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ктуарное оценивание и резервы\1 кв 2022\Журналы шаблоны\МСЦ\"/>
    </mc:Choice>
  </mc:AlternateContent>
  <xr:revisionPtr revIDLastSave="0" documentId="13_ncr:1_{853007B5-36B5-4D16-8333-A6681EBEC54C}" xr6:coauthVersionLast="47" xr6:coauthVersionMax="47" xr10:uidLastSave="{00000000-0000-0000-0000-000000000000}"/>
  <bookViews>
    <workbookView xWindow="20370" yWindow="-120" windowWidth="29040" windowHeight="15840" xr2:uid="{C01B477E-B6A1-4796-98DD-75433D13ABED}"/>
  </bookViews>
  <sheets>
    <sheet name="ОДП_1" sheetId="1" r:id="rId1"/>
  </sheets>
  <externalReferences>
    <externalReference r:id="rId2"/>
  </externalReferences>
  <definedNames>
    <definedName name="anscount" hidden="1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34" i="1" l="1"/>
  <c r="R31" i="1"/>
  <c r="R30" i="1"/>
  <c r="F4" i="1"/>
  <c r="G2" i="1"/>
  <c r="H2" i="1" s="1"/>
  <c r="D2" i="1"/>
  <c r="D3" i="1" s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l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 s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  <c r="D1053" i="1" s="1"/>
  <c r="D1054" i="1" s="1"/>
  <c r="D1055" i="1" s="1"/>
  <c r="D1056" i="1" s="1"/>
  <c r="D1057" i="1" s="1"/>
  <c r="D1058" i="1" s="1"/>
  <c r="D1059" i="1" s="1"/>
  <c r="D1060" i="1" s="1"/>
  <c r="D1061" i="1" s="1"/>
  <c r="D1062" i="1" s="1"/>
  <c r="D1063" i="1" s="1"/>
  <c r="D1064" i="1" s="1"/>
  <c r="D1065" i="1" s="1"/>
  <c r="D1066" i="1" s="1"/>
  <c r="D1067" i="1" s="1"/>
  <c r="D1068" i="1" s="1"/>
  <c r="D1069" i="1" s="1"/>
  <c r="D1070" i="1" s="1"/>
  <c r="D1071" i="1" s="1"/>
  <c r="D1072" i="1" s="1"/>
  <c r="D1073" i="1" s="1"/>
  <c r="D1074" i="1" s="1"/>
  <c r="D1075" i="1" s="1"/>
  <c r="D1076" i="1" s="1"/>
  <c r="D1077" i="1" s="1"/>
  <c r="D1078" i="1" s="1"/>
  <c r="D1079" i="1" s="1"/>
  <c r="D1080" i="1" s="1"/>
  <c r="D1081" i="1" s="1"/>
  <c r="D1082" i="1" s="1"/>
  <c r="D1083" i="1" s="1"/>
  <c r="D1084" i="1" s="1"/>
  <c r="D1085" i="1" s="1"/>
  <c r="D1086" i="1" s="1"/>
  <c r="D1087" i="1" s="1"/>
  <c r="D1088" i="1" s="1"/>
  <c r="D1089" i="1" s="1"/>
  <c r="D1090" i="1" s="1"/>
  <c r="D1091" i="1" s="1"/>
  <c r="D1092" i="1" s="1"/>
  <c r="D1093" i="1" s="1"/>
  <c r="D1094" i="1" s="1"/>
  <c r="D1095" i="1" s="1"/>
  <c r="D1096" i="1" s="1"/>
  <c r="D1097" i="1" s="1"/>
  <c r="D1098" i="1" s="1"/>
  <c r="D1099" i="1" s="1"/>
  <c r="D1100" i="1" s="1"/>
  <c r="D1101" i="1" s="1"/>
  <c r="D1102" i="1" s="1"/>
  <c r="D1103" i="1" s="1"/>
  <c r="D1104" i="1" s="1"/>
  <c r="D1105" i="1" s="1"/>
  <c r="D1106" i="1" s="1"/>
  <c r="D1107" i="1" s="1"/>
  <c r="D1108" i="1" s="1"/>
  <c r="D1109" i="1" s="1"/>
  <c r="D1110" i="1" s="1"/>
  <c r="D1111" i="1" s="1"/>
  <c r="D1112" i="1" s="1"/>
  <c r="D1113" i="1" s="1"/>
  <c r="D1114" i="1" s="1"/>
  <c r="D1115" i="1" s="1"/>
  <c r="D1116" i="1" s="1"/>
  <c r="D1117" i="1" s="1"/>
  <c r="D1118" i="1" s="1"/>
  <c r="D1119" i="1" s="1"/>
  <c r="D1120" i="1" s="1"/>
  <c r="D1121" i="1" s="1"/>
  <c r="D1122" i="1" s="1"/>
  <c r="D1123" i="1" s="1"/>
  <c r="D1124" i="1" s="1"/>
  <c r="D1125" i="1" s="1"/>
  <c r="D1126" i="1" s="1"/>
  <c r="D1127" i="1" s="1"/>
  <c r="D1128" i="1" s="1"/>
  <c r="D1129" i="1" s="1"/>
  <c r="D1130" i="1" s="1"/>
  <c r="D1131" i="1" s="1"/>
  <c r="D1132" i="1" s="1"/>
  <c r="D1133" i="1" s="1"/>
  <c r="D1134" i="1" s="1"/>
  <c r="D1135" i="1" s="1"/>
  <c r="D1136" i="1" s="1"/>
  <c r="D1137" i="1" s="1"/>
  <c r="D1138" i="1" s="1"/>
  <c r="D1139" i="1" s="1"/>
  <c r="D1140" i="1" s="1"/>
  <c r="D1141" i="1" s="1"/>
  <c r="D1142" i="1" s="1"/>
  <c r="D1143" i="1" s="1"/>
  <c r="D1144" i="1" s="1"/>
  <c r="D1145" i="1" s="1"/>
  <c r="D1146" i="1" s="1"/>
  <c r="D1147" i="1" s="1"/>
  <c r="D1148" i="1" s="1"/>
  <c r="D1149" i="1" s="1"/>
  <c r="D1150" i="1" s="1"/>
  <c r="D1151" i="1" s="1"/>
  <c r="D1152" i="1" s="1"/>
  <c r="D1153" i="1" s="1"/>
  <c r="D1154" i="1" s="1"/>
  <c r="D1155" i="1" s="1"/>
  <c r="D1156" i="1" s="1"/>
  <c r="D1157" i="1" s="1"/>
  <c r="D1158" i="1" s="1"/>
  <c r="D1159" i="1" s="1"/>
  <c r="D1160" i="1" s="1"/>
  <c r="D1161" i="1" s="1"/>
  <c r="D1162" i="1" s="1"/>
  <c r="D1163" i="1" s="1"/>
  <c r="D1164" i="1" s="1"/>
  <c r="D1165" i="1" s="1"/>
  <c r="D1166" i="1" s="1"/>
  <c r="D1167" i="1" s="1"/>
  <c r="D1168" i="1" s="1"/>
  <c r="D1169" i="1" s="1"/>
  <c r="D1170" i="1" s="1"/>
  <c r="D1171" i="1" s="1"/>
  <c r="D1172" i="1" s="1"/>
  <c r="D1173" i="1" s="1"/>
  <c r="D1174" i="1" s="1"/>
  <c r="D1175" i="1" s="1"/>
  <c r="D1176" i="1" s="1"/>
  <c r="D1177" i="1" s="1"/>
  <c r="D1178" i="1" s="1"/>
  <c r="D1179" i="1" s="1"/>
  <c r="D1180" i="1" s="1"/>
  <c r="D1181" i="1" s="1"/>
  <c r="D1182" i="1" s="1"/>
  <c r="D1183" i="1" s="1"/>
  <c r="D1184" i="1" s="1"/>
  <c r="D1185" i="1" s="1"/>
  <c r="D1186" i="1" s="1"/>
  <c r="D1187" i="1" s="1"/>
  <c r="D1188" i="1" s="1"/>
  <c r="D1189" i="1" s="1"/>
  <c r="D1190" i="1" s="1"/>
  <c r="D1191" i="1" s="1"/>
  <c r="D1192" i="1" s="1"/>
  <c r="D1193" i="1" s="1"/>
  <c r="D1194" i="1" s="1"/>
  <c r="D1195" i="1" s="1"/>
  <c r="D1196" i="1" s="1"/>
  <c r="D1197" i="1" s="1"/>
  <c r="D1198" i="1" s="1"/>
  <c r="D1199" i="1" s="1"/>
  <c r="D1200" i="1" s="1"/>
  <c r="D1201" i="1" s="1"/>
  <c r="D1202" i="1" s="1"/>
  <c r="D1203" i="1" s="1"/>
  <c r="D1204" i="1" s="1"/>
  <c r="D1205" i="1" s="1"/>
  <c r="D1206" i="1" s="1"/>
  <c r="D1207" i="1" s="1"/>
  <c r="D1208" i="1" s="1"/>
  <c r="D1209" i="1" s="1"/>
  <c r="D1210" i="1" s="1"/>
  <c r="D1211" i="1" s="1"/>
  <c r="D1212" i="1" s="1"/>
  <c r="D1213" i="1" s="1"/>
  <c r="D1214" i="1" s="1"/>
  <c r="D1215" i="1" s="1"/>
  <c r="D1216" i="1" s="1"/>
  <c r="D1217" i="1" s="1"/>
  <c r="D1218" i="1" s="1"/>
  <c r="D1219" i="1" s="1"/>
  <c r="D1220" i="1" s="1"/>
  <c r="D1221" i="1" s="1"/>
  <c r="D1222" i="1" s="1"/>
  <c r="D1223" i="1" s="1"/>
  <c r="D1224" i="1" s="1"/>
  <c r="D1225" i="1" s="1"/>
  <c r="D1226" i="1" s="1"/>
  <c r="D1227" i="1" s="1"/>
  <c r="D1228" i="1" s="1"/>
  <c r="D1229" i="1" s="1"/>
  <c r="D1230" i="1" s="1"/>
  <c r="D1231" i="1" s="1"/>
  <c r="D1232" i="1" s="1"/>
  <c r="D1233" i="1" s="1"/>
  <c r="D1234" i="1" s="1"/>
  <c r="D1235" i="1" s="1"/>
  <c r="D1236" i="1" s="1"/>
  <c r="D1237" i="1" s="1"/>
  <c r="D1238" i="1" s="1"/>
  <c r="D1239" i="1" s="1"/>
  <c r="D1240" i="1" s="1"/>
  <c r="D1241" i="1" s="1"/>
  <c r="D1242" i="1" s="1"/>
  <c r="D1243" i="1" s="1"/>
  <c r="D1244" i="1" s="1"/>
  <c r="D1245" i="1" s="1"/>
  <c r="D1246" i="1" s="1"/>
  <c r="D1247" i="1" s="1"/>
  <c r="D1248" i="1" s="1"/>
  <c r="D1249" i="1" s="1"/>
  <c r="D1250" i="1" s="1"/>
  <c r="D1251" i="1" s="1"/>
  <c r="D1252" i="1" s="1"/>
  <c r="D1253" i="1" s="1"/>
  <c r="D1254" i="1" s="1"/>
  <c r="D1255" i="1" s="1"/>
  <c r="D1256" i="1" s="1"/>
  <c r="D1257" i="1" s="1"/>
  <c r="D1258" i="1" s="1"/>
  <c r="D1259" i="1" s="1"/>
  <c r="D1260" i="1" s="1"/>
  <c r="D1261" i="1" s="1"/>
  <c r="D1262" i="1" s="1"/>
  <c r="D1263" i="1" s="1"/>
  <c r="D1264" i="1" s="1"/>
  <c r="D1265" i="1" s="1"/>
  <c r="D1266" i="1" s="1"/>
  <c r="D1267" i="1" s="1"/>
  <c r="D1268" i="1" s="1"/>
  <c r="D1269" i="1" s="1"/>
  <c r="D1270" i="1" s="1"/>
  <c r="D1271" i="1" s="1"/>
  <c r="D1272" i="1" s="1"/>
  <c r="D1273" i="1" s="1"/>
  <c r="D1274" i="1" s="1"/>
  <c r="D1275" i="1" s="1"/>
  <c r="D1276" i="1" s="1"/>
  <c r="D1277" i="1" s="1"/>
  <c r="D1278" i="1" s="1"/>
  <c r="D1279" i="1" s="1"/>
  <c r="D1280" i="1" s="1"/>
  <c r="D1281" i="1" s="1"/>
  <c r="D1282" i="1" s="1"/>
  <c r="D1283" i="1" s="1"/>
  <c r="D1284" i="1" s="1"/>
  <c r="D1285" i="1" s="1"/>
  <c r="D1286" i="1" s="1"/>
  <c r="D1287" i="1" s="1"/>
  <c r="D1288" i="1" s="1"/>
  <c r="D1289" i="1" s="1"/>
  <c r="D1290" i="1" s="1"/>
  <c r="D1291" i="1" s="1"/>
  <c r="D1292" i="1" s="1"/>
  <c r="D1293" i="1" s="1"/>
  <c r="D1294" i="1" s="1"/>
  <c r="D1295" i="1" s="1"/>
  <c r="D1296" i="1" s="1"/>
  <c r="D1297" i="1" s="1"/>
  <c r="D1298" i="1" s="1"/>
  <c r="D1299" i="1" s="1"/>
  <c r="D1300" i="1" s="1"/>
  <c r="D1301" i="1" s="1"/>
  <c r="D1302" i="1" s="1"/>
  <c r="D1303" i="1" s="1"/>
  <c r="D1304" i="1" s="1"/>
  <c r="D1305" i="1" s="1"/>
  <c r="D1306" i="1" s="1"/>
  <c r="D1307" i="1" s="1"/>
  <c r="D1308" i="1" s="1"/>
  <c r="D1309" i="1" s="1"/>
  <c r="D1310" i="1" s="1"/>
  <c r="D1311" i="1" s="1"/>
  <c r="D1312" i="1" s="1"/>
  <c r="D1313" i="1" s="1"/>
  <c r="D1314" i="1" s="1"/>
  <c r="D1315" i="1" s="1"/>
  <c r="D1316" i="1" s="1"/>
  <c r="D1317" i="1" s="1"/>
  <c r="D1318" i="1" s="1"/>
  <c r="D1319" i="1" s="1"/>
  <c r="D1320" i="1" s="1"/>
  <c r="D1321" i="1" s="1"/>
  <c r="D1322" i="1" s="1"/>
  <c r="D1323" i="1" s="1"/>
  <c r="D1324" i="1" s="1"/>
  <c r="D1325" i="1" s="1"/>
  <c r="D1326" i="1" s="1"/>
  <c r="D1327" i="1" s="1"/>
  <c r="D1328" i="1" s="1"/>
  <c r="D1329" i="1" s="1"/>
  <c r="D1330" i="1" s="1"/>
  <c r="D1331" i="1" s="1"/>
  <c r="D1332" i="1" s="1"/>
  <c r="D1333" i="1" s="1"/>
  <c r="D1334" i="1" s="1"/>
  <c r="D1335" i="1" s="1"/>
  <c r="D1336" i="1" s="1"/>
  <c r="D1337" i="1" s="1"/>
  <c r="D1338" i="1" s="1"/>
  <c r="D1339" i="1" s="1"/>
  <c r="D1340" i="1" s="1"/>
  <c r="D1341" i="1" s="1"/>
  <c r="D1342" i="1" s="1"/>
  <c r="D1343" i="1" s="1"/>
  <c r="D1344" i="1" s="1"/>
  <c r="D1345" i="1" s="1"/>
  <c r="D1346" i="1" s="1"/>
  <c r="D1347" i="1" s="1"/>
  <c r="D1348" i="1" s="1"/>
  <c r="D1349" i="1" s="1"/>
  <c r="D1350" i="1" s="1"/>
  <c r="D1351" i="1" s="1"/>
  <c r="D1352" i="1" s="1"/>
  <c r="D1353" i="1" s="1"/>
  <c r="D1354" i="1" s="1"/>
  <c r="D1355" i="1" s="1"/>
  <c r="D1356" i="1" s="1"/>
  <c r="D1357" i="1" s="1"/>
  <c r="D1358" i="1" s="1"/>
  <c r="D1359" i="1" s="1"/>
  <c r="D1360" i="1" s="1"/>
  <c r="D1361" i="1" s="1"/>
  <c r="D1362" i="1" s="1"/>
  <c r="D1363" i="1" s="1"/>
  <c r="D1364" i="1" s="1"/>
  <c r="D1365" i="1" s="1"/>
  <c r="D1366" i="1" s="1"/>
  <c r="D1367" i="1" s="1"/>
  <c r="D1368" i="1" s="1"/>
  <c r="D1369" i="1" s="1"/>
  <c r="D1370" i="1" s="1"/>
  <c r="D1371" i="1" s="1"/>
  <c r="D1372" i="1" s="1"/>
  <c r="D1373" i="1" s="1"/>
  <c r="D1374" i="1" s="1"/>
  <c r="D1375" i="1" s="1"/>
  <c r="D1376" i="1" s="1"/>
  <c r="D1377" i="1" s="1"/>
  <c r="D1378" i="1" s="1"/>
  <c r="D1379" i="1" s="1"/>
  <c r="D1380" i="1" s="1"/>
  <c r="D1381" i="1" s="1"/>
  <c r="D1382" i="1" s="1"/>
  <c r="D1383" i="1" s="1"/>
  <c r="D1384" i="1" s="1"/>
  <c r="D1385" i="1" s="1"/>
  <c r="D1386" i="1" s="1"/>
  <c r="D1387" i="1" s="1"/>
  <c r="D1388" i="1" s="1"/>
  <c r="D1389" i="1" s="1"/>
  <c r="D1390" i="1" s="1"/>
  <c r="D1391" i="1" s="1"/>
  <c r="D1392" i="1" s="1"/>
  <c r="D1393" i="1" s="1"/>
  <c r="D1394" i="1" s="1"/>
  <c r="D1395" i="1" s="1"/>
  <c r="D1396" i="1" s="1"/>
  <c r="D1397" i="1" s="1"/>
  <c r="D1398" i="1" s="1"/>
  <c r="D1399" i="1" s="1"/>
  <c r="D1400" i="1" s="1"/>
  <c r="D1401" i="1" s="1"/>
  <c r="D1402" i="1" s="1"/>
  <c r="D1403" i="1" s="1"/>
  <c r="D1404" i="1" s="1"/>
  <c r="D1405" i="1" s="1"/>
  <c r="D1406" i="1" s="1"/>
  <c r="D1407" i="1" s="1"/>
  <c r="D1408" i="1" s="1"/>
  <c r="D1409" i="1" s="1"/>
  <c r="D1410" i="1" s="1"/>
  <c r="D1411" i="1" s="1"/>
  <c r="D1412" i="1" s="1"/>
  <c r="D1413" i="1" s="1"/>
  <c r="D1414" i="1" s="1"/>
  <c r="D1415" i="1" s="1"/>
  <c r="D1416" i="1" s="1"/>
  <c r="D1417" i="1" s="1"/>
  <c r="D1418" i="1" s="1"/>
  <c r="D1419" i="1" s="1"/>
  <c r="D1420" i="1" s="1"/>
  <c r="D1421" i="1" s="1"/>
  <c r="D1422" i="1" s="1"/>
  <c r="D1423" i="1" s="1"/>
  <c r="D1424" i="1" s="1"/>
  <c r="D1425" i="1" s="1"/>
  <c r="D1426" i="1" s="1"/>
  <c r="D1427" i="1" s="1"/>
  <c r="D1428" i="1" s="1"/>
  <c r="D1429" i="1" s="1"/>
  <c r="D1430" i="1" s="1"/>
  <c r="D1431" i="1" s="1"/>
  <c r="D1432" i="1" s="1"/>
  <c r="D1433" i="1" s="1"/>
  <c r="D1434" i="1" s="1"/>
  <c r="D1435" i="1" s="1"/>
  <c r="D1436" i="1" s="1"/>
  <c r="D1437" i="1" s="1"/>
  <c r="D1438" i="1" s="1"/>
  <c r="D1439" i="1" s="1"/>
  <c r="D1440" i="1" s="1"/>
  <c r="D1441" i="1" s="1"/>
  <c r="D1442" i="1" s="1"/>
  <c r="D1443" i="1" s="1"/>
  <c r="D1444" i="1" s="1"/>
  <c r="D1445" i="1" s="1"/>
  <c r="D1446" i="1" s="1"/>
  <c r="D1447" i="1" s="1"/>
  <c r="D1448" i="1" s="1"/>
  <c r="D1449" i="1" s="1"/>
  <c r="D1450" i="1" s="1"/>
  <c r="D1451" i="1" s="1"/>
  <c r="D1452" i="1" s="1"/>
  <c r="D1453" i="1" s="1"/>
  <c r="D1454" i="1" s="1"/>
  <c r="D1455" i="1" s="1"/>
  <c r="D1456" i="1" s="1"/>
  <c r="D1457" i="1" s="1"/>
  <c r="D1458" i="1" s="1"/>
  <c r="D1459" i="1" s="1"/>
  <c r="D1460" i="1" s="1"/>
  <c r="D1461" i="1" s="1"/>
  <c r="D1462" i="1" s="1"/>
  <c r="D1463" i="1" s="1"/>
  <c r="D1464" i="1" s="1"/>
  <c r="D1465" i="1" s="1"/>
  <c r="D1466" i="1" s="1"/>
  <c r="D1467" i="1" s="1"/>
  <c r="D1468" i="1" s="1"/>
  <c r="D1469" i="1" s="1"/>
  <c r="D1470" i="1" s="1"/>
  <c r="D1471" i="1" s="1"/>
  <c r="D1472" i="1" s="1"/>
  <c r="D1473" i="1" s="1"/>
  <c r="D1474" i="1" s="1"/>
  <c r="D1475" i="1" s="1"/>
  <c r="D1476" i="1" s="1"/>
  <c r="D1477" i="1" s="1"/>
  <c r="D1478" i="1" s="1"/>
  <c r="D1479" i="1" s="1"/>
  <c r="D1480" i="1" s="1"/>
  <c r="D1481" i="1" s="1"/>
  <c r="D1482" i="1" s="1"/>
  <c r="D1483" i="1" s="1"/>
  <c r="D1484" i="1" s="1"/>
  <c r="D1485" i="1" s="1"/>
  <c r="D1486" i="1" s="1"/>
  <c r="D1487" i="1" s="1"/>
  <c r="D1488" i="1" s="1"/>
  <c r="D1489" i="1" s="1"/>
  <c r="D1490" i="1" s="1"/>
  <c r="D1491" i="1" s="1"/>
  <c r="D1492" i="1" s="1"/>
  <c r="D1493" i="1" s="1"/>
  <c r="D1494" i="1" s="1"/>
  <c r="D1495" i="1" s="1"/>
  <c r="D1496" i="1" s="1"/>
  <c r="D1497" i="1" s="1"/>
  <c r="D1498" i="1" s="1"/>
  <c r="D1499" i="1" s="1"/>
  <c r="D1500" i="1" s="1"/>
  <c r="D1501" i="1" s="1"/>
  <c r="D1502" i="1" s="1"/>
  <c r="D1503" i="1" s="1"/>
  <c r="D1504" i="1" s="1"/>
  <c r="D1505" i="1" s="1"/>
  <c r="D1506" i="1" s="1"/>
  <c r="D1507" i="1" s="1"/>
  <c r="D1508" i="1" s="1"/>
  <c r="D1509" i="1" s="1"/>
  <c r="D1510" i="1" s="1"/>
  <c r="D1511" i="1" s="1"/>
  <c r="D1512" i="1" s="1"/>
  <c r="D1513" i="1" s="1"/>
  <c r="D1514" i="1" s="1"/>
  <c r="D1515" i="1" s="1"/>
  <c r="D1516" i="1" s="1"/>
  <c r="D1517" i="1" s="1"/>
  <c r="D1518" i="1" s="1"/>
  <c r="D1519" i="1" s="1"/>
  <c r="D1520" i="1" s="1"/>
  <c r="D1521" i="1" s="1"/>
  <c r="D1522" i="1" s="1"/>
  <c r="D1523" i="1" s="1"/>
  <c r="D1524" i="1" s="1"/>
  <c r="D1525" i="1" s="1"/>
  <c r="D1526" i="1" s="1"/>
  <c r="D1527" i="1" s="1"/>
  <c r="D1528" i="1" s="1"/>
  <c r="D1529" i="1" s="1"/>
  <c r="D1530" i="1" s="1"/>
  <c r="D1531" i="1" s="1"/>
  <c r="D1532" i="1" s="1"/>
  <c r="D1533" i="1" s="1"/>
  <c r="D1534" i="1" s="1"/>
  <c r="D1535" i="1" s="1"/>
  <c r="D1536" i="1" s="1"/>
  <c r="D1537" i="1" s="1"/>
  <c r="D1538" i="1" s="1"/>
  <c r="D1539" i="1" s="1"/>
  <c r="D1540" i="1" s="1"/>
  <c r="D1541" i="1" s="1"/>
  <c r="D1542" i="1" s="1"/>
  <c r="D1543" i="1" s="1"/>
  <c r="D1544" i="1" s="1"/>
  <c r="D1545" i="1" s="1"/>
  <c r="D1546" i="1" s="1"/>
  <c r="D1547" i="1" s="1"/>
  <c r="D1548" i="1" s="1"/>
  <c r="D1549" i="1" s="1"/>
  <c r="D1550" i="1" s="1"/>
  <c r="D1551" i="1" s="1"/>
  <c r="D1552" i="1" s="1"/>
  <c r="D1553" i="1" s="1"/>
  <c r="D1554" i="1" s="1"/>
  <c r="D1555" i="1" s="1"/>
  <c r="D1556" i="1" s="1"/>
  <c r="D1557" i="1" s="1"/>
  <c r="D1558" i="1" s="1"/>
  <c r="D1559" i="1" s="1"/>
  <c r="D1560" i="1" s="1"/>
  <c r="D1561" i="1" s="1"/>
  <c r="D1562" i="1" s="1"/>
  <c r="D1563" i="1" s="1"/>
  <c r="D1564" i="1" s="1"/>
  <c r="D1565" i="1" s="1"/>
  <c r="D1566" i="1" s="1"/>
  <c r="D1567" i="1" s="1"/>
  <c r="D1568" i="1" s="1"/>
  <c r="D1569" i="1" s="1"/>
  <c r="D1570" i="1" s="1"/>
  <c r="D1571" i="1" s="1"/>
  <c r="D1572" i="1" s="1"/>
  <c r="D1573" i="1" s="1"/>
  <c r="D1574" i="1" s="1"/>
  <c r="D1575" i="1" s="1"/>
  <c r="D1576" i="1" s="1"/>
  <c r="D1577" i="1" s="1"/>
  <c r="D1578" i="1" s="1"/>
  <c r="D1579" i="1" s="1"/>
  <c r="D1580" i="1" s="1"/>
  <c r="D1581" i="1" s="1"/>
  <c r="D1582" i="1" s="1"/>
  <c r="D1583" i="1" s="1"/>
  <c r="D1584" i="1" s="1"/>
  <c r="D1585" i="1" s="1"/>
  <c r="D1586" i="1" s="1"/>
  <c r="D1587" i="1" s="1"/>
  <c r="D1588" i="1" s="1"/>
  <c r="D1589" i="1" s="1"/>
  <c r="D1590" i="1" s="1"/>
  <c r="D1591" i="1" s="1"/>
  <c r="D1592" i="1" s="1"/>
  <c r="D1593" i="1" s="1"/>
  <c r="D1594" i="1" s="1"/>
  <c r="D1595" i="1" s="1"/>
  <c r="D1596" i="1" s="1"/>
  <c r="D1597" i="1" s="1"/>
  <c r="D1598" i="1" s="1"/>
  <c r="D1599" i="1" s="1"/>
  <c r="D1600" i="1" s="1"/>
  <c r="D1601" i="1" s="1"/>
  <c r="D1602" i="1" s="1"/>
  <c r="D1603" i="1" s="1"/>
  <c r="D1604" i="1" s="1"/>
  <c r="D1605" i="1" s="1"/>
  <c r="D1606" i="1" s="1"/>
  <c r="D1607" i="1" s="1"/>
  <c r="D1608" i="1" s="1"/>
  <c r="D1609" i="1" s="1"/>
  <c r="D1610" i="1" s="1"/>
  <c r="D1611" i="1" s="1"/>
  <c r="D1612" i="1" s="1"/>
  <c r="D1613" i="1" s="1"/>
  <c r="D1614" i="1" s="1"/>
  <c r="D1615" i="1" s="1"/>
  <c r="D1616" i="1" s="1"/>
  <c r="D1617" i="1" s="1"/>
  <c r="D1618" i="1" s="1"/>
  <c r="D1619" i="1" s="1"/>
  <c r="D1620" i="1" s="1"/>
  <c r="D1621" i="1" s="1"/>
  <c r="D1622" i="1" s="1"/>
  <c r="D1623" i="1" s="1"/>
  <c r="D1624" i="1" s="1"/>
  <c r="D1625" i="1" s="1"/>
  <c r="D1626" i="1" s="1"/>
  <c r="D1627" i="1" s="1"/>
  <c r="D1628" i="1" s="1"/>
  <c r="D1629" i="1" s="1"/>
  <c r="D1630" i="1" s="1"/>
  <c r="D1631" i="1" s="1"/>
  <c r="D1632" i="1" s="1"/>
  <c r="D1633" i="1" s="1"/>
  <c r="D1634" i="1" s="1"/>
  <c r="D1635" i="1" s="1"/>
  <c r="D1636" i="1" s="1"/>
  <c r="D1637" i="1" s="1"/>
  <c r="D1638" i="1" s="1"/>
  <c r="D1639" i="1" s="1"/>
  <c r="D1640" i="1" s="1"/>
  <c r="D1641" i="1" s="1"/>
  <c r="D1642" i="1" s="1"/>
  <c r="D1643" i="1" s="1"/>
  <c r="D1644" i="1" s="1"/>
  <c r="D1645" i="1" s="1"/>
  <c r="D1646" i="1" s="1"/>
  <c r="D1647" i="1" s="1"/>
  <c r="D1648" i="1" s="1"/>
  <c r="D1649" i="1" s="1"/>
  <c r="D1650" i="1" s="1"/>
  <c r="D1651" i="1" s="1"/>
  <c r="D1652" i="1" s="1"/>
  <c r="D1653" i="1" s="1"/>
  <c r="D1654" i="1" s="1"/>
  <c r="D1655" i="1" s="1"/>
  <c r="D1656" i="1" s="1"/>
  <c r="D1657" i="1" s="1"/>
  <c r="D1658" i="1" s="1"/>
  <c r="D1659" i="1" s="1"/>
  <c r="D1660" i="1" s="1"/>
  <c r="D1661" i="1" s="1"/>
  <c r="D1662" i="1" s="1"/>
  <c r="D1663" i="1" s="1"/>
  <c r="D1664" i="1" s="1"/>
  <c r="D1665" i="1" s="1"/>
  <c r="D1666" i="1" s="1"/>
  <c r="D1667" i="1" s="1"/>
  <c r="D1668" i="1" s="1"/>
  <c r="D1669" i="1" s="1"/>
  <c r="D1670" i="1" s="1"/>
  <c r="D1671" i="1" s="1"/>
  <c r="D1672" i="1" s="1"/>
  <c r="D1673" i="1" s="1"/>
  <c r="D1674" i="1" s="1"/>
  <c r="D1675" i="1" s="1"/>
  <c r="D1676" i="1" s="1"/>
  <c r="D1677" i="1" s="1"/>
  <c r="D1678" i="1" s="1"/>
  <c r="D1679" i="1" s="1"/>
  <c r="D1680" i="1" s="1"/>
  <c r="D1681" i="1" s="1"/>
  <c r="D1682" i="1" s="1"/>
  <c r="D1683" i="1" s="1"/>
  <c r="D1684" i="1" s="1"/>
  <c r="D1685" i="1" s="1"/>
  <c r="D1686" i="1" s="1"/>
  <c r="D1687" i="1" s="1"/>
  <c r="D1688" i="1" s="1"/>
  <c r="D1689" i="1" s="1"/>
  <c r="D1690" i="1" s="1"/>
  <c r="D1691" i="1" s="1"/>
  <c r="D1692" i="1" s="1"/>
  <c r="D1693" i="1" s="1"/>
  <c r="D1694" i="1" s="1"/>
  <c r="D1695" i="1" s="1"/>
  <c r="D1696" i="1" s="1"/>
  <c r="D1697" i="1" s="1"/>
  <c r="D1698" i="1" s="1"/>
  <c r="D1699" i="1" s="1"/>
  <c r="D1700" i="1" s="1"/>
  <c r="D1701" i="1" s="1"/>
  <c r="D1702" i="1" s="1"/>
  <c r="D1703" i="1" s="1"/>
  <c r="D1704" i="1" s="1"/>
  <c r="D1705" i="1" s="1"/>
  <c r="D1706" i="1" s="1"/>
  <c r="D1707" i="1" s="1"/>
  <c r="D1708" i="1" s="1"/>
  <c r="D1709" i="1" s="1"/>
  <c r="D1710" i="1" s="1"/>
  <c r="D1711" i="1" s="1"/>
  <c r="D1712" i="1" s="1"/>
  <c r="D1713" i="1" s="1"/>
  <c r="D1714" i="1" s="1"/>
  <c r="D1715" i="1" s="1"/>
  <c r="D1716" i="1" s="1"/>
  <c r="D1717" i="1" s="1"/>
  <c r="D1718" i="1" s="1"/>
  <c r="D1719" i="1" s="1"/>
  <c r="D1720" i="1" s="1"/>
  <c r="D1721" i="1" s="1"/>
  <c r="D1722" i="1" s="1"/>
  <c r="D1723" i="1" s="1"/>
  <c r="D1724" i="1" s="1"/>
  <c r="D1725" i="1" s="1"/>
  <c r="D1726" i="1" s="1"/>
  <c r="D1727" i="1" s="1"/>
  <c r="D1728" i="1" s="1"/>
  <c r="D1729" i="1" s="1"/>
  <c r="D1730" i="1" s="1"/>
  <c r="D1731" i="1" s="1"/>
  <c r="D1732" i="1" s="1"/>
  <c r="D1733" i="1" s="1"/>
  <c r="D1734" i="1" s="1"/>
  <c r="D1735" i="1" s="1"/>
  <c r="D1736" i="1" s="1"/>
  <c r="D1737" i="1" s="1"/>
  <c r="D1738" i="1" s="1"/>
  <c r="D1739" i="1" s="1"/>
  <c r="D1740" i="1" s="1"/>
  <c r="D1741" i="1" s="1"/>
  <c r="D1742" i="1" s="1"/>
  <c r="D1743" i="1" s="1"/>
  <c r="D1744" i="1" s="1"/>
  <c r="D1745" i="1" s="1"/>
  <c r="D1746" i="1" s="1"/>
  <c r="D1747" i="1" s="1"/>
  <c r="D1748" i="1" s="1"/>
  <c r="D1749" i="1" s="1"/>
  <c r="D1750" i="1" s="1"/>
  <c r="D1751" i="1" s="1"/>
  <c r="D1752" i="1" s="1"/>
  <c r="D1753" i="1" s="1"/>
  <c r="D1754" i="1" s="1"/>
  <c r="D1755" i="1" s="1"/>
  <c r="D1756" i="1" s="1"/>
  <c r="D1757" i="1" s="1"/>
  <c r="D1758" i="1" s="1"/>
  <c r="D1759" i="1" s="1"/>
  <c r="D1760" i="1" s="1"/>
  <c r="D1761" i="1" s="1"/>
  <c r="D1762" i="1" s="1"/>
  <c r="D1763" i="1" s="1"/>
  <c r="D1764" i="1" s="1"/>
  <c r="D1765" i="1" s="1"/>
  <c r="D1766" i="1" s="1"/>
  <c r="D1767" i="1" s="1"/>
  <c r="D1768" i="1" s="1"/>
  <c r="D1769" i="1" s="1"/>
  <c r="D1770" i="1" s="1"/>
  <c r="D1771" i="1" s="1"/>
  <c r="D1772" i="1" s="1"/>
  <c r="D1773" i="1" s="1"/>
  <c r="D1774" i="1" s="1"/>
  <c r="D1775" i="1" s="1"/>
  <c r="D1776" i="1" s="1"/>
  <c r="D1777" i="1" s="1"/>
  <c r="D1778" i="1" s="1"/>
  <c r="D1779" i="1" s="1"/>
  <c r="D1780" i="1" s="1"/>
  <c r="D1781" i="1" s="1"/>
  <c r="D1782" i="1" s="1"/>
  <c r="D1783" i="1" s="1"/>
  <c r="D1784" i="1" s="1"/>
  <c r="D1785" i="1" s="1"/>
  <c r="D1786" i="1" s="1"/>
  <c r="D1787" i="1" s="1"/>
  <c r="D1788" i="1" s="1"/>
  <c r="D1789" i="1" s="1"/>
  <c r="D1790" i="1" s="1"/>
  <c r="D1791" i="1" s="1"/>
  <c r="D1792" i="1" s="1"/>
  <c r="D1793" i="1" s="1"/>
  <c r="D1794" i="1" s="1"/>
  <c r="D1795" i="1" s="1"/>
  <c r="D1796" i="1" s="1"/>
  <c r="D1797" i="1" s="1"/>
  <c r="D1798" i="1" s="1"/>
  <c r="D1799" i="1" s="1"/>
  <c r="D1800" i="1" s="1"/>
  <c r="D1801" i="1" s="1"/>
  <c r="D1802" i="1" s="1"/>
  <c r="D1803" i="1" s="1"/>
  <c r="D1804" i="1" s="1"/>
  <c r="D1805" i="1" s="1"/>
  <c r="D1806" i="1" s="1"/>
  <c r="D1807" i="1" s="1"/>
  <c r="D1808" i="1" s="1"/>
  <c r="D1809" i="1" s="1"/>
  <c r="D1810" i="1" s="1"/>
  <c r="D1811" i="1" s="1"/>
  <c r="D1812" i="1" s="1"/>
  <c r="D1813" i="1" s="1"/>
  <c r="D1814" i="1" s="1"/>
  <c r="D1815" i="1" s="1"/>
  <c r="D1816" i="1" s="1"/>
  <c r="D1817" i="1" s="1"/>
  <c r="D1818" i="1" s="1"/>
  <c r="D1819" i="1" s="1"/>
  <c r="D1820" i="1" s="1"/>
  <c r="D1821" i="1" s="1"/>
  <c r="D1822" i="1" s="1"/>
  <c r="D1823" i="1" s="1"/>
  <c r="D1824" i="1" s="1"/>
  <c r="D1825" i="1" s="1"/>
  <c r="D1826" i="1" s="1"/>
  <c r="D1827" i="1" s="1"/>
  <c r="D1828" i="1" s="1"/>
  <c r="D1829" i="1" s="1"/>
  <c r="D1830" i="1" s="1"/>
  <c r="D1831" i="1" s="1"/>
  <c r="D1832" i="1" s="1"/>
  <c r="D1833" i="1" s="1"/>
  <c r="D1834" i="1" s="1"/>
  <c r="D1835" i="1" s="1"/>
  <c r="D1836" i="1" s="1"/>
  <c r="D1837" i="1" s="1"/>
  <c r="D1838" i="1" s="1"/>
  <c r="D1839" i="1" s="1"/>
  <c r="D1840" i="1" s="1"/>
  <c r="D1841" i="1" s="1"/>
  <c r="D1842" i="1" s="1"/>
  <c r="D1843" i="1" s="1"/>
  <c r="D1844" i="1" s="1"/>
  <c r="D1845" i="1" s="1"/>
  <c r="D1846" i="1" s="1"/>
  <c r="D1847" i="1" s="1"/>
  <c r="D1848" i="1" s="1"/>
  <c r="D1849" i="1" s="1"/>
  <c r="D1850" i="1" s="1"/>
  <c r="D1851" i="1" s="1"/>
  <c r="D1852" i="1" s="1"/>
  <c r="D1853" i="1" s="1"/>
  <c r="D1854" i="1" s="1"/>
  <c r="D1855" i="1" s="1"/>
  <c r="D1856" i="1" s="1"/>
  <c r="D1857" i="1" s="1"/>
  <c r="D1858" i="1" s="1"/>
  <c r="D1859" i="1" s="1"/>
  <c r="D1860" i="1" s="1"/>
  <c r="D1861" i="1" s="1"/>
  <c r="D1862" i="1" s="1"/>
  <c r="D1863" i="1" s="1"/>
  <c r="D1864" i="1" s="1"/>
  <c r="D1865" i="1" s="1"/>
  <c r="D1866" i="1" s="1"/>
  <c r="D1867" i="1" s="1"/>
  <c r="D1868" i="1" s="1"/>
  <c r="D1869" i="1" s="1"/>
  <c r="D1870" i="1" s="1"/>
  <c r="D1871" i="1" s="1"/>
  <c r="D1872" i="1" s="1"/>
  <c r="D1873" i="1" s="1"/>
  <c r="D1874" i="1" s="1"/>
  <c r="D1875" i="1" s="1"/>
  <c r="D1876" i="1" s="1"/>
  <c r="D1877" i="1" s="1"/>
  <c r="D1878" i="1" s="1"/>
  <c r="D1879" i="1" s="1"/>
  <c r="D1880" i="1" s="1"/>
  <c r="D1881" i="1" s="1"/>
  <c r="D1882" i="1" s="1"/>
  <c r="D1883" i="1" s="1"/>
  <c r="D1884" i="1" s="1"/>
  <c r="D1885" i="1" s="1"/>
  <c r="D1886" i="1" s="1"/>
  <c r="D1887" i="1" s="1"/>
  <c r="D1888" i="1" s="1"/>
  <c r="D1889" i="1" s="1"/>
  <c r="D1890" i="1" s="1"/>
  <c r="D1891" i="1" s="1"/>
  <c r="D1892" i="1" s="1"/>
  <c r="D1893" i="1" s="1"/>
  <c r="D1894" i="1" s="1"/>
  <c r="D1895" i="1" s="1"/>
  <c r="D1896" i="1" s="1"/>
  <c r="D1897" i="1" s="1"/>
  <c r="D1898" i="1" s="1"/>
  <c r="D1899" i="1" s="1"/>
  <c r="D1900" i="1" s="1"/>
  <c r="D1901" i="1" s="1"/>
  <c r="D1902" i="1" s="1"/>
  <c r="D1903" i="1" s="1"/>
  <c r="D1904" i="1" s="1"/>
  <c r="D1905" i="1" s="1"/>
  <c r="D1906" i="1" s="1"/>
  <c r="D1907" i="1" s="1"/>
  <c r="D1908" i="1" s="1"/>
  <c r="D1909" i="1" s="1"/>
  <c r="D1910" i="1" s="1"/>
  <c r="D1911" i="1" s="1"/>
  <c r="D1912" i="1" s="1"/>
  <c r="D1913" i="1" s="1"/>
  <c r="D1914" i="1" s="1"/>
  <c r="D1915" i="1" s="1"/>
  <c r="D1916" i="1" s="1"/>
  <c r="D1917" i="1" s="1"/>
  <c r="D1918" i="1" s="1"/>
  <c r="D1919" i="1" s="1"/>
  <c r="D1920" i="1" s="1"/>
  <c r="D1921" i="1" s="1"/>
  <c r="D1922" i="1" s="1"/>
  <c r="D1923" i="1" s="1"/>
  <c r="D1924" i="1" s="1"/>
  <c r="D1925" i="1" s="1"/>
  <c r="D1926" i="1" s="1"/>
  <c r="D1927" i="1" s="1"/>
  <c r="D1928" i="1" s="1"/>
  <c r="D1929" i="1" s="1"/>
  <c r="D1930" i="1" s="1"/>
  <c r="D1931" i="1" s="1"/>
  <c r="D1932" i="1" s="1"/>
  <c r="D1933" i="1" s="1"/>
  <c r="D1934" i="1" s="1"/>
  <c r="D1935" i="1" s="1"/>
  <c r="D1936" i="1" s="1"/>
  <c r="D1937" i="1" s="1"/>
  <c r="D1938" i="1" s="1"/>
  <c r="D1939" i="1" s="1"/>
  <c r="D1940" i="1" s="1"/>
  <c r="D1941" i="1" s="1"/>
  <c r="D1942" i="1" s="1"/>
  <c r="D1943" i="1" s="1"/>
  <c r="D1944" i="1" s="1"/>
  <c r="D1945" i="1" s="1"/>
  <c r="D1946" i="1" s="1"/>
  <c r="D1947" i="1" s="1"/>
  <c r="D1948" i="1" s="1"/>
  <c r="D1949" i="1" s="1"/>
  <c r="D1950" i="1" s="1"/>
  <c r="D1951" i="1" s="1"/>
  <c r="D1952" i="1" s="1"/>
  <c r="D1953" i="1" s="1"/>
  <c r="D1954" i="1" s="1"/>
  <c r="D1955" i="1" s="1"/>
  <c r="D1956" i="1" s="1"/>
  <c r="D1957" i="1" s="1"/>
  <c r="D1958" i="1" s="1"/>
  <c r="D1959" i="1" s="1"/>
  <c r="D1960" i="1" s="1"/>
  <c r="D1961" i="1" s="1"/>
  <c r="D1962" i="1" s="1"/>
  <c r="D1963" i="1" s="1"/>
  <c r="D1964" i="1" s="1"/>
  <c r="D1965" i="1" s="1"/>
  <c r="D1966" i="1" s="1"/>
  <c r="D1967" i="1" s="1"/>
  <c r="D1968" i="1" s="1"/>
  <c r="D1969" i="1" s="1"/>
  <c r="D1970" i="1" s="1"/>
  <c r="D1971" i="1" s="1"/>
  <c r="D1972" i="1" s="1"/>
  <c r="D1973" i="1" s="1"/>
  <c r="D1974" i="1" s="1"/>
  <c r="D1975" i="1" s="1"/>
  <c r="D1976" i="1" s="1"/>
  <c r="D1977" i="1" s="1"/>
  <c r="D1978" i="1" s="1"/>
  <c r="D1979" i="1" s="1"/>
  <c r="D1980" i="1" s="1"/>
  <c r="D1981" i="1" s="1"/>
  <c r="D1982" i="1" s="1"/>
  <c r="D1983" i="1" s="1"/>
  <c r="D1984" i="1" s="1"/>
  <c r="D1985" i="1" s="1"/>
  <c r="D1986" i="1" s="1"/>
  <c r="D1987" i="1" s="1"/>
  <c r="D1988" i="1" s="1"/>
  <c r="D1989" i="1" s="1"/>
  <c r="D1990" i="1" s="1"/>
  <c r="D1991" i="1" s="1"/>
  <c r="D1992" i="1" s="1"/>
  <c r="D1993" i="1" s="1"/>
  <c r="D1994" i="1" s="1"/>
  <c r="D1995" i="1" s="1"/>
  <c r="D1996" i="1" s="1"/>
  <c r="D1997" i="1" s="1"/>
  <c r="D1998" i="1" s="1"/>
  <c r="D1999" i="1" s="1"/>
  <c r="D2000" i="1" s="1"/>
  <c r="D2001" i="1" s="1"/>
  <c r="D2002" i="1" s="1"/>
  <c r="D2003" i="1" s="1"/>
  <c r="D2004" i="1" s="1"/>
  <c r="D2005" i="1" s="1"/>
  <c r="D2006" i="1" s="1"/>
  <c r="D2007" i="1" s="1"/>
  <c r="D2008" i="1" s="1"/>
  <c r="D2009" i="1" s="1"/>
  <c r="D2010" i="1" s="1"/>
  <c r="D2011" i="1" s="1"/>
  <c r="D2012" i="1" s="1"/>
  <c r="D2013" i="1" s="1"/>
  <c r="D2014" i="1" s="1"/>
  <c r="D2015" i="1" s="1"/>
  <c r="D2016" i="1" s="1"/>
  <c r="D2017" i="1" s="1"/>
  <c r="D2018" i="1" s="1"/>
  <c r="D2019" i="1" s="1"/>
  <c r="D2020" i="1" s="1"/>
  <c r="D2021" i="1" s="1"/>
  <c r="D2022" i="1" s="1"/>
  <c r="D2023" i="1" s="1"/>
  <c r="D2024" i="1" s="1"/>
  <c r="D2025" i="1" s="1"/>
  <c r="D2026" i="1" s="1"/>
  <c r="D2027" i="1" s="1"/>
  <c r="D2028" i="1" s="1"/>
  <c r="D2029" i="1" s="1"/>
  <c r="D2030" i="1" s="1"/>
  <c r="D2031" i="1" s="1"/>
  <c r="D2032" i="1" s="1"/>
  <c r="D2033" i="1" s="1"/>
  <c r="D2034" i="1" s="1"/>
  <c r="D2035" i="1" s="1"/>
  <c r="D2036" i="1" s="1"/>
  <c r="D2037" i="1" s="1"/>
  <c r="D2038" i="1" s="1"/>
  <c r="D2039" i="1" s="1"/>
  <c r="D2040" i="1" s="1"/>
  <c r="D2041" i="1" s="1"/>
  <c r="D2042" i="1" s="1"/>
  <c r="D2043" i="1" s="1"/>
  <c r="D2044" i="1" s="1"/>
  <c r="D2045" i="1" s="1"/>
  <c r="D2046" i="1" s="1"/>
  <c r="D2047" i="1" s="1"/>
  <c r="D2048" i="1" s="1"/>
  <c r="D2049" i="1" s="1"/>
  <c r="D2050" i="1" s="1"/>
  <c r="D2051" i="1" s="1"/>
  <c r="D2052" i="1" s="1"/>
  <c r="D2053" i="1" s="1"/>
  <c r="D2054" i="1" s="1"/>
  <c r="D2055" i="1" s="1"/>
  <c r="D2056" i="1" s="1"/>
  <c r="D2057" i="1" s="1"/>
  <c r="D2058" i="1" s="1"/>
  <c r="D2059" i="1" s="1"/>
  <c r="D2060" i="1" s="1"/>
  <c r="D2061" i="1" s="1"/>
  <c r="D2062" i="1" s="1"/>
  <c r="D2063" i="1" s="1"/>
  <c r="D2064" i="1" s="1"/>
  <c r="D2065" i="1" s="1"/>
  <c r="D2066" i="1" s="1"/>
  <c r="D2067" i="1" s="1"/>
  <c r="D2068" i="1" s="1"/>
  <c r="D2069" i="1" s="1"/>
  <c r="D2070" i="1" s="1"/>
  <c r="D2071" i="1" s="1"/>
  <c r="D2072" i="1" s="1"/>
  <c r="D2073" i="1" s="1"/>
  <c r="D2074" i="1" s="1"/>
  <c r="D2075" i="1" s="1"/>
  <c r="D2076" i="1" s="1"/>
  <c r="D2077" i="1" s="1"/>
  <c r="D2078" i="1" s="1"/>
  <c r="D2079" i="1" s="1"/>
  <c r="D2080" i="1" s="1"/>
  <c r="D2081" i="1" s="1"/>
  <c r="D2082" i="1" s="1"/>
  <c r="D2083" i="1" s="1"/>
  <c r="D2084" i="1" s="1"/>
  <c r="D2085" i="1" s="1"/>
  <c r="D2086" i="1" s="1"/>
  <c r="D2087" i="1" s="1"/>
  <c r="D2088" i="1" s="1"/>
  <c r="D2089" i="1" s="1"/>
  <c r="D2090" i="1" s="1"/>
  <c r="D2091" i="1" s="1"/>
  <c r="D2092" i="1" s="1"/>
  <c r="D2093" i="1" s="1"/>
  <c r="D2094" i="1" s="1"/>
  <c r="D2095" i="1" s="1"/>
  <c r="D2096" i="1" s="1"/>
  <c r="D2097" i="1" s="1"/>
  <c r="D2098" i="1" s="1"/>
  <c r="D2099" i="1" s="1"/>
  <c r="D2100" i="1" s="1"/>
  <c r="D2101" i="1" s="1"/>
  <c r="D2102" i="1" s="1"/>
  <c r="D2103" i="1" s="1"/>
  <c r="D2104" i="1" s="1"/>
  <c r="D2105" i="1" s="1"/>
  <c r="D2106" i="1" s="1"/>
  <c r="D2107" i="1" s="1"/>
  <c r="D2108" i="1" s="1"/>
  <c r="D2109" i="1" s="1"/>
  <c r="D2110" i="1" s="1"/>
  <c r="D2111" i="1" s="1"/>
  <c r="D2112" i="1" s="1"/>
  <c r="D2113" i="1" s="1"/>
  <c r="D2114" i="1" s="1"/>
  <c r="D2115" i="1" s="1"/>
  <c r="D2116" i="1" s="1"/>
  <c r="D2117" i="1" s="1"/>
  <c r="D2118" i="1" s="1"/>
  <c r="D2119" i="1" s="1"/>
  <c r="D2120" i="1" s="1"/>
  <c r="D2121" i="1" s="1"/>
  <c r="D2122" i="1" s="1"/>
  <c r="D2123" i="1" s="1"/>
  <c r="D2124" i="1" s="1"/>
  <c r="D2125" i="1" s="1"/>
  <c r="D2126" i="1" s="1"/>
  <c r="D2127" i="1" s="1"/>
  <c r="D2128" i="1" s="1"/>
  <c r="D2129" i="1" s="1"/>
  <c r="D2130" i="1" s="1"/>
  <c r="D2131" i="1" s="1"/>
  <c r="D2132" i="1" s="1"/>
  <c r="D2133" i="1" s="1"/>
  <c r="D2134" i="1" s="1"/>
  <c r="D2135" i="1" s="1"/>
  <c r="D2136" i="1" s="1"/>
  <c r="D2137" i="1" s="1"/>
  <c r="D2138" i="1" s="1"/>
  <c r="D2139" i="1" s="1"/>
  <c r="D2140" i="1" s="1"/>
  <c r="D2141" i="1" s="1"/>
  <c r="D2142" i="1" s="1"/>
  <c r="D2143" i="1" s="1"/>
  <c r="D2144" i="1" s="1"/>
  <c r="D2145" i="1" s="1"/>
  <c r="D2146" i="1" s="1"/>
  <c r="D2147" i="1" s="1"/>
  <c r="D2148" i="1" s="1"/>
  <c r="D2149" i="1" s="1"/>
  <c r="D2150" i="1" s="1"/>
  <c r="D2151" i="1" s="1"/>
  <c r="D2152" i="1" s="1"/>
  <c r="D2153" i="1" s="1"/>
  <c r="D2154" i="1" s="1"/>
  <c r="D2155" i="1" s="1"/>
  <c r="D2156" i="1" s="1"/>
  <c r="D2157" i="1" s="1"/>
  <c r="D2158" i="1" s="1"/>
  <c r="D2159" i="1" s="1"/>
  <c r="D2160" i="1" s="1"/>
  <c r="D2161" i="1" s="1"/>
  <c r="D2162" i="1" s="1"/>
  <c r="D2163" i="1" s="1"/>
  <c r="D2164" i="1" s="1"/>
  <c r="D2165" i="1" s="1"/>
  <c r="D2166" i="1" s="1"/>
  <c r="D2167" i="1" s="1"/>
  <c r="D2168" i="1" s="1"/>
  <c r="D2169" i="1" s="1"/>
  <c r="D2170" i="1" s="1"/>
  <c r="D2171" i="1" s="1"/>
  <c r="D2172" i="1" s="1"/>
  <c r="D2173" i="1" s="1"/>
  <c r="D2174" i="1" s="1"/>
  <c r="D2175" i="1" s="1"/>
  <c r="D2176" i="1" s="1"/>
  <c r="D2177" i="1" s="1"/>
  <c r="D2178" i="1" s="1"/>
  <c r="D2179" i="1" s="1"/>
  <c r="D2180" i="1" s="1"/>
  <c r="D2181" i="1" s="1"/>
  <c r="D2182" i="1" s="1"/>
  <c r="D2183" i="1" s="1"/>
  <c r="D2184" i="1" s="1"/>
  <c r="D2185" i="1" s="1"/>
  <c r="D2186" i="1" s="1"/>
  <c r="D2187" i="1" s="1"/>
  <c r="D2188" i="1" s="1"/>
  <c r="D2189" i="1" s="1"/>
  <c r="D2190" i="1" s="1"/>
  <c r="D2191" i="1" s="1"/>
  <c r="D2192" i="1" s="1"/>
  <c r="D2193" i="1" s="1"/>
  <c r="D2194" i="1" s="1"/>
  <c r="D2195" i="1" s="1"/>
  <c r="D2196" i="1" s="1"/>
  <c r="D2197" i="1" s="1"/>
  <c r="D2198" i="1" s="1"/>
  <c r="D2199" i="1" s="1"/>
  <c r="D2200" i="1" s="1"/>
  <c r="D2201" i="1" s="1"/>
  <c r="D2202" i="1" s="1"/>
  <c r="D2203" i="1" s="1"/>
  <c r="D2204" i="1" s="1"/>
  <c r="D2205" i="1" s="1"/>
  <c r="D2206" i="1" s="1"/>
  <c r="D2207" i="1" s="1"/>
  <c r="D2208" i="1" s="1"/>
  <c r="D2209" i="1" s="1"/>
  <c r="D2210" i="1" s="1"/>
  <c r="D2211" i="1" s="1"/>
  <c r="D2212" i="1" s="1"/>
  <c r="D2213" i="1" s="1"/>
  <c r="D2214" i="1" s="1"/>
  <c r="D2215" i="1" s="1"/>
  <c r="D2216" i="1" s="1"/>
  <c r="D2217" i="1" s="1"/>
  <c r="D2218" i="1" s="1"/>
  <c r="D2219" i="1" s="1"/>
  <c r="D2220" i="1" s="1"/>
  <c r="D2221" i="1" s="1"/>
  <c r="D2222" i="1" s="1"/>
  <c r="D2223" i="1" s="1"/>
  <c r="D2224" i="1" s="1"/>
  <c r="D2225" i="1" s="1"/>
  <c r="D2226" i="1" s="1"/>
  <c r="D2227" i="1" s="1"/>
  <c r="D2228" i="1" s="1"/>
  <c r="D2229" i="1" s="1"/>
  <c r="D2230" i="1" s="1"/>
  <c r="D2231" i="1" s="1"/>
  <c r="D2232" i="1" s="1"/>
  <c r="D2233" i="1" s="1"/>
  <c r="D2234" i="1" s="1"/>
  <c r="D2235" i="1" s="1"/>
  <c r="D2236" i="1" s="1"/>
  <c r="D2237" i="1" s="1"/>
  <c r="D2238" i="1" s="1"/>
  <c r="D2239" i="1" s="1"/>
  <c r="D2240" i="1" s="1"/>
  <c r="D2241" i="1" s="1"/>
  <c r="D2242" i="1" s="1"/>
  <c r="D2243" i="1" s="1"/>
  <c r="D2244" i="1" s="1"/>
  <c r="D2245" i="1" s="1"/>
  <c r="D2246" i="1" s="1"/>
  <c r="D2247" i="1" s="1"/>
  <c r="D2248" i="1" s="1"/>
  <c r="D2249" i="1" s="1"/>
  <c r="D2250" i="1" s="1"/>
  <c r="D2251" i="1" s="1"/>
  <c r="D2252" i="1" s="1"/>
  <c r="D2253" i="1" s="1"/>
  <c r="D2254" i="1" s="1"/>
  <c r="D2255" i="1" s="1"/>
  <c r="D2256" i="1" s="1"/>
  <c r="D2257" i="1" s="1"/>
  <c r="D2258" i="1" s="1"/>
  <c r="D2259" i="1" s="1"/>
  <c r="D2260" i="1" s="1"/>
  <c r="D2261" i="1" s="1"/>
  <c r="D2262" i="1" s="1"/>
  <c r="D2263" i="1" s="1"/>
  <c r="D2264" i="1" s="1"/>
  <c r="D2265" i="1" s="1"/>
  <c r="D2266" i="1" s="1"/>
  <c r="D2267" i="1" s="1"/>
  <c r="D2268" i="1" s="1"/>
  <c r="D2269" i="1" s="1"/>
  <c r="D2270" i="1" s="1"/>
  <c r="D2271" i="1" s="1"/>
  <c r="D2272" i="1" s="1"/>
  <c r="D2273" i="1" s="1"/>
  <c r="D2274" i="1" s="1"/>
  <c r="D2275" i="1" s="1"/>
  <c r="D2276" i="1" s="1"/>
  <c r="D2277" i="1" s="1"/>
  <c r="D2278" i="1" s="1"/>
  <c r="D2279" i="1" s="1"/>
  <c r="D2280" i="1" s="1"/>
  <c r="D2281" i="1" s="1"/>
  <c r="D2282" i="1" s="1"/>
  <c r="D2283" i="1" s="1"/>
  <c r="D2284" i="1" s="1"/>
  <c r="D2285" i="1" s="1"/>
  <c r="D2286" i="1" s="1"/>
  <c r="D2287" i="1" s="1"/>
  <c r="D2288" i="1" s="1"/>
  <c r="D2289" i="1" s="1"/>
  <c r="D2290" i="1" s="1"/>
  <c r="D2291" i="1" s="1"/>
  <c r="D2292" i="1" s="1"/>
  <c r="D2293" i="1" s="1"/>
  <c r="D2294" i="1" s="1"/>
  <c r="D2295" i="1" s="1"/>
  <c r="D2296" i="1" s="1"/>
  <c r="D2297" i="1" s="1"/>
  <c r="D2298" i="1" s="1"/>
  <c r="D2299" i="1" s="1"/>
  <c r="D2300" i="1" s="1"/>
  <c r="D2301" i="1" s="1"/>
  <c r="D2302" i="1" s="1"/>
  <c r="D2303" i="1" s="1"/>
  <c r="D2304" i="1" s="1"/>
  <c r="D2305" i="1" s="1"/>
  <c r="D2306" i="1" s="1"/>
  <c r="D2307" i="1" s="1"/>
  <c r="D2308" i="1" s="1"/>
  <c r="D2309" i="1" s="1"/>
  <c r="D2310" i="1" s="1"/>
  <c r="D2311" i="1" s="1"/>
  <c r="D2312" i="1" s="1"/>
  <c r="D2313" i="1" s="1"/>
  <c r="D2314" i="1" s="1"/>
  <c r="D2315" i="1" s="1"/>
  <c r="D2316" i="1" s="1"/>
  <c r="D2317" i="1" s="1"/>
  <c r="D2318" i="1" s="1"/>
  <c r="D2319" i="1" s="1"/>
  <c r="D2320" i="1" s="1"/>
  <c r="D2321" i="1" s="1"/>
  <c r="D2322" i="1" s="1"/>
  <c r="D2323" i="1" s="1"/>
  <c r="D2324" i="1" s="1"/>
  <c r="D2325" i="1" s="1"/>
  <c r="D2326" i="1" s="1"/>
  <c r="D2327" i="1" s="1"/>
  <c r="D2328" i="1" s="1"/>
  <c r="D2329" i="1" s="1"/>
  <c r="D2330" i="1" s="1"/>
  <c r="D2331" i="1" s="1"/>
  <c r="D2332" i="1" s="1"/>
  <c r="D2333" i="1" s="1"/>
  <c r="D2334" i="1" s="1"/>
  <c r="D2335" i="1" s="1"/>
  <c r="D2336" i="1" s="1"/>
  <c r="D2337" i="1" s="1"/>
  <c r="D2338" i="1" s="1"/>
  <c r="D2339" i="1" s="1"/>
  <c r="D2340" i="1" s="1"/>
  <c r="D2341" i="1" s="1"/>
  <c r="D2342" i="1" s="1"/>
  <c r="D2343" i="1" s="1"/>
  <c r="D2344" i="1" s="1"/>
  <c r="D2345" i="1" s="1"/>
  <c r="D2346" i="1" s="1"/>
  <c r="D2347" i="1" s="1"/>
  <c r="D2348" i="1" s="1"/>
  <c r="D2349" i="1" s="1"/>
  <c r="D2350" i="1" s="1"/>
  <c r="D2351" i="1" s="1"/>
  <c r="D2352" i="1" s="1"/>
  <c r="D2353" i="1" s="1"/>
  <c r="D2354" i="1" s="1"/>
  <c r="D2355" i="1" s="1"/>
  <c r="D2356" i="1" s="1"/>
  <c r="D2357" i="1" s="1"/>
  <c r="D2358" i="1" s="1"/>
  <c r="D2359" i="1" s="1"/>
  <c r="D2360" i="1" s="1"/>
  <c r="D2361" i="1" s="1"/>
  <c r="D2362" i="1" s="1"/>
  <c r="D2363" i="1" s="1"/>
  <c r="D2364" i="1" s="1"/>
  <c r="D2365" i="1" s="1"/>
  <c r="D2366" i="1" s="1"/>
  <c r="D2367" i="1" s="1"/>
  <c r="D2368" i="1" s="1"/>
  <c r="D2369" i="1" s="1"/>
  <c r="D2370" i="1" s="1"/>
  <c r="D2371" i="1" s="1"/>
  <c r="D2372" i="1" s="1"/>
  <c r="D2373" i="1" s="1"/>
  <c r="D2374" i="1" s="1"/>
  <c r="D2375" i="1" s="1"/>
  <c r="D2376" i="1" s="1"/>
  <c r="D2377" i="1" s="1"/>
  <c r="D2378" i="1" s="1"/>
  <c r="D2379" i="1" s="1"/>
  <c r="D2380" i="1" s="1"/>
  <c r="D2381" i="1" s="1"/>
  <c r="D2382" i="1" s="1"/>
  <c r="D2383" i="1" s="1"/>
  <c r="D2384" i="1" s="1"/>
  <c r="D2385" i="1" s="1"/>
  <c r="D2386" i="1" s="1"/>
  <c r="D2387" i="1" s="1"/>
  <c r="D2388" i="1" s="1"/>
  <c r="D2389" i="1" s="1"/>
  <c r="D2390" i="1" s="1"/>
  <c r="D2391" i="1" s="1"/>
  <c r="D2392" i="1" s="1"/>
  <c r="D2393" i="1" s="1"/>
  <c r="D2394" i="1" s="1"/>
  <c r="D2395" i="1" s="1"/>
  <c r="D2396" i="1" s="1"/>
  <c r="D2397" i="1" s="1"/>
  <c r="D2398" i="1" s="1"/>
  <c r="D2399" i="1" s="1"/>
  <c r="D2400" i="1" s="1"/>
  <c r="D2401" i="1" s="1"/>
  <c r="D2402" i="1" s="1"/>
  <c r="D2403" i="1" s="1"/>
  <c r="D2404" i="1" s="1"/>
  <c r="D2405" i="1" s="1"/>
  <c r="D2406" i="1" s="1"/>
  <c r="D2407" i="1" s="1"/>
  <c r="D2408" i="1" s="1"/>
  <c r="D2409" i="1" s="1"/>
  <c r="D2410" i="1" s="1"/>
  <c r="D2411" i="1" s="1"/>
  <c r="D2412" i="1" s="1"/>
  <c r="D2413" i="1" s="1"/>
  <c r="D2414" i="1" s="1"/>
  <c r="D2415" i="1" s="1"/>
  <c r="D2416" i="1" s="1"/>
  <c r="D2417" i="1" s="1"/>
  <c r="D2418" i="1" s="1"/>
  <c r="D2419" i="1" s="1"/>
  <c r="D2420" i="1" s="1"/>
  <c r="D2421" i="1" s="1"/>
  <c r="D2422" i="1" s="1"/>
  <c r="D2423" i="1" s="1"/>
  <c r="D2424" i="1" s="1"/>
  <c r="D2425" i="1" s="1"/>
  <c r="D2426" i="1" s="1"/>
  <c r="D2427" i="1" s="1"/>
  <c r="D2428" i="1" s="1"/>
  <c r="D2429" i="1" s="1"/>
  <c r="D2430" i="1" s="1"/>
  <c r="D2431" i="1" s="1"/>
  <c r="D2432" i="1" s="1"/>
  <c r="D2433" i="1" s="1"/>
  <c r="D2434" i="1" s="1"/>
  <c r="D2435" i="1" s="1"/>
  <c r="D2436" i="1" s="1"/>
  <c r="D2437" i="1" s="1"/>
  <c r="D2438" i="1" s="1"/>
  <c r="D2439" i="1" s="1"/>
  <c r="D2440" i="1" s="1"/>
  <c r="D2441" i="1" s="1"/>
  <c r="D2442" i="1" s="1"/>
  <c r="D2443" i="1" s="1"/>
  <c r="D2444" i="1" s="1"/>
  <c r="D2445" i="1" s="1"/>
  <c r="D2446" i="1" s="1"/>
  <c r="D2447" i="1" s="1"/>
  <c r="D2448" i="1" s="1"/>
  <c r="D2449" i="1" s="1"/>
  <c r="D2450" i="1" s="1"/>
  <c r="D2451" i="1" s="1"/>
  <c r="D2452" i="1" s="1"/>
  <c r="D2453" i="1" s="1"/>
  <c r="D2454" i="1" s="1"/>
  <c r="D2455" i="1" s="1"/>
  <c r="D2456" i="1" s="1"/>
  <c r="D2457" i="1" s="1"/>
  <c r="D2458" i="1" s="1"/>
  <c r="D2459" i="1" s="1"/>
  <c r="D2460" i="1" s="1"/>
  <c r="D2461" i="1" s="1"/>
  <c r="D2462" i="1" s="1"/>
  <c r="D2463" i="1" s="1"/>
  <c r="D2464" i="1" s="1"/>
  <c r="D2465" i="1" s="1"/>
  <c r="D2466" i="1" s="1"/>
  <c r="D2467" i="1" s="1"/>
  <c r="D2468" i="1" s="1"/>
  <c r="D2469" i="1" s="1"/>
  <c r="D2470" i="1" s="1"/>
  <c r="D2471" i="1" s="1"/>
  <c r="D2472" i="1" s="1"/>
  <c r="D2473" i="1" s="1"/>
  <c r="D2474" i="1" s="1"/>
  <c r="D2475" i="1" s="1"/>
  <c r="D2476" i="1" s="1"/>
  <c r="D2477" i="1" s="1"/>
  <c r="D2478" i="1" s="1"/>
  <c r="D2479" i="1" s="1"/>
  <c r="D2480" i="1" s="1"/>
  <c r="D2481" i="1" s="1"/>
  <c r="D2482" i="1" s="1"/>
  <c r="D2483" i="1" s="1"/>
  <c r="D2484" i="1" s="1"/>
  <c r="D2485" i="1" s="1"/>
  <c r="D2486" i="1" s="1"/>
  <c r="D2487" i="1" s="1"/>
  <c r="D2488" i="1" s="1"/>
  <c r="D2489" i="1" s="1"/>
  <c r="D2490" i="1" s="1"/>
  <c r="D2491" i="1" s="1"/>
  <c r="D2492" i="1" s="1"/>
  <c r="D2493" i="1" s="1"/>
  <c r="D2494" i="1" s="1"/>
  <c r="D2495" i="1" s="1"/>
  <c r="D2496" i="1" s="1"/>
  <c r="D2497" i="1" s="1"/>
  <c r="D2498" i="1" s="1"/>
  <c r="D2499" i="1" s="1"/>
  <c r="D2500" i="1" s="1"/>
  <c r="D2501" i="1" s="1"/>
  <c r="D2502" i="1" s="1"/>
  <c r="D2503" i="1" s="1"/>
  <c r="D2504" i="1" s="1"/>
  <c r="D2505" i="1" s="1"/>
  <c r="D2506" i="1" s="1"/>
  <c r="D2507" i="1" s="1"/>
  <c r="D2508" i="1" s="1"/>
  <c r="D2509" i="1" s="1"/>
  <c r="D2510" i="1" s="1"/>
  <c r="D2511" i="1" s="1"/>
  <c r="D2512" i="1" s="1"/>
  <c r="D2513" i="1" s="1"/>
  <c r="D2514" i="1" s="1"/>
  <c r="D2515" i="1" s="1"/>
  <c r="D2516" i="1" s="1"/>
  <c r="D2517" i="1" s="1"/>
  <c r="D2518" i="1" s="1"/>
  <c r="D2519" i="1" s="1"/>
  <c r="D2520" i="1" s="1"/>
  <c r="D2521" i="1" s="1"/>
  <c r="D2522" i="1" s="1"/>
  <c r="D2523" i="1" s="1"/>
  <c r="D2524" i="1" s="1"/>
  <c r="D2525" i="1" s="1"/>
  <c r="D2526" i="1" s="1"/>
  <c r="D2527" i="1" s="1"/>
  <c r="D2528" i="1" s="1"/>
  <c r="D2529" i="1" s="1"/>
  <c r="D2530" i="1" s="1"/>
  <c r="D2531" i="1" s="1"/>
  <c r="D2532" i="1" s="1"/>
  <c r="D2533" i="1" s="1"/>
  <c r="D2534" i="1" s="1"/>
  <c r="D2535" i="1" s="1"/>
  <c r="D2536" i="1" s="1"/>
  <c r="D2537" i="1" s="1"/>
  <c r="D2538" i="1" s="1"/>
  <c r="D2539" i="1" s="1"/>
  <c r="D2540" i="1" s="1"/>
  <c r="D2541" i="1" s="1"/>
  <c r="D2542" i="1" s="1"/>
  <c r="D2543" i="1" s="1"/>
  <c r="D2544" i="1" s="1"/>
  <c r="D2545" i="1" s="1"/>
  <c r="D2546" i="1" s="1"/>
  <c r="D2547" i="1" s="1"/>
  <c r="D2548" i="1" s="1"/>
  <c r="D2549" i="1" s="1"/>
  <c r="D2550" i="1" s="1"/>
  <c r="D2551" i="1" s="1"/>
  <c r="D2552" i="1" s="1"/>
  <c r="D2553" i="1" s="1"/>
  <c r="D2554" i="1" s="1"/>
  <c r="D2555" i="1" s="1"/>
  <c r="D2556" i="1" s="1"/>
  <c r="D2557" i="1" s="1"/>
  <c r="D2558" i="1" s="1"/>
  <c r="D2559" i="1" s="1"/>
  <c r="D2560" i="1" s="1"/>
  <c r="D2561" i="1" s="1"/>
  <c r="D2562" i="1" s="1"/>
  <c r="D2563" i="1" s="1"/>
  <c r="D2564" i="1" s="1"/>
  <c r="D2565" i="1" s="1"/>
  <c r="D2566" i="1" s="1"/>
  <c r="D2567" i="1" s="1"/>
  <c r="D2568" i="1" s="1"/>
  <c r="D2569" i="1" s="1"/>
  <c r="D2570" i="1" s="1"/>
  <c r="D2571" i="1" s="1"/>
  <c r="D2572" i="1" s="1"/>
  <c r="D2573" i="1" s="1"/>
  <c r="D2574" i="1" s="1"/>
  <c r="D2575" i="1" s="1"/>
  <c r="D2576" i="1" s="1"/>
  <c r="D2577" i="1" s="1"/>
  <c r="D2578" i="1" s="1"/>
  <c r="D2579" i="1" s="1"/>
  <c r="D2580" i="1" s="1"/>
  <c r="D2581" i="1" s="1"/>
  <c r="D2582" i="1" s="1"/>
  <c r="D2583" i="1" s="1"/>
  <c r="D2584" i="1" s="1"/>
  <c r="D2585" i="1" s="1"/>
  <c r="D2586" i="1" s="1"/>
  <c r="D2587" i="1" s="1"/>
  <c r="D2588" i="1" s="1"/>
  <c r="D2589" i="1" s="1"/>
  <c r="D2590" i="1" s="1"/>
  <c r="D2591" i="1" s="1"/>
  <c r="D2592" i="1" s="1"/>
  <c r="D2593" i="1" s="1"/>
  <c r="D2594" i="1" s="1"/>
  <c r="D2595" i="1" s="1"/>
  <c r="D2596" i="1" s="1"/>
  <c r="D2597" i="1" s="1"/>
  <c r="D2598" i="1" s="1"/>
  <c r="D2599" i="1" s="1"/>
  <c r="D2600" i="1" s="1"/>
  <c r="D2601" i="1" s="1"/>
  <c r="D2602" i="1" s="1"/>
  <c r="D2603" i="1" s="1"/>
  <c r="D2604" i="1" s="1"/>
  <c r="D2605" i="1" s="1"/>
  <c r="D2606" i="1" s="1"/>
  <c r="D2607" i="1" s="1"/>
  <c r="D2608" i="1" s="1"/>
  <c r="D2609" i="1" s="1"/>
  <c r="D2610" i="1" s="1"/>
  <c r="D2611" i="1" s="1"/>
  <c r="D2612" i="1" s="1"/>
  <c r="D2613" i="1" s="1"/>
  <c r="D2614" i="1" s="1"/>
  <c r="D2615" i="1" s="1"/>
  <c r="D2616" i="1" s="1"/>
  <c r="D2617" i="1" s="1"/>
  <c r="D2618" i="1" s="1"/>
  <c r="D2619" i="1" s="1"/>
  <c r="D2620" i="1" s="1"/>
  <c r="D2621" i="1" s="1"/>
  <c r="D2622" i="1" s="1"/>
  <c r="D2623" i="1" s="1"/>
  <c r="D2624" i="1" s="1"/>
  <c r="D2625" i="1" s="1"/>
  <c r="D2626" i="1" s="1"/>
  <c r="D2627" i="1" s="1"/>
  <c r="D2628" i="1" s="1"/>
  <c r="D2629" i="1" s="1"/>
  <c r="D2630" i="1" s="1"/>
  <c r="D2631" i="1" s="1"/>
  <c r="D2632" i="1" s="1"/>
  <c r="D2633" i="1" s="1"/>
  <c r="D2634" i="1" s="1"/>
  <c r="D2635" i="1" s="1"/>
  <c r="D2636" i="1" s="1"/>
  <c r="D2637" i="1" s="1"/>
  <c r="D2638" i="1" s="1"/>
  <c r="D2639" i="1" s="1"/>
  <c r="D2640" i="1" s="1"/>
  <c r="D2641" i="1" s="1"/>
  <c r="D2642" i="1" s="1"/>
  <c r="D2643" i="1" s="1"/>
  <c r="D2644" i="1" s="1"/>
  <c r="D2645" i="1" s="1"/>
  <c r="D2646" i="1" s="1"/>
  <c r="D2647" i="1" s="1"/>
  <c r="D2648" i="1" s="1"/>
  <c r="D2649" i="1" s="1"/>
  <c r="D2650" i="1" s="1"/>
  <c r="D2651" i="1" s="1"/>
  <c r="D2652" i="1" s="1"/>
  <c r="D2653" i="1" s="1"/>
  <c r="D2654" i="1" s="1"/>
  <c r="D2655" i="1" s="1"/>
  <c r="D2656" i="1" s="1"/>
  <c r="D2657" i="1" s="1"/>
  <c r="D2658" i="1" s="1"/>
  <c r="D2659" i="1" s="1"/>
  <c r="D2660" i="1" s="1"/>
  <c r="D2661" i="1" s="1"/>
  <c r="D2662" i="1" s="1"/>
  <c r="D2663" i="1" s="1"/>
  <c r="D2664" i="1" s="1"/>
  <c r="D2665" i="1" s="1"/>
  <c r="D2666" i="1" s="1"/>
  <c r="D2667" i="1" s="1"/>
  <c r="D2668" i="1" s="1"/>
  <c r="D2669" i="1" s="1"/>
  <c r="D2670" i="1" s="1"/>
  <c r="D2671" i="1" s="1"/>
  <c r="D2672" i="1" s="1"/>
  <c r="D2673" i="1" s="1"/>
  <c r="D2674" i="1" s="1"/>
  <c r="D2675" i="1" s="1"/>
  <c r="D2676" i="1" s="1"/>
  <c r="D2677" i="1" s="1"/>
  <c r="D2678" i="1" s="1"/>
  <c r="D2679" i="1" s="1"/>
  <c r="D2680" i="1" s="1"/>
  <c r="D2681" i="1" s="1"/>
  <c r="D2682" i="1" s="1"/>
  <c r="D2683" i="1" s="1"/>
  <c r="D2684" i="1" s="1"/>
  <c r="D2685" i="1" s="1"/>
  <c r="D2686" i="1" s="1"/>
  <c r="D2687" i="1" s="1"/>
  <c r="D2688" i="1" s="1"/>
  <c r="D2689" i="1" s="1"/>
  <c r="D2690" i="1" s="1"/>
  <c r="D2691" i="1" s="1"/>
  <c r="D2692" i="1" s="1"/>
  <c r="D2693" i="1" s="1"/>
  <c r="D2694" i="1" s="1"/>
  <c r="D2695" i="1" s="1"/>
  <c r="D2696" i="1" s="1"/>
  <c r="D2697" i="1" s="1"/>
  <c r="D2698" i="1" s="1"/>
  <c r="D2699" i="1" s="1"/>
  <c r="D2700" i="1" s="1"/>
  <c r="D2701" i="1" s="1"/>
  <c r="D2702" i="1" s="1"/>
  <c r="D2703" i="1" s="1"/>
  <c r="D2704" i="1" s="1"/>
  <c r="D2705" i="1" s="1"/>
  <c r="D2706" i="1" s="1"/>
  <c r="D2707" i="1" s="1"/>
  <c r="D2708" i="1" s="1"/>
  <c r="D2709" i="1" s="1"/>
  <c r="D2710" i="1" s="1"/>
  <c r="D2711" i="1" s="1"/>
  <c r="D2712" i="1" s="1"/>
  <c r="D2713" i="1" s="1"/>
  <c r="D2714" i="1" s="1"/>
  <c r="D2715" i="1" s="1"/>
  <c r="D2716" i="1" s="1"/>
  <c r="D2717" i="1" s="1"/>
  <c r="D2718" i="1" s="1"/>
  <c r="D2719" i="1" s="1"/>
  <c r="D2720" i="1" s="1"/>
  <c r="D2721" i="1" s="1"/>
  <c r="D2722" i="1" s="1"/>
  <c r="D2723" i="1" s="1"/>
  <c r="D2724" i="1" s="1"/>
  <c r="D2725" i="1" s="1"/>
  <c r="D2726" i="1" s="1"/>
  <c r="D2727" i="1" s="1"/>
  <c r="D2728" i="1" s="1"/>
  <c r="D2729" i="1" s="1"/>
  <c r="D2730" i="1" s="1"/>
  <c r="D2731" i="1" s="1"/>
  <c r="D2732" i="1" s="1"/>
  <c r="D2733" i="1" s="1"/>
  <c r="D2734" i="1" s="1"/>
  <c r="D2735" i="1" s="1"/>
  <c r="D2736" i="1" s="1"/>
  <c r="D2737" i="1" s="1"/>
  <c r="D2738" i="1" s="1"/>
  <c r="D2739" i="1" s="1"/>
  <c r="D2740" i="1" s="1"/>
  <c r="D2741" i="1" s="1"/>
  <c r="D2742" i="1" s="1"/>
  <c r="D2743" i="1" s="1"/>
  <c r="D2744" i="1" s="1"/>
  <c r="D2745" i="1" s="1"/>
  <c r="D2746" i="1" s="1"/>
  <c r="D2747" i="1" s="1"/>
  <c r="D2748" i="1" s="1"/>
  <c r="D2749" i="1" s="1"/>
  <c r="D2750" i="1" s="1"/>
  <c r="D2751" i="1" s="1"/>
  <c r="D2752" i="1" s="1"/>
  <c r="D2753" i="1" s="1"/>
  <c r="D2754" i="1" s="1"/>
  <c r="D2755" i="1" s="1"/>
  <c r="D2756" i="1" s="1"/>
  <c r="D2757" i="1" s="1"/>
  <c r="D2758" i="1" s="1"/>
  <c r="D2759" i="1" s="1"/>
  <c r="D2760" i="1" s="1"/>
  <c r="D2761" i="1" s="1"/>
  <c r="D2762" i="1" s="1"/>
  <c r="D2763" i="1" s="1"/>
  <c r="D2764" i="1" s="1"/>
  <c r="D2765" i="1" s="1"/>
  <c r="D2766" i="1" s="1"/>
  <c r="D2767" i="1" s="1"/>
  <c r="D2768" i="1" s="1"/>
  <c r="D2769" i="1" s="1"/>
  <c r="D2770" i="1" s="1"/>
  <c r="D2771" i="1" s="1"/>
  <c r="D2772" i="1" s="1"/>
  <c r="D2773" i="1" s="1"/>
  <c r="D2774" i="1" s="1"/>
  <c r="D2775" i="1" s="1"/>
  <c r="D2776" i="1" s="1"/>
  <c r="D2777" i="1" s="1"/>
  <c r="D2778" i="1" s="1"/>
  <c r="D2779" i="1" s="1"/>
  <c r="D2780" i="1" s="1"/>
  <c r="D2781" i="1" s="1"/>
  <c r="D2782" i="1" s="1"/>
  <c r="D2783" i="1" s="1"/>
  <c r="D2784" i="1" s="1"/>
  <c r="D2785" i="1" s="1"/>
  <c r="D2786" i="1" s="1"/>
  <c r="D2787" i="1" s="1"/>
  <c r="D2788" i="1" s="1"/>
  <c r="D2789" i="1" s="1"/>
  <c r="D2790" i="1" s="1"/>
  <c r="D2791" i="1" s="1"/>
  <c r="D2792" i="1" s="1"/>
  <c r="D2793" i="1" s="1"/>
  <c r="D2794" i="1" s="1"/>
  <c r="D2795" i="1" s="1"/>
  <c r="D2796" i="1" s="1"/>
  <c r="D2797" i="1" s="1"/>
  <c r="D2798" i="1" s="1"/>
  <c r="D2799" i="1" s="1"/>
  <c r="D2800" i="1" s="1"/>
  <c r="D2801" i="1" s="1"/>
  <c r="D2802" i="1" s="1"/>
  <c r="D2803" i="1" s="1"/>
  <c r="D2804" i="1" s="1"/>
  <c r="D2805" i="1" s="1"/>
  <c r="D2806" i="1" s="1"/>
  <c r="D2807" i="1" s="1"/>
  <c r="D2808" i="1" s="1"/>
  <c r="D2809" i="1" s="1"/>
  <c r="D2810" i="1" s="1"/>
  <c r="D2811" i="1" s="1"/>
  <c r="D2812" i="1" s="1"/>
  <c r="D2813" i="1" s="1"/>
  <c r="D2814" i="1" s="1"/>
  <c r="D2815" i="1" s="1"/>
  <c r="D2816" i="1" s="1"/>
  <c r="D2817" i="1" s="1"/>
  <c r="D2818" i="1" s="1"/>
  <c r="D2819" i="1" s="1"/>
  <c r="D2820" i="1" s="1"/>
  <c r="D2821" i="1" s="1"/>
  <c r="D2822" i="1" s="1"/>
  <c r="D2823" i="1" s="1"/>
  <c r="D2824" i="1" s="1"/>
  <c r="D2825" i="1" s="1"/>
  <c r="D2826" i="1" s="1"/>
  <c r="D2827" i="1" s="1"/>
  <c r="D2828" i="1" s="1"/>
  <c r="D2829" i="1" s="1"/>
  <c r="D2830" i="1" s="1"/>
  <c r="D2831" i="1" s="1"/>
  <c r="D2832" i="1" s="1"/>
  <c r="D2833" i="1" s="1"/>
  <c r="D2834" i="1" s="1"/>
  <c r="D2835" i="1" s="1"/>
  <c r="D2836" i="1" s="1"/>
  <c r="D2837" i="1" s="1"/>
  <c r="D2838" i="1" s="1"/>
  <c r="D2839" i="1" s="1"/>
  <c r="D2840" i="1" s="1"/>
  <c r="D2841" i="1" s="1"/>
  <c r="D2842" i="1" s="1"/>
  <c r="D2843" i="1" s="1"/>
  <c r="D2844" i="1" s="1"/>
  <c r="D2845" i="1" s="1"/>
  <c r="D2846" i="1" s="1"/>
  <c r="D2847" i="1" s="1"/>
  <c r="D2848" i="1" s="1"/>
  <c r="D2849" i="1" s="1"/>
  <c r="D2850" i="1" s="1"/>
  <c r="D2851" i="1" s="1"/>
  <c r="D2852" i="1" s="1"/>
  <c r="D2853" i="1" s="1"/>
  <c r="D2854" i="1" s="1"/>
  <c r="D2855" i="1" s="1"/>
  <c r="D2856" i="1" s="1"/>
  <c r="D2857" i="1" s="1"/>
  <c r="D2858" i="1" s="1"/>
  <c r="D2859" i="1" s="1"/>
  <c r="D2860" i="1" s="1"/>
  <c r="D2861" i="1" s="1"/>
  <c r="D2862" i="1" s="1"/>
  <c r="D2863" i="1" s="1"/>
  <c r="D2864" i="1" s="1"/>
  <c r="D2865" i="1" s="1"/>
  <c r="D2866" i="1" s="1"/>
  <c r="D2867" i="1" s="1"/>
  <c r="D2868" i="1" s="1"/>
  <c r="D2869" i="1" s="1"/>
  <c r="D2870" i="1" s="1"/>
  <c r="D2871" i="1" s="1"/>
  <c r="D2872" i="1" s="1"/>
  <c r="D2873" i="1" s="1"/>
  <c r="D2874" i="1" s="1"/>
  <c r="D2875" i="1" s="1"/>
  <c r="D2876" i="1" s="1"/>
  <c r="D2877" i="1" s="1"/>
  <c r="D2878" i="1" s="1"/>
  <c r="D2879" i="1" s="1"/>
  <c r="D2880" i="1" s="1"/>
  <c r="D2881" i="1" s="1"/>
  <c r="D2882" i="1" s="1"/>
  <c r="D2883" i="1" s="1"/>
  <c r="D2884" i="1" s="1"/>
  <c r="D2885" i="1" s="1"/>
  <c r="D2886" i="1" s="1"/>
  <c r="D2887" i="1" s="1"/>
  <c r="D2888" i="1" s="1"/>
  <c r="D2889" i="1" s="1"/>
  <c r="D2890" i="1" s="1"/>
  <c r="D2891" i="1" s="1"/>
  <c r="D2892" i="1" s="1"/>
  <c r="D2893" i="1" s="1"/>
  <c r="D2894" i="1" s="1"/>
  <c r="D2895" i="1" s="1"/>
  <c r="D2896" i="1" s="1"/>
  <c r="D2897" i="1" s="1"/>
  <c r="D2898" i="1" s="1"/>
  <c r="D2899" i="1" s="1"/>
  <c r="D2900" i="1" s="1"/>
  <c r="D2901" i="1" s="1"/>
  <c r="D2902" i="1" s="1"/>
  <c r="D2903" i="1" s="1"/>
  <c r="D2904" i="1" s="1"/>
  <c r="D2905" i="1" s="1"/>
  <c r="D2906" i="1" s="1"/>
  <c r="D2907" i="1" s="1"/>
  <c r="D2908" i="1" s="1"/>
  <c r="D2909" i="1" s="1"/>
  <c r="D2910" i="1" s="1"/>
  <c r="D2911" i="1" s="1"/>
  <c r="D2912" i="1" s="1"/>
  <c r="D2913" i="1" s="1"/>
  <c r="D2914" i="1" s="1"/>
  <c r="D2915" i="1" s="1"/>
  <c r="D2916" i="1" s="1"/>
  <c r="D2917" i="1" s="1"/>
  <c r="D2918" i="1" s="1"/>
  <c r="D2919" i="1" s="1"/>
  <c r="D2920" i="1" s="1"/>
  <c r="D2921" i="1" s="1"/>
  <c r="D2922" i="1" s="1"/>
  <c r="D2923" i="1" s="1"/>
  <c r="D2924" i="1" s="1"/>
  <c r="D2925" i="1" s="1"/>
  <c r="D2926" i="1" s="1"/>
  <c r="D2927" i="1" s="1"/>
  <c r="D2928" i="1" s="1"/>
  <c r="D2929" i="1" s="1"/>
  <c r="D2930" i="1" s="1"/>
  <c r="D2931" i="1" s="1"/>
  <c r="D2932" i="1" s="1"/>
  <c r="D2933" i="1" s="1"/>
  <c r="D2934" i="1" s="1"/>
  <c r="D2935" i="1" s="1"/>
  <c r="D2936" i="1" s="1"/>
  <c r="D2937" i="1" s="1"/>
  <c r="D2938" i="1" s="1"/>
  <c r="D2939" i="1" s="1"/>
  <c r="D2940" i="1" s="1"/>
  <c r="D2941" i="1" s="1"/>
  <c r="D2942" i="1" s="1"/>
  <c r="D2943" i="1" s="1"/>
  <c r="D2944" i="1" s="1"/>
  <c r="D2945" i="1" s="1"/>
  <c r="D2946" i="1" s="1"/>
  <c r="D2947" i="1" s="1"/>
  <c r="D2948" i="1" s="1"/>
  <c r="D2949" i="1" s="1"/>
  <c r="D2950" i="1" s="1"/>
  <c r="D2951" i="1" s="1"/>
  <c r="D2952" i="1" s="1"/>
  <c r="D2953" i="1" s="1"/>
  <c r="D2954" i="1" s="1"/>
  <c r="D2955" i="1" s="1"/>
  <c r="D2956" i="1" s="1"/>
  <c r="D2957" i="1" s="1"/>
  <c r="D2958" i="1" s="1"/>
  <c r="D2959" i="1" s="1"/>
  <c r="D2960" i="1" s="1"/>
  <c r="D2961" i="1" s="1"/>
  <c r="D2962" i="1" s="1"/>
  <c r="D2963" i="1" s="1"/>
  <c r="D2964" i="1" s="1"/>
  <c r="D2965" i="1" s="1"/>
  <c r="D2966" i="1" s="1"/>
  <c r="D2967" i="1" s="1"/>
  <c r="D2968" i="1" s="1"/>
  <c r="D2969" i="1" s="1"/>
  <c r="D2970" i="1" s="1"/>
  <c r="D2971" i="1" s="1"/>
  <c r="D2972" i="1" s="1"/>
  <c r="D2973" i="1" s="1"/>
  <c r="D2974" i="1" s="1"/>
  <c r="D2975" i="1" s="1"/>
  <c r="D2976" i="1" s="1"/>
  <c r="D2977" i="1" s="1"/>
  <c r="D2978" i="1" s="1"/>
  <c r="D2979" i="1" s="1"/>
  <c r="D2980" i="1" s="1"/>
  <c r="D2981" i="1" s="1"/>
  <c r="D2982" i="1" s="1"/>
  <c r="D2983" i="1" s="1"/>
  <c r="D2984" i="1" s="1"/>
  <c r="D2985" i="1" s="1"/>
  <c r="D2986" i="1" s="1"/>
  <c r="D2987" i="1" s="1"/>
  <c r="D2988" i="1" s="1"/>
  <c r="D2989" i="1" s="1"/>
  <c r="D2990" i="1" s="1"/>
  <c r="D2991" i="1" s="1"/>
  <c r="D2992" i="1" s="1"/>
  <c r="D2993" i="1" s="1"/>
  <c r="D2994" i="1" s="1"/>
  <c r="D2995" i="1" s="1"/>
  <c r="D2996" i="1" s="1"/>
  <c r="D2997" i="1" s="1"/>
  <c r="D2998" i="1" s="1"/>
  <c r="D2999" i="1" s="1"/>
  <c r="D3000" i="1" s="1"/>
  <c r="D3001" i="1" s="1"/>
  <c r="D3002" i="1" s="1"/>
  <c r="D3003" i="1" s="1"/>
  <c r="D3004" i="1" s="1"/>
  <c r="D3005" i="1" s="1"/>
  <c r="D3006" i="1" s="1"/>
  <c r="D3007" i="1" s="1"/>
  <c r="D3008" i="1" s="1"/>
  <c r="D3009" i="1" s="1"/>
  <c r="D3010" i="1" s="1"/>
  <c r="D3011" i="1" s="1"/>
  <c r="D3012" i="1" s="1"/>
  <c r="D3013" i="1" s="1"/>
  <c r="D3014" i="1" s="1"/>
  <c r="D3015" i="1" s="1"/>
  <c r="D3016" i="1" s="1"/>
  <c r="D3017" i="1" s="1"/>
  <c r="D3018" i="1" s="1"/>
  <c r="D3019" i="1" s="1"/>
  <c r="D3020" i="1" s="1"/>
  <c r="D3021" i="1" s="1"/>
  <c r="D3022" i="1" s="1"/>
  <c r="D3023" i="1" s="1"/>
  <c r="D3024" i="1" s="1"/>
  <c r="D3025" i="1" s="1"/>
  <c r="D3026" i="1" s="1"/>
  <c r="D3027" i="1" s="1"/>
  <c r="D3028" i="1" s="1"/>
  <c r="D3029" i="1" s="1"/>
  <c r="D3030" i="1" s="1"/>
  <c r="D3031" i="1" s="1"/>
  <c r="D3032" i="1" s="1"/>
  <c r="D3033" i="1" s="1"/>
  <c r="D3034" i="1" s="1"/>
  <c r="D3035" i="1" s="1"/>
  <c r="D3036" i="1" s="1"/>
  <c r="D3037" i="1" s="1"/>
  <c r="D3038" i="1" s="1"/>
  <c r="D3039" i="1" s="1"/>
  <c r="D3040" i="1" s="1"/>
  <c r="D3041" i="1" s="1"/>
  <c r="D3042" i="1" s="1"/>
  <c r="D3043" i="1" s="1"/>
  <c r="D3044" i="1" s="1"/>
  <c r="D3045" i="1" s="1"/>
  <c r="D3046" i="1" s="1"/>
  <c r="D3047" i="1" s="1"/>
  <c r="D3048" i="1" s="1"/>
  <c r="D3049" i="1" s="1"/>
  <c r="D3050" i="1" s="1"/>
  <c r="D3051" i="1" s="1"/>
  <c r="D3052" i="1" s="1"/>
  <c r="D3053" i="1" s="1"/>
  <c r="D3054" i="1" s="1"/>
  <c r="D3055" i="1" s="1"/>
  <c r="D3056" i="1" s="1"/>
  <c r="D3057" i="1" s="1"/>
  <c r="D3058" i="1" s="1"/>
  <c r="D3059" i="1" s="1"/>
  <c r="D3060" i="1" s="1"/>
  <c r="D3061" i="1" s="1"/>
  <c r="D3062" i="1" s="1"/>
  <c r="D3063" i="1" s="1"/>
  <c r="D3064" i="1" s="1"/>
  <c r="D3065" i="1" s="1"/>
  <c r="D3066" i="1" s="1"/>
  <c r="D3067" i="1" s="1"/>
  <c r="D3068" i="1" s="1"/>
  <c r="D3069" i="1" s="1"/>
  <c r="D3070" i="1" s="1"/>
  <c r="D3071" i="1" s="1"/>
  <c r="D3072" i="1" s="1"/>
  <c r="D3073" i="1" s="1"/>
  <c r="D3074" i="1" s="1"/>
  <c r="D3075" i="1" s="1"/>
  <c r="D3076" i="1" s="1"/>
  <c r="D3077" i="1" s="1"/>
  <c r="D3078" i="1" s="1"/>
  <c r="D3079" i="1" s="1"/>
  <c r="D3080" i="1" s="1"/>
  <c r="D3081" i="1" s="1"/>
  <c r="D3082" i="1" s="1"/>
  <c r="D3083" i="1" s="1"/>
  <c r="D3084" i="1" s="1"/>
  <c r="D3085" i="1" s="1"/>
  <c r="D3086" i="1" s="1"/>
  <c r="D3087" i="1" s="1"/>
  <c r="D3088" i="1" s="1"/>
  <c r="D3089" i="1" s="1"/>
  <c r="D3090" i="1" s="1"/>
  <c r="D3091" i="1" s="1"/>
  <c r="D3092" i="1" s="1"/>
  <c r="D3093" i="1" s="1"/>
  <c r="D3094" i="1" s="1"/>
  <c r="D3095" i="1" s="1"/>
  <c r="D3096" i="1" s="1"/>
  <c r="D3097" i="1" s="1"/>
  <c r="D3098" i="1" s="1"/>
  <c r="D3099" i="1" s="1"/>
  <c r="D3100" i="1" s="1"/>
  <c r="D3101" i="1" s="1"/>
  <c r="D3102" i="1" s="1"/>
  <c r="D3103" i="1" s="1"/>
  <c r="D3104" i="1" s="1"/>
  <c r="D3105" i="1" s="1"/>
  <c r="D3106" i="1" s="1"/>
  <c r="D3107" i="1" s="1"/>
  <c r="D3108" i="1" s="1"/>
  <c r="D3109" i="1" s="1"/>
  <c r="D3110" i="1" s="1"/>
  <c r="D3111" i="1" s="1"/>
  <c r="D3112" i="1" s="1"/>
  <c r="D3113" i="1" s="1"/>
  <c r="D3114" i="1" s="1"/>
  <c r="D3115" i="1" s="1"/>
  <c r="D3116" i="1" s="1"/>
  <c r="D3117" i="1" s="1"/>
  <c r="D3118" i="1" s="1"/>
  <c r="D3119" i="1" s="1"/>
  <c r="D3120" i="1" s="1"/>
  <c r="D3121" i="1" s="1"/>
  <c r="D3122" i="1" s="1"/>
  <c r="D3123" i="1" s="1"/>
  <c r="D3124" i="1" s="1"/>
  <c r="D3125" i="1" s="1"/>
  <c r="D3126" i="1" s="1"/>
  <c r="D3127" i="1" s="1"/>
  <c r="D3128" i="1" s="1"/>
  <c r="D3129" i="1" s="1"/>
  <c r="D3130" i="1" s="1"/>
  <c r="D3131" i="1" s="1"/>
  <c r="D3132" i="1" s="1"/>
  <c r="D3133" i="1" s="1"/>
  <c r="D3134" i="1" s="1"/>
  <c r="D3135" i="1" s="1"/>
  <c r="D3136" i="1" s="1"/>
  <c r="D3137" i="1" s="1"/>
  <c r="D3138" i="1" s="1"/>
  <c r="D3139" i="1" s="1"/>
  <c r="D3140" i="1" s="1"/>
  <c r="D3141" i="1" s="1"/>
  <c r="D3142" i="1" s="1"/>
  <c r="D3143" i="1" s="1"/>
  <c r="D3144" i="1" s="1"/>
  <c r="D3145" i="1" s="1"/>
  <c r="D3146" i="1" s="1"/>
  <c r="D3147" i="1" s="1"/>
  <c r="D3148" i="1" s="1"/>
  <c r="D3149" i="1" s="1"/>
  <c r="D3150" i="1" s="1"/>
  <c r="D3151" i="1" s="1"/>
  <c r="D3152" i="1" s="1"/>
  <c r="D3153" i="1" s="1"/>
  <c r="D3154" i="1" s="1"/>
  <c r="D3155" i="1" s="1"/>
  <c r="D3156" i="1" s="1"/>
  <c r="D3157" i="1" s="1"/>
  <c r="D3158" i="1" s="1"/>
  <c r="D3159" i="1" s="1"/>
  <c r="D3160" i="1" s="1"/>
  <c r="D3161" i="1" s="1"/>
  <c r="D3162" i="1" s="1"/>
  <c r="D3163" i="1" s="1"/>
  <c r="D3164" i="1" s="1"/>
  <c r="D3165" i="1" s="1"/>
  <c r="D3166" i="1" s="1"/>
  <c r="D3167" i="1" s="1"/>
  <c r="D3168" i="1" s="1"/>
  <c r="D3169" i="1" s="1"/>
  <c r="D3170" i="1" s="1"/>
  <c r="D3171" i="1" s="1"/>
  <c r="D3172" i="1" s="1"/>
  <c r="D3173" i="1" s="1"/>
  <c r="D3174" i="1" s="1"/>
  <c r="D3175" i="1" s="1"/>
  <c r="D3176" i="1" s="1"/>
  <c r="D3177" i="1" s="1"/>
  <c r="D3178" i="1" s="1"/>
  <c r="D3179" i="1" s="1"/>
  <c r="D3180" i="1" s="1"/>
  <c r="D3181" i="1" s="1"/>
  <c r="D3182" i="1" s="1"/>
  <c r="D3183" i="1" s="1"/>
  <c r="D3184" i="1" s="1"/>
  <c r="D3185" i="1" s="1"/>
  <c r="D3186" i="1" s="1"/>
  <c r="D3187" i="1" s="1"/>
  <c r="D3188" i="1" s="1"/>
  <c r="D3189" i="1" s="1"/>
  <c r="D3190" i="1" s="1"/>
  <c r="D3191" i="1" s="1"/>
  <c r="D3192" i="1" s="1"/>
  <c r="D3193" i="1" s="1"/>
  <c r="D3194" i="1" s="1"/>
  <c r="D3195" i="1" s="1"/>
  <c r="D3196" i="1" s="1"/>
  <c r="D3197" i="1" s="1"/>
  <c r="D3198" i="1" s="1"/>
  <c r="D3199" i="1" s="1"/>
  <c r="D3200" i="1" s="1"/>
  <c r="D3201" i="1" s="1"/>
  <c r="D3202" i="1" s="1"/>
  <c r="D3203" i="1" s="1"/>
  <c r="D3204" i="1" s="1"/>
  <c r="D3205" i="1" s="1"/>
  <c r="D3206" i="1" s="1"/>
  <c r="D3207" i="1" s="1"/>
  <c r="D3208" i="1" s="1"/>
  <c r="D3209" i="1" s="1"/>
  <c r="D3210" i="1" s="1"/>
  <c r="D3211" i="1" s="1"/>
  <c r="D3212" i="1" s="1"/>
  <c r="D3213" i="1" s="1"/>
  <c r="D3214" i="1" s="1"/>
  <c r="D3215" i="1" s="1"/>
  <c r="D3216" i="1" s="1"/>
  <c r="D3217" i="1" s="1"/>
  <c r="D3218" i="1" s="1"/>
  <c r="D3219" i="1" s="1"/>
  <c r="D3220" i="1" s="1"/>
  <c r="D3221" i="1" s="1"/>
  <c r="D3222" i="1" s="1"/>
  <c r="D3223" i="1" s="1"/>
  <c r="D3224" i="1" s="1"/>
  <c r="D3225" i="1" s="1"/>
  <c r="D3226" i="1" s="1"/>
  <c r="D3227" i="1" s="1"/>
  <c r="D3228" i="1" s="1"/>
  <c r="D3229" i="1" s="1"/>
  <c r="D3230" i="1" s="1"/>
  <c r="D3231" i="1" s="1"/>
  <c r="D3232" i="1" s="1"/>
  <c r="D3233" i="1" s="1"/>
  <c r="D3234" i="1" s="1"/>
  <c r="D3235" i="1" s="1"/>
  <c r="D3236" i="1" s="1"/>
  <c r="D3237" i="1" s="1"/>
  <c r="D3238" i="1" s="1"/>
  <c r="D3239" i="1" s="1"/>
  <c r="D3240" i="1" s="1"/>
  <c r="D3241" i="1" s="1"/>
  <c r="D3242" i="1" s="1"/>
  <c r="D3243" i="1" s="1"/>
  <c r="D3244" i="1" s="1"/>
  <c r="D3245" i="1" s="1"/>
  <c r="D3246" i="1" s="1"/>
  <c r="D3247" i="1" s="1"/>
  <c r="D3248" i="1" s="1"/>
  <c r="D3249" i="1" s="1"/>
  <c r="D3250" i="1" s="1"/>
  <c r="D3251" i="1" s="1"/>
  <c r="D3252" i="1" s="1"/>
  <c r="D3253" i="1" s="1"/>
  <c r="D3254" i="1" s="1"/>
  <c r="D3255" i="1" s="1"/>
  <c r="D3256" i="1" s="1"/>
  <c r="D3257" i="1" s="1"/>
  <c r="D3258" i="1" s="1"/>
  <c r="D3259" i="1" s="1"/>
  <c r="D3260" i="1" s="1"/>
  <c r="D3261" i="1" s="1"/>
  <c r="D3262" i="1" s="1"/>
  <c r="D3263" i="1" s="1"/>
  <c r="D3264" i="1" s="1"/>
  <c r="D3265" i="1" s="1"/>
  <c r="D3266" i="1" s="1"/>
  <c r="D3267" i="1" s="1"/>
  <c r="D3268" i="1" s="1"/>
  <c r="D3269" i="1" s="1"/>
  <c r="D3270" i="1" s="1"/>
  <c r="D3271" i="1" s="1"/>
  <c r="D3272" i="1" s="1"/>
  <c r="D3273" i="1" s="1"/>
  <c r="D3274" i="1" s="1"/>
  <c r="D3275" i="1" s="1"/>
  <c r="D3276" i="1" s="1"/>
  <c r="D3277" i="1" s="1"/>
  <c r="D3278" i="1" s="1"/>
  <c r="D3279" i="1" s="1"/>
  <c r="D3280" i="1" s="1"/>
  <c r="D3281" i="1" s="1"/>
  <c r="D3282" i="1" s="1"/>
  <c r="D3283" i="1" s="1"/>
  <c r="D3284" i="1" s="1"/>
  <c r="D3285" i="1" s="1"/>
  <c r="D3286" i="1" s="1"/>
  <c r="D3287" i="1" s="1"/>
  <c r="D3288" i="1" s="1"/>
  <c r="D3289" i="1" s="1"/>
  <c r="D3290" i="1" s="1"/>
  <c r="D3291" i="1" s="1"/>
  <c r="D3292" i="1" s="1"/>
  <c r="D3293" i="1" s="1"/>
  <c r="D3294" i="1" s="1"/>
  <c r="D3295" i="1" s="1"/>
  <c r="D3296" i="1" s="1"/>
  <c r="D3297" i="1" s="1"/>
  <c r="D3298" i="1" s="1"/>
  <c r="D3299" i="1" s="1"/>
  <c r="D3300" i="1" s="1"/>
  <c r="D3301" i="1" s="1"/>
  <c r="D3302" i="1" s="1"/>
  <c r="D3303" i="1" s="1"/>
  <c r="D3304" i="1" s="1"/>
  <c r="D3305" i="1" s="1"/>
  <c r="D3306" i="1" s="1"/>
  <c r="D3307" i="1" s="1"/>
  <c r="D3308" i="1" s="1"/>
  <c r="D3309" i="1" s="1"/>
  <c r="D3310" i="1" s="1"/>
  <c r="D3311" i="1" s="1"/>
  <c r="D3312" i="1" s="1"/>
  <c r="D3313" i="1" s="1"/>
  <c r="D3314" i="1" s="1"/>
  <c r="D3315" i="1" s="1"/>
  <c r="D3316" i="1" s="1"/>
  <c r="D3317" i="1" s="1"/>
  <c r="D3318" i="1" s="1"/>
  <c r="D3319" i="1" s="1"/>
  <c r="D3320" i="1" s="1"/>
  <c r="D3321" i="1" s="1"/>
  <c r="D3322" i="1" s="1"/>
  <c r="D3323" i="1" s="1"/>
  <c r="D3324" i="1" s="1"/>
  <c r="D3325" i="1" s="1"/>
  <c r="D3326" i="1" s="1"/>
  <c r="D3327" i="1" s="1"/>
  <c r="D3328" i="1" s="1"/>
  <c r="D3329" i="1" s="1"/>
  <c r="D3330" i="1" s="1"/>
  <c r="D3331" i="1" s="1"/>
  <c r="D3332" i="1" s="1"/>
  <c r="D3333" i="1" s="1"/>
  <c r="D3334" i="1" s="1"/>
  <c r="D3335" i="1" s="1"/>
  <c r="D3336" i="1" s="1"/>
  <c r="D3337" i="1" s="1"/>
  <c r="D3338" i="1" s="1"/>
  <c r="D3339" i="1" s="1"/>
  <c r="D3340" i="1" s="1"/>
  <c r="D3341" i="1" s="1"/>
  <c r="D3342" i="1" s="1"/>
  <c r="D3343" i="1" s="1"/>
  <c r="D3344" i="1" s="1"/>
  <c r="D3345" i="1" s="1"/>
  <c r="D3346" i="1" s="1"/>
  <c r="D3347" i="1" s="1"/>
  <c r="D3348" i="1" s="1"/>
  <c r="D3349" i="1" s="1"/>
  <c r="D3350" i="1" s="1"/>
  <c r="D3351" i="1" s="1"/>
  <c r="D3352" i="1" s="1"/>
  <c r="D3353" i="1" s="1"/>
  <c r="D3354" i="1" s="1"/>
  <c r="D3355" i="1" s="1"/>
  <c r="D3356" i="1" s="1"/>
  <c r="D3357" i="1" s="1"/>
  <c r="D3358" i="1" s="1"/>
  <c r="D3359" i="1" s="1"/>
  <c r="D3360" i="1" s="1"/>
  <c r="D3361" i="1" s="1"/>
  <c r="D3362" i="1" s="1"/>
  <c r="D3363" i="1" s="1"/>
  <c r="D3364" i="1" s="1"/>
  <c r="D3365" i="1" s="1"/>
  <c r="D3366" i="1" s="1"/>
  <c r="D3367" i="1" s="1"/>
  <c r="D3368" i="1" s="1"/>
  <c r="D3369" i="1" s="1"/>
  <c r="D3370" i="1" s="1"/>
  <c r="D3371" i="1" s="1"/>
  <c r="D3372" i="1" s="1"/>
  <c r="D3373" i="1" s="1"/>
  <c r="D3374" i="1" s="1"/>
  <c r="D3375" i="1" s="1"/>
  <c r="D3376" i="1" s="1"/>
  <c r="D3377" i="1" s="1"/>
  <c r="D3378" i="1" s="1"/>
  <c r="D3379" i="1" s="1"/>
  <c r="D3380" i="1" s="1"/>
  <c r="D3381" i="1" s="1"/>
  <c r="D3382" i="1" s="1"/>
  <c r="D3383" i="1" s="1"/>
  <c r="D3384" i="1" s="1"/>
  <c r="D3385" i="1" s="1"/>
  <c r="D3386" i="1" s="1"/>
  <c r="D3387" i="1" s="1"/>
  <c r="D3388" i="1" s="1"/>
  <c r="D3389" i="1" s="1"/>
  <c r="D3390" i="1" s="1"/>
  <c r="D3391" i="1" s="1"/>
  <c r="D3392" i="1" s="1"/>
  <c r="D3393" i="1" s="1"/>
  <c r="D3394" i="1" s="1"/>
  <c r="D3395" i="1" s="1"/>
  <c r="D3396" i="1" s="1"/>
  <c r="D3397" i="1" s="1"/>
  <c r="D3398" i="1" s="1"/>
  <c r="D3399" i="1" s="1"/>
  <c r="D3400" i="1" s="1"/>
  <c r="D3401" i="1" s="1"/>
  <c r="D3402" i="1" s="1"/>
  <c r="D3403" i="1" s="1"/>
  <c r="D3404" i="1" s="1"/>
  <c r="D3405" i="1" s="1"/>
  <c r="D3406" i="1" s="1"/>
  <c r="D3407" i="1" s="1"/>
  <c r="D3408" i="1" s="1"/>
  <c r="D3409" i="1" s="1"/>
  <c r="D3410" i="1" s="1"/>
  <c r="D3411" i="1" s="1"/>
  <c r="D3412" i="1" s="1"/>
  <c r="D3413" i="1" s="1"/>
  <c r="D3414" i="1" s="1"/>
  <c r="D3415" i="1" s="1"/>
  <c r="D3416" i="1" s="1"/>
  <c r="D3417" i="1" s="1"/>
  <c r="D3418" i="1" s="1"/>
  <c r="D3419" i="1" s="1"/>
  <c r="D3420" i="1" s="1"/>
  <c r="D3421" i="1" s="1"/>
  <c r="D3422" i="1" s="1"/>
  <c r="D3423" i="1" s="1"/>
  <c r="D3424" i="1" s="1"/>
  <c r="D3425" i="1" s="1"/>
  <c r="D3426" i="1" s="1"/>
  <c r="D3427" i="1" s="1"/>
  <c r="D3428" i="1" s="1"/>
  <c r="D3429" i="1" s="1"/>
  <c r="D3430" i="1" s="1"/>
  <c r="D3431" i="1" s="1"/>
  <c r="D3432" i="1" s="1"/>
  <c r="D3433" i="1" s="1"/>
  <c r="D3434" i="1" s="1"/>
  <c r="D3435" i="1" s="1"/>
  <c r="D3436" i="1" s="1"/>
  <c r="D3437" i="1" s="1"/>
  <c r="D3438" i="1" s="1"/>
  <c r="D3439" i="1" s="1"/>
  <c r="D3440" i="1" s="1"/>
  <c r="D3441" i="1" s="1"/>
  <c r="D3442" i="1" s="1"/>
  <c r="D3443" i="1" s="1"/>
  <c r="D3444" i="1" s="1"/>
  <c r="D3445" i="1" s="1"/>
  <c r="D3446" i="1" s="1"/>
  <c r="D3447" i="1" s="1"/>
  <c r="D3448" i="1" s="1"/>
  <c r="D3449" i="1" s="1"/>
  <c r="D3450" i="1" s="1"/>
  <c r="D3451" i="1" s="1"/>
  <c r="D3452" i="1" s="1"/>
  <c r="D3453" i="1" s="1"/>
  <c r="D3454" i="1" s="1"/>
  <c r="D3455" i="1" s="1"/>
  <c r="D3456" i="1" s="1"/>
  <c r="D3457" i="1" s="1"/>
  <c r="D3458" i="1" s="1"/>
  <c r="D3459" i="1" s="1"/>
  <c r="D3460" i="1" s="1"/>
  <c r="D3461" i="1" s="1"/>
  <c r="D3462" i="1" s="1"/>
  <c r="D3463" i="1" s="1"/>
  <c r="D3464" i="1" s="1"/>
  <c r="D3465" i="1" s="1"/>
  <c r="D3466" i="1" s="1"/>
  <c r="D3467" i="1" s="1"/>
  <c r="D3468" i="1" s="1"/>
  <c r="D3469" i="1" s="1"/>
  <c r="D3470" i="1" s="1"/>
  <c r="D3471" i="1" s="1"/>
  <c r="D3472" i="1" s="1"/>
  <c r="D3473" i="1" s="1"/>
  <c r="D3474" i="1" s="1"/>
  <c r="D3475" i="1" s="1"/>
  <c r="D3476" i="1" s="1"/>
  <c r="D3477" i="1" s="1"/>
  <c r="D3478" i="1" s="1"/>
  <c r="D3479" i="1" s="1"/>
  <c r="D3480" i="1" s="1"/>
  <c r="D3481" i="1" s="1"/>
  <c r="D3482" i="1" s="1"/>
  <c r="D3483" i="1" s="1"/>
  <c r="D3484" i="1" s="1"/>
  <c r="D3485" i="1" s="1"/>
  <c r="D3486" i="1" s="1"/>
  <c r="D3487" i="1" s="1"/>
  <c r="D3488" i="1" s="1"/>
  <c r="D3489" i="1" s="1"/>
  <c r="D3490" i="1" s="1"/>
  <c r="D3491" i="1" s="1"/>
  <c r="D3492" i="1" s="1"/>
  <c r="D3493" i="1" s="1"/>
  <c r="D3494" i="1" s="1"/>
  <c r="D3495" i="1" s="1"/>
  <c r="D3496" i="1" s="1"/>
  <c r="D3497" i="1" s="1"/>
  <c r="D3498" i="1" s="1"/>
  <c r="D3499" i="1" s="1"/>
  <c r="D3500" i="1" s="1"/>
  <c r="D3501" i="1" s="1"/>
  <c r="D3502" i="1" s="1"/>
  <c r="D3503" i="1" s="1"/>
  <c r="D3504" i="1" s="1"/>
  <c r="D3505" i="1" s="1"/>
  <c r="D3506" i="1" s="1"/>
  <c r="D3507" i="1" s="1"/>
  <c r="D3508" i="1" s="1"/>
  <c r="D3509" i="1" s="1"/>
  <c r="D3510" i="1" s="1"/>
  <c r="D3511" i="1" s="1"/>
  <c r="D3512" i="1" s="1"/>
  <c r="D3513" i="1" s="1"/>
  <c r="D3514" i="1" s="1"/>
  <c r="D3515" i="1" s="1"/>
  <c r="D3516" i="1" s="1"/>
  <c r="D3517" i="1" s="1"/>
  <c r="D3518" i="1" s="1"/>
  <c r="D3519" i="1" s="1"/>
  <c r="D3520" i="1" s="1"/>
  <c r="D3521" i="1" s="1"/>
  <c r="D3522" i="1" s="1"/>
  <c r="D3523" i="1" s="1"/>
  <c r="D3524" i="1" s="1"/>
  <c r="D3525" i="1" s="1"/>
  <c r="D3526" i="1" s="1"/>
  <c r="D3527" i="1" s="1"/>
  <c r="D3528" i="1" s="1"/>
  <c r="D3529" i="1" s="1"/>
  <c r="D3530" i="1" s="1"/>
  <c r="D3531" i="1" s="1"/>
  <c r="D3532" i="1" s="1"/>
  <c r="D3533" i="1" s="1"/>
  <c r="D3534" i="1" s="1"/>
  <c r="D3535" i="1" s="1"/>
  <c r="D3536" i="1" s="1"/>
  <c r="D3537" i="1" s="1"/>
  <c r="D3538" i="1" s="1"/>
  <c r="D3539" i="1" s="1"/>
  <c r="D3540" i="1" s="1"/>
  <c r="D3541" i="1" s="1"/>
  <c r="D3542" i="1" s="1"/>
  <c r="D3543" i="1" s="1"/>
  <c r="D3544" i="1" s="1"/>
  <c r="D3545" i="1" s="1"/>
  <c r="D3546" i="1" s="1"/>
  <c r="D3547" i="1" s="1"/>
  <c r="D3548" i="1" s="1"/>
  <c r="D3549" i="1" s="1"/>
  <c r="D3550" i="1" s="1"/>
  <c r="D3551" i="1" s="1"/>
  <c r="D3552" i="1" s="1"/>
  <c r="D3553" i="1" s="1"/>
  <c r="D3554" i="1" s="1"/>
  <c r="D3555" i="1" s="1"/>
  <c r="D3556" i="1" s="1"/>
  <c r="D3557" i="1" s="1"/>
  <c r="D3558" i="1" s="1"/>
  <c r="D3559" i="1" s="1"/>
  <c r="D3560" i="1" s="1"/>
  <c r="D3561" i="1" s="1"/>
  <c r="D3562" i="1" s="1"/>
  <c r="D3563" i="1" s="1"/>
  <c r="D3564" i="1" s="1"/>
  <c r="D3565" i="1" s="1"/>
  <c r="D3566" i="1" s="1"/>
  <c r="D3567" i="1" s="1"/>
  <c r="D3568" i="1" s="1"/>
  <c r="D3569" i="1" s="1"/>
  <c r="D3570" i="1" s="1"/>
  <c r="D3571" i="1" s="1"/>
  <c r="D3572" i="1" s="1"/>
  <c r="D3573" i="1" s="1"/>
  <c r="D3574" i="1" s="1"/>
  <c r="D3575" i="1" s="1"/>
  <c r="D3576" i="1" s="1"/>
  <c r="D3577" i="1" s="1"/>
  <c r="D3578" i="1" s="1"/>
  <c r="D3579" i="1" s="1"/>
  <c r="D3580" i="1" s="1"/>
  <c r="D3581" i="1" s="1"/>
  <c r="D3582" i="1" s="1"/>
  <c r="D3583" i="1" s="1"/>
  <c r="D3584" i="1" s="1"/>
  <c r="D3585" i="1" s="1"/>
  <c r="D3586" i="1" s="1"/>
  <c r="D3587" i="1" s="1"/>
  <c r="D3588" i="1" s="1"/>
  <c r="D3589" i="1" s="1"/>
  <c r="D3590" i="1" s="1"/>
  <c r="D3591" i="1" s="1"/>
  <c r="D3592" i="1" s="1"/>
  <c r="D3593" i="1" s="1"/>
  <c r="D3594" i="1" s="1"/>
  <c r="D3595" i="1" s="1"/>
  <c r="D3596" i="1" s="1"/>
  <c r="D3597" i="1" s="1"/>
  <c r="D3598" i="1" s="1"/>
  <c r="D3599" i="1" s="1"/>
  <c r="D3600" i="1" s="1"/>
  <c r="D3601" i="1" s="1"/>
  <c r="D3602" i="1" s="1"/>
  <c r="D3603" i="1" s="1"/>
  <c r="D3604" i="1" s="1"/>
  <c r="D3605" i="1" s="1"/>
  <c r="D3606" i="1" s="1"/>
  <c r="D3607" i="1" s="1"/>
  <c r="D3608" i="1" s="1"/>
  <c r="D3609" i="1" s="1"/>
  <c r="D3610" i="1" s="1"/>
  <c r="D3611" i="1" s="1"/>
  <c r="D3612" i="1" s="1"/>
  <c r="D3613" i="1" s="1"/>
  <c r="D3614" i="1" s="1"/>
  <c r="D3615" i="1" s="1"/>
  <c r="D3616" i="1" s="1"/>
  <c r="D3617" i="1" s="1"/>
  <c r="D3618" i="1" s="1"/>
  <c r="D3619" i="1" s="1"/>
  <c r="D3620" i="1" s="1"/>
  <c r="D3621" i="1" s="1"/>
  <c r="D3622" i="1" s="1"/>
  <c r="D3623" i="1" s="1"/>
  <c r="D3624" i="1" s="1"/>
  <c r="D3625" i="1" s="1"/>
  <c r="D3626" i="1" s="1"/>
  <c r="D3627" i="1" s="1"/>
  <c r="D3628" i="1" s="1"/>
  <c r="D3629" i="1" s="1"/>
  <c r="D3630" i="1" s="1"/>
  <c r="D3631" i="1" s="1"/>
  <c r="D3632" i="1" s="1"/>
  <c r="D3633" i="1" s="1"/>
  <c r="D3634" i="1" s="1"/>
  <c r="D3635" i="1" s="1"/>
  <c r="D3636" i="1" s="1"/>
  <c r="D3637" i="1" s="1"/>
  <c r="D3638" i="1" s="1"/>
  <c r="D3639" i="1" s="1"/>
  <c r="D3640" i="1" s="1"/>
  <c r="D3641" i="1" s="1"/>
  <c r="D3642" i="1" s="1"/>
  <c r="D3643" i="1" s="1"/>
  <c r="D3644" i="1" s="1"/>
  <c r="D3645" i="1" s="1"/>
  <c r="D3646" i="1" s="1"/>
  <c r="D3647" i="1" s="1"/>
  <c r="D3648" i="1" s="1"/>
  <c r="D3649" i="1" s="1"/>
  <c r="D3650" i="1" s="1"/>
  <c r="D3651" i="1" s="1"/>
  <c r="D3652" i="1" s="1"/>
  <c r="D3653" i="1" s="1"/>
  <c r="D3654" i="1" s="1"/>
  <c r="D3655" i="1" s="1"/>
  <c r="D3656" i="1" s="1"/>
  <c r="D3657" i="1" s="1"/>
  <c r="D3658" i="1" s="1"/>
  <c r="D3659" i="1" s="1"/>
  <c r="D3660" i="1" s="1"/>
  <c r="D3661" i="1" s="1"/>
  <c r="D3662" i="1" s="1"/>
  <c r="D3663" i="1" s="1"/>
  <c r="D3664" i="1" s="1"/>
  <c r="D3665" i="1" s="1"/>
  <c r="D3666" i="1" s="1"/>
  <c r="D3667" i="1" s="1"/>
  <c r="D3668" i="1" s="1"/>
  <c r="D3669" i="1" s="1"/>
  <c r="D3670" i="1" s="1"/>
  <c r="D3671" i="1" s="1"/>
  <c r="D3672" i="1" s="1"/>
  <c r="D3673" i="1" s="1"/>
  <c r="D3674" i="1" s="1"/>
  <c r="D3675" i="1" s="1"/>
  <c r="D3676" i="1" s="1"/>
  <c r="D3677" i="1" s="1"/>
  <c r="D3678" i="1" s="1"/>
  <c r="D3679" i="1" s="1"/>
  <c r="D3680" i="1" s="1"/>
  <c r="D3681" i="1" s="1"/>
  <c r="D3682" i="1" s="1"/>
  <c r="D3683" i="1" s="1"/>
  <c r="D3684" i="1" s="1"/>
  <c r="D3685" i="1" s="1"/>
  <c r="D3686" i="1" s="1"/>
  <c r="D3687" i="1" s="1"/>
  <c r="D3688" i="1" s="1"/>
  <c r="D3689" i="1" s="1"/>
  <c r="D3690" i="1" s="1"/>
  <c r="D3691" i="1" s="1"/>
  <c r="D3692" i="1" s="1"/>
  <c r="D3693" i="1" s="1"/>
  <c r="D3694" i="1" s="1"/>
  <c r="D3695" i="1" s="1"/>
  <c r="D3696" i="1" s="1"/>
  <c r="D3697" i="1" s="1"/>
  <c r="D3698" i="1" s="1"/>
  <c r="D3699" i="1" s="1"/>
  <c r="D3700" i="1" s="1"/>
  <c r="D3701" i="1" s="1"/>
  <c r="D3702" i="1" s="1"/>
  <c r="D3703" i="1" s="1"/>
  <c r="D3704" i="1" s="1"/>
  <c r="D3705" i="1" s="1"/>
  <c r="D3706" i="1" s="1"/>
  <c r="D3707" i="1" s="1"/>
  <c r="D3708" i="1" s="1"/>
  <c r="D3709" i="1" s="1"/>
  <c r="D3710" i="1" s="1"/>
  <c r="D3711" i="1" s="1"/>
  <c r="D3712" i="1" s="1"/>
  <c r="D3713" i="1" s="1"/>
  <c r="D3714" i="1" s="1"/>
  <c r="D3715" i="1" s="1"/>
  <c r="D3716" i="1" s="1"/>
  <c r="D3717" i="1" s="1"/>
  <c r="D3718" i="1" s="1"/>
  <c r="D3719" i="1" s="1"/>
  <c r="D3720" i="1" s="1"/>
  <c r="D3721" i="1" s="1"/>
  <c r="D3722" i="1" s="1"/>
  <c r="D3723" i="1" s="1"/>
  <c r="D3724" i="1" s="1"/>
  <c r="D3725" i="1" s="1"/>
  <c r="D3726" i="1" s="1"/>
  <c r="D3727" i="1" s="1"/>
  <c r="D3728" i="1" s="1"/>
  <c r="D3729" i="1" s="1"/>
  <c r="D3730" i="1" s="1"/>
  <c r="D3731" i="1" s="1"/>
  <c r="D3732" i="1" s="1"/>
  <c r="D3733" i="1" s="1"/>
  <c r="D3734" i="1" s="1"/>
  <c r="D3735" i="1" s="1"/>
  <c r="D3736" i="1" s="1"/>
  <c r="D3737" i="1" s="1"/>
  <c r="D3738" i="1" s="1"/>
  <c r="D3739" i="1" s="1"/>
  <c r="D3740" i="1" s="1"/>
  <c r="D3741" i="1" s="1"/>
  <c r="D3742" i="1" s="1"/>
  <c r="D3743" i="1" s="1"/>
  <c r="D3744" i="1" s="1"/>
  <c r="D3745" i="1" s="1"/>
  <c r="D3746" i="1" s="1"/>
  <c r="D3747" i="1" s="1"/>
  <c r="D3748" i="1" s="1"/>
  <c r="D3749" i="1" s="1"/>
  <c r="D3750" i="1" s="1"/>
  <c r="D3751" i="1" s="1"/>
  <c r="D3752" i="1" s="1"/>
  <c r="D3753" i="1" s="1"/>
  <c r="D3754" i="1" s="1"/>
  <c r="D3755" i="1" s="1"/>
  <c r="D3756" i="1" s="1"/>
  <c r="D3757" i="1" s="1"/>
  <c r="D3758" i="1" s="1"/>
  <c r="D3759" i="1" s="1"/>
  <c r="D3760" i="1" s="1"/>
  <c r="D3761" i="1" s="1"/>
  <c r="D3762" i="1" s="1"/>
  <c r="D3763" i="1" s="1"/>
  <c r="D3764" i="1" s="1"/>
  <c r="D3765" i="1" s="1"/>
  <c r="D3766" i="1" s="1"/>
  <c r="D3767" i="1" s="1"/>
  <c r="D3768" i="1" s="1"/>
  <c r="D3769" i="1" s="1"/>
  <c r="D3770" i="1" s="1"/>
  <c r="D3771" i="1" s="1"/>
  <c r="D3772" i="1" s="1"/>
  <c r="D3773" i="1" s="1"/>
  <c r="D3774" i="1" s="1"/>
  <c r="D3775" i="1" s="1"/>
  <c r="D3776" i="1" s="1"/>
  <c r="D3777" i="1" s="1"/>
  <c r="D3778" i="1" s="1"/>
  <c r="D3779" i="1" s="1"/>
  <c r="D3780" i="1" s="1"/>
  <c r="D3781" i="1" s="1"/>
  <c r="D3782" i="1" s="1"/>
  <c r="D3783" i="1" s="1"/>
  <c r="D3784" i="1" s="1"/>
  <c r="D3785" i="1" s="1"/>
  <c r="D3786" i="1" s="1"/>
  <c r="D3787" i="1" s="1"/>
  <c r="D3788" i="1" s="1"/>
  <c r="D3789" i="1" s="1"/>
  <c r="D3790" i="1" s="1"/>
  <c r="D3791" i="1" s="1"/>
  <c r="D3792" i="1" s="1"/>
  <c r="D3793" i="1" s="1"/>
  <c r="D3794" i="1" s="1"/>
  <c r="D3795" i="1" s="1"/>
  <c r="D3796" i="1" s="1"/>
  <c r="D3797" i="1" s="1"/>
  <c r="D3798" i="1" s="1"/>
  <c r="D3799" i="1" s="1"/>
  <c r="D3800" i="1" s="1"/>
  <c r="D3801" i="1" s="1"/>
  <c r="D3802" i="1" s="1"/>
  <c r="D3803" i="1" s="1"/>
  <c r="D3804" i="1" s="1"/>
  <c r="D3805" i="1" s="1"/>
  <c r="D3806" i="1" s="1"/>
  <c r="D3807" i="1" s="1"/>
  <c r="D3808" i="1" s="1"/>
  <c r="D3809" i="1" s="1"/>
  <c r="D3810" i="1" s="1"/>
  <c r="D3811" i="1" s="1"/>
  <c r="D3812" i="1" s="1"/>
  <c r="D3813" i="1" s="1"/>
  <c r="D3814" i="1" s="1"/>
  <c r="D3815" i="1" s="1"/>
  <c r="D3816" i="1" s="1"/>
  <c r="D3817" i="1" s="1"/>
  <c r="D3818" i="1" s="1"/>
  <c r="D3819" i="1" s="1"/>
  <c r="D3820" i="1" s="1"/>
  <c r="D3821" i="1" s="1"/>
  <c r="D3822" i="1" s="1"/>
  <c r="D3823" i="1" s="1"/>
  <c r="D3824" i="1" s="1"/>
  <c r="D3825" i="1" s="1"/>
  <c r="D3826" i="1" s="1"/>
  <c r="D3827" i="1" s="1"/>
  <c r="D3828" i="1" s="1"/>
  <c r="D3829" i="1" s="1"/>
  <c r="D3830" i="1" s="1"/>
  <c r="D3831" i="1" s="1"/>
  <c r="D3832" i="1" s="1"/>
  <c r="D3833" i="1" s="1"/>
  <c r="D3834" i="1" s="1"/>
  <c r="D3835" i="1" s="1"/>
  <c r="D3836" i="1" s="1"/>
  <c r="D3837" i="1" s="1"/>
  <c r="D3838" i="1" s="1"/>
  <c r="D3839" i="1" s="1"/>
  <c r="D3840" i="1" s="1"/>
  <c r="D3841" i="1" s="1"/>
  <c r="D3842" i="1" s="1"/>
  <c r="D3843" i="1" s="1"/>
  <c r="D3844" i="1" s="1"/>
  <c r="D3845" i="1" s="1"/>
  <c r="D3846" i="1" s="1"/>
  <c r="D3847" i="1" s="1"/>
  <c r="D3848" i="1" s="1"/>
  <c r="D3849" i="1" s="1"/>
  <c r="D3850" i="1" s="1"/>
  <c r="D3851" i="1" s="1"/>
  <c r="D3852" i="1" s="1"/>
  <c r="D3853" i="1" s="1"/>
  <c r="D3854" i="1" s="1"/>
  <c r="D3855" i="1" s="1"/>
  <c r="D3856" i="1" s="1"/>
  <c r="D3857" i="1" s="1"/>
  <c r="D3858" i="1" s="1"/>
  <c r="D3859" i="1" s="1"/>
  <c r="D3860" i="1" s="1"/>
  <c r="D3861" i="1" s="1"/>
  <c r="D3862" i="1" s="1"/>
  <c r="D3863" i="1" s="1"/>
  <c r="D3864" i="1" s="1"/>
  <c r="D3865" i="1" s="1"/>
  <c r="D3866" i="1" s="1"/>
  <c r="D3867" i="1" s="1"/>
  <c r="D3868" i="1" s="1"/>
  <c r="D3869" i="1" s="1"/>
  <c r="D3870" i="1" s="1"/>
  <c r="D3871" i="1" s="1"/>
  <c r="D3872" i="1" s="1"/>
  <c r="D3873" i="1" s="1"/>
  <c r="D3874" i="1" s="1"/>
  <c r="D3875" i="1" s="1"/>
  <c r="D3876" i="1" s="1"/>
  <c r="D3877" i="1" s="1"/>
  <c r="D3878" i="1" s="1"/>
  <c r="D3879" i="1" s="1"/>
  <c r="D3880" i="1" s="1"/>
  <c r="D3881" i="1" s="1"/>
  <c r="D3882" i="1" s="1"/>
  <c r="D3883" i="1" s="1"/>
  <c r="D3884" i="1" s="1"/>
  <c r="D3885" i="1" s="1"/>
  <c r="D3886" i="1" s="1"/>
  <c r="D3887" i="1" s="1"/>
  <c r="D3888" i="1" s="1"/>
  <c r="D3889" i="1" s="1"/>
  <c r="D3890" i="1" s="1"/>
  <c r="D3891" i="1" s="1"/>
  <c r="D3892" i="1" s="1"/>
  <c r="D3893" i="1" s="1"/>
  <c r="D3894" i="1" s="1"/>
  <c r="D3895" i="1" s="1"/>
  <c r="D3896" i="1" s="1"/>
  <c r="D3897" i="1" s="1"/>
  <c r="D3898" i="1" s="1"/>
  <c r="D3899" i="1" s="1"/>
  <c r="D3900" i="1" s="1"/>
  <c r="D3901" i="1" s="1"/>
  <c r="D3902" i="1" s="1"/>
  <c r="D3903" i="1" s="1"/>
  <c r="D3904" i="1" s="1"/>
  <c r="D3905" i="1" s="1"/>
  <c r="D3906" i="1" s="1"/>
  <c r="D3907" i="1" s="1"/>
  <c r="D3908" i="1" s="1"/>
  <c r="D3909" i="1" s="1"/>
  <c r="D3910" i="1" s="1"/>
  <c r="D3911" i="1" s="1"/>
  <c r="D3912" i="1" s="1"/>
  <c r="D3913" i="1" s="1"/>
  <c r="D3914" i="1" s="1"/>
  <c r="D3915" i="1" s="1"/>
  <c r="D3916" i="1" s="1"/>
  <c r="D3917" i="1" s="1"/>
  <c r="D3918" i="1" s="1"/>
  <c r="D3919" i="1" s="1"/>
  <c r="D3920" i="1" s="1"/>
  <c r="D3921" i="1" s="1"/>
  <c r="D3922" i="1" s="1"/>
  <c r="D3923" i="1" s="1"/>
  <c r="D3924" i="1" s="1"/>
  <c r="D3925" i="1" s="1"/>
  <c r="D3926" i="1" s="1"/>
  <c r="D3927" i="1" s="1"/>
  <c r="D3928" i="1" s="1"/>
  <c r="D3929" i="1" s="1"/>
  <c r="D3930" i="1" s="1"/>
  <c r="D3931" i="1" s="1"/>
  <c r="D3932" i="1" s="1"/>
  <c r="D3933" i="1" s="1"/>
  <c r="D3934" i="1" s="1"/>
  <c r="D3935" i="1" s="1"/>
  <c r="D3936" i="1" s="1"/>
  <c r="D3937" i="1" s="1"/>
  <c r="D3938" i="1" s="1"/>
  <c r="D3939" i="1" s="1"/>
  <c r="D3940" i="1" s="1"/>
  <c r="D3941" i="1" s="1"/>
  <c r="D3942" i="1" s="1"/>
  <c r="D3943" i="1" s="1"/>
  <c r="D3944" i="1" s="1"/>
  <c r="D3945" i="1" s="1"/>
  <c r="D3946" i="1" s="1"/>
  <c r="D3947" i="1" s="1"/>
  <c r="D3948" i="1" s="1"/>
  <c r="D3949" i="1" s="1"/>
  <c r="D3950" i="1" s="1"/>
  <c r="D3951" i="1" s="1"/>
  <c r="D3952" i="1" s="1"/>
  <c r="D3953" i="1" s="1"/>
  <c r="D3954" i="1" s="1"/>
  <c r="D3955" i="1" s="1"/>
  <c r="D3956" i="1" s="1"/>
  <c r="D3957" i="1" s="1"/>
  <c r="D3958" i="1" s="1"/>
  <c r="D3959" i="1" s="1"/>
  <c r="D3960" i="1" s="1"/>
  <c r="D3961" i="1" s="1"/>
  <c r="D3962" i="1" s="1"/>
  <c r="D3963" i="1" s="1"/>
  <c r="D3964" i="1" s="1"/>
  <c r="D3965" i="1" s="1"/>
  <c r="D3966" i="1" s="1"/>
  <c r="D3967" i="1" s="1"/>
  <c r="D3968" i="1" s="1"/>
  <c r="D3969" i="1" s="1"/>
  <c r="D3970" i="1" s="1"/>
  <c r="D3971" i="1" s="1"/>
  <c r="D3972" i="1" s="1"/>
  <c r="D3973" i="1" s="1"/>
  <c r="D3974" i="1" s="1"/>
  <c r="D3975" i="1" s="1"/>
  <c r="D3976" i="1" s="1"/>
  <c r="D3977" i="1" s="1"/>
  <c r="D3978" i="1" s="1"/>
  <c r="D3979" i="1" s="1"/>
  <c r="D3980" i="1" s="1"/>
  <c r="D3981" i="1" s="1"/>
  <c r="D3982" i="1" s="1"/>
  <c r="D3983" i="1" s="1"/>
  <c r="D3984" i="1" s="1"/>
  <c r="D3985" i="1" s="1"/>
  <c r="D3986" i="1" s="1"/>
  <c r="D3987" i="1" s="1"/>
  <c r="D3988" i="1" s="1"/>
  <c r="D3989" i="1" s="1"/>
  <c r="D3990" i="1" s="1"/>
  <c r="D3991" i="1" s="1"/>
  <c r="D3992" i="1" s="1"/>
  <c r="D3993" i="1" s="1"/>
  <c r="D3994" i="1" s="1"/>
  <c r="D3995" i="1" s="1"/>
  <c r="D3996" i="1" s="1"/>
  <c r="D3997" i="1" s="1"/>
  <c r="D3998" i="1" s="1"/>
  <c r="D3999" i="1" s="1"/>
  <c r="D4000" i="1" s="1"/>
  <c r="D4001" i="1" s="1"/>
  <c r="D4002" i="1" s="1"/>
  <c r="D4003" i="1" s="1"/>
  <c r="D4004" i="1" s="1"/>
  <c r="D4005" i="1" s="1"/>
  <c r="D4006" i="1" s="1"/>
  <c r="D4007" i="1" s="1"/>
  <c r="D4008" i="1" s="1"/>
  <c r="D4009" i="1" s="1"/>
  <c r="D4010" i="1" s="1"/>
  <c r="D4011" i="1" s="1"/>
  <c r="D4012" i="1" s="1"/>
  <c r="D4013" i="1" s="1"/>
  <c r="D4014" i="1" s="1"/>
  <c r="D4015" i="1" s="1"/>
  <c r="D4016" i="1" s="1"/>
  <c r="D4017" i="1" s="1"/>
  <c r="D4018" i="1" s="1"/>
  <c r="D4019" i="1" s="1"/>
  <c r="D4020" i="1" s="1"/>
  <c r="D4021" i="1" s="1"/>
  <c r="D4022" i="1" s="1"/>
  <c r="D4023" i="1" s="1"/>
  <c r="D4024" i="1" s="1"/>
  <c r="D4025" i="1" s="1"/>
  <c r="D4026" i="1" s="1"/>
  <c r="D4027" i="1" s="1"/>
  <c r="D4028" i="1" s="1"/>
  <c r="D4029" i="1" s="1"/>
  <c r="D4030" i="1" s="1"/>
  <c r="D4031" i="1" s="1"/>
  <c r="D4032" i="1" s="1"/>
  <c r="D4033" i="1" s="1"/>
  <c r="D4034" i="1" s="1"/>
  <c r="D4035" i="1" s="1"/>
  <c r="D4036" i="1" s="1"/>
  <c r="D4037" i="1" s="1"/>
  <c r="D4038" i="1" s="1"/>
  <c r="D4039" i="1" s="1"/>
  <c r="D4040" i="1" s="1"/>
  <c r="D4041" i="1" s="1"/>
  <c r="D4042" i="1" s="1"/>
  <c r="D4043" i="1" s="1"/>
  <c r="D4044" i="1" s="1"/>
  <c r="D4045" i="1" s="1"/>
  <c r="D4046" i="1" s="1"/>
  <c r="D4047" i="1" s="1"/>
  <c r="D4048" i="1" s="1"/>
  <c r="D4049" i="1" s="1"/>
  <c r="D4050" i="1" s="1"/>
  <c r="D4051" i="1" s="1"/>
  <c r="D4052" i="1" s="1"/>
  <c r="D4053" i="1" s="1"/>
  <c r="D4054" i="1" s="1"/>
  <c r="D4055" i="1" s="1"/>
  <c r="D4056" i="1" s="1"/>
  <c r="D4057" i="1" s="1"/>
  <c r="D4058" i="1" s="1"/>
  <c r="D4059" i="1" s="1"/>
  <c r="D4060" i="1" s="1"/>
  <c r="D4061" i="1" s="1"/>
  <c r="D4062" i="1" s="1"/>
  <c r="D4063" i="1" s="1"/>
  <c r="D4064" i="1" s="1"/>
  <c r="D4065" i="1" s="1"/>
  <c r="D4066" i="1" s="1"/>
  <c r="D4067" i="1" s="1"/>
  <c r="D4068" i="1" s="1"/>
  <c r="D4069" i="1" s="1"/>
  <c r="D4070" i="1" s="1"/>
  <c r="D4071" i="1" s="1"/>
  <c r="D4072" i="1" s="1"/>
  <c r="D4073" i="1" s="1"/>
  <c r="D4074" i="1" s="1"/>
  <c r="D4075" i="1" s="1"/>
  <c r="D4076" i="1" s="1"/>
  <c r="D4077" i="1" s="1"/>
  <c r="D4078" i="1" s="1"/>
  <c r="D4079" i="1" s="1"/>
  <c r="D4080" i="1" s="1"/>
  <c r="D4081" i="1" s="1"/>
  <c r="D4082" i="1" s="1"/>
  <c r="D4083" i="1" s="1"/>
  <c r="D4084" i="1" s="1"/>
  <c r="D4085" i="1" s="1"/>
  <c r="D4086" i="1" s="1"/>
  <c r="D4087" i="1" s="1"/>
  <c r="D4088" i="1" s="1"/>
  <c r="D4089" i="1" s="1"/>
  <c r="D4090" i="1" s="1"/>
  <c r="D4091" i="1" s="1"/>
  <c r="D4092" i="1" s="1"/>
  <c r="D4093" i="1" s="1"/>
  <c r="D4094" i="1" s="1"/>
  <c r="D4095" i="1" s="1"/>
  <c r="D4096" i="1" s="1"/>
  <c r="D4097" i="1" s="1"/>
  <c r="D4098" i="1" s="1"/>
  <c r="D4099" i="1" s="1"/>
  <c r="D4100" i="1" s="1"/>
  <c r="D4101" i="1" s="1"/>
  <c r="D4102" i="1" s="1"/>
  <c r="D4103" i="1" s="1"/>
  <c r="D4104" i="1" s="1"/>
  <c r="D4105" i="1" s="1"/>
  <c r="D4106" i="1" s="1"/>
  <c r="D4107" i="1" s="1"/>
  <c r="D4108" i="1" s="1"/>
  <c r="D4109" i="1" s="1"/>
  <c r="D4110" i="1" s="1"/>
  <c r="D4111" i="1" s="1"/>
  <c r="D4112" i="1" s="1"/>
  <c r="D4113" i="1" s="1"/>
  <c r="D4114" i="1" s="1"/>
  <c r="D4115" i="1" s="1"/>
  <c r="D4116" i="1" s="1"/>
  <c r="D4117" i="1" s="1"/>
  <c r="D4118" i="1" s="1"/>
  <c r="D4119" i="1" s="1"/>
  <c r="D4120" i="1" s="1"/>
  <c r="D4121" i="1" s="1"/>
  <c r="D4122" i="1" s="1"/>
  <c r="D4123" i="1" s="1"/>
  <c r="D4124" i="1" s="1"/>
  <c r="D4125" i="1" s="1"/>
  <c r="D4126" i="1" s="1"/>
  <c r="D4127" i="1" s="1"/>
  <c r="D4128" i="1" s="1"/>
  <c r="D4129" i="1" s="1"/>
  <c r="D4130" i="1" s="1"/>
  <c r="D4131" i="1" s="1"/>
  <c r="D4132" i="1" s="1"/>
  <c r="D4133" i="1" s="1"/>
  <c r="D4134" i="1" s="1"/>
  <c r="D4135" i="1" s="1"/>
  <c r="D4136" i="1" s="1"/>
  <c r="D4137" i="1" s="1"/>
  <c r="D4138" i="1" s="1"/>
  <c r="D4139" i="1" s="1"/>
  <c r="D4140" i="1" s="1"/>
  <c r="D4141" i="1" s="1"/>
  <c r="D4142" i="1" s="1"/>
  <c r="D4143" i="1" s="1"/>
  <c r="D4144" i="1" s="1"/>
  <c r="D4145" i="1" s="1"/>
  <c r="D4146" i="1" s="1"/>
  <c r="D4147" i="1" s="1"/>
  <c r="D4148" i="1" s="1"/>
  <c r="D4149" i="1" s="1"/>
  <c r="D4150" i="1" s="1"/>
  <c r="D4151" i="1" s="1"/>
  <c r="D4152" i="1" s="1"/>
  <c r="D4153" i="1" s="1"/>
  <c r="D4154" i="1" s="1"/>
  <c r="D4155" i="1" s="1"/>
  <c r="D4156" i="1" s="1"/>
  <c r="D4157" i="1" s="1"/>
  <c r="D4158" i="1" s="1"/>
  <c r="D4159" i="1" s="1"/>
  <c r="D4160" i="1" s="1"/>
  <c r="D4161" i="1" s="1"/>
  <c r="D4162" i="1" s="1"/>
  <c r="D4163" i="1" s="1"/>
  <c r="D4164" i="1" s="1"/>
  <c r="D4165" i="1" s="1"/>
  <c r="D4166" i="1" s="1"/>
  <c r="D4167" i="1" s="1"/>
  <c r="D4168" i="1" s="1"/>
  <c r="D4169" i="1" s="1"/>
  <c r="D4170" i="1" s="1"/>
  <c r="D4171" i="1" s="1"/>
  <c r="D4172" i="1" s="1"/>
  <c r="D4173" i="1" s="1"/>
  <c r="D4174" i="1" s="1"/>
  <c r="D4175" i="1" s="1"/>
  <c r="D4176" i="1" s="1"/>
  <c r="D4177" i="1" s="1"/>
  <c r="D4178" i="1" s="1"/>
  <c r="D4179" i="1" s="1"/>
  <c r="D4180" i="1" s="1"/>
  <c r="D4181" i="1" s="1"/>
  <c r="D4182" i="1" s="1"/>
  <c r="D4183" i="1" s="1"/>
  <c r="D4184" i="1" s="1"/>
  <c r="D4185" i="1" s="1"/>
  <c r="D4186" i="1" s="1"/>
  <c r="D4187" i="1" s="1"/>
  <c r="D4188" i="1" s="1"/>
  <c r="D4189" i="1" s="1"/>
  <c r="D4190" i="1" s="1"/>
  <c r="D4191" i="1" s="1"/>
  <c r="D4192" i="1" s="1"/>
  <c r="D4193" i="1" s="1"/>
  <c r="D4194" i="1" s="1"/>
  <c r="D4195" i="1" s="1"/>
  <c r="D4196" i="1" s="1"/>
  <c r="D4197" i="1" s="1"/>
  <c r="D4198" i="1" s="1"/>
  <c r="D4199" i="1" s="1"/>
  <c r="D4200" i="1" s="1"/>
  <c r="D4201" i="1" s="1"/>
  <c r="D4202" i="1" s="1"/>
  <c r="D4203" i="1" s="1"/>
  <c r="D4204" i="1" s="1"/>
  <c r="D4205" i="1" s="1"/>
  <c r="D4206" i="1" s="1"/>
  <c r="D4207" i="1" s="1"/>
  <c r="D4208" i="1" s="1"/>
  <c r="D4209" i="1" s="1"/>
  <c r="D4210" i="1" s="1"/>
  <c r="D4211" i="1" s="1"/>
  <c r="D4212" i="1" s="1"/>
  <c r="D4213" i="1" s="1"/>
  <c r="D4214" i="1" s="1"/>
  <c r="D4215" i="1" s="1"/>
  <c r="D4216" i="1" s="1"/>
  <c r="D4217" i="1" s="1"/>
  <c r="D4218" i="1" s="1"/>
  <c r="D4219" i="1" s="1"/>
  <c r="D4220" i="1" s="1"/>
  <c r="D4221" i="1" s="1"/>
  <c r="D4222" i="1" s="1"/>
  <c r="D4223" i="1" s="1"/>
  <c r="D4224" i="1" s="1"/>
  <c r="D4225" i="1" s="1"/>
  <c r="D4226" i="1" s="1"/>
  <c r="D4227" i="1" s="1"/>
  <c r="D4228" i="1" s="1"/>
  <c r="D4229" i="1" s="1"/>
  <c r="D4230" i="1" s="1"/>
  <c r="D4231" i="1" s="1"/>
  <c r="D4232" i="1" s="1"/>
  <c r="D4233" i="1" s="1"/>
  <c r="D4234" i="1" s="1"/>
  <c r="D4235" i="1" s="1"/>
  <c r="D4236" i="1" s="1"/>
  <c r="D4237" i="1" s="1"/>
  <c r="D4238" i="1" s="1"/>
  <c r="D4239" i="1" s="1"/>
  <c r="D4240" i="1" s="1"/>
  <c r="D4241" i="1" s="1"/>
  <c r="D4242" i="1" s="1"/>
  <c r="D4243" i="1" s="1"/>
  <c r="D4244" i="1" s="1"/>
  <c r="D4245" i="1" s="1"/>
  <c r="D4246" i="1" s="1"/>
  <c r="D4247" i="1" s="1"/>
  <c r="D4248" i="1" s="1"/>
  <c r="D4249" i="1" s="1"/>
  <c r="D4250" i="1" s="1"/>
  <c r="D4251" i="1" s="1"/>
  <c r="D4252" i="1" s="1"/>
  <c r="D4253" i="1" s="1"/>
  <c r="D4254" i="1" s="1"/>
  <c r="D4255" i="1" s="1"/>
  <c r="D4256" i="1" s="1"/>
  <c r="D4257" i="1" s="1"/>
  <c r="D4258" i="1" s="1"/>
  <c r="D4259" i="1" s="1"/>
  <c r="D4260" i="1" s="1"/>
  <c r="D4261" i="1" s="1"/>
  <c r="D4262" i="1" s="1"/>
  <c r="D4263" i="1" s="1"/>
  <c r="D4264" i="1" s="1"/>
  <c r="D4265" i="1" s="1"/>
  <c r="D4266" i="1" s="1"/>
  <c r="D4267" i="1" s="1"/>
  <c r="D4268" i="1" s="1"/>
  <c r="D4269" i="1" s="1"/>
  <c r="D4270" i="1" s="1"/>
  <c r="D4271" i="1" s="1"/>
  <c r="D4272" i="1" s="1"/>
  <c r="D4273" i="1" s="1"/>
  <c r="D4274" i="1" s="1"/>
  <c r="D4275" i="1" s="1"/>
  <c r="D4276" i="1" s="1"/>
  <c r="D4277" i="1" s="1"/>
  <c r="D4278" i="1" s="1"/>
  <c r="D4279" i="1" s="1"/>
  <c r="D4280" i="1" s="1"/>
  <c r="D4281" i="1" s="1"/>
  <c r="D4282" i="1" s="1"/>
  <c r="D4283" i="1" s="1"/>
  <c r="D4284" i="1" s="1"/>
  <c r="D4285" i="1" s="1"/>
  <c r="D4286" i="1" s="1"/>
  <c r="D4287" i="1" s="1"/>
  <c r="D4288" i="1" s="1"/>
  <c r="D4289" i="1" s="1"/>
  <c r="D4290" i="1" s="1"/>
  <c r="D4291" i="1" s="1"/>
  <c r="D4292" i="1" s="1"/>
  <c r="D4293" i="1" s="1"/>
  <c r="D4294" i="1" s="1"/>
  <c r="D4295" i="1" s="1"/>
  <c r="D4296" i="1" s="1"/>
  <c r="D4297" i="1" s="1"/>
  <c r="D4298" i="1" s="1"/>
  <c r="D4299" i="1" s="1"/>
  <c r="D4300" i="1" s="1"/>
  <c r="D4301" i="1" s="1"/>
  <c r="D4302" i="1" s="1"/>
  <c r="D4303" i="1" s="1"/>
  <c r="D4304" i="1" s="1"/>
  <c r="D4305" i="1" s="1"/>
  <c r="D4306" i="1" s="1"/>
  <c r="D4307" i="1" s="1"/>
  <c r="D4308" i="1" s="1"/>
  <c r="D4309" i="1" s="1"/>
  <c r="D4310" i="1" s="1"/>
  <c r="D4311" i="1" s="1"/>
  <c r="D4312" i="1" s="1"/>
  <c r="D4313" i="1" s="1"/>
  <c r="D4314" i="1" s="1"/>
  <c r="D4315" i="1" s="1"/>
  <c r="D4316" i="1" s="1"/>
  <c r="D4317" i="1" s="1"/>
  <c r="D4318" i="1" s="1"/>
  <c r="D4319" i="1" s="1"/>
  <c r="D4320" i="1" s="1"/>
  <c r="D4321" i="1" s="1"/>
  <c r="D4322" i="1" s="1"/>
  <c r="D4323" i="1" s="1"/>
  <c r="D4324" i="1" s="1"/>
  <c r="D4325" i="1" s="1"/>
  <c r="D4326" i="1" s="1"/>
  <c r="D4327" i="1" s="1"/>
  <c r="D4328" i="1" s="1"/>
  <c r="D4329" i="1" s="1"/>
  <c r="D4330" i="1" s="1"/>
  <c r="D4331" i="1" s="1"/>
  <c r="D4332" i="1" s="1"/>
  <c r="D4333" i="1" s="1"/>
  <c r="D4334" i="1" s="1"/>
  <c r="D4335" i="1" s="1"/>
  <c r="D4336" i="1" s="1"/>
  <c r="D4337" i="1" s="1"/>
  <c r="D4338" i="1" s="1"/>
  <c r="D4339" i="1" s="1"/>
  <c r="D4340" i="1" s="1"/>
  <c r="D4341" i="1" s="1"/>
  <c r="D4342" i="1" s="1"/>
  <c r="D4343" i="1" s="1"/>
  <c r="D4344" i="1" s="1"/>
  <c r="D4345" i="1" s="1"/>
  <c r="D4346" i="1" s="1"/>
  <c r="D4347" i="1" s="1"/>
  <c r="D4348" i="1" s="1"/>
  <c r="D4349" i="1" s="1"/>
  <c r="D4350" i="1" s="1"/>
  <c r="D4351" i="1" s="1"/>
  <c r="D4352" i="1" s="1"/>
  <c r="D4353" i="1" s="1"/>
  <c r="D4354" i="1" s="1"/>
  <c r="D4355" i="1" s="1"/>
  <c r="D4356" i="1" s="1"/>
  <c r="D4357" i="1" s="1"/>
  <c r="D4358" i="1" s="1"/>
  <c r="D4359" i="1" s="1"/>
  <c r="D4360" i="1" s="1"/>
  <c r="D4361" i="1" s="1"/>
  <c r="D4362" i="1" s="1"/>
  <c r="D4363" i="1" s="1"/>
  <c r="D4364" i="1" s="1"/>
  <c r="D4365" i="1" s="1"/>
  <c r="D4366" i="1" s="1"/>
  <c r="D4367" i="1" s="1"/>
  <c r="D4368" i="1" s="1"/>
  <c r="D4369" i="1" s="1"/>
  <c r="D4370" i="1" s="1"/>
  <c r="D4371" i="1" s="1"/>
  <c r="D4372" i="1" s="1"/>
  <c r="D4373" i="1" s="1"/>
  <c r="D4374" i="1" s="1"/>
  <c r="D4375" i="1" s="1"/>
  <c r="D4376" i="1" s="1"/>
  <c r="D4377" i="1" s="1"/>
  <c r="D4378" i="1" s="1"/>
  <c r="D4379" i="1" s="1"/>
  <c r="D4380" i="1" s="1"/>
  <c r="D4381" i="1" s="1"/>
  <c r="D4382" i="1" s="1"/>
  <c r="D4383" i="1" s="1"/>
  <c r="D4384" i="1" s="1"/>
  <c r="D4385" i="1" s="1"/>
  <c r="D4386" i="1" s="1"/>
  <c r="D4387" i="1" s="1"/>
  <c r="D4388" i="1" s="1"/>
  <c r="D4389" i="1" s="1"/>
  <c r="D4390" i="1" s="1"/>
  <c r="D4391" i="1" s="1"/>
  <c r="D4392" i="1" s="1"/>
  <c r="D4393" i="1" s="1"/>
  <c r="D4394" i="1" s="1"/>
  <c r="D4395" i="1" s="1"/>
  <c r="D4396" i="1" s="1"/>
  <c r="D4397" i="1" s="1"/>
  <c r="D4398" i="1" s="1"/>
  <c r="D4399" i="1" s="1"/>
  <c r="D4400" i="1" s="1"/>
  <c r="D4401" i="1" s="1"/>
  <c r="D4402" i="1" s="1"/>
  <c r="D4403" i="1" s="1"/>
  <c r="D4404" i="1" s="1"/>
  <c r="D4405" i="1" s="1"/>
  <c r="D4406" i="1" s="1"/>
  <c r="D4407" i="1" s="1"/>
  <c r="D4408" i="1" s="1"/>
  <c r="D4409" i="1" s="1"/>
  <c r="D4410" i="1" s="1"/>
  <c r="D4411" i="1" s="1"/>
  <c r="D4412" i="1" s="1"/>
  <c r="D4413" i="1" s="1"/>
  <c r="D4414" i="1" s="1"/>
  <c r="D4415" i="1" s="1"/>
  <c r="D4416" i="1" s="1"/>
  <c r="D4417" i="1" s="1"/>
  <c r="D4418" i="1" s="1"/>
  <c r="D4419" i="1" s="1"/>
  <c r="D4420" i="1" s="1"/>
  <c r="D4421" i="1" s="1"/>
  <c r="D4422" i="1" s="1"/>
  <c r="D4423" i="1" s="1"/>
  <c r="D4424" i="1" s="1"/>
  <c r="D4425" i="1" s="1"/>
  <c r="D4426" i="1" s="1"/>
  <c r="D4427" i="1" s="1"/>
  <c r="D4428" i="1" s="1"/>
  <c r="D4429" i="1" s="1"/>
  <c r="D4430" i="1" s="1"/>
  <c r="D4431" i="1" s="1"/>
  <c r="D4432" i="1" s="1"/>
  <c r="D4433" i="1" s="1"/>
  <c r="D4434" i="1" s="1"/>
  <c r="D4435" i="1" s="1"/>
  <c r="D4436" i="1" s="1"/>
  <c r="D4437" i="1" s="1"/>
  <c r="D4438" i="1" s="1"/>
  <c r="D4439" i="1" s="1"/>
  <c r="D4440" i="1" s="1"/>
  <c r="D4441" i="1" s="1"/>
  <c r="D4442" i="1" s="1"/>
  <c r="D4443" i="1" s="1"/>
  <c r="D4444" i="1" s="1"/>
  <c r="D4445" i="1" s="1"/>
  <c r="D4446" i="1" s="1"/>
  <c r="D4447" i="1" s="1"/>
  <c r="D4448" i="1" s="1"/>
  <c r="D4449" i="1" s="1"/>
  <c r="D4450" i="1" s="1"/>
  <c r="D4451" i="1" s="1"/>
  <c r="D4452" i="1" s="1"/>
  <c r="D4453" i="1" s="1"/>
  <c r="D4454" i="1" s="1"/>
  <c r="D4455" i="1" s="1"/>
  <c r="D4456" i="1" s="1"/>
  <c r="D4457" i="1" s="1"/>
  <c r="D4458" i="1" s="1"/>
  <c r="D4459" i="1" s="1"/>
  <c r="D4460" i="1" s="1"/>
  <c r="D4461" i="1" s="1"/>
  <c r="D4462" i="1" s="1"/>
  <c r="D4463" i="1" s="1"/>
  <c r="D4464" i="1" s="1"/>
  <c r="D4465" i="1" s="1"/>
  <c r="D4466" i="1" s="1"/>
  <c r="D4467" i="1" s="1"/>
  <c r="D4468" i="1" s="1"/>
  <c r="D4469" i="1" s="1"/>
  <c r="D4470" i="1" s="1"/>
  <c r="D4471" i="1" s="1"/>
  <c r="D4472" i="1" s="1"/>
  <c r="D4473" i="1" s="1"/>
  <c r="D4474" i="1" s="1"/>
  <c r="D4475" i="1" s="1"/>
  <c r="D4476" i="1" s="1"/>
  <c r="D4477" i="1" s="1"/>
  <c r="D4478" i="1" s="1"/>
  <c r="D4479" i="1" s="1"/>
  <c r="D4480" i="1" s="1"/>
  <c r="D4481" i="1" s="1"/>
  <c r="D4482" i="1" s="1"/>
  <c r="D4483" i="1" s="1"/>
  <c r="D4484" i="1" s="1"/>
  <c r="D4485" i="1" s="1"/>
  <c r="D4486" i="1" s="1"/>
  <c r="D4487" i="1" s="1"/>
  <c r="D4488" i="1" s="1"/>
  <c r="D4489" i="1" s="1"/>
  <c r="D4490" i="1" s="1"/>
  <c r="D4491" i="1" s="1"/>
  <c r="D4492" i="1" s="1"/>
  <c r="D4493" i="1" s="1"/>
  <c r="D4494" i="1" s="1"/>
  <c r="D4495" i="1" s="1"/>
  <c r="D4496" i="1" s="1"/>
  <c r="D4497" i="1" s="1"/>
  <c r="D4498" i="1" s="1"/>
  <c r="D4499" i="1" s="1"/>
  <c r="D4500" i="1" s="1"/>
  <c r="D4501" i="1" s="1"/>
  <c r="D4502" i="1" s="1"/>
  <c r="D4503" i="1" s="1"/>
  <c r="D4504" i="1" s="1"/>
  <c r="D4505" i="1" s="1"/>
  <c r="D4506" i="1" s="1"/>
  <c r="D4507" i="1" s="1"/>
  <c r="D4508" i="1" s="1"/>
  <c r="D4509" i="1" s="1"/>
  <c r="D4510" i="1" s="1"/>
  <c r="D4511" i="1" s="1"/>
  <c r="D4512" i="1" s="1"/>
  <c r="D4513" i="1" s="1"/>
  <c r="D4514" i="1" s="1"/>
  <c r="D4515" i="1" s="1"/>
  <c r="D4516" i="1" s="1"/>
  <c r="D4517" i="1" s="1"/>
  <c r="D4518" i="1" s="1"/>
  <c r="D4519" i="1" s="1"/>
  <c r="D4520" i="1" s="1"/>
  <c r="D4521" i="1" s="1"/>
  <c r="D4522" i="1" s="1"/>
  <c r="D4523" i="1" s="1"/>
  <c r="D4524" i="1" s="1"/>
  <c r="D4525" i="1" s="1"/>
  <c r="D4526" i="1" s="1"/>
  <c r="D4527" i="1" s="1"/>
  <c r="D4528" i="1" s="1"/>
  <c r="D4529" i="1" s="1"/>
  <c r="D4530" i="1" s="1"/>
  <c r="D4531" i="1" s="1"/>
  <c r="D4532" i="1" s="1"/>
  <c r="D4533" i="1" s="1"/>
  <c r="D4534" i="1" s="1"/>
  <c r="D4535" i="1" s="1"/>
  <c r="D4536" i="1" s="1"/>
  <c r="D4537" i="1" s="1"/>
  <c r="D4538" i="1" s="1"/>
  <c r="D4539" i="1" s="1"/>
  <c r="D4540" i="1" s="1"/>
  <c r="D4541" i="1" s="1"/>
  <c r="D4542" i="1" s="1"/>
  <c r="D4543" i="1" s="1"/>
  <c r="D4544" i="1" s="1"/>
  <c r="D4545" i="1" s="1"/>
  <c r="D4546" i="1" s="1"/>
  <c r="D4547" i="1" s="1"/>
  <c r="D4548" i="1" s="1"/>
  <c r="D4549" i="1" s="1"/>
  <c r="D4550" i="1" s="1"/>
  <c r="D4551" i="1" s="1"/>
  <c r="D4552" i="1" s="1"/>
  <c r="D4553" i="1" s="1"/>
  <c r="D4554" i="1" s="1"/>
  <c r="D4555" i="1" s="1"/>
  <c r="D4556" i="1" s="1"/>
  <c r="D4557" i="1" s="1"/>
  <c r="D4558" i="1" s="1"/>
  <c r="D4559" i="1" s="1"/>
  <c r="D4560" i="1" s="1"/>
  <c r="D4561" i="1" s="1"/>
  <c r="D4562" i="1" s="1"/>
  <c r="D4563" i="1" s="1"/>
  <c r="D4564" i="1" s="1"/>
  <c r="D4565" i="1" s="1"/>
  <c r="D4566" i="1" s="1"/>
  <c r="D4567" i="1" s="1"/>
  <c r="D4568" i="1" s="1"/>
  <c r="D4569" i="1" s="1"/>
  <c r="D4570" i="1" s="1"/>
  <c r="D4571" i="1" s="1"/>
  <c r="D4572" i="1" s="1"/>
  <c r="D4573" i="1" s="1"/>
  <c r="D4574" i="1" s="1"/>
  <c r="D4575" i="1" s="1"/>
  <c r="D4576" i="1" s="1"/>
  <c r="D4577" i="1" s="1"/>
  <c r="D4578" i="1" s="1"/>
  <c r="D4579" i="1" s="1"/>
  <c r="D4580" i="1" s="1"/>
  <c r="D4581" i="1" s="1"/>
  <c r="D4582" i="1" s="1"/>
  <c r="D4583" i="1" s="1"/>
  <c r="D4584" i="1" s="1"/>
  <c r="D4585" i="1" s="1"/>
  <c r="D4586" i="1" s="1"/>
  <c r="D4587" i="1" s="1"/>
  <c r="D4588" i="1" s="1"/>
  <c r="D4589" i="1" s="1"/>
  <c r="D4590" i="1" s="1"/>
  <c r="D4591" i="1" s="1"/>
  <c r="D4592" i="1" s="1"/>
  <c r="D4593" i="1" s="1"/>
  <c r="D4594" i="1" s="1"/>
  <c r="D4595" i="1" s="1"/>
  <c r="D4596" i="1" s="1"/>
  <c r="D4597" i="1" s="1"/>
  <c r="D4598" i="1" s="1"/>
  <c r="D4599" i="1" s="1"/>
  <c r="D4600" i="1" s="1"/>
  <c r="D4601" i="1" s="1"/>
  <c r="D4602" i="1" s="1"/>
  <c r="D4603" i="1" s="1"/>
  <c r="D4604" i="1" s="1"/>
  <c r="D4605" i="1" s="1"/>
  <c r="D4606" i="1" s="1"/>
  <c r="D4607" i="1" s="1"/>
  <c r="D4608" i="1" s="1"/>
  <c r="D4609" i="1" s="1"/>
  <c r="D4610" i="1" s="1"/>
  <c r="D4611" i="1" s="1"/>
  <c r="D4612" i="1" s="1"/>
  <c r="D4613" i="1" s="1"/>
  <c r="D4614" i="1" s="1"/>
  <c r="D4615" i="1" s="1"/>
  <c r="D4616" i="1" s="1"/>
  <c r="D4617" i="1" s="1"/>
  <c r="D4618" i="1" s="1"/>
  <c r="D4619" i="1" s="1"/>
  <c r="D4620" i="1" s="1"/>
  <c r="D4621" i="1" s="1"/>
  <c r="D4622" i="1" s="1"/>
  <c r="D4623" i="1" s="1"/>
  <c r="D4624" i="1" s="1"/>
  <c r="D4625" i="1" s="1"/>
  <c r="D4626" i="1" s="1"/>
  <c r="D4627" i="1" s="1"/>
  <c r="D4628" i="1" s="1"/>
  <c r="D4629" i="1" s="1"/>
  <c r="D4630" i="1" s="1"/>
  <c r="D4631" i="1" s="1"/>
  <c r="D4632" i="1" s="1"/>
  <c r="D4633" i="1" s="1"/>
  <c r="D4634" i="1" s="1"/>
  <c r="D4635" i="1" s="1"/>
  <c r="D4636" i="1" s="1"/>
  <c r="D4637" i="1" s="1"/>
  <c r="D4638" i="1" s="1"/>
  <c r="D4639" i="1" s="1"/>
  <c r="D4640" i="1" s="1"/>
  <c r="D4641" i="1" s="1"/>
  <c r="D4642" i="1" s="1"/>
  <c r="D4643" i="1" s="1"/>
  <c r="D4644" i="1" s="1"/>
  <c r="D4645" i="1" s="1"/>
  <c r="D4646" i="1" s="1"/>
  <c r="D4647" i="1" s="1"/>
  <c r="D4648" i="1" s="1"/>
  <c r="D4649" i="1" s="1"/>
  <c r="D4650" i="1" s="1"/>
  <c r="D4651" i="1" s="1"/>
  <c r="D4652" i="1" s="1"/>
  <c r="D4653" i="1" s="1"/>
  <c r="D4654" i="1" s="1"/>
  <c r="D4655" i="1" s="1"/>
  <c r="D4656" i="1" s="1"/>
  <c r="D4657" i="1" s="1"/>
  <c r="D4658" i="1" s="1"/>
  <c r="D4659" i="1" s="1"/>
  <c r="D4660" i="1" s="1"/>
  <c r="D4661" i="1" s="1"/>
  <c r="D4662" i="1" s="1"/>
  <c r="D4663" i="1" s="1"/>
  <c r="D4664" i="1" s="1"/>
  <c r="D4665" i="1" s="1"/>
  <c r="D4666" i="1" s="1"/>
  <c r="D4667" i="1" s="1"/>
  <c r="D4668" i="1" s="1"/>
  <c r="D4669" i="1" s="1"/>
  <c r="D4670" i="1" s="1"/>
  <c r="D4671" i="1" s="1"/>
  <c r="D4672" i="1" s="1"/>
  <c r="D4673" i="1" s="1"/>
  <c r="D4674" i="1" s="1"/>
  <c r="D4675" i="1" s="1"/>
  <c r="D4676" i="1" s="1"/>
  <c r="D4677" i="1" s="1"/>
  <c r="D4678" i="1" s="1"/>
  <c r="D4679" i="1" s="1"/>
  <c r="D4680" i="1" s="1"/>
  <c r="D4681" i="1" s="1"/>
  <c r="D4682" i="1" s="1"/>
  <c r="D4683" i="1" s="1"/>
  <c r="D4684" i="1" s="1"/>
  <c r="D4685" i="1" s="1"/>
  <c r="D4686" i="1" s="1"/>
  <c r="D4687" i="1" s="1"/>
  <c r="D4688" i="1" s="1"/>
  <c r="D4689" i="1" s="1"/>
  <c r="D4690" i="1" s="1"/>
  <c r="D4691" i="1" s="1"/>
  <c r="D4692" i="1" s="1"/>
  <c r="D4693" i="1" s="1"/>
  <c r="D4694" i="1" s="1"/>
  <c r="D4695" i="1" s="1"/>
  <c r="D4696" i="1" s="1"/>
  <c r="D4697" i="1" s="1"/>
  <c r="D4698" i="1" s="1"/>
  <c r="D4699" i="1" s="1"/>
  <c r="D4700" i="1" s="1"/>
  <c r="D4701" i="1" s="1"/>
  <c r="D4702" i="1" s="1"/>
  <c r="D4703" i="1" s="1"/>
  <c r="D4704" i="1" s="1"/>
  <c r="D4705" i="1" s="1"/>
  <c r="D4706" i="1" s="1"/>
  <c r="D4707" i="1" s="1"/>
  <c r="D4708" i="1" s="1"/>
  <c r="D4709" i="1" s="1"/>
  <c r="D4710" i="1" s="1"/>
  <c r="D4711" i="1" s="1"/>
  <c r="D4712" i="1" s="1"/>
  <c r="D4713" i="1" s="1"/>
  <c r="D4714" i="1" s="1"/>
  <c r="D4715" i="1" s="1"/>
  <c r="D4716" i="1" s="1"/>
  <c r="D4717" i="1" s="1"/>
  <c r="D4718" i="1" s="1"/>
  <c r="D4719" i="1" s="1"/>
  <c r="D4720" i="1" s="1"/>
  <c r="D4721" i="1" s="1"/>
  <c r="D4722" i="1" s="1"/>
  <c r="D4723" i="1" s="1"/>
  <c r="D4724" i="1" s="1"/>
  <c r="D4725" i="1" s="1"/>
  <c r="D4726" i="1" s="1"/>
  <c r="D4727" i="1" s="1"/>
  <c r="D4728" i="1" s="1"/>
  <c r="D4729" i="1" s="1"/>
  <c r="D4730" i="1" s="1"/>
  <c r="D4731" i="1" s="1"/>
  <c r="D4732" i="1" s="1"/>
  <c r="D4733" i="1" s="1"/>
  <c r="D4734" i="1" s="1"/>
  <c r="D4735" i="1" s="1"/>
  <c r="D4736" i="1" s="1"/>
  <c r="D4737" i="1" s="1"/>
  <c r="D4738" i="1" s="1"/>
  <c r="D4739" i="1" s="1"/>
  <c r="D4740" i="1" s="1"/>
  <c r="D4741" i="1" s="1"/>
  <c r="D4742" i="1" s="1"/>
  <c r="D4743" i="1" s="1"/>
  <c r="D4744" i="1" s="1"/>
  <c r="D4745" i="1" s="1"/>
  <c r="D4746" i="1" s="1"/>
  <c r="D4747" i="1" s="1"/>
  <c r="D4748" i="1" s="1"/>
  <c r="D4749" i="1" s="1"/>
  <c r="D4750" i="1" s="1"/>
  <c r="D4751" i="1" s="1"/>
  <c r="D4752" i="1" s="1"/>
  <c r="D4753" i="1" s="1"/>
  <c r="D4754" i="1" s="1"/>
  <c r="D4755" i="1" s="1"/>
  <c r="D4756" i="1" s="1"/>
  <c r="D4757" i="1" s="1"/>
  <c r="D4758" i="1" s="1"/>
  <c r="D4759" i="1" s="1"/>
  <c r="D4760" i="1" s="1"/>
  <c r="D4761" i="1" s="1"/>
  <c r="D4762" i="1" s="1"/>
  <c r="D4763" i="1" s="1"/>
  <c r="D4764" i="1" s="1"/>
  <c r="D4765" i="1" s="1"/>
  <c r="D4766" i="1" s="1"/>
  <c r="D4767" i="1" s="1"/>
  <c r="D4768" i="1" s="1"/>
  <c r="D4769" i="1" s="1"/>
  <c r="D4770" i="1" s="1"/>
  <c r="D4771" i="1" s="1"/>
  <c r="D4772" i="1" s="1"/>
  <c r="D4773" i="1" s="1"/>
  <c r="D4774" i="1" s="1"/>
  <c r="D4775" i="1" s="1"/>
  <c r="D4776" i="1" s="1"/>
  <c r="D4777" i="1" s="1"/>
  <c r="D4778" i="1" s="1"/>
  <c r="D4779" i="1" s="1"/>
  <c r="D4780" i="1" s="1"/>
  <c r="D4781" i="1" s="1"/>
  <c r="D4782" i="1" s="1"/>
  <c r="D4783" i="1" s="1"/>
  <c r="D4784" i="1" s="1"/>
  <c r="D4785" i="1" s="1"/>
  <c r="D4786" i="1" s="1"/>
  <c r="D4787" i="1" s="1"/>
  <c r="D4788" i="1" s="1"/>
  <c r="D4789" i="1" s="1"/>
  <c r="D4790" i="1" s="1"/>
  <c r="D4791" i="1" s="1"/>
  <c r="D4792" i="1" s="1"/>
  <c r="D4793" i="1" s="1"/>
  <c r="D4794" i="1" s="1"/>
  <c r="D4795" i="1" s="1"/>
  <c r="D4796" i="1" s="1"/>
  <c r="D4797" i="1" s="1"/>
  <c r="D4798" i="1" s="1"/>
  <c r="D4799" i="1" s="1"/>
  <c r="D4800" i="1" s="1"/>
  <c r="D4801" i="1" s="1"/>
  <c r="D4802" i="1" s="1"/>
  <c r="D4803" i="1" s="1"/>
  <c r="D4804" i="1" s="1"/>
  <c r="D4805" i="1" s="1"/>
  <c r="D4806" i="1" s="1"/>
  <c r="D4807" i="1" s="1"/>
  <c r="D4808" i="1" s="1"/>
  <c r="D4809" i="1" s="1"/>
  <c r="D4810" i="1" s="1"/>
  <c r="D4811" i="1" s="1"/>
  <c r="D4812" i="1" s="1"/>
  <c r="D4813" i="1" s="1"/>
  <c r="D4814" i="1" s="1"/>
  <c r="D4815" i="1" s="1"/>
  <c r="D4816" i="1" s="1"/>
  <c r="D4817" i="1" s="1"/>
  <c r="D4818" i="1" s="1"/>
  <c r="D4819" i="1" s="1"/>
  <c r="D4820" i="1" s="1"/>
  <c r="D4821" i="1" s="1"/>
  <c r="D4822" i="1" s="1"/>
  <c r="D4823" i="1" s="1"/>
  <c r="D4824" i="1" s="1"/>
  <c r="D4825" i="1" s="1"/>
  <c r="D4826" i="1" s="1"/>
  <c r="D4827" i="1" s="1"/>
  <c r="D4828" i="1" s="1"/>
  <c r="D4829" i="1" s="1"/>
  <c r="D4830" i="1" s="1"/>
  <c r="D4831" i="1" s="1"/>
  <c r="D4832" i="1" s="1"/>
  <c r="D4833" i="1" s="1"/>
  <c r="D4834" i="1" s="1"/>
  <c r="D4835" i="1" s="1"/>
  <c r="D4836" i="1" s="1"/>
  <c r="D4837" i="1" s="1"/>
  <c r="D4838" i="1" s="1"/>
  <c r="D4839" i="1" s="1"/>
  <c r="D4840" i="1" s="1"/>
  <c r="D4841" i="1" s="1"/>
  <c r="D4842" i="1" s="1"/>
  <c r="D4843" i="1" s="1"/>
  <c r="D4844" i="1" s="1"/>
  <c r="D4845" i="1" s="1"/>
  <c r="D4846" i="1" s="1"/>
  <c r="D4847" i="1" s="1"/>
  <c r="D4848" i="1" s="1"/>
  <c r="D4849" i="1" s="1"/>
  <c r="D4850" i="1" s="1"/>
  <c r="D4851" i="1" s="1"/>
  <c r="D4852" i="1" s="1"/>
  <c r="D4853" i="1" s="1"/>
  <c r="D4854" i="1" s="1"/>
  <c r="D4855" i="1" s="1"/>
  <c r="D4856" i="1" s="1"/>
  <c r="D4857" i="1" s="1"/>
  <c r="D4858" i="1" s="1"/>
  <c r="D4859" i="1" s="1"/>
  <c r="D4860" i="1" s="1"/>
  <c r="D4861" i="1" s="1"/>
  <c r="D4862" i="1" s="1"/>
  <c r="D4863" i="1" s="1"/>
  <c r="D4864" i="1" s="1"/>
  <c r="D4865" i="1" s="1"/>
  <c r="D4866" i="1" s="1"/>
  <c r="D4867" i="1" s="1"/>
  <c r="D4868" i="1" s="1"/>
  <c r="D4869" i="1" s="1"/>
  <c r="D4870" i="1" s="1"/>
  <c r="D4871" i="1" s="1"/>
  <c r="D4872" i="1" s="1"/>
  <c r="D4873" i="1" s="1"/>
  <c r="D4874" i="1" s="1"/>
  <c r="D4875" i="1" s="1"/>
  <c r="D4876" i="1" s="1"/>
  <c r="D4877" i="1" s="1"/>
  <c r="D4878" i="1" s="1"/>
  <c r="D4879" i="1" s="1"/>
  <c r="D4880" i="1" s="1"/>
  <c r="D4881" i="1" s="1"/>
  <c r="D4882" i="1" s="1"/>
  <c r="D4883" i="1" s="1"/>
  <c r="D4884" i="1" s="1"/>
  <c r="D4885" i="1" s="1"/>
  <c r="D4886" i="1" s="1"/>
  <c r="D4887" i="1" s="1"/>
  <c r="D4888" i="1" s="1"/>
  <c r="D4889" i="1" s="1"/>
  <c r="D4890" i="1" s="1"/>
  <c r="D4891" i="1" s="1"/>
  <c r="D4892" i="1" s="1"/>
  <c r="D4893" i="1" s="1"/>
  <c r="D4894" i="1" s="1"/>
  <c r="D4895" i="1" s="1"/>
  <c r="D4896" i="1" s="1"/>
  <c r="D4897" i="1" s="1"/>
  <c r="D4898" i="1" s="1"/>
  <c r="D4899" i="1" s="1"/>
  <c r="D4900" i="1" s="1"/>
  <c r="D4901" i="1" s="1"/>
  <c r="D4902" i="1" s="1"/>
  <c r="D4903" i="1" s="1"/>
  <c r="D4904" i="1" s="1"/>
  <c r="D4905" i="1" s="1"/>
  <c r="D4906" i="1" s="1"/>
  <c r="D4907" i="1" s="1"/>
  <c r="D4908" i="1" s="1"/>
  <c r="D4909" i="1" s="1"/>
  <c r="D4910" i="1" s="1"/>
  <c r="D4911" i="1" s="1"/>
  <c r="D4912" i="1" s="1"/>
  <c r="D4913" i="1" s="1"/>
  <c r="D4914" i="1" s="1"/>
  <c r="D4915" i="1" s="1"/>
  <c r="D4916" i="1" s="1"/>
  <c r="D4917" i="1" s="1"/>
  <c r="D4918" i="1" s="1"/>
  <c r="D4919" i="1" s="1"/>
  <c r="D4920" i="1" s="1"/>
  <c r="D4921" i="1" s="1"/>
  <c r="D4922" i="1" s="1"/>
  <c r="D4923" i="1" s="1"/>
  <c r="D4924" i="1" s="1"/>
  <c r="D4925" i="1" s="1"/>
  <c r="D4926" i="1" s="1"/>
  <c r="D4927" i="1" s="1"/>
  <c r="D4928" i="1" s="1"/>
  <c r="D4929" i="1" s="1"/>
  <c r="D4930" i="1" s="1"/>
  <c r="D4931" i="1" s="1"/>
  <c r="D4932" i="1" s="1"/>
  <c r="D4933" i="1" s="1"/>
  <c r="D4934" i="1" s="1"/>
  <c r="D4935" i="1" s="1"/>
  <c r="D4936" i="1" s="1"/>
  <c r="D4937" i="1" s="1"/>
  <c r="D4938" i="1" s="1"/>
  <c r="D4939" i="1" s="1"/>
  <c r="D4940" i="1" s="1"/>
  <c r="D4941" i="1" s="1"/>
  <c r="D4942" i="1" s="1"/>
  <c r="D4943" i="1" s="1"/>
  <c r="D4944" i="1" s="1"/>
  <c r="D4945" i="1" s="1"/>
  <c r="D4946" i="1" s="1"/>
  <c r="D4947" i="1" s="1"/>
  <c r="D4948" i="1" s="1"/>
  <c r="D4949" i="1" s="1"/>
  <c r="D4950" i="1" s="1"/>
  <c r="D4951" i="1" s="1"/>
  <c r="D4952" i="1" s="1"/>
  <c r="D4953" i="1" s="1"/>
  <c r="D4954" i="1" s="1"/>
  <c r="D4955" i="1" s="1"/>
  <c r="D4956" i="1" s="1"/>
  <c r="D4957" i="1" s="1"/>
  <c r="D4958" i="1" s="1"/>
  <c r="D4959" i="1" s="1"/>
  <c r="D4960" i="1" s="1"/>
  <c r="D4961" i="1" s="1"/>
  <c r="D4962" i="1" s="1"/>
  <c r="D4963" i="1" s="1"/>
  <c r="D4964" i="1" s="1"/>
  <c r="D4965" i="1" s="1"/>
  <c r="D4966" i="1" s="1"/>
  <c r="D4967" i="1" s="1"/>
  <c r="D4968" i="1" s="1"/>
  <c r="D4969" i="1" s="1"/>
  <c r="D4970" i="1" s="1"/>
  <c r="D4971" i="1" s="1"/>
  <c r="D4972" i="1" s="1"/>
  <c r="D4973" i="1" s="1"/>
  <c r="D4974" i="1" s="1"/>
  <c r="D4975" i="1" s="1"/>
  <c r="D4976" i="1" s="1"/>
  <c r="D4977" i="1" s="1"/>
  <c r="D4978" i="1" s="1"/>
  <c r="D4979" i="1" s="1"/>
  <c r="D4980" i="1" s="1"/>
  <c r="D4981" i="1" s="1"/>
  <c r="D4982" i="1" s="1"/>
  <c r="D4983" i="1" s="1"/>
  <c r="D4984" i="1" s="1"/>
  <c r="D4985" i="1" s="1"/>
  <c r="D4986" i="1" s="1"/>
  <c r="D4987" i="1" s="1"/>
  <c r="D4988" i="1" s="1"/>
  <c r="D4989" i="1" s="1"/>
  <c r="D4990" i="1" s="1"/>
  <c r="D4991" i="1" s="1"/>
  <c r="D4992" i="1" s="1"/>
  <c r="D4993" i="1" s="1"/>
  <c r="D4994" i="1" s="1"/>
  <c r="D4995" i="1" s="1"/>
  <c r="D4996" i="1" s="1"/>
  <c r="D4997" i="1" s="1"/>
  <c r="D4998" i="1" s="1"/>
  <c r="D4999" i="1" s="1"/>
  <c r="D5000" i="1" s="1"/>
  <c r="D5001" i="1" s="1"/>
  <c r="D5002" i="1" s="1"/>
  <c r="D5003" i="1" s="1"/>
  <c r="D5004" i="1" s="1"/>
  <c r="D5005" i="1" s="1"/>
  <c r="D5006" i="1" s="1"/>
  <c r="D5007" i="1" s="1"/>
  <c r="D5008" i="1" s="1"/>
  <c r="D5009" i="1" s="1"/>
  <c r="D5010" i="1" s="1"/>
  <c r="D5011" i="1" s="1"/>
  <c r="D5012" i="1" s="1"/>
  <c r="D5013" i="1" s="1"/>
  <c r="D5014" i="1" s="1"/>
  <c r="D5015" i="1" s="1"/>
  <c r="D5016" i="1" s="1"/>
  <c r="D5017" i="1" s="1"/>
  <c r="D5018" i="1" s="1"/>
  <c r="D5019" i="1" s="1"/>
  <c r="D5020" i="1" s="1"/>
  <c r="D5021" i="1" s="1"/>
  <c r="D5022" i="1" s="1"/>
  <c r="D5023" i="1" s="1"/>
  <c r="D5024" i="1" s="1"/>
  <c r="D5025" i="1" s="1"/>
  <c r="D5026" i="1" s="1"/>
  <c r="D5027" i="1" s="1"/>
  <c r="D5028" i="1" s="1"/>
  <c r="D5029" i="1" s="1"/>
  <c r="D5030" i="1" s="1"/>
  <c r="D5031" i="1" s="1"/>
  <c r="D5032" i="1" s="1"/>
  <c r="D5033" i="1" s="1"/>
  <c r="D5034" i="1" s="1"/>
  <c r="D5035" i="1" s="1"/>
  <c r="D5036" i="1" s="1"/>
  <c r="D5037" i="1" s="1"/>
  <c r="D5038" i="1" s="1"/>
  <c r="D5039" i="1" s="1"/>
  <c r="D5040" i="1" s="1"/>
  <c r="D5041" i="1" s="1"/>
  <c r="D5042" i="1" s="1"/>
  <c r="D5043" i="1" s="1"/>
  <c r="D5044" i="1" s="1"/>
  <c r="D5045" i="1" s="1"/>
  <c r="D5046" i="1" s="1"/>
  <c r="D5047" i="1" s="1"/>
  <c r="D5048" i="1" s="1"/>
  <c r="D5049" i="1" s="1"/>
  <c r="D5050" i="1" s="1"/>
  <c r="D5051" i="1" s="1"/>
  <c r="D5052" i="1" s="1"/>
  <c r="D5053" i="1" s="1"/>
  <c r="D5054" i="1" s="1"/>
  <c r="D5055" i="1" s="1"/>
  <c r="D5056" i="1" s="1"/>
  <c r="D5057" i="1" s="1"/>
  <c r="D5058" i="1" s="1"/>
  <c r="D5059" i="1" s="1"/>
  <c r="D5060" i="1" s="1"/>
  <c r="D5061" i="1" s="1"/>
  <c r="D5062" i="1" s="1"/>
  <c r="D5063" i="1" s="1"/>
  <c r="D5064" i="1" s="1"/>
  <c r="D5065" i="1" s="1"/>
  <c r="D5066" i="1" s="1"/>
  <c r="D5067" i="1" s="1"/>
  <c r="D5068" i="1" s="1"/>
  <c r="D5069" i="1" s="1"/>
  <c r="D5070" i="1" s="1"/>
  <c r="D5071" i="1" s="1"/>
  <c r="D5072" i="1" s="1"/>
  <c r="D5073" i="1" s="1"/>
  <c r="D5074" i="1" s="1"/>
  <c r="D5075" i="1" s="1"/>
  <c r="D5076" i="1" s="1"/>
  <c r="D5077" i="1" s="1"/>
  <c r="D5078" i="1" s="1"/>
  <c r="D5079" i="1" s="1"/>
  <c r="D5080" i="1" s="1"/>
  <c r="D5081" i="1" s="1"/>
  <c r="D5082" i="1" s="1"/>
  <c r="D5083" i="1" s="1"/>
  <c r="D5084" i="1" s="1"/>
  <c r="D5085" i="1" s="1"/>
  <c r="D5086" i="1" s="1"/>
  <c r="D5087" i="1" s="1"/>
  <c r="D5088" i="1" s="1"/>
  <c r="D5089" i="1" s="1"/>
  <c r="D5090" i="1" s="1"/>
  <c r="D5091" i="1" s="1"/>
  <c r="D5092" i="1" s="1"/>
  <c r="D5093" i="1" s="1"/>
  <c r="D5094" i="1" s="1"/>
  <c r="D5095" i="1" s="1"/>
  <c r="D5096" i="1" s="1"/>
  <c r="D5097" i="1" s="1"/>
  <c r="D5098" i="1" s="1"/>
  <c r="D5099" i="1" s="1"/>
  <c r="D5100" i="1" s="1"/>
  <c r="D5101" i="1" s="1"/>
  <c r="D5102" i="1" s="1"/>
  <c r="D5103" i="1" s="1"/>
  <c r="D5104" i="1" s="1"/>
  <c r="D5105" i="1" s="1"/>
  <c r="D5106" i="1" s="1"/>
  <c r="D5107" i="1" s="1"/>
  <c r="D5108" i="1" s="1"/>
  <c r="D5109" i="1" s="1"/>
  <c r="D5110" i="1" s="1"/>
  <c r="D5111" i="1" s="1"/>
  <c r="D5112" i="1" s="1"/>
  <c r="D5113" i="1" s="1"/>
  <c r="D5114" i="1" s="1"/>
  <c r="D5115" i="1" s="1"/>
  <c r="D5116" i="1" s="1"/>
  <c r="D5117" i="1" s="1"/>
  <c r="D5118" i="1" s="1"/>
  <c r="D5119" i="1" s="1"/>
  <c r="D5120" i="1" s="1"/>
  <c r="D5121" i="1" s="1"/>
  <c r="D5122" i="1" s="1"/>
  <c r="D5123" i="1" s="1"/>
  <c r="D5124" i="1" s="1"/>
  <c r="D5125" i="1" s="1"/>
  <c r="D5126" i="1" s="1"/>
  <c r="D5127" i="1" s="1"/>
  <c r="D5128" i="1" s="1"/>
  <c r="D5129" i="1" s="1"/>
  <c r="D5130" i="1" s="1"/>
  <c r="D5131" i="1" s="1"/>
  <c r="D5132" i="1" s="1"/>
  <c r="D5133" i="1" s="1"/>
  <c r="D5134" i="1" s="1"/>
  <c r="D5135" i="1" s="1"/>
  <c r="D5136" i="1" s="1"/>
  <c r="D5137" i="1" s="1"/>
  <c r="D5138" i="1" s="1"/>
  <c r="D5139" i="1" s="1"/>
  <c r="D5140" i="1" s="1"/>
  <c r="D5141" i="1" s="1"/>
  <c r="D5142" i="1" s="1"/>
  <c r="D5143" i="1" s="1"/>
  <c r="D5144" i="1" s="1"/>
  <c r="D5145" i="1" s="1"/>
  <c r="D5146" i="1" s="1"/>
  <c r="D5147" i="1" s="1"/>
  <c r="D5148" i="1" s="1"/>
  <c r="D5149" i="1" s="1"/>
  <c r="D5150" i="1" s="1"/>
  <c r="D5151" i="1" s="1"/>
  <c r="D5152" i="1" s="1"/>
  <c r="D5153" i="1" s="1"/>
  <c r="D5154" i="1" s="1"/>
  <c r="D5155" i="1" s="1"/>
  <c r="D5156" i="1" s="1"/>
  <c r="D5157" i="1" s="1"/>
  <c r="D5158" i="1" s="1"/>
  <c r="D5159" i="1" s="1"/>
  <c r="D5160" i="1" s="1"/>
  <c r="D5161" i="1" s="1"/>
  <c r="D5162" i="1" s="1"/>
  <c r="D5163" i="1" s="1"/>
  <c r="D5164" i="1" s="1"/>
  <c r="D5165" i="1" s="1"/>
  <c r="D5166" i="1" s="1"/>
  <c r="D5167" i="1" s="1"/>
  <c r="D5168" i="1" s="1"/>
  <c r="D5169" i="1" s="1"/>
  <c r="D5170" i="1" s="1"/>
  <c r="D5171" i="1" s="1"/>
  <c r="D5172" i="1" s="1"/>
  <c r="D5173" i="1" s="1"/>
  <c r="D5174" i="1" s="1"/>
  <c r="D5175" i="1" s="1"/>
  <c r="D5176" i="1" s="1"/>
  <c r="D5177" i="1" s="1"/>
  <c r="D5178" i="1" s="1"/>
  <c r="D5179" i="1" s="1"/>
  <c r="D5180" i="1" s="1"/>
  <c r="D5181" i="1" s="1"/>
  <c r="D5182" i="1" s="1"/>
  <c r="D5183" i="1" s="1"/>
  <c r="D5184" i="1" s="1"/>
  <c r="D5185" i="1" s="1"/>
  <c r="D5186" i="1" s="1"/>
  <c r="D5187" i="1" s="1"/>
  <c r="D5188" i="1" s="1"/>
  <c r="D5189" i="1" s="1"/>
  <c r="D5190" i="1" s="1"/>
  <c r="D5191" i="1" s="1"/>
  <c r="D5192" i="1" s="1"/>
  <c r="D5193" i="1" s="1"/>
  <c r="D5194" i="1" s="1"/>
  <c r="D5195" i="1" s="1"/>
  <c r="D5196" i="1" s="1"/>
  <c r="D5197" i="1" s="1"/>
  <c r="D5198" i="1" s="1"/>
  <c r="D5199" i="1" s="1"/>
  <c r="D5200" i="1" s="1"/>
  <c r="D5201" i="1" s="1"/>
  <c r="D5202" i="1" s="1"/>
  <c r="D5203" i="1" s="1"/>
  <c r="D5204" i="1" s="1"/>
  <c r="D5205" i="1" s="1"/>
  <c r="D5206" i="1" s="1"/>
  <c r="D5207" i="1" s="1"/>
  <c r="D5208" i="1" s="1"/>
  <c r="D5209" i="1" s="1"/>
  <c r="D5210" i="1" s="1"/>
  <c r="D5211" i="1" s="1"/>
  <c r="D5212" i="1" s="1"/>
  <c r="D5213" i="1" s="1"/>
  <c r="D5214" i="1" s="1"/>
  <c r="D5215" i="1" s="1"/>
  <c r="D5216" i="1" s="1"/>
  <c r="D5217" i="1" s="1"/>
  <c r="D5218" i="1" s="1"/>
  <c r="D5219" i="1" s="1"/>
  <c r="D5220" i="1" s="1"/>
  <c r="D5221" i="1" s="1"/>
  <c r="D5222" i="1" s="1"/>
  <c r="D5223" i="1" s="1"/>
  <c r="D5224" i="1" s="1"/>
  <c r="D5225" i="1" s="1"/>
  <c r="D5226" i="1" s="1"/>
  <c r="D5227" i="1" s="1"/>
  <c r="D5228" i="1" s="1"/>
  <c r="D5229" i="1" s="1"/>
  <c r="D5230" i="1" s="1"/>
  <c r="D5231" i="1" s="1"/>
  <c r="D5232" i="1" s="1"/>
  <c r="D5233" i="1" s="1"/>
  <c r="D5234" i="1" s="1"/>
  <c r="D5235" i="1" s="1"/>
  <c r="D5236" i="1" s="1"/>
  <c r="D5237" i="1" s="1"/>
  <c r="D5238" i="1" s="1"/>
  <c r="D5239" i="1" s="1"/>
  <c r="D5240" i="1" s="1"/>
  <c r="D5241" i="1" s="1"/>
  <c r="D5242" i="1" s="1"/>
  <c r="D5243" i="1" s="1"/>
  <c r="D5244" i="1" s="1"/>
  <c r="D5245" i="1" s="1"/>
  <c r="D5246" i="1" s="1"/>
  <c r="D5247" i="1" s="1"/>
  <c r="D5248" i="1" s="1"/>
  <c r="D5249" i="1" s="1"/>
  <c r="D5250" i="1" s="1"/>
  <c r="D5251" i="1" s="1"/>
  <c r="D5252" i="1" s="1"/>
  <c r="D5253" i="1" s="1"/>
  <c r="D5254" i="1" s="1"/>
  <c r="D5255" i="1" s="1"/>
  <c r="D5256" i="1" s="1"/>
  <c r="D5257" i="1" s="1"/>
  <c r="D5258" i="1" s="1"/>
  <c r="D5259" i="1" s="1"/>
  <c r="D5260" i="1" s="1"/>
  <c r="D5261" i="1" s="1"/>
  <c r="D5262" i="1" s="1"/>
  <c r="D5263" i="1" s="1"/>
  <c r="D5264" i="1" s="1"/>
  <c r="D5265" i="1" s="1"/>
  <c r="D5266" i="1" s="1"/>
  <c r="D5267" i="1" s="1"/>
  <c r="D5268" i="1" s="1"/>
  <c r="D5269" i="1" s="1"/>
  <c r="D5270" i="1" s="1"/>
  <c r="D5271" i="1" s="1"/>
  <c r="D5272" i="1" s="1"/>
  <c r="D5273" i="1" s="1"/>
  <c r="D5274" i="1" s="1"/>
  <c r="D5275" i="1" s="1"/>
  <c r="D5276" i="1" s="1"/>
  <c r="D5277" i="1" s="1"/>
  <c r="D5278" i="1" s="1"/>
  <c r="D5279" i="1" s="1"/>
  <c r="D5280" i="1" s="1"/>
  <c r="D5281" i="1" s="1"/>
  <c r="D5282" i="1" s="1"/>
  <c r="D5283" i="1" s="1"/>
  <c r="D5284" i="1" s="1"/>
  <c r="D5285" i="1" s="1"/>
  <c r="D5286" i="1" s="1"/>
  <c r="D5287" i="1" s="1"/>
  <c r="D5288" i="1" s="1"/>
  <c r="D5289" i="1" s="1"/>
  <c r="D5290" i="1" s="1"/>
  <c r="D5291" i="1" s="1"/>
  <c r="D5292" i="1" s="1"/>
  <c r="D5293" i="1" s="1"/>
  <c r="D5294" i="1" s="1"/>
  <c r="D5295" i="1" s="1"/>
  <c r="D5296" i="1" s="1"/>
  <c r="D5297" i="1" s="1"/>
  <c r="D5298" i="1" s="1"/>
  <c r="D5299" i="1" s="1"/>
  <c r="D5300" i="1" s="1"/>
  <c r="D5301" i="1" s="1"/>
  <c r="D5302" i="1" s="1"/>
  <c r="D5303" i="1" s="1"/>
  <c r="D5304" i="1" s="1"/>
  <c r="D5305" i="1" s="1"/>
  <c r="D5306" i="1" s="1"/>
  <c r="D5307" i="1" s="1"/>
  <c r="D5308" i="1" s="1"/>
  <c r="D5309" i="1" s="1"/>
  <c r="D5310" i="1" s="1"/>
  <c r="D5311" i="1" s="1"/>
  <c r="D5312" i="1" s="1"/>
  <c r="D5313" i="1" s="1"/>
  <c r="D5314" i="1" s="1"/>
  <c r="D5315" i="1" s="1"/>
  <c r="D5316" i="1" s="1"/>
  <c r="D5317" i="1" s="1"/>
  <c r="D5318" i="1" s="1"/>
  <c r="D5319" i="1" s="1"/>
  <c r="D5320" i="1" s="1"/>
  <c r="D5321" i="1" s="1"/>
  <c r="D5322" i="1" s="1"/>
  <c r="D5323" i="1" s="1"/>
  <c r="D5324" i="1" s="1"/>
  <c r="D5325" i="1" s="1"/>
  <c r="D5326" i="1" s="1"/>
  <c r="D5327" i="1" s="1"/>
  <c r="D5328" i="1" s="1"/>
  <c r="D5329" i="1" s="1"/>
  <c r="D5330" i="1" s="1"/>
  <c r="D5331" i="1" s="1"/>
  <c r="D5332" i="1" s="1"/>
  <c r="D5333" i="1" s="1"/>
  <c r="D5334" i="1" s="1"/>
  <c r="D5335" i="1" s="1"/>
  <c r="D5336" i="1" s="1"/>
  <c r="D5337" i="1" s="1"/>
  <c r="D5338" i="1" s="1"/>
  <c r="D5339" i="1" s="1"/>
  <c r="D5340" i="1" s="1"/>
  <c r="D5341" i="1" s="1"/>
  <c r="D5342" i="1" s="1"/>
  <c r="D5343" i="1" s="1"/>
  <c r="D5344" i="1" s="1"/>
  <c r="D5345" i="1" s="1"/>
  <c r="D5346" i="1" s="1"/>
  <c r="D5347" i="1" s="1"/>
  <c r="D5348" i="1" s="1"/>
  <c r="D5349" i="1" s="1"/>
  <c r="D5350" i="1" s="1"/>
  <c r="D5351" i="1" s="1"/>
  <c r="D5352" i="1" s="1"/>
  <c r="D5353" i="1" s="1"/>
  <c r="D5354" i="1" s="1"/>
  <c r="D5355" i="1" s="1"/>
  <c r="D5356" i="1" s="1"/>
  <c r="D5357" i="1" s="1"/>
  <c r="D5358" i="1" s="1"/>
  <c r="D5359" i="1" s="1"/>
  <c r="D5360" i="1" s="1"/>
  <c r="D5361" i="1" s="1"/>
  <c r="D5362" i="1" s="1"/>
  <c r="D5363" i="1" s="1"/>
  <c r="D5364" i="1" s="1"/>
  <c r="D5365" i="1" s="1"/>
  <c r="D5366" i="1" s="1"/>
  <c r="D5367" i="1" s="1"/>
  <c r="D5368" i="1" s="1"/>
  <c r="D5369" i="1" s="1"/>
  <c r="D5370" i="1" s="1"/>
  <c r="D5371" i="1" s="1"/>
  <c r="D5372" i="1" s="1"/>
  <c r="D5373" i="1" s="1"/>
  <c r="D5374" i="1" s="1"/>
  <c r="D5375" i="1" s="1"/>
  <c r="D5376" i="1" s="1"/>
  <c r="D5377" i="1" s="1"/>
  <c r="D5378" i="1" s="1"/>
  <c r="D5379" i="1" s="1"/>
  <c r="D5380" i="1" s="1"/>
  <c r="D5381" i="1" s="1"/>
  <c r="D5382" i="1" s="1"/>
  <c r="D5383" i="1" s="1"/>
  <c r="D5384" i="1" s="1"/>
  <c r="D5385" i="1" s="1"/>
  <c r="D5386" i="1" s="1"/>
  <c r="D5387" i="1" s="1"/>
  <c r="D5388" i="1" s="1"/>
  <c r="D5389" i="1" s="1"/>
  <c r="D5390" i="1" s="1"/>
  <c r="D5391" i="1" s="1"/>
  <c r="D5392" i="1" s="1"/>
  <c r="D5393" i="1" s="1"/>
  <c r="D5394" i="1" s="1"/>
  <c r="D5395" i="1" s="1"/>
  <c r="D5396" i="1" s="1"/>
  <c r="D5397" i="1" s="1"/>
  <c r="D5398" i="1" s="1"/>
  <c r="D5399" i="1" s="1"/>
  <c r="D5400" i="1" s="1"/>
  <c r="D5401" i="1" s="1"/>
  <c r="D5402" i="1" s="1"/>
  <c r="D5403" i="1" s="1"/>
  <c r="D5404" i="1" s="1"/>
  <c r="D5405" i="1" s="1"/>
  <c r="D5406" i="1" s="1"/>
  <c r="D5407" i="1" s="1"/>
  <c r="D5408" i="1" s="1"/>
  <c r="D5409" i="1" s="1"/>
  <c r="D5410" i="1" s="1"/>
  <c r="D5411" i="1" s="1"/>
  <c r="D5412" i="1" s="1"/>
  <c r="D5413" i="1" s="1"/>
  <c r="D5414" i="1" s="1"/>
  <c r="D5415" i="1" s="1"/>
  <c r="D5416" i="1" s="1"/>
  <c r="D5417" i="1" s="1"/>
  <c r="D5418" i="1" s="1"/>
  <c r="D5419" i="1" s="1"/>
  <c r="D5420" i="1" s="1"/>
  <c r="D5421" i="1" s="1"/>
  <c r="D5422" i="1" s="1"/>
  <c r="D5423" i="1" s="1"/>
  <c r="D5424" i="1" s="1"/>
  <c r="D5425" i="1" s="1"/>
  <c r="D5426" i="1" s="1"/>
  <c r="D5427" i="1" s="1"/>
  <c r="D5428" i="1" s="1"/>
  <c r="D5429" i="1" s="1"/>
  <c r="D5430" i="1" s="1"/>
  <c r="D5431" i="1" s="1"/>
  <c r="D5432" i="1" s="1"/>
  <c r="D5433" i="1" s="1"/>
  <c r="D5434" i="1" s="1"/>
  <c r="D5435" i="1" s="1"/>
  <c r="D5436" i="1" s="1"/>
  <c r="D5437" i="1" s="1"/>
  <c r="D5438" i="1" s="1"/>
  <c r="D5439" i="1" s="1"/>
  <c r="D5440" i="1" s="1"/>
  <c r="D5441" i="1" s="1"/>
  <c r="D5442" i="1" s="1"/>
  <c r="D5443" i="1" s="1"/>
  <c r="D5444" i="1" s="1"/>
  <c r="D5445" i="1" s="1"/>
  <c r="D5446" i="1" s="1"/>
  <c r="D5447" i="1" s="1"/>
  <c r="D5448" i="1" s="1"/>
  <c r="D5449" i="1" s="1"/>
  <c r="D5450" i="1" s="1"/>
  <c r="D5451" i="1" s="1"/>
  <c r="D5452" i="1" s="1"/>
  <c r="D5453" i="1" s="1"/>
  <c r="D5454" i="1" s="1"/>
  <c r="D5455" i="1" s="1"/>
  <c r="D5456" i="1" s="1"/>
  <c r="D5457" i="1" s="1"/>
  <c r="D5458" i="1" s="1"/>
  <c r="D5459" i="1" s="1"/>
  <c r="D5460" i="1" s="1"/>
  <c r="D5461" i="1" s="1"/>
  <c r="D5462" i="1" s="1"/>
  <c r="D5463" i="1" s="1"/>
  <c r="D5464" i="1" s="1"/>
  <c r="D5465" i="1" s="1"/>
  <c r="D5466" i="1" s="1"/>
  <c r="D5467" i="1" s="1"/>
  <c r="D5468" i="1" s="1"/>
  <c r="D5469" i="1" s="1"/>
  <c r="D5470" i="1" s="1"/>
  <c r="D5471" i="1" s="1"/>
  <c r="D5472" i="1" s="1"/>
  <c r="D5473" i="1" s="1"/>
  <c r="D5474" i="1" s="1"/>
  <c r="D5475" i="1" s="1"/>
  <c r="D5476" i="1" s="1"/>
  <c r="D5477" i="1" s="1"/>
  <c r="D5478" i="1" s="1"/>
  <c r="D5479" i="1" s="1"/>
  <c r="D5480" i="1" s="1"/>
  <c r="D5481" i="1" s="1"/>
  <c r="D5482" i="1" s="1"/>
  <c r="D5483" i="1" s="1"/>
  <c r="D5484" i="1" s="1"/>
  <c r="D5485" i="1" s="1"/>
  <c r="D5486" i="1" s="1"/>
  <c r="D5487" i="1" s="1"/>
  <c r="D5488" i="1" s="1"/>
  <c r="D5489" i="1" s="1"/>
  <c r="D5490" i="1" s="1"/>
  <c r="D5491" i="1" s="1"/>
  <c r="D5492" i="1" s="1"/>
  <c r="D5493" i="1" s="1"/>
  <c r="D5494" i="1" s="1"/>
  <c r="D5495" i="1" s="1"/>
  <c r="D5496" i="1" s="1"/>
  <c r="D5497" i="1" s="1"/>
  <c r="D5498" i="1" s="1"/>
  <c r="D5499" i="1" s="1"/>
  <c r="D5500" i="1" s="1"/>
  <c r="D5501" i="1" s="1"/>
  <c r="D5502" i="1" s="1"/>
  <c r="D5503" i="1" s="1"/>
  <c r="D5504" i="1" s="1"/>
  <c r="D5505" i="1" s="1"/>
  <c r="D5506" i="1" s="1"/>
  <c r="D5507" i="1" s="1"/>
  <c r="D5508" i="1" s="1"/>
  <c r="D5509" i="1" s="1"/>
  <c r="D5510" i="1" s="1"/>
  <c r="D5511" i="1" s="1"/>
  <c r="D5512" i="1" s="1"/>
  <c r="D5513" i="1" s="1"/>
  <c r="D5514" i="1" s="1"/>
  <c r="D5515" i="1" s="1"/>
  <c r="D5516" i="1" s="1"/>
  <c r="D5517" i="1" s="1"/>
  <c r="D5518" i="1" s="1"/>
  <c r="D5519" i="1" s="1"/>
  <c r="D5520" i="1" s="1"/>
  <c r="D5521" i="1" s="1"/>
  <c r="D5522" i="1" s="1"/>
  <c r="D5523" i="1" s="1"/>
  <c r="D5524" i="1" s="1"/>
  <c r="D5525" i="1" s="1"/>
  <c r="D5526" i="1" s="1"/>
  <c r="D5527" i="1" s="1"/>
  <c r="D5528" i="1" s="1"/>
  <c r="D5529" i="1" s="1"/>
  <c r="D5530" i="1" s="1"/>
  <c r="D5531" i="1" s="1"/>
  <c r="D5532" i="1" s="1"/>
  <c r="D5533" i="1" s="1"/>
  <c r="D5534" i="1" s="1"/>
  <c r="D5535" i="1" s="1"/>
  <c r="D5536" i="1" s="1"/>
  <c r="D5537" i="1" s="1"/>
  <c r="D5538" i="1" s="1"/>
  <c r="D5539" i="1" s="1"/>
  <c r="D5540" i="1" s="1"/>
  <c r="D5541" i="1" s="1"/>
  <c r="D5542" i="1" s="1"/>
  <c r="D5543" i="1" s="1"/>
  <c r="D5544" i="1" s="1"/>
  <c r="D5545" i="1" s="1"/>
  <c r="D5546" i="1" s="1"/>
  <c r="D5547" i="1" s="1"/>
  <c r="D5548" i="1" s="1"/>
  <c r="D5549" i="1" s="1"/>
  <c r="D5550" i="1" s="1"/>
  <c r="D5551" i="1" s="1"/>
  <c r="D5552" i="1" s="1"/>
  <c r="D5553" i="1" s="1"/>
  <c r="D5554" i="1" s="1"/>
  <c r="D5555" i="1" s="1"/>
  <c r="D5556" i="1" s="1"/>
  <c r="D5557" i="1" s="1"/>
  <c r="D5558" i="1" s="1"/>
  <c r="D5559" i="1" s="1"/>
  <c r="D5560" i="1" s="1"/>
  <c r="D5561" i="1" s="1"/>
  <c r="D5562" i="1" s="1"/>
  <c r="D5563" i="1" s="1"/>
  <c r="D5564" i="1" s="1"/>
  <c r="D5565" i="1" s="1"/>
  <c r="D5566" i="1" s="1"/>
  <c r="D5567" i="1" s="1"/>
  <c r="D5568" i="1" s="1"/>
  <c r="D5569" i="1" s="1"/>
  <c r="D5570" i="1" s="1"/>
  <c r="D5571" i="1" s="1"/>
  <c r="D5572" i="1" s="1"/>
  <c r="D5573" i="1" s="1"/>
  <c r="D5574" i="1" s="1"/>
  <c r="D5575" i="1" s="1"/>
  <c r="D5576" i="1" s="1"/>
  <c r="D5577" i="1" s="1"/>
  <c r="D5578" i="1" s="1"/>
  <c r="D5579" i="1" s="1"/>
  <c r="D5580" i="1" s="1"/>
  <c r="D5581" i="1" s="1"/>
  <c r="D5582" i="1" s="1"/>
  <c r="D5583" i="1" s="1"/>
  <c r="D5584" i="1" s="1"/>
  <c r="D5585" i="1" s="1"/>
  <c r="D5586" i="1" s="1"/>
  <c r="D5587" i="1" s="1"/>
  <c r="D5588" i="1" s="1"/>
  <c r="D5589" i="1" s="1"/>
  <c r="D5590" i="1" s="1"/>
  <c r="D5591" i="1" s="1"/>
  <c r="D5592" i="1" s="1"/>
  <c r="D5593" i="1" s="1"/>
  <c r="D5594" i="1" s="1"/>
  <c r="D5595" i="1" s="1"/>
  <c r="D5596" i="1" s="1"/>
  <c r="D5597" i="1" s="1"/>
  <c r="D5598" i="1" s="1"/>
  <c r="D5599" i="1" s="1"/>
  <c r="D5600" i="1" s="1"/>
  <c r="D5601" i="1" s="1"/>
  <c r="D5602" i="1" s="1"/>
  <c r="D5603" i="1" s="1"/>
  <c r="D5604" i="1" s="1"/>
  <c r="D5605" i="1" s="1"/>
  <c r="D5606" i="1" s="1"/>
  <c r="D5607" i="1" s="1"/>
  <c r="D5608" i="1" s="1"/>
  <c r="D5609" i="1" s="1"/>
  <c r="D5610" i="1" s="1"/>
  <c r="D5611" i="1" s="1"/>
  <c r="D5612" i="1" s="1"/>
  <c r="D5613" i="1" s="1"/>
  <c r="D5614" i="1" s="1"/>
  <c r="D5615" i="1" s="1"/>
  <c r="D5616" i="1" s="1"/>
  <c r="D5617" i="1" s="1"/>
  <c r="D5618" i="1" s="1"/>
  <c r="D5619" i="1" s="1"/>
  <c r="D5620" i="1" s="1"/>
  <c r="D5621" i="1" s="1"/>
  <c r="D5622" i="1" s="1"/>
  <c r="D5623" i="1" s="1"/>
  <c r="D5624" i="1" s="1"/>
  <c r="D5625" i="1" s="1"/>
  <c r="D5626" i="1" s="1"/>
  <c r="D5627" i="1" s="1"/>
  <c r="D5628" i="1" s="1"/>
  <c r="D5629" i="1" s="1"/>
  <c r="D5630" i="1" s="1"/>
  <c r="D5631" i="1" s="1"/>
  <c r="D5632" i="1" s="1"/>
  <c r="D5633" i="1" s="1"/>
  <c r="D5634" i="1" s="1"/>
  <c r="D5635" i="1" s="1"/>
  <c r="D5636" i="1" s="1"/>
  <c r="D5637" i="1" s="1"/>
  <c r="D5638" i="1" s="1"/>
  <c r="D5639" i="1" s="1"/>
  <c r="D5640" i="1" s="1"/>
  <c r="D5641" i="1" s="1"/>
  <c r="D5642" i="1" s="1"/>
  <c r="D5643" i="1" s="1"/>
  <c r="D5644" i="1" s="1"/>
  <c r="D5645" i="1" s="1"/>
  <c r="D5646" i="1" s="1"/>
  <c r="D5647" i="1" s="1"/>
  <c r="D5648" i="1" s="1"/>
  <c r="D5649" i="1" s="1"/>
  <c r="D5650" i="1" s="1"/>
  <c r="D5651" i="1" s="1"/>
  <c r="D5652" i="1" s="1"/>
  <c r="D5653" i="1" s="1"/>
  <c r="D5654" i="1" s="1"/>
  <c r="D5655" i="1" s="1"/>
  <c r="D5656" i="1" s="1"/>
  <c r="D5657" i="1" s="1"/>
  <c r="D5658" i="1" s="1"/>
  <c r="D5659" i="1" s="1"/>
  <c r="D5660" i="1" s="1"/>
  <c r="D5661" i="1" s="1"/>
  <c r="D5662" i="1" s="1"/>
  <c r="D5663" i="1" s="1"/>
  <c r="D5664" i="1" s="1"/>
  <c r="D5665" i="1" s="1"/>
  <c r="D5666" i="1" s="1"/>
  <c r="D5667" i="1" s="1"/>
  <c r="D5668" i="1" s="1"/>
  <c r="D5669" i="1" s="1"/>
  <c r="D5670" i="1" s="1"/>
  <c r="D5671" i="1" s="1"/>
  <c r="D5672" i="1" s="1"/>
  <c r="D5673" i="1" s="1"/>
  <c r="D5674" i="1" s="1"/>
  <c r="D5675" i="1" s="1"/>
  <c r="D5676" i="1" s="1"/>
  <c r="D5677" i="1" s="1"/>
  <c r="D5678" i="1" s="1"/>
  <c r="D5679" i="1" s="1"/>
  <c r="D5680" i="1" s="1"/>
  <c r="D5681" i="1" s="1"/>
  <c r="D5682" i="1" s="1"/>
  <c r="D5683" i="1" s="1"/>
  <c r="D5684" i="1" s="1"/>
  <c r="D5685" i="1" s="1"/>
  <c r="D5686" i="1" s="1"/>
  <c r="D5687" i="1" s="1"/>
  <c r="D5688" i="1" s="1"/>
  <c r="D5689" i="1" s="1"/>
  <c r="D5690" i="1" s="1"/>
  <c r="D5691" i="1" s="1"/>
  <c r="D5692" i="1" s="1"/>
  <c r="D5693" i="1" s="1"/>
  <c r="D5694" i="1" s="1"/>
  <c r="D5695" i="1" s="1"/>
  <c r="D5696" i="1" s="1"/>
  <c r="D5697" i="1" s="1"/>
  <c r="D5698" i="1" s="1"/>
  <c r="D5699" i="1" s="1"/>
  <c r="D5700" i="1" s="1"/>
  <c r="D5701" i="1" s="1"/>
  <c r="D5702" i="1" s="1"/>
  <c r="D5703" i="1" s="1"/>
  <c r="D5704" i="1" s="1"/>
  <c r="D5705" i="1" s="1"/>
  <c r="D5706" i="1" s="1"/>
  <c r="D5707" i="1" s="1"/>
  <c r="D5708" i="1" s="1"/>
  <c r="D5709" i="1" s="1"/>
  <c r="D5710" i="1" s="1"/>
  <c r="D5711" i="1" s="1"/>
  <c r="D5712" i="1" s="1"/>
  <c r="D5713" i="1" s="1"/>
  <c r="D5714" i="1" s="1"/>
  <c r="D5715" i="1" s="1"/>
  <c r="D5716" i="1" s="1"/>
  <c r="D5717" i="1" s="1"/>
  <c r="D5718" i="1" s="1"/>
  <c r="D5719" i="1" s="1"/>
  <c r="D5720" i="1" s="1"/>
  <c r="D5721" i="1" s="1"/>
  <c r="D5722" i="1" s="1"/>
  <c r="D5723" i="1" s="1"/>
  <c r="D5724" i="1" s="1"/>
  <c r="D5725" i="1" s="1"/>
  <c r="D5726" i="1" s="1"/>
  <c r="D5727" i="1" s="1"/>
  <c r="D5728" i="1" s="1"/>
  <c r="D5729" i="1" s="1"/>
  <c r="D5730" i="1" s="1"/>
  <c r="D5731" i="1" s="1"/>
  <c r="D5732" i="1" s="1"/>
  <c r="D5733" i="1" s="1"/>
  <c r="D5734" i="1" s="1"/>
  <c r="D5735" i="1" s="1"/>
  <c r="D5736" i="1" s="1"/>
  <c r="D5737" i="1" s="1"/>
  <c r="D5738" i="1" s="1"/>
  <c r="D5739" i="1" s="1"/>
  <c r="D5740" i="1" s="1"/>
  <c r="D5741" i="1" s="1"/>
  <c r="D5742" i="1" s="1"/>
  <c r="D5743" i="1" s="1"/>
  <c r="D5744" i="1" s="1"/>
  <c r="D5745" i="1" s="1"/>
  <c r="D5746" i="1" s="1"/>
  <c r="D5747" i="1" s="1"/>
  <c r="D5748" i="1" s="1"/>
  <c r="D5749" i="1" s="1"/>
  <c r="D5750" i="1" s="1"/>
  <c r="D5751" i="1" s="1"/>
  <c r="D5752" i="1" s="1"/>
  <c r="D5753" i="1" s="1"/>
  <c r="D5754" i="1" s="1"/>
  <c r="D5755" i="1" s="1"/>
  <c r="D5756" i="1" s="1"/>
  <c r="D5757" i="1" s="1"/>
  <c r="D5758" i="1" s="1"/>
  <c r="D5759" i="1" s="1"/>
  <c r="D5760" i="1" s="1"/>
  <c r="D5761" i="1" s="1"/>
  <c r="D5762" i="1" s="1"/>
  <c r="D5763" i="1" s="1"/>
  <c r="D5764" i="1" s="1"/>
  <c r="D5765" i="1" s="1"/>
  <c r="D5766" i="1" s="1"/>
  <c r="D5767" i="1" s="1"/>
  <c r="D5768" i="1" s="1"/>
  <c r="D5769" i="1" s="1"/>
  <c r="D5770" i="1" s="1"/>
  <c r="D5771" i="1" s="1"/>
  <c r="D5772" i="1" s="1"/>
  <c r="D5773" i="1" s="1"/>
  <c r="D5774" i="1" s="1"/>
  <c r="D5775" i="1" s="1"/>
  <c r="D5776" i="1" s="1"/>
  <c r="D5777" i="1" s="1"/>
  <c r="D5778" i="1" s="1"/>
  <c r="D5779" i="1" s="1"/>
  <c r="D5780" i="1" s="1"/>
  <c r="D5781" i="1" s="1"/>
  <c r="D5782" i="1" s="1"/>
  <c r="D5783" i="1" s="1"/>
  <c r="D5784" i="1" s="1"/>
  <c r="D5785" i="1" s="1"/>
  <c r="D5786" i="1" s="1"/>
  <c r="D5787" i="1" s="1"/>
  <c r="D5788" i="1" s="1"/>
  <c r="D5789" i="1" s="1"/>
  <c r="D5790" i="1" s="1"/>
  <c r="D5791" i="1" s="1"/>
  <c r="D5792" i="1" s="1"/>
  <c r="D5793" i="1" s="1"/>
  <c r="D5794" i="1" s="1"/>
  <c r="D5795" i="1" s="1"/>
  <c r="D5796" i="1" s="1"/>
  <c r="D5797" i="1" s="1"/>
  <c r="D5798" i="1" s="1"/>
  <c r="D5799" i="1" s="1"/>
  <c r="D5800" i="1" s="1"/>
  <c r="D5801" i="1" s="1"/>
  <c r="D5802" i="1" s="1"/>
  <c r="D5803" i="1" s="1"/>
  <c r="D5804" i="1" s="1"/>
  <c r="D5805" i="1" s="1"/>
  <c r="D5806" i="1" s="1"/>
  <c r="D5807" i="1" s="1"/>
  <c r="D5808" i="1" s="1"/>
  <c r="D5809" i="1" s="1"/>
  <c r="D5810" i="1" s="1"/>
  <c r="D5811" i="1" s="1"/>
  <c r="D5812" i="1" s="1"/>
  <c r="D5813" i="1" s="1"/>
  <c r="D5814" i="1" s="1"/>
  <c r="D5815" i="1" s="1"/>
  <c r="D5816" i="1" s="1"/>
  <c r="D5817" i="1" s="1"/>
  <c r="D5818" i="1" s="1"/>
  <c r="D5819" i="1" s="1"/>
  <c r="D5820" i="1" s="1"/>
  <c r="D5821" i="1" s="1"/>
  <c r="D5822" i="1" s="1"/>
  <c r="D5823" i="1" s="1"/>
  <c r="D5824" i="1" s="1"/>
  <c r="D5825" i="1" s="1"/>
  <c r="D5826" i="1" s="1"/>
  <c r="D5827" i="1" s="1"/>
  <c r="D5828" i="1" s="1"/>
  <c r="D5829" i="1" s="1"/>
  <c r="D5830" i="1" s="1"/>
  <c r="D5831" i="1" s="1"/>
  <c r="D5832" i="1" s="1"/>
  <c r="D5833" i="1" s="1"/>
  <c r="D5834" i="1" s="1"/>
  <c r="D5835" i="1" s="1"/>
  <c r="D5836" i="1" s="1"/>
  <c r="D5837" i="1" s="1"/>
  <c r="D5838" i="1" s="1"/>
  <c r="D5839" i="1" s="1"/>
  <c r="D5840" i="1" s="1"/>
  <c r="D5841" i="1" s="1"/>
  <c r="D5842" i="1" s="1"/>
  <c r="D5843" i="1" s="1"/>
  <c r="D5844" i="1" s="1"/>
  <c r="D5845" i="1" s="1"/>
  <c r="D5846" i="1" s="1"/>
  <c r="D5847" i="1" s="1"/>
  <c r="D5848" i="1" s="1"/>
  <c r="D5849" i="1" s="1"/>
  <c r="D5850" i="1" s="1"/>
  <c r="D5851" i="1" s="1"/>
  <c r="D5852" i="1" s="1"/>
  <c r="D5853" i="1" s="1"/>
  <c r="D5854" i="1" s="1"/>
  <c r="D5855" i="1" s="1"/>
  <c r="D5856" i="1" s="1"/>
  <c r="D5857" i="1" s="1"/>
  <c r="D5858" i="1" s="1"/>
  <c r="D5859" i="1" s="1"/>
  <c r="D5860" i="1" s="1"/>
  <c r="D5861" i="1" s="1"/>
  <c r="D5862" i="1" s="1"/>
  <c r="D5863" i="1" s="1"/>
  <c r="D5864" i="1" s="1"/>
  <c r="D5865" i="1" s="1"/>
  <c r="D5866" i="1" s="1"/>
  <c r="D5867" i="1" s="1"/>
  <c r="D5868" i="1" s="1"/>
  <c r="D5869" i="1" s="1"/>
  <c r="D5870" i="1" s="1"/>
  <c r="D5871" i="1" s="1"/>
  <c r="D5872" i="1" s="1"/>
  <c r="D5873" i="1" s="1"/>
  <c r="D5874" i="1" s="1"/>
  <c r="D5875" i="1" s="1"/>
  <c r="D5876" i="1" s="1"/>
  <c r="D5877" i="1" s="1"/>
  <c r="D5878" i="1" s="1"/>
  <c r="D5879" i="1" s="1"/>
  <c r="D5880" i="1" s="1"/>
  <c r="D5881" i="1" s="1"/>
  <c r="D5882" i="1" s="1"/>
  <c r="D5883" i="1" s="1"/>
  <c r="D5884" i="1" s="1"/>
  <c r="D5885" i="1" s="1"/>
  <c r="D5886" i="1" s="1"/>
  <c r="D5887" i="1" s="1"/>
  <c r="D5888" i="1" s="1"/>
  <c r="D5889" i="1" s="1"/>
  <c r="D5890" i="1" s="1"/>
  <c r="D5891" i="1" s="1"/>
  <c r="D5892" i="1" s="1"/>
  <c r="D5893" i="1" s="1"/>
  <c r="D5894" i="1" s="1"/>
  <c r="D5895" i="1" s="1"/>
  <c r="D5896" i="1" s="1"/>
  <c r="D5897" i="1" s="1"/>
  <c r="D5898" i="1" s="1"/>
  <c r="D5899" i="1" s="1"/>
  <c r="D5900" i="1" s="1"/>
  <c r="D5901" i="1" s="1"/>
  <c r="D5902" i="1" s="1"/>
  <c r="D5903" i="1" s="1"/>
  <c r="D5904" i="1" s="1"/>
  <c r="D5905" i="1" s="1"/>
  <c r="D5906" i="1" s="1"/>
  <c r="D5907" i="1" s="1"/>
  <c r="D5908" i="1" s="1"/>
  <c r="D5909" i="1" s="1"/>
  <c r="D5910" i="1" s="1"/>
  <c r="D5911" i="1" s="1"/>
  <c r="D5912" i="1" s="1"/>
  <c r="D5913" i="1" s="1"/>
  <c r="D5914" i="1" s="1"/>
  <c r="D5915" i="1" s="1"/>
  <c r="D5916" i="1" s="1"/>
  <c r="D5917" i="1" s="1"/>
  <c r="D5918" i="1" s="1"/>
  <c r="D5919" i="1" s="1"/>
  <c r="D5920" i="1" s="1"/>
  <c r="D5921" i="1" s="1"/>
  <c r="D5922" i="1" s="1"/>
  <c r="D5923" i="1" s="1"/>
  <c r="D5924" i="1" s="1"/>
  <c r="D5925" i="1" s="1"/>
  <c r="D5926" i="1" s="1"/>
  <c r="D5927" i="1" s="1"/>
  <c r="D5928" i="1" s="1"/>
  <c r="D5929" i="1" s="1"/>
  <c r="D5930" i="1" s="1"/>
  <c r="D5931" i="1" s="1"/>
  <c r="D5932" i="1" s="1"/>
  <c r="D5933" i="1" s="1"/>
  <c r="D5934" i="1" s="1"/>
  <c r="D5935" i="1" s="1"/>
  <c r="D5936" i="1" s="1"/>
  <c r="D5937" i="1" s="1"/>
  <c r="D5938" i="1" s="1"/>
  <c r="D5939" i="1" s="1"/>
  <c r="D5940" i="1" s="1"/>
  <c r="D5941" i="1" s="1"/>
  <c r="D5942" i="1" s="1"/>
  <c r="D5943" i="1" s="1"/>
  <c r="D5944" i="1" s="1"/>
  <c r="D5945" i="1" s="1"/>
  <c r="D5946" i="1" s="1"/>
  <c r="D5947" i="1" s="1"/>
  <c r="D5948" i="1" s="1"/>
  <c r="D5949" i="1" s="1"/>
  <c r="D5950" i="1" s="1"/>
  <c r="D5951" i="1" s="1"/>
  <c r="D5952" i="1" s="1"/>
  <c r="D5953" i="1" s="1"/>
  <c r="D5954" i="1" s="1"/>
  <c r="D5955" i="1" s="1"/>
  <c r="D5956" i="1" s="1"/>
  <c r="D5957" i="1" s="1"/>
  <c r="D5958" i="1" s="1"/>
  <c r="D5959" i="1" s="1"/>
  <c r="D5960" i="1" s="1"/>
  <c r="D5961" i="1" s="1"/>
  <c r="D5962" i="1" s="1"/>
  <c r="D5963" i="1" s="1"/>
  <c r="D5964" i="1" s="1"/>
  <c r="D5965" i="1" s="1"/>
  <c r="D5966" i="1" s="1"/>
  <c r="D5967" i="1" s="1"/>
  <c r="D5968" i="1" s="1"/>
  <c r="D5969" i="1" s="1"/>
  <c r="D5970" i="1" s="1"/>
  <c r="D5971" i="1" s="1"/>
  <c r="D5972" i="1" s="1"/>
  <c r="D5973" i="1" s="1"/>
  <c r="D5974" i="1" s="1"/>
  <c r="D5975" i="1" s="1"/>
  <c r="D5976" i="1" s="1"/>
  <c r="D5977" i="1" s="1"/>
  <c r="D5978" i="1" s="1"/>
  <c r="D5979" i="1" s="1"/>
  <c r="D5980" i="1" s="1"/>
  <c r="D5981" i="1" s="1"/>
  <c r="D5982" i="1" s="1"/>
  <c r="D5983" i="1" s="1"/>
  <c r="D5984" i="1" s="1"/>
  <c r="D5985" i="1" s="1"/>
  <c r="D5986" i="1" s="1"/>
  <c r="D5987" i="1" s="1"/>
  <c r="D5988" i="1" s="1"/>
  <c r="D5989" i="1" s="1"/>
  <c r="D5990" i="1" s="1"/>
  <c r="D5991" i="1" s="1"/>
  <c r="D5992" i="1" s="1"/>
  <c r="D5993" i="1" s="1"/>
  <c r="D5994" i="1" s="1"/>
  <c r="D5995" i="1" s="1"/>
  <c r="D5996" i="1" s="1"/>
  <c r="D5997" i="1" s="1"/>
  <c r="D5998" i="1" s="1"/>
  <c r="D5999" i="1" s="1"/>
  <c r="D6000" i="1" s="1"/>
  <c r="D6001" i="1" s="1"/>
  <c r="D6002" i="1" s="1"/>
  <c r="D6003" i="1" s="1"/>
  <c r="D6004" i="1" s="1"/>
  <c r="D6005" i="1" s="1"/>
  <c r="D6006" i="1" s="1"/>
  <c r="D6007" i="1" s="1"/>
  <c r="D6008" i="1" s="1"/>
  <c r="D6009" i="1" s="1"/>
  <c r="D6010" i="1" s="1"/>
  <c r="D6011" i="1" s="1"/>
  <c r="D6012" i="1" s="1"/>
  <c r="D6013" i="1" s="1"/>
  <c r="D6014" i="1" s="1"/>
  <c r="D6015" i="1" s="1"/>
  <c r="D6016" i="1" s="1"/>
  <c r="D6017" i="1" s="1"/>
  <c r="D6018" i="1" s="1"/>
  <c r="D6019" i="1" s="1"/>
  <c r="D6020" i="1" s="1"/>
  <c r="D6021" i="1" s="1"/>
  <c r="D6022" i="1" s="1"/>
  <c r="D6023" i="1" s="1"/>
  <c r="D6024" i="1" s="1"/>
  <c r="D6025" i="1" s="1"/>
  <c r="D6026" i="1" s="1"/>
  <c r="D6027" i="1" s="1"/>
  <c r="D6028" i="1" s="1"/>
  <c r="D6029" i="1" s="1"/>
  <c r="D6030" i="1" s="1"/>
  <c r="D6031" i="1" s="1"/>
  <c r="D6032" i="1" s="1"/>
  <c r="D6033" i="1" s="1"/>
  <c r="D6034" i="1" s="1"/>
  <c r="D6035" i="1" s="1"/>
  <c r="D6036" i="1" s="1"/>
  <c r="D6037" i="1" s="1"/>
  <c r="D6038" i="1" s="1"/>
  <c r="D6039" i="1" s="1"/>
  <c r="D6040" i="1" s="1"/>
  <c r="D6041" i="1" s="1"/>
  <c r="D6042" i="1" s="1"/>
  <c r="D6043" i="1" s="1"/>
  <c r="D6044" i="1" s="1"/>
  <c r="D6045" i="1" s="1"/>
  <c r="D6046" i="1" s="1"/>
  <c r="D6047" i="1" s="1"/>
  <c r="D6048" i="1" s="1"/>
  <c r="D6049" i="1" s="1"/>
  <c r="D6050" i="1" s="1"/>
  <c r="D6051" i="1" s="1"/>
  <c r="D6052" i="1" s="1"/>
  <c r="D6053" i="1" s="1"/>
  <c r="D6054" i="1" s="1"/>
  <c r="D6055" i="1" s="1"/>
  <c r="D6056" i="1" s="1"/>
  <c r="D6057" i="1" s="1"/>
  <c r="D6058" i="1" s="1"/>
  <c r="D6059" i="1" s="1"/>
  <c r="D6060" i="1" s="1"/>
  <c r="D6061" i="1" s="1"/>
  <c r="D6062" i="1" s="1"/>
  <c r="D6063" i="1" s="1"/>
  <c r="D6064" i="1" s="1"/>
  <c r="D6065" i="1" s="1"/>
  <c r="D6066" i="1" s="1"/>
  <c r="D6067" i="1" s="1"/>
  <c r="D6068" i="1" s="1"/>
  <c r="D6069" i="1" s="1"/>
  <c r="D6070" i="1" s="1"/>
  <c r="D6071" i="1" s="1"/>
  <c r="D6072" i="1" s="1"/>
  <c r="D6073" i="1" s="1"/>
  <c r="D6074" i="1" s="1"/>
  <c r="D6075" i="1" s="1"/>
  <c r="D6076" i="1" s="1"/>
  <c r="D6077" i="1" s="1"/>
  <c r="D6078" i="1" s="1"/>
  <c r="D6079" i="1" s="1"/>
  <c r="D6080" i="1" s="1"/>
  <c r="D6081" i="1" s="1"/>
  <c r="D6082" i="1" s="1"/>
  <c r="D6083" i="1" s="1"/>
  <c r="D6084" i="1" s="1"/>
  <c r="D6085" i="1" s="1"/>
  <c r="D6086" i="1" s="1"/>
  <c r="D6087" i="1" s="1"/>
  <c r="D6088" i="1" s="1"/>
  <c r="D6089" i="1" s="1"/>
  <c r="D6090" i="1" s="1"/>
  <c r="D6091" i="1" s="1"/>
  <c r="D6092" i="1" s="1"/>
  <c r="D6093" i="1" s="1"/>
  <c r="D6094" i="1" s="1"/>
  <c r="D6095" i="1" s="1"/>
  <c r="D6096" i="1" s="1"/>
  <c r="D6097" i="1" s="1"/>
  <c r="D6098" i="1" s="1"/>
  <c r="D6099" i="1" s="1"/>
  <c r="D6100" i="1" s="1"/>
  <c r="D6101" i="1" s="1"/>
  <c r="D6102" i="1" s="1"/>
  <c r="D6103" i="1" s="1"/>
  <c r="D6104" i="1" s="1"/>
  <c r="D6105" i="1" s="1"/>
  <c r="D6106" i="1" s="1"/>
  <c r="D6107" i="1" s="1"/>
  <c r="D6108" i="1" s="1"/>
  <c r="D6109" i="1" s="1"/>
  <c r="D6110" i="1" s="1"/>
  <c r="D6111" i="1" s="1"/>
  <c r="D6112" i="1" s="1"/>
  <c r="D6113" i="1" s="1"/>
  <c r="D6114" i="1" s="1"/>
  <c r="D6115" i="1" s="1"/>
  <c r="D6116" i="1" s="1"/>
  <c r="D6117" i="1" s="1"/>
  <c r="D6118" i="1" s="1"/>
  <c r="D6119" i="1" s="1"/>
  <c r="D6120" i="1" s="1"/>
  <c r="D6121" i="1" s="1"/>
  <c r="D6122" i="1" s="1"/>
  <c r="D6123" i="1" s="1"/>
  <c r="D6124" i="1" s="1"/>
  <c r="D6125" i="1" s="1"/>
  <c r="D6126" i="1" s="1"/>
  <c r="D6127" i="1" s="1"/>
  <c r="D6128" i="1" s="1"/>
  <c r="D6129" i="1" s="1"/>
  <c r="D6130" i="1" s="1"/>
  <c r="D6131" i="1" s="1"/>
  <c r="D6132" i="1" s="1"/>
  <c r="D6133" i="1" s="1"/>
  <c r="D6134" i="1" s="1"/>
  <c r="D6135" i="1" s="1"/>
  <c r="D6136" i="1" s="1"/>
  <c r="D6137" i="1" s="1"/>
  <c r="D6138" i="1" s="1"/>
  <c r="D6139" i="1" s="1"/>
  <c r="D6140" i="1" s="1"/>
  <c r="D6141" i="1" s="1"/>
  <c r="D6142" i="1" s="1"/>
  <c r="D6143" i="1" s="1"/>
  <c r="D6144" i="1" s="1"/>
  <c r="D6145" i="1" s="1"/>
  <c r="D6146" i="1" s="1"/>
  <c r="D6147" i="1" s="1"/>
  <c r="D6148" i="1" s="1"/>
  <c r="D6149" i="1" s="1"/>
  <c r="D6150" i="1" s="1"/>
  <c r="D6151" i="1" s="1"/>
  <c r="D6152" i="1" s="1"/>
  <c r="D6153" i="1" s="1"/>
  <c r="D6154" i="1" s="1"/>
  <c r="D6155" i="1" s="1"/>
  <c r="D6156" i="1" s="1"/>
  <c r="D6157" i="1" s="1"/>
  <c r="D6158" i="1" s="1"/>
  <c r="D6159" i="1" s="1"/>
  <c r="D6160" i="1" s="1"/>
  <c r="D6161" i="1" s="1"/>
  <c r="D6162" i="1" s="1"/>
  <c r="D6163" i="1" s="1"/>
  <c r="D6164" i="1" s="1"/>
  <c r="D6165" i="1" s="1"/>
  <c r="D6166" i="1" s="1"/>
  <c r="D6167" i="1" s="1"/>
  <c r="D6168" i="1" s="1"/>
  <c r="D6169" i="1" s="1"/>
  <c r="D6170" i="1" s="1"/>
  <c r="D6171" i="1" s="1"/>
  <c r="D6172" i="1" s="1"/>
  <c r="D6173" i="1" s="1"/>
  <c r="D6174" i="1" s="1"/>
  <c r="D6175" i="1" s="1"/>
  <c r="D6176" i="1" s="1"/>
  <c r="D6177" i="1" s="1"/>
  <c r="D6178" i="1" s="1"/>
  <c r="D6179" i="1" s="1"/>
  <c r="D6180" i="1" s="1"/>
  <c r="D6181" i="1" s="1"/>
  <c r="D6182" i="1" s="1"/>
  <c r="D6183" i="1" s="1"/>
  <c r="D6184" i="1" s="1"/>
  <c r="D6185" i="1" s="1"/>
  <c r="D6186" i="1" s="1"/>
  <c r="D6187" i="1" s="1"/>
  <c r="D6188" i="1" s="1"/>
  <c r="D6189" i="1" s="1"/>
  <c r="D6190" i="1" s="1"/>
  <c r="D6191" i="1" s="1"/>
  <c r="D6192" i="1" s="1"/>
  <c r="D6193" i="1" s="1"/>
  <c r="D6194" i="1" s="1"/>
  <c r="D6195" i="1" s="1"/>
  <c r="D6196" i="1" s="1"/>
  <c r="D6197" i="1" s="1"/>
  <c r="D6198" i="1" s="1"/>
  <c r="D6199" i="1" s="1"/>
  <c r="D6200" i="1" s="1"/>
  <c r="D6201" i="1" s="1"/>
  <c r="D6202" i="1" s="1"/>
  <c r="D6203" i="1" s="1"/>
  <c r="D6204" i="1" s="1"/>
  <c r="D6205" i="1" s="1"/>
  <c r="D6206" i="1" s="1"/>
  <c r="D6207" i="1" s="1"/>
  <c r="D6208" i="1" s="1"/>
  <c r="D6209" i="1" s="1"/>
  <c r="D6210" i="1" s="1"/>
  <c r="D6211" i="1" s="1"/>
  <c r="D6212" i="1" s="1"/>
  <c r="D6213" i="1" s="1"/>
  <c r="D6214" i="1" s="1"/>
  <c r="D6215" i="1" s="1"/>
  <c r="D6216" i="1" s="1"/>
  <c r="D6217" i="1" s="1"/>
  <c r="D6218" i="1" s="1"/>
  <c r="D6219" i="1" s="1"/>
  <c r="D6220" i="1" s="1"/>
  <c r="D6221" i="1" s="1"/>
  <c r="D6222" i="1" s="1"/>
  <c r="D6223" i="1" s="1"/>
  <c r="D6224" i="1" s="1"/>
  <c r="D6225" i="1" s="1"/>
  <c r="D6226" i="1" s="1"/>
  <c r="D6227" i="1" s="1"/>
  <c r="D6228" i="1" s="1"/>
  <c r="D6229" i="1" s="1"/>
  <c r="D6230" i="1" s="1"/>
  <c r="D6231" i="1" s="1"/>
  <c r="D6232" i="1" s="1"/>
  <c r="D6233" i="1" s="1"/>
  <c r="D6234" i="1" s="1"/>
  <c r="D6235" i="1" s="1"/>
  <c r="D6236" i="1" s="1"/>
  <c r="D6237" i="1" s="1"/>
  <c r="D6238" i="1" s="1"/>
  <c r="D6239" i="1" s="1"/>
  <c r="D6240" i="1" s="1"/>
  <c r="D6241" i="1" s="1"/>
  <c r="D6242" i="1" s="1"/>
  <c r="D6243" i="1" s="1"/>
  <c r="D6244" i="1" s="1"/>
  <c r="D6245" i="1" s="1"/>
  <c r="D6246" i="1" s="1"/>
  <c r="D6247" i="1" s="1"/>
  <c r="D6248" i="1" s="1"/>
  <c r="D6249" i="1" s="1"/>
  <c r="D6250" i="1" s="1"/>
  <c r="D6251" i="1" s="1"/>
  <c r="D6252" i="1" s="1"/>
  <c r="D6253" i="1" s="1"/>
  <c r="D6254" i="1" s="1"/>
  <c r="D6255" i="1" s="1"/>
  <c r="D6256" i="1" s="1"/>
  <c r="D6257" i="1" s="1"/>
  <c r="D6258" i="1" s="1"/>
  <c r="D6259" i="1" s="1"/>
  <c r="D6260" i="1" s="1"/>
  <c r="D6261" i="1" s="1"/>
  <c r="D6262" i="1" s="1"/>
  <c r="D6263" i="1" s="1"/>
  <c r="D6264" i="1" s="1"/>
  <c r="D6265" i="1" s="1"/>
  <c r="D6266" i="1" s="1"/>
  <c r="D6267" i="1" s="1"/>
  <c r="D6268" i="1" s="1"/>
  <c r="D6269" i="1" s="1"/>
  <c r="D6270" i="1" s="1"/>
  <c r="D6271" i="1" s="1"/>
  <c r="D6272" i="1" s="1"/>
  <c r="D6273" i="1" s="1"/>
  <c r="D6274" i="1" s="1"/>
  <c r="D6275" i="1" s="1"/>
  <c r="D6276" i="1" s="1"/>
  <c r="D6277" i="1" s="1"/>
  <c r="D6278" i="1" s="1"/>
  <c r="D6279" i="1" s="1"/>
  <c r="D6280" i="1" s="1"/>
  <c r="D6281" i="1" s="1"/>
  <c r="D6282" i="1" s="1"/>
  <c r="D6283" i="1" s="1"/>
  <c r="D6284" i="1" s="1"/>
  <c r="D6285" i="1" s="1"/>
  <c r="D6286" i="1" s="1"/>
  <c r="D6287" i="1" s="1"/>
  <c r="D6288" i="1" s="1"/>
  <c r="D6289" i="1" s="1"/>
  <c r="D6290" i="1" s="1"/>
  <c r="D6291" i="1" s="1"/>
  <c r="D6292" i="1" s="1"/>
  <c r="D6293" i="1" s="1"/>
  <c r="D6294" i="1" s="1"/>
  <c r="D6295" i="1" s="1"/>
  <c r="D6296" i="1" s="1"/>
  <c r="D6297" i="1" s="1"/>
  <c r="D6298" i="1" s="1"/>
  <c r="D6299" i="1" s="1"/>
  <c r="D6300" i="1" s="1"/>
  <c r="D6301" i="1" s="1"/>
  <c r="D6302" i="1" s="1"/>
  <c r="D6303" i="1" s="1"/>
  <c r="D6304" i="1" s="1"/>
  <c r="D6305" i="1" s="1"/>
  <c r="D6306" i="1" s="1"/>
  <c r="D6307" i="1" s="1"/>
  <c r="D6308" i="1" s="1"/>
  <c r="D6309" i="1" s="1"/>
  <c r="D6310" i="1" s="1"/>
  <c r="D6311" i="1" s="1"/>
  <c r="D6312" i="1" s="1"/>
  <c r="D6313" i="1" s="1"/>
  <c r="D6314" i="1" s="1"/>
  <c r="D6315" i="1" s="1"/>
  <c r="D6316" i="1" s="1"/>
  <c r="D6317" i="1" s="1"/>
  <c r="D6318" i="1" s="1"/>
  <c r="D6319" i="1" s="1"/>
  <c r="D6320" i="1" s="1"/>
  <c r="D6321" i="1" s="1"/>
  <c r="D6322" i="1" s="1"/>
  <c r="D6323" i="1" s="1"/>
  <c r="D6324" i="1" s="1"/>
  <c r="D6325" i="1" s="1"/>
  <c r="D6326" i="1" s="1"/>
  <c r="D6327" i="1" s="1"/>
  <c r="D6328" i="1" s="1"/>
  <c r="D6329" i="1" s="1"/>
  <c r="D6330" i="1" s="1"/>
  <c r="D6331" i="1" s="1"/>
  <c r="D6332" i="1" s="1"/>
  <c r="D6333" i="1" s="1"/>
  <c r="D6334" i="1" s="1"/>
  <c r="D6335" i="1" s="1"/>
  <c r="D6336" i="1" s="1"/>
  <c r="D6337" i="1" s="1"/>
  <c r="D6338" i="1" s="1"/>
  <c r="D6339" i="1" s="1"/>
  <c r="D6340" i="1" s="1"/>
  <c r="D6341" i="1" s="1"/>
  <c r="D6342" i="1" s="1"/>
  <c r="D6343" i="1" s="1"/>
  <c r="D6344" i="1" s="1"/>
  <c r="D6345" i="1" s="1"/>
  <c r="D6346" i="1" s="1"/>
  <c r="D6347" i="1" s="1"/>
  <c r="D6348" i="1" s="1"/>
  <c r="D6349" i="1" s="1"/>
  <c r="D6350" i="1" s="1"/>
  <c r="D6351" i="1" s="1"/>
  <c r="D6352" i="1" s="1"/>
  <c r="D6353" i="1" s="1"/>
  <c r="D6354" i="1" s="1"/>
  <c r="D6355" i="1" s="1"/>
  <c r="D6356" i="1" s="1"/>
  <c r="D6357" i="1" s="1"/>
  <c r="D6358" i="1" s="1"/>
  <c r="D6359" i="1" s="1"/>
  <c r="D6360" i="1" s="1"/>
  <c r="D6361" i="1" s="1"/>
  <c r="D6362" i="1" s="1"/>
  <c r="D6363" i="1" s="1"/>
  <c r="D6364" i="1" s="1"/>
  <c r="D6365" i="1" s="1"/>
  <c r="D6366" i="1" s="1"/>
  <c r="D6367" i="1" s="1"/>
  <c r="D6368" i="1" s="1"/>
  <c r="D6369" i="1" s="1"/>
  <c r="D6370" i="1" s="1"/>
  <c r="D6371" i="1" s="1"/>
  <c r="D6372" i="1" s="1"/>
  <c r="D6373" i="1" s="1"/>
  <c r="D6374" i="1" s="1"/>
  <c r="D6375" i="1" s="1"/>
  <c r="D6376" i="1" s="1"/>
  <c r="D6377" i="1" s="1"/>
  <c r="D6378" i="1" s="1"/>
  <c r="D6379" i="1" s="1"/>
  <c r="D6380" i="1" s="1"/>
  <c r="D6381" i="1" s="1"/>
  <c r="D6382" i="1" s="1"/>
  <c r="D6383" i="1" s="1"/>
  <c r="D6384" i="1" s="1"/>
  <c r="D6385" i="1" s="1"/>
  <c r="D6386" i="1" s="1"/>
  <c r="D6387" i="1" s="1"/>
  <c r="D6388" i="1" s="1"/>
  <c r="D6389" i="1" s="1"/>
  <c r="D6390" i="1" s="1"/>
  <c r="D6391" i="1" s="1"/>
  <c r="D6392" i="1" s="1"/>
  <c r="D6393" i="1" s="1"/>
  <c r="D6394" i="1" s="1"/>
  <c r="D6395" i="1" s="1"/>
  <c r="D6396" i="1" s="1"/>
  <c r="D6397" i="1" s="1"/>
  <c r="D6398" i="1" s="1"/>
  <c r="D6399" i="1" s="1"/>
  <c r="D6400" i="1" s="1"/>
  <c r="D6401" i="1" s="1"/>
  <c r="D6402" i="1" s="1"/>
  <c r="D6403" i="1" s="1"/>
  <c r="D6404" i="1" s="1"/>
  <c r="D6405" i="1" s="1"/>
  <c r="D6406" i="1" s="1"/>
  <c r="D6407" i="1" s="1"/>
  <c r="D6408" i="1" s="1"/>
  <c r="D6409" i="1" s="1"/>
  <c r="D6410" i="1" s="1"/>
  <c r="D6411" i="1" s="1"/>
  <c r="D6412" i="1" s="1"/>
  <c r="D6413" i="1" s="1"/>
  <c r="D6414" i="1" s="1"/>
  <c r="D6415" i="1" s="1"/>
  <c r="D6416" i="1" s="1"/>
  <c r="D6417" i="1" s="1"/>
  <c r="D6418" i="1" s="1"/>
  <c r="D6419" i="1" s="1"/>
  <c r="D6420" i="1" s="1"/>
  <c r="D6421" i="1" s="1"/>
  <c r="D6422" i="1" s="1"/>
  <c r="D6423" i="1" s="1"/>
  <c r="D6424" i="1" s="1"/>
  <c r="D6425" i="1" s="1"/>
  <c r="D6426" i="1" s="1"/>
  <c r="D6427" i="1" s="1"/>
  <c r="D6428" i="1" s="1"/>
  <c r="D6429" i="1" s="1"/>
  <c r="D6430" i="1" s="1"/>
  <c r="D6431" i="1" s="1"/>
  <c r="D6432" i="1" s="1"/>
  <c r="D6433" i="1" s="1"/>
  <c r="D6434" i="1" s="1"/>
  <c r="D6435" i="1" s="1"/>
  <c r="D6436" i="1" s="1"/>
  <c r="D6437" i="1" s="1"/>
  <c r="D6438" i="1" s="1"/>
  <c r="D6439" i="1" s="1"/>
  <c r="D6440" i="1" s="1"/>
  <c r="D6441" i="1" s="1"/>
  <c r="D6442" i="1" s="1"/>
  <c r="D6443" i="1" s="1"/>
  <c r="D6444" i="1" s="1"/>
  <c r="D6445" i="1" s="1"/>
  <c r="D6446" i="1" s="1"/>
  <c r="D6447" i="1" s="1"/>
  <c r="D6448" i="1" s="1"/>
  <c r="D6449" i="1" s="1"/>
  <c r="D6450" i="1" s="1"/>
  <c r="D6451" i="1" s="1"/>
  <c r="D6452" i="1" s="1"/>
  <c r="D6453" i="1" s="1"/>
  <c r="D6454" i="1" s="1"/>
  <c r="D6455" i="1" s="1"/>
  <c r="D6456" i="1" s="1"/>
  <c r="D6457" i="1" s="1"/>
  <c r="D6458" i="1" s="1"/>
  <c r="D6459" i="1" s="1"/>
  <c r="D6460" i="1" s="1"/>
  <c r="D6461" i="1" s="1"/>
  <c r="D6462" i="1" s="1"/>
  <c r="D6463" i="1" s="1"/>
  <c r="D6464" i="1" s="1"/>
  <c r="D6465" i="1" s="1"/>
  <c r="D6466" i="1" s="1"/>
  <c r="D6467" i="1" s="1"/>
  <c r="D6468" i="1" s="1"/>
  <c r="D6469" i="1" s="1"/>
  <c r="D6470" i="1" s="1"/>
  <c r="D6471" i="1" s="1"/>
  <c r="D6472" i="1" s="1"/>
  <c r="D6473" i="1" s="1"/>
  <c r="D6474" i="1" s="1"/>
  <c r="D6475" i="1" s="1"/>
  <c r="D6476" i="1" s="1"/>
  <c r="D6477" i="1" s="1"/>
  <c r="D6478" i="1" s="1"/>
  <c r="D6479" i="1" s="1"/>
  <c r="D6480" i="1" s="1"/>
  <c r="D6481" i="1" s="1"/>
  <c r="D6482" i="1" s="1"/>
  <c r="D6483" i="1" s="1"/>
  <c r="D6484" i="1" s="1"/>
  <c r="D6485" i="1" s="1"/>
  <c r="D6486" i="1" s="1"/>
  <c r="D6487" i="1" s="1"/>
  <c r="D6488" i="1" s="1"/>
  <c r="D6489" i="1" s="1"/>
  <c r="D6490" i="1" s="1"/>
  <c r="D6491" i="1" s="1"/>
  <c r="D6492" i="1" s="1"/>
  <c r="D6493" i="1" s="1"/>
  <c r="D6494" i="1" s="1"/>
  <c r="D6495" i="1" s="1"/>
  <c r="D6496" i="1" s="1"/>
  <c r="D6497" i="1" s="1"/>
  <c r="D6498" i="1" s="1"/>
  <c r="D6499" i="1" s="1"/>
  <c r="D6500" i="1" s="1"/>
  <c r="D6501" i="1" s="1"/>
  <c r="D6502" i="1" s="1"/>
  <c r="D6503" i="1" s="1"/>
  <c r="D6504" i="1" s="1"/>
  <c r="D6505" i="1" s="1"/>
  <c r="D6506" i="1" s="1"/>
  <c r="D6507" i="1" s="1"/>
  <c r="D6508" i="1" s="1"/>
  <c r="D6509" i="1" s="1"/>
  <c r="D6510" i="1" s="1"/>
  <c r="D6511" i="1" s="1"/>
  <c r="D6512" i="1" s="1"/>
  <c r="D6513" i="1" s="1"/>
  <c r="D6514" i="1" s="1"/>
  <c r="D6515" i="1" s="1"/>
  <c r="D6516" i="1" s="1"/>
  <c r="D6517" i="1" s="1"/>
  <c r="D6518" i="1" s="1"/>
  <c r="D6519" i="1" s="1"/>
  <c r="D6520" i="1" s="1"/>
  <c r="D6521" i="1" s="1"/>
  <c r="D6522" i="1" s="1"/>
  <c r="D6523" i="1" s="1"/>
  <c r="D6524" i="1" s="1"/>
  <c r="D6525" i="1" s="1"/>
  <c r="D6526" i="1" s="1"/>
  <c r="D6527" i="1" s="1"/>
  <c r="D6528" i="1" s="1"/>
  <c r="D6529" i="1" s="1"/>
  <c r="D6530" i="1" s="1"/>
  <c r="D6531" i="1" s="1"/>
  <c r="D6532" i="1" s="1"/>
  <c r="D6533" i="1" s="1"/>
  <c r="D6534" i="1" s="1"/>
  <c r="D6535" i="1" s="1"/>
  <c r="D6536" i="1" s="1"/>
  <c r="D6537" i="1" s="1"/>
  <c r="D6538" i="1" s="1"/>
  <c r="D6539" i="1" s="1"/>
  <c r="D6540" i="1" s="1"/>
  <c r="D6541" i="1" s="1"/>
  <c r="D6542" i="1" s="1"/>
  <c r="D6543" i="1" s="1"/>
  <c r="D6544" i="1" s="1"/>
  <c r="D6545" i="1" s="1"/>
  <c r="D6546" i="1" s="1"/>
  <c r="D6547" i="1" s="1"/>
  <c r="D6548" i="1" s="1"/>
  <c r="D6549" i="1" s="1"/>
  <c r="D6550" i="1" s="1"/>
  <c r="D6551" i="1" s="1"/>
  <c r="D6552" i="1" s="1"/>
  <c r="D6553" i="1" s="1"/>
  <c r="D6554" i="1" s="1"/>
  <c r="D6555" i="1" s="1"/>
  <c r="D6556" i="1" s="1"/>
  <c r="D6557" i="1" s="1"/>
  <c r="D6558" i="1" s="1"/>
  <c r="D6559" i="1" s="1"/>
  <c r="D6560" i="1" s="1"/>
  <c r="D6561" i="1" s="1"/>
  <c r="D6562" i="1" s="1"/>
  <c r="D6563" i="1" s="1"/>
  <c r="D6564" i="1" s="1"/>
  <c r="D6565" i="1" s="1"/>
  <c r="D6566" i="1" s="1"/>
  <c r="D6567" i="1" s="1"/>
  <c r="D6568" i="1" s="1"/>
  <c r="D6569" i="1" s="1"/>
  <c r="D6570" i="1" s="1"/>
  <c r="D6571" i="1" s="1"/>
  <c r="D6572" i="1" s="1"/>
  <c r="D6573" i="1" s="1"/>
  <c r="D6574" i="1" s="1"/>
  <c r="D6575" i="1" s="1"/>
  <c r="D6576" i="1" s="1"/>
  <c r="D6577" i="1" s="1"/>
  <c r="D6578" i="1" s="1"/>
  <c r="D6579" i="1" s="1"/>
  <c r="D6580" i="1" s="1"/>
  <c r="D6581" i="1" s="1"/>
  <c r="D6582" i="1" s="1"/>
  <c r="D6583" i="1" s="1"/>
  <c r="D6584" i="1" s="1"/>
  <c r="D6585" i="1" s="1"/>
  <c r="D6586" i="1" s="1"/>
  <c r="D6587" i="1" s="1"/>
  <c r="D6588" i="1" s="1"/>
  <c r="D6589" i="1" s="1"/>
  <c r="D6590" i="1" s="1"/>
  <c r="D6591" i="1" s="1"/>
  <c r="D6592" i="1" s="1"/>
  <c r="D6593" i="1" s="1"/>
  <c r="D6594" i="1" s="1"/>
  <c r="D6595" i="1" s="1"/>
  <c r="D6596" i="1" s="1"/>
  <c r="D6597" i="1" s="1"/>
  <c r="D6598" i="1" s="1"/>
  <c r="D6599" i="1" s="1"/>
  <c r="D6600" i="1" s="1"/>
  <c r="D6601" i="1" s="1"/>
  <c r="D6602" i="1" s="1"/>
  <c r="D6603" i="1" s="1"/>
  <c r="D6604" i="1" s="1"/>
  <c r="D6605" i="1" s="1"/>
  <c r="D6606" i="1" s="1"/>
  <c r="D6607" i="1" s="1"/>
  <c r="D6608" i="1" s="1"/>
  <c r="D6609" i="1" s="1"/>
  <c r="D6610" i="1" s="1"/>
  <c r="D6611" i="1" s="1"/>
  <c r="D6612" i="1" s="1"/>
  <c r="D6613" i="1" s="1"/>
  <c r="D6614" i="1" s="1"/>
  <c r="D6615" i="1" s="1"/>
  <c r="D6616" i="1" s="1"/>
  <c r="D6617" i="1" s="1"/>
  <c r="D6618" i="1" s="1"/>
  <c r="D6619" i="1" s="1"/>
  <c r="D6620" i="1" s="1"/>
  <c r="D6621" i="1" s="1"/>
  <c r="D6622" i="1" s="1"/>
  <c r="D6623" i="1" s="1"/>
  <c r="D6624" i="1" s="1"/>
  <c r="D6625" i="1" s="1"/>
  <c r="D6626" i="1" s="1"/>
  <c r="D6627" i="1" s="1"/>
  <c r="D6628" i="1" s="1"/>
  <c r="D6629" i="1" s="1"/>
  <c r="D6630" i="1" s="1"/>
  <c r="D6631" i="1" s="1"/>
  <c r="D6632" i="1" s="1"/>
  <c r="D6633" i="1" s="1"/>
  <c r="D6634" i="1" s="1"/>
  <c r="D6635" i="1" s="1"/>
  <c r="D6636" i="1" s="1"/>
  <c r="D6637" i="1" s="1"/>
  <c r="D6638" i="1" s="1"/>
  <c r="D6639" i="1" s="1"/>
  <c r="D6640" i="1" s="1"/>
  <c r="D6641" i="1" s="1"/>
  <c r="D6642" i="1" s="1"/>
  <c r="D6643" i="1" s="1"/>
  <c r="D6644" i="1" s="1"/>
  <c r="D6645" i="1" s="1"/>
  <c r="D6646" i="1" s="1"/>
  <c r="D6647" i="1" s="1"/>
  <c r="D6648" i="1" s="1"/>
  <c r="D6649" i="1" s="1"/>
  <c r="D6650" i="1" s="1"/>
  <c r="D6651" i="1" s="1"/>
  <c r="D6652" i="1" s="1"/>
  <c r="D6653" i="1" s="1"/>
  <c r="D6654" i="1" s="1"/>
  <c r="D6655" i="1" s="1"/>
  <c r="D6656" i="1" s="1"/>
  <c r="D6657" i="1" s="1"/>
  <c r="D6658" i="1" s="1"/>
  <c r="D6659" i="1" s="1"/>
  <c r="D6660" i="1" s="1"/>
  <c r="D6661" i="1" s="1"/>
  <c r="D6662" i="1" s="1"/>
  <c r="D6663" i="1" s="1"/>
  <c r="D6664" i="1" s="1"/>
  <c r="D6665" i="1" s="1"/>
  <c r="D6666" i="1" s="1"/>
  <c r="D6667" i="1" s="1"/>
  <c r="D6668" i="1" s="1"/>
  <c r="D6669" i="1" s="1"/>
  <c r="D6670" i="1" s="1"/>
  <c r="D6671" i="1" s="1"/>
  <c r="D6672" i="1" s="1"/>
  <c r="D6673" i="1" s="1"/>
  <c r="D6674" i="1" s="1"/>
  <c r="D6675" i="1" s="1"/>
  <c r="D6676" i="1" s="1"/>
  <c r="D6677" i="1" s="1"/>
  <c r="D6678" i="1" s="1"/>
  <c r="D6679" i="1" s="1"/>
  <c r="D6680" i="1" s="1"/>
  <c r="D6681" i="1" s="1"/>
  <c r="D6682" i="1" s="1"/>
  <c r="D6683" i="1" s="1"/>
  <c r="D6684" i="1" s="1"/>
  <c r="D6685" i="1" s="1"/>
  <c r="D6686" i="1" s="1"/>
  <c r="D6687" i="1" s="1"/>
  <c r="D6688" i="1" s="1"/>
  <c r="D6689" i="1" s="1"/>
  <c r="D6690" i="1" s="1"/>
  <c r="D6691" i="1" s="1"/>
  <c r="D6692" i="1" s="1"/>
  <c r="D6693" i="1" s="1"/>
  <c r="D6694" i="1" s="1"/>
  <c r="D6695" i="1" s="1"/>
  <c r="D6696" i="1" s="1"/>
  <c r="D6697" i="1" s="1"/>
  <c r="D6698" i="1" s="1"/>
  <c r="D6699" i="1" s="1"/>
  <c r="D6700" i="1" s="1"/>
  <c r="D6701" i="1" s="1"/>
  <c r="D6702" i="1" s="1"/>
  <c r="D6703" i="1" s="1"/>
  <c r="D6704" i="1" s="1"/>
  <c r="D6705" i="1" s="1"/>
  <c r="D6706" i="1" s="1"/>
  <c r="D6707" i="1" s="1"/>
  <c r="D6708" i="1" s="1"/>
  <c r="D6709" i="1" s="1"/>
  <c r="D6710" i="1" s="1"/>
  <c r="D6711" i="1" s="1"/>
  <c r="D6712" i="1" s="1"/>
  <c r="D6713" i="1" s="1"/>
  <c r="D6714" i="1" s="1"/>
  <c r="D6715" i="1" s="1"/>
  <c r="D6716" i="1" s="1"/>
  <c r="D6717" i="1" s="1"/>
  <c r="D6718" i="1" s="1"/>
  <c r="D6719" i="1" s="1"/>
  <c r="D6720" i="1" s="1"/>
  <c r="D6721" i="1" s="1"/>
  <c r="D6722" i="1" s="1"/>
  <c r="D6723" i="1" s="1"/>
  <c r="D6724" i="1" s="1"/>
  <c r="D6725" i="1" s="1"/>
  <c r="D6726" i="1" s="1"/>
  <c r="D6727" i="1" s="1"/>
  <c r="D6728" i="1" s="1"/>
  <c r="D6729" i="1" s="1"/>
  <c r="D6730" i="1" s="1"/>
  <c r="D6731" i="1" s="1"/>
  <c r="D6732" i="1" s="1"/>
  <c r="D6733" i="1" s="1"/>
  <c r="D6734" i="1" s="1"/>
  <c r="D6735" i="1" s="1"/>
  <c r="D6736" i="1" s="1"/>
  <c r="D6737" i="1" s="1"/>
  <c r="D6738" i="1" s="1"/>
  <c r="D6739" i="1" s="1"/>
  <c r="D6740" i="1" s="1"/>
  <c r="D6741" i="1" s="1"/>
  <c r="D6742" i="1" s="1"/>
  <c r="D6743" i="1" s="1"/>
  <c r="D6744" i="1" s="1"/>
  <c r="D6745" i="1" s="1"/>
  <c r="D6746" i="1" s="1"/>
  <c r="D6747" i="1" s="1"/>
  <c r="D6748" i="1" s="1"/>
  <c r="D6749" i="1" s="1"/>
  <c r="D6750" i="1" s="1"/>
  <c r="D6751" i="1" s="1"/>
  <c r="D6752" i="1" s="1"/>
  <c r="D6753" i="1" s="1"/>
  <c r="D6754" i="1" s="1"/>
  <c r="D6755" i="1" s="1"/>
  <c r="D6756" i="1" s="1"/>
  <c r="D6757" i="1" s="1"/>
  <c r="D6758" i="1" s="1"/>
  <c r="D6759" i="1" s="1"/>
  <c r="D6760" i="1" s="1"/>
  <c r="D6761" i="1" s="1"/>
  <c r="D6762" i="1" s="1"/>
  <c r="D6763" i="1" s="1"/>
  <c r="D6764" i="1" s="1"/>
  <c r="D6765" i="1" s="1"/>
  <c r="D6766" i="1" s="1"/>
  <c r="D6767" i="1" s="1"/>
  <c r="D6768" i="1" s="1"/>
  <c r="D6769" i="1" s="1"/>
  <c r="D6770" i="1" s="1"/>
  <c r="D6771" i="1" s="1"/>
  <c r="D6772" i="1" s="1"/>
  <c r="D6773" i="1" s="1"/>
  <c r="D6774" i="1" s="1"/>
  <c r="D6775" i="1" s="1"/>
  <c r="D6776" i="1" s="1"/>
  <c r="D6777" i="1" s="1"/>
  <c r="D6778" i="1" s="1"/>
  <c r="D6779" i="1" s="1"/>
  <c r="D6780" i="1" s="1"/>
  <c r="D6781" i="1" s="1"/>
  <c r="D6782" i="1" s="1"/>
  <c r="D6783" i="1" s="1"/>
  <c r="D6784" i="1" s="1"/>
  <c r="D6785" i="1" s="1"/>
  <c r="D6786" i="1" s="1"/>
  <c r="D6787" i="1" s="1"/>
  <c r="D6788" i="1" s="1"/>
  <c r="D6789" i="1" s="1"/>
  <c r="D6790" i="1" s="1"/>
  <c r="D6791" i="1" s="1"/>
  <c r="D6792" i="1" s="1"/>
  <c r="D6793" i="1" s="1"/>
  <c r="D6794" i="1" s="1"/>
  <c r="D6795" i="1" s="1"/>
  <c r="D6796" i="1" s="1"/>
  <c r="D6797" i="1" s="1"/>
  <c r="D6798" i="1" s="1"/>
  <c r="D6799" i="1" s="1"/>
  <c r="D6800" i="1" s="1"/>
  <c r="D6801" i="1" s="1"/>
  <c r="D6802" i="1" s="1"/>
  <c r="D6803" i="1" s="1"/>
  <c r="D6804" i="1" s="1"/>
  <c r="D6805" i="1" s="1"/>
  <c r="D6806" i="1" s="1"/>
  <c r="D6807" i="1" s="1"/>
  <c r="D6808" i="1" s="1"/>
  <c r="D6809" i="1" s="1"/>
  <c r="D6810" i="1" s="1"/>
  <c r="D6811" i="1" s="1"/>
  <c r="D6812" i="1" s="1"/>
  <c r="D6813" i="1" s="1"/>
  <c r="D6814" i="1" s="1"/>
  <c r="D6815" i="1" s="1"/>
  <c r="D6816" i="1" s="1"/>
  <c r="D6817" i="1" s="1"/>
  <c r="D6818" i="1" s="1"/>
  <c r="D6819" i="1" s="1"/>
  <c r="D6820" i="1" s="1"/>
  <c r="D6821" i="1" s="1"/>
  <c r="D6822" i="1" s="1"/>
  <c r="D6823" i="1" s="1"/>
  <c r="D6824" i="1" s="1"/>
  <c r="D6825" i="1" s="1"/>
  <c r="D6826" i="1" s="1"/>
  <c r="D6827" i="1" s="1"/>
  <c r="D6828" i="1" s="1"/>
  <c r="D6829" i="1" s="1"/>
  <c r="D6830" i="1" s="1"/>
  <c r="D6831" i="1" s="1"/>
  <c r="D6832" i="1" s="1"/>
  <c r="D6833" i="1" s="1"/>
  <c r="D6834" i="1" s="1"/>
  <c r="D6835" i="1" s="1"/>
  <c r="D6836" i="1" s="1"/>
  <c r="D6837" i="1" s="1"/>
  <c r="D6838" i="1" s="1"/>
  <c r="D6839" i="1" s="1"/>
  <c r="D6840" i="1" s="1"/>
  <c r="D6841" i="1" s="1"/>
  <c r="D6842" i="1" s="1"/>
  <c r="D6843" i="1" s="1"/>
  <c r="D6844" i="1" s="1"/>
  <c r="D6845" i="1" s="1"/>
  <c r="D6846" i="1" s="1"/>
  <c r="D6847" i="1" s="1"/>
  <c r="D6848" i="1" s="1"/>
  <c r="D6849" i="1" s="1"/>
  <c r="D6850" i="1" s="1"/>
  <c r="D6851" i="1" s="1"/>
  <c r="D6852" i="1" s="1"/>
  <c r="D6853" i="1" s="1"/>
  <c r="D6854" i="1" s="1"/>
  <c r="D6855" i="1" s="1"/>
  <c r="D6856" i="1" s="1"/>
  <c r="D6857" i="1" s="1"/>
  <c r="D6858" i="1" s="1"/>
  <c r="D6859" i="1" s="1"/>
  <c r="D6860" i="1" s="1"/>
  <c r="D6861" i="1" s="1"/>
  <c r="D6862" i="1" s="1"/>
  <c r="D6863" i="1" s="1"/>
  <c r="D6864" i="1" s="1"/>
  <c r="D6865" i="1" s="1"/>
  <c r="D6866" i="1" s="1"/>
  <c r="D6867" i="1" s="1"/>
  <c r="D6868" i="1" s="1"/>
  <c r="D6869" i="1" s="1"/>
  <c r="D6870" i="1" s="1"/>
  <c r="D6871" i="1" s="1"/>
  <c r="D6872" i="1" s="1"/>
  <c r="D6873" i="1" s="1"/>
  <c r="D6874" i="1" s="1"/>
  <c r="D6875" i="1" s="1"/>
  <c r="D6876" i="1" s="1"/>
  <c r="D6877" i="1" s="1"/>
  <c r="D6878" i="1" s="1"/>
  <c r="D6879" i="1" s="1"/>
  <c r="D6880" i="1" s="1"/>
  <c r="D6881" i="1" s="1"/>
  <c r="D6882" i="1" s="1"/>
  <c r="D6883" i="1" s="1"/>
  <c r="D6884" i="1" s="1"/>
  <c r="D6885" i="1" s="1"/>
  <c r="D6886" i="1" s="1"/>
  <c r="D6887" i="1" s="1"/>
  <c r="D6888" i="1" s="1"/>
  <c r="D6889" i="1" s="1"/>
  <c r="D6890" i="1" s="1"/>
  <c r="D6891" i="1" s="1"/>
  <c r="D6892" i="1" s="1"/>
  <c r="D6893" i="1" s="1"/>
  <c r="D6894" i="1" s="1"/>
  <c r="D6895" i="1" s="1"/>
  <c r="D6896" i="1" s="1"/>
  <c r="D6897" i="1" s="1"/>
  <c r="D6898" i="1" s="1"/>
  <c r="D6899" i="1" s="1"/>
  <c r="D6900" i="1" s="1"/>
  <c r="D6901" i="1" s="1"/>
  <c r="D6902" i="1" s="1"/>
  <c r="D6903" i="1" s="1"/>
  <c r="D6904" i="1" s="1"/>
  <c r="D6905" i="1" s="1"/>
  <c r="D6906" i="1" s="1"/>
  <c r="D6907" i="1" s="1"/>
  <c r="D6908" i="1" s="1"/>
  <c r="D6909" i="1" s="1"/>
  <c r="D6910" i="1" s="1"/>
  <c r="D6911" i="1" s="1"/>
  <c r="D6912" i="1" s="1"/>
  <c r="D6913" i="1" s="1"/>
  <c r="D6914" i="1" s="1"/>
  <c r="D6915" i="1" s="1"/>
  <c r="D6916" i="1" s="1"/>
  <c r="D6917" i="1" s="1"/>
  <c r="D6918" i="1" s="1"/>
  <c r="D6919" i="1" s="1"/>
  <c r="D6920" i="1" s="1"/>
  <c r="D6921" i="1" s="1"/>
  <c r="D6922" i="1" s="1"/>
  <c r="D6923" i="1" s="1"/>
  <c r="D6924" i="1" s="1"/>
  <c r="D6925" i="1" s="1"/>
  <c r="D6926" i="1" s="1"/>
  <c r="D6927" i="1" s="1"/>
  <c r="D6928" i="1" s="1"/>
  <c r="D6929" i="1" s="1"/>
  <c r="D6930" i="1" s="1"/>
  <c r="D6931" i="1" s="1"/>
  <c r="D6932" i="1" s="1"/>
  <c r="D6933" i="1" s="1"/>
  <c r="D6934" i="1" s="1"/>
  <c r="D6935" i="1" s="1"/>
  <c r="D6936" i="1" s="1"/>
  <c r="D6937" i="1" s="1"/>
  <c r="D6938" i="1" s="1"/>
  <c r="D6939" i="1" s="1"/>
  <c r="D6940" i="1" s="1"/>
  <c r="D6941" i="1" s="1"/>
  <c r="D6942" i="1" s="1"/>
  <c r="D6943" i="1" s="1"/>
  <c r="D6944" i="1" s="1"/>
  <c r="D6945" i="1" s="1"/>
  <c r="D6946" i="1" s="1"/>
  <c r="D6947" i="1" s="1"/>
  <c r="D6948" i="1" s="1"/>
  <c r="D6949" i="1" s="1"/>
  <c r="D6950" i="1" s="1"/>
  <c r="D6951" i="1" s="1"/>
  <c r="D6952" i="1" s="1"/>
  <c r="D6953" i="1" s="1"/>
  <c r="D6954" i="1" s="1"/>
  <c r="D6955" i="1" s="1"/>
  <c r="D6956" i="1" s="1"/>
  <c r="D6957" i="1" s="1"/>
  <c r="D6958" i="1" s="1"/>
  <c r="D6959" i="1" s="1"/>
  <c r="D6960" i="1" s="1"/>
  <c r="D6961" i="1" s="1"/>
  <c r="D6962" i="1" s="1"/>
  <c r="D6963" i="1" s="1"/>
  <c r="D6964" i="1" s="1"/>
  <c r="D6965" i="1" s="1"/>
  <c r="D6966" i="1" s="1"/>
  <c r="D6967" i="1" s="1"/>
  <c r="D6968" i="1" s="1"/>
  <c r="D6969" i="1" s="1"/>
  <c r="D6970" i="1" s="1"/>
  <c r="D6971" i="1" s="1"/>
  <c r="D6972" i="1" s="1"/>
  <c r="D6973" i="1" s="1"/>
  <c r="D6974" i="1" s="1"/>
  <c r="D6975" i="1" s="1"/>
  <c r="D6976" i="1" s="1"/>
  <c r="D6977" i="1" s="1"/>
  <c r="D6978" i="1" s="1"/>
  <c r="D6979" i="1" s="1"/>
  <c r="D6980" i="1" s="1"/>
  <c r="D6981" i="1" s="1"/>
  <c r="D6982" i="1" s="1"/>
  <c r="D6983" i="1" s="1"/>
  <c r="D6984" i="1" s="1"/>
  <c r="D6985" i="1" s="1"/>
  <c r="D6986" i="1" s="1"/>
  <c r="D6987" i="1" s="1"/>
  <c r="D6988" i="1" s="1"/>
  <c r="D6989" i="1" s="1"/>
  <c r="D6990" i="1" s="1"/>
  <c r="D6991" i="1" s="1"/>
  <c r="D6992" i="1" s="1"/>
  <c r="D6993" i="1" s="1"/>
  <c r="D6994" i="1" s="1"/>
  <c r="D6995" i="1" s="1"/>
  <c r="D6996" i="1" s="1"/>
  <c r="D6997" i="1" s="1"/>
  <c r="D6998" i="1" s="1"/>
  <c r="D6999" i="1" s="1"/>
  <c r="D7000" i="1" s="1"/>
  <c r="D7001" i="1" s="1"/>
  <c r="D7002" i="1" s="1"/>
  <c r="D7003" i="1" s="1"/>
  <c r="D7004" i="1" s="1"/>
  <c r="D7005" i="1" s="1"/>
  <c r="D7006" i="1" s="1"/>
  <c r="D7007" i="1" s="1"/>
  <c r="D7008" i="1" s="1"/>
  <c r="D7009" i="1" s="1"/>
  <c r="D7010" i="1" s="1"/>
  <c r="D7011" i="1" s="1"/>
  <c r="D7012" i="1" s="1"/>
  <c r="D7013" i="1" s="1"/>
  <c r="D7014" i="1" s="1"/>
  <c r="D7015" i="1" s="1"/>
  <c r="D7016" i="1" s="1"/>
  <c r="D7017" i="1" s="1"/>
  <c r="D7018" i="1" s="1"/>
  <c r="D7019" i="1" s="1"/>
  <c r="D7020" i="1" s="1"/>
  <c r="D7021" i="1" s="1"/>
  <c r="D7022" i="1" s="1"/>
  <c r="D7023" i="1" s="1"/>
  <c r="D7024" i="1" s="1"/>
  <c r="D7025" i="1" s="1"/>
  <c r="D7026" i="1" s="1"/>
  <c r="D7027" i="1" s="1"/>
  <c r="D7028" i="1" s="1"/>
  <c r="D7029" i="1" s="1"/>
  <c r="D7030" i="1" s="1"/>
  <c r="D7031" i="1" s="1"/>
  <c r="D7032" i="1" s="1"/>
  <c r="D7033" i="1" s="1"/>
  <c r="D7034" i="1" s="1"/>
  <c r="D7035" i="1" s="1"/>
  <c r="D7036" i="1" s="1"/>
  <c r="D7037" i="1" s="1"/>
  <c r="D7038" i="1" s="1"/>
  <c r="D7039" i="1" s="1"/>
  <c r="D7040" i="1" s="1"/>
  <c r="D7041" i="1" s="1"/>
  <c r="D7042" i="1" s="1"/>
  <c r="D7043" i="1" s="1"/>
  <c r="D7044" i="1" s="1"/>
  <c r="D7045" i="1" s="1"/>
  <c r="D7046" i="1" s="1"/>
  <c r="D7047" i="1" s="1"/>
  <c r="D7048" i="1" s="1"/>
  <c r="D7049" i="1" s="1"/>
  <c r="D7050" i="1" s="1"/>
  <c r="D7051" i="1" s="1"/>
  <c r="D7052" i="1" s="1"/>
  <c r="D7053" i="1" s="1"/>
  <c r="D7054" i="1" s="1"/>
  <c r="D7055" i="1" s="1"/>
  <c r="D7056" i="1" s="1"/>
  <c r="D7057" i="1" s="1"/>
  <c r="D7058" i="1" s="1"/>
  <c r="D7059" i="1" s="1"/>
  <c r="D7060" i="1" s="1"/>
  <c r="D7061" i="1" s="1"/>
  <c r="D7062" i="1" s="1"/>
  <c r="D7063" i="1" s="1"/>
  <c r="D7064" i="1" s="1"/>
  <c r="D7065" i="1" s="1"/>
  <c r="D7066" i="1" s="1"/>
  <c r="D7067" i="1" s="1"/>
  <c r="D7068" i="1" s="1"/>
  <c r="D7069" i="1" s="1"/>
  <c r="D7070" i="1" s="1"/>
  <c r="D7071" i="1" s="1"/>
  <c r="D7072" i="1" s="1"/>
  <c r="D7073" i="1" s="1"/>
  <c r="D7074" i="1" s="1"/>
  <c r="D7075" i="1" s="1"/>
  <c r="D7076" i="1" s="1"/>
  <c r="D7077" i="1" s="1"/>
  <c r="D7078" i="1" s="1"/>
  <c r="D7079" i="1" s="1"/>
  <c r="D7080" i="1" s="1"/>
  <c r="D7081" i="1" s="1"/>
  <c r="D7082" i="1" s="1"/>
  <c r="D7083" i="1" s="1"/>
  <c r="D7084" i="1" s="1"/>
  <c r="D7085" i="1" s="1"/>
  <c r="D7086" i="1" s="1"/>
  <c r="D7087" i="1" s="1"/>
  <c r="D7088" i="1" s="1"/>
  <c r="D7089" i="1" s="1"/>
  <c r="D7090" i="1" s="1"/>
  <c r="D7091" i="1" s="1"/>
  <c r="D7092" i="1" s="1"/>
  <c r="D7093" i="1" s="1"/>
  <c r="D7094" i="1" s="1"/>
  <c r="D7095" i="1" s="1"/>
  <c r="D7096" i="1" s="1"/>
  <c r="D7097" i="1" s="1"/>
  <c r="D7098" i="1" s="1"/>
  <c r="D7099" i="1" s="1"/>
  <c r="D7100" i="1" s="1"/>
  <c r="D7101" i="1" s="1"/>
  <c r="D7102" i="1" s="1"/>
  <c r="D7103" i="1" s="1"/>
  <c r="D7104" i="1" s="1"/>
  <c r="D7105" i="1" s="1"/>
  <c r="D7106" i="1" s="1"/>
  <c r="D7107" i="1" s="1"/>
  <c r="D7108" i="1" s="1"/>
  <c r="D7109" i="1" s="1"/>
  <c r="D7110" i="1" s="1"/>
  <c r="D7111" i="1" s="1"/>
  <c r="D7112" i="1" s="1"/>
  <c r="D7113" i="1" s="1"/>
  <c r="D7114" i="1" s="1"/>
  <c r="D7115" i="1" s="1"/>
  <c r="D7116" i="1" s="1"/>
  <c r="D7117" i="1" s="1"/>
  <c r="D7118" i="1" s="1"/>
  <c r="D7119" i="1" s="1"/>
  <c r="D7120" i="1" s="1"/>
  <c r="D7121" i="1" s="1"/>
  <c r="D7122" i="1" s="1"/>
  <c r="D7123" i="1" s="1"/>
  <c r="D7124" i="1" s="1"/>
  <c r="D7125" i="1" s="1"/>
  <c r="D7126" i="1" s="1"/>
  <c r="D7127" i="1" s="1"/>
  <c r="D7128" i="1" s="1"/>
  <c r="D7129" i="1" s="1"/>
  <c r="D7130" i="1" s="1"/>
  <c r="D7131" i="1" s="1"/>
  <c r="D7132" i="1" s="1"/>
  <c r="D7133" i="1" s="1"/>
  <c r="D7134" i="1" s="1"/>
  <c r="D7135" i="1" s="1"/>
  <c r="D7136" i="1" s="1"/>
  <c r="D7137" i="1" s="1"/>
  <c r="D7138" i="1" s="1"/>
  <c r="D7139" i="1" s="1"/>
  <c r="D7140" i="1" s="1"/>
  <c r="D7141" i="1" s="1"/>
  <c r="D7142" i="1" s="1"/>
  <c r="D7143" i="1" s="1"/>
  <c r="D7144" i="1" s="1"/>
  <c r="D7145" i="1" s="1"/>
  <c r="D7146" i="1" s="1"/>
  <c r="D7147" i="1" s="1"/>
  <c r="D7148" i="1" s="1"/>
  <c r="D7149" i="1" s="1"/>
  <c r="D7150" i="1" s="1"/>
  <c r="D7151" i="1" s="1"/>
  <c r="D7152" i="1" s="1"/>
  <c r="D7153" i="1" s="1"/>
  <c r="D7154" i="1" s="1"/>
  <c r="D7155" i="1" s="1"/>
  <c r="D7156" i="1" s="1"/>
  <c r="D7157" i="1" s="1"/>
  <c r="D7158" i="1" s="1"/>
  <c r="D7159" i="1" s="1"/>
  <c r="D7160" i="1" s="1"/>
  <c r="D7161" i="1" s="1"/>
  <c r="D7162" i="1" s="1"/>
  <c r="D7163" i="1" s="1"/>
  <c r="D7164" i="1" s="1"/>
  <c r="D7165" i="1" s="1"/>
  <c r="D7166" i="1" s="1"/>
  <c r="D7167" i="1" s="1"/>
  <c r="D7168" i="1" s="1"/>
  <c r="D7169" i="1" s="1"/>
  <c r="D7170" i="1" s="1"/>
  <c r="D7171" i="1" s="1"/>
  <c r="D7172" i="1" s="1"/>
  <c r="D7173" i="1" s="1"/>
  <c r="D7174" i="1" s="1"/>
  <c r="D7175" i="1" s="1"/>
  <c r="D7176" i="1" s="1"/>
  <c r="D7177" i="1" s="1"/>
  <c r="D7178" i="1" s="1"/>
  <c r="D7179" i="1" s="1"/>
  <c r="D7180" i="1" s="1"/>
  <c r="D7181" i="1" s="1"/>
  <c r="D7182" i="1" s="1"/>
  <c r="D7183" i="1" s="1"/>
  <c r="D7184" i="1" s="1"/>
  <c r="D7185" i="1" s="1"/>
  <c r="D7186" i="1" s="1"/>
  <c r="D7187" i="1" s="1"/>
  <c r="D7188" i="1" s="1"/>
  <c r="D7189" i="1" s="1"/>
  <c r="D7190" i="1" s="1"/>
  <c r="D7191" i="1" s="1"/>
  <c r="D7192" i="1" s="1"/>
  <c r="D7193" i="1" s="1"/>
  <c r="D7194" i="1" s="1"/>
  <c r="D7195" i="1" s="1"/>
  <c r="D7196" i="1" s="1"/>
  <c r="D7197" i="1" s="1"/>
  <c r="D7198" i="1" s="1"/>
  <c r="D7199" i="1" s="1"/>
  <c r="D7200" i="1" s="1"/>
  <c r="D7201" i="1" s="1"/>
  <c r="D7202" i="1" s="1"/>
  <c r="D7203" i="1" s="1"/>
  <c r="D7204" i="1" s="1"/>
  <c r="D7205" i="1" s="1"/>
  <c r="D7206" i="1" s="1"/>
  <c r="D7207" i="1" s="1"/>
  <c r="D7208" i="1" s="1"/>
  <c r="D7209" i="1" s="1"/>
  <c r="D7210" i="1" s="1"/>
  <c r="D7211" i="1" s="1"/>
  <c r="D7212" i="1" s="1"/>
  <c r="D7213" i="1" s="1"/>
  <c r="D7214" i="1" s="1"/>
  <c r="D7215" i="1" s="1"/>
  <c r="D7216" i="1" s="1"/>
  <c r="D7217" i="1" s="1"/>
  <c r="D7218" i="1" s="1"/>
  <c r="D7219" i="1" s="1"/>
  <c r="D7220" i="1" s="1"/>
  <c r="D7221" i="1" s="1"/>
  <c r="D7222" i="1" s="1"/>
  <c r="D7223" i="1" s="1"/>
  <c r="D7224" i="1" s="1"/>
  <c r="D7225" i="1" s="1"/>
  <c r="D7226" i="1" s="1"/>
  <c r="D7227" i="1" s="1"/>
  <c r="D7228" i="1" s="1"/>
  <c r="D7229" i="1" s="1"/>
  <c r="D7230" i="1" s="1"/>
  <c r="D7231" i="1" s="1"/>
  <c r="D7232" i="1" s="1"/>
  <c r="D7233" i="1" s="1"/>
  <c r="D7234" i="1" s="1"/>
  <c r="D7235" i="1" s="1"/>
  <c r="D7236" i="1" s="1"/>
  <c r="D7237" i="1" s="1"/>
  <c r="D7238" i="1" s="1"/>
  <c r="D7239" i="1" s="1"/>
  <c r="D7240" i="1" s="1"/>
  <c r="D7241" i="1" s="1"/>
  <c r="D7242" i="1" s="1"/>
  <c r="D7243" i="1" s="1"/>
  <c r="D7244" i="1" s="1"/>
  <c r="D7245" i="1" s="1"/>
  <c r="D7246" i="1" s="1"/>
  <c r="D7247" i="1" s="1"/>
  <c r="D7248" i="1" s="1"/>
  <c r="D7249" i="1" s="1"/>
  <c r="D7250" i="1" s="1"/>
  <c r="D7251" i="1" s="1"/>
  <c r="D7252" i="1" s="1"/>
  <c r="D7253" i="1" s="1"/>
  <c r="D7254" i="1" s="1"/>
  <c r="D7255" i="1" s="1"/>
  <c r="D7256" i="1" s="1"/>
  <c r="D7257" i="1" s="1"/>
  <c r="D7258" i="1" s="1"/>
  <c r="D7259" i="1" s="1"/>
  <c r="D7260" i="1" s="1"/>
  <c r="D7261" i="1" s="1"/>
  <c r="D7262" i="1" s="1"/>
  <c r="D7263" i="1" s="1"/>
  <c r="D7264" i="1" s="1"/>
  <c r="D7265" i="1" s="1"/>
  <c r="D7266" i="1" s="1"/>
  <c r="D7267" i="1" s="1"/>
  <c r="D7268" i="1" s="1"/>
  <c r="D7269" i="1" s="1"/>
  <c r="D7270" i="1" s="1"/>
  <c r="D7271" i="1" s="1"/>
  <c r="D7272" i="1" s="1"/>
  <c r="D7273" i="1" s="1"/>
  <c r="D7274" i="1" s="1"/>
  <c r="D7275" i="1" s="1"/>
  <c r="D7276" i="1" s="1"/>
  <c r="D7277" i="1" s="1"/>
  <c r="D7278" i="1" s="1"/>
  <c r="D7279" i="1" s="1"/>
  <c r="D7280" i="1" s="1"/>
  <c r="D7281" i="1" s="1"/>
  <c r="D7282" i="1" s="1"/>
  <c r="D7283" i="1" s="1"/>
  <c r="D7284" i="1" s="1"/>
  <c r="D7285" i="1" s="1"/>
  <c r="D7286" i="1" s="1"/>
  <c r="D7287" i="1" s="1"/>
  <c r="D7288" i="1" s="1"/>
  <c r="D7289" i="1" s="1"/>
  <c r="D7290" i="1" s="1"/>
  <c r="D7291" i="1" s="1"/>
  <c r="D7292" i="1" s="1"/>
  <c r="D7293" i="1" s="1"/>
  <c r="D7294" i="1" s="1"/>
  <c r="D7295" i="1" s="1"/>
  <c r="D7296" i="1" s="1"/>
  <c r="D7297" i="1" s="1"/>
  <c r="D7298" i="1" s="1"/>
  <c r="D7299" i="1" s="1"/>
  <c r="D7300" i="1" s="1"/>
  <c r="D7301" i="1" s="1"/>
  <c r="D7302" i="1" s="1"/>
  <c r="D7303" i="1" s="1"/>
  <c r="D7304" i="1" s="1"/>
  <c r="D7305" i="1" s="1"/>
  <c r="D7306" i="1" s="1"/>
  <c r="D7307" i="1" s="1"/>
  <c r="D7308" i="1" s="1"/>
  <c r="D7309" i="1" s="1"/>
  <c r="D7310" i="1" s="1"/>
  <c r="D7311" i="1" s="1"/>
  <c r="D7312" i="1" s="1"/>
  <c r="D7313" i="1" s="1"/>
  <c r="D7314" i="1" s="1"/>
  <c r="D7315" i="1" s="1"/>
  <c r="D7316" i="1" s="1"/>
  <c r="D7317" i="1" s="1"/>
  <c r="D7318" i="1" s="1"/>
  <c r="D7319" i="1" s="1"/>
  <c r="D7320" i="1" s="1"/>
  <c r="D7321" i="1" s="1"/>
  <c r="D7322" i="1" s="1"/>
  <c r="D7323" i="1" s="1"/>
  <c r="D7324" i="1" s="1"/>
  <c r="D7325" i="1" s="1"/>
  <c r="D7326" i="1" s="1"/>
  <c r="D7327" i="1" s="1"/>
  <c r="D7328" i="1" s="1"/>
  <c r="D7329" i="1" s="1"/>
  <c r="D7330" i="1" s="1"/>
  <c r="D7331" i="1" s="1"/>
  <c r="D7332" i="1" s="1"/>
  <c r="D7333" i="1" s="1"/>
  <c r="D7334" i="1" s="1"/>
  <c r="D7335" i="1" s="1"/>
  <c r="D7336" i="1" s="1"/>
  <c r="D7337" i="1" s="1"/>
  <c r="D7338" i="1" s="1"/>
  <c r="D7339" i="1" s="1"/>
  <c r="D7340" i="1" s="1"/>
  <c r="D7341" i="1" s="1"/>
  <c r="D7342" i="1" s="1"/>
  <c r="D7343" i="1" s="1"/>
  <c r="D7344" i="1" s="1"/>
  <c r="D7345" i="1" s="1"/>
  <c r="D7346" i="1" s="1"/>
  <c r="D7347" i="1" s="1"/>
  <c r="D7348" i="1" s="1"/>
  <c r="D7349" i="1" s="1"/>
  <c r="D7350" i="1" s="1"/>
  <c r="D7351" i="1" s="1"/>
  <c r="D7352" i="1" s="1"/>
  <c r="D7353" i="1" s="1"/>
  <c r="D7354" i="1" s="1"/>
  <c r="D7355" i="1" s="1"/>
  <c r="D7356" i="1" s="1"/>
  <c r="D7357" i="1" s="1"/>
  <c r="D7358" i="1" s="1"/>
  <c r="D7359" i="1" s="1"/>
  <c r="D7360" i="1" s="1"/>
  <c r="D7361" i="1" s="1"/>
  <c r="D7362" i="1" s="1"/>
  <c r="D7363" i="1" s="1"/>
  <c r="D7364" i="1" s="1"/>
  <c r="D7365" i="1" s="1"/>
  <c r="D7366" i="1" s="1"/>
  <c r="D7367" i="1" s="1"/>
  <c r="D7368" i="1" s="1"/>
  <c r="D7369" i="1" s="1"/>
  <c r="D7370" i="1" s="1"/>
  <c r="D7371" i="1" s="1"/>
  <c r="D7372" i="1" s="1"/>
  <c r="D7373" i="1" s="1"/>
  <c r="D7374" i="1" s="1"/>
  <c r="D7375" i="1" s="1"/>
  <c r="D7376" i="1" s="1"/>
  <c r="D7377" i="1" s="1"/>
  <c r="D7378" i="1" s="1"/>
  <c r="D7379" i="1" s="1"/>
  <c r="D7380" i="1" s="1"/>
  <c r="D7381" i="1" s="1"/>
  <c r="D7382" i="1" s="1"/>
  <c r="D7383" i="1" s="1"/>
  <c r="D7384" i="1" s="1"/>
  <c r="D7385" i="1" s="1"/>
  <c r="D7386" i="1" s="1"/>
  <c r="D7387" i="1" s="1"/>
  <c r="D7388" i="1" s="1"/>
  <c r="D7389" i="1" s="1"/>
  <c r="D7390" i="1" s="1"/>
  <c r="D7391" i="1" s="1"/>
  <c r="D7392" i="1" s="1"/>
  <c r="D7393" i="1" s="1"/>
  <c r="D7394" i="1" s="1"/>
  <c r="D7395" i="1" s="1"/>
  <c r="D7396" i="1" s="1"/>
  <c r="D7397" i="1" s="1"/>
  <c r="D7398" i="1" s="1"/>
  <c r="D7399" i="1" s="1"/>
  <c r="D7400" i="1" s="1"/>
  <c r="D7401" i="1" s="1"/>
  <c r="D7402" i="1" s="1"/>
  <c r="D7403" i="1" s="1"/>
  <c r="D7404" i="1" s="1"/>
  <c r="D7405" i="1" s="1"/>
  <c r="D7406" i="1" s="1"/>
  <c r="D7407" i="1" s="1"/>
  <c r="D7408" i="1" s="1"/>
  <c r="D7409" i="1" s="1"/>
  <c r="D7410" i="1" s="1"/>
  <c r="D7411" i="1" s="1"/>
  <c r="D7412" i="1" s="1"/>
  <c r="D7413" i="1" s="1"/>
  <c r="D7414" i="1" s="1"/>
  <c r="D7415" i="1" s="1"/>
  <c r="D7416" i="1" s="1"/>
  <c r="D7417" i="1" s="1"/>
  <c r="D7418" i="1" s="1"/>
  <c r="D7419" i="1" s="1"/>
  <c r="D7420" i="1" s="1"/>
  <c r="D7421" i="1" s="1"/>
  <c r="D7422" i="1" s="1"/>
  <c r="D7423" i="1" s="1"/>
  <c r="D7424" i="1" s="1"/>
  <c r="D7425" i="1" s="1"/>
  <c r="D7426" i="1" s="1"/>
  <c r="D7427" i="1" s="1"/>
  <c r="D7428" i="1" s="1"/>
  <c r="D7429" i="1" s="1"/>
  <c r="D7430" i="1" s="1"/>
  <c r="D7431" i="1" s="1"/>
  <c r="D7432" i="1" s="1"/>
  <c r="D7433" i="1" s="1"/>
  <c r="D7434" i="1" s="1"/>
  <c r="D7435" i="1" s="1"/>
  <c r="D7436" i="1" s="1"/>
  <c r="D7437" i="1" s="1"/>
  <c r="D7438" i="1" s="1"/>
  <c r="D7439" i="1" s="1"/>
  <c r="D7440" i="1" s="1"/>
  <c r="D7441" i="1" s="1"/>
  <c r="D7442" i="1" s="1"/>
  <c r="D7443" i="1" s="1"/>
  <c r="D7444" i="1" s="1"/>
  <c r="D7445" i="1" s="1"/>
  <c r="D7446" i="1" s="1"/>
  <c r="D7447" i="1" s="1"/>
  <c r="D7448" i="1" s="1"/>
  <c r="D7449" i="1" s="1"/>
  <c r="D7450" i="1" s="1"/>
  <c r="D7451" i="1" s="1"/>
  <c r="D7452" i="1" s="1"/>
  <c r="D7453" i="1" s="1"/>
  <c r="D7454" i="1" s="1"/>
  <c r="D7455" i="1" s="1"/>
  <c r="D7456" i="1" s="1"/>
  <c r="D7457" i="1" s="1"/>
  <c r="D7458" i="1" s="1"/>
  <c r="D7459" i="1" s="1"/>
  <c r="D7460" i="1" s="1"/>
  <c r="D7461" i="1" s="1"/>
  <c r="D7462" i="1" s="1"/>
  <c r="D7463" i="1" s="1"/>
  <c r="D7464" i="1" s="1"/>
  <c r="D7465" i="1" s="1"/>
  <c r="D7466" i="1" s="1"/>
  <c r="D7467" i="1" s="1"/>
  <c r="D7468" i="1" s="1"/>
  <c r="D7469" i="1" s="1"/>
  <c r="D7470" i="1" s="1"/>
  <c r="D7471" i="1" s="1"/>
  <c r="D7472" i="1" s="1"/>
  <c r="D7473" i="1" s="1"/>
  <c r="D7474" i="1" s="1"/>
  <c r="D7475" i="1" s="1"/>
  <c r="D7476" i="1" s="1"/>
  <c r="D7477" i="1" s="1"/>
  <c r="D7478" i="1" s="1"/>
  <c r="D7479" i="1" s="1"/>
  <c r="D7480" i="1" s="1"/>
  <c r="D7481" i="1" s="1"/>
  <c r="D7482" i="1" s="1"/>
  <c r="D7483" i="1" s="1"/>
  <c r="D7484" i="1" s="1"/>
  <c r="D7485" i="1" s="1"/>
  <c r="D7486" i="1" s="1"/>
  <c r="D7487" i="1" s="1"/>
  <c r="D7488" i="1" s="1"/>
  <c r="D7489" i="1" s="1"/>
  <c r="D7490" i="1" s="1"/>
  <c r="D7491" i="1" s="1"/>
  <c r="D7492" i="1" s="1"/>
  <c r="D7493" i="1" s="1"/>
  <c r="D7494" i="1" s="1"/>
  <c r="D7495" i="1" s="1"/>
  <c r="D7496" i="1" s="1"/>
  <c r="D7497" i="1" s="1"/>
  <c r="D7498" i="1" s="1"/>
  <c r="D7499" i="1" s="1"/>
  <c r="D7500" i="1" s="1"/>
  <c r="D7501" i="1" s="1"/>
  <c r="D7502" i="1" s="1"/>
  <c r="D7503" i="1" s="1"/>
  <c r="D7504" i="1" s="1"/>
  <c r="D7505" i="1" s="1"/>
  <c r="D7506" i="1" s="1"/>
  <c r="D7507" i="1" s="1"/>
  <c r="D7508" i="1" s="1"/>
  <c r="D7509" i="1" s="1"/>
  <c r="D7510" i="1" s="1"/>
  <c r="D7511" i="1" s="1"/>
  <c r="D7512" i="1" s="1"/>
  <c r="D7513" i="1" s="1"/>
  <c r="D7514" i="1" s="1"/>
  <c r="D7515" i="1" s="1"/>
  <c r="D7516" i="1" s="1"/>
  <c r="D7517" i="1" s="1"/>
  <c r="D7518" i="1" s="1"/>
  <c r="D7519" i="1" s="1"/>
  <c r="D7520" i="1" s="1"/>
  <c r="D7521" i="1" s="1"/>
  <c r="D7522" i="1" s="1"/>
  <c r="D7523" i="1" s="1"/>
  <c r="D7524" i="1" s="1"/>
  <c r="D7525" i="1" s="1"/>
  <c r="D7526" i="1" s="1"/>
  <c r="D7527" i="1" s="1"/>
  <c r="D7528" i="1" s="1"/>
  <c r="D7529" i="1" s="1"/>
  <c r="D7530" i="1" s="1"/>
  <c r="D7531" i="1" s="1"/>
  <c r="D7532" i="1" s="1"/>
  <c r="D7533" i="1" s="1"/>
  <c r="D7534" i="1" s="1"/>
  <c r="D7535" i="1" s="1"/>
  <c r="D7536" i="1" s="1"/>
  <c r="D7537" i="1" s="1"/>
  <c r="D7538" i="1" s="1"/>
  <c r="D7539" i="1" s="1"/>
  <c r="D7540" i="1" s="1"/>
  <c r="D7541" i="1" s="1"/>
  <c r="D7542" i="1" s="1"/>
  <c r="D7543" i="1" s="1"/>
  <c r="D7544" i="1" s="1"/>
  <c r="D7545" i="1" s="1"/>
  <c r="D7546" i="1" s="1"/>
  <c r="D7547" i="1" s="1"/>
  <c r="D7548" i="1" s="1"/>
  <c r="D7549" i="1" s="1"/>
  <c r="D7550" i="1" s="1"/>
  <c r="D7551" i="1" s="1"/>
  <c r="D7552" i="1" s="1"/>
  <c r="D7553" i="1" s="1"/>
  <c r="D7554" i="1" s="1"/>
  <c r="D7555" i="1" s="1"/>
  <c r="D7556" i="1" s="1"/>
  <c r="D7557" i="1" s="1"/>
  <c r="D7558" i="1" s="1"/>
  <c r="D7559" i="1" s="1"/>
  <c r="D7560" i="1" s="1"/>
  <c r="D7561" i="1" s="1"/>
  <c r="D7562" i="1" s="1"/>
  <c r="D7563" i="1" s="1"/>
  <c r="D7564" i="1" s="1"/>
  <c r="D7565" i="1" s="1"/>
  <c r="D7566" i="1" s="1"/>
  <c r="D7567" i="1" s="1"/>
  <c r="D7568" i="1" s="1"/>
  <c r="D7569" i="1" s="1"/>
  <c r="D7570" i="1" s="1"/>
  <c r="D7571" i="1" s="1"/>
  <c r="D7572" i="1" s="1"/>
  <c r="D7573" i="1" s="1"/>
  <c r="D7574" i="1" s="1"/>
  <c r="D7575" i="1" s="1"/>
  <c r="D7576" i="1" s="1"/>
  <c r="D7577" i="1" s="1"/>
  <c r="D7578" i="1" s="1"/>
  <c r="D7579" i="1" s="1"/>
  <c r="D7580" i="1" s="1"/>
  <c r="D7581" i="1" s="1"/>
  <c r="D7582" i="1" s="1"/>
  <c r="D7583" i="1" s="1"/>
  <c r="D7584" i="1" s="1"/>
  <c r="D7585" i="1" s="1"/>
  <c r="D7586" i="1" s="1"/>
  <c r="D7587" i="1" s="1"/>
  <c r="D7588" i="1" s="1"/>
  <c r="D7589" i="1" s="1"/>
  <c r="D7590" i="1" s="1"/>
  <c r="D7591" i="1" s="1"/>
  <c r="D7592" i="1" s="1"/>
  <c r="D7593" i="1" s="1"/>
  <c r="D7594" i="1" s="1"/>
  <c r="D7595" i="1" s="1"/>
  <c r="D7596" i="1" s="1"/>
  <c r="D7597" i="1" s="1"/>
  <c r="D7598" i="1" s="1"/>
  <c r="D7599" i="1" s="1"/>
  <c r="D7600" i="1" s="1"/>
  <c r="D7601" i="1" s="1"/>
  <c r="D7602" i="1" s="1"/>
  <c r="D7603" i="1" s="1"/>
  <c r="D7604" i="1" s="1"/>
  <c r="D7605" i="1" s="1"/>
  <c r="D7606" i="1" s="1"/>
  <c r="D7607" i="1" s="1"/>
  <c r="D7608" i="1" s="1"/>
  <c r="D7609" i="1" s="1"/>
  <c r="D7610" i="1" s="1"/>
  <c r="D7611" i="1" s="1"/>
  <c r="D7612" i="1" s="1"/>
  <c r="D7613" i="1" s="1"/>
  <c r="D7614" i="1" s="1"/>
  <c r="D7615" i="1" s="1"/>
  <c r="D7616" i="1" s="1"/>
  <c r="D7617" i="1" s="1"/>
  <c r="D7618" i="1" s="1"/>
  <c r="D7619" i="1" s="1"/>
  <c r="D7620" i="1" s="1"/>
  <c r="D7621" i="1" s="1"/>
  <c r="D7622" i="1" s="1"/>
  <c r="D7623" i="1" s="1"/>
  <c r="D7624" i="1" s="1"/>
  <c r="D7625" i="1" s="1"/>
  <c r="D7626" i="1" s="1"/>
  <c r="D7627" i="1" s="1"/>
  <c r="D7628" i="1" s="1"/>
  <c r="D7629" i="1" s="1"/>
  <c r="D7630" i="1" s="1"/>
  <c r="D7631" i="1" s="1"/>
  <c r="D7632" i="1" s="1"/>
  <c r="D7633" i="1" s="1"/>
  <c r="D7634" i="1" s="1"/>
  <c r="D7635" i="1" s="1"/>
  <c r="D7636" i="1" s="1"/>
  <c r="D7637" i="1" s="1"/>
  <c r="D7638" i="1" s="1"/>
  <c r="D7639" i="1" s="1"/>
  <c r="D7640" i="1" s="1"/>
  <c r="D7641" i="1" s="1"/>
  <c r="D7642" i="1" s="1"/>
  <c r="D7643" i="1" s="1"/>
  <c r="D7644" i="1" s="1"/>
  <c r="D7645" i="1" s="1"/>
  <c r="D7646" i="1" s="1"/>
  <c r="D7647" i="1" s="1"/>
  <c r="D7648" i="1" s="1"/>
  <c r="D7649" i="1" s="1"/>
  <c r="D7650" i="1" s="1"/>
  <c r="D7651" i="1" s="1"/>
  <c r="D7652" i="1" s="1"/>
  <c r="D7653" i="1" s="1"/>
  <c r="D7654" i="1" s="1"/>
  <c r="D7655" i="1" s="1"/>
  <c r="D7656" i="1" s="1"/>
  <c r="D7657" i="1" s="1"/>
  <c r="D7658" i="1" s="1"/>
  <c r="D7659" i="1" s="1"/>
  <c r="D7660" i="1" s="1"/>
  <c r="D7661" i="1" s="1"/>
  <c r="D7662" i="1" s="1"/>
  <c r="D7663" i="1" s="1"/>
  <c r="D7664" i="1" s="1"/>
  <c r="D7665" i="1" s="1"/>
  <c r="D7666" i="1" s="1"/>
  <c r="D7667" i="1" s="1"/>
  <c r="D7668" i="1" s="1"/>
  <c r="D7669" i="1" s="1"/>
  <c r="D7670" i="1" s="1"/>
  <c r="D7671" i="1" s="1"/>
  <c r="D7672" i="1" s="1"/>
  <c r="D7673" i="1" s="1"/>
  <c r="D7674" i="1" s="1"/>
  <c r="D7675" i="1" s="1"/>
  <c r="D7676" i="1" s="1"/>
  <c r="D7677" i="1" s="1"/>
  <c r="D7678" i="1" s="1"/>
  <c r="D7679" i="1" s="1"/>
  <c r="D7680" i="1" s="1"/>
  <c r="D7681" i="1" s="1"/>
  <c r="D7682" i="1" s="1"/>
  <c r="D7683" i="1" s="1"/>
  <c r="D7684" i="1" s="1"/>
  <c r="D7685" i="1" s="1"/>
  <c r="D7686" i="1" s="1"/>
  <c r="D7687" i="1" s="1"/>
  <c r="D7688" i="1" s="1"/>
  <c r="D7689" i="1" s="1"/>
  <c r="D7690" i="1" s="1"/>
  <c r="D7691" i="1" s="1"/>
  <c r="D7692" i="1" s="1"/>
  <c r="D7693" i="1" s="1"/>
  <c r="D7694" i="1" s="1"/>
  <c r="D7695" i="1" s="1"/>
  <c r="D7696" i="1" s="1"/>
  <c r="D7697" i="1" s="1"/>
  <c r="D7698" i="1" s="1"/>
  <c r="D7699" i="1" s="1"/>
  <c r="D7700" i="1" s="1"/>
  <c r="D7701" i="1" s="1"/>
  <c r="D7702" i="1" s="1"/>
  <c r="D7703" i="1" s="1"/>
  <c r="D7704" i="1" s="1"/>
  <c r="D7705" i="1" s="1"/>
  <c r="D7706" i="1" s="1"/>
  <c r="D7707" i="1" s="1"/>
  <c r="D7708" i="1" s="1"/>
  <c r="D7709" i="1" s="1"/>
  <c r="D7710" i="1" s="1"/>
  <c r="D7711" i="1" s="1"/>
  <c r="D7712" i="1" s="1"/>
  <c r="D7713" i="1" s="1"/>
  <c r="D7714" i="1" s="1"/>
  <c r="D7715" i="1" s="1"/>
  <c r="D7716" i="1" s="1"/>
  <c r="D7717" i="1" s="1"/>
  <c r="D7718" i="1" s="1"/>
  <c r="D7719" i="1" s="1"/>
  <c r="D7720" i="1" s="1"/>
  <c r="D7721" i="1" s="1"/>
  <c r="D7722" i="1" s="1"/>
  <c r="D7723" i="1" s="1"/>
  <c r="D7724" i="1" s="1"/>
  <c r="D7725" i="1" s="1"/>
  <c r="D7726" i="1" s="1"/>
  <c r="D7727" i="1" s="1"/>
  <c r="D7728" i="1" s="1"/>
  <c r="D7729" i="1" s="1"/>
  <c r="D7730" i="1" s="1"/>
  <c r="D7731" i="1" s="1"/>
  <c r="D7732" i="1" s="1"/>
  <c r="D7733" i="1" s="1"/>
  <c r="D7734" i="1" s="1"/>
  <c r="D7735" i="1" s="1"/>
  <c r="D7736" i="1" s="1"/>
  <c r="D7737" i="1" s="1"/>
  <c r="D7738" i="1" s="1"/>
  <c r="D7739" i="1" s="1"/>
  <c r="D7740" i="1" s="1"/>
  <c r="D7741" i="1" s="1"/>
  <c r="D7742" i="1" s="1"/>
  <c r="D7743" i="1" s="1"/>
  <c r="D7744" i="1" s="1"/>
  <c r="D7745" i="1" s="1"/>
  <c r="D7746" i="1" s="1"/>
  <c r="D7747" i="1" s="1"/>
  <c r="D7748" i="1" s="1"/>
  <c r="D7749" i="1" s="1"/>
  <c r="D7750" i="1" s="1"/>
  <c r="D7751" i="1" s="1"/>
  <c r="D7752" i="1" s="1"/>
  <c r="D7753" i="1" s="1"/>
  <c r="D7754" i="1" s="1"/>
  <c r="D7755" i="1" s="1"/>
  <c r="D7756" i="1" s="1"/>
  <c r="D7757" i="1" s="1"/>
  <c r="D7758" i="1" s="1"/>
  <c r="D7759" i="1" s="1"/>
  <c r="D7760" i="1" s="1"/>
  <c r="D7761" i="1" s="1"/>
  <c r="D7762" i="1" s="1"/>
  <c r="D7763" i="1" s="1"/>
  <c r="D7764" i="1" s="1"/>
  <c r="D7765" i="1" s="1"/>
  <c r="D7766" i="1" s="1"/>
  <c r="D7767" i="1" s="1"/>
  <c r="D7768" i="1" s="1"/>
  <c r="D7769" i="1" s="1"/>
  <c r="D7770" i="1" s="1"/>
  <c r="D7771" i="1" s="1"/>
  <c r="D7772" i="1" s="1"/>
  <c r="D7773" i="1" s="1"/>
  <c r="D7774" i="1" s="1"/>
  <c r="D7775" i="1" s="1"/>
  <c r="D7776" i="1" s="1"/>
  <c r="D7777" i="1" s="1"/>
  <c r="D7778" i="1" s="1"/>
  <c r="D7779" i="1" s="1"/>
  <c r="D7780" i="1" s="1"/>
  <c r="D7781" i="1" s="1"/>
  <c r="D7782" i="1" s="1"/>
  <c r="D7783" i="1" s="1"/>
  <c r="D7784" i="1" s="1"/>
  <c r="D7785" i="1" s="1"/>
  <c r="D7786" i="1" s="1"/>
  <c r="D7787" i="1" s="1"/>
  <c r="D7788" i="1" s="1"/>
  <c r="D7789" i="1" s="1"/>
  <c r="D7790" i="1" s="1"/>
  <c r="D7791" i="1" s="1"/>
  <c r="D7792" i="1" s="1"/>
  <c r="D7793" i="1" s="1"/>
  <c r="D7794" i="1" s="1"/>
  <c r="D7795" i="1" s="1"/>
  <c r="D7796" i="1" s="1"/>
  <c r="D7797" i="1" s="1"/>
  <c r="D7798" i="1" s="1"/>
  <c r="D7799" i="1" s="1"/>
  <c r="D7800" i="1" s="1"/>
  <c r="D7801" i="1" s="1"/>
  <c r="D7802" i="1" s="1"/>
  <c r="D7803" i="1" s="1"/>
  <c r="D7804" i="1" s="1"/>
  <c r="D7805" i="1" s="1"/>
  <c r="D7806" i="1" s="1"/>
  <c r="D7807" i="1" s="1"/>
  <c r="D7808" i="1" s="1"/>
  <c r="D7809" i="1" s="1"/>
  <c r="D7810" i="1" s="1"/>
  <c r="D7811" i="1" s="1"/>
  <c r="D7812" i="1" s="1"/>
  <c r="D7813" i="1" s="1"/>
  <c r="D7814" i="1" s="1"/>
  <c r="D7815" i="1" s="1"/>
  <c r="D7816" i="1" s="1"/>
  <c r="D7817" i="1" s="1"/>
  <c r="D7818" i="1" s="1"/>
  <c r="D7819" i="1" s="1"/>
  <c r="D7820" i="1" s="1"/>
  <c r="D7821" i="1" s="1"/>
  <c r="D7822" i="1" s="1"/>
  <c r="D7823" i="1" s="1"/>
  <c r="D7824" i="1" s="1"/>
  <c r="D7825" i="1" s="1"/>
  <c r="D7826" i="1" s="1"/>
  <c r="D7827" i="1" s="1"/>
  <c r="D7828" i="1" s="1"/>
  <c r="D7829" i="1" s="1"/>
  <c r="D7830" i="1" s="1"/>
  <c r="D7831" i="1" s="1"/>
  <c r="D7832" i="1" s="1"/>
  <c r="D7833" i="1" s="1"/>
  <c r="D7834" i="1" s="1"/>
  <c r="D7835" i="1" s="1"/>
  <c r="D7836" i="1" s="1"/>
  <c r="D7837" i="1" s="1"/>
  <c r="D7838" i="1" s="1"/>
  <c r="D7839" i="1" s="1"/>
  <c r="D7840" i="1" s="1"/>
  <c r="D7841" i="1" s="1"/>
  <c r="D7842" i="1" s="1"/>
  <c r="D7843" i="1" s="1"/>
  <c r="D7844" i="1" s="1"/>
  <c r="D7845" i="1" s="1"/>
  <c r="D7846" i="1" s="1"/>
  <c r="D7847" i="1" s="1"/>
  <c r="D7848" i="1" s="1"/>
  <c r="D7849" i="1" s="1"/>
  <c r="D7850" i="1" s="1"/>
  <c r="D7851" i="1" s="1"/>
  <c r="D7852" i="1" s="1"/>
  <c r="D7853" i="1" s="1"/>
  <c r="D7854" i="1" s="1"/>
  <c r="D7855" i="1" s="1"/>
  <c r="D7856" i="1" s="1"/>
  <c r="D7857" i="1" s="1"/>
  <c r="D7858" i="1" s="1"/>
  <c r="D7859" i="1" s="1"/>
  <c r="D7860" i="1" s="1"/>
  <c r="D7861" i="1" s="1"/>
  <c r="D7862" i="1" s="1"/>
  <c r="D7863" i="1" s="1"/>
  <c r="D7864" i="1" s="1"/>
  <c r="D7865" i="1" s="1"/>
  <c r="D7866" i="1" s="1"/>
  <c r="D7867" i="1" s="1"/>
  <c r="D7868" i="1" s="1"/>
  <c r="D7869" i="1" s="1"/>
  <c r="D7870" i="1" s="1"/>
  <c r="D7871" i="1" s="1"/>
  <c r="D7872" i="1" s="1"/>
  <c r="D7873" i="1" s="1"/>
  <c r="D7874" i="1" s="1"/>
  <c r="D7875" i="1" s="1"/>
  <c r="D7876" i="1" s="1"/>
  <c r="D7877" i="1" s="1"/>
  <c r="D7878" i="1" s="1"/>
  <c r="D7879" i="1" s="1"/>
  <c r="D7880" i="1" s="1"/>
  <c r="D7881" i="1" s="1"/>
  <c r="D7882" i="1" s="1"/>
  <c r="D7883" i="1" s="1"/>
  <c r="D7884" i="1" s="1"/>
  <c r="D7885" i="1" s="1"/>
  <c r="D7886" i="1" s="1"/>
  <c r="D7887" i="1" s="1"/>
  <c r="D7888" i="1" s="1"/>
  <c r="D7889" i="1" s="1"/>
  <c r="D7890" i="1" s="1"/>
  <c r="D7891" i="1" s="1"/>
  <c r="D7892" i="1" s="1"/>
  <c r="D7893" i="1" s="1"/>
  <c r="D7894" i="1" s="1"/>
  <c r="D7895" i="1" s="1"/>
  <c r="D7896" i="1" s="1"/>
  <c r="D7897" i="1" s="1"/>
  <c r="D7898" i="1" s="1"/>
  <c r="D7899" i="1" s="1"/>
  <c r="D7900" i="1" s="1"/>
  <c r="D7901" i="1" s="1"/>
  <c r="D7902" i="1" s="1"/>
  <c r="D7903" i="1" s="1"/>
  <c r="D7904" i="1" s="1"/>
  <c r="D7905" i="1" s="1"/>
  <c r="D7906" i="1" s="1"/>
  <c r="D7907" i="1" s="1"/>
  <c r="D7908" i="1" s="1"/>
  <c r="D7909" i="1" s="1"/>
  <c r="D7910" i="1" s="1"/>
  <c r="D7911" i="1" s="1"/>
  <c r="D7912" i="1" s="1"/>
  <c r="D7913" i="1" s="1"/>
  <c r="D7914" i="1" s="1"/>
  <c r="D7915" i="1" s="1"/>
  <c r="D7916" i="1" s="1"/>
  <c r="D7917" i="1" s="1"/>
  <c r="D7918" i="1" s="1"/>
  <c r="D7919" i="1" s="1"/>
  <c r="D7920" i="1" s="1"/>
  <c r="D7921" i="1" s="1"/>
  <c r="D7922" i="1" s="1"/>
  <c r="D7923" i="1" s="1"/>
  <c r="D7924" i="1" s="1"/>
  <c r="D7925" i="1" s="1"/>
  <c r="D7926" i="1" s="1"/>
  <c r="D7927" i="1" s="1"/>
  <c r="D7928" i="1" s="1"/>
  <c r="D7929" i="1" s="1"/>
  <c r="D7930" i="1" s="1"/>
  <c r="D7931" i="1" s="1"/>
  <c r="D7932" i="1" s="1"/>
  <c r="D7933" i="1" s="1"/>
  <c r="D7934" i="1" s="1"/>
  <c r="D7935" i="1" s="1"/>
  <c r="D7936" i="1" s="1"/>
  <c r="D7937" i="1" s="1"/>
  <c r="D7938" i="1" s="1"/>
  <c r="D7939" i="1" s="1"/>
  <c r="D7940" i="1" s="1"/>
  <c r="D7941" i="1" s="1"/>
  <c r="D7942" i="1" s="1"/>
  <c r="D7943" i="1" s="1"/>
  <c r="D7944" i="1" s="1"/>
  <c r="D7945" i="1" s="1"/>
  <c r="D7946" i="1" s="1"/>
  <c r="D7947" i="1" s="1"/>
  <c r="D7948" i="1" s="1"/>
  <c r="D7949" i="1" s="1"/>
  <c r="D7950" i="1" s="1"/>
  <c r="D7951" i="1" s="1"/>
  <c r="D7952" i="1" s="1"/>
  <c r="D7953" i="1" s="1"/>
  <c r="D7954" i="1" s="1"/>
  <c r="D7955" i="1" s="1"/>
  <c r="D7956" i="1" s="1"/>
  <c r="D7957" i="1" s="1"/>
  <c r="D7958" i="1" s="1"/>
  <c r="D7959" i="1" s="1"/>
  <c r="D7960" i="1" s="1"/>
  <c r="D7961" i="1" s="1"/>
  <c r="D7962" i="1" s="1"/>
  <c r="D7963" i="1" s="1"/>
  <c r="D7964" i="1" s="1"/>
  <c r="D7965" i="1" s="1"/>
  <c r="D7966" i="1" s="1"/>
  <c r="D7967" i="1" s="1"/>
  <c r="D7968" i="1" s="1"/>
  <c r="D7969" i="1" s="1"/>
  <c r="D7970" i="1" s="1"/>
  <c r="D7971" i="1" s="1"/>
  <c r="D7972" i="1" s="1"/>
  <c r="D7973" i="1" s="1"/>
  <c r="D7974" i="1" s="1"/>
  <c r="D7975" i="1" s="1"/>
  <c r="D7976" i="1" s="1"/>
  <c r="D7977" i="1" s="1"/>
  <c r="D7978" i="1" s="1"/>
  <c r="D7979" i="1" s="1"/>
  <c r="D7980" i="1" s="1"/>
  <c r="D7981" i="1" s="1"/>
  <c r="D7982" i="1" s="1"/>
  <c r="D7983" i="1" s="1"/>
  <c r="D7984" i="1" s="1"/>
  <c r="D7985" i="1" s="1"/>
  <c r="D7986" i="1" s="1"/>
  <c r="D7987" i="1" s="1"/>
  <c r="D7988" i="1" s="1"/>
  <c r="D7989" i="1" s="1"/>
  <c r="D7990" i="1" s="1"/>
  <c r="D7991" i="1" s="1"/>
  <c r="D7992" i="1" s="1"/>
  <c r="D7993" i="1" s="1"/>
  <c r="D7994" i="1" s="1"/>
  <c r="D7995" i="1" s="1"/>
  <c r="D7996" i="1" s="1"/>
  <c r="D7997" i="1" s="1"/>
  <c r="D7998" i="1" s="1"/>
  <c r="D7999" i="1" s="1"/>
  <c r="D8000" i="1" s="1"/>
  <c r="D8001" i="1" s="1"/>
  <c r="D8002" i="1" s="1"/>
  <c r="D8003" i="1" s="1"/>
  <c r="D8004" i="1" s="1"/>
  <c r="D8005" i="1" s="1"/>
  <c r="D8006" i="1" s="1"/>
  <c r="D8007" i="1" s="1"/>
  <c r="D8008" i="1" s="1"/>
  <c r="D8009" i="1" s="1"/>
  <c r="D8010" i="1" s="1"/>
  <c r="D8011" i="1" s="1"/>
  <c r="D8012" i="1" s="1"/>
  <c r="D8013" i="1" s="1"/>
  <c r="D8014" i="1" s="1"/>
  <c r="D8015" i="1" s="1"/>
  <c r="D8016" i="1" s="1"/>
  <c r="D8017" i="1" s="1"/>
  <c r="D8018" i="1" s="1"/>
  <c r="D8019" i="1" s="1"/>
  <c r="D8020" i="1" s="1"/>
  <c r="D8021" i="1" s="1"/>
  <c r="D8022" i="1" s="1"/>
  <c r="D8023" i="1" s="1"/>
  <c r="D8024" i="1" s="1"/>
  <c r="D8025" i="1" s="1"/>
  <c r="D8026" i="1" s="1"/>
  <c r="D8027" i="1" s="1"/>
  <c r="D8028" i="1" s="1"/>
  <c r="D8029" i="1" s="1"/>
  <c r="D8030" i="1" s="1"/>
  <c r="D8031" i="1" s="1"/>
  <c r="D8032" i="1" s="1"/>
  <c r="D8033" i="1" s="1"/>
  <c r="D8034" i="1" s="1"/>
  <c r="D8035" i="1" s="1"/>
  <c r="D8036" i="1" s="1"/>
  <c r="D8037" i="1" s="1"/>
  <c r="D8038" i="1" s="1"/>
  <c r="D8039" i="1" s="1"/>
  <c r="D8040" i="1" s="1"/>
  <c r="D8041" i="1" s="1"/>
  <c r="D8042" i="1" s="1"/>
  <c r="D8043" i="1" s="1"/>
  <c r="D8044" i="1" s="1"/>
  <c r="D8045" i="1" s="1"/>
  <c r="D8046" i="1" s="1"/>
  <c r="D8047" i="1" s="1"/>
  <c r="D8048" i="1" s="1"/>
  <c r="D8049" i="1" s="1"/>
  <c r="D8050" i="1" s="1"/>
  <c r="D8051" i="1" s="1"/>
  <c r="D8052" i="1" s="1"/>
  <c r="D8053" i="1" s="1"/>
  <c r="D8054" i="1" s="1"/>
  <c r="D8055" i="1" s="1"/>
  <c r="D8056" i="1" s="1"/>
  <c r="D8057" i="1" s="1"/>
  <c r="D8058" i="1" s="1"/>
  <c r="D8059" i="1" s="1"/>
  <c r="D8060" i="1" s="1"/>
  <c r="D8061" i="1" s="1"/>
  <c r="D8062" i="1" s="1"/>
  <c r="D8063" i="1" s="1"/>
  <c r="D8064" i="1" s="1"/>
  <c r="D8065" i="1" s="1"/>
  <c r="D8066" i="1" s="1"/>
  <c r="D8067" i="1" s="1"/>
  <c r="D8068" i="1" s="1"/>
  <c r="D8069" i="1" s="1"/>
  <c r="D8070" i="1" s="1"/>
  <c r="D8071" i="1" s="1"/>
  <c r="D8072" i="1" s="1"/>
  <c r="D8073" i="1" s="1"/>
  <c r="D8074" i="1" s="1"/>
  <c r="D8075" i="1" s="1"/>
  <c r="D8076" i="1" s="1"/>
  <c r="D8077" i="1" s="1"/>
  <c r="D8078" i="1" s="1"/>
  <c r="D8079" i="1" s="1"/>
  <c r="D8080" i="1" s="1"/>
  <c r="D8081" i="1" s="1"/>
  <c r="D8082" i="1" s="1"/>
  <c r="D8083" i="1" s="1"/>
  <c r="D8084" i="1" s="1"/>
  <c r="D8085" i="1" s="1"/>
  <c r="D8086" i="1" s="1"/>
  <c r="D8087" i="1" s="1"/>
  <c r="D8088" i="1" s="1"/>
  <c r="D8089" i="1" s="1"/>
  <c r="D8090" i="1" s="1"/>
  <c r="D8091" i="1" s="1"/>
  <c r="D8092" i="1" s="1"/>
  <c r="D8093" i="1" s="1"/>
  <c r="D8094" i="1" s="1"/>
  <c r="D8095" i="1" s="1"/>
  <c r="D8096" i="1" s="1"/>
  <c r="D8097" i="1" s="1"/>
  <c r="D8098" i="1" s="1"/>
  <c r="D8099" i="1" s="1"/>
  <c r="D8100" i="1" s="1"/>
  <c r="D8101" i="1" s="1"/>
  <c r="D8102" i="1" s="1"/>
  <c r="D8103" i="1" s="1"/>
  <c r="D8104" i="1" s="1"/>
  <c r="D8105" i="1" s="1"/>
  <c r="D8106" i="1" s="1"/>
  <c r="D8107" i="1" s="1"/>
  <c r="D8108" i="1" s="1"/>
  <c r="D8109" i="1" s="1"/>
  <c r="D8110" i="1" s="1"/>
  <c r="D8111" i="1" s="1"/>
  <c r="D8112" i="1" s="1"/>
  <c r="D8113" i="1" s="1"/>
  <c r="D8114" i="1" s="1"/>
  <c r="D8115" i="1" s="1"/>
  <c r="D8116" i="1" s="1"/>
  <c r="D8117" i="1" s="1"/>
  <c r="D8118" i="1" s="1"/>
  <c r="D8119" i="1" s="1"/>
  <c r="D8120" i="1" s="1"/>
  <c r="D8121" i="1" s="1"/>
  <c r="D8122" i="1" s="1"/>
  <c r="D8123" i="1" s="1"/>
  <c r="D8124" i="1" s="1"/>
  <c r="D8125" i="1" s="1"/>
  <c r="D8126" i="1" s="1"/>
  <c r="D8127" i="1" s="1"/>
  <c r="D8128" i="1" s="1"/>
  <c r="D8129" i="1" s="1"/>
  <c r="D8130" i="1" s="1"/>
  <c r="D8131" i="1" s="1"/>
  <c r="D8132" i="1" s="1"/>
  <c r="D8133" i="1" s="1"/>
  <c r="D8134" i="1" s="1"/>
  <c r="D8135" i="1" s="1"/>
  <c r="D8136" i="1" s="1"/>
  <c r="D8137" i="1" s="1"/>
  <c r="D8138" i="1" s="1"/>
  <c r="D8139" i="1" s="1"/>
  <c r="D8140" i="1" s="1"/>
  <c r="D8141" i="1" s="1"/>
  <c r="D8142" i="1" s="1"/>
  <c r="D8143" i="1" s="1"/>
  <c r="D8144" i="1" s="1"/>
  <c r="D8145" i="1" s="1"/>
  <c r="D8146" i="1" s="1"/>
  <c r="D8147" i="1" s="1"/>
  <c r="D8148" i="1" s="1"/>
  <c r="D8149" i="1" s="1"/>
  <c r="D8150" i="1" s="1"/>
  <c r="D8151" i="1" s="1"/>
  <c r="D8152" i="1" s="1"/>
  <c r="D8153" i="1" s="1"/>
  <c r="D8154" i="1" s="1"/>
  <c r="D8155" i="1" s="1"/>
  <c r="D8156" i="1" s="1"/>
  <c r="D8157" i="1" s="1"/>
  <c r="D8158" i="1" s="1"/>
  <c r="D8159" i="1" s="1"/>
  <c r="D8160" i="1" s="1"/>
  <c r="D8161" i="1" s="1"/>
  <c r="D8162" i="1" s="1"/>
  <c r="D8163" i="1" s="1"/>
  <c r="D8164" i="1" s="1"/>
  <c r="D8165" i="1" s="1"/>
  <c r="D8166" i="1" s="1"/>
  <c r="D8167" i="1" s="1"/>
  <c r="D8168" i="1" s="1"/>
  <c r="D8169" i="1" s="1"/>
  <c r="D8170" i="1" s="1"/>
  <c r="D8171" i="1" s="1"/>
  <c r="D8172" i="1" s="1"/>
  <c r="D8173" i="1" s="1"/>
  <c r="D8174" i="1" s="1"/>
  <c r="D8175" i="1" s="1"/>
  <c r="D8176" i="1" s="1"/>
  <c r="D8177" i="1" s="1"/>
  <c r="D8178" i="1" s="1"/>
  <c r="D8179" i="1" s="1"/>
  <c r="D8180" i="1" s="1"/>
  <c r="D8181" i="1" s="1"/>
  <c r="D8182" i="1" s="1"/>
  <c r="D8183" i="1" s="1"/>
  <c r="D8184" i="1" s="1"/>
  <c r="D8185" i="1" s="1"/>
  <c r="D8186" i="1" s="1"/>
  <c r="D8187" i="1" s="1"/>
  <c r="D8188" i="1" s="1"/>
  <c r="D8189" i="1" s="1"/>
  <c r="D8190" i="1" s="1"/>
  <c r="D8191" i="1" s="1"/>
  <c r="D8192" i="1" s="1"/>
  <c r="D8193" i="1" s="1"/>
  <c r="D8194" i="1" s="1"/>
  <c r="D8195" i="1" s="1"/>
  <c r="D8196" i="1" s="1"/>
  <c r="D8197" i="1" s="1"/>
  <c r="D8198" i="1" s="1"/>
  <c r="D8199" i="1" s="1"/>
  <c r="D8200" i="1" s="1"/>
  <c r="D8201" i="1" s="1"/>
  <c r="D8202" i="1" s="1"/>
  <c r="D8203" i="1" s="1"/>
  <c r="D8204" i="1" s="1"/>
  <c r="D8205" i="1" s="1"/>
  <c r="D8206" i="1" s="1"/>
  <c r="D8207" i="1" s="1"/>
  <c r="D8208" i="1" s="1"/>
  <c r="D8209" i="1" s="1"/>
  <c r="D8210" i="1" s="1"/>
  <c r="D8211" i="1" s="1"/>
  <c r="D8212" i="1" s="1"/>
  <c r="D8213" i="1" s="1"/>
  <c r="D8214" i="1" s="1"/>
  <c r="D8215" i="1" s="1"/>
  <c r="D8216" i="1" s="1"/>
  <c r="D8217" i="1" s="1"/>
  <c r="D8218" i="1" s="1"/>
  <c r="D8219" i="1" s="1"/>
  <c r="D8220" i="1" s="1"/>
  <c r="D8221" i="1" s="1"/>
  <c r="D8222" i="1" s="1"/>
  <c r="D8223" i="1" s="1"/>
  <c r="D8224" i="1" s="1"/>
  <c r="D8225" i="1" s="1"/>
  <c r="D8226" i="1" s="1"/>
  <c r="D8227" i="1" s="1"/>
  <c r="D8228" i="1" s="1"/>
  <c r="D8229" i="1" s="1"/>
  <c r="D8230" i="1" s="1"/>
  <c r="D8231" i="1" s="1"/>
  <c r="D8232" i="1" s="1"/>
  <c r="D8233" i="1" s="1"/>
  <c r="D8234" i="1" s="1"/>
  <c r="D8235" i="1" s="1"/>
  <c r="D8236" i="1" s="1"/>
  <c r="D8237" i="1" s="1"/>
  <c r="D8238" i="1" s="1"/>
  <c r="D8239" i="1" s="1"/>
  <c r="D8240" i="1" s="1"/>
  <c r="D8241" i="1" s="1"/>
  <c r="D8242" i="1" s="1"/>
  <c r="D8243" i="1" s="1"/>
  <c r="D8244" i="1" s="1"/>
  <c r="D8245" i="1" s="1"/>
  <c r="D8246" i="1" s="1"/>
  <c r="D8247" i="1" s="1"/>
  <c r="D8248" i="1" s="1"/>
  <c r="D8249" i="1" s="1"/>
  <c r="D8250" i="1" s="1"/>
  <c r="D8251" i="1" s="1"/>
  <c r="D8252" i="1" s="1"/>
  <c r="D8253" i="1" s="1"/>
  <c r="D8254" i="1" s="1"/>
  <c r="D8255" i="1" s="1"/>
  <c r="D8256" i="1" s="1"/>
  <c r="D8257" i="1" s="1"/>
  <c r="D8258" i="1" s="1"/>
  <c r="D8259" i="1" s="1"/>
  <c r="D8260" i="1" s="1"/>
  <c r="D8261" i="1" s="1"/>
  <c r="D8262" i="1" s="1"/>
  <c r="D8263" i="1" s="1"/>
  <c r="D8264" i="1" s="1"/>
  <c r="D8265" i="1" s="1"/>
  <c r="D8266" i="1" s="1"/>
  <c r="D8267" i="1" s="1"/>
  <c r="D8268" i="1" s="1"/>
  <c r="D8269" i="1" s="1"/>
  <c r="D8270" i="1" s="1"/>
  <c r="D8271" i="1" s="1"/>
  <c r="D8272" i="1" s="1"/>
  <c r="D8273" i="1" s="1"/>
  <c r="D8274" i="1" s="1"/>
  <c r="D8275" i="1" s="1"/>
  <c r="D8276" i="1" s="1"/>
  <c r="D8277" i="1" s="1"/>
  <c r="D8278" i="1" s="1"/>
  <c r="D8279" i="1" s="1"/>
  <c r="D8280" i="1" s="1"/>
  <c r="D8281" i="1" s="1"/>
  <c r="D8282" i="1" s="1"/>
  <c r="D8283" i="1" s="1"/>
  <c r="D8284" i="1" s="1"/>
  <c r="D8285" i="1" s="1"/>
  <c r="D8286" i="1" s="1"/>
  <c r="D8287" i="1" s="1"/>
  <c r="D8288" i="1" s="1"/>
  <c r="D8289" i="1" s="1"/>
  <c r="D8290" i="1" s="1"/>
  <c r="D8291" i="1" s="1"/>
  <c r="D8292" i="1" s="1"/>
  <c r="D8293" i="1" s="1"/>
  <c r="D8294" i="1" s="1"/>
  <c r="D8295" i="1" s="1"/>
  <c r="D8296" i="1" s="1"/>
  <c r="D8297" i="1" s="1"/>
  <c r="D8298" i="1" s="1"/>
  <c r="D8299" i="1" s="1"/>
  <c r="D8300" i="1" s="1"/>
  <c r="D8301" i="1" s="1"/>
  <c r="D8302" i="1" s="1"/>
  <c r="D8303" i="1" s="1"/>
  <c r="D8304" i="1" s="1"/>
  <c r="D8305" i="1" s="1"/>
  <c r="D8306" i="1" s="1"/>
  <c r="D8307" i="1" s="1"/>
  <c r="D8308" i="1" s="1"/>
  <c r="D8309" i="1" s="1"/>
  <c r="D8310" i="1" s="1"/>
  <c r="D8311" i="1" s="1"/>
  <c r="D8312" i="1" s="1"/>
  <c r="D8313" i="1" s="1"/>
  <c r="D8314" i="1" s="1"/>
  <c r="D8315" i="1" s="1"/>
  <c r="D8316" i="1" s="1"/>
  <c r="D8317" i="1" s="1"/>
  <c r="D8318" i="1" s="1"/>
  <c r="D8319" i="1" s="1"/>
  <c r="D8320" i="1" s="1"/>
  <c r="D8321" i="1" s="1"/>
  <c r="D8322" i="1" s="1"/>
  <c r="D8323" i="1" s="1"/>
  <c r="D8324" i="1" s="1"/>
  <c r="D8325" i="1" s="1"/>
  <c r="D8326" i="1" s="1"/>
  <c r="D8327" i="1" s="1"/>
  <c r="D8328" i="1" s="1"/>
  <c r="D8329" i="1" s="1"/>
  <c r="D8330" i="1" s="1"/>
  <c r="D8331" i="1" s="1"/>
  <c r="D8332" i="1" s="1"/>
  <c r="D8333" i="1" s="1"/>
  <c r="D8334" i="1" s="1"/>
  <c r="D8335" i="1" s="1"/>
  <c r="D8336" i="1" s="1"/>
  <c r="D8337" i="1" s="1"/>
  <c r="D8338" i="1" s="1"/>
  <c r="D8339" i="1" s="1"/>
  <c r="D8340" i="1" s="1"/>
  <c r="D8341" i="1" s="1"/>
  <c r="D8342" i="1" s="1"/>
  <c r="D8343" i="1" s="1"/>
  <c r="D8344" i="1" s="1"/>
  <c r="D8345" i="1" s="1"/>
  <c r="D8346" i="1" s="1"/>
  <c r="D8347" i="1" s="1"/>
  <c r="D8348" i="1" s="1"/>
  <c r="D8349" i="1" s="1"/>
  <c r="D8350" i="1" s="1"/>
  <c r="D8351" i="1" s="1"/>
  <c r="D8352" i="1" s="1"/>
  <c r="D8353" i="1" s="1"/>
  <c r="D8354" i="1" s="1"/>
  <c r="D8355" i="1" s="1"/>
  <c r="D8356" i="1" s="1"/>
  <c r="D8357" i="1" s="1"/>
  <c r="D8358" i="1" s="1"/>
  <c r="D8359" i="1" s="1"/>
  <c r="D8360" i="1" s="1"/>
  <c r="D8361" i="1" s="1"/>
  <c r="D8362" i="1" s="1"/>
  <c r="D8363" i="1" s="1"/>
  <c r="D8364" i="1" s="1"/>
  <c r="D8365" i="1" s="1"/>
  <c r="D8366" i="1" s="1"/>
  <c r="D8367" i="1" s="1"/>
  <c r="D8368" i="1" s="1"/>
  <c r="D8369" i="1" s="1"/>
  <c r="D8370" i="1" s="1"/>
  <c r="D8371" i="1" s="1"/>
  <c r="D8372" i="1" s="1"/>
  <c r="D8373" i="1" s="1"/>
  <c r="D8374" i="1" s="1"/>
  <c r="D8375" i="1" s="1"/>
  <c r="D8376" i="1" s="1"/>
  <c r="D8377" i="1" s="1"/>
  <c r="D8378" i="1" s="1"/>
  <c r="D8379" i="1" s="1"/>
  <c r="D8380" i="1" s="1"/>
  <c r="D8381" i="1" s="1"/>
  <c r="D8382" i="1" s="1"/>
  <c r="D8383" i="1" s="1"/>
  <c r="D8384" i="1" s="1"/>
  <c r="D8385" i="1" s="1"/>
  <c r="D8386" i="1" s="1"/>
  <c r="D8387" i="1" s="1"/>
  <c r="D8388" i="1" s="1"/>
  <c r="D8389" i="1" s="1"/>
  <c r="D8390" i="1" s="1"/>
  <c r="D8391" i="1" s="1"/>
  <c r="D8392" i="1" s="1"/>
  <c r="D8393" i="1" s="1"/>
  <c r="D8394" i="1" s="1"/>
  <c r="D8395" i="1" s="1"/>
  <c r="D8396" i="1" s="1"/>
  <c r="D8397" i="1" s="1"/>
  <c r="D8398" i="1" s="1"/>
  <c r="D8399" i="1" s="1"/>
  <c r="D8400" i="1" s="1"/>
  <c r="D8401" i="1" s="1"/>
  <c r="D8402" i="1" s="1"/>
  <c r="D8403" i="1" s="1"/>
  <c r="D8404" i="1" s="1"/>
  <c r="D8405" i="1" s="1"/>
  <c r="D8406" i="1" s="1"/>
  <c r="D8407" i="1" s="1"/>
  <c r="D8408" i="1" s="1"/>
  <c r="D8409" i="1" s="1"/>
  <c r="D8410" i="1" s="1"/>
  <c r="D8411" i="1" s="1"/>
  <c r="D8412" i="1" s="1"/>
  <c r="D8413" i="1" s="1"/>
  <c r="D8414" i="1" s="1"/>
  <c r="D8415" i="1" s="1"/>
  <c r="D8416" i="1" s="1"/>
  <c r="D8417" i="1" s="1"/>
  <c r="D8418" i="1" s="1"/>
  <c r="D8419" i="1" s="1"/>
  <c r="D8420" i="1" s="1"/>
  <c r="D8421" i="1" s="1"/>
  <c r="D8422" i="1" s="1"/>
  <c r="D8423" i="1" s="1"/>
  <c r="D8424" i="1" s="1"/>
  <c r="D8425" i="1" s="1"/>
  <c r="D8426" i="1" s="1"/>
  <c r="D8427" i="1" s="1"/>
  <c r="D8428" i="1" s="1"/>
  <c r="D8429" i="1" s="1"/>
  <c r="D8430" i="1" s="1"/>
  <c r="D8431" i="1" s="1"/>
  <c r="D8432" i="1" s="1"/>
  <c r="D8433" i="1" s="1"/>
  <c r="D8434" i="1" s="1"/>
  <c r="D8435" i="1" s="1"/>
  <c r="D8436" i="1" s="1"/>
  <c r="D8437" i="1" s="1"/>
  <c r="D8438" i="1" s="1"/>
  <c r="D8439" i="1" s="1"/>
  <c r="D8440" i="1" s="1"/>
  <c r="D8441" i="1" s="1"/>
  <c r="D8442" i="1" s="1"/>
  <c r="D8443" i="1" s="1"/>
  <c r="D8444" i="1" s="1"/>
  <c r="D8445" i="1" s="1"/>
  <c r="D8446" i="1" s="1"/>
  <c r="D8447" i="1" s="1"/>
  <c r="D8448" i="1" s="1"/>
  <c r="D8449" i="1" s="1"/>
  <c r="D8450" i="1" s="1"/>
  <c r="D8451" i="1" s="1"/>
  <c r="D8452" i="1" s="1"/>
  <c r="D8453" i="1" s="1"/>
  <c r="D8454" i="1" s="1"/>
  <c r="D8455" i="1" s="1"/>
  <c r="D8456" i="1" s="1"/>
  <c r="D8457" i="1" s="1"/>
  <c r="D8458" i="1" s="1"/>
  <c r="D8459" i="1" s="1"/>
  <c r="D8460" i="1" s="1"/>
  <c r="D8461" i="1" s="1"/>
  <c r="D8462" i="1" s="1"/>
  <c r="D8463" i="1" s="1"/>
  <c r="D8464" i="1" s="1"/>
  <c r="D8465" i="1" s="1"/>
  <c r="D8466" i="1" s="1"/>
  <c r="D8467" i="1" s="1"/>
  <c r="D8468" i="1" s="1"/>
  <c r="D8469" i="1" s="1"/>
  <c r="D8470" i="1" s="1"/>
  <c r="D8471" i="1" s="1"/>
  <c r="D8472" i="1" s="1"/>
  <c r="D8473" i="1" s="1"/>
  <c r="D8474" i="1" s="1"/>
  <c r="D8475" i="1" s="1"/>
  <c r="D8476" i="1" s="1"/>
  <c r="D8477" i="1" s="1"/>
  <c r="D8478" i="1" s="1"/>
  <c r="D8479" i="1" s="1"/>
  <c r="D8480" i="1" s="1"/>
  <c r="D8481" i="1" s="1"/>
  <c r="D8482" i="1" s="1"/>
  <c r="D8483" i="1" s="1"/>
  <c r="D8484" i="1" s="1"/>
  <c r="D8485" i="1" s="1"/>
  <c r="D8486" i="1" s="1"/>
  <c r="D8487" i="1" s="1"/>
  <c r="D8488" i="1" s="1"/>
  <c r="D8489" i="1" s="1"/>
  <c r="D8490" i="1" s="1"/>
  <c r="D8491" i="1" s="1"/>
  <c r="D8492" i="1" s="1"/>
  <c r="D8493" i="1" s="1"/>
  <c r="D8494" i="1" s="1"/>
  <c r="D8495" i="1" s="1"/>
  <c r="D8496" i="1" s="1"/>
  <c r="D8497" i="1" s="1"/>
  <c r="D8498" i="1" s="1"/>
  <c r="D8499" i="1" s="1"/>
  <c r="D8500" i="1" s="1"/>
  <c r="D8501" i="1" s="1"/>
  <c r="D8502" i="1" s="1"/>
  <c r="D8503" i="1" s="1"/>
  <c r="D8504" i="1" s="1"/>
  <c r="D8505" i="1" s="1"/>
  <c r="D8506" i="1" s="1"/>
  <c r="D8507" i="1" s="1"/>
  <c r="D8508" i="1" s="1"/>
  <c r="D8509" i="1" s="1"/>
  <c r="D8510" i="1" s="1"/>
  <c r="D8511" i="1" s="1"/>
  <c r="D8512" i="1" s="1"/>
  <c r="D8513" i="1" s="1"/>
  <c r="D8514" i="1" s="1"/>
  <c r="D8515" i="1" s="1"/>
  <c r="D8516" i="1" s="1"/>
  <c r="D8517" i="1" s="1"/>
  <c r="D8518" i="1" s="1"/>
  <c r="D8519" i="1" s="1"/>
  <c r="D8520" i="1" s="1"/>
  <c r="D8521" i="1" s="1"/>
  <c r="D8522" i="1" s="1"/>
  <c r="D8523" i="1" s="1"/>
  <c r="D8524" i="1" s="1"/>
  <c r="D8525" i="1" s="1"/>
  <c r="D8526" i="1" s="1"/>
  <c r="D8527" i="1" s="1"/>
  <c r="D8528" i="1" s="1"/>
  <c r="D8529" i="1" s="1"/>
  <c r="D8530" i="1" s="1"/>
  <c r="D8531" i="1" s="1"/>
  <c r="D8532" i="1" s="1"/>
  <c r="D8533" i="1" s="1"/>
  <c r="D8534" i="1" s="1"/>
  <c r="D8535" i="1" s="1"/>
  <c r="D8536" i="1" s="1"/>
  <c r="D8537" i="1" s="1"/>
  <c r="D8538" i="1" s="1"/>
  <c r="D8539" i="1" s="1"/>
  <c r="D8540" i="1" s="1"/>
  <c r="D8541" i="1" s="1"/>
  <c r="D8542" i="1" s="1"/>
  <c r="D8543" i="1" s="1"/>
  <c r="D8544" i="1" s="1"/>
  <c r="D8545" i="1" s="1"/>
  <c r="D8546" i="1" s="1"/>
  <c r="D8547" i="1" s="1"/>
  <c r="D8548" i="1" s="1"/>
  <c r="D8549" i="1" s="1"/>
  <c r="D8550" i="1" s="1"/>
  <c r="D8551" i="1" s="1"/>
  <c r="D8552" i="1" s="1"/>
  <c r="D8553" i="1" s="1"/>
  <c r="D8554" i="1" s="1"/>
  <c r="D8555" i="1" s="1"/>
  <c r="D8556" i="1" s="1"/>
  <c r="D8557" i="1" s="1"/>
  <c r="D8558" i="1" s="1"/>
  <c r="D8559" i="1" s="1"/>
  <c r="D8560" i="1" s="1"/>
  <c r="D8561" i="1" s="1"/>
  <c r="D8562" i="1" s="1"/>
  <c r="D8563" i="1" s="1"/>
  <c r="D8564" i="1" s="1"/>
  <c r="D8565" i="1" s="1"/>
  <c r="D8566" i="1" s="1"/>
  <c r="D8567" i="1" s="1"/>
  <c r="D8568" i="1" s="1"/>
  <c r="D8569" i="1" s="1"/>
  <c r="D8570" i="1" s="1"/>
  <c r="D8571" i="1" s="1"/>
  <c r="D8572" i="1" s="1"/>
  <c r="D8573" i="1" s="1"/>
  <c r="D8574" i="1" s="1"/>
  <c r="D8575" i="1" s="1"/>
  <c r="D8576" i="1" s="1"/>
  <c r="D8577" i="1" s="1"/>
  <c r="D8578" i="1" s="1"/>
  <c r="D8579" i="1" s="1"/>
  <c r="D8580" i="1" s="1"/>
  <c r="D8581" i="1" s="1"/>
  <c r="D8582" i="1" s="1"/>
  <c r="D8583" i="1" s="1"/>
  <c r="D8584" i="1" s="1"/>
  <c r="D8585" i="1" s="1"/>
  <c r="D8586" i="1" s="1"/>
  <c r="D8587" i="1" s="1"/>
  <c r="D8588" i="1" s="1"/>
  <c r="D8589" i="1" s="1"/>
  <c r="D8590" i="1" s="1"/>
  <c r="D8591" i="1" s="1"/>
  <c r="D8592" i="1" s="1"/>
  <c r="D8593" i="1" s="1"/>
  <c r="D8594" i="1" s="1"/>
  <c r="D8595" i="1" s="1"/>
  <c r="D8596" i="1" s="1"/>
  <c r="D8597" i="1" s="1"/>
  <c r="D8598" i="1" s="1"/>
  <c r="D8599" i="1" s="1"/>
  <c r="D8600" i="1" s="1"/>
  <c r="D8601" i="1" s="1"/>
  <c r="D8602" i="1" s="1"/>
  <c r="D8603" i="1" s="1"/>
  <c r="D8604" i="1" s="1"/>
  <c r="D8605" i="1" s="1"/>
  <c r="D8606" i="1" s="1"/>
  <c r="D8607" i="1" s="1"/>
  <c r="D8608" i="1" s="1"/>
  <c r="D8609" i="1" s="1"/>
  <c r="D8610" i="1" s="1"/>
  <c r="D8611" i="1" s="1"/>
  <c r="D8612" i="1" s="1"/>
  <c r="D8613" i="1" s="1"/>
  <c r="D8614" i="1" s="1"/>
  <c r="D8615" i="1" s="1"/>
  <c r="D8616" i="1" s="1"/>
  <c r="D8617" i="1" s="1"/>
  <c r="D8618" i="1" s="1"/>
  <c r="D8619" i="1" s="1"/>
  <c r="D8620" i="1" s="1"/>
  <c r="D8621" i="1" s="1"/>
  <c r="D8622" i="1" s="1"/>
  <c r="D8623" i="1" s="1"/>
  <c r="D8624" i="1" s="1"/>
  <c r="D8625" i="1" s="1"/>
  <c r="D8626" i="1" s="1"/>
  <c r="D8627" i="1" s="1"/>
  <c r="D8628" i="1" s="1"/>
  <c r="D8629" i="1" s="1"/>
  <c r="D8630" i="1" s="1"/>
  <c r="D8631" i="1" s="1"/>
  <c r="D8632" i="1" s="1"/>
  <c r="D8633" i="1" s="1"/>
  <c r="D8634" i="1" s="1"/>
  <c r="D8635" i="1" s="1"/>
  <c r="D8636" i="1" s="1"/>
  <c r="D8637" i="1" s="1"/>
  <c r="D8638" i="1" s="1"/>
  <c r="D8639" i="1" s="1"/>
  <c r="D8640" i="1" s="1"/>
  <c r="D8641" i="1" s="1"/>
  <c r="D8642" i="1" s="1"/>
  <c r="D8643" i="1" s="1"/>
  <c r="D8644" i="1" s="1"/>
  <c r="D8645" i="1" s="1"/>
  <c r="D8646" i="1" s="1"/>
  <c r="D8647" i="1" s="1"/>
  <c r="D8648" i="1" s="1"/>
  <c r="D8649" i="1" s="1"/>
  <c r="D8650" i="1" s="1"/>
  <c r="D8651" i="1" s="1"/>
  <c r="D8652" i="1" s="1"/>
  <c r="D8653" i="1" s="1"/>
  <c r="D8654" i="1" s="1"/>
  <c r="D8655" i="1" s="1"/>
  <c r="D8656" i="1" s="1"/>
  <c r="D8657" i="1" s="1"/>
  <c r="D8658" i="1" s="1"/>
  <c r="D8659" i="1" s="1"/>
  <c r="D8660" i="1" s="1"/>
  <c r="D8661" i="1" s="1"/>
  <c r="D8662" i="1" s="1"/>
  <c r="D8663" i="1" s="1"/>
  <c r="D8664" i="1" s="1"/>
  <c r="D8665" i="1" s="1"/>
  <c r="D8666" i="1" s="1"/>
  <c r="D8667" i="1" s="1"/>
  <c r="D8668" i="1" s="1"/>
  <c r="D8669" i="1" s="1"/>
  <c r="D8670" i="1" s="1"/>
  <c r="D8671" i="1" s="1"/>
  <c r="D8672" i="1" s="1"/>
  <c r="D8673" i="1" s="1"/>
  <c r="D8674" i="1" s="1"/>
  <c r="D8675" i="1" s="1"/>
  <c r="D8676" i="1" s="1"/>
  <c r="D8677" i="1" s="1"/>
  <c r="D8678" i="1" s="1"/>
  <c r="D8679" i="1" s="1"/>
  <c r="D8680" i="1" s="1"/>
  <c r="D8681" i="1" s="1"/>
  <c r="D8682" i="1" s="1"/>
  <c r="D8683" i="1" s="1"/>
  <c r="D8684" i="1" s="1"/>
  <c r="D8685" i="1" s="1"/>
  <c r="D8686" i="1" s="1"/>
  <c r="D8687" i="1" s="1"/>
  <c r="D8688" i="1" s="1"/>
  <c r="D8689" i="1" s="1"/>
  <c r="D8690" i="1" s="1"/>
  <c r="D8691" i="1" s="1"/>
  <c r="D8692" i="1" s="1"/>
  <c r="D8693" i="1" s="1"/>
  <c r="D8694" i="1" s="1"/>
  <c r="D8695" i="1" s="1"/>
  <c r="D8696" i="1" s="1"/>
  <c r="D8697" i="1" s="1"/>
  <c r="D8698" i="1" s="1"/>
  <c r="D8699" i="1" s="1"/>
  <c r="D8700" i="1" s="1"/>
  <c r="D8701" i="1" s="1"/>
  <c r="D8702" i="1" s="1"/>
  <c r="D8703" i="1" s="1"/>
  <c r="D8704" i="1" s="1"/>
  <c r="D8705" i="1" s="1"/>
  <c r="D8706" i="1" s="1"/>
  <c r="D8707" i="1" s="1"/>
  <c r="D8708" i="1" s="1"/>
  <c r="D8709" i="1" s="1"/>
  <c r="D8710" i="1" s="1"/>
  <c r="D8711" i="1" s="1"/>
  <c r="D8712" i="1" s="1"/>
  <c r="D8713" i="1" s="1"/>
  <c r="D8714" i="1" s="1"/>
  <c r="D8715" i="1" s="1"/>
  <c r="D8716" i="1" s="1"/>
  <c r="D8717" i="1" s="1"/>
  <c r="D8718" i="1" s="1"/>
  <c r="D8719" i="1" s="1"/>
  <c r="D8720" i="1" s="1"/>
  <c r="D8721" i="1" s="1"/>
  <c r="D8722" i="1" s="1"/>
  <c r="D8723" i="1" s="1"/>
  <c r="D8724" i="1" s="1"/>
  <c r="D8725" i="1" s="1"/>
  <c r="D8726" i="1" s="1"/>
  <c r="D8727" i="1" s="1"/>
  <c r="D8728" i="1" s="1"/>
  <c r="D8729" i="1" s="1"/>
  <c r="D8730" i="1" s="1"/>
  <c r="D8731" i="1" s="1"/>
  <c r="D8732" i="1" s="1"/>
  <c r="D8733" i="1" s="1"/>
  <c r="D8734" i="1" s="1"/>
  <c r="D8735" i="1" s="1"/>
  <c r="D8736" i="1" s="1"/>
  <c r="D8737" i="1" s="1"/>
  <c r="D8738" i="1" s="1"/>
  <c r="D8739" i="1" s="1"/>
  <c r="D8740" i="1" s="1"/>
  <c r="D8741" i="1" s="1"/>
  <c r="D8742" i="1" s="1"/>
  <c r="D8743" i="1" s="1"/>
  <c r="D8744" i="1" s="1"/>
  <c r="D8745" i="1" s="1"/>
  <c r="D8746" i="1" s="1"/>
  <c r="D8747" i="1" s="1"/>
  <c r="D8748" i="1" s="1"/>
  <c r="D8749" i="1" s="1"/>
  <c r="D8750" i="1" s="1"/>
  <c r="D8751" i="1" s="1"/>
  <c r="D8752" i="1" s="1"/>
  <c r="D8753" i="1" s="1"/>
  <c r="D8754" i="1" s="1"/>
  <c r="D8755" i="1" s="1"/>
  <c r="D8756" i="1" s="1"/>
  <c r="D8757" i="1" s="1"/>
  <c r="D8758" i="1" s="1"/>
  <c r="D8759" i="1" s="1"/>
  <c r="D8760" i="1" s="1"/>
  <c r="D8761" i="1" s="1"/>
  <c r="D8762" i="1" s="1"/>
  <c r="D8763" i="1" s="1"/>
  <c r="D8764" i="1" s="1"/>
  <c r="D8765" i="1" s="1"/>
  <c r="D8766" i="1" s="1"/>
  <c r="D8767" i="1" s="1"/>
  <c r="D8768" i="1" s="1"/>
  <c r="D8769" i="1" s="1"/>
  <c r="D8770" i="1" s="1"/>
  <c r="D8771" i="1" s="1"/>
  <c r="D8772" i="1" s="1"/>
  <c r="D8773" i="1" s="1"/>
  <c r="D8774" i="1" s="1"/>
  <c r="D8775" i="1" s="1"/>
  <c r="D8776" i="1" s="1"/>
  <c r="D8777" i="1" s="1"/>
  <c r="D8778" i="1" s="1"/>
  <c r="D8779" i="1" s="1"/>
  <c r="D8780" i="1" s="1"/>
  <c r="D8781" i="1" s="1"/>
  <c r="D8782" i="1" s="1"/>
  <c r="D8783" i="1" s="1"/>
  <c r="D8784" i="1" s="1"/>
  <c r="D8785" i="1" s="1"/>
  <c r="D8786" i="1" s="1"/>
  <c r="D8787" i="1" s="1"/>
  <c r="D8788" i="1" s="1"/>
  <c r="D8789" i="1" s="1"/>
  <c r="D8790" i="1" s="1"/>
  <c r="D8791" i="1" s="1"/>
  <c r="D8792" i="1" s="1"/>
  <c r="D8793" i="1" s="1"/>
  <c r="D8794" i="1" s="1"/>
  <c r="D8795" i="1" s="1"/>
  <c r="D8796" i="1" s="1"/>
  <c r="D8797" i="1" s="1"/>
  <c r="D8798" i="1" s="1"/>
  <c r="D8799" i="1" s="1"/>
  <c r="D8800" i="1" s="1"/>
  <c r="D8801" i="1" s="1"/>
  <c r="D8802" i="1" s="1"/>
  <c r="D8803" i="1" s="1"/>
  <c r="D8804" i="1" s="1"/>
  <c r="D8805" i="1" s="1"/>
  <c r="D8806" i="1" s="1"/>
  <c r="D8807" i="1" s="1"/>
  <c r="D8808" i="1" s="1"/>
  <c r="D8809" i="1" s="1"/>
  <c r="D8810" i="1" s="1"/>
  <c r="D8811" i="1" s="1"/>
  <c r="D8812" i="1" s="1"/>
  <c r="D8813" i="1" s="1"/>
  <c r="D8814" i="1" s="1"/>
  <c r="D8815" i="1" s="1"/>
  <c r="D8816" i="1" s="1"/>
  <c r="D8817" i="1" s="1"/>
  <c r="D8818" i="1" s="1"/>
  <c r="D8819" i="1" s="1"/>
  <c r="D8820" i="1" s="1"/>
  <c r="D8821" i="1" s="1"/>
  <c r="D8822" i="1" s="1"/>
  <c r="D8823" i="1" s="1"/>
  <c r="D8824" i="1" s="1"/>
  <c r="D8825" i="1" s="1"/>
  <c r="D8826" i="1" s="1"/>
  <c r="D8827" i="1" s="1"/>
  <c r="D8828" i="1" s="1"/>
  <c r="D8829" i="1" s="1"/>
  <c r="D8830" i="1" s="1"/>
  <c r="D8831" i="1" s="1"/>
  <c r="D8832" i="1" s="1"/>
  <c r="D8833" i="1" s="1"/>
  <c r="D8834" i="1" s="1"/>
  <c r="D8835" i="1" s="1"/>
  <c r="D8836" i="1" s="1"/>
  <c r="D8837" i="1" s="1"/>
  <c r="D8838" i="1" s="1"/>
  <c r="D8839" i="1" s="1"/>
  <c r="D8840" i="1" s="1"/>
  <c r="D8841" i="1" s="1"/>
  <c r="D8842" i="1" s="1"/>
  <c r="D8843" i="1" s="1"/>
  <c r="D8844" i="1" s="1"/>
  <c r="D8845" i="1" s="1"/>
  <c r="D8846" i="1" s="1"/>
  <c r="D8847" i="1" s="1"/>
  <c r="D8848" i="1" s="1"/>
  <c r="D8849" i="1" s="1"/>
  <c r="D8850" i="1" s="1"/>
  <c r="D8851" i="1" s="1"/>
  <c r="D8852" i="1" s="1"/>
  <c r="D8853" i="1" s="1"/>
  <c r="D8854" i="1" s="1"/>
  <c r="D8855" i="1" s="1"/>
  <c r="D8856" i="1" s="1"/>
  <c r="D8857" i="1" s="1"/>
  <c r="D8858" i="1" s="1"/>
  <c r="D8859" i="1" s="1"/>
  <c r="D8860" i="1" s="1"/>
  <c r="D8861" i="1" s="1"/>
  <c r="D8862" i="1" s="1"/>
  <c r="D8863" i="1" s="1"/>
  <c r="D8864" i="1" s="1"/>
  <c r="D8865" i="1" s="1"/>
  <c r="D8866" i="1" s="1"/>
  <c r="D8867" i="1" s="1"/>
  <c r="D8868" i="1" s="1"/>
  <c r="D8869" i="1" s="1"/>
  <c r="D8870" i="1" s="1"/>
  <c r="D8871" i="1" s="1"/>
  <c r="D8872" i="1" s="1"/>
  <c r="D8873" i="1" s="1"/>
  <c r="D8874" i="1" s="1"/>
  <c r="D8875" i="1" s="1"/>
  <c r="D8876" i="1" s="1"/>
  <c r="D8877" i="1" s="1"/>
  <c r="D8878" i="1" s="1"/>
  <c r="D8879" i="1" s="1"/>
  <c r="D8880" i="1" s="1"/>
  <c r="D8881" i="1" s="1"/>
  <c r="D8882" i="1" s="1"/>
  <c r="D8883" i="1" s="1"/>
  <c r="D8884" i="1" s="1"/>
  <c r="D8885" i="1" s="1"/>
  <c r="D8886" i="1" s="1"/>
  <c r="D8887" i="1" s="1"/>
  <c r="D8888" i="1" s="1"/>
  <c r="D8889" i="1" s="1"/>
  <c r="D8890" i="1" s="1"/>
  <c r="D8891" i="1" s="1"/>
  <c r="D8892" i="1" s="1"/>
  <c r="D8893" i="1" s="1"/>
  <c r="D8894" i="1" s="1"/>
  <c r="D8895" i="1" s="1"/>
  <c r="D8896" i="1" s="1"/>
  <c r="D8897" i="1" s="1"/>
  <c r="D8898" i="1" s="1"/>
  <c r="D8899" i="1" s="1"/>
  <c r="D8900" i="1" s="1"/>
  <c r="D8901" i="1" s="1"/>
  <c r="D8902" i="1" s="1"/>
  <c r="D8903" i="1" s="1"/>
  <c r="D8904" i="1" s="1"/>
  <c r="D8905" i="1" s="1"/>
  <c r="D8906" i="1" s="1"/>
  <c r="D8907" i="1" s="1"/>
  <c r="D8908" i="1" s="1"/>
  <c r="D8909" i="1" s="1"/>
  <c r="D8910" i="1" s="1"/>
  <c r="D8911" i="1" s="1"/>
  <c r="D8912" i="1" s="1"/>
  <c r="D8913" i="1" s="1"/>
  <c r="D8914" i="1" s="1"/>
  <c r="D8915" i="1" s="1"/>
  <c r="D8916" i="1" s="1"/>
  <c r="D8917" i="1" s="1"/>
  <c r="D8918" i="1" s="1"/>
  <c r="D8919" i="1" s="1"/>
  <c r="D8920" i="1" s="1"/>
  <c r="D8921" i="1" s="1"/>
  <c r="D8922" i="1" s="1"/>
  <c r="D8923" i="1" s="1"/>
  <c r="D8924" i="1" s="1"/>
  <c r="D8925" i="1" s="1"/>
  <c r="D8926" i="1" s="1"/>
  <c r="D8927" i="1" s="1"/>
  <c r="D8928" i="1" s="1"/>
  <c r="D8929" i="1" s="1"/>
  <c r="D8930" i="1" s="1"/>
  <c r="D8931" i="1" s="1"/>
  <c r="D8932" i="1" s="1"/>
  <c r="D8933" i="1" s="1"/>
  <c r="D8934" i="1" s="1"/>
  <c r="D8935" i="1" s="1"/>
  <c r="D8936" i="1" s="1"/>
  <c r="D8937" i="1" s="1"/>
  <c r="D8938" i="1" s="1"/>
  <c r="D8939" i="1" s="1"/>
  <c r="D8940" i="1" s="1"/>
  <c r="D8941" i="1" s="1"/>
  <c r="D8942" i="1" s="1"/>
  <c r="D8943" i="1" s="1"/>
  <c r="D8944" i="1" s="1"/>
  <c r="D8945" i="1" s="1"/>
  <c r="D8946" i="1" s="1"/>
  <c r="D8947" i="1" s="1"/>
  <c r="D8948" i="1" s="1"/>
  <c r="D8949" i="1" s="1"/>
  <c r="D8950" i="1" s="1"/>
  <c r="D8951" i="1" s="1"/>
  <c r="D8952" i="1" s="1"/>
  <c r="D8953" i="1" s="1"/>
  <c r="D8954" i="1" s="1"/>
  <c r="D8955" i="1" s="1"/>
  <c r="D8956" i="1" s="1"/>
  <c r="D8957" i="1" s="1"/>
  <c r="D8958" i="1" s="1"/>
  <c r="D8959" i="1" s="1"/>
  <c r="D8960" i="1" s="1"/>
  <c r="D8961" i="1" s="1"/>
  <c r="D8962" i="1" s="1"/>
  <c r="D8963" i="1" s="1"/>
  <c r="D8964" i="1" s="1"/>
  <c r="D8965" i="1" s="1"/>
  <c r="D8966" i="1" s="1"/>
  <c r="D8967" i="1" s="1"/>
  <c r="D8968" i="1" s="1"/>
  <c r="D8969" i="1" s="1"/>
  <c r="D8970" i="1" s="1"/>
  <c r="D8971" i="1" s="1"/>
  <c r="D8972" i="1" s="1"/>
  <c r="D8973" i="1" s="1"/>
  <c r="D8974" i="1" s="1"/>
  <c r="D8975" i="1" s="1"/>
  <c r="D8976" i="1" s="1"/>
  <c r="D8977" i="1" s="1"/>
  <c r="D8978" i="1" s="1"/>
  <c r="D8979" i="1" s="1"/>
  <c r="D8980" i="1" s="1"/>
  <c r="D8981" i="1" s="1"/>
  <c r="D8982" i="1" s="1"/>
  <c r="D8983" i="1" s="1"/>
  <c r="D8984" i="1" s="1"/>
  <c r="D8985" i="1" s="1"/>
  <c r="D8986" i="1" s="1"/>
  <c r="D8987" i="1" s="1"/>
  <c r="D8988" i="1" s="1"/>
  <c r="D8989" i="1" s="1"/>
  <c r="D8990" i="1" s="1"/>
  <c r="D8991" i="1" s="1"/>
  <c r="D8992" i="1" s="1"/>
  <c r="D8993" i="1" s="1"/>
  <c r="D8994" i="1" s="1"/>
  <c r="D8995" i="1" s="1"/>
  <c r="D8996" i="1" s="1"/>
  <c r="D8997" i="1" s="1"/>
  <c r="D8998" i="1" s="1"/>
  <c r="D8999" i="1" s="1"/>
  <c r="D9000" i="1" s="1"/>
  <c r="D9001" i="1" s="1"/>
  <c r="D9002" i="1" s="1"/>
  <c r="D9003" i="1" s="1"/>
  <c r="D9004" i="1" s="1"/>
  <c r="D9005" i="1" s="1"/>
  <c r="D9006" i="1" s="1"/>
  <c r="D9007" i="1" s="1"/>
  <c r="D9008" i="1" s="1"/>
  <c r="D9009" i="1" s="1"/>
  <c r="D9010" i="1" s="1"/>
  <c r="D9011" i="1" s="1"/>
  <c r="D9012" i="1" s="1"/>
  <c r="D9013" i="1" s="1"/>
  <c r="D9014" i="1" s="1"/>
  <c r="D9015" i="1" s="1"/>
  <c r="D9016" i="1" s="1"/>
  <c r="D9017" i="1" s="1"/>
  <c r="D9018" i="1" s="1"/>
  <c r="D9019" i="1" s="1"/>
  <c r="D9020" i="1" s="1"/>
  <c r="D9021" i="1" s="1"/>
  <c r="D9022" i="1" s="1"/>
  <c r="D9023" i="1" s="1"/>
  <c r="D9024" i="1" s="1"/>
  <c r="D9025" i="1" s="1"/>
  <c r="D9026" i="1" s="1"/>
  <c r="D9027" i="1" s="1"/>
  <c r="D9028" i="1" s="1"/>
  <c r="D9029" i="1" s="1"/>
  <c r="D9030" i="1" s="1"/>
  <c r="D9031" i="1" s="1"/>
  <c r="D9032" i="1" s="1"/>
  <c r="D9033" i="1" s="1"/>
  <c r="D9034" i="1" s="1"/>
  <c r="D9035" i="1" s="1"/>
  <c r="D9036" i="1" s="1"/>
  <c r="D9037" i="1" s="1"/>
  <c r="D9038" i="1" s="1"/>
  <c r="D9039" i="1" s="1"/>
  <c r="D9040" i="1" s="1"/>
  <c r="D9041" i="1" s="1"/>
  <c r="D9042" i="1" s="1"/>
  <c r="D9043" i="1" s="1"/>
  <c r="D9044" i="1" s="1"/>
  <c r="D9045" i="1" s="1"/>
  <c r="D9046" i="1" s="1"/>
  <c r="D9047" i="1" s="1"/>
  <c r="D9048" i="1" s="1"/>
  <c r="D9049" i="1" s="1"/>
  <c r="D9050" i="1" s="1"/>
  <c r="D9051" i="1" s="1"/>
  <c r="D9052" i="1" s="1"/>
  <c r="D9053" i="1" s="1"/>
  <c r="D9054" i="1" s="1"/>
  <c r="D9055" i="1" s="1"/>
  <c r="D9056" i="1" s="1"/>
  <c r="D9057" i="1" s="1"/>
  <c r="D9058" i="1" s="1"/>
  <c r="D9059" i="1" s="1"/>
  <c r="D9060" i="1" s="1"/>
  <c r="D9061" i="1" s="1"/>
  <c r="D9062" i="1" s="1"/>
  <c r="D9063" i="1" s="1"/>
  <c r="D9064" i="1" s="1"/>
  <c r="D9065" i="1" s="1"/>
  <c r="D9066" i="1" s="1"/>
  <c r="D9067" i="1" s="1"/>
  <c r="D9068" i="1" s="1"/>
  <c r="D9069" i="1" s="1"/>
  <c r="D9070" i="1" s="1"/>
  <c r="D9071" i="1" s="1"/>
  <c r="D9072" i="1" s="1"/>
  <c r="D9073" i="1" s="1"/>
  <c r="D9074" i="1" s="1"/>
  <c r="D9075" i="1" s="1"/>
  <c r="D9076" i="1" s="1"/>
  <c r="D9077" i="1" s="1"/>
  <c r="D9078" i="1" s="1"/>
  <c r="D9079" i="1" s="1"/>
  <c r="D9080" i="1" s="1"/>
  <c r="D9081" i="1" s="1"/>
  <c r="D9082" i="1" s="1"/>
  <c r="D9083" i="1" s="1"/>
  <c r="D9084" i="1" s="1"/>
  <c r="D9085" i="1" s="1"/>
  <c r="D9086" i="1" s="1"/>
  <c r="D9087" i="1" s="1"/>
  <c r="D9088" i="1" s="1"/>
  <c r="D9089" i="1" s="1"/>
  <c r="D9090" i="1" s="1"/>
  <c r="D9091" i="1" s="1"/>
  <c r="D9092" i="1" s="1"/>
  <c r="D9093" i="1" s="1"/>
  <c r="D9094" i="1" s="1"/>
  <c r="D9095" i="1" s="1"/>
  <c r="D9096" i="1" s="1"/>
  <c r="D9097" i="1" s="1"/>
  <c r="D9098" i="1" s="1"/>
  <c r="D9099" i="1" s="1"/>
  <c r="D9100" i="1" s="1"/>
  <c r="D9101" i="1" s="1"/>
  <c r="D9102" i="1" s="1"/>
  <c r="D9103" i="1" s="1"/>
  <c r="D9104" i="1" s="1"/>
  <c r="D9105" i="1" s="1"/>
  <c r="D9106" i="1" s="1"/>
  <c r="D9107" i="1" s="1"/>
  <c r="D9108" i="1" s="1"/>
  <c r="D9109" i="1" s="1"/>
  <c r="D9110" i="1" s="1"/>
  <c r="D9111" i="1" s="1"/>
  <c r="D9112" i="1" s="1"/>
  <c r="D9113" i="1" s="1"/>
  <c r="D9114" i="1" s="1"/>
  <c r="D9115" i="1" s="1"/>
  <c r="D9116" i="1" s="1"/>
  <c r="D9117" i="1" s="1"/>
  <c r="D9118" i="1" s="1"/>
  <c r="D9119" i="1" s="1"/>
  <c r="D9120" i="1" s="1"/>
  <c r="D9121" i="1" s="1"/>
  <c r="D9122" i="1" s="1"/>
  <c r="D9123" i="1" s="1"/>
  <c r="D9124" i="1" s="1"/>
  <c r="D9125" i="1" s="1"/>
  <c r="D9126" i="1" s="1"/>
  <c r="D9127" i="1" s="1"/>
  <c r="D9128" i="1" s="1"/>
  <c r="D9129" i="1" s="1"/>
  <c r="D9130" i="1" s="1"/>
  <c r="D9131" i="1" s="1"/>
  <c r="D9132" i="1" s="1"/>
  <c r="D9133" i="1" s="1"/>
  <c r="D9134" i="1" s="1"/>
  <c r="D9135" i="1" s="1"/>
  <c r="D9136" i="1" s="1"/>
  <c r="D9137" i="1" s="1"/>
  <c r="D9138" i="1" s="1"/>
  <c r="D9139" i="1" s="1"/>
  <c r="D9140" i="1" s="1"/>
  <c r="D9141" i="1" s="1"/>
  <c r="D9142" i="1" s="1"/>
  <c r="D9143" i="1" s="1"/>
  <c r="D9144" i="1" s="1"/>
  <c r="D9145" i="1" s="1"/>
  <c r="D9146" i="1" s="1"/>
  <c r="D9147" i="1" s="1"/>
  <c r="D9148" i="1" s="1"/>
  <c r="D9149" i="1" s="1"/>
  <c r="D9150" i="1" s="1"/>
  <c r="D9151" i="1" s="1"/>
  <c r="D9152" i="1" s="1"/>
  <c r="D9153" i="1" s="1"/>
  <c r="D9154" i="1" s="1"/>
  <c r="D9155" i="1" s="1"/>
  <c r="D9156" i="1" s="1"/>
  <c r="D9157" i="1" s="1"/>
  <c r="D9158" i="1" s="1"/>
  <c r="D9159" i="1" s="1"/>
  <c r="D9160" i="1" s="1"/>
  <c r="D9161" i="1" s="1"/>
  <c r="D9162" i="1" s="1"/>
  <c r="D9163" i="1" s="1"/>
  <c r="D9164" i="1" s="1"/>
  <c r="D9165" i="1" s="1"/>
  <c r="D9166" i="1" s="1"/>
  <c r="D9167" i="1" s="1"/>
  <c r="D9168" i="1" s="1"/>
  <c r="D9169" i="1" s="1"/>
  <c r="D9170" i="1" s="1"/>
  <c r="D9171" i="1" s="1"/>
  <c r="D9172" i="1" s="1"/>
  <c r="D9173" i="1" s="1"/>
  <c r="D9174" i="1" s="1"/>
  <c r="D9175" i="1" s="1"/>
  <c r="D9176" i="1" s="1"/>
  <c r="D9177" i="1" s="1"/>
  <c r="D9178" i="1" s="1"/>
  <c r="D9179" i="1" s="1"/>
  <c r="D9180" i="1" s="1"/>
  <c r="D9181" i="1" s="1"/>
  <c r="D9182" i="1" s="1"/>
  <c r="D9183" i="1" s="1"/>
  <c r="D9184" i="1" s="1"/>
  <c r="D9185" i="1" s="1"/>
  <c r="D9186" i="1" s="1"/>
  <c r="D9187" i="1" s="1"/>
  <c r="D9188" i="1" s="1"/>
  <c r="D9189" i="1" s="1"/>
  <c r="D9190" i="1" s="1"/>
  <c r="D9191" i="1" s="1"/>
  <c r="D9192" i="1" s="1"/>
  <c r="D9193" i="1" s="1"/>
  <c r="D9194" i="1" s="1"/>
  <c r="D9195" i="1" s="1"/>
  <c r="D9196" i="1" s="1"/>
  <c r="D9197" i="1" s="1"/>
  <c r="D9198" i="1" s="1"/>
  <c r="D9199" i="1" s="1"/>
  <c r="D9200" i="1" s="1"/>
  <c r="D9201" i="1" s="1"/>
  <c r="D9202" i="1" s="1"/>
  <c r="D9203" i="1" s="1"/>
  <c r="D9204" i="1" s="1"/>
  <c r="D9205" i="1" s="1"/>
  <c r="D9206" i="1" s="1"/>
  <c r="D9207" i="1" s="1"/>
  <c r="D9208" i="1" s="1"/>
  <c r="D9209" i="1" s="1"/>
  <c r="D9210" i="1" s="1"/>
  <c r="D9211" i="1" s="1"/>
  <c r="D9212" i="1" s="1"/>
  <c r="D9213" i="1" s="1"/>
  <c r="D9214" i="1" s="1"/>
  <c r="D9215" i="1" s="1"/>
  <c r="D9216" i="1" s="1"/>
  <c r="D9217" i="1" s="1"/>
  <c r="D9218" i="1" s="1"/>
  <c r="D9219" i="1" s="1"/>
  <c r="D9220" i="1" s="1"/>
  <c r="D9221" i="1" s="1"/>
  <c r="D9222" i="1" s="1"/>
  <c r="D9223" i="1" s="1"/>
  <c r="D9224" i="1" s="1"/>
  <c r="D9225" i="1" s="1"/>
  <c r="D9226" i="1" s="1"/>
  <c r="D9227" i="1" s="1"/>
  <c r="D9228" i="1" s="1"/>
  <c r="D9229" i="1" s="1"/>
  <c r="D9230" i="1" s="1"/>
  <c r="D9231" i="1" s="1"/>
  <c r="D9232" i="1" s="1"/>
  <c r="D9233" i="1" s="1"/>
  <c r="D9234" i="1" s="1"/>
  <c r="D9235" i="1" s="1"/>
  <c r="D9236" i="1" s="1"/>
  <c r="D9237" i="1" s="1"/>
  <c r="D9238" i="1" s="1"/>
  <c r="D9239" i="1" s="1"/>
  <c r="D9240" i="1" s="1"/>
  <c r="D9241" i="1" s="1"/>
  <c r="D9242" i="1" s="1"/>
  <c r="D9243" i="1" s="1"/>
  <c r="D9244" i="1" s="1"/>
  <c r="D9245" i="1" s="1"/>
  <c r="D9246" i="1" s="1"/>
  <c r="D9247" i="1" s="1"/>
  <c r="D9248" i="1" s="1"/>
  <c r="D9249" i="1" s="1"/>
  <c r="D9250" i="1" s="1"/>
  <c r="D9251" i="1" s="1"/>
  <c r="D9252" i="1" s="1"/>
  <c r="D9253" i="1" s="1"/>
  <c r="D9254" i="1" s="1"/>
  <c r="D9255" i="1" s="1"/>
  <c r="D9256" i="1" s="1"/>
  <c r="D9257" i="1" s="1"/>
  <c r="D9258" i="1" s="1"/>
  <c r="D9259" i="1" s="1"/>
  <c r="D9260" i="1" s="1"/>
  <c r="D9261" i="1" s="1"/>
  <c r="D9262" i="1" s="1"/>
  <c r="D9263" i="1" s="1"/>
  <c r="D9264" i="1" s="1"/>
  <c r="D9265" i="1" s="1"/>
  <c r="D9266" i="1" s="1"/>
  <c r="D9267" i="1" s="1"/>
  <c r="D9268" i="1" s="1"/>
  <c r="D9269" i="1" s="1"/>
  <c r="D9270" i="1" s="1"/>
  <c r="D9271" i="1" s="1"/>
  <c r="D9272" i="1" s="1"/>
  <c r="D9273" i="1" s="1"/>
  <c r="D9274" i="1" s="1"/>
  <c r="D9275" i="1" s="1"/>
  <c r="D9276" i="1" s="1"/>
  <c r="D9277" i="1" s="1"/>
  <c r="D9278" i="1" s="1"/>
  <c r="D9279" i="1" s="1"/>
  <c r="D9280" i="1" s="1"/>
  <c r="D9281" i="1" s="1"/>
  <c r="D9282" i="1" s="1"/>
  <c r="D9283" i="1" s="1"/>
  <c r="D9284" i="1" s="1"/>
  <c r="D9285" i="1" s="1"/>
  <c r="D9286" i="1" s="1"/>
  <c r="D9287" i="1" s="1"/>
  <c r="D9288" i="1" s="1"/>
  <c r="D9289" i="1" s="1"/>
  <c r="D9290" i="1" s="1"/>
  <c r="D9291" i="1" s="1"/>
  <c r="D9292" i="1" s="1"/>
  <c r="D9293" i="1" s="1"/>
  <c r="D9294" i="1" s="1"/>
  <c r="D9295" i="1" s="1"/>
  <c r="D9296" i="1" s="1"/>
  <c r="D9297" i="1" s="1"/>
  <c r="D9298" i="1" s="1"/>
  <c r="D9299" i="1" s="1"/>
  <c r="D9300" i="1" s="1"/>
  <c r="D9301" i="1" s="1"/>
  <c r="D9302" i="1" s="1"/>
  <c r="D9303" i="1" s="1"/>
  <c r="D9304" i="1" s="1"/>
  <c r="D9305" i="1" s="1"/>
  <c r="D9306" i="1" s="1"/>
  <c r="D9307" i="1" s="1"/>
  <c r="D9308" i="1" s="1"/>
  <c r="D9309" i="1" s="1"/>
  <c r="D9310" i="1" s="1"/>
  <c r="D9311" i="1" s="1"/>
  <c r="D9312" i="1" s="1"/>
  <c r="D9313" i="1" s="1"/>
  <c r="D9314" i="1" s="1"/>
  <c r="D9315" i="1" s="1"/>
  <c r="D9316" i="1" s="1"/>
  <c r="D9317" i="1" s="1"/>
  <c r="D9318" i="1" s="1"/>
  <c r="D9319" i="1" s="1"/>
  <c r="D9320" i="1" s="1"/>
  <c r="D9321" i="1" s="1"/>
  <c r="D9322" i="1" s="1"/>
  <c r="D9323" i="1" s="1"/>
  <c r="D9324" i="1" s="1"/>
  <c r="D9325" i="1" s="1"/>
  <c r="D9326" i="1" s="1"/>
  <c r="D9327" i="1" s="1"/>
  <c r="D9328" i="1" s="1"/>
  <c r="D9329" i="1" s="1"/>
  <c r="D9330" i="1" s="1"/>
  <c r="D9331" i="1" s="1"/>
  <c r="D9332" i="1" s="1"/>
  <c r="D9333" i="1" s="1"/>
  <c r="D9334" i="1" s="1"/>
  <c r="D9335" i="1" s="1"/>
  <c r="D9336" i="1" s="1"/>
  <c r="D9337" i="1" s="1"/>
  <c r="D9338" i="1" s="1"/>
  <c r="D9339" i="1" s="1"/>
  <c r="D9340" i="1" s="1"/>
  <c r="D9341" i="1" s="1"/>
  <c r="D9342" i="1" s="1"/>
  <c r="D9343" i="1" s="1"/>
  <c r="D9344" i="1" s="1"/>
  <c r="D9345" i="1" s="1"/>
  <c r="D9346" i="1" s="1"/>
  <c r="D9347" i="1" s="1"/>
  <c r="D9348" i="1" s="1"/>
  <c r="D9349" i="1" s="1"/>
  <c r="D9350" i="1" s="1"/>
  <c r="D9351" i="1" s="1"/>
  <c r="D9352" i="1" s="1"/>
  <c r="D9353" i="1" s="1"/>
  <c r="D9354" i="1" s="1"/>
  <c r="D9355" i="1" s="1"/>
  <c r="D9356" i="1" s="1"/>
  <c r="D9357" i="1" s="1"/>
  <c r="D9358" i="1" s="1"/>
  <c r="D9359" i="1" s="1"/>
  <c r="D9360" i="1" s="1"/>
  <c r="D9361" i="1" s="1"/>
  <c r="D9362" i="1" s="1"/>
  <c r="D9363" i="1" s="1"/>
  <c r="D9364" i="1" s="1"/>
  <c r="D9365" i="1" s="1"/>
  <c r="D9366" i="1" s="1"/>
  <c r="D9367" i="1" s="1"/>
  <c r="D9368" i="1" s="1"/>
  <c r="D9369" i="1" s="1"/>
  <c r="D9370" i="1" s="1"/>
  <c r="D9371" i="1" s="1"/>
  <c r="D9372" i="1" s="1"/>
  <c r="D9373" i="1" s="1"/>
  <c r="D9374" i="1" s="1"/>
  <c r="D9375" i="1" s="1"/>
  <c r="D9376" i="1" s="1"/>
  <c r="D9377" i="1" s="1"/>
  <c r="D9378" i="1" s="1"/>
  <c r="D9379" i="1" s="1"/>
  <c r="D9380" i="1" s="1"/>
  <c r="D9381" i="1" s="1"/>
  <c r="D9382" i="1" s="1"/>
  <c r="D9383" i="1" s="1"/>
  <c r="D9384" i="1" s="1"/>
  <c r="D9385" i="1" s="1"/>
  <c r="D9386" i="1" s="1"/>
  <c r="D9387" i="1" s="1"/>
  <c r="D9388" i="1" s="1"/>
  <c r="D9389" i="1" s="1"/>
  <c r="D9390" i="1" s="1"/>
  <c r="D9391" i="1" s="1"/>
  <c r="D9392" i="1" s="1"/>
  <c r="D9393" i="1" s="1"/>
  <c r="D9394" i="1" s="1"/>
  <c r="D9395" i="1" s="1"/>
  <c r="D9396" i="1" s="1"/>
  <c r="D9397" i="1" s="1"/>
  <c r="D9398" i="1" s="1"/>
  <c r="D9399" i="1" s="1"/>
  <c r="D9400" i="1" s="1"/>
  <c r="D9401" i="1" s="1"/>
  <c r="D9402" i="1" s="1"/>
  <c r="D9403" i="1" s="1"/>
  <c r="D9404" i="1" s="1"/>
  <c r="D9405" i="1" s="1"/>
  <c r="D9406" i="1" s="1"/>
  <c r="D9407" i="1" s="1"/>
  <c r="D9408" i="1" s="1"/>
  <c r="D9409" i="1" s="1"/>
  <c r="D9410" i="1" s="1"/>
  <c r="D9411" i="1" s="1"/>
  <c r="D9412" i="1" s="1"/>
  <c r="D9413" i="1" s="1"/>
  <c r="D9414" i="1" s="1"/>
  <c r="D9415" i="1" s="1"/>
  <c r="D9416" i="1" s="1"/>
  <c r="D9417" i="1" s="1"/>
  <c r="D9418" i="1" s="1"/>
  <c r="D9419" i="1" s="1"/>
  <c r="D9420" i="1" s="1"/>
  <c r="D9421" i="1" s="1"/>
  <c r="D9422" i="1" s="1"/>
  <c r="D9423" i="1" s="1"/>
  <c r="D9424" i="1" s="1"/>
  <c r="D9425" i="1" s="1"/>
  <c r="D9426" i="1" s="1"/>
  <c r="D9427" i="1" s="1"/>
  <c r="D9428" i="1" s="1"/>
  <c r="D9429" i="1" s="1"/>
  <c r="D9430" i="1" s="1"/>
  <c r="D9431" i="1" s="1"/>
  <c r="D9432" i="1" s="1"/>
  <c r="D9433" i="1" s="1"/>
  <c r="D9434" i="1" s="1"/>
  <c r="D9435" i="1" s="1"/>
  <c r="D9436" i="1" s="1"/>
  <c r="D9437" i="1" s="1"/>
  <c r="D9438" i="1" s="1"/>
  <c r="D9439" i="1" s="1"/>
  <c r="D9440" i="1" s="1"/>
  <c r="D9441" i="1" s="1"/>
  <c r="D9442" i="1" s="1"/>
  <c r="D9443" i="1" s="1"/>
  <c r="D9444" i="1" s="1"/>
  <c r="D9445" i="1" s="1"/>
  <c r="D9446" i="1" s="1"/>
  <c r="D9447" i="1" s="1"/>
  <c r="D9448" i="1" s="1"/>
  <c r="D9449" i="1" s="1"/>
  <c r="D9450" i="1" s="1"/>
  <c r="D9451" i="1" s="1"/>
  <c r="D9452" i="1" s="1"/>
  <c r="D9453" i="1" s="1"/>
  <c r="D9454" i="1" s="1"/>
  <c r="D9455" i="1" s="1"/>
  <c r="D9456" i="1" s="1"/>
  <c r="D9457" i="1" s="1"/>
  <c r="D9458" i="1" s="1"/>
  <c r="D9459" i="1" s="1"/>
  <c r="D9460" i="1" s="1"/>
  <c r="D9461" i="1" s="1"/>
  <c r="D9462" i="1" s="1"/>
  <c r="D9463" i="1" s="1"/>
  <c r="D9464" i="1" s="1"/>
  <c r="D9465" i="1" s="1"/>
  <c r="D9466" i="1" s="1"/>
  <c r="D9467" i="1" s="1"/>
  <c r="D9468" i="1" s="1"/>
  <c r="D9469" i="1" s="1"/>
  <c r="D9470" i="1" s="1"/>
  <c r="D9471" i="1" s="1"/>
  <c r="D9472" i="1" s="1"/>
  <c r="D9473" i="1" s="1"/>
  <c r="D9474" i="1" s="1"/>
  <c r="D9475" i="1" s="1"/>
  <c r="D9476" i="1" s="1"/>
  <c r="D9477" i="1" s="1"/>
  <c r="D9478" i="1" s="1"/>
  <c r="D9479" i="1" s="1"/>
  <c r="D9480" i="1" s="1"/>
  <c r="D9481" i="1" s="1"/>
  <c r="D9482" i="1" s="1"/>
  <c r="D9483" i="1" s="1"/>
  <c r="D9484" i="1" s="1"/>
  <c r="D9485" i="1" s="1"/>
  <c r="D9486" i="1" s="1"/>
  <c r="D9487" i="1" s="1"/>
  <c r="D9488" i="1" s="1"/>
  <c r="D9489" i="1" s="1"/>
  <c r="D9490" i="1" s="1"/>
  <c r="D9491" i="1" s="1"/>
  <c r="D9492" i="1" s="1"/>
  <c r="D9493" i="1" s="1"/>
  <c r="D9494" i="1" s="1"/>
  <c r="D9495" i="1" s="1"/>
  <c r="D9496" i="1" s="1"/>
  <c r="D9497" i="1" s="1"/>
  <c r="D9498" i="1" s="1"/>
  <c r="D9499" i="1" s="1"/>
  <c r="D9500" i="1" s="1"/>
  <c r="D9501" i="1" s="1"/>
  <c r="D9502" i="1" s="1"/>
  <c r="D9503" i="1" s="1"/>
  <c r="D9504" i="1" s="1"/>
  <c r="D9505" i="1" s="1"/>
  <c r="D9506" i="1" s="1"/>
  <c r="D9507" i="1" s="1"/>
  <c r="D9508" i="1" s="1"/>
  <c r="D9509" i="1" s="1"/>
  <c r="D9510" i="1" s="1"/>
  <c r="D9511" i="1" s="1"/>
  <c r="D9512" i="1" s="1"/>
  <c r="D9513" i="1" s="1"/>
  <c r="D9514" i="1" s="1"/>
  <c r="D9515" i="1" s="1"/>
  <c r="D9516" i="1" s="1"/>
  <c r="D9517" i="1" s="1"/>
  <c r="D9518" i="1" s="1"/>
  <c r="D9519" i="1" s="1"/>
  <c r="D9520" i="1" s="1"/>
  <c r="D9521" i="1" s="1"/>
  <c r="D9522" i="1" s="1"/>
  <c r="D9523" i="1" s="1"/>
  <c r="D9524" i="1" s="1"/>
  <c r="D9525" i="1" s="1"/>
  <c r="D9526" i="1" s="1"/>
  <c r="D9527" i="1" s="1"/>
  <c r="D9528" i="1" s="1"/>
  <c r="D9529" i="1" s="1"/>
  <c r="D9530" i="1" s="1"/>
  <c r="D9531" i="1" s="1"/>
  <c r="D9532" i="1" s="1"/>
  <c r="D9533" i="1" s="1"/>
  <c r="D9534" i="1" s="1"/>
  <c r="D9535" i="1" s="1"/>
  <c r="D9536" i="1" s="1"/>
  <c r="D9537" i="1" s="1"/>
  <c r="D9538" i="1" s="1"/>
  <c r="D9539" i="1" s="1"/>
  <c r="D9540" i="1" s="1"/>
  <c r="D9541" i="1" s="1"/>
  <c r="D9542" i="1" s="1"/>
  <c r="D9543" i="1" s="1"/>
  <c r="D9544" i="1" s="1"/>
  <c r="D9545" i="1" s="1"/>
  <c r="D9546" i="1" s="1"/>
  <c r="D9547" i="1" s="1"/>
  <c r="D9548" i="1" s="1"/>
  <c r="D9549" i="1" s="1"/>
  <c r="D9550" i="1" s="1"/>
  <c r="D9551" i="1" s="1"/>
  <c r="D9552" i="1" s="1"/>
  <c r="D9553" i="1" s="1"/>
  <c r="D9554" i="1" s="1"/>
  <c r="D9555" i="1" s="1"/>
  <c r="D9556" i="1" s="1"/>
  <c r="D9557" i="1" s="1"/>
  <c r="D9558" i="1" s="1"/>
  <c r="D9559" i="1" s="1"/>
  <c r="D9560" i="1" s="1"/>
  <c r="D9561" i="1" s="1"/>
  <c r="D9562" i="1" s="1"/>
  <c r="D9563" i="1" s="1"/>
  <c r="D9564" i="1" s="1"/>
  <c r="D9565" i="1" s="1"/>
  <c r="D9566" i="1" s="1"/>
  <c r="D9567" i="1" s="1"/>
  <c r="D9568" i="1" s="1"/>
  <c r="D9569" i="1" s="1"/>
  <c r="D9570" i="1" s="1"/>
  <c r="D9571" i="1" s="1"/>
  <c r="D9572" i="1" s="1"/>
  <c r="D9573" i="1" s="1"/>
  <c r="D9574" i="1" s="1"/>
  <c r="D9575" i="1" s="1"/>
  <c r="D9576" i="1" s="1"/>
  <c r="D9577" i="1" s="1"/>
  <c r="D9578" i="1" s="1"/>
  <c r="D9579" i="1" s="1"/>
  <c r="D9580" i="1" s="1"/>
  <c r="D9581" i="1" s="1"/>
  <c r="D9582" i="1" s="1"/>
  <c r="D9583" i="1" s="1"/>
  <c r="D9584" i="1" s="1"/>
  <c r="D9585" i="1" s="1"/>
  <c r="D9586" i="1" s="1"/>
  <c r="D9587" i="1" s="1"/>
  <c r="D9588" i="1" s="1"/>
  <c r="D9589" i="1" s="1"/>
  <c r="D9590" i="1" s="1"/>
  <c r="D9591" i="1" s="1"/>
  <c r="D9592" i="1" s="1"/>
  <c r="D9593" i="1" s="1"/>
  <c r="D9594" i="1" s="1"/>
  <c r="D9595" i="1" s="1"/>
  <c r="D9596" i="1" s="1"/>
  <c r="D9597" i="1" s="1"/>
  <c r="D9598" i="1" s="1"/>
  <c r="D9599" i="1" s="1"/>
  <c r="D9600" i="1" s="1"/>
  <c r="D9601" i="1" s="1"/>
  <c r="D9602" i="1" s="1"/>
  <c r="D9603" i="1" s="1"/>
  <c r="D9604" i="1" s="1"/>
  <c r="D9605" i="1" s="1"/>
  <c r="D9606" i="1" s="1"/>
  <c r="D9607" i="1" s="1"/>
  <c r="D9608" i="1" s="1"/>
  <c r="D9609" i="1" s="1"/>
  <c r="D9610" i="1" s="1"/>
  <c r="D9611" i="1" s="1"/>
  <c r="D9612" i="1" s="1"/>
  <c r="D9613" i="1" s="1"/>
  <c r="D9614" i="1" s="1"/>
  <c r="D9615" i="1" s="1"/>
  <c r="D9616" i="1" s="1"/>
  <c r="D9617" i="1" s="1"/>
  <c r="D9618" i="1" s="1"/>
  <c r="D9619" i="1" s="1"/>
  <c r="D9620" i="1" s="1"/>
  <c r="D9621" i="1" s="1"/>
  <c r="D9622" i="1" s="1"/>
  <c r="D9623" i="1" s="1"/>
  <c r="D9624" i="1" s="1"/>
  <c r="D9625" i="1" s="1"/>
  <c r="D9626" i="1" s="1"/>
  <c r="D9627" i="1" s="1"/>
  <c r="D9628" i="1" s="1"/>
  <c r="D9629" i="1" s="1"/>
  <c r="D9630" i="1" s="1"/>
  <c r="D9631" i="1" s="1"/>
  <c r="D9632" i="1" s="1"/>
  <c r="D9633" i="1" s="1"/>
  <c r="D9634" i="1" s="1"/>
  <c r="D9635" i="1" s="1"/>
  <c r="D9636" i="1" s="1"/>
  <c r="D9637" i="1" s="1"/>
  <c r="D9638" i="1" s="1"/>
  <c r="D9639" i="1" s="1"/>
  <c r="D9640" i="1" s="1"/>
  <c r="D9641" i="1" s="1"/>
  <c r="D9642" i="1" s="1"/>
  <c r="D9643" i="1" s="1"/>
  <c r="D9644" i="1" s="1"/>
  <c r="D9645" i="1" s="1"/>
  <c r="D9646" i="1" s="1"/>
  <c r="D9647" i="1" s="1"/>
  <c r="D9648" i="1" s="1"/>
  <c r="D9649" i="1" s="1"/>
  <c r="D9650" i="1" s="1"/>
  <c r="D9651" i="1" s="1"/>
  <c r="D9652" i="1" s="1"/>
  <c r="D9653" i="1" s="1"/>
  <c r="D9654" i="1" s="1"/>
  <c r="D9655" i="1" s="1"/>
  <c r="D9656" i="1" s="1"/>
  <c r="D9657" i="1" s="1"/>
  <c r="D9658" i="1" s="1"/>
  <c r="D9659" i="1" s="1"/>
  <c r="D9660" i="1" s="1"/>
  <c r="D9661" i="1" s="1"/>
  <c r="D9662" i="1" s="1"/>
  <c r="D9663" i="1" s="1"/>
  <c r="D9664" i="1" s="1"/>
  <c r="D9665" i="1" s="1"/>
  <c r="D9666" i="1" s="1"/>
  <c r="D9667" i="1" s="1"/>
  <c r="D9668" i="1" s="1"/>
  <c r="D9669" i="1" s="1"/>
  <c r="D9670" i="1" s="1"/>
  <c r="D9671" i="1" s="1"/>
  <c r="D9672" i="1" s="1"/>
  <c r="D9673" i="1" s="1"/>
  <c r="D9674" i="1" s="1"/>
  <c r="D9675" i="1" s="1"/>
  <c r="D9676" i="1" s="1"/>
  <c r="D9677" i="1" s="1"/>
  <c r="D9678" i="1" s="1"/>
  <c r="D9679" i="1" s="1"/>
  <c r="D9680" i="1" s="1"/>
  <c r="D9681" i="1" s="1"/>
  <c r="D9682" i="1" s="1"/>
  <c r="D9683" i="1" s="1"/>
  <c r="D9684" i="1" s="1"/>
  <c r="D9685" i="1" s="1"/>
  <c r="D9686" i="1" s="1"/>
  <c r="D9687" i="1" s="1"/>
  <c r="D9688" i="1" s="1"/>
  <c r="D9689" i="1" s="1"/>
  <c r="D9690" i="1" s="1"/>
  <c r="D9691" i="1" s="1"/>
  <c r="D9692" i="1" s="1"/>
  <c r="D9693" i="1" s="1"/>
  <c r="D9694" i="1" s="1"/>
  <c r="D9695" i="1" s="1"/>
  <c r="D9696" i="1" s="1"/>
  <c r="D9697" i="1" s="1"/>
  <c r="D9698" i="1" s="1"/>
  <c r="D9699" i="1" s="1"/>
  <c r="D9700" i="1" s="1"/>
  <c r="D9701" i="1" s="1"/>
  <c r="D9702" i="1" s="1"/>
  <c r="D9703" i="1" s="1"/>
  <c r="D9704" i="1" s="1"/>
  <c r="D9705" i="1" s="1"/>
  <c r="D9706" i="1" s="1"/>
  <c r="D9707" i="1" s="1"/>
  <c r="D9708" i="1" s="1"/>
  <c r="D9709" i="1" s="1"/>
  <c r="D9710" i="1" s="1"/>
  <c r="D9711" i="1" s="1"/>
  <c r="D9712" i="1" s="1"/>
  <c r="D9713" i="1" s="1"/>
  <c r="D9714" i="1" s="1"/>
  <c r="D9715" i="1" s="1"/>
  <c r="D9716" i="1" s="1"/>
  <c r="D9717" i="1" s="1"/>
  <c r="D9718" i="1" s="1"/>
  <c r="D9719" i="1" s="1"/>
  <c r="D9720" i="1" s="1"/>
  <c r="D9721" i="1" s="1"/>
  <c r="D9722" i="1" s="1"/>
  <c r="D9723" i="1" s="1"/>
  <c r="D9724" i="1" s="1"/>
  <c r="D9725" i="1" s="1"/>
  <c r="D9726" i="1" s="1"/>
  <c r="D9727" i="1" s="1"/>
  <c r="D9728" i="1" s="1"/>
  <c r="D9729" i="1" s="1"/>
  <c r="D9730" i="1" s="1"/>
  <c r="D9731" i="1" s="1"/>
  <c r="D9732" i="1" s="1"/>
  <c r="D9733" i="1" s="1"/>
  <c r="D9734" i="1" s="1"/>
  <c r="D9735" i="1" s="1"/>
  <c r="D9736" i="1" s="1"/>
  <c r="D9737" i="1" s="1"/>
  <c r="D9738" i="1" s="1"/>
  <c r="D9739" i="1" s="1"/>
  <c r="D9740" i="1" s="1"/>
  <c r="D9741" i="1" s="1"/>
  <c r="D9742" i="1" s="1"/>
  <c r="D9743" i="1" s="1"/>
  <c r="D9744" i="1" s="1"/>
  <c r="D9745" i="1" s="1"/>
  <c r="D9746" i="1" s="1"/>
  <c r="D9747" i="1" s="1"/>
  <c r="D9748" i="1" s="1"/>
  <c r="D9749" i="1" s="1"/>
  <c r="D9750" i="1" s="1"/>
  <c r="D9751" i="1" s="1"/>
  <c r="D9752" i="1" s="1"/>
  <c r="D9753" i="1" s="1"/>
  <c r="D9754" i="1" s="1"/>
  <c r="D9755" i="1" s="1"/>
  <c r="D9756" i="1" s="1"/>
  <c r="D9757" i="1" s="1"/>
  <c r="D9758" i="1" s="1"/>
  <c r="D9759" i="1" s="1"/>
  <c r="D9760" i="1" s="1"/>
  <c r="D9761" i="1" s="1"/>
  <c r="D9762" i="1" s="1"/>
  <c r="D9763" i="1" s="1"/>
  <c r="D9764" i="1" s="1"/>
  <c r="D9765" i="1" s="1"/>
  <c r="D9766" i="1" s="1"/>
  <c r="D9767" i="1" s="1"/>
  <c r="D9768" i="1" s="1"/>
  <c r="D9769" i="1" s="1"/>
  <c r="D9770" i="1" s="1"/>
  <c r="D9771" i="1" s="1"/>
  <c r="D9772" i="1" s="1"/>
  <c r="D9773" i="1" s="1"/>
  <c r="D9774" i="1" s="1"/>
  <c r="D9775" i="1" s="1"/>
  <c r="D9776" i="1" s="1"/>
  <c r="D9777" i="1" s="1"/>
  <c r="D9778" i="1" s="1"/>
  <c r="D9779" i="1" s="1"/>
  <c r="D9780" i="1" s="1"/>
  <c r="D9781" i="1" s="1"/>
  <c r="D9782" i="1" s="1"/>
  <c r="D9783" i="1" s="1"/>
  <c r="D9784" i="1" s="1"/>
  <c r="D9785" i="1" s="1"/>
  <c r="D9786" i="1" s="1"/>
  <c r="D9787" i="1" s="1"/>
  <c r="D9788" i="1" s="1"/>
  <c r="D9789" i="1" s="1"/>
  <c r="D9790" i="1" s="1"/>
  <c r="D9791" i="1" s="1"/>
  <c r="D9792" i="1" s="1"/>
  <c r="D9793" i="1" s="1"/>
  <c r="D9794" i="1" s="1"/>
  <c r="D9795" i="1" s="1"/>
  <c r="D9796" i="1" s="1"/>
  <c r="D9797" i="1" s="1"/>
  <c r="D9798" i="1" s="1"/>
  <c r="D9799" i="1" s="1"/>
  <c r="D9800" i="1" s="1"/>
  <c r="D9801" i="1" s="1"/>
  <c r="D9802" i="1" s="1"/>
  <c r="D9803" i="1" s="1"/>
  <c r="D9804" i="1" s="1"/>
  <c r="D9805" i="1" s="1"/>
  <c r="D9806" i="1" s="1"/>
  <c r="D9807" i="1" s="1"/>
  <c r="D9808" i="1" s="1"/>
  <c r="D9809" i="1" s="1"/>
  <c r="D9810" i="1" s="1"/>
  <c r="D9811" i="1" s="1"/>
  <c r="D9812" i="1" s="1"/>
  <c r="D9813" i="1" s="1"/>
  <c r="D9814" i="1" s="1"/>
  <c r="D9815" i="1" s="1"/>
  <c r="D9816" i="1" s="1"/>
  <c r="D9817" i="1" s="1"/>
  <c r="D9818" i="1" s="1"/>
  <c r="D9819" i="1" s="1"/>
  <c r="D9820" i="1" s="1"/>
  <c r="D9821" i="1" s="1"/>
  <c r="D9822" i="1" s="1"/>
  <c r="D9823" i="1" s="1"/>
  <c r="D9824" i="1" s="1"/>
  <c r="D9825" i="1" s="1"/>
  <c r="D9826" i="1" s="1"/>
  <c r="D9827" i="1" s="1"/>
  <c r="D9828" i="1" s="1"/>
  <c r="D9829" i="1" s="1"/>
  <c r="D9830" i="1" s="1"/>
  <c r="D9831" i="1" s="1"/>
  <c r="D9832" i="1" s="1"/>
  <c r="D9833" i="1" s="1"/>
  <c r="D9834" i="1" s="1"/>
  <c r="D9835" i="1" s="1"/>
  <c r="D9836" i="1" s="1"/>
  <c r="D9837" i="1" s="1"/>
  <c r="D9838" i="1" s="1"/>
  <c r="D9839" i="1" s="1"/>
  <c r="D9840" i="1" s="1"/>
  <c r="D9841" i="1" s="1"/>
  <c r="D9842" i="1" s="1"/>
  <c r="D9843" i="1" s="1"/>
  <c r="D9844" i="1" s="1"/>
  <c r="D9845" i="1" s="1"/>
  <c r="D9846" i="1" s="1"/>
  <c r="D9847" i="1" s="1"/>
  <c r="D9848" i="1" s="1"/>
  <c r="D9849" i="1" s="1"/>
  <c r="D9850" i="1" s="1"/>
  <c r="D9851" i="1" s="1"/>
  <c r="D9852" i="1" s="1"/>
  <c r="D9853" i="1" s="1"/>
  <c r="D9854" i="1" s="1"/>
  <c r="D9855" i="1" s="1"/>
  <c r="D9856" i="1" s="1"/>
  <c r="D9857" i="1" s="1"/>
  <c r="D9858" i="1" s="1"/>
  <c r="D9859" i="1" s="1"/>
  <c r="D9860" i="1" s="1"/>
  <c r="D9861" i="1" s="1"/>
  <c r="D9862" i="1" s="1"/>
  <c r="D9863" i="1" s="1"/>
  <c r="D9864" i="1" s="1"/>
  <c r="D9865" i="1" s="1"/>
  <c r="D9866" i="1" s="1"/>
  <c r="D9867" i="1" s="1"/>
  <c r="D9868" i="1" s="1"/>
  <c r="D9869" i="1" s="1"/>
  <c r="D9870" i="1" s="1"/>
  <c r="D9871" i="1" s="1"/>
  <c r="D9872" i="1" s="1"/>
  <c r="D9873" i="1" s="1"/>
  <c r="D9874" i="1" s="1"/>
  <c r="D9875" i="1" s="1"/>
  <c r="D9876" i="1" s="1"/>
  <c r="D9877" i="1" s="1"/>
  <c r="D9878" i="1" s="1"/>
  <c r="D9879" i="1" s="1"/>
  <c r="D9880" i="1" s="1"/>
  <c r="D9881" i="1" s="1"/>
  <c r="D9882" i="1" s="1"/>
  <c r="D9883" i="1" s="1"/>
  <c r="D9884" i="1" s="1"/>
  <c r="D9885" i="1" s="1"/>
  <c r="D9886" i="1" s="1"/>
  <c r="D9887" i="1" s="1"/>
  <c r="D9888" i="1" s="1"/>
  <c r="D9889" i="1" s="1"/>
  <c r="D9890" i="1" s="1"/>
  <c r="D9891" i="1" s="1"/>
  <c r="D9892" i="1" s="1"/>
  <c r="D9893" i="1" s="1"/>
  <c r="D9894" i="1" s="1"/>
  <c r="D9895" i="1" s="1"/>
  <c r="D9896" i="1" s="1"/>
  <c r="D9897" i="1" s="1"/>
  <c r="D9898" i="1" s="1"/>
  <c r="D9899" i="1" s="1"/>
  <c r="D9900" i="1" s="1"/>
  <c r="D9901" i="1" s="1"/>
  <c r="D9902" i="1" s="1"/>
  <c r="D9903" i="1" s="1"/>
  <c r="D9904" i="1" s="1"/>
  <c r="D9905" i="1" s="1"/>
  <c r="D9906" i="1" s="1"/>
  <c r="D9907" i="1" s="1"/>
  <c r="D9908" i="1" s="1"/>
  <c r="D9909" i="1" s="1"/>
  <c r="D9910" i="1" s="1"/>
  <c r="D9911" i="1" s="1"/>
  <c r="D9912" i="1" s="1"/>
  <c r="D9913" i="1" s="1"/>
  <c r="D9914" i="1" s="1"/>
  <c r="D9915" i="1" s="1"/>
  <c r="D9916" i="1" s="1"/>
  <c r="D9917" i="1" s="1"/>
  <c r="D9918" i="1" s="1"/>
  <c r="D9919" i="1" s="1"/>
  <c r="D9920" i="1" s="1"/>
  <c r="D9921" i="1" s="1"/>
  <c r="D9922" i="1" s="1"/>
  <c r="D9923" i="1" s="1"/>
  <c r="D9924" i="1" s="1"/>
  <c r="D9925" i="1" s="1"/>
  <c r="D9926" i="1" s="1"/>
  <c r="D9927" i="1" s="1"/>
  <c r="D9928" i="1" s="1"/>
  <c r="D9929" i="1" s="1"/>
  <c r="D9930" i="1" s="1"/>
  <c r="D9931" i="1" s="1"/>
  <c r="D9932" i="1" s="1"/>
  <c r="D9933" i="1" s="1"/>
  <c r="D9934" i="1" s="1"/>
  <c r="D9935" i="1" s="1"/>
  <c r="D9936" i="1" s="1"/>
  <c r="D9937" i="1" s="1"/>
  <c r="D9938" i="1" s="1"/>
  <c r="D9939" i="1" s="1"/>
  <c r="D9940" i="1" s="1"/>
  <c r="D9941" i="1" s="1"/>
  <c r="D9942" i="1" s="1"/>
  <c r="D9943" i="1" s="1"/>
  <c r="D9944" i="1" s="1"/>
  <c r="D9945" i="1" s="1"/>
  <c r="D9946" i="1" s="1"/>
  <c r="D9947" i="1" s="1"/>
  <c r="D9948" i="1" s="1"/>
  <c r="D9949" i="1" s="1"/>
  <c r="D9950" i="1" s="1"/>
  <c r="D9951" i="1" s="1"/>
  <c r="D9952" i="1" s="1"/>
  <c r="D9953" i="1" s="1"/>
  <c r="D9954" i="1" s="1"/>
  <c r="D9955" i="1" s="1"/>
  <c r="D9956" i="1" s="1"/>
  <c r="D9957" i="1" s="1"/>
  <c r="D9958" i="1" s="1"/>
  <c r="D9959" i="1" s="1"/>
  <c r="D9960" i="1" s="1"/>
  <c r="D9961" i="1" s="1"/>
  <c r="D9962" i="1" s="1"/>
  <c r="D9963" i="1" s="1"/>
  <c r="D9964" i="1" s="1"/>
  <c r="D9965" i="1" s="1"/>
  <c r="D9966" i="1" s="1"/>
  <c r="D9967" i="1" s="1"/>
  <c r="D9968" i="1" s="1"/>
  <c r="D9969" i="1" s="1"/>
  <c r="D9970" i="1" s="1"/>
  <c r="D9971" i="1" s="1"/>
  <c r="D9972" i="1" s="1"/>
  <c r="D9973" i="1" s="1"/>
  <c r="D9974" i="1" s="1"/>
  <c r="D9975" i="1" s="1"/>
  <c r="D9976" i="1" s="1"/>
  <c r="D9977" i="1" s="1"/>
  <c r="D9978" i="1" s="1"/>
  <c r="D9979" i="1" s="1"/>
  <c r="D9980" i="1" s="1"/>
  <c r="D9981" i="1" s="1"/>
  <c r="D9982" i="1" s="1"/>
  <c r="D9983" i="1" s="1"/>
  <c r="D9984" i="1" s="1"/>
  <c r="D9985" i="1" s="1"/>
  <c r="D9986" i="1" s="1"/>
  <c r="D9987" i="1" s="1"/>
  <c r="D9988" i="1" s="1"/>
  <c r="D9989" i="1" s="1"/>
  <c r="D9990" i="1" s="1"/>
  <c r="D9991" i="1" s="1"/>
  <c r="D9992" i="1" s="1"/>
  <c r="D9993" i="1" s="1"/>
  <c r="D9994" i="1" s="1"/>
  <c r="D9995" i="1" s="1"/>
  <c r="D9996" i="1" s="1"/>
  <c r="D9997" i="1" s="1"/>
  <c r="D9998" i="1" s="1"/>
  <c r="D9999" i="1" s="1"/>
  <c r="D10000" i="1" s="1"/>
  <c r="D10001" i="1" s="1"/>
  <c r="D10002" i="1" s="1"/>
  <c r="D10003" i="1" s="1"/>
  <c r="D10004" i="1" s="1"/>
  <c r="D10005" i="1" s="1"/>
  <c r="D10006" i="1" s="1"/>
  <c r="D10007" i="1" s="1"/>
  <c r="D10008" i="1" s="1"/>
  <c r="D10009" i="1" s="1"/>
  <c r="D10010" i="1" s="1"/>
  <c r="D10011" i="1" s="1"/>
  <c r="D10012" i="1" s="1"/>
  <c r="D10013" i="1" s="1"/>
  <c r="D10014" i="1" s="1"/>
  <c r="D10015" i="1" s="1"/>
  <c r="D10016" i="1" s="1"/>
  <c r="D10017" i="1" s="1"/>
  <c r="D10018" i="1" s="1"/>
  <c r="D10019" i="1" s="1"/>
  <c r="D10020" i="1" s="1"/>
  <c r="D10021" i="1" s="1"/>
  <c r="D10022" i="1" s="1"/>
  <c r="D10023" i="1" s="1"/>
  <c r="D10024" i="1" s="1"/>
  <c r="D10025" i="1" s="1"/>
  <c r="D10026" i="1" s="1"/>
  <c r="D10027" i="1" s="1"/>
  <c r="D10028" i="1" s="1"/>
  <c r="D10029" i="1" s="1"/>
  <c r="D10030" i="1" s="1"/>
  <c r="D10031" i="1" s="1"/>
  <c r="D10032" i="1" s="1"/>
  <c r="D10033" i="1" s="1"/>
  <c r="D10034" i="1" s="1"/>
  <c r="D10035" i="1" s="1"/>
  <c r="D10036" i="1" s="1"/>
  <c r="D10037" i="1" s="1"/>
  <c r="D10038" i="1" s="1"/>
  <c r="D10039" i="1" s="1"/>
  <c r="D10040" i="1" s="1"/>
  <c r="D10041" i="1" s="1"/>
  <c r="D10042" i="1" s="1"/>
  <c r="D10043" i="1" s="1"/>
  <c r="D10044" i="1" s="1"/>
  <c r="D10045" i="1" s="1"/>
  <c r="D10046" i="1" s="1"/>
  <c r="D10047" i="1" s="1"/>
  <c r="D10048" i="1" s="1"/>
  <c r="D10049" i="1" s="1"/>
  <c r="D10050" i="1" s="1"/>
  <c r="D10051" i="1" s="1"/>
  <c r="D10052" i="1" s="1"/>
  <c r="D10053" i="1" s="1"/>
  <c r="D10054" i="1" s="1"/>
  <c r="D10055" i="1" s="1"/>
  <c r="D10056" i="1" s="1"/>
  <c r="D10057" i="1" s="1"/>
  <c r="D10058" i="1" s="1"/>
  <c r="D10059" i="1" s="1"/>
  <c r="D10060" i="1" s="1"/>
  <c r="D10061" i="1" s="1"/>
  <c r="D10062" i="1" s="1"/>
  <c r="D10063" i="1" s="1"/>
  <c r="D10064" i="1" s="1"/>
  <c r="D10065" i="1" s="1"/>
  <c r="D10066" i="1" s="1"/>
  <c r="D10067" i="1" s="1"/>
  <c r="D10068" i="1" s="1"/>
  <c r="D10069" i="1" s="1"/>
  <c r="D10070" i="1" s="1"/>
  <c r="D10071" i="1" s="1"/>
  <c r="D10072" i="1" s="1"/>
  <c r="D10073" i="1" s="1"/>
  <c r="D10074" i="1" s="1"/>
  <c r="D10075" i="1" s="1"/>
  <c r="D10076" i="1" s="1"/>
  <c r="D10077" i="1" s="1"/>
  <c r="D10078" i="1" s="1"/>
  <c r="D10079" i="1" s="1"/>
  <c r="D10080" i="1" s="1"/>
  <c r="D10081" i="1" s="1"/>
  <c r="D10082" i="1" s="1"/>
  <c r="D10083" i="1" s="1"/>
  <c r="D10084" i="1" s="1"/>
  <c r="D10085" i="1" s="1"/>
  <c r="D10086" i="1" s="1"/>
  <c r="D10087" i="1" s="1"/>
  <c r="D10088" i="1" s="1"/>
  <c r="D10089" i="1" s="1"/>
  <c r="D10090" i="1" s="1"/>
  <c r="D10091" i="1" s="1"/>
  <c r="D10092" i="1" s="1"/>
  <c r="D10093" i="1" s="1"/>
  <c r="D10094" i="1" s="1"/>
  <c r="D10095" i="1" s="1"/>
  <c r="D10096" i="1" s="1"/>
  <c r="D10097" i="1" s="1"/>
  <c r="D10098" i="1" s="1"/>
  <c r="D10099" i="1" s="1"/>
  <c r="D10100" i="1" s="1"/>
  <c r="D10101" i="1" s="1"/>
  <c r="D10102" i="1" s="1"/>
  <c r="D10103" i="1" s="1"/>
  <c r="D10104" i="1" s="1"/>
  <c r="D10105" i="1" s="1"/>
  <c r="D10106" i="1" s="1"/>
  <c r="D10107" i="1" s="1"/>
  <c r="D10108" i="1" s="1"/>
  <c r="D10109" i="1" s="1"/>
  <c r="D10110" i="1" s="1"/>
  <c r="D10111" i="1" s="1"/>
  <c r="D10112" i="1" s="1"/>
  <c r="D10113" i="1" s="1"/>
  <c r="D10114" i="1" s="1"/>
  <c r="D10115" i="1" s="1"/>
  <c r="D10116" i="1" s="1"/>
  <c r="D10117" i="1" s="1"/>
  <c r="D10118" i="1" s="1"/>
  <c r="D10119" i="1" s="1"/>
  <c r="D10120" i="1" s="1"/>
  <c r="D10121" i="1" s="1"/>
  <c r="D10122" i="1" s="1"/>
  <c r="D10123" i="1" s="1"/>
  <c r="D10124" i="1" s="1"/>
  <c r="D10125" i="1" s="1"/>
  <c r="D10126" i="1" s="1"/>
  <c r="D10127" i="1" s="1"/>
  <c r="D10128" i="1" s="1"/>
  <c r="D10129" i="1" s="1"/>
  <c r="D10130" i="1" s="1"/>
  <c r="D10131" i="1" s="1"/>
  <c r="D10132" i="1" s="1"/>
  <c r="D10133" i="1" s="1"/>
  <c r="D10134" i="1" s="1"/>
  <c r="D10135" i="1" s="1"/>
  <c r="D10136" i="1" s="1"/>
  <c r="D10137" i="1" s="1"/>
  <c r="D10138" i="1" s="1"/>
  <c r="D10139" i="1" s="1"/>
  <c r="D10140" i="1" s="1"/>
  <c r="D10141" i="1" s="1"/>
  <c r="D10142" i="1" s="1"/>
  <c r="D10143" i="1" s="1"/>
  <c r="D10144" i="1" s="1"/>
  <c r="D10145" i="1" s="1"/>
  <c r="D10146" i="1" s="1"/>
  <c r="D10147" i="1" s="1"/>
  <c r="D10148" i="1" s="1"/>
  <c r="D10149" i="1" s="1"/>
  <c r="D10150" i="1" s="1"/>
  <c r="D10151" i="1" s="1"/>
  <c r="D10152" i="1" s="1"/>
  <c r="D10153" i="1" s="1"/>
  <c r="D10154" i="1" s="1"/>
  <c r="D10155" i="1" s="1"/>
  <c r="D10156" i="1" s="1"/>
  <c r="D10157" i="1" s="1"/>
  <c r="D10158" i="1" s="1"/>
  <c r="D10159" i="1" s="1"/>
  <c r="D10160" i="1" s="1"/>
  <c r="D10161" i="1" s="1"/>
  <c r="D10162" i="1" s="1"/>
  <c r="D10163" i="1" s="1"/>
  <c r="D10164" i="1" s="1"/>
  <c r="D10165" i="1" s="1"/>
  <c r="D10166" i="1" s="1"/>
  <c r="D10167" i="1" s="1"/>
  <c r="D10168" i="1" s="1"/>
  <c r="D10169" i="1" s="1"/>
  <c r="D10170" i="1" s="1"/>
  <c r="D10171" i="1" s="1"/>
  <c r="D10172" i="1" s="1"/>
  <c r="D10173" i="1" s="1"/>
  <c r="D10174" i="1" s="1"/>
  <c r="D10175" i="1" s="1"/>
  <c r="D10176" i="1" s="1"/>
  <c r="D10177" i="1" s="1"/>
  <c r="D10178" i="1" s="1"/>
  <c r="D10179" i="1" s="1"/>
  <c r="D10180" i="1" s="1"/>
  <c r="D10181" i="1" s="1"/>
  <c r="D10182" i="1" s="1"/>
  <c r="D10183" i="1" s="1"/>
  <c r="D10184" i="1" s="1"/>
  <c r="D10185" i="1" s="1"/>
  <c r="D10186" i="1" s="1"/>
  <c r="D10187" i="1" s="1"/>
  <c r="D10188" i="1" s="1"/>
  <c r="D10189" i="1" s="1"/>
  <c r="D10190" i="1" s="1"/>
  <c r="D10191" i="1" s="1"/>
  <c r="D10192" i="1" s="1"/>
  <c r="D10193" i="1" s="1"/>
  <c r="D10194" i="1" s="1"/>
  <c r="D10195" i="1" s="1"/>
  <c r="D10196" i="1" s="1"/>
  <c r="D10197" i="1" s="1"/>
  <c r="D10198" i="1" s="1"/>
  <c r="D10199" i="1" s="1"/>
  <c r="D10200" i="1" s="1"/>
  <c r="D10201" i="1" s="1"/>
  <c r="D10202" i="1" s="1"/>
  <c r="D10203" i="1" s="1"/>
  <c r="D10204" i="1" s="1"/>
  <c r="D10205" i="1" s="1"/>
  <c r="D10206" i="1" s="1"/>
  <c r="D10207" i="1" s="1"/>
  <c r="D10208" i="1" s="1"/>
  <c r="D10209" i="1" s="1"/>
  <c r="D10210" i="1" s="1"/>
  <c r="D10211" i="1" s="1"/>
  <c r="D10212" i="1" s="1"/>
  <c r="D10213" i="1" s="1"/>
  <c r="D10214" i="1" s="1"/>
  <c r="D10215" i="1" s="1"/>
  <c r="D10216" i="1" s="1"/>
  <c r="D10217" i="1" s="1"/>
  <c r="D10218" i="1" s="1"/>
  <c r="D10219" i="1" s="1"/>
  <c r="D10220" i="1" s="1"/>
  <c r="D10221" i="1" s="1"/>
  <c r="D10222" i="1" s="1"/>
  <c r="D10223" i="1" s="1"/>
  <c r="D10224" i="1" s="1"/>
  <c r="D10225" i="1" s="1"/>
  <c r="D10226" i="1" s="1"/>
  <c r="D10227" i="1" s="1"/>
  <c r="D10228" i="1" s="1"/>
  <c r="D10229" i="1" s="1"/>
  <c r="D10230" i="1" s="1"/>
  <c r="D10231" i="1" s="1"/>
  <c r="D10232" i="1" s="1"/>
  <c r="D10233" i="1" s="1"/>
  <c r="D10234" i="1" s="1"/>
  <c r="D10235" i="1" s="1"/>
  <c r="D10236" i="1" s="1"/>
  <c r="D10237" i="1" s="1"/>
  <c r="D10238" i="1" s="1"/>
  <c r="D10239" i="1" s="1"/>
  <c r="D10240" i="1" s="1"/>
  <c r="D10241" i="1" s="1"/>
  <c r="D10242" i="1" s="1"/>
  <c r="D10243" i="1" s="1"/>
  <c r="D10244" i="1" s="1"/>
  <c r="D10245" i="1" s="1"/>
  <c r="D10246" i="1" s="1"/>
  <c r="D10247" i="1" s="1"/>
  <c r="D10248" i="1" s="1"/>
  <c r="D10249" i="1" s="1"/>
  <c r="D10250" i="1" s="1"/>
  <c r="D10251" i="1" s="1"/>
  <c r="D10252" i="1" s="1"/>
  <c r="D10253" i="1" s="1"/>
  <c r="D10254" i="1" s="1"/>
  <c r="D10255" i="1" s="1"/>
  <c r="D10256" i="1" s="1"/>
  <c r="D10257" i="1" s="1"/>
  <c r="D10258" i="1" s="1"/>
  <c r="D10259" i="1" s="1"/>
  <c r="D10260" i="1" s="1"/>
  <c r="D10261" i="1" s="1"/>
  <c r="D10262" i="1" s="1"/>
  <c r="D10263" i="1" s="1"/>
  <c r="D10264" i="1" s="1"/>
  <c r="D10265" i="1" s="1"/>
  <c r="D10266" i="1" s="1"/>
  <c r="D10267" i="1" s="1"/>
  <c r="D10268" i="1" s="1"/>
  <c r="D10269" i="1" s="1"/>
  <c r="D10270" i="1" s="1"/>
  <c r="D10271" i="1" s="1"/>
  <c r="D10272" i="1" s="1"/>
  <c r="D10273" i="1" s="1"/>
  <c r="D10274" i="1" s="1"/>
  <c r="D10275" i="1" s="1"/>
  <c r="D10276" i="1" s="1"/>
  <c r="D10277" i="1" s="1"/>
  <c r="D10278" i="1" s="1"/>
  <c r="D10279" i="1" s="1"/>
  <c r="D10280" i="1" s="1"/>
  <c r="D10281" i="1" s="1"/>
  <c r="D10282" i="1" s="1"/>
  <c r="D10283" i="1" s="1"/>
  <c r="D10284" i="1" s="1"/>
  <c r="D10285" i="1" s="1"/>
  <c r="D10286" i="1" s="1"/>
  <c r="D10287" i="1" s="1"/>
  <c r="D10288" i="1" s="1"/>
  <c r="D10289" i="1" s="1"/>
  <c r="D10290" i="1" s="1"/>
  <c r="D10291" i="1" s="1"/>
  <c r="D10292" i="1" s="1"/>
  <c r="D10293" i="1" s="1"/>
  <c r="D10294" i="1" s="1"/>
  <c r="D10295" i="1" s="1"/>
  <c r="D10296" i="1" s="1"/>
  <c r="D10297" i="1" s="1"/>
  <c r="D10298" i="1" s="1"/>
  <c r="D10299" i="1" s="1"/>
  <c r="D10300" i="1" s="1"/>
  <c r="D10301" i="1" s="1"/>
  <c r="D10302" i="1" s="1"/>
  <c r="D10303" i="1" s="1"/>
  <c r="D10304" i="1" s="1"/>
  <c r="D10305" i="1" s="1"/>
  <c r="D10306" i="1" s="1"/>
  <c r="D10307" i="1" s="1"/>
  <c r="D10308" i="1" s="1"/>
  <c r="D10309" i="1" s="1"/>
  <c r="D10310" i="1" s="1"/>
  <c r="D10311" i="1" s="1"/>
  <c r="D10312" i="1" s="1"/>
  <c r="D10313" i="1" s="1"/>
  <c r="D10314" i="1" s="1"/>
  <c r="D10315" i="1" s="1"/>
  <c r="D10316" i="1" s="1"/>
  <c r="D10317" i="1" s="1"/>
  <c r="D10318" i="1" s="1"/>
  <c r="D10319" i="1" s="1"/>
  <c r="D10320" i="1" s="1"/>
  <c r="D10321" i="1" s="1"/>
  <c r="D10322" i="1" s="1"/>
  <c r="D10323" i="1" s="1"/>
  <c r="D10324" i="1" s="1"/>
  <c r="D10325" i="1" s="1"/>
  <c r="D10326" i="1" s="1"/>
  <c r="D10327" i="1" s="1"/>
  <c r="D10328" i="1" s="1"/>
  <c r="D10329" i="1" s="1"/>
  <c r="D10330" i="1" s="1"/>
  <c r="D10331" i="1" s="1"/>
  <c r="D10332" i="1" s="1"/>
  <c r="D10333" i="1" s="1"/>
  <c r="D10334" i="1" s="1"/>
  <c r="D10335" i="1" s="1"/>
  <c r="D10336" i="1" s="1"/>
  <c r="D10337" i="1" s="1"/>
  <c r="D10338" i="1" s="1"/>
  <c r="D10339" i="1" s="1"/>
  <c r="D10340" i="1" s="1"/>
  <c r="D10341" i="1" s="1"/>
  <c r="D10342" i="1" s="1"/>
  <c r="D10343" i="1" s="1"/>
  <c r="D10344" i="1" s="1"/>
  <c r="D10345" i="1" s="1"/>
  <c r="D10346" i="1" s="1"/>
  <c r="D10347" i="1" s="1"/>
  <c r="D10348" i="1" s="1"/>
  <c r="D10349" i="1" s="1"/>
  <c r="D10350" i="1" s="1"/>
  <c r="D10351" i="1" s="1"/>
  <c r="D10352" i="1" s="1"/>
  <c r="D10353" i="1" s="1"/>
  <c r="D10354" i="1" s="1"/>
  <c r="D10355" i="1" s="1"/>
  <c r="D10356" i="1" s="1"/>
  <c r="D10357" i="1" s="1"/>
  <c r="D10358" i="1" s="1"/>
  <c r="D10359" i="1" s="1"/>
  <c r="D10360" i="1" s="1"/>
  <c r="D10361" i="1" s="1"/>
  <c r="D10362" i="1" s="1"/>
  <c r="D10363" i="1" s="1"/>
  <c r="D10364" i="1" s="1"/>
  <c r="D10365" i="1" s="1"/>
  <c r="D10366" i="1" s="1"/>
  <c r="D10367" i="1" s="1"/>
  <c r="D10368" i="1" s="1"/>
  <c r="D10369" i="1" s="1"/>
  <c r="D10370" i="1" s="1"/>
  <c r="D10371" i="1" s="1"/>
  <c r="D10372" i="1" s="1"/>
  <c r="D10373" i="1" s="1"/>
  <c r="D10374" i="1" s="1"/>
  <c r="D10375" i="1" s="1"/>
  <c r="D10376" i="1" s="1"/>
  <c r="D10377" i="1" s="1"/>
  <c r="D10378" i="1" s="1"/>
  <c r="D10379" i="1" s="1"/>
  <c r="D10380" i="1" s="1"/>
  <c r="D10381" i="1" s="1"/>
  <c r="D10382" i="1" s="1"/>
  <c r="D10383" i="1" s="1"/>
  <c r="D10384" i="1" s="1"/>
  <c r="D10385" i="1" s="1"/>
  <c r="D10386" i="1" s="1"/>
  <c r="D10387" i="1" s="1"/>
  <c r="D10388" i="1" s="1"/>
  <c r="D10389" i="1" s="1"/>
  <c r="D10390" i="1" s="1"/>
  <c r="D10391" i="1" s="1"/>
  <c r="D10392" i="1" s="1"/>
  <c r="D10393" i="1" s="1"/>
  <c r="D10394" i="1" s="1"/>
  <c r="D10395" i="1" s="1"/>
  <c r="D10396" i="1" s="1"/>
  <c r="D10397" i="1" s="1"/>
  <c r="D10398" i="1" s="1"/>
  <c r="D10399" i="1" s="1"/>
  <c r="D10400" i="1" s="1"/>
  <c r="D10401" i="1" s="1"/>
  <c r="D10402" i="1" s="1"/>
  <c r="D10403" i="1" s="1"/>
  <c r="D10404" i="1" s="1"/>
  <c r="D10405" i="1" s="1"/>
  <c r="D10406" i="1" s="1"/>
  <c r="D10407" i="1" s="1"/>
  <c r="D10408" i="1" s="1"/>
  <c r="D10409" i="1" s="1"/>
  <c r="D10410" i="1" s="1"/>
  <c r="D10411" i="1" s="1"/>
  <c r="D10412" i="1" s="1"/>
  <c r="D10413" i="1" s="1"/>
  <c r="D10414" i="1" s="1"/>
  <c r="D10415" i="1" s="1"/>
  <c r="D10416" i="1" s="1"/>
  <c r="D10417" i="1" s="1"/>
  <c r="D10418" i="1" s="1"/>
  <c r="D10419" i="1" s="1"/>
  <c r="D10420" i="1" s="1"/>
  <c r="D10421" i="1" s="1"/>
  <c r="D10422" i="1" s="1"/>
  <c r="D10423" i="1" s="1"/>
  <c r="D10424" i="1" s="1"/>
  <c r="D10425" i="1" s="1"/>
  <c r="D10426" i="1" s="1"/>
  <c r="D10427" i="1" s="1"/>
  <c r="D10428" i="1" s="1"/>
  <c r="D10429" i="1" s="1"/>
  <c r="D10430" i="1" s="1"/>
  <c r="D10431" i="1" s="1"/>
  <c r="D10432" i="1" s="1"/>
  <c r="D10433" i="1" s="1"/>
  <c r="D10434" i="1" s="1"/>
  <c r="D10435" i="1" s="1"/>
  <c r="D10436" i="1" s="1"/>
  <c r="D10437" i="1" s="1"/>
  <c r="D10438" i="1" s="1"/>
  <c r="D10439" i="1" s="1"/>
  <c r="D10440" i="1" s="1"/>
  <c r="D10441" i="1" s="1"/>
  <c r="D10442" i="1" s="1"/>
  <c r="D10443" i="1" s="1"/>
  <c r="D10444" i="1" s="1"/>
  <c r="D10445" i="1" s="1"/>
  <c r="D10446" i="1" s="1"/>
  <c r="D10447" i="1" s="1"/>
  <c r="D10448" i="1" s="1"/>
  <c r="D10449" i="1" s="1"/>
  <c r="D10450" i="1" s="1"/>
  <c r="D10451" i="1" s="1"/>
  <c r="D10452" i="1" s="1"/>
  <c r="D10453" i="1" s="1"/>
  <c r="D10454" i="1" s="1"/>
  <c r="D10455" i="1" s="1"/>
  <c r="D10456" i="1" s="1"/>
  <c r="D10457" i="1" s="1"/>
  <c r="D10458" i="1" s="1"/>
  <c r="D10459" i="1" s="1"/>
  <c r="D10460" i="1" s="1"/>
  <c r="D10461" i="1" s="1"/>
  <c r="D10462" i="1" s="1"/>
  <c r="D10463" i="1" s="1"/>
  <c r="D10464" i="1" s="1"/>
  <c r="D10465" i="1" s="1"/>
  <c r="D10466" i="1" s="1"/>
  <c r="D10467" i="1" s="1"/>
  <c r="D10468" i="1" s="1"/>
  <c r="D10469" i="1" s="1"/>
  <c r="D10470" i="1" s="1"/>
  <c r="D10471" i="1" s="1"/>
  <c r="D10472" i="1" s="1"/>
  <c r="D10473" i="1" s="1"/>
  <c r="D10474" i="1" s="1"/>
  <c r="D10475" i="1" s="1"/>
  <c r="D10476" i="1" s="1"/>
  <c r="D10477" i="1" s="1"/>
  <c r="D10478" i="1" s="1"/>
  <c r="D10479" i="1" s="1"/>
  <c r="D10480" i="1" s="1"/>
  <c r="D10481" i="1" s="1"/>
  <c r="D10482" i="1" s="1"/>
  <c r="D10483" i="1" s="1"/>
  <c r="D10484" i="1" s="1"/>
  <c r="D10485" i="1" s="1"/>
  <c r="D10486" i="1" s="1"/>
  <c r="D10487" i="1" s="1"/>
  <c r="D10488" i="1" s="1"/>
  <c r="D10489" i="1" s="1"/>
  <c r="D10490" i="1" s="1"/>
  <c r="D10491" i="1" s="1"/>
  <c r="D10492" i="1" s="1"/>
  <c r="D10493" i="1" s="1"/>
  <c r="D10494" i="1" s="1"/>
  <c r="D10495" i="1" s="1"/>
  <c r="D10496" i="1" s="1"/>
  <c r="D10497" i="1" s="1"/>
  <c r="D10498" i="1" s="1"/>
  <c r="D10499" i="1" s="1"/>
  <c r="D10500" i="1" s="1"/>
  <c r="D10501" i="1" s="1"/>
  <c r="D10502" i="1" s="1"/>
  <c r="D10503" i="1" s="1"/>
  <c r="D10504" i="1" s="1"/>
  <c r="D10505" i="1" s="1"/>
  <c r="D10506" i="1" s="1"/>
  <c r="D10507" i="1" s="1"/>
  <c r="D10508" i="1" s="1"/>
  <c r="D10509" i="1" s="1"/>
  <c r="D10510" i="1" s="1"/>
  <c r="D10511" i="1" s="1"/>
  <c r="D10512" i="1" s="1"/>
  <c r="D10513" i="1" s="1"/>
  <c r="D10514" i="1" s="1"/>
  <c r="D10515" i="1" s="1"/>
  <c r="D10516" i="1" s="1"/>
  <c r="D10517" i="1" s="1"/>
  <c r="D10518" i="1" s="1"/>
  <c r="D10519" i="1" s="1"/>
  <c r="D10520" i="1" s="1"/>
  <c r="D10521" i="1" s="1"/>
  <c r="D10522" i="1" s="1"/>
  <c r="D10523" i="1" s="1"/>
  <c r="D10524" i="1" s="1"/>
  <c r="D10525" i="1" s="1"/>
  <c r="D10526" i="1" s="1"/>
  <c r="D10527" i="1" s="1"/>
  <c r="D10528" i="1" s="1"/>
  <c r="D10529" i="1" s="1"/>
  <c r="D10530" i="1" s="1"/>
  <c r="D10531" i="1" s="1"/>
  <c r="D10532" i="1" s="1"/>
  <c r="D10533" i="1" s="1"/>
  <c r="D10534" i="1" s="1"/>
  <c r="D10535" i="1" s="1"/>
  <c r="D10536" i="1" s="1"/>
  <c r="D10537" i="1" s="1"/>
  <c r="D10538" i="1" s="1"/>
  <c r="D10539" i="1" s="1"/>
  <c r="D10540" i="1" s="1"/>
  <c r="D10541" i="1" s="1"/>
  <c r="D10542" i="1" s="1"/>
  <c r="D10543" i="1" s="1"/>
  <c r="D10544" i="1" s="1"/>
  <c r="D10545" i="1" s="1"/>
  <c r="D10546" i="1" s="1"/>
  <c r="D10547" i="1" s="1"/>
  <c r="D10548" i="1" s="1"/>
  <c r="D10549" i="1" s="1"/>
  <c r="D10550" i="1" s="1"/>
  <c r="D10551" i="1" s="1"/>
  <c r="D10552" i="1" s="1"/>
  <c r="D10553" i="1" s="1"/>
  <c r="D10554" i="1" s="1"/>
  <c r="D10555" i="1" s="1"/>
  <c r="D10556" i="1" s="1"/>
  <c r="D10557" i="1" s="1"/>
  <c r="D10558" i="1" s="1"/>
  <c r="D10559" i="1" s="1"/>
  <c r="D10560" i="1" s="1"/>
  <c r="D10561" i="1" s="1"/>
  <c r="D10562" i="1" s="1"/>
  <c r="D10563" i="1" s="1"/>
  <c r="D10564" i="1" s="1"/>
  <c r="D10565" i="1" s="1"/>
  <c r="D10566" i="1" s="1"/>
  <c r="D10567" i="1" s="1"/>
  <c r="D10568" i="1" s="1"/>
  <c r="D10569" i="1" s="1"/>
  <c r="D10570" i="1" s="1"/>
  <c r="D10571" i="1" s="1"/>
  <c r="D10572" i="1" s="1"/>
  <c r="D10573" i="1" s="1"/>
  <c r="D10574" i="1" s="1"/>
  <c r="D10575" i="1" s="1"/>
  <c r="D10576" i="1" s="1"/>
  <c r="D10577" i="1" s="1"/>
  <c r="D10578" i="1" s="1"/>
  <c r="D10579" i="1" s="1"/>
  <c r="D10580" i="1" s="1"/>
  <c r="D10581" i="1" s="1"/>
  <c r="D10582" i="1" s="1"/>
  <c r="D10583" i="1" s="1"/>
  <c r="D10584" i="1" s="1"/>
  <c r="D10585" i="1" s="1"/>
  <c r="D10586" i="1" s="1"/>
  <c r="D10587" i="1" s="1"/>
  <c r="D10588" i="1" s="1"/>
  <c r="D10589" i="1" s="1"/>
  <c r="D10590" i="1" s="1"/>
  <c r="D10591" i="1" s="1"/>
  <c r="D10592" i="1" s="1"/>
  <c r="D10593" i="1" s="1"/>
  <c r="D10594" i="1" s="1"/>
  <c r="D10595" i="1" s="1"/>
  <c r="D10596" i="1" s="1"/>
  <c r="D10597" i="1" s="1"/>
  <c r="D10598" i="1" s="1"/>
  <c r="D10599" i="1" s="1"/>
  <c r="D10600" i="1" s="1"/>
  <c r="D10601" i="1" s="1"/>
  <c r="D10602" i="1" s="1"/>
  <c r="D10603" i="1" s="1"/>
  <c r="D10604" i="1" s="1"/>
  <c r="D10605" i="1" s="1"/>
  <c r="D10606" i="1" s="1"/>
  <c r="D10607" i="1" s="1"/>
  <c r="D10608" i="1" s="1"/>
  <c r="D10609" i="1" s="1"/>
  <c r="D10610" i="1" s="1"/>
  <c r="D10611" i="1" s="1"/>
  <c r="D10612" i="1" s="1"/>
  <c r="D10613" i="1" s="1"/>
  <c r="D10614" i="1" s="1"/>
  <c r="D10615" i="1" s="1"/>
  <c r="D10616" i="1" s="1"/>
  <c r="D10617" i="1" s="1"/>
  <c r="D10618" i="1" s="1"/>
  <c r="D10619" i="1" s="1"/>
  <c r="D10620" i="1" s="1"/>
  <c r="D10621" i="1" s="1"/>
  <c r="D10622" i="1" s="1"/>
  <c r="D10623" i="1" s="1"/>
  <c r="D10624" i="1" s="1"/>
  <c r="D10625" i="1" s="1"/>
  <c r="D10626" i="1" s="1"/>
  <c r="D10627" i="1" s="1"/>
  <c r="D10628" i="1" s="1"/>
  <c r="D10629" i="1" s="1"/>
  <c r="D10630" i="1" s="1"/>
  <c r="D10631" i="1" s="1"/>
  <c r="D10632" i="1" s="1"/>
  <c r="D10633" i="1" s="1"/>
  <c r="D10634" i="1" s="1"/>
  <c r="D10635" i="1" s="1"/>
  <c r="D10636" i="1" s="1"/>
  <c r="D10637" i="1" s="1"/>
  <c r="D10638" i="1" s="1"/>
  <c r="D10639" i="1" s="1"/>
  <c r="D10640" i="1" s="1"/>
  <c r="D10641" i="1" s="1"/>
  <c r="D10642" i="1" s="1"/>
  <c r="D10643" i="1" s="1"/>
  <c r="D10644" i="1" s="1"/>
  <c r="D10645" i="1" s="1"/>
  <c r="D10646" i="1" s="1"/>
  <c r="D10647" i="1" s="1"/>
  <c r="D10648" i="1" s="1"/>
  <c r="D10649" i="1" s="1"/>
  <c r="D10650" i="1" s="1"/>
  <c r="D10651" i="1" s="1"/>
  <c r="D10652" i="1" s="1"/>
  <c r="D10653" i="1" s="1"/>
  <c r="D10654" i="1" s="1"/>
  <c r="D10655" i="1" s="1"/>
  <c r="D10656" i="1" s="1"/>
  <c r="D10657" i="1" s="1"/>
  <c r="D10658" i="1" s="1"/>
  <c r="D10659" i="1" s="1"/>
  <c r="D10660" i="1" s="1"/>
  <c r="D10661" i="1" s="1"/>
  <c r="D10662" i="1" s="1"/>
  <c r="D10663" i="1" s="1"/>
  <c r="D10664" i="1" s="1"/>
  <c r="D10665" i="1" s="1"/>
  <c r="D10666" i="1" s="1"/>
  <c r="D10667" i="1" s="1"/>
  <c r="D10668" i="1" s="1"/>
  <c r="D10669" i="1" s="1"/>
  <c r="D10670" i="1" s="1"/>
  <c r="D10671" i="1" s="1"/>
  <c r="D10672" i="1" s="1"/>
  <c r="D10673" i="1" s="1"/>
  <c r="D10674" i="1" s="1"/>
  <c r="D10675" i="1" s="1"/>
  <c r="D10676" i="1" s="1"/>
  <c r="D10677" i="1" s="1"/>
  <c r="D10678" i="1" s="1"/>
  <c r="D10679" i="1" s="1"/>
  <c r="D10680" i="1" s="1"/>
  <c r="D10681" i="1" s="1"/>
  <c r="D10682" i="1" s="1"/>
  <c r="D10683" i="1" s="1"/>
  <c r="D10684" i="1" s="1"/>
  <c r="D10685" i="1" s="1"/>
  <c r="D10686" i="1" s="1"/>
  <c r="D10687" i="1" s="1"/>
  <c r="D10688" i="1" s="1"/>
  <c r="D10689" i="1" s="1"/>
  <c r="D10690" i="1" s="1"/>
  <c r="D10691" i="1" s="1"/>
  <c r="D10692" i="1" s="1"/>
  <c r="D10693" i="1" s="1"/>
  <c r="D10694" i="1" s="1"/>
  <c r="D10695" i="1" s="1"/>
  <c r="D10696" i="1" s="1"/>
  <c r="D10697" i="1" s="1"/>
  <c r="D10698" i="1" s="1"/>
  <c r="D10699" i="1" s="1"/>
  <c r="D10700" i="1" s="1"/>
  <c r="D10701" i="1" s="1"/>
  <c r="D10702" i="1" s="1"/>
  <c r="D10703" i="1" s="1"/>
  <c r="D10704" i="1" s="1"/>
  <c r="D10705" i="1" s="1"/>
  <c r="D10706" i="1" s="1"/>
  <c r="D10707" i="1" s="1"/>
  <c r="D10708" i="1" s="1"/>
  <c r="D10709" i="1" s="1"/>
  <c r="D10710" i="1" s="1"/>
  <c r="D10711" i="1" s="1"/>
  <c r="D10712" i="1" s="1"/>
  <c r="D10713" i="1" s="1"/>
  <c r="D10714" i="1" s="1"/>
  <c r="D10715" i="1" s="1"/>
  <c r="D10716" i="1" s="1"/>
  <c r="D10717" i="1" s="1"/>
  <c r="D10718" i="1" s="1"/>
  <c r="D10719" i="1" s="1"/>
  <c r="D10720" i="1" s="1"/>
  <c r="D10721" i="1" s="1"/>
  <c r="D10722" i="1" s="1"/>
  <c r="D10723" i="1" s="1"/>
  <c r="D10724" i="1" s="1"/>
  <c r="D10725" i="1" s="1"/>
  <c r="D10726" i="1" s="1"/>
  <c r="D10727" i="1" s="1"/>
  <c r="D10728" i="1" s="1"/>
  <c r="D10729" i="1" s="1"/>
  <c r="D10730" i="1" s="1"/>
  <c r="D10731" i="1" s="1"/>
  <c r="D10732" i="1" s="1"/>
  <c r="D10733" i="1" s="1"/>
  <c r="D10734" i="1" s="1"/>
  <c r="D10735" i="1" s="1"/>
  <c r="D10736" i="1" s="1"/>
  <c r="D10737" i="1" s="1"/>
  <c r="D10738" i="1" s="1"/>
  <c r="D10739" i="1" s="1"/>
  <c r="D10740" i="1" s="1"/>
  <c r="D10741" i="1" s="1"/>
  <c r="D10742" i="1" s="1"/>
  <c r="D10743" i="1" s="1"/>
  <c r="D10744" i="1" s="1"/>
  <c r="D10745" i="1" s="1"/>
  <c r="D10746" i="1" s="1"/>
  <c r="D10747" i="1" s="1"/>
  <c r="D10748" i="1" s="1"/>
  <c r="D10749" i="1" s="1"/>
  <c r="D10750" i="1" s="1"/>
  <c r="D10751" i="1" s="1"/>
  <c r="D10752" i="1" s="1"/>
  <c r="D10753" i="1" s="1"/>
  <c r="D10754" i="1" s="1"/>
  <c r="D10755" i="1" s="1"/>
  <c r="D10756" i="1" s="1"/>
  <c r="D10757" i="1" s="1"/>
  <c r="D10758" i="1" s="1"/>
  <c r="D10759" i="1" s="1"/>
  <c r="D10760" i="1" s="1"/>
  <c r="D10761" i="1" s="1"/>
  <c r="D10762" i="1" s="1"/>
  <c r="D10763" i="1" s="1"/>
  <c r="D10764" i="1" s="1"/>
  <c r="D10765" i="1" s="1"/>
  <c r="D10766" i="1" s="1"/>
  <c r="D10767" i="1" s="1"/>
  <c r="D10768" i="1" s="1"/>
  <c r="D10769" i="1" s="1"/>
  <c r="D10770" i="1" s="1"/>
  <c r="D10771" i="1" s="1"/>
  <c r="D10772" i="1" s="1"/>
  <c r="D10773" i="1" s="1"/>
  <c r="D10774" i="1" s="1"/>
  <c r="D10775" i="1" s="1"/>
  <c r="D10776" i="1" s="1"/>
  <c r="D10777" i="1" s="1"/>
  <c r="D10778" i="1" s="1"/>
  <c r="D10779" i="1" s="1"/>
  <c r="D10780" i="1" s="1"/>
  <c r="D10781" i="1" s="1"/>
  <c r="D10782" i="1" s="1"/>
  <c r="D10783" i="1" s="1"/>
  <c r="D10784" i="1" s="1"/>
  <c r="D10785" i="1" s="1"/>
  <c r="D10786" i="1" s="1"/>
  <c r="D10787" i="1" s="1"/>
  <c r="D10788" i="1" s="1"/>
  <c r="D10789" i="1" s="1"/>
  <c r="D10790" i="1" s="1"/>
  <c r="D10791" i="1" s="1"/>
  <c r="D10792" i="1" s="1"/>
  <c r="D10793" i="1" s="1"/>
  <c r="D10794" i="1" s="1"/>
  <c r="D10795" i="1" s="1"/>
  <c r="D10796" i="1" s="1"/>
  <c r="D10797" i="1" s="1"/>
  <c r="D10798" i="1" s="1"/>
  <c r="D10799" i="1" s="1"/>
  <c r="D10800" i="1" s="1"/>
  <c r="D10801" i="1" s="1"/>
  <c r="D10802" i="1" s="1"/>
  <c r="D10803" i="1" s="1"/>
  <c r="D10804" i="1" s="1"/>
  <c r="D10805" i="1" s="1"/>
  <c r="D10806" i="1" s="1"/>
  <c r="D10807" i="1" s="1"/>
  <c r="D10808" i="1" s="1"/>
  <c r="D10809" i="1" s="1"/>
  <c r="D10810" i="1" s="1"/>
  <c r="D10811" i="1" s="1"/>
  <c r="D10812" i="1" s="1"/>
  <c r="D10813" i="1" s="1"/>
  <c r="D10814" i="1" s="1"/>
  <c r="D10815" i="1" s="1"/>
  <c r="D10816" i="1" s="1"/>
  <c r="D10817" i="1" s="1"/>
  <c r="D10818" i="1" s="1"/>
  <c r="D10819" i="1" s="1"/>
  <c r="D10820" i="1" s="1"/>
  <c r="D10821" i="1" s="1"/>
  <c r="D10822" i="1" s="1"/>
  <c r="D10823" i="1" s="1"/>
  <c r="D10824" i="1" s="1"/>
  <c r="D10825" i="1" s="1"/>
  <c r="D10826" i="1" s="1"/>
  <c r="D10827" i="1" s="1"/>
  <c r="D10828" i="1" s="1"/>
  <c r="D10829" i="1" s="1"/>
  <c r="D10830" i="1" s="1"/>
  <c r="D10831" i="1" s="1"/>
  <c r="D10832" i="1" s="1"/>
  <c r="D10833" i="1" s="1"/>
  <c r="D10834" i="1" s="1"/>
  <c r="D10835" i="1" s="1"/>
  <c r="D10836" i="1" s="1"/>
  <c r="D10837" i="1" s="1"/>
  <c r="D10838" i="1" s="1"/>
  <c r="D10839" i="1" s="1"/>
  <c r="D10840" i="1" s="1"/>
  <c r="D10841" i="1" s="1"/>
  <c r="D10842" i="1" s="1"/>
  <c r="D10843" i="1" s="1"/>
  <c r="D10844" i="1" s="1"/>
  <c r="D10845" i="1" s="1"/>
  <c r="D10846" i="1" s="1"/>
  <c r="D10847" i="1" s="1"/>
  <c r="D10848" i="1" s="1"/>
  <c r="D10849" i="1" s="1"/>
  <c r="D10850" i="1" s="1"/>
  <c r="D10851" i="1" s="1"/>
  <c r="D10852" i="1" s="1"/>
  <c r="D10853" i="1" s="1"/>
  <c r="D10854" i="1" s="1"/>
  <c r="D10855" i="1" s="1"/>
  <c r="D10856" i="1" s="1"/>
  <c r="D10857" i="1" s="1"/>
  <c r="D10858" i="1" s="1"/>
  <c r="D10859" i="1" s="1"/>
  <c r="D10860" i="1" s="1"/>
  <c r="D10861" i="1" s="1"/>
  <c r="D10862" i="1" s="1"/>
  <c r="D10863" i="1" s="1"/>
  <c r="D10864" i="1" s="1"/>
  <c r="D10865" i="1" s="1"/>
  <c r="D10866" i="1" s="1"/>
  <c r="D10867" i="1" s="1"/>
  <c r="D10868" i="1" s="1"/>
  <c r="D10869" i="1" s="1"/>
  <c r="D10870" i="1" s="1"/>
  <c r="D10871" i="1" s="1"/>
  <c r="D10872" i="1" s="1"/>
  <c r="D10873" i="1" s="1"/>
  <c r="D10874" i="1" s="1"/>
  <c r="D10875" i="1" s="1"/>
  <c r="D10876" i="1" s="1"/>
  <c r="D10877" i="1" s="1"/>
  <c r="D10878" i="1" s="1"/>
  <c r="D10879" i="1" s="1"/>
  <c r="D10880" i="1" s="1"/>
  <c r="D10881" i="1" s="1"/>
  <c r="D10882" i="1" s="1"/>
  <c r="D10883" i="1" s="1"/>
  <c r="D10884" i="1" s="1"/>
  <c r="D10885" i="1" s="1"/>
  <c r="D10886" i="1" s="1"/>
  <c r="D10887" i="1" s="1"/>
  <c r="D10888" i="1" s="1"/>
  <c r="D10889" i="1" s="1"/>
  <c r="D10890" i="1" s="1"/>
  <c r="D10891" i="1" s="1"/>
  <c r="D10892" i="1" s="1"/>
  <c r="D10893" i="1" s="1"/>
  <c r="D10894" i="1" s="1"/>
  <c r="D10895" i="1" s="1"/>
  <c r="D10896" i="1" s="1"/>
  <c r="D10897" i="1" s="1"/>
  <c r="D10898" i="1" s="1"/>
  <c r="D10899" i="1" s="1"/>
  <c r="D10900" i="1" s="1"/>
  <c r="D10901" i="1" s="1"/>
  <c r="D10902" i="1" s="1"/>
  <c r="D10903" i="1" s="1"/>
  <c r="D10904" i="1" s="1"/>
  <c r="D10905" i="1" s="1"/>
  <c r="D10906" i="1" s="1"/>
  <c r="D10907" i="1" s="1"/>
  <c r="D10908" i="1" s="1"/>
  <c r="D10909" i="1" s="1"/>
  <c r="D10910" i="1" s="1"/>
  <c r="D10911" i="1" s="1"/>
  <c r="D10912" i="1" s="1"/>
  <c r="D10913" i="1" s="1"/>
  <c r="D10914" i="1" s="1"/>
  <c r="D10915" i="1" s="1"/>
  <c r="D10916" i="1" s="1"/>
  <c r="D10917" i="1" s="1"/>
  <c r="D10918" i="1" s="1"/>
  <c r="D10919" i="1" s="1"/>
  <c r="D10920" i="1" s="1"/>
  <c r="D10921" i="1" s="1"/>
  <c r="D10922" i="1" s="1"/>
  <c r="D10923" i="1" s="1"/>
  <c r="D10924" i="1" s="1"/>
  <c r="D10925" i="1" s="1"/>
  <c r="D10926" i="1" s="1"/>
  <c r="D10927" i="1" s="1"/>
  <c r="D10928" i="1" s="1"/>
  <c r="D10929" i="1" s="1"/>
  <c r="D10930" i="1" s="1"/>
  <c r="D10931" i="1" s="1"/>
  <c r="D10932" i="1" s="1"/>
  <c r="D10933" i="1" s="1"/>
  <c r="D10934" i="1" s="1"/>
  <c r="D10935" i="1" s="1"/>
  <c r="D10936" i="1" s="1"/>
  <c r="D10937" i="1" s="1"/>
  <c r="D10938" i="1" s="1"/>
  <c r="D10939" i="1" s="1"/>
  <c r="D10940" i="1" s="1"/>
  <c r="D10941" i="1" s="1"/>
  <c r="D10942" i="1" s="1"/>
  <c r="D10943" i="1" s="1"/>
  <c r="D10944" i="1" s="1"/>
  <c r="D10945" i="1" s="1"/>
  <c r="D10946" i="1" s="1"/>
  <c r="D10947" i="1" s="1"/>
  <c r="D10948" i="1" s="1"/>
  <c r="D10949" i="1" s="1"/>
  <c r="D10950" i="1" s="1"/>
  <c r="D10951" i="1" s="1"/>
  <c r="D10952" i="1" s="1"/>
  <c r="D10953" i="1" s="1"/>
  <c r="D10954" i="1" s="1"/>
  <c r="D10955" i="1" s="1"/>
  <c r="D10956" i="1" s="1"/>
  <c r="D10957" i="1" s="1"/>
  <c r="D10958" i="1" s="1"/>
  <c r="D10959" i="1" s="1"/>
  <c r="D10960" i="1" s="1"/>
  <c r="D10961" i="1" s="1"/>
  <c r="D10962" i="1" s="1"/>
  <c r="D10963" i="1" s="1"/>
  <c r="D10964" i="1" s="1"/>
  <c r="D10965" i="1" s="1"/>
  <c r="D10966" i="1" s="1"/>
  <c r="D10967" i="1" s="1"/>
  <c r="D10968" i="1" s="1"/>
  <c r="D10969" i="1" s="1"/>
  <c r="D10970" i="1" s="1"/>
  <c r="D10971" i="1" s="1"/>
  <c r="D10972" i="1" s="1"/>
  <c r="D10973" i="1" s="1"/>
  <c r="D10974" i="1" s="1"/>
  <c r="D10975" i="1" s="1"/>
  <c r="D10976" i="1" s="1"/>
  <c r="D10977" i="1" s="1"/>
  <c r="D10978" i="1" s="1"/>
  <c r="D10979" i="1" s="1"/>
  <c r="D10980" i="1" s="1"/>
  <c r="D10981" i="1" s="1"/>
  <c r="D10982" i="1" s="1"/>
  <c r="D10983" i="1" s="1"/>
  <c r="D10984" i="1" s="1"/>
  <c r="D10985" i="1" s="1"/>
  <c r="D10986" i="1" s="1"/>
  <c r="D10987" i="1" s="1"/>
  <c r="D10988" i="1" s="1"/>
  <c r="D10989" i="1" s="1"/>
  <c r="D10990" i="1" s="1"/>
  <c r="D10991" i="1" s="1"/>
  <c r="D10992" i="1" s="1"/>
  <c r="D10993" i="1" s="1"/>
  <c r="D10994" i="1" s="1"/>
  <c r="D10995" i="1" s="1"/>
  <c r="D10996" i="1" s="1"/>
  <c r="D10997" i="1" s="1"/>
  <c r="D10998" i="1" s="1"/>
  <c r="D10999" i="1" s="1"/>
  <c r="D11000" i="1" s="1"/>
  <c r="D11001" i="1" s="1"/>
  <c r="D11002" i="1" s="1"/>
  <c r="D11003" i="1" s="1"/>
  <c r="D11004" i="1" s="1"/>
  <c r="D11005" i="1" s="1"/>
  <c r="D11006" i="1" s="1"/>
  <c r="D11007" i="1" s="1"/>
  <c r="D11008" i="1" s="1"/>
  <c r="D11009" i="1" s="1"/>
  <c r="D11010" i="1" s="1"/>
  <c r="D11011" i="1" s="1"/>
  <c r="D11012" i="1" s="1"/>
  <c r="D11013" i="1" s="1"/>
  <c r="D11014" i="1" s="1"/>
  <c r="D11015" i="1" s="1"/>
  <c r="D11016" i="1" s="1"/>
  <c r="D11017" i="1" s="1"/>
  <c r="D11018" i="1" s="1"/>
  <c r="D11019" i="1" s="1"/>
  <c r="D11020" i="1" s="1"/>
  <c r="D11021" i="1" s="1"/>
  <c r="D11022" i="1" s="1"/>
  <c r="D11023" i="1" s="1"/>
  <c r="D11024" i="1" s="1"/>
  <c r="D11025" i="1" s="1"/>
  <c r="D11026" i="1" s="1"/>
  <c r="D11027" i="1" s="1"/>
  <c r="D11028" i="1" s="1"/>
  <c r="D11029" i="1" s="1"/>
  <c r="D11030" i="1" s="1"/>
  <c r="D11031" i="1" s="1"/>
  <c r="D11032" i="1" s="1"/>
  <c r="D11033" i="1" s="1"/>
  <c r="D11034" i="1" s="1"/>
  <c r="D11035" i="1" s="1"/>
  <c r="D11036" i="1" s="1"/>
  <c r="D11037" i="1" s="1"/>
  <c r="D11038" i="1" s="1"/>
  <c r="D11039" i="1" s="1"/>
  <c r="D11040" i="1" s="1"/>
  <c r="D11041" i="1" s="1"/>
  <c r="D11042" i="1" s="1"/>
  <c r="D11043" i="1" s="1"/>
  <c r="D11044" i="1" s="1"/>
  <c r="D11045" i="1" s="1"/>
  <c r="D11046" i="1" s="1"/>
  <c r="D11047" i="1" s="1"/>
  <c r="D11048" i="1" s="1"/>
  <c r="D11049" i="1" s="1"/>
  <c r="D11050" i="1" s="1"/>
  <c r="D11051" i="1" s="1"/>
  <c r="D11052" i="1" s="1"/>
  <c r="D11053" i="1" s="1"/>
  <c r="D11054" i="1" s="1"/>
  <c r="D11055" i="1" s="1"/>
  <c r="D11056" i="1" s="1"/>
  <c r="D11057" i="1" s="1"/>
  <c r="D11058" i="1" s="1"/>
  <c r="D11059" i="1" s="1"/>
  <c r="D11060" i="1" s="1"/>
  <c r="D11061" i="1" s="1"/>
  <c r="D11062" i="1" s="1"/>
  <c r="D11063" i="1" s="1"/>
  <c r="D11064" i="1" s="1"/>
  <c r="D11065" i="1" s="1"/>
  <c r="D11066" i="1" s="1"/>
  <c r="D11067" i="1" s="1"/>
  <c r="D11068" i="1" s="1"/>
  <c r="D11069" i="1" s="1"/>
  <c r="D11070" i="1" s="1"/>
  <c r="D11071" i="1" s="1"/>
  <c r="D11072" i="1" s="1"/>
  <c r="D11073" i="1" s="1"/>
  <c r="D11074" i="1" s="1"/>
  <c r="D11075" i="1" s="1"/>
  <c r="D11076" i="1" s="1"/>
  <c r="D11077" i="1" s="1"/>
  <c r="D11078" i="1" s="1"/>
  <c r="D11079" i="1" s="1"/>
  <c r="D11080" i="1" s="1"/>
  <c r="D11081" i="1" s="1"/>
  <c r="D11082" i="1" s="1"/>
  <c r="D11083" i="1" s="1"/>
  <c r="D11084" i="1" s="1"/>
  <c r="D11085" i="1" s="1"/>
  <c r="D11086" i="1" s="1"/>
  <c r="D11087" i="1" s="1"/>
  <c r="D11088" i="1" s="1"/>
  <c r="D11089" i="1" s="1"/>
  <c r="D11090" i="1" s="1"/>
  <c r="D11091" i="1" s="1"/>
  <c r="D11092" i="1" s="1"/>
  <c r="D11093" i="1" s="1"/>
  <c r="D11094" i="1" s="1"/>
  <c r="D11095" i="1" s="1"/>
  <c r="D11096" i="1" s="1"/>
  <c r="D11097" i="1" s="1"/>
  <c r="D11098" i="1" s="1"/>
  <c r="D11099" i="1" s="1"/>
  <c r="D11100" i="1" s="1"/>
  <c r="D11101" i="1" s="1"/>
  <c r="D11102" i="1" s="1"/>
  <c r="D11103" i="1" s="1"/>
  <c r="D11104" i="1" s="1"/>
  <c r="D11105" i="1" s="1"/>
  <c r="D11106" i="1" s="1"/>
  <c r="D11107" i="1" s="1"/>
  <c r="D11108" i="1" s="1"/>
  <c r="D11109" i="1" s="1"/>
  <c r="D11110" i="1" s="1"/>
  <c r="D11111" i="1" s="1"/>
  <c r="D11112" i="1" s="1"/>
  <c r="D11113" i="1" s="1"/>
  <c r="D11114" i="1" s="1"/>
  <c r="D11115" i="1" s="1"/>
  <c r="D11116" i="1" s="1"/>
  <c r="D11117" i="1" s="1"/>
  <c r="D11118" i="1" s="1"/>
  <c r="D11119" i="1" s="1"/>
  <c r="D11120" i="1" s="1"/>
  <c r="D11121" i="1" s="1"/>
  <c r="D11122" i="1" s="1"/>
  <c r="D11123" i="1" s="1"/>
  <c r="D11124" i="1" s="1"/>
  <c r="D11125" i="1" s="1"/>
  <c r="D11126" i="1" s="1"/>
  <c r="D11127" i="1" s="1"/>
  <c r="D11128" i="1" s="1"/>
  <c r="D11129" i="1" s="1"/>
  <c r="D11130" i="1" s="1"/>
  <c r="D11131" i="1" s="1"/>
  <c r="D11132" i="1" s="1"/>
  <c r="D11133" i="1" s="1"/>
  <c r="D11134" i="1" s="1"/>
  <c r="D11135" i="1" s="1"/>
  <c r="D11136" i="1" s="1"/>
  <c r="D11137" i="1" s="1"/>
  <c r="D11138" i="1" s="1"/>
  <c r="D11139" i="1" s="1"/>
  <c r="D11140" i="1" s="1"/>
  <c r="D11141" i="1" s="1"/>
  <c r="D11142" i="1" s="1"/>
  <c r="D11143" i="1" s="1"/>
  <c r="D11144" i="1" s="1"/>
  <c r="D11145" i="1" s="1"/>
  <c r="D11146" i="1" s="1"/>
  <c r="D11147" i="1" s="1"/>
  <c r="D11148" i="1" s="1"/>
  <c r="D11149" i="1" s="1"/>
  <c r="D11150" i="1" s="1"/>
  <c r="D11151" i="1" s="1"/>
  <c r="D11152" i="1" s="1"/>
  <c r="D11153" i="1" s="1"/>
  <c r="D11154" i="1" s="1"/>
  <c r="D11155" i="1" s="1"/>
  <c r="D11156" i="1" s="1"/>
  <c r="D11157" i="1" s="1"/>
  <c r="D11158" i="1" s="1"/>
  <c r="D11159" i="1" s="1"/>
  <c r="D11160" i="1" s="1"/>
  <c r="D11161" i="1" s="1"/>
  <c r="D11162" i="1" s="1"/>
  <c r="D11163" i="1" s="1"/>
  <c r="D11164" i="1" s="1"/>
  <c r="D11165" i="1" s="1"/>
  <c r="D11166" i="1" s="1"/>
  <c r="D11167" i="1" s="1"/>
  <c r="D11168" i="1" s="1"/>
  <c r="D11169" i="1" s="1"/>
  <c r="D11170" i="1" s="1"/>
  <c r="D11171" i="1" s="1"/>
  <c r="D11172" i="1" s="1"/>
  <c r="D11173" i="1" s="1"/>
  <c r="D11174" i="1" s="1"/>
  <c r="D11175" i="1" s="1"/>
  <c r="D11176" i="1" s="1"/>
  <c r="D11177" i="1" s="1"/>
  <c r="D11178" i="1" s="1"/>
  <c r="D11179" i="1" s="1"/>
  <c r="D11180" i="1" s="1"/>
  <c r="D11181" i="1" s="1"/>
  <c r="D11182" i="1" s="1"/>
  <c r="D11183" i="1" s="1"/>
  <c r="D11184" i="1" s="1"/>
  <c r="D11185" i="1" s="1"/>
  <c r="D11186" i="1" s="1"/>
  <c r="D11187" i="1" s="1"/>
  <c r="D11188" i="1" s="1"/>
  <c r="D11189" i="1" s="1"/>
  <c r="D11190" i="1" s="1"/>
  <c r="D11191" i="1" s="1"/>
  <c r="D11192" i="1" s="1"/>
  <c r="D11193" i="1" s="1"/>
  <c r="D11194" i="1" s="1"/>
  <c r="D11195" i="1" s="1"/>
  <c r="D11196" i="1" s="1"/>
  <c r="D11197" i="1" s="1"/>
  <c r="D11198" i="1" s="1"/>
  <c r="D11199" i="1" s="1"/>
  <c r="D11200" i="1" s="1"/>
  <c r="D11201" i="1" s="1"/>
  <c r="D11202" i="1" s="1"/>
  <c r="D11203" i="1" s="1"/>
  <c r="D11204" i="1" s="1"/>
  <c r="D11205" i="1" s="1"/>
  <c r="D11206" i="1" s="1"/>
  <c r="D11207" i="1" s="1"/>
  <c r="D11208" i="1" s="1"/>
  <c r="D11209" i="1" s="1"/>
  <c r="D11210" i="1" s="1"/>
  <c r="D11211" i="1" s="1"/>
  <c r="D11212" i="1" s="1"/>
  <c r="D11213" i="1" s="1"/>
  <c r="D11214" i="1" s="1"/>
  <c r="D11215" i="1" s="1"/>
  <c r="D11216" i="1" s="1"/>
  <c r="D11217" i="1" s="1"/>
  <c r="D11218" i="1" s="1"/>
  <c r="D11219" i="1" s="1"/>
  <c r="D11220" i="1" s="1"/>
  <c r="D11221" i="1" s="1"/>
  <c r="D11222" i="1" s="1"/>
  <c r="D11223" i="1" s="1"/>
  <c r="D11224" i="1" s="1"/>
  <c r="D11225" i="1" s="1"/>
  <c r="D11226" i="1" s="1"/>
  <c r="D11227" i="1" s="1"/>
  <c r="D11228" i="1" s="1"/>
  <c r="D11229" i="1" s="1"/>
  <c r="D11230" i="1" s="1"/>
  <c r="D11231" i="1" s="1"/>
  <c r="D11232" i="1" s="1"/>
  <c r="D11233" i="1" s="1"/>
  <c r="D11234" i="1" s="1"/>
  <c r="D11235" i="1" s="1"/>
  <c r="D11236" i="1" s="1"/>
  <c r="D11237" i="1" s="1"/>
  <c r="D11238" i="1" s="1"/>
  <c r="D11239" i="1" s="1"/>
  <c r="D11240" i="1" s="1"/>
  <c r="D11241" i="1" s="1"/>
  <c r="D11242" i="1" s="1"/>
  <c r="D11243" i="1" s="1"/>
  <c r="D11244" i="1" s="1"/>
  <c r="D11245" i="1" s="1"/>
  <c r="D11246" i="1" s="1"/>
  <c r="D11247" i="1" s="1"/>
  <c r="D11248" i="1" s="1"/>
  <c r="D11249" i="1" s="1"/>
  <c r="D11250" i="1" s="1"/>
  <c r="D11251" i="1" s="1"/>
  <c r="D11252" i="1" s="1"/>
  <c r="D11253" i="1" s="1"/>
  <c r="D11254" i="1" s="1"/>
  <c r="D11255" i="1" s="1"/>
  <c r="D11256" i="1" s="1"/>
  <c r="D11257" i="1" s="1"/>
  <c r="D11258" i="1" s="1"/>
  <c r="D11259" i="1" s="1"/>
  <c r="D11260" i="1" s="1"/>
  <c r="D11261" i="1" s="1"/>
  <c r="D11262" i="1" s="1"/>
  <c r="D11263" i="1" s="1"/>
  <c r="D11264" i="1" s="1"/>
  <c r="D11265" i="1" s="1"/>
  <c r="D11266" i="1" s="1"/>
  <c r="D11267" i="1" s="1"/>
  <c r="D11268" i="1" s="1"/>
  <c r="D11269" i="1" s="1"/>
  <c r="D11270" i="1" s="1"/>
  <c r="D11271" i="1" s="1"/>
  <c r="D11272" i="1" s="1"/>
  <c r="D11273" i="1" s="1"/>
  <c r="D11274" i="1" s="1"/>
  <c r="D11275" i="1" s="1"/>
  <c r="D11276" i="1" s="1"/>
  <c r="D11277" i="1" s="1"/>
  <c r="D11278" i="1" s="1"/>
  <c r="D11279" i="1" s="1"/>
  <c r="D11280" i="1" s="1"/>
  <c r="D11281" i="1" s="1"/>
  <c r="D11282" i="1" s="1"/>
  <c r="D11283" i="1" s="1"/>
  <c r="D11284" i="1" s="1"/>
  <c r="D11285" i="1" s="1"/>
  <c r="D11286" i="1" s="1"/>
  <c r="D11287" i="1" s="1"/>
  <c r="D11288" i="1" s="1"/>
  <c r="D11289" i="1" s="1"/>
  <c r="D11290" i="1" s="1"/>
  <c r="D11291" i="1" s="1"/>
  <c r="D11292" i="1" s="1"/>
  <c r="D11293" i="1" s="1"/>
  <c r="D11294" i="1" s="1"/>
  <c r="D11295" i="1" s="1"/>
  <c r="D11296" i="1" s="1"/>
  <c r="D11297" i="1" s="1"/>
  <c r="D11298" i="1" s="1"/>
  <c r="D11299" i="1" s="1"/>
  <c r="D11300" i="1" s="1"/>
  <c r="D11301" i="1" s="1"/>
  <c r="D11302" i="1" s="1"/>
  <c r="D11303" i="1" s="1"/>
  <c r="D11304" i="1" s="1"/>
  <c r="D11305" i="1" s="1"/>
  <c r="D11306" i="1" s="1"/>
  <c r="D11307" i="1" s="1"/>
  <c r="D11308" i="1" s="1"/>
  <c r="D11309" i="1" s="1"/>
  <c r="D11310" i="1" s="1"/>
  <c r="D11311" i="1" s="1"/>
  <c r="D11312" i="1" s="1"/>
  <c r="D11313" i="1" s="1"/>
  <c r="D11314" i="1" s="1"/>
  <c r="D11315" i="1" s="1"/>
  <c r="D11316" i="1" s="1"/>
  <c r="D11317" i="1" s="1"/>
  <c r="D11318" i="1" s="1"/>
  <c r="D11319" i="1" s="1"/>
  <c r="D11320" i="1" s="1"/>
  <c r="D11321" i="1" s="1"/>
  <c r="D11322" i="1" s="1"/>
  <c r="D11323" i="1" s="1"/>
  <c r="D11324" i="1" s="1"/>
  <c r="D11325" i="1" s="1"/>
  <c r="D11326" i="1" s="1"/>
  <c r="D11327" i="1" s="1"/>
  <c r="D11328" i="1" s="1"/>
  <c r="D11329" i="1" s="1"/>
  <c r="D11330" i="1" s="1"/>
  <c r="D11331" i="1" s="1"/>
  <c r="D11332" i="1" s="1"/>
  <c r="D11333" i="1" s="1"/>
  <c r="D11334" i="1" s="1"/>
  <c r="D11335" i="1" s="1"/>
  <c r="D11336" i="1" s="1"/>
  <c r="D11337" i="1" s="1"/>
  <c r="D11338" i="1" s="1"/>
  <c r="D11339" i="1" s="1"/>
  <c r="D11340" i="1" s="1"/>
  <c r="D11341" i="1" s="1"/>
  <c r="D11342" i="1" s="1"/>
  <c r="D11343" i="1" s="1"/>
  <c r="D11344" i="1" s="1"/>
  <c r="D11345" i="1" s="1"/>
  <c r="D11346" i="1" s="1"/>
  <c r="D11347" i="1" s="1"/>
  <c r="D11348" i="1" s="1"/>
  <c r="D11349" i="1" s="1"/>
  <c r="D11350" i="1" s="1"/>
  <c r="D11351" i="1" s="1"/>
  <c r="D11352" i="1" s="1"/>
  <c r="D11353" i="1" s="1"/>
  <c r="D11354" i="1" s="1"/>
  <c r="D11355" i="1" s="1"/>
  <c r="D11356" i="1" s="1"/>
  <c r="D11357" i="1" s="1"/>
  <c r="D11358" i="1" s="1"/>
  <c r="D11359" i="1" s="1"/>
  <c r="D11360" i="1" s="1"/>
  <c r="D11361" i="1" s="1"/>
  <c r="D11362" i="1" s="1"/>
  <c r="D11363" i="1" s="1"/>
  <c r="D11364" i="1" s="1"/>
  <c r="D11365" i="1" s="1"/>
  <c r="D11366" i="1" s="1"/>
  <c r="D11367" i="1" s="1"/>
  <c r="D11368" i="1" s="1"/>
  <c r="D11369" i="1" s="1"/>
  <c r="D11370" i="1" s="1"/>
  <c r="D11371" i="1" s="1"/>
  <c r="D11372" i="1" s="1"/>
  <c r="D11373" i="1" s="1"/>
  <c r="D11374" i="1" s="1"/>
  <c r="D11375" i="1" s="1"/>
  <c r="D11376" i="1" s="1"/>
  <c r="D11377" i="1" s="1"/>
  <c r="D11378" i="1" s="1"/>
  <c r="D11379" i="1" s="1"/>
  <c r="D11380" i="1" s="1"/>
  <c r="D11381" i="1" s="1"/>
  <c r="D11382" i="1" s="1"/>
  <c r="D11383" i="1" s="1"/>
  <c r="D11384" i="1" s="1"/>
  <c r="D11385" i="1" s="1"/>
  <c r="D11386" i="1" s="1"/>
  <c r="D11387" i="1" s="1"/>
  <c r="D11388" i="1" s="1"/>
  <c r="D11389" i="1" s="1"/>
  <c r="D11390" i="1" s="1"/>
  <c r="D11391" i="1" s="1"/>
  <c r="D11392" i="1" s="1"/>
  <c r="D11393" i="1" s="1"/>
  <c r="D11394" i="1" s="1"/>
  <c r="D11395" i="1" s="1"/>
  <c r="D11396" i="1" s="1"/>
  <c r="D11397" i="1" s="1"/>
  <c r="D11398" i="1" s="1"/>
  <c r="D11399" i="1" s="1"/>
  <c r="D11400" i="1" s="1"/>
  <c r="D11401" i="1" s="1"/>
  <c r="D11402" i="1" s="1"/>
  <c r="D11403" i="1" s="1"/>
  <c r="D11404" i="1" s="1"/>
  <c r="D11405" i="1" s="1"/>
  <c r="D11406" i="1" s="1"/>
  <c r="D11407" i="1" s="1"/>
  <c r="D11408" i="1" s="1"/>
  <c r="D11409" i="1" s="1"/>
  <c r="D11410" i="1" s="1"/>
  <c r="D11411" i="1" s="1"/>
  <c r="D11412" i="1" s="1"/>
  <c r="D11413" i="1" s="1"/>
  <c r="D11414" i="1" s="1"/>
  <c r="D11415" i="1" s="1"/>
  <c r="D11416" i="1" s="1"/>
  <c r="D11417" i="1" s="1"/>
  <c r="D11418" i="1" s="1"/>
  <c r="D11419" i="1" s="1"/>
  <c r="D11420" i="1" s="1"/>
  <c r="D11421" i="1" s="1"/>
  <c r="D11422" i="1" s="1"/>
  <c r="D11423" i="1" s="1"/>
  <c r="D11424" i="1" s="1"/>
  <c r="D11425" i="1" s="1"/>
  <c r="D11426" i="1" s="1"/>
  <c r="D11427" i="1" s="1"/>
  <c r="D11428" i="1" s="1"/>
  <c r="D11429" i="1" s="1"/>
  <c r="D11430" i="1" s="1"/>
  <c r="D11431" i="1" s="1"/>
  <c r="D11432" i="1" s="1"/>
  <c r="D11433" i="1" s="1"/>
  <c r="D11434" i="1" s="1"/>
  <c r="D11435" i="1" s="1"/>
  <c r="D11436" i="1" s="1"/>
  <c r="D11437" i="1" s="1"/>
  <c r="D11438" i="1" s="1"/>
  <c r="D11439" i="1" s="1"/>
  <c r="D11440" i="1" s="1"/>
  <c r="D11441" i="1" s="1"/>
  <c r="D11442" i="1" s="1"/>
  <c r="D11443" i="1" s="1"/>
  <c r="D11444" i="1" s="1"/>
  <c r="D11445" i="1" s="1"/>
  <c r="D11446" i="1" s="1"/>
  <c r="D11447" i="1" s="1"/>
  <c r="D11448" i="1" s="1"/>
  <c r="D11449" i="1" s="1"/>
  <c r="D11450" i="1" s="1"/>
  <c r="D11451" i="1" s="1"/>
  <c r="D11452" i="1" s="1"/>
  <c r="D11453" i="1" s="1"/>
  <c r="D11454" i="1" s="1"/>
  <c r="D11455" i="1" s="1"/>
  <c r="D11456" i="1" s="1"/>
  <c r="D11457" i="1" s="1"/>
  <c r="D11458" i="1" s="1"/>
  <c r="D11459" i="1" s="1"/>
  <c r="D11460" i="1" s="1"/>
  <c r="D11461" i="1" s="1"/>
  <c r="D11462" i="1" s="1"/>
  <c r="D11463" i="1" s="1"/>
  <c r="D11464" i="1" s="1"/>
  <c r="D11465" i="1" s="1"/>
  <c r="D11466" i="1" s="1"/>
  <c r="D11467" i="1" s="1"/>
  <c r="D11468" i="1" s="1"/>
  <c r="D11469" i="1" s="1"/>
  <c r="D11470" i="1" s="1"/>
  <c r="D11471" i="1" s="1"/>
  <c r="D11472" i="1" s="1"/>
  <c r="D11473" i="1" s="1"/>
  <c r="D11474" i="1" s="1"/>
  <c r="D11475" i="1" s="1"/>
  <c r="D11476" i="1" s="1"/>
  <c r="D11477" i="1" s="1"/>
  <c r="D11478" i="1" s="1"/>
  <c r="D11479" i="1" s="1"/>
  <c r="D11480" i="1" s="1"/>
  <c r="D11481" i="1" s="1"/>
  <c r="D11482" i="1" s="1"/>
  <c r="D11483" i="1" s="1"/>
  <c r="D11484" i="1" s="1"/>
  <c r="D11485" i="1" s="1"/>
  <c r="D11486" i="1" s="1"/>
  <c r="D11487" i="1" s="1"/>
  <c r="D11488" i="1" s="1"/>
  <c r="D11489" i="1" s="1"/>
  <c r="D11490" i="1" s="1"/>
  <c r="D11491" i="1" s="1"/>
  <c r="D11492" i="1" s="1"/>
  <c r="D11493" i="1" s="1"/>
  <c r="D11494" i="1" s="1"/>
  <c r="D11495" i="1" s="1"/>
  <c r="D11496" i="1" s="1"/>
  <c r="D11497" i="1" s="1"/>
  <c r="D11498" i="1" s="1"/>
  <c r="D11499" i="1" s="1"/>
  <c r="D11500" i="1" s="1"/>
  <c r="D11501" i="1" s="1"/>
  <c r="D11502" i="1" s="1"/>
  <c r="D11503" i="1" s="1"/>
  <c r="D11504" i="1" s="1"/>
  <c r="D11505" i="1" s="1"/>
  <c r="D11506" i="1" s="1"/>
  <c r="D11507" i="1" s="1"/>
  <c r="D11508" i="1" s="1"/>
  <c r="D11509" i="1" s="1"/>
  <c r="D11510" i="1" s="1"/>
  <c r="D11511" i="1" s="1"/>
  <c r="D11512" i="1" s="1"/>
  <c r="D11513" i="1" s="1"/>
  <c r="D11514" i="1" s="1"/>
  <c r="D11515" i="1" s="1"/>
  <c r="D11516" i="1" s="1"/>
  <c r="D11517" i="1" s="1"/>
  <c r="D11518" i="1" s="1"/>
  <c r="D11519" i="1" s="1"/>
  <c r="D11520" i="1" s="1"/>
  <c r="D11521" i="1" s="1"/>
  <c r="D11522" i="1" s="1"/>
  <c r="D11523" i="1" s="1"/>
  <c r="D11524" i="1" s="1"/>
  <c r="D11525" i="1" s="1"/>
  <c r="D11526" i="1" s="1"/>
  <c r="D11527" i="1" s="1"/>
  <c r="D11528" i="1" s="1"/>
  <c r="D11529" i="1" s="1"/>
  <c r="D11530" i="1" s="1"/>
  <c r="D11531" i="1" s="1"/>
  <c r="D11532" i="1" s="1"/>
  <c r="D11533" i="1" s="1"/>
  <c r="D11534" i="1" s="1"/>
  <c r="D11535" i="1" s="1"/>
  <c r="D11536" i="1" s="1"/>
  <c r="D11537" i="1" s="1"/>
  <c r="D11538" i="1" s="1"/>
  <c r="D11539" i="1" s="1"/>
  <c r="D11540" i="1" s="1"/>
  <c r="D11541" i="1" s="1"/>
  <c r="D11542" i="1" s="1"/>
  <c r="D11543" i="1" s="1"/>
  <c r="D11544" i="1" s="1"/>
  <c r="D11545" i="1" s="1"/>
  <c r="D11546" i="1" s="1"/>
  <c r="D11547" i="1" s="1"/>
  <c r="D11548" i="1" s="1"/>
  <c r="D11549" i="1" s="1"/>
  <c r="D11550" i="1" s="1"/>
  <c r="D11551" i="1" s="1"/>
  <c r="D11552" i="1" s="1"/>
  <c r="D11553" i="1" s="1"/>
  <c r="D11554" i="1" s="1"/>
  <c r="D11555" i="1" s="1"/>
  <c r="D11556" i="1" s="1"/>
  <c r="D11557" i="1" s="1"/>
  <c r="D11558" i="1" s="1"/>
  <c r="D11559" i="1" s="1"/>
  <c r="D11560" i="1" s="1"/>
  <c r="D11561" i="1" s="1"/>
  <c r="D11562" i="1" s="1"/>
  <c r="D11563" i="1" s="1"/>
  <c r="D11564" i="1" s="1"/>
  <c r="D11565" i="1" s="1"/>
  <c r="D11566" i="1" s="1"/>
  <c r="D11567" i="1" s="1"/>
  <c r="D11568" i="1" s="1"/>
  <c r="D11569" i="1" s="1"/>
  <c r="D11570" i="1" s="1"/>
  <c r="D11571" i="1" s="1"/>
  <c r="D11572" i="1" s="1"/>
  <c r="D11573" i="1" s="1"/>
  <c r="D11574" i="1" s="1"/>
  <c r="D11575" i="1" s="1"/>
  <c r="D11576" i="1" s="1"/>
  <c r="D11577" i="1" s="1"/>
  <c r="D11578" i="1" s="1"/>
  <c r="D11579" i="1" s="1"/>
  <c r="D11580" i="1" s="1"/>
  <c r="D11581" i="1" s="1"/>
  <c r="D11582" i="1" s="1"/>
  <c r="D11583" i="1" s="1"/>
  <c r="D11584" i="1" s="1"/>
  <c r="D11585" i="1" s="1"/>
  <c r="D11586" i="1" s="1"/>
  <c r="D11587" i="1" s="1"/>
  <c r="D11588" i="1" s="1"/>
  <c r="D11589" i="1" s="1"/>
  <c r="D11590" i="1" s="1"/>
  <c r="D11591" i="1" s="1"/>
  <c r="D11592" i="1" s="1"/>
  <c r="D11593" i="1" s="1"/>
  <c r="D11594" i="1" s="1"/>
  <c r="D11595" i="1" s="1"/>
  <c r="D11596" i="1" s="1"/>
  <c r="D11597" i="1" s="1"/>
  <c r="D11598" i="1" s="1"/>
  <c r="D11599" i="1" s="1"/>
  <c r="D11600" i="1" s="1"/>
  <c r="D11601" i="1" s="1"/>
  <c r="D11602" i="1" s="1"/>
  <c r="D11603" i="1" s="1"/>
  <c r="D11604" i="1" s="1"/>
  <c r="D11605" i="1" s="1"/>
  <c r="D11606" i="1" s="1"/>
  <c r="D11607" i="1" s="1"/>
  <c r="D11608" i="1" s="1"/>
  <c r="D11609" i="1" s="1"/>
  <c r="D11610" i="1" s="1"/>
  <c r="D11611" i="1" s="1"/>
  <c r="D11612" i="1" s="1"/>
  <c r="D11613" i="1" s="1"/>
  <c r="D11614" i="1" s="1"/>
  <c r="D11615" i="1" s="1"/>
  <c r="D11616" i="1" s="1"/>
  <c r="D11617" i="1" s="1"/>
  <c r="D11618" i="1" s="1"/>
  <c r="D11619" i="1" s="1"/>
  <c r="D11620" i="1" s="1"/>
  <c r="D11621" i="1" s="1"/>
  <c r="D11622" i="1" s="1"/>
  <c r="D11623" i="1" s="1"/>
  <c r="D11624" i="1" s="1"/>
  <c r="D11625" i="1" s="1"/>
  <c r="D11626" i="1" s="1"/>
  <c r="D11627" i="1" s="1"/>
  <c r="D11628" i="1" s="1"/>
  <c r="D11629" i="1" s="1"/>
  <c r="D11630" i="1" s="1"/>
  <c r="D11631" i="1" s="1"/>
  <c r="D11632" i="1" s="1"/>
  <c r="D11633" i="1" s="1"/>
  <c r="D11634" i="1" s="1"/>
  <c r="D11635" i="1" s="1"/>
  <c r="D11636" i="1" s="1"/>
  <c r="D11637" i="1" s="1"/>
  <c r="D11638" i="1" s="1"/>
  <c r="D11639" i="1" s="1"/>
  <c r="D11640" i="1" s="1"/>
  <c r="D11641" i="1" s="1"/>
  <c r="D11642" i="1" s="1"/>
  <c r="D11643" i="1" s="1"/>
  <c r="D11644" i="1" s="1"/>
  <c r="D11645" i="1" s="1"/>
  <c r="D11646" i="1" s="1"/>
  <c r="D11647" i="1" s="1"/>
  <c r="D11648" i="1" s="1"/>
  <c r="D11649" i="1" s="1"/>
  <c r="D11650" i="1" s="1"/>
  <c r="D11651" i="1" s="1"/>
  <c r="D11652" i="1" s="1"/>
  <c r="D11653" i="1" s="1"/>
  <c r="D11654" i="1" s="1"/>
  <c r="D11655" i="1" s="1"/>
  <c r="D11656" i="1" s="1"/>
  <c r="D11657" i="1" s="1"/>
  <c r="D11658" i="1" s="1"/>
  <c r="D11659" i="1" s="1"/>
  <c r="D11660" i="1" s="1"/>
  <c r="D11661" i="1" s="1"/>
  <c r="D11662" i="1" s="1"/>
  <c r="D11663" i="1" s="1"/>
  <c r="D11664" i="1" s="1"/>
  <c r="D11665" i="1" s="1"/>
  <c r="D11666" i="1" s="1"/>
  <c r="D11667" i="1" s="1"/>
  <c r="D11668" i="1" s="1"/>
  <c r="D11669" i="1" s="1"/>
  <c r="D11670" i="1" s="1"/>
  <c r="D11671" i="1" s="1"/>
  <c r="D11672" i="1" s="1"/>
  <c r="D11673" i="1" s="1"/>
  <c r="D11674" i="1" s="1"/>
  <c r="D11675" i="1" s="1"/>
  <c r="D11676" i="1" s="1"/>
  <c r="D11677" i="1" s="1"/>
  <c r="D11678" i="1" s="1"/>
  <c r="D11679" i="1" s="1"/>
  <c r="D11680" i="1" s="1"/>
  <c r="D11681" i="1" s="1"/>
  <c r="D11682" i="1" s="1"/>
  <c r="D11683" i="1" s="1"/>
  <c r="D11684" i="1" s="1"/>
  <c r="D11685" i="1" s="1"/>
  <c r="D11686" i="1" s="1"/>
  <c r="D11687" i="1" s="1"/>
  <c r="D11688" i="1" s="1"/>
  <c r="D11689" i="1" s="1"/>
  <c r="D11690" i="1" s="1"/>
  <c r="D11691" i="1" s="1"/>
  <c r="D11692" i="1" s="1"/>
  <c r="D11693" i="1" s="1"/>
  <c r="D11694" i="1" s="1"/>
  <c r="D11695" i="1" s="1"/>
  <c r="D11696" i="1" s="1"/>
  <c r="D11697" i="1" s="1"/>
  <c r="D11698" i="1" s="1"/>
  <c r="D11699" i="1" s="1"/>
  <c r="D11700" i="1" s="1"/>
  <c r="D11701" i="1" s="1"/>
  <c r="D11702" i="1" s="1"/>
  <c r="D11703" i="1" s="1"/>
  <c r="D11704" i="1" s="1"/>
  <c r="D11705" i="1" s="1"/>
  <c r="D11706" i="1" s="1"/>
  <c r="D11707" i="1" s="1"/>
  <c r="D11708" i="1" s="1"/>
  <c r="D11709" i="1" s="1"/>
  <c r="D11710" i="1" s="1"/>
  <c r="D11711" i="1" s="1"/>
  <c r="D11712" i="1" s="1"/>
  <c r="D11713" i="1" s="1"/>
  <c r="D11714" i="1" s="1"/>
  <c r="D11715" i="1" s="1"/>
  <c r="D11716" i="1" s="1"/>
  <c r="D11717" i="1" s="1"/>
  <c r="D11718" i="1" s="1"/>
  <c r="D11719" i="1" s="1"/>
  <c r="D11720" i="1" s="1"/>
  <c r="D11721" i="1" s="1"/>
  <c r="D11722" i="1" s="1"/>
  <c r="D11723" i="1" s="1"/>
  <c r="D11724" i="1" s="1"/>
  <c r="D11725" i="1" s="1"/>
  <c r="D11726" i="1" s="1"/>
  <c r="D11727" i="1" s="1"/>
  <c r="D11728" i="1" s="1"/>
  <c r="D11729" i="1" s="1"/>
  <c r="D11730" i="1" s="1"/>
  <c r="D11731" i="1" s="1"/>
  <c r="D11732" i="1" s="1"/>
  <c r="D11733" i="1" s="1"/>
  <c r="D11734" i="1" s="1"/>
  <c r="D11735" i="1" s="1"/>
  <c r="D11736" i="1" s="1"/>
  <c r="D11737" i="1" s="1"/>
  <c r="D11738" i="1" s="1"/>
  <c r="D11739" i="1" s="1"/>
  <c r="D11740" i="1" s="1"/>
  <c r="D11741" i="1" s="1"/>
  <c r="D11742" i="1" s="1"/>
  <c r="D11743" i="1" s="1"/>
  <c r="D11744" i="1" s="1"/>
  <c r="D11745" i="1" s="1"/>
  <c r="D11746" i="1" s="1"/>
  <c r="D11747" i="1" s="1"/>
  <c r="D11748" i="1" s="1"/>
  <c r="D11749" i="1" s="1"/>
  <c r="D11750" i="1" s="1"/>
  <c r="D11751" i="1" s="1"/>
  <c r="D11752" i="1" s="1"/>
  <c r="D11753" i="1" s="1"/>
  <c r="D11754" i="1" s="1"/>
  <c r="D11755" i="1" s="1"/>
  <c r="D11756" i="1" s="1"/>
  <c r="D11757" i="1" s="1"/>
  <c r="D11758" i="1" s="1"/>
  <c r="D11759" i="1" s="1"/>
  <c r="D11760" i="1" s="1"/>
  <c r="D11761" i="1" s="1"/>
  <c r="D11762" i="1" s="1"/>
  <c r="D11763" i="1" s="1"/>
  <c r="D11764" i="1" s="1"/>
  <c r="D11765" i="1" s="1"/>
  <c r="D11766" i="1" s="1"/>
  <c r="D11767" i="1" s="1"/>
  <c r="D11768" i="1" s="1"/>
  <c r="D11769" i="1" s="1"/>
  <c r="D11770" i="1" s="1"/>
  <c r="D11771" i="1" s="1"/>
  <c r="D11772" i="1" s="1"/>
  <c r="D11773" i="1" s="1"/>
  <c r="D11774" i="1" s="1"/>
  <c r="D11775" i="1" s="1"/>
  <c r="D11776" i="1" s="1"/>
  <c r="D11777" i="1" s="1"/>
  <c r="D11778" i="1" s="1"/>
  <c r="D11779" i="1" s="1"/>
  <c r="D11780" i="1" s="1"/>
  <c r="D11781" i="1" s="1"/>
  <c r="D11782" i="1" s="1"/>
  <c r="D11783" i="1" s="1"/>
  <c r="D11784" i="1" s="1"/>
  <c r="D11785" i="1" s="1"/>
  <c r="D11786" i="1" s="1"/>
  <c r="D11787" i="1" s="1"/>
  <c r="D11788" i="1" s="1"/>
  <c r="D11789" i="1" s="1"/>
  <c r="D11790" i="1" s="1"/>
  <c r="D11791" i="1" s="1"/>
  <c r="D11792" i="1" s="1"/>
  <c r="D11793" i="1" s="1"/>
  <c r="D11794" i="1" s="1"/>
  <c r="D11795" i="1" s="1"/>
  <c r="D11796" i="1" s="1"/>
  <c r="D11797" i="1" s="1"/>
  <c r="D11798" i="1" s="1"/>
  <c r="D11799" i="1" s="1"/>
  <c r="D11800" i="1" s="1"/>
  <c r="D11801" i="1" s="1"/>
  <c r="D11802" i="1" s="1"/>
  <c r="D11803" i="1" s="1"/>
  <c r="D11804" i="1" s="1"/>
  <c r="D11805" i="1" s="1"/>
  <c r="D11806" i="1" s="1"/>
  <c r="D11807" i="1" s="1"/>
  <c r="D11808" i="1" s="1"/>
  <c r="D11809" i="1" s="1"/>
  <c r="D11810" i="1" s="1"/>
  <c r="D11811" i="1" s="1"/>
  <c r="D11812" i="1" s="1"/>
  <c r="D11813" i="1" s="1"/>
  <c r="D11814" i="1" s="1"/>
  <c r="D11815" i="1" s="1"/>
  <c r="D11816" i="1" s="1"/>
  <c r="D11817" i="1" s="1"/>
  <c r="D11818" i="1" s="1"/>
  <c r="D11819" i="1" s="1"/>
  <c r="D11820" i="1" s="1"/>
  <c r="D11821" i="1" s="1"/>
  <c r="D11822" i="1" s="1"/>
  <c r="D11823" i="1" s="1"/>
  <c r="D11824" i="1" s="1"/>
  <c r="D11825" i="1" s="1"/>
  <c r="D11826" i="1" s="1"/>
  <c r="D11827" i="1" s="1"/>
  <c r="D11828" i="1" s="1"/>
  <c r="D11829" i="1" s="1"/>
  <c r="D11830" i="1" s="1"/>
  <c r="D11831" i="1" s="1"/>
  <c r="D11832" i="1" s="1"/>
  <c r="D11833" i="1" s="1"/>
  <c r="D11834" i="1" s="1"/>
  <c r="D11835" i="1" s="1"/>
  <c r="D11836" i="1" s="1"/>
  <c r="D11837" i="1" s="1"/>
  <c r="D11838" i="1" s="1"/>
  <c r="D11839" i="1" s="1"/>
  <c r="D11840" i="1" s="1"/>
  <c r="D11841" i="1" s="1"/>
  <c r="D11842" i="1" s="1"/>
  <c r="D11843" i="1" s="1"/>
  <c r="D11844" i="1" s="1"/>
  <c r="D11845" i="1" s="1"/>
  <c r="D11846" i="1" s="1"/>
  <c r="D11847" i="1" s="1"/>
  <c r="D11848" i="1" s="1"/>
  <c r="D11849" i="1" s="1"/>
  <c r="D11850" i="1" s="1"/>
  <c r="D11851" i="1" s="1"/>
  <c r="D11852" i="1" s="1"/>
  <c r="D11853" i="1" s="1"/>
  <c r="D11854" i="1" s="1"/>
  <c r="D11855" i="1" s="1"/>
  <c r="D11856" i="1" s="1"/>
  <c r="D11857" i="1" s="1"/>
  <c r="D11858" i="1" s="1"/>
  <c r="D11859" i="1" s="1"/>
  <c r="D11860" i="1" s="1"/>
  <c r="D11861" i="1" s="1"/>
  <c r="D11862" i="1" s="1"/>
  <c r="D11863" i="1" s="1"/>
  <c r="D11864" i="1" s="1"/>
  <c r="D11865" i="1" s="1"/>
  <c r="D11866" i="1" s="1"/>
  <c r="D11867" i="1" s="1"/>
  <c r="D11868" i="1" s="1"/>
  <c r="D11869" i="1" s="1"/>
  <c r="D11870" i="1" s="1"/>
  <c r="D11871" i="1" s="1"/>
  <c r="D11872" i="1" s="1"/>
  <c r="D11873" i="1" s="1"/>
  <c r="D11874" i="1" s="1"/>
  <c r="D11875" i="1" s="1"/>
  <c r="D11876" i="1" s="1"/>
  <c r="D11877" i="1" s="1"/>
  <c r="D11878" i="1" s="1"/>
  <c r="D11879" i="1" s="1"/>
  <c r="D11880" i="1" s="1"/>
  <c r="D11881" i="1" s="1"/>
  <c r="D11882" i="1" s="1"/>
  <c r="D11883" i="1" s="1"/>
  <c r="D11884" i="1" s="1"/>
  <c r="D11885" i="1" s="1"/>
  <c r="D11886" i="1" s="1"/>
  <c r="D11887" i="1" s="1"/>
  <c r="D11888" i="1" s="1"/>
  <c r="D11889" i="1" s="1"/>
  <c r="D11890" i="1" s="1"/>
  <c r="D11891" i="1" s="1"/>
  <c r="D11892" i="1" s="1"/>
  <c r="D11893" i="1" s="1"/>
  <c r="D11894" i="1" s="1"/>
  <c r="D11895" i="1" s="1"/>
  <c r="D11896" i="1" s="1"/>
  <c r="D11897" i="1" s="1"/>
  <c r="D11898" i="1" s="1"/>
  <c r="D11899" i="1" s="1"/>
  <c r="D11900" i="1" s="1"/>
  <c r="D11901" i="1" s="1"/>
  <c r="D11902" i="1" s="1"/>
  <c r="D11903" i="1" s="1"/>
  <c r="D11904" i="1" s="1"/>
  <c r="D11905" i="1" s="1"/>
  <c r="D11906" i="1" s="1"/>
  <c r="D11907" i="1" s="1"/>
  <c r="D11908" i="1" s="1"/>
  <c r="D11909" i="1" s="1"/>
  <c r="D11910" i="1" s="1"/>
  <c r="D11911" i="1" s="1"/>
  <c r="D11912" i="1" s="1"/>
  <c r="D11913" i="1" s="1"/>
  <c r="D11914" i="1" s="1"/>
  <c r="D11915" i="1" s="1"/>
  <c r="D11916" i="1" s="1"/>
  <c r="D11917" i="1" s="1"/>
  <c r="D11918" i="1" s="1"/>
  <c r="D11919" i="1" s="1"/>
  <c r="D11920" i="1" s="1"/>
  <c r="D11921" i="1" s="1"/>
  <c r="D11922" i="1" s="1"/>
  <c r="D11923" i="1" s="1"/>
  <c r="D11924" i="1" s="1"/>
  <c r="D11925" i="1" s="1"/>
  <c r="D11926" i="1" s="1"/>
  <c r="D11927" i="1" s="1"/>
  <c r="D11928" i="1" s="1"/>
  <c r="D11929" i="1" s="1"/>
  <c r="D11930" i="1" s="1"/>
  <c r="D11931" i="1" s="1"/>
  <c r="D11932" i="1" s="1"/>
  <c r="D11933" i="1" s="1"/>
  <c r="D11934" i="1" s="1"/>
  <c r="D11935" i="1" s="1"/>
  <c r="D11936" i="1" s="1"/>
  <c r="D11937" i="1" s="1"/>
  <c r="D11938" i="1" s="1"/>
  <c r="D11939" i="1" s="1"/>
  <c r="D11940" i="1" s="1"/>
  <c r="D11941" i="1" s="1"/>
  <c r="D11942" i="1" s="1"/>
  <c r="D11943" i="1" s="1"/>
  <c r="D11944" i="1" s="1"/>
  <c r="D11945" i="1" s="1"/>
  <c r="D11946" i="1" s="1"/>
  <c r="D11947" i="1" s="1"/>
  <c r="D11948" i="1" s="1"/>
  <c r="D11949" i="1" s="1"/>
  <c r="D11950" i="1" s="1"/>
  <c r="D11951" i="1" s="1"/>
  <c r="D11952" i="1" s="1"/>
  <c r="D11953" i="1" s="1"/>
  <c r="D11954" i="1" s="1"/>
  <c r="D11955" i="1" s="1"/>
  <c r="D11956" i="1" s="1"/>
  <c r="D11957" i="1" s="1"/>
  <c r="D11958" i="1" s="1"/>
  <c r="D11959" i="1" s="1"/>
  <c r="D11960" i="1" s="1"/>
  <c r="D11961" i="1" s="1"/>
  <c r="D11962" i="1" s="1"/>
  <c r="D11963" i="1" s="1"/>
  <c r="D11964" i="1" s="1"/>
  <c r="D11965" i="1" s="1"/>
  <c r="D11966" i="1" s="1"/>
  <c r="D11967" i="1" s="1"/>
  <c r="D11968" i="1" s="1"/>
  <c r="D11969" i="1" s="1"/>
  <c r="D11970" i="1" s="1"/>
  <c r="D11971" i="1" s="1"/>
  <c r="D11972" i="1" s="1"/>
  <c r="D11973" i="1" s="1"/>
  <c r="D11974" i="1" s="1"/>
  <c r="D11975" i="1" s="1"/>
  <c r="D11976" i="1" s="1"/>
  <c r="D11977" i="1" s="1"/>
  <c r="D11978" i="1" s="1"/>
  <c r="D11979" i="1" s="1"/>
  <c r="D11980" i="1" s="1"/>
  <c r="D11981" i="1" s="1"/>
  <c r="D11982" i="1" s="1"/>
  <c r="D11983" i="1" s="1"/>
  <c r="D11984" i="1" s="1"/>
  <c r="D11985" i="1" s="1"/>
  <c r="D11986" i="1" s="1"/>
  <c r="D11987" i="1" s="1"/>
  <c r="D11988" i="1" s="1"/>
  <c r="D11989" i="1" s="1"/>
  <c r="D11990" i="1" s="1"/>
  <c r="D11991" i="1" s="1"/>
  <c r="D11992" i="1" s="1"/>
  <c r="D11993" i="1" s="1"/>
  <c r="D11994" i="1" s="1"/>
  <c r="D11995" i="1" s="1"/>
  <c r="D11996" i="1" s="1"/>
  <c r="D11997" i="1" s="1"/>
  <c r="D11998" i="1" s="1"/>
  <c r="D11999" i="1" s="1"/>
  <c r="D12000" i="1" s="1"/>
  <c r="D12001" i="1" s="1"/>
  <c r="D12002" i="1" s="1"/>
  <c r="D12003" i="1" s="1"/>
  <c r="D12004" i="1" s="1"/>
  <c r="D12005" i="1" s="1"/>
  <c r="D12006" i="1" s="1"/>
  <c r="D12007" i="1" s="1"/>
  <c r="D12008" i="1" s="1"/>
  <c r="D12009" i="1" s="1"/>
  <c r="D12010" i="1" s="1"/>
  <c r="D12011" i="1" s="1"/>
  <c r="D12012" i="1" s="1"/>
  <c r="D12013" i="1" s="1"/>
  <c r="D12014" i="1" s="1"/>
  <c r="D12015" i="1" s="1"/>
  <c r="D12016" i="1" s="1"/>
  <c r="D12017" i="1" s="1"/>
  <c r="D12018" i="1" s="1"/>
  <c r="D12019" i="1" s="1"/>
  <c r="D12020" i="1" s="1"/>
  <c r="D12021" i="1" s="1"/>
  <c r="D12022" i="1" s="1"/>
  <c r="D12023" i="1" s="1"/>
  <c r="D12024" i="1" s="1"/>
  <c r="D12025" i="1" s="1"/>
  <c r="D12026" i="1" s="1"/>
  <c r="D12027" i="1" s="1"/>
  <c r="D12028" i="1" s="1"/>
  <c r="D12029" i="1" s="1"/>
  <c r="D12030" i="1" s="1"/>
  <c r="D12031" i="1" s="1"/>
  <c r="D12032" i="1" s="1"/>
  <c r="D12033" i="1" s="1"/>
  <c r="D12034" i="1" s="1"/>
  <c r="D12035" i="1" s="1"/>
  <c r="D12036" i="1" s="1"/>
  <c r="D12037" i="1" s="1"/>
  <c r="D12038" i="1" s="1"/>
  <c r="D12039" i="1" s="1"/>
  <c r="D12040" i="1" s="1"/>
  <c r="D12041" i="1" s="1"/>
  <c r="D12042" i="1" s="1"/>
  <c r="D12043" i="1" s="1"/>
  <c r="D12044" i="1" s="1"/>
  <c r="D12045" i="1" s="1"/>
  <c r="D12046" i="1" s="1"/>
  <c r="D12047" i="1" s="1"/>
  <c r="D12048" i="1" s="1"/>
  <c r="D12049" i="1" s="1"/>
  <c r="D12050" i="1" s="1"/>
  <c r="D12051" i="1" s="1"/>
  <c r="D12052" i="1" s="1"/>
  <c r="D12053" i="1" s="1"/>
  <c r="D12054" i="1" s="1"/>
  <c r="D12055" i="1" s="1"/>
  <c r="D12056" i="1" s="1"/>
  <c r="D12057" i="1" s="1"/>
  <c r="D12058" i="1" s="1"/>
  <c r="D12059" i="1" s="1"/>
  <c r="D12060" i="1" s="1"/>
  <c r="D12061" i="1" s="1"/>
  <c r="D12062" i="1" s="1"/>
  <c r="D12063" i="1" s="1"/>
  <c r="D12064" i="1" s="1"/>
  <c r="D12065" i="1" s="1"/>
  <c r="D12066" i="1" s="1"/>
  <c r="D12067" i="1" s="1"/>
  <c r="D12068" i="1" s="1"/>
  <c r="D12069" i="1" s="1"/>
  <c r="D12070" i="1" s="1"/>
  <c r="D12071" i="1" s="1"/>
  <c r="D12072" i="1" s="1"/>
  <c r="D12073" i="1" s="1"/>
  <c r="D12074" i="1" s="1"/>
  <c r="D12075" i="1" s="1"/>
  <c r="D12076" i="1" s="1"/>
  <c r="D12077" i="1" s="1"/>
  <c r="D12078" i="1" s="1"/>
  <c r="D12079" i="1" s="1"/>
  <c r="D12080" i="1" s="1"/>
  <c r="D12081" i="1" s="1"/>
  <c r="D12082" i="1" s="1"/>
  <c r="D12083" i="1" s="1"/>
  <c r="D12084" i="1" s="1"/>
  <c r="D12085" i="1" s="1"/>
  <c r="D12086" i="1" s="1"/>
  <c r="D12087" i="1" s="1"/>
  <c r="D12088" i="1" s="1"/>
  <c r="D12089" i="1" s="1"/>
  <c r="D12090" i="1" s="1"/>
  <c r="D12091" i="1" s="1"/>
  <c r="D12092" i="1" s="1"/>
  <c r="D12093" i="1" s="1"/>
  <c r="D12094" i="1" s="1"/>
  <c r="D12095" i="1" s="1"/>
  <c r="D12096" i="1" s="1"/>
  <c r="D12097" i="1" s="1"/>
  <c r="D12098" i="1" s="1"/>
  <c r="D12099" i="1" s="1"/>
  <c r="D12100" i="1" s="1"/>
  <c r="D12101" i="1" s="1"/>
  <c r="D12102" i="1" s="1"/>
  <c r="D12103" i="1" s="1"/>
  <c r="D12104" i="1" s="1"/>
  <c r="D12105" i="1" s="1"/>
  <c r="D12106" i="1" s="1"/>
  <c r="D12107" i="1" s="1"/>
  <c r="D12108" i="1" s="1"/>
  <c r="D12109" i="1" s="1"/>
  <c r="D12110" i="1" s="1"/>
  <c r="D12111" i="1" s="1"/>
  <c r="D12112" i="1" s="1"/>
  <c r="D12113" i="1" s="1"/>
  <c r="D12114" i="1" s="1"/>
  <c r="D12115" i="1" s="1"/>
  <c r="D12116" i="1" s="1"/>
  <c r="D12117" i="1" s="1"/>
  <c r="D12118" i="1" s="1"/>
  <c r="D12119" i="1" s="1"/>
  <c r="D12120" i="1" s="1"/>
  <c r="D12121" i="1" s="1"/>
  <c r="D12122" i="1" s="1"/>
  <c r="D12123" i="1" s="1"/>
  <c r="D12124" i="1" s="1"/>
  <c r="D12125" i="1" s="1"/>
  <c r="D12126" i="1" s="1"/>
  <c r="D12127" i="1" s="1"/>
  <c r="D12128" i="1" s="1"/>
  <c r="D12129" i="1" s="1"/>
  <c r="D12130" i="1" s="1"/>
  <c r="D12131" i="1" s="1"/>
  <c r="D12132" i="1" s="1"/>
  <c r="D12133" i="1" s="1"/>
  <c r="D12134" i="1" s="1"/>
  <c r="D12135" i="1" s="1"/>
  <c r="D12136" i="1" s="1"/>
  <c r="D12137" i="1" s="1"/>
  <c r="D12138" i="1" s="1"/>
  <c r="D12139" i="1" s="1"/>
  <c r="D12140" i="1" s="1"/>
  <c r="D12141" i="1" s="1"/>
  <c r="D12142" i="1" s="1"/>
  <c r="D12143" i="1" s="1"/>
  <c r="D12144" i="1" s="1"/>
  <c r="D12145" i="1" s="1"/>
  <c r="D12146" i="1" s="1"/>
  <c r="D12147" i="1" s="1"/>
  <c r="D12148" i="1" s="1"/>
  <c r="D12149" i="1" s="1"/>
  <c r="D12150" i="1" s="1"/>
  <c r="D12151" i="1" s="1"/>
  <c r="D12152" i="1" s="1"/>
  <c r="D12153" i="1" s="1"/>
  <c r="D12154" i="1" s="1"/>
  <c r="D12155" i="1" s="1"/>
  <c r="D12156" i="1" s="1"/>
  <c r="D12157" i="1" s="1"/>
  <c r="D12158" i="1" s="1"/>
  <c r="D12159" i="1" s="1"/>
  <c r="D12160" i="1" s="1"/>
  <c r="D12161" i="1" s="1"/>
  <c r="D12162" i="1" s="1"/>
  <c r="D12163" i="1" s="1"/>
  <c r="D12164" i="1" s="1"/>
  <c r="D12165" i="1" s="1"/>
  <c r="D12166" i="1" s="1"/>
  <c r="D12167" i="1" s="1"/>
  <c r="D12168" i="1" s="1"/>
  <c r="D12169" i="1" s="1"/>
  <c r="D12170" i="1" s="1"/>
  <c r="D12171" i="1" s="1"/>
  <c r="D12172" i="1" s="1"/>
  <c r="D12173" i="1" s="1"/>
  <c r="D12174" i="1" s="1"/>
  <c r="D12175" i="1" s="1"/>
  <c r="D12176" i="1" s="1"/>
  <c r="D12177" i="1" s="1"/>
  <c r="D12178" i="1" s="1"/>
  <c r="D12179" i="1" s="1"/>
  <c r="D12180" i="1" s="1"/>
  <c r="D12181" i="1" s="1"/>
  <c r="D12182" i="1" s="1"/>
  <c r="D12183" i="1" s="1"/>
  <c r="D12184" i="1" s="1"/>
  <c r="D12185" i="1" s="1"/>
  <c r="D12186" i="1" s="1"/>
  <c r="D12187" i="1" s="1"/>
  <c r="D12188" i="1" s="1"/>
  <c r="D12189" i="1" s="1"/>
  <c r="D12190" i="1" s="1"/>
  <c r="D12191" i="1" s="1"/>
  <c r="D12192" i="1" s="1"/>
  <c r="D12193" i="1" s="1"/>
  <c r="D12194" i="1" s="1"/>
  <c r="D12195" i="1" s="1"/>
  <c r="D12196" i="1" s="1"/>
  <c r="D12197" i="1" s="1"/>
  <c r="D12198" i="1" s="1"/>
  <c r="D12199" i="1" s="1"/>
  <c r="D12200" i="1" s="1"/>
  <c r="D12201" i="1" s="1"/>
  <c r="D12202" i="1" s="1"/>
  <c r="D12203" i="1" s="1"/>
  <c r="D12204" i="1" s="1"/>
  <c r="D12205" i="1" s="1"/>
  <c r="D12206" i="1" s="1"/>
  <c r="D12207" i="1" s="1"/>
  <c r="D12208" i="1" s="1"/>
  <c r="D12209" i="1" s="1"/>
  <c r="D12210" i="1" s="1"/>
  <c r="D12211" i="1" s="1"/>
  <c r="D12212" i="1" s="1"/>
  <c r="D12213" i="1" s="1"/>
  <c r="D12214" i="1" s="1"/>
  <c r="D12215" i="1" s="1"/>
  <c r="D12216" i="1" s="1"/>
  <c r="D12217" i="1" s="1"/>
  <c r="D12218" i="1" s="1"/>
  <c r="D12219" i="1" s="1"/>
  <c r="D12220" i="1" s="1"/>
  <c r="D12221" i="1" s="1"/>
  <c r="D12222" i="1" s="1"/>
  <c r="D12223" i="1" s="1"/>
  <c r="D12224" i="1" s="1"/>
  <c r="D12225" i="1" s="1"/>
  <c r="D12226" i="1" s="1"/>
  <c r="D12227" i="1" s="1"/>
  <c r="D12228" i="1" s="1"/>
  <c r="D12229" i="1" s="1"/>
  <c r="D12230" i="1" s="1"/>
  <c r="D12231" i="1" s="1"/>
  <c r="D12232" i="1" s="1"/>
  <c r="D12233" i="1" s="1"/>
  <c r="D12234" i="1" s="1"/>
  <c r="D12235" i="1" s="1"/>
  <c r="D12236" i="1" s="1"/>
  <c r="D12237" i="1" s="1"/>
  <c r="D12238" i="1" s="1"/>
  <c r="D12239" i="1" s="1"/>
  <c r="D12240" i="1" s="1"/>
  <c r="D12241" i="1" s="1"/>
  <c r="D12242" i="1" s="1"/>
  <c r="D12243" i="1" s="1"/>
  <c r="D12244" i="1" s="1"/>
  <c r="D12245" i="1" s="1"/>
  <c r="D12246" i="1" s="1"/>
  <c r="D12247" i="1" s="1"/>
  <c r="D12248" i="1" s="1"/>
  <c r="D12249" i="1" s="1"/>
  <c r="D12250" i="1" s="1"/>
  <c r="D12251" i="1" s="1"/>
  <c r="D12252" i="1" s="1"/>
  <c r="D12253" i="1" s="1"/>
  <c r="D12254" i="1" s="1"/>
  <c r="D12255" i="1" s="1"/>
  <c r="D12256" i="1" s="1"/>
  <c r="D12257" i="1" s="1"/>
  <c r="D12258" i="1" s="1"/>
  <c r="D12259" i="1" s="1"/>
  <c r="D12260" i="1" s="1"/>
  <c r="D12261" i="1" s="1"/>
  <c r="D12262" i="1" s="1"/>
  <c r="D12263" i="1" s="1"/>
  <c r="D12264" i="1" s="1"/>
  <c r="D12265" i="1" s="1"/>
  <c r="D12266" i="1" s="1"/>
  <c r="D12267" i="1" s="1"/>
  <c r="D12268" i="1" s="1"/>
  <c r="D12269" i="1" s="1"/>
  <c r="D12270" i="1" s="1"/>
  <c r="D12271" i="1" s="1"/>
  <c r="D12272" i="1" s="1"/>
  <c r="D12273" i="1" s="1"/>
  <c r="D12274" i="1" s="1"/>
  <c r="D12275" i="1" s="1"/>
  <c r="D12276" i="1" s="1"/>
  <c r="D12277" i="1" s="1"/>
  <c r="D12278" i="1" s="1"/>
  <c r="D12279" i="1" s="1"/>
  <c r="D12280" i="1" s="1"/>
  <c r="D12281" i="1" s="1"/>
  <c r="D12282" i="1" s="1"/>
  <c r="D12283" i="1" s="1"/>
  <c r="D12284" i="1" s="1"/>
  <c r="D12285" i="1" s="1"/>
  <c r="D12286" i="1" s="1"/>
  <c r="D12287" i="1" s="1"/>
  <c r="D12288" i="1" s="1"/>
  <c r="D12289" i="1" s="1"/>
  <c r="D12290" i="1" s="1"/>
  <c r="D12291" i="1" s="1"/>
  <c r="D12292" i="1" s="1"/>
  <c r="D12293" i="1" s="1"/>
  <c r="D12294" i="1" s="1"/>
  <c r="D12295" i="1" s="1"/>
  <c r="D12296" i="1" s="1"/>
  <c r="D12297" i="1" s="1"/>
  <c r="D12298" i="1" s="1"/>
  <c r="D12299" i="1" s="1"/>
  <c r="D12300" i="1" s="1"/>
  <c r="D12301" i="1" s="1"/>
  <c r="D12302" i="1" s="1"/>
  <c r="D12303" i="1" s="1"/>
  <c r="D12304" i="1" s="1"/>
  <c r="D12305" i="1" s="1"/>
  <c r="D12306" i="1" s="1"/>
  <c r="D12307" i="1" s="1"/>
  <c r="D12308" i="1" s="1"/>
  <c r="D12309" i="1" s="1"/>
  <c r="D12310" i="1" s="1"/>
  <c r="D12311" i="1" s="1"/>
  <c r="D12312" i="1" s="1"/>
  <c r="D12313" i="1" s="1"/>
  <c r="D12314" i="1" s="1"/>
  <c r="D12315" i="1" s="1"/>
  <c r="D12316" i="1" s="1"/>
  <c r="D12317" i="1" s="1"/>
  <c r="D12318" i="1" s="1"/>
  <c r="D12319" i="1" s="1"/>
  <c r="D12320" i="1" s="1"/>
  <c r="D12321" i="1" s="1"/>
  <c r="D12322" i="1" s="1"/>
  <c r="D12323" i="1" s="1"/>
  <c r="D12324" i="1" s="1"/>
  <c r="D12325" i="1" s="1"/>
  <c r="D12326" i="1" s="1"/>
  <c r="D12327" i="1" s="1"/>
  <c r="D12328" i="1" s="1"/>
  <c r="D12329" i="1" s="1"/>
  <c r="D12330" i="1" s="1"/>
  <c r="D12331" i="1" s="1"/>
  <c r="D12332" i="1" s="1"/>
  <c r="D12333" i="1" s="1"/>
  <c r="D12334" i="1" s="1"/>
  <c r="D12335" i="1" s="1"/>
  <c r="D12336" i="1" s="1"/>
  <c r="D12337" i="1" s="1"/>
  <c r="D12338" i="1" s="1"/>
  <c r="D12339" i="1" s="1"/>
  <c r="D12340" i="1" s="1"/>
  <c r="D12341" i="1" s="1"/>
  <c r="D12342" i="1" s="1"/>
  <c r="D12343" i="1" s="1"/>
  <c r="D12344" i="1" s="1"/>
  <c r="D12345" i="1" s="1"/>
  <c r="D12346" i="1" s="1"/>
  <c r="D12347" i="1" s="1"/>
  <c r="D12348" i="1" s="1"/>
  <c r="D12349" i="1" s="1"/>
  <c r="D12350" i="1" s="1"/>
  <c r="D12351" i="1" s="1"/>
  <c r="D12352" i="1" s="1"/>
  <c r="D12353" i="1" s="1"/>
  <c r="D12354" i="1" s="1"/>
  <c r="D12355" i="1" s="1"/>
  <c r="D12356" i="1" s="1"/>
  <c r="D12357" i="1" s="1"/>
  <c r="D12358" i="1" s="1"/>
  <c r="D12359" i="1" s="1"/>
  <c r="D12360" i="1" s="1"/>
  <c r="D12361" i="1" s="1"/>
  <c r="D12362" i="1" s="1"/>
  <c r="D12363" i="1" s="1"/>
  <c r="D12364" i="1" s="1"/>
  <c r="D12365" i="1" s="1"/>
  <c r="D12366" i="1" s="1"/>
  <c r="D12367" i="1" s="1"/>
  <c r="D12368" i="1" s="1"/>
  <c r="D12369" i="1" s="1"/>
  <c r="D12370" i="1" s="1"/>
  <c r="D12371" i="1" s="1"/>
  <c r="D12372" i="1" s="1"/>
  <c r="D12373" i="1" s="1"/>
  <c r="D12374" i="1" s="1"/>
  <c r="D12375" i="1" s="1"/>
  <c r="D12376" i="1" s="1"/>
  <c r="D12377" i="1" s="1"/>
  <c r="D12378" i="1" s="1"/>
  <c r="D12379" i="1" s="1"/>
  <c r="D12380" i="1" s="1"/>
  <c r="D12381" i="1" s="1"/>
  <c r="D12382" i="1" s="1"/>
  <c r="D12383" i="1" s="1"/>
  <c r="D12384" i="1" s="1"/>
  <c r="D12385" i="1" s="1"/>
  <c r="D12386" i="1" s="1"/>
  <c r="D12387" i="1" s="1"/>
  <c r="D12388" i="1" s="1"/>
  <c r="D12389" i="1" s="1"/>
  <c r="D12390" i="1" s="1"/>
  <c r="D12391" i="1" s="1"/>
  <c r="D12392" i="1" s="1"/>
  <c r="D12393" i="1" s="1"/>
  <c r="D12394" i="1" s="1"/>
  <c r="D12395" i="1" s="1"/>
  <c r="D12396" i="1" s="1"/>
  <c r="D12397" i="1" s="1"/>
  <c r="D12398" i="1" s="1"/>
  <c r="D12399" i="1" s="1"/>
  <c r="D12400" i="1" s="1"/>
  <c r="D12401" i="1" s="1"/>
  <c r="D12402" i="1" s="1"/>
  <c r="D12403" i="1" s="1"/>
  <c r="D12404" i="1" s="1"/>
  <c r="D12405" i="1" s="1"/>
  <c r="D12406" i="1" s="1"/>
  <c r="D12407" i="1" s="1"/>
  <c r="D12408" i="1" s="1"/>
  <c r="D12409" i="1" s="1"/>
  <c r="D12410" i="1" s="1"/>
  <c r="D12411" i="1" s="1"/>
  <c r="D12412" i="1" s="1"/>
  <c r="D12413" i="1" s="1"/>
  <c r="D12414" i="1" s="1"/>
  <c r="D12415" i="1" s="1"/>
  <c r="D12416" i="1" s="1"/>
  <c r="D12417" i="1" s="1"/>
  <c r="D12418" i="1" s="1"/>
  <c r="D12419" i="1" s="1"/>
  <c r="D12420" i="1" s="1"/>
  <c r="D12421" i="1" s="1"/>
  <c r="D12422" i="1" s="1"/>
  <c r="D12423" i="1" s="1"/>
  <c r="D12424" i="1" s="1"/>
  <c r="D12425" i="1" s="1"/>
  <c r="D12426" i="1" s="1"/>
  <c r="D12427" i="1" s="1"/>
  <c r="D12428" i="1" s="1"/>
  <c r="D12429" i="1" s="1"/>
  <c r="D12430" i="1" s="1"/>
  <c r="D12431" i="1" s="1"/>
  <c r="D12432" i="1" s="1"/>
  <c r="D12433" i="1" s="1"/>
  <c r="D12434" i="1" s="1"/>
  <c r="D12435" i="1" s="1"/>
  <c r="D12436" i="1" s="1"/>
  <c r="D12437" i="1" s="1"/>
  <c r="D12438" i="1" s="1"/>
  <c r="D12439" i="1" s="1"/>
  <c r="D12440" i="1" s="1"/>
  <c r="D12441" i="1" s="1"/>
  <c r="D12442" i="1" s="1"/>
  <c r="D12443" i="1" s="1"/>
  <c r="D12444" i="1" s="1"/>
  <c r="D12445" i="1" s="1"/>
  <c r="D12446" i="1" s="1"/>
  <c r="D12447" i="1" s="1"/>
  <c r="D12448" i="1" s="1"/>
  <c r="D12449" i="1" s="1"/>
  <c r="D12450" i="1" s="1"/>
  <c r="D12451" i="1" s="1"/>
  <c r="D12452" i="1" s="1"/>
  <c r="D12453" i="1" s="1"/>
  <c r="D12454" i="1" s="1"/>
  <c r="D12455" i="1" s="1"/>
  <c r="D12456" i="1" s="1"/>
  <c r="D12457" i="1" s="1"/>
  <c r="D12458" i="1" s="1"/>
  <c r="D12459" i="1" s="1"/>
  <c r="D12460" i="1" s="1"/>
  <c r="D12461" i="1" s="1"/>
  <c r="D12462" i="1" s="1"/>
  <c r="D12463" i="1" s="1"/>
  <c r="D12464" i="1" s="1"/>
  <c r="D12465" i="1" s="1"/>
  <c r="D12466" i="1" s="1"/>
  <c r="D12467" i="1" s="1"/>
  <c r="D12468" i="1" s="1"/>
  <c r="D12469" i="1" s="1"/>
  <c r="D12470" i="1" s="1"/>
  <c r="D12471" i="1" s="1"/>
  <c r="D12472" i="1" s="1"/>
  <c r="D12473" i="1" s="1"/>
  <c r="D12474" i="1" s="1"/>
  <c r="D12475" i="1" s="1"/>
  <c r="D12476" i="1" s="1"/>
  <c r="D12477" i="1" s="1"/>
  <c r="D12478" i="1" s="1"/>
  <c r="D12479" i="1" s="1"/>
  <c r="D12480" i="1" s="1"/>
  <c r="D12481" i="1" s="1"/>
  <c r="D12482" i="1" s="1"/>
  <c r="D12483" i="1" s="1"/>
  <c r="D12484" i="1" s="1"/>
  <c r="D12485" i="1" s="1"/>
  <c r="D12486" i="1" s="1"/>
  <c r="D12487" i="1" s="1"/>
  <c r="D12488" i="1" s="1"/>
  <c r="D12489" i="1" s="1"/>
  <c r="D12490" i="1" s="1"/>
  <c r="D12491" i="1" s="1"/>
  <c r="D12492" i="1" s="1"/>
  <c r="D12493" i="1" s="1"/>
  <c r="D12494" i="1" s="1"/>
  <c r="D12495" i="1" s="1"/>
  <c r="D12496" i="1" s="1"/>
  <c r="D12497" i="1" s="1"/>
  <c r="D12498" i="1" s="1"/>
  <c r="D12499" i="1" s="1"/>
  <c r="D12500" i="1" s="1"/>
  <c r="D12501" i="1" s="1"/>
  <c r="D12502" i="1" s="1"/>
  <c r="D12503" i="1" s="1"/>
  <c r="D12504" i="1" s="1"/>
  <c r="D12505" i="1" s="1"/>
  <c r="D12506" i="1" s="1"/>
  <c r="D12507" i="1" s="1"/>
  <c r="D12508" i="1" s="1"/>
  <c r="D12509" i="1" s="1"/>
  <c r="D12510" i="1" s="1"/>
  <c r="D12511" i="1" s="1"/>
  <c r="D12512" i="1" s="1"/>
  <c r="D12513" i="1" s="1"/>
  <c r="D12514" i="1" s="1"/>
  <c r="D12515" i="1" s="1"/>
  <c r="D12516" i="1" s="1"/>
  <c r="D12517" i="1" s="1"/>
  <c r="D12518" i="1" s="1"/>
  <c r="D12519" i="1" s="1"/>
  <c r="D12520" i="1" s="1"/>
  <c r="D12521" i="1" s="1"/>
  <c r="D12522" i="1" s="1"/>
  <c r="D12523" i="1" s="1"/>
  <c r="D12524" i="1" s="1"/>
  <c r="D12525" i="1" s="1"/>
  <c r="D12526" i="1" s="1"/>
  <c r="D12527" i="1" s="1"/>
  <c r="D12528" i="1" s="1"/>
  <c r="D12529" i="1" s="1"/>
  <c r="D12530" i="1" s="1"/>
  <c r="D12531" i="1" s="1"/>
  <c r="D12532" i="1" s="1"/>
  <c r="D12533" i="1" s="1"/>
  <c r="D12534" i="1" s="1"/>
  <c r="D12535" i="1" s="1"/>
  <c r="D12536" i="1" s="1"/>
  <c r="D12537" i="1" s="1"/>
  <c r="D12538" i="1" s="1"/>
  <c r="D12539" i="1" s="1"/>
  <c r="D12540" i="1" s="1"/>
  <c r="D12541" i="1" s="1"/>
  <c r="D12542" i="1" s="1"/>
  <c r="D12543" i="1" s="1"/>
  <c r="D12544" i="1" s="1"/>
  <c r="D12545" i="1" s="1"/>
  <c r="D12546" i="1" s="1"/>
  <c r="D12547" i="1" s="1"/>
  <c r="D12548" i="1" s="1"/>
  <c r="D12549" i="1" s="1"/>
  <c r="D12550" i="1" s="1"/>
  <c r="D12551" i="1" s="1"/>
  <c r="D12552" i="1" s="1"/>
  <c r="D12553" i="1" s="1"/>
  <c r="D12554" i="1" s="1"/>
  <c r="D12555" i="1" s="1"/>
  <c r="D12556" i="1" s="1"/>
  <c r="D12557" i="1" s="1"/>
  <c r="D12558" i="1" s="1"/>
  <c r="D12559" i="1" s="1"/>
  <c r="D12560" i="1" s="1"/>
  <c r="D12561" i="1" s="1"/>
  <c r="D12562" i="1" s="1"/>
  <c r="D12563" i="1" s="1"/>
  <c r="D12564" i="1" s="1"/>
  <c r="D12565" i="1" s="1"/>
  <c r="D12566" i="1" s="1"/>
  <c r="D12567" i="1" s="1"/>
  <c r="D12568" i="1" s="1"/>
  <c r="D12569" i="1" s="1"/>
  <c r="D12570" i="1" s="1"/>
  <c r="D12571" i="1" s="1"/>
  <c r="D12572" i="1" s="1"/>
  <c r="D12573" i="1" s="1"/>
  <c r="D12574" i="1" s="1"/>
  <c r="D12575" i="1" s="1"/>
  <c r="D12576" i="1" s="1"/>
  <c r="D12577" i="1" s="1"/>
  <c r="D12578" i="1" s="1"/>
  <c r="D12579" i="1" s="1"/>
  <c r="D12580" i="1" s="1"/>
  <c r="D12581" i="1" s="1"/>
  <c r="D12582" i="1" s="1"/>
  <c r="D12583" i="1" s="1"/>
  <c r="D12584" i="1" s="1"/>
  <c r="D12585" i="1" s="1"/>
  <c r="D12586" i="1" s="1"/>
  <c r="D12587" i="1" s="1"/>
  <c r="D12588" i="1" s="1"/>
  <c r="D12589" i="1" s="1"/>
  <c r="D12590" i="1" s="1"/>
  <c r="D12591" i="1" s="1"/>
  <c r="D12592" i="1" s="1"/>
  <c r="D12593" i="1" s="1"/>
  <c r="D12594" i="1" s="1"/>
  <c r="D12595" i="1" s="1"/>
  <c r="D12596" i="1" s="1"/>
  <c r="D12597" i="1" s="1"/>
  <c r="D12598" i="1" s="1"/>
  <c r="D12599" i="1" s="1"/>
  <c r="D12600" i="1" s="1"/>
  <c r="D12601" i="1" s="1"/>
  <c r="D12602" i="1" s="1"/>
  <c r="D12603" i="1" s="1"/>
  <c r="D12604" i="1" s="1"/>
  <c r="D12605" i="1" s="1"/>
  <c r="D12606" i="1" s="1"/>
  <c r="D12607" i="1" s="1"/>
  <c r="D12608" i="1" s="1"/>
  <c r="D12609" i="1" s="1"/>
  <c r="D12610" i="1" s="1"/>
  <c r="D12611" i="1" s="1"/>
  <c r="D12612" i="1" s="1"/>
  <c r="D12613" i="1" s="1"/>
  <c r="D12614" i="1" s="1"/>
  <c r="D12615" i="1" s="1"/>
  <c r="D12616" i="1" s="1"/>
  <c r="D12617" i="1" s="1"/>
  <c r="D12618" i="1" s="1"/>
  <c r="D12619" i="1" s="1"/>
  <c r="D12620" i="1" s="1"/>
  <c r="D12621" i="1" s="1"/>
  <c r="D12622" i="1" s="1"/>
  <c r="D12623" i="1" s="1"/>
  <c r="D12624" i="1" s="1"/>
  <c r="D12625" i="1" s="1"/>
  <c r="D12626" i="1" s="1"/>
  <c r="D12627" i="1" s="1"/>
  <c r="D12628" i="1" s="1"/>
  <c r="D12629" i="1" s="1"/>
  <c r="D12630" i="1" s="1"/>
  <c r="D12631" i="1" s="1"/>
  <c r="D12632" i="1" s="1"/>
  <c r="D12633" i="1" s="1"/>
  <c r="D12634" i="1" s="1"/>
  <c r="D12635" i="1" s="1"/>
  <c r="D12636" i="1" s="1"/>
  <c r="D12637" i="1" s="1"/>
  <c r="D12638" i="1" s="1"/>
  <c r="D12639" i="1" s="1"/>
  <c r="D12640" i="1" s="1"/>
  <c r="D12641" i="1" s="1"/>
  <c r="D12642" i="1" s="1"/>
  <c r="D12643" i="1" s="1"/>
  <c r="D12644" i="1" s="1"/>
  <c r="D12645" i="1" s="1"/>
  <c r="D12646" i="1" s="1"/>
  <c r="D12647" i="1" s="1"/>
  <c r="D12648" i="1" s="1"/>
  <c r="D12649" i="1" s="1"/>
  <c r="D12650" i="1" s="1"/>
  <c r="D12651" i="1" s="1"/>
  <c r="D12652" i="1" s="1"/>
  <c r="D12653" i="1" s="1"/>
  <c r="D12654" i="1" s="1"/>
  <c r="D12655" i="1" s="1"/>
  <c r="D12656" i="1" s="1"/>
  <c r="D12657" i="1" s="1"/>
  <c r="D12658" i="1" s="1"/>
  <c r="D12659" i="1" s="1"/>
  <c r="D12660" i="1" s="1"/>
  <c r="D12661" i="1" s="1"/>
  <c r="D12662" i="1" s="1"/>
  <c r="D12663" i="1" s="1"/>
  <c r="D12664" i="1" s="1"/>
  <c r="D12665" i="1" s="1"/>
  <c r="D12666" i="1" s="1"/>
  <c r="D12667" i="1" s="1"/>
  <c r="D12668" i="1" s="1"/>
  <c r="D12669" i="1" s="1"/>
  <c r="D12670" i="1" s="1"/>
  <c r="D12671" i="1" s="1"/>
  <c r="D12672" i="1" s="1"/>
  <c r="D12673" i="1" s="1"/>
  <c r="D12674" i="1" s="1"/>
  <c r="D12675" i="1" s="1"/>
  <c r="D12676" i="1" s="1"/>
  <c r="D12677" i="1" s="1"/>
  <c r="D12678" i="1" s="1"/>
  <c r="D12679" i="1" s="1"/>
  <c r="D12680" i="1" s="1"/>
  <c r="D12681" i="1" s="1"/>
  <c r="D12682" i="1" s="1"/>
  <c r="D12683" i="1" s="1"/>
  <c r="D12684" i="1" s="1"/>
  <c r="D12685" i="1" s="1"/>
  <c r="D12686" i="1" s="1"/>
  <c r="D12687" i="1" s="1"/>
  <c r="D12688" i="1" s="1"/>
  <c r="D12689" i="1" s="1"/>
  <c r="D12690" i="1" s="1"/>
  <c r="D12691" i="1" s="1"/>
  <c r="D12692" i="1" s="1"/>
  <c r="D12693" i="1" s="1"/>
  <c r="D12694" i="1" s="1"/>
  <c r="D12695" i="1" s="1"/>
  <c r="D12696" i="1" s="1"/>
  <c r="D12697" i="1" s="1"/>
  <c r="D12698" i="1" s="1"/>
  <c r="D12699" i="1" s="1"/>
  <c r="D12700" i="1" s="1"/>
  <c r="D12701" i="1" s="1"/>
  <c r="D12702" i="1" s="1"/>
  <c r="D12703" i="1" s="1"/>
  <c r="D12704" i="1" s="1"/>
  <c r="D12705" i="1" s="1"/>
  <c r="D12706" i="1" s="1"/>
  <c r="D12707" i="1" s="1"/>
  <c r="D12708" i="1" s="1"/>
  <c r="D12709" i="1" s="1"/>
  <c r="D12710" i="1" s="1"/>
  <c r="D12711" i="1" s="1"/>
  <c r="D12712" i="1" s="1"/>
  <c r="D12713" i="1" s="1"/>
  <c r="D12714" i="1" s="1"/>
  <c r="D12715" i="1" s="1"/>
  <c r="D12716" i="1" s="1"/>
  <c r="D12717" i="1" s="1"/>
  <c r="D12718" i="1" s="1"/>
  <c r="D12719" i="1" s="1"/>
  <c r="D12720" i="1" s="1"/>
  <c r="D12721" i="1" s="1"/>
  <c r="D12722" i="1" s="1"/>
  <c r="D12723" i="1" s="1"/>
  <c r="D12724" i="1" s="1"/>
  <c r="D12725" i="1" s="1"/>
  <c r="D12726" i="1" s="1"/>
  <c r="D12727" i="1" s="1"/>
  <c r="D12728" i="1" s="1"/>
  <c r="D12729" i="1" s="1"/>
  <c r="D12730" i="1" s="1"/>
  <c r="D12731" i="1" s="1"/>
  <c r="D12732" i="1" s="1"/>
  <c r="D12733" i="1" s="1"/>
  <c r="D12734" i="1" s="1"/>
  <c r="D12735" i="1" s="1"/>
  <c r="D12736" i="1" s="1"/>
  <c r="D12737" i="1" s="1"/>
  <c r="D12738" i="1" s="1"/>
  <c r="D12739" i="1" s="1"/>
  <c r="D12740" i="1" s="1"/>
  <c r="D12741" i="1" s="1"/>
  <c r="D12742" i="1" s="1"/>
  <c r="D12743" i="1" s="1"/>
  <c r="D12744" i="1" s="1"/>
  <c r="D12745" i="1" s="1"/>
  <c r="D12746" i="1" s="1"/>
  <c r="D12747" i="1" s="1"/>
  <c r="D12748" i="1" s="1"/>
  <c r="D12749" i="1" s="1"/>
  <c r="D12750" i="1" s="1"/>
  <c r="D12751" i="1" s="1"/>
  <c r="D12752" i="1" s="1"/>
  <c r="D12753" i="1" s="1"/>
  <c r="D12754" i="1" s="1"/>
  <c r="D12755" i="1" s="1"/>
  <c r="D12756" i="1" s="1"/>
  <c r="D12757" i="1" s="1"/>
  <c r="D12758" i="1" s="1"/>
  <c r="D12759" i="1" s="1"/>
  <c r="D12760" i="1" s="1"/>
  <c r="D12761" i="1" s="1"/>
  <c r="D12762" i="1" s="1"/>
  <c r="D12763" i="1" s="1"/>
  <c r="D12764" i="1" s="1"/>
  <c r="D12765" i="1" s="1"/>
  <c r="D12766" i="1" s="1"/>
  <c r="D12767" i="1" s="1"/>
  <c r="D12768" i="1" s="1"/>
  <c r="D12769" i="1" s="1"/>
  <c r="D12770" i="1" s="1"/>
  <c r="D12771" i="1" s="1"/>
  <c r="D12772" i="1" s="1"/>
  <c r="D12773" i="1" s="1"/>
  <c r="D12774" i="1" s="1"/>
  <c r="D12775" i="1" s="1"/>
  <c r="D12776" i="1" s="1"/>
  <c r="D12777" i="1" s="1"/>
  <c r="D12778" i="1" s="1"/>
  <c r="D12779" i="1" s="1"/>
  <c r="D12780" i="1" s="1"/>
  <c r="D12781" i="1" s="1"/>
  <c r="D12782" i="1" s="1"/>
  <c r="D12783" i="1" s="1"/>
  <c r="D12784" i="1" s="1"/>
  <c r="D12785" i="1" s="1"/>
  <c r="D12786" i="1" s="1"/>
  <c r="D12787" i="1" s="1"/>
  <c r="D12788" i="1" s="1"/>
  <c r="D12789" i="1" s="1"/>
  <c r="D12790" i="1" s="1"/>
  <c r="D12791" i="1" s="1"/>
  <c r="D12792" i="1" s="1"/>
  <c r="D12793" i="1" s="1"/>
  <c r="D12794" i="1" s="1"/>
  <c r="D12795" i="1" s="1"/>
  <c r="D12796" i="1" s="1"/>
  <c r="D12797" i="1" s="1"/>
  <c r="D12798" i="1" s="1"/>
  <c r="D12799" i="1" s="1"/>
  <c r="D12800" i="1" s="1"/>
  <c r="D12801" i="1" s="1"/>
  <c r="D12802" i="1" s="1"/>
  <c r="D12803" i="1" s="1"/>
  <c r="D12804" i="1" s="1"/>
  <c r="D12805" i="1" s="1"/>
  <c r="D12806" i="1" s="1"/>
  <c r="D12807" i="1" s="1"/>
  <c r="D12808" i="1" s="1"/>
  <c r="D12809" i="1" s="1"/>
  <c r="D12810" i="1" s="1"/>
  <c r="D12811" i="1" s="1"/>
  <c r="D12812" i="1" s="1"/>
  <c r="D12813" i="1" s="1"/>
  <c r="D12814" i="1" s="1"/>
  <c r="D12815" i="1" s="1"/>
  <c r="D12816" i="1" s="1"/>
  <c r="D12817" i="1" s="1"/>
  <c r="D12818" i="1" s="1"/>
  <c r="D12819" i="1" s="1"/>
  <c r="D12820" i="1" s="1"/>
  <c r="D12821" i="1" s="1"/>
  <c r="D12822" i="1" s="1"/>
  <c r="D12823" i="1" s="1"/>
  <c r="D12824" i="1" s="1"/>
  <c r="D12825" i="1" s="1"/>
  <c r="D12826" i="1" s="1"/>
  <c r="D12827" i="1" s="1"/>
  <c r="D12828" i="1" s="1"/>
  <c r="D12829" i="1" s="1"/>
  <c r="D12830" i="1" s="1"/>
  <c r="D12831" i="1" s="1"/>
  <c r="D12832" i="1" s="1"/>
  <c r="D12833" i="1" s="1"/>
  <c r="D12834" i="1" s="1"/>
  <c r="D12835" i="1" s="1"/>
  <c r="D12836" i="1" s="1"/>
  <c r="D12837" i="1" s="1"/>
  <c r="D12838" i="1" s="1"/>
  <c r="D12839" i="1" s="1"/>
  <c r="D12840" i="1" s="1"/>
  <c r="D12841" i="1" s="1"/>
  <c r="D12842" i="1" s="1"/>
  <c r="D12843" i="1" s="1"/>
  <c r="D12844" i="1" s="1"/>
  <c r="D12845" i="1" s="1"/>
  <c r="D12846" i="1" s="1"/>
  <c r="D12847" i="1" s="1"/>
  <c r="D12848" i="1" s="1"/>
  <c r="D12849" i="1" s="1"/>
  <c r="D12850" i="1" s="1"/>
  <c r="D12851" i="1" s="1"/>
  <c r="D12852" i="1" s="1"/>
  <c r="D12853" i="1" s="1"/>
  <c r="D12854" i="1" s="1"/>
  <c r="D12855" i="1" s="1"/>
  <c r="D12856" i="1" s="1"/>
  <c r="D12857" i="1" s="1"/>
  <c r="D12858" i="1" s="1"/>
  <c r="D12859" i="1" s="1"/>
  <c r="D12860" i="1" s="1"/>
  <c r="D12861" i="1" s="1"/>
  <c r="D12862" i="1" s="1"/>
  <c r="D12863" i="1" s="1"/>
  <c r="D12864" i="1" s="1"/>
  <c r="D12865" i="1" s="1"/>
  <c r="D12866" i="1" s="1"/>
  <c r="D12867" i="1" s="1"/>
  <c r="D12868" i="1" s="1"/>
  <c r="D12869" i="1" s="1"/>
  <c r="D12870" i="1" s="1"/>
  <c r="D12871" i="1" s="1"/>
  <c r="D12872" i="1" s="1"/>
  <c r="D12873" i="1" s="1"/>
  <c r="D12874" i="1" s="1"/>
  <c r="D12875" i="1" s="1"/>
  <c r="D12876" i="1" s="1"/>
  <c r="D12877" i="1" s="1"/>
  <c r="D12878" i="1" s="1"/>
  <c r="D12879" i="1" s="1"/>
  <c r="D12880" i="1" s="1"/>
  <c r="D12881" i="1" s="1"/>
  <c r="D12882" i="1" s="1"/>
  <c r="D12883" i="1" s="1"/>
  <c r="D12884" i="1" s="1"/>
  <c r="D12885" i="1" s="1"/>
  <c r="D12886" i="1" s="1"/>
  <c r="D12887" i="1" s="1"/>
  <c r="D12888" i="1" s="1"/>
  <c r="D12889" i="1" s="1"/>
  <c r="D12890" i="1" s="1"/>
  <c r="D12891" i="1" s="1"/>
  <c r="D12892" i="1" s="1"/>
  <c r="D12893" i="1" s="1"/>
  <c r="D12894" i="1" s="1"/>
  <c r="D12895" i="1" s="1"/>
  <c r="D12896" i="1" s="1"/>
  <c r="D12897" i="1" s="1"/>
  <c r="D12898" i="1" s="1"/>
  <c r="D12899" i="1" s="1"/>
  <c r="D12900" i="1" s="1"/>
  <c r="D12901" i="1" s="1"/>
  <c r="D12902" i="1" s="1"/>
  <c r="D12903" i="1" s="1"/>
  <c r="D12904" i="1" s="1"/>
  <c r="D12905" i="1" s="1"/>
  <c r="D12906" i="1" s="1"/>
  <c r="D12907" i="1" s="1"/>
  <c r="D12908" i="1" s="1"/>
  <c r="D12909" i="1" s="1"/>
  <c r="D12910" i="1" s="1"/>
  <c r="D12911" i="1" s="1"/>
  <c r="D12912" i="1" s="1"/>
  <c r="D12913" i="1" s="1"/>
  <c r="D12914" i="1" s="1"/>
  <c r="D12915" i="1" s="1"/>
  <c r="D12916" i="1" s="1"/>
  <c r="D12917" i="1" s="1"/>
  <c r="D12918" i="1" s="1"/>
  <c r="D12919" i="1" s="1"/>
  <c r="D12920" i="1" s="1"/>
  <c r="D12921" i="1" s="1"/>
  <c r="D12922" i="1" s="1"/>
  <c r="D12923" i="1" s="1"/>
  <c r="D12924" i="1" s="1"/>
  <c r="D12925" i="1" s="1"/>
  <c r="D12926" i="1" s="1"/>
  <c r="D12927" i="1" s="1"/>
  <c r="D12928" i="1" s="1"/>
  <c r="D12929" i="1" s="1"/>
  <c r="D12930" i="1" s="1"/>
  <c r="D12931" i="1" s="1"/>
  <c r="D12932" i="1" s="1"/>
  <c r="D12933" i="1" s="1"/>
  <c r="D12934" i="1" s="1"/>
  <c r="D12935" i="1" s="1"/>
  <c r="D12936" i="1" s="1"/>
  <c r="D12937" i="1" s="1"/>
  <c r="D12938" i="1" s="1"/>
  <c r="D12939" i="1" s="1"/>
  <c r="D12940" i="1" s="1"/>
  <c r="D12941" i="1" s="1"/>
  <c r="D12942" i="1" s="1"/>
  <c r="D12943" i="1" s="1"/>
  <c r="D12944" i="1" s="1"/>
  <c r="D12945" i="1" s="1"/>
  <c r="D12946" i="1" s="1"/>
  <c r="D12947" i="1" s="1"/>
  <c r="D12948" i="1" s="1"/>
  <c r="D12949" i="1" s="1"/>
  <c r="D12950" i="1" s="1"/>
  <c r="D12951" i="1" s="1"/>
  <c r="D12952" i="1" s="1"/>
  <c r="D12953" i="1" s="1"/>
  <c r="D12954" i="1" s="1"/>
  <c r="D12955" i="1" s="1"/>
  <c r="D12956" i="1" s="1"/>
  <c r="D12957" i="1" s="1"/>
  <c r="D12958" i="1" s="1"/>
  <c r="D12959" i="1" s="1"/>
  <c r="D12960" i="1" s="1"/>
  <c r="D12961" i="1" s="1"/>
  <c r="D12962" i="1" s="1"/>
  <c r="D12963" i="1" s="1"/>
  <c r="D12964" i="1" s="1"/>
  <c r="D12965" i="1" s="1"/>
  <c r="D12966" i="1" s="1"/>
  <c r="D12967" i="1" s="1"/>
  <c r="D12968" i="1" s="1"/>
  <c r="D12969" i="1" s="1"/>
  <c r="D12970" i="1" s="1"/>
  <c r="D12971" i="1" s="1"/>
  <c r="D12972" i="1" s="1"/>
  <c r="D12973" i="1" s="1"/>
  <c r="D12974" i="1" s="1"/>
  <c r="D12975" i="1" s="1"/>
  <c r="D12976" i="1" s="1"/>
  <c r="D12977" i="1" s="1"/>
  <c r="D12978" i="1" s="1"/>
  <c r="D12979" i="1" s="1"/>
  <c r="D12980" i="1" s="1"/>
  <c r="D12981" i="1" s="1"/>
  <c r="D12982" i="1" s="1"/>
  <c r="D12983" i="1" s="1"/>
  <c r="D12984" i="1" s="1"/>
  <c r="D12985" i="1" s="1"/>
  <c r="D12986" i="1" s="1"/>
  <c r="D12987" i="1" s="1"/>
  <c r="D12988" i="1" s="1"/>
  <c r="D12989" i="1" s="1"/>
  <c r="D12990" i="1" s="1"/>
  <c r="D12991" i="1" s="1"/>
  <c r="D12992" i="1" s="1"/>
  <c r="D12993" i="1" s="1"/>
  <c r="D12994" i="1" s="1"/>
  <c r="D12995" i="1" s="1"/>
  <c r="D12996" i="1" s="1"/>
  <c r="D12997" i="1" s="1"/>
  <c r="D12998" i="1" s="1"/>
  <c r="D12999" i="1" s="1"/>
  <c r="D13000" i="1" s="1"/>
  <c r="D13001" i="1" s="1"/>
  <c r="D13002" i="1" s="1"/>
  <c r="D13003" i="1" s="1"/>
  <c r="D13004" i="1" s="1"/>
  <c r="D13005" i="1" s="1"/>
  <c r="D13006" i="1" s="1"/>
  <c r="D13007" i="1" s="1"/>
  <c r="D13008" i="1" s="1"/>
  <c r="D13009" i="1" s="1"/>
  <c r="D13010" i="1" s="1"/>
  <c r="D13011" i="1" s="1"/>
  <c r="D13012" i="1" s="1"/>
  <c r="D13013" i="1" s="1"/>
  <c r="D13014" i="1" s="1"/>
  <c r="D13015" i="1" s="1"/>
  <c r="D13016" i="1" s="1"/>
  <c r="D13017" i="1" s="1"/>
  <c r="D13018" i="1" s="1"/>
  <c r="D13019" i="1" s="1"/>
  <c r="D13020" i="1" s="1"/>
  <c r="D13021" i="1" s="1"/>
  <c r="D13022" i="1" s="1"/>
  <c r="D13023" i="1" s="1"/>
  <c r="D13024" i="1" s="1"/>
  <c r="D13025" i="1" s="1"/>
  <c r="D13026" i="1" s="1"/>
  <c r="D13027" i="1" s="1"/>
  <c r="D13028" i="1" s="1"/>
  <c r="D13029" i="1" s="1"/>
  <c r="D13030" i="1" s="1"/>
  <c r="D13031" i="1" s="1"/>
  <c r="D13032" i="1" s="1"/>
  <c r="D13033" i="1" s="1"/>
  <c r="D13034" i="1" s="1"/>
  <c r="D13035" i="1" s="1"/>
  <c r="D13036" i="1" s="1"/>
  <c r="D13037" i="1" s="1"/>
  <c r="D13038" i="1" s="1"/>
  <c r="D13039" i="1" s="1"/>
  <c r="D13040" i="1" s="1"/>
  <c r="D13041" i="1" s="1"/>
  <c r="D13042" i="1" s="1"/>
  <c r="D13043" i="1" s="1"/>
  <c r="D13044" i="1" s="1"/>
  <c r="D13045" i="1" s="1"/>
  <c r="D13046" i="1" s="1"/>
  <c r="D13047" i="1" s="1"/>
  <c r="D13048" i="1" s="1"/>
  <c r="D13049" i="1" s="1"/>
  <c r="D13050" i="1" s="1"/>
  <c r="D13051" i="1" s="1"/>
  <c r="D13052" i="1" s="1"/>
  <c r="D13053" i="1" s="1"/>
  <c r="D13054" i="1" s="1"/>
  <c r="D13055" i="1" s="1"/>
  <c r="D13056" i="1" s="1"/>
  <c r="D13057" i="1" s="1"/>
  <c r="D13058" i="1" s="1"/>
  <c r="D13059" i="1" s="1"/>
  <c r="D13060" i="1" s="1"/>
  <c r="D13061" i="1" s="1"/>
  <c r="D13062" i="1" s="1"/>
  <c r="D13063" i="1" s="1"/>
  <c r="D13064" i="1" s="1"/>
  <c r="D13065" i="1" s="1"/>
  <c r="D13066" i="1" s="1"/>
  <c r="D13067" i="1" s="1"/>
  <c r="D13068" i="1" s="1"/>
  <c r="D13069" i="1" s="1"/>
  <c r="D13070" i="1" s="1"/>
  <c r="D13071" i="1" s="1"/>
  <c r="D13072" i="1" s="1"/>
  <c r="D13073" i="1" s="1"/>
  <c r="D13074" i="1" s="1"/>
  <c r="D13075" i="1" s="1"/>
  <c r="D13076" i="1" s="1"/>
  <c r="D13077" i="1" s="1"/>
  <c r="D13078" i="1" s="1"/>
  <c r="D13079" i="1" s="1"/>
  <c r="D13080" i="1" s="1"/>
  <c r="D13081" i="1" s="1"/>
  <c r="D13082" i="1" s="1"/>
  <c r="D13083" i="1" s="1"/>
  <c r="D13084" i="1" s="1"/>
  <c r="D13085" i="1" s="1"/>
  <c r="D13086" i="1" s="1"/>
  <c r="D13087" i="1" s="1"/>
  <c r="D13088" i="1" s="1"/>
  <c r="D13089" i="1" s="1"/>
  <c r="D13090" i="1" s="1"/>
  <c r="D13091" i="1" s="1"/>
  <c r="D13092" i="1" s="1"/>
  <c r="D13093" i="1" s="1"/>
  <c r="D13094" i="1" s="1"/>
  <c r="D13095" i="1" s="1"/>
  <c r="D13096" i="1" s="1"/>
  <c r="D13097" i="1" s="1"/>
  <c r="D13098" i="1" s="1"/>
  <c r="D13099" i="1" s="1"/>
  <c r="D13100" i="1" s="1"/>
  <c r="D13101" i="1" s="1"/>
  <c r="D13102" i="1" s="1"/>
  <c r="D13103" i="1" s="1"/>
  <c r="D13104" i="1" s="1"/>
  <c r="D13105" i="1" s="1"/>
  <c r="D13106" i="1" s="1"/>
  <c r="D13107" i="1" s="1"/>
  <c r="D13108" i="1" s="1"/>
  <c r="D13109" i="1" s="1"/>
  <c r="D13110" i="1" s="1"/>
  <c r="D13111" i="1" s="1"/>
  <c r="D13112" i="1" s="1"/>
  <c r="D13113" i="1" s="1"/>
  <c r="D13114" i="1" s="1"/>
  <c r="D13115" i="1" s="1"/>
  <c r="D13116" i="1" s="1"/>
  <c r="D13117" i="1" s="1"/>
  <c r="D13118" i="1" s="1"/>
  <c r="D13119" i="1" s="1"/>
  <c r="D13120" i="1" s="1"/>
  <c r="D13121" i="1" s="1"/>
  <c r="D13122" i="1" s="1"/>
  <c r="D13123" i="1" s="1"/>
  <c r="D13124" i="1" s="1"/>
  <c r="D13125" i="1" s="1"/>
  <c r="D13126" i="1" s="1"/>
  <c r="D13127" i="1" s="1"/>
  <c r="D13128" i="1" s="1"/>
  <c r="D13129" i="1" s="1"/>
  <c r="D13130" i="1" s="1"/>
  <c r="D13131" i="1" s="1"/>
  <c r="D13132" i="1" s="1"/>
  <c r="D13133" i="1" s="1"/>
  <c r="D13134" i="1" s="1"/>
  <c r="D13135" i="1" s="1"/>
  <c r="D13136" i="1" s="1"/>
  <c r="D13137" i="1" s="1"/>
  <c r="D13138" i="1" s="1"/>
  <c r="D13139" i="1" s="1"/>
  <c r="D13140" i="1" s="1"/>
  <c r="D13141" i="1" s="1"/>
  <c r="D13142" i="1" s="1"/>
  <c r="D13143" i="1" s="1"/>
  <c r="D13144" i="1" s="1"/>
  <c r="D13145" i="1" s="1"/>
  <c r="D13146" i="1" s="1"/>
  <c r="D13147" i="1" s="1"/>
  <c r="D13148" i="1" s="1"/>
  <c r="D13149" i="1" s="1"/>
  <c r="D13150" i="1" s="1"/>
  <c r="D13151" i="1" s="1"/>
  <c r="D13152" i="1" s="1"/>
  <c r="D13153" i="1" s="1"/>
  <c r="D13154" i="1" s="1"/>
  <c r="D13155" i="1" s="1"/>
  <c r="D13156" i="1" s="1"/>
  <c r="D13157" i="1" s="1"/>
  <c r="D13158" i="1" s="1"/>
  <c r="D13159" i="1" s="1"/>
  <c r="D13160" i="1" s="1"/>
  <c r="D13161" i="1" s="1"/>
  <c r="D13162" i="1" s="1"/>
  <c r="D13163" i="1" s="1"/>
  <c r="D13164" i="1" s="1"/>
  <c r="D13165" i="1" s="1"/>
  <c r="D13166" i="1" s="1"/>
  <c r="D13167" i="1" s="1"/>
  <c r="D13168" i="1" s="1"/>
  <c r="D13169" i="1" s="1"/>
  <c r="D13170" i="1" s="1"/>
  <c r="D13171" i="1" s="1"/>
  <c r="D13172" i="1" s="1"/>
  <c r="D13173" i="1" s="1"/>
  <c r="D13174" i="1" s="1"/>
  <c r="D13175" i="1" s="1"/>
  <c r="D13176" i="1" s="1"/>
  <c r="D13177" i="1" s="1"/>
  <c r="D13178" i="1" s="1"/>
  <c r="D13179" i="1" s="1"/>
  <c r="D13180" i="1" s="1"/>
  <c r="D13181" i="1" s="1"/>
  <c r="D13182" i="1" s="1"/>
  <c r="D13183" i="1" s="1"/>
  <c r="D13184" i="1" s="1"/>
  <c r="D13185" i="1" s="1"/>
  <c r="D13186" i="1" s="1"/>
  <c r="D13187" i="1" s="1"/>
  <c r="D13188" i="1" s="1"/>
  <c r="D13189" i="1" s="1"/>
  <c r="D13190" i="1" s="1"/>
  <c r="D13191" i="1" s="1"/>
  <c r="D13192" i="1" s="1"/>
  <c r="D13193" i="1" s="1"/>
  <c r="D13194" i="1" s="1"/>
  <c r="D13195" i="1" s="1"/>
  <c r="D13196" i="1" s="1"/>
  <c r="D13197" i="1" s="1"/>
  <c r="D13198" i="1" s="1"/>
  <c r="D13199" i="1" s="1"/>
  <c r="D13200" i="1" s="1"/>
  <c r="D13201" i="1" s="1"/>
  <c r="D13202" i="1" s="1"/>
  <c r="D13203" i="1" s="1"/>
  <c r="D13204" i="1" s="1"/>
  <c r="D13205" i="1" s="1"/>
  <c r="D13206" i="1" s="1"/>
  <c r="D13207" i="1" s="1"/>
  <c r="D13208" i="1" s="1"/>
  <c r="D13209" i="1" s="1"/>
  <c r="D13210" i="1" s="1"/>
  <c r="D13211" i="1" s="1"/>
  <c r="D13212" i="1" s="1"/>
  <c r="D13213" i="1" s="1"/>
  <c r="D13214" i="1" s="1"/>
  <c r="D13215" i="1" s="1"/>
  <c r="D13216" i="1" s="1"/>
  <c r="D13217" i="1" s="1"/>
  <c r="D13218" i="1" s="1"/>
  <c r="D13219" i="1" s="1"/>
  <c r="D13220" i="1" s="1"/>
  <c r="D13221" i="1" s="1"/>
  <c r="D13222" i="1" s="1"/>
  <c r="D13223" i="1" s="1"/>
  <c r="D13224" i="1" s="1"/>
  <c r="D13225" i="1" s="1"/>
  <c r="D13226" i="1" s="1"/>
  <c r="D13227" i="1" s="1"/>
  <c r="D13228" i="1" s="1"/>
  <c r="D13229" i="1" s="1"/>
  <c r="D13230" i="1" s="1"/>
  <c r="D13231" i="1" s="1"/>
  <c r="D13232" i="1" s="1"/>
  <c r="D13233" i="1" s="1"/>
  <c r="D13234" i="1" s="1"/>
  <c r="D13235" i="1" s="1"/>
  <c r="D13236" i="1" s="1"/>
  <c r="D13237" i="1" s="1"/>
  <c r="D13238" i="1" s="1"/>
  <c r="D13239" i="1" s="1"/>
  <c r="D13240" i="1" s="1"/>
  <c r="D13241" i="1" s="1"/>
  <c r="D13242" i="1" s="1"/>
  <c r="D13243" i="1" s="1"/>
  <c r="D13244" i="1" s="1"/>
  <c r="D13245" i="1" s="1"/>
  <c r="D13246" i="1" s="1"/>
  <c r="D13247" i="1" s="1"/>
  <c r="D13248" i="1" s="1"/>
  <c r="D13249" i="1" s="1"/>
  <c r="D13250" i="1" s="1"/>
  <c r="D13251" i="1" s="1"/>
  <c r="D13252" i="1" s="1"/>
  <c r="D13253" i="1" s="1"/>
  <c r="D13254" i="1" s="1"/>
  <c r="D13255" i="1" s="1"/>
  <c r="D13256" i="1" s="1"/>
  <c r="D13257" i="1" s="1"/>
  <c r="D13258" i="1" s="1"/>
  <c r="D13259" i="1" s="1"/>
  <c r="D13260" i="1" s="1"/>
  <c r="D13261" i="1" s="1"/>
  <c r="D13262" i="1" s="1"/>
  <c r="D13263" i="1" s="1"/>
  <c r="D13264" i="1" s="1"/>
  <c r="D13265" i="1" s="1"/>
  <c r="D13266" i="1" s="1"/>
  <c r="D13267" i="1" s="1"/>
  <c r="D13268" i="1" s="1"/>
  <c r="D13269" i="1" s="1"/>
  <c r="D13270" i="1" s="1"/>
  <c r="D13271" i="1" s="1"/>
  <c r="D13272" i="1" s="1"/>
  <c r="D13273" i="1" s="1"/>
  <c r="D13274" i="1" s="1"/>
  <c r="D13275" i="1" s="1"/>
  <c r="D13276" i="1" s="1"/>
  <c r="D13277" i="1" s="1"/>
  <c r="D13278" i="1" s="1"/>
  <c r="D13279" i="1" s="1"/>
  <c r="D13280" i="1" s="1"/>
  <c r="D13281" i="1" s="1"/>
  <c r="D13282" i="1" s="1"/>
  <c r="D13283" i="1" s="1"/>
  <c r="D13284" i="1" s="1"/>
  <c r="D13285" i="1" s="1"/>
  <c r="D13286" i="1" s="1"/>
  <c r="D13287" i="1" s="1"/>
  <c r="D13288" i="1" s="1"/>
  <c r="D13289" i="1" s="1"/>
  <c r="D13290" i="1" s="1"/>
  <c r="D13291" i="1" s="1"/>
  <c r="D13292" i="1" s="1"/>
  <c r="D13293" i="1" s="1"/>
  <c r="D13294" i="1" s="1"/>
  <c r="D13295" i="1" s="1"/>
  <c r="D13296" i="1" s="1"/>
  <c r="D13297" i="1" s="1"/>
  <c r="D13298" i="1" s="1"/>
  <c r="D13299" i="1" s="1"/>
  <c r="D13300" i="1" s="1"/>
  <c r="D13301" i="1" s="1"/>
  <c r="D13302" i="1" s="1"/>
  <c r="D13303" i="1" s="1"/>
  <c r="D13304" i="1" s="1"/>
  <c r="D13305" i="1" s="1"/>
  <c r="D13306" i="1" s="1"/>
  <c r="D13307" i="1" s="1"/>
  <c r="D13308" i="1" s="1"/>
  <c r="D13309" i="1" s="1"/>
  <c r="D13310" i="1" s="1"/>
  <c r="D13311" i="1" s="1"/>
  <c r="D13312" i="1" s="1"/>
  <c r="D13313" i="1" s="1"/>
  <c r="D13314" i="1" s="1"/>
  <c r="D13315" i="1" s="1"/>
  <c r="D13316" i="1" s="1"/>
  <c r="D13317" i="1" s="1"/>
  <c r="D13318" i="1" s="1"/>
  <c r="D13319" i="1" s="1"/>
  <c r="D13320" i="1" s="1"/>
  <c r="D13321" i="1" s="1"/>
  <c r="D13322" i="1" s="1"/>
  <c r="D13323" i="1" s="1"/>
  <c r="D13324" i="1" s="1"/>
  <c r="D13325" i="1" s="1"/>
  <c r="D13326" i="1" s="1"/>
  <c r="D13327" i="1" s="1"/>
  <c r="D13328" i="1" s="1"/>
  <c r="D13329" i="1" s="1"/>
  <c r="D13330" i="1" s="1"/>
  <c r="D13331" i="1" s="1"/>
  <c r="D13332" i="1" s="1"/>
  <c r="D13333" i="1" s="1"/>
  <c r="D13334" i="1" s="1"/>
  <c r="D13335" i="1" s="1"/>
  <c r="D13336" i="1" s="1"/>
  <c r="D13337" i="1" s="1"/>
  <c r="D13338" i="1" s="1"/>
  <c r="D13339" i="1" s="1"/>
  <c r="D13340" i="1" s="1"/>
  <c r="D13341" i="1" s="1"/>
  <c r="D13342" i="1" s="1"/>
  <c r="D13343" i="1" s="1"/>
  <c r="D13344" i="1" s="1"/>
  <c r="D13345" i="1" s="1"/>
  <c r="D13346" i="1" s="1"/>
  <c r="D13347" i="1" s="1"/>
  <c r="D13348" i="1" s="1"/>
  <c r="D13349" i="1" s="1"/>
  <c r="D13350" i="1" s="1"/>
  <c r="D13351" i="1" s="1"/>
  <c r="D13352" i="1" s="1"/>
  <c r="D13353" i="1" s="1"/>
  <c r="D13354" i="1" s="1"/>
  <c r="D13355" i="1" s="1"/>
  <c r="D13356" i="1" s="1"/>
  <c r="D13357" i="1" s="1"/>
  <c r="D13358" i="1" s="1"/>
  <c r="D13359" i="1" s="1"/>
  <c r="D13360" i="1" s="1"/>
  <c r="D13361" i="1" s="1"/>
  <c r="D13362" i="1" s="1"/>
  <c r="D13363" i="1" s="1"/>
  <c r="D13364" i="1" s="1"/>
  <c r="D13365" i="1" s="1"/>
  <c r="D13366" i="1" s="1"/>
  <c r="D13367" i="1" s="1"/>
  <c r="D13368" i="1" s="1"/>
  <c r="D13369" i="1" s="1"/>
  <c r="D13370" i="1" s="1"/>
  <c r="D13371" i="1" s="1"/>
  <c r="D13372" i="1" s="1"/>
  <c r="D13373" i="1" s="1"/>
  <c r="D13374" i="1" s="1"/>
  <c r="D13375" i="1" s="1"/>
  <c r="D13376" i="1" s="1"/>
  <c r="D13377" i="1" s="1"/>
  <c r="D13378" i="1" s="1"/>
  <c r="D13379" i="1" s="1"/>
  <c r="D13380" i="1" s="1"/>
  <c r="D13381" i="1" s="1"/>
  <c r="D13382" i="1" s="1"/>
  <c r="D13383" i="1" s="1"/>
  <c r="D13384" i="1" s="1"/>
  <c r="D13385" i="1" s="1"/>
  <c r="D13386" i="1" s="1"/>
  <c r="D13387" i="1" s="1"/>
  <c r="D13388" i="1" s="1"/>
  <c r="D13389" i="1" s="1"/>
  <c r="D13390" i="1" s="1"/>
  <c r="D13391" i="1" s="1"/>
  <c r="D13392" i="1" s="1"/>
  <c r="D13393" i="1" s="1"/>
  <c r="D13394" i="1" s="1"/>
  <c r="D13395" i="1" s="1"/>
  <c r="D13396" i="1" s="1"/>
  <c r="D13397" i="1" s="1"/>
  <c r="D13398" i="1" s="1"/>
  <c r="D13399" i="1" s="1"/>
  <c r="D13400" i="1" s="1"/>
  <c r="D13401" i="1" s="1"/>
  <c r="D13402" i="1" s="1"/>
  <c r="D13403" i="1" s="1"/>
  <c r="D13404" i="1" s="1"/>
  <c r="D13405" i="1" s="1"/>
  <c r="D13406" i="1" s="1"/>
  <c r="D13407" i="1" s="1"/>
  <c r="D13408" i="1" s="1"/>
  <c r="D13409" i="1" s="1"/>
  <c r="D13410" i="1" s="1"/>
  <c r="D13411" i="1" s="1"/>
  <c r="D13412" i="1" s="1"/>
  <c r="D13413" i="1" s="1"/>
  <c r="D13414" i="1" s="1"/>
  <c r="D13415" i="1" s="1"/>
  <c r="D13416" i="1" s="1"/>
  <c r="D13417" i="1" s="1"/>
  <c r="D13418" i="1" s="1"/>
  <c r="D13419" i="1" s="1"/>
  <c r="D13420" i="1" s="1"/>
  <c r="D13421" i="1" s="1"/>
  <c r="D13422" i="1" s="1"/>
  <c r="D13423" i="1" s="1"/>
  <c r="D13424" i="1" s="1"/>
  <c r="D13425" i="1" s="1"/>
  <c r="D13426" i="1" s="1"/>
  <c r="D13427" i="1" s="1"/>
  <c r="D13428" i="1" s="1"/>
  <c r="D13429" i="1" s="1"/>
  <c r="D13430" i="1" s="1"/>
  <c r="D13431" i="1" s="1"/>
  <c r="D13432" i="1" s="1"/>
  <c r="D13433" i="1" s="1"/>
  <c r="D13434" i="1" s="1"/>
  <c r="D13435" i="1" s="1"/>
  <c r="D13436" i="1" s="1"/>
  <c r="D13437" i="1" s="1"/>
  <c r="D13438" i="1" s="1"/>
  <c r="D13439" i="1" s="1"/>
  <c r="D13440" i="1" s="1"/>
  <c r="D13441" i="1" s="1"/>
  <c r="D13442" i="1" s="1"/>
  <c r="D13443" i="1" s="1"/>
  <c r="D13444" i="1" s="1"/>
  <c r="D13445" i="1" s="1"/>
  <c r="D13446" i="1" s="1"/>
  <c r="D13447" i="1" s="1"/>
  <c r="D13448" i="1" s="1"/>
  <c r="D13449" i="1" s="1"/>
  <c r="D13450" i="1" s="1"/>
  <c r="D13451" i="1" s="1"/>
  <c r="D13452" i="1" s="1"/>
  <c r="D13453" i="1" s="1"/>
  <c r="D13454" i="1" s="1"/>
  <c r="D13455" i="1" s="1"/>
  <c r="D13456" i="1" s="1"/>
  <c r="D13457" i="1" s="1"/>
  <c r="D13458" i="1" s="1"/>
  <c r="D13459" i="1" s="1"/>
  <c r="D13460" i="1" s="1"/>
  <c r="D13461" i="1" s="1"/>
  <c r="D13462" i="1" s="1"/>
  <c r="D13463" i="1" s="1"/>
  <c r="D13464" i="1" s="1"/>
  <c r="D13465" i="1" s="1"/>
  <c r="D13466" i="1" s="1"/>
  <c r="D13467" i="1" s="1"/>
  <c r="D13468" i="1" s="1"/>
  <c r="D13469" i="1" s="1"/>
  <c r="D13470" i="1" s="1"/>
  <c r="D13471" i="1" s="1"/>
  <c r="D13472" i="1" s="1"/>
  <c r="D13473" i="1" s="1"/>
  <c r="D13474" i="1" s="1"/>
  <c r="D13475" i="1" s="1"/>
  <c r="D13476" i="1" s="1"/>
  <c r="D13477" i="1" s="1"/>
  <c r="D13478" i="1" s="1"/>
  <c r="D13479" i="1" s="1"/>
  <c r="D13480" i="1" s="1"/>
  <c r="D13481" i="1" s="1"/>
  <c r="D13482" i="1" s="1"/>
  <c r="D13483" i="1" s="1"/>
  <c r="D13484" i="1" s="1"/>
  <c r="D13485" i="1" s="1"/>
  <c r="D13486" i="1" s="1"/>
  <c r="D13487" i="1" s="1"/>
  <c r="D13488" i="1" s="1"/>
  <c r="D13489" i="1" s="1"/>
  <c r="D13490" i="1" s="1"/>
  <c r="D13491" i="1" s="1"/>
  <c r="D13492" i="1" s="1"/>
  <c r="D13493" i="1" s="1"/>
  <c r="D13494" i="1" s="1"/>
  <c r="D13495" i="1" s="1"/>
  <c r="D13496" i="1" s="1"/>
  <c r="D13497" i="1" s="1"/>
  <c r="D13498" i="1" s="1"/>
  <c r="D13499" i="1" s="1"/>
  <c r="D13500" i="1" s="1"/>
  <c r="D13501" i="1" s="1"/>
  <c r="D13502" i="1" s="1"/>
  <c r="D13503" i="1" s="1"/>
  <c r="D13504" i="1" s="1"/>
  <c r="D13505" i="1" s="1"/>
  <c r="D13506" i="1" s="1"/>
  <c r="D13507" i="1" s="1"/>
  <c r="D13508" i="1" s="1"/>
  <c r="D13509" i="1" s="1"/>
  <c r="D13510" i="1" s="1"/>
  <c r="D13511" i="1" s="1"/>
  <c r="D13512" i="1" s="1"/>
  <c r="D13513" i="1" s="1"/>
  <c r="D13514" i="1" s="1"/>
  <c r="D13515" i="1" s="1"/>
  <c r="D13516" i="1" s="1"/>
  <c r="D13517" i="1" s="1"/>
  <c r="D13518" i="1" s="1"/>
  <c r="D13519" i="1" s="1"/>
  <c r="D13520" i="1" s="1"/>
  <c r="D13521" i="1" s="1"/>
  <c r="D13522" i="1" s="1"/>
  <c r="D13523" i="1" s="1"/>
  <c r="D13524" i="1" s="1"/>
  <c r="D13525" i="1" s="1"/>
  <c r="D13526" i="1" s="1"/>
  <c r="D13527" i="1" s="1"/>
  <c r="D13528" i="1" s="1"/>
  <c r="D13529" i="1" s="1"/>
  <c r="D13530" i="1" s="1"/>
  <c r="D13531" i="1" s="1"/>
  <c r="D13532" i="1" s="1"/>
  <c r="D13533" i="1" s="1"/>
  <c r="D13534" i="1" s="1"/>
  <c r="D13535" i="1" s="1"/>
  <c r="D13536" i="1" s="1"/>
  <c r="D13537" i="1" s="1"/>
  <c r="D13538" i="1" s="1"/>
  <c r="D13539" i="1" s="1"/>
  <c r="D13540" i="1" s="1"/>
  <c r="D13541" i="1" s="1"/>
  <c r="D13542" i="1" s="1"/>
  <c r="D13543" i="1" s="1"/>
  <c r="D13544" i="1" s="1"/>
  <c r="D13545" i="1" s="1"/>
  <c r="D13546" i="1" s="1"/>
  <c r="D13547" i="1" s="1"/>
  <c r="D13548" i="1" s="1"/>
  <c r="D13549" i="1" s="1"/>
  <c r="D13550" i="1" s="1"/>
  <c r="D13551" i="1" s="1"/>
  <c r="D13552" i="1" s="1"/>
  <c r="D13553" i="1" s="1"/>
  <c r="D13554" i="1" s="1"/>
  <c r="D13555" i="1" s="1"/>
  <c r="D13556" i="1" s="1"/>
  <c r="D13557" i="1" s="1"/>
  <c r="D13558" i="1" s="1"/>
  <c r="D13559" i="1" s="1"/>
  <c r="D13560" i="1" s="1"/>
  <c r="D13561" i="1" s="1"/>
  <c r="D13562" i="1" s="1"/>
  <c r="D13563" i="1" s="1"/>
  <c r="D13564" i="1" s="1"/>
  <c r="D13565" i="1" s="1"/>
  <c r="D13566" i="1" s="1"/>
  <c r="D13567" i="1" s="1"/>
  <c r="D13568" i="1" s="1"/>
  <c r="D13569" i="1" s="1"/>
  <c r="D13570" i="1" s="1"/>
  <c r="D13571" i="1" s="1"/>
  <c r="D13572" i="1" s="1"/>
  <c r="D13573" i="1" s="1"/>
  <c r="D13574" i="1" s="1"/>
  <c r="D13575" i="1" s="1"/>
  <c r="D13576" i="1" s="1"/>
  <c r="D13577" i="1" s="1"/>
  <c r="D13578" i="1" s="1"/>
  <c r="D13579" i="1" s="1"/>
  <c r="D13580" i="1" s="1"/>
  <c r="D13581" i="1" s="1"/>
  <c r="D13582" i="1" s="1"/>
  <c r="D13583" i="1" s="1"/>
  <c r="D13584" i="1" s="1"/>
  <c r="D13585" i="1" s="1"/>
  <c r="D13586" i="1" s="1"/>
  <c r="D13587" i="1" s="1"/>
  <c r="D13588" i="1" s="1"/>
  <c r="D13589" i="1" s="1"/>
  <c r="D13590" i="1" s="1"/>
  <c r="D13591" i="1" s="1"/>
  <c r="D13592" i="1" s="1"/>
  <c r="D13593" i="1" s="1"/>
  <c r="D13594" i="1" s="1"/>
  <c r="D13595" i="1" s="1"/>
  <c r="D13596" i="1" s="1"/>
  <c r="D13597" i="1" s="1"/>
  <c r="D13598" i="1" s="1"/>
  <c r="D13599" i="1" s="1"/>
  <c r="D13600" i="1" s="1"/>
  <c r="D13601" i="1" s="1"/>
  <c r="D13602" i="1" s="1"/>
  <c r="D13603" i="1" s="1"/>
  <c r="D13604" i="1" s="1"/>
  <c r="D13605" i="1" s="1"/>
  <c r="D13606" i="1" s="1"/>
  <c r="D13607" i="1" s="1"/>
  <c r="D13608" i="1" s="1"/>
  <c r="D13609" i="1" s="1"/>
  <c r="D13610" i="1" s="1"/>
  <c r="D13611" i="1" s="1"/>
  <c r="D13612" i="1" s="1"/>
  <c r="D13613" i="1" s="1"/>
  <c r="D13614" i="1" s="1"/>
  <c r="D13615" i="1" s="1"/>
  <c r="D13616" i="1" s="1"/>
  <c r="D13617" i="1" s="1"/>
  <c r="D13618" i="1" s="1"/>
  <c r="D13619" i="1" s="1"/>
  <c r="D13620" i="1" s="1"/>
  <c r="D13621" i="1" s="1"/>
  <c r="D13622" i="1" s="1"/>
  <c r="D13623" i="1" s="1"/>
  <c r="D13624" i="1" s="1"/>
  <c r="D13625" i="1" s="1"/>
  <c r="D13626" i="1" s="1"/>
  <c r="D13627" i="1" s="1"/>
  <c r="D13628" i="1" s="1"/>
  <c r="D13629" i="1" s="1"/>
  <c r="D13630" i="1" s="1"/>
  <c r="D13631" i="1" s="1"/>
  <c r="D13632" i="1" s="1"/>
  <c r="D13633" i="1" s="1"/>
  <c r="D13634" i="1" s="1"/>
  <c r="D13635" i="1" s="1"/>
  <c r="D13636" i="1" s="1"/>
  <c r="D13637" i="1" s="1"/>
  <c r="D13638" i="1" s="1"/>
  <c r="D13639" i="1" s="1"/>
  <c r="D13640" i="1" s="1"/>
  <c r="D13641" i="1" s="1"/>
  <c r="D13642" i="1" s="1"/>
  <c r="D13643" i="1" s="1"/>
  <c r="D13644" i="1" s="1"/>
  <c r="D13645" i="1" s="1"/>
  <c r="D13646" i="1" s="1"/>
  <c r="D13647" i="1" s="1"/>
  <c r="D13648" i="1" s="1"/>
  <c r="D13649" i="1" s="1"/>
  <c r="D13650" i="1" s="1"/>
  <c r="D13651" i="1" s="1"/>
  <c r="D13652" i="1" s="1"/>
  <c r="D13653" i="1" s="1"/>
  <c r="D13654" i="1" s="1"/>
  <c r="D13655" i="1" s="1"/>
  <c r="D13656" i="1" s="1"/>
  <c r="D13657" i="1" s="1"/>
  <c r="D13658" i="1" s="1"/>
  <c r="D13659" i="1" s="1"/>
  <c r="D13660" i="1" s="1"/>
  <c r="D13661" i="1" s="1"/>
  <c r="D13662" i="1" s="1"/>
  <c r="D13663" i="1" s="1"/>
  <c r="D13664" i="1" s="1"/>
  <c r="D13665" i="1" s="1"/>
  <c r="D13666" i="1" s="1"/>
  <c r="D13667" i="1" s="1"/>
  <c r="D13668" i="1" s="1"/>
  <c r="D13669" i="1" s="1"/>
  <c r="D13670" i="1" s="1"/>
  <c r="D13671" i="1" s="1"/>
  <c r="D13672" i="1" s="1"/>
  <c r="D13673" i="1" s="1"/>
  <c r="D13674" i="1" s="1"/>
  <c r="D13675" i="1" s="1"/>
  <c r="D13676" i="1" s="1"/>
  <c r="D13677" i="1" s="1"/>
  <c r="D13678" i="1" s="1"/>
  <c r="D13679" i="1" s="1"/>
  <c r="D13680" i="1" s="1"/>
  <c r="D13681" i="1" s="1"/>
  <c r="D13682" i="1" s="1"/>
  <c r="D13683" i="1" s="1"/>
  <c r="D13684" i="1" s="1"/>
  <c r="D13685" i="1" s="1"/>
  <c r="D13686" i="1" s="1"/>
  <c r="D13687" i="1" s="1"/>
  <c r="D13688" i="1" s="1"/>
  <c r="D13689" i="1" s="1"/>
  <c r="D13690" i="1" s="1"/>
  <c r="D13691" i="1" s="1"/>
  <c r="D13692" i="1" s="1"/>
  <c r="D13693" i="1" s="1"/>
  <c r="D13694" i="1" s="1"/>
  <c r="D13695" i="1" s="1"/>
  <c r="D13696" i="1" s="1"/>
  <c r="D13697" i="1" s="1"/>
  <c r="D13698" i="1" s="1"/>
  <c r="D13699" i="1" s="1"/>
  <c r="D13700" i="1" s="1"/>
  <c r="D13701" i="1" s="1"/>
  <c r="D13702" i="1" s="1"/>
  <c r="D13703" i="1" s="1"/>
  <c r="D13704" i="1" s="1"/>
  <c r="D13705" i="1" s="1"/>
  <c r="D13706" i="1" s="1"/>
  <c r="D13707" i="1" s="1"/>
  <c r="D13708" i="1" s="1"/>
  <c r="D13709" i="1" s="1"/>
  <c r="D13710" i="1" s="1"/>
  <c r="D13711" i="1" s="1"/>
  <c r="D13712" i="1" s="1"/>
  <c r="D13713" i="1" s="1"/>
  <c r="D13714" i="1" s="1"/>
  <c r="D13715" i="1" s="1"/>
  <c r="D13716" i="1" s="1"/>
  <c r="D13717" i="1" s="1"/>
  <c r="D13718" i="1" s="1"/>
  <c r="D13719" i="1" s="1"/>
  <c r="D13720" i="1" s="1"/>
  <c r="D13721" i="1" s="1"/>
  <c r="D13722" i="1" s="1"/>
  <c r="D13723" i="1" s="1"/>
  <c r="D13724" i="1" s="1"/>
  <c r="D13725" i="1" s="1"/>
  <c r="D13726" i="1" s="1"/>
  <c r="D13727" i="1" s="1"/>
  <c r="D13728" i="1" s="1"/>
  <c r="D13729" i="1" s="1"/>
  <c r="D13730" i="1" s="1"/>
  <c r="D13731" i="1" s="1"/>
  <c r="D13732" i="1" s="1"/>
  <c r="D13733" i="1" s="1"/>
  <c r="D13734" i="1" s="1"/>
  <c r="D13735" i="1" s="1"/>
  <c r="D13736" i="1" s="1"/>
  <c r="D13737" i="1" s="1"/>
  <c r="D13738" i="1" s="1"/>
  <c r="D13739" i="1" s="1"/>
  <c r="D13740" i="1" s="1"/>
  <c r="D13741" i="1" s="1"/>
  <c r="D13742" i="1" s="1"/>
  <c r="D13743" i="1" s="1"/>
  <c r="D13744" i="1" s="1"/>
  <c r="D13745" i="1" s="1"/>
  <c r="D13746" i="1" s="1"/>
  <c r="D13747" i="1" s="1"/>
  <c r="D13748" i="1" s="1"/>
  <c r="D13749" i="1" s="1"/>
  <c r="D13750" i="1" s="1"/>
  <c r="D13751" i="1" s="1"/>
  <c r="D13752" i="1" s="1"/>
  <c r="D13753" i="1" s="1"/>
  <c r="D13754" i="1" s="1"/>
  <c r="D13755" i="1" s="1"/>
  <c r="D13756" i="1" s="1"/>
  <c r="D13757" i="1" s="1"/>
  <c r="D13758" i="1" s="1"/>
  <c r="D13759" i="1" s="1"/>
  <c r="D13760" i="1" s="1"/>
  <c r="D13761" i="1" s="1"/>
  <c r="D13762" i="1" s="1"/>
  <c r="D13763" i="1" s="1"/>
  <c r="D13764" i="1" s="1"/>
  <c r="D13765" i="1" s="1"/>
  <c r="D13766" i="1" s="1"/>
  <c r="D13767" i="1" s="1"/>
  <c r="D13768" i="1" s="1"/>
  <c r="D13769" i="1" s="1"/>
  <c r="D13770" i="1" s="1"/>
  <c r="D13771" i="1" s="1"/>
  <c r="D13772" i="1" s="1"/>
  <c r="D13773" i="1" s="1"/>
  <c r="D13774" i="1" s="1"/>
  <c r="D13775" i="1" s="1"/>
  <c r="D13776" i="1" s="1"/>
  <c r="D13777" i="1" s="1"/>
  <c r="D13778" i="1" s="1"/>
  <c r="D13779" i="1" s="1"/>
  <c r="D13780" i="1" s="1"/>
  <c r="D13781" i="1" s="1"/>
  <c r="D13782" i="1" s="1"/>
  <c r="D13783" i="1" s="1"/>
  <c r="D13784" i="1" s="1"/>
  <c r="D13785" i="1" s="1"/>
  <c r="D13786" i="1" s="1"/>
  <c r="D13787" i="1" s="1"/>
  <c r="D13788" i="1" s="1"/>
  <c r="D13789" i="1" s="1"/>
  <c r="D13790" i="1" s="1"/>
  <c r="D13791" i="1" s="1"/>
  <c r="D13792" i="1" s="1"/>
  <c r="D13793" i="1" s="1"/>
  <c r="D13794" i="1" s="1"/>
  <c r="D13795" i="1" s="1"/>
  <c r="D13796" i="1" s="1"/>
  <c r="D13797" i="1" s="1"/>
  <c r="D13798" i="1" s="1"/>
  <c r="D13799" i="1" s="1"/>
  <c r="D13800" i="1" s="1"/>
  <c r="D13801" i="1" s="1"/>
  <c r="D13802" i="1" s="1"/>
  <c r="D13803" i="1" s="1"/>
  <c r="D13804" i="1" s="1"/>
  <c r="D13805" i="1" s="1"/>
  <c r="D13806" i="1" s="1"/>
  <c r="D13807" i="1" s="1"/>
  <c r="D13808" i="1" s="1"/>
  <c r="D13809" i="1" s="1"/>
  <c r="D13810" i="1" s="1"/>
  <c r="D13811" i="1" s="1"/>
  <c r="D13812" i="1" s="1"/>
  <c r="D13813" i="1" s="1"/>
  <c r="D13814" i="1" s="1"/>
  <c r="D13815" i="1" s="1"/>
  <c r="D13816" i="1" s="1"/>
  <c r="D13817" i="1" s="1"/>
  <c r="D13818" i="1" s="1"/>
  <c r="D13819" i="1" s="1"/>
  <c r="D13820" i="1" s="1"/>
  <c r="D13821" i="1" s="1"/>
  <c r="D13822" i="1" s="1"/>
  <c r="D13823" i="1" s="1"/>
  <c r="D13824" i="1" s="1"/>
  <c r="D13825" i="1" s="1"/>
  <c r="D13826" i="1" s="1"/>
  <c r="D13827" i="1" s="1"/>
  <c r="D13828" i="1" s="1"/>
  <c r="D13829" i="1" s="1"/>
  <c r="D13830" i="1" s="1"/>
  <c r="D13831" i="1" s="1"/>
  <c r="D13832" i="1" s="1"/>
  <c r="D13833" i="1" s="1"/>
  <c r="D13834" i="1" s="1"/>
  <c r="D13835" i="1" s="1"/>
  <c r="D13836" i="1" s="1"/>
  <c r="D13837" i="1" s="1"/>
  <c r="D13838" i="1" s="1"/>
  <c r="D13839" i="1" s="1"/>
  <c r="D13840" i="1" s="1"/>
  <c r="D13841" i="1" s="1"/>
  <c r="D13842" i="1" s="1"/>
  <c r="D13843" i="1" s="1"/>
  <c r="D13844" i="1" s="1"/>
  <c r="D13845" i="1" s="1"/>
  <c r="D13846" i="1" s="1"/>
  <c r="D13847" i="1" s="1"/>
  <c r="D13848" i="1" s="1"/>
  <c r="D13849" i="1" s="1"/>
  <c r="D13850" i="1" s="1"/>
  <c r="D13851" i="1" s="1"/>
  <c r="D13852" i="1" s="1"/>
  <c r="D13853" i="1" s="1"/>
  <c r="D13854" i="1" s="1"/>
  <c r="D13855" i="1" s="1"/>
  <c r="D13856" i="1" s="1"/>
  <c r="D13857" i="1" s="1"/>
  <c r="D13858" i="1" s="1"/>
  <c r="D13859" i="1" s="1"/>
  <c r="D13860" i="1" s="1"/>
  <c r="D13861" i="1" s="1"/>
  <c r="D13862" i="1" s="1"/>
  <c r="D13863" i="1" s="1"/>
  <c r="D13864" i="1" s="1"/>
  <c r="D13865" i="1" s="1"/>
  <c r="D13866" i="1" s="1"/>
  <c r="D13867" i="1" s="1"/>
  <c r="D13868" i="1" s="1"/>
  <c r="D13869" i="1" s="1"/>
  <c r="D13870" i="1" s="1"/>
  <c r="D13871" i="1" s="1"/>
  <c r="D13872" i="1" s="1"/>
  <c r="D13873" i="1" s="1"/>
  <c r="D13874" i="1" s="1"/>
  <c r="D13875" i="1" s="1"/>
  <c r="D13876" i="1" s="1"/>
  <c r="D13877" i="1" s="1"/>
  <c r="D13878" i="1" s="1"/>
  <c r="D13879" i="1" s="1"/>
  <c r="D13880" i="1" s="1"/>
  <c r="D13881" i="1" s="1"/>
  <c r="D13882" i="1" s="1"/>
  <c r="D13883" i="1" s="1"/>
  <c r="D13884" i="1" s="1"/>
  <c r="D13885" i="1" s="1"/>
  <c r="D13886" i="1" s="1"/>
  <c r="D13887" i="1" s="1"/>
  <c r="D13888" i="1" s="1"/>
  <c r="D13889" i="1" s="1"/>
  <c r="D13890" i="1" s="1"/>
  <c r="D13891" i="1" s="1"/>
  <c r="D13892" i="1" s="1"/>
  <c r="D13893" i="1" s="1"/>
  <c r="D13894" i="1" s="1"/>
  <c r="D13895" i="1" s="1"/>
  <c r="D13896" i="1" s="1"/>
  <c r="D13897" i="1" s="1"/>
  <c r="D13898" i="1" s="1"/>
  <c r="D13899" i="1" s="1"/>
  <c r="D13900" i="1" s="1"/>
  <c r="D13901" i="1" s="1"/>
  <c r="D13902" i="1" s="1"/>
  <c r="D13903" i="1" s="1"/>
  <c r="D13904" i="1" s="1"/>
  <c r="D13905" i="1" s="1"/>
  <c r="D13906" i="1" s="1"/>
  <c r="D13907" i="1" s="1"/>
  <c r="D13908" i="1" s="1"/>
  <c r="D13909" i="1" s="1"/>
  <c r="D13910" i="1" s="1"/>
  <c r="D13911" i="1" s="1"/>
  <c r="D13912" i="1" s="1"/>
  <c r="D13913" i="1" s="1"/>
  <c r="D13914" i="1" s="1"/>
  <c r="D13915" i="1" s="1"/>
  <c r="D13916" i="1" s="1"/>
  <c r="D13917" i="1" s="1"/>
  <c r="D13918" i="1" s="1"/>
  <c r="D13919" i="1" s="1"/>
  <c r="D13920" i="1" s="1"/>
  <c r="D13921" i="1" s="1"/>
  <c r="D13922" i="1" s="1"/>
  <c r="D13923" i="1" s="1"/>
  <c r="D13924" i="1" s="1"/>
  <c r="D13925" i="1" s="1"/>
  <c r="D13926" i="1" s="1"/>
  <c r="D13927" i="1" s="1"/>
  <c r="D13928" i="1" s="1"/>
  <c r="D13929" i="1" s="1"/>
  <c r="D13930" i="1" s="1"/>
  <c r="D13931" i="1" s="1"/>
  <c r="D13932" i="1" s="1"/>
  <c r="D13933" i="1" s="1"/>
  <c r="D13934" i="1" s="1"/>
  <c r="D13935" i="1" s="1"/>
  <c r="D13936" i="1" s="1"/>
  <c r="D13937" i="1" s="1"/>
  <c r="D13938" i="1" s="1"/>
  <c r="D13939" i="1" s="1"/>
  <c r="D13940" i="1" s="1"/>
  <c r="D13941" i="1" s="1"/>
  <c r="D13942" i="1" s="1"/>
  <c r="D13943" i="1" s="1"/>
  <c r="D13944" i="1" s="1"/>
  <c r="D13945" i="1" s="1"/>
  <c r="D13946" i="1" s="1"/>
  <c r="D13947" i="1" s="1"/>
  <c r="D13948" i="1" s="1"/>
  <c r="D13949" i="1" s="1"/>
  <c r="D13950" i="1" s="1"/>
  <c r="D13951" i="1" s="1"/>
  <c r="D13952" i="1" s="1"/>
  <c r="D13953" i="1" s="1"/>
  <c r="D13954" i="1" s="1"/>
  <c r="D13955" i="1" s="1"/>
  <c r="D13956" i="1" s="1"/>
  <c r="D13957" i="1" s="1"/>
  <c r="D13958" i="1" s="1"/>
  <c r="D13959" i="1" s="1"/>
  <c r="D13960" i="1" s="1"/>
  <c r="D13961" i="1" s="1"/>
  <c r="D13962" i="1" s="1"/>
  <c r="D13963" i="1" s="1"/>
  <c r="D13964" i="1" s="1"/>
  <c r="D13965" i="1" s="1"/>
  <c r="D13966" i="1" s="1"/>
  <c r="D13967" i="1" s="1"/>
  <c r="D13968" i="1" s="1"/>
  <c r="D13969" i="1" s="1"/>
  <c r="D13970" i="1" s="1"/>
  <c r="D13971" i="1" s="1"/>
  <c r="D13972" i="1" s="1"/>
  <c r="D13973" i="1" s="1"/>
  <c r="D13974" i="1" s="1"/>
  <c r="D13975" i="1" s="1"/>
  <c r="D13976" i="1" s="1"/>
  <c r="D13977" i="1" s="1"/>
  <c r="D13978" i="1" s="1"/>
  <c r="D13979" i="1" s="1"/>
  <c r="D13980" i="1" s="1"/>
  <c r="D13981" i="1" s="1"/>
  <c r="D13982" i="1" s="1"/>
  <c r="D13983" i="1" s="1"/>
  <c r="D13984" i="1" s="1"/>
  <c r="D13985" i="1" s="1"/>
  <c r="D13986" i="1" s="1"/>
  <c r="D13987" i="1" s="1"/>
  <c r="D13988" i="1" s="1"/>
  <c r="D13989" i="1" s="1"/>
  <c r="D13990" i="1" s="1"/>
  <c r="D13991" i="1" s="1"/>
  <c r="D13992" i="1" s="1"/>
  <c r="D13993" i="1" s="1"/>
  <c r="D13994" i="1" s="1"/>
  <c r="D13995" i="1" s="1"/>
  <c r="D13996" i="1" s="1"/>
  <c r="D13997" i="1" s="1"/>
  <c r="D13998" i="1" s="1"/>
  <c r="D13999" i="1" s="1"/>
  <c r="D14000" i="1" s="1"/>
  <c r="D14001" i="1" s="1"/>
  <c r="D14002" i="1" s="1"/>
  <c r="D14003" i="1" s="1"/>
  <c r="D14004" i="1" s="1"/>
  <c r="D14005" i="1" s="1"/>
  <c r="D14006" i="1" s="1"/>
  <c r="D14007" i="1" s="1"/>
  <c r="D14008" i="1" s="1"/>
  <c r="D14009" i="1" s="1"/>
  <c r="D14010" i="1" s="1"/>
  <c r="D14011" i="1" s="1"/>
  <c r="D14012" i="1" s="1"/>
  <c r="D14013" i="1" s="1"/>
  <c r="D14014" i="1" s="1"/>
  <c r="D14015" i="1" s="1"/>
  <c r="D14016" i="1" s="1"/>
  <c r="D14017" i="1" s="1"/>
  <c r="D14018" i="1" s="1"/>
  <c r="D14019" i="1" s="1"/>
  <c r="D14020" i="1" s="1"/>
  <c r="D14021" i="1" s="1"/>
  <c r="D14022" i="1" s="1"/>
  <c r="D14023" i="1" s="1"/>
  <c r="D14024" i="1" s="1"/>
  <c r="D14025" i="1" s="1"/>
  <c r="D14026" i="1" s="1"/>
  <c r="D14027" i="1" s="1"/>
  <c r="D14028" i="1" s="1"/>
  <c r="D14029" i="1" s="1"/>
  <c r="D14030" i="1" s="1"/>
  <c r="D14031" i="1" s="1"/>
  <c r="D14032" i="1" s="1"/>
  <c r="D14033" i="1" s="1"/>
  <c r="D14034" i="1" s="1"/>
  <c r="D14035" i="1" s="1"/>
  <c r="D14036" i="1" s="1"/>
  <c r="D14037" i="1" s="1"/>
  <c r="D14038" i="1" s="1"/>
  <c r="D14039" i="1" s="1"/>
  <c r="D14040" i="1" s="1"/>
  <c r="D14041" i="1" s="1"/>
  <c r="D14042" i="1" s="1"/>
  <c r="D14043" i="1" s="1"/>
  <c r="D14044" i="1" s="1"/>
  <c r="D14045" i="1" s="1"/>
  <c r="D14046" i="1" s="1"/>
  <c r="D14047" i="1" s="1"/>
  <c r="D14048" i="1" s="1"/>
  <c r="D14049" i="1" s="1"/>
  <c r="D14050" i="1" s="1"/>
  <c r="D14051" i="1" s="1"/>
  <c r="D14052" i="1" s="1"/>
  <c r="D14053" i="1" s="1"/>
  <c r="D14054" i="1" s="1"/>
  <c r="D14055" i="1" s="1"/>
  <c r="D14056" i="1" s="1"/>
  <c r="D14057" i="1" s="1"/>
  <c r="D14058" i="1" s="1"/>
  <c r="D14059" i="1" s="1"/>
  <c r="D14060" i="1" s="1"/>
  <c r="D14061" i="1" s="1"/>
  <c r="D14062" i="1" s="1"/>
  <c r="D14063" i="1" s="1"/>
  <c r="D14064" i="1" s="1"/>
  <c r="D14065" i="1" s="1"/>
  <c r="D14066" i="1" s="1"/>
  <c r="D14067" i="1" s="1"/>
  <c r="D14068" i="1" s="1"/>
  <c r="D14069" i="1" s="1"/>
  <c r="D14070" i="1" s="1"/>
  <c r="D14071" i="1" s="1"/>
  <c r="D14072" i="1" s="1"/>
  <c r="D14073" i="1" s="1"/>
  <c r="D14074" i="1" s="1"/>
  <c r="D14075" i="1" s="1"/>
  <c r="D14076" i="1" s="1"/>
  <c r="D14077" i="1" s="1"/>
  <c r="D14078" i="1" s="1"/>
  <c r="D14079" i="1" s="1"/>
  <c r="D14080" i="1" s="1"/>
  <c r="D14081" i="1" s="1"/>
  <c r="D14082" i="1" s="1"/>
  <c r="D14083" i="1" s="1"/>
  <c r="D14084" i="1" s="1"/>
  <c r="D14085" i="1" s="1"/>
  <c r="D14086" i="1" s="1"/>
  <c r="D14087" i="1" s="1"/>
  <c r="D14088" i="1" s="1"/>
  <c r="D14089" i="1" s="1"/>
  <c r="D14090" i="1" s="1"/>
  <c r="D14091" i="1" s="1"/>
  <c r="D14092" i="1" s="1"/>
  <c r="D14093" i="1" s="1"/>
  <c r="D14094" i="1" s="1"/>
  <c r="D14095" i="1" s="1"/>
  <c r="D14096" i="1" s="1"/>
  <c r="D14097" i="1" s="1"/>
  <c r="D14098" i="1" s="1"/>
  <c r="D14099" i="1" s="1"/>
  <c r="D14100" i="1" s="1"/>
  <c r="D14101" i="1" s="1"/>
  <c r="D14102" i="1" s="1"/>
  <c r="D14103" i="1" s="1"/>
  <c r="D14104" i="1" s="1"/>
  <c r="D14105" i="1" s="1"/>
  <c r="D14106" i="1" s="1"/>
  <c r="D14107" i="1" s="1"/>
  <c r="D14108" i="1" s="1"/>
  <c r="D14109" i="1" s="1"/>
  <c r="D14110" i="1" s="1"/>
  <c r="D14111" i="1" s="1"/>
  <c r="D14112" i="1" s="1"/>
  <c r="D14113" i="1" s="1"/>
  <c r="D14114" i="1" s="1"/>
  <c r="D14115" i="1" s="1"/>
  <c r="D14116" i="1" s="1"/>
  <c r="D14117" i="1" s="1"/>
  <c r="D14118" i="1" s="1"/>
  <c r="D14119" i="1" s="1"/>
  <c r="D14120" i="1" s="1"/>
  <c r="D14121" i="1" s="1"/>
  <c r="D14122" i="1" s="1"/>
  <c r="D14123" i="1" s="1"/>
  <c r="D14124" i="1" s="1"/>
  <c r="D14125" i="1" s="1"/>
  <c r="D14126" i="1" s="1"/>
  <c r="D14127" i="1" s="1"/>
  <c r="D14128" i="1" s="1"/>
  <c r="D14129" i="1" s="1"/>
  <c r="D14130" i="1" s="1"/>
  <c r="D14131" i="1" s="1"/>
  <c r="D14132" i="1" s="1"/>
  <c r="D14133" i="1" s="1"/>
  <c r="D14134" i="1" s="1"/>
  <c r="D14135" i="1" s="1"/>
  <c r="D14136" i="1" s="1"/>
  <c r="D14137" i="1" s="1"/>
  <c r="D14138" i="1" s="1"/>
  <c r="D14139" i="1" s="1"/>
  <c r="D14140" i="1" s="1"/>
  <c r="D14141" i="1" s="1"/>
  <c r="D14142" i="1" s="1"/>
  <c r="D14143" i="1" s="1"/>
  <c r="D14144" i="1" s="1"/>
  <c r="D14145" i="1" s="1"/>
  <c r="D14146" i="1" s="1"/>
  <c r="D14147" i="1" s="1"/>
  <c r="D14148" i="1" s="1"/>
  <c r="D14149" i="1" s="1"/>
  <c r="D14150" i="1" s="1"/>
  <c r="D14151" i="1" s="1"/>
  <c r="D14152" i="1" s="1"/>
  <c r="D14153" i="1" s="1"/>
  <c r="D14154" i="1" s="1"/>
  <c r="D14155" i="1" s="1"/>
  <c r="D14156" i="1" s="1"/>
  <c r="D14157" i="1" s="1"/>
  <c r="D14158" i="1" s="1"/>
  <c r="D14159" i="1" s="1"/>
  <c r="D14160" i="1" s="1"/>
  <c r="D14161" i="1" s="1"/>
  <c r="D14162" i="1" s="1"/>
  <c r="D14163" i="1" s="1"/>
  <c r="D14164" i="1" s="1"/>
  <c r="D14165" i="1" s="1"/>
  <c r="D14166" i="1" s="1"/>
  <c r="D14167" i="1" s="1"/>
  <c r="D14168" i="1" s="1"/>
  <c r="D14169" i="1" s="1"/>
  <c r="D14170" i="1" s="1"/>
  <c r="D14171" i="1" s="1"/>
  <c r="D14172" i="1" s="1"/>
  <c r="D14173" i="1" s="1"/>
  <c r="D14174" i="1" s="1"/>
  <c r="D14175" i="1" s="1"/>
  <c r="D14176" i="1" s="1"/>
  <c r="D14177" i="1" s="1"/>
  <c r="D14178" i="1" s="1"/>
  <c r="D14179" i="1" s="1"/>
  <c r="D14180" i="1" s="1"/>
  <c r="D14181" i="1" s="1"/>
  <c r="D14182" i="1" s="1"/>
  <c r="D14183" i="1" s="1"/>
  <c r="D14184" i="1" s="1"/>
  <c r="D14185" i="1" s="1"/>
  <c r="D14186" i="1" s="1"/>
  <c r="D14187" i="1" s="1"/>
  <c r="D14188" i="1" s="1"/>
  <c r="D14189" i="1" s="1"/>
  <c r="D14190" i="1" s="1"/>
  <c r="D14191" i="1" s="1"/>
  <c r="D14192" i="1" s="1"/>
  <c r="D14193" i="1" s="1"/>
  <c r="D14194" i="1" s="1"/>
  <c r="D14195" i="1" s="1"/>
  <c r="D14196" i="1" s="1"/>
  <c r="D14197" i="1" s="1"/>
  <c r="D14198" i="1" s="1"/>
  <c r="D14199" i="1" s="1"/>
  <c r="D14200" i="1" s="1"/>
  <c r="D14201" i="1" s="1"/>
  <c r="D14202" i="1" s="1"/>
  <c r="D14203" i="1" s="1"/>
  <c r="D14204" i="1" s="1"/>
  <c r="D14205" i="1" s="1"/>
  <c r="D14206" i="1" s="1"/>
  <c r="D14207" i="1" s="1"/>
  <c r="D14208" i="1" s="1"/>
  <c r="D14209" i="1" s="1"/>
  <c r="D14210" i="1" s="1"/>
  <c r="D14211" i="1" s="1"/>
  <c r="D14212" i="1" s="1"/>
  <c r="D14213" i="1" s="1"/>
  <c r="D14214" i="1" s="1"/>
  <c r="D14215" i="1" s="1"/>
  <c r="D14216" i="1" s="1"/>
  <c r="D14217" i="1" s="1"/>
  <c r="D14218" i="1" s="1"/>
  <c r="D14219" i="1" s="1"/>
  <c r="D14220" i="1" s="1"/>
  <c r="D14221" i="1" s="1"/>
  <c r="D14222" i="1" s="1"/>
  <c r="D14223" i="1" s="1"/>
  <c r="D14224" i="1" s="1"/>
  <c r="D14225" i="1" s="1"/>
  <c r="D14226" i="1" s="1"/>
  <c r="D14227" i="1" s="1"/>
  <c r="D14228" i="1" s="1"/>
  <c r="D14229" i="1" s="1"/>
  <c r="D14230" i="1" s="1"/>
  <c r="D14231" i="1" s="1"/>
  <c r="D14232" i="1" s="1"/>
  <c r="D14233" i="1" s="1"/>
  <c r="D14234" i="1" s="1"/>
  <c r="D14235" i="1" s="1"/>
  <c r="D14236" i="1" s="1"/>
  <c r="D14237" i="1" s="1"/>
  <c r="D14238" i="1" s="1"/>
  <c r="D14239" i="1" s="1"/>
  <c r="D14240" i="1" s="1"/>
  <c r="D14241" i="1" s="1"/>
  <c r="D14242" i="1" s="1"/>
  <c r="D14243" i="1" s="1"/>
  <c r="D14244" i="1" s="1"/>
  <c r="D14245" i="1" s="1"/>
  <c r="D14246" i="1" s="1"/>
  <c r="D14247" i="1" s="1"/>
  <c r="D14248" i="1" s="1"/>
  <c r="D14249" i="1" s="1"/>
  <c r="D14250" i="1" s="1"/>
  <c r="D14251" i="1" s="1"/>
  <c r="D14252" i="1" s="1"/>
  <c r="D14253" i="1" s="1"/>
  <c r="D14254" i="1" s="1"/>
  <c r="D14255" i="1" s="1"/>
  <c r="D14256" i="1" s="1"/>
  <c r="D14257" i="1" s="1"/>
  <c r="D14258" i="1" s="1"/>
  <c r="D14259" i="1" s="1"/>
  <c r="D14260" i="1" s="1"/>
  <c r="D14261" i="1" s="1"/>
  <c r="D14262" i="1" s="1"/>
  <c r="D14263" i="1" s="1"/>
  <c r="D14264" i="1" s="1"/>
  <c r="D14265" i="1" s="1"/>
  <c r="D14266" i="1" s="1"/>
  <c r="D14267" i="1" s="1"/>
  <c r="D14268" i="1" s="1"/>
  <c r="D14269" i="1" s="1"/>
  <c r="D14270" i="1" s="1"/>
  <c r="D14271" i="1" s="1"/>
  <c r="D14272" i="1" s="1"/>
  <c r="D14273" i="1" s="1"/>
  <c r="D14274" i="1" s="1"/>
  <c r="D14275" i="1" s="1"/>
  <c r="D14276" i="1" s="1"/>
  <c r="D14277" i="1" s="1"/>
  <c r="D14278" i="1" s="1"/>
  <c r="D14279" i="1" s="1"/>
  <c r="D14280" i="1" s="1"/>
  <c r="D14281" i="1" s="1"/>
  <c r="D14282" i="1" s="1"/>
  <c r="D14283" i="1" s="1"/>
  <c r="D14284" i="1" s="1"/>
  <c r="D14285" i="1" s="1"/>
  <c r="D14286" i="1" s="1"/>
  <c r="D14287" i="1" s="1"/>
  <c r="D14288" i="1" s="1"/>
  <c r="D14289" i="1" s="1"/>
  <c r="D14290" i="1" s="1"/>
  <c r="D14291" i="1" s="1"/>
  <c r="D14292" i="1" s="1"/>
  <c r="D14293" i="1" s="1"/>
  <c r="D14294" i="1" s="1"/>
  <c r="D14295" i="1" s="1"/>
  <c r="D14296" i="1" s="1"/>
  <c r="D14297" i="1" s="1"/>
  <c r="D14298" i="1" s="1"/>
  <c r="D14299" i="1" s="1"/>
  <c r="D14300" i="1" s="1"/>
  <c r="D14301" i="1" s="1"/>
  <c r="D14302" i="1" s="1"/>
  <c r="D14303" i="1" s="1"/>
  <c r="D14304" i="1" s="1"/>
  <c r="D14305" i="1" s="1"/>
  <c r="D14306" i="1" s="1"/>
  <c r="D14307" i="1" s="1"/>
  <c r="D14308" i="1" s="1"/>
  <c r="D14309" i="1" s="1"/>
  <c r="D14310" i="1" s="1"/>
  <c r="D14311" i="1" s="1"/>
  <c r="D14312" i="1" s="1"/>
  <c r="D14313" i="1" s="1"/>
  <c r="D14314" i="1" s="1"/>
  <c r="D14315" i="1" s="1"/>
  <c r="D14316" i="1" s="1"/>
  <c r="D14317" i="1" s="1"/>
  <c r="D14318" i="1" s="1"/>
  <c r="D14319" i="1" s="1"/>
  <c r="D14320" i="1" s="1"/>
  <c r="D14321" i="1" s="1"/>
  <c r="D14322" i="1" s="1"/>
  <c r="D14323" i="1" s="1"/>
  <c r="D14324" i="1" s="1"/>
  <c r="D14325" i="1" s="1"/>
  <c r="D14326" i="1" s="1"/>
  <c r="D14327" i="1" s="1"/>
  <c r="D14328" i="1" s="1"/>
  <c r="D14329" i="1" s="1"/>
  <c r="D14330" i="1" s="1"/>
  <c r="D14331" i="1" s="1"/>
  <c r="D14332" i="1" s="1"/>
  <c r="D14333" i="1" s="1"/>
  <c r="D14334" i="1" s="1"/>
  <c r="D14335" i="1" s="1"/>
  <c r="D14336" i="1" s="1"/>
  <c r="D14337" i="1" s="1"/>
  <c r="D14338" i="1" s="1"/>
  <c r="D14339" i="1" s="1"/>
  <c r="D14340" i="1" s="1"/>
  <c r="D14341" i="1" s="1"/>
  <c r="D14342" i="1" s="1"/>
  <c r="D14343" i="1" s="1"/>
  <c r="D14344" i="1" s="1"/>
  <c r="D14345" i="1" s="1"/>
  <c r="D14346" i="1" s="1"/>
  <c r="D14347" i="1" s="1"/>
  <c r="D14348" i="1" s="1"/>
  <c r="D14349" i="1" s="1"/>
  <c r="D14350" i="1" s="1"/>
  <c r="D14351" i="1" s="1"/>
  <c r="D14352" i="1" s="1"/>
  <c r="D14353" i="1" s="1"/>
  <c r="D14354" i="1" s="1"/>
  <c r="D14355" i="1" s="1"/>
  <c r="D14356" i="1" s="1"/>
  <c r="D14357" i="1" s="1"/>
  <c r="D14358" i="1" s="1"/>
  <c r="D14359" i="1" s="1"/>
  <c r="D14360" i="1" s="1"/>
  <c r="D14361" i="1" s="1"/>
  <c r="D14362" i="1" s="1"/>
  <c r="D14363" i="1" s="1"/>
  <c r="D14364" i="1" s="1"/>
  <c r="D14365" i="1" s="1"/>
  <c r="D14366" i="1" s="1"/>
  <c r="D14367" i="1" s="1"/>
  <c r="D14368" i="1" s="1"/>
  <c r="D14369" i="1" s="1"/>
  <c r="D14370" i="1" s="1"/>
  <c r="D14371" i="1" s="1"/>
  <c r="D14372" i="1" s="1"/>
  <c r="D14373" i="1" s="1"/>
  <c r="D14374" i="1" s="1"/>
  <c r="D14375" i="1" s="1"/>
  <c r="D14376" i="1" s="1"/>
  <c r="D14377" i="1" s="1"/>
  <c r="D14378" i="1" s="1"/>
  <c r="D14379" i="1" s="1"/>
  <c r="D14380" i="1" s="1"/>
  <c r="D14381" i="1" s="1"/>
  <c r="D14382" i="1" s="1"/>
  <c r="D14383" i="1" s="1"/>
  <c r="D14384" i="1" s="1"/>
  <c r="D14385" i="1" s="1"/>
  <c r="D14386" i="1" s="1"/>
  <c r="D14387" i="1" s="1"/>
  <c r="D14388" i="1" s="1"/>
  <c r="D14389" i="1" s="1"/>
  <c r="D14390" i="1" s="1"/>
  <c r="D14391" i="1" s="1"/>
  <c r="D14392" i="1" s="1"/>
  <c r="D14393" i="1" s="1"/>
  <c r="D14394" i="1" s="1"/>
  <c r="D14395" i="1" s="1"/>
  <c r="D14396" i="1" s="1"/>
  <c r="D14397" i="1" s="1"/>
  <c r="D14398" i="1" s="1"/>
  <c r="D14399" i="1" s="1"/>
  <c r="D14400" i="1" s="1"/>
  <c r="D14401" i="1" s="1"/>
  <c r="D14402" i="1" s="1"/>
  <c r="D14403" i="1" s="1"/>
  <c r="D14404" i="1" s="1"/>
  <c r="D14405" i="1" s="1"/>
  <c r="D14406" i="1" s="1"/>
  <c r="D14407" i="1" s="1"/>
  <c r="D14408" i="1" s="1"/>
  <c r="D14409" i="1" s="1"/>
  <c r="D14410" i="1" s="1"/>
  <c r="D14411" i="1" s="1"/>
  <c r="D14412" i="1" s="1"/>
  <c r="D14413" i="1" s="1"/>
  <c r="D14414" i="1" s="1"/>
  <c r="D14415" i="1" s="1"/>
  <c r="D14416" i="1" s="1"/>
  <c r="D14417" i="1" s="1"/>
  <c r="D14418" i="1" s="1"/>
  <c r="D14419" i="1" s="1"/>
  <c r="D14420" i="1" s="1"/>
  <c r="D14421" i="1" s="1"/>
  <c r="D14422" i="1" s="1"/>
  <c r="D14423" i="1" s="1"/>
  <c r="D14424" i="1" s="1"/>
  <c r="D14425" i="1" s="1"/>
  <c r="D14426" i="1" s="1"/>
  <c r="D14427" i="1" s="1"/>
  <c r="D14428" i="1" s="1"/>
  <c r="D14429" i="1" s="1"/>
  <c r="D14430" i="1" s="1"/>
  <c r="D14431" i="1" s="1"/>
  <c r="D14432" i="1" s="1"/>
  <c r="D14433" i="1" s="1"/>
  <c r="D14434" i="1" s="1"/>
  <c r="D14435" i="1" s="1"/>
  <c r="D14436" i="1" s="1"/>
  <c r="D14437" i="1" s="1"/>
  <c r="D14438" i="1" s="1"/>
  <c r="D14439" i="1" s="1"/>
  <c r="D14440" i="1" s="1"/>
  <c r="D14441" i="1" s="1"/>
  <c r="D14442" i="1" s="1"/>
  <c r="D14443" i="1" s="1"/>
  <c r="D14444" i="1" s="1"/>
  <c r="D14445" i="1" s="1"/>
  <c r="D14446" i="1" s="1"/>
  <c r="D14447" i="1" s="1"/>
  <c r="D14448" i="1" s="1"/>
  <c r="D14449" i="1" s="1"/>
  <c r="D14450" i="1" s="1"/>
  <c r="D14451" i="1" s="1"/>
  <c r="D14452" i="1" s="1"/>
  <c r="D14453" i="1" s="1"/>
  <c r="D14454" i="1" s="1"/>
  <c r="D14455" i="1" s="1"/>
  <c r="D14456" i="1" s="1"/>
  <c r="D14457" i="1" s="1"/>
  <c r="D14458" i="1" s="1"/>
  <c r="D14459" i="1" s="1"/>
  <c r="D14460" i="1" s="1"/>
  <c r="D14461" i="1" s="1"/>
  <c r="D14462" i="1" s="1"/>
  <c r="D14463" i="1" s="1"/>
  <c r="D14464" i="1" s="1"/>
  <c r="D14465" i="1" s="1"/>
  <c r="D14466" i="1" s="1"/>
  <c r="D14467" i="1" s="1"/>
  <c r="D14468" i="1" s="1"/>
  <c r="D14469" i="1" s="1"/>
  <c r="D14470" i="1" s="1"/>
  <c r="D14471" i="1" s="1"/>
  <c r="D14472" i="1" s="1"/>
  <c r="D14473" i="1" s="1"/>
  <c r="D14474" i="1" s="1"/>
  <c r="D14475" i="1" s="1"/>
  <c r="D14476" i="1" s="1"/>
  <c r="D14477" i="1" s="1"/>
  <c r="D14478" i="1" s="1"/>
  <c r="D14479" i="1" s="1"/>
  <c r="D14480" i="1" s="1"/>
  <c r="D14481" i="1" s="1"/>
  <c r="D14482" i="1" s="1"/>
  <c r="D14483" i="1" s="1"/>
  <c r="D14484" i="1" s="1"/>
  <c r="D14485" i="1" s="1"/>
  <c r="D14486" i="1" s="1"/>
  <c r="D14487" i="1" s="1"/>
  <c r="D14488" i="1" s="1"/>
  <c r="D14489" i="1" s="1"/>
  <c r="D14490" i="1" s="1"/>
  <c r="D14491" i="1" s="1"/>
  <c r="D14492" i="1" s="1"/>
  <c r="D14493" i="1" s="1"/>
  <c r="D14494" i="1" s="1"/>
  <c r="D14495" i="1" s="1"/>
  <c r="D14496" i="1" s="1"/>
  <c r="D14497" i="1" s="1"/>
  <c r="D14498" i="1" s="1"/>
  <c r="D14499" i="1" s="1"/>
  <c r="D14500" i="1" s="1"/>
  <c r="D14501" i="1" s="1"/>
  <c r="D14502" i="1" s="1"/>
  <c r="D14503" i="1" s="1"/>
  <c r="D14504" i="1" s="1"/>
  <c r="D14505" i="1" s="1"/>
  <c r="D14506" i="1" s="1"/>
  <c r="D14507" i="1" s="1"/>
  <c r="D14508" i="1" s="1"/>
  <c r="D14509" i="1" s="1"/>
  <c r="D14510" i="1" s="1"/>
  <c r="D14511" i="1" s="1"/>
  <c r="D14512" i="1" s="1"/>
  <c r="D14513" i="1" s="1"/>
  <c r="D14514" i="1" s="1"/>
  <c r="D14515" i="1" s="1"/>
  <c r="D14516" i="1" s="1"/>
  <c r="D14517" i="1" s="1"/>
  <c r="D14518" i="1" s="1"/>
  <c r="D14519" i="1" s="1"/>
  <c r="D14520" i="1" s="1"/>
  <c r="D14521" i="1" s="1"/>
  <c r="D14522" i="1" s="1"/>
  <c r="D14523" i="1" s="1"/>
  <c r="D14524" i="1" s="1"/>
  <c r="D14525" i="1" s="1"/>
  <c r="D14526" i="1" s="1"/>
  <c r="D14527" i="1" s="1"/>
  <c r="D14528" i="1" s="1"/>
  <c r="D14529" i="1" s="1"/>
  <c r="D14530" i="1" s="1"/>
  <c r="D14531" i="1" s="1"/>
  <c r="D14532" i="1" s="1"/>
  <c r="D14533" i="1" s="1"/>
  <c r="D14534" i="1" s="1"/>
  <c r="D14535" i="1" s="1"/>
  <c r="D14536" i="1" s="1"/>
  <c r="D14537" i="1" s="1"/>
  <c r="D14538" i="1" s="1"/>
  <c r="D14539" i="1" s="1"/>
  <c r="D14540" i="1" s="1"/>
  <c r="D14541" i="1" s="1"/>
  <c r="D14542" i="1" s="1"/>
  <c r="D14543" i="1" s="1"/>
  <c r="D14544" i="1" s="1"/>
  <c r="D14545" i="1" s="1"/>
  <c r="D14546" i="1" s="1"/>
  <c r="D14547" i="1" s="1"/>
  <c r="D14548" i="1" s="1"/>
  <c r="D14549" i="1" s="1"/>
  <c r="D14550" i="1" s="1"/>
  <c r="D14551" i="1" s="1"/>
  <c r="D14552" i="1" s="1"/>
  <c r="D14553" i="1" s="1"/>
  <c r="D14554" i="1" s="1"/>
  <c r="D14555" i="1" s="1"/>
  <c r="D14556" i="1" s="1"/>
  <c r="D14557" i="1" s="1"/>
  <c r="D14558" i="1" s="1"/>
  <c r="D14559" i="1" s="1"/>
  <c r="D14560" i="1" s="1"/>
  <c r="D14561" i="1" s="1"/>
  <c r="D14562" i="1" s="1"/>
  <c r="D14563" i="1" s="1"/>
  <c r="D14564" i="1" s="1"/>
  <c r="D14565" i="1" s="1"/>
  <c r="D14566" i="1" s="1"/>
  <c r="D14567" i="1" s="1"/>
  <c r="D14568" i="1" s="1"/>
  <c r="D14569" i="1" s="1"/>
  <c r="D14570" i="1" s="1"/>
  <c r="D14571" i="1" s="1"/>
  <c r="D14572" i="1" s="1"/>
  <c r="D14573" i="1" s="1"/>
  <c r="D14574" i="1" s="1"/>
  <c r="D14575" i="1" s="1"/>
  <c r="D14576" i="1" s="1"/>
  <c r="D14577" i="1" s="1"/>
  <c r="D14578" i="1" s="1"/>
  <c r="D14579" i="1" s="1"/>
  <c r="D14580" i="1" s="1"/>
  <c r="D14581" i="1" s="1"/>
  <c r="D14582" i="1" s="1"/>
  <c r="D14583" i="1" s="1"/>
  <c r="D14584" i="1" s="1"/>
  <c r="D14585" i="1" s="1"/>
  <c r="D14586" i="1" s="1"/>
  <c r="D14587" i="1" s="1"/>
  <c r="D14588" i="1" s="1"/>
  <c r="D14589" i="1" s="1"/>
  <c r="D14590" i="1" s="1"/>
  <c r="D14591" i="1" s="1"/>
  <c r="D14592" i="1" s="1"/>
  <c r="D14593" i="1" s="1"/>
  <c r="D14594" i="1" s="1"/>
  <c r="D14595" i="1" s="1"/>
  <c r="D14596" i="1" s="1"/>
  <c r="D14597" i="1" s="1"/>
  <c r="D14598" i="1" s="1"/>
  <c r="D14599" i="1" s="1"/>
  <c r="D14600" i="1" s="1"/>
  <c r="D14601" i="1" s="1"/>
  <c r="D14602" i="1" s="1"/>
  <c r="D14603" i="1" s="1"/>
  <c r="D14604" i="1" s="1"/>
  <c r="D14605" i="1" s="1"/>
  <c r="D14606" i="1" s="1"/>
  <c r="D14607" i="1" s="1"/>
  <c r="D14608" i="1" s="1"/>
  <c r="D14609" i="1" s="1"/>
  <c r="D14610" i="1" s="1"/>
  <c r="D14611" i="1" s="1"/>
  <c r="D14612" i="1" s="1"/>
  <c r="D14613" i="1" s="1"/>
  <c r="D14614" i="1" s="1"/>
  <c r="D14615" i="1" s="1"/>
  <c r="D14616" i="1" s="1"/>
  <c r="D14617" i="1" s="1"/>
  <c r="D14618" i="1" s="1"/>
  <c r="D14619" i="1" s="1"/>
  <c r="D14620" i="1" s="1"/>
  <c r="D14621" i="1" s="1"/>
  <c r="D14622" i="1" s="1"/>
  <c r="D14623" i="1" s="1"/>
  <c r="D14624" i="1" s="1"/>
  <c r="D14625" i="1" s="1"/>
  <c r="D14626" i="1" s="1"/>
  <c r="D14627" i="1" s="1"/>
  <c r="D14628" i="1" s="1"/>
  <c r="D14629" i="1" s="1"/>
  <c r="D14630" i="1" s="1"/>
  <c r="D14631" i="1" s="1"/>
  <c r="D14632" i="1" s="1"/>
  <c r="D14633" i="1" s="1"/>
  <c r="D14634" i="1" s="1"/>
  <c r="D14635" i="1" s="1"/>
  <c r="D14636" i="1" s="1"/>
  <c r="D14637" i="1" s="1"/>
  <c r="D14638" i="1" s="1"/>
  <c r="D14639" i="1" s="1"/>
  <c r="D14640" i="1" s="1"/>
  <c r="D14641" i="1" s="1"/>
  <c r="D14642" i="1" s="1"/>
  <c r="D14643" i="1" s="1"/>
  <c r="D14644" i="1" s="1"/>
  <c r="D14645" i="1" s="1"/>
  <c r="D14646" i="1" s="1"/>
  <c r="D14647" i="1" s="1"/>
  <c r="D14648" i="1" s="1"/>
  <c r="D14649" i="1" s="1"/>
  <c r="D14650" i="1" s="1"/>
  <c r="D14651" i="1" s="1"/>
  <c r="D14652" i="1" s="1"/>
  <c r="D14653" i="1" s="1"/>
  <c r="D14654" i="1" s="1"/>
  <c r="D14655" i="1" s="1"/>
  <c r="D14656" i="1" s="1"/>
  <c r="D14657" i="1" s="1"/>
  <c r="D14658" i="1" s="1"/>
  <c r="D14659" i="1" s="1"/>
  <c r="D14660" i="1" s="1"/>
  <c r="D14661" i="1" s="1"/>
  <c r="D14662" i="1" s="1"/>
  <c r="D14663" i="1" s="1"/>
  <c r="D14664" i="1" s="1"/>
  <c r="D14665" i="1" s="1"/>
  <c r="D14666" i="1" s="1"/>
  <c r="D14667" i="1" s="1"/>
  <c r="D14668" i="1" s="1"/>
  <c r="D14669" i="1" s="1"/>
  <c r="D14670" i="1" s="1"/>
  <c r="D14671" i="1" s="1"/>
  <c r="D14672" i="1" s="1"/>
  <c r="D14673" i="1" s="1"/>
  <c r="D14674" i="1" s="1"/>
  <c r="D14675" i="1" s="1"/>
  <c r="D14676" i="1" s="1"/>
  <c r="D14677" i="1" s="1"/>
  <c r="D14678" i="1" s="1"/>
  <c r="D14679" i="1" s="1"/>
  <c r="D14680" i="1" s="1"/>
  <c r="D14681" i="1" s="1"/>
  <c r="D14682" i="1" s="1"/>
  <c r="D14683" i="1" s="1"/>
  <c r="D14684" i="1" s="1"/>
  <c r="D14685" i="1" s="1"/>
  <c r="D14686" i="1" s="1"/>
  <c r="D14687" i="1" s="1"/>
  <c r="D14688" i="1" s="1"/>
  <c r="D14689" i="1" s="1"/>
  <c r="D14690" i="1" s="1"/>
  <c r="D14691" i="1" s="1"/>
  <c r="D14692" i="1" s="1"/>
  <c r="D14693" i="1" s="1"/>
  <c r="D14694" i="1" s="1"/>
  <c r="D14695" i="1" s="1"/>
  <c r="D14696" i="1" s="1"/>
  <c r="D14697" i="1" s="1"/>
  <c r="D14698" i="1" s="1"/>
  <c r="D14699" i="1" s="1"/>
  <c r="D14700" i="1" s="1"/>
  <c r="D14701" i="1" s="1"/>
  <c r="D14702" i="1" s="1"/>
  <c r="D14703" i="1" s="1"/>
  <c r="D14704" i="1" s="1"/>
  <c r="D14705" i="1" s="1"/>
  <c r="D14706" i="1" s="1"/>
  <c r="D14707" i="1" s="1"/>
  <c r="D14708" i="1" s="1"/>
  <c r="D14709" i="1" s="1"/>
  <c r="D14710" i="1" s="1"/>
  <c r="D14711" i="1" s="1"/>
  <c r="D14712" i="1" s="1"/>
  <c r="D14713" i="1" s="1"/>
  <c r="D14714" i="1" s="1"/>
  <c r="D14715" i="1" s="1"/>
  <c r="D14716" i="1" s="1"/>
  <c r="D14717" i="1" s="1"/>
  <c r="D14718" i="1" s="1"/>
  <c r="D14719" i="1" s="1"/>
  <c r="D14720" i="1" s="1"/>
  <c r="D14721" i="1" s="1"/>
  <c r="D14722" i="1" s="1"/>
  <c r="D14723" i="1" s="1"/>
  <c r="D14724" i="1" s="1"/>
  <c r="D14725" i="1" s="1"/>
  <c r="D14726" i="1" s="1"/>
  <c r="D14727" i="1" s="1"/>
  <c r="D14728" i="1" s="1"/>
  <c r="D14729" i="1" s="1"/>
  <c r="D14730" i="1" s="1"/>
  <c r="D14731" i="1" s="1"/>
  <c r="D14732" i="1" s="1"/>
  <c r="D14733" i="1" s="1"/>
  <c r="D14734" i="1" s="1"/>
  <c r="D14735" i="1" s="1"/>
  <c r="D14736" i="1" s="1"/>
  <c r="D14737" i="1" s="1"/>
  <c r="D14738" i="1" s="1"/>
  <c r="D14739" i="1" s="1"/>
  <c r="D14740" i="1" s="1"/>
  <c r="D14741" i="1" s="1"/>
  <c r="D14742" i="1" s="1"/>
  <c r="D14743" i="1" s="1"/>
  <c r="D14744" i="1" s="1"/>
  <c r="D14745" i="1" s="1"/>
  <c r="D14746" i="1" s="1"/>
  <c r="D14747" i="1" s="1"/>
  <c r="D14748" i="1" s="1"/>
  <c r="D14749" i="1" s="1"/>
  <c r="D14750" i="1" s="1"/>
  <c r="D14751" i="1" s="1"/>
  <c r="D14752" i="1" s="1"/>
  <c r="D14753" i="1" s="1"/>
  <c r="D14754" i="1" s="1"/>
  <c r="D14755" i="1" s="1"/>
  <c r="D14756" i="1" s="1"/>
  <c r="D14757" i="1" s="1"/>
  <c r="D14758" i="1" s="1"/>
  <c r="D14759" i="1" s="1"/>
  <c r="D14760" i="1" s="1"/>
  <c r="D14761" i="1" s="1"/>
  <c r="D14762" i="1" s="1"/>
  <c r="D14763" i="1" s="1"/>
  <c r="D14764" i="1" s="1"/>
  <c r="D14765" i="1" s="1"/>
  <c r="D14766" i="1" s="1"/>
  <c r="D14767" i="1" s="1"/>
  <c r="D14768" i="1" s="1"/>
  <c r="D14769" i="1" s="1"/>
  <c r="D14770" i="1" s="1"/>
  <c r="D14771" i="1" s="1"/>
  <c r="D14772" i="1" s="1"/>
  <c r="D14773" i="1" s="1"/>
  <c r="D14774" i="1" s="1"/>
  <c r="D14775" i="1" s="1"/>
  <c r="D14776" i="1" s="1"/>
  <c r="D14777" i="1" s="1"/>
  <c r="D14778" i="1" s="1"/>
  <c r="D14779" i="1" s="1"/>
  <c r="D14780" i="1" s="1"/>
  <c r="D14781" i="1" s="1"/>
  <c r="D14782" i="1" s="1"/>
  <c r="D14783" i="1" s="1"/>
  <c r="D14784" i="1" s="1"/>
  <c r="D14785" i="1" s="1"/>
  <c r="D14786" i="1" s="1"/>
  <c r="D14787" i="1" s="1"/>
  <c r="D14788" i="1" s="1"/>
  <c r="D14789" i="1" s="1"/>
  <c r="D14790" i="1" s="1"/>
  <c r="D14791" i="1" s="1"/>
  <c r="D14792" i="1" s="1"/>
  <c r="D14793" i="1" s="1"/>
  <c r="D14794" i="1" s="1"/>
  <c r="D14795" i="1" s="1"/>
  <c r="D14796" i="1" s="1"/>
  <c r="D14797" i="1" s="1"/>
  <c r="D14798" i="1" s="1"/>
  <c r="D14799" i="1" s="1"/>
  <c r="D14800" i="1" s="1"/>
  <c r="D14801" i="1" s="1"/>
  <c r="D14802" i="1" s="1"/>
  <c r="D14803" i="1" s="1"/>
  <c r="D14804" i="1" s="1"/>
  <c r="D14805" i="1" s="1"/>
  <c r="D14806" i="1" s="1"/>
  <c r="D14807" i="1" s="1"/>
  <c r="D14808" i="1" s="1"/>
  <c r="D14809" i="1" s="1"/>
  <c r="D14810" i="1" s="1"/>
  <c r="D14811" i="1" s="1"/>
  <c r="D14812" i="1" s="1"/>
  <c r="D14813" i="1" s="1"/>
  <c r="D14814" i="1" s="1"/>
  <c r="D14815" i="1" s="1"/>
  <c r="D14816" i="1" s="1"/>
  <c r="D14817" i="1" s="1"/>
  <c r="D14818" i="1" s="1"/>
  <c r="D14819" i="1" s="1"/>
  <c r="D14820" i="1" s="1"/>
  <c r="D14821" i="1" s="1"/>
  <c r="D14822" i="1" s="1"/>
  <c r="D14823" i="1" s="1"/>
  <c r="D14824" i="1" s="1"/>
  <c r="D14825" i="1" s="1"/>
  <c r="D14826" i="1" s="1"/>
  <c r="D14827" i="1" s="1"/>
  <c r="D14828" i="1" s="1"/>
  <c r="D14829" i="1" s="1"/>
  <c r="D14830" i="1" s="1"/>
  <c r="D14831" i="1" s="1"/>
  <c r="D14832" i="1" s="1"/>
  <c r="D14833" i="1" s="1"/>
  <c r="D14834" i="1" s="1"/>
  <c r="D14835" i="1" s="1"/>
  <c r="D14836" i="1" s="1"/>
  <c r="D14837" i="1" s="1"/>
  <c r="D14838" i="1" s="1"/>
  <c r="D14839" i="1" s="1"/>
  <c r="D14840" i="1" s="1"/>
  <c r="D14841" i="1" s="1"/>
  <c r="D14842" i="1" s="1"/>
  <c r="D14843" i="1" s="1"/>
  <c r="D14844" i="1" s="1"/>
  <c r="D14845" i="1" s="1"/>
  <c r="D14846" i="1" s="1"/>
  <c r="D14847" i="1" s="1"/>
  <c r="D14848" i="1" s="1"/>
  <c r="D14849" i="1" s="1"/>
  <c r="D14850" i="1" s="1"/>
  <c r="D14851" i="1" s="1"/>
  <c r="D14852" i="1" s="1"/>
  <c r="D14853" i="1" s="1"/>
  <c r="D14854" i="1" s="1"/>
  <c r="D14855" i="1" s="1"/>
  <c r="D14856" i="1" s="1"/>
  <c r="D14857" i="1" s="1"/>
  <c r="D14858" i="1" s="1"/>
  <c r="D14859" i="1" s="1"/>
  <c r="D14860" i="1" s="1"/>
  <c r="D14861" i="1" s="1"/>
  <c r="D14862" i="1" s="1"/>
  <c r="D14863" i="1" s="1"/>
  <c r="D14864" i="1" s="1"/>
  <c r="D14865" i="1" s="1"/>
  <c r="D14866" i="1" s="1"/>
  <c r="D14867" i="1" s="1"/>
  <c r="D14868" i="1" s="1"/>
  <c r="D14869" i="1" s="1"/>
  <c r="D14870" i="1" s="1"/>
  <c r="D14871" i="1" s="1"/>
  <c r="D14872" i="1" s="1"/>
  <c r="D14873" i="1" s="1"/>
  <c r="D14874" i="1" s="1"/>
  <c r="D14875" i="1" s="1"/>
  <c r="D14876" i="1" s="1"/>
  <c r="D14877" i="1" s="1"/>
  <c r="D14878" i="1" s="1"/>
  <c r="D14879" i="1" s="1"/>
  <c r="D14880" i="1" s="1"/>
  <c r="D14881" i="1" s="1"/>
  <c r="D14882" i="1" s="1"/>
  <c r="D14883" i="1" s="1"/>
  <c r="D14884" i="1" s="1"/>
  <c r="D14885" i="1" s="1"/>
  <c r="D14886" i="1" s="1"/>
  <c r="D14887" i="1" s="1"/>
  <c r="D14888" i="1" s="1"/>
  <c r="D14889" i="1" s="1"/>
  <c r="D14890" i="1" s="1"/>
  <c r="D14891" i="1" s="1"/>
  <c r="D14892" i="1" s="1"/>
  <c r="D14893" i="1" s="1"/>
  <c r="D14894" i="1" s="1"/>
  <c r="D14895" i="1" s="1"/>
  <c r="D14896" i="1" s="1"/>
  <c r="D14897" i="1" s="1"/>
  <c r="D14898" i="1" s="1"/>
  <c r="D14899" i="1" s="1"/>
  <c r="D14900" i="1" s="1"/>
  <c r="D14901" i="1" s="1"/>
  <c r="D14902" i="1" s="1"/>
  <c r="D14903" i="1" s="1"/>
  <c r="D14904" i="1" s="1"/>
  <c r="D14905" i="1" s="1"/>
  <c r="D14906" i="1" s="1"/>
  <c r="D14907" i="1" s="1"/>
  <c r="D14908" i="1" s="1"/>
  <c r="D14909" i="1" s="1"/>
  <c r="D14910" i="1" s="1"/>
  <c r="D14911" i="1" s="1"/>
  <c r="D14912" i="1" s="1"/>
  <c r="D14913" i="1" s="1"/>
  <c r="D14914" i="1" s="1"/>
  <c r="D14915" i="1" s="1"/>
  <c r="D14916" i="1" s="1"/>
  <c r="D14917" i="1" s="1"/>
  <c r="D14918" i="1" s="1"/>
  <c r="D14919" i="1" s="1"/>
  <c r="D14920" i="1" s="1"/>
  <c r="D14921" i="1" s="1"/>
  <c r="D14922" i="1" s="1"/>
  <c r="D14923" i="1" s="1"/>
  <c r="D14924" i="1" s="1"/>
  <c r="D14925" i="1" s="1"/>
  <c r="D14926" i="1" s="1"/>
  <c r="D14927" i="1" s="1"/>
  <c r="D14928" i="1" s="1"/>
  <c r="D14929" i="1" s="1"/>
  <c r="D14930" i="1" s="1"/>
  <c r="D14931" i="1" s="1"/>
  <c r="D14932" i="1" s="1"/>
  <c r="D14933" i="1" s="1"/>
  <c r="D14934" i="1" s="1"/>
  <c r="D14935" i="1" s="1"/>
  <c r="D14936" i="1" s="1"/>
  <c r="D14937" i="1" s="1"/>
  <c r="D14938" i="1" s="1"/>
  <c r="D14939" i="1" s="1"/>
  <c r="D14940" i="1" s="1"/>
  <c r="D14941" i="1" s="1"/>
  <c r="D14942" i="1" s="1"/>
  <c r="D14943" i="1" s="1"/>
  <c r="D14944" i="1" s="1"/>
  <c r="D14945" i="1" s="1"/>
  <c r="D14946" i="1" s="1"/>
  <c r="D14947" i="1" s="1"/>
  <c r="D14948" i="1" s="1"/>
  <c r="D14949" i="1" s="1"/>
  <c r="D14950" i="1" s="1"/>
  <c r="D14951" i="1" s="1"/>
  <c r="D14952" i="1" s="1"/>
  <c r="D14953" i="1" s="1"/>
  <c r="D14954" i="1" s="1"/>
  <c r="D14955" i="1" s="1"/>
  <c r="D14956" i="1" s="1"/>
  <c r="D14957" i="1" s="1"/>
  <c r="D14958" i="1" s="1"/>
  <c r="D14959" i="1" s="1"/>
  <c r="D14960" i="1" s="1"/>
  <c r="D14961" i="1" s="1"/>
  <c r="D14962" i="1" s="1"/>
  <c r="D14963" i="1" s="1"/>
  <c r="D14964" i="1" s="1"/>
  <c r="D14965" i="1" s="1"/>
  <c r="D14966" i="1" s="1"/>
  <c r="D14967" i="1" s="1"/>
  <c r="D14968" i="1" s="1"/>
  <c r="D14969" i="1" s="1"/>
  <c r="D14970" i="1" s="1"/>
  <c r="D14971" i="1" s="1"/>
  <c r="D14972" i="1" s="1"/>
  <c r="D14973" i="1" s="1"/>
  <c r="D14974" i="1" s="1"/>
  <c r="D14975" i="1" s="1"/>
  <c r="D14976" i="1" s="1"/>
  <c r="D14977" i="1" s="1"/>
  <c r="D14978" i="1" s="1"/>
  <c r="D14979" i="1" s="1"/>
  <c r="D14980" i="1" s="1"/>
  <c r="D14981" i="1" s="1"/>
  <c r="D14982" i="1" s="1"/>
  <c r="D14983" i="1" s="1"/>
  <c r="D14984" i="1" s="1"/>
  <c r="D14985" i="1" s="1"/>
  <c r="D14986" i="1" s="1"/>
  <c r="D14987" i="1" s="1"/>
  <c r="D14988" i="1" s="1"/>
  <c r="D14989" i="1" s="1"/>
  <c r="D14990" i="1" s="1"/>
  <c r="D14991" i="1" s="1"/>
  <c r="D14992" i="1" s="1"/>
  <c r="D14993" i="1" s="1"/>
  <c r="D14994" i="1" s="1"/>
  <c r="D14995" i="1" s="1"/>
  <c r="D14996" i="1" s="1"/>
  <c r="D14997" i="1" s="1"/>
  <c r="D14998" i="1" s="1"/>
  <c r="D14999" i="1" s="1"/>
  <c r="D15000" i="1" s="1"/>
  <c r="D15001" i="1" s="1"/>
  <c r="D15002" i="1" s="1"/>
  <c r="D15003" i="1" s="1"/>
  <c r="D15004" i="1" s="1"/>
  <c r="D15005" i="1" s="1"/>
  <c r="D15006" i="1" s="1"/>
  <c r="D15007" i="1" s="1"/>
  <c r="D15008" i="1" s="1"/>
  <c r="D15009" i="1" s="1"/>
  <c r="D15010" i="1" s="1"/>
  <c r="D15011" i="1" s="1"/>
  <c r="D15012" i="1" s="1"/>
  <c r="D15013" i="1" s="1"/>
  <c r="D15014" i="1" s="1"/>
  <c r="D15015" i="1" s="1"/>
  <c r="D15016" i="1" s="1"/>
  <c r="D15017" i="1" s="1"/>
  <c r="D15018" i="1" s="1"/>
  <c r="D15019" i="1" s="1"/>
  <c r="D15020" i="1" s="1"/>
  <c r="D15021" i="1" s="1"/>
  <c r="D15022" i="1" s="1"/>
  <c r="D15023" i="1" s="1"/>
  <c r="D15024" i="1" s="1"/>
  <c r="D15025" i="1" s="1"/>
  <c r="D15026" i="1" s="1"/>
  <c r="D15027" i="1" s="1"/>
  <c r="D15028" i="1" s="1"/>
  <c r="D15029" i="1" s="1"/>
  <c r="D15030" i="1" s="1"/>
  <c r="D15031" i="1" s="1"/>
  <c r="D15032" i="1" s="1"/>
  <c r="D15033" i="1" s="1"/>
  <c r="D15034" i="1" s="1"/>
  <c r="D15035" i="1" s="1"/>
  <c r="D15036" i="1" s="1"/>
  <c r="D15037" i="1" s="1"/>
  <c r="D15038" i="1" s="1"/>
  <c r="D15039" i="1" s="1"/>
  <c r="D15040" i="1" s="1"/>
  <c r="D15041" i="1" s="1"/>
  <c r="D15042" i="1" s="1"/>
  <c r="D15043" i="1" s="1"/>
  <c r="D15044" i="1" s="1"/>
  <c r="D15045" i="1" s="1"/>
  <c r="D15046" i="1" s="1"/>
  <c r="D15047" i="1" s="1"/>
  <c r="D15048" i="1" s="1"/>
  <c r="D15049" i="1" s="1"/>
  <c r="D15050" i="1" s="1"/>
  <c r="D15051" i="1" s="1"/>
  <c r="D15052" i="1" s="1"/>
  <c r="D15053" i="1" s="1"/>
  <c r="D15054" i="1" s="1"/>
  <c r="D15055" i="1" s="1"/>
  <c r="D15056" i="1" s="1"/>
  <c r="D15057" i="1" s="1"/>
  <c r="D15058" i="1" s="1"/>
  <c r="D15059" i="1" s="1"/>
  <c r="D15060" i="1" s="1"/>
  <c r="D15061" i="1" s="1"/>
  <c r="D15062" i="1" s="1"/>
  <c r="D15063" i="1" s="1"/>
  <c r="D15064" i="1" s="1"/>
  <c r="D15065" i="1" s="1"/>
  <c r="D15066" i="1" s="1"/>
  <c r="D15067" i="1" s="1"/>
  <c r="D15068" i="1" s="1"/>
  <c r="D15069" i="1" s="1"/>
  <c r="D15070" i="1" s="1"/>
  <c r="D15071" i="1" s="1"/>
  <c r="D15072" i="1" s="1"/>
  <c r="D15073" i="1" s="1"/>
  <c r="D15074" i="1" s="1"/>
  <c r="D15075" i="1" s="1"/>
  <c r="D15076" i="1" s="1"/>
  <c r="D15077" i="1" s="1"/>
  <c r="D15078" i="1" s="1"/>
  <c r="D15079" i="1" s="1"/>
  <c r="D15080" i="1" s="1"/>
  <c r="D15081" i="1" s="1"/>
  <c r="D15082" i="1" s="1"/>
  <c r="D15083" i="1" s="1"/>
  <c r="D15084" i="1" s="1"/>
  <c r="D15085" i="1" s="1"/>
  <c r="D15086" i="1" s="1"/>
  <c r="D15087" i="1" s="1"/>
  <c r="D15088" i="1" s="1"/>
  <c r="D15089" i="1" s="1"/>
  <c r="D15090" i="1" s="1"/>
  <c r="D15091" i="1" s="1"/>
  <c r="D15092" i="1" s="1"/>
  <c r="D15093" i="1" s="1"/>
  <c r="D15094" i="1" s="1"/>
  <c r="D15095" i="1" s="1"/>
  <c r="D15096" i="1" s="1"/>
  <c r="D15097" i="1" s="1"/>
  <c r="D15098" i="1" s="1"/>
  <c r="D15099" i="1" s="1"/>
  <c r="D15100" i="1" s="1"/>
  <c r="D15101" i="1" s="1"/>
  <c r="D15102" i="1" s="1"/>
  <c r="D15103" i="1" s="1"/>
  <c r="D15104" i="1" s="1"/>
  <c r="D15105" i="1" s="1"/>
  <c r="D15106" i="1" s="1"/>
  <c r="D15107" i="1" s="1"/>
  <c r="D15108" i="1" s="1"/>
  <c r="D15109" i="1" s="1"/>
  <c r="D15110" i="1" s="1"/>
  <c r="D15111" i="1" s="1"/>
  <c r="D15112" i="1" s="1"/>
  <c r="D15113" i="1" s="1"/>
  <c r="D15114" i="1" s="1"/>
  <c r="D15115" i="1" s="1"/>
  <c r="D15116" i="1" s="1"/>
  <c r="D15117" i="1" s="1"/>
  <c r="D15118" i="1" s="1"/>
  <c r="D15119" i="1" s="1"/>
  <c r="D15120" i="1" s="1"/>
  <c r="D15121" i="1" s="1"/>
  <c r="D15122" i="1" s="1"/>
  <c r="D15123" i="1" s="1"/>
  <c r="D15124" i="1" s="1"/>
  <c r="D15125" i="1" s="1"/>
  <c r="D15126" i="1" s="1"/>
  <c r="D15127" i="1" s="1"/>
  <c r="D15128" i="1" s="1"/>
  <c r="D15129" i="1" s="1"/>
  <c r="D15130" i="1" s="1"/>
  <c r="D15131" i="1" s="1"/>
  <c r="D15132" i="1" s="1"/>
  <c r="D15133" i="1" s="1"/>
  <c r="D15134" i="1" s="1"/>
  <c r="D15135" i="1" s="1"/>
  <c r="D15136" i="1" s="1"/>
  <c r="D15137" i="1" s="1"/>
  <c r="D15138" i="1" s="1"/>
  <c r="D15139" i="1" s="1"/>
  <c r="D15140" i="1" s="1"/>
  <c r="D15141" i="1" s="1"/>
  <c r="D15142" i="1" s="1"/>
  <c r="D15143" i="1" s="1"/>
  <c r="D15144" i="1" s="1"/>
  <c r="D15145" i="1" s="1"/>
  <c r="D15146" i="1" s="1"/>
  <c r="D15147" i="1" s="1"/>
  <c r="D15148" i="1" s="1"/>
  <c r="D15149" i="1" s="1"/>
  <c r="D15150" i="1" s="1"/>
  <c r="D15151" i="1" s="1"/>
  <c r="D15152" i="1" s="1"/>
  <c r="D15153" i="1" s="1"/>
  <c r="D15154" i="1" s="1"/>
  <c r="D15155" i="1" s="1"/>
  <c r="D15156" i="1" s="1"/>
  <c r="D15157" i="1" s="1"/>
  <c r="D15158" i="1" s="1"/>
  <c r="D15159" i="1" s="1"/>
  <c r="D15160" i="1" s="1"/>
  <c r="D15161" i="1" s="1"/>
  <c r="D15162" i="1" s="1"/>
  <c r="D15163" i="1" s="1"/>
  <c r="D15164" i="1" s="1"/>
  <c r="D15165" i="1" s="1"/>
  <c r="D15166" i="1" s="1"/>
  <c r="D15167" i="1" s="1"/>
  <c r="D15168" i="1" s="1"/>
  <c r="D15169" i="1" s="1"/>
  <c r="D15170" i="1" s="1"/>
  <c r="D15171" i="1" s="1"/>
  <c r="D15172" i="1" s="1"/>
  <c r="D15173" i="1" s="1"/>
  <c r="D15174" i="1" s="1"/>
  <c r="D15175" i="1" s="1"/>
  <c r="D15176" i="1" s="1"/>
  <c r="D15177" i="1" s="1"/>
  <c r="D15178" i="1" s="1"/>
  <c r="D15179" i="1" s="1"/>
  <c r="D15180" i="1" s="1"/>
  <c r="D15181" i="1" s="1"/>
  <c r="D15182" i="1" s="1"/>
  <c r="D15183" i="1" s="1"/>
  <c r="D15184" i="1" s="1"/>
  <c r="D15185" i="1" s="1"/>
  <c r="D15186" i="1" s="1"/>
  <c r="D15187" i="1" s="1"/>
  <c r="D15188" i="1" s="1"/>
  <c r="D15189" i="1" s="1"/>
  <c r="D15190" i="1" s="1"/>
  <c r="D15191" i="1" s="1"/>
  <c r="D15192" i="1" s="1"/>
  <c r="D15193" i="1" s="1"/>
  <c r="D15194" i="1" s="1"/>
  <c r="D15195" i="1" s="1"/>
  <c r="D15196" i="1" s="1"/>
  <c r="D15197" i="1" s="1"/>
  <c r="D15198" i="1" s="1"/>
  <c r="D15199" i="1" s="1"/>
  <c r="D15200" i="1" s="1"/>
  <c r="D15201" i="1" s="1"/>
  <c r="D15202" i="1" s="1"/>
  <c r="D15203" i="1" s="1"/>
  <c r="D15204" i="1" s="1"/>
  <c r="D15205" i="1" s="1"/>
  <c r="D15206" i="1" s="1"/>
  <c r="D15207" i="1" s="1"/>
  <c r="D15208" i="1" s="1"/>
  <c r="D15209" i="1" s="1"/>
  <c r="D15210" i="1" s="1"/>
  <c r="D15211" i="1" s="1"/>
  <c r="D15212" i="1" s="1"/>
  <c r="D15213" i="1" s="1"/>
  <c r="D15214" i="1" s="1"/>
  <c r="D15215" i="1" s="1"/>
  <c r="D15216" i="1" s="1"/>
  <c r="D15217" i="1" s="1"/>
  <c r="D15218" i="1" s="1"/>
  <c r="D15219" i="1" s="1"/>
  <c r="D15220" i="1" s="1"/>
  <c r="D15221" i="1" s="1"/>
  <c r="D15222" i="1" s="1"/>
  <c r="D15223" i="1" s="1"/>
  <c r="D15224" i="1" s="1"/>
  <c r="D15225" i="1" s="1"/>
  <c r="D15226" i="1" s="1"/>
  <c r="D15227" i="1" s="1"/>
  <c r="D15228" i="1" s="1"/>
  <c r="D15229" i="1" s="1"/>
  <c r="D15230" i="1" s="1"/>
  <c r="D15231" i="1" s="1"/>
  <c r="D15232" i="1" s="1"/>
  <c r="D15233" i="1" s="1"/>
  <c r="D15234" i="1" s="1"/>
  <c r="D15235" i="1" s="1"/>
  <c r="D15236" i="1" s="1"/>
  <c r="D15237" i="1" s="1"/>
  <c r="D15238" i="1" s="1"/>
  <c r="D15239" i="1" s="1"/>
  <c r="D15240" i="1" s="1"/>
  <c r="D15241" i="1" s="1"/>
  <c r="D15242" i="1" s="1"/>
  <c r="D15243" i="1" s="1"/>
  <c r="D15244" i="1" s="1"/>
  <c r="D15245" i="1" s="1"/>
  <c r="D15246" i="1" s="1"/>
  <c r="D15247" i="1" s="1"/>
  <c r="D15248" i="1" s="1"/>
  <c r="D15249" i="1" s="1"/>
  <c r="D15250" i="1" s="1"/>
  <c r="D15251" i="1" s="1"/>
  <c r="D15252" i="1" s="1"/>
  <c r="D15253" i="1" s="1"/>
  <c r="D15254" i="1" s="1"/>
  <c r="D15255" i="1" s="1"/>
  <c r="D15256" i="1" s="1"/>
  <c r="D15257" i="1" s="1"/>
  <c r="D15258" i="1" s="1"/>
  <c r="D15259" i="1" s="1"/>
  <c r="D15260" i="1" s="1"/>
  <c r="D15261" i="1" s="1"/>
  <c r="D15262" i="1" s="1"/>
  <c r="D15263" i="1" s="1"/>
  <c r="D15264" i="1" s="1"/>
  <c r="D15265" i="1" s="1"/>
  <c r="D15266" i="1" s="1"/>
  <c r="D15267" i="1" s="1"/>
  <c r="D15268" i="1" s="1"/>
  <c r="D15269" i="1" s="1"/>
  <c r="D15270" i="1" s="1"/>
  <c r="D15271" i="1" s="1"/>
  <c r="D15272" i="1" s="1"/>
  <c r="D15273" i="1" s="1"/>
  <c r="D15274" i="1" s="1"/>
  <c r="D15275" i="1" s="1"/>
  <c r="D15276" i="1" s="1"/>
  <c r="D15277" i="1" s="1"/>
  <c r="D15278" i="1" s="1"/>
  <c r="D15279" i="1" s="1"/>
  <c r="D15280" i="1" s="1"/>
  <c r="D15281" i="1" s="1"/>
  <c r="D15282" i="1" s="1"/>
  <c r="D15283" i="1" s="1"/>
  <c r="D15284" i="1" s="1"/>
  <c r="D15285" i="1" s="1"/>
  <c r="D15286" i="1" s="1"/>
  <c r="D15287" i="1" s="1"/>
  <c r="D15288" i="1" s="1"/>
  <c r="D15289" i="1" s="1"/>
  <c r="D15290" i="1" s="1"/>
  <c r="D15291" i="1" s="1"/>
  <c r="D15292" i="1" s="1"/>
  <c r="D15293" i="1" s="1"/>
  <c r="D15294" i="1" s="1"/>
  <c r="D15295" i="1" s="1"/>
  <c r="D15296" i="1" s="1"/>
  <c r="D15297" i="1" s="1"/>
  <c r="D15298" i="1" s="1"/>
  <c r="D15299" i="1" s="1"/>
  <c r="D15300" i="1" s="1"/>
  <c r="D15301" i="1" s="1"/>
  <c r="D15302" i="1" s="1"/>
  <c r="D15303" i="1" s="1"/>
  <c r="D15304" i="1" s="1"/>
  <c r="D15305" i="1" s="1"/>
  <c r="D15306" i="1" s="1"/>
  <c r="D15307" i="1" s="1"/>
  <c r="D15308" i="1" s="1"/>
  <c r="D15309" i="1" s="1"/>
  <c r="D15310" i="1" s="1"/>
  <c r="D15311" i="1" s="1"/>
  <c r="D15312" i="1" s="1"/>
  <c r="D15313" i="1" s="1"/>
  <c r="D15314" i="1" s="1"/>
  <c r="D15315" i="1" s="1"/>
  <c r="D15316" i="1" s="1"/>
  <c r="D15317" i="1" s="1"/>
  <c r="D15318" i="1" s="1"/>
  <c r="D15319" i="1" s="1"/>
  <c r="D15320" i="1" s="1"/>
  <c r="D15321" i="1" s="1"/>
  <c r="D15322" i="1" s="1"/>
  <c r="D15323" i="1" s="1"/>
  <c r="D15324" i="1" s="1"/>
  <c r="D15325" i="1" s="1"/>
  <c r="D15326" i="1" s="1"/>
  <c r="D15327" i="1" s="1"/>
  <c r="D15328" i="1" s="1"/>
  <c r="D15329" i="1" s="1"/>
  <c r="D15330" i="1" s="1"/>
  <c r="D15331" i="1" s="1"/>
  <c r="D15332" i="1" s="1"/>
  <c r="D15333" i="1" s="1"/>
  <c r="D15334" i="1" s="1"/>
  <c r="D15335" i="1" s="1"/>
  <c r="D15336" i="1" s="1"/>
  <c r="D15337" i="1" s="1"/>
  <c r="D15338" i="1" s="1"/>
  <c r="D15339" i="1" s="1"/>
  <c r="D15340" i="1" s="1"/>
  <c r="D15341" i="1" s="1"/>
  <c r="D15342" i="1" s="1"/>
  <c r="D15343" i="1" s="1"/>
  <c r="D15344" i="1" s="1"/>
  <c r="D15345" i="1" s="1"/>
  <c r="D15346" i="1" s="1"/>
  <c r="D15347" i="1" s="1"/>
  <c r="D15348" i="1" s="1"/>
  <c r="D15349" i="1" s="1"/>
  <c r="D15350" i="1" s="1"/>
  <c r="D15351" i="1" s="1"/>
  <c r="D15352" i="1" s="1"/>
  <c r="D15353" i="1" s="1"/>
  <c r="D15354" i="1" s="1"/>
  <c r="D15355" i="1" s="1"/>
  <c r="D15356" i="1" s="1"/>
  <c r="D15357" i="1" s="1"/>
  <c r="D15358" i="1" s="1"/>
  <c r="D15359" i="1" s="1"/>
  <c r="D15360" i="1" s="1"/>
  <c r="D15361" i="1" s="1"/>
  <c r="D15362" i="1" s="1"/>
  <c r="D15363" i="1" s="1"/>
  <c r="D15364" i="1" s="1"/>
  <c r="D15365" i="1" s="1"/>
  <c r="D15366" i="1" s="1"/>
  <c r="D15367" i="1" s="1"/>
  <c r="D15368" i="1" s="1"/>
  <c r="D15369" i="1" s="1"/>
  <c r="D15370" i="1" s="1"/>
  <c r="D15371" i="1" s="1"/>
  <c r="D15372" i="1" s="1"/>
  <c r="D15373" i="1" s="1"/>
  <c r="D15374" i="1" s="1"/>
  <c r="D15375" i="1" s="1"/>
  <c r="D15376" i="1" s="1"/>
  <c r="D15377" i="1" s="1"/>
  <c r="D15378" i="1" s="1"/>
  <c r="D15379" i="1" s="1"/>
  <c r="D15380" i="1" s="1"/>
  <c r="D15381" i="1" s="1"/>
  <c r="D15382" i="1" s="1"/>
  <c r="D15383" i="1" s="1"/>
  <c r="D15384" i="1" s="1"/>
  <c r="D15385" i="1" s="1"/>
  <c r="D15386" i="1" s="1"/>
  <c r="D15387" i="1" s="1"/>
  <c r="D15388" i="1" s="1"/>
  <c r="D15389" i="1" s="1"/>
  <c r="D15390" i="1" s="1"/>
  <c r="D15391" i="1" s="1"/>
  <c r="D15392" i="1" s="1"/>
  <c r="D15393" i="1" s="1"/>
  <c r="D15394" i="1" s="1"/>
  <c r="D15395" i="1" s="1"/>
  <c r="D15396" i="1" s="1"/>
  <c r="D15397" i="1" s="1"/>
  <c r="D15398" i="1" s="1"/>
  <c r="D15399" i="1" s="1"/>
  <c r="D15400" i="1" s="1"/>
  <c r="D15401" i="1" s="1"/>
  <c r="D15402" i="1" s="1"/>
  <c r="D15403" i="1" s="1"/>
  <c r="D15404" i="1" s="1"/>
  <c r="D15405" i="1" s="1"/>
  <c r="D15406" i="1" s="1"/>
  <c r="D15407" i="1" s="1"/>
  <c r="D15408" i="1" s="1"/>
  <c r="D15409" i="1" s="1"/>
  <c r="D15410" i="1" s="1"/>
  <c r="D15411" i="1" s="1"/>
  <c r="D15412" i="1" s="1"/>
  <c r="D15413" i="1" s="1"/>
  <c r="D15414" i="1" s="1"/>
  <c r="D15415" i="1" s="1"/>
  <c r="D15416" i="1" s="1"/>
  <c r="D15417" i="1" s="1"/>
  <c r="D15418" i="1" s="1"/>
  <c r="D15419" i="1" s="1"/>
  <c r="D15420" i="1" s="1"/>
  <c r="D15421" i="1" s="1"/>
  <c r="D15422" i="1" s="1"/>
  <c r="D15423" i="1" s="1"/>
  <c r="D15424" i="1" s="1"/>
  <c r="D15425" i="1" s="1"/>
  <c r="D15426" i="1" s="1"/>
  <c r="D15427" i="1" s="1"/>
  <c r="D15428" i="1" s="1"/>
  <c r="D15429" i="1" s="1"/>
  <c r="D15430" i="1" s="1"/>
  <c r="D15431" i="1" s="1"/>
  <c r="D15432" i="1" s="1"/>
  <c r="D15433" i="1" s="1"/>
  <c r="D15434" i="1" s="1"/>
  <c r="D15435" i="1" s="1"/>
  <c r="D15436" i="1" s="1"/>
  <c r="D15437" i="1" s="1"/>
  <c r="D15438" i="1" s="1"/>
  <c r="D15439" i="1" s="1"/>
  <c r="D15440" i="1" s="1"/>
  <c r="D15441" i="1" s="1"/>
  <c r="D15442" i="1" s="1"/>
  <c r="D15443" i="1" s="1"/>
  <c r="D15444" i="1" s="1"/>
  <c r="D15445" i="1" s="1"/>
  <c r="D15446" i="1" s="1"/>
  <c r="D15447" i="1" s="1"/>
  <c r="D15448" i="1" s="1"/>
  <c r="D15449" i="1" s="1"/>
  <c r="D15450" i="1" s="1"/>
  <c r="D15451" i="1" s="1"/>
  <c r="D15452" i="1" s="1"/>
  <c r="D15453" i="1" s="1"/>
  <c r="D15454" i="1" s="1"/>
  <c r="D15455" i="1" s="1"/>
  <c r="D15456" i="1" s="1"/>
  <c r="D15457" i="1" s="1"/>
  <c r="D15458" i="1" s="1"/>
  <c r="D15459" i="1" s="1"/>
  <c r="D15460" i="1" s="1"/>
  <c r="D15461" i="1" s="1"/>
  <c r="D15462" i="1" s="1"/>
  <c r="D15463" i="1" s="1"/>
  <c r="D15464" i="1" s="1"/>
  <c r="D15465" i="1" s="1"/>
  <c r="D15466" i="1" s="1"/>
  <c r="D15467" i="1" s="1"/>
  <c r="D15468" i="1" s="1"/>
  <c r="D15469" i="1" s="1"/>
  <c r="D15470" i="1" s="1"/>
  <c r="D15471" i="1" s="1"/>
  <c r="D15472" i="1" s="1"/>
  <c r="D15473" i="1" s="1"/>
  <c r="D15474" i="1" s="1"/>
  <c r="D15475" i="1" s="1"/>
  <c r="D15476" i="1" s="1"/>
  <c r="D15477" i="1" s="1"/>
  <c r="D15478" i="1" s="1"/>
  <c r="D15479" i="1" s="1"/>
  <c r="D15480" i="1" s="1"/>
  <c r="D15481" i="1" s="1"/>
  <c r="D15482" i="1" s="1"/>
  <c r="D15483" i="1" s="1"/>
  <c r="D15484" i="1" s="1"/>
  <c r="D15485" i="1" s="1"/>
  <c r="D15486" i="1" s="1"/>
  <c r="D15487" i="1" s="1"/>
  <c r="D15488" i="1" s="1"/>
  <c r="D15489" i="1" s="1"/>
  <c r="D15490" i="1" s="1"/>
  <c r="D15491" i="1" s="1"/>
  <c r="D15492" i="1" s="1"/>
  <c r="D15493" i="1" s="1"/>
  <c r="D15494" i="1" s="1"/>
  <c r="D15495" i="1" s="1"/>
  <c r="D15496" i="1" s="1"/>
  <c r="D15497" i="1" s="1"/>
  <c r="D15498" i="1" s="1"/>
  <c r="D15499" i="1" s="1"/>
  <c r="D15500" i="1" s="1"/>
  <c r="D15501" i="1" s="1"/>
  <c r="D15502" i="1" s="1"/>
  <c r="D15503" i="1" s="1"/>
  <c r="D15504" i="1" s="1"/>
  <c r="D15505" i="1" s="1"/>
  <c r="D15506" i="1" s="1"/>
  <c r="D15507" i="1" s="1"/>
  <c r="D15508" i="1" s="1"/>
  <c r="D15509" i="1" s="1"/>
  <c r="D15510" i="1" s="1"/>
  <c r="D15511" i="1" s="1"/>
  <c r="D15512" i="1" s="1"/>
  <c r="D15513" i="1" s="1"/>
  <c r="D15514" i="1" s="1"/>
  <c r="D15515" i="1" s="1"/>
  <c r="D15516" i="1" s="1"/>
  <c r="D15517" i="1" s="1"/>
  <c r="D15518" i="1" s="1"/>
  <c r="D15519" i="1" s="1"/>
  <c r="D15520" i="1" s="1"/>
  <c r="D15521" i="1" s="1"/>
  <c r="D15522" i="1" s="1"/>
  <c r="D15523" i="1" s="1"/>
  <c r="D15524" i="1" s="1"/>
  <c r="D15525" i="1" s="1"/>
  <c r="D15526" i="1" s="1"/>
  <c r="D15527" i="1" s="1"/>
  <c r="D15528" i="1" s="1"/>
  <c r="D15529" i="1" s="1"/>
  <c r="D15530" i="1" s="1"/>
  <c r="D15531" i="1" s="1"/>
  <c r="D15532" i="1" s="1"/>
  <c r="D15533" i="1" s="1"/>
  <c r="D15534" i="1" s="1"/>
  <c r="D15535" i="1" s="1"/>
  <c r="D15536" i="1" s="1"/>
  <c r="D15537" i="1" s="1"/>
  <c r="D15538" i="1" s="1"/>
  <c r="D15539" i="1" s="1"/>
  <c r="D15540" i="1" s="1"/>
  <c r="D15541" i="1" s="1"/>
  <c r="D15542" i="1" s="1"/>
  <c r="D15543" i="1" s="1"/>
  <c r="D15544" i="1" s="1"/>
  <c r="D15545" i="1" s="1"/>
  <c r="D15546" i="1" s="1"/>
  <c r="D15547" i="1" s="1"/>
  <c r="D15548" i="1" s="1"/>
  <c r="D15549" i="1" s="1"/>
  <c r="D15550" i="1" s="1"/>
  <c r="D15551" i="1" s="1"/>
  <c r="D15552" i="1" s="1"/>
  <c r="D15553" i="1" s="1"/>
  <c r="D15554" i="1" s="1"/>
  <c r="D15555" i="1" s="1"/>
  <c r="D15556" i="1" s="1"/>
  <c r="D15557" i="1" s="1"/>
  <c r="D15558" i="1" s="1"/>
  <c r="D15559" i="1" s="1"/>
  <c r="D15560" i="1" s="1"/>
  <c r="D15561" i="1" s="1"/>
  <c r="D15562" i="1" s="1"/>
  <c r="D15563" i="1" s="1"/>
  <c r="D15564" i="1" s="1"/>
  <c r="D15565" i="1" s="1"/>
  <c r="D15566" i="1" s="1"/>
  <c r="D15567" i="1" s="1"/>
  <c r="D15568" i="1" s="1"/>
  <c r="D15569" i="1" s="1"/>
  <c r="D15570" i="1" s="1"/>
  <c r="D15571" i="1" s="1"/>
  <c r="D15572" i="1" s="1"/>
  <c r="D15573" i="1" s="1"/>
  <c r="D15574" i="1" s="1"/>
  <c r="D15575" i="1" s="1"/>
  <c r="D15576" i="1" s="1"/>
  <c r="D15577" i="1" s="1"/>
  <c r="D15578" i="1" s="1"/>
  <c r="D15579" i="1" s="1"/>
  <c r="D15580" i="1" s="1"/>
  <c r="D15581" i="1" s="1"/>
  <c r="D15582" i="1" s="1"/>
  <c r="D15583" i="1" s="1"/>
  <c r="D15584" i="1" s="1"/>
  <c r="D15585" i="1" s="1"/>
  <c r="D15586" i="1" s="1"/>
  <c r="D15587" i="1" s="1"/>
  <c r="D15588" i="1" s="1"/>
  <c r="D15589" i="1" s="1"/>
  <c r="D15590" i="1" s="1"/>
  <c r="D15591" i="1" s="1"/>
  <c r="D15592" i="1" s="1"/>
  <c r="D15593" i="1" s="1"/>
  <c r="D15594" i="1" s="1"/>
  <c r="D15595" i="1" s="1"/>
  <c r="D15596" i="1" s="1"/>
  <c r="D15597" i="1" s="1"/>
  <c r="D15598" i="1" s="1"/>
  <c r="D15599" i="1" s="1"/>
  <c r="D15600" i="1" s="1"/>
  <c r="D15601" i="1" s="1"/>
  <c r="D15602" i="1" s="1"/>
  <c r="D15603" i="1" s="1"/>
  <c r="D15604" i="1" s="1"/>
  <c r="D15605" i="1" s="1"/>
  <c r="D15606" i="1" s="1"/>
  <c r="D15607" i="1" s="1"/>
  <c r="D15608" i="1" s="1"/>
  <c r="D15609" i="1" s="1"/>
  <c r="D15610" i="1" s="1"/>
  <c r="D15611" i="1" s="1"/>
  <c r="D15612" i="1" s="1"/>
  <c r="D15613" i="1" s="1"/>
  <c r="D15614" i="1" s="1"/>
  <c r="D15615" i="1" s="1"/>
  <c r="D15616" i="1" s="1"/>
  <c r="D15617" i="1" s="1"/>
  <c r="D15618" i="1" s="1"/>
  <c r="D15619" i="1" s="1"/>
  <c r="D15620" i="1" s="1"/>
  <c r="D15621" i="1" s="1"/>
  <c r="D15622" i="1" s="1"/>
  <c r="D15623" i="1" s="1"/>
  <c r="D15624" i="1" s="1"/>
  <c r="D15625" i="1" s="1"/>
  <c r="D15626" i="1" s="1"/>
  <c r="D15627" i="1" s="1"/>
  <c r="D15628" i="1" s="1"/>
  <c r="D15629" i="1" s="1"/>
  <c r="D15630" i="1" s="1"/>
  <c r="D15631" i="1" s="1"/>
  <c r="D15632" i="1" s="1"/>
  <c r="D15633" i="1" s="1"/>
  <c r="D15634" i="1" s="1"/>
  <c r="D15635" i="1" s="1"/>
  <c r="D15636" i="1" s="1"/>
  <c r="D15637" i="1" s="1"/>
  <c r="D15638" i="1" s="1"/>
  <c r="D15639" i="1" s="1"/>
  <c r="D15640" i="1" s="1"/>
  <c r="D15641" i="1" s="1"/>
  <c r="D15642" i="1" s="1"/>
  <c r="D15643" i="1" s="1"/>
  <c r="D15644" i="1" s="1"/>
  <c r="D15645" i="1" s="1"/>
  <c r="D15646" i="1" s="1"/>
  <c r="D15647" i="1" s="1"/>
  <c r="D15648" i="1" s="1"/>
  <c r="D15649" i="1" s="1"/>
  <c r="D15650" i="1" s="1"/>
  <c r="D15651" i="1" s="1"/>
  <c r="D15652" i="1" s="1"/>
  <c r="D15653" i="1" s="1"/>
  <c r="D15654" i="1" s="1"/>
  <c r="D15655" i="1" s="1"/>
  <c r="D15656" i="1" s="1"/>
  <c r="D15657" i="1" s="1"/>
  <c r="D15658" i="1" s="1"/>
  <c r="D15659" i="1" s="1"/>
  <c r="D15660" i="1" s="1"/>
  <c r="D15661" i="1" s="1"/>
  <c r="D15662" i="1" s="1"/>
  <c r="D15663" i="1" s="1"/>
  <c r="D15664" i="1" s="1"/>
  <c r="D15665" i="1" s="1"/>
  <c r="D15666" i="1" s="1"/>
  <c r="D15667" i="1" s="1"/>
  <c r="D15668" i="1" s="1"/>
  <c r="D15669" i="1" s="1"/>
  <c r="D15670" i="1" s="1"/>
  <c r="D15671" i="1" s="1"/>
  <c r="D15672" i="1" s="1"/>
  <c r="D15673" i="1" s="1"/>
  <c r="D15674" i="1" s="1"/>
  <c r="D15675" i="1" s="1"/>
  <c r="D15676" i="1" s="1"/>
  <c r="D15677" i="1" s="1"/>
  <c r="D15678" i="1" s="1"/>
  <c r="D15679" i="1" s="1"/>
  <c r="D15680" i="1" s="1"/>
  <c r="D15681" i="1" s="1"/>
  <c r="D15682" i="1" s="1"/>
  <c r="D15683" i="1" s="1"/>
  <c r="D15684" i="1" s="1"/>
  <c r="D15685" i="1" s="1"/>
  <c r="D15686" i="1" s="1"/>
  <c r="D15687" i="1" s="1"/>
  <c r="D15688" i="1" s="1"/>
  <c r="D15689" i="1" s="1"/>
  <c r="D15690" i="1" s="1"/>
  <c r="D15691" i="1" s="1"/>
  <c r="D15692" i="1" s="1"/>
  <c r="D15693" i="1" s="1"/>
  <c r="D15694" i="1" s="1"/>
  <c r="D15695" i="1" s="1"/>
  <c r="D15696" i="1" s="1"/>
  <c r="D15697" i="1" s="1"/>
  <c r="D15698" i="1" s="1"/>
  <c r="D15699" i="1" s="1"/>
  <c r="D15700" i="1" s="1"/>
  <c r="D15701" i="1" s="1"/>
  <c r="D15702" i="1" s="1"/>
  <c r="D15703" i="1" s="1"/>
  <c r="D15704" i="1" s="1"/>
  <c r="D15705" i="1" s="1"/>
  <c r="D15706" i="1" s="1"/>
  <c r="D15707" i="1" s="1"/>
  <c r="D15708" i="1" s="1"/>
  <c r="D15709" i="1" s="1"/>
  <c r="D15710" i="1" s="1"/>
  <c r="D15711" i="1" s="1"/>
  <c r="D15712" i="1" s="1"/>
  <c r="D15713" i="1" s="1"/>
  <c r="D15714" i="1" s="1"/>
  <c r="D15715" i="1" s="1"/>
  <c r="D15716" i="1" s="1"/>
  <c r="D15717" i="1" s="1"/>
  <c r="D15718" i="1" s="1"/>
  <c r="D15719" i="1" s="1"/>
  <c r="D15720" i="1" s="1"/>
  <c r="D15721" i="1" s="1"/>
  <c r="D15722" i="1" s="1"/>
  <c r="D15723" i="1" s="1"/>
  <c r="D15724" i="1" s="1"/>
  <c r="D15725" i="1" s="1"/>
  <c r="D15726" i="1" s="1"/>
  <c r="D15727" i="1" s="1"/>
  <c r="D15728" i="1" s="1"/>
  <c r="D15729" i="1" s="1"/>
  <c r="D15730" i="1" s="1"/>
  <c r="D15731" i="1" s="1"/>
  <c r="D15732" i="1" s="1"/>
  <c r="D15733" i="1" s="1"/>
  <c r="D15734" i="1" s="1"/>
  <c r="D15735" i="1" s="1"/>
  <c r="D15736" i="1" s="1"/>
  <c r="D15737" i="1" s="1"/>
  <c r="D15738" i="1" s="1"/>
  <c r="D15739" i="1" s="1"/>
  <c r="D15740" i="1" s="1"/>
  <c r="D15741" i="1" s="1"/>
  <c r="D15742" i="1" s="1"/>
  <c r="D15743" i="1" s="1"/>
  <c r="D15744" i="1" s="1"/>
  <c r="D15745" i="1" s="1"/>
  <c r="D15746" i="1" s="1"/>
  <c r="D15747" i="1" s="1"/>
  <c r="D15748" i="1" s="1"/>
  <c r="D15749" i="1" s="1"/>
  <c r="D15750" i="1" s="1"/>
  <c r="D15751" i="1" s="1"/>
  <c r="D15752" i="1" s="1"/>
  <c r="D15753" i="1" s="1"/>
  <c r="D15754" i="1" s="1"/>
  <c r="D15755" i="1" s="1"/>
  <c r="D15756" i="1" s="1"/>
  <c r="D15757" i="1" s="1"/>
  <c r="D15758" i="1" s="1"/>
  <c r="D15759" i="1" s="1"/>
  <c r="D15760" i="1" s="1"/>
  <c r="D15761" i="1" s="1"/>
  <c r="D15762" i="1" s="1"/>
  <c r="D15763" i="1" s="1"/>
  <c r="D15764" i="1" s="1"/>
  <c r="D15765" i="1" s="1"/>
  <c r="D15766" i="1" s="1"/>
  <c r="D15767" i="1" s="1"/>
  <c r="D15768" i="1" s="1"/>
  <c r="D15769" i="1" s="1"/>
  <c r="D15770" i="1" s="1"/>
  <c r="D15771" i="1" s="1"/>
  <c r="D15772" i="1" s="1"/>
  <c r="D15773" i="1" s="1"/>
  <c r="D15774" i="1" s="1"/>
  <c r="D15775" i="1" s="1"/>
  <c r="D15776" i="1" s="1"/>
  <c r="D15777" i="1" s="1"/>
  <c r="D15778" i="1" s="1"/>
  <c r="D15779" i="1" s="1"/>
  <c r="D15780" i="1" s="1"/>
  <c r="D15781" i="1" s="1"/>
  <c r="D15782" i="1" s="1"/>
  <c r="D15783" i="1" s="1"/>
  <c r="D15784" i="1" s="1"/>
  <c r="D15785" i="1" s="1"/>
  <c r="D15786" i="1" s="1"/>
  <c r="D15787" i="1" s="1"/>
  <c r="D15788" i="1" s="1"/>
  <c r="D15789" i="1" s="1"/>
  <c r="D15790" i="1" s="1"/>
  <c r="D15791" i="1" s="1"/>
  <c r="D15792" i="1" s="1"/>
  <c r="D15793" i="1" s="1"/>
  <c r="D15794" i="1" s="1"/>
  <c r="D15795" i="1" s="1"/>
  <c r="D15796" i="1" s="1"/>
  <c r="D15797" i="1" s="1"/>
  <c r="D15798" i="1" s="1"/>
  <c r="D15799" i="1" s="1"/>
  <c r="D15800" i="1" s="1"/>
  <c r="D15801" i="1" s="1"/>
  <c r="D15802" i="1" s="1"/>
  <c r="D15803" i="1" s="1"/>
  <c r="D15804" i="1" s="1"/>
  <c r="D15805" i="1" s="1"/>
  <c r="D15806" i="1" s="1"/>
  <c r="D15807" i="1" s="1"/>
  <c r="D15808" i="1" s="1"/>
  <c r="D15809" i="1" s="1"/>
  <c r="D15810" i="1" s="1"/>
  <c r="D15811" i="1" s="1"/>
  <c r="D15812" i="1" s="1"/>
  <c r="D15813" i="1" s="1"/>
  <c r="D15814" i="1" s="1"/>
  <c r="D15815" i="1" s="1"/>
  <c r="D15816" i="1" s="1"/>
  <c r="D15817" i="1" s="1"/>
  <c r="D15818" i="1" s="1"/>
  <c r="D15819" i="1" s="1"/>
  <c r="D15820" i="1" s="1"/>
  <c r="D15821" i="1" s="1"/>
  <c r="D15822" i="1" s="1"/>
  <c r="D15823" i="1" s="1"/>
  <c r="D15824" i="1" s="1"/>
  <c r="D15825" i="1" s="1"/>
  <c r="D15826" i="1" s="1"/>
  <c r="D15827" i="1" s="1"/>
  <c r="D15828" i="1" s="1"/>
  <c r="D15829" i="1" s="1"/>
  <c r="D15830" i="1" s="1"/>
  <c r="D15831" i="1" s="1"/>
  <c r="D15832" i="1" s="1"/>
  <c r="D15833" i="1" s="1"/>
  <c r="D15834" i="1" s="1"/>
  <c r="D15835" i="1" s="1"/>
  <c r="D15836" i="1" s="1"/>
  <c r="D15837" i="1" s="1"/>
  <c r="D15838" i="1" s="1"/>
  <c r="D15839" i="1" s="1"/>
  <c r="D15840" i="1" s="1"/>
  <c r="D15841" i="1" s="1"/>
  <c r="D15842" i="1" s="1"/>
  <c r="D15843" i="1" s="1"/>
  <c r="D15844" i="1" s="1"/>
  <c r="D15845" i="1" s="1"/>
  <c r="D15846" i="1" s="1"/>
  <c r="D15847" i="1" s="1"/>
  <c r="D15848" i="1" s="1"/>
  <c r="D15849" i="1" s="1"/>
  <c r="D15850" i="1" s="1"/>
  <c r="D15851" i="1" s="1"/>
  <c r="D15852" i="1" s="1"/>
  <c r="D15853" i="1" s="1"/>
  <c r="D15854" i="1" s="1"/>
  <c r="D15855" i="1" s="1"/>
  <c r="D15856" i="1" s="1"/>
  <c r="D15857" i="1" s="1"/>
  <c r="D15858" i="1" s="1"/>
  <c r="D15859" i="1" s="1"/>
  <c r="D15860" i="1" s="1"/>
  <c r="D15861" i="1" s="1"/>
  <c r="D15862" i="1" s="1"/>
  <c r="D15863" i="1" s="1"/>
  <c r="D15864" i="1" s="1"/>
  <c r="D15865" i="1" s="1"/>
  <c r="D15866" i="1" s="1"/>
  <c r="D15867" i="1" s="1"/>
  <c r="D15868" i="1" s="1"/>
  <c r="D15869" i="1" s="1"/>
  <c r="D15870" i="1" s="1"/>
  <c r="D15871" i="1" s="1"/>
  <c r="D15872" i="1" s="1"/>
  <c r="D15873" i="1" s="1"/>
  <c r="D15874" i="1" s="1"/>
  <c r="D15875" i="1" s="1"/>
  <c r="D15876" i="1" s="1"/>
  <c r="D15877" i="1" s="1"/>
  <c r="D15878" i="1" s="1"/>
  <c r="D15879" i="1" s="1"/>
  <c r="D15880" i="1" s="1"/>
  <c r="D15881" i="1" s="1"/>
  <c r="D15882" i="1" s="1"/>
  <c r="D15883" i="1" s="1"/>
  <c r="D15884" i="1" s="1"/>
  <c r="D15885" i="1" s="1"/>
  <c r="D15886" i="1" s="1"/>
  <c r="D15887" i="1" s="1"/>
  <c r="D15888" i="1" s="1"/>
  <c r="D15889" i="1" s="1"/>
  <c r="D15890" i="1" s="1"/>
  <c r="D15891" i="1" s="1"/>
  <c r="D15892" i="1" s="1"/>
  <c r="D15893" i="1" s="1"/>
  <c r="D15894" i="1" s="1"/>
  <c r="D15895" i="1" s="1"/>
  <c r="D15896" i="1" s="1"/>
  <c r="D15897" i="1" s="1"/>
  <c r="D15898" i="1" s="1"/>
  <c r="D15899" i="1" s="1"/>
  <c r="D15900" i="1" s="1"/>
  <c r="D15901" i="1" s="1"/>
  <c r="D15902" i="1" s="1"/>
  <c r="D15903" i="1" s="1"/>
  <c r="D15904" i="1" s="1"/>
  <c r="D15905" i="1" s="1"/>
  <c r="D15906" i="1" s="1"/>
  <c r="D15907" i="1" s="1"/>
  <c r="D15908" i="1" s="1"/>
  <c r="D15909" i="1" s="1"/>
  <c r="D15910" i="1" s="1"/>
  <c r="D15911" i="1" s="1"/>
  <c r="D15912" i="1" s="1"/>
  <c r="D15913" i="1" s="1"/>
  <c r="D15914" i="1" s="1"/>
  <c r="D15915" i="1" s="1"/>
  <c r="D15916" i="1" s="1"/>
  <c r="D15917" i="1" s="1"/>
  <c r="D15918" i="1" s="1"/>
  <c r="D15919" i="1" s="1"/>
  <c r="D15920" i="1" s="1"/>
  <c r="D15921" i="1" s="1"/>
  <c r="D15922" i="1" s="1"/>
  <c r="D15923" i="1" s="1"/>
  <c r="D15924" i="1" s="1"/>
  <c r="D15925" i="1" s="1"/>
  <c r="D15926" i="1" s="1"/>
  <c r="D15927" i="1" s="1"/>
  <c r="D15928" i="1" s="1"/>
  <c r="D15929" i="1" s="1"/>
  <c r="D15930" i="1" s="1"/>
  <c r="D15931" i="1" s="1"/>
  <c r="D15932" i="1" s="1"/>
  <c r="D15933" i="1" s="1"/>
  <c r="D15934" i="1" s="1"/>
  <c r="D15935" i="1" s="1"/>
  <c r="D15936" i="1" s="1"/>
  <c r="D15937" i="1" s="1"/>
  <c r="D15938" i="1" s="1"/>
  <c r="D15939" i="1" s="1"/>
  <c r="D15940" i="1" s="1"/>
  <c r="D15941" i="1" s="1"/>
  <c r="D15942" i="1" s="1"/>
  <c r="D15943" i="1" s="1"/>
  <c r="D15944" i="1" s="1"/>
  <c r="D15945" i="1" s="1"/>
  <c r="D15946" i="1" s="1"/>
  <c r="D15947" i="1" s="1"/>
  <c r="D15948" i="1" s="1"/>
  <c r="D15949" i="1" s="1"/>
  <c r="D15950" i="1" s="1"/>
  <c r="D15951" i="1" s="1"/>
  <c r="D15952" i="1" s="1"/>
  <c r="D15953" i="1" s="1"/>
  <c r="D15954" i="1" s="1"/>
  <c r="D15955" i="1" s="1"/>
  <c r="D15956" i="1" s="1"/>
  <c r="D15957" i="1" s="1"/>
  <c r="D15958" i="1" s="1"/>
  <c r="D15959" i="1" s="1"/>
  <c r="D15960" i="1" s="1"/>
  <c r="D15961" i="1" s="1"/>
  <c r="D15962" i="1" s="1"/>
  <c r="D15963" i="1" s="1"/>
  <c r="D15964" i="1" s="1"/>
  <c r="D15965" i="1" s="1"/>
  <c r="D15966" i="1" s="1"/>
  <c r="D15967" i="1" s="1"/>
  <c r="D15968" i="1" s="1"/>
  <c r="D15969" i="1" s="1"/>
  <c r="D15970" i="1" s="1"/>
  <c r="D15971" i="1" s="1"/>
  <c r="D15972" i="1" s="1"/>
  <c r="D15973" i="1" s="1"/>
  <c r="D15974" i="1" s="1"/>
  <c r="D15975" i="1" s="1"/>
  <c r="D15976" i="1" s="1"/>
  <c r="D15977" i="1" s="1"/>
  <c r="D15978" i="1" s="1"/>
  <c r="D15979" i="1" s="1"/>
  <c r="D15980" i="1" s="1"/>
  <c r="D15981" i="1" s="1"/>
  <c r="D15982" i="1" s="1"/>
  <c r="D15983" i="1" s="1"/>
  <c r="D15984" i="1" s="1"/>
  <c r="D15985" i="1" s="1"/>
  <c r="D15986" i="1" s="1"/>
  <c r="D15987" i="1" s="1"/>
  <c r="D15988" i="1" s="1"/>
  <c r="D15989" i="1" s="1"/>
  <c r="D15990" i="1" s="1"/>
  <c r="D15991" i="1" s="1"/>
  <c r="D15992" i="1" s="1"/>
  <c r="D15993" i="1" s="1"/>
  <c r="D15994" i="1" s="1"/>
  <c r="D15995" i="1" s="1"/>
  <c r="D15996" i="1" s="1"/>
  <c r="D15997" i="1" s="1"/>
  <c r="D15998" i="1" s="1"/>
  <c r="D15999" i="1" s="1"/>
  <c r="D16000" i="1" s="1"/>
  <c r="D16001" i="1" s="1"/>
  <c r="D16002" i="1" s="1"/>
  <c r="D16003" i="1" s="1"/>
  <c r="D16004" i="1" s="1"/>
  <c r="D16005" i="1" s="1"/>
  <c r="D16006" i="1" s="1"/>
  <c r="D16007" i="1" s="1"/>
  <c r="D16008" i="1" s="1"/>
  <c r="D16009" i="1" s="1"/>
  <c r="D16010" i="1" s="1"/>
  <c r="D16011" i="1" s="1"/>
  <c r="D16012" i="1" s="1"/>
  <c r="D16013" i="1" s="1"/>
  <c r="D16014" i="1" s="1"/>
  <c r="D16015" i="1" s="1"/>
  <c r="D16016" i="1" s="1"/>
  <c r="D16017" i="1" s="1"/>
  <c r="D16018" i="1" s="1"/>
  <c r="D16019" i="1" s="1"/>
  <c r="D16020" i="1" s="1"/>
  <c r="D16021" i="1" s="1"/>
  <c r="D16022" i="1" s="1"/>
  <c r="D16023" i="1" s="1"/>
  <c r="D16024" i="1" s="1"/>
  <c r="D16025" i="1" s="1"/>
  <c r="D16026" i="1" s="1"/>
  <c r="D16027" i="1" s="1"/>
  <c r="D16028" i="1" s="1"/>
  <c r="D16029" i="1" s="1"/>
  <c r="D16030" i="1" s="1"/>
  <c r="D16031" i="1" s="1"/>
  <c r="D16032" i="1" s="1"/>
  <c r="D16033" i="1" s="1"/>
  <c r="D16034" i="1" s="1"/>
  <c r="D16035" i="1" s="1"/>
  <c r="D16036" i="1" s="1"/>
  <c r="D16037" i="1" s="1"/>
  <c r="D16038" i="1" s="1"/>
  <c r="D16039" i="1" s="1"/>
  <c r="D16040" i="1" s="1"/>
  <c r="D16041" i="1" s="1"/>
  <c r="D16042" i="1" s="1"/>
  <c r="D16043" i="1" s="1"/>
  <c r="D16044" i="1" s="1"/>
  <c r="D16045" i="1" s="1"/>
  <c r="D16046" i="1" s="1"/>
  <c r="D16047" i="1" s="1"/>
  <c r="D16048" i="1" s="1"/>
  <c r="D16049" i="1" s="1"/>
  <c r="D16050" i="1" s="1"/>
  <c r="D16051" i="1" s="1"/>
  <c r="D16052" i="1" s="1"/>
  <c r="D16053" i="1" s="1"/>
  <c r="D16054" i="1" s="1"/>
  <c r="D16055" i="1" s="1"/>
  <c r="D16056" i="1" s="1"/>
  <c r="D16057" i="1" s="1"/>
  <c r="D16058" i="1" s="1"/>
  <c r="D16059" i="1" s="1"/>
  <c r="D16060" i="1" s="1"/>
  <c r="D16061" i="1" s="1"/>
  <c r="D16062" i="1" s="1"/>
  <c r="D16063" i="1" s="1"/>
  <c r="D16064" i="1" s="1"/>
  <c r="D16065" i="1" s="1"/>
  <c r="D16066" i="1" s="1"/>
  <c r="D16067" i="1" s="1"/>
  <c r="D16068" i="1" s="1"/>
  <c r="D16069" i="1" s="1"/>
  <c r="D16070" i="1" s="1"/>
  <c r="D16071" i="1" s="1"/>
  <c r="D16072" i="1" s="1"/>
  <c r="D16073" i="1" s="1"/>
  <c r="D16074" i="1" s="1"/>
  <c r="D16075" i="1" s="1"/>
  <c r="D16076" i="1" s="1"/>
  <c r="D16077" i="1" s="1"/>
  <c r="D16078" i="1" s="1"/>
  <c r="D16079" i="1" s="1"/>
  <c r="D16080" i="1" s="1"/>
  <c r="D16081" i="1" s="1"/>
  <c r="D16082" i="1" s="1"/>
  <c r="D16083" i="1" s="1"/>
  <c r="D16084" i="1" s="1"/>
  <c r="D16085" i="1" s="1"/>
  <c r="D16086" i="1" s="1"/>
  <c r="D16087" i="1" s="1"/>
  <c r="D16088" i="1" s="1"/>
  <c r="D16089" i="1" s="1"/>
  <c r="D16090" i="1" s="1"/>
  <c r="D16091" i="1" s="1"/>
  <c r="D16092" i="1" s="1"/>
  <c r="D16093" i="1" s="1"/>
  <c r="D16094" i="1" s="1"/>
  <c r="D16095" i="1" s="1"/>
  <c r="D16096" i="1" s="1"/>
  <c r="D16097" i="1" s="1"/>
  <c r="D16098" i="1" s="1"/>
  <c r="D16099" i="1" s="1"/>
  <c r="D16100" i="1" s="1"/>
  <c r="D16101" i="1" s="1"/>
  <c r="D16102" i="1" s="1"/>
  <c r="D16103" i="1" s="1"/>
  <c r="D16104" i="1" s="1"/>
  <c r="D16105" i="1" s="1"/>
  <c r="D16106" i="1" s="1"/>
  <c r="D16107" i="1" s="1"/>
  <c r="D16108" i="1" s="1"/>
  <c r="D16109" i="1" s="1"/>
  <c r="D16110" i="1" s="1"/>
  <c r="D16111" i="1" s="1"/>
  <c r="D16112" i="1" s="1"/>
  <c r="D16113" i="1" s="1"/>
  <c r="D16114" i="1" s="1"/>
  <c r="D16115" i="1" s="1"/>
  <c r="D16116" i="1" s="1"/>
  <c r="D16117" i="1" s="1"/>
  <c r="D16118" i="1" s="1"/>
  <c r="D16119" i="1" s="1"/>
  <c r="D16120" i="1" s="1"/>
  <c r="D16121" i="1" s="1"/>
  <c r="D16122" i="1" s="1"/>
  <c r="D16123" i="1" s="1"/>
  <c r="D16124" i="1" s="1"/>
  <c r="D16125" i="1" s="1"/>
  <c r="D16126" i="1" s="1"/>
  <c r="D16127" i="1" s="1"/>
  <c r="D16128" i="1" s="1"/>
  <c r="D16129" i="1" s="1"/>
  <c r="D16130" i="1" s="1"/>
  <c r="D16131" i="1" s="1"/>
  <c r="D16132" i="1" s="1"/>
  <c r="D16133" i="1" s="1"/>
  <c r="D16134" i="1" s="1"/>
  <c r="D16135" i="1" s="1"/>
  <c r="D16136" i="1" s="1"/>
  <c r="D16137" i="1" s="1"/>
  <c r="D16138" i="1" s="1"/>
  <c r="D16139" i="1" s="1"/>
  <c r="D16140" i="1" s="1"/>
  <c r="D16141" i="1" s="1"/>
  <c r="D16142" i="1" s="1"/>
  <c r="D16143" i="1" s="1"/>
  <c r="D16144" i="1" s="1"/>
  <c r="D16145" i="1" s="1"/>
  <c r="D16146" i="1" s="1"/>
  <c r="D16147" i="1" s="1"/>
  <c r="D16148" i="1" s="1"/>
  <c r="D16149" i="1" s="1"/>
  <c r="D16150" i="1" s="1"/>
  <c r="D16151" i="1" s="1"/>
  <c r="D16152" i="1" s="1"/>
  <c r="D16153" i="1" s="1"/>
  <c r="D16154" i="1" s="1"/>
  <c r="D16155" i="1" s="1"/>
  <c r="D16156" i="1" s="1"/>
  <c r="D16157" i="1" s="1"/>
  <c r="D16158" i="1" s="1"/>
  <c r="D16159" i="1" s="1"/>
  <c r="D16160" i="1" s="1"/>
  <c r="D16161" i="1" s="1"/>
  <c r="D16162" i="1" s="1"/>
  <c r="D16163" i="1" s="1"/>
  <c r="D16164" i="1" s="1"/>
  <c r="D16165" i="1" s="1"/>
  <c r="D16166" i="1" s="1"/>
  <c r="D16167" i="1" s="1"/>
  <c r="D16168" i="1" s="1"/>
  <c r="D16169" i="1" s="1"/>
  <c r="D16170" i="1" s="1"/>
  <c r="D16171" i="1" s="1"/>
  <c r="D16172" i="1" s="1"/>
  <c r="D16173" i="1" s="1"/>
  <c r="D16174" i="1" s="1"/>
  <c r="D16175" i="1" s="1"/>
  <c r="D16176" i="1" s="1"/>
  <c r="D16177" i="1" s="1"/>
  <c r="D16178" i="1" s="1"/>
  <c r="D16179" i="1" s="1"/>
  <c r="D16180" i="1" s="1"/>
  <c r="D16181" i="1" s="1"/>
  <c r="D16182" i="1" s="1"/>
  <c r="D16183" i="1" s="1"/>
  <c r="D16184" i="1" s="1"/>
  <c r="D16185" i="1" s="1"/>
  <c r="D16186" i="1" s="1"/>
  <c r="D16187" i="1" s="1"/>
  <c r="D16188" i="1" s="1"/>
  <c r="D16189" i="1" s="1"/>
  <c r="D16190" i="1" s="1"/>
  <c r="D16191" i="1" s="1"/>
  <c r="D16192" i="1" s="1"/>
  <c r="D16193" i="1" s="1"/>
  <c r="D16194" i="1" s="1"/>
  <c r="D16195" i="1" s="1"/>
  <c r="D16196" i="1" s="1"/>
  <c r="D16197" i="1" s="1"/>
  <c r="D16198" i="1" s="1"/>
  <c r="D16199" i="1" s="1"/>
  <c r="D16200" i="1" s="1"/>
  <c r="D16201" i="1" s="1"/>
  <c r="D16202" i="1" s="1"/>
  <c r="D16203" i="1" s="1"/>
  <c r="D16204" i="1" s="1"/>
  <c r="D16205" i="1" s="1"/>
  <c r="D16206" i="1" s="1"/>
  <c r="D16207" i="1" s="1"/>
  <c r="D16208" i="1" s="1"/>
  <c r="D16209" i="1" s="1"/>
  <c r="D16210" i="1" s="1"/>
  <c r="D16211" i="1" s="1"/>
  <c r="D16212" i="1" s="1"/>
  <c r="D16213" i="1" s="1"/>
  <c r="D16214" i="1" s="1"/>
  <c r="D16215" i="1" s="1"/>
  <c r="D16216" i="1" s="1"/>
  <c r="D16217" i="1" s="1"/>
  <c r="D16218" i="1" s="1"/>
  <c r="D16219" i="1" s="1"/>
  <c r="D16220" i="1" s="1"/>
  <c r="D16221" i="1" s="1"/>
  <c r="D16222" i="1" s="1"/>
  <c r="D16223" i="1" s="1"/>
  <c r="D16224" i="1" s="1"/>
  <c r="D16225" i="1" s="1"/>
  <c r="D16226" i="1" s="1"/>
  <c r="D16227" i="1" s="1"/>
  <c r="D16228" i="1" s="1"/>
  <c r="D16229" i="1" s="1"/>
  <c r="D16230" i="1" s="1"/>
  <c r="D16231" i="1" s="1"/>
  <c r="D16232" i="1" s="1"/>
  <c r="D16233" i="1" s="1"/>
  <c r="D16234" i="1" s="1"/>
  <c r="D16235" i="1" s="1"/>
  <c r="D16236" i="1" s="1"/>
  <c r="D16237" i="1" s="1"/>
  <c r="D16238" i="1" s="1"/>
  <c r="D16239" i="1" s="1"/>
  <c r="D16240" i="1" s="1"/>
  <c r="D16241" i="1" s="1"/>
  <c r="D16242" i="1" s="1"/>
  <c r="D16243" i="1" s="1"/>
  <c r="D16244" i="1" s="1"/>
  <c r="D16245" i="1" s="1"/>
  <c r="D16246" i="1" s="1"/>
  <c r="D16247" i="1" s="1"/>
  <c r="D16248" i="1" s="1"/>
  <c r="D16249" i="1" s="1"/>
  <c r="D16250" i="1" s="1"/>
  <c r="D16251" i="1" s="1"/>
  <c r="D16252" i="1" s="1"/>
  <c r="D16253" i="1" s="1"/>
  <c r="D16254" i="1" s="1"/>
  <c r="D16255" i="1" s="1"/>
  <c r="D16256" i="1" s="1"/>
  <c r="D16257" i="1" s="1"/>
  <c r="D16258" i="1" s="1"/>
  <c r="D16259" i="1" s="1"/>
  <c r="D16260" i="1" s="1"/>
  <c r="D16261" i="1" s="1"/>
  <c r="D16262" i="1" s="1"/>
  <c r="D16263" i="1" s="1"/>
  <c r="D16264" i="1" s="1"/>
  <c r="D16265" i="1" s="1"/>
  <c r="D16266" i="1" s="1"/>
  <c r="D16267" i="1" s="1"/>
  <c r="D16268" i="1" s="1"/>
  <c r="D16269" i="1" s="1"/>
  <c r="D16270" i="1" s="1"/>
  <c r="D16271" i="1" s="1"/>
  <c r="D16272" i="1" s="1"/>
  <c r="D16273" i="1" s="1"/>
  <c r="D16274" i="1" s="1"/>
  <c r="D16275" i="1" s="1"/>
  <c r="D16276" i="1" s="1"/>
  <c r="D16277" i="1" s="1"/>
  <c r="D16278" i="1" s="1"/>
  <c r="D16279" i="1" s="1"/>
  <c r="D16280" i="1" s="1"/>
  <c r="D16281" i="1" s="1"/>
  <c r="D16282" i="1" s="1"/>
  <c r="D16283" i="1" s="1"/>
  <c r="D16284" i="1" s="1"/>
  <c r="D16285" i="1" s="1"/>
  <c r="D16286" i="1" s="1"/>
  <c r="D16287" i="1" s="1"/>
  <c r="D16288" i="1" s="1"/>
  <c r="D16289" i="1" s="1"/>
  <c r="D16290" i="1" s="1"/>
  <c r="D16291" i="1" s="1"/>
  <c r="D16292" i="1" s="1"/>
  <c r="D16293" i="1" s="1"/>
  <c r="D16294" i="1" s="1"/>
  <c r="D16295" i="1" s="1"/>
  <c r="D16296" i="1" s="1"/>
  <c r="D16297" i="1" s="1"/>
  <c r="D16298" i="1" s="1"/>
  <c r="D16299" i="1" s="1"/>
  <c r="D16300" i="1" s="1"/>
  <c r="D16301" i="1" s="1"/>
  <c r="D16302" i="1" s="1"/>
  <c r="D16303" i="1" s="1"/>
  <c r="D16304" i="1" s="1"/>
  <c r="D16305" i="1" s="1"/>
  <c r="D16306" i="1" s="1"/>
  <c r="D16307" i="1" s="1"/>
  <c r="D16308" i="1" s="1"/>
  <c r="D16309" i="1" s="1"/>
  <c r="D16310" i="1" s="1"/>
  <c r="D16311" i="1" s="1"/>
  <c r="D16312" i="1" s="1"/>
  <c r="D16313" i="1" s="1"/>
  <c r="D16314" i="1" s="1"/>
  <c r="D16315" i="1" s="1"/>
  <c r="D16316" i="1" s="1"/>
  <c r="D16317" i="1" s="1"/>
  <c r="D16318" i="1" s="1"/>
  <c r="D16319" i="1" s="1"/>
  <c r="D16320" i="1" s="1"/>
  <c r="D16321" i="1" s="1"/>
  <c r="D16322" i="1" s="1"/>
  <c r="D16323" i="1" s="1"/>
  <c r="D16324" i="1" s="1"/>
  <c r="D16325" i="1" s="1"/>
  <c r="D16326" i="1" s="1"/>
  <c r="D16327" i="1" s="1"/>
  <c r="D16328" i="1" s="1"/>
  <c r="D16329" i="1" s="1"/>
  <c r="D16330" i="1" s="1"/>
  <c r="D16331" i="1" s="1"/>
  <c r="D16332" i="1" s="1"/>
  <c r="D16333" i="1" s="1"/>
  <c r="D16334" i="1" s="1"/>
  <c r="D16335" i="1" s="1"/>
  <c r="D16336" i="1" s="1"/>
  <c r="D16337" i="1" s="1"/>
  <c r="D16338" i="1" s="1"/>
  <c r="D16339" i="1" s="1"/>
  <c r="D16340" i="1" s="1"/>
  <c r="D16341" i="1" s="1"/>
  <c r="D16342" i="1" s="1"/>
  <c r="D16343" i="1" s="1"/>
  <c r="D16344" i="1" s="1"/>
  <c r="D16345" i="1" s="1"/>
  <c r="D16346" i="1" s="1"/>
  <c r="D16347" i="1" s="1"/>
  <c r="D16348" i="1" s="1"/>
  <c r="D16349" i="1" s="1"/>
  <c r="D16350" i="1" s="1"/>
  <c r="D16351" i="1" s="1"/>
  <c r="D16352" i="1" s="1"/>
  <c r="D16353" i="1" s="1"/>
  <c r="D16354" i="1" s="1"/>
  <c r="D16355" i="1" s="1"/>
  <c r="D16356" i="1" s="1"/>
  <c r="D16357" i="1" s="1"/>
  <c r="D16358" i="1" s="1"/>
  <c r="D16359" i="1" s="1"/>
  <c r="D16360" i="1" s="1"/>
  <c r="D16361" i="1" s="1"/>
  <c r="D16362" i="1" s="1"/>
  <c r="D16363" i="1" s="1"/>
  <c r="D16364" i="1" s="1"/>
  <c r="D16365" i="1" s="1"/>
  <c r="D16366" i="1" s="1"/>
  <c r="D16367" i="1" s="1"/>
  <c r="D16368" i="1" s="1"/>
  <c r="D16369" i="1" s="1"/>
  <c r="D16370" i="1" s="1"/>
  <c r="D16371" i="1" s="1"/>
  <c r="D16372" i="1" s="1"/>
  <c r="D16373" i="1" s="1"/>
  <c r="D16374" i="1" s="1"/>
  <c r="D16375" i="1" s="1"/>
  <c r="D16376" i="1" s="1"/>
  <c r="D16377" i="1" s="1"/>
  <c r="D16378" i="1" s="1"/>
  <c r="D16379" i="1" s="1"/>
  <c r="D16380" i="1" s="1"/>
  <c r="D16381" i="1" s="1"/>
  <c r="D16382" i="1" s="1"/>
  <c r="D16383" i="1" s="1"/>
  <c r="D16384" i="1" s="1"/>
  <c r="D16385" i="1" s="1"/>
  <c r="D16386" i="1" s="1"/>
  <c r="D16387" i="1" s="1"/>
  <c r="D16388" i="1" s="1"/>
  <c r="D16389" i="1" s="1"/>
  <c r="D16390" i="1" s="1"/>
  <c r="D16391" i="1" s="1"/>
  <c r="D16392" i="1" s="1"/>
  <c r="D16393" i="1" s="1"/>
  <c r="D16394" i="1" s="1"/>
  <c r="D16395" i="1" s="1"/>
  <c r="D16396" i="1" s="1"/>
  <c r="D16397" i="1" s="1"/>
  <c r="D16398" i="1" s="1"/>
  <c r="D16399" i="1" s="1"/>
  <c r="D16400" i="1" s="1"/>
  <c r="D16401" i="1" s="1"/>
  <c r="D16402" i="1" s="1"/>
  <c r="D16403" i="1" s="1"/>
  <c r="D16404" i="1" s="1"/>
  <c r="D16405" i="1" s="1"/>
  <c r="D16406" i="1" s="1"/>
  <c r="D16407" i="1" s="1"/>
  <c r="D16408" i="1" s="1"/>
  <c r="D16409" i="1" s="1"/>
  <c r="D16410" i="1" s="1"/>
  <c r="D16411" i="1" s="1"/>
  <c r="D16412" i="1" s="1"/>
  <c r="D16413" i="1" s="1"/>
  <c r="D16414" i="1" s="1"/>
  <c r="D16415" i="1" s="1"/>
  <c r="D16416" i="1" s="1"/>
  <c r="D16417" i="1" s="1"/>
  <c r="D16418" i="1" s="1"/>
  <c r="D16419" i="1" s="1"/>
  <c r="D16420" i="1" s="1"/>
  <c r="D16421" i="1" s="1"/>
  <c r="D16422" i="1" s="1"/>
  <c r="D16423" i="1" s="1"/>
  <c r="D16424" i="1" s="1"/>
  <c r="D16425" i="1" s="1"/>
  <c r="D16426" i="1" s="1"/>
  <c r="D16427" i="1" s="1"/>
  <c r="D16428" i="1" s="1"/>
  <c r="D16429" i="1" s="1"/>
  <c r="D16430" i="1" s="1"/>
  <c r="D16431" i="1" s="1"/>
  <c r="D16432" i="1" s="1"/>
  <c r="D16433" i="1" s="1"/>
  <c r="D16434" i="1" s="1"/>
  <c r="D16435" i="1" s="1"/>
  <c r="D16436" i="1" s="1"/>
  <c r="D16437" i="1" s="1"/>
  <c r="D16438" i="1" s="1"/>
  <c r="D16439" i="1" s="1"/>
  <c r="D16440" i="1" s="1"/>
  <c r="D16441" i="1" s="1"/>
  <c r="D16442" i="1" s="1"/>
  <c r="D16443" i="1" s="1"/>
  <c r="D16444" i="1" s="1"/>
  <c r="D16445" i="1" s="1"/>
  <c r="D16446" i="1" s="1"/>
  <c r="D16447" i="1" s="1"/>
  <c r="D16448" i="1" s="1"/>
  <c r="D16449" i="1" s="1"/>
  <c r="D16450" i="1" s="1"/>
  <c r="D16451" i="1" s="1"/>
  <c r="D16452" i="1" s="1"/>
  <c r="D16453" i="1" s="1"/>
  <c r="D16454" i="1" s="1"/>
  <c r="D16455" i="1" s="1"/>
  <c r="D16456" i="1" s="1"/>
  <c r="D16457" i="1" s="1"/>
  <c r="D16458" i="1" s="1"/>
  <c r="D16459" i="1" s="1"/>
  <c r="D16460" i="1" s="1"/>
  <c r="D16461" i="1" s="1"/>
  <c r="D16462" i="1" s="1"/>
  <c r="D16463" i="1" s="1"/>
  <c r="D16464" i="1" s="1"/>
  <c r="D16465" i="1" s="1"/>
  <c r="D16466" i="1" s="1"/>
  <c r="D16467" i="1" s="1"/>
  <c r="D16468" i="1" s="1"/>
  <c r="D16469" i="1" s="1"/>
  <c r="D16470" i="1" s="1"/>
  <c r="D16471" i="1" s="1"/>
  <c r="D16472" i="1" s="1"/>
  <c r="D16473" i="1" s="1"/>
  <c r="D16474" i="1" s="1"/>
  <c r="D16475" i="1" s="1"/>
  <c r="D16476" i="1" s="1"/>
  <c r="D16477" i="1" s="1"/>
  <c r="D16478" i="1" s="1"/>
  <c r="D16479" i="1" s="1"/>
  <c r="D16480" i="1" s="1"/>
  <c r="D16481" i="1" s="1"/>
  <c r="D16482" i="1" s="1"/>
  <c r="D16483" i="1" s="1"/>
  <c r="D16484" i="1" s="1"/>
  <c r="D16485" i="1" s="1"/>
  <c r="D16486" i="1" s="1"/>
  <c r="D16487" i="1" s="1"/>
  <c r="D16488" i="1" s="1"/>
  <c r="D16489" i="1" s="1"/>
  <c r="D16490" i="1" s="1"/>
  <c r="D16491" i="1" s="1"/>
  <c r="D16492" i="1" s="1"/>
  <c r="D16493" i="1" s="1"/>
  <c r="D16494" i="1" s="1"/>
  <c r="D16495" i="1" s="1"/>
  <c r="D16496" i="1" s="1"/>
  <c r="D16497" i="1" s="1"/>
  <c r="D16498" i="1" s="1"/>
  <c r="D16499" i="1" s="1"/>
  <c r="D16500" i="1" s="1"/>
  <c r="D16501" i="1" s="1"/>
  <c r="D16502" i="1" s="1"/>
  <c r="D16503" i="1" s="1"/>
  <c r="D16504" i="1" s="1"/>
  <c r="D16505" i="1" s="1"/>
  <c r="D16506" i="1" s="1"/>
  <c r="D16507" i="1" s="1"/>
  <c r="D16508" i="1" s="1"/>
  <c r="D16509" i="1" s="1"/>
  <c r="D16510" i="1" s="1"/>
  <c r="D16511" i="1" s="1"/>
  <c r="D16512" i="1" s="1"/>
  <c r="D16513" i="1" s="1"/>
  <c r="D16514" i="1" s="1"/>
  <c r="D16515" i="1" s="1"/>
  <c r="D16516" i="1" s="1"/>
  <c r="D16517" i="1" s="1"/>
  <c r="D16518" i="1" s="1"/>
  <c r="D16519" i="1" s="1"/>
  <c r="D16520" i="1" s="1"/>
  <c r="D16521" i="1" s="1"/>
  <c r="D16522" i="1" s="1"/>
  <c r="D16523" i="1" s="1"/>
  <c r="D16524" i="1" s="1"/>
  <c r="D16525" i="1" s="1"/>
  <c r="D16526" i="1" s="1"/>
  <c r="D16527" i="1" s="1"/>
  <c r="D16528" i="1" s="1"/>
  <c r="D16529" i="1" s="1"/>
  <c r="D16530" i="1" s="1"/>
  <c r="D16531" i="1" s="1"/>
  <c r="D16532" i="1" s="1"/>
  <c r="D16533" i="1" s="1"/>
  <c r="D16534" i="1" s="1"/>
  <c r="D16535" i="1" s="1"/>
  <c r="D16536" i="1" s="1"/>
  <c r="D16537" i="1" s="1"/>
  <c r="D16538" i="1" s="1"/>
  <c r="D16539" i="1" s="1"/>
  <c r="D16540" i="1" s="1"/>
  <c r="D16541" i="1" s="1"/>
  <c r="D16542" i="1" s="1"/>
  <c r="D16543" i="1" s="1"/>
  <c r="D16544" i="1" s="1"/>
  <c r="D16545" i="1" s="1"/>
  <c r="D16546" i="1" s="1"/>
  <c r="D16547" i="1" s="1"/>
  <c r="D16548" i="1" s="1"/>
  <c r="D16549" i="1" s="1"/>
  <c r="D16550" i="1" s="1"/>
  <c r="D16551" i="1" s="1"/>
  <c r="D16552" i="1" s="1"/>
  <c r="D16553" i="1" s="1"/>
  <c r="D16554" i="1" s="1"/>
  <c r="D16555" i="1" s="1"/>
  <c r="D16556" i="1" s="1"/>
  <c r="D16557" i="1" s="1"/>
  <c r="D16558" i="1" s="1"/>
  <c r="D16559" i="1" s="1"/>
  <c r="D16560" i="1" s="1"/>
  <c r="D16561" i="1" s="1"/>
  <c r="D16562" i="1" s="1"/>
  <c r="D16563" i="1" s="1"/>
  <c r="D16564" i="1" s="1"/>
  <c r="D16565" i="1" s="1"/>
  <c r="D16566" i="1" s="1"/>
  <c r="D16567" i="1" s="1"/>
  <c r="D16568" i="1" s="1"/>
  <c r="D16569" i="1" s="1"/>
  <c r="D16570" i="1" s="1"/>
  <c r="D16571" i="1" s="1"/>
  <c r="D16572" i="1" s="1"/>
  <c r="D16573" i="1" s="1"/>
  <c r="D16574" i="1" s="1"/>
  <c r="D16575" i="1" s="1"/>
  <c r="D16576" i="1" s="1"/>
  <c r="D16577" i="1" s="1"/>
  <c r="D16578" i="1" s="1"/>
  <c r="D16579" i="1" s="1"/>
  <c r="D16580" i="1" s="1"/>
  <c r="D16581" i="1" s="1"/>
  <c r="D16582" i="1" s="1"/>
  <c r="D16583" i="1" s="1"/>
  <c r="D16584" i="1" s="1"/>
  <c r="D16585" i="1" s="1"/>
  <c r="D16586" i="1" s="1"/>
  <c r="D16587" i="1" s="1"/>
  <c r="D16588" i="1" s="1"/>
  <c r="D16589" i="1" s="1"/>
  <c r="D16590" i="1" s="1"/>
  <c r="D16591" i="1" s="1"/>
  <c r="D16592" i="1" s="1"/>
  <c r="D16593" i="1" s="1"/>
  <c r="D16594" i="1" s="1"/>
  <c r="D16595" i="1" s="1"/>
  <c r="D16596" i="1" s="1"/>
  <c r="D16597" i="1" s="1"/>
  <c r="D16598" i="1" s="1"/>
  <c r="D16599" i="1" s="1"/>
  <c r="D16600" i="1" s="1"/>
  <c r="D16601" i="1" s="1"/>
  <c r="D16602" i="1" s="1"/>
  <c r="D16603" i="1" s="1"/>
  <c r="D16604" i="1" s="1"/>
  <c r="D16605" i="1" s="1"/>
  <c r="D16606" i="1" s="1"/>
  <c r="D16607" i="1" s="1"/>
  <c r="D16608" i="1" s="1"/>
  <c r="D16609" i="1" s="1"/>
  <c r="D16610" i="1" s="1"/>
  <c r="D16611" i="1" s="1"/>
  <c r="D16612" i="1" s="1"/>
  <c r="D16613" i="1" s="1"/>
  <c r="D16614" i="1" s="1"/>
  <c r="D16615" i="1" s="1"/>
  <c r="D16616" i="1" s="1"/>
  <c r="D16617" i="1" s="1"/>
  <c r="D16618" i="1" s="1"/>
  <c r="D16619" i="1" s="1"/>
  <c r="D16620" i="1" s="1"/>
  <c r="D16621" i="1" s="1"/>
  <c r="D16622" i="1" s="1"/>
  <c r="D16623" i="1" s="1"/>
  <c r="D16624" i="1" s="1"/>
  <c r="D16625" i="1" s="1"/>
  <c r="D16626" i="1" s="1"/>
  <c r="D16627" i="1" s="1"/>
  <c r="D16628" i="1" s="1"/>
  <c r="D16629" i="1" s="1"/>
  <c r="D16630" i="1" s="1"/>
  <c r="D16631" i="1" s="1"/>
  <c r="D16632" i="1" s="1"/>
  <c r="D16633" i="1" s="1"/>
  <c r="D16634" i="1" s="1"/>
  <c r="D16635" i="1" s="1"/>
  <c r="D16636" i="1" s="1"/>
  <c r="D16637" i="1" s="1"/>
  <c r="D16638" i="1" s="1"/>
  <c r="D16639" i="1" s="1"/>
  <c r="D16640" i="1" s="1"/>
  <c r="D16641" i="1" s="1"/>
  <c r="D16642" i="1" s="1"/>
  <c r="D16643" i="1" s="1"/>
  <c r="D16644" i="1" s="1"/>
  <c r="D16645" i="1" s="1"/>
  <c r="D16646" i="1" s="1"/>
  <c r="D16647" i="1" s="1"/>
  <c r="D16648" i="1" s="1"/>
  <c r="D16649" i="1" s="1"/>
  <c r="D16650" i="1" s="1"/>
  <c r="D16651" i="1" s="1"/>
  <c r="D16652" i="1" s="1"/>
  <c r="D16653" i="1" s="1"/>
  <c r="D16654" i="1" s="1"/>
  <c r="D16655" i="1" s="1"/>
  <c r="D16656" i="1" s="1"/>
  <c r="D16657" i="1" s="1"/>
  <c r="D16658" i="1" s="1"/>
  <c r="D16659" i="1" s="1"/>
  <c r="D16660" i="1" s="1"/>
  <c r="D16661" i="1" s="1"/>
  <c r="D16662" i="1" s="1"/>
  <c r="D16663" i="1" s="1"/>
  <c r="D16664" i="1" s="1"/>
  <c r="D16665" i="1" s="1"/>
  <c r="D16666" i="1" s="1"/>
  <c r="D16667" i="1" s="1"/>
  <c r="D16668" i="1" s="1"/>
  <c r="D16669" i="1" s="1"/>
  <c r="D16670" i="1" s="1"/>
  <c r="D16671" i="1" s="1"/>
  <c r="D16672" i="1" s="1"/>
  <c r="D16673" i="1" s="1"/>
  <c r="D16674" i="1" s="1"/>
  <c r="D16675" i="1" s="1"/>
  <c r="D16676" i="1" s="1"/>
  <c r="D16677" i="1" s="1"/>
  <c r="D16678" i="1" s="1"/>
  <c r="D16679" i="1" s="1"/>
  <c r="D16680" i="1" s="1"/>
  <c r="D16681" i="1" s="1"/>
  <c r="D16682" i="1" s="1"/>
  <c r="D16683" i="1" s="1"/>
  <c r="D16684" i="1" s="1"/>
  <c r="D16685" i="1" s="1"/>
  <c r="D16686" i="1" s="1"/>
  <c r="D16687" i="1" s="1"/>
  <c r="D16688" i="1" s="1"/>
  <c r="D16689" i="1" s="1"/>
  <c r="D16690" i="1" s="1"/>
  <c r="D16691" i="1" s="1"/>
  <c r="D16692" i="1" s="1"/>
  <c r="D16693" i="1" s="1"/>
  <c r="D16694" i="1" s="1"/>
  <c r="D16695" i="1" s="1"/>
  <c r="D16696" i="1" s="1"/>
  <c r="D16697" i="1" s="1"/>
  <c r="D16698" i="1" s="1"/>
  <c r="D16699" i="1" s="1"/>
  <c r="D16700" i="1" s="1"/>
  <c r="D16701" i="1" s="1"/>
  <c r="D16702" i="1" s="1"/>
  <c r="D16703" i="1" s="1"/>
  <c r="D16704" i="1" s="1"/>
  <c r="D16705" i="1" s="1"/>
  <c r="D16706" i="1" s="1"/>
  <c r="D16707" i="1" s="1"/>
  <c r="D16708" i="1" s="1"/>
  <c r="D16709" i="1" s="1"/>
  <c r="D16710" i="1" s="1"/>
  <c r="D16711" i="1" s="1"/>
  <c r="D16712" i="1" s="1"/>
  <c r="D16713" i="1" s="1"/>
  <c r="D16714" i="1" s="1"/>
  <c r="D16715" i="1" s="1"/>
  <c r="D16716" i="1" s="1"/>
  <c r="D16717" i="1" s="1"/>
  <c r="D16718" i="1" s="1"/>
  <c r="D16719" i="1" s="1"/>
  <c r="D16720" i="1" s="1"/>
  <c r="D16721" i="1" s="1"/>
  <c r="D16722" i="1" s="1"/>
  <c r="D16723" i="1" s="1"/>
  <c r="D16724" i="1" s="1"/>
  <c r="D16725" i="1" s="1"/>
  <c r="D16726" i="1" s="1"/>
  <c r="D16727" i="1" s="1"/>
  <c r="D16728" i="1" s="1"/>
  <c r="D16729" i="1" s="1"/>
  <c r="D16730" i="1" s="1"/>
  <c r="D16731" i="1" s="1"/>
  <c r="D16732" i="1" s="1"/>
  <c r="D16733" i="1" s="1"/>
  <c r="D16734" i="1" s="1"/>
  <c r="D16735" i="1" s="1"/>
  <c r="D16736" i="1" s="1"/>
  <c r="D16737" i="1" s="1"/>
  <c r="D16738" i="1" s="1"/>
  <c r="D16739" i="1" s="1"/>
  <c r="D16740" i="1" s="1"/>
  <c r="D16741" i="1" s="1"/>
  <c r="D16742" i="1" s="1"/>
  <c r="D16743" i="1" s="1"/>
  <c r="D16744" i="1" s="1"/>
  <c r="D16745" i="1" s="1"/>
  <c r="D16746" i="1" s="1"/>
  <c r="D16747" i="1" s="1"/>
  <c r="D16748" i="1" s="1"/>
  <c r="D16749" i="1" s="1"/>
  <c r="D16750" i="1" s="1"/>
  <c r="D16751" i="1" s="1"/>
  <c r="D16752" i="1" s="1"/>
  <c r="D16753" i="1" s="1"/>
  <c r="D16754" i="1" s="1"/>
  <c r="D16755" i="1" s="1"/>
  <c r="D16756" i="1" s="1"/>
  <c r="D16757" i="1" s="1"/>
  <c r="D16758" i="1" s="1"/>
  <c r="D16759" i="1" s="1"/>
  <c r="D16760" i="1" s="1"/>
  <c r="D16761" i="1" s="1"/>
  <c r="D16762" i="1" s="1"/>
  <c r="D16763" i="1" s="1"/>
  <c r="D16764" i="1" s="1"/>
  <c r="D16765" i="1" s="1"/>
  <c r="D16766" i="1" s="1"/>
  <c r="D16767" i="1" s="1"/>
  <c r="D16768" i="1" s="1"/>
  <c r="D16769" i="1" s="1"/>
  <c r="D16770" i="1" s="1"/>
  <c r="D16771" i="1" s="1"/>
  <c r="D16772" i="1" s="1"/>
  <c r="D16773" i="1" s="1"/>
  <c r="D16774" i="1" s="1"/>
  <c r="D16775" i="1" s="1"/>
  <c r="D16776" i="1" s="1"/>
  <c r="D16777" i="1" s="1"/>
  <c r="D16778" i="1" s="1"/>
  <c r="D16779" i="1" s="1"/>
  <c r="D16780" i="1" s="1"/>
  <c r="D16781" i="1" s="1"/>
  <c r="D16782" i="1" s="1"/>
  <c r="D16783" i="1" s="1"/>
  <c r="D16784" i="1" s="1"/>
  <c r="D16785" i="1" s="1"/>
  <c r="D16786" i="1" s="1"/>
  <c r="D16787" i="1" s="1"/>
  <c r="D16788" i="1" s="1"/>
  <c r="D16789" i="1" s="1"/>
  <c r="D16790" i="1" s="1"/>
  <c r="D16791" i="1" s="1"/>
  <c r="D16792" i="1" s="1"/>
  <c r="D16793" i="1" s="1"/>
  <c r="D16794" i="1" s="1"/>
  <c r="D16795" i="1" s="1"/>
  <c r="D16796" i="1" s="1"/>
  <c r="D16797" i="1" s="1"/>
  <c r="D16798" i="1" s="1"/>
  <c r="D16799" i="1" s="1"/>
  <c r="D16800" i="1" s="1"/>
  <c r="D16801" i="1" s="1"/>
  <c r="D16802" i="1" s="1"/>
  <c r="D16803" i="1" s="1"/>
  <c r="D16804" i="1" s="1"/>
  <c r="D16805" i="1" s="1"/>
  <c r="D16806" i="1" s="1"/>
  <c r="D16807" i="1" s="1"/>
  <c r="D16808" i="1" s="1"/>
  <c r="D16809" i="1" s="1"/>
  <c r="D16810" i="1" s="1"/>
  <c r="D16811" i="1" s="1"/>
  <c r="D16812" i="1" s="1"/>
  <c r="D16813" i="1" s="1"/>
  <c r="D16814" i="1" s="1"/>
  <c r="D16815" i="1" s="1"/>
  <c r="D16816" i="1" s="1"/>
  <c r="D16817" i="1" s="1"/>
  <c r="D16818" i="1" s="1"/>
  <c r="D16819" i="1" s="1"/>
  <c r="D16820" i="1" s="1"/>
  <c r="D16821" i="1" s="1"/>
  <c r="D16822" i="1" s="1"/>
  <c r="D16823" i="1" s="1"/>
  <c r="D16824" i="1" s="1"/>
  <c r="D16825" i="1" s="1"/>
  <c r="D16826" i="1" s="1"/>
  <c r="D16827" i="1" s="1"/>
  <c r="D16828" i="1" s="1"/>
  <c r="D16829" i="1" s="1"/>
  <c r="D16830" i="1" s="1"/>
  <c r="D16831" i="1" s="1"/>
  <c r="D16832" i="1" s="1"/>
  <c r="D16833" i="1" s="1"/>
  <c r="D16834" i="1" s="1"/>
  <c r="D16835" i="1" s="1"/>
  <c r="D16836" i="1" s="1"/>
  <c r="D16837" i="1" s="1"/>
  <c r="D16838" i="1" s="1"/>
  <c r="D16839" i="1" s="1"/>
  <c r="D16840" i="1" s="1"/>
  <c r="D16841" i="1" s="1"/>
  <c r="D16842" i="1" s="1"/>
  <c r="D16843" i="1" s="1"/>
  <c r="D16844" i="1" s="1"/>
  <c r="D16845" i="1" s="1"/>
  <c r="D16846" i="1" s="1"/>
  <c r="D16847" i="1" s="1"/>
  <c r="D16848" i="1" s="1"/>
  <c r="D16849" i="1" s="1"/>
  <c r="D16850" i="1" s="1"/>
  <c r="D16851" i="1" s="1"/>
  <c r="D16852" i="1" s="1"/>
  <c r="D16853" i="1" s="1"/>
  <c r="D16854" i="1" s="1"/>
  <c r="D16855" i="1" s="1"/>
  <c r="D16856" i="1" s="1"/>
  <c r="D16857" i="1" s="1"/>
  <c r="D16858" i="1" s="1"/>
  <c r="D16859" i="1" s="1"/>
  <c r="D16860" i="1" s="1"/>
  <c r="D16861" i="1" s="1"/>
  <c r="D16862" i="1" s="1"/>
  <c r="D16863" i="1" s="1"/>
  <c r="D16864" i="1" s="1"/>
  <c r="D16865" i="1" s="1"/>
  <c r="D16866" i="1" s="1"/>
  <c r="D16867" i="1" s="1"/>
  <c r="D16868" i="1" s="1"/>
  <c r="D16869" i="1" s="1"/>
  <c r="D16870" i="1" s="1"/>
  <c r="D16871" i="1" s="1"/>
  <c r="D16872" i="1" s="1"/>
  <c r="D16873" i="1" s="1"/>
  <c r="D16874" i="1" s="1"/>
  <c r="D16875" i="1" s="1"/>
  <c r="D16876" i="1" s="1"/>
  <c r="D16877" i="1" s="1"/>
  <c r="D16878" i="1" s="1"/>
  <c r="D16879" i="1" s="1"/>
  <c r="D16880" i="1" s="1"/>
  <c r="D16881" i="1" s="1"/>
  <c r="D16882" i="1" s="1"/>
  <c r="D16883" i="1" s="1"/>
  <c r="D16884" i="1" s="1"/>
  <c r="D16885" i="1" s="1"/>
  <c r="D16886" i="1" s="1"/>
  <c r="D16887" i="1" s="1"/>
  <c r="D16888" i="1" s="1"/>
  <c r="D16889" i="1" s="1"/>
  <c r="D16890" i="1" s="1"/>
  <c r="D16891" i="1" s="1"/>
  <c r="D16892" i="1" s="1"/>
  <c r="D16893" i="1" s="1"/>
  <c r="D16894" i="1" s="1"/>
  <c r="D16895" i="1" s="1"/>
  <c r="D16896" i="1" s="1"/>
  <c r="D16897" i="1" s="1"/>
  <c r="D16898" i="1" s="1"/>
  <c r="D16899" i="1" s="1"/>
  <c r="D16900" i="1" s="1"/>
  <c r="D16901" i="1" s="1"/>
  <c r="D16902" i="1" s="1"/>
  <c r="D16903" i="1" s="1"/>
  <c r="D16904" i="1" s="1"/>
  <c r="D16905" i="1" s="1"/>
  <c r="D16906" i="1" s="1"/>
  <c r="D16907" i="1" s="1"/>
  <c r="D16908" i="1" s="1"/>
  <c r="D16909" i="1" s="1"/>
  <c r="D16910" i="1" s="1"/>
  <c r="D16911" i="1" s="1"/>
  <c r="D16912" i="1" s="1"/>
  <c r="D16913" i="1" s="1"/>
  <c r="D16914" i="1" s="1"/>
  <c r="D16915" i="1" s="1"/>
  <c r="D16916" i="1" s="1"/>
  <c r="D16917" i="1" s="1"/>
  <c r="D16918" i="1" s="1"/>
  <c r="D16919" i="1" s="1"/>
  <c r="D16920" i="1" s="1"/>
  <c r="D16921" i="1" s="1"/>
  <c r="D16922" i="1" s="1"/>
  <c r="D16923" i="1" s="1"/>
  <c r="D16924" i="1" s="1"/>
  <c r="D16925" i="1" s="1"/>
  <c r="D16926" i="1" s="1"/>
  <c r="D16927" i="1" s="1"/>
  <c r="D16928" i="1" s="1"/>
  <c r="D16929" i="1" s="1"/>
  <c r="D16930" i="1" s="1"/>
  <c r="D16931" i="1" s="1"/>
  <c r="D16932" i="1" s="1"/>
  <c r="D16933" i="1" s="1"/>
  <c r="D16934" i="1" s="1"/>
  <c r="D16935" i="1" s="1"/>
  <c r="D16936" i="1" s="1"/>
  <c r="D16937" i="1" s="1"/>
  <c r="D16938" i="1" s="1"/>
  <c r="D16939" i="1" s="1"/>
  <c r="D16940" i="1" s="1"/>
  <c r="D16941" i="1" s="1"/>
  <c r="D16942" i="1" s="1"/>
  <c r="D16943" i="1" s="1"/>
  <c r="D16944" i="1" s="1"/>
  <c r="D16945" i="1" s="1"/>
  <c r="D16946" i="1" s="1"/>
  <c r="D16947" i="1" s="1"/>
  <c r="D16948" i="1" s="1"/>
  <c r="D16949" i="1" s="1"/>
  <c r="D16950" i="1" s="1"/>
  <c r="D16951" i="1" s="1"/>
  <c r="D16952" i="1" s="1"/>
  <c r="D16953" i="1" s="1"/>
  <c r="D16954" i="1" s="1"/>
  <c r="D16955" i="1" s="1"/>
  <c r="D16956" i="1" s="1"/>
  <c r="D16957" i="1" s="1"/>
  <c r="D16958" i="1" s="1"/>
  <c r="D16959" i="1" s="1"/>
  <c r="D16960" i="1" s="1"/>
  <c r="D16961" i="1" s="1"/>
  <c r="D16962" i="1" s="1"/>
  <c r="D16963" i="1" s="1"/>
  <c r="D16964" i="1" s="1"/>
  <c r="D16965" i="1" s="1"/>
  <c r="D16966" i="1" s="1"/>
  <c r="D16967" i="1" s="1"/>
  <c r="D16968" i="1" s="1"/>
  <c r="D16969" i="1" s="1"/>
  <c r="D16970" i="1" s="1"/>
  <c r="D16971" i="1" s="1"/>
  <c r="D16972" i="1" s="1"/>
  <c r="D16973" i="1" s="1"/>
  <c r="D16974" i="1" s="1"/>
  <c r="D16975" i="1" s="1"/>
  <c r="D16976" i="1" s="1"/>
  <c r="D16977" i="1" s="1"/>
  <c r="D16978" i="1" s="1"/>
  <c r="D16979" i="1" s="1"/>
  <c r="D16980" i="1" s="1"/>
  <c r="D16981" i="1" s="1"/>
  <c r="D16982" i="1" s="1"/>
  <c r="D16983" i="1" s="1"/>
  <c r="D16984" i="1" s="1"/>
  <c r="D16985" i="1" s="1"/>
  <c r="D16986" i="1" s="1"/>
  <c r="D16987" i="1" s="1"/>
  <c r="D16988" i="1" s="1"/>
  <c r="D16989" i="1" s="1"/>
  <c r="D16990" i="1" s="1"/>
  <c r="D16991" i="1" s="1"/>
  <c r="D16992" i="1" s="1"/>
  <c r="D16993" i="1" s="1"/>
  <c r="D16994" i="1" s="1"/>
  <c r="D16995" i="1" s="1"/>
  <c r="D16996" i="1" s="1"/>
  <c r="D16997" i="1" s="1"/>
  <c r="D16998" i="1" s="1"/>
  <c r="D16999" i="1" s="1"/>
  <c r="D17000" i="1" s="1"/>
  <c r="D17001" i="1" s="1"/>
  <c r="D17002" i="1" s="1"/>
  <c r="D17003" i="1" s="1"/>
  <c r="D17004" i="1" s="1"/>
  <c r="D17005" i="1" s="1"/>
  <c r="D17006" i="1" s="1"/>
  <c r="D17007" i="1" s="1"/>
  <c r="D17008" i="1" s="1"/>
  <c r="D17009" i="1" s="1"/>
  <c r="D17010" i="1" s="1"/>
  <c r="D17011" i="1" s="1"/>
  <c r="D17012" i="1" s="1"/>
  <c r="D17013" i="1" s="1"/>
  <c r="D17014" i="1" s="1"/>
  <c r="D17015" i="1" s="1"/>
  <c r="D17016" i="1" s="1"/>
  <c r="D17017" i="1" s="1"/>
  <c r="D17018" i="1" s="1"/>
  <c r="D17019" i="1" s="1"/>
  <c r="D17020" i="1" s="1"/>
  <c r="D17021" i="1" s="1"/>
  <c r="D17022" i="1" s="1"/>
  <c r="D17023" i="1" s="1"/>
  <c r="D17024" i="1" s="1"/>
  <c r="D17025" i="1" s="1"/>
  <c r="D17026" i="1" s="1"/>
  <c r="D17027" i="1" s="1"/>
  <c r="D17028" i="1" s="1"/>
  <c r="D17029" i="1" s="1"/>
  <c r="D17030" i="1" s="1"/>
  <c r="D17031" i="1" s="1"/>
  <c r="D17032" i="1" s="1"/>
  <c r="D17033" i="1" s="1"/>
  <c r="D17034" i="1" s="1"/>
  <c r="D17035" i="1" s="1"/>
  <c r="D17036" i="1" s="1"/>
  <c r="D17037" i="1" s="1"/>
  <c r="D17038" i="1" s="1"/>
  <c r="D17039" i="1" s="1"/>
  <c r="D17040" i="1" s="1"/>
  <c r="D17041" i="1" s="1"/>
  <c r="D17042" i="1" s="1"/>
  <c r="D17043" i="1" s="1"/>
  <c r="D17044" i="1" s="1"/>
  <c r="D17045" i="1" s="1"/>
  <c r="D17046" i="1" s="1"/>
  <c r="D17047" i="1" s="1"/>
  <c r="D17048" i="1" s="1"/>
  <c r="D17049" i="1" s="1"/>
  <c r="D17050" i="1" s="1"/>
  <c r="D17051" i="1" s="1"/>
  <c r="D17052" i="1" s="1"/>
  <c r="D17053" i="1" s="1"/>
  <c r="D17054" i="1" s="1"/>
  <c r="D17055" i="1" s="1"/>
  <c r="D17056" i="1" s="1"/>
  <c r="D17057" i="1" s="1"/>
  <c r="D17058" i="1" s="1"/>
  <c r="D17059" i="1" s="1"/>
  <c r="D17060" i="1" s="1"/>
  <c r="D17061" i="1" s="1"/>
  <c r="D17062" i="1" s="1"/>
  <c r="D17063" i="1" s="1"/>
  <c r="D17064" i="1" s="1"/>
  <c r="D17065" i="1" s="1"/>
  <c r="D17066" i="1" s="1"/>
  <c r="D17067" i="1" s="1"/>
  <c r="D17068" i="1" s="1"/>
  <c r="D17069" i="1" s="1"/>
  <c r="D17070" i="1" s="1"/>
  <c r="D17071" i="1" s="1"/>
  <c r="D17072" i="1" s="1"/>
  <c r="D17073" i="1" s="1"/>
  <c r="D17074" i="1" s="1"/>
  <c r="D17075" i="1" s="1"/>
  <c r="D17076" i="1" s="1"/>
  <c r="D17077" i="1" s="1"/>
  <c r="D17078" i="1" s="1"/>
  <c r="D17079" i="1" s="1"/>
  <c r="D17080" i="1" s="1"/>
  <c r="D17081" i="1" s="1"/>
  <c r="D17082" i="1" s="1"/>
  <c r="D17083" i="1" s="1"/>
  <c r="D17084" i="1" s="1"/>
  <c r="D17085" i="1" s="1"/>
  <c r="D17086" i="1" s="1"/>
  <c r="D17087" i="1" s="1"/>
  <c r="D17088" i="1" s="1"/>
  <c r="D17089" i="1" s="1"/>
  <c r="D17090" i="1" s="1"/>
  <c r="D17091" i="1" s="1"/>
  <c r="D17092" i="1" s="1"/>
  <c r="D17093" i="1" s="1"/>
  <c r="D17094" i="1" s="1"/>
  <c r="D17095" i="1" s="1"/>
  <c r="D17096" i="1" s="1"/>
  <c r="D17097" i="1" s="1"/>
  <c r="D17098" i="1" s="1"/>
  <c r="D17099" i="1" s="1"/>
  <c r="D17100" i="1" s="1"/>
  <c r="D17101" i="1" s="1"/>
  <c r="D17102" i="1" s="1"/>
  <c r="D17103" i="1" s="1"/>
  <c r="D17104" i="1" s="1"/>
  <c r="D17105" i="1" s="1"/>
  <c r="D17106" i="1" s="1"/>
  <c r="D17107" i="1" s="1"/>
  <c r="D17108" i="1" s="1"/>
  <c r="D17109" i="1" s="1"/>
  <c r="D17110" i="1" s="1"/>
  <c r="D17111" i="1" s="1"/>
  <c r="D17112" i="1" s="1"/>
  <c r="D17113" i="1" s="1"/>
  <c r="D17114" i="1" s="1"/>
  <c r="D17115" i="1" s="1"/>
  <c r="D17116" i="1" s="1"/>
  <c r="D17117" i="1" s="1"/>
  <c r="D17118" i="1" s="1"/>
  <c r="D17119" i="1" s="1"/>
  <c r="D17120" i="1" s="1"/>
  <c r="D17121" i="1" s="1"/>
  <c r="D17122" i="1" s="1"/>
  <c r="D17123" i="1" s="1"/>
  <c r="D17124" i="1" s="1"/>
  <c r="D17125" i="1" s="1"/>
  <c r="D17126" i="1" s="1"/>
  <c r="D17127" i="1" s="1"/>
  <c r="D17128" i="1" s="1"/>
  <c r="D17129" i="1" s="1"/>
  <c r="D17130" i="1" s="1"/>
  <c r="D17131" i="1" s="1"/>
  <c r="D17132" i="1" s="1"/>
  <c r="D17133" i="1" s="1"/>
  <c r="D17134" i="1" s="1"/>
  <c r="D17135" i="1" s="1"/>
  <c r="D17136" i="1" s="1"/>
  <c r="D17137" i="1" s="1"/>
  <c r="D17138" i="1" s="1"/>
  <c r="D17139" i="1" s="1"/>
  <c r="D17140" i="1" s="1"/>
  <c r="D17141" i="1" s="1"/>
  <c r="D17142" i="1" s="1"/>
  <c r="D17143" i="1" s="1"/>
  <c r="D17144" i="1" s="1"/>
  <c r="D17145" i="1" s="1"/>
  <c r="D17146" i="1" s="1"/>
  <c r="D17147" i="1" s="1"/>
  <c r="D17148" i="1" s="1"/>
  <c r="D17149" i="1" s="1"/>
  <c r="D17150" i="1" s="1"/>
  <c r="D17151" i="1" s="1"/>
  <c r="D17152" i="1" s="1"/>
  <c r="D17153" i="1" s="1"/>
  <c r="D17154" i="1" s="1"/>
  <c r="D17155" i="1" s="1"/>
  <c r="D17156" i="1" s="1"/>
  <c r="D17157" i="1" s="1"/>
  <c r="D17158" i="1" s="1"/>
  <c r="D17159" i="1" s="1"/>
  <c r="D17160" i="1" s="1"/>
  <c r="D17161" i="1" s="1"/>
  <c r="D17162" i="1" s="1"/>
  <c r="D17163" i="1" s="1"/>
  <c r="D17164" i="1" s="1"/>
  <c r="D17165" i="1" s="1"/>
  <c r="D17166" i="1" s="1"/>
  <c r="D17167" i="1" s="1"/>
  <c r="D17168" i="1" s="1"/>
  <c r="D17169" i="1" s="1"/>
  <c r="D17170" i="1" s="1"/>
  <c r="D17171" i="1" s="1"/>
  <c r="D17172" i="1" s="1"/>
  <c r="D17173" i="1" s="1"/>
  <c r="D17174" i="1" s="1"/>
  <c r="D17175" i="1" s="1"/>
  <c r="D17176" i="1" s="1"/>
  <c r="D17177" i="1" s="1"/>
  <c r="D17178" i="1" s="1"/>
  <c r="D17179" i="1" s="1"/>
  <c r="D17180" i="1" s="1"/>
  <c r="D17181" i="1" s="1"/>
  <c r="D17182" i="1" s="1"/>
  <c r="D17183" i="1" s="1"/>
  <c r="D17184" i="1" s="1"/>
  <c r="D17185" i="1" s="1"/>
  <c r="D17186" i="1" s="1"/>
  <c r="D17187" i="1" s="1"/>
  <c r="D17188" i="1" s="1"/>
  <c r="D17189" i="1" s="1"/>
  <c r="D17190" i="1" s="1"/>
  <c r="D17191" i="1" s="1"/>
  <c r="D17192" i="1" s="1"/>
  <c r="D17193" i="1" s="1"/>
  <c r="D17194" i="1" s="1"/>
  <c r="D17195" i="1" s="1"/>
  <c r="D17196" i="1" s="1"/>
  <c r="D17197" i="1" s="1"/>
  <c r="D17198" i="1" s="1"/>
  <c r="D17199" i="1" s="1"/>
  <c r="D17200" i="1" s="1"/>
  <c r="D17201" i="1" s="1"/>
  <c r="D17202" i="1" s="1"/>
  <c r="D17203" i="1" s="1"/>
  <c r="D17204" i="1" s="1"/>
  <c r="D17205" i="1" s="1"/>
  <c r="D17206" i="1" s="1"/>
  <c r="D17207" i="1" s="1"/>
  <c r="D17208" i="1" s="1"/>
  <c r="D17209" i="1" s="1"/>
  <c r="D17210" i="1" s="1"/>
  <c r="D17211" i="1" s="1"/>
  <c r="D17212" i="1" s="1"/>
  <c r="D17213" i="1" s="1"/>
  <c r="D17214" i="1" s="1"/>
  <c r="D17215" i="1" s="1"/>
  <c r="D17216" i="1" s="1"/>
  <c r="D17217" i="1" s="1"/>
  <c r="D17218" i="1" s="1"/>
  <c r="D17219" i="1" s="1"/>
  <c r="D17220" i="1" s="1"/>
  <c r="D17221" i="1" s="1"/>
  <c r="D17222" i="1" s="1"/>
  <c r="D17223" i="1" s="1"/>
  <c r="D17224" i="1" s="1"/>
  <c r="D17225" i="1" s="1"/>
  <c r="D17226" i="1" s="1"/>
  <c r="D17227" i="1" s="1"/>
  <c r="D17228" i="1" s="1"/>
  <c r="D17229" i="1" s="1"/>
  <c r="D17230" i="1" s="1"/>
  <c r="D17231" i="1" s="1"/>
  <c r="D17232" i="1" s="1"/>
  <c r="D17233" i="1" s="1"/>
  <c r="D17234" i="1" s="1"/>
  <c r="D17235" i="1" s="1"/>
  <c r="D17236" i="1" s="1"/>
  <c r="D17237" i="1" s="1"/>
  <c r="D17238" i="1" s="1"/>
  <c r="D17239" i="1" s="1"/>
  <c r="D17240" i="1" s="1"/>
  <c r="D17241" i="1" s="1"/>
  <c r="D17242" i="1" s="1"/>
  <c r="D17243" i="1" s="1"/>
  <c r="D17244" i="1" s="1"/>
  <c r="D17245" i="1" s="1"/>
  <c r="D17246" i="1" s="1"/>
  <c r="D17247" i="1" s="1"/>
  <c r="D17248" i="1" s="1"/>
  <c r="D17249" i="1" s="1"/>
  <c r="D17250" i="1" s="1"/>
  <c r="D17251" i="1" s="1"/>
  <c r="D17252" i="1" s="1"/>
  <c r="D17253" i="1" s="1"/>
  <c r="D17254" i="1" s="1"/>
  <c r="D17255" i="1" s="1"/>
  <c r="D17256" i="1" s="1"/>
  <c r="D17257" i="1" s="1"/>
  <c r="D17258" i="1" s="1"/>
  <c r="D17259" i="1" s="1"/>
  <c r="D17260" i="1" s="1"/>
  <c r="D17261" i="1" s="1"/>
  <c r="D17262" i="1" s="1"/>
  <c r="D17263" i="1" s="1"/>
  <c r="D17264" i="1" s="1"/>
  <c r="D17265" i="1" s="1"/>
  <c r="D17266" i="1" s="1"/>
  <c r="D17267" i="1" s="1"/>
  <c r="D17268" i="1" s="1"/>
  <c r="D17269" i="1" s="1"/>
  <c r="D17270" i="1" s="1"/>
  <c r="D17271" i="1" s="1"/>
  <c r="D17272" i="1" s="1"/>
  <c r="D17273" i="1" s="1"/>
  <c r="D17274" i="1" s="1"/>
  <c r="D17275" i="1" s="1"/>
  <c r="D17276" i="1" s="1"/>
  <c r="D17277" i="1" s="1"/>
  <c r="D17278" i="1" s="1"/>
  <c r="D17279" i="1" s="1"/>
  <c r="D17280" i="1" s="1"/>
  <c r="D17281" i="1" s="1"/>
  <c r="D17282" i="1" s="1"/>
  <c r="D17283" i="1" s="1"/>
  <c r="D17284" i="1" s="1"/>
  <c r="D17285" i="1" s="1"/>
  <c r="D17286" i="1" s="1"/>
  <c r="D17287" i="1" s="1"/>
  <c r="D17288" i="1" s="1"/>
  <c r="D17289" i="1" s="1"/>
  <c r="D17290" i="1" s="1"/>
  <c r="D17291" i="1" s="1"/>
  <c r="D17292" i="1" s="1"/>
  <c r="D17293" i="1" s="1"/>
  <c r="D17294" i="1" s="1"/>
  <c r="D17295" i="1" s="1"/>
  <c r="D17296" i="1" s="1"/>
  <c r="D17297" i="1" s="1"/>
  <c r="D17298" i="1" s="1"/>
  <c r="D17299" i="1" s="1"/>
  <c r="D17300" i="1" s="1"/>
  <c r="D17301" i="1" s="1"/>
  <c r="D17302" i="1" s="1"/>
  <c r="D17303" i="1" s="1"/>
  <c r="D17304" i="1" s="1"/>
  <c r="D17305" i="1" s="1"/>
  <c r="D17306" i="1" s="1"/>
  <c r="D17307" i="1" s="1"/>
  <c r="D17308" i="1" s="1"/>
  <c r="D17309" i="1" s="1"/>
  <c r="D17310" i="1" s="1"/>
  <c r="D17311" i="1" s="1"/>
  <c r="D17312" i="1" s="1"/>
  <c r="D17313" i="1" s="1"/>
  <c r="D17314" i="1" s="1"/>
  <c r="D17315" i="1" s="1"/>
  <c r="D17316" i="1" s="1"/>
  <c r="D17317" i="1" s="1"/>
  <c r="D17318" i="1" s="1"/>
  <c r="D17319" i="1" s="1"/>
  <c r="D17320" i="1" s="1"/>
  <c r="D17321" i="1" s="1"/>
  <c r="D17322" i="1" s="1"/>
  <c r="D17323" i="1" s="1"/>
  <c r="D17324" i="1" s="1"/>
  <c r="D17325" i="1" s="1"/>
  <c r="D17326" i="1" s="1"/>
  <c r="D17327" i="1" s="1"/>
  <c r="D17328" i="1" s="1"/>
  <c r="D17329" i="1" s="1"/>
  <c r="D17330" i="1" s="1"/>
  <c r="D17331" i="1" s="1"/>
  <c r="D17332" i="1" s="1"/>
  <c r="D17333" i="1" s="1"/>
  <c r="D17334" i="1" s="1"/>
  <c r="D17335" i="1" s="1"/>
  <c r="D17336" i="1" s="1"/>
  <c r="D17337" i="1" s="1"/>
  <c r="D17338" i="1" s="1"/>
  <c r="D17339" i="1" s="1"/>
  <c r="D17340" i="1" s="1"/>
  <c r="D17341" i="1" s="1"/>
  <c r="D17342" i="1" s="1"/>
  <c r="D17343" i="1" s="1"/>
  <c r="D17344" i="1" s="1"/>
  <c r="D17345" i="1" s="1"/>
  <c r="D17346" i="1" s="1"/>
  <c r="D17347" i="1" s="1"/>
  <c r="D17348" i="1" s="1"/>
  <c r="D17349" i="1" s="1"/>
  <c r="D17350" i="1" s="1"/>
  <c r="D17351" i="1" s="1"/>
  <c r="D17352" i="1" s="1"/>
  <c r="D17353" i="1" s="1"/>
  <c r="D17354" i="1" s="1"/>
  <c r="D17355" i="1" s="1"/>
  <c r="D17356" i="1" s="1"/>
  <c r="D17357" i="1" s="1"/>
  <c r="D17358" i="1" s="1"/>
  <c r="D17359" i="1" s="1"/>
  <c r="D17360" i="1" s="1"/>
  <c r="D17361" i="1" s="1"/>
  <c r="D17362" i="1" s="1"/>
  <c r="D17363" i="1" s="1"/>
  <c r="D17364" i="1" s="1"/>
  <c r="D17365" i="1" s="1"/>
  <c r="D17366" i="1" s="1"/>
  <c r="D17367" i="1" s="1"/>
  <c r="D17368" i="1" s="1"/>
  <c r="D17369" i="1" s="1"/>
  <c r="D17370" i="1" s="1"/>
  <c r="D17371" i="1" s="1"/>
  <c r="D17372" i="1" s="1"/>
  <c r="D17373" i="1" s="1"/>
  <c r="D17374" i="1" s="1"/>
  <c r="D17375" i="1" s="1"/>
  <c r="D17376" i="1" s="1"/>
  <c r="D17377" i="1" s="1"/>
  <c r="D17378" i="1" s="1"/>
  <c r="D17379" i="1" s="1"/>
  <c r="D17380" i="1" s="1"/>
  <c r="D17381" i="1" s="1"/>
  <c r="D17382" i="1" s="1"/>
  <c r="D17383" i="1" s="1"/>
  <c r="D17384" i="1" s="1"/>
  <c r="D17385" i="1" s="1"/>
  <c r="D17386" i="1" s="1"/>
  <c r="D17387" i="1" s="1"/>
  <c r="D17388" i="1" s="1"/>
  <c r="D17389" i="1" s="1"/>
  <c r="D17390" i="1" s="1"/>
  <c r="D17391" i="1" s="1"/>
  <c r="D17392" i="1" s="1"/>
  <c r="D17393" i="1" s="1"/>
  <c r="D17394" i="1" s="1"/>
  <c r="D17395" i="1" s="1"/>
  <c r="D17396" i="1" s="1"/>
  <c r="D17397" i="1" s="1"/>
  <c r="D17398" i="1" s="1"/>
  <c r="D17399" i="1" s="1"/>
  <c r="D17400" i="1" s="1"/>
  <c r="D17401" i="1" s="1"/>
  <c r="D17402" i="1" s="1"/>
  <c r="D17403" i="1" s="1"/>
  <c r="D17404" i="1" s="1"/>
  <c r="D17405" i="1" s="1"/>
  <c r="D17406" i="1" s="1"/>
  <c r="D17407" i="1" s="1"/>
  <c r="D17408" i="1" s="1"/>
  <c r="D17409" i="1" s="1"/>
  <c r="D17410" i="1" s="1"/>
  <c r="D17411" i="1" s="1"/>
  <c r="D17412" i="1" s="1"/>
  <c r="D17413" i="1" s="1"/>
  <c r="D17414" i="1" s="1"/>
  <c r="D17415" i="1" s="1"/>
  <c r="D17416" i="1" s="1"/>
  <c r="D17417" i="1" s="1"/>
  <c r="D17418" i="1" s="1"/>
  <c r="D17419" i="1" s="1"/>
  <c r="D17420" i="1" s="1"/>
  <c r="D17421" i="1" s="1"/>
  <c r="D17422" i="1" s="1"/>
  <c r="D17423" i="1" s="1"/>
  <c r="D17424" i="1" s="1"/>
  <c r="D17425" i="1" s="1"/>
  <c r="D17426" i="1" s="1"/>
  <c r="D17427" i="1" s="1"/>
  <c r="D17428" i="1" s="1"/>
  <c r="D17429" i="1" s="1"/>
  <c r="D17430" i="1" s="1"/>
  <c r="D17431" i="1" s="1"/>
  <c r="D17432" i="1" s="1"/>
  <c r="D17433" i="1" s="1"/>
  <c r="D17434" i="1" s="1"/>
  <c r="D17435" i="1" s="1"/>
  <c r="D17436" i="1" s="1"/>
  <c r="D17437" i="1" s="1"/>
  <c r="D17438" i="1" s="1"/>
  <c r="D17439" i="1" s="1"/>
  <c r="D17440" i="1" s="1"/>
  <c r="D17441" i="1" s="1"/>
  <c r="D17442" i="1" s="1"/>
  <c r="D17443" i="1" s="1"/>
  <c r="D17444" i="1" s="1"/>
  <c r="D17445" i="1" s="1"/>
  <c r="D17446" i="1" s="1"/>
  <c r="D17447" i="1" s="1"/>
  <c r="D17448" i="1" s="1"/>
  <c r="D17449" i="1" s="1"/>
  <c r="D17450" i="1" s="1"/>
  <c r="D17451" i="1" s="1"/>
  <c r="D17452" i="1" s="1"/>
  <c r="D17453" i="1" s="1"/>
  <c r="D17454" i="1" s="1"/>
  <c r="D17455" i="1" s="1"/>
  <c r="D17456" i="1" s="1"/>
  <c r="D17457" i="1" s="1"/>
  <c r="D17458" i="1" s="1"/>
  <c r="D17459" i="1" s="1"/>
  <c r="D17460" i="1" s="1"/>
  <c r="D17461" i="1" s="1"/>
  <c r="D17462" i="1" s="1"/>
  <c r="D17463" i="1" s="1"/>
  <c r="D17464" i="1" s="1"/>
  <c r="D17465" i="1" s="1"/>
  <c r="D17466" i="1" s="1"/>
  <c r="D17467" i="1" s="1"/>
  <c r="D17468" i="1" s="1"/>
  <c r="D17469" i="1" s="1"/>
  <c r="D17470" i="1" s="1"/>
  <c r="D17471" i="1" s="1"/>
  <c r="D17472" i="1" s="1"/>
  <c r="D17473" i="1" s="1"/>
  <c r="D17474" i="1" s="1"/>
  <c r="D17475" i="1" s="1"/>
  <c r="D17476" i="1" s="1"/>
  <c r="D17477" i="1" s="1"/>
  <c r="D17478" i="1" s="1"/>
  <c r="D17479" i="1" s="1"/>
  <c r="D17480" i="1" s="1"/>
  <c r="D17481" i="1" s="1"/>
  <c r="D17482" i="1" s="1"/>
  <c r="D17483" i="1" s="1"/>
  <c r="D17484" i="1" s="1"/>
  <c r="D17485" i="1" s="1"/>
  <c r="D17486" i="1" s="1"/>
  <c r="D17487" i="1" s="1"/>
  <c r="D17488" i="1" s="1"/>
  <c r="D17489" i="1" s="1"/>
  <c r="D17490" i="1" s="1"/>
  <c r="D17491" i="1" s="1"/>
  <c r="D17492" i="1" s="1"/>
  <c r="D17493" i="1" s="1"/>
  <c r="D17494" i="1" s="1"/>
  <c r="D17495" i="1" s="1"/>
  <c r="D17496" i="1" s="1"/>
  <c r="D17497" i="1" s="1"/>
  <c r="D17498" i="1" s="1"/>
  <c r="D17499" i="1" s="1"/>
  <c r="D17500" i="1" s="1"/>
  <c r="D17501" i="1" s="1"/>
  <c r="D17502" i="1" s="1"/>
  <c r="D17503" i="1" s="1"/>
  <c r="D17504" i="1" s="1"/>
  <c r="D17505" i="1" s="1"/>
  <c r="D17506" i="1" s="1"/>
  <c r="D17507" i="1" s="1"/>
  <c r="D17508" i="1" s="1"/>
  <c r="D17509" i="1" s="1"/>
  <c r="D17510" i="1" s="1"/>
  <c r="D17511" i="1" s="1"/>
  <c r="D17512" i="1" s="1"/>
  <c r="D17513" i="1" s="1"/>
  <c r="D17514" i="1" s="1"/>
  <c r="D17515" i="1" s="1"/>
  <c r="D17516" i="1" s="1"/>
  <c r="D17517" i="1" s="1"/>
  <c r="D17518" i="1" s="1"/>
  <c r="D17519" i="1" s="1"/>
  <c r="D17520" i="1" s="1"/>
  <c r="D17521" i="1" s="1"/>
  <c r="D17522" i="1" s="1"/>
  <c r="D17523" i="1" s="1"/>
  <c r="D17524" i="1" s="1"/>
  <c r="D17525" i="1" s="1"/>
  <c r="D17526" i="1" s="1"/>
  <c r="D17527" i="1" s="1"/>
  <c r="D17528" i="1" s="1"/>
  <c r="D17529" i="1" s="1"/>
  <c r="D17530" i="1" s="1"/>
  <c r="D17531" i="1" s="1"/>
  <c r="D17532" i="1" s="1"/>
  <c r="D17533" i="1" s="1"/>
  <c r="D17534" i="1" s="1"/>
  <c r="D17535" i="1" s="1"/>
  <c r="D17536" i="1" s="1"/>
  <c r="D17537" i="1" s="1"/>
  <c r="D17538" i="1" s="1"/>
  <c r="D17539" i="1" s="1"/>
  <c r="D17540" i="1" s="1"/>
  <c r="D17541" i="1" s="1"/>
  <c r="D17542" i="1" s="1"/>
  <c r="D17543" i="1" s="1"/>
  <c r="D17544" i="1" s="1"/>
  <c r="D17545" i="1" s="1"/>
  <c r="D17546" i="1" s="1"/>
  <c r="D17547" i="1" s="1"/>
  <c r="D17548" i="1" s="1"/>
  <c r="D17549" i="1" s="1"/>
  <c r="D17550" i="1" s="1"/>
  <c r="D17551" i="1" s="1"/>
  <c r="D17552" i="1" s="1"/>
  <c r="D17553" i="1" s="1"/>
  <c r="D17554" i="1" s="1"/>
  <c r="D17555" i="1" s="1"/>
  <c r="D17556" i="1" s="1"/>
  <c r="D17557" i="1" s="1"/>
  <c r="D17558" i="1" s="1"/>
  <c r="D17559" i="1" s="1"/>
  <c r="D17560" i="1" s="1"/>
  <c r="D17561" i="1" s="1"/>
  <c r="D17562" i="1" s="1"/>
  <c r="D17563" i="1" s="1"/>
  <c r="D17564" i="1" s="1"/>
  <c r="D17565" i="1" s="1"/>
  <c r="D17566" i="1" s="1"/>
  <c r="D17567" i="1" s="1"/>
  <c r="D17568" i="1" s="1"/>
  <c r="D17569" i="1" s="1"/>
  <c r="D17570" i="1" s="1"/>
  <c r="D17571" i="1" s="1"/>
  <c r="D17572" i="1" s="1"/>
  <c r="D17573" i="1" s="1"/>
  <c r="D17574" i="1" s="1"/>
  <c r="D17575" i="1" s="1"/>
  <c r="D17576" i="1" s="1"/>
  <c r="D17577" i="1" s="1"/>
  <c r="D17578" i="1" s="1"/>
  <c r="D17579" i="1" s="1"/>
  <c r="D17580" i="1" s="1"/>
  <c r="D17581" i="1" s="1"/>
  <c r="D17582" i="1" s="1"/>
  <c r="D17583" i="1" s="1"/>
  <c r="D17584" i="1" s="1"/>
  <c r="D17585" i="1" s="1"/>
  <c r="D17586" i="1" s="1"/>
  <c r="D17587" i="1" s="1"/>
  <c r="D17588" i="1" s="1"/>
  <c r="D17589" i="1" s="1"/>
  <c r="D17590" i="1" s="1"/>
  <c r="D17591" i="1" s="1"/>
  <c r="D17592" i="1" s="1"/>
  <c r="D17593" i="1" s="1"/>
  <c r="D17594" i="1" s="1"/>
  <c r="D17595" i="1" s="1"/>
  <c r="D17596" i="1" s="1"/>
  <c r="D17597" i="1" s="1"/>
  <c r="D17598" i="1" s="1"/>
  <c r="D17599" i="1" s="1"/>
  <c r="D17600" i="1" s="1"/>
  <c r="D17601" i="1" s="1"/>
  <c r="D17602" i="1" s="1"/>
  <c r="D17603" i="1" s="1"/>
  <c r="D17604" i="1" s="1"/>
  <c r="D17605" i="1" s="1"/>
  <c r="D17606" i="1" s="1"/>
  <c r="D17607" i="1" s="1"/>
  <c r="D17608" i="1" s="1"/>
  <c r="D17609" i="1" s="1"/>
  <c r="D17610" i="1" s="1"/>
  <c r="D17611" i="1" s="1"/>
  <c r="D17612" i="1" s="1"/>
  <c r="D17613" i="1" s="1"/>
  <c r="D17614" i="1" s="1"/>
  <c r="D17615" i="1" s="1"/>
  <c r="D17616" i="1" s="1"/>
  <c r="D17617" i="1" s="1"/>
  <c r="D17618" i="1" s="1"/>
  <c r="D17619" i="1" s="1"/>
  <c r="D17620" i="1" s="1"/>
  <c r="D17621" i="1" s="1"/>
  <c r="D17622" i="1" s="1"/>
  <c r="D17623" i="1" s="1"/>
  <c r="D17624" i="1" s="1"/>
  <c r="D17625" i="1" s="1"/>
  <c r="D17626" i="1" s="1"/>
  <c r="D17627" i="1" s="1"/>
  <c r="D17628" i="1" s="1"/>
  <c r="D17629" i="1" s="1"/>
  <c r="D17630" i="1" s="1"/>
  <c r="D17631" i="1" s="1"/>
  <c r="D17632" i="1" s="1"/>
  <c r="D17633" i="1" s="1"/>
  <c r="D17634" i="1" s="1"/>
  <c r="D17635" i="1" s="1"/>
  <c r="D17636" i="1" s="1"/>
  <c r="D17637" i="1" s="1"/>
  <c r="D17638" i="1" s="1"/>
  <c r="D17639" i="1" s="1"/>
  <c r="D17640" i="1" s="1"/>
  <c r="D17641" i="1" s="1"/>
  <c r="D17642" i="1" s="1"/>
  <c r="D17643" i="1" s="1"/>
  <c r="D17644" i="1" s="1"/>
  <c r="D17645" i="1" s="1"/>
  <c r="D17646" i="1" s="1"/>
  <c r="D17647" i="1" s="1"/>
  <c r="D17648" i="1" s="1"/>
  <c r="D17649" i="1" s="1"/>
  <c r="D17650" i="1" s="1"/>
  <c r="D17651" i="1" s="1"/>
  <c r="D17652" i="1" s="1"/>
  <c r="D17653" i="1" s="1"/>
  <c r="D17654" i="1" s="1"/>
  <c r="D17655" i="1" s="1"/>
  <c r="D17656" i="1" s="1"/>
  <c r="D17657" i="1" s="1"/>
  <c r="D17658" i="1" s="1"/>
  <c r="D17659" i="1" s="1"/>
  <c r="D17660" i="1" s="1"/>
  <c r="D17661" i="1" s="1"/>
  <c r="D17662" i="1" s="1"/>
  <c r="D17663" i="1" s="1"/>
  <c r="D17664" i="1" s="1"/>
  <c r="D17665" i="1" s="1"/>
  <c r="D17666" i="1" s="1"/>
  <c r="D17667" i="1" s="1"/>
  <c r="D17668" i="1" s="1"/>
  <c r="D17669" i="1" s="1"/>
  <c r="D17670" i="1" s="1"/>
  <c r="D17671" i="1" s="1"/>
  <c r="D17672" i="1" s="1"/>
  <c r="D17673" i="1" s="1"/>
  <c r="D17674" i="1" s="1"/>
  <c r="D17675" i="1" s="1"/>
  <c r="D17676" i="1" s="1"/>
  <c r="D17677" i="1" s="1"/>
  <c r="D17678" i="1" s="1"/>
  <c r="D17679" i="1" s="1"/>
  <c r="D17680" i="1" s="1"/>
  <c r="D17681" i="1" s="1"/>
  <c r="D17682" i="1" s="1"/>
  <c r="D17683" i="1" s="1"/>
  <c r="D17684" i="1" s="1"/>
  <c r="D17685" i="1" s="1"/>
  <c r="D17686" i="1" s="1"/>
  <c r="D17687" i="1" s="1"/>
  <c r="D17688" i="1" s="1"/>
  <c r="D17689" i="1" s="1"/>
  <c r="D17690" i="1" s="1"/>
  <c r="D17691" i="1" s="1"/>
  <c r="D17692" i="1" s="1"/>
  <c r="D17693" i="1" s="1"/>
  <c r="D17694" i="1" s="1"/>
  <c r="D17695" i="1" s="1"/>
  <c r="D17696" i="1" s="1"/>
  <c r="D17697" i="1" s="1"/>
  <c r="D17698" i="1" s="1"/>
  <c r="D17699" i="1" s="1"/>
  <c r="D17700" i="1" s="1"/>
  <c r="D17701" i="1" s="1"/>
  <c r="D17702" i="1" s="1"/>
  <c r="D17703" i="1" s="1"/>
  <c r="D17704" i="1" s="1"/>
  <c r="D17705" i="1" s="1"/>
  <c r="D17706" i="1" s="1"/>
  <c r="D17707" i="1" s="1"/>
  <c r="D17708" i="1" s="1"/>
  <c r="D17709" i="1" s="1"/>
  <c r="D17710" i="1" s="1"/>
  <c r="D17711" i="1" s="1"/>
  <c r="D17712" i="1" s="1"/>
  <c r="D17713" i="1" s="1"/>
  <c r="D17714" i="1" s="1"/>
  <c r="D17715" i="1" s="1"/>
  <c r="D17716" i="1" s="1"/>
  <c r="D17717" i="1" s="1"/>
  <c r="D17718" i="1" s="1"/>
  <c r="D17719" i="1" s="1"/>
  <c r="D17720" i="1" s="1"/>
  <c r="D17721" i="1" s="1"/>
  <c r="D17722" i="1" s="1"/>
  <c r="D17723" i="1" s="1"/>
  <c r="D17724" i="1" s="1"/>
  <c r="D17725" i="1" s="1"/>
  <c r="D17726" i="1" s="1"/>
  <c r="D17727" i="1" s="1"/>
  <c r="D17728" i="1" s="1"/>
  <c r="D17729" i="1" s="1"/>
  <c r="D17730" i="1" s="1"/>
  <c r="D17731" i="1" s="1"/>
  <c r="D17732" i="1" s="1"/>
  <c r="D17733" i="1" s="1"/>
  <c r="D17734" i="1" s="1"/>
  <c r="D17735" i="1" s="1"/>
  <c r="D17736" i="1" s="1"/>
  <c r="D17737" i="1" s="1"/>
  <c r="D17738" i="1" s="1"/>
  <c r="D17739" i="1" s="1"/>
  <c r="D17740" i="1" s="1"/>
  <c r="D17741" i="1" s="1"/>
  <c r="D17742" i="1" s="1"/>
  <c r="D17743" i="1" s="1"/>
  <c r="D17744" i="1" s="1"/>
  <c r="D17745" i="1" s="1"/>
  <c r="D17746" i="1" s="1"/>
  <c r="D17747" i="1" s="1"/>
  <c r="D17748" i="1" s="1"/>
  <c r="D17749" i="1" s="1"/>
  <c r="D17750" i="1" s="1"/>
  <c r="D17751" i="1" s="1"/>
  <c r="D17752" i="1" s="1"/>
  <c r="D17753" i="1" s="1"/>
  <c r="D17754" i="1" s="1"/>
  <c r="D17755" i="1" s="1"/>
  <c r="D17756" i="1" s="1"/>
  <c r="D17757" i="1" s="1"/>
  <c r="D17758" i="1" s="1"/>
  <c r="D17759" i="1" s="1"/>
  <c r="D17760" i="1" s="1"/>
  <c r="D17761" i="1" s="1"/>
  <c r="D17762" i="1" s="1"/>
  <c r="D17763" i="1" s="1"/>
  <c r="D17764" i="1" s="1"/>
  <c r="D17765" i="1" s="1"/>
  <c r="D17766" i="1" s="1"/>
  <c r="D17767" i="1" s="1"/>
  <c r="D17768" i="1" s="1"/>
  <c r="D17769" i="1" s="1"/>
  <c r="D17770" i="1" s="1"/>
  <c r="D17771" i="1" s="1"/>
  <c r="D17772" i="1" s="1"/>
  <c r="D17773" i="1" s="1"/>
  <c r="D17774" i="1" s="1"/>
  <c r="D17775" i="1" s="1"/>
  <c r="D17776" i="1" s="1"/>
  <c r="D17777" i="1" s="1"/>
  <c r="D17778" i="1" s="1"/>
  <c r="D17779" i="1" s="1"/>
  <c r="D17780" i="1" s="1"/>
  <c r="D17781" i="1" s="1"/>
  <c r="D17782" i="1" s="1"/>
  <c r="D17783" i="1" s="1"/>
  <c r="D17784" i="1" s="1"/>
  <c r="D17785" i="1" s="1"/>
  <c r="D17786" i="1" s="1"/>
  <c r="D17787" i="1" s="1"/>
  <c r="D17788" i="1" s="1"/>
  <c r="D17789" i="1" s="1"/>
  <c r="D17790" i="1" s="1"/>
  <c r="D17791" i="1" s="1"/>
  <c r="D17792" i="1" s="1"/>
  <c r="D17793" i="1" s="1"/>
  <c r="D17794" i="1" s="1"/>
  <c r="D17795" i="1" s="1"/>
  <c r="D17796" i="1" s="1"/>
  <c r="D17797" i="1" s="1"/>
  <c r="D17798" i="1" s="1"/>
  <c r="D17799" i="1" s="1"/>
  <c r="D17800" i="1" s="1"/>
  <c r="D17801" i="1" s="1"/>
  <c r="D17802" i="1" s="1"/>
  <c r="D17803" i="1" s="1"/>
  <c r="D17804" i="1" s="1"/>
  <c r="D17805" i="1" s="1"/>
  <c r="D17806" i="1" s="1"/>
  <c r="D17807" i="1" s="1"/>
  <c r="D17808" i="1" s="1"/>
  <c r="D17809" i="1" s="1"/>
  <c r="D17810" i="1" s="1"/>
  <c r="D17811" i="1" s="1"/>
  <c r="D17812" i="1" s="1"/>
  <c r="D17813" i="1" s="1"/>
  <c r="D17814" i="1" s="1"/>
  <c r="D17815" i="1" s="1"/>
  <c r="D17816" i="1" s="1"/>
  <c r="D17817" i="1" s="1"/>
  <c r="D17818" i="1" s="1"/>
  <c r="D17819" i="1" s="1"/>
  <c r="D17820" i="1" s="1"/>
  <c r="D17821" i="1" s="1"/>
  <c r="D17822" i="1" s="1"/>
  <c r="D17823" i="1" s="1"/>
  <c r="D17824" i="1" s="1"/>
  <c r="D17825" i="1" s="1"/>
  <c r="D17826" i="1" s="1"/>
  <c r="D17827" i="1" s="1"/>
  <c r="D17828" i="1" s="1"/>
  <c r="D17829" i="1" s="1"/>
  <c r="D17830" i="1" s="1"/>
  <c r="D17831" i="1" s="1"/>
  <c r="D17832" i="1" s="1"/>
  <c r="D17833" i="1" s="1"/>
  <c r="D17834" i="1" s="1"/>
  <c r="D17835" i="1" s="1"/>
  <c r="D17836" i="1" s="1"/>
  <c r="D17837" i="1" s="1"/>
  <c r="D17838" i="1" s="1"/>
  <c r="D17839" i="1" s="1"/>
  <c r="D17840" i="1" s="1"/>
  <c r="D17841" i="1" s="1"/>
  <c r="D17842" i="1" s="1"/>
  <c r="D17843" i="1" s="1"/>
  <c r="D17844" i="1" s="1"/>
  <c r="D17845" i="1" s="1"/>
  <c r="D17846" i="1" s="1"/>
  <c r="D17847" i="1" s="1"/>
  <c r="D17848" i="1" s="1"/>
  <c r="D17849" i="1" s="1"/>
  <c r="D17850" i="1" s="1"/>
  <c r="D17851" i="1" s="1"/>
  <c r="D17852" i="1" s="1"/>
  <c r="D17853" i="1" s="1"/>
  <c r="D17854" i="1" s="1"/>
  <c r="D17855" i="1" s="1"/>
  <c r="D17856" i="1" s="1"/>
  <c r="D17857" i="1" s="1"/>
  <c r="D17858" i="1" s="1"/>
  <c r="D17859" i="1" s="1"/>
  <c r="D17860" i="1" s="1"/>
  <c r="D17861" i="1" s="1"/>
  <c r="D17862" i="1" s="1"/>
  <c r="D17863" i="1" s="1"/>
  <c r="D17864" i="1" s="1"/>
  <c r="D17865" i="1" s="1"/>
  <c r="D17866" i="1" s="1"/>
  <c r="D17867" i="1" s="1"/>
  <c r="D17868" i="1" s="1"/>
  <c r="D17869" i="1" s="1"/>
  <c r="D17870" i="1" s="1"/>
  <c r="D17871" i="1" s="1"/>
  <c r="D17872" i="1" s="1"/>
  <c r="D17873" i="1" s="1"/>
  <c r="D17874" i="1" s="1"/>
  <c r="D17875" i="1" s="1"/>
  <c r="D17876" i="1" s="1"/>
  <c r="D17877" i="1" s="1"/>
  <c r="D17878" i="1" s="1"/>
  <c r="D17879" i="1" s="1"/>
  <c r="D17880" i="1" s="1"/>
  <c r="D17881" i="1" s="1"/>
  <c r="D17882" i="1" s="1"/>
  <c r="D17883" i="1" s="1"/>
  <c r="D17884" i="1" s="1"/>
  <c r="D17885" i="1" s="1"/>
  <c r="D17886" i="1" s="1"/>
  <c r="D17887" i="1" s="1"/>
  <c r="D17888" i="1" s="1"/>
  <c r="D17889" i="1" s="1"/>
  <c r="D17890" i="1" s="1"/>
  <c r="D17891" i="1" s="1"/>
  <c r="D17892" i="1" s="1"/>
  <c r="D17893" i="1" s="1"/>
  <c r="D17894" i="1" s="1"/>
  <c r="D17895" i="1" s="1"/>
  <c r="D17896" i="1" s="1"/>
  <c r="D17897" i="1" s="1"/>
  <c r="D17898" i="1" s="1"/>
  <c r="D17899" i="1" s="1"/>
  <c r="D17900" i="1" s="1"/>
  <c r="D17901" i="1" s="1"/>
  <c r="D17902" i="1" s="1"/>
  <c r="D17903" i="1" s="1"/>
  <c r="D17904" i="1" s="1"/>
  <c r="D17905" i="1" s="1"/>
  <c r="D17906" i="1" s="1"/>
  <c r="D17907" i="1" s="1"/>
  <c r="D17908" i="1" s="1"/>
  <c r="D17909" i="1" s="1"/>
  <c r="D17910" i="1" s="1"/>
  <c r="D17911" i="1" s="1"/>
  <c r="D17912" i="1" s="1"/>
  <c r="D17913" i="1" s="1"/>
  <c r="D17914" i="1" s="1"/>
  <c r="D17915" i="1" s="1"/>
  <c r="D17916" i="1" s="1"/>
  <c r="D17917" i="1" s="1"/>
  <c r="D17918" i="1" s="1"/>
  <c r="D17919" i="1" s="1"/>
  <c r="D17920" i="1" s="1"/>
  <c r="D17921" i="1" s="1"/>
  <c r="D17922" i="1" s="1"/>
  <c r="D17923" i="1" s="1"/>
  <c r="D17924" i="1" s="1"/>
  <c r="D17925" i="1" s="1"/>
  <c r="D17926" i="1" s="1"/>
  <c r="D17927" i="1" s="1"/>
  <c r="D17928" i="1" s="1"/>
  <c r="D17929" i="1" s="1"/>
  <c r="D17930" i="1" s="1"/>
  <c r="D17931" i="1" s="1"/>
  <c r="D17932" i="1" s="1"/>
  <c r="D17933" i="1" s="1"/>
  <c r="D17934" i="1" s="1"/>
  <c r="D17935" i="1" s="1"/>
  <c r="D17936" i="1" s="1"/>
  <c r="D17937" i="1" s="1"/>
  <c r="D17938" i="1" s="1"/>
  <c r="D17939" i="1" s="1"/>
  <c r="D17940" i="1" s="1"/>
  <c r="D17941" i="1" s="1"/>
  <c r="D17942" i="1" s="1"/>
  <c r="D17943" i="1" s="1"/>
  <c r="D17944" i="1" s="1"/>
  <c r="D17945" i="1" s="1"/>
  <c r="D17946" i="1" s="1"/>
  <c r="D17947" i="1" s="1"/>
  <c r="D17948" i="1" s="1"/>
  <c r="D17949" i="1" s="1"/>
  <c r="D17950" i="1" s="1"/>
  <c r="D17951" i="1" s="1"/>
  <c r="D17952" i="1" s="1"/>
  <c r="D17953" i="1" s="1"/>
  <c r="D17954" i="1" s="1"/>
  <c r="D17955" i="1" s="1"/>
  <c r="D17956" i="1" s="1"/>
  <c r="D17957" i="1" s="1"/>
  <c r="D17958" i="1" s="1"/>
  <c r="D17959" i="1" s="1"/>
  <c r="D17960" i="1" s="1"/>
  <c r="D17961" i="1" s="1"/>
  <c r="D17962" i="1" s="1"/>
  <c r="D17963" i="1" s="1"/>
  <c r="D17964" i="1" s="1"/>
  <c r="D17965" i="1" s="1"/>
  <c r="D17966" i="1" s="1"/>
  <c r="D17967" i="1" s="1"/>
  <c r="D17968" i="1" s="1"/>
  <c r="D17969" i="1" s="1"/>
  <c r="D17970" i="1" s="1"/>
  <c r="D17971" i="1" s="1"/>
  <c r="D17972" i="1" s="1"/>
  <c r="D17973" i="1" s="1"/>
  <c r="D17974" i="1" s="1"/>
  <c r="D17975" i="1" s="1"/>
  <c r="D17976" i="1" s="1"/>
  <c r="D17977" i="1" s="1"/>
  <c r="D17978" i="1" s="1"/>
  <c r="D17979" i="1" s="1"/>
  <c r="D17980" i="1" s="1"/>
  <c r="D17981" i="1" s="1"/>
  <c r="D17982" i="1" s="1"/>
  <c r="D17983" i="1" s="1"/>
  <c r="D17984" i="1" s="1"/>
  <c r="D17985" i="1" s="1"/>
  <c r="D17986" i="1" s="1"/>
  <c r="D17987" i="1" s="1"/>
  <c r="D17988" i="1" s="1"/>
  <c r="D17989" i="1" s="1"/>
  <c r="D17990" i="1" s="1"/>
  <c r="D17991" i="1" s="1"/>
  <c r="D17992" i="1" s="1"/>
  <c r="D17993" i="1" s="1"/>
  <c r="D17994" i="1" s="1"/>
  <c r="D17995" i="1" s="1"/>
  <c r="D17996" i="1" s="1"/>
  <c r="D17997" i="1" s="1"/>
  <c r="D17998" i="1" s="1"/>
  <c r="D17999" i="1" s="1"/>
  <c r="D18000" i="1" s="1"/>
  <c r="D18001" i="1" s="1"/>
  <c r="D18002" i="1" s="1"/>
  <c r="D18003" i="1" s="1"/>
  <c r="D18004" i="1" s="1"/>
  <c r="D18005" i="1" s="1"/>
  <c r="D18006" i="1" s="1"/>
  <c r="D18007" i="1" s="1"/>
  <c r="D18008" i="1" s="1"/>
  <c r="D18009" i="1" s="1"/>
  <c r="D18010" i="1" s="1"/>
  <c r="D18011" i="1" s="1"/>
  <c r="D18012" i="1" s="1"/>
  <c r="D18013" i="1" s="1"/>
  <c r="D18014" i="1" s="1"/>
  <c r="D18015" i="1" s="1"/>
  <c r="D18016" i="1" s="1"/>
  <c r="D18017" i="1" s="1"/>
  <c r="D18018" i="1" s="1"/>
  <c r="D18019" i="1" s="1"/>
  <c r="D18020" i="1" s="1"/>
  <c r="D18021" i="1" s="1"/>
  <c r="D18022" i="1" s="1"/>
  <c r="D18023" i="1" s="1"/>
  <c r="D18024" i="1" s="1"/>
  <c r="D18025" i="1" s="1"/>
  <c r="D18026" i="1" s="1"/>
  <c r="D18027" i="1" s="1"/>
  <c r="D18028" i="1" s="1"/>
  <c r="D18029" i="1" s="1"/>
  <c r="D18030" i="1" s="1"/>
  <c r="D18031" i="1" s="1"/>
  <c r="D18032" i="1" s="1"/>
  <c r="D18033" i="1" s="1"/>
  <c r="D18034" i="1" s="1"/>
  <c r="D18035" i="1" s="1"/>
  <c r="D18036" i="1" s="1"/>
  <c r="D18037" i="1" s="1"/>
  <c r="D18038" i="1" s="1"/>
  <c r="D18039" i="1" s="1"/>
  <c r="D18040" i="1" s="1"/>
  <c r="D18041" i="1" s="1"/>
  <c r="D18042" i="1" s="1"/>
  <c r="D18043" i="1" s="1"/>
  <c r="D18044" i="1" s="1"/>
  <c r="D18045" i="1" s="1"/>
  <c r="D18046" i="1" s="1"/>
  <c r="D18047" i="1" s="1"/>
  <c r="D18048" i="1" s="1"/>
  <c r="D18049" i="1" s="1"/>
  <c r="D18050" i="1" s="1"/>
  <c r="D18051" i="1" s="1"/>
  <c r="D18052" i="1" s="1"/>
  <c r="D18053" i="1" s="1"/>
  <c r="D18054" i="1" s="1"/>
  <c r="D18055" i="1" s="1"/>
  <c r="D18056" i="1" s="1"/>
  <c r="D18057" i="1" s="1"/>
  <c r="D18058" i="1" s="1"/>
  <c r="D18059" i="1" s="1"/>
  <c r="D18060" i="1" s="1"/>
  <c r="D18061" i="1" s="1"/>
  <c r="D18062" i="1" s="1"/>
  <c r="D18063" i="1" s="1"/>
  <c r="D18064" i="1" s="1"/>
  <c r="D18065" i="1" s="1"/>
  <c r="D18066" i="1" s="1"/>
  <c r="D18067" i="1" s="1"/>
  <c r="D18068" i="1" s="1"/>
  <c r="D18069" i="1" s="1"/>
  <c r="D18070" i="1" s="1"/>
  <c r="D18071" i="1" s="1"/>
  <c r="D18072" i="1" s="1"/>
  <c r="D18073" i="1" s="1"/>
  <c r="D18074" i="1" s="1"/>
  <c r="D18075" i="1" s="1"/>
  <c r="D18076" i="1" s="1"/>
  <c r="D18077" i="1" s="1"/>
  <c r="D18078" i="1" s="1"/>
  <c r="D18079" i="1" s="1"/>
  <c r="D18080" i="1" s="1"/>
  <c r="D18081" i="1" s="1"/>
  <c r="D18082" i="1" s="1"/>
  <c r="D18083" i="1" s="1"/>
  <c r="D18084" i="1" s="1"/>
  <c r="D18085" i="1" s="1"/>
  <c r="D18086" i="1" s="1"/>
  <c r="D18087" i="1" s="1"/>
  <c r="D18088" i="1" s="1"/>
  <c r="D18089" i="1" s="1"/>
  <c r="D18090" i="1" s="1"/>
  <c r="D18091" i="1" s="1"/>
  <c r="D18092" i="1" s="1"/>
  <c r="D18093" i="1" s="1"/>
  <c r="D18094" i="1" s="1"/>
  <c r="D18095" i="1" s="1"/>
  <c r="D18096" i="1" s="1"/>
  <c r="D18097" i="1" s="1"/>
  <c r="D18098" i="1" s="1"/>
  <c r="D18099" i="1" s="1"/>
  <c r="D18100" i="1" s="1"/>
  <c r="D18101" i="1" s="1"/>
  <c r="D18102" i="1" s="1"/>
  <c r="D18103" i="1" s="1"/>
  <c r="D18104" i="1" s="1"/>
  <c r="D18105" i="1" s="1"/>
  <c r="D18106" i="1" s="1"/>
  <c r="D18107" i="1" s="1"/>
  <c r="D18108" i="1" s="1"/>
  <c r="D18109" i="1" s="1"/>
  <c r="D18110" i="1" s="1"/>
  <c r="D18111" i="1" s="1"/>
  <c r="D18112" i="1" s="1"/>
  <c r="D18113" i="1" s="1"/>
  <c r="D18114" i="1" s="1"/>
  <c r="D18115" i="1" s="1"/>
  <c r="D18116" i="1" s="1"/>
  <c r="D18117" i="1" s="1"/>
  <c r="D18118" i="1" s="1"/>
  <c r="D18119" i="1" s="1"/>
  <c r="D18120" i="1" s="1"/>
  <c r="D18121" i="1" s="1"/>
  <c r="D18122" i="1" s="1"/>
  <c r="D18123" i="1" s="1"/>
  <c r="D18124" i="1" s="1"/>
  <c r="D18125" i="1" s="1"/>
  <c r="D18126" i="1" s="1"/>
  <c r="D18127" i="1" s="1"/>
  <c r="D18128" i="1" s="1"/>
  <c r="D18129" i="1" s="1"/>
  <c r="D18130" i="1" s="1"/>
  <c r="D18131" i="1" s="1"/>
  <c r="D18132" i="1" s="1"/>
  <c r="D18133" i="1" s="1"/>
  <c r="D18134" i="1" s="1"/>
  <c r="D18135" i="1" s="1"/>
  <c r="D18136" i="1" s="1"/>
  <c r="D18137" i="1" s="1"/>
  <c r="D18138" i="1" s="1"/>
  <c r="D18139" i="1" s="1"/>
  <c r="D18140" i="1" s="1"/>
  <c r="D18141" i="1" s="1"/>
  <c r="D18142" i="1" s="1"/>
  <c r="D18143" i="1" s="1"/>
  <c r="D18144" i="1" s="1"/>
  <c r="D18145" i="1" s="1"/>
  <c r="D18146" i="1" s="1"/>
  <c r="D18147" i="1" s="1"/>
  <c r="D18148" i="1" s="1"/>
  <c r="D18149" i="1" s="1"/>
  <c r="D18150" i="1" s="1"/>
  <c r="D18151" i="1" s="1"/>
  <c r="D18152" i="1" s="1"/>
  <c r="D18153" i="1" s="1"/>
  <c r="D18154" i="1" s="1"/>
  <c r="D18155" i="1" s="1"/>
  <c r="D18156" i="1" s="1"/>
  <c r="D18157" i="1" s="1"/>
  <c r="D18158" i="1" s="1"/>
  <c r="D18159" i="1" s="1"/>
  <c r="D18160" i="1" s="1"/>
  <c r="D18161" i="1" s="1"/>
  <c r="D18162" i="1" s="1"/>
  <c r="D18163" i="1" s="1"/>
  <c r="D18164" i="1" s="1"/>
  <c r="D18165" i="1" s="1"/>
  <c r="D18166" i="1" s="1"/>
  <c r="D18167" i="1" s="1"/>
  <c r="D18168" i="1" s="1"/>
  <c r="D18169" i="1" s="1"/>
  <c r="D18170" i="1" s="1"/>
  <c r="D18171" i="1" s="1"/>
  <c r="D18172" i="1" s="1"/>
  <c r="D18173" i="1" s="1"/>
  <c r="D18174" i="1" s="1"/>
  <c r="D18175" i="1" s="1"/>
  <c r="D18176" i="1" s="1"/>
  <c r="D18177" i="1" s="1"/>
  <c r="D18178" i="1" s="1"/>
  <c r="D18179" i="1" s="1"/>
  <c r="D18180" i="1" s="1"/>
  <c r="D18181" i="1" s="1"/>
  <c r="D18182" i="1" s="1"/>
  <c r="D18183" i="1" s="1"/>
  <c r="D18184" i="1" s="1"/>
  <c r="D18185" i="1" s="1"/>
  <c r="D18186" i="1" s="1"/>
  <c r="D18187" i="1" s="1"/>
  <c r="D18188" i="1" s="1"/>
  <c r="D18189" i="1" s="1"/>
  <c r="D18190" i="1" s="1"/>
  <c r="D18191" i="1" s="1"/>
  <c r="D18192" i="1" s="1"/>
  <c r="D18193" i="1" s="1"/>
  <c r="D18194" i="1" s="1"/>
  <c r="D18195" i="1" s="1"/>
  <c r="D18196" i="1" s="1"/>
  <c r="D18197" i="1" s="1"/>
  <c r="D18198" i="1" s="1"/>
  <c r="D18199" i="1" s="1"/>
  <c r="D18200" i="1" s="1"/>
  <c r="D18201" i="1" s="1"/>
  <c r="D18202" i="1" s="1"/>
  <c r="D18203" i="1" s="1"/>
  <c r="D18204" i="1" s="1"/>
  <c r="D18205" i="1" s="1"/>
  <c r="D18206" i="1" s="1"/>
  <c r="D18207" i="1" s="1"/>
  <c r="D18208" i="1" s="1"/>
  <c r="D18209" i="1" s="1"/>
  <c r="D18210" i="1" s="1"/>
  <c r="D18211" i="1" s="1"/>
  <c r="D18212" i="1" s="1"/>
  <c r="D18213" i="1" s="1"/>
  <c r="D18214" i="1" s="1"/>
  <c r="D18215" i="1" s="1"/>
  <c r="D18216" i="1" s="1"/>
  <c r="D18217" i="1" s="1"/>
  <c r="D18218" i="1" s="1"/>
  <c r="D18219" i="1" s="1"/>
  <c r="D18220" i="1" s="1"/>
  <c r="D18221" i="1" s="1"/>
  <c r="D18222" i="1" s="1"/>
  <c r="D18223" i="1" s="1"/>
  <c r="D18224" i="1" s="1"/>
  <c r="D18225" i="1" s="1"/>
  <c r="D18226" i="1" s="1"/>
  <c r="D18227" i="1" s="1"/>
  <c r="D18228" i="1" s="1"/>
  <c r="D18229" i="1" s="1"/>
  <c r="D18230" i="1" s="1"/>
  <c r="D18231" i="1" s="1"/>
  <c r="D18232" i="1" s="1"/>
  <c r="D18233" i="1" s="1"/>
  <c r="D18234" i="1" s="1"/>
  <c r="D18235" i="1" s="1"/>
  <c r="D18236" i="1" s="1"/>
  <c r="D18237" i="1" s="1"/>
  <c r="D18238" i="1" s="1"/>
  <c r="D18239" i="1" s="1"/>
  <c r="D18240" i="1" s="1"/>
  <c r="D18241" i="1" s="1"/>
  <c r="D18242" i="1" s="1"/>
  <c r="D18243" i="1" s="1"/>
  <c r="D18244" i="1" s="1"/>
  <c r="D18245" i="1" s="1"/>
  <c r="D18246" i="1" s="1"/>
  <c r="D18247" i="1" s="1"/>
  <c r="D18248" i="1" s="1"/>
  <c r="D18249" i="1" s="1"/>
  <c r="D18250" i="1" s="1"/>
  <c r="D18251" i="1" s="1"/>
  <c r="D18252" i="1" s="1"/>
  <c r="D18253" i="1" s="1"/>
  <c r="D18254" i="1" s="1"/>
  <c r="D18255" i="1" s="1"/>
  <c r="D18256" i="1" s="1"/>
  <c r="D18257" i="1" s="1"/>
  <c r="D18258" i="1" s="1"/>
  <c r="D18259" i="1" s="1"/>
  <c r="D18260" i="1" s="1"/>
  <c r="D18261" i="1" s="1"/>
  <c r="D18262" i="1" s="1"/>
  <c r="D18263" i="1" s="1"/>
  <c r="D18264" i="1" s="1"/>
  <c r="D18265" i="1" s="1"/>
  <c r="D18266" i="1" s="1"/>
  <c r="D18267" i="1" s="1"/>
  <c r="D18268" i="1" s="1"/>
  <c r="D18269" i="1" s="1"/>
  <c r="D18270" i="1" s="1"/>
  <c r="D18271" i="1" s="1"/>
  <c r="D18272" i="1" s="1"/>
  <c r="D18273" i="1" s="1"/>
  <c r="D18274" i="1" s="1"/>
  <c r="D18275" i="1" s="1"/>
  <c r="D18276" i="1" s="1"/>
  <c r="D18277" i="1" s="1"/>
  <c r="D18278" i="1" s="1"/>
  <c r="D18279" i="1" s="1"/>
  <c r="D18280" i="1" s="1"/>
  <c r="D18281" i="1" s="1"/>
  <c r="D18282" i="1" s="1"/>
  <c r="D18283" i="1" s="1"/>
  <c r="D18284" i="1" s="1"/>
  <c r="D18285" i="1" s="1"/>
  <c r="D18286" i="1" s="1"/>
  <c r="D18287" i="1" s="1"/>
  <c r="D18288" i="1" s="1"/>
  <c r="D18289" i="1" s="1"/>
  <c r="D18290" i="1" s="1"/>
  <c r="D18291" i="1" s="1"/>
  <c r="D18292" i="1" s="1"/>
  <c r="D18293" i="1" s="1"/>
  <c r="D18294" i="1" s="1"/>
  <c r="D18295" i="1" s="1"/>
  <c r="D18296" i="1" s="1"/>
  <c r="D18297" i="1" s="1"/>
  <c r="D18298" i="1" s="1"/>
  <c r="D18299" i="1" s="1"/>
  <c r="D18300" i="1" s="1"/>
  <c r="D18301" i="1" s="1"/>
  <c r="D18302" i="1" s="1"/>
  <c r="D18303" i="1" s="1"/>
  <c r="D18304" i="1" s="1"/>
  <c r="D18305" i="1" s="1"/>
  <c r="D18306" i="1" s="1"/>
  <c r="D18307" i="1" s="1"/>
  <c r="D18308" i="1" s="1"/>
  <c r="D18309" i="1" s="1"/>
  <c r="D18310" i="1" s="1"/>
  <c r="D18311" i="1" s="1"/>
  <c r="D18312" i="1" s="1"/>
  <c r="D18313" i="1" s="1"/>
  <c r="D18314" i="1" s="1"/>
  <c r="D18315" i="1" s="1"/>
  <c r="D18316" i="1" s="1"/>
  <c r="D18317" i="1" s="1"/>
  <c r="D18318" i="1" s="1"/>
  <c r="D18319" i="1" s="1"/>
  <c r="D18320" i="1" s="1"/>
  <c r="D18321" i="1" s="1"/>
  <c r="D18322" i="1" s="1"/>
  <c r="D18323" i="1" s="1"/>
  <c r="D18324" i="1" s="1"/>
  <c r="D18325" i="1" s="1"/>
  <c r="D18326" i="1" s="1"/>
  <c r="D18327" i="1" s="1"/>
  <c r="D18328" i="1" s="1"/>
  <c r="D18329" i="1" s="1"/>
  <c r="D18330" i="1" s="1"/>
  <c r="D18331" i="1" s="1"/>
  <c r="D18332" i="1" s="1"/>
  <c r="D18333" i="1" s="1"/>
  <c r="D18334" i="1" s="1"/>
  <c r="D18335" i="1" s="1"/>
  <c r="D18336" i="1" s="1"/>
  <c r="D18337" i="1" s="1"/>
  <c r="D18338" i="1" s="1"/>
  <c r="D18339" i="1" s="1"/>
  <c r="D18340" i="1" s="1"/>
  <c r="D18341" i="1" s="1"/>
  <c r="D18342" i="1" s="1"/>
  <c r="D18343" i="1" s="1"/>
  <c r="D18344" i="1" s="1"/>
  <c r="D18345" i="1" s="1"/>
  <c r="D18346" i="1" s="1"/>
  <c r="D18347" i="1" s="1"/>
  <c r="D18348" i="1" s="1"/>
  <c r="D18349" i="1" s="1"/>
  <c r="D18350" i="1" s="1"/>
  <c r="D18351" i="1" s="1"/>
  <c r="D18352" i="1" s="1"/>
  <c r="D18353" i="1" s="1"/>
  <c r="D18354" i="1" s="1"/>
  <c r="D18355" i="1" s="1"/>
  <c r="D18356" i="1" s="1"/>
  <c r="D18357" i="1" s="1"/>
  <c r="D18358" i="1" s="1"/>
  <c r="D18359" i="1" s="1"/>
  <c r="D18360" i="1" s="1"/>
  <c r="D18361" i="1" s="1"/>
  <c r="D18362" i="1" s="1"/>
  <c r="D18363" i="1" s="1"/>
  <c r="D18364" i="1" s="1"/>
  <c r="D18365" i="1" s="1"/>
  <c r="D18366" i="1" s="1"/>
  <c r="D18367" i="1" s="1"/>
  <c r="D18368" i="1" s="1"/>
  <c r="D18369" i="1" s="1"/>
  <c r="D18370" i="1" s="1"/>
  <c r="D18371" i="1" s="1"/>
  <c r="D18372" i="1" s="1"/>
  <c r="D18373" i="1" s="1"/>
  <c r="D18374" i="1" s="1"/>
  <c r="D18375" i="1" s="1"/>
  <c r="D18376" i="1" s="1"/>
  <c r="D18377" i="1" s="1"/>
  <c r="D18378" i="1" s="1"/>
  <c r="D18379" i="1" s="1"/>
  <c r="D18380" i="1" s="1"/>
  <c r="D18381" i="1" s="1"/>
  <c r="D18382" i="1" s="1"/>
  <c r="D18383" i="1" s="1"/>
  <c r="D18384" i="1" s="1"/>
  <c r="D18385" i="1" s="1"/>
  <c r="D18386" i="1" s="1"/>
  <c r="D18387" i="1" s="1"/>
  <c r="D18388" i="1" s="1"/>
  <c r="D18389" i="1" s="1"/>
  <c r="D18390" i="1" s="1"/>
  <c r="D18391" i="1" s="1"/>
  <c r="D18392" i="1" s="1"/>
  <c r="D18393" i="1" s="1"/>
  <c r="D18394" i="1" s="1"/>
  <c r="D18395" i="1" s="1"/>
  <c r="D18396" i="1" s="1"/>
  <c r="D18397" i="1" s="1"/>
  <c r="D18398" i="1" s="1"/>
  <c r="D18399" i="1" s="1"/>
  <c r="D18400" i="1" s="1"/>
  <c r="D18401" i="1" s="1"/>
  <c r="D18402" i="1" s="1"/>
  <c r="D18403" i="1" s="1"/>
  <c r="D18404" i="1" s="1"/>
  <c r="D18405" i="1" s="1"/>
  <c r="D18406" i="1" s="1"/>
  <c r="D18407" i="1" s="1"/>
  <c r="D18408" i="1" s="1"/>
  <c r="D18409" i="1" s="1"/>
  <c r="D18410" i="1" s="1"/>
  <c r="D18411" i="1" s="1"/>
  <c r="D18412" i="1" s="1"/>
  <c r="D18413" i="1" s="1"/>
  <c r="D18414" i="1" s="1"/>
  <c r="D18415" i="1" s="1"/>
  <c r="D18416" i="1" s="1"/>
  <c r="D18417" i="1" s="1"/>
  <c r="D18418" i="1" s="1"/>
  <c r="D18419" i="1" s="1"/>
  <c r="D18420" i="1" s="1"/>
  <c r="D18421" i="1" s="1"/>
  <c r="D18422" i="1" s="1"/>
  <c r="D18423" i="1" s="1"/>
  <c r="D18424" i="1" s="1"/>
  <c r="D18425" i="1" s="1"/>
  <c r="D18426" i="1" s="1"/>
  <c r="D18427" i="1" s="1"/>
  <c r="D18428" i="1" s="1"/>
  <c r="D18429" i="1" s="1"/>
  <c r="D18430" i="1" s="1"/>
  <c r="D18431" i="1" s="1"/>
  <c r="D18432" i="1" s="1"/>
  <c r="D18433" i="1" s="1"/>
  <c r="D18434" i="1" s="1"/>
  <c r="D18435" i="1" s="1"/>
  <c r="D18436" i="1" s="1"/>
  <c r="D18437" i="1" s="1"/>
  <c r="D18438" i="1" s="1"/>
  <c r="D18439" i="1" s="1"/>
  <c r="D18440" i="1" s="1"/>
  <c r="D18441" i="1" s="1"/>
  <c r="D18442" i="1" s="1"/>
  <c r="D18443" i="1" s="1"/>
  <c r="D18444" i="1" s="1"/>
  <c r="D18445" i="1" s="1"/>
  <c r="D18446" i="1" s="1"/>
  <c r="D18447" i="1" s="1"/>
  <c r="D18448" i="1" s="1"/>
  <c r="D18449" i="1" s="1"/>
  <c r="D18450" i="1" s="1"/>
  <c r="D18451" i="1" s="1"/>
  <c r="D18452" i="1" s="1"/>
  <c r="D18453" i="1" s="1"/>
  <c r="D18454" i="1" s="1"/>
  <c r="D18455" i="1" s="1"/>
  <c r="D18456" i="1" s="1"/>
  <c r="D18457" i="1" s="1"/>
  <c r="D18458" i="1" s="1"/>
  <c r="D18459" i="1" s="1"/>
  <c r="D18460" i="1" s="1"/>
  <c r="D18461" i="1" s="1"/>
  <c r="D18462" i="1" s="1"/>
  <c r="D18463" i="1" s="1"/>
  <c r="D18464" i="1" s="1"/>
  <c r="D18465" i="1" s="1"/>
  <c r="D18466" i="1" s="1"/>
  <c r="D18467" i="1" s="1"/>
  <c r="D18468" i="1" s="1"/>
  <c r="D18469" i="1" s="1"/>
  <c r="D18470" i="1" s="1"/>
  <c r="D18471" i="1" s="1"/>
  <c r="D18472" i="1" s="1"/>
  <c r="D18473" i="1" s="1"/>
  <c r="D18474" i="1" s="1"/>
  <c r="D18475" i="1" s="1"/>
  <c r="D18476" i="1" s="1"/>
  <c r="D18477" i="1" s="1"/>
  <c r="D18478" i="1" s="1"/>
  <c r="D18479" i="1" s="1"/>
  <c r="D18480" i="1" s="1"/>
  <c r="D18481" i="1" s="1"/>
  <c r="D18482" i="1" s="1"/>
  <c r="D18483" i="1" s="1"/>
  <c r="D18484" i="1" s="1"/>
  <c r="D18485" i="1" s="1"/>
  <c r="D18486" i="1" s="1"/>
  <c r="D18487" i="1" s="1"/>
  <c r="D18488" i="1" s="1"/>
  <c r="D18489" i="1" s="1"/>
  <c r="D18490" i="1" s="1"/>
  <c r="D18491" i="1" s="1"/>
  <c r="D18492" i="1" s="1"/>
  <c r="D18493" i="1" s="1"/>
  <c r="D18494" i="1" s="1"/>
  <c r="D18495" i="1" s="1"/>
  <c r="D18496" i="1" s="1"/>
  <c r="D18497" i="1" s="1"/>
  <c r="D18498" i="1" s="1"/>
  <c r="D18499" i="1" s="1"/>
  <c r="D18500" i="1" s="1"/>
  <c r="D18501" i="1" s="1"/>
  <c r="D18502" i="1" s="1"/>
  <c r="D18503" i="1" s="1"/>
  <c r="D18504" i="1" s="1"/>
  <c r="D18505" i="1" s="1"/>
  <c r="D18506" i="1" s="1"/>
  <c r="D18507" i="1" s="1"/>
  <c r="D18508" i="1" s="1"/>
  <c r="D18509" i="1" s="1"/>
  <c r="D18510" i="1" s="1"/>
  <c r="D18511" i="1" s="1"/>
  <c r="D18512" i="1" s="1"/>
  <c r="D18513" i="1" s="1"/>
  <c r="D18514" i="1" s="1"/>
  <c r="D18515" i="1" s="1"/>
  <c r="D18516" i="1" s="1"/>
  <c r="D18517" i="1" s="1"/>
  <c r="D18518" i="1" s="1"/>
  <c r="D18519" i="1" s="1"/>
  <c r="D18520" i="1" s="1"/>
  <c r="D18521" i="1" s="1"/>
  <c r="D18522" i="1" s="1"/>
  <c r="D18523" i="1" s="1"/>
  <c r="D18524" i="1" s="1"/>
  <c r="D18525" i="1" s="1"/>
  <c r="D18526" i="1" s="1"/>
  <c r="D18527" i="1" s="1"/>
  <c r="D18528" i="1" s="1"/>
  <c r="D18529" i="1" s="1"/>
  <c r="D18530" i="1" s="1"/>
  <c r="D18531" i="1" s="1"/>
  <c r="D18532" i="1" s="1"/>
  <c r="D18533" i="1" s="1"/>
  <c r="D18534" i="1" s="1"/>
  <c r="D18535" i="1" s="1"/>
  <c r="D18536" i="1" s="1"/>
  <c r="D18537" i="1" s="1"/>
  <c r="D18538" i="1" s="1"/>
  <c r="D18539" i="1" s="1"/>
  <c r="D18540" i="1" s="1"/>
  <c r="D18541" i="1" s="1"/>
  <c r="D18542" i="1" s="1"/>
  <c r="D18543" i="1" s="1"/>
  <c r="D18544" i="1" s="1"/>
  <c r="D18545" i="1" s="1"/>
  <c r="D18546" i="1" s="1"/>
  <c r="D18547" i="1" s="1"/>
  <c r="D18548" i="1" s="1"/>
  <c r="D18549" i="1" s="1"/>
  <c r="D18550" i="1" s="1"/>
  <c r="D18551" i="1" s="1"/>
  <c r="D18552" i="1" s="1"/>
  <c r="D18553" i="1" s="1"/>
  <c r="D18554" i="1" s="1"/>
  <c r="D18555" i="1" s="1"/>
  <c r="D18556" i="1" s="1"/>
  <c r="D18557" i="1" s="1"/>
  <c r="D18558" i="1" s="1"/>
  <c r="D18559" i="1" s="1"/>
  <c r="D18560" i="1" s="1"/>
  <c r="D18561" i="1" s="1"/>
  <c r="D18562" i="1" s="1"/>
  <c r="D18563" i="1" s="1"/>
  <c r="D18564" i="1" s="1"/>
  <c r="D18565" i="1" s="1"/>
  <c r="D18566" i="1" s="1"/>
  <c r="D18567" i="1" s="1"/>
  <c r="D18568" i="1" s="1"/>
  <c r="D18569" i="1" s="1"/>
  <c r="D18570" i="1" s="1"/>
  <c r="D18571" i="1" s="1"/>
  <c r="D18572" i="1" s="1"/>
  <c r="D18573" i="1" s="1"/>
  <c r="D18574" i="1" s="1"/>
  <c r="D18575" i="1" s="1"/>
  <c r="D18576" i="1" s="1"/>
  <c r="D18577" i="1" s="1"/>
  <c r="D18578" i="1" s="1"/>
  <c r="D18579" i="1" s="1"/>
  <c r="D18580" i="1" s="1"/>
  <c r="D18581" i="1" s="1"/>
  <c r="D18582" i="1" s="1"/>
  <c r="D18583" i="1" s="1"/>
  <c r="D18584" i="1" s="1"/>
  <c r="D18585" i="1" s="1"/>
  <c r="D18586" i="1" s="1"/>
  <c r="D18587" i="1" s="1"/>
  <c r="D18588" i="1" s="1"/>
  <c r="D18589" i="1" s="1"/>
  <c r="D18590" i="1" s="1"/>
  <c r="D18591" i="1" s="1"/>
  <c r="D18592" i="1" s="1"/>
  <c r="D18593" i="1" s="1"/>
  <c r="D18594" i="1" s="1"/>
  <c r="D18595" i="1" s="1"/>
  <c r="D18596" i="1" s="1"/>
  <c r="D18597" i="1" s="1"/>
  <c r="D18598" i="1" s="1"/>
  <c r="D18599" i="1" s="1"/>
  <c r="D18600" i="1" s="1"/>
  <c r="D18601" i="1" s="1"/>
  <c r="D18602" i="1" s="1"/>
  <c r="D18603" i="1" s="1"/>
  <c r="D18604" i="1" s="1"/>
  <c r="D18605" i="1" s="1"/>
  <c r="D18606" i="1" s="1"/>
  <c r="D18607" i="1" s="1"/>
  <c r="D18608" i="1" s="1"/>
  <c r="D18609" i="1" s="1"/>
  <c r="D18610" i="1" s="1"/>
  <c r="D18611" i="1" s="1"/>
  <c r="D18612" i="1" s="1"/>
  <c r="D18613" i="1" s="1"/>
  <c r="D18614" i="1" s="1"/>
  <c r="D18615" i="1" s="1"/>
  <c r="D18616" i="1" s="1"/>
  <c r="D18617" i="1" s="1"/>
  <c r="D18618" i="1" s="1"/>
  <c r="D18619" i="1" s="1"/>
  <c r="D18620" i="1" s="1"/>
  <c r="D18621" i="1" s="1"/>
  <c r="D18622" i="1" s="1"/>
  <c r="D18623" i="1" s="1"/>
  <c r="D18624" i="1" s="1"/>
  <c r="D18625" i="1" s="1"/>
  <c r="D18626" i="1" s="1"/>
  <c r="D18627" i="1" s="1"/>
  <c r="D18628" i="1" s="1"/>
  <c r="D18629" i="1" s="1"/>
  <c r="D18630" i="1" s="1"/>
  <c r="D18631" i="1" s="1"/>
  <c r="D18632" i="1" s="1"/>
  <c r="D18633" i="1" s="1"/>
  <c r="D18634" i="1" s="1"/>
  <c r="D18635" i="1" s="1"/>
  <c r="D18636" i="1" s="1"/>
  <c r="D18637" i="1" s="1"/>
  <c r="D18638" i="1" s="1"/>
  <c r="D18639" i="1" s="1"/>
  <c r="D18640" i="1" s="1"/>
  <c r="D18641" i="1" s="1"/>
  <c r="D18642" i="1" s="1"/>
  <c r="D18643" i="1" s="1"/>
  <c r="D18644" i="1" s="1"/>
  <c r="D18645" i="1" s="1"/>
  <c r="D18646" i="1" s="1"/>
  <c r="D18647" i="1" s="1"/>
  <c r="D18648" i="1" s="1"/>
  <c r="D18649" i="1" s="1"/>
  <c r="D18650" i="1" s="1"/>
  <c r="D18651" i="1" s="1"/>
  <c r="D18652" i="1" s="1"/>
  <c r="D18653" i="1" s="1"/>
  <c r="D18654" i="1" s="1"/>
  <c r="D18655" i="1" s="1"/>
  <c r="D18656" i="1" s="1"/>
  <c r="D18657" i="1" s="1"/>
  <c r="D18658" i="1" s="1"/>
  <c r="D18659" i="1" s="1"/>
  <c r="D18660" i="1" s="1"/>
  <c r="D18661" i="1" s="1"/>
  <c r="D18662" i="1" s="1"/>
  <c r="D18663" i="1" s="1"/>
  <c r="D18664" i="1" s="1"/>
  <c r="D18665" i="1" s="1"/>
  <c r="D18666" i="1" s="1"/>
  <c r="D18667" i="1" s="1"/>
  <c r="D18668" i="1" s="1"/>
  <c r="D18669" i="1" s="1"/>
  <c r="D18670" i="1" s="1"/>
  <c r="D18671" i="1" s="1"/>
  <c r="D18672" i="1" s="1"/>
  <c r="D18673" i="1" s="1"/>
  <c r="D18674" i="1" s="1"/>
  <c r="D18675" i="1" s="1"/>
  <c r="D18676" i="1" s="1"/>
  <c r="D18677" i="1" s="1"/>
  <c r="D18678" i="1" s="1"/>
  <c r="D18679" i="1" s="1"/>
  <c r="D18680" i="1" s="1"/>
  <c r="D18681" i="1" s="1"/>
  <c r="D18682" i="1" s="1"/>
  <c r="D18683" i="1" s="1"/>
  <c r="D18684" i="1" s="1"/>
  <c r="D18685" i="1" s="1"/>
  <c r="D18686" i="1" s="1"/>
  <c r="D18687" i="1" s="1"/>
  <c r="D18688" i="1" s="1"/>
  <c r="D18689" i="1" s="1"/>
  <c r="D18690" i="1" s="1"/>
  <c r="D18691" i="1" s="1"/>
  <c r="D18692" i="1" s="1"/>
  <c r="D18693" i="1" s="1"/>
  <c r="D18694" i="1" s="1"/>
  <c r="D18695" i="1" s="1"/>
  <c r="D18696" i="1" s="1"/>
  <c r="D18697" i="1" s="1"/>
  <c r="D18698" i="1" s="1"/>
  <c r="D18699" i="1" s="1"/>
  <c r="D18700" i="1" s="1"/>
  <c r="D18701" i="1" s="1"/>
  <c r="D18702" i="1" s="1"/>
  <c r="D18703" i="1" s="1"/>
  <c r="D18704" i="1" s="1"/>
  <c r="D18705" i="1" s="1"/>
  <c r="D18706" i="1" s="1"/>
  <c r="D18707" i="1" s="1"/>
  <c r="D18708" i="1" s="1"/>
  <c r="D18709" i="1" s="1"/>
  <c r="D18710" i="1" s="1"/>
  <c r="D18711" i="1" s="1"/>
  <c r="D18712" i="1" s="1"/>
  <c r="D18713" i="1" s="1"/>
  <c r="D18714" i="1" s="1"/>
  <c r="D18715" i="1" s="1"/>
  <c r="D18716" i="1" s="1"/>
  <c r="D18717" i="1" s="1"/>
  <c r="D18718" i="1" s="1"/>
  <c r="D18719" i="1" s="1"/>
  <c r="D18720" i="1" s="1"/>
  <c r="D18721" i="1" s="1"/>
  <c r="D18722" i="1" s="1"/>
  <c r="D18723" i="1" s="1"/>
  <c r="D18724" i="1" s="1"/>
  <c r="D18725" i="1" s="1"/>
  <c r="D18726" i="1" s="1"/>
  <c r="D18727" i="1" s="1"/>
  <c r="D18728" i="1" s="1"/>
  <c r="D18729" i="1" s="1"/>
  <c r="D18730" i="1" s="1"/>
  <c r="D18731" i="1" s="1"/>
  <c r="D18732" i="1" s="1"/>
  <c r="D18733" i="1" s="1"/>
  <c r="D18734" i="1" s="1"/>
  <c r="D18735" i="1" s="1"/>
  <c r="D18736" i="1" s="1"/>
  <c r="D18737" i="1" s="1"/>
  <c r="D18738" i="1" s="1"/>
  <c r="D18739" i="1" s="1"/>
  <c r="D18740" i="1" s="1"/>
  <c r="D18741" i="1" s="1"/>
  <c r="D18742" i="1" s="1"/>
  <c r="D18743" i="1" s="1"/>
  <c r="D18744" i="1" s="1"/>
  <c r="D18745" i="1" s="1"/>
  <c r="D18746" i="1" s="1"/>
  <c r="D18747" i="1" s="1"/>
  <c r="D18748" i="1" s="1"/>
  <c r="D18749" i="1" s="1"/>
  <c r="D18750" i="1" s="1"/>
  <c r="D18751" i="1" s="1"/>
  <c r="D18752" i="1" s="1"/>
  <c r="D18753" i="1" s="1"/>
  <c r="D18754" i="1" s="1"/>
  <c r="D18755" i="1" s="1"/>
  <c r="D18756" i="1" s="1"/>
  <c r="D18757" i="1" s="1"/>
  <c r="D18758" i="1" s="1"/>
  <c r="D18759" i="1" s="1"/>
  <c r="D18760" i="1" s="1"/>
  <c r="D18761" i="1" s="1"/>
  <c r="D18762" i="1" s="1"/>
  <c r="D18763" i="1" s="1"/>
  <c r="D18764" i="1" s="1"/>
  <c r="D18765" i="1" s="1"/>
  <c r="D18766" i="1" s="1"/>
  <c r="D18767" i="1" s="1"/>
  <c r="D18768" i="1" s="1"/>
  <c r="D18769" i="1" s="1"/>
  <c r="D18770" i="1" s="1"/>
  <c r="D18771" i="1" s="1"/>
  <c r="D18772" i="1" s="1"/>
  <c r="D18773" i="1" s="1"/>
  <c r="D18774" i="1" s="1"/>
  <c r="D18775" i="1" s="1"/>
  <c r="D18776" i="1" s="1"/>
  <c r="D18777" i="1" s="1"/>
  <c r="D18778" i="1" s="1"/>
  <c r="D18779" i="1" s="1"/>
  <c r="D18780" i="1" s="1"/>
  <c r="D18781" i="1" s="1"/>
  <c r="D18782" i="1" s="1"/>
  <c r="D18783" i="1" s="1"/>
  <c r="D18784" i="1" s="1"/>
  <c r="D18785" i="1" s="1"/>
  <c r="D18786" i="1" s="1"/>
  <c r="D18787" i="1" s="1"/>
  <c r="D18788" i="1" s="1"/>
  <c r="D18789" i="1" s="1"/>
  <c r="D18790" i="1" s="1"/>
  <c r="D18791" i="1" s="1"/>
  <c r="D18792" i="1" s="1"/>
  <c r="D18793" i="1" s="1"/>
  <c r="D18794" i="1" s="1"/>
  <c r="D18795" i="1" s="1"/>
  <c r="D18796" i="1" s="1"/>
  <c r="D18797" i="1" s="1"/>
  <c r="D18798" i="1" s="1"/>
  <c r="D18799" i="1" s="1"/>
  <c r="D18800" i="1" s="1"/>
  <c r="D18801" i="1" s="1"/>
  <c r="D18802" i="1" s="1"/>
  <c r="D18803" i="1" s="1"/>
  <c r="D18804" i="1" s="1"/>
  <c r="D18805" i="1" s="1"/>
  <c r="D18806" i="1" s="1"/>
  <c r="D18807" i="1" s="1"/>
  <c r="D18808" i="1" s="1"/>
  <c r="D18809" i="1" s="1"/>
  <c r="D18810" i="1" s="1"/>
  <c r="D18811" i="1" s="1"/>
  <c r="D18812" i="1" s="1"/>
  <c r="D18813" i="1" s="1"/>
  <c r="D18814" i="1" s="1"/>
  <c r="D18815" i="1" s="1"/>
  <c r="D18816" i="1" s="1"/>
  <c r="D18817" i="1" s="1"/>
  <c r="D18818" i="1" s="1"/>
  <c r="D18819" i="1" s="1"/>
  <c r="D18820" i="1" s="1"/>
  <c r="D18821" i="1" s="1"/>
  <c r="D18822" i="1" s="1"/>
  <c r="D18823" i="1" s="1"/>
  <c r="D18824" i="1" s="1"/>
  <c r="D18825" i="1" s="1"/>
  <c r="D18826" i="1" s="1"/>
  <c r="D18827" i="1" s="1"/>
  <c r="D18828" i="1" s="1"/>
  <c r="D18829" i="1" s="1"/>
  <c r="D18830" i="1" s="1"/>
  <c r="D18831" i="1" s="1"/>
  <c r="D18832" i="1" s="1"/>
  <c r="D18833" i="1" s="1"/>
  <c r="D18834" i="1" s="1"/>
  <c r="D18835" i="1" s="1"/>
  <c r="D18836" i="1" s="1"/>
  <c r="D18837" i="1" s="1"/>
  <c r="D18838" i="1" s="1"/>
  <c r="D18839" i="1" s="1"/>
  <c r="D18840" i="1" s="1"/>
  <c r="D18841" i="1" s="1"/>
  <c r="D18842" i="1" s="1"/>
  <c r="D18843" i="1" s="1"/>
  <c r="D18844" i="1" s="1"/>
  <c r="D18845" i="1" s="1"/>
  <c r="D18846" i="1" s="1"/>
  <c r="D18847" i="1" s="1"/>
  <c r="D18848" i="1" s="1"/>
  <c r="D18849" i="1" s="1"/>
  <c r="D18850" i="1" s="1"/>
  <c r="D18851" i="1" s="1"/>
  <c r="D18852" i="1" s="1"/>
  <c r="D18853" i="1" s="1"/>
  <c r="D18854" i="1" s="1"/>
  <c r="D18855" i="1" s="1"/>
  <c r="D18856" i="1" s="1"/>
  <c r="D18857" i="1" s="1"/>
  <c r="D18858" i="1" s="1"/>
  <c r="D18859" i="1" s="1"/>
  <c r="D18860" i="1" s="1"/>
  <c r="D18861" i="1" s="1"/>
  <c r="D18862" i="1" s="1"/>
  <c r="D18863" i="1" s="1"/>
  <c r="D18864" i="1" s="1"/>
  <c r="D18865" i="1" s="1"/>
  <c r="D18866" i="1" s="1"/>
  <c r="D18867" i="1" s="1"/>
  <c r="D18868" i="1" s="1"/>
  <c r="D18869" i="1" s="1"/>
  <c r="D18870" i="1" s="1"/>
  <c r="D18871" i="1" s="1"/>
  <c r="D18872" i="1" s="1"/>
  <c r="D18873" i="1" s="1"/>
  <c r="D18874" i="1" s="1"/>
  <c r="D18875" i="1" s="1"/>
  <c r="D18876" i="1" s="1"/>
  <c r="D18877" i="1" s="1"/>
  <c r="D18878" i="1" s="1"/>
  <c r="D18879" i="1" s="1"/>
  <c r="D18880" i="1" s="1"/>
  <c r="D18881" i="1" s="1"/>
  <c r="D18882" i="1" s="1"/>
  <c r="D18883" i="1" s="1"/>
  <c r="D18884" i="1" s="1"/>
  <c r="D18885" i="1" s="1"/>
  <c r="D18886" i="1" s="1"/>
  <c r="D18887" i="1" s="1"/>
  <c r="D18888" i="1" s="1"/>
  <c r="D18889" i="1" s="1"/>
  <c r="D18890" i="1" s="1"/>
  <c r="D18891" i="1" s="1"/>
  <c r="D18892" i="1" s="1"/>
  <c r="D18893" i="1" s="1"/>
  <c r="D18894" i="1" s="1"/>
  <c r="D18895" i="1" s="1"/>
  <c r="D18896" i="1" s="1"/>
  <c r="D18897" i="1" s="1"/>
  <c r="D18898" i="1" s="1"/>
  <c r="D18899" i="1" s="1"/>
  <c r="D18900" i="1" s="1"/>
  <c r="D18901" i="1" s="1"/>
  <c r="D18902" i="1" s="1"/>
  <c r="D18903" i="1" s="1"/>
  <c r="D18904" i="1" s="1"/>
  <c r="D18905" i="1" s="1"/>
  <c r="D18906" i="1" s="1"/>
  <c r="D18907" i="1" s="1"/>
  <c r="D18908" i="1" s="1"/>
  <c r="D18909" i="1" s="1"/>
  <c r="D18910" i="1" s="1"/>
  <c r="D18911" i="1" s="1"/>
  <c r="D18912" i="1" s="1"/>
  <c r="D18913" i="1" s="1"/>
  <c r="D18914" i="1" s="1"/>
  <c r="D18915" i="1" s="1"/>
  <c r="D18916" i="1" s="1"/>
  <c r="D18917" i="1" s="1"/>
  <c r="D18918" i="1" s="1"/>
  <c r="D18919" i="1" s="1"/>
  <c r="D18920" i="1" s="1"/>
  <c r="D18921" i="1" s="1"/>
  <c r="D18922" i="1" s="1"/>
  <c r="D18923" i="1" s="1"/>
  <c r="D18924" i="1" s="1"/>
  <c r="D18925" i="1" s="1"/>
  <c r="D18926" i="1" s="1"/>
  <c r="D18927" i="1" s="1"/>
  <c r="D18928" i="1" s="1"/>
  <c r="D18929" i="1" s="1"/>
  <c r="D18930" i="1" s="1"/>
  <c r="D18931" i="1" s="1"/>
  <c r="D18932" i="1" s="1"/>
  <c r="D18933" i="1" s="1"/>
  <c r="D18934" i="1" s="1"/>
  <c r="D18935" i="1" s="1"/>
  <c r="D18936" i="1" s="1"/>
  <c r="D18937" i="1" s="1"/>
  <c r="D18938" i="1" s="1"/>
  <c r="D18939" i="1" s="1"/>
  <c r="D18940" i="1" s="1"/>
  <c r="D18941" i="1" s="1"/>
  <c r="D18942" i="1" s="1"/>
  <c r="D18943" i="1" s="1"/>
  <c r="D18944" i="1" s="1"/>
  <c r="D18945" i="1" s="1"/>
  <c r="D18946" i="1" s="1"/>
  <c r="D18947" i="1" s="1"/>
  <c r="D18948" i="1" s="1"/>
  <c r="D18949" i="1" s="1"/>
  <c r="D18950" i="1" s="1"/>
  <c r="D18951" i="1" s="1"/>
  <c r="D18952" i="1" s="1"/>
  <c r="D18953" i="1" s="1"/>
  <c r="D18954" i="1" s="1"/>
  <c r="D18955" i="1" s="1"/>
  <c r="D18956" i="1" s="1"/>
  <c r="D18957" i="1" s="1"/>
  <c r="D18958" i="1" s="1"/>
  <c r="D18959" i="1" s="1"/>
  <c r="D18960" i="1" s="1"/>
  <c r="D18961" i="1" s="1"/>
  <c r="D18962" i="1" s="1"/>
  <c r="D18963" i="1" s="1"/>
  <c r="D18964" i="1" s="1"/>
  <c r="D18965" i="1" s="1"/>
  <c r="D18966" i="1" s="1"/>
  <c r="D18967" i="1" s="1"/>
  <c r="D18968" i="1" s="1"/>
  <c r="D18969" i="1" s="1"/>
  <c r="D18970" i="1" s="1"/>
  <c r="D18971" i="1" s="1"/>
  <c r="D18972" i="1" s="1"/>
  <c r="D18973" i="1" s="1"/>
  <c r="D18974" i="1" s="1"/>
  <c r="D18975" i="1" s="1"/>
  <c r="D18976" i="1" s="1"/>
  <c r="D18977" i="1" s="1"/>
  <c r="D18978" i="1" s="1"/>
  <c r="D18979" i="1" s="1"/>
  <c r="D18980" i="1" s="1"/>
  <c r="D18981" i="1" s="1"/>
  <c r="D18982" i="1" s="1"/>
  <c r="D18983" i="1" s="1"/>
  <c r="D18984" i="1" s="1"/>
  <c r="D18985" i="1" s="1"/>
  <c r="D18986" i="1" s="1"/>
  <c r="D18987" i="1" s="1"/>
  <c r="D18988" i="1" s="1"/>
  <c r="D18989" i="1" s="1"/>
  <c r="D18990" i="1" s="1"/>
  <c r="D18991" i="1" s="1"/>
  <c r="D18992" i="1" s="1"/>
  <c r="D18993" i="1" s="1"/>
  <c r="D18994" i="1" s="1"/>
  <c r="D18995" i="1" s="1"/>
  <c r="D18996" i="1" s="1"/>
  <c r="D18997" i="1" s="1"/>
  <c r="D18998" i="1" s="1"/>
  <c r="D18999" i="1" s="1"/>
  <c r="D19000" i="1" s="1"/>
  <c r="D19001" i="1" s="1"/>
  <c r="D19002" i="1" s="1"/>
  <c r="D19003" i="1" s="1"/>
  <c r="D19004" i="1" s="1"/>
  <c r="D19005" i="1" s="1"/>
  <c r="D19006" i="1" s="1"/>
  <c r="D19007" i="1" s="1"/>
  <c r="D19008" i="1" s="1"/>
  <c r="D19009" i="1" s="1"/>
  <c r="D19010" i="1" s="1"/>
  <c r="D19011" i="1" s="1"/>
  <c r="D19012" i="1" s="1"/>
  <c r="D19013" i="1" s="1"/>
  <c r="D19014" i="1" s="1"/>
  <c r="D19015" i="1" s="1"/>
  <c r="D19016" i="1" s="1"/>
  <c r="D19017" i="1" s="1"/>
  <c r="D19018" i="1" s="1"/>
  <c r="D19019" i="1" s="1"/>
  <c r="D19020" i="1" s="1"/>
  <c r="D19021" i="1" s="1"/>
  <c r="D19022" i="1" s="1"/>
  <c r="D19023" i="1" s="1"/>
  <c r="D19024" i="1" s="1"/>
  <c r="D19025" i="1" s="1"/>
  <c r="D19026" i="1" s="1"/>
  <c r="D19027" i="1" s="1"/>
  <c r="D19028" i="1" s="1"/>
  <c r="D19029" i="1" s="1"/>
  <c r="D19030" i="1" s="1"/>
  <c r="D19031" i="1" s="1"/>
  <c r="D19032" i="1" s="1"/>
  <c r="D19033" i="1" s="1"/>
  <c r="D19034" i="1" s="1"/>
  <c r="D19035" i="1" s="1"/>
  <c r="D19036" i="1" s="1"/>
  <c r="D19037" i="1" s="1"/>
  <c r="D19038" i="1" s="1"/>
  <c r="D19039" i="1" s="1"/>
  <c r="D19040" i="1" s="1"/>
  <c r="D19041" i="1" s="1"/>
  <c r="D19042" i="1" s="1"/>
  <c r="D19043" i="1" s="1"/>
  <c r="D19044" i="1" s="1"/>
  <c r="D19045" i="1" s="1"/>
  <c r="D19046" i="1" s="1"/>
  <c r="D19047" i="1" s="1"/>
  <c r="D19048" i="1" s="1"/>
  <c r="D19049" i="1" s="1"/>
  <c r="D19050" i="1" s="1"/>
  <c r="D19051" i="1" s="1"/>
  <c r="D19052" i="1" s="1"/>
  <c r="D19053" i="1" s="1"/>
  <c r="D19054" i="1" s="1"/>
  <c r="D19055" i="1" s="1"/>
  <c r="D19056" i="1" s="1"/>
  <c r="D19057" i="1" s="1"/>
  <c r="D19058" i="1" s="1"/>
  <c r="D19059" i="1" s="1"/>
  <c r="D19060" i="1" s="1"/>
  <c r="D19061" i="1" s="1"/>
  <c r="D19062" i="1" s="1"/>
  <c r="D19063" i="1" s="1"/>
  <c r="D19064" i="1" s="1"/>
  <c r="D19065" i="1" s="1"/>
  <c r="D19066" i="1" s="1"/>
  <c r="D19067" i="1" s="1"/>
  <c r="D19068" i="1" s="1"/>
  <c r="D19069" i="1" s="1"/>
  <c r="D19070" i="1" s="1"/>
  <c r="D19071" i="1" s="1"/>
  <c r="D19072" i="1" s="1"/>
  <c r="D19073" i="1" s="1"/>
  <c r="D19074" i="1" s="1"/>
  <c r="D19075" i="1" s="1"/>
  <c r="D19076" i="1" s="1"/>
  <c r="D19077" i="1" s="1"/>
  <c r="D19078" i="1" s="1"/>
  <c r="D19079" i="1" s="1"/>
  <c r="D19080" i="1" s="1"/>
  <c r="D19081" i="1" s="1"/>
  <c r="D19082" i="1" s="1"/>
  <c r="D19083" i="1" s="1"/>
  <c r="D19084" i="1" s="1"/>
  <c r="D19085" i="1" s="1"/>
  <c r="D19086" i="1" s="1"/>
  <c r="D19087" i="1" s="1"/>
  <c r="D19088" i="1" s="1"/>
  <c r="D19089" i="1" s="1"/>
  <c r="D19090" i="1" s="1"/>
  <c r="D19091" i="1" s="1"/>
  <c r="D19092" i="1" s="1"/>
  <c r="D19093" i="1" s="1"/>
  <c r="D19094" i="1" s="1"/>
  <c r="D19095" i="1" s="1"/>
  <c r="D19096" i="1" s="1"/>
  <c r="D19097" i="1" s="1"/>
  <c r="D19098" i="1" s="1"/>
  <c r="D19099" i="1" s="1"/>
  <c r="D19100" i="1" s="1"/>
  <c r="D19101" i="1" s="1"/>
  <c r="D19102" i="1" s="1"/>
  <c r="D19103" i="1" s="1"/>
  <c r="D19104" i="1" s="1"/>
  <c r="D19105" i="1" s="1"/>
  <c r="D19106" i="1" s="1"/>
  <c r="D19107" i="1" s="1"/>
  <c r="D19108" i="1" s="1"/>
  <c r="D19109" i="1" s="1"/>
  <c r="D19110" i="1" s="1"/>
  <c r="D19111" i="1" s="1"/>
  <c r="D19112" i="1" s="1"/>
  <c r="D19113" i="1" s="1"/>
  <c r="D19114" i="1" s="1"/>
  <c r="D19115" i="1" s="1"/>
  <c r="D19116" i="1" s="1"/>
  <c r="D19117" i="1" s="1"/>
  <c r="D19118" i="1" s="1"/>
  <c r="D19119" i="1" s="1"/>
  <c r="D19120" i="1" s="1"/>
  <c r="D19121" i="1" s="1"/>
  <c r="D19122" i="1" s="1"/>
  <c r="D19123" i="1" s="1"/>
  <c r="D19124" i="1" s="1"/>
  <c r="D19125" i="1" s="1"/>
  <c r="D19126" i="1" s="1"/>
  <c r="D19127" i="1" s="1"/>
  <c r="D19128" i="1" s="1"/>
  <c r="D19129" i="1" s="1"/>
  <c r="D19130" i="1" s="1"/>
  <c r="D19131" i="1" s="1"/>
  <c r="D19132" i="1" s="1"/>
  <c r="D19133" i="1" s="1"/>
  <c r="D19134" i="1" s="1"/>
  <c r="D19135" i="1" s="1"/>
  <c r="D19136" i="1" s="1"/>
  <c r="D19137" i="1" s="1"/>
  <c r="D19138" i="1" s="1"/>
  <c r="D19139" i="1" s="1"/>
  <c r="D19140" i="1" s="1"/>
  <c r="D19141" i="1" s="1"/>
  <c r="D19142" i="1" s="1"/>
  <c r="D19143" i="1" s="1"/>
  <c r="D19144" i="1" s="1"/>
  <c r="D19145" i="1" s="1"/>
  <c r="D19146" i="1" s="1"/>
  <c r="D19147" i="1" s="1"/>
  <c r="D19148" i="1" s="1"/>
  <c r="D19149" i="1" s="1"/>
  <c r="D19150" i="1" s="1"/>
  <c r="D19151" i="1" s="1"/>
  <c r="D19152" i="1" s="1"/>
  <c r="D19153" i="1" s="1"/>
  <c r="D19154" i="1" s="1"/>
  <c r="D19155" i="1" s="1"/>
  <c r="D19156" i="1" s="1"/>
  <c r="D19157" i="1" s="1"/>
  <c r="D19158" i="1" s="1"/>
  <c r="D19159" i="1" s="1"/>
  <c r="D19160" i="1" s="1"/>
  <c r="D19161" i="1" s="1"/>
  <c r="D19162" i="1" s="1"/>
  <c r="D19163" i="1" s="1"/>
  <c r="D19164" i="1" s="1"/>
  <c r="D19165" i="1" s="1"/>
  <c r="D19166" i="1" s="1"/>
  <c r="D19167" i="1" s="1"/>
  <c r="D19168" i="1" s="1"/>
  <c r="D19169" i="1" s="1"/>
  <c r="D19170" i="1" s="1"/>
  <c r="D19171" i="1" s="1"/>
  <c r="D19172" i="1" s="1"/>
  <c r="D19173" i="1" s="1"/>
  <c r="D19174" i="1" s="1"/>
  <c r="D19175" i="1" s="1"/>
  <c r="D19176" i="1" s="1"/>
  <c r="D19177" i="1" s="1"/>
  <c r="D19178" i="1" s="1"/>
  <c r="D19179" i="1" s="1"/>
  <c r="D19180" i="1" s="1"/>
  <c r="D19181" i="1" s="1"/>
  <c r="D19182" i="1" s="1"/>
  <c r="D19183" i="1" s="1"/>
  <c r="D19184" i="1" s="1"/>
  <c r="D19185" i="1" s="1"/>
  <c r="D19186" i="1" s="1"/>
  <c r="D19187" i="1" s="1"/>
  <c r="D19188" i="1" s="1"/>
  <c r="D19189" i="1" s="1"/>
  <c r="D19190" i="1" s="1"/>
  <c r="D19191" i="1" s="1"/>
  <c r="D19192" i="1" s="1"/>
  <c r="D19193" i="1" s="1"/>
  <c r="D19194" i="1" s="1"/>
  <c r="D19195" i="1" s="1"/>
  <c r="D19196" i="1" s="1"/>
  <c r="D19197" i="1" s="1"/>
  <c r="D19198" i="1" s="1"/>
  <c r="D19199" i="1" s="1"/>
  <c r="D19200" i="1" s="1"/>
  <c r="D19201" i="1" s="1"/>
  <c r="D19202" i="1" s="1"/>
  <c r="D19203" i="1" s="1"/>
  <c r="D19204" i="1" s="1"/>
  <c r="D19205" i="1" s="1"/>
  <c r="D19206" i="1" s="1"/>
  <c r="D19207" i="1" s="1"/>
  <c r="D19208" i="1" s="1"/>
  <c r="D19209" i="1" s="1"/>
  <c r="D19210" i="1" s="1"/>
  <c r="D19211" i="1" s="1"/>
  <c r="D19212" i="1" s="1"/>
  <c r="D19213" i="1" s="1"/>
  <c r="D19214" i="1" s="1"/>
  <c r="D19215" i="1" s="1"/>
  <c r="D19216" i="1" s="1"/>
  <c r="D19217" i="1" s="1"/>
  <c r="D19218" i="1" s="1"/>
  <c r="D19219" i="1" s="1"/>
  <c r="D19220" i="1" s="1"/>
  <c r="D19221" i="1" s="1"/>
  <c r="D19222" i="1" s="1"/>
  <c r="D19223" i="1" s="1"/>
  <c r="D19224" i="1" s="1"/>
  <c r="D19225" i="1" s="1"/>
  <c r="D19226" i="1" s="1"/>
  <c r="D19227" i="1" s="1"/>
  <c r="D19228" i="1" s="1"/>
  <c r="D19229" i="1" s="1"/>
  <c r="D19230" i="1" s="1"/>
  <c r="D19231" i="1" s="1"/>
  <c r="D19232" i="1" s="1"/>
  <c r="D19233" i="1" s="1"/>
  <c r="D19234" i="1" s="1"/>
  <c r="D19235" i="1" s="1"/>
  <c r="D19236" i="1" s="1"/>
  <c r="D19237" i="1" s="1"/>
  <c r="D19238" i="1" s="1"/>
  <c r="D19239" i="1" s="1"/>
  <c r="D19240" i="1" s="1"/>
  <c r="D19241" i="1" s="1"/>
  <c r="D19242" i="1" s="1"/>
  <c r="D19243" i="1" s="1"/>
  <c r="D19244" i="1" s="1"/>
  <c r="D19245" i="1" s="1"/>
  <c r="D19246" i="1" s="1"/>
  <c r="D19247" i="1" s="1"/>
  <c r="D19248" i="1" s="1"/>
  <c r="D19249" i="1" s="1"/>
  <c r="D19250" i="1" s="1"/>
  <c r="D19251" i="1" s="1"/>
  <c r="D19252" i="1" s="1"/>
  <c r="D19253" i="1" s="1"/>
  <c r="D19254" i="1" s="1"/>
  <c r="D19255" i="1" s="1"/>
  <c r="D19256" i="1" s="1"/>
  <c r="D19257" i="1" s="1"/>
  <c r="D19258" i="1" s="1"/>
  <c r="D19259" i="1" s="1"/>
  <c r="D19260" i="1" s="1"/>
  <c r="D19261" i="1" s="1"/>
  <c r="D19262" i="1" s="1"/>
  <c r="D19263" i="1" s="1"/>
  <c r="D19264" i="1" s="1"/>
  <c r="D19265" i="1" s="1"/>
  <c r="D19266" i="1" s="1"/>
  <c r="D19267" i="1" s="1"/>
  <c r="D19268" i="1" s="1"/>
  <c r="D19269" i="1" s="1"/>
  <c r="D19270" i="1" s="1"/>
  <c r="D19271" i="1" s="1"/>
  <c r="D19272" i="1" s="1"/>
  <c r="D19273" i="1" s="1"/>
  <c r="D19274" i="1" s="1"/>
  <c r="D19275" i="1" s="1"/>
  <c r="D19276" i="1" s="1"/>
  <c r="D19277" i="1" s="1"/>
  <c r="D19278" i="1" s="1"/>
  <c r="D19279" i="1" s="1"/>
  <c r="D19280" i="1" s="1"/>
  <c r="D19281" i="1" s="1"/>
  <c r="D19282" i="1" s="1"/>
  <c r="D19283" i="1" s="1"/>
  <c r="D19284" i="1" s="1"/>
  <c r="D19285" i="1" s="1"/>
  <c r="D19286" i="1" s="1"/>
  <c r="D19287" i="1" s="1"/>
  <c r="D19288" i="1" s="1"/>
  <c r="D19289" i="1" s="1"/>
  <c r="D19290" i="1" s="1"/>
  <c r="D19291" i="1" s="1"/>
  <c r="D19292" i="1" s="1"/>
  <c r="D19293" i="1" s="1"/>
  <c r="D19294" i="1" s="1"/>
  <c r="D19295" i="1" s="1"/>
  <c r="D19296" i="1" s="1"/>
  <c r="D19297" i="1" s="1"/>
  <c r="D19298" i="1" s="1"/>
  <c r="D19299" i="1" s="1"/>
  <c r="D19300" i="1" s="1"/>
  <c r="D19301" i="1" s="1"/>
  <c r="D19302" i="1" s="1"/>
  <c r="D19303" i="1" s="1"/>
  <c r="D19304" i="1" s="1"/>
  <c r="D19305" i="1" s="1"/>
  <c r="D19306" i="1" s="1"/>
  <c r="D19307" i="1" s="1"/>
  <c r="D19308" i="1" s="1"/>
  <c r="D19309" i="1" s="1"/>
  <c r="D19310" i="1" s="1"/>
  <c r="D19311" i="1" s="1"/>
  <c r="D19312" i="1" s="1"/>
  <c r="D19313" i="1" s="1"/>
  <c r="D19314" i="1" s="1"/>
  <c r="D19315" i="1" s="1"/>
  <c r="D19316" i="1" s="1"/>
  <c r="D19317" i="1" s="1"/>
  <c r="D19318" i="1" s="1"/>
  <c r="D19319" i="1" s="1"/>
  <c r="D19320" i="1" s="1"/>
  <c r="D19321" i="1" s="1"/>
  <c r="D19322" i="1" s="1"/>
  <c r="D19323" i="1" s="1"/>
  <c r="D19324" i="1" s="1"/>
  <c r="D19325" i="1" s="1"/>
  <c r="D19326" i="1" s="1"/>
  <c r="D19327" i="1" s="1"/>
  <c r="D19328" i="1" s="1"/>
  <c r="D19329" i="1" s="1"/>
  <c r="D19330" i="1" s="1"/>
  <c r="D19331" i="1" s="1"/>
  <c r="D19332" i="1" s="1"/>
  <c r="D19333" i="1" s="1"/>
  <c r="D19334" i="1" s="1"/>
  <c r="D19335" i="1" s="1"/>
  <c r="D19336" i="1" s="1"/>
  <c r="D19337" i="1" s="1"/>
  <c r="D19338" i="1" s="1"/>
  <c r="D19339" i="1" s="1"/>
  <c r="D19340" i="1" s="1"/>
  <c r="D19341" i="1" s="1"/>
  <c r="D19342" i="1" s="1"/>
  <c r="D19343" i="1" s="1"/>
  <c r="D19344" i="1" s="1"/>
  <c r="D19345" i="1" s="1"/>
  <c r="D19346" i="1" s="1"/>
  <c r="D19347" i="1" s="1"/>
  <c r="D19348" i="1" s="1"/>
  <c r="D19349" i="1" s="1"/>
  <c r="D19350" i="1" s="1"/>
  <c r="D19351" i="1" s="1"/>
  <c r="D19352" i="1" s="1"/>
  <c r="D19353" i="1" s="1"/>
  <c r="D19354" i="1" s="1"/>
  <c r="D19355" i="1" s="1"/>
  <c r="D19356" i="1" s="1"/>
  <c r="D19357" i="1" s="1"/>
  <c r="D19358" i="1" s="1"/>
  <c r="D19359" i="1" s="1"/>
  <c r="D19360" i="1" s="1"/>
  <c r="D19361" i="1" s="1"/>
  <c r="D19362" i="1" s="1"/>
  <c r="D19363" i="1" s="1"/>
  <c r="D19364" i="1" s="1"/>
  <c r="D19365" i="1" s="1"/>
  <c r="D19366" i="1" s="1"/>
  <c r="D19367" i="1" s="1"/>
  <c r="D19368" i="1" s="1"/>
  <c r="D19369" i="1" s="1"/>
  <c r="D19370" i="1" s="1"/>
  <c r="D19371" i="1" s="1"/>
  <c r="D19372" i="1" s="1"/>
  <c r="D19373" i="1" s="1"/>
  <c r="D19374" i="1" s="1"/>
  <c r="D19375" i="1" s="1"/>
  <c r="D19376" i="1" s="1"/>
  <c r="D19377" i="1" s="1"/>
  <c r="D19378" i="1" s="1"/>
  <c r="D19379" i="1" s="1"/>
  <c r="D19380" i="1" s="1"/>
  <c r="D19381" i="1" s="1"/>
  <c r="D19382" i="1" s="1"/>
  <c r="D19383" i="1" s="1"/>
  <c r="D19384" i="1" s="1"/>
  <c r="D19385" i="1" s="1"/>
  <c r="D19386" i="1" s="1"/>
  <c r="D19387" i="1" s="1"/>
  <c r="D19388" i="1" s="1"/>
  <c r="D19389" i="1" s="1"/>
  <c r="D19390" i="1" s="1"/>
  <c r="D19391" i="1" s="1"/>
  <c r="D19392" i="1" s="1"/>
  <c r="D19393" i="1" s="1"/>
  <c r="D19394" i="1" s="1"/>
  <c r="D19395" i="1" s="1"/>
  <c r="D19396" i="1" s="1"/>
  <c r="D19397" i="1" s="1"/>
  <c r="D19398" i="1" s="1"/>
  <c r="D19399" i="1" s="1"/>
  <c r="D19400" i="1" s="1"/>
  <c r="D19401" i="1" s="1"/>
  <c r="D19402" i="1" s="1"/>
  <c r="D19403" i="1" s="1"/>
  <c r="D19404" i="1" s="1"/>
  <c r="D19405" i="1" s="1"/>
  <c r="D19406" i="1" s="1"/>
  <c r="D19407" i="1" s="1"/>
  <c r="D19408" i="1" s="1"/>
  <c r="D19409" i="1" s="1"/>
  <c r="D19410" i="1" s="1"/>
  <c r="D19411" i="1" s="1"/>
  <c r="D19412" i="1" s="1"/>
  <c r="D19413" i="1" s="1"/>
  <c r="D19414" i="1" s="1"/>
  <c r="D19415" i="1" s="1"/>
  <c r="D19416" i="1" s="1"/>
  <c r="D19417" i="1" s="1"/>
  <c r="D19418" i="1" s="1"/>
  <c r="D19419" i="1" s="1"/>
  <c r="D19420" i="1" s="1"/>
  <c r="D19421" i="1" s="1"/>
  <c r="D19422" i="1" s="1"/>
  <c r="D19423" i="1" s="1"/>
  <c r="D19424" i="1" s="1"/>
  <c r="D19425" i="1" s="1"/>
  <c r="D19426" i="1" s="1"/>
  <c r="D19427" i="1" s="1"/>
  <c r="D19428" i="1" s="1"/>
  <c r="D19429" i="1" s="1"/>
  <c r="D19430" i="1" s="1"/>
  <c r="D19431" i="1" s="1"/>
  <c r="D19432" i="1" s="1"/>
  <c r="D19433" i="1" s="1"/>
  <c r="D19434" i="1" s="1"/>
  <c r="D19435" i="1" s="1"/>
  <c r="D19436" i="1" s="1"/>
  <c r="D19437" i="1" s="1"/>
  <c r="D19438" i="1" s="1"/>
  <c r="D19439" i="1" s="1"/>
  <c r="D19440" i="1" s="1"/>
  <c r="D19441" i="1" s="1"/>
  <c r="D19442" i="1" s="1"/>
  <c r="D19443" i="1" s="1"/>
  <c r="D19444" i="1" s="1"/>
  <c r="D19445" i="1" s="1"/>
  <c r="D19446" i="1" s="1"/>
  <c r="D19447" i="1" s="1"/>
  <c r="D19448" i="1" s="1"/>
  <c r="D19449" i="1" s="1"/>
  <c r="D19450" i="1" s="1"/>
  <c r="D19451" i="1" s="1"/>
  <c r="D19452" i="1" s="1"/>
  <c r="D19453" i="1" s="1"/>
  <c r="D19454" i="1" s="1"/>
  <c r="D19455" i="1" s="1"/>
  <c r="D19456" i="1" s="1"/>
  <c r="D19457" i="1" s="1"/>
  <c r="D19458" i="1" s="1"/>
  <c r="D19459" i="1" s="1"/>
  <c r="D19460" i="1" s="1"/>
  <c r="D19461" i="1" s="1"/>
  <c r="D19462" i="1" s="1"/>
  <c r="D19463" i="1" s="1"/>
  <c r="D19464" i="1" s="1"/>
  <c r="D19465" i="1" s="1"/>
  <c r="D19466" i="1" s="1"/>
  <c r="D19467" i="1" s="1"/>
  <c r="D19468" i="1" s="1"/>
  <c r="D19469" i="1" s="1"/>
  <c r="D19470" i="1" s="1"/>
  <c r="D19471" i="1" s="1"/>
  <c r="D19472" i="1" s="1"/>
  <c r="D19473" i="1" s="1"/>
  <c r="D19474" i="1" s="1"/>
  <c r="D19475" i="1" s="1"/>
  <c r="D19476" i="1" s="1"/>
  <c r="D19477" i="1" s="1"/>
  <c r="D19478" i="1" s="1"/>
  <c r="D19479" i="1" s="1"/>
  <c r="D19480" i="1" s="1"/>
  <c r="D19481" i="1" s="1"/>
  <c r="D19482" i="1" s="1"/>
  <c r="D19483" i="1" s="1"/>
  <c r="D19484" i="1" s="1"/>
  <c r="D19485" i="1" s="1"/>
  <c r="D19486" i="1" s="1"/>
  <c r="D19487" i="1" s="1"/>
  <c r="D19488" i="1" s="1"/>
  <c r="D19489" i="1" s="1"/>
  <c r="D19490" i="1" s="1"/>
  <c r="D19491" i="1" s="1"/>
  <c r="D19492" i="1" s="1"/>
  <c r="D19493" i="1" s="1"/>
  <c r="D19494" i="1" s="1"/>
  <c r="D19495" i="1" s="1"/>
  <c r="D19496" i="1" s="1"/>
  <c r="D19497" i="1" s="1"/>
  <c r="D19498" i="1" s="1"/>
  <c r="D19499" i="1" s="1"/>
  <c r="D19500" i="1" s="1"/>
  <c r="D19501" i="1" s="1"/>
  <c r="D19502" i="1" s="1"/>
  <c r="D19503" i="1" s="1"/>
  <c r="D19504" i="1" s="1"/>
  <c r="D19505" i="1" s="1"/>
  <c r="D19506" i="1" s="1"/>
  <c r="D19507" i="1" s="1"/>
  <c r="D19508" i="1" s="1"/>
  <c r="D19509" i="1" s="1"/>
  <c r="D19510" i="1" s="1"/>
  <c r="D19511" i="1" s="1"/>
  <c r="D19512" i="1" s="1"/>
  <c r="D19513" i="1" s="1"/>
  <c r="D19514" i="1" s="1"/>
  <c r="D19515" i="1" s="1"/>
  <c r="D19516" i="1" s="1"/>
  <c r="D19517" i="1" s="1"/>
  <c r="D19518" i="1" s="1"/>
  <c r="D19519" i="1" s="1"/>
  <c r="D19520" i="1" s="1"/>
  <c r="D19521" i="1" s="1"/>
  <c r="D19522" i="1" s="1"/>
  <c r="D19523" i="1" s="1"/>
  <c r="D19524" i="1" s="1"/>
  <c r="D19525" i="1" s="1"/>
  <c r="D19526" i="1" s="1"/>
  <c r="D19527" i="1" s="1"/>
  <c r="D19528" i="1" s="1"/>
  <c r="D19529" i="1" s="1"/>
  <c r="D19530" i="1" s="1"/>
  <c r="D19531" i="1" s="1"/>
  <c r="D19532" i="1" s="1"/>
  <c r="D19533" i="1" s="1"/>
  <c r="D19534" i="1" s="1"/>
  <c r="D19535" i="1" s="1"/>
  <c r="D19536" i="1" s="1"/>
  <c r="D19537" i="1" s="1"/>
  <c r="D19538" i="1" s="1"/>
  <c r="D19539" i="1" s="1"/>
  <c r="D19540" i="1" s="1"/>
  <c r="D19541" i="1" s="1"/>
  <c r="D19542" i="1" s="1"/>
  <c r="D19543" i="1" s="1"/>
  <c r="D19544" i="1" s="1"/>
  <c r="D19545" i="1" s="1"/>
  <c r="D19546" i="1" s="1"/>
  <c r="D19547" i="1" s="1"/>
  <c r="D19548" i="1" s="1"/>
  <c r="D19549" i="1" s="1"/>
  <c r="D19550" i="1" s="1"/>
  <c r="D19551" i="1" s="1"/>
  <c r="D19552" i="1" s="1"/>
  <c r="D19553" i="1" s="1"/>
  <c r="D19554" i="1" s="1"/>
  <c r="D19555" i="1" s="1"/>
  <c r="D19556" i="1" s="1"/>
  <c r="D19557" i="1" s="1"/>
  <c r="D19558" i="1" s="1"/>
  <c r="D19559" i="1" s="1"/>
  <c r="D19560" i="1" s="1"/>
  <c r="D19561" i="1" s="1"/>
  <c r="D19562" i="1" s="1"/>
  <c r="D19563" i="1" s="1"/>
  <c r="D19564" i="1" s="1"/>
  <c r="D19565" i="1" s="1"/>
  <c r="D19566" i="1" s="1"/>
  <c r="D19567" i="1" s="1"/>
  <c r="D19568" i="1" s="1"/>
  <c r="D19569" i="1" s="1"/>
  <c r="D19570" i="1" s="1"/>
  <c r="D19571" i="1" s="1"/>
  <c r="D19572" i="1" s="1"/>
  <c r="D19573" i="1" s="1"/>
  <c r="D19574" i="1" s="1"/>
  <c r="D19575" i="1" s="1"/>
  <c r="D19576" i="1" s="1"/>
  <c r="D19577" i="1" s="1"/>
  <c r="D19578" i="1" s="1"/>
  <c r="D19579" i="1" s="1"/>
  <c r="D19580" i="1" s="1"/>
  <c r="D19581" i="1" s="1"/>
  <c r="D19582" i="1" s="1"/>
  <c r="D19583" i="1" s="1"/>
  <c r="D19584" i="1" s="1"/>
  <c r="D19585" i="1" s="1"/>
  <c r="D19586" i="1" s="1"/>
  <c r="D19587" i="1" s="1"/>
  <c r="D19588" i="1" s="1"/>
  <c r="D19589" i="1" s="1"/>
  <c r="D19590" i="1" s="1"/>
  <c r="D19591" i="1" s="1"/>
  <c r="D19592" i="1" s="1"/>
  <c r="D19593" i="1" s="1"/>
  <c r="D19594" i="1" s="1"/>
  <c r="D19595" i="1" s="1"/>
  <c r="D19596" i="1" s="1"/>
  <c r="D19597" i="1" s="1"/>
  <c r="D19598" i="1" s="1"/>
  <c r="D19599" i="1" s="1"/>
  <c r="D19600" i="1" s="1"/>
  <c r="D19601" i="1" s="1"/>
  <c r="D19602" i="1" s="1"/>
  <c r="D19603" i="1" s="1"/>
  <c r="D19604" i="1" s="1"/>
  <c r="D19605" i="1" s="1"/>
  <c r="D19606" i="1" s="1"/>
  <c r="D19607" i="1" s="1"/>
  <c r="D19608" i="1" s="1"/>
  <c r="D19609" i="1" s="1"/>
  <c r="D19610" i="1" s="1"/>
  <c r="D19611" i="1" s="1"/>
  <c r="D19612" i="1" s="1"/>
  <c r="D19613" i="1" s="1"/>
  <c r="D19614" i="1" s="1"/>
  <c r="D19615" i="1" s="1"/>
  <c r="D19616" i="1" s="1"/>
  <c r="D19617" i="1" s="1"/>
  <c r="D19618" i="1" s="1"/>
  <c r="D19619" i="1" s="1"/>
  <c r="D19620" i="1" s="1"/>
  <c r="D19621" i="1" s="1"/>
  <c r="D19622" i="1" s="1"/>
  <c r="D19623" i="1" s="1"/>
  <c r="D19624" i="1" s="1"/>
  <c r="D19625" i="1" s="1"/>
  <c r="D19626" i="1" s="1"/>
  <c r="D19627" i="1" s="1"/>
  <c r="D19628" i="1" s="1"/>
  <c r="D19629" i="1" s="1"/>
  <c r="D19630" i="1" s="1"/>
  <c r="D19631" i="1" s="1"/>
  <c r="D19632" i="1" s="1"/>
  <c r="D19633" i="1" s="1"/>
  <c r="D19634" i="1" s="1"/>
  <c r="D19635" i="1" s="1"/>
  <c r="D19636" i="1" s="1"/>
  <c r="D19637" i="1" s="1"/>
  <c r="D19638" i="1" s="1"/>
  <c r="D19639" i="1" s="1"/>
  <c r="D19640" i="1" s="1"/>
  <c r="D19641" i="1" s="1"/>
  <c r="D19642" i="1" s="1"/>
  <c r="D19643" i="1" s="1"/>
  <c r="D19644" i="1" s="1"/>
  <c r="D19645" i="1" s="1"/>
  <c r="D19646" i="1" s="1"/>
  <c r="D19647" i="1" s="1"/>
  <c r="D19648" i="1" s="1"/>
  <c r="D19649" i="1" s="1"/>
  <c r="D19650" i="1" s="1"/>
  <c r="D19651" i="1" s="1"/>
  <c r="D19652" i="1" s="1"/>
  <c r="D19653" i="1" s="1"/>
  <c r="D19654" i="1" s="1"/>
  <c r="D19655" i="1" s="1"/>
  <c r="D19656" i="1" s="1"/>
  <c r="D19657" i="1" s="1"/>
  <c r="D19658" i="1" s="1"/>
  <c r="D19659" i="1" s="1"/>
  <c r="D19660" i="1" s="1"/>
  <c r="D19661" i="1" s="1"/>
  <c r="D19662" i="1" s="1"/>
  <c r="D19663" i="1" s="1"/>
  <c r="D19664" i="1" s="1"/>
  <c r="D19665" i="1" s="1"/>
  <c r="D19666" i="1" s="1"/>
  <c r="D19667" i="1" s="1"/>
  <c r="D19668" i="1" s="1"/>
  <c r="D19669" i="1" s="1"/>
  <c r="D19670" i="1" s="1"/>
  <c r="D19671" i="1" s="1"/>
  <c r="D19672" i="1" s="1"/>
  <c r="D19673" i="1" s="1"/>
  <c r="D19674" i="1" s="1"/>
  <c r="D19675" i="1" s="1"/>
  <c r="D19676" i="1" s="1"/>
  <c r="D19677" i="1" s="1"/>
  <c r="D19678" i="1" s="1"/>
  <c r="D19679" i="1" s="1"/>
  <c r="D19680" i="1" s="1"/>
  <c r="D19681" i="1" s="1"/>
  <c r="D19682" i="1" s="1"/>
  <c r="D19683" i="1" s="1"/>
  <c r="D19684" i="1" s="1"/>
  <c r="D19685" i="1" s="1"/>
  <c r="D19686" i="1" s="1"/>
  <c r="D19687" i="1" s="1"/>
  <c r="D19688" i="1" s="1"/>
  <c r="D19689" i="1" s="1"/>
  <c r="D19690" i="1" s="1"/>
  <c r="D19691" i="1" s="1"/>
  <c r="D19692" i="1" s="1"/>
  <c r="D19693" i="1" s="1"/>
  <c r="D19694" i="1" s="1"/>
  <c r="D19695" i="1" s="1"/>
  <c r="D19696" i="1" s="1"/>
  <c r="D19697" i="1" s="1"/>
  <c r="D19698" i="1" s="1"/>
  <c r="D19699" i="1" s="1"/>
  <c r="D19700" i="1" s="1"/>
  <c r="D19701" i="1" s="1"/>
  <c r="D19702" i="1" s="1"/>
  <c r="D19703" i="1" s="1"/>
  <c r="D19704" i="1" s="1"/>
  <c r="D19705" i="1" s="1"/>
  <c r="D19706" i="1" s="1"/>
  <c r="D19707" i="1" s="1"/>
  <c r="D19708" i="1" s="1"/>
  <c r="D19709" i="1" s="1"/>
  <c r="D19710" i="1" s="1"/>
  <c r="D19711" i="1" s="1"/>
  <c r="D19712" i="1" s="1"/>
  <c r="D19713" i="1" s="1"/>
  <c r="D19714" i="1" s="1"/>
  <c r="D19715" i="1" s="1"/>
  <c r="D19716" i="1" s="1"/>
  <c r="D19717" i="1" s="1"/>
  <c r="D19718" i="1" s="1"/>
  <c r="D19719" i="1" s="1"/>
  <c r="D19720" i="1" s="1"/>
  <c r="D19721" i="1" s="1"/>
  <c r="D19722" i="1" s="1"/>
  <c r="D19723" i="1" s="1"/>
  <c r="D19724" i="1" s="1"/>
  <c r="D19725" i="1" s="1"/>
  <c r="D19726" i="1" s="1"/>
  <c r="D19727" i="1" s="1"/>
  <c r="D19728" i="1" s="1"/>
  <c r="D19729" i="1" s="1"/>
  <c r="D19730" i="1" s="1"/>
  <c r="D19731" i="1" s="1"/>
  <c r="D19732" i="1" s="1"/>
  <c r="D19733" i="1" s="1"/>
  <c r="D19734" i="1" s="1"/>
  <c r="D19735" i="1" s="1"/>
  <c r="D19736" i="1" s="1"/>
  <c r="D19737" i="1" s="1"/>
  <c r="D19738" i="1" s="1"/>
  <c r="D19739" i="1" s="1"/>
  <c r="D19740" i="1" s="1"/>
  <c r="D19741" i="1" s="1"/>
  <c r="D19742" i="1" s="1"/>
  <c r="D19743" i="1" s="1"/>
  <c r="D19744" i="1" s="1"/>
  <c r="D19745" i="1" s="1"/>
  <c r="D19746" i="1" s="1"/>
  <c r="D19747" i="1" s="1"/>
  <c r="D19748" i="1" s="1"/>
  <c r="D19749" i="1" s="1"/>
  <c r="D19750" i="1" s="1"/>
  <c r="D19751" i="1" s="1"/>
  <c r="D19752" i="1" s="1"/>
  <c r="D19753" i="1" s="1"/>
  <c r="D19754" i="1" s="1"/>
  <c r="D19755" i="1" s="1"/>
  <c r="D19756" i="1" s="1"/>
  <c r="D19757" i="1" s="1"/>
  <c r="D19758" i="1" s="1"/>
  <c r="D19759" i="1" s="1"/>
  <c r="D19760" i="1" s="1"/>
  <c r="D19761" i="1" s="1"/>
  <c r="D19762" i="1" s="1"/>
  <c r="D19763" i="1" s="1"/>
  <c r="D19764" i="1" s="1"/>
  <c r="D19765" i="1" s="1"/>
  <c r="D19766" i="1" s="1"/>
  <c r="D19767" i="1" s="1"/>
  <c r="D19768" i="1" s="1"/>
  <c r="D19769" i="1" s="1"/>
  <c r="D19770" i="1" s="1"/>
  <c r="D19771" i="1" s="1"/>
  <c r="D19772" i="1" s="1"/>
  <c r="D19773" i="1" s="1"/>
  <c r="D19774" i="1" s="1"/>
  <c r="D19775" i="1" s="1"/>
  <c r="D19776" i="1" s="1"/>
  <c r="D19777" i="1" s="1"/>
  <c r="D19778" i="1" s="1"/>
  <c r="D19779" i="1" s="1"/>
  <c r="D19780" i="1" s="1"/>
  <c r="D19781" i="1" s="1"/>
  <c r="D19782" i="1" s="1"/>
  <c r="D19783" i="1" s="1"/>
  <c r="D19784" i="1" s="1"/>
  <c r="D19785" i="1" s="1"/>
  <c r="D19786" i="1" s="1"/>
  <c r="D19787" i="1" s="1"/>
  <c r="D19788" i="1" s="1"/>
  <c r="D19789" i="1" s="1"/>
  <c r="D19790" i="1" s="1"/>
  <c r="D19791" i="1" s="1"/>
  <c r="D19792" i="1" s="1"/>
  <c r="D19793" i="1" s="1"/>
  <c r="D19794" i="1" s="1"/>
  <c r="D19795" i="1" s="1"/>
  <c r="D19796" i="1" s="1"/>
  <c r="D19797" i="1" s="1"/>
  <c r="D19798" i="1" s="1"/>
  <c r="D19799" i="1" s="1"/>
  <c r="D19800" i="1" s="1"/>
  <c r="D19801" i="1" s="1"/>
  <c r="D19802" i="1" s="1"/>
  <c r="D19803" i="1" s="1"/>
  <c r="D19804" i="1" s="1"/>
  <c r="D19805" i="1" s="1"/>
  <c r="D19806" i="1" s="1"/>
  <c r="D19807" i="1" s="1"/>
  <c r="D19808" i="1" s="1"/>
  <c r="D19809" i="1" s="1"/>
  <c r="D19810" i="1" s="1"/>
  <c r="D19811" i="1" s="1"/>
  <c r="D19812" i="1" s="1"/>
  <c r="D19813" i="1" s="1"/>
  <c r="D19814" i="1" s="1"/>
  <c r="D19815" i="1" s="1"/>
  <c r="D19816" i="1" s="1"/>
  <c r="D19817" i="1" s="1"/>
  <c r="D19818" i="1" s="1"/>
  <c r="D19819" i="1" s="1"/>
  <c r="D19820" i="1" s="1"/>
  <c r="D19821" i="1" s="1"/>
  <c r="D19822" i="1" s="1"/>
  <c r="D19823" i="1" s="1"/>
  <c r="D19824" i="1" s="1"/>
  <c r="D19825" i="1" s="1"/>
  <c r="D19826" i="1" s="1"/>
  <c r="D19827" i="1" s="1"/>
  <c r="D19828" i="1" s="1"/>
  <c r="D19829" i="1" s="1"/>
  <c r="D19830" i="1" s="1"/>
  <c r="D19831" i="1" s="1"/>
  <c r="D19832" i="1" s="1"/>
  <c r="D19833" i="1" s="1"/>
  <c r="D19834" i="1" s="1"/>
  <c r="D19835" i="1" s="1"/>
  <c r="D19836" i="1" s="1"/>
  <c r="D19837" i="1" s="1"/>
  <c r="D19838" i="1" s="1"/>
  <c r="D19839" i="1" s="1"/>
  <c r="D19840" i="1" s="1"/>
  <c r="D19841" i="1" s="1"/>
  <c r="D19842" i="1" s="1"/>
  <c r="D19843" i="1" s="1"/>
  <c r="D19844" i="1" s="1"/>
  <c r="D19845" i="1" s="1"/>
  <c r="D19846" i="1" s="1"/>
  <c r="D19847" i="1" s="1"/>
  <c r="D19848" i="1" s="1"/>
  <c r="D19849" i="1" s="1"/>
  <c r="D19850" i="1" s="1"/>
  <c r="D19851" i="1" s="1"/>
  <c r="D19852" i="1" s="1"/>
  <c r="D19853" i="1" s="1"/>
  <c r="D19854" i="1" s="1"/>
  <c r="D19855" i="1" s="1"/>
  <c r="D19856" i="1" s="1"/>
  <c r="D19857" i="1" s="1"/>
  <c r="D19858" i="1" s="1"/>
  <c r="D19859" i="1" s="1"/>
  <c r="D19860" i="1" s="1"/>
  <c r="D19861" i="1" s="1"/>
  <c r="D19862" i="1" s="1"/>
  <c r="D19863" i="1" s="1"/>
  <c r="D19864" i="1" s="1"/>
  <c r="D19865" i="1" s="1"/>
  <c r="D19866" i="1" s="1"/>
  <c r="D19867" i="1" s="1"/>
  <c r="D19868" i="1" s="1"/>
  <c r="D19869" i="1" s="1"/>
  <c r="D19870" i="1" s="1"/>
  <c r="D19871" i="1" s="1"/>
  <c r="D19872" i="1" s="1"/>
  <c r="D19873" i="1" s="1"/>
  <c r="D19874" i="1" s="1"/>
  <c r="D19875" i="1" s="1"/>
  <c r="D19876" i="1" s="1"/>
  <c r="D19877" i="1" s="1"/>
  <c r="D19878" i="1" s="1"/>
  <c r="D19879" i="1" s="1"/>
  <c r="D19880" i="1" s="1"/>
  <c r="D19881" i="1" s="1"/>
  <c r="D19882" i="1" s="1"/>
  <c r="D19883" i="1" s="1"/>
  <c r="D19884" i="1" s="1"/>
  <c r="D19885" i="1" s="1"/>
  <c r="D19886" i="1" s="1"/>
  <c r="D19887" i="1" s="1"/>
  <c r="D19888" i="1" s="1"/>
  <c r="D19889" i="1" s="1"/>
  <c r="D19890" i="1" s="1"/>
  <c r="D19891" i="1" s="1"/>
  <c r="D19892" i="1" s="1"/>
  <c r="D19893" i="1" s="1"/>
  <c r="D19894" i="1" s="1"/>
  <c r="D19895" i="1" s="1"/>
  <c r="D19896" i="1" s="1"/>
  <c r="D19897" i="1" s="1"/>
  <c r="D19898" i="1" s="1"/>
  <c r="D19899" i="1" s="1"/>
  <c r="D19900" i="1" s="1"/>
  <c r="D19901" i="1" s="1"/>
  <c r="D19902" i="1" s="1"/>
  <c r="D19903" i="1" s="1"/>
  <c r="D19904" i="1" s="1"/>
  <c r="D19905" i="1" s="1"/>
  <c r="D19906" i="1" s="1"/>
  <c r="D19907" i="1" s="1"/>
  <c r="D19908" i="1" s="1"/>
  <c r="D19909" i="1" s="1"/>
  <c r="D19910" i="1" s="1"/>
  <c r="D19911" i="1" s="1"/>
  <c r="D19912" i="1" s="1"/>
  <c r="D19913" i="1" s="1"/>
  <c r="D19914" i="1" s="1"/>
  <c r="D19915" i="1" s="1"/>
  <c r="D19916" i="1" s="1"/>
  <c r="D19917" i="1" s="1"/>
  <c r="D19918" i="1" s="1"/>
  <c r="D19919" i="1" s="1"/>
  <c r="D19920" i="1" s="1"/>
  <c r="D19921" i="1" s="1"/>
  <c r="D19922" i="1" s="1"/>
  <c r="D19923" i="1" s="1"/>
  <c r="D19924" i="1" s="1"/>
  <c r="D19925" i="1" s="1"/>
  <c r="D19926" i="1" s="1"/>
  <c r="D19927" i="1" s="1"/>
  <c r="D19928" i="1" s="1"/>
  <c r="D19929" i="1" s="1"/>
  <c r="D19930" i="1" s="1"/>
  <c r="D19931" i="1" s="1"/>
  <c r="D19932" i="1" s="1"/>
  <c r="D19933" i="1" s="1"/>
  <c r="D19934" i="1" s="1"/>
  <c r="D19935" i="1" s="1"/>
  <c r="D19936" i="1" s="1"/>
  <c r="D19937" i="1" s="1"/>
  <c r="D19938" i="1" s="1"/>
  <c r="D19939" i="1" s="1"/>
  <c r="D19940" i="1" s="1"/>
  <c r="D19941" i="1" s="1"/>
  <c r="D19942" i="1" s="1"/>
  <c r="D19943" i="1" s="1"/>
  <c r="D19944" i="1" s="1"/>
  <c r="D19945" i="1" s="1"/>
  <c r="D19946" i="1" s="1"/>
  <c r="D19947" i="1" s="1"/>
  <c r="D19948" i="1" s="1"/>
  <c r="D19949" i="1" s="1"/>
  <c r="D19950" i="1" s="1"/>
  <c r="D19951" i="1" s="1"/>
  <c r="D19952" i="1" s="1"/>
  <c r="D19953" i="1" s="1"/>
  <c r="D19954" i="1" s="1"/>
  <c r="D19955" i="1" s="1"/>
  <c r="D19956" i="1" s="1"/>
  <c r="D19957" i="1" s="1"/>
  <c r="D19958" i="1" s="1"/>
  <c r="D19959" i="1" s="1"/>
  <c r="D19960" i="1" s="1"/>
  <c r="D19961" i="1" s="1"/>
  <c r="D19962" i="1" s="1"/>
  <c r="D19963" i="1" s="1"/>
  <c r="D19964" i="1" s="1"/>
  <c r="D19965" i="1" s="1"/>
  <c r="D19966" i="1" s="1"/>
  <c r="D19967" i="1" s="1"/>
  <c r="D19968" i="1" s="1"/>
  <c r="D19969" i="1" s="1"/>
  <c r="D19970" i="1" s="1"/>
  <c r="D19971" i="1" s="1"/>
  <c r="D19972" i="1" s="1"/>
  <c r="D19973" i="1" s="1"/>
  <c r="D19974" i="1" s="1"/>
  <c r="D19975" i="1" s="1"/>
  <c r="D19976" i="1" s="1"/>
  <c r="D19977" i="1" s="1"/>
  <c r="D19978" i="1" s="1"/>
  <c r="D19979" i="1" s="1"/>
  <c r="D19980" i="1" s="1"/>
  <c r="D19981" i="1" s="1"/>
  <c r="D19982" i="1" s="1"/>
  <c r="D19983" i="1" s="1"/>
  <c r="D19984" i="1" s="1"/>
  <c r="D19985" i="1" s="1"/>
  <c r="D19986" i="1" s="1"/>
  <c r="D19987" i="1" s="1"/>
  <c r="D19988" i="1" s="1"/>
  <c r="D19989" i="1" s="1"/>
  <c r="D19990" i="1" s="1"/>
  <c r="D19991" i="1" s="1"/>
  <c r="D19992" i="1" s="1"/>
  <c r="D19993" i="1" s="1"/>
  <c r="D19994" i="1" s="1"/>
  <c r="D19995" i="1" s="1"/>
  <c r="D19996" i="1" s="1"/>
  <c r="D19997" i="1" s="1"/>
  <c r="D19998" i="1" s="1"/>
  <c r="D19999" i="1" s="1"/>
  <c r="D20000" i="1" s="1"/>
  <c r="D20001" i="1" s="1"/>
  <c r="D20002" i="1" s="1"/>
  <c r="D20003" i="1" s="1"/>
  <c r="D20004" i="1" s="1"/>
  <c r="D20005" i="1" s="1"/>
  <c r="D20006" i="1" s="1"/>
  <c r="D20007" i="1" s="1"/>
  <c r="D20008" i="1" s="1"/>
  <c r="D20009" i="1" s="1"/>
  <c r="D20010" i="1" s="1"/>
  <c r="D20011" i="1" s="1"/>
  <c r="D20012" i="1" s="1"/>
  <c r="D20013" i="1" s="1"/>
  <c r="D20014" i="1" s="1"/>
  <c r="D20015" i="1" s="1"/>
  <c r="D20016" i="1" s="1"/>
  <c r="D20017" i="1" s="1"/>
  <c r="D20018" i="1" s="1"/>
  <c r="D20019" i="1" s="1"/>
  <c r="D20020" i="1" s="1"/>
  <c r="D20021" i="1" s="1"/>
  <c r="D20022" i="1" s="1"/>
  <c r="D20023" i="1" s="1"/>
  <c r="D20024" i="1" s="1"/>
  <c r="D20025" i="1" s="1"/>
  <c r="D20026" i="1" s="1"/>
  <c r="D20027" i="1" s="1"/>
  <c r="D20028" i="1" s="1"/>
  <c r="D20029" i="1" s="1"/>
  <c r="D20030" i="1" s="1"/>
  <c r="D20031" i="1" s="1"/>
  <c r="D20032" i="1" s="1"/>
  <c r="D20033" i="1" s="1"/>
  <c r="D20034" i="1" s="1"/>
  <c r="D20035" i="1" s="1"/>
  <c r="D20036" i="1" s="1"/>
  <c r="D20037" i="1" s="1"/>
  <c r="D20038" i="1" s="1"/>
  <c r="D20039" i="1" s="1"/>
  <c r="D20040" i="1" s="1"/>
  <c r="D20041" i="1" s="1"/>
  <c r="D20042" i="1" s="1"/>
  <c r="D20043" i="1" s="1"/>
  <c r="D20044" i="1" s="1"/>
  <c r="D20045" i="1" s="1"/>
  <c r="D20046" i="1" s="1"/>
  <c r="D20047" i="1" s="1"/>
  <c r="D20048" i="1" s="1"/>
  <c r="D20049" i="1" s="1"/>
  <c r="D20050" i="1" s="1"/>
  <c r="D20051" i="1" s="1"/>
  <c r="D20052" i="1" s="1"/>
  <c r="D20053" i="1" s="1"/>
  <c r="D20054" i="1" s="1"/>
  <c r="D20055" i="1" s="1"/>
  <c r="D20056" i="1" s="1"/>
  <c r="D20057" i="1" s="1"/>
  <c r="D20058" i="1" s="1"/>
  <c r="D20059" i="1" s="1"/>
  <c r="D20060" i="1" s="1"/>
  <c r="D20061" i="1" s="1"/>
  <c r="D20062" i="1" s="1"/>
  <c r="D20063" i="1" s="1"/>
  <c r="D20064" i="1" s="1"/>
  <c r="D20065" i="1" s="1"/>
  <c r="D20066" i="1" s="1"/>
  <c r="D20067" i="1" s="1"/>
  <c r="D20068" i="1" s="1"/>
  <c r="D20069" i="1" s="1"/>
  <c r="D20070" i="1" s="1"/>
  <c r="D20071" i="1" s="1"/>
  <c r="D20072" i="1" s="1"/>
  <c r="D20073" i="1" s="1"/>
  <c r="D20074" i="1" s="1"/>
  <c r="D20075" i="1" s="1"/>
  <c r="D20076" i="1" s="1"/>
  <c r="D20077" i="1" s="1"/>
  <c r="D20078" i="1" s="1"/>
  <c r="D20079" i="1" s="1"/>
  <c r="D20080" i="1" s="1"/>
  <c r="D20081" i="1" s="1"/>
  <c r="D20082" i="1" s="1"/>
  <c r="D20083" i="1" s="1"/>
  <c r="D20084" i="1" s="1"/>
  <c r="D20085" i="1" s="1"/>
  <c r="D20086" i="1" s="1"/>
  <c r="D20087" i="1" s="1"/>
  <c r="D20088" i="1" s="1"/>
  <c r="D20089" i="1" s="1"/>
  <c r="D20090" i="1" s="1"/>
  <c r="D20091" i="1" s="1"/>
  <c r="D20092" i="1" s="1"/>
  <c r="D20093" i="1" s="1"/>
  <c r="D20094" i="1" s="1"/>
  <c r="D20095" i="1" s="1"/>
  <c r="D20096" i="1" s="1"/>
  <c r="D20097" i="1" s="1"/>
  <c r="D20098" i="1" s="1"/>
  <c r="D20099" i="1" s="1"/>
  <c r="D20100" i="1" s="1"/>
  <c r="D20101" i="1" s="1"/>
  <c r="D20102" i="1" s="1"/>
  <c r="D20103" i="1" s="1"/>
  <c r="D20104" i="1" s="1"/>
  <c r="D20105" i="1" s="1"/>
  <c r="D20106" i="1" s="1"/>
  <c r="D20107" i="1" s="1"/>
  <c r="D20108" i="1" s="1"/>
  <c r="D20109" i="1" s="1"/>
  <c r="D20110" i="1" s="1"/>
  <c r="D20111" i="1" s="1"/>
  <c r="D20112" i="1" s="1"/>
  <c r="D20113" i="1" s="1"/>
  <c r="D20114" i="1" s="1"/>
  <c r="D20115" i="1" s="1"/>
  <c r="D20116" i="1" s="1"/>
  <c r="D20117" i="1" s="1"/>
  <c r="D20118" i="1" s="1"/>
  <c r="D20119" i="1" s="1"/>
  <c r="D20120" i="1" s="1"/>
  <c r="D20121" i="1" s="1"/>
  <c r="D20122" i="1" s="1"/>
  <c r="D20123" i="1" s="1"/>
  <c r="D20124" i="1" s="1"/>
  <c r="D20125" i="1" s="1"/>
  <c r="D20126" i="1" s="1"/>
  <c r="D20127" i="1" s="1"/>
  <c r="D20128" i="1" s="1"/>
  <c r="D20129" i="1" s="1"/>
  <c r="D20130" i="1" s="1"/>
  <c r="D20131" i="1" s="1"/>
  <c r="D20132" i="1" s="1"/>
  <c r="D20133" i="1" s="1"/>
  <c r="D20134" i="1" s="1"/>
  <c r="D20135" i="1" s="1"/>
  <c r="D20136" i="1" s="1"/>
  <c r="D20137" i="1" s="1"/>
  <c r="D20138" i="1" s="1"/>
  <c r="D20139" i="1" s="1"/>
  <c r="D20140" i="1" s="1"/>
  <c r="D20141" i="1" s="1"/>
  <c r="D20142" i="1" s="1"/>
  <c r="D20143" i="1" s="1"/>
  <c r="D20144" i="1" s="1"/>
  <c r="D20145" i="1" s="1"/>
  <c r="D20146" i="1" s="1"/>
  <c r="D20147" i="1" s="1"/>
  <c r="D20148" i="1" s="1"/>
  <c r="D20149" i="1" s="1"/>
  <c r="D20150" i="1" s="1"/>
  <c r="D20151" i="1" s="1"/>
  <c r="D20152" i="1" s="1"/>
  <c r="D20153" i="1" s="1"/>
  <c r="D20154" i="1" s="1"/>
  <c r="D20155" i="1" s="1"/>
  <c r="D20156" i="1" s="1"/>
  <c r="D20157" i="1" s="1"/>
  <c r="D20158" i="1" s="1"/>
  <c r="D20159" i="1" s="1"/>
  <c r="D20160" i="1" s="1"/>
  <c r="D20161" i="1" s="1"/>
  <c r="D20162" i="1" s="1"/>
  <c r="D20163" i="1" s="1"/>
  <c r="D20164" i="1" s="1"/>
  <c r="D20165" i="1" s="1"/>
  <c r="D20166" i="1" s="1"/>
  <c r="D20167" i="1" s="1"/>
  <c r="D20168" i="1" s="1"/>
  <c r="D20169" i="1" s="1"/>
  <c r="D20170" i="1" s="1"/>
  <c r="D20171" i="1" s="1"/>
  <c r="D20172" i="1" s="1"/>
  <c r="D20173" i="1" s="1"/>
  <c r="D20174" i="1" s="1"/>
  <c r="D20175" i="1" s="1"/>
  <c r="D20176" i="1" s="1"/>
  <c r="D20177" i="1" s="1"/>
  <c r="D20178" i="1" s="1"/>
  <c r="D20179" i="1" s="1"/>
  <c r="D20180" i="1" s="1"/>
  <c r="D20181" i="1" s="1"/>
  <c r="D20182" i="1" s="1"/>
  <c r="D20183" i="1" s="1"/>
  <c r="D20184" i="1" s="1"/>
  <c r="D20185" i="1" s="1"/>
  <c r="D20186" i="1" s="1"/>
  <c r="D20187" i="1" s="1"/>
  <c r="D20188" i="1" s="1"/>
  <c r="D20189" i="1" s="1"/>
  <c r="D20190" i="1" s="1"/>
  <c r="D20191" i="1" s="1"/>
  <c r="D20192" i="1" s="1"/>
  <c r="D20193" i="1" s="1"/>
  <c r="D20194" i="1" s="1"/>
  <c r="D20195" i="1" s="1"/>
  <c r="D20196" i="1" s="1"/>
  <c r="D20197" i="1" s="1"/>
  <c r="D20198" i="1" s="1"/>
  <c r="D20199" i="1" s="1"/>
  <c r="D20200" i="1" s="1"/>
  <c r="D20201" i="1" s="1"/>
  <c r="D20202" i="1" s="1"/>
  <c r="D20203" i="1" s="1"/>
  <c r="D20204" i="1" s="1"/>
  <c r="D20205" i="1" s="1"/>
  <c r="D20206" i="1" s="1"/>
  <c r="D20207" i="1" s="1"/>
  <c r="D20208" i="1" s="1"/>
  <c r="D20209" i="1" s="1"/>
  <c r="D20210" i="1" s="1"/>
  <c r="D20211" i="1" s="1"/>
  <c r="D20212" i="1" s="1"/>
  <c r="D20213" i="1" s="1"/>
  <c r="D20214" i="1" s="1"/>
  <c r="D20215" i="1" s="1"/>
  <c r="D20216" i="1" s="1"/>
  <c r="D20217" i="1" s="1"/>
  <c r="D20218" i="1" s="1"/>
  <c r="D20219" i="1" s="1"/>
  <c r="D20220" i="1" s="1"/>
  <c r="D20221" i="1" s="1"/>
  <c r="D20222" i="1" s="1"/>
  <c r="D20223" i="1" s="1"/>
  <c r="D20224" i="1" s="1"/>
  <c r="D20225" i="1" s="1"/>
  <c r="D20226" i="1" s="1"/>
  <c r="D20227" i="1" s="1"/>
  <c r="D20228" i="1" s="1"/>
  <c r="D20229" i="1" s="1"/>
  <c r="D20230" i="1" s="1"/>
  <c r="D20231" i="1" s="1"/>
  <c r="D20232" i="1" s="1"/>
  <c r="D20233" i="1" s="1"/>
  <c r="D20234" i="1" s="1"/>
  <c r="D20235" i="1" s="1"/>
  <c r="D20236" i="1" s="1"/>
  <c r="D20237" i="1" s="1"/>
  <c r="D20238" i="1" s="1"/>
  <c r="D20239" i="1" s="1"/>
  <c r="D20240" i="1" s="1"/>
  <c r="D20241" i="1" s="1"/>
  <c r="D20242" i="1" s="1"/>
  <c r="D20243" i="1" s="1"/>
  <c r="D20244" i="1" s="1"/>
  <c r="D20245" i="1" s="1"/>
  <c r="D20246" i="1" s="1"/>
  <c r="D20247" i="1" s="1"/>
  <c r="D20248" i="1" s="1"/>
  <c r="D20249" i="1" s="1"/>
  <c r="D20250" i="1" s="1"/>
  <c r="D20251" i="1" s="1"/>
  <c r="D20252" i="1" s="1"/>
  <c r="D20253" i="1" s="1"/>
  <c r="D20254" i="1" s="1"/>
  <c r="D20255" i="1" s="1"/>
  <c r="D20256" i="1" s="1"/>
  <c r="D20257" i="1" s="1"/>
  <c r="D20258" i="1" s="1"/>
  <c r="D20259" i="1" s="1"/>
  <c r="D20260" i="1" s="1"/>
  <c r="D20261" i="1" s="1"/>
  <c r="D20262" i="1" s="1"/>
  <c r="D20263" i="1" s="1"/>
  <c r="D20264" i="1" s="1"/>
  <c r="D20265" i="1" s="1"/>
  <c r="D20266" i="1" s="1"/>
  <c r="D20267" i="1" s="1"/>
  <c r="D20268" i="1" s="1"/>
  <c r="D20269" i="1" s="1"/>
  <c r="D20270" i="1" s="1"/>
  <c r="D20271" i="1" s="1"/>
  <c r="D20272" i="1" s="1"/>
  <c r="D20273" i="1" s="1"/>
  <c r="D20274" i="1" s="1"/>
  <c r="D20275" i="1" s="1"/>
  <c r="D20276" i="1" s="1"/>
  <c r="D20277" i="1" s="1"/>
  <c r="D20278" i="1" s="1"/>
  <c r="D20279" i="1" s="1"/>
  <c r="D20280" i="1" s="1"/>
  <c r="D20281" i="1" s="1"/>
  <c r="D20282" i="1" s="1"/>
  <c r="D20283" i="1" s="1"/>
  <c r="D20284" i="1" s="1"/>
  <c r="D20285" i="1" s="1"/>
  <c r="D20286" i="1" s="1"/>
  <c r="D20287" i="1" s="1"/>
  <c r="D20288" i="1" s="1"/>
  <c r="D20289" i="1" s="1"/>
  <c r="D20290" i="1" s="1"/>
  <c r="D20291" i="1" s="1"/>
  <c r="D20292" i="1" s="1"/>
  <c r="D20293" i="1" s="1"/>
  <c r="D20294" i="1" s="1"/>
  <c r="D20295" i="1" s="1"/>
  <c r="D20296" i="1" s="1"/>
  <c r="D20297" i="1" s="1"/>
  <c r="D20298" i="1" s="1"/>
  <c r="D20299" i="1" s="1"/>
  <c r="D20300" i="1" s="1"/>
  <c r="D20301" i="1" s="1"/>
  <c r="D20302" i="1" s="1"/>
  <c r="D20303" i="1" s="1"/>
  <c r="D20304" i="1" s="1"/>
  <c r="D20305" i="1" s="1"/>
  <c r="D20306" i="1" s="1"/>
  <c r="D20307" i="1" s="1"/>
  <c r="D20308" i="1" s="1"/>
  <c r="D20309" i="1" s="1"/>
  <c r="D20310" i="1" s="1"/>
  <c r="D20311" i="1" s="1"/>
  <c r="D20312" i="1" s="1"/>
  <c r="D20313" i="1" s="1"/>
  <c r="D20314" i="1" s="1"/>
  <c r="D20315" i="1" s="1"/>
  <c r="D20316" i="1" s="1"/>
  <c r="D20317" i="1" s="1"/>
  <c r="D20318" i="1" s="1"/>
  <c r="D20319" i="1" s="1"/>
  <c r="D20320" i="1" s="1"/>
  <c r="D20321" i="1" s="1"/>
  <c r="D20322" i="1" s="1"/>
  <c r="D20323" i="1" s="1"/>
  <c r="D20324" i="1" s="1"/>
  <c r="D20325" i="1" s="1"/>
  <c r="D20326" i="1" s="1"/>
  <c r="D20327" i="1" s="1"/>
  <c r="D20328" i="1" s="1"/>
  <c r="D20329" i="1" s="1"/>
  <c r="D20330" i="1" s="1"/>
  <c r="D20331" i="1" s="1"/>
  <c r="D20332" i="1" s="1"/>
  <c r="D20333" i="1" s="1"/>
  <c r="D20334" i="1" s="1"/>
  <c r="D20335" i="1" s="1"/>
  <c r="D20336" i="1" s="1"/>
  <c r="D20337" i="1" s="1"/>
  <c r="D20338" i="1" s="1"/>
  <c r="D20339" i="1" s="1"/>
  <c r="D20340" i="1" s="1"/>
  <c r="D20341" i="1" s="1"/>
  <c r="D20342" i="1" s="1"/>
  <c r="D20343" i="1" s="1"/>
  <c r="D20344" i="1" s="1"/>
  <c r="D20345" i="1" s="1"/>
  <c r="D20346" i="1" s="1"/>
  <c r="D20347" i="1" s="1"/>
  <c r="D20348" i="1" s="1"/>
  <c r="D20349" i="1" s="1"/>
  <c r="D20350" i="1" s="1"/>
  <c r="D20351" i="1" s="1"/>
  <c r="D20352" i="1" s="1"/>
  <c r="D20353" i="1" s="1"/>
  <c r="D20354" i="1" s="1"/>
  <c r="D20355" i="1" s="1"/>
  <c r="D20356" i="1" s="1"/>
  <c r="D20357" i="1" s="1"/>
  <c r="D20358" i="1" s="1"/>
  <c r="D20359" i="1" s="1"/>
  <c r="D20360" i="1" s="1"/>
  <c r="D20361" i="1" s="1"/>
  <c r="D20362" i="1" s="1"/>
  <c r="D20363" i="1" s="1"/>
  <c r="D20364" i="1" s="1"/>
  <c r="D20365" i="1" s="1"/>
  <c r="D20366" i="1" s="1"/>
  <c r="D20367" i="1" s="1"/>
  <c r="D20368" i="1" s="1"/>
  <c r="D20369" i="1" s="1"/>
  <c r="D20370" i="1" s="1"/>
  <c r="D20371" i="1" s="1"/>
  <c r="D20372" i="1" s="1"/>
  <c r="D20373" i="1" s="1"/>
  <c r="D20374" i="1" s="1"/>
  <c r="D20375" i="1" s="1"/>
  <c r="D20376" i="1" s="1"/>
  <c r="D20377" i="1" s="1"/>
  <c r="D20378" i="1" s="1"/>
  <c r="D20379" i="1" s="1"/>
  <c r="D20380" i="1" s="1"/>
  <c r="D20381" i="1" s="1"/>
  <c r="D20382" i="1" s="1"/>
  <c r="D20383" i="1" s="1"/>
  <c r="D20384" i="1" s="1"/>
  <c r="D20385" i="1" s="1"/>
  <c r="D20386" i="1" s="1"/>
  <c r="D20387" i="1" s="1"/>
  <c r="D20388" i="1" s="1"/>
  <c r="D20389" i="1" s="1"/>
  <c r="D20390" i="1" s="1"/>
  <c r="D20391" i="1" s="1"/>
  <c r="D20392" i="1" s="1"/>
  <c r="D20393" i="1" s="1"/>
  <c r="D20394" i="1" s="1"/>
  <c r="D20395" i="1" s="1"/>
  <c r="D20396" i="1" s="1"/>
  <c r="D20397" i="1" s="1"/>
  <c r="D20398" i="1" s="1"/>
  <c r="D20399" i="1" s="1"/>
  <c r="D20400" i="1" s="1"/>
  <c r="D20401" i="1" s="1"/>
  <c r="D20402" i="1" s="1"/>
  <c r="D20403" i="1" s="1"/>
  <c r="D20404" i="1" s="1"/>
  <c r="D20405" i="1" s="1"/>
  <c r="D20406" i="1" s="1"/>
  <c r="D20407" i="1" s="1"/>
  <c r="D20408" i="1" s="1"/>
  <c r="D20409" i="1" s="1"/>
  <c r="D20410" i="1" s="1"/>
  <c r="D20411" i="1" s="1"/>
  <c r="D20412" i="1" s="1"/>
  <c r="D20413" i="1" s="1"/>
  <c r="D20414" i="1" s="1"/>
  <c r="D20415" i="1" s="1"/>
  <c r="D20416" i="1" s="1"/>
  <c r="D20417" i="1" s="1"/>
  <c r="D20418" i="1" s="1"/>
  <c r="D20419" i="1" s="1"/>
  <c r="D20420" i="1" s="1"/>
  <c r="D20421" i="1" s="1"/>
  <c r="D20422" i="1" s="1"/>
  <c r="D20423" i="1" s="1"/>
  <c r="D20424" i="1" s="1"/>
  <c r="D20425" i="1" s="1"/>
  <c r="D20426" i="1" s="1"/>
  <c r="D20427" i="1" s="1"/>
  <c r="D20428" i="1" s="1"/>
  <c r="D20429" i="1" s="1"/>
  <c r="D20430" i="1" s="1"/>
  <c r="D20431" i="1" s="1"/>
  <c r="D20432" i="1" s="1"/>
  <c r="D20433" i="1" s="1"/>
  <c r="D20434" i="1" s="1"/>
  <c r="D20435" i="1" s="1"/>
  <c r="D20436" i="1" s="1"/>
  <c r="D20437" i="1" s="1"/>
  <c r="D20438" i="1" s="1"/>
  <c r="D20439" i="1" s="1"/>
  <c r="D20440" i="1" s="1"/>
  <c r="D20441" i="1" s="1"/>
  <c r="D20442" i="1" s="1"/>
  <c r="D20443" i="1" s="1"/>
  <c r="D20444" i="1" s="1"/>
  <c r="D20445" i="1" s="1"/>
  <c r="D20446" i="1" s="1"/>
  <c r="D20447" i="1" s="1"/>
  <c r="D20448" i="1" s="1"/>
  <c r="D20449" i="1" s="1"/>
  <c r="D20450" i="1" s="1"/>
  <c r="D20451" i="1" s="1"/>
  <c r="D20452" i="1" s="1"/>
  <c r="D20453" i="1" s="1"/>
  <c r="D20454" i="1" s="1"/>
  <c r="D20455" i="1" s="1"/>
  <c r="D20456" i="1" s="1"/>
  <c r="D20457" i="1" s="1"/>
  <c r="D20458" i="1" s="1"/>
  <c r="D20459" i="1" s="1"/>
  <c r="D20460" i="1" s="1"/>
  <c r="D20461" i="1" s="1"/>
  <c r="D20462" i="1" s="1"/>
  <c r="D20463" i="1" s="1"/>
  <c r="D20464" i="1" s="1"/>
  <c r="D20465" i="1" s="1"/>
  <c r="D20466" i="1" s="1"/>
  <c r="D20467" i="1" s="1"/>
  <c r="D20468" i="1" s="1"/>
  <c r="D20469" i="1" s="1"/>
  <c r="D20470" i="1" s="1"/>
  <c r="D20471" i="1" s="1"/>
  <c r="D20472" i="1" s="1"/>
  <c r="D20473" i="1" s="1"/>
  <c r="D20474" i="1" s="1"/>
  <c r="D20475" i="1" s="1"/>
  <c r="D20476" i="1" s="1"/>
  <c r="D20477" i="1" s="1"/>
  <c r="D20478" i="1" s="1"/>
  <c r="D20479" i="1" s="1"/>
  <c r="D20480" i="1" s="1"/>
  <c r="D20481" i="1" s="1"/>
  <c r="D20482" i="1" s="1"/>
  <c r="D20483" i="1" s="1"/>
  <c r="D20484" i="1" s="1"/>
  <c r="D20485" i="1" s="1"/>
  <c r="D20486" i="1" s="1"/>
  <c r="D20487" i="1" s="1"/>
  <c r="D20488" i="1" s="1"/>
  <c r="D20489" i="1" s="1"/>
  <c r="D20490" i="1" s="1"/>
  <c r="D20491" i="1" s="1"/>
  <c r="D20492" i="1" s="1"/>
  <c r="D20493" i="1" s="1"/>
  <c r="D20494" i="1" s="1"/>
  <c r="D20495" i="1" s="1"/>
  <c r="D20496" i="1" s="1"/>
  <c r="D20497" i="1" s="1"/>
  <c r="D20498" i="1" s="1"/>
  <c r="D20499" i="1" s="1"/>
  <c r="D20500" i="1" s="1"/>
  <c r="D20501" i="1" s="1"/>
  <c r="D20502" i="1" s="1"/>
  <c r="D20503" i="1" s="1"/>
  <c r="D20504" i="1" s="1"/>
  <c r="D20505" i="1" s="1"/>
  <c r="D20506" i="1" s="1"/>
  <c r="D20507" i="1" s="1"/>
  <c r="D20508" i="1" s="1"/>
  <c r="D20509" i="1" s="1"/>
  <c r="D20510" i="1" s="1"/>
  <c r="D20511" i="1" s="1"/>
  <c r="D20512" i="1" s="1"/>
  <c r="D20513" i="1" s="1"/>
  <c r="D20514" i="1" s="1"/>
  <c r="D20515" i="1" s="1"/>
  <c r="D20516" i="1" s="1"/>
  <c r="D20517" i="1" s="1"/>
  <c r="D20518" i="1" s="1"/>
  <c r="D20519" i="1" s="1"/>
  <c r="D20520" i="1" s="1"/>
  <c r="D20521" i="1" s="1"/>
  <c r="D20522" i="1" s="1"/>
  <c r="D20523" i="1" s="1"/>
  <c r="D20524" i="1" s="1"/>
  <c r="D20525" i="1" s="1"/>
  <c r="D20526" i="1" s="1"/>
  <c r="D20527" i="1" s="1"/>
  <c r="D20528" i="1" s="1"/>
  <c r="D20529" i="1" s="1"/>
  <c r="D20530" i="1" s="1"/>
  <c r="D20531" i="1" s="1"/>
  <c r="D20532" i="1" s="1"/>
  <c r="D20533" i="1" s="1"/>
  <c r="D20534" i="1" s="1"/>
  <c r="D20535" i="1" s="1"/>
  <c r="D20536" i="1" s="1"/>
  <c r="D20537" i="1" s="1"/>
  <c r="D20538" i="1" s="1"/>
  <c r="D20539" i="1" s="1"/>
  <c r="D20540" i="1" s="1"/>
  <c r="D20541" i="1" s="1"/>
  <c r="D20542" i="1" s="1"/>
  <c r="D20543" i="1" s="1"/>
  <c r="D20544" i="1" s="1"/>
  <c r="D20545" i="1" s="1"/>
  <c r="D20546" i="1" s="1"/>
  <c r="D20547" i="1" s="1"/>
  <c r="D20548" i="1" s="1"/>
  <c r="D20549" i="1" s="1"/>
  <c r="D20550" i="1" s="1"/>
  <c r="D20551" i="1" s="1"/>
  <c r="D20552" i="1" s="1"/>
  <c r="D20553" i="1" s="1"/>
  <c r="D20554" i="1" s="1"/>
  <c r="D20555" i="1" s="1"/>
  <c r="D20556" i="1" s="1"/>
  <c r="D20557" i="1" s="1"/>
  <c r="D20558" i="1" s="1"/>
  <c r="D20559" i="1" s="1"/>
  <c r="D20560" i="1" s="1"/>
  <c r="D20561" i="1" s="1"/>
  <c r="D20562" i="1" s="1"/>
  <c r="D20563" i="1" s="1"/>
  <c r="D20564" i="1" s="1"/>
  <c r="D20565" i="1" s="1"/>
  <c r="D20566" i="1" s="1"/>
  <c r="D20567" i="1" s="1"/>
  <c r="D20568" i="1" s="1"/>
  <c r="D20569" i="1" s="1"/>
  <c r="D20570" i="1" s="1"/>
  <c r="D20571" i="1" s="1"/>
  <c r="D20572" i="1" s="1"/>
  <c r="D20573" i="1" s="1"/>
  <c r="D20574" i="1" s="1"/>
  <c r="D20575" i="1" s="1"/>
  <c r="D20576" i="1" s="1"/>
  <c r="D20577" i="1" s="1"/>
  <c r="D20578" i="1" s="1"/>
  <c r="D20579" i="1" s="1"/>
  <c r="D20580" i="1" s="1"/>
  <c r="D20581" i="1" s="1"/>
  <c r="D20582" i="1" s="1"/>
  <c r="D20583" i="1" s="1"/>
  <c r="D20584" i="1" s="1"/>
  <c r="D20585" i="1" s="1"/>
  <c r="D20586" i="1" s="1"/>
  <c r="D20587" i="1" s="1"/>
  <c r="D20588" i="1" s="1"/>
  <c r="D20589" i="1" s="1"/>
  <c r="D20590" i="1" s="1"/>
  <c r="D20591" i="1" s="1"/>
  <c r="D20592" i="1" s="1"/>
  <c r="D20593" i="1" s="1"/>
  <c r="D20594" i="1" s="1"/>
  <c r="D20595" i="1" s="1"/>
  <c r="D20596" i="1" s="1"/>
  <c r="D20597" i="1" s="1"/>
  <c r="D20598" i="1" s="1"/>
  <c r="D20599" i="1" s="1"/>
  <c r="D20600" i="1" s="1"/>
  <c r="D20601" i="1" s="1"/>
  <c r="D20602" i="1" s="1"/>
  <c r="D20603" i="1" s="1"/>
  <c r="D20604" i="1" s="1"/>
  <c r="D20605" i="1" s="1"/>
  <c r="D20606" i="1" s="1"/>
  <c r="D20607" i="1" s="1"/>
  <c r="D20608" i="1" s="1"/>
  <c r="D20609" i="1" s="1"/>
  <c r="D20610" i="1" s="1"/>
  <c r="D20611" i="1" s="1"/>
  <c r="D20612" i="1" s="1"/>
  <c r="D20613" i="1" s="1"/>
  <c r="D20614" i="1" s="1"/>
  <c r="D20615" i="1" s="1"/>
  <c r="D20616" i="1" s="1"/>
  <c r="D20617" i="1" s="1"/>
  <c r="D20618" i="1" s="1"/>
  <c r="D20619" i="1" s="1"/>
  <c r="D20620" i="1" s="1"/>
  <c r="D20621" i="1" s="1"/>
  <c r="D20622" i="1" s="1"/>
  <c r="D20623" i="1" s="1"/>
  <c r="D20624" i="1" s="1"/>
  <c r="D20625" i="1" s="1"/>
  <c r="D20626" i="1" s="1"/>
  <c r="D20627" i="1" s="1"/>
  <c r="D20628" i="1" s="1"/>
  <c r="D20629" i="1" s="1"/>
  <c r="D20630" i="1" s="1"/>
  <c r="D20631" i="1" s="1"/>
  <c r="D20632" i="1" s="1"/>
  <c r="D20633" i="1" s="1"/>
  <c r="D20634" i="1" s="1"/>
  <c r="D20635" i="1" s="1"/>
  <c r="D20636" i="1" s="1"/>
  <c r="D20637" i="1" s="1"/>
  <c r="D20638" i="1" s="1"/>
  <c r="D20639" i="1" s="1"/>
  <c r="D20640" i="1" s="1"/>
  <c r="D20641" i="1" s="1"/>
  <c r="D20642" i="1" s="1"/>
  <c r="D20643" i="1" s="1"/>
  <c r="D20644" i="1" s="1"/>
  <c r="D20645" i="1" s="1"/>
  <c r="D20646" i="1" s="1"/>
  <c r="D20647" i="1" s="1"/>
  <c r="D20648" i="1" s="1"/>
  <c r="D20649" i="1" s="1"/>
  <c r="D20650" i="1" s="1"/>
  <c r="D20651" i="1" s="1"/>
  <c r="D20652" i="1" s="1"/>
  <c r="D20653" i="1" s="1"/>
  <c r="D20654" i="1" s="1"/>
  <c r="D20655" i="1" s="1"/>
  <c r="D20656" i="1" s="1"/>
  <c r="D20657" i="1" s="1"/>
  <c r="D20658" i="1" s="1"/>
  <c r="D20659" i="1" s="1"/>
  <c r="D20660" i="1" s="1"/>
  <c r="D20661" i="1" s="1"/>
  <c r="D20662" i="1" s="1"/>
  <c r="D20663" i="1" s="1"/>
  <c r="D20664" i="1" s="1"/>
  <c r="D20665" i="1" s="1"/>
  <c r="D20666" i="1" s="1"/>
  <c r="D20667" i="1" s="1"/>
  <c r="D20668" i="1" s="1"/>
  <c r="D20669" i="1" s="1"/>
  <c r="D20670" i="1" s="1"/>
  <c r="D20671" i="1" s="1"/>
  <c r="D20672" i="1" s="1"/>
  <c r="D20673" i="1" s="1"/>
  <c r="D20674" i="1" s="1"/>
  <c r="D20675" i="1" s="1"/>
  <c r="D20676" i="1" s="1"/>
  <c r="D20677" i="1" s="1"/>
  <c r="D20678" i="1" s="1"/>
  <c r="D20679" i="1" s="1"/>
  <c r="D20680" i="1" s="1"/>
  <c r="D20681" i="1" s="1"/>
  <c r="D20682" i="1" s="1"/>
  <c r="D20683" i="1" s="1"/>
  <c r="D20684" i="1" s="1"/>
  <c r="D20685" i="1" s="1"/>
  <c r="D20686" i="1" s="1"/>
  <c r="D20687" i="1" s="1"/>
  <c r="D20688" i="1" s="1"/>
  <c r="D20689" i="1" s="1"/>
  <c r="D20690" i="1" s="1"/>
  <c r="D20691" i="1" s="1"/>
  <c r="D20692" i="1" s="1"/>
  <c r="D20693" i="1" s="1"/>
  <c r="D20694" i="1" s="1"/>
  <c r="D20695" i="1" s="1"/>
  <c r="D20696" i="1" s="1"/>
  <c r="D20697" i="1" s="1"/>
  <c r="D20698" i="1" s="1"/>
  <c r="D20699" i="1" s="1"/>
  <c r="D20700" i="1" s="1"/>
  <c r="D20701" i="1" s="1"/>
  <c r="D20702" i="1" s="1"/>
  <c r="D20703" i="1" s="1"/>
  <c r="D20704" i="1" s="1"/>
  <c r="D20705" i="1" s="1"/>
  <c r="D20706" i="1" s="1"/>
  <c r="D20707" i="1" s="1"/>
  <c r="D20708" i="1" s="1"/>
  <c r="D20709" i="1" s="1"/>
  <c r="D20710" i="1" s="1"/>
  <c r="D20711" i="1" s="1"/>
  <c r="D20712" i="1" s="1"/>
  <c r="D20713" i="1" s="1"/>
  <c r="D20714" i="1" s="1"/>
  <c r="D20715" i="1" s="1"/>
  <c r="D20716" i="1" s="1"/>
  <c r="D20717" i="1" s="1"/>
  <c r="D20718" i="1" s="1"/>
  <c r="D20719" i="1" s="1"/>
  <c r="D20720" i="1" s="1"/>
  <c r="D20721" i="1" s="1"/>
  <c r="D20722" i="1" s="1"/>
  <c r="D20723" i="1" s="1"/>
  <c r="D20724" i="1" s="1"/>
  <c r="D20725" i="1" s="1"/>
  <c r="D20726" i="1" s="1"/>
  <c r="D20727" i="1" s="1"/>
  <c r="D20728" i="1" s="1"/>
  <c r="D20729" i="1" s="1"/>
  <c r="D20730" i="1" s="1"/>
  <c r="D20731" i="1" s="1"/>
  <c r="D20732" i="1" s="1"/>
  <c r="D20733" i="1" s="1"/>
  <c r="D20734" i="1" s="1"/>
  <c r="D20735" i="1" s="1"/>
  <c r="D20736" i="1" s="1"/>
  <c r="D20737" i="1" s="1"/>
  <c r="D20738" i="1" s="1"/>
  <c r="D20739" i="1" s="1"/>
  <c r="D20740" i="1" s="1"/>
  <c r="D20741" i="1" s="1"/>
  <c r="D20742" i="1" s="1"/>
  <c r="D20743" i="1" s="1"/>
  <c r="D20744" i="1" s="1"/>
  <c r="D20745" i="1" s="1"/>
  <c r="D20746" i="1" s="1"/>
  <c r="D20747" i="1" s="1"/>
  <c r="D20748" i="1" s="1"/>
  <c r="D20749" i="1" s="1"/>
  <c r="D20750" i="1" s="1"/>
  <c r="D20751" i="1" s="1"/>
  <c r="D20752" i="1" s="1"/>
  <c r="D20753" i="1" s="1"/>
  <c r="D20754" i="1" s="1"/>
  <c r="D20755" i="1" s="1"/>
  <c r="D20756" i="1" s="1"/>
  <c r="D20757" i="1" s="1"/>
  <c r="D20758" i="1" s="1"/>
  <c r="D20759" i="1" s="1"/>
  <c r="D20760" i="1" s="1"/>
  <c r="D20761" i="1" s="1"/>
  <c r="D20762" i="1" s="1"/>
  <c r="D20763" i="1" s="1"/>
  <c r="D20764" i="1" s="1"/>
  <c r="D20765" i="1" s="1"/>
  <c r="D20766" i="1" s="1"/>
  <c r="D20767" i="1" s="1"/>
  <c r="D20768" i="1" s="1"/>
  <c r="D20769" i="1" s="1"/>
  <c r="D20770" i="1" s="1"/>
  <c r="D20771" i="1" s="1"/>
  <c r="D20772" i="1" s="1"/>
  <c r="D20773" i="1" s="1"/>
  <c r="D20774" i="1" s="1"/>
  <c r="D20775" i="1" s="1"/>
  <c r="D20776" i="1" s="1"/>
  <c r="D20777" i="1" s="1"/>
  <c r="D20778" i="1" s="1"/>
  <c r="D20779" i="1" s="1"/>
  <c r="D20780" i="1" s="1"/>
  <c r="D20781" i="1" s="1"/>
  <c r="D20782" i="1" s="1"/>
  <c r="D20783" i="1" s="1"/>
  <c r="D20784" i="1" s="1"/>
  <c r="D20785" i="1" s="1"/>
  <c r="D20786" i="1" s="1"/>
  <c r="D20787" i="1" s="1"/>
  <c r="D20788" i="1" s="1"/>
  <c r="D20789" i="1" s="1"/>
  <c r="D20790" i="1" s="1"/>
  <c r="D20791" i="1" s="1"/>
  <c r="D20792" i="1" s="1"/>
  <c r="D20793" i="1" s="1"/>
  <c r="D20794" i="1" s="1"/>
  <c r="D20795" i="1" s="1"/>
  <c r="D20796" i="1" s="1"/>
  <c r="D20797" i="1" s="1"/>
  <c r="D20798" i="1" s="1"/>
  <c r="D20799" i="1" s="1"/>
  <c r="D20800" i="1" s="1"/>
  <c r="D20801" i="1" s="1"/>
  <c r="D20802" i="1" s="1"/>
  <c r="D20803" i="1" s="1"/>
  <c r="D20804" i="1" s="1"/>
  <c r="D20805" i="1" s="1"/>
  <c r="D20806" i="1" s="1"/>
  <c r="D20807" i="1" s="1"/>
  <c r="D20808" i="1" s="1"/>
  <c r="D20809" i="1" s="1"/>
  <c r="D20810" i="1" s="1"/>
  <c r="D20811" i="1" s="1"/>
  <c r="D20812" i="1" s="1"/>
  <c r="D20813" i="1" s="1"/>
  <c r="D20814" i="1" s="1"/>
  <c r="D20815" i="1" s="1"/>
  <c r="D20816" i="1" s="1"/>
  <c r="D20817" i="1" s="1"/>
  <c r="D20818" i="1" s="1"/>
  <c r="D20819" i="1" s="1"/>
  <c r="D20820" i="1" s="1"/>
  <c r="D20821" i="1" s="1"/>
  <c r="D20822" i="1" s="1"/>
  <c r="D20823" i="1" s="1"/>
  <c r="D20824" i="1" s="1"/>
  <c r="D20825" i="1" s="1"/>
  <c r="D20826" i="1" s="1"/>
  <c r="D20827" i="1" s="1"/>
  <c r="D20828" i="1" s="1"/>
  <c r="D20829" i="1" s="1"/>
  <c r="D20830" i="1" s="1"/>
  <c r="D20831" i="1" s="1"/>
  <c r="D20832" i="1" s="1"/>
  <c r="D20833" i="1" s="1"/>
  <c r="D20834" i="1" s="1"/>
  <c r="D20835" i="1" s="1"/>
  <c r="D20836" i="1" s="1"/>
  <c r="D20837" i="1" s="1"/>
  <c r="D20838" i="1" s="1"/>
  <c r="D20839" i="1" s="1"/>
  <c r="D20840" i="1" s="1"/>
  <c r="D20841" i="1" s="1"/>
  <c r="D20842" i="1" s="1"/>
  <c r="D20843" i="1" s="1"/>
  <c r="D20844" i="1" s="1"/>
  <c r="D20845" i="1" s="1"/>
  <c r="D20846" i="1" s="1"/>
  <c r="D20847" i="1" s="1"/>
  <c r="D20848" i="1" s="1"/>
  <c r="D20849" i="1" s="1"/>
  <c r="D20850" i="1" s="1"/>
  <c r="D20851" i="1" s="1"/>
  <c r="D20852" i="1" s="1"/>
  <c r="D20853" i="1" s="1"/>
  <c r="D20854" i="1" s="1"/>
  <c r="D20855" i="1" s="1"/>
  <c r="D20856" i="1" s="1"/>
  <c r="D20857" i="1" s="1"/>
  <c r="D20858" i="1" s="1"/>
  <c r="D20859" i="1" s="1"/>
  <c r="D20860" i="1" s="1"/>
  <c r="D20861" i="1" s="1"/>
  <c r="D20862" i="1" s="1"/>
  <c r="D20863" i="1" s="1"/>
  <c r="D20864" i="1" s="1"/>
  <c r="D20865" i="1" s="1"/>
  <c r="D20866" i="1" s="1"/>
  <c r="D20867" i="1" s="1"/>
  <c r="D20868" i="1" s="1"/>
  <c r="D20869" i="1" s="1"/>
  <c r="D20870" i="1" s="1"/>
  <c r="D20871" i="1" s="1"/>
  <c r="D20872" i="1" s="1"/>
  <c r="D20873" i="1" s="1"/>
  <c r="D20874" i="1" s="1"/>
  <c r="D20875" i="1" s="1"/>
  <c r="D20876" i="1" s="1"/>
  <c r="D20877" i="1" s="1"/>
  <c r="D20878" i="1" s="1"/>
  <c r="D20879" i="1" s="1"/>
  <c r="D20880" i="1" s="1"/>
  <c r="D20881" i="1" s="1"/>
  <c r="D20882" i="1" s="1"/>
  <c r="D20883" i="1" s="1"/>
  <c r="D20884" i="1" s="1"/>
  <c r="D20885" i="1" s="1"/>
  <c r="D20886" i="1" s="1"/>
  <c r="D20887" i="1" s="1"/>
  <c r="D20888" i="1" s="1"/>
  <c r="D20889" i="1" s="1"/>
  <c r="D20890" i="1" s="1"/>
  <c r="D20891" i="1" s="1"/>
  <c r="D20892" i="1" s="1"/>
  <c r="D20893" i="1" s="1"/>
  <c r="D20894" i="1" s="1"/>
  <c r="D20895" i="1" s="1"/>
  <c r="D20896" i="1" s="1"/>
  <c r="D20897" i="1" s="1"/>
  <c r="D20898" i="1" s="1"/>
  <c r="D20899" i="1" s="1"/>
  <c r="D20900" i="1" s="1"/>
  <c r="D20901" i="1" s="1"/>
  <c r="D20902" i="1" s="1"/>
  <c r="D20903" i="1" s="1"/>
  <c r="D20904" i="1" s="1"/>
  <c r="D20905" i="1" s="1"/>
  <c r="D20906" i="1" s="1"/>
  <c r="D20907" i="1" s="1"/>
  <c r="D20908" i="1" s="1"/>
  <c r="D20909" i="1" s="1"/>
  <c r="D20910" i="1" s="1"/>
  <c r="D20911" i="1" s="1"/>
  <c r="D20912" i="1" s="1"/>
  <c r="D20913" i="1" s="1"/>
  <c r="D20914" i="1" s="1"/>
  <c r="D20915" i="1" s="1"/>
  <c r="D20916" i="1" s="1"/>
  <c r="D20917" i="1" s="1"/>
  <c r="D20918" i="1" s="1"/>
  <c r="D20919" i="1" s="1"/>
  <c r="D20920" i="1" s="1"/>
  <c r="D20921" i="1" s="1"/>
  <c r="D20922" i="1" s="1"/>
  <c r="D20923" i="1" s="1"/>
  <c r="D20924" i="1" s="1"/>
  <c r="D20925" i="1" s="1"/>
  <c r="D20926" i="1" s="1"/>
  <c r="D20927" i="1" s="1"/>
  <c r="D20928" i="1" s="1"/>
  <c r="D20929" i="1" s="1"/>
  <c r="D20930" i="1" s="1"/>
  <c r="D20931" i="1" s="1"/>
  <c r="D20932" i="1" s="1"/>
  <c r="D20933" i="1" s="1"/>
  <c r="D20934" i="1" s="1"/>
  <c r="D20935" i="1" s="1"/>
  <c r="D20936" i="1" s="1"/>
  <c r="D20937" i="1" s="1"/>
  <c r="D20938" i="1" s="1"/>
  <c r="D20939" i="1" s="1"/>
  <c r="D20940" i="1" s="1"/>
  <c r="D20941" i="1" s="1"/>
  <c r="D20942" i="1" s="1"/>
  <c r="D20943" i="1" s="1"/>
  <c r="D20944" i="1" s="1"/>
  <c r="D20945" i="1" s="1"/>
  <c r="D20946" i="1" s="1"/>
  <c r="D20947" i="1" s="1"/>
  <c r="D20948" i="1" s="1"/>
  <c r="D20949" i="1" s="1"/>
  <c r="D20950" i="1" s="1"/>
  <c r="D20951" i="1" s="1"/>
  <c r="D20952" i="1" s="1"/>
  <c r="D20953" i="1" s="1"/>
  <c r="D20954" i="1" s="1"/>
  <c r="D20955" i="1" s="1"/>
  <c r="D20956" i="1" s="1"/>
  <c r="D20957" i="1" s="1"/>
  <c r="D20958" i="1" s="1"/>
  <c r="D20959" i="1" s="1"/>
  <c r="D20960" i="1" s="1"/>
  <c r="D20961" i="1" s="1"/>
  <c r="D20962" i="1" s="1"/>
  <c r="D20963" i="1" s="1"/>
  <c r="D20964" i="1" s="1"/>
  <c r="D20965" i="1" s="1"/>
  <c r="D20966" i="1" s="1"/>
  <c r="D20967" i="1" s="1"/>
  <c r="D20968" i="1" s="1"/>
  <c r="D20969" i="1" s="1"/>
  <c r="D20970" i="1" s="1"/>
  <c r="D20971" i="1" s="1"/>
  <c r="D20972" i="1" s="1"/>
  <c r="D20973" i="1" s="1"/>
  <c r="D20974" i="1" s="1"/>
  <c r="D20975" i="1" s="1"/>
  <c r="D20976" i="1" s="1"/>
  <c r="D20977" i="1" s="1"/>
  <c r="D20978" i="1" s="1"/>
  <c r="D20979" i="1" s="1"/>
  <c r="D20980" i="1" s="1"/>
  <c r="D20981" i="1" s="1"/>
  <c r="D20982" i="1" s="1"/>
  <c r="D20983" i="1" s="1"/>
  <c r="D20984" i="1" s="1"/>
  <c r="D20985" i="1" s="1"/>
  <c r="D20986" i="1" s="1"/>
  <c r="D20987" i="1" s="1"/>
  <c r="D20988" i="1" s="1"/>
  <c r="D20989" i="1" s="1"/>
  <c r="D20990" i="1" s="1"/>
  <c r="D20991" i="1" s="1"/>
  <c r="D20992" i="1" s="1"/>
  <c r="D20993" i="1" s="1"/>
  <c r="D20994" i="1" s="1"/>
  <c r="D20995" i="1" s="1"/>
  <c r="D20996" i="1" s="1"/>
  <c r="D20997" i="1" s="1"/>
  <c r="D20998" i="1" s="1"/>
  <c r="D20999" i="1" s="1"/>
  <c r="D21000" i="1" s="1"/>
  <c r="D21001" i="1" s="1"/>
  <c r="D21002" i="1" s="1"/>
  <c r="D21003" i="1" s="1"/>
  <c r="D21004" i="1" s="1"/>
  <c r="D21005" i="1" s="1"/>
  <c r="D21006" i="1" s="1"/>
  <c r="D21007" i="1" s="1"/>
  <c r="D21008" i="1" s="1"/>
  <c r="D21009" i="1" s="1"/>
  <c r="D21010" i="1" s="1"/>
  <c r="D21011" i="1" s="1"/>
  <c r="D21012" i="1" s="1"/>
  <c r="D21013" i="1" s="1"/>
  <c r="D21014" i="1" s="1"/>
  <c r="D21015" i="1" s="1"/>
  <c r="D21016" i="1" s="1"/>
  <c r="D21017" i="1" s="1"/>
  <c r="D21018" i="1" s="1"/>
  <c r="D21019" i="1" s="1"/>
  <c r="D21020" i="1" s="1"/>
  <c r="D21021" i="1" s="1"/>
  <c r="D21022" i="1" s="1"/>
  <c r="D21023" i="1" s="1"/>
  <c r="D21024" i="1" s="1"/>
  <c r="D21025" i="1" s="1"/>
  <c r="D21026" i="1" s="1"/>
  <c r="D21027" i="1" s="1"/>
  <c r="D21028" i="1" s="1"/>
  <c r="D21029" i="1" s="1"/>
  <c r="D21030" i="1" s="1"/>
  <c r="D21031" i="1" s="1"/>
  <c r="D21032" i="1" s="1"/>
  <c r="D21033" i="1" s="1"/>
  <c r="D21034" i="1" s="1"/>
  <c r="D21035" i="1" s="1"/>
  <c r="D21036" i="1" s="1"/>
  <c r="D21037" i="1" s="1"/>
  <c r="D21038" i="1" s="1"/>
  <c r="D21039" i="1" s="1"/>
  <c r="D21040" i="1" s="1"/>
  <c r="D21041" i="1" s="1"/>
  <c r="D21042" i="1" s="1"/>
  <c r="D21043" i="1" s="1"/>
  <c r="D21044" i="1" s="1"/>
  <c r="D21045" i="1" s="1"/>
  <c r="D21046" i="1" s="1"/>
  <c r="D21047" i="1" s="1"/>
  <c r="D21048" i="1" s="1"/>
  <c r="D21049" i="1" s="1"/>
  <c r="D21050" i="1" s="1"/>
  <c r="D21051" i="1" s="1"/>
  <c r="D21052" i="1" s="1"/>
  <c r="D21053" i="1" s="1"/>
  <c r="D21054" i="1" s="1"/>
  <c r="D21055" i="1" s="1"/>
  <c r="D21056" i="1" s="1"/>
  <c r="D21057" i="1" s="1"/>
  <c r="D21058" i="1" s="1"/>
  <c r="D21059" i="1" s="1"/>
  <c r="D21060" i="1" s="1"/>
  <c r="D21061" i="1" s="1"/>
  <c r="D21062" i="1" s="1"/>
  <c r="D21063" i="1" s="1"/>
  <c r="D21064" i="1" s="1"/>
  <c r="D21065" i="1" s="1"/>
  <c r="D21066" i="1" s="1"/>
  <c r="D21067" i="1" s="1"/>
  <c r="D21068" i="1" s="1"/>
  <c r="D21069" i="1" s="1"/>
  <c r="D21070" i="1" s="1"/>
  <c r="D21071" i="1" s="1"/>
  <c r="D21072" i="1" s="1"/>
  <c r="D21073" i="1" s="1"/>
  <c r="D21074" i="1" s="1"/>
  <c r="D21075" i="1" s="1"/>
  <c r="D21076" i="1" s="1"/>
  <c r="D21077" i="1" s="1"/>
  <c r="D21078" i="1" s="1"/>
  <c r="D21079" i="1" s="1"/>
  <c r="D21080" i="1" s="1"/>
  <c r="D21081" i="1" s="1"/>
  <c r="D21082" i="1" s="1"/>
  <c r="D21083" i="1" s="1"/>
  <c r="D21084" i="1" s="1"/>
  <c r="D21085" i="1" s="1"/>
  <c r="D21086" i="1" s="1"/>
  <c r="D21087" i="1" s="1"/>
  <c r="D21088" i="1" s="1"/>
  <c r="D21089" i="1" s="1"/>
  <c r="D21090" i="1" s="1"/>
  <c r="D21091" i="1" s="1"/>
  <c r="D21092" i="1" s="1"/>
  <c r="D21093" i="1" s="1"/>
  <c r="D21094" i="1" s="1"/>
  <c r="D21095" i="1" s="1"/>
  <c r="D21096" i="1" s="1"/>
  <c r="D21097" i="1" s="1"/>
  <c r="D21098" i="1" s="1"/>
  <c r="D21099" i="1" s="1"/>
  <c r="D21100" i="1" s="1"/>
  <c r="D21101" i="1" s="1"/>
  <c r="D21102" i="1" s="1"/>
  <c r="D21103" i="1" s="1"/>
  <c r="D21104" i="1" s="1"/>
  <c r="D21105" i="1" s="1"/>
  <c r="D21106" i="1" s="1"/>
  <c r="D21107" i="1" s="1"/>
  <c r="D21108" i="1" s="1"/>
  <c r="D21109" i="1" s="1"/>
  <c r="D21110" i="1" s="1"/>
  <c r="D21111" i="1" s="1"/>
  <c r="D21112" i="1" s="1"/>
  <c r="D21113" i="1" s="1"/>
  <c r="D21114" i="1" s="1"/>
  <c r="D21115" i="1" s="1"/>
  <c r="D21116" i="1" s="1"/>
  <c r="D21117" i="1" s="1"/>
  <c r="D21118" i="1" s="1"/>
  <c r="D21119" i="1" s="1"/>
  <c r="D21120" i="1" s="1"/>
  <c r="D21121" i="1" s="1"/>
  <c r="D21122" i="1" s="1"/>
  <c r="D21123" i="1" s="1"/>
  <c r="D21124" i="1" s="1"/>
  <c r="D21125" i="1" s="1"/>
  <c r="D21126" i="1" s="1"/>
  <c r="D21127" i="1" s="1"/>
  <c r="D21128" i="1" s="1"/>
  <c r="D21129" i="1" s="1"/>
  <c r="D21130" i="1" s="1"/>
  <c r="D21131" i="1" s="1"/>
  <c r="D21132" i="1" s="1"/>
  <c r="D21133" i="1" s="1"/>
  <c r="D21134" i="1" s="1"/>
  <c r="D21135" i="1" s="1"/>
  <c r="D21136" i="1" s="1"/>
  <c r="D21137" i="1" s="1"/>
  <c r="D21138" i="1" s="1"/>
  <c r="D21139" i="1" s="1"/>
  <c r="D21140" i="1" s="1"/>
  <c r="D21141" i="1" s="1"/>
  <c r="D21142" i="1" s="1"/>
  <c r="D21143" i="1" s="1"/>
  <c r="D21144" i="1" s="1"/>
  <c r="D21145" i="1" s="1"/>
  <c r="D21146" i="1" s="1"/>
  <c r="D21147" i="1" s="1"/>
  <c r="D21148" i="1" s="1"/>
  <c r="D21149" i="1" s="1"/>
  <c r="D21150" i="1" s="1"/>
  <c r="D21151" i="1" s="1"/>
  <c r="D21152" i="1" s="1"/>
  <c r="D21153" i="1" s="1"/>
  <c r="D21154" i="1" s="1"/>
  <c r="D21155" i="1" s="1"/>
  <c r="D21156" i="1" s="1"/>
  <c r="D21157" i="1" s="1"/>
  <c r="D21158" i="1" s="1"/>
  <c r="D21159" i="1" s="1"/>
  <c r="D21160" i="1" s="1"/>
  <c r="D21161" i="1" s="1"/>
  <c r="D21162" i="1" s="1"/>
  <c r="D21163" i="1" s="1"/>
  <c r="D21164" i="1" s="1"/>
  <c r="D21165" i="1" s="1"/>
  <c r="D21166" i="1" s="1"/>
  <c r="D21167" i="1" s="1"/>
  <c r="D21168" i="1" s="1"/>
  <c r="D21169" i="1" s="1"/>
  <c r="D21170" i="1" s="1"/>
  <c r="D21171" i="1" s="1"/>
  <c r="D21172" i="1" s="1"/>
  <c r="D21173" i="1" s="1"/>
  <c r="D21174" i="1" s="1"/>
  <c r="D21175" i="1" s="1"/>
  <c r="D21176" i="1" s="1"/>
  <c r="D21177" i="1" s="1"/>
  <c r="D21178" i="1" s="1"/>
  <c r="D21179" i="1" s="1"/>
  <c r="D21180" i="1" s="1"/>
  <c r="D21181" i="1" s="1"/>
  <c r="D21182" i="1" s="1"/>
  <c r="D21183" i="1" s="1"/>
  <c r="D21184" i="1" s="1"/>
  <c r="D21185" i="1" s="1"/>
  <c r="D21186" i="1" s="1"/>
  <c r="D21187" i="1" s="1"/>
  <c r="D21188" i="1" s="1"/>
  <c r="D21189" i="1" s="1"/>
  <c r="D21190" i="1" s="1"/>
  <c r="D21191" i="1" s="1"/>
  <c r="D21192" i="1" s="1"/>
  <c r="D21193" i="1" s="1"/>
  <c r="D21194" i="1" s="1"/>
  <c r="D21195" i="1" s="1"/>
  <c r="D21196" i="1" s="1"/>
  <c r="D21197" i="1" s="1"/>
  <c r="D21198" i="1" s="1"/>
  <c r="D21199" i="1" s="1"/>
  <c r="D21200" i="1" s="1"/>
  <c r="D21201" i="1" s="1"/>
  <c r="D21202" i="1" s="1"/>
  <c r="D21203" i="1" s="1"/>
  <c r="D21204" i="1" s="1"/>
  <c r="D21205" i="1" s="1"/>
  <c r="D21206" i="1" s="1"/>
  <c r="D21207" i="1" s="1"/>
  <c r="D21208" i="1" s="1"/>
  <c r="D21209" i="1" s="1"/>
  <c r="D21210" i="1" s="1"/>
  <c r="D21211" i="1" s="1"/>
  <c r="D21212" i="1" s="1"/>
  <c r="D21213" i="1" s="1"/>
  <c r="D21214" i="1" s="1"/>
  <c r="D21215" i="1" s="1"/>
  <c r="D21216" i="1" s="1"/>
  <c r="D21217" i="1" s="1"/>
  <c r="D21218" i="1" s="1"/>
  <c r="D21219" i="1" s="1"/>
  <c r="D21220" i="1" s="1"/>
  <c r="D21221" i="1" s="1"/>
  <c r="D21222" i="1" s="1"/>
  <c r="D21223" i="1" s="1"/>
  <c r="D21224" i="1" s="1"/>
  <c r="D21225" i="1" s="1"/>
  <c r="D21226" i="1" s="1"/>
  <c r="D21227" i="1" s="1"/>
  <c r="D21228" i="1" s="1"/>
  <c r="D21229" i="1" s="1"/>
  <c r="D21230" i="1" s="1"/>
  <c r="D21231" i="1" s="1"/>
  <c r="D21232" i="1" s="1"/>
  <c r="D21233" i="1" s="1"/>
  <c r="D21234" i="1" s="1"/>
  <c r="D21235" i="1" s="1"/>
  <c r="D21236" i="1" s="1"/>
  <c r="D21237" i="1" s="1"/>
  <c r="D21238" i="1" s="1"/>
  <c r="D21239" i="1" s="1"/>
  <c r="D21240" i="1" s="1"/>
  <c r="D21241" i="1" s="1"/>
  <c r="D21242" i="1" s="1"/>
  <c r="D21243" i="1" s="1"/>
  <c r="D21244" i="1" s="1"/>
  <c r="D21245" i="1" s="1"/>
  <c r="D21246" i="1" s="1"/>
  <c r="D21247" i="1" s="1"/>
  <c r="D21248" i="1" s="1"/>
  <c r="D21249" i="1" s="1"/>
  <c r="D21250" i="1" s="1"/>
  <c r="D21251" i="1" s="1"/>
  <c r="D21252" i="1" s="1"/>
  <c r="D21253" i="1" s="1"/>
  <c r="D21254" i="1" s="1"/>
  <c r="D21255" i="1" s="1"/>
  <c r="D21256" i="1" s="1"/>
  <c r="D21257" i="1" s="1"/>
  <c r="D21258" i="1" s="1"/>
  <c r="D21259" i="1" s="1"/>
  <c r="D21260" i="1" s="1"/>
  <c r="D21261" i="1" s="1"/>
  <c r="D21262" i="1" s="1"/>
  <c r="D21263" i="1" s="1"/>
  <c r="D21264" i="1" s="1"/>
  <c r="D21265" i="1" s="1"/>
  <c r="D21266" i="1" s="1"/>
  <c r="D21267" i="1" s="1"/>
  <c r="D21268" i="1" s="1"/>
  <c r="D21269" i="1" s="1"/>
  <c r="D21270" i="1" s="1"/>
  <c r="D21271" i="1" s="1"/>
  <c r="D21272" i="1" s="1"/>
  <c r="D21273" i="1" s="1"/>
  <c r="D21274" i="1" s="1"/>
  <c r="D21275" i="1" s="1"/>
  <c r="D21276" i="1" s="1"/>
  <c r="D21277" i="1" s="1"/>
  <c r="D21278" i="1" s="1"/>
  <c r="D21279" i="1" s="1"/>
  <c r="D21280" i="1" s="1"/>
  <c r="D21281" i="1" s="1"/>
  <c r="D21282" i="1" s="1"/>
  <c r="D21283" i="1" s="1"/>
  <c r="D21284" i="1" s="1"/>
  <c r="D21285" i="1" s="1"/>
  <c r="D21286" i="1" s="1"/>
  <c r="D21287" i="1" s="1"/>
  <c r="D21288" i="1" s="1"/>
  <c r="D21289" i="1" s="1"/>
  <c r="D21290" i="1" s="1"/>
  <c r="D21291" i="1" s="1"/>
  <c r="D21292" i="1" s="1"/>
  <c r="D21293" i="1" s="1"/>
  <c r="D21294" i="1" s="1"/>
  <c r="D21295" i="1" s="1"/>
  <c r="D21296" i="1" s="1"/>
  <c r="D21297" i="1" s="1"/>
  <c r="D21298" i="1" s="1"/>
  <c r="D21299" i="1" s="1"/>
  <c r="D21300" i="1" s="1"/>
  <c r="D21301" i="1" s="1"/>
  <c r="D21302" i="1" s="1"/>
  <c r="D21303" i="1" s="1"/>
  <c r="D21304" i="1" s="1"/>
  <c r="D21305" i="1" s="1"/>
  <c r="D21306" i="1" s="1"/>
  <c r="D21307" i="1" s="1"/>
  <c r="D21308" i="1" s="1"/>
  <c r="D21309" i="1" s="1"/>
  <c r="D21310" i="1" s="1"/>
  <c r="D21311" i="1" s="1"/>
  <c r="D21312" i="1" s="1"/>
  <c r="D21313" i="1" s="1"/>
  <c r="D21314" i="1" s="1"/>
  <c r="D21315" i="1" s="1"/>
  <c r="D21316" i="1" s="1"/>
  <c r="D21317" i="1" s="1"/>
  <c r="D21318" i="1" s="1"/>
  <c r="D21319" i="1" s="1"/>
  <c r="D21320" i="1" s="1"/>
  <c r="D21321" i="1" s="1"/>
  <c r="D21322" i="1" s="1"/>
  <c r="D21323" i="1" s="1"/>
  <c r="D21324" i="1" s="1"/>
  <c r="D21325" i="1" s="1"/>
  <c r="D21326" i="1" s="1"/>
  <c r="D21327" i="1" s="1"/>
  <c r="D21328" i="1" s="1"/>
  <c r="D21329" i="1" s="1"/>
  <c r="D21330" i="1" s="1"/>
  <c r="D21331" i="1" s="1"/>
  <c r="D21332" i="1" s="1"/>
  <c r="D21333" i="1" s="1"/>
  <c r="D21334" i="1" s="1"/>
  <c r="D21335" i="1" s="1"/>
  <c r="D21336" i="1" s="1"/>
  <c r="D21337" i="1" s="1"/>
  <c r="D21338" i="1" s="1"/>
  <c r="D21339" i="1" s="1"/>
  <c r="D21340" i="1" s="1"/>
  <c r="D21341" i="1" s="1"/>
  <c r="D21342" i="1" s="1"/>
  <c r="D21343" i="1" s="1"/>
  <c r="D21344" i="1" s="1"/>
  <c r="D21345" i="1" s="1"/>
  <c r="D21346" i="1" s="1"/>
  <c r="D21347" i="1" s="1"/>
  <c r="D21348" i="1" s="1"/>
  <c r="D21349" i="1" s="1"/>
  <c r="D21350" i="1" s="1"/>
  <c r="D21351" i="1" s="1"/>
  <c r="D21352" i="1" s="1"/>
  <c r="D21353" i="1" s="1"/>
  <c r="D21354" i="1" s="1"/>
  <c r="D21355" i="1" s="1"/>
  <c r="D21356" i="1" s="1"/>
  <c r="D21357" i="1" s="1"/>
  <c r="D21358" i="1" s="1"/>
  <c r="D21359" i="1" s="1"/>
  <c r="D21360" i="1" s="1"/>
  <c r="D21361" i="1" s="1"/>
  <c r="D21362" i="1" s="1"/>
  <c r="D21363" i="1" s="1"/>
  <c r="D21364" i="1" s="1"/>
  <c r="D21365" i="1" s="1"/>
  <c r="D21366" i="1" s="1"/>
  <c r="D21367" i="1" s="1"/>
  <c r="D21368" i="1" s="1"/>
  <c r="D21369" i="1" s="1"/>
  <c r="D21370" i="1" s="1"/>
  <c r="D21371" i="1" s="1"/>
  <c r="D21372" i="1" s="1"/>
  <c r="D21373" i="1" s="1"/>
  <c r="D21374" i="1" s="1"/>
  <c r="D21375" i="1" s="1"/>
  <c r="D21376" i="1" s="1"/>
  <c r="D21377" i="1" s="1"/>
  <c r="D21378" i="1" s="1"/>
  <c r="D21379" i="1" s="1"/>
  <c r="D21380" i="1" s="1"/>
  <c r="D21381" i="1" s="1"/>
  <c r="D21382" i="1" s="1"/>
  <c r="D21383" i="1" s="1"/>
  <c r="D21384" i="1" s="1"/>
  <c r="D21385" i="1" s="1"/>
  <c r="D21386" i="1" s="1"/>
  <c r="D21387" i="1" s="1"/>
  <c r="D21388" i="1" s="1"/>
  <c r="D21389" i="1" s="1"/>
  <c r="D21390" i="1" s="1"/>
  <c r="D21391" i="1" s="1"/>
  <c r="D21392" i="1" s="1"/>
  <c r="D21393" i="1" s="1"/>
  <c r="D21394" i="1" s="1"/>
  <c r="D21395" i="1" s="1"/>
  <c r="D21396" i="1" s="1"/>
  <c r="D21397" i="1" s="1"/>
  <c r="D21398" i="1" s="1"/>
  <c r="D21399" i="1" s="1"/>
  <c r="D21400" i="1" s="1"/>
  <c r="D21401" i="1" s="1"/>
  <c r="D21402" i="1" s="1"/>
  <c r="D21403" i="1" s="1"/>
  <c r="D21404" i="1" s="1"/>
  <c r="D21405" i="1" s="1"/>
  <c r="D21406" i="1" s="1"/>
  <c r="D21407" i="1" s="1"/>
  <c r="D21408" i="1" s="1"/>
  <c r="D21409" i="1" s="1"/>
  <c r="D21410" i="1" s="1"/>
  <c r="D21411" i="1" s="1"/>
  <c r="D21412" i="1" s="1"/>
  <c r="D21413" i="1" s="1"/>
  <c r="D21414" i="1" s="1"/>
  <c r="D21415" i="1" s="1"/>
  <c r="D21416" i="1" s="1"/>
  <c r="D21417" i="1" s="1"/>
  <c r="D21418" i="1" s="1"/>
  <c r="D21419" i="1" s="1"/>
  <c r="D21420" i="1" s="1"/>
  <c r="D21421" i="1" s="1"/>
  <c r="D21422" i="1" s="1"/>
  <c r="D21423" i="1" s="1"/>
  <c r="D21424" i="1" s="1"/>
  <c r="D21425" i="1" s="1"/>
  <c r="D21426" i="1" s="1"/>
  <c r="D21427" i="1" s="1"/>
  <c r="D21428" i="1" s="1"/>
  <c r="D21429" i="1" s="1"/>
  <c r="D21430" i="1" s="1"/>
  <c r="D21431" i="1" s="1"/>
  <c r="D21432" i="1" s="1"/>
  <c r="D21433" i="1" s="1"/>
  <c r="D21434" i="1" s="1"/>
  <c r="D21435" i="1" s="1"/>
  <c r="D21436" i="1" s="1"/>
  <c r="D21437" i="1" s="1"/>
  <c r="D21438" i="1" s="1"/>
  <c r="D21439" i="1" s="1"/>
  <c r="D21440" i="1" s="1"/>
  <c r="D21441" i="1" s="1"/>
  <c r="D21442" i="1" s="1"/>
  <c r="D21443" i="1" s="1"/>
  <c r="D21444" i="1" s="1"/>
  <c r="D21445" i="1" s="1"/>
  <c r="D21446" i="1" s="1"/>
  <c r="D21447" i="1" s="1"/>
  <c r="D21448" i="1" s="1"/>
  <c r="D21449" i="1" s="1"/>
  <c r="D21450" i="1" s="1"/>
  <c r="D21451" i="1" s="1"/>
  <c r="D21452" i="1" s="1"/>
  <c r="D21453" i="1" s="1"/>
  <c r="D21454" i="1" s="1"/>
  <c r="D21455" i="1" s="1"/>
  <c r="D21456" i="1" s="1"/>
  <c r="D21457" i="1" s="1"/>
  <c r="D21458" i="1" s="1"/>
  <c r="D21459" i="1" s="1"/>
  <c r="D21460" i="1" s="1"/>
  <c r="D21461" i="1" s="1"/>
  <c r="D21462" i="1" s="1"/>
  <c r="D21463" i="1" s="1"/>
  <c r="D21464" i="1" s="1"/>
  <c r="D21465" i="1" s="1"/>
  <c r="D21466" i="1" s="1"/>
  <c r="D21467" i="1" s="1"/>
  <c r="D21468" i="1" s="1"/>
  <c r="D21469" i="1" s="1"/>
  <c r="D21470" i="1" s="1"/>
  <c r="D21471" i="1" s="1"/>
  <c r="D21472" i="1" s="1"/>
  <c r="D21473" i="1" s="1"/>
  <c r="D21474" i="1" s="1"/>
  <c r="D21475" i="1" s="1"/>
  <c r="D21476" i="1" s="1"/>
  <c r="D21477" i="1" s="1"/>
  <c r="D21478" i="1" s="1"/>
  <c r="D21479" i="1" s="1"/>
  <c r="D21480" i="1" s="1"/>
  <c r="D21481" i="1" s="1"/>
  <c r="D21482" i="1" s="1"/>
  <c r="D21483" i="1" s="1"/>
  <c r="D21484" i="1" s="1"/>
  <c r="D21485" i="1" s="1"/>
  <c r="D21486" i="1" s="1"/>
  <c r="D21487" i="1" s="1"/>
  <c r="D21488" i="1" s="1"/>
  <c r="D21489" i="1" s="1"/>
  <c r="D21490" i="1" s="1"/>
  <c r="D21491" i="1" s="1"/>
  <c r="D21492" i="1" s="1"/>
  <c r="D21493" i="1" s="1"/>
  <c r="D21494" i="1" s="1"/>
  <c r="D21495" i="1" s="1"/>
  <c r="D21496" i="1" s="1"/>
  <c r="D21497" i="1" s="1"/>
  <c r="D21498" i="1" s="1"/>
  <c r="D21499" i="1" s="1"/>
  <c r="D21500" i="1" s="1"/>
  <c r="D21501" i="1" s="1"/>
  <c r="D21502" i="1" s="1"/>
  <c r="D21503" i="1" s="1"/>
  <c r="D21504" i="1" s="1"/>
  <c r="D21505" i="1" s="1"/>
  <c r="D21506" i="1" s="1"/>
  <c r="D21507" i="1" s="1"/>
  <c r="D21508" i="1" s="1"/>
  <c r="D21509" i="1" s="1"/>
  <c r="D21510" i="1" s="1"/>
  <c r="D21511" i="1" s="1"/>
  <c r="D21512" i="1" s="1"/>
  <c r="D21513" i="1" s="1"/>
  <c r="D21514" i="1" s="1"/>
  <c r="D21515" i="1" s="1"/>
  <c r="D21516" i="1" s="1"/>
  <c r="D21517" i="1" s="1"/>
  <c r="D21518" i="1" s="1"/>
  <c r="D21519" i="1" s="1"/>
  <c r="D21520" i="1" s="1"/>
  <c r="D21521" i="1" s="1"/>
  <c r="D21522" i="1" s="1"/>
  <c r="D21523" i="1" s="1"/>
  <c r="D21524" i="1" s="1"/>
  <c r="D21525" i="1" s="1"/>
  <c r="D21526" i="1" s="1"/>
  <c r="D21527" i="1" s="1"/>
  <c r="D21528" i="1" s="1"/>
  <c r="D21529" i="1" s="1"/>
  <c r="D21530" i="1" s="1"/>
  <c r="D21531" i="1" s="1"/>
  <c r="D21532" i="1" s="1"/>
  <c r="D21533" i="1" s="1"/>
  <c r="D21534" i="1" s="1"/>
  <c r="D21535" i="1" s="1"/>
  <c r="D21536" i="1" s="1"/>
  <c r="D21537" i="1" s="1"/>
  <c r="D21538" i="1" s="1"/>
  <c r="D21539" i="1" s="1"/>
  <c r="D21540" i="1" s="1"/>
  <c r="D21541" i="1" s="1"/>
  <c r="D21542" i="1" s="1"/>
  <c r="D21543" i="1" s="1"/>
  <c r="D21544" i="1" s="1"/>
  <c r="D21545" i="1" s="1"/>
  <c r="D21546" i="1" s="1"/>
  <c r="D21547" i="1" s="1"/>
  <c r="D21548" i="1" s="1"/>
  <c r="D21549" i="1" s="1"/>
  <c r="D21550" i="1" s="1"/>
  <c r="D21551" i="1" s="1"/>
  <c r="D21552" i="1" s="1"/>
  <c r="D21553" i="1" s="1"/>
  <c r="D21554" i="1" s="1"/>
  <c r="D21555" i="1" s="1"/>
  <c r="D21556" i="1" s="1"/>
  <c r="D21557" i="1" s="1"/>
  <c r="D21558" i="1" s="1"/>
  <c r="D21559" i="1" s="1"/>
  <c r="D21560" i="1" s="1"/>
  <c r="D21561" i="1" s="1"/>
  <c r="D21562" i="1" s="1"/>
  <c r="D21563" i="1" s="1"/>
  <c r="D21564" i="1" s="1"/>
  <c r="D21565" i="1" s="1"/>
  <c r="D21566" i="1" s="1"/>
  <c r="D21567" i="1" s="1"/>
  <c r="D21568" i="1" s="1"/>
  <c r="D21569" i="1" s="1"/>
  <c r="D21570" i="1" s="1"/>
  <c r="D21571" i="1" s="1"/>
  <c r="D21572" i="1" s="1"/>
  <c r="D21573" i="1" s="1"/>
  <c r="D21574" i="1" s="1"/>
  <c r="D21575" i="1" s="1"/>
  <c r="D21576" i="1" s="1"/>
  <c r="D21577" i="1" s="1"/>
  <c r="D21578" i="1" s="1"/>
  <c r="D21579" i="1" s="1"/>
  <c r="D21580" i="1" s="1"/>
  <c r="D21581" i="1" s="1"/>
  <c r="D21582" i="1" s="1"/>
  <c r="D21583" i="1" s="1"/>
  <c r="D21584" i="1" s="1"/>
  <c r="D21585" i="1" s="1"/>
  <c r="D21586" i="1" s="1"/>
  <c r="D21587" i="1" s="1"/>
  <c r="D21588" i="1" s="1"/>
  <c r="D21589" i="1" s="1"/>
  <c r="D21590" i="1" s="1"/>
  <c r="D21591" i="1" s="1"/>
  <c r="D21592" i="1" s="1"/>
  <c r="D21593" i="1" s="1"/>
  <c r="D21594" i="1" s="1"/>
  <c r="D21595" i="1" s="1"/>
  <c r="D21596" i="1" s="1"/>
  <c r="D21597" i="1" s="1"/>
  <c r="D21598" i="1" s="1"/>
  <c r="D21599" i="1" s="1"/>
  <c r="D21600" i="1" s="1"/>
  <c r="D21601" i="1" s="1"/>
  <c r="D21602" i="1" s="1"/>
  <c r="D21603" i="1" s="1"/>
  <c r="D21604" i="1" s="1"/>
  <c r="D21605" i="1" s="1"/>
  <c r="D21606" i="1" s="1"/>
  <c r="D21607" i="1" s="1"/>
  <c r="D21608" i="1" s="1"/>
  <c r="D21609" i="1" s="1"/>
  <c r="D21610" i="1" s="1"/>
  <c r="D21611" i="1" s="1"/>
  <c r="D21612" i="1" s="1"/>
  <c r="D21613" i="1" s="1"/>
  <c r="D21614" i="1" s="1"/>
  <c r="D21615" i="1" s="1"/>
  <c r="D21616" i="1" s="1"/>
  <c r="D21617" i="1" s="1"/>
  <c r="D21618" i="1" s="1"/>
  <c r="D21619" i="1" s="1"/>
  <c r="D21620" i="1" s="1"/>
  <c r="D21621" i="1" s="1"/>
  <c r="D21622" i="1" s="1"/>
  <c r="D21623" i="1" s="1"/>
  <c r="D21624" i="1" s="1"/>
  <c r="D21625" i="1" s="1"/>
  <c r="D21626" i="1" s="1"/>
  <c r="D21627" i="1" s="1"/>
  <c r="D21628" i="1" s="1"/>
  <c r="D21629" i="1" s="1"/>
  <c r="D21630" i="1" s="1"/>
  <c r="D21631" i="1" s="1"/>
  <c r="D21632" i="1" s="1"/>
  <c r="D21633" i="1" s="1"/>
  <c r="D21634" i="1" s="1"/>
  <c r="D21635" i="1" s="1"/>
  <c r="D21636" i="1" s="1"/>
  <c r="D21637" i="1" s="1"/>
  <c r="D21638" i="1" s="1"/>
  <c r="D21639" i="1" s="1"/>
  <c r="D21640" i="1" s="1"/>
  <c r="D21641" i="1" s="1"/>
  <c r="D21642" i="1" s="1"/>
  <c r="D21643" i="1" s="1"/>
  <c r="D21644" i="1" s="1"/>
  <c r="D21645" i="1" s="1"/>
  <c r="D21646" i="1" s="1"/>
  <c r="D21647" i="1" s="1"/>
  <c r="D21648" i="1" s="1"/>
  <c r="D21649" i="1" s="1"/>
  <c r="D21650" i="1" s="1"/>
  <c r="D21651" i="1" s="1"/>
  <c r="D21652" i="1" s="1"/>
  <c r="D21653" i="1" s="1"/>
  <c r="D21654" i="1" s="1"/>
  <c r="D21655" i="1" s="1"/>
  <c r="D21656" i="1" s="1"/>
  <c r="D21657" i="1" s="1"/>
  <c r="D21658" i="1" s="1"/>
  <c r="D21659" i="1" s="1"/>
  <c r="D21660" i="1" s="1"/>
  <c r="D21661" i="1" s="1"/>
  <c r="D21662" i="1" s="1"/>
  <c r="D21663" i="1" s="1"/>
  <c r="D21664" i="1" s="1"/>
  <c r="D21665" i="1" s="1"/>
  <c r="D21666" i="1" s="1"/>
  <c r="D21667" i="1" s="1"/>
  <c r="D21668" i="1" s="1"/>
  <c r="D21669" i="1" s="1"/>
  <c r="D21670" i="1" s="1"/>
  <c r="D21671" i="1" s="1"/>
  <c r="D21672" i="1" s="1"/>
  <c r="D21673" i="1" s="1"/>
  <c r="D21674" i="1" s="1"/>
  <c r="D21675" i="1" s="1"/>
  <c r="D21676" i="1" s="1"/>
  <c r="D21677" i="1" s="1"/>
  <c r="D21678" i="1" s="1"/>
  <c r="D21679" i="1" s="1"/>
  <c r="D21680" i="1" s="1"/>
  <c r="D21681" i="1" s="1"/>
  <c r="D21682" i="1" s="1"/>
  <c r="D21683" i="1" s="1"/>
  <c r="D21684" i="1" s="1"/>
  <c r="D21685" i="1" s="1"/>
  <c r="D21686" i="1" s="1"/>
  <c r="D21687" i="1" s="1"/>
  <c r="D21688" i="1" s="1"/>
  <c r="D21689" i="1" s="1"/>
  <c r="D21690" i="1" s="1"/>
  <c r="D21691" i="1" s="1"/>
  <c r="D21692" i="1" s="1"/>
  <c r="D21693" i="1" s="1"/>
  <c r="D21694" i="1" s="1"/>
  <c r="D21695" i="1" s="1"/>
  <c r="D21696" i="1" s="1"/>
  <c r="D21697" i="1" s="1"/>
  <c r="D21698" i="1" s="1"/>
  <c r="D21699" i="1" s="1"/>
  <c r="D21700" i="1" s="1"/>
  <c r="D21701" i="1" s="1"/>
  <c r="D21702" i="1" s="1"/>
  <c r="D21703" i="1" s="1"/>
  <c r="D21704" i="1" s="1"/>
  <c r="D21705" i="1" s="1"/>
  <c r="D21706" i="1" s="1"/>
  <c r="D21707" i="1" s="1"/>
  <c r="D21708" i="1" s="1"/>
  <c r="D21709" i="1" s="1"/>
  <c r="D21710" i="1" s="1"/>
  <c r="D21711" i="1" s="1"/>
  <c r="D21712" i="1" s="1"/>
  <c r="D21713" i="1" s="1"/>
  <c r="D21714" i="1" s="1"/>
  <c r="D21715" i="1" s="1"/>
  <c r="D21716" i="1" s="1"/>
  <c r="D21717" i="1" s="1"/>
  <c r="D21718" i="1" s="1"/>
  <c r="D21719" i="1" s="1"/>
  <c r="D21720" i="1" s="1"/>
  <c r="D21721" i="1" s="1"/>
  <c r="D21722" i="1" s="1"/>
  <c r="D21723" i="1" s="1"/>
  <c r="D21724" i="1" s="1"/>
  <c r="D21725" i="1" s="1"/>
  <c r="D21726" i="1" s="1"/>
  <c r="D21727" i="1" s="1"/>
  <c r="D21728" i="1" s="1"/>
  <c r="D21729" i="1" s="1"/>
  <c r="D21730" i="1" s="1"/>
  <c r="D21731" i="1" s="1"/>
  <c r="D21732" i="1" s="1"/>
  <c r="D21733" i="1" s="1"/>
  <c r="D21734" i="1" s="1"/>
  <c r="D21735" i="1" s="1"/>
  <c r="D21736" i="1" s="1"/>
  <c r="D21737" i="1" s="1"/>
  <c r="D21738" i="1" s="1"/>
  <c r="D21739" i="1" s="1"/>
  <c r="D21740" i="1" s="1"/>
  <c r="D21741" i="1" s="1"/>
  <c r="D21742" i="1" s="1"/>
  <c r="D21743" i="1" s="1"/>
  <c r="D21744" i="1" s="1"/>
  <c r="D21745" i="1" s="1"/>
  <c r="D21746" i="1" s="1"/>
  <c r="D21747" i="1" s="1"/>
  <c r="D21748" i="1" s="1"/>
  <c r="D21749" i="1" s="1"/>
  <c r="D21750" i="1" s="1"/>
  <c r="D21751" i="1" s="1"/>
  <c r="D21752" i="1" s="1"/>
  <c r="D21753" i="1" s="1"/>
  <c r="D21754" i="1" s="1"/>
  <c r="D21755" i="1" s="1"/>
  <c r="D21756" i="1" s="1"/>
  <c r="D21757" i="1" s="1"/>
  <c r="D21758" i="1" s="1"/>
  <c r="D21759" i="1" s="1"/>
  <c r="D21760" i="1" s="1"/>
  <c r="D21761" i="1" s="1"/>
  <c r="D21762" i="1" s="1"/>
  <c r="D21763" i="1" s="1"/>
  <c r="D21764" i="1" s="1"/>
  <c r="D21765" i="1" s="1"/>
  <c r="D21766" i="1" s="1"/>
  <c r="D21767" i="1" s="1"/>
  <c r="D21768" i="1" s="1"/>
  <c r="D21769" i="1" s="1"/>
  <c r="D21770" i="1" s="1"/>
  <c r="D21771" i="1" s="1"/>
  <c r="D21772" i="1" s="1"/>
  <c r="D21773" i="1" s="1"/>
  <c r="D21774" i="1" s="1"/>
  <c r="D21775" i="1" s="1"/>
  <c r="D21776" i="1" s="1"/>
  <c r="D21777" i="1" s="1"/>
  <c r="D21778" i="1" s="1"/>
  <c r="D21779" i="1" s="1"/>
  <c r="D21780" i="1" s="1"/>
  <c r="D21781" i="1" s="1"/>
  <c r="D21782" i="1" s="1"/>
  <c r="D21783" i="1" s="1"/>
  <c r="D21784" i="1" s="1"/>
  <c r="D21785" i="1" s="1"/>
  <c r="D21786" i="1" s="1"/>
  <c r="D21787" i="1" s="1"/>
  <c r="D21788" i="1" s="1"/>
  <c r="D21789" i="1" s="1"/>
  <c r="D21790" i="1" s="1"/>
  <c r="D21791" i="1" s="1"/>
  <c r="D21792" i="1" s="1"/>
  <c r="D21793" i="1" s="1"/>
  <c r="D21794" i="1" s="1"/>
  <c r="D21795" i="1" s="1"/>
  <c r="D21796" i="1" s="1"/>
  <c r="D21797" i="1" s="1"/>
  <c r="D21798" i="1" s="1"/>
  <c r="D21799" i="1" s="1"/>
  <c r="D21800" i="1" s="1"/>
  <c r="D21801" i="1" s="1"/>
  <c r="D21802" i="1" s="1"/>
  <c r="D21803" i="1" s="1"/>
  <c r="D21804" i="1" s="1"/>
  <c r="D21805" i="1" s="1"/>
  <c r="D21806" i="1" s="1"/>
  <c r="D21807" i="1" s="1"/>
  <c r="D21808" i="1" s="1"/>
  <c r="D21809" i="1" s="1"/>
  <c r="D21810" i="1" s="1"/>
  <c r="D21811" i="1" s="1"/>
  <c r="D21812" i="1" s="1"/>
  <c r="D21813" i="1" s="1"/>
  <c r="D21814" i="1" s="1"/>
  <c r="D21815" i="1" s="1"/>
  <c r="D21816" i="1" s="1"/>
  <c r="D21817" i="1" s="1"/>
  <c r="D21818" i="1" s="1"/>
  <c r="D21819" i="1" s="1"/>
  <c r="D21820" i="1" s="1"/>
  <c r="D21821" i="1" s="1"/>
  <c r="D21822" i="1" s="1"/>
  <c r="D21823" i="1" s="1"/>
  <c r="D21824" i="1" s="1"/>
  <c r="D21825" i="1" s="1"/>
  <c r="D21826" i="1" s="1"/>
  <c r="D21827" i="1" s="1"/>
  <c r="D21828" i="1" s="1"/>
  <c r="D21829" i="1" s="1"/>
  <c r="D21830" i="1" s="1"/>
  <c r="D21831" i="1" s="1"/>
  <c r="D21832" i="1" s="1"/>
  <c r="D21833" i="1" s="1"/>
  <c r="D21834" i="1" s="1"/>
  <c r="D21835" i="1" s="1"/>
  <c r="D21836" i="1" s="1"/>
  <c r="D21837" i="1" s="1"/>
  <c r="D21838" i="1" s="1"/>
  <c r="D21839" i="1" s="1"/>
  <c r="D21840" i="1" s="1"/>
  <c r="D21841" i="1" s="1"/>
  <c r="D21842" i="1" s="1"/>
  <c r="D21843" i="1" s="1"/>
  <c r="D21844" i="1" s="1"/>
  <c r="D21845" i="1" s="1"/>
  <c r="D21846" i="1" s="1"/>
  <c r="D21847" i="1" s="1"/>
  <c r="D21848" i="1" s="1"/>
  <c r="D21849" i="1" s="1"/>
  <c r="D21850" i="1" s="1"/>
  <c r="D21851" i="1" s="1"/>
  <c r="D21852" i="1" s="1"/>
  <c r="D21853" i="1" s="1"/>
  <c r="D21854" i="1" s="1"/>
  <c r="D21855" i="1" s="1"/>
  <c r="D21856" i="1" s="1"/>
  <c r="D21857" i="1" s="1"/>
  <c r="D21858" i="1" s="1"/>
  <c r="D21859" i="1" s="1"/>
  <c r="D21860" i="1" s="1"/>
  <c r="D21861" i="1" s="1"/>
  <c r="D21862" i="1" s="1"/>
  <c r="D21863" i="1" s="1"/>
  <c r="D21864" i="1" s="1"/>
  <c r="D21865" i="1" s="1"/>
  <c r="D21866" i="1" s="1"/>
  <c r="D21867" i="1" s="1"/>
  <c r="D21868" i="1" s="1"/>
  <c r="D21869" i="1" s="1"/>
  <c r="D21870" i="1" s="1"/>
  <c r="D21871" i="1" s="1"/>
  <c r="D21872" i="1" s="1"/>
  <c r="D21873" i="1" s="1"/>
  <c r="D21874" i="1" s="1"/>
  <c r="D21875" i="1" s="1"/>
  <c r="D21876" i="1" s="1"/>
  <c r="D21877" i="1" s="1"/>
  <c r="D21878" i="1" s="1"/>
  <c r="D21879" i="1" s="1"/>
  <c r="D21880" i="1" s="1"/>
  <c r="D21881" i="1" s="1"/>
  <c r="D21882" i="1" s="1"/>
  <c r="D21883" i="1" s="1"/>
  <c r="D21884" i="1" s="1"/>
  <c r="D21885" i="1" s="1"/>
  <c r="D21886" i="1" s="1"/>
  <c r="D21887" i="1" s="1"/>
  <c r="D21888" i="1" s="1"/>
  <c r="D21889" i="1" s="1"/>
  <c r="D21890" i="1" s="1"/>
  <c r="D21891" i="1" s="1"/>
  <c r="D21892" i="1" s="1"/>
  <c r="D21893" i="1" s="1"/>
  <c r="D21894" i="1" s="1"/>
  <c r="D21895" i="1" s="1"/>
  <c r="D21896" i="1" s="1"/>
  <c r="D21897" i="1" s="1"/>
  <c r="D21898" i="1" s="1"/>
  <c r="D21899" i="1" s="1"/>
  <c r="D21900" i="1" s="1"/>
  <c r="D21901" i="1" s="1"/>
  <c r="D21902" i="1" s="1"/>
  <c r="D21903" i="1" s="1"/>
  <c r="D21904" i="1" s="1"/>
  <c r="D21905" i="1" s="1"/>
  <c r="D21906" i="1" s="1"/>
  <c r="D21907" i="1" s="1"/>
  <c r="D21908" i="1" s="1"/>
  <c r="D21909" i="1" s="1"/>
  <c r="D21910" i="1" s="1"/>
  <c r="D21911" i="1" s="1"/>
  <c r="D21912" i="1" s="1"/>
  <c r="D21913" i="1" s="1"/>
  <c r="D21914" i="1" s="1"/>
  <c r="D21915" i="1" s="1"/>
  <c r="D21916" i="1" s="1"/>
  <c r="D21917" i="1" s="1"/>
  <c r="D21918" i="1" s="1"/>
  <c r="D21919" i="1" s="1"/>
  <c r="D21920" i="1" s="1"/>
  <c r="D21921" i="1" s="1"/>
  <c r="D21922" i="1" s="1"/>
  <c r="D21923" i="1" s="1"/>
  <c r="D21924" i="1" s="1"/>
  <c r="D21925" i="1" s="1"/>
  <c r="D21926" i="1" s="1"/>
  <c r="D21927" i="1" s="1"/>
  <c r="D21928" i="1" s="1"/>
  <c r="D21929" i="1" s="1"/>
  <c r="D21930" i="1" s="1"/>
  <c r="D21931" i="1" s="1"/>
  <c r="D21932" i="1" s="1"/>
  <c r="D21933" i="1" s="1"/>
  <c r="D21934" i="1" s="1"/>
  <c r="D21935" i="1" s="1"/>
  <c r="D21936" i="1" s="1"/>
  <c r="D21937" i="1" s="1"/>
  <c r="D21938" i="1" s="1"/>
  <c r="D21939" i="1" s="1"/>
  <c r="D21940" i="1" s="1"/>
  <c r="D21941" i="1" s="1"/>
  <c r="D21942" i="1" s="1"/>
  <c r="D21943" i="1" s="1"/>
  <c r="D21944" i="1" s="1"/>
  <c r="D21945" i="1" s="1"/>
  <c r="D21946" i="1" s="1"/>
  <c r="D21947" i="1" s="1"/>
  <c r="D21948" i="1" s="1"/>
  <c r="D21949" i="1" s="1"/>
  <c r="D21950" i="1" s="1"/>
  <c r="D21951" i="1" s="1"/>
  <c r="D21952" i="1" s="1"/>
  <c r="D21953" i="1" s="1"/>
  <c r="D21954" i="1" s="1"/>
  <c r="D21955" i="1" s="1"/>
  <c r="D21956" i="1" s="1"/>
  <c r="D21957" i="1" s="1"/>
  <c r="D21958" i="1" s="1"/>
  <c r="D21959" i="1" s="1"/>
  <c r="D21960" i="1" s="1"/>
  <c r="D21961" i="1" s="1"/>
  <c r="D21962" i="1" s="1"/>
  <c r="D21963" i="1" s="1"/>
  <c r="D21964" i="1" s="1"/>
  <c r="D21965" i="1" s="1"/>
  <c r="D21966" i="1" s="1"/>
  <c r="D21967" i="1" s="1"/>
  <c r="D21968" i="1" s="1"/>
  <c r="D21969" i="1" s="1"/>
  <c r="D21970" i="1" s="1"/>
  <c r="D21971" i="1" s="1"/>
  <c r="D21972" i="1" s="1"/>
  <c r="D21973" i="1" s="1"/>
  <c r="D21974" i="1" s="1"/>
  <c r="D21975" i="1" s="1"/>
  <c r="D21976" i="1" s="1"/>
  <c r="D21977" i="1" s="1"/>
  <c r="D21978" i="1" s="1"/>
  <c r="D21979" i="1" s="1"/>
  <c r="D21980" i="1" s="1"/>
  <c r="D21981" i="1" s="1"/>
  <c r="D21982" i="1" s="1"/>
  <c r="D21983" i="1" s="1"/>
  <c r="D21984" i="1" s="1"/>
  <c r="D21985" i="1" s="1"/>
  <c r="D21986" i="1" s="1"/>
  <c r="D21987" i="1" s="1"/>
  <c r="D21988" i="1" s="1"/>
  <c r="D21989" i="1" s="1"/>
  <c r="D21990" i="1" s="1"/>
  <c r="D21991" i="1" s="1"/>
  <c r="D21992" i="1" s="1"/>
  <c r="D21993" i="1" s="1"/>
  <c r="D21994" i="1" s="1"/>
  <c r="D21995" i="1" s="1"/>
  <c r="D21996" i="1" s="1"/>
  <c r="D21997" i="1" s="1"/>
  <c r="D21998" i="1" s="1"/>
  <c r="D21999" i="1" s="1"/>
  <c r="D22000" i="1" s="1"/>
  <c r="D22001" i="1" s="1"/>
  <c r="D22002" i="1" s="1"/>
  <c r="D22003" i="1" s="1"/>
  <c r="D22004" i="1" s="1"/>
  <c r="D22005" i="1" s="1"/>
  <c r="D22006" i="1" s="1"/>
  <c r="D22007" i="1" s="1"/>
  <c r="D22008" i="1" s="1"/>
  <c r="D22009" i="1" s="1"/>
  <c r="D22010" i="1" s="1"/>
  <c r="D22011" i="1" s="1"/>
  <c r="D22012" i="1" s="1"/>
  <c r="D22013" i="1" s="1"/>
  <c r="D22014" i="1" s="1"/>
  <c r="D22015" i="1" s="1"/>
  <c r="D22016" i="1" s="1"/>
  <c r="D22017" i="1" s="1"/>
  <c r="D22018" i="1" s="1"/>
  <c r="D22019" i="1" s="1"/>
  <c r="D22020" i="1" s="1"/>
  <c r="D22021" i="1" s="1"/>
  <c r="D22022" i="1" s="1"/>
  <c r="D22023" i="1" s="1"/>
  <c r="D22024" i="1" s="1"/>
  <c r="D22025" i="1" s="1"/>
  <c r="D22026" i="1" s="1"/>
  <c r="D22027" i="1" s="1"/>
  <c r="D22028" i="1" s="1"/>
  <c r="D22029" i="1" s="1"/>
  <c r="D22030" i="1" s="1"/>
  <c r="D22031" i="1" s="1"/>
  <c r="D22032" i="1" s="1"/>
  <c r="D22033" i="1" s="1"/>
  <c r="D22034" i="1" s="1"/>
  <c r="D22035" i="1" s="1"/>
  <c r="D22036" i="1" s="1"/>
  <c r="D22037" i="1" s="1"/>
  <c r="D22038" i="1" s="1"/>
  <c r="D22039" i="1" s="1"/>
  <c r="D22040" i="1" s="1"/>
  <c r="D22041" i="1" s="1"/>
  <c r="D22042" i="1" s="1"/>
  <c r="D22043" i="1" s="1"/>
  <c r="D22044" i="1" s="1"/>
  <c r="D22045" i="1" s="1"/>
  <c r="D22046" i="1" s="1"/>
  <c r="D22047" i="1" s="1"/>
  <c r="D22048" i="1" s="1"/>
  <c r="D22049" i="1" s="1"/>
  <c r="D22050" i="1" s="1"/>
  <c r="D22051" i="1" s="1"/>
  <c r="D22052" i="1" s="1"/>
  <c r="D22053" i="1" s="1"/>
  <c r="D22054" i="1" s="1"/>
  <c r="D22055" i="1" s="1"/>
  <c r="D22056" i="1" s="1"/>
  <c r="D22057" i="1" s="1"/>
  <c r="D22058" i="1" s="1"/>
  <c r="D22059" i="1" s="1"/>
  <c r="D22060" i="1" s="1"/>
  <c r="D22061" i="1" s="1"/>
  <c r="D22062" i="1" s="1"/>
  <c r="D22063" i="1" s="1"/>
  <c r="D22064" i="1" s="1"/>
  <c r="D22065" i="1" s="1"/>
  <c r="D22066" i="1" s="1"/>
  <c r="D22067" i="1" s="1"/>
  <c r="D22068" i="1" s="1"/>
  <c r="D22069" i="1" s="1"/>
  <c r="D22070" i="1" s="1"/>
  <c r="D22071" i="1" s="1"/>
  <c r="D22072" i="1" s="1"/>
  <c r="D22073" i="1" s="1"/>
  <c r="D22074" i="1" s="1"/>
  <c r="D22075" i="1" s="1"/>
  <c r="D22076" i="1" s="1"/>
  <c r="D22077" i="1" s="1"/>
  <c r="D22078" i="1" s="1"/>
  <c r="D22079" i="1" s="1"/>
  <c r="D22080" i="1" s="1"/>
  <c r="D22081" i="1" s="1"/>
  <c r="D22082" i="1" s="1"/>
  <c r="D22083" i="1" s="1"/>
  <c r="D22084" i="1" s="1"/>
  <c r="D22085" i="1" s="1"/>
  <c r="D22086" i="1" s="1"/>
  <c r="D22087" i="1" s="1"/>
  <c r="D22088" i="1" s="1"/>
  <c r="D22089" i="1" s="1"/>
  <c r="D22090" i="1" s="1"/>
  <c r="D22091" i="1" s="1"/>
  <c r="D22092" i="1" s="1"/>
  <c r="D22093" i="1" s="1"/>
  <c r="D22094" i="1" s="1"/>
  <c r="D22095" i="1" s="1"/>
  <c r="D22096" i="1" s="1"/>
  <c r="D22097" i="1" s="1"/>
  <c r="D22098" i="1" s="1"/>
  <c r="D22099" i="1" s="1"/>
  <c r="D22100" i="1" s="1"/>
  <c r="D22101" i="1" s="1"/>
  <c r="D22102" i="1" s="1"/>
  <c r="D22103" i="1" s="1"/>
  <c r="D22104" i="1" s="1"/>
  <c r="D22105" i="1" s="1"/>
  <c r="D22106" i="1" s="1"/>
  <c r="D22107" i="1" s="1"/>
  <c r="D22108" i="1" s="1"/>
  <c r="D22109" i="1" s="1"/>
  <c r="D22110" i="1" s="1"/>
  <c r="D22111" i="1" s="1"/>
  <c r="D22112" i="1" s="1"/>
  <c r="D22113" i="1" s="1"/>
  <c r="D22114" i="1" s="1"/>
  <c r="D22115" i="1" s="1"/>
  <c r="D22116" i="1" s="1"/>
  <c r="D22117" i="1" s="1"/>
  <c r="D22118" i="1" s="1"/>
  <c r="D22119" i="1" s="1"/>
  <c r="D22120" i="1" s="1"/>
  <c r="D22121" i="1" s="1"/>
  <c r="D22122" i="1" s="1"/>
  <c r="D22123" i="1" s="1"/>
  <c r="D22124" i="1" s="1"/>
  <c r="D22125" i="1" s="1"/>
  <c r="D22126" i="1" s="1"/>
  <c r="D22127" i="1" s="1"/>
  <c r="D22128" i="1" s="1"/>
  <c r="D22129" i="1" s="1"/>
  <c r="D22130" i="1" s="1"/>
  <c r="D22131" i="1" s="1"/>
  <c r="D22132" i="1" s="1"/>
  <c r="D22133" i="1" s="1"/>
  <c r="D22134" i="1" s="1"/>
  <c r="D22135" i="1" s="1"/>
  <c r="D22136" i="1" s="1"/>
  <c r="D22137" i="1" s="1"/>
  <c r="D22138" i="1" s="1"/>
  <c r="D22139" i="1" s="1"/>
  <c r="D22140" i="1" s="1"/>
  <c r="D22141" i="1" s="1"/>
  <c r="D22142" i="1" s="1"/>
  <c r="D22143" i="1" s="1"/>
  <c r="D22144" i="1" s="1"/>
  <c r="D22145" i="1" s="1"/>
  <c r="D22146" i="1" s="1"/>
  <c r="D22147" i="1" s="1"/>
  <c r="D22148" i="1" s="1"/>
  <c r="D22149" i="1" s="1"/>
  <c r="D22150" i="1" s="1"/>
  <c r="D22151" i="1" s="1"/>
  <c r="D22152" i="1" s="1"/>
  <c r="D22153" i="1" s="1"/>
  <c r="D22154" i="1" s="1"/>
  <c r="D22155" i="1" s="1"/>
  <c r="D22156" i="1" s="1"/>
  <c r="D22157" i="1" s="1"/>
  <c r="D22158" i="1" s="1"/>
  <c r="D22159" i="1" s="1"/>
  <c r="D22160" i="1" s="1"/>
  <c r="D22161" i="1" s="1"/>
  <c r="D22162" i="1" s="1"/>
  <c r="D22163" i="1" s="1"/>
  <c r="D22164" i="1" s="1"/>
  <c r="D22165" i="1" s="1"/>
  <c r="D22166" i="1" s="1"/>
  <c r="D22167" i="1" s="1"/>
  <c r="D22168" i="1" s="1"/>
  <c r="D22169" i="1" s="1"/>
  <c r="D22170" i="1" s="1"/>
  <c r="D22171" i="1" s="1"/>
  <c r="D22172" i="1" s="1"/>
  <c r="D22173" i="1" s="1"/>
  <c r="D22174" i="1" s="1"/>
  <c r="D22175" i="1" s="1"/>
  <c r="D22176" i="1" s="1"/>
  <c r="D22177" i="1" s="1"/>
  <c r="D22178" i="1" s="1"/>
  <c r="D22179" i="1" s="1"/>
  <c r="D22180" i="1" s="1"/>
  <c r="D22181" i="1" s="1"/>
  <c r="D22182" i="1" s="1"/>
  <c r="D22183" i="1" s="1"/>
  <c r="D22184" i="1" s="1"/>
  <c r="D22185" i="1" s="1"/>
  <c r="D22186" i="1" s="1"/>
  <c r="D22187" i="1" s="1"/>
  <c r="D22188" i="1" s="1"/>
  <c r="D22189" i="1" s="1"/>
  <c r="D22190" i="1" s="1"/>
  <c r="D22191" i="1" s="1"/>
  <c r="D22192" i="1" s="1"/>
  <c r="D22193" i="1" s="1"/>
  <c r="D22194" i="1" s="1"/>
  <c r="D22195" i="1" s="1"/>
  <c r="D22196" i="1" s="1"/>
  <c r="D22197" i="1" s="1"/>
  <c r="D22198" i="1" s="1"/>
  <c r="D22199" i="1" s="1"/>
  <c r="D22200" i="1" s="1"/>
  <c r="D22201" i="1" s="1"/>
  <c r="D22202" i="1" s="1"/>
  <c r="D22203" i="1" s="1"/>
  <c r="D22204" i="1" s="1"/>
  <c r="D22205" i="1" s="1"/>
  <c r="D22206" i="1" s="1"/>
  <c r="D22207" i="1" s="1"/>
  <c r="D22208" i="1" s="1"/>
  <c r="D22209" i="1" s="1"/>
  <c r="D22210" i="1" s="1"/>
  <c r="D22211" i="1" s="1"/>
  <c r="D22212" i="1" s="1"/>
  <c r="D22213" i="1" s="1"/>
  <c r="D22214" i="1" s="1"/>
  <c r="D22215" i="1" s="1"/>
  <c r="D22216" i="1" s="1"/>
  <c r="D22217" i="1" s="1"/>
  <c r="D22218" i="1" s="1"/>
  <c r="D22219" i="1" s="1"/>
  <c r="D22220" i="1" s="1"/>
  <c r="D22221" i="1" s="1"/>
  <c r="D22222" i="1" s="1"/>
  <c r="D22223" i="1" s="1"/>
  <c r="D22224" i="1" s="1"/>
  <c r="D22225" i="1" s="1"/>
  <c r="D22226" i="1" s="1"/>
  <c r="D22227" i="1" s="1"/>
  <c r="D22228" i="1" s="1"/>
  <c r="D22229" i="1" s="1"/>
  <c r="D22230" i="1" s="1"/>
  <c r="D22231" i="1" s="1"/>
  <c r="D22232" i="1" s="1"/>
  <c r="D22233" i="1" s="1"/>
  <c r="D22234" i="1" s="1"/>
  <c r="D22235" i="1" s="1"/>
  <c r="D22236" i="1" s="1"/>
  <c r="D22237" i="1" s="1"/>
  <c r="D22238" i="1" s="1"/>
  <c r="D22239" i="1" s="1"/>
  <c r="D22240" i="1" s="1"/>
  <c r="D22241" i="1" s="1"/>
  <c r="D22242" i="1" s="1"/>
  <c r="D22243" i="1" s="1"/>
  <c r="D22244" i="1" s="1"/>
  <c r="D22245" i="1" s="1"/>
  <c r="D22246" i="1" s="1"/>
  <c r="D22247" i="1" s="1"/>
  <c r="D22248" i="1" s="1"/>
  <c r="D22249" i="1" s="1"/>
  <c r="D22250" i="1" s="1"/>
  <c r="D22251" i="1" s="1"/>
  <c r="D22252" i="1" s="1"/>
  <c r="D22253" i="1" s="1"/>
  <c r="D22254" i="1" s="1"/>
  <c r="D22255" i="1" s="1"/>
  <c r="D22256" i="1" s="1"/>
  <c r="D22257" i="1" s="1"/>
  <c r="D22258" i="1" s="1"/>
  <c r="D22259" i="1" s="1"/>
  <c r="D22260" i="1" s="1"/>
  <c r="D22261" i="1" s="1"/>
  <c r="D22262" i="1" s="1"/>
  <c r="D22263" i="1" s="1"/>
  <c r="D22264" i="1" s="1"/>
  <c r="D22265" i="1" s="1"/>
  <c r="D22266" i="1" s="1"/>
  <c r="D22267" i="1" s="1"/>
  <c r="D22268" i="1" s="1"/>
  <c r="D22269" i="1" s="1"/>
  <c r="D22270" i="1" s="1"/>
  <c r="D22271" i="1" s="1"/>
  <c r="D22272" i="1" s="1"/>
  <c r="D22273" i="1" s="1"/>
  <c r="D22274" i="1" s="1"/>
  <c r="D22275" i="1" s="1"/>
  <c r="D22276" i="1" s="1"/>
  <c r="D22277" i="1" s="1"/>
  <c r="D22278" i="1" s="1"/>
  <c r="D22279" i="1" s="1"/>
  <c r="D22280" i="1" s="1"/>
  <c r="D22281" i="1" s="1"/>
  <c r="D22282" i="1" s="1"/>
  <c r="D22283" i="1" s="1"/>
  <c r="D22284" i="1" s="1"/>
  <c r="D22285" i="1" s="1"/>
  <c r="D22286" i="1" s="1"/>
  <c r="D22287" i="1" s="1"/>
  <c r="D22288" i="1" s="1"/>
  <c r="D22289" i="1" s="1"/>
  <c r="D22290" i="1" s="1"/>
  <c r="D22291" i="1" s="1"/>
  <c r="D22292" i="1" s="1"/>
  <c r="D22293" i="1" s="1"/>
  <c r="D22294" i="1" s="1"/>
  <c r="D22295" i="1" s="1"/>
  <c r="D22296" i="1" s="1"/>
  <c r="D22297" i="1" s="1"/>
  <c r="D22298" i="1" s="1"/>
  <c r="D22299" i="1" s="1"/>
  <c r="D22300" i="1" s="1"/>
  <c r="D22301" i="1" s="1"/>
  <c r="D22302" i="1" s="1"/>
  <c r="D22303" i="1" s="1"/>
  <c r="D22304" i="1" s="1"/>
  <c r="D22305" i="1" s="1"/>
  <c r="D22306" i="1" s="1"/>
  <c r="D22307" i="1" s="1"/>
  <c r="D22308" i="1" s="1"/>
  <c r="D22309" i="1" s="1"/>
  <c r="D22310" i="1" s="1"/>
  <c r="D22311" i="1" s="1"/>
  <c r="D22312" i="1" s="1"/>
  <c r="D22313" i="1" s="1"/>
  <c r="D22314" i="1" s="1"/>
  <c r="D22315" i="1" s="1"/>
  <c r="D22316" i="1" s="1"/>
  <c r="D22317" i="1" s="1"/>
  <c r="D22318" i="1" s="1"/>
  <c r="D22319" i="1" s="1"/>
  <c r="D22320" i="1" s="1"/>
  <c r="D22321" i="1" s="1"/>
  <c r="D22322" i="1" s="1"/>
  <c r="D22323" i="1" s="1"/>
  <c r="D22324" i="1" s="1"/>
  <c r="D22325" i="1" s="1"/>
  <c r="D22326" i="1" s="1"/>
  <c r="D22327" i="1" s="1"/>
  <c r="D22328" i="1" s="1"/>
  <c r="D22329" i="1" s="1"/>
  <c r="D22330" i="1" s="1"/>
  <c r="D22331" i="1" s="1"/>
  <c r="D22332" i="1" s="1"/>
  <c r="D22333" i="1" s="1"/>
  <c r="D22334" i="1" s="1"/>
  <c r="D22335" i="1" s="1"/>
  <c r="D22336" i="1" s="1"/>
  <c r="D22337" i="1" s="1"/>
  <c r="D22338" i="1" s="1"/>
  <c r="D22339" i="1" s="1"/>
  <c r="D22340" i="1" s="1"/>
  <c r="D22341" i="1" s="1"/>
  <c r="D22342" i="1" s="1"/>
  <c r="D22343" i="1" s="1"/>
  <c r="D22344" i="1" s="1"/>
  <c r="D22345" i="1" s="1"/>
  <c r="D22346" i="1" s="1"/>
  <c r="D22347" i="1" s="1"/>
  <c r="D22348" i="1" s="1"/>
  <c r="D22349" i="1" s="1"/>
  <c r="D22350" i="1" s="1"/>
  <c r="D22351" i="1" s="1"/>
  <c r="D22352" i="1" s="1"/>
  <c r="D22353" i="1" s="1"/>
  <c r="D22354" i="1" s="1"/>
  <c r="D22355" i="1" s="1"/>
  <c r="D22356" i="1" s="1"/>
  <c r="D22357" i="1" s="1"/>
  <c r="D22358" i="1" s="1"/>
  <c r="D22359" i="1" s="1"/>
  <c r="D22360" i="1" s="1"/>
  <c r="D22361" i="1" s="1"/>
  <c r="D22362" i="1" s="1"/>
  <c r="D22363" i="1" s="1"/>
  <c r="D22364" i="1" s="1"/>
  <c r="D22365" i="1" s="1"/>
  <c r="D22366" i="1" s="1"/>
  <c r="D22367" i="1" s="1"/>
  <c r="D22368" i="1" s="1"/>
  <c r="D22369" i="1" s="1"/>
  <c r="D22370" i="1" s="1"/>
  <c r="D22371" i="1" s="1"/>
  <c r="D22372" i="1" s="1"/>
  <c r="D22373" i="1" s="1"/>
  <c r="D22374" i="1" s="1"/>
  <c r="D22375" i="1" s="1"/>
  <c r="D22376" i="1" s="1"/>
  <c r="D22377" i="1" s="1"/>
  <c r="D22378" i="1" s="1"/>
  <c r="D22379" i="1" s="1"/>
  <c r="D22380" i="1" s="1"/>
  <c r="D22381" i="1" s="1"/>
  <c r="D22382" i="1" s="1"/>
  <c r="D22383" i="1" s="1"/>
  <c r="D22384" i="1" s="1"/>
  <c r="D22385" i="1" s="1"/>
  <c r="D22386" i="1" s="1"/>
  <c r="D22387" i="1" s="1"/>
  <c r="D22388" i="1" s="1"/>
  <c r="D22389" i="1" s="1"/>
  <c r="D22390" i="1" s="1"/>
  <c r="D22391" i="1" s="1"/>
  <c r="D22392" i="1" s="1"/>
  <c r="D22393" i="1" s="1"/>
  <c r="D22394" i="1" s="1"/>
  <c r="D22395" i="1" s="1"/>
  <c r="D22396" i="1" s="1"/>
  <c r="D22397" i="1" s="1"/>
  <c r="D22398" i="1" s="1"/>
  <c r="D22399" i="1" s="1"/>
  <c r="D22400" i="1" s="1"/>
  <c r="D22401" i="1" s="1"/>
  <c r="D22402" i="1" s="1"/>
  <c r="D22403" i="1" s="1"/>
  <c r="D22404" i="1" s="1"/>
  <c r="D22405" i="1" s="1"/>
  <c r="D22406" i="1" s="1"/>
  <c r="D22407" i="1" s="1"/>
  <c r="D22408" i="1" s="1"/>
  <c r="D22409" i="1" s="1"/>
  <c r="D22410" i="1" s="1"/>
  <c r="D22411" i="1" s="1"/>
  <c r="D22412" i="1" s="1"/>
  <c r="D22413" i="1" s="1"/>
  <c r="D22414" i="1" s="1"/>
  <c r="D22415" i="1" s="1"/>
  <c r="D22416" i="1" s="1"/>
  <c r="D22417" i="1" s="1"/>
  <c r="D22418" i="1" s="1"/>
  <c r="D22419" i="1" s="1"/>
  <c r="D22420" i="1" s="1"/>
  <c r="D22421" i="1" s="1"/>
  <c r="D22422" i="1" s="1"/>
  <c r="D22423" i="1" s="1"/>
  <c r="D22424" i="1" s="1"/>
  <c r="D22425" i="1" s="1"/>
  <c r="D22426" i="1" s="1"/>
  <c r="D22427" i="1" s="1"/>
  <c r="D22428" i="1" s="1"/>
  <c r="D22429" i="1" s="1"/>
  <c r="D22430" i="1" s="1"/>
  <c r="D22431" i="1" s="1"/>
  <c r="D22432" i="1" s="1"/>
  <c r="D22433" i="1" s="1"/>
  <c r="D22434" i="1" s="1"/>
  <c r="D22435" i="1" s="1"/>
  <c r="D22436" i="1" s="1"/>
  <c r="D22437" i="1" s="1"/>
  <c r="D22438" i="1" s="1"/>
  <c r="D22439" i="1" s="1"/>
  <c r="D22440" i="1" s="1"/>
  <c r="D22441" i="1" s="1"/>
  <c r="D22442" i="1" s="1"/>
  <c r="D22443" i="1" s="1"/>
  <c r="D22444" i="1" s="1"/>
  <c r="D22445" i="1" s="1"/>
  <c r="D22446" i="1" s="1"/>
  <c r="D22447" i="1" s="1"/>
  <c r="D22448" i="1" s="1"/>
  <c r="D22449" i="1" s="1"/>
  <c r="D22450" i="1" s="1"/>
  <c r="D22451" i="1" s="1"/>
  <c r="D22452" i="1" s="1"/>
  <c r="D22453" i="1" s="1"/>
  <c r="D22454" i="1" s="1"/>
  <c r="D22455" i="1" s="1"/>
  <c r="D22456" i="1" s="1"/>
  <c r="D22457" i="1" s="1"/>
  <c r="D22458" i="1" s="1"/>
  <c r="D22459" i="1" s="1"/>
  <c r="D22460" i="1" s="1"/>
  <c r="D22461" i="1" s="1"/>
  <c r="D22462" i="1" s="1"/>
  <c r="D22463" i="1" s="1"/>
  <c r="D22464" i="1" s="1"/>
  <c r="D22465" i="1" s="1"/>
  <c r="D22466" i="1" s="1"/>
  <c r="D22467" i="1" s="1"/>
  <c r="D22468" i="1" s="1"/>
  <c r="D22469" i="1" s="1"/>
  <c r="D22470" i="1" s="1"/>
  <c r="D22471" i="1" s="1"/>
  <c r="D22472" i="1" s="1"/>
  <c r="D22473" i="1" s="1"/>
  <c r="D22474" i="1" s="1"/>
  <c r="D22475" i="1" s="1"/>
  <c r="D22476" i="1" s="1"/>
  <c r="D22477" i="1" s="1"/>
  <c r="D22478" i="1" s="1"/>
  <c r="D22479" i="1" s="1"/>
  <c r="D22480" i="1" s="1"/>
  <c r="D22481" i="1" s="1"/>
  <c r="D22482" i="1" s="1"/>
  <c r="D22483" i="1" s="1"/>
  <c r="D22484" i="1" s="1"/>
  <c r="D22485" i="1" s="1"/>
  <c r="D22486" i="1" s="1"/>
  <c r="D22487" i="1" s="1"/>
  <c r="D22488" i="1" s="1"/>
  <c r="D22489" i="1" s="1"/>
  <c r="D22490" i="1" s="1"/>
  <c r="D22491" i="1" s="1"/>
  <c r="D22492" i="1" s="1"/>
  <c r="D22493" i="1" s="1"/>
  <c r="D22494" i="1" s="1"/>
  <c r="D22495" i="1" s="1"/>
  <c r="D22496" i="1" s="1"/>
  <c r="D22497" i="1" s="1"/>
  <c r="D22498" i="1" s="1"/>
  <c r="D22499" i="1" s="1"/>
  <c r="D22500" i="1" s="1"/>
  <c r="D22501" i="1" s="1"/>
  <c r="D22502" i="1" s="1"/>
  <c r="D22503" i="1" s="1"/>
  <c r="D22504" i="1" s="1"/>
  <c r="D22505" i="1" s="1"/>
  <c r="D22506" i="1" s="1"/>
  <c r="D22507" i="1" s="1"/>
  <c r="D22508" i="1" s="1"/>
  <c r="D22509" i="1" s="1"/>
  <c r="D22510" i="1" s="1"/>
  <c r="D22511" i="1" s="1"/>
  <c r="D22512" i="1" s="1"/>
  <c r="D22513" i="1" s="1"/>
  <c r="D22514" i="1" s="1"/>
  <c r="D22515" i="1" s="1"/>
  <c r="D22516" i="1" s="1"/>
  <c r="D22517" i="1" s="1"/>
  <c r="D22518" i="1" s="1"/>
  <c r="D22519" i="1" s="1"/>
  <c r="D22520" i="1" s="1"/>
  <c r="D22521" i="1" s="1"/>
  <c r="D22522" i="1" s="1"/>
  <c r="D22523" i="1" s="1"/>
  <c r="D22524" i="1" s="1"/>
  <c r="D22525" i="1" s="1"/>
  <c r="D22526" i="1" s="1"/>
  <c r="D22527" i="1" s="1"/>
  <c r="D22528" i="1" s="1"/>
  <c r="D22529" i="1" s="1"/>
  <c r="D22530" i="1" s="1"/>
  <c r="D22531" i="1" s="1"/>
  <c r="D22532" i="1" s="1"/>
  <c r="D22533" i="1" s="1"/>
  <c r="D22534" i="1" s="1"/>
  <c r="D22535" i="1" s="1"/>
  <c r="D22536" i="1" s="1"/>
  <c r="D22537" i="1" s="1"/>
  <c r="D22538" i="1" s="1"/>
  <c r="D22539" i="1" s="1"/>
  <c r="D22540" i="1" s="1"/>
  <c r="D22541" i="1" s="1"/>
  <c r="D22542" i="1" s="1"/>
  <c r="D22543" i="1" s="1"/>
  <c r="D22544" i="1" s="1"/>
  <c r="D22545" i="1" s="1"/>
  <c r="D22546" i="1" s="1"/>
  <c r="D22547" i="1" s="1"/>
  <c r="D22548" i="1" s="1"/>
  <c r="D22549" i="1" s="1"/>
  <c r="D22550" i="1" s="1"/>
  <c r="D22551" i="1" s="1"/>
  <c r="D22552" i="1" s="1"/>
  <c r="D22553" i="1" s="1"/>
  <c r="D22554" i="1" s="1"/>
  <c r="D22555" i="1" s="1"/>
  <c r="D22556" i="1" s="1"/>
  <c r="D22557" i="1" s="1"/>
  <c r="D22558" i="1" s="1"/>
  <c r="D22559" i="1" s="1"/>
  <c r="D22560" i="1" s="1"/>
  <c r="D22561" i="1" s="1"/>
  <c r="D22562" i="1" s="1"/>
  <c r="D22563" i="1" s="1"/>
  <c r="D22564" i="1" s="1"/>
  <c r="D22565" i="1" s="1"/>
  <c r="D22566" i="1" s="1"/>
  <c r="D22567" i="1" s="1"/>
  <c r="D22568" i="1" s="1"/>
  <c r="D22569" i="1" s="1"/>
  <c r="D22570" i="1" s="1"/>
  <c r="D22571" i="1" s="1"/>
  <c r="D22572" i="1" s="1"/>
  <c r="D22573" i="1" s="1"/>
  <c r="D22574" i="1" s="1"/>
  <c r="D22575" i="1" s="1"/>
  <c r="D22576" i="1" s="1"/>
  <c r="D22577" i="1" s="1"/>
  <c r="D22578" i="1" s="1"/>
  <c r="D22579" i="1" s="1"/>
  <c r="D22580" i="1" s="1"/>
  <c r="D22581" i="1" s="1"/>
  <c r="D22582" i="1" s="1"/>
  <c r="D22583" i="1" s="1"/>
  <c r="D22584" i="1" s="1"/>
  <c r="D22585" i="1" s="1"/>
  <c r="D22586" i="1" s="1"/>
  <c r="D22587" i="1" s="1"/>
  <c r="D22588" i="1" s="1"/>
  <c r="D22589" i="1" s="1"/>
  <c r="D22590" i="1" s="1"/>
  <c r="D22591" i="1" s="1"/>
  <c r="D22592" i="1" s="1"/>
  <c r="D22593" i="1" s="1"/>
  <c r="D22594" i="1" s="1"/>
  <c r="D22595" i="1" s="1"/>
  <c r="D22596" i="1" s="1"/>
  <c r="D22597" i="1" s="1"/>
  <c r="D22598" i="1" s="1"/>
  <c r="D22599" i="1" s="1"/>
  <c r="D22600" i="1" s="1"/>
  <c r="D22601" i="1" s="1"/>
  <c r="D22602" i="1" s="1"/>
  <c r="D22603" i="1" s="1"/>
  <c r="D22604" i="1" s="1"/>
  <c r="D22605" i="1" s="1"/>
  <c r="D22606" i="1" s="1"/>
  <c r="D22607" i="1" s="1"/>
  <c r="D22608" i="1" s="1"/>
  <c r="D22609" i="1" s="1"/>
  <c r="D22610" i="1" s="1"/>
  <c r="D22611" i="1" s="1"/>
  <c r="D22612" i="1" s="1"/>
  <c r="D22613" i="1" s="1"/>
  <c r="D22614" i="1" s="1"/>
  <c r="D22615" i="1" s="1"/>
  <c r="D22616" i="1" s="1"/>
  <c r="D22617" i="1" s="1"/>
  <c r="D22618" i="1" s="1"/>
  <c r="D22619" i="1" s="1"/>
  <c r="D22620" i="1" s="1"/>
  <c r="D22621" i="1" s="1"/>
  <c r="D22622" i="1" s="1"/>
  <c r="D22623" i="1" s="1"/>
  <c r="D22624" i="1" s="1"/>
  <c r="D22625" i="1" s="1"/>
  <c r="D22626" i="1" s="1"/>
  <c r="D22627" i="1" s="1"/>
  <c r="D22628" i="1" s="1"/>
  <c r="D22629" i="1" s="1"/>
  <c r="D22630" i="1" s="1"/>
  <c r="D22631" i="1" s="1"/>
  <c r="D22632" i="1" s="1"/>
  <c r="D22633" i="1" s="1"/>
  <c r="D22634" i="1" s="1"/>
  <c r="D22635" i="1" s="1"/>
  <c r="D22636" i="1" s="1"/>
  <c r="D22637" i="1" s="1"/>
  <c r="D22638" i="1" s="1"/>
  <c r="D22639" i="1" s="1"/>
  <c r="D22640" i="1" s="1"/>
  <c r="D22641" i="1" s="1"/>
  <c r="D22642" i="1" s="1"/>
  <c r="D22643" i="1" s="1"/>
  <c r="D22644" i="1" s="1"/>
  <c r="D22645" i="1" s="1"/>
  <c r="D22646" i="1" s="1"/>
  <c r="D22647" i="1" s="1"/>
  <c r="D22648" i="1" s="1"/>
  <c r="D22649" i="1" s="1"/>
  <c r="D22650" i="1" s="1"/>
  <c r="D22651" i="1" s="1"/>
  <c r="D22652" i="1" s="1"/>
  <c r="D22653" i="1" s="1"/>
  <c r="D22654" i="1" s="1"/>
  <c r="D22655" i="1" s="1"/>
  <c r="D22656" i="1" s="1"/>
  <c r="D22657" i="1" s="1"/>
  <c r="D22658" i="1" s="1"/>
  <c r="D22659" i="1" s="1"/>
  <c r="D22660" i="1" s="1"/>
  <c r="D22661" i="1" s="1"/>
  <c r="D22662" i="1" s="1"/>
  <c r="D22663" i="1" s="1"/>
  <c r="D22664" i="1" s="1"/>
  <c r="D22665" i="1" s="1"/>
  <c r="D22666" i="1" s="1"/>
  <c r="D22667" i="1" s="1"/>
  <c r="D22668" i="1" s="1"/>
  <c r="D22669" i="1" s="1"/>
  <c r="D22670" i="1" s="1"/>
  <c r="D22671" i="1" s="1"/>
  <c r="D22672" i="1" s="1"/>
  <c r="D22673" i="1" s="1"/>
  <c r="D22674" i="1" s="1"/>
  <c r="D22675" i="1" s="1"/>
  <c r="D22676" i="1" s="1"/>
  <c r="D22677" i="1" s="1"/>
  <c r="D22678" i="1" s="1"/>
  <c r="D22679" i="1" s="1"/>
  <c r="D22680" i="1" s="1"/>
  <c r="D22681" i="1" s="1"/>
  <c r="D22682" i="1" s="1"/>
  <c r="D22683" i="1" s="1"/>
  <c r="D22684" i="1" s="1"/>
  <c r="D22685" i="1" s="1"/>
  <c r="D22686" i="1" s="1"/>
  <c r="D22687" i="1" s="1"/>
  <c r="D22688" i="1" s="1"/>
  <c r="D22689" i="1" s="1"/>
  <c r="D22690" i="1" s="1"/>
  <c r="D22691" i="1" s="1"/>
  <c r="D22692" i="1" s="1"/>
  <c r="D22693" i="1" s="1"/>
  <c r="D22694" i="1" s="1"/>
  <c r="D22695" i="1" s="1"/>
  <c r="D22696" i="1" s="1"/>
  <c r="D22697" i="1" s="1"/>
  <c r="D22698" i="1" s="1"/>
  <c r="D22699" i="1" s="1"/>
  <c r="D22700" i="1" s="1"/>
  <c r="D22701" i="1" s="1"/>
  <c r="D22702" i="1" s="1"/>
  <c r="D22703" i="1" s="1"/>
  <c r="D22704" i="1" s="1"/>
  <c r="D22705" i="1" s="1"/>
  <c r="D22706" i="1" s="1"/>
  <c r="D22707" i="1" s="1"/>
  <c r="D22708" i="1" s="1"/>
  <c r="D22709" i="1" s="1"/>
  <c r="D22710" i="1" s="1"/>
  <c r="D22711" i="1" s="1"/>
  <c r="D22712" i="1" s="1"/>
  <c r="D22713" i="1" s="1"/>
  <c r="D22714" i="1" s="1"/>
  <c r="D22715" i="1" s="1"/>
  <c r="D22716" i="1" s="1"/>
  <c r="D22717" i="1" s="1"/>
  <c r="D22718" i="1" s="1"/>
  <c r="D22719" i="1" s="1"/>
  <c r="D22720" i="1" s="1"/>
  <c r="D22721" i="1" s="1"/>
  <c r="D22722" i="1" s="1"/>
  <c r="D22723" i="1" s="1"/>
  <c r="D22724" i="1" s="1"/>
  <c r="D22725" i="1" s="1"/>
  <c r="D22726" i="1" s="1"/>
  <c r="D22727" i="1" s="1"/>
  <c r="D22728" i="1" s="1"/>
  <c r="D22729" i="1" s="1"/>
  <c r="D22730" i="1" s="1"/>
  <c r="D22731" i="1" s="1"/>
  <c r="D22732" i="1" s="1"/>
  <c r="D22733" i="1" s="1"/>
  <c r="D22734" i="1" s="1"/>
  <c r="D22735" i="1" s="1"/>
  <c r="D22736" i="1" s="1"/>
  <c r="D22737" i="1" s="1"/>
  <c r="D22738" i="1" s="1"/>
  <c r="D22739" i="1" s="1"/>
  <c r="D22740" i="1" s="1"/>
  <c r="D22741" i="1" s="1"/>
  <c r="D22742" i="1" s="1"/>
  <c r="D22743" i="1" s="1"/>
  <c r="D22744" i="1" s="1"/>
  <c r="D22745" i="1" s="1"/>
  <c r="D22746" i="1" s="1"/>
  <c r="D22747" i="1" s="1"/>
  <c r="D22748" i="1" s="1"/>
  <c r="D22749" i="1" s="1"/>
  <c r="D22750" i="1" s="1"/>
  <c r="D22751" i="1" s="1"/>
  <c r="D22752" i="1" s="1"/>
  <c r="D22753" i="1" s="1"/>
  <c r="D22754" i="1" s="1"/>
  <c r="D22755" i="1" s="1"/>
  <c r="D22756" i="1" s="1"/>
  <c r="D22757" i="1" s="1"/>
  <c r="D22758" i="1" s="1"/>
  <c r="D22759" i="1" s="1"/>
  <c r="D22760" i="1" s="1"/>
  <c r="D22761" i="1" s="1"/>
  <c r="D22762" i="1" s="1"/>
  <c r="D22763" i="1" s="1"/>
  <c r="D22764" i="1" s="1"/>
  <c r="D22765" i="1" s="1"/>
  <c r="D22766" i="1" s="1"/>
  <c r="D22767" i="1" s="1"/>
  <c r="D22768" i="1" s="1"/>
  <c r="D22769" i="1" s="1"/>
  <c r="D22770" i="1" s="1"/>
  <c r="D22771" i="1" s="1"/>
  <c r="D22772" i="1" s="1"/>
  <c r="D22773" i="1" s="1"/>
  <c r="D22774" i="1" s="1"/>
  <c r="D22775" i="1" s="1"/>
  <c r="D22776" i="1" s="1"/>
  <c r="D22777" i="1" s="1"/>
  <c r="D22778" i="1" s="1"/>
  <c r="D22779" i="1" s="1"/>
  <c r="D22780" i="1" s="1"/>
  <c r="D22781" i="1" s="1"/>
  <c r="D22782" i="1" s="1"/>
  <c r="D22783" i="1" s="1"/>
  <c r="D22784" i="1" s="1"/>
  <c r="D22785" i="1" s="1"/>
  <c r="D22786" i="1" s="1"/>
  <c r="D22787" i="1" s="1"/>
  <c r="D22788" i="1" s="1"/>
  <c r="D22789" i="1" s="1"/>
  <c r="D22790" i="1" s="1"/>
  <c r="D22791" i="1" s="1"/>
  <c r="D22792" i="1" s="1"/>
  <c r="D22793" i="1" s="1"/>
  <c r="D22794" i="1" s="1"/>
  <c r="D22795" i="1" s="1"/>
  <c r="D22796" i="1" s="1"/>
  <c r="D22797" i="1" s="1"/>
  <c r="D22798" i="1" s="1"/>
  <c r="D22799" i="1" s="1"/>
  <c r="D22800" i="1" s="1"/>
  <c r="D22801" i="1" s="1"/>
  <c r="D22802" i="1" s="1"/>
  <c r="D22803" i="1" s="1"/>
  <c r="D22804" i="1" s="1"/>
  <c r="D22805" i="1" s="1"/>
  <c r="D22806" i="1" s="1"/>
  <c r="D22807" i="1" s="1"/>
  <c r="D22808" i="1" s="1"/>
  <c r="D22809" i="1" s="1"/>
  <c r="D22810" i="1" s="1"/>
  <c r="D22811" i="1" s="1"/>
  <c r="D22812" i="1" s="1"/>
  <c r="D22813" i="1" s="1"/>
  <c r="D22814" i="1" s="1"/>
  <c r="D22815" i="1" s="1"/>
  <c r="D22816" i="1" s="1"/>
  <c r="D22817" i="1" s="1"/>
  <c r="D22818" i="1" s="1"/>
  <c r="D22819" i="1" s="1"/>
  <c r="D22820" i="1" s="1"/>
  <c r="D22821" i="1" s="1"/>
  <c r="D22822" i="1" s="1"/>
  <c r="D22823" i="1" s="1"/>
  <c r="D22824" i="1" s="1"/>
  <c r="D22825" i="1" s="1"/>
  <c r="D22826" i="1" s="1"/>
  <c r="D22827" i="1" s="1"/>
  <c r="D22828" i="1" s="1"/>
  <c r="D22829" i="1" s="1"/>
  <c r="D22830" i="1" s="1"/>
  <c r="D22831" i="1" s="1"/>
  <c r="D22832" i="1" s="1"/>
  <c r="D22833" i="1" s="1"/>
  <c r="D22834" i="1" s="1"/>
  <c r="D22835" i="1" s="1"/>
  <c r="D22836" i="1" s="1"/>
  <c r="D22837" i="1" s="1"/>
  <c r="D22838" i="1" s="1"/>
  <c r="D22839" i="1" s="1"/>
  <c r="D22840" i="1" s="1"/>
  <c r="D22841" i="1" s="1"/>
  <c r="D22842" i="1" s="1"/>
  <c r="D22843" i="1" s="1"/>
  <c r="D22844" i="1" s="1"/>
  <c r="D22845" i="1" s="1"/>
  <c r="D22846" i="1" s="1"/>
  <c r="D22847" i="1" s="1"/>
  <c r="D22848" i="1" s="1"/>
  <c r="D22849" i="1" s="1"/>
  <c r="D22850" i="1" s="1"/>
  <c r="D22851" i="1" s="1"/>
  <c r="D22852" i="1" s="1"/>
  <c r="D22853" i="1" s="1"/>
  <c r="D22854" i="1" s="1"/>
  <c r="D22855" i="1" s="1"/>
  <c r="D22856" i="1" s="1"/>
  <c r="D22857" i="1" s="1"/>
  <c r="D22858" i="1" s="1"/>
  <c r="D22859" i="1" s="1"/>
  <c r="D22860" i="1" s="1"/>
  <c r="D22861" i="1" s="1"/>
  <c r="D22862" i="1" s="1"/>
  <c r="D22863" i="1" s="1"/>
  <c r="D22864" i="1" s="1"/>
  <c r="D22865" i="1" s="1"/>
  <c r="D22866" i="1" s="1"/>
  <c r="D22867" i="1" s="1"/>
  <c r="D22868" i="1" s="1"/>
  <c r="D22869" i="1" s="1"/>
  <c r="D22870" i="1" s="1"/>
  <c r="D22871" i="1" s="1"/>
  <c r="D22872" i="1" s="1"/>
  <c r="D22873" i="1" s="1"/>
  <c r="D22874" i="1" s="1"/>
  <c r="D22875" i="1" s="1"/>
  <c r="D22876" i="1" s="1"/>
  <c r="D22877" i="1" s="1"/>
  <c r="D22878" i="1" s="1"/>
  <c r="D22879" i="1" s="1"/>
  <c r="D22880" i="1" s="1"/>
  <c r="D22881" i="1" s="1"/>
  <c r="D22882" i="1" s="1"/>
  <c r="D22883" i="1" s="1"/>
  <c r="D22884" i="1" s="1"/>
  <c r="D22885" i="1" s="1"/>
  <c r="D22886" i="1" s="1"/>
  <c r="D22887" i="1" s="1"/>
  <c r="D22888" i="1" s="1"/>
  <c r="D22889" i="1" s="1"/>
  <c r="D22890" i="1" s="1"/>
  <c r="D22891" i="1" s="1"/>
  <c r="D22892" i="1" s="1"/>
  <c r="D22893" i="1" s="1"/>
  <c r="D22894" i="1" s="1"/>
  <c r="D22895" i="1" s="1"/>
  <c r="D22896" i="1" s="1"/>
  <c r="D22897" i="1" s="1"/>
  <c r="D22898" i="1" s="1"/>
  <c r="D22899" i="1" s="1"/>
  <c r="D22900" i="1" s="1"/>
  <c r="D22901" i="1" s="1"/>
  <c r="D22902" i="1" s="1"/>
  <c r="D22903" i="1" s="1"/>
  <c r="D22904" i="1" s="1"/>
  <c r="D22905" i="1" s="1"/>
  <c r="D22906" i="1" s="1"/>
  <c r="D22907" i="1" s="1"/>
  <c r="D22908" i="1" s="1"/>
  <c r="D22909" i="1" s="1"/>
  <c r="D22910" i="1" s="1"/>
  <c r="D22911" i="1" s="1"/>
  <c r="D22912" i="1" s="1"/>
  <c r="D22913" i="1" s="1"/>
  <c r="D22914" i="1" s="1"/>
  <c r="D22915" i="1" s="1"/>
  <c r="D22916" i="1" s="1"/>
  <c r="D22917" i="1" s="1"/>
  <c r="D22918" i="1" s="1"/>
  <c r="D22919" i="1" s="1"/>
  <c r="D22920" i="1" s="1"/>
  <c r="D22921" i="1" s="1"/>
  <c r="D22922" i="1" s="1"/>
  <c r="D22923" i="1" s="1"/>
  <c r="D22924" i="1" s="1"/>
  <c r="D22925" i="1" s="1"/>
  <c r="D22926" i="1" s="1"/>
  <c r="D22927" i="1" s="1"/>
  <c r="D22928" i="1" s="1"/>
  <c r="D22929" i="1" s="1"/>
  <c r="D22930" i="1" s="1"/>
  <c r="D22931" i="1" s="1"/>
  <c r="D22932" i="1" s="1"/>
  <c r="D22933" i="1" s="1"/>
  <c r="D22934" i="1" s="1"/>
  <c r="D22935" i="1" s="1"/>
  <c r="D22936" i="1" s="1"/>
  <c r="D22937" i="1" s="1"/>
  <c r="D22938" i="1" s="1"/>
  <c r="D22939" i="1" s="1"/>
  <c r="D22940" i="1" s="1"/>
  <c r="D22941" i="1" s="1"/>
  <c r="D22942" i="1" s="1"/>
  <c r="D22943" i="1" s="1"/>
  <c r="D22944" i="1" s="1"/>
  <c r="D22945" i="1" s="1"/>
  <c r="D22946" i="1" s="1"/>
  <c r="D22947" i="1" s="1"/>
  <c r="D22948" i="1" s="1"/>
  <c r="D22949" i="1" s="1"/>
  <c r="D22950" i="1" s="1"/>
  <c r="D22951" i="1" s="1"/>
  <c r="D22952" i="1" s="1"/>
  <c r="D22953" i="1" s="1"/>
  <c r="D22954" i="1" s="1"/>
  <c r="D22955" i="1" s="1"/>
  <c r="D22956" i="1" s="1"/>
  <c r="D22957" i="1" s="1"/>
  <c r="D22958" i="1" s="1"/>
  <c r="D22959" i="1" s="1"/>
  <c r="D22960" i="1" s="1"/>
  <c r="D22961" i="1" s="1"/>
  <c r="D22962" i="1" s="1"/>
  <c r="D22963" i="1" s="1"/>
  <c r="D22964" i="1" s="1"/>
  <c r="D22965" i="1" s="1"/>
  <c r="D22966" i="1" s="1"/>
  <c r="D22967" i="1" s="1"/>
  <c r="D22968" i="1" s="1"/>
  <c r="D22969" i="1" s="1"/>
  <c r="D22970" i="1" s="1"/>
  <c r="D22971" i="1" s="1"/>
  <c r="D22972" i="1" s="1"/>
  <c r="D22973" i="1" s="1"/>
  <c r="D22974" i="1" s="1"/>
  <c r="D22975" i="1" s="1"/>
  <c r="D22976" i="1" s="1"/>
  <c r="D22977" i="1" s="1"/>
  <c r="D22978" i="1" s="1"/>
  <c r="D22979" i="1" s="1"/>
  <c r="D22980" i="1" s="1"/>
  <c r="D22981" i="1" s="1"/>
  <c r="D22982" i="1" s="1"/>
  <c r="D22983" i="1" s="1"/>
  <c r="D22984" i="1" s="1"/>
  <c r="D22985" i="1" s="1"/>
  <c r="D22986" i="1" s="1"/>
  <c r="D22987" i="1" s="1"/>
  <c r="D22988" i="1" s="1"/>
  <c r="D22989" i="1" s="1"/>
  <c r="D22990" i="1" s="1"/>
  <c r="D22991" i="1" s="1"/>
  <c r="D22992" i="1" s="1"/>
  <c r="D22993" i="1" s="1"/>
  <c r="D22994" i="1" s="1"/>
  <c r="D22995" i="1" s="1"/>
  <c r="D22996" i="1" s="1"/>
  <c r="D22997" i="1" s="1"/>
  <c r="D22998" i="1" s="1"/>
  <c r="D22999" i="1" s="1"/>
  <c r="D23000" i="1" s="1"/>
  <c r="D23001" i="1" s="1"/>
  <c r="D23002" i="1" s="1"/>
  <c r="D23003" i="1" s="1"/>
  <c r="D23004" i="1" s="1"/>
  <c r="D23005" i="1" s="1"/>
  <c r="D23006" i="1" s="1"/>
  <c r="D23007" i="1" s="1"/>
  <c r="D23008" i="1" s="1"/>
  <c r="D23009" i="1" s="1"/>
  <c r="D23010" i="1" s="1"/>
  <c r="D23011" i="1" s="1"/>
  <c r="D23012" i="1" s="1"/>
  <c r="D23013" i="1" s="1"/>
  <c r="D23014" i="1" s="1"/>
  <c r="D23015" i="1" s="1"/>
  <c r="D23016" i="1" s="1"/>
  <c r="D23017" i="1" s="1"/>
  <c r="D23018" i="1" s="1"/>
  <c r="D23019" i="1" s="1"/>
  <c r="D23020" i="1" s="1"/>
  <c r="D23021" i="1" s="1"/>
  <c r="D23022" i="1" s="1"/>
  <c r="D23023" i="1" s="1"/>
  <c r="D23024" i="1" s="1"/>
  <c r="D23025" i="1" s="1"/>
  <c r="D23026" i="1" s="1"/>
  <c r="D23027" i="1" s="1"/>
  <c r="D23028" i="1" s="1"/>
  <c r="D23029" i="1" s="1"/>
  <c r="D23030" i="1" s="1"/>
  <c r="D23031" i="1" s="1"/>
  <c r="D23032" i="1" s="1"/>
  <c r="D23033" i="1" s="1"/>
  <c r="D23034" i="1" s="1"/>
  <c r="D23035" i="1" s="1"/>
  <c r="D23036" i="1" s="1"/>
  <c r="D23037" i="1" s="1"/>
  <c r="D23038" i="1" s="1"/>
  <c r="D23039" i="1" s="1"/>
  <c r="D23040" i="1" s="1"/>
  <c r="D23041" i="1" s="1"/>
  <c r="D23042" i="1" s="1"/>
  <c r="D23043" i="1" s="1"/>
  <c r="D23044" i="1" s="1"/>
  <c r="D23045" i="1" s="1"/>
  <c r="D23046" i="1" s="1"/>
  <c r="D23047" i="1" s="1"/>
  <c r="D23048" i="1" s="1"/>
  <c r="D23049" i="1" s="1"/>
  <c r="D23050" i="1" s="1"/>
  <c r="D23051" i="1" s="1"/>
  <c r="D23052" i="1" s="1"/>
  <c r="D23053" i="1" s="1"/>
  <c r="D23054" i="1" s="1"/>
  <c r="D23055" i="1" s="1"/>
  <c r="D23056" i="1" s="1"/>
  <c r="D23057" i="1" s="1"/>
  <c r="D23058" i="1" s="1"/>
  <c r="D23059" i="1" s="1"/>
  <c r="D23060" i="1" s="1"/>
  <c r="D23061" i="1" s="1"/>
  <c r="D23062" i="1" s="1"/>
  <c r="D23063" i="1" s="1"/>
  <c r="D23064" i="1" s="1"/>
  <c r="D23065" i="1" s="1"/>
  <c r="D23066" i="1" s="1"/>
  <c r="D23067" i="1" s="1"/>
  <c r="D23068" i="1" s="1"/>
  <c r="D23069" i="1" s="1"/>
  <c r="D23070" i="1" s="1"/>
  <c r="D23071" i="1" s="1"/>
  <c r="D23072" i="1" s="1"/>
  <c r="D23073" i="1" s="1"/>
  <c r="D23074" i="1" s="1"/>
  <c r="D23075" i="1" s="1"/>
  <c r="D23076" i="1" s="1"/>
  <c r="D23077" i="1" s="1"/>
  <c r="D23078" i="1" s="1"/>
  <c r="D23079" i="1" s="1"/>
  <c r="D23080" i="1" s="1"/>
  <c r="D23081" i="1" s="1"/>
  <c r="D23082" i="1" s="1"/>
  <c r="D23083" i="1" s="1"/>
  <c r="D23084" i="1" s="1"/>
  <c r="D23085" i="1" s="1"/>
  <c r="D23086" i="1" s="1"/>
  <c r="D23087" i="1" s="1"/>
  <c r="D23088" i="1" s="1"/>
  <c r="D23089" i="1" s="1"/>
  <c r="D23090" i="1" s="1"/>
  <c r="D23091" i="1" s="1"/>
  <c r="D23092" i="1" s="1"/>
  <c r="D23093" i="1" s="1"/>
  <c r="D23094" i="1" s="1"/>
  <c r="D23095" i="1" s="1"/>
  <c r="D23096" i="1" s="1"/>
  <c r="D23097" i="1" s="1"/>
  <c r="D23098" i="1" s="1"/>
  <c r="D23099" i="1" s="1"/>
  <c r="D23100" i="1" s="1"/>
  <c r="D23101" i="1" s="1"/>
  <c r="D23102" i="1" s="1"/>
  <c r="D23103" i="1" s="1"/>
  <c r="D23104" i="1" s="1"/>
  <c r="D23105" i="1" s="1"/>
  <c r="D23106" i="1" s="1"/>
  <c r="D23107" i="1" s="1"/>
  <c r="D23108" i="1" s="1"/>
  <c r="D23109" i="1" s="1"/>
  <c r="D23110" i="1" s="1"/>
  <c r="D23111" i="1" s="1"/>
  <c r="D23112" i="1" s="1"/>
  <c r="D23113" i="1" s="1"/>
  <c r="D23114" i="1" s="1"/>
  <c r="D23115" i="1" s="1"/>
  <c r="D23116" i="1" s="1"/>
  <c r="D23117" i="1" s="1"/>
  <c r="D23118" i="1" s="1"/>
  <c r="D23119" i="1" s="1"/>
  <c r="D23120" i="1" s="1"/>
  <c r="D23121" i="1" s="1"/>
  <c r="D23122" i="1" s="1"/>
  <c r="D23123" i="1" s="1"/>
  <c r="D23124" i="1" s="1"/>
  <c r="D23125" i="1" s="1"/>
  <c r="D23126" i="1" s="1"/>
  <c r="D23127" i="1" s="1"/>
  <c r="D23128" i="1" s="1"/>
  <c r="D23129" i="1" s="1"/>
  <c r="D23130" i="1" s="1"/>
  <c r="D23131" i="1" s="1"/>
  <c r="D23132" i="1" s="1"/>
  <c r="D23133" i="1" s="1"/>
  <c r="D23134" i="1" s="1"/>
  <c r="D23135" i="1" s="1"/>
  <c r="D23136" i="1" s="1"/>
  <c r="D23137" i="1" s="1"/>
  <c r="D23138" i="1" s="1"/>
  <c r="D23139" i="1" s="1"/>
  <c r="D23140" i="1" s="1"/>
  <c r="D23141" i="1" s="1"/>
  <c r="D23142" i="1" s="1"/>
  <c r="D23143" i="1" s="1"/>
  <c r="D23144" i="1" s="1"/>
  <c r="D23145" i="1" s="1"/>
  <c r="D23146" i="1" s="1"/>
  <c r="D23147" i="1" s="1"/>
  <c r="D23148" i="1" s="1"/>
  <c r="D23149" i="1" s="1"/>
  <c r="D23150" i="1" s="1"/>
  <c r="D23151" i="1" s="1"/>
  <c r="D23152" i="1" s="1"/>
  <c r="D23153" i="1" s="1"/>
  <c r="D23154" i="1" s="1"/>
  <c r="D23155" i="1" s="1"/>
  <c r="D23156" i="1" s="1"/>
  <c r="D23157" i="1" s="1"/>
  <c r="D23158" i="1" s="1"/>
  <c r="D23159" i="1" s="1"/>
  <c r="D23160" i="1" s="1"/>
  <c r="D23161" i="1" s="1"/>
  <c r="D23162" i="1" s="1"/>
  <c r="D23163" i="1" s="1"/>
  <c r="D23164" i="1" s="1"/>
  <c r="D23165" i="1" s="1"/>
  <c r="D23166" i="1" s="1"/>
  <c r="D23167" i="1" s="1"/>
  <c r="D23168" i="1" s="1"/>
  <c r="D23169" i="1" s="1"/>
  <c r="D23170" i="1" s="1"/>
  <c r="D23171" i="1" s="1"/>
  <c r="D23172" i="1" s="1"/>
  <c r="D23173" i="1" s="1"/>
  <c r="D23174" i="1" s="1"/>
  <c r="D23175" i="1" s="1"/>
  <c r="D23176" i="1" s="1"/>
  <c r="D23177" i="1" s="1"/>
  <c r="D23178" i="1" s="1"/>
  <c r="D23179" i="1" s="1"/>
  <c r="D23180" i="1" s="1"/>
  <c r="D23181" i="1" s="1"/>
  <c r="D23182" i="1" s="1"/>
  <c r="D23183" i="1" s="1"/>
  <c r="D23184" i="1" s="1"/>
  <c r="D23185" i="1" s="1"/>
  <c r="D23186" i="1" s="1"/>
  <c r="D23187" i="1" s="1"/>
  <c r="D23188" i="1" s="1"/>
  <c r="D23189" i="1" s="1"/>
  <c r="D23190" i="1" s="1"/>
  <c r="D23191" i="1" s="1"/>
  <c r="D23192" i="1" s="1"/>
  <c r="D23193" i="1" s="1"/>
  <c r="D23194" i="1" s="1"/>
  <c r="D23195" i="1" s="1"/>
  <c r="D23196" i="1" s="1"/>
  <c r="D23197" i="1" s="1"/>
  <c r="D23198" i="1" s="1"/>
  <c r="D23199" i="1" s="1"/>
  <c r="D23200" i="1" s="1"/>
  <c r="D23201" i="1" s="1"/>
  <c r="D23202" i="1" s="1"/>
  <c r="D23203" i="1" s="1"/>
  <c r="D23204" i="1" s="1"/>
  <c r="D23205" i="1" s="1"/>
  <c r="D23206" i="1" s="1"/>
  <c r="D23207" i="1" s="1"/>
  <c r="D23208" i="1" s="1"/>
  <c r="D23209" i="1" s="1"/>
  <c r="D23210" i="1" s="1"/>
  <c r="D23211" i="1" s="1"/>
  <c r="D23212" i="1" s="1"/>
  <c r="D23213" i="1" s="1"/>
  <c r="D23214" i="1" s="1"/>
  <c r="D23215" i="1" s="1"/>
  <c r="D23216" i="1" s="1"/>
  <c r="D23217" i="1" s="1"/>
  <c r="D23218" i="1" s="1"/>
  <c r="D23219" i="1" s="1"/>
  <c r="D23220" i="1" s="1"/>
  <c r="D23221" i="1" s="1"/>
  <c r="D23222" i="1" s="1"/>
  <c r="D23223" i="1" s="1"/>
  <c r="D23224" i="1" s="1"/>
  <c r="D23225" i="1" s="1"/>
  <c r="D23226" i="1" s="1"/>
  <c r="D23227" i="1" s="1"/>
  <c r="D23228" i="1" s="1"/>
  <c r="D23229" i="1" s="1"/>
  <c r="D23230" i="1" s="1"/>
  <c r="D23231" i="1" s="1"/>
  <c r="D23232" i="1" s="1"/>
  <c r="D23233" i="1" s="1"/>
  <c r="D23234" i="1" s="1"/>
  <c r="D23235" i="1" s="1"/>
  <c r="D23236" i="1" s="1"/>
  <c r="D23237" i="1" s="1"/>
  <c r="D23238" i="1" s="1"/>
  <c r="D23239" i="1" s="1"/>
  <c r="D23240" i="1" s="1"/>
  <c r="D23241" i="1" s="1"/>
  <c r="D23242" i="1" s="1"/>
  <c r="D23243" i="1" s="1"/>
  <c r="D23244" i="1" s="1"/>
  <c r="D23245" i="1" s="1"/>
  <c r="D23246" i="1" s="1"/>
  <c r="D23247" i="1" s="1"/>
  <c r="D23248" i="1" s="1"/>
  <c r="D23249" i="1" s="1"/>
  <c r="D23250" i="1" s="1"/>
  <c r="D23251" i="1" s="1"/>
  <c r="D23252" i="1" s="1"/>
  <c r="D23253" i="1" s="1"/>
  <c r="D23254" i="1" s="1"/>
  <c r="D23255" i="1" s="1"/>
  <c r="D23256" i="1" s="1"/>
  <c r="D23257" i="1" s="1"/>
  <c r="D23258" i="1" s="1"/>
  <c r="D23259" i="1" s="1"/>
  <c r="D23260" i="1" s="1"/>
  <c r="D23261" i="1" s="1"/>
  <c r="D23262" i="1" s="1"/>
  <c r="D23263" i="1" s="1"/>
  <c r="D23264" i="1" s="1"/>
  <c r="D23265" i="1" s="1"/>
  <c r="D23266" i="1" s="1"/>
  <c r="D23267" i="1" s="1"/>
  <c r="D23268" i="1" s="1"/>
  <c r="D23269" i="1" s="1"/>
  <c r="D23270" i="1" s="1"/>
  <c r="D23271" i="1" s="1"/>
  <c r="D23272" i="1" s="1"/>
  <c r="D23273" i="1" s="1"/>
  <c r="D23274" i="1" s="1"/>
  <c r="D23275" i="1" s="1"/>
  <c r="D23276" i="1" s="1"/>
  <c r="D23277" i="1" s="1"/>
  <c r="D23278" i="1" s="1"/>
  <c r="D23279" i="1" s="1"/>
  <c r="D23280" i="1" s="1"/>
  <c r="D23281" i="1" s="1"/>
  <c r="D23282" i="1" s="1"/>
  <c r="D23283" i="1" s="1"/>
  <c r="D23284" i="1" s="1"/>
  <c r="D23285" i="1" s="1"/>
  <c r="D23286" i="1" s="1"/>
  <c r="D23287" i="1" s="1"/>
  <c r="D23288" i="1" s="1"/>
  <c r="D23289" i="1" s="1"/>
  <c r="D23290" i="1" s="1"/>
  <c r="D23291" i="1" s="1"/>
  <c r="D23292" i="1" s="1"/>
  <c r="D23293" i="1" s="1"/>
  <c r="D23294" i="1" s="1"/>
  <c r="D23295" i="1" s="1"/>
  <c r="D23296" i="1" s="1"/>
  <c r="D23297" i="1" s="1"/>
  <c r="D23298" i="1" s="1"/>
  <c r="D23299" i="1" s="1"/>
  <c r="D23300" i="1" s="1"/>
  <c r="D23301" i="1" s="1"/>
  <c r="D23302" i="1" s="1"/>
  <c r="D23303" i="1" s="1"/>
  <c r="D23304" i="1" s="1"/>
  <c r="D23305" i="1" s="1"/>
  <c r="D23306" i="1" s="1"/>
  <c r="D23307" i="1" s="1"/>
  <c r="D23308" i="1" s="1"/>
  <c r="D23309" i="1" s="1"/>
  <c r="D23310" i="1" s="1"/>
  <c r="D23311" i="1" s="1"/>
  <c r="D23312" i="1" s="1"/>
  <c r="D23313" i="1" s="1"/>
  <c r="D23314" i="1" s="1"/>
  <c r="D23315" i="1" s="1"/>
  <c r="D23316" i="1" s="1"/>
  <c r="D23317" i="1" s="1"/>
  <c r="D23318" i="1" s="1"/>
  <c r="D23319" i="1" s="1"/>
  <c r="D23320" i="1" s="1"/>
  <c r="D23321" i="1" s="1"/>
  <c r="D23322" i="1" s="1"/>
  <c r="D23323" i="1" s="1"/>
  <c r="D23324" i="1" s="1"/>
  <c r="D23325" i="1" s="1"/>
  <c r="D23326" i="1" s="1"/>
  <c r="D23327" i="1" s="1"/>
  <c r="D23328" i="1" s="1"/>
  <c r="D23329" i="1" s="1"/>
  <c r="D23330" i="1" s="1"/>
  <c r="D23331" i="1" s="1"/>
  <c r="D23332" i="1" s="1"/>
  <c r="D23333" i="1" s="1"/>
  <c r="D23334" i="1" s="1"/>
  <c r="D23335" i="1" s="1"/>
  <c r="D23336" i="1" s="1"/>
  <c r="D23337" i="1" s="1"/>
  <c r="D23338" i="1" s="1"/>
  <c r="D23339" i="1" s="1"/>
  <c r="D23340" i="1" s="1"/>
  <c r="D23341" i="1" s="1"/>
  <c r="D23342" i="1" s="1"/>
  <c r="D23343" i="1" s="1"/>
  <c r="D23344" i="1" s="1"/>
  <c r="D23345" i="1" s="1"/>
  <c r="D23346" i="1" s="1"/>
  <c r="D23347" i="1" s="1"/>
  <c r="D23348" i="1" s="1"/>
  <c r="D23349" i="1" s="1"/>
  <c r="D23350" i="1" s="1"/>
  <c r="D23351" i="1" s="1"/>
  <c r="D23352" i="1" s="1"/>
  <c r="D23353" i="1" s="1"/>
  <c r="D23354" i="1" s="1"/>
  <c r="D23355" i="1" s="1"/>
  <c r="D23356" i="1" s="1"/>
  <c r="D23357" i="1" s="1"/>
  <c r="D23358" i="1" s="1"/>
  <c r="D23359" i="1" s="1"/>
  <c r="D23360" i="1" s="1"/>
  <c r="D23361" i="1" s="1"/>
  <c r="D23362" i="1" s="1"/>
  <c r="D23363" i="1" s="1"/>
  <c r="D23364" i="1" s="1"/>
  <c r="D23365" i="1" s="1"/>
  <c r="D23366" i="1" s="1"/>
  <c r="D23367" i="1" s="1"/>
  <c r="D23368" i="1" s="1"/>
  <c r="D23369" i="1" s="1"/>
  <c r="D23370" i="1" s="1"/>
  <c r="D23371" i="1" s="1"/>
  <c r="D23372" i="1" s="1"/>
  <c r="D23373" i="1" s="1"/>
  <c r="D23374" i="1" s="1"/>
  <c r="D23375" i="1" s="1"/>
  <c r="D23376" i="1" s="1"/>
  <c r="D23377" i="1" s="1"/>
  <c r="D23378" i="1" s="1"/>
  <c r="D23379" i="1" s="1"/>
  <c r="D23380" i="1" s="1"/>
  <c r="D23381" i="1" s="1"/>
  <c r="D23382" i="1" s="1"/>
  <c r="D23383" i="1" s="1"/>
  <c r="D23384" i="1" s="1"/>
  <c r="D23385" i="1" s="1"/>
  <c r="D23386" i="1" s="1"/>
  <c r="D23387" i="1" s="1"/>
  <c r="D23388" i="1" s="1"/>
  <c r="D23389" i="1" s="1"/>
  <c r="D23390" i="1" s="1"/>
  <c r="D23391" i="1" s="1"/>
  <c r="D23392" i="1" s="1"/>
  <c r="D23393" i="1" s="1"/>
  <c r="D23394" i="1" s="1"/>
  <c r="D23395" i="1" s="1"/>
  <c r="D23396" i="1" s="1"/>
  <c r="D23397" i="1" s="1"/>
  <c r="D23398" i="1" s="1"/>
  <c r="D23399" i="1" s="1"/>
  <c r="D23400" i="1" s="1"/>
  <c r="D23401" i="1" s="1"/>
  <c r="D23402" i="1" s="1"/>
  <c r="D23403" i="1" s="1"/>
  <c r="D23404" i="1" s="1"/>
  <c r="D23405" i="1" s="1"/>
  <c r="D23406" i="1" s="1"/>
  <c r="D23407" i="1" s="1"/>
  <c r="D23408" i="1" s="1"/>
  <c r="D23409" i="1" s="1"/>
  <c r="D23410" i="1" s="1"/>
  <c r="D23411" i="1" s="1"/>
  <c r="D23412" i="1" s="1"/>
  <c r="D23413" i="1" s="1"/>
  <c r="D23414" i="1" s="1"/>
  <c r="D23415" i="1" s="1"/>
  <c r="D23416" i="1" s="1"/>
  <c r="D23417" i="1" s="1"/>
  <c r="D23418" i="1" s="1"/>
  <c r="D23419" i="1" s="1"/>
  <c r="D23420" i="1" s="1"/>
  <c r="D23421" i="1" s="1"/>
  <c r="D23422" i="1" s="1"/>
  <c r="D23423" i="1" s="1"/>
  <c r="D23424" i="1" s="1"/>
  <c r="D23425" i="1" s="1"/>
  <c r="D23426" i="1" s="1"/>
  <c r="D23427" i="1" s="1"/>
  <c r="D23428" i="1" s="1"/>
  <c r="D23429" i="1" s="1"/>
  <c r="D23430" i="1" s="1"/>
  <c r="D23431" i="1" s="1"/>
  <c r="D23432" i="1" s="1"/>
  <c r="D23433" i="1" s="1"/>
  <c r="D23434" i="1" s="1"/>
  <c r="D23435" i="1" s="1"/>
  <c r="D23436" i="1" s="1"/>
  <c r="D23437" i="1" s="1"/>
  <c r="D23438" i="1" s="1"/>
  <c r="D23439" i="1" s="1"/>
  <c r="D23440" i="1" s="1"/>
  <c r="D23441" i="1" s="1"/>
  <c r="D23442" i="1" s="1"/>
  <c r="D23443" i="1" s="1"/>
  <c r="D23444" i="1" s="1"/>
  <c r="D23445" i="1" s="1"/>
  <c r="D23446" i="1" s="1"/>
  <c r="D23447" i="1" s="1"/>
  <c r="D23448" i="1" s="1"/>
  <c r="D23449" i="1" s="1"/>
  <c r="D23450" i="1" s="1"/>
  <c r="D23451" i="1" s="1"/>
  <c r="D23452" i="1" s="1"/>
  <c r="D23453" i="1" s="1"/>
  <c r="D23454" i="1" s="1"/>
  <c r="D23455" i="1" s="1"/>
  <c r="D23456" i="1" s="1"/>
  <c r="D23457" i="1" s="1"/>
  <c r="D23458" i="1" s="1"/>
  <c r="D23459" i="1" s="1"/>
  <c r="D23460" i="1" s="1"/>
  <c r="D23461" i="1" s="1"/>
  <c r="D23462" i="1" s="1"/>
  <c r="D23463" i="1" s="1"/>
  <c r="D23464" i="1" s="1"/>
  <c r="D23465" i="1" s="1"/>
  <c r="D23466" i="1" s="1"/>
  <c r="D23467" i="1" s="1"/>
  <c r="D23468" i="1" s="1"/>
  <c r="D23469" i="1" s="1"/>
  <c r="D23470" i="1" s="1"/>
  <c r="D23471" i="1" s="1"/>
  <c r="D23472" i="1" s="1"/>
  <c r="D23473" i="1" s="1"/>
  <c r="D23474" i="1" s="1"/>
  <c r="D23475" i="1" s="1"/>
  <c r="D23476" i="1" s="1"/>
  <c r="D23477" i="1" s="1"/>
  <c r="D23478" i="1" s="1"/>
  <c r="D23479" i="1" s="1"/>
  <c r="D23480" i="1" s="1"/>
  <c r="D23481" i="1" s="1"/>
  <c r="D23482" i="1" s="1"/>
  <c r="D23483" i="1" s="1"/>
  <c r="D23484" i="1" s="1"/>
  <c r="D23485" i="1" s="1"/>
  <c r="D23486" i="1" s="1"/>
  <c r="D23487" i="1" s="1"/>
  <c r="D23488" i="1" s="1"/>
  <c r="D23489" i="1" s="1"/>
  <c r="D23490" i="1" s="1"/>
  <c r="D23491" i="1" s="1"/>
  <c r="D23492" i="1" s="1"/>
  <c r="D23493" i="1" s="1"/>
  <c r="D23494" i="1" s="1"/>
  <c r="D23495" i="1" s="1"/>
  <c r="D23496" i="1" s="1"/>
  <c r="D23497" i="1" s="1"/>
  <c r="D23498" i="1" s="1"/>
  <c r="D23499" i="1" s="1"/>
  <c r="D23500" i="1" s="1"/>
  <c r="D23501" i="1" s="1"/>
  <c r="D23502" i="1" s="1"/>
  <c r="D23503" i="1" s="1"/>
  <c r="D23504" i="1" s="1"/>
  <c r="D23505" i="1" s="1"/>
  <c r="D23506" i="1" s="1"/>
  <c r="D23507" i="1" s="1"/>
  <c r="D23508" i="1" s="1"/>
  <c r="D23509" i="1" s="1"/>
  <c r="D23510" i="1" s="1"/>
  <c r="D23511" i="1" s="1"/>
  <c r="D23512" i="1" s="1"/>
  <c r="D23513" i="1" s="1"/>
  <c r="D23514" i="1" s="1"/>
  <c r="D23515" i="1" s="1"/>
  <c r="D23516" i="1" s="1"/>
  <c r="D23517" i="1" s="1"/>
  <c r="D23518" i="1" s="1"/>
  <c r="D23519" i="1" s="1"/>
  <c r="D23520" i="1" s="1"/>
  <c r="D23521" i="1" s="1"/>
  <c r="D23522" i="1" s="1"/>
  <c r="D23523" i="1" s="1"/>
  <c r="D23524" i="1" s="1"/>
  <c r="D23525" i="1" s="1"/>
  <c r="D23526" i="1" s="1"/>
  <c r="D23527" i="1" s="1"/>
  <c r="D23528" i="1" s="1"/>
  <c r="D23529" i="1" s="1"/>
  <c r="D23530" i="1" s="1"/>
  <c r="D23531" i="1" s="1"/>
  <c r="D23532" i="1" s="1"/>
  <c r="D23533" i="1" s="1"/>
  <c r="D23534" i="1" s="1"/>
  <c r="D23535" i="1" s="1"/>
  <c r="D23536" i="1" s="1"/>
  <c r="D23537" i="1" s="1"/>
  <c r="D23538" i="1" s="1"/>
  <c r="D23539" i="1" s="1"/>
  <c r="D23540" i="1" s="1"/>
  <c r="D23541" i="1" s="1"/>
  <c r="D23542" i="1" s="1"/>
  <c r="D23543" i="1" s="1"/>
  <c r="D23544" i="1" s="1"/>
  <c r="D23545" i="1" s="1"/>
  <c r="D23546" i="1" s="1"/>
  <c r="D23547" i="1" s="1"/>
  <c r="D23548" i="1" s="1"/>
  <c r="D23549" i="1" s="1"/>
  <c r="D23550" i="1" s="1"/>
  <c r="D23551" i="1" s="1"/>
  <c r="D23552" i="1" s="1"/>
  <c r="D23553" i="1" s="1"/>
  <c r="D23554" i="1" s="1"/>
  <c r="D23555" i="1" s="1"/>
  <c r="D23556" i="1" s="1"/>
  <c r="D23557" i="1" s="1"/>
  <c r="D23558" i="1" s="1"/>
  <c r="D23559" i="1" s="1"/>
  <c r="D23560" i="1" s="1"/>
  <c r="D23561" i="1" s="1"/>
  <c r="D23562" i="1" s="1"/>
  <c r="D23563" i="1" s="1"/>
  <c r="D23564" i="1" s="1"/>
  <c r="D23565" i="1" s="1"/>
  <c r="D23566" i="1" s="1"/>
  <c r="D23567" i="1" s="1"/>
  <c r="D23568" i="1" s="1"/>
  <c r="D23569" i="1" s="1"/>
  <c r="D23570" i="1" s="1"/>
  <c r="D23571" i="1" s="1"/>
  <c r="D23572" i="1" s="1"/>
  <c r="D23573" i="1" s="1"/>
  <c r="D23574" i="1" s="1"/>
  <c r="D23575" i="1" s="1"/>
  <c r="D23576" i="1" s="1"/>
  <c r="D23577" i="1" s="1"/>
  <c r="D23578" i="1" s="1"/>
  <c r="D23579" i="1" s="1"/>
  <c r="D23580" i="1" s="1"/>
  <c r="D23581" i="1" s="1"/>
  <c r="D23582" i="1" s="1"/>
  <c r="D23583" i="1" s="1"/>
  <c r="D23584" i="1" s="1"/>
  <c r="D23585" i="1" s="1"/>
  <c r="D23586" i="1" s="1"/>
  <c r="D23587" i="1" s="1"/>
  <c r="D23588" i="1" s="1"/>
  <c r="D23589" i="1" s="1"/>
  <c r="D23590" i="1" s="1"/>
  <c r="D23591" i="1" s="1"/>
  <c r="D23592" i="1" s="1"/>
  <c r="D23593" i="1" s="1"/>
  <c r="D23594" i="1" s="1"/>
  <c r="D23595" i="1" s="1"/>
  <c r="D23596" i="1" s="1"/>
  <c r="D23597" i="1" s="1"/>
  <c r="D23598" i="1" s="1"/>
  <c r="D23599" i="1" s="1"/>
  <c r="D23600" i="1" s="1"/>
  <c r="D23601" i="1" s="1"/>
  <c r="D23602" i="1" s="1"/>
  <c r="D23603" i="1" s="1"/>
  <c r="D23604" i="1" s="1"/>
  <c r="D23605" i="1" s="1"/>
  <c r="D23606" i="1" s="1"/>
  <c r="D23607" i="1" s="1"/>
  <c r="D23608" i="1" s="1"/>
  <c r="D23609" i="1" s="1"/>
  <c r="D23610" i="1" s="1"/>
  <c r="D23611" i="1" s="1"/>
  <c r="D23612" i="1" s="1"/>
  <c r="D23613" i="1" s="1"/>
  <c r="D23614" i="1" s="1"/>
  <c r="D23615" i="1" s="1"/>
  <c r="D23616" i="1" s="1"/>
  <c r="D23617" i="1" s="1"/>
  <c r="D23618" i="1" s="1"/>
  <c r="D23619" i="1" s="1"/>
  <c r="D23620" i="1" s="1"/>
  <c r="D23621" i="1" s="1"/>
  <c r="D23622" i="1" s="1"/>
  <c r="D23623" i="1" s="1"/>
  <c r="D23624" i="1" s="1"/>
  <c r="D23625" i="1" s="1"/>
  <c r="D23626" i="1" s="1"/>
  <c r="D23627" i="1" s="1"/>
  <c r="D23628" i="1" s="1"/>
  <c r="D23629" i="1" s="1"/>
  <c r="D23630" i="1" s="1"/>
  <c r="D23631" i="1" s="1"/>
  <c r="D23632" i="1" s="1"/>
  <c r="D23633" i="1" s="1"/>
  <c r="D23634" i="1" s="1"/>
  <c r="D23635" i="1" s="1"/>
  <c r="D23636" i="1" s="1"/>
  <c r="D23637" i="1" s="1"/>
  <c r="D23638" i="1" s="1"/>
  <c r="D23639" i="1" s="1"/>
  <c r="D23640" i="1" s="1"/>
  <c r="D23641" i="1" s="1"/>
  <c r="D23642" i="1" s="1"/>
  <c r="D23643" i="1" s="1"/>
  <c r="D23644" i="1" s="1"/>
  <c r="D23645" i="1" s="1"/>
  <c r="D23646" i="1" s="1"/>
  <c r="D23647" i="1" s="1"/>
  <c r="D23648" i="1" s="1"/>
  <c r="D23649" i="1" s="1"/>
  <c r="D23650" i="1" s="1"/>
  <c r="D23651" i="1" s="1"/>
  <c r="D23652" i="1" s="1"/>
  <c r="D23653" i="1" s="1"/>
  <c r="D23654" i="1" s="1"/>
  <c r="D23655" i="1" s="1"/>
  <c r="D23656" i="1" s="1"/>
  <c r="D23657" i="1" s="1"/>
  <c r="D23658" i="1" s="1"/>
  <c r="D23659" i="1" s="1"/>
  <c r="D23660" i="1" s="1"/>
  <c r="D23661" i="1" s="1"/>
  <c r="D23662" i="1" s="1"/>
  <c r="D23663" i="1" s="1"/>
  <c r="D23664" i="1" s="1"/>
  <c r="D23665" i="1" s="1"/>
  <c r="D23666" i="1" s="1"/>
  <c r="D23667" i="1" s="1"/>
  <c r="D23668" i="1" s="1"/>
  <c r="D23669" i="1" s="1"/>
  <c r="D23670" i="1" s="1"/>
  <c r="D23671" i="1" s="1"/>
  <c r="D23672" i="1" s="1"/>
  <c r="D23673" i="1" s="1"/>
  <c r="D23674" i="1" s="1"/>
  <c r="D23675" i="1" s="1"/>
  <c r="D23676" i="1" s="1"/>
  <c r="D23677" i="1" s="1"/>
  <c r="D23678" i="1" s="1"/>
  <c r="D23679" i="1" s="1"/>
  <c r="D23680" i="1" s="1"/>
  <c r="D23681" i="1" s="1"/>
  <c r="D23682" i="1" s="1"/>
  <c r="D23683" i="1" s="1"/>
  <c r="D23684" i="1" s="1"/>
  <c r="D23685" i="1" s="1"/>
  <c r="D23686" i="1" s="1"/>
  <c r="D23687" i="1" s="1"/>
  <c r="D23688" i="1" s="1"/>
  <c r="D23689" i="1" s="1"/>
  <c r="D23690" i="1" s="1"/>
  <c r="D23691" i="1" s="1"/>
  <c r="D23692" i="1" s="1"/>
  <c r="D23693" i="1" s="1"/>
  <c r="D23694" i="1" s="1"/>
  <c r="D23695" i="1" s="1"/>
  <c r="D23696" i="1" s="1"/>
  <c r="D23697" i="1" s="1"/>
  <c r="D23698" i="1" s="1"/>
  <c r="D23699" i="1" s="1"/>
  <c r="D23700" i="1" s="1"/>
  <c r="D23701" i="1" s="1"/>
  <c r="D23702" i="1" s="1"/>
  <c r="D23703" i="1" s="1"/>
  <c r="D23704" i="1" s="1"/>
  <c r="D23705" i="1" s="1"/>
  <c r="D23706" i="1" s="1"/>
  <c r="D23707" i="1" s="1"/>
  <c r="D23708" i="1" s="1"/>
  <c r="D23709" i="1" s="1"/>
  <c r="D23710" i="1" s="1"/>
  <c r="D23711" i="1" s="1"/>
  <c r="D23712" i="1" s="1"/>
  <c r="D23713" i="1" s="1"/>
  <c r="D23714" i="1" s="1"/>
  <c r="D23715" i="1" s="1"/>
  <c r="D23716" i="1" s="1"/>
  <c r="D23717" i="1" s="1"/>
  <c r="D23718" i="1" s="1"/>
  <c r="D23719" i="1" s="1"/>
  <c r="D23720" i="1" s="1"/>
  <c r="D23721" i="1" s="1"/>
  <c r="D23722" i="1" s="1"/>
  <c r="D23723" i="1" s="1"/>
  <c r="D23724" i="1" s="1"/>
  <c r="D23725" i="1" s="1"/>
  <c r="D23726" i="1" s="1"/>
  <c r="D23727" i="1" s="1"/>
  <c r="D23728" i="1" s="1"/>
  <c r="D23729" i="1" s="1"/>
  <c r="D23730" i="1" s="1"/>
  <c r="D23731" i="1" s="1"/>
  <c r="D23732" i="1" s="1"/>
  <c r="D23733" i="1" s="1"/>
  <c r="D23734" i="1" s="1"/>
  <c r="D23735" i="1" s="1"/>
  <c r="D23736" i="1" s="1"/>
  <c r="D23737" i="1" s="1"/>
  <c r="D23738" i="1" s="1"/>
  <c r="D23739" i="1" s="1"/>
  <c r="D23740" i="1" s="1"/>
  <c r="D23741" i="1" s="1"/>
  <c r="D23742" i="1" s="1"/>
  <c r="D23743" i="1" s="1"/>
  <c r="D23744" i="1" s="1"/>
  <c r="D23745" i="1" s="1"/>
  <c r="D23746" i="1" s="1"/>
  <c r="D23747" i="1" s="1"/>
  <c r="D23748" i="1" s="1"/>
  <c r="D23749" i="1" s="1"/>
  <c r="D23750" i="1" s="1"/>
  <c r="D23751" i="1" s="1"/>
  <c r="D23752" i="1" s="1"/>
  <c r="D23753" i="1" s="1"/>
  <c r="D23754" i="1" s="1"/>
  <c r="D23755" i="1" s="1"/>
  <c r="D23756" i="1" s="1"/>
  <c r="D23757" i="1" s="1"/>
  <c r="D23758" i="1" s="1"/>
  <c r="D23759" i="1" s="1"/>
  <c r="D23760" i="1" s="1"/>
  <c r="D23761" i="1" s="1"/>
  <c r="D23762" i="1" s="1"/>
  <c r="D23763" i="1" s="1"/>
  <c r="D23764" i="1" s="1"/>
  <c r="D23765" i="1" s="1"/>
  <c r="D23766" i="1" s="1"/>
  <c r="D23767" i="1" s="1"/>
  <c r="D23768" i="1" s="1"/>
  <c r="D23769" i="1" s="1"/>
  <c r="D23770" i="1" s="1"/>
  <c r="D23771" i="1" s="1"/>
  <c r="D23772" i="1" s="1"/>
  <c r="D23773" i="1" s="1"/>
  <c r="D23774" i="1" s="1"/>
  <c r="D23775" i="1" s="1"/>
  <c r="D23776" i="1" s="1"/>
  <c r="D23777" i="1" s="1"/>
  <c r="D23778" i="1" s="1"/>
  <c r="D23779" i="1" s="1"/>
  <c r="D23780" i="1" s="1"/>
  <c r="D23781" i="1" s="1"/>
  <c r="D23782" i="1" s="1"/>
  <c r="D23783" i="1" s="1"/>
  <c r="D23784" i="1" s="1"/>
  <c r="D23785" i="1" s="1"/>
  <c r="D23786" i="1" s="1"/>
  <c r="D23787" i="1" s="1"/>
  <c r="D23788" i="1" s="1"/>
  <c r="D23789" i="1" s="1"/>
  <c r="D23790" i="1" s="1"/>
  <c r="D23791" i="1" s="1"/>
  <c r="D23792" i="1" s="1"/>
  <c r="D23793" i="1" s="1"/>
  <c r="D23794" i="1" s="1"/>
  <c r="D23795" i="1" s="1"/>
  <c r="D23796" i="1" s="1"/>
  <c r="D23797" i="1" s="1"/>
  <c r="D23798" i="1" s="1"/>
  <c r="D23799" i="1" s="1"/>
  <c r="D23800" i="1" s="1"/>
  <c r="D23801" i="1" s="1"/>
  <c r="D23802" i="1" s="1"/>
  <c r="D23803" i="1" s="1"/>
  <c r="D23804" i="1" s="1"/>
  <c r="D23805" i="1" s="1"/>
  <c r="D23806" i="1" s="1"/>
  <c r="D23807" i="1" s="1"/>
  <c r="D23808" i="1" s="1"/>
  <c r="D23809" i="1" s="1"/>
  <c r="D23810" i="1" s="1"/>
  <c r="D23811" i="1" s="1"/>
  <c r="D23812" i="1" s="1"/>
  <c r="D23813" i="1" s="1"/>
  <c r="D23814" i="1" s="1"/>
  <c r="D23815" i="1" s="1"/>
  <c r="D23816" i="1" s="1"/>
  <c r="D23817" i="1" s="1"/>
  <c r="D23818" i="1" s="1"/>
  <c r="D23819" i="1" s="1"/>
  <c r="D23820" i="1" s="1"/>
  <c r="D23821" i="1" s="1"/>
  <c r="D23822" i="1" s="1"/>
  <c r="D23823" i="1" s="1"/>
  <c r="D23824" i="1" s="1"/>
  <c r="D23825" i="1" s="1"/>
  <c r="D23826" i="1" s="1"/>
  <c r="D23827" i="1" s="1"/>
  <c r="D23828" i="1" s="1"/>
  <c r="D23829" i="1" s="1"/>
  <c r="D23830" i="1" s="1"/>
  <c r="D23831" i="1" s="1"/>
  <c r="D23832" i="1" s="1"/>
  <c r="D23833" i="1" s="1"/>
  <c r="D23834" i="1" s="1"/>
  <c r="D23835" i="1" s="1"/>
  <c r="D23836" i="1" s="1"/>
  <c r="D23837" i="1" s="1"/>
  <c r="D23838" i="1" s="1"/>
  <c r="D23839" i="1" s="1"/>
  <c r="D23840" i="1" s="1"/>
  <c r="D23841" i="1" s="1"/>
  <c r="D23842" i="1" s="1"/>
  <c r="D23843" i="1" s="1"/>
  <c r="D23844" i="1" s="1"/>
  <c r="D23845" i="1" s="1"/>
  <c r="D23846" i="1" s="1"/>
  <c r="D23847" i="1" s="1"/>
  <c r="D23848" i="1" s="1"/>
  <c r="D23849" i="1" s="1"/>
  <c r="D23850" i="1" s="1"/>
  <c r="D23851" i="1" s="1"/>
  <c r="D23852" i="1" s="1"/>
  <c r="D23853" i="1" s="1"/>
  <c r="D23854" i="1" s="1"/>
  <c r="D23855" i="1" s="1"/>
  <c r="D23856" i="1" s="1"/>
  <c r="D23857" i="1" s="1"/>
  <c r="D23858" i="1" s="1"/>
  <c r="D23859" i="1" s="1"/>
  <c r="D23860" i="1" s="1"/>
  <c r="D23861" i="1" s="1"/>
  <c r="D23862" i="1" s="1"/>
  <c r="D23863" i="1" s="1"/>
  <c r="D23864" i="1" s="1"/>
  <c r="D23865" i="1" s="1"/>
  <c r="D23866" i="1" s="1"/>
  <c r="D23867" i="1" s="1"/>
  <c r="D23868" i="1" s="1"/>
  <c r="D23869" i="1" s="1"/>
  <c r="D23870" i="1" s="1"/>
  <c r="D23871" i="1" s="1"/>
  <c r="D23872" i="1" s="1"/>
  <c r="D23873" i="1" s="1"/>
  <c r="D23874" i="1" s="1"/>
  <c r="D23875" i="1" s="1"/>
  <c r="D23876" i="1" s="1"/>
  <c r="D23877" i="1" s="1"/>
  <c r="D23878" i="1" s="1"/>
  <c r="D23879" i="1" s="1"/>
  <c r="D23880" i="1" s="1"/>
  <c r="D23881" i="1" s="1"/>
  <c r="D23882" i="1" s="1"/>
  <c r="D23883" i="1" s="1"/>
  <c r="D23884" i="1" s="1"/>
  <c r="D23885" i="1" s="1"/>
  <c r="D23886" i="1" s="1"/>
  <c r="D23887" i="1" s="1"/>
  <c r="D23888" i="1" s="1"/>
  <c r="D23889" i="1" s="1"/>
  <c r="D23890" i="1" s="1"/>
  <c r="D23891" i="1" s="1"/>
  <c r="D23892" i="1" s="1"/>
  <c r="D23893" i="1" s="1"/>
  <c r="D23894" i="1" s="1"/>
  <c r="D23895" i="1" s="1"/>
  <c r="D23896" i="1" s="1"/>
  <c r="D23897" i="1" s="1"/>
  <c r="D23898" i="1" s="1"/>
  <c r="D23899" i="1" s="1"/>
  <c r="D23900" i="1" s="1"/>
  <c r="D23901" i="1" s="1"/>
  <c r="D23902" i="1" s="1"/>
  <c r="D23903" i="1" s="1"/>
  <c r="D23904" i="1" s="1"/>
  <c r="D23905" i="1" s="1"/>
  <c r="D23906" i="1" s="1"/>
  <c r="D23907" i="1" s="1"/>
  <c r="D23908" i="1" s="1"/>
  <c r="D23909" i="1" s="1"/>
  <c r="D23910" i="1" s="1"/>
  <c r="D23911" i="1" s="1"/>
  <c r="D23912" i="1" s="1"/>
  <c r="D23913" i="1" s="1"/>
  <c r="D23914" i="1" s="1"/>
  <c r="D23915" i="1" s="1"/>
  <c r="D23916" i="1" s="1"/>
  <c r="D23917" i="1" s="1"/>
  <c r="D23918" i="1" s="1"/>
  <c r="D23919" i="1" s="1"/>
  <c r="D23920" i="1" s="1"/>
  <c r="D23921" i="1" s="1"/>
  <c r="D23922" i="1" s="1"/>
  <c r="D23923" i="1" s="1"/>
  <c r="D23924" i="1" s="1"/>
  <c r="D23925" i="1" s="1"/>
  <c r="D23926" i="1" s="1"/>
  <c r="D23927" i="1" s="1"/>
  <c r="D23928" i="1" s="1"/>
  <c r="D23929" i="1" s="1"/>
  <c r="D23930" i="1" s="1"/>
  <c r="D23931" i="1" s="1"/>
  <c r="D23932" i="1" s="1"/>
  <c r="D23933" i="1" s="1"/>
  <c r="D23934" i="1" s="1"/>
  <c r="D23935" i="1" s="1"/>
  <c r="D23936" i="1" s="1"/>
  <c r="D23937" i="1" s="1"/>
  <c r="D23938" i="1" s="1"/>
  <c r="D23939" i="1" s="1"/>
  <c r="D23940" i="1" s="1"/>
  <c r="D23941" i="1" s="1"/>
  <c r="D23942" i="1" s="1"/>
  <c r="D23943" i="1" s="1"/>
  <c r="D23944" i="1" s="1"/>
  <c r="D23945" i="1" s="1"/>
  <c r="D23946" i="1" s="1"/>
  <c r="D23947" i="1" s="1"/>
  <c r="D23948" i="1" s="1"/>
  <c r="D23949" i="1" s="1"/>
  <c r="D23950" i="1" s="1"/>
  <c r="D23951" i="1" s="1"/>
  <c r="D23952" i="1" s="1"/>
  <c r="D23953" i="1" s="1"/>
  <c r="D23954" i="1" s="1"/>
  <c r="D23955" i="1" s="1"/>
  <c r="D23956" i="1" s="1"/>
  <c r="D23957" i="1" s="1"/>
  <c r="D23958" i="1" s="1"/>
  <c r="D23959" i="1" s="1"/>
  <c r="D23960" i="1" s="1"/>
  <c r="D23961" i="1" s="1"/>
  <c r="D23962" i="1" s="1"/>
  <c r="D23963" i="1" s="1"/>
  <c r="D23964" i="1" s="1"/>
  <c r="D23965" i="1" s="1"/>
  <c r="D23966" i="1" s="1"/>
  <c r="D23967" i="1" s="1"/>
  <c r="D23968" i="1" s="1"/>
  <c r="D23969" i="1" s="1"/>
  <c r="D23970" i="1" s="1"/>
  <c r="D23971" i="1" s="1"/>
  <c r="D23972" i="1" s="1"/>
  <c r="D23973" i="1" s="1"/>
  <c r="D23974" i="1" s="1"/>
  <c r="D23975" i="1" s="1"/>
  <c r="D23976" i="1" s="1"/>
  <c r="D23977" i="1" s="1"/>
  <c r="D23978" i="1" s="1"/>
  <c r="D23979" i="1" s="1"/>
  <c r="D23980" i="1" s="1"/>
  <c r="D23981" i="1" s="1"/>
  <c r="D23982" i="1" s="1"/>
  <c r="D23983" i="1" s="1"/>
  <c r="D23984" i="1" s="1"/>
  <c r="D23985" i="1" s="1"/>
  <c r="D23986" i="1" s="1"/>
  <c r="D23987" i="1" s="1"/>
  <c r="D23988" i="1" s="1"/>
  <c r="D23989" i="1" s="1"/>
  <c r="D23990" i="1" s="1"/>
  <c r="D23991" i="1" s="1"/>
  <c r="D23992" i="1" s="1"/>
  <c r="D23993" i="1" s="1"/>
  <c r="D23994" i="1" s="1"/>
  <c r="D23995" i="1" s="1"/>
  <c r="D23996" i="1" s="1"/>
  <c r="D23997" i="1" s="1"/>
  <c r="D23998" i="1" s="1"/>
  <c r="D23999" i="1" s="1"/>
  <c r="D24000" i="1" s="1"/>
  <c r="D24001" i="1" s="1"/>
  <c r="D24002" i="1" s="1"/>
  <c r="D24003" i="1" s="1"/>
  <c r="D24004" i="1" s="1"/>
  <c r="D24005" i="1" s="1"/>
  <c r="D24006" i="1" s="1"/>
  <c r="D24007" i="1" s="1"/>
  <c r="D24008" i="1" s="1"/>
  <c r="D24009" i="1" s="1"/>
  <c r="D24010" i="1" s="1"/>
  <c r="D24011" i="1" s="1"/>
  <c r="D24012" i="1" s="1"/>
  <c r="D24013" i="1" s="1"/>
  <c r="D24014" i="1" s="1"/>
  <c r="D24015" i="1" s="1"/>
  <c r="D24016" i="1" s="1"/>
  <c r="D24017" i="1" s="1"/>
  <c r="D24018" i="1" s="1"/>
  <c r="D24019" i="1" s="1"/>
  <c r="D24020" i="1" s="1"/>
  <c r="D24021" i="1" s="1"/>
  <c r="D24022" i="1" s="1"/>
  <c r="D24023" i="1" s="1"/>
  <c r="D24024" i="1" s="1"/>
  <c r="D24025" i="1" s="1"/>
  <c r="D24026" i="1" s="1"/>
  <c r="D24027" i="1" s="1"/>
  <c r="D24028" i="1" s="1"/>
  <c r="D24029" i="1" s="1"/>
  <c r="D24030" i="1" s="1"/>
  <c r="D24031" i="1" s="1"/>
  <c r="D24032" i="1" s="1"/>
  <c r="D24033" i="1" s="1"/>
  <c r="D24034" i="1" s="1"/>
  <c r="D24035" i="1" s="1"/>
  <c r="D24036" i="1" s="1"/>
  <c r="D24037" i="1" s="1"/>
  <c r="D24038" i="1" s="1"/>
  <c r="D24039" i="1" s="1"/>
  <c r="D24040" i="1" s="1"/>
  <c r="D24041" i="1" s="1"/>
  <c r="D24042" i="1" s="1"/>
  <c r="D24043" i="1" s="1"/>
  <c r="D24044" i="1" s="1"/>
  <c r="D24045" i="1" s="1"/>
  <c r="D24046" i="1" s="1"/>
  <c r="D24047" i="1" s="1"/>
  <c r="D24048" i="1" s="1"/>
  <c r="D24049" i="1" s="1"/>
  <c r="D24050" i="1" s="1"/>
  <c r="D24051" i="1" s="1"/>
  <c r="D24052" i="1" s="1"/>
  <c r="D24053" i="1" s="1"/>
  <c r="D24054" i="1" s="1"/>
  <c r="D24055" i="1" s="1"/>
  <c r="D24056" i="1" s="1"/>
  <c r="D24057" i="1" s="1"/>
  <c r="D24058" i="1" s="1"/>
  <c r="D24059" i="1" s="1"/>
  <c r="D24060" i="1" s="1"/>
  <c r="D24061" i="1" s="1"/>
  <c r="D24062" i="1" s="1"/>
  <c r="D24063" i="1" s="1"/>
  <c r="D24064" i="1" s="1"/>
  <c r="D24065" i="1" s="1"/>
  <c r="D24066" i="1" s="1"/>
  <c r="D24067" i="1" s="1"/>
  <c r="D24068" i="1" s="1"/>
  <c r="D24069" i="1" s="1"/>
  <c r="D24070" i="1" s="1"/>
  <c r="D24071" i="1" s="1"/>
  <c r="D24072" i="1" s="1"/>
  <c r="D24073" i="1" s="1"/>
  <c r="D24074" i="1" s="1"/>
  <c r="D24075" i="1" s="1"/>
  <c r="D24076" i="1" s="1"/>
  <c r="D24077" i="1" s="1"/>
  <c r="D24078" i="1" s="1"/>
  <c r="D24079" i="1" s="1"/>
  <c r="D24080" i="1" s="1"/>
  <c r="D24081" i="1" s="1"/>
  <c r="D24082" i="1" s="1"/>
  <c r="D24083" i="1" s="1"/>
  <c r="D24084" i="1" s="1"/>
  <c r="D24085" i="1" s="1"/>
  <c r="D24086" i="1" s="1"/>
  <c r="D24087" i="1" s="1"/>
  <c r="D24088" i="1" s="1"/>
  <c r="D24089" i="1" s="1"/>
  <c r="D24090" i="1" s="1"/>
  <c r="D24091" i="1" s="1"/>
  <c r="D24092" i="1" s="1"/>
  <c r="D24093" i="1" s="1"/>
  <c r="D24094" i="1" s="1"/>
  <c r="D24095" i="1" s="1"/>
  <c r="D24096" i="1" s="1"/>
  <c r="D24097" i="1" s="1"/>
  <c r="D24098" i="1" s="1"/>
  <c r="D24099" i="1" s="1"/>
  <c r="D24100" i="1" s="1"/>
  <c r="D24101" i="1" s="1"/>
  <c r="D24102" i="1" s="1"/>
  <c r="D24103" i="1" s="1"/>
  <c r="D24104" i="1" s="1"/>
  <c r="D24105" i="1" s="1"/>
  <c r="D24106" i="1" s="1"/>
  <c r="D24107" i="1" s="1"/>
  <c r="D24108" i="1" s="1"/>
  <c r="D24109" i="1" s="1"/>
  <c r="D24110" i="1" s="1"/>
  <c r="D24111" i="1" s="1"/>
  <c r="D24112" i="1" s="1"/>
  <c r="D24113" i="1" s="1"/>
  <c r="D24114" i="1" s="1"/>
  <c r="D24115" i="1" s="1"/>
  <c r="D24116" i="1" s="1"/>
  <c r="D24117" i="1" s="1"/>
  <c r="D24118" i="1" s="1"/>
  <c r="D24119" i="1" s="1"/>
  <c r="D24120" i="1" s="1"/>
  <c r="D24121" i="1" s="1"/>
  <c r="D24122" i="1" s="1"/>
  <c r="D24123" i="1" s="1"/>
  <c r="D24124" i="1" s="1"/>
  <c r="D24125" i="1" s="1"/>
  <c r="D24126" i="1" s="1"/>
  <c r="D24127" i="1" s="1"/>
  <c r="D24128" i="1" s="1"/>
  <c r="D24129" i="1" s="1"/>
  <c r="D24130" i="1" s="1"/>
  <c r="D24131" i="1" s="1"/>
  <c r="D24132" i="1" s="1"/>
  <c r="D24133" i="1" s="1"/>
  <c r="D24134" i="1" s="1"/>
  <c r="D24135" i="1" s="1"/>
  <c r="D24136" i="1" s="1"/>
  <c r="D24137" i="1" s="1"/>
  <c r="D24138" i="1" s="1"/>
  <c r="D24139" i="1" s="1"/>
  <c r="D24140" i="1" s="1"/>
  <c r="D24141" i="1" s="1"/>
  <c r="D24142" i="1" s="1"/>
  <c r="D24143" i="1" s="1"/>
  <c r="D24144" i="1" s="1"/>
  <c r="D24145" i="1" s="1"/>
  <c r="D24146" i="1" s="1"/>
  <c r="D24147" i="1" s="1"/>
  <c r="D24148" i="1" s="1"/>
  <c r="D24149" i="1" s="1"/>
  <c r="D24150" i="1" s="1"/>
  <c r="D24151" i="1" s="1"/>
  <c r="D24152" i="1" s="1"/>
  <c r="D24153" i="1" s="1"/>
  <c r="D24154" i="1" s="1"/>
  <c r="D24155" i="1" s="1"/>
  <c r="D24156" i="1" s="1"/>
  <c r="D24157" i="1" s="1"/>
  <c r="D24158" i="1" s="1"/>
  <c r="D24159" i="1" s="1"/>
  <c r="D24160" i="1" s="1"/>
  <c r="D24161" i="1" s="1"/>
  <c r="D24162" i="1" s="1"/>
  <c r="D24163" i="1" s="1"/>
  <c r="D24164" i="1" s="1"/>
  <c r="D24165" i="1" s="1"/>
  <c r="D24166" i="1" s="1"/>
  <c r="D24167" i="1" s="1"/>
  <c r="D24168" i="1" s="1"/>
  <c r="D24169" i="1" s="1"/>
  <c r="D24170" i="1" s="1"/>
  <c r="D24171" i="1" s="1"/>
  <c r="D24172" i="1" s="1"/>
  <c r="D24173" i="1" s="1"/>
  <c r="D24174" i="1" s="1"/>
  <c r="D24175" i="1" s="1"/>
  <c r="D24176" i="1" s="1"/>
  <c r="D24177" i="1" s="1"/>
  <c r="D24178" i="1" s="1"/>
  <c r="D24179" i="1" s="1"/>
  <c r="D24180" i="1" s="1"/>
  <c r="D24181" i="1" s="1"/>
  <c r="D24182" i="1" s="1"/>
  <c r="D24183" i="1" s="1"/>
  <c r="D24184" i="1" s="1"/>
  <c r="D24185" i="1" s="1"/>
  <c r="D24186" i="1" s="1"/>
  <c r="D24187" i="1" s="1"/>
  <c r="D24188" i="1" s="1"/>
  <c r="D24189" i="1" s="1"/>
  <c r="D24190" i="1" s="1"/>
  <c r="D24191" i="1" s="1"/>
  <c r="D24192" i="1" s="1"/>
  <c r="D24193" i="1" s="1"/>
  <c r="D24194" i="1" s="1"/>
  <c r="D24195" i="1" s="1"/>
  <c r="D24196" i="1" s="1"/>
  <c r="D24197" i="1" s="1"/>
  <c r="D24198" i="1" s="1"/>
  <c r="D24199" i="1" s="1"/>
  <c r="D24200" i="1" s="1"/>
  <c r="D24201" i="1" s="1"/>
  <c r="D24202" i="1" s="1"/>
  <c r="D24203" i="1" s="1"/>
  <c r="D24204" i="1" s="1"/>
  <c r="D24205" i="1" s="1"/>
  <c r="D24206" i="1" s="1"/>
  <c r="D24207" i="1" s="1"/>
  <c r="D24208" i="1" s="1"/>
  <c r="D24209" i="1" s="1"/>
  <c r="D24210" i="1" s="1"/>
  <c r="D24211" i="1" s="1"/>
  <c r="D24212" i="1" s="1"/>
  <c r="D24213" i="1" s="1"/>
  <c r="D24214" i="1" s="1"/>
  <c r="D24215" i="1" s="1"/>
  <c r="D24216" i="1" s="1"/>
  <c r="D24217" i="1" s="1"/>
  <c r="D24218" i="1" s="1"/>
  <c r="D24219" i="1" s="1"/>
  <c r="D24220" i="1" s="1"/>
  <c r="D24221" i="1" s="1"/>
  <c r="D24222" i="1" s="1"/>
  <c r="D24223" i="1" s="1"/>
  <c r="D24224" i="1" s="1"/>
  <c r="D24225" i="1" s="1"/>
  <c r="D24226" i="1" s="1"/>
  <c r="D24227" i="1" s="1"/>
  <c r="D24228" i="1" s="1"/>
  <c r="D24229" i="1" s="1"/>
  <c r="D24230" i="1" s="1"/>
  <c r="D24231" i="1" s="1"/>
  <c r="D24232" i="1" s="1"/>
  <c r="D24233" i="1" s="1"/>
  <c r="D24234" i="1" s="1"/>
  <c r="D24235" i="1" s="1"/>
  <c r="D24236" i="1" s="1"/>
  <c r="D24237" i="1" s="1"/>
  <c r="D24238" i="1" s="1"/>
  <c r="D24239" i="1" s="1"/>
  <c r="D24240" i="1" s="1"/>
  <c r="D24241" i="1" s="1"/>
  <c r="D24242" i="1" s="1"/>
  <c r="D24243" i="1" s="1"/>
  <c r="D24244" i="1" s="1"/>
  <c r="D24245" i="1" s="1"/>
  <c r="D24246" i="1" s="1"/>
  <c r="D24247" i="1" s="1"/>
  <c r="D24248" i="1" s="1"/>
  <c r="D24249" i="1" s="1"/>
  <c r="D24250" i="1" s="1"/>
  <c r="D24251" i="1" s="1"/>
  <c r="D24252" i="1" s="1"/>
  <c r="D24253" i="1" s="1"/>
  <c r="D24254" i="1" s="1"/>
  <c r="D24255" i="1" s="1"/>
  <c r="D24256" i="1" s="1"/>
  <c r="D24257" i="1" s="1"/>
  <c r="D24258" i="1" s="1"/>
  <c r="D24259" i="1" s="1"/>
  <c r="D24260" i="1" s="1"/>
  <c r="D24261" i="1" s="1"/>
  <c r="D24262" i="1" s="1"/>
  <c r="D24263" i="1" s="1"/>
  <c r="D24264" i="1" s="1"/>
  <c r="D24265" i="1" s="1"/>
  <c r="D24266" i="1" s="1"/>
  <c r="D24267" i="1" s="1"/>
  <c r="D24268" i="1" s="1"/>
  <c r="D24269" i="1" s="1"/>
  <c r="D24270" i="1" s="1"/>
  <c r="D24271" i="1" s="1"/>
  <c r="D24272" i="1" s="1"/>
  <c r="D24273" i="1" s="1"/>
  <c r="D24274" i="1" s="1"/>
  <c r="D24275" i="1" s="1"/>
  <c r="D24276" i="1" s="1"/>
  <c r="D24277" i="1" s="1"/>
  <c r="D24278" i="1" s="1"/>
  <c r="D24279" i="1" s="1"/>
  <c r="D24280" i="1" s="1"/>
  <c r="D24281" i="1" s="1"/>
  <c r="D24282" i="1" s="1"/>
  <c r="D24283" i="1" s="1"/>
  <c r="D24284" i="1" s="1"/>
  <c r="D24285" i="1" s="1"/>
  <c r="D24286" i="1" s="1"/>
  <c r="D24287" i="1" s="1"/>
  <c r="D24288" i="1" s="1"/>
  <c r="D24289" i="1" s="1"/>
  <c r="D24290" i="1" s="1"/>
  <c r="D24291" i="1" s="1"/>
  <c r="D24292" i="1" s="1"/>
  <c r="D24293" i="1" s="1"/>
  <c r="D24294" i="1" s="1"/>
  <c r="D24295" i="1" s="1"/>
  <c r="D24296" i="1" s="1"/>
  <c r="D24297" i="1" s="1"/>
  <c r="D24298" i="1" s="1"/>
  <c r="D24299" i="1" s="1"/>
  <c r="D24300" i="1" s="1"/>
  <c r="D24301" i="1" s="1"/>
  <c r="D24302" i="1" s="1"/>
  <c r="D24303" i="1" s="1"/>
  <c r="D24304" i="1" s="1"/>
  <c r="D24305" i="1" s="1"/>
  <c r="D24306" i="1" s="1"/>
  <c r="D24307" i="1" s="1"/>
  <c r="D24308" i="1" s="1"/>
  <c r="D24309" i="1" s="1"/>
  <c r="D24310" i="1" s="1"/>
  <c r="D24311" i="1" s="1"/>
  <c r="D24312" i="1" s="1"/>
  <c r="D24313" i="1" s="1"/>
  <c r="D24314" i="1" s="1"/>
  <c r="D24315" i="1" s="1"/>
  <c r="D24316" i="1" s="1"/>
  <c r="D24317" i="1" s="1"/>
  <c r="D24318" i="1" s="1"/>
  <c r="D24319" i="1" s="1"/>
  <c r="D24320" i="1" s="1"/>
  <c r="D24321" i="1" s="1"/>
  <c r="D24322" i="1" s="1"/>
  <c r="D24323" i="1" s="1"/>
  <c r="D24324" i="1" s="1"/>
  <c r="D24325" i="1" s="1"/>
  <c r="D24326" i="1" s="1"/>
  <c r="D24327" i="1" s="1"/>
  <c r="D24328" i="1" s="1"/>
  <c r="D24329" i="1" s="1"/>
  <c r="D24330" i="1" s="1"/>
  <c r="D24331" i="1" s="1"/>
  <c r="D24332" i="1" s="1"/>
  <c r="D24333" i="1" s="1"/>
  <c r="D24334" i="1" s="1"/>
  <c r="D24335" i="1" s="1"/>
  <c r="D24336" i="1" s="1"/>
  <c r="D24337" i="1" s="1"/>
  <c r="D24338" i="1" s="1"/>
  <c r="D24339" i="1" s="1"/>
  <c r="D24340" i="1" s="1"/>
  <c r="D24341" i="1" s="1"/>
  <c r="D24342" i="1" s="1"/>
  <c r="D24343" i="1" s="1"/>
  <c r="D24344" i="1" s="1"/>
  <c r="D24345" i="1" s="1"/>
  <c r="D24346" i="1" s="1"/>
  <c r="D24347" i="1" s="1"/>
  <c r="D24348" i="1" s="1"/>
  <c r="D24349" i="1" s="1"/>
  <c r="D24350" i="1" s="1"/>
  <c r="D24351" i="1" s="1"/>
  <c r="D24352" i="1" s="1"/>
  <c r="D24353" i="1" s="1"/>
  <c r="D24354" i="1" s="1"/>
  <c r="D24355" i="1" s="1"/>
  <c r="D24356" i="1" s="1"/>
  <c r="D24357" i="1" s="1"/>
  <c r="D24358" i="1" s="1"/>
  <c r="D24359" i="1" s="1"/>
  <c r="D24360" i="1" s="1"/>
  <c r="D24361" i="1" s="1"/>
  <c r="D24362" i="1" s="1"/>
  <c r="D24363" i="1" s="1"/>
  <c r="D24364" i="1" s="1"/>
  <c r="D24365" i="1" s="1"/>
  <c r="D24366" i="1" s="1"/>
  <c r="D24367" i="1" s="1"/>
  <c r="D24368" i="1" s="1"/>
  <c r="D24369" i="1" s="1"/>
  <c r="D24370" i="1" s="1"/>
  <c r="D24371" i="1" s="1"/>
  <c r="D24372" i="1" s="1"/>
  <c r="D24373" i="1" s="1"/>
  <c r="D24374" i="1" s="1"/>
  <c r="D24375" i="1" s="1"/>
  <c r="D24376" i="1" s="1"/>
  <c r="D24377" i="1" s="1"/>
  <c r="D24378" i="1" s="1"/>
  <c r="D24379" i="1" s="1"/>
  <c r="D24380" i="1" s="1"/>
  <c r="D24381" i="1" s="1"/>
  <c r="D24382" i="1" s="1"/>
  <c r="D24383" i="1" s="1"/>
  <c r="D24384" i="1" s="1"/>
  <c r="D24385" i="1" s="1"/>
  <c r="D24386" i="1" s="1"/>
  <c r="D24387" i="1" s="1"/>
  <c r="D24388" i="1" s="1"/>
  <c r="D24389" i="1" s="1"/>
  <c r="D24390" i="1" s="1"/>
  <c r="D24391" i="1" s="1"/>
  <c r="D24392" i="1" s="1"/>
  <c r="D24393" i="1" s="1"/>
  <c r="D24394" i="1" s="1"/>
  <c r="D24395" i="1" s="1"/>
  <c r="D24396" i="1" s="1"/>
  <c r="D24397" i="1" s="1"/>
  <c r="D24398" i="1" s="1"/>
  <c r="D24399" i="1" s="1"/>
  <c r="D24400" i="1" s="1"/>
  <c r="D24401" i="1" s="1"/>
  <c r="D24402" i="1" s="1"/>
  <c r="D24403" i="1" s="1"/>
  <c r="D24404" i="1" s="1"/>
  <c r="D24405" i="1" s="1"/>
  <c r="D24406" i="1" s="1"/>
  <c r="D24407" i="1" s="1"/>
  <c r="D24408" i="1" s="1"/>
  <c r="D24409" i="1" s="1"/>
  <c r="D24410" i="1" s="1"/>
  <c r="D24411" i="1" s="1"/>
  <c r="D24412" i="1" s="1"/>
  <c r="D24413" i="1" s="1"/>
  <c r="D24414" i="1" s="1"/>
  <c r="D24415" i="1" s="1"/>
  <c r="D24416" i="1" s="1"/>
  <c r="D24417" i="1" s="1"/>
  <c r="D24418" i="1" s="1"/>
  <c r="D24419" i="1" s="1"/>
  <c r="D24420" i="1" s="1"/>
  <c r="D24421" i="1" s="1"/>
  <c r="D24422" i="1" s="1"/>
  <c r="D24423" i="1" s="1"/>
  <c r="D24424" i="1" s="1"/>
  <c r="D24425" i="1" s="1"/>
  <c r="D24426" i="1" s="1"/>
  <c r="D24427" i="1" s="1"/>
  <c r="D24428" i="1" s="1"/>
  <c r="D24429" i="1" s="1"/>
  <c r="D24430" i="1" s="1"/>
  <c r="D24431" i="1" s="1"/>
  <c r="D24432" i="1" s="1"/>
  <c r="D24433" i="1" s="1"/>
  <c r="D24434" i="1" s="1"/>
  <c r="D24435" i="1" s="1"/>
  <c r="D24436" i="1" s="1"/>
  <c r="D24437" i="1" s="1"/>
  <c r="D24438" i="1" s="1"/>
  <c r="D24439" i="1" s="1"/>
  <c r="D24440" i="1" s="1"/>
  <c r="D24441" i="1" s="1"/>
  <c r="D24442" i="1" s="1"/>
  <c r="D24443" i="1" s="1"/>
  <c r="D24444" i="1" s="1"/>
  <c r="D24445" i="1" s="1"/>
  <c r="D24446" i="1" s="1"/>
  <c r="D24447" i="1" s="1"/>
  <c r="D24448" i="1" s="1"/>
  <c r="D24449" i="1" s="1"/>
  <c r="D24450" i="1" s="1"/>
  <c r="D24451" i="1" s="1"/>
  <c r="D24452" i="1" s="1"/>
  <c r="D24453" i="1" s="1"/>
  <c r="D24454" i="1" s="1"/>
  <c r="D24455" i="1" s="1"/>
  <c r="D24456" i="1" s="1"/>
  <c r="D24457" i="1" s="1"/>
  <c r="D24458" i="1" s="1"/>
  <c r="D24459" i="1" s="1"/>
  <c r="D24460" i="1" s="1"/>
  <c r="D24461" i="1" s="1"/>
  <c r="D24462" i="1" s="1"/>
  <c r="D24463" i="1" s="1"/>
  <c r="D24464" i="1" s="1"/>
  <c r="D24465" i="1" s="1"/>
  <c r="D24466" i="1" s="1"/>
  <c r="D24467" i="1" s="1"/>
  <c r="D24468" i="1" s="1"/>
  <c r="D24469" i="1" s="1"/>
  <c r="D24470" i="1" s="1"/>
  <c r="D24471" i="1" s="1"/>
  <c r="D24472" i="1" s="1"/>
  <c r="D24473" i="1" s="1"/>
  <c r="D24474" i="1" s="1"/>
  <c r="D24475" i="1" s="1"/>
  <c r="D24476" i="1" s="1"/>
  <c r="D24477" i="1" s="1"/>
  <c r="D24478" i="1" s="1"/>
  <c r="D24479" i="1" s="1"/>
  <c r="D24480" i="1" s="1"/>
  <c r="D24481" i="1" s="1"/>
  <c r="D24482" i="1" s="1"/>
  <c r="D24483" i="1" s="1"/>
  <c r="D24484" i="1" s="1"/>
  <c r="D24485" i="1" s="1"/>
  <c r="D24486" i="1" s="1"/>
  <c r="D24487" i="1" s="1"/>
  <c r="D24488" i="1" s="1"/>
  <c r="D24489" i="1" s="1"/>
  <c r="D24490" i="1" s="1"/>
  <c r="D24491" i="1" s="1"/>
  <c r="D24492" i="1" s="1"/>
  <c r="D24493" i="1" s="1"/>
  <c r="D24494" i="1" s="1"/>
  <c r="D24495" i="1" s="1"/>
  <c r="D24496" i="1" s="1"/>
  <c r="D24497" i="1" s="1"/>
  <c r="D24498" i="1" s="1"/>
  <c r="D24499" i="1" s="1"/>
  <c r="D24500" i="1" s="1"/>
  <c r="D24501" i="1" s="1"/>
  <c r="D24502" i="1" s="1"/>
  <c r="D24503" i="1" s="1"/>
  <c r="D24504" i="1" s="1"/>
  <c r="D24505" i="1" s="1"/>
  <c r="D24506" i="1" s="1"/>
  <c r="D24507" i="1" s="1"/>
  <c r="D24508" i="1" s="1"/>
  <c r="D24509" i="1" s="1"/>
  <c r="D24510" i="1" s="1"/>
  <c r="D24511" i="1" s="1"/>
  <c r="D24512" i="1" s="1"/>
  <c r="D24513" i="1" s="1"/>
  <c r="D24514" i="1" s="1"/>
  <c r="D24515" i="1" s="1"/>
  <c r="D24516" i="1" s="1"/>
  <c r="D24517" i="1" s="1"/>
  <c r="D24518" i="1" s="1"/>
  <c r="D24519" i="1" s="1"/>
  <c r="D24520" i="1" s="1"/>
  <c r="D24521" i="1" s="1"/>
  <c r="D24522" i="1" s="1"/>
  <c r="D24523" i="1" s="1"/>
  <c r="D24524" i="1" s="1"/>
  <c r="D24525" i="1" s="1"/>
  <c r="D24526" i="1" s="1"/>
  <c r="D24527" i="1" s="1"/>
  <c r="D24528" i="1" s="1"/>
  <c r="D24529" i="1" s="1"/>
  <c r="D24530" i="1" s="1"/>
  <c r="D24531" i="1" s="1"/>
  <c r="D24532" i="1" s="1"/>
  <c r="D24533" i="1" s="1"/>
  <c r="D24534" i="1" s="1"/>
  <c r="D24535" i="1" s="1"/>
  <c r="D24536" i="1" s="1"/>
  <c r="D24537" i="1" s="1"/>
  <c r="D24538" i="1" s="1"/>
  <c r="D24539" i="1" s="1"/>
  <c r="D24540" i="1" s="1"/>
  <c r="D24541" i="1" s="1"/>
  <c r="D24542" i="1" s="1"/>
  <c r="D24543" i="1" s="1"/>
  <c r="D24544" i="1" s="1"/>
  <c r="D24545" i="1" s="1"/>
  <c r="D24546" i="1" s="1"/>
  <c r="D24547" i="1" s="1"/>
  <c r="D24548" i="1" s="1"/>
  <c r="D24549" i="1" s="1"/>
  <c r="D24550" i="1" s="1"/>
  <c r="D24551" i="1" s="1"/>
  <c r="D24552" i="1" s="1"/>
  <c r="D24553" i="1" s="1"/>
  <c r="D24554" i="1" s="1"/>
  <c r="D24555" i="1" s="1"/>
  <c r="D24556" i="1" s="1"/>
  <c r="D24557" i="1" s="1"/>
  <c r="D24558" i="1" s="1"/>
  <c r="D24559" i="1" s="1"/>
  <c r="D24560" i="1" s="1"/>
  <c r="D24561" i="1" s="1"/>
  <c r="D24562" i="1" s="1"/>
  <c r="D24563" i="1" s="1"/>
  <c r="D24564" i="1" s="1"/>
  <c r="D24565" i="1" s="1"/>
  <c r="D24566" i="1" s="1"/>
  <c r="D24567" i="1" s="1"/>
  <c r="D24568" i="1" s="1"/>
  <c r="D24569" i="1" s="1"/>
  <c r="D24570" i="1" s="1"/>
  <c r="D24571" i="1" s="1"/>
  <c r="D24572" i="1" s="1"/>
  <c r="D24573" i="1" s="1"/>
  <c r="D24574" i="1" s="1"/>
  <c r="D24575" i="1" s="1"/>
  <c r="D24576" i="1" s="1"/>
  <c r="D24577" i="1" s="1"/>
  <c r="D24578" i="1" s="1"/>
  <c r="D24579" i="1" s="1"/>
  <c r="D24580" i="1" s="1"/>
  <c r="D24581" i="1" s="1"/>
  <c r="D24582" i="1" s="1"/>
  <c r="D24583" i="1" s="1"/>
  <c r="D24584" i="1" s="1"/>
  <c r="D24585" i="1" s="1"/>
  <c r="D24586" i="1" s="1"/>
  <c r="D24587" i="1" s="1"/>
  <c r="D24588" i="1" s="1"/>
  <c r="D24589" i="1" s="1"/>
  <c r="D24590" i="1" s="1"/>
  <c r="D24591" i="1" s="1"/>
  <c r="D24592" i="1" s="1"/>
  <c r="D24593" i="1" s="1"/>
  <c r="D24594" i="1" s="1"/>
  <c r="D24595" i="1" s="1"/>
  <c r="D24596" i="1" s="1"/>
  <c r="D24597" i="1" s="1"/>
  <c r="D24598" i="1" s="1"/>
  <c r="D24599" i="1" s="1"/>
  <c r="D24600" i="1" s="1"/>
  <c r="D24601" i="1" s="1"/>
  <c r="D24602" i="1" s="1"/>
  <c r="D24603" i="1" s="1"/>
  <c r="D24604" i="1" s="1"/>
  <c r="D24605" i="1" s="1"/>
  <c r="D24606" i="1" s="1"/>
  <c r="D24607" i="1" s="1"/>
  <c r="D24608" i="1" s="1"/>
  <c r="D24609" i="1" s="1"/>
  <c r="D24610" i="1" s="1"/>
  <c r="D24611" i="1" s="1"/>
  <c r="D24612" i="1" s="1"/>
  <c r="D24613" i="1" s="1"/>
  <c r="D24614" i="1" s="1"/>
  <c r="D24615" i="1" s="1"/>
  <c r="D24616" i="1" s="1"/>
  <c r="D24617" i="1" s="1"/>
  <c r="D24618" i="1" s="1"/>
  <c r="D24619" i="1" s="1"/>
  <c r="D24620" i="1" s="1"/>
  <c r="D24621" i="1" s="1"/>
  <c r="D24622" i="1" s="1"/>
  <c r="D24623" i="1" s="1"/>
  <c r="D24624" i="1" s="1"/>
  <c r="D24625" i="1" s="1"/>
  <c r="D24626" i="1" s="1"/>
  <c r="D24627" i="1" s="1"/>
  <c r="D24628" i="1" s="1"/>
  <c r="D24629" i="1" s="1"/>
  <c r="D24630" i="1" s="1"/>
  <c r="D24631" i="1" s="1"/>
  <c r="D24632" i="1" s="1"/>
  <c r="D24633" i="1" s="1"/>
  <c r="D24634" i="1" s="1"/>
  <c r="D24635" i="1" s="1"/>
  <c r="D24636" i="1" s="1"/>
  <c r="D24637" i="1" s="1"/>
  <c r="D24638" i="1" s="1"/>
  <c r="D24639" i="1" s="1"/>
  <c r="D24640" i="1" s="1"/>
  <c r="D24641" i="1" s="1"/>
  <c r="D24642" i="1" s="1"/>
  <c r="D24643" i="1" s="1"/>
  <c r="D24644" i="1" s="1"/>
  <c r="D24645" i="1" s="1"/>
  <c r="D24646" i="1" s="1"/>
  <c r="D24647" i="1" s="1"/>
  <c r="D24648" i="1" s="1"/>
  <c r="D24649" i="1" s="1"/>
  <c r="D24650" i="1" s="1"/>
  <c r="D24651" i="1" s="1"/>
  <c r="D24652" i="1" s="1"/>
  <c r="D24653" i="1" s="1"/>
  <c r="D24654" i="1" s="1"/>
  <c r="D24655" i="1" s="1"/>
  <c r="D24656" i="1" s="1"/>
  <c r="D24657" i="1" s="1"/>
  <c r="D24658" i="1" s="1"/>
  <c r="D24659" i="1" s="1"/>
  <c r="D24660" i="1" s="1"/>
  <c r="D24661" i="1" s="1"/>
  <c r="D24662" i="1" s="1"/>
  <c r="D24663" i="1" s="1"/>
  <c r="D24664" i="1" s="1"/>
  <c r="D24665" i="1" s="1"/>
  <c r="D24666" i="1" s="1"/>
  <c r="D24667" i="1" s="1"/>
  <c r="D24668" i="1" s="1"/>
  <c r="D24669" i="1" s="1"/>
  <c r="D24670" i="1" s="1"/>
  <c r="D24671" i="1" s="1"/>
  <c r="D24672" i="1" s="1"/>
  <c r="D24673" i="1" s="1"/>
  <c r="D24674" i="1" s="1"/>
  <c r="D24675" i="1" s="1"/>
  <c r="D24676" i="1" s="1"/>
  <c r="D24677" i="1" s="1"/>
  <c r="D24678" i="1" s="1"/>
  <c r="D24679" i="1" s="1"/>
  <c r="D24680" i="1" s="1"/>
  <c r="D24681" i="1" s="1"/>
  <c r="D24682" i="1" s="1"/>
  <c r="D24683" i="1" s="1"/>
  <c r="D24684" i="1" s="1"/>
  <c r="D24685" i="1" s="1"/>
  <c r="D24686" i="1" s="1"/>
  <c r="D24687" i="1" s="1"/>
  <c r="D24688" i="1" s="1"/>
  <c r="D24689" i="1" s="1"/>
  <c r="D24690" i="1" s="1"/>
  <c r="D24691" i="1" s="1"/>
  <c r="D24692" i="1" s="1"/>
  <c r="D24693" i="1" s="1"/>
  <c r="D24694" i="1" s="1"/>
  <c r="D24695" i="1" s="1"/>
  <c r="D24696" i="1" s="1"/>
  <c r="D24697" i="1" s="1"/>
  <c r="D24698" i="1" s="1"/>
  <c r="D24699" i="1" s="1"/>
  <c r="D24700" i="1" s="1"/>
  <c r="D24701" i="1" s="1"/>
  <c r="D24702" i="1" s="1"/>
  <c r="D24703" i="1" s="1"/>
  <c r="D24704" i="1" s="1"/>
  <c r="D24705" i="1" s="1"/>
  <c r="D24706" i="1" s="1"/>
  <c r="D24707" i="1" s="1"/>
  <c r="D24708" i="1" s="1"/>
  <c r="D24709" i="1" s="1"/>
  <c r="D24710" i="1" s="1"/>
  <c r="D24711" i="1" s="1"/>
  <c r="D24712" i="1" s="1"/>
  <c r="D24713" i="1" s="1"/>
  <c r="D24714" i="1" s="1"/>
  <c r="D24715" i="1" s="1"/>
  <c r="D24716" i="1" s="1"/>
  <c r="D24717" i="1" s="1"/>
  <c r="D24718" i="1" s="1"/>
  <c r="D24719" i="1" s="1"/>
  <c r="D24720" i="1" s="1"/>
  <c r="D24721" i="1" s="1"/>
  <c r="D24722" i="1" s="1"/>
  <c r="D24723" i="1" s="1"/>
  <c r="D24724" i="1" s="1"/>
  <c r="D24725" i="1" s="1"/>
  <c r="D24726" i="1" s="1"/>
  <c r="D24727" i="1" s="1"/>
  <c r="D24728" i="1" s="1"/>
  <c r="D24729" i="1" s="1"/>
  <c r="D24730" i="1" s="1"/>
  <c r="D24731" i="1" s="1"/>
  <c r="D24732" i="1" s="1"/>
  <c r="D24733" i="1" s="1"/>
  <c r="D24734" i="1" s="1"/>
  <c r="D24735" i="1" s="1"/>
  <c r="D24736" i="1" s="1"/>
  <c r="D24737" i="1" s="1"/>
  <c r="D24738" i="1" s="1"/>
  <c r="D24739" i="1" s="1"/>
  <c r="D24740" i="1" s="1"/>
  <c r="D24741" i="1" s="1"/>
  <c r="D24742" i="1" s="1"/>
  <c r="D24743" i="1" s="1"/>
  <c r="D24744" i="1" s="1"/>
  <c r="D24745" i="1" s="1"/>
  <c r="D24746" i="1" s="1"/>
  <c r="D24747" i="1" s="1"/>
  <c r="D24748" i="1" s="1"/>
  <c r="D24749" i="1" s="1"/>
  <c r="D24750" i="1" s="1"/>
  <c r="D24751" i="1" s="1"/>
  <c r="D24752" i="1" s="1"/>
  <c r="D24753" i="1" s="1"/>
  <c r="D24754" i="1" s="1"/>
  <c r="D24755" i="1" s="1"/>
  <c r="D24756" i="1" s="1"/>
  <c r="D24757" i="1" s="1"/>
  <c r="D24758" i="1" s="1"/>
  <c r="D24759" i="1" s="1"/>
  <c r="D24760" i="1" s="1"/>
  <c r="D24761" i="1" s="1"/>
  <c r="D24762" i="1" s="1"/>
  <c r="D24763" i="1" s="1"/>
  <c r="D24764" i="1" s="1"/>
  <c r="D24765" i="1" s="1"/>
  <c r="D24766" i="1" s="1"/>
  <c r="D24767" i="1" s="1"/>
  <c r="D24768" i="1" s="1"/>
  <c r="D24769" i="1" s="1"/>
  <c r="D24770" i="1" s="1"/>
  <c r="D24771" i="1" s="1"/>
  <c r="D24772" i="1" s="1"/>
  <c r="D24773" i="1" s="1"/>
  <c r="D24774" i="1" s="1"/>
  <c r="D24775" i="1" s="1"/>
  <c r="D24776" i="1" s="1"/>
  <c r="D24777" i="1" s="1"/>
  <c r="D24778" i="1" s="1"/>
  <c r="D24779" i="1" s="1"/>
  <c r="D24780" i="1" s="1"/>
  <c r="D24781" i="1" s="1"/>
  <c r="D24782" i="1" s="1"/>
  <c r="D24783" i="1" s="1"/>
  <c r="D24784" i="1" s="1"/>
  <c r="D24785" i="1" s="1"/>
  <c r="D24786" i="1" s="1"/>
  <c r="D24787" i="1" s="1"/>
  <c r="D24788" i="1" s="1"/>
  <c r="D24789" i="1" s="1"/>
  <c r="D24790" i="1" s="1"/>
  <c r="D24791" i="1" s="1"/>
  <c r="D24792" i="1" s="1"/>
  <c r="D24793" i="1" s="1"/>
  <c r="D24794" i="1" s="1"/>
  <c r="D24795" i="1" s="1"/>
  <c r="D24796" i="1" s="1"/>
  <c r="D24797" i="1" s="1"/>
  <c r="D24798" i="1" s="1"/>
  <c r="D24799" i="1" s="1"/>
  <c r="D24800" i="1" s="1"/>
  <c r="D24801" i="1" s="1"/>
  <c r="D24802" i="1" s="1"/>
  <c r="D24803" i="1" s="1"/>
  <c r="D24804" i="1" s="1"/>
  <c r="D24805" i="1" s="1"/>
  <c r="D24806" i="1" s="1"/>
  <c r="D24807" i="1" s="1"/>
  <c r="D24808" i="1" s="1"/>
  <c r="D24809" i="1" s="1"/>
  <c r="D24810" i="1" s="1"/>
  <c r="D24811" i="1" s="1"/>
  <c r="D24812" i="1" s="1"/>
  <c r="D24813" i="1" s="1"/>
  <c r="D24814" i="1" s="1"/>
  <c r="D24815" i="1" s="1"/>
  <c r="D24816" i="1" s="1"/>
  <c r="D24817" i="1" s="1"/>
  <c r="D24818" i="1" s="1"/>
  <c r="D24819" i="1" s="1"/>
  <c r="D24820" i="1" s="1"/>
  <c r="D24821" i="1" s="1"/>
  <c r="D24822" i="1" s="1"/>
  <c r="D24823" i="1" s="1"/>
  <c r="D24824" i="1" s="1"/>
  <c r="D24825" i="1" s="1"/>
  <c r="D24826" i="1" s="1"/>
  <c r="D24827" i="1" s="1"/>
  <c r="D24828" i="1" s="1"/>
  <c r="D24829" i="1" s="1"/>
  <c r="D24830" i="1" s="1"/>
  <c r="D24831" i="1" s="1"/>
  <c r="D24832" i="1" s="1"/>
  <c r="D24833" i="1" s="1"/>
  <c r="D24834" i="1" s="1"/>
  <c r="D24835" i="1" s="1"/>
  <c r="D24836" i="1" s="1"/>
  <c r="D24837" i="1" s="1"/>
  <c r="D24838" i="1" s="1"/>
  <c r="D24839" i="1" s="1"/>
  <c r="D24840" i="1" s="1"/>
  <c r="D24841" i="1" s="1"/>
  <c r="D24842" i="1" s="1"/>
  <c r="D24843" i="1" s="1"/>
  <c r="D24844" i="1" s="1"/>
  <c r="D24845" i="1" s="1"/>
  <c r="D24846" i="1" s="1"/>
  <c r="D24847" i="1" s="1"/>
  <c r="D24848" i="1" s="1"/>
  <c r="D24849" i="1" s="1"/>
  <c r="D24850" i="1" s="1"/>
  <c r="D24851" i="1" s="1"/>
  <c r="D24852" i="1" s="1"/>
  <c r="D24853" i="1" s="1"/>
  <c r="D24854" i="1" s="1"/>
  <c r="D24855" i="1" s="1"/>
  <c r="D24856" i="1" s="1"/>
  <c r="D24857" i="1" s="1"/>
  <c r="D24858" i="1" s="1"/>
  <c r="D24859" i="1" s="1"/>
  <c r="D24860" i="1" s="1"/>
  <c r="D24861" i="1" s="1"/>
  <c r="D24862" i="1" s="1"/>
  <c r="D24863" i="1" s="1"/>
  <c r="D24864" i="1" s="1"/>
  <c r="D24865" i="1" s="1"/>
  <c r="D24866" i="1" s="1"/>
  <c r="D24867" i="1" s="1"/>
  <c r="D24868" i="1" s="1"/>
  <c r="D24869" i="1" s="1"/>
  <c r="D24870" i="1" s="1"/>
  <c r="D24871" i="1" s="1"/>
  <c r="D24872" i="1" s="1"/>
  <c r="D24873" i="1" s="1"/>
  <c r="D24874" i="1" s="1"/>
  <c r="D24875" i="1" s="1"/>
  <c r="D24876" i="1" s="1"/>
  <c r="D24877" i="1" s="1"/>
  <c r="D24878" i="1" s="1"/>
  <c r="D24879" i="1" s="1"/>
  <c r="D24880" i="1" s="1"/>
  <c r="D24881" i="1" s="1"/>
  <c r="D24882" i="1" s="1"/>
  <c r="D24883" i="1" s="1"/>
  <c r="D24884" i="1" s="1"/>
  <c r="D24885" i="1" s="1"/>
  <c r="D24886" i="1" s="1"/>
  <c r="D24887" i="1" s="1"/>
  <c r="D24888" i="1" s="1"/>
  <c r="D24889" i="1" s="1"/>
  <c r="D24890" i="1" s="1"/>
  <c r="D24891" i="1" s="1"/>
  <c r="D24892" i="1" s="1"/>
  <c r="D24893" i="1" s="1"/>
  <c r="D24894" i="1" s="1"/>
  <c r="D24895" i="1" s="1"/>
  <c r="D24896" i="1" s="1"/>
  <c r="D24897" i="1" s="1"/>
  <c r="D24898" i="1" s="1"/>
  <c r="D24899" i="1" s="1"/>
  <c r="D24900" i="1" s="1"/>
  <c r="D24901" i="1" s="1"/>
  <c r="D24902" i="1" s="1"/>
  <c r="D24903" i="1" s="1"/>
  <c r="D24904" i="1" s="1"/>
  <c r="D24905" i="1" s="1"/>
  <c r="D24906" i="1" s="1"/>
  <c r="D24907" i="1" s="1"/>
  <c r="D24908" i="1" s="1"/>
  <c r="D24909" i="1" s="1"/>
  <c r="D24910" i="1" s="1"/>
  <c r="D24911" i="1" s="1"/>
  <c r="D24912" i="1" s="1"/>
  <c r="D24913" i="1" s="1"/>
  <c r="D24914" i="1" s="1"/>
  <c r="D24915" i="1" s="1"/>
  <c r="D24916" i="1" s="1"/>
  <c r="D24917" i="1" s="1"/>
  <c r="D24918" i="1" s="1"/>
  <c r="D24919" i="1" s="1"/>
  <c r="D24920" i="1" s="1"/>
  <c r="D24921" i="1" s="1"/>
  <c r="D24922" i="1" s="1"/>
  <c r="D24923" i="1" s="1"/>
  <c r="D24924" i="1" s="1"/>
  <c r="D24925" i="1" s="1"/>
  <c r="D24926" i="1" s="1"/>
  <c r="D24927" i="1" s="1"/>
  <c r="D24928" i="1" s="1"/>
  <c r="D24929" i="1" s="1"/>
  <c r="D24930" i="1" s="1"/>
  <c r="D24931" i="1" s="1"/>
  <c r="D24932" i="1" s="1"/>
  <c r="D24933" i="1" s="1"/>
  <c r="D24934" i="1" s="1"/>
  <c r="D24935" i="1" s="1"/>
  <c r="D24936" i="1" s="1"/>
  <c r="D24937" i="1" s="1"/>
  <c r="D24938" i="1" s="1"/>
  <c r="D24939" i="1" s="1"/>
  <c r="D24940" i="1" s="1"/>
  <c r="D24941" i="1" s="1"/>
  <c r="D24942" i="1" s="1"/>
  <c r="D24943" i="1" s="1"/>
  <c r="D24944" i="1" s="1"/>
  <c r="D24945" i="1" s="1"/>
  <c r="D24946" i="1" s="1"/>
  <c r="D24947" i="1" s="1"/>
  <c r="D24948" i="1" s="1"/>
  <c r="D24949" i="1" s="1"/>
  <c r="D24950" i="1" s="1"/>
  <c r="D24951" i="1" s="1"/>
  <c r="D24952" i="1" s="1"/>
  <c r="D24953" i="1" s="1"/>
  <c r="D24954" i="1" s="1"/>
  <c r="D24955" i="1" s="1"/>
  <c r="D24956" i="1" s="1"/>
  <c r="D24957" i="1" s="1"/>
  <c r="D24958" i="1" s="1"/>
  <c r="D24959" i="1" s="1"/>
  <c r="D24960" i="1" s="1"/>
  <c r="D24961" i="1" s="1"/>
  <c r="D24962" i="1" s="1"/>
  <c r="D24963" i="1" s="1"/>
  <c r="D24964" i="1" s="1"/>
  <c r="D24965" i="1" s="1"/>
  <c r="D24966" i="1" s="1"/>
  <c r="D24967" i="1" s="1"/>
  <c r="D24968" i="1" s="1"/>
  <c r="D24969" i="1" s="1"/>
  <c r="D24970" i="1" s="1"/>
  <c r="D24971" i="1" s="1"/>
  <c r="D24972" i="1" s="1"/>
  <c r="D24973" i="1" s="1"/>
  <c r="D24974" i="1" s="1"/>
  <c r="D24975" i="1" s="1"/>
  <c r="D24976" i="1" s="1"/>
  <c r="D24977" i="1" s="1"/>
  <c r="D24978" i="1" s="1"/>
  <c r="D24979" i="1" s="1"/>
  <c r="D24980" i="1" s="1"/>
  <c r="D24981" i="1" s="1"/>
  <c r="D24982" i="1" s="1"/>
  <c r="D24983" i="1" s="1"/>
  <c r="D24984" i="1" s="1"/>
  <c r="D24985" i="1" s="1"/>
  <c r="D24986" i="1" s="1"/>
  <c r="D24987" i="1" s="1"/>
  <c r="D24988" i="1" s="1"/>
  <c r="D24989" i="1" s="1"/>
  <c r="D24990" i="1" s="1"/>
  <c r="D24991" i="1" s="1"/>
  <c r="D24992" i="1" s="1"/>
  <c r="D24993" i="1" s="1"/>
  <c r="D24994" i="1" s="1"/>
  <c r="D24995" i="1" s="1"/>
  <c r="D24996" i="1" s="1"/>
  <c r="D24997" i="1" s="1"/>
  <c r="D24998" i="1" s="1"/>
  <c r="D24999" i="1" s="1"/>
  <c r="D25000" i="1" s="1"/>
  <c r="D25001" i="1" s="1"/>
  <c r="D25002" i="1" s="1"/>
  <c r="D25003" i="1" s="1"/>
  <c r="D25004" i="1" s="1"/>
  <c r="D25005" i="1" s="1"/>
  <c r="D25006" i="1" s="1"/>
  <c r="D25007" i="1" s="1"/>
  <c r="D25008" i="1" s="1"/>
  <c r="D25009" i="1" s="1"/>
  <c r="D25010" i="1" s="1"/>
  <c r="D25011" i="1" s="1"/>
  <c r="D25012" i="1" s="1"/>
  <c r="D25013" i="1" s="1"/>
  <c r="D25014" i="1" s="1"/>
  <c r="D25015" i="1" s="1"/>
  <c r="D25016" i="1" s="1"/>
  <c r="D25017" i="1" s="1"/>
  <c r="D25018" i="1" s="1"/>
  <c r="D25019" i="1" s="1"/>
  <c r="D25020" i="1" s="1"/>
  <c r="D25021" i="1" s="1"/>
  <c r="D25022" i="1" s="1"/>
  <c r="D25023" i="1" s="1"/>
  <c r="D25024" i="1" s="1"/>
  <c r="D25025" i="1" s="1"/>
  <c r="D25026" i="1" s="1"/>
  <c r="D25027" i="1" s="1"/>
  <c r="D25028" i="1" s="1"/>
  <c r="D25029" i="1" s="1"/>
  <c r="D25030" i="1" s="1"/>
  <c r="D25031" i="1" s="1"/>
  <c r="D25032" i="1" s="1"/>
  <c r="D25033" i="1" s="1"/>
  <c r="D25034" i="1" s="1"/>
  <c r="D25035" i="1" s="1"/>
  <c r="D25036" i="1" s="1"/>
  <c r="D25037" i="1" s="1"/>
  <c r="D25038" i="1" s="1"/>
  <c r="D25039" i="1" s="1"/>
  <c r="D25040" i="1" s="1"/>
  <c r="D25041" i="1" s="1"/>
  <c r="D25042" i="1" s="1"/>
  <c r="D25043" i="1" s="1"/>
  <c r="D25044" i="1" s="1"/>
  <c r="D25045" i="1" s="1"/>
  <c r="D25046" i="1" s="1"/>
  <c r="D25047" i="1" s="1"/>
  <c r="D25048" i="1" s="1"/>
  <c r="D25049" i="1" s="1"/>
  <c r="D25050" i="1" s="1"/>
  <c r="D25051" i="1" s="1"/>
  <c r="D25052" i="1" s="1"/>
  <c r="D25053" i="1" s="1"/>
  <c r="D25054" i="1" s="1"/>
  <c r="D25055" i="1" s="1"/>
  <c r="D25056" i="1" s="1"/>
  <c r="D25057" i="1" s="1"/>
  <c r="D25058" i="1" s="1"/>
  <c r="D25059" i="1" s="1"/>
  <c r="D25060" i="1" s="1"/>
  <c r="D25061" i="1" s="1"/>
  <c r="D25062" i="1" s="1"/>
  <c r="D25063" i="1" s="1"/>
  <c r="D25064" i="1" s="1"/>
  <c r="D25065" i="1" s="1"/>
  <c r="D25066" i="1" s="1"/>
  <c r="D25067" i="1" s="1"/>
  <c r="D25068" i="1" s="1"/>
  <c r="D25069" i="1" s="1"/>
  <c r="D25070" i="1" s="1"/>
  <c r="D25071" i="1" s="1"/>
  <c r="D25072" i="1" s="1"/>
  <c r="D25073" i="1" s="1"/>
  <c r="D25074" i="1" s="1"/>
  <c r="D25075" i="1" s="1"/>
  <c r="D25076" i="1" s="1"/>
  <c r="D25077" i="1" s="1"/>
  <c r="D25078" i="1" s="1"/>
  <c r="D25079" i="1" s="1"/>
  <c r="D25080" i="1" s="1"/>
  <c r="D25081" i="1" s="1"/>
  <c r="D25082" i="1" s="1"/>
  <c r="D25083" i="1" s="1"/>
  <c r="D25084" i="1" s="1"/>
  <c r="D25085" i="1" s="1"/>
  <c r="D25086" i="1" s="1"/>
  <c r="D25087" i="1" s="1"/>
  <c r="D25088" i="1" s="1"/>
  <c r="D25089" i="1" s="1"/>
  <c r="D25090" i="1" s="1"/>
  <c r="D25091" i="1" s="1"/>
  <c r="D25092" i="1" s="1"/>
  <c r="D25093" i="1" s="1"/>
  <c r="D25094" i="1" s="1"/>
  <c r="D25095" i="1" s="1"/>
  <c r="D25096" i="1" s="1"/>
  <c r="D25097" i="1" s="1"/>
  <c r="D25098" i="1" s="1"/>
  <c r="D25099" i="1" s="1"/>
  <c r="D25100" i="1" s="1"/>
  <c r="D25101" i="1" s="1"/>
  <c r="D25102" i="1" s="1"/>
  <c r="D25103" i="1" s="1"/>
  <c r="D25104" i="1" s="1"/>
  <c r="D25105" i="1" s="1"/>
  <c r="D25106" i="1" s="1"/>
  <c r="D25107" i="1" s="1"/>
  <c r="D25108" i="1" s="1"/>
  <c r="D25109" i="1" s="1"/>
  <c r="D25110" i="1" s="1"/>
  <c r="D25111" i="1" s="1"/>
  <c r="D25112" i="1" s="1"/>
  <c r="D25113" i="1" s="1"/>
  <c r="D25114" i="1" s="1"/>
  <c r="D25115" i="1" s="1"/>
  <c r="D25116" i="1" s="1"/>
  <c r="D25117" i="1" s="1"/>
  <c r="D25118" i="1" s="1"/>
  <c r="D25119" i="1" s="1"/>
  <c r="D25120" i="1" s="1"/>
  <c r="D25121" i="1" s="1"/>
  <c r="D25122" i="1" s="1"/>
  <c r="D25123" i="1" s="1"/>
  <c r="D25124" i="1" s="1"/>
  <c r="D25125" i="1" s="1"/>
  <c r="D25126" i="1" s="1"/>
  <c r="D25127" i="1" s="1"/>
  <c r="D25128" i="1" s="1"/>
  <c r="D25129" i="1" s="1"/>
  <c r="D25130" i="1" s="1"/>
  <c r="D25131" i="1" s="1"/>
  <c r="D25132" i="1" s="1"/>
  <c r="D25133" i="1" s="1"/>
  <c r="D25134" i="1" s="1"/>
  <c r="D25135" i="1" s="1"/>
  <c r="D25136" i="1" s="1"/>
  <c r="D25137" i="1" s="1"/>
  <c r="D25138" i="1" s="1"/>
  <c r="D25139" i="1" s="1"/>
  <c r="D25140" i="1" s="1"/>
  <c r="D25141" i="1" s="1"/>
  <c r="D25142" i="1" s="1"/>
  <c r="D25143" i="1" s="1"/>
  <c r="D25144" i="1" s="1"/>
  <c r="D25145" i="1" s="1"/>
  <c r="D25146" i="1" s="1"/>
  <c r="D25147" i="1" s="1"/>
  <c r="D25148" i="1" s="1"/>
  <c r="D25149" i="1" s="1"/>
  <c r="D25150" i="1" s="1"/>
  <c r="D25151" i="1" s="1"/>
  <c r="D25152" i="1" s="1"/>
  <c r="D25153" i="1" s="1"/>
  <c r="D25154" i="1" s="1"/>
  <c r="D25155" i="1" s="1"/>
  <c r="D25156" i="1" s="1"/>
  <c r="D25157" i="1" s="1"/>
  <c r="D25158" i="1" s="1"/>
  <c r="D25159" i="1" s="1"/>
  <c r="D25160" i="1" s="1"/>
  <c r="D25161" i="1" s="1"/>
  <c r="D25162" i="1" s="1"/>
  <c r="D25163" i="1" s="1"/>
  <c r="D25164" i="1" s="1"/>
  <c r="D25165" i="1" s="1"/>
  <c r="D25166" i="1" s="1"/>
  <c r="D25167" i="1" s="1"/>
  <c r="D25168" i="1" s="1"/>
  <c r="D25169" i="1" s="1"/>
  <c r="D25170" i="1" s="1"/>
  <c r="D25171" i="1" s="1"/>
  <c r="D25172" i="1" s="1"/>
  <c r="D25173" i="1" s="1"/>
  <c r="D25174" i="1" s="1"/>
  <c r="D25175" i="1" s="1"/>
  <c r="D25176" i="1" s="1"/>
  <c r="D25177" i="1" s="1"/>
  <c r="D25178" i="1" s="1"/>
  <c r="D25179" i="1" s="1"/>
  <c r="D25180" i="1" s="1"/>
  <c r="D25181" i="1" s="1"/>
  <c r="D25182" i="1" s="1"/>
  <c r="D25183" i="1" s="1"/>
  <c r="D25184" i="1" s="1"/>
  <c r="D25185" i="1" s="1"/>
  <c r="D25186" i="1" s="1"/>
  <c r="D25187" i="1" s="1"/>
  <c r="D25188" i="1" s="1"/>
  <c r="D25189" i="1" s="1"/>
  <c r="D25190" i="1" s="1"/>
  <c r="D25191" i="1" s="1"/>
  <c r="D25192" i="1" s="1"/>
  <c r="D25193" i="1" s="1"/>
  <c r="D25194" i="1" s="1"/>
  <c r="D25195" i="1" s="1"/>
  <c r="D25196" i="1" s="1"/>
  <c r="D25197" i="1" s="1"/>
  <c r="D25198" i="1" s="1"/>
  <c r="D25199" i="1" s="1"/>
  <c r="D25200" i="1" s="1"/>
  <c r="D25201" i="1" s="1"/>
  <c r="D25202" i="1" s="1"/>
  <c r="D25203" i="1" s="1"/>
  <c r="D25204" i="1" s="1"/>
  <c r="D25205" i="1" s="1"/>
  <c r="D25206" i="1" s="1"/>
  <c r="D25207" i="1" s="1"/>
  <c r="D25208" i="1" s="1"/>
  <c r="D25209" i="1" s="1"/>
  <c r="D25210" i="1" s="1"/>
  <c r="D25211" i="1" s="1"/>
  <c r="D25212" i="1" s="1"/>
  <c r="D25213" i="1" s="1"/>
  <c r="D25214" i="1" s="1"/>
  <c r="D25215" i="1" s="1"/>
  <c r="D25216" i="1" s="1"/>
  <c r="D25217" i="1" s="1"/>
  <c r="D25218" i="1" s="1"/>
  <c r="D25219" i="1" s="1"/>
  <c r="D25220" i="1" s="1"/>
  <c r="D25221" i="1" s="1"/>
  <c r="D25222" i="1" s="1"/>
  <c r="D25223" i="1" s="1"/>
  <c r="D25224" i="1" s="1"/>
  <c r="D25225" i="1" s="1"/>
  <c r="D25226" i="1" s="1"/>
  <c r="D25227" i="1" s="1"/>
  <c r="D25228" i="1" s="1"/>
  <c r="D25229" i="1" s="1"/>
  <c r="D25230" i="1" s="1"/>
  <c r="D25231" i="1" s="1"/>
  <c r="D25232" i="1" s="1"/>
  <c r="D25233" i="1" s="1"/>
  <c r="D25234" i="1" s="1"/>
  <c r="D25235" i="1" s="1"/>
  <c r="D25236" i="1" s="1"/>
  <c r="D25237" i="1" s="1"/>
  <c r="D25238" i="1" s="1"/>
  <c r="D25239" i="1" s="1"/>
  <c r="D25240" i="1" s="1"/>
  <c r="D25241" i="1" s="1"/>
  <c r="D25242" i="1" s="1"/>
  <c r="D25243" i="1" s="1"/>
  <c r="D25244" i="1" s="1"/>
  <c r="D25245" i="1" s="1"/>
  <c r="D25246" i="1" s="1"/>
  <c r="D25247" i="1" s="1"/>
  <c r="D25248" i="1" s="1"/>
  <c r="D25249" i="1" s="1"/>
  <c r="D25250" i="1" s="1"/>
  <c r="D25251" i="1" s="1"/>
  <c r="D25252" i="1" s="1"/>
  <c r="D25253" i="1" s="1"/>
  <c r="D25254" i="1" s="1"/>
  <c r="D25255" i="1" s="1"/>
  <c r="D25256" i="1" s="1"/>
  <c r="D25257" i="1" s="1"/>
  <c r="D25258" i="1" s="1"/>
  <c r="D25259" i="1" s="1"/>
  <c r="D25260" i="1" s="1"/>
  <c r="D25261" i="1" s="1"/>
  <c r="D25262" i="1" s="1"/>
  <c r="D25263" i="1" s="1"/>
  <c r="D25264" i="1" s="1"/>
  <c r="D25265" i="1" s="1"/>
  <c r="D25266" i="1" s="1"/>
  <c r="D25267" i="1" s="1"/>
  <c r="D25268" i="1" s="1"/>
  <c r="D25269" i="1" s="1"/>
  <c r="D25270" i="1" s="1"/>
  <c r="D25271" i="1" s="1"/>
  <c r="D25272" i="1" s="1"/>
  <c r="D25273" i="1" s="1"/>
  <c r="D25274" i="1" s="1"/>
  <c r="D25275" i="1" s="1"/>
  <c r="D25276" i="1" s="1"/>
  <c r="D25277" i="1" s="1"/>
  <c r="D25278" i="1" s="1"/>
  <c r="D25279" i="1" s="1"/>
  <c r="D25280" i="1" s="1"/>
  <c r="D25281" i="1" s="1"/>
  <c r="D25282" i="1" s="1"/>
  <c r="D25283" i="1" s="1"/>
  <c r="D25284" i="1" s="1"/>
  <c r="D25285" i="1" s="1"/>
  <c r="D25286" i="1" s="1"/>
  <c r="D25287" i="1" s="1"/>
  <c r="D25288" i="1" s="1"/>
  <c r="D25289" i="1" s="1"/>
  <c r="D25290" i="1" s="1"/>
  <c r="D25291" i="1" s="1"/>
  <c r="D25292" i="1" s="1"/>
  <c r="D25293" i="1" s="1"/>
  <c r="D25294" i="1" s="1"/>
  <c r="D25295" i="1" s="1"/>
  <c r="D25296" i="1" s="1"/>
  <c r="D25297" i="1" s="1"/>
  <c r="D25298" i="1" s="1"/>
  <c r="D25299" i="1" s="1"/>
  <c r="D25300" i="1" s="1"/>
  <c r="D25301" i="1" s="1"/>
  <c r="D25302" i="1" s="1"/>
  <c r="D25303" i="1" s="1"/>
  <c r="D25304" i="1" s="1"/>
  <c r="D25305" i="1" s="1"/>
  <c r="D25306" i="1" s="1"/>
  <c r="D25307" i="1" s="1"/>
  <c r="D25308" i="1" s="1"/>
  <c r="D25309" i="1" s="1"/>
  <c r="D25310" i="1" s="1"/>
  <c r="D25311" i="1" s="1"/>
  <c r="D25312" i="1" s="1"/>
  <c r="D25313" i="1" s="1"/>
  <c r="D25314" i="1" s="1"/>
  <c r="D25315" i="1" s="1"/>
  <c r="D25316" i="1" s="1"/>
  <c r="D25317" i="1" s="1"/>
  <c r="D25318" i="1" s="1"/>
  <c r="D25319" i="1" s="1"/>
  <c r="D25320" i="1" s="1"/>
  <c r="D25321" i="1" s="1"/>
  <c r="D25322" i="1" s="1"/>
  <c r="D25323" i="1" s="1"/>
  <c r="D25324" i="1" s="1"/>
  <c r="D25325" i="1" s="1"/>
  <c r="D25326" i="1" s="1"/>
  <c r="D25327" i="1" s="1"/>
  <c r="D25328" i="1" s="1"/>
  <c r="D25329" i="1" s="1"/>
  <c r="D25330" i="1" s="1"/>
  <c r="D25331" i="1" s="1"/>
  <c r="D25332" i="1" s="1"/>
  <c r="D25333" i="1" s="1"/>
  <c r="D25334" i="1" s="1"/>
  <c r="D25335" i="1" s="1"/>
  <c r="D25336" i="1" s="1"/>
  <c r="D25337" i="1" s="1"/>
  <c r="D25338" i="1" s="1"/>
  <c r="D25339" i="1" s="1"/>
  <c r="D25340" i="1" s="1"/>
  <c r="D25341" i="1" s="1"/>
  <c r="D25342" i="1" s="1"/>
  <c r="D25343" i="1" s="1"/>
  <c r="D25344" i="1" s="1"/>
  <c r="D25345" i="1" s="1"/>
  <c r="D25346" i="1" s="1"/>
  <c r="D25347" i="1" s="1"/>
  <c r="D25348" i="1" s="1"/>
  <c r="D25349" i="1" s="1"/>
  <c r="D25350" i="1" s="1"/>
  <c r="D25351" i="1" s="1"/>
  <c r="D25352" i="1" s="1"/>
  <c r="D25353" i="1" s="1"/>
  <c r="D25354" i="1" s="1"/>
  <c r="D25355" i="1" s="1"/>
  <c r="D25356" i="1" s="1"/>
  <c r="D25357" i="1" s="1"/>
  <c r="D25358" i="1" s="1"/>
  <c r="D25359" i="1" s="1"/>
  <c r="D25360" i="1" s="1"/>
  <c r="D25361" i="1" s="1"/>
  <c r="D25362" i="1" s="1"/>
  <c r="D25363" i="1" s="1"/>
  <c r="D25364" i="1" s="1"/>
  <c r="D25365" i="1" s="1"/>
  <c r="D25366" i="1" s="1"/>
  <c r="D25367" i="1" s="1"/>
  <c r="D25368" i="1" s="1"/>
  <c r="D25369" i="1" s="1"/>
  <c r="D25370" i="1" s="1"/>
  <c r="D25371" i="1" s="1"/>
  <c r="D25372" i="1" s="1"/>
  <c r="D25373" i="1" s="1"/>
  <c r="D25374" i="1" s="1"/>
  <c r="D25375" i="1" s="1"/>
  <c r="D25376" i="1" s="1"/>
  <c r="D25377" i="1" s="1"/>
  <c r="D25378" i="1" s="1"/>
  <c r="D25379" i="1" s="1"/>
  <c r="D25380" i="1" s="1"/>
  <c r="D25381" i="1" s="1"/>
  <c r="D25382" i="1" s="1"/>
  <c r="D25383" i="1" s="1"/>
  <c r="D25384" i="1" s="1"/>
  <c r="D25385" i="1" s="1"/>
  <c r="D25386" i="1" s="1"/>
  <c r="D25387" i="1" s="1"/>
  <c r="D25388" i="1" s="1"/>
  <c r="D25389" i="1" s="1"/>
  <c r="D25390" i="1" s="1"/>
  <c r="D25391" i="1" s="1"/>
  <c r="D25392" i="1" s="1"/>
  <c r="D25393" i="1" s="1"/>
  <c r="D25394" i="1" s="1"/>
  <c r="D25395" i="1" s="1"/>
  <c r="D25396" i="1" s="1"/>
  <c r="D25397" i="1" s="1"/>
  <c r="D25398" i="1" s="1"/>
  <c r="D25399" i="1" s="1"/>
  <c r="D25400" i="1" s="1"/>
  <c r="D25401" i="1" s="1"/>
  <c r="D25402" i="1" s="1"/>
  <c r="D25403" i="1" s="1"/>
  <c r="D25404" i="1" s="1"/>
  <c r="D25405" i="1" s="1"/>
  <c r="D25406" i="1" s="1"/>
  <c r="D25407" i="1" s="1"/>
  <c r="D25408" i="1" s="1"/>
  <c r="D25409" i="1" s="1"/>
  <c r="D25410" i="1" s="1"/>
  <c r="D25411" i="1" s="1"/>
  <c r="D25412" i="1" s="1"/>
  <c r="D25413" i="1" s="1"/>
  <c r="D25414" i="1" s="1"/>
  <c r="D25415" i="1" s="1"/>
  <c r="D25416" i="1" s="1"/>
  <c r="D25417" i="1" s="1"/>
  <c r="D25418" i="1" s="1"/>
  <c r="D25419" i="1" s="1"/>
  <c r="D25420" i="1" s="1"/>
  <c r="D25421" i="1" s="1"/>
  <c r="D25422" i="1" s="1"/>
  <c r="D25423" i="1" s="1"/>
  <c r="D25424" i="1" s="1"/>
  <c r="D25425" i="1" s="1"/>
  <c r="D25426" i="1" s="1"/>
  <c r="D25427" i="1" s="1"/>
  <c r="D25428" i="1" s="1"/>
  <c r="D25429" i="1" s="1"/>
  <c r="D25430" i="1" s="1"/>
  <c r="D25431" i="1" s="1"/>
  <c r="D25432" i="1" s="1"/>
  <c r="D25433" i="1" s="1"/>
  <c r="D25434" i="1" s="1"/>
  <c r="D25435" i="1" s="1"/>
  <c r="D25436" i="1" s="1"/>
  <c r="D25437" i="1" s="1"/>
  <c r="D25438" i="1" s="1"/>
  <c r="D25439" i="1" s="1"/>
  <c r="D25440" i="1" s="1"/>
  <c r="D25441" i="1" s="1"/>
  <c r="D25442" i="1" s="1"/>
  <c r="D25443" i="1" s="1"/>
  <c r="D25444" i="1" s="1"/>
  <c r="D25445" i="1" s="1"/>
  <c r="D25446" i="1" s="1"/>
  <c r="D25447" i="1" s="1"/>
  <c r="D25448" i="1" s="1"/>
  <c r="D25449" i="1" s="1"/>
  <c r="D25450" i="1" s="1"/>
  <c r="D25451" i="1" s="1"/>
  <c r="D25452" i="1" s="1"/>
  <c r="D25453" i="1" s="1"/>
  <c r="D25454" i="1" s="1"/>
  <c r="D25455" i="1" s="1"/>
  <c r="D25456" i="1" s="1"/>
  <c r="D25457" i="1" s="1"/>
  <c r="D25458" i="1" s="1"/>
  <c r="D25459" i="1" s="1"/>
  <c r="D25460" i="1" s="1"/>
  <c r="D25461" i="1" s="1"/>
  <c r="D25462" i="1" s="1"/>
  <c r="D25463" i="1" s="1"/>
  <c r="D25464" i="1" s="1"/>
  <c r="D25465" i="1" s="1"/>
  <c r="D25466" i="1" s="1"/>
  <c r="D25467" i="1" s="1"/>
  <c r="D25468" i="1" s="1"/>
  <c r="D25469" i="1" s="1"/>
  <c r="D25470" i="1" s="1"/>
  <c r="D25471" i="1" s="1"/>
  <c r="D25472" i="1" s="1"/>
  <c r="D25473" i="1" s="1"/>
  <c r="D25474" i="1" s="1"/>
  <c r="D25475" i="1" s="1"/>
  <c r="D25476" i="1" s="1"/>
  <c r="D25477" i="1" s="1"/>
  <c r="D25478" i="1" s="1"/>
  <c r="D25479" i="1" s="1"/>
  <c r="D25480" i="1" s="1"/>
  <c r="D25481" i="1" s="1"/>
  <c r="D25482" i="1" s="1"/>
  <c r="D25483" i="1" s="1"/>
  <c r="D25484" i="1" s="1"/>
  <c r="D25485" i="1" s="1"/>
  <c r="D25486" i="1" s="1"/>
  <c r="D25487" i="1" s="1"/>
  <c r="D25488" i="1" s="1"/>
  <c r="D25489" i="1" s="1"/>
  <c r="D25490" i="1" s="1"/>
  <c r="D25491" i="1" s="1"/>
  <c r="D25492" i="1" s="1"/>
  <c r="D25493" i="1" s="1"/>
  <c r="D25494" i="1" s="1"/>
  <c r="D25495" i="1" s="1"/>
  <c r="D25496" i="1" s="1"/>
  <c r="D25497" i="1" s="1"/>
  <c r="D25498" i="1" s="1"/>
  <c r="D25499" i="1" s="1"/>
  <c r="D25500" i="1" s="1"/>
  <c r="D25501" i="1" s="1"/>
  <c r="D25502" i="1" s="1"/>
  <c r="D25503" i="1" s="1"/>
  <c r="D25504" i="1" s="1"/>
  <c r="D25505" i="1" s="1"/>
  <c r="D25506" i="1" s="1"/>
  <c r="D25507" i="1" s="1"/>
  <c r="D25508" i="1" s="1"/>
  <c r="D25509" i="1" s="1"/>
  <c r="D25510" i="1" s="1"/>
  <c r="D25511" i="1" s="1"/>
  <c r="D25512" i="1" s="1"/>
  <c r="D25513" i="1" s="1"/>
  <c r="D25514" i="1" s="1"/>
  <c r="D25515" i="1" s="1"/>
  <c r="D25516" i="1" s="1"/>
  <c r="D25517" i="1" s="1"/>
  <c r="D25518" i="1" s="1"/>
  <c r="D25519" i="1" s="1"/>
  <c r="D25520" i="1" s="1"/>
  <c r="D25521" i="1" s="1"/>
  <c r="D25522" i="1" s="1"/>
  <c r="D25523" i="1" s="1"/>
  <c r="D25524" i="1" s="1"/>
  <c r="D25525" i="1" s="1"/>
  <c r="D25526" i="1" s="1"/>
  <c r="D25527" i="1" s="1"/>
  <c r="D25528" i="1" s="1"/>
  <c r="D25529" i="1" s="1"/>
  <c r="D25530" i="1" s="1"/>
  <c r="D25531" i="1" s="1"/>
  <c r="D25532" i="1" s="1"/>
  <c r="D25533" i="1" s="1"/>
  <c r="D25534" i="1" s="1"/>
  <c r="D25535" i="1" s="1"/>
  <c r="D25536" i="1" s="1"/>
  <c r="D25537" i="1" s="1"/>
  <c r="D25538" i="1" s="1"/>
  <c r="D25539" i="1" s="1"/>
  <c r="D25540" i="1" s="1"/>
  <c r="D25541" i="1" s="1"/>
  <c r="D25542" i="1" s="1"/>
  <c r="D25543" i="1" s="1"/>
  <c r="D25544" i="1" s="1"/>
  <c r="D25545" i="1" s="1"/>
  <c r="D25546" i="1" s="1"/>
  <c r="D25547" i="1" s="1"/>
  <c r="D25548" i="1" s="1"/>
  <c r="D25549" i="1" s="1"/>
  <c r="D25550" i="1" s="1"/>
  <c r="D25551" i="1" s="1"/>
  <c r="D25552" i="1" s="1"/>
  <c r="D25553" i="1" s="1"/>
  <c r="D25554" i="1" s="1"/>
  <c r="D25555" i="1" s="1"/>
  <c r="D25556" i="1" s="1"/>
  <c r="D25557" i="1" s="1"/>
  <c r="D25558" i="1" s="1"/>
  <c r="D25559" i="1" s="1"/>
  <c r="D25560" i="1" s="1"/>
  <c r="D25561" i="1" s="1"/>
  <c r="D25562" i="1" s="1"/>
  <c r="D25563" i="1" s="1"/>
  <c r="D25564" i="1" s="1"/>
  <c r="D25565" i="1" s="1"/>
  <c r="D25566" i="1" s="1"/>
  <c r="D25567" i="1" s="1"/>
  <c r="D25568" i="1" s="1"/>
  <c r="D25569" i="1" s="1"/>
  <c r="D25570" i="1" s="1"/>
  <c r="D25571" i="1" s="1"/>
  <c r="D25572" i="1" s="1"/>
  <c r="D25573" i="1" s="1"/>
  <c r="D25574" i="1" s="1"/>
  <c r="D25575" i="1" s="1"/>
  <c r="D25576" i="1" s="1"/>
  <c r="D25577" i="1" s="1"/>
  <c r="D25578" i="1" s="1"/>
  <c r="D25579" i="1" s="1"/>
  <c r="D25580" i="1" s="1"/>
  <c r="D25581" i="1" s="1"/>
  <c r="D25582" i="1" s="1"/>
  <c r="D25583" i="1" s="1"/>
  <c r="D25584" i="1" s="1"/>
  <c r="D25585" i="1" s="1"/>
  <c r="D25586" i="1" s="1"/>
  <c r="D25587" i="1" s="1"/>
  <c r="D25588" i="1" s="1"/>
  <c r="D25589" i="1" s="1"/>
  <c r="D25590" i="1" s="1"/>
  <c r="D25591" i="1" s="1"/>
  <c r="D25592" i="1" s="1"/>
  <c r="D25593" i="1" s="1"/>
  <c r="D25594" i="1" s="1"/>
  <c r="D25595" i="1" s="1"/>
  <c r="D25596" i="1" s="1"/>
  <c r="D25597" i="1" s="1"/>
  <c r="D25598" i="1" s="1"/>
  <c r="D25599" i="1" s="1"/>
  <c r="D25600" i="1" s="1"/>
  <c r="D25601" i="1" s="1"/>
  <c r="D25602" i="1" s="1"/>
  <c r="D25603" i="1" s="1"/>
  <c r="D25604" i="1" s="1"/>
  <c r="D25605" i="1" s="1"/>
  <c r="D25606" i="1" s="1"/>
  <c r="D25607" i="1" s="1"/>
  <c r="D25608" i="1" s="1"/>
  <c r="D25609" i="1" s="1"/>
  <c r="D25610" i="1" s="1"/>
  <c r="D25611" i="1" s="1"/>
  <c r="D25612" i="1" s="1"/>
  <c r="D25613" i="1" s="1"/>
  <c r="D25614" i="1" s="1"/>
  <c r="D25615" i="1" s="1"/>
  <c r="D25616" i="1" s="1"/>
  <c r="D25617" i="1" s="1"/>
  <c r="D25618" i="1" s="1"/>
  <c r="D25619" i="1" s="1"/>
  <c r="D25620" i="1" s="1"/>
  <c r="D25621" i="1" s="1"/>
  <c r="D25622" i="1" s="1"/>
  <c r="D25623" i="1" s="1"/>
  <c r="D25624" i="1" s="1"/>
  <c r="D25625" i="1" s="1"/>
  <c r="D25626" i="1" s="1"/>
  <c r="D25627" i="1" s="1"/>
  <c r="D25628" i="1" s="1"/>
  <c r="D25629" i="1" s="1"/>
  <c r="D25630" i="1" s="1"/>
  <c r="D25631" i="1" s="1"/>
  <c r="D25632" i="1" s="1"/>
  <c r="D25633" i="1" s="1"/>
  <c r="D25634" i="1" s="1"/>
  <c r="D25635" i="1" s="1"/>
  <c r="D25636" i="1" s="1"/>
  <c r="D25637" i="1" s="1"/>
  <c r="D25638" i="1" s="1"/>
  <c r="D25639" i="1" s="1"/>
  <c r="D25640" i="1" s="1"/>
  <c r="D25641" i="1" s="1"/>
  <c r="D25642" i="1" s="1"/>
  <c r="D25643" i="1" s="1"/>
  <c r="D25644" i="1" s="1"/>
  <c r="D25645" i="1" s="1"/>
  <c r="D25646" i="1" s="1"/>
  <c r="D25647" i="1" s="1"/>
  <c r="D25648" i="1" s="1"/>
  <c r="D25649" i="1" s="1"/>
  <c r="D25650" i="1" s="1"/>
  <c r="D25651" i="1" s="1"/>
  <c r="D25652" i="1" s="1"/>
  <c r="D25653" i="1" s="1"/>
  <c r="D25654" i="1" s="1"/>
  <c r="D25655" i="1" s="1"/>
  <c r="D25656" i="1" s="1"/>
  <c r="D25657" i="1" s="1"/>
  <c r="D25658" i="1" s="1"/>
  <c r="D25659" i="1" s="1"/>
  <c r="D25660" i="1" s="1"/>
  <c r="D25661" i="1" s="1"/>
  <c r="D25662" i="1" s="1"/>
  <c r="D25663" i="1" s="1"/>
  <c r="D25664" i="1" s="1"/>
  <c r="D25665" i="1" s="1"/>
  <c r="D25666" i="1" s="1"/>
  <c r="D25667" i="1" s="1"/>
  <c r="D25668" i="1" s="1"/>
  <c r="D25669" i="1" s="1"/>
  <c r="D25670" i="1" s="1"/>
  <c r="D25671" i="1" s="1"/>
  <c r="D25672" i="1" s="1"/>
  <c r="D25673" i="1" s="1"/>
  <c r="D25674" i="1" s="1"/>
  <c r="D25675" i="1" s="1"/>
  <c r="D25676" i="1" s="1"/>
  <c r="D25677" i="1" s="1"/>
  <c r="D25678" i="1" s="1"/>
  <c r="D25679" i="1" s="1"/>
  <c r="D25680" i="1" s="1"/>
  <c r="D25681" i="1" s="1"/>
  <c r="D25682" i="1" s="1"/>
  <c r="D25683" i="1" s="1"/>
  <c r="D25684" i="1" s="1"/>
  <c r="D25685" i="1" s="1"/>
  <c r="D25686" i="1" s="1"/>
  <c r="D25687" i="1" s="1"/>
  <c r="D25688" i="1" s="1"/>
  <c r="D25689" i="1" s="1"/>
  <c r="D25690" i="1" s="1"/>
  <c r="D25691" i="1" s="1"/>
  <c r="D25692" i="1" s="1"/>
  <c r="D25693" i="1" s="1"/>
  <c r="D25694" i="1" s="1"/>
  <c r="D25695" i="1" s="1"/>
  <c r="D25696" i="1" s="1"/>
  <c r="D25697" i="1" s="1"/>
  <c r="D25698" i="1" s="1"/>
  <c r="D25699" i="1" s="1"/>
  <c r="D25700" i="1" s="1"/>
  <c r="D25701" i="1" s="1"/>
  <c r="D25702" i="1" s="1"/>
  <c r="D25703" i="1" s="1"/>
  <c r="D25704" i="1" s="1"/>
  <c r="D25705" i="1" s="1"/>
  <c r="D25706" i="1" s="1"/>
  <c r="D25707" i="1" s="1"/>
  <c r="D25708" i="1" s="1"/>
  <c r="D25709" i="1" s="1"/>
  <c r="D25710" i="1" s="1"/>
  <c r="D25711" i="1" s="1"/>
  <c r="D25712" i="1" s="1"/>
  <c r="D25713" i="1" s="1"/>
  <c r="D25714" i="1" s="1"/>
  <c r="D25715" i="1" s="1"/>
  <c r="D25716" i="1" s="1"/>
  <c r="D25717" i="1" s="1"/>
  <c r="D25718" i="1" s="1"/>
  <c r="D25719" i="1" s="1"/>
  <c r="D25720" i="1" s="1"/>
  <c r="D25721" i="1" s="1"/>
  <c r="D25722" i="1" s="1"/>
  <c r="D25723" i="1" s="1"/>
  <c r="D25724" i="1" s="1"/>
  <c r="D25725" i="1" s="1"/>
  <c r="D25726" i="1" s="1"/>
  <c r="D25727" i="1" s="1"/>
  <c r="D25728" i="1" s="1"/>
  <c r="D25729" i="1" s="1"/>
  <c r="D25730" i="1" s="1"/>
  <c r="D25731" i="1" s="1"/>
  <c r="D25732" i="1" s="1"/>
  <c r="D25733" i="1" s="1"/>
  <c r="D25734" i="1" s="1"/>
  <c r="D25735" i="1" s="1"/>
  <c r="D25736" i="1" s="1"/>
  <c r="D25737" i="1" s="1"/>
  <c r="D25738" i="1" s="1"/>
  <c r="D25739" i="1" s="1"/>
  <c r="D25740" i="1" s="1"/>
  <c r="D25741" i="1" s="1"/>
  <c r="D25742" i="1" s="1"/>
  <c r="D25743" i="1" s="1"/>
  <c r="D25744" i="1" s="1"/>
  <c r="D25745" i="1" s="1"/>
  <c r="D25746" i="1" s="1"/>
  <c r="D25747" i="1" s="1"/>
  <c r="D25748" i="1" s="1"/>
  <c r="D25749" i="1" s="1"/>
  <c r="D25750" i="1" s="1"/>
  <c r="D25751" i="1" s="1"/>
  <c r="D25752" i="1" s="1"/>
  <c r="D25753" i="1" s="1"/>
  <c r="D25754" i="1" s="1"/>
  <c r="D25755" i="1" s="1"/>
  <c r="D25756" i="1" s="1"/>
  <c r="D25757" i="1" s="1"/>
  <c r="D25758" i="1" s="1"/>
  <c r="D25759" i="1" s="1"/>
  <c r="D25760" i="1" s="1"/>
  <c r="D25761" i="1" s="1"/>
  <c r="D25762" i="1" s="1"/>
  <c r="D25763" i="1" s="1"/>
  <c r="D25764" i="1" s="1"/>
  <c r="D25765" i="1" s="1"/>
  <c r="D25766" i="1" s="1"/>
  <c r="D25767" i="1" s="1"/>
  <c r="D25768" i="1" s="1"/>
  <c r="D25769" i="1" s="1"/>
  <c r="D25770" i="1" s="1"/>
  <c r="D25771" i="1" s="1"/>
  <c r="D25772" i="1" s="1"/>
  <c r="D25773" i="1" s="1"/>
  <c r="D25774" i="1" s="1"/>
  <c r="D25775" i="1" s="1"/>
  <c r="D25776" i="1" s="1"/>
  <c r="D25777" i="1" s="1"/>
  <c r="D25778" i="1" s="1"/>
  <c r="D25779" i="1" s="1"/>
  <c r="D25780" i="1" s="1"/>
  <c r="D25781" i="1" s="1"/>
  <c r="D25782" i="1" s="1"/>
  <c r="D25783" i="1" s="1"/>
  <c r="D25784" i="1" s="1"/>
  <c r="D25785" i="1" s="1"/>
  <c r="D25786" i="1" s="1"/>
  <c r="D25787" i="1" s="1"/>
  <c r="D25788" i="1" s="1"/>
  <c r="D25789" i="1" s="1"/>
  <c r="D25790" i="1" s="1"/>
  <c r="D25791" i="1" s="1"/>
  <c r="D25792" i="1" s="1"/>
  <c r="D25793" i="1" s="1"/>
  <c r="D25794" i="1" s="1"/>
  <c r="D25795" i="1" s="1"/>
  <c r="D25796" i="1" s="1"/>
  <c r="D25797" i="1" s="1"/>
  <c r="D25798" i="1" s="1"/>
  <c r="D25799" i="1" s="1"/>
  <c r="D25800" i="1" s="1"/>
  <c r="D25801" i="1" s="1"/>
  <c r="D25802" i="1" s="1"/>
  <c r="D25803" i="1" s="1"/>
  <c r="D25804" i="1" s="1"/>
  <c r="D25805" i="1" s="1"/>
  <c r="D25806" i="1" s="1"/>
  <c r="D25807" i="1" s="1"/>
  <c r="D25808" i="1" s="1"/>
  <c r="D25809" i="1" s="1"/>
  <c r="D25810" i="1" s="1"/>
  <c r="D25811" i="1" s="1"/>
  <c r="D25812" i="1" s="1"/>
  <c r="D25813" i="1" s="1"/>
  <c r="D25814" i="1" s="1"/>
  <c r="D25815" i="1" s="1"/>
  <c r="D25816" i="1" s="1"/>
  <c r="D25817" i="1" s="1"/>
  <c r="D25818" i="1" s="1"/>
  <c r="D25819" i="1" s="1"/>
  <c r="D25820" i="1" s="1"/>
  <c r="D25821" i="1" s="1"/>
  <c r="D25822" i="1" s="1"/>
  <c r="D25823" i="1" s="1"/>
  <c r="D25824" i="1" s="1"/>
  <c r="D25825" i="1" s="1"/>
  <c r="D25826" i="1" s="1"/>
  <c r="D25827" i="1" s="1"/>
  <c r="D25828" i="1" s="1"/>
  <c r="D25829" i="1" s="1"/>
  <c r="D25830" i="1" s="1"/>
  <c r="D25831" i="1" s="1"/>
  <c r="D25832" i="1" s="1"/>
  <c r="D25833" i="1" s="1"/>
  <c r="D25834" i="1" s="1"/>
  <c r="D25835" i="1" s="1"/>
  <c r="D25836" i="1" s="1"/>
  <c r="D25837" i="1" s="1"/>
  <c r="D25838" i="1" s="1"/>
  <c r="D25839" i="1" s="1"/>
  <c r="D25840" i="1" s="1"/>
  <c r="D25841" i="1" s="1"/>
  <c r="D25842" i="1" s="1"/>
  <c r="D25843" i="1" s="1"/>
  <c r="D25844" i="1" s="1"/>
  <c r="D25845" i="1" s="1"/>
  <c r="D25846" i="1" s="1"/>
  <c r="D25847" i="1" s="1"/>
  <c r="D25848" i="1" s="1"/>
  <c r="D25849" i="1" s="1"/>
  <c r="D25850" i="1" s="1"/>
  <c r="D25851" i="1" s="1"/>
  <c r="D25852" i="1" s="1"/>
  <c r="D25853" i="1" s="1"/>
  <c r="D25854" i="1" s="1"/>
  <c r="D25855" i="1" s="1"/>
  <c r="D25856" i="1" s="1"/>
  <c r="D25857" i="1" s="1"/>
  <c r="D25858" i="1" s="1"/>
  <c r="D25859" i="1" s="1"/>
  <c r="D25860" i="1" s="1"/>
  <c r="D25861" i="1" s="1"/>
  <c r="D25862" i="1" s="1"/>
  <c r="D25863" i="1" s="1"/>
  <c r="D25864" i="1" s="1"/>
  <c r="D25865" i="1" s="1"/>
  <c r="D25866" i="1" s="1"/>
  <c r="D25867" i="1" s="1"/>
  <c r="D25868" i="1" s="1"/>
  <c r="D25869" i="1" s="1"/>
  <c r="D25870" i="1" s="1"/>
  <c r="D25871" i="1" s="1"/>
  <c r="D25872" i="1" s="1"/>
  <c r="D25873" i="1" s="1"/>
  <c r="D25874" i="1" s="1"/>
  <c r="D25875" i="1" s="1"/>
  <c r="D25876" i="1" s="1"/>
  <c r="D25877" i="1" s="1"/>
  <c r="D25878" i="1" s="1"/>
  <c r="D25879" i="1" s="1"/>
  <c r="D25880" i="1" s="1"/>
  <c r="D25881" i="1" s="1"/>
  <c r="D25882" i="1" s="1"/>
  <c r="D25883" i="1" s="1"/>
  <c r="D25884" i="1" s="1"/>
  <c r="D25885" i="1" s="1"/>
  <c r="D25886" i="1" s="1"/>
  <c r="D25887" i="1" s="1"/>
  <c r="D25888" i="1" s="1"/>
  <c r="D25889" i="1" s="1"/>
  <c r="D25890" i="1" s="1"/>
  <c r="D25891" i="1" s="1"/>
  <c r="D25892" i="1" s="1"/>
  <c r="D25893" i="1" s="1"/>
  <c r="D25894" i="1" s="1"/>
  <c r="D25895" i="1" s="1"/>
  <c r="D25896" i="1" s="1"/>
  <c r="D25897" i="1" s="1"/>
  <c r="D25898" i="1" s="1"/>
  <c r="D25899" i="1" s="1"/>
  <c r="D25900" i="1" s="1"/>
  <c r="D25901" i="1" s="1"/>
  <c r="D25902" i="1" s="1"/>
  <c r="D25903" i="1" s="1"/>
  <c r="D25904" i="1" s="1"/>
  <c r="D25905" i="1" s="1"/>
  <c r="D25906" i="1" s="1"/>
  <c r="D25907" i="1" s="1"/>
  <c r="D25908" i="1" s="1"/>
  <c r="D25909" i="1" s="1"/>
  <c r="D25910" i="1" s="1"/>
  <c r="D25911" i="1" s="1"/>
  <c r="D25912" i="1" s="1"/>
  <c r="D25913" i="1" s="1"/>
  <c r="D25914" i="1" s="1"/>
  <c r="D25915" i="1" s="1"/>
  <c r="D25916" i="1" s="1"/>
  <c r="D25917" i="1" s="1"/>
  <c r="D25918" i="1" s="1"/>
  <c r="D25919" i="1" s="1"/>
  <c r="D25920" i="1" s="1"/>
  <c r="D25921" i="1" s="1"/>
  <c r="D25922" i="1" s="1"/>
  <c r="D25923" i="1" s="1"/>
  <c r="D25924" i="1" s="1"/>
  <c r="D25925" i="1" s="1"/>
  <c r="D25926" i="1" s="1"/>
  <c r="D25927" i="1" s="1"/>
  <c r="D25928" i="1" s="1"/>
  <c r="D25929" i="1" s="1"/>
  <c r="D25930" i="1" s="1"/>
  <c r="D25931" i="1" s="1"/>
  <c r="D25932" i="1" s="1"/>
  <c r="D25933" i="1" s="1"/>
  <c r="D25934" i="1" s="1"/>
  <c r="D25935" i="1" s="1"/>
  <c r="D25936" i="1" s="1"/>
  <c r="D25937" i="1" s="1"/>
  <c r="D25938" i="1" s="1"/>
  <c r="D25939" i="1" s="1"/>
  <c r="D25940" i="1" s="1"/>
  <c r="D25941" i="1" s="1"/>
  <c r="D25942" i="1" s="1"/>
  <c r="D25943" i="1" s="1"/>
  <c r="D25944" i="1" s="1"/>
  <c r="D25945" i="1" s="1"/>
  <c r="D25946" i="1" s="1"/>
  <c r="D25947" i="1" s="1"/>
  <c r="D25948" i="1" s="1"/>
  <c r="D25949" i="1" s="1"/>
  <c r="D25950" i="1" s="1"/>
  <c r="D25951" i="1" s="1"/>
  <c r="D25952" i="1" s="1"/>
  <c r="D25953" i="1" s="1"/>
  <c r="D25954" i="1" s="1"/>
  <c r="D25955" i="1" s="1"/>
  <c r="D25956" i="1" s="1"/>
  <c r="D25957" i="1" s="1"/>
  <c r="D25958" i="1" s="1"/>
  <c r="D25959" i="1" s="1"/>
  <c r="D25960" i="1" s="1"/>
  <c r="D25961" i="1" s="1"/>
  <c r="D25962" i="1" s="1"/>
  <c r="D25963" i="1" s="1"/>
  <c r="D25964" i="1" s="1"/>
  <c r="D25965" i="1" s="1"/>
  <c r="D25966" i="1" s="1"/>
  <c r="D25967" i="1" s="1"/>
  <c r="D25968" i="1" s="1"/>
  <c r="D25969" i="1" s="1"/>
  <c r="D25970" i="1" s="1"/>
  <c r="D25971" i="1" s="1"/>
  <c r="D25972" i="1" s="1"/>
  <c r="D25973" i="1" s="1"/>
  <c r="D25974" i="1" s="1"/>
  <c r="D25975" i="1" s="1"/>
  <c r="D25976" i="1" s="1"/>
  <c r="D25977" i="1" s="1"/>
  <c r="D25978" i="1" s="1"/>
  <c r="D25979" i="1" s="1"/>
  <c r="D25980" i="1" s="1"/>
  <c r="D25981" i="1" s="1"/>
  <c r="D25982" i="1" s="1"/>
  <c r="D25983" i="1" s="1"/>
  <c r="D25984" i="1" s="1"/>
  <c r="D25985" i="1" s="1"/>
  <c r="D25986" i="1" s="1"/>
  <c r="D25987" i="1" s="1"/>
  <c r="D25988" i="1" s="1"/>
  <c r="D25989" i="1" s="1"/>
  <c r="D25990" i="1" s="1"/>
  <c r="D25991" i="1" s="1"/>
  <c r="D25992" i="1" s="1"/>
  <c r="D25993" i="1" s="1"/>
  <c r="D25994" i="1" s="1"/>
  <c r="D25995" i="1" s="1"/>
  <c r="D25996" i="1" s="1"/>
  <c r="D25997" i="1" s="1"/>
  <c r="D25998" i="1" s="1"/>
  <c r="D25999" i="1" s="1"/>
  <c r="D26000" i="1" s="1"/>
  <c r="D26001" i="1" s="1"/>
  <c r="D26002" i="1" s="1"/>
  <c r="D26003" i="1" s="1"/>
  <c r="D26004" i="1" s="1"/>
  <c r="D26005" i="1" s="1"/>
  <c r="D26006" i="1" s="1"/>
  <c r="D26007" i="1" s="1"/>
  <c r="D26008" i="1" s="1"/>
  <c r="D26009" i="1" s="1"/>
  <c r="D26010" i="1" s="1"/>
  <c r="D26011" i="1" s="1"/>
  <c r="D26012" i="1" s="1"/>
  <c r="D26013" i="1" s="1"/>
  <c r="D26014" i="1" s="1"/>
  <c r="D26015" i="1" s="1"/>
  <c r="D26016" i="1" s="1"/>
  <c r="D26017" i="1" s="1"/>
  <c r="D26018" i="1" s="1"/>
  <c r="D26019" i="1" s="1"/>
  <c r="D26020" i="1" s="1"/>
  <c r="D26021" i="1" s="1"/>
  <c r="D26022" i="1" s="1"/>
  <c r="D26023" i="1" s="1"/>
  <c r="D26024" i="1" s="1"/>
  <c r="D26025" i="1" s="1"/>
  <c r="D26026" i="1" s="1"/>
  <c r="D26027" i="1" s="1"/>
  <c r="D26028" i="1" s="1"/>
  <c r="D26029" i="1" s="1"/>
  <c r="D26030" i="1" s="1"/>
  <c r="D26031" i="1" s="1"/>
  <c r="D26032" i="1" s="1"/>
  <c r="D26033" i="1" s="1"/>
  <c r="D26034" i="1" s="1"/>
  <c r="D26035" i="1" s="1"/>
  <c r="D26036" i="1" s="1"/>
  <c r="D26037" i="1" s="1"/>
  <c r="D26038" i="1" s="1"/>
  <c r="D26039" i="1" s="1"/>
  <c r="D26040" i="1" s="1"/>
  <c r="D26041" i="1" s="1"/>
  <c r="D26042" i="1" s="1"/>
  <c r="D26043" i="1" s="1"/>
  <c r="D26044" i="1" s="1"/>
  <c r="D26045" i="1" s="1"/>
  <c r="D26046" i="1" s="1"/>
  <c r="D26047" i="1" s="1"/>
  <c r="D26048" i="1" s="1"/>
  <c r="D26049" i="1" s="1"/>
  <c r="D26050" i="1" s="1"/>
  <c r="D26051" i="1" s="1"/>
  <c r="D26052" i="1" s="1"/>
  <c r="D26053" i="1" s="1"/>
  <c r="D26054" i="1" s="1"/>
  <c r="D26055" i="1" s="1"/>
  <c r="D26056" i="1" s="1"/>
  <c r="D26057" i="1" s="1"/>
  <c r="D26058" i="1" s="1"/>
  <c r="D26059" i="1" s="1"/>
  <c r="D26060" i="1" s="1"/>
  <c r="D26061" i="1" s="1"/>
  <c r="D26062" i="1" s="1"/>
  <c r="D26063" i="1" s="1"/>
  <c r="D26064" i="1" s="1"/>
  <c r="D26065" i="1" s="1"/>
  <c r="D26066" i="1" s="1"/>
  <c r="D26067" i="1" s="1"/>
  <c r="D26068" i="1" s="1"/>
  <c r="D26069" i="1" s="1"/>
  <c r="D26070" i="1" s="1"/>
  <c r="D26071" i="1" s="1"/>
  <c r="D26072" i="1" s="1"/>
  <c r="D26073" i="1" s="1"/>
  <c r="D26074" i="1" s="1"/>
  <c r="D26075" i="1" s="1"/>
  <c r="D26076" i="1" s="1"/>
  <c r="D26077" i="1" s="1"/>
  <c r="D26078" i="1" s="1"/>
  <c r="D26079" i="1" s="1"/>
  <c r="D26080" i="1" s="1"/>
  <c r="D26081" i="1" s="1"/>
  <c r="D26082" i="1" s="1"/>
  <c r="D26083" i="1" s="1"/>
  <c r="D26084" i="1" s="1"/>
  <c r="D26085" i="1" s="1"/>
  <c r="D26086" i="1" s="1"/>
  <c r="D26087" i="1" s="1"/>
  <c r="D26088" i="1" s="1"/>
  <c r="D26089" i="1" s="1"/>
  <c r="D26090" i="1" s="1"/>
  <c r="D26091" i="1" s="1"/>
  <c r="D26092" i="1" s="1"/>
  <c r="D26093" i="1" s="1"/>
  <c r="D26094" i="1" s="1"/>
  <c r="D26095" i="1" s="1"/>
  <c r="D26096" i="1" s="1"/>
  <c r="D26097" i="1" s="1"/>
  <c r="D26098" i="1" s="1"/>
  <c r="D26099" i="1" s="1"/>
  <c r="D26100" i="1" s="1"/>
  <c r="D26101" i="1" s="1"/>
  <c r="D26102" i="1" s="1"/>
  <c r="D26103" i="1" s="1"/>
  <c r="D26104" i="1" s="1"/>
  <c r="D26105" i="1" s="1"/>
  <c r="D26106" i="1" s="1"/>
  <c r="D26107" i="1" s="1"/>
  <c r="D26108" i="1" s="1"/>
  <c r="D26109" i="1" s="1"/>
  <c r="D26110" i="1" s="1"/>
  <c r="D26111" i="1" s="1"/>
  <c r="D26112" i="1" s="1"/>
  <c r="D26113" i="1" s="1"/>
  <c r="D26114" i="1" s="1"/>
  <c r="D26115" i="1" s="1"/>
  <c r="D26116" i="1" s="1"/>
  <c r="D26117" i="1" s="1"/>
  <c r="D26118" i="1" s="1"/>
  <c r="D26119" i="1" s="1"/>
  <c r="D26120" i="1" s="1"/>
  <c r="D26121" i="1" s="1"/>
  <c r="D26122" i="1" s="1"/>
  <c r="D26123" i="1" s="1"/>
  <c r="D26124" i="1" s="1"/>
  <c r="D26125" i="1" s="1"/>
  <c r="D26126" i="1" s="1"/>
  <c r="D26127" i="1" s="1"/>
  <c r="D26128" i="1" s="1"/>
  <c r="D26129" i="1" s="1"/>
  <c r="D26130" i="1" s="1"/>
  <c r="D26131" i="1" s="1"/>
  <c r="D26132" i="1" s="1"/>
  <c r="D26133" i="1" s="1"/>
  <c r="D26134" i="1" s="1"/>
  <c r="D26135" i="1" s="1"/>
  <c r="D26136" i="1" s="1"/>
  <c r="D26137" i="1" s="1"/>
  <c r="D26138" i="1" s="1"/>
  <c r="D26139" i="1" s="1"/>
  <c r="D26140" i="1" s="1"/>
  <c r="D26141" i="1" s="1"/>
  <c r="D26142" i="1" s="1"/>
  <c r="D26143" i="1" s="1"/>
  <c r="D26144" i="1" s="1"/>
  <c r="D26145" i="1" s="1"/>
  <c r="D26146" i="1" s="1"/>
  <c r="D26147" i="1" s="1"/>
  <c r="D26148" i="1" s="1"/>
  <c r="D26149" i="1" s="1"/>
  <c r="D26150" i="1" s="1"/>
  <c r="D26151" i="1" s="1"/>
  <c r="D26152" i="1" s="1"/>
  <c r="D26153" i="1" s="1"/>
  <c r="D26154" i="1" s="1"/>
  <c r="D26155" i="1" s="1"/>
  <c r="D26156" i="1" s="1"/>
  <c r="D26157" i="1" s="1"/>
  <c r="D26158" i="1" s="1"/>
  <c r="D26159" i="1" s="1"/>
  <c r="D26160" i="1" s="1"/>
  <c r="D26161" i="1" s="1"/>
  <c r="D26162" i="1" s="1"/>
  <c r="D26163" i="1" s="1"/>
  <c r="D26164" i="1" s="1"/>
  <c r="D26165" i="1" s="1"/>
  <c r="D26166" i="1" s="1"/>
  <c r="D26167" i="1" s="1"/>
  <c r="D26168" i="1" s="1"/>
  <c r="D26169" i="1" s="1"/>
  <c r="D26170" i="1" s="1"/>
  <c r="D26171" i="1" s="1"/>
  <c r="D26172" i="1" s="1"/>
  <c r="D26173" i="1" s="1"/>
  <c r="D26174" i="1" s="1"/>
  <c r="D26175" i="1" s="1"/>
  <c r="D26176" i="1" s="1"/>
  <c r="D26177" i="1" s="1"/>
  <c r="D26178" i="1" s="1"/>
  <c r="D26179" i="1" s="1"/>
  <c r="D26180" i="1" s="1"/>
  <c r="D26181" i="1" s="1"/>
  <c r="D26182" i="1" s="1"/>
  <c r="D26183" i="1" s="1"/>
  <c r="D26184" i="1" s="1"/>
  <c r="D26185" i="1" s="1"/>
  <c r="D26186" i="1" s="1"/>
  <c r="D26187" i="1" s="1"/>
  <c r="D26188" i="1" s="1"/>
  <c r="D26189" i="1" s="1"/>
  <c r="D26190" i="1" s="1"/>
  <c r="D26191" i="1" s="1"/>
  <c r="D26192" i="1" s="1"/>
  <c r="D26193" i="1" s="1"/>
  <c r="D26194" i="1" s="1"/>
  <c r="D26195" i="1" s="1"/>
  <c r="D26196" i="1" s="1"/>
  <c r="D26197" i="1" s="1"/>
  <c r="D26198" i="1" s="1"/>
  <c r="D26199" i="1" s="1"/>
  <c r="D26200" i="1" s="1"/>
  <c r="D26201" i="1" s="1"/>
  <c r="D26202" i="1" s="1"/>
  <c r="D26203" i="1" s="1"/>
  <c r="D26204" i="1" s="1"/>
  <c r="D26205" i="1" s="1"/>
  <c r="D26206" i="1" s="1"/>
  <c r="D26207" i="1" s="1"/>
  <c r="D26208" i="1" s="1"/>
  <c r="D26209" i="1" s="1"/>
  <c r="D26210" i="1" s="1"/>
  <c r="D26211" i="1" s="1"/>
  <c r="D26212" i="1" s="1"/>
  <c r="D26213" i="1" s="1"/>
  <c r="D26214" i="1" s="1"/>
  <c r="D26215" i="1" s="1"/>
  <c r="D26216" i="1" s="1"/>
  <c r="D26217" i="1" s="1"/>
  <c r="D26218" i="1" s="1"/>
  <c r="D26219" i="1" s="1"/>
  <c r="D26220" i="1" s="1"/>
  <c r="D26221" i="1" s="1"/>
  <c r="D26222" i="1" s="1"/>
  <c r="D26223" i="1" s="1"/>
  <c r="D26224" i="1" s="1"/>
  <c r="D26225" i="1" s="1"/>
  <c r="D26226" i="1" s="1"/>
  <c r="D26227" i="1" s="1"/>
  <c r="D26228" i="1" s="1"/>
  <c r="D26229" i="1" s="1"/>
  <c r="D26230" i="1" s="1"/>
  <c r="D26231" i="1" s="1"/>
  <c r="D26232" i="1" s="1"/>
  <c r="D26233" i="1" s="1"/>
  <c r="D26234" i="1" s="1"/>
  <c r="D26235" i="1" s="1"/>
  <c r="D26236" i="1" s="1"/>
  <c r="D26237" i="1" s="1"/>
  <c r="D26238" i="1" s="1"/>
  <c r="D26239" i="1" s="1"/>
  <c r="D26240" i="1" s="1"/>
  <c r="D26241" i="1" s="1"/>
  <c r="D26242" i="1" s="1"/>
  <c r="D26243" i="1" s="1"/>
  <c r="D26244" i="1" s="1"/>
  <c r="D26245" i="1" s="1"/>
  <c r="D26246" i="1" s="1"/>
  <c r="D26247" i="1" s="1"/>
  <c r="D26248" i="1" s="1"/>
  <c r="D26249" i="1" s="1"/>
  <c r="D26250" i="1" s="1"/>
  <c r="D26251" i="1" s="1"/>
  <c r="D26252" i="1" s="1"/>
  <c r="D26253" i="1" s="1"/>
  <c r="D26254" i="1" s="1"/>
  <c r="D26255" i="1" s="1"/>
  <c r="D26256" i="1" s="1"/>
  <c r="D26257" i="1" s="1"/>
  <c r="D26258" i="1" s="1"/>
  <c r="D26259" i="1" s="1"/>
  <c r="D26260" i="1" s="1"/>
  <c r="D26261" i="1" s="1"/>
  <c r="D26262" i="1" s="1"/>
  <c r="D26263" i="1" s="1"/>
  <c r="D26264" i="1" s="1"/>
  <c r="D26265" i="1" s="1"/>
  <c r="D26266" i="1" s="1"/>
  <c r="D26267" i="1" s="1"/>
  <c r="D26268" i="1" s="1"/>
  <c r="D26269" i="1" s="1"/>
  <c r="D26270" i="1" s="1"/>
  <c r="D26271" i="1" s="1"/>
  <c r="D26272" i="1" s="1"/>
  <c r="D26273" i="1" s="1"/>
  <c r="D26274" i="1" s="1"/>
  <c r="D26275" i="1" s="1"/>
  <c r="D26276" i="1" s="1"/>
  <c r="D26277" i="1" s="1"/>
  <c r="D26278" i="1" s="1"/>
  <c r="D26279" i="1" s="1"/>
  <c r="D26280" i="1" s="1"/>
  <c r="D26281" i="1" s="1"/>
  <c r="D26282" i="1" s="1"/>
  <c r="D26283" i="1" s="1"/>
  <c r="D26284" i="1" s="1"/>
  <c r="D26285" i="1" s="1"/>
  <c r="D26286" i="1" s="1"/>
  <c r="D26287" i="1" s="1"/>
  <c r="D26288" i="1" s="1"/>
  <c r="D26289" i="1" s="1"/>
  <c r="D26290" i="1" s="1"/>
  <c r="D26291" i="1" s="1"/>
  <c r="D26292" i="1" s="1"/>
  <c r="D26293" i="1" s="1"/>
  <c r="D26294" i="1" s="1"/>
  <c r="D26295" i="1" s="1"/>
  <c r="D26296" i="1" s="1"/>
  <c r="D26297" i="1" s="1"/>
  <c r="D26298" i="1" s="1"/>
  <c r="D26299" i="1" s="1"/>
  <c r="D26300" i="1" s="1"/>
  <c r="D26301" i="1" s="1"/>
  <c r="D26302" i="1" s="1"/>
  <c r="D26303" i="1" s="1"/>
  <c r="D26304" i="1" s="1"/>
  <c r="D26305" i="1" s="1"/>
  <c r="D26306" i="1" s="1"/>
  <c r="D26307" i="1" s="1"/>
  <c r="D26308" i="1" s="1"/>
  <c r="D26309" i="1" s="1"/>
  <c r="D26310" i="1" s="1"/>
  <c r="D26311" i="1" s="1"/>
  <c r="D26312" i="1" s="1"/>
  <c r="D26313" i="1" s="1"/>
  <c r="D26314" i="1" s="1"/>
  <c r="D26315" i="1" s="1"/>
  <c r="D26316" i="1" s="1"/>
  <c r="D26317" i="1" s="1"/>
  <c r="D26318" i="1" s="1"/>
  <c r="D26319" i="1" s="1"/>
  <c r="D26320" i="1" s="1"/>
  <c r="D26321" i="1" s="1"/>
  <c r="D26322" i="1" s="1"/>
  <c r="D26323" i="1" s="1"/>
  <c r="D26324" i="1" s="1"/>
  <c r="D26325" i="1" s="1"/>
  <c r="D26326" i="1" s="1"/>
  <c r="D26327" i="1" s="1"/>
  <c r="D26328" i="1" s="1"/>
  <c r="D26329" i="1" s="1"/>
  <c r="D26330" i="1" s="1"/>
  <c r="D26331" i="1" s="1"/>
  <c r="D26332" i="1" s="1"/>
  <c r="D26333" i="1" s="1"/>
  <c r="D26334" i="1" s="1"/>
  <c r="D26335" i="1" s="1"/>
  <c r="D26336" i="1" s="1"/>
  <c r="D26337" i="1" s="1"/>
  <c r="D26338" i="1" s="1"/>
  <c r="D26339" i="1" s="1"/>
  <c r="D26340" i="1" s="1"/>
  <c r="D26341" i="1" s="1"/>
  <c r="D26342" i="1" s="1"/>
  <c r="D26343" i="1" s="1"/>
  <c r="D26344" i="1" s="1"/>
  <c r="D26345" i="1" s="1"/>
  <c r="D26346" i="1" s="1"/>
  <c r="D26347" i="1" s="1"/>
  <c r="D26348" i="1" s="1"/>
  <c r="D26349" i="1" s="1"/>
  <c r="D26350" i="1" s="1"/>
  <c r="D26351" i="1" s="1"/>
  <c r="D26352" i="1" s="1"/>
  <c r="D26353" i="1" s="1"/>
  <c r="D26354" i="1" s="1"/>
  <c r="D26355" i="1" s="1"/>
  <c r="D26356" i="1" s="1"/>
  <c r="D26357" i="1" s="1"/>
  <c r="D26358" i="1" s="1"/>
  <c r="D26359" i="1" s="1"/>
  <c r="D26360" i="1" s="1"/>
  <c r="D26361" i="1" s="1"/>
  <c r="D26362" i="1" s="1"/>
  <c r="D26363" i="1" s="1"/>
  <c r="D26364" i="1" s="1"/>
  <c r="D26365" i="1" s="1"/>
  <c r="D26366" i="1" s="1"/>
  <c r="D26367" i="1" s="1"/>
  <c r="D26368" i="1" s="1"/>
  <c r="D26369" i="1" s="1"/>
  <c r="D26370" i="1" s="1"/>
  <c r="D26371" i="1" s="1"/>
  <c r="D26372" i="1" s="1"/>
  <c r="D26373" i="1" s="1"/>
  <c r="D26374" i="1" s="1"/>
  <c r="D26375" i="1" s="1"/>
  <c r="D26376" i="1" s="1"/>
  <c r="D26377" i="1" s="1"/>
  <c r="D26378" i="1" s="1"/>
  <c r="D26379" i="1" s="1"/>
  <c r="D26380" i="1" s="1"/>
  <c r="D26381" i="1" s="1"/>
  <c r="D26382" i="1" s="1"/>
  <c r="D26383" i="1" s="1"/>
  <c r="D26384" i="1" s="1"/>
  <c r="D26385" i="1" s="1"/>
  <c r="D26386" i="1" s="1"/>
  <c r="D26387" i="1" s="1"/>
  <c r="D26388" i="1" s="1"/>
  <c r="D26389" i="1" s="1"/>
  <c r="D26390" i="1" s="1"/>
  <c r="D26391" i="1" s="1"/>
  <c r="D26392" i="1" s="1"/>
  <c r="D26393" i="1" s="1"/>
  <c r="D26394" i="1" s="1"/>
  <c r="D26395" i="1" s="1"/>
  <c r="D26396" i="1" s="1"/>
  <c r="D26397" i="1" s="1"/>
  <c r="D26398" i="1" s="1"/>
  <c r="D26399" i="1" s="1"/>
  <c r="D26400" i="1" s="1"/>
  <c r="D26401" i="1" s="1"/>
  <c r="D26402" i="1" s="1"/>
  <c r="D26403" i="1" s="1"/>
  <c r="D26404" i="1" s="1"/>
  <c r="D26405" i="1" s="1"/>
  <c r="D26406" i="1" s="1"/>
  <c r="D26407" i="1" s="1"/>
  <c r="D26408" i="1" s="1"/>
  <c r="D26409" i="1" s="1"/>
  <c r="D26410" i="1" s="1"/>
  <c r="D26411" i="1" s="1"/>
  <c r="D26412" i="1" s="1"/>
  <c r="D26413" i="1" s="1"/>
  <c r="D26414" i="1" s="1"/>
  <c r="D26415" i="1" s="1"/>
  <c r="D26416" i="1" s="1"/>
  <c r="D26417" i="1" s="1"/>
  <c r="D26418" i="1" s="1"/>
  <c r="D26419" i="1" s="1"/>
  <c r="D26420" i="1" s="1"/>
  <c r="D26421" i="1" s="1"/>
  <c r="D26422" i="1" s="1"/>
  <c r="D26423" i="1" s="1"/>
  <c r="D26424" i="1" s="1"/>
  <c r="D26425" i="1" s="1"/>
  <c r="D26426" i="1" s="1"/>
  <c r="D26427" i="1" s="1"/>
  <c r="D26428" i="1" s="1"/>
  <c r="D26429" i="1" s="1"/>
  <c r="D26430" i="1" s="1"/>
  <c r="D26431" i="1" s="1"/>
  <c r="D26432" i="1" s="1"/>
  <c r="D26433" i="1" s="1"/>
  <c r="D26434" i="1" s="1"/>
  <c r="D26435" i="1" s="1"/>
  <c r="D26436" i="1" s="1"/>
  <c r="D26437" i="1" s="1"/>
  <c r="D26438" i="1" s="1"/>
  <c r="D26439" i="1" s="1"/>
  <c r="D26440" i="1" s="1"/>
  <c r="D26441" i="1" s="1"/>
  <c r="D26442" i="1" s="1"/>
  <c r="D26443" i="1" s="1"/>
  <c r="D26444" i="1" s="1"/>
  <c r="D26445" i="1" s="1"/>
  <c r="D26446" i="1" s="1"/>
  <c r="D26447" i="1" s="1"/>
  <c r="D26448" i="1" s="1"/>
  <c r="D26449" i="1" s="1"/>
  <c r="D26450" i="1" s="1"/>
  <c r="D26451" i="1" s="1"/>
  <c r="D26452" i="1" s="1"/>
  <c r="D26453" i="1" s="1"/>
  <c r="D26454" i="1" s="1"/>
  <c r="D26455" i="1" s="1"/>
  <c r="D26456" i="1" s="1"/>
  <c r="D26457" i="1" s="1"/>
  <c r="D26458" i="1" s="1"/>
  <c r="D26459" i="1" s="1"/>
  <c r="D26460" i="1" s="1"/>
  <c r="D26461" i="1" s="1"/>
  <c r="D26462" i="1" s="1"/>
  <c r="D26463" i="1" s="1"/>
  <c r="D26464" i="1" s="1"/>
  <c r="D26465" i="1" s="1"/>
  <c r="D26466" i="1" s="1"/>
  <c r="D26467" i="1" s="1"/>
  <c r="D26468" i="1" s="1"/>
  <c r="D26469" i="1" s="1"/>
  <c r="D26470" i="1" s="1"/>
  <c r="D26471" i="1" s="1"/>
  <c r="D26472" i="1" s="1"/>
  <c r="D26473" i="1" s="1"/>
  <c r="D26474" i="1" s="1"/>
  <c r="D26475" i="1" s="1"/>
  <c r="D26476" i="1" s="1"/>
  <c r="D26477" i="1" s="1"/>
  <c r="D26478" i="1" s="1"/>
  <c r="D26479" i="1" s="1"/>
  <c r="D26480" i="1" s="1"/>
  <c r="D26481" i="1" s="1"/>
  <c r="D26482" i="1" s="1"/>
  <c r="D26483" i="1" s="1"/>
  <c r="D26484" i="1" s="1"/>
  <c r="D26485" i="1" s="1"/>
  <c r="D26486" i="1" s="1"/>
  <c r="D26487" i="1" s="1"/>
  <c r="D26488" i="1" s="1"/>
  <c r="D26489" i="1" s="1"/>
  <c r="D26490" i="1" s="1"/>
  <c r="D26491" i="1" s="1"/>
  <c r="D26492" i="1" s="1"/>
  <c r="D26493" i="1" s="1"/>
  <c r="D26494" i="1" s="1"/>
  <c r="D26495" i="1" s="1"/>
  <c r="D26496" i="1" s="1"/>
  <c r="D26497" i="1" s="1"/>
  <c r="D26498" i="1" s="1"/>
  <c r="D26499" i="1" s="1"/>
  <c r="D26500" i="1" s="1"/>
  <c r="D26501" i="1" s="1"/>
  <c r="D26502" i="1" s="1"/>
  <c r="D26503" i="1" s="1"/>
  <c r="D26504" i="1" s="1"/>
  <c r="D26505" i="1" s="1"/>
  <c r="D26506" i="1" s="1"/>
  <c r="D26507" i="1" s="1"/>
  <c r="D26508" i="1" s="1"/>
  <c r="D26509" i="1" s="1"/>
  <c r="D26510" i="1" s="1"/>
  <c r="D26511" i="1" s="1"/>
  <c r="D26512" i="1" s="1"/>
  <c r="D26513" i="1" s="1"/>
  <c r="D26514" i="1" s="1"/>
  <c r="D26515" i="1" s="1"/>
  <c r="D26516" i="1" s="1"/>
  <c r="D26517" i="1" s="1"/>
  <c r="D26518" i="1" s="1"/>
  <c r="D26519" i="1" s="1"/>
  <c r="D26520" i="1" s="1"/>
  <c r="D26521" i="1" s="1"/>
  <c r="D26522" i="1" s="1"/>
  <c r="D26523" i="1" s="1"/>
  <c r="D26524" i="1" s="1"/>
  <c r="D26525" i="1" s="1"/>
  <c r="D26526" i="1" s="1"/>
  <c r="D26527" i="1" s="1"/>
  <c r="D26528" i="1" s="1"/>
  <c r="D26529" i="1" s="1"/>
  <c r="D26530" i="1" s="1"/>
  <c r="D26531" i="1" s="1"/>
  <c r="D26532" i="1" s="1"/>
  <c r="D26533" i="1" s="1"/>
  <c r="D26534" i="1" s="1"/>
  <c r="D26535" i="1" s="1"/>
  <c r="D26536" i="1" s="1"/>
  <c r="D26537" i="1" s="1"/>
  <c r="D26538" i="1" s="1"/>
  <c r="D26539" i="1" s="1"/>
  <c r="D26540" i="1" s="1"/>
  <c r="D26541" i="1" s="1"/>
  <c r="D26542" i="1" s="1"/>
  <c r="D26543" i="1" s="1"/>
  <c r="D26544" i="1" s="1"/>
  <c r="D26545" i="1" s="1"/>
  <c r="D26546" i="1" s="1"/>
  <c r="D26547" i="1" s="1"/>
  <c r="D26548" i="1" s="1"/>
  <c r="D26549" i="1" s="1"/>
  <c r="D26550" i="1" s="1"/>
  <c r="D26551" i="1" s="1"/>
  <c r="D26552" i="1" s="1"/>
  <c r="D26553" i="1" s="1"/>
  <c r="D26554" i="1" s="1"/>
  <c r="D26555" i="1" s="1"/>
  <c r="D26556" i="1" s="1"/>
  <c r="D26557" i="1" s="1"/>
  <c r="D26558" i="1" s="1"/>
  <c r="D26559" i="1" s="1"/>
  <c r="D26560" i="1" s="1"/>
  <c r="D26561" i="1" s="1"/>
  <c r="D26562" i="1" s="1"/>
  <c r="D26563" i="1" s="1"/>
  <c r="D26564" i="1" s="1"/>
  <c r="D26565" i="1" s="1"/>
  <c r="D26566" i="1" s="1"/>
  <c r="D26567" i="1" s="1"/>
  <c r="D26568" i="1" s="1"/>
  <c r="D26569" i="1" s="1"/>
  <c r="D26570" i="1" s="1"/>
  <c r="D26571" i="1" s="1"/>
  <c r="D26572" i="1" s="1"/>
  <c r="D26573" i="1" s="1"/>
  <c r="D26574" i="1" s="1"/>
  <c r="D26575" i="1" s="1"/>
  <c r="D26576" i="1" s="1"/>
  <c r="D26577" i="1" s="1"/>
  <c r="D26578" i="1" s="1"/>
  <c r="D26579" i="1" s="1"/>
  <c r="D26580" i="1" s="1"/>
  <c r="D26581" i="1" s="1"/>
  <c r="D26582" i="1" s="1"/>
  <c r="D26583" i="1" s="1"/>
  <c r="D26584" i="1" s="1"/>
  <c r="D26585" i="1" s="1"/>
  <c r="D26586" i="1" s="1"/>
  <c r="D26587" i="1" s="1"/>
  <c r="D26588" i="1" s="1"/>
  <c r="D26589" i="1" s="1"/>
  <c r="D26590" i="1" s="1"/>
  <c r="D26591" i="1" s="1"/>
  <c r="D26592" i="1" s="1"/>
  <c r="D26593" i="1" s="1"/>
  <c r="D26594" i="1" s="1"/>
  <c r="D26595" i="1" s="1"/>
  <c r="D26596" i="1" s="1"/>
  <c r="D26597" i="1" s="1"/>
  <c r="D26598" i="1" s="1"/>
  <c r="D26599" i="1" s="1"/>
  <c r="D26600" i="1" s="1"/>
  <c r="D26601" i="1" s="1"/>
  <c r="D26602" i="1" s="1"/>
  <c r="D26603" i="1" s="1"/>
  <c r="D26604" i="1" s="1"/>
  <c r="D26605" i="1" s="1"/>
  <c r="D26606" i="1" s="1"/>
  <c r="D26607" i="1" s="1"/>
  <c r="D26608" i="1" s="1"/>
  <c r="D26609" i="1" s="1"/>
  <c r="D26610" i="1" s="1"/>
  <c r="D26611" i="1" s="1"/>
  <c r="D26612" i="1" s="1"/>
  <c r="D26613" i="1" s="1"/>
  <c r="D26614" i="1" s="1"/>
  <c r="D26615" i="1" s="1"/>
  <c r="D26616" i="1" s="1"/>
  <c r="D26617" i="1" s="1"/>
  <c r="D26618" i="1" s="1"/>
  <c r="D26619" i="1" s="1"/>
  <c r="D26620" i="1" s="1"/>
  <c r="D26621" i="1" s="1"/>
  <c r="D26622" i="1" s="1"/>
  <c r="D26623" i="1" s="1"/>
  <c r="D26624" i="1" s="1"/>
  <c r="D26625" i="1" s="1"/>
  <c r="D26626" i="1" s="1"/>
  <c r="D26627" i="1" s="1"/>
  <c r="D26628" i="1" s="1"/>
  <c r="D26629" i="1" s="1"/>
  <c r="D26630" i="1" s="1"/>
  <c r="D26631" i="1" s="1"/>
  <c r="D26632" i="1" s="1"/>
  <c r="D26633" i="1" s="1"/>
  <c r="D26634" i="1" s="1"/>
  <c r="D26635" i="1" s="1"/>
  <c r="D26636" i="1" s="1"/>
  <c r="D26637" i="1" s="1"/>
  <c r="D26638" i="1" s="1"/>
  <c r="D26639" i="1" s="1"/>
  <c r="D26640" i="1" s="1"/>
  <c r="D26641" i="1" s="1"/>
  <c r="D26642" i="1" s="1"/>
  <c r="D26643" i="1" s="1"/>
  <c r="D26644" i="1" s="1"/>
  <c r="D26645" i="1" s="1"/>
  <c r="D26646" i="1" s="1"/>
  <c r="D26647" i="1" s="1"/>
  <c r="D26648" i="1" s="1"/>
  <c r="D26649" i="1" s="1"/>
  <c r="D26650" i="1" s="1"/>
  <c r="D26651" i="1" s="1"/>
  <c r="D26652" i="1" s="1"/>
  <c r="D26653" i="1" s="1"/>
  <c r="D26654" i="1" s="1"/>
  <c r="D26655" i="1" s="1"/>
  <c r="D26656" i="1" s="1"/>
  <c r="D26657" i="1" s="1"/>
  <c r="D26658" i="1" s="1"/>
  <c r="D26659" i="1" s="1"/>
  <c r="D26660" i="1" s="1"/>
  <c r="D26661" i="1" s="1"/>
  <c r="D26662" i="1" s="1"/>
  <c r="D26663" i="1" s="1"/>
  <c r="D26664" i="1" s="1"/>
  <c r="D26665" i="1" s="1"/>
  <c r="D26666" i="1" s="1"/>
  <c r="D26667" i="1" s="1"/>
  <c r="D26668" i="1" s="1"/>
  <c r="D26669" i="1" s="1"/>
  <c r="D26670" i="1" s="1"/>
  <c r="D26671" i="1" s="1"/>
  <c r="D26672" i="1" s="1"/>
  <c r="D26673" i="1" s="1"/>
  <c r="D26674" i="1" s="1"/>
  <c r="D26675" i="1" s="1"/>
  <c r="D26676" i="1" s="1"/>
  <c r="D26677" i="1" s="1"/>
  <c r="D26678" i="1" s="1"/>
  <c r="D26679" i="1" s="1"/>
  <c r="D26680" i="1" s="1"/>
  <c r="D26681" i="1" s="1"/>
  <c r="D26682" i="1" s="1"/>
  <c r="D26683" i="1" s="1"/>
  <c r="D26684" i="1" s="1"/>
  <c r="D26685" i="1" s="1"/>
  <c r="D26686" i="1" s="1"/>
  <c r="D26687" i="1" s="1"/>
  <c r="D26688" i="1" s="1"/>
  <c r="D26689" i="1" s="1"/>
  <c r="D26690" i="1" s="1"/>
  <c r="D26691" i="1" s="1"/>
  <c r="D26692" i="1" s="1"/>
  <c r="D26693" i="1" s="1"/>
  <c r="D26694" i="1" s="1"/>
  <c r="D26695" i="1" s="1"/>
  <c r="D26696" i="1" s="1"/>
  <c r="D26697" i="1" s="1"/>
  <c r="D26698" i="1" s="1"/>
  <c r="D26699" i="1" s="1"/>
  <c r="D26700" i="1" s="1"/>
  <c r="D26701" i="1" s="1"/>
  <c r="D26702" i="1" s="1"/>
  <c r="D26703" i="1" s="1"/>
  <c r="D26704" i="1" s="1"/>
  <c r="D26705" i="1" s="1"/>
  <c r="D26706" i="1" s="1"/>
  <c r="D26707" i="1" s="1"/>
  <c r="D26708" i="1" s="1"/>
  <c r="D26709" i="1" s="1"/>
  <c r="D26710" i="1" s="1"/>
  <c r="D26711" i="1" s="1"/>
  <c r="D26712" i="1" s="1"/>
  <c r="D26713" i="1" s="1"/>
  <c r="D26714" i="1" s="1"/>
  <c r="D26715" i="1" s="1"/>
  <c r="D26716" i="1" s="1"/>
  <c r="D26717" i="1" s="1"/>
  <c r="D26718" i="1" s="1"/>
  <c r="D26719" i="1" s="1"/>
  <c r="D26720" i="1" s="1"/>
  <c r="D26721" i="1" s="1"/>
  <c r="D26722" i="1" s="1"/>
  <c r="D26723" i="1" s="1"/>
  <c r="D26724" i="1" s="1"/>
  <c r="D26725" i="1" s="1"/>
  <c r="D26726" i="1" s="1"/>
  <c r="D26727" i="1" s="1"/>
  <c r="D26728" i="1" s="1"/>
  <c r="D26729" i="1" s="1"/>
  <c r="D26730" i="1" s="1"/>
  <c r="D26731" i="1" s="1"/>
  <c r="D26732" i="1" s="1"/>
  <c r="D26733" i="1" s="1"/>
  <c r="D26734" i="1" s="1"/>
  <c r="D26735" i="1" s="1"/>
  <c r="D26736" i="1" s="1"/>
  <c r="D26737" i="1" s="1"/>
  <c r="D26738" i="1" s="1"/>
  <c r="D26739" i="1" s="1"/>
  <c r="D26740" i="1" s="1"/>
  <c r="D26741" i="1" s="1"/>
  <c r="D26742" i="1" s="1"/>
  <c r="D26743" i="1" s="1"/>
  <c r="D26744" i="1" s="1"/>
  <c r="D26745" i="1" s="1"/>
  <c r="D26746" i="1" s="1"/>
  <c r="D26747" i="1" s="1"/>
  <c r="D26748" i="1" s="1"/>
  <c r="D26749" i="1" s="1"/>
  <c r="D26750" i="1" s="1"/>
  <c r="D26751" i="1" s="1"/>
  <c r="D26752" i="1" s="1"/>
  <c r="D26753" i="1" s="1"/>
  <c r="D26754" i="1" s="1"/>
  <c r="D26755" i="1" s="1"/>
  <c r="D26756" i="1" s="1"/>
  <c r="D26757" i="1" s="1"/>
  <c r="D26758" i="1" s="1"/>
  <c r="D26759" i="1" s="1"/>
  <c r="D26760" i="1" s="1"/>
  <c r="D26761" i="1" s="1"/>
  <c r="D26762" i="1" s="1"/>
  <c r="D26763" i="1" s="1"/>
  <c r="D26764" i="1" s="1"/>
  <c r="D26765" i="1" s="1"/>
  <c r="D26766" i="1" s="1"/>
  <c r="D26767" i="1" s="1"/>
  <c r="D26768" i="1" s="1"/>
  <c r="D26769" i="1" s="1"/>
  <c r="D26770" i="1" s="1"/>
  <c r="D26771" i="1" s="1"/>
  <c r="D26772" i="1" s="1"/>
  <c r="D26773" i="1" s="1"/>
  <c r="D26774" i="1" s="1"/>
  <c r="D26775" i="1" s="1"/>
  <c r="D26776" i="1" s="1"/>
  <c r="D26777" i="1" s="1"/>
  <c r="D26778" i="1" s="1"/>
  <c r="D26779" i="1" s="1"/>
  <c r="D26780" i="1" s="1"/>
  <c r="D26781" i="1" s="1"/>
  <c r="D26782" i="1" s="1"/>
  <c r="D26783" i="1" s="1"/>
  <c r="D26784" i="1" s="1"/>
  <c r="D26785" i="1" s="1"/>
  <c r="D26786" i="1" s="1"/>
  <c r="D26787" i="1" s="1"/>
  <c r="D26788" i="1" s="1"/>
  <c r="D26789" i="1" s="1"/>
  <c r="D26790" i="1" s="1"/>
  <c r="D26791" i="1" s="1"/>
  <c r="D26792" i="1" s="1"/>
  <c r="D26793" i="1" s="1"/>
  <c r="D26794" i="1" s="1"/>
  <c r="D26795" i="1" s="1"/>
  <c r="D26796" i="1" s="1"/>
  <c r="D26797" i="1" s="1"/>
  <c r="D26798" i="1" s="1"/>
  <c r="D26799" i="1" s="1"/>
  <c r="D26800" i="1" s="1"/>
  <c r="D26801" i="1" s="1"/>
  <c r="D26802" i="1" s="1"/>
  <c r="D26803" i="1" s="1"/>
  <c r="D26804" i="1" s="1"/>
  <c r="D26805" i="1" s="1"/>
  <c r="D26806" i="1" s="1"/>
  <c r="D26807" i="1" s="1"/>
  <c r="D26808" i="1" s="1"/>
  <c r="D26809" i="1" s="1"/>
  <c r="D26810" i="1" s="1"/>
  <c r="D26811" i="1" s="1"/>
  <c r="D26812" i="1" s="1"/>
  <c r="D26813" i="1" s="1"/>
  <c r="D26814" i="1" s="1"/>
  <c r="D26815" i="1" s="1"/>
  <c r="D26816" i="1" s="1"/>
  <c r="D26817" i="1" s="1"/>
  <c r="D26818" i="1" s="1"/>
  <c r="D26819" i="1" s="1"/>
  <c r="D26820" i="1" s="1"/>
  <c r="D26821" i="1" s="1"/>
  <c r="D26822" i="1" s="1"/>
  <c r="D26823" i="1" s="1"/>
  <c r="D26824" i="1" s="1"/>
  <c r="D26825" i="1" s="1"/>
  <c r="D26826" i="1" s="1"/>
  <c r="D26827" i="1" s="1"/>
  <c r="D26828" i="1" s="1"/>
  <c r="D26829" i="1" s="1"/>
  <c r="D26830" i="1" s="1"/>
  <c r="D26831" i="1" s="1"/>
  <c r="D26832" i="1" s="1"/>
  <c r="D26833" i="1" s="1"/>
  <c r="D26834" i="1" s="1"/>
  <c r="D26835" i="1" s="1"/>
  <c r="D26836" i="1" s="1"/>
  <c r="D26837" i="1" s="1"/>
  <c r="D26838" i="1" s="1"/>
  <c r="D26839" i="1" s="1"/>
  <c r="D26840" i="1" s="1"/>
  <c r="D26841" i="1" s="1"/>
  <c r="D26842" i="1" s="1"/>
  <c r="D26843" i="1" s="1"/>
  <c r="D26844" i="1" s="1"/>
  <c r="D26845" i="1" s="1"/>
  <c r="D26846" i="1" s="1"/>
  <c r="D26847" i="1" s="1"/>
  <c r="D26848" i="1" s="1"/>
  <c r="D26849" i="1" s="1"/>
  <c r="D26850" i="1" s="1"/>
  <c r="D26851" i="1" s="1"/>
  <c r="D26852" i="1" s="1"/>
  <c r="D26853" i="1" s="1"/>
  <c r="D26854" i="1" s="1"/>
  <c r="D26855" i="1" s="1"/>
  <c r="D26856" i="1" s="1"/>
  <c r="D26857" i="1" s="1"/>
  <c r="D26858" i="1" s="1"/>
  <c r="D26859" i="1" s="1"/>
  <c r="D26860" i="1" s="1"/>
  <c r="D26861" i="1" s="1"/>
  <c r="D26862" i="1" s="1"/>
  <c r="D26863" i="1" s="1"/>
  <c r="D26864" i="1" s="1"/>
  <c r="D26865" i="1" s="1"/>
  <c r="D26866" i="1" s="1"/>
  <c r="D26867" i="1" s="1"/>
  <c r="D26868" i="1" s="1"/>
  <c r="D26869" i="1" s="1"/>
  <c r="D26870" i="1" s="1"/>
  <c r="D26871" i="1" s="1"/>
  <c r="D26872" i="1" s="1"/>
  <c r="D26873" i="1" s="1"/>
  <c r="D26874" i="1" s="1"/>
  <c r="D26875" i="1" s="1"/>
  <c r="D26876" i="1" s="1"/>
  <c r="D26877" i="1" s="1"/>
  <c r="D26878" i="1" s="1"/>
  <c r="D26879" i="1" s="1"/>
  <c r="D26880" i="1" s="1"/>
  <c r="D26881" i="1" s="1"/>
  <c r="D26882" i="1" s="1"/>
  <c r="D26883" i="1" s="1"/>
  <c r="D26884" i="1" s="1"/>
  <c r="D26885" i="1" s="1"/>
  <c r="D26886" i="1" s="1"/>
  <c r="D26887" i="1" s="1"/>
  <c r="D26888" i="1" s="1"/>
  <c r="D26889" i="1" s="1"/>
  <c r="D26890" i="1" s="1"/>
  <c r="D26891" i="1" s="1"/>
  <c r="D26892" i="1" s="1"/>
  <c r="D26893" i="1" s="1"/>
  <c r="D26894" i="1" s="1"/>
  <c r="D26895" i="1" s="1"/>
  <c r="D26896" i="1" s="1"/>
  <c r="D26897" i="1" s="1"/>
  <c r="D26898" i="1" s="1"/>
  <c r="D26899" i="1" s="1"/>
  <c r="D26900" i="1" s="1"/>
  <c r="D26901" i="1" s="1"/>
  <c r="D26902" i="1" s="1"/>
  <c r="D26903" i="1" s="1"/>
  <c r="D26904" i="1" s="1"/>
  <c r="D26905" i="1" s="1"/>
  <c r="D26906" i="1" s="1"/>
  <c r="D26907" i="1" s="1"/>
  <c r="D26908" i="1" s="1"/>
  <c r="D26909" i="1" s="1"/>
  <c r="D26910" i="1" s="1"/>
  <c r="D26911" i="1" s="1"/>
  <c r="D26912" i="1" s="1"/>
  <c r="D26913" i="1" s="1"/>
  <c r="D26914" i="1" s="1"/>
  <c r="D26915" i="1" s="1"/>
  <c r="D26916" i="1" s="1"/>
  <c r="D26917" i="1" s="1"/>
  <c r="D26918" i="1" s="1"/>
  <c r="D26919" i="1" s="1"/>
  <c r="D26920" i="1" s="1"/>
  <c r="D26921" i="1" s="1"/>
  <c r="D26922" i="1" s="1"/>
  <c r="D26923" i="1" s="1"/>
  <c r="D26924" i="1" s="1"/>
  <c r="D26925" i="1" s="1"/>
  <c r="D26926" i="1" s="1"/>
  <c r="D26927" i="1" s="1"/>
  <c r="D26928" i="1" s="1"/>
  <c r="D26929" i="1" s="1"/>
  <c r="D26930" i="1" s="1"/>
  <c r="D26931" i="1" s="1"/>
  <c r="D26932" i="1" s="1"/>
  <c r="D26933" i="1" s="1"/>
  <c r="D26934" i="1" s="1"/>
  <c r="D26935" i="1" s="1"/>
  <c r="D26936" i="1" s="1"/>
  <c r="D26937" i="1" s="1"/>
  <c r="D26938" i="1" s="1"/>
  <c r="D26939" i="1" s="1"/>
  <c r="D26940" i="1" s="1"/>
  <c r="D26941" i="1" s="1"/>
  <c r="D26942" i="1" s="1"/>
  <c r="D26943" i="1" s="1"/>
  <c r="D26944" i="1" s="1"/>
  <c r="D26945" i="1" s="1"/>
  <c r="D26946" i="1" s="1"/>
  <c r="D26947" i="1" s="1"/>
  <c r="D26948" i="1" s="1"/>
  <c r="D26949" i="1" s="1"/>
  <c r="D26950" i="1" s="1"/>
  <c r="D26951" i="1" s="1"/>
  <c r="D26952" i="1" s="1"/>
  <c r="D26953" i="1" s="1"/>
  <c r="D26954" i="1" s="1"/>
  <c r="D26955" i="1" s="1"/>
  <c r="D26956" i="1" s="1"/>
  <c r="D26957" i="1" s="1"/>
  <c r="D26958" i="1" s="1"/>
  <c r="D26959" i="1" s="1"/>
  <c r="D26960" i="1" s="1"/>
  <c r="D26961" i="1" s="1"/>
  <c r="D26962" i="1" s="1"/>
  <c r="D26963" i="1" s="1"/>
  <c r="D26964" i="1" s="1"/>
  <c r="D26965" i="1" s="1"/>
  <c r="D26966" i="1" s="1"/>
  <c r="D26967" i="1" s="1"/>
  <c r="D26968" i="1" s="1"/>
  <c r="D26969" i="1" s="1"/>
  <c r="D26970" i="1" s="1"/>
  <c r="D26971" i="1" s="1"/>
  <c r="D26972" i="1" s="1"/>
  <c r="D26973" i="1" s="1"/>
  <c r="D26974" i="1" s="1"/>
  <c r="D26975" i="1" s="1"/>
  <c r="D26976" i="1" s="1"/>
  <c r="D26977" i="1" s="1"/>
  <c r="D26978" i="1" s="1"/>
  <c r="D26979" i="1" s="1"/>
  <c r="D26980" i="1" s="1"/>
  <c r="D26981" i="1" s="1"/>
  <c r="D26982" i="1" s="1"/>
  <c r="D26983" i="1" s="1"/>
  <c r="D26984" i="1" s="1"/>
  <c r="D26985" i="1" s="1"/>
  <c r="D26986" i="1" s="1"/>
  <c r="D26987" i="1" s="1"/>
  <c r="D26988" i="1" s="1"/>
  <c r="D26989" i="1" s="1"/>
  <c r="D26990" i="1" s="1"/>
  <c r="D26991" i="1" s="1"/>
  <c r="D26992" i="1" s="1"/>
  <c r="D26993" i="1" s="1"/>
  <c r="D26994" i="1" s="1"/>
  <c r="D26995" i="1" s="1"/>
  <c r="D26996" i="1" s="1"/>
  <c r="D26997" i="1" s="1"/>
  <c r="D26998" i="1" s="1"/>
  <c r="D26999" i="1" s="1"/>
  <c r="D27000" i="1" s="1"/>
  <c r="D27001" i="1" s="1"/>
  <c r="D27002" i="1" s="1"/>
  <c r="D27003" i="1" s="1"/>
  <c r="D27004" i="1" s="1"/>
  <c r="D27005" i="1" s="1"/>
  <c r="D27006" i="1" s="1"/>
  <c r="D27007" i="1" s="1"/>
  <c r="D27008" i="1" s="1"/>
  <c r="D27009" i="1" s="1"/>
  <c r="D27010" i="1" s="1"/>
  <c r="D27011" i="1" s="1"/>
  <c r="D27012" i="1" s="1"/>
  <c r="D27013" i="1" s="1"/>
  <c r="D27014" i="1" s="1"/>
  <c r="D27015" i="1" s="1"/>
  <c r="D27016" i="1" s="1"/>
  <c r="D27017" i="1" s="1"/>
  <c r="D27018" i="1" s="1"/>
  <c r="D27019" i="1" s="1"/>
  <c r="D27020" i="1" s="1"/>
  <c r="D27021" i="1" s="1"/>
  <c r="D27022" i="1" s="1"/>
  <c r="D27023" i="1" s="1"/>
  <c r="D27024" i="1" s="1"/>
  <c r="D27025" i="1" s="1"/>
  <c r="D27026" i="1" s="1"/>
  <c r="D27027" i="1" s="1"/>
  <c r="D27028" i="1" s="1"/>
  <c r="D27029" i="1" s="1"/>
  <c r="D27030" i="1" s="1"/>
  <c r="D27031" i="1" s="1"/>
  <c r="D27032" i="1" s="1"/>
  <c r="D27033" i="1" s="1"/>
  <c r="D27034" i="1" s="1"/>
  <c r="D27035" i="1" s="1"/>
  <c r="D27036" i="1" s="1"/>
  <c r="D27037" i="1" s="1"/>
  <c r="D27038" i="1" s="1"/>
  <c r="D27039" i="1" s="1"/>
  <c r="D27040" i="1" s="1"/>
  <c r="D27041" i="1" s="1"/>
  <c r="D27042" i="1" s="1"/>
  <c r="D27043" i="1" s="1"/>
  <c r="D27044" i="1" s="1"/>
  <c r="D27045" i="1" s="1"/>
  <c r="D27046" i="1" s="1"/>
  <c r="D27047" i="1" s="1"/>
  <c r="D27048" i="1" s="1"/>
  <c r="D27049" i="1" s="1"/>
  <c r="D27050" i="1" s="1"/>
  <c r="D27051" i="1" s="1"/>
  <c r="D27052" i="1" s="1"/>
  <c r="D27053" i="1" s="1"/>
  <c r="D27054" i="1" s="1"/>
  <c r="D27055" i="1" s="1"/>
  <c r="D27056" i="1" s="1"/>
  <c r="D27057" i="1" s="1"/>
  <c r="D27058" i="1" s="1"/>
  <c r="D27059" i="1" s="1"/>
  <c r="D27060" i="1" s="1"/>
  <c r="D27061" i="1" s="1"/>
  <c r="D27062" i="1" s="1"/>
  <c r="D27063" i="1" s="1"/>
  <c r="D27064" i="1" s="1"/>
  <c r="D27065" i="1" s="1"/>
  <c r="D27066" i="1" s="1"/>
  <c r="D27067" i="1" s="1"/>
  <c r="D27068" i="1" s="1"/>
  <c r="D27069" i="1" s="1"/>
  <c r="D27070" i="1" s="1"/>
  <c r="D27071" i="1" s="1"/>
  <c r="D27072" i="1" s="1"/>
  <c r="D27073" i="1" s="1"/>
  <c r="D27074" i="1" s="1"/>
  <c r="D27075" i="1" s="1"/>
  <c r="D27076" i="1" s="1"/>
  <c r="D27077" i="1" s="1"/>
  <c r="D27078" i="1" s="1"/>
  <c r="D27079" i="1" s="1"/>
  <c r="D27080" i="1" s="1"/>
  <c r="D27081" i="1" s="1"/>
  <c r="D27082" i="1" s="1"/>
  <c r="D27083" i="1" s="1"/>
  <c r="D27084" i="1" s="1"/>
  <c r="D27085" i="1" s="1"/>
  <c r="D27086" i="1" s="1"/>
  <c r="D27087" i="1" s="1"/>
  <c r="D27088" i="1" s="1"/>
  <c r="D27089" i="1" s="1"/>
  <c r="D27090" i="1" s="1"/>
  <c r="D27091" i="1" s="1"/>
  <c r="D27092" i="1" s="1"/>
  <c r="D27093" i="1" s="1"/>
  <c r="D27094" i="1" s="1"/>
  <c r="D27095" i="1" s="1"/>
  <c r="D27096" i="1" s="1"/>
  <c r="D27097" i="1" s="1"/>
  <c r="D27098" i="1" s="1"/>
  <c r="D27099" i="1" s="1"/>
  <c r="D27100" i="1" s="1"/>
  <c r="D27101" i="1" s="1"/>
  <c r="D27102" i="1" s="1"/>
  <c r="D27103" i="1" s="1"/>
  <c r="D27104" i="1" s="1"/>
  <c r="D27105" i="1" s="1"/>
  <c r="D27106" i="1" s="1"/>
  <c r="D27107" i="1" s="1"/>
  <c r="D27108" i="1" s="1"/>
  <c r="D27109" i="1" s="1"/>
  <c r="D27110" i="1" s="1"/>
  <c r="D27111" i="1" s="1"/>
  <c r="D27112" i="1" s="1"/>
  <c r="D27113" i="1" s="1"/>
  <c r="D27114" i="1" s="1"/>
  <c r="D27115" i="1" s="1"/>
  <c r="D27116" i="1" s="1"/>
  <c r="D27117" i="1" s="1"/>
  <c r="D27118" i="1" s="1"/>
  <c r="D27119" i="1" s="1"/>
  <c r="D27120" i="1" s="1"/>
  <c r="D27121" i="1" s="1"/>
  <c r="D27122" i="1" s="1"/>
  <c r="D27123" i="1" s="1"/>
  <c r="D27124" i="1" s="1"/>
  <c r="D27125" i="1" s="1"/>
  <c r="D27126" i="1" s="1"/>
  <c r="D27127" i="1" s="1"/>
  <c r="D27128" i="1" s="1"/>
  <c r="D27129" i="1" s="1"/>
  <c r="D27130" i="1" s="1"/>
  <c r="D27131" i="1" s="1"/>
  <c r="D27132" i="1" s="1"/>
  <c r="D27133" i="1" s="1"/>
  <c r="D27134" i="1" s="1"/>
  <c r="D27135" i="1" s="1"/>
  <c r="D27136" i="1" s="1"/>
  <c r="D27137" i="1" s="1"/>
  <c r="D27138" i="1" s="1"/>
  <c r="D27139" i="1" s="1"/>
  <c r="D27140" i="1" s="1"/>
  <c r="D27141" i="1" s="1"/>
  <c r="D27142" i="1" s="1"/>
  <c r="D27143" i="1" s="1"/>
  <c r="D27144" i="1" s="1"/>
  <c r="D27145" i="1" s="1"/>
  <c r="D27146" i="1" s="1"/>
  <c r="D27147" i="1" s="1"/>
  <c r="D27148" i="1" s="1"/>
  <c r="D27149" i="1" s="1"/>
  <c r="D27150" i="1" s="1"/>
  <c r="D27151" i="1" s="1"/>
  <c r="D27152" i="1" s="1"/>
  <c r="D27153" i="1" s="1"/>
  <c r="D27154" i="1" s="1"/>
  <c r="D27155" i="1" s="1"/>
  <c r="D27156" i="1" s="1"/>
  <c r="D27157" i="1" s="1"/>
  <c r="D27158" i="1" s="1"/>
  <c r="D27159" i="1" s="1"/>
  <c r="D27160" i="1" s="1"/>
  <c r="D27161" i="1" s="1"/>
  <c r="D27162" i="1" s="1"/>
  <c r="D27163" i="1" s="1"/>
  <c r="D27164" i="1" s="1"/>
  <c r="D27165" i="1" s="1"/>
  <c r="D27166" i="1" s="1"/>
  <c r="D27167" i="1" s="1"/>
  <c r="D27168" i="1" s="1"/>
  <c r="D27169" i="1" s="1"/>
  <c r="D27170" i="1" s="1"/>
  <c r="D27171" i="1" s="1"/>
  <c r="D27172" i="1" s="1"/>
  <c r="D27173" i="1" s="1"/>
  <c r="D27174" i="1" s="1"/>
  <c r="D27175" i="1" s="1"/>
  <c r="D27176" i="1" s="1"/>
  <c r="D27177" i="1" s="1"/>
  <c r="D27178" i="1" s="1"/>
  <c r="D27179" i="1" s="1"/>
  <c r="D27180" i="1" s="1"/>
  <c r="D27181" i="1" s="1"/>
  <c r="D27182" i="1" s="1"/>
  <c r="D27183" i="1" s="1"/>
  <c r="D27184" i="1" s="1"/>
  <c r="D27185" i="1" s="1"/>
  <c r="D27186" i="1" s="1"/>
  <c r="D27187" i="1" s="1"/>
  <c r="D27188" i="1" s="1"/>
  <c r="D27189" i="1" s="1"/>
  <c r="D27190" i="1" s="1"/>
  <c r="D27191" i="1" s="1"/>
  <c r="D27192" i="1" s="1"/>
  <c r="D27193" i="1" s="1"/>
  <c r="D27194" i="1" s="1"/>
  <c r="D27195" i="1" s="1"/>
  <c r="D27196" i="1" s="1"/>
  <c r="D27197" i="1" s="1"/>
  <c r="D27198" i="1" s="1"/>
  <c r="D27199" i="1" s="1"/>
  <c r="D27200" i="1" s="1"/>
  <c r="D27201" i="1" s="1"/>
  <c r="D27202" i="1" s="1"/>
  <c r="D27203" i="1" s="1"/>
  <c r="D27204" i="1" s="1"/>
  <c r="D27205" i="1" s="1"/>
  <c r="D27206" i="1" s="1"/>
  <c r="D27207" i="1" s="1"/>
  <c r="D27208" i="1" s="1"/>
  <c r="D27209" i="1" s="1"/>
  <c r="D27210" i="1" s="1"/>
  <c r="D27211" i="1" s="1"/>
  <c r="D27212" i="1" s="1"/>
  <c r="D27213" i="1" s="1"/>
  <c r="D27214" i="1" s="1"/>
  <c r="D27215" i="1" s="1"/>
  <c r="D27216" i="1" s="1"/>
  <c r="D27217" i="1" s="1"/>
  <c r="D27218" i="1" s="1"/>
  <c r="D27219" i="1" s="1"/>
  <c r="D27220" i="1" s="1"/>
  <c r="D27221" i="1" s="1"/>
  <c r="D27222" i="1" s="1"/>
  <c r="D27223" i="1" s="1"/>
  <c r="D27224" i="1" s="1"/>
  <c r="D27225" i="1" s="1"/>
  <c r="D27226" i="1" s="1"/>
  <c r="D27227" i="1" s="1"/>
  <c r="D27228" i="1" s="1"/>
  <c r="D27229" i="1" s="1"/>
  <c r="D27230" i="1" s="1"/>
  <c r="D27231" i="1" s="1"/>
  <c r="D27232" i="1" s="1"/>
  <c r="D27233" i="1" s="1"/>
  <c r="D27234" i="1" s="1"/>
  <c r="D27235" i="1" s="1"/>
  <c r="D27236" i="1" s="1"/>
  <c r="D27237" i="1" s="1"/>
  <c r="D27238" i="1" s="1"/>
  <c r="D27239" i="1" s="1"/>
  <c r="D27240" i="1" s="1"/>
  <c r="D27241" i="1" s="1"/>
  <c r="D27242" i="1" s="1"/>
  <c r="D27243" i="1" s="1"/>
  <c r="D27244" i="1" s="1"/>
  <c r="D27245" i="1" s="1"/>
  <c r="D27246" i="1" s="1"/>
  <c r="D27247" i="1" s="1"/>
  <c r="D27248" i="1" s="1"/>
  <c r="D27249" i="1" s="1"/>
  <c r="D27250" i="1" s="1"/>
  <c r="D27251" i="1" s="1"/>
  <c r="D27252" i="1" s="1"/>
  <c r="D27253" i="1" s="1"/>
  <c r="D27254" i="1" s="1"/>
  <c r="D27255" i="1" s="1"/>
  <c r="D27256" i="1" s="1"/>
  <c r="D27257" i="1" s="1"/>
  <c r="D27258" i="1" s="1"/>
  <c r="D27259" i="1" s="1"/>
  <c r="D27260" i="1" s="1"/>
  <c r="D27261" i="1" s="1"/>
  <c r="D27262" i="1" s="1"/>
  <c r="D27263" i="1" s="1"/>
  <c r="D27264" i="1" s="1"/>
  <c r="D27265" i="1" s="1"/>
  <c r="D27266" i="1" s="1"/>
  <c r="D27267" i="1" s="1"/>
  <c r="D27268" i="1" s="1"/>
  <c r="D27269" i="1" s="1"/>
  <c r="D27270" i="1" s="1"/>
  <c r="D27271" i="1" s="1"/>
  <c r="D27272" i="1" s="1"/>
  <c r="D27273" i="1" s="1"/>
  <c r="D27274" i="1" s="1"/>
  <c r="D27275" i="1" s="1"/>
  <c r="D27276" i="1" s="1"/>
  <c r="D27277" i="1" s="1"/>
  <c r="D27278" i="1" s="1"/>
  <c r="D27279" i="1" s="1"/>
  <c r="D27280" i="1" s="1"/>
  <c r="D27281" i="1" s="1"/>
  <c r="D27282" i="1" s="1"/>
  <c r="D27283" i="1" s="1"/>
  <c r="D27284" i="1" s="1"/>
  <c r="D27285" i="1" s="1"/>
  <c r="D27286" i="1" s="1"/>
  <c r="D27287" i="1" s="1"/>
  <c r="D27288" i="1" s="1"/>
  <c r="D27289" i="1" s="1"/>
  <c r="D27290" i="1" s="1"/>
  <c r="D27291" i="1" s="1"/>
  <c r="D27292" i="1" s="1"/>
  <c r="D27293" i="1" s="1"/>
  <c r="D27294" i="1" s="1"/>
  <c r="D27295" i="1" s="1"/>
  <c r="D27296" i="1" s="1"/>
  <c r="D27297" i="1" s="1"/>
  <c r="D27298" i="1" s="1"/>
  <c r="D27299" i="1" s="1"/>
  <c r="D27300" i="1" s="1"/>
  <c r="D27301" i="1" s="1"/>
  <c r="D27302" i="1" s="1"/>
  <c r="D27303" i="1" s="1"/>
  <c r="D27304" i="1" s="1"/>
  <c r="D27305" i="1" s="1"/>
  <c r="D27306" i="1" s="1"/>
  <c r="D27307" i="1" s="1"/>
  <c r="D27308" i="1" s="1"/>
  <c r="D27309" i="1" s="1"/>
  <c r="D27310" i="1" s="1"/>
  <c r="D27311" i="1" s="1"/>
  <c r="D27312" i="1" s="1"/>
  <c r="D27313" i="1" s="1"/>
  <c r="D27314" i="1" s="1"/>
  <c r="D27315" i="1" s="1"/>
  <c r="D27316" i="1" s="1"/>
  <c r="D27317" i="1" s="1"/>
  <c r="D27318" i="1" s="1"/>
  <c r="D27319" i="1" s="1"/>
  <c r="D27320" i="1" s="1"/>
  <c r="D27321" i="1" s="1"/>
  <c r="D27322" i="1" s="1"/>
  <c r="D27323" i="1" s="1"/>
  <c r="D27324" i="1" s="1"/>
  <c r="D27325" i="1" s="1"/>
  <c r="D27326" i="1" s="1"/>
  <c r="D27327" i="1" s="1"/>
  <c r="D27328" i="1" s="1"/>
  <c r="D27329" i="1" s="1"/>
  <c r="D27330" i="1" s="1"/>
  <c r="D27331" i="1" s="1"/>
  <c r="D27332" i="1" s="1"/>
  <c r="D27333" i="1" s="1"/>
  <c r="D27334" i="1" s="1"/>
  <c r="D27335" i="1" s="1"/>
  <c r="D27336" i="1" s="1"/>
  <c r="D27337" i="1" s="1"/>
  <c r="D27338" i="1" s="1"/>
  <c r="D27339" i="1" s="1"/>
  <c r="D27340" i="1" s="1"/>
  <c r="D27341" i="1" s="1"/>
  <c r="D27342" i="1" s="1"/>
  <c r="D27343" i="1" s="1"/>
  <c r="D27344" i="1" s="1"/>
  <c r="D27345" i="1" s="1"/>
  <c r="D27346" i="1" s="1"/>
  <c r="D27347" i="1" s="1"/>
  <c r="D27348" i="1" s="1"/>
  <c r="D27349" i="1" s="1"/>
  <c r="D27350" i="1" s="1"/>
  <c r="D27351" i="1" s="1"/>
  <c r="D27352" i="1" s="1"/>
  <c r="D27353" i="1" s="1"/>
  <c r="D27354" i="1" s="1"/>
  <c r="D27355" i="1" s="1"/>
  <c r="D27356" i="1" s="1"/>
  <c r="D27357" i="1" s="1"/>
  <c r="D27358" i="1" s="1"/>
  <c r="D27359" i="1" s="1"/>
  <c r="D27360" i="1" s="1"/>
  <c r="D27361" i="1" s="1"/>
  <c r="D27362" i="1" s="1"/>
  <c r="D27363" i="1" s="1"/>
  <c r="D27364" i="1" s="1"/>
  <c r="D27365" i="1" s="1"/>
  <c r="D27366" i="1" s="1"/>
  <c r="D27367" i="1" s="1"/>
  <c r="D27368" i="1" s="1"/>
  <c r="D27369" i="1" s="1"/>
  <c r="D27370" i="1" s="1"/>
  <c r="D27371" i="1" s="1"/>
  <c r="D27372" i="1" s="1"/>
  <c r="D27373" i="1" s="1"/>
  <c r="D27374" i="1" s="1"/>
  <c r="D27375" i="1" s="1"/>
  <c r="D27376" i="1" s="1"/>
  <c r="D27377" i="1" s="1"/>
  <c r="D27378" i="1" s="1"/>
  <c r="D27379" i="1" s="1"/>
  <c r="D27380" i="1" s="1"/>
  <c r="D27381" i="1" s="1"/>
  <c r="D27382" i="1" s="1"/>
  <c r="D27383" i="1" s="1"/>
  <c r="D27384" i="1" s="1"/>
  <c r="D27385" i="1" s="1"/>
  <c r="D27386" i="1" s="1"/>
  <c r="D27387" i="1" s="1"/>
  <c r="D27388" i="1" s="1"/>
  <c r="D27389" i="1" s="1"/>
  <c r="D27390" i="1" s="1"/>
  <c r="D27391" i="1" s="1"/>
  <c r="D27392" i="1" s="1"/>
  <c r="D27393" i="1" s="1"/>
  <c r="D27394" i="1" s="1"/>
  <c r="D27395" i="1" s="1"/>
  <c r="D27396" i="1" s="1"/>
  <c r="D27397" i="1" s="1"/>
  <c r="D27398" i="1" s="1"/>
  <c r="D27399" i="1" s="1"/>
  <c r="D27400" i="1" s="1"/>
  <c r="D27401" i="1" s="1"/>
  <c r="D27402" i="1" s="1"/>
  <c r="D27403" i="1" s="1"/>
  <c r="D27404" i="1" s="1"/>
  <c r="D27405" i="1" s="1"/>
  <c r="D27406" i="1" s="1"/>
  <c r="D27407" i="1" s="1"/>
  <c r="D27408" i="1" s="1"/>
  <c r="D27409" i="1" s="1"/>
  <c r="D27410" i="1" s="1"/>
  <c r="D27411" i="1" s="1"/>
  <c r="D27412" i="1" s="1"/>
  <c r="D27413" i="1" s="1"/>
  <c r="D27414" i="1" s="1"/>
  <c r="D27415" i="1" s="1"/>
  <c r="D27416" i="1" s="1"/>
  <c r="D27417" i="1" s="1"/>
  <c r="D27418" i="1" s="1"/>
  <c r="D27419" i="1" s="1"/>
  <c r="D27420" i="1" s="1"/>
  <c r="D27421" i="1" s="1"/>
  <c r="D27422" i="1" s="1"/>
  <c r="D27423" i="1" s="1"/>
  <c r="D27424" i="1" s="1"/>
  <c r="D27425" i="1" s="1"/>
  <c r="D27426" i="1" s="1"/>
  <c r="D27427" i="1" s="1"/>
  <c r="D27428" i="1" s="1"/>
  <c r="D27429" i="1" s="1"/>
  <c r="D27430" i="1" s="1"/>
  <c r="D27431" i="1" s="1"/>
  <c r="D27432" i="1" s="1"/>
  <c r="D27433" i="1" s="1"/>
  <c r="D27434" i="1" s="1"/>
  <c r="D27435" i="1" s="1"/>
  <c r="D27436" i="1" s="1"/>
  <c r="D27437" i="1" s="1"/>
  <c r="D27438" i="1" s="1"/>
  <c r="D27439" i="1" s="1"/>
  <c r="D27440" i="1" s="1"/>
  <c r="D27441" i="1" s="1"/>
  <c r="D27442" i="1" s="1"/>
  <c r="D27443" i="1" s="1"/>
  <c r="D27444" i="1" s="1"/>
  <c r="D27445" i="1" s="1"/>
  <c r="D27446" i="1" s="1"/>
  <c r="D27447" i="1" s="1"/>
  <c r="D27448" i="1" s="1"/>
  <c r="D27449" i="1" s="1"/>
  <c r="D27450" i="1" s="1"/>
  <c r="D27451" i="1" s="1"/>
  <c r="D27452" i="1" s="1"/>
  <c r="D27453" i="1" s="1"/>
  <c r="D27454" i="1" s="1"/>
  <c r="D27455" i="1" s="1"/>
  <c r="D27456" i="1" s="1"/>
  <c r="D27457" i="1" s="1"/>
  <c r="D27458" i="1" s="1"/>
  <c r="D27459" i="1" s="1"/>
  <c r="D27460" i="1" s="1"/>
  <c r="D27461" i="1" s="1"/>
  <c r="D27462" i="1" s="1"/>
  <c r="D27463" i="1" s="1"/>
  <c r="D27464" i="1" s="1"/>
  <c r="D27465" i="1" s="1"/>
  <c r="D27466" i="1" s="1"/>
  <c r="D27467" i="1" s="1"/>
  <c r="D27468" i="1" s="1"/>
  <c r="D27469" i="1" s="1"/>
  <c r="D27470" i="1" s="1"/>
  <c r="D27471" i="1" s="1"/>
  <c r="D27472" i="1" s="1"/>
  <c r="D27473" i="1" s="1"/>
  <c r="D27474" i="1" s="1"/>
  <c r="D27475" i="1" s="1"/>
  <c r="D27476" i="1" s="1"/>
  <c r="D27477" i="1" s="1"/>
  <c r="D27478" i="1" s="1"/>
  <c r="D27479" i="1" s="1"/>
  <c r="D27480" i="1" s="1"/>
  <c r="D27481" i="1" s="1"/>
  <c r="D27482" i="1" s="1"/>
  <c r="D27483" i="1" s="1"/>
  <c r="D27484" i="1" s="1"/>
  <c r="D27485" i="1" s="1"/>
  <c r="D27486" i="1" s="1"/>
  <c r="D27487" i="1" s="1"/>
  <c r="D27488" i="1" s="1"/>
  <c r="D27489" i="1" s="1"/>
  <c r="D27490" i="1" s="1"/>
  <c r="D27491" i="1" s="1"/>
  <c r="D27492" i="1" s="1"/>
  <c r="D27493" i="1" s="1"/>
  <c r="D27494" i="1" s="1"/>
  <c r="D27495" i="1" s="1"/>
  <c r="D27496" i="1" s="1"/>
  <c r="D27497" i="1" s="1"/>
  <c r="D27498" i="1" s="1"/>
  <c r="D27499" i="1" s="1"/>
  <c r="D27500" i="1" s="1"/>
  <c r="D27501" i="1" s="1"/>
  <c r="D27502" i="1" s="1"/>
  <c r="D27503" i="1" s="1"/>
  <c r="D27504" i="1" s="1"/>
  <c r="D27505" i="1" s="1"/>
  <c r="D27506" i="1" s="1"/>
  <c r="D27507" i="1" s="1"/>
  <c r="D27508" i="1" s="1"/>
  <c r="D27509" i="1" s="1"/>
  <c r="D27510" i="1" s="1"/>
  <c r="D27511" i="1" s="1"/>
  <c r="D27512" i="1" s="1"/>
  <c r="D27513" i="1" s="1"/>
  <c r="D27514" i="1" s="1"/>
  <c r="D27515" i="1" s="1"/>
  <c r="D27516" i="1" s="1"/>
  <c r="D27517" i="1" s="1"/>
  <c r="D27518" i="1" s="1"/>
  <c r="D27519" i="1" s="1"/>
  <c r="D27520" i="1" s="1"/>
  <c r="D27521" i="1" s="1"/>
  <c r="D27522" i="1" s="1"/>
  <c r="D27523" i="1" s="1"/>
  <c r="D27524" i="1" s="1"/>
  <c r="D27525" i="1" s="1"/>
  <c r="D27526" i="1" s="1"/>
  <c r="D27527" i="1" s="1"/>
  <c r="D27528" i="1" s="1"/>
  <c r="D27529" i="1" s="1"/>
  <c r="D27530" i="1" s="1"/>
  <c r="D27531" i="1" s="1"/>
  <c r="D27532" i="1" s="1"/>
  <c r="D27533" i="1" s="1"/>
  <c r="D27534" i="1" s="1"/>
  <c r="D27535" i="1" s="1"/>
  <c r="D27536" i="1" s="1"/>
  <c r="D27537" i="1" s="1"/>
  <c r="D27538" i="1" s="1"/>
  <c r="D27539" i="1" s="1"/>
  <c r="D27540" i="1" s="1"/>
  <c r="D27541" i="1" s="1"/>
  <c r="D27542" i="1" s="1"/>
  <c r="D27543" i="1" s="1"/>
  <c r="D27544" i="1" s="1"/>
  <c r="D27545" i="1" s="1"/>
  <c r="D27546" i="1" s="1"/>
  <c r="D27547" i="1" s="1"/>
  <c r="D27548" i="1" s="1"/>
  <c r="D27549" i="1" s="1"/>
  <c r="D27550" i="1" s="1"/>
  <c r="D27551" i="1" s="1"/>
  <c r="D27552" i="1" s="1"/>
  <c r="D27553" i="1" s="1"/>
  <c r="D27554" i="1" s="1"/>
  <c r="D27555" i="1" s="1"/>
  <c r="D27556" i="1" s="1"/>
  <c r="D27557" i="1" s="1"/>
  <c r="D27558" i="1" s="1"/>
  <c r="D27559" i="1" s="1"/>
  <c r="D27560" i="1" s="1"/>
  <c r="D27561" i="1" s="1"/>
  <c r="D27562" i="1" s="1"/>
  <c r="D27563" i="1" s="1"/>
  <c r="D27564" i="1" s="1"/>
  <c r="D27565" i="1" s="1"/>
  <c r="D27566" i="1" s="1"/>
  <c r="D27567" i="1" s="1"/>
  <c r="D27568" i="1" s="1"/>
  <c r="D27569" i="1" s="1"/>
  <c r="D27570" i="1" s="1"/>
  <c r="D27571" i="1" s="1"/>
  <c r="D27572" i="1" s="1"/>
  <c r="D27573" i="1" s="1"/>
  <c r="D27574" i="1" s="1"/>
  <c r="D27575" i="1" s="1"/>
  <c r="D27576" i="1" s="1"/>
  <c r="D27577" i="1" s="1"/>
  <c r="D27578" i="1" s="1"/>
  <c r="D27579" i="1" s="1"/>
  <c r="D27580" i="1" s="1"/>
  <c r="D27581" i="1" s="1"/>
  <c r="D27582" i="1" s="1"/>
  <c r="D27583" i="1" s="1"/>
  <c r="D27584" i="1" s="1"/>
  <c r="D27585" i="1" s="1"/>
  <c r="D27586" i="1" s="1"/>
  <c r="D27587" i="1" s="1"/>
  <c r="D27588" i="1" s="1"/>
  <c r="D27589" i="1" s="1"/>
  <c r="D27590" i="1" s="1"/>
  <c r="D27591" i="1" s="1"/>
  <c r="D27592" i="1" s="1"/>
  <c r="D27593" i="1" s="1"/>
  <c r="D27594" i="1" s="1"/>
  <c r="D27595" i="1" s="1"/>
  <c r="D27596" i="1" s="1"/>
  <c r="D27597" i="1" s="1"/>
  <c r="D27598" i="1" s="1"/>
  <c r="D27599" i="1" s="1"/>
  <c r="D27600" i="1" s="1"/>
  <c r="D27601" i="1" s="1"/>
  <c r="D27602" i="1" s="1"/>
  <c r="D27603" i="1" s="1"/>
  <c r="D27604" i="1" s="1"/>
  <c r="D27605" i="1" s="1"/>
  <c r="D27606" i="1" s="1"/>
  <c r="D27607" i="1" s="1"/>
  <c r="D27608" i="1" s="1"/>
  <c r="D27609" i="1" s="1"/>
  <c r="D27610" i="1" s="1"/>
  <c r="D27611" i="1" s="1"/>
  <c r="D27612" i="1" s="1"/>
  <c r="D27613" i="1" s="1"/>
  <c r="D27614" i="1" s="1"/>
  <c r="D27615" i="1" s="1"/>
  <c r="D27616" i="1" s="1"/>
  <c r="D27617" i="1" s="1"/>
  <c r="D27618" i="1" s="1"/>
  <c r="D27619" i="1" s="1"/>
  <c r="D27620" i="1" s="1"/>
  <c r="D27621" i="1" s="1"/>
  <c r="D27622" i="1" s="1"/>
  <c r="D27623" i="1" s="1"/>
  <c r="D27624" i="1" s="1"/>
  <c r="D27625" i="1" s="1"/>
  <c r="D27626" i="1" s="1"/>
  <c r="D27627" i="1" s="1"/>
  <c r="D27628" i="1" s="1"/>
  <c r="D27629" i="1" s="1"/>
  <c r="D27630" i="1" s="1"/>
  <c r="D27631" i="1" s="1"/>
  <c r="D27632" i="1" s="1"/>
  <c r="D27633" i="1" s="1"/>
  <c r="D27634" i="1" s="1"/>
  <c r="D27635" i="1" s="1"/>
  <c r="D27636" i="1" s="1"/>
  <c r="D27637" i="1" s="1"/>
  <c r="D27638" i="1" s="1"/>
  <c r="D27639" i="1" s="1"/>
  <c r="D27640" i="1" s="1"/>
  <c r="D27641" i="1" s="1"/>
  <c r="D27642" i="1" s="1"/>
  <c r="D27643" i="1" s="1"/>
  <c r="D27644" i="1" s="1"/>
  <c r="D27645" i="1" s="1"/>
  <c r="D27646" i="1" s="1"/>
  <c r="D27647" i="1" s="1"/>
  <c r="D27648" i="1" s="1"/>
  <c r="D27649" i="1" s="1"/>
  <c r="D27650" i="1" s="1"/>
  <c r="D27651" i="1" s="1"/>
  <c r="D27652" i="1" s="1"/>
  <c r="D27653" i="1" s="1"/>
  <c r="D27654" i="1" s="1"/>
  <c r="D27655" i="1" s="1"/>
  <c r="D27656" i="1" s="1"/>
  <c r="D27657" i="1" s="1"/>
  <c r="D27658" i="1" s="1"/>
  <c r="D27659" i="1" s="1"/>
  <c r="D27660" i="1" s="1"/>
  <c r="D27661" i="1" s="1"/>
  <c r="D27662" i="1" s="1"/>
  <c r="D27663" i="1" s="1"/>
  <c r="D27664" i="1" s="1"/>
  <c r="D27665" i="1" s="1"/>
  <c r="D27666" i="1" s="1"/>
  <c r="D27667" i="1" s="1"/>
  <c r="D27668" i="1" s="1"/>
  <c r="D27669" i="1" s="1"/>
  <c r="D27670" i="1" s="1"/>
  <c r="D27671" i="1" s="1"/>
  <c r="D27672" i="1" s="1"/>
  <c r="D27673" i="1" s="1"/>
  <c r="D27674" i="1" s="1"/>
  <c r="D27675" i="1" s="1"/>
  <c r="D27676" i="1" s="1"/>
  <c r="D27677" i="1" s="1"/>
  <c r="D27678" i="1" s="1"/>
  <c r="D27679" i="1" s="1"/>
  <c r="D27680" i="1" s="1"/>
  <c r="D27681" i="1" s="1"/>
  <c r="D27682" i="1" s="1"/>
  <c r="D27683" i="1" s="1"/>
  <c r="D27684" i="1" s="1"/>
  <c r="D27685" i="1" s="1"/>
  <c r="D27686" i="1" s="1"/>
  <c r="D27687" i="1" s="1"/>
  <c r="D27688" i="1" s="1"/>
  <c r="D27689" i="1" s="1"/>
  <c r="D27690" i="1" s="1"/>
  <c r="D27691" i="1" s="1"/>
  <c r="D27692" i="1" s="1"/>
  <c r="D27693" i="1" s="1"/>
  <c r="D27694" i="1" s="1"/>
  <c r="D27695" i="1" s="1"/>
  <c r="D27696" i="1" s="1"/>
  <c r="D27697" i="1" s="1"/>
  <c r="D27698" i="1" s="1"/>
  <c r="D27699" i="1" s="1"/>
  <c r="D27700" i="1" s="1"/>
  <c r="D27701" i="1" s="1"/>
  <c r="D27702" i="1" s="1"/>
  <c r="D27703" i="1" s="1"/>
  <c r="D27704" i="1" s="1"/>
  <c r="D27705" i="1" s="1"/>
  <c r="D27706" i="1" s="1"/>
  <c r="D27707" i="1" s="1"/>
  <c r="D27708" i="1" s="1"/>
  <c r="D27709" i="1" s="1"/>
  <c r="D27710" i="1" s="1"/>
  <c r="D27711" i="1" s="1"/>
  <c r="D27712" i="1" s="1"/>
  <c r="D27713" i="1" s="1"/>
  <c r="D27714" i="1" s="1"/>
  <c r="D27715" i="1" s="1"/>
  <c r="D27716" i="1" s="1"/>
  <c r="D27717" i="1" s="1"/>
  <c r="D27718" i="1" s="1"/>
  <c r="D27719" i="1" s="1"/>
  <c r="D27720" i="1" s="1"/>
  <c r="D27721" i="1" s="1"/>
  <c r="D27722" i="1" s="1"/>
  <c r="D27723" i="1" s="1"/>
  <c r="D27724" i="1" s="1"/>
  <c r="D27725" i="1" s="1"/>
  <c r="D27726" i="1" s="1"/>
  <c r="D27727" i="1" s="1"/>
  <c r="D27728" i="1" s="1"/>
  <c r="D27729" i="1" s="1"/>
  <c r="D27730" i="1" s="1"/>
  <c r="D27731" i="1" s="1"/>
  <c r="D27732" i="1" s="1"/>
  <c r="D27733" i="1" s="1"/>
  <c r="D27734" i="1" s="1"/>
  <c r="D27735" i="1" s="1"/>
  <c r="D27736" i="1" s="1"/>
  <c r="D27737" i="1" s="1"/>
  <c r="D27738" i="1" s="1"/>
  <c r="D27739" i="1" s="1"/>
  <c r="D27740" i="1" s="1"/>
  <c r="D27741" i="1" s="1"/>
  <c r="D27742" i="1" s="1"/>
  <c r="D27743" i="1" s="1"/>
  <c r="D27744" i="1" s="1"/>
  <c r="D27745" i="1" s="1"/>
  <c r="D27746" i="1" s="1"/>
  <c r="D27747" i="1" s="1"/>
  <c r="D27748" i="1" s="1"/>
  <c r="D27749" i="1" s="1"/>
  <c r="D27750" i="1" s="1"/>
  <c r="D27751" i="1" s="1"/>
  <c r="D27752" i="1" s="1"/>
  <c r="D27753" i="1" s="1"/>
  <c r="D27754" i="1" s="1"/>
  <c r="D27755" i="1" s="1"/>
  <c r="D27756" i="1" s="1"/>
  <c r="D27757" i="1" s="1"/>
  <c r="D27758" i="1" s="1"/>
  <c r="D27759" i="1" s="1"/>
  <c r="D27760" i="1" s="1"/>
  <c r="D27761" i="1" s="1"/>
  <c r="D27762" i="1" s="1"/>
  <c r="D27763" i="1" s="1"/>
  <c r="D27764" i="1" s="1"/>
  <c r="D27765" i="1" s="1"/>
  <c r="D27766" i="1" s="1"/>
  <c r="D27767" i="1" s="1"/>
  <c r="D27768" i="1" s="1"/>
  <c r="D27769" i="1" s="1"/>
  <c r="D27770" i="1" s="1"/>
  <c r="D27771" i="1" s="1"/>
  <c r="D27772" i="1" s="1"/>
  <c r="D27773" i="1" s="1"/>
  <c r="D27774" i="1" s="1"/>
  <c r="D27775" i="1" s="1"/>
  <c r="D27776" i="1" s="1"/>
  <c r="D27777" i="1" s="1"/>
  <c r="D27778" i="1" s="1"/>
  <c r="D27779" i="1" s="1"/>
  <c r="D27780" i="1" s="1"/>
  <c r="D27781" i="1" s="1"/>
  <c r="D27782" i="1" s="1"/>
  <c r="D27783" i="1" s="1"/>
  <c r="D27784" i="1" s="1"/>
  <c r="D27785" i="1" s="1"/>
  <c r="D27786" i="1" s="1"/>
  <c r="D27787" i="1" s="1"/>
  <c r="D27788" i="1" s="1"/>
  <c r="D27789" i="1" s="1"/>
  <c r="D27790" i="1" s="1"/>
  <c r="D27791" i="1" s="1"/>
  <c r="D27792" i="1" s="1"/>
  <c r="D27793" i="1" s="1"/>
  <c r="D27794" i="1" s="1"/>
  <c r="D27795" i="1" s="1"/>
  <c r="D27796" i="1" s="1"/>
  <c r="D27797" i="1" s="1"/>
  <c r="D27798" i="1" s="1"/>
  <c r="D27799" i="1" s="1"/>
  <c r="D27800" i="1" s="1"/>
  <c r="D27801" i="1" s="1"/>
  <c r="D27802" i="1" s="1"/>
  <c r="D27803" i="1" s="1"/>
  <c r="D27804" i="1" s="1"/>
  <c r="D27805" i="1" s="1"/>
  <c r="D27806" i="1" s="1"/>
  <c r="D27807" i="1" s="1"/>
  <c r="D27808" i="1" s="1"/>
  <c r="D27809" i="1" s="1"/>
  <c r="D27810" i="1" s="1"/>
  <c r="D27811" i="1" s="1"/>
  <c r="D27812" i="1" s="1"/>
  <c r="D27813" i="1" s="1"/>
  <c r="D27814" i="1" s="1"/>
  <c r="D27815" i="1" s="1"/>
  <c r="D27816" i="1" s="1"/>
  <c r="D27817" i="1" s="1"/>
  <c r="D27818" i="1" s="1"/>
  <c r="D27819" i="1" s="1"/>
  <c r="D27820" i="1" s="1"/>
  <c r="D27821" i="1" s="1"/>
  <c r="D27822" i="1" s="1"/>
  <c r="D27823" i="1" s="1"/>
  <c r="D27824" i="1" s="1"/>
  <c r="D27825" i="1" s="1"/>
  <c r="D27826" i="1" s="1"/>
  <c r="D27827" i="1" s="1"/>
  <c r="D27828" i="1" s="1"/>
  <c r="D27829" i="1" s="1"/>
  <c r="D27830" i="1" s="1"/>
  <c r="D27831" i="1" s="1"/>
  <c r="D27832" i="1" s="1"/>
  <c r="D27833" i="1" s="1"/>
  <c r="D27834" i="1" s="1"/>
  <c r="D27835" i="1" s="1"/>
  <c r="D27836" i="1" s="1"/>
  <c r="D27837" i="1" s="1"/>
  <c r="D27838" i="1" s="1"/>
  <c r="D27839" i="1" s="1"/>
  <c r="D27840" i="1" s="1"/>
  <c r="D27841" i="1" s="1"/>
  <c r="D27842" i="1" s="1"/>
  <c r="D27843" i="1" s="1"/>
  <c r="D27844" i="1" s="1"/>
  <c r="D27845" i="1" s="1"/>
  <c r="D27846" i="1" s="1"/>
  <c r="D27847" i="1" s="1"/>
  <c r="D27848" i="1" s="1"/>
  <c r="D27849" i="1" s="1"/>
  <c r="D27850" i="1" s="1"/>
  <c r="D27851" i="1" s="1"/>
  <c r="D27852" i="1" s="1"/>
  <c r="D27853" i="1" s="1"/>
  <c r="D27854" i="1" s="1"/>
  <c r="D27855" i="1" s="1"/>
  <c r="D27856" i="1" s="1"/>
  <c r="D27857" i="1" s="1"/>
  <c r="D27858" i="1" s="1"/>
  <c r="D27859" i="1" s="1"/>
  <c r="D27860" i="1" s="1"/>
  <c r="D27861" i="1" s="1"/>
  <c r="D27862" i="1" s="1"/>
  <c r="D27863" i="1" s="1"/>
  <c r="D27864" i="1" s="1"/>
  <c r="D27865" i="1" s="1"/>
  <c r="D27866" i="1" s="1"/>
  <c r="D27867" i="1" s="1"/>
  <c r="D27868" i="1" s="1"/>
  <c r="D27869" i="1" s="1"/>
  <c r="D27870" i="1" s="1"/>
  <c r="D27871" i="1" s="1"/>
  <c r="D27872" i="1" s="1"/>
  <c r="D27873" i="1" s="1"/>
  <c r="D27874" i="1" s="1"/>
  <c r="D27875" i="1" s="1"/>
  <c r="D27876" i="1" s="1"/>
  <c r="D27877" i="1" s="1"/>
  <c r="D27878" i="1" s="1"/>
  <c r="D27879" i="1" s="1"/>
  <c r="D27880" i="1" s="1"/>
  <c r="D27881" i="1" s="1"/>
  <c r="D27882" i="1" s="1"/>
  <c r="D27883" i="1" s="1"/>
  <c r="D27884" i="1" s="1"/>
  <c r="D27885" i="1" s="1"/>
  <c r="D27886" i="1" s="1"/>
  <c r="D27887" i="1" s="1"/>
  <c r="D27888" i="1" s="1"/>
  <c r="D27889" i="1" s="1"/>
  <c r="D27890" i="1" s="1"/>
  <c r="D27891" i="1" s="1"/>
  <c r="D27892" i="1" s="1"/>
  <c r="D27893" i="1" s="1"/>
  <c r="D27894" i="1" s="1"/>
  <c r="D27895" i="1" s="1"/>
  <c r="D27896" i="1" s="1"/>
  <c r="D27897" i="1" s="1"/>
  <c r="D27898" i="1" s="1"/>
  <c r="D27899" i="1" s="1"/>
  <c r="D27900" i="1" s="1"/>
  <c r="D27901" i="1" s="1"/>
  <c r="D27902" i="1" s="1"/>
  <c r="D27903" i="1" s="1"/>
  <c r="D27904" i="1" s="1"/>
  <c r="D27905" i="1" s="1"/>
  <c r="D27906" i="1" s="1"/>
  <c r="D27907" i="1" s="1"/>
  <c r="D27908" i="1" s="1"/>
  <c r="D27909" i="1" s="1"/>
  <c r="D27910" i="1" s="1"/>
  <c r="D27911" i="1" s="1"/>
  <c r="D27912" i="1" s="1"/>
  <c r="D27913" i="1" s="1"/>
  <c r="D27914" i="1" s="1"/>
  <c r="D27915" i="1" s="1"/>
  <c r="D27916" i="1" s="1"/>
  <c r="D27917" i="1" s="1"/>
  <c r="D27918" i="1" s="1"/>
  <c r="D27919" i="1" s="1"/>
  <c r="D27920" i="1" s="1"/>
  <c r="D27921" i="1" s="1"/>
  <c r="D27922" i="1" s="1"/>
  <c r="D27923" i="1" s="1"/>
  <c r="D27924" i="1" s="1"/>
  <c r="D27925" i="1" s="1"/>
  <c r="D27926" i="1" s="1"/>
  <c r="D27927" i="1" s="1"/>
  <c r="D27928" i="1" s="1"/>
  <c r="D27929" i="1" s="1"/>
  <c r="D27930" i="1" s="1"/>
  <c r="D27931" i="1" s="1"/>
  <c r="D27932" i="1" s="1"/>
  <c r="D27933" i="1" s="1"/>
  <c r="D27934" i="1" s="1"/>
  <c r="D27935" i="1" s="1"/>
  <c r="D27936" i="1" s="1"/>
  <c r="D27937" i="1" s="1"/>
  <c r="D27938" i="1" s="1"/>
  <c r="D27939" i="1" s="1"/>
  <c r="D27940" i="1" s="1"/>
  <c r="D27941" i="1" s="1"/>
  <c r="D27942" i="1" s="1"/>
  <c r="D27943" i="1" s="1"/>
  <c r="D27944" i="1" s="1"/>
  <c r="D27945" i="1" s="1"/>
  <c r="D27946" i="1" s="1"/>
  <c r="D27947" i="1" s="1"/>
  <c r="D27948" i="1" s="1"/>
  <c r="D27949" i="1" s="1"/>
  <c r="D27950" i="1" s="1"/>
  <c r="D27951" i="1" s="1"/>
  <c r="D27952" i="1" s="1"/>
  <c r="D27953" i="1" s="1"/>
  <c r="D27954" i="1" s="1"/>
  <c r="D27955" i="1" s="1"/>
  <c r="D27956" i="1" s="1"/>
  <c r="D27957" i="1" s="1"/>
  <c r="D27958" i="1" s="1"/>
  <c r="D27959" i="1" s="1"/>
  <c r="D27960" i="1" s="1"/>
  <c r="D27961" i="1" s="1"/>
  <c r="D27962" i="1" s="1"/>
  <c r="D27963" i="1" s="1"/>
  <c r="D27964" i="1" s="1"/>
  <c r="D27965" i="1" s="1"/>
  <c r="D27966" i="1" s="1"/>
  <c r="D27967" i="1" s="1"/>
  <c r="D27968" i="1" s="1"/>
  <c r="D27969" i="1" s="1"/>
  <c r="D27970" i="1" s="1"/>
  <c r="D27971" i="1" s="1"/>
  <c r="D27972" i="1" s="1"/>
  <c r="D27973" i="1" s="1"/>
  <c r="D27974" i="1" s="1"/>
  <c r="D27975" i="1" s="1"/>
  <c r="D27976" i="1" s="1"/>
  <c r="D27977" i="1" s="1"/>
  <c r="D27978" i="1" s="1"/>
  <c r="D27979" i="1" s="1"/>
  <c r="D27980" i="1" s="1"/>
  <c r="D27981" i="1" s="1"/>
  <c r="D27982" i="1" s="1"/>
  <c r="D27983" i="1" s="1"/>
  <c r="D27984" i="1" s="1"/>
  <c r="D27985" i="1" s="1"/>
  <c r="D27986" i="1" s="1"/>
  <c r="D27987" i="1" s="1"/>
  <c r="D27988" i="1" s="1"/>
  <c r="D27989" i="1" s="1"/>
  <c r="D27990" i="1" s="1"/>
  <c r="D27991" i="1" s="1"/>
  <c r="D27992" i="1" s="1"/>
  <c r="D27993" i="1" s="1"/>
  <c r="D27994" i="1" s="1"/>
  <c r="D27995" i="1" s="1"/>
  <c r="D27996" i="1" s="1"/>
  <c r="D27997" i="1" s="1"/>
  <c r="D27998" i="1" s="1"/>
  <c r="D27999" i="1" s="1"/>
  <c r="D28000" i="1" s="1"/>
  <c r="D28001" i="1" s="1"/>
  <c r="D28002" i="1" s="1"/>
  <c r="D28003" i="1" s="1"/>
  <c r="D28004" i="1" s="1"/>
  <c r="D28005" i="1" s="1"/>
  <c r="D28006" i="1" s="1"/>
  <c r="D28007" i="1" s="1"/>
  <c r="D28008" i="1" s="1"/>
  <c r="D28009" i="1" s="1"/>
  <c r="D28010" i="1" s="1"/>
  <c r="D28011" i="1" s="1"/>
  <c r="D28012" i="1" s="1"/>
  <c r="D28013" i="1" s="1"/>
  <c r="D28014" i="1" s="1"/>
  <c r="D28015" i="1" s="1"/>
  <c r="D28016" i="1" s="1"/>
  <c r="D28017" i="1" s="1"/>
  <c r="D28018" i="1" s="1"/>
  <c r="D28019" i="1" s="1"/>
  <c r="D28020" i="1" s="1"/>
  <c r="D28021" i="1" s="1"/>
  <c r="D28022" i="1" s="1"/>
  <c r="D28023" i="1" s="1"/>
  <c r="D28024" i="1" s="1"/>
  <c r="D28025" i="1" s="1"/>
  <c r="D28026" i="1" s="1"/>
  <c r="D28027" i="1" s="1"/>
  <c r="D28028" i="1" s="1"/>
  <c r="D28029" i="1" s="1"/>
  <c r="D28030" i="1" s="1"/>
  <c r="D28031" i="1" s="1"/>
  <c r="D28032" i="1" s="1"/>
  <c r="D28033" i="1" s="1"/>
  <c r="D28034" i="1" s="1"/>
  <c r="D28035" i="1" s="1"/>
  <c r="D28036" i="1" s="1"/>
  <c r="D28037" i="1" s="1"/>
  <c r="D28038" i="1" s="1"/>
  <c r="D28039" i="1" s="1"/>
  <c r="D28040" i="1" s="1"/>
  <c r="D28041" i="1" s="1"/>
  <c r="D28042" i="1" s="1"/>
  <c r="D28043" i="1" s="1"/>
  <c r="D28044" i="1" s="1"/>
  <c r="D28045" i="1" s="1"/>
  <c r="D28046" i="1" s="1"/>
  <c r="D28047" i="1" s="1"/>
  <c r="D28048" i="1" s="1"/>
  <c r="D28049" i="1" s="1"/>
  <c r="D28050" i="1" s="1"/>
  <c r="D28051" i="1" s="1"/>
  <c r="D28052" i="1" s="1"/>
  <c r="D28053" i="1" s="1"/>
  <c r="D28054" i="1" s="1"/>
  <c r="D28055" i="1" s="1"/>
  <c r="D28056" i="1" s="1"/>
  <c r="D28057" i="1" s="1"/>
  <c r="D28058" i="1" s="1"/>
  <c r="D28059" i="1" s="1"/>
  <c r="D28060" i="1" s="1"/>
  <c r="D28061" i="1" s="1"/>
  <c r="D28062" i="1" s="1"/>
  <c r="D28063" i="1" s="1"/>
  <c r="D28064" i="1" s="1"/>
  <c r="D28065" i="1" s="1"/>
  <c r="D28066" i="1" s="1"/>
  <c r="D28067" i="1" s="1"/>
  <c r="D28068" i="1" s="1"/>
  <c r="D28069" i="1" s="1"/>
  <c r="D28070" i="1" s="1"/>
  <c r="D28071" i="1" s="1"/>
  <c r="D28072" i="1" s="1"/>
  <c r="D28073" i="1" s="1"/>
  <c r="D28074" i="1" s="1"/>
  <c r="D28075" i="1" s="1"/>
  <c r="D28076" i="1" s="1"/>
  <c r="D28077" i="1" s="1"/>
  <c r="D28078" i="1" s="1"/>
  <c r="D28079" i="1" s="1"/>
  <c r="D28080" i="1" s="1"/>
  <c r="D28081" i="1" s="1"/>
  <c r="D28082" i="1" s="1"/>
  <c r="D28083" i="1" s="1"/>
  <c r="D28084" i="1" s="1"/>
  <c r="D28085" i="1" s="1"/>
  <c r="D28086" i="1" s="1"/>
  <c r="D28087" i="1" s="1"/>
  <c r="D28088" i="1" s="1"/>
  <c r="D28089" i="1" s="1"/>
  <c r="D28090" i="1" s="1"/>
  <c r="D28091" i="1" s="1"/>
  <c r="D28092" i="1" s="1"/>
  <c r="D28093" i="1" s="1"/>
  <c r="D28094" i="1" s="1"/>
  <c r="D28095" i="1" s="1"/>
  <c r="D28096" i="1" s="1"/>
  <c r="D28097" i="1" s="1"/>
  <c r="D28098" i="1" s="1"/>
  <c r="D28099" i="1" s="1"/>
  <c r="D28100" i="1" s="1"/>
  <c r="D28101" i="1" s="1"/>
  <c r="D28102" i="1" s="1"/>
  <c r="D28103" i="1" s="1"/>
  <c r="D28104" i="1" s="1"/>
  <c r="D28105" i="1" s="1"/>
  <c r="D28106" i="1" s="1"/>
  <c r="D28107" i="1" s="1"/>
  <c r="D28108" i="1" s="1"/>
  <c r="D28109" i="1" s="1"/>
  <c r="D28110" i="1" s="1"/>
  <c r="D28111" i="1" s="1"/>
  <c r="D28112" i="1" s="1"/>
  <c r="D28113" i="1" s="1"/>
  <c r="D28114" i="1" s="1"/>
  <c r="D28115" i="1" s="1"/>
  <c r="D28116" i="1" s="1"/>
  <c r="D28117" i="1" s="1"/>
  <c r="D28118" i="1" s="1"/>
  <c r="D28119" i="1" s="1"/>
  <c r="D28120" i="1" s="1"/>
  <c r="D28121" i="1" s="1"/>
  <c r="D28122" i="1" s="1"/>
  <c r="D28123" i="1" s="1"/>
  <c r="D28124" i="1" s="1"/>
  <c r="D28125" i="1" s="1"/>
  <c r="D28126" i="1" s="1"/>
  <c r="D28127" i="1" s="1"/>
  <c r="D28128" i="1" s="1"/>
  <c r="D28129" i="1" s="1"/>
  <c r="D28130" i="1" s="1"/>
  <c r="D28131" i="1" s="1"/>
  <c r="D28132" i="1" s="1"/>
  <c r="D28133" i="1" s="1"/>
  <c r="D28134" i="1" s="1"/>
  <c r="D28135" i="1" s="1"/>
  <c r="D28136" i="1" s="1"/>
  <c r="D28137" i="1" s="1"/>
  <c r="D28138" i="1" s="1"/>
  <c r="D28139" i="1" s="1"/>
  <c r="D28140" i="1" s="1"/>
  <c r="D28141" i="1" s="1"/>
  <c r="D28142" i="1" s="1"/>
  <c r="D28143" i="1" s="1"/>
  <c r="D28144" i="1" s="1"/>
  <c r="D28145" i="1" s="1"/>
  <c r="D28146" i="1" s="1"/>
  <c r="D28147" i="1" s="1"/>
  <c r="D28148" i="1" s="1"/>
  <c r="D28149" i="1" s="1"/>
  <c r="D28150" i="1" s="1"/>
  <c r="D28151" i="1" s="1"/>
  <c r="D28152" i="1" s="1"/>
  <c r="D28153" i="1" s="1"/>
  <c r="D28154" i="1" s="1"/>
  <c r="D28155" i="1" s="1"/>
  <c r="D28156" i="1" s="1"/>
  <c r="D28157" i="1" s="1"/>
  <c r="D28158" i="1" s="1"/>
  <c r="D28159" i="1" s="1"/>
  <c r="D28160" i="1" s="1"/>
  <c r="D28161" i="1" s="1"/>
  <c r="D28162" i="1" s="1"/>
  <c r="D28163" i="1" s="1"/>
  <c r="D28164" i="1" s="1"/>
  <c r="D28165" i="1" s="1"/>
  <c r="D28166" i="1" s="1"/>
  <c r="D28167" i="1" s="1"/>
  <c r="D28168" i="1" s="1"/>
  <c r="D28169" i="1" s="1"/>
  <c r="D28170" i="1" s="1"/>
  <c r="D28171" i="1" s="1"/>
  <c r="D28172" i="1" s="1"/>
  <c r="D28173" i="1" s="1"/>
  <c r="D28174" i="1" s="1"/>
  <c r="D28175" i="1" s="1"/>
  <c r="D28176" i="1" s="1"/>
  <c r="D28177" i="1" s="1"/>
  <c r="D28178" i="1" s="1"/>
  <c r="D28179" i="1" s="1"/>
  <c r="D28180" i="1" s="1"/>
  <c r="D28181" i="1" s="1"/>
  <c r="D28182" i="1" s="1"/>
  <c r="D28183" i="1" s="1"/>
  <c r="D28184" i="1" s="1"/>
  <c r="D28185" i="1" s="1"/>
  <c r="D28186" i="1" s="1"/>
  <c r="D28187" i="1" s="1"/>
  <c r="D28188" i="1" s="1"/>
  <c r="D28189" i="1" s="1"/>
  <c r="D28190" i="1" s="1"/>
  <c r="D28191" i="1" s="1"/>
  <c r="D28192" i="1" s="1"/>
  <c r="D28193" i="1" s="1"/>
  <c r="D28194" i="1" s="1"/>
  <c r="D28195" i="1" s="1"/>
  <c r="D28196" i="1" s="1"/>
  <c r="D28197" i="1" s="1"/>
  <c r="D28198" i="1" s="1"/>
  <c r="D28199" i="1" s="1"/>
  <c r="D28200" i="1" s="1"/>
  <c r="D28201" i="1" s="1"/>
  <c r="D28202" i="1" s="1"/>
  <c r="D28203" i="1" s="1"/>
  <c r="D28204" i="1" s="1"/>
  <c r="D28205" i="1" s="1"/>
  <c r="D28206" i="1" s="1"/>
  <c r="D28207" i="1" s="1"/>
  <c r="D28208" i="1" s="1"/>
  <c r="D28209" i="1" s="1"/>
  <c r="D28210" i="1" s="1"/>
  <c r="D28211" i="1" s="1"/>
  <c r="D28212" i="1" s="1"/>
  <c r="D28213" i="1" s="1"/>
  <c r="D28214" i="1" s="1"/>
  <c r="D28215" i="1" s="1"/>
  <c r="D28216" i="1" s="1"/>
  <c r="D28217" i="1" s="1"/>
  <c r="D28218" i="1" s="1"/>
  <c r="D28219" i="1" s="1"/>
  <c r="D28220" i="1" s="1"/>
  <c r="D28221" i="1" s="1"/>
  <c r="D28222" i="1" s="1"/>
  <c r="D28223" i="1" s="1"/>
  <c r="D28224" i="1" s="1"/>
  <c r="D28225" i="1" s="1"/>
  <c r="D28226" i="1" s="1"/>
  <c r="D28227" i="1" s="1"/>
  <c r="D28228" i="1" s="1"/>
  <c r="D28229" i="1" s="1"/>
  <c r="D28230" i="1" s="1"/>
  <c r="D28231" i="1" s="1"/>
  <c r="D28232" i="1" s="1"/>
  <c r="D28233" i="1" s="1"/>
  <c r="D28234" i="1" s="1"/>
  <c r="D28235" i="1" s="1"/>
  <c r="D28236" i="1" s="1"/>
  <c r="D28237" i="1" s="1"/>
  <c r="D28238" i="1" s="1"/>
  <c r="D28239" i="1" s="1"/>
  <c r="D28240" i="1" s="1"/>
  <c r="D28241" i="1" s="1"/>
  <c r="D28242" i="1" s="1"/>
  <c r="D28243" i="1" s="1"/>
  <c r="D28244" i="1" s="1"/>
  <c r="D28245" i="1" s="1"/>
  <c r="D28246" i="1" s="1"/>
  <c r="D28247" i="1" s="1"/>
  <c r="D28248" i="1" s="1"/>
  <c r="D28249" i="1" s="1"/>
  <c r="D28250" i="1" s="1"/>
  <c r="D28251" i="1" s="1"/>
  <c r="D28252" i="1" s="1"/>
  <c r="D28253" i="1" s="1"/>
  <c r="D28254" i="1" s="1"/>
  <c r="D28255" i="1" s="1"/>
  <c r="D28256" i="1" s="1"/>
  <c r="D28257" i="1" s="1"/>
  <c r="D28258" i="1" s="1"/>
  <c r="D28259" i="1" s="1"/>
  <c r="D28260" i="1" s="1"/>
  <c r="D28261" i="1" s="1"/>
  <c r="D28262" i="1" s="1"/>
  <c r="D28263" i="1" s="1"/>
  <c r="D28264" i="1" s="1"/>
  <c r="D28265" i="1" s="1"/>
  <c r="D28266" i="1" s="1"/>
  <c r="D28267" i="1" s="1"/>
  <c r="D28268" i="1" s="1"/>
  <c r="D28269" i="1" s="1"/>
  <c r="D28270" i="1" s="1"/>
  <c r="D28271" i="1" s="1"/>
  <c r="D28272" i="1" s="1"/>
  <c r="D28273" i="1" s="1"/>
  <c r="D28274" i="1" s="1"/>
  <c r="D28275" i="1" s="1"/>
  <c r="D28276" i="1" s="1"/>
  <c r="D28277" i="1" s="1"/>
  <c r="D28278" i="1" s="1"/>
  <c r="D28279" i="1" s="1"/>
  <c r="D28280" i="1" s="1"/>
  <c r="D28281" i="1" s="1"/>
  <c r="D28282" i="1" s="1"/>
  <c r="D28283" i="1" s="1"/>
  <c r="D28284" i="1" s="1"/>
  <c r="D28285" i="1" s="1"/>
  <c r="D28286" i="1" s="1"/>
  <c r="D28287" i="1" s="1"/>
  <c r="D28288" i="1" s="1"/>
  <c r="D28289" i="1" s="1"/>
  <c r="D28290" i="1" s="1"/>
  <c r="D28291" i="1" s="1"/>
  <c r="D28292" i="1" s="1"/>
  <c r="D28293" i="1" s="1"/>
  <c r="D28294" i="1" s="1"/>
  <c r="D28295" i="1" s="1"/>
  <c r="D28296" i="1" s="1"/>
  <c r="D28297" i="1" s="1"/>
  <c r="D28298" i="1" s="1"/>
  <c r="D28299" i="1" s="1"/>
  <c r="D28300" i="1" s="1"/>
  <c r="D28301" i="1" s="1"/>
  <c r="D28302" i="1" s="1"/>
  <c r="D28303" i="1" s="1"/>
  <c r="D28304" i="1" s="1"/>
  <c r="D28305" i="1" s="1"/>
  <c r="D28306" i="1" s="1"/>
  <c r="D28307" i="1" s="1"/>
  <c r="D28308" i="1" s="1"/>
  <c r="D28309" i="1" s="1"/>
  <c r="D28310" i="1" s="1"/>
  <c r="D28311" i="1" s="1"/>
  <c r="D28312" i="1" s="1"/>
  <c r="D28313" i="1" s="1"/>
  <c r="D28314" i="1" s="1"/>
  <c r="D28315" i="1" s="1"/>
  <c r="D28316" i="1" s="1"/>
  <c r="D28317" i="1" s="1"/>
  <c r="D28318" i="1" s="1"/>
  <c r="D28319" i="1" s="1"/>
  <c r="D28320" i="1" s="1"/>
  <c r="D28321" i="1" s="1"/>
  <c r="D28322" i="1" s="1"/>
  <c r="D28323" i="1" s="1"/>
  <c r="D28324" i="1" s="1"/>
  <c r="D28325" i="1" s="1"/>
  <c r="D28326" i="1" s="1"/>
  <c r="D28327" i="1" s="1"/>
  <c r="D28328" i="1" s="1"/>
  <c r="D28329" i="1" s="1"/>
  <c r="D28330" i="1" s="1"/>
  <c r="D28331" i="1" s="1"/>
  <c r="D28332" i="1" s="1"/>
  <c r="D28333" i="1" s="1"/>
  <c r="D28334" i="1" s="1"/>
  <c r="D28335" i="1" s="1"/>
  <c r="D28336" i="1" s="1"/>
  <c r="D28337" i="1" s="1"/>
  <c r="D28338" i="1" s="1"/>
  <c r="D28339" i="1" s="1"/>
  <c r="D28340" i="1" s="1"/>
  <c r="D28341" i="1" s="1"/>
  <c r="D28342" i="1" s="1"/>
  <c r="D28343" i="1" s="1"/>
  <c r="D28344" i="1" s="1"/>
  <c r="D28345" i="1" s="1"/>
  <c r="D28346" i="1" s="1"/>
  <c r="D28347" i="1" s="1"/>
  <c r="D28348" i="1" s="1"/>
  <c r="D28349" i="1" s="1"/>
  <c r="D28350" i="1" s="1"/>
  <c r="D28351" i="1" s="1"/>
  <c r="D28352" i="1" s="1"/>
  <c r="D28353" i="1" s="1"/>
  <c r="D28354" i="1" s="1"/>
  <c r="D28355" i="1" s="1"/>
  <c r="D28356" i="1" s="1"/>
  <c r="D28357" i="1" s="1"/>
  <c r="D28358" i="1" s="1"/>
  <c r="D28359" i="1" s="1"/>
  <c r="D28360" i="1" s="1"/>
  <c r="D28361" i="1" s="1"/>
  <c r="D28362" i="1" s="1"/>
  <c r="D28363" i="1" s="1"/>
  <c r="D28364" i="1" s="1"/>
  <c r="D28365" i="1" s="1"/>
  <c r="D28366" i="1" s="1"/>
  <c r="D28367" i="1" s="1"/>
  <c r="D28368" i="1" s="1"/>
  <c r="D28369" i="1" s="1"/>
  <c r="D28370" i="1" s="1"/>
  <c r="D28371" i="1" s="1"/>
  <c r="D28372" i="1" s="1"/>
  <c r="D28373" i="1" s="1"/>
  <c r="D28374" i="1" s="1"/>
  <c r="D28375" i="1" s="1"/>
  <c r="D28376" i="1" s="1"/>
  <c r="D28377" i="1" s="1"/>
  <c r="D28378" i="1" s="1"/>
  <c r="D28379" i="1" s="1"/>
  <c r="D28380" i="1" s="1"/>
  <c r="D28381" i="1" s="1"/>
  <c r="D28382" i="1" s="1"/>
  <c r="D28383" i="1" s="1"/>
  <c r="D28384" i="1" s="1"/>
  <c r="D28385" i="1" s="1"/>
  <c r="D28386" i="1" s="1"/>
  <c r="D28387" i="1" s="1"/>
  <c r="D28388" i="1" s="1"/>
  <c r="D28389" i="1" s="1"/>
  <c r="D28390" i="1" s="1"/>
  <c r="D28391" i="1" s="1"/>
  <c r="D28392" i="1" s="1"/>
  <c r="D28393" i="1" s="1"/>
  <c r="D28394" i="1" s="1"/>
  <c r="D28395" i="1" s="1"/>
  <c r="D28396" i="1" s="1"/>
  <c r="D28397" i="1" s="1"/>
  <c r="D28398" i="1" s="1"/>
  <c r="D28399" i="1" s="1"/>
  <c r="D28400" i="1" s="1"/>
  <c r="D28401" i="1" s="1"/>
  <c r="D28402" i="1" s="1"/>
  <c r="D28403" i="1" s="1"/>
  <c r="D28404" i="1" s="1"/>
  <c r="D28405" i="1" s="1"/>
  <c r="D28406" i="1" s="1"/>
  <c r="D28407" i="1" s="1"/>
  <c r="D28408" i="1" s="1"/>
  <c r="D28409" i="1" s="1"/>
  <c r="D28410" i="1" s="1"/>
  <c r="D28411" i="1" s="1"/>
  <c r="D28412" i="1" s="1"/>
  <c r="D28413" i="1" s="1"/>
  <c r="D28414" i="1" s="1"/>
  <c r="D28415" i="1" s="1"/>
  <c r="D28416" i="1" s="1"/>
  <c r="D28417" i="1" s="1"/>
  <c r="D28418" i="1" s="1"/>
  <c r="D28419" i="1" s="1"/>
  <c r="D28420" i="1" s="1"/>
  <c r="D28421" i="1" s="1"/>
  <c r="D28422" i="1" s="1"/>
  <c r="D28423" i="1" s="1"/>
  <c r="D28424" i="1" s="1"/>
  <c r="D28425" i="1" s="1"/>
  <c r="D28426" i="1" s="1"/>
  <c r="D28427" i="1" s="1"/>
  <c r="D28428" i="1" s="1"/>
  <c r="D28429" i="1" s="1"/>
  <c r="D28430" i="1" s="1"/>
  <c r="D28431" i="1" s="1"/>
  <c r="D28432" i="1" s="1"/>
  <c r="D28433" i="1" s="1"/>
  <c r="D28434" i="1" s="1"/>
  <c r="D28435" i="1" s="1"/>
  <c r="D28436" i="1" s="1"/>
  <c r="D28437" i="1" s="1"/>
  <c r="D28438" i="1" s="1"/>
  <c r="D28439" i="1" s="1"/>
  <c r="D28440" i="1" s="1"/>
  <c r="D28441" i="1" s="1"/>
  <c r="D28442" i="1" s="1"/>
  <c r="D28443" i="1" s="1"/>
  <c r="D28444" i="1" s="1"/>
  <c r="D28445" i="1" s="1"/>
  <c r="D28446" i="1" s="1"/>
  <c r="D28447" i="1" s="1"/>
  <c r="D28448" i="1" s="1"/>
  <c r="D28449" i="1" s="1"/>
  <c r="D28450" i="1" s="1"/>
  <c r="D28451" i="1" s="1"/>
  <c r="D28452" i="1" s="1"/>
  <c r="D28453" i="1" s="1"/>
  <c r="D28454" i="1" s="1"/>
  <c r="D28455" i="1" s="1"/>
  <c r="D28456" i="1" s="1"/>
  <c r="D28457" i="1" s="1"/>
  <c r="D28458" i="1" s="1"/>
  <c r="D28459" i="1" s="1"/>
  <c r="D28460" i="1" s="1"/>
  <c r="D28461" i="1" s="1"/>
  <c r="D28462" i="1" s="1"/>
  <c r="D28463" i="1" s="1"/>
  <c r="D28464" i="1" s="1"/>
  <c r="D28465" i="1" s="1"/>
  <c r="D28466" i="1" s="1"/>
  <c r="D28467" i="1" s="1"/>
  <c r="D28468" i="1" s="1"/>
  <c r="D28469" i="1" s="1"/>
  <c r="D28470" i="1" s="1"/>
  <c r="D28471" i="1" s="1"/>
  <c r="D28472" i="1" s="1"/>
  <c r="D28473" i="1" s="1"/>
  <c r="D28474" i="1" s="1"/>
  <c r="D28475" i="1" s="1"/>
  <c r="D28476" i="1" s="1"/>
  <c r="D28477" i="1" s="1"/>
  <c r="D28478" i="1" s="1"/>
  <c r="D28479" i="1" s="1"/>
  <c r="D28480" i="1" s="1"/>
  <c r="D28481" i="1" s="1"/>
  <c r="D28482" i="1" s="1"/>
  <c r="D28483" i="1" s="1"/>
  <c r="D28484" i="1" s="1"/>
  <c r="D28485" i="1" s="1"/>
  <c r="D28486" i="1" s="1"/>
  <c r="D28487" i="1" s="1"/>
  <c r="D28488" i="1" s="1"/>
  <c r="D28489" i="1" s="1"/>
  <c r="D28490" i="1" s="1"/>
  <c r="D28491" i="1" s="1"/>
  <c r="D28492" i="1" s="1"/>
  <c r="D28493" i="1" s="1"/>
  <c r="D28494" i="1" s="1"/>
  <c r="D28495" i="1" s="1"/>
  <c r="D28496" i="1" s="1"/>
  <c r="D28497" i="1" s="1"/>
  <c r="D28498" i="1" s="1"/>
  <c r="D28499" i="1" s="1"/>
  <c r="D28500" i="1" s="1"/>
  <c r="D28501" i="1" s="1"/>
  <c r="D28502" i="1" s="1"/>
  <c r="D28503" i="1" s="1"/>
  <c r="D28504" i="1" s="1"/>
  <c r="D28505" i="1" s="1"/>
  <c r="D28506" i="1" s="1"/>
  <c r="D28507" i="1" s="1"/>
  <c r="D28508" i="1" s="1"/>
  <c r="D28509" i="1" s="1"/>
  <c r="D28510" i="1" s="1"/>
  <c r="D28511" i="1" s="1"/>
  <c r="D28512" i="1" s="1"/>
  <c r="D28513" i="1" s="1"/>
  <c r="D28514" i="1" s="1"/>
  <c r="D28515" i="1" s="1"/>
  <c r="D28516" i="1" s="1"/>
  <c r="D28517" i="1" s="1"/>
  <c r="D28518" i="1" s="1"/>
  <c r="D28519" i="1" s="1"/>
  <c r="D28520" i="1" s="1"/>
  <c r="D28521" i="1" s="1"/>
  <c r="D28522" i="1" s="1"/>
  <c r="D28523" i="1" s="1"/>
  <c r="D28524" i="1" s="1"/>
  <c r="D28525" i="1" s="1"/>
  <c r="D28526" i="1" s="1"/>
  <c r="D28527" i="1" s="1"/>
  <c r="D28528" i="1" s="1"/>
  <c r="D28529" i="1" s="1"/>
  <c r="D28530" i="1" s="1"/>
  <c r="D28531" i="1" s="1"/>
  <c r="D28532" i="1" s="1"/>
  <c r="D28533" i="1" s="1"/>
  <c r="D28534" i="1" s="1"/>
  <c r="D28535" i="1" s="1"/>
  <c r="D28536" i="1" s="1"/>
  <c r="D28537" i="1" s="1"/>
  <c r="D28538" i="1" s="1"/>
  <c r="D28539" i="1" s="1"/>
  <c r="D28540" i="1" s="1"/>
  <c r="D28541" i="1" s="1"/>
  <c r="D28542" i="1" s="1"/>
  <c r="D28543" i="1" s="1"/>
  <c r="D28544" i="1" s="1"/>
  <c r="D28545" i="1" s="1"/>
  <c r="D28546" i="1" s="1"/>
  <c r="D28547" i="1" s="1"/>
  <c r="D28548" i="1" s="1"/>
  <c r="D28549" i="1" s="1"/>
  <c r="D28550" i="1" s="1"/>
  <c r="D28551" i="1" s="1"/>
  <c r="D28552" i="1" s="1"/>
  <c r="D28553" i="1" s="1"/>
  <c r="D28554" i="1" s="1"/>
  <c r="D28555" i="1" s="1"/>
  <c r="D28556" i="1" s="1"/>
  <c r="D28557" i="1" s="1"/>
  <c r="D28558" i="1" s="1"/>
  <c r="D28559" i="1" s="1"/>
  <c r="D28560" i="1" s="1"/>
  <c r="D28561" i="1" s="1"/>
  <c r="D28562" i="1" s="1"/>
  <c r="D28563" i="1" s="1"/>
  <c r="D28564" i="1" s="1"/>
  <c r="D28565" i="1" s="1"/>
  <c r="D28566" i="1" s="1"/>
  <c r="D28567" i="1" s="1"/>
  <c r="D28568" i="1" s="1"/>
  <c r="D28569" i="1" s="1"/>
  <c r="D28570" i="1" s="1"/>
  <c r="D28571" i="1" s="1"/>
  <c r="D28572" i="1" s="1"/>
  <c r="D28573" i="1" s="1"/>
  <c r="D28574" i="1" s="1"/>
  <c r="D28575" i="1" s="1"/>
  <c r="D28576" i="1" s="1"/>
  <c r="D28577" i="1" s="1"/>
  <c r="D28578" i="1" s="1"/>
  <c r="D28579" i="1" s="1"/>
  <c r="D28580" i="1" s="1"/>
  <c r="D28581" i="1" s="1"/>
  <c r="D28582" i="1" s="1"/>
  <c r="D28583" i="1" s="1"/>
  <c r="D28584" i="1" s="1"/>
  <c r="D28585" i="1" s="1"/>
  <c r="D28586" i="1" s="1"/>
  <c r="D28587" i="1" s="1"/>
  <c r="D28588" i="1" s="1"/>
  <c r="D28589" i="1" s="1"/>
  <c r="D28590" i="1" s="1"/>
  <c r="D28591" i="1" s="1"/>
  <c r="D28592" i="1" s="1"/>
  <c r="D28593" i="1" s="1"/>
  <c r="D28594" i="1" s="1"/>
  <c r="D28595" i="1" s="1"/>
  <c r="D28596" i="1" s="1"/>
  <c r="D28597" i="1" s="1"/>
  <c r="D28598" i="1" s="1"/>
  <c r="D28599" i="1" s="1"/>
  <c r="D28600" i="1" s="1"/>
  <c r="D28601" i="1" s="1"/>
  <c r="D28602" i="1" s="1"/>
  <c r="D28603" i="1" s="1"/>
  <c r="D28604" i="1" s="1"/>
  <c r="D28605" i="1" s="1"/>
  <c r="D28606" i="1" s="1"/>
  <c r="D28607" i="1" s="1"/>
  <c r="D28608" i="1" s="1"/>
  <c r="D28609" i="1" s="1"/>
  <c r="D28610" i="1" s="1"/>
  <c r="D28611" i="1" s="1"/>
  <c r="D28612" i="1" s="1"/>
  <c r="D28613" i="1" s="1"/>
  <c r="D28614" i="1" s="1"/>
  <c r="D28615" i="1" s="1"/>
  <c r="D28616" i="1" s="1"/>
  <c r="D28617" i="1" s="1"/>
  <c r="D28618" i="1" s="1"/>
  <c r="D28619" i="1" s="1"/>
  <c r="D28620" i="1" s="1"/>
  <c r="D28621" i="1" s="1"/>
  <c r="D28622" i="1" s="1"/>
  <c r="D28623" i="1" s="1"/>
  <c r="D28624" i="1" s="1"/>
  <c r="D28625" i="1" s="1"/>
  <c r="D28626" i="1" s="1"/>
  <c r="D28627" i="1" s="1"/>
  <c r="D28628" i="1" s="1"/>
  <c r="D28629" i="1" s="1"/>
  <c r="D28630" i="1" s="1"/>
  <c r="D28631" i="1" s="1"/>
  <c r="D28632" i="1" s="1"/>
  <c r="D28633" i="1" s="1"/>
  <c r="D28634" i="1" s="1"/>
  <c r="D28635" i="1" s="1"/>
  <c r="D28636" i="1" s="1"/>
  <c r="D28637" i="1" s="1"/>
  <c r="D28638" i="1" s="1"/>
  <c r="D28639" i="1" s="1"/>
  <c r="D28640" i="1" s="1"/>
  <c r="D28641" i="1" s="1"/>
  <c r="D28642" i="1" s="1"/>
  <c r="D28643" i="1" s="1"/>
  <c r="D28644" i="1" s="1"/>
  <c r="D28645" i="1" s="1"/>
  <c r="D28646" i="1" s="1"/>
  <c r="D28647" i="1" s="1"/>
  <c r="D28648" i="1" s="1"/>
  <c r="D28649" i="1" s="1"/>
  <c r="D28650" i="1" s="1"/>
  <c r="D28651" i="1" s="1"/>
  <c r="D28652" i="1" s="1"/>
  <c r="D28653" i="1" s="1"/>
  <c r="D28654" i="1" s="1"/>
  <c r="D28655" i="1" s="1"/>
  <c r="D28656" i="1" s="1"/>
  <c r="D28657" i="1" s="1"/>
  <c r="D28658" i="1" s="1"/>
  <c r="D28659" i="1" s="1"/>
  <c r="D28660" i="1" s="1"/>
  <c r="D28661" i="1" s="1"/>
  <c r="D28662" i="1" s="1"/>
  <c r="D28663" i="1" s="1"/>
  <c r="D28664" i="1" s="1"/>
  <c r="D28665" i="1" s="1"/>
  <c r="D28666" i="1" s="1"/>
  <c r="D28667" i="1" s="1"/>
  <c r="D28668" i="1" s="1"/>
  <c r="D28669" i="1" s="1"/>
  <c r="D28670" i="1" s="1"/>
  <c r="D28671" i="1" s="1"/>
  <c r="D28672" i="1" s="1"/>
  <c r="D28673" i="1" s="1"/>
  <c r="D28674" i="1" s="1"/>
  <c r="D28675" i="1" s="1"/>
  <c r="D28676" i="1" s="1"/>
  <c r="D28677" i="1" s="1"/>
  <c r="D28678" i="1" s="1"/>
  <c r="D28679" i="1" s="1"/>
  <c r="D28680" i="1" s="1"/>
  <c r="D28681" i="1" s="1"/>
  <c r="D28682" i="1" s="1"/>
  <c r="D28683" i="1" s="1"/>
  <c r="D28684" i="1" s="1"/>
  <c r="D28685" i="1" s="1"/>
  <c r="D28686" i="1" s="1"/>
  <c r="D28687" i="1" s="1"/>
  <c r="D28688" i="1" s="1"/>
  <c r="D28689" i="1" s="1"/>
  <c r="D28690" i="1" s="1"/>
  <c r="D28691" i="1" s="1"/>
  <c r="D28692" i="1" s="1"/>
  <c r="D28693" i="1" s="1"/>
  <c r="D28694" i="1" s="1"/>
  <c r="D28695" i="1" s="1"/>
  <c r="D28696" i="1" s="1"/>
  <c r="D28697" i="1" s="1"/>
  <c r="D28698" i="1" s="1"/>
  <c r="D28699" i="1" s="1"/>
  <c r="D28700" i="1" s="1"/>
  <c r="D28701" i="1" s="1"/>
  <c r="D28702" i="1" s="1"/>
  <c r="D28703" i="1" s="1"/>
  <c r="D28704" i="1" s="1"/>
  <c r="D28705" i="1" s="1"/>
  <c r="D28706" i="1" s="1"/>
  <c r="D28707" i="1" s="1"/>
  <c r="D28708" i="1" s="1"/>
  <c r="D28709" i="1" s="1"/>
  <c r="D28710" i="1" s="1"/>
  <c r="D28711" i="1" s="1"/>
  <c r="D28712" i="1" s="1"/>
  <c r="D28713" i="1" s="1"/>
  <c r="D28714" i="1" s="1"/>
  <c r="D28715" i="1" s="1"/>
  <c r="D28716" i="1" s="1"/>
  <c r="D28717" i="1" s="1"/>
  <c r="D28718" i="1" s="1"/>
  <c r="D28719" i="1" s="1"/>
  <c r="D28720" i="1" s="1"/>
  <c r="D28721" i="1" s="1"/>
  <c r="D28722" i="1" s="1"/>
  <c r="D28723" i="1" s="1"/>
  <c r="D28724" i="1" s="1"/>
  <c r="D28725" i="1" s="1"/>
  <c r="D28726" i="1" s="1"/>
  <c r="D28727" i="1" s="1"/>
  <c r="D28728" i="1" s="1"/>
  <c r="D28729" i="1" s="1"/>
  <c r="D28730" i="1" s="1"/>
  <c r="D28731" i="1" s="1"/>
  <c r="D28732" i="1" s="1"/>
  <c r="D28733" i="1" s="1"/>
  <c r="D28734" i="1" s="1"/>
  <c r="D28735" i="1" s="1"/>
  <c r="D28736" i="1" s="1"/>
  <c r="D28737" i="1" s="1"/>
  <c r="D28738" i="1" s="1"/>
  <c r="D28739" i="1" s="1"/>
  <c r="D28740" i="1" s="1"/>
  <c r="D28741" i="1" s="1"/>
  <c r="D28742" i="1" s="1"/>
  <c r="D28743" i="1" s="1"/>
  <c r="D28744" i="1" s="1"/>
  <c r="D28745" i="1" s="1"/>
  <c r="D28746" i="1" s="1"/>
  <c r="D28747" i="1" s="1"/>
  <c r="D28748" i="1" s="1"/>
  <c r="D28749" i="1" s="1"/>
  <c r="D28750" i="1" s="1"/>
  <c r="D28751" i="1" s="1"/>
  <c r="D28752" i="1" s="1"/>
  <c r="D28753" i="1" s="1"/>
  <c r="D28754" i="1" s="1"/>
  <c r="D28755" i="1" s="1"/>
  <c r="D28756" i="1" s="1"/>
  <c r="D28757" i="1" s="1"/>
  <c r="D28758" i="1" s="1"/>
  <c r="D28759" i="1" s="1"/>
  <c r="D28760" i="1" s="1"/>
  <c r="D28761" i="1" s="1"/>
  <c r="D28762" i="1" s="1"/>
  <c r="D28763" i="1" s="1"/>
  <c r="D28764" i="1" s="1"/>
  <c r="D28765" i="1" s="1"/>
  <c r="D28766" i="1" s="1"/>
  <c r="D28767" i="1" s="1"/>
  <c r="D28768" i="1" s="1"/>
  <c r="D28769" i="1" s="1"/>
  <c r="D28770" i="1" s="1"/>
  <c r="D28771" i="1" s="1"/>
  <c r="D28772" i="1" s="1"/>
  <c r="D28773" i="1" s="1"/>
  <c r="D28774" i="1" s="1"/>
  <c r="D28775" i="1" s="1"/>
  <c r="D28776" i="1" s="1"/>
  <c r="D28777" i="1" s="1"/>
  <c r="D28778" i="1" s="1"/>
  <c r="D28779" i="1" s="1"/>
  <c r="D28780" i="1" s="1"/>
  <c r="D28781" i="1" s="1"/>
  <c r="D28782" i="1" s="1"/>
  <c r="D28783" i="1" s="1"/>
  <c r="D28784" i="1" s="1"/>
  <c r="D28785" i="1" s="1"/>
  <c r="D28786" i="1" s="1"/>
  <c r="D28787" i="1" s="1"/>
  <c r="D28788" i="1" s="1"/>
  <c r="D28789" i="1" s="1"/>
  <c r="D28790" i="1" s="1"/>
  <c r="D28791" i="1" s="1"/>
  <c r="D28792" i="1" s="1"/>
  <c r="D28793" i="1" s="1"/>
  <c r="D28794" i="1" s="1"/>
  <c r="D28795" i="1" s="1"/>
  <c r="D28796" i="1" s="1"/>
  <c r="D28797" i="1" s="1"/>
  <c r="D28798" i="1" s="1"/>
  <c r="D28799" i="1" s="1"/>
  <c r="D28800" i="1" s="1"/>
  <c r="D28801" i="1" s="1"/>
  <c r="D28802" i="1" s="1"/>
  <c r="D28803" i="1" s="1"/>
  <c r="D28804" i="1" s="1"/>
  <c r="D28805" i="1" s="1"/>
  <c r="D28806" i="1" s="1"/>
  <c r="D28807" i="1" s="1"/>
  <c r="D28808" i="1" s="1"/>
  <c r="D28809" i="1" s="1"/>
  <c r="D28810" i="1" s="1"/>
  <c r="D28811" i="1" s="1"/>
  <c r="D28812" i="1" s="1"/>
  <c r="D28813" i="1" s="1"/>
  <c r="D28814" i="1" s="1"/>
  <c r="D28815" i="1" s="1"/>
  <c r="D28816" i="1" s="1"/>
  <c r="D28817" i="1" s="1"/>
  <c r="D28818" i="1" s="1"/>
  <c r="D28819" i="1" s="1"/>
  <c r="D28820" i="1" s="1"/>
  <c r="D28821" i="1" s="1"/>
  <c r="D28822" i="1" s="1"/>
  <c r="D28823" i="1" s="1"/>
  <c r="D28824" i="1" s="1"/>
  <c r="D28825" i="1" s="1"/>
  <c r="D28826" i="1" s="1"/>
  <c r="D28827" i="1" s="1"/>
  <c r="D28828" i="1" s="1"/>
  <c r="D28829" i="1" s="1"/>
  <c r="D28830" i="1" s="1"/>
  <c r="D28831" i="1" s="1"/>
  <c r="D28832" i="1" s="1"/>
  <c r="D28833" i="1" s="1"/>
  <c r="D28834" i="1" s="1"/>
  <c r="D28835" i="1" s="1"/>
  <c r="D28836" i="1" s="1"/>
  <c r="D28837" i="1" s="1"/>
  <c r="D28838" i="1" s="1"/>
  <c r="D28839" i="1" s="1"/>
  <c r="D28840" i="1" s="1"/>
  <c r="D28841" i="1" s="1"/>
  <c r="D28842" i="1" s="1"/>
  <c r="D28843" i="1" s="1"/>
  <c r="D28844" i="1" s="1"/>
  <c r="D28845" i="1" s="1"/>
  <c r="D28846" i="1" s="1"/>
  <c r="D28847" i="1" s="1"/>
  <c r="D28848" i="1" s="1"/>
  <c r="D28849" i="1" s="1"/>
  <c r="D28850" i="1" s="1"/>
  <c r="D28851" i="1" s="1"/>
  <c r="D28852" i="1" s="1"/>
  <c r="D28853" i="1" s="1"/>
  <c r="D28854" i="1" s="1"/>
  <c r="D28855" i="1" s="1"/>
  <c r="D28856" i="1" s="1"/>
  <c r="D28857" i="1" s="1"/>
  <c r="D28858" i="1" s="1"/>
  <c r="D28859" i="1" s="1"/>
  <c r="D28860" i="1" s="1"/>
  <c r="D28861" i="1" s="1"/>
  <c r="D28862" i="1" s="1"/>
  <c r="D28863" i="1" s="1"/>
  <c r="D28864" i="1" s="1"/>
  <c r="D28865" i="1" s="1"/>
  <c r="D28866" i="1" s="1"/>
  <c r="D28867" i="1" s="1"/>
  <c r="D28868" i="1" s="1"/>
  <c r="D28869" i="1" s="1"/>
  <c r="D28870" i="1" s="1"/>
  <c r="D28871" i="1" s="1"/>
  <c r="D28872" i="1" s="1"/>
  <c r="D28873" i="1" s="1"/>
  <c r="D28874" i="1" s="1"/>
  <c r="D28875" i="1" s="1"/>
  <c r="D28876" i="1" s="1"/>
  <c r="D28877" i="1" s="1"/>
  <c r="D28878" i="1" s="1"/>
  <c r="D28879" i="1" s="1"/>
  <c r="D28880" i="1" s="1"/>
  <c r="D28881" i="1" s="1"/>
  <c r="D28882" i="1" s="1"/>
  <c r="D28883" i="1" s="1"/>
  <c r="D28884" i="1" s="1"/>
  <c r="D28885" i="1" s="1"/>
  <c r="D28886" i="1" s="1"/>
  <c r="D28887" i="1" s="1"/>
  <c r="D28888" i="1" s="1"/>
  <c r="D28889" i="1" s="1"/>
  <c r="D28890" i="1" s="1"/>
  <c r="D28891" i="1" s="1"/>
  <c r="D28892" i="1" s="1"/>
  <c r="D28893" i="1" s="1"/>
  <c r="D28894" i="1" s="1"/>
  <c r="D28895" i="1" s="1"/>
  <c r="D28896" i="1" s="1"/>
  <c r="D28897" i="1" s="1"/>
  <c r="D28898" i="1" s="1"/>
  <c r="D28899" i="1" s="1"/>
  <c r="D28900" i="1" s="1"/>
  <c r="D28901" i="1" s="1"/>
  <c r="D28902" i="1" s="1"/>
  <c r="D28903" i="1" s="1"/>
  <c r="D28904" i="1" s="1"/>
  <c r="D28905" i="1" s="1"/>
  <c r="D28906" i="1" s="1"/>
  <c r="D28907" i="1" s="1"/>
  <c r="D28908" i="1" s="1"/>
  <c r="D28909" i="1" s="1"/>
  <c r="D28910" i="1" s="1"/>
  <c r="D28911" i="1" s="1"/>
  <c r="D28912" i="1" s="1"/>
  <c r="D28913" i="1" s="1"/>
  <c r="D28914" i="1" s="1"/>
  <c r="D28915" i="1" s="1"/>
  <c r="D28916" i="1" s="1"/>
  <c r="D28917" i="1" s="1"/>
  <c r="D28918" i="1" s="1"/>
  <c r="D28919" i="1" s="1"/>
  <c r="D28920" i="1" s="1"/>
  <c r="D28921" i="1" s="1"/>
  <c r="D28922" i="1" s="1"/>
  <c r="D28923" i="1" s="1"/>
  <c r="D28924" i="1" s="1"/>
  <c r="D28925" i="1" s="1"/>
  <c r="D28926" i="1" s="1"/>
  <c r="D28927" i="1" s="1"/>
  <c r="D28928" i="1" s="1"/>
  <c r="D28929" i="1" s="1"/>
  <c r="D28930" i="1" s="1"/>
  <c r="D28931" i="1" s="1"/>
  <c r="D28932" i="1" s="1"/>
  <c r="D28933" i="1" s="1"/>
  <c r="D28934" i="1" s="1"/>
  <c r="D28935" i="1" s="1"/>
  <c r="D28936" i="1" s="1"/>
  <c r="D28937" i="1" s="1"/>
  <c r="D28938" i="1" s="1"/>
  <c r="D28939" i="1" s="1"/>
  <c r="D28940" i="1" s="1"/>
  <c r="D28941" i="1" s="1"/>
  <c r="D28942" i="1" s="1"/>
  <c r="D28943" i="1" s="1"/>
  <c r="D28944" i="1" s="1"/>
  <c r="D28945" i="1" s="1"/>
  <c r="D28946" i="1" s="1"/>
  <c r="D28947" i="1" s="1"/>
  <c r="D28948" i="1" s="1"/>
  <c r="D28949" i="1" s="1"/>
  <c r="D28950" i="1" s="1"/>
  <c r="D28951" i="1" s="1"/>
  <c r="D28952" i="1" s="1"/>
  <c r="D28953" i="1" s="1"/>
  <c r="D28954" i="1" s="1"/>
  <c r="D28955" i="1" s="1"/>
  <c r="D28956" i="1" s="1"/>
  <c r="D28957" i="1" s="1"/>
  <c r="D28958" i="1" s="1"/>
  <c r="D28959" i="1" s="1"/>
  <c r="D28960" i="1" s="1"/>
  <c r="D28961" i="1" s="1"/>
  <c r="D28962" i="1" s="1"/>
  <c r="D28963" i="1" s="1"/>
  <c r="D28964" i="1" s="1"/>
  <c r="D28965" i="1" s="1"/>
  <c r="D28966" i="1" s="1"/>
  <c r="D28967" i="1" s="1"/>
  <c r="D28968" i="1" s="1"/>
  <c r="D28969" i="1" s="1"/>
  <c r="D28970" i="1" s="1"/>
  <c r="D28971" i="1" s="1"/>
  <c r="D28972" i="1" s="1"/>
  <c r="D28973" i="1" s="1"/>
  <c r="D28974" i="1" s="1"/>
  <c r="D28975" i="1" s="1"/>
  <c r="D28976" i="1" s="1"/>
  <c r="D28977" i="1" s="1"/>
  <c r="D28978" i="1" s="1"/>
  <c r="D28979" i="1" s="1"/>
  <c r="D28980" i="1" s="1"/>
  <c r="D28981" i="1" s="1"/>
  <c r="D28982" i="1" s="1"/>
  <c r="D28983" i="1" s="1"/>
  <c r="D28984" i="1" s="1"/>
  <c r="D28985" i="1" s="1"/>
  <c r="D28986" i="1" s="1"/>
  <c r="D28987" i="1" s="1"/>
  <c r="D28988" i="1" s="1"/>
  <c r="D28989" i="1" s="1"/>
  <c r="D28990" i="1" s="1"/>
  <c r="D28991" i="1" s="1"/>
  <c r="D28992" i="1" s="1"/>
  <c r="D28993" i="1" s="1"/>
  <c r="D28994" i="1" s="1"/>
  <c r="D28995" i="1" s="1"/>
  <c r="D28996" i="1" s="1"/>
  <c r="D28997" i="1" s="1"/>
  <c r="D28998" i="1" s="1"/>
  <c r="D28999" i="1" s="1"/>
  <c r="D29000" i="1" s="1"/>
  <c r="D29001" i="1" s="1"/>
  <c r="D29002" i="1" s="1"/>
  <c r="D29003" i="1" s="1"/>
  <c r="D29004" i="1" s="1"/>
  <c r="D29005" i="1" s="1"/>
  <c r="D29006" i="1" s="1"/>
  <c r="D29007" i="1" s="1"/>
  <c r="D29008" i="1" s="1"/>
  <c r="D29009" i="1" s="1"/>
  <c r="D29010" i="1" s="1"/>
  <c r="D29011" i="1" s="1"/>
  <c r="D29012" i="1" s="1"/>
  <c r="D29013" i="1" s="1"/>
  <c r="D29014" i="1" s="1"/>
  <c r="D29015" i="1" s="1"/>
  <c r="D29016" i="1" s="1"/>
  <c r="D29017" i="1" s="1"/>
  <c r="D29018" i="1" s="1"/>
  <c r="D29019" i="1" s="1"/>
  <c r="D29020" i="1" s="1"/>
  <c r="D29021" i="1" s="1"/>
  <c r="D29022" i="1" s="1"/>
  <c r="D29023" i="1" s="1"/>
  <c r="D29024" i="1" s="1"/>
  <c r="D29025" i="1" s="1"/>
  <c r="D29026" i="1" s="1"/>
  <c r="D29027" i="1" s="1"/>
  <c r="D29028" i="1" s="1"/>
  <c r="D29029" i="1" s="1"/>
  <c r="D29030" i="1" s="1"/>
  <c r="D29031" i="1" s="1"/>
  <c r="D29032" i="1" s="1"/>
  <c r="D29033" i="1" s="1"/>
  <c r="D29034" i="1" s="1"/>
  <c r="D29035" i="1" s="1"/>
  <c r="D29036" i="1" s="1"/>
  <c r="D29037" i="1" s="1"/>
  <c r="D29038" i="1" s="1"/>
  <c r="D29039" i="1" s="1"/>
  <c r="D29040" i="1" s="1"/>
  <c r="D29041" i="1" s="1"/>
  <c r="D29042" i="1" s="1"/>
  <c r="D29043" i="1" s="1"/>
  <c r="D29044" i="1" s="1"/>
  <c r="D29045" i="1" s="1"/>
  <c r="D29046" i="1" s="1"/>
  <c r="D29047" i="1" s="1"/>
  <c r="D29048" i="1" s="1"/>
  <c r="D29049" i="1" s="1"/>
  <c r="D29050" i="1" s="1"/>
  <c r="D29051" i="1" s="1"/>
  <c r="D29052" i="1" s="1"/>
  <c r="D29053" i="1" s="1"/>
  <c r="D29054" i="1" s="1"/>
  <c r="D29055" i="1" s="1"/>
  <c r="D29056" i="1" s="1"/>
  <c r="D29057" i="1" s="1"/>
  <c r="D29058" i="1" s="1"/>
  <c r="D29059" i="1" s="1"/>
  <c r="D29060" i="1" s="1"/>
  <c r="D29061" i="1" s="1"/>
  <c r="D29062" i="1" s="1"/>
  <c r="D29063" i="1" s="1"/>
  <c r="D29064" i="1" s="1"/>
  <c r="D29065" i="1" s="1"/>
  <c r="D29066" i="1" s="1"/>
  <c r="D29067" i="1" s="1"/>
  <c r="D29068" i="1" s="1"/>
  <c r="D29069" i="1" s="1"/>
  <c r="D29070" i="1" s="1"/>
  <c r="D29071" i="1" s="1"/>
  <c r="D29072" i="1" s="1"/>
  <c r="D29073" i="1" s="1"/>
  <c r="D29074" i="1" s="1"/>
  <c r="D29075" i="1" s="1"/>
  <c r="D29076" i="1" s="1"/>
  <c r="D29077" i="1" s="1"/>
  <c r="D29078" i="1" s="1"/>
  <c r="D29079" i="1" s="1"/>
  <c r="D29080" i="1" s="1"/>
  <c r="D29081" i="1" s="1"/>
  <c r="D29082" i="1" s="1"/>
  <c r="D29083" i="1" s="1"/>
  <c r="D29084" i="1" s="1"/>
  <c r="D29085" i="1" s="1"/>
  <c r="D29086" i="1" s="1"/>
  <c r="D29087" i="1" s="1"/>
  <c r="D29088" i="1" s="1"/>
  <c r="D29089" i="1" s="1"/>
  <c r="D29090" i="1" s="1"/>
  <c r="D29091" i="1" s="1"/>
  <c r="D29092" i="1" s="1"/>
  <c r="D29093" i="1" s="1"/>
  <c r="D29094" i="1" s="1"/>
  <c r="D29095" i="1" s="1"/>
  <c r="D29096" i="1" s="1"/>
  <c r="D29097" i="1" s="1"/>
  <c r="D29098" i="1" s="1"/>
  <c r="D29099" i="1" s="1"/>
  <c r="D29100" i="1" s="1"/>
  <c r="D29101" i="1" s="1"/>
  <c r="D29102" i="1" s="1"/>
  <c r="D29103" i="1" s="1"/>
  <c r="D29104" i="1" s="1"/>
  <c r="D29105" i="1" s="1"/>
  <c r="D29106" i="1" s="1"/>
  <c r="D29107" i="1" s="1"/>
  <c r="D29108" i="1" s="1"/>
  <c r="D29109" i="1" s="1"/>
  <c r="D29110" i="1" s="1"/>
  <c r="D29111" i="1" s="1"/>
  <c r="D29112" i="1" s="1"/>
  <c r="D29113" i="1" s="1"/>
  <c r="D29114" i="1" s="1"/>
  <c r="D29115" i="1" s="1"/>
  <c r="D29116" i="1" s="1"/>
  <c r="D29117" i="1" s="1"/>
  <c r="D29118" i="1" s="1"/>
  <c r="D29119" i="1" s="1"/>
  <c r="D29120" i="1" s="1"/>
  <c r="D29121" i="1" s="1"/>
  <c r="D29122" i="1" s="1"/>
  <c r="D29123" i="1" s="1"/>
  <c r="D29124" i="1" s="1"/>
  <c r="D29125" i="1" s="1"/>
  <c r="D29126" i="1" s="1"/>
  <c r="D29127" i="1" s="1"/>
  <c r="D29128" i="1" s="1"/>
  <c r="D29129" i="1" s="1"/>
  <c r="D29130" i="1" s="1"/>
  <c r="D29131" i="1" s="1"/>
  <c r="D29132" i="1" s="1"/>
  <c r="D29133" i="1" s="1"/>
  <c r="D29134" i="1" s="1"/>
  <c r="D29135" i="1" s="1"/>
  <c r="D29136" i="1" s="1"/>
  <c r="D29137" i="1" s="1"/>
  <c r="D29138" i="1" s="1"/>
  <c r="D29139" i="1" s="1"/>
  <c r="D29140" i="1" s="1"/>
  <c r="D29141" i="1" s="1"/>
  <c r="D29142" i="1" s="1"/>
  <c r="D29143" i="1" s="1"/>
  <c r="D29144" i="1" s="1"/>
  <c r="D29145" i="1" s="1"/>
  <c r="D29146" i="1" s="1"/>
  <c r="D29147" i="1" s="1"/>
  <c r="D29148" i="1" s="1"/>
  <c r="D29149" i="1" s="1"/>
  <c r="D29150" i="1" s="1"/>
  <c r="D29151" i="1" s="1"/>
  <c r="D29152" i="1" s="1"/>
  <c r="D29153" i="1" s="1"/>
  <c r="D29154" i="1" s="1"/>
  <c r="D29155" i="1" s="1"/>
  <c r="D29156" i="1" s="1"/>
  <c r="D29157" i="1" s="1"/>
  <c r="D29158" i="1" s="1"/>
  <c r="D29159" i="1" s="1"/>
  <c r="D29160" i="1" s="1"/>
  <c r="D29161" i="1" s="1"/>
  <c r="D29162" i="1" s="1"/>
  <c r="D29163" i="1" s="1"/>
  <c r="D29164" i="1" s="1"/>
  <c r="D29165" i="1" s="1"/>
  <c r="D29166" i="1" s="1"/>
  <c r="D29167" i="1" s="1"/>
  <c r="D29168" i="1" s="1"/>
  <c r="D29169" i="1" s="1"/>
  <c r="D29170" i="1" s="1"/>
  <c r="D29171" i="1" s="1"/>
  <c r="D29172" i="1" s="1"/>
  <c r="D29173" i="1" s="1"/>
  <c r="D29174" i="1" s="1"/>
  <c r="D29175" i="1" s="1"/>
  <c r="D29176" i="1" s="1"/>
  <c r="D29177" i="1" s="1"/>
  <c r="D29178" i="1" s="1"/>
  <c r="D29179" i="1" s="1"/>
  <c r="D29180" i="1" s="1"/>
  <c r="D29181" i="1" s="1"/>
  <c r="D29182" i="1" s="1"/>
  <c r="D29183" i="1" s="1"/>
  <c r="D29184" i="1" s="1"/>
  <c r="D29185" i="1" s="1"/>
  <c r="D29186" i="1" s="1"/>
  <c r="D29187" i="1" s="1"/>
  <c r="D29188" i="1" s="1"/>
  <c r="D29189" i="1" s="1"/>
  <c r="D29190" i="1" s="1"/>
  <c r="D29191" i="1" s="1"/>
  <c r="D29192" i="1" s="1"/>
  <c r="D29193" i="1" s="1"/>
  <c r="D29194" i="1" s="1"/>
  <c r="D29195" i="1" s="1"/>
  <c r="D29196" i="1" s="1"/>
  <c r="D29197" i="1" s="1"/>
  <c r="D29198" i="1" s="1"/>
  <c r="D29199" i="1" s="1"/>
  <c r="D29200" i="1" s="1"/>
  <c r="D29201" i="1" s="1"/>
  <c r="D29202" i="1" s="1"/>
  <c r="D29203" i="1" s="1"/>
  <c r="D29204" i="1" s="1"/>
  <c r="D29205" i="1" s="1"/>
  <c r="D29206" i="1" s="1"/>
  <c r="D29207" i="1" s="1"/>
  <c r="D29208" i="1" s="1"/>
  <c r="D29209" i="1" s="1"/>
  <c r="D29210" i="1" s="1"/>
  <c r="D29211" i="1" s="1"/>
  <c r="D29212" i="1" s="1"/>
  <c r="D29213" i="1" s="1"/>
  <c r="D29214" i="1" s="1"/>
  <c r="D29215" i="1" s="1"/>
  <c r="D29216" i="1" s="1"/>
  <c r="D29217" i="1" s="1"/>
  <c r="D29218" i="1" s="1"/>
  <c r="D29219" i="1" s="1"/>
  <c r="D29220" i="1" s="1"/>
  <c r="D29221" i="1" s="1"/>
  <c r="D29222" i="1" s="1"/>
  <c r="D29223" i="1" s="1"/>
  <c r="D29224" i="1" s="1"/>
  <c r="D29225" i="1" s="1"/>
  <c r="D29226" i="1" s="1"/>
  <c r="D29227" i="1" s="1"/>
  <c r="D29228" i="1" s="1"/>
  <c r="D29229" i="1" s="1"/>
  <c r="D29230" i="1" s="1"/>
  <c r="D29231" i="1" s="1"/>
  <c r="D29232" i="1" s="1"/>
  <c r="D29233" i="1" s="1"/>
  <c r="D29234" i="1" s="1"/>
  <c r="D29235" i="1" s="1"/>
  <c r="D29236" i="1" s="1"/>
  <c r="D29237" i="1" s="1"/>
  <c r="D29238" i="1" s="1"/>
  <c r="D29239" i="1" s="1"/>
  <c r="D29240" i="1" s="1"/>
  <c r="D29241" i="1" s="1"/>
  <c r="D29242" i="1" s="1"/>
  <c r="D29243" i="1" s="1"/>
  <c r="D29244" i="1" s="1"/>
  <c r="D29245" i="1" s="1"/>
  <c r="D29246" i="1" s="1"/>
  <c r="D29247" i="1" s="1"/>
  <c r="D29248" i="1" s="1"/>
  <c r="D29249" i="1" s="1"/>
  <c r="D29250" i="1" s="1"/>
  <c r="D29251" i="1" s="1"/>
  <c r="D29252" i="1" s="1"/>
  <c r="D29253" i="1" s="1"/>
  <c r="D29254" i="1" s="1"/>
  <c r="D29255" i="1" s="1"/>
  <c r="D29256" i="1" s="1"/>
  <c r="D29257" i="1" s="1"/>
  <c r="D29258" i="1" s="1"/>
  <c r="D29259" i="1" s="1"/>
  <c r="D29260" i="1" s="1"/>
  <c r="D29261" i="1" s="1"/>
  <c r="D29262" i="1" s="1"/>
  <c r="D29263" i="1" s="1"/>
  <c r="D29264" i="1" s="1"/>
  <c r="D29265" i="1" s="1"/>
  <c r="D29266" i="1" s="1"/>
  <c r="D29267" i="1" s="1"/>
  <c r="D29268" i="1" s="1"/>
  <c r="D29269" i="1" s="1"/>
  <c r="D29270" i="1" s="1"/>
  <c r="D29271" i="1" s="1"/>
  <c r="D29272" i="1" s="1"/>
  <c r="D29273" i="1" s="1"/>
  <c r="D29274" i="1" s="1"/>
  <c r="D29275" i="1" s="1"/>
  <c r="D29276" i="1" s="1"/>
  <c r="D29277" i="1" s="1"/>
  <c r="D29278" i="1" s="1"/>
  <c r="D29279" i="1" s="1"/>
  <c r="D29280" i="1" s="1"/>
  <c r="D29281" i="1" s="1"/>
  <c r="D29282" i="1" s="1"/>
  <c r="D29283" i="1" s="1"/>
  <c r="D29284" i="1" s="1"/>
  <c r="D29285" i="1" s="1"/>
  <c r="D29286" i="1" s="1"/>
  <c r="D29287" i="1" s="1"/>
  <c r="D29288" i="1" s="1"/>
  <c r="D29289" i="1" s="1"/>
  <c r="D29290" i="1" s="1"/>
  <c r="D29291" i="1" s="1"/>
  <c r="D29292" i="1" s="1"/>
  <c r="D29293" i="1" s="1"/>
  <c r="D29294" i="1" s="1"/>
  <c r="D29295" i="1" s="1"/>
  <c r="D29296" i="1" s="1"/>
  <c r="D29297" i="1" s="1"/>
  <c r="D29298" i="1" s="1"/>
  <c r="D29299" i="1" s="1"/>
  <c r="D29300" i="1" s="1"/>
  <c r="D29301" i="1" s="1"/>
  <c r="D29302" i="1" s="1"/>
  <c r="D29303" i="1" s="1"/>
  <c r="D29304" i="1" s="1"/>
  <c r="D29305" i="1" s="1"/>
  <c r="D29306" i="1" s="1"/>
  <c r="D29307" i="1" s="1"/>
  <c r="D29308" i="1" s="1"/>
  <c r="D29309" i="1" s="1"/>
  <c r="D29310" i="1" s="1"/>
  <c r="D29311" i="1" s="1"/>
  <c r="D29312" i="1" s="1"/>
  <c r="D29313" i="1" s="1"/>
  <c r="D29314" i="1" s="1"/>
  <c r="D29315" i="1" s="1"/>
  <c r="D29316" i="1" s="1"/>
  <c r="D29317" i="1" s="1"/>
  <c r="D29318" i="1" s="1"/>
  <c r="D29319" i="1" s="1"/>
  <c r="D29320" i="1" s="1"/>
  <c r="D29321" i="1" s="1"/>
  <c r="D29322" i="1" s="1"/>
  <c r="D29323" i="1" s="1"/>
  <c r="D29324" i="1" s="1"/>
  <c r="D29325" i="1" s="1"/>
  <c r="D29326" i="1" s="1"/>
  <c r="D29327" i="1" s="1"/>
  <c r="D29328" i="1" s="1"/>
  <c r="D29329" i="1" s="1"/>
  <c r="D29330" i="1" s="1"/>
  <c r="D29331" i="1" s="1"/>
  <c r="D29332" i="1" s="1"/>
  <c r="D29333" i="1" s="1"/>
  <c r="D29334" i="1" s="1"/>
  <c r="D29335" i="1" s="1"/>
  <c r="D29336" i="1" s="1"/>
  <c r="D29337" i="1" s="1"/>
  <c r="D29338" i="1" s="1"/>
  <c r="D29339" i="1" s="1"/>
  <c r="D29340" i="1" s="1"/>
  <c r="D29341" i="1" s="1"/>
  <c r="D29342" i="1" s="1"/>
  <c r="D29343" i="1" s="1"/>
  <c r="D29344" i="1" s="1"/>
  <c r="D29345" i="1" s="1"/>
  <c r="D29346" i="1" s="1"/>
  <c r="D29347" i="1" s="1"/>
  <c r="D29348" i="1" s="1"/>
  <c r="D29349" i="1" s="1"/>
  <c r="D29350" i="1" s="1"/>
  <c r="D29351" i="1" s="1"/>
  <c r="D29352" i="1" s="1"/>
  <c r="D29353" i="1" s="1"/>
  <c r="D29354" i="1" s="1"/>
  <c r="D29355" i="1" s="1"/>
  <c r="D29356" i="1" s="1"/>
  <c r="D29357" i="1" s="1"/>
  <c r="D29358" i="1" s="1"/>
  <c r="D29359" i="1" s="1"/>
  <c r="D29360" i="1" s="1"/>
  <c r="D29361" i="1" s="1"/>
  <c r="D29362" i="1" s="1"/>
  <c r="D29363" i="1" s="1"/>
  <c r="D29364" i="1" s="1"/>
  <c r="D29365" i="1" s="1"/>
  <c r="D29366" i="1" s="1"/>
  <c r="D29367" i="1" s="1"/>
  <c r="D29368" i="1" s="1"/>
  <c r="D29369" i="1" s="1"/>
  <c r="D29370" i="1" s="1"/>
  <c r="D29371" i="1" s="1"/>
  <c r="D29372" i="1" s="1"/>
  <c r="D29373" i="1" s="1"/>
  <c r="D29374" i="1" s="1"/>
  <c r="D29375" i="1" s="1"/>
  <c r="D29376" i="1" s="1"/>
  <c r="D29377" i="1" s="1"/>
  <c r="D29378" i="1" s="1"/>
  <c r="D29379" i="1" s="1"/>
  <c r="D29380" i="1" s="1"/>
  <c r="D29381" i="1" s="1"/>
  <c r="D29382" i="1" s="1"/>
  <c r="D29383" i="1" s="1"/>
  <c r="D29384" i="1" s="1"/>
  <c r="D29385" i="1" s="1"/>
  <c r="D29386" i="1" s="1"/>
  <c r="D29387" i="1" s="1"/>
  <c r="D29388" i="1" s="1"/>
  <c r="D29389" i="1" s="1"/>
  <c r="D29390" i="1" s="1"/>
  <c r="D29391" i="1" s="1"/>
  <c r="D29392" i="1" s="1"/>
  <c r="D29393" i="1" s="1"/>
  <c r="D29394" i="1" s="1"/>
  <c r="D29395" i="1" s="1"/>
  <c r="D29396" i="1" s="1"/>
  <c r="D29397" i="1" s="1"/>
  <c r="D29398" i="1" s="1"/>
  <c r="D29399" i="1" s="1"/>
  <c r="D29400" i="1" s="1"/>
  <c r="D29401" i="1" s="1"/>
  <c r="D29402" i="1" s="1"/>
  <c r="D29403" i="1" s="1"/>
  <c r="D29404" i="1" s="1"/>
  <c r="D29405" i="1" s="1"/>
  <c r="D29406" i="1" s="1"/>
  <c r="D29407" i="1" s="1"/>
  <c r="D29408" i="1" s="1"/>
  <c r="D29409" i="1" s="1"/>
  <c r="D29410" i="1" s="1"/>
  <c r="D29411" i="1" s="1"/>
  <c r="D29412" i="1" s="1"/>
  <c r="D29413" i="1" s="1"/>
  <c r="D29414" i="1" s="1"/>
  <c r="D29415" i="1" s="1"/>
  <c r="D29416" i="1" s="1"/>
  <c r="D29417" i="1" s="1"/>
  <c r="D29418" i="1" s="1"/>
  <c r="D29419" i="1" s="1"/>
  <c r="D29420" i="1" s="1"/>
  <c r="D29421" i="1" s="1"/>
  <c r="D29422" i="1" s="1"/>
  <c r="D29423" i="1" s="1"/>
  <c r="D29424" i="1" s="1"/>
  <c r="D29425" i="1" s="1"/>
  <c r="D29426" i="1" s="1"/>
  <c r="D29427" i="1" s="1"/>
  <c r="D29428" i="1" s="1"/>
  <c r="D29429" i="1" s="1"/>
  <c r="D29430" i="1" s="1"/>
  <c r="D29431" i="1" s="1"/>
  <c r="D29432" i="1" s="1"/>
  <c r="D29433" i="1" s="1"/>
  <c r="D29434" i="1" s="1"/>
  <c r="D29435" i="1" s="1"/>
  <c r="D29436" i="1" s="1"/>
  <c r="D29437" i="1" s="1"/>
  <c r="D29438" i="1" s="1"/>
  <c r="D29439" i="1" s="1"/>
  <c r="D29440" i="1" s="1"/>
  <c r="D29441" i="1" s="1"/>
  <c r="D29442" i="1" s="1"/>
  <c r="D29443" i="1" s="1"/>
  <c r="D29444" i="1" s="1"/>
  <c r="D29445" i="1" s="1"/>
  <c r="D29446" i="1" s="1"/>
  <c r="D29447" i="1" s="1"/>
  <c r="D29448" i="1" s="1"/>
  <c r="D29449" i="1" s="1"/>
  <c r="D29450" i="1" s="1"/>
  <c r="D29451" i="1" s="1"/>
  <c r="D29452" i="1" s="1"/>
  <c r="D29453" i="1" s="1"/>
  <c r="D29454" i="1" s="1"/>
  <c r="D29455" i="1" s="1"/>
  <c r="D29456" i="1" s="1"/>
  <c r="D29457" i="1" s="1"/>
  <c r="D29458" i="1" s="1"/>
  <c r="D29459" i="1" s="1"/>
  <c r="D29460" i="1" s="1"/>
  <c r="D29461" i="1" s="1"/>
  <c r="D29462" i="1" s="1"/>
  <c r="D29463" i="1" s="1"/>
  <c r="D29464" i="1" s="1"/>
  <c r="D29465" i="1" s="1"/>
  <c r="D29466" i="1" s="1"/>
  <c r="D29467" i="1" s="1"/>
  <c r="D29468" i="1" s="1"/>
  <c r="D29469" i="1" s="1"/>
  <c r="D29470" i="1" s="1"/>
  <c r="D29471" i="1" s="1"/>
  <c r="D29472" i="1" s="1"/>
  <c r="D29473" i="1" s="1"/>
  <c r="D29474" i="1" s="1"/>
  <c r="D29475" i="1" s="1"/>
  <c r="D29476" i="1" s="1"/>
  <c r="D29477" i="1" s="1"/>
  <c r="D29478" i="1" s="1"/>
  <c r="D29479" i="1" s="1"/>
  <c r="D29480" i="1" s="1"/>
  <c r="D29481" i="1" s="1"/>
  <c r="D29482" i="1" s="1"/>
  <c r="D29483" i="1" s="1"/>
  <c r="D29484" i="1" s="1"/>
  <c r="D29485" i="1" s="1"/>
  <c r="D29486" i="1" s="1"/>
  <c r="D29487" i="1" s="1"/>
  <c r="D29488" i="1" s="1"/>
  <c r="D29489" i="1" s="1"/>
  <c r="D29490" i="1" s="1"/>
  <c r="D29491" i="1" s="1"/>
  <c r="D29492" i="1" s="1"/>
  <c r="D29493" i="1" s="1"/>
  <c r="D29494" i="1" s="1"/>
  <c r="D29495" i="1" s="1"/>
  <c r="D29496" i="1" s="1"/>
  <c r="D29497" i="1" s="1"/>
  <c r="D29498" i="1" s="1"/>
  <c r="D29499" i="1" s="1"/>
  <c r="D29500" i="1" s="1"/>
  <c r="D29501" i="1" s="1"/>
  <c r="D29502" i="1" s="1"/>
  <c r="D29503" i="1" s="1"/>
  <c r="D29504" i="1" s="1"/>
  <c r="D29505" i="1" s="1"/>
  <c r="D29506" i="1" s="1"/>
  <c r="D29507" i="1" s="1"/>
  <c r="D29508" i="1" s="1"/>
  <c r="D29509" i="1" s="1"/>
  <c r="D29510" i="1" s="1"/>
  <c r="D29511" i="1" s="1"/>
  <c r="D29512" i="1" s="1"/>
  <c r="D29513" i="1" s="1"/>
  <c r="D29514" i="1" s="1"/>
  <c r="D29515" i="1" s="1"/>
  <c r="D29516" i="1" s="1"/>
  <c r="D29517" i="1" s="1"/>
  <c r="D29518" i="1" s="1"/>
  <c r="D29519" i="1" s="1"/>
  <c r="D29520" i="1" s="1"/>
  <c r="D29521" i="1" s="1"/>
  <c r="D29522" i="1" s="1"/>
  <c r="D29523" i="1" s="1"/>
  <c r="D29524" i="1" s="1"/>
  <c r="D29525" i="1" s="1"/>
  <c r="D29526" i="1" s="1"/>
  <c r="D29527" i="1" s="1"/>
  <c r="D29528" i="1" s="1"/>
  <c r="D29529" i="1" s="1"/>
  <c r="D29530" i="1" s="1"/>
  <c r="D29531" i="1" s="1"/>
  <c r="D29532" i="1" s="1"/>
  <c r="D29533" i="1" s="1"/>
  <c r="D29534" i="1" s="1"/>
  <c r="D29535" i="1" s="1"/>
  <c r="D29536" i="1" s="1"/>
  <c r="D29537" i="1" s="1"/>
  <c r="D29538" i="1" s="1"/>
  <c r="D29539" i="1" s="1"/>
  <c r="D29540" i="1" s="1"/>
  <c r="D29541" i="1" s="1"/>
  <c r="D29542" i="1" s="1"/>
  <c r="D29543" i="1" s="1"/>
  <c r="D29544" i="1" s="1"/>
  <c r="D29545" i="1" s="1"/>
  <c r="D29546" i="1" s="1"/>
  <c r="D29547" i="1" s="1"/>
  <c r="D29548" i="1" s="1"/>
  <c r="D29549" i="1" s="1"/>
  <c r="D29550" i="1" s="1"/>
  <c r="D29551" i="1" s="1"/>
  <c r="D29552" i="1" s="1"/>
  <c r="D29553" i="1" s="1"/>
  <c r="D29554" i="1" s="1"/>
  <c r="D29555" i="1" s="1"/>
  <c r="D29556" i="1" s="1"/>
  <c r="D29557" i="1" s="1"/>
  <c r="D29558" i="1" s="1"/>
  <c r="D29559" i="1" s="1"/>
  <c r="D29560" i="1" s="1"/>
  <c r="D29561" i="1" s="1"/>
  <c r="D29562" i="1" s="1"/>
  <c r="D29563" i="1" s="1"/>
  <c r="D29564" i="1" s="1"/>
  <c r="D29565" i="1" s="1"/>
  <c r="D29566" i="1" s="1"/>
  <c r="D29567" i="1" s="1"/>
  <c r="D29568" i="1" s="1"/>
  <c r="D29569" i="1" s="1"/>
  <c r="D29570" i="1" s="1"/>
  <c r="D29571" i="1" s="1"/>
  <c r="D29572" i="1" s="1"/>
  <c r="D29573" i="1" s="1"/>
  <c r="D29574" i="1" s="1"/>
  <c r="D29575" i="1" s="1"/>
  <c r="D29576" i="1" s="1"/>
  <c r="D29577" i="1" s="1"/>
  <c r="D29578" i="1" s="1"/>
  <c r="D29579" i="1" s="1"/>
  <c r="D29580" i="1" s="1"/>
  <c r="D29581" i="1" s="1"/>
  <c r="D29582" i="1" s="1"/>
  <c r="D29583" i="1" s="1"/>
  <c r="D29584" i="1" s="1"/>
  <c r="D29585" i="1" s="1"/>
  <c r="D29586" i="1" s="1"/>
  <c r="D29587" i="1" s="1"/>
  <c r="D29588" i="1" s="1"/>
  <c r="D29589" i="1" s="1"/>
  <c r="D29590" i="1" s="1"/>
  <c r="D29591" i="1" s="1"/>
  <c r="D29592" i="1" s="1"/>
  <c r="D29593" i="1" s="1"/>
  <c r="D29594" i="1" s="1"/>
  <c r="D29595" i="1" s="1"/>
  <c r="D29596" i="1" s="1"/>
  <c r="D29597" i="1" s="1"/>
  <c r="D29598" i="1" s="1"/>
  <c r="D29599" i="1" s="1"/>
  <c r="D29600" i="1" s="1"/>
  <c r="D29601" i="1" s="1"/>
  <c r="D29602" i="1" s="1"/>
  <c r="D29603" i="1" s="1"/>
  <c r="D29604" i="1" s="1"/>
  <c r="D29605" i="1" s="1"/>
  <c r="D29606" i="1" s="1"/>
  <c r="D29607" i="1" s="1"/>
  <c r="D29608" i="1" s="1"/>
  <c r="D29609" i="1" s="1"/>
  <c r="D29610" i="1" s="1"/>
  <c r="D29611" i="1" s="1"/>
  <c r="D29612" i="1" s="1"/>
  <c r="D29613" i="1" s="1"/>
  <c r="D29614" i="1" s="1"/>
  <c r="D29615" i="1" s="1"/>
  <c r="D29616" i="1" s="1"/>
  <c r="D29617" i="1" s="1"/>
  <c r="D29618" i="1" s="1"/>
  <c r="D29619" i="1" s="1"/>
  <c r="D29620" i="1" s="1"/>
  <c r="D29621" i="1" s="1"/>
  <c r="D29622" i="1" s="1"/>
  <c r="D29623" i="1" s="1"/>
  <c r="D29624" i="1" s="1"/>
  <c r="D29625" i="1" s="1"/>
  <c r="D29626" i="1" s="1"/>
  <c r="D29627" i="1" s="1"/>
  <c r="D29628" i="1" s="1"/>
  <c r="D29629" i="1" s="1"/>
  <c r="D29630" i="1" s="1"/>
  <c r="D29631" i="1" s="1"/>
  <c r="D29632" i="1" s="1"/>
  <c r="D29633" i="1" s="1"/>
  <c r="D29634" i="1" s="1"/>
  <c r="D29635" i="1" s="1"/>
  <c r="D29636" i="1" s="1"/>
  <c r="D29637" i="1" s="1"/>
  <c r="D29638" i="1" s="1"/>
  <c r="D29639" i="1" s="1"/>
  <c r="D29640" i="1" s="1"/>
  <c r="D29641" i="1" s="1"/>
  <c r="D29642" i="1" s="1"/>
  <c r="D29643" i="1" s="1"/>
  <c r="D29644" i="1" s="1"/>
  <c r="D29645" i="1" s="1"/>
  <c r="D29646" i="1" s="1"/>
  <c r="D29647" i="1" s="1"/>
  <c r="D29648" i="1" s="1"/>
  <c r="D29649" i="1" s="1"/>
  <c r="D29650" i="1" s="1"/>
  <c r="D29651" i="1" s="1"/>
  <c r="D29652" i="1" s="1"/>
  <c r="D29653" i="1" s="1"/>
  <c r="D29654" i="1" s="1"/>
  <c r="D29655" i="1" s="1"/>
  <c r="D29656" i="1" s="1"/>
  <c r="D29657" i="1" s="1"/>
  <c r="D29658" i="1" s="1"/>
  <c r="D29659" i="1" s="1"/>
  <c r="D29660" i="1" s="1"/>
  <c r="D29661" i="1" s="1"/>
  <c r="D29662" i="1" s="1"/>
  <c r="D29663" i="1" s="1"/>
  <c r="D29664" i="1" s="1"/>
  <c r="D29665" i="1" s="1"/>
  <c r="D29666" i="1" s="1"/>
  <c r="D29667" i="1" s="1"/>
  <c r="D29668" i="1" s="1"/>
  <c r="D29669" i="1" s="1"/>
  <c r="D29670" i="1" s="1"/>
  <c r="D29671" i="1" s="1"/>
  <c r="D29672" i="1" s="1"/>
  <c r="D29673" i="1" s="1"/>
  <c r="D29674" i="1" s="1"/>
  <c r="D29675" i="1" s="1"/>
  <c r="D29676" i="1" s="1"/>
  <c r="D29677" i="1" s="1"/>
  <c r="D29678" i="1" s="1"/>
  <c r="D29679" i="1" s="1"/>
  <c r="D29680" i="1" s="1"/>
  <c r="D29681" i="1" s="1"/>
  <c r="D29682" i="1" s="1"/>
  <c r="D29683" i="1" s="1"/>
  <c r="D29684" i="1" s="1"/>
  <c r="D29685" i="1" s="1"/>
  <c r="D29686" i="1" s="1"/>
  <c r="D29687" i="1" s="1"/>
  <c r="D29688" i="1" s="1"/>
  <c r="D29689" i="1" s="1"/>
  <c r="D29690" i="1" s="1"/>
  <c r="D29691" i="1" s="1"/>
  <c r="D29692" i="1" s="1"/>
  <c r="D29693" i="1" s="1"/>
  <c r="D29694" i="1" s="1"/>
  <c r="D29695" i="1" s="1"/>
  <c r="D29696" i="1" s="1"/>
  <c r="D29697" i="1" s="1"/>
  <c r="D29698" i="1" s="1"/>
  <c r="D29699" i="1" s="1"/>
  <c r="D29700" i="1" s="1"/>
  <c r="D29701" i="1" s="1"/>
  <c r="D29702" i="1" s="1"/>
  <c r="D29703" i="1" s="1"/>
  <c r="D29704" i="1" s="1"/>
  <c r="D29705" i="1" s="1"/>
  <c r="D29706" i="1" s="1"/>
  <c r="D29707" i="1" s="1"/>
  <c r="D29708" i="1" s="1"/>
  <c r="D29709" i="1" s="1"/>
  <c r="D29710" i="1" s="1"/>
  <c r="D29711" i="1" s="1"/>
  <c r="D29712" i="1" s="1"/>
  <c r="D29713" i="1" s="1"/>
  <c r="D29714" i="1" s="1"/>
  <c r="D29715" i="1" s="1"/>
  <c r="D29716" i="1" s="1"/>
  <c r="D29717" i="1" s="1"/>
  <c r="D29718" i="1" s="1"/>
  <c r="D29719" i="1" s="1"/>
  <c r="D29720" i="1" s="1"/>
  <c r="D29721" i="1" s="1"/>
  <c r="D29722" i="1" s="1"/>
  <c r="D29723" i="1" s="1"/>
  <c r="D29724" i="1" s="1"/>
  <c r="D29725" i="1" s="1"/>
  <c r="D29726" i="1" s="1"/>
  <c r="D29727" i="1" s="1"/>
  <c r="D29728" i="1" s="1"/>
  <c r="D29729" i="1" s="1"/>
  <c r="D29730" i="1" s="1"/>
  <c r="D29731" i="1" s="1"/>
  <c r="D29732" i="1" s="1"/>
  <c r="D29733" i="1" s="1"/>
  <c r="D29734" i="1" s="1"/>
  <c r="D29735" i="1" s="1"/>
  <c r="D29736" i="1" s="1"/>
  <c r="D29737" i="1" s="1"/>
  <c r="D29738" i="1" s="1"/>
  <c r="D29739" i="1" s="1"/>
  <c r="D29740" i="1" s="1"/>
  <c r="D29741" i="1" s="1"/>
  <c r="D29742" i="1" s="1"/>
  <c r="D29743" i="1" s="1"/>
  <c r="D29744" i="1" s="1"/>
  <c r="D29745" i="1" s="1"/>
  <c r="D29746" i="1" s="1"/>
  <c r="D29747" i="1" s="1"/>
  <c r="D29748" i="1" s="1"/>
  <c r="D29749" i="1" s="1"/>
  <c r="D29750" i="1" s="1"/>
  <c r="D29751" i="1" s="1"/>
  <c r="D29752" i="1" s="1"/>
  <c r="D29753" i="1" s="1"/>
  <c r="D29754" i="1" s="1"/>
  <c r="D29755" i="1" s="1"/>
  <c r="D29756" i="1" s="1"/>
  <c r="D29757" i="1" s="1"/>
  <c r="D29758" i="1" s="1"/>
  <c r="D29759" i="1" s="1"/>
  <c r="D29760" i="1" s="1"/>
  <c r="D29761" i="1" s="1"/>
  <c r="D29762" i="1" s="1"/>
  <c r="D29763" i="1" s="1"/>
  <c r="D29764" i="1" s="1"/>
  <c r="D29765" i="1" s="1"/>
  <c r="D29766" i="1" s="1"/>
  <c r="D29767" i="1" s="1"/>
  <c r="D29768" i="1" s="1"/>
  <c r="D29769" i="1" s="1"/>
  <c r="D29770" i="1" s="1"/>
  <c r="D29771" i="1" s="1"/>
  <c r="D29772" i="1" s="1"/>
  <c r="D29773" i="1" s="1"/>
  <c r="D29774" i="1" s="1"/>
  <c r="D29775" i="1" s="1"/>
  <c r="D29776" i="1" s="1"/>
  <c r="D29777" i="1" s="1"/>
  <c r="D29778" i="1" s="1"/>
  <c r="D29779" i="1" s="1"/>
  <c r="D29780" i="1" s="1"/>
  <c r="D29781" i="1" s="1"/>
  <c r="D29782" i="1" s="1"/>
  <c r="D29783" i="1" s="1"/>
  <c r="D29784" i="1" s="1"/>
  <c r="D29785" i="1" s="1"/>
  <c r="D29786" i="1" s="1"/>
  <c r="D29787" i="1" s="1"/>
  <c r="D29788" i="1" s="1"/>
  <c r="D29789" i="1" s="1"/>
  <c r="D29790" i="1" s="1"/>
  <c r="D29791" i="1" s="1"/>
  <c r="D29792" i="1" s="1"/>
  <c r="D29793" i="1" s="1"/>
  <c r="D29794" i="1" s="1"/>
  <c r="D29795" i="1" s="1"/>
  <c r="D29796" i="1" s="1"/>
  <c r="D29797" i="1" s="1"/>
  <c r="D29798" i="1" s="1"/>
  <c r="D29799" i="1" s="1"/>
  <c r="D29800" i="1" s="1"/>
  <c r="D29801" i="1" s="1"/>
  <c r="D29802" i="1" s="1"/>
  <c r="D29803" i="1" s="1"/>
  <c r="D29804" i="1" s="1"/>
  <c r="D29805" i="1" s="1"/>
  <c r="D29806" i="1" s="1"/>
  <c r="D29807" i="1" s="1"/>
  <c r="D29808" i="1" s="1"/>
  <c r="D29809" i="1" s="1"/>
  <c r="D29810" i="1" s="1"/>
  <c r="D29811" i="1" s="1"/>
  <c r="D29812" i="1" s="1"/>
  <c r="D29813" i="1" s="1"/>
  <c r="D29814" i="1" s="1"/>
  <c r="D29815" i="1" s="1"/>
  <c r="D29816" i="1" s="1"/>
  <c r="D29817" i="1" s="1"/>
  <c r="D29818" i="1" s="1"/>
  <c r="D29819" i="1" s="1"/>
  <c r="D29820" i="1" s="1"/>
  <c r="D29821" i="1" s="1"/>
  <c r="D29822" i="1" s="1"/>
  <c r="D29823" i="1" s="1"/>
  <c r="D29824" i="1" s="1"/>
  <c r="D29825" i="1" s="1"/>
  <c r="D29826" i="1" s="1"/>
  <c r="D29827" i="1" s="1"/>
  <c r="D29828" i="1" s="1"/>
  <c r="D29829" i="1" s="1"/>
  <c r="D29830" i="1" s="1"/>
  <c r="D29831" i="1" s="1"/>
  <c r="D29832" i="1" s="1"/>
  <c r="D29833" i="1" s="1"/>
  <c r="D29834" i="1" s="1"/>
  <c r="D29835" i="1" s="1"/>
  <c r="D29836" i="1" s="1"/>
  <c r="D29837" i="1" s="1"/>
  <c r="D29838" i="1" s="1"/>
  <c r="D29839" i="1" s="1"/>
  <c r="D29840" i="1" s="1"/>
  <c r="D29841" i="1" s="1"/>
  <c r="D29842" i="1" s="1"/>
  <c r="D29843" i="1" s="1"/>
  <c r="D29844" i="1" s="1"/>
  <c r="D29845" i="1" s="1"/>
  <c r="D29846" i="1" s="1"/>
  <c r="D29847" i="1" s="1"/>
  <c r="D29848" i="1" s="1"/>
  <c r="D29849" i="1" s="1"/>
  <c r="D29850" i="1" s="1"/>
  <c r="D29851" i="1" s="1"/>
  <c r="D29852" i="1" s="1"/>
  <c r="D29853" i="1" s="1"/>
  <c r="D29854" i="1" s="1"/>
  <c r="D29855" i="1" s="1"/>
  <c r="D29856" i="1" s="1"/>
  <c r="D29857" i="1" s="1"/>
  <c r="D29858" i="1" s="1"/>
  <c r="D29859" i="1" s="1"/>
  <c r="D29860" i="1" s="1"/>
  <c r="D29861" i="1" s="1"/>
  <c r="D29862" i="1" s="1"/>
  <c r="D29863" i="1" s="1"/>
  <c r="D29864" i="1" s="1"/>
  <c r="D29865" i="1" s="1"/>
  <c r="D29866" i="1" s="1"/>
  <c r="D29867" i="1" s="1"/>
  <c r="D29868" i="1" s="1"/>
  <c r="D29869" i="1" s="1"/>
  <c r="D29870" i="1" s="1"/>
  <c r="D29871" i="1" s="1"/>
  <c r="D29872" i="1" s="1"/>
  <c r="D29873" i="1" s="1"/>
  <c r="D29874" i="1" s="1"/>
  <c r="D29875" i="1" s="1"/>
  <c r="D29876" i="1" s="1"/>
  <c r="D29877" i="1" s="1"/>
  <c r="D29878" i="1" s="1"/>
  <c r="D29879" i="1" s="1"/>
  <c r="D29880" i="1" s="1"/>
  <c r="D29881" i="1" s="1"/>
  <c r="D29882" i="1" s="1"/>
  <c r="D29883" i="1" s="1"/>
  <c r="D29884" i="1" s="1"/>
  <c r="D29885" i="1" s="1"/>
  <c r="D29886" i="1" s="1"/>
  <c r="D29887" i="1" s="1"/>
  <c r="D29888" i="1" s="1"/>
  <c r="D29889" i="1" s="1"/>
  <c r="D29890" i="1" s="1"/>
  <c r="D29891" i="1" s="1"/>
  <c r="D29892" i="1" s="1"/>
  <c r="D29893" i="1" s="1"/>
  <c r="D29894" i="1" s="1"/>
  <c r="D29895" i="1" s="1"/>
  <c r="D29896" i="1" s="1"/>
  <c r="D29897" i="1" s="1"/>
  <c r="D29898" i="1" s="1"/>
  <c r="D29899" i="1" s="1"/>
  <c r="D29900" i="1" s="1"/>
  <c r="D29901" i="1" s="1"/>
  <c r="D29902" i="1" s="1"/>
  <c r="D29903" i="1" s="1"/>
  <c r="D29904" i="1" s="1"/>
  <c r="D29905" i="1" s="1"/>
  <c r="D29906" i="1" s="1"/>
  <c r="D29907" i="1" s="1"/>
  <c r="D29908" i="1" s="1"/>
  <c r="D29909" i="1" s="1"/>
  <c r="D29910" i="1" s="1"/>
  <c r="D29911" i="1" s="1"/>
  <c r="D29912" i="1" s="1"/>
  <c r="D29913" i="1" s="1"/>
  <c r="D29914" i="1" s="1"/>
  <c r="D29915" i="1" s="1"/>
  <c r="D29916" i="1" s="1"/>
  <c r="D29917" i="1" s="1"/>
  <c r="D29918" i="1" s="1"/>
  <c r="D29919" i="1" s="1"/>
  <c r="D29920" i="1" s="1"/>
  <c r="D29921" i="1" s="1"/>
  <c r="D29922" i="1" s="1"/>
  <c r="D29923" i="1" s="1"/>
  <c r="D29924" i="1" s="1"/>
  <c r="D29925" i="1" s="1"/>
  <c r="D29926" i="1" s="1"/>
  <c r="D29927" i="1" s="1"/>
  <c r="D29928" i="1" s="1"/>
  <c r="D29929" i="1" s="1"/>
  <c r="D29930" i="1" s="1"/>
  <c r="D29931" i="1" s="1"/>
  <c r="D29932" i="1" s="1"/>
  <c r="D29933" i="1" s="1"/>
  <c r="D29934" i="1" s="1"/>
  <c r="D29935" i="1" s="1"/>
  <c r="D29936" i="1" s="1"/>
  <c r="D29937" i="1" s="1"/>
  <c r="D29938" i="1" s="1"/>
  <c r="D29939" i="1" s="1"/>
  <c r="D29940" i="1" s="1"/>
  <c r="D29941" i="1" s="1"/>
  <c r="D29942" i="1" s="1"/>
  <c r="D29943" i="1" s="1"/>
  <c r="D29944" i="1" s="1"/>
  <c r="D29945" i="1" s="1"/>
  <c r="D29946" i="1" s="1"/>
  <c r="D29947" i="1" s="1"/>
  <c r="D29948" i="1" s="1"/>
  <c r="D29949" i="1" s="1"/>
  <c r="D29950" i="1" s="1"/>
  <c r="D29951" i="1" s="1"/>
  <c r="D29952" i="1" s="1"/>
  <c r="D29953" i="1" s="1"/>
  <c r="D29954" i="1" s="1"/>
  <c r="D29955" i="1" s="1"/>
  <c r="D29956" i="1" s="1"/>
  <c r="D29957" i="1" s="1"/>
  <c r="D29958" i="1" s="1"/>
  <c r="D29959" i="1" s="1"/>
  <c r="D29960" i="1" s="1"/>
  <c r="D29961" i="1" s="1"/>
  <c r="D29962" i="1" s="1"/>
  <c r="D29963" i="1" s="1"/>
  <c r="D29964" i="1" s="1"/>
  <c r="D29965" i="1" s="1"/>
  <c r="D29966" i="1" s="1"/>
  <c r="D29967" i="1" s="1"/>
  <c r="D29968" i="1" s="1"/>
  <c r="D29969" i="1" s="1"/>
  <c r="D29970" i="1" s="1"/>
  <c r="D29971" i="1" s="1"/>
  <c r="D29972" i="1" s="1"/>
  <c r="D29973" i="1" s="1"/>
  <c r="D29974" i="1" s="1"/>
  <c r="D29975" i="1" s="1"/>
  <c r="D29976" i="1" s="1"/>
  <c r="D29977" i="1" s="1"/>
  <c r="D29978" i="1" s="1"/>
  <c r="D29979" i="1" s="1"/>
  <c r="D29980" i="1" s="1"/>
  <c r="D29981" i="1" s="1"/>
  <c r="D29982" i="1" s="1"/>
  <c r="D29983" i="1" s="1"/>
  <c r="D29984" i="1" s="1"/>
  <c r="D29985" i="1" s="1"/>
  <c r="D29986" i="1" s="1"/>
  <c r="D29987" i="1" s="1"/>
  <c r="D29988" i="1" s="1"/>
  <c r="D29989" i="1" s="1"/>
  <c r="D29990" i="1" s="1"/>
  <c r="D29991" i="1" s="1"/>
  <c r="D29992" i="1" s="1"/>
  <c r="D29993" i="1" s="1"/>
  <c r="D29994" i="1" s="1"/>
  <c r="D29995" i="1" s="1"/>
  <c r="D29996" i="1" s="1"/>
  <c r="D29997" i="1" s="1"/>
  <c r="D29998" i="1" s="1"/>
  <c r="D29999" i="1" s="1"/>
  <c r="D30000" i="1" s="1"/>
  <c r="D30001" i="1" s="1"/>
  <c r="D30002" i="1" s="1"/>
  <c r="D30003" i="1" s="1"/>
  <c r="D30004" i="1" s="1"/>
  <c r="D30005" i="1" s="1"/>
  <c r="D30006" i="1" s="1"/>
  <c r="D30007" i="1" s="1"/>
  <c r="D30008" i="1" s="1"/>
  <c r="D30009" i="1" s="1"/>
  <c r="D30010" i="1" s="1"/>
  <c r="D30011" i="1" s="1"/>
  <c r="D30012" i="1" s="1"/>
  <c r="D30013" i="1" s="1"/>
  <c r="D30014" i="1" s="1"/>
  <c r="D30015" i="1" s="1"/>
  <c r="D30016" i="1" s="1"/>
  <c r="D30017" i="1" s="1"/>
  <c r="D30018" i="1" s="1"/>
  <c r="D30019" i="1" s="1"/>
  <c r="D30020" i="1" s="1"/>
  <c r="D30021" i="1" s="1"/>
  <c r="D30022" i="1" s="1"/>
  <c r="D30023" i="1" s="1"/>
  <c r="D30024" i="1" s="1"/>
  <c r="D30025" i="1" s="1"/>
  <c r="D30026" i="1" s="1"/>
  <c r="D30027" i="1" s="1"/>
  <c r="D30028" i="1" s="1"/>
  <c r="D30029" i="1" s="1"/>
  <c r="D30030" i="1" s="1"/>
  <c r="D30031" i="1" s="1"/>
  <c r="D30032" i="1" s="1"/>
  <c r="D30033" i="1" s="1"/>
  <c r="D30034" i="1" s="1"/>
  <c r="D30035" i="1" s="1"/>
  <c r="D30036" i="1" s="1"/>
  <c r="D30037" i="1" s="1"/>
  <c r="D30038" i="1" s="1"/>
  <c r="D30039" i="1" s="1"/>
  <c r="D30040" i="1" s="1"/>
  <c r="D30041" i="1" s="1"/>
  <c r="D30042" i="1" s="1"/>
  <c r="D30043" i="1" s="1"/>
  <c r="D30044" i="1" s="1"/>
  <c r="D30045" i="1" s="1"/>
  <c r="D30046" i="1" s="1"/>
  <c r="D30047" i="1" s="1"/>
  <c r="D30048" i="1" s="1"/>
  <c r="D30049" i="1" s="1"/>
  <c r="D30050" i="1" s="1"/>
  <c r="D30051" i="1" s="1"/>
  <c r="D30052" i="1" s="1"/>
  <c r="D30053" i="1" s="1"/>
  <c r="D30054" i="1" s="1"/>
  <c r="D30055" i="1" s="1"/>
  <c r="D30056" i="1" s="1"/>
  <c r="D30057" i="1" s="1"/>
  <c r="D30058" i="1" s="1"/>
  <c r="D30059" i="1" s="1"/>
  <c r="D30060" i="1" s="1"/>
  <c r="D30061" i="1" s="1"/>
  <c r="D30062" i="1" s="1"/>
  <c r="D30063" i="1" s="1"/>
  <c r="D30064" i="1" s="1"/>
  <c r="D30065" i="1" s="1"/>
  <c r="D30066" i="1" s="1"/>
  <c r="D30067" i="1" s="1"/>
  <c r="D30068" i="1" s="1"/>
  <c r="D30069" i="1" s="1"/>
  <c r="D30070" i="1" s="1"/>
  <c r="D30071" i="1" s="1"/>
  <c r="D30072" i="1" s="1"/>
  <c r="D30073" i="1" s="1"/>
  <c r="D30074" i="1" s="1"/>
  <c r="D30075" i="1" s="1"/>
  <c r="D30076" i="1" s="1"/>
  <c r="D30077" i="1" s="1"/>
  <c r="D30078" i="1" s="1"/>
  <c r="D30079" i="1" s="1"/>
  <c r="D30080" i="1" s="1"/>
  <c r="D30081" i="1" s="1"/>
  <c r="D30082" i="1" s="1"/>
  <c r="D30083" i="1" s="1"/>
  <c r="D30084" i="1" s="1"/>
  <c r="D30085" i="1" s="1"/>
  <c r="D30086" i="1" s="1"/>
  <c r="D30087" i="1" s="1"/>
  <c r="D30088" i="1" s="1"/>
  <c r="D30089" i="1" s="1"/>
  <c r="D30090" i="1" s="1"/>
  <c r="D30091" i="1" s="1"/>
  <c r="D30092" i="1" s="1"/>
  <c r="D30093" i="1" s="1"/>
  <c r="D30094" i="1" s="1"/>
  <c r="D30095" i="1" s="1"/>
  <c r="D30096" i="1" s="1"/>
  <c r="D30097" i="1" s="1"/>
  <c r="D30098" i="1" s="1"/>
  <c r="D30099" i="1" s="1"/>
  <c r="D30100" i="1" s="1"/>
  <c r="D30101" i="1" s="1"/>
  <c r="D30102" i="1" s="1"/>
  <c r="D30103" i="1" s="1"/>
  <c r="D30104" i="1" s="1"/>
  <c r="D30105" i="1" s="1"/>
  <c r="D30106" i="1" s="1"/>
  <c r="D30107" i="1" s="1"/>
  <c r="D30108" i="1" s="1"/>
  <c r="D30109" i="1" s="1"/>
  <c r="D30110" i="1" s="1"/>
  <c r="D30111" i="1" s="1"/>
  <c r="D30112" i="1" s="1"/>
  <c r="D30113" i="1" s="1"/>
  <c r="D30114" i="1" s="1"/>
  <c r="D30115" i="1" s="1"/>
  <c r="D30116" i="1" s="1"/>
  <c r="D30117" i="1" s="1"/>
  <c r="D30118" i="1" s="1"/>
  <c r="D30119" i="1" s="1"/>
  <c r="D30120" i="1" s="1"/>
  <c r="D30121" i="1" s="1"/>
  <c r="D30122" i="1" s="1"/>
  <c r="D30123" i="1" s="1"/>
  <c r="D30124" i="1" s="1"/>
  <c r="D30125" i="1" s="1"/>
  <c r="D30126" i="1" s="1"/>
  <c r="D30127" i="1" s="1"/>
  <c r="D30128" i="1" s="1"/>
  <c r="D30129" i="1" s="1"/>
  <c r="D30130" i="1" s="1"/>
  <c r="D30131" i="1" s="1"/>
  <c r="D30132" i="1" s="1"/>
  <c r="D30133" i="1" s="1"/>
  <c r="D30134" i="1" s="1"/>
  <c r="D30135" i="1" s="1"/>
  <c r="D30136" i="1" s="1"/>
  <c r="D30137" i="1" s="1"/>
  <c r="D30138" i="1" s="1"/>
  <c r="D30139" i="1" s="1"/>
  <c r="D30140" i="1" s="1"/>
  <c r="D30141" i="1" s="1"/>
  <c r="D30142" i="1" s="1"/>
  <c r="D30143" i="1" s="1"/>
  <c r="D30144" i="1" s="1"/>
  <c r="D30145" i="1" s="1"/>
  <c r="D30146" i="1" s="1"/>
  <c r="D30147" i="1" s="1"/>
  <c r="D30148" i="1" s="1"/>
  <c r="D30149" i="1" s="1"/>
  <c r="D30150" i="1" s="1"/>
  <c r="D30151" i="1" s="1"/>
  <c r="D30152" i="1" s="1"/>
  <c r="D30153" i="1" s="1"/>
  <c r="D30154" i="1" s="1"/>
  <c r="D30155" i="1" s="1"/>
  <c r="D30156" i="1" s="1"/>
  <c r="D30157" i="1" s="1"/>
  <c r="D30158" i="1" s="1"/>
  <c r="D30159" i="1" s="1"/>
  <c r="D30160" i="1" s="1"/>
  <c r="D30161" i="1" s="1"/>
  <c r="D30162" i="1" s="1"/>
  <c r="D30163" i="1" s="1"/>
  <c r="D30164" i="1" s="1"/>
  <c r="D30165" i="1" s="1"/>
  <c r="D30166" i="1" s="1"/>
  <c r="D30167" i="1" s="1"/>
  <c r="D30168" i="1" s="1"/>
  <c r="D30169" i="1" s="1"/>
  <c r="D30170" i="1" s="1"/>
  <c r="D30171" i="1" s="1"/>
  <c r="D30172" i="1" s="1"/>
  <c r="D30173" i="1" s="1"/>
  <c r="D30174" i="1" s="1"/>
  <c r="D30175" i="1" s="1"/>
  <c r="D30176" i="1" s="1"/>
  <c r="D30177" i="1" s="1"/>
  <c r="D30178" i="1" s="1"/>
  <c r="D30179" i="1" s="1"/>
  <c r="D30180" i="1" s="1"/>
  <c r="D30181" i="1" s="1"/>
  <c r="D30182" i="1" s="1"/>
  <c r="D30183" i="1" s="1"/>
  <c r="D30184" i="1" s="1"/>
  <c r="D30185" i="1" s="1"/>
  <c r="D30186" i="1" s="1"/>
  <c r="D30187" i="1" s="1"/>
  <c r="D30188" i="1" s="1"/>
  <c r="D30189" i="1" s="1"/>
  <c r="D30190" i="1" s="1"/>
  <c r="D30191" i="1" s="1"/>
  <c r="D30192" i="1" s="1"/>
  <c r="D30193" i="1" s="1"/>
  <c r="D30194" i="1" s="1"/>
  <c r="D30195" i="1" s="1"/>
  <c r="D30196" i="1" s="1"/>
  <c r="D30197" i="1" s="1"/>
  <c r="D30198" i="1" s="1"/>
  <c r="D30199" i="1" s="1"/>
  <c r="D30200" i="1" s="1"/>
  <c r="D30201" i="1" s="1"/>
  <c r="D30202" i="1" s="1"/>
  <c r="D30203" i="1" s="1"/>
  <c r="D30204" i="1" s="1"/>
  <c r="D30205" i="1" s="1"/>
  <c r="D30206" i="1" s="1"/>
  <c r="D30207" i="1" s="1"/>
  <c r="D30208" i="1" s="1"/>
  <c r="D30209" i="1" s="1"/>
  <c r="D30210" i="1" s="1"/>
  <c r="D30211" i="1" s="1"/>
  <c r="D30212" i="1" s="1"/>
  <c r="D30213" i="1" s="1"/>
  <c r="D30214" i="1" s="1"/>
  <c r="D30215" i="1" s="1"/>
  <c r="D30216" i="1" s="1"/>
  <c r="D30217" i="1" s="1"/>
  <c r="D30218" i="1" s="1"/>
  <c r="D30219" i="1" s="1"/>
  <c r="D30220" i="1" s="1"/>
  <c r="D30221" i="1" s="1"/>
  <c r="D30222" i="1" s="1"/>
  <c r="D30223" i="1" s="1"/>
  <c r="D30224" i="1" s="1"/>
  <c r="D30225" i="1" s="1"/>
  <c r="D30226" i="1" s="1"/>
  <c r="D30227" i="1" s="1"/>
  <c r="D30228" i="1" s="1"/>
  <c r="D30229" i="1" s="1"/>
  <c r="D30230" i="1" s="1"/>
  <c r="D30231" i="1" s="1"/>
  <c r="D30232" i="1" s="1"/>
  <c r="D30233" i="1" s="1"/>
  <c r="D30234" i="1" s="1"/>
  <c r="D30235" i="1" s="1"/>
  <c r="D30236" i="1" s="1"/>
  <c r="D30237" i="1" s="1"/>
  <c r="D30238" i="1" s="1"/>
  <c r="D30239" i="1" s="1"/>
  <c r="D30240" i="1" s="1"/>
  <c r="D30241" i="1" s="1"/>
  <c r="D30242" i="1" s="1"/>
  <c r="D30243" i="1" s="1"/>
  <c r="D30244" i="1" s="1"/>
  <c r="D30245" i="1" s="1"/>
  <c r="D30246" i="1" s="1"/>
  <c r="D30247" i="1" s="1"/>
  <c r="D30248" i="1" s="1"/>
  <c r="D30249" i="1" s="1"/>
  <c r="D30250" i="1" s="1"/>
  <c r="D30251" i="1" s="1"/>
  <c r="D30252" i="1" s="1"/>
  <c r="D30253" i="1" s="1"/>
  <c r="D30254" i="1" s="1"/>
  <c r="D30255" i="1" s="1"/>
  <c r="D30256" i="1" s="1"/>
  <c r="D30257" i="1" s="1"/>
  <c r="D30258" i="1" s="1"/>
  <c r="D30259" i="1" s="1"/>
  <c r="D30260" i="1" s="1"/>
  <c r="D30261" i="1" s="1"/>
  <c r="D30262" i="1" s="1"/>
  <c r="D30263" i="1" s="1"/>
  <c r="D30264" i="1" s="1"/>
  <c r="D30265" i="1" s="1"/>
  <c r="D30266" i="1" s="1"/>
  <c r="D30267" i="1" s="1"/>
  <c r="D30268" i="1" s="1"/>
  <c r="D30269" i="1" s="1"/>
  <c r="D30270" i="1" s="1"/>
  <c r="D30271" i="1" s="1"/>
  <c r="D30272" i="1" s="1"/>
  <c r="D30273" i="1" s="1"/>
  <c r="D30274" i="1" s="1"/>
  <c r="D30275" i="1" s="1"/>
  <c r="D30276" i="1" s="1"/>
  <c r="D30277" i="1" s="1"/>
  <c r="D30278" i="1" s="1"/>
  <c r="D30279" i="1" s="1"/>
  <c r="D30280" i="1" s="1"/>
  <c r="D30281" i="1" s="1"/>
  <c r="D30282" i="1" s="1"/>
  <c r="D30283" i="1" s="1"/>
  <c r="D30284" i="1" s="1"/>
  <c r="D30285" i="1" s="1"/>
  <c r="D30286" i="1" s="1"/>
  <c r="D30287" i="1" s="1"/>
  <c r="D30288" i="1" s="1"/>
  <c r="D30289" i="1" s="1"/>
  <c r="D30290" i="1" s="1"/>
  <c r="D30291" i="1" s="1"/>
  <c r="D30292" i="1" s="1"/>
  <c r="D30293" i="1" s="1"/>
  <c r="D30294" i="1" s="1"/>
  <c r="D30295" i="1" s="1"/>
  <c r="D30296" i="1" s="1"/>
  <c r="D30297" i="1" s="1"/>
  <c r="D30298" i="1" s="1"/>
  <c r="D30299" i="1" s="1"/>
  <c r="D30300" i="1" s="1"/>
  <c r="D30301" i="1" s="1"/>
  <c r="D30302" i="1" s="1"/>
  <c r="D30303" i="1" s="1"/>
  <c r="D30304" i="1" s="1"/>
  <c r="D30305" i="1" s="1"/>
  <c r="D30306" i="1" s="1"/>
  <c r="D30307" i="1" s="1"/>
  <c r="D30308" i="1" s="1"/>
  <c r="D30309" i="1" s="1"/>
  <c r="D30310" i="1" s="1"/>
  <c r="D30311" i="1" s="1"/>
  <c r="D30312" i="1" s="1"/>
  <c r="D30313" i="1" s="1"/>
  <c r="D30314" i="1" s="1"/>
  <c r="D30315" i="1" s="1"/>
  <c r="D30316" i="1" s="1"/>
  <c r="D30317" i="1" s="1"/>
  <c r="D30318" i="1" s="1"/>
  <c r="D30319" i="1" s="1"/>
  <c r="D30320" i="1" s="1"/>
  <c r="D30321" i="1" s="1"/>
  <c r="D30322" i="1" s="1"/>
  <c r="D30323" i="1" s="1"/>
  <c r="D30324" i="1" s="1"/>
  <c r="D30325" i="1" s="1"/>
  <c r="D30326" i="1" s="1"/>
  <c r="D30327" i="1" s="1"/>
  <c r="D30328" i="1" s="1"/>
  <c r="D30329" i="1" s="1"/>
  <c r="D30330" i="1" s="1"/>
  <c r="D30331" i="1" s="1"/>
  <c r="D30332" i="1" s="1"/>
  <c r="D30333" i="1" s="1"/>
  <c r="D30334" i="1" s="1"/>
  <c r="D30335" i="1" s="1"/>
  <c r="D30336" i="1" s="1"/>
  <c r="D30337" i="1" s="1"/>
  <c r="D30338" i="1" s="1"/>
  <c r="D30339" i="1" s="1"/>
  <c r="D30340" i="1" s="1"/>
  <c r="D30341" i="1" s="1"/>
  <c r="D30342" i="1" s="1"/>
  <c r="D30343" i="1" s="1"/>
  <c r="D30344" i="1" s="1"/>
  <c r="D30345" i="1" s="1"/>
  <c r="D30346" i="1" s="1"/>
  <c r="D30347" i="1" s="1"/>
  <c r="D30348" i="1" s="1"/>
  <c r="D30349" i="1" s="1"/>
  <c r="D30350" i="1" s="1"/>
  <c r="D30351" i="1" s="1"/>
  <c r="D30352" i="1" s="1"/>
  <c r="D30353" i="1" s="1"/>
  <c r="D30354" i="1" s="1"/>
  <c r="D30355" i="1" s="1"/>
  <c r="D30356" i="1" s="1"/>
  <c r="D30357" i="1" s="1"/>
  <c r="D30358" i="1" s="1"/>
  <c r="D30359" i="1" s="1"/>
  <c r="D30360" i="1" s="1"/>
  <c r="D30361" i="1" s="1"/>
  <c r="D30362" i="1" s="1"/>
  <c r="D30363" i="1" s="1"/>
  <c r="D30364" i="1" s="1"/>
  <c r="D30365" i="1" s="1"/>
  <c r="D30366" i="1" s="1"/>
  <c r="D30367" i="1" s="1"/>
  <c r="D30368" i="1" s="1"/>
  <c r="D30369" i="1" s="1"/>
  <c r="D30370" i="1" s="1"/>
  <c r="D30371" i="1" s="1"/>
  <c r="D30372" i="1" s="1"/>
  <c r="D30373" i="1" s="1"/>
  <c r="D30374" i="1" s="1"/>
  <c r="D30375" i="1" s="1"/>
  <c r="D30376" i="1" s="1"/>
  <c r="D30377" i="1" s="1"/>
  <c r="D30378" i="1" s="1"/>
  <c r="D30379" i="1" s="1"/>
  <c r="D30380" i="1" s="1"/>
  <c r="D30381" i="1" s="1"/>
  <c r="D30382" i="1" s="1"/>
  <c r="D30383" i="1" s="1"/>
  <c r="D30384" i="1" s="1"/>
  <c r="D30385" i="1" s="1"/>
  <c r="D30386" i="1" s="1"/>
  <c r="D30387" i="1" s="1"/>
  <c r="D30388" i="1" s="1"/>
  <c r="D30389" i="1" s="1"/>
  <c r="D30390" i="1" s="1"/>
  <c r="D30391" i="1" s="1"/>
  <c r="D30392" i="1" s="1"/>
  <c r="D30393" i="1" s="1"/>
  <c r="D30394" i="1" s="1"/>
  <c r="D30395" i="1" s="1"/>
  <c r="D30396" i="1" s="1"/>
  <c r="D30397" i="1" s="1"/>
  <c r="D30398" i="1" s="1"/>
  <c r="D30399" i="1" s="1"/>
  <c r="D30400" i="1" s="1"/>
  <c r="D30401" i="1" s="1"/>
  <c r="D30402" i="1" s="1"/>
  <c r="D30403" i="1" s="1"/>
  <c r="D30404" i="1" s="1"/>
  <c r="D30405" i="1" s="1"/>
  <c r="D30406" i="1" s="1"/>
  <c r="D30407" i="1" s="1"/>
  <c r="D30408" i="1" s="1"/>
  <c r="D30409" i="1" s="1"/>
  <c r="D30410" i="1" s="1"/>
  <c r="D30411" i="1" s="1"/>
  <c r="D30412" i="1" s="1"/>
  <c r="D30413" i="1" s="1"/>
  <c r="D30414" i="1" s="1"/>
  <c r="D30415" i="1" s="1"/>
  <c r="D30416" i="1" s="1"/>
  <c r="D30417" i="1" s="1"/>
  <c r="D30418" i="1" s="1"/>
  <c r="D30419" i="1" s="1"/>
  <c r="D30420" i="1" s="1"/>
  <c r="D30421" i="1" s="1"/>
  <c r="D30422" i="1" s="1"/>
  <c r="D30423" i="1" s="1"/>
  <c r="D30424" i="1" s="1"/>
  <c r="D30425" i="1" s="1"/>
  <c r="D30426" i="1" s="1"/>
  <c r="D30427" i="1" s="1"/>
  <c r="D30428" i="1" s="1"/>
  <c r="D30429" i="1" s="1"/>
  <c r="D30430" i="1" s="1"/>
  <c r="D30431" i="1" s="1"/>
  <c r="D30432" i="1" s="1"/>
  <c r="D30433" i="1" s="1"/>
  <c r="D30434" i="1" s="1"/>
  <c r="D30435" i="1" s="1"/>
  <c r="D30436" i="1" s="1"/>
  <c r="D30437" i="1" s="1"/>
  <c r="D30438" i="1" s="1"/>
  <c r="D30439" i="1" s="1"/>
  <c r="D30440" i="1" s="1"/>
  <c r="D30441" i="1" s="1"/>
  <c r="D30442" i="1" s="1"/>
  <c r="D30443" i="1" s="1"/>
  <c r="D30444" i="1" s="1"/>
  <c r="D30445" i="1" s="1"/>
  <c r="D30446" i="1" s="1"/>
  <c r="D30447" i="1" s="1"/>
  <c r="D30448" i="1" s="1"/>
  <c r="D30449" i="1" s="1"/>
  <c r="D30450" i="1" s="1"/>
  <c r="D30451" i="1" s="1"/>
  <c r="D30452" i="1" s="1"/>
  <c r="D30453" i="1" s="1"/>
  <c r="D30454" i="1" s="1"/>
  <c r="D30455" i="1" s="1"/>
  <c r="D30456" i="1" s="1"/>
  <c r="D30457" i="1" s="1"/>
  <c r="D30458" i="1" s="1"/>
  <c r="D30459" i="1" s="1"/>
  <c r="D30460" i="1" s="1"/>
  <c r="D30461" i="1" s="1"/>
  <c r="D30462" i="1" s="1"/>
  <c r="D30463" i="1" s="1"/>
  <c r="D30464" i="1" s="1"/>
  <c r="D30465" i="1" s="1"/>
  <c r="D30466" i="1" s="1"/>
  <c r="D30467" i="1" s="1"/>
  <c r="D30468" i="1" s="1"/>
  <c r="D30469" i="1" s="1"/>
  <c r="D30470" i="1" s="1"/>
  <c r="D30471" i="1" s="1"/>
  <c r="D30472" i="1" s="1"/>
  <c r="D30473" i="1" s="1"/>
  <c r="D30474" i="1" s="1"/>
  <c r="D30475" i="1" s="1"/>
  <c r="D30476" i="1" s="1"/>
  <c r="D30477" i="1" s="1"/>
  <c r="D30478" i="1" s="1"/>
  <c r="D30479" i="1" s="1"/>
  <c r="D30480" i="1" s="1"/>
  <c r="D30481" i="1" s="1"/>
  <c r="D30482" i="1" s="1"/>
  <c r="D30483" i="1" s="1"/>
  <c r="D30484" i="1" s="1"/>
  <c r="D30485" i="1" s="1"/>
  <c r="D30486" i="1" s="1"/>
  <c r="D30487" i="1" s="1"/>
  <c r="D30488" i="1" s="1"/>
  <c r="D30489" i="1" s="1"/>
  <c r="D30490" i="1" s="1"/>
  <c r="D30491" i="1" s="1"/>
  <c r="D30492" i="1" s="1"/>
  <c r="D30493" i="1" s="1"/>
  <c r="D30494" i="1" s="1"/>
  <c r="D30495" i="1" s="1"/>
  <c r="D30496" i="1" s="1"/>
  <c r="D30497" i="1" s="1"/>
  <c r="D30498" i="1" s="1"/>
  <c r="D30499" i="1" s="1"/>
  <c r="D30500" i="1" s="1"/>
  <c r="D30501" i="1" s="1"/>
  <c r="D30502" i="1" s="1"/>
  <c r="D30503" i="1" s="1"/>
  <c r="D30504" i="1" s="1"/>
  <c r="D30505" i="1" s="1"/>
  <c r="D30506" i="1" s="1"/>
  <c r="D30507" i="1" s="1"/>
  <c r="D30508" i="1" s="1"/>
  <c r="D30509" i="1" s="1"/>
  <c r="D30510" i="1" s="1"/>
  <c r="D30511" i="1" s="1"/>
  <c r="D30512" i="1" s="1"/>
  <c r="D30513" i="1" s="1"/>
  <c r="D30514" i="1" s="1"/>
  <c r="D30515" i="1" s="1"/>
  <c r="D30516" i="1" s="1"/>
  <c r="D30517" i="1" s="1"/>
  <c r="D30518" i="1" s="1"/>
  <c r="D30519" i="1" s="1"/>
  <c r="D30520" i="1" s="1"/>
  <c r="D30521" i="1" s="1"/>
  <c r="D30522" i="1" s="1"/>
  <c r="D30523" i="1" s="1"/>
  <c r="D30524" i="1" s="1"/>
  <c r="D30525" i="1" s="1"/>
  <c r="D30526" i="1" s="1"/>
  <c r="D30527" i="1" s="1"/>
  <c r="D30528" i="1" s="1"/>
  <c r="D30529" i="1" s="1"/>
  <c r="D30530" i="1" s="1"/>
  <c r="D30531" i="1" s="1"/>
  <c r="D30532" i="1" s="1"/>
  <c r="D30533" i="1" s="1"/>
  <c r="D30534" i="1" s="1"/>
  <c r="D30535" i="1" s="1"/>
  <c r="D30536" i="1" s="1"/>
  <c r="D30537" i="1" s="1"/>
  <c r="D30538" i="1" s="1"/>
  <c r="D30539" i="1" s="1"/>
  <c r="D30540" i="1" s="1"/>
  <c r="D30541" i="1" s="1"/>
  <c r="D30542" i="1" s="1"/>
  <c r="D30543" i="1" s="1"/>
  <c r="D30544" i="1" s="1"/>
  <c r="D30545" i="1" s="1"/>
  <c r="D30546" i="1" s="1"/>
  <c r="D30547" i="1" s="1"/>
  <c r="D30548" i="1" s="1"/>
  <c r="D30549" i="1" s="1"/>
  <c r="D30550" i="1" s="1"/>
  <c r="D30551" i="1" s="1"/>
  <c r="D30552" i="1" s="1"/>
  <c r="D30553" i="1" s="1"/>
  <c r="D30554" i="1" s="1"/>
  <c r="D30555" i="1" s="1"/>
  <c r="D30556" i="1" s="1"/>
  <c r="D30557" i="1" s="1"/>
  <c r="D30558" i="1" s="1"/>
  <c r="D30559" i="1" s="1"/>
  <c r="D30560" i="1" s="1"/>
  <c r="D30561" i="1" s="1"/>
  <c r="D30562" i="1" s="1"/>
  <c r="D30563" i="1" s="1"/>
  <c r="D30564" i="1" s="1"/>
  <c r="D30565" i="1" s="1"/>
  <c r="D30566" i="1" s="1"/>
  <c r="D30567" i="1" s="1"/>
  <c r="D30568" i="1" s="1"/>
  <c r="D30569" i="1" s="1"/>
  <c r="D30570" i="1" s="1"/>
  <c r="D30571" i="1" s="1"/>
  <c r="D30572" i="1" s="1"/>
  <c r="D30573" i="1" s="1"/>
  <c r="D30574" i="1" s="1"/>
  <c r="D30575" i="1" s="1"/>
  <c r="D30576" i="1" s="1"/>
  <c r="D30577" i="1" s="1"/>
  <c r="D30578" i="1" s="1"/>
  <c r="D30579" i="1" s="1"/>
  <c r="D30580" i="1" s="1"/>
  <c r="D30581" i="1" s="1"/>
  <c r="D30582" i="1" s="1"/>
  <c r="D30583" i="1" s="1"/>
  <c r="D30584" i="1" s="1"/>
  <c r="D30585" i="1" s="1"/>
  <c r="D30586" i="1" s="1"/>
  <c r="D30587" i="1" s="1"/>
  <c r="D30588" i="1" s="1"/>
  <c r="D30589" i="1" s="1"/>
  <c r="D30590" i="1" s="1"/>
  <c r="D30591" i="1" s="1"/>
  <c r="D30592" i="1" s="1"/>
  <c r="D30593" i="1" s="1"/>
  <c r="D30594" i="1" s="1"/>
  <c r="D30595" i="1" s="1"/>
  <c r="D30596" i="1" s="1"/>
  <c r="D30597" i="1" s="1"/>
  <c r="D30598" i="1" s="1"/>
  <c r="D30599" i="1" s="1"/>
  <c r="D30600" i="1" s="1"/>
  <c r="D30601" i="1" s="1"/>
  <c r="D30602" i="1" s="1"/>
  <c r="D30603" i="1" s="1"/>
  <c r="D30604" i="1" s="1"/>
  <c r="D30605" i="1" s="1"/>
  <c r="D30606" i="1" s="1"/>
  <c r="D30607" i="1" s="1"/>
  <c r="D30608" i="1" s="1"/>
  <c r="D30609" i="1" s="1"/>
  <c r="D30610" i="1" s="1"/>
  <c r="D30611" i="1" s="1"/>
  <c r="D30612" i="1" s="1"/>
  <c r="D30613" i="1" s="1"/>
  <c r="D30614" i="1" s="1"/>
  <c r="D30615" i="1" s="1"/>
  <c r="D30616" i="1" s="1"/>
  <c r="D30617" i="1" s="1"/>
  <c r="D30618" i="1" s="1"/>
  <c r="D30619" i="1" s="1"/>
  <c r="D30620" i="1" s="1"/>
  <c r="D30621" i="1" s="1"/>
  <c r="D30622" i="1" s="1"/>
  <c r="D30623" i="1" s="1"/>
  <c r="D30624" i="1" s="1"/>
  <c r="D30625" i="1" s="1"/>
  <c r="D30626" i="1" s="1"/>
  <c r="D30627" i="1" s="1"/>
  <c r="D30628" i="1" s="1"/>
  <c r="D30629" i="1" s="1"/>
  <c r="D30630" i="1" s="1"/>
  <c r="D30631" i="1" s="1"/>
  <c r="D30632" i="1" s="1"/>
  <c r="D30633" i="1" s="1"/>
  <c r="D30634" i="1" s="1"/>
  <c r="D30635" i="1" s="1"/>
  <c r="D30636" i="1" s="1"/>
  <c r="D30637" i="1" s="1"/>
  <c r="D30638" i="1" s="1"/>
  <c r="D30639" i="1" s="1"/>
  <c r="D30640" i="1" s="1"/>
  <c r="D30641" i="1" s="1"/>
  <c r="D30642" i="1" s="1"/>
  <c r="D30643" i="1" s="1"/>
  <c r="D30644" i="1" s="1"/>
  <c r="D30645" i="1" s="1"/>
  <c r="D30646" i="1" s="1"/>
  <c r="D30647" i="1" s="1"/>
  <c r="D30648" i="1" s="1"/>
  <c r="D30649" i="1" s="1"/>
  <c r="D30650" i="1" s="1"/>
  <c r="D30651" i="1" s="1"/>
  <c r="D30652" i="1" s="1"/>
  <c r="D30653" i="1" s="1"/>
  <c r="D30654" i="1" s="1"/>
  <c r="D30655" i="1" s="1"/>
  <c r="D30656" i="1" s="1"/>
  <c r="D30657" i="1" s="1"/>
  <c r="D30658" i="1" s="1"/>
  <c r="D30659" i="1" s="1"/>
  <c r="D30660" i="1" s="1"/>
  <c r="D30661" i="1" s="1"/>
  <c r="D30662" i="1" s="1"/>
  <c r="D30663" i="1" s="1"/>
  <c r="D30664" i="1" s="1"/>
  <c r="D30665" i="1" s="1"/>
  <c r="D30666" i="1" s="1"/>
  <c r="D30667" i="1" s="1"/>
  <c r="D30668" i="1" s="1"/>
  <c r="D30669" i="1" s="1"/>
  <c r="D30670" i="1" s="1"/>
  <c r="D30671" i="1" s="1"/>
  <c r="D30672" i="1" s="1"/>
  <c r="D30673" i="1" s="1"/>
  <c r="D30674" i="1" s="1"/>
  <c r="D30675" i="1" s="1"/>
  <c r="D30676" i="1" s="1"/>
  <c r="D30677" i="1" s="1"/>
  <c r="D30678" i="1" s="1"/>
  <c r="D30679" i="1" s="1"/>
  <c r="D30680" i="1" s="1"/>
  <c r="D30681" i="1" s="1"/>
  <c r="D30682" i="1" s="1"/>
  <c r="D30683" i="1" s="1"/>
  <c r="D30684" i="1" s="1"/>
  <c r="D30685" i="1" s="1"/>
  <c r="D30686" i="1" s="1"/>
  <c r="D30687" i="1" s="1"/>
  <c r="D30688" i="1" s="1"/>
  <c r="D30689" i="1" s="1"/>
  <c r="D30690" i="1" s="1"/>
  <c r="D30691" i="1" s="1"/>
  <c r="D30692" i="1" s="1"/>
  <c r="D30693" i="1" s="1"/>
  <c r="D30694" i="1" s="1"/>
  <c r="D30695" i="1" s="1"/>
  <c r="D30696" i="1" s="1"/>
  <c r="D30697" i="1" s="1"/>
  <c r="D30698" i="1" s="1"/>
  <c r="D30699" i="1" s="1"/>
  <c r="D30700" i="1" s="1"/>
  <c r="D30701" i="1" s="1"/>
  <c r="D30702" i="1" s="1"/>
  <c r="D30703" i="1" s="1"/>
  <c r="D30704" i="1" s="1"/>
  <c r="D30705" i="1" s="1"/>
  <c r="D30706" i="1" s="1"/>
  <c r="D30707" i="1" s="1"/>
  <c r="D30708" i="1" s="1"/>
  <c r="D30709" i="1" s="1"/>
  <c r="D30710" i="1" s="1"/>
  <c r="D30711" i="1" s="1"/>
  <c r="D30712" i="1" s="1"/>
  <c r="D30713" i="1" s="1"/>
  <c r="D30714" i="1" s="1"/>
  <c r="D30715" i="1" s="1"/>
  <c r="D30716" i="1" s="1"/>
  <c r="D30717" i="1" s="1"/>
  <c r="D30718" i="1" s="1"/>
  <c r="D30719" i="1" s="1"/>
  <c r="D30720" i="1" s="1"/>
  <c r="D30721" i="1" s="1"/>
  <c r="D30722" i="1" s="1"/>
  <c r="D30723" i="1" s="1"/>
  <c r="D30724" i="1" s="1"/>
  <c r="D30725" i="1" s="1"/>
  <c r="D30726" i="1" s="1"/>
  <c r="D30727" i="1" s="1"/>
  <c r="D30728" i="1" s="1"/>
  <c r="D30729" i="1" s="1"/>
  <c r="D30730" i="1" s="1"/>
  <c r="D30731" i="1" s="1"/>
  <c r="D30732" i="1" s="1"/>
  <c r="D30733" i="1" s="1"/>
  <c r="D30734" i="1" s="1"/>
  <c r="D30735" i="1" s="1"/>
  <c r="D30736" i="1" s="1"/>
  <c r="D30737" i="1" s="1"/>
  <c r="D30738" i="1" s="1"/>
  <c r="D30739" i="1" s="1"/>
  <c r="D30740" i="1" s="1"/>
  <c r="D30741" i="1" s="1"/>
  <c r="D30742" i="1" s="1"/>
  <c r="D30743" i="1" s="1"/>
  <c r="D30744" i="1" s="1"/>
  <c r="D30745" i="1" s="1"/>
  <c r="D30746" i="1" s="1"/>
  <c r="D30747" i="1" s="1"/>
  <c r="D30748" i="1" s="1"/>
  <c r="D30749" i="1" s="1"/>
  <c r="D30750" i="1" s="1"/>
  <c r="D30751" i="1" s="1"/>
  <c r="D30752" i="1" s="1"/>
  <c r="D30753" i="1" s="1"/>
  <c r="D30754" i="1" s="1"/>
  <c r="D30755" i="1" s="1"/>
  <c r="D30756" i="1" s="1"/>
  <c r="D30757" i="1" s="1"/>
  <c r="D30758" i="1" s="1"/>
  <c r="D30759" i="1" s="1"/>
  <c r="D30760" i="1" s="1"/>
  <c r="D30761" i="1" s="1"/>
  <c r="D30762" i="1" s="1"/>
  <c r="D30763" i="1" s="1"/>
  <c r="D30764" i="1" s="1"/>
  <c r="D30765" i="1" s="1"/>
  <c r="D30766" i="1" s="1"/>
  <c r="D30767" i="1" s="1"/>
  <c r="D30768" i="1" s="1"/>
  <c r="D30769" i="1" s="1"/>
  <c r="D30770" i="1" s="1"/>
  <c r="D30771" i="1" s="1"/>
  <c r="D30772" i="1" s="1"/>
  <c r="D30773" i="1" s="1"/>
  <c r="D30774" i="1" s="1"/>
  <c r="D30775" i="1" s="1"/>
  <c r="D30776" i="1" s="1"/>
  <c r="D30777" i="1" s="1"/>
  <c r="D30778" i="1" s="1"/>
  <c r="D30779" i="1" s="1"/>
  <c r="D30780" i="1" s="1"/>
  <c r="D30781" i="1" s="1"/>
  <c r="D30782" i="1" s="1"/>
  <c r="D30783" i="1" s="1"/>
  <c r="D30784" i="1" s="1"/>
  <c r="D30785" i="1" s="1"/>
  <c r="D30786" i="1" s="1"/>
  <c r="D30787" i="1" s="1"/>
  <c r="D30788" i="1" s="1"/>
  <c r="D30789" i="1" s="1"/>
  <c r="D30790" i="1" s="1"/>
  <c r="D30791" i="1" s="1"/>
  <c r="D30792" i="1" s="1"/>
  <c r="D30793" i="1" s="1"/>
  <c r="D30794" i="1" s="1"/>
  <c r="D30795" i="1" s="1"/>
  <c r="D30796" i="1" s="1"/>
  <c r="D30797" i="1" s="1"/>
  <c r="D30798" i="1" s="1"/>
  <c r="D30799" i="1" s="1"/>
  <c r="D30800" i="1" s="1"/>
  <c r="D30801" i="1" s="1"/>
  <c r="D30802" i="1" s="1"/>
  <c r="D30803" i="1" s="1"/>
  <c r="D30804" i="1" s="1"/>
  <c r="D30805" i="1" s="1"/>
  <c r="D30806" i="1" s="1"/>
  <c r="D30807" i="1" s="1"/>
  <c r="D30808" i="1" s="1"/>
  <c r="D30809" i="1" s="1"/>
  <c r="D30810" i="1" s="1"/>
  <c r="D30811" i="1" s="1"/>
  <c r="D30812" i="1" s="1"/>
  <c r="D30813" i="1" s="1"/>
  <c r="D30814" i="1" s="1"/>
  <c r="D30815" i="1" s="1"/>
  <c r="D30816" i="1" s="1"/>
  <c r="D30817" i="1" s="1"/>
  <c r="D30818" i="1" s="1"/>
  <c r="D30819" i="1" s="1"/>
  <c r="D30820" i="1" s="1"/>
  <c r="D30821" i="1" s="1"/>
  <c r="D30822" i="1" s="1"/>
  <c r="D30823" i="1" s="1"/>
  <c r="D30824" i="1" s="1"/>
  <c r="D30825" i="1" s="1"/>
  <c r="D30826" i="1" s="1"/>
  <c r="D30827" i="1" s="1"/>
  <c r="D30828" i="1" s="1"/>
  <c r="D30829" i="1" s="1"/>
  <c r="D30830" i="1" s="1"/>
  <c r="D30831" i="1" s="1"/>
  <c r="D30832" i="1" s="1"/>
  <c r="D30833" i="1" s="1"/>
  <c r="D30834" i="1" s="1"/>
  <c r="D30835" i="1" s="1"/>
  <c r="D30836" i="1" s="1"/>
  <c r="D30837" i="1" s="1"/>
  <c r="D30838" i="1" s="1"/>
  <c r="D30839" i="1" s="1"/>
  <c r="D30840" i="1" s="1"/>
  <c r="D30841" i="1" s="1"/>
  <c r="D30842" i="1" s="1"/>
  <c r="D30843" i="1" s="1"/>
  <c r="D30844" i="1" s="1"/>
  <c r="D30845" i="1" s="1"/>
  <c r="D30846" i="1" s="1"/>
  <c r="D30847" i="1" s="1"/>
  <c r="D30848" i="1" s="1"/>
  <c r="D30849" i="1" s="1"/>
  <c r="D30850" i="1" s="1"/>
  <c r="D30851" i="1" s="1"/>
  <c r="D30852" i="1" s="1"/>
  <c r="D30853" i="1" s="1"/>
  <c r="D30854" i="1" s="1"/>
  <c r="D30855" i="1" s="1"/>
  <c r="D30856" i="1" s="1"/>
  <c r="D30857" i="1" s="1"/>
  <c r="D30858" i="1" s="1"/>
  <c r="D30859" i="1" s="1"/>
  <c r="D30860" i="1" s="1"/>
  <c r="D30861" i="1" s="1"/>
  <c r="D30862" i="1" s="1"/>
  <c r="D30863" i="1" s="1"/>
  <c r="D30864" i="1" s="1"/>
  <c r="D30865" i="1" s="1"/>
  <c r="D30866" i="1" s="1"/>
  <c r="D30867" i="1" s="1"/>
  <c r="D30868" i="1" s="1"/>
  <c r="D30869" i="1" s="1"/>
  <c r="D30870" i="1" s="1"/>
  <c r="D30871" i="1" s="1"/>
  <c r="D30872" i="1" s="1"/>
  <c r="D30873" i="1" s="1"/>
  <c r="D30874" i="1" s="1"/>
  <c r="D30875" i="1" s="1"/>
  <c r="D30876" i="1" s="1"/>
  <c r="D30877" i="1" s="1"/>
  <c r="D30878" i="1" s="1"/>
  <c r="D30879" i="1" s="1"/>
  <c r="D30880" i="1" s="1"/>
  <c r="D30881" i="1" s="1"/>
  <c r="D30882" i="1" s="1"/>
  <c r="D30883" i="1" s="1"/>
  <c r="D30884" i="1" s="1"/>
  <c r="D30885" i="1" s="1"/>
  <c r="D30886" i="1" s="1"/>
  <c r="D30887" i="1" s="1"/>
  <c r="D30888" i="1" s="1"/>
  <c r="D30889" i="1" s="1"/>
  <c r="D30890" i="1" s="1"/>
  <c r="D30891" i="1" s="1"/>
  <c r="D30892" i="1" s="1"/>
  <c r="D30893" i="1" s="1"/>
  <c r="D30894" i="1" s="1"/>
  <c r="D30895" i="1" s="1"/>
  <c r="D30896" i="1" s="1"/>
  <c r="D30897" i="1" s="1"/>
  <c r="D30898" i="1" s="1"/>
  <c r="D30899" i="1" s="1"/>
  <c r="D30900" i="1" s="1"/>
  <c r="D30901" i="1" s="1"/>
  <c r="D30902" i="1" s="1"/>
  <c r="D30903" i="1" s="1"/>
  <c r="D30904" i="1" s="1"/>
  <c r="D30905" i="1" s="1"/>
  <c r="D30906" i="1" s="1"/>
  <c r="D30907" i="1" s="1"/>
  <c r="D30908" i="1" s="1"/>
  <c r="D30909" i="1" s="1"/>
  <c r="D30910" i="1" s="1"/>
  <c r="D30911" i="1" s="1"/>
  <c r="D30912" i="1" s="1"/>
  <c r="D30913" i="1" s="1"/>
  <c r="D30914" i="1" s="1"/>
  <c r="D30915" i="1" s="1"/>
  <c r="D30916" i="1" s="1"/>
  <c r="D30917" i="1" s="1"/>
  <c r="D30918" i="1" s="1"/>
  <c r="D30919" i="1" s="1"/>
  <c r="D30920" i="1" s="1"/>
  <c r="D30921" i="1" s="1"/>
  <c r="D30922" i="1" s="1"/>
  <c r="D30923" i="1" s="1"/>
  <c r="D30924" i="1" s="1"/>
  <c r="D30925" i="1" s="1"/>
  <c r="D30926" i="1" s="1"/>
  <c r="D30927" i="1" s="1"/>
  <c r="D30928" i="1" s="1"/>
  <c r="D30929" i="1" s="1"/>
  <c r="D30930" i="1" s="1"/>
  <c r="D30931" i="1" s="1"/>
  <c r="D30932" i="1" s="1"/>
  <c r="D30933" i="1" s="1"/>
  <c r="D30934" i="1" s="1"/>
  <c r="D30935" i="1" s="1"/>
  <c r="D30936" i="1" s="1"/>
  <c r="D30937" i="1" s="1"/>
  <c r="D30938" i="1" s="1"/>
  <c r="D30939" i="1" s="1"/>
  <c r="D30940" i="1" s="1"/>
  <c r="D30941" i="1" s="1"/>
  <c r="D30942" i="1" s="1"/>
  <c r="D30943" i="1" s="1"/>
  <c r="D30944" i="1" s="1"/>
  <c r="D30945" i="1" s="1"/>
  <c r="D30946" i="1" s="1"/>
  <c r="D30947" i="1" s="1"/>
  <c r="D30948" i="1" s="1"/>
  <c r="D30949" i="1" s="1"/>
  <c r="D30950" i="1" s="1"/>
  <c r="D30951" i="1" s="1"/>
  <c r="D30952" i="1" s="1"/>
  <c r="D30953" i="1" s="1"/>
  <c r="D30954" i="1" s="1"/>
  <c r="D30955" i="1" s="1"/>
  <c r="D30956" i="1" s="1"/>
  <c r="D30957" i="1" s="1"/>
  <c r="D30958" i="1" s="1"/>
  <c r="D30959" i="1" s="1"/>
  <c r="D30960" i="1" s="1"/>
  <c r="D30961" i="1" s="1"/>
  <c r="D30962" i="1" s="1"/>
  <c r="D30963" i="1" s="1"/>
  <c r="D30964" i="1" s="1"/>
  <c r="D30965" i="1" s="1"/>
  <c r="D30966" i="1" s="1"/>
  <c r="D30967" i="1" s="1"/>
  <c r="D30968" i="1" s="1"/>
  <c r="D30969" i="1" s="1"/>
  <c r="D30970" i="1" s="1"/>
  <c r="D30971" i="1" s="1"/>
  <c r="D30972" i="1" s="1"/>
  <c r="D30973" i="1" s="1"/>
  <c r="D30974" i="1" s="1"/>
  <c r="D30975" i="1" s="1"/>
  <c r="D30976" i="1" s="1"/>
  <c r="D30977" i="1" s="1"/>
  <c r="D30978" i="1" s="1"/>
  <c r="D30979" i="1" s="1"/>
  <c r="D30980" i="1" s="1"/>
  <c r="D30981" i="1" s="1"/>
  <c r="D30982" i="1" s="1"/>
  <c r="D30983" i="1" s="1"/>
  <c r="D30984" i="1" s="1"/>
  <c r="D30985" i="1" s="1"/>
  <c r="D30986" i="1" s="1"/>
  <c r="D30987" i="1" s="1"/>
  <c r="D30988" i="1" s="1"/>
  <c r="D30989" i="1" s="1"/>
  <c r="D30990" i="1" s="1"/>
  <c r="D30991" i="1" s="1"/>
  <c r="D30992" i="1" s="1"/>
  <c r="D30993" i="1" s="1"/>
  <c r="D30994" i="1" s="1"/>
  <c r="D30995" i="1" s="1"/>
  <c r="D30996" i="1" s="1"/>
  <c r="D30997" i="1" s="1"/>
  <c r="D30998" i="1" s="1"/>
  <c r="D30999" i="1" s="1"/>
  <c r="D31000" i="1" s="1"/>
  <c r="D31001" i="1" s="1"/>
  <c r="D31002" i="1" s="1"/>
  <c r="D31003" i="1" s="1"/>
  <c r="D31004" i="1" s="1"/>
  <c r="D31005" i="1" s="1"/>
  <c r="D31006" i="1" s="1"/>
  <c r="D31007" i="1" s="1"/>
  <c r="D31008" i="1" s="1"/>
  <c r="D31009" i="1" s="1"/>
  <c r="D31010" i="1" s="1"/>
  <c r="D31011" i="1" s="1"/>
  <c r="D31012" i="1" s="1"/>
  <c r="D31013" i="1" s="1"/>
  <c r="D31014" i="1" s="1"/>
  <c r="D31015" i="1" s="1"/>
  <c r="D31016" i="1" s="1"/>
  <c r="D31017" i="1" s="1"/>
  <c r="D31018" i="1" s="1"/>
  <c r="D31019" i="1" s="1"/>
  <c r="D31020" i="1" s="1"/>
  <c r="D31021" i="1" s="1"/>
  <c r="D31022" i="1" s="1"/>
  <c r="D31023" i="1" s="1"/>
  <c r="D31024" i="1" s="1"/>
  <c r="D31025" i="1" s="1"/>
  <c r="D31026" i="1" s="1"/>
  <c r="D31027" i="1" s="1"/>
  <c r="D31028" i="1" s="1"/>
  <c r="D31029" i="1" s="1"/>
  <c r="D31030" i="1" s="1"/>
  <c r="D31031" i="1" s="1"/>
  <c r="D31032" i="1" s="1"/>
  <c r="D31033" i="1" s="1"/>
  <c r="D31034" i="1" s="1"/>
  <c r="D31035" i="1" s="1"/>
  <c r="D31036" i="1" s="1"/>
  <c r="D31037" i="1" s="1"/>
  <c r="D31038" i="1" s="1"/>
  <c r="D31039" i="1" s="1"/>
  <c r="D31040" i="1" s="1"/>
  <c r="D31041" i="1" s="1"/>
  <c r="D31042" i="1" s="1"/>
  <c r="D31043" i="1" s="1"/>
  <c r="D31044" i="1" s="1"/>
  <c r="D31045" i="1" s="1"/>
  <c r="D31046" i="1" s="1"/>
  <c r="D31047" i="1" s="1"/>
  <c r="D31048" i="1" s="1"/>
  <c r="D31049" i="1" s="1"/>
  <c r="D31050" i="1" s="1"/>
  <c r="D31051" i="1" s="1"/>
  <c r="D31052" i="1" s="1"/>
  <c r="D31053" i="1" s="1"/>
  <c r="D31054" i="1" s="1"/>
  <c r="D31055" i="1" s="1"/>
  <c r="D31056" i="1" s="1"/>
  <c r="D31057" i="1" s="1"/>
  <c r="D31058" i="1" s="1"/>
  <c r="D31059" i="1" s="1"/>
  <c r="D31060" i="1" s="1"/>
  <c r="D31061" i="1" s="1"/>
  <c r="D31062" i="1" s="1"/>
  <c r="D31063" i="1" s="1"/>
  <c r="D31064" i="1" s="1"/>
  <c r="D31065" i="1" s="1"/>
  <c r="D31066" i="1" s="1"/>
  <c r="D31067" i="1" s="1"/>
  <c r="D31068" i="1" s="1"/>
  <c r="D31069" i="1" s="1"/>
  <c r="D31070" i="1" s="1"/>
  <c r="D31071" i="1" s="1"/>
  <c r="D31072" i="1" s="1"/>
  <c r="D31073" i="1" s="1"/>
  <c r="D31074" i="1" s="1"/>
  <c r="D31075" i="1" s="1"/>
  <c r="D31076" i="1" s="1"/>
  <c r="D31077" i="1" s="1"/>
  <c r="D31078" i="1" s="1"/>
  <c r="D31079" i="1" s="1"/>
  <c r="D31080" i="1" s="1"/>
  <c r="D31081" i="1" s="1"/>
  <c r="D31082" i="1" s="1"/>
  <c r="D31083" i="1" s="1"/>
  <c r="D31084" i="1" s="1"/>
  <c r="D31085" i="1" s="1"/>
  <c r="D31086" i="1" s="1"/>
  <c r="D31087" i="1" s="1"/>
  <c r="D31088" i="1" s="1"/>
  <c r="D31089" i="1" s="1"/>
  <c r="D31090" i="1" s="1"/>
  <c r="D31091" i="1" s="1"/>
  <c r="D31092" i="1" s="1"/>
  <c r="D31093" i="1" s="1"/>
  <c r="D31094" i="1" s="1"/>
  <c r="D31095" i="1" s="1"/>
  <c r="D31096" i="1" s="1"/>
  <c r="D31097" i="1" s="1"/>
  <c r="D31098" i="1" s="1"/>
  <c r="D31099" i="1" s="1"/>
  <c r="D31100" i="1" s="1"/>
  <c r="D31101" i="1" s="1"/>
  <c r="D31102" i="1" s="1"/>
  <c r="D31103" i="1" s="1"/>
  <c r="D31104" i="1" s="1"/>
  <c r="D31105" i="1" s="1"/>
  <c r="D31106" i="1" s="1"/>
  <c r="D31107" i="1" s="1"/>
  <c r="D31108" i="1" s="1"/>
  <c r="D31109" i="1" s="1"/>
  <c r="D31110" i="1" s="1"/>
  <c r="D31111" i="1" s="1"/>
  <c r="D31112" i="1" s="1"/>
  <c r="D31113" i="1" s="1"/>
  <c r="D31114" i="1" s="1"/>
  <c r="D31115" i="1" s="1"/>
  <c r="D31116" i="1" s="1"/>
  <c r="D31117" i="1" s="1"/>
  <c r="D31118" i="1" s="1"/>
  <c r="D31119" i="1" s="1"/>
  <c r="D31120" i="1" s="1"/>
  <c r="D31121" i="1" s="1"/>
  <c r="D31122" i="1" s="1"/>
  <c r="D31123" i="1" s="1"/>
  <c r="D31124" i="1" s="1"/>
  <c r="D31125" i="1" s="1"/>
  <c r="D31126" i="1" s="1"/>
  <c r="D31127" i="1" s="1"/>
  <c r="D31128" i="1" s="1"/>
  <c r="D31129" i="1" s="1"/>
  <c r="D31130" i="1" s="1"/>
  <c r="D31131" i="1" s="1"/>
  <c r="D31132" i="1" s="1"/>
  <c r="D31133" i="1" s="1"/>
  <c r="D31134" i="1" s="1"/>
  <c r="D31135" i="1" s="1"/>
  <c r="D31136" i="1" s="1"/>
  <c r="D31137" i="1" s="1"/>
  <c r="D31138" i="1" s="1"/>
  <c r="D31139" i="1" s="1"/>
  <c r="D31140" i="1" s="1"/>
  <c r="D31141" i="1" s="1"/>
  <c r="D31142" i="1" s="1"/>
  <c r="D31143" i="1" s="1"/>
  <c r="D31144" i="1" s="1"/>
  <c r="D31145" i="1" s="1"/>
  <c r="D31146" i="1" s="1"/>
  <c r="D31147" i="1" s="1"/>
  <c r="D31148" i="1" s="1"/>
  <c r="D31149" i="1" s="1"/>
  <c r="D31150" i="1" s="1"/>
  <c r="D31151" i="1" s="1"/>
  <c r="D31152" i="1" s="1"/>
  <c r="D31153" i="1" s="1"/>
  <c r="D31154" i="1" s="1"/>
  <c r="D31155" i="1" s="1"/>
  <c r="D31156" i="1" s="1"/>
  <c r="D31157" i="1" s="1"/>
  <c r="D31158" i="1" s="1"/>
  <c r="D31159" i="1" s="1"/>
  <c r="D31160" i="1" s="1"/>
  <c r="D31161" i="1" s="1"/>
  <c r="D31162" i="1" s="1"/>
  <c r="D31163" i="1" s="1"/>
  <c r="D31164" i="1" s="1"/>
  <c r="D31165" i="1" s="1"/>
  <c r="D31166" i="1" s="1"/>
  <c r="D31167" i="1" s="1"/>
  <c r="D31168" i="1" s="1"/>
  <c r="D31169" i="1" s="1"/>
  <c r="D31170" i="1" s="1"/>
  <c r="D31171" i="1" s="1"/>
  <c r="D31172" i="1" s="1"/>
  <c r="D31173" i="1" s="1"/>
  <c r="D31174" i="1" s="1"/>
  <c r="D31175" i="1" s="1"/>
  <c r="D31176" i="1" s="1"/>
  <c r="D31177" i="1" s="1"/>
  <c r="D31178" i="1" s="1"/>
  <c r="D31179" i="1" s="1"/>
  <c r="D31180" i="1" s="1"/>
  <c r="D31181" i="1" s="1"/>
  <c r="D31182" i="1" s="1"/>
  <c r="D31183" i="1" s="1"/>
  <c r="D31184" i="1" s="1"/>
  <c r="D31185" i="1" s="1"/>
  <c r="D31186" i="1" s="1"/>
  <c r="D31187" i="1" s="1"/>
  <c r="D31188" i="1" s="1"/>
  <c r="D31189" i="1" s="1"/>
  <c r="D31190" i="1" s="1"/>
  <c r="D31191" i="1" s="1"/>
  <c r="D31192" i="1" s="1"/>
  <c r="D31193" i="1" s="1"/>
  <c r="D31194" i="1" s="1"/>
  <c r="D31195" i="1" s="1"/>
  <c r="D31196" i="1" s="1"/>
  <c r="D31197" i="1" s="1"/>
  <c r="D31198" i="1" s="1"/>
  <c r="D31199" i="1" s="1"/>
  <c r="D31200" i="1" s="1"/>
  <c r="D31201" i="1" s="1"/>
  <c r="D31202" i="1" s="1"/>
  <c r="D31203" i="1" s="1"/>
  <c r="D31204" i="1" s="1"/>
  <c r="D31205" i="1" s="1"/>
  <c r="D31206" i="1" s="1"/>
  <c r="D31207" i="1" s="1"/>
  <c r="D31208" i="1" s="1"/>
  <c r="D31209" i="1" s="1"/>
  <c r="D31210" i="1" s="1"/>
  <c r="D31211" i="1" s="1"/>
  <c r="D31212" i="1" s="1"/>
  <c r="D31213" i="1" s="1"/>
  <c r="D31214" i="1" s="1"/>
  <c r="D31215" i="1" s="1"/>
  <c r="D31216" i="1" s="1"/>
  <c r="D31217" i="1" s="1"/>
  <c r="D31218" i="1" s="1"/>
  <c r="D31219" i="1" s="1"/>
  <c r="D31220" i="1" s="1"/>
  <c r="D31221" i="1" s="1"/>
  <c r="D31222" i="1" s="1"/>
  <c r="D31223" i="1" s="1"/>
  <c r="D31224" i="1" s="1"/>
  <c r="D31225" i="1" s="1"/>
  <c r="D31226" i="1" s="1"/>
  <c r="D31227" i="1" s="1"/>
  <c r="D31228" i="1" s="1"/>
  <c r="D31229" i="1" s="1"/>
  <c r="D31230" i="1" s="1"/>
  <c r="D31231" i="1" s="1"/>
  <c r="D31232" i="1" s="1"/>
  <c r="D31233" i="1" s="1"/>
  <c r="D31234" i="1" s="1"/>
  <c r="D31235" i="1" s="1"/>
  <c r="D31236" i="1" s="1"/>
  <c r="D31237" i="1" s="1"/>
  <c r="D31238" i="1" s="1"/>
  <c r="D31239" i="1" s="1"/>
  <c r="D31240" i="1" s="1"/>
  <c r="D31241" i="1" s="1"/>
  <c r="D31242" i="1" s="1"/>
  <c r="D31243" i="1" s="1"/>
  <c r="D31244" i="1" s="1"/>
  <c r="D31245" i="1" s="1"/>
  <c r="D31246" i="1" s="1"/>
  <c r="D31247" i="1" s="1"/>
  <c r="D31248" i="1" s="1"/>
  <c r="D31249" i="1" s="1"/>
  <c r="D31250" i="1" s="1"/>
  <c r="D31251" i="1" s="1"/>
  <c r="D31252" i="1" s="1"/>
  <c r="D31253" i="1" s="1"/>
  <c r="D31254" i="1" s="1"/>
  <c r="D31255" i="1" s="1"/>
  <c r="D31256" i="1" s="1"/>
  <c r="D31257" i="1" s="1"/>
  <c r="D31258" i="1" s="1"/>
  <c r="D31259" i="1" s="1"/>
  <c r="D31260" i="1" s="1"/>
  <c r="D31261" i="1" s="1"/>
  <c r="D31262" i="1" s="1"/>
  <c r="D31263" i="1" s="1"/>
  <c r="D31264" i="1" s="1"/>
  <c r="D31265" i="1" s="1"/>
  <c r="D31266" i="1" s="1"/>
  <c r="D31267" i="1" s="1"/>
  <c r="D31268" i="1" s="1"/>
  <c r="D31269" i="1" s="1"/>
  <c r="D31270" i="1" s="1"/>
  <c r="D31271" i="1" s="1"/>
  <c r="D31272" i="1" s="1"/>
  <c r="D31273" i="1" s="1"/>
  <c r="D31274" i="1" s="1"/>
  <c r="D31275" i="1" s="1"/>
  <c r="D31276" i="1" s="1"/>
  <c r="D31277" i="1" s="1"/>
  <c r="D31278" i="1" s="1"/>
  <c r="D31279" i="1" s="1"/>
  <c r="D31280" i="1" s="1"/>
  <c r="D31281" i="1" s="1"/>
  <c r="D31282" i="1" s="1"/>
  <c r="D31283" i="1" s="1"/>
  <c r="D31284" i="1" s="1"/>
  <c r="D31285" i="1" s="1"/>
  <c r="D31286" i="1" s="1"/>
  <c r="D31287" i="1" s="1"/>
  <c r="D31288" i="1" s="1"/>
  <c r="D31289" i="1" s="1"/>
  <c r="D31290" i="1" s="1"/>
  <c r="D31291" i="1" s="1"/>
  <c r="D31292" i="1" s="1"/>
  <c r="D31293" i="1" s="1"/>
  <c r="D31294" i="1" s="1"/>
  <c r="D31295" i="1" s="1"/>
  <c r="D31296" i="1" s="1"/>
  <c r="D31297" i="1" s="1"/>
  <c r="D31298" i="1" s="1"/>
  <c r="D31299" i="1" s="1"/>
  <c r="D31300" i="1" s="1"/>
  <c r="D31301" i="1" s="1"/>
  <c r="D31302" i="1" s="1"/>
  <c r="D31303" i="1" s="1"/>
  <c r="D31304" i="1" s="1"/>
  <c r="D31305" i="1" s="1"/>
  <c r="D31306" i="1" s="1"/>
  <c r="D31307" i="1" s="1"/>
  <c r="D31308" i="1" s="1"/>
  <c r="D31309" i="1" s="1"/>
  <c r="D31310" i="1" s="1"/>
  <c r="D31311" i="1" s="1"/>
  <c r="D31312" i="1" s="1"/>
  <c r="D31313" i="1" s="1"/>
  <c r="D31314" i="1" s="1"/>
  <c r="D31315" i="1" s="1"/>
  <c r="D31316" i="1" s="1"/>
  <c r="D31317" i="1" s="1"/>
  <c r="D31318" i="1" s="1"/>
  <c r="D31319" i="1" s="1"/>
  <c r="D31320" i="1" s="1"/>
  <c r="D31321" i="1" s="1"/>
  <c r="D31322" i="1" s="1"/>
  <c r="D31323" i="1" s="1"/>
  <c r="D31324" i="1" s="1"/>
  <c r="D31325" i="1" s="1"/>
  <c r="D31326" i="1" s="1"/>
  <c r="D31327" i="1" s="1"/>
  <c r="D31328" i="1" s="1"/>
  <c r="D31329" i="1" s="1"/>
  <c r="D31330" i="1" s="1"/>
  <c r="D31331" i="1" s="1"/>
  <c r="D31332" i="1" s="1"/>
  <c r="D31333" i="1" s="1"/>
  <c r="D31334" i="1" s="1"/>
  <c r="D31335" i="1" s="1"/>
  <c r="D31336" i="1" s="1"/>
  <c r="D31337" i="1" s="1"/>
  <c r="D31338" i="1" s="1"/>
  <c r="D31339" i="1" s="1"/>
  <c r="D31340" i="1" s="1"/>
  <c r="D31341" i="1" s="1"/>
  <c r="D31342" i="1" s="1"/>
  <c r="D31343" i="1" s="1"/>
  <c r="D31344" i="1" s="1"/>
  <c r="D31345" i="1" s="1"/>
  <c r="D31346" i="1" s="1"/>
  <c r="D31347" i="1" s="1"/>
  <c r="D31348" i="1" s="1"/>
  <c r="D31349" i="1" s="1"/>
  <c r="D31350" i="1" s="1"/>
  <c r="D31351" i="1" s="1"/>
  <c r="D31352" i="1" s="1"/>
  <c r="D31353" i="1" s="1"/>
  <c r="D31354" i="1" s="1"/>
  <c r="D31355" i="1" s="1"/>
  <c r="D31356" i="1" s="1"/>
  <c r="D31357" i="1" s="1"/>
  <c r="D31358" i="1" s="1"/>
  <c r="D31359" i="1" s="1"/>
  <c r="D31360" i="1" s="1"/>
  <c r="D31361" i="1" s="1"/>
  <c r="D31362" i="1" s="1"/>
  <c r="D31363" i="1" s="1"/>
  <c r="D31364" i="1" s="1"/>
  <c r="D31365" i="1" s="1"/>
  <c r="D31366" i="1" s="1"/>
  <c r="D31367" i="1" s="1"/>
  <c r="D31368" i="1" s="1"/>
  <c r="D31369" i="1" s="1"/>
  <c r="D31370" i="1" s="1"/>
  <c r="D31371" i="1" s="1"/>
  <c r="D31372" i="1" s="1"/>
  <c r="D31373" i="1" s="1"/>
  <c r="D31374" i="1" s="1"/>
  <c r="D31375" i="1" s="1"/>
  <c r="D31376" i="1" s="1"/>
  <c r="D31377" i="1" s="1"/>
  <c r="D31378" i="1" s="1"/>
  <c r="D31379" i="1" s="1"/>
  <c r="D31380" i="1" s="1"/>
  <c r="D31381" i="1" s="1"/>
  <c r="D31382" i="1" s="1"/>
  <c r="D31383" i="1" s="1"/>
  <c r="D31384" i="1" s="1"/>
  <c r="D31385" i="1" s="1"/>
  <c r="D31386" i="1" s="1"/>
  <c r="D31387" i="1" s="1"/>
  <c r="D31388" i="1" s="1"/>
  <c r="D31389" i="1" s="1"/>
  <c r="D31390" i="1" s="1"/>
  <c r="D31391" i="1" s="1"/>
  <c r="D31392" i="1" s="1"/>
  <c r="D31393" i="1" s="1"/>
  <c r="D31394" i="1" s="1"/>
  <c r="D31395" i="1" s="1"/>
  <c r="D31396" i="1" s="1"/>
  <c r="D31397" i="1" s="1"/>
  <c r="D31398" i="1" s="1"/>
  <c r="D31399" i="1" s="1"/>
  <c r="D31400" i="1" s="1"/>
  <c r="D31401" i="1" s="1"/>
  <c r="D31402" i="1" s="1"/>
  <c r="D31403" i="1" s="1"/>
  <c r="D31404" i="1" s="1"/>
  <c r="D31405" i="1" s="1"/>
  <c r="D31406" i="1" s="1"/>
  <c r="D31407" i="1" s="1"/>
  <c r="D31408" i="1" s="1"/>
  <c r="D31409" i="1" s="1"/>
  <c r="D31410" i="1" s="1"/>
  <c r="D31411" i="1" s="1"/>
  <c r="D31412" i="1" s="1"/>
  <c r="D31413" i="1" s="1"/>
  <c r="D31414" i="1" s="1"/>
  <c r="D31415" i="1" s="1"/>
  <c r="D31416" i="1" s="1"/>
  <c r="D31417" i="1" s="1"/>
  <c r="D31418" i="1" s="1"/>
  <c r="D31419" i="1" s="1"/>
  <c r="D31420" i="1" s="1"/>
  <c r="D31421" i="1" s="1"/>
  <c r="D31422" i="1" s="1"/>
  <c r="D31423" i="1" s="1"/>
  <c r="D31424" i="1" s="1"/>
  <c r="D31425" i="1" s="1"/>
  <c r="D31426" i="1" s="1"/>
  <c r="D31427" i="1" s="1"/>
  <c r="D31428" i="1" s="1"/>
  <c r="D31429" i="1" s="1"/>
  <c r="D31430" i="1" s="1"/>
  <c r="D31431" i="1" s="1"/>
  <c r="D31432" i="1" s="1"/>
  <c r="D31433" i="1" s="1"/>
  <c r="D31434" i="1" s="1"/>
  <c r="D31435" i="1" s="1"/>
  <c r="D31436" i="1" s="1"/>
  <c r="D31437" i="1" s="1"/>
  <c r="D31438" i="1" s="1"/>
  <c r="D31439" i="1" s="1"/>
  <c r="D31440" i="1" s="1"/>
  <c r="D31441" i="1" s="1"/>
  <c r="D31442" i="1" s="1"/>
  <c r="D31443" i="1" s="1"/>
  <c r="D31444" i="1" s="1"/>
  <c r="D31445" i="1" s="1"/>
  <c r="D31446" i="1" s="1"/>
  <c r="D31447" i="1" s="1"/>
  <c r="D31448" i="1" s="1"/>
  <c r="D31449" i="1" s="1"/>
  <c r="D31450" i="1" s="1"/>
  <c r="D31451" i="1" s="1"/>
  <c r="D31452" i="1" s="1"/>
  <c r="D31453" i="1" s="1"/>
  <c r="D31454" i="1" s="1"/>
  <c r="D31455" i="1" s="1"/>
  <c r="D31456" i="1" s="1"/>
  <c r="D31457" i="1" s="1"/>
  <c r="D31458" i="1" s="1"/>
  <c r="D31459" i="1" s="1"/>
  <c r="D31460" i="1" s="1"/>
  <c r="D31461" i="1" s="1"/>
  <c r="D31462" i="1" s="1"/>
  <c r="D31463" i="1" s="1"/>
  <c r="D31464" i="1" s="1"/>
  <c r="D31465" i="1" s="1"/>
  <c r="D31466" i="1" s="1"/>
  <c r="D31467" i="1" s="1"/>
  <c r="D31468" i="1" s="1"/>
  <c r="D31469" i="1" s="1"/>
  <c r="D31470" i="1" s="1"/>
  <c r="D31471" i="1" s="1"/>
  <c r="D31472" i="1" s="1"/>
  <c r="D31473" i="1" s="1"/>
  <c r="D31474" i="1" s="1"/>
  <c r="D31475" i="1" s="1"/>
  <c r="D31476" i="1" s="1"/>
  <c r="D31477" i="1" s="1"/>
  <c r="D31478" i="1" s="1"/>
  <c r="D31479" i="1" s="1"/>
  <c r="D31480" i="1" s="1"/>
  <c r="D31481" i="1" s="1"/>
  <c r="D31482" i="1" s="1"/>
  <c r="D31483" i="1" s="1"/>
  <c r="D31484" i="1" s="1"/>
  <c r="D31485" i="1" s="1"/>
  <c r="D31486" i="1" s="1"/>
  <c r="D31487" i="1" s="1"/>
  <c r="D31488" i="1" s="1"/>
  <c r="D31489" i="1" s="1"/>
  <c r="D31490" i="1" s="1"/>
  <c r="D31491" i="1" s="1"/>
  <c r="D31492" i="1" s="1"/>
  <c r="D31493" i="1" s="1"/>
  <c r="D31494" i="1" s="1"/>
  <c r="D31495" i="1" s="1"/>
  <c r="D31496" i="1" s="1"/>
  <c r="D31497" i="1" s="1"/>
  <c r="D31498" i="1" s="1"/>
  <c r="D31499" i="1" s="1"/>
  <c r="D31500" i="1" s="1"/>
  <c r="D31501" i="1" s="1"/>
  <c r="D31502" i="1" s="1"/>
  <c r="D31503" i="1" s="1"/>
  <c r="D31504" i="1" s="1"/>
  <c r="D31505" i="1" s="1"/>
  <c r="D31506" i="1" s="1"/>
  <c r="D31507" i="1" s="1"/>
  <c r="D31508" i="1" s="1"/>
  <c r="D31509" i="1" s="1"/>
  <c r="D31510" i="1" s="1"/>
  <c r="D31511" i="1" s="1"/>
  <c r="D31512" i="1" s="1"/>
  <c r="D31513" i="1" s="1"/>
  <c r="D31514" i="1" s="1"/>
  <c r="D31515" i="1" s="1"/>
  <c r="D31516" i="1" s="1"/>
  <c r="D31517" i="1" s="1"/>
  <c r="D31518" i="1" s="1"/>
  <c r="D31519" i="1" s="1"/>
  <c r="D31520" i="1" s="1"/>
  <c r="D31521" i="1" s="1"/>
  <c r="D31522" i="1" s="1"/>
  <c r="D31523" i="1" s="1"/>
  <c r="D31524" i="1" s="1"/>
  <c r="D31525" i="1" s="1"/>
  <c r="D31526" i="1" s="1"/>
  <c r="D31527" i="1" s="1"/>
  <c r="D31528" i="1" s="1"/>
  <c r="D31529" i="1" s="1"/>
  <c r="D31530" i="1" s="1"/>
  <c r="D31531" i="1" s="1"/>
  <c r="D31532" i="1" s="1"/>
  <c r="D31533" i="1" s="1"/>
  <c r="D31534" i="1" s="1"/>
  <c r="D31535" i="1" s="1"/>
  <c r="D31536" i="1" s="1"/>
  <c r="D31537" i="1" s="1"/>
  <c r="D31538" i="1" s="1"/>
  <c r="D31539" i="1" s="1"/>
  <c r="D31540" i="1" s="1"/>
  <c r="D31541" i="1" s="1"/>
  <c r="D31542" i="1" s="1"/>
  <c r="D31543" i="1" s="1"/>
  <c r="D31544" i="1" s="1"/>
  <c r="D31545" i="1" s="1"/>
  <c r="D31546" i="1" s="1"/>
  <c r="D31547" i="1" s="1"/>
  <c r="D31548" i="1" s="1"/>
  <c r="D31549" i="1" s="1"/>
  <c r="D31550" i="1" s="1"/>
  <c r="D31551" i="1" s="1"/>
  <c r="D31552" i="1" s="1"/>
  <c r="D31553" i="1" s="1"/>
  <c r="D31554" i="1" s="1"/>
  <c r="D31555" i="1" s="1"/>
  <c r="D31556" i="1" s="1"/>
  <c r="D31557" i="1" s="1"/>
  <c r="D31558" i="1" s="1"/>
  <c r="D31559" i="1" s="1"/>
  <c r="D31560" i="1" s="1"/>
  <c r="D31561" i="1" s="1"/>
  <c r="D31562" i="1" s="1"/>
  <c r="D31563" i="1" s="1"/>
  <c r="D31564" i="1" s="1"/>
  <c r="D31565" i="1" s="1"/>
  <c r="D31566" i="1" s="1"/>
  <c r="D31567" i="1" s="1"/>
  <c r="D31568" i="1" s="1"/>
  <c r="D31569" i="1" s="1"/>
  <c r="D31570" i="1" s="1"/>
  <c r="D31571" i="1" s="1"/>
  <c r="D31572" i="1" s="1"/>
  <c r="D31573" i="1" s="1"/>
  <c r="D31574" i="1" s="1"/>
  <c r="D31575" i="1" s="1"/>
  <c r="D31576" i="1" s="1"/>
  <c r="D31577" i="1" s="1"/>
  <c r="D31578" i="1" s="1"/>
  <c r="D31579" i="1" s="1"/>
  <c r="D31580" i="1" s="1"/>
  <c r="D31581" i="1" s="1"/>
  <c r="D31582" i="1" s="1"/>
  <c r="D31583" i="1" s="1"/>
  <c r="D31584" i="1" s="1"/>
  <c r="D31585" i="1" s="1"/>
  <c r="D31586" i="1" s="1"/>
  <c r="D31587" i="1" s="1"/>
  <c r="D31588" i="1" s="1"/>
  <c r="D31589" i="1" s="1"/>
  <c r="D31590" i="1" s="1"/>
  <c r="D31591" i="1" s="1"/>
  <c r="D31592" i="1" s="1"/>
  <c r="D31593" i="1" s="1"/>
  <c r="D31594" i="1" s="1"/>
  <c r="D31595" i="1" s="1"/>
  <c r="D31596" i="1" s="1"/>
  <c r="D31597" i="1" s="1"/>
  <c r="D31598" i="1" s="1"/>
  <c r="D31599" i="1" s="1"/>
  <c r="D31600" i="1" s="1"/>
  <c r="D31601" i="1" s="1"/>
  <c r="D31602" i="1" s="1"/>
  <c r="D31603" i="1" s="1"/>
  <c r="D31604" i="1" s="1"/>
  <c r="D31605" i="1" s="1"/>
  <c r="D31606" i="1" s="1"/>
  <c r="D31607" i="1" s="1"/>
  <c r="D31608" i="1" s="1"/>
  <c r="D31609" i="1" s="1"/>
  <c r="D31610" i="1" s="1"/>
  <c r="D31611" i="1" s="1"/>
  <c r="D31612" i="1" s="1"/>
  <c r="D31613" i="1" s="1"/>
  <c r="D31614" i="1" s="1"/>
  <c r="D31615" i="1" s="1"/>
  <c r="D31616" i="1" s="1"/>
  <c r="D31617" i="1" s="1"/>
  <c r="D31618" i="1" s="1"/>
  <c r="D31619" i="1" s="1"/>
  <c r="D31620" i="1" s="1"/>
  <c r="D31621" i="1" s="1"/>
  <c r="D31622" i="1" s="1"/>
  <c r="D31623" i="1" s="1"/>
  <c r="D31624" i="1" s="1"/>
  <c r="D31625" i="1" s="1"/>
  <c r="D31626" i="1" s="1"/>
  <c r="D31627" i="1" s="1"/>
  <c r="D31628" i="1" s="1"/>
  <c r="D31629" i="1" s="1"/>
  <c r="D31630" i="1" s="1"/>
  <c r="D31631" i="1" s="1"/>
  <c r="D31632" i="1" s="1"/>
  <c r="D31633" i="1" s="1"/>
  <c r="D31634" i="1" s="1"/>
  <c r="D31635" i="1" s="1"/>
  <c r="D31636" i="1" s="1"/>
  <c r="D31637" i="1" s="1"/>
  <c r="D31638" i="1" s="1"/>
  <c r="D31639" i="1" s="1"/>
  <c r="D31640" i="1" s="1"/>
  <c r="D31641" i="1" s="1"/>
  <c r="D31642" i="1" s="1"/>
  <c r="D31643" i="1" s="1"/>
  <c r="D31644" i="1" s="1"/>
  <c r="D31645" i="1" s="1"/>
  <c r="D31646" i="1" s="1"/>
  <c r="D31647" i="1" s="1"/>
  <c r="D31648" i="1" s="1"/>
  <c r="D31649" i="1" s="1"/>
  <c r="D31650" i="1" s="1"/>
  <c r="D31651" i="1" s="1"/>
  <c r="D31652" i="1" s="1"/>
  <c r="D31653" i="1" s="1"/>
  <c r="D31654" i="1" s="1"/>
  <c r="D31655" i="1" s="1"/>
  <c r="D31656" i="1" s="1"/>
  <c r="D31657" i="1" s="1"/>
  <c r="D31658" i="1" s="1"/>
  <c r="D31659" i="1" s="1"/>
  <c r="D31660" i="1" s="1"/>
  <c r="D31661" i="1" s="1"/>
  <c r="D31662" i="1" s="1"/>
  <c r="D31663" i="1" s="1"/>
  <c r="D31664" i="1" s="1"/>
  <c r="D31665" i="1" s="1"/>
  <c r="D31666" i="1" s="1"/>
  <c r="D31667" i="1" s="1"/>
  <c r="D31668" i="1" s="1"/>
  <c r="D31669" i="1" s="1"/>
  <c r="D31670" i="1" s="1"/>
  <c r="D31671" i="1" s="1"/>
  <c r="D31672" i="1" s="1"/>
  <c r="D31673" i="1" s="1"/>
  <c r="D31674" i="1" s="1"/>
  <c r="D31675" i="1" s="1"/>
  <c r="D31676" i="1" s="1"/>
  <c r="D31677" i="1" s="1"/>
  <c r="D31678" i="1" s="1"/>
  <c r="D31679" i="1" s="1"/>
  <c r="D31680" i="1" s="1"/>
  <c r="D31681" i="1" s="1"/>
  <c r="D31682" i="1" s="1"/>
  <c r="D31683" i="1" s="1"/>
  <c r="D31684" i="1" s="1"/>
  <c r="D31685" i="1" s="1"/>
  <c r="D31686" i="1" s="1"/>
  <c r="D31687" i="1" s="1"/>
  <c r="D31688" i="1" s="1"/>
  <c r="D31689" i="1" s="1"/>
  <c r="D31690" i="1" s="1"/>
  <c r="D31691" i="1" s="1"/>
  <c r="D31692" i="1" s="1"/>
  <c r="D31693" i="1" s="1"/>
  <c r="D31694" i="1" s="1"/>
  <c r="D31695" i="1" s="1"/>
  <c r="D31696" i="1" s="1"/>
  <c r="D31697" i="1" s="1"/>
  <c r="D31698" i="1" s="1"/>
  <c r="D31699" i="1" s="1"/>
  <c r="D31700" i="1" s="1"/>
  <c r="D31701" i="1" s="1"/>
  <c r="D31702" i="1" s="1"/>
  <c r="D31703" i="1" s="1"/>
  <c r="D31704" i="1" s="1"/>
  <c r="D31705" i="1" s="1"/>
  <c r="D31706" i="1" s="1"/>
  <c r="D31707" i="1" s="1"/>
  <c r="D31708" i="1" s="1"/>
  <c r="D31709" i="1" s="1"/>
  <c r="D31710" i="1" s="1"/>
  <c r="D31711" i="1" s="1"/>
  <c r="D31712" i="1" s="1"/>
  <c r="D31713" i="1" s="1"/>
  <c r="D31714" i="1" s="1"/>
  <c r="D31715" i="1" s="1"/>
  <c r="D31716" i="1" s="1"/>
  <c r="D31717" i="1" s="1"/>
  <c r="D31718" i="1" s="1"/>
  <c r="D31719" i="1" s="1"/>
  <c r="D31720" i="1" s="1"/>
  <c r="D31721" i="1" s="1"/>
  <c r="D31722" i="1" s="1"/>
  <c r="D31723" i="1" s="1"/>
  <c r="D31724" i="1" s="1"/>
  <c r="D31725" i="1" s="1"/>
  <c r="D31726" i="1" s="1"/>
  <c r="D31727" i="1" s="1"/>
  <c r="D31728" i="1" s="1"/>
  <c r="D31729" i="1" s="1"/>
  <c r="D31730" i="1" s="1"/>
  <c r="D31731" i="1" s="1"/>
  <c r="D31732" i="1" s="1"/>
  <c r="D31733" i="1" s="1"/>
  <c r="D31734" i="1" s="1"/>
  <c r="D31735" i="1" s="1"/>
  <c r="D31736" i="1" s="1"/>
  <c r="D31737" i="1" s="1"/>
  <c r="D31738" i="1" s="1"/>
  <c r="D31739" i="1" s="1"/>
  <c r="D31740" i="1" s="1"/>
  <c r="D31741" i="1" s="1"/>
  <c r="D31742" i="1" s="1"/>
  <c r="D31743" i="1" s="1"/>
  <c r="D31744" i="1" s="1"/>
  <c r="D31745" i="1" s="1"/>
  <c r="D31746" i="1" s="1"/>
  <c r="D31747" i="1" s="1"/>
  <c r="D31748" i="1" s="1"/>
  <c r="D31749" i="1" s="1"/>
  <c r="D31750" i="1" s="1"/>
  <c r="D31751" i="1" s="1"/>
  <c r="D31752" i="1" s="1"/>
  <c r="D31753" i="1" s="1"/>
  <c r="D31754" i="1" s="1"/>
  <c r="D31755" i="1" s="1"/>
  <c r="D31756" i="1" s="1"/>
  <c r="D31757" i="1" s="1"/>
  <c r="D31758" i="1" s="1"/>
  <c r="D31759" i="1" s="1"/>
  <c r="D31760" i="1" s="1"/>
  <c r="D31761" i="1" s="1"/>
  <c r="D31762" i="1" s="1"/>
  <c r="D31763" i="1" s="1"/>
  <c r="D31764" i="1" s="1"/>
  <c r="D31765" i="1" s="1"/>
  <c r="D31766" i="1" s="1"/>
  <c r="D31767" i="1" s="1"/>
  <c r="D31768" i="1" s="1"/>
  <c r="D31769" i="1" s="1"/>
  <c r="D31770" i="1" s="1"/>
  <c r="D31771" i="1" s="1"/>
  <c r="D31772" i="1" s="1"/>
  <c r="D31773" i="1" s="1"/>
  <c r="D31774" i="1" s="1"/>
  <c r="D31775" i="1" s="1"/>
  <c r="D31776" i="1" s="1"/>
  <c r="D31777" i="1" s="1"/>
  <c r="D31778" i="1" s="1"/>
  <c r="D31779" i="1" s="1"/>
  <c r="D31780" i="1" s="1"/>
  <c r="D31781" i="1" s="1"/>
  <c r="D31782" i="1" s="1"/>
  <c r="D31783" i="1" s="1"/>
  <c r="D31784" i="1" s="1"/>
  <c r="D31785" i="1" s="1"/>
  <c r="D31786" i="1" s="1"/>
  <c r="D31787" i="1" s="1"/>
  <c r="D31788" i="1" s="1"/>
  <c r="D31789" i="1" s="1"/>
  <c r="D31790" i="1" s="1"/>
  <c r="D31791" i="1" s="1"/>
  <c r="D31792" i="1" s="1"/>
  <c r="D31793" i="1" s="1"/>
  <c r="D31794" i="1" s="1"/>
  <c r="D31795" i="1" s="1"/>
  <c r="D31796" i="1" s="1"/>
  <c r="D31797" i="1" s="1"/>
  <c r="D31798" i="1" s="1"/>
  <c r="D31799" i="1" s="1"/>
  <c r="D31800" i="1" s="1"/>
  <c r="D31801" i="1" s="1"/>
  <c r="D31802" i="1" s="1"/>
  <c r="D31803" i="1" s="1"/>
  <c r="D31804" i="1" s="1"/>
  <c r="D31805" i="1" s="1"/>
  <c r="D31806" i="1" s="1"/>
  <c r="D31807" i="1" s="1"/>
  <c r="D31808" i="1" s="1"/>
  <c r="D31809" i="1" s="1"/>
  <c r="D31810" i="1" s="1"/>
  <c r="D31811" i="1" s="1"/>
  <c r="D31812" i="1" s="1"/>
  <c r="D31813" i="1" s="1"/>
  <c r="D31814" i="1" s="1"/>
  <c r="D31815" i="1" s="1"/>
  <c r="D31816" i="1" s="1"/>
  <c r="D31817" i="1" s="1"/>
  <c r="D31818" i="1" s="1"/>
  <c r="D31819" i="1" s="1"/>
  <c r="D31820" i="1" s="1"/>
  <c r="D31821" i="1" s="1"/>
  <c r="D31822" i="1" s="1"/>
  <c r="D31823" i="1" s="1"/>
  <c r="D31824" i="1" s="1"/>
  <c r="D31825" i="1" s="1"/>
  <c r="D31826" i="1" s="1"/>
  <c r="D31827" i="1" s="1"/>
  <c r="D31828" i="1" s="1"/>
  <c r="D31829" i="1" s="1"/>
  <c r="D31830" i="1" s="1"/>
  <c r="D31831" i="1" s="1"/>
  <c r="D31832" i="1" s="1"/>
  <c r="D31833" i="1" s="1"/>
  <c r="D31834" i="1" s="1"/>
  <c r="D31835" i="1" s="1"/>
  <c r="D31836" i="1" s="1"/>
  <c r="D31837" i="1" s="1"/>
  <c r="D31838" i="1" s="1"/>
  <c r="D31839" i="1" s="1"/>
  <c r="D31840" i="1" s="1"/>
  <c r="D31841" i="1" s="1"/>
  <c r="D31842" i="1" s="1"/>
  <c r="D31843" i="1" s="1"/>
  <c r="D31844" i="1" s="1"/>
  <c r="D31845" i="1" s="1"/>
  <c r="D31846" i="1" s="1"/>
  <c r="D31847" i="1" s="1"/>
  <c r="D31848" i="1" s="1"/>
  <c r="D31849" i="1" s="1"/>
  <c r="D31850" i="1" s="1"/>
  <c r="D31851" i="1" s="1"/>
  <c r="D31852" i="1" s="1"/>
  <c r="D31853" i="1" s="1"/>
  <c r="D31854" i="1" s="1"/>
  <c r="D31855" i="1" s="1"/>
  <c r="D31856" i="1" s="1"/>
  <c r="D31857" i="1" s="1"/>
  <c r="D31858" i="1" s="1"/>
  <c r="D31859" i="1" s="1"/>
  <c r="D31860" i="1" s="1"/>
  <c r="D31861" i="1" s="1"/>
  <c r="D31862" i="1" s="1"/>
  <c r="D31863" i="1" s="1"/>
  <c r="D31864" i="1" s="1"/>
  <c r="D31865" i="1" s="1"/>
  <c r="D31866" i="1" s="1"/>
  <c r="D31867" i="1" s="1"/>
  <c r="D31868" i="1" s="1"/>
  <c r="D31869" i="1" s="1"/>
  <c r="D31870" i="1" s="1"/>
  <c r="D31871" i="1" s="1"/>
  <c r="D31872" i="1" s="1"/>
  <c r="D31873" i="1" s="1"/>
  <c r="D31874" i="1" s="1"/>
  <c r="D31875" i="1" s="1"/>
  <c r="D31876" i="1" s="1"/>
  <c r="D31877" i="1" s="1"/>
  <c r="D31878" i="1" s="1"/>
  <c r="D31879" i="1" s="1"/>
  <c r="D31880" i="1" s="1"/>
  <c r="D31881" i="1" s="1"/>
  <c r="D31882" i="1" s="1"/>
  <c r="D31883" i="1" s="1"/>
  <c r="D31884" i="1" s="1"/>
  <c r="D31885" i="1" s="1"/>
  <c r="D31886" i="1" s="1"/>
  <c r="D31887" i="1" s="1"/>
  <c r="D31888" i="1" s="1"/>
  <c r="D31889" i="1" s="1"/>
  <c r="D31890" i="1" s="1"/>
  <c r="D31891" i="1" s="1"/>
  <c r="D31892" i="1" s="1"/>
  <c r="D31893" i="1" s="1"/>
  <c r="D31894" i="1" s="1"/>
  <c r="D31895" i="1" s="1"/>
  <c r="D31896" i="1" s="1"/>
  <c r="D31897" i="1" s="1"/>
  <c r="D31898" i="1" s="1"/>
  <c r="D31899" i="1" s="1"/>
  <c r="D31900" i="1" s="1"/>
  <c r="D31901" i="1" s="1"/>
  <c r="D31902" i="1" s="1"/>
  <c r="D31903" i="1" s="1"/>
  <c r="D31904" i="1" s="1"/>
  <c r="D31905" i="1" s="1"/>
  <c r="D31906" i="1" s="1"/>
  <c r="D31907" i="1" s="1"/>
  <c r="D31908" i="1" s="1"/>
  <c r="D31909" i="1" s="1"/>
  <c r="D31910" i="1" s="1"/>
  <c r="D31911" i="1" s="1"/>
  <c r="D31912" i="1" s="1"/>
  <c r="D31913" i="1" s="1"/>
  <c r="D31914" i="1" s="1"/>
  <c r="D31915" i="1" s="1"/>
  <c r="D31916" i="1" s="1"/>
  <c r="D31917" i="1" s="1"/>
  <c r="D31918" i="1" s="1"/>
  <c r="D31919" i="1" s="1"/>
  <c r="D31920" i="1" s="1"/>
  <c r="D31921" i="1" s="1"/>
  <c r="D31922" i="1" s="1"/>
  <c r="D31923" i="1" s="1"/>
  <c r="D31924" i="1" s="1"/>
  <c r="D31925" i="1" s="1"/>
  <c r="D31926" i="1" s="1"/>
  <c r="D31927" i="1" s="1"/>
  <c r="D31928" i="1" s="1"/>
  <c r="D31929" i="1" s="1"/>
  <c r="D31930" i="1" s="1"/>
  <c r="D31931" i="1" s="1"/>
  <c r="D31932" i="1" s="1"/>
  <c r="D31933" i="1" s="1"/>
  <c r="D31934" i="1" s="1"/>
  <c r="D31935" i="1" s="1"/>
  <c r="D31936" i="1" s="1"/>
  <c r="D31937" i="1" s="1"/>
  <c r="D31938" i="1" s="1"/>
  <c r="D31939" i="1" s="1"/>
  <c r="D31940" i="1" s="1"/>
  <c r="D31941" i="1" s="1"/>
  <c r="D31942" i="1" s="1"/>
  <c r="D31943" i="1" s="1"/>
  <c r="D31944" i="1" s="1"/>
  <c r="D31945" i="1" s="1"/>
  <c r="D31946" i="1" s="1"/>
  <c r="D31947" i="1" s="1"/>
  <c r="D31948" i="1" s="1"/>
  <c r="D31949" i="1" s="1"/>
  <c r="D31950" i="1" s="1"/>
  <c r="D31951" i="1" s="1"/>
  <c r="D31952" i="1" s="1"/>
  <c r="D31953" i="1" s="1"/>
  <c r="D31954" i="1" s="1"/>
  <c r="D31955" i="1" s="1"/>
  <c r="D31956" i="1" s="1"/>
  <c r="D31957" i="1" s="1"/>
  <c r="D31958" i="1" s="1"/>
  <c r="D31959" i="1" s="1"/>
  <c r="D31960" i="1" s="1"/>
  <c r="D31961" i="1" s="1"/>
  <c r="D31962" i="1" s="1"/>
  <c r="D31963" i="1" s="1"/>
  <c r="D31964" i="1" s="1"/>
  <c r="D31965" i="1" s="1"/>
  <c r="D31966" i="1" s="1"/>
  <c r="D31967" i="1" s="1"/>
  <c r="D31968" i="1" s="1"/>
  <c r="D31969" i="1" s="1"/>
  <c r="D31970" i="1" s="1"/>
  <c r="D31971" i="1" s="1"/>
  <c r="D31972" i="1" s="1"/>
  <c r="D31973" i="1" s="1"/>
  <c r="D31974" i="1" s="1"/>
  <c r="D31975" i="1" s="1"/>
  <c r="D31976" i="1" s="1"/>
  <c r="D31977" i="1" s="1"/>
  <c r="D31978" i="1" s="1"/>
  <c r="D31979" i="1" s="1"/>
  <c r="D31980" i="1" s="1"/>
  <c r="D31981" i="1" s="1"/>
  <c r="D31982" i="1" s="1"/>
  <c r="D31983" i="1" s="1"/>
  <c r="D31984" i="1" s="1"/>
  <c r="D31985" i="1" s="1"/>
  <c r="D31986" i="1" s="1"/>
  <c r="D31987" i="1" s="1"/>
  <c r="D31988" i="1" s="1"/>
  <c r="D31989" i="1" s="1"/>
  <c r="D31990" i="1" s="1"/>
  <c r="D31991" i="1" s="1"/>
  <c r="D31992" i="1" s="1"/>
  <c r="D31993" i="1" s="1"/>
  <c r="D31994" i="1" s="1"/>
  <c r="D31995" i="1" s="1"/>
  <c r="D31996" i="1" s="1"/>
  <c r="D31997" i="1" s="1"/>
  <c r="D31998" i="1" s="1"/>
  <c r="D31999" i="1" s="1"/>
  <c r="D32000" i="1" s="1"/>
  <c r="D32001" i="1" s="1"/>
  <c r="D32002" i="1" s="1"/>
  <c r="D32003" i="1" s="1"/>
  <c r="D32004" i="1" s="1"/>
  <c r="D32005" i="1" s="1"/>
  <c r="D32006" i="1" s="1"/>
  <c r="D32007" i="1" s="1"/>
  <c r="D32008" i="1" s="1"/>
  <c r="D32009" i="1" s="1"/>
  <c r="D32010" i="1" s="1"/>
  <c r="D32011" i="1" s="1"/>
  <c r="D32012" i="1" s="1"/>
  <c r="D32013" i="1" s="1"/>
  <c r="D32014" i="1" s="1"/>
  <c r="D32015" i="1" s="1"/>
  <c r="D32016" i="1" s="1"/>
  <c r="D32017" i="1" s="1"/>
  <c r="D32018" i="1" s="1"/>
  <c r="D32019" i="1" s="1"/>
  <c r="D32020" i="1" s="1"/>
  <c r="D32021" i="1" s="1"/>
  <c r="D32022" i="1" s="1"/>
  <c r="D32023" i="1" s="1"/>
  <c r="D32024" i="1" s="1"/>
  <c r="D32025" i="1" s="1"/>
  <c r="D32026" i="1" s="1"/>
  <c r="D32027" i="1" s="1"/>
  <c r="D32028" i="1" s="1"/>
  <c r="D32029" i="1" s="1"/>
  <c r="D32030" i="1" s="1"/>
  <c r="D32031" i="1" s="1"/>
  <c r="D32032" i="1" s="1"/>
  <c r="D32033" i="1" s="1"/>
  <c r="D32034" i="1" s="1"/>
  <c r="D32035" i="1" s="1"/>
  <c r="D32036" i="1" s="1"/>
  <c r="D32037" i="1" s="1"/>
  <c r="D32038" i="1" s="1"/>
  <c r="D32039" i="1" s="1"/>
  <c r="D32040" i="1" s="1"/>
  <c r="D32041" i="1" s="1"/>
  <c r="D32042" i="1" s="1"/>
  <c r="D32043" i="1" s="1"/>
  <c r="D32044" i="1" s="1"/>
  <c r="D32045" i="1" s="1"/>
  <c r="D32046" i="1" s="1"/>
  <c r="D32047" i="1" s="1"/>
  <c r="D32048" i="1" s="1"/>
  <c r="D32049" i="1" s="1"/>
  <c r="D32050" i="1" s="1"/>
  <c r="D32051" i="1" s="1"/>
  <c r="D32052" i="1" s="1"/>
  <c r="D32053" i="1" s="1"/>
  <c r="D32054" i="1" s="1"/>
  <c r="D32055" i="1" s="1"/>
  <c r="D32056" i="1" s="1"/>
  <c r="D32057" i="1" s="1"/>
  <c r="D32058" i="1" s="1"/>
  <c r="D32059" i="1" s="1"/>
  <c r="D32060" i="1" s="1"/>
  <c r="D32061" i="1" s="1"/>
  <c r="D32062" i="1" s="1"/>
  <c r="D32063" i="1" s="1"/>
  <c r="D32064" i="1" s="1"/>
  <c r="D32065" i="1" s="1"/>
  <c r="D32066" i="1" s="1"/>
  <c r="D32067" i="1" s="1"/>
  <c r="D32068" i="1" s="1"/>
  <c r="D32069" i="1" s="1"/>
  <c r="D32070" i="1" s="1"/>
  <c r="D32071" i="1" s="1"/>
  <c r="D32072" i="1" s="1"/>
  <c r="D32073" i="1" s="1"/>
  <c r="D32074" i="1" s="1"/>
  <c r="D32075" i="1" s="1"/>
  <c r="D32076" i="1" s="1"/>
  <c r="D32077" i="1" s="1"/>
  <c r="D32078" i="1" s="1"/>
  <c r="D32079" i="1" s="1"/>
  <c r="D32080" i="1" s="1"/>
  <c r="D32081" i="1" s="1"/>
  <c r="D32082" i="1" s="1"/>
  <c r="D32083" i="1" s="1"/>
  <c r="D32084" i="1" s="1"/>
  <c r="D32085" i="1" s="1"/>
  <c r="D32086" i="1" s="1"/>
  <c r="D32087" i="1" s="1"/>
  <c r="D32088" i="1" s="1"/>
  <c r="D32089" i="1" s="1"/>
  <c r="D32090" i="1" s="1"/>
  <c r="D32091" i="1" s="1"/>
  <c r="D32092" i="1" s="1"/>
  <c r="D32093" i="1" s="1"/>
  <c r="D32094" i="1" s="1"/>
  <c r="D32095" i="1" s="1"/>
  <c r="D32096" i="1" s="1"/>
  <c r="D32097" i="1" s="1"/>
  <c r="D32098" i="1" s="1"/>
  <c r="D32099" i="1" s="1"/>
  <c r="D32100" i="1" s="1"/>
  <c r="D32101" i="1" s="1"/>
  <c r="D32102" i="1" s="1"/>
  <c r="D32103" i="1" s="1"/>
  <c r="D32104" i="1" s="1"/>
  <c r="D32105" i="1" s="1"/>
  <c r="D32106" i="1" s="1"/>
  <c r="D32107" i="1" s="1"/>
  <c r="D32108" i="1" s="1"/>
  <c r="D32109" i="1" s="1"/>
  <c r="D32110" i="1" s="1"/>
  <c r="D32111" i="1" s="1"/>
  <c r="D32112" i="1" s="1"/>
  <c r="D32113" i="1" s="1"/>
  <c r="D32114" i="1" s="1"/>
  <c r="D32115" i="1" s="1"/>
  <c r="D32116" i="1" s="1"/>
  <c r="D32117" i="1" s="1"/>
  <c r="D32118" i="1" s="1"/>
  <c r="D32119" i="1" s="1"/>
  <c r="D32120" i="1" s="1"/>
  <c r="D32121" i="1" s="1"/>
  <c r="D32122" i="1" s="1"/>
  <c r="D32123" i="1" s="1"/>
  <c r="D32124" i="1" s="1"/>
  <c r="D32125" i="1" s="1"/>
  <c r="D32126" i="1" s="1"/>
  <c r="D32127" i="1" s="1"/>
  <c r="D32128" i="1" s="1"/>
  <c r="D32129" i="1" s="1"/>
  <c r="D32130" i="1" s="1"/>
  <c r="D32131" i="1" s="1"/>
  <c r="D32132" i="1" s="1"/>
  <c r="D32133" i="1" s="1"/>
  <c r="D32134" i="1" s="1"/>
  <c r="D32135" i="1" s="1"/>
  <c r="D32136" i="1" s="1"/>
  <c r="D32137" i="1" s="1"/>
  <c r="D32138" i="1" s="1"/>
  <c r="D32139" i="1" s="1"/>
  <c r="D32140" i="1" s="1"/>
  <c r="D32141" i="1" s="1"/>
  <c r="D32142" i="1" s="1"/>
  <c r="D32143" i="1" s="1"/>
  <c r="D32144" i="1" s="1"/>
  <c r="D32145" i="1" s="1"/>
  <c r="D32146" i="1" s="1"/>
  <c r="D32147" i="1" s="1"/>
  <c r="D32148" i="1" s="1"/>
  <c r="D32149" i="1" s="1"/>
  <c r="D32150" i="1" s="1"/>
  <c r="D32151" i="1" s="1"/>
  <c r="D32152" i="1" s="1"/>
  <c r="D32153" i="1" s="1"/>
  <c r="D32154" i="1" s="1"/>
  <c r="D32155" i="1" s="1"/>
  <c r="D32156" i="1" s="1"/>
  <c r="D32157" i="1" s="1"/>
  <c r="D32158" i="1" s="1"/>
  <c r="D32159" i="1" s="1"/>
  <c r="D32160" i="1" s="1"/>
  <c r="D32161" i="1" s="1"/>
  <c r="D32162" i="1" s="1"/>
  <c r="D32163" i="1" s="1"/>
  <c r="D32164" i="1" s="1"/>
  <c r="D32165" i="1" s="1"/>
  <c r="D32166" i="1" s="1"/>
  <c r="D32167" i="1" s="1"/>
  <c r="D32168" i="1" s="1"/>
  <c r="D32169" i="1" s="1"/>
  <c r="D32170" i="1" s="1"/>
  <c r="D32171" i="1" s="1"/>
  <c r="D32172" i="1" s="1"/>
  <c r="D32173" i="1" s="1"/>
  <c r="D32174" i="1" s="1"/>
  <c r="D32175" i="1" s="1"/>
  <c r="D32176" i="1" s="1"/>
  <c r="D32177" i="1" s="1"/>
  <c r="D32178" i="1" s="1"/>
  <c r="D32179" i="1" s="1"/>
  <c r="D32180" i="1" s="1"/>
  <c r="D32181" i="1" s="1"/>
  <c r="D32182" i="1" s="1"/>
  <c r="D32183" i="1" s="1"/>
  <c r="D32184" i="1" s="1"/>
  <c r="D32185" i="1" s="1"/>
  <c r="D32186" i="1" s="1"/>
  <c r="D32187" i="1" s="1"/>
  <c r="D32188" i="1" s="1"/>
  <c r="D32189" i="1" s="1"/>
  <c r="D32190" i="1" s="1"/>
  <c r="D32191" i="1" s="1"/>
  <c r="D32192" i="1" s="1"/>
  <c r="D32193" i="1" s="1"/>
  <c r="D32194" i="1" s="1"/>
  <c r="D32195" i="1" s="1"/>
  <c r="D32196" i="1" s="1"/>
  <c r="D32197" i="1" s="1"/>
  <c r="D32198" i="1" s="1"/>
  <c r="D32199" i="1" s="1"/>
  <c r="D32200" i="1" s="1"/>
  <c r="D32201" i="1" s="1"/>
  <c r="D32202" i="1" s="1"/>
  <c r="D32203" i="1" s="1"/>
  <c r="D32204" i="1" s="1"/>
  <c r="D32205" i="1" s="1"/>
  <c r="D32206" i="1" s="1"/>
  <c r="D32207" i="1" s="1"/>
  <c r="D32208" i="1" s="1"/>
  <c r="D32209" i="1" s="1"/>
  <c r="D32210" i="1" s="1"/>
  <c r="D32211" i="1" s="1"/>
  <c r="D32212" i="1" s="1"/>
  <c r="D32213" i="1" s="1"/>
  <c r="D32214" i="1" s="1"/>
  <c r="D32215" i="1" s="1"/>
  <c r="D32216" i="1" s="1"/>
  <c r="D32217" i="1" s="1"/>
  <c r="D32218" i="1" s="1"/>
  <c r="D32219" i="1" s="1"/>
  <c r="D32220" i="1" s="1"/>
  <c r="D32221" i="1" s="1"/>
  <c r="D32222" i="1" s="1"/>
  <c r="D32223" i="1" s="1"/>
  <c r="D32224" i="1" s="1"/>
  <c r="D32225" i="1" s="1"/>
  <c r="D32226" i="1" s="1"/>
  <c r="D32227" i="1" s="1"/>
  <c r="D32228" i="1" s="1"/>
  <c r="D32229" i="1" s="1"/>
  <c r="D32230" i="1" s="1"/>
  <c r="D32231" i="1" s="1"/>
  <c r="D32232" i="1" s="1"/>
  <c r="D32233" i="1" s="1"/>
  <c r="D32234" i="1" s="1"/>
  <c r="D32235" i="1" s="1"/>
  <c r="D32236" i="1" s="1"/>
  <c r="D32237" i="1" s="1"/>
  <c r="D32238" i="1" s="1"/>
  <c r="D32239" i="1" s="1"/>
  <c r="D32240" i="1" s="1"/>
  <c r="D32241" i="1" s="1"/>
  <c r="D32242" i="1" s="1"/>
  <c r="D32243" i="1" s="1"/>
  <c r="D32244" i="1" s="1"/>
  <c r="D32245" i="1" s="1"/>
  <c r="D32246" i="1" s="1"/>
  <c r="D32247" i="1" s="1"/>
  <c r="D32248" i="1" s="1"/>
  <c r="D32249" i="1" s="1"/>
  <c r="D32250" i="1" s="1"/>
  <c r="D32251" i="1" s="1"/>
  <c r="D32252" i="1" s="1"/>
  <c r="D32253" i="1" s="1"/>
  <c r="D32254" i="1" s="1"/>
  <c r="D32255" i="1" s="1"/>
  <c r="D32256" i="1" s="1"/>
  <c r="D32257" i="1" s="1"/>
  <c r="D32258" i="1" s="1"/>
  <c r="D32259" i="1" s="1"/>
  <c r="D32260" i="1" s="1"/>
  <c r="D32261" i="1" s="1"/>
  <c r="D32262" i="1" s="1"/>
  <c r="D32263" i="1" s="1"/>
  <c r="D32264" i="1" s="1"/>
  <c r="D32265" i="1" s="1"/>
  <c r="D32266" i="1" s="1"/>
  <c r="D32267" i="1" s="1"/>
  <c r="D32268" i="1" s="1"/>
  <c r="D32269" i="1" s="1"/>
  <c r="D32270" i="1" s="1"/>
  <c r="D32271" i="1" s="1"/>
  <c r="D32272" i="1" s="1"/>
  <c r="D32273" i="1" s="1"/>
  <c r="D32274" i="1" s="1"/>
  <c r="D32275" i="1" s="1"/>
  <c r="D32276" i="1" s="1"/>
  <c r="D32277" i="1" s="1"/>
  <c r="D32278" i="1" s="1"/>
  <c r="D32279" i="1" s="1"/>
  <c r="D32280" i="1" s="1"/>
  <c r="D32281" i="1" s="1"/>
  <c r="D32282" i="1" s="1"/>
  <c r="D32283" i="1" s="1"/>
  <c r="D32284" i="1" s="1"/>
  <c r="D32285" i="1" s="1"/>
  <c r="D32286" i="1" s="1"/>
  <c r="D32287" i="1" s="1"/>
  <c r="D32288" i="1" s="1"/>
  <c r="D32289" i="1" s="1"/>
  <c r="D32290" i="1" s="1"/>
  <c r="D32291" i="1" s="1"/>
  <c r="D32292" i="1" s="1"/>
  <c r="D32293" i="1" s="1"/>
  <c r="D32294" i="1" s="1"/>
  <c r="D32295" i="1" s="1"/>
  <c r="D32296" i="1" s="1"/>
  <c r="D32297" i="1" s="1"/>
  <c r="D32298" i="1" s="1"/>
  <c r="D32299" i="1" s="1"/>
  <c r="D32300" i="1" s="1"/>
  <c r="D32301" i="1" s="1"/>
  <c r="D32302" i="1" s="1"/>
  <c r="D32303" i="1" s="1"/>
  <c r="D32304" i="1" s="1"/>
  <c r="D32305" i="1" s="1"/>
  <c r="D32306" i="1" s="1"/>
  <c r="D32307" i="1" s="1"/>
  <c r="D32308" i="1" s="1"/>
  <c r="D32309" i="1" s="1"/>
  <c r="D32310" i="1" s="1"/>
  <c r="D32311" i="1" s="1"/>
  <c r="D32312" i="1" s="1"/>
  <c r="D32313" i="1" s="1"/>
  <c r="D32314" i="1" s="1"/>
  <c r="D32315" i="1" s="1"/>
  <c r="D32316" i="1" s="1"/>
  <c r="D32317" i="1" s="1"/>
  <c r="D32318" i="1" s="1"/>
  <c r="D32319" i="1" s="1"/>
  <c r="D32320" i="1" s="1"/>
  <c r="D32321" i="1" s="1"/>
  <c r="D32322" i="1" s="1"/>
  <c r="D32323" i="1" s="1"/>
  <c r="D32324" i="1" s="1"/>
  <c r="D32325" i="1" s="1"/>
  <c r="D32326" i="1" s="1"/>
  <c r="D32327" i="1" s="1"/>
  <c r="D32328" i="1" s="1"/>
  <c r="D32329" i="1" s="1"/>
  <c r="D32330" i="1" s="1"/>
  <c r="D32331" i="1" s="1"/>
  <c r="D32332" i="1" s="1"/>
  <c r="D32333" i="1" s="1"/>
  <c r="D32334" i="1" s="1"/>
  <c r="D32335" i="1" s="1"/>
  <c r="D32336" i="1" s="1"/>
  <c r="D32337" i="1" s="1"/>
  <c r="D32338" i="1" s="1"/>
  <c r="D32339" i="1" s="1"/>
  <c r="D32340" i="1" s="1"/>
  <c r="D32341" i="1" s="1"/>
  <c r="D32342" i="1" s="1"/>
  <c r="D32343" i="1" s="1"/>
  <c r="D32344" i="1" s="1"/>
  <c r="D32345" i="1" s="1"/>
  <c r="D32346" i="1" s="1"/>
  <c r="D32347" i="1" s="1"/>
  <c r="D32348" i="1" s="1"/>
  <c r="D32349" i="1" s="1"/>
  <c r="D32350" i="1" s="1"/>
  <c r="D32351" i="1" s="1"/>
  <c r="D32352" i="1" s="1"/>
  <c r="D32353" i="1" s="1"/>
  <c r="D32354" i="1" s="1"/>
  <c r="D32355" i="1" s="1"/>
  <c r="D32356" i="1" s="1"/>
  <c r="D32357" i="1" s="1"/>
  <c r="D32358" i="1" s="1"/>
  <c r="D32359" i="1" s="1"/>
  <c r="D32360" i="1" s="1"/>
  <c r="D32361" i="1" s="1"/>
  <c r="D32362" i="1" s="1"/>
  <c r="D32363" i="1" s="1"/>
  <c r="D32364" i="1" s="1"/>
  <c r="D32365" i="1" s="1"/>
  <c r="D32366" i="1" s="1"/>
  <c r="D32367" i="1" s="1"/>
  <c r="D32368" i="1" s="1"/>
  <c r="D32369" i="1" s="1"/>
  <c r="D32370" i="1" s="1"/>
  <c r="D32371" i="1" s="1"/>
  <c r="D32372" i="1" s="1"/>
  <c r="D32373" i="1" s="1"/>
  <c r="D32374" i="1" s="1"/>
  <c r="D32375" i="1" s="1"/>
  <c r="D32376" i="1" s="1"/>
  <c r="D32377" i="1" s="1"/>
  <c r="D32378" i="1" s="1"/>
  <c r="D32379" i="1" s="1"/>
  <c r="D32380" i="1" s="1"/>
  <c r="D32381" i="1" s="1"/>
  <c r="D32382" i="1" s="1"/>
  <c r="D32383" i="1" s="1"/>
  <c r="D32384" i="1" s="1"/>
  <c r="D32385" i="1" s="1"/>
  <c r="D32386" i="1" s="1"/>
  <c r="D32387" i="1" s="1"/>
  <c r="D32388" i="1" s="1"/>
  <c r="D32389" i="1" s="1"/>
  <c r="D32390" i="1" s="1"/>
  <c r="D32391" i="1" s="1"/>
  <c r="D32392" i="1" s="1"/>
  <c r="D32393" i="1" s="1"/>
  <c r="D32394" i="1" s="1"/>
  <c r="D32395" i="1" s="1"/>
  <c r="D32396" i="1" s="1"/>
  <c r="D32397" i="1" s="1"/>
  <c r="D32398" i="1" s="1"/>
  <c r="D32399" i="1" s="1"/>
  <c r="D32400" i="1" s="1"/>
  <c r="D32401" i="1" s="1"/>
  <c r="D32402" i="1" s="1"/>
  <c r="D32403" i="1" s="1"/>
  <c r="D32404" i="1" s="1"/>
  <c r="D32405" i="1" s="1"/>
  <c r="D32406" i="1" s="1"/>
  <c r="D32407" i="1" s="1"/>
  <c r="D32408" i="1" s="1"/>
  <c r="D32409" i="1" s="1"/>
  <c r="D32410" i="1" s="1"/>
  <c r="D32411" i="1" s="1"/>
  <c r="D32412" i="1" s="1"/>
  <c r="D32413" i="1" s="1"/>
  <c r="D32414" i="1" s="1"/>
  <c r="D32415" i="1" s="1"/>
  <c r="D32416" i="1" s="1"/>
  <c r="D32417" i="1" s="1"/>
  <c r="D32418" i="1" s="1"/>
  <c r="D32419" i="1" s="1"/>
  <c r="D32420" i="1" s="1"/>
  <c r="D32421" i="1" s="1"/>
  <c r="D32422" i="1" s="1"/>
  <c r="D32423" i="1" s="1"/>
  <c r="D32424" i="1" s="1"/>
  <c r="D32425" i="1" s="1"/>
  <c r="D32426" i="1" s="1"/>
  <c r="D32427" i="1" s="1"/>
  <c r="D32428" i="1" s="1"/>
  <c r="D32429" i="1" s="1"/>
  <c r="D32430" i="1" s="1"/>
  <c r="D32431" i="1" s="1"/>
  <c r="D32432" i="1" s="1"/>
  <c r="D32433" i="1" s="1"/>
  <c r="D32434" i="1" s="1"/>
  <c r="D32435" i="1" s="1"/>
  <c r="D32436" i="1" s="1"/>
  <c r="D32437" i="1" s="1"/>
  <c r="D32438" i="1" s="1"/>
  <c r="D32439" i="1" s="1"/>
  <c r="D32440" i="1" s="1"/>
  <c r="D32441" i="1" s="1"/>
  <c r="D32442" i="1" s="1"/>
  <c r="D32443" i="1" s="1"/>
  <c r="D32444" i="1" s="1"/>
  <c r="D32445" i="1" s="1"/>
  <c r="D32446" i="1" s="1"/>
  <c r="D32447" i="1" s="1"/>
  <c r="D32448" i="1" s="1"/>
  <c r="D32449" i="1" s="1"/>
  <c r="D32450" i="1" s="1"/>
  <c r="D32451" i="1" s="1"/>
  <c r="D32452" i="1" s="1"/>
  <c r="D32453" i="1" s="1"/>
  <c r="D32454" i="1" s="1"/>
  <c r="D32455" i="1" s="1"/>
  <c r="D32456" i="1" s="1"/>
  <c r="D32457" i="1" s="1"/>
  <c r="D32458" i="1" s="1"/>
  <c r="D32459" i="1" s="1"/>
  <c r="D32460" i="1" s="1"/>
  <c r="D32461" i="1" s="1"/>
  <c r="D32462" i="1" s="1"/>
  <c r="D32463" i="1" s="1"/>
  <c r="D32464" i="1" s="1"/>
  <c r="D32465" i="1" s="1"/>
  <c r="D32466" i="1" s="1"/>
  <c r="D32467" i="1" s="1"/>
  <c r="D32468" i="1" s="1"/>
  <c r="D32469" i="1" s="1"/>
  <c r="D32470" i="1" s="1"/>
  <c r="D32471" i="1" s="1"/>
  <c r="D32472" i="1" s="1"/>
  <c r="D32473" i="1" s="1"/>
  <c r="D32474" i="1" s="1"/>
  <c r="D32475" i="1" s="1"/>
  <c r="D32476" i="1" s="1"/>
  <c r="D32477" i="1" s="1"/>
  <c r="D32478" i="1" s="1"/>
  <c r="D32479" i="1" s="1"/>
  <c r="D32480" i="1" s="1"/>
  <c r="D32481" i="1" s="1"/>
  <c r="D32482" i="1" s="1"/>
  <c r="D32483" i="1" s="1"/>
  <c r="D32484" i="1" s="1"/>
  <c r="D32485" i="1" s="1"/>
  <c r="D32486" i="1" s="1"/>
  <c r="D32487" i="1" s="1"/>
  <c r="D32488" i="1" s="1"/>
  <c r="D32489" i="1" s="1"/>
  <c r="D32490" i="1" s="1"/>
  <c r="D32491" i="1" s="1"/>
  <c r="D32492" i="1" s="1"/>
  <c r="D32493" i="1" s="1"/>
  <c r="D32494" i="1" s="1"/>
  <c r="D32495" i="1" s="1"/>
  <c r="D32496" i="1" s="1"/>
  <c r="D32497" i="1" s="1"/>
  <c r="D32498" i="1" s="1"/>
  <c r="D32499" i="1" s="1"/>
  <c r="D32500" i="1" s="1"/>
  <c r="D32501" i="1" s="1"/>
  <c r="D32502" i="1" s="1"/>
  <c r="D32503" i="1" s="1"/>
  <c r="D32504" i="1" s="1"/>
  <c r="D32505" i="1" s="1"/>
  <c r="D32506" i="1" s="1"/>
  <c r="D32507" i="1" s="1"/>
  <c r="D32508" i="1" s="1"/>
  <c r="D32509" i="1" s="1"/>
  <c r="D32510" i="1" s="1"/>
  <c r="D32511" i="1" s="1"/>
  <c r="D32512" i="1" s="1"/>
  <c r="D32513" i="1" s="1"/>
  <c r="D32514" i="1" s="1"/>
  <c r="D32515" i="1" s="1"/>
  <c r="D32516" i="1" s="1"/>
  <c r="D32517" i="1" s="1"/>
  <c r="D32518" i="1" s="1"/>
  <c r="D32519" i="1" s="1"/>
  <c r="D32520" i="1" s="1"/>
  <c r="D32521" i="1" s="1"/>
  <c r="D32522" i="1" s="1"/>
  <c r="D32523" i="1" s="1"/>
  <c r="D32524" i="1" s="1"/>
  <c r="D32525" i="1" s="1"/>
  <c r="D32526" i="1" s="1"/>
  <c r="D32527" i="1" s="1"/>
  <c r="D32528" i="1" s="1"/>
  <c r="D32529" i="1" s="1"/>
  <c r="D32530" i="1" s="1"/>
  <c r="D32531" i="1" s="1"/>
  <c r="D32532" i="1" s="1"/>
  <c r="D32533" i="1" s="1"/>
  <c r="D32534" i="1" s="1"/>
  <c r="D32535" i="1" s="1"/>
  <c r="D32536" i="1" s="1"/>
  <c r="D32537" i="1" s="1"/>
  <c r="D32538" i="1" s="1"/>
  <c r="D32539" i="1" s="1"/>
  <c r="D32540" i="1" s="1"/>
  <c r="D32541" i="1" s="1"/>
  <c r="D32542" i="1" s="1"/>
  <c r="D32543" i="1" s="1"/>
  <c r="D32544" i="1" s="1"/>
  <c r="D32545" i="1" s="1"/>
  <c r="D32546" i="1" s="1"/>
  <c r="D32547" i="1" s="1"/>
  <c r="D32548" i="1" s="1"/>
  <c r="D32549" i="1" s="1"/>
  <c r="D32550" i="1" s="1"/>
  <c r="D32551" i="1" s="1"/>
  <c r="D32552" i="1" s="1"/>
  <c r="D32553" i="1" s="1"/>
  <c r="D32554" i="1" s="1"/>
  <c r="D32555" i="1" s="1"/>
  <c r="D32556" i="1" s="1"/>
  <c r="D32557" i="1" s="1"/>
  <c r="D32558" i="1" s="1"/>
  <c r="D32559" i="1" s="1"/>
  <c r="D32560" i="1" s="1"/>
  <c r="D32561" i="1" s="1"/>
  <c r="D32562" i="1" s="1"/>
  <c r="D32563" i="1" s="1"/>
  <c r="D32564" i="1" s="1"/>
  <c r="D32565" i="1" s="1"/>
  <c r="D32566" i="1" s="1"/>
  <c r="D32567" i="1" s="1"/>
  <c r="D32568" i="1" s="1"/>
  <c r="D32569" i="1" s="1"/>
  <c r="D32570" i="1" s="1"/>
  <c r="D32571" i="1" s="1"/>
  <c r="D32572" i="1" s="1"/>
  <c r="D32573" i="1" s="1"/>
  <c r="D32574" i="1" s="1"/>
  <c r="D32575" i="1" s="1"/>
  <c r="D32576" i="1" s="1"/>
  <c r="D32577" i="1" s="1"/>
  <c r="D32578" i="1" s="1"/>
  <c r="D32579" i="1" s="1"/>
  <c r="D32580" i="1" s="1"/>
  <c r="D32581" i="1" s="1"/>
  <c r="D32582" i="1" s="1"/>
  <c r="D32583" i="1" s="1"/>
  <c r="D32584" i="1" s="1"/>
  <c r="D32585" i="1" s="1"/>
  <c r="D32586" i="1" s="1"/>
  <c r="D32587" i="1" s="1"/>
  <c r="D32588" i="1" s="1"/>
  <c r="D32589" i="1" s="1"/>
  <c r="D32590" i="1" s="1"/>
  <c r="D32591" i="1" s="1"/>
  <c r="D32592" i="1" s="1"/>
  <c r="D32593" i="1" s="1"/>
  <c r="D32594" i="1" s="1"/>
  <c r="D32595" i="1" s="1"/>
  <c r="D32596" i="1" s="1"/>
  <c r="D32597" i="1" s="1"/>
  <c r="D32598" i="1" s="1"/>
  <c r="D32599" i="1" s="1"/>
  <c r="D32600" i="1" s="1"/>
  <c r="D32601" i="1" s="1"/>
  <c r="D32602" i="1" s="1"/>
  <c r="D32603" i="1" s="1"/>
  <c r="D32604" i="1" s="1"/>
  <c r="D32605" i="1" s="1"/>
  <c r="D32606" i="1" s="1"/>
  <c r="D32607" i="1" s="1"/>
  <c r="D32608" i="1" s="1"/>
  <c r="D32609" i="1" s="1"/>
  <c r="D32610" i="1" s="1"/>
  <c r="D32611" i="1" s="1"/>
  <c r="D32612" i="1" s="1"/>
  <c r="D32613" i="1" s="1"/>
  <c r="D32614" i="1" s="1"/>
  <c r="D32615" i="1" s="1"/>
  <c r="D32616" i="1" s="1"/>
  <c r="D32617" i="1" s="1"/>
  <c r="D32618" i="1" s="1"/>
  <c r="D32619" i="1" s="1"/>
  <c r="D32620" i="1" s="1"/>
  <c r="D32621" i="1" s="1"/>
  <c r="D32622" i="1" s="1"/>
  <c r="D32623" i="1" s="1"/>
  <c r="D32624" i="1" s="1"/>
  <c r="D32625" i="1" s="1"/>
  <c r="D32626" i="1" s="1"/>
  <c r="D32627" i="1" s="1"/>
  <c r="D32628" i="1" s="1"/>
  <c r="D32629" i="1" s="1"/>
  <c r="D32630" i="1" s="1"/>
  <c r="D32631" i="1" s="1"/>
  <c r="D32632" i="1" s="1"/>
  <c r="D32633" i="1" s="1"/>
  <c r="D32634" i="1" s="1"/>
  <c r="D32635" i="1" s="1"/>
  <c r="D32636" i="1" s="1"/>
  <c r="D32637" i="1" s="1"/>
  <c r="D32638" i="1" s="1"/>
  <c r="D32639" i="1" s="1"/>
  <c r="D32640" i="1" s="1"/>
  <c r="D32641" i="1" s="1"/>
  <c r="D32642" i="1" s="1"/>
  <c r="D32643" i="1" s="1"/>
  <c r="D32644" i="1" s="1"/>
  <c r="D32645" i="1" s="1"/>
  <c r="D32646" i="1" s="1"/>
  <c r="D32647" i="1" s="1"/>
  <c r="D32648" i="1" s="1"/>
  <c r="D32649" i="1" s="1"/>
  <c r="D32650" i="1" s="1"/>
  <c r="D32651" i="1" s="1"/>
  <c r="D32652" i="1" s="1"/>
  <c r="D32653" i="1" s="1"/>
  <c r="D32654" i="1" s="1"/>
  <c r="D32655" i="1" s="1"/>
  <c r="D32656" i="1" s="1"/>
  <c r="D32657" i="1" s="1"/>
  <c r="D32658" i="1" s="1"/>
  <c r="D32659" i="1" s="1"/>
  <c r="D32660" i="1" s="1"/>
  <c r="D32661" i="1" s="1"/>
  <c r="D32662" i="1" s="1"/>
  <c r="D32663" i="1" s="1"/>
  <c r="D32664" i="1" s="1"/>
  <c r="D32665" i="1" s="1"/>
  <c r="D32666" i="1" s="1"/>
  <c r="D32667" i="1" s="1"/>
  <c r="D32668" i="1" s="1"/>
  <c r="D32669" i="1" s="1"/>
  <c r="D32670" i="1" s="1"/>
  <c r="D32671" i="1" s="1"/>
  <c r="D32672" i="1" s="1"/>
  <c r="D32673" i="1" s="1"/>
  <c r="D32674" i="1" s="1"/>
  <c r="D32675" i="1" s="1"/>
  <c r="D32676" i="1" s="1"/>
  <c r="D32677" i="1" s="1"/>
  <c r="D32678" i="1" s="1"/>
  <c r="D32679" i="1" s="1"/>
  <c r="D32680" i="1" s="1"/>
  <c r="D32681" i="1" s="1"/>
  <c r="D32682" i="1" s="1"/>
  <c r="D32683" i="1" s="1"/>
  <c r="D32684" i="1" s="1"/>
  <c r="D32685" i="1" s="1"/>
  <c r="D32686" i="1" s="1"/>
  <c r="D32687" i="1" s="1"/>
  <c r="D32688" i="1" s="1"/>
  <c r="D32689" i="1" s="1"/>
  <c r="D32690" i="1" s="1"/>
  <c r="D32691" i="1" s="1"/>
  <c r="D32692" i="1" s="1"/>
  <c r="D32693" i="1" s="1"/>
  <c r="D32694" i="1" s="1"/>
  <c r="D32695" i="1" s="1"/>
  <c r="D32696" i="1" s="1"/>
  <c r="D32697" i="1" s="1"/>
  <c r="D32698" i="1" s="1"/>
  <c r="D32699" i="1" s="1"/>
  <c r="D32700" i="1" s="1"/>
  <c r="D32701" i="1" s="1"/>
  <c r="D32702" i="1" s="1"/>
  <c r="D32703" i="1" s="1"/>
  <c r="D32704" i="1" s="1"/>
  <c r="D32705" i="1" s="1"/>
  <c r="D32706" i="1" s="1"/>
  <c r="D32707" i="1" s="1"/>
  <c r="D32708" i="1" s="1"/>
  <c r="D32709" i="1" s="1"/>
  <c r="D32710" i="1" s="1"/>
  <c r="D32711" i="1" s="1"/>
  <c r="D32712" i="1" s="1"/>
  <c r="D32713" i="1" s="1"/>
  <c r="D32714" i="1" s="1"/>
  <c r="D32715" i="1" s="1"/>
  <c r="D32716" i="1" s="1"/>
  <c r="D32717" i="1" s="1"/>
  <c r="D32718" i="1" s="1"/>
  <c r="D32719" i="1" s="1"/>
  <c r="D32720" i="1" s="1"/>
  <c r="D32721" i="1" s="1"/>
  <c r="D32722" i="1" s="1"/>
  <c r="D32723" i="1" s="1"/>
  <c r="D32724" i="1" s="1"/>
  <c r="D32725" i="1" s="1"/>
  <c r="D32726" i="1" s="1"/>
  <c r="D32727" i="1" s="1"/>
  <c r="D32728" i="1" s="1"/>
  <c r="D32729" i="1" s="1"/>
  <c r="D32730" i="1" s="1"/>
  <c r="D32731" i="1" s="1"/>
  <c r="D32732" i="1" s="1"/>
  <c r="D32733" i="1" s="1"/>
  <c r="D32734" i="1" s="1"/>
  <c r="D32735" i="1" s="1"/>
  <c r="D32736" i="1" s="1"/>
  <c r="D32737" i="1" s="1"/>
  <c r="D32738" i="1" s="1"/>
  <c r="D32739" i="1" s="1"/>
  <c r="D32740" i="1" s="1"/>
  <c r="D32741" i="1" s="1"/>
  <c r="D32742" i="1" s="1"/>
  <c r="D32743" i="1" s="1"/>
  <c r="D32744" i="1" s="1"/>
  <c r="D32745" i="1" s="1"/>
  <c r="D32746" i="1" s="1"/>
  <c r="D32747" i="1" s="1"/>
  <c r="D32748" i="1" s="1"/>
  <c r="D32749" i="1" s="1"/>
  <c r="D32750" i="1" s="1"/>
  <c r="D32751" i="1" s="1"/>
  <c r="D32752" i="1" s="1"/>
  <c r="D32753" i="1" s="1"/>
  <c r="D32754" i="1" s="1"/>
  <c r="D32755" i="1" s="1"/>
  <c r="D32756" i="1" s="1"/>
  <c r="D32757" i="1" s="1"/>
  <c r="D32758" i="1" s="1"/>
  <c r="D32759" i="1" s="1"/>
  <c r="D32760" i="1" s="1"/>
  <c r="D32761" i="1" s="1"/>
  <c r="D32762" i="1" s="1"/>
  <c r="D32763" i="1" s="1"/>
  <c r="D32764" i="1" s="1"/>
  <c r="D32765" i="1" s="1"/>
  <c r="D32766" i="1" s="1"/>
  <c r="D32767" i="1" s="1"/>
  <c r="D32768" i="1" s="1"/>
  <c r="D32769" i="1" s="1"/>
  <c r="D32770" i="1" s="1"/>
  <c r="D32771" i="1" s="1"/>
  <c r="D32772" i="1" s="1"/>
  <c r="D32773" i="1" s="1"/>
  <c r="D32774" i="1" s="1"/>
  <c r="D32775" i="1" s="1"/>
  <c r="D32776" i="1" s="1"/>
  <c r="D32777" i="1" s="1"/>
  <c r="D32778" i="1" s="1"/>
  <c r="D32779" i="1" s="1"/>
  <c r="D32780" i="1" s="1"/>
  <c r="D32781" i="1" s="1"/>
  <c r="D32782" i="1" s="1"/>
  <c r="D32783" i="1" s="1"/>
  <c r="D32784" i="1" s="1"/>
  <c r="D32785" i="1" s="1"/>
  <c r="D32786" i="1" s="1"/>
  <c r="D32787" i="1" s="1"/>
  <c r="D32788" i="1" s="1"/>
  <c r="D32789" i="1" s="1"/>
  <c r="D32790" i="1" s="1"/>
  <c r="D32791" i="1" s="1"/>
  <c r="D32792" i="1" s="1"/>
  <c r="D32793" i="1" s="1"/>
  <c r="D32794" i="1" s="1"/>
  <c r="D32795" i="1" s="1"/>
  <c r="D32796" i="1" s="1"/>
  <c r="D32797" i="1" s="1"/>
  <c r="D32798" i="1" s="1"/>
  <c r="D32799" i="1" s="1"/>
  <c r="D32800" i="1" s="1"/>
  <c r="D32801" i="1" s="1"/>
  <c r="D32802" i="1" s="1"/>
  <c r="D32803" i="1" s="1"/>
  <c r="D32804" i="1" s="1"/>
  <c r="D32805" i="1" s="1"/>
  <c r="D32806" i="1" s="1"/>
  <c r="D32807" i="1" s="1"/>
  <c r="D32808" i="1" s="1"/>
  <c r="D32809" i="1" s="1"/>
  <c r="D32810" i="1" s="1"/>
  <c r="D32811" i="1" s="1"/>
  <c r="D32812" i="1" s="1"/>
  <c r="D32813" i="1" s="1"/>
  <c r="D32814" i="1" s="1"/>
  <c r="D32815" i="1" s="1"/>
  <c r="D32816" i="1" s="1"/>
  <c r="D32817" i="1" s="1"/>
  <c r="D32818" i="1" s="1"/>
  <c r="D32819" i="1" s="1"/>
  <c r="D32820" i="1" s="1"/>
  <c r="D32821" i="1" s="1"/>
  <c r="D32822" i="1" s="1"/>
  <c r="D32823" i="1" s="1"/>
  <c r="D32824" i="1" s="1"/>
  <c r="D32825" i="1" s="1"/>
  <c r="D32826" i="1" s="1"/>
  <c r="D32827" i="1" s="1"/>
  <c r="D32828" i="1" s="1"/>
  <c r="D32829" i="1" s="1"/>
  <c r="D32830" i="1" s="1"/>
  <c r="D32831" i="1" s="1"/>
  <c r="D32832" i="1" s="1"/>
  <c r="D32833" i="1" s="1"/>
  <c r="D32834" i="1" s="1"/>
  <c r="D32835" i="1" s="1"/>
  <c r="D32836" i="1" s="1"/>
  <c r="D32837" i="1" s="1"/>
  <c r="D32838" i="1" s="1"/>
  <c r="D32839" i="1" s="1"/>
  <c r="D32840" i="1" s="1"/>
  <c r="D32841" i="1" s="1"/>
  <c r="D32842" i="1" s="1"/>
  <c r="D32843" i="1" s="1"/>
  <c r="D32844" i="1" s="1"/>
  <c r="D32845" i="1" s="1"/>
  <c r="D32846" i="1" s="1"/>
  <c r="D32847" i="1" s="1"/>
  <c r="D32848" i="1" s="1"/>
  <c r="D32849" i="1" s="1"/>
  <c r="D32850" i="1" s="1"/>
  <c r="D32851" i="1" s="1"/>
  <c r="D32852" i="1" s="1"/>
  <c r="D32853" i="1" s="1"/>
  <c r="D32854" i="1" s="1"/>
  <c r="D32855" i="1" s="1"/>
  <c r="D32856" i="1" s="1"/>
  <c r="D32857" i="1" s="1"/>
  <c r="D32858" i="1" s="1"/>
  <c r="D32859" i="1" s="1"/>
  <c r="D32860" i="1" s="1"/>
  <c r="D32861" i="1" s="1"/>
  <c r="D32862" i="1" s="1"/>
  <c r="D32863" i="1" s="1"/>
  <c r="D32864" i="1" s="1"/>
  <c r="D32865" i="1" s="1"/>
  <c r="D32866" i="1" s="1"/>
  <c r="D32867" i="1" s="1"/>
  <c r="D32868" i="1" s="1"/>
  <c r="D32869" i="1" s="1"/>
  <c r="D32870" i="1" s="1"/>
  <c r="D32871" i="1" s="1"/>
  <c r="D32872" i="1" s="1"/>
  <c r="D32873" i="1" s="1"/>
  <c r="D32874" i="1" s="1"/>
  <c r="D32875" i="1" s="1"/>
  <c r="D32876" i="1" s="1"/>
  <c r="D32877" i="1" s="1"/>
  <c r="D32878" i="1" s="1"/>
  <c r="D32879" i="1" s="1"/>
  <c r="D32880" i="1" s="1"/>
  <c r="D32881" i="1" s="1"/>
  <c r="D32882" i="1" s="1"/>
  <c r="D32883" i="1" s="1"/>
  <c r="D32884" i="1" s="1"/>
  <c r="D32885" i="1" s="1"/>
  <c r="D32886" i="1" s="1"/>
  <c r="D32887" i="1" s="1"/>
  <c r="D32888" i="1" s="1"/>
  <c r="D32889" i="1" s="1"/>
  <c r="D32890" i="1" s="1"/>
  <c r="D32891" i="1" s="1"/>
  <c r="D32892" i="1" s="1"/>
  <c r="D32893" i="1" s="1"/>
  <c r="D32894" i="1" s="1"/>
  <c r="D32895" i="1" s="1"/>
  <c r="D32896" i="1" s="1"/>
  <c r="D32897" i="1" s="1"/>
  <c r="D32898" i="1" s="1"/>
  <c r="D32899" i="1" s="1"/>
  <c r="D32900" i="1" s="1"/>
  <c r="D32901" i="1" s="1"/>
  <c r="D32902" i="1" s="1"/>
  <c r="D32903" i="1" s="1"/>
  <c r="D32904" i="1" s="1"/>
  <c r="D32905" i="1" s="1"/>
  <c r="D32906" i="1" s="1"/>
  <c r="D32907" i="1" s="1"/>
  <c r="D32908" i="1" s="1"/>
  <c r="D32909" i="1" s="1"/>
  <c r="D32910" i="1" s="1"/>
  <c r="D32911" i="1" s="1"/>
  <c r="D32912" i="1" s="1"/>
  <c r="D32913" i="1" s="1"/>
  <c r="D32914" i="1" s="1"/>
  <c r="D32915" i="1" s="1"/>
  <c r="D32916" i="1" s="1"/>
  <c r="D32917" i="1" s="1"/>
  <c r="D32918" i="1" s="1"/>
  <c r="D32919" i="1" s="1"/>
  <c r="D32920" i="1" s="1"/>
  <c r="D32921" i="1" s="1"/>
  <c r="D32922" i="1" s="1"/>
  <c r="D32923" i="1" s="1"/>
  <c r="D32924" i="1" s="1"/>
  <c r="D32925" i="1" s="1"/>
  <c r="D32926" i="1" s="1"/>
  <c r="D32927" i="1" s="1"/>
  <c r="D32928" i="1" s="1"/>
  <c r="D32929" i="1" s="1"/>
  <c r="D32930" i="1" s="1"/>
  <c r="D32931" i="1" s="1"/>
  <c r="D32932" i="1" s="1"/>
  <c r="D32933" i="1" s="1"/>
  <c r="D32934" i="1" s="1"/>
  <c r="D32935" i="1" s="1"/>
  <c r="D32936" i="1" s="1"/>
  <c r="D32937" i="1" s="1"/>
  <c r="D32938" i="1" s="1"/>
  <c r="D32939" i="1" s="1"/>
  <c r="D32940" i="1" s="1"/>
  <c r="D32941" i="1" s="1"/>
  <c r="D32942" i="1" s="1"/>
  <c r="D32943" i="1" s="1"/>
  <c r="D32944" i="1" s="1"/>
  <c r="D32945" i="1" s="1"/>
  <c r="D32946" i="1" s="1"/>
  <c r="D32947" i="1" s="1"/>
  <c r="D32948" i="1" s="1"/>
  <c r="D32949" i="1" s="1"/>
  <c r="D32950" i="1" s="1"/>
  <c r="D32951" i="1" s="1"/>
  <c r="D32952" i="1" s="1"/>
  <c r="D32953" i="1" s="1"/>
  <c r="D32954" i="1" s="1"/>
  <c r="D32955" i="1" s="1"/>
  <c r="D32956" i="1" s="1"/>
  <c r="D32957" i="1" s="1"/>
  <c r="D32958" i="1" s="1"/>
  <c r="D32959" i="1" s="1"/>
  <c r="D32960" i="1" s="1"/>
  <c r="D32961" i="1" s="1"/>
  <c r="D32962" i="1" s="1"/>
  <c r="D32963" i="1" s="1"/>
  <c r="D32964" i="1" s="1"/>
  <c r="D32965" i="1" s="1"/>
  <c r="D32966" i="1" s="1"/>
  <c r="D32967" i="1" s="1"/>
  <c r="D32968" i="1" s="1"/>
  <c r="D32969" i="1" s="1"/>
  <c r="D32970" i="1" s="1"/>
  <c r="D32971" i="1" s="1"/>
  <c r="D32972" i="1" s="1"/>
  <c r="D32973" i="1" s="1"/>
  <c r="D32974" i="1" s="1"/>
  <c r="D32975" i="1" s="1"/>
  <c r="D32976" i="1" s="1"/>
  <c r="D32977" i="1" s="1"/>
  <c r="D32978" i="1" s="1"/>
  <c r="D32979" i="1" s="1"/>
  <c r="D32980" i="1" s="1"/>
  <c r="D32981" i="1" s="1"/>
  <c r="D32982" i="1" s="1"/>
  <c r="D32983" i="1" s="1"/>
  <c r="D32984" i="1" s="1"/>
  <c r="D32985" i="1" s="1"/>
  <c r="D32986" i="1" s="1"/>
  <c r="D32987" i="1" s="1"/>
  <c r="D32988" i="1" s="1"/>
  <c r="D32989" i="1" s="1"/>
  <c r="D32990" i="1" s="1"/>
  <c r="D32991" i="1" s="1"/>
  <c r="D32992" i="1" s="1"/>
  <c r="D32993" i="1" s="1"/>
  <c r="D32994" i="1" s="1"/>
  <c r="D32995" i="1" s="1"/>
  <c r="D32996" i="1" s="1"/>
  <c r="D32997" i="1" s="1"/>
  <c r="D32998" i="1" s="1"/>
  <c r="D32999" i="1" s="1"/>
  <c r="D33000" i="1" s="1"/>
  <c r="D33001" i="1" s="1"/>
  <c r="D33002" i="1" s="1"/>
  <c r="D33003" i="1" s="1"/>
  <c r="D33004" i="1" s="1"/>
  <c r="D33005" i="1" s="1"/>
  <c r="D33006" i="1" s="1"/>
  <c r="D33007" i="1" s="1"/>
  <c r="D33008" i="1" s="1"/>
  <c r="D33009" i="1" s="1"/>
  <c r="D33010" i="1" s="1"/>
  <c r="D33011" i="1" s="1"/>
  <c r="D33012" i="1" s="1"/>
  <c r="D33013" i="1" s="1"/>
  <c r="D33014" i="1" s="1"/>
  <c r="D33015" i="1" s="1"/>
  <c r="D33016" i="1" s="1"/>
  <c r="D33017" i="1" s="1"/>
  <c r="D33018" i="1" s="1"/>
  <c r="D33019" i="1" s="1"/>
  <c r="D33020" i="1" s="1"/>
  <c r="D33021" i="1" s="1"/>
  <c r="D33022" i="1" s="1"/>
  <c r="D33023" i="1" s="1"/>
  <c r="D33024" i="1" s="1"/>
  <c r="D33025" i="1" s="1"/>
  <c r="D33026" i="1" s="1"/>
  <c r="D33027" i="1" s="1"/>
  <c r="D33028" i="1" s="1"/>
  <c r="D33029" i="1" s="1"/>
  <c r="D33030" i="1" s="1"/>
  <c r="D33031" i="1" s="1"/>
  <c r="D33032" i="1" s="1"/>
  <c r="D33033" i="1" s="1"/>
  <c r="D33034" i="1" s="1"/>
  <c r="D33035" i="1" s="1"/>
  <c r="D33036" i="1" s="1"/>
  <c r="D33037" i="1" s="1"/>
  <c r="D33038" i="1" s="1"/>
  <c r="D33039" i="1" s="1"/>
  <c r="D33040" i="1" s="1"/>
  <c r="D33041" i="1" s="1"/>
  <c r="D33042" i="1" s="1"/>
  <c r="D33043" i="1" s="1"/>
  <c r="D33044" i="1" s="1"/>
  <c r="D33045" i="1" s="1"/>
  <c r="D33046" i="1" s="1"/>
  <c r="D33047" i="1" s="1"/>
  <c r="D33048" i="1" s="1"/>
  <c r="D33049" i="1" s="1"/>
  <c r="D33050" i="1" s="1"/>
  <c r="D33051" i="1" s="1"/>
  <c r="D33052" i="1" s="1"/>
  <c r="D33053" i="1" s="1"/>
  <c r="D33054" i="1" s="1"/>
  <c r="D33055" i="1" s="1"/>
  <c r="D33056" i="1" s="1"/>
  <c r="D33057" i="1" s="1"/>
  <c r="D33058" i="1" s="1"/>
  <c r="D33059" i="1" s="1"/>
  <c r="D33060" i="1" s="1"/>
  <c r="D33061" i="1" s="1"/>
  <c r="D33062" i="1" s="1"/>
  <c r="D33063" i="1" s="1"/>
  <c r="D33064" i="1" s="1"/>
  <c r="D33065" i="1" s="1"/>
  <c r="D33066" i="1" s="1"/>
  <c r="D33067" i="1" s="1"/>
  <c r="D33068" i="1" s="1"/>
  <c r="D33069" i="1" s="1"/>
  <c r="D33070" i="1" s="1"/>
  <c r="D33071" i="1" s="1"/>
  <c r="D33072" i="1" s="1"/>
  <c r="D33073" i="1" s="1"/>
  <c r="D33074" i="1" s="1"/>
  <c r="D33075" i="1" s="1"/>
  <c r="D33076" i="1" s="1"/>
  <c r="D33077" i="1" s="1"/>
  <c r="D33078" i="1" s="1"/>
  <c r="D33079" i="1" s="1"/>
  <c r="D33080" i="1" s="1"/>
  <c r="D33081" i="1" s="1"/>
  <c r="D33082" i="1" s="1"/>
  <c r="D33083" i="1" s="1"/>
  <c r="D33084" i="1" s="1"/>
  <c r="D33085" i="1" s="1"/>
  <c r="D33086" i="1" s="1"/>
  <c r="D33087" i="1" s="1"/>
  <c r="D33088" i="1" s="1"/>
  <c r="D33089" i="1" s="1"/>
  <c r="D33090" i="1" s="1"/>
  <c r="D33091" i="1" s="1"/>
  <c r="D33092" i="1" s="1"/>
  <c r="D33093" i="1" s="1"/>
  <c r="D33094" i="1" s="1"/>
  <c r="D33095" i="1" s="1"/>
  <c r="D33096" i="1" s="1"/>
  <c r="D33097" i="1" s="1"/>
  <c r="D33098" i="1" s="1"/>
  <c r="D33099" i="1" s="1"/>
  <c r="D33100" i="1" s="1"/>
  <c r="D33101" i="1" s="1"/>
  <c r="D33102" i="1" s="1"/>
  <c r="D33103" i="1" s="1"/>
  <c r="D33104" i="1" s="1"/>
  <c r="D33105" i="1" s="1"/>
  <c r="D33106" i="1" s="1"/>
  <c r="D33107" i="1" s="1"/>
  <c r="D33108" i="1" s="1"/>
  <c r="D33109" i="1" s="1"/>
  <c r="D33110" i="1" s="1"/>
  <c r="D33111" i="1" s="1"/>
  <c r="D33112" i="1" s="1"/>
  <c r="D33113" i="1" s="1"/>
  <c r="D33114" i="1" s="1"/>
  <c r="D33115" i="1" s="1"/>
  <c r="D33116" i="1" s="1"/>
  <c r="D33117" i="1" s="1"/>
  <c r="D33118" i="1" s="1"/>
  <c r="D33119" i="1" s="1"/>
  <c r="D33120" i="1" s="1"/>
  <c r="D33121" i="1" s="1"/>
  <c r="D33122" i="1" s="1"/>
  <c r="D33123" i="1" s="1"/>
  <c r="D33124" i="1" s="1"/>
  <c r="D33125" i="1" s="1"/>
  <c r="D33126" i="1" s="1"/>
  <c r="D33127" i="1" s="1"/>
  <c r="D33128" i="1" s="1"/>
  <c r="D33129" i="1" s="1"/>
  <c r="D33130" i="1" s="1"/>
  <c r="D33131" i="1" s="1"/>
  <c r="D33132" i="1" s="1"/>
  <c r="D33133" i="1" s="1"/>
  <c r="D33134" i="1" s="1"/>
  <c r="D33135" i="1" s="1"/>
  <c r="D33136" i="1" s="1"/>
  <c r="D33137" i="1" s="1"/>
  <c r="D33138" i="1" s="1"/>
  <c r="D33139" i="1" s="1"/>
  <c r="D33140" i="1" s="1"/>
  <c r="D33141" i="1" s="1"/>
  <c r="D33142" i="1" s="1"/>
  <c r="D33143" i="1" s="1"/>
  <c r="D33144" i="1" s="1"/>
  <c r="D33145" i="1" s="1"/>
  <c r="D33146" i="1" s="1"/>
  <c r="D33147" i="1" s="1"/>
  <c r="D33148" i="1" s="1"/>
  <c r="D33149" i="1" s="1"/>
  <c r="D33150" i="1" s="1"/>
  <c r="D33151" i="1" s="1"/>
  <c r="D33152" i="1" s="1"/>
  <c r="D33153" i="1" s="1"/>
  <c r="D33154" i="1" s="1"/>
  <c r="D33155" i="1" s="1"/>
  <c r="D33156" i="1" s="1"/>
  <c r="D33157" i="1" s="1"/>
  <c r="D33158" i="1" s="1"/>
  <c r="D33159" i="1" s="1"/>
  <c r="D33160" i="1" s="1"/>
  <c r="D33161" i="1" s="1"/>
  <c r="D33162" i="1" s="1"/>
  <c r="D33163" i="1" s="1"/>
  <c r="D33164" i="1" s="1"/>
  <c r="D33165" i="1" s="1"/>
  <c r="D33166" i="1" s="1"/>
  <c r="D33167" i="1" s="1"/>
  <c r="D33168" i="1" s="1"/>
  <c r="D33169" i="1" s="1"/>
  <c r="D33170" i="1" s="1"/>
  <c r="D33171" i="1" s="1"/>
  <c r="D33172" i="1" s="1"/>
  <c r="D33173" i="1" s="1"/>
  <c r="D33174" i="1" s="1"/>
  <c r="D33175" i="1" s="1"/>
  <c r="D33176" i="1" s="1"/>
  <c r="D33177" i="1" s="1"/>
  <c r="D33178" i="1" s="1"/>
  <c r="D33179" i="1" s="1"/>
  <c r="D33180" i="1" s="1"/>
  <c r="D33181" i="1" s="1"/>
  <c r="D33182" i="1" s="1"/>
  <c r="D33183" i="1" s="1"/>
  <c r="D33184" i="1" s="1"/>
  <c r="D33185" i="1" s="1"/>
  <c r="D33186" i="1" s="1"/>
  <c r="D33187" i="1" s="1"/>
  <c r="D33188" i="1" s="1"/>
  <c r="D33189" i="1" s="1"/>
  <c r="D33190" i="1" s="1"/>
  <c r="D33191" i="1" s="1"/>
  <c r="D33192" i="1" s="1"/>
  <c r="D33193" i="1" s="1"/>
  <c r="D33194" i="1" s="1"/>
  <c r="D33195" i="1" s="1"/>
  <c r="D33196" i="1" s="1"/>
  <c r="D33197" i="1" s="1"/>
  <c r="D33198" i="1" s="1"/>
  <c r="D33199" i="1" s="1"/>
  <c r="D33200" i="1" s="1"/>
  <c r="D33201" i="1" s="1"/>
  <c r="D33202" i="1" s="1"/>
  <c r="D33203" i="1" s="1"/>
  <c r="D33204" i="1" s="1"/>
  <c r="D33205" i="1" s="1"/>
  <c r="D33206" i="1" s="1"/>
  <c r="D33207" i="1" s="1"/>
  <c r="D33208" i="1" s="1"/>
  <c r="D33209" i="1" s="1"/>
  <c r="D33210" i="1" s="1"/>
  <c r="D33211" i="1" s="1"/>
  <c r="D33212" i="1" s="1"/>
  <c r="D33213" i="1" s="1"/>
  <c r="D33214" i="1" s="1"/>
  <c r="D33215" i="1" s="1"/>
  <c r="D33216" i="1" s="1"/>
  <c r="D33217" i="1" s="1"/>
  <c r="D33218" i="1" s="1"/>
  <c r="D33219" i="1" s="1"/>
  <c r="D33220" i="1" s="1"/>
  <c r="D33221" i="1" s="1"/>
  <c r="D33222" i="1" s="1"/>
  <c r="D33223" i="1" s="1"/>
  <c r="D33224" i="1" s="1"/>
  <c r="D33225" i="1" s="1"/>
  <c r="D33226" i="1" s="1"/>
  <c r="D33227" i="1" s="1"/>
  <c r="D33228" i="1" s="1"/>
  <c r="D33229" i="1" s="1"/>
  <c r="D33230" i="1" s="1"/>
  <c r="D33231" i="1" s="1"/>
  <c r="D33232" i="1" s="1"/>
  <c r="D33233" i="1" s="1"/>
  <c r="D33234" i="1" s="1"/>
  <c r="D33235" i="1" s="1"/>
  <c r="D33236" i="1" s="1"/>
  <c r="D33237" i="1" s="1"/>
  <c r="D33238" i="1" s="1"/>
  <c r="D33239" i="1" s="1"/>
  <c r="D33240" i="1" s="1"/>
  <c r="D33241" i="1" s="1"/>
  <c r="D33242" i="1" s="1"/>
  <c r="D33243" i="1" s="1"/>
  <c r="D33244" i="1" s="1"/>
  <c r="D33245" i="1" s="1"/>
  <c r="D33246" i="1" s="1"/>
  <c r="D33247" i="1" s="1"/>
  <c r="D33248" i="1" s="1"/>
  <c r="D33249" i="1" s="1"/>
  <c r="D33250" i="1" s="1"/>
  <c r="D33251" i="1" s="1"/>
  <c r="D33252" i="1" s="1"/>
  <c r="D33253" i="1" s="1"/>
  <c r="D33254" i="1" s="1"/>
  <c r="D33255" i="1" s="1"/>
  <c r="D33256" i="1" s="1"/>
  <c r="D33257" i="1" s="1"/>
  <c r="D33258" i="1" s="1"/>
  <c r="D33259" i="1" s="1"/>
  <c r="D33260" i="1" s="1"/>
  <c r="D33261" i="1" s="1"/>
  <c r="D33262" i="1" s="1"/>
  <c r="D33263" i="1" s="1"/>
  <c r="D33264" i="1" s="1"/>
  <c r="D33265" i="1" s="1"/>
  <c r="D33266" i="1" s="1"/>
  <c r="D33267" i="1" s="1"/>
  <c r="D33268" i="1" s="1"/>
  <c r="D33269" i="1" s="1"/>
  <c r="D33270" i="1" s="1"/>
  <c r="D33271" i="1" s="1"/>
  <c r="D33272" i="1" s="1"/>
  <c r="D33273" i="1" s="1"/>
  <c r="D33274" i="1" s="1"/>
  <c r="D33275" i="1" s="1"/>
  <c r="D33276" i="1" s="1"/>
  <c r="D33277" i="1" s="1"/>
  <c r="D33278" i="1" s="1"/>
  <c r="D33279" i="1" s="1"/>
  <c r="D33280" i="1" s="1"/>
  <c r="D33281" i="1" s="1"/>
  <c r="D33282" i="1" s="1"/>
  <c r="D33283" i="1" s="1"/>
  <c r="D33284" i="1" s="1"/>
  <c r="D33285" i="1" s="1"/>
  <c r="D33286" i="1" s="1"/>
  <c r="D33287" i="1" s="1"/>
  <c r="D33288" i="1" s="1"/>
  <c r="D33289" i="1" s="1"/>
  <c r="D33290" i="1" s="1"/>
  <c r="D33291" i="1" s="1"/>
  <c r="D33292" i="1" s="1"/>
  <c r="D33293" i="1" s="1"/>
  <c r="D33294" i="1" s="1"/>
  <c r="D33295" i="1" s="1"/>
  <c r="D33296" i="1" s="1"/>
  <c r="D33297" i="1" s="1"/>
  <c r="D33298" i="1" s="1"/>
  <c r="D33299" i="1" s="1"/>
  <c r="D33300" i="1" s="1"/>
  <c r="D33301" i="1" s="1"/>
  <c r="D33302" i="1" s="1"/>
  <c r="D33303" i="1" s="1"/>
  <c r="D33304" i="1" s="1"/>
  <c r="D33305" i="1" s="1"/>
  <c r="D33306" i="1" s="1"/>
  <c r="D33307" i="1" s="1"/>
  <c r="D33308" i="1" s="1"/>
  <c r="D33309" i="1" s="1"/>
  <c r="D33310" i="1" s="1"/>
  <c r="D33311" i="1" s="1"/>
  <c r="D33312" i="1" s="1"/>
  <c r="D33313" i="1" s="1"/>
  <c r="D33314" i="1" s="1"/>
  <c r="D33315" i="1" s="1"/>
  <c r="D33316" i="1" s="1"/>
  <c r="D33317" i="1" s="1"/>
  <c r="D33318" i="1" s="1"/>
  <c r="D33319" i="1" s="1"/>
  <c r="D33320" i="1" s="1"/>
  <c r="D33321" i="1" s="1"/>
  <c r="D33322" i="1" s="1"/>
  <c r="D33323" i="1" s="1"/>
  <c r="D33324" i="1" s="1"/>
  <c r="D33325" i="1" s="1"/>
  <c r="D33326" i="1" s="1"/>
  <c r="D33327" i="1" s="1"/>
  <c r="D33328" i="1" s="1"/>
  <c r="D33329" i="1" s="1"/>
  <c r="D33330" i="1" s="1"/>
  <c r="D33331" i="1" s="1"/>
  <c r="D33332" i="1" s="1"/>
  <c r="D33333" i="1" s="1"/>
  <c r="D33334" i="1" s="1"/>
  <c r="D33335" i="1" s="1"/>
  <c r="D33336" i="1" s="1"/>
  <c r="D33337" i="1" s="1"/>
  <c r="D33338" i="1" s="1"/>
  <c r="D33339" i="1" s="1"/>
  <c r="D33340" i="1" s="1"/>
  <c r="D33341" i="1" s="1"/>
  <c r="D33342" i="1" s="1"/>
  <c r="D33343" i="1" s="1"/>
  <c r="D33344" i="1" s="1"/>
  <c r="D33345" i="1" s="1"/>
  <c r="D33346" i="1" s="1"/>
  <c r="D33347" i="1" s="1"/>
  <c r="D33348" i="1" s="1"/>
  <c r="D33349" i="1" s="1"/>
  <c r="D33350" i="1" s="1"/>
  <c r="D33351" i="1" s="1"/>
  <c r="D33352" i="1" s="1"/>
  <c r="D33353" i="1" s="1"/>
  <c r="D33354" i="1" s="1"/>
  <c r="D33355" i="1" s="1"/>
  <c r="D33356" i="1" s="1"/>
  <c r="D33357" i="1" s="1"/>
  <c r="D33358" i="1" s="1"/>
  <c r="D33359" i="1" s="1"/>
  <c r="D33360" i="1" s="1"/>
  <c r="D33361" i="1" s="1"/>
  <c r="D33362" i="1" s="1"/>
  <c r="D33363" i="1" s="1"/>
  <c r="D33364" i="1" s="1"/>
  <c r="D33365" i="1" s="1"/>
  <c r="D33366" i="1" s="1"/>
  <c r="D33367" i="1" s="1"/>
  <c r="D33368" i="1" s="1"/>
  <c r="D33369" i="1" s="1"/>
  <c r="D33370" i="1" s="1"/>
  <c r="D33371" i="1" s="1"/>
  <c r="D33372" i="1" s="1"/>
  <c r="D33373" i="1" s="1"/>
  <c r="D33374" i="1" s="1"/>
  <c r="D33375" i="1" s="1"/>
  <c r="D33376" i="1" s="1"/>
  <c r="D33377" i="1" s="1"/>
  <c r="D33378" i="1" s="1"/>
  <c r="D33379" i="1" s="1"/>
  <c r="D33380" i="1" s="1"/>
  <c r="D33381" i="1" s="1"/>
  <c r="D33382" i="1" s="1"/>
  <c r="D33383" i="1" s="1"/>
  <c r="D33384" i="1" s="1"/>
  <c r="D33385" i="1" s="1"/>
  <c r="D33386" i="1" s="1"/>
  <c r="D33387" i="1" s="1"/>
  <c r="D33388" i="1" s="1"/>
  <c r="D33389" i="1" s="1"/>
  <c r="D33390" i="1" s="1"/>
  <c r="D33391" i="1" s="1"/>
  <c r="D33392" i="1" s="1"/>
  <c r="D33393" i="1" s="1"/>
  <c r="D33394" i="1" s="1"/>
  <c r="D33395" i="1" s="1"/>
  <c r="D33396" i="1" s="1"/>
  <c r="D33397" i="1" s="1"/>
  <c r="D33398" i="1" s="1"/>
  <c r="D33399" i="1" s="1"/>
  <c r="D33400" i="1" s="1"/>
  <c r="D33401" i="1" s="1"/>
  <c r="D33402" i="1" s="1"/>
  <c r="D33403" i="1" s="1"/>
  <c r="D33404" i="1" s="1"/>
  <c r="D33405" i="1" s="1"/>
  <c r="D33406" i="1" s="1"/>
  <c r="D33407" i="1" s="1"/>
  <c r="D33408" i="1" s="1"/>
  <c r="D33409" i="1" s="1"/>
  <c r="D33410" i="1" s="1"/>
  <c r="D33411" i="1" s="1"/>
  <c r="D33412" i="1" s="1"/>
  <c r="D33413" i="1" s="1"/>
  <c r="D33414" i="1" s="1"/>
  <c r="D33415" i="1" s="1"/>
  <c r="D33416" i="1" s="1"/>
  <c r="D33417" i="1" s="1"/>
  <c r="D33418" i="1" s="1"/>
  <c r="D33419" i="1" s="1"/>
  <c r="D33420" i="1" s="1"/>
  <c r="D33421" i="1" s="1"/>
  <c r="D33422" i="1" s="1"/>
  <c r="D33423" i="1" s="1"/>
  <c r="D33424" i="1" s="1"/>
  <c r="D33425" i="1" s="1"/>
  <c r="D33426" i="1" s="1"/>
  <c r="D33427" i="1" s="1"/>
  <c r="D33428" i="1" s="1"/>
  <c r="D33429" i="1" s="1"/>
  <c r="D33430" i="1" s="1"/>
  <c r="D33431" i="1" s="1"/>
  <c r="D33432" i="1" s="1"/>
  <c r="D33433" i="1" s="1"/>
  <c r="D33434" i="1" s="1"/>
  <c r="D33435" i="1" s="1"/>
  <c r="D33436" i="1" s="1"/>
  <c r="D33437" i="1" s="1"/>
  <c r="D33438" i="1" s="1"/>
  <c r="D33439" i="1" s="1"/>
  <c r="D33440" i="1" s="1"/>
  <c r="D33441" i="1" s="1"/>
  <c r="D33442" i="1" s="1"/>
  <c r="D33443" i="1" s="1"/>
  <c r="D33444" i="1" s="1"/>
  <c r="D33445" i="1" s="1"/>
  <c r="D33446" i="1" s="1"/>
  <c r="D33447" i="1" s="1"/>
  <c r="D33448" i="1" s="1"/>
  <c r="D33449" i="1" s="1"/>
  <c r="D33450" i="1" s="1"/>
  <c r="D33451" i="1" s="1"/>
  <c r="D33452" i="1" s="1"/>
  <c r="D33453" i="1" s="1"/>
  <c r="D33454" i="1" s="1"/>
  <c r="D33455" i="1" s="1"/>
  <c r="D33456" i="1" s="1"/>
  <c r="D33457" i="1" s="1"/>
  <c r="D33458" i="1" s="1"/>
  <c r="D33459" i="1" s="1"/>
  <c r="D33460" i="1" s="1"/>
  <c r="D33461" i="1" s="1"/>
  <c r="D33462" i="1" s="1"/>
  <c r="D33463" i="1" s="1"/>
  <c r="D33464" i="1" s="1"/>
  <c r="D33465" i="1" s="1"/>
  <c r="D33466" i="1" s="1"/>
  <c r="D33467" i="1" s="1"/>
  <c r="D33468" i="1" s="1"/>
  <c r="D33469" i="1" s="1"/>
  <c r="D33470" i="1" s="1"/>
  <c r="D33471" i="1" s="1"/>
  <c r="D33472" i="1" s="1"/>
  <c r="D33473" i="1" s="1"/>
  <c r="D33474" i="1" s="1"/>
  <c r="D33475" i="1" s="1"/>
  <c r="D33476" i="1" s="1"/>
  <c r="D33477" i="1" s="1"/>
  <c r="D33478" i="1" s="1"/>
  <c r="D33479" i="1" s="1"/>
  <c r="D33480" i="1" s="1"/>
  <c r="D33481" i="1" s="1"/>
  <c r="D33482" i="1" s="1"/>
  <c r="D33483" i="1" s="1"/>
  <c r="D33484" i="1" s="1"/>
  <c r="D33485" i="1" s="1"/>
  <c r="D33486" i="1" s="1"/>
  <c r="D33487" i="1" s="1"/>
  <c r="D33488" i="1" s="1"/>
  <c r="D33489" i="1" s="1"/>
  <c r="D33490" i="1" s="1"/>
  <c r="D33491" i="1" s="1"/>
  <c r="D33492" i="1" s="1"/>
  <c r="D33493" i="1" s="1"/>
  <c r="D33494" i="1" s="1"/>
  <c r="D33495" i="1" s="1"/>
  <c r="D33496" i="1" s="1"/>
  <c r="D33497" i="1" s="1"/>
  <c r="D33498" i="1" s="1"/>
  <c r="D33499" i="1" s="1"/>
  <c r="D33500" i="1" s="1"/>
  <c r="D33501" i="1" s="1"/>
  <c r="D33502" i="1" s="1"/>
  <c r="D33503" i="1" s="1"/>
  <c r="D33504" i="1" s="1"/>
  <c r="D33505" i="1" s="1"/>
  <c r="D33506" i="1" s="1"/>
  <c r="D33507" i="1" s="1"/>
  <c r="D33508" i="1" s="1"/>
  <c r="D33509" i="1" s="1"/>
  <c r="D33510" i="1" s="1"/>
  <c r="D33511" i="1" s="1"/>
  <c r="D33512" i="1" s="1"/>
  <c r="D33513" i="1" s="1"/>
  <c r="D33514" i="1" s="1"/>
  <c r="D33515" i="1" s="1"/>
  <c r="D33516" i="1" s="1"/>
  <c r="D33517" i="1" s="1"/>
  <c r="D33518" i="1" s="1"/>
  <c r="D33519" i="1" s="1"/>
  <c r="D33520" i="1" s="1"/>
  <c r="D33521" i="1" s="1"/>
  <c r="D33522" i="1" s="1"/>
  <c r="D33523" i="1" s="1"/>
  <c r="D33524" i="1" s="1"/>
  <c r="D33525" i="1" s="1"/>
  <c r="D33526" i="1" s="1"/>
  <c r="D33527" i="1" s="1"/>
  <c r="D33528" i="1" s="1"/>
  <c r="D33529" i="1" s="1"/>
  <c r="D33530" i="1" s="1"/>
  <c r="D33531" i="1" s="1"/>
  <c r="D33532" i="1" s="1"/>
  <c r="D33533" i="1" s="1"/>
  <c r="D33534" i="1" s="1"/>
  <c r="D33535" i="1" s="1"/>
  <c r="D33536" i="1" s="1"/>
  <c r="D33537" i="1" s="1"/>
  <c r="D33538" i="1" s="1"/>
  <c r="D33539" i="1" s="1"/>
  <c r="D33540" i="1" s="1"/>
  <c r="D33541" i="1" s="1"/>
  <c r="D33542" i="1" s="1"/>
  <c r="D33543" i="1" s="1"/>
  <c r="D33544" i="1" s="1"/>
  <c r="D33545" i="1" s="1"/>
  <c r="D33546" i="1" s="1"/>
  <c r="D33547" i="1" s="1"/>
  <c r="D33548" i="1" s="1"/>
  <c r="D33549" i="1" s="1"/>
  <c r="D33550" i="1" s="1"/>
  <c r="D33551" i="1" s="1"/>
  <c r="D33552" i="1" s="1"/>
  <c r="D33553" i="1" s="1"/>
  <c r="D33554" i="1" s="1"/>
  <c r="D33555" i="1" s="1"/>
  <c r="D33556" i="1" s="1"/>
  <c r="D33557" i="1" s="1"/>
  <c r="D33558" i="1" s="1"/>
  <c r="D33559" i="1" s="1"/>
  <c r="D33560" i="1" s="1"/>
  <c r="D33561" i="1" s="1"/>
  <c r="D33562" i="1" s="1"/>
  <c r="D33563" i="1" s="1"/>
  <c r="D33564" i="1" s="1"/>
  <c r="D33565" i="1" s="1"/>
  <c r="D33566" i="1" s="1"/>
  <c r="D33567" i="1" s="1"/>
  <c r="D33568" i="1" s="1"/>
  <c r="D33569" i="1" s="1"/>
  <c r="D33570" i="1" s="1"/>
  <c r="D33571" i="1" s="1"/>
  <c r="D33572" i="1" s="1"/>
  <c r="D33573" i="1" s="1"/>
  <c r="D33574" i="1" s="1"/>
  <c r="D33575" i="1" s="1"/>
  <c r="D33576" i="1" s="1"/>
  <c r="D33577" i="1" s="1"/>
  <c r="D33578" i="1" s="1"/>
  <c r="D33579" i="1" s="1"/>
  <c r="D33580" i="1" s="1"/>
  <c r="D33581" i="1" s="1"/>
  <c r="D33582" i="1" s="1"/>
  <c r="D33583" i="1" s="1"/>
  <c r="D33584" i="1" s="1"/>
  <c r="D33585" i="1" s="1"/>
  <c r="D33586" i="1" s="1"/>
  <c r="D33587" i="1" s="1"/>
  <c r="D33588" i="1" s="1"/>
  <c r="D33589" i="1" s="1"/>
  <c r="D33590" i="1" s="1"/>
  <c r="D33591" i="1" s="1"/>
  <c r="D33592" i="1" s="1"/>
  <c r="D33593" i="1" s="1"/>
  <c r="D33594" i="1" s="1"/>
  <c r="D33595" i="1" s="1"/>
  <c r="D33596" i="1" s="1"/>
  <c r="D33597" i="1" s="1"/>
  <c r="D33598" i="1" s="1"/>
  <c r="D33599" i="1" s="1"/>
  <c r="D33600" i="1" s="1"/>
  <c r="D33601" i="1" s="1"/>
  <c r="D33602" i="1" s="1"/>
  <c r="D33603" i="1" s="1"/>
  <c r="D33604" i="1" s="1"/>
  <c r="D33605" i="1" s="1"/>
  <c r="D33606" i="1" s="1"/>
  <c r="D33607" i="1" s="1"/>
  <c r="D33608" i="1" s="1"/>
  <c r="D33609" i="1" s="1"/>
  <c r="D33610" i="1" s="1"/>
  <c r="D33611" i="1" s="1"/>
  <c r="D33612" i="1" s="1"/>
  <c r="D33613" i="1" s="1"/>
  <c r="D33614" i="1" s="1"/>
  <c r="D33615" i="1" s="1"/>
  <c r="D33616" i="1" s="1"/>
  <c r="D33617" i="1" s="1"/>
  <c r="D33618" i="1" s="1"/>
  <c r="D33619" i="1" s="1"/>
  <c r="D33620" i="1" s="1"/>
  <c r="D33621" i="1" s="1"/>
  <c r="D33622" i="1" s="1"/>
  <c r="D33623" i="1" s="1"/>
  <c r="D33624" i="1" s="1"/>
  <c r="D33625" i="1" s="1"/>
  <c r="D33626" i="1" s="1"/>
  <c r="D33627" i="1" s="1"/>
  <c r="D33628" i="1" s="1"/>
  <c r="D33629" i="1" s="1"/>
  <c r="D33630" i="1" s="1"/>
  <c r="D33631" i="1" s="1"/>
  <c r="D33632" i="1" s="1"/>
  <c r="D33633" i="1" s="1"/>
  <c r="D33634" i="1" s="1"/>
  <c r="D33635" i="1" s="1"/>
  <c r="D33636" i="1" s="1"/>
  <c r="D33637" i="1" s="1"/>
  <c r="D33638" i="1" s="1"/>
  <c r="D33639" i="1" s="1"/>
  <c r="D33640" i="1" s="1"/>
  <c r="D33641" i="1" s="1"/>
  <c r="D33642" i="1" s="1"/>
  <c r="D33643" i="1" s="1"/>
  <c r="D33644" i="1" s="1"/>
  <c r="D33645" i="1" s="1"/>
  <c r="D33646" i="1" s="1"/>
  <c r="D33647" i="1" s="1"/>
  <c r="D33648" i="1" s="1"/>
  <c r="D33649" i="1" s="1"/>
  <c r="D33650" i="1" s="1"/>
  <c r="D33651" i="1" s="1"/>
  <c r="D33652" i="1" s="1"/>
  <c r="D33653" i="1" s="1"/>
  <c r="D33654" i="1" s="1"/>
  <c r="D33655" i="1" s="1"/>
  <c r="D33656" i="1" s="1"/>
  <c r="D33657" i="1" s="1"/>
  <c r="D33658" i="1" s="1"/>
  <c r="D33659" i="1" s="1"/>
  <c r="D33660" i="1" s="1"/>
  <c r="D33661" i="1" s="1"/>
  <c r="D33662" i="1" s="1"/>
  <c r="D33663" i="1" s="1"/>
  <c r="D33664" i="1" s="1"/>
  <c r="D33665" i="1" s="1"/>
  <c r="D33666" i="1" s="1"/>
  <c r="D33667" i="1" s="1"/>
  <c r="D33668" i="1" s="1"/>
  <c r="D33669" i="1" s="1"/>
  <c r="D33670" i="1" s="1"/>
  <c r="D33671" i="1" s="1"/>
  <c r="D33672" i="1" s="1"/>
  <c r="D33673" i="1" s="1"/>
  <c r="D33674" i="1" s="1"/>
  <c r="D33675" i="1" s="1"/>
  <c r="D33676" i="1" s="1"/>
  <c r="D33677" i="1" s="1"/>
  <c r="D33678" i="1" s="1"/>
  <c r="D33679" i="1" s="1"/>
  <c r="D33680" i="1" s="1"/>
  <c r="D33681" i="1" s="1"/>
  <c r="D33682" i="1" s="1"/>
  <c r="D33683" i="1" s="1"/>
  <c r="D33684" i="1" s="1"/>
  <c r="D33685" i="1" s="1"/>
  <c r="D33686" i="1" s="1"/>
  <c r="D33687" i="1" s="1"/>
  <c r="D33688" i="1" s="1"/>
  <c r="D33689" i="1" s="1"/>
  <c r="D33690" i="1" s="1"/>
  <c r="D33691" i="1" s="1"/>
  <c r="D33692" i="1" s="1"/>
  <c r="D33693" i="1" s="1"/>
  <c r="D33694" i="1" s="1"/>
  <c r="D33695" i="1" s="1"/>
  <c r="D33696" i="1" s="1"/>
  <c r="D33697" i="1" s="1"/>
  <c r="D33698" i="1" s="1"/>
  <c r="D33699" i="1" s="1"/>
  <c r="D33700" i="1" s="1"/>
  <c r="D33701" i="1" s="1"/>
  <c r="D33702" i="1" s="1"/>
  <c r="D33703" i="1" s="1"/>
  <c r="D33704" i="1" s="1"/>
  <c r="D33705" i="1" s="1"/>
  <c r="D33706" i="1" s="1"/>
  <c r="D33707" i="1" s="1"/>
  <c r="D33708" i="1" s="1"/>
  <c r="D33709" i="1" s="1"/>
  <c r="D33710" i="1" s="1"/>
  <c r="D33711" i="1" s="1"/>
  <c r="D33712" i="1" s="1"/>
  <c r="D33713" i="1" s="1"/>
  <c r="D33714" i="1" s="1"/>
  <c r="D33715" i="1" s="1"/>
  <c r="D33716" i="1" s="1"/>
  <c r="D33717" i="1" s="1"/>
  <c r="D33718" i="1" s="1"/>
  <c r="D33719" i="1" s="1"/>
  <c r="D33720" i="1" s="1"/>
  <c r="D33721" i="1" s="1"/>
  <c r="D33722" i="1" s="1"/>
  <c r="D33723" i="1" s="1"/>
  <c r="D33724" i="1" s="1"/>
  <c r="D33725" i="1" s="1"/>
  <c r="D33726" i="1" s="1"/>
  <c r="D33727" i="1" s="1"/>
  <c r="D33728" i="1" s="1"/>
  <c r="D33729" i="1" s="1"/>
  <c r="D33730" i="1" s="1"/>
  <c r="D33731" i="1" s="1"/>
  <c r="D33732" i="1" s="1"/>
  <c r="D33733" i="1" s="1"/>
  <c r="D33734" i="1" s="1"/>
  <c r="D33735" i="1" s="1"/>
  <c r="D33736" i="1" s="1"/>
  <c r="D33737" i="1" s="1"/>
  <c r="D33738" i="1" s="1"/>
  <c r="D33739" i="1" s="1"/>
  <c r="D33740" i="1" s="1"/>
  <c r="D33741" i="1" s="1"/>
  <c r="D33742" i="1" s="1"/>
  <c r="D33743" i="1" s="1"/>
  <c r="D33744" i="1" s="1"/>
  <c r="D33745" i="1" s="1"/>
  <c r="D33746" i="1" s="1"/>
  <c r="D33747" i="1" s="1"/>
  <c r="D33748" i="1" s="1"/>
  <c r="D33749" i="1" s="1"/>
  <c r="D33750" i="1" s="1"/>
  <c r="D33751" i="1" s="1"/>
  <c r="D33752" i="1" s="1"/>
  <c r="D33753" i="1" s="1"/>
  <c r="D33754" i="1" s="1"/>
  <c r="D33755" i="1" s="1"/>
  <c r="D33756" i="1" s="1"/>
  <c r="D33757" i="1" s="1"/>
  <c r="D33758" i="1" s="1"/>
  <c r="D33759" i="1" s="1"/>
  <c r="D33760" i="1" s="1"/>
  <c r="D33761" i="1" s="1"/>
  <c r="D33762" i="1" s="1"/>
  <c r="D33763" i="1" s="1"/>
  <c r="D33764" i="1" s="1"/>
  <c r="D33765" i="1" s="1"/>
  <c r="D33766" i="1" s="1"/>
  <c r="D33767" i="1" s="1"/>
  <c r="D33768" i="1" s="1"/>
  <c r="D33769" i="1" s="1"/>
  <c r="D33770" i="1" s="1"/>
  <c r="D33771" i="1" s="1"/>
  <c r="D33772" i="1" s="1"/>
  <c r="D33773" i="1" s="1"/>
  <c r="D33774" i="1" s="1"/>
  <c r="D33775" i="1" s="1"/>
  <c r="D33776" i="1" s="1"/>
  <c r="D33777" i="1" s="1"/>
  <c r="D33778" i="1" s="1"/>
  <c r="D33779" i="1" s="1"/>
  <c r="D33780" i="1" s="1"/>
  <c r="D33781" i="1" s="1"/>
  <c r="D33782" i="1" s="1"/>
  <c r="D33783" i="1" s="1"/>
  <c r="D33784" i="1" s="1"/>
  <c r="D33785" i="1" s="1"/>
  <c r="D33786" i="1" s="1"/>
  <c r="D33787" i="1" s="1"/>
  <c r="D33788" i="1" s="1"/>
  <c r="D33789" i="1" s="1"/>
  <c r="D33790" i="1" s="1"/>
  <c r="D33791" i="1" s="1"/>
  <c r="D33792" i="1" s="1"/>
  <c r="D33793" i="1" s="1"/>
  <c r="D33794" i="1" s="1"/>
  <c r="D33795" i="1" s="1"/>
  <c r="D33796" i="1" s="1"/>
  <c r="D33797" i="1" s="1"/>
  <c r="D33798" i="1" s="1"/>
  <c r="D33799" i="1" s="1"/>
  <c r="D33800" i="1" s="1"/>
  <c r="D33801" i="1" s="1"/>
  <c r="D33802" i="1" s="1"/>
  <c r="D33803" i="1" s="1"/>
  <c r="D33804" i="1" s="1"/>
  <c r="D33805" i="1" s="1"/>
  <c r="D33806" i="1" s="1"/>
  <c r="D33807" i="1" s="1"/>
  <c r="D33808" i="1" s="1"/>
  <c r="D33809" i="1" s="1"/>
  <c r="D33810" i="1" s="1"/>
  <c r="D33811" i="1" s="1"/>
  <c r="D33812" i="1" s="1"/>
  <c r="D33813" i="1" s="1"/>
  <c r="D33814" i="1" s="1"/>
  <c r="D33815" i="1" s="1"/>
  <c r="D33816" i="1" s="1"/>
  <c r="D33817" i="1" s="1"/>
  <c r="D33818" i="1" s="1"/>
  <c r="D33819" i="1" s="1"/>
  <c r="D33820" i="1" s="1"/>
  <c r="D33821" i="1" s="1"/>
  <c r="D33822" i="1" s="1"/>
  <c r="D33823" i="1" s="1"/>
  <c r="D33824" i="1" s="1"/>
  <c r="D33825" i="1" s="1"/>
  <c r="D33826" i="1" s="1"/>
  <c r="D33827" i="1" s="1"/>
  <c r="D33828" i="1" s="1"/>
  <c r="D33829" i="1" s="1"/>
  <c r="D33830" i="1" s="1"/>
  <c r="D33831" i="1" s="1"/>
  <c r="D33832" i="1" s="1"/>
  <c r="D33833" i="1" s="1"/>
  <c r="D33834" i="1" s="1"/>
  <c r="D33835" i="1" s="1"/>
  <c r="D33836" i="1" s="1"/>
  <c r="D33837" i="1" s="1"/>
  <c r="D33838" i="1" s="1"/>
  <c r="D33839" i="1" s="1"/>
  <c r="D33840" i="1" s="1"/>
  <c r="D33841" i="1" s="1"/>
  <c r="D33842" i="1" s="1"/>
  <c r="D33843" i="1" s="1"/>
  <c r="D33844" i="1" s="1"/>
  <c r="D33845" i="1" s="1"/>
  <c r="D33846" i="1" s="1"/>
  <c r="D33847" i="1" s="1"/>
  <c r="D33848" i="1" s="1"/>
  <c r="D33849" i="1" s="1"/>
  <c r="D33850" i="1" s="1"/>
  <c r="D33851" i="1" s="1"/>
  <c r="D33852" i="1" s="1"/>
  <c r="D33853" i="1" s="1"/>
  <c r="D33854" i="1" s="1"/>
  <c r="D33855" i="1" s="1"/>
  <c r="D33856" i="1" s="1"/>
  <c r="D33857" i="1" s="1"/>
  <c r="D33858" i="1" s="1"/>
  <c r="D33859" i="1" s="1"/>
  <c r="D33860" i="1" s="1"/>
  <c r="D33861" i="1" s="1"/>
  <c r="D33862" i="1" s="1"/>
  <c r="D33863" i="1" s="1"/>
  <c r="D33864" i="1" s="1"/>
  <c r="D33865" i="1" s="1"/>
  <c r="D33866" i="1" s="1"/>
  <c r="D33867" i="1" s="1"/>
  <c r="D33868" i="1" s="1"/>
  <c r="D33869" i="1" s="1"/>
  <c r="D33870" i="1" s="1"/>
  <c r="D33871" i="1" s="1"/>
  <c r="D33872" i="1" s="1"/>
  <c r="D33873" i="1" s="1"/>
  <c r="D33874" i="1" s="1"/>
  <c r="D33875" i="1" s="1"/>
  <c r="D33876" i="1" s="1"/>
  <c r="D33877" i="1" s="1"/>
  <c r="D33878" i="1" s="1"/>
  <c r="D33879" i="1" s="1"/>
  <c r="D33880" i="1" s="1"/>
  <c r="D33881" i="1" s="1"/>
  <c r="D33882" i="1" s="1"/>
  <c r="D33883" i="1" s="1"/>
  <c r="D33884" i="1" s="1"/>
  <c r="D33885" i="1" s="1"/>
  <c r="D33886" i="1" s="1"/>
  <c r="D33887" i="1" s="1"/>
  <c r="D33888" i="1" s="1"/>
  <c r="D33889" i="1" s="1"/>
  <c r="D33890" i="1" s="1"/>
  <c r="D33891" i="1" s="1"/>
  <c r="D33892" i="1" s="1"/>
  <c r="D33893" i="1" s="1"/>
  <c r="D33894" i="1" s="1"/>
  <c r="D33895" i="1" s="1"/>
  <c r="D33896" i="1" s="1"/>
  <c r="D33897" i="1" s="1"/>
  <c r="D33898" i="1" s="1"/>
  <c r="D33899" i="1" s="1"/>
  <c r="D33900" i="1" s="1"/>
  <c r="D33901" i="1" s="1"/>
  <c r="D33902" i="1" s="1"/>
  <c r="D33903" i="1" s="1"/>
  <c r="D33904" i="1" s="1"/>
  <c r="D33905" i="1" s="1"/>
  <c r="D33906" i="1" s="1"/>
  <c r="D33907" i="1" s="1"/>
  <c r="D33908" i="1" s="1"/>
  <c r="D33909" i="1" s="1"/>
  <c r="D33910" i="1" s="1"/>
  <c r="D33911" i="1" s="1"/>
  <c r="D33912" i="1" s="1"/>
  <c r="D33913" i="1" s="1"/>
  <c r="D33914" i="1" s="1"/>
  <c r="D33915" i="1" s="1"/>
  <c r="D33916" i="1" s="1"/>
  <c r="D33917" i="1" s="1"/>
  <c r="D33918" i="1" s="1"/>
  <c r="D33919" i="1" s="1"/>
  <c r="D33920" i="1" s="1"/>
  <c r="D33921" i="1" s="1"/>
  <c r="D33922" i="1" s="1"/>
  <c r="D33923" i="1" s="1"/>
  <c r="D33924" i="1" s="1"/>
  <c r="D33925" i="1" s="1"/>
  <c r="D33926" i="1" s="1"/>
  <c r="D33927" i="1" s="1"/>
  <c r="D33928" i="1" s="1"/>
  <c r="D33929" i="1" s="1"/>
  <c r="D33930" i="1" s="1"/>
  <c r="D33931" i="1" s="1"/>
  <c r="D33932" i="1" s="1"/>
  <c r="D33933" i="1" s="1"/>
  <c r="D33934" i="1" s="1"/>
  <c r="D33935" i="1" s="1"/>
  <c r="D33936" i="1" s="1"/>
  <c r="D33937" i="1" s="1"/>
  <c r="D33938" i="1" s="1"/>
  <c r="D33939" i="1" s="1"/>
  <c r="D33940" i="1" s="1"/>
  <c r="D33941" i="1" s="1"/>
  <c r="D33942" i="1" s="1"/>
  <c r="D33943" i="1" s="1"/>
  <c r="D33944" i="1" s="1"/>
  <c r="D33945" i="1" s="1"/>
  <c r="D33946" i="1" s="1"/>
  <c r="D33947" i="1" s="1"/>
  <c r="D33948" i="1" s="1"/>
  <c r="D33949" i="1" s="1"/>
  <c r="D33950" i="1" s="1"/>
  <c r="D33951" i="1" s="1"/>
  <c r="D33952" i="1" s="1"/>
  <c r="D33953" i="1" s="1"/>
  <c r="D33954" i="1" s="1"/>
  <c r="D33955" i="1" s="1"/>
  <c r="D33956" i="1" s="1"/>
  <c r="D33957" i="1" s="1"/>
  <c r="D33958" i="1" s="1"/>
  <c r="D33959" i="1" s="1"/>
  <c r="D33960" i="1" s="1"/>
  <c r="D33961" i="1" s="1"/>
  <c r="D33962" i="1" s="1"/>
  <c r="D33963" i="1" s="1"/>
  <c r="D33964" i="1" s="1"/>
  <c r="D33965" i="1" s="1"/>
  <c r="D33966" i="1" s="1"/>
  <c r="D33967" i="1" s="1"/>
  <c r="D33968" i="1" s="1"/>
  <c r="D33969" i="1" s="1"/>
  <c r="D33970" i="1" s="1"/>
  <c r="D33971" i="1" s="1"/>
  <c r="D33972" i="1" s="1"/>
  <c r="D33973" i="1" s="1"/>
  <c r="D33974" i="1" s="1"/>
  <c r="D33975" i="1" s="1"/>
  <c r="D33976" i="1" s="1"/>
  <c r="D33977" i="1" s="1"/>
  <c r="D33978" i="1" s="1"/>
  <c r="D33979" i="1" s="1"/>
  <c r="D33980" i="1" s="1"/>
  <c r="D33981" i="1" s="1"/>
  <c r="D33982" i="1" s="1"/>
  <c r="D33983" i="1" s="1"/>
  <c r="D33984" i="1" s="1"/>
  <c r="D33985" i="1" s="1"/>
  <c r="D33986" i="1" s="1"/>
  <c r="D33987" i="1" s="1"/>
  <c r="D33988" i="1" s="1"/>
  <c r="D33989" i="1" s="1"/>
  <c r="D33990" i="1" s="1"/>
  <c r="D33991" i="1" s="1"/>
  <c r="D33992" i="1" s="1"/>
  <c r="D33993" i="1" s="1"/>
  <c r="D33994" i="1" s="1"/>
  <c r="D33995" i="1" s="1"/>
  <c r="D33996" i="1" s="1"/>
  <c r="D33997" i="1" s="1"/>
  <c r="D33998" i="1" s="1"/>
  <c r="D33999" i="1" s="1"/>
  <c r="D34000" i="1" s="1"/>
  <c r="D34001" i="1" s="1"/>
  <c r="D34002" i="1" s="1"/>
  <c r="D34003" i="1" s="1"/>
  <c r="D34004" i="1" s="1"/>
  <c r="D34005" i="1" s="1"/>
  <c r="D34006" i="1" s="1"/>
  <c r="D34007" i="1" s="1"/>
  <c r="D34008" i="1" s="1"/>
  <c r="D34009" i="1" s="1"/>
  <c r="D34010" i="1" s="1"/>
  <c r="D34011" i="1" s="1"/>
  <c r="D34012" i="1" s="1"/>
  <c r="D34013" i="1" s="1"/>
  <c r="D34014" i="1" s="1"/>
  <c r="D34015" i="1" s="1"/>
  <c r="D34016" i="1" s="1"/>
  <c r="D34017" i="1" s="1"/>
  <c r="D34018" i="1" s="1"/>
  <c r="D34019" i="1" s="1"/>
  <c r="D34020" i="1" s="1"/>
  <c r="D34021" i="1" s="1"/>
  <c r="D34022" i="1" s="1"/>
  <c r="D34023" i="1" s="1"/>
  <c r="D34024" i="1" s="1"/>
  <c r="D34025" i="1" s="1"/>
  <c r="D34026" i="1" s="1"/>
  <c r="D34027" i="1" s="1"/>
  <c r="D34028" i="1" s="1"/>
  <c r="D34029" i="1" s="1"/>
  <c r="D34030" i="1" s="1"/>
  <c r="D34031" i="1" s="1"/>
  <c r="D34032" i="1" s="1"/>
  <c r="D34033" i="1" s="1"/>
  <c r="D34034" i="1" s="1"/>
  <c r="D34035" i="1" s="1"/>
  <c r="D34036" i="1" s="1"/>
  <c r="D34037" i="1" s="1"/>
  <c r="D34038" i="1" s="1"/>
  <c r="D34039" i="1" s="1"/>
  <c r="D34040" i="1" s="1"/>
  <c r="D34041" i="1" s="1"/>
  <c r="D34042" i="1" s="1"/>
  <c r="D34043" i="1" s="1"/>
  <c r="D34044" i="1" s="1"/>
  <c r="D34045" i="1" s="1"/>
  <c r="D34046" i="1" s="1"/>
  <c r="D34047" i="1" s="1"/>
  <c r="D34048" i="1" s="1"/>
  <c r="D34049" i="1" s="1"/>
  <c r="D34050" i="1" s="1"/>
  <c r="D34051" i="1" s="1"/>
  <c r="D34052" i="1" s="1"/>
  <c r="D34053" i="1" s="1"/>
  <c r="D34054" i="1" s="1"/>
  <c r="D34055" i="1" s="1"/>
  <c r="D34056" i="1" s="1"/>
  <c r="D34057" i="1" s="1"/>
  <c r="D34058" i="1" s="1"/>
  <c r="D34059" i="1" s="1"/>
  <c r="D34060" i="1" s="1"/>
  <c r="D34061" i="1" s="1"/>
  <c r="D34062" i="1" s="1"/>
  <c r="D34063" i="1" s="1"/>
  <c r="D34064" i="1" s="1"/>
  <c r="D34065" i="1" s="1"/>
  <c r="D34066" i="1" s="1"/>
  <c r="D34067" i="1" s="1"/>
  <c r="D34068" i="1" s="1"/>
  <c r="D34069" i="1" s="1"/>
  <c r="D34070" i="1" s="1"/>
  <c r="D34071" i="1" s="1"/>
  <c r="D34072" i="1" s="1"/>
  <c r="D34073" i="1" s="1"/>
  <c r="D34074" i="1" s="1"/>
  <c r="D34075" i="1" s="1"/>
  <c r="D34076" i="1" s="1"/>
  <c r="D34077" i="1" s="1"/>
  <c r="D34078" i="1" s="1"/>
  <c r="D34079" i="1" s="1"/>
  <c r="D34080" i="1" s="1"/>
  <c r="D34081" i="1" s="1"/>
  <c r="D34082" i="1" s="1"/>
  <c r="D34083" i="1" s="1"/>
  <c r="D34084" i="1" s="1"/>
  <c r="D34085" i="1" s="1"/>
  <c r="D34086" i="1" s="1"/>
  <c r="D34087" i="1" s="1"/>
  <c r="D34088" i="1" s="1"/>
  <c r="D34089" i="1" s="1"/>
  <c r="D34090" i="1" s="1"/>
  <c r="D34091" i="1" s="1"/>
  <c r="D34092" i="1" s="1"/>
  <c r="D34093" i="1" s="1"/>
  <c r="D34094" i="1" s="1"/>
  <c r="D34095" i="1" s="1"/>
  <c r="D34096" i="1" s="1"/>
  <c r="D34097" i="1" s="1"/>
  <c r="D34098" i="1" s="1"/>
  <c r="D34099" i="1" s="1"/>
  <c r="D34100" i="1" s="1"/>
  <c r="D34101" i="1" s="1"/>
  <c r="D34102" i="1" s="1"/>
  <c r="D34103" i="1" s="1"/>
  <c r="D34104" i="1" s="1"/>
  <c r="D34105" i="1" s="1"/>
  <c r="D34106" i="1" s="1"/>
  <c r="D34107" i="1" s="1"/>
  <c r="D34108" i="1" s="1"/>
  <c r="D34109" i="1" s="1"/>
  <c r="D34110" i="1" s="1"/>
  <c r="D34111" i="1" s="1"/>
  <c r="D34112" i="1" s="1"/>
  <c r="D34113" i="1" s="1"/>
  <c r="D34114" i="1" s="1"/>
  <c r="D34115" i="1" s="1"/>
  <c r="D34116" i="1" s="1"/>
  <c r="D34117" i="1" s="1"/>
  <c r="D34118" i="1" s="1"/>
  <c r="D34119" i="1" s="1"/>
  <c r="D34120" i="1" s="1"/>
  <c r="D34121" i="1" s="1"/>
  <c r="D34122" i="1" s="1"/>
  <c r="D34123" i="1" s="1"/>
  <c r="D34124" i="1" s="1"/>
  <c r="D34125" i="1" s="1"/>
  <c r="D34126" i="1" s="1"/>
  <c r="D34127" i="1" s="1"/>
  <c r="D34128" i="1" s="1"/>
  <c r="D34129" i="1" s="1"/>
  <c r="D34130" i="1" s="1"/>
  <c r="D34131" i="1" s="1"/>
  <c r="D34132" i="1" s="1"/>
  <c r="D34133" i="1" s="1"/>
  <c r="D34134" i="1" s="1"/>
  <c r="D34135" i="1" s="1"/>
  <c r="D34136" i="1" s="1"/>
  <c r="D34137" i="1" s="1"/>
  <c r="D34138" i="1" s="1"/>
  <c r="D34139" i="1" s="1"/>
  <c r="D34140" i="1" s="1"/>
  <c r="D34141" i="1" s="1"/>
  <c r="D34142" i="1" s="1"/>
  <c r="D34143" i="1" s="1"/>
  <c r="D34144" i="1" s="1"/>
  <c r="D34145" i="1" s="1"/>
  <c r="D34146" i="1" s="1"/>
  <c r="D34147" i="1" s="1"/>
  <c r="D34148" i="1" s="1"/>
  <c r="D34149" i="1" s="1"/>
  <c r="D34150" i="1" s="1"/>
  <c r="D34151" i="1" s="1"/>
  <c r="D34152" i="1" s="1"/>
  <c r="D34153" i="1" s="1"/>
  <c r="D34154" i="1" s="1"/>
  <c r="D34155" i="1" s="1"/>
  <c r="D34156" i="1" s="1"/>
  <c r="D34157" i="1" s="1"/>
  <c r="D34158" i="1" s="1"/>
  <c r="D34159" i="1" s="1"/>
  <c r="D34160" i="1" s="1"/>
  <c r="D34161" i="1" s="1"/>
  <c r="D34162" i="1" s="1"/>
  <c r="D34163" i="1" s="1"/>
  <c r="D34164" i="1" s="1"/>
  <c r="D34165" i="1" s="1"/>
  <c r="D34166" i="1" s="1"/>
  <c r="D34167" i="1" s="1"/>
  <c r="D34168" i="1" s="1"/>
  <c r="D34169" i="1" s="1"/>
  <c r="D34170" i="1" s="1"/>
  <c r="D34171" i="1" s="1"/>
  <c r="D34172" i="1" s="1"/>
  <c r="D34173" i="1" s="1"/>
  <c r="D34174" i="1" s="1"/>
  <c r="D34175" i="1" s="1"/>
  <c r="D34176" i="1" s="1"/>
  <c r="D34177" i="1" s="1"/>
  <c r="D34178" i="1" s="1"/>
  <c r="D34179" i="1" s="1"/>
  <c r="D34180" i="1" s="1"/>
  <c r="D34181" i="1" s="1"/>
  <c r="D34182" i="1" s="1"/>
  <c r="D34183" i="1" s="1"/>
  <c r="D34184" i="1" s="1"/>
  <c r="D34185" i="1" s="1"/>
  <c r="D34186" i="1" s="1"/>
  <c r="D34187" i="1" s="1"/>
  <c r="D34188" i="1" s="1"/>
  <c r="D34189" i="1" s="1"/>
  <c r="D34190" i="1" s="1"/>
  <c r="D34191" i="1" s="1"/>
  <c r="D34192" i="1" s="1"/>
  <c r="D34193" i="1" s="1"/>
  <c r="D34194" i="1" s="1"/>
  <c r="D34195" i="1" s="1"/>
  <c r="D34196" i="1" s="1"/>
  <c r="D34197" i="1" s="1"/>
  <c r="D34198" i="1" s="1"/>
  <c r="D34199" i="1" s="1"/>
  <c r="D34200" i="1" s="1"/>
  <c r="D34201" i="1" s="1"/>
  <c r="D34202" i="1" s="1"/>
  <c r="D34203" i="1" s="1"/>
  <c r="D34204" i="1" s="1"/>
  <c r="D34205" i="1" s="1"/>
  <c r="D34206" i="1" s="1"/>
  <c r="D34207" i="1" s="1"/>
  <c r="D34208" i="1" s="1"/>
  <c r="D34209" i="1" s="1"/>
  <c r="D34210" i="1" s="1"/>
  <c r="D34211" i="1" s="1"/>
  <c r="D34212" i="1" s="1"/>
  <c r="D34213" i="1" s="1"/>
  <c r="D34214" i="1" s="1"/>
  <c r="D34215" i="1" s="1"/>
  <c r="D34216" i="1" s="1"/>
  <c r="D34217" i="1" s="1"/>
  <c r="D34218" i="1" s="1"/>
  <c r="D34219" i="1" s="1"/>
  <c r="D34220" i="1" s="1"/>
  <c r="D34221" i="1" s="1"/>
  <c r="D34222" i="1" s="1"/>
  <c r="D34223" i="1" s="1"/>
  <c r="D34224" i="1" s="1"/>
  <c r="D34225" i="1" s="1"/>
  <c r="D34226" i="1" s="1"/>
  <c r="D34227" i="1" s="1"/>
  <c r="D34228" i="1" s="1"/>
  <c r="D34229" i="1" s="1"/>
  <c r="D34230" i="1" s="1"/>
  <c r="D34231" i="1" s="1"/>
  <c r="D34232" i="1" s="1"/>
  <c r="D34233" i="1" s="1"/>
  <c r="D34234" i="1" s="1"/>
  <c r="D34235" i="1" s="1"/>
  <c r="D34236" i="1" s="1"/>
  <c r="D34237" i="1" s="1"/>
  <c r="D34238" i="1" s="1"/>
  <c r="D34239" i="1" s="1"/>
  <c r="D34240" i="1" s="1"/>
  <c r="D34241" i="1" s="1"/>
  <c r="D34242" i="1" s="1"/>
  <c r="D34243" i="1" s="1"/>
  <c r="D34244" i="1" s="1"/>
  <c r="D34245" i="1" s="1"/>
  <c r="D34246" i="1" s="1"/>
  <c r="D34247" i="1" s="1"/>
  <c r="D34248" i="1" s="1"/>
  <c r="D34249" i="1" s="1"/>
  <c r="D34250" i="1" s="1"/>
  <c r="D34251" i="1" s="1"/>
  <c r="D34252" i="1" s="1"/>
  <c r="D34253" i="1" s="1"/>
  <c r="D34254" i="1" s="1"/>
  <c r="D34255" i="1" s="1"/>
  <c r="D34256" i="1" s="1"/>
  <c r="D34257" i="1" s="1"/>
  <c r="D34258" i="1" s="1"/>
  <c r="D34259" i="1" s="1"/>
  <c r="D34260" i="1" s="1"/>
  <c r="D34261" i="1" s="1"/>
  <c r="D34262" i="1" s="1"/>
  <c r="D34263" i="1" s="1"/>
  <c r="D34264" i="1" s="1"/>
  <c r="D34265" i="1" s="1"/>
  <c r="D34266" i="1" s="1"/>
  <c r="D34267" i="1" s="1"/>
  <c r="D34268" i="1" s="1"/>
  <c r="D34269" i="1" s="1"/>
  <c r="D34270" i="1" s="1"/>
  <c r="D34271" i="1" s="1"/>
  <c r="D34272" i="1" s="1"/>
  <c r="D34273" i="1" s="1"/>
  <c r="D34274" i="1" s="1"/>
  <c r="D34275" i="1" s="1"/>
  <c r="D34276" i="1" s="1"/>
  <c r="D34277" i="1" s="1"/>
  <c r="D34278" i="1" s="1"/>
  <c r="D34279" i="1" s="1"/>
  <c r="D34280" i="1" s="1"/>
  <c r="D34281" i="1" s="1"/>
  <c r="D34282" i="1" s="1"/>
  <c r="D34283" i="1" s="1"/>
  <c r="D34284" i="1" s="1"/>
  <c r="D34285" i="1" s="1"/>
  <c r="D34286" i="1" s="1"/>
  <c r="D34287" i="1" s="1"/>
  <c r="D34288" i="1" s="1"/>
  <c r="D34289" i="1" s="1"/>
  <c r="D34290" i="1" s="1"/>
  <c r="D34291" i="1" s="1"/>
  <c r="D34292" i="1" s="1"/>
  <c r="D34293" i="1" s="1"/>
  <c r="D34294" i="1" s="1"/>
  <c r="D34295" i="1" s="1"/>
  <c r="D34296" i="1" s="1"/>
  <c r="D34297" i="1" s="1"/>
  <c r="D34298" i="1" s="1"/>
  <c r="D34299" i="1" s="1"/>
  <c r="D34300" i="1" s="1"/>
  <c r="D34301" i="1" s="1"/>
  <c r="D34302" i="1" s="1"/>
  <c r="D34303" i="1" s="1"/>
  <c r="D34304" i="1" s="1"/>
  <c r="D34305" i="1" s="1"/>
  <c r="D34306" i="1" s="1"/>
  <c r="D34307" i="1" s="1"/>
  <c r="D34308" i="1" s="1"/>
  <c r="D34309" i="1" s="1"/>
  <c r="D34310" i="1" s="1"/>
  <c r="D34311" i="1" s="1"/>
  <c r="D34312" i="1" s="1"/>
  <c r="D34313" i="1" s="1"/>
  <c r="D34314" i="1" s="1"/>
  <c r="D34315" i="1" s="1"/>
  <c r="D34316" i="1" s="1"/>
  <c r="D34317" i="1" s="1"/>
  <c r="D34318" i="1" s="1"/>
  <c r="D34319" i="1" s="1"/>
  <c r="D34320" i="1" s="1"/>
  <c r="D34321" i="1" s="1"/>
  <c r="D34322" i="1" s="1"/>
  <c r="D34323" i="1" s="1"/>
  <c r="D34324" i="1" s="1"/>
  <c r="D34325" i="1" s="1"/>
  <c r="D34326" i="1" s="1"/>
  <c r="D34327" i="1" s="1"/>
  <c r="D34328" i="1" s="1"/>
  <c r="D34329" i="1" s="1"/>
  <c r="D34330" i="1" s="1"/>
  <c r="D34331" i="1" s="1"/>
  <c r="D34332" i="1" s="1"/>
  <c r="D34333" i="1" s="1"/>
  <c r="D34334" i="1" s="1"/>
  <c r="D34335" i="1" s="1"/>
  <c r="D34336" i="1" s="1"/>
  <c r="D34337" i="1" s="1"/>
  <c r="D34338" i="1" s="1"/>
  <c r="D34339" i="1" s="1"/>
  <c r="D34340" i="1" s="1"/>
  <c r="D34341" i="1" s="1"/>
  <c r="D34342" i="1" s="1"/>
  <c r="D34343" i="1" s="1"/>
  <c r="D34344" i="1" s="1"/>
  <c r="D34345" i="1" s="1"/>
  <c r="D34346" i="1" s="1"/>
  <c r="D34347" i="1" s="1"/>
  <c r="D34348" i="1" s="1"/>
  <c r="D34349" i="1" s="1"/>
  <c r="D34350" i="1" s="1"/>
  <c r="D34351" i="1" s="1"/>
  <c r="D34352" i="1" s="1"/>
  <c r="D34353" i="1" s="1"/>
  <c r="D34354" i="1" s="1"/>
  <c r="D34355" i="1" s="1"/>
  <c r="D34356" i="1" s="1"/>
  <c r="D34357" i="1" s="1"/>
  <c r="D34358" i="1" s="1"/>
  <c r="D34359" i="1" s="1"/>
  <c r="D34360" i="1" s="1"/>
  <c r="D34361" i="1" s="1"/>
  <c r="D34362" i="1" s="1"/>
  <c r="D34363" i="1" s="1"/>
  <c r="D34364" i="1" s="1"/>
  <c r="D34365" i="1" s="1"/>
  <c r="D34366" i="1" s="1"/>
  <c r="D34367" i="1" s="1"/>
  <c r="D34368" i="1" s="1"/>
  <c r="D34369" i="1" s="1"/>
  <c r="D34370" i="1" s="1"/>
  <c r="D34371" i="1" s="1"/>
  <c r="D34372" i="1" s="1"/>
  <c r="D34373" i="1" s="1"/>
  <c r="D34374" i="1" s="1"/>
  <c r="D34375" i="1" s="1"/>
  <c r="D34376" i="1" s="1"/>
  <c r="D34377" i="1" s="1"/>
  <c r="D34378" i="1" s="1"/>
  <c r="D34379" i="1" s="1"/>
  <c r="D34380" i="1" s="1"/>
  <c r="D34381" i="1" s="1"/>
  <c r="D34382" i="1" s="1"/>
  <c r="D34383" i="1" s="1"/>
  <c r="D34384" i="1" s="1"/>
  <c r="D34385" i="1" s="1"/>
  <c r="D34386" i="1" s="1"/>
  <c r="D34387" i="1" s="1"/>
  <c r="D34388" i="1" s="1"/>
  <c r="D34389" i="1" s="1"/>
  <c r="D34390" i="1" s="1"/>
  <c r="D34391" i="1" s="1"/>
  <c r="D34392" i="1" s="1"/>
  <c r="D34393" i="1" s="1"/>
  <c r="D34394" i="1" s="1"/>
  <c r="D34395" i="1" s="1"/>
  <c r="D34396" i="1" s="1"/>
  <c r="D34397" i="1" s="1"/>
  <c r="D34398" i="1" s="1"/>
  <c r="D34399" i="1" s="1"/>
  <c r="D34400" i="1" s="1"/>
  <c r="D34401" i="1" s="1"/>
  <c r="D34402" i="1" s="1"/>
  <c r="D34403" i="1" s="1"/>
  <c r="D34404" i="1" s="1"/>
  <c r="D34405" i="1" s="1"/>
  <c r="D34406" i="1" s="1"/>
  <c r="D34407" i="1" s="1"/>
  <c r="D34408" i="1" s="1"/>
  <c r="D34409" i="1" s="1"/>
  <c r="D34410" i="1" s="1"/>
  <c r="D34411" i="1" s="1"/>
  <c r="D34412" i="1" s="1"/>
  <c r="D34413" i="1" s="1"/>
  <c r="D34414" i="1" s="1"/>
  <c r="D34415" i="1" s="1"/>
  <c r="D34416" i="1" s="1"/>
  <c r="D34417" i="1" s="1"/>
  <c r="D34418" i="1" s="1"/>
  <c r="D34419" i="1" s="1"/>
  <c r="D34420" i="1" s="1"/>
  <c r="D34421" i="1" s="1"/>
  <c r="D34422" i="1" s="1"/>
  <c r="D34423" i="1" s="1"/>
  <c r="D34424" i="1" s="1"/>
  <c r="D34425" i="1" s="1"/>
  <c r="D34426" i="1" s="1"/>
  <c r="D34427" i="1" s="1"/>
  <c r="D34428" i="1" s="1"/>
  <c r="D34429" i="1" s="1"/>
  <c r="D34430" i="1" s="1"/>
  <c r="D34431" i="1" s="1"/>
  <c r="D34432" i="1" s="1"/>
  <c r="D34433" i="1" s="1"/>
  <c r="D34434" i="1" s="1"/>
  <c r="D34435" i="1" s="1"/>
  <c r="D34436" i="1" s="1"/>
  <c r="D34437" i="1" s="1"/>
  <c r="D34438" i="1" s="1"/>
  <c r="D34439" i="1" s="1"/>
  <c r="D34440" i="1" s="1"/>
  <c r="D34441" i="1" s="1"/>
  <c r="D34442" i="1" s="1"/>
  <c r="D34443" i="1" s="1"/>
  <c r="D34444" i="1" s="1"/>
  <c r="D34445" i="1" s="1"/>
  <c r="D34446" i="1" s="1"/>
  <c r="D34447" i="1" s="1"/>
  <c r="D34448" i="1" s="1"/>
  <c r="D34449" i="1" s="1"/>
  <c r="D34450" i="1" s="1"/>
  <c r="D34451" i="1" s="1"/>
  <c r="D34452" i="1" s="1"/>
  <c r="D34453" i="1" s="1"/>
  <c r="D34454" i="1" s="1"/>
  <c r="D34455" i="1" s="1"/>
  <c r="D34456" i="1" s="1"/>
  <c r="D34457" i="1" s="1"/>
  <c r="D34458" i="1" s="1"/>
  <c r="D34459" i="1" s="1"/>
  <c r="D34460" i="1" s="1"/>
  <c r="D34461" i="1" s="1"/>
  <c r="D34462" i="1" s="1"/>
  <c r="D34463" i="1" s="1"/>
  <c r="D34464" i="1" s="1"/>
  <c r="D34465" i="1" s="1"/>
  <c r="D34466" i="1" s="1"/>
  <c r="D34467" i="1" s="1"/>
  <c r="D34468" i="1" s="1"/>
  <c r="D34469" i="1" s="1"/>
  <c r="D34470" i="1" s="1"/>
  <c r="D34471" i="1" s="1"/>
  <c r="D34472" i="1" s="1"/>
  <c r="D34473" i="1" s="1"/>
  <c r="D34474" i="1" s="1"/>
  <c r="D34475" i="1" s="1"/>
  <c r="D34476" i="1" s="1"/>
  <c r="D34477" i="1" s="1"/>
  <c r="D34478" i="1" s="1"/>
  <c r="D34479" i="1" s="1"/>
  <c r="D34480" i="1" s="1"/>
  <c r="D34481" i="1" s="1"/>
  <c r="D34482" i="1" s="1"/>
  <c r="D34483" i="1" s="1"/>
  <c r="D34484" i="1" s="1"/>
  <c r="D34485" i="1" s="1"/>
  <c r="D34486" i="1" s="1"/>
  <c r="D34487" i="1" s="1"/>
  <c r="D34488" i="1" s="1"/>
  <c r="D34489" i="1" s="1"/>
  <c r="D34490" i="1" s="1"/>
  <c r="D34491" i="1" s="1"/>
  <c r="D34492" i="1" s="1"/>
  <c r="D34493" i="1" s="1"/>
  <c r="D34494" i="1" s="1"/>
  <c r="D34495" i="1" s="1"/>
  <c r="D34496" i="1" s="1"/>
  <c r="D34497" i="1" s="1"/>
  <c r="D34498" i="1" s="1"/>
  <c r="D34499" i="1" s="1"/>
  <c r="D34500" i="1" s="1"/>
  <c r="D34501" i="1" s="1"/>
  <c r="D34502" i="1" s="1"/>
  <c r="D34503" i="1" s="1"/>
  <c r="D34504" i="1" s="1"/>
  <c r="D34505" i="1" s="1"/>
  <c r="D34506" i="1" s="1"/>
  <c r="D34507" i="1" s="1"/>
  <c r="D34508" i="1" s="1"/>
  <c r="D34509" i="1" s="1"/>
  <c r="D34510" i="1" s="1"/>
  <c r="D34511" i="1" s="1"/>
  <c r="D34512" i="1" s="1"/>
  <c r="D34513" i="1" s="1"/>
  <c r="D34514" i="1" s="1"/>
  <c r="D34515" i="1" s="1"/>
  <c r="D34516" i="1" s="1"/>
  <c r="D34517" i="1" s="1"/>
  <c r="D34518" i="1" s="1"/>
  <c r="D34519" i="1" s="1"/>
  <c r="D34520" i="1" s="1"/>
  <c r="D34521" i="1" s="1"/>
  <c r="D34522" i="1" s="1"/>
  <c r="D34523" i="1" s="1"/>
  <c r="D34524" i="1" s="1"/>
  <c r="D34525" i="1" s="1"/>
  <c r="D34526" i="1" s="1"/>
  <c r="D34527" i="1" s="1"/>
  <c r="D34528" i="1" s="1"/>
  <c r="D34529" i="1" s="1"/>
  <c r="D34530" i="1" s="1"/>
  <c r="D34531" i="1" s="1"/>
  <c r="D34532" i="1" s="1"/>
  <c r="D34533" i="1" s="1"/>
  <c r="D34534" i="1" s="1"/>
  <c r="D34535" i="1" s="1"/>
  <c r="D34536" i="1" s="1"/>
  <c r="D34537" i="1" s="1"/>
  <c r="D34538" i="1" s="1"/>
  <c r="D34539" i="1" s="1"/>
  <c r="D34540" i="1" s="1"/>
  <c r="D34541" i="1" s="1"/>
  <c r="D34542" i="1" s="1"/>
  <c r="D34543" i="1" s="1"/>
  <c r="D34544" i="1" s="1"/>
  <c r="D34545" i="1" s="1"/>
  <c r="D34546" i="1" s="1"/>
  <c r="D34547" i="1" s="1"/>
  <c r="D34548" i="1" s="1"/>
  <c r="D34549" i="1" s="1"/>
  <c r="D34550" i="1" s="1"/>
  <c r="D34551" i="1" s="1"/>
  <c r="D34552" i="1" s="1"/>
  <c r="D34553" i="1" s="1"/>
  <c r="D34554" i="1" s="1"/>
  <c r="D34555" i="1" s="1"/>
  <c r="D34556" i="1" s="1"/>
  <c r="D34557" i="1" s="1"/>
  <c r="D34558" i="1" s="1"/>
  <c r="D34559" i="1" s="1"/>
  <c r="D34560" i="1" s="1"/>
  <c r="D34561" i="1" s="1"/>
  <c r="D34562" i="1" s="1"/>
  <c r="D34563" i="1" s="1"/>
  <c r="D34564" i="1" s="1"/>
  <c r="D34565" i="1" s="1"/>
  <c r="D34566" i="1" s="1"/>
  <c r="D34567" i="1" s="1"/>
  <c r="D34568" i="1" s="1"/>
  <c r="D34569" i="1" s="1"/>
  <c r="D34570" i="1" s="1"/>
  <c r="D34571" i="1" s="1"/>
  <c r="D34572" i="1" s="1"/>
  <c r="D34573" i="1" s="1"/>
  <c r="D34574" i="1" s="1"/>
  <c r="D34575" i="1" s="1"/>
  <c r="D34576" i="1" s="1"/>
  <c r="D34577" i="1" s="1"/>
  <c r="D34578" i="1" s="1"/>
  <c r="D34579" i="1" s="1"/>
  <c r="D34580" i="1" s="1"/>
  <c r="D34581" i="1" s="1"/>
  <c r="D34582" i="1" s="1"/>
  <c r="D34583" i="1" s="1"/>
  <c r="D34584" i="1" s="1"/>
  <c r="D34585" i="1" s="1"/>
  <c r="D34586" i="1" s="1"/>
  <c r="D34587" i="1" s="1"/>
  <c r="D34588" i="1" s="1"/>
  <c r="D34589" i="1" s="1"/>
  <c r="D34590" i="1" s="1"/>
  <c r="D34591" i="1" s="1"/>
  <c r="D34592" i="1" s="1"/>
  <c r="D34593" i="1" s="1"/>
  <c r="D34594" i="1" s="1"/>
  <c r="D34595" i="1" s="1"/>
  <c r="D34596" i="1" s="1"/>
  <c r="D34597" i="1" s="1"/>
  <c r="D34598" i="1" s="1"/>
  <c r="D34599" i="1" s="1"/>
  <c r="D34600" i="1" s="1"/>
  <c r="D34601" i="1" s="1"/>
  <c r="D34602" i="1" s="1"/>
  <c r="D34603" i="1" s="1"/>
  <c r="D34604" i="1" s="1"/>
  <c r="D34605" i="1" s="1"/>
  <c r="D34606" i="1" s="1"/>
  <c r="D34607" i="1" s="1"/>
  <c r="D34608" i="1" s="1"/>
  <c r="D34609" i="1" s="1"/>
  <c r="D34610" i="1" s="1"/>
  <c r="D34611" i="1" s="1"/>
  <c r="D34612" i="1" s="1"/>
  <c r="D34613" i="1" s="1"/>
  <c r="D34614" i="1" s="1"/>
  <c r="D34615" i="1" s="1"/>
  <c r="D34616" i="1" s="1"/>
  <c r="D34617" i="1" s="1"/>
  <c r="D34618" i="1" s="1"/>
  <c r="D34619" i="1" s="1"/>
  <c r="D34620" i="1" s="1"/>
  <c r="D34621" i="1" s="1"/>
  <c r="D34622" i="1" s="1"/>
  <c r="D34623" i="1" s="1"/>
  <c r="D34624" i="1" s="1"/>
  <c r="D34625" i="1" s="1"/>
  <c r="D34626" i="1" s="1"/>
  <c r="D34627" i="1" s="1"/>
  <c r="D34628" i="1" s="1"/>
  <c r="D34629" i="1" s="1"/>
  <c r="D34630" i="1" s="1"/>
  <c r="D34631" i="1" s="1"/>
  <c r="D34632" i="1" s="1"/>
  <c r="D34633" i="1" s="1"/>
  <c r="D34634" i="1" s="1"/>
  <c r="D34635" i="1" s="1"/>
  <c r="D34636" i="1" s="1"/>
  <c r="D34637" i="1" s="1"/>
  <c r="D34638" i="1" s="1"/>
  <c r="D34639" i="1" s="1"/>
  <c r="D34640" i="1" s="1"/>
  <c r="D34641" i="1" s="1"/>
  <c r="D34642" i="1" s="1"/>
  <c r="D34643" i="1" s="1"/>
  <c r="D34644" i="1" s="1"/>
  <c r="D34645" i="1" s="1"/>
  <c r="D34646" i="1" s="1"/>
  <c r="D34647" i="1" s="1"/>
  <c r="D34648" i="1" s="1"/>
  <c r="D34649" i="1" s="1"/>
  <c r="D34650" i="1" s="1"/>
  <c r="D34651" i="1" s="1"/>
  <c r="D34652" i="1" s="1"/>
  <c r="D34653" i="1" s="1"/>
  <c r="D34654" i="1" s="1"/>
  <c r="D34655" i="1" s="1"/>
  <c r="D34656" i="1" s="1"/>
  <c r="D34657" i="1" s="1"/>
  <c r="D34658" i="1" s="1"/>
  <c r="D34659" i="1" s="1"/>
  <c r="D34660" i="1" s="1"/>
  <c r="D34661" i="1" s="1"/>
  <c r="D34662" i="1" s="1"/>
  <c r="D34663" i="1" s="1"/>
  <c r="D34664" i="1" s="1"/>
  <c r="D34665" i="1" s="1"/>
  <c r="D34666" i="1" s="1"/>
  <c r="D34667" i="1" s="1"/>
  <c r="D34668" i="1" s="1"/>
  <c r="D34669" i="1" s="1"/>
  <c r="D34670" i="1" s="1"/>
  <c r="D34671" i="1" s="1"/>
  <c r="D34672" i="1" s="1"/>
  <c r="D34673" i="1" s="1"/>
  <c r="D34674" i="1" s="1"/>
  <c r="D34675" i="1" s="1"/>
  <c r="D34676" i="1" s="1"/>
  <c r="D34677" i="1" s="1"/>
  <c r="D34678" i="1" s="1"/>
  <c r="D34679" i="1" s="1"/>
  <c r="D34680" i="1" s="1"/>
  <c r="D34681" i="1" s="1"/>
  <c r="D34682" i="1" s="1"/>
  <c r="D34683" i="1" s="1"/>
  <c r="D34684" i="1" s="1"/>
  <c r="D34685" i="1" s="1"/>
  <c r="D34686" i="1" s="1"/>
  <c r="D34687" i="1" s="1"/>
  <c r="D34688" i="1" s="1"/>
  <c r="D34689" i="1" s="1"/>
  <c r="D34690" i="1" s="1"/>
  <c r="D34691" i="1" s="1"/>
  <c r="D34692" i="1" s="1"/>
  <c r="D34693" i="1" s="1"/>
  <c r="D34694" i="1" s="1"/>
  <c r="D34695" i="1" s="1"/>
  <c r="D34696" i="1" s="1"/>
  <c r="D34697" i="1" s="1"/>
  <c r="D34698" i="1" s="1"/>
  <c r="D34699" i="1" s="1"/>
  <c r="D34700" i="1" s="1"/>
  <c r="D34701" i="1" s="1"/>
  <c r="D34702" i="1" s="1"/>
  <c r="D34703" i="1" s="1"/>
  <c r="D34704" i="1" s="1"/>
  <c r="D34705" i="1" s="1"/>
  <c r="D34706" i="1" s="1"/>
  <c r="D34707" i="1" s="1"/>
  <c r="D34708" i="1" s="1"/>
  <c r="D34709" i="1" s="1"/>
  <c r="D34710" i="1" s="1"/>
  <c r="D34711" i="1" s="1"/>
  <c r="D34712" i="1" s="1"/>
  <c r="D34713" i="1" s="1"/>
  <c r="D34714" i="1" s="1"/>
  <c r="D34715" i="1" s="1"/>
  <c r="D34716" i="1" s="1"/>
  <c r="D34717" i="1" s="1"/>
  <c r="D34718" i="1" s="1"/>
  <c r="D34719" i="1" s="1"/>
  <c r="D34720" i="1" s="1"/>
  <c r="D34721" i="1" s="1"/>
  <c r="D34722" i="1" s="1"/>
  <c r="D34723" i="1" s="1"/>
  <c r="D34724" i="1" s="1"/>
  <c r="D34725" i="1" s="1"/>
  <c r="D34726" i="1" s="1"/>
  <c r="D34727" i="1" s="1"/>
  <c r="D34728" i="1" s="1"/>
  <c r="D34729" i="1" s="1"/>
  <c r="D34730" i="1" s="1"/>
  <c r="D34731" i="1" s="1"/>
  <c r="D34732" i="1" s="1"/>
  <c r="D34733" i="1" s="1"/>
  <c r="D34734" i="1" s="1"/>
  <c r="D34735" i="1" s="1"/>
  <c r="D34736" i="1" s="1"/>
  <c r="D34737" i="1" s="1"/>
  <c r="D34738" i="1" s="1"/>
  <c r="D34739" i="1" s="1"/>
  <c r="D34740" i="1" s="1"/>
  <c r="D34741" i="1" s="1"/>
  <c r="D34742" i="1" s="1"/>
  <c r="D34743" i="1" s="1"/>
  <c r="D34744" i="1" s="1"/>
  <c r="D34745" i="1" s="1"/>
  <c r="D34746" i="1" s="1"/>
  <c r="D34747" i="1" s="1"/>
  <c r="D34748" i="1" s="1"/>
  <c r="D34749" i="1" s="1"/>
  <c r="D34750" i="1" s="1"/>
  <c r="D34751" i="1" s="1"/>
  <c r="D34752" i="1" s="1"/>
  <c r="D34753" i="1" s="1"/>
  <c r="D34754" i="1" s="1"/>
  <c r="D34755" i="1" s="1"/>
  <c r="D34756" i="1" s="1"/>
  <c r="D34757" i="1" s="1"/>
  <c r="D34758" i="1" s="1"/>
  <c r="D34759" i="1" s="1"/>
  <c r="D34760" i="1" s="1"/>
  <c r="D34761" i="1" s="1"/>
  <c r="D34762" i="1" s="1"/>
  <c r="D34763" i="1" s="1"/>
  <c r="D34764" i="1" s="1"/>
  <c r="D34765" i="1" s="1"/>
  <c r="D34766" i="1" s="1"/>
  <c r="D34767" i="1" s="1"/>
  <c r="D34768" i="1" s="1"/>
  <c r="D34769" i="1" s="1"/>
  <c r="D34770" i="1" s="1"/>
  <c r="D34771" i="1" s="1"/>
  <c r="D34772" i="1" s="1"/>
  <c r="D34773" i="1" s="1"/>
  <c r="D34774" i="1" s="1"/>
  <c r="D34775" i="1" s="1"/>
  <c r="D34776" i="1" s="1"/>
  <c r="D34777" i="1" s="1"/>
  <c r="D34778" i="1" s="1"/>
  <c r="D34779" i="1" s="1"/>
  <c r="D34780" i="1" s="1"/>
  <c r="D34781" i="1" s="1"/>
  <c r="D34782" i="1" s="1"/>
  <c r="D34783" i="1" s="1"/>
  <c r="D34784" i="1" s="1"/>
  <c r="D34785" i="1" s="1"/>
  <c r="D34786" i="1" s="1"/>
  <c r="D34787" i="1" s="1"/>
  <c r="D34788" i="1" s="1"/>
  <c r="D34789" i="1" s="1"/>
  <c r="D34790" i="1" s="1"/>
  <c r="D34791" i="1" s="1"/>
  <c r="D34792" i="1" s="1"/>
  <c r="D34793" i="1" s="1"/>
  <c r="D34794" i="1" s="1"/>
  <c r="D34795" i="1" s="1"/>
  <c r="D34796" i="1" s="1"/>
  <c r="D34797" i="1" s="1"/>
  <c r="D34798" i="1" s="1"/>
  <c r="D34799" i="1" s="1"/>
  <c r="D34800" i="1" s="1"/>
  <c r="D34801" i="1" s="1"/>
  <c r="D34802" i="1" s="1"/>
  <c r="D34803" i="1" s="1"/>
  <c r="D34804" i="1" s="1"/>
  <c r="D34805" i="1" s="1"/>
  <c r="D34806" i="1" s="1"/>
  <c r="D34807" i="1" s="1"/>
  <c r="D34808" i="1" s="1"/>
  <c r="D34809" i="1" s="1"/>
  <c r="D34810" i="1" s="1"/>
  <c r="D34811" i="1" s="1"/>
  <c r="D34812" i="1" s="1"/>
  <c r="D34813" i="1" s="1"/>
  <c r="D34814" i="1" s="1"/>
  <c r="D34815" i="1" s="1"/>
  <c r="D34816" i="1" s="1"/>
  <c r="D34817" i="1" s="1"/>
  <c r="D34818" i="1" s="1"/>
  <c r="D34819" i="1" s="1"/>
  <c r="D34820" i="1" s="1"/>
  <c r="D34821" i="1" s="1"/>
  <c r="D34822" i="1" s="1"/>
  <c r="D34823" i="1" s="1"/>
  <c r="D34824" i="1" s="1"/>
  <c r="D34825" i="1" s="1"/>
  <c r="D34826" i="1" s="1"/>
  <c r="D34827" i="1" s="1"/>
  <c r="D34828" i="1" s="1"/>
  <c r="D34829" i="1" s="1"/>
  <c r="D34830" i="1" s="1"/>
  <c r="D34831" i="1" s="1"/>
  <c r="D34832" i="1" s="1"/>
  <c r="D34833" i="1" s="1"/>
  <c r="D34834" i="1" s="1"/>
  <c r="D34835" i="1" s="1"/>
  <c r="D34836" i="1" s="1"/>
  <c r="D34837" i="1" s="1"/>
  <c r="D34838" i="1" s="1"/>
  <c r="D34839" i="1" s="1"/>
  <c r="D34840" i="1" s="1"/>
  <c r="D34841" i="1" s="1"/>
  <c r="D34842" i="1" s="1"/>
  <c r="D34843" i="1" s="1"/>
  <c r="D34844" i="1" s="1"/>
  <c r="D34845" i="1" s="1"/>
  <c r="D34846" i="1" s="1"/>
  <c r="D34847" i="1" s="1"/>
  <c r="D34848" i="1" s="1"/>
  <c r="D34849" i="1" s="1"/>
  <c r="D34850" i="1" s="1"/>
  <c r="D34851" i="1" s="1"/>
  <c r="D34852" i="1" s="1"/>
  <c r="D34853" i="1" s="1"/>
  <c r="D34854" i="1" s="1"/>
  <c r="D34855" i="1" s="1"/>
  <c r="D34856" i="1" s="1"/>
  <c r="D34857" i="1" s="1"/>
  <c r="D34858" i="1" s="1"/>
  <c r="D34859" i="1" s="1"/>
  <c r="D34860" i="1" s="1"/>
  <c r="D34861" i="1" s="1"/>
  <c r="D34862" i="1" s="1"/>
  <c r="D34863" i="1" s="1"/>
  <c r="D34864" i="1" s="1"/>
  <c r="D34865" i="1" s="1"/>
  <c r="D34866" i="1" s="1"/>
  <c r="D34867" i="1" s="1"/>
  <c r="D34868" i="1" s="1"/>
  <c r="D34869" i="1" s="1"/>
  <c r="D34870" i="1" s="1"/>
  <c r="D34871" i="1" s="1"/>
  <c r="D34872" i="1" s="1"/>
  <c r="D34873" i="1" s="1"/>
  <c r="D34874" i="1" s="1"/>
  <c r="D34875" i="1" s="1"/>
  <c r="D34876" i="1" s="1"/>
  <c r="D34877" i="1" s="1"/>
  <c r="D34878" i="1" s="1"/>
  <c r="D34879" i="1" s="1"/>
  <c r="D34880" i="1" s="1"/>
  <c r="D34881" i="1" s="1"/>
  <c r="D34882" i="1" s="1"/>
  <c r="D34883" i="1" s="1"/>
  <c r="D34884" i="1" s="1"/>
  <c r="D34885" i="1" s="1"/>
  <c r="D34886" i="1" s="1"/>
  <c r="D34887" i="1" s="1"/>
  <c r="D34888" i="1" s="1"/>
  <c r="D34889" i="1" s="1"/>
  <c r="D34890" i="1" s="1"/>
  <c r="D34891" i="1" s="1"/>
  <c r="D34892" i="1" s="1"/>
  <c r="D34893" i="1" s="1"/>
  <c r="D34894" i="1" s="1"/>
  <c r="D34895" i="1" s="1"/>
  <c r="D34896" i="1" s="1"/>
  <c r="D34897" i="1" s="1"/>
  <c r="D34898" i="1" s="1"/>
  <c r="D34899" i="1" s="1"/>
  <c r="D34900" i="1" s="1"/>
  <c r="D34901" i="1" s="1"/>
  <c r="D34902" i="1" s="1"/>
  <c r="D34903" i="1" s="1"/>
  <c r="D34904" i="1" s="1"/>
  <c r="D34905" i="1" s="1"/>
  <c r="D34906" i="1" s="1"/>
  <c r="D34907" i="1" s="1"/>
  <c r="D34908" i="1" s="1"/>
  <c r="D34909" i="1" s="1"/>
  <c r="D34910" i="1" s="1"/>
  <c r="D34911" i="1" s="1"/>
  <c r="D34912" i="1" s="1"/>
  <c r="D34913" i="1" s="1"/>
  <c r="D34914" i="1" s="1"/>
  <c r="D34915" i="1" s="1"/>
  <c r="D34916" i="1" s="1"/>
  <c r="D34917" i="1" s="1"/>
  <c r="D34918" i="1" s="1"/>
  <c r="D34919" i="1" s="1"/>
  <c r="D34920" i="1" s="1"/>
  <c r="D34921" i="1" s="1"/>
  <c r="D34922" i="1" s="1"/>
  <c r="D34923" i="1" s="1"/>
  <c r="D34924" i="1" s="1"/>
  <c r="D34925" i="1" s="1"/>
  <c r="D34926" i="1" s="1"/>
  <c r="D34927" i="1" s="1"/>
  <c r="D34928" i="1" s="1"/>
  <c r="D34929" i="1" s="1"/>
  <c r="D34930" i="1" s="1"/>
  <c r="D34931" i="1" s="1"/>
  <c r="D34932" i="1" s="1"/>
  <c r="D34933" i="1" s="1"/>
  <c r="D34934" i="1" s="1"/>
  <c r="D34935" i="1" s="1"/>
  <c r="D34936" i="1" s="1"/>
  <c r="D34937" i="1" s="1"/>
  <c r="D34938" i="1" s="1"/>
  <c r="D34939" i="1" s="1"/>
  <c r="D34940" i="1" s="1"/>
  <c r="D34941" i="1" s="1"/>
  <c r="D34942" i="1" s="1"/>
  <c r="D34943" i="1" s="1"/>
  <c r="D34944" i="1" s="1"/>
  <c r="D34945" i="1" s="1"/>
  <c r="D34946" i="1" s="1"/>
  <c r="D34947" i="1" s="1"/>
  <c r="D34948" i="1" s="1"/>
  <c r="D34949" i="1" s="1"/>
  <c r="D34950" i="1" s="1"/>
  <c r="D34951" i="1" s="1"/>
  <c r="D34952" i="1" s="1"/>
  <c r="D34953" i="1" s="1"/>
  <c r="D34954" i="1" s="1"/>
  <c r="D34955" i="1" s="1"/>
  <c r="D34956" i="1" s="1"/>
  <c r="D34957" i="1" s="1"/>
  <c r="D34958" i="1" s="1"/>
  <c r="D34959" i="1" s="1"/>
  <c r="D34960" i="1" s="1"/>
  <c r="D34961" i="1" s="1"/>
  <c r="D34962" i="1" s="1"/>
  <c r="D34963" i="1" s="1"/>
  <c r="D34964" i="1" s="1"/>
  <c r="D34965" i="1" s="1"/>
  <c r="D34966" i="1" s="1"/>
  <c r="D34967" i="1" s="1"/>
  <c r="D34968" i="1" s="1"/>
  <c r="D34969" i="1" s="1"/>
  <c r="D34970" i="1" s="1"/>
  <c r="D34971" i="1" s="1"/>
  <c r="D34972" i="1" s="1"/>
  <c r="D34973" i="1" s="1"/>
  <c r="D34974" i="1" s="1"/>
  <c r="D34975" i="1" s="1"/>
  <c r="D34976" i="1" s="1"/>
  <c r="D34977" i="1" s="1"/>
  <c r="D34978" i="1" s="1"/>
  <c r="D34979" i="1" s="1"/>
  <c r="D34980" i="1" s="1"/>
  <c r="D34981" i="1" s="1"/>
  <c r="D34982" i="1" s="1"/>
  <c r="D34983" i="1" s="1"/>
  <c r="D34984" i="1" s="1"/>
  <c r="D34985" i="1" s="1"/>
  <c r="D34986" i="1" s="1"/>
  <c r="D34987" i="1" s="1"/>
  <c r="D34988" i="1" s="1"/>
  <c r="D34989" i="1" s="1"/>
  <c r="D34990" i="1" s="1"/>
  <c r="D34991" i="1" s="1"/>
  <c r="D34992" i="1" s="1"/>
  <c r="D34993" i="1" s="1"/>
  <c r="D34994" i="1" s="1"/>
  <c r="D34995" i="1" s="1"/>
  <c r="D34996" i="1" s="1"/>
  <c r="D34997" i="1" s="1"/>
  <c r="D34998" i="1" s="1"/>
  <c r="D34999" i="1" s="1"/>
  <c r="D35000" i="1" s="1"/>
  <c r="D35001" i="1" s="1"/>
  <c r="D35002" i="1" s="1"/>
  <c r="D35003" i="1" s="1"/>
  <c r="D35004" i="1" s="1"/>
  <c r="D35005" i="1" s="1"/>
  <c r="D35006" i="1" s="1"/>
  <c r="D35007" i="1" s="1"/>
  <c r="D35008" i="1" s="1"/>
  <c r="D35009" i="1" s="1"/>
  <c r="D35010" i="1" s="1"/>
  <c r="D35011" i="1" s="1"/>
  <c r="D35012" i="1" s="1"/>
  <c r="D35013" i="1" s="1"/>
  <c r="D35014" i="1" s="1"/>
  <c r="D35015" i="1" s="1"/>
  <c r="D35016" i="1" s="1"/>
  <c r="D35017" i="1" s="1"/>
  <c r="D35018" i="1" s="1"/>
  <c r="D35019" i="1" s="1"/>
  <c r="D35020" i="1" s="1"/>
  <c r="D35021" i="1" s="1"/>
  <c r="D35022" i="1" s="1"/>
  <c r="D35023" i="1" s="1"/>
  <c r="D35024" i="1" s="1"/>
  <c r="D35025" i="1" s="1"/>
  <c r="D35026" i="1" s="1"/>
  <c r="D35027" i="1" s="1"/>
  <c r="D35028" i="1" s="1"/>
  <c r="D35029" i="1" s="1"/>
  <c r="D35030" i="1" s="1"/>
  <c r="D35031" i="1" s="1"/>
  <c r="D35032" i="1" s="1"/>
  <c r="D35033" i="1" s="1"/>
  <c r="D35034" i="1" s="1"/>
  <c r="D35035" i="1" s="1"/>
  <c r="D35036" i="1" s="1"/>
  <c r="D35037" i="1" s="1"/>
  <c r="D35038" i="1" s="1"/>
  <c r="D35039" i="1" s="1"/>
  <c r="D35040" i="1" s="1"/>
  <c r="D35041" i="1" s="1"/>
  <c r="D35042" i="1" s="1"/>
  <c r="D35043" i="1" s="1"/>
  <c r="D35044" i="1" s="1"/>
  <c r="D35045" i="1" s="1"/>
  <c r="D35046" i="1" s="1"/>
  <c r="D35047" i="1" s="1"/>
  <c r="D35048" i="1" s="1"/>
  <c r="D35049" i="1" s="1"/>
  <c r="D35050" i="1" s="1"/>
  <c r="D35051" i="1" s="1"/>
  <c r="D35052" i="1" s="1"/>
  <c r="D35053" i="1" s="1"/>
  <c r="D35054" i="1" s="1"/>
  <c r="D35055" i="1" s="1"/>
  <c r="D35056" i="1" s="1"/>
  <c r="D35057" i="1" s="1"/>
  <c r="D35058" i="1" s="1"/>
  <c r="D35059" i="1" s="1"/>
  <c r="D35060" i="1" s="1"/>
  <c r="D35061" i="1" s="1"/>
  <c r="D35062" i="1" s="1"/>
  <c r="D35063" i="1" s="1"/>
  <c r="D35064" i="1" s="1"/>
  <c r="D35065" i="1" s="1"/>
  <c r="D35066" i="1" s="1"/>
  <c r="D35067" i="1" s="1"/>
  <c r="D35068" i="1" s="1"/>
  <c r="D35069" i="1" s="1"/>
  <c r="D35070" i="1" s="1"/>
  <c r="D35071" i="1" s="1"/>
  <c r="D35072" i="1" s="1"/>
  <c r="D35073" i="1" s="1"/>
  <c r="D35074" i="1" s="1"/>
  <c r="D35075" i="1" s="1"/>
  <c r="D35076" i="1" s="1"/>
  <c r="D35077" i="1" s="1"/>
  <c r="D35078" i="1" s="1"/>
  <c r="D35079" i="1" s="1"/>
  <c r="D35080" i="1" s="1"/>
  <c r="D35081" i="1" s="1"/>
  <c r="D35082" i="1" s="1"/>
  <c r="D35083" i="1" s="1"/>
  <c r="D35084" i="1" s="1"/>
  <c r="D35085" i="1" s="1"/>
  <c r="D35086" i="1" s="1"/>
  <c r="D35087" i="1" s="1"/>
  <c r="D35088" i="1" s="1"/>
  <c r="D35089" i="1" s="1"/>
  <c r="D35090" i="1" s="1"/>
  <c r="D35091" i="1" s="1"/>
  <c r="D35092" i="1" s="1"/>
  <c r="D35093" i="1" s="1"/>
  <c r="D35094" i="1" s="1"/>
  <c r="D35095" i="1" s="1"/>
  <c r="D35096" i="1" s="1"/>
  <c r="D35097" i="1" s="1"/>
  <c r="D35098" i="1" s="1"/>
  <c r="D35099" i="1" s="1"/>
  <c r="D35100" i="1" s="1"/>
  <c r="D35101" i="1" s="1"/>
  <c r="D35102" i="1" s="1"/>
  <c r="D35103" i="1" s="1"/>
  <c r="D35104" i="1" s="1"/>
  <c r="D35105" i="1" s="1"/>
  <c r="D35106" i="1" s="1"/>
  <c r="D35107" i="1" s="1"/>
  <c r="D35108" i="1" s="1"/>
  <c r="D35109" i="1" s="1"/>
  <c r="D35110" i="1" s="1"/>
  <c r="D35111" i="1" s="1"/>
  <c r="D35112" i="1" s="1"/>
  <c r="D35113" i="1" s="1"/>
  <c r="D35114" i="1" s="1"/>
  <c r="D35115" i="1" s="1"/>
  <c r="D35116" i="1" s="1"/>
  <c r="D35117" i="1" s="1"/>
  <c r="D35118" i="1" s="1"/>
  <c r="D35119" i="1" s="1"/>
  <c r="D35120" i="1" s="1"/>
  <c r="D35121" i="1" s="1"/>
  <c r="D35122" i="1" s="1"/>
  <c r="D35123" i="1" s="1"/>
  <c r="D35124" i="1" s="1"/>
  <c r="D35125" i="1" s="1"/>
  <c r="D35126" i="1" s="1"/>
  <c r="D35127" i="1" s="1"/>
  <c r="D35128" i="1" s="1"/>
  <c r="D35129" i="1" s="1"/>
  <c r="D35130" i="1" s="1"/>
  <c r="D35131" i="1" s="1"/>
  <c r="D35132" i="1" s="1"/>
  <c r="D35133" i="1" s="1"/>
  <c r="D35134" i="1" s="1"/>
  <c r="D35135" i="1" s="1"/>
  <c r="D35136" i="1" s="1"/>
  <c r="D35137" i="1" s="1"/>
  <c r="D35138" i="1" s="1"/>
  <c r="D35139" i="1" s="1"/>
  <c r="D35140" i="1" s="1"/>
  <c r="D35141" i="1" s="1"/>
  <c r="D35142" i="1" s="1"/>
  <c r="D35143" i="1" s="1"/>
  <c r="D35144" i="1" s="1"/>
  <c r="D35145" i="1" s="1"/>
  <c r="D35146" i="1" s="1"/>
  <c r="D35147" i="1" s="1"/>
  <c r="D35148" i="1" s="1"/>
  <c r="D35149" i="1" s="1"/>
  <c r="D35150" i="1" s="1"/>
  <c r="D35151" i="1" s="1"/>
  <c r="D35152" i="1" s="1"/>
  <c r="D35153" i="1" s="1"/>
  <c r="D35154" i="1" s="1"/>
  <c r="D35155" i="1" s="1"/>
  <c r="D35156" i="1" s="1"/>
  <c r="D35157" i="1" s="1"/>
  <c r="D35158" i="1" s="1"/>
  <c r="D35159" i="1" s="1"/>
  <c r="D35160" i="1" s="1"/>
  <c r="D35161" i="1" s="1"/>
  <c r="D35162" i="1" s="1"/>
  <c r="D35163" i="1" s="1"/>
  <c r="D35164" i="1" s="1"/>
  <c r="D35165" i="1" s="1"/>
  <c r="D35166" i="1" s="1"/>
  <c r="D35167" i="1" s="1"/>
  <c r="D35168" i="1" s="1"/>
  <c r="D35169" i="1" s="1"/>
  <c r="D35170" i="1" s="1"/>
  <c r="D35171" i="1" s="1"/>
  <c r="D35172" i="1" s="1"/>
  <c r="D35173" i="1" s="1"/>
  <c r="D35174" i="1" s="1"/>
  <c r="D35175" i="1" s="1"/>
  <c r="D35176" i="1" s="1"/>
  <c r="D35177" i="1" s="1"/>
  <c r="D35178" i="1" s="1"/>
  <c r="D35179" i="1" s="1"/>
  <c r="D35180" i="1" s="1"/>
  <c r="D35181" i="1" s="1"/>
  <c r="D35182" i="1" s="1"/>
  <c r="D35183" i="1" s="1"/>
  <c r="D35184" i="1" s="1"/>
  <c r="D35185" i="1" s="1"/>
  <c r="D35186" i="1" s="1"/>
  <c r="D35187" i="1" s="1"/>
  <c r="D35188" i="1" s="1"/>
  <c r="D35189" i="1" s="1"/>
  <c r="D35190" i="1" s="1"/>
  <c r="D35191" i="1" s="1"/>
  <c r="D35192" i="1" s="1"/>
  <c r="D35193" i="1" s="1"/>
  <c r="D35194" i="1" s="1"/>
  <c r="D35195" i="1" s="1"/>
  <c r="D35196" i="1" s="1"/>
  <c r="D35197" i="1" s="1"/>
  <c r="D35198" i="1" s="1"/>
  <c r="D35199" i="1" s="1"/>
  <c r="D35200" i="1" s="1"/>
  <c r="D35201" i="1" s="1"/>
  <c r="D35202" i="1" s="1"/>
  <c r="D35203" i="1" s="1"/>
  <c r="D35204" i="1" s="1"/>
  <c r="D35205" i="1" s="1"/>
  <c r="D35206" i="1" s="1"/>
  <c r="D35207" i="1" s="1"/>
  <c r="D35208" i="1" s="1"/>
  <c r="D35209" i="1" s="1"/>
  <c r="D35210" i="1" s="1"/>
  <c r="D35211" i="1" s="1"/>
  <c r="D35212" i="1" s="1"/>
  <c r="D35213" i="1" s="1"/>
  <c r="D35214" i="1" s="1"/>
  <c r="D35215" i="1" s="1"/>
  <c r="D35216" i="1" s="1"/>
  <c r="D35217" i="1" s="1"/>
  <c r="D35218" i="1" s="1"/>
  <c r="D35219" i="1" s="1"/>
  <c r="D35220" i="1" s="1"/>
  <c r="D35221" i="1" s="1"/>
  <c r="D35222" i="1" s="1"/>
  <c r="D35223" i="1" s="1"/>
  <c r="D35224" i="1" s="1"/>
  <c r="D35225" i="1" s="1"/>
  <c r="D35226" i="1" s="1"/>
  <c r="D35227" i="1" s="1"/>
  <c r="D35228" i="1" s="1"/>
  <c r="D35229" i="1" s="1"/>
  <c r="D35230" i="1" s="1"/>
  <c r="D35231" i="1" s="1"/>
  <c r="D35232" i="1" s="1"/>
  <c r="D35233" i="1" s="1"/>
  <c r="D35234" i="1" s="1"/>
  <c r="D35235" i="1" s="1"/>
  <c r="D35236" i="1" s="1"/>
  <c r="D35237" i="1" s="1"/>
  <c r="D35238" i="1" s="1"/>
  <c r="D35239" i="1" s="1"/>
  <c r="D35240" i="1" s="1"/>
  <c r="D35241" i="1" s="1"/>
  <c r="D35242" i="1" s="1"/>
  <c r="D35243" i="1" s="1"/>
  <c r="D35244" i="1" s="1"/>
  <c r="D35245" i="1" s="1"/>
  <c r="D35246" i="1" s="1"/>
  <c r="D35247" i="1" s="1"/>
  <c r="D35248" i="1" s="1"/>
  <c r="D35249" i="1" s="1"/>
  <c r="D35250" i="1" s="1"/>
  <c r="D35251" i="1" s="1"/>
  <c r="D35252" i="1" s="1"/>
  <c r="D35253" i="1" s="1"/>
  <c r="D35254" i="1" s="1"/>
  <c r="D35255" i="1" s="1"/>
  <c r="D35256" i="1" s="1"/>
  <c r="D35257" i="1" s="1"/>
  <c r="D35258" i="1" s="1"/>
  <c r="D35259" i="1" s="1"/>
  <c r="D35260" i="1" s="1"/>
  <c r="D35261" i="1" s="1"/>
  <c r="D35262" i="1" s="1"/>
  <c r="D35263" i="1" s="1"/>
  <c r="D35264" i="1" s="1"/>
  <c r="D35265" i="1" s="1"/>
  <c r="D35266" i="1" s="1"/>
  <c r="D35267" i="1" s="1"/>
  <c r="D35268" i="1" s="1"/>
  <c r="D35269" i="1" s="1"/>
  <c r="D35270" i="1" s="1"/>
  <c r="D35271" i="1" s="1"/>
  <c r="D35272" i="1" s="1"/>
  <c r="D35273" i="1" s="1"/>
  <c r="D35274" i="1" s="1"/>
  <c r="D35275" i="1" s="1"/>
  <c r="D35276" i="1" s="1"/>
  <c r="D35277" i="1" s="1"/>
  <c r="D35278" i="1" s="1"/>
  <c r="D35279" i="1" s="1"/>
  <c r="D35280" i="1" s="1"/>
  <c r="D35281" i="1" s="1"/>
  <c r="D35282" i="1" s="1"/>
  <c r="D35283" i="1" s="1"/>
  <c r="D35284" i="1" s="1"/>
  <c r="D35285" i="1" s="1"/>
  <c r="D35286" i="1" s="1"/>
  <c r="D35287" i="1" s="1"/>
  <c r="D35288" i="1" s="1"/>
  <c r="D35289" i="1" s="1"/>
  <c r="D35290" i="1" s="1"/>
  <c r="D35291" i="1" s="1"/>
  <c r="D35292" i="1" s="1"/>
  <c r="D35293" i="1" s="1"/>
  <c r="D35294" i="1" s="1"/>
  <c r="D35295" i="1" s="1"/>
  <c r="D35296" i="1" s="1"/>
  <c r="D35297" i="1" s="1"/>
  <c r="D35298" i="1" s="1"/>
  <c r="D35299" i="1" s="1"/>
  <c r="D35300" i="1" s="1"/>
  <c r="D35301" i="1" s="1"/>
  <c r="D35302" i="1" s="1"/>
  <c r="D35303" i="1" s="1"/>
  <c r="D35304" i="1" s="1"/>
  <c r="D35305" i="1" s="1"/>
  <c r="D35306" i="1" s="1"/>
  <c r="D35307" i="1" s="1"/>
  <c r="D35308" i="1" s="1"/>
  <c r="D35309" i="1" s="1"/>
  <c r="D35310" i="1" s="1"/>
  <c r="D35311" i="1" s="1"/>
  <c r="D35312" i="1" s="1"/>
  <c r="D35313" i="1" s="1"/>
  <c r="D35314" i="1" s="1"/>
  <c r="D35315" i="1" s="1"/>
  <c r="D35316" i="1" s="1"/>
  <c r="D35317" i="1" s="1"/>
  <c r="D35318" i="1" s="1"/>
  <c r="D35319" i="1" s="1"/>
  <c r="D35320" i="1" s="1"/>
  <c r="D35321" i="1" s="1"/>
  <c r="D35322" i="1" s="1"/>
  <c r="D35323" i="1" s="1"/>
  <c r="D35324" i="1" s="1"/>
  <c r="D35325" i="1" s="1"/>
  <c r="D35326" i="1" s="1"/>
  <c r="D35327" i="1" s="1"/>
  <c r="D35328" i="1" s="1"/>
  <c r="D35329" i="1" s="1"/>
  <c r="D35330" i="1" s="1"/>
  <c r="D35331" i="1" s="1"/>
  <c r="D35332" i="1" s="1"/>
  <c r="D35333" i="1" s="1"/>
  <c r="D35334" i="1" s="1"/>
  <c r="D35335" i="1" s="1"/>
  <c r="D35336" i="1" s="1"/>
  <c r="D35337" i="1" s="1"/>
  <c r="D35338" i="1" s="1"/>
  <c r="D35339" i="1" s="1"/>
  <c r="D35340" i="1" s="1"/>
  <c r="D35341" i="1" s="1"/>
  <c r="D35342" i="1" s="1"/>
  <c r="D35343" i="1" s="1"/>
  <c r="D35344" i="1" s="1"/>
  <c r="D35345" i="1" s="1"/>
  <c r="D35346" i="1" s="1"/>
  <c r="D35347" i="1" s="1"/>
  <c r="D35348" i="1" s="1"/>
  <c r="D35349" i="1" s="1"/>
  <c r="D35350" i="1" s="1"/>
  <c r="D35351" i="1" s="1"/>
  <c r="D35352" i="1" s="1"/>
  <c r="D35353" i="1" s="1"/>
  <c r="D35354" i="1" s="1"/>
  <c r="D35355" i="1" s="1"/>
  <c r="D35356" i="1" s="1"/>
  <c r="D35357" i="1" s="1"/>
  <c r="D35358" i="1" s="1"/>
  <c r="D35359" i="1" s="1"/>
  <c r="D35360" i="1" s="1"/>
  <c r="D35361" i="1" s="1"/>
  <c r="D35362" i="1" s="1"/>
  <c r="D35363" i="1" s="1"/>
  <c r="D35364" i="1" s="1"/>
  <c r="D35365" i="1" s="1"/>
  <c r="D35366" i="1" s="1"/>
  <c r="D35367" i="1" s="1"/>
  <c r="D35368" i="1" s="1"/>
  <c r="D35369" i="1" s="1"/>
  <c r="D35370" i="1" s="1"/>
  <c r="D35371" i="1" s="1"/>
  <c r="D35372" i="1" s="1"/>
  <c r="D35373" i="1" s="1"/>
  <c r="D35374" i="1" s="1"/>
  <c r="D35375" i="1" s="1"/>
  <c r="D35376" i="1" s="1"/>
  <c r="D35377" i="1" s="1"/>
  <c r="D35378" i="1" s="1"/>
  <c r="D35379" i="1" s="1"/>
  <c r="D35380" i="1" s="1"/>
  <c r="D35381" i="1" s="1"/>
  <c r="D35382" i="1" s="1"/>
  <c r="D35383" i="1" s="1"/>
  <c r="D35384" i="1" s="1"/>
  <c r="D35385" i="1" s="1"/>
  <c r="D35386" i="1" s="1"/>
  <c r="D35387" i="1" s="1"/>
  <c r="D35388" i="1" s="1"/>
  <c r="D35389" i="1" s="1"/>
  <c r="D35390" i="1" s="1"/>
  <c r="D35391" i="1" s="1"/>
  <c r="D35392" i="1" s="1"/>
  <c r="D35393" i="1" s="1"/>
  <c r="D35394" i="1" s="1"/>
  <c r="D35395" i="1" s="1"/>
  <c r="D35396" i="1" s="1"/>
  <c r="D35397" i="1" s="1"/>
  <c r="D35398" i="1" s="1"/>
  <c r="D35399" i="1" s="1"/>
  <c r="D35400" i="1" s="1"/>
  <c r="D35401" i="1" s="1"/>
  <c r="D35402" i="1" s="1"/>
  <c r="D35403" i="1" s="1"/>
  <c r="D35404" i="1" s="1"/>
  <c r="D35405" i="1" s="1"/>
  <c r="D35406" i="1" s="1"/>
  <c r="D35407" i="1" s="1"/>
  <c r="D35408" i="1" s="1"/>
  <c r="D35409" i="1" s="1"/>
  <c r="D35410" i="1" s="1"/>
  <c r="D35411" i="1" s="1"/>
  <c r="D35412" i="1" s="1"/>
  <c r="D35413" i="1" s="1"/>
  <c r="D35414" i="1" s="1"/>
  <c r="D35415" i="1" s="1"/>
  <c r="D35416" i="1" s="1"/>
  <c r="D35417" i="1" s="1"/>
  <c r="D35418" i="1" s="1"/>
  <c r="D35419" i="1" s="1"/>
  <c r="D35420" i="1" s="1"/>
  <c r="D35421" i="1" s="1"/>
  <c r="D35422" i="1" s="1"/>
  <c r="D35423" i="1" s="1"/>
  <c r="D35424" i="1" s="1"/>
  <c r="D35425" i="1" s="1"/>
  <c r="D35426" i="1" s="1"/>
  <c r="D35427" i="1" s="1"/>
  <c r="D35428" i="1" s="1"/>
  <c r="D35429" i="1" s="1"/>
  <c r="D35430" i="1" s="1"/>
  <c r="D35431" i="1" s="1"/>
  <c r="D35432" i="1" s="1"/>
  <c r="D35433" i="1" s="1"/>
  <c r="D35434" i="1" s="1"/>
  <c r="D35435" i="1" s="1"/>
  <c r="D35436" i="1" s="1"/>
  <c r="D35437" i="1" s="1"/>
  <c r="D35438" i="1" s="1"/>
  <c r="D35439" i="1" s="1"/>
  <c r="D35440" i="1" s="1"/>
  <c r="D35441" i="1" s="1"/>
  <c r="D35442" i="1" s="1"/>
  <c r="D35443" i="1" s="1"/>
  <c r="D35444" i="1" s="1"/>
  <c r="D35445" i="1" s="1"/>
  <c r="D35446" i="1" s="1"/>
  <c r="D35447" i="1" s="1"/>
  <c r="D35448" i="1" s="1"/>
  <c r="D35449" i="1" s="1"/>
  <c r="D35450" i="1" s="1"/>
  <c r="D35451" i="1" s="1"/>
  <c r="D35452" i="1" s="1"/>
  <c r="D35453" i="1" s="1"/>
  <c r="D35454" i="1" s="1"/>
  <c r="D35455" i="1" s="1"/>
  <c r="D35456" i="1" s="1"/>
  <c r="D35457" i="1" s="1"/>
  <c r="D35458" i="1" s="1"/>
  <c r="D35459" i="1" s="1"/>
  <c r="D35460" i="1" s="1"/>
  <c r="D35461" i="1" s="1"/>
  <c r="D35462" i="1" s="1"/>
  <c r="D35463" i="1" s="1"/>
  <c r="D35464" i="1" s="1"/>
  <c r="D35465" i="1" s="1"/>
  <c r="D35466" i="1" s="1"/>
  <c r="D35467" i="1" s="1"/>
  <c r="D35468" i="1" s="1"/>
  <c r="D35469" i="1" s="1"/>
  <c r="D35470" i="1" s="1"/>
  <c r="D35471" i="1" s="1"/>
  <c r="D35472" i="1" s="1"/>
  <c r="D35473" i="1" s="1"/>
  <c r="D35474" i="1" s="1"/>
  <c r="D35475" i="1" s="1"/>
  <c r="D35476" i="1" s="1"/>
  <c r="D35477" i="1" s="1"/>
  <c r="D35478" i="1" s="1"/>
  <c r="D35479" i="1" s="1"/>
  <c r="D35480" i="1" s="1"/>
  <c r="D35481" i="1" s="1"/>
  <c r="D35482" i="1" s="1"/>
  <c r="D35483" i="1" s="1"/>
  <c r="D35484" i="1" s="1"/>
  <c r="D35485" i="1" s="1"/>
  <c r="D35486" i="1" s="1"/>
  <c r="D35487" i="1" s="1"/>
  <c r="D35488" i="1" s="1"/>
  <c r="D35489" i="1" s="1"/>
  <c r="D35490" i="1" s="1"/>
  <c r="D35491" i="1" s="1"/>
  <c r="D35492" i="1" s="1"/>
  <c r="D35493" i="1" s="1"/>
  <c r="D35494" i="1" s="1"/>
  <c r="D35495" i="1" s="1"/>
  <c r="D35496" i="1" s="1"/>
  <c r="D35497" i="1" s="1"/>
  <c r="D35498" i="1" s="1"/>
  <c r="D35499" i="1" s="1"/>
  <c r="D35500" i="1" s="1"/>
  <c r="D35501" i="1" s="1"/>
  <c r="D35502" i="1" s="1"/>
  <c r="D35503" i="1" s="1"/>
  <c r="D35504" i="1" s="1"/>
  <c r="D35505" i="1" s="1"/>
  <c r="D35506" i="1" s="1"/>
  <c r="D35507" i="1" s="1"/>
  <c r="D35508" i="1" s="1"/>
  <c r="D35509" i="1" s="1"/>
  <c r="D35510" i="1" s="1"/>
  <c r="D35511" i="1" s="1"/>
  <c r="D35512" i="1" s="1"/>
  <c r="D35513" i="1" s="1"/>
  <c r="D35514" i="1" s="1"/>
  <c r="D35515" i="1" s="1"/>
  <c r="D35516" i="1" s="1"/>
  <c r="D35517" i="1" s="1"/>
  <c r="D35518" i="1" s="1"/>
  <c r="D35519" i="1" s="1"/>
  <c r="D35520" i="1" s="1"/>
  <c r="D35521" i="1" s="1"/>
  <c r="D35522" i="1" s="1"/>
  <c r="D35523" i="1" s="1"/>
  <c r="D35524" i="1" s="1"/>
  <c r="D35525" i="1" s="1"/>
  <c r="D35526" i="1" s="1"/>
  <c r="D35527" i="1" s="1"/>
  <c r="D35528" i="1" s="1"/>
  <c r="D35529" i="1" s="1"/>
  <c r="D35530" i="1" s="1"/>
  <c r="D35531" i="1" s="1"/>
  <c r="D35532" i="1" s="1"/>
  <c r="D35533" i="1" s="1"/>
  <c r="D35534" i="1" s="1"/>
  <c r="D35535" i="1" s="1"/>
  <c r="D35536" i="1" s="1"/>
  <c r="D35537" i="1" s="1"/>
  <c r="D35538" i="1" s="1"/>
  <c r="D35539" i="1" s="1"/>
  <c r="D35540" i="1" s="1"/>
  <c r="D35541" i="1" s="1"/>
  <c r="D35542" i="1" s="1"/>
  <c r="D35543" i="1" s="1"/>
  <c r="D35544" i="1" s="1"/>
  <c r="D35545" i="1" s="1"/>
  <c r="D35546" i="1" s="1"/>
  <c r="D35547" i="1" s="1"/>
  <c r="D35548" i="1" s="1"/>
  <c r="D35549" i="1" s="1"/>
  <c r="D35550" i="1" s="1"/>
  <c r="D35551" i="1" s="1"/>
  <c r="D35552" i="1" s="1"/>
  <c r="D35553" i="1" s="1"/>
  <c r="D35554" i="1" s="1"/>
  <c r="D35555" i="1" s="1"/>
  <c r="D35556" i="1" s="1"/>
  <c r="D35557" i="1" s="1"/>
  <c r="D35558" i="1" s="1"/>
  <c r="D35559" i="1" s="1"/>
  <c r="D35560" i="1" s="1"/>
  <c r="D35561" i="1" s="1"/>
  <c r="D35562" i="1" s="1"/>
  <c r="D35563" i="1" s="1"/>
  <c r="D35564" i="1" s="1"/>
  <c r="D35565" i="1" s="1"/>
  <c r="D35566" i="1" s="1"/>
  <c r="D35567" i="1" s="1"/>
  <c r="D35568" i="1" s="1"/>
  <c r="D35569" i="1" s="1"/>
  <c r="D35570" i="1" s="1"/>
  <c r="D35571" i="1" s="1"/>
  <c r="D35572" i="1" s="1"/>
  <c r="D35573" i="1" s="1"/>
  <c r="D35574" i="1" s="1"/>
  <c r="D35575" i="1" s="1"/>
  <c r="D35576" i="1" s="1"/>
  <c r="D35577" i="1" s="1"/>
  <c r="D35578" i="1" s="1"/>
  <c r="D35579" i="1" s="1"/>
  <c r="D35580" i="1" s="1"/>
  <c r="D35581" i="1" s="1"/>
  <c r="D35582" i="1" s="1"/>
  <c r="D35583" i="1" s="1"/>
  <c r="D35584" i="1" s="1"/>
  <c r="D35585" i="1" s="1"/>
  <c r="D35586" i="1" s="1"/>
  <c r="D35587" i="1" s="1"/>
  <c r="D35588" i="1" s="1"/>
  <c r="D35589" i="1" s="1"/>
  <c r="D35590" i="1" s="1"/>
  <c r="D35591" i="1" s="1"/>
  <c r="D35592" i="1" s="1"/>
  <c r="D35593" i="1" s="1"/>
  <c r="D35594" i="1" s="1"/>
  <c r="D35595" i="1" s="1"/>
  <c r="D35596" i="1" s="1"/>
  <c r="D35597" i="1" s="1"/>
  <c r="D35598" i="1" s="1"/>
  <c r="D35599" i="1" s="1"/>
  <c r="D35600" i="1" s="1"/>
  <c r="D35601" i="1" s="1"/>
  <c r="D35602" i="1" s="1"/>
  <c r="D35603" i="1" s="1"/>
  <c r="D35604" i="1" s="1"/>
  <c r="D35605" i="1" s="1"/>
  <c r="D35606" i="1" s="1"/>
  <c r="D35607" i="1" s="1"/>
  <c r="D35608" i="1" s="1"/>
  <c r="D35609" i="1" s="1"/>
  <c r="D35610" i="1" s="1"/>
  <c r="D35611" i="1" s="1"/>
  <c r="D35612" i="1" s="1"/>
  <c r="D35613" i="1" s="1"/>
  <c r="D35614" i="1" s="1"/>
  <c r="D35615" i="1" s="1"/>
  <c r="D35616" i="1" s="1"/>
  <c r="D35617" i="1" s="1"/>
  <c r="D35618" i="1" s="1"/>
  <c r="D35619" i="1" s="1"/>
  <c r="D35620" i="1" s="1"/>
  <c r="D35621" i="1" s="1"/>
  <c r="D35622" i="1" s="1"/>
  <c r="D35623" i="1" s="1"/>
  <c r="D35624" i="1" s="1"/>
  <c r="D35625" i="1" s="1"/>
  <c r="D35626" i="1" s="1"/>
  <c r="D35627" i="1" s="1"/>
  <c r="D35628" i="1" s="1"/>
  <c r="D35629" i="1" s="1"/>
  <c r="D35630" i="1" s="1"/>
  <c r="D35631" i="1" s="1"/>
  <c r="D35632" i="1" s="1"/>
  <c r="D35633" i="1" s="1"/>
  <c r="D35634" i="1" s="1"/>
  <c r="D35635" i="1" s="1"/>
  <c r="D35636" i="1" s="1"/>
  <c r="D35637" i="1" s="1"/>
  <c r="D35638" i="1" s="1"/>
  <c r="D35639" i="1" s="1"/>
  <c r="D35640" i="1" s="1"/>
  <c r="D35641" i="1" s="1"/>
  <c r="D35642" i="1" s="1"/>
  <c r="D35643" i="1" s="1"/>
  <c r="D35644" i="1" s="1"/>
  <c r="D35645" i="1" s="1"/>
  <c r="D35646" i="1" s="1"/>
  <c r="D35647" i="1" s="1"/>
  <c r="D35648" i="1" s="1"/>
  <c r="D35649" i="1" s="1"/>
  <c r="D35650" i="1" s="1"/>
  <c r="D35651" i="1" s="1"/>
  <c r="D35652" i="1" s="1"/>
  <c r="D35653" i="1" s="1"/>
  <c r="D35654" i="1" s="1"/>
  <c r="D35655" i="1" s="1"/>
  <c r="D35656" i="1" s="1"/>
  <c r="D35657" i="1" s="1"/>
  <c r="D35658" i="1" s="1"/>
  <c r="D35659" i="1" s="1"/>
  <c r="D35660" i="1" s="1"/>
  <c r="D35661" i="1" s="1"/>
  <c r="D35662" i="1" s="1"/>
  <c r="D35663" i="1" s="1"/>
  <c r="D35664" i="1" s="1"/>
  <c r="D35665" i="1" s="1"/>
  <c r="D35666" i="1" s="1"/>
  <c r="D35667" i="1" s="1"/>
  <c r="D35668" i="1" s="1"/>
  <c r="D35669" i="1" s="1"/>
  <c r="D35670" i="1" s="1"/>
  <c r="D35671" i="1" s="1"/>
  <c r="D35672" i="1" s="1"/>
  <c r="D35673" i="1" s="1"/>
  <c r="D35674" i="1" s="1"/>
  <c r="D35675" i="1" s="1"/>
  <c r="D35676" i="1" s="1"/>
  <c r="D35677" i="1" s="1"/>
  <c r="D35678" i="1" s="1"/>
  <c r="D35679" i="1" s="1"/>
  <c r="D35680" i="1" s="1"/>
  <c r="D35681" i="1" s="1"/>
  <c r="D35682" i="1" s="1"/>
  <c r="D35683" i="1" s="1"/>
  <c r="D35684" i="1" s="1"/>
  <c r="D35685" i="1" s="1"/>
  <c r="D35686" i="1" s="1"/>
  <c r="D35687" i="1" s="1"/>
  <c r="D35688" i="1" s="1"/>
  <c r="D35689" i="1" s="1"/>
  <c r="D35690" i="1" s="1"/>
  <c r="D35691" i="1" s="1"/>
  <c r="D35692" i="1" s="1"/>
  <c r="D35693" i="1" s="1"/>
  <c r="D35694" i="1" s="1"/>
  <c r="D35695" i="1" s="1"/>
  <c r="D35696" i="1" s="1"/>
  <c r="D35697" i="1" s="1"/>
  <c r="D35698" i="1" s="1"/>
  <c r="D35699" i="1" s="1"/>
  <c r="D35700" i="1" s="1"/>
  <c r="D35701" i="1" s="1"/>
  <c r="D35702" i="1" s="1"/>
  <c r="D35703" i="1" s="1"/>
  <c r="D35704" i="1" s="1"/>
  <c r="D35705" i="1" s="1"/>
  <c r="D35706" i="1" s="1"/>
  <c r="D35707" i="1" s="1"/>
  <c r="D35708" i="1" s="1"/>
  <c r="D35709" i="1" s="1"/>
  <c r="D35710" i="1" s="1"/>
  <c r="D35711" i="1" s="1"/>
  <c r="D35712" i="1" s="1"/>
  <c r="D35713" i="1" s="1"/>
  <c r="D35714" i="1" s="1"/>
  <c r="D35715" i="1" s="1"/>
  <c r="D35716" i="1" s="1"/>
  <c r="D35717" i="1" s="1"/>
  <c r="D35718" i="1" s="1"/>
  <c r="D35719" i="1" s="1"/>
  <c r="D35720" i="1" s="1"/>
  <c r="D35721" i="1" s="1"/>
  <c r="D35722" i="1" s="1"/>
  <c r="D35723" i="1" s="1"/>
  <c r="D35724" i="1" s="1"/>
  <c r="D35725" i="1" s="1"/>
  <c r="D35726" i="1" s="1"/>
  <c r="D35727" i="1" s="1"/>
  <c r="D35728" i="1" s="1"/>
  <c r="D35729" i="1" s="1"/>
  <c r="D35730" i="1" s="1"/>
  <c r="D35731" i="1" s="1"/>
  <c r="D35732" i="1" s="1"/>
  <c r="D35733" i="1" s="1"/>
  <c r="D35734" i="1" s="1"/>
  <c r="D35735" i="1" s="1"/>
  <c r="D35736" i="1" s="1"/>
  <c r="D35737" i="1" s="1"/>
  <c r="D35738" i="1" s="1"/>
  <c r="D35739" i="1" s="1"/>
  <c r="D35740" i="1" s="1"/>
  <c r="D35741" i="1" s="1"/>
  <c r="D35742" i="1" s="1"/>
  <c r="D35743" i="1" s="1"/>
  <c r="D35744" i="1" s="1"/>
  <c r="D35745" i="1" s="1"/>
  <c r="D35746" i="1" s="1"/>
  <c r="D35747" i="1" s="1"/>
  <c r="D35748" i="1" s="1"/>
  <c r="D35749" i="1" s="1"/>
  <c r="D35750" i="1" s="1"/>
  <c r="D35751" i="1" s="1"/>
  <c r="D35752" i="1" s="1"/>
  <c r="D35753" i="1" s="1"/>
  <c r="D35754" i="1" s="1"/>
  <c r="D35755" i="1" s="1"/>
  <c r="D35756" i="1" s="1"/>
  <c r="D35757" i="1" s="1"/>
  <c r="D35758" i="1" s="1"/>
  <c r="D35759" i="1" s="1"/>
  <c r="D35760" i="1" s="1"/>
  <c r="D35761" i="1" s="1"/>
  <c r="D35762" i="1" s="1"/>
  <c r="D35763" i="1" s="1"/>
  <c r="D35764" i="1" s="1"/>
  <c r="D35765" i="1" s="1"/>
  <c r="D35766" i="1" s="1"/>
  <c r="D35767" i="1" s="1"/>
  <c r="D35768" i="1" s="1"/>
  <c r="D35769" i="1" s="1"/>
  <c r="D35770" i="1" s="1"/>
  <c r="D35771" i="1" s="1"/>
  <c r="D35772" i="1" s="1"/>
  <c r="D35773" i="1" s="1"/>
  <c r="D35774" i="1" s="1"/>
  <c r="D35775" i="1" s="1"/>
  <c r="D35776" i="1" s="1"/>
  <c r="D35777" i="1" s="1"/>
  <c r="D35778" i="1" s="1"/>
  <c r="D35779" i="1" s="1"/>
  <c r="D35780" i="1" s="1"/>
  <c r="D35781" i="1" s="1"/>
  <c r="D35782" i="1" s="1"/>
  <c r="D35783" i="1" s="1"/>
  <c r="D35784" i="1" s="1"/>
  <c r="D35785" i="1" s="1"/>
  <c r="D35786" i="1" s="1"/>
  <c r="D35787" i="1" s="1"/>
  <c r="D35788" i="1" s="1"/>
  <c r="D35789" i="1" s="1"/>
  <c r="D35790" i="1" s="1"/>
  <c r="D35791" i="1" s="1"/>
  <c r="D35792" i="1" s="1"/>
  <c r="D35793" i="1" s="1"/>
  <c r="D35794" i="1" s="1"/>
  <c r="D35795" i="1" s="1"/>
  <c r="D35796" i="1" s="1"/>
  <c r="D35797" i="1" s="1"/>
  <c r="D35798" i="1" s="1"/>
  <c r="D35799" i="1" s="1"/>
  <c r="D35800" i="1" s="1"/>
  <c r="D35801" i="1" s="1"/>
  <c r="D35802" i="1" s="1"/>
  <c r="D35803" i="1" s="1"/>
  <c r="D35804" i="1" s="1"/>
  <c r="D35805" i="1" s="1"/>
  <c r="D35806" i="1" s="1"/>
  <c r="D35807" i="1" s="1"/>
  <c r="D35808" i="1" s="1"/>
  <c r="D35809" i="1" s="1"/>
  <c r="D35810" i="1" s="1"/>
  <c r="D35811" i="1" s="1"/>
  <c r="D35812" i="1" s="1"/>
  <c r="D35813" i="1" s="1"/>
  <c r="D35814" i="1" s="1"/>
  <c r="D35815" i="1" s="1"/>
  <c r="D35816" i="1" s="1"/>
  <c r="D35817" i="1" s="1"/>
  <c r="D35818" i="1" s="1"/>
  <c r="D35819" i="1" s="1"/>
  <c r="D35820" i="1" s="1"/>
  <c r="D35821" i="1" s="1"/>
  <c r="D35822" i="1" s="1"/>
  <c r="D35823" i="1" s="1"/>
  <c r="D35824" i="1" s="1"/>
  <c r="D35825" i="1" s="1"/>
  <c r="D35826" i="1" s="1"/>
  <c r="D35827" i="1" s="1"/>
  <c r="D35828" i="1" s="1"/>
  <c r="D35829" i="1" s="1"/>
  <c r="D35830" i="1" s="1"/>
  <c r="D35831" i="1" s="1"/>
  <c r="D35832" i="1" s="1"/>
  <c r="D35833" i="1" s="1"/>
  <c r="D35834" i="1" s="1"/>
  <c r="D35835" i="1" s="1"/>
  <c r="D35836" i="1" s="1"/>
  <c r="D35837" i="1" s="1"/>
  <c r="D35838" i="1" s="1"/>
  <c r="D35839" i="1" s="1"/>
  <c r="D35840" i="1" s="1"/>
  <c r="D35841" i="1" s="1"/>
  <c r="D35842" i="1" s="1"/>
  <c r="D35843" i="1" s="1"/>
  <c r="D35844" i="1" s="1"/>
  <c r="D35845" i="1" s="1"/>
  <c r="D35846" i="1" s="1"/>
  <c r="D35847" i="1" s="1"/>
  <c r="D35848" i="1" s="1"/>
  <c r="D35849" i="1" s="1"/>
  <c r="D35850" i="1" s="1"/>
  <c r="D35851" i="1" s="1"/>
  <c r="D35852" i="1" s="1"/>
  <c r="D35853" i="1" s="1"/>
  <c r="D35854" i="1" s="1"/>
  <c r="D35855" i="1" s="1"/>
  <c r="D35856" i="1" s="1"/>
  <c r="D35857" i="1" s="1"/>
  <c r="D35858" i="1" s="1"/>
  <c r="D35859" i="1" s="1"/>
  <c r="D35860" i="1" s="1"/>
  <c r="D35861" i="1" s="1"/>
  <c r="D35862" i="1" s="1"/>
  <c r="D35863" i="1" s="1"/>
  <c r="D35864" i="1" s="1"/>
  <c r="D35865" i="1" s="1"/>
  <c r="D35866" i="1" s="1"/>
  <c r="D35867" i="1" s="1"/>
  <c r="D35868" i="1" s="1"/>
  <c r="D35869" i="1" s="1"/>
  <c r="D35870" i="1" s="1"/>
  <c r="D35871" i="1" s="1"/>
  <c r="D35872" i="1" s="1"/>
  <c r="D35873" i="1" s="1"/>
  <c r="D35874" i="1" s="1"/>
  <c r="D35875" i="1" s="1"/>
  <c r="D35876" i="1" s="1"/>
  <c r="D35877" i="1" s="1"/>
  <c r="D35878" i="1" s="1"/>
  <c r="D35879" i="1" s="1"/>
  <c r="D35880" i="1" s="1"/>
  <c r="D35881" i="1" s="1"/>
  <c r="D35882" i="1" s="1"/>
  <c r="D35883" i="1" s="1"/>
  <c r="D35884" i="1" s="1"/>
  <c r="D35885" i="1" s="1"/>
  <c r="D35886" i="1" s="1"/>
  <c r="D35887" i="1" s="1"/>
  <c r="D35888" i="1" s="1"/>
  <c r="D35889" i="1" s="1"/>
  <c r="D35890" i="1" s="1"/>
  <c r="D35891" i="1" s="1"/>
  <c r="D35892" i="1" s="1"/>
  <c r="D35893" i="1" s="1"/>
  <c r="D35894" i="1" s="1"/>
  <c r="D35895" i="1" s="1"/>
  <c r="D35896" i="1" s="1"/>
  <c r="D35897" i="1" s="1"/>
  <c r="D35898" i="1" s="1"/>
  <c r="D35899" i="1" s="1"/>
  <c r="D35900" i="1" s="1"/>
  <c r="D35901" i="1" s="1"/>
  <c r="D35902" i="1" s="1"/>
  <c r="D35903" i="1" s="1"/>
  <c r="D35904" i="1" s="1"/>
  <c r="D35905" i="1" s="1"/>
  <c r="D35906" i="1" s="1"/>
  <c r="D35907" i="1" s="1"/>
  <c r="D35908" i="1" s="1"/>
  <c r="D35909" i="1" s="1"/>
  <c r="D35910" i="1" s="1"/>
  <c r="D35911" i="1" s="1"/>
  <c r="D35912" i="1" s="1"/>
  <c r="D35913" i="1" s="1"/>
  <c r="D35914" i="1" s="1"/>
  <c r="D35915" i="1" s="1"/>
  <c r="D35916" i="1" s="1"/>
  <c r="D35917" i="1" s="1"/>
  <c r="D35918" i="1" s="1"/>
  <c r="D35919" i="1" s="1"/>
  <c r="D35920" i="1" s="1"/>
  <c r="D35921" i="1" s="1"/>
  <c r="D35922" i="1" s="1"/>
  <c r="D35923" i="1" s="1"/>
  <c r="D35924" i="1" s="1"/>
  <c r="D35925" i="1" s="1"/>
  <c r="D35926" i="1" s="1"/>
  <c r="D35927" i="1" s="1"/>
  <c r="D35928" i="1" s="1"/>
  <c r="D35929" i="1" s="1"/>
  <c r="D35930" i="1" s="1"/>
  <c r="D35931" i="1" s="1"/>
  <c r="D35932" i="1" s="1"/>
  <c r="D35933" i="1" s="1"/>
  <c r="D35934" i="1" s="1"/>
  <c r="D35935" i="1" s="1"/>
  <c r="D35936" i="1" s="1"/>
  <c r="D35937" i="1" s="1"/>
  <c r="D35938" i="1" s="1"/>
  <c r="D35939" i="1" s="1"/>
  <c r="D35940" i="1" s="1"/>
  <c r="D35941" i="1" s="1"/>
  <c r="D35942" i="1" s="1"/>
  <c r="D35943" i="1" s="1"/>
  <c r="D35944" i="1" s="1"/>
  <c r="D35945" i="1" s="1"/>
  <c r="D35946" i="1" s="1"/>
  <c r="D35947" i="1" s="1"/>
  <c r="D35948" i="1" s="1"/>
  <c r="D35949" i="1" s="1"/>
  <c r="D35950" i="1" s="1"/>
  <c r="D35951" i="1" s="1"/>
  <c r="D35952" i="1" s="1"/>
  <c r="D35953" i="1" s="1"/>
  <c r="D35954" i="1" s="1"/>
  <c r="D35955" i="1" s="1"/>
  <c r="D35956" i="1" s="1"/>
  <c r="D35957" i="1" s="1"/>
  <c r="D35958" i="1" s="1"/>
  <c r="D35959" i="1" s="1"/>
  <c r="D35960" i="1" s="1"/>
  <c r="D35961" i="1" s="1"/>
  <c r="D35962" i="1" s="1"/>
  <c r="D35963" i="1" s="1"/>
  <c r="D35964" i="1" s="1"/>
  <c r="D35965" i="1" s="1"/>
  <c r="D35966" i="1" s="1"/>
  <c r="D35967" i="1" s="1"/>
  <c r="D35968" i="1" s="1"/>
  <c r="D35969" i="1" s="1"/>
  <c r="D35970" i="1" s="1"/>
  <c r="D35971" i="1" s="1"/>
  <c r="D35972" i="1" s="1"/>
  <c r="D35973" i="1" s="1"/>
  <c r="D35974" i="1" s="1"/>
  <c r="D35975" i="1" s="1"/>
  <c r="D35976" i="1" s="1"/>
  <c r="D35977" i="1" s="1"/>
  <c r="D35978" i="1" s="1"/>
  <c r="D35979" i="1" s="1"/>
  <c r="D35980" i="1" s="1"/>
  <c r="D35981" i="1" s="1"/>
  <c r="D35982" i="1" s="1"/>
  <c r="D35983" i="1" s="1"/>
  <c r="D35984" i="1" s="1"/>
  <c r="D35985" i="1" s="1"/>
  <c r="D35986" i="1" s="1"/>
  <c r="D35987" i="1" s="1"/>
  <c r="D35988" i="1" s="1"/>
  <c r="D35989" i="1" s="1"/>
  <c r="D35990" i="1" s="1"/>
  <c r="D35991" i="1" s="1"/>
  <c r="D35992" i="1" s="1"/>
  <c r="D35993" i="1" s="1"/>
  <c r="D35994" i="1" s="1"/>
  <c r="D35995" i="1" s="1"/>
  <c r="D35996" i="1" s="1"/>
  <c r="D35997" i="1" s="1"/>
  <c r="D35998" i="1" s="1"/>
  <c r="D35999" i="1" s="1"/>
  <c r="D36000" i="1" s="1"/>
  <c r="D36001" i="1" s="1"/>
  <c r="D36002" i="1" s="1"/>
  <c r="D36003" i="1" s="1"/>
  <c r="D36004" i="1" s="1"/>
  <c r="D36005" i="1" s="1"/>
  <c r="D36006" i="1" s="1"/>
  <c r="D36007" i="1" s="1"/>
  <c r="D36008" i="1" s="1"/>
  <c r="D36009" i="1" s="1"/>
  <c r="D36010" i="1" s="1"/>
  <c r="D36011" i="1" s="1"/>
  <c r="D36012" i="1" s="1"/>
  <c r="D36013" i="1" s="1"/>
  <c r="D36014" i="1" s="1"/>
  <c r="D36015" i="1" s="1"/>
  <c r="D36016" i="1" s="1"/>
  <c r="D36017" i="1" s="1"/>
  <c r="D36018" i="1" s="1"/>
  <c r="D36019" i="1" s="1"/>
  <c r="D36020" i="1" s="1"/>
  <c r="D36021" i="1" s="1"/>
  <c r="D36022" i="1" s="1"/>
  <c r="D36023" i="1" s="1"/>
  <c r="D36024" i="1" s="1"/>
  <c r="D36025" i="1" s="1"/>
  <c r="D36026" i="1" s="1"/>
  <c r="D36027" i="1" s="1"/>
  <c r="D36028" i="1" s="1"/>
  <c r="D36029" i="1" s="1"/>
  <c r="D36030" i="1" s="1"/>
  <c r="D36031" i="1" s="1"/>
  <c r="D36032" i="1" s="1"/>
  <c r="D36033" i="1" s="1"/>
  <c r="D36034" i="1" s="1"/>
  <c r="D36035" i="1" s="1"/>
  <c r="D36036" i="1" s="1"/>
  <c r="D36037" i="1" s="1"/>
  <c r="D36038" i="1" s="1"/>
  <c r="D36039" i="1" s="1"/>
  <c r="D36040" i="1" s="1"/>
  <c r="D36041" i="1" s="1"/>
  <c r="D36042" i="1" s="1"/>
  <c r="D36043" i="1" s="1"/>
  <c r="D36044" i="1" s="1"/>
  <c r="D36045" i="1" s="1"/>
  <c r="D36046" i="1" s="1"/>
  <c r="D36047" i="1" s="1"/>
  <c r="D36048" i="1" s="1"/>
  <c r="D36049" i="1" s="1"/>
  <c r="D36050" i="1" s="1"/>
  <c r="D36051" i="1" s="1"/>
  <c r="D36052" i="1" s="1"/>
  <c r="D36053" i="1" s="1"/>
  <c r="D36054" i="1" s="1"/>
  <c r="D36055" i="1" s="1"/>
  <c r="D36056" i="1" s="1"/>
  <c r="D36057" i="1" s="1"/>
  <c r="D36058" i="1" s="1"/>
  <c r="D36059" i="1" s="1"/>
  <c r="D36060" i="1" s="1"/>
  <c r="D36061" i="1" s="1"/>
  <c r="D36062" i="1" s="1"/>
  <c r="D36063" i="1" s="1"/>
  <c r="D36064" i="1" s="1"/>
  <c r="D36065" i="1" s="1"/>
  <c r="D36066" i="1" s="1"/>
  <c r="D36067" i="1" s="1"/>
  <c r="D36068" i="1" s="1"/>
  <c r="D36069" i="1" s="1"/>
  <c r="D36070" i="1" s="1"/>
  <c r="D36071" i="1" s="1"/>
  <c r="D36072" i="1" s="1"/>
  <c r="D36073" i="1" s="1"/>
  <c r="D36074" i="1" s="1"/>
  <c r="D36075" i="1" s="1"/>
  <c r="D36076" i="1" s="1"/>
  <c r="D36077" i="1" s="1"/>
  <c r="D36078" i="1" s="1"/>
  <c r="D36079" i="1" s="1"/>
  <c r="D36080" i="1" s="1"/>
  <c r="D36081" i="1" s="1"/>
  <c r="D36082" i="1" s="1"/>
  <c r="D36083" i="1" s="1"/>
  <c r="D36084" i="1" s="1"/>
  <c r="D36085" i="1" s="1"/>
  <c r="D36086" i="1" s="1"/>
  <c r="D36087" i="1" s="1"/>
  <c r="D36088" i="1" s="1"/>
  <c r="D36089" i="1" s="1"/>
  <c r="D36090" i="1" s="1"/>
  <c r="D36091" i="1" s="1"/>
  <c r="D36092" i="1" s="1"/>
  <c r="D36093" i="1" s="1"/>
  <c r="D36094" i="1" s="1"/>
  <c r="D36095" i="1" s="1"/>
  <c r="D36096" i="1" s="1"/>
  <c r="D36097" i="1" s="1"/>
  <c r="D36098" i="1" s="1"/>
  <c r="D36099" i="1" s="1"/>
  <c r="D36100" i="1" s="1"/>
  <c r="D36101" i="1" s="1"/>
  <c r="D36102" i="1" s="1"/>
  <c r="D36103" i="1" s="1"/>
  <c r="D36104" i="1" s="1"/>
  <c r="D36105" i="1" s="1"/>
  <c r="D36106" i="1" s="1"/>
  <c r="D36107" i="1" s="1"/>
  <c r="D36108" i="1" s="1"/>
  <c r="D36109" i="1" s="1"/>
  <c r="D36110" i="1" s="1"/>
  <c r="D36111" i="1" s="1"/>
  <c r="D36112" i="1" s="1"/>
  <c r="D36113" i="1" s="1"/>
  <c r="D36114" i="1" s="1"/>
  <c r="D36115" i="1" s="1"/>
  <c r="D36116" i="1" s="1"/>
  <c r="D36117" i="1" s="1"/>
  <c r="D36118" i="1" s="1"/>
  <c r="D36119" i="1" s="1"/>
  <c r="D36120" i="1" s="1"/>
  <c r="D36121" i="1" s="1"/>
  <c r="D36122" i="1" s="1"/>
  <c r="D36123" i="1" s="1"/>
  <c r="D36124" i="1" s="1"/>
  <c r="D36125" i="1" s="1"/>
  <c r="D36126" i="1" s="1"/>
  <c r="D36127" i="1" s="1"/>
  <c r="D36128" i="1" s="1"/>
  <c r="D36129" i="1" s="1"/>
  <c r="D36130" i="1" s="1"/>
  <c r="D36131" i="1" s="1"/>
  <c r="D36132" i="1" s="1"/>
  <c r="D36133" i="1" s="1"/>
  <c r="D36134" i="1" s="1"/>
  <c r="D36135" i="1" s="1"/>
  <c r="D36136" i="1" s="1"/>
  <c r="D36137" i="1" s="1"/>
  <c r="D36138" i="1" s="1"/>
  <c r="D36139" i="1" s="1"/>
  <c r="D36140" i="1" s="1"/>
  <c r="D36141" i="1" s="1"/>
  <c r="D36142" i="1" s="1"/>
  <c r="D36143" i="1" s="1"/>
  <c r="D36144" i="1" s="1"/>
  <c r="D36145" i="1" s="1"/>
  <c r="D36146" i="1" s="1"/>
  <c r="D36147" i="1" s="1"/>
  <c r="D36148" i="1" s="1"/>
  <c r="D36149" i="1" s="1"/>
  <c r="D36150" i="1" s="1"/>
  <c r="D36151" i="1" s="1"/>
  <c r="D36152" i="1" s="1"/>
  <c r="D36153" i="1" s="1"/>
  <c r="D36154" i="1" s="1"/>
  <c r="D36155" i="1" s="1"/>
  <c r="D36156" i="1" s="1"/>
  <c r="D36157" i="1" s="1"/>
  <c r="D36158" i="1" s="1"/>
  <c r="D36159" i="1" s="1"/>
  <c r="D36160" i="1" s="1"/>
  <c r="D36161" i="1" s="1"/>
  <c r="D36162" i="1" s="1"/>
  <c r="D36163" i="1" s="1"/>
  <c r="D36164" i="1" s="1"/>
  <c r="D36165" i="1" s="1"/>
  <c r="D36166" i="1" s="1"/>
  <c r="D36167" i="1" s="1"/>
  <c r="D36168" i="1" s="1"/>
  <c r="D36169" i="1" s="1"/>
  <c r="D36170" i="1" s="1"/>
  <c r="D36171" i="1" s="1"/>
  <c r="D36172" i="1" s="1"/>
  <c r="D36173" i="1" s="1"/>
  <c r="D36174" i="1" s="1"/>
  <c r="D36175" i="1" s="1"/>
  <c r="D36176" i="1" s="1"/>
  <c r="D36177" i="1" s="1"/>
  <c r="D36178" i="1" s="1"/>
  <c r="D36179" i="1" s="1"/>
  <c r="D36180" i="1" s="1"/>
  <c r="D36181" i="1" s="1"/>
  <c r="D36182" i="1" s="1"/>
  <c r="D36183" i="1" s="1"/>
  <c r="D36184" i="1" s="1"/>
  <c r="D36185" i="1" s="1"/>
  <c r="D36186" i="1" s="1"/>
  <c r="D36187" i="1" s="1"/>
  <c r="D36188" i="1" s="1"/>
  <c r="D36189" i="1" s="1"/>
  <c r="D36190" i="1" s="1"/>
  <c r="D36191" i="1" s="1"/>
  <c r="D36192" i="1" s="1"/>
  <c r="D36193" i="1" s="1"/>
  <c r="D36194" i="1" s="1"/>
  <c r="D36195" i="1" s="1"/>
  <c r="D36196" i="1" s="1"/>
  <c r="D36197" i="1" s="1"/>
  <c r="D36198" i="1" s="1"/>
  <c r="D36199" i="1" s="1"/>
  <c r="D36200" i="1" s="1"/>
  <c r="D36201" i="1" s="1"/>
  <c r="D36202" i="1" s="1"/>
  <c r="D36203" i="1" s="1"/>
  <c r="D36204" i="1" s="1"/>
  <c r="D36205" i="1" s="1"/>
  <c r="D36206" i="1" s="1"/>
  <c r="D36207" i="1" s="1"/>
  <c r="D36208" i="1" s="1"/>
  <c r="D36209" i="1" s="1"/>
  <c r="D36210" i="1" s="1"/>
  <c r="D36211" i="1" s="1"/>
  <c r="D36212" i="1" s="1"/>
  <c r="D36213" i="1" s="1"/>
  <c r="D36214" i="1" s="1"/>
  <c r="D36215" i="1" s="1"/>
  <c r="D36216" i="1" s="1"/>
  <c r="D36217" i="1" s="1"/>
  <c r="D36218" i="1" s="1"/>
  <c r="D36219" i="1" s="1"/>
  <c r="D36220" i="1" s="1"/>
  <c r="D36221" i="1" s="1"/>
  <c r="D36222" i="1" s="1"/>
  <c r="D36223" i="1" s="1"/>
  <c r="D36224" i="1" s="1"/>
  <c r="D36225" i="1" s="1"/>
  <c r="D36226" i="1" s="1"/>
  <c r="D36227" i="1" s="1"/>
  <c r="D36228" i="1" s="1"/>
  <c r="D36229" i="1" s="1"/>
  <c r="D36230" i="1" s="1"/>
  <c r="D36231" i="1" s="1"/>
  <c r="D36232" i="1" s="1"/>
  <c r="D36233" i="1" s="1"/>
  <c r="D36234" i="1" s="1"/>
  <c r="D36235" i="1" s="1"/>
  <c r="D36236" i="1" s="1"/>
  <c r="D36237" i="1" s="1"/>
  <c r="D36238" i="1" s="1"/>
  <c r="D36239" i="1" s="1"/>
  <c r="D36240" i="1" s="1"/>
  <c r="D36241" i="1" s="1"/>
  <c r="D36242" i="1" s="1"/>
  <c r="D36243" i="1" s="1"/>
  <c r="D36244" i="1" s="1"/>
  <c r="D36245" i="1" s="1"/>
  <c r="D36246" i="1" s="1"/>
  <c r="D36247" i="1" s="1"/>
  <c r="D36248" i="1" s="1"/>
  <c r="D36249" i="1" s="1"/>
  <c r="D36250" i="1" s="1"/>
  <c r="D36251" i="1" s="1"/>
  <c r="D36252" i="1" s="1"/>
  <c r="D36253" i="1" s="1"/>
  <c r="D36254" i="1" s="1"/>
  <c r="D36255" i="1" s="1"/>
  <c r="D36256" i="1" s="1"/>
  <c r="D36257" i="1" s="1"/>
  <c r="D36258" i="1" s="1"/>
  <c r="D36259" i="1" s="1"/>
  <c r="D36260" i="1" s="1"/>
  <c r="D36261" i="1" s="1"/>
  <c r="D36262" i="1" s="1"/>
  <c r="D36263" i="1" s="1"/>
  <c r="D36264" i="1" s="1"/>
  <c r="D36265" i="1" s="1"/>
  <c r="D36266" i="1" s="1"/>
  <c r="D36267" i="1" s="1"/>
  <c r="D36268" i="1" s="1"/>
  <c r="D36269" i="1" s="1"/>
  <c r="D36270" i="1" s="1"/>
  <c r="D36271" i="1" s="1"/>
  <c r="D36272" i="1" s="1"/>
  <c r="D36273" i="1" s="1"/>
  <c r="D36274" i="1" s="1"/>
  <c r="D36275" i="1" s="1"/>
  <c r="D36276" i="1" s="1"/>
  <c r="D36277" i="1" s="1"/>
  <c r="D36278" i="1" s="1"/>
  <c r="D36279" i="1" s="1"/>
  <c r="D36280" i="1" s="1"/>
  <c r="D36281" i="1" s="1"/>
  <c r="D36282" i="1" s="1"/>
  <c r="D36283" i="1" s="1"/>
  <c r="D36284" i="1" s="1"/>
  <c r="D36285" i="1" s="1"/>
  <c r="D36286" i="1" s="1"/>
  <c r="D36287" i="1" s="1"/>
  <c r="D36288" i="1" s="1"/>
  <c r="D36289" i="1" s="1"/>
  <c r="D36290" i="1" s="1"/>
  <c r="D36291" i="1" s="1"/>
  <c r="D36292" i="1" s="1"/>
  <c r="D36293" i="1" s="1"/>
  <c r="D36294" i="1" s="1"/>
  <c r="D36295" i="1" s="1"/>
  <c r="D36296" i="1" s="1"/>
  <c r="D36297" i="1" s="1"/>
  <c r="D36298" i="1" s="1"/>
  <c r="D36299" i="1" s="1"/>
  <c r="D36300" i="1" s="1"/>
  <c r="D36301" i="1" s="1"/>
  <c r="D36302" i="1" s="1"/>
  <c r="D36303" i="1" s="1"/>
  <c r="D36304" i="1" s="1"/>
  <c r="D36305" i="1" s="1"/>
  <c r="D36306" i="1" s="1"/>
  <c r="D36307" i="1" s="1"/>
  <c r="D36308" i="1" s="1"/>
  <c r="D36309" i="1" s="1"/>
  <c r="D36310" i="1" s="1"/>
  <c r="D36311" i="1" s="1"/>
  <c r="D36312" i="1" s="1"/>
  <c r="D36313" i="1" s="1"/>
  <c r="D36314" i="1" s="1"/>
  <c r="D36315" i="1" s="1"/>
  <c r="D36316" i="1" s="1"/>
  <c r="D36317" i="1" s="1"/>
  <c r="D36318" i="1" s="1"/>
  <c r="D36319" i="1" s="1"/>
  <c r="D36320" i="1" s="1"/>
  <c r="D36321" i="1" s="1"/>
  <c r="D36322" i="1" s="1"/>
  <c r="D36323" i="1" s="1"/>
  <c r="D36324" i="1" s="1"/>
  <c r="D36325" i="1" s="1"/>
  <c r="D36326" i="1" s="1"/>
  <c r="D36327" i="1" s="1"/>
  <c r="D36328" i="1" s="1"/>
  <c r="D36329" i="1" s="1"/>
  <c r="D36330" i="1" s="1"/>
  <c r="D36331" i="1" s="1"/>
  <c r="D36332" i="1" s="1"/>
  <c r="D36333" i="1" s="1"/>
  <c r="D36334" i="1" s="1"/>
  <c r="D36335" i="1" s="1"/>
  <c r="D36336" i="1" s="1"/>
  <c r="D36337" i="1" s="1"/>
  <c r="D36338" i="1" s="1"/>
  <c r="D36339" i="1" s="1"/>
  <c r="D36340" i="1" s="1"/>
  <c r="D36341" i="1" s="1"/>
  <c r="D36342" i="1" s="1"/>
  <c r="D36343" i="1" s="1"/>
  <c r="D36344" i="1" s="1"/>
  <c r="D36345" i="1" s="1"/>
  <c r="D36346" i="1" s="1"/>
  <c r="D36347" i="1" s="1"/>
  <c r="D36348" i="1" s="1"/>
  <c r="D36349" i="1" s="1"/>
  <c r="D36350" i="1" s="1"/>
  <c r="D36351" i="1" s="1"/>
  <c r="D36352" i="1" s="1"/>
  <c r="D36353" i="1" s="1"/>
  <c r="D36354" i="1" s="1"/>
  <c r="D36355" i="1" s="1"/>
  <c r="D36356" i="1" s="1"/>
  <c r="D36357" i="1" s="1"/>
  <c r="D36358" i="1" s="1"/>
  <c r="D36359" i="1" s="1"/>
  <c r="D36360" i="1" s="1"/>
  <c r="D36361" i="1" s="1"/>
  <c r="D36362" i="1" s="1"/>
  <c r="D36363" i="1" s="1"/>
  <c r="D36364" i="1" s="1"/>
  <c r="D36365" i="1" s="1"/>
  <c r="D36366" i="1" s="1"/>
  <c r="D36367" i="1" s="1"/>
  <c r="D36368" i="1" s="1"/>
  <c r="D36369" i="1" s="1"/>
  <c r="D36370" i="1" s="1"/>
  <c r="D36371" i="1" s="1"/>
  <c r="D36372" i="1" s="1"/>
  <c r="D36373" i="1" s="1"/>
  <c r="D36374" i="1" s="1"/>
  <c r="D36375" i="1" s="1"/>
  <c r="D36376" i="1" s="1"/>
  <c r="D36377" i="1" s="1"/>
  <c r="D36378" i="1" s="1"/>
  <c r="D36379" i="1" s="1"/>
  <c r="D36380" i="1" s="1"/>
  <c r="D36381" i="1" s="1"/>
  <c r="D36382" i="1" s="1"/>
  <c r="D36383" i="1" s="1"/>
  <c r="D36384" i="1" s="1"/>
  <c r="D36385" i="1" s="1"/>
  <c r="D36386" i="1" s="1"/>
  <c r="D36387" i="1" s="1"/>
  <c r="D36388" i="1" s="1"/>
  <c r="D36389" i="1" s="1"/>
  <c r="D36390" i="1" s="1"/>
  <c r="D36391" i="1" s="1"/>
  <c r="D36392" i="1" s="1"/>
  <c r="D36393" i="1" s="1"/>
  <c r="D36394" i="1" s="1"/>
  <c r="D36395" i="1" s="1"/>
  <c r="D36396" i="1" s="1"/>
  <c r="D36397" i="1" s="1"/>
  <c r="D36398" i="1" s="1"/>
  <c r="D36399" i="1" s="1"/>
  <c r="D36400" i="1" s="1"/>
  <c r="D36401" i="1" s="1"/>
  <c r="D36402" i="1" s="1"/>
  <c r="D36403" i="1" s="1"/>
  <c r="D36404" i="1" s="1"/>
  <c r="D36405" i="1" s="1"/>
  <c r="D36406" i="1" s="1"/>
  <c r="D36407" i="1" s="1"/>
  <c r="D36408" i="1" s="1"/>
  <c r="D36409" i="1" s="1"/>
  <c r="D36410" i="1" s="1"/>
  <c r="D36411" i="1" s="1"/>
  <c r="D36412" i="1" s="1"/>
  <c r="D36413" i="1" s="1"/>
  <c r="D36414" i="1" s="1"/>
  <c r="D36415" i="1" s="1"/>
  <c r="D36416" i="1" s="1"/>
  <c r="D36417" i="1" s="1"/>
  <c r="D36418" i="1" s="1"/>
  <c r="D36419" i="1" s="1"/>
  <c r="D36420" i="1" s="1"/>
  <c r="D36421" i="1" s="1"/>
  <c r="D36422" i="1" s="1"/>
  <c r="D36423" i="1" s="1"/>
  <c r="D36424" i="1" s="1"/>
  <c r="D36425" i="1" s="1"/>
  <c r="D36426" i="1" s="1"/>
  <c r="D36427" i="1" s="1"/>
  <c r="D36428" i="1" s="1"/>
  <c r="D36429" i="1" s="1"/>
  <c r="D36430" i="1" s="1"/>
  <c r="D36431" i="1" s="1"/>
  <c r="D36432" i="1" s="1"/>
  <c r="D36433" i="1" s="1"/>
  <c r="D36434" i="1" s="1"/>
  <c r="D36435" i="1" s="1"/>
  <c r="D36436" i="1" s="1"/>
  <c r="D36437" i="1" s="1"/>
  <c r="D36438" i="1" s="1"/>
  <c r="D36439" i="1" s="1"/>
  <c r="D36440" i="1" s="1"/>
  <c r="D36441" i="1" s="1"/>
  <c r="D36442" i="1" s="1"/>
  <c r="D36443" i="1" s="1"/>
  <c r="D36444" i="1" s="1"/>
  <c r="D36445" i="1" s="1"/>
  <c r="D36446" i="1" s="1"/>
  <c r="D36447" i="1" s="1"/>
  <c r="D36448" i="1" s="1"/>
  <c r="D36449" i="1" s="1"/>
  <c r="D36450" i="1" s="1"/>
  <c r="D36451" i="1" s="1"/>
  <c r="D36452" i="1" s="1"/>
  <c r="D36453" i="1" s="1"/>
  <c r="D36454" i="1" s="1"/>
  <c r="D36455" i="1" s="1"/>
  <c r="D36456" i="1" s="1"/>
  <c r="D36457" i="1" s="1"/>
  <c r="D36458" i="1" s="1"/>
  <c r="D36459" i="1" s="1"/>
  <c r="D36460" i="1" s="1"/>
  <c r="D36461" i="1" s="1"/>
  <c r="D36462" i="1" s="1"/>
  <c r="D36463" i="1" s="1"/>
  <c r="D36464" i="1" s="1"/>
  <c r="D36465" i="1" s="1"/>
  <c r="D36466" i="1" s="1"/>
  <c r="D36467" i="1" s="1"/>
  <c r="D36468" i="1" s="1"/>
  <c r="D36469" i="1" s="1"/>
  <c r="D36470" i="1" s="1"/>
  <c r="D36471" i="1" s="1"/>
  <c r="D36472" i="1" s="1"/>
  <c r="D36473" i="1" s="1"/>
  <c r="D36474" i="1" s="1"/>
  <c r="D36475" i="1" s="1"/>
  <c r="D36476" i="1" s="1"/>
  <c r="D36477" i="1" s="1"/>
  <c r="D36478" i="1" s="1"/>
  <c r="D36479" i="1" s="1"/>
  <c r="D36480" i="1" s="1"/>
  <c r="D36481" i="1" s="1"/>
  <c r="D36482" i="1" s="1"/>
  <c r="D36483" i="1" s="1"/>
  <c r="D36484" i="1" s="1"/>
  <c r="D36485" i="1" s="1"/>
  <c r="D36486" i="1" s="1"/>
  <c r="D36487" i="1" s="1"/>
  <c r="D36488" i="1" s="1"/>
  <c r="D36489" i="1" s="1"/>
  <c r="D36490" i="1" s="1"/>
  <c r="D36491" i="1" s="1"/>
  <c r="D36492" i="1" s="1"/>
  <c r="D36493" i="1" s="1"/>
  <c r="D36494" i="1" s="1"/>
  <c r="D36495" i="1" s="1"/>
  <c r="D36496" i="1" s="1"/>
  <c r="D36497" i="1" s="1"/>
  <c r="D36498" i="1" s="1"/>
  <c r="D36499" i="1" s="1"/>
  <c r="D36500" i="1" s="1"/>
  <c r="D36501" i="1" s="1"/>
  <c r="D36502" i="1" s="1"/>
  <c r="D36503" i="1" s="1"/>
  <c r="D36504" i="1" s="1"/>
  <c r="D36505" i="1" s="1"/>
  <c r="D36506" i="1" s="1"/>
  <c r="D36507" i="1" s="1"/>
  <c r="D36508" i="1" s="1"/>
  <c r="D36509" i="1" s="1"/>
  <c r="D36510" i="1" s="1"/>
  <c r="D36511" i="1" s="1"/>
  <c r="D36512" i="1" s="1"/>
  <c r="D36513" i="1" s="1"/>
  <c r="D36514" i="1" s="1"/>
  <c r="D36515" i="1" s="1"/>
  <c r="D36516" i="1" s="1"/>
  <c r="D36517" i="1" s="1"/>
  <c r="D36518" i="1" s="1"/>
  <c r="D36519" i="1" s="1"/>
  <c r="D36520" i="1" s="1"/>
  <c r="D36521" i="1" s="1"/>
  <c r="D36522" i="1" s="1"/>
  <c r="D36523" i="1" s="1"/>
  <c r="D36524" i="1" s="1"/>
  <c r="D36525" i="1" s="1"/>
  <c r="D36526" i="1" s="1"/>
  <c r="D36527" i="1" s="1"/>
  <c r="D36528" i="1" s="1"/>
  <c r="D36529" i="1" s="1"/>
  <c r="D36530" i="1" s="1"/>
  <c r="D36531" i="1" s="1"/>
  <c r="D36532" i="1" s="1"/>
  <c r="D36533" i="1" s="1"/>
  <c r="D36534" i="1" s="1"/>
  <c r="D36535" i="1" s="1"/>
  <c r="D36536" i="1" s="1"/>
  <c r="D36537" i="1" s="1"/>
  <c r="D36538" i="1" s="1"/>
  <c r="D36539" i="1" s="1"/>
  <c r="D36540" i="1" s="1"/>
  <c r="D36541" i="1" s="1"/>
  <c r="D36542" i="1" s="1"/>
  <c r="D36543" i="1" s="1"/>
  <c r="D36544" i="1" s="1"/>
  <c r="D36545" i="1" s="1"/>
  <c r="D36546" i="1" s="1"/>
  <c r="D36547" i="1" s="1"/>
  <c r="D36548" i="1" s="1"/>
  <c r="D36549" i="1" s="1"/>
  <c r="D36550" i="1" s="1"/>
  <c r="D36551" i="1" s="1"/>
  <c r="D36552" i="1" s="1"/>
  <c r="D36553" i="1" s="1"/>
  <c r="D36554" i="1" s="1"/>
  <c r="D36555" i="1" s="1"/>
  <c r="D36556" i="1" s="1"/>
  <c r="D36557" i="1" s="1"/>
  <c r="D36558" i="1" s="1"/>
  <c r="D36559" i="1" s="1"/>
  <c r="D36560" i="1" s="1"/>
  <c r="D36561" i="1" s="1"/>
  <c r="D36562" i="1" s="1"/>
  <c r="D36563" i="1" s="1"/>
  <c r="D36564" i="1" s="1"/>
  <c r="D36565" i="1" s="1"/>
  <c r="D36566" i="1" s="1"/>
  <c r="D36567" i="1" s="1"/>
  <c r="D36568" i="1" s="1"/>
  <c r="D36569" i="1" s="1"/>
  <c r="D36570" i="1" s="1"/>
  <c r="D36571" i="1" s="1"/>
  <c r="D36572" i="1" s="1"/>
  <c r="D36573" i="1" s="1"/>
  <c r="D36574" i="1" s="1"/>
  <c r="D36575" i="1" s="1"/>
  <c r="D36576" i="1" s="1"/>
  <c r="D36577" i="1" s="1"/>
  <c r="D36578" i="1" s="1"/>
  <c r="D36579" i="1" s="1"/>
  <c r="D36580" i="1" s="1"/>
  <c r="D36581" i="1" s="1"/>
  <c r="D36582" i="1" s="1"/>
  <c r="D36583" i="1" s="1"/>
  <c r="D36584" i="1" s="1"/>
  <c r="D36585" i="1" s="1"/>
  <c r="D36586" i="1" s="1"/>
  <c r="D36587" i="1" s="1"/>
  <c r="D36588" i="1" s="1"/>
  <c r="D36589" i="1" s="1"/>
  <c r="D36590" i="1" s="1"/>
  <c r="D36591" i="1" s="1"/>
  <c r="D36592" i="1" s="1"/>
  <c r="D36593" i="1" s="1"/>
  <c r="D36594" i="1" s="1"/>
  <c r="D36595" i="1" s="1"/>
  <c r="D36596" i="1" s="1"/>
  <c r="D36597" i="1" s="1"/>
  <c r="D36598" i="1" s="1"/>
  <c r="D36599" i="1" s="1"/>
  <c r="D36600" i="1" s="1"/>
  <c r="D36601" i="1" s="1"/>
  <c r="D36602" i="1" s="1"/>
  <c r="D36603" i="1" s="1"/>
  <c r="D36604" i="1" s="1"/>
  <c r="D36605" i="1" s="1"/>
  <c r="D36606" i="1" s="1"/>
  <c r="D36607" i="1" s="1"/>
  <c r="D36608" i="1" s="1"/>
  <c r="D36609" i="1" s="1"/>
  <c r="D36610" i="1" s="1"/>
  <c r="D36611" i="1" s="1"/>
  <c r="D36612" i="1" s="1"/>
  <c r="D36613" i="1" s="1"/>
  <c r="D36614" i="1" s="1"/>
  <c r="D36615" i="1" s="1"/>
  <c r="D36616" i="1" s="1"/>
  <c r="D36617" i="1" s="1"/>
  <c r="D36618" i="1" s="1"/>
  <c r="D36619" i="1" s="1"/>
  <c r="D36620" i="1" s="1"/>
  <c r="D36621" i="1" s="1"/>
  <c r="D36622" i="1" s="1"/>
  <c r="D36623" i="1" s="1"/>
  <c r="D36624" i="1" s="1"/>
  <c r="D36625" i="1" s="1"/>
  <c r="D36626" i="1" s="1"/>
  <c r="D36627" i="1" s="1"/>
  <c r="D36628" i="1" s="1"/>
  <c r="D36629" i="1" s="1"/>
  <c r="D36630" i="1" s="1"/>
  <c r="D36631" i="1" s="1"/>
  <c r="D36632" i="1" s="1"/>
  <c r="D36633" i="1" s="1"/>
  <c r="D36634" i="1" s="1"/>
  <c r="D36635" i="1" s="1"/>
  <c r="D36636" i="1" s="1"/>
  <c r="D36637" i="1" s="1"/>
  <c r="D36638" i="1" s="1"/>
  <c r="D36639" i="1" s="1"/>
  <c r="D36640" i="1" s="1"/>
  <c r="D36641" i="1" s="1"/>
  <c r="D36642" i="1" s="1"/>
  <c r="D36643" i="1" s="1"/>
  <c r="D36644" i="1" s="1"/>
  <c r="D36645" i="1" s="1"/>
  <c r="D36646" i="1" s="1"/>
  <c r="D36647" i="1" s="1"/>
  <c r="D36648" i="1" s="1"/>
  <c r="D36649" i="1" s="1"/>
  <c r="D36650" i="1" s="1"/>
  <c r="D36651" i="1" s="1"/>
  <c r="D36652" i="1" s="1"/>
  <c r="D36653" i="1" s="1"/>
  <c r="D36654" i="1" s="1"/>
  <c r="D36655" i="1" s="1"/>
  <c r="D36656" i="1" s="1"/>
  <c r="D36657" i="1" s="1"/>
  <c r="D36658" i="1" s="1"/>
  <c r="D36659" i="1" s="1"/>
  <c r="D36660" i="1" s="1"/>
  <c r="D36661" i="1" s="1"/>
  <c r="D36662" i="1" s="1"/>
  <c r="D36663" i="1" s="1"/>
  <c r="D36664" i="1" s="1"/>
  <c r="D36665" i="1" s="1"/>
  <c r="D36666" i="1" s="1"/>
  <c r="D36667" i="1" s="1"/>
  <c r="D36668" i="1" s="1"/>
  <c r="D36669" i="1" s="1"/>
  <c r="D36670" i="1" s="1"/>
  <c r="D36671" i="1" s="1"/>
  <c r="D36672" i="1" s="1"/>
  <c r="D36673" i="1" s="1"/>
  <c r="D36674" i="1" s="1"/>
  <c r="D36675" i="1" s="1"/>
  <c r="D36676" i="1" s="1"/>
  <c r="D36677" i="1" s="1"/>
  <c r="D36678" i="1" s="1"/>
  <c r="D36679" i="1" s="1"/>
  <c r="D36680" i="1" s="1"/>
  <c r="D36681" i="1" s="1"/>
  <c r="D36682" i="1" s="1"/>
  <c r="D36683" i="1" s="1"/>
  <c r="D36684" i="1" s="1"/>
  <c r="D36685" i="1" s="1"/>
  <c r="D36686" i="1" s="1"/>
  <c r="D36687" i="1" s="1"/>
  <c r="D36688" i="1" s="1"/>
  <c r="D36689" i="1" s="1"/>
  <c r="D36690" i="1" s="1"/>
  <c r="D36691" i="1" s="1"/>
  <c r="D36692" i="1" s="1"/>
  <c r="D36693" i="1" s="1"/>
  <c r="D36694" i="1" s="1"/>
  <c r="D36695" i="1" s="1"/>
  <c r="D36696" i="1" s="1"/>
  <c r="D36697" i="1" s="1"/>
  <c r="D36698" i="1" s="1"/>
  <c r="D36699" i="1" s="1"/>
  <c r="D36700" i="1" s="1"/>
  <c r="D36701" i="1" s="1"/>
  <c r="D36702" i="1" s="1"/>
  <c r="D36703" i="1" s="1"/>
  <c r="D36704" i="1" s="1"/>
  <c r="D36705" i="1" s="1"/>
  <c r="D36706" i="1" s="1"/>
  <c r="D36707" i="1" s="1"/>
  <c r="D36708" i="1" s="1"/>
  <c r="D36709" i="1" s="1"/>
  <c r="D36710" i="1" s="1"/>
  <c r="D36711" i="1" s="1"/>
  <c r="D36712" i="1" s="1"/>
  <c r="D36713" i="1" s="1"/>
  <c r="D36714" i="1" s="1"/>
  <c r="D36715" i="1" s="1"/>
  <c r="D36716" i="1" s="1"/>
  <c r="D36717" i="1" s="1"/>
  <c r="D36718" i="1" s="1"/>
  <c r="D36719" i="1" s="1"/>
  <c r="D36720" i="1" s="1"/>
  <c r="D36721" i="1" s="1"/>
  <c r="D36722" i="1" s="1"/>
  <c r="D36723" i="1" s="1"/>
  <c r="D36724" i="1" s="1"/>
  <c r="D36725" i="1" s="1"/>
  <c r="D36726" i="1" s="1"/>
  <c r="D36727" i="1" s="1"/>
  <c r="D36728" i="1" s="1"/>
  <c r="D36729" i="1" s="1"/>
  <c r="D36730" i="1" s="1"/>
  <c r="D36731" i="1" s="1"/>
  <c r="D36732" i="1" s="1"/>
  <c r="D36733" i="1" s="1"/>
  <c r="D36734" i="1" s="1"/>
  <c r="D36735" i="1" s="1"/>
  <c r="D36736" i="1" s="1"/>
  <c r="D36737" i="1" s="1"/>
  <c r="D36738" i="1" s="1"/>
  <c r="D36739" i="1" s="1"/>
  <c r="D36740" i="1" s="1"/>
  <c r="D36741" i="1" s="1"/>
  <c r="D36742" i="1" s="1"/>
  <c r="D36743" i="1" s="1"/>
  <c r="D36744" i="1" s="1"/>
  <c r="D36745" i="1" s="1"/>
  <c r="D36746" i="1" s="1"/>
  <c r="D36747" i="1" s="1"/>
  <c r="D36748" i="1" s="1"/>
  <c r="D36749" i="1" s="1"/>
  <c r="D36750" i="1" s="1"/>
  <c r="D36751" i="1" s="1"/>
  <c r="D36752" i="1" s="1"/>
  <c r="D36753" i="1" s="1"/>
  <c r="D36754" i="1" s="1"/>
  <c r="D36755" i="1" s="1"/>
  <c r="D36756" i="1" s="1"/>
  <c r="D36757" i="1" s="1"/>
  <c r="D36758" i="1" s="1"/>
  <c r="D36759" i="1" s="1"/>
  <c r="D36760" i="1" s="1"/>
  <c r="D36761" i="1" s="1"/>
  <c r="D36762" i="1" s="1"/>
  <c r="D36763" i="1" s="1"/>
  <c r="D36764" i="1" s="1"/>
  <c r="D36765" i="1" s="1"/>
  <c r="D36766" i="1" s="1"/>
  <c r="D36767" i="1" s="1"/>
  <c r="D36768" i="1" s="1"/>
  <c r="D36769" i="1" s="1"/>
  <c r="D36770" i="1" s="1"/>
  <c r="D36771" i="1" s="1"/>
  <c r="D36772" i="1" s="1"/>
  <c r="D36773" i="1" s="1"/>
  <c r="D36774" i="1" s="1"/>
  <c r="D36775" i="1" s="1"/>
  <c r="D36776" i="1" s="1"/>
  <c r="D36777" i="1" s="1"/>
  <c r="D36778" i="1" s="1"/>
  <c r="D36779" i="1" s="1"/>
  <c r="D36780" i="1" s="1"/>
  <c r="D36781" i="1" s="1"/>
  <c r="D36782" i="1" s="1"/>
  <c r="D36783" i="1" s="1"/>
  <c r="D36784" i="1" s="1"/>
  <c r="D36785" i="1" s="1"/>
  <c r="D36786" i="1" s="1"/>
  <c r="D36787" i="1" s="1"/>
  <c r="D36788" i="1" s="1"/>
  <c r="D36789" i="1" s="1"/>
  <c r="D36790" i="1" s="1"/>
  <c r="D36791" i="1" s="1"/>
  <c r="D36792" i="1" s="1"/>
  <c r="D36793" i="1" s="1"/>
  <c r="D36794" i="1" s="1"/>
  <c r="D36795" i="1" s="1"/>
  <c r="D36796" i="1" s="1"/>
  <c r="D36797" i="1" s="1"/>
  <c r="D36798" i="1" s="1"/>
  <c r="D36799" i="1" s="1"/>
  <c r="D36800" i="1" s="1"/>
  <c r="D36801" i="1" s="1"/>
  <c r="D36802" i="1" s="1"/>
  <c r="D36803" i="1" s="1"/>
  <c r="D36804" i="1" s="1"/>
  <c r="D36805" i="1" s="1"/>
  <c r="D36806" i="1" s="1"/>
  <c r="D36807" i="1" s="1"/>
  <c r="D36808" i="1" s="1"/>
  <c r="D36809" i="1" s="1"/>
  <c r="D36810" i="1" s="1"/>
  <c r="D36811" i="1" s="1"/>
  <c r="D36812" i="1" s="1"/>
  <c r="D36813" i="1" s="1"/>
  <c r="D36814" i="1" s="1"/>
  <c r="D36815" i="1" s="1"/>
  <c r="D36816" i="1" s="1"/>
  <c r="D36817" i="1" s="1"/>
  <c r="D36818" i="1" s="1"/>
  <c r="D36819" i="1" s="1"/>
  <c r="D36820" i="1" s="1"/>
  <c r="D36821" i="1" s="1"/>
  <c r="D36822" i="1" s="1"/>
  <c r="D36823" i="1" s="1"/>
  <c r="D36824" i="1" s="1"/>
  <c r="D36825" i="1" s="1"/>
  <c r="D36826" i="1" s="1"/>
  <c r="D36827" i="1" s="1"/>
  <c r="D36828" i="1" s="1"/>
  <c r="D36829" i="1" s="1"/>
  <c r="D36830" i="1" s="1"/>
  <c r="D36831" i="1" s="1"/>
  <c r="D36832" i="1" s="1"/>
  <c r="D36833" i="1" s="1"/>
  <c r="D36834" i="1" s="1"/>
  <c r="D36835" i="1" s="1"/>
  <c r="D36836" i="1" s="1"/>
  <c r="D36837" i="1" s="1"/>
  <c r="D36838" i="1" s="1"/>
  <c r="D36839" i="1" s="1"/>
  <c r="D36840" i="1" s="1"/>
  <c r="D36841" i="1" s="1"/>
  <c r="D36842" i="1" s="1"/>
  <c r="D36843" i="1" s="1"/>
  <c r="D36844" i="1" s="1"/>
  <c r="D36845" i="1" s="1"/>
  <c r="D36846" i="1" s="1"/>
  <c r="D36847" i="1" s="1"/>
  <c r="D36848" i="1" s="1"/>
  <c r="D36849" i="1" s="1"/>
  <c r="D36850" i="1" s="1"/>
  <c r="D36851" i="1" s="1"/>
  <c r="D36852" i="1" s="1"/>
  <c r="D36853" i="1" s="1"/>
  <c r="D36854" i="1" s="1"/>
  <c r="D36855" i="1" s="1"/>
  <c r="D36856" i="1" s="1"/>
  <c r="D36857" i="1" s="1"/>
  <c r="D36858" i="1" s="1"/>
  <c r="D36859" i="1" s="1"/>
  <c r="D36860" i="1" s="1"/>
  <c r="D36861" i="1" s="1"/>
  <c r="D36862" i="1" s="1"/>
  <c r="D36863" i="1" s="1"/>
  <c r="D36864" i="1" s="1"/>
  <c r="D36865" i="1" s="1"/>
  <c r="D36866" i="1" s="1"/>
  <c r="D36867" i="1" s="1"/>
  <c r="D36868" i="1" s="1"/>
  <c r="D36869" i="1" s="1"/>
  <c r="D36870" i="1" s="1"/>
  <c r="D36871" i="1" s="1"/>
  <c r="D36872" i="1" s="1"/>
  <c r="D36873" i="1" s="1"/>
  <c r="D36874" i="1" s="1"/>
  <c r="D36875" i="1" s="1"/>
  <c r="D36876" i="1" s="1"/>
  <c r="D36877" i="1" s="1"/>
  <c r="D36878" i="1" s="1"/>
  <c r="D36879" i="1" s="1"/>
  <c r="D36880" i="1" s="1"/>
  <c r="D36881" i="1" s="1"/>
  <c r="D36882" i="1" s="1"/>
  <c r="D36883" i="1" s="1"/>
  <c r="D36884" i="1" s="1"/>
  <c r="D36885" i="1" s="1"/>
  <c r="D36886" i="1" s="1"/>
  <c r="D36887" i="1" s="1"/>
  <c r="D36888" i="1" s="1"/>
  <c r="D36889" i="1" s="1"/>
  <c r="D36890" i="1" s="1"/>
  <c r="D36891" i="1" s="1"/>
  <c r="D36892" i="1" s="1"/>
  <c r="D36893" i="1" s="1"/>
  <c r="D36894" i="1" s="1"/>
  <c r="D36895" i="1" s="1"/>
  <c r="D36896" i="1" s="1"/>
  <c r="D36897" i="1" s="1"/>
  <c r="D36898" i="1" s="1"/>
  <c r="D36899" i="1" s="1"/>
  <c r="D36900" i="1" s="1"/>
  <c r="D36901" i="1" s="1"/>
  <c r="D36902" i="1" s="1"/>
  <c r="D36903" i="1" s="1"/>
  <c r="D36904" i="1" s="1"/>
  <c r="D36905" i="1" s="1"/>
  <c r="D36906" i="1" s="1"/>
  <c r="D36907" i="1" s="1"/>
  <c r="D36908" i="1" s="1"/>
  <c r="D36909" i="1" s="1"/>
  <c r="D36910" i="1" s="1"/>
  <c r="D36911" i="1" s="1"/>
  <c r="D36912" i="1" s="1"/>
  <c r="D36913" i="1" s="1"/>
  <c r="D36914" i="1" s="1"/>
  <c r="D36915" i="1" s="1"/>
  <c r="D36916" i="1" s="1"/>
  <c r="D36917" i="1" s="1"/>
  <c r="D36918" i="1" s="1"/>
  <c r="D36919" i="1" s="1"/>
  <c r="D36920" i="1" s="1"/>
  <c r="D36921" i="1" s="1"/>
  <c r="D36922" i="1" s="1"/>
  <c r="D36923" i="1" s="1"/>
  <c r="D36924" i="1" s="1"/>
  <c r="D36925" i="1" s="1"/>
  <c r="D36926" i="1" s="1"/>
  <c r="D36927" i="1" s="1"/>
  <c r="D36928" i="1" s="1"/>
  <c r="D36929" i="1" s="1"/>
  <c r="D36930" i="1" s="1"/>
  <c r="D36931" i="1" s="1"/>
  <c r="D36932" i="1" s="1"/>
  <c r="D36933" i="1" s="1"/>
  <c r="D36934" i="1" s="1"/>
  <c r="D36935" i="1" s="1"/>
  <c r="D36936" i="1" s="1"/>
  <c r="D36937" i="1" s="1"/>
  <c r="D36938" i="1" s="1"/>
  <c r="D36939" i="1" s="1"/>
  <c r="D36940" i="1" s="1"/>
  <c r="D36941" i="1" s="1"/>
  <c r="D36942" i="1" s="1"/>
  <c r="D36943" i="1" s="1"/>
  <c r="D36944" i="1" s="1"/>
  <c r="D36945" i="1" s="1"/>
  <c r="D36946" i="1" s="1"/>
  <c r="D36947" i="1" s="1"/>
  <c r="D36948" i="1" s="1"/>
  <c r="D36949" i="1" s="1"/>
  <c r="D36950" i="1" s="1"/>
  <c r="D36951" i="1" s="1"/>
  <c r="D36952" i="1" s="1"/>
  <c r="D36953" i="1" s="1"/>
  <c r="D36954" i="1" s="1"/>
  <c r="D36955" i="1" s="1"/>
  <c r="D36956" i="1" s="1"/>
  <c r="D36957" i="1" s="1"/>
  <c r="D36958" i="1" s="1"/>
  <c r="D36959" i="1" s="1"/>
  <c r="D36960" i="1" s="1"/>
  <c r="D36961" i="1" s="1"/>
  <c r="D36962" i="1" s="1"/>
  <c r="D36963" i="1" s="1"/>
  <c r="D36964" i="1" s="1"/>
  <c r="D36965" i="1" s="1"/>
  <c r="D36966" i="1" s="1"/>
  <c r="D36967" i="1" s="1"/>
  <c r="D36968" i="1" s="1"/>
  <c r="D36969" i="1" s="1"/>
  <c r="D36970" i="1" s="1"/>
  <c r="D36971" i="1" s="1"/>
  <c r="D36972" i="1" s="1"/>
  <c r="D36973" i="1" s="1"/>
  <c r="D36974" i="1" s="1"/>
  <c r="D36975" i="1" s="1"/>
  <c r="D36976" i="1" s="1"/>
  <c r="D36977" i="1" s="1"/>
  <c r="D36978" i="1" s="1"/>
  <c r="D36979" i="1" s="1"/>
  <c r="D36980" i="1" s="1"/>
  <c r="D36981" i="1" s="1"/>
  <c r="D36982" i="1" s="1"/>
  <c r="D36983" i="1" s="1"/>
  <c r="D36984" i="1" s="1"/>
  <c r="D36985" i="1" s="1"/>
  <c r="D36986" i="1" s="1"/>
  <c r="D36987" i="1" s="1"/>
  <c r="D36988" i="1" s="1"/>
  <c r="D36989" i="1" s="1"/>
  <c r="D36990" i="1" s="1"/>
  <c r="D36991" i="1" s="1"/>
  <c r="D36992" i="1" s="1"/>
  <c r="D36993" i="1" s="1"/>
  <c r="D36994" i="1" s="1"/>
  <c r="D36995" i="1" s="1"/>
  <c r="D36996" i="1" s="1"/>
  <c r="D36997" i="1" s="1"/>
  <c r="D36998" i="1" s="1"/>
  <c r="D36999" i="1" s="1"/>
  <c r="D37000" i="1" s="1"/>
  <c r="D37001" i="1" s="1"/>
  <c r="D37002" i="1" s="1"/>
  <c r="D37003" i="1" s="1"/>
  <c r="D37004" i="1" s="1"/>
  <c r="D37005" i="1" s="1"/>
  <c r="D37006" i="1" s="1"/>
  <c r="D37007" i="1" s="1"/>
  <c r="D37008" i="1" s="1"/>
  <c r="D37009" i="1" s="1"/>
  <c r="D37010" i="1" s="1"/>
  <c r="D37011" i="1" s="1"/>
  <c r="D37012" i="1" s="1"/>
  <c r="D37013" i="1" s="1"/>
  <c r="D37014" i="1" s="1"/>
  <c r="D37015" i="1" s="1"/>
  <c r="D37016" i="1" s="1"/>
  <c r="D37017" i="1" s="1"/>
  <c r="D37018" i="1" s="1"/>
  <c r="D37019" i="1" s="1"/>
  <c r="D37020" i="1" s="1"/>
  <c r="D37021" i="1" s="1"/>
  <c r="D37022" i="1" s="1"/>
  <c r="D37023" i="1" s="1"/>
  <c r="D37024" i="1" s="1"/>
  <c r="D37025" i="1" s="1"/>
  <c r="D37026" i="1" s="1"/>
  <c r="D37027" i="1" s="1"/>
  <c r="D37028" i="1" s="1"/>
  <c r="D37029" i="1" s="1"/>
  <c r="D37030" i="1" s="1"/>
  <c r="D37031" i="1" s="1"/>
  <c r="D37032" i="1" s="1"/>
  <c r="D37033" i="1" s="1"/>
  <c r="D37034" i="1" s="1"/>
  <c r="D37035" i="1" s="1"/>
  <c r="D37036" i="1" s="1"/>
  <c r="D37037" i="1" s="1"/>
  <c r="D37038" i="1" s="1"/>
  <c r="D37039" i="1" s="1"/>
  <c r="D37040" i="1" s="1"/>
  <c r="D37041" i="1" s="1"/>
  <c r="D37042" i="1" s="1"/>
  <c r="D37043" i="1" s="1"/>
  <c r="D37044" i="1" s="1"/>
  <c r="D37045" i="1" s="1"/>
  <c r="D37046" i="1" s="1"/>
  <c r="D37047" i="1" s="1"/>
  <c r="D37048" i="1" s="1"/>
  <c r="D37049" i="1" s="1"/>
  <c r="D37050" i="1" s="1"/>
  <c r="D37051" i="1" s="1"/>
  <c r="D37052" i="1" s="1"/>
  <c r="D37053" i="1" s="1"/>
  <c r="D37054" i="1" s="1"/>
  <c r="D37055" i="1" s="1"/>
  <c r="D37056" i="1" s="1"/>
  <c r="D37057" i="1" s="1"/>
  <c r="D37058" i="1" s="1"/>
  <c r="D37059" i="1" s="1"/>
  <c r="D37060" i="1" s="1"/>
  <c r="D37061" i="1" s="1"/>
  <c r="D37062" i="1" s="1"/>
  <c r="D37063" i="1" s="1"/>
  <c r="D37064" i="1" s="1"/>
  <c r="D37065" i="1" s="1"/>
  <c r="D37066" i="1" s="1"/>
  <c r="D37067" i="1" s="1"/>
  <c r="D37068" i="1" s="1"/>
  <c r="D37069" i="1" s="1"/>
  <c r="D37070" i="1" s="1"/>
  <c r="D37071" i="1" s="1"/>
  <c r="D37072" i="1" s="1"/>
  <c r="D37073" i="1" s="1"/>
  <c r="D37074" i="1" s="1"/>
  <c r="D37075" i="1" s="1"/>
  <c r="D37076" i="1" s="1"/>
  <c r="D37077" i="1" s="1"/>
  <c r="D37078" i="1" s="1"/>
  <c r="D37079" i="1" s="1"/>
  <c r="D37080" i="1" s="1"/>
  <c r="D37081" i="1" s="1"/>
  <c r="D37082" i="1" s="1"/>
  <c r="D37083" i="1" s="1"/>
  <c r="D37084" i="1" s="1"/>
  <c r="D37085" i="1" s="1"/>
  <c r="D37086" i="1" s="1"/>
  <c r="D37087" i="1" s="1"/>
  <c r="D37088" i="1" s="1"/>
  <c r="D37089" i="1" s="1"/>
  <c r="D37090" i="1" s="1"/>
  <c r="D37091" i="1" s="1"/>
  <c r="D37092" i="1" s="1"/>
  <c r="D37093" i="1" s="1"/>
  <c r="D37094" i="1" s="1"/>
  <c r="D37095" i="1" s="1"/>
  <c r="D37096" i="1" s="1"/>
  <c r="D37097" i="1" s="1"/>
  <c r="D37098" i="1" s="1"/>
  <c r="D37099" i="1" s="1"/>
  <c r="D37100" i="1" s="1"/>
  <c r="D37101" i="1" s="1"/>
  <c r="D37102" i="1" s="1"/>
  <c r="D37103" i="1" s="1"/>
  <c r="D37104" i="1" s="1"/>
  <c r="D37105" i="1" s="1"/>
  <c r="D37106" i="1" s="1"/>
  <c r="D37107" i="1" s="1"/>
  <c r="D37108" i="1" s="1"/>
  <c r="D37109" i="1" s="1"/>
  <c r="D37110" i="1" s="1"/>
  <c r="D37111" i="1" s="1"/>
  <c r="D37112" i="1" s="1"/>
  <c r="D37113" i="1" s="1"/>
  <c r="D37114" i="1" s="1"/>
  <c r="D37115" i="1" s="1"/>
  <c r="D37116" i="1" s="1"/>
  <c r="D37117" i="1" s="1"/>
  <c r="D37118" i="1" s="1"/>
  <c r="D37119" i="1" s="1"/>
  <c r="D37120" i="1" s="1"/>
  <c r="D37121" i="1" s="1"/>
  <c r="D37122" i="1" s="1"/>
  <c r="D37123" i="1" s="1"/>
  <c r="D37124" i="1" s="1"/>
  <c r="D37125" i="1" s="1"/>
  <c r="D37126" i="1" s="1"/>
  <c r="D37127" i="1" s="1"/>
  <c r="D37128" i="1" s="1"/>
  <c r="D37129" i="1" s="1"/>
  <c r="D37130" i="1" s="1"/>
  <c r="D37131" i="1" s="1"/>
  <c r="D37132" i="1" s="1"/>
  <c r="D37133" i="1" s="1"/>
  <c r="D37134" i="1" s="1"/>
  <c r="D37135" i="1" s="1"/>
  <c r="D37136" i="1" s="1"/>
  <c r="D37137" i="1" s="1"/>
  <c r="D37138" i="1" s="1"/>
  <c r="D37139" i="1" s="1"/>
  <c r="D37140" i="1" s="1"/>
  <c r="D37141" i="1" s="1"/>
  <c r="D37142" i="1" s="1"/>
  <c r="D37143" i="1" s="1"/>
  <c r="D37144" i="1" s="1"/>
  <c r="D37145" i="1" s="1"/>
  <c r="D37146" i="1" s="1"/>
  <c r="D37147" i="1" s="1"/>
  <c r="D37148" i="1" s="1"/>
  <c r="D37149" i="1" s="1"/>
  <c r="D37150" i="1" s="1"/>
  <c r="D37151" i="1" s="1"/>
  <c r="D37152" i="1" s="1"/>
  <c r="D37153" i="1" s="1"/>
  <c r="D37154" i="1" s="1"/>
  <c r="D37155" i="1" s="1"/>
  <c r="D37156" i="1" s="1"/>
  <c r="D37157" i="1" s="1"/>
  <c r="D37158" i="1" s="1"/>
  <c r="D37159" i="1" s="1"/>
  <c r="D37160" i="1" s="1"/>
  <c r="D37161" i="1" s="1"/>
  <c r="D37162" i="1" s="1"/>
  <c r="D37163" i="1" s="1"/>
  <c r="D37164" i="1" s="1"/>
  <c r="D37165" i="1" s="1"/>
  <c r="D37166" i="1" s="1"/>
  <c r="D37167" i="1" s="1"/>
  <c r="D37168" i="1" s="1"/>
  <c r="D37169" i="1" s="1"/>
  <c r="D37170" i="1" s="1"/>
  <c r="D37171" i="1" s="1"/>
  <c r="D37172" i="1" s="1"/>
  <c r="D37173" i="1" s="1"/>
  <c r="D37174" i="1" s="1"/>
  <c r="D37175" i="1" s="1"/>
  <c r="D37176" i="1" s="1"/>
  <c r="D37177" i="1" s="1"/>
  <c r="D37178" i="1" s="1"/>
  <c r="D37179" i="1" s="1"/>
  <c r="D37180" i="1" s="1"/>
  <c r="D37181" i="1" s="1"/>
  <c r="D37182" i="1" s="1"/>
  <c r="D37183" i="1" s="1"/>
  <c r="D37184" i="1" s="1"/>
  <c r="D37185" i="1" s="1"/>
  <c r="D37186" i="1" s="1"/>
  <c r="D37187" i="1" s="1"/>
  <c r="D37188" i="1" s="1"/>
  <c r="D37189" i="1" s="1"/>
  <c r="D37190" i="1" s="1"/>
  <c r="D37191" i="1" s="1"/>
  <c r="D37192" i="1" s="1"/>
  <c r="D37193" i="1" s="1"/>
  <c r="D37194" i="1" s="1"/>
  <c r="D37195" i="1" s="1"/>
  <c r="D37196" i="1" s="1"/>
  <c r="D37197" i="1" s="1"/>
  <c r="D37198" i="1" s="1"/>
  <c r="D37199" i="1" s="1"/>
  <c r="D37200" i="1" s="1"/>
  <c r="D37201" i="1" s="1"/>
  <c r="D37202" i="1" s="1"/>
  <c r="D37203" i="1" s="1"/>
  <c r="D37204" i="1" s="1"/>
  <c r="D37205" i="1" s="1"/>
  <c r="D37206" i="1" s="1"/>
  <c r="D37207" i="1" s="1"/>
  <c r="D37208" i="1" s="1"/>
  <c r="D37209" i="1" s="1"/>
  <c r="D37210" i="1" s="1"/>
  <c r="D37211" i="1" s="1"/>
  <c r="D37212" i="1" s="1"/>
  <c r="D37213" i="1" s="1"/>
  <c r="D37214" i="1" s="1"/>
  <c r="D37215" i="1" s="1"/>
  <c r="D37216" i="1" s="1"/>
  <c r="D37217" i="1" s="1"/>
  <c r="D37218" i="1" s="1"/>
  <c r="D37219" i="1" s="1"/>
  <c r="D37220" i="1" s="1"/>
  <c r="D37221" i="1" s="1"/>
  <c r="D37222" i="1" s="1"/>
  <c r="D37223" i="1" s="1"/>
  <c r="D37224" i="1" s="1"/>
  <c r="D37225" i="1" s="1"/>
  <c r="D37226" i="1" s="1"/>
  <c r="D37227" i="1" s="1"/>
  <c r="D37228" i="1" s="1"/>
  <c r="D37229" i="1" s="1"/>
  <c r="D37230" i="1" s="1"/>
  <c r="D37231" i="1" s="1"/>
  <c r="D37232" i="1" s="1"/>
  <c r="D37233" i="1" s="1"/>
  <c r="D37234" i="1" s="1"/>
  <c r="D37235" i="1" s="1"/>
  <c r="D37236" i="1" s="1"/>
  <c r="D37237" i="1" s="1"/>
  <c r="D37238" i="1" s="1"/>
  <c r="D37239" i="1" s="1"/>
  <c r="D37240" i="1" s="1"/>
  <c r="D37241" i="1" s="1"/>
  <c r="D37242" i="1" s="1"/>
  <c r="D37243" i="1" s="1"/>
  <c r="D37244" i="1" s="1"/>
  <c r="D37245" i="1" s="1"/>
  <c r="D37246" i="1" s="1"/>
  <c r="D37247" i="1" s="1"/>
  <c r="D37248" i="1" s="1"/>
  <c r="D37249" i="1" s="1"/>
  <c r="D37250" i="1" s="1"/>
  <c r="D37251" i="1" s="1"/>
  <c r="D37252" i="1" s="1"/>
  <c r="D37253" i="1" s="1"/>
  <c r="D37254" i="1" s="1"/>
  <c r="D37255" i="1" s="1"/>
  <c r="D37256" i="1" s="1"/>
  <c r="D37257" i="1" s="1"/>
  <c r="D37258" i="1" s="1"/>
  <c r="D37259" i="1" s="1"/>
  <c r="D37260" i="1" s="1"/>
  <c r="D37261" i="1" s="1"/>
  <c r="D37262" i="1" s="1"/>
  <c r="D37263" i="1" s="1"/>
  <c r="D37264" i="1" s="1"/>
  <c r="D37265" i="1" s="1"/>
  <c r="D37266" i="1" s="1"/>
  <c r="D37267" i="1" s="1"/>
  <c r="D37268" i="1" s="1"/>
  <c r="D37269" i="1" s="1"/>
  <c r="D37270" i="1" s="1"/>
  <c r="D37271" i="1" s="1"/>
  <c r="D37272" i="1" s="1"/>
  <c r="D37273" i="1" s="1"/>
  <c r="D37274" i="1" s="1"/>
  <c r="D37275" i="1" s="1"/>
  <c r="D37276" i="1" s="1"/>
  <c r="D37277" i="1" s="1"/>
  <c r="D37278" i="1" s="1"/>
  <c r="D37279" i="1" s="1"/>
  <c r="D37280" i="1" s="1"/>
  <c r="D37281" i="1" s="1"/>
  <c r="D37282" i="1" s="1"/>
  <c r="D37283" i="1" s="1"/>
  <c r="D37284" i="1" s="1"/>
  <c r="D37285" i="1" s="1"/>
  <c r="D37286" i="1" s="1"/>
  <c r="D37287" i="1" s="1"/>
  <c r="D37288" i="1" s="1"/>
  <c r="D37289" i="1" s="1"/>
  <c r="D37290" i="1" s="1"/>
  <c r="D37291" i="1" s="1"/>
  <c r="D37292" i="1" s="1"/>
  <c r="D37293" i="1" s="1"/>
  <c r="D37294" i="1" s="1"/>
  <c r="D37295" i="1" s="1"/>
  <c r="D37296" i="1" s="1"/>
  <c r="D37297" i="1" s="1"/>
  <c r="D37298" i="1" s="1"/>
  <c r="D37299" i="1" s="1"/>
  <c r="D37300" i="1" s="1"/>
  <c r="D37301" i="1" s="1"/>
  <c r="D37302" i="1" s="1"/>
  <c r="D37303" i="1" s="1"/>
  <c r="D37304" i="1" s="1"/>
  <c r="D37305" i="1" s="1"/>
  <c r="D37306" i="1" s="1"/>
  <c r="D37307" i="1" s="1"/>
  <c r="D37308" i="1" s="1"/>
  <c r="D37309" i="1" s="1"/>
  <c r="D37310" i="1" s="1"/>
  <c r="D37311" i="1" s="1"/>
  <c r="D37312" i="1" s="1"/>
  <c r="D37313" i="1" s="1"/>
  <c r="D37314" i="1" s="1"/>
  <c r="D37315" i="1" s="1"/>
  <c r="D37316" i="1" s="1"/>
  <c r="D37317" i="1" s="1"/>
  <c r="D37318" i="1" s="1"/>
  <c r="D37319" i="1" s="1"/>
  <c r="D37320" i="1" s="1"/>
  <c r="D37321" i="1" s="1"/>
  <c r="D37322" i="1" s="1"/>
  <c r="D37323" i="1" s="1"/>
  <c r="D37324" i="1" s="1"/>
  <c r="D37325" i="1" s="1"/>
  <c r="D37326" i="1" s="1"/>
  <c r="D37327" i="1" s="1"/>
  <c r="D37328" i="1" s="1"/>
  <c r="D37329" i="1" s="1"/>
  <c r="D37330" i="1" s="1"/>
  <c r="D37331" i="1" s="1"/>
  <c r="D37332" i="1" s="1"/>
  <c r="D37333" i="1" s="1"/>
  <c r="D37334" i="1" s="1"/>
  <c r="D37335" i="1" s="1"/>
  <c r="D37336" i="1" s="1"/>
  <c r="D37337" i="1" s="1"/>
  <c r="D37338" i="1" s="1"/>
  <c r="D37339" i="1" s="1"/>
  <c r="D37340" i="1" s="1"/>
  <c r="D37341" i="1" s="1"/>
  <c r="D37342" i="1" s="1"/>
  <c r="D37343" i="1" s="1"/>
  <c r="D37344" i="1" s="1"/>
  <c r="D37345" i="1" s="1"/>
  <c r="D37346" i="1" s="1"/>
  <c r="D37347" i="1" s="1"/>
  <c r="D37348" i="1" s="1"/>
  <c r="D37349" i="1" s="1"/>
  <c r="D37350" i="1" s="1"/>
  <c r="D37351" i="1" s="1"/>
  <c r="D37352" i="1" s="1"/>
  <c r="D37353" i="1" s="1"/>
  <c r="D37354" i="1" s="1"/>
  <c r="D37355" i="1" s="1"/>
  <c r="D37356" i="1" s="1"/>
  <c r="D37357" i="1" s="1"/>
  <c r="D37358" i="1" s="1"/>
  <c r="D37359" i="1" s="1"/>
  <c r="D37360" i="1" s="1"/>
  <c r="D37361" i="1" s="1"/>
  <c r="D37362" i="1" s="1"/>
  <c r="D37363" i="1" s="1"/>
  <c r="D37364" i="1" s="1"/>
  <c r="D37365" i="1" s="1"/>
  <c r="D37366" i="1" s="1"/>
  <c r="D37367" i="1" s="1"/>
  <c r="D37368" i="1" s="1"/>
  <c r="D37369" i="1" s="1"/>
  <c r="D37370" i="1" s="1"/>
  <c r="D37371" i="1" s="1"/>
  <c r="D37372" i="1" s="1"/>
  <c r="D37373" i="1" s="1"/>
  <c r="D37374" i="1" s="1"/>
  <c r="D37375" i="1" s="1"/>
  <c r="D37376" i="1" s="1"/>
  <c r="D37377" i="1" s="1"/>
  <c r="D37378" i="1" s="1"/>
  <c r="D37379" i="1" s="1"/>
  <c r="D37380" i="1" s="1"/>
  <c r="D37381" i="1" s="1"/>
  <c r="D37382" i="1" s="1"/>
  <c r="D37383" i="1" s="1"/>
  <c r="D37384" i="1" s="1"/>
  <c r="D37385" i="1" s="1"/>
  <c r="D37386" i="1" s="1"/>
  <c r="D37387" i="1" s="1"/>
  <c r="D37388" i="1" s="1"/>
  <c r="D37389" i="1" s="1"/>
  <c r="D37390" i="1" s="1"/>
  <c r="D37391" i="1" s="1"/>
  <c r="D37392" i="1" s="1"/>
  <c r="D37393" i="1" s="1"/>
  <c r="D37394" i="1" s="1"/>
  <c r="D37395" i="1" s="1"/>
  <c r="D37396" i="1" s="1"/>
  <c r="D37397" i="1" s="1"/>
  <c r="D37398" i="1" s="1"/>
  <c r="D37399" i="1" s="1"/>
  <c r="D37400" i="1" s="1"/>
  <c r="D37401" i="1" s="1"/>
  <c r="D37402" i="1" s="1"/>
  <c r="D37403" i="1" s="1"/>
  <c r="D37404" i="1" s="1"/>
  <c r="D37405" i="1" s="1"/>
  <c r="D37406" i="1" s="1"/>
  <c r="D37407" i="1" s="1"/>
  <c r="D37408" i="1" s="1"/>
  <c r="D37409" i="1" s="1"/>
  <c r="D37410" i="1" s="1"/>
  <c r="D37411" i="1" s="1"/>
  <c r="D37412" i="1" s="1"/>
  <c r="D37413" i="1" s="1"/>
  <c r="D37414" i="1" s="1"/>
  <c r="D37415" i="1" s="1"/>
  <c r="D37416" i="1" s="1"/>
  <c r="D37417" i="1" s="1"/>
  <c r="D37418" i="1" s="1"/>
  <c r="D37419" i="1" s="1"/>
  <c r="D37420" i="1" s="1"/>
  <c r="D37421" i="1" s="1"/>
  <c r="D37422" i="1" s="1"/>
  <c r="D37423" i="1" s="1"/>
  <c r="D37424" i="1" s="1"/>
  <c r="D37425" i="1" s="1"/>
  <c r="D37426" i="1" s="1"/>
  <c r="D37427" i="1" s="1"/>
  <c r="D37428" i="1" s="1"/>
  <c r="D37429" i="1" s="1"/>
  <c r="D37430" i="1" s="1"/>
  <c r="D37431" i="1" s="1"/>
  <c r="D37432" i="1" s="1"/>
  <c r="D37433" i="1" s="1"/>
  <c r="D37434" i="1" s="1"/>
  <c r="D37435" i="1" s="1"/>
  <c r="D37436" i="1" s="1"/>
  <c r="D37437" i="1" s="1"/>
  <c r="D37438" i="1" s="1"/>
  <c r="D37439" i="1" s="1"/>
  <c r="D37440" i="1" s="1"/>
  <c r="D37441" i="1" s="1"/>
  <c r="D37442" i="1" s="1"/>
  <c r="D37443" i="1" s="1"/>
  <c r="D37444" i="1" s="1"/>
  <c r="D37445" i="1" s="1"/>
  <c r="D37446" i="1" s="1"/>
  <c r="D37447" i="1" s="1"/>
  <c r="D37448" i="1" s="1"/>
  <c r="D37449" i="1" s="1"/>
  <c r="D37450" i="1" s="1"/>
  <c r="D37451" i="1" s="1"/>
  <c r="D37452" i="1" s="1"/>
  <c r="D37453" i="1" s="1"/>
  <c r="D37454" i="1" s="1"/>
  <c r="D37455" i="1" s="1"/>
  <c r="D37456" i="1" s="1"/>
  <c r="D37457" i="1" s="1"/>
  <c r="D37458" i="1" s="1"/>
  <c r="D37459" i="1" s="1"/>
  <c r="D37460" i="1" s="1"/>
  <c r="D37461" i="1" s="1"/>
  <c r="D37462" i="1" s="1"/>
  <c r="D37463" i="1" s="1"/>
  <c r="D37464" i="1" s="1"/>
  <c r="D37465" i="1" s="1"/>
  <c r="D37466" i="1" s="1"/>
  <c r="D37467" i="1" s="1"/>
  <c r="D37468" i="1" s="1"/>
  <c r="D37469" i="1" s="1"/>
  <c r="D37470" i="1" s="1"/>
  <c r="D37471" i="1" s="1"/>
  <c r="D37472" i="1" s="1"/>
  <c r="D37473" i="1" s="1"/>
  <c r="D37474" i="1" s="1"/>
  <c r="D37475" i="1" s="1"/>
  <c r="D37476" i="1" s="1"/>
  <c r="D37477" i="1" s="1"/>
  <c r="D37478" i="1" s="1"/>
  <c r="D37479" i="1" s="1"/>
  <c r="D37480" i="1" s="1"/>
  <c r="D37481" i="1" s="1"/>
  <c r="D37482" i="1" s="1"/>
  <c r="D37483" i="1" s="1"/>
  <c r="D37484" i="1" s="1"/>
  <c r="D37485" i="1" s="1"/>
  <c r="D37486" i="1" s="1"/>
  <c r="D37487" i="1" s="1"/>
  <c r="D37488" i="1" s="1"/>
  <c r="D37489" i="1" s="1"/>
  <c r="D37490" i="1" s="1"/>
  <c r="D37491" i="1" s="1"/>
  <c r="D37492" i="1" s="1"/>
  <c r="D37493" i="1" s="1"/>
  <c r="D37494" i="1" s="1"/>
  <c r="D37495" i="1" s="1"/>
  <c r="D37496" i="1" s="1"/>
  <c r="D37497" i="1" s="1"/>
  <c r="D37498" i="1" s="1"/>
  <c r="D37499" i="1" s="1"/>
  <c r="D37500" i="1" s="1"/>
  <c r="D37501" i="1" s="1"/>
  <c r="D37502" i="1" s="1"/>
  <c r="D37503" i="1" s="1"/>
  <c r="D37504" i="1" s="1"/>
  <c r="D37505" i="1" s="1"/>
  <c r="D37506" i="1" s="1"/>
  <c r="D37507" i="1" s="1"/>
  <c r="D37508" i="1" s="1"/>
  <c r="D37509" i="1" s="1"/>
  <c r="D37510" i="1" s="1"/>
  <c r="D37511" i="1" s="1"/>
  <c r="D37512" i="1" s="1"/>
  <c r="D37513" i="1" s="1"/>
  <c r="D37514" i="1" s="1"/>
  <c r="D37515" i="1" s="1"/>
  <c r="D37516" i="1" s="1"/>
  <c r="D37517" i="1" s="1"/>
  <c r="D37518" i="1" s="1"/>
  <c r="D37519" i="1" s="1"/>
  <c r="D37520" i="1" s="1"/>
  <c r="D37521" i="1" s="1"/>
  <c r="D37522" i="1" s="1"/>
  <c r="D37523" i="1" s="1"/>
  <c r="D37524" i="1" s="1"/>
  <c r="D37525" i="1" s="1"/>
  <c r="D37526" i="1" s="1"/>
  <c r="D37527" i="1" s="1"/>
  <c r="D37528" i="1" s="1"/>
  <c r="D37529" i="1" s="1"/>
  <c r="D37530" i="1" s="1"/>
  <c r="D37531" i="1" s="1"/>
  <c r="D37532" i="1" s="1"/>
  <c r="D37533" i="1" s="1"/>
  <c r="D37534" i="1" s="1"/>
  <c r="D37535" i="1" s="1"/>
  <c r="D37536" i="1" s="1"/>
  <c r="D37537" i="1" s="1"/>
  <c r="D37538" i="1" s="1"/>
  <c r="D37539" i="1" s="1"/>
  <c r="D37540" i="1" s="1"/>
  <c r="D37541" i="1" s="1"/>
  <c r="D37542" i="1" s="1"/>
  <c r="D37543" i="1" s="1"/>
  <c r="D37544" i="1" s="1"/>
  <c r="D37545" i="1" s="1"/>
  <c r="D37546" i="1" s="1"/>
  <c r="D37547" i="1" s="1"/>
  <c r="D37548" i="1" s="1"/>
  <c r="D37549" i="1" s="1"/>
  <c r="D37550" i="1" s="1"/>
  <c r="D37551" i="1" s="1"/>
  <c r="D37552" i="1" s="1"/>
  <c r="D37553" i="1" s="1"/>
  <c r="D37554" i="1" s="1"/>
  <c r="D37555" i="1" s="1"/>
  <c r="D37556" i="1" s="1"/>
  <c r="D37557" i="1" s="1"/>
  <c r="D37558" i="1" s="1"/>
  <c r="D37559" i="1" s="1"/>
  <c r="D37560" i="1" s="1"/>
  <c r="D37561" i="1" s="1"/>
  <c r="D37562" i="1" s="1"/>
  <c r="D37563" i="1" s="1"/>
  <c r="D37564" i="1" s="1"/>
  <c r="D37565" i="1" s="1"/>
  <c r="D37566" i="1" s="1"/>
  <c r="D37567" i="1" s="1"/>
  <c r="D37568" i="1" s="1"/>
  <c r="D37569" i="1" s="1"/>
  <c r="D37570" i="1" s="1"/>
  <c r="D37571" i="1" s="1"/>
  <c r="D37572" i="1" s="1"/>
  <c r="D37573" i="1" s="1"/>
  <c r="D37574" i="1" s="1"/>
  <c r="D37575" i="1" s="1"/>
  <c r="D37576" i="1" s="1"/>
  <c r="D37577" i="1" s="1"/>
  <c r="D37578" i="1" s="1"/>
  <c r="D37579" i="1" s="1"/>
  <c r="D37580" i="1" s="1"/>
  <c r="D37581" i="1" s="1"/>
  <c r="D37582" i="1" s="1"/>
  <c r="D37583" i="1" s="1"/>
  <c r="D37584" i="1" s="1"/>
  <c r="D37585" i="1" s="1"/>
  <c r="D37586" i="1" s="1"/>
  <c r="D37587" i="1" s="1"/>
  <c r="D37588" i="1" s="1"/>
  <c r="D37589" i="1" s="1"/>
  <c r="D37590" i="1" s="1"/>
  <c r="D37591" i="1" s="1"/>
  <c r="D37592" i="1" s="1"/>
  <c r="D37593" i="1" s="1"/>
  <c r="D37594" i="1" s="1"/>
  <c r="D37595" i="1" s="1"/>
  <c r="D37596" i="1" s="1"/>
  <c r="D37597" i="1" s="1"/>
  <c r="D37598" i="1" s="1"/>
  <c r="D37599" i="1" s="1"/>
  <c r="D37600" i="1" s="1"/>
  <c r="D37601" i="1" s="1"/>
  <c r="D37602" i="1" s="1"/>
  <c r="D37603" i="1" s="1"/>
  <c r="D37604" i="1" s="1"/>
  <c r="D37605" i="1" s="1"/>
  <c r="D37606" i="1" s="1"/>
  <c r="D37607" i="1" s="1"/>
  <c r="D37608" i="1" s="1"/>
  <c r="D37609" i="1" s="1"/>
  <c r="D37610" i="1" s="1"/>
  <c r="D37611" i="1" s="1"/>
  <c r="D37612" i="1" s="1"/>
  <c r="D37613" i="1" s="1"/>
  <c r="D37614" i="1" s="1"/>
  <c r="D37615" i="1" s="1"/>
  <c r="D37616" i="1" s="1"/>
  <c r="D37617" i="1" s="1"/>
  <c r="D37618" i="1" s="1"/>
  <c r="D37619" i="1" s="1"/>
  <c r="D37620" i="1" s="1"/>
  <c r="D37621" i="1" s="1"/>
  <c r="D37622" i="1" s="1"/>
  <c r="D37623" i="1" s="1"/>
  <c r="D37624" i="1" s="1"/>
  <c r="D37625" i="1" s="1"/>
  <c r="D37626" i="1" s="1"/>
  <c r="D37627" i="1" s="1"/>
  <c r="D37628" i="1" s="1"/>
  <c r="D37629" i="1" s="1"/>
  <c r="D37630" i="1" s="1"/>
  <c r="D37631" i="1" s="1"/>
  <c r="D37632" i="1" s="1"/>
  <c r="D37633" i="1" s="1"/>
  <c r="D37634" i="1" s="1"/>
  <c r="D37635" i="1" s="1"/>
  <c r="D37636" i="1" s="1"/>
  <c r="D37637" i="1" s="1"/>
  <c r="D37638" i="1" s="1"/>
  <c r="D37639" i="1" s="1"/>
  <c r="D37640" i="1" s="1"/>
  <c r="D37641" i="1" s="1"/>
  <c r="D37642" i="1" s="1"/>
  <c r="D37643" i="1" s="1"/>
  <c r="D37644" i="1" s="1"/>
  <c r="D37645" i="1" s="1"/>
  <c r="D37646" i="1" s="1"/>
  <c r="D37647" i="1" s="1"/>
  <c r="D37648" i="1" s="1"/>
  <c r="D37649" i="1" s="1"/>
  <c r="D37650" i="1" s="1"/>
  <c r="D37651" i="1" s="1"/>
  <c r="D37652" i="1" s="1"/>
  <c r="D37653" i="1" s="1"/>
  <c r="D37654" i="1" s="1"/>
  <c r="D37655" i="1" s="1"/>
  <c r="D37656" i="1" s="1"/>
  <c r="D37657" i="1" s="1"/>
  <c r="D37658" i="1" s="1"/>
  <c r="D37659" i="1" s="1"/>
  <c r="D37660" i="1" s="1"/>
  <c r="D37661" i="1" s="1"/>
  <c r="D37662" i="1" s="1"/>
  <c r="D37663" i="1" s="1"/>
  <c r="D37664" i="1" s="1"/>
  <c r="D37665" i="1" s="1"/>
  <c r="D37666" i="1" s="1"/>
  <c r="D37667" i="1" s="1"/>
  <c r="D37668" i="1" s="1"/>
  <c r="D37669" i="1" s="1"/>
  <c r="D37670" i="1" s="1"/>
  <c r="D37671" i="1" s="1"/>
  <c r="D37672" i="1" s="1"/>
  <c r="D37673" i="1" s="1"/>
  <c r="D37674" i="1" s="1"/>
  <c r="D37675" i="1" s="1"/>
  <c r="D37676" i="1" s="1"/>
  <c r="D37677" i="1" s="1"/>
  <c r="D37678" i="1" s="1"/>
  <c r="D37679" i="1" s="1"/>
  <c r="D37680" i="1" s="1"/>
  <c r="D37681" i="1" s="1"/>
  <c r="D37682" i="1" s="1"/>
  <c r="D37683" i="1" s="1"/>
  <c r="D37684" i="1" s="1"/>
  <c r="D37685" i="1" s="1"/>
  <c r="D37686" i="1" s="1"/>
  <c r="D37687" i="1" s="1"/>
  <c r="D37688" i="1" s="1"/>
  <c r="D37689" i="1" s="1"/>
  <c r="D37690" i="1" s="1"/>
  <c r="D37691" i="1" s="1"/>
  <c r="D37692" i="1" s="1"/>
  <c r="D37693" i="1" s="1"/>
  <c r="D37694" i="1" s="1"/>
  <c r="D37695" i="1" s="1"/>
  <c r="D37696" i="1" s="1"/>
  <c r="D37697" i="1" s="1"/>
  <c r="D37698" i="1" s="1"/>
  <c r="D37699" i="1" s="1"/>
  <c r="D37700" i="1" s="1"/>
  <c r="D37701" i="1" s="1"/>
  <c r="D37702" i="1" s="1"/>
  <c r="D37703" i="1" s="1"/>
  <c r="D37704" i="1" s="1"/>
  <c r="D37705" i="1" s="1"/>
  <c r="D37706" i="1" s="1"/>
  <c r="D37707" i="1" s="1"/>
  <c r="D37708" i="1" s="1"/>
  <c r="D37709" i="1" s="1"/>
  <c r="D37710" i="1" s="1"/>
  <c r="D37711" i="1" s="1"/>
  <c r="D37712" i="1" s="1"/>
  <c r="D37713" i="1" s="1"/>
  <c r="D37714" i="1" s="1"/>
  <c r="D37715" i="1" s="1"/>
  <c r="D37716" i="1" s="1"/>
  <c r="D37717" i="1" s="1"/>
  <c r="D37718" i="1" s="1"/>
  <c r="D37719" i="1" s="1"/>
  <c r="D37720" i="1" s="1"/>
  <c r="D37721" i="1" s="1"/>
  <c r="D37722" i="1" s="1"/>
  <c r="D37723" i="1" s="1"/>
  <c r="D37724" i="1" s="1"/>
  <c r="D37725" i="1" s="1"/>
  <c r="D37726" i="1" s="1"/>
  <c r="D37727" i="1" s="1"/>
  <c r="D37728" i="1" s="1"/>
  <c r="D37729" i="1" s="1"/>
  <c r="D37730" i="1" s="1"/>
  <c r="D37731" i="1" s="1"/>
  <c r="D37732" i="1" s="1"/>
  <c r="D37733" i="1" s="1"/>
  <c r="D37734" i="1" s="1"/>
  <c r="D37735" i="1" s="1"/>
  <c r="D37736" i="1" s="1"/>
  <c r="D37737" i="1" s="1"/>
  <c r="D37738" i="1" s="1"/>
  <c r="D37739" i="1" s="1"/>
  <c r="D37740" i="1" s="1"/>
  <c r="D37741" i="1" s="1"/>
  <c r="D37742" i="1" s="1"/>
  <c r="D37743" i="1" s="1"/>
  <c r="D37744" i="1" s="1"/>
  <c r="D37745" i="1" s="1"/>
  <c r="D37746" i="1" s="1"/>
  <c r="D37747" i="1" s="1"/>
  <c r="D37748" i="1" s="1"/>
  <c r="D37749" i="1" s="1"/>
  <c r="D37750" i="1" s="1"/>
  <c r="D37751" i="1" s="1"/>
  <c r="D37752" i="1" s="1"/>
  <c r="D37753" i="1" s="1"/>
  <c r="D37754" i="1" s="1"/>
  <c r="D37755" i="1" s="1"/>
  <c r="D37756" i="1" s="1"/>
  <c r="D37757" i="1" s="1"/>
  <c r="D37758" i="1" s="1"/>
  <c r="D37759" i="1" s="1"/>
  <c r="D37760" i="1" s="1"/>
  <c r="D37761" i="1" s="1"/>
  <c r="D37762" i="1" s="1"/>
  <c r="D37763" i="1" s="1"/>
  <c r="D37764" i="1" s="1"/>
  <c r="D37765" i="1" s="1"/>
  <c r="D37766" i="1" s="1"/>
  <c r="D37767" i="1" s="1"/>
  <c r="D37768" i="1" s="1"/>
  <c r="D37769" i="1" s="1"/>
  <c r="D37770" i="1" s="1"/>
  <c r="D37771" i="1" s="1"/>
  <c r="D37772" i="1" s="1"/>
  <c r="D37773" i="1" s="1"/>
  <c r="D37774" i="1" s="1"/>
  <c r="D37775" i="1" s="1"/>
  <c r="D37776" i="1" s="1"/>
  <c r="D37777" i="1" s="1"/>
  <c r="D37778" i="1" s="1"/>
  <c r="D37779" i="1" s="1"/>
  <c r="D37780" i="1" s="1"/>
  <c r="D37781" i="1" s="1"/>
  <c r="D37782" i="1" s="1"/>
  <c r="D37783" i="1" s="1"/>
  <c r="D37784" i="1" s="1"/>
  <c r="D37785" i="1" s="1"/>
  <c r="D37786" i="1" s="1"/>
  <c r="D37787" i="1" s="1"/>
  <c r="D37788" i="1" s="1"/>
  <c r="D37789" i="1" s="1"/>
  <c r="D37790" i="1" s="1"/>
  <c r="D37791" i="1" s="1"/>
  <c r="D37792" i="1" s="1"/>
  <c r="D37793" i="1" s="1"/>
  <c r="D37794" i="1" s="1"/>
  <c r="D37795" i="1" s="1"/>
  <c r="D37796" i="1" s="1"/>
  <c r="D37797" i="1" s="1"/>
  <c r="D37798" i="1" s="1"/>
  <c r="D37799" i="1" s="1"/>
  <c r="D37800" i="1" s="1"/>
  <c r="D37801" i="1" s="1"/>
  <c r="D37802" i="1" s="1"/>
  <c r="D37803" i="1" s="1"/>
  <c r="D37804" i="1" s="1"/>
  <c r="D37805" i="1" s="1"/>
  <c r="D37806" i="1" s="1"/>
  <c r="D37807" i="1" s="1"/>
  <c r="D37808" i="1" s="1"/>
  <c r="D37809" i="1" s="1"/>
  <c r="D37810" i="1" s="1"/>
  <c r="D37811" i="1" s="1"/>
  <c r="D37812" i="1" s="1"/>
  <c r="D37813" i="1" s="1"/>
  <c r="D37814" i="1" s="1"/>
  <c r="D37815" i="1" s="1"/>
  <c r="D37816" i="1" s="1"/>
  <c r="D37817" i="1" s="1"/>
  <c r="D37818" i="1" s="1"/>
  <c r="D37819" i="1" s="1"/>
  <c r="D37820" i="1" s="1"/>
  <c r="D37821" i="1" s="1"/>
  <c r="D37822" i="1" s="1"/>
  <c r="D37823" i="1" s="1"/>
  <c r="D37824" i="1" s="1"/>
  <c r="D37825" i="1" s="1"/>
  <c r="D37826" i="1" s="1"/>
  <c r="D37827" i="1" s="1"/>
  <c r="D37828" i="1" s="1"/>
  <c r="D37829" i="1" s="1"/>
  <c r="D37830" i="1" s="1"/>
  <c r="D37831" i="1" s="1"/>
  <c r="D37832" i="1" s="1"/>
  <c r="D37833" i="1" s="1"/>
  <c r="D37834" i="1" s="1"/>
  <c r="D37835" i="1" s="1"/>
  <c r="D37836" i="1" s="1"/>
  <c r="D37837" i="1" s="1"/>
  <c r="D37838" i="1" s="1"/>
  <c r="D37839" i="1" s="1"/>
  <c r="D37840" i="1" s="1"/>
  <c r="D37841" i="1" s="1"/>
  <c r="D37842" i="1" s="1"/>
  <c r="D37843" i="1" s="1"/>
  <c r="D37844" i="1" s="1"/>
  <c r="D37845" i="1" s="1"/>
  <c r="D37846" i="1" s="1"/>
  <c r="D37847" i="1" s="1"/>
  <c r="D37848" i="1" s="1"/>
  <c r="D37849" i="1" s="1"/>
  <c r="D37850" i="1" s="1"/>
  <c r="D37851" i="1" s="1"/>
  <c r="D37852" i="1" s="1"/>
  <c r="D37853" i="1" s="1"/>
  <c r="D37854" i="1" s="1"/>
  <c r="D37855" i="1" s="1"/>
  <c r="D37856" i="1" s="1"/>
  <c r="D37857" i="1" s="1"/>
  <c r="D37858" i="1" s="1"/>
  <c r="D37859" i="1" s="1"/>
  <c r="D37860" i="1" s="1"/>
  <c r="D37861" i="1" s="1"/>
  <c r="D37862" i="1" s="1"/>
  <c r="D37863" i="1" s="1"/>
  <c r="D37864" i="1" s="1"/>
  <c r="D37865" i="1" s="1"/>
  <c r="D37866" i="1" s="1"/>
  <c r="D37867" i="1" s="1"/>
  <c r="D37868" i="1" s="1"/>
  <c r="D37869" i="1" s="1"/>
  <c r="D37870" i="1" s="1"/>
  <c r="D37871" i="1" s="1"/>
  <c r="D37872" i="1" s="1"/>
  <c r="D37873" i="1" s="1"/>
  <c r="D37874" i="1" s="1"/>
  <c r="D37875" i="1" s="1"/>
  <c r="D37876" i="1" s="1"/>
  <c r="D37877" i="1" s="1"/>
  <c r="D37878" i="1" s="1"/>
  <c r="D37879" i="1" s="1"/>
  <c r="D37880" i="1" s="1"/>
  <c r="D37881" i="1" s="1"/>
  <c r="D37882" i="1" s="1"/>
  <c r="D37883" i="1" s="1"/>
  <c r="D37884" i="1" s="1"/>
  <c r="D37885" i="1" s="1"/>
  <c r="D37886" i="1" s="1"/>
  <c r="D37887" i="1" s="1"/>
  <c r="D37888" i="1" s="1"/>
  <c r="D37889" i="1" s="1"/>
  <c r="D37890" i="1" s="1"/>
  <c r="D37891" i="1" s="1"/>
  <c r="D37892" i="1" s="1"/>
  <c r="D37893" i="1" s="1"/>
  <c r="D37894" i="1" s="1"/>
  <c r="D37895" i="1" s="1"/>
  <c r="D37896" i="1" s="1"/>
  <c r="D37897" i="1" s="1"/>
  <c r="D37898" i="1" s="1"/>
  <c r="D37899" i="1" s="1"/>
  <c r="D37900" i="1" s="1"/>
  <c r="D37901" i="1" s="1"/>
  <c r="D37902" i="1" s="1"/>
  <c r="D37903" i="1" s="1"/>
  <c r="D37904" i="1" s="1"/>
  <c r="D37905" i="1" s="1"/>
  <c r="D37906" i="1" s="1"/>
  <c r="D37907" i="1" s="1"/>
  <c r="D37908" i="1" s="1"/>
  <c r="D37909" i="1" s="1"/>
  <c r="D37910" i="1" s="1"/>
  <c r="D37911" i="1" s="1"/>
  <c r="D37912" i="1" s="1"/>
  <c r="D37913" i="1" s="1"/>
  <c r="D37914" i="1" s="1"/>
  <c r="D37915" i="1" s="1"/>
  <c r="D37916" i="1" s="1"/>
  <c r="D37917" i="1" s="1"/>
  <c r="D37918" i="1" s="1"/>
  <c r="D37919" i="1" s="1"/>
  <c r="D37920" i="1" s="1"/>
  <c r="D37921" i="1" s="1"/>
  <c r="D37922" i="1" s="1"/>
  <c r="D37923" i="1" s="1"/>
  <c r="D37924" i="1" s="1"/>
  <c r="D37925" i="1" s="1"/>
  <c r="D37926" i="1" s="1"/>
  <c r="D37927" i="1" s="1"/>
  <c r="D37928" i="1" s="1"/>
  <c r="D37929" i="1" s="1"/>
  <c r="D37930" i="1" s="1"/>
  <c r="D37931" i="1" s="1"/>
  <c r="D37932" i="1" s="1"/>
  <c r="D37933" i="1" s="1"/>
  <c r="D37934" i="1" s="1"/>
  <c r="D37935" i="1" s="1"/>
  <c r="D37936" i="1" s="1"/>
  <c r="D37937" i="1" s="1"/>
  <c r="D37938" i="1" s="1"/>
  <c r="D37939" i="1" s="1"/>
  <c r="D37940" i="1" s="1"/>
  <c r="D37941" i="1" s="1"/>
  <c r="D37942" i="1" s="1"/>
  <c r="D37943" i="1" s="1"/>
  <c r="D37944" i="1" s="1"/>
  <c r="D37945" i="1" s="1"/>
  <c r="D37946" i="1" s="1"/>
  <c r="D37947" i="1" s="1"/>
  <c r="D37948" i="1" s="1"/>
  <c r="D37949" i="1" s="1"/>
  <c r="D37950" i="1" s="1"/>
  <c r="D37951" i="1" s="1"/>
  <c r="D37952" i="1" s="1"/>
  <c r="D37953" i="1" s="1"/>
  <c r="D37954" i="1" s="1"/>
  <c r="D37955" i="1" s="1"/>
  <c r="D37956" i="1" s="1"/>
  <c r="D37957" i="1" s="1"/>
  <c r="D37958" i="1" s="1"/>
  <c r="D37959" i="1" s="1"/>
  <c r="D37960" i="1" s="1"/>
  <c r="D37961" i="1" s="1"/>
  <c r="D37962" i="1" s="1"/>
  <c r="D37963" i="1" s="1"/>
  <c r="D37964" i="1" s="1"/>
  <c r="D37965" i="1" s="1"/>
  <c r="D37966" i="1" s="1"/>
  <c r="D37967" i="1" s="1"/>
  <c r="D37968" i="1" s="1"/>
  <c r="D37969" i="1" s="1"/>
  <c r="D37970" i="1" s="1"/>
  <c r="D37971" i="1" s="1"/>
  <c r="D37972" i="1" s="1"/>
  <c r="D37973" i="1" s="1"/>
  <c r="D37974" i="1" s="1"/>
  <c r="D37975" i="1" s="1"/>
  <c r="D37976" i="1" s="1"/>
  <c r="D37977" i="1" s="1"/>
  <c r="D37978" i="1" s="1"/>
  <c r="D37979" i="1" s="1"/>
  <c r="D37980" i="1" s="1"/>
  <c r="D37981" i="1" s="1"/>
  <c r="D37982" i="1" s="1"/>
  <c r="D37983" i="1" s="1"/>
  <c r="D37984" i="1" s="1"/>
  <c r="D37985" i="1" s="1"/>
  <c r="D37986" i="1" s="1"/>
  <c r="D37987" i="1" s="1"/>
  <c r="D37988" i="1" s="1"/>
  <c r="D37989" i="1" s="1"/>
  <c r="D37990" i="1" s="1"/>
  <c r="D37991" i="1" s="1"/>
  <c r="D37992" i="1" s="1"/>
  <c r="D37993" i="1" s="1"/>
  <c r="D37994" i="1" s="1"/>
  <c r="D37995" i="1" s="1"/>
  <c r="D37996" i="1" s="1"/>
  <c r="D37997" i="1" s="1"/>
  <c r="D37998" i="1" s="1"/>
  <c r="D37999" i="1" s="1"/>
  <c r="D38000" i="1" s="1"/>
  <c r="D38001" i="1" s="1"/>
  <c r="D38002" i="1" s="1"/>
  <c r="D38003" i="1" s="1"/>
  <c r="D38004" i="1" s="1"/>
  <c r="D38005" i="1" s="1"/>
  <c r="D38006" i="1" s="1"/>
  <c r="D38007" i="1" s="1"/>
  <c r="D38008" i="1" s="1"/>
  <c r="D38009" i="1" s="1"/>
  <c r="D38010" i="1" s="1"/>
  <c r="D38011" i="1" s="1"/>
  <c r="D38012" i="1" s="1"/>
  <c r="D38013" i="1" s="1"/>
  <c r="D38014" i="1" s="1"/>
  <c r="D38015" i="1" s="1"/>
  <c r="D38016" i="1" s="1"/>
  <c r="D38017" i="1" s="1"/>
  <c r="D38018" i="1" s="1"/>
  <c r="D38019" i="1" s="1"/>
  <c r="D38020" i="1" s="1"/>
  <c r="D38021" i="1" s="1"/>
  <c r="D38022" i="1" s="1"/>
  <c r="D38023" i="1" s="1"/>
  <c r="D38024" i="1" s="1"/>
  <c r="D38025" i="1" s="1"/>
  <c r="D38026" i="1" s="1"/>
  <c r="D38027" i="1" s="1"/>
  <c r="D38028" i="1" s="1"/>
  <c r="D38029" i="1" s="1"/>
  <c r="D38030" i="1" s="1"/>
  <c r="D38031" i="1" s="1"/>
  <c r="D38032" i="1" s="1"/>
  <c r="D38033" i="1" s="1"/>
  <c r="D38034" i="1" s="1"/>
  <c r="D38035" i="1" s="1"/>
  <c r="D38036" i="1" s="1"/>
  <c r="D38037" i="1" s="1"/>
  <c r="D38038" i="1" s="1"/>
  <c r="D38039" i="1" s="1"/>
  <c r="D38040" i="1" s="1"/>
  <c r="D38041" i="1" s="1"/>
  <c r="D38042" i="1" s="1"/>
  <c r="D38043" i="1" s="1"/>
  <c r="D38044" i="1" s="1"/>
  <c r="D38045" i="1" s="1"/>
  <c r="D38046" i="1" s="1"/>
  <c r="D38047" i="1" s="1"/>
  <c r="D38048" i="1" s="1"/>
  <c r="D38049" i="1" s="1"/>
  <c r="D38050" i="1" s="1"/>
  <c r="D38051" i="1" s="1"/>
  <c r="D38052" i="1" s="1"/>
  <c r="D38053" i="1" s="1"/>
  <c r="D38054" i="1" s="1"/>
  <c r="D38055" i="1" s="1"/>
  <c r="D38056" i="1" s="1"/>
  <c r="D38057" i="1" s="1"/>
  <c r="D38058" i="1" s="1"/>
  <c r="D38059" i="1" s="1"/>
  <c r="D38060" i="1" s="1"/>
  <c r="D38061" i="1" s="1"/>
  <c r="D38062" i="1" s="1"/>
  <c r="D38063" i="1" s="1"/>
  <c r="D38064" i="1" s="1"/>
  <c r="D38065" i="1" s="1"/>
  <c r="D38066" i="1" s="1"/>
  <c r="D38067" i="1" s="1"/>
  <c r="D38068" i="1" s="1"/>
  <c r="D38069" i="1" s="1"/>
  <c r="D38070" i="1" s="1"/>
  <c r="D38071" i="1" s="1"/>
  <c r="D38072" i="1" s="1"/>
  <c r="D38073" i="1" s="1"/>
  <c r="D38074" i="1" s="1"/>
  <c r="D38075" i="1" s="1"/>
  <c r="D38076" i="1" s="1"/>
  <c r="D38077" i="1" s="1"/>
  <c r="D38078" i="1" s="1"/>
  <c r="D38079" i="1" s="1"/>
  <c r="D38080" i="1" s="1"/>
  <c r="D38081" i="1" s="1"/>
  <c r="D38082" i="1" s="1"/>
  <c r="D38083" i="1" s="1"/>
  <c r="D38084" i="1" s="1"/>
  <c r="D38085" i="1" s="1"/>
  <c r="D38086" i="1" s="1"/>
  <c r="D38087" i="1" s="1"/>
  <c r="D38088" i="1" s="1"/>
  <c r="D38089" i="1" s="1"/>
  <c r="D38090" i="1" s="1"/>
  <c r="D38091" i="1" s="1"/>
  <c r="D38092" i="1" s="1"/>
  <c r="D38093" i="1" s="1"/>
  <c r="D38094" i="1" s="1"/>
  <c r="D38095" i="1" s="1"/>
  <c r="D38096" i="1" s="1"/>
  <c r="D38097" i="1" s="1"/>
  <c r="D38098" i="1" s="1"/>
  <c r="D38099" i="1" s="1"/>
  <c r="D38100" i="1" s="1"/>
  <c r="D38101" i="1" s="1"/>
  <c r="D38102" i="1" s="1"/>
  <c r="D38103" i="1" s="1"/>
  <c r="D38104" i="1" s="1"/>
  <c r="D38105" i="1" s="1"/>
  <c r="D38106" i="1" s="1"/>
  <c r="D38107" i="1" s="1"/>
  <c r="D38108" i="1" s="1"/>
  <c r="D38109" i="1" s="1"/>
  <c r="D38110" i="1" s="1"/>
  <c r="D38111" i="1" s="1"/>
  <c r="D38112" i="1" s="1"/>
  <c r="D38113" i="1" s="1"/>
  <c r="D38114" i="1" s="1"/>
  <c r="D38115" i="1" s="1"/>
  <c r="D38116" i="1" s="1"/>
  <c r="D38117" i="1" s="1"/>
  <c r="D38118" i="1" s="1"/>
  <c r="D38119" i="1" s="1"/>
  <c r="D38120" i="1" s="1"/>
  <c r="D38121" i="1" s="1"/>
  <c r="D38122" i="1" s="1"/>
  <c r="D38123" i="1" s="1"/>
  <c r="D38124" i="1" s="1"/>
  <c r="D38125" i="1" s="1"/>
  <c r="D38126" i="1" s="1"/>
  <c r="D38127" i="1" s="1"/>
  <c r="D38128" i="1" s="1"/>
  <c r="D38129" i="1" s="1"/>
  <c r="D38130" i="1" s="1"/>
  <c r="D38131" i="1" s="1"/>
  <c r="D38132" i="1" s="1"/>
  <c r="D38133" i="1" s="1"/>
  <c r="D38134" i="1" s="1"/>
  <c r="D38135" i="1" s="1"/>
  <c r="D38136" i="1" s="1"/>
  <c r="D38137" i="1" s="1"/>
  <c r="D38138" i="1" s="1"/>
  <c r="D38139" i="1" s="1"/>
  <c r="D38140" i="1" s="1"/>
  <c r="D38141" i="1" s="1"/>
  <c r="D38142" i="1" s="1"/>
  <c r="D38143" i="1" s="1"/>
  <c r="D38144" i="1" s="1"/>
  <c r="D38145" i="1" s="1"/>
  <c r="D38146" i="1" s="1"/>
  <c r="D38147" i="1" s="1"/>
  <c r="D38148" i="1" s="1"/>
  <c r="D38149" i="1" s="1"/>
  <c r="D38150" i="1" s="1"/>
  <c r="D38151" i="1" s="1"/>
  <c r="D38152" i="1" s="1"/>
  <c r="D38153" i="1" s="1"/>
  <c r="D38154" i="1" s="1"/>
  <c r="D38155" i="1" s="1"/>
  <c r="D38156" i="1" s="1"/>
  <c r="D38157" i="1" s="1"/>
  <c r="D38158" i="1" s="1"/>
  <c r="D38159" i="1" s="1"/>
  <c r="D38160" i="1" s="1"/>
  <c r="D38161" i="1" s="1"/>
  <c r="D38162" i="1" s="1"/>
  <c r="D38163" i="1" s="1"/>
  <c r="D38164" i="1" s="1"/>
  <c r="D38165" i="1" s="1"/>
  <c r="D38166" i="1" s="1"/>
  <c r="D38167" i="1" s="1"/>
  <c r="D38168" i="1" s="1"/>
  <c r="D38169" i="1" s="1"/>
  <c r="D38170" i="1" s="1"/>
  <c r="D38171" i="1" s="1"/>
  <c r="D38172" i="1" s="1"/>
  <c r="D38173" i="1" s="1"/>
  <c r="D38174" i="1" s="1"/>
  <c r="D38175" i="1" s="1"/>
  <c r="D38176" i="1" s="1"/>
  <c r="D38177" i="1" s="1"/>
  <c r="D38178" i="1" s="1"/>
  <c r="D38179" i="1" s="1"/>
  <c r="D38180" i="1" s="1"/>
  <c r="D38181" i="1" s="1"/>
  <c r="D38182" i="1" s="1"/>
  <c r="D38183" i="1" s="1"/>
  <c r="D38184" i="1" s="1"/>
  <c r="D38185" i="1" s="1"/>
  <c r="D38186" i="1" s="1"/>
  <c r="D38187" i="1" s="1"/>
  <c r="D38188" i="1" s="1"/>
  <c r="D38189" i="1" s="1"/>
  <c r="D38190" i="1" s="1"/>
  <c r="D38191" i="1" s="1"/>
  <c r="D38192" i="1" s="1"/>
  <c r="D38193" i="1" s="1"/>
  <c r="D38194" i="1" s="1"/>
  <c r="D38195" i="1" s="1"/>
  <c r="D38196" i="1" s="1"/>
  <c r="D38197" i="1" s="1"/>
  <c r="D38198" i="1" s="1"/>
  <c r="D38199" i="1" s="1"/>
  <c r="D38200" i="1" s="1"/>
  <c r="D38201" i="1" s="1"/>
  <c r="D38202" i="1" s="1"/>
  <c r="D38203" i="1" s="1"/>
  <c r="D38204" i="1" s="1"/>
  <c r="D38205" i="1" s="1"/>
  <c r="D38206" i="1" s="1"/>
  <c r="D38207" i="1" s="1"/>
  <c r="D38208" i="1" s="1"/>
  <c r="D38209" i="1" s="1"/>
  <c r="D38210" i="1" s="1"/>
  <c r="D38211" i="1" s="1"/>
  <c r="D38212" i="1" s="1"/>
  <c r="D38213" i="1" s="1"/>
  <c r="D38214" i="1" s="1"/>
  <c r="D38215" i="1" s="1"/>
  <c r="D38216" i="1" s="1"/>
  <c r="D38217" i="1" s="1"/>
  <c r="D38218" i="1" s="1"/>
  <c r="D38219" i="1" s="1"/>
  <c r="D38220" i="1" s="1"/>
  <c r="D38221" i="1" s="1"/>
  <c r="D38222" i="1" s="1"/>
  <c r="D38223" i="1" s="1"/>
  <c r="D38224" i="1" s="1"/>
  <c r="D38225" i="1" s="1"/>
  <c r="D38226" i="1" s="1"/>
  <c r="D38227" i="1" s="1"/>
  <c r="D38228" i="1" s="1"/>
  <c r="D38229" i="1" s="1"/>
  <c r="D38230" i="1" s="1"/>
  <c r="D38231" i="1" s="1"/>
  <c r="D38232" i="1" s="1"/>
  <c r="D38233" i="1" s="1"/>
  <c r="D38234" i="1" s="1"/>
  <c r="D38235" i="1" s="1"/>
  <c r="D38236" i="1" s="1"/>
  <c r="D38237" i="1" s="1"/>
  <c r="D38238" i="1" s="1"/>
  <c r="D38239" i="1" s="1"/>
  <c r="D38240" i="1" s="1"/>
  <c r="D38241" i="1" s="1"/>
  <c r="D38242" i="1" s="1"/>
  <c r="D38243" i="1" s="1"/>
  <c r="D38244" i="1" s="1"/>
  <c r="D38245" i="1" s="1"/>
  <c r="D38246" i="1" s="1"/>
  <c r="D38247" i="1" s="1"/>
  <c r="D38248" i="1" s="1"/>
  <c r="D38249" i="1" s="1"/>
  <c r="D38250" i="1" s="1"/>
  <c r="D38251" i="1" s="1"/>
  <c r="D38252" i="1" s="1"/>
  <c r="D38253" i="1" s="1"/>
  <c r="D38254" i="1" s="1"/>
  <c r="D38255" i="1" s="1"/>
  <c r="D38256" i="1" s="1"/>
  <c r="D38257" i="1" s="1"/>
  <c r="D38258" i="1" s="1"/>
  <c r="D38259" i="1" s="1"/>
  <c r="D38260" i="1" s="1"/>
  <c r="D38261" i="1" s="1"/>
  <c r="D38262" i="1" s="1"/>
  <c r="D38263" i="1" s="1"/>
  <c r="D38264" i="1" s="1"/>
  <c r="D38265" i="1" s="1"/>
  <c r="D38266" i="1" s="1"/>
  <c r="D38267" i="1" s="1"/>
  <c r="D38268" i="1" s="1"/>
  <c r="D38269" i="1" s="1"/>
  <c r="D38270" i="1" s="1"/>
  <c r="D38271" i="1" s="1"/>
  <c r="D38272" i="1" s="1"/>
  <c r="D38273" i="1" s="1"/>
  <c r="D38274" i="1" s="1"/>
  <c r="D38275" i="1" s="1"/>
  <c r="D38276" i="1" s="1"/>
  <c r="D38277" i="1" s="1"/>
  <c r="D38278" i="1" s="1"/>
  <c r="D38279" i="1" s="1"/>
  <c r="D38280" i="1" s="1"/>
  <c r="D38281" i="1" s="1"/>
  <c r="D38282" i="1" s="1"/>
  <c r="D38283" i="1" s="1"/>
  <c r="D38284" i="1" s="1"/>
  <c r="D38285" i="1" s="1"/>
  <c r="D38286" i="1" s="1"/>
  <c r="D38287" i="1" s="1"/>
  <c r="D38288" i="1" s="1"/>
  <c r="D38289" i="1" s="1"/>
  <c r="D38290" i="1" s="1"/>
  <c r="D38291" i="1" s="1"/>
  <c r="D38292" i="1" s="1"/>
  <c r="D38293" i="1" s="1"/>
  <c r="D38294" i="1" s="1"/>
  <c r="D38295" i="1" s="1"/>
  <c r="D38296" i="1" s="1"/>
  <c r="D38297" i="1" s="1"/>
  <c r="D38298" i="1" s="1"/>
  <c r="D38299" i="1" s="1"/>
  <c r="D38300" i="1" s="1"/>
  <c r="D38301" i="1" s="1"/>
  <c r="D38302" i="1" s="1"/>
  <c r="D38303" i="1" s="1"/>
  <c r="D38304" i="1" s="1"/>
  <c r="D38305" i="1" s="1"/>
  <c r="D38306" i="1" s="1"/>
  <c r="D38307" i="1" s="1"/>
  <c r="D38308" i="1" s="1"/>
  <c r="D38309" i="1" s="1"/>
  <c r="D38310" i="1" s="1"/>
  <c r="D38311" i="1" s="1"/>
  <c r="D38312" i="1" s="1"/>
  <c r="D38313" i="1" s="1"/>
  <c r="D38314" i="1" s="1"/>
  <c r="D38315" i="1" s="1"/>
  <c r="D38316" i="1" s="1"/>
  <c r="D38317" i="1" s="1"/>
  <c r="D38318" i="1" s="1"/>
  <c r="D38319" i="1" s="1"/>
  <c r="D38320" i="1" s="1"/>
  <c r="D38321" i="1" s="1"/>
  <c r="D38322" i="1" s="1"/>
  <c r="D38323" i="1" s="1"/>
  <c r="D38324" i="1" s="1"/>
  <c r="D38325" i="1" s="1"/>
  <c r="D38326" i="1" s="1"/>
  <c r="D38327" i="1" s="1"/>
  <c r="D38328" i="1" s="1"/>
  <c r="D38329" i="1" s="1"/>
  <c r="D38330" i="1" s="1"/>
  <c r="D38331" i="1" s="1"/>
  <c r="D38332" i="1" s="1"/>
  <c r="D38333" i="1" s="1"/>
  <c r="D38334" i="1" s="1"/>
  <c r="D38335" i="1" s="1"/>
  <c r="D38336" i="1" s="1"/>
  <c r="D38337" i="1" s="1"/>
  <c r="D38338" i="1" s="1"/>
  <c r="D38339" i="1" s="1"/>
  <c r="D38340" i="1" s="1"/>
  <c r="D38341" i="1" s="1"/>
  <c r="D38342" i="1" s="1"/>
  <c r="D38343" i="1" s="1"/>
  <c r="D38344" i="1" s="1"/>
  <c r="D38345" i="1" s="1"/>
  <c r="D38346" i="1" s="1"/>
  <c r="D38347" i="1" s="1"/>
  <c r="D38348" i="1" s="1"/>
  <c r="D38349" i="1" s="1"/>
  <c r="D38350" i="1" s="1"/>
  <c r="D38351" i="1" s="1"/>
  <c r="D38352" i="1" s="1"/>
  <c r="D38353" i="1" s="1"/>
  <c r="D38354" i="1" s="1"/>
  <c r="D38355" i="1" s="1"/>
  <c r="D38356" i="1" s="1"/>
  <c r="D38357" i="1" s="1"/>
  <c r="D38358" i="1" s="1"/>
  <c r="D38359" i="1" s="1"/>
  <c r="D38360" i="1" s="1"/>
  <c r="D38361" i="1" s="1"/>
  <c r="D38362" i="1" s="1"/>
  <c r="D38363" i="1" s="1"/>
  <c r="D38364" i="1" s="1"/>
  <c r="D38365" i="1" s="1"/>
  <c r="D38366" i="1" s="1"/>
  <c r="D38367" i="1" s="1"/>
  <c r="D38368" i="1" s="1"/>
  <c r="D38369" i="1" s="1"/>
  <c r="D38370" i="1" s="1"/>
  <c r="D38371" i="1" s="1"/>
  <c r="D38372" i="1" s="1"/>
  <c r="D38373" i="1" s="1"/>
  <c r="D38374" i="1" s="1"/>
  <c r="D38375" i="1" s="1"/>
  <c r="D38376" i="1" s="1"/>
  <c r="D38377" i="1" s="1"/>
  <c r="D38378" i="1" s="1"/>
  <c r="D38379" i="1" s="1"/>
  <c r="D38380" i="1" s="1"/>
  <c r="D38381" i="1" s="1"/>
  <c r="D38382" i="1" s="1"/>
  <c r="D38383" i="1" s="1"/>
  <c r="D38384" i="1" s="1"/>
  <c r="D38385" i="1" s="1"/>
  <c r="D38386" i="1" s="1"/>
  <c r="D38387" i="1" s="1"/>
  <c r="D38388" i="1" s="1"/>
  <c r="D38389" i="1" s="1"/>
  <c r="D38390" i="1" s="1"/>
  <c r="D38391" i="1" s="1"/>
  <c r="D38392" i="1" s="1"/>
  <c r="D38393" i="1" s="1"/>
  <c r="D38394" i="1" s="1"/>
  <c r="D38395" i="1" s="1"/>
  <c r="D38396" i="1" s="1"/>
  <c r="D38397" i="1" s="1"/>
  <c r="D38398" i="1" s="1"/>
  <c r="D38399" i="1" s="1"/>
  <c r="D38400" i="1" s="1"/>
  <c r="D38401" i="1" s="1"/>
  <c r="D38402" i="1" s="1"/>
  <c r="D38403" i="1" s="1"/>
  <c r="D38404" i="1" s="1"/>
  <c r="D38405" i="1" s="1"/>
  <c r="D38406" i="1" s="1"/>
  <c r="D38407" i="1" s="1"/>
  <c r="D38408" i="1" s="1"/>
  <c r="D38409" i="1" s="1"/>
  <c r="D38410" i="1" s="1"/>
  <c r="D38411" i="1" s="1"/>
  <c r="D38412" i="1" s="1"/>
  <c r="D38413" i="1" s="1"/>
  <c r="D38414" i="1" s="1"/>
  <c r="D38415" i="1" s="1"/>
  <c r="D38416" i="1" s="1"/>
  <c r="D38417" i="1" s="1"/>
  <c r="D38418" i="1" s="1"/>
  <c r="D38419" i="1" s="1"/>
  <c r="D38420" i="1" s="1"/>
  <c r="D38421" i="1" s="1"/>
  <c r="D38422" i="1" s="1"/>
  <c r="D38423" i="1" s="1"/>
  <c r="D38424" i="1" s="1"/>
  <c r="D38425" i="1" s="1"/>
  <c r="D38426" i="1" s="1"/>
  <c r="D38427" i="1" s="1"/>
  <c r="D38428" i="1" s="1"/>
  <c r="D38429" i="1" s="1"/>
  <c r="D38430" i="1" s="1"/>
  <c r="D38431" i="1" s="1"/>
  <c r="D38432" i="1" s="1"/>
  <c r="D38433" i="1" s="1"/>
  <c r="D38434" i="1" s="1"/>
  <c r="D38435" i="1" s="1"/>
  <c r="D38436" i="1" s="1"/>
  <c r="D38437" i="1" s="1"/>
  <c r="D38438" i="1" s="1"/>
  <c r="D38439" i="1" s="1"/>
  <c r="D38440" i="1" s="1"/>
  <c r="D38441" i="1" s="1"/>
  <c r="D38442" i="1" s="1"/>
  <c r="D38443" i="1" s="1"/>
  <c r="D38444" i="1" s="1"/>
  <c r="D38445" i="1" s="1"/>
  <c r="D38446" i="1" s="1"/>
  <c r="D38447" i="1" s="1"/>
  <c r="D38448" i="1" s="1"/>
  <c r="D38449" i="1" s="1"/>
  <c r="D38450" i="1" s="1"/>
  <c r="D38451" i="1" s="1"/>
  <c r="D38452" i="1" s="1"/>
  <c r="D38453" i="1" s="1"/>
  <c r="D38454" i="1" s="1"/>
  <c r="D38455" i="1" s="1"/>
  <c r="D38456" i="1" s="1"/>
  <c r="D38457" i="1" s="1"/>
  <c r="D38458" i="1" s="1"/>
  <c r="D38459" i="1" s="1"/>
  <c r="D38460" i="1" s="1"/>
  <c r="D38461" i="1" s="1"/>
  <c r="D38462" i="1" s="1"/>
  <c r="D38463" i="1" s="1"/>
  <c r="D38464" i="1" s="1"/>
  <c r="D38465" i="1" s="1"/>
  <c r="D38466" i="1" s="1"/>
  <c r="D38467" i="1" s="1"/>
  <c r="D38468" i="1" s="1"/>
  <c r="D38469" i="1" s="1"/>
  <c r="D38470" i="1" s="1"/>
  <c r="D38471" i="1" s="1"/>
  <c r="D38472" i="1" s="1"/>
  <c r="D38473" i="1" s="1"/>
  <c r="D38474" i="1" s="1"/>
  <c r="D38475" i="1" s="1"/>
  <c r="D38476" i="1" s="1"/>
  <c r="D38477" i="1" s="1"/>
  <c r="D38478" i="1" s="1"/>
  <c r="D38479" i="1" s="1"/>
  <c r="D38480" i="1" s="1"/>
  <c r="D38481" i="1" s="1"/>
  <c r="D38482" i="1" s="1"/>
  <c r="D38483" i="1" s="1"/>
  <c r="D38484" i="1" s="1"/>
  <c r="D38485" i="1" s="1"/>
  <c r="D38486" i="1" s="1"/>
  <c r="D38487" i="1" s="1"/>
  <c r="D38488" i="1" s="1"/>
  <c r="D38489" i="1" s="1"/>
  <c r="D38490" i="1" s="1"/>
  <c r="D38491" i="1" s="1"/>
  <c r="D38492" i="1" s="1"/>
  <c r="D38493" i="1" s="1"/>
  <c r="D38494" i="1" s="1"/>
  <c r="D38495" i="1" s="1"/>
  <c r="D38496" i="1" s="1"/>
  <c r="D38497" i="1" s="1"/>
  <c r="D38498" i="1" s="1"/>
  <c r="D38499" i="1" s="1"/>
  <c r="D38500" i="1" s="1"/>
  <c r="D38501" i="1" s="1"/>
  <c r="D38502" i="1" s="1"/>
  <c r="D38503" i="1" s="1"/>
  <c r="D38504" i="1" s="1"/>
  <c r="D38505" i="1" s="1"/>
  <c r="D38506" i="1" s="1"/>
  <c r="D38507" i="1" s="1"/>
  <c r="D38508" i="1" s="1"/>
  <c r="D38509" i="1" s="1"/>
  <c r="D38510" i="1" s="1"/>
  <c r="D38511" i="1" s="1"/>
  <c r="D38512" i="1" s="1"/>
  <c r="D38513" i="1" s="1"/>
  <c r="D38514" i="1" s="1"/>
  <c r="D38515" i="1" s="1"/>
  <c r="D38516" i="1" s="1"/>
  <c r="D38517" i="1" s="1"/>
  <c r="D38518" i="1" s="1"/>
  <c r="D38519" i="1" s="1"/>
  <c r="D38520" i="1" s="1"/>
  <c r="D38521" i="1" s="1"/>
  <c r="D38522" i="1" s="1"/>
  <c r="D38523" i="1" s="1"/>
  <c r="D38524" i="1" s="1"/>
  <c r="D38525" i="1" s="1"/>
  <c r="D38526" i="1" s="1"/>
  <c r="D38527" i="1" s="1"/>
  <c r="D38528" i="1" s="1"/>
  <c r="D38529" i="1" s="1"/>
  <c r="D38530" i="1" s="1"/>
  <c r="D38531" i="1" s="1"/>
  <c r="D38532" i="1" s="1"/>
  <c r="D38533" i="1" s="1"/>
  <c r="D38534" i="1" s="1"/>
  <c r="D38535" i="1" s="1"/>
  <c r="D38536" i="1" s="1"/>
  <c r="D38537" i="1" s="1"/>
  <c r="D38538" i="1" s="1"/>
  <c r="D38539" i="1" s="1"/>
  <c r="D38540" i="1" s="1"/>
  <c r="D38541" i="1" s="1"/>
  <c r="D38542" i="1" s="1"/>
  <c r="D38543" i="1" s="1"/>
  <c r="D38544" i="1" s="1"/>
  <c r="D38545" i="1" s="1"/>
  <c r="D38546" i="1" s="1"/>
  <c r="D38547" i="1" s="1"/>
  <c r="D38548" i="1" s="1"/>
  <c r="D38549" i="1" s="1"/>
  <c r="D38550" i="1" s="1"/>
  <c r="D38551" i="1" s="1"/>
  <c r="D38552" i="1" s="1"/>
  <c r="D38553" i="1" s="1"/>
  <c r="D38554" i="1" s="1"/>
  <c r="D38555" i="1" s="1"/>
  <c r="D38556" i="1" s="1"/>
  <c r="D38557" i="1" s="1"/>
  <c r="D38558" i="1" s="1"/>
  <c r="D38559" i="1" s="1"/>
  <c r="D38560" i="1" s="1"/>
  <c r="D38561" i="1" s="1"/>
  <c r="D38562" i="1" s="1"/>
  <c r="D38563" i="1" s="1"/>
  <c r="D38564" i="1" s="1"/>
  <c r="D38565" i="1" s="1"/>
  <c r="D38566" i="1" s="1"/>
  <c r="D38567" i="1" s="1"/>
  <c r="D38568" i="1" s="1"/>
  <c r="D38569" i="1" s="1"/>
  <c r="D38570" i="1" s="1"/>
  <c r="D38571" i="1" s="1"/>
  <c r="D38572" i="1" s="1"/>
  <c r="D38573" i="1" s="1"/>
  <c r="D38574" i="1" s="1"/>
  <c r="D38575" i="1" s="1"/>
  <c r="D38576" i="1" s="1"/>
  <c r="D38577" i="1" s="1"/>
  <c r="D38578" i="1" s="1"/>
  <c r="D38579" i="1" s="1"/>
  <c r="D38580" i="1" s="1"/>
  <c r="D38581" i="1" s="1"/>
  <c r="D38582" i="1" s="1"/>
  <c r="D38583" i="1" s="1"/>
  <c r="D38584" i="1" s="1"/>
  <c r="D38585" i="1" s="1"/>
  <c r="D38586" i="1" s="1"/>
  <c r="D38587" i="1" s="1"/>
  <c r="D38588" i="1" s="1"/>
  <c r="D38589" i="1" s="1"/>
  <c r="D38590" i="1" s="1"/>
  <c r="D38591" i="1" s="1"/>
  <c r="D38592" i="1" s="1"/>
  <c r="D38593" i="1" s="1"/>
  <c r="D38594" i="1" s="1"/>
  <c r="D38595" i="1" s="1"/>
  <c r="D38596" i="1" s="1"/>
  <c r="D38597" i="1" s="1"/>
  <c r="D38598" i="1" s="1"/>
  <c r="D38599" i="1" s="1"/>
  <c r="D38600" i="1" s="1"/>
  <c r="D38601" i="1" s="1"/>
  <c r="D38602" i="1" s="1"/>
  <c r="D38603" i="1" s="1"/>
  <c r="D38604" i="1" s="1"/>
  <c r="D38605" i="1" s="1"/>
  <c r="D38606" i="1" s="1"/>
  <c r="D38607" i="1" s="1"/>
  <c r="D38608" i="1" s="1"/>
  <c r="D38609" i="1" s="1"/>
  <c r="D38610" i="1" s="1"/>
  <c r="D38611" i="1" s="1"/>
  <c r="D38612" i="1" s="1"/>
  <c r="D38613" i="1" s="1"/>
  <c r="D38614" i="1" s="1"/>
  <c r="D38615" i="1" s="1"/>
  <c r="D38616" i="1" s="1"/>
  <c r="D38617" i="1" s="1"/>
  <c r="D38618" i="1" s="1"/>
  <c r="D38619" i="1" s="1"/>
  <c r="D38620" i="1" s="1"/>
  <c r="D38621" i="1" s="1"/>
  <c r="D38622" i="1" s="1"/>
  <c r="D38623" i="1" s="1"/>
  <c r="D38624" i="1" s="1"/>
  <c r="D38625" i="1" s="1"/>
  <c r="D38626" i="1" s="1"/>
  <c r="D38627" i="1" s="1"/>
  <c r="D38628" i="1" s="1"/>
  <c r="D38629" i="1" s="1"/>
  <c r="D38630" i="1" s="1"/>
  <c r="D38631" i="1" s="1"/>
  <c r="D38632" i="1" s="1"/>
  <c r="D38633" i="1" s="1"/>
  <c r="D38634" i="1" s="1"/>
  <c r="D38635" i="1" s="1"/>
  <c r="D38636" i="1" s="1"/>
  <c r="D38637" i="1" s="1"/>
  <c r="D38638" i="1" s="1"/>
  <c r="D38639" i="1" s="1"/>
  <c r="D38640" i="1" s="1"/>
  <c r="D38641" i="1" s="1"/>
  <c r="D38642" i="1" s="1"/>
  <c r="D38643" i="1" s="1"/>
  <c r="D38644" i="1" s="1"/>
  <c r="D38645" i="1" s="1"/>
  <c r="D38646" i="1" s="1"/>
  <c r="D38647" i="1" s="1"/>
  <c r="D38648" i="1" s="1"/>
  <c r="D38649" i="1" s="1"/>
  <c r="D38650" i="1" s="1"/>
  <c r="D38651" i="1" s="1"/>
  <c r="D38652" i="1" s="1"/>
  <c r="D38653" i="1" s="1"/>
  <c r="D38654" i="1" s="1"/>
  <c r="D38655" i="1" s="1"/>
  <c r="D38656" i="1" s="1"/>
  <c r="D38657" i="1" s="1"/>
  <c r="D38658" i="1" s="1"/>
  <c r="D38659" i="1" s="1"/>
  <c r="D38660" i="1" s="1"/>
  <c r="D38661" i="1" s="1"/>
  <c r="D38662" i="1" s="1"/>
  <c r="D38663" i="1" s="1"/>
  <c r="D38664" i="1" s="1"/>
  <c r="D38665" i="1" s="1"/>
  <c r="D38666" i="1" s="1"/>
  <c r="D38667" i="1" s="1"/>
  <c r="D38668" i="1" s="1"/>
  <c r="D38669" i="1" s="1"/>
  <c r="D38670" i="1" s="1"/>
  <c r="D38671" i="1" s="1"/>
  <c r="D38672" i="1" s="1"/>
  <c r="D38673" i="1" s="1"/>
  <c r="D38674" i="1" s="1"/>
  <c r="D38675" i="1" s="1"/>
  <c r="D38676" i="1" s="1"/>
  <c r="D38677" i="1" s="1"/>
  <c r="D38678" i="1" s="1"/>
  <c r="D38679" i="1" s="1"/>
  <c r="D38680" i="1" s="1"/>
  <c r="D38681" i="1" s="1"/>
  <c r="D38682" i="1" s="1"/>
  <c r="D38683" i="1" s="1"/>
  <c r="D38684" i="1" s="1"/>
  <c r="D38685" i="1" s="1"/>
  <c r="D38686" i="1" s="1"/>
  <c r="D38687" i="1" s="1"/>
  <c r="D38688" i="1" s="1"/>
  <c r="D38689" i="1" s="1"/>
  <c r="D38690" i="1" s="1"/>
  <c r="D38691" i="1" s="1"/>
  <c r="D38692" i="1" s="1"/>
  <c r="D38693" i="1" s="1"/>
  <c r="D38694" i="1" s="1"/>
  <c r="D38695" i="1" s="1"/>
  <c r="D38696" i="1" s="1"/>
  <c r="D38697" i="1" s="1"/>
  <c r="D38698" i="1" s="1"/>
  <c r="D38699" i="1" s="1"/>
  <c r="D38700" i="1" s="1"/>
  <c r="D38701" i="1" s="1"/>
  <c r="D38702" i="1" s="1"/>
  <c r="D38703" i="1" s="1"/>
  <c r="D38704" i="1" s="1"/>
  <c r="D38705" i="1" s="1"/>
  <c r="D38706" i="1" s="1"/>
  <c r="D38707" i="1" s="1"/>
  <c r="D38708" i="1" s="1"/>
  <c r="D38709" i="1" s="1"/>
  <c r="D38710" i="1" s="1"/>
  <c r="D38711" i="1" s="1"/>
  <c r="D38712" i="1" s="1"/>
  <c r="D38713" i="1" s="1"/>
  <c r="D38714" i="1" s="1"/>
  <c r="D38715" i="1" s="1"/>
  <c r="D38716" i="1" s="1"/>
  <c r="D38717" i="1" s="1"/>
  <c r="D38718" i="1" s="1"/>
  <c r="D38719" i="1" s="1"/>
  <c r="D38720" i="1" s="1"/>
  <c r="D38721" i="1" s="1"/>
  <c r="D38722" i="1" s="1"/>
  <c r="D38723" i="1" s="1"/>
  <c r="D38724" i="1" s="1"/>
  <c r="D38725" i="1" s="1"/>
  <c r="D38726" i="1" s="1"/>
  <c r="D38727" i="1" s="1"/>
  <c r="D38728" i="1" s="1"/>
  <c r="D38729" i="1" s="1"/>
  <c r="D38730" i="1" s="1"/>
  <c r="D38731" i="1" s="1"/>
  <c r="D38732" i="1" s="1"/>
  <c r="D38733" i="1" s="1"/>
  <c r="D38734" i="1" s="1"/>
  <c r="D38735" i="1" s="1"/>
  <c r="D38736" i="1" s="1"/>
  <c r="D38737" i="1" s="1"/>
  <c r="D38738" i="1" s="1"/>
  <c r="D38739" i="1" s="1"/>
  <c r="D38740" i="1" s="1"/>
  <c r="D38741" i="1" s="1"/>
  <c r="D38742" i="1" s="1"/>
  <c r="D38743" i="1" s="1"/>
  <c r="D38744" i="1" s="1"/>
  <c r="D38745" i="1" s="1"/>
  <c r="D38746" i="1" s="1"/>
  <c r="D38747" i="1" s="1"/>
  <c r="D38748" i="1" s="1"/>
  <c r="D38749" i="1" s="1"/>
  <c r="D38750" i="1" s="1"/>
  <c r="D38751" i="1" s="1"/>
  <c r="D38752" i="1" s="1"/>
  <c r="D38753" i="1" s="1"/>
  <c r="D38754" i="1" s="1"/>
  <c r="D38755" i="1" s="1"/>
  <c r="D38756" i="1" s="1"/>
  <c r="D38757" i="1" s="1"/>
  <c r="D38758" i="1" s="1"/>
  <c r="D38759" i="1" s="1"/>
  <c r="D38760" i="1" s="1"/>
  <c r="D38761" i="1" s="1"/>
  <c r="D38762" i="1" s="1"/>
  <c r="D38763" i="1" s="1"/>
  <c r="D38764" i="1" s="1"/>
  <c r="D38765" i="1" s="1"/>
  <c r="D38766" i="1" s="1"/>
  <c r="D38767" i="1" s="1"/>
  <c r="D38768" i="1" s="1"/>
  <c r="D38769" i="1" s="1"/>
  <c r="D38770" i="1" s="1"/>
  <c r="D38771" i="1" s="1"/>
  <c r="D38772" i="1" s="1"/>
  <c r="D38773" i="1" s="1"/>
  <c r="D38774" i="1" s="1"/>
  <c r="D38775" i="1" s="1"/>
  <c r="D38776" i="1" s="1"/>
  <c r="D38777" i="1" s="1"/>
  <c r="D38778" i="1" s="1"/>
  <c r="D38779" i="1" s="1"/>
  <c r="D38780" i="1" s="1"/>
  <c r="D38781" i="1" s="1"/>
  <c r="D38782" i="1" s="1"/>
  <c r="D38783" i="1" s="1"/>
  <c r="D38784" i="1" s="1"/>
  <c r="D38785" i="1" s="1"/>
  <c r="D38786" i="1" s="1"/>
  <c r="D38787" i="1" s="1"/>
  <c r="D38788" i="1" s="1"/>
  <c r="D38789" i="1" s="1"/>
  <c r="D38790" i="1" s="1"/>
  <c r="D38791" i="1" s="1"/>
  <c r="D38792" i="1" s="1"/>
  <c r="D38793" i="1" s="1"/>
  <c r="D38794" i="1" s="1"/>
  <c r="D38795" i="1" s="1"/>
  <c r="D38796" i="1" s="1"/>
  <c r="D38797" i="1" s="1"/>
  <c r="D38798" i="1" s="1"/>
  <c r="D38799" i="1" s="1"/>
  <c r="D38800" i="1" s="1"/>
  <c r="D38801" i="1" s="1"/>
  <c r="D38802" i="1" s="1"/>
  <c r="D38803" i="1" s="1"/>
  <c r="D38804" i="1" s="1"/>
  <c r="D38805" i="1" s="1"/>
  <c r="D38806" i="1" s="1"/>
  <c r="D38807" i="1" s="1"/>
  <c r="D38808" i="1" s="1"/>
  <c r="D38809" i="1" s="1"/>
  <c r="D38810" i="1" s="1"/>
  <c r="D38811" i="1" s="1"/>
  <c r="D38812" i="1" s="1"/>
  <c r="D38813" i="1" s="1"/>
  <c r="D38814" i="1" s="1"/>
  <c r="D38815" i="1" s="1"/>
  <c r="D38816" i="1" s="1"/>
  <c r="D38817" i="1" s="1"/>
  <c r="D38818" i="1" s="1"/>
  <c r="D38819" i="1" s="1"/>
  <c r="D38820" i="1" s="1"/>
  <c r="D38821" i="1" s="1"/>
  <c r="D38822" i="1" s="1"/>
  <c r="D38823" i="1" s="1"/>
  <c r="D38824" i="1" s="1"/>
  <c r="D38825" i="1" s="1"/>
  <c r="D38826" i="1" s="1"/>
  <c r="D38827" i="1" s="1"/>
  <c r="D38828" i="1" s="1"/>
  <c r="D38829" i="1" s="1"/>
  <c r="D38830" i="1" s="1"/>
  <c r="D38831" i="1" s="1"/>
  <c r="D38832" i="1" s="1"/>
  <c r="D38833" i="1" s="1"/>
  <c r="D38834" i="1" s="1"/>
  <c r="D38835" i="1" s="1"/>
  <c r="D38836" i="1" s="1"/>
  <c r="D38837" i="1" s="1"/>
  <c r="D38838" i="1" s="1"/>
  <c r="D38839" i="1" s="1"/>
  <c r="D38840" i="1" s="1"/>
  <c r="D38841" i="1" s="1"/>
  <c r="D38842" i="1" s="1"/>
  <c r="D38843" i="1" s="1"/>
  <c r="D38844" i="1" s="1"/>
  <c r="D38845" i="1" s="1"/>
  <c r="D38846" i="1" s="1"/>
  <c r="D38847" i="1" s="1"/>
  <c r="D38848" i="1" s="1"/>
  <c r="D38849" i="1" s="1"/>
  <c r="D38850" i="1" s="1"/>
  <c r="D38851" i="1" s="1"/>
  <c r="D38852" i="1" s="1"/>
  <c r="D38853" i="1" s="1"/>
  <c r="D38854" i="1" s="1"/>
  <c r="D38855" i="1" s="1"/>
  <c r="D38856" i="1" s="1"/>
  <c r="D38857" i="1" s="1"/>
  <c r="D38858" i="1" s="1"/>
  <c r="D38859" i="1" s="1"/>
  <c r="D38860" i="1" s="1"/>
  <c r="D38861" i="1" s="1"/>
  <c r="D38862" i="1" s="1"/>
  <c r="D38863" i="1" s="1"/>
  <c r="D38864" i="1" s="1"/>
  <c r="D38865" i="1" s="1"/>
  <c r="D38866" i="1" s="1"/>
  <c r="D38867" i="1" s="1"/>
  <c r="D38868" i="1" s="1"/>
  <c r="D38869" i="1" s="1"/>
  <c r="D38870" i="1" s="1"/>
  <c r="D38871" i="1" s="1"/>
  <c r="D38872" i="1" s="1"/>
  <c r="D38873" i="1" s="1"/>
  <c r="D38874" i="1" s="1"/>
  <c r="D38875" i="1" s="1"/>
  <c r="D38876" i="1" s="1"/>
  <c r="D38877" i="1" s="1"/>
  <c r="D38878" i="1" s="1"/>
  <c r="D38879" i="1" s="1"/>
  <c r="D38880" i="1" s="1"/>
  <c r="D38881" i="1" s="1"/>
  <c r="D38882" i="1" s="1"/>
  <c r="D38883" i="1" s="1"/>
  <c r="D38884" i="1" s="1"/>
  <c r="D38885" i="1" s="1"/>
  <c r="D38886" i="1" s="1"/>
  <c r="D38887" i="1" s="1"/>
  <c r="D38888" i="1" s="1"/>
  <c r="D38889" i="1" s="1"/>
  <c r="D38890" i="1" s="1"/>
  <c r="D38891" i="1" s="1"/>
  <c r="D38892" i="1" s="1"/>
  <c r="D38893" i="1" s="1"/>
  <c r="D38894" i="1" s="1"/>
  <c r="D38895" i="1" s="1"/>
  <c r="D38896" i="1" s="1"/>
  <c r="D38897" i="1" s="1"/>
  <c r="D38898" i="1" s="1"/>
  <c r="D38899" i="1" s="1"/>
  <c r="D38900" i="1" s="1"/>
  <c r="D38901" i="1" s="1"/>
  <c r="D38902" i="1" s="1"/>
  <c r="D38903" i="1" s="1"/>
  <c r="D38904" i="1" s="1"/>
  <c r="D38905" i="1" s="1"/>
  <c r="D38906" i="1" s="1"/>
  <c r="D38907" i="1" s="1"/>
  <c r="D38908" i="1" s="1"/>
  <c r="D38909" i="1" s="1"/>
  <c r="D38910" i="1" s="1"/>
  <c r="D38911" i="1" s="1"/>
  <c r="D38912" i="1" s="1"/>
  <c r="D38913" i="1" s="1"/>
  <c r="D38914" i="1" s="1"/>
  <c r="D38915" i="1" s="1"/>
  <c r="D38916" i="1" s="1"/>
  <c r="D38917" i="1" s="1"/>
  <c r="D38918" i="1" s="1"/>
  <c r="D38919" i="1" s="1"/>
  <c r="D38920" i="1" s="1"/>
  <c r="D38921" i="1" s="1"/>
  <c r="D38922" i="1" s="1"/>
  <c r="D38923" i="1" s="1"/>
  <c r="D38924" i="1" s="1"/>
  <c r="D38925" i="1" s="1"/>
  <c r="D38926" i="1" s="1"/>
  <c r="D38927" i="1" s="1"/>
  <c r="D38928" i="1" s="1"/>
  <c r="D38929" i="1" s="1"/>
  <c r="D38930" i="1" s="1"/>
  <c r="D38931" i="1" s="1"/>
  <c r="D38932" i="1" s="1"/>
  <c r="D38933" i="1" s="1"/>
  <c r="D38934" i="1" s="1"/>
  <c r="D38935" i="1" s="1"/>
  <c r="D38936" i="1" s="1"/>
  <c r="D38937" i="1" s="1"/>
  <c r="D38938" i="1" s="1"/>
  <c r="D38939" i="1" s="1"/>
  <c r="D38940" i="1" s="1"/>
  <c r="D38941" i="1" s="1"/>
  <c r="D38942" i="1" s="1"/>
  <c r="D38943" i="1" s="1"/>
  <c r="D38944" i="1" s="1"/>
  <c r="D38945" i="1" s="1"/>
  <c r="D38946" i="1" s="1"/>
  <c r="D38947" i="1" s="1"/>
  <c r="D38948" i="1" s="1"/>
  <c r="D38949" i="1" s="1"/>
  <c r="D38950" i="1" s="1"/>
  <c r="D38951" i="1" s="1"/>
  <c r="D38952" i="1" s="1"/>
  <c r="D38953" i="1" s="1"/>
  <c r="D38954" i="1" s="1"/>
  <c r="D38955" i="1" s="1"/>
  <c r="D38956" i="1" s="1"/>
  <c r="D38957" i="1" s="1"/>
  <c r="D38958" i="1" s="1"/>
  <c r="D38959" i="1" s="1"/>
  <c r="D38960" i="1" s="1"/>
  <c r="D38961" i="1" s="1"/>
  <c r="D38962" i="1" s="1"/>
  <c r="D38963" i="1" s="1"/>
  <c r="D38964" i="1" s="1"/>
  <c r="D38965" i="1" s="1"/>
  <c r="D38966" i="1" s="1"/>
  <c r="D38967" i="1" s="1"/>
  <c r="D38968" i="1" s="1"/>
  <c r="D38969" i="1" s="1"/>
  <c r="D38970" i="1" s="1"/>
  <c r="D38971" i="1" s="1"/>
  <c r="D38972" i="1" s="1"/>
  <c r="D38973" i="1" s="1"/>
  <c r="D38974" i="1" s="1"/>
  <c r="D38975" i="1" s="1"/>
  <c r="D38976" i="1" s="1"/>
  <c r="D38977" i="1" s="1"/>
  <c r="D38978" i="1" s="1"/>
  <c r="D38979" i="1" s="1"/>
  <c r="D38980" i="1" s="1"/>
  <c r="D38981" i="1" s="1"/>
  <c r="D38982" i="1" s="1"/>
  <c r="D38983" i="1" s="1"/>
  <c r="D38984" i="1" s="1"/>
  <c r="D38985" i="1" s="1"/>
  <c r="D38986" i="1" s="1"/>
  <c r="D38987" i="1" s="1"/>
  <c r="D38988" i="1" s="1"/>
  <c r="D38989" i="1" s="1"/>
  <c r="D38990" i="1" s="1"/>
  <c r="D38991" i="1" s="1"/>
  <c r="D38992" i="1" s="1"/>
  <c r="D38993" i="1" s="1"/>
  <c r="D38994" i="1" s="1"/>
  <c r="D38995" i="1" s="1"/>
  <c r="D38996" i="1" s="1"/>
  <c r="D38997" i="1" s="1"/>
  <c r="D38998" i="1" s="1"/>
  <c r="D38999" i="1" s="1"/>
  <c r="D39000" i="1" s="1"/>
  <c r="D39001" i="1" s="1"/>
  <c r="D39002" i="1" s="1"/>
  <c r="D39003" i="1" s="1"/>
  <c r="D39004" i="1" s="1"/>
  <c r="D39005" i="1" s="1"/>
  <c r="D39006" i="1" s="1"/>
  <c r="D39007" i="1" s="1"/>
  <c r="D39008" i="1" s="1"/>
  <c r="D39009" i="1" s="1"/>
  <c r="D39010" i="1" s="1"/>
  <c r="D39011" i="1" s="1"/>
  <c r="D39012" i="1" s="1"/>
  <c r="D39013" i="1" s="1"/>
  <c r="D39014" i="1" s="1"/>
  <c r="D39015" i="1" s="1"/>
  <c r="D39016" i="1" s="1"/>
  <c r="D39017" i="1" s="1"/>
  <c r="D39018" i="1" s="1"/>
  <c r="D39019" i="1" s="1"/>
  <c r="D39020" i="1" s="1"/>
  <c r="D39021" i="1" s="1"/>
  <c r="D39022" i="1" s="1"/>
  <c r="D39023" i="1" s="1"/>
  <c r="D39024" i="1" s="1"/>
  <c r="D39025" i="1" s="1"/>
  <c r="D39026" i="1" s="1"/>
  <c r="D39027" i="1" s="1"/>
  <c r="D39028" i="1" s="1"/>
  <c r="D39029" i="1" s="1"/>
  <c r="D39030" i="1" s="1"/>
  <c r="D39031" i="1" s="1"/>
  <c r="D39032" i="1" s="1"/>
  <c r="D39033" i="1" s="1"/>
  <c r="D39034" i="1" s="1"/>
  <c r="D39035" i="1" s="1"/>
  <c r="D39036" i="1" s="1"/>
  <c r="D39037" i="1" s="1"/>
  <c r="D39038" i="1" s="1"/>
  <c r="D39039" i="1" s="1"/>
  <c r="D39040" i="1" s="1"/>
  <c r="D39041" i="1" s="1"/>
  <c r="D39042" i="1" s="1"/>
  <c r="D39043" i="1" s="1"/>
  <c r="D39044" i="1" s="1"/>
  <c r="D39045" i="1" s="1"/>
  <c r="D39046" i="1" s="1"/>
  <c r="D39047" i="1" s="1"/>
  <c r="D39048" i="1" s="1"/>
  <c r="D39049" i="1" s="1"/>
  <c r="D39050" i="1" s="1"/>
  <c r="D39051" i="1" s="1"/>
  <c r="D39052" i="1" s="1"/>
  <c r="D39053" i="1" s="1"/>
  <c r="D39054" i="1" s="1"/>
  <c r="D39055" i="1" s="1"/>
  <c r="D39056" i="1" s="1"/>
  <c r="D39057" i="1" s="1"/>
  <c r="D39058" i="1" s="1"/>
  <c r="D39059" i="1" s="1"/>
  <c r="D39060" i="1" s="1"/>
  <c r="D39061" i="1" s="1"/>
  <c r="D39062" i="1" s="1"/>
  <c r="D39063" i="1" s="1"/>
  <c r="D39064" i="1" s="1"/>
  <c r="D39065" i="1" s="1"/>
  <c r="D39066" i="1" s="1"/>
  <c r="D39067" i="1" s="1"/>
  <c r="D39068" i="1" s="1"/>
  <c r="D39069" i="1" s="1"/>
  <c r="D39070" i="1" s="1"/>
  <c r="D39071" i="1" s="1"/>
  <c r="D39072" i="1" s="1"/>
  <c r="D39073" i="1" s="1"/>
  <c r="D39074" i="1" s="1"/>
  <c r="D39075" i="1" s="1"/>
  <c r="D39076" i="1" s="1"/>
  <c r="D39077" i="1" s="1"/>
  <c r="D39078" i="1" s="1"/>
  <c r="D39079" i="1" s="1"/>
  <c r="D39080" i="1" s="1"/>
  <c r="D39081" i="1" s="1"/>
  <c r="D39082" i="1" s="1"/>
  <c r="D39083" i="1" s="1"/>
  <c r="D39084" i="1" s="1"/>
  <c r="D39085" i="1" s="1"/>
  <c r="D39086" i="1" s="1"/>
  <c r="D39087" i="1" s="1"/>
  <c r="D39088" i="1" s="1"/>
  <c r="D39089" i="1" s="1"/>
  <c r="D39090" i="1" s="1"/>
  <c r="D39091" i="1" s="1"/>
  <c r="D39092" i="1" s="1"/>
  <c r="D39093" i="1" s="1"/>
  <c r="D39094" i="1" s="1"/>
  <c r="D39095" i="1" s="1"/>
  <c r="D39096" i="1" s="1"/>
  <c r="D39097" i="1" s="1"/>
  <c r="D39098" i="1" s="1"/>
  <c r="D39099" i="1" s="1"/>
  <c r="D39100" i="1" s="1"/>
  <c r="D39101" i="1" s="1"/>
  <c r="D39102" i="1" s="1"/>
  <c r="D39103" i="1" s="1"/>
  <c r="D39104" i="1" s="1"/>
  <c r="D39105" i="1" s="1"/>
  <c r="D39106" i="1" s="1"/>
  <c r="D39107" i="1" s="1"/>
  <c r="D39108" i="1" s="1"/>
  <c r="D39109" i="1" s="1"/>
  <c r="D39110" i="1" s="1"/>
  <c r="D39111" i="1" s="1"/>
  <c r="D39112" i="1" s="1"/>
  <c r="D39113" i="1" s="1"/>
  <c r="D39114" i="1" s="1"/>
  <c r="D39115" i="1" s="1"/>
  <c r="D39116" i="1" s="1"/>
  <c r="D39117" i="1" s="1"/>
  <c r="D39118" i="1" s="1"/>
  <c r="D39119" i="1" s="1"/>
  <c r="D39120" i="1" s="1"/>
  <c r="D39121" i="1" s="1"/>
  <c r="D39122" i="1" s="1"/>
  <c r="D39123" i="1" s="1"/>
  <c r="D39124" i="1" s="1"/>
  <c r="D39125" i="1" s="1"/>
  <c r="D39126" i="1" s="1"/>
  <c r="D39127" i="1" s="1"/>
  <c r="D39128" i="1" s="1"/>
  <c r="D39129" i="1" s="1"/>
  <c r="D39130" i="1" s="1"/>
  <c r="D39131" i="1" s="1"/>
  <c r="D39132" i="1" s="1"/>
  <c r="D39133" i="1" s="1"/>
  <c r="D39134" i="1" s="1"/>
  <c r="D39135" i="1" s="1"/>
  <c r="D39136" i="1" s="1"/>
  <c r="D39137" i="1" s="1"/>
  <c r="D39138" i="1" s="1"/>
  <c r="D39139" i="1" s="1"/>
  <c r="D39140" i="1" s="1"/>
  <c r="D39141" i="1" s="1"/>
  <c r="D39142" i="1" s="1"/>
  <c r="D39143" i="1" s="1"/>
  <c r="D39144" i="1" s="1"/>
  <c r="D39145" i="1" s="1"/>
  <c r="D39146" i="1" s="1"/>
  <c r="D39147" i="1" s="1"/>
  <c r="D39148" i="1" s="1"/>
  <c r="D39149" i="1" s="1"/>
  <c r="D39150" i="1" s="1"/>
  <c r="D39151" i="1" s="1"/>
  <c r="D39152" i="1" s="1"/>
  <c r="D39153" i="1" s="1"/>
  <c r="D39154" i="1" s="1"/>
  <c r="D39155" i="1" s="1"/>
  <c r="D39156" i="1" s="1"/>
  <c r="D39157" i="1" s="1"/>
  <c r="D39158" i="1" s="1"/>
  <c r="D39159" i="1" s="1"/>
  <c r="D39160" i="1" s="1"/>
  <c r="D39161" i="1" s="1"/>
  <c r="D39162" i="1" s="1"/>
  <c r="D39163" i="1" s="1"/>
  <c r="D39164" i="1" s="1"/>
  <c r="D39165" i="1" s="1"/>
  <c r="D39166" i="1" s="1"/>
  <c r="D39167" i="1" s="1"/>
  <c r="D39168" i="1" s="1"/>
  <c r="D39169" i="1" s="1"/>
  <c r="D39170" i="1" s="1"/>
  <c r="D39171" i="1" s="1"/>
  <c r="D39172" i="1" s="1"/>
  <c r="D39173" i="1" s="1"/>
  <c r="D39174" i="1" s="1"/>
  <c r="D39175" i="1" s="1"/>
  <c r="D39176" i="1" s="1"/>
  <c r="D39177" i="1" s="1"/>
  <c r="D39178" i="1" s="1"/>
  <c r="D39179" i="1" s="1"/>
  <c r="D39180" i="1" s="1"/>
  <c r="D39181" i="1" s="1"/>
  <c r="D39182" i="1" s="1"/>
  <c r="D39183" i="1" s="1"/>
  <c r="D39184" i="1" s="1"/>
  <c r="D39185" i="1" s="1"/>
  <c r="D39186" i="1" s="1"/>
  <c r="D39187" i="1" s="1"/>
  <c r="D39188" i="1" s="1"/>
  <c r="D39189" i="1" s="1"/>
  <c r="D39190" i="1" s="1"/>
  <c r="D39191" i="1" s="1"/>
  <c r="D39192" i="1" s="1"/>
  <c r="D39193" i="1" s="1"/>
  <c r="D39194" i="1" s="1"/>
  <c r="D39195" i="1" s="1"/>
  <c r="D39196" i="1" s="1"/>
  <c r="D39197" i="1" s="1"/>
  <c r="D39198" i="1" s="1"/>
  <c r="D39199" i="1" s="1"/>
  <c r="D39200" i="1" s="1"/>
  <c r="D39201" i="1" s="1"/>
  <c r="D39202" i="1" s="1"/>
  <c r="D39203" i="1" s="1"/>
  <c r="D39204" i="1" s="1"/>
  <c r="D39205" i="1" s="1"/>
  <c r="D39206" i="1" s="1"/>
  <c r="D39207" i="1" s="1"/>
  <c r="D39208" i="1" s="1"/>
  <c r="D39209" i="1" s="1"/>
  <c r="D39210" i="1" s="1"/>
  <c r="D39211" i="1" s="1"/>
  <c r="D39212" i="1" s="1"/>
  <c r="D39213" i="1" s="1"/>
  <c r="D39214" i="1" s="1"/>
  <c r="D39215" i="1" s="1"/>
  <c r="D39216" i="1" s="1"/>
  <c r="D39217" i="1" s="1"/>
  <c r="D39218" i="1" s="1"/>
  <c r="D39219" i="1" s="1"/>
  <c r="D39220" i="1" s="1"/>
  <c r="D39221" i="1" s="1"/>
  <c r="D39222" i="1" s="1"/>
  <c r="D39223" i="1" s="1"/>
  <c r="D39224" i="1" s="1"/>
  <c r="D39225" i="1" s="1"/>
  <c r="D39226" i="1" s="1"/>
  <c r="D39227" i="1" s="1"/>
  <c r="D39228" i="1" s="1"/>
  <c r="D39229" i="1" s="1"/>
  <c r="D39230" i="1" s="1"/>
  <c r="D39231" i="1" s="1"/>
  <c r="D39232" i="1" s="1"/>
  <c r="D39233" i="1" s="1"/>
  <c r="D39234" i="1" s="1"/>
  <c r="D39235" i="1" s="1"/>
  <c r="D39236" i="1" s="1"/>
  <c r="D39237" i="1" s="1"/>
  <c r="D39238" i="1" s="1"/>
  <c r="D39239" i="1" s="1"/>
  <c r="D39240" i="1" s="1"/>
  <c r="D39241" i="1" s="1"/>
  <c r="D39242" i="1" s="1"/>
  <c r="D39243" i="1" s="1"/>
  <c r="D39244" i="1" s="1"/>
  <c r="D39245" i="1" s="1"/>
  <c r="D39246" i="1" s="1"/>
  <c r="D39247" i="1" s="1"/>
  <c r="D39248" i="1" s="1"/>
  <c r="D39249" i="1" s="1"/>
  <c r="D39250" i="1" s="1"/>
  <c r="D39251" i="1" s="1"/>
  <c r="D39252" i="1" s="1"/>
  <c r="D39253" i="1" s="1"/>
  <c r="D39254" i="1" s="1"/>
  <c r="D39255" i="1" s="1"/>
  <c r="D39256" i="1" s="1"/>
  <c r="D39257" i="1" s="1"/>
  <c r="D39258" i="1" s="1"/>
  <c r="D39259" i="1" s="1"/>
  <c r="D39260" i="1" s="1"/>
  <c r="D39261" i="1" s="1"/>
  <c r="D39262" i="1" s="1"/>
  <c r="D39263" i="1" s="1"/>
  <c r="D39264" i="1" s="1"/>
  <c r="D39265" i="1" s="1"/>
  <c r="D39266" i="1" s="1"/>
  <c r="D39267" i="1" s="1"/>
  <c r="D39268" i="1" s="1"/>
  <c r="D39269" i="1" s="1"/>
  <c r="D39270" i="1" s="1"/>
  <c r="D39271" i="1" s="1"/>
  <c r="D39272" i="1" s="1"/>
  <c r="D39273" i="1" s="1"/>
  <c r="D39274" i="1" s="1"/>
  <c r="D39275" i="1" s="1"/>
  <c r="D39276" i="1" s="1"/>
  <c r="D39277" i="1" s="1"/>
  <c r="D39278" i="1" s="1"/>
  <c r="D39279" i="1" s="1"/>
  <c r="D39280" i="1" s="1"/>
  <c r="D39281" i="1" s="1"/>
  <c r="D39282" i="1" s="1"/>
  <c r="D39283" i="1" s="1"/>
  <c r="D39284" i="1" s="1"/>
  <c r="D39285" i="1" s="1"/>
  <c r="D39286" i="1" s="1"/>
  <c r="D39287" i="1" s="1"/>
  <c r="D39288" i="1" s="1"/>
  <c r="D39289" i="1" s="1"/>
  <c r="D39290" i="1" s="1"/>
  <c r="D39291" i="1" s="1"/>
  <c r="D39292" i="1" s="1"/>
  <c r="D39293" i="1" s="1"/>
  <c r="D39294" i="1" s="1"/>
  <c r="D39295" i="1" s="1"/>
  <c r="D39296" i="1" s="1"/>
  <c r="D39297" i="1" s="1"/>
  <c r="D39298" i="1" s="1"/>
  <c r="D39299" i="1" s="1"/>
  <c r="D39300" i="1" s="1"/>
  <c r="D39301" i="1" s="1"/>
  <c r="D39302" i="1" s="1"/>
  <c r="D39303" i="1" s="1"/>
  <c r="D39304" i="1" s="1"/>
  <c r="D39305" i="1" s="1"/>
  <c r="D39306" i="1" s="1"/>
  <c r="D39307" i="1" s="1"/>
  <c r="D39308" i="1" s="1"/>
  <c r="D39309" i="1" s="1"/>
  <c r="D39310" i="1" s="1"/>
  <c r="D39311" i="1" s="1"/>
  <c r="D39312" i="1" s="1"/>
  <c r="D39313" i="1" s="1"/>
  <c r="D39314" i="1" s="1"/>
  <c r="D39315" i="1" s="1"/>
  <c r="D39316" i="1" s="1"/>
  <c r="D39317" i="1" s="1"/>
  <c r="D39318" i="1" s="1"/>
  <c r="D39319" i="1" s="1"/>
  <c r="D39320" i="1" s="1"/>
  <c r="D39321" i="1" s="1"/>
  <c r="D39322" i="1" s="1"/>
  <c r="D39323" i="1" s="1"/>
  <c r="D39324" i="1" s="1"/>
  <c r="D39325" i="1" s="1"/>
  <c r="D39326" i="1" s="1"/>
  <c r="D39327" i="1" s="1"/>
  <c r="D39328" i="1" s="1"/>
  <c r="D39329" i="1" s="1"/>
  <c r="D39330" i="1" s="1"/>
  <c r="D39331" i="1" s="1"/>
  <c r="D39332" i="1" s="1"/>
  <c r="D39333" i="1" s="1"/>
  <c r="D39334" i="1" s="1"/>
  <c r="D39335" i="1" s="1"/>
  <c r="D39336" i="1" s="1"/>
  <c r="D39337" i="1" s="1"/>
  <c r="D39338" i="1" s="1"/>
  <c r="D39339" i="1" s="1"/>
  <c r="D39340" i="1" s="1"/>
  <c r="D39341" i="1" s="1"/>
  <c r="D39342" i="1" s="1"/>
  <c r="D39343" i="1" s="1"/>
  <c r="D39344" i="1" s="1"/>
  <c r="D39345" i="1" s="1"/>
  <c r="D39346" i="1" s="1"/>
  <c r="D39347" i="1" s="1"/>
  <c r="D39348" i="1" s="1"/>
  <c r="D39349" i="1" s="1"/>
  <c r="D39350" i="1" s="1"/>
  <c r="D39351" i="1" s="1"/>
  <c r="D39352" i="1" s="1"/>
  <c r="D39353" i="1" s="1"/>
  <c r="D39354" i="1" s="1"/>
  <c r="D39355" i="1" s="1"/>
  <c r="D39356" i="1" s="1"/>
  <c r="D39357" i="1" s="1"/>
  <c r="D39358" i="1" s="1"/>
  <c r="D39359" i="1" s="1"/>
  <c r="D39360" i="1" s="1"/>
  <c r="D39361" i="1" s="1"/>
  <c r="D39362" i="1" s="1"/>
  <c r="D39363" i="1" s="1"/>
  <c r="D39364" i="1" s="1"/>
  <c r="D39365" i="1" s="1"/>
  <c r="D39366" i="1" s="1"/>
  <c r="D39367" i="1" s="1"/>
  <c r="D39368" i="1" s="1"/>
  <c r="D39369" i="1" s="1"/>
  <c r="D39370" i="1" s="1"/>
  <c r="D39371" i="1" s="1"/>
  <c r="D39372" i="1" s="1"/>
  <c r="D39373" i="1" s="1"/>
  <c r="D39374" i="1" s="1"/>
  <c r="D39375" i="1" s="1"/>
  <c r="D39376" i="1" s="1"/>
  <c r="D39377" i="1" s="1"/>
  <c r="D39378" i="1" s="1"/>
  <c r="D39379" i="1" s="1"/>
  <c r="D39380" i="1" s="1"/>
  <c r="D39381" i="1" s="1"/>
  <c r="D39382" i="1" s="1"/>
  <c r="D39383" i="1" s="1"/>
  <c r="D39384" i="1" s="1"/>
  <c r="D39385" i="1" s="1"/>
  <c r="D39386" i="1" s="1"/>
  <c r="D39387" i="1" s="1"/>
  <c r="D39388" i="1" s="1"/>
  <c r="D39389" i="1" s="1"/>
  <c r="D39390" i="1" s="1"/>
  <c r="D39391" i="1" s="1"/>
  <c r="D39392" i="1" s="1"/>
  <c r="D39393" i="1" s="1"/>
  <c r="D39394" i="1" s="1"/>
  <c r="D39395" i="1" s="1"/>
  <c r="D39396" i="1" s="1"/>
  <c r="D39397" i="1" s="1"/>
  <c r="D39398" i="1" s="1"/>
  <c r="D39399" i="1" s="1"/>
  <c r="D39400" i="1" s="1"/>
  <c r="D39401" i="1" s="1"/>
  <c r="D39402" i="1" s="1"/>
  <c r="D39403" i="1" s="1"/>
  <c r="D39404" i="1" s="1"/>
  <c r="D39405" i="1" s="1"/>
  <c r="D39406" i="1" s="1"/>
  <c r="D39407" i="1" s="1"/>
  <c r="D39408" i="1" s="1"/>
  <c r="D39409" i="1" s="1"/>
  <c r="D39410" i="1" s="1"/>
  <c r="D39411" i="1" s="1"/>
  <c r="D39412" i="1" s="1"/>
  <c r="D39413" i="1" s="1"/>
  <c r="D39414" i="1" s="1"/>
  <c r="D39415" i="1" s="1"/>
  <c r="D39416" i="1" s="1"/>
  <c r="D39417" i="1" s="1"/>
  <c r="D39418" i="1" s="1"/>
  <c r="D39419" i="1" s="1"/>
  <c r="D39420" i="1" s="1"/>
  <c r="D39421" i="1" s="1"/>
  <c r="D39422" i="1" s="1"/>
  <c r="D39423" i="1" s="1"/>
  <c r="D39424" i="1" s="1"/>
  <c r="D39425" i="1" s="1"/>
  <c r="D39426" i="1" s="1"/>
  <c r="D39427" i="1" s="1"/>
  <c r="D39428" i="1" s="1"/>
  <c r="D39429" i="1" s="1"/>
  <c r="D39430" i="1" s="1"/>
  <c r="D39431" i="1" s="1"/>
  <c r="D39432" i="1" s="1"/>
  <c r="D39433" i="1" s="1"/>
  <c r="D39434" i="1" s="1"/>
  <c r="D39435" i="1" s="1"/>
  <c r="D39436" i="1" s="1"/>
  <c r="D39437" i="1" s="1"/>
  <c r="D39438" i="1" s="1"/>
  <c r="D39439" i="1" s="1"/>
  <c r="D39440" i="1" s="1"/>
  <c r="D39441" i="1" s="1"/>
  <c r="D39442" i="1" s="1"/>
  <c r="D39443" i="1" s="1"/>
  <c r="D39444" i="1" s="1"/>
  <c r="D39445" i="1" s="1"/>
  <c r="D39446" i="1" s="1"/>
  <c r="D39447" i="1" s="1"/>
  <c r="D39448" i="1" s="1"/>
  <c r="D39449" i="1" s="1"/>
  <c r="D39450" i="1" s="1"/>
  <c r="D39451" i="1" s="1"/>
  <c r="D39452" i="1" s="1"/>
  <c r="D39453" i="1" s="1"/>
  <c r="D39454" i="1" s="1"/>
  <c r="D39455" i="1" s="1"/>
  <c r="D39456" i="1" s="1"/>
  <c r="D39457" i="1" s="1"/>
  <c r="D39458" i="1" s="1"/>
  <c r="D39459" i="1" s="1"/>
  <c r="D39460" i="1" s="1"/>
  <c r="D39461" i="1" s="1"/>
  <c r="D39462" i="1" s="1"/>
  <c r="D39463" i="1" s="1"/>
  <c r="D39464" i="1" s="1"/>
  <c r="D39465" i="1" s="1"/>
  <c r="D39466" i="1" s="1"/>
  <c r="D39467" i="1" s="1"/>
  <c r="D39468" i="1" s="1"/>
  <c r="D39469" i="1" s="1"/>
  <c r="D39470" i="1" s="1"/>
  <c r="D39471" i="1" s="1"/>
  <c r="D39472" i="1" s="1"/>
  <c r="D39473" i="1" s="1"/>
  <c r="D39474" i="1" s="1"/>
  <c r="D39475" i="1" s="1"/>
  <c r="D39476" i="1" s="1"/>
  <c r="D39477" i="1" s="1"/>
  <c r="D39478" i="1" s="1"/>
  <c r="D39479" i="1" s="1"/>
  <c r="D39480" i="1" s="1"/>
  <c r="D39481" i="1" s="1"/>
  <c r="D39482" i="1" s="1"/>
  <c r="D39483" i="1" s="1"/>
  <c r="D39484" i="1" s="1"/>
  <c r="D39485" i="1" s="1"/>
  <c r="D39486" i="1" s="1"/>
  <c r="D39487" i="1" s="1"/>
  <c r="D39488" i="1" s="1"/>
  <c r="D39489" i="1" s="1"/>
  <c r="D39490" i="1" s="1"/>
  <c r="D39491" i="1" s="1"/>
  <c r="D39492" i="1" s="1"/>
  <c r="D39493" i="1" s="1"/>
  <c r="D39494" i="1" s="1"/>
  <c r="D39495" i="1" s="1"/>
  <c r="D39496" i="1" s="1"/>
  <c r="D39497" i="1" s="1"/>
  <c r="D39498" i="1" s="1"/>
  <c r="D39499" i="1" s="1"/>
  <c r="D39500" i="1" s="1"/>
  <c r="D39501" i="1" s="1"/>
  <c r="D39502" i="1" s="1"/>
  <c r="D39503" i="1" s="1"/>
  <c r="D39504" i="1" s="1"/>
  <c r="D39505" i="1" s="1"/>
  <c r="D39506" i="1" s="1"/>
  <c r="D39507" i="1" s="1"/>
  <c r="D39508" i="1" s="1"/>
  <c r="D39509" i="1" s="1"/>
  <c r="D39510" i="1" s="1"/>
  <c r="D39511" i="1" s="1"/>
  <c r="D39512" i="1" s="1"/>
  <c r="D39513" i="1" s="1"/>
  <c r="D39514" i="1" s="1"/>
  <c r="D39515" i="1" s="1"/>
  <c r="D39516" i="1" s="1"/>
  <c r="D39517" i="1" s="1"/>
  <c r="D39518" i="1" s="1"/>
  <c r="D39519" i="1" s="1"/>
  <c r="D39520" i="1" s="1"/>
  <c r="D39521" i="1" s="1"/>
  <c r="D39522" i="1" s="1"/>
  <c r="D39523" i="1" s="1"/>
  <c r="D39524" i="1" s="1"/>
  <c r="D39525" i="1" s="1"/>
  <c r="D39526" i="1" s="1"/>
  <c r="D39527" i="1" s="1"/>
  <c r="D39528" i="1" s="1"/>
  <c r="D39529" i="1" s="1"/>
  <c r="D39530" i="1" s="1"/>
  <c r="D39531" i="1" s="1"/>
  <c r="D39532" i="1" s="1"/>
  <c r="D39533" i="1" s="1"/>
  <c r="D39534" i="1" s="1"/>
  <c r="D39535" i="1" s="1"/>
  <c r="D39536" i="1" s="1"/>
  <c r="D39537" i="1" s="1"/>
  <c r="D39538" i="1" s="1"/>
  <c r="D39539" i="1" s="1"/>
  <c r="D39540" i="1" s="1"/>
  <c r="D39541" i="1" s="1"/>
  <c r="D39542" i="1" s="1"/>
  <c r="D39543" i="1" s="1"/>
  <c r="D39544" i="1" s="1"/>
  <c r="D39545" i="1" s="1"/>
  <c r="D39546" i="1" s="1"/>
  <c r="D39547" i="1" s="1"/>
  <c r="D39548" i="1" s="1"/>
  <c r="D39549" i="1" s="1"/>
  <c r="D39550" i="1" s="1"/>
  <c r="D39551" i="1" s="1"/>
  <c r="D39552" i="1" s="1"/>
  <c r="D39553" i="1" s="1"/>
  <c r="D39554" i="1" s="1"/>
  <c r="D39555" i="1" s="1"/>
  <c r="D39556" i="1" s="1"/>
  <c r="D39557" i="1" s="1"/>
  <c r="D39558" i="1" s="1"/>
  <c r="D39559" i="1" s="1"/>
  <c r="D39560" i="1" s="1"/>
  <c r="D39561" i="1" s="1"/>
  <c r="D39562" i="1" s="1"/>
  <c r="D39563" i="1" s="1"/>
  <c r="D39564" i="1" s="1"/>
  <c r="D39565" i="1" s="1"/>
  <c r="D39566" i="1" s="1"/>
  <c r="D39567" i="1" s="1"/>
  <c r="D39568" i="1" s="1"/>
  <c r="D39569" i="1" s="1"/>
  <c r="D39570" i="1" s="1"/>
  <c r="D39571" i="1" s="1"/>
  <c r="D39572" i="1" s="1"/>
  <c r="D39573" i="1" s="1"/>
  <c r="D39574" i="1" s="1"/>
  <c r="D39575" i="1" s="1"/>
  <c r="D39576" i="1" s="1"/>
  <c r="D39577" i="1" s="1"/>
  <c r="D39578" i="1" s="1"/>
  <c r="D39579" i="1" s="1"/>
  <c r="D39580" i="1" s="1"/>
  <c r="D39581" i="1" s="1"/>
  <c r="D39582" i="1" s="1"/>
  <c r="D39583" i="1" s="1"/>
  <c r="D39584" i="1" s="1"/>
  <c r="D39585" i="1" s="1"/>
  <c r="D39586" i="1" s="1"/>
  <c r="D39587" i="1" s="1"/>
  <c r="D39588" i="1" s="1"/>
  <c r="D39589" i="1" s="1"/>
  <c r="D39590" i="1" s="1"/>
  <c r="D39591" i="1" s="1"/>
  <c r="D39592" i="1" s="1"/>
  <c r="D39593" i="1" s="1"/>
  <c r="D39594" i="1" s="1"/>
  <c r="D39595" i="1" s="1"/>
  <c r="D39596" i="1" s="1"/>
  <c r="D39597" i="1" s="1"/>
  <c r="D39598" i="1" s="1"/>
  <c r="D39599" i="1" s="1"/>
  <c r="D39600" i="1" s="1"/>
  <c r="D39601" i="1" s="1"/>
  <c r="D39602" i="1" s="1"/>
  <c r="D39603" i="1" s="1"/>
  <c r="D39604" i="1" s="1"/>
  <c r="D39605" i="1" s="1"/>
  <c r="D39606" i="1" s="1"/>
  <c r="D39607" i="1" s="1"/>
  <c r="D39608" i="1" s="1"/>
  <c r="D39609" i="1" s="1"/>
  <c r="D39610" i="1" s="1"/>
  <c r="D39611" i="1" s="1"/>
  <c r="D39612" i="1" s="1"/>
  <c r="D39613" i="1" s="1"/>
  <c r="D39614" i="1" s="1"/>
  <c r="D39615" i="1" s="1"/>
  <c r="D39616" i="1" s="1"/>
  <c r="D39617" i="1" s="1"/>
  <c r="D39618" i="1" s="1"/>
  <c r="D39619" i="1" s="1"/>
  <c r="D39620" i="1" s="1"/>
  <c r="D39621" i="1" s="1"/>
  <c r="D39622" i="1" s="1"/>
  <c r="D39623" i="1" s="1"/>
  <c r="D39624" i="1" s="1"/>
  <c r="D39625" i="1" s="1"/>
  <c r="D39626" i="1" s="1"/>
  <c r="D39627" i="1" s="1"/>
  <c r="D39628" i="1" s="1"/>
  <c r="D39629" i="1" s="1"/>
  <c r="D39630" i="1" s="1"/>
  <c r="D39631" i="1" s="1"/>
  <c r="D39632" i="1" s="1"/>
  <c r="D39633" i="1" s="1"/>
  <c r="D39634" i="1" s="1"/>
  <c r="D39635" i="1" s="1"/>
  <c r="D39636" i="1" s="1"/>
  <c r="D39637" i="1" s="1"/>
  <c r="D39638" i="1" s="1"/>
  <c r="D39639" i="1" s="1"/>
  <c r="D39640" i="1" s="1"/>
  <c r="D39641" i="1" s="1"/>
  <c r="D39642" i="1" s="1"/>
  <c r="D39643" i="1" s="1"/>
  <c r="D39644" i="1" s="1"/>
  <c r="D39645" i="1" s="1"/>
  <c r="D39646" i="1" s="1"/>
  <c r="D39647" i="1" s="1"/>
  <c r="D39648" i="1" s="1"/>
  <c r="D39649" i="1" s="1"/>
  <c r="D39650" i="1" s="1"/>
  <c r="D39651" i="1" s="1"/>
  <c r="D39652" i="1" s="1"/>
  <c r="D39653" i="1" s="1"/>
  <c r="D39654" i="1" s="1"/>
  <c r="D39655" i="1" s="1"/>
  <c r="D39656" i="1" s="1"/>
  <c r="D39657" i="1" s="1"/>
  <c r="D39658" i="1" s="1"/>
  <c r="D39659" i="1" s="1"/>
  <c r="D39660" i="1" s="1"/>
  <c r="D39661" i="1" s="1"/>
  <c r="D39662" i="1" s="1"/>
  <c r="D39663" i="1" s="1"/>
  <c r="D39664" i="1" s="1"/>
  <c r="D39665" i="1" s="1"/>
  <c r="D39666" i="1" s="1"/>
  <c r="D39667" i="1" s="1"/>
  <c r="D39668" i="1" s="1"/>
  <c r="D39669" i="1" s="1"/>
  <c r="D39670" i="1" s="1"/>
  <c r="D39671" i="1" s="1"/>
  <c r="D39672" i="1" s="1"/>
  <c r="D39673" i="1" s="1"/>
  <c r="D39674" i="1" s="1"/>
  <c r="D39675" i="1" s="1"/>
  <c r="D39676" i="1" s="1"/>
  <c r="D39677" i="1" s="1"/>
  <c r="D39678" i="1" s="1"/>
  <c r="D39679" i="1" s="1"/>
  <c r="D39680" i="1" s="1"/>
  <c r="D39681" i="1" s="1"/>
  <c r="D39682" i="1" s="1"/>
  <c r="D39683" i="1" s="1"/>
  <c r="D39684" i="1" s="1"/>
  <c r="D39685" i="1" s="1"/>
  <c r="D39686" i="1" s="1"/>
  <c r="D39687" i="1" s="1"/>
  <c r="D39688" i="1" s="1"/>
  <c r="D39689" i="1" s="1"/>
  <c r="D39690" i="1" s="1"/>
  <c r="D39691" i="1" s="1"/>
  <c r="D39692" i="1" s="1"/>
  <c r="D39693" i="1" s="1"/>
  <c r="D39694" i="1" s="1"/>
  <c r="D39695" i="1" s="1"/>
  <c r="D39696" i="1" s="1"/>
  <c r="D39697" i="1" s="1"/>
  <c r="D39698" i="1" s="1"/>
  <c r="D39699" i="1" s="1"/>
  <c r="D39700" i="1" s="1"/>
  <c r="D39701" i="1" s="1"/>
  <c r="D39702" i="1" s="1"/>
  <c r="D39703" i="1" s="1"/>
  <c r="D39704" i="1" s="1"/>
  <c r="D39705" i="1" s="1"/>
  <c r="D39706" i="1" s="1"/>
  <c r="D39707" i="1" s="1"/>
  <c r="D39708" i="1" s="1"/>
  <c r="D39709" i="1" s="1"/>
  <c r="D39710" i="1" s="1"/>
  <c r="D39711" i="1" s="1"/>
  <c r="D39712" i="1" s="1"/>
  <c r="D39713" i="1" s="1"/>
  <c r="D39714" i="1" s="1"/>
  <c r="D39715" i="1" s="1"/>
  <c r="D39716" i="1" s="1"/>
  <c r="D39717" i="1" s="1"/>
  <c r="D39718" i="1" s="1"/>
  <c r="D39719" i="1" s="1"/>
  <c r="D39720" i="1" s="1"/>
  <c r="D39721" i="1" s="1"/>
  <c r="D39722" i="1" s="1"/>
  <c r="D39723" i="1" s="1"/>
  <c r="D39724" i="1" s="1"/>
  <c r="D39725" i="1" s="1"/>
  <c r="D39726" i="1" s="1"/>
  <c r="D39727" i="1" s="1"/>
  <c r="D39728" i="1" s="1"/>
  <c r="D39729" i="1" s="1"/>
  <c r="D39730" i="1" s="1"/>
  <c r="D39731" i="1" s="1"/>
  <c r="D39732" i="1" s="1"/>
  <c r="D39733" i="1" s="1"/>
  <c r="D39734" i="1" s="1"/>
  <c r="D39735" i="1" s="1"/>
  <c r="D39736" i="1" s="1"/>
  <c r="D39737" i="1" s="1"/>
  <c r="D39738" i="1" s="1"/>
  <c r="D39739" i="1" s="1"/>
  <c r="D39740" i="1" s="1"/>
  <c r="D39741" i="1" s="1"/>
  <c r="D39742" i="1" s="1"/>
  <c r="D39743" i="1" s="1"/>
  <c r="D39744" i="1" s="1"/>
  <c r="D39745" i="1" s="1"/>
  <c r="D39746" i="1" s="1"/>
  <c r="D39747" i="1" s="1"/>
  <c r="D39748" i="1" s="1"/>
  <c r="D39749" i="1" s="1"/>
  <c r="D39750" i="1" s="1"/>
  <c r="D39751" i="1" s="1"/>
  <c r="D39752" i="1" s="1"/>
  <c r="D39753" i="1" s="1"/>
  <c r="D39754" i="1" s="1"/>
  <c r="D39755" i="1" s="1"/>
  <c r="D39756" i="1" s="1"/>
  <c r="D39757" i="1" s="1"/>
  <c r="D39758" i="1" s="1"/>
  <c r="D39759" i="1" s="1"/>
  <c r="D39760" i="1" s="1"/>
  <c r="D39761" i="1" s="1"/>
  <c r="D39762" i="1" s="1"/>
  <c r="D39763" i="1" s="1"/>
  <c r="D39764" i="1" s="1"/>
  <c r="D39765" i="1" s="1"/>
  <c r="D39766" i="1" s="1"/>
  <c r="D39767" i="1" s="1"/>
  <c r="D39768" i="1" s="1"/>
  <c r="D39769" i="1" s="1"/>
  <c r="D39770" i="1" s="1"/>
  <c r="D39771" i="1" s="1"/>
  <c r="D39772" i="1" s="1"/>
  <c r="D39773" i="1" s="1"/>
  <c r="D39774" i="1" s="1"/>
  <c r="D39775" i="1" s="1"/>
  <c r="D39776" i="1" s="1"/>
  <c r="D39777" i="1" s="1"/>
  <c r="D39778" i="1" s="1"/>
  <c r="D39779" i="1" s="1"/>
  <c r="D39780" i="1" s="1"/>
  <c r="D39781" i="1" s="1"/>
  <c r="D39782" i="1" s="1"/>
  <c r="D39783" i="1" s="1"/>
  <c r="D39784" i="1" s="1"/>
  <c r="D39785" i="1" s="1"/>
  <c r="D39786" i="1" s="1"/>
  <c r="D39787" i="1" s="1"/>
  <c r="D39788" i="1" s="1"/>
  <c r="D39789" i="1" s="1"/>
  <c r="D39790" i="1" s="1"/>
  <c r="D39791" i="1" s="1"/>
  <c r="D39792" i="1" s="1"/>
  <c r="D39793" i="1" s="1"/>
  <c r="D39794" i="1" s="1"/>
  <c r="D39795" i="1" s="1"/>
  <c r="D39796" i="1" s="1"/>
  <c r="D39797" i="1" s="1"/>
  <c r="D39798" i="1" s="1"/>
  <c r="D39799" i="1" s="1"/>
  <c r="D39800" i="1" s="1"/>
  <c r="D39801" i="1" s="1"/>
  <c r="D39802" i="1" s="1"/>
  <c r="D39803" i="1" s="1"/>
  <c r="D39804" i="1" s="1"/>
  <c r="D39805" i="1" s="1"/>
  <c r="D39806" i="1" s="1"/>
  <c r="D39807" i="1" s="1"/>
  <c r="D39808" i="1" s="1"/>
  <c r="D39809" i="1" s="1"/>
  <c r="D39810" i="1" s="1"/>
  <c r="D39811" i="1" s="1"/>
  <c r="D39812" i="1" s="1"/>
  <c r="D39813" i="1" s="1"/>
  <c r="D39814" i="1" s="1"/>
  <c r="D39815" i="1" s="1"/>
  <c r="D39816" i="1" s="1"/>
  <c r="D39817" i="1" s="1"/>
  <c r="D39818" i="1" s="1"/>
  <c r="D39819" i="1" s="1"/>
  <c r="D39820" i="1" s="1"/>
  <c r="D39821" i="1" s="1"/>
  <c r="D39822" i="1" s="1"/>
  <c r="D39823" i="1" s="1"/>
  <c r="D39824" i="1" s="1"/>
  <c r="D39825" i="1" s="1"/>
  <c r="D39826" i="1" s="1"/>
  <c r="D39827" i="1" s="1"/>
  <c r="D39828" i="1" s="1"/>
  <c r="D39829" i="1" s="1"/>
  <c r="D39830" i="1" s="1"/>
  <c r="D39831" i="1" s="1"/>
  <c r="D39832" i="1" s="1"/>
  <c r="D39833" i="1" s="1"/>
  <c r="D39834" i="1" s="1"/>
  <c r="D39835" i="1" s="1"/>
  <c r="D39836" i="1" s="1"/>
  <c r="D39837" i="1" s="1"/>
  <c r="D39838" i="1" s="1"/>
  <c r="D39839" i="1" s="1"/>
  <c r="D39840" i="1" s="1"/>
  <c r="D39841" i="1" s="1"/>
  <c r="D39842" i="1" s="1"/>
  <c r="D39843" i="1" s="1"/>
  <c r="D39844" i="1" s="1"/>
  <c r="D39845" i="1" s="1"/>
  <c r="D39846" i="1" s="1"/>
  <c r="D39847" i="1" s="1"/>
  <c r="D39848" i="1" s="1"/>
  <c r="D39849" i="1" s="1"/>
  <c r="D39850" i="1" s="1"/>
  <c r="D39851" i="1" s="1"/>
  <c r="D39852" i="1" s="1"/>
  <c r="D39853" i="1" s="1"/>
  <c r="D39854" i="1" s="1"/>
  <c r="D39855" i="1" s="1"/>
  <c r="D39856" i="1" s="1"/>
  <c r="D39857" i="1" s="1"/>
  <c r="D39858" i="1" s="1"/>
  <c r="D39859" i="1" s="1"/>
  <c r="D39860" i="1" s="1"/>
  <c r="D39861" i="1" s="1"/>
  <c r="D39862" i="1" s="1"/>
  <c r="D39863" i="1" s="1"/>
  <c r="D39864" i="1" s="1"/>
  <c r="D39865" i="1" s="1"/>
  <c r="D39866" i="1" s="1"/>
  <c r="D39867" i="1" s="1"/>
  <c r="D39868" i="1" s="1"/>
  <c r="D39869" i="1" s="1"/>
  <c r="D39870" i="1" s="1"/>
  <c r="D39871" i="1" s="1"/>
  <c r="D39872" i="1" s="1"/>
  <c r="D39873" i="1" s="1"/>
  <c r="D39874" i="1" s="1"/>
  <c r="D39875" i="1" s="1"/>
  <c r="D39876" i="1" s="1"/>
  <c r="D39877" i="1" s="1"/>
  <c r="D39878" i="1" s="1"/>
  <c r="D39879" i="1" s="1"/>
  <c r="D39880" i="1" s="1"/>
  <c r="D39881" i="1" s="1"/>
  <c r="D39882" i="1" s="1"/>
  <c r="D39883" i="1" s="1"/>
  <c r="D39884" i="1" s="1"/>
  <c r="D39885" i="1" s="1"/>
  <c r="D39886" i="1" s="1"/>
  <c r="D39887" i="1" s="1"/>
  <c r="D39888" i="1" s="1"/>
  <c r="D39889" i="1" s="1"/>
  <c r="D39890" i="1" s="1"/>
  <c r="D39891" i="1" s="1"/>
  <c r="D39892" i="1" s="1"/>
  <c r="D39893" i="1" s="1"/>
  <c r="D39894" i="1" s="1"/>
  <c r="D39895" i="1" s="1"/>
  <c r="D39896" i="1" s="1"/>
  <c r="D39897" i="1" s="1"/>
  <c r="D39898" i="1" s="1"/>
  <c r="D39899" i="1" s="1"/>
  <c r="D39900" i="1" s="1"/>
  <c r="D39901" i="1" s="1"/>
  <c r="D39902" i="1" s="1"/>
  <c r="D39903" i="1" s="1"/>
  <c r="D39904" i="1" s="1"/>
  <c r="D39905" i="1" s="1"/>
  <c r="D39906" i="1" s="1"/>
  <c r="D39907" i="1" s="1"/>
  <c r="D39908" i="1" s="1"/>
  <c r="D39909" i="1" s="1"/>
  <c r="D39910" i="1" s="1"/>
  <c r="D39911" i="1" s="1"/>
  <c r="D39912" i="1" s="1"/>
  <c r="D39913" i="1" s="1"/>
  <c r="D39914" i="1" s="1"/>
  <c r="D39915" i="1" s="1"/>
  <c r="D39916" i="1" s="1"/>
  <c r="D39917" i="1" s="1"/>
  <c r="D39918" i="1" s="1"/>
  <c r="D39919" i="1" s="1"/>
  <c r="D39920" i="1" s="1"/>
  <c r="D39921" i="1" s="1"/>
  <c r="D39922" i="1" s="1"/>
  <c r="D39923" i="1" s="1"/>
  <c r="D39924" i="1" s="1"/>
  <c r="D39925" i="1" s="1"/>
  <c r="D39926" i="1" s="1"/>
  <c r="D39927" i="1" s="1"/>
  <c r="D39928" i="1" s="1"/>
  <c r="D39929" i="1" s="1"/>
  <c r="D39930" i="1" s="1"/>
  <c r="D39931" i="1" s="1"/>
  <c r="D39932" i="1" s="1"/>
  <c r="D39933" i="1" s="1"/>
  <c r="D39934" i="1" s="1"/>
  <c r="D39935" i="1" s="1"/>
  <c r="D39936" i="1" s="1"/>
  <c r="D39937" i="1" s="1"/>
  <c r="D39938" i="1" s="1"/>
  <c r="D39939" i="1" s="1"/>
  <c r="D39940" i="1" s="1"/>
  <c r="D39941" i="1" s="1"/>
  <c r="D39942" i="1" s="1"/>
  <c r="D39943" i="1" s="1"/>
  <c r="D39944" i="1" s="1"/>
  <c r="D39945" i="1" s="1"/>
  <c r="D39946" i="1" s="1"/>
  <c r="D39947" i="1" s="1"/>
  <c r="D39948" i="1" s="1"/>
  <c r="D39949" i="1" s="1"/>
  <c r="D39950" i="1" s="1"/>
  <c r="D39951" i="1" s="1"/>
  <c r="D39952" i="1" s="1"/>
  <c r="D39953" i="1" s="1"/>
  <c r="D39954" i="1" s="1"/>
  <c r="D39955" i="1" s="1"/>
  <c r="D39956" i="1" s="1"/>
  <c r="D39957" i="1" s="1"/>
  <c r="D39958" i="1" s="1"/>
  <c r="D39959" i="1" s="1"/>
  <c r="D39960" i="1" s="1"/>
  <c r="D39961" i="1" s="1"/>
  <c r="D39962" i="1" s="1"/>
  <c r="D39963" i="1" s="1"/>
  <c r="D39964" i="1" s="1"/>
  <c r="D39965" i="1" s="1"/>
  <c r="D39966" i="1" s="1"/>
  <c r="D39967" i="1" s="1"/>
  <c r="D39968" i="1" s="1"/>
  <c r="D39969" i="1" s="1"/>
  <c r="D39970" i="1" s="1"/>
  <c r="D39971" i="1" s="1"/>
  <c r="D39972" i="1" s="1"/>
  <c r="D39973" i="1" s="1"/>
  <c r="D39974" i="1" s="1"/>
  <c r="D39975" i="1" s="1"/>
  <c r="D39976" i="1" s="1"/>
  <c r="D39977" i="1" s="1"/>
  <c r="D39978" i="1" s="1"/>
  <c r="D39979" i="1" s="1"/>
  <c r="D39980" i="1" s="1"/>
  <c r="D39981" i="1" s="1"/>
  <c r="D39982" i="1" s="1"/>
  <c r="D39983" i="1" s="1"/>
  <c r="D39984" i="1" s="1"/>
  <c r="D39985" i="1" s="1"/>
  <c r="D39986" i="1" s="1"/>
  <c r="D39987" i="1" s="1"/>
  <c r="D39988" i="1" s="1"/>
  <c r="D39989" i="1" s="1"/>
  <c r="D39990" i="1" s="1"/>
  <c r="D39991" i="1" s="1"/>
  <c r="D39992" i="1" s="1"/>
  <c r="D39993" i="1" s="1"/>
  <c r="D39994" i="1" s="1"/>
  <c r="D39995" i="1" s="1"/>
  <c r="D39996" i="1" s="1"/>
  <c r="D39997" i="1" s="1"/>
  <c r="D39998" i="1" s="1"/>
  <c r="D39999" i="1" s="1"/>
  <c r="D40000" i="1" s="1"/>
  <c r="D40001" i="1" s="1"/>
  <c r="D40002" i="1" s="1"/>
  <c r="D40003" i="1" s="1"/>
  <c r="D40004" i="1" s="1"/>
  <c r="D40005" i="1" s="1"/>
  <c r="D40006" i="1" s="1"/>
  <c r="D40007" i="1" s="1"/>
  <c r="D40008" i="1" s="1"/>
  <c r="D40009" i="1" s="1"/>
  <c r="D40010" i="1" s="1"/>
  <c r="D40011" i="1" s="1"/>
  <c r="D40012" i="1" s="1"/>
  <c r="D40013" i="1" s="1"/>
  <c r="D40014" i="1" s="1"/>
  <c r="D40015" i="1" s="1"/>
  <c r="D40016" i="1" s="1"/>
  <c r="D40017" i="1" s="1"/>
  <c r="D40018" i="1" s="1"/>
  <c r="D40019" i="1" s="1"/>
  <c r="D40020" i="1" s="1"/>
  <c r="D40021" i="1" s="1"/>
  <c r="D40022" i="1" s="1"/>
  <c r="D40023" i="1" s="1"/>
  <c r="D40024" i="1" s="1"/>
  <c r="D40025" i="1" s="1"/>
  <c r="D40026" i="1" s="1"/>
  <c r="D40027" i="1" s="1"/>
  <c r="D40028" i="1" s="1"/>
  <c r="D40029" i="1" s="1"/>
  <c r="D40030" i="1" s="1"/>
  <c r="D40031" i="1" s="1"/>
  <c r="D40032" i="1" s="1"/>
  <c r="D40033" i="1" s="1"/>
  <c r="D40034" i="1" s="1"/>
  <c r="D40035" i="1" s="1"/>
  <c r="D40036" i="1" s="1"/>
  <c r="D40037" i="1" s="1"/>
  <c r="D40038" i="1" s="1"/>
  <c r="D40039" i="1" s="1"/>
  <c r="D40040" i="1" s="1"/>
  <c r="D40041" i="1" s="1"/>
  <c r="D40042" i="1" s="1"/>
  <c r="D40043" i="1" s="1"/>
  <c r="D40044" i="1" s="1"/>
  <c r="D40045" i="1" s="1"/>
  <c r="D40046" i="1" s="1"/>
  <c r="D40047" i="1" s="1"/>
  <c r="D40048" i="1" s="1"/>
  <c r="D40049" i="1" s="1"/>
  <c r="D40050" i="1" s="1"/>
  <c r="D40051" i="1" s="1"/>
  <c r="D40052" i="1" s="1"/>
  <c r="D40053" i="1" s="1"/>
  <c r="D40054" i="1" s="1"/>
  <c r="D40055" i="1" s="1"/>
  <c r="D40056" i="1" s="1"/>
  <c r="D40057" i="1" s="1"/>
  <c r="D40058" i="1" s="1"/>
  <c r="D40059" i="1" s="1"/>
  <c r="D40060" i="1" s="1"/>
  <c r="D40061" i="1" s="1"/>
  <c r="D40062" i="1" s="1"/>
  <c r="D40063" i="1" s="1"/>
  <c r="D40064" i="1" s="1"/>
  <c r="D40065" i="1" s="1"/>
  <c r="D40066" i="1" s="1"/>
  <c r="D40067" i="1" s="1"/>
  <c r="D40068" i="1" s="1"/>
  <c r="D40069" i="1" s="1"/>
  <c r="D40070" i="1" s="1"/>
  <c r="D40071" i="1" s="1"/>
  <c r="D40072" i="1" s="1"/>
  <c r="D40073" i="1" s="1"/>
  <c r="D40074" i="1" s="1"/>
  <c r="D40075" i="1" s="1"/>
  <c r="D40076" i="1" s="1"/>
  <c r="D40077" i="1" s="1"/>
  <c r="D40078" i="1" s="1"/>
  <c r="D40079" i="1" s="1"/>
  <c r="D40080" i="1" s="1"/>
  <c r="D40081" i="1" s="1"/>
  <c r="D40082" i="1" s="1"/>
  <c r="D40083" i="1" s="1"/>
  <c r="D40084" i="1" s="1"/>
  <c r="D40085" i="1" s="1"/>
  <c r="D40086" i="1" s="1"/>
  <c r="D40087" i="1" s="1"/>
  <c r="D40088" i="1" s="1"/>
  <c r="D40089" i="1" s="1"/>
  <c r="D40090" i="1" s="1"/>
  <c r="D40091" i="1" s="1"/>
  <c r="D40092" i="1" s="1"/>
  <c r="D40093" i="1" s="1"/>
  <c r="D40094" i="1" s="1"/>
  <c r="D40095" i="1" s="1"/>
  <c r="D40096" i="1" s="1"/>
  <c r="D40097" i="1" s="1"/>
  <c r="D40098" i="1" s="1"/>
  <c r="D40099" i="1" s="1"/>
  <c r="D40100" i="1" s="1"/>
  <c r="D40101" i="1" s="1"/>
  <c r="D40102" i="1" s="1"/>
  <c r="D40103" i="1" s="1"/>
  <c r="D40104" i="1" s="1"/>
  <c r="D40105" i="1" s="1"/>
  <c r="D40106" i="1" s="1"/>
  <c r="D40107" i="1" s="1"/>
  <c r="D40108" i="1" s="1"/>
  <c r="D40109" i="1" s="1"/>
  <c r="D40110" i="1" s="1"/>
  <c r="D40111" i="1" s="1"/>
  <c r="D40112" i="1" s="1"/>
  <c r="D40113" i="1" s="1"/>
  <c r="D40114" i="1" s="1"/>
  <c r="D40115" i="1" s="1"/>
  <c r="D40116" i="1" s="1"/>
  <c r="D40117" i="1" s="1"/>
  <c r="D40118" i="1" s="1"/>
  <c r="D40119" i="1" s="1"/>
  <c r="D40120" i="1" s="1"/>
  <c r="D40121" i="1" s="1"/>
  <c r="D40122" i="1" s="1"/>
  <c r="D40123" i="1" s="1"/>
  <c r="D40124" i="1" s="1"/>
  <c r="D40125" i="1" s="1"/>
  <c r="D40126" i="1" s="1"/>
  <c r="D40127" i="1" s="1"/>
  <c r="D40128" i="1" s="1"/>
  <c r="D40129" i="1" s="1"/>
  <c r="D40130" i="1" s="1"/>
  <c r="D40131" i="1" s="1"/>
  <c r="D40132" i="1" s="1"/>
  <c r="D40133" i="1" s="1"/>
  <c r="D40134" i="1" s="1"/>
  <c r="D40135" i="1" s="1"/>
  <c r="D40136" i="1" s="1"/>
  <c r="D40137" i="1" s="1"/>
  <c r="D40138" i="1" s="1"/>
  <c r="D40139" i="1" s="1"/>
  <c r="D40140" i="1" s="1"/>
  <c r="D40141" i="1" s="1"/>
  <c r="D40142" i="1" s="1"/>
  <c r="D40143" i="1" s="1"/>
  <c r="D40144" i="1" s="1"/>
  <c r="D40145" i="1" s="1"/>
  <c r="D40146" i="1" s="1"/>
  <c r="D40147" i="1" s="1"/>
  <c r="D40148" i="1" s="1"/>
  <c r="D40149" i="1" s="1"/>
  <c r="D40150" i="1" s="1"/>
  <c r="D40151" i="1" s="1"/>
  <c r="D40152" i="1" s="1"/>
  <c r="D40153" i="1" s="1"/>
  <c r="D40154" i="1" s="1"/>
  <c r="D40155" i="1" s="1"/>
  <c r="D40156" i="1" s="1"/>
  <c r="D40157" i="1" s="1"/>
  <c r="D40158" i="1" s="1"/>
  <c r="D40159" i="1" s="1"/>
  <c r="D40160" i="1" s="1"/>
  <c r="D40161" i="1" s="1"/>
  <c r="D40162" i="1" s="1"/>
  <c r="D40163" i="1" s="1"/>
  <c r="D40164" i="1" s="1"/>
  <c r="D40165" i="1" s="1"/>
  <c r="D40166" i="1" s="1"/>
  <c r="D40167" i="1" s="1"/>
  <c r="D40168" i="1" s="1"/>
  <c r="D40169" i="1" s="1"/>
  <c r="D40170" i="1" s="1"/>
  <c r="D40171" i="1" s="1"/>
  <c r="D40172" i="1" s="1"/>
  <c r="D40173" i="1" s="1"/>
  <c r="D40174" i="1" s="1"/>
  <c r="D40175" i="1" s="1"/>
  <c r="D40176" i="1" s="1"/>
  <c r="D40177" i="1" s="1"/>
  <c r="D40178" i="1" s="1"/>
  <c r="D40179" i="1" s="1"/>
  <c r="D40180" i="1" s="1"/>
  <c r="D40181" i="1" s="1"/>
  <c r="D40182" i="1" s="1"/>
  <c r="D40183" i="1" s="1"/>
  <c r="D40184" i="1" s="1"/>
  <c r="D40185" i="1" s="1"/>
  <c r="D40186" i="1" s="1"/>
  <c r="D40187" i="1" s="1"/>
  <c r="D40188" i="1" s="1"/>
  <c r="D40189" i="1" s="1"/>
  <c r="D40190" i="1" s="1"/>
  <c r="D40191" i="1" s="1"/>
  <c r="D40192" i="1" s="1"/>
  <c r="D40193" i="1" s="1"/>
  <c r="D40194" i="1" s="1"/>
  <c r="D40195" i="1" s="1"/>
  <c r="D40196" i="1" s="1"/>
  <c r="D40197" i="1" s="1"/>
  <c r="D40198" i="1" s="1"/>
  <c r="D40199" i="1" s="1"/>
  <c r="D40200" i="1" s="1"/>
  <c r="D40201" i="1" s="1"/>
  <c r="D40202" i="1" s="1"/>
  <c r="D40203" i="1" s="1"/>
  <c r="D40204" i="1" s="1"/>
  <c r="D40205" i="1" s="1"/>
  <c r="D40206" i="1" s="1"/>
  <c r="D40207" i="1" s="1"/>
  <c r="D40208" i="1" s="1"/>
  <c r="D40209" i="1" s="1"/>
  <c r="D40210" i="1" s="1"/>
  <c r="D40211" i="1" s="1"/>
  <c r="D40212" i="1" s="1"/>
  <c r="D40213" i="1" s="1"/>
  <c r="D40214" i="1" s="1"/>
  <c r="D40215" i="1" s="1"/>
  <c r="D40216" i="1" s="1"/>
  <c r="D40217" i="1" s="1"/>
  <c r="D40218" i="1" s="1"/>
  <c r="D40219" i="1" s="1"/>
  <c r="D40220" i="1" s="1"/>
  <c r="D40221" i="1" s="1"/>
  <c r="D40222" i="1" s="1"/>
  <c r="D40223" i="1" s="1"/>
  <c r="D40224" i="1" s="1"/>
  <c r="D40225" i="1" s="1"/>
  <c r="D40226" i="1" s="1"/>
  <c r="D40227" i="1" s="1"/>
  <c r="D40228" i="1" s="1"/>
  <c r="D40229" i="1" s="1"/>
  <c r="D40230" i="1" s="1"/>
  <c r="D40231" i="1" s="1"/>
  <c r="D40232" i="1" s="1"/>
  <c r="D40233" i="1" s="1"/>
  <c r="D40234" i="1" s="1"/>
  <c r="D40235" i="1" s="1"/>
  <c r="D40236" i="1" s="1"/>
  <c r="D40237" i="1" s="1"/>
  <c r="D40238" i="1" s="1"/>
  <c r="D40239" i="1" s="1"/>
  <c r="D40240" i="1" s="1"/>
  <c r="D40241" i="1" s="1"/>
  <c r="D40242" i="1" s="1"/>
  <c r="D40243" i="1" s="1"/>
  <c r="D40244" i="1" s="1"/>
  <c r="D40245" i="1" s="1"/>
  <c r="D40246" i="1" s="1"/>
  <c r="D40247" i="1" s="1"/>
  <c r="D40248" i="1" s="1"/>
  <c r="D40249" i="1" s="1"/>
  <c r="D40250" i="1" s="1"/>
  <c r="D40251" i="1" s="1"/>
  <c r="D40252" i="1" s="1"/>
  <c r="D40253" i="1" s="1"/>
  <c r="D40254" i="1" s="1"/>
  <c r="D40255" i="1" s="1"/>
  <c r="D40256" i="1" s="1"/>
  <c r="D40257" i="1" s="1"/>
  <c r="D40258" i="1" s="1"/>
  <c r="D40259" i="1" s="1"/>
  <c r="D40260" i="1" s="1"/>
  <c r="D40261" i="1" s="1"/>
  <c r="D40262" i="1" s="1"/>
  <c r="D40263" i="1" s="1"/>
  <c r="D40264" i="1" s="1"/>
  <c r="D40265" i="1" s="1"/>
  <c r="D40266" i="1" s="1"/>
  <c r="D40267" i="1" s="1"/>
  <c r="D40268" i="1" s="1"/>
  <c r="D40269" i="1" s="1"/>
  <c r="D40270" i="1" s="1"/>
  <c r="D40271" i="1" s="1"/>
  <c r="D40272" i="1" s="1"/>
  <c r="D40273" i="1" s="1"/>
  <c r="D40274" i="1" s="1"/>
  <c r="D40275" i="1" s="1"/>
  <c r="D40276" i="1" s="1"/>
  <c r="D40277" i="1" s="1"/>
  <c r="D40278" i="1" s="1"/>
  <c r="D40279" i="1" s="1"/>
  <c r="D40280" i="1" s="1"/>
  <c r="D40281" i="1" s="1"/>
  <c r="D40282" i="1" s="1"/>
  <c r="D40283" i="1" s="1"/>
  <c r="D40284" i="1" s="1"/>
  <c r="D40285" i="1" s="1"/>
  <c r="D40286" i="1" s="1"/>
  <c r="D40287" i="1" s="1"/>
  <c r="D40288" i="1" s="1"/>
  <c r="D40289" i="1" s="1"/>
  <c r="D40290" i="1" s="1"/>
  <c r="D40291" i="1" s="1"/>
  <c r="D40292" i="1" s="1"/>
  <c r="D40293" i="1" s="1"/>
  <c r="D40294" i="1" s="1"/>
  <c r="D40295" i="1" s="1"/>
  <c r="D40296" i="1" s="1"/>
  <c r="D40297" i="1" s="1"/>
  <c r="D40298" i="1" s="1"/>
  <c r="D40299" i="1" s="1"/>
  <c r="D40300" i="1" s="1"/>
  <c r="D40301" i="1" s="1"/>
  <c r="D40302" i="1" s="1"/>
  <c r="D40303" i="1" s="1"/>
  <c r="D40304" i="1" s="1"/>
  <c r="D40305" i="1" s="1"/>
  <c r="D40306" i="1" s="1"/>
  <c r="D40307" i="1" s="1"/>
  <c r="D40308" i="1" s="1"/>
  <c r="D40309" i="1" s="1"/>
  <c r="D40310" i="1" s="1"/>
  <c r="D40311" i="1" s="1"/>
  <c r="D40312" i="1" s="1"/>
  <c r="D40313" i="1" s="1"/>
  <c r="D40314" i="1" s="1"/>
  <c r="D40315" i="1" s="1"/>
  <c r="D40316" i="1" s="1"/>
  <c r="D40317" i="1" s="1"/>
  <c r="D40318" i="1" s="1"/>
  <c r="D40319" i="1" s="1"/>
  <c r="D40320" i="1" s="1"/>
  <c r="D40321" i="1" s="1"/>
  <c r="D40322" i="1" s="1"/>
  <c r="D40323" i="1" s="1"/>
  <c r="D40324" i="1" s="1"/>
  <c r="D40325" i="1" s="1"/>
  <c r="D40326" i="1" s="1"/>
  <c r="D40327" i="1" s="1"/>
  <c r="D40328" i="1" s="1"/>
  <c r="D40329" i="1" s="1"/>
  <c r="D40330" i="1" s="1"/>
  <c r="D40331" i="1" s="1"/>
  <c r="D40332" i="1" s="1"/>
  <c r="D40333" i="1" s="1"/>
  <c r="D40334" i="1" s="1"/>
  <c r="D40335" i="1" s="1"/>
  <c r="D40336" i="1" s="1"/>
  <c r="D40337" i="1" s="1"/>
  <c r="D40338" i="1" s="1"/>
  <c r="D40339" i="1" s="1"/>
  <c r="D40340" i="1" s="1"/>
  <c r="D40341" i="1" s="1"/>
  <c r="D40342" i="1" s="1"/>
  <c r="D40343" i="1" s="1"/>
  <c r="D40344" i="1" s="1"/>
  <c r="D40345" i="1" s="1"/>
  <c r="D40346" i="1" s="1"/>
  <c r="D40347" i="1" s="1"/>
  <c r="D40348" i="1" s="1"/>
  <c r="D40349" i="1" s="1"/>
  <c r="D40350" i="1" s="1"/>
  <c r="D40351" i="1" s="1"/>
  <c r="D40352" i="1" s="1"/>
  <c r="D40353" i="1" s="1"/>
  <c r="D40354" i="1" s="1"/>
  <c r="D40355" i="1" s="1"/>
  <c r="D40356" i="1" s="1"/>
  <c r="D40357" i="1" s="1"/>
  <c r="D40358" i="1" s="1"/>
  <c r="D40359" i="1" s="1"/>
  <c r="D40360" i="1" s="1"/>
  <c r="D40361" i="1" s="1"/>
  <c r="D40362" i="1" s="1"/>
  <c r="D40363" i="1" s="1"/>
  <c r="D40364" i="1" s="1"/>
  <c r="D40365" i="1" s="1"/>
  <c r="D40366" i="1" s="1"/>
  <c r="D40367" i="1" s="1"/>
  <c r="D40368" i="1" s="1"/>
  <c r="D40369" i="1" s="1"/>
  <c r="D40370" i="1" s="1"/>
  <c r="D40371" i="1" s="1"/>
  <c r="D40372" i="1" s="1"/>
  <c r="D40373" i="1" s="1"/>
  <c r="D40374" i="1" s="1"/>
  <c r="D40375" i="1" s="1"/>
  <c r="D40376" i="1" s="1"/>
  <c r="D40377" i="1" s="1"/>
  <c r="D40378" i="1" s="1"/>
  <c r="D40379" i="1" s="1"/>
  <c r="D40380" i="1" s="1"/>
  <c r="D40381" i="1" s="1"/>
  <c r="D40382" i="1" s="1"/>
  <c r="D40383" i="1" s="1"/>
  <c r="D40384" i="1" s="1"/>
  <c r="D40385" i="1" s="1"/>
  <c r="D40386" i="1" s="1"/>
  <c r="D40387" i="1" s="1"/>
  <c r="D40388" i="1" s="1"/>
  <c r="D40389" i="1" s="1"/>
  <c r="D40390" i="1" s="1"/>
  <c r="D40391" i="1" s="1"/>
  <c r="D40392" i="1" s="1"/>
  <c r="D40393" i="1" s="1"/>
  <c r="D40394" i="1" s="1"/>
  <c r="D40395" i="1" s="1"/>
  <c r="D40396" i="1" s="1"/>
  <c r="D40397" i="1" s="1"/>
  <c r="D40398" i="1" s="1"/>
  <c r="D40399" i="1" s="1"/>
  <c r="D40400" i="1" s="1"/>
  <c r="D40401" i="1" s="1"/>
  <c r="D40402" i="1" s="1"/>
  <c r="D40403" i="1" s="1"/>
  <c r="D40404" i="1" s="1"/>
  <c r="D40405" i="1" s="1"/>
  <c r="D40406" i="1" s="1"/>
  <c r="D40407" i="1" s="1"/>
  <c r="D40408" i="1" s="1"/>
  <c r="D40409" i="1" s="1"/>
  <c r="D40410" i="1" s="1"/>
  <c r="D40411" i="1" s="1"/>
  <c r="D40412" i="1" s="1"/>
  <c r="D40413" i="1" s="1"/>
  <c r="D40414" i="1" s="1"/>
  <c r="D40415" i="1" s="1"/>
  <c r="D40416" i="1" s="1"/>
  <c r="D40417" i="1" s="1"/>
  <c r="D40418" i="1" s="1"/>
  <c r="D40419" i="1" s="1"/>
  <c r="D40420" i="1" s="1"/>
  <c r="D40421" i="1" s="1"/>
  <c r="D40422" i="1" s="1"/>
  <c r="D40423" i="1" s="1"/>
  <c r="D40424" i="1" s="1"/>
  <c r="D40425" i="1" s="1"/>
  <c r="D40426" i="1" s="1"/>
  <c r="D40427" i="1" s="1"/>
  <c r="D40428" i="1" s="1"/>
  <c r="D40429" i="1" s="1"/>
  <c r="D40430" i="1" s="1"/>
  <c r="D40431" i="1" s="1"/>
  <c r="D40432" i="1" s="1"/>
  <c r="D40433" i="1" s="1"/>
  <c r="D40434" i="1" s="1"/>
  <c r="D40435" i="1" s="1"/>
  <c r="D40436" i="1" s="1"/>
  <c r="D40437" i="1" s="1"/>
  <c r="D40438" i="1" s="1"/>
  <c r="D40439" i="1" s="1"/>
  <c r="D40440" i="1" s="1"/>
  <c r="D40441" i="1" s="1"/>
  <c r="D40442" i="1" s="1"/>
  <c r="D40443" i="1" s="1"/>
  <c r="D40444" i="1" s="1"/>
  <c r="D40445" i="1" s="1"/>
  <c r="D40446" i="1" s="1"/>
  <c r="D40447" i="1" s="1"/>
  <c r="D40448" i="1" s="1"/>
  <c r="D40449" i="1" s="1"/>
  <c r="D40450" i="1" s="1"/>
  <c r="D40451" i="1" s="1"/>
  <c r="D40452" i="1" s="1"/>
  <c r="D40453" i="1" s="1"/>
  <c r="D40454" i="1" s="1"/>
  <c r="D40455" i="1" s="1"/>
  <c r="D40456" i="1" s="1"/>
  <c r="D40457" i="1" s="1"/>
  <c r="D40458" i="1" s="1"/>
  <c r="D40459" i="1" s="1"/>
  <c r="D40460" i="1" s="1"/>
  <c r="D40461" i="1" s="1"/>
  <c r="D40462" i="1" s="1"/>
  <c r="D40463" i="1" s="1"/>
  <c r="D40464" i="1" s="1"/>
  <c r="D40465" i="1" s="1"/>
  <c r="D40466" i="1" s="1"/>
  <c r="D40467" i="1" s="1"/>
  <c r="D40468" i="1" s="1"/>
  <c r="D40469" i="1" s="1"/>
  <c r="D40470" i="1" s="1"/>
  <c r="D40471" i="1" s="1"/>
  <c r="D40472" i="1" s="1"/>
  <c r="D40473" i="1" s="1"/>
  <c r="D40474" i="1" s="1"/>
  <c r="D40475" i="1" s="1"/>
  <c r="D40476" i="1" s="1"/>
  <c r="D40477" i="1" s="1"/>
  <c r="D40478" i="1" s="1"/>
  <c r="D40479" i="1" s="1"/>
  <c r="D40480" i="1" s="1"/>
  <c r="D40481" i="1" s="1"/>
  <c r="D40482" i="1" s="1"/>
  <c r="D40483" i="1" s="1"/>
  <c r="D40484" i="1" s="1"/>
  <c r="D40485" i="1" s="1"/>
  <c r="D40486" i="1" s="1"/>
  <c r="D40487" i="1" s="1"/>
  <c r="D40488" i="1" s="1"/>
  <c r="D40489" i="1" s="1"/>
  <c r="D40490" i="1" s="1"/>
  <c r="D40491" i="1" s="1"/>
  <c r="D40492" i="1" s="1"/>
  <c r="D40493" i="1" s="1"/>
  <c r="D40494" i="1" s="1"/>
  <c r="D40495" i="1" s="1"/>
  <c r="D40496" i="1" s="1"/>
  <c r="D40497" i="1" s="1"/>
  <c r="D40498" i="1" s="1"/>
  <c r="D40499" i="1" s="1"/>
  <c r="D40500" i="1" s="1"/>
  <c r="D40501" i="1" s="1"/>
  <c r="D40502" i="1" s="1"/>
  <c r="D40503" i="1" s="1"/>
  <c r="D40504" i="1" s="1"/>
  <c r="D40505" i="1" s="1"/>
  <c r="D40506" i="1" s="1"/>
  <c r="D40507" i="1" s="1"/>
  <c r="D40508" i="1" s="1"/>
  <c r="D40509" i="1" s="1"/>
  <c r="D40510" i="1" s="1"/>
  <c r="D40511" i="1" s="1"/>
  <c r="D40512" i="1" s="1"/>
  <c r="D40513" i="1" s="1"/>
  <c r="D40514" i="1" s="1"/>
  <c r="D40515" i="1" s="1"/>
  <c r="D40516" i="1" s="1"/>
  <c r="D40517" i="1" s="1"/>
  <c r="D40518" i="1" s="1"/>
  <c r="D40519" i="1" s="1"/>
  <c r="D40520" i="1" s="1"/>
  <c r="D40521" i="1" s="1"/>
  <c r="D40522" i="1" s="1"/>
  <c r="D40523" i="1" s="1"/>
  <c r="D40524" i="1" s="1"/>
  <c r="D40525" i="1" s="1"/>
  <c r="D40526" i="1" s="1"/>
  <c r="D40527" i="1" s="1"/>
  <c r="D40528" i="1" s="1"/>
  <c r="D40529" i="1" s="1"/>
  <c r="D40530" i="1" s="1"/>
  <c r="D40531" i="1" s="1"/>
  <c r="D40532" i="1" s="1"/>
  <c r="D40533" i="1" s="1"/>
  <c r="D40534" i="1" s="1"/>
  <c r="D40535" i="1" s="1"/>
  <c r="D40536" i="1" s="1"/>
  <c r="D40537" i="1" s="1"/>
  <c r="D40538" i="1" s="1"/>
  <c r="D40539" i="1" s="1"/>
  <c r="D40540" i="1" s="1"/>
  <c r="D40541" i="1" s="1"/>
  <c r="D40542" i="1" s="1"/>
  <c r="D40543" i="1" s="1"/>
  <c r="D40544" i="1" s="1"/>
  <c r="D40545" i="1" s="1"/>
  <c r="D40546" i="1" s="1"/>
  <c r="D40547" i="1" s="1"/>
  <c r="D40548" i="1" s="1"/>
  <c r="D40549" i="1" s="1"/>
  <c r="D40550" i="1" s="1"/>
  <c r="D40551" i="1" s="1"/>
  <c r="D40552" i="1" s="1"/>
  <c r="D40553" i="1" s="1"/>
  <c r="D40554" i="1" s="1"/>
  <c r="D40555" i="1" s="1"/>
  <c r="D40556" i="1" s="1"/>
  <c r="D40557" i="1" s="1"/>
  <c r="D40558" i="1" s="1"/>
  <c r="D40559" i="1" s="1"/>
  <c r="D40560" i="1" s="1"/>
  <c r="D40561" i="1" s="1"/>
  <c r="D40562" i="1" s="1"/>
  <c r="D40563" i="1" s="1"/>
  <c r="D40564" i="1" s="1"/>
  <c r="D40565" i="1" s="1"/>
  <c r="D40566" i="1" s="1"/>
  <c r="D40567" i="1" s="1"/>
  <c r="D40568" i="1" s="1"/>
  <c r="D40569" i="1" s="1"/>
  <c r="D40570" i="1" s="1"/>
  <c r="D40571" i="1" s="1"/>
  <c r="D40572" i="1" s="1"/>
  <c r="D40573" i="1" s="1"/>
  <c r="D40574" i="1" s="1"/>
  <c r="D40575" i="1" s="1"/>
  <c r="D40576" i="1" s="1"/>
  <c r="D40577" i="1" s="1"/>
  <c r="D40578" i="1" s="1"/>
  <c r="D40579" i="1" s="1"/>
  <c r="D40580" i="1" s="1"/>
  <c r="D40581" i="1" s="1"/>
  <c r="D40582" i="1" s="1"/>
  <c r="D40583" i="1" s="1"/>
  <c r="D40584" i="1" s="1"/>
  <c r="D40585" i="1" s="1"/>
  <c r="D40586" i="1" s="1"/>
  <c r="D40587" i="1" s="1"/>
  <c r="D40588" i="1" s="1"/>
  <c r="D40589" i="1" s="1"/>
  <c r="D40590" i="1" s="1"/>
  <c r="D40591" i="1" s="1"/>
  <c r="D40592" i="1" s="1"/>
  <c r="D40593" i="1" s="1"/>
  <c r="D40594" i="1" s="1"/>
  <c r="D40595" i="1" s="1"/>
  <c r="D40596" i="1" s="1"/>
  <c r="D40597" i="1" s="1"/>
  <c r="D40598" i="1" s="1"/>
  <c r="D40599" i="1" s="1"/>
  <c r="D40600" i="1" s="1"/>
  <c r="D40601" i="1" s="1"/>
  <c r="D40602" i="1" s="1"/>
  <c r="D40603" i="1" s="1"/>
  <c r="D40604" i="1" s="1"/>
  <c r="D40605" i="1" s="1"/>
  <c r="D40606" i="1" s="1"/>
  <c r="D40607" i="1" s="1"/>
  <c r="D40608" i="1" s="1"/>
  <c r="D40609" i="1" s="1"/>
  <c r="D40610" i="1" s="1"/>
  <c r="D40611" i="1" s="1"/>
  <c r="D40612" i="1" s="1"/>
  <c r="D40613" i="1" s="1"/>
  <c r="D40614" i="1" s="1"/>
  <c r="D40615" i="1" s="1"/>
  <c r="D40616" i="1" s="1"/>
  <c r="D40617" i="1" s="1"/>
  <c r="D40618" i="1" s="1"/>
  <c r="D40619" i="1" s="1"/>
  <c r="D40620" i="1" s="1"/>
  <c r="D40621" i="1" s="1"/>
  <c r="D40622" i="1" s="1"/>
  <c r="D40623" i="1" s="1"/>
  <c r="D40624" i="1" s="1"/>
  <c r="D40625" i="1" s="1"/>
  <c r="D40626" i="1" s="1"/>
  <c r="D40627" i="1" s="1"/>
  <c r="D40628" i="1" s="1"/>
  <c r="D40629" i="1" s="1"/>
  <c r="D40630" i="1" s="1"/>
  <c r="D40631" i="1" s="1"/>
  <c r="D40632" i="1" s="1"/>
  <c r="D40633" i="1" s="1"/>
  <c r="D40634" i="1" s="1"/>
  <c r="D40635" i="1" s="1"/>
  <c r="D40636" i="1" s="1"/>
  <c r="D40637" i="1" s="1"/>
  <c r="D40638" i="1" s="1"/>
  <c r="D40639" i="1" s="1"/>
  <c r="D40640" i="1" s="1"/>
  <c r="D40641" i="1" s="1"/>
  <c r="D40642" i="1" s="1"/>
  <c r="D40643" i="1" s="1"/>
  <c r="D40644" i="1" s="1"/>
  <c r="D40645" i="1" s="1"/>
  <c r="D40646" i="1" s="1"/>
  <c r="D40647" i="1" s="1"/>
  <c r="D40648" i="1" s="1"/>
  <c r="D40649" i="1" s="1"/>
  <c r="D40650" i="1" s="1"/>
  <c r="D40651" i="1" s="1"/>
  <c r="D40652" i="1" s="1"/>
  <c r="D40653" i="1" s="1"/>
  <c r="D40654" i="1" s="1"/>
  <c r="D40655" i="1" s="1"/>
  <c r="D40656" i="1" s="1"/>
  <c r="D40657" i="1" s="1"/>
  <c r="D40658" i="1" s="1"/>
  <c r="D40659" i="1" s="1"/>
  <c r="D40660" i="1" s="1"/>
  <c r="D40661" i="1" s="1"/>
  <c r="D40662" i="1" s="1"/>
  <c r="D40663" i="1" s="1"/>
  <c r="D40664" i="1" s="1"/>
  <c r="D40665" i="1" s="1"/>
  <c r="D40666" i="1" s="1"/>
  <c r="D40667" i="1" s="1"/>
  <c r="D40668" i="1" s="1"/>
  <c r="D40669" i="1" s="1"/>
  <c r="D40670" i="1" s="1"/>
  <c r="D40671" i="1" s="1"/>
  <c r="D40672" i="1" s="1"/>
  <c r="D40673" i="1" s="1"/>
  <c r="D40674" i="1" s="1"/>
  <c r="D40675" i="1" s="1"/>
  <c r="D40676" i="1" s="1"/>
  <c r="D40677" i="1" s="1"/>
  <c r="D40678" i="1" s="1"/>
  <c r="D40679" i="1" s="1"/>
  <c r="D40680" i="1" s="1"/>
  <c r="D40681" i="1" s="1"/>
  <c r="D40682" i="1" s="1"/>
  <c r="D40683" i="1" s="1"/>
  <c r="D40684" i="1" s="1"/>
  <c r="D40685" i="1" s="1"/>
  <c r="D40686" i="1" s="1"/>
  <c r="D40687" i="1" s="1"/>
  <c r="D40688" i="1" s="1"/>
  <c r="D40689" i="1" s="1"/>
  <c r="D40690" i="1" s="1"/>
  <c r="D40691" i="1" s="1"/>
  <c r="D40692" i="1" s="1"/>
  <c r="D40693" i="1" s="1"/>
  <c r="D40694" i="1" s="1"/>
  <c r="D40695" i="1" s="1"/>
  <c r="D40696" i="1" s="1"/>
  <c r="D40697" i="1" s="1"/>
  <c r="D40698" i="1" s="1"/>
  <c r="D40699" i="1" s="1"/>
  <c r="D40700" i="1" s="1"/>
  <c r="D40701" i="1" s="1"/>
  <c r="D40702" i="1" s="1"/>
  <c r="D40703" i="1" s="1"/>
  <c r="D40704" i="1" s="1"/>
  <c r="D40705" i="1" s="1"/>
  <c r="D40706" i="1" s="1"/>
  <c r="D40707" i="1" s="1"/>
  <c r="D40708" i="1" s="1"/>
  <c r="D40709" i="1" s="1"/>
  <c r="D40710" i="1" s="1"/>
  <c r="D40711" i="1" s="1"/>
  <c r="D40712" i="1" s="1"/>
  <c r="D40713" i="1" s="1"/>
  <c r="D40714" i="1" s="1"/>
  <c r="D40715" i="1" s="1"/>
  <c r="D40716" i="1" s="1"/>
  <c r="D40717" i="1" s="1"/>
  <c r="D40718" i="1" s="1"/>
  <c r="D40719" i="1" s="1"/>
  <c r="D40720" i="1" s="1"/>
  <c r="D40721" i="1" s="1"/>
  <c r="D40722" i="1" s="1"/>
  <c r="D40723" i="1" s="1"/>
  <c r="D40724" i="1" s="1"/>
  <c r="D40725" i="1" s="1"/>
  <c r="D40726" i="1" s="1"/>
  <c r="D40727" i="1" s="1"/>
  <c r="D40728" i="1" s="1"/>
  <c r="D40729" i="1" s="1"/>
  <c r="D40730" i="1" s="1"/>
  <c r="D40731" i="1" s="1"/>
  <c r="D40732" i="1" s="1"/>
  <c r="D40733" i="1" s="1"/>
  <c r="D40734" i="1" s="1"/>
  <c r="D40735" i="1" s="1"/>
  <c r="D40736" i="1" s="1"/>
  <c r="D40737" i="1" s="1"/>
  <c r="D40738" i="1" s="1"/>
  <c r="D40739" i="1" s="1"/>
  <c r="D40740" i="1" s="1"/>
  <c r="D40741" i="1" s="1"/>
  <c r="D40742" i="1" s="1"/>
  <c r="D40743" i="1" s="1"/>
  <c r="D40744" i="1" s="1"/>
  <c r="D40745" i="1" s="1"/>
  <c r="D40746" i="1" s="1"/>
  <c r="D40747" i="1" s="1"/>
  <c r="D40748" i="1" s="1"/>
  <c r="D40749" i="1" s="1"/>
  <c r="D40750" i="1" s="1"/>
  <c r="D40751" i="1" s="1"/>
  <c r="D40752" i="1" s="1"/>
  <c r="D40753" i="1" s="1"/>
  <c r="D40754" i="1" s="1"/>
  <c r="D40755" i="1" s="1"/>
  <c r="D40756" i="1" s="1"/>
  <c r="D40757" i="1" s="1"/>
  <c r="D40758" i="1" s="1"/>
  <c r="D40759" i="1" s="1"/>
  <c r="D40760" i="1" s="1"/>
  <c r="D40761" i="1" s="1"/>
  <c r="D40762" i="1" s="1"/>
  <c r="D40763" i="1" s="1"/>
  <c r="D40764" i="1" s="1"/>
  <c r="D40765" i="1" s="1"/>
  <c r="D40766" i="1" s="1"/>
  <c r="D40767" i="1" s="1"/>
  <c r="D40768" i="1" s="1"/>
  <c r="D40769" i="1" s="1"/>
  <c r="D40770" i="1" s="1"/>
  <c r="D40771" i="1" s="1"/>
  <c r="D40772" i="1" s="1"/>
  <c r="D40773" i="1" s="1"/>
  <c r="D40774" i="1" s="1"/>
  <c r="D40775" i="1" s="1"/>
  <c r="D40776" i="1" s="1"/>
  <c r="D40777" i="1" s="1"/>
  <c r="D40778" i="1" s="1"/>
  <c r="D40779" i="1" s="1"/>
  <c r="D40780" i="1" s="1"/>
  <c r="D40781" i="1" s="1"/>
  <c r="D40782" i="1" s="1"/>
  <c r="D40783" i="1" s="1"/>
  <c r="D40784" i="1" s="1"/>
  <c r="D40785" i="1" s="1"/>
  <c r="D40786" i="1" s="1"/>
  <c r="D40787" i="1" s="1"/>
  <c r="D40788" i="1" s="1"/>
  <c r="D40789" i="1" s="1"/>
  <c r="D40790" i="1" s="1"/>
  <c r="D40791" i="1" s="1"/>
  <c r="D40792" i="1" s="1"/>
  <c r="D40793" i="1" s="1"/>
  <c r="D40794" i="1" s="1"/>
  <c r="D40795" i="1" s="1"/>
  <c r="D40796" i="1" s="1"/>
  <c r="D40797" i="1" s="1"/>
  <c r="D40798" i="1" s="1"/>
  <c r="D40799" i="1" s="1"/>
  <c r="D40800" i="1" s="1"/>
  <c r="D40801" i="1" s="1"/>
  <c r="D40802" i="1" s="1"/>
  <c r="D40803" i="1" s="1"/>
  <c r="D40804" i="1" s="1"/>
  <c r="D40805" i="1" s="1"/>
  <c r="D40806" i="1" s="1"/>
  <c r="D40807" i="1" s="1"/>
  <c r="D40808" i="1" s="1"/>
  <c r="D40809" i="1" s="1"/>
  <c r="D40810" i="1" s="1"/>
  <c r="D40811" i="1" s="1"/>
  <c r="D40812" i="1" s="1"/>
  <c r="D40813" i="1" s="1"/>
  <c r="D40814" i="1" s="1"/>
  <c r="D40815" i="1" s="1"/>
  <c r="D40816" i="1" s="1"/>
  <c r="D40817" i="1" s="1"/>
  <c r="D40818" i="1" s="1"/>
  <c r="D40819" i="1" s="1"/>
  <c r="D40820" i="1" s="1"/>
  <c r="D40821" i="1" s="1"/>
  <c r="D40822" i="1" s="1"/>
  <c r="D40823" i="1" s="1"/>
  <c r="D40824" i="1" s="1"/>
  <c r="D40825" i="1" s="1"/>
  <c r="D40826" i="1" s="1"/>
  <c r="D40827" i="1" s="1"/>
  <c r="D40828" i="1" s="1"/>
  <c r="D40829" i="1" s="1"/>
  <c r="D40830" i="1" s="1"/>
  <c r="D40831" i="1" s="1"/>
  <c r="D40832" i="1" s="1"/>
  <c r="D40833" i="1" s="1"/>
  <c r="D40834" i="1" s="1"/>
  <c r="D40835" i="1" s="1"/>
  <c r="D40836" i="1" s="1"/>
  <c r="D40837" i="1" s="1"/>
  <c r="D40838" i="1" s="1"/>
  <c r="D40839" i="1" s="1"/>
  <c r="D40840" i="1" s="1"/>
  <c r="D40841" i="1" s="1"/>
  <c r="D40842" i="1" s="1"/>
  <c r="D40843" i="1" s="1"/>
  <c r="D40844" i="1" s="1"/>
  <c r="D40845" i="1" s="1"/>
  <c r="D40846" i="1" s="1"/>
  <c r="D40847" i="1" s="1"/>
  <c r="D40848" i="1" s="1"/>
  <c r="D40849" i="1" s="1"/>
  <c r="D40850" i="1" s="1"/>
  <c r="D40851" i="1" s="1"/>
  <c r="D40852" i="1" s="1"/>
  <c r="D40853" i="1" s="1"/>
  <c r="D40854" i="1" s="1"/>
  <c r="D40855" i="1" s="1"/>
  <c r="D40856" i="1" s="1"/>
  <c r="D40857" i="1" s="1"/>
  <c r="D40858" i="1" s="1"/>
  <c r="D40859" i="1" s="1"/>
  <c r="D40860" i="1" s="1"/>
  <c r="D40861" i="1" s="1"/>
  <c r="D40862" i="1" s="1"/>
  <c r="D40863" i="1" s="1"/>
  <c r="D40864" i="1" s="1"/>
  <c r="D40865" i="1" s="1"/>
  <c r="D40866" i="1" s="1"/>
  <c r="D40867" i="1" s="1"/>
  <c r="D40868" i="1" s="1"/>
  <c r="D40869" i="1" s="1"/>
  <c r="D40870" i="1" s="1"/>
  <c r="D40871" i="1" s="1"/>
  <c r="D40872" i="1" s="1"/>
  <c r="D40873" i="1" s="1"/>
  <c r="D40874" i="1" s="1"/>
  <c r="D40875" i="1" s="1"/>
  <c r="D40876" i="1" s="1"/>
  <c r="D40877" i="1" s="1"/>
  <c r="D40878" i="1" s="1"/>
  <c r="D40879" i="1" s="1"/>
  <c r="D40880" i="1" s="1"/>
  <c r="D40881" i="1" s="1"/>
  <c r="D40882" i="1" s="1"/>
  <c r="D40883" i="1" s="1"/>
  <c r="D40884" i="1" s="1"/>
  <c r="D40885" i="1" s="1"/>
  <c r="D40886" i="1" s="1"/>
  <c r="D40887" i="1" s="1"/>
  <c r="D40888" i="1" s="1"/>
  <c r="D40889" i="1" s="1"/>
  <c r="D40890" i="1" s="1"/>
  <c r="D40891" i="1" s="1"/>
  <c r="D40892" i="1" s="1"/>
  <c r="D40893" i="1" s="1"/>
  <c r="D40894" i="1" s="1"/>
  <c r="D40895" i="1" s="1"/>
  <c r="D40896" i="1" s="1"/>
  <c r="D40897" i="1" s="1"/>
  <c r="D40898" i="1" s="1"/>
  <c r="D40899" i="1" s="1"/>
  <c r="D40900" i="1" s="1"/>
  <c r="D40901" i="1" s="1"/>
  <c r="D40902" i="1" s="1"/>
  <c r="D40903" i="1" s="1"/>
  <c r="D40904" i="1" s="1"/>
  <c r="D40905" i="1" s="1"/>
  <c r="D40906" i="1" s="1"/>
  <c r="D40907" i="1" s="1"/>
  <c r="D40908" i="1" s="1"/>
  <c r="D40909" i="1" s="1"/>
  <c r="D40910" i="1" s="1"/>
  <c r="D40911" i="1" s="1"/>
  <c r="D40912" i="1" s="1"/>
  <c r="D40913" i="1" s="1"/>
  <c r="D40914" i="1" s="1"/>
  <c r="D40915" i="1" s="1"/>
  <c r="D40916" i="1" s="1"/>
  <c r="D40917" i="1" s="1"/>
  <c r="D40918" i="1" s="1"/>
  <c r="D40919" i="1" s="1"/>
  <c r="D40920" i="1" s="1"/>
  <c r="D40921" i="1" s="1"/>
  <c r="D40922" i="1" s="1"/>
  <c r="D40923" i="1" s="1"/>
  <c r="D40924" i="1" s="1"/>
  <c r="D40925" i="1" s="1"/>
  <c r="D40926" i="1" s="1"/>
  <c r="D40927" i="1" s="1"/>
  <c r="D40928" i="1" s="1"/>
  <c r="D40929" i="1" s="1"/>
  <c r="D40930" i="1" s="1"/>
  <c r="D40931" i="1" s="1"/>
  <c r="D40932" i="1" s="1"/>
  <c r="D40933" i="1" s="1"/>
  <c r="D40934" i="1" s="1"/>
  <c r="D40935" i="1" s="1"/>
  <c r="D40936" i="1" s="1"/>
  <c r="D40937" i="1" s="1"/>
  <c r="D40938" i="1" s="1"/>
  <c r="D40939" i="1" s="1"/>
  <c r="D40940" i="1" s="1"/>
  <c r="D40941" i="1" s="1"/>
  <c r="D40942" i="1" s="1"/>
  <c r="D40943" i="1" s="1"/>
  <c r="D40944" i="1" s="1"/>
  <c r="D40945" i="1" s="1"/>
  <c r="D40946" i="1" s="1"/>
  <c r="D40947" i="1" s="1"/>
  <c r="D40948" i="1" s="1"/>
  <c r="D40949" i="1" s="1"/>
  <c r="D40950" i="1" s="1"/>
  <c r="D40951" i="1" s="1"/>
  <c r="D40952" i="1" s="1"/>
  <c r="D40953" i="1" s="1"/>
  <c r="D40954" i="1" s="1"/>
  <c r="D40955" i="1" s="1"/>
  <c r="D40956" i="1" s="1"/>
  <c r="D40957" i="1" s="1"/>
  <c r="D40958" i="1" s="1"/>
  <c r="D40959" i="1" s="1"/>
  <c r="D40960" i="1" s="1"/>
  <c r="D40961" i="1" s="1"/>
  <c r="D40962" i="1" s="1"/>
  <c r="D40963" i="1" s="1"/>
  <c r="D40964" i="1" s="1"/>
  <c r="D40965" i="1" s="1"/>
  <c r="D40966" i="1" s="1"/>
  <c r="D40967" i="1" s="1"/>
  <c r="D40968" i="1" s="1"/>
  <c r="D40969" i="1" s="1"/>
  <c r="D40970" i="1" s="1"/>
  <c r="D40971" i="1" s="1"/>
  <c r="D40972" i="1" s="1"/>
  <c r="D40973" i="1" s="1"/>
  <c r="D40974" i="1" s="1"/>
  <c r="D40975" i="1" s="1"/>
  <c r="D40976" i="1" s="1"/>
  <c r="D40977" i="1" s="1"/>
  <c r="D40978" i="1" s="1"/>
  <c r="D40979" i="1" s="1"/>
  <c r="D40980" i="1" s="1"/>
  <c r="D40981" i="1" s="1"/>
  <c r="D40982" i="1" s="1"/>
  <c r="D40983" i="1" s="1"/>
  <c r="D40984" i="1" s="1"/>
  <c r="D40985" i="1" s="1"/>
  <c r="D40986" i="1" s="1"/>
  <c r="D40987" i="1" s="1"/>
  <c r="D40988" i="1" s="1"/>
  <c r="D40989" i="1" s="1"/>
  <c r="D40990" i="1" s="1"/>
  <c r="D40991" i="1" s="1"/>
  <c r="D40992" i="1" s="1"/>
  <c r="D40993" i="1" s="1"/>
  <c r="D40994" i="1" s="1"/>
  <c r="D40995" i="1" s="1"/>
  <c r="D40996" i="1" s="1"/>
  <c r="D40997" i="1" s="1"/>
  <c r="D40998" i="1" s="1"/>
  <c r="D40999" i="1" s="1"/>
  <c r="D41000" i="1" s="1"/>
  <c r="D41001" i="1" s="1"/>
  <c r="D41002" i="1" s="1"/>
  <c r="D41003" i="1" s="1"/>
  <c r="D41004" i="1" s="1"/>
  <c r="D41005" i="1" s="1"/>
  <c r="D41006" i="1" s="1"/>
  <c r="D41007" i="1" s="1"/>
  <c r="D41008" i="1" s="1"/>
  <c r="D41009" i="1" s="1"/>
  <c r="D41010" i="1" s="1"/>
  <c r="D41011" i="1" s="1"/>
  <c r="D41012" i="1" s="1"/>
  <c r="D41013" i="1" s="1"/>
  <c r="D41014" i="1" s="1"/>
  <c r="D41015" i="1" s="1"/>
  <c r="D41016" i="1" s="1"/>
  <c r="D41017" i="1" s="1"/>
  <c r="D41018" i="1" s="1"/>
  <c r="D41019" i="1" s="1"/>
  <c r="D41020" i="1" s="1"/>
  <c r="D41021" i="1" s="1"/>
  <c r="D41022" i="1" s="1"/>
  <c r="D41023" i="1" s="1"/>
  <c r="D41024" i="1" s="1"/>
  <c r="D41025" i="1" s="1"/>
  <c r="D41026" i="1" s="1"/>
  <c r="D41027" i="1" s="1"/>
  <c r="D41028" i="1" s="1"/>
  <c r="D41029" i="1" s="1"/>
  <c r="D41030" i="1" s="1"/>
  <c r="D41031" i="1" s="1"/>
  <c r="D41032" i="1" s="1"/>
  <c r="D41033" i="1" s="1"/>
  <c r="D41034" i="1" s="1"/>
  <c r="D41035" i="1" s="1"/>
  <c r="D41036" i="1" s="1"/>
  <c r="D41037" i="1" s="1"/>
  <c r="D41038" i="1" s="1"/>
  <c r="D41039" i="1" s="1"/>
  <c r="D41040" i="1" s="1"/>
  <c r="D41041" i="1" s="1"/>
  <c r="D41042" i="1" s="1"/>
  <c r="D41043" i="1" s="1"/>
  <c r="D41044" i="1" s="1"/>
  <c r="D41045" i="1" s="1"/>
  <c r="D41046" i="1" s="1"/>
  <c r="D41047" i="1" s="1"/>
  <c r="D41048" i="1" s="1"/>
  <c r="D41049" i="1" s="1"/>
  <c r="D41050" i="1" s="1"/>
  <c r="D41051" i="1" s="1"/>
  <c r="D41052" i="1" s="1"/>
  <c r="D41053" i="1" s="1"/>
  <c r="D41054" i="1" s="1"/>
  <c r="D41055" i="1" s="1"/>
  <c r="D41056" i="1" s="1"/>
  <c r="D41057" i="1" s="1"/>
  <c r="D41058" i="1" s="1"/>
  <c r="D41059" i="1" s="1"/>
  <c r="D41060" i="1" s="1"/>
  <c r="D41061" i="1" s="1"/>
  <c r="D41062" i="1" s="1"/>
  <c r="D41063" i="1" s="1"/>
  <c r="D41064" i="1" s="1"/>
  <c r="D41065" i="1" s="1"/>
  <c r="D41066" i="1" s="1"/>
  <c r="D41067" i="1" s="1"/>
  <c r="D41068" i="1" s="1"/>
  <c r="D41069" i="1" s="1"/>
  <c r="D41070" i="1" s="1"/>
  <c r="D41071" i="1" s="1"/>
  <c r="D41072" i="1" s="1"/>
  <c r="D41073" i="1" s="1"/>
  <c r="D41074" i="1" s="1"/>
  <c r="D41075" i="1" s="1"/>
  <c r="D41076" i="1" s="1"/>
  <c r="D41077" i="1" s="1"/>
  <c r="D41078" i="1" s="1"/>
  <c r="D41079" i="1" s="1"/>
  <c r="D41080" i="1" s="1"/>
  <c r="D41081" i="1" s="1"/>
  <c r="D41082" i="1" s="1"/>
  <c r="D41083" i="1" s="1"/>
  <c r="D41084" i="1" s="1"/>
  <c r="D41085" i="1" s="1"/>
  <c r="D41086" i="1" s="1"/>
  <c r="D41087" i="1" s="1"/>
  <c r="D41088" i="1" s="1"/>
  <c r="D41089" i="1" s="1"/>
  <c r="D41090" i="1" s="1"/>
  <c r="D41091" i="1" s="1"/>
  <c r="D41092" i="1" s="1"/>
  <c r="D41093" i="1" s="1"/>
  <c r="D41094" i="1" s="1"/>
  <c r="D41095" i="1" s="1"/>
  <c r="D41096" i="1" s="1"/>
  <c r="D41097" i="1" s="1"/>
  <c r="D41098" i="1" s="1"/>
  <c r="D41099" i="1" s="1"/>
  <c r="D41100" i="1" s="1"/>
  <c r="D41101" i="1" s="1"/>
  <c r="D41102" i="1" s="1"/>
  <c r="D41103" i="1" s="1"/>
  <c r="D41104" i="1" s="1"/>
  <c r="D41105" i="1" s="1"/>
  <c r="D41106" i="1" s="1"/>
  <c r="D41107" i="1" s="1"/>
  <c r="D41108" i="1" s="1"/>
  <c r="D41109" i="1" s="1"/>
  <c r="D41110" i="1" s="1"/>
  <c r="D41111" i="1" s="1"/>
  <c r="D41112" i="1" s="1"/>
  <c r="D41113" i="1" s="1"/>
  <c r="D41114" i="1" s="1"/>
  <c r="D41115" i="1" s="1"/>
  <c r="D41116" i="1" s="1"/>
  <c r="D41117" i="1" s="1"/>
  <c r="D41118" i="1" s="1"/>
  <c r="D41119" i="1" s="1"/>
  <c r="D41120" i="1" s="1"/>
  <c r="D41121" i="1" s="1"/>
  <c r="D41122" i="1" s="1"/>
  <c r="D41123" i="1" s="1"/>
  <c r="D41124" i="1" s="1"/>
  <c r="D41125" i="1" s="1"/>
  <c r="D41126" i="1" s="1"/>
  <c r="D41127" i="1" s="1"/>
  <c r="D41128" i="1" s="1"/>
  <c r="D41129" i="1" s="1"/>
  <c r="D41130" i="1" s="1"/>
  <c r="D41131" i="1" s="1"/>
  <c r="D41132" i="1" s="1"/>
  <c r="D41133" i="1" s="1"/>
  <c r="D41134" i="1" s="1"/>
  <c r="D41135" i="1" s="1"/>
  <c r="D41136" i="1" s="1"/>
  <c r="D41137" i="1" s="1"/>
  <c r="D41138" i="1" s="1"/>
  <c r="D41139" i="1" s="1"/>
  <c r="D41140" i="1" s="1"/>
  <c r="D41141" i="1" s="1"/>
  <c r="D41142" i="1" s="1"/>
  <c r="D41143" i="1" s="1"/>
  <c r="D41144" i="1" s="1"/>
  <c r="D41145" i="1" s="1"/>
  <c r="D41146" i="1" s="1"/>
  <c r="D41147" i="1" s="1"/>
  <c r="D41148" i="1" s="1"/>
  <c r="D41149" i="1" s="1"/>
  <c r="D41150" i="1" s="1"/>
  <c r="D41151" i="1" s="1"/>
  <c r="D41152" i="1" s="1"/>
  <c r="D41153" i="1" s="1"/>
  <c r="D41154" i="1" s="1"/>
  <c r="D41155" i="1" s="1"/>
  <c r="D41156" i="1" s="1"/>
  <c r="D41157" i="1" s="1"/>
  <c r="D41158" i="1" s="1"/>
  <c r="D41159" i="1" s="1"/>
  <c r="D41160" i="1" s="1"/>
  <c r="D41161" i="1" s="1"/>
  <c r="D41162" i="1" s="1"/>
  <c r="D41163" i="1" s="1"/>
  <c r="D41164" i="1" s="1"/>
  <c r="D41165" i="1" s="1"/>
  <c r="D41166" i="1" s="1"/>
  <c r="D41167" i="1" s="1"/>
  <c r="D41168" i="1" s="1"/>
  <c r="D41169" i="1" s="1"/>
  <c r="D41170" i="1" s="1"/>
  <c r="D41171" i="1" s="1"/>
  <c r="D41172" i="1" s="1"/>
  <c r="D41173" i="1" s="1"/>
  <c r="D41174" i="1" s="1"/>
  <c r="D41175" i="1" s="1"/>
  <c r="D41176" i="1" s="1"/>
  <c r="D41177" i="1" s="1"/>
  <c r="D41178" i="1" s="1"/>
  <c r="D41179" i="1" s="1"/>
  <c r="D41180" i="1" s="1"/>
  <c r="D41181" i="1" s="1"/>
  <c r="D41182" i="1" s="1"/>
  <c r="D41183" i="1" s="1"/>
  <c r="D41184" i="1" s="1"/>
  <c r="D41185" i="1" s="1"/>
  <c r="D41186" i="1" s="1"/>
  <c r="D41187" i="1" s="1"/>
  <c r="D41188" i="1" s="1"/>
  <c r="D41189" i="1" s="1"/>
  <c r="D41190" i="1" s="1"/>
  <c r="D41191" i="1" s="1"/>
  <c r="D41192" i="1" s="1"/>
  <c r="D41193" i="1" s="1"/>
  <c r="D41194" i="1" s="1"/>
  <c r="D41195" i="1" s="1"/>
  <c r="D41196" i="1" s="1"/>
  <c r="D41197" i="1" s="1"/>
  <c r="D41198" i="1" s="1"/>
  <c r="D41199" i="1" s="1"/>
  <c r="D41200" i="1" s="1"/>
  <c r="D41201" i="1" s="1"/>
  <c r="D41202" i="1" s="1"/>
  <c r="D41203" i="1" s="1"/>
  <c r="D41204" i="1" s="1"/>
  <c r="D41205" i="1" s="1"/>
  <c r="D41206" i="1" s="1"/>
  <c r="D41207" i="1" s="1"/>
  <c r="D41208" i="1" s="1"/>
  <c r="D41209" i="1" s="1"/>
  <c r="D41210" i="1" s="1"/>
  <c r="D41211" i="1" s="1"/>
  <c r="D41212" i="1" s="1"/>
  <c r="D41213" i="1" s="1"/>
  <c r="D41214" i="1" s="1"/>
  <c r="D41215" i="1" s="1"/>
  <c r="D41216" i="1" s="1"/>
  <c r="D41217" i="1" s="1"/>
  <c r="D41218" i="1" s="1"/>
  <c r="D41219" i="1" s="1"/>
  <c r="D41220" i="1" s="1"/>
  <c r="D41221" i="1" s="1"/>
  <c r="D41222" i="1" s="1"/>
  <c r="D41223" i="1" s="1"/>
  <c r="D41224" i="1" s="1"/>
  <c r="D41225" i="1" s="1"/>
  <c r="D41226" i="1" s="1"/>
  <c r="D41227" i="1" s="1"/>
  <c r="D41228" i="1" s="1"/>
  <c r="D41229" i="1" s="1"/>
  <c r="D41230" i="1" s="1"/>
  <c r="D41231" i="1" s="1"/>
  <c r="D41232" i="1" s="1"/>
  <c r="D41233" i="1" s="1"/>
  <c r="D41234" i="1" s="1"/>
  <c r="D41235" i="1" s="1"/>
  <c r="D41236" i="1" s="1"/>
  <c r="D41237" i="1" s="1"/>
  <c r="D41238" i="1" s="1"/>
  <c r="D41239" i="1" s="1"/>
  <c r="D41240" i="1" s="1"/>
  <c r="D41241" i="1" s="1"/>
  <c r="D41242" i="1" s="1"/>
  <c r="D41243" i="1" s="1"/>
  <c r="D41244" i="1" s="1"/>
  <c r="D41245" i="1" s="1"/>
  <c r="D41246" i="1" s="1"/>
  <c r="D41247" i="1" s="1"/>
  <c r="D41248" i="1" s="1"/>
  <c r="D41249" i="1" s="1"/>
  <c r="D41250" i="1" s="1"/>
  <c r="D41251" i="1" s="1"/>
  <c r="D41252" i="1" s="1"/>
  <c r="D41253" i="1" s="1"/>
  <c r="D41254" i="1" s="1"/>
  <c r="D41255" i="1" s="1"/>
  <c r="D41256" i="1" s="1"/>
  <c r="D41257" i="1" s="1"/>
  <c r="D41258" i="1" s="1"/>
  <c r="D41259" i="1" s="1"/>
  <c r="D41260" i="1" s="1"/>
  <c r="D41261" i="1" s="1"/>
  <c r="D41262" i="1" s="1"/>
  <c r="D41263" i="1" s="1"/>
  <c r="D41264" i="1" s="1"/>
  <c r="D41265" i="1" s="1"/>
  <c r="D41266" i="1" s="1"/>
  <c r="D41267" i="1" s="1"/>
  <c r="D41268" i="1" s="1"/>
  <c r="D41269" i="1" s="1"/>
  <c r="D41270" i="1" s="1"/>
  <c r="D41271" i="1" s="1"/>
  <c r="D41272" i="1" s="1"/>
  <c r="D41273" i="1" s="1"/>
  <c r="D41274" i="1" s="1"/>
  <c r="D41275" i="1" s="1"/>
  <c r="D41276" i="1" s="1"/>
  <c r="D41277" i="1" s="1"/>
  <c r="D41278" i="1" s="1"/>
  <c r="D41279" i="1" s="1"/>
  <c r="D41280" i="1" s="1"/>
  <c r="D41281" i="1" s="1"/>
  <c r="D41282" i="1" s="1"/>
  <c r="D41283" i="1" s="1"/>
  <c r="D41284" i="1" s="1"/>
  <c r="D41285" i="1" s="1"/>
  <c r="D41286" i="1" s="1"/>
  <c r="D41287" i="1" s="1"/>
  <c r="D41288" i="1" s="1"/>
  <c r="D41289" i="1" s="1"/>
  <c r="D41290" i="1" s="1"/>
  <c r="D41291" i="1" s="1"/>
  <c r="D41292" i="1" s="1"/>
  <c r="D41293" i="1" s="1"/>
  <c r="D41294" i="1" s="1"/>
  <c r="D41295" i="1" s="1"/>
  <c r="D41296" i="1" s="1"/>
  <c r="D41297" i="1" s="1"/>
  <c r="D41298" i="1" s="1"/>
  <c r="D41299" i="1" s="1"/>
  <c r="D41300" i="1" s="1"/>
  <c r="D41301" i="1" s="1"/>
  <c r="D41302" i="1" s="1"/>
  <c r="D41303" i="1" s="1"/>
  <c r="D41304" i="1" s="1"/>
  <c r="D41305" i="1" s="1"/>
  <c r="D41306" i="1" s="1"/>
  <c r="D41307" i="1" s="1"/>
  <c r="D41308" i="1" s="1"/>
  <c r="D41309" i="1" s="1"/>
  <c r="D41310" i="1" s="1"/>
  <c r="D41311" i="1" s="1"/>
  <c r="D41312" i="1" s="1"/>
  <c r="D41313" i="1" s="1"/>
  <c r="D41314" i="1" s="1"/>
  <c r="D41315" i="1" s="1"/>
  <c r="D41316" i="1" s="1"/>
  <c r="D41317" i="1" s="1"/>
  <c r="D41318" i="1" s="1"/>
  <c r="D41319" i="1" s="1"/>
  <c r="D41320" i="1" s="1"/>
  <c r="D41321" i="1" s="1"/>
  <c r="D41322" i="1" s="1"/>
  <c r="D41323" i="1" s="1"/>
  <c r="D41324" i="1" s="1"/>
  <c r="D41325" i="1" s="1"/>
  <c r="D41326" i="1" s="1"/>
  <c r="D41327" i="1" s="1"/>
  <c r="D41328" i="1" s="1"/>
  <c r="D41329" i="1" s="1"/>
  <c r="D41330" i="1" s="1"/>
  <c r="D41331" i="1" s="1"/>
  <c r="D41332" i="1" s="1"/>
  <c r="D41333" i="1" s="1"/>
  <c r="D41334" i="1" s="1"/>
  <c r="D41335" i="1" s="1"/>
  <c r="D41336" i="1" s="1"/>
  <c r="D41337" i="1" s="1"/>
  <c r="D41338" i="1" s="1"/>
  <c r="D41339" i="1" s="1"/>
  <c r="D41340" i="1" s="1"/>
  <c r="D41341" i="1" s="1"/>
  <c r="D41342" i="1" s="1"/>
  <c r="D41343" i="1" s="1"/>
  <c r="D41344" i="1" s="1"/>
  <c r="D41345" i="1" s="1"/>
  <c r="D41346" i="1" s="1"/>
  <c r="D41347" i="1" s="1"/>
  <c r="D41348" i="1" s="1"/>
  <c r="D41349" i="1" s="1"/>
  <c r="D41350" i="1" s="1"/>
  <c r="D41351" i="1" s="1"/>
  <c r="D41352" i="1" s="1"/>
  <c r="D41353" i="1" s="1"/>
  <c r="D41354" i="1" s="1"/>
  <c r="D41355" i="1" s="1"/>
  <c r="D41356" i="1" s="1"/>
  <c r="D41357" i="1" s="1"/>
  <c r="D41358" i="1" s="1"/>
  <c r="D41359" i="1" s="1"/>
  <c r="D41360" i="1" s="1"/>
  <c r="D41361" i="1" s="1"/>
  <c r="D41362" i="1" s="1"/>
  <c r="D41363" i="1" s="1"/>
  <c r="D41364" i="1" s="1"/>
  <c r="D41365" i="1" s="1"/>
  <c r="D41366" i="1" s="1"/>
  <c r="D41367" i="1" s="1"/>
  <c r="D41368" i="1" s="1"/>
  <c r="D41369" i="1" s="1"/>
  <c r="D41370" i="1" s="1"/>
  <c r="D41371" i="1" s="1"/>
  <c r="D41372" i="1" s="1"/>
  <c r="D41373" i="1" s="1"/>
  <c r="D41374" i="1" s="1"/>
  <c r="D41375" i="1" s="1"/>
  <c r="D41376" i="1" s="1"/>
  <c r="D41377" i="1" s="1"/>
  <c r="D41378" i="1" s="1"/>
  <c r="D41379" i="1" s="1"/>
  <c r="D41380" i="1" s="1"/>
  <c r="D41381" i="1" s="1"/>
  <c r="D41382" i="1" s="1"/>
  <c r="D41383" i="1" s="1"/>
  <c r="D41384" i="1" s="1"/>
  <c r="D41385" i="1" s="1"/>
  <c r="D41386" i="1" s="1"/>
  <c r="D41387" i="1" s="1"/>
  <c r="D41388" i="1" s="1"/>
  <c r="D41389" i="1" s="1"/>
  <c r="D41390" i="1" s="1"/>
  <c r="D41391" i="1" s="1"/>
  <c r="D41392" i="1" s="1"/>
  <c r="D41393" i="1" s="1"/>
  <c r="D41394" i="1" s="1"/>
  <c r="D41395" i="1" s="1"/>
  <c r="D41396" i="1" s="1"/>
  <c r="D41397" i="1" s="1"/>
  <c r="D41398" i="1" s="1"/>
  <c r="D41399" i="1" s="1"/>
  <c r="D41400" i="1" s="1"/>
  <c r="D41401" i="1" s="1"/>
  <c r="D41402" i="1" s="1"/>
  <c r="D41403" i="1" s="1"/>
  <c r="D41404" i="1" s="1"/>
  <c r="D41405" i="1" s="1"/>
  <c r="D41406" i="1" s="1"/>
  <c r="D41407" i="1" s="1"/>
  <c r="D41408" i="1" s="1"/>
  <c r="D41409" i="1" s="1"/>
  <c r="D41410" i="1" s="1"/>
  <c r="D41411" i="1" s="1"/>
  <c r="D41412" i="1" s="1"/>
  <c r="D41413" i="1" s="1"/>
  <c r="D41414" i="1" s="1"/>
  <c r="D41415" i="1" s="1"/>
  <c r="D41416" i="1" s="1"/>
  <c r="D41417" i="1" s="1"/>
  <c r="D41418" i="1" s="1"/>
  <c r="D41419" i="1" s="1"/>
  <c r="D41420" i="1" s="1"/>
  <c r="D41421" i="1" s="1"/>
  <c r="D41422" i="1" s="1"/>
  <c r="D41423" i="1" s="1"/>
  <c r="D41424" i="1" s="1"/>
  <c r="D41425" i="1" s="1"/>
  <c r="D41426" i="1" s="1"/>
  <c r="D41427" i="1" s="1"/>
  <c r="D41428" i="1" s="1"/>
  <c r="D41429" i="1" s="1"/>
  <c r="D41430" i="1" s="1"/>
  <c r="D41431" i="1" s="1"/>
  <c r="D41432" i="1" s="1"/>
  <c r="D41433" i="1" s="1"/>
  <c r="D41434" i="1" s="1"/>
  <c r="D41435" i="1" s="1"/>
  <c r="D41436" i="1" s="1"/>
  <c r="D41437" i="1" s="1"/>
  <c r="D41438" i="1" s="1"/>
  <c r="D41439" i="1" s="1"/>
  <c r="D41440" i="1" s="1"/>
  <c r="D41441" i="1" s="1"/>
  <c r="D41442" i="1" s="1"/>
  <c r="D41443" i="1" s="1"/>
  <c r="D41444" i="1" s="1"/>
  <c r="D41445" i="1" s="1"/>
  <c r="D41446" i="1" s="1"/>
  <c r="D41447" i="1" s="1"/>
  <c r="D41448" i="1" s="1"/>
  <c r="D41449" i="1" s="1"/>
  <c r="D41450" i="1" s="1"/>
  <c r="D41451" i="1" s="1"/>
  <c r="D41452" i="1" s="1"/>
  <c r="D41453" i="1" s="1"/>
  <c r="D41454" i="1" s="1"/>
  <c r="D41455" i="1" s="1"/>
  <c r="D41456" i="1" s="1"/>
  <c r="D41457" i="1" s="1"/>
  <c r="D41458" i="1" s="1"/>
  <c r="D41459" i="1" s="1"/>
  <c r="D41460" i="1" s="1"/>
  <c r="D41461" i="1" s="1"/>
  <c r="D41462" i="1" s="1"/>
  <c r="D41463" i="1" s="1"/>
  <c r="D41464" i="1" s="1"/>
  <c r="D41465" i="1" s="1"/>
  <c r="D41466" i="1" s="1"/>
  <c r="D41467" i="1" s="1"/>
  <c r="D41468" i="1" s="1"/>
  <c r="D41469" i="1" s="1"/>
  <c r="D41470" i="1" s="1"/>
  <c r="D41471" i="1" s="1"/>
  <c r="D41472" i="1" s="1"/>
  <c r="D41473" i="1" s="1"/>
  <c r="D41474" i="1" s="1"/>
  <c r="D41475" i="1" s="1"/>
  <c r="D41476" i="1" s="1"/>
  <c r="D41477" i="1" s="1"/>
  <c r="D41478" i="1" s="1"/>
  <c r="D41479" i="1" s="1"/>
  <c r="D41480" i="1" s="1"/>
  <c r="D41481" i="1" s="1"/>
  <c r="D41482" i="1" s="1"/>
  <c r="D41483" i="1" s="1"/>
  <c r="D41484" i="1" s="1"/>
  <c r="D41485" i="1" s="1"/>
  <c r="D41486" i="1" s="1"/>
  <c r="D41487" i="1" s="1"/>
  <c r="D41488" i="1" s="1"/>
  <c r="D41489" i="1" s="1"/>
  <c r="D41490" i="1" s="1"/>
  <c r="D41491" i="1" s="1"/>
  <c r="D41492" i="1" s="1"/>
  <c r="D41493" i="1" s="1"/>
  <c r="D41494" i="1" s="1"/>
  <c r="D41495" i="1" s="1"/>
  <c r="D41496" i="1" s="1"/>
  <c r="D41497" i="1" s="1"/>
  <c r="D41498" i="1" s="1"/>
  <c r="D41499" i="1" s="1"/>
  <c r="D41500" i="1" s="1"/>
  <c r="D41501" i="1" s="1"/>
  <c r="D41502" i="1" s="1"/>
  <c r="D41503" i="1" s="1"/>
  <c r="D41504" i="1" s="1"/>
  <c r="D41505" i="1" s="1"/>
  <c r="D41506" i="1" s="1"/>
  <c r="D41507" i="1" s="1"/>
  <c r="D41508" i="1" s="1"/>
  <c r="D41509" i="1" s="1"/>
  <c r="D41510" i="1" s="1"/>
  <c r="D41511" i="1" s="1"/>
  <c r="D41512" i="1" s="1"/>
  <c r="D41513" i="1" s="1"/>
  <c r="D41514" i="1" s="1"/>
  <c r="D41515" i="1" s="1"/>
  <c r="D41516" i="1" s="1"/>
  <c r="D41517" i="1" s="1"/>
  <c r="D41518" i="1" s="1"/>
  <c r="D41519" i="1" s="1"/>
  <c r="D41520" i="1" s="1"/>
  <c r="D41521" i="1" s="1"/>
  <c r="D41522" i="1" s="1"/>
  <c r="D41523" i="1" s="1"/>
  <c r="D41524" i="1" s="1"/>
  <c r="D41525" i="1" s="1"/>
  <c r="D41526" i="1" s="1"/>
  <c r="D41527" i="1" s="1"/>
  <c r="D41528" i="1" s="1"/>
  <c r="D41529" i="1" s="1"/>
  <c r="D41530" i="1" s="1"/>
  <c r="D41531" i="1" s="1"/>
  <c r="D41532" i="1" s="1"/>
  <c r="D41533" i="1" s="1"/>
  <c r="D41534" i="1" s="1"/>
  <c r="D41535" i="1" s="1"/>
  <c r="D41536" i="1" s="1"/>
  <c r="D41537" i="1" s="1"/>
  <c r="D41538" i="1" s="1"/>
  <c r="D41539" i="1" s="1"/>
  <c r="D41540" i="1" s="1"/>
  <c r="D41541" i="1" s="1"/>
  <c r="D41542" i="1" s="1"/>
  <c r="D41543" i="1" s="1"/>
  <c r="D41544" i="1" s="1"/>
  <c r="D41545" i="1" s="1"/>
  <c r="D41546" i="1" s="1"/>
  <c r="D41547" i="1" s="1"/>
  <c r="D41548" i="1" s="1"/>
  <c r="D41549" i="1" s="1"/>
  <c r="D41550" i="1" s="1"/>
  <c r="D41551" i="1" s="1"/>
  <c r="D41552" i="1" s="1"/>
  <c r="D41553" i="1" s="1"/>
  <c r="D41554" i="1" s="1"/>
  <c r="D41555" i="1" s="1"/>
  <c r="D41556" i="1" s="1"/>
  <c r="D41557" i="1" s="1"/>
  <c r="D41558" i="1" s="1"/>
  <c r="D41559" i="1" s="1"/>
  <c r="D41560" i="1" s="1"/>
  <c r="D41561" i="1" s="1"/>
  <c r="D41562" i="1" s="1"/>
  <c r="D41563" i="1" s="1"/>
  <c r="D41564" i="1" s="1"/>
  <c r="D41565" i="1" s="1"/>
  <c r="D41566" i="1" s="1"/>
  <c r="D41567" i="1" s="1"/>
  <c r="D41568" i="1" s="1"/>
  <c r="D41569" i="1" s="1"/>
  <c r="D41570" i="1" s="1"/>
  <c r="D41571" i="1" s="1"/>
  <c r="D41572" i="1" s="1"/>
  <c r="D41573" i="1" s="1"/>
  <c r="D41574" i="1" s="1"/>
  <c r="D41575" i="1" s="1"/>
  <c r="D41576" i="1" s="1"/>
  <c r="D41577" i="1" s="1"/>
  <c r="D41578" i="1" s="1"/>
  <c r="D41579" i="1" s="1"/>
  <c r="D41580" i="1" s="1"/>
  <c r="D41581" i="1" s="1"/>
  <c r="D41582" i="1" s="1"/>
  <c r="D41583" i="1" s="1"/>
  <c r="D41584" i="1" s="1"/>
  <c r="D41585" i="1" s="1"/>
  <c r="D41586" i="1" s="1"/>
  <c r="D41587" i="1" s="1"/>
  <c r="D41588" i="1" s="1"/>
  <c r="D41589" i="1" s="1"/>
  <c r="D41590" i="1" s="1"/>
  <c r="D41591" i="1" s="1"/>
  <c r="D41592" i="1" s="1"/>
  <c r="D41593" i="1" s="1"/>
  <c r="D41594" i="1" s="1"/>
  <c r="D41595" i="1" s="1"/>
  <c r="D41596" i="1" s="1"/>
  <c r="D41597" i="1" s="1"/>
  <c r="D41598" i="1" s="1"/>
  <c r="D41599" i="1" s="1"/>
  <c r="D41600" i="1" s="1"/>
  <c r="D41601" i="1" s="1"/>
  <c r="D41602" i="1" s="1"/>
  <c r="D41603" i="1" s="1"/>
  <c r="D41604" i="1" s="1"/>
  <c r="D41605" i="1" s="1"/>
  <c r="D41606" i="1" s="1"/>
  <c r="D41607" i="1" s="1"/>
  <c r="D41608" i="1" s="1"/>
  <c r="D41609" i="1" s="1"/>
  <c r="D41610" i="1" s="1"/>
  <c r="D41611" i="1" s="1"/>
  <c r="D41612" i="1" s="1"/>
  <c r="D41613" i="1" s="1"/>
  <c r="D41614" i="1" s="1"/>
  <c r="D41615" i="1" s="1"/>
  <c r="D41616" i="1" s="1"/>
  <c r="D41617" i="1" s="1"/>
  <c r="D41618" i="1" s="1"/>
  <c r="D41619" i="1" s="1"/>
  <c r="D41620" i="1" s="1"/>
  <c r="D41621" i="1" s="1"/>
  <c r="D41622" i="1" s="1"/>
  <c r="D41623" i="1" s="1"/>
  <c r="D41624" i="1" s="1"/>
  <c r="D41625" i="1" s="1"/>
  <c r="D41626" i="1" s="1"/>
  <c r="D41627" i="1" s="1"/>
  <c r="D41628" i="1" s="1"/>
  <c r="D41629" i="1" s="1"/>
  <c r="D41630" i="1" s="1"/>
  <c r="D41631" i="1" s="1"/>
  <c r="D41632" i="1" s="1"/>
  <c r="D41633" i="1" s="1"/>
  <c r="D41634" i="1" s="1"/>
  <c r="D41635" i="1" s="1"/>
  <c r="D41636" i="1" s="1"/>
  <c r="D41637" i="1" s="1"/>
  <c r="D41638" i="1" s="1"/>
  <c r="D41639" i="1" s="1"/>
  <c r="D41640" i="1" s="1"/>
  <c r="D41641" i="1" s="1"/>
  <c r="D41642" i="1" s="1"/>
  <c r="D41643" i="1" s="1"/>
  <c r="D41644" i="1" s="1"/>
  <c r="D41645" i="1" s="1"/>
  <c r="D41646" i="1" s="1"/>
  <c r="D41647" i="1" s="1"/>
  <c r="D41648" i="1" s="1"/>
  <c r="D41649" i="1" s="1"/>
  <c r="D41650" i="1" s="1"/>
  <c r="D41651" i="1" s="1"/>
  <c r="D41652" i="1" s="1"/>
  <c r="D41653" i="1" s="1"/>
  <c r="D41654" i="1" s="1"/>
  <c r="D41655" i="1" s="1"/>
  <c r="D41656" i="1" s="1"/>
  <c r="D41657" i="1" s="1"/>
  <c r="D41658" i="1" s="1"/>
  <c r="D41659" i="1" s="1"/>
  <c r="D41660" i="1" s="1"/>
  <c r="D41661" i="1" s="1"/>
  <c r="D41662" i="1" s="1"/>
  <c r="D41663" i="1" s="1"/>
  <c r="D41664" i="1" s="1"/>
  <c r="D41665" i="1" s="1"/>
  <c r="D41666" i="1" s="1"/>
  <c r="D41667" i="1" s="1"/>
  <c r="D41668" i="1" s="1"/>
  <c r="D41669" i="1" s="1"/>
  <c r="D41670" i="1" s="1"/>
  <c r="D41671" i="1" s="1"/>
  <c r="D41672" i="1" s="1"/>
  <c r="D41673" i="1" s="1"/>
  <c r="D41674" i="1" s="1"/>
  <c r="D41675" i="1" s="1"/>
  <c r="D41676" i="1" s="1"/>
  <c r="D41677" i="1" s="1"/>
  <c r="D41678" i="1" s="1"/>
  <c r="D41679" i="1" s="1"/>
  <c r="D41680" i="1" s="1"/>
  <c r="D41681" i="1" s="1"/>
  <c r="D41682" i="1" s="1"/>
  <c r="D41683" i="1" s="1"/>
  <c r="D41684" i="1" s="1"/>
  <c r="D41685" i="1" s="1"/>
  <c r="D41686" i="1" s="1"/>
  <c r="D41687" i="1" s="1"/>
  <c r="D41688" i="1" s="1"/>
  <c r="D41689" i="1" s="1"/>
  <c r="D41690" i="1" s="1"/>
  <c r="D41691" i="1" s="1"/>
  <c r="D41692" i="1" s="1"/>
  <c r="D41693" i="1" s="1"/>
  <c r="D41694" i="1" s="1"/>
  <c r="D41695" i="1" s="1"/>
  <c r="D41696" i="1" s="1"/>
  <c r="D41697" i="1" s="1"/>
  <c r="D41698" i="1" s="1"/>
  <c r="D41699" i="1" s="1"/>
  <c r="D41700" i="1" s="1"/>
  <c r="D41701" i="1" s="1"/>
  <c r="D41702" i="1" s="1"/>
  <c r="D41703" i="1" s="1"/>
  <c r="D41704" i="1" s="1"/>
  <c r="D41705" i="1" s="1"/>
  <c r="D41706" i="1" s="1"/>
  <c r="D41707" i="1" s="1"/>
  <c r="D41708" i="1" s="1"/>
  <c r="D41709" i="1" s="1"/>
  <c r="D41710" i="1" s="1"/>
  <c r="D41711" i="1" s="1"/>
  <c r="D41712" i="1" s="1"/>
  <c r="D41713" i="1" s="1"/>
  <c r="D41714" i="1" s="1"/>
  <c r="D41715" i="1" s="1"/>
  <c r="D41716" i="1" s="1"/>
  <c r="D41717" i="1" s="1"/>
  <c r="D41718" i="1" s="1"/>
  <c r="D41719" i="1" s="1"/>
  <c r="D41720" i="1" s="1"/>
  <c r="D41721" i="1" s="1"/>
  <c r="D41722" i="1" s="1"/>
  <c r="D41723" i="1" s="1"/>
  <c r="D41724" i="1" s="1"/>
  <c r="D41725" i="1" s="1"/>
  <c r="D41726" i="1" s="1"/>
  <c r="D41727" i="1" s="1"/>
  <c r="D41728" i="1" s="1"/>
  <c r="D41729" i="1" s="1"/>
  <c r="D41730" i="1" s="1"/>
  <c r="D41731" i="1" s="1"/>
  <c r="D41732" i="1" s="1"/>
  <c r="D41733" i="1" s="1"/>
  <c r="D41734" i="1" s="1"/>
  <c r="D41735" i="1" s="1"/>
  <c r="D41736" i="1" s="1"/>
  <c r="D41737" i="1" s="1"/>
  <c r="D41738" i="1" s="1"/>
  <c r="D41739" i="1" s="1"/>
  <c r="D41740" i="1" s="1"/>
  <c r="D41741" i="1" s="1"/>
  <c r="D41742" i="1" s="1"/>
  <c r="D41743" i="1" s="1"/>
  <c r="D41744" i="1" s="1"/>
  <c r="D41745" i="1" s="1"/>
  <c r="D41746" i="1" s="1"/>
  <c r="D41747" i="1" s="1"/>
  <c r="D41748" i="1" s="1"/>
  <c r="D41749" i="1" s="1"/>
  <c r="D41750" i="1" s="1"/>
  <c r="D41751" i="1" s="1"/>
  <c r="D41752" i="1" s="1"/>
  <c r="D41753" i="1" s="1"/>
  <c r="D41754" i="1" s="1"/>
  <c r="D41755" i="1" s="1"/>
  <c r="D41756" i="1" s="1"/>
  <c r="D41757" i="1" s="1"/>
  <c r="D41758" i="1" s="1"/>
  <c r="D41759" i="1" s="1"/>
  <c r="D41760" i="1" s="1"/>
  <c r="D41761" i="1" s="1"/>
  <c r="D41762" i="1" s="1"/>
  <c r="D41763" i="1" s="1"/>
  <c r="D41764" i="1" s="1"/>
  <c r="D41765" i="1" s="1"/>
  <c r="D41766" i="1" s="1"/>
  <c r="D41767" i="1" s="1"/>
  <c r="D41768" i="1" s="1"/>
  <c r="D41769" i="1" s="1"/>
  <c r="D41770" i="1" s="1"/>
  <c r="D41771" i="1" s="1"/>
  <c r="D41772" i="1" s="1"/>
  <c r="D41773" i="1" s="1"/>
  <c r="D41774" i="1" s="1"/>
  <c r="D41775" i="1" s="1"/>
  <c r="D41776" i="1" s="1"/>
  <c r="D41777" i="1" s="1"/>
  <c r="D41778" i="1" s="1"/>
  <c r="D41779" i="1" s="1"/>
  <c r="D41780" i="1" s="1"/>
  <c r="D41781" i="1" s="1"/>
  <c r="D41782" i="1" s="1"/>
  <c r="D41783" i="1" s="1"/>
  <c r="D41784" i="1" s="1"/>
  <c r="D41785" i="1" s="1"/>
  <c r="D41786" i="1" s="1"/>
  <c r="D41787" i="1" s="1"/>
  <c r="D41788" i="1" s="1"/>
  <c r="D41789" i="1" s="1"/>
  <c r="D41790" i="1" s="1"/>
  <c r="D41791" i="1" s="1"/>
  <c r="D41792" i="1" s="1"/>
  <c r="D41793" i="1" s="1"/>
  <c r="D41794" i="1" s="1"/>
  <c r="D41795" i="1" s="1"/>
  <c r="D41796" i="1" s="1"/>
  <c r="D41797" i="1" s="1"/>
  <c r="D41798" i="1" s="1"/>
  <c r="D41799" i="1" s="1"/>
  <c r="D41800" i="1" s="1"/>
  <c r="D41801" i="1" s="1"/>
  <c r="D41802" i="1" s="1"/>
  <c r="D41803" i="1" s="1"/>
  <c r="D41804" i="1" s="1"/>
  <c r="D41805" i="1" s="1"/>
  <c r="D41806" i="1" s="1"/>
  <c r="D41807" i="1" s="1"/>
  <c r="D41808" i="1" s="1"/>
  <c r="D41809" i="1" s="1"/>
  <c r="D41810" i="1" s="1"/>
  <c r="D41811" i="1" s="1"/>
  <c r="D41812" i="1" s="1"/>
  <c r="D41813" i="1" s="1"/>
  <c r="D41814" i="1" s="1"/>
  <c r="D41815" i="1" s="1"/>
  <c r="D41816" i="1" s="1"/>
  <c r="D41817" i="1" s="1"/>
  <c r="D41818" i="1" s="1"/>
  <c r="D41819" i="1" s="1"/>
  <c r="D41820" i="1" s="1"/>
  <c r="D41821" i="1" s="1"/>
  <c r="D41822" i="1" s="1"/>
  <c r="D41823" i="1" s="1"/>
  <c r="D41824" i="1" s="1"/>
  <c r="D41825" i="1" s="1"/>
  <c r="D41826" i="1" s="1"/>
  <c r="D41827" i="1" s="1"/>
  <c r="D41828" i="1" s="1"/>
  <c r="D41829" i="1" s="1"/>
  <c r="D41830" i="1" s="1"/>
  <c r="D41831" i="1" s="1"/>
  <c r="D41832" i="1" s="1"/>
  <c r="D41833" i="1" s="1"/>
  <c r="D41834" i="1" s="1"/>
  <c r="D41835" i="1" s="1"/>
  <c r="D41836" i="1" s="1"/>
  <c r="D41837" i="1" s="1"/>
  <c r="D41838" i="1" s="1"/>
  <c r="D41839" i="1" s="1"/>
  <c r="D41840" i="1" s="1"/>
  <c r="D41841" i="1" s="1"/>
  <c r="D41842" i="1" s="1"/>
  <c r="D41843" i="1" s="1"/>
  <c r="D41844" i="1" s="1"/>
  <c r="D41845" i="1" s="1"/>
  <c r="D41846" i="1" s="1"/>
  <c r="D41847" i="1" s="1"/>
  <c r="D41848" i="1" s="1"/>
  <c r="D41849" i="1" s="1"/>
  <c r="D41850" i="1" s="1"/>
  <c r="D41851" i="1" s="1"/>
  <c r="D41852" i="1" s="1"/>
  <c r="D41853" i="1" s="1"/>
  <c r="D41854" i="1" s="1"/>
  <c r="D41855" i="1" s="1"/>
  <c r="D41856" i="1" s="1"/>
  <c r="D41857" i="1" s="1"/>
  <c r="D41858" i="1" s="1"/>
  <c r="D41859" i="1" s="1"/>
  <c r="D41860" i="1" s="1"/>
  <c r="D41861" i="1" s="1"/>
  <c r="D41862" i="1" s="1"/>
  <c r="D41863" i="1" s="1"/>
  <c r="D41864" i="1" s="1"/>
  <c r="D41865" i="1" s="1"/>
  <c r="D41866" i="1" s="1"/>
  <c r="D41867" i="1" s="1"/>
  <c r="D41868" i="1" s="1"/>
  <c r="D41869" i="1" s="1"/>
  <c r="D41870" i="1" s="1"/>
  <c r="D41871" i="1" s="1"/>
  <c r="D41872" i="1" s="1"/>
  <c r="D41873" i="1" s="1"/>
  <c r="D41874" i="1" s="1"/>
  <c r="D41875" i="1" s="1"/>
  <c r="D41876" i="1" s="1"/>
  <c r="D41877" i="1" s="1"/>
  <c r="D41878" i="1" s="1"/>
  <c r="D41879" i="1" s="1"/>
  <c r="D41880" i="1" s="1"/>
  <c r="D41881" i="1" s="1"/>
  <c r="D41882" i="1" s="1"/>
  <c r="D41883" i="1" s="1"/>
  <c r="D41884" i="1" s="1"/>
  <c r="D41885" i="1" s="1"/>
  <c r="D41886" i="1" s="1"/>
  <c r="D41887" i="1" s="1"/>
  <c r="D41888" i="1" s="1"/>
  <c r="D41889" i="1" s="1"/>
  <c r="D41890" i="1" s="1"/>
  <c r="D41891" i="1" s="1"/>
  <c r="D41892" i="1" s="1"/>
  <c r="D41893" i="1" s="1"/>
  <c r="D41894" i="1" s="1"/>
  <c r="D41895" i="1" s="1"/>
  <c r="D41896" i="1" s="1"/>
  <c r="D41897" i="1" s="1"/>
  <c r="D41898" i="1" s="1"/>
  <c r="D41899" i="1" s="1"/>
  <c r="D41900" i="1" s="1"/>
  <c r="D41901" i="1" s="1"/>
  <c r="D41902" i="1" s="1"/>
  <c r="D41903" i="1" s="1"/>
  <c r="D41904" i="1" s="1"/>
  <c r="D41905" i="1" s="1"/>
  <c r="D41906" i="1" s="1"/>
  <c r="D41907" i="1" s="1"/>
  <c r="D41908" i="1" s="1"/>
  <c r="D41909" i="1" s="1"/>
  <c r="D41910" i="1" s="1"/>
  <c r="D41911" i="1" s="1"/>
  <c r="D41912" i="1" s="1"/>
  <c r="D41913" i="1" s="1"/>
  <c r="D41914" i="1" s="1"/>
  <c r="D41915" i="1" s="1"/>
  <c r="D41916" i="1" s="1"/>
  <c r="D41917" i="1" s="1"/>
  <c r="D41918" i="1" s="1"/>
  <c r="D41919" i="1" s="1"/>
  <c r="D41920" i="1" s="1"/>
  <c r="D41921" i="1" s="1"/>
  <c r="D41922" i="1" s="1"/>
  <c r="D41923" i="1" s="1"/>
  <c r="D41924" i="1" s="1"/>
  <c r="D41925" i="1" s="1"/>
  <c r="D41926" i="1" s="1"/>
  <c r="D41927" i="1" s="1"/>
  <c r="D41928" i="1" s="1"/>
  <c r="D41929" i="1" s="1"/>
  <c r="D41930" i="1" s="1"/>
  <c r="D41931" i="1" s="1"/>
  <c r="D41932" i="1" s="1"/>
  <c r="D41933" i="1" s="1"/>
  <c r="D41934" i="1" s="1"/>
  <c r="D41935" i="1" s="1"/>
  <c r="D41936" i="1" s="1"/>
  <c r="D41937" i="1" s="1"/>
  <c r="D41938" i="1" s="1"/>
  <c r="D41939" i="1" s="1"/>
  <c r="D41940" i="1" s="1"/>
  <c r="D41941" i="1" s="1"/>
  <c r="D41942" i="1" s="1"/>
  <c r="D41943" i="1" s="1"/>
  <c r="D41944" i="1" s="1"/>
  <c r="D41945" i="1" s="1"/>
  <c r="D41946" i="1" s="1"/>
  <c r="D41947" i="1" s="1"/>
  <c r="D41948" i="1" s="1"/>
  <c r="D41949" i="1" s="1"/>
  <c r="D41950" i="1" s="1"/>
  <c r="D41951" i="1" s="1"/>
  <c r="D41952" i="1" s="1"/>
  <c r="D41953" i="1" s="1"/>
  <c r="D41954" i="1" s="1"/>
  <c r="D41955" i="1" s="1"/>
  <c r="D41956" i="1" s="1"/>
  <c r="D41957" i="1" s="1"/>
  <c r="D41958" i="1" s="1"/>
  <c r="D41959" i="1" s="1"/>
  <c r="D41960" i="1" s="1"/>
  <c r="D41961" i="1" s="1"/>
  <c r="D41962" i="1" s="1"/>
  <c r="D41963" i="1" s="1"/>
  <c r="D41964" i="1" s="1"/>
  <c r="D41965" i="1" s="1"/>
  <c r="D41966" i="1" s="1"/>
  <c r="D41967" i="1" s="1"/>
  <c r="D41968" i="1" s="1"/>
  <c r="D41969" i="1" s="1"/>
  <c r="D41970" i="1" s="1"/>
  <c r="D41971" i="1" s="1"/>
  <c r="D41972" i="1" s="1"/>
  <c r="D41973" i="1" s="1"/>
  <c r="D41974" i="1" s="1"/>
  <c r="D41975" i="1" s="1"/>
  <c r="D41976" i="1" s="1"/>
  <c r="D41977" i="1" s="1"/>
  <c r="D41978" i="1" s="1"/>
  <c r="D41979" i="1" s="1"/>
  <c r="D41980" i="1" s="1"/>
  <c r="D41981" i="1" s="1"/>
  <c r="D41982" i="1" s="1"/>
  <c r="D41983" i="1" s="1"/>
  <c r="D41984" i="1" s="1"/>
  <c r="D41985" i="1" s="1"/>
  <c r="D41986" i="1" s="1"/>
  <c r="D41987" i="1" s="1"/>
  <c r="D41988" i="1" s="1"/>
  <c r="D41989" i="1" s="1"/>
  <c r="D41990" i="1" s="1"/>
  <c r="D41991" i="1" s="1"/>
  <c r="D41992" i="1" s="1"/>
  <c r="D41993" i="1" s="1"/>
  <c r="D41994" i="1" s="1"/>
  <c r="D41995" i="1" s="1"/>
  <c r="D41996" i="1" s="1"/>
  <c r="D41997" i="1" s="1"/>
  <c r="D41998" i="1" s="1"/>
  <c r="D41999" i="1" s="1"/>
  <c r="D42000" i="1" s="1"/>
  <c r="D42001" i="1" s="1"/>
  <c r="D42002" i="1" s="1"/>
  <c r="D42003" i="1" s="1"/>
  <c r="D42004" i="1" s="1"/>
  <c r="D42005" i="1" s="1"/>
  <c r="D42006" i="1" s="1"/>
  <c r="D42007" i="1" s="1"/>
  <c r="D42008" i="1" s="1"/>
  <c r="D42009" i="1" s="1"/>
  <c r="D42010" i="1" s="1"/>
  <c r="D42011" i="1" s="1"/>
  <c r="D42012" i="1" s="1"/>
  <c r="D42013" i="1" s="1"/>
  <c r="D42014" i="1" s="1"/>
  <c r="D42015" i="1" s="1"/>
  <c r="D42016" i="1" s="1"/>
  <c r="D42017" i="1" s="1"/>
  <c r="D42018" i="1" s="1"/>
  <c r="D42019" i="1" s="1"/>
  <c r="D42020" i="1" s="1"/>
  <c r="D42021" i="1" s="1"/>
  <c r="D42022" i="1" s="1"/>
  <c r="D42023" i="1" s="1"/>
  <c r="D42024" i="1" s="1"/>
  <c r="D42025" i="1" s="1"/>
  <c r="D42026" i="1" s="1"/>
  <c r="D42027" i="1" s="1"/>
  <c r="D42028" i="1" s="1"/>
  <c r="D42029" i="1" s="1"/>
  <c r="D42030" i="1" s="1"/>
  <c r="D42031" i="1" s="1"/>
  <c r="D42032" i="1" s="1"/>
  <c r="D42033" i="1" s="1"/>
  <c r="D42034" i="1" s="1"/>
  <c r="D42035" i="1" s="1"/>
  <c r="D42036" i="1" s="1"/>
  <c r="D42037" i="1" s="1"/>
  <c r="D42038" i="1" s="1"/>
  <c r="D42039" i="1" s="1"/>
  <c r="D42040" i="1" s="1"/>
  <c r="D42041" i="1" s="1"/>
  <c r="D42042" i="1" s="1"/>
  <c r="D42043" i="1" s="1"/>
  <c r="D42044" i="1" s="1"/>
  <c r="D42045" i="1" s="1"/>
  <c r="D42046" i="1" s="1"/>
  <c r="D42047" i="1" s="1"/>
  <c r="D42048" i="1" s="1"/>
  <c r="D42049" i="1" s="1"/>
  <c r="D42050" i="1" s="1"/>
  <c r="D42051" i="1" s="1"/>
  <c r="D42052" i="1" s="1"/>
  <c r="D42053" i="1" s="1"/>
  <c r="D42054" i="1" s="1"/>
  <c r="D42055" i="1" s="1"/>
  <c r="D42056" i="1" s="1"/>
  <c r="D42057" i="1" s="1"/>
  <c r="D42058" i="1" s="1"/>
  <c r="D42059" i="1" s="1"/>
  <c r="D42060" i="1" s="1"/>
  <c r="D42061" i="1" s="1"/>
  <c r="D42062" i="1" s="1"/>
  <c r="D42063" i="1" s="1"/>
  <c r="D42064" i="1" s="1"/>
  <c r="D42065" i="1" s="1"/>
  <c r="D42066" i="1" s="1"/>
  <c r="D42067" i="1" s="1"/>
  <c r="D42068" i="1" s="1"/>
  <c r="D42069" i="1" s="1"/>
  <c r="D42070" i="1" s="1"/>
  <c r="D42071" i="1" s="1"/>
  <c r="D42072" i="1" s="1"/>
  <c r="D42073" i="1" s="1"/>
  <c r="D42074" i="1" s="1"/>
  <c r="D42075" i="1" s="1"/>
  <c r="D42076" i="1" s="1"/>
  <c r="D42077" i="1" s="1"/>
  <c r="D42078" i="1" s="1"/>
  <c r="D42079" i="1" s="1"/>
  <c r="D42080" i="1" s="1"/>
  <c r="D42081" i="1" s="1"/>
  <c r="D42082" i="1" s="1"/>
  <c r="D42083" i="1" s="1"/>
  <c r="D42084" i="1" s="1"/>
  <c r="D42085" i="1" s="1"/>
  <c r="D42086" i="1" s="1"/>
  <c r="D42087" i="1" s="1"/>
  <c r="D42088" i="1" s="1"/>
  <c r="D42089" i="1" s="1"/>
  <c r="D42090" i="1" s="1"/>
  <c r="D42091" i="1" s="1"/>
  <c r="D42092" i="1" s="1"/>
  <c r="D42093" i="1" s="1"/>
  <c r="D42094" i="1" s="1"/>
  <c r="D42095" i="1" s="1"/>
  <c r="D42096" i="1" s="1"/>
  <c r="D42097" i="1" s="1"/>
  <c r="D42098" i="1" s="1"/>
  <c r="D42099" i="1" s="1"/>
  <c r="D42100" i="1" s="1"/>
  <c r="D42101" i="1" s="1"/>
  <c r="D42102" i="1" s="1"/>
  <c r="D42103" i="1" s="1"/>
  <c r="D42104" i="1" s="1"/>
  <c r="D42105" i="1" s="1"/>
  <c r="D42106" i="1" s="1"/>
  <c r="D42107" i="1" s="1"/>
  <c r="D42108" i="1" s="1"/>
  <c r="D42109" i="1" s="1"/>
  <c r="D42110" i="1" s="1"/>
  <c r="D42111" i="1" s="1"/>
  <c r="D42112" i="1" s="1"/>
  <c r="D42113" i="1" s="1"/>
  <c r="D42114" i="1" s="1"/>
  <c r="D42115" i="1" s="1"/>
  <c r="D42116" i="1" s="1"/>
  <c r="D42117" i="1" s="1"/>
  <c r="D42118" i="1" s="1"/>
  <c r="D42119" i="1" s="1"/>
  <c r="D42120" i="1" s="1"/>
  <c r="D42121" i="1" s="1"/>
  <c r="D42122" i="1" s="1"/>
  <c r="D42123" i="1" s="1"/>
  <c r="D42124" i="1" s="1"/>
  <c r="D42125" i="1" s="1"/>
  <c r="D42126" i="1" s="1"/>
  <c r="D42127" i="1" s="1"/>
  <c r="D42128" i="1" s="1"/>
  <c r="D42129" i="1" s="1"/>
  <c r="D42130" i="1" s="1"/>
  <c r="D42131" i="1" s="1"/>
  <c r="D42132" i="1" s="1"/>
  <c r="D42133" i="1" s="1"/>
  <c r="D42134" i="1" s="1"/>
  <c r="D42135" i="1" s="1"/>
  <c r="D42136" i="1" s="1"/>
  <c r="D42137" i="1" s="1"/>
  <c r="D42138" i="1" s="1"/>
  <c r="D42139" i="1" s="1"/>
  <c r="D42140" i="1" s="1"/>
  <c r="D42141" i="1" s="1"/>
  <c r="D42142" i="1" s="1"/>
  <c r="D42143" i="1" s="1"/>
  <c r="D42144" i="1" s="1"/>
  <c r="D42145" i="1" s="1"/>
  <c r="D42146" i="1" s="1"/>
  <c r="D42147" i="1" s="1"/>
  <c r="D42148" i="1" s="1"/>
  <c r="D42149" i="1" s="1"/>
  <c r="D42150" i="1" s="1"/>
  <c r="D42151" i="1" s="1"/>
  <c r="D42152" i="1" s="1"/>
  <c r="D42153" i="1" s="1"/>
  <c r="D42154" i="1" s="1"/>
  <c r="D42155" i="1" s="1"/>
  <c r="D42156" i="1" s="1"/>
  <c r="D42157" i="1" s="1"/>
  <c r="D42158" i="1" s="1"/>
  <c r="D42159" i="1" s="1"/>
  <c r="D42160" i="1" s="1"/>
  <c r="D42161" i="1" s="1"/>
  <c r="D42162" i="1" s="1"/>
  <c r="D42163" i="1" s="1"/>
  <c r="D42164" i="1" s="1"/>
  <c r="D42165" i="1" s="1"/>
  <c r="D42166" i="1" s="1"/>
  <c r="D42167" i="1" s="1"/>
  <c r="D42168" i="1" s="1"/>
  <c r="D42169" i="1" s="1"/>
  <c r="D42170" i="1" s="1"/>
  <c r="D42171" i="1" s="1"/>
  <c r="D42172" i="1" s="1"/>
  <c r="D42173" i="1" s="1"/>
  <c r="D42174" i="1" s="1"/>
  <c r="D42175" i="1" s="1"/>
  <c r="D42176" i="1" s="1"/>
  <c r="D42177" i="1" s="1"/>
  <c r="D42178" i="1" s="1"/>
  <c r="D42179" i="1" s="1"/>
  <c r="D42180" i="1" s="1"/>
  <c r="D42181" i="1" s="1"/>
  <c r="D42182" i="1" s="1"/>
  <c r="D42183" i="1" s="1"/>
  <c r="D42184" i="1" s="1"/>
  <c r="D42185" i="1" s="1"/>
  <c r="D42186" i="1" s="1"/>
  <c r="D42187" i="1" s="1"/>
  <c r="D42188" i="1" s="1"/>
  <c r="D42189" i="1" s="1"/>
  <c r="D42190" i="1" s="1"/>
  <c r="D42191" i="1" s="1"/>
  <c r="D42192" i="1" s="1"/>
  <c r="D42193" i="1" s="1"/>
  <c r="D42194" i="1" s="1"/>
  <c r="D42195" i="1" s="1"/>
  <c r="D42196" i="1" s="1"/>
  <c r="D42197" i="1" s="1"/>
  <c r="D42198" i="1" s="1"/>
  <c r="D42199" i="1" s="1"/>
  <c r="D42200" i="1" s="1"/>
  <c r="D42201" i="1" s="1"/>
  <c r="D42202" i="1" s="1"/>
  <c r="D42203" i="1" s="1"/>
  <c r="D42204" i="1" s="1"/>
  <c r="D42205" i="1" s="1"/>
  <c r="D42206" i="1" s="1"/>
  <c r="D42207" i="1" s="1"/>
  <c r="D42208" i="1" s="1"/>
  <c r="D42209" i="1" s="1"/>
  <c r="D42210" i="1" s="1"/>
  <c r="D42211" i="1" s="1"/>
  <c r="D42212" i="1" s="1"/>
  <c r="D42213" i="1" s="1"/>
  <c r="D42214" i="1" s="1"/>
  <c r="D42215" i="1" s="1"/>
  <c r="D42216" i="1" s="1"/>
  <c r="D42217" i="1" s="1"/>
  <c r="D42218" i="1" s="1"/>
  <c r="D42219" i="1" s="1"/>
  <c r="D42220" i="1" s="1"/>
  <c r="D42221" i="1" s="1"/>
  <c r="D42222" i="1" s="1"/>
  <c r="D42223" i="1" s="1"/>
  <c r="D42224" i="1" s="1"/>
  <c r="D42225" i="1" s="1"/>
  <c r="D42226" i="1" s="1"/>
  <c r="D42227" i="1" s="1"/>
  <c r="D42228" i="1" s="1"/>
  <c r="D42229" i="1" s="1"/>
  <c r="D42230" i="1" s="1"/>
  <c r="D42231" i="1" s="1"/>
  <c r="D42232" i="1" s="1"/>
  <c r="D42233" i="1" s="1"/>
  <c r="D42234" i="1" s="1"/>
  <c r="D42235" i="1" s="1"/>
  <c r="D42236" i="1" s="1"/>
  <c r="D42237" i="1" s="1"/>
  <c r="D42238" i="1" s="1"/>
  <c r="D42239" i="1" s="1"/>
  <c r="D42240" i="1" s="1"/>
  <c r="D42241" i="1" s="1"/>
  <c r="D42242" i="1" s="1"/>
  <c r="D42243" i="1" s="1"/>
  <c r="D42244" i="1" s="1"/>
  <c r="D42245" i="1" s="1"/>
  <c r="D42246" i="1" s="1"/>
  <c r="D42247" i="1" s="1"/>
  <c r="D42248" i="1" s="1"/>
  <c r="D42249" i="1" s="1"/>
  <c r="D42250" i="1" s="1"/>
  <c r="D42251" i="1" s="1"/>
  <c r="D42252" i="1" s="1"/>
  <c r="D42253" i="1" s="1"/>
  <c r="D42254" i="1" s="1"/>
  <c r="D42255" i="1" s="1"/>
  <c r="D42256" i="1" s="1"/>
  <c r="D42257" i="1" s="1"/>
  <c r="D42258" i="1" s="1"/>
  <c r="D42259" i="1" s="1"/>
  <c r="D42260" i="1" s="1"/>
  <c r="D42261" i="1" s="1"/>
  <c r="D42262" i="1" s="1"/>
  <c r="D42263" i="1" s="1"/>
  <c r="D42264" i="1" s="1"/>
  <c r="D42265" i="1" s="1"/>
  <c r="D42266" i="1" s="1"/>
  <c r="D42267" i="1" s="1"/>
  <c r="D42268" i="1" s="1"/>
  <c r="D42269" i="1" s="1"/>
  <c r="D42270" i="1" s="1"/>
  <c r="D42271" i="1" s="1"/>
  <c r="D42272" i="1" s="1"/>
  <c r="D42273" i="1" s="1"/>
  <c r="D42274" i="1" s="1"/>
  <c r="D42275" i="1" s="1"/>
  <c r="D42276" i="1" s="1"/>
  <c r="D42277" i="1" s="1"/>
  <c r="D42278" i="1" s="1"/>
  <c r="D42279" i="1" s="1"/>
  <c r="D42280" i="1" s="1"/>
  <c r="D42281" i="1" s="1"/>
  <c r="D42282" i="1" s="1"/>
  <c r="D42283" i="1" s="1"/>
  <c r="D42284" i="1" s="1"/>
  <c r="D42285" i="1" s="1"/>
  <c r="D42286" i="1" s="1"/>
  <c r="D42287" i="1" s="1"/>
  <c r="D42288" i="1" s="1"/>
  <c r="D42289" i="1" s="1"/>
  <c r="D42290" i="1" s="1"/>
  <c r="D42291" i="1" s="1"/>
  <c r="D42292" i="1" s="1"/>
  <c r="D42293" i="1" s="1"/>
  <c r="D42294" i="1" s="1"/>
  <c r="D42295" i="1" s="1"/>
  <c r="D42296" i="1" s="1"/>
  <c r="D42297" i="1" s="1"/>
  <c r="D42298" i="1" s="1"/>
  <c r="D42299" i="1" s="1"/>
  <c r="D42300" i="1" s="1"/>
  <c r="D42301" i="1" s="1"/>
  <c r="D42302" i="1" s="1"/>
  <c r="D42303" i="1" s="1"/>
  <c r="D42304" i="1" s="1"/>
  <c r="D42305" i="1" s="1"/>
  <c r="D42306" i="1" s="1"/>
  <c r="D42307" i="1" s="1"/>
  <c r="D42308" i="1" s="1"/>
  <c r="D42309" i="1" s="1"/>
  <c r="D42310" i="1" s="1"/>
  <c r="D42311" i="1" s="1"/>
  <c r="D42312" i="1" s="1"/>
  <c r="D42313" i="1" s="1"/>
  <c r="D42314" i="1" s="1"/>
  <c r="D42315" i="1" s="1"/>
  <c r="D42316" i="1" s="1"/>
  <c r="D42317" i="1" s="1"/>
  <c r="D42318" i="1" s="1"/>
  <c r="D42319" i="1" s="1"/>
  <c r="D42320" i="1" s="1"/>
  <c r="D42321" i="1" s="1"/>
  <c r="D42322" i="1" s="1"/>
  <c r="D42323" i="1" s="1"/>
  <c r="D42324" i="1" s="1"/>
  <c r="D42325" i="1" s="1"/>
  <c r="D42326" i="1" s="1"/>
  <c r="D42327" i="1" s="1"/>
  <c r="D42328" i="1" s="1"/>
  <c r="D42329" i="1" s="1"/>
  <c r="D42330" i="1" s="1"/>
  <c r="D42331" i="1" s="1"/>
  <c r="D42332" i="1" s="1"/>
  <c r="D42333" i="1" s="1"/>
  <c r="D42334" i="1" s="1"/>
  <c r="D42335" i="1" s="1"/>
  <c r="D42336" i="1" s="1"/>
  <c r="D42337" i="1" s="1"/>
  <c r="D42338" i="1" s="1"/>
  <c r="D42339" i="1" s="1"/>
  <c r="D42340" i="1" s="1"/>
  <c r="D42341" i="1" s="1"/>
  <c r="D42342" i="1" s="1"/>
  <c r="D42343" i="1" s="1"/>
  <c r="D42344" i="1" s="1"/>
  <c r="D42345" i="1" s="1"/>
  <c r="D42346" i="1" s="1"/>
  <c r="D42347" i="1" s="1"/>
  <c r="D42348" i="1" s="1"/>
  <c r="D42349" i="1" s="1"/>
  <c r="D42350" i="1" s="1"/>
  <c r="D42351" i="1" s="1"/>
  <c r="D42352" i="1" s="1"/>
  <c r="D42353" i="1" s="1"/>
  <c r="D42354" i="1" s="1"/>
  <c r="D42355" i="1" s="1"/>
  <c r="D42356" i="1" s="1"/>
  <c r="D42357" i="1" s="1"/>
  <c r="D42358" i="1" s="1"/>
  <c r="D42359" i="1" s="1"/>
  <c r="D42360" i="1" s="1"/>
  <c r="D42361" i="1" s="1"/>
  <c r="D42362" i="1" s="1"/>
  <c r="D42363" i="1" s="1"/>
  <c r="D42364" i="1" s="1"/>
  <c r="D42365" i="1" s="1"/>
  <c r="D42366" i="1" s="1"/>
  <c r="D42367" i="1" s="1"/>
  <c r="D42368" i="1" s="1"/>
  <c r="D42369" i="1" s="1"/>
  <c r="D42370" i="1" s="1"/>
  <c r="D42371" i="1" s="1"/>
  <c r="D42372" i="1" s="1"/>
  <c r="D42373" i="1" s="1"/>
  <c r="D42374" i="1" s="1"/>
  <c r="D42375" i="1" s="1"/>
  <c r="D42376" i="1" s="1"/>
  <c r="D42377" i="1" s="1"/>
  <c r="D42378" i="1" s="1"/>
  <c r="D42379" i="1" s="1"/>
  <c r="D42380" i="1" s="1"/>
  <c r="D42381" i="1" s="1"/>
  <c r="D42382" i="1" s="1"/>
  <c r="D42383" i="1" s="1"/>
  <c r="D42384" i="1" s="1"/>
  <c r="D42385" i="1" s="1"/>
  <c r="D42386" i="1" s="1"/>
  <c r="D42387" i="1" s="1"/>
  <c r="D42388" i="1" s="1"/>
  <c r="D42389" i="1" s="1"/>
  <c r="D42390" i="1" s="1"/>
  <c r="D42391" i="1" s="1"/>
  <c r="D42392" i="1" s="1"/>
  <c r="D42393" i="1" s="1"/>
  <c r="D42394" i="1" s="1"/>
  <c r="D42395" i="1" s="1"/>
  <c r="D42396" i="1" s="1"/>
  <c r="D42397" i="1" s="1"/>
  <c r="D42398" i="1" s="1"/>
  <c r="D42399" i="1" s="1"/>
  <c r="D42400" i="1" s="1"/>
  <c r="D42401" i="1" s="1"/>
  <c r="D42402" i="1" s="1"/>
  <c r="D42403" i="1" s="1"/>
  <c r="D42404" i="1" s="1"/>
  <c r="D42405" i="1" s="1"/>
  <c r="D42406" i="1" s="1"/>
  <c r="D42407" i="1" s="1"/>
  <c r="D42408" i="1" s="1"/>
  <c r="D42409" i="1" s="1"/>
  <c r="D42410" i="1" s="1"/>
  <c r="D42411" i="1" s="1"/>
  <c r="D42412" i="1" s="1"/>
  <c r="D42413" i="1" s="1"/>
  <c r="D42414" i="1" s="1"/>
  <c r="D42415" i="1" s="1"/>
  <c r="D42416" i="1" s="1"/>
  <c r="D42417" i="1" s="1"/>
  <c r="D42418" i="1" s="1"/>
  <c r="D42419" i="1" s="1"/>
  <c r="D42420" i="1" s="1"/>
  <c r="D42421" i="1" s="1"/>
  <c r="D42422" i="1" s="1"/>
  <c r="D42423" i="1" s="1"/>
  <c r="D42424" i="1" s="1"/>
  <c r="D42425" i="1" s="1"/>
  <c r="D42426" i="1" s="1"/>
  <c r="D42427" i="1" s="1"/>
  <c r="D42428" i="1" s="1"/>
  <c r="D42429" i="1" s="1"/>
  <c r="D42430" i="1" s="1"/>
  <c r="D42431" i="1" s="1"/>
  <c r="D42432" i="1" s="1"/>
  <c r="D42433" i="1" s="1"/>
  <c r="D42434" i="1" s="1"/>
  <c r="D42435" i="1" s="1"/>
  <c r="D42436" i="1" s="1"/>
  <c r="D42437" i="1" s="1"/>
  <c r="D42438" i="1" s="1"/>
  <c r="D42439" i="1" s="1"/>
  <c r="D42440" i="1" s="1"/>
  <c r="D42441" i="1" s="1"/>
  <c r="D42442" i="1" s="1"/>
  <c r="D42443" i="1" s="1"/>
  <c r="D42444" i="1" s="1"/>
  <c r="D42445" i="1" s="1"/>
  <c r="D42446" i="1" s="1"/>
  <c r="D42447" i="1" s="1"/>
  <c r="D42448" i="1" s="1"/>
  <c r="D42449" i="1" s="1"/>
  <c r="D42450" i="1" s="1"/>
  <c r="D42451" i="1" s="1"/>
  <c r="D42452" i="1" s="1"/>
  <c r="D42453" i="1" s="1"/>
  <c r="D42454" i="1" s="1"/>
  <c r="D42455" i="1" s="1"/>
  <c r="D42456" i="1" s="1"/>
  <c r="D42457" i="1" s="1"/>
  <c r="D42458" i="1" s="1"/>
  <c r="D42459" i="1" s="1"/>
  <c r="D42460" i="1" s="1"/>
  <c r="D42461" i="1" s="1"/>
  <c r="D42462" i="1" s="1"/>
  <c r="D42463" i="1" s="1"/>
  <c r="D42464" i="1" s="1"/>
  <c r="D42465" i="1" s="1"/>
  <c r="D42466" i="1" s="1"/>
  <c r="D42467" i="1" s="1"/>
  <c r="D42468" i="1" s="1"/>
  <c r="D42469" i="1" s="1"/>
  <c r="D42470" i="1" s="1"/>
  <c r="D42471" i="1" s="1"/>
  <c r="D42472" i="1" s="1"/>
  <c r="D42473" i="1" s="1"/>
  <c r="D42474" i="1" s="1"/>
  <c r="D42475" i="1" s="1"/>
  <c r="D42476" i="1" s="1"/>
  <c r="D42477" i="1" s="1"/>
  <c r="D42478" i="1" s="1"/>
  <c r="D42479" i="1" s="1"/>
  <c r="D42480" i="1" s="1"/>
  <c r="D42481" i="1" s="1"/>
  <c r="D42482" i="1" s="1"/>
  <c r="D42483" i="1" s="1"/>
  <c r="D42484" i="1" s="1"/>
  <c r="D42485" i="1" s="1"/>
  <c r="D42486" i="1" s="1"/>
  <c r="D42487" i="1" s="1"/>
  <c r="D42488" i="1" s="1"/>
  <c r="D42489" i="1" s="1"/>
  <c r="D42490" i="1" s="1"/>
  <c r="D42491" i="1" s="1"/>
  <c r="D42492" i="1" s="1"/>
  <c r="D42493" i="1" s="1"/>
  <c r="D42494" i="1" s="1"/>
  <c r="D42495" i="1" s="1"/>
  <c r="D42496" i="1" s="1"/>
  <c r="D42497" i="1" s="1"/>
  <c r="D42498" i="1" s="1"/>
  <c r="D42499" i="1" s="1"/>
  <c r="D42500" i="1" s="1"/>
  <c r="D42501" i="1" s="1"/>
  <c r="D42502" i="1" s="1"/>
  <c r="D42503" i="1" s="1"/>
  <c r="D42504" i="1" s="1"/>
  <c r="D42505" i="1" s="1"/>
  <c r="D42506" i="1" s="1"/>
  <c r="D42507" i="1" s="1"/>
  <c r="D42508" i="1" s="1"/>
  <c r="D42509" i="1" s="1"/>
  <c r="D42510" i="1" s="1"/>
  <c r="D42511" i="1" s="1"/>
  <c r="D42512" i="1" s="1"/>
  <c r="D42513" i="1" s="1"/>
  <c r="D42514" i="1" s="1"/>
  <c r="D42515" i="1" s="1"/>
  <c r="D42516" i="1" s="1"/>
  <c r="D42517" i="1" s="1"/>
  <c r="D42518" i="1" s="1"/>
  <c r="D42519" i="1" s="1"/>
  <c r="D42520" i="1" s="1"/>
  <c r="D42521" i="1" s="1"/>
  <c r="D42522" i="1" s="1"/>
  <c r="D42523" i="1" s="1"/>
  <c r="D42524" i="1" s="1"/>
  <c r="D42525" i="1" s="1"/>
  <c r="D42526" i="1" s="1"/>
  <c r="D42527" i="1" s="1"/>
  <c r="D42528" i="1" s="1"/>
  <c r="D42529" i="1" s="1"/>
  <c r="D42530" i="1" s="1"/>
  <c r="D42531" i="1" s="1"/>
  <c r="D42532" i="1" s="1"/>
  <c r="D42533" i="1" s="1"/>
  <c r="D42534" i="1" s="1"/>
  <c r="D42535" i="1" s="1"/>
  <c r="D42536" i="1" s="1"/>
  <c r="D42537" i="1" s="1"/>
  <c r="D42538" i="1" s="1"/>
  <c r="D42539" i="1" s="1"/>
  <c r="D42540" i="1" s="1"/>
  <c r="D42541" i="1" s="1"/>
  <c r="D42542" i="1" s="1"/>
  <c r="D42543" i="1" s="1"/>
  <c r="D42544" i="1" s="1"/>
  <c r="D42545" i="1" s="1"/>
  <c r="D42546" i="1" s="1"/>
  <c r="D42547" i="1" s="1"/>
  <c r="D42548" i="1" s="1"/>
  <c r="D42549" i="1" s="1"/>
  <c r="D42550" i="1" s="1"/>
  <c r="D42551" i="1" s="1"/>
  <c r="D42552" i="1" s="1"/>
  <c r="D42553" i="1" s="1"/>
  <c r="D42554" i="1" s="1"/>
  <c r="D42555" i="1" s="1"/>
  <c r="D42556" i="1" s="1"/>
  <c r="D42557" i="1" s="1"/>
  <c r="D42558" i="1" s="1"/>
  <c r="D42559" i="1" s="1"/>
  <c r="D42560" i="1" s="1"/>
  <c r="D42561" i="1" s="1"/>
  <c r="D42562" i="1" s="1"/>
  <c r="D42563" i="1" s="1"/>
  <c r="D42564" i="1" s="1"/>
  <c r="D42565" i="1" s="1"/>
  <c r="D42566" i="1" s="1"/>
  <c r="D42567" i="1" s="1"/>
  <c r="D42568" i="1" s="1"/>
  <c r="D42569" i="1" s="1"/>
  <c r="D42570" i="1" s="1"/>
  <c r="D42571" i="1" s="1"/>
  <c r="D42572" i="1" s="1"/>
  <c r="D42573" i="1" s="1"/>
  <c r="D42574" i="1" s="1"/>
  <c r="D42575" i="1" s="1"/>
  <c r="D42576" i="1" s="1"/>
  <c r="D42577" i="1" s="1"/>
  <c r="D42578" i="1" s="1"/>
  <c r="D42579" i="1" s="1"/>
  <c r="D42580" i="1" s="1"/>
  <c r="D42581" i="1" s="1"/>
  <c r="D42582" i="1" s="1"/>
  <c r="D42583" i="1" s="1"/>
  <c r="D42584" i="1" s="1"/>
  <c r="D42585" i="1" s="1"/>
  <c r="D42586" i="1" s="1"/>
  <c r="D42587" i="1" s="1"/>
  <c r="D42588" i="1" s="1"/>
  <c r="D42589" i="1" s="1"/>
  <c r="D42590" i="1" s="1"/>
  <c r="D42591" i="1" s="1"/>
  <c r="D42592" i="1" s="1"/>
  <c r="D42593" i="1" s="1"/>
  <c r="D42594" i="1" s="1"/>
  <c r="D42595" i="1" s="1"/>
  <c r="D42596" i="1" s="1"/>
  <c r="D42597" i="1" s="1"/>
  <c r="D42598" i="1" s="1"/>
  <c r="D42599" i="1" s="1"/>
  <c r="D42600" i="1" s="1"/>
  <c r="D42601" i="1" s="1"/>
  <c r="D42602" i="1" s="1"/>
  <c r="D42603" i="1" s="1"/>
  <c r="D42604" i="1" s="1"/>
  <c r="D42605" i="1" s="1"/>
  <c r="D42606" i="1" s="1"/>
  <c r="D42607" i="1" s="1"/>
  <c r="D42608" i="1" s="1"/>
  <c r="D42609" i="1" s="1"/>
  <c r="D42610" i="1" s="1"/>
  <c r="D42611" i="1" s="1"/>
  <c r="D42612" i="1" s="1"/>
  <c r="D42613" i="1" s="1"/>
  <c r="D42614" i="1" s="1"/>
  <c r="D42615" i="1" s="1"/>
  <c r="D42616" i="1" s="1"/>
  <c r="D42617" i="1" s="1"/>
  <c r="D42618" i="1" s="1"/>
  <c r="D42619" i="1" s="1"/>
  <c r="D42620" i="1" s="1"/>
  <c r="D42621" i="1" s="1"/>
  <c r="D42622" i="1" s="1"/>
  <c r="D42623" i="1" s="1"/>
  <c r="D42624" i="1" s="1"/>
  <c r="D42625" i="1" s="1"/>
  <c r="D42626" i="1" s="1"/>
  <c r="D42627" i="1" s="1"/>
  <c r="D42628" i="1" s="1"/>
  <c r="D42629" i="1" s="1"/>
  <c r="D42630" i="1" s="1"/>
  <c r="D42631" i="1" s="1"/>
  <c r="D42632" i="1" s="1"/>
  <c r="D42633" i="1" s="1"/>
  <c r="D42634" i="1" s="1"/>
  <c r="D42635" i="1" s="1"/>
  <c r="D42636" i="1" s="1"/>
  <c r="D42637" i="1" s="1"/>
  <c r="D42638" i="1" s="1"/>
  <c r="D42639" i="1" s="1"/>
  <c r="D42640" i="1" s="1"/>
  <c r="D42641" i="1" s="1"/>
  <c r="D42642" i="1" s="1"/>
  <c r="D42643" i="1" s="1"/>
  <c r="D42644" i="1" s="1"/>
  <c r="D42645" i="1" s="1"/>
  <c r="D42646" i="1" s="1"/>
  <c r="D42647" i="1" s="1"/>
  <c r="D42648" i="1" s="1"/>
  <c r="D42649" i="1" s="1"/>
  <c r="D42650" i="1" s="1"/>
  <c r="D42651" i="1" s="1"/>
  <c r="D42652" i="1" s="1"/>
  <c r="D42653" i="1" s="1"/>
  <c r="D42654" i="1" s="1"/>
  <c r="D42655" i="1" s="1"/>
  <c r="D42656" i="1" s="1"/>
  <c r="D42657" i="1" s="1"/>
  <c r="D42658" i="1" s="1"/>
  <c r="D42659" i="1" s="1"/>
  <c r="D42660" i="1" s="1"/>
  <c r="D42661" i="1" s="1"/>
  <c r="D42662" i="1" s="1"/>
  <c r="D42663" i="1" s="1"/>
  <c r="D42664" i="1" s="1"/>
  <c r="D42665" i="1" s="1"/>
  <c r="D42666" i="1" s="1"/>
  <c r="D42667" i="1" s="1"/>
  <c r="D42668" i="1" s="1"/>
  <c r="D42669" i="1" s="1"/>
  <c r="D42670" i="1" s="1"/>
  <c r="D42671" i="1" s="1"/>
  <c r="D42672" i="1" s="1"/>
  <c r="D42673" i="1" s="1"/>
  <c r="D42674" i="1" s="1"/>
  <c r="D42675" i="1" s="1"/>
  <c r="D42676" i="1" s="1"/>
  <c r="D42677" i="1" s="1"/>
  <c r="D42678" i="1" s="1"/>
  <c r="D42679" i="1" s="1"/>
  <c r="D42680" i="1" s="1"/>
  <c r="D42681" i="1" s="1"/>
  <c r="D42682" i="1" s="1"/>
  <c r="D42683" i="1" s="1"/>
  <c r="D42684" i="1" s="1"/>
  <c r="D42685" i="1" s="1"/>
  <c r="D42686" i="1" s="1"/>
  <c r="D42687" i="1" s="1"/>
  <c r="D42688" i="1" s="1"/>
  <c r="D42689" i="1" s="1"/>
  <c r="D42690" i="1" s="1"/>
  <c r="D42691" i="1" s="1"/>
  <c r="D42692" i="1" s="1"/>
  <c r="D42693" i="1" s="1"/>
  <c r="D42694" i="1" s="1"/>
  <c r="D42695" i="1" s="1"/>
  <c r="D42696" i="1" s="1"/>
  <c r="D42697" i="1" s="1"/>
  <c r="D42698" i="1" s="1"/>
  <c r="D42699" i="1" s="1"/>
  <c r="D42700" i="1" s="1"/>
  <c r="D42701" i="1" s="1"/>
  <c r="D42702" i="1" s="1"/>
  <c r="D42703" i="1" s="1"/>
  <c r="D42704" i="1" s="1"/>
  <c r="D42705" i="1" s="1"/>
  <c r="D42706" i="1" s="1"/>
  <c r="D42707" i="1" s="1"/>
  <c r="D42708" i="1" s="1"/>
  <c r="D42709" i="1" s="1"/>
  <c r="D42710" i="1" s="1"/>
  <c r="D42711" i="1" s="1"/>
  <c r="D42712" i="1" s="1"/>
  <c r="D42713" i="1" s="1"/>
  <c r="D42714" i="1" s="1"/>
  <c r="D42715" i="1" s="1"/>
  <c r="D42716" i="1" s="1"/>
  <c r="D42717" i="1" s="1"/>
  <c r="D42718" i="1" s="1"/>
  <c r="D42719" i="1" s="1"/>
  <c r="D42720" i="1" s="1"/>
  <c r="D42721" i="1" s="1"/>
  <c r="D42722" i="1" s="1"/>
  <c r="D42723" i="1" s="1"/>
  <c r="D42724" i="1" s="1"/>
  <c r="D42725" i="1" s="1"/>
  <c r="D42726" i="1" s="1"/>
  <c r="D42727" i="1" s="1"/>
  <c r="D42728" i="1" s="1"/>
  <c r="D42729" i="1" s="1"/>
  <c r="D42730" i="1" s="1"/>
  <c r="D42731" i="1" s="1"/>
  <c r="D42732" i="1" s="1"/>
  <c r="D42733" i="1" s="1"/>
  <c r="D42734" i="1" s="1"/>
  <c r="D42735" i="1" s="1"/>
  <c r="D42736" i="1" s="1"/>
  <c r="D42737" i="1" s="1"/>
  <c r="D42738" i="1" s="1"/>
  <c r="D42739" i="1" s="1"/>
  <c r="D42740" i="1" s="1"/>
  <c r="D42741" i="1" s="1"/>
  <c r="D42742" i="1" s="1"/>
  <c r="D42743" i="1" s="1"/>
  <c r="D42744" i="1" s="1"/>
  <c r="D42745" i="1" s="1"/>
  <c r="D42746" i="1" s="1"/>
  <c r="D42747" i="1" s="1"/>
  <c r="D42748" i="1" s="1"/>
  <c r="D42749" i="1" s="1"/>
  <c r="D42750" i="1" s="1"/>
  <c r="D42751" i="1" s="1"/>
  <c r="D42752" i="1" s="1"/>
  <c r="D42753" i="1" s="1"/>
  <c r="D42754" i="1" s="1"/>
  <c r="D42755" i="1" s="1"/>
  <c r="D42756" i="1" s="1"/>
  <c r="D42757" i="1" s="1"/>
  <c r="D42758" i="1" s="1"/>
  <c r="D42759" i="1" s="1"/>
  <c r="D42760" i="1" s="1"/>
  <c r="D42761" i="1" s="1"/>
  <c r="D42762" i="1" s="1"/>
  <c r="D42763" i="1" s="1"/>
  <c r="D42764" i="1" s="1"/>
  <c r="D42765" i="1" s="1"/>
  <c r="D42766" i="1" s="1"/>
  <c r="D42767" i="1" s="1"/>
  <c r="D42768" i="1" s="1"/>
  <c r="D42769" i="1" s="1"/>
  <c r="D42770" i="1" s="1"/>
  <c r="D42771" i="1" s="1"/>
  <c r="D42772" i="1" s="1"/>
  <c r="D42773" i="1" s="1"/>
  <c r="D42774" i="1" s="1"/>
  <c r="D42775" i="1" s="1"/>
  <c r="D42776" i="1" s="1"/>
  <c r="D42777" i="1" s="1"/>
  <c r="D42778" i="1" s="1"/>
  <c r="D42779" i="1" s="1"/>
  <c r="D42780" i="1" s="1"/>
  <c r="D42781" i="1" s="1"/>
  <c r="D42782" i="1" s="1"/>
  <c r="D42783" i="1" s="1"/>
  <c r="D42784" i="1" s="1"/>
  <c r="D42785" i="1" s="1"/>
  <c r="D42786" i="1" s="1"/>
  <c r="D42787" i="1" s="1"/>
  <c r="D42788" i="1" s="1"/>
  <c r="D42789" i="1" s="1"/>
  <c r="D42790" i="1" s="1"/>
  <c r="D42791" i="1" s="1"/>
  <c r="D42792" i="1" s="1"/>
  <c r="D42793" i="1" s="1"/>
  <c r="D42794" i="1" s="1"/>
  <c r="D42795" i="1" s="1"/>
  <c r="D42796" i="1" s="1"/>
  <c r="D42797" i="1" s="1"/>
  <c r="D42798" i="1" s="1"/>
  <c r="D42799" i="1" s="1"/>
  <c r="D42800" i="1" s="1"/>
  <c r="D42801" i="1" s="1"/>
  <c r="D42802" i="1" s="1"/>
  <c r="D42803" i="1" s="1"/>
  <c r="D42804" i="1" s="1"/>
  <c r="D42805" i="1" s="1"/>
  <c r="D42806" i="1" s="1"/>
  <c r="D42807" i="1" s="1"/>
  <c r="D42808" i="1" s="1"/>
  <c r="D42809" i="1" s="1"/>
  <c r="D42810" i="1" s="1"/>
  <c r="D42811" i="1" s="1"/>
  <c r="D42812" i="1" s="1"/>
  <c r="D42813" i="1" s="1"/>
  <c r="D42814" i="1" s="1"/>
  <c r="D42815" i="1" s="1"/>
  <c r="D42816" i="1" s="1"/>
  <c r="D42817" i="1" s="1"/>
  <c r="D42818" i="1" s="1"/>
  <c r="D42819" i="1" s="1"/>
  <c r="D42820" i="1" s="1"/>
  <c r="D42821" i="1" s="1"/>
  <c r="D42822" i="1" s="1"/>
  <c r="D42823" i="1" s="1"/>
  <c r="D42824" i="1" s="1"/>
  <c r="D42825" i="1" s="1"/>
  <c r="D42826" i="1" s="1"/>
  <c r="D42827" i="1" s="1"/>
  <c r="D42828" i="1" s="1"/>
  <c r="D42829" i="1" s="1"/>
  <c r="D42830" i="1" s="1"/>
  <c r="D42831" i="1" s="1"/>
  <c r="D42832" i="1" s="1"/>
  <c r="D42833" i="1" s="1"/>
  <c r="D42834" i="1" s="1"/>
  <c r="D42835" i="1" s="1"/>
  <c r="D42836" i="1" s="1"/>
  <c r="D42837" i="1" s="1"/>
  <c r="D42838" i="1" s="1"/>
  <c r="D42839" i="1" s="1"/>
  <c r="D42840" i="1" s="1"/>
  <c r="D42841" i="1" s="1"/>
  <c r="D42842" i="1" s="1"/>
  <c r="D42843" i="1" s="1"/>
  <c r="D42844" i="1" s="1"/>
  <c r="D42845" i="1" s="1"/>
  <c r="D42846" i="1" s="1"/>
  <c r="D42847" i="1" s="1"/>
  <c r="D42848" i="1" s="1"/>
  <c r="D42849" i="1" s="1"/>
  <c r="D42850" i="1" s="1"/>
  <c r="D42851" i="1" s="1"/>
  <c r="D42852" i="1" s="1"/>
  <c r="D42853" i="1" s="1"/>
  <c r="D42854" i="1" s="1"/>
  <c r="D42855" i="1" s="1"/>
  <c r="D42856" i="1" s="1"/>
  <c r="D42857" i="1" s="1"/>
  <c r="D42858" i="1" s="1"/>
  <c r="D42859" i="1" s="1"/>
  <c r="D42860" i="1" s="1"/>
  <c r="D42861" i="1" s="1"/>
  <c r="D42862" i="1" s="1"/>
  <c r="D42863" i="1" s="1"/>
  <c r="D42864" i="1" s="1"/>
  <c r="D42865" i="1" s="1"/>
  <c r="D42866" i="1" s="1"/>
  <c r="D42867" i="1" s="1"/>
  <c r="D42868" i="1" s="1"/>
  <c r="D42869" i="1" s="1"/>
  <c r="D42870" i="1" s="1"/>
  <c r="D42871" i="1" s="1"/>
  <c r="D42872" i="1" s="1"/>
  <c r="D42873" i="1" s="1"/>
  <c r="D42874" i="1" s="1"/>
  <c r="D42875" i="1" s="1"/>
  <c r="D42876" i="1" s="1"/>
  <c r="D42877" i="1" s="1"/>
  <c r="D42878" i="1" s="1"/>
  <c r="D42879" i="1" s="1"/>
  <c r="D42880" i="1" s="1"/>
  <c r="D42881" i="1" s="1"/>
  <c r="D42882" i="1" s="1"/>
  <c r="D42883" i="1" s="1"/>
  <c r="D42884" i="1" s="1"/>
  <c r="D42885" i="1" s="1"/>
  <c r="D42886" i="1" s="1"/>
  <c r="D42887" i="1" s="1"/>
  <c r="D42888" i="1" s="1"/>
  <c r="D42889" i="1" s="1"/>
  <c r="D42890" i="1" s="1"/>
  <c r="D42891" i="1" s="1"/>
  <c r="D42892" i="1" s="1"/>
  <c r="D42893" i="1" s="1"/>
  <c r="D42894" i="1" s="1"/>
  <c r="D42895" i="1" s="1"/>
  <c r="D42896" i="1" s="1"/>
  <c r="D42897" i="1" s="1"/>
  <c r="D42898" i="1" s="1"/>
  <c r="D42899" i="1" s="1"/>
  <c r="D42900" i="1" s="1"/>
  <c r="D42901" i="1" s="1"/>
  <c r="D42902" i="1" s="1"/>
  <c r="D42903" i="1" s="1"/>
  <c r="D42904" i="1" s="1"/>
  <c r="D42905" i="1" s="1"/>
  <c r="D42906" i="1" s="1"/>
  <c r="D42907" i="1" s="1"/>
  <c r="D42908" i="1" s="1"/>
  <c r="D42909" i="1" s="1"/>
  <c r="D42910" i="1" s="1"/>
  <c r="D42911" i="1" s="1"/>
  <c r="D42912" i="1" s="1"/>
  <c r="D42913" i="1" s="1"/>
  <c r="D42914" i="1" s="1"/>
  <c r="D42915" i="1" s="1"/>
  <c r="D42916" i="1" s="1"/>
  <c r="D42917" i="1" s="1"/>
  <c r="D42918" i="1" s="1"/>
  <c r="D42919" i="1" s="1"/>
  <c r="D42920" i="1" s="1"/>
  <c r="D42921" i="1" s="1"/>
  <c r="D42922" i="1" s="1"/>
  <c r="D42923" i="1" s="1"/>
  <c r="D42924" i="1" s="1"/>
  <c r="D42925" i="1" s="1"/>
  <c r="D42926" i="1" s="1"/>
  <c r="D42927" i="1" s="1"/>
  <c r="D42928" i="1" s="1"/>
  <c r="D42929" i="1" s="1"/>
  <c r="D42930" i="1" s="1"/>
  <c r="D42931" i="1" s="1"/>
  <c r="D42932" i="1" s="1"/>
  <c r="D42933" i="1" s="1"/>
  <c r="D42934" i="1" s="1"/>
  <c r="D42935" i="1" s="1"/>
  <c r="D42936" i="1" s="1"/>
  <c r="D42937" i="1" s="1"/>
  <c r="D42938" i="1" s="1"/>
  <c r="D42939" i="1" s="1"/>
  <c r="D42940" i="1" s="1"/>
  <c r="D42941" i="1" s="1"/>
  <c r="D42942" i="1" s="1"/>
  <c r="D42943" i="1" s="1"/>
  <c r="D42944" i="1" s="1"/>
  <c r="D42945" i="1" s="1"/>
  <c r="D42946" i="1" s="1"/>
  <c r="D42947" i="1" s="1"/>
  <c r="D42948" i="1" s="1"/>
  <c r="D42949" i="1" s="1"/>
  <c r="D42950" i="1" s="1"/>
  <c r="D42951" i="1" s="1"/>
  <c r="D42952" i="1" s="1"/>
  <c r="D42953" i="1" s="1"/>
  <c r="D42954" i="1" s="1"/>
  <c r="D42955" i="1" s="1"/>
  <c r="D42956" i="1" s="1"/>
  <c r="D42957" i="1" s="1"/>
  <c r="D42958" i="1" s="1"/>
  <c r="D42959" i="1" s="1"/>
  <c r="D42960" i="1" s="1"/>
  <c r="D42961" i="1" s="1"/>
  <c r="D42962" i="1" s="1"/>
  <c r="D42963" i="1" s="1"/>
  <c r="D42964" i="1" s="1"/>
  <c r="D42965" i="1" s="1"/>
  <c r="D42966" i="1" s="1"/>
  <c r="D42967" i="1" s="1"/>
  <c r="D42968" i="1" s="1"/>
  <c r="D42969" i="1" s="1"/>
  <c r="D42970" i="1" s="1"/>
  <c r="D42971" i="1" s="1"/>
  <c r="D42972" i="1" s="1"/>
  <c r="D42973" i="1" s="1"/>
  <c r="D42974" i="1" s="1"/>
  <c r="D42975" i="1" s="1"/>
  <c r="D42976" i="1" s="1"/>
  <c r="D42977" i="1" s="1"/>
  <c r="D42978" i="1" s="1"/>
  <c r="D42979" i="1" s="1"/>
  <c r="D42980" i="1" s="1"/>
  <c r="D42981" i="1" s="1"/>
  <c r="D42982" i="1" s="1"/>
  <c r="D42983" i="1" s="1"/>
  <c r="D42984" i="1" s="1"/>
  <c r="D42985" i="1" s="1"/>
  <c r="D42986" i="1" s="1"/>
  <c r="D42987" i="1" s="1"/>
  <c r="D42988" i="1" s="1"/>
  <c r="D42989" i="1" s="1"/>
  <c r="D42990" i="1" s="1"/>
  <c r="D42991" i="1" s="1"/>
  <c r="D42992" i="1" s="1"/>
  <c r="D42993" i="1" s="1"/>
  <c r="D42994" i="1" s="1"/>
  <c r="D42995" i="1" s="1"/>
  <c r="D42996" i="1" s="1"/>
  <c r="D42997" i="1" s="1"/>
  <c r="D42998" i="1" s="1"/>
  <c r="D42999" i="1" s="1"/>
  <c r="D43000" i="1" s="1"/>
  <c r="D43001" i="1" s="1"/>
  <c r="D43002" i="1" s="1"/>
  <c r="D43003" i="1" s="1"/>
  <c r="D43004" i="1" s="1"/>
  <c r="D43005" i="1" s="1"/>
  <c r="D43006" i="1" s="1"/>
  <c r="D43007" i="1" s="1"/>
  <c r="D43008" i="1" s="1"/>
  <c r="D43009" i="1" s="1"/>
  <c r="D43010" i="1" s="1"/>
  <c r="D43011" i="1" s="1"/>
  <c r="D43012" i="1" s="1"/>
  <c r="D43013" i="1" s="1"/>
  <c r="D43014" i="1" s="1"/>
  <c r="D43015" i="1" s="1"/>
  <c r="D43016" i="1" s="1"/>
  <c r="D43017" i="1" s="1"/>
  <c r="D43018" i="1" s="1"/>
  <c r="D43019" i="1" s="1"/>
  <c r="D43020" i="1" s="1"/>
  <c r="D43021" i="1" s="1"/>
  <c r="D43022" i="1" s="1"/>
  <c r="D43023" i="1" s="1"/>
  <c r="D43024" i="1" s="1"/>
  <c r="D43025" i="1" s="1"/>
  <c r="D43026" i="1" s="1"/>
  <c r="D43027" i="1" s="1"/>
  <c r="D43028" i="1" s="1"/>
  <c r="D43029" i="1" s="1"/>
  <c r="D43030" i="1" s="1"/>
  <c r="D43031" i="1" s="1"/>
  <c r="D43032" i="1" s="1"/>
  <c r="D43033" i="1" s="1"/>
  <c r="D43034" i="1" s="1"/>
  <c r="D43035" i="1" s="1"/>
  <c r="D43036" i="1" s="1"/>
  <c r="D43037" i="1" s="1"/>
  <c r="D43038" i="1" s="1"/>
  <c r="D43039" i="1" s="1"/>
  <c r="D43040" i="1" s="1"/>
  <c r="D43041" i="1" s="1"/>
  <c r="D43042" i="1" s="1"/>
  <c r="D43043" i="1" s="1"/>
  <c r="D43044" i="1" s="1"/>
  <c r="D43045" i="1" s="1"/>
  <c r="D43046" i="1" s="1"/>
  <c r="D43047" i="1" s="1"/>
  <c r="D43048" i="1" s="1"/>
  <c r="D43049" i="1" s="1"/>
  <c r="D43050" i="1" s="1"/>
  <c r="D43051" i="1" s="1"/>
  <c r="D43052" i="1" s="1"/>
  <c r="D43053" i="1" s="1"/>
  <c r="D43054" i="1" s="1"/>
  <c r="D43055" i="1" s="1"/>
  <c r="D43056" i="1" s="1"/>
  <c r="D43057" i="1" s="1"/>
  <c r="D43058" i="1" s="1"/>
  <c r="D43059" i="1" s="1"/>
  <c r="D43060" i="1" s="1"/>
  <c r="D43061" i="1" s="1"/>
  <c r="D43062" i="1" s="1"/>
  <c r="D43063" i="1" s="1"/>
  <c r="D43064" i="1" s="1"/>
  <c r="D43065" i="1" s="1"/>
  <c r="D43066" i="1" s="1"/>
  <c r="D43067" i="1" s="1"/>
  <c r="D43068" i="1" s="1"/>
  <c r="D43069" i="1" s="1"/>
  <c r="D43070" i="1" s="1"/>
  <c r="D43071" i="1" s="1"/>
  <c r="D43072" i="1" s="1"/>
  <c r="D43073" i="1" s="1"/>
  <c r="D43074" i="1" s="1"/>
  <c r="D43075" i="1" s="1"/>
  <c r="D43076" i="1" s="1"/>
  <c r="D43077" i="1" s="1"/>
  <c r="D43078" i="1" s="1"/>
  <c r="D43079" i="1" s="1"/>
  <c r="D43080" i="1" s="1"/>
  <c r="D43081" i="1" s="1"/>
  <c r="D43082" i="1" s="1"/>
  <c r="D43083" i="1" s="1"/>
  <c r="D43084" i="1" s="1"/>
  <c r="D43085" i="1" s="1"/>
  <c r="D43086" i="1" s="1"/>
  <c r="D43087" i="1" s="1"/>
  <c r="D43088" i="1" s="1"/>
  <c r="D43089" i="1" s="1"/>
  <c r="D43090" i="1" s="1"/>
  <c r="D43091" i="1" s="1"/>
  <c r="D43092" i="1" s="1"/>
  <c r="D43093" i="1" s="1"/>
  <c r="D43094" i="1" s="1"/>
  <c r="D43095" i="1" s="1"/>
  <c r="D43096" i="1" s="1"/>
  <c r="D43097" i="1" s="1"/>
  <c r="D43098" i="1" s="1"/>
  <c r="D43099" i="1" s="1"/>
  <c r="D43100" i="1" s="1"/>
  <c r="D43101" i="1" s="1"/>
  <c r="D43102" i="1" s="1"/>
  <c r="D43103" i="1" s="1"/>
  <c r="D43104" i="1" s="1"/>
  <c r="D43105" i="1" s="1"/>
  <c r="D43106" i="1" s="1"/>
  <c r="D43107" i="1" s="1"/>
  <c r="D43108" i="1" s="1"/>
  <c r="D43109" i="1" s="1"/>
  <c r="D43110" i="1" s="1"/>
  <c r="D43111" i="1" s="1"/>
  <c r="D43112" i="1" s="1"/>
  <c r="D43113" i="1" s="1"/>
  <c r="D43114" i="1" s="1"/>
  <c r="D43115" i="1" s="1"/>
  <c r="D43116" i="1" s="1"/>
  <c r="D43117" i="1" s="1"/>
  <c r="D43118" i="1" s="1"/>
  <c r="D43119" i="1" s="1"/>
  <c r="D43120" i="1" s="1"/>
  <c r="D43121" i="1" s="1"/>
  <c r="D43122" i="1" s="1"/>
  <c r="D43123" i="1" s="1"/>
  <c r="D43124" i="1" s="1"/>
  <c r="D43125" i="1" s="1"/>
  <c r="D43126" i="1" s="1"/>
  <c r="D43127" i="1" s="1"/>
  <c r="D43128" i="1" s="1"/>
  <c r="D43129" i="1" s="1"/>
  <c r="D43130" i="1" s="1"/>
  <c r="D43131" i="1" s="1"/>
  <c r="D43132" i="1" s="1"/>
  <c r="D43133" i="1" s="1"/>
  <c r="D43134" i="1" s="1"/>
  <c r="D43135" i="1" s="1"/>
  <c r="D43136" i="1" s="1"/>
  <c r="D43137" i="1" s="1"/>
  <c r="D43138" i="1" s="1"/>
  <c r="D43139" i="1" s="1"/>
  <c r="D43140" i="1" s="1"/>
  <c r="D43141" i="1" s="1"/>
  <c r="D43142" i="1" s="1"/>
  <c r="D43143" i="1" s="1"/>
  <c r="D43144" i="1" s="1"/>
  <c r="D43145" i="1" s="1"/>
  <c r="D43146" i="1" s="1"/>
  <c r="D43147" i="1" s="1"/>
  <c r="D43148" i="1" s="1"/>
  <c r="D43149" i="1" s="1"/>
  <c r="D43150" i="1" s="1"/>
  <c r="D43151" i="1" s="1"/>
  <c r="D43152" i="1" s="1"/>
  <c r="D43153" i="1" s="1"/>
  <c r="D43154" i="1" s="1"/>
  <c r="D43155" i="1" s="1"/>
  <c r="D43156" i="1" s="1"/>
  <c r="D43157" i="1" s="1"/>
  <c r="D43158" i="1" s="1"/>
  <c r="D43159" i="1" s="1"/>
  <c r="D43160" i="1" s="1"/>
  <c r="D43161" i="1" s="1"/>
  <c r="D43162" i="1" s="1"/>
  <c r="D43163" i="1" s="1"/>
  <c r="D43164" i="1" s="1"/>
  <c r="D43165" i="1" s="1"/>
  <c r="D43166" i="1" s="1"/>
  <c r="D43167" i="1" s="1"/>
  <c r="D43168" i="1" s="1"/>
  <c r="D43169" i="1" s="1"/>
  <c r="D43170" i="1" s="1"/>
  <c r="D43171" i="1" s="1"/>
  <c r="D43172" i="1" s="1"/>
  <c r="D43173" i="1" s="1"/>
  <c r="D43174" i="1" s="1"/>
  <c r="D43175" i="1" s="1"/>
  <c r="D43176" i="1" s="1"/>
  <c r="D43177" i="1" s="1"/>
  <c r="D43178" i="1" s="1"/>
  <c r="D43179" i="1" s="1"/>
  <c r="D43180" i="1" s="1"/>
  <c r="D43181" i="1" s="1"/>
  <c r="D43182" i="1" s="1"/>
  <c r="D43183" i="1" s="1"/>
  <c r="D43184" i="1" s="1"/>
  <c r="D43185" i="1" s="1"/>
  <c r="D43186" i="1" s="1"/>
  <c r="D43187" i="1" s="1"/>
  <c r="D43188" i="1" s="1"/>
  <c r="D43189" i="1" s="1"/>
  <c r="D43190" i="1" s="1"/>
  <c r="D43191" i="1" s="1"/>
  <c r="D43192" i="1" s="1"/>
  <c r="D43193" i="1" s="1"/>
  <c r="D43194" i="1" s="1"/>
  <c r="D43195" i="1" s="1"/>
  <c r="D43196" i="1" s="1"/>
  <c r="D43197" i="1" s="1"/>
  <c r="D43198" i="1" s="1"/>
  <c r="D43199" i="1" s="1"/>
  <c r="D43200" i="1" s="1"/>
  <c r="D43201" i="1" s="1"/>
  <c r="D43202" i="1" s="1"/>
  <c r="D43203" i="1" s="1"/>
  <c r="D43204" i="1" s="1"/>
  <c r="D43205" i="1" s="1"/>
  <c r="D43206" i="1" s="1"/>
  <c r="D43207" i="1" s="1"/>
  <c r="D43208" i="1" s="1"/>
  <c r="D43209" i="1" s="1"/>
  <c r="D43210" i="1" s="1"/>
  <c r="D43211" i="1" s="1"/>
  <c r="D43212" i="1" s="1"/>
  <c r="D43213" i="1" s="1"/>
  <c r="D43214" i="1" s="1"/>
  <c r="D43215" i="1" s="1"/>
  <c r="D43216" i="1" s="1"/>
  <c r="D43217" i="1" s="1"/>
  <c r="D43218" i="1" s="1"/>
  <c r="D43219" i="1" s="1"/>
  <c r="D43220" i="1" s="1"/>
  <c r="D43221" i="1" s="1"/>
  <c r="D43222" i="1" s="1"/>
  <c r="D43223" i="1" s="1"/>
  <c r="D43224" i="1" s="1"/>
  <c r="D43225" i="1" s="1"/>
  <c r="D43226" i="1" s="1"/>
  <c r="D43227" i="1" s="1"/>
  <c r="D43228" i="1" s="1"/>
  <c r="D43229" i="1" s="1"/>
  <c r="D43230" i="1" s="1"/>
  <c r="D43231" i="1" s="1"/>
  <c r="D43232" i="1" s="1"/>
  <c r="D43233" i="1" s="1"/>
  <c r="D43234" i="1" s="1"/>
  <c r="D43235" i="1" s="1"/>
  <c r="D43236" i="1" s="1"/>
  <c r="D43237" i="1" s="1"/>
  <c r="D43238" i="1" s="1"/>
  <c r="D43239" i="1" s="1"/>
  <c r="D43240" i="1" s="1"/>
  <c r="D43241" i="1" s="1"/>
  <c r="D43242" i="1" s="1"/>
  <c r="D43243" i="1" s="1"/>
  <c r="D43244" i="1" s="1"/>
  <c r="D43245" i="1" s="1"/>
  <c r="D43246" i="1" s="1"/>
  <c r="D43247" i="1" s="1"/>
  <c r="D43248" i="1" s="1"/>
  <c r="D43249" i="1" s="1"/>
  <c r="D43250" i="1" s="1"/>
  <c r="D43251" i="1" s="1"/>
  <c r="D43252" i="1" s="1"/>
  <c r="D43253" i="1" s="1"/>
  <c r="D43254" i="1" s="1"/>
  <c r="D43255" i="1" s="1"/>
  <c r="D43256" i="1" s="1"/>
  <c r="D43257" i="1" s="1"/>
  <c r="D43258" i="1" s="1"/>
  <c r="D43259" i="1" s="1"/>
  <c r="D43260" i="1" s="1"/>
  <c r="D43261" i="1" s="1"/>
  <c r="D43262" i="1" s="1"/>
  <c r="D43263" i="1" s="1"/>
  <c r="D43264" i="1" s="1"/>
  <c r="D43265" i="1" s="1"/>
  <c r="D43266" i="1" s="1"/>
  <c r="D43267" i="1" s="1"/>
  <c r="D43268" i="1" s="1"/>
  <c r="D43269" i="1" s="1"/>
  <c r="D43270" i="1" s="1"/>
  <c r="D43271" i="1" s="1"/>
  <c r="D43272" i="1" s="1"/>
  <c r="D43273" i="1" s="1"/>
  <c r="D43274" i="1" s="1"/>
  <c r="D43275" i="1" s="1"/>
  <c r="D43276" i="1" s="1"/>
  <c r="D43277" i="1" s="1"/>
  <c r="D43278" i="1" s="1"/>
  <c r="D43279" i="1" s="1"/>
  <c r="D43280" i="1" s="1"/>
  <c r="D43281" i="1" s="1"/>
  <c r="D43282" i="1" s="1"/>
  <c r="D43283" i="1" s="1"/>
  <c r="D43284" i="1" s="1"/>
  <c r="D43285" i="1" s="1"/>
  <c r="D43286" i="1" s="1"/>
  <c r="D43287" i="1" s="1"/>
  <c r="D43288" i="1" s="1"/>
  <c r="D43289" i="1" s="1"/>
  <c r="D43290" i="1" s="1"/>
  <c r="D43291" i="1" s="1"/>
  <c r="D43292" i="1" s="1"/>
  <c r="D43293" i="1" s="1"/>
  <c r="D43294" i="1" s="1"/>
  <c r="D43295" i="1" s="1"/>
  <c r="D43296" i="1" s="1"/>
  <c r="D43297" i="1" s="1"/>
  <c r="D43298" i="1" s="1"/>
  <c r="D43299" i="1" s="1"/>
  <c r="D43300" i="1" s="1"/>
  <c r="D43301" i="1" s="1"/>
  <c r="D43302" i="1" s="1"/>
  <c r="D43303" i="1" s="1"/>
  <c r="D43304" i="1" s="1"/>
  <c r="D43305" i="1" s="1"/>
  <c r="D43306" i="1" s="1"/>
  <c r="D43307" i="1" s="1"/>
  <c r="D43308" i="1" s="1"/>
  <c r="D43309" i="1" s="1"/>
  <c r="D43310" i="1" s="1"/>
  <c r="D43311" i="1" s="1"/>
  <c r="D43312" i="1" s="1"/>
  <c r="D43313" i="1" s="1"/>
  <c r="D43314" i="1" s="1"/>
  <c r="D43315" i="1" s="1"/>
  <c r="D43316" i="1" s="1"/>
  <c r="D43317" i="1" s="1"/>
  <c r="D43318" i="1" s="1"/>
  <c r="D43319" i="1" s="1"/>
  <c r="D43320" i="1" s="1"/>
  <c r="D43321" i="1" s="1"/>
  <c r="D43322" i="1" s="1"/>
  <c r="D43323" i="1" s="1"/>
  <c r="D43324" i="1" s="1"/>
  <c r="D43325" i="1" s="1"/>
  <c r="D43326" i="1" s="1"/>
  <c r="D43327" i="1" s="1"/>
  <c r="D43328" i="1" s="1"/>
  <c r="D43329" i="1" s="1"/>
  <c r="D43330" i="1" s="1"/>
  <c r="D43331" i="1" s="1"/>
  <c r="D43332" i="1" s="1"/>
  <c r="D43333" i="1" s="1"/>
  <c r="D43334" i="1" s="1"/>
  <c r="D43335" i="1" s="1"/>
  <c r="D43336" i="1" s="1"/>
  <c r="D43337" i="1" s="1"/>
  <c r="D43338" i="1" s="1"/>
  <c r="D43339" i="1" s="1"/>
  <c r="D43340" i="1" s="1"/>
  <c r="D43341" i="1" s="1"/>
  <c r="D43342" i="1" s="1"/>
  <c r="D43343" i="1" s="1"/>
  <c r="D43344" i="1" s="1"/>
  <c r="D43345" i="1" s="1"/>
  <c r="D43346" i="1" s="1"/>
  <c r="D43347" i="1" s="1"/>
  <c r="D43348" i="1" s="1"/>
  <c r="D43349" i="1" s="1"/>
  <c r="D43350" i="1" s="1"/>
  <c r="D43351" i="1" s="1"/>
  <c r="D43352" i="1" s="1"/>
  <c r="D43353" i="1" s="1"/>
  <c r="D43354" i="1" s="1"/>
  <c r="D43355" i="1" s="1"/>
  <c r="D43356" i="1" s="1"/>
  <c r="D43357" i="1" s="1"/>
  <c r="D43358" i="1" s="1"/>
  <c r="D43359" i="1" s="1"/>
  <c r="D43360" i="1" s="1"/>
  <c r="D43361" i="1" s="1"/>
  <c r="D43362" i="1" s="1"/>
  <c r="D43363" i="1" s="1"/>
  <c r="D43364" i="1" s="1"/>
  <c r="D43365" i="1" s="1"/>
  <c r="D43366" i="1" s="1"/>
  <c r="D43367" i="1" s="1"/>
  <c r="D43368" i="1" s="1"/>
  <c r="D43369" i="1" s="1"/>
  <c r="D43370" i="1" s="1"/>
  <c r="D43371" i="1" s="1"/>
  <c r="D43372" i="1" s="1"/>
  <c r="D43373" i="1" s="1"/>
  <c r="D43374" i="1" s="1"/>
  <c r="D43375" i="1" s="1"/>
  <c r="D43376" i="1" s="1"/>
  <c r="D43377" i="1" s="1"/>
  <c r="D43378" i="1" s="1"/>
  <c r="D43379" i="1" s="1"/>
  <c r="D43380" i="1" s="1"/>
  <c r="D43381" i="1" s="1"/>
  <c r="D43382" i="1" s="1"/>
  <c r="D43383" i="1" s="1"/>
  <c r="D43384" i="1" s="1"/>
  <c r="D43385" i="1" s="1"/>
  <c r="D43386" i="1" s="1"/>
  <c r="D43387" i="1" s="1"/>
  <c r="D43388" i="1" s="1"/>
  <c r="D43389" i="1" s="1"/>
  <c r="D43390" i="1" s="1"/>
  <c r="D43391" i="1" s="1"/>
  <c r="D43392" i="1" s="1"/>
  <c r="D43393" i="1" s="1"/>
  <c r="D43394" i="1" s="1"/>
  <c r="D43395" i="1" s="1"/>
  <c r="D43396" i="1" s="1"/>
  <c r="D43397" i="1" s="1"/>
  <c r="D43398" i="1" s="1"/>
  <c r="D43399" i="1" s="1"/>
  <c r="D43400" i="1" s="1"/>
  <c r="D43401" i="1" s="1"/>
  <c r="D43402" i="1" s="1"/>
  <c r="D43403" i="1" s="1"/>
  <c r="D43404" i="1" s="1"/>
  <c r="D43405" i="1" s="1"/>
  <c r="D43406" i="1" s="1"/>
  <c r="D43407" i="1" s="1"/>
  <c r="D43408" i="1" s="1"/>
  <c r="D43409" i="1" s="1"/>
  <c r="D43410" i="1" s="1"/>
  <c r="D43411" i="1" s="1"/>
  <c r="D43412" i="1" s="1"/>
  <c r="D43413" i="1" s="1"/>
  <c r="D43414" i="1" s="1"/>
  <c r="D43415" i="1" s="1"/>
  <c r="D43416" i="1" s="1"/>
  <c r="D43417" i="1" s="1"/>
  <c r="D43418" i="1" s="1"/>
  <c r="D43419" i="1" s="1"/>
  <c r="D43420" i="1" s="1"/>
  <c r="D43421" i="1" s="1"/>
  <c r="D43422" i="1" s="1"/>
  <c r="D43423" i="1" s="1"/>
  <c r="D43424" i="1" s="1"/>
  <c r="D43425" i="1" s="1"/>
  <c r="D43426" i="1" s="1"/>
  <c r="D43427" i="1" s="1"/>
  <c r="D43428" i="1" s="1"/>
  <c r="D43429" i="1" s="1"/>
  <c r="D43430" i="1" s="1"/>
  <c r="D43431" i="1" s="1"/>
  <c r="D43432" i="1" s="1"/>
  <c r="D43433" i="1" s="1"/>
  <c r="D43434" i="1" s="1"/>
  <c r="D43435" i="1" s="1"/>
  <c r="D43436" i="1" s="1"/>
  <c r="D43437" i="1" s="1"/>
  <c r="D43438" i="1" s="1"/>
  <c r="D43439" i="1" s="1"/>
  <c r="D43440" i="1" s="1"/>
  <c r="D43441" i="1" s="1"/>
  <c r="D43442" i="1" s="1"/>
  <c r="D43443" i="1" s="1"/>
  <c r="D43444" i="1" s="1"/>
  <c r="D43445" i="1" s="1"/>
  <c r="D43446" i="1" s="1"/>
  <c r="D43447" i="1" s="1"/>
  <c r="D43448" i="1" s="1"/>
  <c r="D43449" i="1" s="1"/>
  <c r="D43450" i="1" s="1"/>
  <c r="D43451" i="1" s="1"/>
  <c r="D43452" i="1" s="1"/>
  <c r="D43453" i="1" s="1"/>
  <c r="D43454" i="1" s="1"/>
  <c r="D43455" i="1" s="1"/>
  <c r="D43456" i="1" s="1"/>
  <c r="D43457" i="1" s="1"/>
  <c r="D43458" i="1" s="1"/>
  <c r="D43459" i="1" s="1"/>
  <c r="D43460" i="1" s="1"/>
  <c r="D43461" i="1" s="1"/>
  <c r="D43462" i="1" s="1"/>
  <c r="D43463" i="1" s="1"/>
  <c r="D43464" i="1" s="1"/>
  <c r="D43465" i="1" s="1"/>
  <c r="D43466" i="1" s="1"/>
  <c r="D43467" i="1" s="1"/>
  <c r="D43468" i="1" s="1"/>
  <c r="D43469" i="1" s="1"/>
  <c r="D43470" i="1" s="1"/>
  <c r="D43471" i="1" s="1"/>
  <c r="D43472" i="1" s="1"/>
  <c r="D43473" i="1" s="1"/>
  <c r="D43474" i="1" s="1"/>
  <c r="D43475" i="1" s="1"/>
  <c r="D43476" i="1" s="1"/>
  <c r="D43477" i="1" s="1"/>
  <c r="D43478" i="1" s="1"/>
  <c r="D43479" i="1" s="1"/>
  <c r="D43480" i="1" s="1"/>
  <c r="D43481" i="1" s="1"/>
  <c r="D43482" i="1" s="1"/>
  <c r="D43483" i="1" s="1"/>
  <c r="D43484" i="1" s="1"/>
  <c r="D43485" i="1" s="1"/>
  <c r="D43486" i="1" s="1"/>
  <c r="D43487" i="1" s="1"/>
  <c r="D43488" i="1" s="1"/>
  <c r="D43489" i="1" s="1"/>
  <c r="D43490" i="1" s="1"/>
  <c r="D43491" i="1" s="1"/>
  <c r="D43492" i="1" s="1"/>
  <c r="D43493" i="1" s="1"/>
  <c r="D43494" i="1" s="1"/>
  <c r="D43495" i="1" s="1"/>
  <c r="D43496" i="1" s="1"/>
  <c r="D43497" i="1" s="1"/>
  <c r="D43498" i="1" s="1"/>
  <c r="D43499" i="1" s="1"/>
  <c r="D43500" i="1" s="1"/>
  <c r="D43501" i="1" s="1"/>
  <c r="D43502" i="1" s="1"/>
  <c r="D43503" i="1" s="1"/>
  <c r="D43504" i="1" s="1"/>
  <c r="D43505" i="1" s="1"/>
  <c r="D43506" i="1" s="1"/>
  <c r="D43507" i="1" s="1"/>
  <c r="D43508" i="1" s="1"/>
  <c r="D43509" i="1" s="1"/>
  <c r="D43510" i="1" s="1"/>
  <c r="D43511" i="1" s="1"/>
  <c r="D43512" i="1" s="1"/>
  <c r="D43513" i="1" s="1"/>
  <c r="D43514" i="1" s="1"/>
  <c r="D43515" i="1" s="1"/>
  <c r="D43516" i="1" s="1"/>
  <c r="D43517" i="1" s="1"/>
  <c r="D43518" i="1" s="1"/>
  <c r="D43519" i="1" s="1"/>
  <c r="D43520" i="1" s="1"/>
  <c r="D43521" i="1" s="1"/>
  <c r="D43522" i="1" s="1"/>
  <c r="D43523" i="1" s="1"/>
  <c r="D43524" i="1" s="1"/>
  <c r="D43525" i="1" s="1"/>
  <c r="D43526" i="1" s="1"/>
  <c r="D43527" i="1" s="1"/>
  <c r="D43528" i="1" s="1"/>
  <c r="D43529" i="1" s="1"/>
  <c r="D43530" i="1" s="1"/>
  <c r="D43531" i="1" s="1"/>
  <c r="D43532" i="1" s="1"/>
  <c r="D43533" i="1" s="1"/>
  <c r="D43534" i="1" s="1"/>
  <c r="D43535" i="1" s="1"/>
  <c r="D43536" i="1" s="1"/>
  <c r="D43537" i="1" s="1"/>
  <c r="D43538" i="1" s="1"/>
  <c r="D43539" i="1" s="1"/>
  <c r="D43540" i="1" s="1"/>
  <c r="D43541" i="1" s="1"/>
  <c r="D43542" i="1" s="1"/>
  <c r="D43543" i="1" s="1"/>
  <c r="D43544" i="1" s="1"/>
  <c r="D43545" i="1" s="1"/>
  <c r="D43546" i="1" s="1"/>
  <c r="D43547" i="1" s="1"/>
  <c r="D43548" i="1" s="1"/>
  <c r="D43549" i="1" s="1"/>
  <c r="D43550" i="1" s="1"/>
  <c r="D43551" i="1" s="1"/>
  <c r="D43552" i="1" s="1"/>
  <c r="D43553" i="1" s="1"/>
  <c r="D43554" i="1" s="1"/>
  <c r="D43555" i="1" s="1"/>
  <c r="D43556" i="1" s="1"/>
  <c r="D43557" i="1" s="1"/>
  <c r="D43558" i="1" s="1"/>
  <c r="D43559" i="1" s="1"/>
  <c r="D43560" i="1" s="1"/>
  <c r="D43561" i="1" s="1"/>
  <c r="D43562" i="1" s="1"/>
  <c r="D43563" i="1" s="1"/>
  <c r="D43564" i="1" s="1"/>
  <c r="D43565" i="1" s="1"/>
  <c r="D43566" i="1" s="1"/>
  <c r="D43567" i="1" s="1"/>
  <c r="D43568" i="1" s="1"/>
  <c r="D43569" i="1" s="1"/>
  <c r="D43570" i="1" s="1"/>
  <c r="D43571" i="1" s="1"/>
  <c r="D43572" i="1" s="1"/>
  <c r="D43573" i="1" s="1"/>
  <c r="D43574" i="1" s="1"/>
  <c r="D43575" i="1" s="1"/>
  <c r="D43576" i="1" s="1"/>
  <c r="D43577" i="1" s="1"/>
  <c r="D43578" i="1" s="1"/>
  <c r="D43579" i="1" s="1"/>
  <c r="D43580" i="1" s="1"/>
  <c r="D43581" i="1" s="1"/>
  <c r="D43582" i="1" s="1"/>
  <c r="D43583" i="1" s="1"/>
  <c r="D43584" i="1" s="1"/>
  <c r="D43585" i="1" s="1"/>
  <c r="D43586" i="1" s="1"/>
  <c r="D43587" i="1" s="1"/>
  <c r="D43588" i="1" s="1"/>
  <c r="D43589" i="1" s="1"/>
  <c r="D43590" i="1" s="1"/>
  <c r="D43591" i="1" s="1"/>
  <c r="D43592" i="1" s="1"/>
  <c r="D43593" i="1" s="1"/>
  <c r="D43594" i="1" s="1"/>
  <c r="D43595" i="1" s="1"/>
  <c r="D43596" i="1" s="1"/>
  <c r="D43597" i="1" s="1"/>
  <c r="D43598" i="1" s="1"/>
  <c r="D43599" i="1" s="1"/>
  <c r="D43600" i="1" s="1"/>
  <c r="D43601" i="1" s="1"/>
  <c r="D43602" i="1" s="1"/>
  <c r="D43603" i="1" s="1"/>
  <c r="D43604" i="1" s="1"/>
  <c r="D43605" i="1" s="1"/>
  <c r="D43606" i="1" s="1"/>
  <c r="D43607" i="1" s="1"/>
  <c r="D43608" i="1" s="1"/>
  <c r="D43609" i="1" s="1"/>
  <c r="D43610" i="1" s="1"/>
  <c r="D43611" i="1" s="1"/>
  <c r="D43612" i="1" s="1"/>
  <c r="D43613" i="1" s="1"/>
  <c r="D43614" i="1" s="1"/>
  <c r="D43615" i="1" s="1"/>
  <c r="D43616" i="1" s="1"/>
  <c r="D43617" i="1" s="1"/>
  <c r="D43618" i="1" s="1"/>
  <c r="D43619" i="1" s="1"/>
  <c r="D43620" i="1" s="1"/>
  <c r="D43621" i="1" s="1"/>
  <c r="D43622" i="1" s="1"/>
  <c r="D43623" i="1" s="1"/>
  <c r="D43624" i="1" s="1"/>
  <c r="D43625" i="1" s="1"/>
  <c r="D43626" i="1" s="1"/>
  <c r="D43627" i="1" s="1"/>
  <c r="D43628" i="1" s="1"/>
  <c r="D43629" i="1" s="1"/>
  <c r="D43630" i="1" s="1"/>
  <c r="D43631" i="1" s="1"/>
  <c r="D43632" i="1" s="1"/>
  <c r="D43633" i="1" s="1"/>
  <c r="D43634" i="1" s="1"/>
  <c r="D43635" i="1" s="1"/>
  <c r="D43636" i="1" s="1"/>
  <c r="D43637" i="1" s="1"/>
  <c r="D43638" i="1" s="1"/>
  <c r="D43639" i="1" s="1"/>
  <c r="D43640" i="1" s="1"/>
  <c r="D43641" i="1" s="1"/>
  <c r="D43642" i="1" s="1"/>
  <c r="D43643" i="1" s="1"/>
  <c r="D43644" i="1" s="1"/>
  <c r="D43645" i="1" s="1"/>
  <c r="D43646" i="1" s="1"/>
  <c r="D43647" i="1" s="1"/>
  <c r="D43648" i="1" s="1"/>
  <c r="D43649" i="1" s="1"/>
  <c r="D43650" i="1" s="1"/>
  <c r="D43651" i="1" s="1"/>
  <c r="D43652" i="1" s="1"/>
  <c r="D43653" i="1" s="1"/>
  <c r="D43654" i="1" s="1"/>
  <c r="D43655" i="1" s="1"/>
  <c r="D43656" i="1" s="1"/>
  <c r="D43657" i="1" s="1"/>
  <c r="D43658" i="1" s="1"/>
  <c r="D43659" i="1" s="1"/>
  <c r="D43660" i="1" s="1"/>
  <c r="D43661" i="1" s="1"/>
  <c r="D43662" i="1" s="1"/>
  <c r="D43663" i="1" s="1"/>
  <c r="D43664" i="1" s="1"/>
  <c r="D43665" i="1" s="1"/>
  <c r="D43666" i="1" s="1"/>
  <c r="D43667" i="1" s="1"/>
  <c r="D43668" i="1" s="1"/>
  <c r="D43669" i="1" s="1"/>
  <c r="D43670" i="1" s="1"/>
  <c r="D43671" i="1" s="1"/>
  <c r="D43672" i="1" s="1"/>
  <c r="D43673" i="1" s="1"/>
  <c r="D43674" i="1" s="1"/>
  <c r="D43675" i="1" s="1"/>
  <c r="D43676" i="1" s="1"/>
  <c r="D43677" i="1" s="1"/>
  <c r="D43678" i="1" s="1"/>
  <c r="D43679" i="1" s="1"/>
  <c r="D43680" i="1" s="1"/>
  <c r="D43681" i="1" s="1"/>
  <c r="D43682" i="1" s="1"/>
  <c r="D43683" i="1" s="1"/>
  <c r="D43684" i="1" s="1"/>
  <c r="D43685" i="1" s="1"/>
  <c r="D43686" i="1" s="1"/>
  <c r="D43687" i="1" s="1"/>
  <c r="D43688" i="1" s="1"/>
  <c r="D43689" i="1" s="1"/>
  <c r="D43690" i="1" s="1"/>
  <c r="D43691" i="1" s="1"/>
  <c r="D43692" i="1" s="1"/>
  <c r="D43693" i="1" s="1"/>
  <c r="D43694" i="1" s="1"/>
  <c r="D43695" i="1" s="1"/>
  <c r="D43696" i="1" s="1"/>
  <c r="D43697" i="1" s="1"/>
  <c r="D43698" i="1" s="1"/>
  <c r="D43699" i="1" s="1"/>
  <c r="D43700" i="1" s="1"/>
  <c r="D43701" i="1" s="1"/>
  <c r="D43702" i="1" s="1"/>
  <c r="D43703" i="1" s="1"/>
  <c r="D43704" i="1" s="1"/>
  <c r="D43705" i="1" s="1"/>
  <c r="D43706" i="1" s="1"/>
  <c r="D43707" i="1" s="1"/>
  <c r="D43708" i="1" s="1"/>
  <c r="D43709" i="1" s="1"/>
  <c r="D43710" i="1" s="1"/>
  <c r="D43711" i="1" s="1"/>
  <c r="D43712" i="1" s="1"/>
  <c r="D43713" i="1" s="1"/>
  <c r="D43714" i="1" s="1"/>
  <c r="D43715" i="1" s="1"/>
  <c r="D43716" i="1" s="1"/>
  <c r="D43717" i="1" s="1"/>
  <c r="D43718" i="1" s="1"/>
  <c r="D43719" i="1" s="1"/>
  <c r="D43720" i="1" s="1"/>
  <c r="D43721" i="1" s="1"/>
  <c r="D43722" i="1" s="1"/>
  <c r="D43723" i="1" s="1"/>
  <c r="D43724" i="1" s="1"/>
  <c r="D43725" i="1" s="1"/>
  <c r="D43726" i="1" s="1"/>
  <c r="D43727" i="1" s="1"/>
  <c r="D43728" i="1" s="1"/>
  <c r="D43729" i="1" s="1"/>
  <c r="D43730" i="1" s="1"/>
  <c r="D43731" i="1" s="1"/>
  <c r="D43732" i="1" s="1"/>
  <c r="D43733" i="1" s="1"/>
  <c r="D43734" i="1" s="1"/>
  <c r="D43735" i="1" s="1"/>
  <c r="D43736" i="1" s="1"/>
  <c r="D43737" i="1" s="1"/>
  <c r="D43738" i="1" s="1"/>
  <c r="D43739" i="1" s="1"/>
  <c r="D43740" i="1" s="1"/>
  <c r="D43741" i="1" s="1"/>
  <c r="D43742" i="1" s="1"/>
  <c r="D43743" i="1" s="1"/>
  <c r="D43744" i="1" s="1"/>
  <c r="D43745" i="1" s="1"/>
  <c r="D43746" i="1" s="1"/>
  <c r="D43747" i="1" s="1"/>
  <c r="D43748" i="1" s="1"/>
  <c r="D43749" i="1" s="1"/>
  <c r="D43750" i="1" s="1"/>
  <c r="D43751" i="1" s="1"/>
  <c r="D43752" i="1" s="1"/>
  <c r="D43753" i="1" s="1"/>
  <c r="D43754" i="1" s="1"/>
  <c r="D43755" i="1" s="1"/>
  <c r="D43756" i="1" s="1"/>
  <c r="D43757" i="1" s="1"/>
  <c r="D43758" i="1" s="1"/>
  <c r="D43759" i="1" s="1"/>
  <c r="D43760" i="1" s="1"/>
  <c r="D43761" i="1" s="1"/>
  <c r="D43762" i="1" s="1"/>
  <c r="D43763" i="1" s="1"/>
  <c r="D43764" i="1" s="1"/>
  <c r="D43765" i="1" s="1"/>
  <c r="D43766" i="1" s="1"/>
  <c r="D43767" i="1" s="1"/>
  <c r="D43768" i="1" s="1"/>
  <c r="D43769" i="1" s="1"/>
  <c r="D43770" i="1" s="1"/>
  <c r="D43771" i="1" s="1"/>
  <c r="D43772" i="1" s="1"/>
  <c r="D43773" i="1" s="1"/>
  <c r="D43774" i="1" s="1"/>
  <c r="D43775" i="1" s="1"/>
  <c r="D43776" i="1" s="1"/>
  <c r="D43777" i="1" s="1"/>
  <c r="D43778" i="1" s="1"/>
  <c r="D43779" i="1" s="1"/>
  <c r="D43780" i="1" s="1"/>
  <c r="D43781" i="1" s="1"/>
  <c r="D43782" i="1" s="1"/>
  <c r="D43783" i="1" s="1"/>
  <c r="D43784" i="1" s="1"/>
  <c r="D43785" i="1" s="1"/>
  <c r="D43786" i="1" s="1"/>
  <c r="D43787" i="1" s="1"/>
  <c r="D43788" i="1" s="1"/>
  <c r="D43789" i="1" s="1"/>
  <c r="D43790" i="1" s="1"/>
  <c r="D43791" i="1" s="1"/>
  <c r="D43792" i="1" s="1"/>
  <c r="D43793" i="1" s="1"/>
  <c r="D43794" i="1" s="1"/>
  <c r="D43795" i="1" s="1"/>
  <c r="D43796" i="1" s="1"/>
  <c r="D43797" i="1" s="1"/>
  <c r="D43798" i="1" s="1"/>
  <c r="D43799" i="1" s="1"/>
  <c r="D43800" i="1" s="1"/>
  <c r="D43801" i="1" s="1"/>
  <c r="D43802" i="1" s="1"/>
  <c r="D43803" i="1" s="1"/>
  <c r="D43804" i="1" s="1"/>
  <c r="D43805" i="1" s="1"/>
  <c r="D43806" i="1" s="1"/>
  <c r="D43807" i="1" s="1"/>
  <c r="D43808" i="1" s="1"/>
  <c r="D43809" i="1" s="1"/>
  <c r="D43810" i="1" s="1"/>
  <c r="D43811" i="1" s="1"/>
  <c r="D43812" i="1" s="1"/>
  <c r="D43813" i="1" s="1"/>
  <c r="D43814" i="1" s="1"/>
  <c r="D43815" i="1" s="1"/>
  <c r="D43816" i="1" s="1"/>
  <c r="D43817" i="1" s="1"/>
  <c r="D43818" i="1" s="1"/>
  <c r="D43819" i="1" s="1"/>
  <c r="D43820" i="1" s="1"/>
  <c r="D43821" i="1" s="1"/>
  <c r="D43822" i="1" s="1"/>
  <c r="D43823" i="1" s="1"/>
  <c r="D43824" i="1" s="1"/>
  <c r="D43825" i="1" s="1"/>
  <c r="D43826" i="1" s="1"/>
  <c r="D43827" i="1" s="1"/>
  <c r="D43828" i="1" s="1"/>
  <c r="D43829" i="1" s="1"/>
  <c r="D43830" i="1" s="1"/>
  <c r="D43831" i="1" s="1"/>
  <c r="D43832" i="1" s="1"/>
  <c r="D43833" i="1" s="1"/>
  <c r="D43834" i="1" s="1"/>
  <c r="D43835" i="1" s="1"/>
  <c r="D43836" i="1" s="1"/>
  <c r="D43837" i="1" s="1"/>
  <c r="D43838" i="1" s="1"/>
  <c r="D43839" i="1" s="1"/>
  <c r="D43840" i="1" s="1"/>
  <c r="D43841" i="1" s="1"/>
  <c r="D43842" i="1" s="1"/>
  <c r="D43843" i="1" s="1"/>
  <c r="D43844" i="1" s="1"/>
  <c r="D43845" i="1" s="1"/>
  <c r="D43846" i="1" s="1"/>
  <c r="D43847" i="1" s="1"/>
  <c r="D43848" i="1" s="1"/>
  <c r="D43849" i="1" s="1"/>
  <c r="D43850" i="1" s="1"/>
  <c r="D43851" i="1" s="1"/>
  <c r="D43852" i="1" s="1"/>
  <c r="D43853" i="1" s="1"/>
  <c r="D43854" i="1" s="1"/>
  <c r="D43855" i="1" s="1"/>
  <c r="D43856" i="1" s="1"/>
  <c r="D43857" i="1" s="1"/>
  <c r="D43858" i="1" s="1"/>
  <c r="D43859" i="1" s="1"/>
  <c r="D43860" i="1" s="1"/>
  <c r="D43861" i="1" s="1"/>
  <c r="D43862" i="1" s="1"/>
  <c r="D43863" i="1" s="1"/>
  <c r="D43864" i="1" s="1"/>
  <c r="D43865" i="1" s="1"/>
  <c r="D43866" i="1" s="1"/>
  <c r="D43867" i="1" s="1"/>
  <c r="D43868" i="1" s="1"/>
  <c r="D43869" i="1" s="1"/>
  <c r="D43870" i="1" s="1"/>
  <c r="D43871" i="1" s="1"/>
  <c r="D43872" i="1" s="1"/>
  <c r="D43873" i="1" s="1"/>
  <c r="D43874" i="1" s="1"/>
  <c r="D43875" i="1" s="1"/>
  <c r="D43876" i="1" s="1"/>
  <c r="D43877" i="1" s="1"/>
  <c r="D43878" i="1" s="1"/>
  <c r="D43879" i="1" s="1"/>
  <c r="D43880" i="1" s="1"/>
  <c r="D43881" i="1" s="1"/>
  <c r="D43882" i="1" s="1"/>
  <c r="D43883" i="1" s="1"/>
  <c r="D43884" i="1" s="1"/>
  <c r="D43885" i="1" s="1"/>
  <c r="D43886" i="1" s="1"/>
  <c r="D43887" i="1" s="1"/>
  <c r="D43888" i="1" s="1"/>
  <c r="D43889" i="1" s="1"/>
  <c r="D43890" i="1" s="1"/>
  <c r="D43891" i="1" s="1"/>
  <c r="D43892" i="1" s="1"/>
  <c r="D43893" i="1" s="1"/>
  <c r="D43894" i="1" s="1"/>
  <c r="D43895" i="1" s="1"/>
  <c r="D43896" i="1" s="1"/>
  <c r="D43897" i="1" s="1"/>
  <c r="D43898" i="1" s="1"/>
  <c r="D43899" i="1" s="1"/>
  <c r="D43900" i="1" s="1"/>
  <c r="D43901" i="1" s="1"/>
  <c r="D43902" i="1" s="1"/>
  <c r="D43903" i="1" s="1"/>
  <c r="D43904" i="1" s="1"/>
  <c r="D43905" i="1" s="1"/>
  <c r="D43906" i="1" s="1"/>
  <c r="D43907" i="1" s="1"/>
  <c r="D43908" i="1" s="1"/>
  <c r="D43909" i="1" s="1"/>
  <c r="D43910" i="1" s="1"/>
  <c r="D43911" i="1" s="1"/>
  <c r="D43912" i="1" s="1"/>
  <c r="D43913" i="1" s="1"/>
  <c r="D43914" i="1" s="1"/>
  <c r="D43915" i="1" s="1"/>
  <c r="D43916" i="1" s="1"/>
  <c r="D43917" i="1" s="1"/>
  <c r="D43918" i="1" s="1"/>
  <c r="D43919" i="1" s="1"/>
  <c r="D43920" i="1" s="1"/>
  <c r="D43921" i="1" s="1"/>
  <c r="D43922" i="1" s="1"/>
  <c r="D43923" i="1" s="1"/>
  <c r="D43924" i="1" s="1"/>
  <c r="D43925" i="1" s="1"/>
  <c r="D43926" i="1" s="1"/>
  <c r="D43927" i="1" s="1"/>
  <c r="D43928" i="1" s="1"/>
  <c r="D43929" i="1" s="1"/>
  <c r="D43930" i="1" s="1"/>
  <c r="D43931" i="1" s="1"/>
  <c r="D43932" i="1" s="1"/>
  <c r="D43933" i="1" s="1"/>
  <c r="D43934" i="1" s="1"/>
  <c r="D43935" i="1" s="1"/>
  <c r="D43936" i="1" s="1"/>
  <c r="D43937" i="1" s="1"/>
  <c r="D43938" i="1" s="1"/>
  <c r="D43939" i="1" s="1"/>
  <c r="D43940" i="1" s="1"/>
  <c r="D43941" i="1" s="1"/>
  <c r="D43942" i="1" s="1"/>
  <c r="D43943" i="1" s="1"/>
  <c r="D43944" i="1" s="1"/>
  <c r="D43945" i="1" s="1"/>
  <c r="D43946" i="1" s="1"/>
  <c r="D43947" i="1" s="1"/>
  <c r="D43948" i="1" s="1"/>
  <c r="D43949" i="1" s="1"/>
  <c r="D43950" i="1" s="1"/>
  <c r="D43951" i="1" s="1"/>
  <c r="D43952" i="1" s="1"/>
  <c r="D43953" i="1" s="1"/>
  <c r="D43954" i="1" s="1"/>
  <c r="D43955" i="1" s="1"/>
  <c r="D43956" i="1" s="1"/>
  <c r="D43957" i="1" s="1"/>
  <c r="D43958" i="1" s="1"/>
  <c r="D43959" i="1" s="1"/>
  <c r="D43960" i="1" s="1"/>
  <c r="D43961" i="1" s="1"/>
  <c r="D43962" i="1" s="1"/>
  <c r="D43963" i="1" s="1"/>
  <c r="D43964" i="1" s="1"/>
  <c r="D43965" i="1" s="1"/>
  <c r="D43966" i="1" s="1"/>
  <c r="D43967" i="1" s="1"/>
  <c r="D43968" i="1" s="1"/>
  <c r="D43969" i="1" s="1"/>
  <c r="D43970" i="1" s="1"/>
  <c r="D43971" i="1" s="1"/>
  <c r="D43972" i="1" s="1"/>
  <c r="D43973" i="1" s="1"/>
  <c r="D43974" i="1" s="1"/>
  <c r="D43975" i="1" s="1"/>
  <c r="D43976" i="1" s="1"/>
  <c r="D43977" i="1" s="1"/>
  <c r="D43978" i="1" s="1"/>
  <c r="D43979" i="1" s="1"/>
  <c r="D43980" i="1" s="1"/>
  <c r="D43981" i="1" s="1"/>
  <c r="D43982" i="1" s="1"/>
  <c r="D43983" i="1" s="1"/>
  <c r="D43984" i="1" s="1"/>
  <c r="D43985" i="1" s="1"/>
  <c r="D43986" i="1" s="1"/>
  <c r="D43987" i="1" s="1"/>
  <c r="D43988" i="1" s="1"/>
  <c r="D43989" i="1" s="1"/>
  <c r="D43990" i="1" s="1"/>
  <c r="D43991" i="1" s="1"/>
  <c r="D43992" i="1" s="1"/>
  <c r="D43993" i="1" s="1"/>
  <c r="D43994" i="1" s="1"/>
  <c r="D43995" i="1" s="1"/>
  <c r="D43996" i="1" s="1"/>
  <c r="D43997" i="1" s="1"/>
  <c r="D43998" i="1" s="1"/>
  <c r="D43999" i="1" s="1"/>
  <c r="D44000" i="1" s="1"/>
  <c r="D44001" i="1" s="1"/>
  <c r="D44002" i="1" s="1"/>
  <c r="D44003" i="1" s="1"/>
  <c r="D44004" i="1" s="1"/>
  <c r="D44005" i="1" s="1"/>
  <c r="D44006" i="1" s="1"/>
  <c r="D44007" i="1" s="1"/>
  <c r="D44008" i="1" s="1"/>
  <c r="D44009" i="1" s="1"/>
  <c r="D44010" i="1" s="1"/>
  <c r="D44011" i="1" s="1"/>
  <c r="D44012" i="1" s="1"/>
  <c r="D44013" i="1" s="1"/>
  <c r="D44014" i="1" s="1"/>
  <c r="D44015" i="1" s="1"/>
  <c r="D44016" i="1" s="1"/>
  <c r="D44017" i="1" s="1"/>
  <c r="D44018" i="1" s="1"/>
  <c r="D44019" i="1" s="1"/>
  <c r="D44020" i="1" s="1"/>
  <c r="D44021" i="1" s="1"/>
  <c r="D44022" i="1" s="1"/>
  <c r="D44023" i="1" s="1"/>
  <c r="D44024" i="1" s="1"/>
  <c r="D44025" i="1" s="1"/>
  <c r="D44026" i="1" s="1"/>
  <c r="D44027" i="1" s="1"/>
  <c r="D44028" i="1" s="1"/>
  <c r="D44029" i="1" s="1"/>
  <c r="D44030" i="1" s="1"/>
  <c r="D44031" i="1" s="1"/>
  <c r="D44032" i="1" s="1"/>
  <c r="D44033" i="1" s="1"/>
  <c r="D44034" i="1" s="1"/>
  <c r="D44035" i="1" s="1"/>
  <c r="D44036" i="1" s="1"/>
  <c r="D44037" i="1" s="1"/>
  <c r="D44038" i="1" s="1"/>
  <c r="D44039" i="1" s="1"/>
  <c r="D44040" i="1" s="1"/>
  <c r="D44041" i="1" s="1"/>
  <c r="D44042" i="1" s="1"/>
  <c r="D44043" i="1" s="1"/>
  <c r="D44044" i="1" s="1"/>
  <c r="D44045" i="1" s="1"/>
  <c r="D44046" i="1" s="1"/>
  <c r="D44047" i="1" s="1"/>
  <c r="D44048" i="1" s="1"/>
  <c r="D44049" i="1" s="1"/>
  <c r="D44050" i="1" s="1"/>
  <c r="D44051" i="1" s="1"/>
  <c r="D44052" i="1" s="1"/>
  <c r="D44053" i="1" s="1"/>
  <c r="D44054" i="1" s="1"/>
  <c r="D44055" i="1" s="1"/>
  <c r="D44056" i="1" s="1"/>
  <c r="D44057" i="1" s="1"/>
  <c r="D44058" i="1" s="1"/>
  <c r="D44059" i="1" s="1"/>
  <c r="D44060" i="1" s="1"/>
  <c r="D44061" i="1" s="1"/>
  <c r="D44062" i="1" s="1"/>
  <c r="D44063" i="1" s="1"/>
  <c r="D44064" i="1" s="1"/>
  <c r="D44065" i="1" s="1"/>
  <c r="D44066" i="1" s="1"/>
  <c r="D44067" i="1" s="1"/>
  <c r="D44068" i="1" s="1"/>
  <c r="D44069" i="1" s="1"/>
  <c r="D44070" i="1" s="1"/>
  <c r="D44071" i="1" s="1"/>
  <c r="D44072" i="1" s="1"/>
  <c r="D44073" i="1" s="1"/>
  <c r="D44074" i="1" s="1"/>
  <c r="D44075" i="1" s="1"/>
  <c r="D44076" i="1" s="1"/>
  <c r="D44077" i="1" s="1"/>
  <c r="D44078" i="1" s="1"/>
  <c r="D44079" i="1" s="1"/>
  <c r="D44080" i="1" s="1"/>
  <c r="D44081" i="1" s="1"/>
  <c r="D44082" i="1" s="1"/>
  <c r="D44083" i="1" s="1"/>
  <c r="D44084" i="1" s="1"/>
  <c r="D44085" i="1" s="1"/>
  <c r="D44086" i="1" s="1"/>
  <c r="D44087" i="1" s="1"/>
  <c r="D44088" i="1" s="1"/>
  <c r="D44089" i="1" s="1"/>
  <c r="D44090" i="1" s="1"/>
  <c r="D44091" i="1" s="1"/>
  <c r="D44092" i="1" s="1"/>
  <c r="D44093" i="1" s="1"/>
  <c r="D44094" i="1" s="1"/>
  <c r="D44095" i="1" s="1"/>
  <c r="D44096" i="1" s="1"/>
  <c r="D44097" i="1" s="1"/>
  <c r="D44098" i="1" s="1"/>
  <c r="D44099" i="1" s="1"/>
  <c r="D44100" i="1" s="1"/>
  <c r="D44101" i="1" s="1"/>
  <c r="D44102" i="1" s="1"/>
  <c r="D44103" i="1" s="1"/>
  <c r="D44104" i="1" s="1"/>
  <c r="D44105" i="1" s="1"/>
  <c r="D44106" i="1" s="1"/>
  <c r="D44107" i="1" s="1"/>
  <c r="D44108" i="1" s="1"/>
  <c r="D44109" i="1" s="1"/>
  <c r="D44110" i="1" s="1"/>
  <c r="D44111" i="1" s="1"/>
  <c r="D44112" i="1" s="1"/>
  <c r="D44113" i="1" s="1"/>
  <c r="D44114" i="1" s="1"/>
  <c r="D44115" i="1" s="1"/>
  <c r="D44116" i="1" s="1"/>
  <c r="D44117" i="1" s="1"/>
  <c r="D44118" i="1" s="1"/>
  <c r="D44119" i="1" s="1"/>
  <c r="D44120" i="1" s="1"/>
  <c r="D44121" i="1" s="1"/>
  <c r="D44122" i="1" s="1"/>
  <c r="D44123" i="1" s="1"/>
  <c r="D44124" i="1" s="1"/>
  <c r="D44125" i="1" s="1"/>
  <c r="D44126" i="1" s="1"/>
  <c r="D44127" i="1" s="1"/>
  <c r="D44128" i="1" s="1"/>
  <c r="D44129" i="1" s="1"/>
  <c r="D44130" i="1" s="1"/>
  <c r="D44131" i="1" s="1"/>
  <c r="D44132" i="1" s="1"/>
  <c r="D44133" i="1" s="1"/>
  <c r="D44134" i="1" s="1"/>
  <c r="D44135" i="1" s="1"/>
  <c r="D44136" i="1" s="1"/>
  <c r="D44137" i="1" s="1"/>
  <c r="D44138" i="1" s="1"/>
  <c r="D44139" i="1" s="1"/>
  <c r="D44140" i="1" s="1"/>
  <c r="D44141" i="1" s="1"/>
  <c r="D44142" i="1" s="1"/>
  <c r="D44143" i="1" s="1"/>
  <c r="D44144" i="1" s="1"/>
  <c r="D44145" i="1" s="1"/>
  <c r="D44146" i="1" s="1"/>
  <c r="D44147" i="1" s="1"/>
  <c r="D44148" i="1" s="1"/>
  <c r="D44149" i="1" s="1"/>
  <c r="D44150" i="1" s="1"/>
  <c r="D44151" i="1" s="1"/>
  <c r="D44152" i="1" s="1"/>
  <c r="D44153" i="1" s="1"/>
  <c r="D44154" i="1" s="1"/>
  <c r="D44155" i="1" s="1"/>
  <c r="D44156" i="1" s="1"/>
  <c r="D44157" i="1" s="1"/>
  <c r="D44158" i="1" s="1"/>
  <c r="D44159" i="1" s="1"/>
  <c r="D44160" i="1" s="1"/>
  <c r="D44161" i="1" s="1"/>
  <c r="D44162" i="1" s="1"/>
  <c r="D44163" i="1" s="1"/>
  <c r="D44164" i="1" s="1"/>
  <c r="D44165" i="1" s="1"/>
  <c r="D44166" i="1" s="1"/>
  <c r="D44167" i="1" s="1"/>
  <c r="D44168" i="1" s="1"/>
  <c r="D44169" i="1" s="1"/>
  <c r="D44170" i="1" s="1"/>
  <c r="D44171" i="1" s="1"/>
  <c r="D44172" i="1" s="1"/>
  <c r="D44173" i="1" s="1"/>
  <c r="D44174" i="1" s="1"/>
  <c r="D44175" i="1" s="1"/>
  <c r="D44176" i="1" s="1"/>
  <c r="D44177" i="1" s="1"/>
  <c r="D44178" i="1" s="1"/>
  <c r="D44179" i="1" s="1"/>
  <c r="D44180" i="1" s="1"/>
  <c r="D44181" i="1" s="1"/>
  <c r="D44182" i="1" s="1"/>
  <c r="D44183" i="1" s="1"/>
  <c r="D44184" i="1" s="1"/>
  <c r="D44185" i="1" s="1"/>
  <c r="D44186" i="1" s="1"/>
  <c r="D44187" i="1" s="1"/>
  <c r="D44188" i="1" s="1"/>
  <c r="D44189" i="1" s="1"/>
  <c r="D44190" i="1" s="1"/>
  <c r="D44191" i="1" s="1"/>
  <c r="D44192" i="1" s="1"/>
  <c r="D44193" i="1" s="1"/>
  <c r="D44194" i="1" s="1"/>
  <c r="D44195" i="1" s="1"/>
  <c r="D44196" i="1" s="1"/>
  <c r="D44197" i="1" s="1"/>
  <c r="D44198" i="1" s="1"/>
  <c r="D44199" i="1" s="1"/>
  <c r="D44200" i="1" s="1"/>
  <c r="D44201" i="1" s="1"/>
  <c r="D44202" i="1" s="1"/>
  <c r="D44203" i="1" s="1"/>
  <c r="D44204" i="1" s="1"/>
  <c r="D44205" i="1" s="1"/>
  <c r="D44206" i="1" s="1"/>
  <c r="D44207" i="1" s="1"/>
  <c r="D44208" i="1" s="1"/>
  <c r="D44209" i="1" s="1"/>
  <c r="D44210" i="1" s="1"/>
  <c r="D44211" i="1" s="1"/>
  <c r="D44212" i="1" s="1"/>
  <c r="D44213" i="1" s="1"/>
  <c r="D44214" i="1" s="1"/>
  <c r="D44215" i="1" s="1"/>
  <c r="D44216" i="1" s="1"/>
  <c r="D44217" i="1" s="1"/>
  <c r="D44218" i="1" s="1"/>
  <c r="D44219" i="1" s="1"/>
  <c r="D44220" i="1" s="1"/>
  <c r="D44221" i="1" s="1"/>
  <c r="D44222" i="1" s="1"/>
  <c r="D44223" i="1" s="1"/>
  <c r="D44224" i="1" s="1"/>
  <c r="D44225" i="1" s="1"/>
  <c r="D44226" i="1" s="1"/>
  <c r="D44227" i="1" s="1"/>
  <c r="D44228" i="1" s="1"/>
  <c r="D44229" i="1" s="1"/>
  <c r="D44230" i="1" s="1"/>
  <c r="D44231" i="1" s="1"/>
  <c r="D44232" i="1" s="1"/>
  <c r="D44233" i="1" s="1"/>
  <c r="D44234" i="1" s="1"/>
  <c r="D44235" i="1" s="1"/>
  <c r="D44236" i="1" s="1"/>
  <c r="D44237" i="1" s="1"/>
  <c r="D44238" i="1" s="1"/>
  <c r="D44239" i="1" s="1"/>
  <c r="D44240" i="1" s="1"/>
  <c r="D44241" i="1" s="1"/>
  <c r="D44242" i="1" s="1"/>
  <c r="D44243" i="1" s="1"/>
  <c r="D44244" i="1" s="1"/>
  <c r="D44245" i="1" s="1"/>
  <c r="D44246" i="1" s="1"/>
  <c r="D44247" i="1" s="1"/>
  <c r="D44248" i="1" s="1"/>
  <c r="D44249" i="1" s="1"/>
  <c r="D44250" i="1" s="1"/>
  <c r="D44251" i="1" s="1"/>
  <c r="D44252" i="1" s="1"/>
  <c r="D44253" i="1" s="1"/>
  <c r="D44254" i="1" s="1"/>
  <c r="D44255" i="1" s="1"/>
  <c r="D44256" i="1" s="1"/>
  <c r="D44257" i="1" s="1"/>
  <c r="D44258" i="1" s="1"/>
  <c r="D44259" i="1" s="1"/>
  <c r="D44260" i="1" s="1"/>
  <c r="D44261" i="1" s="1"/>
  <c r="D44262" i="1" s="1"/>
  <c r="D44263" i="1" s="1"/>
  <c r="D44264" i="1" s="1"/>
  <c r="D44265" i="1" s="1"/>
  <c r="D44266" i="1" s="1"/>
  <c r="D44267" i="1" s="1"/>
  <c r="D44268" i="1" s="1"/>
  <c r="D44269" i="1" s="1"/>
  <c r="D44270" i="1" s="1"/>
  <c r="D44271" i="1" s="1"/>
  <c r="D44272" i="1" s="1"/>
  <c r="D44273" i="1" s="1"/>
  <c r="D44274" i="1" s="1"/>
  <c r="D44275" i="1" s="1"/>
  <c r="D44276" i="1" s="1"/>
  <c r="D44277" i="1" s="1"/>
  <c r="D44278" i="1" s="1"/>
  <c r="D44279" i="1" s="1"/>
  <c r="D44280" i="1" s="1"/>
  <c r="D44281" i="1" s="1"/>
  <c r="D44282" i="1" s="1"/>
  <c r="D44283" i="1" s="1"/>
  <c r="D44284" i="1" s="1"/>
  <c r="D44285" i="1" s="1"/>
  <c r="D44286" i="1" s="1"/>
  <c r="D44287" i="1" s="1"/>
  <c r="D44288" i="1" s="1"/>
  <c r="D44289" i="1" s="1"/>
  <c r="D44290" i="1" s="1"/>
  <c r="D44291" i="1" s="1"/>
  <c r="D44292" i="1" s="1"/>
  <c r="D44293" i="1" s="1"/>
  <c r="D44294" i="1" s="1"/>
  <c r="D44295" i="1" s="1"/>
  <c r="D44296" i="1" s="1"/>
  <c r="D44297" i="1" s="1"/>
  <c r="D44298" i="1" s="1"/>
  <c r="D44299" i="1" s="1"/>
  <c r="D44300" i="1" s="1"/>
  <c r="D44301" i="1" s="1"/>
  <c r="D44302" i="1" s="1"/>
  <c r="D44303" i="1" s="1"/>
  <c r="D44304" i="1" s="1"/>
  <c r="D44305" i="1" s="1"/>
  <c r="D44306" i="1" s="1"/>
  <c r="D44307" i="1" s="1"/>
  <c r="D44308" i="1" s="1"/>
  <c r="D44309" i="1" s="1"/>
  <c r="D44310" i="1" s="1"/>
  <c r="D44311" i="1" s="1"/>
  <c r="D44312" i="1" s="1"/>
  <c r="D44313" i="1" s="1"/>
  <c r="D44314" i="1" s="1"/>
  <c r="D44315" i="1" s="1"/>
  <c r="D44316" i="1" s="1"/>
  <c r="D44317" i="1" s="1"/>
  <c r="D44318" i="1" s="1"/>
  <c r="D44319" i="1" s="1"/>
  <c r="D44320" i="1" s="1"/>
  <c r="D44321" i="1" s="1"/>
  <c r="D44322" i="1" s="1"/>
  <c r="D44323" i="1" s="1"/>
  <c r="D44324" i="1" s="1"/>
  <c r="D44325" i="1" s="1"/>
  <c r="D44326" i="1" s="1"/>
  <c r="D44327" i="1" s="1"/>
  <c r="D44328" i="1" s="1"/>
  <c r="D44329" i="1" s="1"/>
  <c r="D44330" i="1" s="1"/>
  <c r="D44331" i="1" s="1"/>
  <c r="D44332" i="1" s="1"/>
  <c r="D44333" i="1" s="1"/>
  <c r="D44334" i="1" s="1"/>
  <c r="D44335" i="1" s="1"/>
  <c r="D44336" i="1" s="1"/>
  <c r="D44337" i="1" s="1"/>
  <c r="D44338" i="1" s="1"/>
  <c r="D44339" i="1" s="1"/>
  <c r="D44340" i="1" s="1"/>
  <c r="D44341" i="1" s="1"/>
  <c r="D44342" i="1" s="1"/>
  <c r="D44343" i="1" s="1"/>
  <c r="D44344" i="1" s="1"/>
  <c r="D44345" i="1" s="1"/>
  <c r="D44346" i="1" s="1"/>
  <c r="D44347" i="1" s="1"/>
  <c r="D44348" i="1" s="1"/>
  <c r="D44349" i="1" s="1"/>
  <c r="D44350" i="1" s="1"/>
  <c r="D44351" i="1" s="1"/>
  <c r="D44352" i="1" s="1"/>
  <c r="D44353" i="1" s="1"/>
  <c r="D44354" i="1" s="1"/>
  <c r="D44355" i="1" s="1"/>
  <c r="D44356" i="1" s="1"/>
  <c r="D44357" i="1" s="1"/>
  <c r="D44358" i="1" s="1"/>
  <c r="D44359" i="1" s="1"/>
  <c r="D44360" i="1" s="1"/>
  <c r="D44361" i="1" s="1"/>
  <c r="D44362" i="1" s="1"/>
  <c r="D44363" i="1" s="1"/>
  <c r="D44364" i="1" s="1"/>
  <c r="D44365" i="1" s="1"/>
  <c r="D44366" i="1" s="1"/>
  <c r="D44367" i="1" s="1"/>
  <c r="D44368" i="1" s="1"/>
  <c r="D44369" i="1" s="1"/>
  <c r="D44370" i="1" s="1"/>
  <c r="D44371" i="1" s="1"/>
  <c r="D44372" i="1" s="1"/>
  <c r="D44373" i="1" s="1"/>
  <c r="D44374" i="1" s="1"/>
  <c r="D44375" i="1" s="1"/>
  <c r="D44376" i="1" s="1"/>
  <c r="D44377" i="1" s="1"/>
  <c r="D44378" i="1" s="1"/>
  <c r="D44379" i="1" s="1"/>
  <c r="D44380" i="1" s="1"/>
  <c r="D44381" i="1" s="1"/>
  <c r="D44382" i="1" s="1"/>
  <c r="D44383" i="1" s="1"/>
  <c r="D44384" i="1" s="1"/>
  <c r="D44385" i="1" s="1"/>
  <c r="D44386" i="1" s="1"/>
  <c r="D44387" i="1" s="1"/>
  <c r="D44388" i="1" s="1"/>
  <c r="D44389" i="1" s="1"/>
  <c r="D44390" i="1" s="1"/>
  <c r="D44391" i="1" s="1"/>
  <c r="D44392" i="1" s="1"/>
  <c r="D44393" i="1" s="1"/>
  <c r="D44394" i="1" s="1"/>
  <c r="D44395" i="1" s="1"/>
  <c r="D44396" i="1" s="1"/>
  <c r="D44397" i="1" s="1"/>
  <c r="D44398" i="1" s="1"/>
  <c r="D44399" i="1" s="1"/>
  <c r="D44400" i="1" s="1"/>
  <c r="D44401" i="1" s="1"/>
  <c r="D44402" i="1" s="1"/>
  <c r="D44403" i="1" s="1"/>
  <c r="D44404" i="1" s="1"/>
  <c r="D44405" i="1" s="1"/>
  <c r="D44406" i="1" s="1"/>
  <c r="D44407" i="1" s="1"/>
  <c r="D44408" i="1" s="1"/>
  <c r="D44409" i="1" s="1"/>
  <c r="D44410" i="1" s="1"/>
  <c r="D44411" i="1" s="1"/>
  <c r="D44412" i="1" s="1"/>
  <c r="D44413" i="1" s="1"/>
  <c r="D44414" i="1" s="1"/>
  <c r="D44415" i="1" s="1"/>
  <c r="D44416" i="1" s="1"/>
  <c r="D44417" i="1" s="1"/>
  <c r="D44418" i="1" s="1"/>
  <c r="D44419" i="1" s="1"/>
  <c r="D44420" i="1" s="1"/>
  <c r="D44421" i="1" s="1"/>
  <c r="D44422" i="1" s="1"/>
  <c r="D44423" i="1" s="1"/>
  <c r="D44424" i="1" s="1"/>
  <c r="D44425" i="1" s="1"/>
  <c r="D44426" i="1" s="1"/>
  <c r="D44427" i="1" s="1"/>
  <c r="D44428" i="1" s="1"/>
  <c r="D44429" i="1" s="1"/>
  <c r="D44430" i="1" s="1"/>
  <c r="D44431" i="1" s="1"/>
  <c r="D44432" i="1" s="1"/>
  <c r="D44433" i="1" s="1"/>
  <c r="D44434" i="1" s="1"/>
  <c r="D44435" i="1" s="1"/>
  <c r="D44436" i="1" s="1"/>
  <c r="D44437" i="1" s="1"/>
  <c r="D44438" i="1" s="1"/>
  <c r="D44439" i="1" s="1"/>
  <c r="D44440" i="1" s="1"/>
  <c r="D44441" i="1" s="1"/>
  <c r="D44442" i="1" s="1"/>
  <c r="D44443" i="1" s="1"/>
  <c r="D44444" i="1" s="1"/>
  <c r="D44445" i="1" s="1"/>
  <c r="D44446" i="1" s="1"/>
  <c r="D44447" i="1" s="1"/>
  <c r="D44448" i="1" s="1"/>
  <c r="D44449" i="1" s="1"/>
  <c r="D44450" i="1" s="1"/>
  <c r="D44451" i="1" s="1"/>
  <c r="D44452" i="1" s="1"/>
  <c r="D44453" i="1" s="1"/>
  <c r="D44454" i="1" s="1"/>
  <c r="D44455" i="1" s="1"/>
  <c r="D44456" i="1" s="1"/>
  <c r="D44457" i="1" s="1"/>
  <c r="D44458" i="1" s="1"/>
  <c r="D44459" i="1" s="1"/>
  <c r="D44460" i="1" s="1"/>
  <c r="D44461" i="1" s="1"/>
  <c r="D44462" i="1" s="1"/>
  <c r="D44463" i="1" s="1"/>
  <c r="D44464" i="1" s="1"/>
  <c r="D44465" i="1" s="1"/>
  <c r="D44466" i="1" s="1"/>
  <c r="D44467" i="1" s="1"/>
  <c r="D44468" i="1" s="1"/>
  <c r="D44469" i="1" s="1"/>
  <c r="D44470" i="1" s="1"/>
  <c r="D44471" i="1" s="1"/>
  <c r="D44472" i="1" s="1"/>
  <c r="D44473" i="1" s="1"/>
  <c r="D44474" i="1" s="1"/>
  <c r="D44475" i="1" s="1"/>
  <c r="D44476" i="1" s="1"/>
  <c r="D44477" i="1" s="1"/>
  <c r="D44478" i="1" s="1"/>
  <c r="D44479" i="1" s="1"/>
  <c r="D44480" i="1" s="1"/>
  <c r="D44481" i="1" s="1"/>
  <c r="D44482" i="1" s="1"/>
  <c r="D44483" i="1" s="1"/>
  <c r="D44484" i="1" s="1"/>
  <c r="D44485" i="1" s="1"/>
  <c r="D44486" i="1" s="1"/>
  <c r="D44487" i="1" s="1"/>
  <c r="D44488" i="1" s="1"/>
  <c r="D44489" i="1" s="1"/>
  <c r="D44490" i="1" s="1"/>
  <c r="D44491" i="1" s="1"/>
  <c r="D44492" i="1" s="1"/>
  <c r="D44493" i="1" s="1"/>
  <c r="D44494" i="1" s="1"/>
  <c r="D44495" i="1" s="1"/>
  <c r="D44496" i="1" s="1"/>
  <c r="D44497" i="1" s="1"/>
  <c r="D44498" i="1" s="1"/>
  <c r="D44499" i="1" s="1"/>
  <c r="D44500" i="1" s="1"/>
  <c r="D44501" i="1" s="1"/>
  <c r="D44502" i="1" s="1"/>
  <c r="D44503" i="1" s="1"/>
  <c r="D44504" i="1" s="1"/>
  <c r="D44505" i="1" s="1"/>
  <c r="D44506" i="1" s="1"/>
  <c r="D44507" i="1" s="1"/>
  <c r="D44508" i="1" s="1"/>
  <c r="D44509" i="1" s="1"/>
  <c r="D44510" i="1" s="1"/>
  <c r="D44511" i="1" s="1"/>
  <c r="D44512" i="1" s="1"/>
  <c r="D44513" i="1" s="1"/>
  <c r="D44514" i="1" s="1"/>
  <c r="D44515" i="1" s="1"/>
  <c r="D44516" i="1" s="1"/>
  <c r="D44517" i="1" s="1"/>
  <c r="D44518" i="1" s="1"/>
  <c r="D44519" i="1" s="1"/>
  <c r="D44520" i="1" s="1"/>
  <c r="D44521" i="1" s="1"/>
  <c r="D44522" i="1" s="1"/>
  <c r="D44523" i="1" s="1"/>
  <c r="D44524" i="1" s="1"/>
  <c r="D44525" i="1" s="1"/>
  <c r="D44526" i="1" s="1"/>
  <c r="D44527" i="1" s="1"/>
  <c r="D44528" i="1" s="1"/>
  <c r="D44529" i="1" s="1"/>
  <c r="D44530" i="1" s="1"/>
  <c r="D44531" i="1" s="1"/>
  <c r="D44532" i="1" s="1"/>
  <c r="D44533" i="1" s="1"/>
  <c r="D44534" i="1" s="1"/>
  <c r="D44535" i="1" s="1"/>
  <c r="D44536" i="1" s="1"/>
  <c r="D44537" i="1" s="1"/>
  <c r="D44538" i="1" s="1"/>
  <c r="D44539" i="1" s="1"/>
  <c r="D44540" i="1" s="1"/>
  <c r="D44541" i="1" s="1"/>
  <c r="D44542" i="1" s="1"/>
  <c r="D44543" i="1" s="1"/>
  <c r="D44544" i="1" s="1"/>
  <c r="D44545" i="1" s="1"/>
  <c r="D44546" i="1" s="1"/>
  <c r="D44547" i="1" s="1"/>
  <c r="D44548" i="1" s="1"/>
  <c r="D44549" i="1" s="1"/>
  <c r="D44550" i="1" s="1"/>
  <c r="D44551" i="1" s="1"/>
  <c r="D44552" i="1" s="1"/>
  <c r="D44553" i="1" s="1"/>
  <c r="D44554" i="1" s="1"/>
  <c r="D44555" i="1" s="1"/>
  <c r="D44556" i="1" s="1"/>
  <c r="D44557" i="1" s="1"/>
  <c r="D44558" i="1" s="1"/>
  <c r="D44559" i="1" s="1"/>
  <c r="D44560" i="1" s="1"/>
  <c r="D44561" i="1" s="1"/>
  <c r="D44562" i="1" s="1"/>
  <c r="D44563" i="1" s="1"/>
  <c r="D44564" i="1" s="1"/>
  <c r="D44565" i="1" s="1"/>
  <c r="D44566" i="1" s="1"/>
  <c r="D44567" i="1" s="1"/>
  <c r="D44568" i="1" s="1"/>
  <c r="D44569" i="1" s="1"/>
  <c r="D44570" i="1" s="1"/>
  <c r="D44571" i="1" s="1"/>
  <c r="D44572" i="1" s="1"/>
  <c r="D44573" i="1" s="1"/>
  <c r="D44574" i="1" s="1"/>
  <c r="D44575" i="1" s="1"/>
  <c r="D44576" i="1" s="1"/>
  <c r="D44577" i="1" s="1"/>
  <c r="D44578" i="1" s="1"/>
  <c r="D44579" i="1" s="1"/>
  <c r="D44580" i="1" s="1"/>
  <c r="D44581" i="1" s="1"/>
  <c r="D44582" i="1" s="1"/>
  <c r="D44583" i="1" s="1"/>
  <c r="D44584" i="1" s="1"/>
  <c r="D44585" i="1" s="1"/>
  <c r="D44586" i="1" s="1"/>
  <c r="D44587" i="1" s="1"/>
  <c r="D44588" i="1" s="1"/>
  <c r="D44589" i="1" s="1"/>
  <c r="D44590" i="1" s="1"/>
  <c r="D44591" i="1" s="1"/>
  <c r="D44592" i="1" s="1"/>
  <c r="D44593" i="1" s="1"/>
  <c r="D44594" i="1" s="1"/>
  <c r="D44595" i="1" s="1"/>
  <c r="D44596" i="1" s="1"/>
  <c r="D44597" i="1" s="1"/>
  <c r="D44598" i="1" s="1"/>
  <c r="D44599" i="1" s="1"/>
  <c r="D44600" i="1" s="1"/>
  <c r="D44601" i="1" s="1"/>
  <c r="D44602" i="1" s="1"/>
  <c r="D44603" i="1" s="1"/>
  <c r="D44604" i="1" s="1"/>
  <c r="D44605" i="1" s="1"/>
  <c r="D44606" i="1" s="1"/>
  <c r="D44607" i="1" s="1"/>
  <c r="D44608" i="1" s="1"/>
  <c r="D44609" i="1" s="1"/>
  <c r="D44610" i="1" s="1"/>
  <c r="D44611" i="1" s="1"/>
  <c r="D44612" i="1" s="1"/>
  <c r="D44613" i="1" s="1"/>
  <c r="D44614" i="1" s="1"/>
  <c r="D44615" i="1" s="1"/>
  <c r="D44616" i="1" s="1"/>
  <c r="D44617" i="1" s="1"/>
  <c r="D44618" i="1" s="1"/>
  <c r="D44619" i="1" s="1"/>
  <c r="D44620" i="1" s="1"/>
  <c r="D44621" i="1" s="1"/>
  <c r="D44622" i="1" s="1"/>
  <c r="D44623" i="1" s="1"/>
  <c r="D44624" i="1" s="1"/>
  <c r="D44625" i="1" s="1"/>
  <c r="D44626" i="1" s="1"/>
  <c r="D44627" i="1" s="1"/>
  <c r="D44628" i="1" s="1"/>
  <c r="D44629" i="1" s="1"/>
  <c r="D44630" i="1" s="1"/>
  <c r="D44631" i="1" s="1"/>
  <c r="D44632" i="1" s="1"/>
  <c r="D44633" i="1" s="1"/>
  <c r="D44634" i="1" s="1"/>
  <c r="D44635" i="1" s="1"/>
  <c r="D44636" i="1" s="1"/>
  <c r="D44637" i="1" s="1"/>
  <c r="D44638" i="1" s="1"/>
  <c r="D44639" i="1" s="1"/>
  <c r="D44640" i="1" s="1"/>
  <c r="D44641" i="1" s="1"/>
  <c r="D44642" i="1" s="1"/>
  <c r="D44643" i="1" s="1"/>
  <c r="D44644" i="1" s="1"/>
  <c r="D44645" i="1" s="1"/>
  <c r="D44646" i="1" s="1"/>
  <c r="D44647" i="1" s="1"/>
  <c r="D44648" i="1" s="1"/>
  <c r="D44649" i="1" s="1"/>
  <c r="D44650" i="1" s="1"/>
  <c r="D44651" i="1" s="1"/>
  <c r="D44652" i="1" s="1"/>
  <c r="D44653" i="1" s="1"/>
  <c r="D44654" i="1" s="1"/>
  <c r="D44655" i="1" s="1"/>
  <c r="D44656" i="1" s="1"/>
  <c r="D44657" i="1" s="1"/>
  <c r="D44658" i="1" s="1"/>
  <c r="D44659" i="1" s="1"/>
  <c r="D44660" i="1" s="1"/>
  <c r="D44661" i="1" s="1"/>
  <c r="D44662" i="1" s="1"/>
  <c r="D44663" i="1" s="1"/>
  <c r="D44664" i="1" s="1"/>
  <c r="D44665" i="1" s="1"/>
  <c r="D44666" i="1" s="1"/>
  <c r="D44667" i="1" s="1"/>
  <c r="D44668" i="1" s="1"/>
  <c r="D44669" i="1" s="1"/>
  <c r="D44670" i="1" s="1"/>
  <c r="D44671" i="1" s="1"/>
  <c r="D44672" i="1" s="1"/>
  <c r="D44673" i="1" s="1"/>
  <c r="D44674" i="1" s="1"/>
  <c r="D44675" i="1" s="1"/>
  <c r="D44676" i="1" s="1"/>
  <c r="D44677" i="1" s="1"/>
  <c r="D44678" i="1" s="1"/>
  <c r="D44679" i="1" s="1"/>
  <c r="D44680" i="1" s="1"/>
  <c r="D44681" i="1" s="1"/>
  <c r="D44682" i="1" s="1"/>
  <c r="D44683" i="1" s="1"/>
  <c r="D44684" i="1" s="1"/>
  <c r="D44685" i="1" s="1"/>
  <c r="D44686" i="1" s="1"/>
  <c r="D44687" i="1" s="1"/>
  <c r="D44688" i="1" s="1"/>
  <c r="D44689" i="1" s="1"/>
  <c r="D44690" i="1" s="1"/>
  <c r="D44691" i="1" s="1"/>
  <c r="D44692" i="1" s="1"/>
  <c r="D44693" i="1" s="1"/>
  <c r="D44694" i="1" s="1"/>
  <c r="D44695" i="1" s="1"/>
  <c r="D44696" i="1" s="1"/>
  <c r="D44697" i="1" s="1"/>
  <c r="D44698" i="1" s="1"/>
  <c r="D44699" i="1" s="1"/>
  <c r="D44700" i="1" s="1"/>
  <c r="D44701" i="1" s="1"/>
  <c r="D44702" i="1" s="1"/>
  <c r="D44703" i="1" s="1"/>
  <c r="D44704" i="1" s="1"/>
  <c r="D44705" i="1" s="1"/>
  <c r="D44706" i="1" s="1"/>
  <c r="D44707" i="1" s="1"/>
  <c r="D44708" i="1" s="1"/>
  <c r="D44709" i="1" s="1"/>
  <c r="D44710" i="1" s="1"/>
  <c r="D44711" i="1" s="1"/>
  <c r="D44712" i="1" s="1"/>
  <c r="D44713" i="1" s="1"/>
  <c r="D44714" i="1" s="1"/>
  <c r="D44715" i="1" s="1"/>
  <c r="D44716" i="1" s="1"/>
  <c r="D44717" i="1" s="1"/>
  <c r="D44718" i="1" s="1"/>
  <c r="D44719" i="1" s="1"/>
  <c r="D44720" i="1" s="1"/>
  <c r="D44721" i="1" s="1"/>
  <c r="D44722" i="1" s="1"/>
  <c r="D44723" i="1" s="1"/>
  <c r="D44724" i="1" s="1"/>
  <c r="D44725" i="1" s="1"/>
  <c r="D44726" i="1" s="1"/>
  <c r="D44727" i="1" s="1"/>
  <c r="D44728" i="1" s="1"/>
  <c r="D44729" i="1" s="1"/>
  <c r="D44730" i="1" s="1"/>
  <c r="D44731" i="1" s="1"/>
  <c r="D44732" i="1" s="1"/>
  <c r="D44733" i="1" s="1"/>
  <c r="D44734" i="1" s="1"/>
  <c r="D44735" i="1" s="1"/>
  <c r="D44736" i="1" s="1"/>
  <c r="D44737" i="1" s="1"/>
  <c r="D44738" i="1" s="1"/>
  <c r="D44739" i="1" s="1"/>
  <c r="D44740" i="1" s="1"/>
  <c r="D44741" i="1" s="1"/>
  <c r="D44742" i="1" s="1"/>
  <c r="D44743" i="1" s="1"/>
  <c r="D44744" i="1" s="1"/>
  <c r="D44745" i="1" s="1"/>
  <c r="D44746" i="1" s="1"/>
  <c r="D44747" i="1" s="1"/>
  <c r="D44748" i="1" s="1"/>
  <c r="D44749" i="1" s="1"/>
  <c r="D44750" i="1" s="1"/>
  <c r="D44751" i="1" s="1"/>
  <c r="D44752" i="1" s="1"/>
  <c r="D44753" i="1" s="1"/>
  <c r="D44754" i="1" s="1"/>
  <c r="D44755" i="1" s="1"/>
  <c r="D44756" i="1" s="1"/>
  <c r="D44757" i="1" s="1"/>
  <c r="D44758" i="1" s="1"/>
  <c r="D44759" i="1" s="1"/>
  <c r="D44760" i="1" s="1"/>
  <c r="D44761" i="1" s="1"/>
  <c r="D44762" i="1" s="1"/>
  <c r="D44763" i="1" s="1"/>
  <c r="D44764" i="1" s="1"/>
  <c r="D44765" i="1" s="1"/>
  <c r="D44766" i="1" s="1"/>
  <c r="D44767" i="1" s="1"/>
  <c r="D44768" i="1" s="1"/>
  <c r="D44769" i="1" s="1"/>
  <c r="D44770" i="1" s="1"/>
  <c r="D44771" i="1" s="1"/>
  <c r="D44772" i="1" s="1"/>
  <c r="D44773" i="1" s="1"/>
  <c r="D44774" i="1" s="1"/>
  <c r="D44775" i="1" s="1"/>
  <c r="D44776" i="1" s="1"/>
  <c r="D44777" i="1" s="1"/>
  <c r="D44778" i="1" s="1"/>
  <c r="D44779" i="1" s="1"/>
  <c r="D44780" i="1" s="1"/>
  <c r="D44781" i="1" s="1"/>
  <c r="D44782" i="1" s="1"/>
  <c r="D44783" i="1" s="1"/>
  <c r="D44784" i="1" s="1"/>
  <c r="D44785" i="1" s="1"/>
  <c r="D44786" i="1" s="1"/>
  <c r="D44787" i="1" s="1"/>
  <c r="D44788" i="1" s="1"/>
  <c r="D44789" i="1" s="1"/>
  <c r="D44790" i="1" s="1"/>
  <c r="D44791" i="1" s="1"/>
  <c r="D44792" i="1" s="1"/>
  <c r="D44793" i="1" s="1"/>
  <c r="D44794" i="1" s="1"/>
  <c r="D44795" i="1" s="1"/>
  <c r="D44796" i="1" s="1"/>
  <c r="D44797" i="1" s="1"/>
  <c r="D44798" i="1" s="1"/>
  <c r="D44799" i="1" s="1"/>
  <c r="D44800" i="1" s="1"/>
  <c r="D44801" i="1" s="1"/>
  <c r="D44802" i="1" s="1"/>
  <c r="D44803" i="1" s="1"/>
  <c r="D44804" i="1" s="1"/>
  <c r="D44805" i="1" s="1"/>
  <c r="D44806" i="1" s="1"/>
  <c r="D44807" i="1" s="1"/>
  <c r="D44808" i="1" s="1"/>
  <c r="D44809" i="1" s="1"/>
  <c r="D44810" i="1" s="1"/>
  <c r="D44811" i="1" s="1"/>
  <c r="D44812" i="1" s="1"/>
  <c r="D44813" i="1" s="1"/>
  <c r="D44814" i="1" s="1"/>
  <c r="D44815" i="1" s="1"/>
  <c r="D44816" i="1" s="1"/>
  <c r="D44817" i="1" s="1"/>
  <c r="D44818" i="1" s="1"/>
  <c r="D44819" i="1" s="1"/>
  <c r="D44820" i="1" s="1"/>
  <c r="D44821" i="1" s="1"/>
  <c r="D44822" i="1" s="1"/>
  <c r="D44823" i="1" s="1"/>
  <c r="D44824" i="1" s="1"/>
  <c r="D44825" i="1" s="1"/>
  <c r="D44826" i="1" s="1"/>
  <c r="D44827" i="1" s="1"/>
  <c r="D44828" i="1" s="1"/>
  <c r="D44829" i="1" s="1"/>
  <c r="D44830" i="1" s="1"/>
  <c r="D44831" i="1" s="1"/>
  <c r="D44832" i="1" s="1"/>
  <c r="D44833" i="1" s="1"/>
  <c r="D44834" i="1" s="1"/>
  <c r="D44835" i="1" s="1"/>
  <c r="D44836" i="1" s="1"/>
  <c r="D44837" i="1" s="1"/>
  <c r="D44838" i="1" s="1"/>
  <c r="D44839" i="1" s="1"/>
  <c r="D44840" i="1" s="1"/>
  <c r="D44841" i="1" s="1"/>
  <c r="D44842" i="1" s="1"/>
  <c r="D44843" i="1" s="1"/>
  <c r="D44844" i="1" s="1"/>
  <c r="D44845" i="1" s="1"/>
  <c r="D44846" i="1" s="1"/>
  <c r="D44847" i="1" s="1"/>
  <c r="D44848" i="1" s="1"/>
  <c r="D44849" i="1" s="1"/>
  <c r="D44850" i="1" s="1"/>
  <c r="D44851" i="1" s="1"/>
  <c r="D44852" i="1" s="1"/>
  <c r="D44853" i="1" s="1"/>
  <c r="D44854" i="1" s="1"/>
  <c r="D44855" i="1" s="1"/>
  <c r="D44856" i="1" s="1"/>
  <c r="D44857" i="1" s="1"/>
  <c r="D44858" i="1" s="1"/>
  <c r="D44859" i="1" s="1"/>
  <c r="D44860" i="1" s="1"/>
  <c r="D44861" i="1" s="1"/>
  <c r="D44862" i="1" s="1"/>
  <c r="D44863" i="1" s="1"/>
  <c r="D44864" i="1" s="1"/>
  <c r="D44865" i="1" s="1"/>
  <c r="D44866" i="1" s="1"/>
  <c r="D44867" i="1" s="1"/>
  <c r="D44868" i="1" s="1"/>
  <c r="D44869" i="1" s="1"/>
  <c r="D44870" i="1" s="1"/>
  <c r="D44871" i="1" s="1"/>
  <c r="D44872" i="1" s="1"/>
  <c r="D44873" i="1" s="1"/>
  <c r="D44874" i="1" s="1"/>
  <c r="D44875" i="1" s="1"/>
  <c r="D44876" i="1" s="1"/>
  <c r="D44877" i="1" s="1"/>
  <c r="D44878" i="1" s="1"/>
  <c r="D44879" i="1" s="1"/>
  <c r="D44880" i="1" s="1"/>
  <c r="D44881" i="1" s="1"/>
  <c r="D44882" i="1" s="1"/>
  <c r="D44883" i="1" s="1"/>
  <c r="D44884" i="1" s="1"/>
  <c r="D44885" i="1" s="1"/>
  <c r="D44886" i="1" s="1"/>
  <c r="D44887" i="1" s="1"/>
  <c r="D44888" i="1" s="1"/>
  <c r="D44889" i="1" s="1"/>
  <c r="D44890" i="1" s="1"/>
  <c r="D44891" i="1" s="1"/>
  <c r="D44892" i="1" s="1"/>
  <c r="D44893" i="1" s="1"/>
  <c r="D44894" i="1" s="1"/>
  <c r="D44895" i="1" s="1"/>
  <c r="D44896" i="1" s="1"/>
  <c r="D44897" i="1" s="1"/>
  <c r="D44898" i="1" s="1"/>
  <c r="D44899" i="1" s="1"/>
  <c r="D44900" i="1" s="1"/>
  <c r="D44901" i="1" s="1"/>
  <c r="D44902" i="1" s="1"/>
  <c r="D44903" i="1" s="1"/>
  <c r="D44904" i="1" s="1"/>
  <c r="D44905" i="1" s="1"/>
  <c r="D44906" i="1" s="1"/>
  <c r="D44907" i="1" s="1"/>
  <c r="D44908" i="1" s="1"/>
  <c r="D44909" i="1" s="1"/>
  <c r="D44910" i="1" s="1"/>
  <c r="D44911" i="1" s="1"/>
  <c r="D44912" i="1" s="1"/>
  <c r="D44913" i="1" s="1"/>
  <c r="D44914" i="1" s="1"/>
  <c r="D44915" i="1" s="1"/>
  <c r="D44916" i="1" s="1"/>
  <c r="D44917" i="1" s="1"/>
  <c r="D44918" i="1" s="1"/>
  <c r="D44919" i="1" s="1"/>
  <c r="D44920" i="1" s="1"/>
  <c r="D44921" i="1" s="1"/>
  <c r="D44922" i="1" s="1"/>
  <c r="D44923" i="1" s="1"/>
  <c r="D44924" i="1" s="1"/>
  <c r="D44925" i="1" s="1"/>
  <c r="D44926" i="1" s="1"/>
  <c r="D44927" i="1" s="1"/>
  <c r="D44928" i="1" s="1"/>
  <c r="D44929" i="1" s="1"/>
  <c r="D44930" i="1" s="1"/>
  <c r="D44931" i="1" s="1"/>
  <c r="D44932" i="1" s="1"/>
  <c r="D44933" i="1" s="1"/>
  <c r="D44934" i="1" s="1"/>
  <c r="D44935" i="1" s="1"/>
  <c r="D44936" i="1" s="1"/>
  <c r="D44937" i="1" s="1"/>
  <c r="D44938" i="1" s="1"/>
  <c r="D44939" i="1" s="1"/>
  <c r="D44940" i="1" s="1"/>
  <c r="D44941" i="1" s="1"/>
  <c r="D44942" i="1" s="1"/>
  <c r="D44943" i="1" s="1"/>
  <c r="D44944" i="1" s="1"/>
  <c r="D44945" i="1" s="1"/>
  <c r="D44946" i="1" s="1"/>
  <c r="D44947" i="1" s="1"/>
  <c r="D44948" i="1" s="1"/>
  <c r="D44949" i="1" s="1"/>
  <c r="D44950" i="1" s="1"/>
  <c r="D44951" i="1" s="1"/>
  <c r="D44952" i="1" s="1"/>
  <c r="D44953" i="1" s="1"/>
  <c r="D44954" i="1" s="1"/>
  <c r="D44955" i="1" s="1"/>
  <c r="D44956" i="1" s="1"/>
  <c r="D44957" i="1" s="1"/>
  <c r="D44958" i="1" s="1"/>
  <c r="D44959" i="1" s="1"/>
  <c r="D44960" i="1" s="1"/>
  <c r="D44961" i="1" s="1"/>
  <c r="D44962" i="1" s="1"/>
  <c r="D44963" i="1" s="1"/>
  <c r="D44964" i="1" s="1"/>
  <c r="D44965" i="1" s="1"/>
  <c r="D44966" i="1" s="1"/>
  <c r="D44967" i="1" s="1"/>
  <c r="D44968" i="1" s="1"/>
  <c r="D44969" i="1" s="1"/>
  <c r="D44970" i="1" s="1"/>
  <c r="D44971" i="1" s="1"/>
  <c r="D44972" i="1" s="1"/>
  <c r="D44973" i="1" s="1"/>
  <c r="D44974" i="1" s="1"/>
  <c r="D44975" i="1" s="1"/>
  <c r="D44976" i="1" s="1"/>
  <c r="D44977" i="1" s="1"/>
  <c r="D44978" i="1" s="1"/>
  <c r="D44979" i="1" s="1"/>
  <c r="D44980" i="1" s="1"/>
  <c r="D44981" i="1" s="1"/>
  <c r="D44982" i="1" s="1"/>
  <c r="D44983" i="1" s="1"/>
  <c r="D44984" i="1" s="1"/>
  <c r="D44985" i="1" s="1"/>
  <c r="D44986" i="1" s="1"/>
  <c r="D44987" i="1" s="1"/>
  <c r="D44988" i="1" s="1"/>
  <c r="D44989" i="1" s="1"/>
  <c r="D44990" i="1" s="1"/>
  <c r="D44991" i="1" s="1"/>
  <c r="D44992" i="1" s="1"/>
  <c r="D44993" i="1" s="1"/>
  <c r="D44994" i="1" s="1"/>
  <c r="D44995" i="1" s="1"/>
  <c r="D44996" i="1" s="1"/>
  <c r="D44997" i="1" s="1"/>
  <c r="D44998" i="1" s="1"/>
  <c r="D44999" i="1" s="1"/>
  <c r="D45000" i="1" s="1"/>
  <c r="D45001" i="1" s="1"/>
  <c r="D45002" i="1" s="1"/>
  <c r="D45003" i="1" s="1"/>
  <c r="D45004" i="1" s="1"/>
  <c r="D45005" i="1" s="1"/>
  <c r="D45006" i="1" s="1"/>
  <c r="D45007" i="1" s="1"/>
  <c r="D45008" i="1" s="1"/>
  <c r="D45009" i="1" s="1"/>
  <c r="D45010" i="1" s="1"/>
  <c r="D45011" i="1" s="1"/>
  <c r="D45012" i="1" s="1"/>
  <c r="D45013" i="1" s="1"/>
  <c r="D45014" i="1" s="1"/>
  <c r="D45015" i="1" s="1"/>
  <c r="D45016" i="1" s="1"/>
  <c r="D45017" i="1" s="1"/>
  <c r="D45018" i="1" s="1"/>
  <c r="D45019" i="1" s="1"/>
  <c r="D45020" i="1" s="1"/>
  <c r="D45021" i="1" s="1"/>
  <c r="D45022" i="1" s="1"/>
  <c r="D45023" i="1" s="1"/>
  <c r="D45024" i="1" s="1"/>
  <c r="D45025" i="1" s="1"/>
  <c r="D45026" i="1" s="1"/>
  <c r="D45027" i="1" s="1"/>
  <c r="D45028" i="1" s="1"/>
  <c r="D45029" i="1" s="1"/>
  <c r="D45030" i="1" s="1"/>
  <c r="D45031" i="1" s="1"/>
  <c r="D45032" i="1" s="1"/>
  <c r="D45033" i="1" s="1"/>
  <c r="D45034" i="1" s="1"/>
  <c r="D45035" i="1" s="1"/>
  <c r="D45036" i="1" s="1"/>
  <c r="D45037" i="1" s="1"/>
  <c r="D45038" i="1" s="1"/>
  <c r="D45039" i="1" s="1"/>
  <c r="D45040" i="1" s="1"/>
  <c r="D45041" i="1" s="1"/>
  <c r="D45042" i="1" s="1"/>
  <c r="D45043" i="1" s="1"/>
  <c r="D45044" i="1" s="1"/>
  <c r="D45045" i="1" s="1"/>
  <c r="D45046" i="1" s="1"/>
  <c r="D45047" i="1" s="1"/>
  <c r="D45048" i="1" s="1"/>
  <c r="D45049" i="1" s="1"/>
  <c r="D45050" i="1" s="1"/>
  <c r="D45051" i="1" s="1"/>
  <c r="D45052" i="1" s="1"/>
  <c r="D45053" i="1" s="1"/>
  <c r="D45054" i="1" s="1"/>
  <c r="D45055" i="1" s="1"/>
  <c r="D45056" i="1" s="1"/>
  <c r="D45057" i="1" s="1"/>
  <c r="D45058" i="1" s="1"/>
  <c r="D45059" i="1" s="1"/>
  <c r="D45060" i="1" s="1"/>
  <c r="D45061" i="1" s="1"/>
  <c r="D45062" i="1" s="1"/>
  <c r="D45063" i="1" s="1"/>
  <c r="D45064" i="1" s="1"/>
  <c r="D45065" i="1" s="1"/>
  <c r="D45066" i="1" s="1"/>
  <c r="D45067" i="1" s="1"/>
  <c r="D45068" i="1" s="1"/>
  <c r="D45069" i="1" s="1"/>
  <c r="D45070" i="1" s="1"/>
  <c r="D45071" i="1" s="1"/>
  <c r="D45072" i="1" s="1"/>
  <c r="D45073" i="1" s="1"/>
  <c r="D45074" i="1" s="1"/>
  <c r="D45075" i="1" s="1"/>
  <c r="D45076" i="1" s="1"/>
  <c r="D45077" i="1" s="1"/>
  <c r="D45078" i="1" s="1"/>
  <c r="D45079" i="1" s="1"/>
  <c r="D45080" i="1" s="1"/>
  <c r="D45081" i="1" s="1"/>
  <c r="D45082" i="1" s="1"/>
  <c r="D45083" i="1" s="1"/>
  <c r="D45084" i="1" s="1"/>
  <c r="D45085" i="1" s="1"/>
  <c r="D45086" i="1" s="1"/>
  <c r="D45087" i="1" s="1"/>
  <c r="D45088" i="1" s="1"/>
  <c r="D45089" i="1" s="1"/>
  <c r="D45090" i="1" s="1"/>
  <c r="D45091" i="1" s="1"/>
  <c r="D45092" i="1" s="1"/>
  <c r="D45093" i="1" s="1"/>
  <c r="D45094" i="1" s="1"/>
  <c r="D45095" i="1" s="1"/>
  <c r="D45096" i="1" s="1"/>
  <c r="D45097" i="1" s="1"/>
  <c r="D45098" i="1" s="1"/>
  <c r="D45099" i="1" s="1"/>
  <c r="D45100" i="1" s="1"/>
  <c r="D45101" i="1" s="1"/>
  <c r="D45102" i="1" s="1"/>
  <c r="D45103" i="1" s="1"/>
  <c r="D45104" i="1" s="1"/>
  <c r="D45105" i="1" s="1"/>
  <c r="D45106" i="1" s="1"/>
  <c r="D45107" i="1" s="1"/>
  <c r="D45108" i="1" s="1"/>
  <c r="D45109" i="1" s="1"/>
  <c r="D45110" i="1" s="1"/>
  <c r="D45111" i="1" s="1"/>
  <c r="D45112" i="1" s="1"/>
  <c r="D45113" i="1" s="1"/>
  <c r="D45114" i="1" s="1"/>
  <c r="D45115" i="1" s="1"/>
  <c r="D45116" i="1" s="1"/>
  <c r="D45117" i="1" s="1"/>
  <c r="D45118" i="1" s="1"/>
  <c r="D45119" i="1" s="1"/>
  <c r="D45120" i="1" s="1"/>
  <c r="D45121" i="1" s="1"/>
  <c r="D45122" i="1" s="1"/>
  <c r="D45123" i="1" s="1"/>
  <c r="D45124" i="1" s="1"/>
  <c r="D45125" i="1" s="1"/>
  <c r="D45126" i="1" s="1"/>
  <c r="D45127" i="1" s="1"/>
  <c r="D45128" i="1" s="1"/>
  <c r="D45129" i="1" s="1"/>
  <c r="D45130" i="1" s="1"/>
  <c r="D45131" i="1" s="1"/>
  <c r="D45132" i="1" s="1"/>
  <c r="D45133" i="1" s="1"/>
  <c r="D45134" i="1" s="1"/>
  <c r="D45135" i="1" s="1"/>
  <c r="D45136" i="1" s="1"/>
  <c r="D45137" i="1" s="1"/>
  <c r="D45138" i="1" s="1"/>
  <c r="D45139" i="1" s="1"/>
  <c r="D45140" i="1" s="1"/>
  <c r="D45141" i="1" s="1"/>
  <c r="D45142" i="1" s="1"/>
  <c r="D45143" i="1" s="1"/>
  <c r="D45144" i="1" s="1"/>
  <c r="D45145" i="1" s="1"/>
  <c r="D45146" i="1" s="1"/>
  <c r="D45147" i="1" s="1"/>
  <c r="D45148" i="1" s="1"/>
  <c r="D45149" i="1" s="1"/>
  <c r="D45150" i="1" s="1"/>
  <c r="D45151" i="1" s="1"/>
  <c r="D45152" i="1" s="1"/>
  <c r="D45153" i="1" s="1"/>
  <c r="D45154" i="1" s="1"/>
  <c r="D45155" i="1" s="1"/>
  <c r="D45156" i="1" s="1"/>
  <c r="D45157" i="1" s="1"/>
  <c r="D45158" i="1" s="1"/>
  <c r="D45159" i="1" s="1"/>
  <c r="D45160" i="1" s="1"/>
  <c r="D45161" i="1" s="1"/>
  <c r="D45162" i="1" s="1"/>
  <c r="D45163" i="1" s="1"/>
  <c r="D45164" i="1" s="1"/>
  <c r="D45165" i="1" s="1"/>
  <c r="D45166" i="1" s="1"/>
  <c r="D45167" i="1" s="1"/>
  <c r="D45168" i="1" s="1"/>
  <c r="D45169" i="1" s="1"/>
  <c r="D45170" i="1" s="1"/>
  <c r="D45171" i="1" s="1"/>
  <c r="D45172" i="1" s="1"/>
  <c r="D45173" i="1" s="1"/>
  <c r="D45174" i="1" s="1"/>
  <c r="D45175" i="1" s="1"/>
  <c r="D45176" i="1" s="1"/>
  <c r="D45177" i="1" s="1"/>
  <c r="D45178" i="1" s="1"/>
  <c r="D45179" i="1" s="1"/>
  <c r="D45180" i="1" s="1"/>
  <c r="D45181" i="1" s="1"/>
  <c r="D45182" i="1" s="1"/>
  <c r="D45183" i="1" s="1"/>
  <c r="D45184" i="1" s="1"/>
  <c r="D45185" i="1" s="1"/>
  <c r="D45186" i="1" s="1"/>
  <c r="D45187" i="1" s="1"/>
  <c r="D45188" i="1" s="1"/>
  <c r="D45189" i="1" s="1"/>
  <c r="D45190" i="1" s="1"/>
  <c r="D45191" i="1" s="1"/>
  <c r="D45192" i="1" s="1"/>
  <c r="D45193" i="1" s="1"/>
  <c r="D45194" i="1" s="1"/>
  <c r="D45195" i="1" s="1"/>
  <c r="D45196" i="1" s="1"/>
  <c r="D45197" i="1" s="1"/>
  <c r="D45198" i="1" s="1"/>
  <c r="D45199" i="1" s="1"/>
  <c r="D45200" i="1" s="1"/>
  <c r="D45201" i="1" s="1"/>
  <c r="D45202" i="1" s="1"/>
  <c r="D45203" i="1" s="1"/>
  <c r="D45204" i="1" s="1"/>
  <c r="D45205" i="1" s="1"/>
  <c r="D45206" i="1" s="1"/>
  <c r="D45207" i="1" s="1"/>
  <c r="D45208" i="1" s="1"/>
  <c r="D45209" i="1" s="1"/>
  <c r="D45210" i="1" s="1"/>
  <c r="D45211" i="1" s="1"/>
  <c r="D45212" i="1" s="1"/>
  <c r="D45213" i="1" s="1"/>
  <c r="D45214" i="1" s="1"/>
  <c r="D45215" i="1" s="1"/>
  <c r="D45216" i="1" s="1"/>
  <c r="D45217" i="1" s="1"/>
  <c r="D45218" i="1" s="1"/>
  <c r="D45219" i="1" s="1"/>
  <c r="D45220" i="1" s="1"/>
  <c r="D45221" i="1" s="1"/>
  <c r="D45222" i="1" s="1"/>
  <c r="D45223" i="1" s="1"/>
  <c r="D45224" i="1" s="1"/>
  <c r="D45225" i="1" s="1"/>
  <c r="D45226" i="1" s="1"/>
  <c r="D45227" i="1" s="1"/>
  <c r="D45228" i="1" s="1"/>
  <c r="D45229" i="1" s="1"/>
  <c r="D45230" i="1" s="1"/>
  <c r="D45231" i="1" s="1"/>
  <c r="D45232" i="1" s="1"/>
  <c r="D45233" i="1" s="1"/>
  <c r="D45234" i="1" s="1"/>
  <c r="D45235" i="1" s="1"/>
  <c r="D45236" i="1" s="1"/>
  <c r="D45237" i="1" s="1"/>
  <c r="D45238" i="1" s="1"/>
  <c r="D45239" i="1" s="1"/>
  <c r="D45240" i="1" s="1"/>
  <c r="D45241" i="1" s="1"/>
  <c r="D45242" i="1" s="1"/>
  <c r="D45243" i="1" s="1"/>
  <c r="D45244" i="1" s="1"/>
  <c r="D45245" i="1" s="1"/>
  <c r="D45246" i="1" s="1"/>
  <c r="D45247" i="1" s="1"/>
  <c r="D45248" i="1" s="1"/>
  <c r="D45249" i="1" s="1"/>
  <c r="D45250" i="1" s="1"/>
  <c r="D45251" i="1" s="1"/>
  <c r="D45252" i="1" s="1"/>
  <c r="D45253" i="1" s="1"/>
  <c r="D45254" i="1" s="1"/>
  <c r="D45255" i="1" s="1"/>
  <c r="D45256" i="1" s="1"/>
  <c r="D45257" i="1" s="1"/>
  <c r="D45258" i="1" s="1"/>
  <c r="D45259" i="1" s="1"/>
  <c r="D45260" i="1" s="1"/>
  <c r="D45261" i="1" s="1"/>
  <c r="D45262" i="1" s="1"/>
  <c r="D45263" i="1" s="1"/>
  <c r="D45264" i="1" s="1"/>
  <c r="D45265" i="1" s="1"/>
  <c r="D45266" i="1" s="1"/>
  <c r="D45267" i="1" s="1"/>
  <c r="D45268" i="1" s="1"/>
  <c r="D45269" i="1" s="1"/>
  <c r="D45270" i="1" s="1"/>
  <c r="D45271" i="1" s="1"/>
  <c r="D45272" i="1" s="1"/>
  <c r="D45273" i="1" s="1"/>
  <c r="D45274" i="1" s="1"/>
  <c r="D45275" i="1" s="1"/>
  <c r="D45276" i="1" s="1"/>
  <c r="D45277" i="1" s="1"/>
  <c r="D45278" i="1" s="1"/>
  <c r="D45279" i="1" s="1"/>
  <c r="D45280" i="1" s="1"/>
  <c r="D45281" i="1" s="1"/>
  <c r="D45282" i="1" s="1"/>
  <c r="D45283" i="1" s="1"/>
  <c r="D45284" i="1" s="1"/>
  <c r="D45285" i="1" s="1"/>
  <c r="D45286" i="1" s="1"/>
  <c r="D45287" i="1" s="1"/>
  <c r="D45288" i="1" s="1"/>
  <c r="D45289" i="1" s="1"/>
  <c r="D45290" i="1" s="1"/>
  <c r="D45291" i="1" s="1"/>
  <c r="D45292" i="1" s="1"/>
  <c r="D45293" i="1" s="1"/>
  <c r="D45294" i="1" s="1"/>
  <c r="D45295" i="1" s="1"/>
  <c r="D45296" i="1" s="1"/>
  <c r="D45297" i="1" s="1"/>
  <c r="D45298" i="1" s="1"/>
  <c r="D45299" i="1" s="1"/>
  <c r="D45300" i="1" s="1"/>
  <c r="D45301" i="1" s="1"/>
  <c r="D45302" i="1" s="1"/>
  <c r="D45303" i="1" s="1"/>
  <c r="D45304" i="1" s="1"/>
  <c r="D45305" i="1" s="1"/>
  <c r="D45306" i="1" s="1"/>
  <c r="D45307" i="1" s="1"/>
  <c r="D45308" i="1" s="1"/>
  <c r="D45309" i="1" s="1"/>
  <c r="D45310" i="1" s="1"/>
  <c r="D45311" i="1" s="1"/>
  <c r="D45312" i="1" s="1"/>
  <c r="D45313" i="1" s="1"/>
  <c r="D45314" i="1" s="1"/>
  <c r="D45315" i="1" s="1"/>
  <c r="D45316" i="1" s="1"/>
  <c r="D45317" i="1" s="1"/>
  <c r="D45318" i="1" s="1"/>
  <c r="D45319" i="1" s="1"/>
  <c r="D45320" i="1" s="1"/>
  <c r="D45321" i="1" s="1"/>
  <c r="D45322" i="1" s="1"/>
  <c r="D45323" i="1" s="1"/>
  <c r="D45324" i="1" s="1"/>
  <c r="D45325" i="1" s="1"/>
  <c r="D45326" i="1" s="1"/>
  <c r="D45327" i="1" s="1"/>
  <c r="D45328" i="1" s="1"/>
  <c r="D45329" i="1" s="1"/>
  <c r="D45330" i="1" s="1"/>
  <c r="D45331" i="1" s="1"/>
  <c r="D45332" i="1" s="1"/>
  <c r="D45333" i="1" s="1"/>
  <c r="D45334" i="1" s="1"/>
  <c r="D45335" i="1" s="1"/>
  <c r="D45336" i="1" s="1"/>
  <c r="D45337" i="1" s="1"/>
  <c r="D45338" i="1" s="1"/>
  <c r="D45339" i="1" s="1"/>
  <c r="D45340" i="1" s="1"/>
  <c r="D45341" i="1" s="1"/>
  <c r="D45342" i="1" s="1"/>
  <c r="D45343" i="1" s="1"/>
  <c r="D45344" i="1" s="1"/>
  <c r="D45345" i="1" s="1"/>
  <c r="D45346" i="1" s="1"/>
  <c r="D45347" i="1" s="1"/>
  <c r="D45348" i="1" s="1"/>
  <c r="D45349" i="1" s="1"/>
  <c r="D45350" i="1" s="1"/>
  <c r="D45351" i="1" s="1"/>
  <c r="D45352" i="1" s="1"/>
  <c r="D45353" i="1" s="1"/>
  <c r="D45354" i="1" s="1"/>
  <c r="D45355" i="1" s="1"/>
  <c r="D45356" i="1" s="1"/>
  <c r="D45357" i="1" s="1"/>
  <c r="D45358" i="1" s="1"/>
  <c r="D45359" i="1" s="1"/>
  <c r="D45360" i="1" s="1"/>
  <c r="D45361" i="1" s="1"/>
  <c r="D45362" i="1" s="1"/>
  <c r="D45363" i="1" s="1"/>
  <c r="D45364" i="1" s="1"/>
  <c r="D45365" i="1" s="1"/>
  <c r="D45366" i="1" s="1"/>
  <c r="D45367" i="1" s="1"/>
  <c r="D45368" i="1" s="1"/>
  <c r="D45369" i="1" s="1"/>
  <c r="D45370" i="1" s="1"/>
  <c r="D45371" i="1" s="1"/>
  <c r="D45372" i="1" s="1"/>
  <c r="D45373" i="1" s="1"/>
  <c r="D45374" i="1" s="1"/>
  <c r="D45375" i="1" s="1"/>
  <c r="D45376" i="1" s="1"/>
  <c r="D45377" i="1" s="1"/>
  <c r="D45378" i="1" s="1"/>
  <c r="D45379" i="1" s="1"/>
  <c r="D45380" i="1" s="1"/>
  <c r="D45381" i="1" s="1"/>
  <c r="D45382" i="1" s="1"/>
  <c r="D45383" i="1" s="1"/>
  <c r="D45384" i="1" s="1"/>
  <c r="D45385" i="1" s="1"/>
  <c r="D45386" i="1" s="1"/>
  <c r="D45387" i="1" s="1"/>
  <c r="D45388" i="1" s="1"/>
  <c r="D45389" i="1" s="1"/>
  <c r="D45390" i="1" s="1"/>
  <c r="D45391" i="1" s="1"/>
  <c r="D45392" i="1" s="1"/>
  <c r="D45393" i="1" s="1"/>
  <c r="D45394" i="1" s="1"/>
  <c r="D45395" i="1" s="1"/>
  <c r="D45396" i="1" s="1"/>
  <c r="D45397" i="1" s="1"/>
  <c r="D45398" i="1" s="1"/>
  <c r="D45399" i="1" s="1"/>
  <c r="D45400" i="1" s="1"/>
  <c r="D45401" i="1" s="1"/>
  <c r="D45402" i="1" s="1"/>
  <c r="D45403" i="1" s="1"/>
  <c r="D45404" i="1" s="1"/>
  <c r="D45405" i="1" s="1"/>
  <c r="D45406" i="1" s="1"/>
  <c r="D45407" i="1" s="1"/>
  <c r="D45408" i="1" s="1"/>
  <c r="D45409" i="1" s="1"/>
  <c r="D45410" i="1" s="1"/>
  <c r="D45411" i="1" s="1"/>
  <c r="D45412" i="1" s="1"/>
  <c r="D45413" i="1" s="1"/>
  <c r="D45414" i="1" s="1"/>
  <c r="D45415" i="1" s="1"/>
  <c r="D45416" i="1" s="1"/>
  <c r="D45417" i="1" s="1"/>
  <c r="D45418" i="1" s="1"/>
  <c r="D45419" i="1" s="1"/>
  <c r="D45420" i="1" s="1"/>
  <c r="D45421" i="1" s="1"/>
  <c r="D45422" i="1" s="1"/>
  <c r="D45423" i="1" s="1"/>
  <c r="D45424" i="1" s="1"/>
  <c r="D45425" i="1" s="1"/>
  <c r="D45426" i="1" s="1"/>
  <c r="D45427" i="1" s="1"/>
  <c r="D45428" i="1" s="1"/>
  <c r="D45429" i="1" s="1"/>
  <c r="D45430" i="1" s="1"/>
  <c r="D45431" i="1" s="1"/>
  <c r="D45432" i="1" s="1"/>
  <c r="D45433" i="1" s="1"/>
  <c r="D45434" i="1" s="1"/>
  <c r="D45435" i="1" s="1"/>
  <c r="D45436" i="1" s="1"/>
  <c r="D45437" i="1" s="1"/>
  <c r="D45438" i="1" s="1"/>
  <c r="D45439" i="1" s="1"/>
  <c r="D45440" i="1" s="1"/>
  <c r="D45441" i="1" s="1"/>
  <c r="D45442" i="1" s="1"/>
  <c r="D45443" i="1" s="1"/>
  <c r="D45444" i="1" s="1"/>
  <c r="D45445" i="1" s="1"/>
  <c r="D45446" i="1" s="1"/>
  <c r="D45447" i="1" s="1"/>
  <c r="D45448" i="1" s="1"/>
  <c r="D45449" i="1" s="1"/>
  <c r="D45450" i="1" s="1"/>
  <c r="D45451" i="1" s="1"/>
  <c r="D45452" i="1" s="1"/>
  <c r="D45453" i="1" s="1"/>
  <c r="D45454" i="1" s="1"/>
  <c r="D45455" i="1" s="1"/>
  <c r="D45456" i="1" s="1"/>
  <c r="D45457" i="1" s="1"/>
  <c r="D45458" i="1" s="1"/>
  <c r="D45459" i="1" s="1"/>
  <c r="D45460" i="1" s="1"/>
  <c r="D45461" i="1" s="1"/>
  <c r="D45462" i="1" s="1"/>
  <c r="D45463" i="1" s="1"/>
  <c r="D45464" i="1" s="1"/>
  <c r="D45465" i="1" s="1"/>
  <c r="D45466" i="1" s="1"/>
  <c r="D45467" i="1" s="1"/>
  <c r="D45468" i="1" s="1"/>
  <c r="D45469" i="1" s="1"/>
  <c r="D45470" i="1" s="1"/>
  <c r="D45471" i="1" s="1"/>
  <c r="D45472" i="1" s="1"/>
  <c r="D45473" i="1" s="1"/>
  <c r="D45474" i="1" s="1"/>
  <c r="D45475" i="1" s="1"/>
  <c r="D45476" i="1" s="1"/>
  <c r="D45477" i="1" s="1"/>
  <c r="D45478" i="1" s="1"/>
  <c r="D45479" i="1" s="1"/>
  <c r="D45480" i="1" s="1"/>
  <c r="D45481" i="1" s="1"/>
  <c r="D45482" i="1" s="1"/>
  <c r="D45483" i="1" s="1"/>
  <c r="D45484" i="1" s="1"/>
  <c r="D45485" i="1" s="1"/>
  <c r="D45486" i="1" s="1"/>
  <c r="D45487" i="1" s="1"/>
  <c r="D45488" i="1" s="1"/>
  <c r="D45489" i="1" s="1"/>
  <c r="D45490" i="1" s="1"/>
  <c r="D45491" i="1" s="1"/>
  <c r="D45492" i="1" s="1"/>
  <c r="D45493" i="1" s="1"/>
  <c r="D45494" i="1" s="1"/>
  <c r="D45495" i="1" s="1"/>
  <c r="D45496" i="1" s="1"/>
  <c r="D45497" i="1" s="1"/>
  <c r="D45498" i="1" s="1"/>
  <c r="D45499" i="1" s="1"/>
  <c r="D45500" i="1" s="1"/>
  <c r="D45501" i="1" s="1"/>
  <c r="D45502" i="1" s="1"/>
  <c r="D45503" i="1" s="1"/>
  <c r="D45504" i="1" s="1"/>
  <c r="D45505" i="1" s="1"/>
  <c r="D45506" i="1" s="1"/>
  <c r="D45507" i="1" s="1"/>
  <c r="D45508" i="1" s="1"/>
  <c r="D45509" i="1" s="1"/>
  <c r="D45510" i="1" s="1"/>
  <c r="D45511" i="1" s="1"/>
  <c r="D45512" i="1" s="1"/>
  <c r="D45513" i="1" s="1"/>
  <c r="D45514" i="1" s="1"/>
  <c r="D45515" i="1" s="1"/>
  <c r="D45516" i="1" s="1"/>
  <c r="D45517" i="1" s="1"/>
  <c r="D45518" i="1" s="1"/>
  <c r="D45519" i="1" s="1"/>
  <c r="D45520" i="1" s="1"/>
  <c r="D45521" i="1" s="1"/>
  <c r="D45522" i="1" s="1"/>
  <c r="D45523" i="1" s="1"/>
  <c r="D45524" i="1" s="1"/>
  <c r="D45525" i="1" s="1"/>
  <c r="D45526" i="1" s="1"/>
  <c r="D45527" i="1" s="1"/>
  <c r="D45528" i="1" s="1"/>
  <c r="D45529" i="1" s="1"/>
  <c r="D45530" i="1" s="1"/>
  <c r="D45531" i="1" s="1"/>
  <c r="D45532" i="1" s="1"/>
  <c r="D45533" i="1" s="1"/>
  <c r="D45534" i="1" s="1"/>
  <c r="D45535" i="1" s="1"/>
  <c r="D45536" i="1" s="1"/>
  <c r="D45537" i="1" s="1"/>
  <c r="D45538" i="1" s="1"/>
  <c r="D45539" i="1" s="1"/>
  <c r="D45540" i="1" s="1"/>
  <c r="D45541" i="1" s="1"/>
  <c r="D45542" i="1" s="1"/>
  <c r="D45543" i="1" s="1"/>
  <c r="D45544" i="1" s="1"/>
  <c r="D45545" i="1" s="1"/>
  <c r="D45546" i="1" s="1"/>
  <c r="D45547" i="1" s="1"/>
  <c r="D45548" i="1" s="1"/>
  <c r="D45549" i="1" s="1"/>
  <c r="D45550" i="1" s="1"/>
  <c r="D45551" i="1" s="1"/>
  <c r="D45552" i="1" s="1"/>
  <c r="D45553" i="1" s="1"/>
  <c r="D45554" i="1" s="1"/>
  <c r="D45555" i="1" s="1"/>
  <c r="D45556" i="1" s="1"/>
  <c r="D45557" i="1" s="1"/>
  <c r="D45558" i="1" s="1"/>
  <c r="D45559" i="1" s="1"/>
  <c r="D45560" i="1" s="1"/>
  <c r="D45561" i="1" s="1"/>
  <c r="D45562" i="1" s="1"/>
  <c r="D45563" i="1" s="1"/>
  <c r="D45564" i="1" s="1"/>
  <c r="D45565" i="1" s="1"/>
  <c r="D45566" i="1" s="1"/>
  <c r="D45567" i="1" s="1"/>
  <c r="D45568" i="1" s="1"/>
  <c r="D45569" i="1" s="1"/>
  <c r="D45570" i="1" s="1"/>
  <c r="D45571" i="1" s="1"/>
  <c r="D45572" i="1" s="1"/>
  <c r="D45573" i="1" s="1"/>
  <c r="D45574" i="1" s="1"/>
  <c r="D45575" i="1" s="1"/>
  <c r="D45576" i="1" s="1"/>
  <c r="D45577" i="1" s="1"/>
  <c r="D45578" i="1" s="1"/>
  <c r="D45579" i="1" s="1"/>
  <c r="D45580" i="1" s="1"/>
  <c r="D45581" i="1" s="1"/>
  <c r="D45582" i="1" s="1"/>
  <c r="D45583" i="1" s="1"/>
  <c r="D45584" i="1" s="1"/>
  <c r="D45585" i="1" s="1"/>
  <c r="D45586" i="1" s="1"/>
  <c r="D45587" i="1" s="1"/>
  <c r="D45588" i="1" s="1"/>
  <c r="D45589" i="1" s="1"/>
  <c r="D45590" i="1" s="1"/>
  <c r="D45591" i="1" s="1"/>
  <c r="D45592" i="1" s="1"/>
  <c r="D45593" i="1" s="1"/>
  <c r="D45594" i="1" s="1"/>
  <c r="D45595" i="1" s="1"/>
  <c r="D45596" i="1" s="1"/>
  <c r="D45597" i="1" s="1"/>
  <c r="D45598" i="1" s="1"/>
  <c r="D45599" i="1" s="1"/>
  <c r="D45600" i="1" s="1"/>
  <c r="D45601" i="1" s="1"/>
  <c r="D45602" i="1" s="1"/>
  <c r="D45603" i="1" s="1"/>
  <c r="D45604" i="1" s="1"/>
  <c r="D45605" i="1" s="1"/>
  <c r="D45606" i="1" s="1"/>
  <c r="D45607" i="1" s="1"/>
  <c r="D45608" i="1" s="1"/>
  <c r="D45609" i="1" s="1"/>
  <c r="D45610" i="1" s="1"/>
  <c r="D45611" i="1" s="1"/>
  <c r="D45612" i="1" s="1"/>
  <c r="D45613" i="1" s="1"/>
  <c r="D45614" i="1" s="1"/>
  <c r="D45615" i="1" s="1"/>
  <c r="D45616" i="1" s="1"/>
  <c r="D45617" i="1" s="1"/>
  <c r="D45618" i="1" s="1"/>
  <c r="D45619" i="1" s="1"/>
  <c r="D45620" i="1" s="1"/>
  <c r="D45621" i="1" s="1"/>
  <c r="D45622" i="1" s="1"/>
  <c r="D45623" i="1" s="1"/>
  <c r="D45624" i="1" s="1"/>
  <c r="D45625" i="1" s="1"/>
  <c r="D45626" i="1" s="1"/>
  <c r="D45627" i="1" s="1"/>
  <c r="D45628" i="1" s="1"/>
  <c r="D45629" i="1" s="1"/>
  <c r="D45630" i="1" s="1"/>
  <c r="D45631" i="1" s="1"/>
  <c r="D45632" i="1" s="1"/>
  <c r="D45633" i="1" s="1"/>
  <c r="D45634" i="1" s="1"/>
  <c r="D45635" i="1" s="1"/>
  <c r="D45636" i="1" s="1"/>
  <c r="D45637" i="1" s="1"/>
  <c r="D45638" i="1" s="1"/>
  <c r="D45639" i="1" s="1"/>
  <c r="D45640" i="1" s="1"/>
  <c r="D45641" i="1" s="1"/>
  <c r="D45642" i="1" s="1"/>
  <c r="D45643" i="1" s="1"/>
  <c r="D45644" i="1" s="1"/>
  <c r="D45645" i="1" s="1"/>
  <c r="D45646" i="1" s="1"/>
  <c r="D45647" i="1" s="1"/>
  <c r="D45648" i="1" s="1"/>
  <c r="D45649" i="1" s="1"/>
  <c r="D45650" i="1" s="1"/>
  <c r="D45651" i="1" s="1"/>
  <c r="D45652" i="1" s="1"/>
  <c r="D45653" i="1" s="1"/>
  <c r="D45654" i="1" s="1"/>
  <c r="D45655" i="1" s="1"/>
  <c r="D45656" i="1" s="1"/>
  <c r="D45657" i="1" s="1"/>
  <c r="D45658" i="1" s="1"/>
  <c r="D45659" i="1" s="1"/>
  <c r="D45660" i="1" s="1"/>
  <c r="D45661" i="1" s="1"/>
  <c r="D45662" i="1" s="1"/>
  <c r="D45663" i="1" s="1"/>
  <c r="D45664" i="1" s="1"/>
  <c r="D45665" i="1" s="1"/>
  <c r="D45666" i="1" s="1"/>
  <c r="D45667" i="1" s="1"/>
  <c r="D45668" i="1" s="1"/>
  <c r="D45669" i="1" s="1"/>
  <c r="D45670" i="1" s="1"/>
  <c r="D45671" i="1" s="1"/>
  <c r="D45672" i="1" s="1"/>
  <c r="D45673" i="1" s="1"/>
  <c r="D45674" i="1" s="1"/>
  <c r="D45675" i="1" s="1"/>
  <c r="D45676" i="1" s="1"/>
  <c r="D45677" i="1" s="1"/>
  <c r="D45678" i="1" s="1"/>
  <c r="D45679" i="1" s="1"/>
  <c r="D45680" i="1" s="1"/>
  <c r="D45681" i="1" s="1"/>
  <c r="D45682" i="1" s="1"/>
  <c r="D45683" i="1" s="1"/>
  <c r="D45684" i="1" s="1"/>
  <c r="D45685" i="1" s="1"/>
  <c r="D45686" i="1" s="1"/>
  <c r="D45687" i="1" s="1"/>
  <c r="D45688" i="1" s="1"/>
  <c r="D45689" i="1" s="1"/>
  <c r="D45690" i="1" s="1"/>
  <c r="D45691" i="1" s="1"/>
  <c r="D45692" i="1" s="1"/>
  <c r="D45693" i="1" s="1"/>
  <c r="D45694" i="1" s="1"/>
  <c r="D45695" i="1" s="1"/>
  <c r="D45696" i="1" s="1"/>
  <c r="D45697" i="1" s="1"/>
  <c r="D45698" i="1" s="1"/>
  <c r="D45699" i="1" s="1"/>
  <c r="D45700" i="1" s="1"/>
  <c r="D45701" i="1" s="1"/>
  <c r="D45702" i="1" s="1"/>
  <c r="D45703" i="1" s="1"/>
  <c r="D45704" i="1" s="1"/>
  <c r="D45705" i="1" s="1"/>
  <c r="D45706" i="1" s="1"/>
  <c r="D45707" i="1" s="1"/>
  <c r="D45708" i="1" s="1"/>
  <c r="D45709" i="1" s="1"/>
  <c r="D45710" i="1" s="1"/>
  <c r="D45711" i="1" s="1"/>
  <c r="D45712" i="1" s="1"/>
  <c r="D45713" i="1" s="1"/>
  <c r="D45714" i="1" s="1"/>
  <c r="D45715" i="1" s="1"/>
  <c r="D45716" i="1" s="1"/>
  <c r="D45717" i="1" s="1"/>
  <c r="D45718" i="1" s="1"/>
  <c r="D45719" i="1" s="1"/>
  <c r="D45720" i="1" s="1"/>
  <c r="D45721" i="1" s="1"/>
  <c r="D45722" i="1" s="1"/>
  <c r="D45723" i="1" s="1"/>
  <c r="D45724" i="1" s="1"/>
  <c r="D45725" i="1" s="1"/>
  <c r="D45726" i="1" s="1"/>
  <c r="D45727" i="1" s="1"/>
  <c r="D45728" i="1" s="1"/>
  <c r="D45729" i="1" s="1"/>
  <c r="D45730" i="1" s="1"/>
  <c r="D45731" i="1" s="1"/>
  <c r="D45732" i="1" s="1"/>
  <c r="D45733" i="1" s="1"/>
  <c r="D45734" i="1" s="1"/>
  <c r="D45735" i="1" s="1"/>
  <c r="D45736" i="1" s="1"/>
  <c r="D45737" i="1" s="1"/>
  <c r="D45738" i="1" s="1"/>
  <c r="D45739" i="1" s="1"/>
  <c r="D45740" i="1" s="1"/>
  <c r="D45741" i="1" s="1"/>
  <c r="D45742" i="1" s="1"/>
  <c r="D45743" i="1" s="1"/>
  <c r="D45744" i="1" s="1"/>
  <c r="D45745" i="1" s="1"/>
  <c r="D45746" i="1" s="1"/>
  <c r="D45747" i="1" s="1"/>
  <c r="D45748" i="1" s="1"/>
  <c r="D45749" i="1" s="1"/>
  <c r="D45750" i="1" s="1"/>
  <c r="D45751" i="1" s="1"/>
  <c r="D45752" i="1" s="1"/>
  <c r="D45753" i="1" s="1"/>
  <c r="D45754" i="1" s="1"/>
  <c r="D45755" i="1" s="1"/>
  <c r="D45756" i="1" s="1"/>
  <c r="D45757" i="1" s="1"/>
  <c r="D45758" i="1" s="1"/>
  <c r="D45759" i="1" s="1"/>
  <c r="D45760" i="1" s="1"/>
  <c r="D45761" i="1" s="1"/>
  <c r="D45762" i="1" s="1"/>
  <c r="D45763" i="1" s="1"/>
  <c r="D45764" i="1" s="1"/>
  <c r="D45765" i="1" s="1"/>
  <c r="D45766" i="1" s="1"/>
  <c r="D45767" i="1" s="1"/>
  <c r="D45768" i="1" s="1"/>
  <c r="D45769" i="1" s="1"/>
  <c r="D45770" i="1" s="1"/>
  <c r="D45771" i="1" s="1"/>
  <c r="D45772" i="1" s="1"/>
  <c r="D45773" i="1" s="1"/>
  <c r="D45774" i="1" s="1"/>
  <c r="D45775" i="1" s="1"/>
  <c r="D45776" i="1" s="1"/>
  <c r="D45777" i="1" s="1"/>
  <c r="D45778" i="1" s="1"/>
  <c r="D45779" i="1" s="1"/>
  <c r="D45780" i="1" s="1"/>
  <c r="D45781" i="1" s="1"/>
  <c r="D45782" i="1" s="1"/>
  <c r="D45783" i="1" s="1"/>
  <c r="D45784" i="1" s="1"/>
  <c r="D45785" i="1" s="1"/>
  <c r="D45786" i="1" s="1"/>
  <c r="D45787" i="1" s="1"/>
  <c r="D45788" i="1" s="1"/>
  <c r="D45789" i="1" s="1"/>
  <c r="D45790" i="1" s="1"/>
  <c r="D45791" i="1" s="1"/>
  <c r="D45792" i="1" s="1"/>
  <c r="D45793" i="1" s="1"/>
  <c r="D45794" i="1" s="1"/>
  <c r="D45795" i="1" s="1"/>
  <c r="D45796" i="1" s="1"/>
  <c r="D45797" i="1" s="1"/>
  <c r="D45798" i="1" s="1"/>
  <c r="D45799" i="1" s="1"/>
  <c r="D45800" i="1" s="1"/>
  <c r="D45801" i="1" s="1"/>
  <c r="D45802" i="1" s="1"/>
  <c r="D45803" i="1" s="1"/>
  <c r="D45804" i="1" s="1"/>
  <c r="D45805" i="1" s="1"/>
  <c r="D45806" i="1" s="1"/>
  <c r="D45807" i="1" s="1"/>
  <c r="D45808" i="1" s="1"/>
  <c r="D45809" i="1" s="1"/>
  <c r="D45810" i="1" s="1"/>
  <c r="D45811" i="1" s="1"/>
  <c r="D45812" i="1" s="1"/>
  <c r="D45813" i="1" s="1"/>
  <c r="D45814" i="1" s="1"/>
  <c r="D45815" i="1" s="1"/>
  <c r="D45816" i="1" s="1"/>
  <c r="D45817" i="1" s="1"/>
  <c r="D45818" i="1" s="1"/>
  <c r="D45819" i="1" s="1"/>
  <c r="D45820" i="1" s="1"/>
  <c r="D45821" i="1" s="1"/>
  <c r="D45822" i="1" s="1"/>
  <c r="D45823" i="1" s="1"/>
  <c r="D45824" i="1" s="1"/>
  <c r="D45825" i="1" s="1"/>
  <c r="D45826" i="1" s="1"/>
  <c r="D45827" i="1" s="1"/>
  <c r="D45828" i="1" s="1"/>
  <c r="D45829" i="1" s="1"/>
  <c r="D45830" i="1" s="1"/>
  <c r="D45831" i="1" s="1"/>
  <c r="D45832" i="1" s="1"/>
  <c r="D45833" i="1" s="1"/>
  <c r="D45834" i="1" s="1"/>
  <c r="D45835" i="1" s="1"/>
  <c r="D45836" i="1" s="1"/>
  <c r="D45837" i="1" s="1"/>
  <c r="D45838" i="1" s="1"/>
  <c r="D45839" i="1" s="1"/>
  <c r="D45840" i="1" s="1"/>
  <c r="D45841" i="1" s="1"/>
  <c r="D45842" i="1" s="1"/>
  <c r="D45843" i="1" s="1"/>
  <c r="D45844" i="1" s="1"/>
  <c r="D45845" i="1" s="1"/>
  <c r="D45846" i="1" s="1"/>
  <c r="D45847" i="1" s="1"/>
  <c r="D45848" i="1" s="1"/>
  <c r="D45849" i="1" s="1"/>
  <c r="D45850" i="1" s="1"/>
  <c r="D45851" i="1" s="1"/>
  <c r="D45852" i="1" s="1"/>
  <c r="D45853" i="1" s="1"/>
  <c r="D45854" i="1" s="1"/>
  <c r="D45855" i="1" s="1"/>
  <c r="D45856" i="1" s="1"/>
  <c r="D45857" i="1" s="1"/>
  <c r="D45858" i="1" s="1"/>
  <c r="D45859" i="1" s="1"/>
  <c r="D45860" i="1" s="1"/>
  <c r="D45861" i="1" s="1"/>
  <c r="D45862" i="1" s="1"/>
  <c r="D45863" i="1" s="1"/>
  <c r="D45864" i="1" s="1"/>
  <c r="D45865" i="1" s="1"/>
  <c r="D45866" i="1" s="1"/>
  <c r="D45867" i="1" s="1"/>
  <c r="D45868" i="1" s="1"/>
  <c r="D45869" i="1" s="1"/>
  <c r="D45870" i="1" s="1"/>
  <c r="D45871" i="1" s="1"/>
  <c r="D45872" i="1" s="1"/>
  <c r="D45873" i="1" s="1"/>
  <c r="D45874" i="1" s="1"/>
  <c r="D45875" i="1" s="1"/>
  <c r="D45876" i="1" s="1"/>
  <c r="D45877" i="1" s="1"/>
  <c r="D45878" i="1" s="1"/>
  <c r="D45879" i="1" s="1"/>
  <c r="D45880" i="1" s="1"/>
  <c r="D45881" i="1" s="1"/>
  <c r="D45882" i="1" s="1"/>
  <c r="D45883" i="1" s="1"/>
  <c r="D45884" i="1" s="1"/>
  <c r="D45885" i="1" s="1"/>
  <c r="D45886" i="1" s="1"/>
  <c r="D45887" i="1" s="1"/>
  <c r="D45888" i="1" s="1"/>
  <c r="D45889" i="1" s="1"/>
  <c r="D45890" i="1" s="1"/>
  <c r="D45891" i="1" s="1"/>
  <c r="D45892" i="1" s="1"/>
  <c r="D45893" i="1" s="1"/>
  <c r="D45894" i="1" s="1"/>
  <c r="D45895" i="1" s="1"/>
  <c r="D45896" i="1" s="1"/>
  <c r="D45897" i="1" s="1"/>
  <c r="D45898" i="1" s="1"/>
  <c r="D45899" i="1" s="1"/>
  <c r="D45900" i="1" s="1"/>
  <c r="D45901" i="1" s="1"/>
  <c r="D45902" i="1" s="1"/>
  <c r="D45903" i="1" s="1"/>
  <c r="D45904" i="1" s="1"/>
  <c r="D45905" i="1" s="1"/>
  <c r="D45906" i="1" s="1"/>
  <c r="D45907" i="1" s="1"/>
  <c r="D45908" i="1" s="1"/>
  <c r="D45909" i="1" s="1"/>
  <c r="D45910" i="1" s="1"/>
  <c r="D45911" i="1" s="1"/>
  <c r="D45912" i="1" s="1"/>
  <c r="D45913" i="1" s="1"/>
  <c r="D45914" i="1" s="1"/>
  <c r="D45915" i="1" s="1"/>
  <c r="D45916" i="1" s="1"/>
  <c r="D45917" i="1" s="1"/>
  <c r="D45918" i="1" s="1"/>
  <c r="D45919" i="1" s="1"/>
  <c r="D45920" i="1" s="1"/>
  <c r="D45921" i="1" s="1"/>
  <c r="D45922" i="1" s="1"/>
  <c r="D45923" i="1" s="1"/>
  <c r="D45924" i="1" s="1"/>
  <c r="D45925" i="1" s="1"/>
  <c r="D45926" i="1" s="1"/>
  <c r="D45927" i="1" s="1"/>
  <c r="D45928" i="1" s="1"/>
  <c r="D45929" i="1" s="1"/>
  <c r="D45930" i="1" s="1"/>
  <c r="D45931" i="1" s="1"/>
  <c r="D45932" i="1" s="1"/>
  <c r="D45933" i="1" s="1"/>
  <c r="D45934" i="1" s="1"/>
  <c r="D45935" i="1" s="1"/>
  <c r="D45936" i="1" s="1"/>
  <c r="D45937" i="1" s="1"/>
  <c r="D45938" i="1" s="1"/>
  <c r="D45939" i="1" s="1"/>
  <c r="D45940" i="1" s="1"/>
  <c r="D45941" i="1" s="1"/>
  <c r="D45942" i="1" s="1"/>
  <c r="D45943" i="1" s="1"/>
  <c r="D45944" i="1" s="1"/>
  <c r="D45945" i="1" s="1"/>
  <c r="D45946" i="1" s="1"/>
  <c r="D45947" i="1" s="1"/>
  <c r="D45948" i="1" s="1"/>
  <c r="D45949" i="1" s="1"/>
  <c r="D45950" i="1" s="1"/>
  <c r="D45951" i="1" s="1"/>
  <c r="D45952" i="1" s="1"/>
  <c r="D45953" i="1" s="1"/>
  <c r="D45954" i="1" s="1"/>
  <c r="D45955" i="1" s="1"/>
  <c r="D45956" i="1" s="1"/>
  <c r="D45957" i="1" s="1"/>
  <c r="D45958" i="1" s="1"/>
  <c r="D45959" i="1" s="1"/>
  <c r="D45960" i="1" s="1"/>
  <c r="D45961" i="1" s="1"/>
  <c r="D45962" i="1" s="1"/>
  <c r="D45963" i="1" s="1"/>
  <c r="D45964" i="1" s="1"/>
  <c r="D45965" i="1" s="1"/>
  <c r="D45966" i="1" s="1"/>
  <c r="D45967" i="1" s="1"/>
  <c r="D45968" i="1" s="1"/>
  <c r="D45969" i="1" s="1"/>
  <c r="D45970" i="1" s="1"/>
  <c r="D45971" i="1" s="1"/>
  <c r="D45972" i="1" s="1"/>
  <c r="D45973" i="1" s="1"/>
  <c r="D45974" i="1" s="1"/>
  <c r="D45975" i="1" s="1"/>
  <c r="D45976" i="1" s="1"/>
  <c r="D45977" i="1" s="1"/>
  <c r="D45978" i="1" s="1"/>
  <c r="D45979" i="1" s="1"/>
  <c r="D45980" i="1" s="1"/>
  <c r="D45981" i="1" s="1"/>
  <c r="D45982" i="1" s="1"/>
  <c r="D45983" i="1" s="1"/>
  <c r="D45984" i="1" s="1"/>
  <c r="D45985" i="1" s="1"/>
  <c r="D45986" i="1" s="1"/>
  <c r="D45987" i="1" s="1"/>
  <c r="D45988" i="1" s="1"/>
  <c r="D45989" i="1" s="1"/>
  <c r="D45990" i="1" s="1"/>
  <c r="D45991" i="1" s="1"/>
  <c r="D45992" i="1" s="1"/>
  <c r="D45993" i="1" s="1"/>
  <c r="D45994" i="1" s="1"/>
  <c r="D45995" i="1" s="1"/>
  <c r="D45996" i="1" s="1"/>
  <c r="D45997" i="1" s="1"/>
  <c r="D45998" i="1" s="1"/>
  <c r="D45999" i="1" s="1"/>
  <c r="D46000" i="1" s="1"/>
  <c r="D46001" i="1" s="1"/>
  <c r="D46002" i="1" s="1"/>
  <c r="D46003" i="1" s="1"/>
  <c r="D46004" i="1" s="1"/>
  <c r="D46005" i="1" s="1"/>
  <c r="D46006" i="1" s="1"/>
  <c r="D46007" i="1" s="1"/>
  <c r="D46008" i="1" s="1"/>
  <c r="D46009" i="1" s="1"/>
  <c r="D46010" i="1" s="1"/>
  <c r="D46011" i="1" s="1"/>
  <c r="D46012" i="1" s="1"/>
  <c r="D46013" i="1" s="1"/>
  <c r="D46014" i="1" s="1"/>
  <c r="D46015" i="1" s="1"/>
  <c r="D46016" i="1" s="1"/>
  <c r="D46017" i="1" s="1"/>
  <c r="D46018" i="1" s="1"/>
  <c r="D46019" i="1" s="1"/>
  <c r="D46020" i="1" s="1"/>
  <c r="D46021" i="1" s="1"/>
  <c r="D46022" i="1" s="1"/>
  <c r="D46023" i="1" s="1"/>
  <c r="D46024" i="1" s="1"/>
  <c r="D46025" i="1" s="1"/>
  <c r="D46026" i="1" s="1"/>
  <c r="D46027" i="1" s="1"/>
  <c r="D46028" i="1" s="1"/>
  <c r="D46029" i="1" s="1"/>
  <c r="D46030" i="1" s="1"/>
  <c r="D46031" i="1" s="1"/>
  <c r="D46032" i="1" s="1"/>
  <c r="D46033" i="1" s="1"/>
  <c r="D46034" i="1" s="1"/>
  <c r="D46035" i="1" s="1"/>
  <c r="D46036" i="1" s="1"/>
  <c r="D46037" i="1" s="1"/>
  <c r="D46038" i="1" s="1"/>
  <c r="D46039" i="1" s="1"/>
  <c r="D46040" i="1" s="1"/>
  <c r="D46041" i="1" s="1"/>
  <c r="D46042" i="1" s="1"/>
  <c r="D46043" i="1" s="1"/>
  <c r="D46044" i="1" s="1"/>
  <c r="D46045" i="1" s="1"/>
  <c r="D46046" i="1" s="1"/>
  <c r="D46047" i="1" s="1"/>
  <c r="D46048" i="1" s="1"/>
  <c r="D46049" i="1" s="1"/>
  <c r="D46050" i="1" s="1"/>
  <c r="D46051" i="1" s="1"/>
  <c r="D46052" i="1" s="1"/>
  <c r="D46053" i="1" s="1"/>
  <c r="D46054" i="1" s="1"/>
  <c r="D46055" i="1" s="1"/>
  <c r="D46056" i="1" s="1"/>
  <c r="D46057" i="1" s="1"/>
  <c r="D46058" i="1" s="1"/>
  <c r="D46059" i="1" s="1"/>
  <c r="D46060" i="1" s="1"/>
  <c r="D46061" i="1" s="1"/>
  <c r="D46062" i="1" s="1"/>
  <c r="D46063" i="1" s="1"/>
  <c r="D46064" i="1" s="1"/>
  <c r="D46065" i="1" s="1"/>
  <c r="D46066" i="1" s="1"/>
  <c r="D46067" i="1" s="1"/>
  <c r="D46068" i="1" s="1"/>
  <c r="D46069" i="1" s="1"/>
  <c r="D46070" i="1" s="1"/>
  <c r="D46071" i="1" s="1"/>
  <c r="D46072" i="1" s="1"/>
  <c r="D46073" i="1" s="1"/>
  <c r="D46074" i="1" s="1"/>
  <c r="D46075" i="1" s="1"/>
  <c r="D46076" i="1" s="1"/>
  <c r="D46077" i="1" s="1"/>
  <c r="D46078" i="1" s="1"/>
  <c r="D46079" i="1" s="1"/>
  <c r="D46080" i="1" s="1"/>
  <c r="D46081" i="1" s="1"/>
  <c r="D46082" i="1" s="1"/>
  <c r="D46083" i="1" s="1"/>
  <c r="D46084" i="1" s="1"/>
  <c r="D46085" i="1" s="1"/>
  <c r="D46086" i="1" s="1"/>
  <c r="D46087" i="1" s="1"/>
  <c r="D46088" i="1" s="1"/>
  <c r="D46089" i="1" s="1"/>
  <c r="D46090" i="1" s="1"/>
  <c r="D46091" i="1" s="1"/>
  <c r="D46092" i="1" s="1"/>
  <c r="D46093" i="1" s="1"/>
  <c r="D46094" i="1" s="1"/>
  <c r="D46095" i="1" s="1"/>
  <c r="D46096" i="1" s="1"/>
  <c r="D46097" i="1" s="1"/>
  <c r="D46098" i="1" s="1"/>
  <c r="D46099" i="1" s="1"/>
  <c r="D46100" i="1" s="1"/>
  <c r="D46101" i="1" s="1"/>
  <c r="D46102" i="1" s="1"/>
  <c r="D46103" i="1" s="1"/>
  <c r="D46104" i="1" s="1"/>
  <c r="D46105" i="1" s="1"/>
  <c r="D46106" i="1" s="1"/>
  <c r="D46107" i="1" s="1"/>
  <c r="D46108" i="1" s="1"/>
  <c r="D46109" i="1" s="1"/>
  <c r="D46110" i="1" s="1"/>
  <c r="D46111" i="1" s="1"/>
  <c r="D46112" i="1" s="1"/>
  <c r="D46113" i="1" s="1"/>
  <c r="D46114" i="1" s="1"/>
  <c r="D46115" i="1" s="1"/>
  <c r="D46116" i="1" s="1"/>
  <c r="D46117" i="1" s="1"/>
  <c r="D46118" i="1" s="1"/>
  <c r="D46119" i="1" s="1"/>
  <c r="D46120" i="1" s="1"/>
  <c r="D46121" i="1" s="1"/>
  <c r="D46122" i="1" s="1"/>
  <c r="D46123" i="1" s="1"/>
  <c r="D46124" i="1" s="1"/>
  <c r="D46125" i="1" s="1"/>
  <c r="D46126" i="1" s="1"/>
  <c r="D46127" i="1" s="1"/>
  <c r="D46128" i="1" s="1"/>
  <c r="D46129" i="1" s="1"/>
  <c r="D46130" i="1" s="1"/>
  <c r="D46131" i="1" s="1"/>
  <c r="D46132" i="1" s="1"/>
  <c r="D46133" i="1" s="1"/>
  <c r="D46134" i="1" s="1"/>
  <c r="D46135" i="1" s="1"/>
  <c r="D46136" i="1" s="1"/>
  <c r="D46137" i="1" s="1"/>
  <c r="D46138" i="1" s="1"/>
  <c r="D46139" i="1" s="1"/>
  <c r="D46140" i="1" s="1"/>
  <c r="D46141" i="1" s="1"/>
  <c r="D46142" i="1" s="1"/>
  <c r="D46143" i="1" s="1"/>
  <c r="D46144" i="1" s="1"/>
  <c r="D46145" i="1" s="1"/>
  <c r="D46146" i="1" s="1"/>
  <c r="D46147" i="1" s="1"/>
  <c r="D46148" i="1" s="1"/>
  <c r="D46149" i="1" s="1"/>
  <c r="D46150" i="1" s="1"/>
  <c r="D46151" i="1" s="1"/>
  <c r="D46152" i="1" s="1"/>
  <c r="D46153" i="1" s="1"/>
  <c r="D46154" i="1" s="1"/>
  <c r="D46155" i="1" s="1"/>
  <c r="D46156" i="1" s="1"/>
  <c r="D46157" i="1" s="1"/>
  <c r="D46158" i="1" s="1"/>
  <c r="D46159" i="1" s="1"/>
  <c r="D46160" i="1" s="1"/>
  <c r="D46161" i="1" s="1"/>
  <c r="D46162" i="1" s="1"/>
  <c r="D46163" i="1" s="1"/>
  <c r="D46164" i="1" s="1"/>
  <c r="D46165" i="1" s="1"/>
  <c r="D46166" i="1" s="1"/>
  <c r="D46167" i="1" s="1"/>
  <c r="D46168" i="1" s="1"/>
  <c r="D46169" i="1" s="1"/>
  <c r="D46170" i="1" s="1"/>
  <c r="D46171" i="1" s="1"/>
  <c r="D46172" i="1" s="1"/>
  <c r="D46173" i="1" s="1"/>
  <c r="D46174" i="1" s="1"/>
  <c r="D46175" i="1" s="1"/>
  <c r="D46176" i="1" s="1"/>
  <c r="D46177" i="1" s="1"/>
  <c r="D46178" i="1" s="1"/>
  <c r="D46179" i="1" s="1"/>
  <c r="D46180" i="1" s="1"/>
  <c r="D46181" i="1" s="1"/>
  <c r="D46182" i="1" s="1"/>
  <c r="D46183" i="1" s="1"/>
  <c r="D46184" i="1" s="1"/>
  <c r="D46185" i="1" s="1"/>
  <c r="D46186" i="1" s="1"/>
  <c r="D46187" i="1" s="1"/>
  <c r="D46188" i="1" s="1"/>
  <c r="D46189" i="1" s="1"/>
  <c r="D46190" i="1" s="1"/>
  <c r="D46191" i="1" s="1"/>
  <c r="D46192" i="1" s="1"/>
  <c r="D46193" i="1" s="1"/>
  <c r="D46194" i="1" s="1"/>
  <c r="D46195" i="1" s="1"/>
  <c r="D46196" i="1" s="1"/>
  <c r="D46197" i="1" s="1"/>
  <c r="D46198" i="1" s="1"/>
  <c r="D46199" i="1" s="1"/>
  <c r="D46200" i="1" s="1"/>
  <c r="D46201" i="1" s="1"/>
  <c r="D46202" i="1" s="1"/>
  <c r="D46203" i="1" s="1"/>
  <c r="D46204" i="1" s="1"/>
  <c r="D46205" i="1" s="1"/>
  <c r="D46206" i="1" s="1"/>
  <c r="D46207" i="1" s="1"/>
  <c r="D46208" i="1" s="1"/>
  <c r="D46209" i="1" s="1"/>
  <c r="D46210" i="1" s="1"/>
  <c r="D46211" i="1" s="1"/>
  <c r="D46212" i="1" s="1"/>
  <c r="D46213" i="1" s="1"/>
  <c r="D46214" i="1" s="1"/>
  <c r="D46215" i="1" s="1"/>
  <c r="D46216" i="1" s="1"/>
  <c r="D46217" i="1" s="1"/>
  <c r="D46218" i="1" s="1"/>
  <c r="D46219" i="1" s="1"/>
  <c r="D46220" i="1" s="1"/>
  <c r="D46221" i="1" s="1"/>
  <c r="D46222" i="1" s="1"/>
  <c r="D46223" i="1" s="1"/>
  <c r="D46224" i="1" s="1"/>
  <c r="D46225" i="1" s="1"/>
  <c r="D46226" i="1" s="1"/>
  <c r="D46227" i="1" s="1"/>
  <c r="D46228" i="1" s="1"/>
  <c r="D46229" i="1" s="1"/>
  <c r="D46230" i="1" s="1"/>
  <c r="D46231" i="1" s="1"/>
  <c r="D46232" i="1" s="1"/>
  <c r="D46233" i="1" s="1"/>
  <c r="D46234" i="1" s="1"/>
  <c r="D46235" i="1" s="1"/>
  <c r="D46236" i="1" s="1"/>
  <c r="D46237" i="1" s="1"/>
  <c r="D46238" i="1" s="1"/>
  <c r="D46239" i="1" s="1"/>
  <c r="D46240" i="1" s="1"/>
  <c r="D46241" i="1" s="1"/>
  <c r="D46242" i="1" s="1"/>
  <c r="D46243" i="1" s="1"/>
  <c r="D46244" i="1" s="1"/>
  <c r="D46245" i="1" s="1"/>
  <c r="D46246" i="1" s="1"/>
  <c r="D46247" i="1" s="1"/>
  <c r="D46248" i="1" s="1"/>
  <c r="D46249" i="1" s="1"/>
  <c r="D46250" i="1" s="1"/>
  <c r="D46251" i="1" s="1"/>
  <c r="D46252" i="1" s="1"/>
  <c r="D46253" i="1" s="1"/>
  <c r="D46254" i="1" s="1"/>
  <c r="D46255" i="1" s="1"/>
  <c r="D46256" i="1" s="1"/>
  <c r="D46257" i="1" s="1"/>
  <c r="D46258" i="1" s="1"/>
  <c r="D46259" i="1" s="1"/>
  <c r="D46260" i="1" s="1"/>
  <c r="D46261" i="1" s="1"/>
  <c r="D46262" i="1" s="1"/>
  <c r="D46263" i="1" s="1"/>
  <c r="D46264" i="1" s="1"/>
  <c r="D46265" i="1" s="1"/>
  <c r="D46266" i="1" s="1"/>
  <c r="D46267" i="1" s="1"/>
  <c r="D46268" i="1" s="1"/>
  <c r="D46269" i="1" s="1"/>
  <c r="D46270" i="1" s="1"/>
  <c r="D46271" i="1" s="1"/>
  <c r="D46272" i="1" s="1"/>
  <c r="D46273" i="1" s="1"/>
  <c r="D46274" i="1" s="1"/>
  <c r="D46275" i="1" s="1"/>
  <c r="D46276" i="1" s="1"/>
  <c r="D46277" i="1" s="1"/>
  <c r="D46278" i="1" s="1"/>
  <c r="D46279" i="1" s="1"/>
  <c r="D46280" i="1" s="1"/>
  <c r="D46281" i="1" s="1"/>
  <c r="D46282" i="1" s="1"/>
  <c r="D46283" i="1" s="1"/>
  <c r="D46284" i="1" s="1"/>
  <c r="D46285" i="1" s="1"/>
  <c r="D46286" i="1" s="1"/>
  <c r="D46287" i="1" s="1"/>
  <c r="D46288" i="1" s="1"/>
  <c r="D46289" i="1" s="1"/>
  <c r="D46290" i="1" s="1"/>
  <c r="D46291" i="1" s="1"/>
  <c r="D46292" i="1" s="1"/>
  <c r="D46293" i="1" s="1"/>
  <c r="D46294" i="1" s="1"/>
  <c r="D46295" i="1" s="1"/>
  <c r="D46296" i="1" s="1"/>
  <c r="D46297" i="1" s="1"/>
  <c r="D46298" i="1" s="1"/>
  <c r="D46299" i="1" s="1"/>
  <c r="D46300" i="1" s="1"/>
  <c r="D46301" i="1" s="1"/>
  <c r="D46302" i="1" s="1"/>
  <c r="D46303" i="1" s="1"/>
  <c r="D46304" i="1" s="1"/>
  <c r="D46305" i="1" s="1"/>
  <c r="D46306" i="1" s="1"/>
  <c r="D46307" i="1" s="1"/>
  <c r="D46308" i="1" s="1"/>
  <c r="D46309" i="1" s="1"/>
  <c r="D46310" i="1" s="1"/>
  <c r="D46311" i="1" s="1"/>
  <c r="D46312" i="1" s="1"/>
  <c r="D46313" i="1" s="1"/>
  <c r="D46314" i="1" s="1"/>
  <c r="D46315" i="1" s="1"/>
  <c r="D46316" i="1" s="1"/>
  <c r="D46317" i="1" s="1"/>
  <c r="D46318" i="1" s="1"/>
  <c r="D46319" i="1" s="1"/>
  <c r="D46320" i="1" s="1"/>
  <c r="D46321" i="1" s="1"/>
  <c r="D46322" i="1" s="1"/>
  <c r="D46323" i="1" s="1"/>
  <c r="D46324" i="1" s="1"/>
  <c r="D46325" i="1" s="1"/>
  <c r="D46326" i="1" s="1"/>
  <c r="D46327" i="1" s="1"/>
  <c r="D46328" i="1" s="1"/>
  <c r="D46329" i="1" s="1"/>
  <c r="D46330" i="1" s="1"/>
  <c r="D46331" i="1" s="1"/>
  <c r="D46332" i="1" s="1"/>
  <c r="D46333" i="1" s="1"/>
  <c r="D46334" i="1" s="1"/>
  <c r="D46335" i="1" s="1"/>
  <c r="D46336" i="1" s="1"/>
  <c r="D46337" i="1" s="1"/>
  <c r="D46338" i="1" s="1"/>
  <c r="D46339" i="1" s="1"/>
  <c r="D46340" i="1" s="1"/>
  <c r="D46341" i="1" s="1"/>
  <c r="D46342" i="1" s="1"/>
  <c r="D46343" i="1" s="1"/>
  <c r="D46344" i="1" s="1"/>
  <c r="D46345" i="1" s="1"/>
  <c r="D46346" i="1" s="1"/>
  <c r="D46347" i="1" s="1"/>
  <c r="D46348" i="1" s="1"/>
  <c r="D46349" i="1" s="1"/>
  <c r="D46350" i="1" s="1"/>
  <c r="D46351" i="1" s="1"/>
  <c r="D46352" i="1" s="1"/>
  <c r="D46353" i="1" s="1"/>
  <c r="D46354" i="1" s="1"/>
  <c r="D46355" i="1" s="1"/>
  <c r="D46356" i="1" s="1"/>
  <c r="D46357" i="1" s="1"/>
  <c r="D46358" i="1" s="1"/>
  <c r="D46359" i="1" s="1"/>
  <c r="D46360" i="1" s="1"/>
  <c r="D46361" i="1" s="1"/>
  <c r="D46362" i="1" s="1"/>
  <c r="D46363" i="1" s="1"/>
  <c r="D46364" i="1" s="1"/>
  <c r="D46365" i="1" s="1"/>
  <c r="D46366" i="1" s="1"/>
  <c r="D46367" i="1" s="1"/>
  <c r="D46368" i="1" s="1"/>
  <c r="D46369" i="1" s="1"/>
  <c r="D46370" i="1" s="1"/>
  <c r="D46371" i="1" s="1"/>
  <c r="D46372" i="1" s="1"/>
  <c r="D46373" i="1" s="1"/>
  <c r="D46374" i="1" s="1"/>
  <c r="D46375" i="1" s="1"/>
  <c r="D46376" i="1" s="1"/>
  <c r="D46377" i="1" s="1"/>
  <c r="D46378" i="1" s="1"/>
  <c r="D46379" i="1" s="1"/>
  <c r="D46380" i="1" s="1"/>
  <c r="D46381" i="1" s="1"/>
  <c r="D46382" i="1" s="1"/>
  <c r="D46383" i="1" s="1"/>
  <c r="D46384" i="1" s="1"/>
  <c r="D46385" i="1" s="1"/>
  <c r="D46386" i="1" s="1"/>
  <c r="D46387" i="1" s="1"/>
  <c r="D46388" i="1" s="1"/>
  <c r="D46389" i="1" s="1"/>
  <c r="D46390" i="1" s="1"/>
  <c r="D46391" i="1" s="1"/>
  <c r="D46392" i="1" s="1"/>
  <c r="D46393" i="1" s="1"/>
  <c r="D46394" i="1" s="1"/>
  <c r="D46395" i="1" s="1"/>
  <c r="D46396" i="1" s="1"/>
  <c r="D46397" i="1" s="1"/>
  <c r="D46398" i="1" s="1"/>
  <c r="D46399" i="1" s="1"/>
  <c r="D46400" i="1" s="1"/>
  <c r="D46401" i="1" s="1"/>
  <c r="D46402" i="1" s="1"/>
  <c r="D46403" i="1" s="1"/>
  <c r="D46404" i="1" s="1"/>
  <c r="D46405" i="1" s="1"/>
  <c r="D46406" i="1" s="1"/>
  <c r="D46407" i="1" s="1"/>
  <c r="D46408" i="1" s="1"/>
  <c r="D46409" i="1" s="1"/>
  <c r="D46410" i="1" s="1"/>
  <c r="D46411" i="1" s="1"/>
  <c r="D46412" i="1" s="1"/>
  <c r="D46413" i="1" s="1"/>
  <c r="D46414" i="1" s="1"/>
  <c r="D46415" i="1" s="1"/>
  <c r="D46416" i="1" s="1"/>
  <c r="D46417" i="1" s="1"/>
  <c r="D46418" i="1" s="1"/>
  <c r="D46419" i="1" s="1"/>
  <c r="D46420" i="1" s="1"/>
  <c r="D46421" i="1" s="1"/>
  <c r="D46422" i="1" s="1"/>
  <c r="D46423" i="1" s="1"/>
  <c r="D46424" i="1" s="1"/>
  <c r="D46425" i="1" s="1"/>
  <c r="D46426" i="1" s="1"/>
  <c r="D46427" i="1" s="1"/>
  <c r="D46428" i="1" s="1"/>
  <c r="D46429" i="1" s="1"/>
  <c r="D46430" i="1" s="1"/>
  <c r="D46431" i="1" s="1"/>
  <c r="D46432" i="1" s="1"/>
  <c r="D46433" i="1" s="1"/>
  <c r="D46434" i="1" s="1"/>
  <c r="D46435" i="1" s="1"/>
  <c r="D46436" i="1" s="1"/>
  <c r="D46437" i="1" s="1"/>
  <c r="D46438" i="1" s="1"/>
  <c r="D46439" i="1" s="1"/>
  <c r="D46440" i="1" s="1"/>
  <c r="D46441" i="1" s="1"/>
  <c r="D46442" i="1" s="1"/>
  <c r="D46443" i="1" s="1"/>
  <c r="D46444" i="1" s="1"/>
  <c r="D46445" i="1" s="1"/>
  <c r="D46446" i="1" s="1"/>
  <c r="D46447" i="1" s="1"/>
  <c r="D46448" i="1" s="1"/>
  <c r="D46449" i="1" s="1"/>
  <c r="D46450" i="1" s="1"/>
  <c r="D46451" i="1" s="1"/>
  <c r="D46452" i="1" s="1"/>
  <c r="D46453" i="1" s="1"/>
  <c r="D46454" i="1" s="1"/>
  <c r="D46455" i="1" s="1"/>
  <c r="D46456" i="1" s="1"/>
  <c r="D46457" i="1" s="1"/>
  <c r="D46458" i="1" s="1"/>
  <c r="D46459" i="1" s="1"/>
  <c r="D46460" i="1" s="1"/>
  <c r="D46461" i="1" s="1"/>
  <c r="D46462" i="1" s="1"/>
  <c r="D46463" i="1" s="1"/>
  <c r="D46464" i="1" s="1"/>
  <c r="D46465" i="1" s="1"/>
  <c r="D46466" i="1" s="1"/>
  <c r="D46467" i="1" s="1"/>
  <c r="D46468" i="1" s="1"/>
  <c r="D46469" i="1" s="1"/>
  <c r="D46470" i="1" s="1"/>
  <c r="D46471" i="1" s="1"/>
  <c r="D46472" i="1" s="1"/>
  <c r="D46473" i="1" s="1"/>
  <c r="D46474" i="1" s="1"/>
  <c r="D46475" i="1" s="1"/>
  <c r="D46476" i="1" s="1"/>
  <c r="D46477" i="1" s="1"/>
  <c r="D46478" i="1" s="1"/>
  <c r="D46479" i="1" s="1"/>
  <c r="D46480" i="1" s="1"/>
  <c r="D46481" i="1" s="1"/>
  <c r="D46482" i="1" s="1"/>
  <c r="D46483" i="1" s="1"/>
  <c r="D46484" i="1" s="1"/>
  <c r="D46485" i="1" s="1"/>
  <c r="D46486" i="1" s="1"/>
  <c r="D46487" i="1" s="1"/>
  <c r="D46488" i="1" s="1"/>
  <c r="D46489" i="1" s="1"/>
  <c r="D46490" i="1" s="1"/>
  <c r="D46491" i="1" s="1"/>
  <c r="D46492" i="1" s="1"/>
  <c r="D46493" i="1" s="1"/>
  <c r="D46494" i="1" s="1"/>
  <c r="D46495" i="1" s="1"/>
  <c r="D46496" i="1" s="1"/>
  <c r="D46497" i="1" s="1"/>
  <c r="D46498" i="1" s="1"/>
  <c r="D46499" i="1" s="1"/>
  <c r="D46500" i="1" s="1"/>
  <c r="D46501" i="1" s="1"/>
  <c r="D46502" i="1" s="1"/>
  <c r="D46503" i="1" s="1"/>
  <c r="D46504" i="1" s="1"/>
  <c r="D46505" i="1" s="1"/>
  <c r="D46506" i="1" s="1"/>
  <c r="D46507" i="1" s="1"/>
  <c r="D46508" i="1" s="1"/>
  <c r="D46509" i="1" s="1"/>
  <c r="D46510" i="1" s="1"/>
  <c r="D46511" i="1" s="1"/>
  <c r="D46512" i="1" s="1"/>
  <c r="D46513" i="1" s="1"/>
  <c r="D46514" i="1" s="1"/>
  <c r="D46515" i="1" s="1"/>
  <c r="D46516" i="1" s="1"/>
  <c r="D46517" i="1" s="1"/>
  <c r="D46518" i="1" s="1"/>
  <c r="D46519" i="1" s="1"/>
  <c r="D46520" i="1" s="1"/>
  <c r="D46521" i="1" s="1"/>
  <c r="D46522" i="1" s="1"/>
  <c r="D46523" i="1" s="1"/>
  <c r="D46524" i="1" s="1"/>
  <c r="D46525" i="1" s="1"/>
  <c r="D46526" i="1" s="1"/>
  <c r="D46527" i="1" s="1"/>
  <c r="D46528" i="1" s="1"/>
  <c r="D46529" i="1" s="1"/>
  <c r="D46530" i="1" s="1"/>
  <c r="D46531" i="1" s="1"/>
  <c r="D46532" i="1" s="1"/>
  <c r="D46533" i="1" s="1"/>
  <c r="D46534" i="1" s="1"/>
  <c r="D46535" i="1" s="1"/>
  <c r="D46536" i="1" s="1"/>
  <c r="D46537" i="1" s="1"/>
  <c r="D46538" i="1" s="1"/>
  <c r="D46539" i="1" s="1"/>
  <c r="D46540" i="1" s="1"/>
  <c r="D46541" i="1" s="1"/>
  <c r="D46542" i="1" s="1"/>
  <c r="D46543" i="1" s="1"/>
  <c r="D46544" i="1" s="1"/>
  <c r="D46545" i="1" s="1"/>
  <c r="D46546" i="1" s="1"/>
  <c r="D46547" i="1" s="1"/>
  <c r="D46548" i="1" s="1"/>
  <c r="D46549" i="1" s="1"/>
  <c r="D46550" i="1" s="1"/>
  <c r="D46551" i="1" s="1"/>
  <c r="D46552" i="1" s="1"/>
  <c r="D46553" i="1" s="1"/>
  <c r="D46554" i="1" s="1"/>
  <c r="D46555" i="1" s="1"/>
  <c r="D46556" i="1" s="1"/>
  <c r="D46557" i="1" s="1"/>
  <c r="D46558" i="1" s="1"/>
  <c r="D46559" i="1" s="1"/>
  <c r="D46560" i="1" s="1"/>
  <c r="D46561" i="1" s="1"/>
  <c r="D46562" i="1" s="1"/>
  <c r="D46563" i="1" s="1"/>
  <c r="D46564" i="1" s="1"/>
  <c r="D46565" i="1" s="1"/>
  <c r="D46566" i="1" s="1"/>
  <c r="D46567" i="1" s="1"/>
  <c r="D46568" i="1" s="1"/>
  <c r="D46569" i="1" s="1"/>
  <c r="D46570" i="1" s="1"/>
  <c r="D46571" i="1" s="1"/>
  <c r="D46572" i="1" s="1"/>
  <c r="D46573" i="1" s="1"/>
  <c r="D46574" i="1" s="1"/>
  <c r="D46575" i="1" s="1"/>
  <c r="D46576" i="1" s="1"/>
  <c r="D46577" i="1" s="1"/>
  <c r="D46578" i="1" s="1"/>
  <c r="D46579" i="1" s="1"/>
  <c r="D46580" i="1" s="1"/>
  <c r="D46581" i="1" s="1"/>
  <c r="D46582" i="1" s="1"/>
  <c r="D46583" i="1" s="1"/>
  <c r="D46584" i="1" s="1"/>
  <c r="D46585" i="1" s="1"/>
  <c r="D46586" i="1" s="1"/>
  <c r="D46587" i="1" s="1"/>
  <c r="D46588" i="1" s="1"/>
  <c r="D46589" i="1" s="1"/>
  <c r="D46590" i="1" s="1"/>
  <c r="D46591" i="1" s="1"/>
  <c r="D46592" i="1" s="1"/>
  <c r="D46593" i="1" s="1"/>
  <c r="D46594" i="1" s="1"/>
  <c r="D46595" i="1" s="1"/>
  <c r="D46596" i="1" s="1"/>
  <c r="D46597" i="1" s="1"/>
  <c r="D46598" i="1" s="1"/>
  <c r="D46599" i="1" s="1"/>
  <c r="D46600" i="1" s="1"/>
  <c r="D46601" i="1" s="1"/>
  <c r="D46602" i="1" s="1"/>
  <c r="D46603" i="1" s="1"/>
  <c r="D46604" i="1" s="1"/>
  <c r="D46605" i="1" s="1"/>
  <c r="D46606" i="1" s="1"/>
  <c r="D46607" i="1" s="1"/>
  <c r="D46608" i="1" s="1"/>
  <c r="D46609" i="1" s="1"/>
  <c r="D46610" i="1" s="1"/>
  <c r="D46611" i="1" s="1"/>
  <c r="D46612" i="1" s="1"/>
  <c r="D46613" i="1" s="1"/>
  <c r="D46614" i="1" s="1"/>
  <c r="D46615" i="1" s="1"/>
  <c r="D46616" i="1" s="1"/>
  <c r="D46617" i="1" s="1"/>
  <c r="D46618" i="1" s="1"/>
  <c r="D46619" i="1" s="1"/>
  <c r="D46620" i="1" s="1"/>
  <c r="D46621" i="1" s="1"/>
  <c r="D46622" i="1" s="1"/>
  <c r="D46623" i="1" s="1"/>
  <c r="D46624" i="1" s="1"/>
  <c r="D46625" i="1" s="1"/>
  <c r="D46626" i="1" s="1"/>
  <c r="D46627" i="1" s="1"/>
  <c r="D46628" i="1" s="1"/>
  <c r="D46629" i="1" s="1"/>
  <c r="D46630" i="1" s="1"/>
  <c r="D46631" i="1" s="1"/>
  <c r="D46632" i="1" s="1"/>
  <c r="D46633" i="1" s="1"/>
  <c r="D46634" i="1" s="1"/>
  <c r="D46635" i="1" s="1"/>
  <c r="D46636" i="1" s="1"/>
  <c r="D46637" i="1" s="1"/>
  <c r="D46638" i="1" s="1"/>
  <c r="D46639" i="1" s="1"/>
  <c r="D46640" i="1" s="1"/>
  <c r="D46641" i="1" s="1"/>
  <c r="D46642" i="1" s="1"/>
  <c r="D46643" i="1" s="1"/>
  <c r="D46644" i="1" s="1"/>
  <c r="D46645" i="1" s="1"/>
  <c r="D46646" i="1" s="1"/>
  <c r="D46647" i="1" s="1"/>
  <c r="D46648" i="1" s="1"/>
  <c r="D46649" i="1" s="1"/>
  <c r="D46650" i="1" s="1"/>
  <c r="D46651" i="1" s="1"/>
  <c r="D46652" i="1" s="1"/>
  <c r="D46653" i="1" s="1"/>
  <c r="D46654" i="1" s="1"/>
  <c r="D46655" i="1" s="1"/>
  <c r="D46656" i="1" s="1"/>
  <c r="D46657" i="1" s="1"/>
  <c r="D46658" i="1" s="1"/>
  <c r="D46659" i="1" s="1"/>
  <c r="D46660" i="1" s="1"/>
  <c r="D46661" i="1" s="1"/>
  <c r="D46662" i="1" s="1"/>
  <c r="D46663" i="1" s="1"/>
  <c r="D46664" i="1" s="1"/>
  <c r="D46665" i="1" s="1"/>
  <c r="D46666" i="1" s="1"/>
  <c r="D46667" i="1" s="1"/>
  <c r="D46668" i="1" s="1"/>
  <c r="D46669" i="1" s="1"/>
  <c r="D46670" i="1" s="1"/>
  <c r="D46671" i="1" s="1"/>
  <c r="D46672" i="1" s="1"/>
  <c r="D46673" i="1" s="1"/>
  <c r="D46674" i="1" s="1"/>
  <c r="D46675" i="1" s="1"/>
  <c r="D46676" i="1" s="1"/>
  <c r="D46677" i="1" s="1"/>
  <c r="D46678" i="1" s="1"/>
  <c r="D46679" i="1" s="1"/>
  <c r="D46680" i="1" s="1"/>
  <c r="D46681" i="1" s="1"/>
  <c r="D46682" i="1" s="1"/>
  <c r="D46683" i="1" s="1"/>
  <c r="D46684" i="1" s="1"/>
  <c r="D46685" i="1" s="1"/>
  <c r="D46686" i="1" s="1"/>
  <c r="D46687" i="1" s="1"/>
  <c r="D46688" i="1" s="1"/>
  <c r="D46689" i="1" s="1"/>
  <c r="D46690" i="1" s="1"/>
  <c r="D46691" i="1" s="1"/>
  <c r="D46692" i="1" s="1"/>
  <c r="D46693" i="1" s="1"/>
  <c r="D46694" i="1" s="1"/>
  <c r="D46695" i="1" s="1"/>
  <c r="D46696" i="1" s="1"/>
  <c r="D46697" i="1" s="1"/>
  <c r="D46698" i="1" s="1"/>
  <c r="D46699" i="1" s="1"/>
  <c r="D46700" i="1" s="1"/>
  <c r="D46701" i="1" s="1"/>
  <c r="D46702" i="1" s="1"/>
  <c r="D46703" i="1" s="1"/>
  <c r="D46704" i="1" s="1"/>
  <c r="D46705" i="1" s="1"/>
  <c r="D46706" i="1" s="1"/>
  <c r="D46707" i="1" s="1"/>
  <c r="D46708" i="1" s="1"/>
  <c r="D46709" i="1" s="1"/>
  <c r="D46710" i="1" s="1"/>
  <c r="D46711" i="1" s="1"/>
  <c r="D46712" i="1" s="1"/>
  <c r="D46713" i="1" s="1"/>
  <c r="D46714" i="1" s="1"/>
  <c r="D46715" i="1" s="1"/>
  <c r="D46716" i="1" s="1"/>
  <c r="D46717" i="1" s="1"/>
  <c r="D46718" i="1" s="1"/>
  <c r="D46719" i="1" s="1"/>
  <c r="D46720" i="1" s="1"/>
  <c r="D46721" i="1" s="1"/>
  <c r="D46722" i="1" s="1"/>
  <c r="D46723" i="1" s="1"/>
  <c r="D46724" i="1" s="1"/>
  <c r="D46725" i="1" s="1"/>
  <c r="D46726" i="1" s="1"/>
  <c r="D46727" i="1" s="1"/>
  <c r="D46728" i="1" s="1"/>
  <c r="D46729" i="1" s="1"/>
  <c r="D46730" i="1" s="1"/>
  <c r="D46731" i="1" s="1"/>
  <c r="D46732" i="1" s="1"/>
  <c r="D46733" i="1" s="1"/>
  <c r="D46734" i="1" s="1"/>
  <c r="D46735" i="1" s="1"/>
  <c r="D46736" i="1" s="1"/>
  <c r="D46737" i="1" s="1"/>
  <c r="D46738" i="1" s="1"/>
  <c r="D46739" i="1" s="1"/>
  <c r="D46740" i="1" s="1"/>
  <c r="D46741" i="1" s="1"/>
  <c r="D46742" i="1" s="1"/>
  <c r="D46743" i="1" s="1"/>
  <c r="D46744" i="1" s="1"/>
  <c r="D46745" i="1" s="1"/>
  <c r="D46746" i="1" s="1"/>
  <c r="D46747" i="1" s="1"/>
  <c r="D46748" i="1" s="1"/>
  <c r="D46749" i="1" s="1"/>
  <c r="D46750" i="1" s="1"/>
  <c r="D46751" i="1" s="1"/>
  <c r="D46752" i="1" s="1"/>
  <c r="D46753" i="1" s="1"/>
  <c r="D46754" i="1" s="1"/>
  <c r="D46755" i="1" s="1"/>
  <c r="D46756" i="1" s="1"/>
  <c r="D46757" i="1" s="1"/>
  <c r="D46758" i="1" s="1"/>
  <c r="D46759" i="1" s="1"/>
  <c r="D46760" i="1" s="1"/>
  <c r="D46761" i="1" s="1"/>
  <c r="D46762" i="1" s="1"/>
  <c r="D46763" i="1" s="1"/>
  <c r="D46764" i="1" s="1"/>
  <c r="D46765" i="1" s="1"/>
  <c r="D46766" i="1" s="1"/>
  <c r="D46767" i="1" s="1"/>
  <c r="D46768" i="1" s="1"/>
  <c r="D46769" i="1" s="1"/>
  <c r="D46770" i="1" s="1"/>
  <c r="D46771" i="1" s="1"/>
  <c r="D46772" i="1" s="1"/>
  <c r="D46773" i="1" s="1"/>
  <c r="D46774" i="1" s="1"/>
  <c r="D46775" i="1" s="1"/>
  <c r="D46776" i="1" s="1"/>
  <c r="D46777" i="1" s="1"/>
  <c r="D46778" i="1" s="1"/>
  <c r="D46779" i="1" s="1"/>
  <c r="D46780" i="1" s="1"/>
  <c r="D46781" i="1" s="1"/>
  <c r="D46782" i="1" s="1"/>
  <c r="D46783" i="1" s="1"/>
  <c r="D46784" i="1" s="1"/>
  <c r="D46785" i="1" s="1"/>
  <c r="D46786" i="1" s="1"/>
  <c r="D46787" i="1" s="1"/>
  <c r="D46788" i="1" s="1"/>
  <c r="D46789" i="1" s="1"/>
  <c r="D46790" i="1" s="1"/>
  <c r="D46791" i="1" s="1"/>
  <c r="D46792" i="1" s="1"/>
  <c r="D46793" i="1" s="1"/>
  <c r="D46794" i="1" s="1"/>
  <c r="D46795" i="1" s="1"/>
  <c r="D46796" i="1" s="1"/>
  <c r="D46797" i="1" s="1"/>
  <c r="D46798" i="1" s="1"/>
  <c r="D46799" i="1" s="1"/>
  <c r="D46800" i="1" s="1"/>
  <c r="D46801" i="1" s="1"/>
  <c r="D46802" i="1" s="1"/>
  <c r="D46803" i="1" s="1"/>
  <c r="D46804" i="1" s="1"/>
  <c r="D46805" i="1" s="1"/>
  <c r="D46806" i="1" s="1"/>
  <c r="D46807" i="1" s="1"/>
  <c r="D46808" i="1" s="1"/>
  <c r="D46809" i="1" s="1"/>
  <c r="D46810" i="1" s="1"/>
  <c r="D46811" i="1" s="1"/>
  <c r="D46812" i="1" s="1"/>
  <c r="D46813" i="1" s="1"/>
  <c r="D46814" i="1" s="1"/>
  <c r="D46815" i="1" s="1"/>
  <c r="D46816" i="1" s="1"/>
  <c r="D46817" i="1" s="1"/>
  <c r="D46818" i="1" s="1"/>
  <c r="D46819" i="1" s="1"/>
  <c r="D46820" i="1" s="1"/>
  <c r="D46821" i="1" s="1"/>
  <c r="D46822" i="1" s="1"/>
  <c r="D46823" i="1" s="1"/>
  <c r="D46824" i="1" s="1"/>
  <c r="D46825" i="1" s="1"/>
  <c r="D46826" i="1" s="1"/>
  <c r="D46827" i="1" s="1"/>
  <c r="D46828" i="1" s="1"/>
  <c r="D46829" i="1" s="1"/>
  <c r="D46830" i="1" s="1"/>
  <c r="D46831" i="1" s="1"/>
  <c r="D46832" i="1" s="1"/>
  <c r="D46833" i="1" s="1"/>
  <c r="D46834" i="1" s="1"/>
  <c r="D46835" i="1" s="1"/>
  <c r="D46836" i="1" s="1"/>
  <c r="D46837" i="1" s="1"/>
  <c r="D46838" i="1" s="1"/>
  <c r="D46839" i="1" s="1"/>
  <c r="D46840" i="1" s="1"/>
  <c r="D46841" i="1" s="1"/>
  <c r="D46842" i="1" s="1"/>
  <c r="D46843" i="1" s="1"/>
  <c r="D46844" i="1" s="1"/>
  <c r="D46845" i="1" s="1"/>
  <c r="D46846" i="1" s="1"/>
  <c r="D46847" i="1" s="1"/>
  <c r="D46848" i="1" s="1"/>
  <c r="D46849" i="1" s="1"/>
  <c r="D46850" i="1" s="1"/>
  <c r="D46851" i="1" s="1"/>
  <c r="D46852" i="1" s="1"/>
  <c r="D46853" i="1" s="1"/>
  <c r="D46854" i="1" s="1"/>
  <c r="D46855" i="1" s="1"/>
  <c r="D46856" i="1" s="1"/>
  <c r="D46857" i="1" s="1"/>
  <c r="D46858" i="1" s="1"/>
  <c r="D46859" i="1" s="1"/>
  <c r="D46860" i="1" s="1"/>
  <c r="D46861" i="1" s="1"/>
  <c r="D46862" i="1" s="1"/>
  <c r="D46863" i="1" s="1"/>
  <c r="D46864" i="1" s="1"/>
  <c r="D46865" i="1" s="1"/>
  <c r="D46866" i="1" s="1"/>
  <c r="D46867" i="1" s="1"/>
  <c r="D46868" i="1" s="1"/>
  <c r="D46869" i="1" s="1"/>
  <c r="D46870" i="1" s="1"/>
  <c r="D46871" i="1" s="1"/>
  <c r="D46872" i="1" s="1"/>
  <c r="D46873" i="1" s="1"/>
  <c r="D46874" i="1" s="1"/>
  <c r="D46875" i="1" s="1"/>
  <c r="D46876" i="1" s="1"/>
  <c r="D46877" i="1" s="1"/>
  <c r="D46878" i="1" s="1"/>
  <c r="D46879" i="1" s="1"/>
  <c r="D46880" i="1" s="1"/>
  <c r="D46881" i="1" s="1"/>
  <c r="D46882" i="1" s="1"/>
  <c r="D46883" i="1" s="1"/>
  <c r="D46884" i="1" s="1"/>
  <c r="D46885" i="1" s="1"/>
  <c r="D46886" i="1" s="1"/>
  <c r="D46887" i="1" s="1"/>
  <c r="D46888" i="1" s="1"/>
  <c r="D46889" i="1" s="1"/>
  <c r="D46890" i="1" s="1"/>
  <c r="D46891" i="1" s="1"/>
  <c r="D46892" i="1" s="1"/>
  <c r="D46893" i="1" s="1"/>
  <c r="D46894" i="1" s="1"/>
  <c r="D46895" i="1" s="1"/>
  <c r="D46896" i="1" s="1"/>
  <c r="D46897" i="1" s="1"/>
  <c r="D46898" i="1" s="1"/>
  <c r="D46899" i="1" s="1"/>
  <c r="D46900" i="1" s="1"/>
  <c r="D46901" i="1" s="1"/>
  <c r="D46902" i="1" s="1"/>
  <c r="D46903" i="1" s="1"/>
  <c r="D46904" i="1" s="1"/>
  <c r="D46905" i="1" s="1"/>
  <c r="D46906" i="1" s="1"/>
  <c r="D46907" i="1" s="1"/>
  <c r="D46908" i="1" s="1"/>
  <c r="D46909" i="1" s="1"/>
  <c r="D46910" i="1" s="1"/>
  <c r="D46911" i="1" s="1"/>
  <c r="D46912" i="1" s="1"/>
  <c r="D46913" i="1" s="1"/>
  <c r="D46914" i="1" s="1"/>
  <c r="D46915" i="1" s="1"/>
  <c r="D46916" i="1" s="1"/>
  <c r="D46917" i="1" s="1"/>
  <c r="D46918" i="1" s="1"/>
  <c r="D46919" i="1" s="1"/>
  <c r="D46920" i="1" s="1"/>
  <c r="D46921" i="1" s="1"/>
  <c r="D46922" i="1" s="1"/>
  <c r="D46923" i="1" s="1"/>
  <c r="D46924" i="1" s="1"/>
  <c r="D46925" i="1" s="1"/>
  <c r="D46926" i="1" s="1"/>
  <c r="D46927" i="1" s="1"/>
  <c r="D46928" i="1" s="1"/>
  <c r="D46929" i="1" s="1"/>
  <c r="D46930" i="1" s="1"/>
  <c r="D46931" i="1" s="1"/>
  <c r="D46932" i="1" s="1"/>
  <c r="D46933" i="1" s="1"/>
  <c r="D46934" i="1" s="1"/>
  <c r="D46935" i="1" s="1"/>
  <c r="D46936" i="1" s="1"/>
  <c r="D46937" i="1" s="1"/>
  <c r="D46938" i="1" s="1"/>
  <c r="D46939" i="1" s="1"/>
  <c r="D46940" i="1" s="1"/>
  <c r="D46941" i="1" s="1"/>
  <c r="D46942" i="1" s="1"/>
  <c r="D46943" i="1" s="1"/>
  <c r="D46944" i="1" s="1"/>
  <c r="D46945" i="1" s="1"/>
  <c r="D46946" i="1" s="1"/>
  <c r="D46947" i="1" s="1"/>
  <c r="D46948" i="1" s="1"/>
  <c r="D46949" i="1" s="1"/>
  <c r="D46950" i="1" s="1"/>
  <c r="D46951" i="1" s="1"/>
  <c r="D46952" i="1" s="1"/>
  <c r="D46953" i="1" s="1"/>
  <c r="D46954" i="1" s="1"/>
  <c r="D46955" i="1" s="1"/>
  <c r="D46956" i="1" s="1"/>
  <c r="D46957" i="1" s="1"/>
  <c r="D46958" i="1" s="1"/>
  <c r="D46959" i="1" s="1"/>
  <c r="D46960" i="1" s="1"/>
  <c r="D46961" i="1" s="1"/>
  <c r="D46962" i="1" s="1"/>
  <c r="D46963" i="1" s="1"/>
  <c r="D46964" i="1" s="1"/>
  <c r="D46965" i="1" s="1"/>
  <c r="D46966" i="1" s="1"/>
  <c r="D46967" i="1" s="1"/>
  <c r="D46968" i="1" s="1"/>
  <c r="D46969" i="1" s="1"/>
  <c r="D46970" i="1" s="1"/>
  <c r="D46971" i="1" s="1"/>
  <c r="D46972" i="1" s="1"/>
  <c r="D46973" i="1" s="1"/>
  <c r="D46974" i="1" s="1"/>
  <c r="D46975" i="1" s="1"/>
  <c r="D46976" i="1" s="1"/>
  <c r="D46977" i="1" s="1"/>
  <c r="D46978" i="1" s="1"/>
  <c r="D46979" i="1" s="1"/>
  <c r="D46980" i="1" s="1"/>
  <c r="D46981" i="1" s="1"/>
  <c r="D46982" i="1" s="1"/>
  <c r="D46983" i="1" s="1"/>
  <c r="D46984" i="1" s="1"/>
  <c r="D46985" i="1" s="1"/>
  <c r="D46986" i="1" s="1"/>
  <c r="D46987" i="1" s="1"/>
  <c r="D46988" i="1" s="1"/>
  <c r="D46989" i="1" s="1"/>
  <c r="D46990" i="1" s="1"/>
  <c r="D46991" i="1" s="1"/>
  <c r="D46992" i="1" s="1"/>
  <c r="D46993" i="1" s="1"/>
  <c r="D46994" i="1" s="1"/>
  <c r="D46995" i="1" s="1"/>
  <c r="D46996" i="1" s="1"/>
  <c r="D46997" i="1" s="1"/>
  <c r="D46998" i="1" s="1"/>
  <c r="D46999" i="1" s="1"/>
  <c r="D47000" i="1" s="1"/>
  <c r="D47001" i="1" s="1"/>
  <c r="D47002" i="1" s="1"/>
  <c r="D47003" i="1" s="1"/>
  <c r="D47004" i="1" s="1"/>
  <c r="D47005" i="1" s="1"/>
  <c r="D47006" i="1" s="1"/>
  <c r="D47007" i="1" s="1"/>
  <c r="D47008" i="1" s="1"/>
  <c r="D47009" i="1" s="1"/>
  <c r="D47010" i="1" s="1"/>
  <c r="D47011" i="1" s="1"/>
  <c r="D47012" i="1" s="1"/>
  <c r="D47013" i="1" s="1"/>
  <c r="D47014" i="1" s="1"/>
  <c r="D47015" i="1" s="1"/>
  <c r="D47016" i="1" s="1"/>
  <c r="D47017" i="1" s="1"/>
  <c r="D47018" i="1" s="1"/>
  <c r="D47019" i="1" s="1"/>
  <c r="D47020" i="1" s="1"/>
  <c r="D47021" i="1" s="1"/>
  <c r="D47022" i="1" s="1"/>
  <c r="D47023" i="1" s="1"/>
  <c r="D47024" i="1" s="1"/>
  <c r="D47025" i="1" s="1"/>
  <c r="D47026" i="1" s="1"/>
  <c r="D47027" i="1" s="1"/>
  <c r="D47028" i="1" s="1"/>
  <c r="D47029" i="1" s="1"/>
  <c r="D47030" i="1" s="1"/>
  <c r="D47031" i="1" s="1"/>
  <c r="D47032" i="1" s="1"/>
  <c r="D47033" i="1" s="1"/>
  <c r="D47034" i="1" s="1"/>
  <c r="D47035" i="1" s="1"/>
  <c r="D47036" i="1" s="1"/>
  <c r="D47037" i="1" s="1"/>
  <c r="D47038" i="1" s="1"/>
  <c r="D47039" i="1" s="1"/>
  <c r="D47040" i="1" s="1"/>
  <c r="D47041" i="1" s="1"/>
  <c r="D47042" i="1" s="1"/>
  <c r="D47043" i="1" s="1"/>
  <c r="D47044" i="1" s="1"/>
  <c r="D47045" i="1" s="1"/>
  <c r="D47046" i="1" s="1"/>
  <c r="D47047" i="1" s="1"/>
  <c r="D47048" i="1" s="1"/>
  <c r="D47049" i="1" s="1"/>
  <c r="D47050" i="1" s="1"/>
  <c r="D47051" i="1" s="1"/>
  <c r="D47052" i="1" s="1"/>
  <c r="D47053" i="1" s="1"/>
  <c r="D47054" i="1" s="1"/>
  <c r="D47055" i="1" s="1"/>
  <c r="D47056" i="1" s="1"/>
  <c r="D47057" i="1" s="1"/>
  <c r="D47058" i="1" s="1"/>
  <c r="D47059" i="1" s="1"/>
  <c r="D47060" i="1" s="1"/>
  <c r="D47061" i="1" s="1"/>
  <c r="D47062" i="1" s="1"/>
  <c r="D47063" i="1" s="1"/>
  <c r="D47064" i="1" s="1"/>
  <c r="D47065" i="1" s="1"/>
  <c r="D47066" i="1" s="1"/>
  <c r="D47067" i="1" s="1"/>
  <c r="D47068" i="1" s="1"/>
  <c r="D47069" i="1" s="1"/>
  <c r="D47070" i="1" s="1"/>
  <c r="D47071" i="1" s="1"/>
  <c r="D47072" i="1" s="1"/>
  <c r="D47073" i="1" s="1"/>
  <c r="D47074" i="1" s="1"/>
  <c r="D47075" i="1" s="1"/>
  <c r="D47076" i="1" s="1"/>
  <c r="D47077" i="1" s="1"/>
  <c r="D47078" i="1" s="1"/>
  <c r="D47079" i="1" s="1"/>
  <c r="D47080" i="1" s="1"/>
  <c r="D47081" i="1" s="1"/>
  <c r="D47082" i="1" s="1"/>
  <c r="D47083" i="1" s="1"/>
  <c r="D47084" i="1" s="1"/>
  <c r="D47085" i="1" s="1"/>
  <c r="D47086" i="1" s="1"/>
  <c r="D47087" i="1" s="1"/>
  <c r="D47088" i="1" s="1"/>
  <c r="D47089" i="1" s="1"/>
  <c r="D47090" i="1" s="1"/>
  <c r="D47091" i="1" s="1"/>
  <c r="D47092" i="1" s="1"/>
  <c r="D47093" i="1" s="1"/>
  <c r="D47094" i="1" s="1"/>
  <c r="D47095" i="1" s="1"/>
  <c r="D47096" i="1" s="1"/>
  <c r="D47097" i="1" s="1"/>
  <c r="D47098" i="1" s="1"/>
  <c r="D47099" i="1" s="1"/>
  <c r="D47100" i="1" s="1"/>
  <c r="D47101" i="1" s="1"/>
  <c r="D47102" i="1" s="1"/>
  <c r="D47103" i="1" s="1"/>
  <c r="D47104" i="1" s="1"/>
  <c r="D47105" i="1" s="1"/>
  <c r="D47106" i="1" s="1"/>
  <c r="D47107" i="1" s="1"/>
  <c r="D47108" i="1" s="1"/>
  <c r="D47109" i="1" s="1"/>
  <c r="D47110" i="1" s="1"/>
  <c r="D47111" i="1" s="1"/>
  <c r="D47112" i="1" s="1"/>
  <c r="D47113" i="1" s="1"/>
  <c r="D47114" i="1" s="1"/>
  <c r="D47115" i="1" s="1"/>
  <c r="D47116" i="1" s="1"/>
  <c r="D47117" i="1" s="1"/>
  <c r="D47118" i="1" s="1"/>
  <c r="D47119" i="1" s="1"/>
  <c r="D47120" i="1" s="1"/>
  <c r="D47121" i="1" s="1"/>
  <c r="D47122" i="1" s="1"/>
  <c r="D47123" i="1" s="1"/>
  <c r="D47124" i="1" s="1"/>
  <c r="D47125" i="1" s="1"/>
  <c r="D47126" i="1" s="1"/>
  <c r="D47127" i="1" s="1"/>
  <c r="D47128" i="1" s="1"/>
  <c r="D47129" i="1" s="1"/>
  <c r="D47130" i="1" s="1"/>
  <c r="D47131" i="1" s="1"/>
  <c r="D47132" i="1" s="1"/>
  <c r="D47133" i="1" s="1"/>
  <c r="D47134" i="1" s="1"/>
  <c r="D47135" i="1" s="1"/>
  <c r="D47136" i="1" s="1"/>
  <c r="D47137" i="1" s="1"/>
  <c r="D47138" i="1" s="1"/>
  <c r="D47139" i="1" s="1"/>
  <c r="D47140" i="1" s="1"/>
  <c r="D47141" i="1" s="1"/>
  <c r="D47142" i="1" s="1"/>
  <c r="D47143" i="1" s="1"/>
  <c r="D47144" i="1" s="1"/>
  <c r="D47145" i="1" s="1"/>
  <c r="D47146" i="1" s="1"/>
  <c r="D47147" i="1" s="1"/>
  <c r="D47148" i="1" s="1"/>
  <c r="D47149" i="1" s="1"/>
  <c r="D47150" i="1" s="1"/>
  <c r="D47151" i="1" s="1"/>
  <c r="D47152" i="1" s="1"/>
  <c r="D47153" i="1" s="1"/>
  <c r="D47154" i="1" s="1"/>
  <c r="D47155" i="1" s="1"/>
  <c r="D47156" i="1" s="1"/>
  <c r="D47157" i="1" s="1"/>
  <c r="D47158" i="1" s="1"/>
  <c r="D47159" i="1" s="1"/>
  <c r="D47160" i="1" s="1"/>
  <c r="D47161" i="1" s="1"/>
  <c r="D47162" i="1" s="1"/>
  <c r="D47163" i="1" s="1"/>
  <c r="D47164" i="1" s="1"/>
  <c r="D47165" i="1" s="1"/>
  <c r="D47166" i="1" s="1"/>
  <c r="D47167" i="1" s="1"/>
  <c r="D47168" i="1" s="1"/>
  <c r="D47169" i="1" s="1"/>
  <c r="D47170" i="1" s="1"/>
  <c r="D47171" i="1" s="1"/>
  <c r="D47172" i="1" s="1"/>
  <c r="D47173" i="1" s="1"/>
  <c r="D47174" i="1" s="1"/>
  <c r="D47175" i="1" s="1"/>
  <c r="D47176" i="1" s="1"/>
  <c r="D47177" i="1" s="1"/>
  <c r="D47178" i="1" s="1"/>
  <c r="D47179" i="1" s="1"/>
  <c r="D47180" i="1" s="1"/>
  <c r="D47181" i="1" s="1"/>
  <c r="D47182" i="1" s="1"/>
  <c r="D47183" i="1" s="1"/>
  <c r="D47184" i="1" s="1"/>
  <c r="D47185" i="1" s="1"/>
  <c r="D47186" i="1" s="1"/>
  <c r="D47187" i="1" s="1"/>
  <c r="D47188" i="1" s="1"/>
  <c r="D47189" i="1" s="1"/>
  <c r="D47190" i="1" s="1"/>
  <c r="D47191" i="1" s="1"/>
  <c r="D47192" i="1" s="1"/>
  <c r="D47193" i="1" s="1"/>
  <c r="D47194" i="1" s="1"/>
  <c r="D47195" i="1" s="1"/>
  <c r="D47196" i="1" s="1"/>
  <c r="D47197" i="1" s="1"/>
  <c r="D47198" i="1" s="1"/>
  <c r="D47199" i="1" s="1"/>
  <c r="D47200" i="1" s="1"/>
  <c r="D47201" i="1" s="1"/>
  <c r="D47202" i="1" s="1"/>
  <c r="D47203" i="1" s="1"/>
  <c r="D47204" i="1" s="1"/>
  <c r="D47205" i="1" s="1"/>
  <c r="D47206" i="1" s="1"/>
  <c r="D47207" i="1" s="1"/>
  <c r="D47208" i="1" s="1"/>
  <c r="D47209" i="1" s="1"/>
  <c r="D47210" i="1" s="1"/>
  <c r="D47211" i="1" s="1"/>
  <c r="D47212" i="1" s="1"/>
  <c r="D47213" i="1" s="1"/>
  <c r="D47214" i="1" s="1"/>
  <c r="D47215" i="1" s="1"/>
  <c r="D47216" i="1" s="1"/>
  <c r="D47217" i="1" s="1"/>
  <c r="D47218" i="1" s="1"/>
  <c r="D47219" i="1" s="1"/>
  <c r="D47220" i="1" s="1"/>
  <c r="D47221" i="1" s="1"/>
  <c r="D47222" i="1" s="1"/>
  <c r="D47223" i="1" s="1"/>
  <c r="D47224" i="1" s="1"/>
  <c r="D47225" i="1" s="1"/>
  <c r="D47226" i="1" s="1"/>
  <c r="D47227" i="1" s="1"/>
  <c r="D47228" i="1" s="1"/>
  <c r="D47229" i="1" s="1"/>
  <c r="D47230" i="1" s="1"/>
  <c r="D47231" i="1" s="1"/>
  <c r="D47232" i="1" s="1"/>
  <c r="D47233" i="1" s="1"/>
  <c r="D47234" i="1" s="1"/>
  <c r="D47235" i="1" s="1"/>
  <c r="D47236" i="1" s="1"/>
  <c r="D47237" i="1" s="1"/>
  <c r="D47238" i="1" s="1"/>
  <c r="D47239" i="1" s="1"/>
  <c r="D47240" i="1" s="1"/>
  <c r="D47241" i="1" s="1"/>
  <c r="D47242" i="1" s="1"/>
  <c r="D47243" i="1" s="1"/>
  <c r="D47244" i="1" s="1"/>
  <c r="D47245" i="1" s="1"/>
  <c r="D47246" i="1" s="1"/>
  <c r="D47247" i="1" s="1"/>
  <c r="D47248" i="1" s="1"/>
  <c r="D47249" i="1" s="1"/>
  <c r="D47250" i="1" s="1"/>
  <c r="D47251" i="1" s="1"/>
  <c r="D47252" i="1" s="1"/>
  <c r="D47253" i="1" s="1"/>
  <c r="D47254" i="1" s="1"/>
  <c r="D47255" i="1" s="1"/>
  <c r="D47256" i="1" s="1"/>
  <c r="D47257" i="1" s="1"/>
  <c r="D47258" i="1" s="1"/>
  <c r="D47259" i="1" s="1"/>
  <c r="D47260" i="1" s="1"/>
  <c r="D47261" i="1" s="1"/>
  <c r="D47262" i="1" s="1"/>
  <c r="D47263" i="1" s="1"/>
  <c r="D47264" i="1" s="1"/>
  <c r="D47265" i="1" s="1"/>
  <c r="D47266" i="1" s="1"/>
  <c r="D47267" i="1" s="1"/>
  <c r="D47268" i="1" s="1"/>
  <c r="D47269" i="1" s="1"/>
  <c r="D47270" i="1" s="1"/>
  <c r="D47271" i="1" s="1"/>
  <c r="D47272" i="1" s="1"/>
  <c r="D47273" i="1" s="1"/>
  <c r="D47274" i="1" s="1"/>
  <c r="D47275" i="1" s="1"/>
  <c r="D47276" i="1" s="1"/>
  <c r="D47277" i="1" s="1"/>
  <c r="D47278" i="1" s="1"/>
  <c r="D47279" i="1" s="1"/>
  <c r="D47280" i="1" s="1"/>
  <c r="D47281" i="1" s="1"/>
  <c r="D47282" i="1" s="1"/>
  <c r="D47283" i="1" s="1"/>
  <c r="D47284" i="1" s="1"/>
  <c r="D47285" i="1" s="1"/>
  <c r="D47286" i="1" s="1"/>
  <c r="D47287" i="1" s="1"/>
  <c r="D47288" i="1" s="1"/>
  <c r="D47289" i="1" s="1"/>
  <c r="D47290" i="1" s="1"/>
  <c r="D47291" i="1" s="1"/>
  <c r="D47292" i="1" s="1"/>
  <c r="D47293" i="1" s="1"/>
  <c r="D47294" i="1" s="1"/>
  <c r="D47295" i="1" s="1"/>
  <c r="D47296" i="1" s="1"/>
  <c r="D47297" i="1" s="1"/>
  <c r="D47298" i="1" s="1"/>
  <c r="D47299" i="1" s="1"/>
  <c r="D47300" i="1" s="1"/>
  <c r="D47301" i="1" s="1"/>
  <c r="D47302" i="1" s="1"/>
  <c r="D47303" i="1" s="1"/>
  <c r="D47304" i="1" s="1"/>
  <c r="D47305" i="1" s="1"/>
  <c r="D47306" i="1" s="1"/>
  <c r="D47307" i="1" s="1"/>
  <c r="D47308" i="1" s="1"/>
  <c r="D47309" i="1" s="1"/>
  <c r="D47310" i="1" s="1"/>
  <c r="D47311" i="1" s="1"/>
  <c r="D47312" i="1" s="1"/>
  <c r="D47313" i="1" s="1"/>
  <c r="D47314" i="1" s="1"/>
  <c r="D47315" i="1" s="1"/>
  <c r="D47316" i="1" s="1"/>
  <c r="D47317" i="1" s="1"/>
  <c r="D47318" i="1" s="1"/>
  <c r="D47319" i="1" s="1"/>
  <c r="D47320" i="1" s="1"/>
  <c r="D47321" i="1" s="1"/>
  <c r="D47322" i="1" s="1"/>
  <c r="D47323" i="1" s="1"/>
  <c r="D47324" i="1" s="1"/>
  <c r="D47325" i="1" s="1"/>
  <c r="D47326" i="1" s="1"/>
  <c r="D47327" i="1" s="1"/>
  <c r="D47328" i="1" s="1"/>
  <c r="D47329" i="1" s="1"/>
  <c r="D47330" i="1" s="1"/>
  <c r="D47331" i="1" s="1"/>
  <c r="D47332" i="1" s="1"/>
  <c r="D47333" i="1" s="1"/>
  <c r="D47334" i="1" s="1"/>
  <c r="D47335" i="1" s="1"/>
  <c r="D47336" i="1" s="1"/>
  <c r="D47337" i="1" s="1"/>
  <c r="D47338" i="1" s="1"/>
  <c r="D47339" i="1" s="1"/>
  <c r="D47340" i="1" s="1"/>
  <c r="D47341" i="1" s="1"/>
  <c r="D47342" i="1" s="1"/>
  <c r="D47343" i="1" s="1"/>
  <c r="D47344" i="1" s="1"/>
  <c r="D47345" i="1" s="1"/>
  <c r="D47346" i="1" s="1"/>
  <c r="D47347" i="1" s="1"/>
  <c r="D47348" i="1" s="1"/>
  <c r="D47349" i="1" s="1"/>
  <c r="D47350" i="1" s="1"/>
  <c r="D47351" i="1" s="1"/>
  <c r="D47352" i="1" s="1"/>
  <c r="D47353" i="1" s="1"/>
  <c r="D47354" i="1" s="1"/>
  <c r="D47355" i="1" s="1"/>
  <c r="D47356" i="1" s="1"/>
  <c r="D47357" i="1" s="1"/>
  <c r="D47358" i="1" s="1"/>
  <c r="D47359" i="1" s="1"/>
  <c r="D47360" i="1" s="1"/>
  <c r="D47361" i="1" s="1"/>
  <c r="D47362" i="1" s="1"/>
  <c r="D47363" i="1" s="1"/>
  <c r="D47364" i="1" s="1"/>
  <c r="D47365" i="1" s="1"/>
  <c r="D47366" i="1" s="1"/>
  <c r="D47367" i="1" s="1"/>
  <c r="D47368" i="1" s="1"/>
  <c r="D47369" i="1" s="1"/>
  <c r="D47370" i="1" s="1"/>
  <c r="D47371" i="1" s="1"/>
  <c r="D47372" i="1" s="1"/>
  <c r="D47373" i="1" s="1"/>
  <c r="D47374" i="1" s="1"/>
  <c r="D47375" i="1" s="1"/>
  <c r="D47376" i="1" s="1"/>
  <c r="D47377" i="1" s="1"/>
  <c r="D47378" i="1" s="1"/>
  <c r="D47379" i="1" s="1"/>
  <c r="D47380" i="1" s="1"/>
  <c r="D47381" i="1" s="1"/>
  <c r="D47382" i="1" s="1"/>
  <c r="D47383" i="1" s="1"/>
  <c r="D47384" i="1" s="1"/>
  <c r="D47385" i="1" s="1"/>
  <c r="D47386" i="1" s="1"/>
  <c r="D47387" i="1" s="1"/>
  <c r="D47388" i="1" s="1"/>
  <c r="D47389" i="1" s="1"/>
  <c r="D47390" i="1" s="1"/>
  <c r="D47391" i="1" s="1"/>
  <c r="D47392" i="1" s="1"/>
  <c r="D47393" i="1" s="1"/>
  <c r="D47394" i="1" s="1"/>
  <c r="D47395" i="1" s="1"/>
  <c r="D47396" i="1" s="1"/>
  <c r="D47397" i="1" s="1"/>
  <c r="D47398" i="1" s="1"/>
  <c r="D47399" i="1" s="1"/>
  <c r="D47400" i="1" s="1"/>
  <c r="D47401" i="1" s="1"/>
  <c r="D47402" i="1" s="1"/>
  <c r="D47403" i="1" s="1"/>
  <c r="D47404" i="1" s="1"/>
  <c r="D47405" i="1" s="1"/>
  <c r="D47406" i="1" s="1"/>
  <c r="D47407" i="1" s="1"/>
  <c r="D47408" i="1" s="1"/>
  <c r="D47409" i="1" s="1"/>
  <c r="D47410" i="1" s="1"/>
  <c r="D47411" i="1" s="1"/>
  <c r="D47412" i="1" s="1"/>
  <c r="D47413" i="1" s="1"/>
  <c r="D47414" i="1" s="1"/>
  <c r="D47415" i="1" s="1"/>
  <c r="D47416" i="1" s="1"/>
  <c r="D47417" i="1" s="1"/>
  <c r="D47418" i="1" s="1"/>
  <c r="D47419" i="1" s="1"/>
  <c r="D47420" i="1" s="1"/>
  <c r="D47421" i="1" s="1"/>
  <c r="D47422" i="1" s="1"/>
  <c r="D47423" i="1" s="1"/>
  <c r="D47424" i="1" s="1"/>
  <c r="D47425" i="1" s="1"/>
  <c r="D47426" i="1" s="1"/>
  <c r="D47427" i="1" s="1"/>
  <c r="D47428" i="1" s="1"/>
  <c r="D47429" i="1" s="1"/>
  <c r="D47430" i="1" s="1"/>
  <c r="D47431" i="1" s="1"/>
  <c r="D47432" i="1" s="1"/>
  <c r="D47433" i="1" s="1"/>
  <c r="D47434" i="1" s="1"/>
  <c r="D47435" i="1" s="1"/>
  <c r="D47436" i="1" s="1"/>
  <c r="D47437" i="1" s="1"/>
  <c r="D47438" i="1" s="1"/>
  <c r="D47439" i="1" s="1"/>
  <c r="D47440" i="1" s="1"/>
  <c r="D47441" i="1" s="1"/>
  <c r="D47442" i="1" s="1"/>
  <c r="D47443" i="1" s="1"/>
  <c r="D47444" i="1" s="1"/>
  <c r="D47445" i="1" s="1"/>
  <c r="D47446" i="1" s="1"/>
  <c r="D47447" i="1" s="1"/>
  <c r="D47448" i="1" s="1"/>
  <c r="D47449" i="1" s="1"/>
  <c r="D47450" i="1" s="1"/>
  <c r="D47451" i="1" s="1"/>
  <c r="D47452" i="1" s="1"/>
  <c r="D47453" i="1" s="1"/>
  <c r="D47454" i="1" s="1"/>
  <c r="D47455" i="1" s="1"/>
  <c r="D47456" i="1" s="1"/>
  <c r="D47457" i="1" s="1"/>
  <c r="D47458" i="1" s="1"/>
  <c r="D47459" i="1" s="1"/>
  <c r="D47460" i="1" s="1"/>
  <c r="D47461" i="1" s="1"/>
  <c r="D47462" i="1" s="1"/>
  <c r="D47463" i="1" s="1"/>
  <c r="D47464" i="1" s="1"/>
  <c r="D47465" i="1" s="1"/>
  <c r="D47466" i="1" s="1"/>
  <c r="D47467" i="1" s="1"/>
  <c r="D47468" i="1" s="1"/>
  <c r="D47469" i="1" s="1"/>
  <c r="D47470" i="1" s="1"/>
  <c r="D47471" i="1" s="1"/>
  <c r="D47472" i="1" s="1"/>
  <c r="D47473" i="1" s="1"/>
  <c r="D47474" i="1" s="1"/>
  <c r="D47475" i="1" s="1"/>
  <c r="D47476" i="1" s="1"/>
  <c r="D47477" i="1" s="1"/>
  <c r="D47478" i="1" s="1"/>
  <c r="D47479" i="1" s="1"/>
  <c r="D47480" i="1" s="1"/>
  <c r="D47481" i="1" s="1"/>
  <c r="D47482" i="1" s="1"/>
  <c r="D47483" i="1" s="1"/>
  <c r="D47484" i="1" s="1"/>
  <c r="D47485" i="1" s="1"/>
  <c r="D47486" i="1" s="1"/>
  <c r="D47487" i="1" s="1"/>
  <c r="D47488" i="1" s="1"/>
  <c r="D47489" i="1" s="1"/>
  <c r="D47490" i="1" s="1"/>
  <c r="D47491" i="1" s="1"/>
  <c r="D47492" i="1" s="1"/>
  <c r="D47493" i="1" s="1"/>
  <c r="D47494" i="1" s="1"/>
  <c r="D47495" i="1" s="1"/>
  <c r="D47496" i="1" s="1"/>
  <c r="D47497" i="1" s="1"/>
  <c r="D47498" i="1" s="1"/>
  <c r="D47499" i="1" s="1"/>
  <c r="D47500" i="1" s="1"/>
  <c r="D47501" i="1" s="1"/>
  <c r="D47502" i="1" s="1"/>
  <c r="D47503" i="1" s="1"/>
  <c r="D47504" i="1" s="1"/>
  <c r="D47505" i="1" s="1"/>
  <c r="D47506" i="1" s="1"/>
  <c r="D47507" i="1" s="1"/>
  <c r="D47508" i="1" s="1"/>
  <c r="D47509" i="1" s="1"/>
  <c r="D47510" i="1" s="1"/>
  <c r="D47511" i="1" s="1"/>
  <c r="D47512" i="1" s="1"/>
  <c r="D47513" i="1" s="1"/>
  <c r="D47514" i="1" s="1"/>
  <c r="D47515" i="1" s="1"/>
  <c r="D47516" i="1" s="1"/>
  <c r="D47517" i="1" s="1"/>
  <c r="D47518" i="1" s="1"/>
  <c r="D47519" i="1" s="1"/>
  <c r="D47520" i="1" s="1"/>
  <c r="D47521" i="1" s="1"/>
  <c r="D47522" i="1" s="1"/>
  <c r="D47523" i="1" s="1"/>
  <c r="D47524" i="1" s="1"/>
  <c r="D47525" i="1" s="1"/>
  <c r="D47526" i="1" s="1"/>
  <c r="D47527" i="1" s="1"/>
  <c r="D47528" i="1" s="1"/>
  <c r="D47529" i="1" s="1"/>
  <c r="D47530" i="1" s="1"/>
  <c r="D47531" i="1" s="1"/>
  <c r="D47532" i="1" s="1"/>
  <c r="D47533" i="1" s="1"/>
  <c r="D47534" i="1" s="1"/>
  <c r="D47535" i="1" s="1"/>
  <c r="D47536" i="1" s="1"/>
  <c r="D47537" i="1" s="1"/>
  <c r="D47538" i="1" s="1"/>
  <c r="D47539" i="1" s="1"/>
  <c r="D47540" i="1" s="1"/>
  <c r="D47541" i="1" s="1"/>
  <c r="D47542" i="1" s="1"/>
  <c r="D47543" i="1" s="1"/>
  <c r="D47544" i="1" s="1"/>
  <c r="D47545" i="1" s="1"/>
  <c r="D47546" i="1" s="1"/>
  <c r="D47547" i="1" s="1"/>
  <c r="D47548" i="1" s="1"/>
  <c r="D47549" i="1" s="1"/>
  <c r="D47550" i="1" s="1"/>
  <c r="D47551" i="1" s="1"/>
  <c r="D47552" i="1" s="1"/>
  <c r="D47553" i="1" s="1"/>
  <c r="D47554" i="1" s="1"/>
  <c r="D47555" i="1" s="1"/>
  <c r="D47556" i="1" s="1"/>
  <c r="D47557" i="1" s="1"/>
  <c r="D47558" i="1" s="1"/>
  <c r="D47559" i="1" s="1"/>
  <c r="D47560" i="1" s="1"/>
  <c r="D47561" i="1" s="1"/>
  <c r="D47562" i="1" s="1"/>
  <c r="D47563" i="1" s="1"/>
  <c r="D47564" i="1" s="1"/>
  <c r="D47565" i="1" s="1"/>
  <c r="D47566" i="1" s="1"/>
  <c r="D47567" i="1" s="1"/>
  <c r="D47568" i="1" s="1"/>
  <c r="D47569" i="1" s="1"/>
  <c r="D47570" i="1" s="1"/>
  <c r="D47571" i="1" s="1"/>
  <c r="D47572" i="1" s="1"/>
  <c r="D47573" i="1" s="1"/>
  <c r="D47574" i="1" s="1"/>
  <c r="D47575" i="1" s="1"/>
  <c r="D47576" i="1" s="1"/>
  <c r="D47577" i="1" s="1"/>
  <c r="D47578" i="1" s="1"/>
  <c r="D47579" i="1" s="1"/>
  <c r="D47580" i="1" s="1"/>
  <c r="D47581" i="1" s="1"/>
  <c r="D47582" i="1" s="1"/>
  <c r="D47583" i="1" s="1"/>
  <c r="D47584" i="1" s="1"/>
  <c r="D47585" i="1" s="1"/>
  <c r="D47586" i="1" s="1"/>
  <c r="D47587" i="1" s="1"/>
  <c r="D47588" i="1" s="1"/>
  <c r="D47589" i="1" s="1"/>
  <c r="D47590" i="1" s="1"/>
  <c r="D47591" i="1" s="1"/>
  <c r="D47592" i="1" s="1"/>
  <c r="D47593" i="1" s="1"/>
  <c r="D47594" i="1" s="1"/>
  <c r="D47595" i="1" s="1"/>
  <c r="D47596" i="1" s="1"/>
  <c r="D47597" i="1" s="1"/>
  <c r="D47598" i="1" s="1"/>
  <c r="D47599" i="1" s="1"/>
  <c r="D47600" i="1" s="1"/>
  <c r="D47601" i="1" s="1"/>
  <c r="D47602" i="1" s="1"/>
  <c r="D47603" i="1" s="1"/>
  <c r="D47604" i="1" s="1"/>
  <c r="D47605" i="1" s="1"/>
  <c r="D47606" i="1" s="1"/>
  <c r="D47607" i="1" s="1"/>
  <c r="D47608" i="1" s="1"/>
  <c r="D47609" i="1" s="1"/>
  <c r="D47610" i="1" s="1"/>
  <c r="D47611" i="1" s="1"/>
  <c r="D47612" i="1" s="1"/>
  <c r="D47613" i="1" s="1"/>
  <c r="D47614" i="1" s="1"/>
  <c r="D47615" i="1" s="1"/>
  <c r="D47616" i="1" s="1"/>
  <c r="D47617" i="1" s="1"/>
  <c r="D47618" i="1" s="1"/>
  <c r="D47619" i="1" s="1"/>
  <c r="D47620" i="1" s="1"/>
  <c r="D47621" i="1" s="1"/>
  <c r="D47622" i="1" s="1"/>
  <c r="D47623" i="1" s="1"/>
  <c r="D47624" i="1" s="1"/>
  <c r="D47625" i="1" s="1"/>
  <c r="D47626" i="1" s="1"/>
  <c r="D47627" i="1" s="1"/>
  <c r="D47628" i="1" s="1"/>
  <c r="D47629" i="1" s="1"/>
  <c r="D47630" i="1" s="1"/>
  <c r="D47631" i="1" s="1"/>
  <c r="D47632" i="1" s="1"/>
  <c r="D47633" i="1" s="1"/>
  <c r="D47634" i="1" s="1"/>
  <c r="D47635" i="1" s="1"/>
  <c r="D47636" i="1" s="1"/>
  <c r="D47637" i="1" s="1"/>
  <c r="D47638" i="1" s="1"/>
  <c r="D47639" i="1" s="1"/>
  <c r="D47640" i="1" s="1"/>
  <c r="D47641" i="1" s="1"/>
  <c r="D47642" i="1" s="1"/>
  <c r="D47643" i="1" s="1"/>
  <c r="D47644" i="1" s="1"/>
  <c r="D47645" i="1" s="1"/>
  <c r="D47646" i="1" s="1"/>
  <c r="D47647" i="1" s="1"/>
  <c r="D47648" i="1" s="1"/>
  <c r="D47649" i="1" s="1"/>
  <c r="D47650" i="1" s="1"/>
  <c r="D47651" i="1" s="1"/>
  <c r="D47652" i="1" s="1"/>
  <c r="D47653" i="1" s="1"/>
  <c r="D47654" i="1" s="1"/>
  <c r="D47655" i="1" s="1"/>
  <c r="D47656" i="1" s="1"/>
  <c r="D47657" i="1" s="1"/>
  <c r="D47658" i="1" s="1"/>
  <c r="D47659" i="1" s="1"/>
  <c r="D47660" i="1" s="1"/>
  <c r="D47661" i="1" s="1"/>
  <c r="D47662" i="1" s="1"/>
  <c r="D47663" i="1" s="1"/>
  <c r="D47664" i="1" s="1"/>
  <c r="D47665" i="1" s="1"/>
  <c r="D47666" i="1" s="1"/>
  <c r="D47667" i="1" s="1"/>
  <c r="D47668" i="1" s="1"/>
  <c r="D47669" i="1" s="1"/>
  <c r="D47670" i="1" s="1"/>
  <c r="D47671" i="1" s="1"/>
  <c r="D47672" i="1" s="1"/>
  <c r="D47673" i="1" s="1"/>
  <c r="D47674" i="1" s="1"/>
  <c r="D47675" i="1" s="1"/>
  <c r="D47676" i="1" s="1"/>
  <c r="D47677" i="1" s="1"/>
  <c r="D47678" i="1" s="1"/>
  <c r="D47679" i="1" s="1"/>
  <c r="D47680" i="1" s="1"/>
  <c r="D47681" i="1" s="1"/>
  <c r="D47682" i="1" s="1"/>
  <c r="D47683" i="1" s="1"/>
  <c r="D47684" i="1" s="1"/>
  <c r="D47685" i="1" s="1"/>
  <c r="D47686" i="1" s="1"/>
  <c r="D47687" i="1" s="1"/>
  <c r="D47688" i="1" s="1"/>
  <c r="D47689" i="1" s="1"/>
  <c r="D47690" i="1" s="1"/>
  <c r="D47691" i="1" s="1"/>
  <c r="D47692" i="1" s="1"/>
  <c r="D47693" i="1" s="1"/>
  <c r="D47694" i="1" s="1"/>
  <c r="D47695" i="1" s="1"/>
  <c r="D47696" i="1" s="1"/>
  <c r="D47697" i="1" s="1"/>
  <c r="D47698" i="1" s="1"/>
  <c r="D47699" i="1" s="1"/>
  <c r="D47700" i="1" s="1"/>
  <c r="D47701" i="1" s="1"/>
  <c r="D47702" i="1" s="1"/>
  <c r="D47703" i="1" s="1"/>
  <c r="D47704" i="1" s="1"/>
  <c r="D47705" i="1" s="1"/>
  <c r="D47706" i="1" s="1"/>
  <c r="D47707" i="1" s="1"/>
  <c r="D47708" i="1" s="1"/>
  <c r="D47709" i="1" s="1"/>
  <c r="D47710" i="1" s="1"/>
  <c r="D47711" i="1" s="1"/>
  <c r="D47712" i="1" s="1"/>
  <c r="D47713" i="1" s="1"/>
  <c r="D47714" i="1" s="1"/>
  <c r="D47715" i="1" s="1"/>
  <c r="D47716" i="1" s="1"/>
  <c r="D47717" i="1" s="1"/>
  <c r="D47718" i="1" s="1"/>
  <c r="D47719" i="1" s="1"/>
  <c r="D47720" i="1" s="1"/>
  <c r="D47721" i="1" s="1"/>
  <c r="D47722" i="1" s="1"/>
  <c r="D47723" i="1" s="1"/>
  <c r="D47724" i="1" s="1"/>
  <c r="D47725" i="1" s="1"/>
  <c r="D47726" i="1" s="1"/>
  <c r="D47727" i="1" s="1"/>
  <c r="D47728" i="1" s="1"/>
  <c r="D47729" i="1" s="1"/>
  <c r="D47730" i="1" s="1"/>
  <c r="D47731" i="1" s="1"/>
  <c r="D47732" i="1" s="1"/>
  <c r="D47733" i="1" s="1"/>
  <c r="D47734" i="1" s="1"/>
  <c r="D47735" i="1" s="1"/>
  <c r="D47736" i="1" s="1"/>
  <c r="D47737" i="1" s="1"/>
  <c r="D47738" i="1" s="1"/>
  <c r="D47739" i="1" s="1"/>
  <c r="D47740" i="1" s="1"/>
  <c r="D47741" i="1" s="1"/>
  <c r="D47742" i="1" s="1"/>
  <c r="D47743" i="1" s="1"/>
  <c r="D47744" i="1" s="1"/>
  <c r="D47745" i="1" s="1"/>
  <c r="D47746" i="1" s="1"/>
  <c r="D47747" i="1" s="1"/>
  <c r="D47748" i="1" s="1"/>
  <c r="D47749" i="1" s="1"/>
  <c r="D47750" i="1" s="1"/>
  <c r="D47751" i="1" s="1"/>
  <c r="D47752" i="1" s="1"/>
  <c r="D47753" i="1" s="1"/>
  <c r="D47754" i="1" s="1"/>
  <c r="D47755" i="1" s="1"/>
  <c r="D47756" i="1" s="1"/>
  <c r="D47757" i="1" s="1"/>
  <c r="D47758" i="1" s="1"/>
  <c r="D47759" i="1" s="1"/>
  <c r="D47760" i="1" s="1"/>
  <c r="D47761" i="1" s="1"/>
  <c r="D47762" i="1" s="1"/>
  <c r="D47763" i="1" s="1"/>
  <c r="D47764" i="1" s="1"/>
  <c r="D47765" i="1" s="1"/>
  <c r="D47766" i="1" s="1"/>
  <c r="D47767" i="1" s="1"/>
  <c r="D47768" i="1" s="1"/>
  <c r="D47769" i="1" s="1"/>
  <c r="D47770" i="1" s="1"/>
  <c r="D47771" i="1" s="1"/>
  <c r="D47772" i="1" s="1"/>
  <c r="D47773" i="1" s="1"/>
  <c r="D47774" i="1" s="1"/>
  <c r="D47775" i="1" s="1"/>
  <c r="D47776" i="1" s="1"/>
  <c r="D47777" i="1" s="1"/>
  <c r="D47778" i="1" s="1"/>
  <c r="D47779" i="1" s="1"/>
  <c r="D47780" i="1" s="1"/>
  <c r="D47781" i="1" s="1"/>
  <c r="D47782" i="1" s="1"/>
  <c r="D47783" i="1" s="1"/>
  <c r="D47784" i="1" s="1"/>
  <c r="D47785" i="1" s="1"/>
  <c r="D47786" i="1" s="1"/>
  <c r="D47787" i="1" s="1"/>
  <c r="D47788" i="1" s="1"/>
  <c r="D47789" i="1" s="1"/>
  <c r="D47790" i="1" s="1"/>
  <c r="D47791" i="1" s="1"/>
  <c r="D47792" i="1" s="1"/>
  <c r="D47793" i="1" s="1"/>
  <c r="D47794" i="1" s="1"/>
  <c r="D47795" i="1" s="1"/>
  <c r="D47796" i="1" s="1"/>
  <c r="D47797" i="1" s="1"/>
  <c r="D47798" i="1" s="1"/>
  <c r="D47799" i="1" s="1"/>
  <c r="D47800" i="1" s="1"/>
  <c r="D47801" i="1" s="1"/>
  <c r="D47802" i="1" s="1"/>
  <c r="D47803" i="1" s="1"/>
  <c r="D47804" i="1" s="1"/>
  <c r="D47805" i="1" s="1"/>
  <c r="D47806" i="1" s="1"/>
  <c r="D47807" i="1" s="1"/>
  <c r="D47808" i="1" s="1"/>
  <c r="D47809" i="1" s="1"/>
  <c r="D47810" i="1" s="1"/>
  <c r="D47811" i="1" s="1"/>
  <c r="D47812" i="1" s="1"/>
  <c r="D47813" i="1" s="1"/>
  <c r="D47814" i="1" s="1"/>
  <c r="D47815" i="1" s="1"/>
  <c r="D47816" i="1" s="1"/>
  <c r="D47817" i="1" s="1"/>
  <c r="D47818" i="1" s="1"/>
  <c r="D47819" i="1" s="1"/>
  <c r="D47820" i="1" s="1"/>
  <c r="D47821" i="1" s="1"/>
  <c r="D47822" i="1" s="1"/>
  <c r="D47823" i="1" s="1"/>
  <c r="D47824" i="1" s="1"/>
  <c r="D47825" i="1" s="1"/>
  <c r="D47826" i="1" s="1"/>
  <c r="D47827" i="1" s="1"/>
  <c r="D47828" i="1" s="1"/>
  <c r="D47829" i="1" s="1"/>
  <c r="D47830" i="1" s="1"/>
  <c r="D47831" i="1" s="1"/>
  <c r="D47832" i="1" s="1"/>
  <c r="D47833" i="1" s="1"/>
  <c r="D47834" i="1" s="1"/>
  <c r="D47835" i="1" s="1"/>
  <c r="D47836" i="1" s="1"/>
  <c r="D47837" i="1" s="1"/>
  <c r="D47838" i="1" s="1"/>
  <c r="D47839" i="1" s="1"/>
  <c r="D47840" i="1" s="1"/>
  <c r="D47841" i="1" s="1"/>
  <c r="D47842" i="1" s="1"/>
  <c r="D47843" i="1" s="1"/>
  <c r="D47844" i="1" s="1"/>
  <c r="D47845" i="1" s="1"/>
  <c r="D47846" i="1" s="1"/>
  <c r="D47847" i="1" s="1"/>
  <c r="D47848" i="1" s="1"/>
  <c r="D47849" i="1" s="1"/>
  <c r="D47850" i="1" s="1"/>
  <c r="D47851" i="1" s="1"/>
  <c r="D47852" i="1" s="1"/>
  <c r="D47853" i="1" s="1"/>
  <c r="D47854" i="1" s="1"/>
  <c r="D47855" i="1" s="1"/>
  <c r="D47856" i="1" s="1"/>
  <c r="D47857" i="1" s="1"/>
  <c r="D47858" i="1" s="1"/>
  <c r="D47859" i="1" s="1"/>
  <c r="D47860" i="1" s="1"/>
  <c r="D47861" i="1" s="1"/>
  <c r="D47862" i="1" s="1"/>
  <c r="D47863" i="1" s="1"/>
  <c r="D47864" i="1" s="1"/>
  <c r="D47865" i="1" s="1"/>
  <c r="D47866" i="1" s="1"/>
  <c r="D47867" i="1" s="1"/>
  <c r="D47868" i="1" s="1"/>
  <c r="D47869" i="1" s="1"/>
  <c r="D47870" i="1" s="1"/>
  <c r="D47871" i="1" s="1"/>
  <c r="D47872" i="1" s="1"/>
  <c r="D47873" i="1" s="1"/>
  <c r="D47874" i="1" s="1"/>
  <c r="D47875" i="1" s="1"/>
  <c r="D47876" i="1" s="1"/>
  <c r="D47877" i="1" s="1"/>
  <c r="D47878" i="1" s="1"/>
  <c r="D47879" i="1" s="1"/>
  <c r="D47880" i="1" s="1"/>
  <c r="D47881" i="1" s="1"/>
  <c r="D47882" i="1" s="1"/>
  <c r="D47883" i="1" s="1"/>
  <c r="D47884" i="1" s="1"/>
  <c r="D47885" i="1" s="1"/>
  <c r="D47886" i="1" s="1"/>
  <c r="D47887" i="1" s="1"/>
  <c r="D47888" i="1" s="1"/>
  <c r="D47889" i="1" s="1"/>
  <c r="D47890" i="1" s="1"/>
  <c r="D47891" i="1" s="1"/>
  <c r="D47892" i="1" s="1"/>
  <c r="D47893" i="1" s="1"/>
  <c r="D47894" i="1" s="1"/>
  <c r="D47895" i="1" s="1"/>
  <c r="D47896" i="1" s="1"/>
  <c r="D47897" i="1" s="1"/>
  <c r="D47898" i="1" s="1"/>
  <c r="D47899" i="1" s="1"/>
  <c r="D47900" i="1" s="1"/>
  <c r="D47901" i="1" s="1"/>
  <c r="D47902" i="1" s="1"/>
  <c r="D47903" i="1" s="1"/>
  <c r="D47904" i="1" s="1"/>
  <c r="D47905" i="1" s="1"/>
  <c r="D47906" i="1" s="1"/>
  <c r="D47907" i="1" s="1"/>
  <c r="D47908" i="1" s="1"/>
  <c r="D47909" i="1" s="1"/>
  <c r="D47910" i="1" s="1"/>
  <c r="D47911" i="1" s="1"/>
  <c r="D47912" i="1" s="1"/>
  <c r="D47913" i="1" s="1"/>
  <c r="D47914" i="1" s="1"/>
  <c r="D47915" i="1" s="1"/>
  <c r="D47916" i="1" s="1"/>
  <c r="D47917" i="1" s="1"/>
  <c r="D47918" i="1" s="1"/>
  <c r="D47919" i="1" s="1"/>
  <c r="D47920" i="1" s="1"/>
  <c r="D47921" i="1" s="1"/>
  <c r="D47922" i="1" s="1"/>
  <c r="D47923" i="1" s="1"/>
  <c r="D47924" i="1" s="1"/>
  <c r="D47925" i="1" s="1"/>
  <c r="D47926" i="1" s="1"/>
  <c r="D47927" i="1" s="1"/>
  <c r="D47928" i="1" s="1"/>
  <c r="D47929" i="1" s="1"/>
  <c r="D47930" i="1" s="1"/>
  <c r="D47931" i="1" s="1"/>
  <c r="D47932" i="1" s="1"/>
  <c r="D47933" i="1" s="1"/>
  <c r="D47934" i="1" s="1"/>
  <c r="D47935" i="1" s="1"/>
  <c r="D47936" i="1" s="1"/>
  <c r="D47937" i="1" s="1"/>
  <c r="D47938" i="1" s="1"/>
  <c r="D47939" i="1" s="1"/>
  <c r="D47940" i="1" s="1"/>
  <c r="D47941" i="1" s="1"/>
  <c r="D47942" i="1" s="1"/>
  <c r="D47943" i="1" s="1"/>
  <c r="D47944" i="1" s="1"/>
  <c r="D47945" i="1" s="1"/>
  <c r="D47946" i="1" s="1"/>
  <c r="D47947" i="1" s="1"/>
  <c r="D47948" i="1" s="1"/>
  <c r="D47949" i="1" s="1"/>
  <c r="D47950" i="1" s="1"/>
  <c r="D47951" i="1" s="1"/>
  <c r="D47952" i="1" s="1"/>
  <c r="D47953" i="1" s="1"/>
  <c r="D47954" i="1" s="1"/>
  <c r="D47955" i="1" s="1"/>
  <c r="D47956" i="1" s="1"/>
  <c r="D47957" i="1" s="1"/>
  <c r="D47958" i="1" s="1"/>
  <c r="D47959" i="1" s="1"/>
  <c r="D47960" i="1" s="1"/>
  <c r="D47961" i="1" s="1"/>
  <c r="D47962" i="1" s="1"/>
  <c r="D47963" i="1" s="1"/>
  <c r="D47964" i="1" s="1"/>
  <c r="D47965" i="1" s="1"/>
  <c r="D47966" i="1" s="1"/>
  <c r="D47967" i="1" s="1"/>
  <c r="D47968" i="1" s="1"/>
  <c r="D47969" i="1" s="1"/>
  <c r="D47970" i="1" s="1"/>
  <c r="D47971" i="1" s="1"/>
  <c r="D47972" i="1" s="1"/>
  <c r="D47973" i="1" s="1"/>
  <c r="D47974" i="1" s="1"/>
  <c r="D47975" i="1" s="1"/>
  <c r="D47976" i="1" s="1"/>
  <c r="D47977" i="1" s="1"/>
  <c r="D47978" i="1" s="1"/>
  <c r="D47979" i="1" s="1"/>
  <c r="D47980" i="1" s="1"/>
  <c r="D47981" i="1" s="1"/>
  <c r="D47982" i="1" s="1"/>
  <c r="D47983" i="1" s="1"/>
  <c r="D47984" i="1" s="1"/>
  <c r="D47985" i="1" s="1"/>
  <c r="D47986" i="1" s="1"/>
  <c r="D47987" i="1" s="1"/>
  <c r="D47988" i="1" s="1"/>
  <c r="D47989" i="1" s="1"/>
  <c r="D47990" i="1" s="1"/>
  <c r="D47991" i="1" s="1"/>
  <c r="D47992" i="1" s="1"/>
  <c r="D47993" i="1" s="1"/>
  <c r="D47994" i="1" s="1"/>
  <c r="D47995" i="1" s="1"/>
  <c r="D47996" i="1" s="1"/>
  <c r="D47997" i="1" s="1"/>
  <c r="D47998" i="1" s="1"/>
  <c r="D47999" i="1" s="1"/>
  <c r="D48000" i="1" s="1"/>
  <c r="D48001" i="1" s="1"/>
  <c r="D48002" i="1" s="1"/>
  <c r="D48003" i="1" s="1"/>
  <c r="D48004" i="1" s="1"/>
  <c r="D48005" i="1" s="1"/>
  <c r="D48006" i="1" s="1"/>
  <c r="D48007" i="1" s="1"/>
  <c r="D48008" i="1" s="1"/>
  <c r="D48009" i="1" s="1"/>
  <c r="D48010" i="1" s="1"/>
  <c r="D48011" i="1" s="1"/>
  <c r="D48012" i="1" s="1"/>
  <c r="D48013" i="1" s="1"/>
  <c r="D48014" i="1" s="1"/>
  <c r="D48015" i="1" s="1"/>
  <c r="D48016" i="1" s="1"/>
  <c r="D48017" i="1" s="1"/>
  <c r="D48018" i="1" s="1"/>
  <c r="D48019" i="1" s="1"/>
  <c r="D48020" i="1" s="1"/>
  <c r="D48021" i="1" s="1"/>
  <c r="D48022" i="1" s="1"/>
  <c r="D48023" i="1" s="1"/>
  <c r="D48024" i="1" s="1"/>
  <c r="D48025" i="1" s="1"/>
  <c r="D48026" i="1" s="1"/>
  <c r="D48027" i="1" s="1"/>
  <c r="D48028" i="1" s="1"/>
  <c r="D48029" i="1" s="1"/>
  <c r="D48030" i="1" s="1"/>
  <c r="D48031" i="1" s="1"/>
  <c r="D48032" i="1" s="1"/>
  <c r="D48033" i="1" s="1"/>
  <c r="D48034" i="1" s="1"/>
  <c r="D48035" i="1" s="1"/>
  <c r="D48036" i="1" s="1"/>
  <c r="D48037" i="1" s="1"/>
  <c r="D48038" i="1" s="1"/>
  <c r="D48039" i="1" s="1"/>
  <c r="D48040" i="1" s="1"/>
  <c r="D48041" i="1" s="1"/>
  <c r="D48042" i="1" s="1"/>
  <c r="D48043" i="1" s="1"/>
  <c r="D48044" i="1" s="1"/>
  <c r="D48045" i="1" s="1"/>
  <c r="D48046" i="1" s="1"/>
  <c r="D48047" i="1" s="1"/>
  <c r="D48048" i="1" s="1"/>
  <c r="D48049" i="1" s="1"/>
  <c r="D48050" i="1" s="1"/>
  <c r="D48051" i="1" s="1"/>
  <c r="D48052" i="1" s="1"/>
  <c r="D48053" i="1" s="1"/>
  <c r="D48054" i="1" s="1"/>
  <c r="D48055" i="1" s="1"/>
  <c r="D48056" i="1" s="1"/>
  <c r="D48057" i="1" s="1"/>
  <c r="D48058" i="1" s="1"/>
  <c r="D48059" i="1" s="1"/>
  <c r="D48060" i="1" s="1"/>
  <c r="D48061" i="1" s="1"/>
  <c r="D48062" i="1" s="1"/>
  <c r="D48063" i="1" s="1"/>
  <c r="D48064" i="1" s="1"/>
  <c r="D48065" i="1" s="1"/>
  <c r="D48066" i="1" s="1"/>
  <c r="D48067" i="1" s="1"/>
  <c r="D48068" i="1" s="1"/>
  <c r="D48069" i="1" s="1"/>
  <c r="D48070" i="1" s="1"/>
  <c r="D48071" i="1" s="1"/>
  <c r="D48072" i="1" s="1"/>
  <c r="D48073" i="1" s="1"/>
  <c r="D48074" i="1" s="1"/>
  <c r="D48075" i="1" s="1"/>
  <c r="D48076" i="1" s="1"/>
  <c r="D48077" i="1" s="1"/>
  <c r="D48078" i="1" s="1"/>
  <c r="D48079" i="1" s="1"/>
  <c r="D48080" i="1" s="1"/>
  <c r="D48081" i="1" s="1"/>
  <c r="D48082" i="1" s="1"/>
  <c r="D48083" i="1" s="1"/>
  <c r="D48084" i="1" s="1"/>
  <c r="D48085" i="1" s="1"/>
  <c r="D48086" i="1" s="1"/>
  <c r="D48087" i="1" s="1"/>
  <c r="D48088" i="1" s="1"/>
  <c r="D48089" i="1" s="1"/>
  <c r="D48090" i="1" s="1"/>
  <c r="D48091" i="1" s="1"/>
  <c r="D48092" i="1" s="1"/>
  <c r="D48093" i="1" s="1"/>
  <c r="D48094" i="1" s="1"/>
  <c r="D48095" i="1" s="1"/>
  <c r="D48096" i="1" s="1"/>
  <c r="D48097" i="1" s="1"/>
  <c r="D48098" i="1" s="1"/>
  <c r="D48099" i="1" s="1"/>
  <c r="D48100" i="1" s="1"/>
  <c r="D48101" i="1" s="1"/>
  <c r="D48102" i="1" s="1"/>
  <c r="D48103" i="1" s="1"/>
  <c r="D48104" i="1" s="1"/>
  <c r="D48105" i="1" s="1"/>
  <c r="D48106" i="1" s="1"/>
  <c r="D48107" i="1" s="1"/>
  <c r="D48108" i="1" s="1"/>
  <c r="D48109" i="1" s="1"/>
  <c r="D48110" i="1" s="1"/>
  <c r="D48111" i="1" s="1"/>
  <c r="D48112" i="1" s="1"/>
  <c r="D48113" i="1" s="1"/>
  <c r="D48114" i="1" s="1"/>
  <c r="D48115" i="1" s="1"/>
  <c r="D48116" i="1" s="1"/>
  <c r="D48117" i="1" s="1"/>
  <c r="D48118" i="1" s="1"/>
  <c r="D48119" i="1" s="1"/>
  <c r="D48120" i="1" s="1"/>
  <c r="D48121" i="1" s="1"/>
  <c r="D48122" i="1" s="1"/>
  <c r="D48123" i="1" s="1"/>
  <c r="D48124" i="1" s="1"/>
  <c r="D48125" i="1" s="1"/>
  <c r="D48126" i="1" s="1"/>
  <c r="D48127" i="1" s="1"/>
  <c r="D48128" i="1" s="1"/>
  <c r="D48129" i="1" s="1"/>
  <c r="D48130" i="1" s="1"/>
  <c r="D48131" i="1" s="1"/>
  <c r="D48132" i="1" s="1"/>
  <c r="D48133" i="1" s="1"/>
  <c r="D48134" i="1" s="1"/>
  <c r="D48135" i="1" s="1"/>
  <c r="D48136" i="1" s="1"/>
  <c r="D48137" i="1" s="1"/>
  <c r="D48138" i="1" s="1"/>
  <c r="D48139" i="1" s="1"/>
  <c r="D48140" i="1" s="1"/>
  <c r="D48141" i="1" s="1"/>
  <c r="D48142" i="1" s="1"/>
  <c r="D48143" i="1" s="1"/>
  <c r="D48144" i="1" s="1"/>
  <c r="D48145" i="1" s="1"/>
  <c r="D48146" i="1" s="1"/>
  <c r="D48147" i="1" s="1"/>
  <c r="D48148" i="1" s="1"/>
  <c r="D48149" i="1" s="1"/>
  <c r="D48150" i="1" s="1"/>
  <c r="D48151" i="1" s="1"/>
  <c r="D48152" i="1" s="1"/>
  <c r="D48153" i="1" s="1"/>
  <c r="D48154" i="1" s="1"/>
  <c r="D48155" i="1" s="1"/>
  <c r="D48156" i="1" s="1"/>
  <c r="D48157" i="1" s="1"/>
  <c r="D48158" i="1" s="1"/>
  <c r="D48159" i="1" s="1"/>
  <c r="D48160" i="1" s="1"/>
  <c r="D48161" i="1" s="1"/>
  <c r="D48162" i="1" s="1"/>
  <c r="D48163" i="1" s="1"/>
  <c r="D48164" i="1" s="1"/>
  <c r="D48165" i="1" s="1"/>
  <c r="D48166" i="1" s="1"/>
  <c r="D48167" i="1" s="1"/>
  <c r="D48168" i="1" s="1"/>
  <c r="D48169" i="1" s="1"/>
  <c r="D48170" i="1" s="1"/>
  <c r="D48171" i="1" s="1"/>
  <c r="D48172" i="1" s="1"/>
  <c r="D48173" i="1" s="1"/>
  <c r="D48174" i="1" s="1"/>
  <c r="D48175" i="1" s="1"/>
  <c r="D48176" i="1" s="1"/>
  <c r="D48177" i="1" s="1"/>
  <c r="D48178" i="1" s="1"/>
  <c r="D48179" i="1" s="1"/>
  <c r="D48180" i="1" s="1"/>
  <c r="D48181" i="1" s="1"/>
  <c r="D48182" i="1" s="1"/>
  <c r="D48183" i="1" s="1"/>
  <c r="D48184" i="1" s="1"/>
  <c r="D48185" i="1" s="1"/>
  <c r="D48186" i="1" s="1"/>
  <c r="D48187" i="1" s="1"/>
  <c r="D48188" i="1" s="1"/>
  <c r="D48189" i="1" s="1"/>
  <c r="D48190" i="1" s="1"/>
  <c r="D48191" i="1" s="1"/>
  <c r="D48192" i="1" s="1"/>
  <c r="D48193" i="1" s="1"/>
  <c r="D48194" i="1" s="1"/>
  <c r="D48195" i="1" s="1"/>
  <c r="D48196" i="1" s="1"/>
  <c r="D48197" i="1" s="1"/>
  <c r="D48198" i="1" s="1"/>
  <c r="D48199" i="1" s="1"/>
  <c r="D48200" i="1" s="1"/>
  <c r="D48201" i="1" s="1"/>
  <c r="D48202" i="1" s="1"/>
  <c r="D48203" i="1" s="1"/>
  <c r="D48204" i="1" s="1"/>
  <c r="D48205" i="1" s="1"/>
  <c r="D48206" i="1" s="1"/>
  <c r="D48207" i="1" s="1"/>
  <c r="D48208" i="1" s="1"/>
  <c r="D48209" i="1" s="1"/>
  <c r="D48210" i="1" s="1"/>
  <c r="D48211" i="1" s="1"/>
  <c r="D48212" i="1" s="1"/>
  <c r="D48213" i="1" s="1"/>
  <c r="D48214" i="1" s="1"/>
  <c r="D48215" i="1" s="1"/>
  <c r="D48216" i="1" s="1"/>
  <c r="D48217" i="1" s="1"/>
  <c r="D48218" i="1" s="1"/>
  <c r="D48219" i="1" s="1"/>
  <c r="D48220" i="1" s="1"/>
  <c r="D48221" i="1" s="1"/>
  <c r="D48222" i="1" s="1"/>
  <c r="D48223" i="1" s="1"/>
  <c r="D48224" i="1" s="1"/>
  <c r="D48225" i="1" s="1"/>
  <c r="D48226" i="1" s="1"/>
  <c r="D48227" i="1" s="1"/>
  <c r="D48228" i="1" s="1"/>
  <c r="D48229" i="1" s="1"/>
  <c r="D48230" i="1" s="1"/>
  <c r="D48231" i="1" s="1"/>
  <c r="D48232" i="1" s="1"/>
  <c r="D48233" i="1" s="1"/>
  <c r="D48234" i="1" s="1"/>
  <c r="D48235" i="1" s="1"/>
  <c r="D48236" i="1" s="1"/>
  <c r="D48237" i="1" s="1"/>
  <c r="D48238" i="1" s="1"/>
  <c r="D48239" i="1" s="1"/>
  <c r="D48240" i="1" s="1"/>
  <c r="D48241" i="1" s="1"/>
  <c r="D48242" i="1" s="1"/>
  <c r="D48243" i="1" s="1"/>
  <c r="D48244" i="1" s="1"/>
  <c r="D48245" i="1" s="1"/>
  <c r="D48246" i="1" s="1"/>
  <c r="D48247" i="1" s="1"/>
  <c r="D48248" i="1" s="1"/>
  <c r="D48249" i="1" s="1"/>
  <c r="D48250" i="1" s="1"/>
  <c r="D48251" i="1" s="1"/>
  <c r="D48252" i="1" s="1"/>
  <c r="D48253" i="1" s="1"/>
  <c r="D48254" i="1" s="1"/>
  <c r="D48255" i="1" s="1"/>
  <c r="D48256" i="1" s="1"/>
  <c r="D48257" i="1" s="1"/>
  <c r="D48258" i="1" s="1"/>
  <c r="D48259" i="1" s="1"/>
  <c r="D48260" i="1" s="1"/>
  <c r="D48261" i="1" s="1"/>
  <c r="D48262" i="1" s="1"/>
  <c r="D48263" i="1" s="1"/>
  <c r="D48264" i="1" s="1"/>
  <c r="D48265" i="1" s="1"/>
  <c r="D48266" i="1" s="1"/>
  <c r="D48267" i="1" s="1"/>
  <c r="D48268" i="1" s="1"/>
  <c r="D48269" i="1" s="1"/>
  <c r="D48270" i="1" s="1"/>
  <c r="D48271" i="1" s="1"/>
  <c r="D48272" i="1" s="1"/>
  <c r="D48273" i="1" s="1"/>
  <c r="D48274" i="1" s="1"/>
  <c r="D48275" i="1" s="1"/>
  <c r="D48276" i="1" s="1"/>
  <c r="D48277" i="1" s="1"/>
  <c r="D48278" i="1" s="1"/>
  <c r="D48279" i="1" s="1"/>
  <c r="D48280" i="1" s="1"/>
  <c r="D48281" i="1" s="1"/>
  <c r="D48282" i="1" s="1"/>
  <c r="D48283" i="1" s="1"/>
  <c r="D48284" i="1" s="1"/>
  <c r="D48285" i="1" s="1"/>
  <c r="D48286" i="1" s="1"/>
  <c r="D48287" i="1" s="1"/>
  <c r="D48288" i="1" s="1"/>
  <c r="D48289" i="1" s="1"/>
  <c r="D48290" i="1" s="1"/>
  <c r="D48291" i="1" s="1"/>
  <c r="D48292" i="1" s="1"/>
  <c r="D48293" i="1" s="1"/>
  <c r="D48294" i="1" s="1"/>
  <c r="D48295" i="1" s="1"/>
  <c r="D48296" i="1" s="1"/>
  <c r="D48297" i="1" s="1"/>
  <c r="D48298" i="1" s="1"/>
  <c r="D48299" i="1" s="1"/>
  <c r="D48300" i="1" s="1"/>
  <c r="D48301" i="1" s="1"/>
  <c r="D48302" i="1" s="1"/>
  <c r="D48303" i="1" s="1"/>
  <c r="D48304" i="1" s="1"/>
  <c r="D48305" i="1" s="1"/>
  <c r="D48306" i="1" s="1"/>
  <c r="D48307" i="1" s="1"/>
  <c r="D48308" i="1" s="1"/>
  <c r="D48309" i="1" s="1"/>
  <c r="D48310" i="1" s="1"/>
  <c r="D48311" i="1" s="1"/>
  <c r="D48312" i="1" s="1"/>
  <c r="D48313" i="1" s="1"/>
  <c r="D48314" i="1" s="1"/>
  <c r="D48315" i="1" s="1"/>
  <c r="D48316" i="1" s="1"/>
  <c r="D48317" i="1" s="1"/>
  <c r="D48318" i="1" s="1"/>
  <c r="D48319" i="1" s="1"/>
  <c r="D48320" i="1" s="1"/>
  <c r="D48321" i="1" s="1"/>
  <c r="D48322" i="1" s="1"/>
  <c r="D48323" i="1" s="1"/>
  <c r="D48324" i="1" s="1"/>
  <c r="D48325" i="1" s="1"/>
  <c r="D48326" i="1" s="1"/>
  <c r="D48327" i="1" s="1"/>
  <c r="D48328" i="1" s="1"/>
  <c r="D48329" i="1" s="1"/>
  <c r="D48330" i="1" s="1"/>
  <c r="D48331" i="1" s="1"/>
  <c r="D48332" i="1" s="1"/>
  <c r="D48333" i="1" s="1"/>
  <c r="D48334" i="1" s="1"/>
  <c r="D48335" i="1" s="1"/>
  <c r="D48336" i="1" s="1"/>
  <c r="D48337" i="1" s="1"/>
  <c r="D48338" i="1" s="1"/>
  <c r="D48339" i="1" s="1"/>
  <c r="D48340" i="1" s="1"/>
  <c r="D48341" i="1" s="1"/>
  <c r="D48342" i="1" s="1"/>
  <c r="D48343" i="1" s="1"/>
  <c r="D48344" i="1" s="1"/>
  <c r="D48345" i="1" s="1"/>
  <c r="D48346" i="1" s="1"/>
  <c r="D48347" i="1" s="1"/>
  <c r="D48348" i="1" s="1"/>
  <c r="D48349" i="1" s="1"/>
  <c r="D48350" i="1" s="1"/>
  <c r="D48351" i="1" s="1"/>
  <c r="D48352" i="1" s="1"/>
  <c r="D48353" i="1" s="1"/>
  <c r="D48354" i="1" s="1"/>
  <c r="D48355" i="1" s="1"/>
  <c r="D48356" i="1" s="1"/>
  <c r="D48357" i="1" s="1"/>
  <c r="D48358" i="1" s="1"/>
  <c r="D48359" i="1" s="1"/>
  <c r="D48360" i="1" s="1"/>
  <c r="D48361" i="1" s="1"/>
  <c r="D48362" i="1" s="1"/>
  <c r="D48363" i="1" s="1"/>
  <c r="D48364" i="1" s="1"/>
  <c r="D48365" i="1" s="1"/>
  <c r="D48366" i="1" s="1"/>
  <c r="D48367" i="1" s="1"/>
  <c r="D48368" i="1" s="1"/>
  <c r="D48369" i="1" s="1"/>
  <c r="D48370" i="1" s="1"/>
  <c r="D48371" i="1" s="1"/>
  <c r="D48372" i="1" s="1"/>
  <c r="D48373" i="1" s="1"/>
  <c r="D48374" i="1" s="1"/>
  <c r="D48375" i="1" s="1"/>
  <c r="D48376" i="1" s="1"/>
  <c r="D48377" i="1" s="1"/>
  <c r="D48378" i="1" s="1"/>
  <c r="D48379" i="1" s="1"/>
  <c r="D48380" i="1" s="1"/>
  <c r="D48381" i="1" s="1"/>
  <c r="D48382" i="1" s="1"/>
  <c r="D48383" i="1" s="1"/>
  <c r="D48384" i="1" s="1"/>
  <c r="D48385" i="1" s="1"/>
  <c r="D48386" i="1" s="1"/>
  <c r="D48387" i="1" s="1"/>
  <c r="D48388" i="1" s="1"/>
  <c r="D48389" i="1" s="1"/>
  <c r="D48390" i="1" s="1"/>
  <c r="D48391" i="1" s="1"/>
  <c r="D48392" i="1" s="1"/>
  <c r="D48393" i="1" s="1"/>
  <c r="D48394" i="1" s="1"/>
  <c r="D48395" i="1" s="1"/>
  <c r="D48396" i="1" s="1"/>
  <c r="D48397" i="1" s="1"/>
  <c r="D48398" i="1" s="1"/>
  <c r="D48399" i="1" s="1"/>
  <c r="D48400" i="1" s="1"/>
  <c r="D48401" i="1" s="1"/>
  <c r="D48402" i="1" s="1"/>
  <c r="D48403" i="1" s="1"/>
  <c r="D48404" i="1" s="1"/>
  <c r="D48405" i="1" s="1"/>
  <c r="D48406" i="1" s="1"/>
  <c r="D48407" i="1" s="1"/>
  <c r="D48408" i="1" s="1"/>
  <c r="D48409" i="1" s="1"/>
  <c r="D48410" i="1" s="1"/>
  <c r="D48411" i="1" s="1"/>
  <c r="D48412" i="1" s="1"/>
  <c r="D48413" i="1" s="1"/>
  <c r="D48414" i="1" s="1"/>
  <c r="D48415" i="1" s="1"/>
  <c r="D48416" i="1" s="1"/>
  <c r="D48417" i="1" s="1"/>
  <c r="D48418" i="1" s="1"/>
  <c r="D48419" i="1" s="1"/>
  <c r="D48420" i="1" s="1"/>
  <c r="D48421" i="1" s="1"/>
  <c r="D48422" i="1" s="1"/>
  <c r="D48423" i="1" s="1"/>
  <c r="D48424" i="1" s="1"/>
  <c r="D48425" i="1" s="1"/>
  <c r="D48426" i="1" s="1"/>
  <c r="D48427" i="1" s="1"/>
  <c r="D48428" i="1" s="1"/>
  <c r="D48429" i="1" s="1"/>
  <c r="D48430" i="1" s="1"/>
  <c r="D48431" i="1" s="1"/>
  <c r="D48432" i="1" s="1"/>
  <c r="D48433" i="1" s="1"/>
  <c r="D48434" i="1" s="1"/>
  <c r="D48435" i="1" s="1"/>
  <c r="D48436" i="1" s="1"/>
  <c r="D48437" i="1" s="1"/>
  <c r="D48438" i="1" s="1"/>
  <c r="D48439" i="1" s="1"/>
  <c r="D48440" i="1" s="1"/>
  <c r="D48441" i="1" s="1"/>
  <c r="D48442" i="1" s="1"/>
  <c r="D48443" i="1" s="1"/>
  <c r="D48444" i="1" s="1"/>
  <c r="D48445" i="1" s="1"/>
  <c r="D48446" i="1" s="1"/>
  <c r="D48447" i="1" s="1"/>
  <c r="D48448" i="1" s="1"/>
  <c r="D48449" i="1" s="1"/>
  <c r="D48450" i="1" s="1"/>
  <c r="D48451" i="1" s="1"/>
  <c r="D48452" i="1" s="1"/>
  <c r="D48453" i="1" s="1"/>
  <c r="D48454" i="1" s="1"/>
  <c r="D48455" i="1" s="1"/>
  <c r="D48456" i="1" s="1"/>
  <c r="D48457" i="1" s="1"/>
  <c r="D48458" i="1" s="1"/>
  <c r="D48459" i="1" s="1"/>
  <c r="D48460" i="1" s="1"/>
  <c r="D48461" i="1" s="1"/>
  <c r="D48462" i="1" s="1"/>
  <c r="D48463" i="1" s="1"/>
  <c r="D48464" i="1" s="1"/>
  <c r="D48465" i="1" s="1"/>
  <c r="D48466" i="1" s="1"/>
  <c r="D48467" i="1" s="1"/>
  <c r="D48468" i="1" s="1"/>
  <c r="D48469" i="1" s="1"/>
  <c r="D48470" i="1" s="1"/>
  <c r="D48471" i="1" s="1"/>
  <c r="D48472" i="1" s="1"/>
  <c r="D48473" i="1" s="1"/>
  <c r="D48474" i="1" s="1"/>
  <c r="D48475" i="1" s="1"/>
  <c r="D48476" i="1" s="1"/>
  <c r="D48477" i="1" s="1"/>
  <c r="D48478" i="1" s="1"/>
  <c r="D48479" i="1" s="1"/>
  <c r="D48480" i="1" s="1"/>
  <c r="D48481" i="1" s="1"/>
  <c r="D48482" i="1" s="1"/>
  <c r="D48483" i="1" s="1"/>
  <c r="D48484" i="1" s="1"/>
  <c r="D48485" i="1" s="1"/>
  <c r="D48486" i="1" s="1"/>
  <c r="D48487" i="1" s="1"/>
  <c r="D48488" i="1" s="1"/>
  <c r="D48489" i="1" s="1"/>
  <c r="D48490" i="1" s="1"/>
  <c r="D48491" i="1" s="1"/>
  <c r="D48492" i="1" s="1"/>
  <c r="D48493" i="1" s="1"/>
  <c r="D48494" i="1" s="1"/>
  <c r="D48495" i="1" s="1"/>
  <c r="D48496" i="1" s="1"/>
  <c r="D48497" i="1" s="1"/>
  <c r="D48498" i="1" s="1"/>
  <c r="D48499" i="1" s="1"/>
  <c r="D48500" i="1" s="1"/>
  <c r="D48501" i="1" s="1"/>
  <c r="D48502" i="1" s="1"/>
  <c r="D48503" i="1" s="1"/>
  <c r="D48504" i="1" s="1"/>
  <c r="D48505" i="1" s="1"/>
  <c r="D48506" i="1" s="1"/>
  <c r="D48507" i="1" s="1"/>
  <c r="D48508" i="1" s="1"/>
  <c r="D48509" i="1" s="1"/>
  <c r="D48510" i="1" s="1"/>
  <c r="D48511" i="1" s="1"/>
  <c r="D48512" i="1" s="1"/>
  <c r="D48513" i="1" s="1"/>
  <c r="D48514" i="1" s="1"/>
  <c r="D48515" i="1" s="1"/>
  <c r="D48516" i="1" s="1"/>
  <c r="D48517" i="1" s="1"/>
  <c r="D48518" i="1" s="1"/>
  <c r="D48519" i="1" s="1"/>
  <c r="D48520" i="1" s="1"/>
  <c r="D48521" i="1" s="1"/>
  <c r="D48522" i="1" s="1"/>
  <c r="D48523" i="1" s="1"/>
  <c r="D48524" i="1" s="1"/>
  <c r="D48525" i="1" s="1"/>
  <c r="D48526" i="1" s="1"/>
  <c r="D48527" i="1" s="1"/>
  <c r="D48528" i="1" s="1"/>
  <c r="D48529" i="1" s="1"/>
  <c r="D48530" i="1" s="1"/>
  <c r="D48531" i="1" s="1"/>
  <c r="D48532" i="1" s="1"/>
  <c r="D48533" i="1" s="1"/>
  <c r="D48534" i="1" s="1"/>
  <c r="D48535" i="1" s="1"/>
  <c r="D48536" i="1" s="1"/>
  <c r="D48537" i="1" s="1"/>
  <c r="D48538" i="1" s="1"/>
  <c r="D48539" i="1" s="1"/>
  <c r="D48540" i="1" s="1"/>
  <c r="D48541" i="1" s="1"/>
  <c r="D48542" i="1" s="1"/>
  <c r="D48543" i="1" s="1"/>
  <c r="D48544" i="1" s="1"/>
  <c r="D48545" i="1" s="1"/>
  <c r="D48546" i="1" s="1"/>
  <c r="D48547" i="1" s="1"/>
  <c r="D48548" i="1" s="1"/>
  <c r="D48549" i="1" s="1"/>
  <c r="D48550" i="1" s="1"/>
  <c r="D48551" i="1" s="1"/>
  <c r="D48552" i="1" s="1"/>
  <c r="D48553" i="1" s="1"/>
  <c r="D48554" i="1" s="1"/>
  <c r="D48555" i="1" s="1"/>
  <c r="D48556" i="1" s="1"/>
  <c r="D48557" i="1" s="1"/>
  <c r="D48558" i="1" s="1"/>
  <c r="D48559" i="1" s="1"/>
  <c r="D48560" i="1" s="1"/>
  <c r="D48561" i="1" s="1"/>
  <c r="D48562" i="1" s="1"/>
  <c r="D48563" i="1" s="1"/>
  <c r="D48564" i="1" s="1"/>
  <c r="D48565" i="1" s="1"/>
  <c r="D48566" i="1" s="1"/>
  <c r="D48567" i="1" s="1"/>
  <c r="D48568" i="1" s="1"/>
  <c r="D48569" i="1" s="1"/>
  <c r="D48570" i="1" s="1"/>
  <c r="D48571" i="1" s="1"/>
  <c r="D48572" i="1" s="1"/>
  <c r="D48573" i="1" s="1"/>
  <c r="D48574" i="1" s="1"/>
  <c r="D48575" i="1" s="1"/>
  <c r="D48576" i="1" s="1"/>
  <c r="D48577" i="1" s="1"/>
  <c r="D48578" i="1" s="1"/>
  <c r="D48579" i="1" s="1"/>
  <c r="D48580" i="1" s="1"/>
  <c r="D48581" i="1" s="1"/>
  <c r="D48582" i="1" s="1"/>
  <c r="D48583" i="1" s="1"/>
  <c r="D48584" i="1" s="1"/>
  <c r="D48585" i="1" s="1"/>
  <c r="D48586" i="1" s="1"/>
  <c r="D48587" i="1" s="1"/>
  <c r="D48588" i="1" s="1"/>
  <c r="D48589" i="1" s="1"/>
  <c r="D48590" i="1" s="1"/>
  <c r="D48591" i="1" s="1"/>
  <c r="D48592" i="1" s="1"/>
  <c r="D48593" i="1" s="1"/>
  <c r="D48594" i="1" s="1"/>
  <c r="D48595" i="1" s="1"/>
  <c r="D48596" i="1" s="1"/>
  <c r="D48597" i="1" s="1"/>
  <c r="D48598" i="1" s="1"/>
  <c r="D48599" i="1" s="1"/>
  <c r="D48600" i="1" s="1"/>
  <c r="D48601" i="1" s="1"/>
  <c r="D48602" i="1" s="1"/>
  <c r="D48603" i="1" s="1"/>
  <c r="D48604" i="1" s="1"/>
  <c r="D48605" i="1" s="1"/>
  <c r="D48606" i="1" s="1"/>
  <c r="D48607" i="1" s="1"/>
  <c r="D48608" i="1" s="1"/>
  <c r="D48609" i="1" s="1"/>
  <c r="D48610" i="1" s="1"/>
  <c r="D48611" i="1" s="1"/>
  <c r="D48612" i="1" s="1"/>
  <c r="D48613" i="1" s="1"/>
  <c r="D48614" i="1" s="1"/>
  <c r="D48615" i="1" s="1"/>
  <c r="D48616" i="1" s="1"/>
  <c r="D48617" i="1" s="1"/>
  <c r="D48618" i="1" s="1"/>
  <c r="D48619" i="1" s="1"/>
  <c r="D48620" i="1" s="1"/>
  <c r="D48621" i="1" s="1"/>
  <c r="D48622" i="1" s="1"/>
  <c r="D48623" i="1" s="1"/>
  <c r="D48624" i="1" s="1"/>
  <c r="D48625" i="1" s="1"/>
  <c r="D48626" i="1" s="1"/>
  <c r="D48627" i="1" s="1"/>
  <c r="D48628" i="1" s="1"/>
  <c r="D48629" i="1" s="1"/>
  <c r="D48630" i="1" s="1"/>
  <c r="D48631" i="1" s="1"/>
  <c r="D48632" i="1" s="1"/>
  <c r="D48633" i="1" s="1"/>
  <c r="D48634" i="1" s="1"/>
  <c r="D48635" i="1" s="1"/>
  <c r="D48636" i="1" s="1"/>
  <c r="D48637" i="1" s="1"/>
  <c r="D48638" i="1" s="1"/>
  <c r="D48639" i="1" s="1"/>
  <c r="D48640" i="1" s="1"/>
  <c r="D48641" i="1" s="1"/>
  <c r="D48642" i="1" s="1"/>
  <c r="D48643" i="1" s="1"/>
  <c r="D48644" i="1" s="1"/>
  <c r="D48645" i="1" s="1"/>
  <c r="D48646" i="1" s="1"/>
  <c r="D48647" i="1" s="1"/>
  <c r="D48648" i="1" s="1"/>
  <c r="D48649" i="1" s="1"/>
  <c r="D48650" i="1" s="1"/>
  <c r="D48651" i="1" s="1"/>
  <c r="D48652" i="1" s="1"/>
  <c r="D48653" i="1" s="1"/>
  <c r="D48654" i="1" s="1"/>
  <c r="D48655" i="1" s="1"/>
  <c r="D48656" i="1" s="1"/>
  <c r="D48657" i="1" s="1"/>
  <c r="D48658" i="1" s="1"/>
  <c r="D48659" i="1" s="1"/>
  <c r="D48660" i="1" s="1"/>
  <c r="D48661" i="1" s="1"/>
  <c r="D48662" i="1" s="1"/>
  <c r="D48663" i="1" s="1"/>
  <c r="D48664" i="1" s="1"/>
  <c r="D48665" i="1" s="1"/>
  <c r="D48666" i="1" s="1"/>
  <c r="D48667" i="1" s="1"/>
  <c r="D48668" i="1" s="1"/>
  <c r="D48669" i="1" s="1"/>
  <c r="D48670" i="1" s="1"/>
  <c r="D48671" i="1" s="1"/>
  <c r="D48672" i="1" s="1"/>
  <c r="D48673" i="1" s="1"/>
  <c r="D48674" i="1" s="1"/>
  <c r="D48675" i="1" s="1"/>
  <c r="D48676" i="1" s="1"/>
  <c r="D48677" i="1" s="1"/>
  <c r="D48678" i="1" s="1"/>
  <c r="D48679" i="1" s="1"/>
  <c r="D48680" i="1" s="1"/>
  <c r="D48681" i="1" s="1"/>
  <c r="D48682" i="1" s="1"/>
  <c r="D48683" i="1" s="1"/>
  <c r="D48684" i="1" s="1"/>
  <c r="D48685" i="1" s="1"/>
  <c r="D48686" i="1" s="1"/>
  <c r="D48687" i="1" s="1"/>
  <c r="D48688" i="1" s="1"/>
  <c r="D48689" i="1" s="1"/>
  <c r="D48690" i="1" s="1"/>
  <c r="D48691" i="1" s="1"/>
  <c r="D48692" i="1" s="1"/>
  <c r="D48693" i="1" s="1"/>
  <c r="D48694" i="1" s="1"/>
  <c r="D48695" i="1" s="1"/>
  <c r="D48696" i="1" s="1"/>
  <c r="D48697" i="1" s="1"/>
  <c r="D48698" i="1" s="1"/>
  <c r="D48699" i="1" s="1"/>
  <c r="D48700" i="1" s="1"/>
  <c r="D48701" i="1" s="1"/>
  <c r="D48702" i="1" s="1"/>
  <c r="D48703" i="1" s="1"/>
  <c r="D48704" i="1" s="1"/>
  <c r="D48705" i="1" s="1"/>
  <c r="D48706" i="1" s="1"/>
  <c r="D48707" i="1" s="1"/>
  <c r="D48708" i="1" s="1"/>
  <c r="D48709" i="1" s="1"/>
  <c r="D48710" i="1" s="1"/>
  <c r="D48711" i="1" s="1"/>
  <c r="D48712" i="1" s="1"/>
  <c r="D48713" i="1" s="1"/>
  <c r="D48714" i="1" s="1"/>
  <c r="D48715" i="1" s="1"/>
  <c r="D48716" i="1" s="1"/>
  <c r="D48717" i="1" s="1"/>
  <c r="D48718" i="1" s="1"/>
  <c r="D48719" i="1" s="1"/>
  <c r="D48720" i="1" s="1"/>
  <c r="D48721" i="1" s="1"/>
  <c r="D48722" i="1" s="1"/>
  <c r="D48723" i="1" s="1"/>
  <c r="D48724" i="1" s="1"/>
  <c r="D48725" i="1" s="1"/>
  <c r="D48726" i="1" s="1"/>
  <c r="D48727" i="1" s="1"/>
  <c r="D48728" i="1" s="1"/>
  <c r="D48729" i="1" s="1"/>
  <c r="D48730" i="1" s="1"/>
  <c r="D48731" i="1" s="1"/>
  <c r="D48732" i="1" s="1"/>
  <c r="D48733" i="1" s="1"/>
  <c r="D48734" i="1" s="1"/>
  <c r="D48735" i="1" s="1"/>
  <c r="D48736" i="1" s="1"/>
  <c r="D48737" i="1" s="1"/>
  <c r="D48738" i="1" s="1"/>
  <c r="D48739" i="1" s="1"/>
  <c r="D48740" i="1" s="1"/>
  <c r="D48741" i="1" s="1"/>
  <c r="D48742" i="1" s="1"/>
  <c r="D48743" i="1" s="1"/>
  <c r="D48744" i="1" s="1"/>
  <c r="D48745" i="1" s="1"/>
  <c r="D48746" i="1" s="1"/>
  <c r="D48747" i="1" s="1"/>
  <c r="D48748" i="1" s="1"/>
  <c r="D48749" i="1" s="1"/>
  <c r="D48750" i="1" s="1"/>
  <c r="D48751" i="1" s="1"/>
  <c r="D48752" i="1" s="1"/>
  <c r="D48753" i="1" s="1"/>
  <c r="D48754" i="1" s="1"/>
  <c r="D48755" i="1" s="1"/>
  <c r="D48756" i="1" s="1"/>
  <c r="D48757" i="1" s="1"/>
  <c r="D48758" i="1" s="1"/>
  <c r="D48759" i="1" s="1"/>
  <c r="D48760" i="1" s="1"/>
  <c r="D48761" i="1" s="1"/>
  <c r="D48762" i="1" s="1"/>
  <c r="D48763" i="1" s="1"/>
  <c r="D48764" i="1" s="1"/>
  <c r="D48765" i="1" s="1"/>
  <c r="D48766" i="1" s="1"/>
  <c r="D48767" i="1" s="1"/>
  <c r="D48768" i="1" s="1"/>
  <c r="D48769" i="1" s="1"/>
  <c r="D48770" i="1" s="1"/>
  <c r="D48771" i="1" s="1"/>
  <c r="D48772" i="1" s="1"/>
  <c r="D48773" i="1" s="1"/>
  <c r="D48774" i="1" s="1"/>
  <c r="D48775" i="1" s="1"/>
  <c r="D48776" i="1" s="1"/>
  <c r="D48777" i="1" s="1"/>
  <c r="D48778" i="1" s="1"/>
  <c r="D48779" i="1" s="1"/>
  <c r="D48780" i="1" s="1"/>
  <c r="D48781" i="1" s="1"/>
  <c r="D48782" i="1" s="1"/>
  <c r="D48783" i="1" s="1"/>
  <c r="D48784" i="1" s="1"/>
  <c r="D48785" i="1" s="1"/>
  <c r="D48786" i="1" s="1"/>
  <c r="D48787" i="1" s="1"/>
  <c r="D48788" i="1" s="1"/>
  <c r="D48789" i="1" s="1"/>
  <c r="D48790" i="1" s="1"/>
  <c r="D48791" i="1" s="1"/>
  <c r="D48792" i="1" s="1"/>
  <c r="D48793" i="1" s="1"/>
  <c r="D48794" i="1" s="1"/>
  <c r="D48795" i="1" s="1"/>
  <c r="D48796" i="1" s="1"/>
  <c r="D48797" i="1" s="1"/>
  <c r="D48798" i="1" s="1"/>
  <c r="D48799" i="1" s="1"/>
  <c r="D48800" i="1" s="1"/>
  <c r="D48801" i="1" s="1"/>
  <c r="D48802" i="1" s="1"/>
  <c r="D48803" i="1" s="1"/>
  <c r="D48804" i="1" s="1"/>
  <c r="D48805" i="1" s="1"/>
  <c r="D48806" i="1" s="1"/>
  <c r="D48807" i="1" s="1"/>
  <c r="D48808" i="1" s="1"/>
  <c r="D48809" i="1" s="1"/>
  <c r="D48810" i="1" s="1"/>
  <c r="D48811" i="1" s="1"/>
  <c r="D48812" i="1" s="1"/>
  <c r="D48813" i="1" s="1"/>
  <c r="D48814" i="1" s="1"/>
  <c r="D48815" i="1" s="1"/>
  <c r="D48816" i="1" s="1"/>
  <c r="D48817" i="1" s="1"/>
  <c r="D48818" i="1" s="1"/>
  <c r="D48819" i="1" s="1"/>
  <c r="D48820" i="1" s="1"/>
  <c r="D48821" i="1" s="1"/>
  <c r="D48822" i="1" s="1"/>
  <c r="D48823" i="1" s="1"/>
  <c r="D48824" i="1" s="1"/>
  <c r="D48825" i="1" s="1"/>
  <c r="D48826" i="1" s="1"/>
  <c r="D48827" i="1" s="1"/>
  <c r="D48828" i="1" s="1"/>
  <c r="D48829" i="1" s="1"/>
  <c r="D48830" i="1" s="1"/>
  <c r="D48831" i="1" s="1"/>
  <c r="D48832" i="1" s="1"/>
  <c r="D48833" i="1" s="1"/>
  <c r="D48834" i="1" s="1"/>
  <c r="D48835" i="1" s="1"/>
  <c r="D48836" i="1" s="1"/>
  <c r="D48837" i="1" s="1"/>
  <c r="D48838" i="1" s="1"/>
  <c r="D48839" i="1" s="1"/>
  <c r="D48840" i="1" s="1"/>
  <c r="D48841" i="1" s="1"/>
  <c r="D48842" i="1" s="1"/>
  <c r="D48843" i="1" s="1"/>
  <c r="D48844" i="1" s="1"/>
  <c r="D48845" i="1" s="1"/>
  <c r="D48846" i="1" s="1"/>
  <c r="D48847" i="1" s="1"/>
  <c r="D48848" i="1" s="1"/>
  <c r="D48849" i="1" s="1"/>
  <c r="D48850" i="1" s="1"/>
  <c r="D48851" i="1" s="1"/>
  <c r="D48852" i="1" s="1"/>
  <c r="D48853" i="1" s="1"/>
  <c r="D48854" i="1" s="1"/>
  <c r="D48855" i="1" s="1"/>
  <c r="D48856" i="1" s="1"/>
  <c r="D48857" i="1" s="1"/>
  <c r="D48858" i="1" s="1"/>
  <c r="D48859" i="1" s="1"/>
  <c r="D48860" i="1" s="1"/>
  <c r="D48861" i="1" s="1"/>
  <c r="D48862" i="1" s="1"/>
  <c r="D48863" i="1" s="1"/>
  <c r="D48864" i="1" s="1"/>
  <c r="D48865" i="1" s="1"/>
  <c r="D48866" i="1" s="1"/>
  <c r="D48867" i="1" s="1"/>
  <c r="D48868" i="1" s="1"/>
  <c r="D48869" i="1" s="1"/>
  <c r="D48870" i="1" s="1"/>
  <c r="D48871" i="1" s="1"/>
  <c r="D48872" i="1" s="1"/>
  <c r="D48873" i="1" s="1"/>
  <c r="D48874" i="1" s="1"/>
  <c r="D48875" i="1" s="1"/>
  <c r="D48876" i="1" s="1"/>
  <c r="D48877" i="1" s="1"/>
  <c r="D48878" i="1" s="1"/>
  <c r="D48879" i="1" s="1"/>
  <c r="D48880" i="1" s="1"/>
  <c r="D48881" i="1" s="1"/>
  <c r="D48882" i="1" s="1"/>
  <c r="D48883" i="1" s="1"/>
  <c r="D48884" i="1" s="1"/>
  <c r="D48885" i="1" s="1"/>
  <c r="D48886" i="1" s="1"/>
  <c r="D48887" i="1" s="1"/>
  <c r="D48888" i="1" s="1"/>
  <c r="D48889" i="1" s="1"/>
  <c r="D48890" i="1" s="1"/>
  <c r="D48891" i="1" s="1"/>
  <c r="D48892" i="1" s="1"/>
  <c r="D48893" i="1" s="1"/>
  <c r="D48894" i="1" s="1"/>
  <c r="D48895" i="1" s="1"/>
  <c r="D48896" i="1" s="1"/>
  <c r="D48897" i="1" s="1"/>
  <c r="D48898" i="1" s="1"/>
  <c r="D48899" i="1" s="1"/>
  <c r="D48900" i="1" s="1"/>
  <c r="D48901" i="1" s="1"/>
  <c r="D48902" i="1" s="1"/>
  <c r="D48903" i="1" s="1"/>
  <c r="D48904" i="1" s="1"/>
  <c r="D48905" i="1" s="1"/>
  <c r="D48906" i="1" s="1"/>
  <c r="D48907" i="1" s="1"/>
  <c r="D48908" i="1" s="1"/>
  <c r="D48909" i="1" s="1"/>
  <c r="D48910" i="1" s="1"/>
  <c r="D48911" i="1" s="1"/>
  <c r="D48912" i="1" s="1"/>
  <c r="D48913" i="1" s="1"/>
  <c r="D48914" i="1" s="1"/>
  <c r="D48915" i="1" s="1"/>
  <c r="D48916" i="1" s="1"/>
  <c r="D48917" i="1" s="1"/>
  <c r="D48918" i="1" s="1"/>
  <c r="D48919" i="1" s="1"/>
  <c r="D48920" i="1" s="1"/>
  <c r="D48921" i="1" s="1"/>
  <c r="D48922" i="1" s="1"/>
  <c r="D48923" i="1" s="1"/>
  <c r="D48924" i="1" s="1"/>
  <c r="D48925" i="1" s="1"/>
  <c r="D48926" i="1" s="1"/>
  <c r="D48927" i="1" s="1"/>
  <c r="D48928" i="1" s="1"/>
  <c r="D48929" i="1" s="1"/>
  <c r="D48930" i="1" s="1"/>
  <c r="D48931" i="1" s="1"/>
  <c r="D48932" i="1" s="1"/>
  <c r="D48933" i="1" s="1"/>
  <c r="D48934" i="1" s="1"/>
  <c r="D48935" i="1" s="1"/>
  <c r="D48936" i="1" s="1"/>
  <c r="D48937" i="1" s="1"/>
  <c r="D48938" i="1" s="1"/>
  <c r="D48939" i="1" s="1"/>
  <c r="D48940" i="1" s="1"/>
  <c r="D48941" i="1" s="1"/>
  <c r="D48942" i="1" s="1"/>
  <c r="D48943" i="1" s="1"/>
  <c r="D48944" i="1" s="1"/>
  <c r="D48945" i="1" s="1"/>
  <c r="D48946" i="1" s="1"/>
  <c r="D48947" i="1" s="1"/>
  <c r="D48948" i="1" s="1"/>
  <c r="D48949" i="1" s="1"/>
  <c r="D48950" i="1" s="1"/>
  <c r="D48951" i="1" s="1"/>
  <c r="D48952" i="1" s="1"/>
  <c r="D48953" i="1" s="1"/>
  <c r="D48954" i="1" s="1"/>
  <c r="D48955" i="1" s="1"/>
  <c r="D48956" i="1" s="1"/>
  <c r="D48957" i="1" s="1"/>
  <c r="D48958" i="1" s="1"/>
  <c r="D48959" i="1" s="1"/>
  <c r="D48960" i="1" s="1"/>
  <c r="D48961" i="1" s="1"/>
  <c r="D48962" i="1" s="1"/>
  <c r="D48963" i="1" s="1"/>
  <c r="D48964" i="1" s="1"/>
  <c r="D48965" i="1" s="1"/>
  <c r="D48966" i="1" s="1"/>
  <c r="D48967" i="1" s="1"/>
  <c r="D48968" i="1" s="1"/>
  <c r="D48969" i="1" s="1"/>
  <c r="D48970" i="1" s="1"/>
  <c r="D48971" i="1" s="1"/>
  <c r="D48972" i="1" s="1"/>
  <c r="D48973" i="1" s="1"/>
  <c r="D48974" i="1" s="1"/>
  <c r="D48975" i="1" s="1"/>
  <c r="D48976" i="1" s="1"/>
  <c r="D48977" i="1" s="1"/>
  <c r="D48978" i="1" s="1"/>
  <c r="D48979" i="1" s="1"/>
  <c r="D48980" i="1" s="1"/>
  <c r="D48981" i="1" s="1"/>
  <c r="D48982" i="1" s="1"/>
  <c r="D48983" i="1" s="1"/>
  <c r="D48984" i="1" s="1"/>
  <c r="D48985" i="1" s="1"/>
  <c r="D48986" i="1" s="1"/>
  <c r="D48987" i="1" s="1"/>
  <c r="D48988" i="1" s="1"/>
  <c r="D48989" i="1" s="1"/>
  <c r="D48990" i="1" s="1"/>
  <c r="D48991" i="1" s="1"/>
  <c r="D48992" i="1" s="1"/>
  <c r="D48993" i="1" s="1"/>
  <c r="D48994" i="1" s="1"/>
  <c r="D48995" i="1" s="1"/>
  <c r="D48996" i="1" s="1"/>
  <c r="D48997" i="1" s="1"/>
  <c r="D48998" i="1" s="1"/>
  <c r="D48999" i="1" s="1"/>
  <c r="D49000" i="1" s="1"/>
  <c r="D49001" i="1" s="1"/>
  <c r="D49002" i="1" s="1"/>
  <c r="D49003" i="1" s="1"/>
  <c r="D49004" i="1" s="1"/>
  <c r="D49005" i="1" s="1"/>
  <c r="D49006" i="1" s="1"/>
  <c r="D49007" i="1" s="1"/>
  <c r="D49008" i="1" s="1"/>
  <c r="D49009" i="1" s="1"/>
  <c r="D49010" i="1" s="1"/>
  <c r="D49011" i="1" s="1"/>
  <c r="D49012" i="1" s="1"/>
  <c r="D49013" i="1" s="1"/>
  <c r="D49014" i="1" s="1"/>
  <c r="D49015" i="1" s="1"/>
  <c r="D49016" i="1" s="1"/>
  <c r="D49017" i="1" s="1"/>
  <c r="D49018" i="1" s="1"/>
  <c r="D49019" i="1" s="1"/>
  <c r="D49020" i="1" s="1"/>
  <c r="D49021" i="1" s="1"/>
  <c r="D49022" i="1" s="1"/>
  <c r="D49023" i="1" s="1"/>
  <c r="D49024" i="1" s="1"/>
  <c r="D49025" i="1" s="1"/>
  <c r="D49026" i="1" s="1"/>
  <c r="D49027" i="1" s="1"/>
  <c r="D49028" i="1" s="1"/>
  <c r="D49029" i="1" s="1"/>
  <c r="D49030" i="1" s="1"/>
  <c r="D49031" i="1" s="1"/>
  <c r="D49032" i="1" s="1"/>
  <c r="D49033" i="1" s="1"/>
  <c r="D49034" i="1" s="1"/>
  <c r="D49035" i="1" s="1"/>
  <c r="D49036" i="1" s="1"/>
  <c r="D49037" i="1" s="1"/>
  <c r="D49038" i="1" s="1"/>
  <c r="D49039" i="1" s="1"/>
  <c r="D49040" i="1" s="1"/>
  <c r="D49041" i="1" s="1"/>
  <c r="D49042" i="1" s="1"/>
  <c r="D49043" i="1" s="1"/>
  <c r="D49044" i="1" s="1"/>
  <c r="D49045" i="1" s="1"/>
  <c r="D49046" i="1" s="1"/>
  <c r="D49047" i="1" s="1"/>
  <c r="D49048" i="1" s="1"/>
  <c r="D49049" i="1" s="1"/>
  <c r="D49050" i="1" s="1"/>
  <c r="D49051" i="1" s="1"/>
  <c r="D49052" i="1" s="1"/>
  <c r="D49053" i="1" s="1"/>
  <c r="D49054" i="1" s="1"/>
  <c r="D49055" i="1" s="1"/>
  <c r="D49056" i="1" s="1"/>
  <c r="D49057" i="1" s="1"/>
  <c r="D49058" i="1" s="1"/>
  <c r="D49059" i="1" s="1"/>
  <c r="D49060" i="1" s="1"/>
  <c r="D49061" i="1" s="1"/>
  <c r="D49062" i="1" s="1"/>
  <c r="D49063" i="1" s="1"/>
  <c r="D49064" i="1" s="1"/>
  <c r="D49065" i="1" s="1"/>
  <c r="D49066" i="1" s="1"/>
  <c r="D49067" i="1" s="1"/>
  <c r="D49068" i="1" s="1"/>
  <c r="D49069" i="1" s="1"/>
  <c r="D49070" i="1" s="1"/>
  <c r="D49071" i="1" s="1"/>
  <c r="D49072" i="1" s="1"/>
  <c r="D49073" i="1" s="1"/>
  <c r="D49074" i="1" s="1"/>
  <c r="D49075" i="1" s="1"/>
  <c r="D49076" i="1" s="1"/>
  <c r="D49077" i="1" s="1"/>
  <c r="D49078" i="1" s="1"/>
  <c r="D49079" i="1" s="1"/>
  <c r="D49080" i="1" s="1"/>
  <c r="D49081" i="1" s="1"/>
  <c r="D49082" i="1" s="1"/>
  <c r="D49083" i="1" s="1"/>
  <c r="D49084" i="1" s="1"/>
  <c r="D49085" i="1" s="1"/>
  <c r="D49086" i="1" s="1"/>
  <c r="D49087" i="1" s="1"/>
  <c r="D49088" i="1" s="1"/>
  <c r="D49089" i="1" s="1"/>
  <c r="D49090" i="1" s="1"/>
  <c r="D49091" i="1" s="1"/>
  <c r="D49092" i="1" s="1"/>
  <c r="D49093" i="1" s="1"/>
  <c r="D49094" i="1" s="1"/>
  <c r="D49095" i="1" s="1"/>
  <c r="D49096" i="1" s="1"/>
  <c r="D49097" i="1" s="1"/>
  <c r="D49098" i="1" s="1"/>
  <c r="D49099" i="1" s="1"/>
  <c r="D49100" i="1" s="1"/>
  <c r="D49101" i="1" s="1"/>
  <c r="D49102" i="1" s="1"/>
  <c r="D49103" i="1" s="1"/>
  <c r="D49104" i="1" s="1"/>
  <c r="D49105" i="1" s="1"/>
  <c r="D49106" i="1" s="1"/>
  <c r="D49107" i="1" s="1"/>
  <c r="D49108" i="1" s="1"/>
  <c r="D49109" i="1" s="1"/>
  <c r="D49110" i="1" s="1"/>
  <c r="D49111" i="1" s="1"/>
  <c r="D49112" i="1" s="1"/>
  <c r="D49113" i="1" s="1"/>
  <c r="D49114" i="1" s="1"/>
  <c r="D49115" i="1" s="1"/>
  <c r="D49116" i="1" s="1"/>
  <c r="D49117" i="1" s="1"/>
  <c r="D49118" i="1" s="1"/>
  <c r="D49119" i="1" s="1"/>
  <c r="D49120" i="1" s="1"/>
  <c r="D49121" i="1" s="1"/>
  <c r="D49122" i="1" s="1"/>
  <c r="D49123" i="1" s="1"/>
  <c r="D49124" i="1" s="1"/>
  <c r="D49125" i="1" s="1"/>
  <c r="D49126" i="1" s="1"/>
  <c r="D49127" i="1" s="1"/>
  <c r="D49128" i="1" s="1"/>
  <c r="D49129" i="1" s="1"/>
  <c r="D49130" i="1" s="1"/>
  <c r="D49131" i="1" s="1"/>
  <c r="D49132" i="1" s="1"/>
  <c r="D49133" i="1" s="1"/>
  <c r="D49134" i="1" s="1"/>
  <c r="D49135" i="1" s="1"/>
  <c r="D49136" i="1" s="1"/>
  <c r="D49137" i="1" s="1"/>
  <c r="D49138" i="1" s="1"/>
  <c r="D49139" i="1" s="1"/>
  <c r="D49140" i="1" s="1"/>
  <c r="D49141" i="1" s="1"/>
  <c r="D49142" i="1" s="1"/>
  <c r="D49143" i="1" s="1"/>
  <c r="D49144" i="1" s="1"/>
  <c r="D49145" i="1" s="1"/>
  <c r="D49146" i="1" s="1"/>
  <c r="D49147" i="1" s="1"/>
  <c r="D49148" i="1" s="1"/>
  <c r="D49149" i="1" s="1"/>
  <c r="D49150" i="1" s="1"/>
  <c r="D49151" i="1" s="1"/>
  <c r="D49152" i="1" s="1"/>
  <c r="D49153" i="1" s="1"/>
  <c r="D49154" i="1" s="1"/>
  <c r="D49155" i="1" s="1"/>
  <c r="D49156" i="1" s="1"/>
  <c r="D49157" i="1" s="1"/>
  <c r="D49158" i="1" s="1"/>
  <c r="D49159" i="1" s="1"/>
  <c r="D49160" i="1" s="1"/>
  <c r="D49161" i="1" s="1"/>
  <c r="D49162" i="1" s="1"/>
  <c r="D49163" i="1" s="1"/>
  <c r="D49164" i="1" s="1"/>
  <c r="D49165" i="1" s="1"/>
  <c r="D49166" i="1" s="1"/>
  <c r="D49167" i="1" s="1"/>
  <c r="D49168" i="1" s="1"/>
  <c r="D49169" i="1" s="1"/>
  <c r="D49170" i="1" s="1"/>
  <c r="D49171" i="1" s="1"/>
  <c r="D49172" i="1" s="1"/>
  <c r="D49173" i="1" s="1"/>
  <c r="D49174" i="1" s="1"/>
  <c r="D49175" i="1" s="1"/>
  <c r="D49176" i="1" s="1"/>
  <c r="D49177" i="1" s="1"/>
  <c r="D49178" i="1" s="1"/>
  <c r="D49179" i="1" s="1"/>
  <c r="D49180" i="1" s="1"/>
  <c r="D49181" i="1" s="1"/>
  <c r="D49182" i="1" s="1"/>
  <c r="D49183" i="1" s="1"/>
  <c r="D49184" i="1" s="1"/>
  <c r="D49185" i="1" s="1"/>
  <c r="D49186" i="1" s="1"/>
  <c r="D49187" i="1" s="1"/>
  <c r="D49188" i="1" s="1"/>
  <c r="D49189" i="1" s="1"/>
  <c r="D49190" i="1" s="1"/>
  <c r="D49191" i="1" s="1"/>
  <c r="D49192" i="1" s="1"/>
  <c r="D49193" i="1" s="1"/>
  <c r="D49194" i="1" s="1"/>
  <c r="D49195" i="1" s="1"/>
  <c r="D49196" i="1" s="1"/>
  <c r="D49197" i="1" s="1"/>
  <c r="D49198" i="1" s="1"/>
  <c r="D49199" i="1" s="1"/>
  <c r="D49200" i="1" s="1"/>
  <c r="D49201" i="1" s="1"/>
  <c r="D49202" i="1" s="1"/>
  <c r="D49203" i="1" s="1"/>
  <c r="D49204" i="1" s="1"/>
  <c r="D49205" i="1" s="1"/>
  <c r="D49206" i="1" s="1"/>
  <c r="D49207" i="1" s="1"/>
  <c r="D49208" i="1" s="1"/>
  <c r="D49209" i="1" s="1"/>
  <c r="D49210" i="1" s="1"/>
  <c r="D49211" i="1" s="1"/>
  <c r="D49212" i="1" s="1"/>
  <c r="D49213" i="1" s="1"/>
  <c r="D49214" i="1" s="1"/>
  <c r="D49215" i="1" s="1"/>
  <c r="D49216" i="1" s="1"/>
  <c r="D49217" i="1" s="1"/>
  <c r="D49218" i="1" s="1"/>
  <c r="D49219" i="1" s="1"/>
  <c r="D49220" i="1" s="1"/>
  <c r="D49221" i="1" s="1"/>
  <c r="D49222" i="1" s="1"/>
  <c r="D49223" i="1" s="1"/>
  <c r="D49224" i="1" s="1"/>
  <c r="D49225" i="1" s="1"/>
  <c r="D49226" i="1" s="1"/>
  <c r="D49227" i="1" s="1"/>
  <c r="D49228" i="1" s="1"/>
  <c r="D49229" i="1" s="1"/>
  <c r="D49230" i="1" s="1"/>
  <c r="D49231" i="1" s="1"/>
  <c r="D49232" i="1" s="1"/>
  <c r="D49233" i="1" s="1"/>
  <c r="D49234" i="1" s="1"/>
  <c r="D49235" i="1" s="1"/>
  <c r="D49236" i="1" s="1"/>
  <c r="D49237" i="1" s="1"/>
  <c r="D49238" i="1" s="1"/>
  <c r="D49239" i="1" s="1"/>
  <c r="D49240" i="1" s="1"/>
  <c r="D49241" i="1" s="1"/>
  <c r="D49242" i="1" s="1"/>
  <c r="D49243" i="1" s="1"/>
  <c r="D49244" i="1" s="1"/>
  <c r="D49245" i="1" s="1"/>
  <c r="D49246" i="1" s="1"/>
  <c r="D49247" i="1" s="1"/>
  <c r="D49248" i="1" s="1"/>
  <c r="D49249" i="1" s="1"/>
  <c r="D49250" i="1" s="1"/>
  <c r="D49251" i="1" s="1"/>
  <c r="D49252" i="1" s="1"/>
  <c r="D49253" i="1" s="1"/>
  <c r="D49254" i="1" s="1"/>
  <c r="D49255" i="1" s="1"/>
  <c r="D49256" i="1" s="1"/>
  <c r="D49257" i="1" s="1"/>
  <c r="D49258" i="1" s="1"/>
  <c r="D49259" i="1" s="1"/>
  <c r="D49260" i="1" s="1"/>
  <c r="D49261" i="1" s="1"/>
  <c r="D49262" i="1" s="1"/>
  <c r="D49263" i="1" s="1"/>
  <c r="D49264" i="1" s="1"/>
  <c r="D49265" i="1" s="1"/>
  <c r="D49266" i="1" s="1"/>
  <c r="D49267" i="1" s="1"/>
  <c r="D49268" i="1" s="1"/>
  <c r="D49269" i="1" s="1"/>
  <c r="D49270" i="1" s="1"/>
  <c r="D49271" i="1" s="1"/>
  <c r="D49272" i="1" s="1"/>
  <c r="D49273" i="1" s="1"/>
  <c r="D49274" i="1" s="1"/>
  <c r="D49275" i="1" s="1"/>
  <c r="D49276" i="1" s="1"/>
  <c r="D49277" i="1" s="1"/>
  <c r="D49278" i="1" s="1"/>
  <c r="D49279" i="1" s="1"/>
  <c r="D49280" i="1" s="1"/>
  <c r="D49281" i="1" s="1"/>
  <c r="D49282" i="1" s="1"/>
  <c r="D49283" i="1" s="1"/>
  <c r="D49284" i="1" s="1"/>
  <c r="D49285" i="1" s="1"/>
  <c r="D49286" i="1" s="1"/>
  <c r="D49287" i="1" s="1"/>
  <c r="D49288" i="1" s="1"/>
  <c r="D49289" i="1" s="1"/>
  <c r="D49290" i="1" s="1"/>
  <c r="D49291" i="1" s="1"/>
  <c r="D49292" i="1" s="1"/>
  <c r="D49293" i="1" s="1"/>
  <c r="D49294" i="1" s="1"/>
  <c r="D49295" i="1" s="1"/>
  <c r="D49296" i="1" s="1"/>
  <c r="D49297" i="1" s="1"/>
  <c r="D49298" i="1" s="1"/>
  <c r="D49299" i="1" s="1"/>
  <c r="D49300" i="1" s="1"/>
  <c r="D49301" i="1" s="1"/>
  <c r="D49302" i="1" s="1"/>
  <c r="D49303" i="1" s="1"/>
  <c r="D49304" i="1" s="1"/>
  <c r="D49305" i="1" s="1"/>
  <c r="D49306" i="1" s="1"/>
  <c r="D49307" i="1" s="1"/>
  <c r="D49308" i="1" s="1"/>
  <c r="D49309" i="1" s="1"/>
  <c r="D49310" i="1" s="1"/>
  <c r="D49311" i="1" s="1"/>
  <c r="D49312" i="1" s="1"/>
  <c r="D49313" i="1" s="1"/>
  <c r="D49314" i="1" s="1"/>
  <c r="D49315" i="1" s="1"/>
  <c r="D49316" i="1" s="1"/>
  <c r="D49317" i="1" s="1"/>
  <c r="D49318" i="1" s="1"/>
  <c r="D49319" i="1" s="1"/>
  <c r="D49320" i="1" s="1"/>
  <c r="D49321" i="1" s="1"/>
  <c r="D49322" i="1" s="1"/>
  <c r="D49323" i="1" s="1"/>
  <c r="D49324" i="1" s="1"/>
  <c r="D49325" i="1" s="1"/>
  <c r="D49326" i="1" s="1"/>
  <c r="D49327" i="1" s="1"/>
  <c r="D49328" i="1" s="1"/>
  <c r="D49329" i="1" s="1"/>
  <c r="D49330" i="1" s="1"/>
  <c r="D49331" i="1" s="1"/>
  <c r="D49332" i="1" s="1"/>
  <c r="D49333" i="1" s="1"/>
  <c r="D49334" i="1" s="1"/>
  <c r="D49335" i="1" s="1"/>
  <c r="D49336" i="1" s="1"/>
  <c r="D49337" i="1" s="1"/>
  <c r="D49338" i="1" s="1"/>
  <c r="D49339" i="1" s="1"/>
  <c r="D49340" i="1" s="1"/>
  <c r="D49341" i="1" s="1"/>
  <c r="D49342" i="1" s="1"/>
  <c r="D49343" i="1" s="1"/>
  <c r="D49344" i="1" s="1"/>
  <c r="D49345" i="1" s="1"/>
  <c r="D49346" i="1" s="1"/>
  <c r="D49347" i="1" s="1"/>
  <c r="D49348" i="1" s="1"/>
  <c r="D49349" i="1" s="1"/>
  <c r="D49350" i="1" s="1"/>
  <c r="D49351" i="1" s="1"/>
  <c r="D49352" i="1" s="1"/>
  <c r="D49353" i="1" s="1"/>
  <c r="D49354" i="1" s="1"/>
  <c r="D49355" i="1" s="1"/>
  <c r="D49356" i="1" s="1"/>
  <c r="D49357" i="1" s="1"/>
  <c r="D49358" i="1" s="1"/>
  <c r="D49359" i="1" s="1"/>
  <c r="D49360" i="1" s="1"/>
  <c r="D49361" i="1" s="1"/>
  <c r="D49362" i="1" s="1"/>
  <c r="D49363" i="1" s="1"/>
  <c r="D49364" i="1" s="1"/>
  <c r="D49365" i="1" s="1"/>
  <c r="D49366" i="1" s="1"/>
  <c r="D49367" i="1" s="1"/>
  <c r="D49368" i="1" s="1"/>
  <c r="D49369" i="1" s="1"/>
  <c r="D49370" i="1" s="1"/>
  <c r="D49371" i="1" s="1"/>
  <c r="D49372" i="1" s="1"/>
  <c r="D49373" i="1" s="1"/>
  <c r="D49374" i="1" s="1"/>
  <c r="D49375" i="1" s="1"/>
  <c r="D49376" i="1" s="1"/>
  <c r="D49377" i="1" s="1"/>
  <c r="D49378" i="1" s="1"/>
  <c r="D49379" i="1" s="1"/>
  <c r="D49380" i="1" s="1"/>
  <c r="D49381" i="1" s="1"/>
  <c r="D49382" i="1" s="1"/>
  <c r="D49383" i="1" s="1"/>
  <c r="D49384" i="1" s="1"/>
  <c r="D49385" i="1" s="1"/>
  <c r="D49386" i="1" s="1"/>
  <c r="D49387" i="1" s="1"/>
  <c r="D49388" i="1" s="1"/>
  <c r="D49389" i="1" s="1"/>
  <c r="D49390" i="1" s="1"/>
  <c r="D49391" i="1" s="1"/>
  <c r="D49392" i="1" s="1"/>
  <c r="D49393" i="1" s="1"/>
  <c r="D49394" i="1" s="1"/>
  <c r="D49395" i="1" s="1"/>
  <c r="D49396" i="1" s="1"/>
  <c r="D49397" i="1" s="1"/>
  <c r="D49398" i="1" s="1"/>
  <c r="D49399" i="1" s="1"/>
  <c r="D49400" i="1" s="1"/>
  <c r="D49401" i="1" s="1"/>
  <c r="D49402" i="1" s="1"/>
  <c r="D49403" i="1" s="1"/>
  <c r="D49404" i="1" s="1"/>
  <c r="D49405" i="1" s="1"/>
  <c r="D49406" i="1" s="1"/>
  <c r="D49407" i="1" s="1"/>
  <c r="D49408" i="1" s="1"/>
  <c r="D49409" i="1" s="1"/>
  <c r="D49410" i="1" s="1"/>
  <c r="D49411" i="1" s="1"/>
  <c r="D49412" i="1" s="1"/>
  <c r="D49413" i="1" s="1"/>
  <c r="D49414" i="1" s="1"/>
  <c r="D49415" i="1" s="1"/>
  <c r="D49416" i="1" s="1"/>
  <c r="D49417" i="1" s="1"/>
  <c r="D49418" i="1" s="1"/>
  <c r="D49419" i="1" s="1"/>
  <c r="D49420" i="1" s="1"/>
  <c r="D49421" i="1" s="1"/>
  <c r="D49422" i="1" s="1"/>
  <c r="D49423" i="1" s="1"/>
  <c r="D49424" i="1" s="1"/>
  <c r="D49425" i="1" s="1"/>
  <c r="D49426" i="1" s="1"/>
  <c r="D49427" i="1" s="1"/>
  <c r="D49428" i="1" s="1"/>
  <c r="D49429" i="1" s="1"/>
  <c r="D49430" i="1" s="1"/>
  <c r="D49431" i="1" s="1"/>
  <c r="D49432" i="1" s="1"/>
  <c r="D49433" i="1" s="1"/>
  <c r="D49434" i="1" s="1"/>
  <c r="D49435" i="1" s="1"/>
  <c r="D49436" i="1" s="1"/>
  <c r="D49437" i="1" s="1"/>
  <c r="D49438" i="1" s="1"/>
  <c r="D49439" i="1" s="1"/>
  <c r="D49440" i="1" s="1"/>
  <c r="D49441" i="1" s="1"/>
  <c r="D49442" i="1" s="1"/>
  <c r="D49443" i="1" s="1"/>
  <c r="D49444" i="1" s="1"/>
  <c r="D49445" i="1" s="1"/>
  <c r="D49446" i="1" s="1"/>
  <c r="D49447" i="1" s="1"/>
  <c r="D49448" i="1" s="1"/>
  <c r="D49449" i="1" s="1"/>
  <c r="D49450" i="1" s="1"/>
  <c r="D49451" i="1" s="1"/>
  <c r="D49452" i="1" s="1"/>
  <c r="D49453" i="1" s="1"/>
  <c r="D49454" i="1" s="1"/>
  <c r="D49455" i="1" s="1"/>
  <c r="D49456" i="1" s="1"/>
  <c r="D49457" i="1" s="1"/>
  <c r="D49458" i="1" s="1"/>
  <c r="D49459" i="1" s="1"/>
  <c r="D49460" i="1" s="1"/>
  <c r="D49461" i="1" s="1"/>
  <c r="D49462" i="1" s="1"/>
  <c r="D49463" i="1" s="1"/>
  <c r="D49464" i="1" s="1"/>
  <c r="D49465" i="1" s="1"/>
  <c r="D49466" i="1" s="1"/>
  <c r="D49467" i="1" s="1"/>
  <c r="D49468" i="1" s="1"/>
  <c r="D49469" i="1" s="1"/>
  <c r="D49470" i="1" s="1"/>
  <c r="D49471" i="1" s="1"/>
  <c r="D49472" i="1" s="1"/>
  <c r="D49473" i="1" s="1"/>
  <c r="D49474" i="1" s="1"/>
  <c r="D49475" i="1" s="1"/>
  <c r="D49476" i="1" s="1"/>
  <c r="D49477" i="1" s="1"/>
  <c r="D49478" i="1" s="1"/>
  <c r="D49479" i="1" s="1"/>
  <c r="D49480" i="1" s="1"/>
  <c r="D49481" i="1" s="1"/>
  <c r="D49482" i="1" s="1"/>
  <c r="D49483" i="1" s="1"/>
  <c r="D49484" i="1" s="1"/>
  <c r="D49485" i="1" s="1"/>
  <c r="D49486" i="1" s="1"/>
  <c r="D49487" i="1" s="1"/>
  <c r="D49488" i="1" s="1"/>
  <c r="D49489" i="1" s="1"/>
  <c r="D49490" i="1" s="1"/>
  <c r="D49491" i="1" s="1"/>
  <c r="D49492" i="1" s="1"/>
  <c r="D49493" i="1" s="1"/>
  <c r="D49494" i="1" s="1"/>
  <c r="D49495" i="1" s="1"/>
  <c r="D49496" i="1" s="1"/>
  <c r="D49497" i="1" s="1"/>
  <c r="D49498" i="1" s="1"/>
  <c r="D49499" i="1" s="1"/>
  <c r="D49500" i="1" s="1"/>
  <c r="D49501" i="1" s="1"/>
  <c r="D49502" i="1" s="1"/>
  <c r="D49503" i="1" s="1"/>
  <c r="D49504" i="1" s="1"/>
  <c r="D49505" i="1" s="1"/>
  <c r="D49506" i="1" s="1"/>
  <c r="D49507" i="1" s="1"/>
  <c r="D49508" i="1" s="1"/>
  <c r="D49509" i="1" s="1"/>
  <c r="D49510" i="1" s="1"/>
  <c r="D49511" i="1" s="1"/>
  <c r="D49512" i="1" s="1"/>
  <c r="D49513" i="1" s="1"/>
  <c r="D49514" i="1" s="1"/>
  <c r="D49515" i="1" s="1"/>
  <c r="D49516" i="1" s="1"/>
  <c r="D49517" i="1" s="1"/>
  <c r="D49518" i="1" s="1"/>
  <c r="D49519" i="1" s="1"/>
  <c r="D49520" i="1" s="1"/>
  <c r="D49521" i="1" s="1"/>
  <c r="D49522" i="1" s="1"/>
  <c r="D49523" i="1" s="1"/>
  <c r="D49524" i="1" s="1"/>
  <c r="D49525" i="1" s="1"/>
  <c r="D49526" i="1" s="1"/>
  <c r="D49527" i="1" s="1"/>
  <c r="D49528" i="1" s="1"/>
  <c r="D49529" i="1" s="1"/>
  <c r="D49530" i="1" s="1"/>
  <c r="D49531" i="1" s="1"/>
  <c r="D49532" i="1" s="1"/>
  <c r="D49533" i="1" s="1"/>
  <c r="D49534" i="1" s="1"/>
  <c r="D49535" i="1" s="1"/>
  <c r="D49536" i="1" s="1"/>
  <c r="D49537" i="1" s="1"/>
  <c r="D49538" i="1" s="1"/>
  <c r="D49539" i="1" s="1"/>
  <c r="D49540" i="1" s="1"/>
  <c r="D49541" i="1" s="1"/>
  <c r="D49542" i="1" s="1"/>
  <c r="D49543" i="1" s="1"/>
  <c r="D49544" i="1" s="1"/>
  <c r="D49545" i="1" s="1"/>
  <c r="D49546" i="1" s="1"/>
  <c r="D49547" i="1" s="1"/>
  <c r="D49548" i="1" s="1"/>
  <c r="D49549" i="1" s="1"/>
  <c r="D49550" i="1" s="1"/>
  <c r="D49551" i="1" s="1"/>
  <c r="D49552" i="1" s="1"/>
  <c r="D49553" i="1" s="1"/>
  <c r="D49554" i="1" s="1"/>
  <c r="D49555" i="1" s="1"/>
  <c r="D49556" i="1" s="1"/>
  <c r="D49557" i="1" s="1"/>
  <c r="D49558" i="1" s="1"/>
  <c r="D49559" i="1" s="1"/>
  <c r="D49560" i="1" s="1"/>
  <c r="D49561" i="1" s="1"/>
  <c r="D49562" i="1" s="1"/>
  <c r="D49563" i="1" s="1"/>
  <c r="D49564" i="1" s="1"/>
  <c r="D49565" i="1" s="1"/>
  <c r="D49566" i="1" s="1"/>
  <c r="D49567" i="1" s="1"/>
  <c r="D49568" i="1" s="1"/>
  <c r="D49569" i="1" s="1"/>
  <c r="D49570" i="1" s="1"/>
  <c r="D49571" i="1" s="1"/>
  <c r="D49572" i="1" s="1"/>
  <c r="D49573" i="1" s="1"/>
  <c r="D49574" i="1" s="1"/>
  <c r="D49575" i="1" s="1"/>
  <c r="D49576" i="1" s="1"/>
  <c r="D49577" i="1" s="1"/>
  <c r="D49578" i="1" s="1"/>
  <c r="D49579" i="1" s="1"/>
  <c r="D49580" i="1" s="1"/>
  <c r="D49581" i="1" s="1"/>
  <c r="D49582" i="1" s="1"/>
  <c r="D49583" i="1" s="1"/>
  <c r="D49584" i="1" s="1"/>
  <c r="D49585" i="1" s="1"/>
  <c r="D49586" i="1" s="1"/>
  <c r="D49587" i="1" s="1"/>
  <c r="D49588" i="1" s="1"/>
  <c r="D49589" i="1" s="1"/>
  <c r="D49590" i="1" s="1"/>
  <c r="D49591" i="1" s="1"/>
  <c r="D49592" i="1" s="1"/>
  <c r="D49593" i="1" s="1"/>
  <c r="D49594" i="1" s="1"/>
  <c r="D49595" i="1" s="1"/>
  <c r="D49596" i="1" s="1"/>
  <c r="D49597" i="1" s="1"/>
  <c r="D49598" i="1" s="1"/>
  <c r="D49599" i="1" s="1"/>
  <c r="D49600" i="1" s="1"/>
  <c r="D49601" i="1" s="1"/>
  <c r="D49602" i="1" s="1"/>
  <c r="D49603" i="1" s="1"/>
  <c r="D49604" i="1" s="1"/>
  <c r="D49605" i="1" s="1"/>
  <c r="D49606" i="1" s="1"/>
  <c r="D49607" i="1" s="1"/>
  <c r="D49608" i="1" s="1"/>
  <c r="D49609" i="1" s="1"/>
  <c r="D49610" i="1" s="1"/>
  <c r="D49611" i="1" s="1"/>
  <c r="D49612" i="1" s="1"/>
  <c r="D49613" i="1" s="1"/>
  <c r="D49614" i="1" s="1"/>
  <c r="D49615" i="1" s="1"/>
  <c r="D49616" i="1" s="1"/>
  <c r="D49617" i="1" s="1"/>
  <c r="D49618" i="1" s="1"/>
  <c r="D49619" i="1" s="1"/>
  <c r="D49620" i="1" s="1"/>
  <c r="D49621" i="1" s="1"/>
  <c r="D49622" i="1" s="1"/>
  <c r="D49623" i="1" s="1"/>
  <c r="D49624" i="1" s="1"/>
  <c r="D49625" i="1" s="1"/>
  <c r="D49626" i="1" s="1"/>
  <c r="D49627" i="1" s="1"/>
  <c r="D49628" i="1" s="1"/>
  <c r="D49629" i="1" s="1"/>
  <c r="D49630" i="1" s="1"/>
  <c r="D49631" i="1" s="1"/>
  <c r="D49632" i="1" s="1"/>
  <c r="D49633" i="1" s="1"/>
  <c r="D49634" i="1" s="1"/>
  <c r="D49635" i="1" s="1"/>
  <c r="D49636" i="1" s="1"/>
  <c r="D49637" i="1" s="1"/>
  <c r="D49638" i="1" s="1"/>
  <c r="D49639" i="1" s="1"/>
  <c r="D49640" i="1" s="1"/>
  <c r="D49641" i="1" s="1"/>
  <c r="D49642" i="1" s="1"/>
  <c r="D49643" i="1" s="1"/>
  <c r="D49644" i="1" s="1"/>
  <c r="D49645" i="1" s="1"/>
  <c r="D49646" i="1" s="1"/>
  <c r="D49647" i="1" s="1"/>
  <c r="D49648" i="1" s="1"/>
  <c r="D49649" i="1" s="1"/>
  <c r="D49650" i="1" s="1"/>
  <c r="D49651" i="1" s="1"/>
  <c r="D49652" i="1" s="1"/>
  <c r="D49653" i="1" s="1"/>
  <c r="D49654" i="1" s="1"/>
  <c r="D49655" i="1" s="1"/>
  <c r="D49656" i="1" s="1"/>
  <c r="D49657" i="1" s="1"/>
  <c r="D49658" i="1" s="1"/>
  <c r="D49659" i="1" s="1"/>
  <c r="D49660" i="1" s="1"/>
  <c r="D49661" i="1" s="1"/>
  <c r="D49662" i="1" s="1"/>
  <c r="D49663" i="1" s="1"/>
  <c r="D49664" i="1" s="1"/>
  <c r="D49665" i="1" s="1"/>
  <c r="D49666" i="1" s="1"/>
  <c r="D49667" i="1" s="1"/>
  <c r="D49668" i="1" s="1"/>
  <c r="D49669" i="1" s="1"/>
  <c r="D49670" i="1" s="1"/>
  <c r="D49671" i="1" s="1"/>
  <c r="D49672" i="1" s="1"/>
  <c r="D49673" i="1" s="1"/>
  <c r="D49674" i="1" s="1"/>
  <c r="D49675" i="1" s="1"/>
  <c r="D49676" i="1" s="1"/>
  <c r="D49677" i="1" s="1"/>
  <c r="D49678" i="1" s="1"/>
  <c r="D49679" i="1" s="1"/>
  <c r="D49680" i="1" s="1"/>
  <c r="D49681" i="1" s="1"/>
  <c r="D49682" i="1" s="1"/>
  <c r="D49683" i="1" s="1"/>
  <c r="D49684" i="1" s="1"/>
  <c r="D49685" i="1" s="1"/>
  <c r="D49686" i="1" s="1"/>
  <c r="D49687" i="1" s="1"/>
  <c r="D49688" i="1" s="1"/>
  <c r="D49689" i="1" s="1"/>
  <c r="D49690" i="1" s="1"/>
  <c r="D49691" i="1" s="1"/>
  <c r="D49692" i="1" s="1"/>
  <c r="D49693" i="1" s="1"/>
  <c r="D49694" i="1" s="1"/>
  <c r="D49695" i="1" s="1"/>
  <c r="D49696" i="1" s="1"/>
  <c r="D49697" i="1" s="1"/>
  <c r="D49698" i="1" s="1"/>
  <c r="D49699" i="1" s="1"/>
  <c r="D49700" i="1" s="1"/>
  <c r="D49701" i="1" s="1"/>
  <c r="D49702" i="1" s="1"/>
  <c r="D49703" i="1" s="1"/>
  <c r="D49704" i="1" s="1"/>
  <c r="D49705" i="1" s="1"/>
  <c r="D49706" i="1" s="1"/>
  <c r="D49707" i="1" s="1"/>
  <c r="D49708" i="1" s="1"/>
  <c r="D49709" i="1" s="1"/>
  <c r="D49710" i="1" s="1"/>
  <c r="D49711" i="1" s="1"/>
  <c r="D49712" i="1" s="1"/>
  <c r="D49713" i="1" s="1"/>
  <c r="D49714" i="1" s="1"/>
  <c r="D49715" i="1" s="1"/>
  <c r="D49716" i="1" s="1"/>
  <c r="D49717" i="1" s="1"/>
  <c r="D49718" i="1" s="1"/>
  <c r="D49719" i="1" s="1"/>
  <c r="D49720" i="1" s="1"/>
  <c r="D49721" i="1" s="1"/>
  <c r="D49722" i="1" s="1"/>
  <c r="D49723" i="1" s="1"/>
  <c r="D49724" i="1" s="1"/>
  <c r="D49725" i="1" s="1"/>
  <c r="D49726" i="1" s="1"/>
  <c r="D49727" i="1" s="1"/>
  <c r="D49728" i="1" s="1"/>
  <c r="D49729" i="1" s="1"/>
  <c r="D49730" i="1" s="1"/>
  <c r="D49731" i="1" s="1"/>
  <c r="D49732" i="1" s="1"/>
  <c r="D49733" i="1" s="1"/>
  <c r="D49734" i="1" s="1"/>
  <c r="D49735" i="1" s="1"/>
  <c r="D49736" i="1" s="1"/>
  <c r="D49737" i="1" s="1"/>
  <c r="D49738" i="1" s="1"/>
  <c r="D49739" i="1" s="1"/>
  <c r="D49740" i="1" s="1"/>
  <c r="D49741" i="1" s="1"/>
  <c r="D49742" i="1" s="1"/>
  <c r="D49743" i="1" s="1"/>
  <c r="D49744" i="1" s="1"/>
  <c r="D49745" i="1" s="1"/>
  <c r="D49746" i="1" s="1"/>
  <c r="D49747" i="1" s="1"/>
  <c r="D49748" i="1" s="1"/>
  <c r="D49749" i="1" s="1"/>
  <c r="D49750" i="1" s="1"/>
  <c r="D49751" i="1" s="1"/>
  <c r="D49752" i="1" s="1"/>
  <c r="D49753" i="1" s="1"/>
  <c r="D49754" i="1" s="1"/>
  <c r="D49755" i="1" s="1"/>
  <c r="D49756" i="1" s="1"/>
  <c r="D49757" i="1" s="1"/>
  <c r="D49758" i="1" s="1"/>
  <c r="D49759" i="1" s="1"/>
  <c r="D49760" i="1" s="1"/>
  <c r="D49761" i="1" s="1"/>
  <c r="D49762" i="1" s="1"/>
  <c r="D49763" i="1" s="1"/>
  <c r="D49764" i="1" s="1"/>
  <c r="D49765" i="1" s="1"/>
  <c r="D49766" i="1" s="1"/>
  <c r="D49767" i="1" s="1"/>
  <c r="D49768" i="1" s="1"/>
  <c r="D49769" i="1" s="1"/>
  <c r="D49770" i="1" s="1"/>
  <c r="D49771" i="1" s="1"/>
  <c r="D49772" i="1" s="1"/>
  <c r="D49773" i="1" s="1"/>
  <c r="D49774" i="1" s="1"/>
  <c r="D49775" i="1" s="1"/>
  <c r="D49776" i="1" s="1"/>
  <c r="D49777" i="1" s="1"/>
  <c r="D49778" i="1" s="1"/>
  <c r="D49779" i="1" s="1"/>
  <c r="D49780" i="1" s="1"/>
  <c r="D49781" i="1" s="1"/>
  <c r="D49782" i="1" s="1"/>
  <c r="D49783" i="1" s="1"/>
  <c r="D49784" i="1" s="1"/>
  <c r="D49785" i="1" s="1"/>
  <c r="D49786" i="1" s="1"/>
  <c r="D49787" i="1" s="1"/>
  <c r="D49788" i="1" s="1"/>
  <c r="D49789" i="1" s="1"/>
  <c r="D49790" i="1" s="1"/>
  <c r="D49791" i="1" s="1"/>
  <c r="D49792" i="1" s="1"/>
  <c r="D49793" i="1" s="1"/>
  <c r="D49794" i="1" s="1"/>
  <c r="D49795" i="1" s="1"/>
  <c r="D49796" i="1" s="1"/>
  <c r="D49797" i="1" s="1"/>
  <c r="D49798" i="1" s="1"/>
  <c r="D49799" i="1" s="1"/>
  <c r="D49800" i="1" s="1"/>
  <c r="D49801" i="1" s="1"/>
  <c r="D49802" i="1" s="1"/>
  <c r="D49803" i="1" s="1"/>
  <c r="D49804" i="1" s="1"/>
  <c r="D49805" i="1" s="1"/>
  <c r="D49806" i="1" s="1"/>
  <c r="D49807" i="1" s="1"/>
  <c r="D49808" i="1" s="1"/>
  <c r="D49809" i="1" s="1"/>
  <c r="D49810" i="1" s="1"/>
  <c r="D49811" i="1" s="1"/>
  <c r="D49812" i="1" s="1"/>
  <c r="D49813" i="1" s="1"/>
  <c r="D49814" i="1" s="1"/>
  <c r="D49815" i="1" s="1"/>
  <c r="D49816" i="1" s="1"/>
  <c r="D49817" i="1" s="1"/>
  <c r="D49818" i="1" s="1"/>
  <c r="D49819" i="1" s="1"/>
  <c r="D49820" i="1" s="1"/>
  <c r="D49821" i="1" s="1"/>
  <c r="D49822" i="1" s="1"/>
  <c r="D49823" i="1" s="1"/>
  <c r="D49824" i="1" s="1"/>
  <c r="D49825" i="1" s="1"/>
  <c r="D49826" i="1" s="1"/>
  <c r="D49827" i="1" s="1"/>
  <c r="D49828" i="1" s="1"/>
  <c r="D49829" i="1" s="1"/>
  <c r="D49830" i="1" s="1"/>
  <c r="D49831" i="1" s="1"/>
  <c r="D49832" i="1" s="1"/>
  <c r="D49833" i="1" s="1"/>
  <c r="D49834" i="1" s="1"/>
  <c r="D49835" i="1" s="1"/>
  <c r="D49836" i="1" s="1"/>
  <c r="D49837" i="1" s="1"/>
  <c r="D49838" i="1" s="1"/>
  <c r="D49839" i="1" s="1"/>
  <c r="D49840" i="1" s="1"/>
  <c r="D49841" i="1" s="1"/>
  <c r="D49842" i="1" s="1"/>
  <c r="D49843" i="1" s="1"/>
  <c r="D49844" i="1" s="1"/>
  <c r="D49845" i="1" s="1"/>
  <c r="D49846" i="1" s="1"/>
  <c r="D49847" i="1" s="1"/>
  <c r="D49848" i="1" s="1"/>
  <c r="D49849" i="1" s="1"/>
  <c r="D49850" i="1" s="1"/>
  <c r="D49851" i="1" s="1"/>
  <c r="D49852" i="1" s="1"/>
  <c r="D49853" i="1" s="1"/>
  <c r="D49854" i="1" s="1"/>
  <c r="D49855" i="1" s="1"/>
  <c r="D49856" i="1" s="1"/>
  <c r="D49857" i="1" s="1"/>
  <c r="D49858" i="1" s="1"/>
  <c r="D49859" i="1" s="1"/>
  <c r="D49860" i="1" s="1"/>
  <c r="D49861" i="1" s="1"/>
  <c r="D49862" i="1" s="1"/>
  <c r="D49863" i="1" s="1"/>
  <c r="D49864" i="1" s="1"/>
  <c r="D49865" i="1" s="1"/>
  <c r="D49866" i="1" s="1"/>
  <c r="D49867" i="1" s="1"/>
  <c r="D49868" i="1" s="1"/>
  <c r="D49869" i="1" s="1"/>
  <c r="D49870" i="1" s="1"/>
  <c r="D49871" i="1" s="1"/>
  <c r="D49872" i="1" s="1"/>
  <c r="D49873" i="1" s="1"/>
  <c r="D49874" i="1" s="1"/>
  <c r="D49875" i="1" s="1"/>
  <c r="D49876" i="1" s="1"/>
  <c r="D49877" i="1" s="1"/>
  <c r="D49878" i="1" s="1"/>
  <c r="D49879" i="1" s="1"/>
  <c r="D49880" i="1" s="1"/>
  <c r="D49881" i="1" s="1"/>
  <c r="D49882" i="1" s="1"/>
  <c r="D49883" i="1" s="1"/>
  <c r="D49884" i="1" s="1"/>
  <c r="D49885" i="1" s="1"/>
  <c r="D49886" i="1" s="1"/>
  <c r="D49887" i="1" s="1"/>
  <c r="D49888" i="1" s="1"/>
  <c r="D49889" i="1" s="1"/>
  <c r="D49890" i="1" s="1"/>
  <c r="D49891" i="1" s="1"/>
  <c r="D49892" i="1" s="1"/>
  <c r="D49893" i="1" s="1"/>
  <c r="D49894" i="1" s="1"/>
  <c r="D49895" i="1" s="1"/>
  <c r="D49896" i="1" s="1"/>
  <c r="D49897" i="1" s="1"/>
  <c r="D49898" i="1" s="1"/>
  <c r="D49899" i="1" s="1"/>
  <c r="D49900" i="1" s="1"/>
  <c r="D49901" i="1" s="1"/>
  <c r="D49902" i="1" s="1"/>
  <c r="D49903" i="1" s="1"/>
  <c r="D49904" i="1" s="1"/>
  <c r="D49905" i="1" s="1"/>
  <c r="D49906" i="1" s="1"/>
  <c r="D49907" i="1" s="1"/>
  <c r="D49908" i="1" s="1"/>
  <c r="D49909" i="1" s="1"/>
  <c r="D49910" i="1" s="1"/>
  <c r="D49911" i="1" s="1"/>
  <c r="D49912" i="1" s="1"/>
  <c r="D49913" i="1" s="1"/>
  <c r="D49914" i="1" s="1"/>
  <c r="D49915" i="1" s="1"/>
  <c r="D49916" i="1" s="1"/>
  <c r="D49917" i="1" s="1"/>
  <c r="D49918" i="1" s="1"/>
  <c r="D49919" i="1" s="1"/>
  <c r="D49920" i="1" s="1"/>
  <c r="D49921" i="1" s="1"/>
  <c r="D49922" i="1" s="1"/>
  <c r="D49923" i="1" s="1"/>
  <c r="D49924" i="1" s="1"/>
  <c r="D49925" i="1" s="1"/>
  <c r="D49926" i="1" s="1"/>
  <c r="D49927" i="1" s="1"/>
  <c r="D49928" i="1" s="1"/>
  <c r="D49929" i="1" s="1"/>
  <c r="D49930" i="1" s="1"/>
  <c r="D49931" i="1" s="1"/>
  <c r="D49932" i="1" s="1"/>
  <c r="D49933" i="1" s="1"/>
  <c r="D49934" i="1" s="1"/>
  <c r="D49935" i="1" s="1"/>
  <c r="D49936" i="1" s="1"/>
  <c r="D49937" i="1" s="1"/>
  <c r="D49938" i="1" s="1"/>
  <c r="D49939" i="1" s="1"/>
  <c r="D49940" i="1" s="1"/>
  <c r="D49941" i="1" s="1"/>
  <c r="D49942" i="1" s="1"/>
  <c r="D49943" i="1" s="1"/>
  <c r="D49944" i="1" s="1"/>
  <c r="D49945" i="1" s="1"/>
  <c r="D49946" i="1" s="1"/>
  <c r="D49947" i="1" s="1"/>
  <c r="D49948" i="1" s="1"/>
  <c r="D49949" i="1" s="1"/>
  <c r="D49950" i="1" s="1"/>
  <c r="D49951" i="1" s="1"/>
  <c r="D49952" i="1" s="1"/>
  <c r="D49953" i="1" s="1"/>
  <c r="D49954" i="1" s="1"/>
  <c r="D49955" i="1" s="1"/>
  <c r="D49956" i="1" s="1"/>
  <c r="D49957" i="1" s="1"/>
  <c r="D49958" i="1" s="1"/>
  <c r="D49959" i="1" s="1"/>
  <c r="D49960" i="1" s="1"/>
  <c r="D49961" i="1" s="1"/>
  <c r="D49962" i="1" s="1"/>
  <c r="D49963" i="1" s="1"/>
  <c r="D49964" i="1" s="1"/>
  <c r="D49965" i="1" s="1"/>
  <c r="D49966" i="1" s="1"/>
  <c r="D49967" i="1" s="1"/>
  <c r="D49968" i="1" s="1"/>
  <c r="D49969" i="1" s="1"/>
  <c r="D49970" i="1" s="1"/>
  <c r="D49971" i="1" s="1"/>
  <c r="D49972" i="1" s="1"/>
  <c r="D49973" i="1" s="1"/>
  <c r="D49974" i="1" s="1"/>
  <c r="D49975" i="1" s="1"/>
  <c r="D49976" i="1" s="1"/>
  <c r="D49977" i="1" s="1"/>
  <c r="D49978" i="1" s="1"/>
  <c r="D49979" i="1" s="1"/>
  <c r="D49980" i="1" s="1"/>
  <c r="D49981" i="1" s="1"/>
  <c r="D49982" i="1" s="1"/>
  <c r="D49983" i="1" s="1"/>
  <c r="D49984" i="1" s="1"/>
  <c r="D49985" i="1" s="1"/>
  <c r="D49986" i="1" s="1"/>
  <c r="D49987" i="1" s="1"/>
  <c r="D49988" i="1" s="1"/>
  <c r="D49989" i="1" s="1"/>
  <c r="D49990" i="1" s="1"/>
  <c r="D49991" i="1" s="1"/>
  <c r="D49992" i="1" s="1"/>
  <c r="D49993" i="1" s="1"/>
  <c r="D49994" i="1" s="1"/>
  <c r="D49995" i="1" s="1"/>
  <c r="D49996" i="1" s="1"/>
  <c r="D49997" i="1" s="1"/>
  <c r="D49998" i="1" s="1"/>
  <c r="D49999" i="1" s="1"/>
  <c r="D50000" i="1" s="1"/>
  <c r="D50001" i="1" s="1"/>
  <c r="D50002" i="1" s="1"/>
  <c r="D50003" i="1" s="1"/>
  <c r="D50004" i="1" s="1"/>
  <c r="D50005" i="1" s="1"/>
  <c r="D50006" i="1" s="1"/>
  <c r="D50007" i="1" s="1"/>
  <c r="D50008" i="1" s="1"/>
  <c r="D50009" i="1" s="1"/>
  <c r="D50010" i="1" s="1"/>
  <c r="D50011" i="1" s="1"/>
  <c r="D50012" i="1" s="1"/>
  <c r="D50013" i="1" s="1"/>
  <c r="D50014" i="1" s="1"/>
  <c r="D50015" i="1" s="1"/>
  <c r="D50016" i="1" s="1"/>
  <c r="D50017" i="1" s="1"/>
  <c r="D50018" i="1" s="1"/>
  <c r="D50019" i="1" s="1"/>
  <c r="D50020" i="1" s="1"/>
  <c r="D50021" i="1" s="1"/>
  <c r="D50022" i="1" s="1"/>
  <c r="D50023" i="1" s="1"/>
  <c r="D50024" i="1" s="1"/>
  <c r="D50025" i="1" s="1"/>
  <c r="D50026" i="1" s="1"/>
  <c r="D50027" i="1" s="1"/>
  <c r="D50028" i="1" s="1"/>
  <c r="D50029" i="1" s="1"/>
  <c r="D50030" i="1" s="1"/>
  <c r="D50031" i="1" s="1"/>
  <c r="D50032" i="1" s="1"/>
  <c r="D50033" i="1" s="1"/>
  <c r="D50034" i="1" s="1"/>
  <c r="D50035" i="1" s="1"/>
  <c r="D50036" i="1" s="1"/>
  <c r="D50037" i="1" s="1"/>
  <c r="D50038" i="1" s="1"/>
  <c r="D50039" i="1" s="1"/>
  <c r="D50040" i="1" s="1"/>
  <c r="D50041" i="1" s="1"/>
  <c r="D50042" i="1" s="1"/>
  <c r="D50043" i="1" s="1"/>
  <c r="D50044" i="1" s="1"/>
  <c r="D50045" i="1" s="1"/>
  <c r="D50046" i="1" s="1"/>
  <c r="D50047" i="1" s="1"/>
  <c r="D50048" i="1" s="1"/>
  <c r="D50049" i="1" s="1"/>
  <c r="D50050" i="1" s="1"/>
  <c r="D50051" i="1" s="1"/>
  <c r="D50052" i="1" s="1"/>
  <c r="D50053" i="1" s="1"/>
  <c r="D50054" i="1" s="1"/>
  <c r="D50055" i="1" s="1"/>
  <c r="D50056" i="1" s="1"/>
  <c r="D50057" i="1" s="1"/>
  <c r="D50058" i="1" s="1"/>
  <c r="D50059" i="1" s="1"/>
  <c r="D50060" i="1" s="1"/>
  <c r="D50061" i="1" s="1"/>
  <c r="D50062" i="1" s="1"/>
  <c r="D50063" i="1" s="1"/>
  <c r="D50064" i="1" s="1"/>
  <c r="D50065" i="1" s="1"/>
  <c r="D50066" i="1" s="1"/>
  <c r="D50067" i="1" s="1"/>
  <c r="D50068" i="1" s="1"/>
  <c r="D50069" i="1" s="1"/>
  <c r="D50070" i="1" s="1"/>
  <c r="D50071" i="1" s="1"/>
  <c r="D50072" i="1" s="1"/>
  <c r="D50073" i="1" s="1"/>
  <c r="D50074" i="1" s="1"/>
  <c r="D50075" i="1" s="1"/>
  <c r="D50076" i="1" s="1"/>
  <c r="D50077" i="1" s="1"/>
  <c r="D50078" i="1" s="1"/>
  <c r="D50079" i="1" s="1"/>
  <c r="D50080" i="1" s="1"/>
  <c r="D50081" i="1" s="1"/>
  <c r="D50082" i="1" s="1"/>
  <c r="D50083" i="1" s="1"/>
  <c r="D50084" i="1" s="1"/>
  <c r="D50085" i="1" s="1"/>
  <c r="D50086" i="1" s="1"/>
  <c r="D50087" i="1" s="1"/>
  <c r="D50088" i="1" s="1"/>
  <c r="D50089" i="1" s="1"/>
  <c r="D50090" i="1" s="1"/>
  <c r="D50091" i="1" s="1"/>
  <c r="D50092" i="1" s="1"/>
  <c r="D50093" i="1" s="1"/>
  <c r="D50094" i="1" s="1"/>
  <c r="D50095" i="1" s="1"/>
  <c r="D50096" i="1" s="1"/>
  <c r="D50097" i="1" s="1"/>
  <c r="D50098" i="1" s="1"/>
  <c r="D50099" i="1" s="1"/>
  <c r="D50100" i="1" s="1"/>
  <c r="D50101" i="1" s="1"/>
  <c r="D50102" i="1" s="1"/>
  <c r="D50103" i="1" s="1"/>
  <c r="D50104" i="1" s="1"/>
  <c r="D50105" i="1" s="1"/>
  <c r="D50106" i="1" s="1"/>
  <c r="D50107" i="1" s="1"/>
  <c r="D50108" i="1" s="1"/>
  <c r="D50109" i="1" s="1"/>
  <c r="D50110" i="1" s="1"/>
  <c r="D50111" i="1" s="1"/>
  <c r="D50112" i="1" s="1"/>
  <c r="D50113" i="1" s="1"/>
  <c r="D50114" i="1" s="1"/>
  <c r="D50115" i="1" s="1"/>
  <c r="D50116" i="1" s="1"/>
  <c r="D50117" i="1" s="1"/>
  <c r="D50118" i="1" s="1"/>
  <c r="D50119" i="1" s="1"/>
  <c r="D50120" i="1" s="1"/>
  <c r="D50121" i="1" s="1"/>
  <c r="D50122" i="1" s="1"/>
  <c r="D50123" i="1" s="1"/>
  <c r="D50124" i="1" s="1"/>
  <c r="D50125" i="1" s="1"/>
  <c r="D50126" i="1" s="1"/>
  <c r="D50127" i="1" s="1"/>
  <c r="D50128" i="1" s="1"/>
  <c r="D50129" i="1" s="1"/>
  <c r="D50130" i="1" s="1"/>
  <c r="D50131" i="1" s="1"/>
  <c r="D50132" i="1" s="1"/>
  <c r="D50133" i="1" s="1"/>
  <c r="D50134" i="1" s="1"/>
  <c r="D50135" i="1" s="1"/>
  <c r="D50136" i="1" s="1"/>
  <c r="D50137" i="1" s="1"/>
  <c r="D50138" i="1" s="1"/>
  <c r="D50139" i="1" s="1"/>
  <c r="D50140" i="1" s="1"/>
  <c r="D50141" i="1" s="1"/>
  <c r="D50142" i="1" s="1"/>
  <c r="D50143" i="1" s="1"/>
  <c r="D50144" i="1" s="1"/>
  <c r="D50145" i="1" s="1"/>
  <c r="D50146" i="1" s="1"/>
  <c r="D50147" i="1" s="1"/>
  <c r="D50148" i="1" s="1"/>
  <c r="D50149" i="1" s="1"/>
  <c r="D50150" i="1" s="1"/>
  <c r="D50151" i="1" s="1"/>
  <c r="D50152" i="1" s="1"/>
  <c r="D50153" i="1" s="1"/>
  <c r="D50154" i="1" s="1"/>
  <c r="D50155" i="1" s="1"/>
  <c r="D50156" i="1" s="1"/>
  <c r="D50157" i="1" s="1"/>
  <c r="D50158" i="1" s="1"/>
  <c r="D50159" i="1" s="1"/>
  <c r="D50160" i="1" s="1"/>
  <c r="D50161" i="1" s="1"/>
  <c r="D50162" i="1" s="1"/>
  <c r="D50163" i="1" s="1"/>
  <c r="D50164" i="1" s="1"/>
  <c r="D50165" i="1" s="1"/>
  <c r="D50166" i="1" s="1"/>
  <c r="D50167" i="1" s="1"/>
  <c r="D50168" i="1" s="1"/>
  <c r="D50169" i="1" s="1"/>
  <c r="D50170" i="1" s="1"/>
  <c r="D50171" i="1" s="1"/>
  <c r="D50172" i="1" s="1"/>
  <c r="D50173" i="1" s="1"/>
  <c r="D50174" i="1" s="1"/>
  <c r="D50175" i="1" s="1"/>
  <c r="D50176" i="1" s="1"/>
  <c r="D50177" i="1" s="1"/>
  <c r="D50178" i="1" s="1"/>
  <c r="D50179" i="1" s="1"/>
  <c r="D50180" i="1" s="1"/>
  <c r="D50181" i="1" s="1"/>
  <c r="D50182" i="1" s="1"/>
  <c r="D50183" i="1" s="1"/>
  <c r="D50184" i="1" s="1"/>
  <c r="D50185" i="1" s="1"/>
  <c r="D50186" i="1" s="1"/>
  <c r="D50187" i="1" s="1"/>
  <c r="D50188" i="1" s="1"/>
  <c r="D50189" i="1" s="1"/>
  <c r="D50190" i="1" s="1"/>
  <c r="D50191" i="1" s="1"/>
  <c r="D50192" i="1" s="1"/>
  <c r="D50193" i="1" s="1"/>
  <c r="D50194" i="1" s="1"/>
  <c r="D50195" i="1" s="1"/>
  <c r="D50196" i="1" s="1"/>
  <c r="D50197" i="1" s="1"/>
  <c r="D50198" i="1" s="1"/>
  <c r="D50199" i="1" s="1"/>
  <c r="D50200" i="1" s="1"/>
  <c r="D50201" i="1" s="1"/>
  <c r="D50202" i="1" s="1"/>
  <c r="D50203" i="1" s="1"/>
  <c r="D50204" i="1" s="1"/>
  <c r="D50205" i="1" s="1"/>
  <c r="D50206" i="1" s="1"/>
  <c r="D50207" i="1" s="1"/>
  <c r="D50208" i="1" s="1"/>
  <c r="D50209" i="1" s="1"/>
  <c r="D50210" i="1" s="1"/>
  <c r="D50211" i="1" s="1"/>
  <c r="D50212" i="1" s="1"/>
  <c r="D50213" i="1" s="1"/>
  <c r="D50214" i="1" s="1"/>
  <c r="D50215" i="1" s="1"/>
  <c r="D50216" i="1" s="1"/>
  <c r="D50217" i="1" s="1"/>
  <c r="D50218" i="1" s="1"/>
  <c r="D50219" i="1" s="1"/>
  <c r="D50220" i="1" s="1"/>
  <c r="D50221" i="1" s="1"/>
  <c r="D50222" i="1" s="1"/>
  <c r="D50223" i="1" s="1"/>
  <c r="D50224" i="1" s="1"/>
  <c r="D50225" i="1" s="1"/>
  <c r="D50226" i="1" s="1"/>
  <c r="D50227" i="1" s="1"/>
  <c r="D50228" i="1" s="1"/>
  <c r="D50229" i="1" s="1"/>
  <c r="D50230" i="1" s="1"/>
  <c r="D50231" i="1" s="1"/>
  <c r="D50232" i="1" s="1"/>
  <c r="D50233" i="1" s="1"/>
  <c r="D50234" i="1" s="1"/>
  <c r="D50235" i="1" s="1"/>
  <c r="D50236" i="1" s="1"/>
  <c r="D50237" i="1" s="1"/>
  <c r="D50238" i="1" s="1"/>
  <c r="D50239" i="1" s="1"/>
  <c r="D50240" i="1" s="1"/>
  <c r="D50241" i="1" s="1"/>
  <c r="D50242" i="1" s="1"/>
  <c r="D50243" i="1" s="1"/>
  <c r="D50244" i="1" s="1"/>
  <c r="D50245" i="1" s="1"/>
  <c r="D50246" i="1" s="1"/>
  <c r="D50247" i="1" s="1"/>
  <c r="D50248" i="1" s="1"/>
  <c r="D50249" i="1" s="1"/>
  <c r="D50250" i="1" s="1"/>
  <c r="D50251" i="1" s="1"/>
  <c r="D50252" i="1" s="1"/>
  <c r="D50253" i="1" s="1"/>
  <c r="D50254" i="1" s="1"/>
  <c r="D50255" i="1" s="1"/>
  <c r="D50256" i="1" s="1"/>
  <c r="D50257" i="1" s="1"/>
  <c r="D50258" i="1" s="1"/>
  <c r="D50259" i="1" s="1"/>
  <c r="D50260" i="1" s="1"/>
  <c r="D50261" i="1" s="1"/>
  <c r="D50262" i="1" s="1"/>
  <c r="D50263" i="1" s="1"/>
  <c r="D50264" i="1" s="1"/>
  <c r="D50265" i="1" s="1"/>
  <c r="D50266" i="1" s="1"/>
  <c r="D50267" i="1" s="1"/>
  <c r="D50268" i="1" s="1"/>
  <c r="D50269" i="1" s="1"/>
  <c r="D50270" i="1" s="1"/>
  <c r="D50271" i="1" s="1"/>
  <c r="D50272" i="1" s="1"/>
  <c r="D50273" i="1" s="1"/>
  <c r="D50274" i="1" s="1"/>
  <c r="D50275" i="1" s="1"/>
  <c r="D50276" i="1" s="1"/>
  <c r="D50277" i="1" s="1"/>
  <c r="D50278" i="1" s="1"/>
  <c r="D50279" i="1" s="1"/>
  <c r="D50280" i="1" s="1"/>
  <c r="D50281" i="1" s="1"/>
  <c r="D50282" i="1" s="1"/>
  <c r="D50283" i="1" s="1"/>
  <c r="D50284" i="1" s="1"/>
  <c r="D50285" i="1" s="1"/>
  <c r="D50286" i="1" s="1"/>
  <c r="D50287" i="1" s="1"/>
  <c r="D50288" i="1" s="1"/>
  <c r="D50289" i="1" s="1"/>
  <c r="D50290" i="1" s="1"/>
  <c r="D50291" i="1" s="1"/>
  <c r="D50292" i="1" s="1"/>
  <c r="D50293" i="1" s="1"/>
  <c r="D50294" i="1" s="1"/>
  <c r="D50295" i="1" s="1"/>
  <c r="D50296" i="1" s="1"/>
  <c r="D50297" i="1" s="1"/>
  <c r="D50298" i="1" s="1"/>
  <c r="D50299" i="1" s="1"/>
  <c r="D50300" i="1" s="1"/>
  <c r="D50301" i="1" s="1"/>
  <c r="D50302" i="1" s="1"/>
  <c r="D50303" i="1" s="1"/>
  <c r="D50304" i="1" s="1"/>
  <c r="D50305" i="1" s="1"/>
  <c r="D50306" i="1" s="1"/>
  <c r="D50307" i="1" s="1"/>
  <c r="D50308" i="1" s="1"/>
  <c r="D50309" i="1" s="1"/>
  <c r="D50310" i="1" s="1"/>
  <c r="D50311" i="1" s="1"/>
  <c r="D50312" i="1" s="1"/>
  <c r="D50313" i="1" s="1"/>
  <c r="D50314" i="1" s="1"/>
  <c r="D50315" i="1" s="1"/>
  <c r="D50316" i="1" s="1"/>
  <c r="D50317" i="1" s="1"/>
  <c r="D50318" i="1" s="1"/>
  <c r="D50319" i="1" s="1"/>
  <c r="D50320" i="1" s="1"/>
  <c r="D50321" i="1" s="1"/>
  <c r="D50322" i="1" s="1"/>
  <c r="D50323" i="1" s="1"/>
  <c r="D50324" i="1" s="1"/>
  <c r="D50325" i="1" s="1"/>
  <c r="D50326" i="1" s="1"/>
  <c r="D50327" i="1" s="1"/>
  <c r="D50328" i="1" s="1"/>
  <c r="D50329" i="1" s="1"/>
  <c r="D50330" i="1" s="1"/>
  <c r="D50331" i="1" s="1"/>
  <c r="D50332" i="1" s="1"/>
  <c r="D50333" i="1" s="1"/>
  <c r="D50334" i="1" s="1"/>
  <c r="D50335" i="1" s="1"/>
  <c r="D50336" i="1" s="1"/>
  <c r="D50337" i="1" s="1"/>
  <c r="D50338" i="1" s="1"/>
  <c r="D50339" i="1" s="1"/>
  <c r="D50340" i="1" s="1"/>
  <c r="D50341" i="1" s="1"/>
  <c r="D50342" i="1" s="1"/>
  <c r="D50343" i="1" s="1"/>
  <c r="D50344" i="1" s="1"/>
  <c r="D50345" i="1" s="1"/>
  <c r="D50346" i="1" s="1"/>
  <c r="D50347" i="1" s="1"/>
  <c r="D50348" i="1" s="1"/>
  <c r="D50349" i="1" s="1"/>
  <c r="D50350" i="1" s="1"/>
  <c r="D50351" i="1" s="1"/>
  <c r="D50352" i="1" s="1"/>
  <c r="D50353" i="1" s="1"/>
  <c r="D50354" i="1" s="1"/>
  <c r="D50355" i="1" s="1"/>
  <c r="D50356" i="1" s="1"/>
  <c r="D50357" i="1" s="1"/>
  <c r="D50358" i="1" s="1"/>
  <c r="D50359" i="1" s="1"/>
  <c r="D50360" i="1" s="1"/>
  <c r="D50361" i="1" s="1"/>
  <c r="D50362" i="1" s="1"/>
  <c r="D50363" i="1" s="1"/>
  <c r="D50364" i="1" s="1"/>
  <c r="D50365" i="1" s="1"/>
  <c r="D50366" i="1" s="1"/>
  <c r="D50367" i="1" s="1"/>
  <c r="D50368" i="1" s="1"/>
  <c r="D50369" i="1" s="1"/>
  <c r="D50370" i="1" s="1"/>
  <c r="D50371" i="1" s="1"/>
  <c r="D50372" i="1" s="1"/>
  <c r="D50373" i="1" s="1"/>
  <c r="D50374" i="1" s="1"/>
  <c r="D50375" i="1" s="1"/>
  <c r="D50376" i="1" s="1"/>
  <c r="D50377" i="1" s="1"/>
  <c r="D50378" i="1" s="1"/>
  <c r="D50379" i="1" s="1"/>
  <c r="D50380" i="1" s="1"/>
  <c r="D50381" i="1" s="1"/>
  <c r="D50382" i="1" s="1"/>
  <c r="D50383" i="1" s="1"/>
  <c r="D50384" i="1" s="1"/>
  <c r="D50385" i="1" s="1"/>
  <c r="D50386" i="1" s="1"/>
  <c r="D50387" i="1" s="1"/>
  <c r="D50388" i="1" s="1"/>
  <c r="D50389" i="1" s="1"/>
  <c r="D50390" i="1" s="1"/>
  <c r="D50391" i="1" s="1"/>
  <c r="D50392" i="1" s="1"/>
  <c r="D50393" i="1" s="1"/>
  <c r="D50394" i="1" s="1"/>
  <c r="D50395" i="1" s="1"/>
  <c r="D50396" i="1" s="1"/>
  <c r="D50397" i="1" s="1"/>
  <c r="D50398" i="1" s="1"/>
  <c r="D50399" i="1" s="1"/>
  <c r="D50400" i="1" s="1"/>
  <c r="D50401" i="1" s="1"/>
  <c r="D50402" i="1" s="1"/>
  <c r="D50403" i="1" s="1"/>
  <c r="D50404" i="1" s="1"/>
  <c r="D50405" i="1" s="1"/>
  <c r="D50406" i="1" s="1"/>
  <c r="D50407" i="1" s="1"/>
  <c r="D50408" i="1" s="1"/>
  <c r="D50409" i="1" s="1"/>
  <c r="D50410" i="1" s="1"/>
  <c r="D50411" i="1" s="1"/>
  <c r="D50412" i="1" s="1"/>
  <c r="D50413" i="1" s="1"/>
  <c r="D50414" i="1" s="1"/>
  <c r="D50415" i="1" s="1"/>
  <c r="D50416" i="1" s="1"/>
  <c r="D50417" i="1" s="1"/>
  <c r="D50418" i="1" s="1"/>
  <c r="D50419" i="1" s="1"/>
  <c r="D50420" i="1" s="1"/>
  <c r="D50421" i="1" s="1"/>
  <c r="D50422" i="1" s="1"/>
  <c r="D50423" i="1" s="1"/>
  <c r="D50424" i="1" s="1"/>
  <c r="D50425" i="1" s="1"/>
  <c r="D50426" i="1" s="1"/>
  <c r="D50427" i="1" s="1"/>
  <c r="D50428" i="1" s="1"/>
  <c r="D50429" i="1" s="1"/>
  <c r="D50430" i="1" s="1"/>
  <c r="D50431" i="1" s="1"/>
  <c r="D50432" i="1" s="1"/>
  <c r="D50433" i="1" s="1"/>
  <c r="D50434" i="1" s="1"/>
  <c r="D50435" i="1" s="1"/>
  <c r="D50436" i="1" s="1"/>
  <c r="D50437" i="1" s="1"/>
  <c r="D50438" i="1" s="1"/>
  <c r="D50439" i="1" s="1"/>
  <c r="D50440" i="1" s="1"/>
  <c r="D50441" i="1" s="1"/>
  <c r="D50442" i="1" s="1"/>
  <c r="D50443" i="1" s="1"/>
  <c r="D50444" i="1" s="1"/>
  <c r="D50445" i="1" s="1"/>
  <c r="D50446" i="1" s="1"/>
  <c r="D50447" i="1" s="1"/>
  <c r="D50448" i="1" s="1"/>
  <c r="D50449" i="1" s="1"/>
  <c r="D50450" i="1" s="1"/>
  <c r="D50451" i="1" s="1"/>
  <c r="D50452" i="1" s="1"/>
  <c r="D50453" i="1" s="1"/>
  <c r="D50454" i="1" s="1"/>
  <c r="D50455" i="1" s="1"/>
  <c r="D50456" i="1" s="1"/>
  <c r="D50457" i="1" s="1"/>
  <c r="D50458" i="1" s="1"/>
  <c r="D50459" i="1" s="1"/>
  <c r="D50460" i="1" s="1"/>
  <c r="D50461" i="1" s="1"/>
  <c r="D50462" i="1" s="1"/>
  <c r="D50463" i="1" s="1"/>
  <c r="D50464" i="1" s="1"/>
  <c r="D50465" i="1" s="1"/>
  <c r="D50466" i="1" s="1"/>
  <c r="D50467" i="1" s="1"/>
  <c r="D50468" i="1" s="1"/>
  <c r="D50469" i="1" s="1"/>
  <c r="D50470" i="1" s="1"/>
  <c r="D50471" i="1" s="1"/>
  <c r="D50472" i="1" s="1"/>
  <c r="D50473" i="1" s="1"/>
  <c r="D50474" i="1" s="1"/>
  <c r="D50475" i="1" s="1"/>
  <c r="D50476" i="1" s="1"/>
  <c r="D50477" i="1" s="1"/>
  <c r="D50478" i="1" s="1"/>
  <c r="D50479" i="1" s="1"/>
  <c r="D50480" i="1" s="1"/>
  <c r="D50481" i="1" s="1"/>
  <c r="D50482" i="1" s="1"/>
  <c r="D50483" i="1" s="1"/>
  <c r="D50484" i="1" s="1"/>
  <c r="D50485" i="1" s="1"/>
  <c r="D50486" i="1" s="1"/>
  <c r="D50487" i="1" s="1"/>
  <c r="D50488" i="1" s="1"/>
  <c r="D50489" i="1" s="1"/>
  <c r="D50490" i="1" s="1"/>
  <c r="D50491" i="1" s="1"/>
  <c r="D50492" i="1" s="1"/>
  <c r="D50493" i="1" s="1"/>
  <c r="D50494" i="1" s="1"/>
  <c r="D50495" i="1" s="1"/>
  <c r="D50496" i="1" s="1"/>
  <c r="D50497" i="1" s="1"/>
  <c r="D50498" i="1" s="1"/>
  <c r="D50499" i="1" s="1"/>
  <c r="D50500" i="1" s="1"/>
  <c r="D50501" i="1" s="1"/>
  <c r="D50502" i="1" s="1"/>
  <c r="D50503" i="1" s="1"/>
  <c r="D50504" i="1" s="1"/>
  <c r="D50505" i="1" s="1"/>
  <c r="D50506" i="1" s="1"/>
  <c r="D50507" i="1" s="1"/>
  <c r="D50508" i="1" s="1"/>
  <c r="D50509" i="1" s="1"/>
  <c r="D50510" i="1" s="1"/>
  <c r="D50511" i="1" s="1"/>
  <c r="D50512" i="1" s="1"/>
  <c r="D50513" i="1" s="1"/>
  <c r="D50514" i="1" s="1"/>
  <c r="D50515" i="1" s="1"/>
  <c r="D50516" i="1" s="1"/>
  <c r="D50517" i="1" s="1"/>
  <c r="D50518" i="1" s="1"/>
  <c r="D50519" i="1" s="1"/>
  <c r="D50520" i="1" s="1"/>
  <c r="D50521" i="1" s="1"/>
  <c r="D50522" i="1" s="1"/>
  <c r="D50523" i="1" s="1"/>
  <c r="D50524" i="1" s="1"/>
  <c r="D50525" i="1" s="1"/>
  <c r="D50526" i="1" s="1"/>
  <c r="D50527" i="1" s="1"/>
  <c r="D50528" i="1" s="1"/>
  <c r="D50529" i="1" s="1"/>
  <c r="D50530" i="1" s="1"/>
  <c r="D50531" i="1" s="1"/>
  <c r="D50532" i="1" s="1"/>
  <c r="D50533" i="1" s="1"/>
  <c r="D50534" i="1" s="1"/>
  <c r="D50535" i="1" s="1"/>
  <c r="D50536" i="1" s="1"/>
  <c r="D50537" i="1" s="1"/>
  <c r="D50538" i="1" s="1"/>
  <c r="D50539" i="1" s="1"/>
  <c r="D50540" i="1" s="1"/>
  <c r="D50541" i="1" s="1"/>
  <c r="D50542" i="1" s="1"/>
  <c r="D50543" i="1" s="1"/>
  <c r="D50544" i="1" s="1"/>
  <c r="D50545" i="1" s="1"/>
  <c r="D50546" i="1" s="1"/>
  <c r="D50547" i="1" s="1"/>
  <c r="D50548" i="1" s="1"/>
  <c r="D50549" i="1" s="1"/>
  <c r="D50550" i="1" s="1"/>
  <c r="D50551" i="1" s="1"/>
  <c r="D50552" i="1" s="1"/>
  <c r="D50553" i="1" s="1"/>
  <c r="D50554" i="1" s="1"/>
  <c r="D50555" i="1" s="1"/>
  <c r="D50556" i="1" s="1"/>
  <c r="D50557" i="1" s="1"/>
  <c r="D50558" i="1" s="1"/>
  <c r="D50559" i="1" s="1"/>
  <c r="D50560" i="1" s="1"/>
  <c r="D50561" i="1" s="1"/>
  <c r="D50562" i="1" s="1"/>
  <c r="D50563" i="1" s="1"/>
  <c r="D50564" i="1" s="1"/>
  <c r="D50565" i="1" s="1"/>
  <c r="D50566" i="1" s="1"/>
  <c r="D50567" i="1" s="1"/>
  <c r="D50568" i="1" s="1"/>
  <c r="D50569" i="1" s="1"/>
  <c r="D50570" i="1" s="1"/>
  <c r="D50571" i="1" s="1"/>
  <c r="D50572" i="1" s="1"/>
  <c r="D50573" i="1" s="1"/>
  <c r="D50574" i="1" s="1"/>
  <c r="D50575" i="1" s="1"/>
  <c r="D50576" i="1" s="1"/>
  <c r="D50577" i="1" s="1"/>
  <c r="D50578" i="1" s="1"/>
  <c r="D50579" i="1" s="1"/>
  <c r="D50580" i="1" s="1"/>
  <c r="D50581" i="1" s="1"/>
  <c r="D50582" i="1" s="1"/>
  <c r="D50583" i="1" s="1"/>
  <c r="D50584" i="1" s="1"/>
  <c r="D50585" i="1" s="1"/>
  <c r="D50586" i="1" s="1"/>
  <c r="D50587" i="1" s="1"/>
  <c r="D50588" i="1" s="1"/>
  <c r="D50589" i="1" s="1"/>
  <c r="D50590" i="1" s="1"/>
  <c r="D50591" i="1" s="1"/>
  <c r="D50592" i="1" s="1"/>
  <c r="D50593" i="1" s="1"/>
  <c r="D50594" i="1" s="1"/>
  <c r="D50595" i="1" s="1"/>
  <c r="D50596" i="1" s="1"/>
  <c r="D50597" i="1" s="1"/>
  <c r="D50598" i="1" s="1"/>
  <c r="D50599" i="1" s="1"/>
  <c r="D50600" i="1" s="1"/>
  <c r="D50601" i="1" s="1"/>
  <c r="D50602" i="1" s="1"/>
  <c r="D50603" i="1" s="1"/>
  <c r="D50604" i="1" s="1"/>
  <c r="D50605" i="1" s="1"/>
  <c r="D50606" i="1" s="1"/>
  <c r="D50607" i="1" s="1"/>
  <c r="D50608" i="1" s="1"/>
  <c r="D50609" i="1" s="1"/>
  <c r="D50610" i="1" s="1"/>
  <c r="D50611" i="1" s="1"/>
  <c r="D50612" i="1" s="1"/>
  <c r="D50613" i="1" s="1"/>
  <c r="D50614" i="1" s="1"/>
  <c r="D50615" i="1" s="1"/>
  <c r="D50616" i="1" s="1"/>
  <c r="D50617" i="1" s="1"/>
  <c r="D50618" i="1" s="1"/>
  <c r="D50619" i="1" s="1"/>
  <c r="D50620" i="1" s="1"/>
  <c r="D50621" i="1" s="1"/>
  <c r="D50622" i="1" s="1"/>
  <c r="D50623" i="1" s="1"/>
  <c r="D50624" i="1" s="1"/>
  <c r="D50625" i="1" s="1"/>
  <c r="D50626" i="1" s="1"/>
  <c r="D50627" i="1" s="1"/>
  <c r="D50628" i="1" s="1"/>
  <c r="D50629" i="1" s="1"/>
  <c r="D50630" i="1" s="1"/>
  <c r="D50631" i="1" s="1"/>
  <c r="D50632" i="1" s="1"/>
  <c r="D50633" i="1" s="1"/>
  <c r="D50634" i="1" s="1"/>
  <c r="D50635" i="1" s="1"/>
  <c r="D50636" i="1" s="1"/>
  <c r="D50637" i="1" s="1"/>
  <c r="D50638" i="1" s="1"/>
  <c r="D50639" i="1" s="1"/>
  <c r="D50640" i="1" s="1"/>
  <c r="D50641" i="1" s="1"/>
  <c r="D50642" i="1" s="1"/>
  <c r="D50643" i="1" s="1"/>
  <c r="D50644" i="1" s="1"/>
  <c r="D50645" i="1" s="1"/>
  <c r="D50646" i="1" s="1"/>
  <c r="D50647" i="1" s="1"/>
  <c r="D50648" i="1" s="1"/>
  <c r="D50649" i="1" s="1"/>
  <c r="D50650" i="1" s="1"/>
  <c r="D50651" i="1" s="1"/>
  <c r="D50652" i="1" s="1"/>
  <c r="D50653" i="1" s="1"/>
  <c r="D50654" i="1" s="1"/>
  <c r="D50655" i="1" s="1"/>
  <c r="D50656" i="1" s="1"/>
  <c r="D50657" i="1" s="1"/>
  <c r="D50658" i="1" s="1"/>
  <c r="D50659" i="1" s="1"/>
  <c r="D50660" i="1" s="1"/>
  <c r="D50661" i="1" s="1"/>
  <c r="D50662" i="1" s="1"/>
  <c r="D50663" i="1" s="1"/>
  <c r="D50664" i="1" s="1"/>
  <c r="D50665" i="1" s="1"/>
  <c r="D50666" i="1" s="1"/>
  <c r="D50667" i="1" s="1"/>
  <c r="D50668" i="1" s="1"/>
  <c r="D50669" i="1" s="1"/>
  <c r="D50670" i="1" s="1"/>
  <c r="D50671" i="1" s="1"/>
  <c r="D50672" i="1" s="1"/>
  <c r="D50673" i="1" s="1"/>
  <c r="D50674" i="1" s="1"/>
  <c r="D50675" i="1" s="1"/>
  <c r="D50676" i="1" s="1"/>
  <c r="D50677" i="1" s="1"/>
  <c r="D50678" i="1" s="1"/>
  <c r="D50679" i="1" s="1"/>
  <c r="D50680" i="1" s="1"/>
  <c r="D50681" i="1" s="1"/>
  <c r="D50682" i="1" s="1"/>
  <c r="D50683" i="1" s="1"/>
  <c r="D50684" i="1" s="1"/>
  <c r="D50685" i="1" s="1"/>
  <c r="D50686" i="1" s="1"/>
  <c r="D50687" i="1" s="1"/>
  <c r="D50688" i="1" s="1"/>
  <c r="D50689" i="1" s="1"/>
  <c r="D50690" i="1" s="1"/>
  <c r="D50691" i="1" s="1"/>
  <c r="D50692" i="1" s="1"/>
  <c r="D50693" i="1" s="1"/>
  <c r="D50694" i="1" s="1"/>
  <c r="D50695" i="1" s="1"/>
  <c r="D50696" i="1" s="1"/>
  <c r="D50697" i="1" s="1"/>
  <c r="D50698" i="1" s="1"/>
  <c r="D50699" i="1" s="1"/>
  <c r="D50700" i="1" s="1"/>
  <c r="D50701" i="1" s="1"/>
  <c r="D50702" i="1" s="1"/>
  <c r="D50703" i="1" s="1"/>
  <c r="D50704" i="1" s="1"/>
  <c r="D50705" i="1" s="1"/>
  <c r="D50706" i="1" s="1"/>
  <c r="D50707" i="1" s="1"/>
  <c r="D50708" i="1" s="1"/>
  <c r="D50709" i="1" s="1"/>
  <c r="D50710" i="1" s="1"/>
  <c r="D50711" i="1" s="1"/>
  <c r="D50712" i="1" s="1"/>
  <c r="D50713" i="1" s="1"/>
  <c r="D50714" i="1" s="1"/>
  <c r="D50715" i="1" s="1"/>
  <c r="D50716" i="1" s="1"/>
  <c r="D50717" i="1" s="1"/>
  <c r="D50718" i="1" s="1"/>
  <c r="D50719" i="1" s="1"/>
  <c r="D50720" i="1" s="1"/>
  <c r="D50721" i="1" s="1"/>
  <c r="D50722" i="1" s="1"/>
  <c r="D50723" i="1" s="1"/>
  <c r="D50724" i="1" s="1"/>
  <c r="D50725" i="1" s="1"/>
  <c r="D50726" i="1" s="1"/>
  <c r="D50727" i="1" s="1"/>
  <c r="D50728" i="1" s="1"/>
  <c r="D50729" i="1" s="1"/>
  <c r="D50730" i="1" s="1"/>
  <c r="D50731" i="1" s="1"/>
  <c r="D50732" i="1" s="1"/>
  <c r="D50733" i="1" s="1"/>
  <c r="D50734" i="1" s="1"/>
  <c r="D50735" i="1" s="1"/>
  <c r="D50736" i="1" s="1"/>
  <c r="D50737" i="1" s="1"/>
  <c r="D50738" i="1" s="1"/>
  <c r="D50739" i="1" s="1"/>
  <c r="D50740" i="1" s="1"/>
  <c r="D50741" i="1" s="1"/>
  <c r="D50742" i="1" s="1"/>
  <c r="D50743" i="1" s="1"/>
  <c r="D50744" i="1" s="1"/>
  <c r="D50745" i="1" s="1"/>
  <c r="D50746" i="1" s="1"/>
  <c r="D50747" i="1" s="1"/>
  <c r="D50748" i="1" s="1"/>
  <c r="D50749" i="1" s="1"/>
  <c r="D50750" i="1" s="1"/>
  <c r="D50751" i="1" s="1"/>
  <c r="D50752" i="1" s="1"/>
  <c r="D50753" i="1" s="1"/>
  <c r="D50754" i="1" s="1"/>
  <c r="D50755" i="1" s="1"/>
  <c r="D50756" i="1" s="1"/>
  <c r="D50757" i="1" s="1"/>
  <c r="D50758" i="1" s="1"/>
  <c r="D50759" i="1" s="1"/>
  <c r="D50760" i="1" s="1"/>
  <c r="D50761" i="1" s="1"/>
  <c r="D50762" i="1" s="1"/>
  <c r="D50763" i="1" s="1"/>
  <c r="D50764" i="1" s="1"/>
  <c r="D50765" i="1" s="1"/>
  <c r="D50766" i="1" s="1"/>
  <c r="D50767" i="1" s="1"/>
  <c r="D50768" i="1" s="1"/>
  <c r="D50769" i="1" s="1"/>
  <c r="D50770" i="1" s="1"/>
  <c r="D50771" i="1" s="1"/>
  <c r="D50772" i="1" s="1"/>
  <c r="D50773" i="1" s="1"/>
  <c r="D50774" i="1" s="1"/>
  <c r="D50775" i="1" s="1"/>
  <c r="D50776" i="1" s="1"/>
  <c r="D50777" i="1" s="1"/>
  <c r="D50778" i="1" s="1"/>
  <c r="D50779" i="1" s="1"/>
  <c r="D50780" i="1" s="1"/>
  <c r="D50781" i="1" s="1"/>
  <c r="D50782" i="1" s="1"/>
  <c r="D50783" i="1" s="1"/>
  <c r="D50784" i="1" s="1"/>
  <c r="D50785" i="1" s="1"/>
  <c r="D50786" i="1" s="1"/>
  <c r="D50787" i="1" s="1"/>
  <c r="D50788" i="1" s="1"/>
  <c r="D50789" i="1" s="1"/>
  <c r="D50790" i="1" s="1"/>
  <c r="D50791" i="1" s="1"/>
  <c r="D50792" i="1" s="1"/>
  <c r="D50793" i="1" s="1"/>
  <c r="D50794" i="1" s="1"/>
  <c r="D50795" i="1" s="1"/>
  <c r="D50796" i="1" s="1"/>
  <c r="D50797" i="1" s="1"/>
  <c r="D50798" i="1" s="1"/>
  <c r="D50799" i="1" s="1"/>
  <c r="D50800" i="1" s="1"/>
  <c r="D50801" i="1" s="1"/>
  <c r="D50802" i="1" s="1"/>
  <c r="D50803" i="1" s="1"/>
  <c r="D50804" i="1" s="1"/>
  <c r="D50805" i="1" s="1"/>
  <c r="D50806" i="1" s="1"/>
  <c r="D50807" i="1" s="1"/>
  <c r="D50808" i="1" s="1"/>
  <c r="D50809" i="1" s="1"/>
  <c r="D50810" i="1" s="1"/>
  <c r="D50811" i="1" s="1"/>
  <c r="D50812" i="1" s="1"/>
  <c r="D50813" i="1" s="1"/>
  <c r="D50814" i="1" s="1"/>
  <c r="D50815" i="1" s="1"/>
  <c r="D50816" i="1" s="1"/>
  <c r="D50817" i="1" s="1"/>
  <c r="D50818" i="1" s="1"/>
  <c r="D50819" i="1" s="1"/>
  <c r="D50820" i="1" s="1"/>
  <c r="D50821" i="1" s="1"/>
  <c r="D50822" i="1" s="1"/>
  <c r="D50823" i="1" s="1"/>
  <c r="D50824" i="1" s="1"/>
  <c r="D50825" i="1" s="1"/>
  <c r="D50826" i="1" s="1"/>
  <c r="D50827" i="1" s="1"/>
  <c r="D50828" i="1" s="1"/>
  <c r="D50829" i="1" s="1"/>
  <c r="D50830" i="1" s="1"/>
  <c r="D50831" i="1" s="1"/>
  <c r="D50832" i="1" s="1"/>
  <c r="D50833" i="1" s="1"/>
  <c r="D50834" i="1" s="1"/>
  <c r="D50835" i="1" s="1"/>
  <c r="D50836" i="1" s="1"/>
  <c r="D50837" i="1" s="1"/>
  <c r="D50838" i="1" s="1"/>
  <c r="D50839" i="1" s="1"/>
  <c r="D50840" i="1" s="1"/>
  <c r="D50841" i="1" s="1"/>
  <c r="D50842" i="1" s="1"/>
  <c r="D50843" i="1" s="1"/>
  <c r="D50844" i="1" s="1"/>
  <c r="D50845" i="1" s="1"/>
  <c r="D50846" i="1" s="1"/>
  <c r="D50847" i="1" s="1"/>
  <c r="D50848" i="1" s="1"/>
  <c r="D50849" i="1" s="1"/>
  <c r="D50850" i="1" s="1"/>
  <c r="D50851" i="1" s="1"/>
  <c r="D50852" i="1" s="1"/>
  <c r="D50853" i="1" s="1"/>
  <c r="D50854" i="1" s="1"/>
  <c r="D50855" i="1" s="1"/>
  <c r="D50856" i="1" s="1"/>
  <c r="D50857" i="1" s="1"/>
  <c r="D50858" i="1" s="1"/>
  <c r="D50859" i="1" s="1"/>
  <c r="D50860" i="1" s="1"/>
  <c r="D50861" i="1" s="1"/>
  <c r="D50862" i="1" s="1"/>
  <c r="D50863" i="1" s="1"/>
  <c r="D50864" i="1" s="1"/>
  <c r="D50865" i="1" s="1"/>
  <c r="D50866" i="1" s="1"/>
  <c r="D50867" i="1" s="1"/>
  <c r="D50868" i="1" s="1"/>
  <c r="D50869" i="1" s="1"/>
  <c r="D50870" i="1" s="1"/>
  <c r="D50871" i="1" s="1"/>
  <c r="D50872" i="1" s="1"/>
  <c r="D50873" i="1" s="1"/>
  <c r="D50874" i="1" s="1"/>
  <c r="D50875" i="1" s="1"/>
  <c r="D50876" i="1" s="1"/>
  <c r="D50877" i="1" s="1"/>
  <c r="D50878" i="1" s="1"/>
  <c r="D50879" i="1" s="1"/>
  <c r="D50880" i="1" s="1"/>
  <c r="D50881" i="1" s="1"/>
  <c r="D50882" i="1" s="1"/>
  <c r="D50883" i="1" s="1"/>
  <c r="D50884" i="1" s="1"/>
  <c r="D50885" i="1" s="1"/>
  <c r="D50886" i="1" s="1"/>
  <c r="D50887" i="1" s="1"/>
  <c r="D50888" i="1" s="1"/>
  <c r="D50889" i="1" s="1"/>
  <c r="D50890" i="1" s="1"/>
  <c r="D50891" i="1" s="1"/>
  <c r="D50892" i="1" s="1"/>
  <c r="D50893" i="1" s="1"/>
  <c r="D50894" i="1" s="1"/>
  <c r="D50895" i="1" s="1"/>
  <c r="D50896" i="1" s="1"/>
  <c r="D50897" i="1" s="1"/>
  <c r="D50898" i="1" s="1"/>
  <c r="D50899" i="1" s="1"/>
  <c r="D50900" i="1" s="1"/>
  <c r="D50901" i="1" s="1"/>
  <c r="D50902" i="1" s="1"/>
  <c r="D50903" i="1" s="1"/>
  <c r="D50904" i="1" s="1"/>
  <c r="D50905" i="1" s="1"/>
  <c r="D50906" i="1" s="1"/>
  <c r="D50907" i="1" s="1"/>
  <c r="D50908" i="1" s="1"/>
  <c r="D50909" i="1" s="1"/>
  <c r="D50910" i="1" s="1"/>
  <c r="D50911" i="1" s="1"/>
  <c r="D50912" i="1" s="1"/>
  <c r="D50913" i="1" s="1"/>
  <c r="D50914" i="1" s="1"/>
  <c r="D50915" i="1" s="1"/>
  <c r="D50916" i="1" s="1"/>
  <c r="D50917" i="1" s="1"/>
  <c r="D50918" i="1" s="1"/>
  <c r="D50919" i="1" s="1"/>
  <c r="D50920" i="1" s="1"/>
  <c r="D50921" i="1" s="1"/>
  <c r="D50922" i="1" s="1"/>
  <c r="D50923" i="1" s="1"/>
  <c r="D50924" i="1" s="1"/>
  <c r="D50925" i="1" s="1"/>
  <c r="D50926" i="1" s="1"/>
  <c r="D50927" i="1" s="1"/>
  <c r="D50928" i="1" s="1"/>
  <c r="D50929" i="1" s="1"/>
  <c r="D50930" i="1" s="1"/>
  <c r="D50931" i="1" s="1"/>
  <c r="D50932" i="1" s="1"/>
  <c r="D50933" i="1" s="1"/>
  <c r="D50934" i="1" s="1"/>
  <c r="D50935" i="1" s="1"/>
  <c r="D50936" i="1" s="1"/>
  <c r="D50937" i="1" s="1"/>
  <c r="D50938" i="1" s="1"/>
  <c r="D50939" i="1" s="1"/>
  <c r="D50940" i="1" s="1"/>
  <c r="D50941" i="1" s="1"/>
  <c r="D50942" i="1" s="1"/>
  <c r="D50943" i="1" s="1"/>
  <c r="D50944" i="1" s="1"/>
  <c r="D50945" i="1" s="1"/>
  <c r="D50946" i="1" s="1"/>
  <c r="D50947" i="1" s="1"/>
  <c r="D50948" i="1" s="1"/>
  <c r="D50949" i="1" s="1"/>
  <c r="D50950" i="1" s="1"/>
  <c r="D50951" i="1" s="1"/>
  <c r="D50952" i="1" s="1"/>
  <c r="D50953" i="1" s="1"/>
  <c r="D50954" i="1" s="1"/>
  <c r="D50955" i="1" s="1"/>
  <c r="D50956" i="1" s="1"/>
  <c r="D50957" i="1" s="1"/>
  <c r="D50958" i="1" s="1"/>
  <c r="D50959" i="1" s="1"/>
  <c r="D50960" i="1" s="1"/>
  <c r="D50961" i="1" s="1"/>
  <c r="D50962" i="1" s="1"/>
  <c r="D50963" i="1" s="1"/>
  <c r="D50964" i="1" s="1"/>
  <c r="D50965" i="1" s="1"/>
  <c r="D50966" i="1" s="1"/>
  <c r="D50967" i="1" s="1"/>
  <c r="D50968" i="1" s="1"/>
  <c r="D50969" i="1" s="1"/>
  <c r="D50970" i="1" s="1"/>
  <c r="D50971" i="1" s="1"/>
  <c r="D50972" i="1" s="1"/>
  <c r="D50973" i="1" s="1"/>
  <c r="D50974" i="1" s="1"/>
  <c r="D50975" i="1" s="1"/>
  <c r="D50976" i="1" s="1"/>
  <c r="D50977" i="1" s="1"/>
  <c r="D50978" i="1" s="1"/>
  <c r="D50979" i="1" s="1"/>
  <c r="D50980" i="1" s="1"/>
  <c r="D50981" i="1" s="1"/>
  <c r="D50982" i="1" s="1"/>
  <c r="D50983" i="1" s="1"/>
  <c r="D50984" i="1" s="1"/>
  <c r="D50985" i="1" s="1"/>
  <c r="D50986" i="1" s="1"/>
  <c r="D50987" i="1" s="1"/>
  <c r="D50988" i="1" s="1"/>
  <c r="D50989" i="1" s="1"/>
  <c r="D50990" i="1" s="1"/>
  <c r="D50991" i="1" s="1"/>
  <c r="D50992" i="1" s="1"/>
  <c r="D50993" i="1" s="1"/>
  <c r="D50994" i="1" s="1"/>
  <c r="D50995" i="1" s="1"/>
  <c r="D50996" i="1" s="1"/>
  <c r="D50997" i="1" s="1"/>
  <c r="D50998" i="1" s="1"/>
  <c r="D50999" i="1" s="1"/>
  <c r="D51000" i="1" s="1"/>
  <c r="D51001" i="1" s="1"/>
  <c r="D51002" i="1" s="1"/>
  <c r="D51003" i="1" s="1"/>
  <c r="D51004" i="1" s="1"/>
  <c r="D51005" i="1" s="1"/>
  <c r="D51006" i="1" s="1"/>
  <c r="D51007" i="1" s="1"/>
  <c r="D51008" i="1" s="1"/>
  <c r="D51009" i="1" s="1"/>
  <c r="D51010" i="1" s="1"/>
  <c r="D51011" i="1" s="1"/>
  <c r="D51012" i="1" s="1"/>
  <c r="D51013" i="1" s="1"/>
  <c r="D51014" i="1" s="1"/>
  <c r="D51015" i="1" s="1"/>
  <c r="D51016" i="1" s="1"/>
  <c r="D51017" i="1" s="1"/>
  <c r="D51018" i="1" s="1"/>
  <c r="D51019" i="1" s="1"/>
  <c r="D51020" i="1" s="1"/>
  <c r="D51021" i="1" s="1"/>
  <c r="D51022" i="1" s="1"/>
  <c r="D51023" i="1" s="1"/>
  <c r="D51024" i="1" s="1"/>
  <c r="D51025" i="1" s="1"/>
  <c r="D51026" i="1" s="1"/>
  <c r="D51027" i="1" s="1"/>
  <c r="D51028" i="1" s="1"/>
  <c r="D51029" i="1" s="1"/>
  <c r="D51030" i="1" s="1"/>
  <c r="D51031" i="1" s="1"/>
  <c r="D51032" i="1" s="1"/>
  <c r="D51033" i="1" s="1"/>
  <c r="D51034" i="1" s="1"/>
  <c r="D51035" i="1" s="1"/>
  <c r="D51036" i="1" s="1"/>
  <c r="D51037" i="1" s="1"/>
  <c r="D51038" i="1" s="1"/>
  <c r="D51039" i="1" s="1"/>
  <c r="D51040" i="1" s="1"/>
  <c r="D51041" i="1" s="1"/>
  <c r="D51042" i="1" s="1"/>
  <c r="D51043" i="1" s="1"/>
  <c r="D51044" i="1" s="1"/>
  <c r="D51045" i="1" s="1"/>
  <c r="D51046" i="1" s="1"/>
  <c r="D51047" i="1" s="1"/>
  <c r="D51048" i="1" s="1"/>
  <c r="D51049" i="1" s="1"/>
  <c r="D51050" i="1" s="1"/>
  <c r="D51051" i="1" s="1"/>
  <c r="D51052" i="1" s="1"/>
  <c r="D51053" i="1" s="1"/>
  <c r="D51054" i="1" s="1"/>
  <c r="D51055" i="1" s="1"/>
  <c r="D51056" i="1" s="1"/>
  <c r="D51057" i="1" s="1"/>
  <c r="D51058" i="1" s="1"/>
  <c r="D51059" i="1" s="1"/>
  <c r="D51060" i="1" s="1"/>
  <c r="D51061" i="1" s="1"/>
  <c r="D51062" i="1" s="1"/>
  <c r="D51063" i="1" s="1"/>
  <c r="D51064" i="1" s="1"/>
  <c r="D51065" i="1" s="1"/>
  <c r="D51066" i="1" s="1"/>
  <c r="D51067" i="1" s="1"/>
  <c r="D51068" i="1" s="1"/>
  <c r="D51069" i="1" s="1"/>
  <c r="D51070" i="1" s="1"/>
  <c r="D51071" i="1" s="1"/>
  <c r="D51072" i="1" s="1"/>
  <c r="D51073" i="1" s="1"/>
  <c r="D51074" i="1" s="1"/>
  <c r="D51075" i="1" s="1"/>
  <c r="D51076" i="1" s="1"/>
  <c r="D51077" i="1" s="1"/>
  <c r="D51078" i="1" s="1"/>
  <c r="D51079" i="1" s="1"/>
  <c r="D51080" i="1" s="1"/>
  <c r="D51081" i="1" s="1"/>
  <c r="D51082" i="1" s="1"/>
  <c r="D51083" i="1" s="1"/>
  <c r="D51084" i="1" s="1"/>
  <c r="D51085" i="1" s="1"/>
  <c r="D51086" i="1" s="1"/>
  <c r="D51087" i="1" s="1"/>
  <c r="D51088" i="1" s="1"/>
  <c r="D51089" i="1" s="1"/>
  <c r="D51090" i="1" s="1"/>
  <c r="D51091" i="1" s="1"/>
  <c r="D51092" i="1" s="1"/>
  <c r="D51093" i="1" s="1"/>
  <c r="D51094" i="1" s="1"/>
  <c r="D51095" i="1" s="1"/>
  <c r="D51096" i="1" s="1"/>
  <c r="D51097" i="1" s="1"/>
  <c r="D51098" i="1" s="1"/>
  <c r="D51099" i="1" s="1"/>
  <c r="D51100" i="1" s="1"/>
  <c r="D51101" i="1" s="1"/>
  <c r="D51102" i="1" s="1"/>
  <c r="D51103" i="1" s="1"/>
  <c r="D51104" i="1" s="1"/>
  <c r="D51105" i="1" s="1"/>
  <c r="D51106" i="1" s="1"/>
  <c r="D51107" i="1" s="1"/>
  <c r="D51108" i="1" s="1"/>
  <c r="D51109" i="1" s="1"/>
  <c r="D51110" i="1" s="1"/>
  <c r="D51111" i="1" s="1"/>
  <c r="D51112" i="1" s="1"/>
  <c r="D51113" i="1" s="1"/>
  <c r="D51114" i="1" s="1"/>
  <c r="D51115" i="1" s="1"/>
  <c r="D51116" i="1" s="1"/>
  <c r="D51117" i="1" s="1"/>
  <c r="D51118" i="1" s="1"/>
  <c r="D51119" i="1" s="1"/>
  <c r="D51120" i="1" s="1"/>
  <c r="D51121" i="1" s="1"/>
  <c r="D51122" i="1" s="1"/>
  <c r="D51123" i="1" s="1"/>
  <c r="D51124" i="1" s="1"/>
  <c r="D51125" i="1" s="1"/>
  <c r="D51126" i="1" s="1"/>
  <c r="D51127" i="1" s="1"/>
  <c r="D51128" i="1" s="1"/>
  <c r="D51129" i="1" s="1"/>
  <c r="D51130" i="1" s="1"/>
  <c r="D51131" i="1" s="1"/>
  <c r="D51132" i="1" s="1"/>
  <c r="D51133" i="1" s="1"/>
  <c r="D51134" i="1" s="1"/>
  <c r="D51135" i="1" s="1"/>
  <c r="D51136" i="1" s="1"/>
  <c r="D51137" i="1" s="1"/>
  <c r="D51138" i="1" s="1"/>
  <c r="D51139" i="1" s="1"/>
  <c r="D51140" i="1" s="1"/>
  <c r="D51141" i="1" s="1"/>
  <c r="D51142" i="1" s="1"/>
  <c r="D51143" i="1" s="1"/>
  <c r="D51144" i="1" s="1"/>
  <c r="D51145" i="1" s="1"/>
  <c r="D51146" i="1" s="1"/>
  <c r="D51147" i="1" s="1"/>
  <c r="D51148" i="1" s="1"/>
  <c r="D51149" i="1" s="1"/>
  <c r="D51150" i="1" s="1"/>
  <c r="D51151" i="1" s="1"/>
  <c r="D51152" i="1" s="1"/>
  <c r="D51153" i="1" s="1"/>
  <c r="D51154" i="1" s="1"/>
  <c r="D51155" i="1" s="1"/>
  <c r="D51156" i="1" s="1"/>
  <c r="D51157" i="1" s="1"/>
  <c r="D51158" i="1" s="1"/>
  <c r="D51159" i="1" s="1"/>
  <c r="D51160" i="1" s="1"/>
  <c r="D51161" i="1" s="1"/>
  <c r="D51162" i="1" s="1"/>
  <c r="D51163" i="1" s="1"/>
  <c r="D51164" i="1" s="1"/>
  <c r="D51165" i="1" s="1"/>
  <c r="D51166" i="1" s="1"/>
  <c r="D51167" i="1" s="1"/>
  <c r="D51168" i="1" s="1"/>
  <c r="D51169" i="1" s="1"/>
  <c r="D51170" i="1" s="1"/>
  <c r="D51171" i="1" s="1"/>
  <c r="D51172" i="1" s="1"/>
  <c r="D51173" i="1" s="1"/>
  <c r="D51174" i="1" s="1"/>
  <c r="D51175" i="1" s="1"/>
  <c r="D51176" i="1" s="1"/>
  <c r="D51177" i="1" s="1"/>
  <c r="D51178" i="1" s="1"/>
  <c r="D51179" i="1" s="1"/>
  <c r="D51180" i="1" s="1"/>
  <c r="D51181" i="1" s="1"/>
  <c r="D51182" i="1" s="1"/>
  <c r="D51183" i="1" s="1"/>
  <c r="D51184" i="1" s="1"/>
  <c r="D51185" i="1" s="1"/>
  <c r="D51186" i="1" s="1"/>
  <c r="D51187" i="1" s="1"/>
  <c r="D51188" i="1" s="1"/>
  <c r="D51189" i="1" s="1"/>
  <c r="D51190" i="1" s="1"/>
  <c r="D51191" i="1" s="1"/>
  <c r="D51192" i="1" s="1"/>
  <c r="D51193" i="1" s="1"/>
  <c r="D51194" i="1" s="1"/>
  <c r="D51195" i="1" s="1"/>
  <c r="D51196" i="1" s="1"/>
  <c r="D51197" i="1" s="1"/>
  <c r="D51198" i="1" s="1"/>
  <c r="D51199" i="1" s="1"/>
  <c r="D51200" i="1" s="1"/>
  <c r="D51201" i="1" s="1"/>
  <c r="D51202" i="1" s="1"/>
  <c r="D51203" i="1" s="1"/>
  <c r="D51204" i="1" s="1"/>
  <c r="D51205" i="1" s="1"/>
  <c r="D51206" i="1" s="1"/>
  <c r="D51207" i="1" s="1"/>
  <c r="D51208" i="1" s="1"/>
  <c r="D51209" i="1" s="1"/>
  <c r="D51210" i="1" s="1"/>
  <c r="D51211" i="1" s="1"/>
  <c r="D51212" i="1" s="1"/>
  <c r="D51213" i="1" s="1"/>
  <c r="D51214" i="1" s="1"/>
  <c r="D51215" i="1" s="1"/>
  <c r="D51216" i="1" s="1"/>
  <c r="D51217" i="1" s="1"/>
  <c r="D51218" i="1" s="1"/>
  <c r="D51219" i="1" s="1"/>
  <c r="D51220" i="1" s="1"/>
  <c r="D51221" i="1" s="1"/>
  <c r="D51222" i="1" s="1"/>
  <c r="D51223" i="1" s="1"/>
  <c r="D51224" i="1" s="1"/>
  <c r="D51225" i="1" s="1"/>
  <c r="D51226" i="1" s="1"/>
  <c r="D51227" i="1" s="1"/>
  <c r="D51228" i="1" s="1"/>
  <c r="D51229" i="1" s="1"/>
  <c r="D51230" i="1" s="1"/>
  <c r="D51231" i="1" s="1"/>
  <c r="D51232" i="1" s="1"/>
  <c r="D51233" i="1" s="1"/>
  <c r="D51234" i="1" s="1"/>
  <c r="D51235" i="1" s="1"/>
  <c r="D51236" i="1" s="1"/>
  <c r="D51237" i="1" s="1"/>
  <c r="D51238" i="1" s="1"/>
  <c r="D51239" i="1" s="1"/>
  <c r="D51240" i="1" s="1"/>
  <c r="D51241" i="1" s="1"/>
  <c r="D51242" i="1" s="1"/>
  <c r="D51243" i="1" s="1"/>
  <c r="D51244" i="1" s="1"/>
  <c r="D51245" i="1" s="1"/>
  <c r="D51246" i="1" s="1"/>
  <c r="D51247" i="1" s="1"/>
  <c r="D51248" i="1" s="1"/>
  <c r="D51249" i="1" s="1"/>
  <c r="D51250" i="1" s="1"/>
  <c r="D51251" i="1" s="1"/>
  <c r="D51252" i="1" s="1"/>
  <c r="D51253" i="1" s="1"/>
  <c r="D51254" i="1" s="1"/>
  <c r="D51255" i="1" s="1"/>
  <c r="D51256" i="1" s="1"/>
  <c r="D51257" i="1" s="1"/>
  <c r="D51258" i="1" s="1"/>
  <c r="D51259" i="1" s="1"/>
  <c r="D51260" i="1" s="1"/>
  <c r="D51261" i="1" s="1"/>
  <c r="D51262" i="1" s="1"/>
  <c r="D51263" i="1" s="1"/>
  <c r="D51264" i="1" s="1"/>
  <c r="D51265" i="1" s="1"/>
  <c r="D51266" i="1" s="1"/>
  <c r="D51267" i="1" s="1"/>
  <c r="D51268" i="1" s="1"/>
  <c r="D51269" i="1" s="1"/>
  <c r="D51270" i="1" s="1"/>
  <c r="D51271" i="1" s="1"/>
  <c r="D51272" i="1" s="1"/>
  <c r="D51273" i="1" s="1"/>
  <c r="D51274" i="1" s="1"/>
  <c r="D51275" i="1" s="1"/>
  <c r="D51276" i="1" s="1"/>
  <c r="D51277" i="1" s="1"/>
  <c r="D51278" i="1" s="1"/>
  <c r="D51279" i="1" s="1"/>
  <c r="D51280" i="1" s="1"/>
  <c r="D51281" i="1" s="1"/>
  <c r="D51282" i="1" s="1"/>
  <c r="D51283" i="1" s="1"/>
  <c r="D51284" i="1" s="1"/>
  <c r="D51285" i="1" s="1"/>
  <c r="D51286" i="1" s="1"/>
  <c r="D51287" i="1" s="1"/>
  <c r="D51288" i="1" s="1"/>
  <c r="D51289" i="1" s="1"/>
  <c r="D51290" i="1" s="1"/>
  <c r="D51291" i="1" s="1"/>
  <c r="D51292" i="1" s="1"/>
  <c r="D51293" i="1" s="1"/>
  <c r="D51294" i="1" s="1"/>
  <c r="D51295" i="1" s="1"/>
  <c r="D51296" i="1" s="1"/>
  <c r="D51297" i="1" s="1"/>
  <c r="D51298" i="1" s="1"/>
  <c r="D51299" i="1" s="1"/>
  <c r="D51300" i="1" s="1"/>
  <c r="D51301" i="1" s="1"/>
  <c r="D51302" i="1" s="1"/>
  <c r="D51303" i="1" s="1"/>
  <c r="D51304" i="1" s="1"/>
  <c r="D51305" i="1" s="1"/>
  <c r="D51306" i="1" s="1"/>
  <c r="D51307" i="1" s="1"/>
  <c r="D51308" i="1" s="1"/>
  <c r="D51309" i="1" s="1"/>
  <c r="D51310" i="1" s="1"/>
  <c r="D51311" i="1" s="1"/>
  <c r="D51312" i="1" s="1"/>
  <c r="D51313" i="1" s="1"/>
  <c r="D51314" i="1" s="1"/>
  <c r="D51315" i="1" s="1"/>
  <c r="D51316" i="1" s="1"/>
  <c r="D51317" i="1" s="1"/>
  <c r="D51318" i="1" s="1"/>
  <c r="D51319" i="1" s="1"/>
  <c r="D51320" i="1" s="1"/>
  <c r="D51321" i="1" s="1"/>
  <c r="D51322" i="1" s="1"/>
  <c r="D51323" i="1" s="1"/>
  <c r="D51324" i="1" s="1"/>
  <c r="D51325" i="1" s="1"/>
  <c r="D51326" i="1" s="1"/>
  <c r="D51327" i="1" s="1"/>
  <c r="D51328" i="1" s="1"/>
  <c r="D51329" i="1" s="1"/>
  <c r="D51330" i="1" s="1"/>
  <c r="D51331" i="1" s="1"/>
  <c r="D51332" i="1" s="1"/>
  <c r="D51333" i="1" s="1"/>
  <c r="D51334" i="1" s="1"/>
  <c r="D51335" i="1" s="1"/>
  <c r="D51336" i="1" s="1"/>
  <c r="D51337" i="1" s="1"/>
  <c r="D51338" i="1" s="1"/>
  <c r="D51339" i="1" s="1"/>
  <c r="D51340" i="1" s="1"/>
  <c r="D51341" i="1" s="1"/>
  <c r="D51342" i="1" s="1"/>
  <c r="D51343" i="1" s="1"/>
  <c r="D51344" i="1" s="1"/>
  <c r="D51345" i="1" s="1"/>
  <c r="D51346" i="1" s="1"/>
  <c r="D51347" i="1" s="1"/>
  <c r="D51348" i="1" s="1"/>
  <c r="D51349" i="1" s="1"/>
  <c r="D51350" i="1" s="1"/>
  <c r="D51351" i="1" s="1"/>
  <c r="D51352" i="1" s="1"/>
  <c r="D51353" i="1" s="1"/>
  <c r="D51354" i="1" s="1"/>
  <c r="D51355" i="1" s="1"/>
  <c r="D51356" i="1" s="1"/>
  <c r="D51357" i="1" s="1"/>
  <c r="D51358" i="1" s="1"/>
  <c r="D51359" i="1" s="1"/>
  <c r="D51360" i="1" s="1"/>
  <c r="D51361" i="1" s="1"/>
  <c r="D51362" i="1" s="1"/>
  <c r="D51363" i="1" s="1"/>
  <c r="D51364" i="1" s="1"/>
  <c r="D51365" i="1" s="1"/>
  <c r="D51366" i="1" s="1"/>
  <c r="D51367" i="1" s="1"/>
  <c r="D51368" i="1" s="1"/>
  <c r="D51369" i="1" s="1"/>
  <c r="D51370" i="1" s="1"/>
  <c r="D51371" i="1" s="1"/>
  <c r="D51372" i="1" s="1"/>
  <c r="D51373" i="1" s="1"/>
  <c r="D51374" i="1" s="1"/>
  <c r="D51375" i="1" s="1"/>
  <c r="D51376" i="1" s="1"/>
  <c r="D51377" i="1" s="1"/>
  <c r="D51378" i="1" s="1"/>
  <c r="D51379" i="1" s="1"/>
  <c r="D51380" i="1" s="1"/>
  <c r="D51381" i="1" s="1"/>
  <c r="D51382" i="1" s="1"/>
  <c r="D51383" i="1" s="1"/>
  <c r="D51384" i="1" s="1"/>
  <c r="D51385" i="1" s="1"/>
  <c r="D51386" i="1" s="1"/>
  <c r="D51387" i="1" s="1"/>
  <c r="D51388" i="1" s="1"/>
  <c r="D51389" i="1" s="1"/>
  <c r="D51390" i="1" s="1"/>
  <c r="D51391" i="1" s="1"/>
  <c r="D51392" i="1" s="1"/>
  <c r="D51393" i="1" s="1"/>
  <c r="D51394" i="1" s="1"/>
  <c r="D51395" i="1" s="1"/>
  <c r="D51396" i="1" s="1"/>
  <c r="D51397" i="1" s="1"/>
  <c r="D51398" i="1" s="1"/>
  <c r="D51399" i="1" s="1"/>
  <c r="D51400" i="1" s="1"/>
  <c r="D51401" i="1" s="1"/>
  <c r="D51402" i="1" s="1"/>
  <c r="D51403" i="1" s="1"/>
  <c r="D51404" i="1" s="1"/>
  <c r="D51405" i="1" s="1"/>
  <c r="D51406" i="1" s="1"/>
  <c r="D51407" i="1" s="1"/>
  <c r="D51408" i="1" s="1"/>
  <c r="D51409" i="1" s="1"/>
  <c r="D51410" i="1" s="1"/>
  <c r="D51411" i="1" s="1"/>
  <c r="D51412" i="1" s="1"/>
  <c r="D51413" i="1" s="1"/>
  <c r="D51414" i="1" s="1"/>
  <c r="D51415" i="1" s="1"/>
  <c r="D51416" i="1" s="1"/>
  <c r="D51417" i="1" s="1"/>
  <c r="D51418" i="1" s="1"/>
  <c r="D51419" i="1" s="1"/>
  <c r="D51420" i="1" s="1"/>
  <c r="D51421" i="1" s="1"/>
  <c r="D51422" i="1" s="1"/>
  <c r="D51423" i="1" s="1"/>
  <c r="D51424" i="1" s="1"/>
  <c r="D51425" i="1" s="1"/>
  <c r="D51426" i="1" s="1"/>
  <c r="D51427" i="1" s="1"/>
  <c r="D51428" i="1" s="1"/>
  <c r="D51429" i="1" s="1"/>
  <c r="D51430" i="1" s="1"/>
  <c r="D51431" i="1" s="1"/>
  <c r="D51432" i="1" s="1"/>
  <c r="D51433" i="1" s="1"/>
  <c r="D51434" i="1" s="1"/>
  <c r="D51435" i="1" s="1"/>
  <c r="D51436" i="1" s="1"/>
  <c r="D51437" i="1" s="1"/>
  <c r="D51438" i="1" s="1"/>
  <c r="D51439" i="1" s="1"/>
  <c r="D51440" i="1" s="1"/>
  <c r="D51441" i="1" s="1"/>
  <c r="D51442" i="1" s="1"/>
  <c r="D51443" i="1" s="1"/>
  <c r="D51444" i="1" s="1"/>
  <c r="D51445" i="1" s="1"/>
  <c r="D51446" i="1" s="1"/>
  <c r="D51447" i="1" s="1"/>
  <c r="D51448" i="1" s="1"/>
  <c r="D51449" i="1" s="1"/>
  <c r="D51450" i="1" s="1"/>
  <c r="D51451" i="1" s="1"/>
  <c r="D51452" i="1" s="1"/>
  <c r="D51453" i="1" s="1"/>
  <c r="D51454" i="1" s="1"/>
  <c r="D51455" i="1" s="1"/>
  <c r="D51456" i="1" s="1"/>
  <c r="D51457" i="1" s="1"/>
  <c r="D51458" i="1" s="1"/>
  <c r="D51459" i="1" s="1"/>
  <c r="D51460" i="1" s="1"/>
  <c r="D51461" i="1" s="1"/>
  <c r="D51462" i="1" s="1"/>
  <c r="D51463" i="1" s="1"/>
  <c r="D51464" i="1" s="1"/>
  <c r="D51465" i="1" s="1"/>
  <c r="D51466" i="1" s="1"/>
  <c r="D51467" i="1" s="1"/>
  <c r="D51468" i="1" s="1"/>
  <c r="D51469" i="1" s="1"/>
  <c r="D51470" i="1" s="1"/>
  <c r="D51471" i="1" s="1"/>
  <c r="D51472" i="1" s="1"/>
  <c r="D51473" i="1" s="1"/>
  <c r="D51474" i="1" s="1"/>
  <c r="D51475" i="1" s="1"/>
  <c r="D51476" i="1" s="1"/>
  <c r="D51477" i="1" s="1"/>
  <c r="D51478" i="1" s="1"/>
  <c r="D51479" i="1" s="1"/>
  <c r="D51480" i="1" s="1"/>
  <c r="D51481" i="1" s="1"/>
  <c r="D51482" i="1" s="1"/>
  <c r="D51483" i="1" s="1"/>
  <c r="D51484" i="1" s="1"/>
  <c r="D51485" i="1" s="1"/>
  <c r="D51486" i="1" s="1"/>
  <c r="D51487" i="1" s="1"/>
  <c r="D51488" i="1" s="1"/>
  <c r="D51489" i="1" s="1"/>
  <c r="D51490" i="1" s="1"/>
  <c r="D51491" i="1" s="1"/>
  <c r="D51492" i="1" s="1"/>
  <c r="D51493" i="1" s="1"/>
  <c r="D51494" i="1" s="1"/>
  <c r="D51495" i="1" s="1"/>
  <c r="D51496" i="1" s="1"/>
  <c r="D51497" i="1" s="1"/>
  <c r="D51498" i="1" s="1"/>
  <c r="D51499" i="1" s="1"/>
  <c r="D51500" i="1" s="1"/>
  <c r="D51501" i="1" s="1"/>
  <c r="D51502" i="1" s="1"/>
  <c r="D51503" i="1" s="1"/>
  <c r="D51504" i="1" s="1"/>
  <c r="D51505" i="1" s="1"/>
  <c r="D51506" i="1" s="1"/>
  <c r="D51507" i="1" s="1"/>
  <c r="D51508" i="1" s="1"/>
  <c r="D51509" i="1" s="1"/>
  <c r="D51510" i="1" s="1"/>
  <c r="D51511" i="1" s="1"/>
  <c r="D51512" i="1" s="1"/>
  <c r="D51513" i="1" s="1"/>
  <c r="D51514" i="1" s="1"/>
  <c r="D51515" i="1" s="1"/>
  <c r="D51516" i="1" s="1"/>
  <c r="D51517" i="1" s="1"/>
  <c r="D51518" i="1" s="1"/>
  <c r="D51519" i="1" s="1"/>
  <c r="D51520" i="1" s="1"/>
  <c r="D51521" i="1" s="1"/>
  <c r="D51522" i="1" s="1"/>
  <c r="D51523" i="1" s="1"/>
  <c r="D51524" i="1" s="1"/>
  <c r="D51525" i="1" s="1"/>
  <c r="D51526" i="1" s="1"/>
  <c r="D51527" i="1" s="1"/>
  <c r="D51528" i="1" s="1"/>
  <c r="D51529" i="1" s="1"/>
  <c r="D51530" i="1" s="1"/>
  <c r="D51531" i="1" s="1"/>
  <c r="D51532" i="1" s="1"/>
  <c r="D51533" i="1" s="1"/>
  <c r="D51534" i="1" s="1"/>
  <c r="D51535" i="1" s="1"/>
  <c r="D51536" i="1" s="1"/>
  <c r="D51537" i="1" s="1"/>
  <c r="D51538" i="1" s="1"/>
  <c r="D51539" i="1" s="1"/>
  <c r="D51540" i="1" s="1"/>
  <c r="D51541" i="1" s="1"/>
  <c r="D51542" i="1" s="1"/>
  <c r="D51543" i="1" s="1"/>
  <c r="D51544" i="1" s="1"/>
  <c r="D51545" i="1" s="1"/>
  <c r="D51546" i="1" s="1"/>
  <c r="D51547" i="1" s="1"/>
  <c r="D51548" i="1" s="1"/>
  <c r="D51549" i="1" s="1"/>
  <c r="D51550" i="1" s="1"/>
  <c r="D51551" i="1" s="1"/>
  <c r="D51552" i="1" s="1"/>
  <c r="D51553" i="1" s="1"/>
  <c r="D51554" i="1" s="1"/>
  <c r="D51555" i="1" s="1"/>
  <c r="D51556" i="1" s="1"/>
  <c r="D51557" i="1" s="1"/>
  <c r="D51558" i="1" s="1"/>
  <c r="D51559" i="1" s="1"/>
  <c r="D51560" i="1" s="1"/>
  <c r="D51561" i="1" s="1"/>
  <c r="D51562" i="1" s="1"/>
  <c r="D51563" i="1" s="1"/>
  <c r="D51564" i="1" s="1"/>
  <c r="D51565" i="1" s="1"/>
  <c r="D51566" i="1" s="1"/>
  <c r="D51567" i="1" s="1"/>
  <c r="D51568" i="1" s="1"/>
  <c r="D51569" i="1" s="1"/>
  <c r="D51570" i="1" s="1"/>
  <c r="D51571" i="1" s="1"/>
  <c r="D51572" i="1" s="1"/>
  <c r="D51573" i="1" s="1"/>
  <c r="D51574" i="1" s="1"/>
  <c r="D51575" i="1" s="1"/>
  <c r="D51576" i="1" s="1"/>
  <c r="D51577" i="1" s="1"/>
  <c r="D51578" i="1" s="1"/>
  <c r="D51579" i="1" s="1"/>
  <c r="D51580" i="1" s="1"/>
  <c r="D51581" i="1" s="1"/>
  <c r="D51582" i="1" s="1"/>
  <c r="D51583" i="1" s="1"/>
  <c r="D51584" i="1" s="1"/>
  <c r="D51585" i="1" s="1"/>
  <c r="D51586" i="1" s="1"/>
  <c r="D51587" i="1" s="1"/>
  <c r="D51588" i="1" s="1"/>
  <c r="D51589" i="1" s="1"/>
  <c r="D51590" i="1" s="1"/>
  <c r="D51591" i="1" s="1"/>
  <c r="D51592" i="1" s="1"/>
  <c r="D51593" i="1" s="1"/>
  <c r="D51594" i="1" s="1"/>
  <c r="D51595" i="1" s="1"/>
  <c r="D51596" i="1" s="1"/>
  <c r="D51597" i="1" s="1"/>
  <c r="D51598" i="1" s="1"/>
  <c r="D51599" i="1" s="1"/>
  <c r="D51600" i="1" s="1"/>
  <c r="D51601" i="1" s="1"/>
  <c r="D51602" i="1" s="1"/>
  <c r="D51603" i="1" s="1"/>
  <c r="D51604" i="1" s="1"/>
  <c r="D51605" i="1" s="1"/>
  <c r="D51606" i="1" s="1"/>
  <c r="D51607" i="1" s="1"/>
  <c r="D51608" i="1" s="1"/>
  <c r="D51609" i="1" s="1"/>
  <c r="D51610" i="1" s="1"/>
  <c r="D51611" i="1" s="1"/>
  <c r="D51612" i="1" s="1"/>
  <c r="D51613" i="1" s="1"/>
  <c r="D51614" i="1" s="1"/>
  <c r="D51615" i="1" s="1"/>
  <c r="D51616" i="1" s="1"/>
  <c r="D51617" i="1" s="1"/>
  <c r="D51618" i="1" s="1"/>
  <c r="D51619" i="1" s="1"/>
  <c r="D51620" i="1" s="1"/>
  <c r="D51621" i="1" s="1"/>
  <c r="D51622" i="1" s="1"/>
  <c r="D51623" i="1" s="1"/>
  <c r="D51624" i="1" s="1"/>
  <c r="D51625" i="1" s="1"/>
  <c r="D51626" i="1" s="1"/>
  <c r="D51627" i="1" s="1"/>
  <c r="D51628" i="1" s="1"/>
  <c r="D51629" i="1" s="1"/>
  <c r="D51630" i="1" s="1"/>
  <c r="D51631" i="1" s="1"/>
  <c r="D51632" i="1" s="1"/>
  <c r="D51633" i="1" s="1"/>
  <c r="D51634" i="1" s="1"/>
  <c r="D51635" i="1" s="1"/>
  <c r="D51636" i="1" s="1"/>
  <c r="D51637" i="1" s="1"/>
  <c r="D51638" i="1" s="1"/>
  <c r="D51639" i="1" s="1"/>
  <c r="D51640" i="1" s="1"/>
  <c r="D51641" i="1" s="1"/>
  <c r="D51642" i="1" s="1"/>
  <c r="D51643" i="1" s="1"/>
  <c r="D51644" i="1" s="1"/>
  <c r="D51645" i="1" s="1"/>
  <c r="D51646" i="1" s="1"/>
  <c r="D51647" i="1" s="1"/>
  <c r="D51648" i="1" s="1"/>
  <c r="D51649" i="1" s="1"/>
  <c r="D51650" i="1" s="1"/>
  <c r="D51651" i="1" s="1"/>
  <c r="D51652" i="1" s="1"/>
  <c r="D51653" i="1" s="1"/>
  <c r="D51654" i="1" s="1"/>
  <c r="D51655" i="1" s="1"/>
  <c r="D51656" i="1" s="1"/>
  <c r="D51657" i="1" s="1"/>
  <c r="D51658" i="1" s="1"/>
  <c r="D51659" i="1" s="1"/>
  <c r="D51660" i="1" s="1"/>
  <c r="D51661" i="1" s="1"/>
  <c r="D51662" i="1" s="1"/>
  <c r="D51663" i="1" s="1"/>
  <c r="D51664" i="1" s="1"/>
  <c r="D51665" i="1" s="1"/>
  <c r="D51666" i="1" s="1"/>
  <c r="D51667" i="1" s="1"/>
  <c r="D51668" i="1" s="1"/>
  <c r="D51669" i="1" s="1"/>
  <c r="D51670" i="1" s="1"/>
  <c r="D51671" i="1" s="1"/>
  <c r="D51672" i="1" s="1"/>
  <c r="D51673" i="1" s="1"/>
  <c r="D51674" i="1" s="1"/>
  <c r="D51675" i="1" s="1"/>
  <c r="D51676" i="1" s="1"/>
  <c r="D51677" i="1" s="1"/>
  <c r="D51678" i="1" s="1"/>
  <c r="D51679" i="1" s="1"/>
  <c r="D51680" i="1" s="1"/>
  <c r="D51681" i="1" s="1"/>
  <c r="D51682" i="1" s="1"/>
  <c r="D51683" i="1" s="1"/>
  <c r="D51684" i="1" s="1"/>
  <c r="D51685" i="1" s="1"/>
  <c r="D51686" i="1" s="1"/>
  <c r="D51687" i="1" s="1"/>
  <c r="D51688" i="1" s="1"/>
  <c r="D51689" i="1" s="1"/>
  <c r="D51690" i="1" s="1"/>
  <c r="D51691" i="1" s="1"/>
  <c r="D51692" i="1" s="1"/>
  <c r="D51693" i="1" s="1"/>
  <c r="D51694" i="1" s="1"/>
  <c r="D51695" i="1" s="1"/>
  <c r="D51696" i="1" s="1"/>
  <c r="D51697" i="1" s="1"/>
  <c r="D51698" i="1" s="1"/>
  <c r="D51699" i="1" s="1"/>
  <c r="D51700" i="1" s="1"/>
  <c r="D51701" i="1" s="1"/>
  <c r="D51702" i="1" s="1"/>
  <c r="D51703" i="1" s="1"/>
  <c r="D51704" i="1" s="1"/>
  <c r="D51705" i="1" s="1"/>
  <c r="D51706" i="1" s="1"/>
  <c r="D51707" i="1" s="1"/>
  <c r="D51708" i="1" s="1"/>
  <c r="D51709" i="1" s="1"/>
  <c r="D51710" i="1" s="1"/>
  <c r="D51711" i="1" s="1"/>
  <c r="D51712" i="1" s="1"/>
  <c r="D51713" i="1" s="1"/>
  <c r="D51714" i="1" s="1"/>
  <c r="D51715" i="1" s="1"/>
  <c r="D51716" i="1" s="1"/>
  <c r="D51717" i="1" s="1"/>
  <c r="D51718" i="1" s="1"/>
  <c r="D51719" i="1" s="1"/>
  <c r="D51720" i="1" s="1"/>
  <c r="D51721" i="1" s="1"/>
  <c r="D51722" i="1" s="1"/>
  <c r="D51723" i="1" s="1"/>
  <c r="D51724" i="1" s="1"/>
  <c r="D51725" i="1" s="1"/>
  <c r="D51726" i="1" s="1"/>
  <c r="D51727" i="1" s="1"/>
  <c r="D51728" i="1" s="1"/>
  <c r="D51729" i="1" s="1"/>
  <c r="D51730" i="1" s="1"/>
  <c r="D51731" i="1" s="1"/>
  <c r="D51732" i="1" s="1"/>
  <c r="D51733" i="1" s="1"/>
  <c r="D51734" i="1" s="1"/>
  <c r="D51735" i="1" s="1"/>
  <c r="D51736" i="1" s="1"/>
  <c r="D51737" i="1" s="1"/>
  <c r="D51738" i="1" s="1"/>
  <c r="D51739" i="1" s="1"/>
  <c r="D51740" i="1" s="1"/>
  <c r="D51741" i="1" s="1"/>
  <c r="D51742" i="1" s="1"/>
  <c r="D51743" i="1" s="1"/>
  <c r="D51744" i="1" s="1"/>
  <c r="D51745" i="1" s="1"/>
  <c r="D51746" i="1" s="1"/>
  <c r="D51747" i="1" s="1"/>
  <c r="D51748" i="1" s="1"/>
  <c r="D51749" i="1" s="1"/>
  <c r="D51750" i="1" s="1"/>
  <c r="D51751" i="1" s="1"/>
  <c r="D51752" i="1" s="1"/>
  <c r="D51753" i="1" s="1"/>
  <c r="D51754" i="1" s="1"/>
  <c r="D51755" i="1" s="1"/>
  <c r="D51756" i="1" s="1"/>
  <c r="D51757" i="1" s="1"/>
  <c r="D51758" i="1" s="1"/>
  <c r="D51759" i="1" s="1"/>
  <c r="D51760" i="1" s="1"/>
  <c r="D51761" i="1" s="1"/>
  <c r="D51762" i="1" s="1"/>
  <c r="D51763" i="1" s="1"/>
  <c r="D51764" i="1" s="1"/>
  <c r="D51765" i="1" s="1"/>
  <c r="D51766" i="1" s="1"/>
  <c r="D51767" i="1" s="1"/>
  <c r="D51768" i="1" s="1"/>
  <c r="D51769" i="1" s="1"/>
  <c r="D51770" i="1" s="1"/>
  <c r="D51771" i="1" s="1"/>
  <c r="D51772" i="1" s="1"/>
  <c r="D51773" i="1" s="1"/>
  <c r="D51774" i="1" s="1"/>
  <c r="D51775" i="1" s="1"/>
  <c r="D51776" i="1" s="1"/>
  <c r="D51777" i="1" s="1"/>
  <c r="D51778" i="1" s="1"/>
  <c r="D51779" i="1" s="1"/>
  <c r="D51780" i="1" s="1"/>
  <c r="D51781" i="1" s="1"/>
  <c r="D51782" i="1" s="1"/>
  <c r="D51783" i="1" s="1"/>
  <c r="D51784" i="1" s="1"/>
  <c r="D51785" i="1" s="1"/>
  <c r="D51786" i="1" s="1"/>
  <c r="D51787" i="1" s="1"/>
  <c r="D51788" i="1" s="1"/>
  <c r="D51789" i="1" s="1"/>
  <c r="D51790" i="1" s="1"/>
  <c r="D51791" i="1" s="1"/>
  <c r="D51792" i="1" s="1"/>
  <c r="D51793" i="1" s="1"/>
  <c r="D51794" i="1" s="1"/>
  <c r="D51795" i="1" s="1"/>
  <c r="D51796" i="1" s="1"/>
  <c r="D51797" i="1" s="1"/>
  <c r="D51798" i="1" s="1"/>
  <c r="D51799" i="1" s="1"/>
  <c r="D51800" i="1" s="1"/>
  <c r="D51801" i="1" s="1"/>
  <c r="D51802" i="1" s="1"/>
  <c r="D51803" i="1" s="1"/>
  <c r="D51804" i="1" s="1"/>
  <c r="D51805" i="1" s="1"/>
  <c r="D51806" i="1" s="1"/>
  <c r="D51807" i="1" s="1"/>
  <c r="D51808" i="1" s="1"/>
  <c r="D51809" i="1" s="1"/>
  <c r="D51810" i="1" s="1"/>
  <c r="D51811" i="1" s="1"/>
  <c r="D51812" i="1" s="1"/>
  <c r="D51813" i="1" s="1"/>
  <c r="D51814" i="1" s="1"/>
  <c r="D51815" i="1" s="1"/>
  <c r="D51816" i="1" s="1"/>
  <c r="D51817" i="1" s="1"/>
  <c r="D51818" i="1" s="1"/>
  <c r="D51819" i="1" s="1"/>
  <c r="D51820" i="1" s="1"/>
  <c r="D51821" i="1" s="1"/>
  <c r="D51822" i="1" s="1"/>
  <c r="D51823" i="1" s="1"/>
  <c r="D51824" i="1" s="1"/>
  <c r="D51825" i="1" s="1"/>
  <c r="D51826" i="1" s="1"/>
  <c r="D51827" i="1" s="1"/>
  <c r="D51828" i="1" s="1"/>
  <c r="D51829" i="1" s="1"/>
  <c r="D51830" i="1" s="1"/>
  <c r="D51831" i="1" s="1"/>
  <c r="D51832" i="1" s="1"/>
  <c r="D51833" i="1" s="1"/>
  <c r="D51834" i="1" s="1"/>
  <c r="D51835" i="1" s="1"/>
  <c r="D51836" i="1" s="1"/>
  <c r="D51837" i="1" s="1"/>
  <c r="D51838" i="1" s="1"/>
  <c r="D51839" i="1" s="1"/>
  <c r="D51840" i="1" s="1"/>
  <c r="D51841" i="1" s="1"/>
  <c r="D51842" i="1" s="1"/>
  <c r="D51843" i="1" s="1"/>
  <c r="D51844" i="1" s="1"/>
  <c r="D51845" i="1" s="1"/>
  <c r="D51846" i="1" s="1"/>
  <c r="D51847" i="1" s="1"/>
  <c r="D51848" i="1" s="1"/>
  <c r="D51849" i="1" s="1"/>
  <c r="D51850" i="1" s="1"/>
  <c r="D51851" i="1" s="1"/>
  <c r="D51852" i="1" s="1"/>
  <c r="D51853" i="1" s="1"/>
  <c r="D51854" i="1" s="1"/>
  <c r="D51855" i="1" s="1"/>
  <c r="D51856" i="1" s="1"/>
  <c r="D51857" i="1" s="1"/>
  <c r="D51858" i="1" s="1"/>
  <c r="D51859" i="1" s="1"/>
  <c r="D51860" i="1" s="1"/>
  <c r="D51861" i="1" s="1"/>
  <c r="D51862" i="1" s="1"/>
  <c r="D51863" i="1" s="1"/>
  <c r="D51864" i="1" s="1"/>
  <c r="D51865" i="1" s="1"/>
  <c r="D51866" i="1" s="1"/>
  <c r="D51867" i="1" s="1"/>
  <c r="D51868" i="1" s="1"/>
  <c r="D51869" i="1" s="1"/>
  <c r="D51870" i="1" s="1"/>
  <c r="D51871" i="1" s="1"/>
  <c r="D51872" i="1" s="1"/>
  <c r="D51873" i="1" s="1"/>
  <c r="D51874" i="1" s="1"/>
  <c r="D51875" i="1" s="1"/>
  <c r="D51876" i="1" s="1"/>
  <c r="D51877" i="1" s="1"/>
  <c r="D51878" i="1" s="1"/>
  <c r="D51879" i="1" s="1"/>
  <c r="D51880" i="1" s="1"/>
  <c r="D51881" i="1" s="1"/>
  <c r="D51882" i="1" s="1"/>
  <c r="D51883" i="1" s="1"/>
  <c r="D51884" i="1" s="1"/>
  <c r="D51885" i="1" s="1"/>
  <c r="D51886" i="1" s="1"/>
  <c r="D51887" i="1" s="1"/>
  <c r="D51888" i="1" s="1"/>
  <c r="D51889" i="1" s="1"/>
  <c r="D51890" i="1" s="1"/>
  <c r="D51891" i="1" s="1"/>
  <c r="D51892" i="1" s="1"/>
  <c r="D51893" i="1" s="1"/>
  <c r="D51894" i="1" s="1"/>
  <c r="D51895" i="1" s="1"/>
  <c r="D51896" i="1" s="1"/>
  <c r="D51897" i="1" s="1"/>
  <c r="D51898" i="1" s="1"/>
  <c r="D51899" i="1" s="1"/>
  <c r="D51900" i="1" s="1"/>
  <c r="D51901" i="1" s="1"/>
  <c r="D51902" i="1" s="1"/>
  <c r="D51903" i="1" s="1"/>
  <c r="D51904" i="1" s="1"/>
  <c r="D51905" i="1" s="1"/>
  <c r="D51906" i="1" s="1"/>
  <c r="D51907" i="1" s="1"/>
  <c r="D51908" i="1" s="1"/>
  <c r="D51909" i="1" s="1"/>
  <c r="D51910" i="1" s="1"/>
  <c r="D51911" i="1" s="1"/>
  <c r="D51912" i="1" s="1"/>
  <c r="D51913" i="1" s="1"/>
  <c r="D51914" i="1" s="1"/>
  <c r="D51915" i="1" s="1"/>
  <c r="D51916" i="1" s="1"/>
  <c r="D51917" i="1" s="1"/>
  <c r="D51918" i="1" s="1"/>
  <c r="D51919" i="1" s="1"/>
  <c r="D51920" i="1" s="1"/>
  <c r="D51921" i="1" s="1"/>
  <c r="D51922" i="1" s="1"/>
  <c r="D51923" i="1" s="1"/>
  <c r="D51924" i="1" s="1"/>
  <c r="D51925" i="1" s="1"/>
  <c r="D51926" i="1" s="1"/>
  <c r="D51927" i="1" s="1"/>
  <c r="D51928" i="1" s="1"/>
  <c r="D51929" i="1" s="1"/>
  <c r="D51930" i="1" s="1"/>
  <c r="D51931" i="1" s="1"/>
  <c r="D51932" i="1" s="1"/>
  <c r="D51933" i="1" s="1"/>
  <c r="D51934" i="1" s="1"/>
  <c r="D51935" i="1" s="1"/>
  <c r="D51936" i="1" s="1"/>
  <c r="D51937" i="1" s="1"/>
  <c r="D51938" i="1" s="1"/>
  <c r="D51939" i="1" s="1"/>
  <c r="D51940" i="1" s="1"/>
  <c r="D51941" i="1" s="1"/>
  <c r="D51942" i="1" s="1"/>
  <c r="D51943" i="1" s="1"/>
  <c r="D51944" i="1" s="1"/>
  <c r="D51945" i="1" s="1"/>
  <c r="D51946" i="1" s="1"/>
  <c r="D51947" i="1" s="1"/>
  <c r="D51948" i="1" s="1"/>
  <c r="D51949" i="1" s="1"/>
  <c r="D51950" i="1" s="1"/>
  <c r="D51951" i="1" s="1"/>
  <c r="D51952" i="1" s="1"/>
  <c r="D51953" i="1" s="1"/>
  <c r="D51954" i="1" s="1"/>
  <c r="D51955" i="1" s="1"/>
  <c r="D51956" i="1" s="1"/>
  <c r="D51957" i="1" s="1"/>
  <c r="D51958" i="1" s="1"/>
  <c r="D51959" i="1" s="1"/>
  <c r="D51960" i="1" s="1"/>
  <c r="D51961" i="1" s="1"/>
  <c r="D51962" i="1" s="1"/>
  <c r="D51963" i="1" s="1"/>
  <c r="D51964" i="1" s="1"/>
  <c r="D51965" i="1" s="1"/>
  <c r="D51966" i="1" s="1"/>
  <c r="D51967" i="1" s="1"/>
  <c r="D51968" i="1" s="1"/>
  <c r="D51969" i="1" s="1"/>
  <c r="D51970" i="1" s="1"/>
  <c r="D51971" i="1" s="1"/>
  <c r="D51972" i="1" s="1"/>
  <c r="D51973" i="1" s="1"/>
  <c r="D51974" i="1" s="1"/>
  <c r="D51975" i="1" s="1"/>
  <c r="D51976" i="1" s="1"/>
  <c r="D51977" i="1" s="1"/>
  <c r="D51978" i="1" s="1"/>
  <c r="D51979" i="1" s="1"/>
  <c r="D51980" i="1" s="1"/>
  <c r="D51981" i="1" s="1"/>
  <c r="D51982" i="1" s="1"/>
  <c r="D51983" i="1" s="1"/>
  <c r="D51984" i="1" s="1"/>
  <c r="D51985" i="1" s="1"/>
  <c r="D51986" i="1" s="1"/>
  <c r="D51987" i="1" s="1"/>
  <c r="D51988" i="1" s="1"/>
  <c r="D51989" i="1" s="1"/>
  <c r="D51990" i="1" s="1"/>
  <c r="D51991" i="1" s="1"/>
  <c r="D51992" i="1" s="1"/>
  <c r="D51993" i="1" s="1"/>
  <c r="D51994" i="1" s="1"/>
  <c r="D51995" i="1" s="1"/>
  <c r="D51996" i="1" s="1"/>
  <c r="D51997" i="1" s="1"/>
  <c r="D51998" i="1" s="1"/>
  <c r="D51999" i="1" s="1"/>
  <c r="D52000" i="1" s="1"/>
  <c r="D52001" i="1" s="1"/>
  <c r="D52002" i="1" s="1"/>
  <c r="D52003" i="1" s="1"/>
  <c r="D52004" i="1" s="1"/>
  <c r="D52005" i="1" s="1"/>
  <c r="D52006" i="1" s="1"/>
  <c r="D52007" i="1" s="1"/>
  <c r="D52008" i="1" s="1"/>
  <c r="D52009" i="1" s="1"/>
  <c r="D52010" i="1" s="1"/>
  <c r="D52011" i="1" s="1"/>
  <c r="D52012" i="1" s="1"/>
  <c r="D52013" i="1" s="1"/>
  <c r="D52014" i="1" s="1"/>
  <c r="D52015" i="1" s="1"/>
  <c r="D52016" i="1" s="1"/>
  <c r="D52017" i="1" s="1"/>
  <c r="D52018" i="1" s="1"/>
  <c r="D52019" i="1" s="1"/>
  <c r="D52020" i="1" s="1"/>
  <c r="D52021" i="1" s="1"/>
  <c r="D52022" i="1" s="1"/>
  <c r="D52023" i="1" s="1"/>
  <c r="D52024" i="1" s="1"/>
  <c r="D52025" i="1" s="1"/>
  <c r="D52026" i="1" s="1"/>
  <c r="D52027" i="1" s="1"/>
  <c r="D52028" i="1" s="1"/>
  <c r="D52029" i="1" s="1"/>
  <c r="D52030" i="1" s="1"/>
  <c r="D52031" i="1" s="1"/>
  <c r="D52032" i="1" s="1"/>
  <c r="D52033" i="1" s="1"/>
  <c r="D52034" i="1" s="1"/>
  <c r="D52035" i="1" s="1"/>
  <c r="D52036" i="1" s="1"/>
  <c r="D52037" i="1" s="1"/>
  <c r="D52038" i="1" s="1"/>
  <c r="D52039" i="1" s="1"/>
  <c r="D52040" i="1" s="1"/>
  <c r="D52041" i="1" s="1"/>
  <c r="D52042" i="1" s="1"/>
  <c r="D52043" i="1" s="1"/>
  <c r="D52044" i="1" s="1"/>
  <c r="D52045" i="1" s="1"/>
  <c r="D52046" i="1" s="1"/>
  <c r="D52047" i="1" s="1"/>
  <c r="D52048" i="1" s="1"/>
  <c r="D52049" i="1" s="1"/>
  <c r="D52050" i="1" s="1"/>
  <c r="D52051" i="1" s="1"/>
  <c r="D52052" i="1" s="1"/>
  <c r="D52053" i="1" s="1"/>
  <c r="D52054" i="1" s="1"/>
  <c r="D52055" i="1" s="1"/>
  <c r="D52056" i="1" s="1"/>
  <c r="D52057" i="1" s="1"/>
  <c r="D52058" i="1" s="1"/>
  <c r="D52059" i="1" s="1"/>
  <c r="D52060" i="1" s="1"/>
  <c r="D52061" i="1" s="1"/>
  <c r="D52062" i="1" s="1"/>
  <c r="D52063" i="1" s="1"/>
  <c r="D52064" i="1" s="1"/>
  <c r="D52065" i="1" s="1"/>
  <c r="D52066" i="1" s="1"/>
  <c r="D52067" i="1" s="1"/>
  <c r="D52068" i="1" s="1"/>
  <c r="D52069" i="1" s="1"/>
  <c r="D52070" i="1" s="1"/>
  <c r="D52071" i="1" s="1"/>
  <c r="D52072" i="1" s="1"/>
  <c r="D52073" i="1" s="1"/>
  <c r="D52074" i="1" s="1"/>
  <c r="D52075" i="1" s="1"/>
  <c r="D52076" i="1" s="1"/>
  <c r="D52077" i="1" s="1"/>
  <c r="D52078" i="1" s="1"/>
  <c r="D52079" i="1" s="1"/>
  <c r="D52080" i="1" s="1"/>
  <c r="D52081" i="1" s="1"/>
  <c r="D52082" i="1" s="1"/>
  <c r="D52083" i="1" s="1"/>
  <c r="D52084" i="1" s="1"/>
  <c r="D52085" i="1" s="1"/>
  <c r="D52086" i="1" s="1"/>
  <c r="D52087" i="1" s="1"/>
  <c r="D52088" i="1" s="1"/>
  <c r="D52089" i="1" s="1"/>
  <c r="D52090" i="1" s="1"/>
  <c r="D52091" i="1" s="1"/>
  <c r="D52092" i="1" s="1"/>
  <c r="D52093" i="1" s="1"/>
  <c r="D52094" i="1" s="1"/>
  <c r="D52095" i="1" s="1"/>
  <c r="D52096" i="1" s="1"/>
  <c r="D52097" i="1" s="1"/>
  <c r="D52098" i="1" s="1"/>
  <c r="D52099" i="1" s="1"/>
  <c r="D52100" i="1" s="1"/>
  <c r="D52101" i="1" s="1"/>
  <c r="D52102" i="1" s="1"/>
  <c r="D52103" i="1" s="1"/>
  <c r="D52104" i="1" s="1"/>
  <c r="D52105" i="1" s="1"/>
  <c r="D52106" i="1" s="1"/>
  <c r="D52107" i="1" s="1"/>
  <c r="D52108" i="1" s="1"/>
  <c r="D52109" i="1" s="1"/>
  <c r="D52110" i="1" s="1"/>
  <c r="D52111" i="1" s="1"/>
  <c r="D52112" i="1" s="1"/>
  <c r="D52113" i="1" s="1"/>
  <c r="D52114" i="1" s="1"/>
  <c r="D52115" i="1" s="1"/>
  <c r="D52116" i="1" s="1"/>
  <c r="D52117" i="1" s="1"/>
  <c r="D52118" i="1" s="1"/>
  <c r="D52119" i="1" s="1"/>
  <c r="D52120" i="1" s="1"/>
  <c r="D52121" i="1" s="1"/>
  <c r="D52122" i="1" s="1"/>
  <c r="D52123" i="1" s="1"/>
  <c r="D52124" i="1" s="1"/>
  <c r="D52125" i="1" s="1"/>
  <c r="D52126" i="1" s="1"/>
  <c r="D52127" i="1" s="1"/>
  <c r="D52128" i="1" s="1"/>
  <c r="D52129" i="1" s="1"/>
  <c r="D52130" i="1" s="1"/>
  <c r="D52131" i="1" s="1"/>
  <c r="D52132" i="1" s="1"/>
  <c r="D52133" i="1" s="1"/>
  <c r="D52134" i="1" s="1"/>
  <c r="D52135" i="1" s="1"/>
  <c r="D52136" i="1" s="1"/>
  <c r="D52137" i="1" s="1"/>
  <c r="D52138" i="1" s="1"/>
  <c r="D52139" i="1" s="1"/>
  <c r="D52140" i="1" s="1"/>
  <c r="D52141" i="1" s="1"/>
  <c r="D52142" i="1" s="1"/>
  <c r="D52143" i="1" s="1"/>
  <c r="D52144" i="1" s="1"/>
  <c r="D52145" i="1" s="1"/>
  <c r="D52146" i="1" s="1"/>
  <c r="D52147" i="1" s="1"/>
  <c r="D52148" i="1" s="1"/>
  <c r="D52149" i="1" s="1"/>
  <c r="D52150" i="1" s="1"/>
  <c r="D52151" i="1" s="1"/>
  <c r="D52152" i="1" s="1"/>
  <c r="D52153" i="1" s="1"/>
  <c r="D52154" i="1" s="1"/>
  <c r="D52155" i="1" s="1"/>
  <c r="D52156" i="1" s="1"/>
  <c r="D52157" i="1" s="1"/>
  <c r="D52158" i="1" s="1"/>
  <c r="D52159" i="1" s="1"/>
  <c r="D52160" i="1" s="1"/>
  <c r="D52161" i="1" s="1"/>
  <c r="D52162" i="1" s="1"/>
  <c r="D52163" i="1" s="1"/>
  <c r="D52164" i="1" s="1"/>
  <c r="D52165" i="1" s="1"/>
  <c r="D52166" i="1" s="1"/>
  <c r="D52167" i="1" s="1"/>
  <c r="D52168" i="1" s="1"/>
  <c r="D52169" i="1" s="1"/>
  <c r="D52170" i="1" s="1"/>
  <c r="D52171" i="1" s="1"/>
  <c r="D52172" i="1" s="1"/>
  <c r="D52173" i="1" s="1"/>
  <c r="D52174" i="1" s="1"/>
  <c r="D52175" i="1" s="1"/>
  <c r="D52176" i="1" s="1"/>
  <c r="D52177" i="1" s="1"/>
  <c r="D52178" i="1" s="1"/>
  <c r="D52179" i="1" s="1"/>
  <c r="D52180" i="1" s="1"/>
  <c r="D52181" i="1" s="1"/>
  <c r="D52182" i="1" s="1"/>
  <c r="D52183" i="1" s="1"/>
  <c r="D52184" i="1" s="1"/>
  <c r="D52185" i="1" s="1"/>
  <c r="D52186" i="1" s="1"/>
  <c r="D52187" i="1" s="1"/>
  <c r="D52188" i="1" s="1"/>
  <c r="D52189" i="1" s="1"/>
  <c r="D52190" i="1" s="1"/>
  <c r="D52191" i="1" s="1"/>
  <c r="D52192" i="1" s="1"/>
  <c r="D52193" i="1" s="1"/>
  <c r="D52194" i="1" s="1"/>
  <c r="D52195" i="1" s="1"/>
  <c r="D52196" i="1" s="1"/>
  <c r="D52197" i="1" s="1"/>
  <c r="D52198" i="1" s="1"/>
  <c r="D52199" i="1" s="1"/>
  <c r="D52200" i="1" s="1"/>
  <c r="D52201" i="1" s="1"/>
  <c r="D52202" i="1" s="1"/>
  <c r="D52203" i="1" s="1"/>
  <c r="D52204" i="1" s="1"/>
  <c r="D52205" i="1" s="1"/>
  <c r="D52206" i="1" s="1"/>
  <c r="D52207" i="1" s="1"/>
  <c r="D52208" i="1" s="1"/>
  <c r="D52209" i="1" s="1"/>
  <c r="D52210" i="1" s="1"/>
  <c r="D52211" i="1" s="1"/>
  <c r="D52212" i="1" s="1"/>
  <c r="D52213" i="1" s="1"/>
  <c r="D52214" i="1" s="1"/>
  <c r="D52215" i="1" s="1"/>
  <c r="D52216" i="1" s="1"/>
  <c r="D52217" i="1" s="1"/>
  <c r="D52218" i="1" s="1"/>
  <c r="D52219" i="1" s="1"/>
  <c r="D52220" i="1" s="1"/>
  <c r="D52221" i="1" s="1"/>
  <c r="D52222" i="1" s="1"/>
  <c r="D52223" i="1" s="1"/>
  <c r="D52224" i="1" s="1"/>
  <c r="D52225" i="1" s="1"/>
  <c r="D52226" i="1" s="1"/>
  <c r="D52227" i="1" s="1"/>
  <c r="D52228" i="1" s="1"/>
  <c r="D52229" i="1" s="1"/>
  <c r="D52230" i="1" s="1"/>
  <c r="D52231" i="1" s="1"/>
  <c r="D52232" i="1" s="1"/>
  <c r="D52233" i="1" s="1"/>
  <c r="D52234" i="1" s="1"/>
  <c r="D52235" i="1" s="1"/>
  <c r="D52236" i="1" s="1"/>
  <c r="D52237" i="1" s="1"/>
  <c r="D52238" i="1" s="1"/>
  <c r="D52239" i="1" s="1"/>
  <c r="D52240" i="1" s="1"/>
  <c r="D52241" i="1" s="1"/>
  <c r="D52242" i="1" s="1"/>
  <c r="D52243" i="1" s="1"/>
  <c r="D52244" i="1" s="1"/>
  <c r="D52245" i="1" s="1"/>
  <c r="D52246" i="1" s="1"/>
  <c r="D52247" i="1" s="1"/>
  <c r="D52248" i="1" s="1"/>
  <c r="D52249" i="1" s="1"/>
  <c r="D52250" i="1" s="1"/>
  <c r="D52251" i="1" s="1"/>
  <c r="D52252" i="1" s="1"/>
  <c r="D52253" i="1" s="1"/>
  <c r="D52254" i="1" s="1"/>
  <c r="D52255" i="1" s="1"/>
  <c r="D52256" i="1" s="1"/>
  <c r="D52257" i="1" s="1"/>
  <c r="D52258" i="1" s="1"/>
  <c r="D52259" i="1" s="1"/>
  <c r="D52260" i="1" s="1"/>
  <c r="D52261" i="1" s="1"/>
  <c r="D52262" i="1" s="1"/>
  <c r="D52263" i="1" s="1"/>
  <c r="D52264" i="1" s="1"/>
  <c r="D52265" i="1" s="1"/>
  <c r="D52266" i="1" s="1"/>
  <c r="D52267" i="1" s="1"/>
  <c r="D52268" i="1" s="1"/>
  <c r="D52269" i="1" s="1"/>
  <c r="D52270" i="1" s="1"/>
  <c r="D52271" i="1" s="1"/>
  <c r="D52272" i="1" s="1"/>
  <c r="D52273" i="1" s="1"/>
  <c r="D52274" i="1" s="1"/>
  <c r="D52275" i="1" s="1"/>
  <c r="D52276" i="1" s="1"/>
  <c r="D52277" i="1" s="1"/>
  <c r="D52278" i="1" s="1"/>
  <c r="D52279" i="1" s="1"/>
  <c r="D52280" i="1" s="1"/>
  <c r="D52281" i="1" s="1"/>
  <c r="D52282" i="1" s="1"/>
  <c r="D52283" i="1" s="1"/>
  <c r="D52284" i="1" s="1"/>
  <c r="D52285" i="1" s="1"/>
  <c r="D52286" i="1" s="1"/>
  <c r="D52287" i="1" s="1"/>
  <c r="D52288" i="1" s="1"/>
  <c r="D52289" i="1" s="1"/>
  <c r="D52290" i="1" s="1"/>
  <c r="D52291" i="1" s="1"/>
  <c r="D52292" i="1" s="1"/>
  <c r="D52293" i="1" s="1"/>
  <c r="D52294" i="1" s="1"/>
  <c r="D52295" i="1" s="1"/>
  <c r="D52296" i="1" s="1"/>
  <c r="D52297" i="1" s="1"/>
  <c r="D52298" i="1" s="1"/>
  <c r="D52299" i="1" s="1"/>
  <c r="D52300" i="1" s="1"/>
  <c r="D52301" i="1" s="1"/>
  <c r="D52302" i="1" s="1"/>
  <c r="D52303" i="1" s="1"/>
  <c r="D52304" i="1" s="1"/>
  <c r="D52305" i="1" s="1"/>
  <c r="D52306" i="1" s="1"/>
  <c r="D52307" i="1" s="1"/>
  <c r="D52308" i="1" s="1"/>
  <c r="D52309" i="1" s="1"/>
  <c r="D52310" i="1" s="1"/>
  <c r="D52311" i="1" s="1"/>
  <c r="D52312" i="1" s="1"/>
  <c r="D52313" i="1" s="1"/>
  <c r="D52314" i="1" s="1"/>
  <c r="D52315" i="1" s="1"/>
  <c r="D52316" i="1" s="1"/>
  <c r="D52317" i="1" s="1"/>
  <c r="D52318" i="1" s="1"/>
  <c r="D52319" i="1" s="1"/>
  <c r="D52320" i="1" s="1"/>
  <c r="D52321" i="1" s="1"/>
  <c r="D52322" i="1" s="1"/>
  <c r="D52323" i="1" s="1"/>
  <c r="D52324" i="1" s="1"/>
  <c r="D52325" i="1" s="1"/>
  <c r="D52326" i="1" s="1"/>
  <c r="D52327" i="1" s="1"/>
  <c r="D52328" i="1" s="1"/>
  <c r="D52329" i="1" s="1"/>
  <c r="D52330" i="1" s="1"/>
  <c r="D52331" i="1" s="1"/>
  <c r="D52332" i="1" s="1"/>
  <c r="D52333" i="1" s="1"/>
  <c r="D52334" i="1" s="1"/>
  <c r="D52335" i="1" s="1"/>
  <c r="D52336" i="1" s="1"/>
  <c r="D52337" i="1" s="1"/>
  <c r="D52338" i="1" s="1"/>
  <c r="D52339" i="1" s="1"/>
  <c r="D52340" i="1" s="1"/>
  <c r="D52341" i="1" s="1"/>
  <c r="D52342" i="1" s="1"/>
  <c r="D52343" i="1" s="1"/>
  <c r="D52344" i="1" s="1"/>
  <c r="D52345" i="1" s="1"/>
  <c r="D52346" i="1" s="1"/>
  <c r="D52347" i="1" s="1"/>
  <c r="D52348" i="1" s="1"/>
  <c r="D52349" i="1" s="1"/>
  <c r="D52350" i="1" s="1"/>
  <c r="D52351" i="1" s="1"/>
  <c r="D52352" i="1" s="1"/>
  <c r="D52353" i="1" s="1"/>
  <c r="D52354" i="1" s="1"/>
  <c r="D52355" i="1" s="1"/>
  <c r="D52356" i="1" s="1"/>
  <c r="D52357" i="1" s="1"/>
  <c r="D52358" i="1" s="1"/>
  <c r="D52359" i="1" s="1"/>
  <c r="D52360" i="1" s="1"/>
  <c r="D52361" i="1" s="1"/>
  <c r="D52362" i="1" s="1"/>
  <c r="D52363" i="1" s="1"/>
  <c r="D52364" i="1" s="1"/>
  <c r="D52365" i="1" s="1"/>
  <c r="D52366" i="1" s="1"/>
  <c r="D52367" i="1" s="1"/>
  <c r="D52368" i="1" s="1"/>
  <c r="D52369" i="1" s="1"/>
  <c r="D52370" i="1" s="1"/>
  <c r="D52371" i="1" s="1"/>
  <c r="D52372" i="1" s="1"/>
  <c r="D52373" i="1" s="1"/>
  <c r="D52374" i="1" s="1"/>
  <c r="D52375" i="1" s="1"/>
  <c r="D52376" i="1" s="1"/>
  <c r="D52377" i="1" s="1"/>
  <c r="D52378" i="1" s="1"/>
  <c r="D52379" i="1" s="1"/>
  <c r="D52380" i="1" s="1"/>
  <c r="D52381" i="1" s="1"/>
  <c r="D52382" i="1" s="1"/>
  <c r="D52383" i="1" s="1"/>
  <c r="D52384" i="1" s="1"/>
  <c r="D52385" i="1" s="1"/>
  <c r="D52386" i="1" s="1"/>
  <c r="D52387" i="1" s="1"/>
  <c r="D52388" i="1" s="1"/>
  <c r="D52389" i="1" s="1"/>
  <c r="D52390" i="1" s="1"/>
  <c r="D52391" i="1" s="1"/>
  <c r="D52392" i="1" s="1"/>
  <c r="D52393" i="1" s="1"/>
  <c r="D52394" i="1" s="1"/>
  <c r="D52395" i="1" s="1"/>
  <c r="D52396" i="1" s="1"/>
  <c r="D52397" i="1" s="1"/>
  <c r="D52398" i="1" s="1"/>
  <c r="D52399" i="1" s="1"/>
  <c r="D52400" i="1" s="1"/>
  <c r="D52401" i="1" s="1"/>
  <c r="D52402" i="1" s="1"/>
  <c r="D52403" i="1" s="1"/>
  <c r="D52404" i="1" s="1"/>
  <c r="D52405" i="1" s="1"/>
  <c r="D52406" i="1" s="1"/>
  <c r="D52407" i="1" s="1"/>
  <c r="D52408" i="1" s="1"/>
  <c r="D52409" i="1" s="1"/>
  <c r="D52410" i="1" s="1"/>
  <c r="D52411" i="1" s="1"/>
  <c r="D52412" i="1" s="1"/>
  <c r="D52413" i="1" s="1"/>
  <c r="D52414" i="1" s="1"/>
  <c r="D52415" i="1" s="1"/>
  <c r="D52416" i="1" s="1"/>
  <c r="D52417" i="1" s="1"/>
  <c r="D52418" i="1" s="1"/>
  <c r="D52419" i="1" s="1"/>
  <c r="D52420" i="1" s="1"/>
  <c r="D52421" i="1" s="1"/>
  <c r="D52422" i="1" s="1"/>
  <c r="D52423" i="1" s="1"/>
  <c r="D52424" i="1" s="1"/>
  <c r="D52425" i="1" s="1"/>
  <c r="D52426" i="1" s="1"/>
  <c r="D52427" i="1" s="1"/>
  <c r="D52428" i="1" s="1"/>
  <c r="D52429" i="1" s="1"/>
  <c r="D52430" i="1" s="1"/>
  <c r="D52431" i="1" s="1"/>
  <c r="D52432" i="1" s="1"/>
  <c r="D52433" i="1" s="1"/>
  <c r="D52434" i="1" s="1"/>
  <c r="D52435" i="1" s="1"/>
  <c r="D52436" i="1" s="1"/>
  <c r="D52437" i="1" s="1"/>
  <c r="D52438" i="1" s="1"/>
  <c r="D52439" i="1" s="1"/>
  <c r="D52440" i="1" s="1"/>
  <c r="D52441" i="1" s="1"/>
  <c r="D52442" i="1" s="1"/>
  <c r="D52443" i="1" s="1"/>
  <c r="D52444" i="1" s="1"/>
  <c r="D52445" i="1" s="1"/>
  <c r="D52446" i="1" s="1"/>
  <c r="D52447" i="1" s="1"/>
  <c r="D52448" i="1" s="1"/>
  <c r="D52449" i="1" s="1"/>
  <c r="D52450" i="1" s="1"/>
  <c r="D52451" i="1" s="1"/>
  <c r="D52452" i="1" s="1"/>
  <c r="D52453" i="1" s="1"/>
  <c r="D52454" i="1" s="1"/>
  <c r="D52455" i="1" s="1"/>
  <c r="D52456" i="1" s="1"/>
  <c r="D52457" i="1" s="1"/>
  <c r="D52458" i="1" s="1"/>
  <c r="D52459" i="1" s="1"/>
  <c r="D52460" i="1" s="1"/>
  <c r="D52461" i="1" s="1"/>
  <c r="D52462" i="1" s="1"/>
  <c r="D52463" i="1" s="1"/>
  <c r="D52464" i="1" s="1"/>
  <c r="D52465" i="1" s="1"/>
  <c r="D52466" i="1" s="1"/>
  <c r="D52467" i="1" s="1"/>
  <c r="D52468" i="1" s="1"/>
  <c r="D52469" i="1" s="1"/>
  <c r="D52470" i="1" s="1"/>
  <c r="D52471" i="1" s="1"/>
  <c r="D52472" i="1" s="1"/>
  <c r="D52473" i="1" s="1"/>
  <c r="D52474" i="1" s="1"/>
  <c r="D52475" i="1" s="1"/>
  <c r="D52476" i="1" s="1"/>
  <c r="D52477" i="1" s="1"/>
  <c r="D52478" i="1" s="1"/>
  <c r="D52479" i="1" s="1"/>
  <c r="D52480" i="1" s="1"/>
  <c r="D52481" i="1" s="1"/>
  <c r="D52482" i="1" s="1"/>
  <c r="D52483" i="1" s="1"/>
  <c r="D52484" i="1" s="1"/>
  <c r="D52485" i="1" s="1"/>
  <c r="D52486" i="1" s="1"/>
  <c r="D52487" i="1" s="1"/>
  <c r="D52488" i="1" s="1"/>
  <c r="D52489" i="1" s="1"/>
  <c r="D52490" i="1" s="1"/>
  <c r="D52491" i="1" s="1"/>
  <c r="D52492" i="1" s="1"/>
  <c r="D52493" i="1" s="1"/>
  <c r="D52494" i="1" s="1"/>
  <c r="D52495" i="1" s="1"/>
  <c r="D52496" i="1" s="1"/>
  <c r="D52497" i="1" s="1"/>
  <c r="D52498" i="1" s="1"/>
  <c r="D52499" i="1" s="1"/>
  <c r="D52500" i="1" s="1"/>
  <c r="D52501" i="1" s="1"/>
  <c r="D52502" i="1" s="1"/>
  <c r="D52503" i="1" s="1"/>
  <c r="D52504" i="1" s="1"/>
  <c r="D52505" i="1" s="1"/>
  <c r="D52506" i="1" s="1"/>
  <c r="D52507" i="1" s="1"/>
  <c r="D52508" i="1" s="1"/>
  <c r="D52509" i="1" s="1"/>
  <c r="D52510" i="1" s="1"/>
  <c r="D52511" i="1" s="1"/>
  <c r="D52512" i="1" s="1"/>
  <c r="D52513" i="1" s="1"/>
  <c r="D52514" i="1" s="1"/>
  <c r="D52515" i="1" s="1"/>
  <c r="D52516" i="1" s="1"/>
  <c r="D52517" i="1" s="1"/>
  <c r="D52518" i="1" s="1"/>
  <c r="D52519" i="1" s="1"/>
  <c r="D52520" i="1" s="1"/>
  <c r="D52521" i="1" s="1"/>
  <c r="D52522" i="1" s="1"/>
  <c r="D52523" i="1" s="1"/>
  <c r="D52524" i="1" s="1"/>
  <c r="D52525" i="1" s="1"/>
  <c r="D52526" i="1" s="1"/>
  <c r="D52527" i="1" s="1"/>
  <c r="D52528" i="1" s="1"/>
  <c r="D52529" i="1" s="1"/>
  <c r="D52530" i="1" s="1"/>
  <c r="D52531" i="1" s="1"/>
  <c r="D52532" i="1" s="1"/>
  <c r="D52533" i="1" s="1"/>
  <c r="D52534" i="1" s="1"/>
  <c r="D52535" i="1" s="1"/>
  <c r="D52536" i="1" s="1"/>
  <c r="D52537" i="1" s="1"/>
  <c r="D52538" i="1" s="1"/>
  <c r="D52539" i="1" s="1"/>
  <c r="D52540" i="1" s="1"/>
  <c r="D52541" i="1" s="1"/>
  <c r="D52542" i="1" s="1"/>
  <c r="D52543" i="1" s="1"/>
  <c r="D52544" i="1" s="1"/>
  <c r="D52545" i="1" s="1"/>
  <c r="D52546" i="1" s="1"/>
  <c r="D52547" i="1" s="1"/>
  <c r="D52548" i="1" s="1"/>
  <c r="D52549" i="1" s="1"/>
  <c r="D52550" i="1" s="1"/>
  <c r="D52551" i="1" s="1"/>
  <c r="D52552" i="1" s="1"/>
  <c r="D52553" i="1" s="1"/>
  <c r="D52554" i="1" s="1"/>
  <c r="D52555" i="1" s="1"/>
  <c r="D52556" i="1" s="1"/>
  <c r="D52557" i="1" s="1"/>
  <c r="D52558" i="1" s="1"/>
  <c r="D52559" i="1" s="1"/>
  <c r="D52560" i="1" s="1"/>
  <c r="D52561" i="1" s="1"/>
  <c r="D52562" i="1" s="1"/>
  <c r="D52563" i="1" s="1"/>
  <c r="D52564" i="1" s="1"/>
  <c r="D52565" i="1" s="1"/>
  <c r="D52566" i="1" s="1"/>
  <c r="D52567" i="1" s="1"/>
  <c r="D52568" i="1" s="1"/>
  <c r="D52569" i="1" s="1"/>
  <c r="D52570" i="1" s="1"/>
  <c r="D52571" i="1" s="1"/>
  <c r="D52572" i="1" s="1"/>
  <c r="D52573" i="1" s="1"/>
  <c r="D52574" i="1" s="1"/>
  <c r="D52575" i="1" s="1"/>
  <c r="D52576" i="1" s="1"/>
  <c r="D52577" i="1" s="1"/>
  <c r="D52578" i="1" s="1"/>
  <c r="D52579" i="1" s="1"/>
  <c r="D52580" i="1" s="1"/>
  <c r="D52581" i="1" s="1"/>
  <c r="D52582" i="1" s="1"/>
  <c r="D52583" i="1" s="1"/>
  <c r="D52584" i="1" s="1"/>
  <c r="D52585" i="1" s="1"/>
  <c r="D52586" i="1" s="1"/>
  <c r="D52587" i="1" s="1"/>
  <c r="D52588" i="1" s="1"/>
  <c r="D52589" i="1" s="1"/>
  <c r="D52590" i="1" s="1"/>
  <c r="D52591" i="1" s="1"/>
  <c r="D52592" i="1" s="1"/>
  <c r="D52593" i="1" s="1"/>
  <c r="D52594" i="1" s="1"/>
  <c r="D52595" i="1" s="1"/>
  <c r="D52596" i="1" s="1"/>
  <c r="D52597" i="1" s="1"/>
  <c r="D52598" i="1" s="1"/>
  <c r="D52599" i="1" s="1"/>
  <c r="D52600" i="1" s="1"/>
  <c r="D52601" i="1" s="1"/>
  <c r="D52602" i="1" s="1"/>
  <c r="D52603" i="1" s="1"/>
  <c r="D52604" i="1" s="1"/>
  <c r="D52605" i="1" s="1"/>
  <c r="D52606" i="1" s="1"/>
  <c r="D52607" i="1" s="1"/>
  <c r="D52608" i="1" s="1"/>
  <c r="D52609" i="1" s="1"/>
  <c r="D52610" i="1" s="1"/>
  <c r="D52611" i="1" s="1"/>
  <c r="D52612" i="1" s="1"/>
  <c r="D52613" i="1" s="1"/>
  <c r="D52614" i="1" s="1"/>
  <c r="D52615" i="1" s="1"/>
  <c r="D52616" i="1" s="1"/>
  <c r="D52617" i="1" s="1"/>
  <c r="D52618" i="1" s="1"/>
  <c r="D52619" i="1" s="1"/>
  <c r="D52620" i="1" s="1"/>
  <c r="D52621" i="1" s="1"/>
  <c r="D52622" i="1" s="1"/>
  <c r="D52623" i="1" s="1"/>
  <c r="D52624" i="1" s="1"/>
  <c r="D52625" i="1" s="1"/>
  <c r="D52626" i="1" s="1"/>
  <c r="D52627" i="1" s="1"/>
  <c r="D52628" i="1" s="1"/>
  <c r="D52629" i="1" s="1"/>
  <c r="D52630" i="1" s="1"/>
  <c r="D52631" i="1" s="1"/>
  <c r="D52632" i="1" s="1"/>
  <c r="D52633" i="1" s="1"/>
  <c r="D52634" i="1" s="1"/>
  <c r="D52635" i="1" s="1"/>
  <c r="D52636" i="1" s="1"/>
  <c r="D52637" i="1" s="1"/>
  <c r="D52638" i="1" s="1"/>
  <c r="D52639" i="1" s="1"/>
  <c r="D52640" i="1" s="1"/>
  <c r="D52641" i="1" s="1"/>
  <c r="D52642" i="1" s="1"/>
  <c r="D52643" i="1" s="1"/>
  <c r="D52644" i="1" s="1"/>
  <c r="D52645" i="1" s="1"/>
  <c r="D52646" i="1" s="1"/>
  <c r="D52647" i="1" s="1"/>
  <c r="D52648" i="1" s="1"/>
  <c r="D52649" i="1" s="1"/>
  <c r="D52650" i="1" s="1"/>
  <c r="D52651" i="1" s="1"/>
  <c r="D52652" i="1" s="1"/>
  <c r="D52653" i="1" s="1"/>
  <c r="D52654" i="1" s="1"/>
  <c r="D52655" i="1" s="1"/>
  <c r="D52656" i="1" s="1"/>
  <c r="D52657" i="1" s="1"/>
  <c r="D52658" i="1" s="1"/>
  <c r="D52659" i="1" s="1"/>
  <c r="D52660" i="1" s="1"/>
  <c r="D52661" i="1" s="1"/>
  <c r="D52662" i="1" s="1"/>
  <c r="D52663" i="1" s="1"/>
  <c r="D52664" i="1" s="1"/>
  <c r="D52665" i="1" s="1"/>
  <c r="D52666" i="1" s="1"/>
  <c r="D52667" i="1" s="1"/>
  <c r="D52668" i="1" s="1"/>
  <c r="D52669" i="1" s="1"/>
  <c r="D52670" i="1" s="1"/>
  <c r="D52671" i="1" s="1"/>
  <c r="D52672" i="1" s="1"/>
  <c r="D52673" i="1" s="1"/>
  <c r="D52674" i="1" s="1"/>
  <c r="D52675" i="1" s="1"/>
  <c r="D52676" i="1" s="1"/>
  <c r="D52677" i="1" s="1"/>
  <c r="D52678" i="1" s="1"/>
  <c r="D52679" i="1" s="1"/>
  <c r="D52680" i="1" s="1"/>
  <c r="D52681" i="1" s="1"/>
  <c r="D52682" i="1" s="1"/>
  <c r="D52683" i="1" s="1"/>
  <c r="D52684" i="1" s="1"/>
  <c r="D52685" i="1" s="1"/>
  <c r="D52686" i="1" s="1"/>
  <c r="D52687" i="1" s="1"/>
  <c r="D52688" i="1" s="1"/>
  <c r="D52689" i="1" s="1"/>
  <c r="D52690" i="1" s="1"/>
  <c r="D52691" i="1" s="1"/>
  <c r="D52692" i="1" s="1"/>
  <c r="D52693" i="1" s="1"/>
  <c r="D52694" i="1" s="1"/>
  <c r="D52695" i="1" s="1"/>
  <c r="D52696" i="1" s="1"/>
  <c r="D52697" i="1" s="1"/>
  <c r="D52698" i="1" s="1"/>
  <c r="D52699" i="1" s="1"/>
  <c r="D52700" i="1" s="1"/>
  <c r="D52701" i="1" s="1"/>
  <c r="D52702" i="1" s="1"/>
  <c r="D52703" i="1" s="1"/>
  <c r="D52704" i="1" s="1"/>
  <c r="D52705" i="1" s="1"/>
  <c r="D52706" i="1" s="1"/>
  <c r="D52707" i="1" s="1"/>
  <c r="D52708" i="1" s="1"/>
  <c r="D52709" i="1" s="1"/>
  <c r="D52710" i="1" s="1"/>
  <c r="D52711" i="1" s="1"/>
  <c r="D52712" i="1" s="1"/>
  <c r="D52713" i="1" s="1"/>
  <c r="D52714" i="1" s="1"/>
  <c r="D52715" i="1" s="1"/>
  <c r="D52716" i="1" s="1"/>
  <c r="D52717" i="1" s="1"/>
  <c r="D52718" i="1" s="1"/>
  <c r="D52719" i="1" s="1"/>
  <c r="D52720" i="1" s="1"/>
  <c r="D52721" i="1" s="1"/>
  <c r="D52722" i="1" s="1"/>
  <c r="D52723" i="1" s="1"/>
  <c r="D52724" i="1" s="1"/>
  <c r="D52725" i="1" s="1"/>
  <c r="D52726" i="1" s="1"/>
  <c r="D52727" i="1" s="1"/>
  <c r="D52728" i="1" s="1"/>
  <c r="D52729" i="1" s="1"/>
  <c r="D52730" i="1" s="1"/>
  <c r="D52731" i="1" s="1"/>
  <c r="D52732" i="1" s="1"/>
  <c r="D52733" i="1" s="1"/>
  <c r="D52734" i="1" s="1"/>
  <c r="D52735" i="1" s="1"/>
  <c r="D52736" i="1" s="1"/>
  <c r="D52737" i="1" s="1"/>
  <c r="D52738" i="1" s="1"/>
  <c r="D52739" i="1" s="1"/>
  <c r="D52740" i="1" s="1"/>
  <c r="D52741" i="1" s="1"/>
  <c r="D52742" i="1" s="1"/>
  <c r="D52743" i="1" s="1"/>
  <c r="D52744" i="1" s="1"/>
  <c r="D52745" i="1" s="1"/>
  <c r="D52746" i="1" s="1"/>
  <c r="D52747" i="1" s="1"/>
  <c r="D52748" i="1" s="1"/>
  <c r="D52749" i="1" s="1"/>
  <c r="D52750" i="1" s="1"/>
  <c r="D52751" i="1" s="1"/>
  <c r="D52752" i="1" s="1"/>
  <c r="D52753" i="1" s="1"/>
  <c r="D52754" i="1" s="1"/>
  <c r="D52755" i="1" s="1"/>
  <c r="D52756" i="1" s="1"/>
  <c r="D52757" i="1" s="1"/>
  <c r="D52758" i="1" s="1"/>
  <c r="D52759" i="1" s="1"/>
  <c r="D52760" i="1" s="1"/>
  <c r="D52761" i="1" s="1"/>
  <c r="D52762" i="1" s="1"/>
  <c r="D52763" i="1" s="1"/>
  <c r="D52764" i="1" s="1"/>
  <c r="D52765" i="1" s="1"/>
  <c r="D52766" i="1" s="1"/>
  <c r="D52767" i="1" s="1"/>
  <c r="D52768" i="1" s="1"/>
  <c r="D52769" i="1" s="1"/>
  <c r="D52770" i="1" s="1"/>
  <c r="D52771" i="1" s="1"/>
  <c r="D52772" i="1" s="1"/>
  <c r="D52773" i="1" s="1"/>
  <c r="D52774" i="1" s="1"/>
  <c r="D52775" i="1" s="1"/>
  <c r="D52776" i="1" s="1"/>
  <c r="D52777" i="1" s="1"/>
  <c r="D52778" i="1" s="1"/>
  <c r="D52779" i="1" s="1"/>
  <c r="D52780" i="1" s="1"/>
  <c r="D52781" i="1" s="1"/>
  <c r="D52782" i="1" s="1"/>
  <c r="D52783" i="1" s="1"/>
  <c r="D52784" i="1" s="1"/>
  <c r="D52785" i="1" s="1"/>
  <c r="D52786" i="1" s="1"/>
  <c r="D52787" i="1" s="1"/>
  <c r="D52788" i="1" s="1"/>
  <c r="D52789" i="1" s="1"/>
  <c r="D52790" i="1" s="1"/>
  <c r="D52791" i="1" s="1"/>
  <c r="D52792" i="1" s="1"/>
  <c r="D52793" i="1" s="1"/>
  <c r="D52794" i="1" s="1"/>
  <c r="D52795" i="1" s="1"/>
  <c r="D52796" i="1" s="1"/>
  <c r="D52797" i="1" s="1"/>
  <c r="D52798" i="1" s="1"/>
  <c r="D52799" i="1" s="1"/>
  <c r="D52800" i="1" s="1"/>
  <c r="D52801" i="1" s="1"/>
  <c r="D52802" i="1" s="1"/>
  <c r="D52803" i="1" s="1"/>
  <c r="D52804" i="1" s="1"/>
  <c r="D52805" i="1" s="1"/>
  <c r="D52806" i="1" s="1"/>
  <c r="D52807" i="1" s="1"/>
  <c r="D52808" i="1" s="1"/>
  <c r="D52809" i="1" s="1"/>
  <c r="D52810" i="1" s="1"/>
  <c r="D52811" i="1" s="1"/>
  <c r="D52812" i="1" s="1"/>
  <c r="D52813" i="1" s="1"/>
  <c r="D52814" i="1" s="1"/>
  <c r="D52815" i="1" s="1"/>
  <c r="D52816" i="1" s="1"/>
  <c r="D52817" i="1" s="1"/>
  <c r="D52818" i="1" s="1"/>
  <c r="D52819" i="1" s="1"/>
  <c r="D52820" i="1" s="1"/>
  <c r="D52821" i="1" s="1"/>
  <c r="D52822" i="1" s="1"/>
  <c r="D52823" i="1" s="1"/>
  <c r="D52824" i="1" s="1"/>
  <c r="D52825" i="1" s="1"/>
  <c r="D52826" i="1" s="1"/>
  <c r="D52827" i="1" s="1"/>
  <c r="D52828" i="1" s="1"/>
  <c r="D52829" i="1" s="1"/>
  <c r="D52830" i="1" s="1"/>
  <c r="D52831" i="1" s="1"/>
  <c r="D52832" i="1" s="1"/>
  <c r="D52833" i="1" s="1"/>
  <c r="D52834" i="1" s="1"/>
  <c r="D52835" i="1" s="1"/>
  <c r="D52836" i="1" s="1"/>
  <c r="D52837" i="1" s="1"/>
  <c r="D52838" i="1" s="1"/>
  <c r="D52839" i="1" s="1"/>
  <c r="D52840" i="1" s="1"/>
  <c r="D52841" i="1" s="1"/>
  <c r="D52842" i="1" s="1"/>
  <c r="D52843" i="1" s="1"/>
  <c r="D52844" i="1" s="1"/>
  <c r="D52845" i="1" s="1"/>
  <c r="D52846" i="1" s="1"/>
  <c r="D52847" i="1" s="1"/>
  <c r="D52848" i="1" s="1"/>
  <c r="D52849" i="1" s="1"/>
  <c r="D52850" i="1" s="1"/>
  <c r="D52851" i="1" s="1"/>
  <c r="D52852" i="1" s="1"/>
  <c r="D52853" i="1" s="1"/>
  <c r="D52854" i="1" s="1"/>
  <c r="D52855" i="1" s="1"/>
  <c r="D52856" i="1" s="1"/>
  <c r="D52857" i="1" s="1"/>
  <c r="D52858" i="1" s="1"/>
  <c r="D52859" i="1" s="1"/>
  <c r="D52860" i="1" s="1"/>
  <c r="D52861" i="1" s="1"/>
  <c r="D52862" i="1" s="1"/>
  <c r="D52863" i="1" s="1"/>
  <c r="D52864" i="1" s="1"/>
  <c r="D52865" i="1" s="1"/>
  <c r="D52866" i="1" s="1"/>
  <c r="D52867" i="1" s="1"/>
  <c r="D52868" i="1" s="1"/>
  <c r="D52869" i="1" s="1"/>
  <c r="D52870" i="1" s="1"/>
  <c r="D52871" i="1" s="1"/>
  <c r="D52872" i="1" s="1"/>
  <c r="D52873" i="1" s="1"/>
  <c r="D52874" i="1" s="1"/>
  <c r="D52875" i="1" s="1"/>
  <c r="D52876" i="1" s="1"/>
  <c r="D52877" i="1" s="1"/>
  <c r="D52878" i="1" s="1"/>
  <c r="D52879" i="1" s="1"/>
  <c r="D52880" i="1" s="1"/>
  <c r="D52881" i="1" s="1"/>
  <c r="D52882" i="1" s="1"/>
  <c r="D52883" i="1" s="1"/>
  <c r="D52884" i="1" s="1"/>
  <c r="D52885" i="1" s="1"/>
  <c r="D52886" i="1" s="1"/>
  <c r="D52887" i="1" s="1"/>
  <c r="D52888" i="1" s="1"/>
  <c r="D52889" i="1" s="1"/>
  <c r="D52890" i="1" s="1"/>
  <c r="D52891" i="1" s="1"/>
  <c r="D52892" i="1" s="1"/>
  <c r="D52893" i="1" s="1"/>
  <c r="D52894" i="1" s="1"/>
  <c r="D52895" i="1" s="1"/>
  <c r="D52896" i="1" s="1"/>
  <c r="D52897" i="1" s="1"/>
  <c r="D52898" i="1" s="1"/>
  <c r="D52899" i="1" s="1"/>
  <c r="D52900" i="1" s="1"/>
  <c r="D52901" i="1" s="1"/>
  <c r="D52902" i="1" s="1"/>
  <c r="D52903" i="1" s="1"/>
  <c r="D52904" i="1" s="1"/>
  <c r="D52905" i="1" s="1"/>
  <c r="D52906" i="1" s="1"/>
  <c r="D52907" i="1" s="1"/>
  <c r="D52908" i="1" s="1"/>
  <c r="D52909" i="1" s="1"/>
  <c r="D52910" i="1" s="1"/>
  <c r="D52911" i="1" s="1"/>
  <c r="D52912" i="1" s="1"/>
  <c r="D52913" i="1" s="1"/>
  <c r="D52914" i="1" s="1"/>
  <c r="D52915" i="1" s="1"/>
  <c r="D52916" i="1" s="1"/>
  <c r="D52917" i="1" s="1"/>
  <c r="D52918" i="1" s="1"/>
  <c r="D52919" i="1" s="1"/>
  <c r="D52920" i="1" s="1"/>
  <c r="D52921" i="1" s="1"/>
  <c r="D52922" i="1" s="1"/>
  <c r="D52923" i="1" s="1"/>
  <c r="D52924" i="1" s="1"/>
  <c r="D52925" i="1" s="1"/>
  <c r="D52926" i="1" s="1"/>
  <c r="D52927" i="1" s="1"/>
  <c r="D52928" i="1" s="1"/>
  <c r="D52929" i="1" s="1"/>
  <c r="D52930" i="1" s="1"/>
  <c r="D52931" i="1" s="1"/>
  <c r="D52932" i="1" s="1"/>
  <c r="D52933" i="1" s="1"/>
  <c r="D52934" i="1" s="1"/>
  <c r="D52935" i="1" s="1"/>
  <c r="D52936" i="1" s="1"/>
  <c r="D52937" i="1" s="1"/>
  <c r="D52938" i="1" s="1"/>
  <c r="D52939" i="1" s="1"/>
  <c r="D52940" i="1" s="1"/>
  <c r="D52941" i="1" s="1"/>
  <c r="D52942" i="1" s="1"/>
  <c r="D52943" i="1" s="1"/>
  <c r="D52944" i="1" s="1"/>
  <c r="D52945" i="1" s="1"/>
  <c r="D52946" i="1" s="1"/>
  <c r="D52947" i="1" s="1"/>
  <c r="D52948" i="1" s="1"/>
  <c r="D52949" i="1" s="1"/>
  <c r="D52950" i="1" s="1"/>
  <c r="D52951" i="1" s="1"/>
  <c r="D52952" i="1" s="1"/>
  <c r="D52953" i="1" s="1"/>
  <c r="D52954" i="1" s="1"/>
  <c r="D52955" i="1" s="1"/>
  <c r="D52956" i="1" s="1"/>
  <c r="D52957" i="1" s="1"/>
  <c r="D52958" i="1" s="1"/>
  <c r="D52959" i="1" s="1"/>
  <c r="D52960" i="1" s="1"/>
  <c r="D52961" i="1" s="1"/>
  <c r="D52962" i="1" s="1"/>
  <c r="D52963" i="1" s="1"/>
  <c r="D52964" i="1" s="1"/>
  <c r="D52965" i="1" s="1"/>
  <c r="D52966" i="1" s="1"/>
  <c r="D52967" i="1" s="1"/>
  <c r="D52968" i="1" s="1"/>
  <c r="D52969" i="1" s="1"/>
  <c r="D52970" i="1" s="1"/>
  <c r="D52971" i="1" s="1"/>
  <c r="D52972" i="1" s="1"/>
  <c r="D52973" i="1" s="1"/>
  <c r="D52974" i="1" s="1"/>
  <c r="D52975" i="1" s="1"/>
  <c r="D52976" i="1" s="1"/>
  <c r="D52977" i="1" s="1"/>
  <c r="D52978" i="1" s="1"/>
  <c r="D52979" i="1" s="1"/>
  <c r="D52980" i="1" s="1"/>
  <c r="D52981" i="1" s="1"/>
  <c r="D52982" i="1" s="1"/>
  <c r="D52983" i="1" s="1"/>
  <c r="D52984" i="1" s="1"/>
  <c r="D52985" i="1" s="1"/>
  <c r="D52986" i="1" s="1"/>
  <c r="D52987" i="1" s="1"/>
  <c r="D52988" i="1" s="1"/>
  <c r="D52989" i="1" s="1"/>
  <c r="D52990" i="1" s="1"/>
  <c r="D52991" i="1" s="1"/>
  <c r="D52992" i="1" s="1"/>
  <c r="D52993" i="1" s="1"/>
  <c r="D52994" i="1" s="1"/>
  <c r="D52995" i="1" s="1"/>
  <c r="D52996" i="1" s="1"/>
  <c r="D52997" i="1" s="1"/>
  <c r="D52998" i="1" s="1"/>
  <c r="D52999" i="1" s="1"/>
  <c r="D53000" i="1" s="1"/>
  <c r="D53001" i="1" s="1"/>
  <c r="D53002" i="1" s="1"/>
  <c r="D53003" i="1" s="1"/>
  <c r="D53004" i="1" s="1"/>
  <c r="D53005" i="1" s="1"/>
  <c r="D53006" i="1" s="1"/>
  <c r="D53007" i="1" s="1"/>
  <c r="D53008" i="1" s="1"/>
  <c r="D53009" i="1" s="1"/>
  <c r="D53010" i="1" s="1"/>
  <c r="D53011" i="1" s="1"/>
  <c r="D53012" i="1" s="1"/>
  <c r="D53013" i="1" s="1"/>
  <c r="D53014" i="1" s="1"/>
  <c r="D53015" i="1" s="1"/>
  <c r="D53016" i="1" s="1"/>
  <c r="D53017" i="1" s="1"/>
  <c r="D53018" i="1" s="1"/>
  <c r="D53019" i="1" s="1"/>
  <c r="D53020" i="1" s="1"/>
  <c r="D53021" i="1" s="1"/>
  <c r="D53022" i="1" s="1"/>
  <c r="D53023" i="1" s="1"/>
  <c r="D53024" i="1" s="1"/>
  <c r="D53025" i="1" s="1"/>
  <c r="D53026" i="1" s="1"/>
  <c r="D53027" i="1" s="1"/>
  <c r="D53028" i="1" s="1"/>
  <c r="D53029" i="1" s="1"/>
  <c r="D53030" i="1" s="1"/>
  <c r="D53031" i="1" s="1"/>
  <c r="D53032" i="1" s="1"/>
  <c r="D53033" i="1" s="1"/>
  <c r="D53034" i="1" s="1"/>
  <c r="D53035" i="1" s="1"/>
  <c r="D53036" i="1" s="1"/>
  <c r="D53037" i="1" s="1"/>
  <c r="D53038" i="1" s="1"/>
  <c r="D53039" i="1" s="1"/>
  <c r="D53040" i="1" s="1"/>
  <c r="D53041" i="1" s="1"/>
  <c r="D53042" i="1" s="1"/>
  <c r="D53043" i="1" s="1"/>
  <c r="D53044" i="1" s="1"/>
  <c r="D53045" i="1" s="1"/>
  <c r="D53046" i="1" s="1"/>
  <c r="D53047" i="1" s="1"/>
  <c r="D53048" i="1" s="1"/>
  <c r="D53049" i="1" s="1"/>
  <c r="D53050" i="1" s="1"/>
  <c r="D53051" i="1" s="1"/>
  <c r="D53052" i="1" s="1"/>
  <c r="D53053" i="1" s="1"/>
  <c r="D53054" i="1" s="1"/>
  <c r="D53055" i="1" s="1"/>
  <c r="D53056" i="1" s="1"/>
  <c r="D53057" i="1" s="1"/>
  <c r="D53058" i="1" s="1"/>
  <c r="D53059" i="1" s="1"/>
  <c r="D53060" i="1" s="1"/>
  <c r="D53061" i="1" s="1"/>
  <c r="D53062" i="1" s="1"/>
  <c r="D53063" i="1" s="1"/>
  <c r="D53064" i="1" s="1"/>
  <c r="D53065" i="1" s="1"/>
  <c r="D53066" i="1" s="1"/>
  <c r="D53067" i="1" s="1"/>
  <c r="D53068" i="1" s="1"/>
  <c r="D53069" i="1" s="1"/>
  <c r="D53070" i="1" s="1"/>
  <c r="D53071" i="1" s="1"/>
  <c r="D53072" i="1" s="1"/>
  <c r="D53073" i="1" s="1"/>
  <c r="D53074" i="1" s="1"/>
  <c r="D53075" i="1" s="1"/>
  <c r="D53076" i="1" s="1"/>
  <c r="D53077" i="1" s="1"/>
  <c r="D53078" i="1" s="1"/>
  <c r="D53079" i="1" s="1"/>
  <c r="D53080" i="1" s="1"/>
  <c r="D53081" i="1" s="1"/>
  <c r="D53082" i="1" s="1"/>
  <c r="D53083" i="1" s="1"/>
  <c r="D53084" i="1" s="1"/>
  <c r="D53085" i="1" s="1"/>
  <c r="D53086" i="1" s="1"/>
  <c r="D53087" i="1" s="1"/>
  <c r="D53088" i="1" s="1"/>
  <c r="D53089" i="1" s="1"/>
  <c r="D53090" i="1" s="1"/>
  <c r="D53091" i="1" s="1"/>
  <c r="D53092" i="1" s="1"/>
  <c r="D53093" i="1" s="1"/>
  <c r="D53094" i="1" s="1"/>
  <c r="D53095" i="1" s="1"/>
  <c r="D53096" i="1" s="1"/>
  <c r="D53097" i="1" s="1"/>
  <c r="D53098" i="1" s="1"/>
  <c r="D53099" i="1" s="1"/>
  <c r="D53100" i="1" s="1"/>
  <c r="D53101" i="1" s="1"/>
  <c r="D53102" i="1" s="1"/>
  <c r="D53103" i="1" s="1"/>
  <c r="D53104" i="1" s="1"/>
  <c r="D53105" i="1" s="1"/>
  <c r="D53106" i="1" s="1"/>
  <c r="D53107" i="1" s="1"/>
  <c r="D53108" i="1" s="1"/>
  <c r="D53109" i="1" s="1"/>
  <c r="D53110" i="1" s="1"/>
  <c r="D53111" i="1" s="1"/>
  <c r="D53112" i="1" s="1"/>
  <c r="D53113" i="1" s="1"/>
  <c r="D53114" i="1" s="1"/>
  <c r="D53115" i="1" s="1"/>
  <c r="D53116" i="1" s="1"/>
  <c r="D53117" i="1" s="1"/>
  <c r="D53118" i="1" s="1"/>
  <c r="D53119" i="1" s="1"/>
  <c r="D53120" i="1" s="1"/>
  <c r="D53121" i="1" s="1"/>
  <c r="D53122" i="1" s="1"/>
  <c r="D53123" i="1" s="1"/>
  <c r="D53124" i="1" s="1"/>
  <c r="D53125" i="1" s="1"/>
  <c r="D53126" i="1" s="1"/>
  <c r="D53127" i="1" s="1"/>
  <c r="D53128" i="1" s="1"/>
  <c r="D53129" i="1" s="1"/>
  <c r="D53130" i="1" s="1"/>
  <c r="D53131" i="1" s="1"/>
  <c r="D53132" i="1" s="1"/>
  <c r="D53133" i="1" s="1"/>
  <c r="D53134" i="1" s="1"/>
  <c r="D53135" i="1" s="1"/>
  <c r="D53136" i="1" s="1"/>
  <c r="D53137" i="1" s="1"/>
  <c r="D53138" i="1" s="1"/>
  <c r="D53139" i="1" s="1"/>
  <c r="D53140" i="1" s="1"/>
  <c r="D53141" i="1" s="1"/>
  <c r="D53142" i="1" s="1"/>
  <c r="D53143" i="1" s="1"/>
  <c r="D53144" i="1" s="1"/>
  <c r="D53145" i="1" s="1"/>
  <c r="D53146" i="1" s="1"/>
  <c r="D53147" i="1" s="1"/>
  <c r="D53148" i="1" s="1"/>
  <c r="D53149" i="1" s="1"/>
  <c r="D53150" i="1" s="1"/>
  <c r="D53151" i="1" s="1"/>
  <c r="D53152" i="1" s="1"/>
  <c r="D53153" i="1" s="1"/>
  <c r="D53154" i="1" s="1"/>
  <c r="D53155" i="1" s="1"/>
  <c r="D53156" i="1" s="1"/>
  <c r="D53157" i="1" s="1"/>
  <c r="D53158" i="1" s="1"/>
  <c r="D53159" i="1" s="1"/>
  <c r="D53160" i="1" s="1"/>
  <c r="D53161" i="1" s="1"/>
  <c r="D53162" i="1" s="1"/>
  <c r="D53163" i="1" s="1"/>
  <c r="D53164" i="1" s="1"/>
  <c r="D53165" i="1" s="1"/>
  <c r="D53166" i="1" s="1"/>
  <c r="D53167" i="1" s="1"/>
  <c r="D53168" i="1" s="1"/>
  <c r="D53169" i="1" s="1"/>
  <c r="D53170" i="1" s="1"/>
  <c r="D53171" i="1" s="1"/>
  <c r="D53172" i="1" s="1"/>
  <c r="D53173" i="1" s="1"/>
  <c r="D53174" i="1" s="1"/>
  <c r="D53175" i="1" s="1"/>
  <c r="D53176" i="1" s="1"/>
  <c r="D53177" i="1" s="1"/>
  <c r="D53178" i="1" s="1"/>
  <c r="D53179" i="1" s="1"/>
  <c r="D53180" i="1" s="1"/>
  <c r="D53181" i="1" s="1"/>
  <c r="D53182" i="1" s="1"/>
  <c r="D53183" i="1" s="1"/>
  <c r="D53184" i="1" s="1"/>
  <c r="D53185" i="1" s="1"/>
  <c r="D53186" i="1" s="1"/>
  <c r="D53187" i="1" s="1"/>
  <c r="D53188" i="1" s="1"/>
  <c r="D53189" i="1" s="1"/>
  <c r="D53190" i="1" s="1"/>
  <c r="D53191" i="1" s="1"/>
  <c r="D53192" i="1" s="1"/>
  <c r="D53193" i="1" s="1"/>
  <c r="D53194" i="1" s="1"/>
  <c r="D53195" i="1" s="1"/>
  <c r="D53196" i="1" s="1"/>
  <c r="D53197" i="1" s="1"/>
  <c r="D53198" i="1" s="1"/>
  <c r="D53199" i="1" s="1"/>
  <c r="D53200" i="1" s="1"/>
  <c r="D53201" i="1" s="1"/>
  <c r="D53202" i="1" s="1"/>
  <c r="D53203" i="1" s="1"/>
  <c r="D53204" i="1" s="1"/>
  <c r="D53205" i="1" s="1"/>
  <c r="D53206" i="1" s="1"/>
  <c r="D53207" i="1" s="1"/>
  <c r="D53208" i="1" s="1"/>
  <c r="D53209" i="1" s="1"/>
  <c r="D53210" i="1" s="1"/>
  <c r="D53211" i="1" s="1"/>
  <c r="D53212" i="1" s="1"/>
  <c r="D53213" i="1" s="1"/>
  <c r="D53214" i="1" s="1"/>
  <c r="D53215" i="1" s="1"/>
  <c r="D53216" i="1" s="1"/>
  <c r="D53217" i="1" s="1"/>
  <c r="D53218" i="1" s="1"/>
  <c r="D53219" i="1" s="1"/>
  <c r="D53220" i="1" s="1"/>
  <c r="D53221" i="1" s="1"/>
  <c r="D53222" i="1" s="1"/>
  <c r="D53223" i="1" s="1"/>
  <c r="D53224" i="1" s="1"/>
  <c r="D53225" i="1" s="1"/>
  <c r="D53226" i="1" s="1"/>
  <c r="D53227" i="1" s="1"/>
  <c r="D53228" i="1" s="1"/>
  <c r="D53229" i="1" s="1"/>
  <c r="D53230" i="1" s="1"/>
  <c r="D53231" i="1" s="1"/>
  <c r="D53232" i="1" s="1"/>
  <c r="D53233" i="1" s="1"/>
  <c r="D53234" i="1" s="1"/>
  <c r="D53235" i="1" s="1"/>
  <c r="D53236" i="1" s="1"/>
  <c r="D53237" i="1" s="1"/>
  <c r="D53238" i="1" s="1"/>
  <c r="D53239" i="1" s="1"/>
  <c r="D53240" i="1" s="1"/>
  <c r="D53241" i="1" s="1"/>
  <c r="D53242" i="1" s="1"/>
  <c r="D53243" i="1" s="1"/>
  <c r="D53244" i="1" s="1"/>
  <c r="D53245" i="1" s="1"/>
  <c r="D53246" i="1" s="1"/>
  <c r="D53247" i="1" s="1"/>
  <c r="D53248" i="1" s="1"/>
  <c r="D53249" i="1" s="1"/>
  <c r="D53250" i="1" s="1"/>
  <c r="D53251" i="1" s="1"/>
  <c r="D53252" i="1" s="1"/>
  <c r="D53253" i="1" s="1"/>
  <c r="D53254" i="1" s="1"/>
  <c r="D53255" i="1" s="1"/>
  <c r="D53256" i="1" s="1"/>
  <c r="D53257" i="1" s="1"/>
  <c r="D53258" i="1" s="1"/>
  <c r="D53259" i="1" s="1"/>
  <c r="D53260" i="1" s="1"/>
  <c r="D53261" i="1" s="1"/>
  <c r="D53262" i="1" s="1"/>
  <c r="D53263" i="1" s="1"/>
  <c r="D53264" i="1" s="1"/>
  <c r="D53265" i="1" s="1"/>
  <c r="D53266" i="1" s="1"/>
  <c r="D53267" i="1" s="1"/>
  <c r="D53268" i="1" s="1"/>
  <c r="D53269" i="1" s="1"/>
  <c r="D53270" i="1" s="1"/>
  <c r="D53271" i="1" s="1"/>
  <c r="D53272" i="1" s="1"/>
  <c r="D53273" i="1" s="1"/>
  <c r="D53274" i="1" s="1"/>
  <c r="D53275" i="1" s="1"/>
  <c r="D53276" i="1" s="1"/>
  <c r="D53277" i="1" s="1"/>
  <c r="D53278" i="1" s="1"/>
  <c r="D53279" i="1" s="1"/>
  <c r="D53280" i="1" s="1"/>
  <c r="D53281" i="1" s="1"/>
  <c r="D53282" i="1" s="1"/>
  <c r="D53283" i="1" s="1"/>
  <c r="D53284" i="1" s="1"/>
  <c r="D53285" i="1" s="1"/>
  <c r="D53286" i="1" s="1"/>
  <c r="D53287" i="1" s="1"/>
  <c r="D53288" i="1" s="1"/>
  <c r="D53289" i="1" s="1"/>
  <c r="D53290" i="1" s="1"/>
  <c r="D53291" i="1" s="1"/>
  <c r="D53292" i="1" s="1"/>
  <c r="D53293" i="1" s="1"/>
  <c r="D53294" i="1" s="1"/>
  <c r="D53295" i="1" s="1"/>
  <c r="D53296" i="1" s="1"/>
  <c r="D53297" i="1" s="1"/>
  <c r="D53298" i="1" s="1"/>
  <c r="D53299" i="1" s="1"/>
  <c r="D53300" i="1" s="1"/>
  <c r="D53301" i="1" s="1"/>
  <c r="D53302" i="1" s="1"/>
  <c r="D53303" i="1" s="1"/>
  <c r="D53304" i="1" s="1"/>
  <c r="D53305" i="1" s="1"/>
  <c r="D53306" i="1" s="1"/>
  <c r="D53307" i="1" s="1"/>
  <c r="D53308" i="1" s="1"/>
  <c r="D53309" i="1" s="1"/>
  <c r="D53310" i="1" s="1"/>
  <c r="D53311" i="1" s="1"/>
  <c r="D53312" i="1" s="1"/>
  <c r="D53313" i="1" s="1"/>
  <c r="D53314" i="1" s="1"/>
  <c r="D53315" i="1" s="1"/>
  <c r="D53316" i="1" s="1"/>
  <c r="D53317" i="1" s="1"/>
  <c r="D53318" i="1" s="1"/>
  <c r="D53319" i="1" s="1"/>
  <c r="D53320" i="1" s="1"/>
  <c r="D53321" i="1" s="1"/>
  <c r="D53322" i="1" s="1"/>
  <c r="D53323" i="1" s="1"/>
  <c r="D53324" i="1" s="1"/>
  <c r="D53325" i="1" s="1"/>
  <c r="D53326" i="1" s="1"/>
  <c r="D53327" i="1" s="1"/>
  <c r="D53328" i="1" s="1"/>
  <c r="D53329" i="1" s="1"/>
  <c r="D53330" i="1" s="1"/>
  <c r="D53331" i="1" s="1"/>
  <c r="D53332" i="1" s="1"/>
  <c r="D53333" i="1" s="1"/>
  <c r="D53334" i="1" s="1"/>
  <c r="D53335" i="1" s="1"/>
  <c r="D53336" i="1" s="1"/>
  <c r="D53337" i="1" s="1"/>
  <c r="D53338" i="1" s="1"/>
  <c r="D53339" i="1" s="1"/>
  <c r="D53340" i="1" s="1"/>
  <c r="D53341" i="1" s="1"/>
  <c r="D53342" i="1" s="1"/>
  <c r="D53343" i="1" s="1"/>
  <c r="D53344" i="1" s="1"/>
  <c r="D53345" i="1" s="1"/>
  <c r="D53346" i="1" s="1"/>
  <c r="D53347" i="1" s="1"/>
  <c r="D53348" i="1" s="1"/>
  <c r="D53349" i="1" s="1"/>
  <c r="D53350" i="1" s="1"/>
  <c r="D53351" i="1" s="1"/>
  <c r="D53352" i="1" s="1"/>
  <c r="D53353" i="1" s="1"/>
  <c r="D53354" i="1" s="1"/>
  <c r="D53355" i="1" s="1"/>
  <c r="D53356" i="1" s="1"/>
  <c r="D53357" i="1" s="1"/>
  <c r="D53358" i="1" s="1"/>
  <c r="D53359" i="1" s="1"/>
  <c r="D53360" i="1" s="1"/>
  <c r="D53361" i="1" s="1"/>
  <c r="D53362" i="1" s="1"/>
  <c r="D53363" i="1" s="1"/>
  <c r="D53364" i="1" s="1"/>
  <c r="D53365" i="1" s="1"/>
  <c r="D53366" i="1" s="1"/>
  <c r="D53367" i="1" s="1"/>
  <c r="D53368" i="1" s="1"/>
  <c r="D53369" i="1" s="1"/>
  <c r="D53370" i="1" s="1"/>
  <c r="D53371" i="1" s="1"/>
  <c r="D53372" i="1" s="1"/>
  <c r="D53373" i="1" s="1"/>
  <c r="D53374" i="1" s="1"/>
  <c r="D53375" i="1" s="1"/>
  <c r="D53376" i="1" s="1"/>
  <c r="D53377" i="1" s="1"/>
  <c r="D53378" i="1" s="1"/>
  <c r="D53379" i="1" s="1"/>
  <c r="D53380" i="1" s="1"/>
  <c r="D53381" i="1" s="1"/>
  <c r="D53382" i="1" s="1"/>
  <c r="D53383" i="1" s="1"/>
  <c r="D53384" i="1" s="1"/>
  <c r="D53385" i="1" s="1"/>
  <c r="D53386" i="1" s="1"/>
  <c r="D53387" i="1" s="1"/>
  <c r="D53388" i="1" s="1"/>
  <c r="D53389" i="1" s="1"/>
  <c r="D53390" i="1" s="1"/>
  <c r="D53391" i="1" s="1"/>
  <c r="D53392" i="1" s="1"/>
  <c r="D53393" i="1" s="1"/>
  <c r="D53394" i="1" s="1"/>
  <c r="D53395" i="1" s="1"/>
  <c r="D53396" i="1" s="1"/>
  <c r="D53397" i="1" s="1"/>
  <c r="D53398" i="1" s="1"/>
  <c r="D53399" i="1" s="1"/>
  <c r="D53400" i="1" s="1"/>
  <c r="D53401" i="1" s="1"/>
  <c r="D53402" i="1" s="1"/>
  <c r="D53403" i="1" s="1"/>
  <c r="D53404" i="1" s="1"/>
  <c r="D53405" i="1" s="1"/>
  <c r="D53406" i="1" s="1"/>
  <c r="D53407" i="1" s="1"/>
  <c r="D53408" i="1" s="1"/>
  <c r="D53409" i="1" s="1"/>
  <c r="D53410" i="1" s="1"/>
  <c r="D53411" i="1" s="1"/>
  <c r="D53412" i="1" s="1"/>
  <c r="D53413" i="1" s="1"/>
  <c r="D53414" i="1" s="1"/>
  <c r="D53415" i="1" s="1"/>
  <c r="D53416" i="1" s="1"/>
  <c r="D53417" i="1" s="1"/>
  <c r="D53418" i="1" s="1"/>
  <c r="D53419" i="1" s="1"/>
  <c r="D53420" i="1" s="1"/>
  <c r="D53421" i="1" s="1"/>
  <c r="D53422" i="1" s="1"/>
  <c r="D53423" i="1" s="1"/>
  <c r="D53424" i="1" s="1"/>
  <c r="D53425" i="1" s="1"/>
  <c r="D53426" i="1" s="1"/>
  <c r="D53427" i="1" s="1"/>
  <c r="D53428" i="1" s="1"/>
  <c r="D53429" i="1" s="1"/>
  <c r="D53430" i="1" s="1"/>
  <c r="D53431" i="1" s="1"/>
  <c r="D53432" i="1" s="1"/>
  <c r="D53433" i="1" s="1"/>
  <c r="D53434" i="1" s="1"/>
  <c r="D53435" i="1" s="1"/>
  <c r="D53436" i="1" s="1"/>
  <c r="D53437" i="1" s="1"/>
  <c r="D53438" i="1" s="1"/>
  <c r="D53439" i="1" s="1"/>
  <c r="D53440" i="1" s="1"/>
  <c r="D53441" i="1" s="1"/>
  <c r="D53442" i="1" s="1"/>
  <c r="D53443" i="1" s="1"/>
  <c r="D53444" i="1" s="1"/>
  <c r="D53445" i="1" s="1"/>
  <c r="D53446" i="1" s="1"/>
  <c r="D53447" i="1" s="1"/>
  <c r="D53448" i="1" s="1"/>
  <c r="D53449" i="1" s="1"/>
  <c r="D53450" i="1" s="1"/>
  <c r="D53451" i="1" s="1"/>
  <c r="D53452" i="1" s="1"/>
  <c r="D53453" i="1" s="1"/>
  <c r="D53454" i="1" s="1"/>
  <c r="D53455" i="1" s="1"/>
  <c r="D53456" i="1" s="1"/>
  <c r="D53457" i="1" s="1"/>
  <c r="D53458" i="1" s="1"/>
  <c r="D53459" i="1" s="1"/>
  <c r="D53460" i="1" s="1"/>
  <c r="D53461" i="1" s="1"/>
  <c r="D53462" i="1" s="1"/>
  <c r="D53463" i="1" s="1"/>
  <c r="D53464" i="1" s="1"/>
  <c r="D53465" i="1" s="1"/>
  <c r="D53466" i="1" s="1"/>
  <c r="D53467" i="1" s="1"/>
  <c r="D53468" i="1" s="1"/>
  <c r="D53469" i="1" s="1"/>
  <c r="D53470" i="1" s="1"/>
  <c r="D53471" i="1" s="1"/>
  <c r="D53472" i="1" s="1"/>
  <c r="D53473" i="1" s="1"/>
  <c r="D53474" i="1" s="1"/>
  <c r="D53475" i="1" s="1"/>
  <c r="D53476" i="1" s="1"/>
  <c r="D53477" i="1" s="1"/>
  <c r="D53478" i="1" s="1"/>
  <c r="D53479" i="1" s="1"/>
  <c r="D53480" i="1" s="1"/>
  <c r="D53481" i="1" s="1"/>
  <c r="D53482" i="1" s="1"/>
  <c r="D53483" i="1" s="1"/>
  <c r="D53484" i="1" s="1"/>
  <c r="D53485" i="1" s="1"/>
  <c r="D53486" i="1" s="1"/>
  <c r="D53487" i="1" s="1"/>
  <c r="D53488" i="1" s="1"/>
  <c r="D53489" i="1" s="1"/>
  <c r="D53490" i="1" s="1"/>
  <c r="D53491" i="1" s="1"/>
  <c r="D53492" i="1" s="1"/>
  <c r="D53493" i="1" s="1"/>
  <c r="D53494" i="1" s="1"/>
  <c r="D53495" i="1" s="1"/>
  <c r="D53496" i="1" s="1"/>
  <c r="D53497" i="1" s="1"/>
  <c r="D53498" i="1" s="1"/>
  <c r="D53499" i="1" s="1"/>
  <c r="D53500" i="1" s="1"/>
  <c r="D53501" i="1" s="1"/>
  <c r="D53502" i="1" s="1"/>
  <c r="D53503" i="1" s="1"/>
  <c r="D53504" i="1" s="1"/>
  <c r="D53505" i="1" s="1"/>
  <c r="D53506" i="1" s="1"/>
  <c r="D53507" i="1" s="1"/>
  <c r="D53508" i="1" s="1"/>
  <c r="D53509" i="1" s="1"/>
  <c r="D53510" i="1" s="1"/>
  <c r="D53511" i="1" s="1"/>
  <c r="D53512" i="1" s="1"/>
  <c r="D53513" i="1" s="1"/>
  <c r="D53514" i="1" s="1"/>
  <c r="D53515" i="1" s="1"/>
  <c r="D53516" i="1" s="1"/>
  <c r="D53517" i="1" s="1"/>
  <c r="D53518" i="1" s="1"/>
  <c r="D53519" i="1" s="1"/>
  <c r="D53520" i="1" s="1"/>
  <c r="D53521" i="1" s="1"/>
  <c r="D53522" i="1" s="1"/>
  <c r="D53523" i="1" s="1"/>
  <c r="D53524" i="1" s="1"/>
  <c r="D53525" i="1" s="1"/>
  <c r="D53526" i="1" s="1"/>
  <c r="D53527" i="1" s="1"/>
  <c r="D53528" i="1" s="1"/>
  <c r="D53529" i="1" s="1"/>
  <c r="D53530" i="1" s="1"/>
  <c r="D53531" i="1" s="1"/>
  <c r="D53532" i="1" s="1"/>
  <c r="D53533" i="1" s="1"/>
  <c r="D53534" i="1" s="1"/>
  <c r="D53535" i="1" s="1"/>
  <c r="D53536" i="1" s="1"/>
  <c r="D53537" i="1" s="1"/>
  <c r="D53538" i="1" s="1"/>
  <c r="D53539" i="1" s="1"/>
  <c r="D53540" i="1" s="1"/>
  <c r="D53541" i="1" s="1"/>
  <c r="D53542" i="1" s="1"/>
  <c r="D53543" i="1" s="1"/>
  <c r="D53544" i="1" s="1"/>
  <c r="D53545" i="1" s="1"/>
  <c r="D53546" i="1" s="1"/>
  <c r="D53547" i="1" s="1"/>
  <c r="D53548" i="1" s="1"/>
  <c r="D53549" i="1" s="1"/>
  <c r="D53550" i="1" s="1"/>
  <c r="D53551" i="1" s="1"/>
  <c r="D53552" i="1" s="1"/>
  <c r="D53553" i="1" s="1"/>
  <c r="D53554" i="1" s="1"/>
  <c r="D53555" i="1" s="1"/>
  <c r="D53556" i="1" s="1"/>
  <c r="D53557" i="1" s="1"/>
  <c r="D53558" i="1" s="1"/>
  <c r="D53559" i="1" s="1"/>
  <c r="D53560" i="1" s="1"/>
  <c r="D53561" i="1" s="1"/>
  <c r="D53562" i="1" s="1"/>
  <c r="D53563" i="1" s="1"/>
  <c r="D53564" i="1" s="1"/>
  <c r="D53565" i="1" s="1"/>
  <c r="D53566" i="1" s="1"/>
  <c r="D53567" i="1" s="1"/>
  <c r="D53568" i="1" s="1"/>
  <c r="D53569" i="1" s="1"/>
  <c r="D53570" i="1" s="1"/>
  <c r="D53571" i="1" s="1"/>
  <c r="D53572" i="1" s="1"/>
  <c r="D53573" i="1" s="1"/>
  <c r="D53574" i="1" s="1"/>
  <c r="D53575" i="1" s="1"/>
  <c r="D53576" i="1" s="1"/>
  <c r="D53577" i="1" s="1"/>
  <c r="D53578" i="1" s="1"/>
  <c r="D53579" i="1" s="1"/>
  <c r="D53580" i="1" s="1"/>
  <c r="D53581" i="1" s="1"/>
  <c r="D53582" i="1" s="1"/>
  <c r="D53583" i="1" s="1"/>
  <c r="D53584" i="1" s="1"/>
  <c r="D53585" i="1" s="1"/>
  <c r="D53586" i="1" s="1"/>
  <c r="D53587" i="1" s="1"/>
  <c r="D53588" i="1" s="1"/>
  <c r="D53589" i="1" s="1"/>
  <c r="D53590" i="1" s="1"/>
  <c r="D53591" i="1" s="1"/>
  <c r="D53592" i="1" s="1"/>
  <c r="D53593" i="1" s="1"/>
  <c r="D53594" i="1" s="1"/>
  <c r="D53595" i="1" s="1"/>
  <c r="D53596" i="1" s="1"/>
  <c r="D53597" i="1" s="1"/>
  <c r="D53598" i="1" s="1"/>
  <c r="D53599" i="1" s="1"/>
  <c r="D53600" i="1" s="1"/>
  <c r="D53601" i="1" s="1"/>
  <c r="D53602" i="1" s="1"/>
  <c r="D53603" i="1" s="1"/>
  <c r="D53604" i="1" s="1"/>
  <c r="D53605" i="1" s="1"/>
  <c r="D53606" i="1" s="1"/>
  <c r="D53607" i="1" s="1"/>
  <c r="D53608" i="1" s="1"/>
  <c r="D53609" i="1" s="1"/>
  <c r="D53610" i="1" s="1"/>
  <c r="D53611" i="1" s="1"/>
  <c r="D53612" i="1" s="1"/>
  <c r="D53613" i="1" s="1"/>
  <c r="D53614" i="1" s="1"/>
  <c r="D53615" i="1" s="1"/>
  <c r="D53616" i="1" s="1"/>
  <c r="D53617" i="1" s="1"/>
  <c r="D53618" i="1" s="1"/>
  <c r="D53619" i="1" s="1"/>
  <c r="D53620" i="1" s="1"/>
  <c r="D53621" i="1" s="1"/>
  <c r="D53622" i="1" s="1"/>
  <c r="D53623" i="1" s="1"/>
  <c r="D53624" i="1" s="1"/>
  <c r="D53625" i="1" s="1"/>
  <c r="D53626" i="1" s="1"/>
  <c r="D53627" i="1" s="1"/>
  <c r="D53628" i="1" s="1"/>
  <c r="D53629" i="1" s="1"/>
  <c r="D53630" i="1" s="1"/>
  <c r="D53631" i="1" s="1"/>
  <c r="D53632" i="1" s="1"/>
  <c r="D53633" i="1" s="1"/>
  <c r="D53634" i="1" s="1"/>
  <c r="D53635" i="1" s="1"/>
  <c r="D53636" i="1" s="1"/>
  <c r="D53637" i="1" s="1"/>
  <c r="D53638" i="1" s="1"/>
  <c r="D53639" i="1" s="1"/>
  <c r="D53640" i="1" s="1"/>
  <c r="D53641" i="1" s="1"/>
  <c r="D53642" i="1" s="1"/>
  <c r="D53643" i="1" s="1"/>
  <c r="D53644" i="1" s="1"/>
  <c r="D53645" i="1" s="1"/>
  <c r="D53646" i="1" s="1"/>
  <c r="D53647" i="1" s="1"/>
  <c r="D53648" i="1" s="1"/>
  <c r="D53649" i="1" s="1"/>
  <c r="D53650" i="1" s="1"/>
  <c r="D53651" i="1" s="1"/>
  <c r="D53652" i="1" s="1"/>
  <c r="D53653" i="1" s="1"/>
  <c r="D53654" i="1" s="1"/>
  <c r="D53655" i="1" s="1"/>
  <c r="D53656" i="1" s="1"/>
  <c r="D53657" i="1" s="1"/>
  <c r="D53658" i="1" s="1"/>
  <c r="D53659" i="1" s="1"/>
  <c r="D53660" i="1" s="1"/>
  <c r="D53661" i="1" s="1"/>
  <c r="D53662" i="1" s="1"/>
  <c r="D53663" i="1" s="1"/>
  <c r="D53664" i="1" s="1"/>
  <c r="D53665" i="1" s="1"/>
  <c r="D53666" i="1" s="1"/>
  <c r="D53667" i="1" s="1"/>
  <c r="D53668" i="1" s="1"/>
  <c r="D53669" i="1" s="1"/>
  <c r="D53670" i="1" s="1"/>
  <c r="D53671" i="1" s="1"/>
  <c r="D53672" i="1" s="1"/>
  <c r="D53673" i="1" s="1"/>
  <c r="D53674" i="1" s="1"/>
  <c r="D53675" i="1" s="1"/>
  <c r="D53676" i="1" s="1"/>
  <c r="D53677" i="1" s="1"/>
  <c r="D53678" i="1" s="1"/>
  <c r="D53679" i="1" s="1"/>
  <c r="D53680" i="1" s="1"/>
  <c r="D53681" i="1" s="1"/>
  <c r="D53682" i="1" s="1"/>
  <c r="D53683" i="1" s="1"/>
  <c r="D53684" i="1" s="1"/>
  <c r="D53685" i="1" s="1"/>
  <c r="D53686" i="1" s="1"/>
  <c r="D53687" i="1" s="1"/>
  <c r="D53688" i="1" s="1"/>
  <c r="D53689" i="1" s="1"/>
  <c r="D53690" i="1" s="1"/>
  <c r="D53691" i="1" s="1"/>
  <c r="D53692" i="1" s="1"/>
  <c r="D53693" i="1" s="1"/>
  <c r="D53694" i="1" s="1"/>
  <c r="D53695" i="1" s="1"/>
  <c r="D53696" i="1" s="1"/>
  <c r="D53697" i="1" s="1"/>
  <c r="D53698" i="1" s="1"/>
  <c r="D53699" i="1" s="1"/>
  <c r="D53700" i="1" s="1"/>
  <c r="D53701" i="1" s="1"/>
  <c r="D53702" i="1" s="1"/>
  <c r="D53703" i="1" s="1"/>
  <c r="D53704" i="1" s="1"/>
  <c r="D53705" i="1" s="1"/>
  <c r="D53706" i="1" s="1"/>
  <c r="D53707" i="1" s="1"/>
  <c r="D53708" i="1" s="1"/>
  <c r="D53709" i="1" s="1"/>
  <c r="D53710" i="1" s="1"/>
  <c r="D53711" i="1" s="1"/>
  <c r="D53712" i="1" s="1"/>
  <c r="D53713" i="1" s="1"/>
  <c r="D53714" i="1" s="1"/>
  <c r="D53715" i="1" s="1"/>
  <c r="D53716" i="1" s="1"/>
  <c r="D53717" i="1" s="1"/>
  <c r="D53718" i="1" s="1"/>
  <c r="D53719" i="1" s="1"/>
  <c r="D53720" i="1" s="1"/>
  <c r="D53721" i="1" s="1"/>
  <c r="D53722" i="1" s="1"/>
  <c r="D53723" i="1" s="1"/>
  <c r="D53724" i="1" s="1"/>
  <c r="D53725" i="1" s="1"/>
  <c r="D53726" i="1" s="1"/>
  <c r="D53727" i="1" s="1"/>
  <c r="D53728" i="1" s="1"/>
  <c r="D53729" i="1" s="1"/>
  <c r="D53730" i="1" s="1"/>
  <c r="D53731" i="1" s="1"/>
  <c r="D53732" i="1" s="1"/>
  <c r="D53733" i="1" s="1"/>
  <c r="D53734" i="1" s="1"/>
  <c r="D53735" i="1" s="1"/>
  <c r="D53736" i="1" s="1"/>
  <c r="D53737" i="1" s="1"/>
  <c r="D53738" i="1" s="1"/>
  <c r="D53739" i="1" s="1"/>
  <c r="D53740" i="1" s="1"/>
  <c r="D53741" i="1" s="1"/>
  <c r="D53742" i="1" s="1"/>
  <c r="D53743" i="1" s="1"/>
  <c r="D53744" i="1" s="1"/>
  <c r="D53745" i="1" s="1"/>
  <c r="D53746" i="1" s="1"/>
  <c r="D53747" i="1" s="1"/>
  <c r="D53748" i="1" s="1"/>
  <c r="D53749" i="1" s="1"/>
  <c r="D53750" i="1" s="1"/>
  <c r="D53751" i="1" s="1"/>
  <c r="D53752" i="1" s="1"/>
  <c r="D53753" i="1" s="1"/>
  <c r="D53754" i="1" s="1"/>
  <c r="D53755" i="1" s="1"/>
  <c r="D53756" i="1" s="1"/>
  <c r="D53757" i="1" s="1"/>
  <c r="D53758" i="1" s="1"/>
  <c r="D53759" i="1" s="1"/>
  <c r="D53760" i="1" s="1"/>
  <c r="D53761" i="1" s="1"/>
  <c r="D53762" i="1" s="1"/>
  <c r="D53763" i="1" s="1"/>
  <c r="D53764" i="1" s="1"/>
  <c r="D53765" i="1" s="1"/>
  <c r="D53766" i="1" s="1"/>
  <c r="D53767" i="1" s="1"/>
  <c r="D53768" i="1" s="1"/>
  <c r="D53769" i="1" s="1"/>
  <c r="D53770" i="1" s="1"/>
  <c r="D53771" i="1" s="1"/>
  <c r="D53772" i="1" s="1"/>
  <c r="D53773" i="1" s="1"/>
  <c r="D53774" i="1" s="1"/>
  <c r="D53775" i="1" s="1"/>
  <c r="D53776" i="1" s="1"/>
  <c r="D53777" i="1" s="1"/>
  <c r="D53778" i="1" s="1"/>
  <c r="D53779" i="1" s="1"/>
  <c r="D53780" i="1" s="1"/>
  <c r="D53781" i="1" s="1"/>
  <c r="D53782" i="1" s="1"/>
  <c r="D53783" i="1" s="1"/>
  <c r="D53784" i="1" s="1"/>
  <c r="D53785" i="1" s="1"/>
  <c r="D53786" i="1" s="1"/>
  <c r="D53787" i="1" s="1"/>
  <c r="D53788" i="1" s="1"/>
  <c r="D53789" i="1" s="1"/>
  <c r="D53790" i="1" s="1"/>
  <c r="D53791" i="1" s="1"/>
  <c r="D53792" i="1" s="1"/>
  <c r="D53793" i="1" s="1"/>
  <c r="D53794" i="1" s="1"/>
  <c r="D53795" i="1" s="1"/>
  <c r="D53796" i="1" s="1"/>
  <c r="D53797" i="1" s="1"/>
  <c r="D53798" i="1" s="1"/>
  <c r="D53799" i="1" s="1"/>
  <c r="D53800" i="1" s="1"/>
  <c r="D53801" i="1" s="1"/>
  <c r="D53802" i="1" s="1"/>
  <c r="D53803" i="1" s="1"/>
  <c r="D53804" i="1" s="1"/>
  <c r="D53805" i="1" s="1"/>
  <c r="D53806" i="1" s="1"/>
  <c r="D53807" i="1" s="1"/>
  <c r="D53808" i="1" s="1"/>
  <c r="D53809" i="1" s="1"/>
  <c r="D53810" i="1" s="1"/>
  <c r="D53811" i="1" s="1"/>
  <c r="D53812" i="1" s="1"/>
  <c r="D53813" i="1" s="1"/>
  <c r="D53814" i="1" s="1"/>
  <c r="D53815" i="1" s="1"/>
  <c r="D53816" i="1" s="1"/>
  <c r="D53817" i="1" s="1"/>
  <c r="D53818" i="1" s="1"/>
  <c r="D53819" i="1" s="1"/>
  <c r="D53820" i="1" s="1"/>
  <c r="D53821" i="1" s="1"/>
  <c r="D53822" i="1" s="1"/>
  <c r="D53823" i="1" s="1"/>
  <c r="D53824" i="1" s="1"/>
  <c r="D53825" i="1" s="1"/>
  <c r="D53826" i="1" s="1"/>
  <c r="D53827" i="1" s="1"/>
  <c r="D53828" i="1" s="1"/>
  <c r="D53829" i="1" s="1"/>
  <c r="D53830" i="1" s="1"/>
  <c r="D53831" i="1" s="1"/>
  <c r="D53832" i="1" s="1"/>
  <c r="D53833" i="1" s="1"/>
  <c r="D53834" i="1" s="1"/>
  <c r="D53835" i="1" s="1"/>
  <c r="D53836" i="1" s="1"/>
  <c r="D53837" i="1" s="1"/>
  <c r="D53838" i="1" s="1"/>
  <c r="D53839" i="1" s="1"/>
  <c r="D53840" i="1" s="1"/>
  <c r="D53841" i="1" s="1"/>
  <c r="D53842" i="1" s="1"/>
  <c r="D53843" i="1" s="1"/>
  <c r="D53844" i="1" s="1"/>
  <c r="D53845" i="1" s="1"/>
  <c r="D53846" i="1" s="1"/>
  <c r="D53847" i="1" s="1"/>
  <c r="D53848" i="1" s="1"/>
  <c r="D53849" i="1" s="1"/>
  <c r="D53850" i="1" s="1"/>
  <c r="D53851" i="1" s="1"/>
  <c r="D53852" i="1" s="1"/>
  <c r="D53853" i="1" s="1"/>
  <c r="D53854" i="1" s="1"/>
  <c r="D53855" i="1" s="1"/>
  <c r="D53856" i="1" s="1"/>
  <c r="D53857" i="1" s="1"/>
  <c r="D53858" i="1" s="1"/>
  <c r="D53859" i="1" s="1"/>
  <c r="D53860" i="1" s="1"/>
  <c r="D53861" i="1" s="1"/>
  <c r="D53862" i="1" s="1"/>
  <c r="D53863" i="1" s="1"/>
  <c r="D53864" i="1" s="1"/>
  <c r="D53865" i="1" s="1"/>
  <c r="D53866" i="1" s="1"/>
  <c r="D53867" i="1" s="1"/>
  <c r="D53868" i="1" s="1"/>
  <c r="D53869" i="1" s="1"/>
  <c r="D53870" i="1" s="1"/>
  <c r="D53871" i="1" s="1"/>
  <c r="D53872" i="1" s="1"/>
  <c r="D53873" i="1" s="1"/>
  <c r="D53874" i="1" s="1"/>
  <c r="D53875" i="1" s="1"/>
  <c r="D53876" i="1" s="1"/>
  <c r="D53877" i="1" s="1"/>
  <c r="D53878" i="1" s="1"/>
  <c r="D53879" i="1" s="1"/>
  <c r="D53880" i="1" s="1"/>
  <c r="D53881" i="1" s="1"/>
  <c r="D53882" i="1" s="1"/>
  <c r="D53883" i="1" s="1"/>
  <c r="D53884" i="1" s="1"/>
  <c r="D53885" i="1" s="1"/>
  <c r="D53886" i="1" s="1"/>
  <c r="D53887" i="1" s="1"/>
  <c r="D53888" i="1" s="1"/>
  <c r="D53889" i="1" s="1"/>
  <c r="D53890" i="1" s="1"/>
  <c r="D53891" i="1" s="1"/>
  <c r="D53892" i="1" s="1"/>
  <c r="D53893" i="1" s="1"/>
  <c r="D53894" i="1" s="1"/>
  <c r="D53895" i="1" s="1"/>
  <c r="D53896" i="1" s="1"/>
  <c r="D53897" i="1" s="1"/>
  <c r="D53898" i="1" s="1"/>
  <c r="D53899" i="1" s="1"/>
  <c r="D53900" i="1" s="1"/>
  <c r="D53901" i="1" s="1"/>
  <c r="D53902" i="1" s="1"/>
  <c r="D53903" i="1" s="1"/>
  <c r="D53904" i="1" s="1"/>
  <c r="D53905" i="1" s="1"/>
  <c r="D53906" i="1" s="1"/>
  <c r="D53907" i="1" s="1"/>
  <c r="D53908" i="1" s="1"/>
  <c r="D53909" i="1" s="1"/>
  <c r="D53910" i="1" s="1"/>
  <c r="D53911" i="1" s="1"/>
  <c r="D53912" i="1" s="1"/>
  <c r="D53913" i="1" s="1"/>
  <c r="D53914" i="1" s="1"/>
  <c r="D53915" i="1" s="1"/>
  <c r="D53916" i="1" s="1"/>
  <c r="D53917" i="1" s="1"/>
  <c r="D53918" i="1" s="1"/>
  <c r="D53919" i="1" s="1"/>
  <c r="D53920" i="1" s="1"/>
  <c r="D53921" i="1" s="1"/>
  <c r="D53922" i="1" s="1"/>
  <c r="D53923" i="1" s="1"/>
  <c r="D53924" i="1" s="1"/>
  <c r="D53925" i="1" s="1"/>
  <c r="D53926" i="1" s="1"/>
  <c r="D53927" i="1" s="1"/>
  <c r="D53928" i="1" s="1"/>
  <c r="D53929" i="1" s="1"/>
  <c r="D53930" i="1" s="1"/>
  <c r="D53931" i="1" s="1"/>
  <c r="D53932" i="1" s="1"/>
  <c r="D53933" i="1" s="1"/>
  <c r="D53934" i="1" s="1"/>
  <c r="D53935" i="1" s="1"/>
  <c r="D53936" i="1" s="1"/>
  <c r="D53937" i="1" s="1"/>
  <c r="D53938" i="1" s="1"/>
  <c r="D53939" i="1" s="1"/>
  <c r="D53940" i="1" s="1"/>
  <c r="D53941" i="1" s="1"/>
  <c r="D53942" i="1" s="1"/>
  <c r="D53943" i="1" s="1"/>
  <c r="D53944" i="1" s="1"/>
  <c r="D53945" i="1" s="1"/>
  <c r="D53946" i="1" s="1"/>
  <c r="D53947" i="1" s="1"/>
  <c r="D53948" i="1" s="1"/>
  <c r="D53949" i="1" s="1"/>
  <c r="D53950" i="1" s="1"/>
  <c r="D53951" i="1" s="1"/>
  <c r="D53952" i="1" s="1"/>
  <c r="D53953" i="1" s="1"/>
  <c r="D53954" i="1" s="1"/>
  <c r="D53955" i="1" s="1"/>
  <c r="D53956" i="1" s="1"/>
  <c r="D53957" i="1" s="1"/>
  <c r="D53958" i="1" s="1"/>
  <c r="D53959" i="1" s="1"/>
  <c r="D53960" i="1" s="1"/>
  <c r="D53961" i="1" s="1"/>
  <c r="D53962" i="1" s="1"/>
  <c r="D53963" i="1" s="1"/>
  <c r="D53964" i="1" s="1"/>
  <c r="D53965" i="1" s="1"/>
  <c r="D53966" i="1" s="1"/>
  <c r="D53967" i="1" s="1"/>
  <c r="D53968" i="1" s="1"/>
  <c r="D53969" i="1" s="1"/>
  <c r="D53970" i="1" s="1"/>
  <c r="D53971" i="1" s="1"/>
  <c r="D53972" i="1" s="1"/>
  <c r="D53973" i="1" s="1"/>
  <c r="D53974" i="1" s="1"/>
  <c r="D53975" i="1" s="1"/>
  <c r="D53976" i="1" s="1"/>
  <c r="D53977" i="1" s="1"/>
  <c r="D53978" i="1" s="1"/>
  <c r="D53979" i="1" s="1"/>
  <c r="D53980" i="1" s="1"/>
  <c r="D53981" i="1" s="1"/>
  <c r="D53982" i="1" s="1"/>
  <c r="D53983" i="1" s="1"/>
  <c r="D53984" i="1" s="1"/>
  <c r="D53985" i="1" s="1"/>
  <c r="D53986" i="1" s="1"/>
  <c r="D53987" i="1" s="1"/>
  <c r="D53988" i="1" s="1"/>
  <c r="D53989" i="1" s="1"/>
  <c r="D53990" i="1" s="1"/>
  <c r="D53991" i="1" s="1"/>
  <c r="D53992" i="1" s="1"/>
  <c r="D53993" i="1" s="1"/>
  <c r="D53994" i="1" s="1"/>
  <c r="D53995" i="1" s="1"/>
  <c r="D53996" i="1" s="1"/>
  <c r="D53997" i="1" s="1"/>
  <c r="D53998" i="1" s="1"/>
  <c r="D53999" i="1" s="1"/>
  <c r="D54000" i="1" s="1"/>
  <c r="D54001" i="1" s="1"/>
  <c r="D54002" i="1" s="1"/>
  <c r="D54003" i="1" s="1"/>
  <c r="D54004" i="1" s="1"/>
  <c r="D54005" i="1" s="1"/>
  <c r="D54006" i="1" s="1"/>
  <c r="D54007" i="1" s="1"/>
  <c r="D54008" i="1" s="1"/>
  <c r="D54009" i="1" s="1"/>
  <c r="D54010" i="1" s="1"/>
  <c r="D54011" i="1" s="1"/>
  <c r="D54012" i="1" s="1"/>
  <c r="D54013" i="1" s="1"/>
  <c r="D54014" i="1" s="1"/>
  <c r="D54015" i="1" s="1"/>
  <c r="D54016" i="1" s="1"/>
  <c r="D54017" i="1" s="1"/>
  <c r="D54018" i="1" s="1"/>
  <c r="D54019" i="1" s="1"/>
  <c r="D54020" i="1" s="1"/>
  <c r="D54021" i="1" s="1"/>
  <c r="D54022" i="1" s="1"/>
  <c r="D54023" i="1" s="1"/>
  <c r="D54024" i="1" s="1"/>
  <c r="D54025" i="1" s="1"/>
  <c r="D54026" i="1" s="1"/>
  <c r="D54027" i="1" s="1"/>
  <c r="D54028" i="1" s="1"/>
  <c r="D54029" i="1" s="1"/>
  <c r="D54030" i="1" s="1"/>
  <c r="D54031" i="1" s="1"/>
  <c r="D54032" i="1" s="1"/>
  <c r="D54033" i="1" s="1"/>
  <c r="D54034" i="1" s="1"/>
  <c r="D54035" i="1" s="1"/>
  <c r="D54036" i="1" s="1"/>
  <c r="D54037" i="1" s="1"/>
  <c r="D54038" i="1" s="1"/>
  <c r="D54039" i="1" s="1"/>
  <c r="D54040" i="1" s="1"/>
  <c r="D54041" i="1" s="1"/>
  <c r="D54042" i="1" s="1"/>
  <c r="D54043" i="1" s="1"/>
  <c r="D54044" i="1" s="1"/>
  <c r="D54045" i="1" s="1"/>
  <c r="D54046" i="1" s="1"/>
  <c r="D54047" i="1" s="1"/>
  <c r="D54048" i="1" s="1"/>
  <c r="D54049" i="1" s="1"/>
  <c r="D54050" i="1" s="1"/>
  <c r="D54051" i="1" s="1"/>
  <c r="D54052" i="1" s="1"/>
  <c r="D54053" i="1" s="1"/>
  <c r="D54054" i="1" s="1"/>
  <c r="D54055" i="1" s="1"/>
  <c r="D54056" i="1" s="1"/>
  <c r="D54057" i="1" s="1"/>
  <c r="D54058" i="1" s="1"/>
  <c r="D54059" i="1" s="1"/>
  <c r="D54060" i="1" s="1"/>
  <c r="D54061" i="1" s="1"/>
  <c r="D54062" i="1" s="1"/>
  <c r="D54063" i="1" s="1"/>
  <c r="D54064" i="1" s="1"/>
  <c r="D54065" i="1" s="1"/>
  <c r="D54066" i="1" s="1"/>
  <c r="D54067" i="1" s="1"/>
  <c r="D54068" i="1" s="1"/>
  <c r="D54069" i="1" s="1"/>
  <c r="D54070" i="1" s="1"/>
  <c r="D54071" i="1" s="1"/>
  <c r="D54072" i="1" s="1"/>
  <c r="D54073" i="1" s="1"/>
  <c r="D54074" i="1" s="1"/>
  <c r="D54075" i="1" s="1"/>
  <c r="D54076" i="1" s="1"/>
  <c r="D54077" i="1" s="1"/>
  <c r="D54078" i="1" s="1"/>
  <c r="D54079" i="1" s="1"/>
  <c r="D54080" i="1" s="1"/>
  <c r="D54081" i="1" s="1"/>
  <c r="D54082" i="1" s="1"/>
  <c r="D54083" i="1" s="1"/>
  <c r="D54084" i="1" s="1"/>
  <c r="D54085" i="1" s="1"/>
  <c r="D54086" i="1" s="1"/>
  <c r="D54087" i="1" s="1"/>
  <c r="D54088" i="1" s="1"/>
  <c r="D54089" i="1" s="1"/>
  <c r="D54090" i="1" s="1"/>
  <c r="D54091" i="1" s="1"/>
  <c r="D54092" i="1" s="1"/>
  <c r="D54093" i="1" s="1"/>
  <c r="D54094" i="1" s="1"/>
  <c r="D54095" i="1" s="1"/>
  <c r="D54096" i="1" s="1"/>
  <c r="D54097" i="1" s="1"/>
  <c r="D54098" i="1" s="1"/>
  <c r="D54099" i="1" s="1"/>
  <c r="D54100" i="1" s="1"/>
  <c r="D54101" i="1" s="1"/>
  <c r="D54102" i="1" s="1"/>
  <c r="D54103" i="1" s="1"/>
  <c r="D54104" i="1" s="1"/>
  <c r="D54105" i="1" s="1"/>
  <c r="D54106" i="1" s="1"/>
  <c r="D54107" i="1" s="1"/>
  <c r="D54108" i="1" s="1"/>
  <c r="D54109" i="1" s="1"/>
  <c r="D54110" i="1" s="1"/>
  <c r="D54111" i="1" s="1"/>
  <c r="D54112" i="1" s="1"/>
  <c r="D54113" i="1" s="1"/>
  <c r="D54114" i="1" s="1"/>
  <c r="D54115" i="1" s="1"/>
  <c r="D54116" i="1" s="1"/>
  <c r="D54117" i="1" s="1"/>
  <c r="D54118" i="1" s="1"/>
  <c r="D54119" i="1" s="1"/>
  <c r="D54120" i="1" s="1"/>
  <c r="D54121" i="1" s="1"/>
  <c r="D54122" i="1" s="1"/>
  <c r="D54123" i="1" s="1"/>
  <c r="D54124" i="1" s="1"/>
  <c r="D54125" i="1" s="1"/>
  <c r="D54126" i="1" s="1"/>
  <c r="D54127" i="1" s="1"/>
  <c r="D54128" i="1" s="1"/>
  <c r="D54129" i="1" s="1"/>
  <c r="D54130" i="1" s="1"/>
  <c r="D54131" i="1" s="1"/>
  <c r="D54132" i="1" s="1"/>
  <c r="D54133" i="1" s="1"/>
  <c r="D54134" i="1" s="1"/>
  <c r="D54135" i="1" s="1"/>
  <c r="D54136" i="1" s="1"/>
  <c r="D54137" i="1" s="1"/>
  <c r="D54138" i="1" s="1"/>
  <c r="D54139" i="1" s="1"/>
  <c r="D54140" i="1" s="1"/>
  <c r="D54141" i="1" s="1"/>
  <c r="D54142" i="1" s="1"/>
  <c r="D54143" i="1" s="1"/>
  <c r="D54144" i="1" s="1"/>
  <c r="D54145" i="1" s="1"/>
  <c r="D54146" i="1" s="1"/>
  <c r="D54147" i="1" s="1"/>
  <c r="D54148" i="1" s="1"/>
  <c r="D54149" i="1" s="1"/>
  <c r="D54150" i="1" s="1"/>
  <c r="D54151" i="1" s="1"/>
  <c r="D54152" i="1" s="1"/>
  <c r="D54153" i="1" s="1"/>
  <c r="D54154" i="1" s="1"/>
  <c r="D54155" i="1" s="1"/>
  <c r="D54156" i="1" s="1"/>
  <c r="D54157" i="1" s="1"/>
  <c r="D54158" i="1" s="1"/>
  <c r="D54159" i="1" s="1"/>
  <c r="D54160" i="1" s="1"/>
  <c r="D54161" i="1" s="1"/>
  <c r="D54162" i="1" s="1"/>
  <c r="D54163" i="1" s="1"/>
  <c r="D54164" i="1" s="1"/>
  <c r="D54165" i="1" s="1"/>
  <c r="D54166" i="1" s="1"/>
  <c r="D54167" i="1" s="1"/>
  <c r="D54168" i="1" s="1"/>
  <c r="D54169" i="1" s="1"/>
  <c r="D54170" i="1" s="1"/>
  <c r="D54171" i="1" s="1"/>
  <c r="D54172" i="1" s="1"/>
  <c r="D54173" i="1" s="1"/>
  <c r="D54174" i="1" s="1"/>
  <c r="D54175" i="1" s="1"/>
  <c r="D54176" i="1" s="1"/>
  <c r="D54177" i="1" s="1"/>
  <c r="D54178" i="1" s="1"/>
  <c r="D54179" i="1" s="1"/>
  <c r="D54180" i="1" s="1"/>
  <c r="D54181" i="1" s="1"/>
  <c r="D54182" i="1" s="1"/>
  <c r="D54183" i="1" s="1"/>
  <c r="D54184" i="1" s="1"/>
  <c r="D54185" i="1" s="1"/>
  <c r="D54186" i="1" s="1"/>
  <c r="D54187" i="1" s="1"/>
  <c r="D54188" i="1" s="1"/>
  <c r="D54189" i="1" s="1"/>
  <c r="D54190" i="1" s="1"/>
  <c r="D54191" i="1" s="1"/>
  <c r="D54192" i="1" s="1"/>
  <c r="D54193" i="1" s="1"/>
  <c r="D54194" i="1" s="1"/>
  <c r="D54195" i="1" s="1"/>
  <c r="D54196" i="1" s="1"/>
  <c r="D54197" i="1" s="1"/>
  <c r="D54198" i="1" s="1"/>
  <c r="D54199" i="1" s="1"/>
  <c r="D54200" i="1" s="1"/>
  <c r="D54201" i="1" s="1"/>
  <c r="D54202" i="1" s="1"/>
  <c r="D54203" i="1" s="1"/>
  <c r="D54204" i="1" s="1"/>
  <c r="D54205" i="1" s="1"/>
  <c r="D54206" i="1" s="1"/>
  <c r="D54207" i="1" s="1"/>
  <c r="D54208" i="1" s="1"/>
  <c r="D54209" i="1" s="1"/>
  <c r="D54210" i="1" s="1"/>
  <c r="D54211" i="1" s="1"/>
  <c r="D54212" i="1" s="1"/>
  <c r="D54213" i="1" s="1"/>
  <c r="D54214" i="1" s="1"/>
  <c r="D54215" i="1" s="1"/>
  <c r="D54216" i="1" s="1"/>
  <c r="D54217" i="1" s="1"/>
  <c r="D54218" i="1" s="1"/>
  <c r="D54219" i="1" s="1"/>
  <c r="D54220" i="1" s="1"/>
  <c r="D54221" i="1" s="1"/>
  <c r="D54222" i="1" s="1"/>
  <c r="D54223" i="1" s="1"/>
  <c r="D54224" i="1" s="1"/>
  <c r="D54225" i="1" s="1"/>
  <c r="D54226" i="1" s="1"/>
  <c r="D54227" i="1" s="1"/>
  <c r="D54228" i="1" s="1"/>
  <c r="D54229" i="1" s="1"/>
  <c r="D54230" i="1" s="1"/>
  <c r="D54231" i="1" s="1"/>
  <c r="D54232" i="1" s="1"/>
  <c r="D54233" i="1" s="1"/>
  <c r="D54234" i="1" s="1"/>
  <c r="D54235" i="1" s="1"/>
  <c r="D54236" i="1" s="1"/>
  <c r="D54237" i="1" s="1"/>
  <c r="D54238" i="1" s="1"/>
  <c r="D54239" i="1" s="1"/>
  <c r="D54240" i="1" s="1"/>
  <c r="D54241" i="1" s="1"/>
  <c r="D54242" i="1" s="1"/>
  <c r="D54243" i="1" s="1"/>
  <c r="D54244" i="1" s="1"/>
  <c r="D54245" i="1" s="1"/>
  <c r="D54246" i="1" s="1"/>
  <c r="D54247" i="1" s="1"/>
  <c r="D54248" i="1" s="1"/>
  <c r="D54249" i="1" s="1"/>
  <c r="D54250" i="1" s="1"/>
  <c r="D54251" i="1" s="1"/>
  <c r="D54252" i="1" s="1"/>
  <c r="D54253" i="1" s="1"/>
  <c r="D54254" i="1" s="1"/>
  <c r="D54255" i="1" s="1"/>
  <c r="D54256" i="1" s="1"/>
  <c r="D54257" i="1" s="1"/>
  <c r="D54258" i="1" s="1"/>
  <c r="D54259" i="1" s="1"/>
  <c r="D54260" i="1" s="1"/>
  <c r="D54261" i="1" s="1"/>
  <c r="D54262" i="1" s="1"/>
  <c r="D54263" i="1" s="1"/>
  <c r="D54264" i="1" s="1"/>
  <c r="D54265" i="1" s="1"/>
  <c r="D54266" i="1" s="1"/>
  <c r="D54267" i="1" s="1"/>
  <c r="D54268" i="1" s="1"/>
  <c r="D54269" i="1" s="1"/>
  <c r="D54270" i="1" s="1"/>
  <c r="D54271" i="1" s="1"/>
  <c r="D54272" i="1" s="1"/>
  <c r="D54273" i="1" s="1"/>
  <c r="D54274" i="1" s="1"/>
  <c r="D54275" i="1" s="1"/>
  <c r="D54276" i="1" s="1"/>
  <c r="D54277" i="1" s="1"/>
  <c r="D54278" i="1" s="1"/>
  <c r="D54279" i="1" s="1"/>
  <c r="D54280" i="1" s="1"/>
  <c r="D54281" i="1" s="1"/>
  <c r="D54282" i="1" s="1"/>
  <c r="D54283" i="1" s="1"/>
  <c r="D54284" i="1" s="1"/>
  <c r="D54285" i="1" s="1"/>
  <c r="D54286" i="1" s="1"/>
  <c r="D54287" i="1" s="1"/>
  <c r="D54288" i="1" s="1"/>
  <c r="D54289" i="1" s="1"/>
  <c r="D54290" i="1" s="1"/>
  <c r="D54291" i="1" s="1"/>
  <c r="D54292" i="1" s="1"/>
  <c r="D54293" i="1" s="1"/>
  <c r="D54294" i="1" s="1"/>
  <c r="D54295" i="1" s="1"/>
  <c r="D54296" i="1" s="1"/>
  <c r="D54297" i="1" s="1"/>
  <c r="D54298" i="1" s="1"/>
  <c r="D54299" i="1" s="1"/>
  <c r="D54300" i="1" s="1"/>
  <c r="D54301" i="1" s="1"/>
  <c r="D54302" i="1" s="1"/>
  <c r="D54303" i="1" s="1"/>
  <c r="D54304" i="1" s="1"/>
  <c r="D54305" i="1" s="1"/>
  <c r="D54306" i="1" s="1"/>
  <c r="D54307" i="1" s="1"/>
  <c r="D54308" i="1" s="1"/>
  <c r="D54309" i="1" s="1"/>
  <c r="D54310" i="1" s="1"/>
  <c r="D54311" i="1" s="1"/>
  <c r="D54312" i="1" s="1"/>
  <c r="D54313" i="1" s="1"/>
  <c r="D54314" i="1" s="1"/>
  <c r="D54315" i="1" s="1"/>
  <c r="D54316" i="1" s="1"/>
  <c r="D54317" i="1" s="1"/>
  <c r="D54318" i="1" s="1"/>
  <c r="D54319" i="1" s="1"/>
  <c r="D54320" i="1" s="1"/>
  <c r="D54321" i="1" s="1"/>
  <c r="D54322" i="1" s="1"/>
  <c r="D54323" i="1" s="1"/>
  <c r="D54324" i="1" s="1"/>
  <c r="D54325" i="1" s="1"/>
  <c r="D54326" i="1" s="1"/>
  <c r="D54327" i="1" s="1"/>
  <c r="D54328" i="1" s="1"/>
  <c r="D54329" i="1" s="1"/>
  <c r="D54330" i="1" s="1"/>
  <c r="D54331" i="1" s="1"/>
  <c r="D54332" i="1" s="1"/>
  <c r="D54333" i="1" s="1"/>
  <c r="D54334" i="1" s="1"/>
  <c r="D54335" i="1" s="1"/>
  <c r="D54336" i="1" s="1"/>
  <c r="D54337" i="1" s="1"/>
  <c r="D54338" i="1" s="1"/>
  <c r="D54339" i="1" s="1"/>
  <c r="D54340" i="1" s="1"/>
  <c r="D54341" i="1" s="1"/>
  <c r="D54342" i="1" s="1"/>
  <c r="D54343" i="1" s="1"/>
  <c r="D54344" i="1" s="1"/>
  <c r="D54345" i="1" s="1"/>
  <c r="D54346" i="1" s="1"/>
  <c r="D54347" i="1" s="1"/>
  <c r="D54348" i="1" s="1"/>
  <c r="D54349" i="1" s="1"/>
  <c r="D54350" i="1" s="1"/>
  <c r="D54351" i="1" s="1"/>
  <c r="D54352" i="1" s="1"/>
  <c r="D54353" i="1" s="1"/>
  <c r="D54354" i="1" s="1"/>
  <c r="D54355" i="1" s="1"/>
  <c r="D54356" i="1" s="1"/>
  <c r="D54357" i="1" s="1"/>
  <c r="D54358" i="1" s="1"/>
  <c r="D54359" i="1" s="1"/>
  <c r="D54360" i="1" s="1"/>
  <c r="D54361" i="1" s="1"/>
  <c r="D54362" i="1" s="1"/>
  <c r="D54363" i="1" s="1"/>
  <c r="D54364" i="1" s="1"/>
  <c r="D54365" i="1" s="1"/>
  <c r="D54366" i="1" s="1"/>
  <c r="D54367" i="1" s="1"/>
  <c r="D54368" i="1" s="1"/>
  <c r="D54369" i="1" s="1"/>
  <c r="D54370" i="1" s="1"/>
  <c r="D54371" i="1" s="1"/>
  <c r="D54372" i="1" s="1"/>
  <c r="D54373" i="1" s="1"/>
  <c r="D54374" i="1" s="1"/>
  <c r="D54375" i="1" s="1"/>
  <c r="D54376" i="1" s="1"/>
  <c r="D54377" i="1" s="1"/>
  <c r="D54378" i="1" s="1"/>
  <c r="D54379" i="1" s="1"/>
  <c r="D54380" i="1" s="1"/>
  <c r="D54381" i="1" s="1"/>
  <c r="D54382" i="1" s="1"/>
  <c r="D54383" i="1" s="1"/>
  <c r="D54384" i="1" s="1"/>
  <c r="D54385" i="1" s="1"/>
  <c r="D54386" i="1" s="1"/>
  <c r="D54387" i="1" s="1"/>
  <c r="D54388" i="1" s="1"/>
  <c r="D54389" i="1" s="1"/>
  <c r="D54390" i="1" s="1"/>
  <c r="D54391" i="1" s="1"/>
  <c r="D54392" i="1" s="1"/>
  <c r="D54393" i="1" s="1"/>
  <c r="D54394" i="1" s="1"/>
  <c r="D54395" i="1" s="1"/>
  <c r="D54396" i="1" s="1"/>
  <c r="D54397" i="1" s="1"/>
  <c r="D54398" i="1" s="1"/>
  <c r="D54399" i="1" s="1"/>
  <c r="D54400" i="1" s="1"/>
  <c r="D54401" i="1" s="1"/>
  <c r="D54402" i="1" s="1"/>
  <c r="D54403" i="1" s="1"/>
  <c r="D54404" i="1" s="1"/>
  <c r="D54405" i="1" s="1"/>
  <c r="D54406" i="1" s="1"/>
  <c r="D54407" i="1" s="1"/>
  <c r="D54408" i="1" s="1"/>
  <c r="D54409" i="1" s="1"/>
  <c r="D54410" i="1" s="1"/>
  <c r="D54411" i="1" s="1"/>
  <c r="D54412" i="1" s="1"/>
  <c r="D54413" i="1" s="1"/>
  <c r="D54414" i="1" s="1"/>
  <c r="D54415" i="1" s="1"/>
  <c r="D54416" i="1" s="1"/>
  <c r="D54417" i="1" s="1"/>
  <c r="D54418" i="1" s="1"/>
  <c r="D54419" i="1" s="1"/>
  <c r="D54420" i="1" s="1"/>
  <c r="D54421" i="1" s="1"/>
  <c r="D54422" i="1" s="1"/>
  <c r="D54423" i="1" s="1"/>
  <c r="D54424" i="1" s="1"/>
  <c r="D54425" i="1" s="1"/>
  <c r="D54426" i="1" s="1"/>
  <c r="D54427" i="1" s="1"/>
  <c r="D54428" i="1" s="1"/>
  <c r="D54429" i="1" s="1"/>
  <c r="D54430" i="1" s="1"/>
  <c r="D54431" i="1" s="1"/>
  <c r="D54432" i="1" s="1"/>
  <c r="D54433" i="1" s="1"/>
  <c r="D54434" i="1" s="1"/>
  <c r="D54435" i="1" s="1"/>
  <c r="D54436" i="1" s="1"/>
  <c r="D54437" i="1" s="1"/>
  <c r="D54438" i="1" s="1"/>
  <c r="D54439" i="1" s="1"/>
  <c r="D54440" i="1" s="1"/>
  <c r="D54441" i="1" s="1"/>
  <c r="D54442" i="1" s="1"/>
  <c r="D54443" i="1" s="1"/>
  <c r="D54444" i="1" s="1"/>
  <c r="D54445" i="1" s="1"/>
  <c r="D54446" i="1" s="1"/>
  <c r="D54447" i="1" s="1"/>
  <c r="D54448" i="1" s="1"/>
  <c r="D54449" i="1" s="1"/>
  <c r="D54450" i="1" s="1"/>
  <c r="D54451" i="1" s="1"/>
  <c r="D54452" i="1" s="1"/>
  <c r="D54453" i="1" s="1"/>
  <c r="D54454" i="1" s="1"/>
  <c r="D54455" i="1" s="1"/>
  <c r="D54456" i="1" s="1"/>
  <c r="D54457" i="1" s="1"/>
  <c r="D54458" i="1" s="1"/>
  <c r="D54459" i="1" s="1"/>
  <c r="D54460" i="1" s="1"/>
  <c r="D54461" i="1" s="1"/>
  <c r="D54462" i="1" s="1"/>
  <c r="D54463" i="1" s="1"/>
  <c r="D54464" i="1" s="1"/>
  <c r="D54465" i="1" s="1"/>
  <c r="D54466" i="1" s="1"/>
  <c r="D54467" i="1" s="1"/>
  <c r="D54468" i="1" s="1"/>
  <c r="D54469" i="1" s="1"/>
  <c r="D54470" i="1" s="1"/>
  <c r="D54471" i="1" s="1"/>
  <c r="D54472" i="1" s="1"/>
  <c r="D54473" i="1" s="1"/>
  <c r="D54474" i="1" s="1"/>
  <c r="D54475" i="1" s="1"/>
  <c r="D54476" i="1" s="1"/>
  <c r="D54477" i="1" s="1"/>
  <c r="D54478" i="1" s="1"/>
  <c r="D54479" i="1" s="1"/>
  <c r="D54480" i="1" s="1"/>
  <c r="D54481" i="1" s="1"/>
  <c r="D54482" i="1" s="1"/>
  <c r="D54483" i="1" s="1"/>
  <c r="D54484" i="1" s="1"/>
  <c r="D54485" i="1" s="1"/>
  <c r="D54486" i="1" s="1"/>
  <c r="D54487" i="1" s="1"/>
  <c r="D54488" i="1" s="1"/>
  <c r="D54489" i="1" s="1"/>
  <c r="D54490" i="1" s="1"/>
  <c r="D54491" i="1" s="1"/>
  <c r="D54492" i="1" s="1"/>
  <c r="D54493" i="1" s="1"/>
  <c r="D54494" i="1" s="1"/>
  <c r="D54495" i="1" s="1"/>
  <c r="D54496" i="1" s="1"/>
  <c r="D54497" i="1" s="1"/>
  <c r="D54498" i="1" s="1"/>
  <c r="D54499" i="1" s="1"/>
  <c r="D54500" i="1" s="1"/>
  <c r="D54501" i="1" s="1"/>
  <c r="D54502" i="1" s="1"/>
  <c r="D54503" i="1" s="1"/>
  <c r="D54504" i="1" s="1"/>
  <c r="D54505" i="1" s="1"/>
  <c r="D54506" i="1" s="1"/>
  <c r="D54507" i="1" s="1"/>
  <c r="D54508" i="1" s="1"/>
  <c r="D54509" i="1" s="1"/>
  <c r="D54510" i="1" s="1"/>
  <c r="D54511" i="1" s="1"/>
  <c r="D54512" i="1" s="1"/>
  <c r="D54513" i="1" s="1"/>
  <c r="D54514" i="1" s="1"/>
  <c r="D54515" i="1" s="1"/>
  <c r="D54516" i="1" s="1"/>
  <c r="D54517" i="1" s="1"/>
  <c r="D54518" i="1" s="1"/>
  <c r="D54519" i="1" s="1"/>
  <c r="D54520" i="1" s="1"/>
  <c r="D54521" i="1" s="1"/>
  <c r="D54522" i="1" s="1"/>
  <c r="D54523" i="1" s="1"/>
  <c r="D54524" i="1" s="1"/>
  <c r="D54525" i="1" s="1"/>
  <c r="D54526" i="1" s="1"/>
  <c r="D54527" i="1" s="1"/>
  <c r="D54528" i="1" s="1"/>
  <c r="D54529" i="1" s="1"/>
  <c r="D54530" i="1" s="1"/>
  <c r="D54531" i="1" s="1"/>
  <c r="D54532" i="1" s="1"/>
  <c r="D54533" i="1" s="1"/>
  <c r="D54534" i="1" s="1"/>
  <c r="D54535" i="1" s="1"/>
  <c r="D54536" i="1" s="1"/>
  <c r="D54537" i="1" s="1"/>
  <c r="D54538" i="1" s="1"/>
  <c r="D54539" i="1" s="1"/>
  <c r="D54540" i="1" s="1"/>
  <c r="D54541" i="1" s="1"/>
  <c r="D54542" i="1" s="1"/>
  <c r="D54543" i="1" s="1"/>
  <c r="D54544" i="1" s="1"/>
  <c r="D54545" i="1" s="1"/>
  <c r="D54546" i="1" s="1"/>
  <c r="D54547" i="1" s="1"/>
  <c r="D54548" i="1" s="1"/>
  <c r="D54549" i="1" s="1"/>
  <c r="D54550" i="1" s="1"/>
  <c r="D54551" i="1" s="1"/>
  <c r="D54552" i="1" s="1"/>
  <c r="D54553" i="1" s="1"/>
  <c r="D54554" i="1" s="1"/>
  <c r="D54555" i="1" s="1"/>
  <c r="D54556" i="1" s="1"/>
  <c r="D54557" i="1" s="1"/>
  <c r="D54558" i="1" s="1"/>
  <c r="D54559" i="1" s="1"/>
  <c r="D54560" i="1" s="1"/>
  <c r="D54561" i="1" s="1"/>
  <c r="D54562" i="1" s="1"/>
  <c r="D54563" i="1" s="1"/>
  <c r="D54564" i="1" s="1"/>
  <c r="D54565" i="1" s="1"/>
  <c r="D54566" i="1" s="1"/>
  <c r="D54567" i="1" s="1"/>
  <c r="D54568" i="1" s="1"/>
  <c r="D54569" i="1" s="1"/>
  <c r="D54570" i="1" s="1"/>
  <c r="D54571" i="1" s="1"/>
  <c r="D54572" i="1" s="1"/>
  <c r="D54573" i="1" s="1"/>
  <c r="D54574" i="1" s="1"/>
  <c r="D54575" i="1" s="1"/>
  <c r="D54576" i="1" s="1"/>
  <c r="D54577" i="1" s="1"/>
  <c r="D54578" i="1" s="1"/>
  <c r="D54579" i="1" s="1"/>
  <c r="D54580" i="1" s="1"/>
  <c r="D54581" i="1" s="1"/>
  <c r="D54582" i="1" s="1"/>
  <c r="D54583" i="1" s="1"/>
  <c r="D54584" i="1" s="1"/>
  <c r="D54585" i="1" s="1"/>
  <c r="D54586" i="1" s="1"/>
  <c r="D54587" i="1" s="1"/>
  <c r="D54588" i="1" s="1"/>
  <c r="D54589" i="1" s="1"/>
  <c r="D54590" i="1" s="1"/>
  <c r="D54591" i="1" s="1"/>
  <c r="D54592" i="1" s="1"/>
  <c r="D54593" i="1" s="1"/>
  <c r="D54594" i="1" s="1"/>
  <c r="D54595" i="1" s="1"/>
  <c r="D54596" i="1" s="1"/>
  <c r="D54597" i="1" s="1"/>
  <c r="D54598" i="1" s="1"/>
  <c r="D54599" i="1" s="1"/>
  <c r="D54600" i="1" s="1"/>
  <c r="D54601" i="1" s="1"/>
  <c r="D54602" i="1" s="1"/>
  <c r="D54603" i="1" s="1"/>
  <c r="D54604" i="1" s="1"/>
  <c r="D54605" i="1" s="1"/>
  <c r="D54606" i="1" s="1"/>
  <c r="D54607" i="1" s="1"/>
  <c r="D54608" i="1" s="1"/>
  <c r="D54609" i="1" s="1"/>
  <c r="D54610" i="1" s="1"/>
  <c r="D54611" i="1" s="1"/>
  <c r="D54612" i="1" s="1"/>
  <c r="D54613" i="1" s="1"/>
  <c r="D54614" i="1" s="1"/>
  <c r="D54615" i="1" s="1"/>
  <c r="D54616" i="1" s="1"/>
  <c r="D54617" i="1" s="1"/>
  <c r="D54618" i="1" s="1"/>
  <c r="D54619" i="1" s="1"/>
  <c r="D54620" i="1" s="1"/>
  <c r="D54621" i="1" s="1"/>
  <c r="D54622" i="1" s="1"/>
  <c r="D54623" i="1" s="1"/>
  <c r="D54624" i="1" s="1"/>
  <c r="D54625" i="1" s="1"/>
  <c r="D54626" i="1" s="1"/>
  <c r="D54627" i="1" s="1"/>
  <c r="D54628" i="1" s="1"/>
  <c r="D54629" i="1" s="1"/>
  <c r="D54630" i="1" s="1"/>
  <c r="D54631" i="1" s="1"/>
  <c r="D54632" i="1" s="1"/>
  <c r="D54633" i="1" s="1"/>
  <c r="D54634" i="1" s="1"/>
  <c r="D54635" i="1" s="1"/>
  <c r="D54636" i="1" s="1"/>
  <c r="D54637" i="1" s="1"/>
  <c r="D54638" i="1" s="1"/>
  <c r="D54639" i="1" s="1"/>
  <c r="D54640" i="1" s="1"/>
  <c r="D54641" i="1" s="1"/>
  <c r="D54642" i="1" s="1"/>
  <c r="D54643" i="1" s="1"/>
  <c r="D54644" i="1" s="1"/>
  <c r="D54645" i="1" s="1"/>
  <c r="D54646" i="1" s="1"/>
  <c r="D54647" i="1" s="1"/>
  <c r="D54648" i="1" s="1"/>
  <c r="D54649" i="1" s="1"/>
  <c r="D54650" i="1" s="1"/>
  <c r="D54651" i="1" s="1"/>
  <c r="D54652" i="1" s="1"/>
  <c r="D54653" i="1" s="1"/>
  <c r="D54654" i="1" s="1"/>
  <c r="D54655" i="1" s="1"/>
  <c r="D54656" i="1" s="1"/>
  <c r="D54657" i="1" s="1"/>
  <c r="D54658" i="1" s="1"/>
  <c r="D54659" i="1" s="1"/>
  <c r="D54660" i="1" s="1"/>
  <c r="D54661" i="1" s="1"/>
  <c r="D54662" i="1" s="1"/>
  <c r="D54663" i="1" s="1"/>
  <c r="D54664" i="1" s="1"/>
  <c r="D54665" i="1" s="1"/>
  <c r="D54666" i="1" s="1"/>
  <c r="D54667" i="1" s="1"/>
  <c r="D54668" i="1" s="1"/>
  <c r="D54669" i="1" s="1"/>
  <c r="D54670" i="1" s="1"/>
  <c r="D54671" i="1" s="1"/>
  <c r="D54672" i="1" s="1"/>
  <c r="D54673" i="1" s="1"/>
  <c r="D54674" i="1" s="1"/>
  <c r="D54675" i="1" s="1"/>
  <c r="D54676" i="1" s="1"/>
  <c r="D54677" i="1" s="1"/>
  <c r="D54678" i="1" s="1"/>
  <c r="D54679" i="1" s="1"/>
  <c r="D54680" i="1" s="1"/>
  <c r="D54681" i="1" s="1"/>
  <c r="D54682" i="1" s="1"/>
  <c r="D54683" i="1" s="1"/>
  <c r="D54684" i="1" s="1"/>
  <c r="D54685" i="1" s="1"/>
  <c r="D54686" i="1" s="1"/>
  <c r="D54687" i="1" s="1"/>
  <c r="D54688" i="1" s="1"/>
  <c r="D54689" i="1" s="1"/>
  <c r="D54690" i="1" s="1"/>
  <c r="D54691" i="1" s="1"/>
  <c r="D54692" i="1" s="1"/>
  <c r="D54693" i="1" s="1"/>
  <c r="D54694" i="1" s="1"/>
  <c r="D54695" i="1" s="1"/>
  <c r="D54696" i="1" s="1"/>
  <c r="D54697" i="1" s="1"/>
  <c r="D54698" i="1" s="1"/>
  <c r="D54699" i="1" s="1"/>
  <c r="D54700" i="1" s="1"/>
  <c r="D54701" i="1" s="1"/>
  <c r="D54702" i="1" s="1"/>
  <c r="D54703" i="1" s="1"/>
  <c r="D54704" i="1" s="1"/>
  <c r="D54705" i="1" s="1"/>
  <c r="D54706" i="1" s="1"/>
  <c r="D54707" i="1" s="1"/>
  <c r="D54708" i="1" s="1"/>
  <c r="D54709" i="1" s="1"/>
  <c r="D54710" i="1" s="1"/>
  <c r="D54711" i="1" s="1"/>
  <c r="D54712" i="1" s="1"/>
  <c r="D54713" i="1" s="1"/>
  <c r="D54714" i="1" s="1"/>
  <c r="D54715" i="1" s="1"/>
  <c r="D54716" i="1" s="1"/>
  <c r="D54717" i="1" s="1"/>
  <c r="D54718" i="1" s="1"/>
  <c r="D54719" i="1" s="1"/>
  <c r="D54720" i="1" s="1"/>
  <c r="D54721" i="1" s="1"/>
  <c r="D54722" i="1" s="1"/>
  <c r="D54723" i="1" s="1"/>
  <c r="D54724" i="1" s="1"/>
  <c r="D54725" i="1" s="1"/>
  <c r="D54726" i="1" s="1"/>
  <c r="D54727" i="1" s="1"/>
  <c r="D54728" i="1" s="1"/>
  <c r="D54729" i="1" s="1"/>
  <c r="D54730" i="1" s="1"/>
  <c r="D54731" i="1" s="1"/>
  <c r="D54732" i="1" s="1"/>
  <c r="D54733" i="1" s="1"/>
  <c r="D54734" i="1" s="1"/>
  <c r="D54735" i="1" s="1"/>
  <c r="D54736" i="1" s="1"/>
  <c r="D54737" i="1" s="1"/>
  <c r="D54738" i="1" s="1"/>
  <c r="D54739" i="1" s="1"/>
  <c r="D54740" i="1" s="1"/>
  <c r="D54741" i="1" s="1"/>
  <c r="D54742" i="1" s="1"/>
  <c r="D54743" i="1" s="1"/>
  <c r="D54744" i="1" s="1"/>
  <c r="D54745" i="1" s="1"/>
  <c r="D54746" i="1" s="1"/>
  <c r="D54747" i="1" s="1"/>
  <c r="D54748" i="1" s="1"/>
  <c r="D54749" i="1" s="1"/>
  <c r="D54750" i="1" s="1"/>
  <c r="D54751" i="1" s="1"/>
  <c r="D54752" i="1" s="1"/>
  <c r="D54753" i="1" s="1"/>
  <c r="D54754" i="1" s="1"/>
  <c r="D54755" i="1" s="1"/>
  <c r="D54756" i="1" s="1"/>
  <c r="D54757" i="1" s="1"/>
  <c r="D54758" i="1" s="1"/>
  <c r="D54759" i="1" s="1"/>
  <c r="D54760" i="1" s="1"/>
  <c r="D54761" i="1" s="1"/>
  <c r="D54762" i="1" s="1"/>
  <c r="D54763" i="1" s="1"/>
  <c r="D54764" i="1" s="1"/>
  <c r="D54765" i="1" s="1"/>
  <c r="D54766" i="1" s="1"/>
  <c r="D54767" i="1" s="1"/>
  <c r="D54768" i="1" s="1"/>
  <c r="D54769" i="1" s="1"/>
  <c r="D54770" i="1" s="1"/>
  <c r="D54771" i="1" s="1"/>
  <c r="D54772" i="1" s="1"/>
  <c r="D54773" i="1" s="1"/>
  <c r="D54774" i="1" s="1"/>
  <c r="D54775" i="1" s="1"/>
  <c r="D54776" i="1" s="1"/>
  <c r="D54777" i="1" s="1"/>
  <c r="D54778" i="1" s="1"/>
  <c r="D54779" i="1" s="1"/>
  <c r="D54780" i="1" s="1"/>
  <c r="D54781" i="1" s="1"/>
  <c r="D54782" i="1" s="1"/>
  <c r="D54783" i="1" s="1"/>
  <c r="D54784" i="1" s="1"/>
  <c r="D54785" i="1" s="1"/>
  <c r="D54786" i="1" s="1"/>
  <c r="D54787" i="1" s="1"/>
  <c r="D54788" i="1" s="1"/>
  <c r="D54789" i="1" s="1"/>
  <c r="D54790" i="1" s="1"/>
  <c r="D54791" i="1" s="1"/>
  <c r="D54792" i="1" s="1"/>
  <c r="D54793" i="1" s="1"/>
  <c r="D54794" i="1" s="1"/>
  <c r="D54795" i="1" s="1"/>
  <c r="D54796" i="1" s="1"/>
  <c r="D54797" i="1" s="1"/>
  <c r="D54798" i="1" s="1"/>
  <c r="D54799" i="1" s="1"/>
  <c r="D54800" i="1" s="1"/>
  <c r="D54801" i="1" s="1"/>
  <c r="D54802" i="1" s="1"/>
  <c r="D54803" i="1" s="1"/>
  <c r="D54804" i="1" s="1"/>
  <c r="D54805" i="1" s="1"/>
  <c r="D54806" i="1" s="1"/>
  <c r="D54807" i="1" s="1"/>
  <c r="D54808" i="1" s="1"/>
  <c r="D54809" i="1" s="1"/>
  <c r="D54810" i="1" s="1"/>
  <c r="D54811" i="1" s="1"/>
  <c r="D54812" i="1" s="1"/>
  <c r="D54813" i="1" s="1"/>
  <c r="D54814" i="1" s="1"/>
  <c r="D54815" i="1" s="1"/>
  <c r="D54816" i="1" s="1"/>
  <c r="D54817" i="1" s="1"/>
  <c r="D54818" i="1" s="1"/>
  <c r="D54819" i="1" s="1"/>
  <c r="D54820" i="1" s="1"/>
  <c r="D54821" i="1" s="1"/>
  <c r="D54822" i="1" s="1"/>
  <c r="D54823" i="1" s="1"/>
  <c r="D54824" i="1" s="1"/>
  <c r="D54825" i="1" s="1"/>
  <c r="D54826" i="1" s="1"/>
  <c r="D54827" i="1" s="1"/>
  <c r="D54828" i="1" s="1"/>
  <c r="D54829" i="1" s="1"/>
  <c r="D54830" i="1" s="1"/>
  <c r="D54831" i="1" s="1"/>
  <c r="D54832" i="1" s="1"/>
  <c r="D54833" i="1" s="1"/>
  <c r="D54834" i="1" s="1"/>
  <c r="D54835" i="1" s="1"/>
  <c r="D54836" i="1" s="1"/>
  <c r="D54837" i="1" s="1"/>
  <c r="D54838" i="1" s="1"/>
  <c r="D54839" i="1" s="1"/>
  <c r="D54840" i="1" s="1"/>
  <c r="D54841" i="1" s="1"/>
  <c r="D54842" i="1" s="1"/>
  <c r="D54843" i="1" s="1"/>
  <c r="D54844" i="1" s="1"/>
  <c r="D54845" i="1" s="1"/>
  <c r="D54846" i="1" s="1"/>
  <c r="D54847" i="1" s="1"/>
  <c r="D54848" i="1" s="1"/>
  <c r="D54849" i="1" s="1"/>
  <c r="D54850" i="1" s="1"/>
  <c r="D54851" i="1" s="1"/>
  <c r="D54852" i="1" s="1"/>
  <c r="D54853" i="1" s="1"/>
  <c r="D54854" i="1" s="1"/>
  <c r="D54855" i="1" s="1"/>
  <c r="D54856" i="1" s="1"/>
  <c r="D54857" i="1" s="1"/>
  <c r="D54858" i="1" s="1"/>
  <c r="D54859" i="1" s="1"/>
  <c r="D54860" i="1" s="1"/>
  <c r="D54861" i="1" s="1"/>
  <c r="D54862" i="1" s="1"/>
  <c r="D54863" i="1" s="1"/>
  <c r="D54864" i="1" s="1"/>
  <c r="D54865" i="1" s="1"/>
  <c r="D54866" i="1" s="1"/>
  <c r="D54867" i="1" s="1"/>
  <c r="D54868" i="1" s="1"/>
  <c r="D54869" i="1" s="1"/>
  <c r="D54870" i="1" s="1"/>
  <c r="D54871" i="1" s="1"/>
  <c r="D54872" i="1" s="1"/>
  <c r="D54873" i="1" s="1"/>
  <c r="D54874" i="1" s="1"/>
  <c r="D54875" i="1" s="1"/>
  <c r="D54876" i="1" s="1"/>
  <c r="D54877" i="1" s="1"/>
  <c r="D54878" i="1" s="1"/>
  <c r="D54879" i="1" s="1"/>
  <c r="D54880" i="1" s="1"/>
  <c r="D54881" i="1" s="1"/>
  <c r="D54882" i="1" s="1"/>
  <c r="D54883" i="1" s="1"/>
  <c r="D54884" i="1" s="1"/>
  <c r="D54885" i="1" s="1"/>
  <c r="D54886" i="1" s="1"/>
  <c r="D54887" i="1" s="1"/>
  <c r="D54888" i="1" s="1"/>
  <c r="D54889" i="1" s="1"/>
  <c r="D54890" i="1" s="1"/>
  <c r="D54891" i="1" s="1"/>
  <c r="D54892" i="1" s="1"/>
  <c r="D54893" i="1" s="1"/>
  <c r="D54894" i="1" s="1"/>
  <c r="D54895" i="1" s="1"/>
  <c r="D54896" i="1" s="1"/>
  <c r="D54897" i="1" s="1"/>
  <c r="D54898" i="1" s="1"/>
  <c r="D54899" i="1" s="1"/>
  <c r="D54900" i="1" s="1"/>
  <c r="D54901" i="1" s="1"/>
  <c r="D54902" i="1" s="1"/>
  <c r="D54903" i="1" s="1"/>
  <c r="D54904" i="1" s="1"/>
  <c r="D54905" i="1" s="1"/>
  <c r="D54906" i="1" s="1"/>
  <c r="D54907" i="1" s="1"/>
  <c r="D54908" i="1" s="1"/>
  <c r="D54909" i="1" s="1"/>
  <c r="D54910" i="1" s="1"/>
  <c r="D54911" i="1" s="1"/>
  <c r="D54912" i="1" s="1"/>
  <c r="D54913" i="1" s="1"/>
  <c r="D54914" i="1" s="1"/>
  <c r="D54915" i="1" s="1"/>
  <c r="D54916" i="1" s="1"/>
  <c r="D54917" i="1" s="1"/>
  <c r="D54918" i="1" s="1"/>
  <c r="D54919" i="1" s="1"/>
  <c r="D54920" i="1" s="1"/>
  <c r="D54921" i="1" s="1"/>
  <c r="D54922" i="1" s="1"/>
  <c r="D54923" i="1" s="1"/>
  <c r="D54924" i="1" s="1"/>
  <c r="D54925" i="1" s="1"/>
  <c r="D54926" i="1" s="1"/>
  <c r="D54927" i="1" s="1"/>
  <c r="D54928" i="1" s="1"/>
  <c r="D54929" i="1" s="1"/>
  <c r="D54930" i="1" s="1"/>
  <c r="D54931" i="1" s="1"/>
  <c r="D54932" i="1" s="1"/>
  <c r="D54933" i="1" s="1"/>
  <c r="D54934" i="1" s="1"/>
  <c r="D54935" i="1" s="1"/>
  <c r="D54936" i="1" s="1"/>
  <c r="D54937" i="1" s="1"/>
  <c r="D54938" i="1" s="1"/>
  <c r="D54939" i="1" s="1"/>
  <c r="D54940" i="1" s="1"/>
  <c r="D54941" i="1" s="1"/>
  <c r="D54942" i="1" s="1"/>
  <c r="D54943" i="1" s="1"/>
  <c r="D54944" i="1" s="1"/>
  <c r="D54945" i="1" s="1"/>
  <c r="D54946" i="1" s="1"/>
  <c r="D54947" i="1" s="1"/>
  <c r="D54948" i="1" s="1"/>
  <c r="D54949" i="1" s="1"/>
  <c r="D54950" i="1" s="1"/>
  <c r="D54951" i="1" s="1"/>
  <c r="D54952" i="1" s="1"/>
  <c r="D54953" i="1" s="1"/>
  <c r="D54954" i="1" s="1"/>
  <c r="D54955" i="1" s="1"/>
  <c r="D54956" i="1" s="1"/>
  <c r="D54957" i="1" s="1"/>
  <c r="D54958" i="1" s="1"/>
  <c r="D54959" i="1" s="1"/>
  <c r="D54960" i="1" s="1"/>
  <c r="D54961" i="1" s="1"/>
  <c r="D54962" i="1" s="1"/>
  <c r="D54963" i="1" s="1"/>
  <c r="D54964" i="1" s="1"/>
  <c r="D54965" i="1" s="1"/>
  <c r="D54966" i="1" s="1"/>
  <c r="D54967" i="1" s="1"/>
  <c r="D54968" i="1" s="1"/>
  <c r="D54969" i="1" s="1"/>
  <c r="D54970" i="1" s="1"/>
  <c r="D54971" i="1" s="1"/>
  <c r="D54972" i="1" s="1"/>
  <c r="D54973" i="1" s="1"/>
  <c r="D54974" i="1" s="1"/>
  <c r="D54975" i="1" s="1"/>
  <c r="D54976" i="1" s="1"/>
  <c r="D54977" i="1" s="1"/>
  <c r="D54978" i="1" s="1"/>
  <c r="D54979" i="1" s="1"/>
  <c r="D54980" i="1" s="1"/>
  <c r="D54981" i="1" s="1"/>
  <c r="D54982" i="1" s="1"/>
  <c r="D54983" i="1" s="1"/>
  <c r="D54984" i="1" s="1"/>
  <c r="D54985" i="1" s="1"/>
  <c r="D54986" i="1" s="1"/>
  <c r="D54987" i="1" s="1"/>
  <c r="D54988" i="1" s="1"/>
  <c r="D54989" i="1" s="1"/>
  <c r="D54990" i="1" s="1"/>
  <c r="D54991" i="1" s="1"/>
  <c r="D54992" i="1" s="1"/>
  <c r="D54993" i="1" s="1"/>
  <c r="D54994" i="1" s="1"/>
  <c r="D54995" i="1" s="1"/>
  <c r="D54996" i="1" s="1"/>
  <c r="D54997" i="1" s="1"/>
  <c r="D54998" i="1" s="1"/>
  <c r="D54999" i="1" s="1"/>
  <c r="D55000" i="1" s="1"/>
  <c r="D55001" i="1" s="1"/>
  <c r="D55002" i="1" s="1"/>
  <c r="D55003" i="1" s="1"/>
  <c r="D55004" i="1" s="1"/>
  <c r="D55005" i="1" s="1"/>
  <c r="D55006" i="1" s="1"/>
  <c r="D55007" i="1" s="1"/>
  <c r="D55008" i="1" s="1"/>
  <c r="D55009" i="1" s="1"/>
  <c r="D55010" i="1" s="1"/>
  <c r="D55011" i="1" s="1"/>
  <c r="D55012" i="1" s="1"/>
  <c r="D55013" i="1" s="1"/>
  <c r="D55014" i="1" s="1"/>
  <c r="D55015" i="1" s="1"/>
  <c r="D55016" i="1" s="1"/>
  <c r="D55017" i="1" s="1"/>
  <c r="D55018" i="1" s="1"/>
  <c r="D55019" i="1" s="1"/>
  <c r="D55020" i="1" s="1"/>
  <c r="D55021" i="1" s="1"/>
  <c r="D55022" i="1" s="1"/>
  <c r="D55023" i="1" s="1"/>
  <c r="D55024" i="1" s="1"/>
  <c r="D55025" i="1" s="1"/>
  <c r="D55026" i="1" s="1"/>
  <c r="D55027" i="1" s="1"/>
  <c r="D55028" i="1" s="1"/>
  <c r="D55029" i="1" s="1"/>
  <c r="D55030" i="1" s="1"/>
  <c r="D55031" i="1" s="1"/>
  <c r="D55032" i="1" s="1"/>
  <c r="D55033" i="1" s="1"/>
  <c r="D55034" i="1" s="1"/>
  <c r="D55035" i="1" s="1"/>
  <c r="D55036" i="1" s="1"/>
  <c r="D55037" i="1" s="1"/>
  <c r="D55038" i="1" s="1"/>
  <c r="D55039" i="1" s="1"/>
  <c r="D55040" i="1" s="1"/>
  <c r="D55041" i="1" s="1"/>
  <c r="D55042" i="1" s="1"/>
  <c r="D55043" i="1" s="1"/>
  <c r="D55044" i="1" s="1"/>
  <c r="D55045" i="1" s="1"/>
  <c r="D55046" i="1" s="1"/>
  <c r="D55047" i="1" s="1"/>
  <c r="D55048" i="1" s="1"/>
  <c r="D55049" i="1" s="1"/>
  <c r="D55050" i="1" s="1"/>
  <c r="D55051" i="1" s="1"/>
  <c r="D55052" i="1" s="1"/>
  <c r="D55053" i="1" s="1"/>
  <c r="D55054" i="1" s="1"/>
  <c r="D55055" i="1" s="1"/>
  <c r="D55056" i="1" s="1"/>
  <c r="D55057" i="1" s="1"/>
  <c r="D55058" i="1" s="1"/>
  <c r="D55059" i="1" s="1"/>
  <c r="D55060" i="1" s="1"/>
  <c r="D55061" i="1" s="1"/>
  <c r="D55062" i="1" s="1"/>
  <c r="D55063" i="1" s="1"/>
  <c r="D55064" i="1" s="1"/>
  <c r="D55065" i="1" s="1"/>
  <c r="D55066" i="1" s="1"/>
  <c r="D55067" i="1" s="1"/>
  <c r="D55068" i="1" s="1"/>
  <c r="D55069" i="1" s="1"/>
  <c r="D55070" i="1" s="1"/>
  <c r="D55071" i="1" s="1"/>
  <c r="D55072" i="1" s="1"/>
  <c r="D55073" i="1" s="1"/>
  <c r="D55074" i="1" s="1"/>
  <c r="D55075" i="1" s="1"/>
  <c r="D55076" i="1" s="1"/>
  <c r="D55077" i="1" s="1"/>
  <c r="D55078" i="1" s="1"/>
  <c r="D55079" i="1" s="1"/>
  <c r="D55080" i="1" s="1"/>
  <c r="D55081" i="1" s="1"/>
  <c r="D55082" i="1" s="1"/>
  <c r="D55083" i="1" s="1"/>
  <c r="D55084" i="1" s="1"/>
  <c r="D55085" i="1" s="1"/>
  <c r="D55086" i="1" s="1"/>
  <c r="D55087" i="1" s="1"/>
  <c r="D55088" i="1" s="1"/>
  <c r="D55089" i="1" s="1"/>
  <c r="D55090" i="1" s="1"/>
  <c r="D55091" i="1" s="1"/>
  <c r="D55092" i="1" s="1"/>
  <c r="D55093" i="1" s="1"/>
  <c r="D55094" i="1" s="1"/>
  <c r="D55095" i="1" s="1"/>
  <c r="D55096" i="1" s="1"/>
  <c r="D55097" i="1" s="1"/>
  <c r="D55098" i="1" s="1"/>
  <c r="D55099" i="1" s="1"/>
  <c r="D55100" i="1" s="1"/>
  <c r="D55101" i="1" s="1"/>
  <c r="D55102" i="1" s="1"/>
  <c r="D55103" i="1" s="1"/>
  <c r="D55104" i="1" s="1"/>
  <c r="D55105" i="1" s="1"/>
  <c r="D55106" i="1" s="1"/>
  <c r="D55107" i="1" s="1"/>
  <c r="D55108" i="1" s="1"/>
  <c r="D55109" i="1" s="1"/>
  <c r="D55110" i="1" s="1"/>
  <c r="D55111" i="1" s="1"/>
  <c r="D55112" i="1" s="1"/>
  <c r="D55113" i="1" s="1"/>
  <c r="D55114" i="1" s="1"/>
  <c r="D55115" i="1" s="1"/>
  <c r="D55116" i="1" s="1"/>
  <c r="D55117" i="1" s="1"/>
  <c r="D55118" i="1" s="1"/>
  <c r="D55119" i="1" s="1"/>
  <c r="D55120" i="1" s="1"/>
  <c r="D55121" i="1" s="1"/>
  <c r="D55122" i="1" s="1"/>
  <c r="D55123" i="1" s="1"/>
  <c r="D55124" i="1" s="1"/>
  <c r="D55125" i="1" s="1"/>
  <c r="D55126" i="1" s="1"/>
  <c r="D55127" i="1" s="1"/>
  <c r="D55128" i="1" s="1"/>
  <c r="D55129" i="1" s="1"/>
  <c r="D55130" i="1" s="1"/>
  <c r="D55131" i="1" s="1"/>
  <c r="D55132" i="1" s="1"/>
  <c r="D55133" i="1" s="1"/>
  <c r="D55134" i="1" s="1"/>
  <c r="D55135" i="1" s="1"/>
  <c r="D55136" i="1" s="1"/>
  <c r="D55137" i="1" s="1"/>
  <c r="D55138" i="1" s="1"/>
  <c r="D55139" i="1" s="1"/>
  <c r="D55140" i="1" s="1"/>
  <c r="D55141" i="1" s="1"/>
  <c r="D55142" i="1" s="1"/>
  <c r="D55143" i="1" s="1"/>
  <c r="D55144" i="1" s="1"/>
  <c r="D55145" i="1" s="1"/>
  <c r="D55146" i="1" s="1"/>
  <c r="D55147" i="1" s="1"/>
  <c r="D55148" i="1" s="1"/>
  <c r="D55149" i="1" s="1"/>
  <c r="D55150" i="1" s="1"/>
  <c r="D55151" i="1" s="1"/>
  <c r="D55152" i="1" s="1"/>
  <c r="D55153" i="1" s="1"/>
  <c r="D55154" i="1" s="1"/>
  <c r="D55155" i="1" s="1"/>
  <c r="D55156" i="1" s="1"/>
  <c r="D55157" i="1" s="1"/>
  <c r="D55158" i="1" s="1"/>
  <c r="D55159" i="1" s="1"/>
  <c r="D55160" i="1" s="1"/>
  <c r="D55161" i="1" s="1"/>
  <c r="D55162" i="1" s="1"/>
  <c r="D55163" i="1" s="1"/>
  <c r="D55164" i="1" s="1"/>
  <c r="D55165" i="1" s="1"/>
  <c r="D55166" i="1" s="1"/>
  <c r="D55167" i="1" s="1"/>
  <c r="D55168" i="1" s="1"/>
  <c r="D55169" i="1" s="1"/>
  <c r="D55170" i="1" s="1"/>
  <c r="D55171" i="1" s="1"/>
  <c r="D55172" i="1" s="1"/>
  <c r="D55173" i="1" s="1"/>
  <c r="D55174" i="1" s="1"/>
  <c r="D55175" i="1" s="1"/>
  <c r="D55176" i="1" s="1"/>
  <c r="D55177" i="1" s="1"/>
  <c r="D55178" i="1" s="1"/>
  <c r="D55179" i="1" s="1"/>
  <c r="D55180" i="1" s="1"/>
  <c r="D55181" i="1" s="1"/>
  <c r="D55182" i="1" s="1"/>
  <c r="D55183" i="1" s="1"/>
  <c r="D55184" i="1" s="1"/>
  <c r="D55185" i="1" s="1"/>
  <c r="D55186" i="1" s="1"/>
  <c r="D55187" i="1" s="1"/>
  <c r="D55188" i="1" s="1"/>
  <c r="D55189" i="1" s="1"/>
  <c r="D55190" i="1" s="1"/>
  <c r="D55191" i="1" s="1"/>
  <c r="D55192" i="1" s="1"/>
  <c r="D55193" i="1" s="1"/>
  <c r="D55194" i="1" s="1"/>
  <c r="D55195" i="1" s="1"/>
  <c r="D55196" i="1" s="1"/>
  <c r="D55197" i="1" s="1"/>
  <c r="D55198" i="1" s="1"/>
  <c r="D55199" i="1" s="1"/>
  <c r="D55200" i="1" s="1"/>
  <c r="D55201" i="1" s="1"/>
  <c r="D55202" i="1" s="1"/>
  <c r="D55203" i="1" s="1"/>
  <c r="D55204" i="1" s="1"/>
  <c r="D55205" i="1" s="1"/>
  <c r="D55206" i="1" s="1"/>
  <c r="D55207" i="1" s="1"/>
  <c r="D55208" i="1" s="1"/>
  <c r="D55209" i="1" s="1"/>
  <c r="D55210" i="1" s="1"/>
  <c r="D55211" i="1" s="1"/>
  <c r="D55212" i="1" s="1"/>
  <c r="D55213" i="1" s="1"/>
  <c r="D55214" i="1" s="1"/>
  <c r="D55215" i="1" s="1"/>
  <c r="D55216" i="1" s="1"/>
  <c r="D55217" i="1" s="1"/>
  <c r="D55218" i="1" s="1"/>
  <c r="D55219" i="1" s="1"/>
  <c r="D55220" i="1" s="1"/>
  <c r="D55221" i="1" s="1"/>
  <c r="D55222" i="1" s="1"/>
  <c r="D55223" i="1" s="1"/>
  <c r="D55224" i="1" s="1"/>
  <c r="D55225" i="1" s="1"/>
  <c r="D55226" i="1" s="1"/>
  <c r="D55227" i="1" s="1"/>
  <c r="D55228" i="1" s="1"/>
  <c r="D55229" i="1" s="1"/>
  <c r="D55230" i="1" s="1"/>
  <c r="D55231" i="1" s="1"/>
  <c r="D55232" i="1" s="1"/>
  <c r="D55233" i="1" s="1"/>
  <c r="D55234" i="1" s="1"/>
  <c r="D55235" i="1" s="1"/>
  <c r="D55236" i="1" s="1"/>
  <c r="D55237" i="1" s="1"/>
  <c r="D55238" i="1" s="1"/>
  <c r="D55239" i="1" s="1"/>
  <c r="D55240" i="1" s="1"/>
  <c r="D55241" i="1" s="1"/>
  <c r="D55242" i="1" s="1"/>
  <c r="D55243" i="1" s="1"/>
  <c r="D55244" i="1" s="1"/>
  <c r="D55245" i="1" s="1"/>
  <c r="D55246" i="1" s="1"/>
  <c r="D55247" i="1" s="1"/>
  <c r="D55248" i="1" s="1"/>
  <c r="D55249" i="1" s="1"/>
  <c r="D55250" i="1" s="1"/>
  <c r="D55251" i="1" s="1"/>
  <c r="D55252" i="1" s="1"/>
  <c r="D55253" i="1" s="1"/>
  <c r="D55254" i="1" s="1"/>
  <c r="D55255" i="1" s="1"/>
  <c r="D55256" i="1" s="1"/>
  <c r="D55257" i="1" s="1"/>
  <c r="D55258" i="1" s="1"/>
  <c r="D55259" i="1" s="1"/>
  <c r="D55260" i="1" s="1"/>
  <c r="D55261" i="1" s="1"/>
  <c r="D55262" i="1" s="1"/>
  <c r="D55263" i="1" s="1"/>
  <c r="D55264" i="1" s="1"/>
  <c r="D55265" i="1" s="1"/>
  <c r="D55266" i="1" s="1"/>
  <c r="D55267" i="1" s="1"/>
  <c r="D55268" i="1" s="1"/>
  <c r="D55269" i="1" s="1"/>
  <c r="D55270" i="1" s="1"/>
  <c r="D55271" i="1" s="1"/>
  <c r="D55272" i="1" s="1"/>
  <c r="D55273" i="1" s="1"/>
  <c r="D55274" i="1" s="1"/>
  <c r="D55275" i="1" s="1"/>
  <c r="D55276" i="1" s="1"/>
  <c r="D55277" i="1" s="1"/>
  <c r="D55278" i="1" s="1"/>
  <c r="D55279" i="1" s="1"/>
  <c r="D55280" i="1" s="1"/>
  <c r="D55281" i="1" s="1"/>
  <c r="D55282" i="1" s="1"/>
  <c r="D55283" i="1" s="1"/>
  <c r="D55284" i="1" s="1"/>
  <c r="D55285" i="1" s="1"/>
  <c r="D55286" i="1" s="1"/>
  <c r="D55287" i="1" s="1"/>
  <c r="D55288" i="1" s="1"/>
  <c r="D55289" i="1" s="1"/>
  <c r="D55290" i="1" s="1"/>
  <c r="D55291" i="1" s="1"/>
  <c r="D55292" i="1" s="1"/>
  <c r="D55293" i="1" s="1"/>
  <c r="D55294" i="1" s="1"/>
  <c r="D55295" i="1" s="1"/>
  <c r="D55296" i="1" s="1"/>
  <c r="D55297" i="1" s="1"/>
  <c r="D55298" i="1" s="1"/>
  <c r="D55299" i="1" s="1"/>
  <c r="D55300" i="1" s="1"/>
  <c r="D55301" i="1" s="1"/>
  <c r="D55302" i="1" s="1"/>
  <c r="D55303" i="1" s="1"/>
  <c r="D55304" i="1" s="1"/>
  <c r="D55305" i="1" s="1"/>
  <c r="D55306" i="1" s="1"/>
  <c r="D55307" i="1" s="1"/>
  <c r="D55308" i="1" s="1"/>
  <c r="D55309" i="1" s="1"/>
  <c r="D55310" i="1" s="1"/>
  <c r="D55311" i="1" s="1"/>
  <c r="D55312" i="1" s="1"/>
  <c r="D55313" i="1" s="1"/>
  <c r="D55314" i="1" s="1"/>
  <c r="D55315" i="1" s="1"/>
  <c r="D55316" i="1" s="1"/>
  <c r="D55317" i="1" s="1"/>
  <c r="D55318" i="1" s="1"/>
  <c r="D55319" i="1" s="1"/>
  <c r="D55320" i="1" s="1"/>
  <c r="D55321" i="1" s="1"/>
  <c r="D55322" i="1" s="1"/>
  <c r="D55323" i="1" s="1"/>
  <c r="D55324" i="1" s="1"/>
  <c r="D55325" i="1" s="1"/>
  <c r="D55326" i="1" s="1"/>
  <c r="D55327" i="1" s="1"/>
  <c r="D55328" i="1" s="1"/>
  <c r="D55329" i="1" s="1"/>
  <c r="D55330" i="1" s="1"/>
  <c r="D55331" i="1" s="1"/>
  <c r="D55332" i="1" s="1"/>
  <c r="D55333" i="1" s="1"/>
  <c r="D55334" i="1" s="1"/>
  <c r="D55335" i="1" s="1"/>
  <c r="D55336" i="1" s="1"/>
  <c r="D55337" i="1" s="1"/>
  <c r="D55338" i="1" s="1"/>
  <c r="D55339" i="1" s="1"/>
  <c r="D55340" i="1" s="1"/>
  <c r="D55341" i="1" s="1"/>
  <c r="D55342" i="1" s="1"/>
  <c r="D55343" i="1" s="1"/>
  <c r="D55344" i="1" s="1"/>
  <c r="D55345" i="1" s="1"/>
  <c r="D55346" i="1" s="1"/>
  <c r="D55347" i="1" s="1"/>
  <c r="D55348" i="1" s="1"/>
  <c r="D55349" i="1" s="1"/>
  <c r="D55350" i="1" s="1"/>
  <c r="D55351" i="1" s="1"/>
  <c r="D55352" i="1" s="1"/>
  <c r="D55353" i="1" s="1"/>
  <c r="D55354" i="1" s="1"/>
  <c r="D55355" i="1" s="1"/>
  <c r="D55356" i="1" s="1"/>
  <c r="D55357" i="1" s="1"/>
  <c r="D55358" i="1" s="1"/>
  <c r="D55359" i="1" s="1"/>
  <c r="D55360" i="1" s="1"/>
  <c r="D55361" i="1" s="1"/>
  <c r="D55362" i="1" s="1"/>
  <c r="D55363" i="1" s="1"/>
  <c r="D55364" i="1" s="1"/>
  <c r="D55365" i="1" s="1"/>
  <c r="D55366" i="1" s="1"/>
  <c r="D55367" i="1" s="1"/>
  <c r="D55368" i="1" s="1"/>
  <c r="D55369" i="1" s="1"/>
  <c r="D55370" i="1" s="1"/>
  <c r="D55371" i="1" s="1"/>
  <c r="D55372" i="1" s="1"/>
  <c r="D55373" i="1" s="1"/>
  <c r="D55374" i="1" s="1"/>
  <c r="D55375" i="1" s="1"/>
  <c r="D55376" i="1" s="1"/>
  <c r="D55377" i="1" s="1"/>
  <c r="D55378" i="1" s="1"/>
  <c r="D55379" i="1" s="1"/>
  <c r="D55380" i="1" s="1"/>
  <c r="D55381" i="1" s="1"/>
  <c r="D55382" i="1" s="1"/>
  <c r="D55383" i="1" s="1"/>
  <c r="D55384" i="1" s="1"/>
  <c r="D55385" i="1" s="1"/>
  <c r="D55386" i="1" s="1"/>
  <c r="D55387" i="1" s="1"/>
  <c r="D55388" i="1" s="1"/>
  <c r="D55389" i="1" s="1"/>
  <c r="D55390" i="1" s="1"/>
  <c r="D55391" i="1" s="1"/>
  <c r="D55392" i="1" s="1"/>
  <c r="D55393" i="1" s="1"/>
  <c r="D55394" i="1" s="1"/>
  <c r="D55395" i="1" s="1"/>
  <c r="D55396" i="1" s="1"/>
  <c r="D55397" i="1" s="1"/>
  <c r="D55398" i="1" s="1"/>
  <c r="D55399" i="1" s="1"/>
  <c r="D55400" i="1" s="1"/>
  <c r="D55401" i="1" s="1"/>
  <c r="D55402" i="1" s="1"/>
  <c r="D55403" i="1" s="1"/>
  <c r="D55404" i="1" s="1"/>
  <c r="D55405" i="1" s="1"/>
  <c r="D55406" i="1" s="1"/>
  <c r="D55407" i="1" s="1"/>
  <c r="D55408" i="1" s="1"/>
  <c r="D55409" i="1" s="1"/>
  <c r="D55410" i="1" s="1"/>
  <c r="D55411" i="1" s="1"/>
  <c r="D55412" i="1" s="1"/>
  <c r="D55413" i="1" s="1"/>
  <c r="D55414" i="1" s="1"/>
  <c r="D55415" i="1" s="1"/>
  <c r="D55416" i="1" s="1"/>
  <c r="D55417" i="1" s="1"/>
  <c r="D55418" i="1" s="1"/>
  <c r="D55419" i="1" s="1"/>
  <c r="D55420" i="1" s="1"/>
  <c r="D55421" i="1" s="1"/>
  <c r="D55422" i="1" s="1"/>
  <c r="D55423" i="1" s="1"/>
  <c r="D55424" i="1" s="1"/>
  <c r="D55425" i="1" s="1"/>
  <c r="D55426" i="1" s="1"/>
  <c r="D55427" i="1" s="1"/>
  <c r="D55428" i="1" s="1"/>
  <c r="D55429" i="1" s="1"/>
  <c r="D55430" i="1" s="1"/>
  <c r="D55431" i="1" s="1"/>
  <c r="D55432" i="1" s="1"/>
  <c r="D55433" i="1" s="1"/>
  <c r="D55434" i="1" s="1"/>
  <c r="D55435" i="1" s="1"/>
  <c r="D55436" i="1" s="1"/>
  <c r="D55437" i="1" s="1"/>
  <c r="D55438" i="1" s="1"/>
  <c r="D55439" i="1" s="1"/>
  <c r="D55440" i="1" s="1"/>
  <c r="D55441" i="1" s="1"/>
  <c r="D55442" i="1" s="1"/>
  <c r="D55443" i="1" s="1"/>
  <c r="D55444" i="1" s="1"/>
  <c r="D55445" i="1" s="1"/>
  <c r="D55446" i="1" s="1"/>
  <c r="D55447" i="1" s="1"/>
  <c r="D55448" i="1" s="1"/>
  <c r="D55449" i="1" s="1"/>
  <c r="D55450" i="1" s="1"/>
  <c r="D55451" i="1" s="1"/>
  <c r="D55452" i="1" s="1"/>
  <c r="D55453" i="1" s="1"/>
  <c r="D55454" i="1" s="1"/>
  <c r="D55455" i="1" s="1"/>
  <c r="D55456" i="1" s="1"/>
  <c r="D55457" i="1" s="1"/>
  <c r="D55458" i="1" s="1"/>
  <c r="D55459" i="1" s="1"/>
  <c r="D55460" i="1" s="1"/>
  <c r="D55461" i="1" s="1"/>
  <c r="D55462" i="1" s="1"/>
  <c r="D55463" i="1" s="1"/>
  <c r="D55464" i="1" s="1"/>
  <c r="D55465" i="1" s="1"/>
  <c r="D55466" i="1" s="1"/>
  <c r="D55467" i="1" s="1"/>
  <c r="D55468" i="1" s="1"/>
  <c r="D55469" i="1" s="1"/>
  <c r="D55470" i="1" s="1"/>
  <c r="D55471" i="1" s="1"/>
  <c r="D55472" i="1" s="1"/>
  <c r="D55473" i="1" s="1"/>
  <c r="D55474" i="1" s="1"/>
  <c r="D55475" i="1" s="1"/>
  <c r="D55476" i="1" s="1"/>
  <c r="D55477" i="1" s="1"/>
  <c r="D55478" i="1" s="1"/>
  <c r="D55479" i="1" s="1"/>
  <c r="D55480" i="1" s="1"/>
  <c r="D55481" i="1" s="1"/>
  <c r="D55482" i="1" s="1"/>
  <c r="D55483" i="1" s="1"/>
  <c r="D55484" i="1" s="1"/>
  <c r="D55485" i="1" s="1"/>
  <c r="D55486" i="1" s="1"/>
  <c r="D55487" i="1" s="1"/>
  <c r="D55488" i="1" s="1"/>
  <c r="D55489" i="1" s="1"/>
  <c r="D55490" i="1" s="1"/>
  <c r="D55491" i="1" s="1"/>
  <c r="D55492" i="1" s="1"/>
  <c r="D55493" i="1" s="1"/>
  <c r="D55494" i="1" s="1"/>
  <c r="D55495" i="1" s="1"/>
  <c r="D55496" i="1" s="1"/>
  <c r="D55497" i="1" s="1"/>
  <c r="D55498" i="1" s="1"/>
  <c r="D55499" i="1" s="1"/>
  <c r="D55500" i="1" s="1"/>
  <c r="D55501" i="1" s="1"/>
  <c r="D55502" i="1" s="1"/>
  <c r="D55503" i="1" s="1"/>
  <c r="D55504" i="1" s="1"/>
  <c r="D55505" i="1" s="1"/>
  <c r="D55506" i="1" s="1"/>
  <c r="D55507" i="1" s="1"/>
  <c r="D55508" i="1" s="1"/>
  <c r="D55509" i="1" s="1"/>
  <c r="D55510" i="1" s="1"/>
  <c r="D55511" i="1" s="1"/>
  <c r="D55512" i="1" s="1"/>
  <c r="D55513" i="1" s="1"/>
  <c r="D55514" i="1" s="1"/>
  <c r="D55515" i="1" s="1"/>
  <c r="D55516" i="1" s="1"/>
  <c r="D55517" i="1" s="1"/>
  <c r="D55518" i="1" s="1"/>
  <c r="D55519" i="1" s="1"/>
  <c r="D55520" i="1" s="1"/>
  <c r="D55521" i="1" s="1"/>
  <c r="D55522" i="1" s="1"/>
  <c r="D55523" i="1" s="1"/>
  <c r="D55524" i="1" s="1"/>
  <c r="D55525" i="1" s="1"/>
  <c r="D55526" i="1" s="1"/>
  <c r="D55527" i="1" s="1"/>
  <c r="D55528" i="1" s="1"/>
  <c r="D55529" i="1" s="1"/>
  <c r="D55530" i="1" s="1"/>
  <c r="D55531" i="1" s="1"/>
  <c r="D55532" i="1" s="1"/>
  <c r="D55533" i="1" s="1"/>
  <c r="D55534" i="1" s="1"/>
  <c r="D55535" i="1" s="1"/>
  <c r="D55536" i="1" s="1"/>
  <c r="D55537" i="1" s="1"/>
  <c r="D55538" i="1" s="1"/>
  <c r="D55539" i="1" s="1"/>
  <c r="D55540" i="1" s="1"/>
  <c r="D55541" i="1" s="1"/>
  <c r="D55542" i="1" s="1"/>
  <c r="D55543" i="1" s="1"/>
  <c r="D55544" i="1" s="1"/>
  <c r="D55545" i="1" s="1"/>
  <c r="D55546" i="1" s="1"/>
  <c r="D55547" i="1" s="1"/>
  <c r="D55548" i="1" s="1"/>
  <c r="D55549" i="1" s="1"/>
  <c r="D55550" i="1" s="1"/>
  <c r="D55551" i="1" s="1"/>
  <c r="D55552" i="1" s="1"/>
  <c r="D55553" i="1" s="1"/>
  <c r="D55554" i="1" s="1"/>
  <c r="D55555" i="1" s="1"/>
  <c r="D55556" i="1" s="1"/>
  <c r="D55557" i="1" s="1"/>
  <c r="D55558" i="1" s="1"/>
  <c r="D55559" i="1" s="1"/>
  <c r="D55560" i="1" s="1"/>
  <c r="D55561" i="1" s="1"/>
  <c r="D55562" i="1" s="1"/>
  <c r="D55563" i="1" s="1"/>
  <c r="D55564" i="1" s="1"/>
  <c r="D55565" i="1" s="1"/>
  <c r="D55566" i="1" s="1"/>
  <c r="D55567" i="1" s="1"/>
  <c r="D55568" i="1" s="1"/>
  <c r="D55569" i="1" s="1"/>
  <c r="D55570" i="1" s="1"/>
  <c r="D55571" i="1" s="1"/>
  <c r="D55572" i="1" s="1"/>
  <c r="D55573" i="1" s="1"/>
  <c r="D55574" i="1" s="1"/>
  <c r="D55575" i="1" s="1"/>
  <c r="D55576" i="1" s="1"/>
  <c r="D55577" i="1" s="1"/>
  <c r="D55578" i="1" s="1"/>
  <c r="D55579" i="1" s="1"/>
  <c r="D55580" i="1" s="1"/>
  <c r="D55581" i="1" s="1"/>
  <c r="D55582" i="1" s="1"/>
  <c r="D55583" i="1" s="1"/>
  <c r="D55584" i="1" s="1"/>
  <c r="D55585" i="1" s="1"/>
  <c r="D55586" i="1" s="1"/>
  <c r="D55587" i="1" s="1"/>
  <c r="D55588" i="1" s="1"/>
  <c r="D55589" i="1" s="1"/>
  <c r="D55590" i="1" s="1"/>
  <c r="D55591" i="1" s="1"/>
  <c r="D55592" i="1" s="1"/>
  <c r="D55593" i="1" s="1"/>
  <c r="D55594" i="1" s="1"/>
  <c r="D55595" i="1" s="1"/>
  <c r="D55596" i="1" s="1"/>
  <c r="D55597" i="1" s="1"/>
  <c r="D55598" i="1" s="1"/>
  <c r="D55599" i="1" s="1"/>
  <c r="D55600" i="1" s="1"/>
  <c r="D55601" i="1" s="1"/>
  <c r="D55602" i="1" s="1"/>
  <c r="D55603" i="1" s="1"/>
  <c r="D55604" i="1" s="1"/>
  <c r="D55605" i="1" s="1"/>
  <c r="D55606" i="1" s="1"/>
  <c r="D55607" i="1" s="1"/>
  <c r="D55608" i="1" s="1"/>
  <c r="D55609" i="1" s="1"/>
  <c r="D55610" i="1" s="1"/>
  <c r="D55611" i="1" s="1"/>
  <c r="D55612" i="1" s="1"/>
  <c r="D55613" i="1" s="1"/>
  <c r="D55614" i="1" s="1"/>
  <c r="D55615" i="1" s="1"/>
  <c r="D55616" i="1" s="1"/>
  <c r="D55617" i="1" s="1"/>
  <c r="D55618" i="1" s="1"/>
  <c r="D55619" i="1" s="1"/>
  <c r="D55620" i="1" s="1"/>
  <c r="D55621" i="1" s="1"/>
  <c r="D55622" i="1" s="1"/>
  <c r="D55623" i="1" s="1"/>
  <c r="D55624" i="1" s="1"/>
  <c r="D55625" i="1" s="1"/>
  <c r="D55626" i="1" s="1"/>
  <c r="D55627" i="1" s="1"/>
  <c r="D55628" i="1" s="1"/>
  <c r="D55629" i="1" s="1"/>
  <c r="D55630" i="1" s="1"/>
  <c r="D55631" i="1" s="1"/>
  <c r="D55632" i="1" s="1"/>
  <c r="D55633" i="1" s="1"/>
  <c r="D55634" i="1" s="1"/>
  <c r="D55635" i="1" s="1"/>
  <c r="D55636" i="1" s="1"/>
  <c r="D55637" i="1" s="1"/>
  <c r="D55638" i="1" s="1"/>
  <c r="D55639" i="1" s="1"/>
  <c r="D55640" i="1" s="1"/>
  <c r="D55641" i="1" s="1"/>
  <c r="D55642" i="1" s="1"/>
  <c r="D55643" i="1" s="1"/>
  <c r="D55644" i="1" s="1"/>
  <c r="D55645" i="1" s="1"/>
  <c r="D55646" i="1" s="1"/>
  <c r="D55647" i="1" s="1"/>
  <c r="D55648" i="1" s="1"/>
  <c r="D55649" i="1" s="1"/>
  <c r="D55650" i="1" s="1"/>
  <c r="D55651" i="1" s="1"/>
  <c r="D55652" i="1" s="1"/>
  <c r="D55653" i="1" s="1"/>
  <c r="D55654" i="1" s="1"/>
  <c r="D55655" i="1" s="1"/>
  <c r="D55656" i="1" s="1"/>
  <c r="D55657" i="1" s="1"/>
  <c r="D55658" i="1" s="1"/>
  <c r="D55659" i="1" s="1"/>
  <c r="D55660" i="1" s="1"/>
  <c r="D55661" i="1" s="1"/>
  <c r="D55662" i="1" s="1"/>
  <c r="D55663" i="1" s="1"/>
  <c r="D55664" i="1" s="1"/>
  <c r="D55665" i="1" s="1"/>
  <c r="D55666" i="1" s="1"/>
  <c r="D55667" i="1" s="1"/>
  <c r="D55668" i="1" s="1"/>
  <c r="D55669" i="1" s="1"/>
  <c r="D55670" i="1" s="1"/>
  <c r="D55671" i="1" s="1"/>
  <c r="D55672" i="1" s="1"/>
  <c r="D55673" i="1" s="1"/>
  <c r="D55674" i="1" s="1"/>
  <c r="D55675" i="1" s="1"/>
  <c r="D55676" i="1" s="1"/>
  <c r="D55677" i="1" s="1"/>
  <c r="D55678" i="1" s="1"/>
  <c r="D55679" i="1" s="1"/>
  <c r="D55680" i="1" s="1"/>
  <c r="D55681" i="1" s="1"/>
  <c r="D55682" i="1" s="1"/>
  <c r="D55683" i="1" s="1"/>
  <c r="D55684" i="1" s="1"/>
  <c r="D55685" i="1" s="1"/>
  <c r="D55686" i="1" s="1"/>
  <c r="D55687" i="1" s="1"/>
  <c r="D55688" i="1" s="1"/>
  <c r="D55689" i="1" s="1"/>
  <c r="D55690" i="1" s="1"/>
  <c r="D55691" i="1" s="1"/>
  <c r="D55692" i="1" s="1"/>
  <c r="D55693" i="1" s="1"/>
  <c r="D55694" i="1" s="1"/>
  <c r="D55695" i="1" s="1"/>
  <c r="D55696" i="1" s="1"/>
  <c r="D55697" i="1" s="1"/>
  <c r="D55698" i="1" s="1"/>
  <c r="D55699" i="1" s="1"/>
  <c r="D55700" i="1" s="1"/>
  <c r="D55701" i="1" s="1"/>
  <c r="D55702" i="1" s="1"/>
  <c r="D55703" i="1" s="1"/>
  <c r="D55704" i="1" s="1"/>
  <c r="D55705" i="1" s="1"/>
  <c r="D55706" i="1" s="1"/>
  <c r="D55707" i="1" s="1"/>
  <c r="D55708" i="1" s="1"/>
  <c r="D55709" i="1" s="1"/>
  <c r="D55710" i="1" s="1"/>
  <c r="D55711" i="1" s="1"/>
  <c r="D55712" i="1" s="1"/>
  <c r="D55713" i="1" s="1"/>
  <c r="D55714" i="1" s="1"/>
  <c r="D55715" i="1" s="1"/>
  <c r="D55716" i="1" s="1"/>
  <c r="D55717" i="1" s="1"/>
  <c r="D55718" i="1" s="1"/>
  <c r="D55719" i="1" s="1"/>
  <c r="D55720" i="1" s="1"/>
  <c r="D55721" i="1" s="1"/>
  <c r="D55722" i="1" s="1"/>
  <c r="D55723" i="1" s="1"/>
  <c r="D55724" i="1" s="1"/>
  <c r="D55725" i="1" s="1"/>
  <c r="D55726" i="1" s="1"/>
  <c r="D55727" i="1" s="1"/>
  <c r="D55728" i="1" s="1"/>
  <c r="D55729" i="1" s="1"/>
  <c r="D55730" i="1" s="1"/>
  <c r="D55731" i="1" s="1"/>
  <c r="D55732" i="1" s="1"/>
  <c r="D55733" i="1" s="1"/>
  <c r="D55734" i="1" s="1"/>
  <c r="D55735" i="1" s="1"/>
  <c r="D55736" i="1" s="1"/>
  <c r="D55737" i="1" s="1"/>
  <c r="D55738" i="1" s="1"/>
  <c r="D55739" i="1" s="1"/>
  <c r="D55740" i="1" s="1"/>
  <c r="D55741" i="1" s="1"/>
  <c r="D55742" i="1" s="1"/>
  <c r="D55743" i="1" s="1"/>
  <c r="D55744" i="1" s="1"/>
  <c r="D55745" i="1" s="1"/>
  <c r="D55746" i="1" s="1"/>
  <c r="D55747" i="1" s="1"/>
  <c r="D55748" i="1" s="1"/>
  <c r="D55749" i="1" s="1"/>
  <c r="D55750" i="1" s="1"/>
  <c r="D55751" i="1" s="1"/>
  <c r="D55752" i="1" s="1"/>
  <c r="D55753" i="1" s="1"/>
  <c r="D55754" i="1" s="1"/>
  <c r="D55755" i="1" s="1"/>
  <c r="D55756" i="1" s="1"/>
  <c r="D55757" i="1" s="1"/>
  <c r="D55758" i="1" s="1"/>
  <c r="D55759" i="1" s="1"/>
  <c r="D55760" i="1" s="1"/>
  <c r="D55761" i="1" s="1"/>
  <c r="D55762" i="1" s="1"/>
  <c r="D55763" i="1" s="1"/>
  <c r="D55764" i="1" s="1"/>
  <c r="D55765" i="1" s="1"/>
  <c r="D55766" i="1" s="1"/>
  <c r="D55767" i="1" s="1"/>
  <c r="D55768" i="1" s="1"/>
  <c r="D55769" i="1" s="1"/>
  <c r="D55770" i="1" s="1"/>
  <c r="D55771" i="1" s="1"/>
  <c r="D55772" i="1" s="1"/>
  <c r="D55773" i="1" s="1"/>
  <c r="D55774" i="1" s="1"/>
  <c r="D55775" i="1" s="1"/>
  <c r="D55776" i="1" s="1"/>
  <c r="D55777" i="1" s="1"/>
  <c r="D55778" i="1" s="1"/>
  <c r="D55779" i="1" s="1"/>
  <c r="D55780" i="1" s="1"/>
  <c r="D55781" i="1" s="1"/>
  <c r="D55782" i="1" s="1"/>
  <c r="D55783" i="1" s="1"/>
  <c r="D55784" i="1" s="1"/>
  <c r="D55785" i="1" s="1"/>
  <c r="D55786" i="1" s="1"/>
  <c r="D55787" i="1" s="1"/>
  <c r="D55788" i="1" s="1"/>
  <c r="D55789" i="1" s="1"/>
  <c r="D55790" i="1" s="1"/>
  <c r="D55791" i="1" s="1"/>
  <c r="D55792" i="1" s="1"/>
  <c r="D55793" i="1" s="1"/>
  <c r="D55794" i="1" s="1"/>
  <c r="D55795" i="1" s="1"/>
  <c r="D55796" i="1" s="1"/>
  <c r="D55797" i="1" s="1"/>
  <c r="D55798" i="1" s="1"/>
  <c r="D55799" i="1" s="1"/>
  <c r="D55800" i="1" s="1"/>
  <c r="D55801" i="1" s="1"/>
  <c r="D55802" i="1" s="1"/>
  <c r="D55803" i="1" s="1"/>
  <c r="D55804" i="1" s="1"/>
  <c r="D55805" i="1" s="1"/>
  <c r="D55806" i="1" s="1"/>
  <c r="D55807" i="1" s="1"/>
  <c r="D55808" i="1" s="1"/>
  <c r="D55809" i="1" s="1"/>
  <c r="D55810" i="1" s="1"/>
  <c r="D55811" i="1" s="1"/>
  <c r="D55812" i="1" s="1"/>
  <c r="D55813" i="1" s="1"/>
  <c r="D55814" i="1" s="1"/>
  <c r="D55815" i="1" s="1"/>
  <c r="D55816" i="1" s="1"/>
  <c r="D55817" i="1" s="1"/>
  <c r="D55818" i="1" s="1"/>
  <c r="D55819" i="1" s="1"/>
  <c r="D55820" i="1" s="1"/>
  <c r="D55821" i="1" s="1"/>
  <c r="D55822" i="1" s="1"/>
  <c r="D55823" i="1" s="1"/>
  <c r="D55824" i="1" s="1"/>
  <c r="D55825" i="1" s="1"/>
  <c r="D55826" i="1" s="1"/>
  <c r="D55827" i="1" s="1"/>
  <c r="D55828" i="1" s="1"/>
  <c r="D55829" i="1" s="1"/>
  <c r="D55830" i="1" s="1"/>
  <c r="D55831" i="1" s="1"/>
  <c r="D55832" i="1" s="1"/>
  <c r="D55833" i="1" s="1"/>
  <c r="D55834" i="1" s="1"/>
  <c r="D55835" i="1" s="1"/>
  <c r="D55836" i="1" s="1"/>
  <c r="D55837" i="1" s="1"/>
  <c r="D55838" i="1" s="1"/>
  <c r="D55839" i="1" s="1"/>
  <c r="D55840" i="1" s="1"/>
  <c r="D55841" i="1" s="1"/>
  <c r="D55842" i="1" s="1"/>
  <c r="D55843" i="1" s="1"/>
  <c r="D55844" i="1" s="1"/>
  <c r="D55845" i="1" s="1"/>
  <c r="D55846" i="1" s="1"/>
  <c r="D55847" i="1" s="1"/>
  <c r="D55848" i="1" s="1"/>
  <c r="D55849" i="1" s="1"/>
  <c r="D55850" i="1" s="1"/>
  <c r="D55851" i="1" s="1"/>
  <c r="D55852" i="1" s="1"/>
  <c r="D55853" i="1" s="1"/>
  <c r="D55854" i="1" s="1"/>
  <c r="D55855" i="1" s="1"/>
  <c r="D55856" i="1" s="1"/>
  <c r="D55857" i="1" s="1"/>
  <c r="D55858" i="1" s="1"/>
  <c r="D55859" i="1" s="1"/>
  <c r="D55860" i="1" s="1"/>
  <c r="D55861" i="1" s="1"/>
  <c r="D55862" i="1" s="1"/>
  <c r="D55863" i="1" s="1"/>
  <c r="D55864" i="1" s="1"/>
  <c r="D55865" i="1" s="1"/>
  <c r="D55866" i="1" s="1"/>
  <c r="D55867" i="1" s="1"/>
  <c r="D55868" i="1" s="1"/>
  <c r="D55869" i="1" s="1"/>
  <c r="D55870" i="1" s="1"/>
  <c r="D55871" i="1" s="1"/>
  <c r="D55872" i="1" s="1"/>
  <c r="D55873" i="1" s="1"/>
  <c r="D55874" i="1" s="1"/>
  <c r="D55875" i="1" s="1"/>
  <c r="D55876" i="1" s="1"/>
  <c r="D55877" i="1" s="1"/>
  <c r="D55878" i="1" s="1"/>
  <c r="D55879" i="1" s="1"/>
  <c r="D55880" i="1" s="1"/>
  <c r="D55881" i="1" s="1"/>
  <c r="D55882" i="1" s="1"/>
  <c r="D55883" i="1" s="1"/>
  <c r="D55884" i="1" s="1"/>
  <c r="D55885" i="1" s="1"/>
  <c r="D55886" i="1" s="1"/>
  <c r="D55887" i="1" s="1"/>
  <c r="D55888" i="1" s="1"/>
  <c r="D55889" i="1" s="1"/>
  <c r="D55890" i="1" s="1"/>
  <c r="D55891" i="1" s="1"/>
  <c r="D55892" i="1" s="1"/>
  <c r="D55893" i="1" s="1"/>
  <c r="D55894" i="1" s="1"/>
  <c r="D55895" i="1" s="1"/>
  <c r="D55896" i="1" s="1"/>
  <c r="D55897" i="1" s="1"/>
  <c r="D55898" i="1" s="1"/>
  <c r="D55899" i="1" s="1"/>
  <c r="D55900" i="1" s="1"/>
  <c r="D55901" i="1" s="1"/>
  <c r="D55902" i="1" s="1"/>
  <c r="D55903" i="1" s="1"/>
  <c r="D55904" i="1" s="1"/>
  <c r="D55905" i="1" s="1"/>
  <c r="D55906" i="1" s="1"/>
  <c r="D55907" i="1" s="1"/>
  <c r="D55908" i="1" s="1"/>
  <c r="D55909" i="1" s="1"/>
  <c r="D55910" i="1" s="1"/>
  <c r="D55911" i="1" s="1"/>
  <c r="D55912" i="1" s="1"/>
  <c r="D55913" i="1" s="1"/>
  <c r="D55914" i="1" s="1"/>
  <c r="D55915" i="1" s="1"/>
  <c r="D55916" i="1" s="1"/>
  <c r="D55917" i="1" s="1"/>
  <c r="D55918" i="1" s="1"/>
  <c r="D55919" i="1" s="1"/>
  <c r="D55920" i="1" s="1"/>
  <c r="D55921" i="1" s="1"/>
  <c r="D55922" i="1" s="1"/>
  <c r="D55923" i="1" s="1"/>
  <c r="D55924" i="1" s="1"/>
  <c r="D55925" i="1" s="1"/>
  <c r="D55926" i="1" s="1"/>
  <c r="D55927" i="1" s="1"/>
  <c r="D55928" i="1" s="1"/>
  <c r="D55929" i="1" s="1"/>
  <c r="D55930" i="1" s="1"/>
  <c r="D55931" i="1" s="1"/>
  <c r="D55932" i="1" s="1"/>
  <c r="D55933" i="1" s="1"/>
  <c r="D55934" i="1" s="1"/>
  <c r="D55935" i="1" s="1"/>
  <c r="D55936" i="1" s="1"/>
  <c r="D55937" i="1" s="1"/>
  <c r="D55938" i="1" s="1"/>
  <c r="D55939" i="1" s="1"/>
  <c r="D55940" i="1" s="1"/>
  <c r="D55941" i="1" s="1"/>
  <c r="D55942" i="1" s="1"/>
  <c r="D55943" i="1" s="1"/>
  <c r="D55944" i="1" s="1"/>
  <c r="D55945" i="1" s="1"/>
  <c r="D55946" i="1" s="1"/>
  <c r="D55947" i="1" s="1"/>
  <c r="D55948" i="1" s="1"/>
  <c r="D55949" i="1" s="1"/>
  <c r="D55950" i="1" s="1"/>
  <c r="D55951" i="1" s="1"/>
  <c r="D55952" i="1" s="1"/>
  <c r="D55953" i="1" s="1"/>
  <c r="D55954" i="1" s="1"/>
  <c r="D55955" i="1" s="1"/>
  <c r="D55956" i="1" s="1"/>
  <c r="D55957" i="1" s="1"/>
  <c r="D55958" i="1" s="1"/>
  <c r="D55959" i="1" s="1"/>
  <c r="D55960" i="1" s="1"/>
  <c r="D55961" i="1" s="1"/>
  <c r="D55962" i="1" s="1"/>
  <c r="D55963" i="1" s="1"/>
  <c r="D55964" i="1" s="1"/>
  <c r="D55965" i="1" s="1"/>
  <c r="D55966" i="1" s="1"/>
  <c r="D55967" i="1" s="1"/>
  <c r="D55968" i="1" s="1"/>
  <c r="D55969" i="1" s="1"/>
  <c r="D55970" i="1" s="1"/>
  <c r="D55971" i="1" s="1"/>
  <c r="D55972" i="1" s="1"/>
  <c r="D55973" i="1" s="1"/>
  <c r="D55974" i="1" s="1"/>
  <c r="D55975" i="1" s="1"/>
  <c r="D55976" i="1" s="1"/>
  <c r="D55977" i="1" s="1"/>
  <c r="D55978" i="1" s="1"/>
  <c r="D55979" i="1" s="1"/>
  <c r="D55980" i="1" s="1"/>
  <c r="D55981" i="1" s="1"/>
  <c r="D55982" i="1" s="1"/>
  <c r="D55983" i="1" s="1"/>
  <c r="D55984" i="1" s="1"/>
  <c r="D55985" i="1" s="1"/>
  <c r="D55986" i="1" s="1"/>
  <c r="D55987" i="1" s="1"/>
  <c r="D55988" i="1" s="1"/>
  <c r="D55989" i="1" s="1"/>
  <c r="D55990" i="1" s="1"/>
  <c r="D55991" i="1" s="1"/>
  <c r="D55992" i="1" s="1"/>
  <c r="D55993" i="1" s="1"/>
  <c r="D55994" i="1" s="1"/>
  <c r="D55995" i="1" s="1"/>
  <c r="D55996" i="1" s="1"/>
  <c r="D55997" i="1" s="1"/>
  <c r="D55998" i="1" s="1"/>
  <c r="D55999" i="1" s="1"/>
  <c r="D56000" i="1" s="1"/>
  <c r="D56001" i="1" s="1"/>
  <c r="D56002" i="1" s="1"/>
  <c r="D56003" i="1" s="1"/>
  <c r="D56004" i="1" s="1"/>
  <c r="D56005" i="1" s="1"/>
  <c r="D56006" i="1" s="1"/>
  <c r="D56007" i="1" s="1"/>
  <c r="D56008" i="1" s="1"/>
  <c r="D56009" i="1" s="1"/>
  <c r="D56010" i="1" s="1"/>
  <c r="D56011" i="1" s="1"/>
  <c r="D56012" i="1" s="1"/>
  <c r="D56013" i="1" s="1"/>
  <c r="D56014" i="1" s="1"/>
  <c r="D56015" i="1" s="1"/>
  <c r="D56016" i="1" s="1"/>
  <c r="D56017" i="1" s="1"/>
  <c r="D56018" i="1" s="1"/>
  <c r="D56019" i="1" s="1"/>
  <c r="D56020" i="1" s="1"/>
  <c r="D56021" i="1" s="1"/>
  <c r="D56022" i="1" s="1"/>
  <c r="D56023" i="1" s="1"/>
  <c r="D56024" i="1" s="1"/>
  <c r="D56025" i="1" s="1"/>
  <c r="D56026" i="1" s="1"/>
  <c r="D56027" i="1" s="1"/>
  <c r="D56028" i="1" s="1"/>
  <c r="D56029" i="1" s="1"/>
  <c r="D56030" i="1" s="1"/>
  <c r="D56031" i="1" s="1"/>
  <c r="D56032" i="1" s="1"/>
  <c r="D56033" i="1" s="1"/>
  <c r="D56034" i="1" s="1"/>
  <c r="D56035" i="1" s="1"/>
  <c r="D56036" i="1" s="1"/>
  <c r="D56037" i="1" s="1"/>
  <c r="D56038" i="1" s="1"/>
  <c r="D56039" i="1" s="1"/>
  <c r="D56040" i="1" s="1"/>
  <c r="D56041" i="1" s="1"/>
  <c r="D56042" i="1" s="1"/>
  <c r="D56043" i="1" s="1"/>
  <c r="D56044" i="1" s="1"/>
  <c r="D56045" i="1" s="1"/>
  <c r="D56046" i="1" s="1"/>
  <c r="D56047" i="1" s="1"/>
  <c r="D56048" i="1" s="1"/>
  <c r="D56049" i="1" s="1"/>
  <c r="D56050" i="1" s="1"/>
  <c r="D56051" i="1" s="1"/>
  <c r="D56052" i="1" s="1"/>
  <c r="D56053" i="1" s="1"/>
  <c r="D56054" i="1" s="1"/>
  <c r="D56055" i="1" s="1"/>
  <c r="D56056" i="1" s="1"/>
  <c r="D56057" i="1" s="1"/>
  <c r="D56058" i="1" s="1"/>
  <c r="D56059" i="1" s="1"/>
  <c r="D56060" i="1" s="1"/>
  <c r="D56061" i="1" s="1"/>
  <c r="D56062" i="1" s="1"/>
  <c r="D56063" i="1" s="1"/>
  <c r="D56064" i="1" s="1"/>
  <c r="D56065" i="1" s="1"/>
  <c r="D56066" i="1" s="1"/>
  <c r="D56067" i="1" s="1"/>
  <c r="D56068" i="1" s="1"/>
  <c r="D56069" i="1" s="1"/>
  <c r="D56070" i="1" s="1"/>
  <c r="D56071" i="1" s="1"/>
  <c r="D56072" i="1" s="1"/>
  <c r="D56073" i="1" s="1"/>
  <c r="D56074" i="1" s="1"/>
  <c r="D56075" i="1" s="1"/>
  <c r="D56076" i="1" s="1"/>
  <c r="D56077" i="1" s="1"/>
  <c r="D56078" i="1" s="1"/>
  <c r="D56079" i="1" s="1"/>
  <c r="D56080" i="1" s="1"/>
  <c r="D56081" i="1" s="1"/>
  <c r="D56082" i="1" s="1"/>
  <c r="D56083" i="1" s="1"/>
  <c r="D56084" i="1" s="1"/>
  <c r="D56085" i="1" s="1"/>
  <c r="D56086" i="1" s="1"/>
  <c r="D56087" i="1" s="1"/>
  <c r="D56088" i="1" s="1"/>
  <c r="D56089" i="1" s="1"/>
  <c r="D56090" i="1" s="1"/>
  <c r="D56091" i="1" s="1"/>
  <c r="D56092" i="1" s="1"/>
  <c r="D56093" i="1" s="1"/>
  <c r="D56094" i="1" s="1"/>
  <c r="D56095" i="1" s="1"/>
  <c r="D56096" i="1" s="1"/>
  <c r="D56097" i="1" s="1"/>
  <c r="D56098" i="1" s="1"/>
  <c r="D56099" i="1" s="1"/>
  <c r="D56100" i="1" s="1"/>
  <c r="D56101" i="1" s="1"/>
  <c r="D56102" i="1" s="1"/>
  <c r="D56103" i="1" s="1"/>
  <c r="D56104" i="1" s="1"/>
  <c r="D56105" i="1" s="1"/>
  <c r="D56106" i="1" s="1"/>
  <c r="D56107" i="1" s="1"/>
  <c r="D56108" i="1" s="1"/>
  <c r="D56109" i="1" s="1"/>
  <c r="D56110" i="1" s="1"/>
  <c r="D56111" i="1" s="1"/>
  <c r="D56112" i="1" s="1"/>
  <c r="D56113" i="1" s="1"/>
  <c r="D56114" i="1" s="1"/>
  <c r="D56115" i="1" s="1"/>
  <c r="D56116" i="1" s="1"/>
  <c r="D56117" i="1" s="1"/>
  <c r="D56118" i="1" s="1"/>
  <c r="D56119" i="1" s="1"/>
  <c r="D56120" i="1" s="1"/>
  <c r="D56121" i="1" s="1"/>
  <c r="D56122" i="1" s="1"/>
  <c r="D56123" i="1" s="1"/>
  <c r="D56124" i="1" s="1"/>
  <c r="D56125" i="1" s="1"/>
  <c r="D56126" i="1" s="1"/>
  <c r="D56127" i="1" s="1"/>
  <c r="D56128" i="1" s="1"/>
  <c r="D56129" i="1" s="1"/>
  <c r="D56130" i="1" s="1"/>
  <c r="D56131" i="1" s="1"/>
  <c r="D56132" i="1" s="1"/>
  <c r="D56133" i="1" s="1"/>
  <c r="D56134" i="1" s="1"/>
  <c r="D56135" i="1" s="1"/>
  <c r="D56136" i="1" s="1"/>
  <c r="D56137" i="1" s="1"/>
  <c r="D56138" i="1" s="1"/>
  <c r="D56139" i="1" s="1"/>
  <c r="D56140" i="1" s="1"/>
  <c r="D56141" i="1" s="1"/>
  <c r="D56142" i="1" s="1"/>
  <c r="D56143" i="1" s="1"/>
  <c r="D56144" i="1" s="1"/>
  <c r="D56145" i="1" s="1"/>
  <c r="D56146" i="1" s="1"/>
  <c r="D56147" i="1" s="1"/>
  <c r="D56148" i="1" s="1"/>
  <c r="D56149" i="1" s="1"/>
  <c r="D56150" i="1" s="1"/>
  <c r="D56151" i="1" s="1"/>
  <c r="D56152" i="1" s="1"/>
  <c r="D56153" i="1" s="1"/>
  <c r="D56154" i="1" s="1"/>
  <c r="D56155" i="1" s="1"/>
  <c r="D56156" i="1" s="1"/>
  <c r="D56157" i="1" s="1"/>
  <c r="D56158" i="1" s="1"/>
  <c r="D56159" i="1" s="1"/>
  <c r="D56160" i="1" s="1"/>
  <c r="D56161" i="1" s="1"/>
  <c r="D56162" i="1" s="1"/>
  <c r="D56163" i="1" s="1"/>
  <c r="D56164" i="1" s="1"/>
  <c r="D56165" i="1" s="1"/>
  <c r="D56166" i="1" s="1"/>
  <c r="D56167" i="1" s="1"/>
  <c r="D56168" i="1" s="1"/>
  <c r="D56169" i="1" s="1"/>
  <c r="D56170" i="1" s="1"/>
  <c r="D56171" i="1" s="1"/>
  <c r="D56172" i="1" s="1"/>
  <c r="D56173" i="1" s="1"/>
  <c r="D56174" i="1" s="1"/>
  <c r="D56175" i="1" s="1"/>
  <c r="D56176" i="1" s="1"/>
  <c r="D56177" i="1" s="1"/>
  <c r="D56178" i="1" s="1"/>
  <c r="D56179" i="1" s="1"/>
  <c r="D56180" i="1" s="1"/>
  <c r="D56181" i="1" s="1"/>
  <c r="D56182" i="1" s="1"/>
  <c r="D56183" i="1" s="1"/>
  <c r="D56184" i="1" s="1"/>
  <c r="D56185" i="1" s="1"/>
  <c r="D56186" i="1" s="1"/>
  <c r="D56187" i="1" s="1"/>
  <c r="D56188" i="1" s="1"/>
  <c r="D56189" i="1" s="1"/>
  <c r="D56190" i="1" s="1"/>
  <c r="D56191" i="1" s="1"/>
  <c r="D56192" i="1" s="1"/>
  <c r="D56193" i="1" s="1"/>
  <c r="D56194" i="1" s="1"/>
  <c r="D56195" i="1" s="1"/>
  <c r="D56196" i="1" s="1"/>
  <c r="D56197" i="1" s="1"/>
  <c r="D56198" i="1" s="1"/>
  <c r="D56199" i="1" s="1"/>
  <c r="D56200" i="1" s="1"/>
  <c r="D56201" i="1" s="1"/>
  <c r="D56202" i="1" s="1"/>
  <c r="D56203" i="1" s="1"/>
  <c r="D56204" i="1" s="1"/>
  <c r="D56205" i="1" s="1"/>
  <c r="D56206" i="1" s="1"/>
  <c r="D56207" i="1" s="1"/>
  <c r="D56208" i="1" s="1"/>
  <c r="D56209" i="1" s="1"/>
  <c r="D56210" i="1" s="1"/>
  <c r="D56211" i="1" s="1"/>
  <c r="D56212" i="1" s="1"/>
  <c r="D56213" i="1" s="1"/>
  <c r="D56214" i="1" s="1"/>
  <c r="D56215" i="1" s="1"/>
  <c r="D56216" i="1" s="1"/>
  <c r="D56217" i="1" s="1"/>
  <c r="D56218" i="1" s="1"/>
  <c r="D56219" i="1" s="1"/>
  <c r="D56220" i="1" s="1"/>
  <c r="D56221" i="1" s="1"/>
  <c r="D56222" i="1" s="1"/>
  <c r="D56223" i="1" s="1"/>
  <c r="D56224" i="1" s="1"/>
  <c r="D56225" i="1" s="1"/>
  <c r="D56226" i="1" s="1"/>
  <c r="D56227" i="1" s="1"/>
  <c r="D56228" i="1" s="1"/>
  <c r="D56229" i="1" s="1"/>
  <c r="D56230" i="1" s="1"/>
  <c r="D56231" i="1" s="1"/>
  <c r="D56232" i="1" s="1"/>
  <c r="D56233" i="1" s="1"/>
  <c r="D56234" i="1" s="1"/>
  <c r="D56235" i="1" s="1"/>
  <c r="D56236" i="1" s="1"/>
  <c r="D56237" i="1" s="1"/>
  <c r="D56238" i="1" s="1"/>
  <c r="D56239" i="1" s="1"/>
  <c r="D56240" i="1" s="1"/>
  <c r="D56241" i="1" s="1"/>
  <c r="D56242" i="1" s="1"/>
  <c r="D56243" i="1" s="1"/>
  <c r="D56244" i="1" s="1"/>
  <c r="D56245" i="1" s="1"/>
  <c r="D56246" i="1" s="1"/>
  <c r="D56247" i="1" s="1"/>
  <c r="D56248" i="1" s="1"/>
  <c r="D56249" i="1" s="1"/>
  <c r="D56250" i="1" s="1"/>
  <c r="D56251" i="1" s="1"/>
  <c r="D56252" i="1" s="1"/>
  <c r="D56253" i="1" s="1"/>
  <c r="D56254" i="1" s="1"/>
  <c r="D56255" i="1" s="1"/>
  <c r="D56256" i="1" s="1"/>
  <c r="D56257" i="1" s="1"/>
  <c r="D56258" i="1" s="1"/>
  <c r="D56259" i="1" s="1"/>
  <c r="D56260" i="1" s="1"/>
  <c r="D56261" i="1" s="1"/>
  <c r="D56262" i="1" s="1"/>
  <c r="D56263" i="1" s="1"/>
  <c r="D56264" i="1" s="1"/>
  <c r="D56265" i="1" s="1"/>
  <c r="D56266" i="1" s="1"/>
  <c r="D56267" i="1" s="1"/>
  <c r="D56268" i="1" s="1"/>
  <c r="D56269" i="1" s="1"/>
  <c r="D56270" i="1" s="1"/>
  <c r="D56271" i="1" s="1"/>
  <c r="D56272" i="1" s="1"/>
  <c r="D56273" i="1" s="1"/>
  <c r="D56274" i="1" s="1"/>
  <c r="D56275" i="1" s="1"/>
  <c r="D56276" i="1" s="1"/>
  <c r="D56277" i="1" s="1"/>
  <c r="D56278" i="1" s="1"/>
  <c r="D56279" i="1" s="1"/>
  <c r="D56280" i="1" s="1"/>
  <c r="D56281" i="1" s="1"/>
  <c r="D56282" i="1" s="1"/>
  <c r="D56283" i="1" s="1"/>
  <c r="D56284" i="1" s="1"/>
  <c r="D56285" i="1" s="1"/>
  <c r="D56286" i="1" s="1"/>
  <c r="D56287" i="1" s="1"/>
  <c r="D56288" i="1" s="1"/>
  <c r="D56289" i="1" s="1"/>
  <c r="D56290" i="1" s="1"/>
  <c r="D56291" i="1" s="1"/>
  <c r="D56292" i="1" s="1"/>
  <c r="D56293" i="1" s="1"/>
  <c r="D56294" i="1" s="1"/>
  <c r="D56295" i="1" s="1"/>
  <c r="D56296" i="1" s="1"/>
  <c r="D56297" i="1" s="1"/>
  <c r="D56298" i="1" s="1"/>
  <c r="D56299" i="1" s="1"/>
  <c r="D56300" i="1" s="1"/>
  <c r="D56301" i="1" s="1"/>
  <c r="D56302" i="1" s="1"/>
  <c r="D56303" i="1" s="1"/>
  <c r="D56304" i="1" s="1"/>
  <c r="D56305" i="1" s="1"/>
  <c r="D56306" i="1" s="1"/>
  <c r="D56307" i="1" s="1"/>
  <c r="D56308" i="1" s="1"/>
  <c r="D56309" i="1" s="1"/>
  <c r="D56310" i="1" s="1"/>
  <c r="D56311" i="1" s="1"/>
  <c r="D56312" i="1" s="1"/>
  <c r="D56313" i="1" s="1"/>
  <c r="D56314" i="1" s="1"/>
  <c r="D56315" i="1" s="1"/>
  <c r="D56316" i="1" s="1"/>
  <c r="D56317" i="1" s="1"/>
  <c r="D56318" i="1" s="1"/>
  <c r="D56319" i="1" s="1"/>
  <c r="D56320" i="1" s="1"/>
  <c r="D56321" i="1" s="1"/>
  <c r="D56322" i="1" s="1"/>
  <c r="D56323" i="1" s="1"/>
  <c r="D56324" i="1" s="1"/>
  <c r="D56325" i="1" s="1"/>
  <c r="D56326" i="1" s="1"/>
  <c r="D56327" i="1" s="1"/>
  <c r="D56328" i="1" s="1"/>
  <c r="D56329" i="1" s="1"/>
  <c r="D56330" i="1" s="1"/>
  <c r="D56331" i="1" s="1"/>
  <c r="D56332" i="1" s="1"/>
  <c r="D56333" i="1" s="1"/>
  <c r="D56334" i="1" s="1"/>
  <c r="D56335" i="1" s="1"/>
  <c r="D56336" i="1" s="1"/>
  <c r="D56337" i="1" s="1"/>
  <c r="D56338" i="1" s="1"/>
  <c r="D56339" i="1" s="1"/>
  <c r="D56340" i="1" s="1"/>
  <c r="D56341" i="1" s="1"/>
  <c r="D56342" i="1" s="1"/>
  <c r="D56343" i="1" s="1"/>
  <c r="D56344" i="1" s="1"/>
  <c r="D56345" i="1" s="1"/>
  <c r="D56346" i="1" s="1"/>
  <c r="D56347" i="1" s="1"/>
  <c r="D56348" i="1" s="1"/>
  <c r="D56349" i="1" s="1"/>
  <c r="D56350" i="1" s="1"/>
  <c r="D56351" i="1" s="1"/>
  <c r="D56352" i="1" s="1"/>
  <c r="D56353" i="1" s="1"/>
  <c r="D56354" i="1" s="1"/>
  <c r="D56355" i="1" s="1"/>
  <c r="D56356" i="1" s="1"/>
  <c r="D56357" i="1" s="1"/>
  <c r="D56358" i="1" s="1"/>
  <c r="D56359" i="1" s="1"/>
  <c r="D56360" i="1" s="1"/>
  <c r="D56361" i="1" s="1"/>
  <c r="D56362" i="1" s="1"/>
  <c r="D56363" i="1" s="1"/>
  <c r="D56364" i="1" s="1"/>
  <c r="D56365" i="1" s="1"/>
  <c r="D56366" i="1" s="1"/>
  <c r="D56367" i="1" s="1"/>
  <c r="D56368" i="1" s="1"/>
  <c r="D56369" i="1" s="1"/>
  <c r="D56370" i="1" s="1"/>
  <c r="D56371" i="1" s="1"/>
  <c r="D56372" i="1" s="1"/>
  <c r="D56373" i="1" s="1"/>
  <c r="D56374" i="1" s="1"/>
  <c r="D56375" i="1" s="1"/>
  <c r="D56376" i="1" s="1"/>
  <c r="D56377" i="1" s="1"/>
  <c r="D56378" i="1" s="1"/>
  <c r="D56379" i="1" s="1"/>
  <c r="D56380" i="1" s="1"/>
  <c r="D56381" i="1" s="1"/>
  <c r="D56382" i="1" s="1"/>
  <c r="D56383" i="1" s="1"/>
  <c r="D56384" i="1" s="1"/>
  <c r="D56385" i="1" s="1"/>
  <c r="D56386" i="1" s="1"/>
  <c r="D56387" i="1" s="1"/>
  <c r="D56388" i="1" s="1"/>
  <c r="D56389" i="1" s="1"/>
  <c r="D56390" i="1" s="1"/>
  <c r="D56391" i="1" s="1"/>
  <c r="D56392" i="1" s="1"/>
  <c r="D56393" i="1" s="1"/>
  <c r="D56394" i="1" s="1"/>
  <c r="D56395" i="1" s="1"/>
  <c r="D56396" i="1" s="1"/>
  <c r="D56397" i="1" s="1"/>
  <c r="D56398" i="1" s="1"/>
  <c r="D56399" i="1" s="1"/>
  <c r="D56400" i="1" s="1"/>
  <c r="D56401" i="1" s="1"/>
  <c r="D56402" i="1" s="1"/>
  <c r="D56403" i="1" s="1"/>
  <c r="D56404" i="1" s="1"/>
  <c r="D56405" i="1" s="1"/>
  <c r="D56406" i="1" s="1"/>
  <c r="D56407" i="1" s="1"/>
  <c r="D56408" i="1" s="1"/>
  <c r="D56409" i="1" s="1"/>
  <c r="D56410" i="1" s="1"/>
  <c r="D56411" i="1" s="1"/>
  <c r="D56412" i="1" s="1"/>
  <c r="D56413" i="1" s="1"/>
  <c r="D56414" i="1" s="1"/>
  <c r="D56415" i="1" s="1"/>
  <c r="D56416" i="1" s="1"/>
  <c r="D56417" i="1" s="1"/>
  <c r="D56418" i="1" s="1"/>
  <c r="D56419" i="1" s="1"/>
  <c r="D56420" i="1" s="1"/>
  <c r="D56421" i="1" s="1"/>
  <c r="D56422" i="1" s="1"/>
  <c r="D56423" i="1" s="1"/>
  <c r="D56424" i="1" s="1"/>
  <c r="D56425" i="1" s="1"/>
  <c r="D56426" i="1" s="1"/>
  <c r="D56427" i="1" s="1"/>
  <c r="D56428" i="1" s="1"/>
  <c r="D56429" i="1" s="1"/>
  <c r="D56430" i="1" s="1"/>
  <c r="D56431" i="1" s="1"/>
  <c r="D56432" i="1" s="1"/>
  <c r="D56433" i="1" s="1"/>
  <c r="D56434" i="1" s="1"/>
  <c r="D56435" i="1" s="1"/>
  <c r="D56436" i="1" s="1"/>
  <c r="D56437" i="1" s="1"/>
  <c r="D56438" i="1" s="1"/>
  <c r="D56439" i="1" s="1"/>
  <c r="D56440" i="1" s="1"/>
  <c r="D56441" i="1" s="1"/>
  <c r="D56442" i="1" s="1"/>
  <c r="D56443" i="1" s="1"/>
  <c r="D56444" i="1" s="1"/>
  <c r="D56445" i="1" s="1"/>
  <c r="D56446" i="1" s="1"/>
  <c r="D56447" i="1" s="1"/>
  <c r="D56448" i="1" s="1"/>
  <c r="D56449" i="1" s="1"/>
  <c r="D56450" i="1" s="1"/>
  <c r="D56451" i="1" s="1"/>
  <c r="D56452" i="1" s="1"/>
  <c r="D56453" i="1" s="1"/>
  <c r="D56454" i="1" s="1"/>
  <c r="D56455" i="1" s="1"/>
  <c r="D56456" i="1" s="1"/>
  <c r="D56457" i="1" s="1"/>
  <c r="D56458" i="1" s="1"/>
  <c r="D56459" i="1" s="1"/>
  <c r="D56460" i="1" s="1"/>
  <c r="D56461" i="1" s="1"/>
  <c r="D56462" i="1" s="1"/>
  <c r="D56463" i="1" s="1"/>
  <c r="D56464" i="1" s="1"/>
  <c r="D56465" i="1" s="1"/>
  <c r="D56466" i="1" s="1"/>
  <c r="D56467" i="1" s="1"/>
  <c r="D56468" i="1" s="1"/>
  <c r="D56469" i="1" s="1"/>
  <c r="D56470" i="1" s="1"/>
  <c r="D56471" i="1" s="1"/>
  <c r="D56472" i="1" s="1"/>
  <c r="D56473" i="1" s="1"/>
  <c r="D56474" i="1" s="1"/>
  <c r="D56475" i="1" s="1"/>
  <c r="D56476" i="1" s="1"/>
  <c r="D56477" i="1" s="1"/>
  <c r="D56478" i="1" s="1"/>
  <c r="D56479" i="1" s="1"/>
  <c r="D56480" i="1" s="1"/>
  <c r="D56481" i="1" s="1"/>
  <c r="D56482" i="1" s="1"/>
  <c r="D56483" i="1" s="1"/>
  <c r="D56484" i="1" s="1"/>
  <c r="D56485" i="1" s="1"/>
  <c r="D56486" i="1" s="1"/>
  <c r="D56487" i="1" s="1"/>
  <c r="D56488" i="1" s="1"/>
  <c r="D56489" i="1" s="1"/>
  <c r="D56490" i="1" s="1"/>
  <c r="D56491" i="1" s="1"/>
  <c r="D56492" i="1" s="1"/>
  <c r="D56493" i="1" s="1"/>
  <c r="D56494" i="1" s="1"/>
  <c r="D56495" i="1" s="1"/>
  <c r="D56496" i="1" s="1"/>
  <c r="D56497" i="1" s="1"/>
  <c r="D56498" i="1" s="1"/>
  <c r="D56499" i="1" s="1"/>
  <c r="D56500" i="1" s="1"/>
  <c r="D56501" i="1" s="1"/>
  <c r="D56502" i="1" s="1"/>
  <c r="D56503" i="1" s="1"/>
  <c r="D56504" i="1" s="1"/>
  <c r="D56505" i="1" s="1"/>
  <c r="D56506" i="1" s="1"/>
  <c r="D56507" i="1" s="1"/>
  <c r="D56508" i="1" s="1"/>
  <c r="D56509" i="1" s="1"/>
  <c r="D56510" i="1" s="1"/>
  <c r="D56511" i="1" s="1"/>
  <c r="D56512" i="1" s="1"/>
  <c r="D56513" i="1" s="1"/>
  <c r="D56514" i="1" s="1"/>
  <c r="D56515" i="1" s="1"/>
  <c r="D56516" i="1" s="1"/>
  <c r="D56517" i="1" s="1"/>
  <c r="D56518" i="1" s="1"/>
  <c r="D56519" i="1" s="1"/>
  <c r="D56520" i="1" s="1"/>
  <c r="D56521" i="1" s="1"/>
  <c r="D56522" i="1" s="1"/>
  <c r="D56523" i="1" s="1"/>
  <c r="D56524" i="1" s="1"/>
  <c r="D56525" i="1" s="1"/>
  <c r="D56526" i="1" s="1"/>
  <c r="D56527" i="1" s="1"/>
  <c r="D56528" i="1" s="1"/>
  <c r="D56529" i="1" s="1"/>
  <c r="D56530" i="1" s="1"/>
  <c r="D56531" i="1" s="1"/>
  <c r="D56532" i="1" s="1"/>
  <c r="D56533" i="1" s="1"/>
  <c r="D56534" i="1" s="1"/>
  <c r="D56535" i="1" s="1"/>
  <c r="D56536" i="1" s="1"/>
  <c r="D56537" i="1" s="1"/>
  <c r="D56538" i="1" s="1"/>
  <c r="D56539" i="1" s="1"/>
  <c r="D56540" i="1" s="1"/>
  <c r="D56541" i="1" s="1"/>
  <c r="D56542" i="1" s="1"/>
  <c r="D56543" i="1" s="1"/>
  <c r="D56544" i="1" s="1"/>
  <c r="D56545" i="1" s="1"/>
  <c r="D56546" i="1" s="1"/>
  <c r="D56547" i="1" s="1"/>
  <c r="D56548" i="1" s="1"/>
  <c r="D56549" i="1" s="1"/>
  <c r="D56550" i="1" s="1"/>
  <c r="D56551" i="1" s="1"/>
  <c r="D56552" i="1" s="1"/>
  <c r="D56553" i="1" s="1"/>
  <c r="D56554" i="1" s="1"/>
  <c r="D56555" i="1" s="1"/>
  <c r="D56556" i="1" s="1"/>
  <c r="D56557" i="1" s="1"/>
  <c r="D56558" i="1" s="1"/>
  <c r="D56559" i="1" s="1"/>
  <c r="D56560" i="1" s="1"/>
  <c r="D56561" i="1" s="1"/>
  <c r="D56562" i="1" s="1"/>
  <c r="D56563" i="1" s="1"/>
  <c r="D56564" i="1" s="1"/>
  <c r="D56565" i="1" s="1"/>
  <c r="D56566" i="1" s="1"/>
  <c r="D56567" i="1" s="1"/>
  <c r="D56568" i="1" s="1"/>
  <c r="D56569" i="1" s="1"/>
  <c r="D56570" i="1" s="1"/>
  <c r="D56571" i="1" s="1"/>
  <c r="D56572" i="1" s="1"/>
  <c r="D56573" i="1" s="1"/>
  <c r="D56574" i="1" s="1"/>
  <c r="D56575" i="1" s="1"/>
  <c r="D56576" i="1" s="1"/>
  <c r="D56577" i="1" s="1"/>
  <c r="D56578" i="1" s="1"/>
  <c r="D56579" i="1" s="1"/>
  <c r="D56580" i="1" s="1"/>
  <c r="D56581" i="1" s="1"/>
  <c r="D56582" i="1" s="1"/>
  <c r="D56583" i="1" s="1"/>
  <c r="D56584" i="1" s="1"/>
  <c r="D56585" i="1" s="1"/>
  <c r="D56586" i="1" s="1"/>
  <c r="D56587" i="1" s="1"/>
  <c r="D56588" i="1" s="1"/>
  <c r="D56589" i="1" s="1"/>
  <c r="D56590" i="1" s="1"/>
  <c r="D56591" i="1" s="1"/>
  <c r="D56592" i="1" s="1"/>
  <c r="D56593" i="1" s="1"/>
  <c r="D56594" i="1" s="1"/>
  <c r="D56595" i="1" s="1"/>
  <c r="D56596" i="1" s="1"/>
  <c r="D56597" i="1" s="1"/>
  <c r="D56598" i="1" s="1"/>
  <c r="D56599" i="1" s="1"/>
  <c r="D56600" i="1" s="1"/>
  <c r="D56601" i="1" s="1"/>
  <c r="D56602" i="1" s="1"/>
  <c r="D56603" i="1" s="1"/>
  <c r="D56604" i="1" s="1"/>
  <c r="D56605" i="1" s="1"/>
  <c r="D56606" i="1" s="1"/>
  <c r="D56607" i="1" s="1"/>
  <c r="D56608" i="1" s="1"/>
  <c r="D56609" i="1" s="1"/>
  <c r="D56610" i="1" s="1"/>
  <c r="D56611" i="1" s="1"/>
  <c r="D56612" i="1" s="1"/>
  <c r="D56613" i="1" s="1"/>
  <c r="D56614" i="1" s="1"/>
  <c r="D56615" i="1" s="1"/>
  <c r="D56616" i="1" s="1"/>
  <c r="D56617" i="1" s="1"/>
  <c r="D56618" i="1" s="1"/>
  <c r="D56619" i="1" s="1"/>
  <c r="D56620" i="1" s="1"/>
  <c r="D56621" i="1" s="1"/>
  <c r="D56622" i="1" s="1"/>
  <c r="D56623" i="1" s="1"/>
  <c r="D56624" i="1" s="1"/>
  <c r="D56625" i="1" s="1"/>
  <c r="D56626" i="1" s="1"/>
  <c r="D56627" i="1" s="1"/>
  <c r="D56628" i="1" s="1"/>
  <c r="D56629" i="1" s="1"/>
  <c r="D56630" i="1" s="1"/>
  <c r="D56631" i="1" s="1"/>
  <c r="D56632" i="1" s="1"/>
  <c r="D56633" i="1" s="1"/>
  <c r="D56634" i="1" s="1"/>
  <c r="D56635" i="1" s="1"/>
  <c r="D56636" i="1" s="1"/>
  <c r="D56637" i="1" s="1"/>
  <c r="D56638" i="1" s="1"/>
  <c r="D56639" i="1" s="1"/>
  <c r="D56640" i="1" s="1"/>
  <c r="D56641" i="1" s="1"/>
  <c r="D56642" i="1" s="1"/>
  <c r="D56643" i="1" s="1"/>
  <c r="D56644" i="1" s="1"/>
  <c r="D56645" i="1" s="1"/>
  <c r="D56646" i="1" s="1"/>
  <c r="D56647" i="1" s="1"/>
  <c r="D56648" i="1" s="1"/>
  <c r="D56649" i="1" s="1"/>
  <c r="D56650" i="1" s="1"/>
  <c r="D56651" i="1" s="1"/>
  <c r="D56652" i="1" s="1"/>
  <c r="D56653" i="1" s="1"/>
  <c r="D56654" i="1" s="1"/>
  <c r="D56655" i="1" s="1"/>
  <c r="D56656" i="1" s="1"/>
  <c r="D56657" i="1" s="1"/>
  <c r="D56658" i="1" s="1"/>
  <c r="D56659" i="1" s="1"/>
  <c r="D56660" i="1" s="1"/>
  <c r="D56661" i="1" s="1"/>
  <c r="D56662" i="1" s="1"/>
  <c r="D56663" i="1" s="1"/>
  <c r="D56664" i="1" s="1"/>
  <c r="D56665" i="1" s="1"/>
  <c r="D56666" i="1" s="1"/>
  <c r="D56667" i="1" s="1"/>
  <c r="D56668" i="1" s="1"/>
  <c r="D56669" i="1" s="1"/>
  <c r="D56670" i="1" s="1"/>
  <c r="D56671" i="1" s="1"/>
  <c r="D56672" i="1" s="1"/>
  <c r="D56673" i="1" s="1"/>
  <c r="D56674" i="1" s="1"/>
  <c r="D56675" i="1" s="1"/>
  <c r="D56676" i="1" s="1"/>
  <c r="D56677" i="1" s="1"/>
  <c r="D56678" i="1" s="1"/>
  <c r="D56679" i="1" s="1"/>
  <c r="D56680" i="1" s="1"/>
  <c r="D56681" i="1" s="1"/>
  <c r="D56682" i="1" s="1"/>
  <c r="D56683" i="1" s="1"/>
  <c r="D56684" i="1" s="1"/>
  <c r="D56685" i="1" s="1"/>
  <c r="D56686" i="1" s="1"/>
  <c r="D56687" i="1" s="1"/>
  <c r="D56688" i="1" s="1"/>
  <c r="D56689" i="1" s="1"/>
  <c r="D56690" i="1" s="1"/>
  <c r="D56691" i="1" s="1"/>
  <c r="D56692" i="1" s="1"/>
  <c r="D56693" i="1" s="1"/>
  <c r="D56694" i="1" s="1"/>
  <c r="D56695" i="1" s="1"/>
  <c r="D56696" i="1" s="1"/>
  <c r="D56697" i="1" s="1"/>
  <c r="D56698" i="1" s="1"/>
  <c r="D56699" i="1" s="1"/>
  <c r="D56700" i="1" s="1"/>
  <c r="D56701" i="1" s="1"/>
  <c r="D56702" i="1" s="1"/>
  <c r="D56703" i="1" s="1"/>
  <c r="D56704" i="1" s="1"/>
  <c r="D56705" i="1" s="1"/>
  <c r="D56706" i="1" s="1"/>
  <c r="D56707" i="1" s="1"/>
  <c r="D56708" i="1" s="1"/>
  <c r="D56709" i="1" s="1"/>
  <c r="D56710" i="1" s="1"/>
  <c r="D56711" i="1" s="1"/>
  <c r="D56712" i="1" s="1"/>
  <c r="D56713" i="1" s="1"/>
  <c r="D56714" i="1" s="1"/>
  <c r="D56715" i="1" s="1"/>
  <c r="D56716" i="1" s="1"/>
  <c r="D56717" i="1" s="1"/>
  <c r="D56718" i="1" s="1"/>
  <c r="D56719" i="1" s="1"/>
  <c r="D56720" i="1" s="1"/>
  <c r="D56721" i="1" s="1"/>
  <c r="D56722" i="1" s="1"/>
  <c r="D56723" i="1" s="1"/>
  <c r="D56724" i="1" s="1"/>
  <c r="D56725" i="1" s="1"/>
  <c r="D56726" i="1" s="1"/>
  <c r="D56727" i="1" s="1"/>
  <c r="D56728" i="1" s="1"/>
  <c r="D56729" i="1" s="1"/>
  <c r="D56730" i="1" s="1"/>
  <c r="D56731" i="1" s="1"/>
  <c r="D56732" i="1" s="1"/>
  <c r="D56733" i="1" s="1"/>
  <c r="D56734" i="1" s="1"/>
  <c r="D56735" i="1" s="1"/>
  <c r="D56736" i="1" s="1"/>
  <c r="D56737" i="1" s="1"/>
  <c r="D56738" i="1" s="1"/>
  <c r="D56739" i="1" s="1"/>
  <c r="D56740" i="1" s="1"/>
  <c r="D56741" i="1" s="1"/>
  <c r="D56742" i="1" s="1"/>
  <c r="D56743" i="1" s="1"/>
  <c r="D56744" i="1" s="1"/>
  <c r="D56745" i="1" s="1"/>
  <c r="D56746" i="1" s="1"/>
  <c r="D56747" i="1" s="1"/>
  <c r="D56748" i="1" s="1"/>
  <c r="D56749" i="1" s="1"/>
  <c r="D56750" i="1" s="1"/>
  <c r="D56751" i="1" s="1"/>
  <c r="D56752" i="1" s="1"/>
  <c r="D56753" i="1" s="1"/>
  <c r="D56754" i="1" s="1"/>
  <c r="D56755" i="1" s="1"/>
  <c r="D56756" i="1" s="1"/>
  <c r="D56757" i="1" s="1"/>
  <c r="D56758" i="1" s="1"/>
  <c r="D56759" i="1" s="1"/>
  <c r="D56760" i="1" s="1"/>
  <c r="D56761" i="1" s="1"/>
  <c r="D56762" i="1" s="1"/>
  <c r="D56763" i="1" s="1"/>
  <c r="D56764" i="1" s="1"/>
  <c r="D56765" i="1" s="1"/>
  <c r="D56766" i="1" s="1"/>
  <c r="D56767" i="1" s="1"/>
  <c r="D56768" i="1" s="1"/>
  <c r="D56769" i="1" s="1"/>
  <c r="D56770" i="1" s="1"/>
  <c r="D56771" i="1" s="1"/>
  <c r="D56772" i="1" s="1"/>
  <c r="D56773" i="1" s="1"/>
  <c r="D56774" i="1" s="1"/>
  <c r="D56775" i="1" s="1"/>
  <c r="D56776" i="1" s="1"/>
  <c r="D56777" i="1" s="1"/>
  <c r="D56778" i="1" s="1"/>
  <c r="D56779" i="1" s="1"/>
  <c r="D56780" i="1" s="1"/>
  <c r="D56781" i="1" s="1"/>
  <c r="D56782" i="1" s="1"/>
  <c r="D56783" i="1" s="1"/>
  <c r="D56784" i="1" s="1"/>
  <c r="D56785" i="1" s="1"/>
  <c r="D56786" i="1" s="1"/>
  <c r="D56787" i="1" s="1"/>
  <c r="D56788" i="1" s="1"/>
  <c r="D56789" i="1" s="1"/>
  <c r="D56790" i="1" s="1"/>
  <c r="D56791" i="1" s="1"/>
  <c r="D56792" i="1" s="1"/>
  <c r="D56793" i="1" s="1"/>
  <c r="D56794" i="1" s="1"/>
  <c r="D56795" i="1" s="1"/>
  <c r="D56796" i="1" s="1"/>
  <c r="D56797" i="1" s="1"/>
  <c r="D56798" i="1" s="1"/>
  <c r="D56799" i="1" s="1"/>
  <c r="D56800" i="1" s="1"/>
  <c r="D56801" i="1" s="1"/>
  <c r="D56802" i="1" s="1"/>
  <c r="D56803" i="1" s="1"/>
  <c r="D56804" i="1" s="1"/>
  <c r="D56805" i="1" s="1"/>
  <c r="D56806" i="1" s="1"/>
  <c r="D56807" i="1" s="1"/>
  <c r="D56808" i="1" s="1"/>
  <c r="D56809" i="1" s="1"/>
  <c r="D56810" i="1" s="1"/>
  <c r="D56811" i="1" s="1"/>
  <c r="D56812" i="1" s="1"/>
  <c r="D56813" i="1" s="1"/>
  <c r="D56814" i="1" s="1"/>
  <c r="D56815" i="1" s="1"/>
  <c r="D56816" i="1" s="1"/>
  <c r="D56817" i="1" s="1"/>
  <c r="D56818" i="1" s="1"/>
  <c r="D56819" i="1" s="1"/>
  <c r="D56820" i="1" s="1"/>
  <c r="D56821" i="1" s="1"/>
  <c r="D56822" i="1" s="1"/>
  <c r="D56823" i="1" s="1"/>
  <c r="D56824" i="1" s="1"/>
  <c r="D56825" i="1" s="1"/>
  <c r="D56826" i="1" s="1"/>
  <c r="D56827" i="1" s="1"/>
  <c r="D56828" i="1" s="1"/>
  <c r="D56829" i="1" s="1"/>
  <c r="D56830" i="1" s="1"/>
  <c r="D56831" i="1" s="1"/>
  <c r="D56832" i="1" s="1"/>
  <c r="D56833" i="1" s="1"/>
  <c r="D56834" i="1" s="1"/>
  <c r="D56835" i="1" s="1"/>
  <c r="D56836" i="1" s="1"/>
  <c r="D56837" i="1" s="1"/>
  <c r="D56838" i="1" s="1"/>
  <c r="D56839" i="1" s="1"/>
  <c r="D56840" i="1" s="1"/>
  <c r="D56841" i="1" s="1"/>
  <c r="D56842" i="1" s="1"/>
  <c r="D56843" i="1" s="1"/>
  <c r="D56844" i="1" s="1"/>
  <c r="D56845" i="1" s="1"/>
  <c r="D56846" i="1" s="1"/>
  <c r="D56847" i="1" s="1"/>
  <c r="D56848" i="1" s="1"/>
  <c r="D56849" i="1" s="1"/>
  <c r="D56850" i="1" s="1"/>
  <c r="D56851" i="1" s="1"/>
  <c r="D56852" i="1" s="1"/>
  <c r="D56853" i="1" s="1"/>
  <c r="D56854" i="1" s="1"/>
  <c r="D56855" i="1" s="1"/>
  <c r="D56856" i="1" s="1"/>
  <c r="D56857" i="1" s="1"/>
  <c r="D56858" i="1" s="1"/>
  <c r="D56859" i="1" s="1"/>
  <c r="D56860" i="1" s="1"/>
  <c r="D56861" i="1" s="1"/>
  <c r="D56862" i="1" s="1"/>
  <c r="D56863" i="1" s="1"/>
  <c r="D56864" i="1" s="1"/>
  <c r="D56865" i="1" s="1"/>
  <c r="D56866" i="1" s="1"/>
  <c r="D56867" i="1" s="1"/>
  <c r="D56868" i="1" s="1"/>
  <c r="D56869" i="1" s="1"/>
  <c r="D56870" i="1" s="1"/>
  <c r="D56871" i="1" s="1"/>
  <c r="D56872" i="1" s="1"/>
  <c r="D56873" i="1" s="1"/>
  <c r="D56874" i="1" s="1"/>
  <c r="D56875" i="1" s="1"/>
  <c r="D56876" i="1" s="1"/>
  <c r="D56877" i="1" s="1"/>
  <c r="D56878" i="1" s="1"/>
  <c r="D56879" i="1" s="1"/>
  <c r="D56880" i="1" s="1"/>
  <c r="D56881" i="1" s="1"/>
  <c r="D56882" i="1" s="1"/>
  <c r="D56883" i="1" s="1"/>
  <c r="D56884" i="1" s="1"/>
  <c r="D56885" i="1" s="1"/>
  <c r="D56886" i="1" s="1"/>
  <c r="D56887" i="1" s="1"/>
  <c r="D56888" i="1" s="1"/>
  <c r="D56889" i="1" s="1"/>
  <c r="D56890" i="1" s="1"/>
  <c r="D56891" i="1" s="1"/>
  <c r="D56892" i="1" s="1"/>
  <c r="D56893" i="1" s="1"/>
  <c r="D56894" i="1" s="1"/>
  <c r="D56895" i="1" s="1"/>
  <c r="D56896" i="1" s="1"/>
  <c r="D56897" i="1" s="1"/>
  <c r="D56898" i="1" s="1"/>
  <c r="D56899" i="1" s="1"/>
  <c r="D56900" i="1" s="1"/>
  <c r="D56901" i="1" s="1"/>
  <c r="D56902" i="1" s="1"/>
  <c r="D56903" i="1" s="1"/>
  <c r="D56904" i="1" s="1"/>
  <c r="D56905" i="1" s="1"/>
  <c r="D56906" i="1" s="1"/>
  <c r="D56907" i="1" s="1"/>
  <c r="D56908" i="1" s="1"/>
  <c r="D56909" i="1" s="1"/>
  <c r="D56910" i="1" s="1"/>
  <c r="D56911" i="1" s="1"/>
  <c r="D56912" i="1" s="1"/>
  <c r="D56913" i="1" s="1"/>
  <c r="D56914" i="1" s="1"/>
  <c r="D56915" i="1" s="1"/>
  <c r="D56916" i="1" s="1"/>
  <c r="D56917" i="1" s="1"/>
  <c r="D56918" i="1" s="1"/>
  <c r="D56919" i="1" s="1"/>
  <c r="D56920" i="1" s="1"/>
  <c r="D56921" i="1" s="1"/>
  <c r="D56922" i="1" s="1"/>
  <c r="D56923" i="1" s="1"/>
  <c r="D56924" i="1" s="1"/>
  <c r="D56925" i="1" s="1"/>
  <c r="D56926" i="1" s="1"/>
  <c r="D56927" i="1" s="1"/>
  <c r="D56928" i="1" s="1"/>
  <c r="D56929" i="1" s="1"/>
  <c r="D56930" i="1" s="1"/>
  <c r="D56931" i="1" s="1"/>
  <c r="D56932" i="1" s="1"/>
  <c r="D56933" i="1" s="1"/>
  <c r="D56934" i="1" s="1"/>
  <c r="D56935" i="1" s="1"/>
  <c r="D56936" i="1" s="1"/>
  <c r="D56937" i="1" s="1"/>
  <c r="D56938" i="1" s="1"/>
  <c r="D56939" i="1" s="1"/>
  <c r="D56940" i="1" s="1"/>
  <c r="D56941" i="1" s="1"/>
  <c r="D56942" i="1" s="1"/>
  <c r="D56943" i="1" s="1"/>
  <c r="D56944" i="1" s="1"/>
  <c r="D56945" i="1" s="1"/>
  <c r="D56946" i="1" s="1"/>
  <c r="D56947" i="1" s="1"/>
  <c r="D56948" i="1" s="1"/>
  <c r="D56949" i="1" s="1"/>
  <c r="D56950" i="1" s="1"/>
  <c r="D56951" i="1" s="1"/>
  <c r="D56952" i="1" s="1"/>
  <c r="D56953" i="1" s="1"/>
  <c r="D56954" i="1" s="1"/>
  <c r="D56955" i="1" s="1"/>
  <c r="D56956" i="1" s="1"/>
  <c r="D56957" i="1" s="1"/>
  <c r="D56958" i="1" s="1"/>
  <c r="D56959" i="1" s="1"/>
  <c r="D56960" i="1" s="1"/>
  <c r="D56961" i="1" s="1"/>
  <c r="D56962" i="1" s="1"/>
  <c r="D56963" i="1" s="1"/>
  <c r="D56964" i="1" s="1"/>
  <c r="D56965" i="1" s="1"/>
  <c r="D56966" i="1" s="1"/>
  <c r="D56967" i="1" s="1"/>
  <c r="D56968" i="1" s="1"/>
  <c r="D56969" i="1" s="1"/>
  <c r="D56970" i="1" s="1"/>
  <c r="D56971" i="1" s="1"/>
  <c r="D56972" i="1" s="1"/>
  <c r="D56973" i="1" s="1"/>
  <c r="D56974" i="1" s="1"/>
  <c r="D56975" i="1" s="1"/>
  <c r="D56976" i="1" s="1"/>
  <c r="D56977" i="1" s="1"/>
  <c r="D56978" i="1" s="1"/>
  <c r="D56979" i="1" s="1"/>
  <c r="D56980" i="1" s="1"/>
  <c r="D56981" i="1" s="1"/>
  <c r="D56982" i="1" s="1"/>
  <c r="D56983" i="1" s="1"/>
  <c r="D56984" i="1" s="1"/>
  <c r="D56985" i="1" s="1"/>
  <c r="D56986" i="1" s="1"/>
  <c r="D56987" i="1" s="1"/>
  <c r="D56988" i="1" s="1"/>
  <c r="D56989" i="1" s="1"/>
  <c r="D56990" i="1" s="1"/>
  <c r="D56991" i="1" s="1"/>
  <c r="D56992" i="1" s="1"/>
  <c r="D56993" i="1" s="1"/>
  <c r="D56994" i="1" s="1"/>
  <c r="D56995" i="1" s="1"/>
  <c r="D56996" i="1" s="1"/>
  <c r="D56997" i="1" s="1"/>
  <c r="D56998" i="1" s="1"/>
  <c r="D56999" i="1" s="1"/>
  <c r="D57000" i="1" s="1"/>
  <c r="D57001" i="1" s="1"/>
  <c r="D57002" i="1" s="1"/>
  <c r="D57003" i="1" s="1"/>
  <c r="D57004" i="1" s="1"/>
  <c r="D57005" i="1" s="1"/>
  <c r="D57006" i="1" s="1"/>
  <c r="D57007" i="1" s="1"/>
  <c r="D57008" i="1" s="1"/>
  <c r="D57009" i="1" s="1"/>
  <c r="D57010" i="1" s="1"/>
  <c r="D57011" i="1" s="1"/>
  <c r="D57012" i="1" s="1"/>
  <c r="D57013" i="1" s="1"/>
  <c r="D57014" i="1" s="1"/>
  <c r="D57015" i="1" s="1"/>
  <c r="D57016" i="1" s="1"/>
  <c r="D57017" i="1" s="1"/>
  <c r="D57018" i="1" s="1"/>
  <c r="D57019" i="1" s="1"/>
  <c r="D57020" i="1" s="1"/>
  <c r="D57021" i="1" s="1"/>
  <c r="D57022" i="1" s="1"/>
  <c r="D57023" i="1" s="1"/>
  <c r="D57024" i="1" s="1"/>
  <c r="D57025" i="1" s="1"/>
  <c r="D57026" i="1" s="1"/>
  <c r="D57027" i="1" s="1"/>
  <c r="D57028" i="1" s="1"/>
  <c r="D57029" i="1" s="1"/>
  <c r="D57030" i="1" s="1"/>
  <c r="D57031" i="1" s="1"/>
  <c r="D57032" i="1" s="1"/>
  <c r="D57033" i="1" s="1"/>
  <c r="D57034" i="1" s="1"/>
  <c r="D57035" i="1" s="1"/>
  <c r="D57036" i="1" s="1"/>
  <c r="D57037" i="1" s="1"/>
  <c r="D57038" i="1" s="1"/>
  <c r="D57039" i="1" s="1"/>
  <c r="D57040" i="1" s="1"/>
  <c r="D57041" i="1" s="1"/>
  <c r="D57042" i="1" s="1"/>
  <c r="D57043" i="1" s="1"/>
  <c r="D57044" i="1" s="1"/>
  <c r="D57045" i="1" s="1"/>
  <c r="D57046" i="1" s="1"/>
  <c r="D57047" i="1" s="1"/>
  <c r="D57048" i="1" s="1"/>
  <c r="D57049" i="1" s="1"/>
  <c r="D57050" i="1" s="1"/>
  <c r="D57051" i="1" s="1"/>
  <c r="D57052" i="1" s="1"/>
  <c r="D57053" i="1" s="1"/>
  <c r="D57054" i="1" s="1"/>
  <c r="D57055" i="1" s="1"/>
  <c r="D57056" i="1" s="1"/>
  <c r="D57057" i="1" s="1"/>
  <c r="D57058" i="1" s="1"/>
  <c r="D57059" i="1" s="1"/>
  <c r="D57060" i="1" s="1"/>
  <c r="D57061" i="1" s="1"/>
  <c r="D57062" i="1" s="1"/>
  <c r="D57063" i="1" s="1"/>
  <c r="D57064" i="1" s="1"/>
  <c r="D57065" i="1" s="1"/>
  <c r="D57066" i="1" s="1"/>
  <c r="D57067" i="1" s="1"/>
  <c r="D57068" i="1" s="1"/>
  <c r="D57069" i="1" s="1"/>
  <c r="D57070" i="1" s="1"/>
  <c r="D57071" i="1" s="1"/>
  <c r="D57072" i="1" s="1"/>
  <c r="D57073" i="1" s="1"/>
  <c r="D57074" i="1" s="1"/>
  <c r="D57075" i="1" s="1"/>
  <c r="D57076" i="1" s="1"/>
  <c r="D57077" i="1" s="1"/>
  <c r="D57078" i="1" s="1"/>
  <c r="D57079" i="1" s="1"/>
  <c r="D57080" i="1" s="1"/>
  <c r="D57081" i="1" s="1"/>
  <c r="D57082" i="1" s="1"/>
  <c r="D57083" i="1" s="1"/>
  <c r="D57084" i="1" s="1"/>
  <c r="D57085" i="1" s="1"/>
  <c r="D57086" i="1" s="1"/>
  <c r="D57087" i="1" s="1"/>
  <c r="D57088" i="1" s="1"/>
  <c r="D57089" i="1" s="1"/>
  <c r="D57090" i="1" s="1"/>
  <c r="D57091" i="1" s="1"/>
  <c r="D57092" i="1" s="1"/>
  <c r="D57093" i="1" s="1"/>
  <c r="D57094" i="1" s="1"/>
  <c r="D57095" i="1" s="1"/>
  <c r="D57096" i="1" s="1"/>
  <c r="D57097" i="1" s="1"/>
  <c r="D57098" i="1" s="1"/>
  <c r="D57099" i="1" s="1"/>
  <c r="D57100" i="1" s="1"/>
  <c r="D57101" i="1" s="1"/>
  <c r="D57102" i="1" s="1"/>
  <c r="D57103" i="1" s="1"/>
  <c r="D57104" i="1" s="1"/>
  <c r="D57105" i="1" s="1"/>
  <c r="D57106" i="1" s="1"/>
  <c r="D57107" i="1" s="1"/>
  <c r="D57108" i="1" s="1"/>
  <c r="D57109" i="1" s="1"/>
  <c r="D57110" i="1" s="1"/>
  <c r="D57111" i="1" s="1"/>
  <c r="D57112" i="1" s="1"/>
  <c r="D57113" i="1" s="1"/>
  <c r="D57114" i="1" s="1"/>
  <c r="D57115" i="1" s="1"/>
  <c r="D57116" i="1" s="1"/>
  <c r="D57117" i="1" s="1"/>
  <c r="D57118" i="1" s="1"/>
  <c r="D57119" i="1" s="1"/>
  <c r="D57120" i="1" s="1"/>
  <c r="D57121" i="1" s="1"/>
  <c r="D57122" i="1" s="1"/>
  <c r="D57123" i="1" s="1"/>
  <c r="D57124" i="1" s="1"/>
  <c r="D57125" i="1" s="1"/>
  <c r="D57126" i="1" s="1"/>
  <c r="D57127" i="1" s="1"/>
  <c r="D57128" i="1" s="1"/>
  <c r="D57129" i="1" s="1"/>
  <c r="D57130" i="1" s="1"/>
  <c r="D57131" i="1" s="1"/>
  <c r="D57132" i="1" s="1"/>
  <c r="D57133" i="1" s="1"/>
  <c r="D57134" i="1" s="1"/>
  <c r="D57135" i="1" s="1"/>
  <c r="D57136" i="1" s="1"/>
  <c r="D57137" i="1" s="1"/>
  <c r="D57138" i="1" s="1"/>
  <c r="D57139" i="1" s="1"/>
  <c r="D57140" i="1" s="1"/>
  <c r="D57141" i="1" s="1"/>
  <c r="D57142" i="1" s="1"/>
  <c r="D57143" i="1" s="1"/>
  <c r="D57144" i="1" s="1"/>
  <c r="D57145" i="1" s="1"/>
  <c r="D57146" i="1" s="1"/>
  <c r="D57147" i="1" s="1"/>
  <c r="D57148" i="1" s="1"/>
  <c r="D57149" i="1" s="1"/>
  <c r="D57150" i="1" s="1"/>
  <c r="D57151" i="1" s="1"/>
  <c r="D57152" i="1" s="1"/>
  <c r="D57153" i="1" s="1"/>
  <c r="D57154" i="1" s="1"/>
  <c r="D57155" i="1" s="1"/>
  <c r="D57156" i="1" s="1"/>
  <c r="D57157" i="1" s="1"/>
  <c r="D57158" i="1" s="1"/>
  <c r="D57159" i="1" s="1"/>
  <c r="D57160" i="1" s="1"/>
  <c r="D57161" i="1" s="1"/>
  <c r="D57162" i="1" s="1"/>
  <c r="D57163" i="1" s="1"/>
  <c r="D57164" i="1" s="1"/>
  <c r="D57165" i="1" s="1"/>
  <c r="D57166" i="1" s="1"/>
  <c r="D57167" i="1" s="1"/>
  <c r="D57168" i="1" s="1"/>
  <c r="D57169" i="1" s="1"/>
  <c r="D57170" i="1" s="1"/>
  <c r="D57171" i="1" s="1"/>
  <c r="D57172" i="1" s="1"/>
  <c r="D57173" i="1" s="1"/>
  <c r="D57174" i="1" s="1"/>
  <c r="D57175" i="1" s="1"/>
  <c r="D57176" i="1" s="1"/>
  <c r="D57177" i="1" s="1"/>
  <c r="D57178" i="1" s="1"/>
  <c r="D57179" i="1" s="1"/>
  <c r="D57180" i="1" s="1"/>
  <c r="D57181" i="1" s="1"/>
  <c r="D57182" i="1" s="1"/>
  <c r="D57183" i="1" s="1"/>
  <c r="D57184" i="1" s="1"/>
  <c r="D57185" i="1" s="1"/>
  <c r="D57186" i="1" s="1"/>
  <c r="D57187" i="1" s="1"/>
  <c r="D57188" i="1" s="1"/>
  <c r="D57189" i="1" s="1"/>
  <c r="D57190" i="1" s="1"/>
  <c r="D57191" i="1" s="1"/>
  <c r="D57192" i="1" s="1"/>
  <c r="D57193" i="1" s="1"/>
  <c r="D57194" i="1" s="1"/>
  <c r="D57195" i="1" s="1"/>
  <c r="D57196" i="1" s="1"/>
  <c r="D57197" i="1" s="1"/>
  <c r="D57198" i="1" s="1"/>
  <c r="D57199" i="1" s="1"/>
  <c r="D57200" i="1" s="1"/>
  <c r="D57201" i="1" s="1"/>
  <c r="D57202" i="1" s="1"/>
  <c r="D57203" i="1" s="1"/>
  <c r="D57204" i="1" s="1"/>
  <c r="D57205" i="1" s="1"/>
  <c r="D57206" i="1" s="1"/>
  <c r="D57207" i="1" s="1"/>
  <c r="D57208" i="1" s="1"/>
  <c r="D57209" i="1" s="1"/>
  <c r="D57210" i="1" s="1"/>
  <c r="D57211" i="1" s="1"/>
  <c r="D57212" i="1" s="1"/>
  <c r="D57213" i="1" s="1"/>
  <c r="D57214" i="1" s="1"/>
  <c r="D57215" i="1" s="1"/>
  <c r="D57216" i="1" s="1"/>
  <c r="D57217" i="1" s="1"/>
  <c r="D57218" i="1" s="1"/>
  <c r="D57219" i="1" s="1"/>
  <c r="D57220" i="1" s="1"/>
  <c r="D57221" i="1" s="1"/>
  <c r="D57222" i="1" s="1"/>
  <c r="D57223" i="1" s="1"/>
  <c r="D57224" i="1" s="1"/>
  <c r="D57225" i="1" s="1"/>
  <c r="D57226" i="1" s="1"/>
  <c r="D57227" i="1" s="1"/>
  <c r="D57228" i="1" s="1"/>
  <c r="D57229" i="1" s="1"/>
  <c r="D57230" i="1" s="1"/>
  <c r="D57231" i="1" s="1"/>
  <c r="D57232" i="1" s="1"/>
  <c r="D57233" i="1" s="1"/>
  <c r="D57234" i="1" s="1"/>
  <c r="D57235" i="1" s="1"/>
  <c r="D57236" i="1" s="1"/>
  <c r="D57237" i="1" s="1"/>
  <c r="D57238" i="1" s="1"/>
  <c r="D57239" i="1" s="1"/>
  <c r="D57240" i="1" s="1"/>
  <c r="D57241" i="1" s="1"/>
  <c r="D57242" i="1" s="1"/>
  <c r="D57243" i="1" s="1"/>
  <c r="D57244" i="1" s="1"/>
  <c r="D57245" i="1" s="1"/>
  <c r="D57246" i="1" s="1"/>
  <c r="D57247" i="1" s="1"/>
  <c r="D57248" i="1" s="1"/>
  <c r="D57249" i="1" s="1"/>
  <c r="D57250" i="1" s="1"/>
  <c r="D57251" i="1" s="1"/>
  <c r="D57252" i="1" s="1"/>
  <c r="D57253" i="1" s="1"/>
  <c r="D57254" i="1" s="1"/>
  <c r="D57255" i="1" s="1"/>
  <c r="D57256" i="1" s="1"/>
  <c r="D57257" i="1" s="1"/>
  <c r="D57258" i="1" s="1"/>
  <c r="D57259" i="1" s="1"/>
  <c r="D57260" i="1" s="1"/>
  <c r="D57261" i="1" s="1"/>
  <c r="D57262" i="1" s="1"/>
  <c r="D57263" i="1" s="1"/>
  <c r="D57264" i="1" s="1"/>
  <c r="D57265" i="1" s="1"/>
  <c r="D57266" i="1" s="1"/>
  <c r="D57267" i="1" s="1"/>
  <c r="D57268" i="1" s="1"/>
  <c r="D57269" i="1" s="1"/>
  <c r="D57270" i="1" s="1"/>
  <c r="D57271" i="1" s="1"/>
  <c r="D57272" i="1" s="1"/>
  <c r="D57273" i="1" s="1"/>
  <c r="D57274" i="1" s="1"/>
  <c r="D57275" i="1" s="1"/>
  <c r="D57276" i="1" s="1"/>
  <c r="D57277" i="1" s="1"/>
  <c r="D57278" i="1" s="1"/>
  <c r="D57279" i="1" s="1"/>
  <c r="D57280" i="1" s="1"/>
  <c r="D57281" i="1" s="1"/>
  <c r="D57282" i="1" s="1"/>
  <c r="D57283" i="1" s="1"/>
  <c r="D57284" i="1" s="1"/>
  <c r="D57285" i="1" s="1"/>
  <c r="D57286" i="1" s="1"/>
  <c r="D57287" i="1" s="1"/>
  <c r="D57288" i="1" s="1"/>
  <c r="D57289" i="1" s="1"/>
  <c r="D57290" i="1" s="1"/>
  <c r="D57291" i="1" s="1"/>
  <c r="D57292" i="1" s="1"/>
  <c r="D57293" i="1" s="1"/>
  <c r="D57294" i="1" s="1"/>
  <c r="D57295" i="1" s="1"/>
  <c r="D57296" i="1" s="1"/>
  <c r="D57297" i="1" s="1"/>
  <c r="D57298" i="1" s="1"/>
  <c r="D57299" i="1" s="1"/>
  <c r="D57300" i="1" s="1"/>
  <c r="D57301" i="1" s="1"/>
  <c r="D57302" i="1" s="1"/>
  <c r="D57303" i="1" s="1"/>
  <c r="D57304" i="1" s="1"/>
  <c r="D57305" i="1" s="1"/>
  <c r="D57306" i="1" s="1"/>
  <c r="D57307" i="1" s="1"/>
  <c r="D57308" i="1" s="1"/>
  <c r="D57309" i="1" s="1"/>
  <c r="D57310" i="1" s="1"/>
  <c r="D57311" i="1" s="1"/>
  <c r="D57312" i="1" s="1"/>
  <c r="D57313" i="1" s="1"/>
  <c r="D57314" i="1" s="1"/>
  <c r="D57315" i="1" s="1"/>
  <c r="D57316" i="1" s="1"/>
  <c r="D57317" i="1" s="1"/>
  <c r="D57318" i="1" s="1"/>
  <c r="D57319" i="1" s="1"/>
  <c r="D57320" i="1" s="1"/>
  <c r="D57321" i="1" s="1"/>
  <c r="D57322" i="1" s="1"/>
  <c r="D57323" i="1" s="1"/>
  <c r="D57324" i="1" s="1"/>
  <c r="D57325" i="1" s="1"/>
  <c r="D57326" i="1" s="1"/>
  <c r="D57327" i="1" s="1"/>
  <c r="D57328" i="1" s="1"/>
  <c r="D57329" i="1" s="1"/>
  <c r="D57330" i="1" s="1"/>
  <c r="D57331" i="1" s="1"/>
  <c r="D57332" i="1" s="1"/>
  <c r="D57333" i="1" s="1"/>
  <c r="D57334" i="1" s="1"/>
  <c r="D57335" i="1" s="1"/>
  <c r="D57336" i="1" s="1"/>
  <c r="D57337" i="1" s="1"/>
  <c r="D57338" i="1" s="1"/>
  <c r="D57339" i="1" s="1"/>
  <c r="D57340" i="1" s="1"/>
  <c r="D57341" i="1" s="1"/>
  <c r="D57342" i="1" s="1"/>
  <c r="D57343" i="1" s="1"/>
  <c r="D57344" i="1" s="1"/>
  <c r="D57345" i="1" s="1"/>
  <c r="D57346" i="1" s="1"/>
  <c r="D57347" i="1" s="1"/>
  <c r="D57348" i="1" s="1"/>
  <c r="D57349" i="1" s="1"/>
  <c r="D57350" i="1" s="1"/>
  <c r="D57351" i="1" s="1"/>
  <c r="D57352" i="1" s="1"/>
  <c r="D57353" i="1" s="1"/>
  <c r="D57354" i="1" s="1"/>
  <c r="D57355" i="1" s="1"/>
  <c r="D57356" i="1" s="1"/>
  <c r="D57357" i="1" s="1"/>
  <c r="D57358" i="1" s="1"/>
  <c r="D57359" i="1" s="1"/>
  <c r="D57360" i="1" s="1"/>
  <c r="D57361" i="1" s="1"/>
  <c r="D57362" i="1" s="1"/>
  <c r="D57363" i="1" s="1"/>
  <c r="D57364" i="1" s="1"/>
  <c r="D57365" i="1" s="1"/>
  <c r="D57366" i="1" s="1"/>
  <c r="D57367" i="1" s="1"/>
  <c r="D57368" i="1" s="1"/>
  <c r="D57369" i="1" s="1"/>
  <c r="D57370" i="1" s="1"/>
  <c r="D57371" i="1" s="1"/>
  <c r="D57372" i="1" s="1"/>
  <c r="D57373" i="1" s="1"/>
  <c r="D57374" i="1" s="1"/>
  <c r="D57375" i="1" s="1"/>
  <c r="D57376" i="1" s="1"/>
  <c r="D57377" i="1" s="1"/>
  <c r="D57378" i="1" s="1"/>
  <c r="D57379" i="1" s="1"/>
  <c r="D57380" i="1" s="1"/>
  <c r="D57381" i="1" s="1"/>
  <c r="D57382" i="1" s="1"/>
  <c r="D57383" i="1" s="1"/>
  <c r="D57384" i="1" s="1"/>
  <c r="D57385" i="1" s="1"/>
  <c r="D57386" i="1" s="1"/>
  <c r="D57387" i="1" s="1"/>
  <c r="D57388" i="1" s="1"/>
  <c r="D57389" i="1" s="1"/>
  <c r="D57390" i="1" s="1"/>
  <c r="D57391" i="1" s="1"/>
  <c r="D57392" i="1" s="1"/>
  <c r="D57393" i="1" s="1"/>
  <c r="D57394" i="1" s="1"/>
  <c r="D57395" i="1" s="1"/>
  <c r="D57396" i="1" s="1"/>
  <c r="D57397" i="1" s="1"/>
  <c r="D57398" i="1" s="1"/>
  <c r="D57399" i="1" s="1"/>
  <c r="D57400" i="1" s="1"/>
  <c r="D57401" i="1" s="1"/>
  <c r="D57402" i="1" s="1"/>
  <c r="D57403" i="1" s="1"/>
  <c r="D57404" i="1" s="1"/>
  <c r="D57405" i="1" s="1"/>
  <c r="D57406" i="1" s="1"/>
  <c r="D57407" i="1" s="1"/>
  <c r="D57408" i="1" s="1"/>
  <c r="D57409" i="1" s="1"/>
  <c r="D57410" i="1" s="1"/>
  <c r="D57411" i="1" s="1"/>
  <c r="D57412" i="1" s="1"/>
  <c r="D57413" i="1" s="1"/>
  <c r="D57414" i="1" s="1"/>
  <c r="D57415" i="1" s="1"/>
  <c r="D57416" i="1" s="1"/>
  <c r="D57417" i="1" s="1"/>
  <c r="D57418" i="1" s="1"/>
  <c r="D57419" i="1" s="1"/>
  <c r="D57420" i="1" s="1"/>
  <c r="D57421" i="1" s="1"/>
  <c r="D57422" i="1" s="1"/>
  <c r="D57423" i="1" s="1"/>
  <c r="D57424" i="1" s="1"/>
  <c r="D57425" i="1" s="1"/>
  <c r="D57426" i="1" s="1"/>
  <c r="D57427" i="1" s="1"/>
  <c r="D57428" i="1" s="1"/>
  <c r="D57429" i="1" s="1"/>
  <c r="D57430" i="1" s="1"/>
  <c r="D57431" i="1" s="1"/>
  <c r="D57432" i="1" s="1"/>
  <c r="D57433" i="1" s="1"/>
  <c r="D57434" i="1" s="1"/>
  <c r="D57435" i="1" s="1"/>
  <c r="D57436" i="1" s="1"/>
  <c r="D57437" i="1" s="1"/>
  <c r="D57438" i="1" s="1"/>
  <c r="D57439" i="1" s="1"/>
  <c r="D57440" i="1" s="1"/>
  <c r="D57441" i="1" s="1"/>
  <c r="D57442" i="1" s="1"/>
  <c r="D57443" i="1" s="1"/>
  <c r="D57444" i="1" s="1"/>
  <c r="D57445" i="1" s="1"/>
  <c r="D57446" i="1" s="1"/>
  <c r="D57447" i="1" s="1"/>
  <c r="D57448" i="1" s="1"/>
  <c r="D57449" i="1" s="1"/>
  <c r="D57450" i="1" s="1"/>
  <c r="D57451" i="1" s="1"/>
  <c r="D57452" i="1" s="1"/>
  <c r="D57453" i="1" s="1"/>
  <c r="D57454" i="1" s="1"/>
  <c r="D57455" i="1" s="1"/>
  <c r="D57456" i="1" s="1"/>
  <c r="D57457" i="1" s="1"/>
  <c r="D57458" i="1" s="1"/>
  <c r="D57459" i="1" s="1"/>
  <c r="D57460" i="1" s="1"/>
  <c r="D57461" i="1" s="1"/>
  <c r="D57462" i="1" s="1"/>
  <c r="D57463" i="1" s="1"/>
  <c r="D57464" i="1" s="1"/>
  <c r="D57465" i="1" s="1"/>
  <c r="D57466" i="1" s="1"/>
  <c r="D57467" i="1" s="1"/>
  <c r="D57468" i="1" s="1"/>
  <c r="D57469" i="1" s="1"/>
  <c r="D57470" i="1" s="1"/>
  <c r="D57471" i="1" s="1"/>
  <c r="D57472" i="1" s="1"/>
  <c r="D57473" i="1" s="1"/>
  <c r="D57474" i="1" s="1"/>
  <c r="D57475" i="1" s="1"/>
  <c r="D57476" i="1" s="1"/>
  <c r="D57477" i="1" s="1"/>
  <c r="D57478" i="1" s="1"/>
  <c r="D57479" i="1" s="1"/>
  <c r="D57480" i="1" s="1"/>
  <c r="D57481" i="1" s="1"/>
  <c r="D57482" i="1" s="1"/>
  <c r="D57483" i="1" s="1"/>
  <c r="D57484" i="1" s="1"/>
  <c r="D57485" i="1" s="1"/>
  <c r="D57486" i="1" s="1"/>
  <c r="D57487" i="1" s="1"/>
  <c r="D57488" i="1" s="1"/>
  <c r="D57489" i="1" s="1"/>
  <c r="D57490" i="1" s="1"/>
  <c r="D57491" i="1" s="1"/>
  <c r="D57492" i="1" s="1"/>
  <c r="D57493" i="1" s="1"/>
  <c r="D57494" i="1" s="1"/>
  <c r="D57495" i="1" s="1"/>
  <c r="D57496" i="1" s="1"/>
  <c r="D57497" i="1" s="1"/>
  <c r="D57498" i="1" s="1"/>
  <c r="D57499" i="1" s="1"/>
  <c r="D57500" i="1" s="1"/>
  <c r="D57501" i="1" s="1"/>
  <c r="D57502" i="1" s="1"/>
  <c r="D57503" i="1" s="1"/>
  <c r="D57504" i="1" s="1"/>
  <c r="D57505" i="1" s="1"/>
  <c r="D57506" i="1" s="1"/>
  <c r="D57507" i="1" s="1"/>
  <c r="D57508" i="1" s="1"/>
  <c r="D57509" i="1" s="1"/>
  <c r="D57510" i="1" s="1"/>
  <c r="D57511" i="1" s="1"/>
  <c r="D57512" i="1" s="1"/>
  <c r="D57513" i="1" s="1"/>
  <c r="D57514" i="1" s="1"/>
  <c r="D57515" i="1" s="1"/>
  <c r="D57516" i="1" s="1"/>
  <c r="D57517" i="1" s="1"/>
  <c r="D57518" i="1" s="1"/>
  <c r="D57519" i="1" s="1"/>
  <c r="D57520" i="1" s="1"/>
  <c r="D57521" i="1" s="1"/>
  <c r="D57522" i="1" s="1"/>
  <c r="D57523" i="1" s="1"/>
  <c r="D57524" i="1" s="1"/>
  <c r="D57525" i="1" s="1"/>
  <c r="D57526" i="1" s="1"/>
  <c r="D57527" i="1" s="1"/>
  <c r="D57528" i="1" s="1"/>
  <c r="D57529" i="1" s="1"/>
  <c r="D57530" i="1" s="1"/>
  <c r="D57531" i="1" s="1"/>
  <c r="D57532" i="1" s="1"/>
  <c r="D57533" i="1" s="1"/>
  <c r="D57534" i="1" s="1"/>
  <c r="D57535" i="1" s="1"/>
  <c r="D57536" i="1" s="1"/>
  <c r="D57537" i="1" s="1"/>
  <c r="D57538" i="1" s="1"/>
  <c r="D57539" i="1" s="1"/>
  <c r="D57540" i="1" s="1"/>
  <c r="D57541" i="1" s="1"/>
  <c r="D57542" i="1" s="1"/>
  <c r="D57543" i="1" s="1"/>
  <c r="D57544" i="1" s="1"/>
  <c r="D57545" i="1" s="1"/>
  <c r="D57546" i="1" s="1"/>
  <c r="D57547" i="1" s="1"/>
  <c r="D57548" i="1" s="1"/>
  <c r="D57549" i="1" s="1"/>
  <c r="D57550" i="1" s="1"/>
  <c r="D57551" i="1" s="1"/>
  <c r="D57552" i="1" s="1"/>
  <c r="D57553" i="1" s="1"/>
  <c r="D57554" i="1" s="1"/>
  <c r="D57555" i="1" s="1"/>
  <c r="D57556" i="1" s="1"/>
  <c r="D57557" i="1" s="1"/>
  <c r="D57558" i="1" s="1"/>
  <c r="D57559" i="1" s="1"/>
  <c r="D57560" i="1" s="1"/>
  <c r="D57561" i="1" s="1"/>
  <c r="D57562" i="1" s="1"/>
  <c r="D57563" i="1" s="1"/>
  <c r="D57564" i="1" s="1"/>
  <c r="D57565" i="1" s="1"/>
  <c r="D57566" i="1" s="1"/>
  <c r="D57567" i="1" s="1"/>
  <c r="D57568" i="1" s="1"/>
  <c r="D57569" i="1" s="1"/>
  <c r="D57570" i="1" s="1"/>
  <c r="D57571" i="1" s="1"/>
  <c r="D57572" i="1" s="1"/>
  <c r="D57573" i="1" s="1"/>
  <c r="D57574" i="1" s="1"/>
  <c r="D57575" i="1" s="1"/>
  <c r="D57576" i="1" s="1"/>
  <c r="D57577" i="1" s="1"/>
  <c r="D57578" i="1" s="1"/>
  <c r="D57579" i="1" s="1"/>
  <c r="D57580" i="1" s="1"/>
  <c r="D57581" i="1" s="1"/>
  <c r="D57582" i="1" s="1"/>
  <c r="D57583" i="1" s="1"/>
  <c r="D57584" i="1" s="1"/>
  <c r="D57585" i="1" s="1"/>
  <c r="D57586" i="1" s="1"/>
  <c r="D57587" i="1" s="1"/>
  <c r="D57588" i="1" s="1"/>
  <c r="D57589" i="1" s="1"/>
  <c r="D57590" i="1" s="1"/>
  <c r="D57591" i="1" s="1"/>
  <c r="D57592" i="1" s="1"/>
  <c r="D57593" i="1" s="1"/>
  <c r="D57594" i="1" s="1"/>
  <c r="D57595" i="1" s="1"/>
  <c r="D57596" i="1" s="1"/>
  <c r="D57597" i="1" s="1"/>
  <c r="D57598" i="1" s="1"/>
  <c r="D57599" i="1" s="1"/>
  <c r="D57600" i="1" s="1"/>
  <c r="D57601" i="1" s="1"/>
  <c r="D57602" i="1" s="1"/>
  <c r="D57603" i="1" s="1"/>
  <c r="D57604" i="1" s="1"/>
  <c r="D57605" i="1" s="1"/>
  <c r="D57606" i="1" s="1"/>
  <c r="D57607" i="1" s="1"/>
  <c r="D57608" i="1" s="1"/>
  <c r="D57609" i="1" s="1"/>
  <c r="D57610" i="1" s="1"/>
  <c r="D57611" i="1" s="1"/>
  <c r="D57612" i="1" s="1"/>
  <c r="D57613" i="1" s="1"/>
  <c r="D57614" i="1" s="1"/>
  <c r="D57615" i="1" s="1"/>
  <c r="D57616" i="1" s="1"/>
  <c r="D57617" i="1" s="1"/>
  <c r="D57618" i="1" s="1"/>
  <c r="D57619" i="1" s="1"/>
  <c r="D57620" i="1" s="1"/>
  <c r="D57621" i="1" s="1"/>
  <c r="D57622" i="1" s="1"/>
  <c r="D57623" i="1" s="1"/>
  <c r="D57624" i="1" s="1"/>
  <c r="D57625" i="1" s="1"/>
  <c r="D57626" i="1" s="1"/>
  <c r="D57627" i="1" s="1"/>
  <c r="D57628" i="1" s="1"/>
  <c r="D57629" i="1" s="1"/>
  <c r="D57630" i="1" s="1"/>
  <c r="D57631" i="1" s="1"/>
  <c r="D57632" i="1" s="1"/>
  <c r="D57633" i="1" s="1"/>
  <c r="D57634" i="1" s="1"/>
  <c r="D57635" i="1" s="1"/>
  <c r="D57636" i="1" s="1"/>
  <c r="D57637" i="1" s="1"/>
  <c r="D57638" i="1" s="1"/>
  <c r="D57639" i="1" s="1"/>
  <c r="D57640" i="1" s="1"/>
  <c r="D57641" i="1" s="1"/>
  <c r="D57642" i="1" s="1"/>
  <c r="D57643" i="1" s="1"/>
  <c r="D57644" i="1" s="1"/>
  <c r="D57645" i="1" s="1"/>
  <c r="D57646" i="1" s="1"/>
  <c r="D57647" i="1" s="1"/>
  <c r="D57648" i="1" s="1"/>
  <c r="D57649" i="1" s="1"/>
  <c r="D57650" i="1" s="1"/>
  <c r="D57651" i="1" s="1"/>
  <c r="D57652" i="1" s="1"/>
  <c r="D57653" i="1" s="1"/>
  <c r="D57654" i="1" s="1"/>
  <c r="D57655" i="1" s="1"/>
  <c r="D57656" i="1" s="1"/>
  <c r="D57657" i="1" s="1"/>
  <c r="D57658" i="1" s="1"/>
  <c r="D57659" i="1" s="1"/>
  <c r="D57660" i="1" s="1"/>
  <c r="D57661" i="1" s="1"/>
  <c r="D57662" i="1" s="1"/>
  <c r="D57663" i="1" s="1"/>
  <c r="D57664" i="1" s="1"/>
  <c r="D57665" i="1" s="1"/>
  <c r="D57666" i="1" s="1"/>
  <c r="D57667" i="1" s="1"/>
  <c r="D57668" i="1" s="1"/>
  <c r="D57669" i="1" s="1"/>
  <c r="D57670" i="1" s="1"/>
  <c r="D57671" i="1" s="1"/>
  <c r="D57672" i="1" s="1"/>
  <c r="D57673" i="1" s="1"/>
  <c r="D57674" i="1" s="1"/>
  <c r="D57675" i="1" s="1"/>
  <c r="D57676" i="1" s="1"/>
  <c r="D57677" i="1" s="1"/>
  <c r="D57678" i="1" s="1"/>
  <c r="D57679" i="1" s="1"/>
  <c r="D57680" i="1" s="1"/>
  <c r="D57681" i="1" s="1"/>
  <c r="D57682" i="1" s="1"/>
  <c r="D57683" i="1" s="1"/>
  <c r="D57684" i="1" s="1"/>
  <c r="D57685" i="1" s="1"/>
  <c r="D57686" i="1" s="1"/>
  <c r="D57687" i="1" s="1"/>
  <c r="D57688" i="1" s="1"/>
  <c r="D57689" i="1" s="1"/>
  <c r="D57690" i="1" s="1"/>
  <c r="D57691" i="1" s="1"/>
  <c r="D57692" i="1" s="1"/>
  <c r="D57693" i="1" s="1"/>
  <c r="D57694" i="1" s="1"/>
  <c r="D57695" i="1" s="1"/>
  <c r="D57696" i="1" s="1"/>
  <c r="D57697" i="1" s="1"/>
  <c r="D57698" i="1" s="1"/>
  <c r="D57699" i="1" s="1"/>
  <c r="D57700" i="1" s="1"/>
  <c r="D57701" i="1" s="1"/>
  <c r="D57702" i="1" s="1"/>
  <c r="D57703" i="1" s="1"/>
  <c r="D57704" i="1" s="1"/>
  <c r="D57705" i="1" s="1"/>
  <c r="D57706" i="1" s="1"/>
  <c r="D57707" i="1" s="1"/>
  <c r="D57708" i="1" s="1"/>
  <c r="D57709" i="1" s="1"/>
  <c r="D57710" i="1" s="1"/>
  <c r="D57711" i="1" s="1"/>
  <c r="D57712" i="1" s="1"/>
  <c r="D57713" i="1" s="1"/>
  <c r="D57714" i="1" s="1"/>
  <c r="D57715" i="1" s="1"/>
  <c r="D57716" i="1" s="1"/>
  <c r="D57717" i="1" s="1"/>
  <c r="D57718" i="1" s="1"/>
  <c r="D57719" i="1" s="1"/>
  <c r="D57720" i="1" s="1"/>
  <c r="D57721" i="1" s="1"/>
  <c r="D57722" i="1" s="1"/>
  <c r="D57723" i="1" s="1"/>
  <c r="D57724" i="1" s="1"/>
  <c r="D57725" i="1" s="1"/>
  <c r="D57726" i="1" s="1"/>
  <c r="D57727" i="1" s="1"/>
  <c r="D57728" i="1" s="1"/>
  <c r="D57729" i="1" s="1"/>
  <c r="D57730" i="1" s="1"/>
  <c r="D57731" i="1" s="1"/>
  <c r="D57732" i="1" s="1"/>
  <c r="D57733" i="1" s="1"/>
  <c r="D57734" i="1" s="1"/>
  <c r="D57735" i="1" s="1"/>
  <c r="D57736" i="1" s="1"/>
  <c r="D57737" i="1" s="1"/>
  <c r="D57738" i="1" s="1"/>
  <c r="D57739" i="1" s="1"/>
  <c r="D57740" i="1" s="1"/>
  <c r="D57741" i="1" s="1"/>
  <c r="D57742" i="1" s="1"/>
  <c r="D57743" i="1" s="1"/>
  <c r="D57744" i="1" s="1"/>
  <c r="D57745" i="1" s="1"/>
  <c r="D57746" i="1" s="1"/>
  <c r="D57747" i="1" s="1"/>
  <c r="D57748" i="1" s="1"/>
  <c r="D57749" i="1" s="1"/>
  <c r="D57750" i="1" s="1"/>
  <c r="D57751" i="1" s="1"/>
  <c r="D57752" i="1" s="1"/>
  <c r="D57753" i="1" s="1"/>
  <c r="D57754" i="1" s="1"/>
  <c r="D57755" i="1" s="1"/>
  <c r="D57756" i="1" s="1"/>
  <c r="D57757" i="1" s="1"/>
  <c r="D57758" i="1" s="1"/>
  <c r="D57759" i="1" s="1"/>
  <c r="D57760" i="1" s="1"/>
  <c r="D57761" i="1" s="1"/>
  <c r="D57762" i="1" s="1"/>
  <c r="D57763" i="1" s="1"/>
  <c r="D57764" i="1" s="1"/>
  <c r="D57765" i="1" s="1"/>
  <c r="D57766" i="1" s="1"/>
  <c r="D57767" i="1" s="1"/>
  <c r="D57768" i="1" s="1"/>
  <c r="D57769" i="1" s="1"/>
  <c r="D57770" i="1" s="1"/>
  <c r="D57771" i="1" s="1"/>
  <c r="D57772" i="1" s="1"/>
  <c r="D57773" i="1" s="1"/>
  <c r="D57774" i="1" s="1"/>
  <c r="D57775" i="1" s="1"/>
  <c r="D57776" i="1" s="1"/>
  <c r="D57777" i="1" s="1"/>
  <c r="D57778" i="1" s="1"/>
  <c r="D57779" i="1" s="1"/>
  <c r="D57780" i="1" s="1"/>
  <c r="D57781" i="1" s="1"/>
  <c r="D57782" i="1" s="1"/>
  <c r="D57783" i="1" s="1"/>
  <c r="D57784" i="1" s="1"/>
  <c r="D57785" i="1" s="1"/>
  <c r="D57786" i="1" s="1"/>
  <c r="D57787" i="1" s="1"/>
  <c r="D57788" i="1" s="1"/>
  <c r="D57789" i="1" s="1"/>
  <c r="D57790" i="1" s="1"/>
  <c r="D57791" i="1" s="1"/>
  <c r="D57792" i="1" s="1"/>
  <c r="D57793" i="1" s="1"/>
  <c r="D57794" i="1" s="1"/>
  <c r="D57795" i="1" s="1"/>
  <c r="D57796" i="1" s="1"/>
  <c r="D57797" i="1" s="1"/>
  <c r="D57798" i="1" s="1"/>
  <c r="D57799" i="1" s="1"/>
  <c r="D57800" i="1" s="1"/>
  <c r="D57801" i="1" s="1"/>
  <c r="D57802" i="1" s="1"/>
  <c r="D57803" i="1" s="1"/>
  <c r="D57804" i="1" s="1"/>
  <c r="D57805" i="1" s="1"/>
  <c r="D57806" i="1" s="1"/>
  <c r="D57807" i="1" s="1"/>
  <c r="D57808" i="1" s="1"/>
  <c r="D57809" i="1" s="1"/>
  <c r="D57810" i="1" s="1"/>
  <c r="D57811" i="1" s="1"/>
  <c r="D57812" i="1" s="1"/>
  <c r="D57813" i="1" s="1"/>
  <c r="D57814" i="1" s="1"/>
  <c r="D57815" i="1" s="1"/>
  <c r="D57816" i="1" s="1"/>
  <c r="D57817" i="1" s="1"/>
  <c r="D57818" i="1" s="1"/>
  <c r="D57819" i="1" s="1"/>
  <c r="D57820" i="1" s="1"/>
  <c r="D57821" i="1" s="1"/>
  <c r="D57822" i="1" s="1"/>
  <c r="D57823" i="1" s="1"/>
  <c r="D57824" i="1" s="1"/>
  <c r="D57825" i="1" s="1"/>
  <c r="D57826" i="1" s="1"/>
  <c r="D57827" i="1" s="1"/>
  <c r="D57828" i="1" s="1"/>
  <c r="D57829" i="1" s="1"/>
  <c r="D57830" i="1" s="1"/>
  <c r="D57831" i="1" s="1"/>
  <c r="D57832" i="1" s="1"/>
  <c r="D57833" i="1" s="1"/>
  <c r="D57834" i="1" s="1"/>
  <c r="D57835" i="1" s="1"/>
  <c r="D57836" i="1" s="1"/>
  <c r="D57837" i="1" s="1"/>
  <c r="D57838" i="1" s="1"/>
  <c r="D57839" i="1" s="1"/>
  <c r="D57840" i="1" s="1"/>
  <c r="D57841" i="1" s="1"/>
  <c r="D57842" i="1" s="1"/>
  <c r="D57843" i="1" s="1"/>
  <c r="D57844" i="1" s="1"/>
  <c r="D57845" i="1" s="1"/>
  <c r="D57846" i="1" s="1"/>
  <c r="D57847" i="1" s="1"/>
  <c r="D57848" i="1" s="1"/>
  <c r="D57849" i="1" s="1"/>
  <c r="D57850" i="1" s="1"/>
  <c r="D57851" i="1" s="1"/>
  <c r="D57852" i="1" s="1"/>
  <c r="D57853" i="1" s="1"/>
  <c r="D57854" i="1" s="1"/>
  <c r="D57855" i="1" s="1"/>
  <c r="D57856" i="1" s="1"/>
  <c r="D57857" i="1" s="1"/>
  <c r="D57858" i="1" s="1"/>
  <c r="D57859" i="1" s="1"/>
  <c r="D57860" i="1" s="1"/>
  <c r="D57861" i="1" s="1"/>
  <c r="D57862" i="1" s="1"/>
  <c r="D57863" i="1" s="1"/>
  <c r="D57864" i="1" s="1"/>
  <c r="D57865" i="1" s="1"/>
  <c r="D57866" i="1" s="1"/>
  <c r="D57867" i="1" s="1"/>
  <c r="D57868" i="1" s="1"/>
  <c r="D57869" i="1" s="1"/>
  <c r="D57870" i="1" s="1"/>
  <c r="D57871" i="1" s="1"/>
  <c r="D57872" i="1" s="1"/>
  <c r="D57873" i="1" s="1"/>
  <c r="D57874" i="1" s="1"/>
  <c r="D57875" i="1" s="1"/>
  <c r="D57876" i="1" s="1"/>
  <c r="D57877" i="1" s="1"/>
  <c r="D57878" i="1" s="1"/>
  <c r="D57879" i="1" s="1"/>
  <c r="D57880" i="1" s="1"/>
  <c r="D57881" i="1" s="1"/>
  <c r="D57882" i="1" s="1"/>
  <c r="D57883" i="1" s="1"/>
  <c r="D57884" i="1" s="1"/>
  <c r="D57885" i="1" s="1"/>
  <c r="D57886" i="1" s="1"/>
  <c r="D57887" i="1" s="1"/>
  <c r="D57888" i="1" s="1"/>
  <c r="D57889" i="1" s="1"/>
  <c r="D57890" i="1" s="1"/>
  <c r="D57891" i="1" s="1"/>
  <c r="D57892" i="1" s="1"/>
  <c r="D57893" i="1" s="1"/>
  <c r="D57894" i="1" s="1"/>
  <c r="D57895" i="1" s="1"/>
  <c r="D57896" i="1" s="1"/>
  <c r="D57897" i="1" s="1"/>
  <c r="D57898" i="1" s="1"/>
  <c r="D57899" i="1" s="1"/>
  <c r="D57900" i="1" s="1"/>
  <c r="D57901" i="1" s="1"/>
  <c r="D57902" i="1" s="1"/>
  <c r="D57903" i="1" s="1"/>
  <c r="D57904" i="1" s="1"/>
  <c r="D57905" i="1" s="1"/>
  <c r="D57906" i="1" s="1"/>
  <c r="D57907" i="1" s="1"/>
  <c r="D57908" i="1" s="1"/>
  <c r="D57909" i="1" s="1"/>
  <c r="D57910" i="1" s="1"/>
  <c r="D57911" i="1" s="1"/>
  <c r="D57912" i="1" s="1"/>
  <c r="D57913" i="1" s="1"/>
  <c r="D57914" i="1" s="1"/>
  <c r="D57915" i="1" s="1"/>
  <c r="D57916" i="1" s="1"/>
  <c r="D57917" i="1" s="1"/>
  <c r="D57918" i="1" s="1"/>
  <c r="D57919" i="1" s="1"/>
  <c r="D57920" i="1" s="1"/>
  <c r="D57921" i="1" s="1"/>
  <c r="D57922" i="1" s="1"/>
  <c r="D57923" i="1" s="1"/>
  <c r="D57924" i="1" s="1"/>
  <c r="D57925" i="1" s="1"/>
  <c r="D57926" i="1" s="1"/>
  <c r="D57927" i="1" s="1"/>
  <c r="D57928" i="1" s="1"/>
  <c r="D57929" i="1" s="1"/>
  <c r="D57930" i="1" s="1"/>
  <c r="D57931" i="1" s="1"/>
  <c r="D57932" i="1" s="1"/>
  <c r="D57933" i="1" s="1"/>
  <c r="D57934" i="1" s="1"/>
  <c r="D57935" i="1" s="1"/>
  <c r="D57936" i="1" s="1"/>
  <c r="D57937" i="1" s="1"/>
  <c r="D57938" i="1" s="1"/>
  <c r="D57939" i="1" s="1"/>
  <c r="D57940" i="1" s="1"/>
  <c r="D57941" i="1" s="1"/>
  <c r="D57942" i="1" s="1"/>
  <c r="D57943" i="1" s="1"/>
  <c r="D57944" i="1" s="1"/>
  <c r="D57945" i="1" s="1"/>
  <c r="D57946" i="1" s="1"/>
  <c r="D57947" i="1" s="1"/>
  <c r="D57948" i="1" s="1"/>
  <c r="D57949" i="1" s="1"/>
  <c r="D57950" i="1" s="1"/>
  <c r="D57951" i="1" s="1"/>
  <c r="D57952" i="1" s="1"/>
  <c r="D57953" i="1" s="1"/>
  <c r="D57954" i="1" s="1"/>
  <c r="D57955" i="1" s="1"/>
  <c r="D57956" i="1" s="1"/>
  <c r="D57957" i="1" s="1"/>
  <c r="D57958" i="1" s="1"/>
  <c r="D57959" i="1" s="1"/>
  <c r="D57960" i="1" s="1"/>
  <c r="D57961" i="1" s="1"/>
  <c r="D57962" i="1" s="1"/>
  <c r="D57963" i="1" s="1"/>
  <c r="D57964" i="1" s="1"/>
  <c r="D57965" i="1" s="1"/>
  <c r="D57966" i="1" s="1"/>
  <c r="D57967" i="1" s="1"/>
  <c r="D57968" i="1" s="1"/>
  <c r="D57969" i="1" s="1"/>
  <c r="D57970" i="1" s="1"/>
  <c r="D57971" i="1" s="1"/>
  <c r="D57972" i="1" s="1"/>
  <c r="D57973" i="1" s="1"/>
  <c r="D57974" i="1" s="1"/>
  <c r="D57975" i="1" s="1"/>
  <c r="D57976" i="1" s="1"/>
  <c r="D57977" i="1" s="1"/>
  <c r="D57978" i="1" s="1"/>
  <c r="D57979" i="1" s="1"/>
  <c r="D57980" i="1" s="1"/>
  <c r="D57981" i="1" s="1"/>
  <c r="D57982" i="1" s="1"/>
  <c r="D57983" i="1" s="1"/>
  <c r="D57984" i="1" s="1"/>
  <c r="D57985" i="1" s="1"/>
  <c r="D57986" i="1" s="1"/>
  <c r="D57987" i="1" s="1"/>
  <c r="D57988" i="1" s="1"/>
  <c r="D57989" i="1" s="1"/>
  <c r="D57990" i="1" s="1"/>
  <c r="D57991" i="1" s="1"/>
  <c r="D57992" i="1" s="1"/>
  <c r="D57993" i="1" s="1"/>
  <c r="D57994" i="1" s="1"/>
  <c r="D57995" i="1" s="1"/>
  <c r="D57996" i="1" s="1"/>
  <c r="D57997" i="1" s="1"/>
  <c r="D57998" i="1" s="1"/>
  <c r="D57999" i="1" s="1"/>
  <c r="D58000" i="1" s="1"/>
  <c r="D58001" i="1" s="1"/>
  <c r="D58002" i="1" s="1"/>
  <c r="D58003" i="1" s="1"/>
  <c r="D58004" i="1" s="1"/>
  <c r="D58005" i="1" s="1"/>
  <c r="D58006" i="1" s="1"/>
  <c r="D58007" i="1" s="1"/>
  <c r="D58008" i="1" s="1"/>
  <c r="D58009" i="1" s="1"/>
  <c r="D58010" i="1" s="1"/>
  <c r="D58011" i="1" s="1"/>
  <c r="D58012" i="1" s="1"/>
  <c r="D58013" i="1" s="1"/>
  <c r="D58014" i="1" s="1"/>
  <c r="D58015" i="1" s="1"/>
  <c r="D58016" i="1" s="1"/>
  <c r="D58017" i="1" s="1"/>
  <c r="D58018" i="1" s="1"/>
  <c r="D58019" i="1" s="1"/>
  <c r="D58020" i="1" s="1"/>
  <c r="D58021" i="1" s="1"/>
  <c r="D58022" i="1" s="1"/>
  <c r="D58023" i="1" s="1"/>
  <c r="D58024" i="1" s="1"/>
  <c r="D58025" i="1" s="1"/>
  <c r="D58026" i="1" s="1"/>
  <c r="D58027" i="1" s="1"/>
  <c r="D58028" i="1" s="1"/>
  <c r="D58029" i="1" s="1"/>
  <c r="D58030" i="1" s="1"/>
  <c r="D58031" i="1" s="1"/>
  <c r="D58032" i="1" s="1"/>
  <c r="D58033" i="1" s="1"/>
  <c r="D58034" i="1" s="1"/>
  <c r="D58035" i="1" s="1"/>
  <c r="D58036" i="1" s="1"/>
  <c r="D58037" i="1" s="1"/>
  <c r="D58038" i="1" s="1"/>
  <c r="D58039" i="1" s="1"/>
  <c r="D58040" i="1" s="1"/>
  <c r="D58041" i="1" s="1"/>
  <c r="D58042" i="1" s="1"/>
  <c r="D58043" i="1" s="1"/>
  <c r="D58044" i="1" s="1"/>
  <c r="D58045" i="1" s="1"/>
  <c r="D58046" i="1" s="1"/>
  <c r="D58047" i="1" s="1"/>
  <c r="D58048" i="1" s="1"/>
  <c r="D58049" i="1" s="1"/>
  <c r="D58050" i="1" s="1"/>
  <c r="D58051" i="1" s="1"/>
  <c r="D58052" i="1" s="1"/>
  <c r="D58053" i="1" s="1"/>
  <c r="D58054" i="1" s="1"/>
  <c r="D58055" i="1" s="1"/>
  <c r="D58056" i="1" s="1"/>
  <c r="D58057" i="1" s="1"/>
  <c r="D58058" i="1" s="1"/>
  <c r="D58059" i="1" s="1"/>
  <c r="D58060" i="1" s="1"/>
  <c r="D58061" i="1" s="1"/>
  <c r="D58062" i="1" s="1"/>
  <c r="D58063" i="1" s="1"/>
  <c r="D58064" i="1" s="1"/>
  <c r="D58065" i="1" s="1"/>
  <c r="D58066" i="1" s="1"/>
  <c r="D58067" i="1" s="1"/>
  <c r="D58068" i="1" s="1"/>
  <c r="D58069" i="1" s="1"/>
  <c r="D58070" i="1" s="1"/>
  <c r="D58071" i="1" s="1"/>
  <c r="D58072" i="1" s="1"/>
  <c r="D58073" i="1" s="1"/>
  <c r="D58074" i="1" s="1"/>
  <c r="D58075" i="1" s="1"/>
  <c r="D58076" i="1" s="1"/>
  <c r="D58077" i="1" s="1"/>
  <c r="D58078" i="1" s="1"/>
  <c r="D58079" i="1" s="1"/>
  <c r="D58080" i="1" s="1"/>
  <c r="D58081" i="1" s="1"/>
  <c r="D58082" i="1" s="1"/>
  <c r="D58083" i="1" s="1"/>
  <c r="D58084" i="1" s="1"/>
  <c r="D58085" i="1" s="1"/>
  <c r="D58086" i="1" s="1"/>
  <c r="D58087" i="1" s="1"/>
  <c r="D58088" i="1" s="1"/>
  <c r="D58089" i="1" s="1"/>
  <c r="D58090" i="1" s="1"/>
  <c r="D58091" i="1" s="1"/>
  <c r="D58092" i="1" s="1"/>
  <c r="D58093" i="1" s="1"/>
  <c r="D58094" i="1" s="1"/>
  <c r="D58095" i="1" s="1"/>
  <c r="D58096" i="1" s="1"/>
  <c r="D58097" i="1" s="1"/>
  <c r="D58098" i="1" s="1"/>
  <c r="D58099" i="1" s="1"/>
  <c r="D58100" i="1" s="1"/>
  <c r="D58101" i="1" s="1"/>
  <c r="D58102" i="1" s="1"/>
  <c r="D58103" i="1" s="1"/>
  <c r="D58104" i="1" s="1"/>
  <c r="D58105" i="1" s="1"/>
  <c r="D58106" i="1" s="1"/>
  <c r="D58107" i="1" s="1"/>
  <c r="D58108" i="1" s="1"/>
  <c r="D58109" i="1" s="1"/>
  <c r="D58110" i="1" s="1"/>
  <c r="D58111" i="1" s="1"/>
  <c r="D58112" i="1" s="1"/>
  <c r="D58113" i="1" s="1"/>
  <c r="D58114" i="1" s="1"/>
  <c r="D58115" i="1" s="1"/>
  <c r="D58116" i="1" s="1"/>
  <c r="D58117" i="1" s="1"/>
  <c r="D58118" i="1" s="1"/>
  <c r="D58119" i="1" s="1"/>
  <c r="D58120" i="1" s="1"/>
  <c r="D58121" i="1" s="1"/>
  <c r="D58122" i="1" s="1"/>
  <c r="D58123" i="1" s="1"/>
  <c r="D58124" i="1" s="1"/>
  <c r="D58125" i="1" s="1"/>
  <c r="D58126" i="1" s="1"/>
  <c r="D58127" i="1" s="1"/>
  <c r="D58128" i="1" s="1"/>
  <c r="D58129" i="1" s="1"/>
  <c r="D58130" i="1" s="1"/>
  <c r="D58131" i="1" s="1"/>
  <c r="D58132" i="1" s="1"/>
  <c r="D58133" i="1" s="1"/>
  <c r="D58134" i="1" s="1"/>
  <c r="D58135" i="1" s="1"/>
  <c r="D58136" i="1" s="1"/>
  <c r="D58137" i="1" s="1"/>
  <c r="D58138" i="1" s="1"/>
  <c r="D58139" i="1" s="1"/>
  <c r="D58140" i="1" s="1"/>
  <c r="D58141" i="1" s="1"/>
  <c r="D58142" i="1" s="1"/>
  <c r="D58143" i="1" s="1"/>
  <c r="D58144" i="1" s="1"/>
  <c r="D58145" i="1" s="1"/>
  <c r="D58146" i="1" s="1"/>
  <c r="D58147" i="1" s="1"/>
  <c r="D58148" i="1" s="1"/>
  <c r="D58149" i="1" s="1"/>
  <c r="D58150" i="1" s="1"/>
  <c r="D58151" i="1" s="1"/>
  <c r="D58152" i="1" s="1"/>
  <c r="D58153" i="1" s="1"/>
  <c r="D58154" i="1" s="1"/>
  <c r="D58155" i="1" s="1"/>
  <c r="D58156" i="1" s="1"/>
  <c r="D58157" i="1" s="1"/>
  <c r="D58158" i="1" s="1"/>
  <c r="D58159" i="1" s="1"/>
  <c r="D58160" i="1" s="1"/>
  <c r="D58161" i="1" s="1"/>
  <c r="D58162" i="1" s="1"/>
  <c r="D58163" i="1" s="1"/>
  <c r="D58164" i="1" s="1"/>
  <c r="D58165" i="1" s="1"/>
  <c r="D58166" i="1" s="1"/>
  <c r="D58167" i="1" s="1"/>
  <c r="D58168" i="1" s="1"/>
  <c r="D58169" i="1" s="1"/>
  <c r="D58170" i="1" s="1"/>
  <c r="D58171" i="1" s="1"/>
  <c r="D58172" i="1" s="1"/>
  <c r="D58173" i="1" s="1"/>
  <c r="D58174" i="1" s="1"/>
  <c r="D58175" i="1" s="1"/>
  <c r="D58176" i="1" s="1"/>
  <c r="D58177" i="1" s="1"/>
  <c r="D58178" i="1" s="1"/>
  <c r="D58179" i="1" s="1"/>
  <c r="D58180" i="1" s="1"/>
  <c r="D58181" i="1" s="1"/>
  <c r="D58182" i="1" s="1"/>
  <c r="D58183" i="1" s="1"/>
  <c r="D58184" i="1" s="1"/>
  <c r="D58185" i="1" s="1"/>
  <c r="D58186" i="1" s="1"/>
  <c r="D58187" i="1" s="1"/>
  <c r="D58188" i="1" s="1"/>
  <c r="D58189" i="1" s="1"/>
  <c r="D58190" i="1" s="1"/>
  <c r="D58191" i="1" s="1"/>
  <c r="D58192" i="1" s="1"/>
  <c r="D58193" i="1" s="1"/>
  <c r="D58194" i="1" s="1"/>
  <c r="D58195" i="1" s="1"/>
  <c r="D58196" i="1" s="1"/>
  <c r="D58197" i="1" s="1"/>
  <c r="D58198" i="1" s="1"/>
  <c r="D58199" i="1" s="1"/>
  <c r="D58200" i="1" s="1"/>
  <c r="D58201" i="1" s="1"/>
  <c r="D58202" i="1" s="1"/>
  <c r="D58203" i="1" s="1"/>
  <c r="D58204" i="1" s="1"/>
  <c r="D58205" i="1" s="1"/>
  <c r="D58206" i="1" s="1"/>
  <c r="D58207" i="1" s="1"/>
  <c r="D58208" i="1" s="1"/>
  <c r="D58209" i="1" s="1"/>
  <c r="D58210" i="1" s="1"/>
  <c r="D58211" i="1" s="1"/>
  <c r="D58212" i="1" s="1"/>
  <c r="D58213" i="1" s="1"/>
  <c r="D58214" i="1" s="1"/>
  <c r="D58215" i="1" s="1"/>
  <c r="D58216" i="1" s="1"/>
  <c r="D58217" i="1" s="1"/>
  <c r="D58218" i="1" s="1"/>
  <c r="D58219" i="1" s="1"/>
  <c r="D58220" i="1" s="1"/>
  <c r="D58221" i="1" s="1"/>
  <c r="D58222" i="1" s="1"/>
  <c r="D58223" i="1" s="1"/>
  <c r="D58224" i="1" s="1"/>
  <c r="D58225" i="1" s="1"/>
  <c r="D58226" i="1" s="1"/>
  <c r="D58227" i="1" s="1"/>
  <c r="D58228" i="1" s="1"/>
  <c r="D58229" i="1" s="1"/>
  <c r="D58230" i="1" s="1"/>
  <c r="D58231" i="1" s="1"/>
  <c r="D58232" i="1" s="1"/>
  <c r="D58233" i="1" s="1"/>
  <c r="D58234" i="1" s="1"/>
  <c r="D58235" i="1" s="1"/>
  <c r="D58236" i="1" s="1"/>
  <c r="D58237" i="1" s="1"/>
  <c r="D58238" i="1" s="1"/>
  <c r="D58239" i="1" s="1"/>
  <c r="D58240" i="1" s="1"/>
  <c r="D58241" i="1" s="1"/>
  <c r="D58242" i="1" s="1"/>
  <c r="D58243" i="1" s="1"/>
  <c r="D58244" i="1" s="1"/>
  <c r="D58245" i="1" s="1"/>
  <c r="D58246" i="1" s="1"/>
  <c r="D58247" i="1" s="1"/>
  <c r="D58248" i="1" s="1"/>
  <c r="D58249" i="1" s="1"/>
  <c r="D58250" i="1" s="1"/>
  <c r="D58251" i="1" s="1"/>
  <c r="D58252" i="1" s="1"/>
  <c r="D58253" i="1" s="1"/>
  <c r="D58254" i="1" s="1"/>
  <c r="D58255" i="1" s="1"/>
  <c r="D58256" i="1" s="1"/>
  <c r="D58257" i="1" s="1"/>
  <c r="D58258" i="1" s="1"/>
  <c r="D58259" i="1" s="1"/>
  <c r="D58260" i="1" s="1"/>
  <c r="D58261" i="1" s="1"/>
  <c r="D58262" i="1" s="1"/>
  <c r="D58263" i="1" s="1"/>
  <c r="D58264" i="1" s="1"/>
  <c r="D58265" i="1" s="1"/>
  <c r="D58266" i="1" s="1"/>
  <c r="D58267" i="1" s="1"/>
  <c r="D58268" i="1" s="1"/>
  <c r="D58269" i="1" s="1"/>
  <c r="D58270" i="1" s="1"/>
  <c r="D58271" i="1" s="1"/>
  <c r="D58272" i="1" s="1"/>
  <c r="D58273" i="1" s="1"/>
  <c r="D58274" i="1" s="1"/>
  <c r="D58275" i="1" s="1"/>
  <c r="D58276" i="1" s="1"/>
  <c r="D58277" i="1" s="1"/>
  <c r="D58278" i="1" s="1"/>
  <c r="D58279" i="1" s="1"/>
  <c r="D58280" i="1" s="1"/>
  <c r="D58281" i="1" s="1"/>
  <c r="D58282" i="1" s="1"/>
  <c r="D58283" i="1" s="1"/>
  <c r="D58284" i="1" s="1"/>
  <c r="D58285" i="1" s="1"/>
  <c r="D58286" i="1" s="1"/>
  <c r="D58287" i="1" s="1"/>
  <c r="D58288" i="1" s="1"/>
  <c r="D58289" i="1" s="1"/>
  <c r="D58290" i="1" s="1"/>
  <c r="D58291" i="1" s="1"/>
  <c r="D58292" i="1" s="1"/>
  <c r="D58293" i="1" s="1"/>
  <c r="D58294" i="1" s="1"/>
  <c r="D58295" i="1" s="1"/>
  <c r="D58296" i="1" s="1"/>
  <c r="D58297" i="1" s="1"/>
  <c r="D58298" i="1" s="1"/>
  <c r="D58299" i="1" s="1"/>
  <c r="D58300" i="1" s="1"/>
  <c r="D58301" i="1" s="1"/>
  <c r="D58302" i="1" s="1"/>
  <c r="D58303" i="1" s="1"/>
  <c r="D58304" i="1" s="1"/>
  <c r="D58305" i="1" s="1"/>
  <c r="D58306" i="1" s="1"/>
  <c r="D58307" i="1" s="1"/>
  <c r="D58308" i="1" s="1"/>
  <c r="D58309" i="1" s="1"/>
  <c r="D58310" i="1" s="1"/>
  <c r="D58311" i="1" s="1"/>
  <c r="D58312" i="1" s="1"/>
  <c r="D58313" i="1" s="1"/>
  <c r="D58314" i="1" s="1"/>
  <c r="D58315" i="1" s="1"/>
  <c r="D58316" i="1" s="1"/>
  <c r="D58317" i="1" s="1"/>
  <c r="D58318" i="1" s="1"/>
  <c r="D58319" i="1" s="1"/>
  <c r="D58320" i="1" s="1"/>
  <c r="D58321" i="1" s="1"/>
  <c r="D58322" i="1" s="1"/>
  <c r="D58323" i="1" s="1"/>
  <c r="D58324" i="1" s="1"/>
  <c r="D58325" i="1" s="1"/>
  <c r="D58326" i="1" s="1"/>
  <c r="D58327" i="1" s="1"/>
  <c r="D58328" i="1" s="1"/>
  <c r="D58329" i="1" s="1"/>
  <c r="D58330" i="1" s="1"/>
  <c r="D58331" i="1" s="1"/>
  <c r="D58332" i="1" s="1"/>
  <c r="D58333" i="1" s="1"/>
  <c r="D58334" i="1" s="1"/>
  <c r="D58335" i="1" s="1"/>
  <c r="D58336" i="1" s="1"/>
  <c r="D58337" i="1" s="1"/>
  <c r="D58338" i="1" s="1"/>
  <c r="D58339" i="1" s="1"/>
  <c r="D58340" i="1" s="1"/>
  <c r="D58341" i="1" s="1"/>
  <c r="D58342" i="1" s="1"/>
  <c r="D58343" i="1" s="1"/>
  <c r="D58344" i="1" s="1"/>
  <c r="D58345" i="1" s="1"/>
  <c r="D58346" i="1" s="1"/>
  <c r="D58347" i="1" s="1"/>
  <c r="D58348" i="1" s="1"/>
  <c r="D58349" i="1" s="1"/>
  <c r="D58350" i="1" s="1"/>
  <c r="D58351" i="1" s="1"/>
  <c r="D58352" i="1" s="1"/>
  <c r="D58353" i="1" s="1"/>
  <c r="D58354" i="1" s="1"/>
  <c r="D58355" i="1" s="1"/>
  <c r="D58356" i="1" s="1"/>
  <c r="D58357" i="1" s="1"/>
  <c r="D58358" i="1" s="1"/>
  <c r="D58359" i="1" s="1"/>
  <c r="D58360" i="1" s="1"/>
  <c r="D58361" i="1" s="1"/>
  <c r="D58362" i="1" s="1"/>
  <c r="D58363" i="1" s="1"/>
  <c r="D58364" i="1" s="1"/>
  <c r="D58365" i="1" s="1"/>
  <c r="D58366" i="1" s="1"/>
  <c r="D58367" i="1" s="1"/>
  <c r="D58368" i="1" s="1"/>
  <c r="D58369" i="1" s="1"/>
  <c r="D58370" i="1" s="1"/>
  <c r="D58371" i="1" s="1"/>
  <c r="D58372" i="1" s="1"/>
  <c r="D58373" i="1" s="1"/>
  <c r="D58374" i="1" s="1"/>
  <c r="D58375" i="1" s="1"/>
  <c r="D58376" i="1" s="1"/>
  <c r="D58377" i="1" s="1"/>
  <c r="D58378" i="1" s="1"/>
  <c r="D58379" i="1" s="1"/>
  <c r="D58380" i="1" s="1"/>
  <c r="D58381" i="1" s="1"/>
  <c r="D58382" i="1" s="1"/>
  <c r="D58383" i="1" s="1"/>
  <c r="D58384" i="1" s="1"/>
  <c r="D58385" i="1" s="1"/>
  <c r="D58386" i="1" s="1"/>
  <c r="D58387" i="1" s="1"/>
  <c r="D58388" i="1" s="1"/>
  <c r="D58389" i="1" s="1"/>
  <c r="D58390" i="1" s="1"/>
  <c r="D58391" i="1" s="1"/>
  <c r="D58392" i="1" s="1"/>
  <c r="D58393" i="1" s="1"/>
  <c r="D58394" i="1" s="1"/>
  <c r="D58395" i="1" s="1"/>
  <c r="D58396" i="1" s="1"/>
  <c r="D58397" i="1" s="1"/>
  <c r="D58398" i="1" s="1"/>
  <c r="D58399" i="1" s="1"/>
  <c r="D58400" i="1" s="1"/>
  <c r="D58401" i="1" s="1"/>
  <c r="D58402" i="1" s="1"/>
  <c r="D58403" i="1" s="1"/>
  <c r="D58404" i="1" s="1"/>
  <c r="D58405" i="1" s="1"/>
  <c r="D58406" i="1" s="1"/>
  <c r="D58407" i="1" s="1"/>
  <c r="D58408" i="1" s="1"/>
  <c r="D58409" i="1" s="1"/>
  <c r="D58410" i="1" s="1"/>
  <c r="D58411" i="1" s="1"/>
  <c r="D58412" i="1" s="1"/>
  <c r="D58413" i="1" s="1"/>
  <c r="D58414" i="1" s="1"/>
  <c r="D58415" i="1" s="1"/>
  <c r="D58416" i="1" s="1"/>
  <c r="D58417" i="1" s="1"/>
  <c r="D58418" i="1" s="1"/>
  <c r="D58419" i="1" s="1"/>
  <c r="D58420" i="1" s="1"/>
  <c r="D58421" i="1" s="1"/>
  <c r="D58422" i="1" s="1"/>
  <c r="D58423" i="1" s="1"/>
  <c r="D58424" i="1" s="1"/>
  <c r="D58425" i="1" s="1"/>
  <c r="D58426" i="1" s="1"/>
  <c r="D58427" i="1" s="1"/>
  <c r="D58428" i="1" s="1"/>
  <c r="D58429" i="1" s="1"/>
  <c r="D58430" i="1" s="1"/>
  <c r="D58431" i="1" s="1"/>
  <c r="D58432" i="1" s="1"/>
  <c r="D58433" i="1" s="1"/>
  <c r="D58434" i="1" s="1"/>
  <c r="D58435" i="1" s="1"/>
  <c r="D58436" i="1" s="1"/>
  <c r="D58437" i="1" s="1"/>
  <c r="D58438" i="1" s="1"/>
  <c r="D58439" i="1" s="1"/>
  <c r="D58440" i="1" s="1"/>
  <c r="D58441" i="1" s="1"/>
  <c r="D58442" i="1" s="1"/>
  <c r="D58443" i="1" s="1"/>
  <c r="D58444" i="1" s="1"/>
  <c r="D58445" i="1" s="1"/>
  <c r="D58446" i="1" s="1"/>
  <c r="D58447" i="1" s="1"/>
  <c r="D58448" i="1" s="1"/>
  <c r="D58449" i="1" s="1"/>
  <c r="D58450" i="1" s="1"/>
  <c r="D58451" i="1" s="1"/>
  <c r="D58452" i="1" s="1"/>
  <c r="D58453" i="1" s="1"/>
  <c r="D58454" i="1" s="1"/>
  <c r="D58455" i="1" s="1"/>
  <c r="D58456" i="1" s="1"/>
  <c r="D58457" i="1" s="1"/>
  <c r="D58458" i="1" s="1"/>
  <c r="D58459" i="1" s="1"/>
  <c r="D58460" i="1" s="1"/>
  <c r="D58461" i="1" s="1"/>
  <c r="D58462" i="1" s="1"/>
  <c r="D58463" i="1" s="1"/>
  <c r="D58464" i="1" s="1"/>
  <c r="D58465" i="1" s="1"/>
  <c r="D58466" i="1" s="1"/>
  <c r="D58467" i="1" s="1"/>
  <c r="D58468" i="1" s="1"/>
  <c r="D58469" i="1" s="1"/>
  <c r="D58470" i="1" s="1"/>
  <c r="D58471" i="1" s="1"/>
  <c r="D58472" i="1" s="1"/>
  <c r="D58473" i="1" s="1"/>
  <c r="D58474" i="1" s="1"/>
  <c r="D58475" i="1" s="1"/>
  <c r="D58476" i="1" s="1"/>
  <c r="D58477" i="1" s="1"/>
  <c r="D58478" i="1" s="1"/>
  <c r="D58479" i="1" s="1"/>
  <c r="D58480" i="1" s="1"/>
  <c r="D58481" i="1" s="1"/>
  <c r="D58482" i="1" s="1"/>
  <c r="D58483" i="1" s="1"/>
  <c r="D58484" i="1" s="1"/>
  <c r="D58485" i="1" s="1"/>
  <c r="D58486" i="1" s="1"/>
  <c r="D58487" i="1" s="1"/>
  <c r="D58488" i="1" s="1"/>
  <c r="D58489" i="1" s="1"/>
  <c r="D58490" i="1" s="1"/>
  <c r="D58491" i="1" s="1"/>
  <c r="D58492" i="1" s="1"/>
  <c r="D58493" i="1" s="1"/>
  <c r="D58494" i="1" s="1"/>
  <c r="D58495" i="1" s="1"/>
  <c r="D58496" i="1" s="1"/>
  <c r="D58497" i="1" s="1"/>
  <c r="D58498" i="1" s="1"/>
  <c r="D58499" i="1" s="1"/>
  <c r="D58500" i="1" s="1"/>
  <c r="D58501" i="1" s="1"/>
  <c r="D58502" i="1" s="1"/>
  <c r="D58503" i="1" s="1"/>
  <c r="D58504" i="1" s="1"/>
  <c r="D58505" i="1" s="1"/>
  <c r="D58506" i="1" s="1"/>
  <c r="D58507" i="1" s="1"/>
  <c r="D58508" i="1" s="1"/>
  <c r="D58509" i="1" s="1"/>
  <c r="D58510" i="1" s="1"/>
  <c r="D58511" i="1" s="1"/>
  <c r="D58512" i="1" s="1"/>
  <c r="D58513" i="1" s="1"/>
  <c r="D58514" i="1" s="1"/>
  <c r="D58515" i="1" s="1"/>
  <c r="D58516" i="1" s="1"/>
  <c r="D58517" i="1" s="1"/>
  <c r="D58518" i="1" s="1"/>
  <c r="D58519" i="1" s="1"/>
  <c r="D58520" i="1" s="1"/>
  <c r="D58521" i="1" s="1"/>
  <c r="D58522" i="1" s="1"/>
  <c r="D58523" i="1" s="1"/>
  <c r="D58524" i="1" s="1"/>
  <c r="D58525" i="1" s="1"/>
  <c r="D58526" i="1" s="1"/>
  <c r="D58527" i="1" s="1"/>
  <c r="D58528" i="1" s="1"/>
  <c r="D58529" i="1" s="1"/>
  <c r="D58530" i="1" s="1"/>
  <c r="D58531" i="1" s="1"/>
  <c r="D58532" i="1" s="1"/>
  <c r="D58533" i="1" s="1"/>
  <c r="D58534" i="1" s="1"/>
  <c r="D58535" i="1" s="1"/>
  <c r="D58536" i="1" s="1"/>
  <c r="D58537" i="1" s="1"/>
  <c r="D58538" i="1" s="1"/>
  <c r="D58539" i="1" s="1"/>
  <c r="D58540" i="1" s="1"/>
  <c r="D58541" i="1" s="1"/>
  <c r="D58542" i="1" s="1"/>
  <c r="D58543" i="1" s="1"/>
  <c r="D58544" i="1" s="1"/>
  <c r="D58545" i="1" s="1"/>
  <c r="D58546" i="1" s="1"/>
  <c r="D58547" i="1" s="1"/>
  <c r="D58548" i="1" s="1"/>
  <c r="D58549" i="1" s="1"/>
  <c r="D58550" i="1" s="1"/>
  <c r="D58551" i="1" s="1"/>
  <c r="D58552" i="1" s="1"/>
  <c r="D58553" i="1" s="1"/>
  <c r="D58554" i="1" s="1"/>
  <c r="D58555" i="1" s="1"/>
  <c r="D58556" i="1" s="1"/>
  <c r="D58557" i="1" s="1"/>
  <c r="D58558" i="1" s="1"/>
  <c r="D58559" i="1" s="1"/>
  <c r="D58560" i="1" s="1"/>
  <c r="D58561" i="1" s="1"/>
  <c r="D58562" i="1" s="1"/>
  <c r="D58563" i="1" s="1"/>
  <c r="D58564" i="1" s="1"/>
  <c r="D58565" i="1" s="1"/>
  <c r="D58566" i="1" s="1"/>
  <c r="D58567" i="1" s="1"/>
  <c r="D58568" i="1" s="1"/>
  <c r="D58569" i="1" s="1"/>
  <c r="D58570" i="1" s="1"/>
  <c r="D58571" i="1" s="1"/>
  <c r="D58572" i="1" s="1"/>
  <c r="D58573" i="1" s="1"/>
  <c r="D58574" i="1" s="1"/>
  <c r="D58575" i="1" s="1"/>
  <c r="D58576" i="1" s="1"/>
  <c r="D58577" i="1" s="1"/>
  <c r="D58578" i="1" s="1"/>
  <c r="D58579" i="1" s="1"/>
  <c r="D58580" i="1" s="1"/>
  <c r="D58581" i="1" s="1"/>
  <c r="D58582" i="1" s="1"/>
  <c r="D58583" i="1" s="1"/>
  <c r="D58584" i="1" s="1"/>
  <c r="D58585" i="1" s="1"/>
  <c r="D58586" i="1" s="1"/>
  <c r="D58587" i="1" s="1"/>
  <c r="D58588" i="1" s="1"/>
  <c r="D58589" i="1" s="1"/>
  <c r="D58590" i="1" s="1"/>
  <c r="D58591" i="1" s="1"/>
  <c r="D58592" i="1" s="1"/>
  <c r="D58593" i="1" s="1"/>
  <c r="D58594" i="1" s="1"/>
  <c r="D58595" i="1" s="1"/>
  <c r="D58596" i="1" s="1"/>
  <c r="D58597" i="1" s="1"/>
  <c r="D58598" i="1" s="1"/>
  <c r="D58599" i="1" s="1"/>
  <c r="D58600" i="1" s="1"/>
  <c r="D58601" i="1" s="1"/>
  <c r="D58602" i="1" s="1"/>
  <c r="D58603" i="1" s="1"/>
  <c r="D58604" i="1" s="1"/>
  <c r="D58605" i="1" s="1"/>
  <c r="D58606" i="1" s="1"/>
  <c r="D58607" i="1" s="1"/>
  <c r="D58608" i="1" s="1"/>
  <c r="D58609" i="1" s="1"/>
  <c r="D58610" i="1" s="1"/>
  <c r="D58611" i="1" s="1"/>
  <c r="D58612" i="1" s="1"/>
  <c r="D58613" i="1" s="1"/>
  <c r="D58614" i="1" s="1"/>
  <c r="D58615" i="1" s="1"/>
  <c r="D58616" i="1" s="1"/>
  <c r="D58617" i="1" s="1"/>
  <c r="D58618" i="1" s="1"/>
  <c r="D58619" i="1" s="1"/>
  <c r="D58620" i="1" s="1"/>
  <c r="D58621" i="1" s="1"/>
  <c r="D58622" i="1" s="1"/>
  <c r="D58623" i="1" s="1"/>
  <c r="D58624" i="1" s="1"/>
  <c r="D58625" i="1" s="1"/>
  <c r="D58626" i="1" s="1"/>
  <c r="D58627" i="1" s="1"/>
  <c r="D58628" i="1" s="1"/>
  <c r="D58629" i="1" s="1"/>
  <c r="D58630" i="1" s="1"/>
  <c r="D58631" i="1" s="1"/>
  <c r="D58632" i="1" s="1"/>
  <c r="D58633" i="1" s="1"/>
  <c r="D58634" i="1" s="1"/>
  <c r="D58635" i="1" s="1"/>
  <c r="D58636" i="1" s="1"/>
  <c r="D58637" i="1" s="1"/>
  <c r="D58638" i="1" s="1"/>
  <c r="D58639" i="1" s="1"/>
  <c r="D58640" i="1" s="1"/>
  <c r="D58641" i="1" s="1"/>
  <c r="D58642" i="1" s="1"/>
  <c r="D58643" i="1" s="1"/>
  <c r="D58644" i="1" s="1"/>
  <c r="D58645" i="1" s="1"/>
  <c r="D58646" i="1" s="1"/>
  <c r="D58647" i="1" s="1"/>
  <c r="D58648" i="1" s="1"/>
  <c r="D58649" i="1" s="1"/>
  <c r="D58650" i="1" s="1"/>
  <c r="D58651" i="1" s="1"/>
  <c r="D58652" i="1" s="1"/>
  <c r="D58653" i="1" s="1"/>
  <c r="D58654" i="1" s="1"/>
  <c r="D58655" i="1" s="1"/>
  <c r="D58656" i="1" s="1"/>
  <c r="D58657" i="1" s="1"/>
  <c r="D58658" i="1" s="1"/>
  <c r="D58659" i="1" s="1"/>
  <c r="D58660" i="1" s="1"/>
  <c r="D58661" i="1" s="1"/>
  <c r="D58662" i="1" s="1"/>
  <c r="D58663" i="1" s="1"/>
  <c r="D58664" i="1" s="1"/>
  <c r="D58665" i="1" s="1"/>
  <c r="D58666" i="1" s="1"/>
  <c r="D58667" i="1" s="1"/>
  <c r="D58668" i="1" s="1"/>
  <c r="D58669" i="1" s="1"/>
  <c r="D58670" i="1" s="1"/>
  <c r="D58671" i="1" s="1"/>
  <c r="D58672" i="1" s="1"/>
  <c r="D58673" i="1" s="1"/>
  <c r="D58674" i="1" s="1"/>
  <c r="D58675" i="1" s="1"/>
  <c r="D58676" i="1" s="1"/>
  <c r="D58677" i="1" s="1"/>
  <c r="D58678" i="1" s="1"/>
  <c r="D58679" i="1" s="1"/>
  <c r="D58680" i="1" s="1"/>
  <c r="D58681" i="1" s="1"/>
  <c r="D58682" i="1" s="1"/>
  <c r="D58683" i="1" s="1"/>
  <c r="D58684" i="1" s="1"/>
  <c r="D58685" i="1" s="1"/>
  <c r="D58686" i="1" s="1"/>
  <c r="D58687" i="1" s="1"/>
  <c r="D58688" i="1" s="1"/>
  <c r="D58689" i="1" s="1"/>
  <c r="D58690" i="1" s="1"/>
  <c r="D58691" i="1" s="1"/>
  <c r="D58692" i="1" s="1"/>
  <c r="D58693" i="1" s="1"/>
  <c r="D58694" i="1" s="1"/>
  <c r="D58695" i="1" s="1"/>
  <c r="D58696" i="1" s="1"/>
  <c r="D58697" i="1" s="1"/>
  <c r="D58698" i="1" s="1"/>
  <c r="D58699" i="1" s="1"/>
  <c r="D58700" i="1" s="1"/>
  <c r="D58701" i="1" s="1"/>
  <c r="D58702" i="1" s="1"/>
  <c r="D58703" i="1" s="1"/>
  <c r="D58704" i="1" s="1"/>
  <c r="D58705" i="1" s="1"/>
  <c r="D58706" i="1" s="1"/>
  <c r="D58707" i="1" s="1"/>
  <c r="D58708" i="1" s="1"/>
  <c r="D58709" i="1" s="1"/>
  <c r="D58710" i="1" s="1"/>
  <c r="D58711" i="1" s="1"/>
  <c r="D58712" i="1" s="1"/>
  <c r="D58713" i="1" s="1"/>
  <c r="D58714" i="1" s="1"/>
  <c r="D58715" i="1" s="1"/>
  <c r="D58716" i="1" s="1"/>
  <c r="D58717" i="1" s="1"/>
  <c r="D58718" i="1" s="1"/>
  <c r="D58719" i="1" s="1"/>
  <c r="D58720" i="1" s="1"/>
  <c r="D58721" i="1" s="1"/>
  <c r="D58722" i="1" s="1"/>
  <c r="D58723" i="1" s="1"/>
  <c r="D58724" i="1" s="1"/>
  <c r="D58725" i="1" s="1"/>
  <c r="D58726" i="1" s="1"/>
  <c r="D58727" i="1" s="1"/>
  <c r="D58728" i="1" s="1"/>
  <c r="D58729" i="1" s="1"/>
  <c r="D58730" i="1" s="1"/>
  <c r="D58731" i="1" s="1"/>
  <c r="D58732" i="1" s="1"/>
  <c r="D58733" i="1" s="1"/>
  <c r="D58734" i="1" s="1"/>
  <c r="D58735" i="1" s="1"/>
  <c r="D58736" i="1" s="1"/>
  <c r="D58737" i="1" s="1"/>
  <c r="D58738" i="1" s="1"/>
  <c r="D58739" i="1" s="1"/>
  <c r="D58740" i="1" s="1"/>
  <c r="D58741" i="1" s="1"/>
  <c r="D58742" i="1" s="1"/>
  <c r="D58743" i="1" s="1"/>
  <c r="D58744" i="1" s="1"/>
  <c r="D58745" i="1" s="1"/>
  <c r="D58746" i="1" s="1"/>
  <c r="D58747" i="1" s="1"/>
  <c r="D58748" i="1" s="1"/>
  <c r="D58749" i="1" s="1"/>
  <c r="D58750" i="1" s="1"/>
  <c r="D58751" i="1" s="1"/>
  <c r="D58752" i="1" s="1"/>
  <c r="D58753" i="1" s="1"/>
  <c r="D58754" i="1" s="1"/>
  <c r="D58755" i="1" s="1"/>
  <c r="D58756" i="1" s="1"/>
  <c r="D58757" i="1" s="1"/>
  <c r="D58758" i="1" s="1"/>
  <c r="D58759" i="1" s="1"/>
  <c r="D58760" i="1" s="1"/>
  <c r="D58761" i="1" s="1"/>
  <c r="D58762" i="1" s="1"/>
  <c r="D58763" i="1" s="1"/>
  <c r="D58764" i="1" s="1"/>
  <c r="D58765" i="1" s="1"/>
  <c r="D58766" i="1" s="1"/>
  <c r="D58767" i="1" s="1"/>
  <c r="D58768" i="1" s="1"/>
  <c r="D58769" i="1" s="1"/>
  <c r="D58770" i="1" s="1"/>
  <c r="D58771" i="1" s="1"/>
  <c r="D58772" i="1" s="1"/>
  <c r="D58773" i="1" s="1"/>
  <c r="D58774" i="1" s="1"/>
  <c r="D58775" i="1" s="1"/>
  <c r="D58776" i="1" s="1"/>
  <c r="D58777" i="1" s="1"/>
  <c r="D58778" i="1" s="1"/>
  <c r="D58779" i="1" s="1"/>
  <c r="D58780" i="1" s="1"/>
  <c r="D58781" i="1" s="1"/>
  <c r="D58782" i="1" s="1"/>
  <c r="D58783" i="1" s="1"/>
  <c r="D58784" i="1" s="1"/>
  <c r="D58785" i="1" s="1"/>
  <c r="D58786" i="1" s="1"/>
  <c r="D58787" i="1" s="1"/>
  <c r="D58788" i="1" s="1"/>
  <c r="D58789" i="1" s="1"/>
  <c r="D58790" i="1" s="1"/>
  <c r="D58791" i="1" s="1"/>
  <c r="D58792" i="1" s="1"/>
  <c r="D58793" i="1" s="1"/>
  <c r="D58794" i="1" s="1"/>
  <c r="D58795" i="1" s="1"/>
  <c r="D58796" i="1" s="1"/>
  <c r="D58797" i="1" s="1"/>
  <c r="D58798" i="1" s="1"/>
  <c r="D58799" i="1" s="1"/>
  <c r="D58800" i="1" s="1"/>
  <c r="D58801" i="1" s="1"/>
  <c r="D58802" i="1" s="1"/>
  <c r="D58803" i="1" s="1"/>
  <c r="D58804" i="1" s="1"/>
  <c r="D58805" i="1" s="1"/>
  <c r="D58806" i="1" s="1"/>
  <c r="D58807" i="1" s="1"/>
  <c r="D58808" i="1" s="1"/>
  <c r="D58809" i="1" s="1"/>
  <c r="D58810" i="1" s="1"/>
  <c r="D58811" i="1" s="1"/>
  <c r="D58812" i="1" s="1"/>
  <c r="D58813" i="1" s="1"/>
  <c r="D58814" i="1" s="1"/>
  <c r="D58815" i="1" s="1"/>
  <c r="D58816" i="1" s="1"/>
  <c r="D58817" i="1" s="1"/>
  <c r="D58818" i="1" s="1"/>
  <c r="D58819" i="1" s="1"/>
  <c r="D58820" i="1" s="1"/>
  <c r="D58821" i="1" s="1"/>
  <c r="D58822" i="1" s="1"/>
  <c r="D58823" i="1" s="1"/>
  <c r="D58824" i="1" s="1"/>
  <c r="D58825" i="1" s="1"/>
  <c r="D58826" i="1" s="1"/>
  <c r="D58827" i="1" s="1"/>
  <c r="D58828" i="1" s="1"/>
  <c r="D58829" i="1" s="1"/>
  <c r="D58830" i="1" s="1"/>
  <c r="D58831" i="1" s="1"/>
  <c r="D58832" i="1" s="1"/>
  <c r="D58833" i="1" s="1"/>
  <c r="D58834" i="1" s="1"/>
  <c r="D58835" i="1" s="1"/>
  <c r="D58836" i="1" s="1"/>
  <c r="D58837" i="1" s="1"/>
  <c r="D58838" i="1" s="1"/>
  <c r="D58839" i="1" s="1"/>
  <c r="D58840" i="1" s="1"/>
  <c r="D58841" i="1" s="1"/>
  <c r="D58842" i="1" s="1"/>
  <c r="D58843" i="1" s="1"/>
  <c r="D58844" i="1" s="1"/>
  <c r="D58845" i="1" s="1"/>
  <c r="D58846" i="1" s="1"/>
  <c r="D58847" i="1" s="1"/>
  <c r="D58848" i="1" s="1"/>
  <c r="D58849" i="1" s="1"/>
  <c r="D58850" i="1" s="1"/>
  <c r="D58851" i="1" s="1"/>
  <c r="D58852" i="1" s="1"/>
  <c r="D58853" i="1" s="1"/>
  <c r="D58854" i="1" s="1"/>
  <c r="D58855" i="1" s="1"/>
  <c r="D58856" i="1" s="1"/>
  <c r="D58857" i="1" s="1"/>
  <c r="D58858" i="1" s="1"/>
  <c r="D58859" i="1" s="1"/>
  <c r="D58860" i="1" s="1"/>
  <c r="D58861" i="1" s="1"/>
  <c r="D58862" i="1" s="1"/>
  <c r="D58863" i="1" s="1"/>
  <c r="D58864" i="1" s="1"/>
  <c r="D58865" i="1" s="1"/>
  <c r="D58866" i="1" s="1"/>
  <c r="D58867" i="1" s="1"/>
  <c r="D58868" i="1" s="1"/>
  <c r="D58869" i="1" s="1"/>
  <c r="D58870" i="1" s="1"/>
  <c r="D58871" i="1" s="1"/>
  <c r="D58872" i="1" s="1"/>
  <c r="D58873" i="1" s="1"/>
  <c r="D58874" i="1" s="1"/>
  <c r="D58875" i="1" s="1"/>
  <c r="D58876" i="1" s="1"/>
  <c r="D58877" i="1" s="1"/>
  <c r="D58878" i="1" s="1"/>
  <c r="D58879" i="1" s="1"/>
  <c r="D58880" i="1" s="1"/>
  <c r="D58881" i="1" s="1"/>
  <c r="D58882" i="1" s="1"/>
  <c r="D58883" i="1" s="1"/>
  <c r="D58884" i="1" s="1"/>
  <c r="D58885" i="1" s="1"/>
  <c r="D58886" i="1" s="1"/>
  <c r="D58887" i="1" s="1"/>
  <c r="D58888" i="1" s="1"/>
  <c r="D58889" i="1" s="1"/>
  <c r="D58890" i="1" s="1"/>
  <c r="D58891" i="1" s="1"/>
  <c r="D58892" i="1" s="1"/>
  <c r="D58893" i="1" s="1"/>
  <c r="D58894" i="1" s="1"/>
  <c r="D58895" i="1" s="1"/>
  <c r="D58896" i="1" s="1"/>
  <c r="D58897" i="1" s="1"/>
  <c r="D58898" i="1" s="1"/>
  <c r="D58899" i="1" s="1"/>
  <c r="D58900" i="1" s="1"/>
  <c r="D58901" i="1" s="1"/>
  <c r="D58902" i="1" s="1"/>
  <c r="D58903" i="1" s="1"/>
  <c r="D58904" i="1" s="1"/>
  <c r="D58905" i="1" s="1"/>
  <c r="D58906" i="1" s="1"/>
  <c r="D58907" i="1" s="1"/>
  <c r="D58908" i="1" s="1"/>
  <c r="D58909" i="1" s="1"/>
  <c r="D58910" i="1" s="1"/>
  <c r="D58911" i="1" s="1"/>
  <c r="D58912" i="1" s="1"/>
  <c r="D58913" i="1" s="1"/>
  <c r="D58914" i="1" s="1"/>
  <c r="D58915" i="1" s="1"/>
  <c r="D58916" i="1" s="1"/>
  <c r="D58917" i="1" s="1"/>
  <c r="D58918" i="1" s="1"/>
  <c r="D58919" i="1" s="1"/>
  <c r="D58920" i="1" s="1"/>
  <c r="D58921" i="1" s="1"/>
  <c r="D58922" i="1" s="1"/>
  <c r="D58923" i="1" s="1"/>
  <c r="D58924" i="1" s="1"/>
  <c r="D58925" i="1" s="1"/>
  <c r="D58926" i="1" s="1"/>
  <c r="D58927" i="1" s="1"/>
  <c r="D58928" i="1" s="1"/>
  <c r="D58929" i="1" s="1"/>
  <c r="D58930" i="1" s="1"/>
  <c r="D58931" i="1" s="1"/>
  <c r="D58932" i="1" s="1"/>
  <c r="D58933" i="1" s="1"/>
  <c r="D58934" i="1" s="1"/>
  <c r="D58935" i="1" s="1"/>
  <c r="D58936" i="1" s="1"/>
  <c r="D58937" i="1" s="1"/>
  <c r="D58938" i="1" s="1"/>
  <c r="D58939" i="1" s="1"/>
  <c r="D58940" i="1" s="1"/>
  <c r="D58941" i="1" s="1"/>
  <c r="D58942" i="1" s="1"/>
  <c r="D58943" i="1" s="1"/>
  <c r="D58944" i="1" s="1"/>
  <c r="D58945" i="1" s="1"/>
  <c r="D58946" i="1" s="1"/>
  <c r="D58947" i="1" s="1"/>
  <c r="D58948" i="1" s="1"/>
  <c r="D58949" i="1" s="1"/>
  <c r="D58950" i="1" s="1"/>
  <c r="D58951" i="1" s="1"/>
  <c r="D58952" i="1" s="1"/>
  <c r="D58953" i="1" s="1"/>
  <c r="D58954" i="1" s="1"/>
  <c r="D58955" i="1" s="1"/>
  <c r="D58956" i="1" s="1"/>
  <c r="D58957" i="1" s="1"/>
  <c r="D58958" i="1" s="1"/>
  <c r="D58959" i="1" s="1"/>
  <c r="D58960" i="1" s="1"/>
  <c r="D58961" i="1" s="1"/>
  <c r="D58962" i="1" s="1"/>
  <c r="D58963" i="1" s="1"/>
  <c r="D58964" i="1" s="1"/>
  <c r="D58965" i="1" s="1"/>
  <c r="D58966" i="1" s="1"/>
  <c r="D58967" i="1" s="1"/>
  <c r="D58968" i="1" s="1"/>
  <c r="D58969" i="1" s="1"/>
  <c r="D58970" i="1" s="1"/>
  <c r="D58971" i="1" s="1"/>
  <c r="D58972" i="1" s="1"/>
  <c r="D58973" i="1" s="1"/>
  <c r="D58974" i="1" s="1"/>
  <c r="D58975" i="1" s="1"/>
  <c r="D58976" i="1" s="1"/>
  <c r="D58977" i="1" s="1"/>
  <c r="D58978" i="1" s="1"/>
  <c r="D58979" i="1" s="1"/>
  <c r="D58980" i="1" s="1"/>
  <c r="D58981" i="1" s="1"/>
  <c r="D58982" i="1" s="1"/>
  <c r="D58983" i="1" s="1"/>
  <c r="D58984" i="1" s="1"/>
  <c r="D58985" i="1" s="1"/>
  <c r="D58986" i="1" s="1"/>
  <c r="D58987" i="1" s="1"/>
  <c r="D58988" i="1" s="1"/>
  <c r="D58989" i="1" s="1"/>
  <c r="D58990" i="1" s="1"/>
  <c r="D58991" i="1" s="1"/>
  <c r="D58992" i="1" s="1"/>
  <c r="D58993" i="1" s="1"/>
  <c r="D58994" i="1" s="1"/>
  <c r="D58995" i="1" s="1"/>
  <c r="D58996" i="1" s="1"/>
  <c r="D58997" i="1" s="1"/>
  <c r="D58998" i="1" s="1"/>
  <c r="D58999" i="1" s="1"/>
  <c r="D59000" i="1" s="1"/>
  <c r="D59001" i="1" s="1"/>
  <c r="D59002" i="1" s="1"/>
  <c r="D59003" i="1" s="1"/>
  <c r="D59004" i="1" s="1"/>
  <c r="D59005" i="1" s="1"/>
  <c r="D59006" i="1" s="1"/>
  <c r="D59007" i="1" s="1"/>
  <c r="D59008" i="1" s="1"/>
  <c r="D59009" i="1" s="1"/>
  <c r="D59010" i="1" s="1"/>
  <c r="D59011" i="1" s="1"/>
  <c r="D59012" i="1" s="1"/>
  <c r="D59013" i="1" s="1"/>
  <c r="D59014" i="1" s="1"/>
  <c r="D59015" i="1" s="1"/>
  <c r="D59016" i="1" s="1"/>
  <c r="D59017" i="1" s="1"/>
  <c r="D59018" i="1" s="1"/>
  <c r="D59019" i="1" s="1"/>
  <c r="D59020" i="1" s="1"/>
  <c r="D59021" i="1" s="1"/>
  <c r="D59022" i="1" s="1"/>
  <c r="D59023" i="1" s="1"/>
  <c r="D59024" i="1" s="1"/>
  <c r="D59025" i="1" s="1"/>
  <c r="D59026" i="1" s="1"/>
  <c r="D59027" i="1" s="1"/>
  <c r="D59028" i="1" s="1"/>
  <c r="D59029" i="1" s="1"/>
  <c r="D59030" i="1" s="1"/>
  <c r="D59031" i="1" s="1"/>
  <c r="D59032" i="1" s="1"/>
  <c r="D59033" i="1" s="1"/>
  <c r="D59034" i="1" s="1"/>
  <c r="D59035" i="1" s="1"/>
  <c r="D59036" i="1" s="1"/>
  <c r="D59037" i="1" s="1"/>
  <c r="D59038" i="1" s="1"/>
  <c r="D59039" i="1" s="1"/>
  <c r="D59040" i="1" s="1"/>
  <c r="D59041" i="1" s="1"/>
  <c r="D59042" i="1" s="1"/>
  <c r="D59043" i="1" s="1"/>
  <c r="D59044" i="1" s="1"/>
  <c r="D59045" i="1" s="1"/>
  <c r="D59046" i="1" s="1"/>
  <c r="D59047" i="1" s="1"/>
  <c r="D59048" i="1" s="1"/>
  <c r="D59049" i="1" s="1"/>
  <c r="D59050" i="1" s="1"/>
  <c r="D59051" i="1" s="1"/>
  <c r="D59052" i="1" s="1"/>
  <c r="D59053" i="1" s="1"/>
  <c r="D59054" i="1" s="1"/>
  <c r="D59055" i="1" s="1"/>
  <c r="D59056" i="1" s="1"/>
  <c r="D59057" i="1" s="1"/>
  <c r="D59058" i="1" s="1"/>
  <c r="D59059" i="1" s="1"/>
  <c r="D59060" i="1" s="1"/>
  <c r="D59061" i="1" s="1"/>
  <c r="D59062" i="1" s="1"/>
  <c r="D59063" i="1" s="1"/>
  <c r="D59064" i="1" s="1"/>
  <c r="D59065" i="1" s="1"/>
  <c r="D59066" i="1" s="1"/>
  <c r="D59067" i="1" s="1"/>
  <c r="D59068" i="1" s="1"/>
  <c r="D59069" i="1" s="1"/>
  <c r="D59070" i="1" s="1"/>
  <c r="D59071" i="1" s="1"/>
  <c r="D59072" i="1" s="1"/>
  <c r="D59073" i="1" s="1"/>
  <c r="D59074" i="1" s="1"/>
  <c r="D59075" i="1" s="1"/>
  <c r="D59076" i="1" s="1"/>
  <c r="D59077" i="1" s="1"/>
  <c r="D59078" i="1" s="1"/>
  <c r="D59079" i="1" s="1"/>
  <c r="D59080" i="1" s="1"/>
  <c r="D59081" i="1" s="1"/>
  <c r="D59082" i="1" s="1"/>
  <c r="D59083" i="1" s="1"/>
  <c r="D59084" i="1" s="1"/>
  <c r="D59085" i="1" s="1"/>
  <c r="D59086" i="1" s="1"/>
  <c r="D59087" i="1" s="1"/>
  <c r="D59088" i="1" s="1"/>
  <c r="D59089" i="1" s="1"/>
  <c r="D59090" i="1" s="1"/>
  <c r="D59091" i="1" s="1"/>
  <c r="D59092" i="1" s="1"/>
  <c r="D59093" i="1" s="1"/>
  <c r="D59094" i="1" s="1"/>
  <c r="D59095" i="1" s="1"/>
  <c r="D59096" i="1" s="1"/>
  <c r="D59097" i="1" s="1"/>
  <c r="D59098" i="1" s="1"/>
  <c r="D59099" i="1" s="1"/>
  <c r="D59100" i="1" s="1"/>
  <c r="D59101" i="1" s="1"/>
  <c r="D59102" i="1" s="1"/>
  <c r="D59103" i="1" s="1"/>
  <c r="D59104" i="1" s="1"/>
  <c r="D59105" i="1" s="1"/>
  <c r="D59106" i="1" s="1"/>
  <c r="D59107" i="1" s="1"/>
  <c r="D59108" i="1" s="1"/>
  <c r="D59109" i="1" s="1"/>
  <c r="D59110" i="1" s="1"/>
  <c r="D59111" i="1" s="1"/>
  <c r="D59112" i="1" s="1"/>
  <c r="D59113" i="1" s="1"/>
  <c r="D59114" i="1" s="1"/>
  <c r="D59115" i="1" s="1"/>
  <c r="D59116" i="1" s="1"/>
  <c r="D59117" i="1" s="1"/>
  <c r="D59118" i="1" s="1"/>
  <c r="D59119" i="1" s="1"/>
  <c r="D59120" i="1" s="1"/>
  <c r="D59121" i="1" s="1"/>
  <c r="D59122" i="1" s="1"/>
  <c r="D59123" i="1" s="1"/>
  <c r="D59124" i="1" s="1"/>
  <c r="D59125" i="1" s="1"/>
  <c r="D59126" i="1" s="1"/>
  <c r="D59127" i="1" s="1"/>
  <c r="D59128" i="1" s="1"/>
  <c r="D59129" i="1" s="1"/>
  <c r="D59130" i="1" s="1"/>
  <c r="D59131" i="1" s="1"/>
  <c r="D59132" i="1" s="1"/>
  <c r="D59133" i="1" s="1"/>
  <c r="D59134" i="1" s="1"/>
  <c r="D59135" i="1" s="1"/>
  <c r="D59136" i="1" s="1"/>
  <c r="D59137" i="1" s="1"/>
  <c r="D59138" i="1" s="1"/>
  <c r="D59139" i="1" s="1"/>
  <c r="D59140" i="1" s="1"/>
  <c r="D59141" i="1" s="1"/>
  <c r="D59142" i="1" s="1"/>
  <c r="D59143" i="1" s="1"/>
  <c r="D59144" i="1" s="1"/>
  <c r="D59145" i="1" s="1"/>
  <c r="D59146" i="1" s="1"/>
  <c r="D59147" i="1" s="1"/>
  <c r="D59148" i="1" s="1"/>
  <c r="D59149" i="1" s="1"/>
  <c r="D59150" i="1" s="1"/>
  <c r="D59151" i="1" s="1"/>
  <c r="D59152" i="1" s="1"/>
  <c r="D59153" i="1" s="1"/>
  <c r="D59154" i="1" s="1"/>
  <c r="D59155" i="1" s="1"/>
  <c r="D59156" i="1" s="1"/>
  <c r="D59157" i="1" s="1"/>
  <c r="D59158" i="1" s="1"/>
  <c r="D59159" i="1" s="1"/>
  <c r="D59160" i="1" s="1"/>
  <c r="D59161" i="1" s="1"/>
  <c r="D59162" i="1" s="1"/>
  <c r="D59163" i="1" s="1"/>
  <c r="D59164" i="1" s="1"/>
  <c r="D59165" i="1" s="1"/>
  <c r="D59166" i="1" s="1"/>
  <c r="D59167" i="1" s="1"/>
  <c r="D59168" i="1" s="1"/>
  <c r="D59169" i="1" s="1"/>
  <c r="D59170" i="1" s="1"/>
  <c r="D59171" i="1" s="1"/>
  <c r="D59172" i="1" s="1"/>
  <c r="D59173" i="1" s="1"/>
  <c r="D59174" i="1" s="1"/>
  <c r="D59175" i="1" s="1"/>
  <c r="D59176" i="1" s="1"/>
  <c r="D59177" i="1" s="1"/>
  <c r="D59178" i="1" s="1"/>
  <c r="D59179" i="1" s="1"/>
  <c r="D59180" i="1" s="1"/>
  <c r="D59181" i="1" s="1"/>
  <c r="D59182" i="1" s="1"/>
  <c r="D59183" i="1" s="1"/>
  <c r="D59184" i="1" s="1"/>
  <c r="D59185" i="1" s="1"/>
  <c r="D59186" i="1" s="1"/>
  <c r="D59187" i="1" s="1"/>
  <c r="D59188" i="1" s="1"/>
  <c r="D59189" i="1" s="1"/>
  <c r="D59190" i="1" s="1"/>
  <c r="D59191" i="1" s="1"/>
  <c r="D59192" i="1" s="1"/>
  <c r="D59193" i="1" s="1"/>
  <c r="D59194" i="1" s="1"/>
  <c r="D59195" i="1" s="1"/>
  <c r="D59196" i="1" s="1"/>
  <c r="D59197" i="1" s="1"/>
  <c r="D59198" i="1" s="1"/>
  <c r="D59199" i="1" s="1"/>
  <c r="D59200" i="1" s="1"/>
  <c r="D59201" i="1" s="1"/>
  <c r="D59202" i="1" s="1"/>
  <c r="D59203" i="1" s="1"/>
  <c r="D59204" i="1" s="1"/>
  <c r="D59205" i="1" s="1"/>
  <c r="D59206" i="1" s="1"/>
  <c r="D59207" i="1" s="1"/>
  <c r="D59208" i="1" s="1"/>
  <c r="D59209" i="1" s="1"/>
  <c r="D59210" i="1" s="1"/>
  <c r="D59211" i="1" s="1"/>
  <c r="D59212" i="1" s="1"/>
  <c r="D59213" i="1" s="1"/>
  <c r="D59214" i="1" s="1"/>
  <c r="D59215" i="1" s="1"/>
  <c r="D59216" i="1" s="1"/>
  <c r="D59217" i="1" s="1"/>
  <c r="D59218" i="1" s="1"/>
  <c r="D59219" i="1" s="1"/>
  <c r="D59220" i="1" s="1"/>
  <c r="D59221" i="1" s="1"/>
  <c r="D59222" i="1" s="1"/>
  <c r="D59223" i="1" s="1"/>
  <c r="D59224" i="1" s="1"/>
  <c r="D59225" i="1" s="1"/>
  <c r="D59226" i="1" s="1"/>
  <c r="D59227" i="1" s="1"/>
  <c r="D59228" i="1" s="1"/>
  <c r="D59229" i="1" s="1"/>
  <c r="D59230" i="1" s="1"/>
  <c r="D59231" i="1" s="1"/>
  <c r="D59232" i="1" s="1"/>
  <c r="D59233" i="1" s="1"/>
  <c r="D59234" i="1" s="1"/>
  <c r="D59235" i="1" s="1"/>
  <c r="D59236" i="1" s="1"/>
  <c r="D59237" i="1" s="1"/>
  <c r="D59238" i="1" s="1"/>
  <c r="D59239" i="1" s="1"/>
  <c r="D59240" i="1" s="1"/>
  <c r="D59241" i="1" s="1"/>
  <c r="D59242" i="1" s="1"/>
  <c r="D59243" i="1" s="1"/>
  <c r="D59244" i="1" s="1"/>
  <c r="D59245" i="1" s="1"/>
  <c r="D59246" i="1" s="1"/>
  <c r="D59247" i="1" s="1"/>
  <c r="D59248" i="1" s="1"/>
  <c r="D59249" i="1" s="1"/>
  <c r="D59250" i="1" s="1"/>
  <c r="D59251" i="1" s="1"/>
  <c r="D59252" i="1" s="1"/>
  <c r="D59253" i="1" s="1"/>
  <c r="D59254" i="1" s="1"/>
  <c r="D59255" i="1" s="1"/>
  <c r="D59256" i="1" s="1"/>
  <c r="D59257" i="1" s="1"/>
  <c r="D59258" i="1" s="1"/>
  <c r="D59259" i="1" s="1"/>
  <c r="D59260" i="1" s="1"/>
  <c r="D59261" i="1" s="1"/>
  <c r="D59262" i="1" s="1"/>
  <c r="D59263" i="1" s="1"/>
  <c r="D59264" i="1" s="1"/>
  <c r="D59265" i="1" s="1"/>
  <c r="D59266" i="1" s="1"/>
  <c r="D59267" i="1" s="1"/>
  <c r="D59268" i="1" s="1"/>
  <c r="D59269" i="1" s="1"/>
  <c r="D59270" i="1" s="1"/>
  <c r="D59271" i="1" s="1"/>
  <c r="D59272" i="1" s="1"/>
  <c r="D59273" i="1" s="1"/>
  <c r="D59274" i="1" s="1"/>
  <c r="D59275" i="1" s="1"/>
  <c r="D59276" i="1" s="1"/>
  <c r="D59277" i="1" s="1"/>
  <c r="D59278" i="1" s="1"/>
  <c r="D59279" i="1" s="1"/>
  <c r="D59280" i="1" s="1"/>
  <c r="D59281" i="1" s="1"/>
  <c r="D59282" i="1" s="1"/>
  <c r="D59283" i="1" s="1"/>
  <c r="D59284" i="1" s="1"/>
  <c r="D59285" i="1" s="1"/>
  <c r="D59286" i="1" s="1"/>
  <c r="D59287" i="1" s="1"/>
  <c r="D59288" i="1" s="1"/>
  <c r="D59289" i="1" s="1"/>
  <c r="D59290" i="1" s="1"/>
  <c r="D59291" i="1" s="1"/>
  <c r="D59292" i="1" s="1"/>
  <c r="D59293" i="1" s="1"/>
  <c r="D59294" i="1" s="1"/>
  <c r="D59295" i="1" s="1"/>
  <c r="D59296" i="1" s="1"/>
  <c r="D59297" i="1" s="1"/>
  <c r="D59298" i="1" s="1"/>
  <c r="D59299" i="1" s="1"/>
  <c r="D59300" i="1" s="1"/>
  <c r="D59301" i="1" s="1"/>
  <c r="D59302" i="1" s="1"/>
  <c r="D59303" i="1" s="1"/>
  <c r="D59304" i="1" s="1"/>
  <c r="D59305" i="1" s="1"/>
  <c r="D59306" i="1" s="1"/>
  <c r="D59307" i="1" s="1"/>
  <c r="D59308" i="1" s="1"/>
  <c r="D59309" i="1" s="1"/>
  <c r="D59310" i="1" s="1"/>
  <c r="D59311" i="1" s="1"/>
  <c r="D59312" i="1" s="1"/>
  <c r="D59313" i="1" s="1"/>
  <c r="D59314" i="1" s="1"/>
  <c r="D59315" i="1" s="1"/>
  <c r="D59316" i="1" s="1"/>
  <c r="D59317" i="1" s="1"/>
  <c r="D59318" i="1" s="1"/>
  <c r="D59319" i="1" s="1"/>
  <c r="D59320" i="1" s="1"/>
  <c r="D59321" i="1" s="1"/>
  <c r="D59322" i="1" s="1"/>
  <c r="D59323" i="1" s="1"/>
  <c r="D59324" i="1" s="1"/>
  <c r="D59325" i="1" s="1"/>
  <c r="D59326" i="1" s="1"/>
  <c r="D59327" i="1" s="1"/>
  <c r="D59328" i="1" s="1"/>
  <c r="D59329" i="1" s="1"/>
  <c r="D59330" i="1" s="1"/>
  <c r="D59331" i="1" s="1"/>
  <c r="D59332" i="1" s="1"/>
  <c r="D59333" i="1" s="1"/>
  <c r="D59334" i="1" s="1"/>
  <c r="D59335" i="1" s="1"/>
  <c r="D59336" i="1" s="1"/>
  <c r="D59337" i="1" s="1"/>
  <c r="D59338" i="1" s="1"/>
  <c r="D59339" i="1" s="1"/>
  <c r="D59340" i="1" s="1"/>
  <c r="D59341" i="1" s="1"/>
  <c r="D59342" i="1" s="1"/>
  <c r="D59343" i="1" s="1"/>
  <c r="D59344" i="1" s="1"/>
  <c r="D59345" i="1" s="1"/>
  <c r="D59346" i="1" s="1"/>
  <c r="D59347" i="1" s="1"/>
  <c r="D59348" i="1" s="1"/>
  <c r="D59349" i="1" s="1"/>
  <c r="D59350" i="1" s="1"/>
  <c r="D59351" i="1" s="1"/>
  <c r="D59352" i="1" s="1"/>
  <c r="D59353" i="1" s="1"/>
  <c r="D59354" i="1" s="1"/>
  <c r="D59355" i="1" s="1"/>
  <c r="D59356" i="1" s="1"/>
  <c r="D59357" i="1" s="1"/>
  <c r="D59358" i="1" s="1"/>
  <c r="D59359" i="1" s="1"/>
  <c r="D59360" i="1" s="1"/>
  <c r="D59361" i="1" s="1"/>
  <c r="D59362" i="1" s="1"/>
  <c r="D59363" i="1" s="1"/>
  <c r="D59364" i="1" s="1"/>
  <c r="D59365" i="1" s="1"/>
  <c r="D59366" i="1" s="1"/>
  <c r="D59367" i="1" s="1"/>
  <c r="D59368" i="1" s="1"/>
  <c r="D59369" i="1" s="1"/>
  <c r="D59370" i="1" s="1"/>
  <c r="D59371" i="1" s="1"/>
  <c r="D59372" i="1" s="1"/>
  <c r="D59373" i="1" s="1"/>
  <c r="D59374" i="1" s="1"/>
  <c r="D59375" i="1" s="1"/>
  <c r="D59376" i="1" s="1"/>
  <c r="D59377" i="1" s="1"/>
  <c r="D59378" i="1" s="1"/>
  <c r="D59379" i="1" s="1"/>
  <c r="D59380" i="1" s="1"/>
  <c r="D59381" i="1" s="1"/>
  <c r="D59382" i="1" s="1"/>
  <c r="D59383" i="1" s="1"/>
  <c r="D59384" i="1" s="1"/>
  <c r="D59385" i="1" s="1"/>
  <c r="D59386" i="1" s="1"/>
  <c r="D59387" i="1" s="1"/>
  <c r="D59388" i="1" s="1"/>
  <c r="D59389" i="1" s="1"/>
  <c r="D59390" i="1" s="1"/>
  <c r="D59391" i="1" s="1"/>
  <c r="D59392" i="1" s="1"/>
  <c r="D59393" i="1" s="1"/>
  <c r="D59394" i="1" s="1"/>
  <c r="D59395" i="1" s="1"/>
  <c r="D59396" i="1" s="1"/>
  <c r="D59397" i="1" s="1"/>
  <c r="D59398" i="1" s="1"/>
  <c r="D59399" i="1" s="1"/>
  <c r="D59400" i="1" s="1"/>
  <c r="D59401" i="1" s="1"/>
  <c r="D59402" i="1" s="1"/>
  <c r="D59403" i="1" s="1"/>
  <c r="D59404" i="1" s="1"/>
  <c r="D59405" i="1" s="1"/>
  <c r="D59406" i="1" s="1"/>
  <c r="D59407" i="1" s="1"/>
  <c r="D59408" i="1" s="1"/>
  <c r="D59409" i="1" s="1"/>
  <c r="D59410" i="1" s="1"/>
  <c r="D59411" i="1" s="1"/>
  <c r="D59412" i="1" s="1"/>
  <c r="D59413" i="1" s="1"/>
  <c r="D59414" i="1" s="1"/>
  <c r="D59415" i="1" s="1"/>
  <c r="D59416" i="1" s="1"/>
  <c r="D59417" i="1" s="1"/>
  <c r="D59418" i="1" s="1"/>
  <c r="D59419" i="1" s="1"/>
  <c r="D59420" i="1" s="1"/>
  <c r="D59421" i="1" s="1"/>
  <c r="D59422" i="1" s="1"/>
  <c r="D59423" i="1" s="1"/>
  <c r="D59424" i="1" s="1"/>
  <c r="D59425" i="1" s="1"/>
  <c r="D59426" i="1" s="1"/>
  <c r="D59427" i="1" s="1"/>
  <c r="D59428" i="1" s="1"/>
  <c r="D59429" i="1" s="1"/>
  <c r="D59430" i="1" s="1"/>
  <c r="D59431" i="1" s="1"/>
  <c r="D59432" i="1" s="1"/>
  <c r="D59433" i="1" s="1"/>
  <c r="D59434" i="1" s="1"/>
  <c r="D59435" i="1" s="1"/>
  <c r="D59436" i="1" s="1"/>
  <c r="D59437" i="1" s="1"/>
  <c r="D59438" i="1" s="1"/>
  <c r="D59439" i="1" s="1"/>
  <c r="D59440" i="1" s="1"/>
  <c r="D59441" i="1" s="1"/>
  <c r="D59442" i="1" s="1"/>
  <c r="D59443" i="1" s="1"/>
  <c r="D59444" i="1" s="1"/>
  <c r="D59445" i="1" s="1"/>
  <c r="D59446" i="1" s="1"/>
  <c r="D59447" i="1" s="1"/>
  <c r="D59448" i="1" s="1"/>
  <c r="D59449" i="1" s="1"/>
  <c r="D59450" i="1" s="1"/>
  <c r="D59451" i="1" s="1"/>
  <c r="D59452" i="1" s="1"/>
  <c r="D59453" i="1" s="1"/>
  <c r="D59454" i="1" s="1"/>
  <c r="D59455" i="1" s="1"/>
  <c r="D59456" i="1" s="1"/>
  <c r="D59457" i="1" s="1"/>
  <c r="D59458" i="1" s="1"/>
  <c r="D59459" i="1" s="1"/>
  <c r="D59460" i="1" s="1"/>
  <c r="D59461" i="1" s="1"/>
  <c r="D59462" i="1" s="1"/>
  <c r="D59463" i="1" s="1"/>
  <c r="D59464" i="1" s="1"/>
  <c r="D59465" i="1" s="1"/>
  <c r="D59466" i="1" s="1"/>
  <c r="D59467" i="1" s="1"/>
  <c r="D59468" i="1" s="1"/>
  <c r="D59469" i="1" s="1"/>
  <c r="D59470" i="1" s="1"/>
  <c r="D59471" i="1" s="1"/>
  <c r="D59472" i="1" s="1"/>
  <c r="D59473" i="1" s="1"/>
  <c r="D59474" i="1" s="1"/>
  <c r="D59475" i="1" s="1"/>
  <c r="D59476" i="1" s="1"/>
  <c r="D59477" i="1" s="1"/>
  <c r="D59478" i="1" s="1"/>
  <c r="D59479" i="1" s="1"/>
  <c r="D59480" i="1" s="1"/>
  <c r="D59481" i="1" s="1"/>
  <c r="D59482" i="1" s="1"/>
  <c r="D59483" i="1" s="1"/>
  <c r="D59484" i="1" s="1"/>
  <c r="D59485" i="1" s="1"/>
  <c r="D59486" i="1" s="1"/>
  <c r="D59487" i="1" s="1"/>
  <c r="D59488" i="1" s="1"/>
  <c r="D59489" i="1" s="1"/>
  <c r="D59490" i="1" s="1"/>
  <c r="D59491" i="1" s="1"/>
  <c r="D59492" i="1" s="1"/>
  <c r="D59493" i="1" s="1"/>
  <c r="D59494" i="1" s="1"/>
  <c r="D59495" i="1" s="1"/>
  <c r="D59496" i="1" s="1"/>
  <c r="D59497" i="1" s="1"/>
  <c r="D59498" i="1" s="1"/>
  <c r="D59499" i="1" s="1"/>
  <c r="D59500" i="1" s="1"/>
  <c r="D59501" i="1" s="1"/>
  <c r="D59502" i="1" s="1"/>
  <c r="D59503" i="1" s="1"/>
  <c r="D59504" i="1" s="1"/>
  <c r="D59505" i="1" s="1"/>
  <c r="D59506" i="1" s="1"/>
  <c r="D59507" i="1" s="1"/>
  <c r="D59508" i="1" s="1"/>
  <c r="D59509" i="1" s="1"/>
  <c r="D59510" i="1" s="1"/>
  <c r="D59511" i="1" s="1"/>
  <c r="D59512" i="1" s="1"/>
  <c r="D59513" i="1" s="1"/>
  <c r="D59514" i="1" s="1"/>
  <c r="D59515" i="1" s="1"/>
  <c r="D59516" i="1" s="1"/>
  <c r="D59517" i="1" s="1"/>
  <c r="D59518" i="1" s="1"/>
  <c r="D59519" i="1" s="1"/>
  <c r="D59520" i="1" s="1"/>
  <c r="D59521" i="1" s="1"/>
  <c r="D59522" i="1" s="1"/>
  <c r="D59523" i="1" s="1"/>
  <c r="D59524" i="1" s="1"/>
  <c r="D59525" i="1" s="1"/>
  <c r="D59526" i="1" s="1"/>
  <c r="D59527" i="1" s="1"/>
  <c r="D59528" i="1" s="1"/>
  <c r="D59529" i="1" s="1"/>
  <c r="D59530" i="1" s="1"/>
  <c r="D59531" i="1" s="1"/>
  <c r="D59532" i="1" s="1"/>
  <c r="D59533" i="1" s="1"/>
  <c r="D59534" i="1" s="1"/>
  <c r="D59535" i="1" s="1"/>
  <c r="D59536" i="1" s="1"/>
  <c r="D59537" i="1" s="1"/>
  <c r="D59538" i="1" s="1"/>
  <c r="D59539" i="1" s="1"/>
  <c r="D59540" i="1" s="1"/>
  <c r="D59541" i="1" s="1"/>
  <c r="D59542" i="1" s="1"/>
  <c r="D59543" i="1" s="1"/>
  <c r="D59544" i="1" s="1"/>
  <c r="D59545" i="1" s="1"/>
  <c r="D59546" i="1" s="1"/>
  <c r="D59547" i="1" s="1"/>
  <c r="D59548" i="1" s="1"/>
  <c r="D59549" i="1" s="1"/>
  <c r="D59550" i="1" s="1"/>
  <c r="D59551" i="1" s="1"/>
  <c r="D59552" i="1" s="1"/>
  <c r="D59553" i="1" s="1"/>
  <c r="D59554" i="1" s="1"/>
  <c r="D59555" i="1" s="1"/>
  <c r="D59556" i="1" s="1"/>
  <c r="D59557" i="1" s="1"/>
  <c r="D59558" i="1" s="1"/>
  <c r="D59559" i="1" s="1"/>
  <c r="D59560" i="1" s="1"/>
  <c r="D59561" i="1" s="1"/>
  <c r="D59562" i="1" s="1"/>
  <c r="D59563" i="1" s="1"/>
  <c r="D59564" i="1" s="1"/>
  <c r="D59565" i="1" s="1"/>
  <c r="D59566" i="1" s="1"/>
  <c r="D59567" i="1" s="1"/>
  <c r="D59568" i="1" s="1"/>
  <c r="D59569" i="1" s="1"/>
  <c r="D59570" i="1" s="1"/>
  <c r="D59571" i="1" s="1"/>
  <c r="D59572" i="1" s="1"/>
  <c r="D59573" i="1" s="1"/>
  <c r="D59574" i="1" s="1"/>
  <c r="D59575" i="1" s="1"/>
  <c r="D59576" i="1" s="1"/>
  <c r="D59577" i="1" s="1"/>
  <c r="D59578" i="1" s="1"/>
  <c r="D59579" i="1" s="1"/>
  <c r="D59580" i="1" s="1"/>
  <c r="D59581" i="1" s="1"/>
  <c r="D59582" i="1" s="1"/>
  <c r="D59583" i="1" s="1"/>
  <c r="D59584" i="1" s="1"/>
  <c r="D59585" i="1" s="1"/>
  <c r="D59586" i="1" s="1"/>
  <c r="D59587" i="1" s="1"/>
  <c r="D59588" i="1" s="1"/>
  <c r="D59589" i="1" s="1"/>
  <c r="D59590" i="1" s="1"/>
  <c r="D59591" i="1" s="1"/>
  <c r="D59592" i="1" s="1"/>
  <c r="D59593" i="1" s="1"/>
  <c r="D59594" i="1" s="1"/>
  <c r="D59595" i="1" s="1"/>
  <c r="D59596" i="1" s="1"/>
  <c r="D59597" i="1" s="1"/>
  <c r="D59598" i="1" s="1"/>
  <c r="D59599" i="1" s="1"/>
  <c r="D59600" i="1" s="1"/>
  <c r="D59601" i="1" s="1"/>
  <c r="D59602" i="1" s="1"/>
  <c r="D59603" i="1" s="1"/>
  <c r="D59604" i="1" s="1"/>
  <c r="D59605" i="1" s="1"/>
  <c r="D59606" i="1" s="1"/>
  <c r="D59607" i="1" s="1"/>
  <c r="D59608" i="1" s="1"/>
  <c r="D59609" i="1" s="1"/>
  <c r="D59610" i="1" s="1"/>
  <c r="D59611" i="1" s="1"/>
  <c r="D59612" i="1" s="1"/>
  <c r="D59613" i="1" s="1"/>
  <c r="D59614" i="1" s="1"/>
  <c r="D59615" i="1" s="1"/>
  <c r="D59616" i="1" s="1"/>
  <c r="D59617" i="1" s="1"/>
  <c r="D59618" i="1" s="1"/>
  <c r="D59619" i="1" s="1"/>
  <c r="D59620" i="1" s="1"/>
  <c r="D59621" i="1" s="1"/>
  <c r="D59622" i="1" s="1"/>
  <c r="D59623" i="1" s="1"/>
  <c r="D59624" i="1" s="1"/>
  <c r="D59625" i="1" s="1"/>
  <c r="D59626" i="1" s="1"/>
  <c r="D59627" i="1" s="1"/>
  <c r="D59628" i="1" s="1"/>
  <c r="D59629" i="1" s="1"/>
  <c r="D59630" i="1" s="1"/>
  <c r="D59631" i="1" s="1"/>
  <c r="D59632" i="1" s="1"/>
  <c r="D59633" i="1" s="1"/>
  <c r="D59634" i="1" s="1"/>
  <c r="D59635" i="1" s="1"/>
  <c r="D59636" i="1" s="1"/>
  <c r="D59637" i="1" s="1"/>
  <c r="D59638" i="1" s="1"/>
  <c r="D59639" i="1" s="1"/>
  <c r="D59640" i="1" s="1"/>
  <c r="D59641" i="1" s="1"/>
  <c r="D59642" i="1" s="1"/>
  <c r="D59643" i="1" s="1"/>
  <c r="D59644" i="1" s="1"/>
  <c r="D59645" i="1" s="1"/>
  <c r="D59646" i="1" s="1"/>
  <c r="D59647" i="1" s="1"/>
  <c r="D59648" i="1" s="1"/>
  <c r="D59649" i="1" s="1"/>
  <c r="D59650" i="1" s="1"/>
  <c r="D59651" i="1" s="1"/>
  <c r="D59652" i="1" s="1"/>
  <c r="D59653" i="1" s="1"/>
  <c r="D59654" i="1" s="1"/>
  <c r="D59655" i="1" s="1"/>
  <c r="D59656" i="1" s="1"/>
  <c r="D59657" i="1" s="1"/>
  <c r="D59658" i="1" s="1"/>
  <c r="D59659" i="1" s="1"/>
  <c r="D59660" i="1" s="1"/>
  <c r="D59661" i="1" s="1"/>
  <c r="D59662" i="1" s="1"/>
  <c r="D59663" i="1" s="1"/>
  <c r="D59664" i="1" s="1"/>
  <c r="D59665" i="1" s="1"/>
  <c r="D59666" i="1" s="1"/>
  <c r="D59667" i="1" s="1"/>
  <c r="D59668" i="1" s="1"/>
  <c r="D59669" i="1" s="1"/>
  <c r="D59670" i="1" s="1"/>
  <c r="D59671" i="1" s="1"/>
  <c r="D59672" i="1" s="1"/>
  <c r="D59673" i="1" s="1"/>
  <c r="D59674" i="1" s="1"/>
  <c r="D59675" i="1" s="1"/>
  <c r="D59676" i="1" s="1"/>
  <c r="D59677" i="1" s="1"/>
  <c r="D59678" i="1" s="1"/>
  <c r="D59679" i="1" s="1"/>
  <c r="D59680" i="1" s="1"/>
  <c r="D59681" i="1" s="1"/>
  <c r="D59682" i="1" s="1"/>
  <c r="D59683" i="1" s="1"/>
  <c r="D59684" i="1" s="1"/>
  <c r="D59685" i="1" s="1"/>
  <c r="D59686" i="1" s="1"/>
  <c r="D59687" i="1" s="1"/>
  <c r="D59688" i="1" s="1"/>
  <c r="D59689" i="1" s="1"/>
  <c r="D59690" i="1" s="1"/>
  <c r="D59691" i="1" s="1"/>
  <c r="D59692" i="1" s="1"/>
  <c r="D59693" i="1" s="1"/>
  <c r="D59694" i="1" s="1"/>
  <c r="D59695" i="1" s="1"/>
  <c r="D59696" i="1" s="1"/>
  <c r="D59697" i="1" s="1"/>
  <c r="D59698" i="1" s="1"/>
  <c r="D59699" i="1" s="1"/>
  <c r="D59700" i="1" s="1"/>
  <c r="D59701" i="1" s="1"/>
  <c r="D59702" i="1" s="1"/>
  <c r="D59703" i="1" s="1"/>
  <c r="D59704" i="1" s="1"/>
  <c r="D59705" i="1" s="1"/>
  <c r="D59706" i="1" s="1"/>
  <c r="D59707" i="1" s="1"/>
  <c r="D59708" i="1" s="1"/>
  <c r="D59709" i="1" s="1"/>
  <c r="D59710" i="1" s="1"/>
  <c r="D59711" i="1" s="1"/>
  <c r="D59712" i="1" s="1"/>
  <c r="D59713" i="1" s="1"/>
  <c r="D59714" i="1" s="1"/>
  <c r="D59715" i="1" s="1"/>
  <c r="D59716" i="1" s="1"/>
  <c r="D59717" i="1" s="1"/>
  <c r="D59718" i="1" s="1"/>
  <c r="D59719" i="1" s="1"/>
  <c r="D59720" i="1" s="1"/>
  <c r="D59721" i="1" s="1"/>
  <c r="D59722" i="1" s="1"/>
  <c r="D59723" i="1" s="1"/>
  <c r="D59724" i="1" s="1"/>
  <c r="D59725" i="1" s="1"/>
  <c r="D59726" i="1" s="1"/>
  <c r="D59727" i="1" s="1"/>
  <c r="D59728" i="1" s="1"/>
  <c r="D59729" i="1" s="1"/>
  <c r="D59730" i="1" s="1"/>
  <c r="D59731" i="1" s="1"/>
  <c r="D59732" i="1" s="1"/>
  <c r="D59733" i="1" s="1"/>
  <c r="D59734" i="1" s="1"/>
  <c r="D59735" i="1" s="1"/>
  <c r="D59736" i="1" s="1"/>
  <c r="D59737" i="1" s="1"/>
  <c r="D59738" i="1" s="1"/>
  <c r="D59739" i="1" s="1"/>
  <c r="D59740" i="1" s="1"/>
  <c r="D59741" i="1" s="1"/>
  <c r="D59742" i="1" s="1"/>
  <c r="D59743" i="1" s="1"/>
  <c r="D59744" i="1" s="1"/>
  <c r="D59745" i="1" s="1"/>
  <c r="D59746" i="1" s="1"/>
  <c r="D59747" i="1" s="1"/>
  <c r="D59748" i="1" s="1"/>
  <c r="D59749" i="1" s="1"/>
  <c r="D59750" i="1" s="1"/>
  <c r="D59751" i="1" s="1"/>
  <c r="D59752" i="1" s="1"/>
  <c r="D59753" i="1" s="1"/>
  <c r="D59754" i="1" s="1"/>
  <c r="D59755" i="1" s="1"/>
  <c r="D59756" i="1" s="1"/>
  <c r="D59757" i="1" s="1"/>
  <c r="D59758" i="1" s="1"/>
  <c r="D59759" i="1" s="1"/>
  <c r="D59760" i="1" s="1"/>
  <c r="D59761" i="1" s="1"/>
  <c r="D59762" i="1" s="1"/>
  <c r="D59763" i="1" s="1"/>
  <c r="D59764" i="1" s="1"/>
  <c r="D59765" i="1" s="1"/>
  <c r="D59766" i="1" s="1"/>
  <c r="D59767" i="1" s="1"/>
  <c r="D59768" i="1" s="1"/>
  <c r="D59769" i="1" s="1"/>
  <c r="D59770" i="1" s="1"/>
  <c r="D59771" i="1" s="1"/>
  <c r="D59772" i="1" s="1"/>
  <c r="D59773" i="1" s="1"/>
  <c r="D59774" i="1" s="1"/>
  <c r="D59775" i="1" s="1"/>
  <c r="D59776" i="1" s="1"/>
  <c r="D59777" i="1" s="1"/>
  <c r="D59778" i="1" s="1"/>
  <c r="D59779" i="1" s="1"/>
  <c r="D59780" i="1" s="1"/>
  <c r="D59781" i="1" s="1"/>
  <c r="D59782" i="1" s="1"/>
  <c r="D59783" i="1" s="1"/>
  <c r="D59784" i="1" s="1"/>
  <c r="D59785" i="1" s="1"/>
  <c r="D59786" i="1" s="1"/>
  <c r="D59787" i="1" s="1"/>
  <c r="D59788" i="1" s="1"/>
  <c r="D59789" i="1" s="1"/>
  <c r="D59790" i="1" s="1"/>
  <c r="D59791" i="1" s="1"/>
  <c r="D59792" i="1" s="1"/>
  <c r="D59793" i="1" s="1"/>
  <c r="D59794" i="1" s="1"/>
  <c r="D59795" i="1" s="1"/>
  <c r="D59796" i="1" s="1"/>
  <c r="D59797" i="1" s="1"/>
  <c r="D59798" i="1" s="1"/>
  <c r="D59799" i="1" s="1"/>
  <c r="D59800" i="1" s="1"/>
  <c r="D59801" i="1" s="1"/>
  <c r="D59802" i="1" s="1"/>
  <c r="D59803" i="1" s="1"/>
  <c r="D59804" i="1" s="1"/>
  <c r="D59805" i="1" s="1"/>
  <c r="D59806" i="1" s="1"/>
  <c r="D59807" i="1" s="1"/>
  <c r="D59808" i="1" s="1"/>
  <c r="D59809" i="1" s="1"/>
  <c r="D59810" i="1" s="1"/>
  <c r="D59811" i="1" s="1"/>
  <c r="D59812" i="1" s="1"/>
  <c r="D59813" i="1" s="1"/>
  <c r="D59814" i="1" s="1"/>
  <c r="D59815" i="1" s="1"/>
  <c r="D59816" i="1" s="1"/>
  <c r="D59817" i="1" s="1"/>
  <c r="D59818" i="1" s="1"/>
  <c r="D59819" i="1" s="1"/>
  <c r="D59820" i="1" s="1"/>
  <c r="D59821" i="1" s="1"/>
  <c r="D59822" i="1" s="1"/>
  <c r="D59823" i="1" s="1"/>
  <c r="D59824" i="1" s="1"/>
  <c r="D59825" i="1" s="1"/>
  <c r="D59826" i="1" s="1"/>
  <c r="D59827" i="1" s="1"/>
  <c r="D59828" i="1" s="1"/>
  <c r="D59829" i="1" s="1"/>
  <c r="D59830" i="1" s="1"/>
  <c r="D59831" i="1" s="1"/>
  <c r="D59832" i="1" s="1"/>
  <c r="D59833" i="1" s="1"/>
  <c r="D59834" i="1" s="1"/>
  <c r="D59835" i="1" s="1"/>
  <c r="D59836" i="1" s="1"/>
  <c r="D59837" i="1" s="1"/>
  <c r="D59838" i="1" s="1"/>
  <c r="D59839" i="1" s="1"/>
  <c r="D59840" i="1" s="1"/>
  <c r="D59841" i="1" s="1"/>
  <c r="D59842" i="1" s="1"/>
  <c r="D59843" i="1" s="1"/>
  <c r="D59844" i="1" s="1"/>
  <c r="D59845" i="1" s="1"/>
  <c r="D59846" i="1" s="1"/>
  <c r="D59847" i="1" s="1"/>
  <c r="D59848" i="1" s="1"/>
  <c r="D59849" i="1" s="1"/>
  <c r="D59850" i="1" s="1"/>
  <c r="D59851" i="1" s="1"/>
  <c r="D59852" i="1" s="1"/>
  <c r="D59853" i="1" s="1"/>
  <c r="D59854" i="1" s="1"/>
  <c r="D59855" i="1" s="1"/>
  <c r="D59856" i="1" s="1"/>
  <c r="D59857" i="1" s="1"/>
  <c r="D59858" i="1" s="1"/>
  <c r="D59859" i="1" s="1"/>
  <c r="D59860" i="1" s="1"/>
  <c r="D59861" i="1" s="1"/>
  <c r="D59862" i="1" s="1"/>
  <c r="D59863" i="1" s="1"/>
  <c r="D59864" i="1" s="1"/>
  <c r="D59865" i="1" s="1"/>
  <c r="D59866" i="1" s="1"/>
  <c r="D59867" i="1" s="1"/>
  <c r="D59868" i="1" s="1"/>
  <c r="D59869" i="1" s="1"/>
  <c r="D59870" i="1" s="1"/>
  <c r="D59871" i="1" s="1"/>
  <c r="D59872" i="1" s="1"/>
  <c r="D59873" i="1" s="1"/>
  <c r="D59874" i="1" s="1"/>
  <c r="D59875" i="1" s="1"/>
  <c r="D59876" i="1" s="1"/>
  <c r="D59877" i="1" s="1"/>
  <c r="D59878" i="1" s="1"/>
  <c r="D59879" i="1" s="1"/>
  <c r="D59880" i="1" s="1"/>
  <c r="D59881" i="1" s="1"/>
  <c r="D59882" i="1" s="1"/>
  <c r="D59883" i="1" s="1"/>
  <c r="D59884" i="1" s="1"/>
  <c r="D59885" i="1" s="1"/>
  <c r="D59886" i="1" s="1"/>
  <c r="D59887" i="1" s="1"/>
  <c r="D59888" i="1" s="1"/>
  <c r="D59889" i="1" s="1"/>
  <c r="D59890" i="1" s="1"/>
  <c r="D59891" i="1" s="1"/>
  <c r="D59892" i="1" s="1"/>
  <c r="D59893" i="1" s="1"/>
  <c r="D59894" i="1" s="1"/>
  <c r="D59895" i="1" s="1"/>
  <c r="D59896" i="1" s="1"/>
  <c r="D59897" i="1" s="1"/>
  <c r="D59898" i="1" s="1"/>
  <c r="D59899" i="1" s="1"/>
  <c r="D59900" i="1" s="1"/>
  <c r="D59901" i="1" s="1"/>
  <c r="D59902" i="1" s="1"/>
  <c r="D59903" i="1" s="1"/>
  <c r="D59904" i="1" s="1"/>
  <c r="D59905" i="1" s="1"/>
  <c r="D59906" i="1" s="1"/>
  <c r="D59907" i="1" s="1"/>
  <c r="D59908" i="1" s="1"/>
  <c r="D59909" i="1" s="1"/>
  <c r="D59910" i="1" s="1"/>
  <c r="D59911" i="1" s="1"/>
  <c r="D59912" i="1" s="1"/>
  <c r="D59913" i="1" s="1"/>
  <c r="D59914" i="1" s="1"/>
  <c r="D59915" i="1" s="1"/>
  <c r="D59916" i="1" s="1"/>
  <c r="D59917" i="1" s="1"/>
  <c r="D59918" i="1" s="1"/>
  <c r="D59919" i="1" s="1"/>
  <c r="D59920" i="1" s="1"/>
  <c r="D59921" i="1" s="1"/>
  <c r="D59922" i="1" s="1"/>
  <c r="D59923" i="1" s="1"/>
  <c r="D59924" i="1" s="1"/>
  <c r="D59925" i="1" s="1"/>
  <c r="D59926" i="1" s="1"/>
  <c r="D59927" i="1" s="1"/>
  <c r="D59928" i="1" s="1"/>
  <c r="D59929" i="1" s="1"/>
  <c r="D59930" i="1" s="1"/>
  <c r="D59931" i="1" s="1"/>
  <c r="D59932" i="1" s="1"/>
  <c r="D59933" i="1" s="1"/>
  <c r="D59934" i="1" s="1"/>
  <c r="D59935" i="1" s="1"/>
  <c r="D59936" i="1" s="1"/>
  <c r="D59937" i="1" s="1"/>
  <c r="D59938" i="1" s="1"/>
  <c r="D59939" i="1" s="1"/>
  <c r="D59940" i="1" s="1"/>
  <c r="D59941" i="1" s="1"/>
  <c r="D59942" i="1" s="1"/>
  <c r="D59943" i="1" s="1"/>
  <c r="D59944" i="1" s="1"/>
  <c r="D59945" i="1" s="1"/>
  <c r="D59946" i="1" s="1"/>
  <c r="D59947" i="1" s="1"/>
  <c r="D59948" i="1" s="1"/>
  <c r="D59949" i="1" s="1"/>
  <c r="D59950" i="1" s="1"/>
  <c r="D59951" i="1" s="1"/>
  <c r="D59952" i="1" s="1"/>
  <c r="D59953" i="1" s="1"/>
  <c r="D59954" i="1" s="1"/>
  <c r="D59955" i="1" s="1"/>
  <c r="D59956" i="1" s="1"/>
  <c r="D59957" i="1" s="1"/>
  <c r="D59958" i="1" s="1"/>
  <c r="D59959" i="1" s="1"/>
  <c r="D59960" i="1" s="1"/>
  <c r="D59961" i="1" s="1"/>
  <c r="D59962" i="1" s="1"/>
  <c r="D59963" i="1" s="1"/>
  <c r="D59964" i="1" s="1"/>
  <c r="D59965" i="1" s="1"/>
  <c r="D59966" i="1" s="1"/>
  <c r="D59967" i="1" s="1"/>
  <c r="D59968" i="1" s="1"/>
  <c r="D59969" i="1" s="1"/>
  <c r="D59970" i="1" s="1"/>
  <c r="D59971" i="1" s="1"/>
  <c r="D59972" i="1" s="1"/>
  <c r="D59973" i="1" s="1"/>
  <c r="D59974" i="1" s="1"/>
  <c r="D59975" i="1" s="1"/>
  <c r="D59976" i="1" s="1"/>
  <c r="D59977" i="1" s="1"/>
  <c r="D59978" i="1" s="1"/>
  <c r="D59979" i="1" s="1"/>
  <c r="D59980" i="1" s="1"/>
  <c r="D59981" i="1" s="1"/>
  <c r="D59982" i="1" s="1"/>
  <c r="D59983" i="1" s="1"/>
  <c r="D59984" i="1" s="1"/>
  <c r="D59985" i="1" s="1"/>
  <c r="D59986" i="1" s="1"/>
  <c r="D59987" i="1" s="1"/>
  <c r="D59988" i="1" s="1"/>
  <c r="D59989" i="1" s="1"/>
  <c r="D59990" i="1" s="1"/>
  <c r="D59991" i="1" s="1"/>
  <c r="D59992" i="1" s="1"/>
  <c r="D59993" i="1" s="1"/>
  <c r="D59994" i="1" s="1"/>
  <c r="D59995" i="1" s="1"/>
  <c r="D59996" i="1" s="1"/>
  <c r="D59997" i="1" s="1"/>
  <c r="D59998" i="1" s="1"/>
  <c r="D59999" i="1" s="1"/>
  <c r="D60000" i="1" s="1"/>
  <c r="D60001" i="1" s="1"/>
  <c r="D60002" i="1" s="1"/>
  <c r="D60003" i="1" s="1"/>
  <c r="D60004" i="1" s="1"/>
  <c r="D60005" i="1" s="1"/>
  <c r="D60006" i="1" s="1"/>
  <c r="D60007" i="1" s="1"/>
  <c r="D60008" i="1" s="1"/>
  <c r="D60009" i="1" s="1"/>
  <c r="D60010" i="1" s="1"/>
  <c r="D60011" i="1" s="1"/>
  <c r="D60012" i="1" s="1"/>
  <c r="D60013" i="1" s="1"/>
  <c r="D60014" i="1" s="1"/>
  <c r="D60015" i="1" s="1"/>
  <c r="D60016" i="1" s="1"/>
  <c r="D60017" i="1" s="1"/>
  <c r="D60018" i="1" s="1"/>
  <c r="D60019" i="1" s="1"/>
  <c r="D60020" i="1" s="1"/>
  <c r="D60021" i="1" s="1"/>
  <c r="D60022" i="1" s="1"/>
  <c r="D60023" i="1" s="1"/>
  <c r="D60024" i="1" s="1"/>
  <c r="D60025" i="1" s="1"/>
  <c r="D60026" i="1" s="1"/>
  <c r="D60027" i="1" s="1"/>
  <c r="D60028" i="1" s="1"/>
  <c r="D60029" i="1" s="1"/>
  <c r="D60030" i="1" s="1"/>
  <c r="D60031" i="1" s="1"/>
  <c r="D60032" i="1" s="1"/>
  <c r="D60033" i="1" s="1"/>
  <c r="D60034" i="1" s="1"/>
  <c r="D60035" i="1" s="1"/>
  <c r="D60036" i="1" s="1"/>
  <c r="D60037" i="1" s="1"/>
  <c r="D60038" i="1" s="1"/>
  <c r="D60039" i="1" s="1"/>
  <c r="D60040" i="1" s="1"/>
  <c r="D60041" i="1" s="1"/>
  <c r="D60042" i="1" s="1"/>
  <c r="D60043" i="1" s="1"/>
  <c r="D60044" i="1" s="1"/>
  <c r="D60045" i="1" s="1"/>
  <c r="D60046" i="1" s="1"/>
  <c r="D60047" i="1" s="1"/>
  <c r="D60048" i="1" s="1"/>
  <c r="D60049" i="1" s="1"/>
  <c r="D60050" i="1" s="1"/>
  <c r="D60051" i="1" s="1"/>
  <c r="D60052" i="1" s="1"/>
  <c r="D60053" i="1" s="1"/>
  <c r="D60054" i="1" s="1"/>
  <c r="D60055" i="1" s="1"/>
  <c r="D60056" i="1" s="1"/>
  <c r="D60057" i="1" s="1"/>
  <c r="D60058" i="1" s="1"/>
  <c r="D60059" i="1" s="1"/>
  <c r="D60060" i="1" s="1"/>
  <c r="D60061" i="1" s="1"/>
  <c r="D60062" i="1" s="1"/>
  <c r="D60063" i="1" s="1"/>
  <c r="D60064" i="1" s="1"/>
  <c r="D60065" i="1" s="1"/>
  <c r="D60066" i="1" s="1"/>
  <c r="D60067" i="1" s="1"/>
  <c r="D60068" i="1" s="1"/>
  <c r="D60069" i="1" s="1"/>
  <c r="D60070" i="1" s="1"/>
  <c r="D60071" i="1" s="1"/>
  <c r="D60072" i="1" s="1"/>
  <c r="D60073" i="1" s="1"/>
  <c r="D60074" i="1" s="1"/>
  <c r="D60075" i="1" s="1"/>
  <c r="D60076" i="1" s="1"/>
  <c r="D60077" i="1" s="1"/>
  <c r="D60078" i="1" s="1"/>
  <c r="D60079" i="1" s="1"/>
  <c r="D60080" i="1" s="1"/>
  <c r="D60081" i="1" s="1"/>
  <c r="D60082" i="1" s="1"/>
  <c r="D60083" i="1" s="1"/>
  <c r="D60084" i="1" s="1"/>
  <c r="D60085" i="1" s="1"/>
  <c r="D60086" i="1" s="1"/>
  <c r="D60087" i="1" s="1"/>
  <c r="D60088" i="1" s="1"/>
  <c r="D60089" i="1" s="1"/>
  <c r="D60090" i="1" s="1"/>
  <c r="D60091" i="1" s="1"/>
  <c r="D60092" i="1" s="1"/>
  <c r="D60093" i="1" s="1"/>
  <c r="D60094" i="1" s="1"/>
  <c r="D60095" i="1" s="1"/>
  <c r="D60096" i="1" s="1"/>
  <c r="D60097" i="1" s="1"/>
  <c r="D60098" i="1" s="1"/>
  <c r="D60099" i="1" s="1"/>
  <c r="D60100" i="1" s="1"/>
  <c r="D60101" i="1" s="1"/>
  <c r="D60102" i="1" s="1"/>
  <c r="D60103" i="1" s="1"/>
  <c r="D60104" i="1" s="1"/>
  <c r="D60105" i="1" s="1"/>
  <c r="D60106" i="1" s="1"/>
  <c r="D60107" i="1" s="1"/>
  <c r="D60108" i="1" s="1"/>
  <c r="D60109" i="1" s="1"/>
  <c r="D60110" i="1" s="1"/>
  <c r="D60111" i="1" s="1"/>
  <c r="D60112" i="1" s="1"/>
  <c r="D60113" i="1" s="1"/>
  <c r="D60114" i="1" s="1"/>
  <c r="D60115" i="1" s="1"/>
  <c r="D60116" i="1" s="1"/>
  <c r="D60117" i="1" s="1"/>
  <c r="D60118" i="1" s="1"/>
  <c r="D60119" i="1" s="1"/>
  <c r="D60120" i="1" s="1"/>
  <c r="D60121" i="1" s="1"/>
  <c r="D60122" i="1" s="1"/>
  <c r="D60123" i="1" s="1"/>
  <c r="D60124" i="1" s="1"/>
  <c r="D60125" i="1" s="1"/>
  <c r="D60126" i="1" s="1"/>
  <c r="D60127" i="1" s="1"/>
  <c r="D60128" i="1" s="1"/>
  <c r="D60129" i="1" s="1"/>
  <c r="D60130" i="1" s="1"/>
  <c r="D60131" i="1" s="1"/>
  <c r="D60132" i="1" s="1"/>
  <c r="D60133" i="1" s="1"/>
  <c r="D60134" i="1" s="1"/>
  <c r="D60135" i="1" s="1"/>
  <c r="D60136" i="1" s="1"/>
  <c r="D60137" i="1" s="1"/>
  <c r="D60138" i="1" s="1"/>
  <c r="D60139" i="1" s="1"/>
  <c r="D60140" i="1" s="1"/>
  <c r="D60141" i="1" s="1"/>
  <c r="D60142" i="1" s="1"/>
  <c r="D60143" i="1" s="1"/>
  <c r="D60144" i="1" s="1"/>
  <c r="D60145" i="1" s="1"/>
  <c r="D60146" i="1" s="1"/>
  <c r="D60147" i="1" s="1"/>
  <c r="D60148" i="1" s="1"/>
  <c r="D60149" i="1" s="1"/>
  <c r="D60150" i="1" s="1"/>
  <c r="D60151" i="1" s="1"/>
  <c r="D60152" i="1" s="1"/>
  <c r="D60153" i="1" s="1"/>
  <c r="D60154" i="1" s="1"/>
  <c r="D60155" i="1" s="1"/>
  <c r="D60156" i="1" s="1"/>
  <c r="D60157" i="1" s="1"/>
  <c r="D60158" i="1" s="1"/>
  <c r="D60159" i="1" s="1"/>
  <c r="D60160" i="1" s="1"/>
  <c r="D60161" i="1" s="1"/>
  <c r="D60162" i="1" s="1"/>
  <c r="D60163" i="1" s="1"/>
  <c r="D60164" i="1" s="1"/>
  <c r="D60165" i="1" s="1"/>
  <c r="D60166" i="1" s="1"/>
  <c r="D60167" i="1" s="1"/>
  <c r="D60168" i="1" s="1"/>
  <c r="D60169" i="1" s="1"/>
  <c r="D60170" i="1" s="1"/>
  <c r="D60171" i="1" s="1"/>
  <c r="D60172" i="1" s="1"/>
  <c r="D60173" i="1" s="1"/>
  <c r="D60174" i="1" s="1"/>
  <c r="D60175" i="1" s="1"/>
  <c r="D60176" i="1" s="1"/>
  <c r="D60177" i="1" s="1"/>
  <c r="D60178" i="1" s="1"/>
  <c r="D60179" i="1" s="1"/>
  <c r="D60180" i="1" s="1"/>
  <c r="D60181" i="1" s="1"/>
  <c r="D60182" i="1" s="1"/>
  <c r="D60183" i="1" s="1"/>
  <c r="D60184" i="1" s="1"/>
  <c r="D60185" i="1" s="1"/>
  <c r="D60186" i="1" s="1"/>
  <c r="D60187" i="1" s="1"/>
  <c r="D60188" i="1" s="1"/>
  <c r="D60189" i="1" s="1"/>
  <c r="D60190" i="1" s="1"/>
  <c r="D60191" i="1" s="1"/>
  <c r="D60192" i="1" s="1"/>
  <c r="D60193" i="1" s="1"/>
  <c r="D60194" i="1" s="1"/>
  <c r="D60195" i="1" s="1"/>
  <c r="D60196" i="1" s="1"/>
  <c r="D60197" i="1" s="1"/>
  <c r="D60198" i="1" s="1"/>
  <c r="D60199" i="1" s="1"/>
  <c r="D60200" i="1" s="1"/>
  <c r="D60201" i="1" s="1"/>
  <c r="D60202" i="1" s="1"/>
  <c r="D60203" i="1" s="1"/>
  <c r="D60204" i="1" s="1"/>
  <c r="D60205" i="1" s="1"/>
  <c r="D60206" i="1" s="1"/>
  <c r="D60207" i="1" s="1"/>
  <c r="D60208" i="1" s="1"/>
  <c r="D60209" i="1" s="1"/>
  <c r="D60210" i="1" s="1"/>
  <c r="D60211" i="1" s="1"/>
  <c r="D60212" i="1" s="1"/>
  <c r="D60213" i="1" s="1"/>
  <c r="D60214" i="1" s="1"/>
  <c r="D60215" i="1" s="1"/>
  <c r="D60216" i="1" s="1"/>
  <c r="D60217" i="1" s="1"/>
  <c r="D60218" i="1" s="1"/>
  <c r="D60219" i="1" s="1"/>
  <c r="D60220" i="1" s="1"/>
  <c r="D60221" i="1" s="1"/>
  <c r="D60222" i="1" s="1"/>
  <c r="D60223" i="1" s="1"/>
  <c r="D60224" i="1" s="1"/>
  <c r="D60225" i="1" s="1"/>
  <c r="D60226" i="1" s="1"/>
  <c r="D60227" i="1" s="1"/>
  <c r="D60228" i="1" s="1"/>
  <c r="D60229" i="1" s="1"/>
  <c r="D60230" i="1" s="1"/>
  <c r="D60231" i="1" s="1"/>
  <c r="D60232" i="1" s="1"/>
  <c r="D60233" i="1" s="1"/>
  <c r="D60234" i="1" s="1"/>
  <c r="D60235" i="1" s="1"/>
  <c r="D60236" i="1" s="1"/>
  <c r="D60237" i="1" s="1"/>
  <c r="D60238" i="1" s="1"/>
  <c r="D60239" i="1" s="1"/>
  <c r="D60240" i="1" s="1"/>
  <c r="D60241" i="1" s="1"/>
  <c r="D60242" i="1" s="1"/>
  <c r="D60243" i="1" s="1"/>
  <c r="D60244" i="1" s="1"/>
  <c r="D60245" i="1" s="1"/>
  <c r="D60246" i="1" s="1"/>
  <c r="D60247" i="1" s="1"/>
  <c r="D60248" i="1" s="1"/>
  <c r="D60249" i="1" s="1"/>
  <c r="D60250" i="1" s="1"/>
  <c r="D60251" i="1" s="1"/>
  <c r="D60252" i="1" s="1"/>
  <c r="D60253" i="1" s="1"/>
  <c r="D60254" i="1" s="1"/>
  <c r="D60255" i="1" s="1"/>
  <c r="D60256" i="1" s="1"/>
  <c r="D60257" i="1" s="1"/>
  <c r="D60258" i="1" s="1"/>
  <c r="D60259" i="1" s="1"/>
  <c r="D60260" i="1" s="1"/>
  <c r="D60261" i="1" s="1"/>
  <c r="D60262" i="1" s="1"/>
  <c r="D60263" i="1" s="1"/>
  <c r="D60264" i="1" s="1"/>
  <c r="D60265" i="1" s="1"/>
  <c r="D60266" i="1" s="1"/>
  <c r="D60267" i="1" s="1"/>
  <c r="D60268" i="1" s="1"/>
  <c r="D60269" i="1" s="1"/>
  <c r="D60270" i="1" s="1"/>
  <c r="D60271" i="1" s="1"/>
  <c r="D60272" i="1" s="1"/>
  <c r="D60273" i="1" s="1"/>
  <c r="D60274" i="1" s="1"/>
  <c r="D60275" i="1" s="1"/>
  <c r="D60276" i="1" s="1"/>
  <c r="D60277" i="1" s="1"/>
  <c r="D60278" i="1" s="1"/>
  <c r="D60279" i="1" s="1"/>
  <c r="D60280" i="1" s="1"/>
  <c r="D60281" i="1" s="1"/>
  <c r="D60282" i="1" s="1"/>
  <c r="D60283" i="1" s="1"/>
  <c r="D60284" i="1" s="1"/>
  <c r="D60285" i="1" s="1"/>
  <c r="D60286" i="1" s="1"/>
  <c r="D60287" i="1" s="1"/>
  <c r="D60288" i="1" s="1"/>
  <c r="D60289" i="1" s="1"/>
  <c r="D60290" i="1" s="1"/>
  <c r="D60291" i="1" s="1"/>
  <c r="D60292" i="1" s="1"/>
  <c r="D60293" i="1" s="1"/>
  <c r="D60294" i="1" s="1"/>
  <c r="D60295" i="1" s="1"/>
  <c r="D60296" i="1" s="1"/>
  <c r="D60297" i="1" s="1"/>
  <c r="D60298" i="1" s="1"/>
  <c r="D60299" i="1" s="1"/>
  <c r="D60300" i="1" s="1"/>
  <c r="D60301" i="1" s="1"/>
  <c r="D60302" i="1" s="1"/>
  <c r="D60303" i="1" s="1"/>
  <c r="D60304" i="1" s="1"/>
  <c r="D60305" i="1" s="1"/>
  <c r="D60306" i="1" s="1"/>
  <c r="D60307" i="1" s="1"/>
  <c r="D60308" i="1" s="1"/>
  <c r="D60309" i="1" s="1"/>
  <c r="D60310" i="1" s="1"/>
  <c r="D60311" i="1" s="1"/>
  <c r="D60312" i="1" s="1"/>
  <c r="D60313" i="1" s="1"/>
  <c r="D60314" i="1" s="1"/>
  <c r="D60315" i="1" s="1"/>
  <c r="D60316" i="1" s="1"/>
  <c r="D60317" i="1" s="1"/>
  <c r="D60318" i="1" s="1"/>
  <c r="D60319" i="1" s="1"/>
  <c r="D60320" i="1" s="1"/>
  <c r="D60321" i="1" s="1"/>
  <c r="D60322" i="1" s="1"/>
  <c r="D60323" i="1" s="1"/>
  <c r="D60324" i="1" s="1"/>
  <c r="D60325" i="1" s="1"/>
  <c r="D60326" i="1" s="1"/>
  <c r="D60327" i="1" s="1"/>
  <c r="D60328" i="1" s="1"/>
  <c r="D60329" i="1" s="1"/>
  <c r="D60330" i="1" s="1"/>
  <c r="D60331" i="1" s="1"/>
  <c r="D60332" i="1" s="1"/>
  <c r="D60333" i="1" s="1"/>
  <c r="D60334" i="1" s="1"/>
  <c r="D60335" i="1" s="1"/>
  <c r="D60336" i="1" s="1"/>
  <c r="D60337" i="1" s="1"/>
  <c r="D60338" i="1" s="1"/>
  <c r="D60339" i="1" s="1"/>
  <c r="D60340" i="1" s="1"/>
  <c r="D60341" i="1" s="1"/>
  <c r="D60342" i="1" s="1"/>
  <c r="D60343" i="1" s="1"/>
  <c r="D60344" i="1" s="1"/>
  <c r="D60345" i="1" s="1"/>
  <c r="D60346" i="1" s="1"/>
  <c r="D60347" i="1" s="1"/>
  <c r="D60348" i="1" s="1"/>
  <c r="D60349" i="1" s="1"/>
  <c r="D60350" i="1" s="1"/>
  <c r="D60351" i="1" s="1"/>
  <c r="D60352" i="1" s="1"/>
  <c r="D60353" i="1" s="1"/>
  <c r="D60354" i="1" s="1"/>
  <c r="D60355" i="1" s="1"/>
  <c r="D60356" i="1" s="1"/>
  <c r="D60357" i="1" s="1"/>
  <c r="D60358" i="1" s="1"/>
  <c r="D60359" i="1" s="1"/>
  <c r="D60360" i="1" s="1"/>
  <c r="D60361" i="1" s="1"/>
  <c r="D60362" i="1" s="1"/>
  <c r="D60363" i="1" s="1"/>
  <c r="D60364" i="1" s="1"/>
  <c r="D60365" i="1" s="1"/>
  <c r="D60366" i="1" s="1"/>
  <c r="D60367" i="1" s="1"/>
  <c r="D60368" i="1" s="1"/>
  <c r="D60369" i="1" s="1"/>
  <c r="D60370" i="1" s="1"/>
  <c r="D60371" i="1" s="1"/>
  <c r="D60372" i="1" s="1"/>
  <c r="D60373" i="1" s="1"/>
  <c r="D60374" i="1" s="1"/>
  <c r="D60375" i="1" s="1"/>
  <c r="D60376" i="1" s="1"/>
  <c r="D60377" i="1" s="1"/>
  <c r="D60378" i="1" s="1"/>
  <c r="D60379" i="1" s="1"/>
  <c r="D60380" i="1" s="1"/>
  <c r="D60381" i="1" s="1"/>
  <c r="D60382" i="1" s="1"/>
  <c r="D60383" i="1" s="1"/>
  <c r="D60384" i="1" s="1"/>
  <c r="D60385" i="1" s="1"/>
  <c r="D60386" i="1" s="1"/>
  <c r="D60387" i="1" s="1"/>
  <c r="D60388" i="1" s="1"/>
  <c r="D60389" i="1" s="1"/>
  <c r="D60390" i="1" s="1"/>
  <c r="D60391" i="1" s="1"/>
  <c r="D60392" i="1" s="1"/>
  <c r="D60393" i="1" s="1"/>
  <c r="D60394" i="1" s="1"/>
  <c r="D60395" i="1" s="1"/>
  <c r="D60396" i="1" s="1"/>
  <c r="D60397" i="1" s="1"/>
  <c r="D60398" i="1" s="1"/>
  <c r="D60399" i="1" s="1"/>
  <c r="D60400" i="1" s="1"/>
  <c r="D60401" i="1" s="1"/>
  <c r="D60402" i="1" s="1"/>
  <c r="D60403" i="1" s="1"/>
  <c r="D60404" i="1" s="1"/>
  <c r="D60405" i="1" s="1"/>
  <c r="D60406" i="1" s="1"/>
  <c r="D60407" i="1" s="1"/>
  <c r="D60408" i="1" s="1"/>
  <c r="D60409" i="1" s="1"/>
  <c r="D60410" i="1" s="1"/>
  <c r="D60411" i="1" s="1"/>
  <c r="D60412" i="1" s="1"/>
  <c r="D60413" i="1" s="1"/>
  <c r="D60414" i="1" s="1"/>
  <c r="D60415" i="1" s="1"/>
  <c r="D60416" i="1" s="1"/>
  <c r="D60417" i="1" s="1"/>
  <c r="D60418" i="1" s="1"/>
  <c r="D60419" i="1" s="1"/>
  <c r="D60420" i="1" s="1"/>
  <c r="D60421" i="1" s="1"/>
  <c r="D60422" i="1" s="1"/>
  <c r="D60423" i="1" s="1"/>
  <c r="D60424" i="1" s="1"/>
  <c r="D60425" i="1" s="1"/>
  <c r="D60426" i="1" s="1"/>
  <c r="D60427" i="1" s="1"/>
  <c r="D60428" i="1" s="1"/>
  <c r="D60429" i="1" s="1"/>
  <c r="D60430" i="1" s="1"/>
  <c r="D60431" i="1" s="1"/>
  <c r="D60432" i="1" s="1"/>
  <c r="D60433" i="1" s="1"/>
  <c r="D60434" i="1" s="1"/>
  <c r="D60435" i="1" s="1"/>
  <c r="D60436" i="1" s="1"/>
  <c r="D60437" i="1" s="1"/>
  <c r="D60438" i="1" s="1"/>
  <c r="D60439" i="1" s="1"/>
  <c r="D60440" i="1" s="1"/>
  <c r="D60441" i="1" s="1"/>
  <c r="D60442" i="1" s="1"/>
  <c r="D60443" i="1" s="1"/>
  <c r="D60444" i="1" s="1"/>
  <c r="D60445" i="1" s="1"/>
  <c r="D60446" i="1" s="1"/>
  <c r="D60447" i="1" s="1"/>
  <c r="D60448" i="1" s="1"/>
  <c r="D60449" i="1" s="1"/>
  <c r="D60450" i="1" s="1"/>
  <c r="D60451" i="1" s="1"/>
  <c r="D60452" i="1" s="1"/>
  <c r="D60453" i="1" s="1"/>
  <c r="D60454" i="1" s="1"/>
  <c r="D60455" i="1" s="1"/>
  <c r="D60456" i="1" s="1"/>
  <c r="D60457" i="1" s="1"/>
  <c r="D60458" i="1" s="1"/>
  <c r="D60459" i="1" s="1"/>
  <c r="D60460" i="1" s="1"/>
  <c r="D60461" i="1" s="1"/>
  <c r="D60462" i="1" s="1"/>
  <c r="D60463" i="1" s="1"/>
  <c r="D60464" i="1" s="1"/>
  <c r="D60465" i="1" s="1"/>
  <c r="D60466" i="1" s="1"/>
  <c r="D60467" i="1" s="1"/>
  <c r="D60468" i="1" s="1"/>
  <c r="D60469" i="1" s="1"/>
  <c r="D60470" i="1" s="1"/>
  <c r="D60471" i="1" s="1"/>
  <c r="D60472" i="1" s="1"/>
  <c r="D60473" i="1" s="1"/>
  <c r="D60474" i="1" s="1"/>
  <c r="D60475" i="1" s="1"/>
  <c r="D60476" i="1" s="1"/>
  <c r="D60477" i="1" s="1"/>
  <c r="D60478" i="1" s="1"/>
  <c r="D60479" i="1" s="1"/>
  <c r="D60480" i="1" s="1"/>
  <c r="D60481" i="1" s="1"/>
  <c r="D60482" i="1" s="1"/>
  <c r="D60483" i="1" s="1"/>
  <c r="D60484" i="1" s="1"/>
  <c r="D60485" i="1" s="1"/>
  <c r="D60486" i="1" s="1"/>
  <c r="D60487" i="1" s="1"/>
  <c r="D60488" i="1" s="1"/>
  <c r="D60489" i="1" s="1"/>
  <c r="D60490" i="1" s="1"/>
  <c r="D60491" i="1" s="1"/>
  <c r="D60492" i="1" s="1"/>
  <c r="D60493" i="1" s="1"/>
  <c r="D60494" i="1" s="1"/>
  <c r="D60495" i="1" s="1"/>
  <c r="D60496" i="1" s="1"/>
  <c r="D60497" i="1" s="1"/>
  <c r="D60498" i="1" s="1"/>
  <c r="D60499" i="1" s="1"/>
  <c r="D60500" i="1" s="1"/>
  <c r="D60501" i="1" s="1"/>
  <c r="D60502" i="1" s="1"/>
  <c r="D60503" i="1" s="1"/>
  <c r="D60504" i="1" s="1"/>
  <c r="D60505" i="1" s="1"/>
  <c r="D60506" i="1" s="1"/>
  <c r="D60507" i="1" s="1"/>
  <c r="D60508" i="1" s="1"/>
  <c r="D60509" i="1" s="1"/>
  <c r="D60510" i="1" s="1"/>
  <c r="D60511" i="1" s="1"/>
  <c r="D60512" i="1" s="1"/>
  <c r="D60513" i="1" s="1"/>
  <c r="D60514" i="1" s="1"/>
  <c r="D60515" i="1" s="1"/>
  <c r="D60516" i="1" s="1"/>
  <c r="D60517" i="1" s="1"/>
  <c r="D60518" i="1" s="1"/>
  <c r="D60519" i="1" s="1"/>
  <c r="D60520" i="1" s="1"/>
  <c r="D60521" i="1" s="1"/>
  <c r="D60522" i="1" s="1"/>
  <c r="D60523" i="1" s="1"/>
  <c r="D60524" i="1" s="1"/>
  <c r="D60525" i="1" s="1"/>
  <c r="D60526" i="1" s="1"/>
  <c r="D60527" i="1" s="1"/>
  <c r="D60528" i="1" s="1"/>
  <c r="D60529" i="1" s="1"/>
  <c r="D60530" i="1" s="1"/>
  <c r="D60531" i="1" s="1"/>
  <c r="D60532" i="1" s="1"/>
  <c r="D60533" i="1" s="1"/>
  <c r="D60534" i="1" s="1"/>
  <c r="D60535" i="1" s="1"/>
  <c r="D60536" i="1" s="1"/>
  <c r="D60537" i="1" s="1"/>
  <c r="D60538" i="1" s="1"/>
  <c r="D60539" i="1" s="1"/>
  <c r="D60540" i="1" s="1"/>
  <c r="D60541" i="1" s="1"/>
  <c r="D60542" i="1" s="1"/>
  <c r="D60543" i="1" s="1"/>
  <c r="D60544" i="1" s="1"/>
  <c r="D60545" i="1" s="1"/>
  <c r="D60546" i="1" s="1"/>
  <c r="D60547" i="1" s="1"/>
  <c r="D60548" i="1" s="1"/>
  <c r="D60549" i="1" s="1"/>
  <c r="D60550" i="1" s="1"/>
  <c r="D60551" i="1" s="1"/>
  <c r="D60552" i="1" s="1"/>
  <c r="D60553" i="1" s="1"/>
  <c r="D60554" i="1" s="1"/>
  <c r="D60555" i="1" s="1"/>
  <c r="D60556" i="1" s="1"/>
  <c r="D60557" i="1" s="1"/>
  <c r="D60558" i="1" s="1"/>
  <c r="D60559" i="1" s="1"/>
  <c r="D60560" i="1" s="1"/>
  <c r="D60561" i="1" s="1"/>
  <c r="D60562" i="1" s="1"/>
  <c r="D60563" i="1" s="1"/>
  <c r="D60564" i="1" s="1"/>
  <c r="D60565" i="1" s="1"/>
  <c r="D60566" i="1" s="1"/>
  <c r="D60567" i="1" s="1"/>
  <c r="D60568" i="1" s="1"/>
  <c r="D60569" i="1" s="1"/>
  <c r="D60570" i="1" s="1"/>
  <c r="D60571" i="1" s="1"/>
  <c r="D60572" i="1" s="1"/>
  <c r="D60573" i="1" s="1"/>
  <c r="D60574" i="1" s="1"/>
  <c r="D60575" i="1" s="1"/>
  <c r="D60576" i="1" s="1"/>
  <c r="D60577" i="1" s="1"/>
  <c r="D60578" i="1" s="1"/>
  <c r="D60579" i="1" s="1"/>
  <c r="D60580" i="1" s="1"/>
  <c r="D60581" i="1" s="1"/>
  <c r="D60582" i="1" s="1"/>
  <c r="D60583" i="1" s="1"/>
  <c r="D60584" i="1" s="1"/>
  <c r="D60585" i="1" s="1"/>
  <c r="D60586" i="1" s="1"/>
  <c r="D60587" i="1" s="1"/>
  <c r="D60588" i="1" s="1"/>
  <c r="D60589" i="1" s="1"/>
  <c r="D60590" i="1" s="1"/>
  <c r="D60591" i="1" s="1"/>
  <c r="D60592" i="1" s="1"/>
  <c r="D60593" i="1" s="1"/>
  <c r="D60594" i="1" s="1"/>
  <c r="D60595" i="1" s="1"/>
  <c r="D60596" i="1" s="1"/>
  <c r="D60597" i="1" s="1"/>
  <c r="D60598" i="1" s="1"/>
  <c r="D60599" i="1" s="1"/>
  <c r="D60600" i="1" s="1"/>
  <c r="D60601" i="1" s="1"/>
  <c r="D60602" i="1" s="1"/>
  <c r="D60603" i="1" s="1"/>
  <c r="D60604" i="1" s="1"/>
  <c r="D60605" i="1" s="1"/>
  <c r="D60606" i="1" s="1"/>
  <c r="D60607" i="1" s="1"/>
  <c r="D60608" i="1" s="1"/>
  <c r="D60609" i="1" s="1"/>
  <c r="D60610" i="1" s="1"/>
  <c r="D60611" i="1" s="1"/>
  <c r="D60612" i="1" s="1"/>
  <c r="D60613" i="1" s="1"/>
  <c r="D60614" i="1" s="1"/>
  <c r="D60615" i="1" s="1"/>
  <c r="D60616" i="1" s="1"/>
  <c r="D60617" i="1" s="1"/>
  <c r="D60618" i="1" s="1"/>
  <c r="D60619" i="1" s="1"/>
  <c r="D60620" i="1" s="1"/>
  <c r="D60621" i="1" s="1"/>
  <c r="D60622" i="1" s="1"/>
  <c r="D60623" i="1" s="1"/>
  <c r="D60624" i="1" s="1"/>
  <c r="D60625" i="1" s="1"/>
  <c r="D60626" i="1" s="1"/>
  <c r="D60627" i="1" s="1"/>
  <c r="D60628" i="1" s="1"/>
  <c r="D60629" i="1" s="1"/>
  <c r="D60630" i="1" s="1"/>
  <c r="D60631" i="1" s="1"/>
  <c r="D60632" i="1" s="1"/>
  <c r="D60633" i="1" s="1"/>
  <c r="D60634" i="1" s="1"/>
  <c r="D60635" i="1" s="1"/>
  <c r="D60636" i="1" s="1"/>
  <c r="D60637" i="1" s="1"/>
  <c r="D60638" i="1" s="1"/>
  <c r="D60639" i="1" s="1"/>
  <c r="D60640" i="1" s="1"/>
  <c r="D60641" i="1" s="1"/>
  <c r="D60642" i="1" s="1"/>
  <c r="D60643" i="1" s="1"/>
  <c r="D60644" i="1" s="1"/>
  <c r="D60645" i="1" s="1"/>
  <c r="D60646" i="1" s="1"/>
  <c r="D60647" i="1" s="1"/>
  <c r="D60648" i="1" s="1"/>
  <c r="D60649" i="1" s="1"/>
  <c r="D60650" i="1" s="1"/>
  <c r="D60651" i="1" s="1"/>
  <c r="D60652" i="1" s="1"/>
  <c r="D60653" i="1" s="1"/>
  <c r="D60654" i="1" s="1"/>
  <c r="D60655" i="1" s="1"/>
  <c r="D60656" i="1" s="1"/>
  <c r="D60657" i="1" s="1"/>
  <c r="D60658" i="1" s="1"/>
  <c r="D60659" i="1" s="1"/>
  <c r="D60660" i="1" s="1"/>
  <c r="D60661" i="1" s="1"/>
  <c r="D60662" i="1" s="1"/>
  <c r="D60663" i="1" s="1"/>
  <c r="D60664" i="1" s="1"/>
  <c r="D60665" i="1" s="1"/>
  <c r="D60666" i="1" s="1"/>
  <c r="D60667" i="1" s="1"/>
  <c r="D60668" i="1" s="1"/>
  <c r="D60669" i="1" s="1"/>
  <c r="D60670" i="1" s="1"/>
  <c r="D60671" i="1" s="1"/>
  <c r="D60672" i="1" s="1"/>
  <c r="D60673" i="1" s="1"/>
  <c r="D60674" i="1" s="1"/>
  <c r="D60675" i="1" s="1"/>
  <c r="D60676" i="1" s="1"/>
  <c r="D60677" i="1" s="1"/>
  <c r="D60678" i="1" s="1"/>
  <c r="D60679" i="1" s="1"/>
  <c r="D60680" i="1" s="1"/>
  <c r="D60681" i="1" s="1"/>
  <c r="D60682" i="1" s="1"/>
  <c r="D60683" i="1" s="1"/>
  <c r="D60684" i="1" s="1"/>
  <c r="D60685" i="1" s="1"/>
  <c r="D60686" i="1" s="1"/>
  <c r="D60687" i="1" s="1"/>
  <c r="D60688" i="1" s="1"/>
  <c r="D60689" i="1" s="1"/>
  <c r="D60690" i="1" s="1"/>
  <c r="D60691" i="1" s="1"/>
  <c r="D60692" i="1" s="1"/>
  <c r="D60693" i="1" s="1"/>
  <c r="D60694" i="1" s="1"/>
  <c r="D60695" i="1" s="1"/>
  <c r="D60696" i="1" s="1"/>
  <c r="D60697" i="1" s="1"/>
  <c r="D60698" i="1" s="1"/>
  <c r="D60699" i="1" s="1"/>
  <c r="D60700" i="1" s="1"/>
  <c r="D60701" i="1" s="1"/>
  <c r="D60702" i="1" s="1"/>
  <c r="D60703" i="1" s="1"/>
  <c r="D60704" i="1" s="1"/>
  <c r="D60705" i="1" s="1"/>
  <c r="D60706" i="1" s="1"/>
  <c r="D60707" i="1" s="1"/>
  <c r="D60708" i="1" s="1"/>
  <c r="D60709" i="1" s="1"/>
  <c r="D60710" i="1" s="1"/>
  <c r="D60711" i="1" s="1"/>
  <c r="D60712" i="1" s="1"/>
  <c r="D60713" i="1" s="1"/>
  <c r="D60714" i="1" s="1"/>
  <c r="D60715" i="1" s="1"/>
  <c r="D60716" i="1" s="1"/>
  <c r="D60717" i="1" s="1"/>
  <c r="D60718" i="1" s="1"/>
  <c r="D60719" i="1" s="1"/>
  <c r="D60720" i="1" s="1"/>
  <c r="D60721" i="1" s="1"/>
  <c r="D60722" i="1" s="1"/>
  <c r="D60723" i="1" s="1"/>
  <c r="D60724" i="1" s="1"/>
  <c r="D60725" i="1" s="1"/>
  <c r="D60726" i="1" s="1"/>
  <c r="D60727" i="1" s="1"/>
  <c r="D60728" i="1" s="1"/>
  <c r="D60729" i="1" s="1"/>
  <c r="D60730" i="1" s="1"/>
  <c r="D60731" i="1" s="1"/>
  <c r="D60732" i="1" s="1"/>
  <c r="D60733" i="1" s="1"/>
  <c r="D60734" i="1" s="1"/>
  <c r="D60735" i="1" s="1"/>
  <c r="D60736" i="1" s="1"/>
  <c r="D60737" i="1" s="1"/>
  <c r="D60738" i="1" s="1"/>
  <c r="D60739" i="1" s="1"/>
  <c r="D60740" i="1" s="1"/>
  <c r="D60741" i="1" s="1"/>
  <c r="D60742" i="1" s="1"/>
  <c r="D60743" i="1" s="1"/>
  <c r="D60744" i="1" s="1"/>
  <c r="D60745" i="1" s="1"/>
  <c r="D60746" i="1" s="1"/>
  <c r="D60747" i="1" s="1"/>
  <c r="D60748" i="1" s="1"/>
  <c r="D60749" i="1" s="1"/>
  <c r="D60750" i="1" s="1"/>
  <c r="D60751" i="1" s="1"/>
  <c r="D60752" i="1" s="1"/>
  <c r="D60753" i="1" s="1"/>
  <c r="D60754" i="1" s="1"/>
  <c r="D60755" i="1" s="1"/>
  <c r="D60756" i="1" s="1"/>
  <c r="D60757" i="1" s="1"/>
  <c r="D60758" i="1" s="1"/>
  <c r="D60759" i="1" s="1"/>
  <c r="D60760" i="1" s="1"/>
  <c r="D60761" i="1" s="1"/>
  <c r="D60762" i="1" s="1"/>
  <c r="D60763" i="1" s="1"/>
  <c r="D60764" i="1" s="1"/>
  <c r="D60765" i="1" s="1"/>
  <c r="D60766" i="1" s="1"/>
  <c r="D60767" i="1" s="1"/>
  <c r="D60768" i="1" s="1"/>
  <c r="D60769" i="1" s="1"/>
  <c r="D60770" i="1" s="1"/>
  <c r="D60771" i="1" s="1"/>
  <c r="D60772" i="1" s="1"/>
  <c r="D60773" i="1" s="1"/>
  <c r="D60774" i="1" s="1"/>
  <c r="D60775" i="1" s="1"/>
  <c r="D60776" i="1" s="1"/>
  <c r="D60777" i="1" s="1"/>
  <c r="D60778" i="1" s="1"/>
  <c r="D60779" i="1" s="1"/>
  <c r="D60780" i="1" s="1"/>
  <c r="D60781" i="1" s="1"/>
  <c r="D60782" i="1" s="1"/>
  <c r="D60783" i="1" s="1"/>
  <c r="D60784" i="1" s="1"/>
  <c r="D60785" i="1" s="1"/>
  <c r="D60786" i="1" s="1"/>
  <c r="D60787" i="1" s="1"/>
  <c r="D60788" i="1" s="1"/>
  <c r="D60789" i="1" s="1"/>
  <c r="D60790" i="1" s="1"/>
  <c r="D60791" i="1" s="1"/>
  <c r="D60792" i="1" s="1"/>
  <c r="D60793" i="1" s="1"/>
  <c r="D60794" i="1" s="1"/>
  <c r="D60795" i="1" s="1"/>
  <c r="D60796" i="1" s="1"/>
  <c r="D60797" i="1" s="1"/>
  <c r="D60798" i="1" s="1"/>
  <c r="D60799" i="1" s="1"/>
  <c r="D60800" i="1" s="1"/>
  <c r="D60801" i="1" s="1"/>
  <c r="D60802" i="1" s="1"/>
  <c r="D60803" i="1" s="1"/>
  <c r="D60804" i="1" s="1"/>
  <c r="D60805" i="1" s="1"/>
  <c r="D60806" i="1" s="1"/>
  <c r="D60807" i="1" s="1"/>
  <c r="D60808" i="1" s="1"/>
  <c r="D60809" i="1" s="1"/>
  <c r="D60810" i="1" s="1"/>
  <c r="D60811" i="1" s="1"/>
  <c r="D60812" i="1" s="1"/>
  <c r="D60813" i="1" s="1"/>
  <c r="D60814" i="1" s="1"/>
  <c r="D60815" i="1" s="1"/>
  <c r="D60816" i="1" s="1"/>
  <c r="D60817" i="1" s="1"/>
  <c r="D60818" i="1" s="1"/>
  <c r="D60819" i="1" s="1"/>
  <c r="D60820" i="1" s="1"/>
  <c r="D60821" i="1" s="1"/>
  <c r="D60822" i="1" s="1"/>
  <c r="D60823" i="1" s="1"/>
  <c r="D60824" i="1" s="1"/>
  <c r="D60825" i="1" s="1"/>
  <c r="D60826" i="1" s="1"/>
  <c r="D60827" i="1" s="1"/>
  <c r="D60828" i="1" s="1"/>
  <c r="D60829" i="1" s="1"/>
  <c r="D60830" i="1" s="1"/>
  <c r="D60831" i="1" s="1"/>
  <c r="D60832" i="1" s="1"/>
  <c r="D60833" i="1" s="1"/>
  <c r="D60834" i="1" s="1"/>
  <c r="D60835" i="1" s="1"/>
  <c r="D60836" i="1" s="1"/>
  <c r="D60837" i="1" s="1"/>
  <c r="D60838" i="1" s="1"/>
  <c r="D60839" i="1" s="1"/>
  <c r="D60840" i="1" s="1"/>
  <c r="D60841" i="1" s="1"/>
  <c r="D60842" i="1" s="1"/>
  <c r="D60843" i="1" s="1"/>
  <c r="D60844" i="1" s="1"/>
  <c r="D60845" i="1" s="1"/>
  <c r="D60846" i="1" s="1"/>
  <c r="D60847" i="1" s="1"/>
  <c r="D60848" i="1" s="1"/>
  <c r="D60849" i="1" s="1"/>
  <c r="D60850" i="1" s="1"/>
  <c r="D60851" i="1" s="1"/>
  <c r="D60852" i="1" s="1"/>
  <c r="D60853" i="1" s="1"/>
  <c r="D60854" i="1" s="1"/>
  <c r="D60855" i="1" s="1"/>
  <c r="D60856" i="1" s="1"/>
  <c r="D60857" i="1" s="1"/>
  <c r="D60858" i="1" s="1"/>
  <c r="D60859" i="1" s="1"/>
  <c r="D60860" i="1" s="1"/>
  <c r="D60861" i="1" s="1"/>
  <c r="D60862" i="1" s="1"/>
  <c r="D60863" i="1" s="1"/>
  <c r="D60864" i="1" s="1"/>
  <c r="D60865" i="1" s="1"/>
  <c r="D60866" i="1" s="1"/>
  <c r="D60867" i="1" s="1"/>
  <c r="D60868" i="1" s="1"/>
  <c r="D60869" i="1" s="1"/>
  <c r="D60870" i="1" s="1"/>
  <c r="D60871" i="1" s="1"/>
  <c r="D60872" i="1" s="1"/>
  <c r="D60873" i="1" s="1"/>
  <c r="D60874" i="1" s="1"/>
  <c r="D60875" i="1" s="1"/>
  <c r="D60876" i="1" s="1"/>
  <c r="D60877" i="1" s="1"/>
  <c r="D60878" i="1" s="1"/>
  <c r="D60879" i="1" s="1"/>
  <c r="D60880" i="1" s="1"/>
  <c r="D60881" i="1" s="1"/>
  <c r="D60882" i="1" s="1"/>
  <c r="D60883" i="1" s="1"/>
  <c r="D60884" i="1" s="1"/>
  <c r="D60885" i="1" s="1"/>
  <c r="D60886" i="1" s="1"/>
  <c r="D60887" i="1" s="1"/>
  <c r="D60888" i="1" s="1"/>
  <c r="D60889" i="1" s="1"/>
  <c r="D60890" i="1" s="1"/>
  <c r="D60891" i="1" s="1"/>
  <c r="D60892" i="1" s="1"/>
  <c r="D60893" i="1" s="1"/>
  <c r="D60894" i="1" s="1"/>
  <c r="D60895" i="1" s="1"/>
  <c r="D60896" i="1" s="1"/>
  <c r="D60897" i="1" s="1"/>
  <c r="D60898" i="1" s="1"/>
  <c r="D60899" i="1" s="1"/>
  <c r="D60900" i="1" s="1"/>
  <c r="D60901" i="1" s="1"/>
  <c r="D60902" i="1" s="1"/>
  <c r="D60903" i="1" s="1"/>
  <c r="D60904" i="1" s="1"/>
  <c r="D60905" i="1" s="1"/>
  <c r="D60906" i="1" s="1"/>
  <c r="D60907" i="1" s="1"/>
  <c r="D60908" i="1" s="1"/>
  <c r="D60909" i="1" s="1"/>
  <c r="D60910" i="1" s="1"/>
  <c r="D60911" i="1" s="1"/>
  <c r="D60912" i="1" s="1"/>
  <c r="D60913" i="1" s="1"/>
  <c r="D60914" i="1" s="1"/>
  <c r="D60915" i="1" s="1"/>
  <c r="D60916" i="1" s="1"/>
  <c r="D60917" i="1" s="1"/>
  <c r="D60918" i="1" s="1"/>
  <c r="D60919" i="1" s="1"/>
  <c r="D60920" i="1" s="1"/>
  <c r="D60921" i="1" s="1"/>
  <c r="D60922" i="1" s="1"/>
  <c r="D60923" i="1" s="1"/>
  <c r="D60924" i="1" s="1"/>
  <c r="D60925" i="1" s="1"/>
  <c r="D60926" i="1" s="1"/>
  <c r="D60927" i="1" s="1"/>
  <c r="D60928" i="1" s="1"/>
  <c r="D60929" i="1" s="1"/>
  <c r="D60930" i="1" s="1"/>
  <c r="D60931" i="1" s="1"/>
  <c r="D60932" i="1" s="1"/>
  <c r="D60933" i="1" s="1"/>
  <c r="D60934" i="1" s="1"/>
  <c r="D60935" i="1" s="1"/>
  <c r="D60936" i="1" s="1"/>
  <c r="D60937" i="1" s="1"/>
  <c r="D60938" i="1" s="1"/>
  <c r="D60939" i="1" s="1"/>
  <c r="D60940" i="1" s="1"/>
  <c r="D60941" i="1" s="1"/>
  <c r="D60942" i="1" s="1"/>
  <c r="D60943" i="1" s="1"/>
  <c r="D60944" i="1" s="1"/>
  <c r="D60945" i="1" s="1"/>
  <c r="D60946" i="1" s="1"/>
  <c r="D60947" i="1" s="1"/>
  <c r="D60948" i="1" s="1"/>
  <c r="D60949" i="1" s="1"/>
  <c r="D60950" i="1" s="1"/>
  <c r="D60951" i="1" s="1"/>
  <c r="D60952" i="1" s="1"/>
  <c r="D60953" i="1" s="1"/>
  <c r="D60954" i="1" s="1"/>
  <c r="D60955" i="1" s="1"/>
  <c r="D60956" i="1" s="1"/>
  <c r="D60957" i="1" s="1"/>
  <c r="D60958" i="1" s="1"/>
  <c r="D60959" i="1" s="1"/>
  <c r="D60960" i="1" s="1"/>
  <c r="D60961" i="1" s="1"/>
  <c r="D60962" i="1" s="1"/>
  <c r="D60963" i="1" s="1"/>
  <c r="D60964" i="1" s="1"/>
  <c r="D60965" i="1" s="1"/>
  <c r="D60966" i="1" s="1"/>
  <c r="D60967" i="1" s="1"/>
  <c r="D60968" i="1" s="1"/>
  <c r="D60969" i="1" s="1"/>
  <c r="D60970" i="1" s="1"/>
  <c r="D60971" i="1" s="1"/>
  <c r="D60972" i="1" s="1"/>
  <c r="D60973" i="1" s="1"/>
  <c r="D60974" i="1" s="1"/>
  <c r="D60975" i="1" s="1"/>
  <c r="D60976" i="1" s="1"/>
  <c r="D60977" i="1" s="1"/>
  <c r="D60978" i="1" s="1"/>
  <c r="D60979" i="1" s="1"/>
  <c r="D60980" i="1" s="1"/>
  <c r="D60981" i="1" s="1"/>
  <c r="D60982" i="1" s="1"/>
  <c r="D60983" i="1" s="1"/>
  <c r="D60984" i="1" s="1"/>
  <c r="D60985" i="1" s="1"/>
  <c r="D60986" i="1" s="1"/>
  <c r="D60987" i="1" s="1"/>
  <c r="D60988" i="1" s="1"/>
  <c r="D60989" i="1" s="1"/>
  <c r="D60990" i="1" s="1"/>
  <c r="D60991" i="1" s="1"/>
  <c r="D60992" i="1" s="1"/>
  <c r="D60993" i="1" s="1"/>
  <c r="D60994" i="1" s="1"/>
  <c r="D60995" i="1" s="1"/>
  <c r="D60996" i="1" s="1"/>
  <c r="D60997" i="1" s="1"/>
  <c r="D60998" i="1" s="1"/>
  <c r="D60999" i="1" s="1"/>
  <c r="D61000" i="1" s="1"/>
  <c r="D61001" i="1" s="1"/>
  <c r="D61002" i="1" s="1"/>
  <c r="D61003" i="1" s="1"/>
  <c r="D61004" i="1" s="1"/>
  <c r="D61005" i="1" s="1"/>
  <c r="D61006" i="1" s="1"/>
  <c r="D61007" i="1" s="1"/>
  <c r="D61008" i="1" s="1"/>
  <c r="D61009" i="1" s="1"/>
  <c r="D61010" i="1" s="1"/>
  <c r="D61011" i="1" s="1"/>
  <c r="D61012" i="1" s="1"/>
  <c r="D61013" i="1" s="1"/>
  <c r="D61014" i="1" s="1"/>
  <c r="D61015" i="1" s="1"/>
  <c r="D61016" i="1" s="1"/>
  <c r="D61017" i="1" s="1"/>
  <c r="D61018" i="1" s="1"/>
  <c r="D61019" i="1" s="1"/>
  <c r="D61020" i="1" s="1"/>
  <c r="D61021" i="1" s="1"/>
  <c r="D61022" i="1" s="1"/>
  <c r="D61023" i="1" s="1"/>
  <c r="D61024" i="1" s="1"/>
  <c r="D61025" i="1" s="1"/>
  <c r="D61026" i="1" s="1"/>
  <c r="D61027" i="1" s="1"/>
  <c r="D61028" i="1" s="1"/>
  <c r="D61029" i="1" s="1"/>
  <c r="D61030" i="1" s="1"/>
  <c r="D61031" i="1" s="1"/>
  <c r="D61032" i="1" s="1"/>
  <c r="D61033" i="1" s="1"/>
  <c r="D61034" i="1" s="1"/>
  <c r="D61035" i="1" s="1"/>
  <c r="D61036" i="1" s="1"/>
  <c r="D61037" i="1" s="1"/>
  <c r="D61038" i="1" s="1"/>
  <c r="D61039" i="1" s="1"/>
  <c r="D61040" i="1" s="1"/>
  <c r="D61041" i="1" s="1"/>
  <c r="D61042" i="1" s="1"/>
  <c r="D61043" i="1" s="1"/>
  <c r="D61044" i="1" s="1"/>
  <c r="D61045" i="1" s="1"/>
  <c r="D61046" i="1" s="1"/>
  <c r="D61047" i="1" s="1"/>
  <c r="D61048" i="1" s="1"/>
  <c r="D61049" i="1" s="1"/>
  <c r="D61050" i="1" s="1"/>
  <c r="D61051" i="1" s="1"/>
  <c r="D61052" i="1" s="1"/>
  <c r="D61053" i="1" s="1"/>
  <c r="D61054" i="1" s="1"/>
  <c r="D61055" i="1" s="1"/>
  <c r="D61056" i="1" s="1"/>
  <c r="D61057" i="1" s="1"/>
  <c r="D61058" i="1" s="1"/>
  <c r="D61059" i="1" s="1"/>
  <c r="D61060" i="1" s="1"/>
  <c r="D61061" i="1" s="1"/>
  <c r="D61062" i="1" s="1"/>
  <c r="D61063" i="1" s="1"/>
  <c r="D61064" i="1" s="1"/>
  <c r="D61065" i="1" s="1"/>
  <c r="D61066" i="1" s="1"/>
  <c r="D61067" i="1" s="1"/>
  <c r="D61068" i="1" s="1"/>
  <c r="D61069" i="1" s="1"/>
  <c r="D61070" i="1" s="1"/>
  <c r="D61071" i="1" s="1"/>
  <c r="D61072" i="1" s="1"/>
  <c r="D61073" i="1" s="1"/>
  <c r="D61074" i="1" s="1"/>
  <c r="D61075" i="1" s="1"/>
  <c r="D61076" i="1" s="1"/>
  <c r="D61077" i="1" s="1"/>
  <c r="D61078" i="1" s="1"/>
  <c r="D61079" i="1" s="1"/>
  <c r="D61080" i="1" s="1"/>
  <c r="D61081" i="1" s="1"/>
  <c r="D61082" i="1" s="1"/>
  <c r="D61083" i="1" s="1"/>
  <c r="D61084" i="1" s="1"/>
  <c r="D61085" i="1" s="1"/>
  <c r="D61086" i="1" s="1"/>
  <c r="D61087" i="1" s="1"/>
  <c r="D61088" i="1" s="1"/>
  <c r="D61089" i="1" s="1"/>
  <c r="D61090" i="1" s="1"/>
  <c r="D61091" i="1" s="1"/>
  <c r="D61092" i="1" s="1"/>
  <c r="D61093" i="1" s="1"/>
  <c r="D61094" i="1" s="1"/>
  <c r="D61095" i="1" s="1"/>
  <c r="D61096" i="1" s="1"/>
  <c r="D61097" i="1" s="1"/>
  <c r="D61098" i="1" s="1"/>
  <c r="D61099" i="1" s="1"/>
  <c r="D61100" i="1" s="1"/>
  <c r="D61101" i="1" s="1"/>
  <c r="D61102" i="1" s="1"/>
  <c r="D61103" i="1" s="1"/>
  <c r="D61104" i="1" s="1"/>
  <c r="D61105" i="1" s="1"/>
  <c r="D61106" i="1" s="1"/>
  <c r="D61107" i="1" s="1"/>
  <c r="D61108" i="1" s="1"/>
  <c r="D61109" i="1" s="1"/>
  <c r="D61110" i="1" s="1"/>
  <c r="D61111" i="1" s="1"/>
  <c r="D61112" i="1" s="1"/>
  <c r="D61113" i="1" s="1"/>
  <c r="D61114" i="1" s="1"/>
  <c r="D61115" i="1" s="1"/>
  <c r="D61116" i="1" s="1"/>
  <c r="D61117" i="1" s="1"/>
  <c r="D61118" i="1" s="1"/>
  <c r="D61119" i="1" s="1"/>
  <c r="D61120" i="1" s="1"/>
  <c r="D61121" i="1" s="1"/>
  <c r="D61122" i="1" s="1"/>
  <c r="D61123" i="1" s="1"/>
  <c r="D61124" i="1" s="1"/>
  <c r="D61125" i="1" s="1"/>
  <c r="D61126" i="1" s="1"/>
  <c r="D61127" i="1" s="1"/>
  <c r="D61128" i="1" s="1"/>
  <c r="D61129" i="1" s="1"/>
  <c r="D61130" i="1" s="1"/>
  <c r="D61131" i="1" s="1"/>
  <c r="D61132" i="1" s="1"/>
  <c r="D61133" i="1" s="1"/>
  <c r="D61134" i="1" s="1"/>
  <c r="D61135" i="1" s="1"/>
  <c r="D61136" i="1" s="1"/>
  <c r="D61137" i="1" s="1"/>
  <c r="D61138" i="1" s="1"/>
  <c r="D61139" i="1" s="1"/>
  <c r="D61140" i="1" s="1"/>
  <c r="D61141" i="1" s="1"/>
  <c r="D61142" i="1" s="1"/>
  <c r="D61143" i="1" s="1"/>
  <c r="D61144" i="1" s="1"/>
  <c r="D61145" i="1" s="1"/>
  <c r="D61146" i="1" s="1"/>
  <c r="D61147" i="1" s="1"/>
  <c r="D61148" i="1" s="1"/>
  <c r="D61149" i="1" s="1"/>
  <c r="D61150" i="1" s="1"/>
  <c r="D61151" i="1" s="1"/>
  <c r="D61152" i="1" s="1"/>
  <c r="D61153" i="1" s="1"/>
  <c r="D61154" i="1" s="1"/>
  <c r="D61155" i="1" s="1"/>
  <c r="D61156" i="1" s="1"/>
  <c r="D61157" i="1" s="1"/>
  <c r="D61158" i="1" s="1"/>
  <c r="D61159" i="1" s="1"/>
  <c r="D61160" i="1" s="1"/>
  <c r="D61161" i="1" s="1"/>
  <c r="D61162" i="1" s="1"/>
  <c r="D61163" i="1" s="1"/>
  <c r="D61164" i="1" s="1"/>
  <c r="D61165" i="1" s="1"/>
  <c r="D61166" i="1" s="1"/>
  <c r="D61167" i="1" s="1"/>
  <c r="D61168" i="1" s="1"/>
  <c r="D61169" i="1" s="1"/>
  <c r="D61170" i="1" s="1"/>
  <c r="D61171" i="1" s="1"/>
  <c r="D61172" i="1" s="1"/>
  <c r="D61173" i="1" s="1"/>
  <c r="D61174" i="1" s="1"/>
  <c r="D61175" i="1" s="1"/>
  <c r="D61176" i="1" s="1"/>
  <c r="D61177" i="1" s="1"/>
  <c r="D61178" i="1" s="1"/>
  <c r="D61179" i="1" s="1"/>
  <c r="D61180" i="1" s="1"/>
  <c r="D61181" i="1" s="1"/>
  <c r="D61182" i="1" s="1"/>
  <c r="D61183" i="1" s="1"/>
  <c r="D61184" i="1" s="1"/>
  <c r="D61185" i="1" s="1"/>
  <c r="D61186" i="1" s="1"/>
  <c r="D61187" i="1" s="1"/>
  <c r="D61188" i="1" s="1"/>
  <c r="D61189" i="1" s="1"/>
  <c r="D61190" i="1" s="1"/>
  <c r="D61191" i="1" s="1"/>
  <c r="D61192" i="1" s="1"/>
  <c r="D61193" i="1" s="1"/>
  <c r="D61194" i="1" s="1"/>
  <c r="D61195" i="1" s="1"/>
  <c r="D61196" i="1" s="1"/>
  <c r="D61197" i="1" s="1"/>
  <c r="D61198" i="1" s="1"/>
  <c r="D61199" i="1" s="1"/>
  <c r="D61200" i="1" s="1"/>
  <c r="D61201" i="1" s="1"/>
  <c r="D61202" i="1" s="1"/>
  <c r="D61203" i="1" s="1"/>
  <c r="D61204" i="1" s="1"/>
  <c r="D61205" i="1" s="1"/>
  <c r="D61206" i="1" s="1"/>
  <c r="D61207" i="1" s="1"/>
  <c r="D61208" i="1" s="1"/>
  <c r="D61209" i="1" s="1"/>
  <c r="D61210" i="1" s="1"/>
  <c r="D61211" i="1" s="1"/>
  <c r="D61212" i="1" s="1"/>
  <c r="D61213" i="1" s="1"/>
  <c r="D61214" i="1" s="1"/>
  <c r="D61215" i="1" s="1"/>
  <c r="D61216" i="1" s="1"/>
  <c r="D61217" i="1" s="1"/>
  <c r="D61218" i="1" s="1"/>
  <c r="D61219" i="1" s="1"/>
  <c r="D61220" i="1" s="1"/>
  <c r="D61221" i="1" s="1"/>
  <c r="D61222" i="1" s="1"/>
  <c r="D61223" i="1" s="1"/>
  <c r="D61224" i="1" s="1"/>
  <c r="D61225" i="1" s="1"/>
  <c r="D61226" i="1" s="1"/>
  <c r="D61227" i="1" s="1"/>
  <c r="D61228" i="1" s="1"/>
  <c r="D61229" i="1" s="1"/>
  <c r="D61230" i="1" s="1"/>
  <c r="D61231" i="1" s="1"/>
  <c r="D61232" i="1" s="1"/>
  <c r="D61233" i="1" s="1"/>
  <c r="D61234" i="1" s="1"/>
  <c r="D61235" i="1" s="1"/>
  <c r="D61236" i="1" s="1"/>
  <c r="D61237" i="1" s="1"/>
  <c r="D61238" i="1" s="1"/>
  <c r="D61239" i="1" s="1"/>
  <c r="D61240" i="1" s="1"/>
  <c r="D61241" i="1" s="1"/>
  <c r="D61242" i="1" s="1"/>
  <c r="D61243" i="1" s="1"/>
  <c r="D61244" i="1" s="1"/>
  <c r="D61245" i="1" s="1"/>
  <c r="D61246" i="1" s="1"/>
  <c r="D61247" i="1" s="1"/>
  <c r="D61248" i="1" s="1"/>
  <c r="D61249" i="1" s="1"/>
  <c r="D61250" i="1" s="1"/>
  <c r="D61251" i="1" s="1"/>
  <c r="D61252" i="1" s="1"/>
  <c r="D61253" i="1" s="1"/>
  <c r="D61254" i="1" s="1"/>
  <c r="D61255" i="1" s="1"/>
  <c r="D61256" i="1" s="1"/>
  <c r="D61257" i="1" s="1"/>
  <c r="D61258" i="1" s="1"/>
  <c r="D61259" i="1" s="1"/>
  <c r="D61260" i="1" s="1"/>
  <c r="D61261" i="1" s="1"/>
  <c r="D61262" i="1" s="1"/>
  <c r="D61263" i="1" s="1"/>
  <c r="D61264" i="1" s="1"/>
  <c r="D61265" i="1" s="1"/>
  <c r="D61266" i="1" s="1"/>
  <c r="D61267" i="1" s="1"/>
  <c r="D61268" i="1" s="1"/>
  <c r="D61269" i="1" s="1"/>
  <c r="D61270" i="1" s="1"/>
  <c r="D61271" i="1" s="1"/>
  <c r="D61272" i="1" s="1"/>
  <c r="D61273" i="1" s="1"/>
  <c r="D61274" i="1" s="1"/>
  <c r="D61275" i="1" s="1"/>
  <c r="D61276" i="1" s="1"/>
  <c r="D61277" i="1" s="1"/>
  <c r="D61278" i="1" s="1"/>
  <c r="D61279" i="1" s="1"/>
  <c r="D61280" i="1" s="1"/>
  <c r="D61281" i="1" s="1"/>
  <c r="D61282" i="1" s="1"/>
  <c r="D61283" i="1" s="1"/>
  <c r="D61284" i="1" s="1"/>
  <c r="D61285" i="1" s="1"/>
  <c r="D61286" i="1" s="1"/>
  <c r="D61287" i="1" s="1"/>
  <c r="D61288" i="1" s="1"/>
  <c r="D61289" i="1" s="1"/>
  <c r="D61290" i="1" s="1"/>
  <c r="D61291" i="1" s="1"/>
  <c r="D61292" i="1" s="1"/>
  <c r="D61293" i="1" s="1"/>
  <c r="D61294" i="1" s="1"/>
  <c r="D61295" i="1" s="1"/>
  <c r="D61296" i="1" s="1"/>
  <c r="D61297" i="1" s="1"/>
  <c r="D61298" i="1" s="1"/>
  <c r="D61299" i="1" s="1"/>
  <c r="D61300" i="1" s="1"/>
  <c r="D61301" i="1" s="1"/>
  <c r="D61302" i="1" s="1"/>
  <c r="D61303" i="1" s="1"/>
  <c r="D61304" i="1" s="1"/>
  <c r="D61305" i="1" s="1"/>
  <c r="D61306" i="1" s="1"/>
  <c r="D61307" i="1" s="1"/>
  <c r="D61308" i="1" s="1"/>
  <c r="D61309" i="1" s="1"/>
  <c r="D61310" i="1" s="1"/>
  <c r="D61311" i="1" s="1"/>
  <c r="D61312" i="1" s="1"/>
  <c r="D61313" i="1" s="1"/>
  <c r="D61314" i="1" s="1"/>
  <c r="D61315" i="1" s="1"/>
  <c r="D61316" i="1" s="1"/>
  <c r="D61317" i="1" s="1"/>
  <c r="D61318" i="1" s="1"/>
  <c r="D61319" i="1" s="1"/>
  <c r="D61320" i="1" s="1"/>
  <c r="D61321" i="1" s="1"/>
  <c r="D61322" i="1" s="1"/>
  <c r="D61323" i="1" s="1"/>
  <c r="D61324" i="1" s="1"/>
  <c r="D61325" i="1" s="1"/>
  <c r="D61326" i="1" s="1"/>
  <c r="D61327" i="1" s="1"/>
  <c r="D61328" i="1" s="1"/>
  <c r="D61329" i="1" s="1"/>
  <c r="D61330" i="1" s="1"/>
  <c r="D61331" i="1" s="1"/>
  <c r="D61332" i="1" s="1"/>
  <c r="D61333" i="1" s="1"/>
  <c r="D61334" i="1" s="1"/>
  <c r="D61335" i="1" s="1"/>
  <c r="D61336" i="1" s="1"/>
  <c r="D61337" i="1" s="1"/>
  <c r="D61338" i="1" s="1"/>
  <c r="D61339" i="1" s="1"/>
  <c r="D61340" i="1" s="1"/>
  <c r="D61341" i="1" s="1"/>
  <c r="D61342" i="1" s="1"/>
  <c r="D61343" i="1" s="1"/>
  <c r="D61344" i="1" s="1"/>
  <c r="D61345" i="1" s="1"/>
  <c r="D61346" i="1" s="1"/>
  <c r="D61347" i="1" s="1"/>
  <c r="D61348" i="1" s="1"/>
  <c r="D61349" i="1" s="1"/>
  <c r="D61350" i="1" s="1"/>
  <c r="D61351" i="1" s="1"/>
  <c r="D61352" i="1" s="1"/>
  <c r="D61353" i="1" s="1"/>
  <c r="D61354" i="1" s="1"/>
  <c r="D61355" i="1" s="1"/>
  <c r="D61356" i="1" s="1"/>
  <c r="D61357" i="1" s="1"/>
  <c r="D61358" i="1" s="1"/>
  <c r="D61359" i="1" s="1"/>
  <c r="D61360" i="1" s="1"/>
  <c r="D61361" i="1" s="1"/>
  <c r="D61362" i="1" s="1"/>
  <c r="D61363" i="1" s="1"/>
  <c r="D61364" i="1" s="1"/>
  <c r="D61365" i="1" s="1"/>
  <c r="D61366" i="1" s="1"/>
  <c r="D61367" i="1" s="1"/>
  <c r="D61368" i="1" s="1"/>
  <c r="D61369" i="1" s="1"/>
  <c r="D61370" i="1" s="1"/>
  <c r="D61371" i="1" s="1"/>
  <c r="D61372" i="1" s="1"/>
  <c r="D61373" i="1" s="1"/>
  <c r="D61374" i="1" s="1"/>
  <c r="D61375" i="1" s="1"/>
  <c r="D61376" i="1" s="1"/>
  <c r="D61377" i="1" s="1"/>
  <c r="D61378" i="1" s="1"/>
  <c r="D61379" i="1" s="1"/>
  <c r="D61380" i="1" s="1"/>
  <c r="D61381" i="1" s="1"/>
  <c r="D61382" i="1" s="1"/>
  <c r="D61383" i="1" s="1"/>
  <c r="D61384" i="1" s="1"/>
  <c r="D61385" i="1" s="1"/>
  <c r="D61386" i="1" s="1"/>
  <c r="D61387" i="1" s="1"/>
  <c r="D61388" i="1" s="1"/>
  <c r="D61389" i="1" s="1"/>
  <c r="D61390" i="1" s="1"/>
  <c r="D61391" i="1" s="1"/>
  <c r="D61392" i="1" s="1"/>
  <c r="D61393" i="1" s="1"/>
  <c r="D61394" i="1" s="1"/>
  <c r="D61395" i="1" s="1"/>
  <c r="D61396" i="1" s="1"/>
  <c r="D61397" i="1" s="1"/>
  <c r="D61398" i="1" s="1"/>
  <c r="D61399" i="1" s="1"/>
  <c r="D61400" i="1" s="1"/>
  <c r="D61401" i="1" s="1"/>
  <c r="D61402" i="1" s="1"/>
  <c r="D61403" i="1" s="1"/>
  <c r="D61404" i="1" s="1"/>
  <c r="D61405" i="1" s="1"/>
  <c r="D61406" i="1" s="1"/>
  <c r="D61407" i="1" s="1"/>
  <c r="D61408" i="1" s="1"/>
  <c r="D61409" i="1" s="1"/>
  <c r="D61410" i="1" s="1"/>
  <c r="D61411" i="1" s="1"/>
  <c r="D61412" i="1" s="1"/>
  <c r="D61413" i="1" s="1"/>
  <c r="D61414" i="1" s="1"/>
  <c r="D61415" i="1" s="1"/>
  <c r="D61416" i="1" s="1"/>
  <c r="D61417" i="1" s="1"/>
  <c r="D61418" i="1" s="1"/>
  <c r="D61419" i="1" s="1"/>
  <c r="D61420" i="1" s="1"/>
  <c r="D61421" i="1" s="1"/>
  <c r="D61422" i="1" s="1"/>
  <c r="D61423" i="1" s="1"/>
  <c r="D61424" i="1" s="1"/>
  <c r="D61425" i="1" s="1"/>
  <c r="D61426" i="1" s="1"/>
  <c r="D61427" i="1" s="1"/>
  <c r="D61428" i="1" s="1"/>
  <c r="D61429" i="1" s="1"/>
  <c r="D61430" i="1" s="1"/>
  <c r="D61431" i="1" s="1"/>
  <c r="D61432" i="1" s="1"/>
  <c r="D61433" i="1" s="1"/>
  <c r="D61434" i="1" s="1"/>
  <c r="D61435" i="1" s="1"/>
  <c r="D61436" i="1" s="1"/>
  <c r="D61437" i="1" s="1"/>
  <c r="D61438" i="1" s="1"/>
  <c r="D61439" i="1" s="1"/>
  <c r="D61440" i="1" s="1"/>
  <c r="D61441" i="1" s="1"/>
  <c r="D61442" i="1" s="1"/>
  <c r="D61443" i="1" s="1"/>
  <c r="D61444" i="1" s="1"/>
  <c r="D61445" i="1" s="1"/>
  <c r="D61446" i="1" s="1"/>
  <c r="D61447" i="1" s="1"/>
  <c r="D61448" i="1" s="1"/>
  <c r="D61449" i="1" s="1"/>
  <c r="D61450" i="1" s="1"/>
  <c r="D61451" i="1" s="1"/>
  <c r="D61452" i="1" s="1"/>
  <c r="D61453" i="1" s="1"/>
  <c r="D61454" i="1" s="1"/>
  <c r="D61455" i="1" s="1"/>
  <c r="D61456" i="1" s="1"/>
  <c r="D61457" i="1" s="1"/>
  <c r="D61458" i="1" s="1"/>
  <c r="D61459" i="1" s="1"/>
  <c r="D61460" i="1" s="1"/>
  <c r="D61461" i="1" s="1"/>
  <c r="D61462" i="1" s="1"/>
  <c r="D61463" i="1" s="1"/>
  <c r="D61464" i="1" s="1"/>
  <c r="D61465" i="1" s="1"/>
  <c r="D61466" i="1" s="1"/>
  <c r="D61467" i="1" s="1"/>
  <c r="D61468" i="1" s="1"/>
  <c r="D61469" i="1" s="1"/>
  <c r="D61470" i="1" s="1"/>
  <c r="D61471" i="1" s="1"/>
  <c r="D61472" i="1" s="1"/>
  <c r="D61473" i="1" s="1"/>
  <c r="D61474" i="1" s="1"/>
  <c r="D61475" i="1" s="1"/>
  <c r="D61476" i="1" s="1"/>
  <c r="D61477" i="1" s="1"/>
  <c r="D61478" i="1" s="1"/>
  <c r="D61479" i="1" s="1"/>
  <c r="D61480" i="1" s="1"/>
  <c r="D61481" i="1" s="1"/>
  <c r="D61482" i="1" s="1"/>
  <c r="D61483" i="1" s="1"/>
  <c r="D61484" i="1" s="1"/>
  <c r="D61485" i="1" s="1"/>
  <c r="D61486" i="1" s="1"/>
  <c r="D61487" i="1" s="1"/>
  <c r="D61488" i="1" s="1"/>
  <c r="D61489" i="1" s="1"/>
  <c r="D61490" i="1" s="1"/>
  <c r="D61491" i="1" s="1"/>
  <c r="D61492" i="1" s="1"/>
  <c r="D61493" i="1" s="1"/>
  <c r="D61494" i="1" s="1"/>
  <c r="D61495" i="1" s="1"/>
  <c r="D61496" i="1" s="1"/>
  <c r="D61497" i="1" s="1"/>
  <c r="D61498" i="1" s="1"/>
  <c r="D61499" i="1" s="1"/>
  <c r="D61500" i="1" s="1"/>
  <c r="D61501" i="1" s="1"/>
  <c r="D61502" i="1" s="1"/>
  <c r="D61503" i="1" s="1"/>
  <c r="D61504" i="1" s="1"/>
  <c r="D61505" i="1" s="1"/>
  <c r="D61506" i="1" s="1"/>
  <c r="D61507" i="1" s="1"/>
  <c r="D61508" i="1" s="1"/>
  <c r="D61509" i="1" s="1"/>
  <c r="D61510" i="1" s="1"/>
  <c r="D61511" i="1" s="1"/>
  <c r="D61512" i="1" s="1"/>
  <c r="D61513" i="1" s="1"/>
  <c r="D61514" i="1" s="1"/>
  <c r="D61515" i="1" s="1"/>
  <c r="D61516" i="1" s="1"/>
  <c r="D61517" i="1" s="1"/>
  <c r="D61518" i="1" s="1"/>
  <c r="D61519" i="1" s="1"/>
  <c r="D61520" i="1" s="1"/>
  <c r="D61521" i="1" s="1"/>
  <c r="D61522" i="1" s="1"/>
  <c r="D61523" i="1" s="1"/>
  <c r="D61524" i="1" s="1"/>
  <c r="D61525" i="1" s="1"/>
  <c r="D61526" i="1" s="1"/>
  <c r="D61527" i="1" s="1"/>
  <c r="D61528" i="1" s="1"/>
  <c r="D61529" i="1" s="1"/>
  <c r="D61530" i="1" s="1"/>
  <c r="D61531" i="1" s="1"/>
  <c r="D61532" i="1" s="1"/>
  <c r="D61533" i="1" s="1"/>
  <c r="D61534" i="1" s="1"/>
  <c r="D61535" i="1" s="1"/>
  <c r="D61536" i="1" s="1"/>
  <c r="D61537" i="1" s="1"/>
  <c r="D61538" i="1" s="1"/>
  <c r="D61539" i="1" s="1"/>
  <c r="D61540" i="1" s="1"/>
  <c r="D61541" i="1" s="1"/>
  <c r="D61542" i="1" s="1"/>
  <c r="D61543" i="1" s="1"/>
  <c r="D61544" i="1" s="1"/>
  <c r="D61545" i="1" s="1"/>
  <c r="D61546" i="1" s="1"/>
  <c r="D61547" i="1" s="1"/>
  <c r="D61548" i="1" s="1"/>
  <c r="D61549" i="1" s="1"/>
  <c r="D61550" i="1" s="1"/>
  <c r="D61551" i="1" s="1"/>
  <c r="D61552" i="1" s="1"/>
  <c r="D61553" i="1" s="1"/>
  <c r="D61554" i="1" s="1"/>
  <c r="D61555" i="1" s="1"/>
  <c r="D61556" i="1" s="1"/>
  <c r="D61557" i="1" s="1"/>
  <c r="D61558" i="1" s="1"/>
  <c r="D61559" i="1" s="1"/>
  <c r="D61560" i="1" s="1"/>
  <c r="D61561" i="1" s="1"/>
  <c r="D61562" i="1" s="1"/>
  <c r="D61563" i="1" s="1"/>
  <c r="D61564" i="1" s="1"/>
  <c r="D61565" i="1" s="1"/>
  <c r="D61566" i="1" s="1"/>
  <c r="D61567" i="1" s="1"/>
  <c r="D61568" i="1" s="1"/>
  <c r="D61569" i="1" s="1"/>
  <c r="D61570" i="1" s="1"/>
  <c r="D61571" i="1" s="1"/>
  <c r="D61572" i="1" s="1"/>
  <c r="D61573" i="1" s="1"/>
  <c r="D61574" i="1" s="1"/>
  <c r="D61575" i="1" s="1"/>
  <c r="D61576" i="1" s="1"/>
  <c r="D61577" i="1" s="1"/>
  <c r="D61578" i="1" s="1"/>
  <c r="D61579" i="1" s="1"/>
  <c r="D61580" i="1" s="1"/>
  <c r="D61581" i="1" s="1"/>
  <c r="D61582" i="1" s="1"/>
  <c r="D61583" i="1" s="1"/>
  <c r="D61584" i="1" s="1"/>
  <c r="D61585" i="1" s="1"/>
  <c r="D61586" i="1" s="1"/>
  <c r="D61587" i="1" s="1"/>
  <c r="D61588" i="1" s="1"/>
  <c r="D61589" i="1" s="1"/>
  <c r="D61590" i="1" s="1"/>
  <c r="D61591" i="1" s="1"/>
  <c r="D61592" i="1" s="1"/>
  <c r="D61593" i="1" s="1"/>
  <c r="D61594" i="1" s="1"/>
  <c r="D61595" i="1" s="1"/>
  <c r="D61596" i="1" s="1"/>
  <c r="D61597" i="1" s="1"/>
  <c r="D61598" i="1" s="1"/>
  <c r="D61599" i="1" s="1"/>
  <c r="D61600" i="1" s="1"/>
  <c r="D61601" i="1" s="1"/>
  <c r="D61602" i="1" s="1"/>
  <c r="D61603" i="1" s="1"/>
  <c r="D61604" i="1" s="1"/>
  <c r="D61605" i="1" s="1"/>
  <c r="D61606" i="1" s="1"/>
  <c r="D61607" i="1" s="1"/>
  <c r="D61608" i="1" s="1"/>
  <c r="D61609" i="1" s="1"/>
  <c r="D61610" i="1" s="1"/>
  <c r="D61611" i="1" s="1"/>
  <c r="D61612" i="1" s="1"/>
  <c r="D61613" i="1" s="1"/>
  <c r="D61614" i="1" s="1"/>
  <c r="D61615" i="1" s="1"/>
  <c r="D61616" i="1" s="1"/>
  <c r="D61617" i="1" s="1"/>
  <c r="D61618" i="1" s="1"/>
  <c r="D61619" i="1" s="1"/>
  <c r="D61620" i="1" s="1"/>
  <c r="D61621" i="1" s="1"/>
  <c r="D61622" i="1" s="1"/>
  <c r="D61623" i="1" s="1"/>
  <c r="D61624" i="1" s="1"/>
  <c r="D61625" i="1" s="1"/>
  <c r="D61626" i="1" s="1"/>
  <c r="D61627" i="1" s="1"/>
  <c r="D61628" i="1" s="1"/>
  <c r="D61629" i="1" s="1"/>
  <c r="D61630" i="1" s="1"/>
  <c r="D61631" i="1" s="1"/>
  <c r="D61632" i="1" s="1"/>
  <c r="D61633" i="1" s="1"/>
  <c r="D61634" i="1" s="1"/>
  <c r="D61635" i="1" s="1"/>
  <c r="D61636" i="1" s="1"/>
  <c r="D61637" i="1" s="1"/>
  <c r="D61638" i="1" s="1"/>
  <c r="D61639" i="1" s="1"/>
  <c r="D61640" i="1" s="1"/>
  <c r="D61641" i="1" s="1"/>
  <c r="D61642" i="1" s="1"/>
  <c r="D61643" i="1" s="1"/>
  <c r="D61644" i="1" s="1"/>
  <c r="D61645" i="1" s="1"/>
  <c r="D61646" i="1" s="1"/>
  <c r="D61647" i="1" s="1"/>
  <c r="D61648" i="1" s="1"/>
  <c r="D61649" i="1" s="1"/>
  <c r="D61650" i="1" s="1"/>
  <c r="D61651" i="1" s="1"/>
  <c r="D61652" i="1" s="1"/>
  <c r="D61653" i="1" s="1"/>
  <c r="D61654" i="1" s="1"/>
  <c r="D61655" i="1" s="1"/>
  <c r="D61656" i="1" s="1"/>
  <c r="D61657" i="1" s="1"/>
  <c r="D61658" i="1" s="1"/>
  <c r="D61659" i="1" s="1"/>
  <c r="D61660" i="1" s="1"/>
  <c r="D61661" i="1" s="1"/>
  <c r="D61662" i="1" s="1"/>
  <c r="D61663" i="1" s="1"/>
  <c r="D61664" i="1" s="1"/>
  <c r="D61665" i="1" s="1"/>
  <c r="D61666" i="1" s="1"/>
  <c r="D61667" i="1" s="1"/>
  <c r="D61668" i="1" s="1"/>
  <c r="D61669" i="1" s="1"/>
  <c r="D61670" i="1" s="1"/>
  <c r="D61671" i="1" s="1"/>
  <c r="D61672" i="1" s="1"/>
  <c r="D61673" i="1" s="1"/>
  <c r="D61674" i="1" s="1"/>
  <c r="D61675" i="1" s="1"/>
  <c r="D61676" i="1" s="1"/>
  <c r="D61677" i="1" s="1"/>
  <c r="D61678" i="1" s="1"/>
  <c r="D61679" i="1" s="1"/>
  <c r="D61680" i="1" s="1"/>
  <c r="D61681" i="1" s="1"/>
  <c r="D61682" i="1" s="1"/>
  <c r="D61683" i="1" s="1"/>
  <c r="D61684" i="1" s="1"/>
  <c r="D61685" i="1" s="1"/>
  <c r="D61686" i="1" s="1"/>
  <c r="D61687" i="1" s="1"/>
  <c r="D61688" i="1" s="1"/>
  <c r="D61689" i="1" s="1"/>
  <c r="D61690" i="1" s="1"/>
  <c r="D61691" i="1" s="1"/>
  <c r="D61692" i="1" s="1"/>
  <c r="D61693" i="1" s="1"/>
  <c r="D61694" i="1" s="1"/>
  <c r="D61695" i="1" s="1"/>
  <c r="D61696" i="1" s="1"/>
  <c r="D61697" i="1" s="1"/>
  <c r="D61698" i="1" s="1"/>
  <c r="D61699" i="1" s="1"/>
  <c r="D61700" i="1" s="1"/>
  <c r="D61701" i="1" s="1"/>
  <c r="D61702" i="1" s="1"/>
  <c r="D61703" i="1" s="1"/>
  <c r="D61704" i="1" s="1"/>
  <c r="D61705" i="1" s="1"/>
  <c r="D61706" i="1" s="1"/>
  <c r="D61707" i="1" s="1"/>
  <c r="D61708" i="1" s="1"/>
  <c r="D61709" i="1" s="1"/>
  <c r="D61710" i="1" s="1"/>
  <c r="D61711" i="1" s="1"/>
  <c r="D61712" i="1" s="1"/>
  <c r="D61713" i="1" s="1"/>
  <c r="D61714" i="1" s="1"/>
  <c r="D61715" i="1" s="1"/>
  <c r="D61716" i="1" s="1"/>
  <c r="D61717" i="1" s="1"/>
  <c r="D61718" i="1" s="1"/>
  <c r="D61719" i="1" s="1"/>
  <c r="D61720" i="1" s="1"/>
  <c r="D61721" i="1" s="1"/>
  <c r="D61722" i="1" s="1"/>
  <c r="D61723" i="1" s="1"/>
  <c r="D61724" i="1" s="1"/>
  <c r="D61725" i="1" s="1"/>
  <c r="D61726" i="1" s="1"/>
  <c r="D61727" i="1" s="1"/>
  <c r="D61728" i="1" s="1"/>
  <c r="D61729" i="1" s="1"/>
  <c r="D61730" i="1" s="1"/>
  <c r="D61731" i="1" s="1"/>
  <c r="D61732" i="1" s="1"/>
  <c r="D61733" i="1" s="1"/>
  <c r="D61734" i="1" s="1"/>
  <c r="D61735" i="1" s="1"/>
  <c r="D61736" i="1" s="1"/>
  <c r="D61737" i="1" s="1"/>
  <c r="D61738" i="1" s="1"/>
  <c r="D61739" i="1" s="1"/>
  <c r="D61740" i="1" s="1"/>
  <c r="D61741" i="1" s="1"/>
  <c r="D61742" i="1" s="1"/>
  <c r="D61743" i="1" s="1"/>
  <c r="D61744" i="1" s="1"/>
  <c r="D61745" i="1" s="1"/>
  <c r="D61746" i="1" s="1"/>
  <c r="D61747" i="1" s="1"/>
  <c r="D61748" i="1" s="1"/>
  <c r="D61749" i="1" s="1"/>
  <c r="D61750" i="1" s="1"/>
  <c r="D61751" i="1" s="1"/>
  <c r="D61752" i="1" s="1"/>
  <c r="D61753" i="1" s="1"/>
  <c r="D61754" i="1" s="1"/>
  <c r="D61755" i="1" s="1"/>
  <c r="D61756" i="1" s="1"/>
  <c r="D61757" i="1" s="1"/>
  <c r="D61758" i="1" s="1"/>
  <c r="D61759" i="1" s="1"/>
  <c r="D61760" i="1" s="1"/>
  <c r="D61761" i="1" s="1"/>
  <c r="D61762" i="1" s="1"/>
  <c r="D61763" i="1" s="1"/>
  <c r="D61764" i="1" s="1"/>
  <c r="D61765" i="1" s="1"/>
  <c r="D61766" i="1" s="1"/>
  <c r="D61767" i="1" s="1"/>
  <c r="D61768" i="1" s="1"/>
  <c r="D61769" i="1" s="1"/>
  <c r="D61770" i="1" s="1"/>
  <c r="D61771" i="1" s="1"/>
  <c r="D61772" i="1" s="1"/>
  <c r="D61773" i="1" s="1"/>
  <c r="D61774" i="1" s="1"/>
  <c r="D61775" i="1" s="1"/>
  <c r="D61776" i="1" s="1"/>
  <c r="D61777" i="1" s="1"/>
  <c r="D61778" i="1" s="1"/>
  <c r="D61779" i="1" s="1"/>
  <c r="D61780" i="1" s="1"/>
  <c r="D61781" i="1" s="1"/>
  <c r="D61782" i="1" s="1"/>
  <c r="D61783" i="1" s="1"/>
  <c r="D61784" i="1" s="1"/>
  <c r="D61785" i="1" s="1"/>
  <c r="D61786" i="1" s="1"/>
  <c r="D61787" i="1" s="1"/>
  <c r="D61788" i="1" s="1"/>
  <c r="D61789" i="1" s="1"/>
  <c r="D61790" i="1" s="1"/>
  <c r="D61791" i="1" s="1"/>
  <c r="D61792" i="1" s="1"/>
  <c r="D61793" i="1" s="1"/>
  <c r="D61794" i="1" s="1"/>
  <c r="D61795" i="1" s="1"/>
  <c r="D61796" i="1" s="1"/>
  <c r="D61797" i="1" s="1"/>
  <c r="D61798" i="1" s="1"/>
  <c r="D61799" i="1" s="1"/>
  <c r="D61800" i="1" s="1"/>
  <c r="D61801" i="1" s="1"/>
  <c r="D61802" i="1" s="1"/>
  <c r="D61803" i="1" s="1"/>
  <c r="D61804" i="1" s="1"/>
  <c r="D61805" i="1" s="1"/>
  <c r="D61806" i="1" s="1"/>
  <c r="D61807" i="1" s="1"/>
  <c r="D61808" i="1" s="1"/>
  <c r="D61809" i="1" s="1"/>
  <c r="D61810" i="1" s="1"/>
  <c r="D61811" i="1" s="1"/>
  <c r="D61812" i="1" s="1"/>
  <c r="D61813" i="1" s="1"/>
  <c r="D61814" i="1" s="1"/>
  <c r="D61815" i="1" s="1"/>
  <c r="D61816" i="1" s="1"/>
  <c r="D61817" i="1" s="1"/>
  <c r="D61818" i="1" s="1"/>
  <c r="D61819" i="1" s="1"/>
  <c r="D61820" i="1" s="1"/>
  <c r="D61821" i="1" s="1"/>
  <c r="D61822" i="1" s="1"/>
  <c r="D61823" i="1" s="1"/>
  <c r="D61824" i="1" s="1"/>
  <c r="D61825" i="1" s="1"/>
  <c r="D61826" i="1" s="1"/>
  <c r="D61827" i="1" s="1"/>
  <c r="D61828" i="1" s="1"/>
  <c r="D61829" i="1" s="1"/>
  <c r="D61830" i="1" s="1"/>
  <c r="D61831" i="1" s="1"/>
  <c r="D61832" i="1" s="1"/>
  <c r="D61833" i="1" s="1"/>
  <c r="D61834" i="1" s="1"/>
  <c r="D61835" i="1" s="1"/>
  <c r="D61836" i="1" s="1"/>
  <c r="D61837" i="1" s="1"/>
  <c r="D61838" i="1" s="1"/>
  <c r="D61839" i="1" s="1"/>
  <c r="D61840" i="1" s="1"/>
  <c r="D61841" i="1" s="1"/>
  <c r="D61842" i="1" s="1"/>
  <c r="D61843" i="1" s="1"/>
  <c r="D61844" i="1" s="1"/>
  <c r="D61845" i="1" s="1"/>
  <c r="D61846" i="1" s="1"/>
  <c r="D61847" i="1" s="1"/>
  <c r="D61848" i="1" s="1"/>
  <c r="D61849" i="1" s="1"/>
  <c r="D61850" i="1" s="1"/>
  <c r="D61851" i="1" s="1"/>
  <c r="D61852" i="1" s="1"/>
  <c r="D61853" i="1" s="1"/>
  <c r="D61854" i="1" s="1"/>
  <c r="D61855" i="1" s="1"/>
  <c r="D61856" i="1" s="1"/>
  <c r="D61857" i="1" s="1"/>
  <c r="D61858" i="1" s="1"/>
  <c r="D61859" i="1" s="1"/>
  <c r="D61860" i="1" s="1"/>
  <c r="D61861" i="1" s="1"/>
  <c r="D61862" i="1" s="1"/>
  <c r="D61863" i="1" s="1"/>
  <c r="D61864" i="1" s="1"/>
  <c r="D61865" i="1" s="1"/>
  <c r="D61866" i="1" s="1"/>
  <c r="D61867" i="1" s="1"/>
  <c r="D61868" i="1" s="1"/>
  <c r="D61869" i="1" s="1"/>
  <c r="D61870" i="1" s="1"/>
  <c r="D61871" i="1" s="1"/>
  <c r="D61872" i="1" s="1"/>
  <c r="D61873" i="1" s="1"/>
  <c r="D61874" i="1" s="1"/>
  <c r="D61875" i="1" s="1"/>
  <c r="D61876" i="1" s="1"/>
  <c r="D61877" i="1" s="1"/>
  <c r="D61878" i="1" s="1"/>
  <c r="D61879" i="1" s="1"/>
  <c r="D61880" i="1" s="1"/>
  <c r="D61881" i="1" s="1"/>
  <c r="D61882" i="1" s="1"/>
  <c r="D61883" i="1" s="1"/>
  <c r="D61884" i="1" s="1"/>
  <c r="D61885" i="1" s="1"/>
  <c r="D61886" i="1" s="1"/>
  <c r="D61887" i="1" s="1"/>
  <c r="D61888" i="1" s="1"/>
  <c r="D61889" i="1" s="1"/>
  <c r="D61890" i="1" s="1"/>
  <c r="D61891" i="1" s="1"/>
  <c r="D61892" i="1" s="1"/>
  <c r="D61893" i="1" s="1"/>
  <c r="D61894" i="1" s="1"/>
  <c r="D61895" i="1" s="1"/>
  <c r="D61896" i="1" s="1"/>
  <c r="D61897" i="1" s="1"/>
  <c r="D61898" i="1" s="1"/>
  <c r="D61899" i="1" s="1"/>
  <c r="D61900" i="1" s="1"/>
  <c r="D61901" i="1" s="1"/>
  <c r="D61902" i="1" s="1"/>
  <c r="D61903" i="1" s="1"/>
  <c r="D61904" i="1" s="1"/>
  <c r="D61905" i="1" s="1"/>
  <c r="D61906" i="1" s="1"/>
  <c r="D61907" i="1" s="1"/>
  <c r="D61908" i="1" s="1"/>
  <c r="D61909" i="1" s="1"/>
  <c r="D61910" i="1" s="1"/>
  <c r="D61911" i="1" s="1"/>
  <c r="D61912" i="1" s="1"/>
  <c r="D61913" i="1" s="1"/>
  <c r="D61914" i="1" s="1"/>
  <c r="D61915" i="1" s="1"/>
  <c r="D61916" i="1" s="1"/>
  <c r="D61917" i="1" s="1"/>
  <c r="D61918" i="1" s="1"/>
  <c r="D61919" i="1" s="1"/>
  <c r="D61920" i="1" s="1"/>
  <c r="D61921" i="1" s="1"/>
  <c r="D61922" i="1" s="1"/>
  <c r="D61923" i="1" s="1"/>
  <c r="D61924" i="1" s="1"/>
  <c r="D61925" i="1" s="1"/>
  <c r="D61926" i="1" s="1"/>
  <c r="D61927" i="1" s="1"/>
  <c r="D61928" i="1" s="1"/>
  <c r="D61929" i="1" s="1"/>
  <c r="D61930" i="1" s="1"/>
  <c r="D61931" i="1" s="1"/>
  <c r="D61932" i="1" s="1"/>
  <c r="D61933" i="1" s="1"/>
  <c r="D61934" i="1" s="1"/>
  <c r="D61935" i="1" s="1"/>
  <c r="D61936" i="1" s="1"/>
  <c r="D61937" i="1" s="1"/>
  <c r="D61938" i="1" s="1"/>
  <c r="D61939" i="1" s="1"/>
  <c r="D61940" i="1" s="1"/>
  <c r="D61941" i="1" s="1"/>
  <c r="D61942" i="1" s="1"/>
  <c r="D61943" i="1" s="1"/>
  <c r="D61944" i="1" s="1"/>
  <c r="D61945" i="1" s="1"/>
  <c r="D61946" i="1" s="1"/>
  <c r="D61947" i="1" s="1"/>
  <c r="D61948" i="1" s="1"/>
  <c r="D61949" i="1" s="1"/>
  <c r="D61950" i="1" s="1"/>
  <c r="D61951" i="1" s="1"/>
  <c r="D61952" i="1" s="1"/>
  <c r="D61953" i="1" s="1"/>
  <c r="D61954" i="1" s="1"/>
  <c r="D61955" i="1" s="1"/>
  <c r="D61956" i="1" s="1"/>
  <c r="D61957" i="1" s="1"/>
  <c r="D61958" i="1" s="1"/>
  <c r="D61959" i="1" s="1"/>
  <c r="D61960" i="1" s="1"/>
  <c r="D61961" i="1" s="1"/>
  <c r="D61962" i="1" s="1"/>
  <c r="D61963" i="1" s="1"/>
  <c r="D61964" i="1" s="1"/>
  <c r="D61965" i="1" s="1"/>
  <c r="D61966" i="1" s="1"/>
  <c r="D61967" i="1" s="1"/>
  <c r="D61968" i="1" s="1"/>
  <c r="D61969" i="1" s="1"/>
  <c r="D61970" i="1" s="1"/>
  <c r="D61971" i="1" s="1"/>
  <c r="D61972" i="1" s="1"/>
  <c r="D61973" i="1" s="1"/>
  <c r="D61974" i="1" s="1"/>
  <c r="D61975" i="1" s="1"/>
  <c r="D61976" i="1" s="1"/>
  <c r="D61977" i="1" s="1"/>
  <c r="D61978" i="1" s="1"/>
  <c r="D61979" i="1" s="1"/>
  <c r="D61980" i="1" s="1"/>
  <c r="D61981" i="1" s="1"/>
  <c r="D61982" i="1" s="1"/>
  <c r="D61983" i="1" s="1"/>
  <c r="D61984" i="1" s="1"/>
  <c r="D61985" i="1" s="1"/>
  <c r="D61986" i="1" s="1"/>
  <c r="D61987" i="1" s="1"/>
  <c r="D61988" i="1" s="1"/>
  <c r="D61989" i="1" s="1"/>
  <c r="D61990" i="1" s="1"/>
  <c r="D61991" i="1" s="1"/>
  <c r="D61992" i="1" s="1"/>
  <c r="D61993" i="1" s="1"/>
  <c r="D61994" i="1" s="1"/>
  <c r="D61995" i="1" s="1"/>
  <c r="D61996" i="1" s="1"/>
  <c r="D61997" i="1" s="1"/>
  <c r="D61998" i="1" s="1"/>
  <c r="D61999" i="1" s="1"/>
  <c r="D62000" i="1" s="1"/>
  <c r="D62001" i="1" s="1"/>
  <c r="D62002" i="1" s="1"/>
  <c r="D62003" i="1" s="1"/>
  <c r="D62004" i="1" s="1"/>
  <c r="D62005" i="1" s="1"/>
  <c r="D62006" i="1" s="1"/>
  <c r="D62007" i="1" s="1"/>
  <c r="D62008" i="1" s="1"/>
  <c r="D62009" i="1" s="1"/>
  <c r="D62010" i="1" s="1"/>
  <c r="D62011" i="1" s="1"/>
  <c r="D62012" i="1" s="1"/>
  <c r="D62013" i="1" s="1"/>
  <c r="D62014" i="1" s="1"/>
  <c r="D62015" i="1" s="1"/>
  <c r="D62016" i="1" s="1"/>
  <c r="D62017" i="1" s="1"/>
  <c r="D62018" i="1" s="1"/>
  <c r="D62019" i="1" s="1"/>
  <c r="D62020" i="1" s="1"/>
  <c r="D62021" i="1" s="1"/>
  <c r="D62022" i="1" s="1"/>
  <c r="D62023" i="1" s="1"/>
  <c r="D62024" i="1" s="1"/>
  <c r="D62025" i="1" s="1"/>
  <c r="D62026" i="1" s="1"/>
  <c r="D62027" i="1" s="1"/>
  <c r="D62028" i="1" s="1"/>
  <c r="D62029" i="1" s="1"/>
  <c r="D62030" i="1" s="1"/>
  <c r="D62031" i="1" s="1"/>
  <c r="D62032" i="1" s="1"/>
  <c r="D62033" i="1" s="1"/>
  <c r="D62034" i="1" s="1"/>
  <c r="D62035" i="1" s="1"/>
  <c r="D62036" i="1" s="1"/>
  <c r="D62037" i="1" s="1"/>
  <c r="D62038" i="1" s="1"/>
  <c r="D62039" i="1" s="1"/>
  <c r="D62040" i="1" s="1"/>
  <c r="D62041" i="1" s="1"/>
  <c r="D62042" i="1" s="1"/>
  <c r="D62043" i="1" s="1"/>
  <c r="D62044" i="1" s="1"/>
  <c r="D62045" i="1" s="1"/>
  <c r="D62046" i="1" s="1"/>
  <c r="D62047" i="1" s="1"/>
  <c r="D62048" i="1" s="1"/>
  <c r="D62049" i="1" s="1"/>
  <c r="D62050" i="1" s="1"/>
  <c r="D62051" i="1" s="1"/>
  <c r="D62052" i="1" s="1"/>
  <c r="D62053" i="1" s="1"/>
  <c r="D62054" i="1" s="1"/>
  <c r="D62055" i="1" s="1"/>
  <c r="D62056" i="1" s="1"/>
  <c r="D62057" i="1" s="1"/>
  <c r="D62058" i="1" s="1"/>
  <c r="D62059" i="1" s="1"/>
  <c r="D62060" i="1" s="1"/>
  <c r="D62061" i="1" s="1"/>
  <c r="D62062" i="1" s="1"/>
  <c r="D62063" i="1" s="1"/>
  <c r="D62064" i="1" s="1"/>
  <c r="D62065" i="1" s="1"/>
  <c r="D62066" i="1" s="1"/>
  <c r="D62067" i="1" s="1"/>
  <c r="D62068" i="1" s="1"/>
  <c r="D62069" i="1" s="1"/>
  <c r="D62070" i="1" s="1"/>
  <c r="D62071" i="1" s="1"/>
  <c r="D62072" i="1" s="1"/>
  <c r="D62073" i="1" s="1"/>
  <c r="D62074" i="1" s="1"/>
  <c r="D62075" i="1" s="1"/>
  <c r="D62076" i="1" s="1"/>
  <c r="D62077" i="1" s="1"/>
  <c r="D62078" i="1" s="1"/>
  <c r="D62079" i="1" s="1"/>
  <c r="D62080" i="1" s="1"/>
  <c r="D62081" i="1" s="1"/>
  <c r="D62082" i="1" s="1"/>
  <c r="D62083" i="1" s="1"/>
  <c r="D62084" i="1" s="1"/>
  <c r="D62085" i="1" s="1"/>
  <c r="D62086" i="1" s="1"/>
  <c r="D62087" i="1" s="1"/>
  <c r="D62088" i="1" s="1"/>
  <c r="D62089" i="1" s="1"/>
  <c r="D62090" i="1" s="1"/>
  <c r="D62091" i="1" s="1"/>
  <c r="D62092" i="1" s="1"/>
  <c r="D62093" i="1" s="1"/>
  <c r="D62094" i="1" s="1"/>
  <c r="D62095" i="1" s="1"/>
  <c r="D62096" i="1" s="1"/>
  <c r="D62097" i="1" s="1"/>
  <c r="D62098" i="1" s="1"/>
  <c r="D62099" i="1" s="1"/>
  <c r="D62100" i="1" s="1"/>
  <c r="D62101" i="1" s="1"/>
  <c r="D62102" i="1" s="1"/>
  <c r="D62103" i="1" s="1"/>
  <c r="D62104" i="1" s="1"/>
  <c r="D62105" i="1" s="1"/>
  <c r="D62106" i="1" s="1"/>
  <c r="D62107" i="1" s="1"/>
  <c r="D62108" i="1" s="1"/>
  <c r="D62109" i="1" s="1"/>
  <c r="D62110" i="1" s="1"/>
  <c r="D62111" i="1" s="1"/>
  <c r="D62112" i="1" s="1"/>
  <c r="D62113" i="1" s="1"/>
  <c r="D62114" i="1" s="1"/>
  <c r="D62115" i="1" s="1"/>
  <c r="D62116" i="1" s="1"/>
  <c r="D62117" i="1" s="1"/>
  <c r="D62118" i="1" s="1"/>
  <c r="D62119" i="1" s="1"/>
  <c r="D62120" i="1" s="1"/>
  <c r="D62121" i="1" s="1"/>
  <c r="D62122" i="1" s="1"/>
  <c r="D62123" i="1" s="1"/>
  <c r="D62124" i="1" s="1"/>
  <c r="D62125" i="1" s="1"/>
  <c r="D62126" i="1" s="1"/>
  <c r="D62127" i="1" s="1"/>
  <c r="D62128" i="1" s="1"/>
  <c r="D62129" i="1" s="1"/>
  <c r="D62130" i="1" s="1"/>
  <c r="D62131" i="1" s="1"/>
  <c r="D62132" i="1" s="1"/>
  <c r="D62133" i="1" s="1"/>
  <c r="D62134" i="1" s="1"/>
  <c r="D62135" i="1" s="1"/>
  <c r="D62136" i="1" s="1"/>
  <c r="D62137" i="1" s="1"/>
  <c r="D62138" i="1" s="1"/>
  <c r="D62139" i="1" s="1"/>
  <c r="D62140" i="1" s="1"/>
  <c r="D62141" i="1" s="1"/>
  <c r="D62142" i="1" s="1"/>
  <c r="D62143" i="1" s="1"/>
  <c r="D62144" i="1" s="1"/>
  <c r="D62145" i="1" s="1"/>
  <c r="D62146" i="1" s="1"/>
  <c r="D62147" i="1" s="1"/>
  <c r="D62148" i="1" s="1"/>
  <c r="D62149" i="1" s="1"/>
  <c r="D62150" i="1" s="1"/>
  <c r="D62151" i="1" s="1"/>
  <c r="D62152" i="1" s="1"/>
  <c r="D62153" i="1" s="1"/>
  <c r="D62154" i="1" s="1"/>
  <c r="D62155" i="1" s="1"/>
  <c r="D62156" i="1" s="1"/>
  <c r="D62157" i="1" s="1"/>
  <c r="D62158" i="1" s="1"/>
  <c r="D62159" i="1" s="1"/>
  <c r="D62160" i="1" s="1"/>
  <c r="D62161" i="1" s="1"/>
  <c r="D62162" i="1" s="1"/>
  <c r="D62163" i="1" s="1"/>
  <c r="D62164" i="1" s="1"/>
  <c r="D62165" i="1" s="1"/>
  <c r="D62166" i="1" s="1"/>
  <c r="D62167" i="1" s="1"/>
  <c r="D62168" i="1" s="1"/>
  <c r="D62169" i="1" s="1"/>
  <c r="D62170" i="1" s="1"/>
  <c r="D62171" i="1" s="1"/>
  <c r="D62172" i="1" s="1"/>
  <c r="D62173" i="1" s="1"/>
  <c r="D62174" i="1" s="1"/>
  <c r="D62175" i="1" s="1"/>
  <c r="D62176" i="1" s="1"/>
  <c r="D62177" i="1" s="1"/>
  <c r="D62178" i="1" s="1"/>
  <c r="D62179" i="1" s="1"/>
  <c r="D62180" i="1" s="1"/>
  <c r="D62181" i="1" s="1"/>
  <c r="D62182" i="1" s="1"/>
  <c r="D62183" i="1" s="1"/>
  <c r="D62184" i="1" s="1"/>
  <c r="D62185" i="1" s="1"/>
  <c r="D62186" i="1" s="1"/>
  <c r="D62187" i="1" s="1"/>
  <c r="D62188" i="1" s="1"/>
  <c r="D62189" i="1" s="1"/>
  <c r="D62190" i="1" s="1"/>
  <c r="D62191" i="1" s="1"/>
  <c r="D62192" i="1" s="1"/>
  <c r="D62193" i="1" s="1"/>
  <c r="D62194" i="1" s="1"/>
  <c r="D62195" i="1" s="1"/>
  <c r="D62196" i="1" s="1"/>
  <c r="D62197" i="1" s="1"/>
  <c r="D62198" i="1" s="1"/>
  <c r="D62199" i="1" s="1"/>
  <c r="D62200" i="1" s="1"/>
  <c r="D62201" i="1" s="1"/>
  <c r="D62202" i="1" s="1"/>
  <c r="D62203" i="1" s="1"/>
  <c r="D62204" i="1" s="1"/>
  <c r="D62205" i="1" s="1"/>
  <c r="D62206" i="1" s="1"/>
  <c r="D62207" i="1" s="1"/>
  <c r="D62208" i="1" s="1"/>
  <c r="D62209" i="1" s="1"/>
  <c r="D62210" i="1" s="1"/>
  <c r="D62211" i="1" s="1"/>
  <c r="D62212" i="1" s="1"/>
  <c r="D62213" i="1" s="1"/>
  <c r="D62214" i="1" s="1"/>
  <c r="D62215" i="1" s="1"/>
  <c r="D62216" i="1" s="1"/>
  <c r="D62217" i="1" s="1"/>
  <c r="D62218" i="1" s="1"/>
  <c r="D62219" i="1" s="1"/>
  <c r="D62220" i="1" s="1"/>
  <c r="D62221" i="1" s="1"/>
  <c r="D62222" i="1" s="1"/>
  <c r="D62223" i="1" s="1"/>
  <c r="D62224" i="1" s="1"/>
  <c r="D62225" i="1" s="1"/>
  <c r="D62226" i="1" s="1"/>
  <c r="D62227" i="1" s="1"/>
  <c r="D62228" i="1" s="1"/>
  <c r="D62229" i="1" s="1"/>
  <c r="D62230" i="1" s="1"/>
  <c r="D62231" i="1" s="1"/>
  <c r="D62232" i="1" s="1"/>
  <c r="D62233" i="1" s="1"/>
  <c r="D62234" i="1" s="1"/>
  <c r="D62235" i="1" s="1"/>
  <c r="D62236" i="1" s="1"/>
  <c r="D62237" i="1" s="1"/>
  <c r="D62238" i="1" s="1"/>
  <c r="D62239" i="1" s="1"/>
  <c r="D62240" i="1" s="1"/>
  <c r="D62241" i="1" s="1"/>
  <c r="D62242" i="1" s="1"/>
  <c r="D62243" i="1" s="1"/>
  <c r="D62244" i="1" s="1"/>
  <c r="D62245" i="1" s="1"/>
  <c r="D62246" i="1" s="1"/>
  <c r="D62247" i="1" s="1"/>
  <c r="D62248" i="1" s="1"/>
  <c r="D62249" i="1" s="1"/>
  <c r="D62250" i="1" s="1"/>
  <c r="D62251" i="1" s="1"/>
  <c r="D62252" i="1" s="1"/>
  <c r="D62253" i="1" s="1"/>
  <c r="D62254" i="1" s="1"/>
  <c r="D62255" i="1" s="1"/>
  <c r="D62256" i="1" s="1"/>
  <c r="D62257" i="1" s="1"/>
  <c r="D62258" i="1" s="1"/>
  <c r="D62259" i="1" s="1"/>
  <c r="D62260" i="1" s="1"/>
  <c r="D62261" i="1" s="1"/>
  <c r="D62262" i="1" s="1"/>
  <c r="D62263" i="1" s="1"/>
  <c r="D62264" i="1" s="1"/>
  <c r="D62265" i="1" s="1"/>
  <c r="D62266" i="1" s="1"/>
  <c r="D62267" i="1" s="1"/>
  <c r="D62268" i="1" s="1"/>
  <c r="D62269" i="1" s="1"/>
  <c r="D62270" i="1" s="1"/>
  <c r="D62271" i="1" s="1"/>
  <c r="D62272" i="1" s="1"/>
  <c r="D62273" i="1" s="1"/>
  <c r="D62274" i="1" s="1"/>
  <c r="D62275" i="1" s="1"/>
  <c r="D62276" i="1" s="1"/>
  <c r="D62277" i="1" s="1"/>
  <c r="D62278" i="1" s="1"/>
  <c r="D62279" i="1" s="1"/>
  <c r="D62280" i="1" s="1"/>
  <c r="D62281" i="1" s="1"/>
  <c r="D62282" i="1" s="1"/>
  <c r="D62283" i="1" s="1"/>
  <c r="D62284" i="1" s="1"/>
  <c r="D62285" i="1" s="1"/>
  <c r="D62286" i="1" s="1"/>
  <c r="D62287" i="1" s="1"/>
  <c r="D62288" i="1" s="1"/>
  <c r="D62289" i="1" s="1"/>
  <c r="D62290" i="1" s="1"/>
  <c r="D62291" i="1" s="1"/>
  <c r="D62292" i="1" s="1"/>
  <c r="D62293" i="1" s="1"/>
  <c r="D62294" i="1" s="1"/>
  <c r="D62295" i="1" s="1"/>
  <c r="D62296" i="1" s="1"/>
  <c r="D62297" i="1" s="1"/>
  <c r="D62298" i="1" s="1"/>
  <c r="D62299" i="1" s="1"/>
  <c r="D62300" i="1" s="1"/>
  <c r="D62301" i="1" s="1"/>
  <c r="D62302" i="1" s="1"/>
  <c r="D62303" i="1" s="1"/>
  <c r="D62304" i="1" s="1"/>
  <c r="D62305" i="1" s="1"/>
  <c r="D62306" i="1" s="1"/>
  <c r="D62307" i="1" s="1"/>
  <c r="D62308" i="1" s="1"/>
  <c r="D62309" i="1" s="1"/>
  <c r="D62310" i="1" s="1"/>
  <c r="D62311" i="1" s="1"/>
  <c r="D62312" i="1" s="1"/>
  <c r="D62313" i="1" s="1"/>
  <c r="D62314" i="1" s="1"/>
  <c r="D62315" i="1" s="1"/>
  <c r="D62316" i="1" s="1"/>
  <c r="D62317" i="1" s="1"/>
  <c r="D62318" i="1" s="1"/>
  <c r="D62319" i="1" s="1"/>
  <c r="D62320" i="1" s="1"/>
  <c r="D62321" i="1" s="1"/>
  <c r="D62322" i="1" s="1"/>
  <c r="D62323" i="1" s="1"/>
  <c r="D62324" i="1" s="1"/>
  <c r="D62325" i="1" s="1"/>
  <c r="D62326" i="1" s="1"/>
  <c r="D62327" i="1" s="1"/>
  <c r="D62328" i="1" s="1"/>
  <c r="D62329" i="1" s="1"/>
  <c r="D62330" i="1" s="1"/>
  <c r="D62331" i="1" s="1"/>
  <c r="D62332" i="1" s="1"/>
  <c r="D62333" i="1" s="1"/>
  <c r="D62334" i="1" s="1"/>
  <c r="D62335" i="1" s="1"/>
  <c r="D62336" i="1" s="1"/>
  <c r="D62337" i="1" s="1"/>
  <c r="D62338" i="1" s="1"/>
  <c r="D62339" i="1" s="1"/>
  <c r="D62340" i="1" s="1"/>
  <c r="D62341" i="1" s="1"/>
  <c r="D62342" i="1" s="1"/>
  <c r="D62343" i="1" s="1"/>
  <c r="D62344" i="1" s="1"/>
  <c r="D62345" i="1" s="1"/>
  <c r="D62346" i="1" s="1"/>
  <c r="D62347" i="1" s="1"/>
  <c r="D62348" i="1" s="1"/>
  <c r="D62349" i="1" s="1"/>
  <c r="D62350" i="1" s="1"/>
  <c r="D62351" i="1" s="1"/>
  <c r="D62352" i="1" s="1"/>
  <c r="D62353" i="1" s="1"/>
  <c r="D62354" i="1" s="1"/>
  <c r="D62355" i="1" s="1"/>
  <c r="D62356" i="1" s="1"/>
  <c r="D62357" i="1" s="1"/>
  <c r="D62358" i="1" s="1"/>
  <c r="D62359" i="1" s="1"/>
  <c r="D62360" i="1" s="1"/>
  <c r="D62361" i="1" s="1"/>
  <c r="D62362" i="1" s="1"/>
  <c r="D62363" i="1" s="1"/>
  <c r="D62364" i="1" s="1"/>
  <c r="D62365" i="1" s="1"/>
  <c r="D62366" i="1" s="1"/>
  <c r="D62367" i="1" s="1"/>
  <c r="D62368" i="1" s="1"/>
  <c r="D62369" i="1" s="1"/>
  <c r="D62370" i="1" s="1"/>
  <c r="D62371" i="1" s="1"/>
  <c r="D62372" i="1" s="1"/>
  <c r="D62373" i="1" s="1"/>
  <c r="D62374" i="1" s="1"/>
  <c r="D62375" i="1" s="1"/>
  <c r="D62376" i="1" s="1"/>
  <c r="D62377" i="1" s="1"/>
  <c r="D62378" i="1" s="1"/>
  <c r="D62379" i="1" s="1"/>
  <c r="D62380" i="1" s="1"/>
  <c r="D62381" i="1" s="1"/>
  <c r="D62382" i="1" s="1"/>
  <c r="D62383" i="1" s="1"/>
  <c r="D62384" i="1" s="1"/>
  <c r="D62385" i="1" s="1"/>
  <c r="D62386" i="1" s="1"/>
  <c r="D62387" i="1" s="1"/>
  <c r="D62388" i="1" s="1"/>
  <c r="D62389" i="1" s="1"/>
  <c r="D62390" i="1" s="1"/>
  <c r="D62391" i="1" s="1"/>
  <c r="D62392" i="1" s="1"/>
  <c r="D62393" i="1" s="1"/>
  <c r="D62394" i="1" s="1"/>
  <c r="D62395" i="1" s="1"/>
  <c r="D62396" i="1" s="1"/>
  <c r="D62397" i="1" s="1"/>
  <c r="D62398" i="1" s="1"/>
  <c r="D62399" i="1" s="1"/>
  <c r="D62400" i="1" s="1"/>
  <c r="D62401" i="1" s="1"/>
  <c r="D62402" i="1" s="1"/>
  <c r="D62403" i="1" s="1"/>
  <c r="D62404" i="1" s="1"/>
  <c r="D62405" i="1" s="1"/>
  <c r="D62406" i="1" s="1"/>
  <c r="D62407" i="1" s="1"/>
  <c r="D62408" i="1" s="1"/>
  <c r="D62409" i="1" s="1"/>
  <c r="D62410" i="1" s="1"/>
  <c r="D62411" i="1" s="1"/>
  <c r="D62412" i="1" s="1"/>
  <c r="D62413" i="1" s="1"/>
  <c r="D62414" i="1" s="1"/>
  <c r="D62415" i="1" s="1"/>
  <c r="D62416" i="1" s="1"/>
  <c r="D62417" i="1" s="1"/>
  <c r="D62418" i="1" s="1"/>
  <c r="D62419" i="1" s="1"/>
  <c r="D62420" i="1" s="1"/>
  <c r="D62421" i="1" s="1"/>
  <c r="D62422" i="1" s="1"/>
  <c r="D62423" i="1" s="1"/>
  <c r="D62424" i="1" s="1"/>
  <c r="D62425" i="1" s="1"/>
  <c r="D62426" i="1" s="1"/>
  <c r="D62427" i="1" s="1"/>
  <c r="D62428" i="1" s="1"/>
  <c r="D62429" i="1" s="1"/>
  <c r="D62430" i="1" s="1"/>
  <c r="D62431" i="1" s="1"/>
  <c r="D62432" i="1" s="1"/>
  <c r="D62433" i="1" s="1"/>
  <c r="D62434" i="1" s="1"/>
  <c r="D62435" i="1" s="1"/>
  <c r="D62436" i="1" s="1"/>
  <c r="D62437" i="1" s="1"/>
  <c r="D62438" i="1" s="1"/>
  <c r="D62439" i="1" s="1"/>
  <c r="D62440" i="1" s="1"/>
  <c r="D62441" i="1" s="1"/>
  <c r="D62442" i="1" s="1"/>
  <c r="D62443" i="1" s="1"/>
  <c r="D62444" i="1" s="1"/>
  <c r="D62445" i="1" s="1"/>
  <c r="D62446" i="1" s="1"/>
  <c r="D62447" i="1" s="1"/>
  <c r="D62448" i="1" s="1"/>
  <c r="D62449" i="1" s="1"/>
  <c r="D62450" i="1" s="1"/>
  <c r="D62451" i="1" s="1"/>
  <c r="D62452" i="1" s="1"/>
  <c r="D62453" i="1" s="1"/>
  <c r="D62454" i="1" s="1"/>
  <c r="D62455" i="1" s="1"/>
  <c r="D62456" i="1" s="1"/>
  <c r="D62457" i="1" s="1"/>
  <c r="D62458" i="1" s="1"/>
  <c r="D62459" i="1" s="1"/>
  <c r="D62460" i="1" s="1"/>
  <c r="D62461" i="1" s="1"/>
  <c r="D62462" i="1" s="1"/>
  <c r="D62463" i="1" s="1"/>
  <c r="D62464" i="1" s="1"/>
  <c r="D62465" i="1" s="1"/>
  <c r="D62466" i="1" s="1"/>
  <c r="D62467" i="1" s="1"/>
  <c r="D62468" i="1" s="1"/>
  <c r="D62469" i="1" s="1"/>
  <c r="D62470" i="1" s="1"/>
  <c r="D62471" i="1" s="1"/>
  <c r="D62472" i="1" s="1"/>
  <c r="D62473" i="1" s="1"/>
  <c r="D62474" i="1" s="1"/>
  <c r="D62475" i="1" s="1"/>
  <c r="D62476" i="1" s="1"/>
  <c r="D62477" i="1" s="1"/>
  <c r="D62478" i="1" s="1"/>
  <c r="D62479" i="1" s="1"/>
  <c r="D62480" i="1" s="1"/>
  <c r="D62481" i="1" s="1"/>
  <c r="D62482" i="1" s="1"/>
  <c r="D62483" i="1" s="1"/>
  <c r="D62484" i="1" s="1"/>
  <c r="D62485" i="1" s="1"/>
  <c r="D62486" i="1" s="1"/>
  <c r="D62487" i="1" s="1"/>
  <c r="D62488" i="1" s="1"/>
  <c r="D62489" i="1" s="1"/>
  <c r="D62490" i="1" s="1"/>
  <c r="D62491" i="1" s="1"/>
  <c r="D62492" i="1" s="1"/>
  <c r="D62493" i="1" s="1"/>
  <c r="D62494" i="1" s="1"/>
  <c r="D62495" i="1" s="1"/>
  <c r="D62496" i="1" s="1"/>
  <c r="D62497" i="1" s="1"/>
  <c r="D62498" i="1" s="1"/>
  <c r="D62499" i="1" s="1"/>
  <c r="D62500" i="1" s="1"/>
  <c r="D62501" i="1" s="1"/>
  <c r="D62502" i="1" s="1"/>
  <c r="D62503" i="1" s="1"/>
  <c r="D62504" i="1" s="1"/>
  <c r="D62505" i="1" s="1"/>
  <c r="D62506" i="1" s="1"/>
  <c r="D62507" i="1" s="1"/>
  <c r="D62508" i="1" s="1"/>
  <c r="D62509" i="1" s="1"/>
  <c r="D62510" i="1" s="1"/>
  <c r="D62511" i="1" s="1"/>
  <c r="D62512" i="1" s="1"/>
  <c r="D62513" i="1" s="1"/>
  <c r="D62514" i="1" s="1"/>
  <c r="D62515" i="1" s="1"/>
  <c r="D62516" i="1" s="1"/>
  <c r="D62517" i="1" s="1"/>
  <c r="D62518" i="1" s="1"/>
  <c r="D62519" i="1" s="1"/>
  <c r="D62520" i="1" s="1"/>
  <c r="D62521" i="1" s="1"/>
  <c r="D62522" i="1" s="1"/>
  <c r="D62523" i="1" s="1"/>
  <c r="D62524" i="1" s="1"/>
  <c r="D62525" i="1" s="1"/>
  <c r="D62526" i="1" s="1"/>
  <c r="D62527" i="1" s="1"/>
  <c r="D62528" i="1" s="1"/>
  <c r="D62529" i="1" s="1"/>
  <c r="D62530" i="1" s="1"/>
  <c r="D62531" i="1" s="1"/>
  <c r="D62532" i="1" s="1"/>
  <c r="D62533" i="1" s="1"/>
  <c r="D62534" i="1" s="1"/>
  <c r="D62535" i="1" s="1"/>
  <c r="D62536" i="1" s="1"/>
  <c r="D62537" i="1" s="1"/>
  <c r="D62538" i="1" s="1"/>
  <c r="D62539" i="1" s="1"/>
  <c r="D62540" i="1" s="1"/>
  <c r="D62541" i="1" s="1"/>
  <c r="D62542" i="1" s="1"/>
  <c r="D62543" i="1" s="1"/>
  <c r="D62544" i="1" s="1"/>
  <c r="D62545" i="1" s="1"/>
  <c r="D62546" i="1" s="1"/>
  <c r="D62547" i="1" s="1"/>
  <c r="D62548" i="1" s="1"/>
  <c r="D62549" i="1" s="1"/>
  <c r="D62550" i="1" s="1"/>
  <c r="D62551" i="1" s="1"/>
  <c r="D62552" i="1" s="1"/>
  <c r="D62553" i="1" s="1"/>
  <c r="D62554" i="1" s="1"/>
  <c r="D62555" i="1" s="1"/>
  <c r="D62556" i="1" s="1"/>
  <c r="D62557" i="1" s="1"/>
  <c r="D62558" i="1" s="1"/>
  <c r="D62559" i="1" s="1"/>
  <c r="D62560" i="1" s="1"/>
  <c r="D62561" i="1" s="1"/>
  <c r="D62562" i="1" s="1"/>
  <c r="D62563" i="1" s="1"/>
  <c r="D62564" i="1" s="1"/>
  <c r="D62565" i="1" s="1"/>
  <c r="D62566" i="1" s="1"/>
  <c r="D62567" i="1" s="1"/>
  <c r="D62568" i="1" s="1"/>
  <c r="D62569" i="1" s="1"/>
  <c r="D62570" i="1" s="1"/>
  <c r="D62571" i="1" s="1"/>
  <c r="D62572" i="1" s="1"/>
  <c r="D62573" i="1" s="1"/>
  <c r="D62574" i="1" s="1"/>
  <c r="D62575" i="1" s="1"/>
  <c r="D62576" i="1" s="1"/>
  <c r="D62577" i="1" s="1"/>
  <c r="D62578" i="1" s="1"/>
  <c r="D62579" i="1" s="1"/>
  <c r="D62580" i="1" s="1"/>
  <c r="D62581" i="1" s="1"/>
  <c r="D62582" i="1" s="1"/>
  <c r="D62583" i="1" s="1"/>
  <c r="D62584" i="1" s="1"/>
  <c r="D62585" i="1" s="1"/>
  <c r="D62586" i="1" s="1"/>
  <c r="D62587" i="1" s="1"/>
  <c r="D62588" i="1" s="1"/>
  <c r="D62589" i="1" s="1"/>
  <c r="D62590" i="1" s="1"/>
  <c r="D62591" i="1" s="1"/>
  <c r="D62592" i="1" s="1"/>
  <c r="D62593" i="1" s="1"/>
  <c r="D62594" i="1" s="1"/>
  <c r="D62595" i="1" s="1"/>
  <c r="D62596" i="1" s="1"/>
  <c r="D62597" i="1" s="1"/>
  <c r="D62598" i="1" s="1"/>
  <c r="D62599" i="1" s="1"/>
  <c r="D62600" i="1" s="1"/>
  <c r="D62601" i="1" s="1"/>
  <c r="D62602" i="1" s="1"/>
  <c r="D62603" i="1" s="1"/>
  <c r="D62604" i="1" s="1"/>
  <c r="D62605" i="1" s="1"/>
  <c r="D62606" i="1" s="1"/>
  <c r="D62607" i="1" s="1"/>
  <c r="D62608" i="1" s="1"/>
  <c r="D62609" i="1" s="1"/>
  <c r="D62610" i="1" s="1"/>
  <c r="D62611" i="1" s="1"/>
  <c r="D62612" i="1" s="1"/>
  <c r="D62613" i="1" s="1"/>
  <c r="D62614" i="1" s="1"/>
  <c r="D62615" i="1" s="1"/>
  <c r="D62616" i="1" s="1"/>
  <c r="D62617" i="1" s="1"/>
  <c r="D62618" i="1" s="1"/>
  <c r="D62619" i="1" s="1"/>
  <c r="D62620" i="1" s="1"/>
  <c r="D62621" i="1" s="1"/>
  <c r="D62622" i="1" s="1"/>
  <c r="D62623" i="1" s="1"/>
  <c r="D62624" i="1" s="1"/>
  <c r="D62625" i="1" s="1"/>
  <c r="D62626" i="1" s="1"/>
  <c r="D62627" i="1" s="1"/>
  <c r="D62628" i="1" s="1"/>
  <c r="D62629" i="1" s="1"/>
  <c r="D62630" i="1" s="1"/>
  <c r="D62631" i="1" s="1"/>
  <c r="D62632" i="1" s="1"/>
  <c r="D62633" i="1" s="1"/>
  <c r="D62634" i="1" s="1"/>
  <c r="D62635" i="1" s="1"/>
  <c r="D62636" i="1" s="1"/>
  <c r="D62637" i="1" s="1"/>
  <c r="D62638" i="1" s="1"/>
  <c r="D62639" i="1" s="1"/>
  <c r="D62640" i="1" s="1"/>
  <c r="D62641" i="1" s="1"/>
  <c r="D62642" i="1" s="1"/>
  <c r="D62643" i="1" s="1"/>
  <c r="D62644" i="1" s="1"/>
  <c r="D62645" i="1" s="1"/>
  <c r="D62646" i="1" s="1"/>
  <c r="D62647" i="1" s="1"/>
  <c r="D62648" i="1" s="1"/>
  <c r="D62649" i="1" s="1"/>
  <c r="D62650" i="1" s="1"/>
  <c r="D62651" i="1" s="1"/>
  <c r="D62652" i="1" s="1"/>
  <c r="D62653" i="1" s="1"/>
  <c r="D62654" i="1" s="1"/>
  <c r="D62655" i="1" s="1"/>
  <c r="D62656" i="1" s="1"/>
  <c r="D62657" i="1" s="1"/>
  <c r="D62658" i="1" s="1"/>
  <c r="D62659" i="1" s="1"/>
  <c r="D62660" i="1" s="1"/>
  <c r="D62661" i="1" s="1"/>
  <c r="D62662" i="1" s="1"/>
  <c r="D62663" i="1" s="1"/>
  <c r="D62664" i="1" s="1"/>
  <c r="D62665" i="1" s="1"/>
  <c r="D62666" i="1" s="1"/>
  <c r="D62667" i="1" s="1"/>
  <c r="D62668" i="1" s="1"/>
  <c r="D62669" i="1" s="1"/>
  <c r="D62670" i="1" s="1"/>
  <c r="D62671" i="1" s="1"/>
  <c r="D62672" i="1" s="1"/>
  <c r="D62673" i="1" s="1"/>
  <c r="D62674" i="1" s="1"/>
  <c r="D62675" i="1" s="1"/>
  <c r="D62676" i="1" s="1"/>
  <c r="D62677" i="1" s="1"/>
  <c r="D62678" i="1" s="1"/>
  <c r="D62679" i="1" s="1"/>
  <c r="D62680" i="1" s="1"/>
  <c r="D62681" i="1" s="1"/>
  <c r="D62682" i="1" s="1"/>
  <c r="D62683" i="1" s="1"/>
  <c r="D62684" i="1" s="1"/>
  <c r="D62685" i="1" s="1"/>
  <c r="D62686" i="1" s="1"/>
  <c r="D62687" i="1" s="1"/>
  <c r="D62688" i="1" s="1"/>
  <c r="D62689" i="1" s="1"/>
  <c r="D62690" i="1" s="1"/>
  <c r="D62691" i="1" s="1"/>
  <c r="D62692" i="1" s="1"/>
  <c r="D62693" i="1" s="1"/>
  <c r="D62694" i="1" s="1"/>
  <c r="D62695" i="1" s="1"/>
  <c r="D62696" i="1" s="1"/>
  <c r="D62697" i="1" s="1"/>
  <c r="D62698" i="1" s="1"/>
  <c r="D62699" i="1" s="1"/>
  <c r="D62700" i="1" s="1"/>
  <c r="D62701" i="1" s="1"/>
  <c r="D62702" i="1" s="1"/>
  <c r="D62703" i="1" s="1"/>
  <c r="D62704" i="1" s="1"/>
  <c r="D62705" i="1" s="1"/>
  <c r="D62706" i="1" s="1"/>
  <c r="D62707" i="1" s="1"/>
  <c r="D62708" i="1" s="1"/>
  <c r="D62709" i="1" s="1"/>
  <c r="D62710" i="1" s="1"/>
  <c r="D62711" i="1" s="1"/>
  <c r="D62712" i="1" s="1"/>
  <c r="D62713" i="1" s="1"/>
  <c r="D62714" i="1" s="1"/>
  <c r="D62715" i="1" s="1"/>
  <c r="D62716" i="1" s="1"/>
  <c r="D62717" i="1" s="1"/>
  <c r="D62718" i="1" s="1"/>
  <c r="D62719" i="1" s="1"/>
  <c r="D62720" i="1" s="1"/>
  <c r="D62721" i="1" s="1"/>
  <c r="D62722" i="1" s="1"/>
  <c r="D62723" i="1" s="1"/>
  <c r="D62724" i="1" s="1"/>
  <c r="D62725" i="1" s="1"/>
  <c r="D62726" i="1" s="1"/>
  <c r="D62727" i="1" s="1"/>
  <c r="D62728" i="1" s="1"/>
  <c r="D62729" i="1" s="1"/>
  <c r="D62730" i="1" s="1"/>
  <c r="D62731" i="1" s="1"/>
  <c r="D62732" i="1" s="1"/>
  <c r="D62733" i="1" s="1"/>
  <c r="D62734" i="1" s="1"/>
  <c r="D62735" i="1" s="1"/>
  <c r="D62736" i="1" s="1"/>
  <c r="D62737" i="1" s="1"/>
  <c r="D62738" i="1" s="1"/>
  <c r="D62739" i="1" s="1"/>
  <c r="D62740" i="1" s="1"/>
  <c r="D62741" i="1" s="1"/>
  <c r="D62742" i="1" s="1"/>
  <c r="D62743" i="1" s="1"/>
  <c r="D62744" i="1" s="1"/>
  <c r="D62745" i="1" s="1"/>
  <c r="D62746" i="1" s="1"/>
  <c r="D62747" i="1" s="1"/>
  <c r="D62748" i="1" s="1"/>
  <c r="D62749" i="1" s="1"/>
  <c r="D62750" i="1" s="1"/>
  <c r="D62751" i="1" s="1"/>
  <c r="D62752" i="1" s="1"/>
  <c r="D62753" i="1" s="1"/>
  <c r="D62754" i="1" s="1"/>
  <c r="D62755" i="1" s="1"/>
  <c r="D62756" i="1" s="1"/>
  <c r="D62757" i="1" s="1"/>
  <c r="D62758" i="1" s="1"/>
  <c r="D62759" i="1" s="1"/>
  <c r="D62760" i="1" s="1"/>
  <c r="D62761" i="1" s="1"/>
  <c r="D62762" i="1" s="1"/>
  <c r="D62763" i="1" s="1"/>
  <c r="D62764" i="1" s="1"/>
  <c r="D62765" i="1" s="1"/>
  <c r="D62766" i="1" s="1"/>
  <c r="D62767" i="1" s="1"/>
  <c r="D62768" i="1" s="1"/>
  <c r="D62769" i="1" s="1"/>
  <c r="D62770" i="1" s="1"/>
  <c r="D62771" i="1" s="1"/>
  <c r="D62772" i="1" s="1"/>
  <c r="D62773" i="1" s="1"/>
  <c r="D62774" i="1" s="1"/>
  <c r="D62775" i="1" s="1"/>
  <c r="D62776" i="1" s="1"/>
  <c r="D62777" i="1" s="1"/>
  <c r="D62778" i="1" s="1"/>
  <c r="D62779" i="1" s="1"/>
  <c r="D62780" i="1" s="1"/>
  <c r="D62781" i="1" s="1"/>
  <c r="D62782" i="1" s="1"/>
  <c r="D62783" i="1" s="1"/>
  <c r="D62784" i="1" s="1"/>
  <c r="D62785" i="1" s="1"/>
  <c r="D62786" i="1" s="1"/>
  <c r="D62787" i="1" s="1"/>
  <c r="D62788" i="1" s="1"/>
  <c r="D62789" i="1" s="1"/>
  <c r="D62790" i="1" s="1"/>
  <c r="D62791" i="1" s="1"/>
  <c r="D62792" i="1" s="1"/>
  <c r="D62793" i="1" s="1"/>
  <c r="D62794" i="1" s="1"/>
  <c r="D62795" i="1" s="1"/>
  <c r="D62796" i="1" s="1"/>
  <c r="D62797" i="1" s="1"/>
  <c r="D62798" i="1" s="1"/>
  <c r="D62799" i="1" s="1"/>
  <c r="D62800" i="1" s="1"/>
  <c r="D62801" i="1" s="1"/>
  <c r="D62802" i="1" s="1"/>
  <c r="D62803" i="1" s="1"/>
  <c r="D62804" i="1" s="1"/>
  <c r="D62805" i="1" s="1"/>
  <c r="D62806" i="1" s="1"/>
  <c r="D62807" i="1" s="1"/>
  <c r="D62808" i="1" s="1"/>
  <c r="D62809" i="1" s="1"/>
  <c r="D62810" i="1" s="1"/>
  <c r="D62811" i="1" s="1"/>
  <c r="D62812" i="1" s="1"/>
  <c r="D62813" i="1" s="1"/>
  <c r="D62814" i="1" s="1"/>
  <c r="D62815" i="1" s="1"/>
  <c r="D62816" i="1" s="1"/>
  <c r="D62817" i="1" s="1"/>
  <c r="D62818" i="1" s="1"/>
  <c r="D62819" i="1" s="1"/>
  <c r="D62820" i="1" s="1"/>
  <c r="D62821" i="1" s="1"/>
  <c r="D62822" i="1" s="1"/>
  <c r="D62823" i="1" s="1"/>
  <c r="D62824" i="1" s="1"/>
  <c r="D62825" i="1" s="1"/>
  <c r="D62826" i="1" s="1"/>
  <c r="D62827" i="1" s="1"/>
  <c r="D62828" i="1" s="1"/>
  <c r="D62829" i="1" s="1"/>
  <c r="D62830" i="1" s="1"/>
  <c r="D62831" i="1" s="1"/>
  <c r="D62832" i="1" s="1"/>
  <c r="D62833" i="1" s="1"/>
  <c r="D62834" i="1" s="1"/>
  <c r="D62835" i="1" s="1"/>
  <c r="D62836" i="1" s="1"/>
  <c r="D62837" i="1" s="1"/>
  <c r="D62838" i="1" s="1"/>
  <c r="D62839" i="1" s="1"/>
  <c r="D62840" i="1" s="1"/>
  <c r="D62841" i="1" s="1"/>
  <c r="D62842" i="1" s="1"/>
  <c r="D62843" i="1" s="1"/>
  <c r="D62844" i="1" s="1"/>
  <c r="D62845" i="1" s="1"/>
  <c r="D62846" i="1" s="1"/>
  <c r="D62847" i="1" s="1"/>
  <c r="D62848" i="1" s="1"/>
  <c r="D62849" i="1" s="1"/>
  <c r="D62850" i="1" s="1"/>
  <c r="D62851" i="1" s="1"/>
  <c r="D62852" i="1" s="1"/>
  <c r="D62853" i="1" s="1"/>
  <c r="D62854" i="1" s="1"/>
  <c r="D62855" i="1" s="1"/>
  <c r="D62856" i="1" s="1"/>
  <c r="D62857" i="1" s="1"/>
  <c r="D62858" i="1" s="1"/>
  <c r="D62859" i="1" s="1"/>
  <c r="D62860" i="1" s="1"/>
  <c r="D62861" i="1" s="1"/>
  <c r="D62862" i="1" s="1"/>
  <c r="D62863" i="1" s="1"/>
  <c r="D62864" i="1" s="1"/>
  <c r="D62865" i="1" s="1"/>
  <c r="D62866" i="1" s="1"/>
  <c r="D62867" i="1" s="1"/>
  <c r="D62868" i="1" s="1"/>
  <c r="D62869" i="1" s="1"/>
  <c r="D62870" i="1" s="1"/>
  <c r="D62871" i="1" s="1"/>
  <c r="D62872" i="1" s="1"/>
  <c r="D62873" i="1" s="1"/>
  <c r="D62874" i="1" s="1"/>
  <c r="D62875" i="1" s="1"/>
  <c r="D62876" i="1" s="1"/>
  <c r="D62877" i="1" s="1"/>
  <c r="D62878" i="1" s="1"/>
  <c r="D62879" i="1" s="1"/>
  <c r="D62880" i="1" s="1"/>
  <c r="D62881" i="1" s="1"/>
  <c r="D62882" i="1" s="1"/>
  <c r="D62883" i="1" s="1"/>
  <c r="D62884" i="1" s="1"/>
  <c r="D62885" i="1" s="1"/>
  <c r="D62886" i="1" s="1"/>
  <c r="D62887" i="1" s="1"/>
  <c r="D62888" i="1" s="1"/>
  <c r="D62889" i="1" s="1"/>
  <c r="D62890" i="1" s="1"/>
  <c r="D62891" i="1" s="1"/>
  <c r="D62892" i="1" s="1"/>
  <c r="D62893" i="1" s="1"/>
  <c r="D62894" i="1" s="1"/>
  <c r="D62895" i="1" s="1"/>
  <c r="D62896" i="1" s="1"/>
  <c r="D62897" i="1" s="1"/>
  <c r="D62898" i="1" s="1"/>
  <c r="D62899" i="1" s="1"/>
  <c r="D62900" i="1" s="1"/>
  <c r="D62901" i="1" s="1"/>
  <c r="D62902" i="1" s="1"/>
  <c r="D62903" i="1" s="1"/>
  <c r="D62904" i="1" s="1"/>
  <c r="D62905" i="1" s="1"/>
  <c r="D62906" i="1" s="1"/>
  <c r="D62907" i="1" s="1"/>
  <c r="D62908" i="1" s="1"/>
  <c r="D62909" i="1" s="1"/>
  <c r="D62910" i="1" s="1"/>
  <c r="D62911" i="1" s="1"/>
  <c r="D62912" i="1" s="1"/>
  <c r="D62913" i="1" s="1"/>
  <c r="D62914" i="1" s="1"/>
  <c r="D62915" i="1" s="1"/>
  <c r="D62916" i="1" s="1"/>
  <c r="D62917" i="1" s="1"/>
  <c r="D62918" i="1" s="1"/>
  <c r="D62919" i="1" s="1"/>
  <c r="D62920" i="1" s="1"/>
  <c r="D62921" i="1" s="1"/>
  <c r="D62922" i="1" s="1"/>
  <c r="D62923" i="1" s="1"/>
  <c r="D62924" i="1" s="1"/>
  <c r="D62925" i="1" s="1"/>
  <c r="D62926" i="1" s="1"/>
  <c r="D62927" i="1" s="1"/>
  <c r="D62928" i="1" s="1"/>
  <c r="D62929" i="1" s="1"/>
  <c r="D62930" i="1" s="1"/>
  <c r="D62931" i="1" s="1"/>
  <c r="D62932" i="1" s="1"/>
  <c r="D62933" i="1" s="1"/>
  <c r="D62934" i="1" s="1"/>
  <c r="D62935" i="1" s="1"/>
  <c r="D62936" i="1" s="1"/>
  <c r="D62937" i="1" s="1"/>
  <c r="D62938" i="1" s="1"/>
  <c r="D62939" i="1" s="1"/>
  <c r="D62940" i="1" s="1"/>
  <c r="D62941" i="1" s="1"/>
  <c r="D62942" i="1" s="1"/>
  <c r="D62943" i="1" s="1"/>
  <c r="D62944" i="1" s="1"/>
  <c r="D62945" i="1" s="1"/>
  <c r="D62946" i="1" s="1"/>
  <c r="D62947" i="1" s="1"/>
  <c r="D62948" i="1" s="1"/>
  <c r="D62949" i="1" s="1"/>
  <c r="D62950" i="1" s="1"/>
  <c r="D62951" i="1" s="1"/>
  <c r="D62952" i="1" s="1"/>
  <c r="D62953" i="1" s="1"/>
  <c r="D62954" i="1" s="1"/>
  <c r="D62955" i="1" s="1"/>
  <c r="D62956" i="1" s="1"/>
  <c r="D62957" i="1" s="1"/>
  <c r="D62958" i="1" s="1"/>
  <c r="D62959" i="1" s="1"/>
  <c r="D62960" i="1" s="1"/>
  <c r="D62961" i="1" s="1"/>
  <c r="D62962" i="1" s="1"/>
  <c r="D62963" i="1" s="1"/>
  <c r="D62964" i="1" s="1"/>
  <c r="D62965" i="1" s="1"/>
  <c r="D62966" i="1" s="1"/>
  <c r="D62967" i="1" s="1"/>
  <c r="D62968" i="1" s="1"/>
  <c r="D62969" i="1" s="1"/>
  <c r="D62970" i="1" s="1"/>
  <c r="D62971" i="1" s="1"/>
  <c r="D62972" i="1" s="1"/>
  <c r="D62973" i="1" s="1"/>
  <c r="D62974" i="1" s="1"/>
  <c r="D62975" i="1" s="1"/>
  <c r="D62976" i="1" s="1"/>
  <c r="D62977" i="1" s="1"/>
  <c r="D62978" i="1" s="1"/>
  <c r="D62979" i="1" s="1"/>
  <c r="D62980" i="1" s="1"/>
  <c r="D62981" i="1" s="1"/>
  <c r="D62982" i="1" s="1"/>
  <c r="D62983" i="1" s="1"/>
  <c r="D62984" i="1" s="1"/>
  <c r="D62985" i="1" s="1"/>
  <c r="D62986" i="1" s="1"/>
  <c r="D62987" i="1" s="1"/>
  <c r="D62988" i="1" s="1"/>
  <c r="D62989" i="1" s="1"/>
  <c r="D62990" i="1" s="1"/>
  <c r="D62991" i="1" s="1"/>
  <c r="D62992" i="1" s="1"/>
  <c r="D62993" i="1" s="1"/>
  <c r="D62994" i="1" s="1"/>
  <c r="D62995" i="1" s="1"/>
  <c r="D62996" i="1" s="1"/>
  <c r="D62997" i="1" s="1"/>
  <c r="D62998" i="1" s="1"/>
  <c r="D62999" i="1" s="1"/>
  <c r="D63000" i="1" s="1"/>
  <c r="D63001" i="1" s="1"/>
  <c r="D63002" i="1" s="1"/>
  <c r="D63003" i="1" s="1"/>
  <c r="D63004" i="1" s="1"/>
  <c r="D63005" i="1" s="1"/>
  <c r="D63006" i="1" s="1"/>
  <c r="D63007" i="1" s="1"/>
  <c r="D63008" i="1" s="1"/>
  <c r="D63009" i="1" s="1"/>
  <c r="D63010" i="1" s="1"/>
  <c r="D63011" i="1" s="1"/>
  <c r="D63012" i="1" s="1"/>
  <c r="D63013" i="1" s="1"/>
  <c r="D63014" i="1" s="1"/>
  <c r="D63015" i="1" s="1"/>
  <c r="D63016" i="1" s="1"/>
  <c r="D63017" i="1" s="1"/>
  <c r="D63018" i="1" s="1"/>
  <c r="D63019" i="1" s="1"/>
  <c r="D63020" i="1" s="1"/>
  <c r="D63021" i="1" s="1"/>
  <c r="D63022" i="1" s="1"/>
  <c r="D63023" i="1" s="1"/>
  <c r="D63024" i="1" s="1"/>
  <c r="D63025" i="1" s="1"/>
  <c r="D63026" i="1" s="1"/>
  <c r="D63027" i="1" s="1"/>
  <c r="D63028" i="1" s="1"/>
  <c r="D63029" i="1" s="1"/>
  <c r="D63030" i="1" s="1"/>
  <c r="D63031" i="1" s="1"/>
  <c r="D63032" i="1" s="1"/>
  <c r="D63033" i="1" s="1"/>
  <c r="D63034" i="1" s="1"/>
  <c r="D63035" i="1" s="1"/>
  <c r="D63036" i="1" s="1"/>
  <c r="D63037" i="1" s="1"/>
  <c r="D63038" i="1" s="1"/>
  <c r="D63039" i="1" s="1"/>
  <c r="D63040" i="1" s="1"/>
  <c r="D63041" i="1" s="1"/>
  <c r="D63042" i="1" s="1"/>
  <c r="D63043" i="1" s="1"/>
  <c r="D63044" i="1" s="1"/>
  <c r="D63045" i="1" s="1"/>
  <c r="D63046" i="1" s="1"/>
  <c r="D63047" i="1" s="1"/>
  <c r="D63048" i="1" s="1"/>
  <c r="D63049" i="1" s="1"/>
  <c r="D63050" i="1" s="1"/>
  <c r="D63051" i="1" s="1"/>
  <c r="D63052" i="1" s="1"/>
  <c r="D63053" i="1" s="1"/>
  <c r="D63054" i="1" s="1"/>
  <c r="D63055" i="1" s="1"/>
  <c r="D63056" i="1" s="1"/>
  <c r="D63057" i="1" s="1"/>
  <c r="D63058" i="1" s="1"/>
  <c r="D63059" i="1" s="1"/>
  <c r="D63060" i="1" s="1"/>
  <c r="D63061" i="1" s="1"/>
  <c r="D63062" i="1" s="1"/>
  <c r="D63063" i="1" s="1"/>
  <c r="D63064" i="1" s="1"/>
  <c r="D63065" i="1" s="1"/>
  <c r="D63066" i="1" s="1"/>
  <c r="D63067" i="1" s="1"/>
  <c r="D63068" i="1" s="1"/>
  <c r="D63069" i="1" s="1"/>
  <c r="D63070" i="1" s="1"/>
  <c r="D63071" i="1" s="1"/>
  <c r="D63072" i="1" s="1"/>
  <c r="D63073" i="1" s="1"/>
  <c r="D63074" i="1" s="1"/>
  <c r="D63075" i="1" s="1"/>
  <c r="D63076" i="1" s="1"/>
  <c r="D63077" i="1" s="1"/>
  <c r="D63078" i="1" s="1"/>
  <c r="D63079" i="1" s="1"/>
  <c r="D63080" i="1" s="1"/>
  <c r="D63081" i="1" s="1"/>
  <c r="D63082" i="1" s="1"/>
  <c r="D63083" i="1" s="1"/>
  <c r="D63084" i="1" s="1"/>
  <c r="D63085" i="1" s="1"/>
  <c r="D63086" i="1" s="1"/>
  <c r="D63087" i="1" s="1"/>
  <c r="D63088" i="1" s="1"/>
  <c r="D63089" i="1" s="1"/>
  <c r="D63090" i="1" s="1"/>
  <c r="D63091" i="1" s="1"/>
  <c r="D63092" i="1" s="1"/>
  <c r="D63093" i="1" s="1"/>
  <c r="D63094" i="1" s="1"/>
  <c r="D63095" i="1" s="1"/>
  <c r="D63096" i="1" s="1"/>
  <c r="D63097" i="1" s="1"/>
  <c r="D63098" i="1" s="1"/>
  <c r="D63099" i="1" s="1"/>
  <c r="D63100" i="1" s="1"/>
  <c r="D63101" i="1" s="1"/>
  <c r="D63102" i="1" s="1"/>
  <c r="D63103" i="1" s="1"/>
  <c r="D63104" i="1" s="1"/>
  <c r="D63105" i="1" s="1"/>
  <c r="D63106" i="1" s="1"/>
  <c r="D63107" i="1" s="1"/>
  <c r="D63108" i="1" s="1"/>
  <c r="D63109" i="1" s="1"/>
  <c r="D63110" i="1" s="1"/>
  <c r="D63111" i="1" s="1"/>
  <c r="D63112" i="1" s="1"/>
  <c r="D63113" i="1" s="1"/>
  <c r="D63114" i="1" s="1"/>
  <c r="D63115" i="1" s="1"/>
  <c r="D63116" i="1" s="1"/>
  <c r="D63117" i="1" s="1"/>
  <c r="D63118" i="1" s="1"/>
  <c r="D63119" i="1" s="1"/>
  <c r="D63120" i="1" s="1"/>
  <c r="D63121" i="1" s="1"/>
  <c r="D63122" i="1" s="1"/>
  <c r="D63123" i="1" s="1"/>
  <c r="D63124" i="1" s="1"/>
  <c r="D63125" i="1" s="1"/>
  <c r="D63126" i="1" s="1"/>
  <c r="D63127" i="1" s="1"/>
  <c r="D63128" i="1" s="1"/>
  <c r="D63129" i="1" s="1"/>
  <c r="D63130" i="1" s="1"/>
  <c r="D63131" i="1" s="1"/>
  <c r="D63132" i="1" s="1"/>
  <c r="D63133" i="1" s="1"/>
  <c r="D63134" i="1" s="1"/>
  <c r="D63135" i="1" s="1"/>
  <c r="D63136" i="1" s="1"/>
  <c r="D63137" i="1" s="1"/>
  <c r="D63138" i="1" s="1"/>
  <c r="D63139" i="1" s="1"/>
  <c r="D63140" i="1" s="1"/>
  <c r="D63141" i="1" s="1"/>
  <c r="D63142" i="1" s="1"/>
  <c r="D63143" i="1" s="1"/>
  <c r="D63144" i="1" s="1"/>
  <c r="D63145" i="1" s="1"/>
  <c r="D63146" i="1" s="1"/>
  <c r="D63147" i="1" s="1"/>
  <c r="D63148" i="1" s="1"/>
  <c r="D63149" i="1" s="1"/>
  <c r="D63150" i="1" s="1"/>
  <c r="D63151" i="1" s="1"/>
  <c r="D63152" i="1" s="1"/>
  <c r="D63153" i="1" s="1"/>
  <c r="D63154" i="1" s="1"/>
  <c r="D63155" i="1" s="1"/>
  <c r="D63156" i="1" s="1"/>
  <c r="D63157" i="1" s="1"/>
  <c r="D63158" i="1" s="1"/>
  <c r="D63159" i="1" s="1"/>
  <c r="D63160" i="1" s="1"/>
  <c r="D63161" i="1" s="1"/>
  <c r="D63162" i="1" s="1"/>
  <c r="D63163" i="1" s="1"/>
  <c r="D63164" i="1" s="1"/>
  <c r="D63165" i="1" s="1"/>
  <c r="D63166" i="1" s="1"/>
  <c r="D63167" i="1" s="1"/>
  <c r="D63168" i="1" s="1"/>
  <c r="D63169" i="1" s="1"/>
  <c r="D63170" i="1" s="1"/>
  <c r="D63171" i="1" s="1"/>
  <c r="D63172" i="1" s="1"/>
  <c r="D63173" i="1" s="1"/>
  <c r="D63174" i="1" s="1"/>
  <c r="D63175" i="1" s="1"/>
  <c r="D63176" i="1" s="1"/>
  <c r="D63177" i="1" s="1"/>
  <c r="D63178" i="1" s="1"/>
  <c r="D63179" i="1" s="1"/>
  <c r="D63180" i="1" s="1"/>
  <c r="D63181" i="1" s="1"/>
  <c r="D63182" i="1" s="1"/>
  <c r="D63183" i="1" s="1"/>
  <c r="D63184" i="1" s="1"/>
  <c r="D63185" i="1" s="1"/>
  <c r="D63186" i="1" s="1"/>
  <c r="D63187" i="1" s="1"/>
  <c r="D63188" i="1" s="1"/>
  <c r="D63189" i="1" s="1"/>
  <c r="D63190" i="1" s="1"/>
  <c r="D63191" i="1" s="1"/>
  <c r="D63192" i="1" s="1"/>
  <c r="D63193" i="1" s="1"/>
  <c r="D63194" i="1" s="1"/>
  <c r="D63195" i="1" s="1"/>
  <c r="D63196" i="1" s="1"/>
  <c r="D63197" i="1" s="1"/>
  <c r="D63198" i="1" s="1"/>
  <c r="D63199" i="1" s="1"/>
  <c r="D63200" i="1" s="1"/>
  <c r="D63201" i="1" s="1"/>
  <c r="D63202" i="1" s="1"/>
  <c r="D63203" i="1" s="1"/>
  <c r="D63204" i="1" s="1"/>
  <c r="D63205" i="1" s="1"/>
  <c r="D63206" i="1" s="1"/>
  <c r="D63207" i="1" s="1"/>
  <c r="D63208" i="1" s="1"/>
  <c r="D63209" i="1" s="1"/>
  <c r="D63210" i="1" s="1"/>
  <c r="D63211" i="1" s="1"/>
  <c r="D63212" i="1" s="1"/>
  <c r="D63213" i="1" s="1"/>
  <c r="D63214" i="1" s="1"/>
  <c r="D63215" i="1" s="1"/>
  <c r="D63216" i="1" s="1"/>
  <c r="D63217" i="1" s="1"/>
  <c r="D63218" i="1" s="1"/>
  <c r="D63219" i="1" s="1"/>
  <c r="D63220" i="1" s="1"/>
  <c r="D63221" i="1" s="1"/>
  <c r="D63222" i="1" s="1"/>
  <c r="D63223" i="1" s="1"/>
  <c r="D63224" i="1" s="1"/>
  <c r="D63225" i="1" s="1"/>
  <c r="D63226" i="1" s="1"/>
  <c r="D63227" i="1" s="1"/>
  <c r="D63228" i="1" s="1"/>
  <c r="D63229" i="1" s="1"/>
  <c r="D63230" i="1" s="1"/>
  <c r="D63231" i="1" s="1"/>
  <c r="D63232" i="1" s="1"/>
  <c r="D63233" i="1" s="1"/>
  <c r="D63234" i="1" s="1"/>
  <c r="D63235" i="1" s="1"/>
  <c r="D63236" i="1" s="1"/>
  <c r="D63237" i="1" s="1"/>
  <c r="D63238" i="1" s="1"/>
  <c r="D63239" i="1" s="1"/>
  <c r="D63240" i="1" s="1"/>
  <c r="D63241" i="1" s="1"/>
  <c r="D63242" i="1" s="1"/>
  <c r="D63243" i="1" s="1"/>
  <c r="D63244" i="1" s="1"/>
  <c r="D63245" i="1" s="1"/>
  <c r="D63246" i="1" s="1"/>
  <c r="D63247" i="1" s="1"/>
  <c r="D63248" i="1" s="1"/>
  <c r="D63249" i="1" s="1"/>
  <c r="D63250" i="1" s="1"/>
  <c r="D63251" i="1" s="1"/>
  <c r="D63252" i="1" s="1"/>
  <c r="D63253" i="1" s="1"/>
  <c r="D63254" i="1" s="1"/>
  <c r="D63255" i="1" s="1"/>
  <c r="D63256" i="1" s="1"/>
  <c r="D63257" i="1" s="1"/>
  <c r="D63258" i="1" s="1"/>
  <c r="D63259" i="1" s="1"/>
  <c r="D63260" i="1" s="1"/>
  <c r="D63261" i="1" s="1"/>
  <c r="D63262" i="1" s="1"/>
  <c r="D63263" i="1" s="1"/>
  <c r="D63264" i="1" s="1"/>
  <c r="D63265" i="1" s="1"/>
  <c r="D63266" i="1" s="1"/>
  <c r="D63267" i="1" s="1"/>
  <c r="D63268" i="1" s="1"/>
  <c r="D63269" i="1" s="1"/>
  <c r="D63270" i="1" s="1"/>
  <c r="D63271" i="1" s="1"/>
  <c r="D63272" i="1" s="1"/>
  <c r="D63273" i="1" s="1"/>
  <c r="D63274" i="1" s="1"/>
  <c r="D63275" i="1" s="1"/>
  <c r="D63276" i="1" s="1"/>
  <c r="D63277" i="1" s="1"/>
  <c r="D63278" i="1" s="1"/>
  <c r="D63279" i="1" s="1"/>
  <c r="D63280" i="1" s="1"/>
  <c r="D63281" i="1" s="1"/>
  <c r="D63282" i="1" s="1"/>
  <c r="D63283" i="1" s="1"/>
  <c r="D63284" i="1" s="1"/>
  <c r="D63285" i="1" s="1"/>
  <c r="D63286" i="1" s="1"/>
  <c r="D63287" i="1" s="1"/>
  <c r="D63288" i="1" s="1"/>
  <c r="D63289" i="1" s="1"/>
  <c r="D63290" i="1" s="1"/>
  <c r="D63291" i="1" s="1"/>
  <c r="D63292" i="1" s="1"/>
  <c r="D63293" i="1" s="1"/>
  <c r="D63294" i="1" s="1"/>
  <c r="D63295" i="1" s="1"/>
  <c r="D63296" i="1" s="1"/>
  <c r="D63297" i="1" s="1"/>
  <c r="D63298" i="1" s="1"/>
  <c r="D63299" i="1" s="1"/>
  <c r="D63300" i="1" s="1"/>
  <c r="D63301" i="1" s="1"/>
  <c r="D63302" i="1" s="1"/>
  <c r="D63303" i="1" s="1"/>
  <c r="D63304" i="1" s="1"/>
  <c r="D63305" i="1" s="1"/>
  <c r="D63306" i="1" s="1"/>
  <c r="D63307" i="1" s="1"/>
  <c r="D63308" i="1" s="1"/>
  <c r="D63309" i="1" s="1"/>
  <c r="D63310" i="1" s="1"/>
  <c r="D63311" i="1" s="1"/>
  <c r="D63312" i="1" s="1"/>
  <c r="D63313" i="1" s="1"/>
  <c r="D63314" i="1" s="1"/>
  <c r="D63315" i="1" s="1"/>
  <c r="D63316" i="1" s="1"/>
  <c r="D63317" i="1" s="1"/>
  <c r="D63318" i="1" s="1"/>
  <c r="D63319" i="1" s="1"/>
  <c r="D63320" i="1" s="1"/>
  <c r="D63321" i="1" s="1"/>
  <c r="D63322" i="1" s="1"/>
  <c r="D63323" i="1" s="1"/>
  <c r="D63324" i="1" s="1"/>
  <c r="D63325" i="1" s="1"/>
  <c r="D63326" i="1" s="1"/>
  <c r="D63327" i="1" s="1"/>
  <c r="D63328" i="1" s="1"/>
  <c r="D63329" i="1" s="1"/>
  <c r="D63330" i="1" s="1"/>
  <c r="D63331" i="1" s="1"/>
  <c r="D63332" i="1" s="1"/>
  <c r="D63333" i="1" s="1"/>
  <c r="D63334" i="1" s="1"/>
  <c r="D63335" i="1" s="1"/>
  <c r="D63336" i="1" s="1"/>
  <c r="D63337" i="1" s="1"/>
  <c r="D63338" i="1" s="1"/>
  <c r="D63339" i="1" s="1"/>
  <c r="D63340" i="1" s="1"/>
  <c r="D63341" i="1" s="1"/>
  <c r="D63342" i="1" s="1"/>
  <c r="D63343" i="1" s="1"/>
  <c r="D63344" i="1" s="1"/>
  <c r="D63345" i="1" s="1"/>
  <c r="D63346" i="1" s="1"/>
  <c r="D63347" i="1" s="1"/>
  <c r="D63348" i="1" s="1"/>
  <c r="D63349" i="1" s="1"/>
  <c r="D63350" i="1" s="1"/>
  <c r="D63351" i="1" s="1"/>
  <c r="D63352" i="1" s="1"/>
  <c r="D63353" i="1" s="1"/>
  <c r="D63354" i="1" s="1"/>
  <c r="D63355" i="1" s="1"/>
  <c r="D63356" i="1" s="1"/>
  <c r="D63357" i="1" s="1"/>
  <c r="D63358" i="1" s="1"/>
  <c r="D63359" i="1" s="1"/>
  <c r="D63360" i="1" s="1"/>
  <c r="D63361" i="1" s="1"/>
  <c r="D63362" i="1" s="1"/>
  <c r="D63363" i="1" s="1"/>
  <c r="D63364" i="1" s="1"/>
  <c r="D63365" i="1" s="1"/>
  <c r="D63366" i="1" s="1"/>
  <c r="D63367" i="1" s="1"/>
  <c r="D63368" i="1" s="1"/>
  <c r="D63369" i="1" s="1"/>
  <c r="D63370" i="1" s="1"/>
  <c r="D63371" i="1" s="1"/>
  <c r="D63372" i="1" s="1"/>
  <c r="D63373" i="1" s="1"/>
  <c r="D63374" i="1" s="1"/>
  <c r="D63375" i="1" s="1"/>
  <c r="D63376" i="1" s="1"/>
  <c r="D63377" i="1" s="1"/>
  <c r="D63378" i="1" s="1"/>
  <c r="D63379" i="1" s="1"/>
  <c r="D63380" i="1" s="1"/>
  <c r="D63381" i="1" s="1"/>
  <c r="D63382" i="1" s="1"/>
  <c r="D63383" i="1" s="1"/>
  <c r="D63384" i="1" s="1"/>
  <c r="D63385" i="1" s="1"/>
  <c r="D63386" i="1" s="1"/>
  <c r="D63387" i="1" s="1"/>
  <c r="D63388" i="1" s="1"/>
  <c r="D63389" i="1" s="1"/>
  <c r="D63390" i="1" s="1"/>
  <c r="D63391" i="1" s="1"/>
  <c r="D63392" i="1" s="1"/>
  <c r="D63393" i="1" s="1"/>
  <c r="D63394" i="1" s="1"/>
  <c r="D63395" i="1" s="1"/>
  <c r="D63396" i="1" s="1"/>
  <c r="D63397" i="1" s="1"/>
  <c r="D63398" i="1" s="1"/>
  <c r="D63399" i="1" s="1"/>
  <c r="D63400" i="1" s="1"/>
  <c r="D63401" i="1" s="1"/>
  <c r="D63402" i="1" s="1"/>
  <c r="D63403" i="1" s="1"/>
  <c r="D63404" i="1" s="1"/>
  <c r="D63405" i="1" s="1"/>
  <c r="D63406" i="1" s="1"/>
  <c r="D63407" i="1" s="1"/>
  <c r="D63408" i="1" s="1"/>
  <c r="D63409" i="1" s="1"/>
  <c r="D63410" i="1" s="1"/>
  <c r="D63411" i="1" s="1"/>
  <c r="D63412" i="1" s="1"/>
  <c r="D63413" i="1" s="1"/>
  <c r="D63414" i="1" s="1"/>
  <c r="D63415" i="1" s="1"/>
  <c r="D63416" i="1" s="1"/>
  <c r="D63417" i="1" s="1"/>
  <c r="D63418" i="1" s="1"/>
  <c r="D63419" i="1" s="1"/>
  <c r="D63420" i="1" s="1"/>
  <c r="D63421" i="1" s="1"/>
  <c r="D63422" i="1" s="1"/>
  <c r="D63423" i="1" s="1"/>
  <c r="D63424" i="1" s="1"/>
  <c r="D63425" i="1" s="1"/>
  <c r="D63426" i="1" s="1"/>
  <c r="D63427" i="1" s="1"/>
  <c r="D63428" i="1" s="1"/>
  <c r="D63429" i="1" s="1"/>
  <c r="D63430" i="1" s="1"/>
  <c r="D63431" i="1" s="1"/>
  <c r="D63432" i="1" s="1"/>
  <c r="D63433" i="1" s="1"/>
  <c r="D63434" i="1" s="1"/>
  <c r="D63435" i="1" s="1"/>
  <c r="D63436" i="1" s="1"/>
  <c r="D63437" i="1" s="1"/>
  <c r="D63438" i="1" s="1"/>
  <c r="D63439" i="1" s="1"/>
  <c r="D63440" i="1" s="1"/>
  <c r="D63441" i="1" s="1"/>
  <c r="D63442" i="1" s="1"/>
  <c r="D63443" i="1" s="1"/>
  <c r="D63444" i="1" s="1"/>
  <c r="D63445" i="1" s="1"/>
  <c r="D63446" i="1" s="1"/>
  <c r="D63447" i="1" s="1"/>
  <c r="D63448" i="1" s="1"/>
  <c r="D63449" i="1" s="1"/>
  <c r="D63450" i="1" s="1"/>
  <c r="D63451" i="1" s="1"/>
  <c r="D63452" i="1" s="1"/>
  <c r="D63453" i="1" s="1"/>
  <c r="D63454" i="1" s="1"/>
  <c r="D63455" i="1" s="1"/>
  <c r="D63456" i="1" s="1"/>
  <c r="D63457" i="1" s="1"/>
  <c r="D63458" i="1" s="1"/>
  <c r="D63459" i="1" s="1"/>
  <c r="D63460" i="1" s="1"/>
  <c r="D63461" i="1" s="1"/>
  <c r="D63462" i="1" s="1"/>
  <c r="D63463" i="1" s="1"/>
  <c r="D63464" i="1" s="1"/>
  <c r="D63465" i="1" s="1"/>
  <c r="D63466" i="1" s="1"/>
  <c r="D63467" i="1" s="1"/>
  <c r="D63468" i="1" s="1"/>
  <c r="D63469" i="1" s="1"/>
  <c r="D63470" i="1" s="1"/>
  <c r="D63471" i="1" s="1"/>
  <c r="D63472" i="1" s="1"/>
  <c r="D63473" i="1" s="1"/>
  <c r="D63474" i="1" s="1"/>
  <c r="D63475" i="1" s="1"/>
  <c r="D63476" i="1" s="1"/>
  <c r="D63477" i="1" s="1"/>
  <c r="D63478" i="1" s="1"/>
  <c r="D63479" i="1" s="1"/>
  <c r="D63480" i="1" s="1"/>
  <c r="D63481" i="1" s="1"/>
  <c r="D63482" i="1" s="1"/>
  <c r="D63483" i="1" s="1"/>
  <c r="D63484" i="1" s="1"/>
  <c r="D63485" i="1" s="1"/>
  <c r="D63486" i="1" s="1"/>
  <c r="D63487" i="1" s="1"/>
  <c r="D63488" i="1" s="1"/>
  <c r="D63489" i="1" s="1"/>
  <c r="D63490" i="1" s="1"/>
  <c r="D63491" i="1" s="1"/>
  <c r="D63492" i="1" s="1"/>
  <c r="D63493" i="1" s="1"/>
  <c r="D63494" i="1" s="1"/>
  <c r="D63495" i="1" s="1"/>
  <c r="D63496" i="1" s="1"/>
  <c r="D63497" i="1" s="1"/>
  <c r="D63498" i="1" s="1"/>
  <c r="D63499" i="1" s="1"/>
  <c r="D63500" i="1" s="1"/>
  <c r="D63501" i="1" s="1"/>
  <c r="D63502" i="1" s="1"/>
  <c r="D63503" i="1" s="1"/>
  <c r="D63504" i="1" s="1"/>
  <c r="D63505" i="1" s="1"/>
  <c r="D63506" i="1" s="1"/>
  <c r="D63507" i="1" s="1"/>
  <c r="D63508" i="1" s="1"/>
  <c r="D63509" i="1" s="1"/>
  <c r="D63510" i="1" s="1"/>
  <c r="D63511" i="1" s="1"/>
  <c r="D63512" i="1" s="1"/>
  <c r="D63513" i="1" s="1"/>
  <c r="D63514" i="1" s="1"/>
  <c r="D63515" i="1" s="1"/>
  <c r="D63516" i="1" s="1"/>
  <c r="D63517" i="1" s="1"/>
  <c r="D63518" i="1" s="1"/>
  <c r="D63519" i="1" s="1"/>
  <c r="D63520" i="1" s="1"/>
  <c r="D63521" i="1" s="1"/>
  <c r="D63522" i="1" s="1"/>
  <c r="D63523" i="1" s="1"/>
  <c r="D63524" i="1" s="1"/>
  <c r="D63525" i="1" s="1"/>
  <c r="D63526" i="1" s="1"/>
  <c r="D63527" i="1" s="1"/>
  <c r="D63528" i="1" s="1"/>
  <c r="D63529" i="1" s="1"/>
  <c r="D63530" i="1" s="1"/>
  <c r="D63531" i="1" s="1"/>
  <c r="D63532" i="1" s="1"/>
  <c r="D63533" i="1" s="1"/>
  <c r="D63534" i="1" s="1"/>
  <c r="D63535" i="1" s="1"/>
  <c r="D63536" i="1" s="1"/>
  <c r="D63537" i="1" s="1"/>
  <c r="D63538" i="1" s="1"/>
  <c r="D63539" i="1" s="1"/>
  <c r="D63540" i="1" s="1"/>
  <c r="D63541" i="1" s="1"/>
  <c r="D63542" i="1" s="1"/>
  <c r="D63543" i="1" s="1"/>
  <c r="D63544" i="1" s="1"/>
  <c r="D63545" i="1" s="1"/>
  <c r="D63546" i="1" s="1"/>
  <c r="D63547" i="1" s="1"/>
  <c r="D63548" i="1" s="1"/>
  <c r="D63549" i="1" s="1"/>
  <c r="D63550" i="1" s="1"/>
  <c r="D63551" i="1" s="1"/>
  <c r="D63552" i="1" s="1"/>
  <c r="D63553" i="1" s="1"/>
  <c r="D63554" i="1" s="1"/>
  <c r="D63555" i="1" s="1"/>
  <c r="D63556" i="1" s="1"/>
  <c r="D63557" i="1" s="1"/>
  <c r="D63558" i="1" s="1"/>
  <c r="D63559" i="1" s="1"/>
  <c r="D63560" i="1" s="1"/>
  <c r="D63561" i="1" s="1"/>
  <c r="D63562" i="1" s="1"/>
  <c r="D63563" i="1" s="1"/>
  <c r="D63564" i="1" s="1"/>
  <c r="D63565" i="1" s="1"/>
  <c r="D63566" i="1" s="1"/>
  <c r="D63567" i="1" s="1"/>
  <c r="D63568" i="1" s="1"/>
  <c r="D63569" i="1" s="1"/>
  <c r="D63570" i="1" s="1"/>
  <c r="D63571" i="1" s="1"/>
  <c r="D63572" i="1" s="1"/>
  <c r="D63573" i="1" s="1"/>
  <c r="D63574" i="1" s="1"/>
  <c r="D63575" i="1" s="1"/>
  <c r="D63576" i="1" s="1"/>
  <c r="D63577" i="1" s="1"/>
  <c r="D63578" i="1" s="1"/>
  <c r="D63579" i="1" s="1"/>
  <c r="D63580" i="1" s="1"/>
  <c r="D63581" i="1" s="1"/>
  <c r="D63582" i="1" s="1"/>
  <c r="D63583" i="1" s="1"/>
  <c r="D63584" i="1" s="1"/>
  <c r="D63585" i="1" s="1"/>
  <c r="D63586" i="1" s="1"/>
  <c r="D63587" i="1" s="1"/>
  <c r="D63588" i="1" s="1"/>
  <c r="D63589" i="1" s="1"/>
  <c r="D63590" i="1" s="1"/>
  <c r="D63591" i="1" s="1"/>
  <c r="D63592" i="1" s="1"/>
  <c r="D63593" i="1" s="1"/>
  <c r="D63594" i="1" s="1"/>
  <c r="D63595" i="1" s="1"/>
  <c r="D63596" i="1" s="1"/>
  <c r="D63597" i="1" s="1"/>
  <c r="D63598" i="1" s="1"/>
  <c r="D63599" i="1" s="1"/>
  <c r="D63600" i="1" s="1"/>
  <c r="D63601" i="1" s="1"/>
  <c r="D63602" i="1" s="1"/>
  <c r="D63603" i="1" s="1"/>
  <c r="D63604" i="1" s="1"/>
  <c r="D63605" i="1" s="1"/>
  <c r="D63606" i="1" s="1"/>
  <c r="D63607" i="1" s="1"/>
  <c r="D63608" i="1" s="1"/>
  <c r="D63609" i="1" s="1"/>
  <c r="D63610" i="1" s="1"/>
  <c r="D63611" i="1" s="1"/>
  <c r="D63612" i="1" s="1"/>
  <c r="D63613" i="1" s="1"/>
  <c r="D63614" i="1" s="1"/>
  <c r="D63615" i="1" s="1"/>
  <c r="D63616" i="1" s="1"/>
  <c r="D63617" i="1" s="1"/>
  <c r="D63618" i="1" s="1"/>
  <c r="D63619" i="1" s="1"/>
  <c r="D63620" i="1" s="1"/>
  <c r="D63621" i="1" s="1"/>
  <c r="D63622" i="1" s="1"/>
  <c r="D63623" i="1" s="1"/>
  <c r="D63624" i="1" s="1"/>
  <c r="D63625" i="1" s="1"/>
  <c r="D63626" i="1" s="1"/>
  <c r="D63627" i="1" s="1"/>
  <c r="D63628" i="1" s="1"/>
  <c r="D63629" i="1" s="1"/>
  <c r="D63630" i="1" s="1"/>
  <c r="D63631" i="1" s="1"/>
  <c r="D63632" i="1" s="1"/>
  <c r="D63633" i="1" s="1"/>
  <c r="D63634" i="1" s="1"/>
  <c r="D63635" i="1" s="1"/>
  <c r="D63636" i="1" s="1"/>
  <c r="D63637" i="1" s="1"/>
  <c r="D63638" i="1" s="1"/>
  <c r="D63639" i="1" s="1"/>
  <c r="D63640" i="1" s="1"/>
  <c r="D63641" i="1" s="1"/>
  <c r="D63642" i="1" s="1"/>
  <c r="D63643" i="1" s="1"/>
  <c r="D63644" i="1" s="1"/>
  <c r="D63645" i="1" s="1"/>
  <c r="D63646" i="1" s="1"/>
  <c r="D63647" i="1" s="1"/>
  <c r="D63648" i="1" s="1"/>
  <c r="D63649" i="1" s="1"/>
  <c r="D63650" i="1" s="1"/>
  <c r="D63651" i="1" s="1"/>
  <c r="D63652" i="1" s="1"/>
  <c r="D63653" i="1" s="1"/>
  <c r="D63654" i="1" s="1"/>
  <c r="D63655" i="1" s="1"/>
  <c r="D63656" i="1" s="1"/>
  <c r="D63657" i="1" s="1"/>
  <c r="D63658" i="1" s="1"/>
  <c r="D63659" i="1" s="1"/>
  <c r="D63660" i="1" s="1"/>
  <c r="D63661" i="1" s="1"/>
  <c r="D63662" i="1" s="1"/>
  <c r="D63663" i="1" s="1"/>
  <c r="D63664" i="1" s="1"/>
  <c r="D63665" i="1" s="1"/>
  <c r="D63666" i="1" s="1"/>
  <c r="D63667" i="1" s="1"/>
  <c r="D63668" i="1" s="1"/>
  <c r="D63669" i="1" s="1"/>
  <c r="D63670" i="1" s="1"/>
  <c r="D63671" i="1" s="1"/>
  <c r="D63672" i="1" s="1"/>
  <c r="D63673" i="1" s="1"/>
  <c r="D63674" i="1" s="1"/>
  <c r="D63675" i="1" s="1"/>
  <c r="D63676" i="1" s="1"/>
  <c r="D63677" i="1" s="1"/>
  <c r="D63678" i="1" s="1"/>
  <c r="D63679" i="1" s="1"/>
  <c r="D63680" i="1" s="1"/>
  <c r="D63681" i="1" s="1"/>
  <c r="D63682" i="1" s="1"/>
  <c r="D63683" i="1" s="1"/>
  <c r="D63684" i="1" s="1"/>
  <c r="D63685" i="1" s="1"/>
  <c r="D63686" i="1" s="1"/>
  <c r="D63687" i="1" s="1"/>
  <c r="D63688" i="1" s="1"/>
  <c r="D63689" i="1" s="1"/>
  <c r="D63690" i="1" s="1"/>
  <c r="D63691" i="1" s="1"/>
  <c r="D63692" i="1" s="1"/>
  <c r="D63693" i="1" s="1"/>
  <c r="D63694" i="1" s="1"/>
  <c r="D63695" i="1" s="1"/>
  <c r="D63696" i="1" s="1"/>
  <c r="D63697" i="1" s="1"/>
  <c r="D63698" i="1" s="1"/>
  <c r="D63699" i="1" s="1"/>
  <c r="D63700" i="1" s="1"/>
  <c r="D63701" i="1" s="1"/>
  <c r="D63702" i="1" s="1"/>
  <c r="D63703" i="1" s="1"/>
  <c r="D63704" i="1" s="1"/>
  <c r="D63705" i="1" s="1"/>
  <c r="D63706" i="1" s="1"/>
  <c r="D63707" i="1" s="1"/>
  <c r="D63708" i="1" s="1"/>
  <c r="D63709" i="1" s="1"/>
  <c r="D63710" i="1" s="1"/>
  <c r="D63711" i="1" s="1"/>
  <c r="D63712" i="1" s="1"/>
  <c r="D63713" i="1" s="1"/>
  <c r="D63714" i="1" s="1"/>
  <c r="D63715" i="1" s="1"/>
  <c r="D63716" i="1" s="1"/>
  <c r="D63717" i="1" s="1"/>
  <c r="D63718" i="1" s="1"/>
  <c r="D63719" i="1" s="1"/>
  <c r="D63720" i="1" s="1"/>
  <c r="D63721" i="1" s="1"/>
  <c r="D63722" i="1" s="1"/>
  <c r="D63723" i="1" s="1"/>
  <c r="D63724" i="1" s="1"/>
  <c r="D63725" i="1" s="1"/>
  <c r="D63726" i="1" s="1"/>
  <c r="D63727" i="1" s="1"/>
  <c r="D63728" i="1" s="1"/>
  <c r="D63729" i="1" s="1"/>
  <c r="D63730" i="1" s="1"/>
  <c r="D63731" i="1" s="1"/>
  <c r="D63732" i="1" s="1"/>
  <c r="D63733" i="1" s="1"/>
  <c r="D63734" i="1" s="1"/>
  <c r="D63735" i="1" s="1"/>
  <c r="D63736" i="1" s="1"/>
  <c r="D63737" i="1" s="1"/>
  <c r="D63738" i="1" s="1"/>
  <c r="D63739" i="1" s="1"/>
  <c r="D63740" i="1" s="1"/>
  <c r="D63741" i="1" s="1"/>
  <c r="D63742" i="1" s="1"/>
  <c r="D63743" i="1" s="1"/>
  <c r="D63744" i="1" s="1"/>
  <c r="D63745" i="1" s="1"/>
  <c r="D63746" i="1" s="1"/>
  <c r="D63747" i="1" s="1"/>
  <c r="D63748" i="1" s="1"/>
  <c r="D63749" i="1" s="1"/>
  <c r="D63750" i="1" s="1"/>
  <c r="D63751" i="1" s="1"/>
  <c r="D63752" i="1" s="1"/>
  <c r="D63753" i="1" s="1"/>
  <c r="D63754" i="1" s="1"/>
  <c r="D63755" i="1" s="1"/>
  <c r="D63756" i="1" s="1"/>
  <c r="D63757" i="1" s="1"/>
  <c r="D63758" i="1" s="1"/>
  <c r="D63759" i="1" s="1"/>
  <c r="D63760" i="1" s="1"/>
  <c r="D63761" i="1" s="1"/>
  <c r="D63762" i="1" s="1"/>
  <c r="D63763" i="1" s="1"/>
  <c r="D63764" i="1" s="1"/>
  <c r="D63765" i="1" s="1"/>
  <c r="D63766" i="1" s="1"/>
  <c r="D63767" i="1" s="1"/>
  <c r="D63768" i="1" s="1"/>
  <c r="D63769" i="1" s="1"/>
  <c r="D63770" i="1" s="1"/>
  <c r="D63771" i="1" s="1"/>
  <c r="D63772" i="1" s="1"/>
  <c r="D63773" i="1" s="1"/>
  <c r="D63774" i="1" s="1"/>
  <c r="D63775" i="1" s="1"/>
  <c r="D63776" i="1" s="1"/>
  <c r="D63777" i="1" s="1"/>
  <c r="D63778" i="1" s="1"/>
  <c r="D63779" i="1" s="1"/>
  <c r="D63780" i="1" s="1"/>
  <c r="D63781" i="1" s="1"/>
  <c r="D63782" i="1" s="1"/>
  <c r="D63783" i="1" s="1"/>
  <c r="D63784" i="1" s="1"/>
  <c r="D63785" i="1" s="1"/>
  <c r="D63786" i="1" s="1"/>
  <c r="D63787" i="1" s="1"/>
  <c r="D63788" i="1" s="1"/>
  <c r="D63789" i="1" s="1"/>
  <c r="D63790" i="1" s="1"/>
  <c r="D63791" i="1" s="1"/>
  <c r="D63792" i="1" s="1"/>
  <c r="D63793" i="1" s="1"/>
  <c r="D63794" i="1" s="1"/>
  <c r="D63795" i="1" s="1"/>
  <c r="D63796" i="1" s="1"/>
  <c r="D63797" i="1" s="1"/>
  <c r="D63798" i="1" s="1"/>
  <c r="D63799" i="1" s="1"/>
  <c r="D63800" i="1" s="1"/>
  <c r="D63801" i="1" s="1"/>
  <c r="D63802" i="1" s="1"/>
  <c r="D63803" i="1" s="1"/>
  <c r="D63804" i="1" s="1"/>
  <c r="D63805" i="1" s="1"/>
  <c r="D63806" i="1" s="1"/>
  <c r="D63807" i="1" s="1"/>
  <c r="D63808" i="1" s="1"/>
  <c r="D63809" i="1" s="1"/>
  <c r="D63810" i="1" s="1"/>
  <c r="D63811" i="1" s="1"/>
  <c r="D63812" i="1" s="1"/>
  <c r="D63813" i="1" s="1"/>
  <c r="D63814" i="1" s="1"/>
  <c r="D63815" i="1" s="1"/>
  <c r="D63816" i="1" s="1"/>
  <c r="D63817" i="1" s="1"/>
  <c r="D63818" i="1" s="1"/>
  <c r="D63819" i="1" s="1"/>
  <c r="D63820" i="1" s="1"/>
  <c r="D63821" i="1" s="1"/>
  <c r="D63822" i="1" s="1"/>
  <c r="D63823" i="1" s="1"/>
  <c r="D63824" i="1" s="1"/>
  <c r="D63825" i="1" s="1"/>
  <c r="D63826" i="1" s="1"/>
  <c r="D63827" i="1" s="1"/>
  <c r="D63828" i="1" s="1"/>
  <c r="D63829" i="1" s="1"/>
  <c r="D63830" i="1" s="1"/>
  <c r="D63831" i="1" s="1"/>
  <c r="D63832" i="1" s="1"/>
  <c r="D63833" i="1" s="1"/>
  <c r="D63834" i="1" s="1"/>
  <c r="D63835" i="1" s="1"/>
  <c r="D63836" i="1" s="1"/>
  <c r="D63837" i="1" s="1"/>
  <c r="D63838" i="1" s="1"/>
  <c r="D63839" i="1" s="1"/>
  <c r="D63840" i="1" s="1"/>
  <c r="D63841" i="1" s="1"/>
  <c r="D63842" i="1" s="1"/>
  <c r="D63843" i="1" s="1"/>
  <c r="D63844" i="1" s="1"/>
  <c r="D63845" i="1" s="1"/>
  <c r="D63846" i="1" s="1"/>
  <c r="D63847" i="1" s="1"/>
  <c r="D63848" i="1" s="1"/>
  <c r="D63849" i="1" s="1"/>
  <c r="D63850" i="1" s="1"/>
  <c r="D63851" i="1" s="1"/>
  <c r="D63852" i="1" s="1"/>
  <c r="D63853" i="1" s="1"/>
  <c r="D63854" i="1" s="1"/>
  <c r="D63855" i="1" s="1"/>
  <c r="D63856" i="1" s="1"/>
  <c r="D63857" i="1" s="1"/>
  <c r="D63858" i="1" s="1"/>
  <c r="D63859" i="1" s="1"/>
  <c r="D63860" i="1" s="1"/>
  <c r="D63861" i="1" s="1"/>
  <c r="D63862" i="1" s="1"/>
  <c r="D63863" i="1" s="1"/>
  <c r="D63864" i="1" s="1"/>
  <c r="D63865" i="1" s="1"/>
  <c r="D63866" i="1" s="1"/>
  <c r="D63867" i="1" s="1"/>
  <c r="D63868" i="1" s="1"/>
  <c r="D63869" i="1" s="1"/>
  <c r="D63870" i="1" s="1"/>
  <c r="D63871" i="1" s="1"/>
  <c r="D63872" i="1" s="1"/>
  <c r="D63873" i="1" s="1"/>
  <c r="D63874" i="1" s="1"/>
  <c r="D63875" i="1" s="1"/>
  <c r="D63876" i="1" s="1"/>
  <c r="D63877" i="1" s="1"/>
  <c r="D63878" i="1" s="1"/>
  <c r="D63879" i="1" s="1"/>
  <c r="D63880" i="1" s="1"/>
  <c r="D63881" i="1" s="1"/>
  <c r="D63882" i="1" s="1"/>
  <c r="D63883" i="1" s="1"/>
  <c r="D63884" i="1" s="1"/>
  <c r="D63885" i="1" s="1"/>
  <c r="D63886" i="1" s="1"/>
  <c r="D63887" i="1" s="1"/>
  <c r="D63888" i="1" s="1"/>
  <c r="D63889" i="1" s="1"/>
  <c r="D63890" i="1" s="1"/>
  <c r="D63891" i="1" s="1"/>
  <c r="D63892" i="1" s="1"/>
  <c r="D63893" i="1" s="1"/>
  <c r="D63894" i="1" s="1"/>
  <c r="D63895" i="1" s="1"/>
  <c r="D63896" i="1" s="1"/>
  <c r="D63897" i="1" s="1"/>
  <c r="D63898" i="1" s="1"/>
  <c r="D63899" i="1" s="1"/>
  <c r="D63900" i="1" s="1"/>
  <c r="D63901" i="1" s="1"/>
  <c r="D63902" i="1" s="1"/>
  <c r="D63903" i="1" s="1"/>
  <c r="D63904" i="1" s="1"/>
  <c r="D63905" i="1" s="1"/>
  <c r="D63906" i="1" s="1"/>
  <c r="D63907" i="1" s="1"/>
  <c r="D63908" i="1" s="1"/>
  <c r="D63909" i="1" s="1"/>
  <c r="D63910" i="1" s="1"/>
  <c r="D63911" i="1" s="1"/>
  <c r="D63912" i="1" s="1"/>
  <c r="D63913" i="1" s="1"/>
  <c r="D63914" i="1" s="1"/>
  <c r="D63915" i="1" s="1"/>
  <c r="D63916" i="1" s="1"/>
  <c r="D63917" i="1" s="1"/>
  <c r="D63918" i="1" s="1"/>
  <c r="D63919" i="1" s="1"/>
  <c r="D63920" i="1" s="1"/>
  <c r="D63921" i="1" s="1"/>
  <c r="D63922" i="1" s="1"/>
  <c r="D63923" i="1" s="1"/>
  <c r="D63924" i="1" s="1"/>
  <c r="D63925" i="1" s="1"/>
  <c r="D63926" i="1" s="1"/>
  <c r="D63927" i="1" s="1"/>
  <c r="D63928" i="1" s="1"/>
  <c r="D63929" i="1" s="1"/>
  <c r="D63930" i="1" s="1"/>
  <c r="D63931" i="1" s="1"/>
  <c r="D63932" i="1" s="1"/>
  <c r="D63933" i="1" s="1"/>
  <c r="D63934" i="1" s="1"/>
  <c r="D63935" i="1" s="1"/>
  <c r="D63936" i="1" s="1"/>
  <c r="D63937" i="1" s="1"/>
  <c r="D63938" i="1" s="1"/>
  <c r="D63939" i="1" s="1"/>
  <c r="D63940" i="1" s="1"/>
  <c r="D63941" i="1" s="1"/>
  <c r="D63942" i="1" s="1"/>
  <c r="D63943" i="1" s="1"/>
  <c r="D63944" i="1" s="1"/>
  <c r="D63945" i="1" s="1"/>
  <c r="D63946" i="1" s="1"/>
  <c r="D63947" i="1" s="1"/>
  <c r="D63948" i="1" s="1"/>
  <c r="D63949" i="1" s="1"/>
  <c r="D63950" i="1" s="1"/>
  <c r="D63951" i="1" s="1"/>
  <c r="D63952" i="1" s="1"/>
  <c r="D63953" i="1" s="1"/>
  <c r="D63954" i="1" s="1"/>
  <c r="D63955" i="1" s="1"/>
  <c r="D63956" i="1" s="1"/>
  <c r="D63957" i="1" s="1"/>
  <c r="D63958" i="1" s="1"/>
  <c r="D63959" i="1" s="1"/>
  <c r="D63960" i="1" s="1"/>
  <c r="D63961" i="1" s="1"/>
  <c r="D63962" i="1" s="1"/>
  <c r="D63963" i="1" s="1"/>
  <c r="D63964" i="1" s="1"/>
  <c r="D63965" i="1" s="1"/>
  <c r="D63966" i="1" s="1"/>
  <c r="D63967" i="1" s="1"/>
  <c r="D63968" i="1" s="1"/>
  <c r="D63969" i="1" s="1"/>
  <c r="D63970" i="1" s="1"/>
  <c r="D63971" i="1" s="1"/>
  <c r="D63972" i="1" s="1"/>
  <c r="D63973" i="1" s="1"/>
  <c r="D63974" i="1" s="1"/>
  <c r="D63975" i="1" s="1"/>
  <c r="D63976" i="1" s="1"/>
  <c r="D63977" i="1" s="1"/>
  <c r="D63978" i="1" s="1"/>
  <c r="D63979" i="1" s="1"/>
  <c r="D63980" i="1" s="1"/>
  <c r="D63981" i="1" s="1"/>
  <c r="D63982" i="1" s="1"/>
  <c r="D63983" i="1" s="1"/>
  <c r="D63984" i="1" s="1"/>
  <c r="D63985" i="1" s="1"/>
  <c r="D63986" i="1" s="1"/>
  <c r="D63987" i="1" s="1"/>
  <c r="D63988" i="1" s="1"/>
  <c r="D63989" i="1" s="1"/>
  <c r="D63990" i="1" s="1"/>
  <c r="D63991" i="1" s="1"/>
  <c r="D63992" i="1" s="1"/>
  <c r="D63993" i="1" s="1"/>
  <c r="D63994" i="1" s="1"/>
  <c r="D63995" i="1" s="1"/>
  <c r="D63996" i="1" s="1"/>
  <c r="D63997" i="1" s="1"/>
  <c r="D63998" i="1" s="1"/>
  <c r="D63999" i="1" s="1"/>
  <c r="D64000" i="1" s="1"/>
  <c r="D64001" i="1" s="1"/>
  <c r="D64002" i="1" s="1"/>
  <c r="D64003" i="1" s="1"/>
  <c r="D64004" i="1" s="1"/>
  <c r="D64005" i="1" s="1"/>
  <c r="D64006" i="1" s="1"/>
  <c r="D64007" i="1" s="1"/>
  <c r="D64008" i="1" s="1"/>
  <c r="D64009" i="1" s="1"/>
  <c r="D64010" i="1" s="1"/>
  <c r="D64011" i="1" s="1"/>
  <c r="D64012" i="1" s="1"/>
  <c r="D64013" i="1" s="1"/>
  <c r="D64014" i="1" s="1"/>
  <c r="D64015" i="1" s="1"/>
  <c r="D64016" i="1" s="1"/>
  <c r="D64017" i="1" s="1"/>
  <c r="D64018" i="1" s="1"/>
  <c r="D64019" i="1" s="1"/>
  <c r="D64020" i="1" s="1"/>
  <c r="D64021" i="1" s="1"/>
  <c r="D64022" i="1" s="1"/>
  <c r="D64023" i="1" s="1"/>
  <c r="D64024" i="1" s="1"/>
  <c r="D64025" i="1" s="1"/>
  <c r="D64026" i="1" s="1"/>
  <c r="D64027" i="1" s="1"/>
  <c r="D64028" i="1" s="1"/>
  <c r="D64029" i="1" s="1"/>
  <c r="D64030" i="1" s="1"/>
  <c r="D64031" i="1" s="1"/>
  <c r="D64032" i="1" s="1"/>
  <c r="D64033" i="1" s="1"/>
  <c r="D64034" i="1" s="1"/>
  <c r="D64035" i="1" s="1"/>
  <c r="D64036" i="1" s="1"/>
  <c r="D64037" i="1" s="1"/>
  <c r="D64038" i="1" s="1"/>
  <c r="D64039" i="1" s="1"/>
  <c r="D64040" i="1" s="1"/>
  <c r="D64041" i="1" s="1"/>
  <c r="D64042" i="1" s="1"/>
  <c r="D64043" i="1" s="1"/>
  <c r="D64044" i="1" s="1"/>
  <c r="D64045" i="1" s="1"/>
  <c r="D64046" i="1" s="1"/>
  <c r="D64047" i="1" s="1"/>
  <c r="D64048" i="1" s="1"/>
  <c r="D64049" i="1" s="1"/>
  <c r="D64050" i="1" s="1"/>
  <c r="D64051" i="1" s="1"/>
  <c r="D64052" i="1" s="1"/>
  <c r="D64053" i="1" s="1"/>
  <c r="D64054" i="1" s="1"/>
  <c r="D64055" i="1" s="1"/>
  <c r="D64056" i="1" s="1"/>
  <c r="D64057" i="1" s="1"/>
  <c r="D64058" i="1" s="1"/>
  <c r="D64059" i="1" s="1"/>
  <c r="D64060" i="1" s="1"/>
  <c r="D64061" i="1" s="1"/>
  <c r="D64062" i="1" s="1"/>
  <c r="D64063" i="1" s="1"/>
  <c r="D64064" i="1" s="1"/>
  <c r="D64065" i="1" s="1"/>
  <c r="D64066" i="1" s="1"/>
  <c r="D64067" i="1" s="1"/>
  <c r="D64068" i="1" s="1"/>
  <c r="D64069" i="1" s="1"/>
  <c r="D64070" i="1" s="1"/>
  <c r="D64071" i="1" s="1"/>
  <c r="D64072" i="1" s="1"/>
  <c r="D64073" i="1" s="1"/>
  <c r="D64074" i="1" s="1"/>
  <c r="D64075" i="1" s="1"/>
  <c r="D64076" i="1" s="1"/>
  <c r="D64077" i="1" s="1"/>
  <c r="D64078" i="1" s="1"/>
  <c r="D64079" i="1" s="1"/>
  <c r="D64080" i="1" s="1"/>
  <c r="D64081" i="1" s="1"/>
  <c r="D64082" i="1" s="1"/>
  <c r="D64083" i="1" s="1"/>
  <c r="D64084" i="1" s="1"/>
  <c r="D64085" i="1" s="1"/>
  <c r="D64086" i="1" s="1"/>
  <c r="D64087" i="1" s="1"/>
  <c r="D64088" i="1" s="1"/>
  <c r="D64089" i="1" s="1"/>
  <c r="D64090" i="1" s="1"/>
  <c r="D64091" i="1" s="1"/>
  <c r="D64092" i="1" s="1"/>
  <c r="D64093" i="1" s="1"/>
  <c r="D64094" i="1" s="1"/>
  <c r="D64095" i="1" s="1"/>
  <c r="D64096" i="1" s="1"/>
  <c r="D64097" i="1" s="1"/>
  <c r="D64098" i="1" s="1"/>
  <c r="D64099" i="1" s="1"/>
  <c r="D64100" i="1" s="1"/>
  <c r="D64101" i="1" s="1"/>
  <c r="D64102" i="1" s="1"/>
  <c r="D64103" i="1" s="1"/>
  <c r="D64104" i="1" s="1"/>
  <c r="D64105" i="1" s="1"/>
  <c r="D64106" i="1" s="1"/>
  <c r="D64107" i="1" s="1"/>
  <c r="D64108" i="1" s="1"/>
  <c r="D64109" i="1" s="1"/>
  <c r="D64110" i="1" s="1"/>
  <c r="D64111" i="1" s="1"/>
  <c r="D64112" i="1" s="1"/>
  <c r="D64113" i="1" s="1"/>
  <c r="D64114" i="1" s="1"/>
  <c r="D64115" i="1" s="1"/>
  <c r="D64116" i="1" s="1"/>
  <c r="D64117" i="1" s="1"/>
  <c r="D64118" i="1" s="1"/>
  <c r="D64119" i="1" s="1"/>
  <c r="D64120" i="1" s="1"/>
  <c r="D64121" i="1" s="1"/>
  <c r="D64122" i="1" s="1"/>
  <c r="D64123" i="1" s="1"/>
  <c r="D64124" i="1" s="1"/>
  <c r="D64125" i="1" s="1"/>
  <c r="D64126" i="1" s="1"/>
  <c r="D64127" i="1" s="1"/>
  <c r="D64128" i="1" s="1"/>
  <c r="D64129" i="1" s="1"/>
  <c r="D64130" i="1" s="1"/>
  <c r="D64131" i="1" s="1"/>
  <c r="D64132" i="1" s="1"/>
  <c r="D64133" i="1" s="1"/>
  <c r="D64134" i="1" s="1"/>
  <c r="D64135" i="1" s="1"/>
  <c r="D64136" i="1" s="1"/>
  <c r="D64137" i="1" s="1"/>
  <c r="D64138" i="1" s="1"/>
  <c r="D64139" i="1" s="1"/>
  <c r="D64140" i="1" s="1"/>
  <c r="D64141" i="1" s="1"/>
  <c r="D64142" i="1" s="1"/>
  <c r="D64143" i="1" s="1"/>
  <c r="D64144" i="1" s="1"/>
  <c r="D64145" i="1" s="1"/>
  <c r="D64146" i="1" s="1"/>
  <c r="D64147" i="1" s="1"/>
  <c r="D64148" i="1" s="1"/>
  <c r="D64149" i="1" s="1"/>
  <c r="D64150" i="1" s="1"/>
  <c r="D64151" i="1" s="1"/>
  <c r="D64152" i="1" s="1"/>
  <c r="D64153" i="1" s="1"/>
  <c r="D64154" i="1" s="1"/>
  <c r="D64155" i="1" s="1"/>
  <c r="D64156" i="1" s="1"/>
  <c r="D64157" i="1" s="1"/>
  <c r="D64158" i="1" s="1"/>
  <c r="D64159" i="1" s="1"/>
  <c r="D64160" i="1" s="1"/>
  <c r="D64161" i="1" s="1"/>
  <c r="D64162" i="1" s="1"/>
  <c r="D64163" i="1" s="1"/>
  <c r="D64164" i="1" s="1"/>
  <c r="D64165" i="1" s="1"/>
  <c r="D64166" i="1" s="1"/>
  <c r="D64167" i="1" s="1"/>
  <c r="D64168" i="1" s="1"/>
  <c r="D64169" i="1" s="1"/>
  <c r="D64170" i="1" s="1"/>
  <c r="D64171" i="1" s="1"/>
  <c r="D64172" i="1" s="1"/>
  <c r="D64173" i="1" s="1"/>
  <c r="D64174" i="1" s="1"/>
  <c r="D64175" i="1" s="1"/>
  <c r="D64176" i="1" s="1"/>
  <c r="D64177" i="1" s="1"/>
  <c r="D64178" i="1" s="1"/>
  <c r="D64179" i="1" s="1"/>
  <c r="D64180" i="1" s="1"/>
  <c r="D64181" i="1" s="1"/>
  <c r="D64182" i="1" s="1"/>
  <c r="D64183" i="1" s="1"/>
  <c r="D64184" i="1" s="1"/>
  <c r="D64185" i="1" s="1"/>
  <c r="D64186" i="1" s="1"/>
  <c r="D64187" i="1" s="1"/>
  <c r="D64188" i="1" s="1"/>
  <c r="D64189" i="1" s="1"/>
  <c r="D64190" i="1" s="1"/>
  <c r="D64191" i="1" s="1"/>
  <c r="D64192" i="1" s="1"/>
  <c r="D64193" i="1" s="1"/>
  <c r="D64194" i="1" s="1"/>
  <c r="D64195" i="1" s="1"/>
  <c r="D64196" i="1" s="1"/>
  <c r="D64197" i="1" s="1"/>
  <c r="D64198" i="1" s="1"/>
  <c r="D64199" i="1" s="1"/>
  <c r="D64200" i="1" s="1"/>
  <c r="D64201" i="1" s="1"/>
  <c r="D64202" i="1" s="1"/>
  <c r="D64203" i="1" s="1"/>
  <c r="D64204" i="1" s="1"/>
  <c r="D64205" i="1" s="1"/>
  <c r="D64206" i="1" s="1"/>
  <c r="D64207" i="1" s="1"/>
  <c r="D64208" i="1" s="1"/>
  <c r="D64209" i="1" s="1"/>
  <c r="D64210" i="1" s="1"/>
  <c r="D64211" i="1" s="1"/>
  <c r="D64212" i="1" s="1"/>
  <c r="D64213" i="1" s="1"/>
  <c r="D64214" i="1" s="1"/>
  <c r="D64215" i="1" s="1"/>
  <c r="D64216" i="1" s="1"/>
  <c r="D64217" i="1" s="1"/>
  <c r="D64218" i="1" s="1"/>
  <c r="D64219" i="1" s="1"/>
  <c r="D64220" i="1" s="1"/>
  <c r="D64221" i="1" s="1"/>
  <c r="D64222" i="1" s="1"/>
  <c r="D64223" i="1" s="1"/>
  <c r="D64224" i="1" s="1"/>
  <c r="D64225" i="1" s="1"/>
  <c r="D64226" i="1" s="1"/>
  <c r="D64227" i="1" s="1"/>
  <c r="D64228" i="1" s="1"/>
  <c r="D64229" i="1" s="1"/>
  <c r="D64230" i="1" s="1"/>
  <c r="D64231" i="1" s="1"/>
  <c r="D64232" i="1" s="1"/>
  <c r="D64233" i="1" s="1"/>
  <c r="D64234" i="1" s="1"/>
  <c r="D64235" i="1" s="1"/>
  <c r="D64236" i="1" s="1"/>
  <c r="D64237" i="1" s="1"/>
  <c r="D64238" i="1" s="1"/>
  <c r="D64239" i="1" s="1"/>
  <c r="D64240" i="1" s="1"/>
  <c r="D64241" i="1" s="1"/>
  <c r="D64242" i="1" s="1"/>
  <c r="D64243" i="1" s="1"/>
  <c r="D64244" i="1" s="1"/>
  <c r="D64245" i="1" s="1"/>
  <c r="D64246" i="1" s="1"/>
  <c r="D64247" i="1" s="1"/>
  <c r="D64248" i="1" s="1"/>
  <c r="D64249" i="1" s="1"/>
  <c r="D64250" i="1" s="1"/>
  <c r="D64251" i="1" s="1"/>
  <c r="D64252" i="1" s="1"/>
  <c r="D64253" i="1" s="1"/>
  <c r="D64254" i="1" s="1"/>
  <c r="D64255" i="1" s="1"/>
  <c r="D64256" i="1" s="1"/>
  <c r="D64257" i="1" s="1"/>
  <c r="D64258" i="1" s="1"/>
  <c r="D64259" i="1" s="1"/>
  <c r="D64260" i="1" s="1"/>
  <c r="D64261" i="1" s="1"/>
  <c r="D64262" i="1" s="1"/>
  <c r="D64263" i="1" s="1"/>
  <c r="D64264" i="1" s="1"/>
  <c r="D64265" i="1" s="1"/>
  <c r="D64266" i="1" s="1"/>
  <c r="D64267" i="1" s="1"/>
  <c r="D64268" i="1" s="1"/>
  <c r="D64269" i="1" s="1"/>
  <c r="D64270" i="1" s="1"/>
  <c r="D64271" i="1" s="1"/>
  <c r="D64272" i="1" s="1"/>
  <c r="D64273" i="1" s="1"/>
  <c r="D64274" i="1" s="1"/>
  <c r="D64275" i="1" s="1"/>
  <c r="D64276" i="1" s="1"/>
  <c r="D64277" i="1" s="1"/>
  <c r="D64278" i="1" s="1"/>
  <c r="D64279" i="1" s="1"/>
  <c r="D64280" i="1" s="1"/>
  <c r="D64281" i="1" s="1"/>
  <c r="D64282" i="1" s="1"/>
  <c r="D64283" i="1" s="1"/>
  <c r="D64284" i="1" s="1"/>
  <c r="D64285" i="1" s="1"/>
  <c r="D64286" i="1" s="1"/>
  <c r="D64287" i="1" s="1"/>
  <c r="D64288" i="1" s="1"/>
  <c r="D64289" i="1" s="1"/>
  <c r="D64290" i="1" s="1"/>
  <c r="D64291" i="1" s="1"/>
  <c r="D64292" i="1" s="1"/>
  <c r="D64293" i="1" s="1"/>
  <c r="D64294" i="1" s="1"/>
  <c r="D64295" i="1" s="1"/>
  <c r="D64296" i="1" s="1"/>
  <c r="D64297" i="1" s="1"/>
  <c r="D64298" i="1" s="1"/>
  <c r="D64299" i="1" s="1"/>
  <c r="D64300" i="1" s="1"/>
  <c r="D64301" i="1" s="1"/>
  <c r="D64302" i="1" s="1"/>
  <c r="D64303" i="1" s="1"/>
  <c r="D64304" i="1" s="1"/>
  <c r="D64305" i="1" s="1"/>
  <c r="D64306" i="1" s="1"/>
  <c r="D64307" i="1" s="1"/>
  <c r="D64308" i="1" s="1"/>
  <c r="D64309" i="1" s="1"/>
  <c r="D64310" i="1" s="1"/>
  <c r="D64311" i="1" s="1"/>
  <c r="D64312" i="1" s="1"/>
  <c r="D64313" i="1" s="1"/>
  <c r="D64314" i="1" s="1"/>
  <c r="D64315" i="1" s="1"/>
  <c r="D64316" i="1" s="1"/>
  <c r="D64317" i="1" s="1"/>
  <c r="D64318" i="1" s="1"/>
  <c r="D64319" i="1" s="1"/>
  <c r="D64320" i="1" s="1"/>
  <c r="D64321" i="1" s="1"/>
  <c r="D64322" i="1" s="1"/>
  <c r="D64323" i="1" s="1"/>
  <c r="D64324" i="1" s="1"/>
  <c r="D64325" i="1" s="1"/>
  <c r="D64326" i="1" s="1"/>
  <c r="D64327" i="1" s="1"/>
  <c r="D64328" i="1" s="1"/>
  <c r="D64329" i="1" s="1"/>
  <c r="D64330" i="1" s="1"/>
  <c r="D64331" i="1" s="1"/>
  <c r="D64332" i="1" s="1"/>
  <c r="D64333" i="1" s="1"/>
  <c r="D64334" i="1" s="1"/>
  <c r="D64335" i="1" s="1"/>
  <c r="D64336" i="1" s="1"/>
  <c r="D64337" i="1" s="1"/>
  <c r="D64338" i="1" s="1"/>
  <c r="D64339" i="1" s="1"/>
  <c r="D64340" i="1" s="1"/>
  <c r="D64341" i="1" s="1"/>
  <c r="D64342" i="1" s="1"/>
  <c r="D64343" i="1" s="1"/>
  <c r="D64344" i="1" s="1"/>
  <c r="D64345" i="1" s="1"/>
  <c r="D64346" i="1" s="1"/>
  <c r="D64347" i="1" s="1"/>
  <c r="D64348" i="1" s="1"/>
  <c r="D64349" i="1" s="1"/>
  <c r="D64350" i="1" s="1"/>
  <c r="D64351" i="1" s="1"/>
  <c r="D64352" i="1" s="1"/>
  <c r="D64353" i="1" s="1"/>
  <c r="D64354" i="1" s="1"/>
  <c r="D64355" i="1" s="1"/>
  <c r="D64356" i="1" s="1"/>
  <c r="D64357" i="1" s="1"/>
  <c r="D64358" i="1" s="1"/>
  <c r="D64359" i="1" s="1"/>
  <c r="D64360" i="1" s="1"/>
  <c r="D64361" i="1" s="1"/>
  <c r="D64362" i="1" s="1"/>
  <c r="D64363" i="1" s="1"/>
  <c r="D64364" i="1" s="1"/>
  <c r="D64365" i="1" s="1"/>
  <c r="D64366" i="1" s="1"/>
  <c r="D64367" i="1" s="1"/>
  <c r="D64368" i="1" s="1"/>
  <c r="D64369" i="1" s="1"/>
  <c r="D64370" i="1" s="1"/>
  <c r="D64371" i="1" s="1"/>
  <c r="D64372" i="1" s="1"/>
  <c r="D64373" i="1" s="1"/>
  <c r="D64374" i="1" s="1"/>
  <c r="D64375" i="1" s="1"/>
  <c r="D64376" i="1" s="1"/>
  <c r="D64377" i="1" s="1"/>
  <c r="D64378" i="1" s="1"/>
  <c r="D64379" i="1" s="1"/>
  <c r="D64380" i="1" s="1"/>
  <c r="D64381" i="1" s="1"/>
  <c r="D64382" i="1" s="1"/>
  <c r="D64383" i="1" s="1"/>
  <c r="D64384" i="1" s="1"/>
  <c r="D64385" i="1" s="1"/>
  <c r="D64386" i="1" s="1"/>
  <c r="D64387" i="1" s="1"/>
  <c r="D64388" i="1" s="1"/>
  <c r="D64389" i="1" s="1"/>
  <c r="D64390" i="1" s="1"/>
  <c r="D64391" i="1" s="1"/>
  <c r="D64392" i="1" s="1"/>
  <c r="D64393" i="1" s="1"/>
  <c r="D64394" i="1" s="1"/>
  <c r="D64395" i="1" s="1"/>
  <c r="D64396" i="1" s="1"/>
  <c r="D64397" i="1" s="1"/>
  <c r="D64398" i="1" s="1"/>
  <c r="D64399" i="1" s="1"/>
  <c r="D64400" i="1" s="1"/>
  <c r="D64401" i="1" s="1"/>
  <c r="D64402" i="1" s="1"/>
  <c r="D64403" i="1" s="1"/>
  <c r="D64404" i="1" s="1"/>
  <c r="D64405" i="1" s="1"/>
  <c r="D64406" i="1" s="1"/>
  <c r="D64407" i="1" s="1"/>
  <c r="D64408" i="1" s="1"/>
  <c r="D64409" i="1" s="1"/>
  <c r="D64410" i="1" s="1"/>
  <c r="D64411" i="1" s="1"/>
  <c r="D64412" i="1" s="1"/>
  <c r="D64413" i="1" s="1"/>
  <c r="D64414" i="1" s="1"/>
  <c r="D64415" i="1" s="1"/>
  <c r="D64416" i="1" s="1"/>
  <c r="D64417" i="1" s="1"/>
  <c r="D64418" i="1" s="1"/>
  <c r="D64419" i="1" s="1"/>
  <c r="D64420" i="1" s="1"/>
  <c r="D64421" i="1" s="1"/>
  <c r="D64422" i="1" s="1"/>
  <c r="D64423" i="1" s="1"/>
  <c r="D64424" i="1" s="1"/>
  <c r="D64425" i="1" s="1"/>
  <c r="D64426" i="1" s="1"/>
  <c r="D64427" i="1" s="1"/>
  <c r="D64428" i="1" s="1"/>
  <c r="D64429" i="1" s="1"/>
  <c r="D64430" i="1" s="1"/>
  <c r="D64431" i="1" s="1"/>
  <c r="D64432" i="1" s="1"/>
  <c r="D64433" i="1" s="1"/>
  <c r="D64434" i="1" s="1"/>
  <c r="D64435" i="1" s="1"/>
  <c r="D64436" i="1" s="1"/>
  <c r="D64437" i="1" s="1"/>
  <c r="D64438" i="1" s="1"/>
  <c r="D64439" i="1" s="1"/>
  <c r="D64440" i="1" s="1"/>
  <c r="D64441" i="1" s="1"/>
  <c r="D64442" i="1" s="1"/>
  <c r="D64443" i="1" s="1"/>
  <c r="D64444" i="1" s="1"/>
  <c r="D64445" i="1" s="1"/>
  <c r="D64446" i="1" s="1"/>
  <c r="D64447" i="1" s="1"/>
  <c r="D64448" i="1" s="1"/>
  <c r="D64449" i="1" s="1"/>
  <c r="D64450" i="1" s="1"/>
  <c r="D64451" i="1" s="1"/>
  <c r="D64452" i="1" s="1"/>
  <c r="D64453" i="1" s="1"/>
  <c r="D64454" i="1" s="1"/>
  <c r="D64455" i="1" s="1"/>
  <c r="D64456" i="1" s="1"/>
  <c r="D64457" i="1" s="1"/>
  <c r="D64458" i="1" s="1"/>
  <c r="D64459" i="1" s="1"/>
  <c r="D64460" i="1" s="1"/>
  <c r="D64461" i="1" s="1"/>
  <c r="D64462" i="1" s="1"/>
  <c r="D64463" i="1" s="1"/>
  <c r="D64464" i="1" s="1"/>
  <c r="D64465" i="1" s="1"/>
  <c r="D64466" i="1" s="1"/>
  <c r="D64467" i="1" s="1"/>
  <c r="D64468" i="1" s="1"/>
  <c r="D64469" i="1" s="1"/>
  <c r="D64470" i="1" s="1"/>
  <c r="D64471" i="1" s="1"/>
  <c r="D64472" i="1" s="1"/>
  <c r="D64473" i="1" s="1"/>
  <c r="D64474" i="1" s="1"/>
  <c r="D64475" i="1" s="1"/>
  <c r="D64476" i="1" s="1"/>
  <c r="D64477" i="1" s="1"/>
  <c r="D64478" i="1" s="1"/>
  <c r="D64479" i="1" s="1"/>
  <c r="D64480" i="1" s="1"/>
  <c r="D64481" i="1" s="1"/>
  <c r="D64482" i="1" s="1"/>
  <c r="D64483" i="1" s="1"/>
  <c r="D64484" i="1" s="1"/>
  <c r="D64485" i="1" s="1"/>
  <c r="D64486" i="1" s="1"/>
  <c r="D64487" i="1" s="1"/>
  <c r="D64488" i="1" s="1"/>
  <c r="D64489" i="1" s="1"/>
  <c r="D64490" i="1" s="1"/>
  <c r="D64491" i="1" s="1"/>
  <c r="D64492" i="1" s="1"/>
  <c r="D64493" i="1" s="1"/>
  <c r="D64494" i="1" s="1"/>
  <c r="D64495" i="1" s="1"/>
  <c r="D64496" i="1" s="1"/>
  <c r="D64497" i="1" s="1"/>
  <c r="D64498" i="1" s="1"/>
  <c r="D64499" i="1" s="1"/>
  <c r="D64500" i="1" s="1"/>
  <c r="D64501" i="1" s="1"/>
  <c r="D64502" i="1" s="1"/>
  <c r="D64503" i="1" s="1"/>
  <c r="D64504" i="1" s="1"/>
  <c r="D64505" i="1" s="1"/>
  <c r="D64506" i="1" s="1"/>
  <c r="D64507" i="1" s="1"/>
  <c r="D64508" i="1" s="1"/>
  <c r="D64509" i="1" s="1"/>
  <c r="D64510" i="1" s="1"/>
  <c r="D64511" i="1" s="1"/>
  <c r="D64512" i="1" s="1"/>
  <c r="D64513" i="1" s="1"/>
  <c r="D64514" i="1" s="1"/>
  <c r="D64515" i="1" s="1"/>
  <c r="D64516" i="1" s="1"/>
  <c r="D64517" i="1" s="1"/>
  <c r="D64518" i="1" s="1"/>
  <c r="D64519" i="1" s="1"/>
  <c r="D64520" i="1" s="1"/>
  <c r="D64521" i="1" s="1"/>
  <c r="D64522" i="1" s="1"/>
  <c r="D64523" i="1" s="1"/>
  <c r="D64524" i="1" s="1"/>
  <c r="D64525" i="1" s="1"/>
  <c r="D64526" i="1" s="1"/>
  <c r="D64527" i="1" s="1"/>
  <c r="D64528" i="1" s="1"/>
  <c r="D64529" i="1" s="1"/>
  <c r="D64530" i="1" s="1"/>
  <c r="D64531" i="1" s="1"/>
  <c r="D64532" i="1" s="1"/>
  <c r="D64533" i="1" s="1"/>
  <c r="D64534" i="1" s="1"/>
  <c r="D64535" i="1" s="1"/>
  <c r="D64536" i="1" s="1"/>
  <c r="D64537" i="1" s="1"/>
  <c r="D64538" i="1" s="1"/>
  <c r="D64539" i="1" s="1"/>
  <c r="D64540" i="1" s="1"/>
  <c r="D64541" i="1" s="1"/>
  <c r="D64542" i="1" s="1"/>
  <c r="D64543" i="1" s="1"/>
  <c r="D64544" i="1" s="1"/>
  <c r="D64545" i="1" s="1"/>
  <c r="D64546" i="1" s="1"/>
  <c r="D64547" i="1" s="1"/>
  <c r="D64548" i="1" s="1"/>
  <c r="D64549" i="1" s="1"/>
  <c r="D64550" i="1" s="1"/>
  <c r="D64551" i="1" s="1"/>
  <c r="D64552" i="1" s="1"/>
  <c r="D64553" i="1" s="1"/>
  <c r="D64554" i="1" s="1"/>
  <c r="D64555" i="1" s="1"/>
  <c r="D64556" i="1" s="1"/>
  <c r="D64557" i="1" s="1"/>
  <c r="D64558" i="1" s="1"/>
  <c r="D64559" i="1" s="1"/>
  <c r="D64560" i="1" s="1"/>
  <c r="D64561" i="1" s="1"/>
  <c r="D64562" i="1" s="1"/>
  <c r="D64563" i="1" s="1"/>
  <c r="D64564" i="1" s="1"/>
  <c r="D64565" i="1" s="1"/>
  <c r="D64566" i="1" s="1"/>
  <c r="D64567" i="1" s="1"/>
  <c r="D64568" i="1" s="1"/>
  <c r="D64569" i="1" s="1"/>
  <c r="D64570" i="1" s="1"/>
  <c r="D64571" i="1" s="1"/>
  <c r="D64572" i="1" s="1"/>
  <c r="D64573" i="1" s="1"/>
  <c r="D64574" i="1" s="1"/>
  <c r="D64575" i="1" s="1"/>
  <c r="D64576" i="1" s="1"/>
  <c r="D64577" i="1" s="1"/>
  <c r="D64578" i="1" s="1"/>
  <c r="D64579" i="1" s="1"/>
  <c r="D64580" i="1" s="1"/>
  <c r="D64581" i="1" s="1"/>
  <c r="D64582" i="1" s="1"/>
  <c r="D64583" i="1" s="1"/>
  <c r="D64584" i="1" s="1"/>
  <c r="D64585" i="1" s="1"/>
  <c r="D64586" i="1" s="1"/>
  <c r="D64587" i="1" s="1"/>
  <c r="D64588" i="1" s="1"/>
  <c r="D64589" i="1" s="1"/>
  <c r="D64590" i="1" s="1"/>
  <c r="D64591" i="1" s="1"/>
  <c r="D64592" i="1" s="1"/>
  <c r="D64593" i="1" s="1"/>
  <c r="D64594" i="1" s="1"/>
  <c r="D64595" i="1" s="1"/>
  <c r="D64596" i="1" s="1"/>
  <c r="D64597" i="1" s="1"/>
  <c r="D64598" i="1" s="1"/>
  <c r="D64599" i="1" s="1"/>
  <c r="D64600" i="1" s="1"/>
  <c r="D64601" i="1" s="1"/>
  <c r="D64602" i="1" s="1"/>
  <c r="D64603" i="1" s="1"/>
  <c r="D64604" i="1" s="1"/>
  <c r="D64605" i="1" s="1"/>
  <c r="D64606" i="1" s="1"/>
  <c r="D64607" i="1" s="1"/>
  <c r="D64608" i="1" s="1"/>
  <c r="D64609" i="1" s="1"/>
  <c r="D64610" i="1" s="1"/>
  <c r="D64611" i="1" s="1"/>
  <c r="D64612" i="1" s="1"/>
  <c r="D64613" i="1" s="1"/>
  <c r="D64614" i="1" s="1"/>
  <c r="D64615" i="1" s="1"/>
  <c r="D64616" i="1" s="1"/>
  <c r="D64617" i="1" s="1"/>
  <c r="D64618" i="1" s="1"/>
  <c r="D64619" i="1" s="1"/>
  <c r="D64620" i="1" s="1"/>
  <c r="D64621" i="1" s="1"/>
  <c r="D64622" i="1" s="1"/>
  <c r="D64623" i="1" s="1"/>
  <c r="D64624" i="1" s="1"/>
  <c r="D64625" i="1" s="1"/>
  <c r="D64626" i="1" s="1"/>
  <c r="D64627" i="1" s="1"/>
  <c r="D64628" i="1" s="1"/>
  <c r="D64629" i="1" s="1"/>
  <c r="D64630" i="1" s="1"/>
  <c r="D64631" i="1" s="1"/>
  <c r="D64632" i="1" s="1"/>
  <c r="D64633" i="1" s="1"/>
  <c r="D64634" i="1" s="1"/>
  <c r="D64635" i="1" s="1"/>
  <c r="D64636" i="1" s="1"/>
  <c r="D64637" i="1" s="1"/>
  <c r="D64638" i="1" s="1"/>
  <c r="D64639" i="1" s="1"/>
  <c r="D64640" i="1" s="1"/>
  <c r="D64641" i="1" s="1"/>
  <c r="D64642" i="1" s="1"/>
  <c r="D64643" i="1" s="1"/>
  <c r="D64644" i="1" s="1"/>
  <c r="D64645" i="1" s="1"/>
  <c r="D64646" i="1" s="1"/>
  <c r="D64647" i="1" s="1"/>
  <c r="D64648" i="1" s="1"/>
  <c r="D64649" i="1" s="1"/>
  <c r="D64650" i="1" s="1"/>
  <c r="D64651" i="1" s="1"/>
  <c r="D64652" i="1" s="1"/>
  <c r="D64653" i="1" s="1"/>
  <c r="D64654" i="1" s="1"/>
  <c r="D64655" i="1" s="1"/>
  <c r="D64656" i="1" s="1"/>
  <c r="D64657" i="1" s="1"/>
  <c r="D64658" i="1" s="1"/>
  <c r="D64659" i="1" s="1"/>
  <c r="D64660" i="1" s="1"/>
  <c r="D64661" i="1" s="1"/>
  <c r="D64662" i="1" s="1"/>
  <c r="D64663" i="1" s="1"/>
  <c r="D64664" i="1" s="1"/>
  <c r="D64665" i="1" s="1"/>
  <c r="D64666" i="1" s="1"/>
  <c r="D64667" i="1" s="1"/>
  <c r="D64668" i="1" s="1"/>
  <c r="D64669" i="1" s="1"/>
  <c r="D64670" i="1" s="1"/>
  <c r="D64671" i="1" s="1"/>
  <c r="D64672" i="1" s="1"/>
  <c r="D64673" i="1" s="1"/>
  <c r="D64674" i="1" s="1"/>
  <c r="D64675" i="1" s="1"/>
  <c r="D64676" i="1" s="1"/>
  <c r="D64677" i="1" s="1"/>
  <c r="D64678" i="1" s="1"/>
  <c r="D64679" i="1" s="1"/>
  <c r="D64680" i="1" s="1"/>
  <c r="D64681" i="1" s="1"/>
  <c r="D64682" i="1" s="1"/>
  <c r="D64683" i="1" s="1"/>
  <c r="D64684" i="1" s="1"/>
  <c r="D64685" i="1" s="1"/>
  <c r="D64686" i="1" s="1"/>
  <c r="D64687" i="1" s="1"/>
  <c r="D64688" i="1" s="1"/>
  <c r="D64689" i="1" s="1"/>
  <c r="D64690" i="1" s="1"/>
  <c r="D64691" i="1" s="1"/>
  <c r="D64692" i="1" s="1"/>
  <c r="D64693" i="1" s="1"/>
  <c r="D64694" i="1" s="1"/>
  <c r="D64695" i="1" s="1"/>
  <c r="D64696" i="1" s="1"/>
  <c r="D64697" i="1" s="1"/>
  <c r="D64698" i="1" s="1"/>
  <c r="D64699" i="1" s="1"/>
  <c r="D64700" i="1" s="1"/>
  <c r="D64701" i="1" s="1"/>
  <c r="D64702" i="1" s="1"/>
  <c r="D64703" i="1" s="1"/>
  <c r="D64704" i="1" s="1"/>
  <c r="D64705" i="1" s="1"/>
  <c r="D64706" i="1" s="1"/>
  <c r="D64707" i="1" s="1"/>
  <c r="D64708" i="1" s="1"/>
  <c r="D64709" i="1" s="1"/>
  <c r="D64710" i="1" s="1"/>
  <c r="D64711" i="1" s="1"/>
  <c r="D64712" i="1" s="1"/>
  <c r="D64713" i="1" s="1"/>
  <c r="D64714" i="1" s="1"/>
  <c r="D64715" i="1" s="1"/>
  <c r="D64716" i="1" s="1"/>
  <c r="D64717" i="1" s="1"/>
  <c r="D64718" i="1" s="1"/>
  <c r="D64719" i="1" s="1"/>
  <c r="D64720" i="1" s="1"/>
  <c r="D64721" i="1" s="1"/>
  <c r="D64722" i="1" s="1"/>
  <c r="D64723" i="1" s="1"/>
  <c r="D64724" i="1" s="1"/>
  <c r="D64725" i="1" s="1"/>
  <c r="D64726" i="1" s="1"/>
  <c r="D64727" i="1" s="1"/>
  <c r="D64728" i="1" s="1"/>
  <c r="D64729" i="1" s="1"/>
  <c r="D64730" i="1" s="1"/>
  <c r="D64731" i="1" s="1"/>
  <c r="D64732" i="1" s="1"/>
  <c r="D64733" i="1" s="1"/>
  <c r="D64734" i="1" s="1"/>
  <c r="D64735" i="1" s="1"/>
  <c r="D64736" i="1" s="1"/>
  <c r="D64737" i="1" s="1"/>
  <c r="D64738" i="1" s="1"/>
  <c r="D64739" i="1" s="1"/>
  <c r="D64740" i="1" s="1"/>
  <c r="D64741" i="1" s="1"/>
  <c r="D64742" i="1" s="1"/>
  <c r="D64743" i="1" s="1"/>
  <c r="D64744" i="1" s="1"/>
  <c r="D64745" i="1" s="1"/>
  <c r="D64746" i="1" s="1"/>
  <c r="D64747" i="1" s="1"/>
  <c r="D64748" i="1" s="1"/>
  <c r="D64749" i="1" s="1"/>
  <c r="D64750" i="1" s="1"/>
  <c r="D64751" i="1" s="1"/>
  <c r="D64752" i="1" s="1"/>
  <c r="D64753" i="1" s="1"/>
  <c r="D64754" i="1" s="1"/>
  <c r="D64755" i="1" s="1"/>
  <c r="D64756" i="1" s="1"/>
  <c r="D64757" i="1" s="1"/>
  <c r="D64758" i="1" s="1"/>
  <c r="D64759" i="1" s="1"/>
  <c r="D64760" i="1" s="1"/>
  <c r="D64761" i="1" s="1"/>
  <c r="D64762" i="1" s="1"/>
  <c r="D64763" i="1" s="1"/>
  <c r="D64764" i="1" s="1"/>
  <c r="D64765" i="1" s="1"/>
  <c r="D64766" i="1" s="1"/>
  <c r="D64767" i="1" s="1"/>
  <c r="D64768" i="1" s="1"/>
  <c r="D64769" i="1" s="1"/>
  <c r="D64770" i="1" s="1"/>
  <c r="D64771" i="1" s="1"/>
  <c r="D64772" i="1" s="1"/>
  <c r="D64773" i="1" s="1"/>
  <c r="D64774" i="1" s="1"/>
  <c r="D64775" i="1" s="1"/>
  <c r="D64776" i="1" s="1"/>
  <c r="D64777" i="1" s="1"/>
  <c r="D64778" i="1" s="1"/>
  <c r="D64779" i="1" s="1"/>
  <c r="D64780" i="1" s="1"/>
  <c r="D64781" i="1" s="1"/>
  <c r="D64782" i="1" s="1"/>
  <c r="D64783" i="1" s="1"/>
  <c r="D64784" i="1" s="1"/>
  <c r="D64785" i="1" s="1"/>
  <c r="D64786" i="1" s="1"/>
  <c r="D64787" i="1" s="1"/>
  <c r="D64788" i="1" s="1"/>
  <c r="D64789" i="1" s="1"/>
  <c r="D64790" i="1" s="1"/>
  <c r="D64791" i="1" s="1"/>
  <c r="D64792" i="1" s="1"/>
  <c r="D64793" i="1" s="1"/>
  <c r="D64794" i="1" s="1"/>
  <c r="D64795" i="1" s="1"/>
  <c r="D64796" i="1" s="1"/>
  <c r="D64797" i="1" s="1"/>
  <c r="D64798" i="1" s="1"/>
  <c r="D64799" i="1" s="1"/>
  <c r="D64800" i="1" s="1"/>
  <c r="D64801" i="1" s="1"/>
  <c r="D64802" i="1" s="1"/>
  <c r="D64803" i="1" s="1"/>
  <c r="D64804" i="1" s="1"/>
  <c r="D64805" i="1" s="1"/>
  <c r="D64806" i="1" s="1"/>
  <c r="D64807" i="1" s="1"/>
  <c r="D64808" i="1" s="1"/>
  <c r="D64809" i="1" s="1"/>
  <c r="D64810" i="1" s="1"/>
  <c r="D64811" i="1" s="1"/>
  <c r="D64812" i="1" s="1"/>
  <c r="D64813" i="1" s="1"/>
  <c r="D64814" i="1" s="1"/>
  <c r="D64815" i="1" s="1"/>
  <c r="D64816" i="1" s="1"/>
  <c r="D64817" i="1" s="1"/>
  <c r="D64818" i="1" s="1"/>
  <c r="D64819" i="1" s="1"/>
  <c r="D64820" i="1" s="1"/>
  <c r="D64821" i="1" s="1"/>
  <c r="D64822" i="1" s="1"/>
  <c r="D64823" i="1" s="1"/>
  <c r="D64824" i="1" s="1"/>
  <c r="D64825" i="1" s="1"/>
  <c r="D64826" i="1" s="1"/>
  <c r="D64827" i="1" s="1"/>
  <c r="D64828" i="1" s="1"/>
  <c r="D64829" i="1" s="1"/>
  <c r="D64830" i="1" s="1"/>
  <c r="D64831" i="1" s="1"/>
  <c r="D64832" i="1" s="1"/>
  <c r="D64833" i="1" s="1"/>
  <c r="D64834" i="1" s="1"/>
  <c r="D64835" i="1" s="1"/>
  <c r="D64836" i="1" s="1"/>
  <c r="D64837" i="1" s="1"/>
  <c r="D64838" i="1" s="1"/>
  <c r="D64839" i="1" s="1"/>
  <c r="D64840" i="1" s="1"/>
  <c r="D64841" i="1" s="1"/>
  <c r="D64842" i="1" s="1"/>
  <c r="D64843" i="1" s="1"/>
  <c r="D64844" i="1" s="1"/>
  <c r="D64845" i="1" s="1"/>
  <c r="D64846" i="1" s="1"/>
  <c r="D64847" i="1" s="1"/>
  <c r="D64848" i="1" s="1"/>
  <c r="D64849" i="1" s="1"/>
  <c r="D64850" i="1" s="1"/>
  <c r="D64851" i="1" s="1"/>
  <c r="D64852" i="1" s="1"/>
  <c r="D64853" i="1" s="1"/>
  <c r="D64854" i="1" s="1"/>
  <c r="D64855" i="1" s="1"/>
  <c r="D64856" i="1" s="1"/>
  <c r="D64857" i="1" s="1"/>
  <c r="D64858" i="1" s="1"/>
  <c r="D64859" i="1" s="1"/>
  <c r="D64860" i="1" s="1"/>
  <c r="D64861" i="1" s="1"/>
  <c r="D64862" i="1" s="1"/>
  <c r="D64863" i="1" s="1"/>
  <c r="D64864" i="1" s="1"/>
  <c r="D64865" i="1" s="1"/>
  <c r="D64866" i="1" s="1"/>
  <c r="D64867" i="1" s="1"/>
  <c r="D64868" i="1" s="1"/>
  <c r="D64869" i="1" s="1"/>
  <c r="D64870" i="1" s="1"/>
  <c r="D64871" i="1" s="1"/>
  <c r="D64872" i="1" s="1"/>
  <c r="D64873" i="1" s="1"/>
  <c r="D64874" i="1" s="1"/>
  <c r="D64875" i="1" s="1"/>
  <c r="D64876" i="1" s="1"/>
  <c r="D64877" i="1" s="1"/>
  <c r="D64878" i="1" s="1"/>
  <c r="D64879" i="1" s="1"/>
  <c r="D64880" i="1" s="1"/>
  <c r="D64881" i="1" s="1"/>
  <c r="D64882" i="1" s="1"/>
  <c r="D64883" i="1" s="1"/>
  <c r="D64884" i="1" s="1"/>
  <c r="D64885" i="1" s="1"/>
  <c r="D64886" i="1" s="1"/>
  <c r="D64887" i="1" s="1"/>
  <c r="D64888" i="1" s="1"/>
  <c r="D64889" i="1" s="1"/>
  <c r="D64890" i="1" s="1"/>
  <c r="D64891" i="1" s="1"/>
  <c r="D64892" i="1" s="1"/>
  <c r="D64893" i="1" s="1"/>
  <c r="D64894" i="1" s="1"/>
  <c r="D64895" i="1" s="1"/>
  <c r="D64896" i="1" s="1"/>
  <c r="D64897" i="1" s="1"/>
  <c r="D64898" i="1" s="1"/>
  <c r="D64899" i="1" s="1"/>
  <c r="D64900" i="1" s="1"/>
  <c r="D64901" i="1" s="1"/>
  <c r="D64902" i="1" s="1"/>
  <c r="D64903" i="1" s="1"/>
  <c r="D64904" i="1" s="1"/>
  <c r="D64905" i="1" s="1"/>
  <c r="D64906" i="1" s="1"/>
  <c r="D64907" i="1" s="1"/>
  <c r="D64908" i="1" s="1"/>
  <c r="D64909" i="1" s="1"/>
  <c r="D64910" i="1" s="1"/>
  <c r="D64911" i="1" s="1"/>
  <c r="D64912" i="1" s="1"/>
  <c r="D64913" i="1" s="1"/>
  <c r="D64914" i="1" s="1"/>
  <c r="D64915" i="1" s="1"/>
  <c r="D64916" i="1" s="1"/>
  <c r="D64917" i="1" s="1"/>
  <c r="D64918" i="1" s="1"/>
  <c r="D64919" i="1" s="1"/>
  <c r="D64920" i="1" s="1"/>
  <c r="D64921" i="1" s="1"/>
  <c r="D64922" i="1" s="1"/>
  <c r="D64923" i="1" s="1"/>
  <c r="D64924" i="1" s="1"/>
  <c r="D64925" i="1" s="1"/>
  <c r="D64926" i="1" s="1"/>
  <c r="D64927" i="1" s="1"/>
  <c r="D64928" i="1" s="1"/>
  <c r="D64929" i="1" s="1"/>
  <c r="D64930" i="1" s="1"/>
  <c r="D64931" i="1" s="1"/>
  <c r="D64932" i="1" s="1"/>
  <c r="D64933" i="1" s="1"/>
  <c r="D64934" i="1" s="1"/>
  <c r="D64935" i="1" s="1"/>
  <c r="D64936" i="1" s="1"/>
  <c r="D64937" i="1" s="1"/>
  <c r="D64938" i="1" s="1"/>
  <c r="D64939" i="1" s="1"/>
  <c r="D64940" i="1" s="1"/>
  <c r="D64941" i="1" s="1"/>
  <c r="D64942" i="1" s="1"/>
  <c r="D64943" i="1" s="1"/>
  <c r="D64944" i="1" s="1"/>
  <c r="D64945" i="1" s="1"/>
  <c r="D64946" i="1" s="1"/>
  <c r="D64947" i="1" s="1"/>
  <c r="D64948" i="1" s="1"/>
  <c r="D64949" i="1" s="1"/>
  <c r="D64950" i="1" s="1"/>
  <c r="D64951" i="1" s="1"/>
  <c r="D64952" i="1" s="1"/>
  <c r="D64953" i="1" s="1"/>
  <c r="D64954" i="1" s="1"/>
  <c r="D64955" i="1" s="1"/>
  <c r="D64956" i="1" s="1"/>
  <c r="D64957" i="1" s="1"/>
  <c r="D64958" i="1" s="1"/>
  <c r="D64959" i="1" s="1"/>
  <c r="D64960" i="1" s="1"/>
  <c r="D64961" i="1" s="1"/>
  <c r="D64962" i="1" s="1"/>
  <c r="D64963" i="1" s="1"/>
  <c r="D64964" i="1" s="1"/>
  <c r="D64965" i="1" s="1"/>
  <c r="D64966" i="1" s="1"/>
  <c r="D64967" i="1" s="1"/>
  <c r="D64968" i="1" s="1"/>
  <c r="D64969" i="1" s="1"/>
  <c r="D64970" i="1" s="1"/>
  <c r="D64971" i="1" s="1"/>
  <c r="D64972" i="1" s="1"/>
  <c r="D64973" i="1" s="1"/>
  <c r="D64974" i="1" s="1"/>
  <c r="D64975" i="1" s="1"/>
  <c r="D64976" i="1" s="1"/>
  <c r="D64977" i="1" s="1"/>
  <c r="D64978" i="1" s="1"/>
  <c r="D64979" i="1" s="1"/>
  <c r="D64980" i="1" s="1"/>
  <c r="D64981" i="1" s="1"/>
  <c r="D64982" i="1" s="1"/>
  <c r="D64983" i="1" s="1"/>
  <c r="D64984" i="1" s="1"/>
  <c r="D64985" i="1" s="1"/>
  <c r="D64986" i="1" s="1"/>
  <c r="D64987" i="1" s="1"/>
  <c r="D64988" i="1" s="1"/>
  <c r="D64989" i="1" s="1"/>
  <c r="D64990" i="1" s="1"/>
  <c r="D64991" i="1" s="1"/>
  <c r="D64992" i="1" s="1"/>
  <c r="D64993" i="1" s="1"/>
  <c r="D64994" i="1" s="1"/>
  <c r="D64995" i="1" s="1"/>
  <c r="D64996" i="1" s="1"/>
  <c r="D64997" i="1" s="1"/>
  <c r="D64998" i="1" s="1"/>
  <c r="D64999" i="1" s="1"/>
  <c r="D65000" i="1" s="1"/>
  <c r="D65001" i="1" s="1"/>
  <c r="D65002" i="1" s="1"/>
  <c r="D65003" i="1" s="1"/>
  <c r="D65004" i="1" s="1"/>
  <c r="D65005" i="1" s="1"/>
  <c r="D65006" i="1" s="1"/>
  <c r="D65007" i="1" s="1"/>
  <c r="D65008" i="1" s="1"/>
  <c r="D65009" i="1" s="1"/>
  <c r="D65010" i="1" s="1"/>
  <c r="D65011" i="1" s="1"/>
  <c r="D65012" i="1" s="1"/>
  <c r="D65013" i="1" s="1"/>
  <c r="D65014" i="1" s="1"/>
  <c r="D65015" i="1" s="1"/>
  <c r="D65016" i="1" s="1"/>
  <c r="D65017" i="1" s="1"/>
  <c r="D65018" i="1" s="1"/>
  <c r="D65019" i="1" s="1"/>
  <c r="D65020" i="1" s="1"/>
  <c r="D65021" i="1" s="1"/>
  <c r="D65022" i="1" s="1"/>
  <c r="D65023" i="1" s="1"/>
  <c r="D65024" i="1" s="1"/>
  <c r="D65025" i="1" s="1"/>
  <c r="D65026" i="1" s="1"/>
  <c r="D65027" i="1" s="1"/>
  <c r="D65028" i="1" s="1"/>
  <c r="D65029" i="1" s="1"/>
  <c r="D65030" i="1" s="1"/>
  <c r="D65031" i="1" s="1"/>
  <c r="D65032" i="1" s="1"/>
  <c r="D65033" i="1" s="1"/>
  <c r="D65034" i="1" s="1"/>
  <c r="D65035" i="1" s="1"/>
  <c r="D65036" i="1" s="1"/>
  <c r="D65037" i="1" s="1"/>
  <c r="D65038" i="1" s="1"/>
  <c r="D65039" i="1" s="1"/>
  <c r="D65040" i="1" s="1"/>
  <c r="D65041" i="1" s="1"/>
  <c r="D65042" i="1" s="1"/>
  <c r="D65043" i="1" s="1"/>
  <c r="D65044" i="1" s="1"/>
  <c r="D65045" i="1" s="1"/>
  <c r="D65046" i="1" s="1"/>
  <c r="D65047" i="1" s="1"/>
  <c r="D65048" i="1" s="1"/>
  <c r="D65049" i="1" s="1"/>
  <c r="D65050" i="1" s="1"/>
  <c r="D65051" i="1" s="1"/>
  <c r="D65052" i="1" s="1"/>
  <c r="D65053" i="1" s="1"/>
  <c r="D65054" i="1" s="1"/>
  <c r="D65055" i="1" s="1"/>
  <c r="D65056" i="1" s="1"/>
  <c r="D65057" i="1" s="1"/>
  <c r="D65058" i="1" s="1"/>
  <c r="D65059" i="1" s="1"/>
  <c r="D65060" i="1" s="1"/>
  <c r="D65061" i="1" s="1"/>
  <c r="D65062" i="1" s="1"/>
  <c r="D65063" i="1" s="1"/>
  <c r="D65064" i="1" s="1"/>
  <c r="D65065" i="1" s="1"/>
  <c r="D65066" i="1" s="1"/>
  <c r="D65067" i="1" s="1"/>
  <c r="D65068" i="1" s="1"/>
  <c r="D65069" i="1" s="1"/>
  <c r="D65070" i="1" s="1"/>
  <c r="D65071" i="1" s="1"/>
  <c r="D65072" i="1" s="1"/>
  <c r="D65073" i="1" s="1"/>
  <c r="D65074" i="1" s="1"/>
  <c r="D65075" i="1" s="1"/>
  <c r="D65076" i="1" s="1"/>
  <c r="D65077" i="1" s="1"/>
  <c r="D65078" i="1" s="1"/>
  <c r="D65079" i="1" s="1"/>
  <c r="D65080" i="1" s="1"/>
  <c r="D65081" i="1" s="1"/>
  <c r="D65082" i="1" s="1"/>
  <c r="D65083" i="1" s="1"/>
  <c r="D65084" i="1" s="1"/>
  <c r="D65085" i="1" s="1"/>
  <c r="D65086" i="1" s="1"/>
  <c r="D65087" i="1" s="1"/>
  <c r="D65088" i="1" s="1"/>
  <c r="D65089" i="1" s="1"/>
  <c r="D65090" i="1" s="1"/>
  <c r="D65091" i="1" s="1"/>
  <c r="D65092" i="1" s="1"/>
  <c r="D65093" i="1" s="1"/>
  <c r="D65094" i="1" s="1"/>
  <c r="D65095" i="1" s="1"/>
  <c r="D65096" i="1" s="1"/>
  <c r="D65097" i="1" s="1"/>
  <c r="D65098" i="1" s="1"/>
  <c r="D65099" i="1" s="1"/>
  <c r="D65100" i="1" s="1"/>
  <c r="D65101" i="1" s="1"/>
  <c r="D65102" i="1" s="1"/>
  <c r="D65103" i="1" s="1"/>
  <c r="D65104" i="1" s="1"/>
  <c r="D65105" i="1" s="1"/>
  <c r="D65106" i="1" s="1"/>
  <c r="D65107" i="1" s="1"/>
  <c r="D65108" i="1" s="1"/>
  <c r="D65109" i="1" s="1"/>
  <c r="D65110" i="1" s="1"/>
  <c r="D65111" i="1" s="1"/>
  <c r="D65112" i="1" s="1"/>
  <c r="D65113" i="1" s="1"/>
  <c r="D65114" i="1" s="1"/>
  <c r="D65115" i="1" s="1"/>
  <c r="D65116" i="1" s="1"/>
  <c r="D65117" i="1" s="1"/>
  <c r="D65118" i="1" s="1"/>
  <c r="D65119" i="1" s="1"/>
  <c r="D65120" i="1" s="1"/>
  <c r="D65121" i="1" s="1"/>
  <c r="D65122" i="1" s="1"/>
  <c r="D65123" i="1" s="1"/>
  <c r="D65124" i="1" s="1"/>
  <c r="D65125" i="1" s="1"/>
  <c r="D65126" i="1" s="1"/>
  <c r="D65127" i="1" s="1"/>
  <c r="D65128" i="1" s="1"/>
  <c r="D65129" i="1" s="1"/>
  <c r="D65130" i="1" s="1"/>
  <c r="D65131" i="1" s="1"/>
  <c r="D65132" i="1" s="1"/>
  <c r="D65133" i="1" s="1"/>
  <c r="D65134" i="1" s="1"/>
  <c r="D65135" i="1" s="1"/>
  <c r="D65136" i="1" s="1"/>
  <c r="D65137" i="1" s="1"/>
  <c r="D65138" i="1" s="1"/>
  <c r="D65139" i="1" s="1"/>
  <c r="D65140" i="1" s="1"/>
  <c r="D65141" i="1" s="1"/>
  <c r="D65142" i="1" s="1"/>
  <c r="D65143" i="1" s="1"/>
  <c r="D65144" i="1" s="1"/>
  <c r="D65145" i="1" s="1"/>
  <c r="D65146" i="1" s="1"/>
  <c r="D65147" i="1" s="1"/>
  <c r="D65148" i="1" s="1"/>
  <c r="D65149" i="1" s="1"/>
  <c r="D65150" i="1" s="1"/>
  <c r="D65151" i="1" s="1"/>
  <c r="D65152" i="1" s="1"/>
  <c r="D65153" i="1" s="1"/>
  <c r="D65154" i="1" s="1"/>
  <c r="D65155" i="1" s="1"/>
  <c r="D65156" i="1" s="1"/>
  <c r="D65157" i="1" s="1"/>
  <c r="D65158" i="1" s="1"/>
  <c r="D65159" i="1" s="1"/>
  <c r="D65160" i="1" s="1"/>
  <c r="D65161" i="1" s="1"/>
  <c r="D65162" i="1" s="1"/>
  <c r="D65163" i="1" s="1"/>
  <c r="D65164" i="1" s="1"/>
  <c r="D65165" i="1" s="1"/>
  <c r="D65166" i="1" s="1"/>
  <c r="D65167" i="1" s="1"/>
  <c r="D65168" i="1" s="1"/>
  <c r="D65169" i="1" s="1"/>
  <c r="D65170" i="1" s="1"/>
  <c r="D65171" i="1" s="1"/>
  <c r="D65172" i="1" s="1"/>
  <c r="D65173" i="1" s="1"/>
  <c r="D65174" i="1" s="1"/>
  <c r="D65175" i="1" s="1"/>
  <c r="D65176" i="1" s="1"/>
  <c r="D65177" i="1" s="1"/>
  <c r="D65178" i="1" s="1"/>
  <c r="D65179" i="1" s="1"/>
  <c r="D65180" i="1" s="1"/>
  <c r="D65181" i="1" s="1"/>
  <c r="D65182" i="1" s="1"/>
  <c r="D65183" i="1" s="1"/>
  <c r="D65184" i="1" s="1"/>
  <c r="D65185" i="1" s="1"/>
  <c r="D65186" i="1" s="1"/>
  <c r="D65187" i="1" s="1"/>
  <c r="D65188" i="1" s="1"/>
  <c r="D65189" i="1" s="1"/>
  <c r="D65190" i="1" s="1"/>
  <c r="D65191" i="1" s="1"/>
  <c r="D65192" i="1" s="1"/>
  <c r="D65193" i="1" s="1"/>
  <c r="D65194" i="1" s="1"/>
  <c r="D65195" i="1" s="1"/>
  <c r="D65196" i="1" s="1"/>
  <c r="D65197" i="1" s="1"/>
  <c r="D65198" i="1" s="1"/>
  <c r="D65199" i="1" s="1"/>
  <c r="D65200" i="1" s="1"/>
  <c r="D65201" i="1" s="1"/>
  <c r="D65202" i="1" s="1"/>
  <c r="D65203" i="1" s="1"/>
  <c r="D65204" i="1" s="1"/>
  <c r="D65205" i="1" s="1"/>
  <c r="D65206" i="1" s="1"/>
  <c r="D65207" i="1" s="1"/>
  <c r="D65208" i="1" s="1"/>
  <c r="D65209" i="1" s="1"/>
  <c r="D65210" i="1" s="1"/>
  <c r="D65211" i="1" s="1"/>
  <c r="D65212" i="1" s="1"/>
  <c r="D65213" i="1" s="1"/>
  <c r="D65214" i="1" s="1"/>
  <c r="D65215" i="1" s="1"/>
  <c r="D65216" i="1" s="1"/>
  <c r="D65217" i="1" s="1"/>
  <c r="D65218" i="1" s="1"/>
  <c r="D65219" i="1" s="1"/>
  <c r="D65220" i="1" s="1"/>
  <c r="D65221" i="1" s="1"/>
  <c r="D65222" i="1" s="1"/>
  <c r="D65223" i="1" s="1"/>
  <c r="D65224" i="1" s="1"/>
  <c r="D65225" i="1" s="1"/>
  <c r="D65226" i="1" s="1"/>
  <c r="D65227" i="1" s="1"/>
  <c r="D65228" i="1" s="1"/>
  <c r="D65229" i="1" s="1"/>
  <c r="D65230" i="1" s="1"/>
  <c r="D65231" i="1" s="1"/>
  <c r="D65232" i="1" s="1"/>
  <c r="D65233" i="1" s="1"/>
  <c r="D65234" i="1" s="1"/>
  <c r="D65235" i="1" s="1"/>
  <c r="D65236" i="1" s="1"/>
  <c r="D65237" i="1" s="1"/>
  <c r="D65238" i="1" s="1"/>
  <c r="D65239" i="1" s="1"/>
  <c r="D65240" i="1" s="1"/>
  <c r="D65241" i="1" s="1"/>
  <c r="D65242" i="1" s="1"/>
  <c r="D65243" i="1" s="1"/>
  <c r="D65244" i="1" s="1"/>
  <c r="D65245" i="1" s="1"/>
  <c r="D65246" i="1" s="1"/>
  <c r="D65247" i="1" s="1"/>
  <c r="D65248" i="1" s="1"/>
  <c r="D65249" i="1" s="1"/>
  <c r="D65250" i="1" s="1"/>
  <c r="D65251" i="1" s="1"/>
  <c r="D65252" i="1" s="1"/>
  <c r="D65253" i="1" s="1"/>
  <c r="D65254" i="1" s="1"/>
  <c r="D65255" i="1" s="1"/>
  <c r="D65256" i="1" s="1"/>
  <c r="D65257" i="1" s="1"/>
  <c r="D65258" i="1" s="1"/>
  <c r="D65259" i="1" s="1"/>
  <c r="D65260" i="1" s="1"/>
  <c r="D65261" i="1" s="1"/>
  <c r="D65262" i="1" s="1"/>
  <c r="D65263" i="1" s="1"/>
  <c r="D65264" i="1" s="1"/>
  <c r="D65265" i="1" s="1"/>
  <c r="D65266" i="1" s="1"/>
  <c r="D65267" i="1" s="1"/>
  <c r="D65268" i="1" s="1"/>
  <c r="D65269" i="1" s="1"/>
  <c r="D65270" i="1" s="1"/>
  <c r="D65271" i="1" s="1"/>
  <c r="D65272" i="1" s="1"/>
  <c r="D65273" i="1" s="1"/>
  <c r="D65274" i="1" s="1"/>
  <c r="D65275" i="1" s="1"/>
  <c r="D65276" i="1" s="1"/>
  <c r="D65277" i="1" s="1"/>
  <c r="D65278" i="1" s="1"/>
  <c r="D65279" i="1" s="1"/>
  <c r="D65280" i="1" s="1"/>
  <c r="D65281" i="1" s="1"/>
  <c r="D65282" i="1" s="1"/>
  <c r="D65283" i="1" s="1"/>
  <c r="D65284" i="1" s="1"/>
  <c r="D65285" i="1" s="1"/>
  <c r="D65286" i="1" s="1"/>
  <c r="D65287" i="1" s="1"/>
  <c r="D65288" i="1" s="1"/>
  <c r="D65289" i="1" s="1"/>
  <c r="D65290" i="1" s="1"/>
  <c r="D65291" i="1" s="1"/>
  <c r="D65292" i="1" s="1"/>
  <c r="D65293" i="1" s="1"/>
  <c r="D65294" i="1" s="1"/>
  <c r="D65295" i="1" s="1"/>
  <c r="D65296" i="1" s="1"/>
  <c r="D65297" i="1" s="1"/>
  <c r="D65298" i="1" s="1"/>
  <c r="D65299" i="1" s="1"/>
  <c r="D65300" i="1" s="1"/>
  <c r="D65301" i="1" s="1"/>
  <c r="D65302" i="1" s="1"/>
  <c r="D65303" i="1" s="1"/>
  <c r="D65304" i="1" s="1"/>
  <c r="D65305" i="1" s="1"/>
  <c r="D65306" i="1" s="1"/>
  <c r="D65307" i="1" s="1"/>
  <c r="D65308" i="1" s="1"/>
  <c r="D65309" i="1" s="1"/>
  <c r="D65310" i="1" s="1"/>
  <c r="D65311" i="1" s="1"/>
  <c r="D65312" i="1" s="1"/>
  <c r="D65313" i="1" s="1"/>
  <c r="D65314" i="1" s="1"/>
  <c r="D65315" i="1" s="1"/>
  <c r="D65316" i="1" s="1"/>
  <c r="D65317" i="1" s="1"/>
  <c r="D65318" i="1" s="1"/>
  <c r="D65319" i="1" s="1"/>
  <c r="D65320" i="1" s="1"/>
  <c r="D65321" i="1" s="1"/>
  <c r="D65322" i="1" s="1"/>
  <c r="D65323" i="1" s="1"/>
  <c r="D65324" i="1" s="1"/>
  <c r="D65325" i="1" s="1"/>
  <c r="D65326" i="1" s="1"/>
  <c r="D65327" i="1" s="1"/>
  <c r="D65328" i="1" s="1"/>
  <c r="D65329" i="1" s="1"/>
  <c r="D65330" i="1" s="1"/>
  <c r="D65331" i="1" s="1"/>
  <c r="D65332" i="1" s="1"/>
  <c r="D65333" i="1" s="1"/>
  <c r="D65334" i="1" s="1"/>
  <c r="D65335" i="1" s="1"/>
  <c r="D65336" i="1" s="1"/>
  <c r="D65337" i="1" s="1"/>
  <c r="D65338" i="1" s="1"/>
  <c r="D65339" i="1" s="1"/>
  <c r="D65340" i="1" s="1"/>
  <c r="D65341" i="1" s="1"/>
  <c r="D65342" i="1" s="1"/>
  <c r="D65343" i="1" s="1"/>
  <c r="D65344" i="1" s="1"/>
  <c r="D65345" i="1" s="1"/>
  <c r="D65346" i="1" s="1"/>
  <c r="D65347" i="1" s="1"/>
  <c r="D65348" i="1" s="1"/>
  <c r="D65349" i="1" s="1"/>
  <c r="D65350" i="1" s="1"/>
  <c r="D65351" i="1" s="1"/>
  <c r="D65352" i="1" s="1"/>
  <c r="D65353" i="1" s="1"/>
  <c r="D65354" i="1" s="1"/>
  <c r="D65355" i="1" s="1"/>
  <c r="D65356" i="1" s="1"/>
  <c r="D65357" i="1" s="1"/>
  <c r="D65358" i="1" s="1"/>
  <c r="D65359" i="1" s="1"/>
  <c r="D65360" i="1" s="1"/>
  <c r="D65361" i="1" s="1"/>
  <c r="D65362" i="1" s="1"/>
  <c r="D65363" i="1" s="1"/>
  <c r="D65364" i="1" s="1"/>
  <c r="D65365" i="1" s="1"/>
  <c r="D65366" i="1" s="1"/>
  <c r="D65367" i="1" s="1"/>
  <c r="D65368" i="1" s="1"/>
  <c r="D65369" i="1" s="1"/>
  <c r="D65370" i="1" s="1"/>
  <c r="D65371" i="1" s="1"/>
  <c r="D65372" i="1" s="1"/>
  <c r="D65373" i="1" s="1"/>
  <c r="D65374" i="1" s="1"/>
  <c r="D65375" i="1" s="1"/>
  <c r="D65376" i="1" s="1"/>
  <c r="D65377" i="1" s="1"/>
  <c r="D65378" i="1" s="1"/>
  <c r="D65379" i="1" s="1"/>
  <c r="D65380" i="1" s="1"/>
  <c r="D65381" i="1" s="1"/>
  <c r="D65382" i="1" s="1"/>
  <c r="D65383" i="1" s="1"/>
  <c r="D65384" i="1" s="1"/>
  <c r="D65385" i="1" s="1"/>
  <c r="D65386" i="1" s="1"/>
  <c r="D65387" i="1" s="1"/>
  <c r="D65388" i="1" s="1"/>
  <c r="D65389" i="1" s="1"/>
  <c r="D65390" i="1" s="1"/>
  <c r="D65391" i="1" s="1"/>
  <c r="D65392" i="1" s="1"/>
  <c r="D65393" i="1" s="1"/>
  <c r="D65394" i="1" s="1"/>
  <c r="D65395" i="1" s="1"/>
  <c r="D65396" i="1" s="1"/>
  <c r="D65397" i="1" s="1"/>
  <c r="D65398" i="1" s="1"/>
  <c r="D65399" i="1" s="1"/>
  <c r="D65400" i="1" s="1"/>
  <c r="D65401" i="1" s="1"/>
  <c r="D65402" i="1" s="1"/>
  <c r="D65403" i="1" s="1"/>
  <c r="D65404" i="1" s="1"/>
  <c r="D65405" i="1" s="1"/>
  <c r="D65406" i="1" s="1"/>
  <c r="D65407" i="1" s="1"/>
  <c r="D65408" i="1" s="1"/>
  <c r="D65409" i="1" s="1"/>
  <c r="D65410" i="1" s="1"/>
  <c r="D65411" i="1" s="1"/>
  <c r="D65412" i="1" s="1"/>
  <c r="D65413" i="1" s="1"/>
  <c r="D65414" i="1" s="1"/>
  <c r="D65415" i="1" s="1"/>
  <c r="D65416" i="1" s="1"/>
  <c r="D65417" i="1" s="1"/>
  <c r="D65418" i="1" s="1"/>
  <c r="D65419" i="1" s="1"/>
  <c r="D65420" i="1" s="1"/>
  <c r="D65421" i="1" s="1"/>
  <c r="D65422" i="1" s="1"/>
  <c r="D65423" i="1" s="1"/>
  <c r="D65424" i="1" s="1"/>
  <c r="D65425" i="1" s="1"/>
  <c r="D65426" i="1" s="1"/>
  <c r="D65427" i="1" s="1"/>
  <c r="D65428" i="1" s="1"/>
  <c r="D65429" i="1" s="1"/>
  <c r="D65430" i="1" s="1"/>
  <c r="D65431" i="1" s="1"/>
  <c r="D65432" i="1" s="1"/>
  <c r="D65433" i="1" s="1"/>
  <c r="D65434" i="1" s="1"/>
  <c r="D65435" i="1" s="1"/>
  <c r="D65436" i="1" s="1"/>
  <c r="D65437" i="1" s="1"/>
  <c r="D65438" i="1" s="1"/>
  <c r="D65439" i="1" s="1"/>
  <c r="D65440" i="1" s="1"/>
  <c r="D65441" i="1" s="1"/>
  <c r="D65442" i="1" s="1"/>
  <c r="D65443" i="1" s="1"/>
  <c r="D65444" i="1" s="1"/>
  <c r="D65445" i="1" s="1"/>
  <c r="D65446" i="1" s="1"/>
  <c r="D65447" i="1" s="1"/>
  <c r="D65448" i="1" s="1"/>
  <c r="D65449" i="1" s="1"/>
  <c r="D65450" i="1" s="1"/>
  <c r="D65451" i="1" s="1"/>
  <c r="D65452" i="1" s="1"/>
  <c r="D65453" i="1" s="1"/>
  <c r="D65454" i="1" s="1"/>
  <c r="D65455" i="1" s="1"/>
  <c r="D65456" i="1" s="1"/>
  <c r="D65457" i="1" s="1"/>
  <c r="D65458" i="1" s="1"/>
  <c r="D65459" i="1" s="1"/>
  <c r="D65460" i="1" s="1"/>
  <c r="D65461" i="1" s="1"/>
  <c r="D65462" i="1" s="1"/>
  <c r="D65463" i="1" s="1"/>
  <c r="D65464" i="1" s="1"/>
  <c r="D65465" i="1" s="1"/>
  <c r="D65466" i="1" s="1"/>
  <c r="D65467" i="1" s="1"/>
  <c r="D65468" i="1" s="1"/>
  <c r="D65469" i="1" s="1"/>
  <c r="D65470" i="1" s="1"/>
  <c r="D65471" i="1" s="1"/>
  <c r="D65472" i="1" s="1"/>
  <c r="D65473" i="1" s="1"/>
  <c r="D65474" i="1" s="1"/>
  <c r="D65475" i="1" s="1"/>
  <c r="D65476" i="1" s="1"/>
  <c r="D65477" i="1" s="1"/>
  <c r="D65478" i="1" s="1"/>
  <c r="D65479" i="1" s="1"/>
  <c r="D65480" i="1" s="1"/>
  <c r="D65481" i="1" s="1"/>
  <c r="D65482" i="1" s="1"/>
  <c r="D65483" i="1" s="1"/>
  <c r="D65484" i="1" s="1"/>
  <c r="D65485" i="1" s="1"/>
  <c r="D65486" i="1" s="1"/>
  <c r="D65487" i="1" s="1"/>
  <c r="D65488" i="1" s="1"/>
  <c r="D65489" i="1" s="1"/>
  <c r="D65490" i="1" s="1"/>
  <c r="D65491" i="1" s="1"/>
  <c r="D65492" i="1" s="1"/>
  <c r="D65493" i="1" s="1"/>
  <c r="D65494" i="1" s="1"/>
  <c r="D65495" i="1" s="1"/>
  <c r="D65496" i="1" s="1"/>
  <c r="D65497" i="1" s="1"/>
  <c r="D65498" i="1" s="1"/>
  <c r="D65499" i="1" s="1"/>
  <c r="D65500" i="1" s="1"/>
  <c r="D65501" i="1" s="1"/>
  <c r="D65502" i="1" s="1"/>
  <c r="D65503" i="1" s="1"/>
  <c r="D65504" i="1" s="1"/>
  <c r="D65505" i="1" s="1"/>
  <c r="D65506" i="1" s="1"/>
  <c r="D65507" i="1" s="1"/>
  <c r="D65508" i="1" s="1"/>
  <c r="D65509" i="1" s="1"/>
  <c r="D65510" i="1" s="1"/>
  <c r="D65511" i="1" s="1"/>
  <c r="D65512" i="1" s="1"/>
  <c r="D65513" i="1" s="1"/>
  <c r="D65514" i="1" s="1"/>
  <c r="D65515" i="1" s="1"/>
  <c r="D65516" i="1" s="1"/>
  <c r="D65517" i="1" s="1"/>
  <c r="D65518" i="1" s="1"/>
  <c r="D65519" i="1" s="1"/>
  <c r="D65520" i="1" s="1"/>
  <c r="D65521" i="1" s="1"/>
  <c r="D65522" i="1" s="1"/>
  <c r="D65523" i="1" s="1"/>
  <c r="D65524" i="1" s="1"/>
  <c r="D65525" i="1" s="1"/>
  <c r="D65526" i="1" s="1"/>
  <c r="D65527" i="1" s="1"/>
  <c r="D65528" i="1" s="1"/>
  <c r="D65529" i="1" s="1"/>
  <c r="D65530" i="1" s="1"/>
  <c r="D65531" i="1" s="1"/>
  <c r="D65532" i="1" s="1"/>
  <c r="D65533" i="1" s="1"/>
  <c r="D65534" i="1" s="1"/>
  <c r="D65535" i="1" s="1"/>
  <c r="D65536" i="1" s="1"/>
  <c r="D65537" i="1" s="1"/>
  <c r="D65538" i="1" s="1"/>
  <c r="D65539" i="1" s="1"/>
  <c r="D65540" i="1" s="1"/>
  <c r="D65541" i="1" s="1"/>
  <c r="D65542" i="1" s="1"/>
  <c r="D65543" i="1" s="1"/>
  <c r="D65544" i="1" s="1"/>
  <c r="D65545" i="1" s="1"/>
  <c r="D65546" i="1" s="1"/>
  <c r="D65547" i="1" s="1"/>
  <c r="D65548" i="1" s="1"/>
  <c r="D65549" i="1" s="1"/>
  <c r="D65550" i="1" s="1"/>
  <c r="D65551" i="1" s="1"/>
  <c r="D65552" i="1" s="1"/>
  <c r="D65553" i="1" s="1"/>
  <c r="D65554" i="1" s="1"/>
  <c r="D65555" i="1" s="1"/>
  <c r="D65556" i="1" s="1"/>
  <c r="D65557" i="1" s="1"/>
  <c r="D65558" i="1" s="1"/>
  <c r="D65559" i="1" s="1"/>
  <c r="D65560" i="1" s="1"/>
  <c r="D65561" i="1" s="1"/>
  <c r="D65562" i="1" s="1"/>
  <c r="D65563" i="1" s="1"/>
  <c r="D65564" i="1" s="1"/>
  <c r="D65565" i="1" s="1"/>
  <c r="D65566" i="1" s="1"/>
  <c r="D65567" i="1" s="1"/>
  <c r="D65568" i="1" s="1"/>
  <c r="D65569" i="1" s="1"/>
  <c r="D65570" i="1" s="1"/>
  <c r="D65571" i="1" s="1"/>
  <c r="D65572" i="1" s="1"/>
  <c r="D65573" i="1" s="1"/>
  <c r="D65574" i="1" s="1"/>
  <c r="D65575" i="1" s="1"/>
  <c r="D65576" i="1" s="1"/>
  <c r="D65577" i="1" s="1"/>
  <c r="D65578" i="1" s="1"/>
  <c r="D65579" i="1" s="1"/>
  <c r="D65580" i="1" s="1"/>
  <c r="D65581" i="1" s="1"/>
  <c r="D65582" i="1" s="1"/>
  <c r="D65583" i="1" s="1"/>
  <c r="D65584" i="1" s="1"/>
  <c r="D65585" i="1" s="1"/>
  <c r="D65586" i="1" s="1"/>
  <c r="D65587" i="1" s="1"/>
  <c r="D65588" i="1" s="1"/>
  <c r="D65589" i="1" s="1"/>
  <c r="D65590" i="1" s="1"/>
  <c r="D65591" i="1" s="1"/>
  <c r="D65592" i="1" s="1"/>
  <c r="D65593" i="1" s="1"/>
  <c r="D65594" i="1" s="1"/>
  <c r="D65595" i="1" s="1"/>
  <c r="D65596" i="1" s="1"/>
  <c r="D65597" i="1" s="1"/>
  <c r="D65598" i="1" s="1"/>
  <c r="D65599" i="1" s="1"/>
  <c r="D65600" i="1" s="1"/>
  <c r="D65601" i="1" s="1"/>
  <c r="D65602" i="1" s="1"/>
  <c r="D65603" i="1" s="1"/>
  <c r="D65604" i="1" s="1"/>
  <c r="D65605" i="1" s="1"/>
  <c r="D65606" i="1" s="1"/>
  <c r="D65607" i="1" s="1"/>
  <c r="D65608" i="1" s="1"/>
  <c r="D65609" i="1" s="1"/>
  <c r="D65610" i="1" s="1"/>
  <c r="D65611" i="1" s="1"/>
  <c r="D65612" i="1" s="1"/>
  <c r="D65613" i="1" s="1"/>
  <c r="D65614" i="1" s="1"/>
  <c r="D65615" i="1" s="1"/>
  <c r="D65616" i="1" s="1"/>
  <c r="D65617" i="1" s="1"/>
  <c r="D65618" i="1" s="1"/>
  <c r="D65619" i="1" s="1"/>
  <c r="D65620" i="1" s="1"/>
  <c r="D65621" i="1" s="1"/>
  <c r="D65622" i="1" s="1"/>
  <c r="D65623" i="1" s="1"/>
  <c r="D65624" i="1" s="1"/>
  <c r="D65625" i="1" s="1"/>
  <c r="D65626" i="1" s="1"/>
  <c r="D65627" i="1" s="1"/>
  <c r="D65628" i="1" s="1"/>
  <c r="D65629" i="1" s="1"/>
  <c r="D65630" i="1" s="1"/>
  <c r="D65631" i="1" s="1"/>
  <c r="D65632" i="1" s="1"/>
  <c r="D65633" i="1" s="1"/>
  <c r="D65634" i="1" s="1"/>
  <c r="D65635" i="1" s="1"/>
  <c r="D65636" i="1" s="1"/>
  <c r="D65637" i="1" s="1"/>
  <c r="D65638" i="1" s="1"/>
  <c r="D65639" i="1" s="1"/>
  <c r="D65640" i="1" s="1"/>
  <c r="D65641" i="1" s="1"/>
  <c r="D65642" i="1" s="1"/>
  <c r="D65643" i="1" s="1"/>
  <c r="D65644" i="1" s="1"/>
  <c r="D65645" i="1" s="1"/>
  <c r="D65646" i="1" s="1"/>
  <c r="D65647" i="1" s="1"/>
  <c r="D65648" i="1" s="1"/>
  <c r="D65649" i="1" s="1"/>
  <c r="D65650" i="1" s="1"/>
  <c r="D65651" i="1" s="1"/>
  <c r="D65652" i="1" s="1"/>
  <c r="D65653" i="1" s="1"/>
  <c r="D65654" i="1" s="1"/>
  <c r="D65655" i="1" s="1"/>
  <c r="D65656" i="1" s="1"/>
  <c r="D65657" i="1" s="1"/>
  <c r="D65658" i="1" s="1"/>
  <c r="D65659" i="1" s="1"/>
  <c r="D65660" i="1" s="1"/>
  <c r="D65661" i="1" s="1"/>
  <c r="D65662" i="1" s="1"/>
  <c r="D65663" i="1" s="1"/>
  <c r="D65664" i="1" s="1"/>
  <c r="D65665" i="1" s="1"/>
  <c r="D65666" i="1" s="1"/>
  <c r="D65667" i="1" s="1"/>
  <c r="D65668" i="1" s="1"/>
  <c r="D65669" i="1" s="1"/>
  <c r="D65670" i="1" s="1"/>
  <c r="D65671" i="1" s="1"/>
  <c r="D65672" i="1" s="1"/>
  <c r="D65673" i="1" s="1"/>
  <c r="D65674" i="1" s="1"/>
  <c r="D65675" i="1" s="1"/>
  <c r="D65676" i="1" s="1"/>
  <c r="D65677" i="1" s="1"/>
  <c r="D65678" i="1" s="1"/>
  <c r="D65679" i="1" s="1"/>
  <c r="D65680" i="1" s="1"/>
  <c r="D65681" i="1" s="1"/>
  <c r="D65682" i="1" s="1"/>
  <c r="D65683" i="1" s="1"/>
  <c r="D65684" i="1" s="1"/>
  <c r="D65685" i="1" s="1"/>
  <c r="D65686" i="1" s="1"/>
  <c r="D65687" i="1" s="1"/>
  <c r="D65688" i="1" s="1"/>
  <c r="D65689" i="1" s="1"/>
  <c r="D65690" i="1" s="1"/>
  <c r="D65691" i="1" s="1"/>
  <c r="D65692" i="1" s="1"/>
  <c r="D65693" i="1" s="1"/>
  <c r="D65694" i="1" s="1"/>
  <c r="D65695" i="1" s="1"/>
  <c r="D65696" i="1" s="1"/>
  <c r="D65697" i="1" s="1"/>
  <c r="D65698" i="1" s="1"/>
  <c r="D65699" i="1" s="1"/>
  <c r="D65700" i="1" s="1"/>
  <c r="D65701" i="1" s="1"/>
  <c r="D65702" i="1" s="1"/>
  <c r="D65703" i="1" s="1"/>
  <c r="D65704" i="1" s="1"/>
  <c r="D65705" i="1" s="1"/>
  <c r="D65706" i="1" s="1"/>
  <c r="D65707" i="1" s="1"/>
  <c r="D65708" i="1" s="1"/>
  <c r="D65709" i="1" s="1"/>
  <c r="D65710" i="1" s="1"/>
  <c r="D65711" i="1" s="1"/>
  <c r="D65712" i="1" s="1"/>
  <c r="D65713" i="1" s="1"/>
  <c r="D65714" i="1" s="1"/>
  <c r="D65715" i="1" s="1"/>
  <c r="D65716" i="1" s="1"/>
  <c r="D65717" i="1" s="1"/>
  <c r="D65718" i="1" s="1"/>
  <c r="D65719" i="1" s="1"/>
  <c r="D65720" i="1" s="1"/>
  <c r="D65721" i="1" s="1"/>
  <c r="D65722" i="1" s="1"/>
  <c r="D65723" i="1" s="1"/>
  <c r="D65724" i="1" s="1"/>
  <c r="D65725" i="1" s="1"/>
  <c r="D65726" i="1" s="1"/>
  <c r="D65727" i="1" s="1"/>
  <c r="D65728" i="1" s="1"/>
  <c r="D65729" i="1" s="1"/>
  <c r="D65730" i="1" s="1"/>
  <c r="D65731" i="1" s="1"/>
  <c r="D65732" i="1" s="1"/>
  <c r="D65733" i="1" s="1"/>
  <c r="D65734" i="1" s="1"/>
  <c r="D65735" i="1" s="1"/>
  <c r="D65736" i="1" s="1"/>
  <c r="D65737" i="1" s="1"/>
  <c r="D65738" i="1" s="1"/>
  <c r="D65739" i="1" s="1"/>
  <c r="D65740" i="1" s="1"/>
  <c r="D65741" i="1" s="1"/>
  <c r="D65742" i="1" s="1"/>
  <c r="D65743" i="1" s="1"/>
  <c r="D65744" i="1" s="1"/>
  <c r="D65745" i="1" s="1"/>
  <c r="D65746" i="1" s="1"/>
  <c r="D65747" i="1" s="1"/>
  <c r="D65748" i="1" s="1"/>
  <c r="D65749" i="1" s="1"/>
  <c r="D65750" i="1" s="1"/>
  <c r="D65751" i="1" s="1"/>
  <c r="D65752" i="1" s="1"/>
  <c r="D65753" i="1" s="1"/>
  <c r="D65754" i="1" s="1"/>
  <c r="D65755" i="1" s="1"/>
  <c r="D65756" i="1" s="1"/>
  <c r="D65757" i="1" s="1"/>
  <c r="D65758" i="1" s="1"/>
  <c r="D65759" i="1" s="1"/>
  <c r="D65760" i="1" s="1"/>
  <c r="D65761" i="1" s="1"/>
  <c r="D65762" i="1" s="1"/>
  <c r="D65763" i="1" s="1"/>
  <c r="D65764" i="1" s="1"/>
  <c r="D65765" i="1" s="1"/>
  <c r="D65766" i="1" s="1"/>
  <c r="D65767" i="1" s="1"/>
  <c r="D65768" i="1" s="1"/>
  <c r="D65769" i="1" s="1"/>
  <c r="D65770" i="1" s="1"/>
  <c r="D65771" i="1" s="1"/>
  <c r="D65772" i="1" s="1"/>
  <c r="D65773" i="1" s="1"/>
  <c r="D65774" i="1" s="1"/>
  <c r="D65775" i="1" s="1"/>
  <c r="D65776" i="1" s="1"/>
  <c r="D65777" i="1" s="1"/>
  <c r="D65778" i="1" s="1"/>
  <c r="D65779" i="1" s="1"/>
  <c r="D65780" i="1" s="1"/>
  <c r="D65781" i="1" s="1"/>
  <c r="D65782" i="1" s="1"/>
  <c r="D65783" i="1" s="1"/>
  <c r="D65784" i="1" s="1"/>
  <c r="D65785" i="1" s="1"/>
  <c r="D65786" i="1" s="1"/>
  <c r="D65787" i="1" s="1"/>
  <c r="D65788" i="1" s="1"/>
  <c r="D65789" i="1" s="1"/>
  <c r="D65790" i="1" s="1"/>
  <c r="D65791" i="1" s="1"/>
  <c r="D65792" i="1" s="1"/>
  <c r="D65793" i="1" s="1"/>
  <c r="D65794" i="1" s="1"/>
  <c r="D65795" i="1" s="1"/>
  <c r="D65796" i="1" s="1"/>
  <c r="D65797" i="1" s="1"/>
  <c r="D65798" i="1" s="1"/>
  <c r="D65799" i="1" s="1"/>
  <c r="D65800" i="1" s="1"/>
  <c r="D65801" i="1" s="1"/>
  <c r="D65802" i="1" s="1"/>
  <c r="D65803" i="1" s="1"/>
  <c r="D65804" i="1" s="1"/>
  <c r="D65805" i="1" s="1"/>
  <c r="D65806" i="1" s="1"/>
  <c r="D65807" i="1" s="1"/>
  <c r="D65808" i="1" s="1"/>
  <c r="D65809" i="1" s="1"/>
  <c r="D65810" i="1" s="1"/>
  <c r="D65811" i="1" s="1"/>
  <c r="D65812" i="1" s="1"/>
  <c r="D65813" i="1" s="1"/>
  <c r="D65814" i="1" s="1"/>
  <c r="D65815" i="1" s="1"/>
  <c r="D65816" i="1" s="1"/>
  <c r="D65817" i="1" s="1"/>
  <c r="D65818" i="1" s="1"/>
  <c r="D65819" i="1" s="1"/>
  <c r="D65820" i="1" s="1"/>
  <c r="D65821" i="1" s="1"/>
  <c r="D65822" i="1" s="1"/>
  <c r="D65823" i="1" s="1"/>
  <c r="D65824" i="1" s="1"/>
  <c r="D65825" i="1" s="1"/>
  <c r="D65826" i="1" s="1"/>
  <c r="D65827" i="1" s="1"/>
  <c r="D65828" i="1" s="1"/>
  <c r="D65829" i="1" s="1"/>
  <c r="D65830" i="1" s="1"/>
  <c r="D65831" i="1" s="1"/>
  <c r="D65832" i="1" s="1"/>
  <c r="D65833" i="1" s="1"/>
  <c r="D65834" i="1" s="1"/>
  <c r="D65835" i="1" s="1"/>
  <c r="D65836" i="1" s="1"/>
  <c r="D65837" i="1" s="1"/>
  <c r="D65838" i="1" s="1"/>
  <c r="D65839" i="1" s="1"/>
  <c r="D65840" i="1" s="1"/>
  <c r="D65841" i="1" s="1"/>
  <c r="D65842" i="1" s="1"/>
  <c r="D65843" i="1" s="1"/>
  <c r="D65844" i="1" s="1"/>
  <c r="D65845" i="1" s="1"/>
  <c r="D65846" i="1" s="1"/>
  <c r="D65847" i="1" s="1"/>
  <c r="D65848" i="1" s="1"/>
  <c r="D65849" i="1" s="1"/>
  <c r="D65850" i="1" s="1"/>
  <c r="D65851" i="1" s="1"/>
  <c r="D65852" i="1" s="1"/>
  <c r="D65853" i="1" s="1"/>
  <c r="D65854" i="1" s="1"/>
  <c r="D65855" i="1" s="1"/>
  <c r="D65856" i="1" s="1"/>
  <c r="D65857" i="1" s="1"/>
  <c r="D65858" i="1" s="1"/>
  <c r="D65859" i="1" s="1"/>
  <c r="D65860" i="1" s="1"/>
  <c r="D65861" i="1" s="1"/>
  <c r="D65862" i="1" s="1"/>
  <c r="D65863" i="1" s="1"/>
  <c r="D65864" i="1" s="1"/>
  <c r="D65865" i="1" s="1"/>
  <c r="D65866" i="1" s="1"/>
  <c r="D65867" i="1" s="1"/>
  <c r="D65868" i="1" s="1"/>
  <c r="D65869" i="1" s="1"/>
  <c r="D65870" i="1" s="1"/>
  <c r="D65871" i="1" s="1"/>
  <c r="D65872" i="1" s="1"/>
  <c r="D65873" i="1" s="1"/>
  <c r="D65874" i="1" s="1"/>
  <c r="D65875" i="1" s="1"/>
  <c r="D65876" i="1" s="1"/>
  <c r="D65877" i="1" s="1"/>
  <c r="D65878" i="1" s="1"/>
  <c r="D65879" i="1" s="1"/>
  <c r="D65880" i="1" s="1"/>
  <c r="D65881" i="1" s="1"/>
  <c r="D65882" i="1" s="1"/>
  <c r="D65883" i="1" s="1"/>
  <c r="D65884" i="1" s="1"/>
  <c r="D65885" i="1" s="1"/>
  <c r="D65886" i="1" s="1"/>
  <c r="D65887" i="1" s="1"/>
  <c r="D65888" i="1" s="1"/>
  <c r="D65889" i="1" s="1"/>
  <c r="D65890" i="1" s="1"/>
  <c r="D65891" i="1" s="1"/>
  <c r="D65892" i="1" s="1"/>
  <c r="D65893" i="1" s="1"/>
  <c r="D65894" i="1" s="1"/>
  <c r="D65895" i="1" s="1"/>
  <c r="D65896" i="1" s="1"/>
  <c r="D65897" i="1" s="1"/>
  <c r="D65898" i="1" s="1"/>
  <c r="D65899" i="1" s="1"/>
  <c r="D65900" i="1" s="1"/>
  <c r="D65901" i="1" s="1"/>
  <c r="D65902" i="1" s="1"/>
  <c r="D65903" i="1" s="1"/>
  <c r="D65904" i="1" s="1"/>
  <c r="D65905" i="1" s="1"/>
  <c r="D65906" i="1" s="1"/>
  <c r="D65907" i="1" s="1"/>
  <c r="D65908" i="1" s="1"/>
  <c r="D65909" i="1" s="1"/>
  <c r="D65910" i="1" s="1"/>
  <c r="D65911" i="1" s="1"/>
  <c r="D65912" i="1" s="1"/>
  <c r="D65913" i="1" s="1"/>
  <c r="D65914" i="1" s="1"/>
  <c r="D65915" i="1" s="1"/>
  <c r="D65916" i="1" s="1"/>
  <c r="D65917" i="1" s="1"/>
  <c r="D65918" i="1" s="1"/>
  <c r="D65919" i="1" s="1"/>
  <c r="D65920" i="1" s="1"/>
  <c r="D65921" i="1" s="1"/>
  <c r="D65922" i="1" s="1"/>
  <c r="D65923" i="1" s="1"/>
  <c r="D65924" i="1" s="1"/>
  <c r="D65925" i="1" s="1"/>
  <c r="D65926" i="1" s="1"/>
  <c r="D65927" i="1" s="1"/>
  <c r="D65928" i="1" s="1"/>
  <c r="D65929" i="1" s="1"/>
  <c r="D65930" i="1" s="1"/>
  <c r="D65931" i="1" s="1"/>
  <c r="D65932" i="1" s="1"/>
  <c r="D65933" i="1" s="1"/>
  <c r="D65934" i="1" s="1"/>
  <c r="D65935" i="1" s="1"/>
  <c r="D65936" i="1" s="1"/>
  <c r="D65937" i="1" s="1"/>
  <c r="D65938" i="1" s="1"/>
  <c r="D65939" i="1" s="1"/>
  <c r="D65940" i="1" s="1"/>
  <c r="D65941" i="1" s="1"/>
  <c r="D65942" i="1" s="1"/>
  <c r="D65943" i="1" s="1"/>
  <c r="D65944" i="1" s="1"/>
  <c r="D65945" i="1" s="1"/>
  <c r="D65946" i="1" s="1"/>
  <c r="D65947" i="1" s="1"/>
  <c r="D65948" i="1" s="1"/>
  <c r="D65949" i="1" s="1"/>
  <c r="D65950" i="1" s="1"/>
  <c r="D65951" i="1" s="1"/>
  <c r="D65952" i="1" s="1"/>
  <c r="D65953" i="1" s="1"/>
  <c r="D65954" i="1" s="1"/>
  <c r="D65955" i="1" s="1"/>
  <c r="D65956" i="1" s="1"/>
  <c r="D65957" i="1" s="1"/>
  <c r="D65958" i="1" s="1"/>
  <c r="D65959" i="1" s="1"/>
  <c r="D65960" i="1" s="1"/>
  <c r="D65961" i="1" s="1"/>
  <c r="D65962" i="1" s="1"/>
  <c r="D65963" i="1" s="1"/>
  <c r="D65964" i="1" s="1"/>
  <c r="D65965" i="1" s="1"/>
  <c r="D65966" i="1" s="1"/>
  <c r="D65967" i="1" s="1"/>
  <c r="D65968" i="1" s="1"/>
  <c r="D65969" i="1" s="1"/>
  <c r="D65970" i="1" s="1"/>
  <c r="D65971" i="1" s="1"/>
  <c r="D65972" i="1" s="1"/>
  <c r="D65973" i="1" s="1"/>
  <c r="D65974" i="1" s="1"/>
  <c r="D65975" i="1" s="1"/>
  <c r="D65976" i="1" s="1"/>
  <c r="D65977" i="1" s="1"/>
  <c r="D65978" i="1" s="1"/>
  <c r="D65979" i="1" s="1"/>
  <c r="D65980" i="1" s="1"/>
  <c r="D65981" i="1" s="1"/>
  <c r="D65982" i="1" s="1"/>
  <c r="D65983" i="1" s="1"/>
  <c r="D65984" i="1" s="1"/>
  <c r="D65985" i="1" s="1"/>
  <c r="D65986" i="1" s="1"/>
  <c r="D65987" i="1" s="1"/>
  <c r="D65988" i="1" s="1"/>
  <c r="D65989" i="1" s="1"/>
  <c r="D65990" i="1" s="1"/>
  <c r="D65991" i="1" s="1"/>
  <c r="D65992" i="1" s="1"/>
  <c r="D65993" i="1" s="1"/>
  <c r="D65994" i="1" s="1"/>
  <c r="D65995" i="1" s="1"/>
  <c r="D65996" i="1" s="1"/>
  <c r="D65997" i="1" s="1"/>
  <c r="D65998" i="1" s="1"/>
  <c r="D65999" i="1" s="1"/>
  <c r="D66000" i="1" s="1"/>
  <c r="D66001" i="1" s="1"/>
  <c r="D66002" i="1" s="1"/>
  <c r="D66003" i="1" s="1"/>
  <c r="D66004" i="1" s="1"/>
  <c r="D66005" i="1" s="1"/>
  <c r="D66006" i="1" s="1"/>
  <c r="D66007" i="1" s="1"/>
  <c r="D66008" i="1" s="1"/>
  <c r="D66009" i="1" s="1"/>
  <c r="D66010" i="1" s="1"/>
  <c r="D66011" i="1" s="1"/>
  <c r="D66012" i="1" s="1"/>
  <c r="D66013" i="1" s="1"/>
  <c r="D66014" i="1" s="1"/>
  <c r="D66015" i="1" s="1"/>
  <c r="D66016" i="1" s="1"/>
  <c r="D66017" i="1" s="1"/>
  <c r="D66018" i="1" s="1"/>
  <c r="D66019" i="1" s="1"/>
  <c r="D66020" i="1" s="1"/>
  <c r="D66021" i="1" s="1"/>
  <c r="D66022" i="1" s="1"/>
  <c r="D66023" i="1" s="1"/>
  <c r="D66024" i="1" s="1"/>
  <c r="D66025" i="1" s="1"/>
  <c r="D66026" i="1" s="1"/>
  <c r="D66027" i="1" s="1"/>
  <c r="D66028" i="1" s="1"/>
  <c r="D66029" i="1" s="1"/>
  <c r="D66030" i="1" s="1"/>
  <c r="D66031" i="1" s="1"/>
  <c r="D66032" i="1" s="1"/>
  <c r="D66033" i="1" s="1"/>
  <c r="D66034" i="1" s="1"/>
  <c r="D66035" i="1" s="1"/>
  <c r="D66036" i="1" s="1"/>
  <c r="D66037" i="1" s="1"/>
  <c r="D66038" i="1" s="1"/>
  <c r="D66039" i="1" s="1"/>
  <c r="D66040" i="1" s="1"/>
  <c r="D66041" i="1" s="1"/>
  <c r="D66042" i="1" s="1"/>
  <c r="D66043" i="1" s="1"/>
  <c r="D66044" i="1" s="1"/>
  <c r="D66045" i="1" s="1"/>
  <c r="D66046" i="1" s="1"/>
  <c r="D66047" i="1" s="1"/>
  <c r="D66048" i="1" s="1"/>
  <c r="D66049" i="1" s="1"/>
  <c r="D66050" i="1" s="1"/>
  <c r="D66051" i="1" s="1"/>
  <c r="D66052" i="1" s="1"/>
  <c r="D66053" i="1" s="1"/>
  <c r="D66054" i="1" s="1"/>
  <c r="D66055" i="1" s="1"/>
  <c r="D66056" i="1" s="1"/>
  <c r="D66057" i="1" s="1"/>
  <c r="D66058" i="1" s="1"/>
  <c r="D66059" i="1" s="1"/>
  <c r="D66060" i="1" s="1"/>
  <c r="D66061" i="1" s="1"/>
  <c r="D66062" i="1" s="1"/>
  <c r="D66063" i="1" s="1"/>
  <c r="D66064" i="1" s="1"/>
  <c r="D66065" i="1" s="1"/>
  <c r="D66066" i="1" s="1"/>
  <c r="D66067" i="1" s="1"/>
  <c r="D66068" i="1" s="1"/>
  <c r="D66069" i="1" s="1"/>
  <c r="D66070" i="1" s="1"/>
  <c r="D66071" i="1" s="1"/>
  <c r="D66072" i="1" s="1"/>
  <c r="D66073" i="1" s="1"/>
  <c r="D66074" i="1" s="1"/>
  <c r="D66075" i="1" s="1"/>
  <c r="D66076" i="1" s="1"/>
  <c r="D66077" i="1" s="1"/>
  <c r="D66078" i="1" s="1"/>
  <c r="D66079" i="1" s="1"/>
  <c r="D66080" i="1" s="1"/>
  <c r="D66081" i="1" s="1"/>
  <c r="D66082" i="1" s="1"/>
  <c r="D66083" i="1" s="1"/>
  <c r="D66084" i="1" s="1"/>
  <c r="D66085" i="1" s="1"/>
  <c r="D66086" i="1" s="1"/>
  <c r="D66087" i="1" s="1"/>
  <c r="D66088" i="1" s="1"/>
  <c r="D66089" i="1" s="1"/>
  <c r="D66090" i="1" s="1"/>
  <c r="D66091" i="1" s="1"/>
  <c r="D66092" i="1" s="1"/>
  <c r="D66093" i="1" s="1"/>
  <c r="D66094" i="1" s="1"/>
  <c r="D66095" i="1" s="1"/>
  <c r="D66096" i="1" s="1"/>
  <c r="D66097" i="1" s="1"/>
  <c r="D66098" i="1" s="1"/>
  <c r="D66099" i="1" s="1"/>
  <c r="D66100" i="1" s="1"/>
  <c r="D66101" i="1" s="1"/>
  <c r="D66102" i="1" s="1"/>
  <c r="D66103" i="1" s="1"/>
  <c r="D66104" i="1" s="1"/>
  <c r="D66105" i="1" s="1"/>
  <c r="D66106" i="1" s="1"/>
  <c r="D66107" i="1" s="1"/>
  <c r="D66108" i="1" s="1"/>
  <c r="D66109" i="1" s="1"/>
  <c r="D66110" i="1" s="1"/>
  <c r="D66111" i="1" s="1"/>
  <c r="D66112" i="1" s="1"/>
  <c r="D66113" i="1" s="1"/>
  <c r="D66114" i="1" s="1"/>
  <c r="D66115" i="1" s="1"/>
  <c r="D66116" i="1" s="1"/>
  <c r="D66117" i="1" s="1"/>
  <c r="D66118" i="1" s="1"/>
  <c r="D66119" i="1" s="1"/>
  <c r="D66120" i="1" s="1"/>
  <c r="D66121" i="1" s="1"/>
  <c r="D66122" i="1" s="1"/>
  <c r="D66123" i="1" s="1"/>
  <c r="D66124" i="1" s="1"/>
  <c r="D66125" i="1" s="1"/>
  <c r="D66126" i="1" s="1"/>
  <c r="D66127" i="1" s="1"/>
  <c r="D66128" i="1" s="1"/>
  <c r="D66129" i="1" s="1"/>
  <c r="D66130" i="1" s="1"/>
  <c r="D66131" i="1" s="1"/>
  <c r="D66132" i="1" s="1"/>
  <c r="D66133" i="1" s="1"/>
  <c r="D66134" i="1" s="1"/>
  <c r="D66135" i="1" s="1"/>
  <c r="D66136" i="1" s="1"/>
  <c r="D66137" i="1" s="1"/>
  <c r="D66138" i="1" s="1"/>
  <c r="D66139" i="1" s="1"/>
  <c r="D66140" i="1" s="1"/>
  <c r="D66141" i="1" s="1"/>
  <c r="D66142" i="1" s="1"/>
  <c r="D66143" i="1" s="1"/>
  <c r="D66144" i="1" s="1"/>
  <c r="D66145" i="1" s="1"/>
  <c r="D66146" i="1" s="1"/>
  <c r="D66147" i="1" s="1"/>
  <c r="D66148" i="1" s="1"/>
  <c r="D66149" i="1" s="1"/>
  <c r="D66150" i="1" s="1"/>
  <c r="D66151" i="1" s="1"/>
  <c r="D66152" i="1" s="1"/>
  <c r="D66153" i="1" s="1"/>
  <c r="D66154" i="1" s="1"/>
  <c r="D66155" i="1" s="1"/>
  <c r="D66156" i="1" s="1"/>
  <c r="D66157" i="1" s="1"/>
  <c r="D66158" i="1" s="1"/>
  <c r="D66159" i="1" s="1"/>
  <c r="D66160" i="1" s="1"/>
  <c r="D66161" i="1" s="1"/>
  <c r="D66162" i="1" s="1"/>
  <c r="D66163" i="1" s="1"/>
  <c r="D66164" i="1" s="1"/>
  <c r="D66165" i="1" s="1"/>
  <c r="D66166" i="1" s="1"/>
  <c r="D66167" i="1" s="1"/>
  <c r="D66168" i="1" s="1"/>
  <c r="D66169" i="1" s="1"/>
  <c r="D66170" i="1" s="1"/>
  <c r="D66171" i="1" s="1"/>
  <c r="D66172" i="1" s="1"/>
  <c r="D66173" i="1" s="1"/>
  <c r="D66174" i="1" s="1"/>
  <c r="D66175" i="1" s="1"/>
  <c r="D66176" i="1" s="1"/>
  <c r="D66177" i="1" s="1"/>
  <c r="D66178" i="1" s="1"/>
  <c r="D66179" i="1" s="1"/>
  <c r="D66180" i="1" s="1"/>
  <c r="D66181" i="1" s="1"/>
  <c r="D66182" i="1" s="1"/>
  <c r="D66183" i="1" s="1"/>
  <c r="D66184" i="1" s="1"/>
  <c r="D66185" i="1" s="1"/>
  <c r="D66186" i="1" s="1"/>
  <c r="D66187" i="1" s="1"/>
  <c r="D66188" i="1" s="1"/>
  <c r="D66189" i="1" s="1"/>
  <c r="D66190" i="1" s="1"/>
  <c r="D66191" i="1" s="1"/>
  <c r="D66192" i="1" s="1"/>
  <c r="D66193" i="1" s="1"/>
  <c r="D66194" i="1" s="1"/>
  <c r="D66195" i="1" s="1"/>
  <c r="D66196" i="1" s="1"/>
  <c r="D66197" i="1" s="1"/>
  <c r="D66198" i="1" s="1"/>
  <c r="D66199" i="1" s="1"/>
  <c r="D66200" i="1" s="1"/>
  <c r="D66201" i="1" s="1"/>
  <c r="D66202" i="1" s="1"/>
  <c r="D66203" i="1" s="1"/>
  <c r="D66204" i="1" s="1"/>
  <c r="D66205" i="1" s="1"/>
  <c r="D66206" i="1" s="1"/>
  <c r="D66207" i="1" s="1"/>
  <c r="D66208" i="1" s="1"/>
  <c r="D66209" i="1" s="1"/>
  <c r="D66210" i="1" s="1"/>
  <c r="D66211" i="1" s="1"/>
  <c r="D66212" i="1" s="1"/>
  <c r="D66213" i="1" s="1"/>
  <c r="D66214" i="1" s="1"/>
  <c r="D66215" i="1" s="1"/>
  <c r="D66216" i="1" s="1"/>
  <c r="D66217" i="1" s="1"/>
  <c r="D66218" i="1" s="1"/>
  <c r="D66219" i="1" s="1"/>
  <c r="D66220" i="1" s="1"/>
  <c r="D66221" i="1" s="1"/>
  <c r="D66222" i="1" s="1"/>
  <c r="D66223" i="1" s="1"/>
  <c r="D66224" i="1" s="1"/>
  <c r="D66225" i="1" s="1"/>
  <c r="D66226" i="1" s="1"/>
  <c r="D66227" i="1" s="1"/>
  <c r="D66228" i="1" s="1"/>
  <c r="D66229" i="1" s="1"/>
  <c r="D66230" i="1" s="1"/>
  <c r="D66231" i="1" s="1"/>
  <c r="D66232" i="1" s="1"/>
  <c r="D66233" i="1" s="1"/>
  <c r="D66234" i="1" s="1"/>
  <c r="D66235" i="1" s="1"/>
  <c r="D66236" i="1" s="1"/>
  <c r="D66237" i="1" s="1"/>
  <c r="D66238" i="1" s="1"/>
  <c r="D66239" i="1" s="1"/>
  <c r="D66240" i="1" s="1"/>
  <c r="D66241" i="1" s="1"/>
  <c r="D66242" i="1" s="1"/>
  <c r="D66243" i="1" s="1"/>
  <c r="D66244" i="1" s="1"/>
  <c r="D66245" i="1" s="1"/>
  <c r="D66246" i="1" s="1"/>
  <c r="D66247" i="1" s="1"/>
  <c r="D66248" i="1" s="1"/>
  <c r="D66249" i="1" s="1"/>
  <c r="D66250" i="1" s="1"/>
  <c r="D66251" i="1" s="1"/>
  <c r="D66252" i="1" s="1"/>
  <c r="D66253" i="1" s="1"/>
  <c r="D66254" i="1" s="1"/>
  <c r="D66255" i="1" s="1"/>
  <c r="D66256" i="1" s="1"/>
  <c r="D66257" i="1" s="1"/>
  <c r="D66258" i="1" s="1"/>
  <c r="D66259" i="1" s="1"/>
  <c r="D66260" i="1" s="1"/>
  <c r="D66261" i="1" s="1"/>
  <c r="D66262" i="1" s="1"/>
  <c r="D66263" i="1" s="1"/>
  <c r="D66264" i="1" s="1"/>
  <c r="D66265" i="1" s="1"/>
  <c r="D66266" i="1" s="1"/>
  <c r="D66267" i="1" s="1"/>
  <c r="D66268" i="1" s="1"/>
  <c r="D66269" i="1" s="1"/>
  <c r="D66270" i="1" s="1"/>
  <c r="D66271" i="1" s="1"/>
  <c r="D66272" i="1" s="1"/>
  <c r="D66273" i="1" s="1"/>
  <c r="D66274" i="1" s="1"/>
  <c r="D66275" i="1" s="1"/>
  <c r="D66276" i="1" s="1"/>
  <c r="D66277" i="1" s="1"/>
  <c r="D66278" i="1" s="1"/>
  <c r="D66279" i="1" s="1"/>
  <c r="D66280" i="1" s="1"/>
  <c r="D66281" i="1" s="1"/>
  <c r="D66282" i="1" s="1"/>
  <c r="D66283" i="1" s="1"/>
  <c r="D66284" i="1" s="1"/>
  <c r="D66285" i="1" s="1"/>
  <c r="D66286" i="1" s="1"/>
  <c r="D66287" i="1" s="1"/>
  <c r="D66288" i="1" s="1"/>
  <c r="D66289" i="1" s="1"/>
  <c r="D66290" i="1" s="1"/>
  <c r="D66291" i="1" s="1"/>
  <c r="D66292" i="1" s="1"/>
  <c r="D66293" i="1" s="1"/>
  <c r="D66294" i="1" s="1"/>
  <c r="D66295" i="1" s="1"/>
  <c r="D66296" i="1" s="1"/>
  <c r="D66297" i="1" s="1"/>
  <c r="D66298" i="1" s="1"/>
  <c r="D66299" i="1" s="1"/>
  <c r="D66300" i="1" s="1"/>
  <c r="D66301" i="1" s="1"/>
  <c r="D66302" i="1" s="1"/>
  <c r="D66303" i="1" s="1"/>
  <c r="D66304" i="1" s="1"/>
  <c r="D66305" i="1" s="1"/>
  <c r="D66306" i="1" s="1"/>
  <c r="D66307" i="1" s="1"/>
  <c r="D66308" i="1" s="1"/>
  <c r="D66309" i="1" s="1"/>
  <c r="D66310" i="1" s="1"/>
  <c r="D66311" i="1" s="1"/>
  <c r="D66312" i="1" s="1"/>
  <c r="D66313" i="1" s="1"/>
  <c r="D66314" i="1" s="1"/>
  <c r="D66315" i="1" s="1"/>
  <c r="D66316" i="1" s="1"/>
  <c r="D66317" i="1" s="1"/>
  <c r="D66318" i="1" s="1"/>
  <c r="D66319" i="1" s="1"/>
  <c r="D66320" i="1" s="1"/>
  <c r="D66321" i="1" s="1"/>
  <c r="D66322" i="1" s="1"/>
  <c r="D66323" i="1" s="1"/>
  <c r="D66324" i="1" s="1"/>
  <c r="D66325" i="1" s="1"/>
  <c r="D66326" i="1" s="1"/>
  <c r="D66327" i="1" s="1"/>
  <c r="D66328" i="1" s="1"/>
  <c r="D66329" i="1" s="1"/>
  <c r="D66330" i="1" s="1"/>
  <c r="D66331" i="1" s="1"/>
  <c r="D66332" i="1" s="1"/>
  <c r="D66333" i="1" s="1"/>
  <c r="D66334" i="1" s="1"/>
  <c r="D66335" i="1" s="1"/>
  <c r="D66336" i="1" s="1"/>
  <c r="D66337" i="1" s="1"/>
  <c r="D66338" i="1" s="1"/>
  <c r="D66339" i="1" s="1"/>
  <c r="D66340" i="1" s="1"/>
  <c r="D66341" i="1" s="1"/>
  <c r="D66342" i="1" s="1"/>
  <c r="D66343" i="1" s="1"/>
  <c r="D66344" i="1" s="1"/>
  <c r="D66345" i="1" s="1"/>
  <c r="D66346" i="1" s="1"/>
  <c r="D66347" i="1" s="1"/>
  <c r="D66348" i="1" s="1"/>
  <c r="D66349" i="1" s="1"/>
  <c r="D66350" i="1" s="1"/>
  <c r="D66351" i="1" s="1"/>
  <c r="D66352" i="1" s="1"/>
  <c r="D66353" i="1" s="1"/>
  <c r="D66354" i="1" s="1"/>
  <c r="D66355" i="1" s="1"/>
  <c r="D66356" i="1" s="1"/>
  <c r="D66357" i="1" s="1"/>
  <c r="D66358" i="1" s="1"/>
  <c r="D66359" i="1" s="1"/>
  <c r="D66360" i="1" s="1"/>
  <c r="D66361" i="1" s="1"/>
  <c r="D66362" i="1" s="1"/>
  <c r="D66363" i="1" s="1"/>
  <c r="D66364" i="1" s="1"/>
  <c r="D66365" i="1" s="1"/>
  <c r="D66366" i="1" s="1"/>
  <c r="D66367" i="1" s="1"/>
  <c r="D66368" i="1" s="1"/>
  <c r="D66369" i="1" s="1"/>
  <c r="D66370" i="1" s="1"/>
  <c r="D66371" i="1" s="1"/>
  <c r="D66372" i="1" s="1"/>
  <c r="D66373" i="1" s="1"/>
  <c r="D66374" i="1" s="1"/>
  <c r="D66375" i="1" s="1"/>
  <c r="D66376" i="1" s="1"/>
  <c r="D66377" i="1" s="1"/>
  <c r="D66378" i="1" s="1"/>
  <c r="D66379" i="1" s="1"/>
  <c r="D66380" i="1" s="1"/>
  <c r="D66381" i="1" s="1"/>
  <c r="D66382" i="1" s="1"/>
  <c r="D66383" i="1" s="1"/>
  <c r="D66384" i="1" s="1"/>
  <c r="D66385" i="1" s="1"/>
  <c r="D66386" i="1" s="1"/>
  <c r="D66387" i="1" s="1"/>
  <c r="D66388" i="1" s="1"/>
  <c r="D66389" i="1" s="1"/>
  <c r="D66390" i="1" s="1"/>
  <c r="D66391" i="1" s="1"/>
  <c r="D66392" i="1" s="1"/>
  <c r="D66393" i="1" s="1"/>
  <c r="D66394" i="1" s="1"/>
  <c r="D66395" i="1" s="1"/>
  <c r="D66396" i="1" s="1"/>
  <c r="D66397" i="1" s="1"/>
  <c r="D66398" i="1" s="1"/>
  <c r="D66399" i="1" s="1"/>
  <c r="D66400" i="1" s="1"/>
  <c r="D66401" i="1" s="1"/>
  <c r="D66402" i="1" s="1"/>
  <c r="D66403" i="1" s="1"/>
  <c r="D66404" i="1" s="1"/>
  <c r="D66405" i="1" s="1"/>
  <c r="D66406" i="1" s="1"/>
  <c r="D66407" i="1" s="1"/>
  <c r="D66408" i="1" s="1"/>
  <c r="D66409" i="1" s="1"/>
  <c r="D66410" i="1" s="1"/>
  <c r="D66411" i="1" s="1"/>
  <c r="D66412" i="1" s="1"/>
  <c r="D66413" i="1" s="1"/>
  <c r="D66414" i="1" s="1"/>
  <c r="D66415" i="1" s="1"/>
  <c r="D66416" i="1" s="1"/>
  <c r="D66417" i="1" s="1"/>
  <c r="D66418" i="1" s="1"/>
  <c r="D66419" i="1" s="1"/>
  <c r="D66420" i="1" s="1"/>
  <c r="D66421" i="1" s="1"/>
  <c r="D66422" i="1" s="1"/>
  <c r="D66423" i="1" s="1"/>
  <c r="D66424" i="1" s="1"/>
  <c r="D66425" i="1" s="1"/>
  <c r="D66426" i="1" s="1"/>
  <c r="D66427" i="1" s="1"/>
  <c r="D66428" i="1" s="1"/>
  <c r="D66429" i="1" s="1"/>
  <c r="D66430" i="1" s="1"/>
  <c r="D66431" i="1" s="1"/>
  <c r="D66432" i="1" s="1"/>
  <c r="D66433" i="1" s="1"/>
  <c r="D66434" i="1" s="1"/>
  <c r="D66435" i="1" s="1"/>
  <c r="D66436" i="1" s="1"/>
  <c r="D66437" i="1" s="1"/>
  <c r="D66438" i="1" s="1"/>
  <c r="D66439" i="1" s="1"/>
  <c r="D66440" i="1" s="1"/>
  <c r="D66441" i="1" s="1"/>
  <c r="D66442" i="1" s="1"/>
  <c r="D66443" i="1" s="1"/>
  <c r="D66444" i="1" s="1"/>
  <c r="D66445" i="1" s="1"/>
  <c r="D66446" i="1" s="1"/>
  <c r="D66447" i="1" s="1"/>
  <c r="D66448" i="1" s="1"/>
  <c r="D66449" i="1" s="1"/>
  <c r="D66450" i="1" s="1"/>
  <c r="D66451" i="1" s="1"/>
  <c r="D66452" i="1" s="1"/>
  <c r="D66453" i="1" s="1"/>
  <c r="D66454" i="1" s="1"/>
  <c r="D66455" i="1" s="1"/>
  <c r="D66456" i="1" s="1"/>
  <c r="D66457" i="1" s="1"/>
  <c r="D66458" i="1" s="1"/>
  <c r="D66459" i="1" s="1"/>
  <c r="D66460" i="1" s="1"/>
  <c r="D66461" i="1" s="1"/>
  <c r="D66462" i="1" s="1"/>
  <c r="D66463" i="1" s="1"/>
  <c r="D66464" i="1" s="1"/>
  <c r="D66465" i="1" s="1"/>
  <c r="D66466" i="1" s="1"/>
  <c r="D66467" i="1" s="1"/>
  <c r="D66468" i="1" s="1"/>
  <c r="D66469" i="1" s="1"/>
  <c r="D66470" i="1" s="1"/>
  <c r="D66471" i="1" s="1"/>
  <c r="D66472" i="1" s="1"/>
  <c r="D66473" i="1" s="1"/>
  <c r="D66474" i="1" s="1"/>
  <c r="D66475" i="1" s="1"/>
  <c r="D66476" i="1" s="1"/>
  <c r="D66477" i="1" s="1"/>
  <c r="D66478" i="1" s="1"/>
  <c r="D66479" i="1" s="1"/>
  <c r="D66480" i="1" s="1"/>
  <c r="D66481" i="1" s="1"/>
  <c r="D66482" i="1" s="1"/>
  <c r="D66483" i="1" s="1"/>
  <c r="D66484" i="1" s="1"/>
  <c r="D66485" i="1" s="1"/>
  <c r="D66486" i="1" s="1"/>
  <c r="D66487" i="1" s="1"/>
  <c r="D66488" i="1" s="1"/>
  <c r="D66489" i="1" s="1"/>
  <c r="D66490" i="1" s="1"/>
  <c r="D66491" i="1" s="1"/>
  <c r="D66492" i="1" s="1"/>
  <c r="D66493" i="1" s="1"/>
  <c r="D66494" i="1" s="1"/>
  <c r="D66495" i="1" s="1"/>
  <c r="D66496" i="1" s="1"/>
  <c r="D66497" i="1" s="1"/>
  <c r="D66498" i="1" s="1"/>
  <c r="D66499" i="1" s="1"/>
  <c r="D66500" i="1" s="1"/>
  <c r="D66501" i="1" s="1"/>
  <c r="D66502" i="1" s="1"/>
  <c r="D66503" i="1" s="1"/>
  <c r="D66504" i="1" s="1"/>
  <c r="D66505" i="1" s="1"/>
  <c r="D66506" i="1" s="1"/>
  <c r="D66507" i="1" s="1"/>
  <c r="D66508" i="1" s="1"/>
  <c r="D66509" i="1" s="1"/>
  <c r="D66510" i="1" s="1"/>
  <c r="D66511" i="1" s="1"/>
  <c r="D66512" i="1" s="1"/>
  <c r="D66513" i="1" s="1"/>
  <c r="D66514" i="1" s="1"/>
  <c r="D66515" i="1" s="1"/>
  <c r="D66516" i="1" s="1"/>
  <c r="D66517" i="1" s="1"/>
  <c r="D66518" i="1" s="1"/>
  <c r="D66519" i="1" s="1"/>
  <c r="D66520" i="1" s="1"/>
  <c r="D66521" i="1" s="1"/>
  <c r="D66522" i="1" s="1"/>
  <c r="D66523" i="1" s="1"/>
  <c r="D66524" i="1" s="1"/>
  <c r="D66525" i="1" s="1"/>
  <c r="D66526" i="1" s="1"/>
  <c r="D66527" i="1" s="1"/>
  <c r="D66528" i="1" s="1"/>
  <c r="D66529" i="1" s="1"/>
  <c r="D66530" i="1" s="1"/>
  <c r="D66531" i="1" s="1"/>
  <c r="D66532" i="1" s="1"/>
  <c r="D66533" i="1" s="1"/>
  <c r="D66534" i="1" s="1"/>
  <c r="D66535" i="1" s="1"/>
  <c r="D66536" i="1" s="1"/>
  <c r="D66537" i="1" s="1"/>
  <c r="D66538" i="1" s="1"/>
  <c r="D66539" i="1" s="1"/>
  <c r="D66540" i="1" s="1"/>
  <c r="D66541" i="1" s="1"/>
  <c r="D66542" i="1" s="1"/>
  <c r="D66543" i="1" s="1"/>
  <c r="D66544" i="1" s="1"/>
  <c r="D66545" i="1" s="1"/>
  <c r="D66546" i="1" s="1"/>
  <c r="D66547" i="1" s="1"/>
  <c r="D66548" i="1" s="1"/>
  <c r="D66549" i="1" s="1"/>
  <c r="D66550" i="1" s="1"/>
  <c r="D66551" i="1" s="1"/>
  <c r="D66552" i="1" s="1"/>
  <c r="D66553" i="1" s="1"/>
  <c r="D66554" i="1" s="1"/>
  <c r="D66555" i="1" s="1"/>
  <c r="D66556" i="1" s="1"/>
  <c r="D66557" i="1" s="1"/>
  <c r="D66558" i="1" s="1"/>
  <c r="D66559" i="1" s="1"/>
  <c r="D66560" i="1" s="1"/>
  <c r="D66561" i="1" s="1"/>
  <c r="D66562" i="1" s="1"/>
  <c r="D66563" i="1" s="1"/>
  <c r="D66564" i="1" s="1"/>
  <c r="D66565" i="1" s="1"/>
  <c r="D66566" i="1" s="1"/>
  <c r="D66567" i="1" s="1"/>
  <c r="D66568" i="1" s="1"/>
  <c r="D66569" i="1" s="1"/>
  <c r="D66570" i="1" s="1"/>
  <c r="D66571" i="1" s="1"/>
  <c r="D66572" i="1" s="1"/>
  <c r="D66573" i="1" s="1"/>
  <c r="D66574" i="1" s="1"/>
  <c r="D66575" i="1" s="1"/>
  <c r="D66576" i="1" s="1"/>
  <c r="D66577" i="1" s="1"/>
  <c r="D66578" i="1" s="1"/>
  <c r="D66579" i="1" s="1"/>
  <c r="D66580" i="1" s="1"/>
  <c r="D66581" i="1" s="1"/>
  <c r="D66582" i="1" s="1"/>
  <c r="D66583" i="1" s="1"/>
  <c r="D66584" i="1" s="1"/>
  <c r="D66585" i="1" s="1"/>
  <c r="D66586" i="1" s="1"/>
  <c r="D66587" i="1" s="1"/>
  <c r="D66588" i="1" s="1"/>
  <c r="D66589" i="1" s="1"/>
  <c r="D66590" i="1" s="1"/>
  <c r="D66591" i="1" s="1"/>
  <c r="D66592" i="1" s="1"/>
  <c r="D66593" i="1" s="1"/>
  <c r="D66594" i="1" s="1"/>
  <c r="D66595" i="1" s="1"/>
  <c r="D66596" i="1" s="1"/>
  <c r="D66597" i="1" s="1"/>
  <c r="D66598" i="1" s="1"/>
  <c r="D66599" i="1" s="1"/>
  <c r="D66600" i="1" s="1"/>
  <c r="D66601" i="1" s="1"/>
  <c r="D66602" i="1" s="1"/>
  <c r="D66603" i="1" s="1"/>
  <c r="D66604" i="1" s="1"/>
  <c r="D66605" i="1" s="1"/>
  <c r="D66606" i="1" s="1"/>
  <c r="D66607" i="1" s="1"/>
  <c r="D66608" i="1" s="1"/>
  <c r="D66609" i="1" s="1"/>
  <c r="D66610" i="1" s="1"/>
  <c r="D66611" i="1" s="1"/>
  <c r="D66612" i="1" s="1"/>
  <c r="D66613" i="1" s="1"/>
  <c r="D66614" i="1" s="1"/>
  <c r="D66615" i="1" s="1"/>
  <c r="D66616" i="1" s="1"/>
  <c r="D66617" i="1" s="1"/>
  <c r="D66618" i="1" s="1"/>
  <c r="D66619" i="1" s="1"/>
  <c r="D66620" i="1" s="1"/>
  <c r="D66621" i="1" s="1"/>
  <c r="D66622" i="1" s="1"/>
  <c r="D66623" i="1" s="1"/>
  <c r="D66624" i="1" s="1"/>
  <c r="D66625" i="1" s="1"/>
  <c r="D66626" i="1" s="1"/>
  <c r="D66627" i="1" s="1"/>
  <c r="D66628" i="1" s="1"/>
  <c r="D66629" i="1" s="1"/>
  <c r="D66630" i="1" s="1"/>
  <c r="D66631" i="1" s="1"/>
  <c r="D66632" i="1" s="1"/>
  <c r="D66633" i="1" s="1"/>
  <c r="D66634" i="1" s="1"/>
  <c r="D66635" i="1" s="1"/>
  <c r="D66636" i="1" s="1"/>
  <c r="D66637" i="1" s="1"/>
  <c r="D66638" i="1" s="1"/>
  <c r="D66639" i="1" s="1"/>
  <c r="D66640" i="1" s="1"/>
  <c r="D66641" i="1" s="1"/>
  <c r="D66642" i="1" s="1"/>
  <c r="D66643" i="1" s="1"/>
  <c r="D66644" i="1" s="1"/>
  <c r="D66645" i="1" s="1"/>
  <c r="D66646" i="1" s="1"/>
  <c r="D66647" i="1" s="1"/>
  <c r="D66648" i="1" s="1"/>
  <c r="D66649" i="1" s="1"/>
  <c r="D66650" i="1" s="1"/>
  <c r="D66651" i="1" s="1"/>
  <c r="D66652" i="1" s="1"/>
  <c r="D66653" i="1" s="1"/>
  <c r="D66654" i="1" s="1"/>
  <c r="D66655" i="1" s="1"/>
  <c r="D66656" i="1" s="1"/>
  <c r="D66657" i="1" s="1"/>
  <c r="D66658" i="1" s="1"/>
  <c r="D66659" i="1" s="1"/>
  <c r="D66660" i="1" s="1"/>
  <c r="D66661" i="1" s="1"/>
  <c r="D66662" i="1" s="1"/>
  <c r="D66663" i="1" s="1"/>
  <c r="D66664" i="1" s="1"/>
  <c r="D66665" i="1" s="1"/>
  <c r="D66666" i="1" s="1"/>
  <c r="D66667" i="1" s="1"/>
  <c r="D66668" i="1" s="1"/>
  <c r="D66669" i="1" s="1"/>
  <c r="D66670" i="1" s="1"/>
  <c r="D66671" i="1" s="1"/>
  <c r="D66672" i="1" s="1"/>
  <c r="D66673" i="1" s="1"/>
  <c r="D66674" i="1" s="1"/>
  <c r="D66675" i="1" s="1"/>
  <c r="D66676" i="1" s="1"/>
  <c r="D66677" i="1" s="1"/>
  <c r="D66678" i="1" s="1"/>
  <c r="D66679" i="1" s="1"/>
  <c r="D66680" i="1" s="1"/>
  <c r="D66681" i="1" s="1"/>
  <c r="D66682" i="1" s="1"/>
  <c r="D66683" i="1" s="1"/>
  <c r="D66684" i="1" s="1"/>
  <c r="D66685" i="1" s="1"/>
  <c r="D66686" i="1" s="1"/>
  <c r="D66687" i="1" s="1"/>
  <c r="D66688" i="1" s="1"/>
  <c r="D66689" i="1" s="1"/>
  <c r="D66690" i="1" s="1"/>
  <c r="D66691" i="1" s="1"/>
  <c r="D66692" i="1" s="1"/>
  <c r="D66693" i="1" s="1"/>
  <c r="D66694" i="1" s="1"/>
  <c r="D66695" i="1" s="1"/>
  <c r="D66696" i="1" s="1"/>
  <c r="D66697" i="1" s="1"/>
  <c r="D66698" i="1" s="1"/>
  <c r="D66699" i="1" s="1"/>
  <c r="D66700" i="1" s="1"/>
  <c r="D66701" i="1" s="1"/>
  <c r="D66702" i="1" s="1"/>
  <c r="D66703" i="1" s="1"/>
  <c r="D66704" i="1" s="1"/>
  <c r="D66705" i="1" s="1"/>
  <c r="D66706" i="1" s="1"/>
  <c r="D66707" i="1" s="1"/>
  <c r="D66708" i="1" s="1"/>
  <c r="D66709" i="1" s="1"/>
  <c r="D66710" i="1" s="1"/>
  <c r="D66711" i="1" s="1"/>
  <c r="D66712" i="1" s="1"/>
  <c r="D66713" i="1" s="1"/>
  <c r="D66714" i="1" s="1"/>
  <c r="D66715" i="1" s="1"/>
  <c r="D66716" i="1" s="1"/>
  <c r="D66717" i="1" s="1"/>
  <c r="D66718" i="1" s="1"/>
  <c r="D66719" i="1" s="1"/>
  <c r="D66720" i="1" s="1"/>
  <c r="D66721" i="1" s="1"/>
  <c r="D66722" i="1" s="1"/>
  <c r="D66723" i="1" s="1"/>
  <c r="D66724" i="1" s="1"/>
  <c r="D66725" i="1" s="1"/>
  <c r="D66726" i="1" s="1"/>
  <c r="D66727" i="1" s="1"/>
  <c r="D66728" i="1" s="1"/>
  <c r="D66729" i="1" s="1"/>
  <c r="D66730" i="1" s="1"/>
  <c r="D66731" i="1" s="1"/>
  <c r="D66732" i="1" s="1"/>
  <c r="D66733" i="1" s="1"/>
  <c r="D66734" i="1" s="1"/>
  <c r="D66735" i="1" s="1"/>
  <c r="D66736" i="1" s="1"/>
  <c r="D66737" i="1" s="1"/>
  <c r="D66738" i="1" s="1"/>
  <c r="D66739" i="1" s="1"/>
  <c r="D66740" i="1" s="1"/>
  <c r="D66741" i="1" s="1"/>
  <c r="D66742" i="1" s="1"/>
  <c r="D66743" i="1" s="1"/>
  <c r="D66744" i="1" s="1"/>
  <c r="D66745" i="1" s="1"/>
  <c r="D66746" i="1" s="1"/>
  <c r="D66747" i="1" s="1"/>
  <c r="D66748" i="1" s="1"/>
  <c r="D66749" i="1" s="1"/>
  <c r="D66750" i="1" s="1"/>
  <c r="D66751" i="1" s="1"/>
  <c r="D66752" i="1" s="1"/>
  <c r="D66753" i="1" s="1"/>
  <c r="D66754" i="1" s="1"/>
  <c r="D66755" i="1" s="1"/>
  <c r="D66756" i="1" s="1"/>
  <c r="D66757" i="1" s="1"/>
  <c r="D66758" i="1" s="1"/>
  <c r="D66759" i="1" s="1"/>
  <c r="D66760" i="1" s="1"/>
  <c r="D66761" i="1" s="1"/>
  <c r="D66762" i="1" s="1"/>
  <c r="D66763" i="1" s="1"/>
  <c r="D66764" i="1" s="1"/>
  <c r="D66765" i="1" s="1"/>
  <c r="D66766" i="1" s="1"/>
  <c r="D66767" i="1" s="1"/>
  <c r="D66768" i="1" s="1"/>
  <c r="D66769" i="1" s="1"/>
  <c r="D66770" i="1" s="1"/>
  <c r="D66771" i="1" s="1"/>
  <c r="D66772" i="1" s="1"/>
  <c r="D66773" i="1" s="1"/>
  <c r="D66774" i="1" s="1"/>
  <c r="D66775" i="1" s="1"/>
  <c r="D66776" i="1" s="1"/>
  <c r="D66777" i="1" s="1"/>
  <c r="D66778" i="1" s="1"/>
  <c r="D66779" i="1" s="1"/>
  <c r="D66780" i="1" s="1"/>
  <c r="D66781" i="1" s="1"/>
  <c r="D66782" i="1" s="1"/>
  <c r="D66783" i="1" s="1"/>
  <c r="D66784" i="1" s="1"/>
  <c r="D66785" i="1" s="1"/>
  <c r="D66786" i="1" s="1"/>
  <c r="D66787" i="1" s="1"/>
  <c r="D66788" i="1" s="1"/>
  <c r="D66789" i="1" s="1"/>
  <c r="D66790" i="1" s="1"/>
  <c r="D66791" i="1" s="1"/>
  <c r="D66792" i="1" s="1"/>
  <c r="D66793" i="1" s="1"/>
  <c r="D66794" i="1" s="1"/>
  <c r="D66795" i="1" s="1"/>
  <c r="D66796" i="1" s="1"/>
  <c r="D66797" i="1" s="1"/>
  <c r="D66798" i="1" s="1"/>
  <c r="D66799" i="1" s="1"/>
  <c r="D66800" i="1" s="1"/>
  <c r="D66801" i="1" s="1"/>
  <c r="D66802" i="1" s="1"/>
  <c r="D66803" i="1" s="1"/>
  <c r="D66804" i="1" s="1"/>
  <c r="D66805" i="1" s="1"/>
  <c r="D66806" i="1" s="1"/>
  <c r="D66807" i="1" s="1"/>
  <c r="D66808" i="1" s="1"/>
  <c r="D66809" i="1" s="1"/>
  <c r="D66810" i="1" s="1"/>
  <c r="D66811" i="1" s="1"/>
  <c r="D66812" i="1" s="1"/>
  <c r="D66813" i="1" s="1"/>
  <c r="D66814" i="1" s="1"/>
  <c r="D66815" i="1" s="1"/>
  <c r="D66816" i="1" s="1"/>
  <c r="D66817" i="1" s="1"/>
  <c r="D66818" i="1" s="1"/>
  <c r="D66819" i="1" s="1"/>
  <c r="D66820" i="1" s="1"/>
  <c r="D66821" i="1" s="1"/>
  <c r="D66822" i="1" s="1"/>
  <c r="D66823" i="1" s="1"/>
  <c r="D66824" i="1" s="1"/>
  <c r="D66825" i="1" s="1"/>
  <c r="D66826" i="1" s="1"/>
  <c r="D66827" i="1" s="1"/>
  <c r="D66828" i="1" s="1"/>
  <c r="D66829" i="1" s="1"/>
  <c r="D66830" i="1" s="1"/>
  <c r="D66831" i="1" s="1"/>
  <c r="D66832" i="1" s="1"/>
  <c r="D66833" i="1" s="1"/>
  <c r="D66834" i="1" s="1"/>
  <c r="D66835" i="1" s="1"/>
  <c r="D66836" i="1" s="1"/>
  <c r="D66837" i="1" s="1"/>
  <c r="D66838" i="1" s="1"/>
  <c r="D66839" i="1" s="1"/>
  <c r="D66840" i="1" s="1"/>
  <c r="D66841" i="1" s="1"/>
  <c r="D66842" i="1" s="1"/>
  <c r="D66843" i="1" s="1"/>
  <c r="D66844" i="1" s="1"/>
  <c r="D66845" i="1" s="1"/>
  <c r="D66846" i="1" s="1"/>
  <c r="D66847" i="1" s="1"/>
  <c r="D66848" i="1" s="1"/>
  <c r="D66849" i="1" s="1"/>
  <c r="D66850" i="1" s="1"/>
  <c r="D66851" i="1" s="1"/>
  <c r="D66852" i="1" s="1"/>
  <c r="D66853" i="1" s="1"/>
  <c r="D66854" i="1" s="1"/>
  <c r="D66855" i="1" s="1"/>
  <c r="D66856" i="1" s="1"/>
  <c r="D66857" i="1" s="1"/>
  <c r="D66858" i="1" s="1"/>
  <c r="D66859" i="1" s="1"/>
  <c r="D66860" i="1" s="1"/>
  <c r="D66861" i="1" s="1"/>
  <c r="D66862" i="1" s="1"/>
  <c r="D66863" i="1" s="1"/>
  <c r="D66864" i="1" s="1"/>
  <c r="D66865" i="1" s="1"/>
  <c r="D66866" i="1" s="1"/>
  <c r="D66867" i="1" s="1"/>
  <c r="D66868" i="1" s="1"/>
  <c r="D66869" i="1" s="1"/>
  <c r="D66870" i="1" s="1"/>
  <c r="D66871" i="1" s="1"/>
  <c r="D66872" i="1" s="1"/>
  <c r="D66873" i="1" s="1"/>
  <c r="D66874" i="1" s="1"/>
  <c r="D66875" i="1" s="1"/>
  <c r="D66876" i="1" s="1"/>
  <c r="D66877" i="1" s="1"/>
  <c r="D66878" i="1" s="1"/>
  <c r="D66879" i="1" s="1"/>
  <c r="D66880" i="1" s="1"/>
  <c r="D66881" i="1" s="1"/>
  <c r="D66882" i="1" s="1"/>
  <c r="D66883" i="1" s="1"/>
  <c r="D66884" i="1" s="1"/>
  <c r="D66885" i="1" s="1"/>
  <c r="D66886" i="1" s="1"/>
  <c r="D66887" i="1" s="1"/>
  <c r="D66888" i="1" s="1"/>
  <c r="D66889" i="1" s="1"/>
  <c r="D66890" i="1" s="1"/>
  <c r="D66891" i="1" s="1"/>
  <c r="D66892" i="1" s="1"/>
  <c r="D66893" i="1" s="1"/>
  <c r="D66894" i="1" s="1"/>
  <c r="D66895" i="1" s="1"/>
  <c r="D66896" i="1" s="1"/>
  <c r="D66897" i="1" s="1"/>
  <c r="D66898" i="1" s="1"/>
  <c r="D66899" i="1" s="1"/>
  <c r="D66900" i="1" s="1"/>
  <c r="D66901" i="1" s="1"/>
  <c r="D66902" i="1" s="1"/>
  <c r="D66903" i="1" s="1"/>
  <c r="D66904" i="1" s="1"/>
  <c r="D66905" i="1" s="1"/>
  <c r="D66906" i="1" s="1"/>
  <c r="D66907" i="1" s="1"/>
  <c r="D66908" i="1" s="1"/>
  <c r="D66909" i="1" s="1"/>
  <c r="D66910" i="1" s="1"/>
  <c r="D66911" i="1" s="1"/>
  <c r="D66912" i="1" s="1"/>
  <c r="D66913" i="1" s="1"/>
  <c r="D66914" i="1" s="1"/>
  <c r="D66915" i="1" s="1"/>
  <c r="D66916" i="1" s="1"/>
  <c r="D66917" i="1" s="1"/>
  <c r="D66918" i="1" s="1"/>
  <c r="D66919" i="1" s="1"/>
  <c r="D66920" i="1" s="1"/>
  <c r="D66921" i="1" s="1"/>
  <c r="D66922" i="1" s="1"/>
  <c r="D66923" i="1" s="1"/>
  <c r="D66924" i="1" s="1"/>
  <c r="D66925" i="1" s="1"/>
  <c r="D66926" i="1" s="1"/>
  <c r="D66927" i="1" s="1"/>
  <c r="D66928" i="1" s="1"/>
  <c r="D66929" i="1" s="1"/>
  <c r="D66930" i="1" s="1"/>
  <c r="D66931" i="1" s="1"/>
  <c r="D66932" i="1" s="1"/>
  <c r="D66933" i="1" s="1"/>
  <c r="D66934" i="1" s="1"/>
  <c r="D66935" i="1" s="1"/>
  <c r="D66936" i="1" s="1"/>
  <c r="D66937" i="1" s="1"/>
  <c r="D66938" i="1" s="1"/>
  <c r="D66939" i="1" s="1"/>
  <c r="D66940" i="1" s="1"/>
  <c r="D66941" i="1" s="1"/>
  <c r="D66942" i="1" s="1"/>
  <c r="D66943" i="1" s="1"/>
  <c r="D66944" i="1" s="1"/>
  <c r="D66945" i="1" s="1"/>
  <c r="D66946" i="1" s="1"/>
  <c r="D66947" i="1" s="1"/>
  <c r="D66948" i="1" s="1"/>
  <c r="D66949" i="1" s="1"/>
  <c r="D66950" i="1" s="1"/>
  <c r="D66951" i="1" s="1"/>
  <c r="D66952" i="1" s="1"/>
  <c r="D66953" i="1" s="1"/>
  <c r="D66954" i="1" s="1"/>
  <c r="D66955" i="1" s="1"/>
  <c r="D66956" i="1" s="1"/>
  <c r="D66957" i="1" s="1"/>
  <c r="D66958" i="1" s="1"/>
  <c r="D66959" i="1" s="1"/>
  <c r="D66960" i="1" s="1"/>
  <c r="D66961" i="1" s="1"/>
  <c r="D66962" i="1" s="1"/>
  <c r="D66963" i="1" s="1"/>
  <c r="D66964" i="1" s="1"/>
  <c r="D66965" i="1" s="1"/>
  <c r="D66966" i="1" s="1"/>
  <c r="D66967" i="1" s="1"/>
  <c r="D66968" i="1" s="1"/>
  <c r="D66969" i="1" s="1"/>
  <c r="D66970" i="1" s="1"/>
  <c r="D66971" i="1" s="1"/>
  <c r="D66972" i="1" s="1"/>
  <c r="D66973" i="1" s="1"/>
  <c r="D66974" i="1" s="1"/>
  <c r="D66975" i="1" s="1"/>
  <c r="D66976" i="1" s="1"/>
  <c r="D66977" i="1" s="1"/>
  <c r="D66978" i="1" s="1"/>
  <c r="D66979" i="1" s="1"/>
  <c r="D66980" i="1" s="1"/>
  <c r="D66981" i="1" s="1"/>
  <c r="D66982" i="1" s="1"/>
  <c r="D66983" i="1" s="1"/>
  <c r="D66984" i="1" s="1"/>
  <c r="D66985" i="1" s="1"/>
  <c r="D66986" i="1" s="1"/>
  <c r="D66987" i="1" s="1"/>
  <c r="D66988" i="1" s="1"/>
  <c r="D66989" i="1" s="1"/>
  <c r="D66990" i="1" s="1"/>
  <c r="D66991" i="1" s="1"/>
  <c r="D66992" i="1" s="1"/>
  <c r="D66993" i="1" s="1"/>
  <c r="D66994" i="1" s="1"/>
  <c r="D66995" i="1" s="1"/>
  <c r="D66996" i="1" s="1"/>
  <c r="D66997" i="1" s="1"/>
  <c r="D66998" i="1" s="1"/>
  <c r="D66999" i="1" s="1"/>
  <c r="D67000" i="1" s="1"/>
  <c r="D67001" i="1" s="1"/>
  <c r="D67002" i="1" s="1"/>
  <c r="D67003" i="1" s="1"/>
  <c r="D67004" i="1" s="1"/>
  <c r="D67005" i="1" s="1"/>
  <c r="D67006" i="1" s="1"/>
  <c r="D67007" i="1" s="1"/>
  <c r="D67008" i="1" s="1"/>
  <c r="D67009" i="1" s="1"/>
  <c r="D67010" i="1" s="1"/>
  <c r="D67011" i="1" s="1"/>
  <c r="D67012" i="1" s="1"/>
  <c r="D67013" i="1" s="1"/>
  <c r="D67014" i="1" s="1"/>
  <c r="D67015" i="1" s="1"/>
  <c r="D67016" i="1" s="1"/>
  <c r="D67017" i="1" s="1"/>
  <c r="D67018" i="1" s="1"/>
  <c r="D67019" i="1" s="1"/>
  <c r="D67020" i="1" s="1"/>
  <c r="D67021" i="1" s="1"/>
  <c r="D67022" i="1" s="1"/>
  <c r="D67023" i="1" s="1"/>
  <c r="D67024" i="1" s="1"/>
  <c r="D67025" i="1" s="1"/>
  <c r="D67026" i="1" s="1"/>
  <c r="D67027" i="1" s="1"/>
  <c r="D67028" i="1" s="1"/>
  <c r="D67029" i="1" s="1"/>
  <c r="D67030" i="1" s="1"/>
  <c r="D67031" i="1" s="1"/>
  <c r="D67032" i="1" s="1"/>
  <c r="D67033" i="1" s="1"/>
  <c r="D67034" i="1" s="1"/>
  <c r="D67035" i="1" s="1"/>
  <c r="D67036" i="1" s="1"/>
  <c r="D67037" i="1" s="1"/>
  <c r="D67038" i="1" s="1"/>
  <c r="D67039" i="1" s="1"/>
  <c r="D67040" i="1" s="1"/>
  <c r="D67041" i="1" s="1"/>
  <c r="D67042" i="1" s="1"/>
  <c r="D67043" i="1" s="1"/>
  <c r="D67044" i="1" s="1"/>
  <c r="D67045" i="1" s="1"/>
  <c r="D67046" i="1" s="1"/>
  <c r="D67047" i="1" s="1"/>
  <c r="D67048" i="1" s="1"/>
  <c r="D67049" i="1" s="1"/>
  <c r="D67050" i="1" s="1"/>
  <c r="D67051" i="1" s="1"/>
  <c r="D67052" i="1" s="1"/>
  <c r="D67053" i="1" s="1"/>
  <c r="D67054" i="1" s="1"/>
  <c r="D67055" i="1" s="1"/>
  <c r="D67056" i="1" s="1"/>
  <c r="D67057" i="1" s="1"/>
  <c r="D67058" i="1" s="1"/>
  <c r="D67059" i="1" s="1"/>
  <c r="D67060" i="1" s="1"/>
  <c r="D67061" i="1" s="1"/>
  <c r="D67062" i="1" s="1"/>
  <c r="D67063" i="1" s="1"/>
  <c r="D67064" i="1" s="1"/>
  <c r="D67065" i="1" s="1"/>
  <c r="D67066" i="1" s="1"/>
  <c r="D67067" i="1" s="1"/>
  <c r="D67068" i="1" s="1"/>
  <c r="D67069" i="1" s="1"/>
  <c r="D67070" i="1" s="1"/>
  <c r="D67071" i="1" s="1"/>
  <c r="D67072" i="1" s="1"/>
  <c r="D67073" i="1" s="1"/>
  <c r="D67074" i="1" s="1"/>
  <c r="D67075" i="1" s="1"/>
  <c r="D67076" i="1" s="1"/>
  <c r="D67077" i="1" s="1"/>
  <c r="D67078" i="1" s="1"/>
  <c r="D67079" i="1" s="1"/>
  <c r="D67080" i="1" s="1"/>
  <c r="D67081" i="1" s="1"/>
  <c r="D67082" i="1" s="1"/>
  <c r="D67083" i="1" s="1"/>
  <c r="D67084" i="1" s="1"/>
  <c r="D67085" i="1" s="1"/>
  <c r="D67086" i="1" s="1"/>
  <c r="D67087" i="1" s="1"/>
  <c r="D67088" i="1" s="1"/>
  <c r="D67089" i="1" s="1"/>
  <c r="D67090" i="1" s="1"/>
  <c r="D67091" i="1" s="1"/>
  <c r="D67092" i="1" s="1"/>
  <c r="D67093" i="1" s="1"/>
  <c r="D67094" i="1" s="1"/>
  <c r="D67095" i="1" s="1"/>
  <c r="D67096" i="1" s="1"/>
  <c r="D67097" i="1" s="1"/>
  <c r="D67098" i="1" s="1"/>
  <c r="D67099" i="1" s="1"/>
  <c r="D67100" i="1" s="1"/>
  <c r="D67101" i="1" s="1"/>
  <c r="D67102" i="1" s="1"/>
  <c r="D67103" i="1" s="1"/>
  <c r="D67104" i="1" s="1"/>
  <c r="D67105" i="1" s="1"/>
  <c r="D67106" i="1" s="1"/>
  <c r="D67107" i="1" s="1"/>
  <c r="D67108" i="1" s="1"/>
  <c r="D67109" i="1" s="1"/>
  <c r="D67110" i="1" s="1"/>
  <c r="D67111" i="1" s="1"/>
  <c r="D67112" i="1" s="1"/>
  <c r="D67113" i="1" s="1"/>
  <c r="D67114" i="1" s="1"/>
  <c r="D67115" i="1" s="1"/>
  <c r="D67116" i="1" s="1"/>
  <c r="D67117" i="1" s="1"/>
  <c r="D67118" i="1" s="1"/>
  <c r="D67119" i="1" s="1"/>
  <c r="D67120" i="1" s="1"/>
  <c r="D67121" i="1" s="1"/>
  <c r="D67122" i="1" s="1"/>
  <c r="D67123" i="1" s="1"/>
  <c r="D67124" i="1" s="1"/>
  <c r="D67125" i="1" s="1"/>
  <c r="D67126" i="1" s="1"/>
  <c r="D67127" i="1" s="1"/>
  <c r="D67128" i="1" s="1"/>
  <c r="D67129" i="1" s="1"/>
  <c r="D67130" i="1" s="1"/>
  <c r="D67131" i="1" s="1"/>
  <c r="D67132" i="1" s="1"/>
  <c r="D67133" i="1" s="1"/>
  <c r="D67134" i="1" s="1"/>
  <c r="D67135" i="1" s="1"/>
  <c r="D67136" i="1" s="1"/>
  <c r="D67137" i="1" s="1"/>
  <c r="D67138" i="1" s="1"/>
  <c r="D67139" i="1" s="1"/>
  <c r="D67140" i="1" s="1"/>
  <c r="D67141" i="1" s="1"/>
  <c r="D67142" i="1" s="1"/>
  <c r="D67143" i="1" s="1"/>
  <c r="D67144" i="1" s="1"/>
  <c r="D67145" i="1" s="1"/>
  <c r="D67146" i="1" s="1"/>
  <c r="D67147" i="1" s="1"/>
  <c r="D67148" i="1" s="1"/>
  <c r="D67149" i="1" s="1"/>
  <c r="D67150" i="1" s="1"/>
  <c r="D67151" i="1" s="1"/>
  <c r="D67152" i="1" s="1"/>
  <c r="D67153" i="1" s="1"/>
  <c r="D67154" i="1" s="1"/>
  <c r="D67155" i="1" s="1"/>
  <c r="D67156" i="1" s="1"/>
  <c r="D67157" i="1" s="1"/>
  <c r="D67158" i="1" s="1"/>
  <c r="D67159" i="1" s="1"/>
  <c r="D67160" i="1" s="1"/>
  <c r="D67161" i="1" s="1"/>
  <c r="D67162" i="1" s="1"/>
  <c r="D67163" i="1" s="1"/>
  <c r="D67164" i="1" s="1"/>
  <c r="D67165" i="1" s="1"/>
  <c r="D67166" i="1" s="1"/>
  <c r="D67167" i="1" s="1"/>
  <c r="D67168" i="1" s="1"/>
  <c r="D67169" i="1" s="1"/>
  <c r="D67170" i="1" s="1"/>
  <c r="D67171" i="1" s="1"/>
  <c r="D67172" i="1" s="1"/>
  <c r="D67173" i="1" s="1"/>
  <c r="D67174" i="1" s="1"/>
  <c r="D67175" i="1" s="1"/>
  <c r="D67176" i="1" s="1"/>
  <c r="D67177" i="1" s="1"/>
  <c r="D67178" i="1" s="1"/>
  <c r="D67179" i="1" s="1"/>
  <c r="D67180" i="1" s="1"/>
  <c r="D67181" i="1" s="1"/>
  <c r="D67182" i="1" s="1"/>
  <c r="D67183" i="1" s="1"/>
  <c r="D67184" i="1" s="1"/>
  <c r="D67185" i="1" s="1"/>
  <c r="D67186" i="1" s="1"/>
  <c r="D67187" i="1" s="1"/>
  <c r="D67188" i="1" s="1"/>
  <c r="D67189" i="1" s="1"/>
  <c r="D67190" i="1" s="1"/>
  <c r="D67191" i="1" s="1"/>
  <c r="D67192" i="1" s="1"/>
  <c r="D67193" i="1" s="1"/>
  <c r="D67194" i="1" s="1"/>
  <c r="D67195" i="1" s="1"/>
  <c r="D67196" i="1" s="1"/>
  <c r="D67197" i="1" s="1"/>
  <c r="D67198" i="1" s="1"/>
  <c r="D67199" i="1" s="1"/>
  <c r="D67200" i="1" s="1"/>
  <c r="D67201" i="1" s="1"/>
  <c r="D67202" i="1" s="1"/>
  <c r="D67203" i="1" s="1"/>
  <c r="D67204" i="1" s="1"/>
  <c r="D67205" i="1" s="1"/>
  <c r="D67206" i="1" s="1"/>
  <c r="D67207" i="1" s="1"/>
  <c r="D67208" i="1" s="1"/>
  <c r="D67209" i="1" s="1"/>
  <c r="D67210" i="1" s="1"/>
  <c r="D67211" i="1" s="1"/>
  <c r="D67212" i="1" s="1"/>
  <c r="D67213" i="1" s="1"/>
  <c r="D67214" i="1" s="1"/>
  <c r="D67215" i="1" s="1"/>
  <c r="D67216" i="1" s="1"/>
  <c r="D67217" i="1" s="1"/>
  <c r="D67218" i="1" s="1"/>
  <c r="D67219" i="1" s="1"/>
  <c r="D67220" i="1" s="1"/>
  <c r="D67221" i="1" s="1"/>
  <c r="D67222" i="1" s="1"/>
  <c r="D67223" i="1" s="1"/>
  <c r="D67224" i="1" s="1"/>
  <c r="D67225" i="1" s="1"/>
  <c r="D67226" i="1" s="1"/>
  <c r="D67227" i="1" s="1"/>
  <c r="D67228" i="1" s="1"/>
  <c r="D67229" i="1" s="1"/>
  <c r="D67230" i="1" s="1"/>
  <c r="D67231" i="1" s="1"/>
  <c r="D67232" i="1" s="1"/>
  <c r="D67233" i="1" s="1"/>
  <c r="D67234" i="1" s="1"/>
  <c r="D67235" i="1" s="1"/>
  <c r="D67236" i="1" s="1"/>
  <c r="D67237" i="1" s="1"/>
  <c r="D67238" i="1" s="1"/>
  <c r="D67239" i="1" s="1"/>
  <c r="D67240" i="1" s="1"/>
  <c r="D67241" i="1" s="1"/>
  <c r="D67242" i="1" s="1"/>
  <c r="D67243" i="1" s="1"/>
  <c r="D67244" i="1" s="1"/>
  <c r="D67245" i="1" s="1"/>
  <c r="D67246" i="1" s="1"/>
  <c r="D67247" i="1" s="1"/>
  <c r="D67248" i="1" s="1"/>
  <c r="D67249" i="1" s="1"/>
  <c r="D67250" i="1" s="1"/>
  <c r="D67251" i="1" s="1"/>
  <c r="D67252" i="1" s="1"/>
  <c r="D67253" i="1" s="1"/>
  <c r="D67254" i="1" s="1"/>
  <c r="D67255" i="1" s="1"/>
  <c r="D67256" i="1" s="1"/>
  <c r="D67257" i="1" s="1"/>
  <c r="D67258" i="1" s="1"/>
  <c r="D67259" i="1" s="1"/>
  <c r="D67260" i="1" s="1"/>
  <c r="D67261" i="1" s="1"/>
  <c r="D67262" i="1" s="1"/>
  <c r="D67263" i="1" s="1"/>
  <c r="D67264" i="1" s="1"/>
  <c r="D67265" i="1" s="1"/>
  <c r="D67266" i="1" s="1"/>
  <c r="D67267" i="1" s="1"/>
  <c r="D67268" i="1" s="1"/>
  <c r="D67269" i="1" s="1"/>
  <c r="D67270" i="1" s="1"/>
  <c r="D67271" i="1" s="1"/>
  <c r="D67272" i="1" s="1"/>
  <c r="D67273" i="1" s="1"/>
  <c r="D67274" i="1" s="1"/>
  <c r="D67275" i="1" s="1"/>
  <c r="D67276" i="1" s="1"/>
  <c r="D67277" i="1" s="1"/>
  <c r="D67278" i="1" s="1"/>
  <c r="D67279" i="1" s="1"/>
  <c r="D67280" i="1" s="1"/>
  <c r="D67281" i="1" s="1"/>
  <c r="D67282" i="1" s="1"/>
  <c r="D67283" i="1" s="1"/>
  <c r="D67284" i="1" s="1"/>
  <c r="D67285" i="1" s="1"/>
  <c r="D67286" i="1" s="1"/>
  <c r="D67287" i="1" s="1"/>
  <c r="D67288" i="1" s="1"/>
  <c r="D67289" i="1" s="1"/>
  <c r="D67290" i="1" s="1"/>
  <c r="D67291" i="1" s="1"/>
  <c r="D67292" i="1" s="1"/>
  <c r="D67293" i="1" s="1"/>
  <c r="D67294" i="1" s="1"/>
  <c r="D67295" i="1" s="1"/>
  <c r="D67296" i="1" s="1"/>
  <c r="D67297" i="1" s="1"/>
  <c r="D67298" i="1" s="1"/>
  <c r="D67299" i="1" s="1"/>
  <c r="D67300" i="1" s="1"/>
  <c r="D67301" i="1" s="1"/>
  <c r="D67302" i="1" s="1"/>
  <c r="D67303" i="1" s="1"/>
  <c r="D67304" i="1" s="1"/>
  <c r="D67305" i="1" s="1"/>
  <c r="D67306" i="1" s="1"/>
  <c r="D67307" i="1" s="1"/>
  <c r="D67308" i="1" s="1"/>
  <c r="D67309" i="1" s="1"/>
  <c r="D67310" i="1" s="1"/>
  <c r="D67311" i="1" s="1"/>
  <c r="D67312" i="1" s="1"/>
  <c r="D67313" i="1" s="1"/>
  <c r="D67314" i="1" s="1"/>
  <c r="D67315" i="1" s="1"/>
  <c r="D67316" i="1" s="1"/>
  <c r="D67317" i="1" s="1"/>
  <c r="D67318" i="1" s="1"/>
  <c r="D67319" i="1" s="1"/>
  <c r="D67320" i="1" s="1"/>
  <c r="D67321" i="1" s="1"/>
  <c r="D67322" i="1" s="1"/>
  <c r="D67323" i="1" s="1"/>
  <c r="D67324" i="1" s="1"/>
  <c r="D67325" i="1" s="1"/>
  <c r="D67326" i="1" s="1"/>
  <c r="D67327" i="1" s="1"/>
  <c r="D67328" i="1" s="1"/>
  <c r="D67329" i="1" s="1"/>
  <c r="D67330" i="1" s="1"/>
  <c r="D67331" i="1" s="1"/>
  <c r="D67332" i="1" s="1"/>
  <c r="D67333" i="1" s="1"/>
  <c r="D67334" i="1" s="1"/>
  <c r="D67335" i="1" s="1"/>
  <c r="D67336" i="1" s="1"/>
  <c r="D67337" i="1" s="1"/>
  <c r="D67338" i="1" s="1"/>
  <c r="D67339" i="1" s="1"/>
  <c r="D67340" i="1" s="1"/>
  <c r="D67341" i="1" s="1"/>
  <c r="D67342" i="1" s="1"/>
  <c r="D67343" i="1" s="1"/>
  <c r="D67344" i="1" s="1"/>
  <c r="D67345" i="1" s="1"/>
  <c r="D67346" i="1" s="1"/>
  <c r="D67347" i="1" s="1"/>
  <c r="D67348" i="1" s="1"/>
  <c r="D67349" i="1" s="1"/>
  <c r="D67350" i="1" s="1"/>
  <c r="D67351" i="1" s="1"/>
  <c r="D67352" i="1" s="1"/>
  <c r="D67353" i="1" s="1"/>
  <c r="D67354" i="1" s="1"/>
  <c r="D67355" i="1" s="1"/>
  <c r="D67356" i="1" s="1"/>
  <c r="D67357" i="1" s="1"/>
  <c r="D67358" i="1" s="1"/>
  <c r="D67359" i="1" s="1"/>
  <c r="D67360" i="1" s="1"/>
  <c r="D67361" i="1" s="1"/>
  <c r="D67362" i="1" s="1"/>
  <c r="D67363" i="1" s="1"/>
  <c r="D67364" i="1" s="1"/>
  <c r="D67365" i="1" s="1"/>
  <c r="D67366" i="1" s="1"/>
  <c r="D67367" i="1" s="1"/>
  <c r="D67368" i="1" s="1"/>
  <c r="D67369" i="1" s="1"/>
  <c r="D67370" i="1" s="1"/>
  <c r="D67371" i="1" s="1"/>
  <c r="D67372" i="1" s="1"/>
  <c r="D67373" i="1" s="1"/>
  <c r="D67374" i="1" s="1"/>
  <c r="D67375" i="1" s="1"/>
  <c r="D67376" i="1" s="1"/>
  <c r="D67377" i="1" s="1"/>
  <c r="D67378" i="1" s="1"/>
  <c r="D67379" i="1" s="1"/>
  <c r="D67380" i="1" s="1"/>
  <c r="D67381" i="1" s="1"/>
  <c r="D67382" i="1" s="1"/>
  <c r="D67383" i="1" s="1"/>
  <c r="D67384" i="1" s="1"/>
  <c r="D67385" i="1" s="1"/>
  <c r="D67386" i="1" s="1"/>
  <c r="D67387" i="1" s="1"/>
  <c r="D67388" i="1" s="1"/>
  <c r="D67389" i="1" s="1"/>
  <c r="D67390" i="1" s="1"/>
  <c r="D67391" i="1" s="1"/>
  <c r="D67392" i="1" s="1"/>
  <c r="D67393" i="1" s="1"/>
  <c r="D67394" i="1" s="1"/>
  <c r="D67395" i="1" s="1"/>
  <c r="D67396" i="1" s="1"/>
  <c r="D67397" i="1" s="1"/>
  <c r="D67398" i="1" s="1"/>
  <c r="D67399" i="1" s="1"/>
  <c r="D67400" i="1" s="1"/>
  <c r="D67401" i="1" s="1"/>
  <c r="D67402" i="1" s="1"/>
  <c r="D67403" i="1" s="1"/>
  <c r="D67404" i="1" s="1"/>
  <c r="D67405" i="1" s="1"/>
  <c r="D67406" i="1" s="1"/>
  <c r="D67407" i="1" s="1"/>
  <c r="D67408" i="1" s="1"/>
  <c r="D67409" i="1" s="1"/>
  <c r="D67410" i="1" s="1"/>
  <c r="D67411" i="1" s="1"/>
  <c r="D67412" i="1" s="1"/>
  <c r="D67413" i="1" s="1"/>
  <c r="D67414" i="1" s="1"/>
  <c r="D67415" i="1" s="1"/>
  <c r="D67416" i="1" s="1"/>
  <c r="D67417" i="1" s="1"/>
  <c r="D67418" i="1" s="1"/>
  <c r="D67419" i="1" s="1"/>
  <c r="D67420" i="1" s="1"/>
  <c r="D67421" i="1" s="1"/>
  <c r="D67422" i="1" s="1"/>
  <c r="D67423" i="1" s="1"/>
  <c r="D67424" i="1" s="1"/>
  <c r="D67425" i="1" s="1"/>
  <c r="D67426" i="1" s="1"/>
  <c r="D67427" i="1" s="1"/>
  <c r="D67428" i="1" s="1"/>
  <c r="D67429" i="1" s="1"/>
  <c r="D67430" i="1" s="1"/>
  <c r="D67431" i="1" s="1"/>
  <c r="D67432" i="1" s="1"/>
  <c r="D67433" i="1" s="1"/>
  <c r="D67434" i="1" s="1"/>
  <c r="D67435" i="1" s="1"/>
  <c r="D67436" i="1" s="1"/>
  <c r="D67437" i="1" s="1"/>
  <c r="D67438" i="1" s="1"/>
  <c r="D67439" i="1" s="1"/>
  <c r="D67440" i="1" s="1"/>
  <c r="D67441" i="1" s="1"/>
  <c r="D67442" i="1" s="1"/>
  <c r="D67443" i="1" s="1"/>
  <c r="D67444" i="1" s="1"/>
  <c r="D67445" i="1" s="1"/>
  <c r="D67446" i="1" s="1"/>
  <c r="D67447" i="1" s="1"/>
  <c r="D67448" i="1" s="1"/>
  <c r="D67449" i="1" s="1"/>
  <c r="D67450" i="1" s="1"/>
  <c r="D67451" i="1" s="1"/>
  <c r="D67452" i="1" s="1"/>
  <c r="D67453" i="1" s="1"/>
  <c r="D67454" i="1" s="1"/>
  <c r="D67455" i="1" s="1"/>
  <c r="D67456" i="1" s="1"/>
  <c r="D67457" i="1" s="1"/>
  <c r="D67458" i="1" s="1"/>
  <c r="D67459" i="1" s="1"/>
  <c r="D67460" i="1" s="1"/>
  <c r="D67461" i="1" s="1"/>
  <c r="D67462" i="1" s="1"/>
  <c r="D67463" i="1" s="1"/>
  <c r="D67464" i="1" s="1"/>
  <c r="D67465" i="1" s="1"/>
  <c r="D67466" i="1" s="1"/>
  <c r="D67467" i="1" s="1"/>
  <c r="D67468" i="1" s="1"/>
  <c r="D67469" i="1" s="1"/>
  <c r="D67470" i="1" s="1"/>
  <c r="D67471" i="1" s="1"/>
  <c r="D67472" i="1" s="1"/>
  <c r="D67473" i="1" s="1"/>
  <c r="D67474" i="1" s="1"/>
  <c r="D67475" i="1" s="1"/>
  <c r="D67476" i="1" s="1"/>
  <c r="D67477" i="1" s="1"/>
  <c r="D67478" i="1" s="1"/>
  <c r="D67479" i="1" s="1"/>
  <c r="D67480" i="1" s="1"/>
  <c r="D67481" i="1" s="1"/>
  <c r="D67482" i="1" s="1"/>
  <c r="D67483" i="1" s="1"/>
  <c r="D67484" i="1" s="1"/>
  <c r="D67485" i="1" s="1"/>
  <c r="D67486" i="1" s="1"/>
  <c r="D67487" i="1" s="1"/>
  <c r="D67488" i="1" s="1"/>
  <c r="D67489" i="1" s="1"/>
  <c r="D67490" i="1" s="1"/>
  <c r="D67491" i="1" s="1"/>
  <c r="D67492" i="1" s="1"/>
  <c r="D67493" i="1" s="1"/>
  <c r="D67494" i="1" s="1"/>
  <c r="D67495" i="1" s="1"/>
  <c r="D67496" i="1" s="1"/>
  <c r="D67497" i="1" s="1"/>
  <c r="D67498" i="1" s="1"/>
  <c r="D67499" i="1" s="1"/>
  <c r="D67500" i="1" s="1"/>
  <c r="D67501" i="1" s="1"/>
  <c r="D67502" i="1" s="1"/>
  <c r="D67503" i="1" s="1"/>
  <c r="D67504" i="1" s="1"/>
  <c r="D67505" i="1" s="1"/>
  <c r="D67506" i="1" s="1"/>
  <c r="D67507" i="1" s="1"/>
  <c r="D67508" i="1" s="1"/>
  <c r="D67509" i="1" s="1"/>
  <c r="D67510" i="1" s="1"/>
  <c r="D67511" i="1" s="1"/>
  <c r="D67512" i="1" s="1"/>
  <c r="D67513" i="1" s="1"/>
  <c r="D67514" i="1" s="1"/>
  <c r="D67515" i="1" s="1"/>
  <c r="D67516" i="1" s="1"/>
  <c r="D67517" i="1" s="1"/>
  <c r="D67518" i="1" s="1"/>
  <c r="D67519" i="1" s="1"/>
  <c r="D67520" i="1" s="1"/>
  <c r="D67521" i="1" s="1"/>
  <c r="D67522" i="1" s="1"/>
  <c r="D67523" i="1" s="1"/>
  <c r="D67524" i="1" s="1"/>
  <c r="D67525" i="1" s="1"/>
  <c r="D67526" i="1" s="1"/>
  <c r="D67527" i="1" s="1"/>
  <c r="D67528" i="1" s="1"/>
  <c r="D67529" i="1" s="1"/>
  <c r="D67530" i="1" s="1"/>
  <c r="D67531" i="1" s="1"/>
  <c r="D67532" i="1" s="1"/>
  <c r="D67533" i="1" s="1"/>
  <c r="D67534" i="1" s="1"/>
  <c r="D67535" i="1" s="1"/>
  <c r="D67536" i="1" s="1"/>
  <c r="D67537" i="1" s="1"/>
  <c r="D67538" i="1" s="1"/>
  <c r="D67539" i="1" s="1"/>
  <c r="D67540" i="1" s="1"/>
  <c r="D67541" i="1" s="1"/>
  <c r="D67542" i="1" s="1"/>
  <c r="D67543" i="1" s="1"/>
  <c r="D67544" i="1" s="1"/>
  <c r="D67545" i="1" s="1"/>
  <c r="D67546" i="1" s="1"/>
  <c r="D67547" i="1" s="1"/>
  <c r="D67548" i="1" s="1"/>
  <c r="D67549" i="1" s="1"/>
  <c r="D67550" i="1" s="1"/>
  <c r="D67551" i="1" s="1"/>
  <c r="D67552" i="1" s="1"/>
  <c r="D67553" i="1" s="1"/>
  <c r="D67554" i="1" s="1"/>
  <c r="D67555" i="1" s="1"/>
  <c r="D67556" i="1" s="1"/>
  <c r="D67557" i="1" s="1"/>
  <c r="D67558" i="1" s="1"/>
  <c r="D67559" i="1" s="1"/>
  <c r="D67560" i="1" s="1"/>
  <c r="D67561" i="1" s="1"/>
  <c r="D67562" i="1" s="1"/>
  <c r="D67563" i="1" s="1"/>
  <c r="D67564" i="1" s="1"/>
  <c r="D67565" i="1" s="1"/>
  <c r="D67566" i="1" s="1"/>
  <c r="D67567" i="1" s="1"/>
  <c r="D67568" i="1" s="1"/>
  <c r="D67569" i="1" s="1"/>
  <c r="D67570" i="1" s="1"/>
  <c r="D67571" i="1" s="1"/>
  <c r="D67572" i="1" s="1"/>
  <c r="D67573" i="1" s="1"/>
  <c r="D67574" i="1" s="1"/>
  <c r="D67575" i="1" s="1"/>
  <c r="D67576" i="1" s="1"/>
  <c r="D67577" i="1" s="1"/>
  <c r="D67578" i="1" s="1"/>
  <c r="D67579" i="1" s="1"/>
  <c r="D67580" i="1" s="1"/>
  <c r="D67581" i="1" s="1"/>
  <c r="D67582" i="1" s="1"/>
  <c r="D67583" i="1" s="1"/>
  <c r="D67584" i="1" s="1"/>
  <c r="D67585" i="1" s="1"/>
  <c r="D67586" i="1" s="1"/>
  <c r="D67587" i="1" s="1"/>
  <c r="D67588" i="1" s="1"/>
  <c r="D67589" i="1" s="1"/>
  <c r="D67590" i="1" s="1"/>
  <c r="D67591" i="1" s="1"/>
  <c r="D67592" i="1" s="1"/>
  <c r="D67593" i="1" s="1"/>
  <c r="D67594" i="1" s="1"/>
  <c r="D67595" i="1" s="1"/>
  <c r="D67596" i="1" s="1"/>
  <c r="D67597" i="1" s="1"/>
  <c r="D67598" i="1" s="1"/>
  <c r="D67599" i="1" s="1"/>
  <c r="D67600" i="1" s="1"/>
  <c r="D67601" i="1" s="1"/>
  <c r="D67602" i="1" s="1"/>
  <c r="D67603" i="1" s="1"/>
  <c r="D67604" i="1" s="1"/>
  <c r="D67605" i="1" s="1"/>
  <c r="D67606" i="1" s="1"/>
  <c r="D67607" i="1" s="1"/>
  <c r="D67608" i="1" s="1"/>
  <c r="D67609" i="1" s="1"/>
  <c r="D67610" i="1" s="1"/>
  <c r="D67611" i="1" s="1"/>
  <c r="D67612" i="1" s="1"/>
  <c r="D67613" i="1" s="1"/>
  <c r="D67614" i="1" s="1"/>
  <c r="D67615" i="1" s="1"/>
  <c r="D67616" i="1" s="1"/>
  <c r="D67617" i="1" s="1"/>
  <c r="D67618" i="1" s="1"/>
  <c r="D67619" i="1" s="1"/>
  <c r="D67620" i="1" s="1"/>
  <c r="D67621" i="1" s="1"/>
  <c r="D67622" i="1" s="1"/>
  <c r="D67623" i="1" s="1"/>
  <c r="D67624" i="1" s="1"/>
  <c r="D67625" i="1" s="1"/>
  <c r="D67626" i="1" s="1"/>
  <c r="D67627" i="1" s="1"/>
  <c r="D67628" i="1" s="1"/>
  <c r="D67629" i="1" s="1"/>
  <c r="D67630" i="1" s="1"/>
  <c r="D67631" i="1" s="1"/>
  <c r="D67632" i="1" s="1"/>
  <c r="D67633" i="1" s="1"/>
  <c r="D67634" i="1" s="1"/>
  <c r="D67635" i="1" s="1"/>
  <c r="D67636" i="1" s="1"/>
  <c r="D67637" i="1" s="1"/>
  <c r="D67638" i="1" s="1"/>
  <c r="D67639" i="1" s="1"/>
  <c r="D67640" i="1" s="1"/>
  <c r="D67641" i="1" s="1"/>
  <c r="D67642" i="1" s="1"/>
  <c r="D67643" i="1" s="1"/>
  <c r="D67644" i="1" s="1"/>
  <c r="D67645" i="1" s="1"/>
  <c r="D67646" i="1" s="1"/>
  <c r="D67647" i="1" s="1"/>
  <c r="D67648" i="1" s="1"/>
  <c r="D67649" i="1" s="1"/>
  <c r="D67650" i="1" s="1"/>
  <c r="D67651" i="1" s="1"/>
  <c r="D67652" i="1" s="1"/>
  <c r="D67653" i="1" s="1"/>
  <c r="D67654" i="1" s="1"/>
  <c r="D67655" i="1" s="1"/>
  <c r="D67656" i="1" s="1"/>
  <c r="D67657" i="1" s="1"/>
  <c r="D67658" i="1" s="1"/>
  <c r="D67659" i="1" s="1"/>
  <c r="D67660" i="1" s="1"/>
  <c r="D67661" i="1" s="1"/>
  <c r="D67662" i="1" s="1"/>
  <c r="D67663" i="1" s="1"/>
  <c r="D67664" i="1" s="1"/>
  <c r="D67665" i="1" s="1"/>
  <c r="D67666" i="1" s="1"/>
  <c r="D67667" i="1" s="1"/>
  <c r="D67668" i="1" s="1"/>
  <c r="D67669" i="1" s="1"/>
  <c r="D67670" i="1" s="1"/>
  <c r="D67671" i="1" s="1"/>
  <c r="D67672" i="1" s="1"/>
  <c r="D67673" i="1" s="1"/>
  <c r="D67674" i="1" s="1"/>
  <c r="D67675" i="1" s="1"/>
  <c r="D67676" i="1" s="1"/>
  <c r="D67677" i="1" s="1"/>
  <c r="D67678" i="1" s="1"/>
  <c r="D67679" i="1" s="1"/>
  <c r="D67680" i="1" s="1"/>
  <c r="D67681" i="1" s="1"/>
  <c r="D67682" i="1" s="1"/>
  <c r="D67683" i="1" s="1"/>
  <c r="D67684" i="1" s="1"/>
  <c r="D67685" i="1" s="1"/>
  <c r="D67686" i="1" s="1"/>
  <c r="D67687" i="1" s="1"/>
  <c r="D67688" i="1" s="1"/>
  <c r="D67689" i="1" s="1"/>
  <c r="D67690" i="1" s="1"/>
  <c r="D67691" i="1" s="1"/>
  <c r="D67692" i="1" s="1"/>
  <c r="D67693" i="1" s="1"/>
  <c r="D67694" i="1" s="1"/>
  <c r="D67695" i="1" s="1"/>
  <c r="D67696" i="1" s="1"/>
  <c r="D67697" i="1" s="1"/>
  <c r="D67698" i="1" s="1"/>
  <c r="D67699" i="1" s="1"/>
  <c r="D67700" i="1" s="1"/>
  <c r="D67701" i="1" s="1"/>
  <c r="D67702" i="1" s="1"/>
  <c r="D67703" i="1" s="1"/>
  <c r="D67704" i="1" s="1"/>
  <c r="D67705" i="1" s="1"/>
  <c r="D67706" i="1" s="1"/>
  <c r="D67707" i="1" s="1"/>
  <c r="D67708" i="1" s="1"/>
  <c r="D67709" i="1" s="1"/>
  <c r="D67710" i="1" s="1"/>
  <c r="D67711" i="1" s="1"/>
  <c r="D67712" i="1" s="1"/>
  <c r="D67713" i="1" s="1"/>
  <c r="D67714" i="1" s="1"/>
  <c r="D67715" i="1" s="1"/>
  <c r="D67716" i="1" s="1"/>
  <c r="D67717" i="1" s="1"/>
  <c r="D67718" i="1" s="1"/>
  <c r="D67719" i="1" s="1"/>
  <c r="D67720" i="1" s="1"/>
  <c r="D67721" i="1" s="1"/>
  <c r="D67722" i="1" s="1"/>
  <c r="D67723" i="1" s="1"/>
  <c r="D67724" i="1" s="1"/>
  <c r="D67725" i="1" s="1"/>
  <c r="D67726" i="1" s="1"/>
  <c r="D67727" i="1" s="1"/>
  <c r="D67728" i="1" s="1"/>
  <c r="D67729" i="1" s="1"/>
  <c r="D67730" i="1" s="1"/>
  <c r="D67731" i="1" s="1"/>
  <c r="D67732" i="1" s="1"/>
  <c r="D67733" i="1" s="1"/>
  <c r="D67734" i="1" s="1"/>
  <c r="D67735" i="1" s="1"/>
  <c r="D67736" i="1" s="1"/>
  <c r="D67737" i="1" s="1"/>
  <c r="D67738" i="1" s="1"/>
  <c r="D67739" i="1" s="1"/>
  <c r="D67740" i="1" s="1"/>
  <c r="D67741" i="1" s="1"/>
  <c r="D67742" i="1" s="1"/>
  <c r="D67743" i="1" s="1"/>
  <c r="D67744" i="1" s="1"/>
  <c r="D67745" i="1" s="1"/>
  <c r="D67746" i="1" s="1"/>
  <c r="D67747" i="1" s="1"/>
  <c r="D67748" i="1" s="1"/>
  <c r="D67749" i="1" s="1"/>
  <c r="D67750" i="1" s="1"/>
  <c r="D67751" i="1" s="1"/>
  <c r="D67752" i="1" s="1"/>
  <c r="D67753" i="1" s="1"/>
  <c r="D67754" i="1" s="1"/>
  <c r="D67755" i="1" s="1"/>
  <c r="D67756" i="1" s="1"/>
  <c r="D67757" i="1" s="1"/>
  <c r="D67758" i="1" s="1"/>
  <c r="D67759" i="1" s="1"/>
  <c r="D67760" i="1" s="1"/>
  <c r="D67761" i="1" s="1"/>
  <c r="D67762" i="1" s="1"/>
  <c r="D67763" i="1" s="1"/>
  <c r="D67764" i="1" s="1"/>
  <c r="D67765" i="1" s="1"/>
  <c r="D67766" i="1" s="1"/>
  <c r="D67767" i="1" s="1"/>
  <c r="D67768" i="1" s="1"/>
  <c r="D67769" i="1" s="1"/>
  <c r="D67770" i="1" s="1"/>
  <c r="D67771" i="1" s="1"/>
  <c r="D67772" i="1" s="1"/>
  <c r="D67773" i="1" s="1"/>
  <c r="D67774" i="1" s="1"/>
  <c r="D67775" i="1" s="1"/>
  <c r="D67776" i="1" s="1"/>
  <c r="D67777" i="1" s="1"/>
  <c r="D67778" i="1" s="1"/>
  <c r="D67779" i="1" s="1"/>
  <c r="D67780" i="1" s="1"/>
  <c r="D67781" i="1" s="1"/>
  <c r="D67782" i="1" s="1"/>
  <c r="D67783" i="1" s="1"/>
  <c r="D67784" i="1" s="1"/>
  <c r="D67785" i="1" s="1"/>
  <c r="D67786" i="1" s="1"/>
  <c r="D67787" i="1" s="1"/>
  <c r="D67788" i="1" s="1"/>
  <c r="D67789" i="1" s="1"/>
  <c r="D67790" i="1" s="1"/>
  <c r="D67791" i="1" s="1"/>
  <c r="D67792" i="1" s="1"/>
  <c r="D67793" i="1" s="1"/>
  <c r="D67794" i="1" s="1"/>
  <c r="D67795" i="1" s="1"/>
  <c r="D67796" i="1" s="1"/>
  <c r="D67797" i="1" s="1"/>
  <c r="D67798" i="1" s="1"/>
  <c r="D67799" i="1" s="1"/>
  <c r="D67800" i="1" s="1"/>
  <c r="D67801" i="1" s="1"/>
  <c r="D67802" i="1" s="1"/>
  <c r="D67803" i="1" s="1"/>
  <c r="D67804" i="1" s="1"/>
  <c r="D67805" i="1" s="1"/>
  <c r="D67806" i="1" s="1"/>
  <c r="D67807" i="1" s="1"/>
  <c r="D67808" i="1" s="1"/>
  <c r="D67809" i="1" s="1"/>
  <c r="D67810" i="1" s="1"/>
  <c r="D67811" i="1" s="1"/>
  <c r="D67812" i="1" s="1"/>
  <c r="D67813" i="1" s="1"/>
  <c r="D67814" i="1" s="1"/>
  <c r="D67815" i="1" s="1"/>
  <c r="D67816" i="1" s="1"/>
  <c r="D67817" i="1" s="1"/>
  <c r="D67818" i="1" s="1"/>
  <c r="D67819" i="1" s="1"/>
  <c r="D67820" i="1" s="1"/>
  <c r="D67821" i="1" s="1"/>
  <c r="D67822" i="1" s="1"/>
  <c r="D67823" i="1" s="1"/>
  <c r="D67824" i="1" s="1"/>
  <c r="D67825" i="1" s="1"/>
  <c r="D67826" i="1" s="1"/>
  <c r="D67827" i="1" s="1"/>
  <c r="D67828" i="1" s="1"/>
  <c r="D67829" i="1" s="1"/>
  <c r="D67830" i="1" s="1"/>
  <c r="D67831" i="1" s="1"/>
  <c r="D67832" i="1" s="1"/>
  <c r="D67833" i="1" s="1"/>
  <c r="D67834" i="1" s="1"/>
  <c r="D67835" i="1" s="1"/>
  <c r="D67836" i="1" s="1"/>
  <c r="D67837" i="1" s="1"/>
  <c r="D67838" i="1" s="1"/>
  <c r="D67839" i="1" s="1"/>
  <c r="D67840" i="1" s="1"/>
  <c r="D67841" i="1" s="1"/>
  <c r="D67842" i="1" s="1"/>
  <c r="D67843" i="1" s="1"/>
  <c r="D67844" i="1" s="1"/>
  <c r="D67845" i="1" s="1"/>
  <c r="D67846" i="1" s="1"/>
  <c r="D67847" i="1" s="1"/>
  <c r="D67848" i="1" s="1"/>
  <c r="D67849" i="1" s="1"/>
  <c r="D67850" i="1" s="1"/>
  <c r="D67851" i="1" s="1"/>
  <c r="D67852" i="1" s="1"/>
  <c r="D67853" i="1" s="1"/>
  <c r="D67854" i="1" s="1"/>
  <c r="D67855" i="1" s="1"/>
  <c r="D67856" i="1" s="1"/>
  <c r="D67857" i="1" s="1"/>
  <c r="D67858" i="1" s="1"/>
  <c r="D67859" i="1" s="1"/>
  <c r="D67860" i="1" s="1"/>
  <c r="D67861" i="1" s="1"/>
  <c r="D67862" i="1" s="1"/>
  <c r="D67863" i="1" s="1"/>
  <c r="D67864" i="1" s="1"/>
  <c r="D67865" i="1" s="1"/>
  <c r="D67866" i="1" s="1"/>
  <c r="D67867" i="1" s="1"/>
  <c r="D67868" i="1" s="1"/>
  <c r="D67869" i="1" s="1"/>
  <c r="D67870" i="1" s="1"/>
  <c r="D67871" i="1" s="1"/>
  <c r="D67872" i="1" s="1"/>
  <c r="D67873" i="1" s="1"/>
  <c r="D67874" i="1" s="1"/>
  <c r="D67875" i="1" s="1"/>
  <c r="D67876" i="1" s="1"/>
  <c r="D67877" i="1" s="1"/>
  <c r="D67878" i="1" s="1"/>
  <c r="D67879" i="1" s="1"/>
  <c r="D67880" i="1" s="1"/>
  <c r="D67881" i="1" s="1"/>
  <c r="D67882" i="1" s="1"/>
  <c r="D67883" i="1" s="1"/>
  <c r="D67884" i="1" s="1"/>
  <c r="D67885" i="1" s="1"/>
  <c r="D67886" i="1" s="1"/>
  <c r="D67887" i="1" s="1"/>
  <c r="D67888" i="1" s="1"/>
  <c r="D67889" i="1" s="1"/>
  <c r="D67890" i="1" s="1"/>
  <c r="D67891" i="1" s="1"/>
  <c r="D67892" i="1" s="1"/>
  <c r="D67893" i="1" s="1"/>
  <c r="D67894" i="1" s="1"/>
  <c r="D67895" i="1" s="1"/>
  <c r="D67896" i="1" s="1"/>
  <c r="D67897" i="1" s="1"/>
  <c r="D67898" i="1" s="1"/>
  <c r="D67899" i="1" s="1"/>
  <c r="D67900" i="1" s="1"/>
  <c r="D67901" i="1" s="1"/>
  <c r="D67902" i="1" s="1"/>
  <c r="D67903" i="1" s="1"/>
  <c r="D67904" i="1" s="1"/>
  <c r="D67905" i="1" s="1"/>
  <c r="D67906" i="1" s="1"/>
  <c r="D67907" i="1" s="1"/>
  <c r="D67908" i="1" s="1"/>
  <c r="D67909" i="1" s="1"/>
  <c r="D67910" i="1" s="1"/>
  <c r="D67911" i="1" s="1"/>
  <c r="D67912" i="1" s="1"/>
  <c r="D67913" i="1" s="1"/>
  <c r="D67914" i="1" s="1"/>
  <c r="D67915" i="1" s="1"/>
  <c r="D67916" i="1" s="1"/>
  <c r="D67917" i="1" s="1"/>
  <c r="D67918" i="1" s="1"/>
  <c r="D67919" i="1" s="1"/>
  <c r="D67920" i="1" s="1"/>
  <c r="D67921" i="1" s="1"/>
  <c r="D67922" i="1" s="1"/>
  <c r="D67923" i="1" s="1"/>
  <c r="D67924" i="1" s="1"/>
  <c r="D67925" i="1" s="1"/>
  <c r="D67926" i="1" s="1"/>
  <c r="D67927" i="1" s="1"/>
  <c r="D67928" i="1" s="1"/>
  <c r="D67929" i="1" s="1"/>
  <c r="D67930" i="1" s="1"/>
  <c r="D67931" i="1" s="1"/>
  <c r="D67932" i="1" s="1"/>
  <c r="D67933" i="1" s="1"/>
  <c r="D67934" i="1" s="1"/>
  <c r="D67935" i="1" s="1"/>
  <c r="D67936" i="1" s="1"/>
  <c r="D67937" i="1" s="1"/>
  <c r="D67938" i="1" s="1"/>
  <c r="D67939" i="1" s="1"/>
  <c r="D67940" i="1" s="1"/>
  <c r="D67941" i="1" s="1"/>
  <c r="D67942" i="1" s="1"/>
  <c r="D67943" i="1" s="1"/>
  <c r="D67944" i="1" s="1"/>
  <c r="D67945" i="1" s="1"/>
  <c r="D67946" i="1" s="1"/>
  <c r="D67947" i="1" s="1"/>
  <c r="D67948" i="1" s="1"/>
  <c r="D67949" i="1" s="1"/>
  <c r="D67950" i="1" s="1"/>
  <c r="D67951" i="1" s="1"/>
  <c r="D67952" i="1" s="1"/>
  <c r="D67953" i="1" s="1"/>
  <c r="D67954" i="1" s="1"/>
  <c r="D67955" i="1" s="1"/>
  <c r="D67956" i="1" s="1"/>
  <c r="D67957" i="1" s="1"/>
  <c r="D67958" i="1" s="1"/>
  <c r="D67959" i="1" s="1"/>
  <c r="D67960" i="1" s="1"/>
  <c r="D67961" i="1" s="1"/>
  <c r="D67962" i="1" s="1"/>
  <c r="D67963" i="1" s="1"/>
  <c r="D67964" i="1" s="1"/>
  <c r="D67965" i="1" s="1"/>
  <c r="D67966" i="1" s="1"/>
  <c r="D67967" i="1" s="1"/>
  <c r="D67968" i="1" s="1"/>
  <c r="D67969" i="1" s="1"/>
  <c r="D67970" i="1" s="1"/>
  <c r="D67971" i="1" s="1"/>
  <c r="D67972" i="1" s="1"/>
  <c r="D67973" i="1" s="1"/>
  <c r="D67974" i="1" s="1"/>
  <c r="D67975" i="1" s="1"/>
  <c r="D67976" i="1" s="1"/>
  <c r="D67977" i="1" s="1"/>
  <c r="D67978" i="1" s="1"/>
  <c r="D67979" i="1" s="1"/>
  <c r="D67980" i="1" s="1"/>
  <c r="D67981" i="1" s="1"/>
  <c r="D67982" i="1" s="1"/>
  <c r="D67983" i="1" s="1"/>
  <c r="D67984" i="1" s="1"/>
  <c r="D67985" i="1" s="1"/>
  <c r="D67986" i="1" s="1"/>
  <c r="D67987" i="1" s="1"/>
  <c r="D67988" i="1" s="1"/>
  <c r="D67989" i="1" s="1"/>
  <c r="D67990" i="1" s="1"/>
  <c r="D67991" i="1" s="1"/>
  <c r="D67992" i="1" s="1"/>
  <c r="D67993" i="1" s="1"/>
  <c r="D67994" i="1" s="1"/>
  <c r="D67995" i="1" s="1"/>
  <c r="D67996" i="1" s="1"/>
  <c r="D67997" i="1" s="1"/>
  <c r="D67998" i="1" s="1"/>
  <c r="D67999" i="1" s="1"/>
  <c r="D68000" i="1" s="1"/>
  <c r="D68001" i="1" s="1"/>
  <c r="D68002" i="1" s="1"/>
  <c r="D68003" i="1" s="1"/>
  <c r="D68004" i="1" s="1"/>
  <c r="D68005" i="1" s="1"/>
  <c r="D68006" i="1" s="1"/>
  <c r="D68007" i="1" s="1"/>
  <c r="D68008" i="1" s="1"/>
  <c r="D68009" i="1" s="1"/>
  <c r="D68010" i="1" s="1"/>
  <c r="D68011" i="1" s="1"/>
  <c r="D68012" i="1" s="1"/>
  <c r="D68013" i="1" s="1"/>
  <c r="D68014" i="1" s="1"/>
  <c r="D68015" i="1" s="1"/>
  <c r="D68016" i="1" s="1"/>
  <c r="D68017" i="1" s="1"/>
  <c r="D68018" i="1" s="1"/>
  <c r="D68019" i="1" s="1"/>
  <c r="D68020" i="1" s="1"/>
  <c r="D68021" i="1" s="1"/>
  <c r="D68022" i="1" s="1"/>
  <c r="D68023" i="1" s="1"/>
  <c r="D68024" i="1" s="1"/>
  <c r="D68025" i="1" s="1"/>
  <c r="D68026" i="1" s="1"/>
  <c r="D68027" i="1" s="1"/>
  <c r="D68028" i="1" s="1"/>
  <c r="D68029" i="1" s="1"/>
  <c r="D68030" i="1" s="1"/>
  <c r="D68031" i="1" s="1"/>
  <c r="D68032" i="1" s="1"/>
  <c r="D68033" i="1" s="1"/>
  <c r="D68034" i="1" s="1"/>
  <c r="D68035" i="1" s="1"/>
  <c r="D68036" i="1" s="1"/>
  <c r="D68037" i="1" s="1"/>
  <c r="D68038" i="1" s="1"/>
  <c r="D68039" i="1" s="1"/>
  <c r="D68040" i="1" s="1"/>
  <c r="D68041" i="1" s="1"/>
  <c r="D68042" i="1" s="1"/>
  <c r="D68043" i="1" s="1"/>
  <c r="D68044" i="1" s="1"/>
  <c r="D68045" i="1" s="1"/>
  <c r="D68046" i="1" s="1"/>
  <c r="D68047" i="1" s="1"/>
  <c r="D68048" i="1" s="1"/>
  <c r="D68049" i="1" s="1"/>
  <c r="D68050" i="1" s="1"/>
  <c r="D68051" i="1" s="1"/>
  <c r="D68052" i="1" s="1"/>
  <c r="D68053" i="1" s="1"/>
  <c r="D68054" i="1" s="1"/>
  <c r="D68055" i="1" s="1"/>
  <c r="D68056" i="1" s="1"/>
  <c r="D68057" i="1" s="1"/>
  <c r="D68058" i="1" s="1"/>
  <c r="D68059" i="1" s="1"/>
  <c r="D68060" i="1" s="1"/>
  <c r="D68061" i="1" s="1"/>
  <c r="D68062" i="1" s="1"/>
  <c r="D68063" i="1" s="1"/>
  <c r="D68064" i="1" s="1"/>
  <c r="D68065" i="1" s="1"/>
  <c r="D68066" i="1" s="1"/>
  <c r="D68067" i="1" s="1"/>
  <c r="D68068" i="1" s="1"/>
  <c r="D68069" i="1" s="1"/>
  <c r="D68070" i="1" s="1"/>
  <c r="D68071" i="1" s="1"/>
  <c r="D68072" i="1" s="1"/>
  <c r="D68073" i="1" s="1"/>
  <c r="D68074" i="1" s="1"/>
  <c r="D68075" i="1" s="1"/>
  <c r="D68076" i="1" s="1"/>
  <c r="D68077" i="1" s="1"/>
  <c r="D68078" i="1" s="1"/>
  <c r="D68079" i="1" s="1"/>
  <c r="D68080" i="1" s="1"/>
  <c r="D68081" i="1" s="1"/>
  <c r="D68082" i="1" s="1"/>
  <c r="D68083" i="1" s="1"/>
  <c r="D68084" i="1" s="1"/>
  <c r="D68085" i="1" s="1"/>
  <c r="D68086" i="1" s="1"/>
  <c r="D68087" i="1" s="1"/>
  <c r="D68088" i="1" s="1"/>
  <c r="D68089" i="1" s="1"/>
  <c r="D68090" i="1" s="1"/>
  <c r="D68091" i="1" s="1"/>
  <c r="D68092" i="1" s="1"/>
  <c r="D68093" i="1" s="1"/>
  <c r="D68094" i="1" s="1"/>
  <c r="D68095" i="1" s="1"/>
  <c r="D68096" i="1" s="1"/>
  <c r="D68097" i="1" s="1"/>
  <c r="D68098" i="1" s="1"/>
  <c r="D68099" i="1" s="1"/>
  <c r="D68100" i="1" s="1"/>
  <c r="D68101" i="1" s="1"/>
  <c r="D68102" i="1" s="1"/>
  <c r="D68103" i="1" s="1"/>
  <c r="D68104" i="1" s="1"/>
  <c r="D68105" i="1" s="1"/>
  <c r="D68106" i="1" s="1"/>
  <c r="D68107" i="1" s="1"/>
  <c r="D68108" i="1" s="1"/>
  <c r="D68109" i="1" s="1"/>
  <c r="D68110" i="1" s="1"/>
  <c r="D68111" i="1" s="1"/>
  <c r="D68112" i="1" s="1"/>
  <c r="D68113" i="1" s="1"/>
  <c r="D68114" i="1" s="1"/>
  <c r="D68115" i="1" s="1"/>
  <c r="D68116" i="1" s="1"/>
  <c r="D68117" i="1" s="1"/>
  <c r="D68118" i="1" s="1"/>
  <c r="D68119" i="1" s="1"/>
  <c r="D68120" i="1" s="1"/>
  <c r="D68121" i="1" s="1"/>
  <c r="D68122" i="1" s="1"/>
  <c r="D68123" i="1" s="1"/>
  <c r="D68124" i="1" s="1"/>
  <c r="D68125" i="1" s="1"/>
  <c r="D68126" i="1" s="1"/>
  <c r="D68127" i="1" s="1"/>
  <c r="D68128" i="1" s="1"/>
  <c r="D68129" i="1" s="1"/>
  <c r="D68130" i="1" s="1"/>
  <c r="D68131" i="1" s="1"/>
  <c r="D68132" i="1" s="1"/>
  <c r="D68133" i="1" s="1"/>
  <c r="D68134" i="1" s="1"/>
  <c r="D68135" i="1" s="1"/>
  <c r="D68136" i="1" s="1"/>
  <c r="D68137" i="1" s="1"/>
  <c r="D68138" i="1" s="1"/>
  <c r="D68139" i="1" s="1"/>
  <c r="D68140" i="1" s="1"/>
  <c r="D68141" i="1" s="1"/>
  <c r="D68142" i="1" s="1"/>
  <c r="D68143" i="1" s="1"/>
  <c r="D68144" i="1" s="1"/>
  <c r="D68145" i="1" s="1"/>
  <c r="D68146" i="1" s="1"/>
  <c r="D68147" i="1" s="1"/>
  <c r="D68148" i="1" s="1"/>
  <c r="D68149" i="1" s="1"/>
  <c r="D68150" i="1" s="1"/>
  <c r="D68151" i="1" s="1"/>
  <c r="D68152" i="1" s="1"/>
  <c r="D68153" i="1" s="1"/>
  <c r="D68154" i="1" s="1"/>
  <c r="D68155" i="1" s="1"/>
  <c r="D68156" i="1" s="1"/>
  <c r="D68157" i="1" s="1"/>
  <c r="D68158" i="1" s="1"/>
  <c r="D68159" i="1" s="1"/>
  <c r="D68160" i="1" s="1"/>
  <c r="D68161" i="1" s="1"/>
  <c r="D68162" i="1" s="1"/>
  <c r="D68163" i="1" s="1"/>
  <c r="D68164" i="1" s="1"/>
  <c r="D68165" i="1" s="1"/>
  <c r="D68166" i="1" s="1"/>
  <c r="D68167" i="1" s="1"/>
  <c r="D68168" i="1" s="1"/>
  <c r="D68169" i="1" s="1"/>
  <c r="D68170" i="1" s="1"/>
  <c r="D68171" i="1" s="1"/>
  <c r="D68172" i="1" s="1"/>
  <c r="D68173" i="1" s="1"/>
  <c r="D68174" i="1" s="1"/>
  <c r="D68175" i="1" s="1"/>
  <c r="D68176" i="1" s="1"/>
  <c r="D68177" i="1" s="1"/>
  <c r="D68178" i="1" s="1"/>
  <c r="D68179" i="1" s="1"/>
  <c r="D68180" i="1" s="1"/>
  <c r="D68181" i="1" s="1"/>
  <c r="D68182" i="1" s="1"/>
  <c r="D68183" i="1" s="1"/>
  <c r="D68184" i="1" s="1"/>
  <c r="D68185" i="1" s="1"/>
  <c r="D68186" i="1" s="1"/>
  <c r="D68187" i="1" s="1"/>
  <c r="D68188" i="1" s="1"/>
  <c r="D68189" i="1" s="1"/>
  <c r="D68190" i="1" s="1"/>
  <c r="D68191" i="1" s="1"/>
  <c r="D68192" i="1" s="1"/>
  <c r="D68193" i="1" s="1"/>
  <c r="D68194" i="1" s="1"/>
  <c r="D68195" i="1" s="1"/>
  <c r="D68196" i="1" s="1"/>
  <c r="D68197" i="1" s="1"/>
  <c r="D68198" i="1" s="1"/>
  <c r="D68199" i="1" s="1"/>
  <c r="D68200" i="1" s="1"/>
  <c r="D68201" i="1" s="1"/>
  <c r="D68202" i="1" s="1"/>
  <c r="D68203" i="1" s="1"/>
  <c r="D68204" i="1" s="1"/>
  <c r="D68205" i="1" s="1"/>
  <c r="D68206" i="1" s="1"/>
  <c r="D68207" i="1" s="1"/>
  <c r="D68208" i="1" s="1"/>
  <c r="D68209" i="1" s="1"/>
  <c r="D68210" i="1" s="1"/>
  <c r="D68211" i="1" s="1"/>
  <c r="D68212" i="1" s="1"/>
  <c r="D68213" i="1" s="1"/>
  <c r="D68214" i="1" s="1"/>
  <c r="D68215" i="1" s="1"/>
  <c r="D68216" i="1" s="1"/>
  <c r="D68217" i="1" s="1"/>
  <c r="D68218" i="1" s="1"/>
  <c r="D68219" i="1" s="1"/>
  <c r="D68220" i="1" s="1"/>
  <c r="D68221" i="1" s="1"/>
  <c r="D68222" i="1" s="1"/>
  <c r="D68223" i="1" s="1"/>
  <c r="D68224" i="1" s="1"/>
  <c r="D68225" i="1" s="1"/>
  <c r="D68226" i="1" s="1"/>
  <c r="D68227" i="1" s="1"/>
  <c r="D68228" i="1" s="1"/>
  <c r="D68229" i="1" s="1"/>
  <c r="D68230" i="1" s="1"/>
  <c r="D68231" i="1" s="1"/>
  <c r="D68232" i="1" s="1"/>
  <c r="D68233" i="1" s="1"/>
  <c r="D68234" i="1" s="1"/>
  <c r="D68235" i="1" s="1"/>
  <c r="D68236" i="1" s="1"/>
  <c r="D68237" i="1" s="1"/>
  <c r="D68238" i="1" s="1"/>
  <c r="D68239" i="1" s="1"/>
  <c r="D68240" i="1" s="1"/>
  <c r="D68241" i="1" s="1"/>
  <c r="D68242" i="1" s="1"/>
  <c r="D68243" i="1" s="1"/>
  <c r="D68244" i="1" s="1"/>
  <c r="D68245" i="1" s="1"/>
  <c r="D68246" i="1" s="1"/>
  <c r="D68247" i="1" s="1"/>
  <c r="D68248" i="1" s="1"/>
  <c r="D68249" i="1" s="1"/>
  <c r="D68250" i="1" s="1"/>
  <c r="D68251" i="1" s="1"/>
  <c r="D68252" i="1" s="1"/>
  <c r="D68253" i="1" s="1"/>
  <c r="D68254" i="1" s="1"/>
  <c r="D68255" i="1" s="1"/>
  <c r="D68256" i="1" s="1"/>
  <c r="D68257" i="1" s="1"/>
  <c r="D68258" i="1" s="1"/>
  <c r="D68259" i="1" s="1"/>
  <c r="D68260" i="1" s="1"/>
  <c r="D68261" i="1" s="1"/>
  <c r="D68262" i="1" s="1"/>
  <c r="D68263" i="1" s="1"/>
  <c r="D68264" i="1" s="1"/>
  <c r="D68265" i="1" s="1"/>
  <c r="D68266" i="1" s="1"/>
  <c r="D68267" i="1" s="1"/>
  <c r="D68268" i="1" s="1"/>
  <c r="D68269" i="1" s="1"/>
  <c r="D68270" i="1" s="1"/>
  <c r="D68271" i="1" s="1"/>
  <c r="D68272" i="1" s="1"/>
  <c r="D68273" i="1" s="1"/>
  <c r="D68274" i="1" s="1"/>
  <c r="D68275" i="1" s="1"/>
  <c r="D68276" i="1" s="1"/>
  <c r="D68277" i="1" s="1"/>
  <c r="D68278" i="1" s="1"/>
  <c r="D68279" i="1" s="1"/>
  <c r="D68280" i="1" s="1"/>
  <c r="D68281" i="1" s="1"/>
  <c r="D68282" i="1" s="1"/>
  <c r="D68283" i="1" s="1"/>
  <c r="D68284" i="1" s="1"/>
  <c r="D68285" i="1" s="1"/>
  <c r="D68286" i="1" s="1"/>
  <c r="D68287" i="1" s="1"/>
  <c r="D68288" i="1" s="1"/>
  <c r="D68289" i="1" s="1"/>
  <c r="D68290" i="1" s="1"/>
  <c r="D68291" i="1" s="1"/>
  <c r="D68292" i="1" s="1"/>
  <c r="D68293" i="1" s="1"/>
  <c r="D68294" i="1" s="1"/>
  <c r="D68295" i="1" s="1"/>
  <c r="D68296" i="1" s="1"/>
  <c r="D68297" i="1" s="1"/>
  <c r="D68298" i="1" s="1"/>
  <c r="D68299" i="1" s="1"/>
  <c r="D68300" i="1" s="1"/>
  <c r="D68301" i="1" s="1"/>
  <c r="D68302" i="1" s="1"/>
  <c r="D68303" i="1" s="1"/>
  <c r="D68304" i="1" s="1"/>
  <c r="D68305" i="1" s="1"/>
  <c r="D68306" i="1" s="1"/>
  <c r="D68307" i="1" s="1"/>
  <c r="D68308" i="1" s="1"/>
  <c r="D68309" i="1" s="1"/>
  <c r="D68310" i="1" s="1"/>
  <c r="D68311" i="1" s="1"/>
  <c r="D68312" i="1" s="1"/>
  <c r="D68313" i="1" s="1"/>
  <c r="D68314" i="1" s="1"/>
  <c r="D68315" i="1" s="1"/>
  <c r="D68316" i="1" s="1"/>
  <c r="D68317" i="1" s="1"/>
  <c r="D68318" i="1" s="1"/>
  <c r="D68319" i="1" s="1"/>
  <c r="D68320" i="1" s="1"/>
  <c r="D68321" i="1" s="1"/>
  <c r="D68322" i="1" s="1"/>
  <c r="D68323" i="1" s="1"/>
  <c r="D68324" i="1" s="1"/>
  <c r="D68325" i="1" s="1"/>
  <c r="D68326" i="1" s="1"/>
  <c r="D68327" i="1" s="1"/>
  <c r="D68328" i="1" s="1"/>
  <c r="D68329" i="1" s="1"/>
  <c r="D68330" i="1" s="1"/>
  <c r="D68331" i="1" s="1"/>
  <c r="D68332" i="1" s="1"/>
  <c r="D68333" i="1" s="1"/>
  <c r="D68334" i="1" s="1"/>
  <c r="D68335" i="1" s="1"/>
  <c r="D68336" i="1" s="1"/>
  <c r="D68337" i="1" s="1"/>
  <c r="D68338" i="1" s="1"/>
  <c r="D68339" i="1" s="1"/>
  <c r="D68340" i="1" s="1"/>
  <c r="D68341" i="1" s="1"/>
  <c r="D68342" i="1" s="1"/>
  <c r="D68343" i="1" s="1"/>
  <c r="D68344" i="1" s="1"/>
  <c r="D68345" i="1" s="1"/>
  <c r="D68346" i="1" s="1"/>
  <c r="D68347" i="1" s="1"/>
  <c r="D68348" i="1" s="1"/>
  <c r="D68349" i="1" s="1"/>
  <c r="D68350" i="1" s="1"/>
  <c r="D68351" i="1" s="1"/>
  <c r="D68352" i="1" s="1"/>
  <c r="D68353" i="1" s="1"/>
  <c r="D68354" i="1" s="1"/>
  <c r="D68355" i="1" s="1"/>
  <c r="D68356" i="1" s="1"/>
  <c r="D68357" i="1" s="1"/>
  <c r="D68358" i="1" s="1"/>
  <c r="D68359" i="1" s="1"/>
  <c r="D68360" i="1" s="1"/>
  <c r="D68361" i="1" s="1"/>
  <c r="D68362" i="1" s="1"/>
  <c r="D68363" i="1" s="1"/>
  <c r="D68364" i="1" s="1"/>
  <c r="D68365" i="1" s="1"/>
  <c r="D68366" i="1" s="1"/>
  <c r="D68367" i="1" s="1"/>
  <c r="D68368" i="1" s="1"/>
  <c r="D68369" i="1" s="1"/>
  <c r="D68370" i="1" s="1"/>
  <c r="D68371" i="1" s="1"/>
  <c r="D68372" i="1" s="1"/>
  <c r="D68373" i="1" s="1"/>
  <c r="D68374" i="1" s="1"/>
  <c r="D68375" i="1" s="1"/>
  <c r="D68376" i="1" s="1"/>
  <c r="D68377" i="1" s="1"/>
  <c r="D68378" i="1" s="1"/>
  <c r="D68379" i="1" s="1"/>
  <c r="D68380" i="1" s="1"/>
  <c r="D68381" i="1" s="1"/>
  <c r="D68382" i="1" s="1"/>
  <c r="D68383" i="1" s="1"/>
  <c r="D68384" i="1" s="1"/>
  <c r="D68385" i="1" s="1"/>
  <c r="D68386" i="1" s="1"/>
  <c r="D68387" i="1" s="1"/>
  <c r="D68388" i="1" s="1"/>
  <c r="D68389" i="1" s="1"/>
  <c r="D68390" i="1" s="1"/>
  <c r="D68391" i="1" s="1"/>
  <c r="D68392" i="1" s="1"/>
  <c r="D68393" i="1" s="1"/>
  <c r="D68394" i="1" s="1"/>
  <c r="D68395" i="1" s="1"/>
  <c r="D68396" i="1" s="1"/>
  <c r="D68397" i="1" s="1"/>
  <c r="D68398" i="1" s="1"/>
  <c r="D68399" i="1" s="1"/>
  <c r="D68400" i="1" s="1"/>
  <c r="D68401" i="1" s="1"/>
  <c r="D68402" i="1" s="1"/>
  <c r="D68403" i="1" s="1"/>
  <c r="D68404" i="1" s="1"/>
  <c r="D68405" i="1" s="1"/>
  <c r="D68406" i="1" s="1"/>
  <c r="D68407" i="1" s="1"/>
  <c r="D68408" i="1" s="1"/>
  <c r="D68409" i="1" s="1"/>
  <c r="D68410" i="1" s="1"/>
  <c r="D68411" i="1" s="1"/>
  <c r="D68412" i="1" s="1"/>
  <c r="D68413" i="1" s="1"/>
  <c r="D68414" i="1" s="1"/>
  <c r="D68415" i="1" s="1"/>
  <c r="D68416" i="1" s="1"/>
  <c r="D68417" i="1" s="1"/>
  <c r="D68418" i="1" s="1"/>
  <c r="D68419" i="1" s="1"/>
  <c r="D68420" i="1" s="1"/>
  <c r="D68421" i="1" s="1"/>
  <c r="D68422" i="1" s="1"/>
  <c r="D68423" i="1" s="1"/>
  <c r="D68424" i="1" s="1"/>
  <c r="D68425" i="1" s="1"/>
  <c r="D68426" i="1" s="1"/>
  <c r="D68427" i="1" s="1"/>
  <c r="D68428" i="1" s="1"/>
  <c r="D68429" i="1" s="1"/>
  <c r="D68430" i="1" s="1"/>
  <c r="D68431" i="1" s="1"/>
  <c r="D68432" i="1" s="1"/>
  <c r="D68433" i="1" s="1"/>
  <c r="D68434" i="1" s="1"/>
  <c r="D68435" i="1" s="1"/>
  <c r="D68436" i="1" s="1"/>
  <c r="D68437" i="1" s="1"/>
  <c r="D68438" i="1" s="1"/>
  <c r="D68439" i="1" s="1"/>
  <c r="D68440" i="1" s="1"/>
  <c r="D68441" i="1" s="1"/>
  <c r="D68442" i="1" s="1"/>
  <c r="D68443" i="1" s="1"/>
  <c r="D68444" i="1" s="1"/>
  <c r="D68445" i="1" s="1"/>
  <c r="D68446" i="1" s="1"/>
  <c r="D68447" i="1" s="1"/>
  <c r="D68448" i="1" s="1"/>
  <c r="D68449" i="1" s="1"/>
  <c r="D68450" i="1" s="1"/>
  <c r="D68451" i="1" s="1"/>
  <c r="D68452" i="1" s="1"/>
  <c r="D68453" i="1" s="1"/>
  <c r="D68454" i="1" s="1"/>
  <c r="D68455" i="1" s="1"/>
  <c r="D68456" i="1" s="1"/>
  <c r="D68457" i="1" s="1"/>
  <c r="D68458" i="1" s="1"/>
  <c r="D68459" i="1" s="1"/>
  <c r="D68460" i="1" s="1"/>
  <c r="D68461" i="1" s="1"/>
  <c r="D68462" i="1" s="1"/>
  <c r="D68463" i="1" s="1"/>
  <c r="D68464" i="1" s="1"/>
  <c r="D68465" i="1" s="1"/>
  <c r="D68466" i="1" s="1"/>
  <c r="D68467" i="1" s="1"/>
  <c r="D68468" i="1" s="1"/>
  <c r="D68469" i="1" s="1"/>
  <c r="D68470" i="1" s="1"/>
  <c r="D68471" i="1" s="1"/>
  <c r="D68472" i="1" s="1"/>
  <c r="D68473" i="1" s="1"/>
  <c r="D68474" i="1" s="1"/>
  <c r="D68475" i="1" s="1"/>
  <c r="D68476" i="1" s="1"/>
  <c r="D68477" i="1" s="1"/>
  <c r="D68478" i="1" s="1"/>
  <c r="D68479" i="1" s="1"/>
  <c r="D68480" i="1" s="1"/>
  <c r="D68481" i="1" s="1"/>
  <c r="D68482" i="1" s="1"/>
  <c r="D68483" i="1" s="1"/>
  <c r="D68484" i="1" s="1"/>
  <c r="D68485" i="1" s="1"/>
  <c r="D68486" i="1" s="1"/>
  <c r="D68487" i="1" s="1"/>
  <c r="D68488" i="1" s="1"/>
  <c r="D68489" i="1" s="1"/>
  <c r="D68490" i="1" s="1"/>
  <c r="D68491" i="1" s="1"/>
  <c r="D68492" i="1" s="1"/>
  <c r="D68493" i="1" s="1"/>
  <c r="D68494" i="1" s="1"/>
  <c r="D68495" i="1" s="1"/>
  <c r="D68496" i="1" s="1"/>
  <c r="D68497" i="1" s="1"/>
  <c r="D68498" i="1" s="1"/>
  <c r="D68499" i="1" s="1"/>
  <c r="D68500" i="1" s="1"/>
  <c r="D68501" i="1" s="1"/>
  <c r="D68502" i="1" s="1"/>
  <c r="D68503" i="1" s="1"/>
  <c r="D68504" i="1" s="1"/>
  <c r="D68505" i="1" s="1"/>
  <c r="D68506" i="1" s="1"/>
  <c r="D68507" i="1" s="1"/>
  <c r="D68508" i="1" s="1"/>
  <c r="D68509" i="1" s="1"/>
  <c r="D68510" i="1" s="1"/>
  <c r="D68511" i="1" s="1"/>
  <c r="D68512" i="1" s="1"/>
  <c r="D68513" i="1" s="1"/>
  <c r="D68514" i="1" s="1"/>
  <c r="D68515" i="1" s="1"/>
  <c r="D68516" i="1" s="1"/>
  <c r="D68517" i="1" s="1"/>
  <c r="D68518" i="1" s="1"/>
  <c r="D68519" i="1" s="1"/>
  <c r="D68520" i="1" s="1"/>
  <c r="D68521" i="1" s="1"/>
  <c r="D68522" i="1" s="1"/>
  <c r="D68523" i="1" s="1"/>
  <c r="D68524" i="1" s="1"/>
  <c r="D68525" i="1" s="1"/>
  <c r="D68526" i="1" s="1"/>
  <c r="D68527" i="1" s="1"/>
  <c r="D68528" i="1" s="1"/>
  <c r="D68529" i="1" s="1"/>
  <c r="D68530" i="1" s="1"/>
  <c r="D68531" i="1" s="1"/>
  <c r="D68532" i="1" s="1"/>
  <c r="D68533" i="1" s="1"/>
  <c r="D68534" i="1" s="1"/>
  <c r="D68535" i="1" s="1"/>
  <c r="D68536" i="1" s="1"/>
  <c r="D68537" i="1" s="1"/>
  <c r="D68538" i="1" s="1"/>
  <c r="D68539" i="1" s="1"/>
  <c r="D68540" i="1" s="1"/>
  <c r="D68541" i="1" s="1"/>
  <c r="D68542" i="1" s="1"/>
  <c r="D68543" i="1" s="1"/>
  <c r="D68544" i="1" s="1"/>
  <c r="D68545" i="1" s="1"/>
  <c r="D68546" i="1" s="1"/>
  <c r="D68547" i="1" s="1"/>
  <c r="D68548" i="1" s="1"/>
  <c r="D68549" i="1" s="1"/>
  <c r="D68550" i="1" s="1"/>
  <c r="D68551" i="1" s="1"/>
  <c r="D68552" i="1" s="1"/>
  <c r="D68553" i="1" s="1"/>
  <c r="D68554" i="1" s="1"/>
  <c r="D68555" i="1" s="1"/>
  <c r="D68556" i="1" s="1"/>
  <c r="D68557" i="1" s="1"/>
  <c r="D68558" i="1" s="1"/>
  <c r="D68559" i="1" s="1"/>
  <c r="D68560" i="1" s="1"/>
  <c r="D68561" i="1" s="1"/>
  <c r="D68562" i="1" s="1"/>
  <c r="D68563" i="1" s="1"/>
  <c r="D68564" i="1" s="1"/>
  <c r="D68565" i="1" s="1"/>
  <c r="D68566" i="1" s="1"/>
  <c r="D68567" i="1" s="1"/>
  <c r="D68568" i="1" s="1"/>
  <c r="D68569" i="1" s="1"/>
  <c r="D68570" i="1" s="1"/>
  <c r="D68571" i="1" s="1"/>
  <c r="D68572" i="1" s="1"/>
  <c r="D68573" i="1" s="1"/>
  <c r="D68574" i="1" s="1"/>
  <c r="D68575" i="1" s="1"/>
  <c r="D68576" i="1" s="1"/>
  <c r="D68577" i="1" s="1"/>
  <c r="D68578" i="1" s="1"/>
  <c r="D68579" i="1" s="1"/>
  <c r="D68580" i="1" s="1"/>
  <c r="D68581" i="1" s="1"/>
  <c r="D68582" i="1" s="1"/>
  <c r="D68583" i="1" s="1"/>
  <c r="D68584" i="1" s="1"/>
  <c r="D68585" i="1" s="1"/>
  <c r="D68586" i="1" s="1"/>
  <c r="D68587" i="1" s="1"/>
  <c r="D68588" i="1" s="1"/>
  <c r="D68589" i="1" s="1"/>
  <c r="D68590" i="1" s="1"/>
  <c r="D68591" i="1" s="1"/>
  <c r="D68592" i="1" s="1"/>
  <c r="D68593" i="1" s="1"/>
  <c r="D68594" i="1" s="1"/>
  <c r="D68595" i="1" s="1"/>
  <c r="D68596" i="1" s="1"/>
  <c r="D68597" i="1" s="1"/>
  <c r="D68598" i="1" s="1"/>
  <c r="D68599" i="1" s="1"/>
  <c r="D68600" i="1" s="1"/>
  <c r="D68601" i="1" s="1"/>
  <c r="D68602" i="1" s="1"/>
  <c r="D68603" i="1" s="1"/>
  <c r="D68604" i="1" s="1"/>
  <c r="D68605" i="1" s="1"/>
  <c r="D68606" i="1" s="1"/>
  <c r="D68607" i="1" s="1"/>
  <c r="D68608" i="1" s="1"/>
  <c r="D68609" i="1" s="1"/>
  <c r="D68610" i="1" s="1"/>
  <c r="D68611" i="1" s="1"/>
  <c r="D68612" i="1" s="1"/>
  <c r="D68613" i="1" s="1"/>
  <c r="D68614" i="1" s="1"/>
  <c r="D68615" i="1" s="1"/>
  <c r="D68616" i="1" s="1"/>
  <c r="D68617" i="1" s="1"/>
  <c r="D68618" i="1" s="1"/>
  <c r="D68619" i="1" s="1"/>
  <c r="D68620" i="1" s="1"/>
  <c r="D68621" i="1" s="1"/>
  <c r="D68622" i="1" s="1"/>
  <c r="D68623" i="1" s="1"/>
  <c r="D68624" i="1" s="1"/>
  <c r="D68625" i="1" s="1"/>
  <c r="D68626" i="1" s="1"/>
  <c r="D68627" i="1" s="1"/>
  <c r="D68628" i="1" s="1"/>
  <c r="D68629" i="1" s="1"/>
  <c r="D68630" i="1" s="1"/>
  <c r="D68631" i="1" s="1"/>
  <c r="D68632" i="1" s="1"/>
  <c r="D68633" i="1" s="1"/>
  <c r="D68634" i="1" s="1"/>
  <c r="D68635" i="1" s="1"/>
  <c r="D68636" i="1" s="1"/>
  <c r="D68637" i="1" s="1"/>
  <c r="D68638" i="1" s="1"/>
  <c r="D68639" i="1" s="1"/>
  <c r="D68640" i="1" s="1"/>
  <c r="D68641" i="1" s="1"/>
  <c r="D68642" i="1" s="1"/>
  <c r="D68643" i="1" s="1"/>
  <c r="D68644" i="1" s="1"/>
  <c r="D68645" i="1" s="1"/>
  <c r="D68646" i="1" s="1"/>
  <c r="D68647" i="1" s="1"/>
  <c r="D68648" i="1" s="1"/>
  <c r="D68649" i="1" s="1"/>
  <c r="D68650" i="1" s="1"/>
  <c r="D68651" i="1" s="1"/>
  <c r="D68652" i="1" s="1"/>
  <c r="D68653" i="1" s="1"/>
  <c r="D68654" i="1" s="1"/>
  <c r="D68655" i="1" s="1"/>
  <c r="D68656" i="1" s="1"/>
  <c r="D68657" i="1" s="1"/>
  <c r="D68658" i="1" s="1"/>
  <c r="D68659" i="1" s="1"/>
  <c r="D68660" i="1" s="1"/>
  <c r="D68661" i="1" s="1"/>
  <c r="D68662" i="1" s="1"/>
  <c r="D68663" i="1" s="1"/>
  <c r="D68664" i="1" s="1"/>
  <c r="D68665" i="1" s="1"/>
  <c r="D68666" i="1" s="1"/>
  <c r="D68667" i="1" s="1"/>
  <c r="D68668" i="1" s="1"/>
  <c r="D68669" i="1" s="1"/>
  <c r="D68670" i="1" s="1"/>
  <c r="D68671" i="1" s="1"/>
  <c r="D68672" i="1" s="1"/>
  <c r="D68673" i="1" s="1"/>
  <c r="D68674" i="1" s="1"/>
  <c r="D68675" i="1" s="1"/>
  <c r="D68676" i="1" s="1"/>
  <c r="D68677" i="1" s="1"/>
  <c r="D68678" i="1" s="1"/>
  <c r="D68679" i="1" s="1"/>
  <c r="D68680" i="1" s="1"/>
  <c r="D68681" i="1" s="1"/>
  <c r="D68682" i="1" s="1"/>
  <c r="D68683" i="1" s="1"/>
  <c r="D68684" i="1" s="1"/>
  <c r="D68685" i="1" s="1"/>
  <c r="D68686" i="1" s="1"/>
  <c r="D68687" i="1" s="1"/>
  <c r="D68688" i="1" s="1"/>
  <c r="D68689" i="1" s="1"/>
  <c r="D68690" i="1" s="1"/>
  <c r="D68691" i="1" s="1"/>
  <c r="D68692" i="1" s="1"/>
  <c r="D68693" i="1" s="1"/>
  <c r="D68694" i="1" s="1"/>
  <c r="D68695" i="1" s="1"/>
  <c r="D68696" i="1" s="1"/>
  <c r="D68697" i="1" s="1"/>
  <c r="D68698" i="1" s="1"/>
  <c r="D68699" i="1" s="1"/>
  <c r="D68700" i="1" s="1"/>
  <c r="D68701" i="1" s="1"/>
  <c r="D68702" i="1" s="1"/>
  <c r="D68703" i="1" s="1"/>
  <c r="D68704" i="1" s="1"/>
  <c r="D68705" i="1" s="1"/>
  <c r="D68706" i="1" s="1"/>
  <c r="D68707" i="1" s="1"/>
  <c r="D68708" i="1" s="1"/>
  <c r="D68709" i="1" s="1"/>
  <c r="D68710" i="1" s="1"/>
  <c r="D68711" i="1" s="1"/>
  <c r="D68712" i="1" s="1"/>
  <c r="D68713" i="1" s="1"/>
  <c r="D68714" i="1" s="1"/>
  <c r="D68715" i="1" s="1"/>
  <c r="D68716" i="1" s="1"/>
  <c r="D68717" i="1" s="1"/>
  <c r="D68718" i="1" s="1"/>
  <c r="D68719" i="1" s="1"/>
  <c r="D68720" i="1" s="1"/>
  <c r="D68721" i="1" s="1"/>
  <c r="D68722" i="1" s="1"/>
  <c r="D68723" i="1" s="1"/>
  <c r="D68724" i="1" s="1"/>
  <c r="D68725" i="1" s="1"/>
  <c r="D68726" i="1" s="1"/>
  <c r="D68727" i="1" s="1"/>
  <c r="D68728" i="1" s="1"/>
  <c r="D68729" i="1" s="1"/>
  <c r="D68730" i="1" s="1"/>
  <c r="D68731" i="1" s="1"/>
  <c r="D68732" i="1" s="1"/>
  <c r="D68733" i="1" s="1"/>
  <c r="D68734" i="1" s="1"/>
  <c r="D68735" i="1" s="1"/>
  <c r="D68736" i="1" s="1"/>
  <c r="D68737" i="1" s="1"/>
  <c r="D68738" i="1" s="1"/>
  <c r="D68739" i="1" s="1"/>
  <c r="D68740" i="1" s="1"/>
  <c r="D68741" i="1" s="1"/>
  <c r="D68742" i="1" s="1"/>
  <c r="D68743" i="1" s="1"/>
  <c r="D68744" i="1" s="1"/>
  <c r="D68745" i="1" s="1"/>
  <c r="D68746" i="1" s="1"/>
  <c r="D68747" i="1" s="1"/>
  <c r="D68748" i="1" s="1"/>
  <c r="D68749" i="1" s="1"/>
  <c r="D68750" i="1" s="1"/>
  <c r="D68751" i="1" s="1"/>
  <c r="D68752" i="1" s="1"/>
  <c r="D68753" i="1" s="1"/>
  <c r="D68754" i="1" s="1"/>
  <c r="D68755" i="1" s="1"/>
  <c r="D68756" i="1" s="1"/>
  <c r="D68757" i="1" s="1"/>
  <c r="D68758" i="1" s="1"/>
  <c r="D68759" i="1" s="1"/>
  <c r="D68760" i="1" s="1"/>
  <c r="D68761" i="1" s="1"/>
  <c r="D68762" i="1" s="1"/>
  <c r="D68763" i="1" s="1"/>
  <c r="D68764" i="1" s="1"/>
  <c r="D68765" i="1" s="1"/>
  <c r="D68766" i="1" s="1"/>
  <c r="D68767" i="1" s="1"/>
  <c r="D68768" i="1" s="1"/>
  <c r="D68769" i="1" s="1"/>
  <c r="D68770" i="1" s="1"/>
  <c r="D68771" i="1" s="1"/>
  <c r="D68772" i="1" s="1"/>
  <c r="D68773" i="1" s="1"/>
  <c r="D68774" i="1" s="1"/>
  <c r="D68775" i="1" s="1"/>
  <c r="D68776" i="1" s="1"/>
  <c r="D68777" i="1" s="1"/>
  <c r="D68778" i="1" s="1"/>
  <c r="D68779" i="1" s="1"/>
  <c r="D68780" i="1" s="1"/>
  <c r="D68781" i="1" s="1"/>
  <c r="D68782" i="1" s="1"/>
  <c r="D68783" i="1" s="1"/>
  <c r="D68784" i="1" s="1"/>
  <c r="D68785" i="1" s="1"/>
  <c r="D68786" i="1" s="1"/>
  <c r="D68787" i="1" s="1"/>
  <c r="D68788" i="1" s="1"/>
  <c r="D68789" i="1" s="1"/>
  <c r="D68790" i="1" s="1"/>
  <c r="D68791" i="1" s="1"/>
  <c r="D68792" i="1" s="1"/>
  <c r="D68793" i="1" s="1"/>
  <c r="D68794" i="1" s="1"/>
  <c r="D68795" i="1" s="1"/>
  <c r="D68796" i="1" s="1"/>
  <c r="D68797" i="1" s="1"/>
  <c r="D68798" i="1" s="1"/>
  <c r="D68799" i="1" s="1"/>
  <c r="D68800" i="1" s="1"/>
  <c r="D68801" i="1" s="1"/>
  <c r="D68802" i="1" s="1"/>
  <c r="D68803" i="1" s="1"/>
  <c r="D68804" i="1" s="1"/>
  <c r="D68805" i="1" s="1"/>
  <c r="D68806" i="1" s="1"/>
  <c r="D68807" i="1" s="1"/>
  <c r="D68808" i="1" s="1"/>
  <c r="D68809" i="1" s="1"/>
  <c r="D68810" i="1" s="1"/>
  <c r="D68811" i="1" s="1"/>
  <c r="D68812" i="1" s="1"/>
  <c r="D68813" i="1" s="1"/>
  <c r="D68814" i="1" s="1"/>
  <c r="D68815" i="1" s="1"/>
  <c r="D68816" i="1" s="1"/>
  <c r="D68817" i="1" s="1"/>
  <c r="D68818" i="1" s="1"/>
  <c r="D68819" i="1" s="1"/>
  <c r="D68820" i="1" s="1"/>
  <c r="D68821" i="1" s="1"/>
  <c r="D68822" i="1" s="1"/>
  <c r="D68823" i="1" s="1"/>
  <c r="D68824" i="1" s="1"/>
  <c r="D68825" i="1" s="1"/>
  <c r="D68826" i="1" s="1"/>
  <c r="D68827" i="1" s="1"/>
  <c r="D68828" i="1" s="1"/>
  <c r="D68829" i="1" s="1"/>
  <c r="D68830" i="1" s="1"/>
  <c r="D68831" i="1" s="1"/>
  <c r="D68832" i="1" s="1"/>
  <c r="D68833" i="1" s="1"/>
  <c r="D68834" i="1" s="1"/>
  <c r="D68835" i="1" s="1"/>
  <c r="D68836" i="1" s="1"/>
  <c r="D68837" i="1" s="1"/>
  <c r="D68838" i="1" s="1"/>
  <c r="D68839" i="1" s="1"/>
  <c r="D68840" i="1" s="1"/>
  <c r="D68841" i="1" s="1"/>
  <c r="D68842" i="1" s="1"/>
  <c r="D68843" i="1" s="1"/>
  <c r="D68844" i="1" s="1"/>
  <c r="D68845" i="1" s="1"/>
  <c r="D68846" i="1" s="1"/>
  <c r="D68847" i="1" s="1"/>
  <c r="D68848" i="1" s="1"/>
  <c r="D68849" i="1" s="1"/>
  <c r="D68850" i="1" s="1"/>
  <c r="D68851" i="1" s="1"/>
  <c r="D68852" i="1" s="1"/>
  <c r="D68853" i="1" s="1"/>
  <c r="D68854" i="1" s="1"/>
  <c r="D68855" i="1" s="1"/>
  <c r="D68856" i="1" s="1"/>
  <c r="D68857" i="1" s="1"/>
  <c r="D68858" i="1" s="1"/>
  <c r="D68859" i="1" s="1"/>
  <c r="D68860" i="1" s="1"/>
  <c r="D68861" i="1" s="1"/>
  <c r="D68862" i="1" s="1"/>
  <c r="D68863" i="1" s="1"/>
  <c r="D68864" i="1" s="1"/>
  <c r="D68865" i="1" s="1"/>
  <c r="D68866" i="1" s="1"/>
  <c r="D68867" i="1" s="1"/>
  <c r="D68868" i="1" s="1"/>
  <c r="D68869" i="1" s="1"/>
  <c r="D68870" i="1" s="1"/>
  <c r="D68871" i="1" s="1"/>
  <c r="D68872" i="1" s="1"/>
  <c r="D68873" i="1" s="1"/>
  <c r="D68874" i="1" s="1"/>
  <c r="D68875" i="1" s="1"/>
  <c r="D68876" i="1" s="1"/>
  <c r="D68877" i="1" s="1"/>
  <c r="D68878" i="1" s="1"/>
  <c r="D68879" i="1" s="1"/>
  <c r="D68880" i="1" s="1"/>
  <c r="D68881" i="1" s="1"/>
  <c r="D68882" i="1" s="1"/>
  <c r="D68883" i="1" s="1"/>
  <c r="D68884" i="1" s="1"/>
  <c r="D68885" i="1" s="1"/>
  <c r="D68886" i="1" s="1"/>
  <c r="D68887" i="1" s="1"/>
  <c r="D68888" i="1" s="1"/>
  <c r="D68889" i="1" s="1"/>
  <c r="D68890" i="1" s="1"/>
  <c r="D68891" i="1" s="1"/>
  <c r="D68892" i="1" s="1"/>
  <c r="D68893" i="1" s="1"/>
  <c r="D68894" i="1" s="1"/>
  <c r="D68895" i="1" s="1"/>
  <c r="D68896" i="1" s="1"/>
  <c r="D68897" i="1" s="1"/>
  <c r="D68898" i="1" s="1"/>
  <c r="D68899" i="1" s="1"/>
  <c r="D68900" i="1" s="1"/>
  <c r="D68901" i="1" s="1"/>
  <c r="D68902" i="1" s="1"/>
  <c r="D68903" i="1" s="1"/>
  <c r="D68904" i="1" s="1"/>
  <c r="D68905" i="1" s="1"/>
  <c r="D68906" i="1" s="1"/>
  <c r="D68907" i="1" s="1"/>
  <c r="D68908" i="1" s="1"/>
  <c r="D68909" i="1" s="1"/>
  <c r="D68910" i="1" s="1"/>
  <c r="D68911" i="1" s="1"/>
  <c r="D68912" i="1" s="1"/>
  <c r="D68913" i="1" s="1"/>
  <c r="D68914" i="1" s="1"/>
  <c r="D68915" i="1" s="1"/>
  <c r="D68916" i="1" s="1"/>
  <c r="D68917" i="1" s="1"/>
  <c r="D68918" i="1" s="1"/>
  <c r="D68919" i="1" s="1"/>
  <c r="D68920" i="1" s="1"/>
  <c r="D68921" i="1" s="1"/>
  <c r="D68922" i="1" s="1"/>
  <c r="D68923" i="1" s="1"/>
  <c r="D68924" i="1" s="1"/>
  <c r="D68925" i="1" s="1"/>
  <c r="D68926" i="1" s="1"/>
  <c r="D68927" i="1" s="1"/>
  <c r="D68928" i="1" s="1"/>
  <c r="D68929" i="1" s="1"/>
  <c r="D68930" i="1" s="1"/>
  <c r="D68931" i="1" s="1"/>
  <c r="D68932" i="1" s="1"/>
  <c r="D68933" i="1" s="1"/>
  <c r="D68934" i="1" s="1"/>
  <c r="D68935" i="1" s="1"/>
  <c r="D68936" i="1" s="1"/>
  <c r="D68937" i="1" s="1"/>
  <c r="D68938" i="1" s="1"/>
  <c r="D68939" i="1" s="1"/>
  <c r="D68940" i="1" s="1"/>
  <c r="D68941" i="1" s="1"/>
  <c r="D68942" i="1" s="1"/>
  <c r="D68943" i="1" s="1"/>
  <c r="D68944" i="1" s="1"/>
  <c r="D68945" i="1" s="1"/>
  <c r="D68946" i="1" s="1"/>
  <c r="D68947" i="1" s="1"/>
  <c r="D68948" i="1" s="1"/>
  <c r="D68949" i="1" s="1"/>
  <c r="D68950" i="1" s="1"/>
  <c r="D68951" i="1" s="1"/>
  <c r="D68952" i="1" s="1"/>
  <c r="D68953" i="1" s="1"/>
  <c r="D68954" i="1" s="1"/>
  <c r="D68955" i="1" s="1"/>
  <c r="D68956" i="1" s="1"/>
  <c r="D68957" i="1" s="1"/>
  <c r="D68958" i="1" s="1"/>
  <c r="D68959" i="1" s="1"/>
  <c r="D68960" i="1" s="1"/>
  <c r="D68961" i="1" s="1"/>
  <c r="D68962" i="1" s="1"/>
  <c r="D68963" i="1" s="1"/>
  <c r="D68964" i="1" s="1"/>
  <c r="D68965" i="1" s="1"/>
  <c r="D68966" i="1" s="1"/>
  <c r="D68967" i="1" s="1"/>
  <c r="D68968" i="1" s="1"/>
  <c r="D68969" i="1" s="1"/>
  <c r="D68970" i="1" s="1"/>
  <c r="D68971" i="1" s="1"/>
  <c r="D68972" i="1" s="1"/>
  <c r="D68973" i="1" s="1"/>
  <c r="D68974" i="1" s="1"/>
  <c r="D68975" i="1" s="1"/>
  <c r="D68976" i="1" s="1"/>
  <c r="D68977" i="1" s="1"/>
  <c r="D68978" i="1" s="1"/>
  <c r="D68979" i="1" s="1"/>
  <c r="D68980" i="1" s="1"/>
  <c r="D68981" i="1" s="1"/>
  <c r="D68982" i="1" s="1"/>
  <c r="D68983" i="1" s="1"/>
  <c r="D68984" i="1" s="1"/>
  <c r="D68985" i="1" s="1"/>
  <c r="D68986" i="1" s="1"/>
  <c r="D68987" i="1" s="1"/>
  <c r="D68988" i="1" s="1"/>
  <c r="D68989" i="1" s="1"/>
  <c r="D68990" i="1" s="1"/>
  <c r="D68991" i="1" s="1"/>
  <c r="D68992" i="1" s="1"/>
  <c r="D68993" i="1" s="1"/>
  <c r="D68994" i="1" s="1"/>
  <c r="D68995" i="1" s="1"/>
  <c r="D68996" i="1" s="1"/>
  <c r="D68997" i="1" s="1"/>
  <c r="D68998" i="1" s="1"/>
  <c r="D68999" i="1" s="1"/>
  <c r="D69000" i="1" s="1"/>
  <c r="D69001" i="1" s="1"/>
  <c r="D69002" i="1" s="1"/>
  <c r="D69003" i="1" s="1"/>
  <c r="D69004" i="1" s="1"/>
  <c r="D69005" i="1" s="1"/>
  <c r="D69006" i="1" s="1"/>
  <c r="D69007" i="1" s="1"/>
  <c r="D69008" i="1" s="1"/>
  <c r="D69009" i="1" s="1"/>
  <c r="D69010" i="1" s="1"/>
  <c r="D69011" i="1" s="1"/>
  <c r="D69012" i="1" s="1"/>
  <c r="D69013" i="1" s="1"/>
  <c r="D69014" i="1" s="1"/>
  <c r="D69015" i="1" s="1"/>
  <c r="D69016" i="1" s="1"/>
  <c r="D69017" i="1" s="1"/>
  <c r="D69018" i="1" s="1"/>
  <c r="D69019" i="1" s="1"/>
  <c r="D69020" i="1" s="1"/>
  <c r="D69021" i="1" s="1"/>
  <c r="D69022" i="1" s="1"/>
  <c r="D69023" i="1" s="1"/>
  <c r="D69024" i="1" s="1"/>
  <c r="D69025" i="1" s="1"/>
  <c r="D69026" i="1" s="1"/>
  <c r="D69027" i="1" s="1"/>
  <c r="D69028" i="1" s="1"/>
  <c r="D69029" i="1" s="1"/>
  <c r="D69030" i="1" s="1"/>
  <c r="D69031" i="1" s="1"/>
  <c r="D69032" i="1" s="1"/>
  <c r="D69033" i="1" s="1"/>
  <c r="D69034" i="1" s="1"/>
  <c r="D69035" i="1" s="1"/>
  <c r="D69036" i="1" s="1"/>
  <c r="D69037" i="1" s="1"/>
  <c r="D69038" i="1" s="1"/>
  <c r="D69039" i="1" s="1"/>
  <c r="D69040" i="1" s="1"/>
  <c r="D69041" i="1" s="1"/>
  <c r="D69042" i="1" s="1"/>
  <c r="D69043" i="1" s="1"/>
  <c r="D69044" i="1" s="1"/>
  <c r="D69045" i="1" s="1"/>
  <c r="D69046" i="1" s="1"/>
  <c r="D69047" i="1" s="1"/>
  <c r="D69048" i="1" s="1"/>
  <c r="D69049" i="1" s="1"/>
  <c r="D69050" i="1" s="1"/>
  <c r="D69051" i="1" s="1"/>
  <c r="D69052" i="1" s="1"/>
  <c r="D69053" i="1" s="1"/>
  <c r="D69054" i="1" s="1"/>
  <c r="D69055" i="1" s="1"/>
  <c r="D69056" i="1" s="1"/>
  <c r="D69057" i="1" s="1"/>
  <c r="D69058" i="1" s="1"/>
  <c r="D69059" i="1" s="1"/>
  <c r="D69060" i="1" s="1"/>
  <c r="D69061" i="1" s="1"/>
  <c r="D69062" i="1" s="1"/>
  <c r="D69063" i="1" s="1"/>
  <c r="D69064" i="1" s="1"/>
  <c r="D69065" i="1" s="1"/>
  <c r="D69066" i="1" s="1"/>
  <c r="D69067" i="1" s="1"/>
  <c r="D69068" i="1" s="1"/>
  <c r="D69069" i="1" s="1"/>
  <c r="D69070" i="1" s="1"/>
  <c r="D69071" i="1" s="1"/>
  <c r="D69072" i="1" s="1"/>
  <c r="D69073" i="1" s="1"/>
  <c r="D69074" i="1" s="1"/>
  <c r="D69075" i="1" s="1"/>
  <c r="D69076" i="1" s="1"/>
  <c r="D69077" i="1" s="1"/>
  <c r="D69078" i="1" s="1"/>
  <c r="D69079" i="1" s="1"/>
  <c r="D69080" i="1" s="1"/>
  <c r="D69081" i="1" s="1"/>
  <c r="D69082" i="1" s="1"/>
  <c r="D69083" i="1" s="1"/>
  <c r="D69084" i="1" s="1"/>
  <c r="D69085" i="1" s="1"/>
  <c r="D69086" i="1" s="1"/>
  <c r="D69087" i="1" s="1"/>
  <c r="D69088" i="1" s="1"/>
  <c r="D69089" i="1" s="1"/>
  <c r="D69090" i="1" s="1"/>
  <c r="D69091" i="1" s="1"/>
  <c r="D69092" i="1" s="1"/>
  <c r="D69093" i="1" s="1"/>
  <c r="D69094" i="1" s="1"/>
  <c r="D69095" i="1" s="1"/>
  <c r="D69096" i="1" s="1"/>
  <c r="D69097" i="1" s="1"/>
  <c r="D69098" i="1" s="1"/>
  <c r="D69099" i="1" s="1"/>
  <c r="D69100" i="1" s="1"/>
  <c r="D69101" i="1" s="1"/>
  <c r="D69102" i="1" s="1"/>
  <c r="D69103" i="1" s="1"/>
  <c r="D69104" i="1" s="1"/>
  <c r="D69105" i="1" s="1"/>
  <c r="D69106" i="1" s="1"/>
  <c r="D69107" i="1" s="1"/>
  <c r="D69108" i="1" s="1"/>
  <c r="D69109" i="1" s="1"/>
  <c r="D69110" i="1" s="1"/>
  <c r="D69111" i="1" s="1"/>
  <c r="D69112" i="1" s="1"/>
  <c r="D69113" i="1" s="1"/>
  <c r="D69114" i="1" s="1"/>
  <c r="D69115" i="1" s="1"/>
  <c r="D69116" i="1" s="1"/>
  <c r="D69117" i="1" s="1"/>
  <c r="D69118" i="1" s="1"/>
  <c r="D69119" i="1" s="1"/>
  <c r="D69120" i="1" s="1"/>
  <c r="D69121" i="1" s="1"/>
  <c r="D69122" i="1" s="1"/>
  <c r="D69123" i="1" s="1"/>
  <c r="D69124" i="1" s="1"/>
  <c r="D69125" i="1" s="1"/>
  <c r="D69126" i="1" s="1"/>
  <c r="D69127" i="1" s="1"/>
  <c r="D69128" i="1" s="1"/>
  <c r="D69129" i="1" s="1"/>
  <c r="D69130" i="1" s="1"/>
  <c r="D69131" i="1" s="1"/>
  <c r="D69132" i="1" s="1"/>
  <c r="D69133" i="1" s="1"/>
  <c r="D69134" i="1" s="1"/>
  <c r="D69135" i="1" s="1"/>
  <c r="D69136" i="1" s="1"/>
  <c r="D69137" i="1" s="1"/>
  <c r="D69138" i="1" s="1"/>
  <c r="D69139" i="1" s="1"/>
  <c r="D69140" i="1" s="1"/>
  <c r="D69141" i="1" s="1"/>
  <c r="D69142" i="1" s="1"/>
  <c r="D69143" i="1" s="1"/>
  <c r="D69144" i="1" s="1"/>
  <c r="D69145" i="1" s="1"/>
  <c r="D69146" i="1" s="1"/>
  <c r="D69147" i="1" s="1"/>
  <c r="D69148" i="1" s="1"/>
  <c r="D69149" i="1" s="1"/>
  <c r="D69150" i="1" s="1"/>
  <c r="D69151" i="1" s="1"/>
  <c r="D69152" i="1" s="1"/>
  <c r="D69153" i="1" s="1"/>
  <c r="D69154" i="1" s="1"/>
  <c r="D69155" i="1" s="1"/>
  <c r="D69156" i="1" s="1"/>
  <c r="D69157" i="1" s="1"/>
  <c r="D69158" i="1" s="1"/>
  <c r="D69159" i="1" s="1"/>
  <c r="D69160" i="1" s="1"/>
  <c r="D69161" i="1" s="1"/>
  <c r="D69162" i="1" s="1"/>
  <c r="D69163" i="1" s="1"/>
  <c r="D69164" i="1" s="1"/>
  <c r="D69165" i="1" s="1"/>
  <c r="D69166" i="1" s="1"/>
  <c r="D69167" i="1" s="1"/>
  <c r="D69168" i="1" s="1"/>
  <c r="D69169" i="1" s="1"/>
  <c r="D69170" i="1" s="1"/>
  <c r="D69171" i="1" s="1"/>
  <c r="D69172" i="1" s="1"/>
  <c r="D69173" i="1" s="1"/>
  <c r="D69174" i="1" s="1"/>
  <c r="D69175" i="1" s="1"/>
  <c r="D69176" i="1" s="1"/>
  <c r="D69177" i="1" s="1"/>
  <c r="D69178" i="1" s="1"/>
  <c r="D69179" i="1" s="1"/>
  <c r="D69180" i="1" s="1"/>
  <c r="D69181" i="1" s="1"/>
  <c r="D69182" i="1" s="1"/>
  <c r="D69183" i="1" s="1"/>
  <c r="D69184" i="1" s="1"/>
  <c r="D69185" i="1" s="1"/>
  <c r="D69186" i="1" s="1"/>
  <c r="D69187" i="1" s="1"/>
  <c r="D69188" i="1" s="1"/>
  <c r="D69189" i="1" s="1"/>
  <c r="D69190" i="1" s="1"/>
  <c r="D69191" i="1" s="1"/>
  <c r="D69192" i="1" s="1"/>
  <c r="D69193" i="1" s="1"/>
  <c r="D69194" i="1" s="1"/>
  <c r="D69195" i="1" s="1"/>
  <c r="D69196" i="1" s="1"/>
  <c r="D69197" i="1" s="1"/>
  <c r="D69198" i="1" s="1"/>
  <c r="D69199" i="1" s="1"/>
  <c r="D69200" i="1" s="1"/>
  <c r="D69201" i="1" s="1"/>
  <c r="D69202" i="1" s="1"/>
  <c r="D69203" i="1" s="1"/>
  <c r="D69204" i="1" s="1"/>
  <c r="D69205" i="1" s="1"/>
  <c r="D69206" i="1" s="1"/>
  <c r="D69207" i="1" s="1"/>
  <c r="D69208" i="1" s="1"/>
  <c r="D69209" i="1" s="1"/>
  <c r="D69210" i="1" s="1"/>
  <c r="D69211" i="1" s="1"/>
  <c r="D69212" i="1" s="1"/>
  <c r="D69213" i="1" s="1"/>
  <c r="D69214" i="1" s="1"/>
  <c r="D69215" i="1" s="1"/>
  <c r="D69216" i="1" s="1"/>
  <c r="D69217" i="1" s="1"/>
  <c r="D69218" i="1" s="1"/>
  <c r="D69219" i="1" s="1"/>
  <c r="D69220" i="1" s="1"/>
  <c r="D69221" i="1" s="1"/>
  <c r="D69222" i="1" s="1"/>
  <c r="D69223" i="1" s="1"/>
  <c r="D69224" i="1" s="1"/>
  <c r="D69225" i="1" s="1"/>
  <c r="D69226" i="1" s="1"/>
  <c r="D69227" i="1" s="1"/>
  <c r="D69228" i="1" s="1"/>
  <c r="D69229" i="1" s="1"/>
  <c r="D69230" i="1" s="1"/>
  <c r="D69231" i="1" s="1"/>
  <c r="D69232" i="1" s="1"/>
  <c r="D69233" i="1" s="1"/>
  <c r="D69234" i="1" s="1"/>
  <c r="D69235" i="1" s="1"/>
  <c r="D69236" i="1" s="1"/>
  <c r="D69237" i="1" s="1"/>
  <c r="D69238" i="1" s="1"/>
  <c r="D69239" i="1" s="1"/>
  <c r="D69240" i="1" s="1"/>
  <c r="D69241" i="1" s="1"/>
  <c r="D69242" i="1" s="1"/>
  <c r="D69243" i="1" s="1"/>
  <c r="D69244" i="1" s="1"/>
  <c r="D69245" i="1" s="1"/>
  <c r="D69246" i="1" s="1"/>
  <c r="D69247" i="1" s="1"/>
  <c r="D69248" i="1" s="1"/>
  <c r="D69249" i="1" s="1"/>
  <c r="D69250" i="1" s="1"/>
  <c r="D69251" i="1" s="1"/>
  <c r="D69252" i="1" s="1"/>
  <c r="D69253" i="1" s="1"/>
  <c r="D69254" i="1" s="1"/>
  <c r="D69255" i="1" s="1"/>
  <c r="D69256" i="1" s="1"/>
  <c r="D69257" i="1" s="1"/>
  <c r="D69258" i="1" s="1"/>
  <c r="D69259" i="1" s="1"/>
  <c r="D69260" i="1" s="1"/>
  <c r="D69261" i="1" s="1"/>
  <c r="D69262" i="1" s="1"/>
  <c r="D69263" i="1" s="1"/>
  <c r="D69264" i="1" s="1"/>
  <c r="D69265" i="1" s="1"/>
  <c r="D69266" i="1" s="1"/>
  <c r="D69267" i="1" s="1"/>
  <c r="D69268" i="1" s="1"/>
  <c r="D69269" i="1" s="1"/>
  <c r="D69270" i="1" s="1"/>
  <c r="D69271" i="1" s="1"/>
  <c r="D69272" i="1" s="1"/>
  <c r="D69273" i="1" s="1"/>
  <c r="D69274" i="1" s="1"/>
  <c r="D69275" i="1" s="1"/>
  <c r="D69276" i="1" s="1"/>
  <c r="D69277" i="1" s="1"/>
  <c r="D69278" i="1" s="1"/>
  <c r="D69279" i="1" s="1"/>
  <c r="D69280" i="1" s="1"/>
  <c r="D69281" i="1" s="1"/>
  <c r="D69282" i="1" s="1"/>
  <c r="D69283" i="1" s="1"/>
  <c r="D69284" i="1" s="1"/>
  <c r="D69285" i="1" s="1"/>
  <c r="D69286" i="1" s="1"/>
  <c r="D69287" i="1" s="1"/>
  <c r="D69288" i="1" s="1"/>
  <c r="D69289" i="1" s="1"/>
  <c r="D69290" i="1" s="1"/>
  <c r="D69291" i="1" s="1"/>
  <c r="D69292" i="1" s="1"/>
  <c r="D69293" i="1" s="1"/>
  <c r="D69294" i="1" s="1"/>
  <c r="D69295" i="1" s="1"/>
  <c r="D69296" i="1" s="1"/>
  <c r="D69297" i="1" s="1"/>
  <c r="D69298" i="1" s="1"/>
  <c r="D69299" i="1" s="1"/>
  <c r="D69300" i="1" s="1"/>
  <c r="D69301" i="1" s="1"/>
  <c r="D69302" i="1" s="1"/>
  <c r="D69303" i="1" s="1"/>
  <c r="D69304" i="1" s="1"/>
  <c r="D69305" i="1" s="1"/>
  <c r="D69306" i="1" s="1"/>
  <c r="D69307" i="1" s="1"/>
  <c r="D69308" i="1" s="1"/>
  <c r="D69309" i="1" s="1"/>
  <c r="D69310" i="1" s="1"/>
  <c r="D69311" i="1" s="1"/>
  <c r="D69312" i="1" s="1"/>
  <c r="D69313" i="1" s="1"/>
  <c r="D69314" i="1" s="1"/>
  <c r="D69315" i="1" s="1"/>
  <c r="D69316" i="1" s="1"/>
  <c r="D69317" i="1" s="1"/>
  <c r="D69318" i="1" s="1"/>
  <c r="D69319" i="1" s="1"/>
  <c r="D69320" i="1" s="1"/>
  <c r="D69321" i="1" s="1"/>
  <c r="D69322" i="1" s="1"/>
  <c r="D69323" i="1" s="1"/>
  <c r="D69324" i="1" s="1"/>
  <c r="D69325" i="1" s="1"/>
  <c r="D69326" i="1" s="1"/>
  <c r="D69327" i="1" s="1"/>
  <c r="D69328" i="1" s="1"/>
  <c r="D69329" i="1" s="1"/>
  <c r="D69330" i="1" s="1"/>
  <c r="D69331" i="1" s="1"/>
  <c r="D69332" i="1" s="1"/>
  <c r="D69333" i="1" s="1"/>
  <c r="D69334" i="1" s="1"/>
  <c r="D69335" i="1" s="1"/>
  <c r="D69336" i="1" s="1"/>
  <c r="D69337" i="1" s="1"/>
  <c r="D69338" i="1" s="1"/>
  <c r="D69339" i="1" s="1"/>
  <c r="D69340" i="1" s="1"/>
  <c r="D69341" i="1" s="1"/>
  <c r="D69342" i="1" s="1"/>
  <c r="D69343" i="1" s="1"/>
  <c r="D69344" i="1" s="1"/>
  <c r="D69345" i="1" s="1"/>
  <c r="D69346" i="1" s="1"/>
  <c r="D69347" i="1" s="1"/>
  <c r="D69348" i="1" s="1"/>
  <c r="D69349" i="1" s="1"/>
  <c r="D69350" i="1" s="1"/>
  <c r="D69351" i="1" s="1"/>
  <c r="D69352" i="1" s="1"/>
  <c r="D69353" i="1" s="1"/>
  <c r="D69354" i="1" s="1"/>
  <c r="D69355" i="1" s="1"/>
  <c r="D69356" i="1" s="1"/>
  <c r="D69357" i="1" s="1"/>
  <c r="D69358" i="1" s="1"/>
  <c r="D69359" i="1" s="1"/>
  <c r="D69360" i="1" s="1"/>
  <c r="D69361" i="1" s="1"/>
  <c r="D69362" i="1" s="1"/>
  <c r="D69363" i="1" s="1"/>
  <c r="D69364" i="1" s="1"/>
  <c r="D69365" i="1" s="1"/>
  <c r="D69366" i="1" s="1"/>
  <c r="D69367" i="1" s="1"/>
  <c r="D69368" i="1" s="1"/>
  <c r="D69369" i="1" s="1"/>
  <c r="D69370" i="1" s="1"/>
  <c r="D69371" i="1" s="1"/>
  <c r="D69372" i="1" s="1"/>
  <c r="D69373" i="1" s="1"/>
  <c r="D69374" i="1" s="1"/>
  <c r="D69375" i="1" s="1"/>
  <c r="D69376" i="1" s="1"/>
  <c r="D69377" i="1" s="1"/>
  <c r="D69378" i="1" s="1"/>
  <c r="D69379" i="1" s="1"/>
  <c r="D69380" i="1" s="1"/>
  <c r="D69381" i="1" s="1"/>
  <c r="D69382" i="1" s="1"/>
  <c r="D69383" i="1" s="1"/>
  <c r="D69384" i="1" s="1"/>
  <c r="D69385" i="1" s="1"/>
  <c r="D69386" i="1" s="1"/>
  <c r="D69387" i="1" s="1"/>
  <c r="D69388" i="1" s="1"/>
  <c r="D69389" i="1" s="1"/>
  <c r="D69390" i="1" s="1"/>
  <c r="D69391" i="1" s="1"/>
  <c r="D69392" i="1" s="1"/>
  <c r="D69393" i="1" s="1"/>
  <c r="D69394" i="1" s="1"/>
  <c r="D69395" i="1" s="1"/>
  <c r="D69396" i="1" s="1"/>
  <c r="D69397" i="1" s="1"/>
  <c r="D69398" i="1" s="1"/>
  <c r="D69399" i="1" s="1"/>
  <c r="D69400" i="1" s="1"/>
  <c r="D69401" i="1" s="1"/>
  <c r="D69402" i="1" s="1"/>
  <c r="D69403" i="1" s="1"/>
  <c r="D69404" i="1" s="1"/>
  <c r="D69405" i="1" s="1"/>
  <c r="D69406" i="1" s="1"/>
  <c r="D69407" i="1" s="1"/>
  <c r="D69408" i="1" s="1"/>
  <c r="D69409" i="1" s="1"/>
  <c r="D69410" i="1" s="1"/>
  <c r="D69411" i="1" s="1"/>
  <c r="D69412" i="1" s="1"/>
  <c r="D69413" i="1" s="1"/>
  <c r="D69414" i="1" s="1"/>
  <c r="D69415" i="1" s="1"/>
  <c r="D69416" i="1" s="1"/>
  <c r="D69417" i="1" s="1"/>
  <c r="D69418" i="1" s="1"/>
  <c r="D69419" i="1" s="1"/>
  <c r="D69420" i="1" s="1"/>
  <c r="D69421" i="1" s="1"/>
  <c r="D69422" i="1" s="1"/>
  <c r="D69423" i="1" s="1"/>
  <c r="D69424" i="1" s="1"/>
  <c r="D69425" i="1" s="1"/>
  <c r="D69426" i="1" s="1"/>
  <c r="D69427" i="1" s="1"/>
  <c r="D69428" i="1" s="1"/>
  <c r="D69429" i="1" s="1"/>
  <c r="D69430" i="1" s="1"/>
  <c r="D69431" i="1" s="1"/>
  <c r="D69432" i="1" s="1"/>
  <c r="D69433" i="1" s="1"/>
  <c r="D69434" i="1" s="1"/>
  <c r="D69435" i="1" s="1"/>
  <c r="D69436" i="1" s="1"/>
  <c r="D69437" i="1" s="1"/>
  <c r="D69438" i="1" s="1"/>
  <c r="D69439" i="1" s="1"/>
  <c r="D69440" i="1" s="1"/>
  <c r="D69441" i="1" s="1"/>
  <c r="D69442" i="1" s="1"/>
  <c r="D69443" i="1" s="1"/>
  <c r="D69444" i="1" s="1"/>
  <c r="D69445" i="1" s="1"/>
  <c r="D69446" i="1" s="1"/>
  <c r="D69447" i="1" s="1"/>
  <c r="D69448" i="1" s="1"/>
  <c r="D69449" i="1" s="1"/>
  <c r="D69450" i="1" s="1"/>
  <c r="D69451" i="1" s="1"/>
  <c r="D69452" i="1" s="1"/>
  <c r="D69453" i="1" s="1"/>
  <c r="D69454" i="1" s="1"/>
  <c r="D69455" i="1" s="1"/>
  <c r="D69456" i="1" s="1"/>
  <c r="D69457" i="1" s="1"/>
  <c r="D69458" i="1" s="1"/>
  <c r="D69459" i="1" s="1"/>
  <c r="D69460" i="1" s="1"/>
  <c r="D69461" i="1" s="1"/>
  <c r="D69462" i="1" s="1"/>
  <c r="D69463" i="1" s="1"/>
  <c r="D69464" i="1" s="1"/>
  <c r="D69465" i="1" s="1"/>
  <c r="D69466" i="1" s="1"/>
  <c r="D69467" i="1" s="1"/>
  <c r="D69468" i="1" s="1"/>
  <c r="D69469" i="1" s="1"/>
  <c r="D69470" i="1" s="1"/>
  <c r="D69471" i="1" s="1"/>
  <c r="D69472" i="1" s="1"/>
  <c r="D69473" i="1" s="1"/>
  <c r="D69474" i="1" s="1"/>
  <c r="D69475" i="1" s="1"/>
  <c r="D69476" i="1" s="1"/>
  <c r="D69477" i="1" s="1"/>
  <c r="D69478" i="1" s="1"/>
  <c r="D69479" i="1" s="1"/>
  <c r="D69480" i="1" s="1"/>
  <c r="D69481" i="1" s="1"/>
  <c r="D69482" i="1" s="1"/>
  <c r="D69483" i="1" s="1"/>
  <c r="D69484" i="1" s="1"/>
  <c r="D69485" i="1" s="1"/>
  <c r="D69486" i="1" s="1"/>
  <c r="D69487" i="1" s="1"/>
  <c r="D69488" i="1" s="1"/>
  <c r="D69489" i="1" s="1"/>
  <c r="D69490" i="1" s="1"/>
  <c r="D69491" i="1" s="1"/>
  <c r="D69492" i="1" s="1"/>
  <c r="D69493" i="1" s="1"/>
  <c r="D69494" i="1" s="1"/>
  <c r="D69495" i="1" s="1"/>
  <c r="D69496" i="1" s="1"/>
  <c r="D69497" i="1" s="1"/>
  <c r="D69498" i="1" s="1"/>
  <c r="D69499" i="1" s="1"/>
  <c r="D69500" i="1" s="1"/>
  <c r="D69501" i="1" s="1"/>
  <c r="D69502" i="1" s="1"/>
  <c r="D69503" i="1" s="1"/>
  <c r="D69504" i="1" s="1"/>
  <c r="D69505" i="1" s="1"/>
  <c r="D69506" i="1" s="1"/>
  <c r="D69507" i="1" s="1"/>
  <c r="D69508" i="1" s="1"/>
  <c r="D69509" i="1" s="1"/>
  <c r="D69510" i="1" s="1"/>
  <c r="D69511" i="1" s="1"/>
  <c r="D69512" i="1" s="1"/>
  <c r="D69513" i="1" s="1"/>
  <c r="D69514" i="1" s="1"/>
  <c r="D69515" i="1" s="1"/>
  <c r="D69516" i="1" s="1"/>
  <c r="D69517" i="1" s="1"/>
  <c r="D69518" i="1" s="1"/>
  <c r="D69519" i="1" s="1"/>
  <c r="D69520" i="1" s="1"/>
  <c r="D69521" i="1" s="1"/>
  <c r="D69522" i="1" s="1"/>
  <c r="D69523" i="1" s="1"/>
  <c r="D69524" i="1" s="1"/>
  <c r="D69525" i="1" s="1"/>
  <c r="D69526" i="1" s="1"/>
  <c r="D69527" i="1" s="1"/>
  <c r="D69528" i="1" s="1"/>
  <c r="D69529" i="1" s="1"/>
  <c r="D69530" i="1" s="1"/>
  <c r="D69531" i="1" s="1"/>
  <c r="D69532" i="1" s="1"/>
  <c r="D69533" i="1" s="1"/>
  <c r="D69534" i="1" s="1"/>
  <c r="D69535" i="1" s="1"/>
  <c r="D69536" i="1" s="1"/>
  <c r="D69537" i="1" s="1"/>
  <c r="D69538" i="1" s="1"/>
  <c r="D69539" i="1" s="1"/>
  <c r="D69540" i="1" s="1"/>
  <c r="D69541" i="1" s="1"/>
  <c r="D69542" i="1" s="1"/>
  <c r="D69543" i="1" s="1"/>
  <c r="D69544" i="1" s="1"/>
  <c r="D69545" i="1" s="1"/>
  <c r="D69546" i="1" s="1"/>
  <c r="D69547" i="1" s="1"/>
  <c r="D69548" i="1" s="1"/>
  <c r="D69549" i="1" s="1"/>
  <c r="D69550" i="1" s="1"/>
  <c r="D69551" i="1" s="1"/>
  <c r="D69552" i="1" s="1"/>
  <c r="D69553" i="1" s="1"/>
  <c r="D69554" i="1" s="1"/>
  <c r="D69555" i="1" s="1"/>
  <c r="D69556" i="1" s="1"/>
  <c r="D69557" i="1" s="1"/>
  <c r="D69558" i="1" s="1"/>
  <c r="D69559" i="1" s="1"/>
  <c r="D69560" i="1" s="1"/>
  <c r="D69561" i="1" s="1"/>
  <c r="D69562" i="1" s="1"/>
  <c r="D69563" i="1" s="1"/>
  <c r="D69564" i="1" s="1"/>
  <c r="D69565" i="1" s="1"/>
  <c r="D69566" i="1" s="1"/>
  <c r="D69567" i="1" s="1"/>
  <c r="D69568" i="1" s="1"/>
  <c r="D69569" i="1" s="1"/>
  <c r="D69570" i="1" s="1"/>
  <c r="D69571" i="1" s="1"/>
  <c r="D69572" i="1" s="1"/>
  <c r="D69573" i="1" s="1"/>
  <c r="D69574" i="1" s="1"/>
  <c r="D69575" i="1" s="1"/>
  <c r="D69576" i="1" s="1"/>
  <c r="D69577" i="1" s="1"/>
  <c r="D69578" i="1" s="1"/>
  <c r="D69579" i="1" s="1"/>
  <c r="D69580" i="1" s="1"/>
  <c r="D69581" i="1" s="1"/>
  <c r="D69582" i="1" s="1"/>
  <c r="D69583" i="1" s="1"/>
  <c r="D69584" i="1" s="1"/>
  <c r="D69585" i="1" s="1"/>
  <c r="D69586" i="1" s="1"/>
  <c r="D69587" i="1" s="1"/>
  <c r="D69588" i="1" s="1"/>
  <c r="D69589" i="1" s="1"/>
  <c r="D69590" i="1" s="1"/>
  <c r="D69591" i="1" s="1"/>
  <c r="D69592" i="1" s="1"/>
  <c r="D69593" i="1" s="1"/>
  <c r="D69594" i="1" s="1"/>
  <c r="D69595" i="1" s="1"/>
  <c r="D69596" i="1" s="1"/>
  <c r="D69597" i="1" s="1"/>
  <c r="D69598" i="1" s="1"/>
  <c r="D69599" i="1" s="1"/>
  <c r="D69600" i="1" s="1"/>
  <c r="D69601" i="1" s="1"/>
  <c r="D69602" i="1" s="1"/>
  <c r="D69603" i="1" s="1"/>
  <c r="D69604" i="1" s="1"/>
  <c r="D69605" i="1" s="1"/>
  <c r="D69606" i="1" s="1"/>
  <c r="D69607" i="1" s="1"/>
  <c r="D69608" i="1" s="1"/>
  <c r="D69609" i="1" s="1"/>
  <c r="D69610" i="1" s="1"/>
  <c r="D69611" i="1" s="1"/>
  <c r="D69612" i="1" s="1"/>
  <c r="D69613" i="1" s="1"/>
  <c r="D69614" i="1" s="1"/>
  <c r="D69615" i="1" s="1"/>
  <c r="D69616" i="1" s="1"/>
  <c r="D69617" i="1" s="1"/>
  <c r="D69618" i="1" s="1"/>
  <c r="D69619" i="1" s="1"/>
  <c r="D69620" i="1" s="1"/>
  <c r="D69621" i="1" s="1"/>
  <c r="D69622" i="1" s="1"/>
  <c r="D69623" i="1" s="1"/>
  <c r="D69624" i="1" s="1"/>
  <c r="D69625" i="1" s="1"/>
  <c r="D69626" i="1" s="1"/>
  <c r="D69627" i="1" s="1"/>
  <c r="D69628" i="1" s="1"/>
  <c r="D69629" i="1" s="1"/>
  <c r="D69630" i="1" s="1"/>
  <c r="D69631" i="1" s="1"/>
  <c r="D69632" i="1" s="1"/>
  <c r="D69633" i="1" s="1"/>
  <c r="D69634" i="1" s="1"/>
  <c r="D69635" i="1" s="1"/>
  <c r="D69636" i="1" s="1"/>
  <c r="D69637" i="1" s="1"/>
  <c r="D69638" i="1" s="1"/>
  <c r="D69639" i="1" s="1"/>
  <c r="D69640" i="1" s="1"/>
  <c r="D69641" i="1" s="1"/>
  <c r="D69642" i="1" s="1"/>
  <c r="D69643" i="1" s="1"/>
  <c r="D69644" i="1" s="1"/>
  <c r="D69645" i="1" s="1"/>
  <c r="D69646" i="1" s="1"/>
  <c r="D69647" i="1" s="1"/>
  <c r="D69648" i="1" s="1"/>
  <c r="D69649" i="1" s="1"/>
  <c r="D69650" i="1" s="1"/>
  <c r="D69651" i="1" s="1"/>
  <c r="D69652" i="1" s="1"/>
  <c r="D69653" i="1" s="1"/>
  <c r="D69654" i="1" s="1"/>
  <c r="D69655" i="1" s="1"/>
  <c r="D69656" i="1" s="1"/>
  <c r="D69657" i="1" s="1"/>
  <c r="D69658" i="1" s="1"/>
  <c r="D69659" i="1" s="1"/>
  <c r="D69660" i="1" s="1"/>
  <c r="D69661" i="1" s="1"/>
  <c r="D69662" i="1" s="1"/>
  <c r="D69663" i="1" s="1"/>
  <c r="D69664" i="1" s="1"/>
  <c r="D69665" i="1" s="1"/>
  <c r="D69666" i="1" s="1"/>
  <c r="D69667" i="1" s="1"/>
  <c r="D69668" i="1" s="1"/>
  <c r="D69669" i="1" s="1"/>
  <c r="D69670" i="1" s="1"/>
  <c r="D69671" i="1" s="1"/>
  <c r="D69672" i="1" s="1"/>
  <c r="D69673" i="1" s="1"/>
  <c r="D69674" i="1" s="1"/>
  <c r="D69675" i="1" s="1"/>
  <c r="D69676" i="1" s="1"/>
  <c r="D69677" i="1" s="1"/>
  <c r="D69678" i="1" s="1"/>
  <c r="D69679" i="1" s="1"/>
  <c r="D69680" i="1" s="1"/>
  <c r="D69681" i="1" s="1"/>
  <c r="D69682" i="1" s="1"/>
  <c r="D69683" i="1" s="1"/>
  <c r="D69684" i="1" s="1"/>
  <c r="D69685" i="1" s="1"/>
  <c r="D69686" i="1" s="1"/>
  <c r="D69687" i="1" s="1"/>
  <c r="D69688" i="1" s="1"/>
  <c r="D69689" i="1" s="1"/>
  <c r="D69690" i="1" s="1"/>
  <c r="D69691" i="1" s="1"/>
  <c r="D69692" i="1" s="1"/>
  <c r="D69693" i="1" s="1"/>
  <c r="D69694" i="1" s="1"/>
  <c r="D69695" i="1" s="1"/>
  <c r="D69696" i="1" s="1"/>
  <c r="D69697" i="1" s="1"/>
  <c r="D69698" i="1" s="1"/>
  <c r="D69699" i="1" s="1"/>
  <c r="D69700" i="1" s="1"/>
  <c r="D69701" i="1" s="1"/>
  <c r="D69702" i="1" s="1"/>
  <c r="D69703" i="1" s="1"/>
  <c r="D69704" i="1" s="1"/>
  <c r="D69705" i="1" s="1"/>
  <c r="D69706" i="1" s="1"/>
  <c r="D69707" i="1" s="1"/>
  <c r="D69708" i="1" s="1"/>
  <c r="D69709" i="1" s="1"/>
  <c r="D69710" i="1" s="1"/>
  <c r="D69711" i="1" s="1"/>
  <c r="D69712" i="1" s="1"/>
  <c r="D69713" i="1" s="1"/>
  <c r="D69714" i="1" s="1"/>
  <c r="D69715" i="1" s="1"/>
  <c r="D69716" i="1" s="1"/>
  <c r="D69717" i="1" s="1"/>
  <c r="D69718" i="1" s="1"/>
  <c r="D69719" i="1" s="1"/>
  <c r="D69720" i="1" s="1"/>
  <c r="D69721" i="1" s="1"/>
  <c r="D69722" i="1" s="1"/>
  <c r="D69723" i="1" s="1"/>
  <c r="D69724" i="1" s="1"/>
  <c r="D69725" i="1" s="1"/>
  <c r="D69726" i="1" s="1"/>
  <c r="D69727" i="1" s="1"/>
  <c r="D69728" i="1" s="1"/>
  <c r="D69729" i="1" s="1"/>
  <c r="D69730" i="1" s="1"/>
  <c r="D69731" i="1" s="1"/>
  <c r="D69732" i="1" s="1"/>
  <c r="D69733" i="1" s="1"/>
  <c r="D69734" i="1" s="1"/>
  <c r="D69735" i="1" s="1"/>
  <c r="D69736" i="1" s="1"/>
  <c r="D69737" i="1" s="1"/>
  <c r="D69738" i="1" s="1"/>
  <c r="D69739" i="1" s="1"/>
  <c r="D69740" i="1" s="1"/>
  <c r="D69741" i="1" s="1"/>
  <c r="D69742" i="1" s="1"/>
  <c r="D69743" i="1" s="1"/>
  <c r="D69744" i="1" s="1"/>
  <c r="D69745" i="1" s="1"/>
  <c r="D69746" i="1" s="1"/>
  <c r="D69747" i="1" s="1"/>
  <c r="D69748" i="1" s="1"/>
  <c r="D69749" i="1" s="1"/>
  <c r="D69750" i="1" s="1"/>
  <c r="D69751" i="1" s="1"/>
  <c r="D69752" i="1" s="1"/>
  <c r="D69753" i="1" s="1"/>
  <c r="D69754" i="1" s="1"/>
  <c r="D69755" i="1" s="1"/>
  <c r="D69756" i="1" s="1"/>
  <c r="D69757" i="1" s="1"/>
  <c r="D69758" i="1" s="1"/>
  <c r="D69759" i="1" s="1"/>
  <c r="D69760" i="1" s="1"/>
  <c r="D69761" i="1" s="1"/>
  <c r="D69762" i="1" s="1"/>
  <c r="D69763" i="1" s="1"/>
  <c r="D69764" i="1" s="1"/>
  <c r="D69765" i="1" s="1"/>
  <c r="D69766" i="1" s="1"/>
  <c r="D69767" i="1" s="1"/>
  <c r="D69768" i="1" s="1"/>
  <c r="D69769" i="1" s="1"/>
  <c r="D69770" i="1" s="1"/>
  <c r="D69771" i="1" s="1"/>
  <c r="D69772" i="1" s="1"/>
  <c r="D69773" i="1" s="1"/>
  <c r="D69774" i="1" s="1"/>
  <c r="D69775" i="1" s="1"/>
  <c r="D69776" i="1" s="1"/>
  <c r="D69777" i="1" s="1"/>
  <c r="D69778" i="1" s="1"/>
  <c r="D69779" i="1" s="1"/>
  <c r="D69780" i="1" s="1"/>
  <c r="D69781" i="1" s="1"/>
  <c r="D69782" i="1" s="1"/>
  <c r="D69783" i="1" s="1"/>
  <c r="D69784" i="1" s="1"/>
  <c r="D69785" i="1" s="1"/>
  <c r="D69786" i="1" s="1"/>
  <c r="D69787" i="1" s="1"/>
  <c r="D69788" i="1" s="1"/>
  <c r="D69789" i="1" s="1"/>
  <c r="D69790" i="1" s="1"/>
  <c r="D69791" i="1" s="1"/>
  <c r="D69792" i="1" s="1"/>
  <c r="D69793" i="1" s="1"/>
  <c r="D69794" i="1" s="1"/>
  <c r="D69795" i="1" s="1"/>
  <c r="D69796" i="1" s="1"/>
  <c r="D69797" i="1" s="1"/>
  <c r="D69798" i="1" s="1"/>
  <c r="D69799" i="1" s="1"/>
  <c r="D69800" i="1" s="1"/>
  <c r="D69801" i="1" s="1"/>
  <c r="D69802" i="1" s="1"/>
  <c r="D69803" i="1" s="1"/>
  <c r="D69804" i="1" s="1"/>
  <c r="D69805" i="1" s="1"/>
  <c r="D69806" i="1" s="1"/>
  <c r="D69807" i="1" s="1"/>
  <c r="D69808" i="1" s="1"/>
  <c r="D69809" i="1" s="1"/>
  <c r="D69810" i="1" s="1"/>
  <c r="D69811" i="1" s="1"/>
  <c r="D69812" i="1" s="1"/>
  <c r="D69813" i="1" s="1"/>
  <c r="D69814" i="1" s="1"/>
  <c r="D69815" i="1" s="1"/>
  <c r="D69816" i="1" s="1"/>
  <c r="D69817" i="1" s="1"/>
  <c r="D69818" i="1" s="1"/>
  <c r="D69819" i="1" s="1"/>
  <c r="D69820" i="1" s="1"/>
  <c r="D69821" i="1" s="1"/>
  <c r="D69822" i="1" s="1"/>
  <c r="D69823" i="1" s="1"/>
  <c r="D69824" i="1" s="1"/>
  <c r="D69825" i="1" s="1"/>
  <c r="D69826" i="1" s="1"/>
  <c r="D69827" i="1" s="1"/>
  <c r="D69828" i="1" s="1"/>
  <c r="D69829" i="1" s="1"/>
  <c r="D69830" i="1" s="1"/>
  <c r="D69831" i="1" s="1"/>
  <c r="D69832" i="1" s="1"/>
  <c r="D69833" i="1" s="1"/>
  <c r="D69834" i="1" s="1"/>
  <c r="D69835" i="1" s="1"/>
  <c r="D69836" i="1" s="1"/>
  <c r="D69837" i="1" s="1"/>
  <c r="D69838" i="1" s="1"/>
  <c r="D69839" i="1" s="1"/>
  <c r="D69840" i="1" s="1"/>
  <c r="D69841" i="1" s="1"/>
  <c r="D69842" i="1" s="1"/>
  <c r="D69843" i="1" s="1"/>
  <c r="D69844" i="1" s="1"/>
  <c r="D69845" i="1" s="1"/>
  <c r="D69846" i="1" s="1"/>
  <c r="D69847" i="1" s="1"/>
  <c r="D69848" i="1" s="1"/>
  <c r="D69849" i="1" s="1"/>
  <c r="D69850" i="1" s="1"/>
  <c r="D69851" i="1" s="1"/>
  <c r="D69852" i="1" s="1"/>
  <c r="D69853" i="1" s="1"/>
  <c r="D69854" i="1" s="1"/>
  <c r="D69855" i="1" s="1"/>
  <c r="D69856" i="1" s="1"/>
  <c r="D69857" i="1" s="1"/>
  <c r="D69858" i="1" s="1"/>
  <c r="D69859" i="1" s="1"/>
  <c r="D69860" i="1" s="1"/>
  <c r="D69861" i="1" s="1"/>
  <c r="D69862" i="1" s="1"/>
  <c r="D69863" i="1" s="1"/>
  <c r="D69864" i="1" s="1"/>
  <c r="D69865" i="1" s="1"/>
  <c r="D69866" i="1" s="1"/>
  <c r="D69867" i="1" s="1"/>
  <c r="D69868" i="1" s="1"/>
  <c r="D69869" i="1" s="1"/>
  <c r="D69870" i="1" s="1"/>
  <c r="D69871" i="1" s="1"/>
  <c r="D69872" i="1" s="1"/>
  <c r="D69873" i="1" s="1"/>
  <c r="D69874" i="1" s="1"/>
  <c r="D69875" i="1" s="1"/>
  <c r="D69876" i="1" s="1"/>
  <c r="D69877" i="1" s="1"/>
  <c r="D69878" i="1" s="1"/>
  <c r="D69879" i="1" s="1"/>
  <c r="D69880" i="1" s="1"/>
  <c r="D69881" i="1" s="1"/>
  <c r="D69882" i="1" s="1"/>
  <c r="D69883" i="1" s="1"/>
  <c r="D69884" i="1" s="1"/>
  <c r="D69885" i="1" s="1"/>
  <c r="D69886" i="1" s="1"/>
  <c r="D69887" i="1" s="1"/>
  <c r="D69888" i="1" s="1"/>
  <c r="D69889" i="1" s="1"/>
  <c r="D69890" i="1" s="1"/>
  <c r="D69891" i="1" s="1"/>
  <c r="D69892" i="1" s="1"/>
  <c r="D69893" i="1" s="1"/>
  <c r="D69894" i="1" s="1"/>
  <c r="D69895" i="1" s="1"/>
  <c r="D69896" i="1" s="1"/>
  <c r="D69897" i="1" s="1"/>
  <c r="D69898" i="1" s="1"/>
  <c r="D69899" i="1" s="1"/>
  <c r="D69900" i="1" s="1"/>
  <c r="D69901" i="1" s="1"/>
  <c r="D69902" i="1" s="1"/>
  <c r="D69903" i="1" s="1"/>
  <c r="D69904" i="1" s="1"/>
  <c r="D69905" i="1" s="1"/>
  <c r="D69906" i="1" s="1"/>
  <c r="D69907" i="1" s="1"/>
  <c r="D69908" i="1" s="1"/>
  <c r="D69909" i="1" s="1"/>
  <c r="D69910" i="1" s="1"/>
  <c r="D69911" i="1" s="1"/>
  <c r="D69912" i="1" s="1"/>
  <c r="D69913" i="1" s="1"/>
  <c r="D69914" i="1" s="1"/>
  <c r="D69915" i="1" s="1"/>
  <c r="D69916" i="1" s="1"/>
  <c r="D69917" i="1" s="1"/>
  <c r="D69918" i="1" s="1"/>
  <c r="D69919" i="1" s="1"/>
  <c r="D69920" i="1" s="1"/>
  <c r="D69921" i="1" s="1"/>
  <c r="D69922" i="1" s="1"/>
  <c r="D69923" i="1" s="1"/>
  <c r="D69924" i="1" s="1"/>
  <c r="D69925" i="1" s="1"/>
  <c r="D69926" i="1" s="1"/>
  <c r="D69927" i="1" s="1"/>
  <c r="D69928" i="1" s="1"/>
  <c r="D69929" i="1" s="1"/>
  <c r="D69930" i="1" s="1"/>
  <c r="D69931" i="1" s="1"/>
  <c r="D69932" i="1" s="1"/>
  <c r="D69933" i="1" s="1"/>
  <c r="D69934" i="1" s="1"/>
  <c r="D69935" i="1" s="1"/>
  <c r="D69936" i="1" s="1"/>
  <c r="D69937" i="1" s="1"/>
  <c r="D69938" i="1" s="1"/>
  <c r="D69939" i="1" s="1"/>
  <c r="D69940" i="1" s="1"/>
  <c r="D69941" i="1" s="1"/>
  <c r="D69942" i="1" s="1"/>
  <c r="D69943" i="1" s="1"/>
  <c r="D69944" i="1" s="1"/>
  <c r="D69945" i="1" s="1"/>
  <c r="D69946" i="1" s="1"/>
  <c r="D69947" i="1" s="1"/>
  <c r="D69948" i="1" s="1"/>
  <c r="D69949" i="1" s="1"/>
  <c r="D69950" i="1" s="1"/>
  <c r="D69951" i="1" s="1"/>
  <c r="D69952" i="1" s="1"/>
  <c r="D69953" i="1" s="1"/>
  <c r="D69954" i="1" s="1"/>
  <c r="D69955" i="1" s="1"/>
  <c r="D69956" i="1" s="1"/>
  <c r="D69957" i="1" s="1"/>
  <c r="D69958" i="1" s="1"/>
  <c r="D69959" i="1" s="1"/>
  <c r="D69960" i="1" s="1"/>
  <c r="D69961" i="1" s="1"/>
  <c r="D69962" i="1" s="1"/>
  <c r="D69963" i="1" s="1"/>
  <c r="D69964" i="1" s="1"/>
  <c r="D69965" i="1" s="1"/>
  <c r="D69966" i="1" s="1"/>
  <c r="D69967" i="1" s="1"/>
  <c r="D69968" i="1" s="1"/>
  <c r="D69969" i="1" s="1"/>
  <c r="D69970" i="1" s="1"/>
  <c r="D69971" i="1" s="1"/>
  <c r="D69972" i="1" s="1"/>
  <c r="D69973" i="1" s="1"/>
  <c r="D69974" i="1" s="1"/>
  <c r="D69975" i="1" s="1"/>
  <c r="D69976" i="1" s="1"/>
  <c r="D69977" i="1" s="1"/>
  <c r="D69978" i="1" s="1"/>
  <c r="D69979" i="1" s="1"/>
  <c r="D69980" i="1" s="1"/>
  <c r="D69981" i="1" s="1"/>
  <c r="D69982" i="1" s="1"/>
  <c r="D69983" i="1" s="1"/>
  <c r="D69984" i="1" s="1"/>
  <c r="D69985" i="1" s="1"/>
  <c r="D69986" i="1" s="1"/>
  <c r="D69987" i="1" s="1"/>
  <c r="D69988" i="1" s="1"/>
  <c r="D69989" i="1" s="1"/>
  <c r="D69990" i="1" s="1"/>
  <c r="D69991" i="1" s="1"/>
  <c r="D69992" i="1" s="1"/>
  <c r="D69993" i="1" s="1"/>
  <c r="D69994" i="1" s="1"/>
  <c r="D69995" i="1" s="1"/>
  <c r="D69996" i="1" s="1"/>
  <c r="D69997" i="1" s="1"/>
  <c r="D69998" i="1" s="1"/>
  <c r="D69999" i="1" s="1"/>
  <c r="D70000" i="1" s="1"/>
  <c r="D70001" i="1" s="1"/>
  <c r="D70002" i="1" s="1"/>
  <c r="D70003" i="1" s="1"/>
  <c r="D70004" i="1" s="1"/>
  <c r="D70005" i="1" s="1"/>
  <c r="D70006" i="1" s="1"/>
  <c r="D70007" i="1" s="1"/>
  <c r="D70008" i="1" s="1"/>
  <c r="D70009" i="1" s="1"/>
  <c r="D70010" i="1" s="1"/>
  <c r="D70011" i="1" s="1"/>
  <c r="D70012" i="1" s="1"/>
  <c r="D70013" i="1" s="1"/>
  <c r="D70014" i="1" s="1"/>
  <c r="D70015" i="1" s="1"/>
  <c r="D70016" i="1" s="1"/>
  <c r="D70017" i="1" s="1"/>
  <c r="D70018" i="1" s="1"/>
  <c r="D70019" i="1" s="1"/>
  <c r="D70020" i="1" s="1"/>
  <c r="D70021" i="1" s="1"/>
  <c r="D70022" i="1" s="1"/>
  <c r="D70023" i="1" s="1"/>
  <c r="D70024" i="1" s="1"/>
  <c r="D70025" i="1" s="1"/>
  <c r="D70026" i="1" s="1"/>
  <c r="D70027" i="1" s="1"/>
  <c r="D70028" i="1" s="1"/>
  <c r="D70029" i="1" s="1"/>
  <c r="D70030" i="1" s="1"/>
  <c r="D70031" i="1" s="1"/>
  <c r="D70032" i="1" s="1"/>
  <c r="D70033" i="1" s="1"/>
  <c r="D70034" i="1" s="1"/>
  <c r="D70035" i="1" s="1"/>
  <c r="D70036" i="1" s="1"/>
  <c r="D70037" i="1" s="1"/>
  <c r="D70038" i="1" s="1"/>
  <c r="D70039" i="1" s="1"/>
  <c r="D70040" i="1" s="1"/>
  <c r="D70041" i="1" s="1"/>
  <c r="D70042" i="1" s="1"/>
  <c r="D70043" i="1" s="1"/>
  <c r="D70044" i="1" s="1"/>
  <c r="D70045" i="1" s="1"/>
  <c r="D70046" i="1" s="1"/>
  <c r="D70047" i="1" s="1"/>
  <c r="D70048" i="1" s="1"/>
  <c r="D70049" i="1" s="1"/>
  <c r="D70050" i="1" s="1"/>
  <c r="D70051" i="1" s="1"/>
  <c r="D70052" i="1" s="1"/>
  <c r="D70053" i="1" s="1"/>
  <c r="D70054" i="1" s="1"/>
  <c r="D70055" i="1" s="1"/>
  <c r="D70056" i="1" s="1"/>
  <c r="D70057" i="1" s="1"/>
  <c r="D70058" i="1" s="1"/>
  <c r="D70059" i="1" s="1"/>
  <c r="D70060" i="1" s="1"/>
  <c r="D70061" i="1" s="1"/>
  <c r="D70062" i="1" s="1"/>
  <c r="D70063" i="1" s="1"/>
  <c r="D70064" i="1" s="1"/>
  <c r="D70065" i="1" s="1"/>
  <c r="D70066" i="1" s="1"/>
  <c r="D70067" i="1" s="1"/>
  <c r="D70068" i="1" s="1"/>
  <c r="D70069" i="1" s="1"/>
  <c r="D70070" i="1" s="1"/>
  <c r="D70071" i="1" s="1"/>
  <c r="D70072" i="1" s="1"/>
  <c r="D70073" i="1" s="1"/>
  <c r="D70074" i="1" s="1"/>
  <c r="D70075" i="1" s="1"/>
  <c r="D70076" i="1" s="1"/>
  <c r="D70077" i="1" s="1"/>
  <c r="D70078" i="1" s="1"/>
  <c r="D70079" i="1" s="1"/>
  <c r="D70080" i="1" s="1"/>
  <c r="D70081" i="1" s="1"/>
  <c r="D70082" i="1" s="1"/>
  <c r="D70083" i="1" s="1"/>
  <c r="D70084" i="1" s="1"/>
  <c r="D70085" i="1" s="1"/>
  <c r="D70086" i="1" s="1"/>
  <c r="D70087" i="1" s="1"/>
  <c r="D70088" i="1" s="1"/>
  <c r="D70089" i="1" s="1"/>
  <c r="D70090" i="1" s="1"/>
  <c r="D70091" i="1" s="1"/>
  <c r="D70092" i="1" s="1"/>
  <c r="D70093" i="1" s="1"/>
  <c r="D70094" i="1" s="1"/>
  <c r="D70095" i="1" s="1"/>
  <c r="D70096" i="1" s="1"/>
  <c r="D70097" i="1" s="1"/>
  <c r="D70098" i="1" s="1"/>
  <c r="D70099" i="1" s="1"/>
  <c r="D70100" i="1" s="1"/>
  <c r="D70101" i="1" s="1"/>
  <c r="D70102" i="1" s="1"/>
  <c r="D70103" i="1" s="1"/>
  <c r="D70104" i="1" s="1"/>
  <c r="D70105" i="1" s="1"/>
  <c r="D70106" i="1" s="1"/>
  <c r="D70107" i="1" s="1"/>
  <c r="D70108" i="1" s="1"/>
  <c r="D70109" i="1" s="1"/>
  <c r="D70110" i="1" s="1"/>
  <c r="D70111" i="1" s="1"/>
  <c r="D70112" i="1" s="1"/>
  <c r="D70113" i="1" s="1"/>
  <c r="D70114" i="1" s="1"/>
  <c r="D70115" i="1" s="1"/>
  <c r="D70116" i="1" s="1"/>
  <c r="D70117" i="1" s="1"/>
  <c r="D70118" i="1" s="1"/>
  <c r="D70119" i="1" s="1"/>
  <c r="D70120" i="1" s="1"/>
  <c r="D70121" i="1" s="1"/>
  <c r="D70122" i="1" s="1"/>
  <c r="D70123" i="1" s="1"/>
  <c r="D70124" i="1" s="1"/>
  <c r="D70125" i="1" s="1"/>
  <c r="D70126" i="1" s="1"/>
  <c r="D70127" i="1" s="1"/>
  <c r="D70128" i="1" s="1"/>
  <c r="D70129" i="1" s="1"/>
  <c r="D70130" i="1" s="1"/>
  <c r="D70131" i="1" s="1"/>
  <c r="D70132" i="1" s="1"/>
  <c r="D70133" i="1" s="1"/>
  <c r="D70134" i="1" s="1"/>
  <c r="D70135" i="1" s="1"/>
  <c r="D70136" i="1" s="1"/>
  <c r="D70137" i="1" s="1"/>
  <c r="D70138" i="1" s="1"/>
  <c r="D70139" i="1" s="1"/>
  <c r="D70140" i="1" s="1"/>
  <c r="D70141" i="1" s="1"/>
  <c r="D70142" i="1" s="1"/>
  <c r="D70143" i="1" s="1"/>
  <c r="D70144" i="1" s="1"/>
  <c r="D70145" i="1" s="1"/>
  <c r="D70146" i="1" s="1"/>
  <c r="D70147" i="1" s="1"/>
  <c r="D70148" i="1" s="1"/>
  <c r="D70149" i="1" s="1"/>
  <c r="D70150" i="1" s="1"/>
  <c r="D70151" i="1" s="1"/>
  <c r="D70152" i="1" s="1"/>
  <c r="D70153" i="1" s="1"/>
  <c r="D70154" i="1" s="1"/>
  <c r="D70155" i="1" s="1"/>
  <c r="D70156" i="1" s="1"/>
  <c r="D70157" i="1" s="1"/>
  <c r="D70158" i="1" s="1"/>
  <c r="D70159" i="1" s="1"/>
  <c r="D70160" i="1" s="1"/>
  <c r="D70161" i="1" s="1"/>
  <c r="D70162" i="1" s="1"/>
  <c r="D70163" i="1" s="1"/>
  <c r="D70164" i="1" s="1"/>
  <c r="D70165" i="1" s="1"/>
  <c r="D70166" i="1" s="1"/>
  <c r="D70167" i="1" s="1"/>
  <c r="D70168" i="1" s="1"/>
  <c r="D70169" i="1" s="1"/>
  <c r="D70170" i="1" s="1"/>
  <c r="D70171" i="1" s="1"/>
  <c r="D70172" i="1" s="1"/>
  <c r="D70173" i="1" s="1"/>
  <c r="D70174" i="1" s="1"/>
  <c r="D70175" i="1" s="1"/>
  <c r="D70176" i="1" s="1"/>
  <c r="D70177" i="1" s="1"/>
  <c r="D70178" i="1" s="1"/>
  <c r="D70179" i="1" s="1"/>
  <c r="D70180" i="1" s="1"/>
  <c r="D70181" i="1" s="1"/>
  <c r="D70182" i="1" s="1"/>
  <c r="D70183" i="1" s="1"/>
  <c r="D70184" i="1" s="1"/>
  <c r="D70185" i="1" s="1"/>
  <c r="D70186" i="1" s="1"/>
  <c r="D70187" i="1" s="1"/>
  <c r="D70188" i="1" s="1"/>
  <c r="D70189" i="1" s="1"/>
  <c r="D70190" i="1" s="1"/>
  <c r="D70191" i="1" s="1"/>
  <c r="D70192" i="1" s="1"/>
  <c r="D70193" i="1" s="1"/>
  <c r="D70194" i="1" s="1"/>
  <c r="D70195" i="1" s="1"/>
  <c r="D70196" i="1" s="1"/>
  <c r="D70197" i="1" s="1"/>
  <c r="D70198" i="1" s="1"/>
  <c r="D70199" i="1" s="1"/>
  <c r="D70200" i="1" s="1"/>
  <c r="D70201" i="1" s="1"/>
  <c r="D70202" i="1" s="1"/>
  <c r="D70203" i="1" s="1"/>
  <c r="D70204" i="1" s="1"/>
  <c r="D70205" i="1" s="1"/>
  <c r="D70206" i="1" s="1"/>
  <c r="D70207" i="1" s="1"/>
  <c r="D70208" i="1" s="1"/>
  <c r="D70209" i="1" s="1"/>
  <c r="D70210" i="1" s="1"/>
  <c r="D70211" i="1" s="1"/>
  <c r="D70212" i="1" s="1"/>
  <c r="D70213" i="1" s="1"/>
  <c r="D70214" i="1" s="1"/>
  <c r="D70215" i="1" s="1"/>
  <c r="D70216" i="1" s="1"/>
  <c r="D70217" i="1" s="1"/>
  <c r="D70218" i="1" s="1"/>
  <c r="D70219" i="1" s="1"/>
  <c r="D70220" i="1" s="1"/>
  <c r="D70221" i="1" s="1"/>
  <c r="D70222" i="1" s="1"/>
  <c r="D70223" i="1" s="1"/>
  <c r="D70224" i="1" s="1"/>
  <c r="D70225" i="1" s="1"/>
  <c r="D70226" i="1" s="1"/>
  <c r="D70227" i="1" s="1"/>
  <c r="D70228" i="1" s="1"/>
  <c r="D70229" i="1" s="1"/>
  <c r="D70230" i="1" s="1"/>
  <c r="D70231" i="1" s="1"/>
  <c r="D70232" i="1" s="1"/>
  <c r="D70233" i="1" s="1"/>
  <c r="D70234" i="1" s="1"/>
  <c r="D70235" i="1" s="1"/>
  <c r="D70236" i="1" s="1"/>
  <c r="D70237" i="1" s="1"/>
  <c r="D70238" i="1" s="1"/>
  <c r="D70239" i="1" s="1"/>
  <c r="D70240" i="1" s="1"/>
  <c r="D70241" i="1" s="1"/>
  <c r="D70242" i="1" s="1"/>
  <c r="D70243" i="1" s="1"/>
  <c r="D70244" i="1" s="1"/>
  <c r="D70245" i="1" s="1"/>
  <c r="D70246" i="1" s="1"/>
  <c r="D70247" i="1" s="1"/>
  <c r="D70248" i="1" s="1"/>
  <c r="D70249" i="1" s="1"/>
  <c r="D70250" i="1" s="1"/>
  <c r="D70251" i="1" s="1"/>
  <c r="D70252" i="1" s="1"/>
  <c r="D70253" i="1" s="1"/>
  <c r="D70254" i="1" s="1"/>
  <c r="D70255" i="1" s="1"/>
  <c r="D70256" i="1" s="1"/>
  <c r="D70257" i="1" s="1"/>
  <c r="D70258" i="1" s="1"/>
  <c r="D70259" i="1" s="1"/>
  <c r="D70260" i="1" s="1"/>
  <c r="D70261" i="1" s="1"/>
  <c r="D70262" i="1" s="1"/>
  <c r="D70263" i="1" s="1"/>
  <c r="D70264" i="1" s="1"/>
  <c r="D70265" i="1" s="1"/>
  <c r="D70266" i="1" s="1"/>
  <c r="D70267" i="1" s="1"/>
  <c r="D70268" i="1" s="1"/>
  <c r="D70269" i="1" s="1"/>
  <c r="D70270" i="1" s="1"/>
  <c r="D70271" i="1" s="1"/>
  <c r="D70272" i="1" s="1"/>
  <c r="D70273" i="1" s="1"/>
  <c r="D70274" i="1" s="1"/>
  <c r="D70275" i="1" s="1"/>
  <c r="D70276" i="1" s="1"/>
  <c r="D70277" i="1" s="1"/>
  <c r="D70278" i="1" s="1"/>
  <c r="D70279" i="1" s="1"/>
  <c r="D70280" i="1" s="1"/>
  <c r="D70281" i="1" s="1"/>
  <c r="D70282" i="1" s="1"/>
  <c r="D70283" i="1" s="1"/>
  <c r="D70284" i="1" s="1"/>
  <c r="D70285" i="1" s="1"/>
  <c r="D70286" i="1" s="1"/>
  <c r="D70287" i="1" s="1"/>
  <c r="D70288" i="1" s="1"/>
  <c r="D70289" i="1" s="1"/>
  <c r="D70290" i="1" s="1"/>
  <c r="D70291" i="1" s="1"/>
  <c r="D70292" i="1" s="1"/>
  <c r="D70293" i="1" s="1"/>
  <c r="D70294" i="1" s="1"/>
  <c r="D70295" i="1" s="1"/>
  <c r="D70296" i="1" s="1"/>
  <c r="D70297" i="1" s="1"/>
  <c r="D70298" i="1" s="1"/>
  <c r="D70299" i="1" s="1"/>
  <c r="D70300" i="1" s="1"/>
  <c r="D70301" i="1" s="1"/>
  <c r="D70302" i="1" s="1"/>
  <c r="D70303" i="1" s="1"/>
  <c r="D70304" i="1" s="1"/>
  <c r="D70305" i="1" s="1"/>
  <c r="D70306" i="1" s="1"/>
  <c r="D70307" i="1" s="1"/>
  <c r="D70308" i="1" s="1"/>
  <c r="D70309" i="1" s="1"/>
  <c r="D70310" i="1" s="1"/>
  <c r="D70311" i="1" s="1"/>
  <c r="D70312" i="1" s="1"/>
  <c r="D70313" i="1" s="1"/>
  <c r="D70314" i="1" s="1"/>
  <c r="D70315" i="1" s="1"/>
  <c r="D70316" i="1" s="1"/>
  <c r="D70317" i="1" s="1"/>
  <c r="D70318" i="1" s="1"/>
  <c r="D70319" i="1" s="1"/>
  <c r="D70320" i="1" s="1"/>
  <c r="D70321" i="1" s="1"/>
  <c r="D70322" i="1" s="1"/>
  <c r="D70323" i="1" s="1"/>
  <c r="D70324" i="1" s="1"/>
  <c r="D70325" i="1" s="1"/>
  <c r="D70326" i="1" s="1"/>
  <c r="D70327" i="1" s="1"/>
  <c r="D70328" i="1" s="1"/>
  <c r="D70329" i="1" s="1"/>
  <c r="D70330" i="1" s="1"/>
  <c r="D70331" i="1" s="1"/>
  <c r="D70332" i="1" s="1"/>
  <c r="D70333" i="1" s="1"/>
  <c r="D70334" i="1" s="1"/>
  <c r="D70335" i="1" s="1"/>
  <c r="D70336" i="1" s="1"/>
  <c r="D70337" i="1" s="1"/>
  <c r="D70338" i="1" s="1"/>
  <c r="D70339" i="1" s="1"/>
  <c r="D70340" i="1" s="1"/>
  <c r="D70341" i="1" s="1"/>
  <c r="D70342" i="1" s="1"/>
  <c r="D70343" i="1" s="1"/>
  <c r="D70344" i="1" s="1"/>
  <c r="D70345" i="1" s="1"/>
  <c r="D70346" i="1" s="1"/>
  <c r="D70347" i="1" s="1"/>
  <c r="D70348" i="1" s="1"/>
  <c r="D70349" i="1" s="1"/>
  <c r="D70350" i="1" s="1"/>
  <c r="D70351" i="1" s="1"/>
  <c r="D70352" i="1" s="1"/>
  <c r="D70353" i="1" s="1"/>
  <c r="D70354" i="1" s="1"/>
  <c r="D70355" i="1" s="1"/>
  <c r="D70356" i="1" s="1"/>
  <c r="D70357" i="1" s="1"/>
  <c r="D70358" i="1" s="1"/>
  <c r="D70359" i="1" s="1"/>
  <c r="D70360" i="1" s="1"/>
  <c r="D70361" i="1" s="1"/>
  <c r="D70362" i="1" s="1"/>
  <c r="D70363" i="1" s="1"/>
  <c r="D70364" i="1" s="1"/>
  <c r="D70365" i="1" s="1"/>
  <c r="D70366" i="1" s="1"/>
  <c r="D70367" i="1" s="1"/>
  <c r="D70368" i="1" s="1"/>
  <c r="D70369" i="1" s="1"/>
  <c r="D70370" i="1" s="1"/>
  <c r="D70371" i="1" s="1"/>
  <c r="D70372" i="1" s="1"/>
  <c r="D70373" i="1" s="1"/>
  <c r="D70374" i="1" s="1"/>
  <c r="D70375" i="1" s="1"/>
  <c r="D70376" i="1" s="1"/>
  <c r="D70377" i="1" s="1"/>
  <c r="D70378" i="1" s="1"/>
  <c r="D70379" i="1" s="1"/>
  <c r="D70380" i="1" s="1"/>
  <c r="D70381" i="1" s="1"/>
  <c r="D70382" i="1" s="1"/>
  <c r="D70383" i="1" s="1"/>
  <c r="D70384" i="1" s="1"/>
  <c r="D70385" i="1" s="1"/>
  <c r="D70386" i="1" s="1"/>
  <c r="D70387" i="1" s="1"/>
  <c r="D70388" i="1" s="1"/>
  <c r="D70389" i="1" s="1"/>
  <c r="D70390" i="1" s="1"/>
  <c r="D70391" i="1" s="1"/>
  <c r="D70392" i="1" s="1"/>
  <c r="D70393" i="1" s="1"/>
  <c r="D70394" i="1" s="1"/>
  <c r="D70395" i="1" s="1"/>
  <c r="D70396" i="1" s="1"/>
  <c r="D70397" i="1" s="1"/>
  <c r="D70398" i="1" s="1"/>
  <c r="D70399" i="1" s="1"/>
  <c r="D70400" i="1" s="1"/>
  <c r="D70401" i="1" s="1"/>
  <c r="D70402" i="1" s="1"/>
  <c r="D70403" i="1" s="1"/>
  <c r="D70404" i="1" s="1"/>
  <c r="D70405" i="1" s="1"/>
  <c r="D70406" i="1" s="1"/>
  <c r="D70407" i="1" s="1"/>
  <c r="D70408" i="1" s="1"/>
  <c r="D70409" i="1" s="1"/>
  <c r="D70410" i="1" s="1"/>
  <c r="D70411" i="1" s="1"/>
  <c r="D70412" i="1" s="1"/>
  <c r="D70413" i="1" s="1"/>
  <c r="D70414" i="1" s="1"/>
  <c r="D70415" i="1" s="1"/>
  <c r="D70416" i="1" s="1"/>
  <c r="D70417" i="1" s="1"/>
  <c r="D70418" i="1" s="1"/>
  <c r="D70419" i="1" s="1"/>
  <c r="D70420" i="1" s="1"/>
  <c r="D70421" i="1" s="1"/>
  <c r="D70422" i="1" s="1"/>
  <c r="D70423" i="1" s="1"/>
  <c r="D70424" i="1" s="1"/>
  <c r="D70425" i="1" s="1"/>
  <c r="D70426" i="1" s="1"/>
  <c r="D70427" i="1" s="1"/>
  <c r="D70428" i="1" s="1"/>
  <c r="D70429" i="1" s="1"/>
  <c r="D70430" i="1" s="1"/>
  <c r="D70431" i="1" s="1"/>
  <c r="D70432" i="1" s="1"/>
  <c r="D70433" i="1" s="1"/>
  <c r="D70434" i="1" s="1"/>
  <c r="D70435" i="1" s="1"/>
  <c r="D70436" i="1" s="1"/>
  <c r="D70437" i="1" s="1"/>
  <c r="D70438" i="1" s="1"/>
  <c r="D70439" i="1" s="1"/>
  <c r="D70440" i="1" s="1"/>
  <c r="D70441" i="1" s="1"/>
  <c r="D70442" i="1" s="1"/>
  <c r="D70443" i="1" s="1"/>
  <c r="D70444" i="1" s="1"/>
  <c r="D70445" i="1" s="1"/>
  <c r="D70446" i="1" s="1"/>
  <c r="D70447" i="1" s="1"/>
  <c r="D70448" i="1" s="1"/>
  <c r="D70449" i="1" s="1"/>
  <c r="D70450" i="1" s="1"/>
  <c r="D70451" i="1" s="1"/>
  <c r="D70452" i="1" s="1"/>
  <c r="D70453" i="1" s="1"/>
  <c r="D70454" i="1" s="1"/>
  <c r="D70455" i="1" s="1"/>
  <c r="D70456" i="1" s="1"/>
  <c r="D70457" i="1" s="1"/>
  <c r="D70458" i="1" s="1"/>
  <c r="D70459" i="1" s="1"/>
  <c r="D70460" i="1" s="1"/>
  <c r="D70461" i="1" s="1"/>
  <c r="D70462" i="1" s="1"/>
  <c r="D70463" i="1" s="1"/>
  <c r="D70464" i="1" s="1"/>
  <c r="D70465" i="1" s="1"/>
  <c r="D70466" i="1" s="1"/>
  <c r="D70467" i="1" s="1"/>
  <c r="D70468" i="1" s="1"/>
  <c r="D70469" i="1" s="1"/>
  <c r="D70470" i="1" s="1"/>
  <c r="D70471" i="1" s="1"/>
  <c r="D70472" i="1" s="1"/>
  <c r="D70473" i="1" s="1"/>
  <c r="D70474" i="1" s="1"/>
  <c r="D70475" i="1" s="1"/>
  <c r="D70476" i="1" s="1"/>
  <c r="D70477" i="1" s="1"/>
  <c r="D70478" i="1" s="1"/>
  <c r="D70479" i="1" s="1"/>
  <c r="D70480" i="1" s="1"/>
  <c r="D70481" i="1" s="1"/>
  <c r="D70482" i="1" s="1"/>
  <c r="D70483" i="1" s="1"/>
  <c r="D70484" i="1" s="1"/>
  <c r="D70485" i="1" s="1"/>
  <c r="D70486" i="1" s="1"/>
  <c r="D70487" i="1" s="1"/>
  <c r="D70488" i="1" s="1"/>
  <c r="D70489" i="1" s="1"/>
  <c r="D70490" i="1" s="1"/>
  <c r="D70491" i="1" s="1"/>
  <c r="D70492" i="1" s="1"/>
  <c r="D70493" i="1" s="1"/>
  <c r="D70494" i="1" s="1"/>
  <c r="D70495" i="1" s="1"/>
  <c r="D70496" i="1" s="1"/>
  <c r="D70497" i="1" s="1"/>
  <c r="D70498" i="1" s="1"/>
  <c r="D70499" i="1" s="1"/>
  <c r="D70500" i="1" s="1"/>
  <c r="D70501" i="1" s="1"/>
  <c r="D70502" i="1" s="1"/>
  <c r="D70503" i="1" s="1"/>
  <c r="D70504" i="1" s="1"/>
  <c r="D70505" i="1" s="1"/>
  <c r="D70506" i="1" s="1"/>
  <c r="D70507" i="1" s="1"/>
  <c r="D70508" i="1" s="1"/>
  <c r="D70509" i="1" s="1"/>
  <c r="D70510" i="1" s="1"/>
  <c r="D70511" i="1" s="1"/>
  <c r="D70512" i="1" s="1"/>
  <c r="D70513" i="1" s="1"/>
  <c r="D70514" i="1" s="1"/>
  <c r="D70515" i="1" s="1"/>
  <c r="D70516" i="1" s="1"/>
  <c r="D70517" i="1" s="1"/>
  <c r="D70518" i="1" s="1"/>
  <c r="D70519" i="1" s="1"/>
  <c r="D70520" i="1" s="1"/>
  <c r="D70521" i="1" s="1"/>
  <c r="D70522" i="1" s="1"/>
  <c r="D70523" i="1" s="1"/>
  <c r="D70524" i="1" s="1"/>
  <c r="D70525" i="1" s="1"/>
  <c r="D70526" i="1" s="1"/>
  <c r="D70527" i="1" s="1"/>
  <c r="D70528" i="1" s="1"/>
  <c r="D70529" i="1" s="1"/>
  <c r="D70530" i="1" s="1"/>
  <c r="D70531" i="1" s="1"/>
  <c r="D70532" i="1" s="1"/>
  <c r="D70533" i="1" s="1"/>
  <c r="D70534" i="1" s="1"/>
  <c r="D70535" i="1" s="1"/>
  <c r="D70536" i="1" s="1"/>
  <c r="D70537" i="1" s="1"/>
  <c r="D70538" i="1" s="1"/>
  <c r="D70539" i="1" s="1"/>
  <c r="D70540" i="1" s="1"/>
  <c r="D70541" i="1" s="1"/>
  <c r="D70542" i="1" s="1"/>
  <c r="D70543" i="1" s="1"/>
  <c r="D70544" i="1" s="1"/>
  <c r="D70545" i="1" s="1"/>
  <c r="D70546" i="1" s="1"/>
  <c r="D70547" i="1" s="1"/>
  <c r="D70548" i="1" s="1"/>
  <c r="D70549" i="1" s="1"/>
  <c r="D70550" i="1" s="1"/>
  <c r="D70551" i="1" s="1"/>
  <c r="D70552" i="1" s="1"/>
  <c r="D70553" i="1" s="1"/>
  <c r="D70554" i="1" s="1"/>
  <c r="D70555" i="1" s="1"/>
  <c r="D70556" i="1" s="1"/>
  <c r="D70557" i="1" s="1"/>
  <c r="D70558" i="1" s="1"/>
  <c r="D70559" i="1" s="1"/>
  <c r="D70560" i="1" s="1"/>
  <c r="D70561" i="1" s="1"/>
  <c r="D70562" i="1" s="1"/>
  <c r="D70563" i="1" s="1"/>
  <c r="D70564" i="1" s="1"/>
  <c r="D70565" i="1" s="1"/>
  <c r="D70566" i="1" s="1"/>
  <c r="D70567" i="1" s="1"/>
  <c r="D70568" i="1" s="1"/>
  <c r="D70569" i="1" s="1"/>
  <c r="D70570" i="1" s="1"/>
  <c r="D70571" i="1" s="1"/>
  <c r="D70572" i="1" s="1"/>
  <c r="D70573" i="1" s="1"/>
  <c r="D70574" i="1" s="1"/>
  <c r="D70575" i="1" s="1"/>
  <c r="D70576" i="1" s="1"/>
  <c r="D70577" i="1" s="1"/>
  <c r="D70578" i="1" s="1"/>
  <c r="D70579" i="1" s="1"/>
  <c r="D70580" i="1" s="1"/>
  <c r="D70581" i="1" s="1"/>
  <c r="D70582" i="1" s="1"/>
  <c r="D70583" i="1" s="1"/>
  <c r="D70584" i="1" s="1"/>
  <c r="D70585" i="1" s="1"/>
  <c r="D70586" i="1" s="1"/>
  <c r="D70587" i="1" s="1"/>
  <c r="D70588" i="1" s="1"/>
  <c r="D70589" i="1" s="1"/>
  <c r="D70590" i="1" s="1"/>
  <c r="D70591" i="1" s="1"/>
  <c r="D70592" i="1" s="1"/>
  <c r="D70593" i="1" s="1"/>
  <c r="D70594" i="1" s="1"/>
  <c r="D70595" i="1" s="1"/>
  <c r="D70596" i="1" s="1"/>
  <c r="D70597" i="1" s="1"/>
  <c r="D70598" i="1" s="1"/>
  <c r="D70599" i="1" s="1"/>
  <c r="D70600" i="1" s="1"/>
  <c r="D70601" i="1" s="1"/>
  <c r="D70602" i="1" s="1"/>
  <c r="D70603" i="1" s="1"/>
  <c r="D70604" i="1" s="1"/>
  <c r="D70605" i="1" s="1"/>
  <c r="D70606" i="1" s="1"/>
  <c r="D70607" i="1" s="1"/>
  <c r="D70608" i="1" s="1"/>
  <c r="D70609" i="1" s="1"/>
  <c r="D70610" i="1" s="1"/>
  <c r="D70611" i="1" s="1"/>
  <c r="D70612" i="1" s="1"/>
  <c r="D70613" i="1" s="1"/>
  <c r="D70614" i="1" s="1"/>
  <c r="D70615" i="1" s="1"/>
  <c r="D70616" i="1" s="1"/>
  <c r="D70617" i="1" s="1"/>
  <c r="D70618" i="1" s="1"/>
  <c r="D70619" i="1" s="1"/>
  <c r="D70620" i="1" s="1"/>
  <c r="D70621" i="1" s="1"/>
  <c r="D70622" i="1" s="1"/>
  <c r="D70623" i="1" s="1"/>
  <c r="D70624" i="1" s="1"/>
  <c r="D70625" i="1" s="1"/>
  <c r="D70626" i="1" s="1"/>
  <c r="D70627" i="1" s="1"/>
  <c r="D70628" i="1" s="1"/>
  <c r="D70629" i="1" s="1"/>
  <c r="D70630" i="1" s="1"/>
  <c r="D70631" i="1" s="1"/>
  <c r="D70632" i="1" s="1"/>
  <c r="D70633" i="1" s="1"/>
  <c r="D70634" i="1" s="1"/>
  <c r="D70635" i="1" s="1"/>
  <c r="D70636" i="1" s="1"/>
  <c r="D70637" i="1" s="1"/>
  <c r="D70638" i="1" s="1"/>
  <c r="D70639" i="1" s="1"/>
  <c r="D70640" i="1" s="1"/>
  <c r="D70641" i="1" s="1"/>
  <c r="D70642" i="1" s="1"/>
  <c r="D70643" i="1" s="1"/>
  <c r="D70644" i="1" s="1"/>
  <c r="D70645" i="1" s="1"/>
  <c r="D70646" i="1" s="1"/>
  <c r="D70647" i="1" s="1"/>
  <c r="D70648" i="1" s="1"/>
  <c r="D70649" i="1" s="1"/>
  <c r="D70650" i="1" s="1"/>
  <c r="D70651" i="1" s="1"/>
  <c r="D70652" i="1" s="1"/>
  <c r="D70653" i="1" s="1"/>
  <c r="D70654" i="1" s="1"/>
  <c r="D70655" i="1" s="1"/>
  <c r="D70656" i="1" s="1"/>
  <c r="D70657" i="1" s="1"/>
  <c r="D70658" i="1" s="1"/>
  <c r="D70659" i="1" s="1"/>
  <c r="D70660" i="1" s="1"/>
  <c r="D70661" i="1" s="1"/>
  <c r="D70662" i="1" s="1"/>
  <c r="D70663" i="1" s="1"/>
  <c r="D70664" i="1" s="1"/>
  <c r="D70665" i="1" s="1"/>
  <c r="D70666" i="1" s="1"/>
  <c r="D70667" i="1" s="1"/>
  <c r="D70668" i="1" s="1"/>
  <c r="D70669" i="1" s="1"/>
  <c r="D70670" i="1" s="1"/>
  <c r="D70671" i="1" s="1"/>
  <c r="D70672" i="1" s="1"/>
  <c r="D70673" i="1" s="1"/>
  <c r="D70674" i="1" s="1"/>
  <c r="D70675" i="1" s="1"/>
  <c r="D70676" i="1" s="1"/>
  <c r="D70677" i="1" s="1"/>
  <c r="D70678" i="1" s="1"/>
  <c r="D70679" i="1" s="1"/>
  <c r="D70680" i="1" s="1"/>
  <c r="D70681" i="1" s="1"/>
  <c r="D70682" i="1" s="1"/>
  <c r="D70683" i="1" s="1"/>
  <c r="D70684" i="1" s="1"/>
  <c r="D70685" i="1" s="1"/>
  <c r="D70686" i="1" s="1"/>
  <c r="D70687" i="1" s="1"/>
  <c r="D70688" i="1" s="1"/>
  <c r="D70689" i="1" s="1"/>
  <c r="D70690" i="1" s="1"/>
  <c r="D70691" i="1" s="1"/>
  <c r="D70692" i="1" s="1"/>
  <c r="D70693" i="1" s="1"/>
  <c r="D70694" i="1" s="1"/>
  <c r="D70695" i="1" s="1"/>
  <c r="D70696" i="1" s="1"/>
  <c r="D70697" i="1" s="1"/>
  <c r="D70698" i="1" s="1"/>
  <c r="D70699" i="1" s="1"/>
  <c r="D70700" i="1" s="1"/>
  <c r="D70701" i="1" s="1"/>
  <c r="D70702" i="1" s="1"/>
  <c r="D70703" i="1" s="1"/>
  <c r="D70704" i="1" s="1"/>
  <c r="D70705" i="1" s="1"/>
  <c r="D70706" i="1" s="1"/>
  <c r="D70707" i="1" s="1"/>
  <c r="D70708" i="1" s="1"/>
  <c r="D70709" i="1" s="1"/>
  <c r="D70710" i="1" s="1"/>
  <c r="D70711" i="1" s="1"/>
  <c r="D70712" i="1" s="1"/>
  <c r="D70713" i="1" s="1"/>
  <c r="D70714" i="1" s="1"/>
  <c r="D70715" i="1" s="1"/>
  <c r="D70716" i="1" s="1"/>
  <c r="D70717" i="1" s="1"/>
  <c r="D70718" i="1" s="1"/>
  <c r="D70719" i="1" s="1"/>
  <c r="D70720" i="1" s="1"/>
  <c r="D70721" i="1" s="1"/>
  <c r="D70722" i="1" s="1"/>
  <c r="D70723" i="1" s="1"/>
  <c r="D70724" i="1" s="1"/>
  <c r="D70725" i="1" s="1"/>
  <c r="D70726" i="1" s="1"/>
  <c r="D70727" i="1" s="1"/>
  <c r="D70728" i="1" s="1"/>
  <c r="D70729" i="1" s="1"/>
  <c r="D70730" i="1" s="1"/>
  <c r="D70731" i="1" s="1"/>
  <c r="D70732" i="1" s="1"/>
  <c r="D70733" i="1" s="1"/>
  <c r="D70734" i="1" s="1"/>
  <c r="D70735" i="1" s="1"/>
  <c r="D70736" i="1" s="1"/>
  <c r="D70737" i="1" s="1"/>
  <c r="D70738" i="1" s="1"/>
  <c r="D70739" i="1" s="1"/>
  <c r="D70740" i="1" s="1"/>
  <c r="D70741" i="1" s="1"/>
  <c r="D70742" i="1" s="1"/>
  <c r="D70743" i="1" s="1"/>
  <c r="D70744" i="1" s="1"/>
  <c r="D70745" i="1" s="1"/>
  <c r="D70746" i="1" s="1"/>
  <c r="D70747" i="1" s="1"/>
  <c r="D70748" i="1" s="1"/>
  <c r="D70749" i="1" s="1"/>
  <c r="D70750" i="1" s="1"/>
  <c r="D70751" i="1" s="1"/>
  <c r="D70752" i="1" s="1"/>
  <c r="D70753" i="1" s="1"/>
  <c r="D70754" i="1" s="1"/>
  <c r="D70755" i="1" s="1"/>
  <c r="D70756" i="1" s="1"/>
  <c r="D70757" i="1" s="1"/>
  <c r="D70758" i="1" s="1"/>
  <c r="D70759" i="1" s="1"/>
  <c r="D70760" i="1" s="1"/>
  <c r="D70761" i="1" s="1"/>
  <c r="D70762" i="1" s="1"/>
  <c r="D70763" i="1" s="1"/>
  <c r="D70764" i="1" s="1"/>
  <c r="D70765" i="1" s="1"/>
  <c r="D70766" i="1" s="1"/>
  <c r="D70767" i="1" s="1"/>
  <c r="D70768" i="1" s="1"/>
  <c r="D70769" i="1" s="1"/>
  <c r="D70770" i="1" s="1"/>
  <c r="D70771" i="1" s="1"/>
  <c r="D70772" i="1" s="1"/>
  <c r="D70773" i="1" s="1"/>
  <c r="D70774" i="1" s="1"/>
  <c r="D70775" i="1" s="1"/>
  <c r="D70776" i="1" s="1"/>
  <c r="D70777" i="1" s="1"/>
  <c r="D70778" i="1" s="1"/>
  <c r="D70779" i="1" s="1"/>
  <c r="D70780" i="1" s="1"/>
  <c r="D70781" i="1" s="1"/>
  <c r="D70782" i="1" s="1"/>
  <c r="D70783" i="1" s="1"/>
  <c r="D70784" i="1" s="1"/>
  <c r="D70785" i="1" s="1"/>
  <c r="D70786" i="1" s="1"/>
  <c r="D70787" i="1" s="1"/>
  <c r="D70788" i="1" s="1"/>
  <c r="D70789" i="1" s="1"/>
  <c r="D70790" i="1" s="1"/>
  <c r="D70791" i="1" s="1"/>
  <c r="D70792" i="1" s="1"/>
  <c r="D70793" i="1" s="1"/>
  <c r="D70794" i="1" s="1"/>
  <c r="D70795" i="1" s="1"/>
  <c r="D70796" i="1" s="1"/>
  <c r="D70797" i="1" s="1"/>
  <c r="D70798" i="1" s="1"/>
  <c r="D70799" i="1" s="1"/>
  <c r="D70800" i="1" s="1"/>
  <c r="D70801" i="1" s="1"/>
  <c r="D70802" i="1" s="1"/>
  <c r="D70803" i="1" s="1"/>
  <c r="D70804" i="1" s="1"/>
  <c r="D70805" i="1" s="1"/>
  <c r="D70806" i="1" s="1"/>
  <c r="D70807" i="1" s="1"/>
  <c r="D70808" i="1" s="1"/>
  <c r="D70809" i="1" s="1"/>
  <c r="D70810" i="1" s="1"/>
  <c r="D70811" i="1" s="1"/>
  <c r="D70812" i="1" s="1"/>
  <c r="D70813" i="1" s="1"/>
  <c r="D70814" i="1" s="1"/>
  <c r="D70815" i="1" s="1"/>
  <c r="D70816" i="1" s="1"/>
  <c r="D70817" i="1" s="1"/>
  <c r="D70818" i="1" s="1"/>
  <c r="D70819" i="1" s="1"/>
  <c r="D70820" i="1" s="1"/>
  <c r="D70821" i="1" s="1"/>
  <c r="D70822" i="1" s="1"/>
  <c r="D70823" i="1" s="1"/>
  <c r="D70824" i="1" s="1"/>
  <c r="D70825" i="1" s="1"/>
  <c r="D70826" i="1" s="1"/>
  <c r="D70827" i="1" s="1"/>
  <c r="D70828" i="1" s="1"/>
  <c r="D70829" i="1" s="1"/>
  <c r="D70830" i="1" s="1"/>
  <c r="D70831" i="1" s="1"/>
  <c r="D70832" i="1" s="1"/>
  <c r="D70833" i="1" s="1"/>
  <c r="D70834" i="1" s="1"/>
  <c r="D70835" i="1" s="1"/>
  <c r="D70836" i="1" s="1"/>
  <c r="D70837" i="1" s="1"/>
  <c r="D70838" i="1" s="1"/>
  <c r="D70839" i="1" s="1"/>
  <c r="D70840" i="1" s="1"/>
  <c r="D70841" i="1" s="1"/>
  <c r="D70842" i="1" s="1"/>
  <c r="D70843" i="1" s="1"/>
  <c r="D70844" i="1" s="1"/>
  <c r="D70845" i="1" s="1"/>
  <c r="D70846" i="1" s="1"/>
  <c r="D70847" i="1" s="1"/>
  <c r="D70848" i="1" s="1"/>
  <c r="D70849" i="1" s="1"/>
  <c r="D70850" i="1" s="1"/>
  <c r="D70851" i="1" s="1"/>
  <c r="D70852" i="1" s="1"/>
  <c r="D70853" i="1" s="1"/>
  <c r="D70854" i="1" s="1"/>
  <c r="D70855" i="1" s="1"/>
  <c r="D70856" i="1" s="1"/>
  <c r="D70857" i="1" s="1"/>
  <c r="D70858" i="1" s="1"/>
  <c r="D70859" i="1" s="1"/>
  <c r="D70860" i="1" s="1"/>
  <c r="D70861" i="1" s="1"/>
  <c r="D70862" i="1" s="1"/>
  <c r="D70863" i="1" s="1"/>
  <c r="D70864" i="1" s="1"/>
  <c r="D70865" i="1" s="1"/>
  <c r="D70866" i="1" s="1"/>
  <c r="D70867" i="1" s="1"/>
  <c r="D70868" i="1" s="1"/>
  <c r="D70869" i="1" s="1"/>
  <c r="D70870" i="1" s="1"/>
  <c r="D70871" i="1" s="1"/>
  <c r="D70872" i="1" s="1"/>
  <c r="D70873" i="1" s="1"/>
  <c r="D70874" i="1" s="1"/>
  <c r="D70875" i="1" s="1"/>
  <c r="D70876" i="1" s="1"/>
  <c r="D70877" i="1" s="1"/>
  <c r="D70878" i="1" s="1"/>
  <c r="D70879" i="1" s="1"/>
  <c r="D70880" i="1" s="1"/>
  <c r="D70881" i="1" s="1"/>
  <c r="D70882" i="1" s="1"/>
  <c r="D70883" i="1" s="1"/>
  <c r="D70884" i="1" s="1"/>
  <c r="D70885" i="1" s="1"/>
  <c r="D70886" i="1" s="1"/>
  <c r="D70887" i="1" s="1"/>
  <c r="D70888" i="1" s="1"/>
  <c r="D70889" i="1" s="1"/>
  <c r="D70890" i="1" s="1"/>
  <c r="D70891" i="1" s="1"/>
  <c r="D70892" i="1" s="1"/>
  <c r="D70893" i="1" s="1"/>
  <c r="D70894" i="1" s="1"/>
  <c r="D70895" i="1" s="1"/>
  <c r="D70896" i="1" s="1"/>
  <c r="D70897" i="1" s="1"/>
  <c r="D70898" i="1" s="1"/>
  <c r="D70899" i="1" s="1"/>
  <c r="D70900" i="1" s="1"/>
  <c r="D70901" i="1" s="1"/>
  <c r="D70902" i="1" s="1"/>
  <c r="D70903" i="1" s="1"/>
  <c r="D70904" i="1" s="1"/>
  <c r="D70905" i="1" s="1"/>
  <c r="D70906" i="1" s="1"/>
  <c r="D70907" i="1" s="1"/>
  <c r="D70908" i="1" s="1"/>
  <c r="D70909" i="1" s="1"/>
  <c r="D70910" i="1" s="1"/>
  <c r="D70911" i="1" s="1"/>
  <c r="D70912" i="1" s="1"/>
  <c r="D70913" i="1" s="1"/>
  <c r="D70914" i="1" s="1"/>
  <c r="D70915" i="1" s="1"/>
  <c r="D70916" i="1" s="1"/>
  <c r="D70917" i="1" s="1"/>
  <c r="D70918" i="1" s="1"/>
  <c r="D70919" i="1" s="1"/>
  <c r="D70920" i="1" s="1"/>
  <c r="D70921" i="1" s="1"/>
  <c r="D70922" i="1" s="1"/>
  <c r="D70923" i="1" s="1"/>
  <c r="D70924" i="1" s="1"/>
  <c r="D70925" i="1" s="1"/>
  <c r="D70926" i="1" s="1"/>
  <c r="D70927" i="1" s="1"/>
  <c r="D70928" i="1" s="1"/>
  <c r="D70929" i="1" s="1"/>
  <c r="D70930" i="1" s="1"/>
  <c r="D70931" i="1" s="1"/>
  <c r="D70932" i="1" s="1"/>
  <c r="D70933" i="1" s="1"/>
  <c r="D70934" i="1" s="1"/>
  <c r="D70935" i="1" s="1"/>
  <c r="D70936" i="1" s="1"/>
  <c r="D70937" i="1" s="1"/>
  <c r="D70938" i="1" s="1"/>
  <c r="D70939" i="1" s="1"/>
  <c r="D70940" i="1" s="1"/>
  <c r="D70941" i="1" s="1"/>
  <c r="D70942" i="1" s="1"/>
  <c r="D70943" i="1" s="1"/>
  <c r="D70944" i="1" s="1"/>
  <c r="D70945" i="1" s="1"/>
  <c r="D70946" i="1" s="1"/>
  <c r="D70947" i="1" s="1"/>
  <c r="D70948" i="1" s="1"/>
  <c r="D70949" i="1" s="1"/>
  <c r="D70950" i="1" s="1"/>
  <c r="D70951" i="1" s="1"/>
  <c r="D70952" i="1" s="1"/>
  <c r="D70953" i="1" s="1"/>
  <c r="D70954" i="1" s="1"/>
  <c r="D70955" i="1" s="1"/>
  <c r="D70956" i="1" s="1"/>
  <c r="D70957" i="1" s="1"/>
  <c r="D70958" i="1" s="1"/>
  <c r="D70959" i="1" s="1"/>
  <c r="D70960" i="1" s="1"/>
  <c r="D70961" i="1" s="1"/>
  <c r="D70962" i="1" s="1"/>
  <c r="D70963" i="1" s="1"/>
  <c r="D70964" i="1" s="1"/>
  <c r="D70965" i="1" s="1"/>
  <c r="D70966" i="1" s="1"/>
  <c r="D70967" i="1" s="1"/>
  <c r="D70968" i="1" s="1"/>
  <c r="D70969" i="1" s="1"/>
  <c r="D70970" i="1" s="1"/>
  <c r="D70971" i="1" s="1"/>
  <c r="D70972" i="1" s="1"/>
  <c r="D70973" i="1" s="1"/>
  <c r="D70974" i="1" s="1"/>
  <c r="D70975" i="1" s="1"/>
  <c r="D70976" i="1" s="1"/>
  <c r="D70977" i="1" s="1"/>
  <c r="D70978" i="1" s="1"/>
  <c r="D70979" i="1" s="1"/>
  <c r="D70980" i="1" s="1"/>
  <c r="D70981" i="1" s="1"/>
  <c r="D70982" i="1" s="1"/>
  <c r="D70983" i="1" s="1"/>
  <c r="D70984" i="1" s="1"/>
  <c r="D70985" i="1" s="1"/>
  <c r="D70986" i="1" s="1"/>
  <c r="D70987" i="1" s="1"/>
  <c r="D70988" i="1" s="1"/>
  <c r="D70989" i="1" s="1"/>
  <c r="D70990" i="1" s="1"/>
  <c r="D70991" i="1" s="1"/>
  <c r="D70992" i="1" s="1"/>
  <c r="D70993" i="1" s="1"/>
  <c r="D70994" i="1" s="1"/>
  <c r="D70995" i="1" s="1"/>
  <c r="D70996" i="1" s="1"/>
  <c r="D70997" i="1" s="1"/>
  <c r="D70998" i="1" s="1"/>
  <c r="D70999" i="1" s="1"/>
  <c r="D71000" i="1" s="1"/>
  <c r="D71001" i="1" s="1"/>
  <c r="D71002" i="1" s="1"/>
  <c r="D71003" i="1" s="1"/>
  <c r="D71004" i="1" s="1"/>
  <c r="D71005" i="1" s="1"/>
  <c r="D71006" i="1" s="1"/>
  <c r="D71007" i="1" s="1"/>
  <c r="D71008" i="1" s="1"/>
  <c r="D71009" i="1" s="1"/>
  <c r="D71010" i="1" s="1"/>
  <c r="D71011" i="1" s="1"/>
  <c r="D71012" i="1" s="1"/>
  <c r="D71013" i="1" s="1"/>
  <c r="D71014" i="1" s="1"/>
  <c r="D71015" i="1" s="1"/>
  <c r="D71016" i="1" s="1"/>
  <c r="D71017" i="1" s="1"/>
  <c r="D71018" i="1" s="1"/>
  <c r="D71019" i="1" s="1"/>
  <c r="D71020" i="1" s="1"/>
  <c r="D71021" i="1" s="1"/>
  <c r="D71022" i="1" s="1"/>
  <c r="D71023" i="1" s="1"/>
  <c r="D71024" i="1" s="1"/>
  <c r="D71025" i="1" s="1"/>
  <c r="D71026" i="1" s="1"/>
  <c r="D71027" i="1" s="1"/>
  <c r="D71028" i="1" s="1"/>
  <c r="D71029" i="1" s="1"/>
  <c r="D71030" i="1" s="1"/>
  <c r="D71031" i="1" s="1"/>
  <c r="D71032" i="1" s="1"/>
  <c r="D71033" i="1" s="1"/>
  <c r="D71034" i="1" s="1"/>
  <c r="D71035" i="1" s="1"/>
  <c r="D71036" i="1" s="1"/>
  <c r="D71037" i="1" s="1"/>
  <c r="D71038" i="1" s="1"/>
  <c r="D71039" i="1" s="1"/>
  <c r="D71040" i="1" s="1"/>
  <c r="D71041" i="1" s="1"/>
  <c r="D71042" i="1" s="1"/>
  <c r="D71043" i="1" s="1"/>
  <c r="D71044" i="1" s="1"/>
  <c r="D71045" i="1" s="1"/>
  <c r="D71046" i="1" s="1"/>
  <c r="D71047" i="1" s="1"/>
  <c r="D71048" i="1" s="1"/>
  <c r="D71049" i="1" s="1"/>
  <c r="D71050" i="1" s="1"/>
  <c r="D71051" i="1" s="1"/>
  <c r="D71052" i="1" s="1"/>
  <c r="D71053" i="1" s="1"/>
  <c r="D71054" i="1" s="1"/>
  <c r="D71055" i="1" s="1"/>
  <c r="D71056" i="1" s="1"/>
  <c r="D71057" i="1" s="1"/>
  <c r="D71058" i="1" s="1"/>
  <c r="D71059" i="1" s="1"/>
  <c r="D71060" i="1" s="1"/>
  <c r="D71061" i="1" s="1"/>
  <c r="D71062" i="1" s="1"/>
  <c r="D71063" i="1" s="1"/>
  <c r="D71064" i="1" s="1"/>
  <c r="D71065" i="1" s="1"/>
  <c r="D71066" i="1" s="1"/>
  <c r="D71067" i="1" s="1"/>
  <c r="D71068" i="1" s="1"/>
  <c r="D71069" i="1" s="1"/>
  <c r="D71070" i="1" s="1"/>
  <c r="D71071" i="1" s="1"/>
  <c r="D71072" i="1" s="1"/>
  <c r="D71073" i="1" s="1"/>
  <c r="D71074" i="1" s="1"/>
  <c r="D71075" i="1" s="1"/>
  <c r="D71076" i="1" s="1"/>
  <c r="D71077" i="1" s="1"/>
  <c r="D71078" i="1" s="1"/>
  <c r="D71079" i="1" s="1"/>
  <c r="D71080" i="1" s="1"/>
  <c r="D71081" i="1" s="1"/>
  <c r="D71082" i="1" s="1"/>
  <c r="D71083" i="1" s="1"/>
  <c r="D71084" i="1" s="1"/>
  <c r="D71085" i="1" s="1"/>
  <c r="D71086" i="1" s="1"/>
  <c r="D71087" i="1" s="1"/>
  <c r="D71088" i="1" s="1"/>
  <c r="D71089" i="1" s="1"/>
  <c r="D71090" i="1" s="1"/>
  <c r="D71091" i="1" s="1"/>
  <c r="D71092" i="1" s="1"/>
  <c r="D71093" i="1" s="1"/>
  <c r="D71094" i="1" s="1"/>
  <c r="D71095" i="1" s="1"/>
  <c r="D71096" i="1" s="1"/>
  <c r="D71097" i="1" s="1"/>
  <c r="D71098" i="1" s="1"/>
  <c r="D71099" i="1" s="1"/>
  <c r="D71100" i="1" s="1"/>
  <c r="D71101" i="1" s="1"/>
  <c r="D71102" i="1" s="1"/>
  <c r="D71103" i="1" s="1"/>
  <c r="D71104" i="1" s="1"/>
  <c r="D71105" i="1" s="1"/>
  <c r="D71106" i="1" s="1"/>
  <c r="D71107" i="1" s="1"/>
  <c r="D71108" i="1" s="1"/>
  <c r="D71109" i="1" s="1"/>
  <c r="D71110" i="1" s="1"/>
  <c r="D71111" i="1" s="1"/>
  <c r="D71112" i="1" s="1"/>
  <c r="D71113" i="1" s="1"/>
  <c r="D71114" i="1" s="1"/>
  <c r="D71115" i="1" s="1"/>
  <c r="D71116" i="1" s="1"/>
  <c r="D71117" i="1" s="1"/>
  <c r="D71118" i="1" s="1"/>
  <c r="D71119" i="1" s="1"/>
  <c r="D71120" i="1" s="1"/>
  <c r="D71121" i="1" s="1"/>
  <c r="D71122" i="1" s="1"/>
  <c r="D71123" i="1" s="1"/>
  <c r="D71124" i="1" s="1"/>
  <c r="D71125" i="1" s="1"/>
  <c r="D71126" i="1" s="1"/>
  <c r="D71127" i="1" s="1"/>
  <c r="D71128" i="1" s="1"/>
  <c r="D71129" i="1" s="1"/>
  <c r="D71130" i="1" s="1"/>
  <c r="D71131" i="1" s="1"/>
  <c r="D71132" i="1" s="1"/>
  <c r="D71133" i="1" s="1"/>
  <c r="D71134" i="1" s="1"/>
  <c r="D71135" i="1" s="1"/>
  <c r="D71136" i="1" s="1"/>
  <c r="D71137" i="1" s="1"/>
  <c r="D71138" i="1" s="1"/>
  <c r="D71139" i="1" s="1"/>
  <c r="D71140" i="1" s="1"/>
  <c r="D71141" i="1" s="1"/>
  <c r="D71142" i="1" s="1"/>
  <c r="D71143" i="1" s="1"/>
  <c r="D71144" i="1" s="1"/>
  <c r="D71145" i="1" s="1"/>
  <c r="D71146" i="1" s="1"/>
  <c r="D71147" i="1" s="1"/>
  <c r="D71148" i="1" s="1"/>
  <c r="D71149" i="1" s="1"/>
  <c r="D71150" i="1" s="1"/>
  <c r="D71151" i="1" s="1"/>
  <c r="D71152" i="1" s="1"/>
  <c r="D71153" i="1" s="1"/>
  <c r="D71154" i="1" s="1"/>
  <c r="D71155" i="1" s="1"/>
  <c r="D71156" i="1" s="1"/>
  <c r="D71157" i="1" s="1"/>
  <c r="D71158" i="1" s="1"/>
  <c r="D71159" i="1" s="1"/>
  <c r="D71160" i="1" s="1"/>
  <c r="D71161" i="1" s="1"/>
  <c r="D71162" i="1" s="1"/>
  <c r="D71163" i="1" s="1"/>
  <c r="D71164" i="1" s="1"/>
  <c r="D71165" i="1" s="1"/>
  <c r="D71166" i="1" s="1"/>
  <c r="D71167" i="1" s="1"/>
  <c r="D71168" i="1" s="1"/>
  <c r="D71169" i="1" s="1"/>
  <c r="D71170" i="1" s="1"/>
  <c r="D71171" i="1" s="1"/>
  <c r="D71172" i="1" s="1"/>
  <c r="D71173" i="1" s="1"/>
  <c r="D71174" i="1" s="1"/>
  <c r="D71175" i="1" s="1"/>
  <c r="D71176" i="1" s="1"/>
  <c r="D71177" i="1" s="1"/>
  <c r="D71178" i="1" s="1"/>
  <c r="D71179" i="1" s="1"/>
  <c r="D71180" i="1" s="1"/>
  <c r="D71181" i="1" s="1"/>
  <c r="D71182" i="1" s="1"/>
  <c r="D71183" i="1" s="1"/>
  <c r="D71184" i="1" s="1"/>
  <c r="D71185" i="1" s="1"/>
  <c r="D71186" i="1" s="1"/>
  <c r="D71187" i="1" s="1"/>
  <c r="D71188" i="1" s="1"/>
  <c r="D71189" i="1" s="1"/>
  <c r="D71190" i="1" s="1"/>
  <c r="D71191" i="1" s="1"/>
  <c r="D71192" i="1" s="1"/>
  <c r="D71193" i="1" s="1"/>
  <c r="D71194" i="1" s="1"/>
  <c r="D71195" i="1" s="1"/>
  <c r="D71196" i="1" s="1"/>
  <c r="D71197" i="1" s="1"/>
  <c r="D71198" i="1" s="1"/>
  <c r="D71199" i="1" s="1"/>
  <c r="D71200" i="1" s="1"/>
  <c r="D71201" i="1" s="1"/>
  <c r="D71202" i="1" s="1"/>
  <c r="D71203" i="1" s="1"/>
  <c r="D71204" i="1" s="1"/>
  <c r="D71205" i="1" s="1"/>
  <c r="D71206" i="1" s="1"/>
  <c r="D71207" i="1" s="1"/>
  <c r="D71208" i="1" s="1"/>
  <c r="D71209" i="1" s="1"/>
  <c r="D71210" i="1" s="1"/>
  <c r="D71211" i="1" s="1"/>
  <c r="D71212" i="1" s="1"/>
  <c r="D71213" i="1" s="1"/>
  <c r="D71214" i="1" s="1"/>
  <c r="D71215" i="1" s="1"/>
  <c r="D71216" i="1" s="1"/>
  <c r="D71217" i="1" s="1"/>
  <c r="D71218" i="1" s="1"/>
  <c r="D71219" i="1" s="1"/>
  <c r="D71220" i="1" s="1"/>
  <c r="D71221" i="1" s="1"/>
  <c r="D71222" i="1" s="1"/>
  <c r="D71223" i="1" s="1"/>
  <c r="D71224" i="1" s="1"/>
  <c r="D71225" i="1" s="1"/>
  <c r="D71226" i="1" s="1"/>
  <c r="D71227" i="1" s="1"/>
  <c r="D71228" i="1" s="1"/>
  <c r="D71229" i="1" s="1"/>
  <c r="D71230" i="1" s="1"/>
  <c r="D71231" i="1" s="1"/>
  <c r="D71232" i="1" s="1"/>
  <c r="D71233" i="1" s="1"/>
  <c r="D71234" i="1" s="1"/>
  <c r="D71235" i="1" s="1"/>
  <c r="D71236" i="1" s="1"/>
  <c r="D71237" i="1" s="1"/>
  <c r="D71238" i="1" s="1"/>
  <c r="D71239" i="1" s="1"/>
  <c r="D71240" i="1" s="1"/>
  <c r="D71241" i="1" s="1"/>
  <c r="D71242" i="1" s="1"/>
  <c r="D71243" i="1" s="1"/>
  <c r="D71244" i="1" s="1"/>
  <c r="D71245" i="1" s="1"/>
  <c r="D71246" i="1" s="1"/>
  <c r="D71247" i="1" s="1"/>
  <c r="D71248" i="1" s="1"/>
  <c r="D71249" i="1" s="1"/>
  <c r="D71250" i="1" s="1"/>
  <c r="D71251" i="1" s="1"/>
  <c r="D71252" i="1" s="1"/>
  <c r="D71253" i="1" s="1"/>
  <c r="D71254" i="1" s="1"/>
  <c r="D71255" i="1" s="1"/>
  <c r="D71256" i="1" s="1"/>
  <c r="D71257" i="1" s="1"/>
  <c r="D71258" i="1" s="1"/>
  <c r="D71259" i="1" s="1"/>
  <c r="D71260" i="1" s="1"/>
  <c r="D71261" i="1" s="1"/>
  <c r="D71262" i="1" s="1"/>
  <c r="D71263" i="1" s="1"/>
  <c r="D71264" i="1" s="1"/>
  <c r="D71265" i="1" s="1"/>
  <c r="D71266" i="1" s="1"/>
  <c r="D71267" i="1" s="1"/>
  <c r="D71268" i="1" s="1"/>
  <c r="D71269" i="1" s="1"/>
  <c r="D71270" i="1" s="1"/>
  <c r="D71271" i="1" s="1"/>
  <c r="D71272" i="1" s="1"/>
  <c r="D71273" i="1" s="1"/>
  <c r="D71274" i="1" s="1"/>
  <c r="D71275" i="1" s="1"/>
  <c r="D71276" i="1" s="1"/>
  <c r="D71277" i="1" s="1"/>
  <c r="D71278" i="1" s="1"/>
  <c r="D71279" i="1" s="1"/>
  <c r="D71280" i="1" s="1"/>
  <c r="D71281" i="1" s="1"/>
  <c r="D71282" i="1" s="1"/>
  <c r="D71283" i="1" s="1"/>
  <c r="D71284" i="1" s="1"/>
  <c r="D71285" i="1" s="1"/>
  <c r="D71286" i="1" s="1"/>
  <c r="D71287" i="1" s="1"/>
  <c r="D71288" i="1" s="1"/>
  <c r="D71289" i="1" s="1"/>
  <c r="D71290" i="1" s="1"/>
  <c r="D71291" i="1" s="1"/>
  <c r="D71292" i="1" s="1"/>
  <c r="D71293" i="1" s="1"/>
  <c r="D71294" i="1" s="1"/>
  <c r="D71295" i="1" s="1"/>
  <c r="D71296" i="1" s="1"/>
  <c r="D71297" i="1" s="1"/>
  <c r="D71298" i="1" s="1"/>
  <c r="D71299" i="1" s="1"/>
  <c r="D71300" i="1" s="1"/>
  <c r="D71301" i="1" s="1"/>
  <c r="D71302" i="1" s="1"/>
  <c r="D71303" i="1" s="1"/>
  <c r="D71304" i="1" s="1"/>
  <c r="D71305" i="1" s="1"/>
  <c r="D71306" i="1" s="1"/>
  <c r="D71307" i="1" s="1"/>
  <c r="D71308" i="1" s="1"/>
  <c r="D71309" i="1" s="1"/>
  <c r="D71310" i="1" s="1"/>
  <c r="D71311" i="1" s="1"/>
  <c r="D71312" i="1" s="1"/>
  <c r="D71313" i="1" s="1"/>
  <c r="D71314" i="1" s="1"/>
  <c r="D71315" i="1" s="1"/>
  <c r="D71316" i="1" s="1"/>
  <c r="D71317" i="1" s="1"/>
  <c r="D71318" i="1" s="1"/>
  <c r="D71319" i="1" s="1"/>
  <c r="D71320" i="1" s="1"/>
  <c r="D71321" i="1" s="1"/>
  <c r="D71322" i="1" s="1"/>
  <c r="D71323" i="1" s="1"/>
  <c r="D71324" i="1" s="1"/>
  <c r="D71325" i="1" s="1"/>
  <c r="D71326" i="1" s="1"/>
  <c r="D71327" i="1" s="1"/>
  <c r="D71328" i="1" s="1"/>
  <c r="D71329" i="1" s="1"/>
  <c r="D71330" i="1" s="1"/>
  <c r="D71331" i="1" s="1"/>
  <c r="D71332" i="1" s="1"/>
  <c r="D71333" i="1" s="1"/>
  <c r="D71334" i="1" s="1"/>
  <c r="D71335" i="1" s="1"/>
  <c r="D71336" i="1" s="1"/>
  <c r="D71337" i="1" s="1"/>
  <c r="D71338" i="1" s="1"/>
  <c r="D71339" i="1" s="1"/>
  <c r="D71340" i="1" s="1"/>
  <c r="D71341" i="1" s="1"/>
  <c r="D71342" i="1" s="1"/>
  <c r="D71343" i="1" s="1"/>
  <c r="D71344" i="1" s="1"/>
  <c r="D71345" i="1" s="1"/>
  <c r="D71346" i="1" s="1"/>
  <c r="D71347" i="1" s="1"/>
  <c r="D71348" i="1" s="1"/>
  <c r="D71349" i="1" s="1"/>
  <c r="D71350" i="1" s="1"/>
  <c r="D71351" i="1" s="1"/>
  <c r="D71352" i="1" s="1"/>
  <c r="D71353" i="1" s="1"/>
  <c r="D71354" i="1" s="1"/>
  <c r="D71355" i="1" s="1"/>
  <c r="D71356" i="1" s="1"/>
  <c r="D71357" i="1" s="1"/>
  <c r="D71358" i="1" s="1"/>
  <c r="D71359" i="1" s="1"/>
  <c r="D71360" i="1" s="1"/>
  <c r="D71361" i="1" s="1"/>
  <c r="D71362" i="1" s="1"/>
  <c r="D71363" i="1" s="1"/>
  <c r="D71364" i="1" s="1"/>
  <c r="D71365" i="1" s="1"/>
  <c r="D71366" i="1" s="1"/>
  <c r="D71367" i="1" s="1"/>
  <c r="D71368" i="1" s="1"/>
  <c r="D71369" i="1" s="1"/>
  <c r="D71370" i="1" s="1"/>
  <c r="D71371" i="1" s="1"/>
  <c r="D71372" i="1" s="1"/>
  <c r="D71373" i="1" s="1"/>
  <c r="D71374" i="1" s="1"/>
  <c r="D71375" i="1" s="1"/>
  <c r="D71376" i="1" s="1"/>
  <c r="D71377" i="1" s="1"/>
  <c r="D71378" i="1" s="1"/>
  <c r="D71379" i="1" s="1"/>
  <c r="D71380" i="1" s="1"/>
  <c r="D71381" i="1" s="1"/>
  <c r="D71382" i="1" s="1"/>
  <c r="D71383" i="1" s="1"/>
  <c r="D71384" i="1" s="1"/>
  <c r="D71385" i="1" s="1"/>
  <c r="D71386" i="1" s="1"/>
  <c r="D71387" i="1" s="1"/>
  <c r="D71388" i="1" s="1"/>
  <c r="D71389" i="1" s="1"/>
  <c r="D71390" i="1" s="1"/>
  <c r="D71391" i="1" s="1"/>
  <c r="D71392" i="1" s="1"/>
  <c r="D71393" i="1" s="1"/>
  <c r="D71394" i="1" s="1"/>
  <c r="D71395" i="1" s="1"/>
  <c r="D71396" i="1" s="1"/>
  <c r="D71397" i="1" s="1"/>
  <c r="D71398" i="1" s="1"/>
  <c r="D71399" i="1" s="1"/>
  <c r="D71400" i="1" s="1"/>
  <c r="D71401" i="1" s="1"/>
  <c r="D71402" i="1" s="1"/>
  <c r="D71403" i="1" s="1"/>
  <c r="D71404" i="1" s="1"/>
  <c r="D71405" i="1" s="1"/>
  <c r="D71406" i="1" s="1"/>
  <c r="D71407" i="1" s="1"/>
  <c r="D71408" i="1" s="1"/>
  <c r="D71409" i="1" s="1"/>
  <c r="D71410" i="1" s="1"/>
  <c r="D71411" i="1" s="1"/>
  <c r="D71412" i="1" s="1"/>
  <c r="D71413" i="1" s="1"/>
  <c r="D71414" i="1" s="1"/>
  <c r="D71415" i="1" s="1"/>
  <c r="D71416" i="1" s="1"/>
  <c r="D71417" i="1" s="1"/>
  <c r="D71418" i="1" s="1"/>
  <c r="D71419" i="1" s="1"/>
  <c r="D71420" i="1" s="1"/>
  <c r="D71421" i="1" s="1"/>
  <c r="D71422" i="1" s="1"/>
  <c r="D71423" i="1" s="1"/>
  <c r="D71424" i="1" s="1"/>
  <c r="D71425" i="1" s="1"/>
  <c r="D71426" i="1" s="1"/>
  <c r="D71427" i="1" s="1"/>
  <c r="D71428" i="1" s="1"/>
  <c r="D71429" i="1" s="1"/>
  <c r="D71430" i="1" s="1"/>
  <c r="D71431" i="1" s="1"/>
  <c r="D71432" i="1" s="1"/>
  <c r="D71433" i="1" s="1"/>
  <c r="D71434" i="1" s="1"/>
  <c r="D71435" i="1" s="1"/>
  <c r="D71436" i="1" s="1"/>
  <c r="D71437" i="1" s="1"/>
  <c r="D71438" i="1" s="1"/>
  <c r="D71439" i="1" s="1"/>
  <c r="D71440" i="1" s="1"/>
  <c r="D71441" i="1" s="1"/>
  <c r="D71442" i="1" s="1"/>
  <c r="D71443" i="1" s="1"/>
  <c r="D71444" i="1" s="1"/>
  <c r="D71445" i="1" s="1"/>
  <c r="D71446" i="1" s="1"/>
  <c r="D71447" i="1" s="1"/>
  <c r="D71448" i="1" s="1"/>
  <c r="D71449" i="1" s="1"/>
  <c r="D71450" i="1" s="1"/>
  <c r="D71451" i="1" s="1"/>
  <c r="D71452" i="1" s="1"/>
  <c r="D71453" i="1" s="1"/>
  <c r="D71454" i="1" s="1"/>
  <c r="D71455" i="1" s="1"/>
  <c r="D71456" i="1" s="1"/>
  <c r="D71457" i="1" s="1"/>
  <c r="D71458" i="1" s="1"/>
  <c r="D71459" i="1" s="1"/>
  <c r="D71460" i="1" s="1"/>
  <c r="D71461" i="1" s="1"/>
  <c r="D71462" i="1" s="1"/>
  <c r="D71463" i="1" s="1"/>
  <c r="D71464" i="1" s="1"/>
  <c r="D71465" i="1" s="1"/>
  <c r="D71466" i="1" s="1"/>
  <c r="D71467" i="1" s="1"/>
  <c r="D71468" i="1" s="1"/>
  <c r="D71469" i="1" s="1"/>
  <c r="D71470" i="1" s="1"/>
  <c r="D71471" i="1" s="1"/>
  <c r="D71472" i="1" s="1"/>
  <c r="D71473" i="1" s="1"/>
  <c r="D71474" i="1" s="1"/>
  <c r="D71475" i="1" s="1"/>
  <c r="D71476" i="1" s="1"/>
  <c r="D71477" i="1" s="1"/>
  <c r="D71478" i="1" s="1"/>
  <c r="D71479" i="1" s="1"/>
  <c r="D71480" i="1" s="1"/>
  <c r="D71481" i="1" s="1"/>
  <c r="D71482" i="1" s="1"/>
  <c r="D71483" i="1" s="1"/>
  <c r="D71484" i="1" s="1"/>
  <c r="D71485" i="1" s="1"/>
  <c r="D71486" i="1" s="1"/>
  <c r="D71487" i="1" s="1"/>
  <c r="D71488" i="1" s="1"/>
  <c r="D71489" i="1" s="1"/>
  <c r="D71490" i="1" s="1"/>
  <c r="D71491" i="1" s="1"/>
  <c r="D71492" i="1" s="1"/>
  <c r="D71493" i="1" s="1"/>
  <c r="D71494" i="1" s="1"/>
  <c r="D71495" i="1" s="1"/>
  <c r="D71496" i="1" s="1"/>
  <c r="D71497" i="1" s="1"/>
  <c r="D71498" i="1" s="1"/>
  <c r="D71499" i="1" s="1"/>
  <c r="D71500" i="1" s="1"/>
  <c r="D71501" i="1" s="1"/>
  <c r="D71502" i="1" s="1"/>
  <c r="D71503" i="1" s="1"/>
  <c r="D71504" i="1" s="1"/>
  <c r="D71505" i="1" s="1"/>
  <c r="D71506" i="1" s="1"/>
  <c r="D71507" i="1" s="1"/>
  <c r="D71508" i="1" s="1"/>
  <c r="D71509" i="1" s="1"/>
  <c r="D71510" i="1" s="1"/>
  <c r="D71511" i="1" s="1"/>
  <c r="D71512" i="1" s="1"/>
  <c r="D71513" i="1" s="1"/>
  <c r="D71514" i="1" s="1"/>
  <c r="D71515" i="1" s="1"/>
  <c r="D71516" i="1" s="1"/>
  <c r="D71517" i="1" s="1"/>
  <c r="D71518" i="1" s="1"/>
  <c r="D71519" i="1" s="1"/>
  <c r="D71520" i="1" s="1"/>
  <c r="D71521" i="1" s="1"/>
  <c r="D71522" i="1" s="1"/>
  <c r="D71523" i="1" s="1"/>
  <c r="D71524" i="1" s="1"/>
  <c r="D71525" i="1" s="1"/>
  <c r="D71526" i="1" s="1"/>
  <c r="D71527" i="1" s="1"/>
  <c r="D71528" i="1" s="1"/>
  <c r="D71529" i="1" s="1"/>
  <c r="D71530" i="1" s="1"/>
  <c r="D71531" i="1" s="1"/>
  <c r="D71532" i="1" s="1"/>
  <c r="D71533" i="1" s="1"/>
  <c r="D71534" i="1" s="1"/>
  <c r="D71535" i="1" s="1"/>
  <c r="D71536" i="1" s="1"/>
  <c r="D71537" i="1" s="1"/>
  <c r="D71538" i="1" s="1"/>
  <c r="D71539" i="1" s="1"/>
  <c r="D71540" i="1" s="1"/>
  <c r="D71541" i="1" s="1"/>
  <c r="D71542" i="1" s="1"/>
  <c r="D71543" i="1" s="1"/>
  <c r="D71544" i="1" s="1"/>
  <c r="D71545" i="1" s="1"/>
  <c r="D71546" i="1" s="1"/>
  <c r="D71547" i="1" s="1"/>
  <c r="D71548" i="1" s="1"/>
  <c r="D71549" i="1" s="1"/>
  <c r="D71550" i="1" s="1"/>
  <c r="D71551" i="1" s="1"/>
  <c r="D71552" i="1" s="1"/>
  <c r="D71553" i="1" s="1"/>
  <c r="D71554" i="1" s="1"/>
  <c r="D71555" i="1" s="1"/>
  <c r="D71556" i="1" s="1"/>
  <c r="D71557" i="1" s="1"/>
  <c r="D71558" i="1" s="1"/>
  <c r="D71559" i="1" s="1"/>
  <c r="D71560" i="1" s="1"/>
  <c r="D71561" i="1" s="1"/>
  <c r="D71562" i="1" s="1"/>
  <c r="D71563" i="1" s="1"/>
  <c r="D71564" i="1" s="1"/>
  <c r="D71565" i="1" s="1"/>
  <c r="D71566" i="1" s="1"/>
  <c r="D71567" i="1" s="1"/>
  <c r="D71568" i="1" s="1"/>
  <c r="D71569" i="1" s="1"/>
  <c r="D71570" i="1" s="1"/>
  <c r="D71571" i="1" s="1"/>
  <c r="D71572" i="1" s="1"/>
  <c r="D71573" i="1" s="1"/>
  <c r="D71574" i="1" s="1"/>
  <c r="D71575" i="1" s="1"/>
  <c r="D71576" i="1" s="1"/>
  <c r="D71577" i="1" s="1"/>
  <c r="D71578" i="1" s="1"/>
  <c r="D71579" i="1" s="1"/>
  <c r="D71580" i="1" s="1"/>
  <c r="D71581" i="1" s="1"/>
  <c r="D71582" i="1" s="1"/>
  <c r="D71583" i="1" s="1"/>
  <c r="D71584" i="1" s="1"/>
  <c r="D71585" i="1" s="1"/>
  <c r="D71586" i="1" s="1"/>
  <c r="D71587" i="1" s="1"/>
  <c r="D71588" i="1" s="1"/>
  <c r="D71589" i="1" s="1"/>
  <c r="D71590" i="1" s="1"/>
  <c r="D71591" i="1" s="1"/>
  <c r="D71592" i="1" s="1"/>
  <c r="D71593" i="1" s="1"/>
  <c r="D71594" i="1" s="1"/>
  <c r="D71595" i="1" s="1"/>
  <c r="D71596" i="1" s="1"/>
  <c r="D71597" i="1" s="1"/>
  <c r="D71598" i="1" s="1"/>
  <c r="D71599" i="1" s="1"/>
  <c r="D71600" i="1" s="1"/>
  <c r="D71601" i="1" s="1"/>
  <c r="D71602" i="1" s="1"/>
  <c r="D71603" i="1" s="1"/>
  <c r="D71604" i="1" s="1"/>
  <c r="D71605" i="1" s="1"/>
  <c r="D71606" i="1" s="1"/>
  <c r="D71607" i="1" s="1"/>
  <c r="D71608" i="1" s="1"/>
  <c r="D71609" i="1" s="1"/>
  <c r="D71610" i="1" s="1"/>
  <c r="D71611" i="1" s="1"/>
  <c r="D71612" i="1" s="1"/>
  <c r="D71613" i="1" s="1"/>
  <c r="D71614" i="1" s="1"/>
  <c r="D71615" i="1" s="1"/>
  <c r="D71616" i="1" s="1"/>
  <c r="D71617" i="1" s="1"/>
  <c r="D71618" i="1" s="1"/>
  <c r="D71619" i="1" s="1"/>
  <c r="D71620" i="1" s="1"/>
  <c r="D71621" i="1" s="1"/>
  <c r="D71622" i="1" s="1"/>
  <c r="D71623" i="1" s="1"/>
  <c r="D71624" i="1" s="1"/>
  <c r="D71625" i="1" s="1"/>
  <c r="D71626" i="1" s="1"/>
  <c r="D71627" i="1" s="1"/>
  <c r="D71628" i="1" s="1"/>
  <c r="D71629" i="1" s="1"/>
  <c r="D71630" i="1" s="1"/>
  <c r="D71631" i="1" s="1"/>
  <c r="D71632" i="1" s="1"/>
  <c r="D71633" i="1" s="1"/>
  <c r="D71634" i="1" s="1"/>
  <c r="D71635" i="1" s="1"/>
  <c r="D71636" i="1" s="1"/>
  <c r="D71637" i="1" s="1"/>
  <c r="D71638" i="1" s="1"/>
  <c r="D71639" i="1" s="1"/>
  <c r="D71640" i="1" s="1"/>
  <c r="D71641" i="1" s="1"/>
  <c r="D71642" i="1" s="1"/>
  <c r="D71643" i="1" s="1"/>
  <c r="D71644" i="1" s="1"/>
  <c r="D71645" i="1" s="1"/>
  <c r="D71646" i="1" s="1"/>
  <c r="D71647" i="1" s="1"/>
  <c r="D71648" i="1" s="1"/>
  <c r="D71649" i="1" s="1"/>
  <c r="D71650" i="1" s="1"/>
  <c r="D71651" i="1" s="1"/>
  <c r="D71652" i="1" s="1"/>
  <c r="D71653" i="1" s="1"/>
  <c r="D71654" i="1" s="1"/>
  <c r="D71655" i="1" s="1"/>
  <c r="D71656" i="1" s="1"/>
  <c r="D71657" i="1" s="1"/>
  <c r="D71658" i="1" s="1"/>
  <c r="D71659" i="1" s="1"/>
  <c r="D71660" i="1" s="1"/>
  <c r="D71661" i="1" s="1"/>
  <c r="D71662" i="1" s="1"/>
  <c r="D71663" i="1" s="1"/>
  <c r="D71664" i="1" s="1"/>
  <c r="D71665" i="1" s="1"/>
  <c r="D71666" i="1" s="1"/>
  <c r="D71667" i="1" s="1"/>
  <c r="D71668" i="1" s="1"/>
  <c r="D71669" i="1" s="1"/>
  <c r="D71670" i="1" s="1"/>
  <c r="D71671" i="1" s="1"/>
  <c r="D71672" i="1" s="1"/>
  <c r="D71673" i="1" s="1"/>
  <c r="D71674" i="1" s="1"/>
  <c r="D71675" i="1" s="1"/>
  <c r="D71676" i="1" s="1"/>
  <c r="D71677" i="1" s="1"/>
  <c r="D71678" i="1" s="1"/>
  <c r="D71679" i="1" s="1"/>
  <c r="D71680" i="1" s="1"/>
  <c r="D71681" i="1" s="1"/>
  <c r="D71682" i="1" s="1"/>
  <c r="D71683" i="1" s="1"/>
  <c r="D71684" i="1" s="1"/>
  <c r="D71685" i="1" s="1"/>
  <c r="D71686" i="1" s="1"/>
  <c r="D71687" i="1" s="1"/>
  <c r="D71688" i="1" s="1"/>
  <c r="D71689" i="1" s="1"/>
  <c r="D71690" i="1" s="1"/>
  <c r="D71691" i="1" s="1"/>
  <c r="D71692" i="1" s="1"/>
  <c r="D71693" i="1" s="1"/>
  <c r="D71694" i="1" s="1"/>
  <c r="D71695" i="1" s="1"/>
  <c r="D71696" i="1" s="1"/>
  <c r="D71697" i="1" s="1"/>
  <c r="D71698" i="1" s="1"/>
  <c r="D71699" i="1" s="1"/>
  <c r="D71700" i="1" s="1"/>
  <c r="D71701" i="1" s="1"/>
  <c r="D71702" i="1" s="1"/>
  <c r="D71703" i="1" s="1"/>
  <c r="D71704" i="1" s="1"/>
  <c r="D71705" i="1" s="1"/>
  <c r="D71706" i="1" s="1"/>
  <c r="D71707" i="1" s="1"/>
  <c r="D71708" i="1" s="1"/>
  <c r="D71709" i="1" s="1"/>
  <c r="D71710" i="1" s="1"/>
  <c r="D71711" i="1" s="1"/>
  <c r="D71712" i="1" s="1"/>
  <c r="D71713" i="1" s="1"/>
  <c r="D71714" i="1" s="1"/>
  <c r="D71715" i="1" s="1"/>
  <c r="D71716" i="1" s="1"/>
  <c r="D71717" i="1" s="1"/>
  <c r="D71718" i="1" s="1"/>
  <c r="D71719" i="1" s="1"/>
  <c r="D71720" i="1" s="1"/>
  <c r="D71721" i="1" s="1"/>
  <c r="D71722" i="1" s="1"/>
  <c r="D71723" i="1" s="1"/>
  <c r="D71724" i="1" s="1"/>
  <c r="D71725" i="1" s="1"/>
  <c r="D71726" i="1" s="1"/>
  <c r="D71727" i="1" s="1"/>
  <c r="D71728" i="1" s="1"/>
  <c r="D71729" i="1" s="1"/>
  <c r="D71730" i="1" s="1"/>
  <c r="D71731" i="1" s="1"/>
  <c r="D71732" i="1" s="1"/>
  <c r="D71733" i="1" s="1"/>
  <c r="D71734" i="1" s="1"/>
  <c r="D71735" i="1" s="1"/>
  <c r="D71736" i="1" s="1"/>
  <c r="D71737" i="1" s="1"/>
  <c r="D71738" i="1" s="1"/>
  <c r="D71739" i="1" s="1"/>
  <c r="D71740" i="1" s="1"/>
  <c r="D71741" i="1" s="1"/>
  <c r="D71742" i="1" s="1"/>
  <c r="D71743" i="1" s="1"/>
  <c r="D71744" i="1" s="1"/>
  <c r="D71745" i="1" s="1"/>
  <c r="D71746" i="1" s="1"/>
  <c r="D71747" i="1" s="1"/>
  <c r="D71748" i="1" s="1"/>
  <c r="D71749" i="1" s="1"/>
  <c r="D71750" i="1" s="1"/>
  <c r="D71751" i="1" s="1"/>
  <c r="D71752" i="1" s="1"/>
  <c r="D71753" i="1" s="1"/>
  <c r="D71754" i="1" s="1"/>
  <c r="D71755" i="1" s="1"/>
  <c r="D71756" i="1" s="1"/>
  <c r="D71757" i="1" s="1"/>
  <c r="D71758" i="1" s="1"/>
  <c r="D71759" i="1" s="1"/>
  <c r="D71760" i="1" s="1"/>
  <c r="D71761" i="1" s="1"/>
  <c r="D71762" i="1" s="1"/>
  <c r="D71763" i="1" s="1"/>
  <c r="D71764" i="1" s="1"/>
  <c r="D71765" i="1" s="1"/>
  <c r="D71766" i="1" s="1"/>
  <c r="D71767" i="1" s="1"/>
  <c r="D71768" i="1" s="1"/>
  <c r="D71769" i="1" s="1"/>
  <c r="D71770" i="1" s="1"/>
  <c r="D71771" i="1" s="1"/>
  <c r="D71772" i="1" s="1"/>
  <c r="D71773" i="1" s="1"/>
  <c r="D71774" i="1" s="1"/>
  <c r="D71775" i="1" s="1"/>
  <c r="D71776" i="1" s="1"/>
  <c r="D71777" i="1" s="1"/>
  <c r="D71778" i="1" s="1"/>
  <c r="D71779" i="1" s="1"/>
  <c r="D71780" i="1" s="1"/>
  <c r="D71781" i="1" s="1"/>
  <c r="D71782" i="1" s="1"/>
  <c r="D71783" i="1" s="1"/>
  <c r="D71784" i="1" s="1"/>
  <c r="D71785" i="1" s="1"/>
  <c r="D71786" i="1" s="1"/>
  <c r="D71787" i="1" s="1"/>
  <c r="D71788" i="1" s="1"/>
  <c r="D71789" i="1" s="1"/>
  <c r="D71790" i="1" s="1"/>
  <c r="D71791" i="1" s="1"/>
  <c r="D71792" i="1" s="1"/>
  <c r="D71793" i="1" s="1"/>
  <c r="D71794" i="1" s="1"/>
  <c r="D71795" i="1" s="1"/>
  <c r="D71796" i="1" s="1"/>
  <c r="D71797" i="1" s="1"/>
  <c r="D71798" i="1" s="1"/>
  <c r="D71799" i="1" s="1"/>
  <c r="D71800" i="1" s="1"/>
  <c r="D71801" i="1" s="1"/>
  <c r="D71802" i="1" s="1"/>
  <c r="D71803" i="1" s="1"/>
  <c r="D71804" i="1" s="1"/>
  <c r="D71805" i="1" s="1"/>
  <c r="D71806" i="1" s="1"/>
  <c r="D71807" i="1" s="1"/>
  <c r="D71808" i="1" s="1"/>
  <c r="D71809" i="1" s="1"/>
  <c r="D71810" i="1" s="1"/>
  <c r="D71811" i="1" s="1"/>
  <c r="D71812" i="1" s="1"/>
  <c r="D71813" i="1" s="1"/>
  <c r="D71814" i="1" s="1"/>
  <c r="D71815" i="1" s="1"/>
  <c r="D71816" i="1" s="1"/>
  <c r="D71817" i="1" s="1"/>
  <c r="D71818" i="1" s="1"/>
  <c r="D71819" i="1" s="1"/>
  <c r="D71820" i="1" s="1"/>
  <c r="D71821" i="1" s="1"/>
  <c r="D71822" i="1" s="1"/>
  <c r="D71823" i="1" s="1"/>
  <c r="D71824" i="1" s="1"/>
  <c r="D71825" i="1" s="1"/>
  <c r="D71826" i="1" s="1"/>
  <c r="D71827" i="1" s="1"/>
  <c r="D71828" i="1" s="1"/>
  <c r="D71829" i="1" s="1"/>
  <c r="D71830" i="1" s="1"/>
  <c r="D71831" i="1" s="1"/>
  <c r="D71832" i="1" s="1"/>
  <c r="D71833" i="1" s="1"/>
  <c r="D71834" i="1" s="1"/>
  <c r="D71835" i="1" s="1"/>
  <c r="D71836" i="1" s="1"/>
  <c r="D71837" i="1" s="1"/>
  <c r="D71838" i="1" s="1"/>
  <c r="D71839" i="1" s="1"/>
  <c r="D71840" i="1" s="1"/>
  <c r="D71841" i="1" s="1"/>
  <c r="D71842" i="1" s="1"/>
  <c r="D71843" i="1" s="1"/>
  <c r="D71844" i="1" s="1"/>
  <c r="D71845" i="1" s="1"/>
  <c r="D71846" i="1" s="1"/>
  <c r="D71847" i="1" s="1"/>
  <c r="D71848" i="1" s="1"/>
  <c r="D71849" i="1" s="1"/>
  <c r="D71850" i="1" s="1"/>
  <c r="D71851" i="1" s="1"/>
  <c r="D71852" i="1" s="1"/>
  <c r="D71853" i="1" s="1"/>
  <c r="D71854" i="1" s="1"/>
  <c r="D71855" i="1" s="1"/>
  <c r="D71856" i="1" s="1"/>
  <c r="D71857" i="1" s="1"/>
  <c r="D71858" i="1" s="1"/>
  <c r="D71859" i="1" s="1"/>
  <c r="D71860" i="1" s="1"/>
  <c r="D71861" i="1" s="1"/>
  <c r="D71862" i="1" s="1"/>
  <c r="D71863" i="1" s="1"/>
  <c r="D71864" i="1" s="1"/>
  <c r="D71865" i="1" s="1"/>
  <c r="D71866" i="1" s="1"/>
  <c r="D71867" i="1" s="1"/>
  <c r="D71868" i="1" s="1"/>
  <c r="D71869" i="1" s="1"/>
  <c r="D71870" i="1" s="1"/>
  <c r="D71871" i="1" s="1"/>
  <c r="D71872" i="1" s="1"/>
  <c r="D71873" i="1" s="1"/>
  <c r="D71874" i="1" s="1"/>
  <c r="D71875" i="1" s="1"/>
  <c r="D71876" i="1" s="1"/>
  <c r="D71877" i="1" s="1"/>
  <c r="D71878" i="1" s="1"/>
  <c r="D71879" i="1" s="1"/>
  <c r="D71880" i="1" s="1"/>
  <c r="D71881" i="1" s="1"/>
  <c r="D71882" i="1" s="1"/>
  <c r="D71883" i="1" s="1"/>
  <c r="D71884" i="1" s="1"/>
  <c r="D71885" i="1" s="1"/>
  <c r="D71886" i="1" s="1"/>
  <c r="D71887" i="1" s="1"/>
  <c r="D71888" i="1" s="1"/>
  <c r="D71889" i="1" s="1"/>
  <c r="D71890" i="1" s="1"/>
  <c r="D71891" i="1" s="1"/>
  <c r="D71892" i="1" s="1"/>
  <c r="D71893" i="1" s="1"/>
  <c r="D71894" i="1" s="1"/>
  <c r="D71895" i="1" s="1"/>
  <c r="D71896" i="1" s="1"/>
  <c r="D71897" i="1" s="1"/>
  <c r="D71898" i="1" s="1"/>
  <c r="D71899" i="1" s="1"/>
  <c r="D71900" i="1" s="1"/>
  <c r="D71901" i="1" s="1"/>
  <c r="D71902" i="1" s="1"/>
  <c r="D71903" i="1" s="1"/>
  <c r="D71904" i="1" s="1"/>
  <c r="D71905" i="1" s="1"/>
  <c r="D71906" i="1" s="1"/>
  <c r="D71907" i="1" s="1"/>
  <c r="D71908" i="1" s="1"/>
  <c r="D71909" i="1" s="1"/>
  <c r="D71910" i="1" s="1"/>
  <c r="D71911" i="1" s="1"/>
  <c r="D71912" i="1" s="1"/>
  <c r="D71913" i="1" s="1"/>
  <c r="D71914" i="1" s="1"/>
  <c r="D71915" i="1" s="1"/>
  <c r="D71916" i="1" s="1"/>
  <c r="D71917" i="1" s="1"/>
  <c r="D71918" i="1" s="1"/>
  <c r="D71919" i="1" s="1"/>
  <c r="D71920" i="1" s="1"/>
  <c r="D71921" i="1" s="1"/>
  <c r="D71922" i="1" s="1"/>
  <c r="D71923" i="1" s="1"/>
  <c r="D71924" i="1" s="1"/>
  <c r="D71925" i="1" s="1"/>
  <c r="D71926" i="1" s="1"/>
  <c r="D71927" i="1" s="1"/>
  <c r="D71928" i="1" s="1"/>
  <c r="D71929" i="1" s="1"/>
  <c r="D71930" i="1" s="1"/>
  <c r="D71931" i="1" s="1"/>
  <c r="D71932" i="1" s="1"/>
  <c r="D71933" i="1" s="1"/>
  <c r="D71934" i="1" s="1"/>
  <c r="D71935" i="1" s="1"/>
  <c r="D71936" i="1" s="1"/>
  <c r="D71937" i="1" s="1"/>
  <c r="D71938" i="1" s="1"/>
  <c r="D71939" i="1" s="1"/>
  <c r="D71940" i="1" s="1"/>
  <c r="D71941" i="1" s="1"/>
  <c r="D71942" i="1" s="1"/>
  <c r="D71943" i="1" s="1"/>
  <c r="D71944" i="1" s="1"/>
  <c r="D71945" i="1" s="1"/>
  <c r="D71946" i="1" s="1"/>
  <c r="D71947" i="1" s="1"/>
  <c r="D71948" i="1" s="1"/>
  <c r="D71949" i="1" s="1"/>
  <c r="D71950" i="1" s="1"/>
  <c r="D71951" i="1" s="1"/>
  <c r="D71952" i="1" s="1"/>
  <c r="D71953" i="1" s="1"/>
  <c r="D71954" i="1" s="1"/>
  <c r="D71955" i="1" s="1"/>
  <c r="D71956" i="1" s="1"/>
  <c r="D71957" i="1" s="1"/>
  <c r="D71958" i="1" s="1"/>
  <c r="D71959" i="1" s="1"/>
  <c r="D71960" i="1" s="1"/>
  <c r="D71961" i="1" s="1"/>
  <c r="D71962" i="1" s="1"/>
  <c r="D71963" i="1" s="1"/>
  <c r="D71964" i="1" s="1"/>
  <c r="D71965" i="1" s="1"/>
  <c r="D71966" i="1" s="1"/>
  <c r="D71967" i="1" s="1"/>
  <c r="D71968" i="1" s="1"/>
  <c r="D71969" i="1" s="1"/>
  <c r="D71970" i="1" s="1"/>
  <c r="D71971" i="1" s="1"/>
  <c r="D71972" i="1" s="1"/>
  <c r="D71973" i="1" s="1"/>
  <c r="D71974" i="1" s="1"/>
  <c r="D71975" i="1" s="1"/>
  <c r="D71976" i="1" s="1"/>
  <c r="D71977" i="1" s="1"/>
  <c r="D71978" i="1" s="1"/>
  <c r="D71979" i="1" s="1"/>
  <c r="D71980" i="1" s="1"/>
  <c r="D71981" i="1" s="1"/>
  <c r="D71982" i="1" s="1"/>
  <c r="D71983" i="1" s="1"/>
  <c r="D71984" i="1" s="1"/>
  <c r="D71985" i="1" s="1"/>
  <c r="D71986" i="1" s="1"/>
  <c r="D71987" i="1" s="1"/>
  <c r="D71988" i="1" s="1"/>
  <c r="D71989" i="1" s="1"/>
  <c r="D71990" i="1" s="1"/>
  <c r="D71991" i="1" s="1"/>
  <c r="D71992" i="1" s="1"/>
  <c r="D71993" i="1" s="1"/>
  <c r="D71994" i="1" s="1"/>
  <c r="D71995" i="1" s="1"/>
  <c r="D71996" i="1" s="1"/>
  <c r="D71997" i="1" s="1"/>
  <c r="D71998" i="1" s="1"/>
  <c r="D71999" i="1" s="1"/>
  <c r="D72000" i="1" s="1"/>
  <c r="D72001" i="1" s="1"/>
  <c r="D72002" i="1" s="1"/>
  <c r="D72003" i="1" s="1"/>
  <c r="D72004" i="1" s="1"/>
  <c r="D72005" i="1" s="1"/>
  <c r="D72006" i="1" s="1"/>
  <c r="D72007" i="1" s="1"/>
  <c r="D72008" i="1" s="1"/>
  <c r="D72009" i="1" s="1"/>
  <c r="D72010" i="1" s="1"/>
  <c r="D72011" i="1" s="1"/>
  <c r="D72012" i="1" s="1"/>
  <c r="D72013" i="1" s="1"/>
  <c r="D72014" i="1" s="1"/>
  <c r="D72015" i="1" s="1"/>
  <c r="D72016" i="1" s="1"/>
  <c r="D72017" i="1" s="1"/>
  <c r="D72018" i="1" s="1"/>
  <c r="D72019" i="1" s="1"/>
  <c r="D72020" i="1" s="1"/>
  <c r="D72021" i="1" s="1"/>
  <c r="D72022" i="1" s="1"/>
  <c r="D72023" i="1" s="1"/>
  <c r="D72024" i="1" s="1"/>
  <c r="D72025" i="1" s="1"/>
  <c r="D72026" i="1" s="1"/>
  <c r="D72027" i="1" s="1"/>
  <c r="D72028" i="1" s="1"/>
  <c r="D72029" i="1" s="1"/>
  <c r="D72030" i="1" s="1"/>
  <c r="D72031" i="1" s="1"/>
  <c r="D72032" i="1" s="1"/>
  <c r="D72033" i="1" s="1"/>
  <c r="D72034" i="1" s="1"/>
  <c r="D72035" i="1" s="1"/>
  <c r="D72036" i="1" s="1"/>
  <c r="D72037" i="1" s="1"/>
  <c r="D72038" i="1" s="1"/>
  <c r="D72039" i="1" s="1"/>
  <c r="D72040" i="1" s="1"/>
  <c r="D72041" i="1" s="1"/>
  <c r="D72042" i="1" s="1"/>
  <c r="D72043" i="1" s="1"/>
  <c r="D72044" i="1" s="1"/>
  <c r="D72045" i="1" s="1"/>
  <c r="D72046" i="1" s="1"/>
  <c r="D72047" i="1" s="1"/>
  <c r="D72048" i="1" s="1"/>
  <c r="D72049" i="1" s="1"/>
  <c r="D72050" i="1" s="1"/>
  <c r="D72051" i="1" s="1"/>
  <c r="D72052" i="1" s="1"/>
  <c r="D72053" i="1" s="1"/>
  <c r="D72054" i="1" s="1"/>
  <c r="D72055" i="1" s="1"/>
  <c r="D72056" i="1" s="1"/>
  <c r="D72057" i="1" s="1"/>
  <c r="D72058" i="1" s="1"/>
  <c r="D72059" i="1" s="1"/>
  <c r="D72060" i="1" s="1"/>
  <c r="D72061" i="1" s="1"/>
  <c r="D72062" i="1" s="1"/>
  <c r="D72063" i="1" s="1"/>
  <c r="D72064" i="1" s="1"/>
  <c r="D72065" i="1" s="1"/>
  <c r="D72066" i="1" s="1"/>
  <c r="D72067" i="1" s="1"/>
  <c r="D72068" i="1" s="1"/>
  <c r="D72069" i="1" s="1"/>
  <c r="D72070" i="1" s="1"/>
  <c r="D72071" i="1" s="1"/>
  <c r="D72072" i="1" s="1"/>
  <c r="D72073" i="1" s="1"/>
  <c r="D72074" i="1" s="1"/>
  <c r="D72075" i="1" s="1"/>
  <c r="D72076" i="1" s="1"/>
  <c r="D72077" i="1" s="1"/>
  <c r="D72078" i="1" s="1"/>
  <c r="D72079" i="1" s="1"/>
  <c r="D72080" i="1" s="1"/>
  <c r="D72081" i="1" s="1"/>
  <c r="D72082" i="1" s="1"/>
  <c r="D72083" i="1" s="1"/>
  <c r="D72084" i="1" s="1"/>
  <c r="D72085" i="1" s="1"/>
  <c r="D72086" i="1" s="1"/>
  <c r="D72087" i="1" s="1"/>
  <c r="D72088" i="1" s="1"/>
  <c r="D72089" i="1" s="1"/>
  <c r="D72090" i="1" s="1"/>
  <c r="D72091" i="1" s="1"/>
  <c r="D72092" i="1" s="1"/>
  <c r="D72093" i="1" s="1"/>
  <c r="D72094" i="1" s="1"/>
  <c r="D72095" i="1" s="1"/>
  <c r="D72096" i="1" s="1"/>
  <c r="D72097" i="1" s="1"/>
  <c r="D72098" i="1" s="1"/>
  <c r="D72099" i="1" s="1"/>
  <c r="D72100" i="1" s="1"/>
  <c r="D72101" i="1" s="1"/>
  <c r="D72102" i="1" s="1"/>
  <c r="D72103" i="1" s="1"/>
  <c r="D72104" i="1" s="1"/>
  <c r="D72105" i="1" s="1"/>
  <c r="D72106" i="1" s="1"/>
  <c r="D72107" i="1" s="1"/>
  <c r="D72108" i="1" s="1"/>
  <c r="D72109" i="1" s="1"/>
  <c r="D72110" i="1" s="1"/>
  <c r="D72111" i="1" s="1"/>
  <c r="D72112" i="1" s="1"/>
  <c r="D72113" i="1" s="1"/>
  <c r="D72114" i="1" s="1"/>
  <c r="D72115" i="1" s="1"/>
  <c r="D72116" i="1" s="1"/>
  <c r="D72117" i="1" s="1"/>
  <c r="D72118" i="1" s="1"/>
  <c r="D72119" i="1" s="1"/>
  <c r="D72120" i="1" s="1"/>
  <c r="D72121" i="1" s="1"/>
  <c r="D72122" i="1" s="1"/>
  <c r="D72123" i="1" s="1"/>
  <c r="D72124" i="1" s="1"/>
  <c r="D72125" i="1" s="1"/>
  <c r="D72126" i="1" s="1"/>
  <c r="D72127" i="1" s="1"/>
  <c r="D72128" i="1" s="1"/>
  <c r="D72129" i="1" s="1"/>
  <c r="D72130" i="1" s="1"/>
  <c r="D72131" i="1" s="1"/>
  <c r="D72132" i="1" s="1"/>
  <c r="D72133" i="1" s="1"/>
  <c r="D72134" i="1" s="1"/>
  <c r="D72135" i="1" s="1"/>
  <c r="D72136" i="1" s="1"/>
  <c r="D72137" i="1" s="1"/>
  <c r="D72138" i="1" s="1"/>
  <c r="D72139" i="1" s="1"/>
  <c r="D72140" i="1" s="1"/>
  <c r="D72141" i="1" s="1"/>
  <c r="D72142" i="1" s="1"/>
  <c r="D72143" i="1" s="1"/>
  <c r="D72144" i="1" s="1"/>
  <c r="D72145" i="1" s="1"/>
  <c r="D72146" i="1" s="1"/>
  <c r="D72147" i="1" s="1"/>
  <c r="D72148" i="1" s="1"/>
  <c r="D72149" i="1" s="1"/>
  <c r="D72150" i="1" s="1"/>
  <c r="D72151" i="1" s="1"/>
  <c r="D72152" i="1" s="1"/>
  <c r="D72153" i="1" s="1"/>
  <c r="D72154" i="1" s="1"/>
  <c r="D72155" i="1" s="1"/>
  <c r="D72156" i="1" s="1"/>
  <c r="D72157" i="1" s="1"/>
  <c r="D72158" i="1" s="1"/>
  <c r="D72159" i="1" s="1"/>
  <c r="D72160" i="1" s="1"/>
  <c r="D72161" i="1" s="1"/>
  <c r="D72162" i="1" s="1"/>
  <c r="D72163" i="1" s="1"/>
  <c r="D72164" i="1" s="1"/>
  <c r="D72165" i="1" s="1"/>
  <c r="D72166" i="1" s="1"/>
  <c r="D72167" i="1" s="1"/>
  <c r="D72168" i="1" s="1"/>
  <c r="D72169" i="1" s="1"/>
  <c r="D72170" i="1" s="1"/>
  <c r="D72171" i="1" s="1"/>
  <c r="D72172" i="1" s="1"/>
  <c r="D72173" i="1" s="1"/>
  <c r="D72174" i="1" s="1"/>
  <c r="D72175" i="1" s="1"/>
  <c r="D72176" i="1" s="1"/>
  <c r="D72177" i="1" s="1"/>
  <c r="D72178" i="1" s="1"/>
  <c r="D72179" i="1" s="1"/>
  <c r="D72180" i="1" s="1"/>
  <c r="D72181" i="1" s="1"/>
  <c r="D72182" i="1" s="1"/>
  <c r="D72183" i="1" s="1"/>
  <c r="D72184" i="1" s="1"/>
  <c r="D72185" i="1" s="1"/>
  <c r="D72186" i="1" s="1"/>
  <c r="D72187" i="1" s="1"/>
  <c r="D72188" i="1" s="1"/>
  <c r="D72189" i="1" s="1"/>
  <c r="D72190" i="1" s="1"/>
  <c r="D72191" i="1" s="1"/>
  <c r="D72192" i="1" s="1"/>
  <c r="D72193" i="1" s="1"/>
  <c r="D72194" i="1" s="1"/>
  <c r="D72195" i="1" s="1"/>
  <c r="D72196" i="1" s="1"/>
  <c r="D72197" i="1" s="1"/>
  <c r="D72198" i="1" s="1"/>
  <c r="D72199" i="1" s="1"/>
  <c r="D72200" i="1" s="1"/>
  <c r="D72201" i="1" s="1"/>
  <c r="D72202" i="1" s="1"/>
  <c r="D72203" i="1" s="1"/>
  <c r="D72204" i="1" s="1"/>
  <c r="D72205" i="1" s="1"/>
  <c r="D72206" i="1" s="1"/>
  <c r="D72207" i="1" s="1"/>
  <c r="D72208" i="1" s="1"/>
  <c r="D72209" i="1" s="1"/>
  <c r="D72210" i="1" s="1"/>
  <c r="D72211" i="1" s="1"/>
  <c r="D72212" i="1" s="1"/>
  <c r="D72213" i="1" s="1"/>
  <c r="D72214" i="1" s="1"/>
  <c r="D72215" i="1" s="1"/>
  <c r="D72216" i="1" s="1"/>
  <c r="D72217" i="1" s="1"/>
  <c r="D72218" i="1" s="1"/>
  <c r="D72219" i="1" s="1"/>
  <c r="D72220" i="1" s="1"/>
  <c r="D72221" i="1" s="1"/>
  <c r="D72222" i="1" s="1"/>
  <c r="D72223" i="1" s="1"/>
  <c r="D72224" i="1" s="1"/>
  <c r="D72225" i="1" s="1"/>
  <c r="D72226" i="1" s="1"/>
  <c r="D72227" i="1" s="1"/>
  <c r="D72228" i="1" s="1"/>
  <c r="D72229" i="1" s="1"/>
  <c r="D72230" i="1" s="1"/>
  <c r="D72231" i="1" s="1"/>
  <c r="D72232" i="1" s="1"/>
  <c r="D72233" i="1" s="1"/>
  <c r="D72234" i="1" s="1"/>
  <c r="D72235" i="1" s="1"/>
  <c r="D72236" i="1" s="1"/>
  <c r="D72237" i="1" s="1"/>
  <c r="D72238" i="1" s="1"/>
  <c r="D72239" i="1" s="1"/>
  <c r="D72240" i="1" s="1"/>
  <c r="D72241" i="1" s="1"/>
  <c r="D72242" i="1" s="1"/>
  <c r="D72243" i="1" s="1"/>
  <c r="D72244" i="1" s="1"/>
  <c r="D72245" i="1" s="1"/>
  <c r="D72246" i="1" s="1"/>
  <c r="D72247" i="1" s="1"/>
  <c r="D72248" i="1" s="1"/>
  <c r="D72249" i="1" s="1"/>
  <c r="D72250" i="1" s="1"/>
  <c r="D72251" i="1" s="1"/>
  <c r="D72252" i="1" s="1"/>
  <c r="D72253" i="1" s="1"/>
  <c r="D72254" i="1" s="1"/>
  <c r="D72255" i="1" s="1"/>
  <c r="D72256" i="1" s="1"/>
  <c r="D72257" i="1" s="1"/>
  <c r="D72258" i="1" s="1"/>
  <c r="D72259" i="1" s="1"/>
  <c r="D72260" i="1" s="1"/>
  <c r="D72261" i="1" s="1"/>
  <c r="D72262" i="1" s="1"/>
  <c r="D72263" i="1" s="1"/>
  <c r="D72264" i="1" s="1"/>
  <c r="D72265" i="1" s="1"/>
  <c r="D72266" i="1" s="1"/>
  <c r="D72267" i="1" s="1"/>
  <c r="D72268" i="1" s="1"/>
  <c r="D72269" i="1" s="1"/>
  <c r="D72270" i="1" s="1"/>
  <c r="D72271" i="1" s="1"/>
  <c r="D72272" i="1" s="1"/>
  <c r="D72273" i="1" s="1"/>
  <c r="D72274" i="1" s="1"/>
  <c r="D72275" i="1" s="1"/>
  <c r="D72276" i="1" s="1"/>
  <c r="D72277" i="1" s="1"/>
  <c r="D72278" i="1" s="1"/>
  <c r="D72279" i="1" s="1"/>
  <c r="D72280" i="1" s="1"/>
  <c r="D72281" i="1" s="1"/>
  <c r="D72282" i="1" s="1"/>
  <c r="D72283" i="1" s="1"/>
  <c r="D72284" i="1" s="1"/>
  <c r="D72285" i="1" s="1"/>
  <c r="D72286" i="1" s="1"/>
  <c r="D72287" i="1" s="1"/>
  <c r="D72288" i="1" s="1"/>
  <c r="D72289" i="1" s="1"/>
  <c r="D72290" i="1" s="1"/>
  <c r="D72291" i="1" s="1"/>
  <c r="D72292" i="1" s="1"/>
  <c r="D72293" i="1" s="1"/>
  <c r="D72294" i="1" s="1"/>
  <c r="D72295" i="1" s="1"/>
  <c r="D72296" i="1" s="1"/>
  <c r="D72297" i="1" s="1"/>
  <c r="D72298" i="1" s="1"/>
  <c r="D72299" i="1" s="1"/>
  <c r="D72300" i="1" s="1"/>
  <c r="D72301" i="1" s="1"/>
  <c r="D72302" i="1" s="1"/>
  <c r="D72303" i="1" s="1"/>
  <c r="D72304" i="1" s="1"/>
  <c r="D72305" i="1" s="1"/>
  <c r="D72306" i="1" s="1"/>
  <c r="D72307" i="1" s="1"/>
  <c r="D72308" i="1" s="1"/>
  <c r="D72309" i="1" s="1"/>
  <c r="D72310" i="1" s="1"/>
  <c r="D72311" i="1" s="1"/>
  <c r="D72312" i="1" s="1"/>
  <c r="D72313" i="1" s="1"/>
  <c r="D72314" i="1" s="1"/>
  <c r="D72315" i="1" s="1"/>
  <c r="D72316" i="1" s="1"/>
  <c r="D72317" i="1" s="1"/>
  <c r="D72318" i="1" s="1"/>
  <c r="D72319" i="1" s="1"/>
  <c r="D72320" i="1" s="1"/>
  <c r="D72321" i="1" s="1"/>
  <c r="D72322" i="1" s="1"/>
  <c r="D72323" i="1" s="1"/>
  <c r="D72324" i="1" s="1"/>
  <c r="D72325" i="1" s="1"/>
  <c r="D72326" i="1" s="1"/>
  <c r="D72327" i="1" s="1"/>
  <c r="D72328" i="1" s="1"/>
  <c r="D72329" i="1" s="1"/>
  <c r="D72330" i="1" s="1"/>
  <c r="D72331" i="1" s="1"/>
  <c r="D72332" i="1" s="1"/>
  <c r="D72333" i="1" s="1"/>
  <c r="D72334" i="1" s="1"/>
  <c r="D72335" i="1" s="1"/>
  <c r="D72336" i="1" s="1"/>
  <c r="D72337" i="1" s="1"/>
  <c r="D72338" i="1" s="1"/>
  <c r="D72339" i="1" s="1"/>
  <c r="D72340" i="1" s="1"/>
  <c r="D72341" i="1" s="1"/>
  <c r="D72342" i="1" s="1"/>
  <c r="D72343" i="1" s="1"/>
  <c r="D72344" i="1" s="1"/>
  <c r="D72345" i="1" s="1"/>
  <c r="D72346" i="1" s="1"/>
  <c r="D72347" i="1" s="1"/>
  <c r="D72348" i="1" s="1"/>
  <c r="D72349" i="1" s="1"/>
  <c r="D72350" i="1" s="1"/>
  <c r="D72351" i="1" s="1"/>
  <c r="D72352" i="1" s="1"/>
  <c r="D72353" i="1" s="1"/>
  <c r="D72354" i="1" s="1"/>
  <c r="D72355" i="1" s="1"/>
  <c r="D72356" i="1" s="1"/>
  <c r="D72357" i="1" s="1"/>
  <c r="D72358" i="1" s="1"/>
  <c r="D72359" i="1" s="1"/>
  <c r="D72360" i="1" s="1"/>
  <c r="D72361" i="1" s="1"/>
  <c r="D72362" i="1" s="1"/>
  <c r="D72363" i="1" s="1"/>
  <c r="D72364" i="1" s="1"/>
  <c r="D72365" i="1" s="1"/>
  <c r="D72366" i="1" s="1"/>
  <c r="D72367" i="1" s="1"/>
  <c r="D72368" i="1" s="1"/>
  <c r="D72369" i="1" s="1"/>
  <c r="D72370" i="1" s="1"/>
  <c r="D72371" i="1" s="1"/>
  <c r="D72372" i="1" s="1"/>
  <c r="D72373" i="1" s="1"/>
  <c r="D72374" i="1" s="1"/>
  <c r="D72375" i="1" s="1"/>
  <c r="D72376" i="1" s="1"/>
  <c r="D72377" i="1" s="1"/>
  <c r="D72378" i="1" s="1"/>
  <c r="D72379" i="1" s="1"/>
  <c r="D72380" i="1" s="1"/>
  <c r="D72381" i="1" s="1"/>
  <c r="D72382" i="1" s="1"/>
  <c r="D72383" i="1" s="1"/>
  <c r="D72384" i="1" s="1"/>
  <c r="D72385" i="1" s="1"/>
  <c r="D72386" i="1" s="1"/>
  <c r="D72387" i="1" s="1"/>
  <c r="D72388" i="1" s="1"/>
  <c r="D72389" i="1" s="1"/>
  <c r="D72390" i="1" s="1"/>
  <c r="D72391" i="1" s="1"/>
  <c r="D72392" i="1" s="1"/>
  <c r="D72393" i="1" s="1"/>
  <c r="D72394" i="1" s="1"/>
  <c r="D72395" i="1" s="1"/>
  <c r="D72396" i="1" s="1"/>
  <c r="D72397" i="1" s="1"/>
  <c r="D72398" i="1" s="1"/>
  <c r="D72399" i="1" s="1"/>
  <c r="D72400" i="1" s="1"/>
  <c r="D72401" i="1" s="1"/>
  <c r="D72402" i="1" s="1"/>
  <c r="D72403" i="1" s="1"/>
  <c r="D72404" i="1" s="1"/>
  <c r="D72405" i="1" s="1"/>
  <c r="D72406" i="1" s="1"/>
  <c r="D72407" i="1" s="1"/>
  <c r="D72408" i="1" s="1"/>
  <c r="D72409" i="1" s="1"/>
  <c r="D72410" i="1" s="1"/>
  <c r="D72411" i="1" s="1"/>
  <c r="D72412" i="1" s="1"/>
  <c r="D72413" i="1" s="1"/>
  <c r="D72414" i="1" s="1"/>
  <c r="D72415" i="1" s="1"/>
  <c r="D72416" i="1" s="1"/>
  <c r="D72417" i="1" s="1"/>
  <c r="D72418" i="1" s="1"/>
  <c r="D72419" i="1" s="1"/>
  <c r="D72420" i="1" s="1"/>
  <c r="D72421" i="1" s="1"/>
  <c r="D72422" i="1" s="1"/>
  <c r="D72423" i="1" s="1"/>
  <c r="D72424" i="1" s="1"/>
  <c r="D72425" i="1" s="1"/>
  <c r="D72426" i="1" s="1"/>
  <c r="D72427" i="1" s="1"/>
  <c r="D72428" i="1" s="1"/>
  <c r="D72429" i="1" s="1"/>
  <c r="D72430" i="1" s="1"/>
  <c r="D72431" i="1" s="1"/>
  <c r="D72432" i="1" s="1"/>
  <c r="D72433" i="1" s="1"/>
  <c r="D72434" i="1" s="1"/>
  <c r="D72435" i="1" s="1"/>
  <c r="D72436" i="1" s="1"/>
  <c r="D72437" i="1" s="1"/>
  <c r="D72438" i="1" s="1"/>
  <c r="D72439" i="1" s="1"/>
  <c r="D72440" i="1" s="1"/>
  <c r="D72441" i="1" s="1"/>
  <c r="D72442" i="1" s="1"/>
  <c r="D72443" i="1" s="1"/>
  <c r="D72444" i="1" s="1"/>
  <c r="D72445" i="1" s="1"/>
  <c r="D72446" i="1" s="1"/>
  <c r="D72447" i="1" s="1"/>
  <c r="D72448" i="1" s="1"/>
  <c r="D72449" i="1" s="1"/>
  <c r="D72450" i="1" s="1"/>
  <c r="D72451" i="1" s="1"/>
  <c r="D72452" i="1" s="1"/>
  <c r="D72453" i="1" s="1"/>
  <c r="D72454" i="1" s="1"/>
  <c r="D72455" i="1" s="1"/>
  <c r="D72456" i="1" s="1"/>
  <c r="D72457" i="1" s="1"/>
  <c r="D72458" i="1" s="1"/>
  <c r="D72459" i="1" s="1"/>
  <c r="D72460" i="1" s="1"/>
  <c r="D72461" i="1" s="1"/>
  <c r="D72462" i="1" s="1"/>
  <c r="D72463" i="1" s="1"/>
  <c r="D72464" i="1" s="1"/>
  <c r="D72465" i="1" s="1"/>
  <c r="D72466" i="1" s="1"/>
  <c r="D72467" i="1" s="1"/>
  <c r="D72468" i="1" s="1"/>
  <c r="D72469" i="1" s="1"/>
  <c r="D72470" i="1" s="1"/>
  <c r="D72471" i="1" s="1"/>
  <c r="D72472" i="1" s="1"/>
  <c r="D72473" i="1" s="1"/>
  <c r="D72474" i="1" s="1"/>
  <c r="D72475" i="1" s="1"/>
  <c r="D72476" i="1" s="1"/>
  <c r="D72477" i="1" s="1"/>
  <c r="D72478" i="1" s="1"/>
  <c r="D72479" i="1" s="1"/>
  <c r="D72480" i="1" s="1"/>
  <c r="D72481" i="1" s="1"/>
  <c r="D72482" i="1" s="1"/>
  <c r="D72483" i="1" s="1"/>
  <c r="D72484" i="1" s="1"/>
  <c r="D72485" i="1" s="1"/>
  <c r="D72486" i="1" s="1"/>
  <c r="D72487" i="1" s="1"/>
  <c r="D72488" i="1" s="1"/>
  <c r="D72489" i="1" s="1"/>
  <c r="D72490" i="1" s="1"/>
  <c r="D72491" i="1" s="1"/>
  <c r="D72492" i="1" s="1"/>
  <c r="D72493" i="1" s="1"/>
  <c r="D72494" i="1" s="1"/>
  <c r="D72495" i="1" s="1"/>
  <c r="D72496" i="1" s="1"/>
  <c r="D72497" i="1" s="1"/>
  <c r="D72498" i="1" s="1"/>
  <c r="D72499" i="1" s="1"/>
  <c r="D72500" i="1" s="1"/>
  <c r="D72501" i="1" s="1"/>
  <c r="D72502" i="1" s="1"/>
  <c r="D72503" i="1" s="1"/>
  <c r="D72504" i="1" s="1"/>
  <c r="D72505" i="1" s="1"/>
  <c r="D72506" i="1" s="1"/>
  <c r="D72507" i="1" s="1"/>
  <c r="D72508" i="1" s="1"/>
  <c r="D72509" i="1" s="1"/>
  <c r="D72510" i="1" s="1"/>
  <c r="D72511" i="1" s="1"/>
  <c r="D72512" i="1" s="1"/>
  <c r="D72513" i="1" s="1"/>
  <c r="D72514" i="1" s="1"/>
  <c r="D72515" i="1" s="1"/>
  <c r="D72516" i="1" s="1"/>
  <c r="D72517" i="1" s="1"/>
  <c r="D72518" i="1" s="1"/>
  <c r="D72519" i="1" s="1"/>
  <c r="D72520" i="1" s="1"/>
  <c r="D72521" i="1" s="1"/>
  <c r="D72522" i="1" s="1"/>
  <c r="D72523" i="1" s="1"/>
  <c r="D72524" i="1" s="1"/>
  <c r="D72525" i="1" s="1"/>
  <c r="D72526" i="1" s="1"/>
  <c r="D72527" i="1" s="1"/>
  <c r="D72528" i="1" s="1"/>
  <c r="D72529" i="1" s="1"/>
  <c r="D72530" i="1" s="1"/>
  <c r="D72531" i="1" s="1"/>
  <c r="D72532" i="1" s="1"/>
  <c r="D72533" i="1" s="1"/>
  <c r="D72534" i="1" s="1"/>
  <c r="D72535" i="1" s="1"/>
  <c r="D72536" i="1" s="1"/>
  <c r="D72537" i="1" s="1"/>
  <c r="D72538" i="1" s="1"/>
  <c r="D72539" i="1" s="1"/>
  <c r="D72540" i="1" s="1"/>
  <c r="D72541" i="1" s="1"/>
  <c r="D72542" i="1" s="1"/>
  <c r="D72543" i="1" s="1"/>
  <c r="D72544" i="1" s="1"/>
  <c r="D72545" i="1" s="1"/>
  <c r="D72546" i="1" s="1"/>
  <c r="D72547" i="1" s="1"/>
  <c r="D72548" i="1" s="1"/>
  <c r="D72549" i="1" s="1"/>
  <c r="D72550" i="1" s="1"/>
  <c r="D72551" i="1" s="1"/>
  <c r="D72552" i="1" s="1"/>
  <c r="D72553" i="1" s="1"/>
  <c r="D72554" i="1" s="1"/>
  <c r="D72555" i="1" s="1"/>
  <c r="D72556" i="1" s="1"/>
  <c r="D72557" i="1" s="1"/>
  <c r="D72558" i="1" s="1"/>
  <c r="D72559" i="1" s="1"/>
  <c r="D72560" i="1" s="1"/>
  <c r="D72561" i="1" s="1"/>
  <c r="D72562" i="1" s="1"/>
  <c r="D72563" i="1" s="1"/>
  <c r="D72564" i="1" s="1"/>
  <c r="D72565" i="1" s="1"/>
  <c r="D72566" i="1" s="1"/>
  <c r="D72567" i="1" s="1"/>
  <c r="D72568" i="1" s="1"/>
  <c r="D72569" i="1" s="1"/>
  <c r="D72570" i="1" s="1"/>
  <c r="D72571" i="1" s="1"/>
  <c r="D72572" i="1" s="1"/>
  <c r="D72573" i="1" s="1"/>
  <c r="D72574" i="1" s="1"/>
  <c r="D72575" i="1" s="1"/>
  <c r="D72576" i="1" s="1"/>
  <c r="D72577" i="1" s="1"/>
  <c r="D72578" i="1" s="1"/>
  <c r="D72579" i="1" s="1"/>
  <c r="D72580" i="1" s="1"/>
  <c r="D72581" i="1" s="1"/>
  <c r="D72582" i="1" s="1"/>
  <c r="D72583" i="1" s="1"/>
  <c r="D72584" i="1" s="1"/>
  <c r="D72585" i="1" s="1"/>
  <c r="D72586" i="1" s="1"/>
  <c r="D72587" i="1" s="1"/>
  <c r="D72588" i="1" s="1"/>
  <c r="D72589" i="1" s="1"/>
  <c r="D72590" i="1" s="1"/>
  <c r="D72591" i="1" s="1"/>
  <c r="D72592" i="1" s="1"/>
  <c r="D72593" i="1" s="1"/>
  <c r="D72594" i="1" s="1"/>
  <c r="D72595" i="1" s="1"/>
  <c r="D72596" i="1" s="1"/>
  <c r="D72597" i="1" s="1"/>
  <c r="D72598" i="1" s="1"/>
  <c r="D72599" i="1" s="1"/>
  <c r="D72600" i="1" s="1"/>
  <c r="D72601" i="1" s="1"/>
  <c r="D72602" i="1" s="1"/>
  <c r="D72603" i="1" s="1"/>
  <c r="D72604" i="1" s="1"/>
  <c r="D72605" i="1" s="1"/>
  <c r="D72606" i="1" s="1"/>
  <c r="D72607" i="1" s="1"/>
  <c r="D72608" i="1" s="1"/>
  <c r="D72609" i="1" s="1"/>
  <c r="D72610" i="1" s="1"/>
  <c r="D72611" i="1" s="1"/>
  <c r="D72612" i="1" s="1"/>
  <c r="D72613" i="1" s="1"/>
  <c r="D72614" i="1" s="1"/>
  <c r="D72615" i="1" s="1"/>
  <c r="D72616" i="1" s="1"/>
  <c r="D72617" i="1" s="1"/>
  <c r="D72618" i="1" s="1"/>
  <c r="D72619" i="1" s="1"/>
  <c r="D72620" i="1" s="1"/>
  <c r="D72621" i="1" s="1"/>
  <c r="D72622" i="1" s="1"/>
  <c r="D72623" i="1" s="1"/>
  <c r="D72624" i="1" s="1"/>
  <c r="D72625" i="1" s="1"/>
  <c r="D72626" i="1" s="1"/>
  <c r="D72627" i="1" s="1"/>
  <c r="D72628" i="1" s="1"/>
  <c r="D72629" i="1" s="1"/>
  <c r="D72630" i="1" s="1"/>
  <c r="D72631" i="1" s="1"/>
  <c r="D72632" i="1" s="1"/>
  <c r="D72633" i="1" s="1"/>
  <c r="D72634" i="1" s="1"/>
  <c r="D72635" i="1" s="1"/>
  <c r="D72636" i="1" s="1"/>
  <c r="D72637" i="1" s="1"/>
  <c r="D72638" i="1" s="1"/>
  <c r="D72639" i="1" s="1"/>
  <c r="D72640" i="1" s="1"/>
  <c r="D72641" i="1" s="1"/>
  <c r="D72642" i="1" s="1"/>
  <c r="D72643" i="1" s="1"/>
  <c r="D72644" i="1" s="1"/>
  <c r="D72645" i="1" s="1"/>
  <c r="D72646" i="1" s="1"/>
  <c r="D72647" i="1" s="1"/>
  <c r="D72648" i="1" s="1"/>
  <c r="D72649" i="1" s="1"/>
  <c r="D72650" i="1" s="1"/>
  <c r="D72651" i="1" s="1"/>
  <c r="D72652" i="1" s="1"/>
  <c r="D72653" i="1" s="1"/>
  <c r="D72654" i="1" s="1"/>
  <c r="D72655" i="1" s="1"/>
  <c r="D72656" i="1" s="1"/>
  <c r="D72657" i="1" s="1"/>
  <c r="D72658" i="1" s="1"/>
  <c r="D72659" i="1" s="1"/>
  <c r="D72660" i="1" s="1"/>
  <c r="D72661" i="1" s="1"/>
  <c r="D72662" i="1" s="1"/>
  <c r="D72663" i="1" s="1"/>
  <c r="D72664" i="1" s="1"/>
  <c r="D72665" i="1" s="1"/>
  <c r="D72666" i="1" s="1"/>
  <c r="D72667" i="1" s="1"/>
  <c r="D72668" i="1" s="1"/>
  <c r="D72669" i="1" s="1"/>
  <c r="D72670" i="1" s="1"/>
  <c r="D72671" i="1" s="1"/>
  <c r="D72672" i="1" s="1"/>
  <c r="D72673" i="1" s="1"/>
  <c r="D72674" i="1" s="1"/>
  <c r="D72675" i="1" s="1"/>
  <c r="D72676" i="1" s="1"/>
  <c r="D72677" i="1" s="1"/>
  <c r="D72678" i="1" s="1"/>
  <c r="D72679" i="1" s="1"/>
  <c r="D72680" i="1" s="1"/>
  <c r="D72681" i="1" s="1"/>
  <c r="D72682" i="1" s="1"/>
  <c r="D72683" i="1" s="1"/>
  <c r="D72684" i="1" s="1"/>
  <c r="D72685" i="1" s="1"/>
  <c r="D72686" i="1" s="1"/>
  <c r="D72687" i="1" s="1"/>
  <c r="D72688" i="1" s="1"/>
  <c r="D72689" i="1" s="1"/>
  <c r="D72690" i="1" s="1"/>
  <c r="D72691" i="1" s="1"/>
  <c r="D72692" i="1" s="1"/>
  <c r="D72693" i="1" s="1"/>
  <c r="D72694" i="1" s="1"/>
  <c r="D72695" i="1" s="1"/>
  <c r="D72696" i="1" s="1"/>
  <c r="D72697" i="1" s="1"/>
  <c r="D72698" i="1" s="1"/>
  <c r="D72699" i="1" s="1"/>
  <c r="D72700" i="1" s="1"/>
  <c r="D72701" i="1" s="1"/>
  <c r="D72702" i="1" s="1"/>
  <c r="D72703" i="1" s="1"/>
  <c r="D72704" i="1" s="1"/>
  <c r="D72705" i="1" s="1"/>
  <c r="D72706" i="1" s="1"/>
  <c r="D72707" i="1" s="1"/>
  <c r="D72708" i="1" s="1"/>
  <c r="D72709" i="1" s="1"/>
  <c r="D72710" i="1" s="1"/>
  <c r="D72711" i="1" s="1"/>
  <c r="D72712" i="1" s="1"/>
  <c r="D72713" i="1" s="1"/>
  <c r="D72714" i="1" s="1"/>
  <c r="D72715" i="1" s="1"/>
  <c r="D72716" i="1" s="1"/>
  <c r="D72717" i="1" s="1"/>
  <c r="D72718" i="1" s="1"/>
  <c r="D72719" i="1" s="1"/>
  <c r="D72720" i="1" s="1"/>
  <c r="D72721" i="1" s="1"/>
  <c r="D72722" i="1" s="1"/>
  <c r="D72723" i="1" s="1"/>
  <c r="D72724" i="1" s="1"/>
  <c r="D72725" i="1" s="1"/>
  <c r="D72726" i="1" s="1"/>
  <c r="D72727" i="1" s="1"/>
  <c r="D72728" i="1" s="1"/>
  <c r="D72729" i="1" s="1"/>
  <c r="D72730" i="1" s="1"/>
  <c r="D72731" i="1" s="1"/>
  <c r="D72732" i="1" s="1"/>
  <c r="D72733" i="1" s="1"/>
  <c r="D72734" i="1" s="1"/>
  <c r="D72735" i="1" s="1"/>
  <c r="D72736" i="1" s="1"/>
  <c r="D72737" i="1" s="1"/>
  <c r="D72738" i="1" s="1"/>
  <c r="D72739" i="1" s="1"/>
  <c r="D72740" i="1" s="1"/>
  <c r="D72741" i="1" s="1"/>
  <c r="D72742" i="1" s="1"/>
  <c r="D72743" i="1" s="1"/>
  <c r="D72744" i="1" s="1"/>
  <c r="D72745" i="1" s="1"/>
  <c r="D72746" i="1" s="1"/>
  <c r="D72747" i="1" s="1"/>
  <c r="D72748" i="1" s="1"/>
  <c r="D72749" i="1" s="1"/>
  <c r="D72750" i="1" s="1"/>
  <c r="D72751" i="1" s="1"/>
  <c r="D72752" i="1" s="1"/>
  <c r="D72753" i="1" s="1"/>
  <c r="D72754" i="1" s="1"/>
  <c r="D72755" i="1" s="1"/>
  <c r="D72756" i="1" s="1"/>
  <c r="D72757" i="1" s="1"/>
  <c r="D72758" i="1" s="1"/>
  <c r="D72759" i="1" s="1"/>
  <c r="D72760" i="1" s="1"/>
  <c r="D72761" i="1" s="1"/>
  <c r="D72762" i="1" s="1"/>
  <c r="D72763" i="1" s="1"/>
  <c r="D72764" i="1" s="1"/>
  <c r="D72765" i="1" s="1"/>
  <c r="D72766" i="1" s="1"/>
  <c r="D72767" i="1" s="1"/>
  <c r="D72768" i="1" s="1"/>
  <c r="D72769" i="1" s="1"/>
  <c r="D72770" i="1" s="1"/>
  <c r="D72771" i="1" s="1"/>
  <c r="D72772" i="1" s="1"/>
  <c r="D72773" i="1" s="1"/>
  <c r="D72774" i="1" s="1"/>
  <c r="D72775" i="1" s="1"/>
  <c r="D72776" i="1" s="1"/>
  <c r="D72777" i="1" s="1"/>
  <c r="D72778" i="1" s="1"/>
  <c r="D72779" i="1" s="1"/>
  <c r="D72780" i="1" s="1"/>
  <c r="D72781" i="1" s="1"/>
  <c r="D72782" i="1" s="1"/>
  <c r="D72783" i="1" s="1"/>
  <c r="D72784" i="1" s="1"/>
  <c r="D72785" i="1" s="1"/>
  <c r="D72786" i="1" s="1"/>
  <c r="D72787" i="1" s="1"/>
  <c r="D72788" i="1" s="1"/>
  <c r="D72789" i="1" s="1"/>
  <c r="D72790" i="1" s="1"/>
  <c r="D72791" i="1" s="1"/>
  <c r="D72792" i="1" s="1"/>
  <c r="D72793" i="1" s="1"/>
  <c r="D72794" i="1" s="1"/>
  <c r="D72795" i="1" s="1"/>
  <c r="D72796" i="1" s="1"/>
  <c r="D72797" i="1" s="1"/>
  <c r="D72798" i="1" s="1"/>
  <c r="D72799" i="1" s="1"/>
  <c r="D72800" i="1" s="1"/>
  <c r="D72801" i="1" s="1"/>
  <c r="D72802" i="1" s="1"/>
  <c r="D72803" i="1" s="1"/>
  <c r="D72804" i="1" s="1"/>
  <c r="D72805" i="1" s="1"/>
  <c r="D72806" i="1" s="1"/>
  <c r="D72807" i="1" s="1"/>
  <c r="D72808" i="1" s="1"/>
  <c r="D72809" i="1" s="1"/>
  <c r="D72810" i="1" s="1"/>
  <c r="D72811" i="1" s="1"/>
  <c r="D72812" i="1" s="1"/>
  <c r="D72813" i="1" s="1"/>
  <c r="D72814" i="1" s="1"/>
  <c r="D72815" i="1" s="1"/>
  <c r="D72816" i="1" s="1"/>
  <c r="D72817" i="1" s="1"/>
  <c r="D72818" i="1" s="1"/>
  <c r="D72819" i="1" s="1"/>
  <c r="D72820" i="1" s="1"/>
  <c r="D72821" i="1" s="1"/>
  <c r="D72822" i="1" s="1"/>
  <c r="D72823" i="1" s="1"/>
  <c r="D72824" i="1" s="1"/>
  <c r="D72825" i="1" s="1"/>
  <c r="D72826" i="1" s="1"/>
  <c r="D72827" i="1" s="1"/>
  <c r="D72828" i="1" s="1"/>
  <c r="D72829" i="1" s="1"/>
  <c r="D72830" i="1" s="1"/>
  <c r="D72831" i="1" s="1"/>
  <c r="D72832" i="1" s="1"/>
  <c r="D72833" i="1" s="1"/>
  <c r="D72834" i="1" s="1"/>
  <c r="D72835" i="1" s="1"/>
  <c r="D72836" i="1" s="1"/>
  <c r="D72837" i="1" s="1"/>
  <c r="D72838" i="1" s="1"/>
  <c r="D72839" i="1" s="1"/>
  <c r="D72840" i="1" s="1"/>
  <c r="D72841" i="1" s="1"/>
  <c r="D72842" i="1" s="1"/>
  <c r="D72843" i="1" s="1"/>
  <c r="D72844" i="1" s="1"/>
  <c r="D72845" i="1" s="1"/>
  <c r="D72846" i="1" s="1"/>
  <c r="D72847" i="1" s="1"/>
  <c r="D72848" i="1" s="1"/>
  <c r="D72849" i="1" s="1"/>
  <c r="D72850" i="1" s="1"/>
  <c r="D72851" i="1" s="1"/>
  <c r="D72852" i="1" s="1"/>
  <c r="D72853" i="1" s="1"/>
  <c r="D72854" i="1" s="1"/>
  <c r="D72855" i="1" s="1"/>
  <c r="D72856" i="1" s="1"/>
  <c r="D72857" i="1" s="1"/>
  <c r="D72858" i="1" s="1"/>
  <c r="D72859" i="1" s="1"/>
  <c r="D72860" i="1" s="1"/>
  <c r="D72861" i="1" s="1"/>
  <c r="D72862" i="1" s="1"/>
  <c r="D72863" i="1" s="1"/>
  <c r="D72864" i="1" s="1"/>
  <c r="D72865" i="1" s="1"/>
  <c r="D72866" i="1" s="1"/>
  <c r="D72867" i="1" s="1"/>
  <c r="D72868" i="1" s="1"/>
  <c r="D72869" i="1" s="1"/>
  <c r="D72870" i="1" s="1"/>
  <c r="D72871" i="1" s="1"/>
  <c r="D72872" i="1" s="1"/>
  <c r="D72873" i="1" s="1"/>
  <c r="D72874" i="1" s="1"/>
  <c r="D72875" i="1" s="1"/>
  <c r="D72876" i="1" s="1"/>
  <c r="D72877" i="1" s="1"/>
  <c r="D72878" i="1" s="1"/>
  <c r="D72879" i="1" s="1"/>
  <c r="D72880" i="1" s="1"/>
  <c r="D72881" i="1" s="1"/>
  <c r="D72882" i="1" s="1"/>
  <c r="D72883" i="1" s="1"/>
  <c r="D72884" i="1" s="1"/>
  <c r="D72885" i="1" s="1"/>
  <c r="D72886" i="1" s="1"/>
  <c r="D72887" i="1" s="1"/>
  <c r="D72888" i="1" s="1"/>
  <c r="D72889" i="1" s="1"/>
  <c r="D72890" i="1" s="1"/>
  <c r="D72891" i="1" s="1"/>
  <c r="D72892" i="1" s="1"/>
  <c r="D72893" i="1" s="1"/>
  <c r="D72894" i="1" s="1"/>
  <c r="D72895" i="1" s="1"/>
  <c r="D72896" i="1" s="1"/>
  <c r="D72897" i="1" s="1"/>
  <c r="D72898" i="1" s="1"/>
  <c r="D72899" i="1" s="1"/>
  <c r="D72900" i="1" s="1"/>
  <c r="D72901" i="1" s="1"/>
  <c r="D72902" i="1" s="1"/>
  <c r="D72903" i="1" s="1"/>
  <c r="D72904" i="1" s="1"/>
  <c r="D72905" i="1" s="1"/>
  <c r="D72906" i="1" s="1"/>
  <c r="D72907" i="1" s="1"/>
  <c r="D72908" i="1" s="1"/>
  <c r="D72909" i="1" s="1"/>
  <c r="D72910" i="1" s="1"/>
  <c r="D72911" i="1" s="1"/>
  <c r="D72912" i="1" s="1"/>
  <c r="D72913" i="1" s="1"/>
  <c r="D72914" i="1" s="1"/>
  <c r="D72915" i="1" s="1"/>
  <c r="D72916" i="1" s="1"/>
  <c r="D72917" i="1" s="1"/>
  <c r="D72918" i="1" s="1"/>
  <c r="D72919" i="1" s="1"/>
  <c r="D72920" i="1" s="1"/>
  <c r="D72921" i="1" s="1"/>
  <c r="D72922" i="1" s="1"/>
  <c r="D72923" i="1" s="1"/>
  <c r="D72924" i="1" s="1"/>
  <c r="D72925" i="1" s="1"/>
  <c r="D72926" i="1" s="1"/>
  <c r="D72927" i="1" s="1"/>
  <c r="D72928" i="1" s="1"/>
  <c r="D72929" i="1" s="1"/>
  <c r="D72930" i="1" s="1"/>
  <c r="D72931" i="1" s="1"/>
  <c r="D72932" i="1" s="1"/>
  <c r="D72933" i="1" s="1"/>
  <c r="D72934" i="1" s="1"/>
  <c r="D72935" i="1" s="1"/>
  <c r="D72936" i="1" s="1"/>
  <c r="D72937" i="1" s="1"/>
  <c r="D72938" i="1" s="1"/>
  <c r="D72939" i="1" s="1"/>
  <c r="D72940" i="1" s="1"/>
  <c r="D72941" i="1" s="1"/>
  <c r="D72942" i="1" s="1"/>
  <c r="D72943" i="1" s="1"/>
  <c r="D72944" i="1" s="1"/>
  <c r="D72945" i="1" s="1"/>
  <c r="D72946" i="1" s="1"/>
  <c r="D72947" i="1" s="1"/>
  <c r="D72948" i="1" s="1"/>
  <c r="D72949" i="1" s="1"/>
  <c r="D72950" i="1" s="1"/>
  <c r="D72951" i="1" s="1"/>
  <c r="D72952" i="1" s="1"/>
  <c r="D72953" i="1" s="1"/>
  <c r="D72954" i="1" s="1"/>
  <c r="D72955" i="1" s="1"/>
  <c r="D72956" i="1" s="1"/>
  <c r="D72957" i="1" s="1"/>
  <c r="D72958" i="1" s="1"/>
  <c r="D72959" i="1" s="1"/>
  <c r="D72960" i="1" s="1"/>
  <c r="D72961" i="1" s="1"/>
  <c r="D72962" i="1" s="1"/>
  <c r="D72963" i="1" s="1"/>
  <c r="D72964" i="1" s="1"/>
  <c r="D72965" i="1" s="1"/>
  <c r="D72966" i="1" s="1"/>
  <c r="D72967" i="1" s="1"/>
  <c r="D72968" i="1" s="1"/>
  <c r="D72969" i="1" s="1"/>
  <c r="D72970" i="1" s="1"/>
  <c r="D72971" i="1" s="1"/>
  <c r="D72972" i="1" s="1"/>
  <c r="D72973" i="1" s="1"/>
  <c r="D72974" i="1" s="1"/>
  <c r="D72975" i="1" s="1"/>
  <c r="D72976" i="1" s="1"/>
  <c r="D72977" i="1" s="1"/>
  <c r="D72978" i="1" s="1"/>
  <c r="D72979" i="1" s="1"/>
  <c r="D72980" i="1" s="1"/>
  <c r="D72981" i="1" s="1"/>
  <c r="D72982" i="1" s="1"/>
  <c r="D72983" i="1" s="1"/>
  <c r="D72984" i="1" s="1"/>
  <c r="D72985" i="1" s="1"/>
  <c r="D72986" i="1" s="1"/>
  <c r="D72987" i="1" s="1"/>
  <c r="D72988" i="1" s="1"/>
  <c r="D72989" i="1" s="1"/>
  <c r="D72990" i="1" s="1"/>
  <c r="D72991" i="1" s="1"/>
  <c r="D72992" i="1" s="1"/>
  <c r="D72993" i="1" s="1"/>
  <c r="D72994" i="1" s="1"/>
  <c r="D72995" i="1" s="1"/>
  <c r="D72996" i="1" s="1"/>
  <c r="D72997" i="1" s="1"/>
  <c r="D72998" i="1" s="1"/>
  <c r="D72999" i="1" s="1"/>
  <c r="D73000" i="1" s="1"/>
  <c r="D73001" i="1" s="1"/>
  <c r="D73002" i="1" s="1"/>
  <c r="D73003" i="1" s="1"/>
  <c r="D73004" i="1" s="1"/>
  <c r="D73005" i="1" s="1"/>
  <c r="D73006" i="1" s="1"/>
  <c r="D73007" i="1" s="1"/>
  <c r="D73008" i="1" s="1"/>
  <c r="D73009" i="1" s="1"/>
  <c r="D73010" i="1" s="1"/>
  <c r="D73011" i="1" s="1"/>
  <c r="D73012" i="1" s="1"/>
  <c r="D73013" i="1" s="1"/>
  <c r="D73014" i="1" s="1"/>
  <c r="D73015" i="1" s="1"/>
  <c r="D73016" i="1" s="1"/>
  <c r="D73017" i="1" s="1"/>
  <c r="D73018" i="1" s="1"/>
  <c r="D73019" i="1" s="1"/>
  <c r="D73020" i="1" s="1"/>
  <c r="D73021" i="1" s="1"/>
  <c r="D73022" i="1" s="1"/>
  <c r="D73023" i="1" s="1"/>
  <c r="D73024" i="1" s="1"/>
  <c r="D73025" i="1" s="1"/>
  <c r="D73026" i="1" s="1"/>
  <c r="D73027" i="1" s="1"/>
  <c r="D73028" i="1" s="1"/>
  <c r="D73029" i="1" s="1"/>
  <c r="D73030" i="1" s="1"/>
  <c r="D73031" i="1" s="1"/>
  <c r="D73032" i="1" s="1"/>
  <c r="D73033" i="1" s="1"/>
  <c r="D73034" i="1" s="1"/>
  <c r="D73035" i="1" s="1"/>
  <c r="D73036" i="1" s="1"/>
  <c r="D73037" i="1" s="1"/>
  <c r="D73038" i="1" s="1"/>
  <c r="D73039" i="1" s="1"/>
  <c r="D73040" i="1" s="1"/>
  <c r="D73041" i="1" s="1"/>
  <c r="D73042" i="1" s="1"/>
  <c r="D73043" i="1" s="1"/>
  <c r="D73044" i="1" s="1"/>
  <c r="D73045" i="1" s="1"/>
  <c r="D73046" i="1" s="1"/>
  <c r="D73047" i="1" s="1"/>
  <c r="D73048" i="1" s="1"/>
  <c r="D73049" i="1" s="1"/>
  <c r="D73050" i="1" s="1"/>
  <c r="D73051" i="1" s="1"/>
  <c r="D73052" i="1" s="1"/>
  <c r="D73053" i="1" s="1"/>
  <c r="D73054" i="1" s="1"/>
  <c r="D73055" i="1" s="1"/>
  <c r="D73056" i="1" s="1"/>
  <c r="D73057" i="1" s="1"/>
  <c r="D73058" i="1" s="1"/>
  <c r="D73059" i="1" s="1"/>
  <c r="D73060" i="1" s="1"/>
  <c r="D73061" i="1" s="1"/>
  <c r="D73062" i="1" s="1"/>
  <c r="D73063" i="1" s="1"/>
  <c r="D73064" i="1" s="1"/>
  <c r="D73065" i="1" s="1"/>
  <c r="D73066" i="1" s="1"/>
  <c r="D73067" i="1" s="1"/>
  <c r="D73068" i="1" s="1"/>
  <c r="D73069" i="1" s="1"/>
  <c r="D73070" i="1" s="1"/>
  <c r="D73071" i="1" s="1"/>
  <c r="D73072" i="1" s="1"/>
  <c r="D73073" i="1" s="1"/>
  <c r="D73074" i="1" s="1"/>
  <c r="D73075" i="1" s="1"/>
  <c r="D73076" i="1" s="1"/>
  <c r="D73077" i="1" s="1"/>
  <c r="D73078" i="1" s="1"/>
  <c r="D73079" i="1" s="1"/>
  <c r="D73080" i="1" s="1"/>
  <c r="D73081" i="1" s="1"/>
  <c r="D73082" i="1" s="1"/>
  <c r="D73083" i="1" s="1"/>
  <c r="D73084" i="1" s="1"/>
  <c r="D73085" i="1" s="1"/>
  <c r="D73086" i="1" s="1"/>
  <c r="D73087" i="1" s="1"/>
  <c r="D73088" i="1" s="1"/>
  <c r="D73089" i="1" s="1"/>
  <c r="D73090" i="1" s="1"/>
  <c r="D73091" i="1" s="1"/>
  <c r="D73092" i="1" s="1"/>
  <c r="D73093" i="1" s="1"/>
  <c r="D73094" i="1" s="1"/>
  <c r="D73095" i="1" s="1"/>
  <c r="D73096" i="1" s="1"/>
  <c r="D73097" i="1" s="1"/>
  <c r="D73098" i="1" s="1"/>
  <c r="D73099" i="1" s="1"/>
  <c r="D73100" i="1" s="1"/>
  <c r="D73101" i="1" s="1"/>
  <c r="D73102" i="1" s="1"/>
  <c r="D73103" i="1" s="1"/>
  <c r="D73104" i="1" s="1"/>
  <c r="D73105" i="1" s="1"/>
  <c r="D73106" i="1" s="1"/>
  <c r="D73107" i="1" s="1"/>
  <c r="D73108" i="1" s="1"/>
  <c r="D73109" i="1" s="1"/>
  <c r="D73110" i="1" s="1"/>
  <c r="D73111" i="1" s="1"/>
  <c r="D73112" i="1" s="1"/>
  <c r="D73113" i="1" s="1"/>
  <c r="D73114" i="1" s="1"/>
  <c r="D73115" i="1" s="1"/>
  <c r="D73116" i="1" s="1"/>
  <c r="D73117" i="1" s="1"/>
  <c r="D73118" i="1" s="1"/>
  <c r="D73119" i="1" s="1"/>
  <c r="D73120" i="1" s="1"/>
  <c r="D73121" i="1" s="1"/>
  <c r="D73122" i="1" s="1"/>
  <c r="D73123" i="1" s="1"/>
  <c r="D73124" i="1" s="1"/>
  <c r="D73125" i="1" s="1"/>
  <c r="D73126" i="1" s="1"/>
  <c r="D73127" i="1" s="1"/>
  <c r="D73128" i="1" s="1"/>
  <c r="D73129" i="1" s="1"/>
  <c r="D73130" i="1" s="1"/>
  <c r="D73131" i="1" s="1"/>
  <c r="D73132" i="1" s="1"/>
  <c r="D73133" i="1" s="1"/>
  <c r="D73134" i="1" s="1"/>
  <c r="D73135" i="1" s="1"/>
  <c r="D73136" i="1" s="1"/>
  <c r="D73137" i="1" s="1"/>
  <c r="D73138" i="1" s="1"/>
  <c r="D73139" i="1" s="1"/>
  <c r="D73140" i="1" s="1"/>
  <c r="D73141" i="1" s="1"/>
  <c r="D73142" i="1" s="1"/>
  <c r="D73143" i="1" s="1"/>
  <c r="D73144" i="1" s="1"/>
  <c r="D73145" i="1" s="1"/>
  <c r="D73146" i="1" s="1"/>
  <c r="D73147" i="1" s="1"/>
  <c r="D73148" i="1" s="1"/>
  <c r="D73149" i="1" s="1"/>
  <c r="D73150" i="1" s="1"/>
  <c r="D73151" i="1" s="1"/>
  <c r="D73152" i="1" s="1"/>
  <c r="D73153" i="1" s="1"/>
  <c r="D73154" i="1" s="1"/>
  <c r="D73155" i="1" s="1"/>
  <c r="D73156" i="1" s="1"/>
  <c r="D73157" i="1" s="1"/>
  <c r="D73158" i="1" s="1"/>
  <c r="D73159" i="1" s="1"/>
  <c r="D73160" i="1" s="1"/>
  <c r="D73161" i="1" s="1"/>
  <c r="D73162" i="1" s="1"/>
  <c r="D73163" i="1" s="1"/>
  <c r="D73164" i="1" s="1"/>
  <c r="D73165" i="1" s="1"/>
  <c r="D73166" i="1" s="1"/>
  <c r="D73167" i="1" s="1"/>
  <c r="D73168" i="1" s="1"/>
  <c r="D73169" i="1" s="1"/>
  <c r="D73170" i="1" s="1"/>
  <c r="D73171" i="1" s="1"/>
  <c r="D73172" i="1" s="1"/>
  <c r="D73173" i="1" s="1"/>
  <c r="D73174" i="1" s="1"/>
  <c r="D73175" i="1" s="1"/>
  <c r="D73176" i="1" s="1"/>
  <c r="D73177" i="1" s="1"/>
  <c r="D73178" i="1" s="1"/>
  <c r="D73179" i="1" s="1"/>
  <c r="D73180" i="1" s="1"/>
  <c r="D73181" i="1" s="1"/>
  <c r="D73182" i="1" s="1"/>
  <c r="D73183" i="1" s="1"/>
  <c r="D73184" i="1" s="1"/>
  <c r="D73185" i="1" s="1"/>
  <c r="D73186" i="1" s="1"/>
  <c r="D73187" i="1" s="1"/>
  <c r="D73188" i="1" s="1"/>
  <c r="D73189" i="1" s="1"/>
  <c r="D73190" i="1" s="1"/>
  <c r="D73191" i="1" s="1"/>
  <c r="D73192" i="1" s="1"/>
  <c r="D73193" i="1" s="1"/>
  <c r="D73194" i="1" s="1"/>
  <c r="D73195" i="1" s="1"/>
  <c r="D73196" i="1" s="1"/>
  <c r="D73197" i="1" s="1"/>
  <c r="D73198" i="1" s="1"/>
  <c r="D73199" i="1" s="1"/>
  <c r="D73200" i="1" s="1"/>
  <c r="D73201" i="1" s="1"/>
  <c r="D73202" i="1" s="1"/>
  <c r="D73203" i="1" s="1"/>
  <c r="D73204" i="1" s="1"/>
  <c r="D73205" i="1" s="1"/>
  <c r="D73206" i="1" s="1"/>
  <c r="D73207" i="1" s="1"/>
  <c r="D73208" i="1" s="1"/>
  <c r="D73209" i="1" s="1"/>
  <c r="D73210" i="1" s="1"/>
  <c r="D73211" i="1" s="1"/>
  <c r="D73212" i="1" s="1"/>
  <c r="D73213" i="1" s="1"/>
  <c r="D73214" i="1" s="1"/>
  <c r="D73215" i="1" s="1"/>
  <c r="D73216" i="1" s="1"/>
  <c r="D73217" i="1" s="1"/>
  <c r="D73218" i="1" s="1"/>
  <c r="D73219" i="1" s="1"/>
  <c r="D73220" i="1" s="1"/>
  <c r="D73221" i="1" s="1"/>
  <c r="D73222" i="1" s="1"/>
  <c r="D73223" i="1" s="1"/>
  <c r="D73224" i="1" s="1"/>
  <c r="D73225" i="1" s="1"/>
  <c r="D73226" i="1" s="1"/>
  <c r="D73227" i="1" s="1"/>
  <c r="D73228" i="1" s="1"/>
  <c r="D73229" i="1" s="1"/>
  <c r="D73230" i="1" s="1"/>
  <c r="D73231" i="1" s="1"/>
  <c r="D73232" i="1" s="1"/>
  <c r="D73233" i="1" s="1"/>
  <c r="D73234" i="1" s="1"/>
  <c r="D73235" i="1" s="1"/>
  <c r="D73236" i="1" s="1"/>
  <c r="D73237" i="1" s="1"/>
  <c r="D73238" i="1" s="1"/>
  <c r="D73239" i="1" s="1"/>
  <c r="D73240" i="1" s="1"/>
  <c r="D73241" i="1" s="1"/>
  <c r="D73242" i="1" s="1"/>
  <c r="D73243" i="1" s="1"/>
  <c r="D73244" i="1" s="1"/>
  <c r="D73245" i="1" s="1"/>
  <c r="D73246" i="1" s="1"/>
  <c r="D73247" i="1" s="1"/>
  <c r="D73248" i="1" s="1"/>
  <c r="D73249" i="1" s="1"/>
  <c r="D73250" i="1" s="1"/>
  <c r="D73251" i="1" s="1"/>
  <c r="D73252" i="1" s="1"/>
  <c r="D73253" i="1" s="1"/>
  <c r="D73254" i="1" s="1"/>
  <c r="D73255" i="1" s="1"/>
  <c r="D73256" i="1" s="1"/>
  <c r="D73257" i="1" s="1"/>
  <c r="D73258" i="1" s="1"/>
  <c r="D73259" i="1" s="1"/>
  <c r="D73260" i="1" s="1"/>
  <c r="D73261" i="1" s="1"/>
  <c r="D73262" i="1" s="1"/>
  <c r="D73263" i="1" s="1"/>
  <c r="D73264" i="1" s="1"/>
  <c r="D73265" i="1" s="1"/>
  <c r="D73266" i="1" s="1"/>
  <c r="D73267" i="1" s="1"/>
  <c r="D73268" i="1" s="1"/>
  <c r="D73269" i="1" s="1"/>
  <c r="D73270" i="1" s="1"/>
  <c r="D73271" i="1" s="1"/>
  <c r="D73272" i="1" s="1"/>
  <c r="D73273" i="1" s="1"/>
  <c r="D73274" i="1" s="1"/>
  <c r="D73275" i="1" s="1"/>
  <c r="D73276" i="1" s="1"/>
  <c r="D73277" i="1" s="1"/>
  <c r="D73278" i="1" s="1"/>
  <c r="D73279" i="1" s="1"/>
  <c r="D73280" i="1" s="1"/>
  <c r="D73281" i="1" s="1"/>
  <c r="D73282" i="1" s="1"/>
  <c r="D73283" i="1" s="1"/>
  <c r="D73284" i="1" s="1"/>
  <c r="D73285" i="1" s="1"/>
  <c r="D73286" i="1" s="1"/>
  <c r="D73287" i="1" s="1"/>
  <c r="D73288" i="1" s="1"/>
  <c r="D73289" i="1" s="1"/>
  <c r="D73290" i="1" s="1"/>
  <c r="D73291" i="1" s="1"/>
  <c r="D73292" i="1" s="1"/>
  <c r="D73293" i="1" s="1"/>
  <c r="D73294" i="1" s="1"/>
  <c r="D73295" i="1" s="1"/>
  <c r="D73296" i="1" s="1"/>
  <c r="D73297" i="1" s="1"/>
  <c r="D73298" i="1" s="1"/>
  <c r="D73299" i="1" s="1"/>
  <c r="D73300" i="1" s="1"/>
  <c r="D73301" i="1" s="1"/>
  <c r="D73302" i="1" s="1"/>
  <c r="D73303" i="1" s="1"/>
  <c r="D73304" i="1" s="1"/>
  <c r="D73305" i="1" s="1"/>
  <c r="D73306" i="1" s="1"/>
  <c r="D73307" i="1" s="1"/>
  <c r="D73308" i="1" s="1"/>
  <c r="D73309" i="1" s="1"/>
  <c r="D73310" i="1" s="1"/>
  <c r="D73311" i="1" s="1"/>
  <c r="D73312" i="1" s="1"/>
  <c r="D73313" i="1" s="1"/>
  <c r="D73314" i="1" s="1"/>
  <c r="D73315" i="1" s="1"/>
  <c r="D73316" i="1" s="1"/>
  <c r="D73317" i="1" s="1"/>
  <c r="D73318" i="1" s="1"/>
  <c r="D73319" i="1" s="1"/>
  <c r="D73320" i="1" s="1"/>
  <c r="D73321" i="1" s="1"/>
  <c r="D73322" i="1" s="1"/>
  <c r="D73323" i="1" s="1"/>
  <c r="D73324" i="1" s="1"/>
  <c r="D73325" i="1" s="1"/>
  <c r="D73326" i="1" s="1"/>
  <c r="D73327" i="1" s="1"/>
  <c r="D73328" i="1" s="1"/>
  <c r="D73329" i="1" s="1"/>
  <c r="D73330" i="1" s="1"/>
  <c r="D73331" i="1" s="1"/>
  <c r="D73332" i="1" s="1"/>
  <c r="D73333" i="1" s="1"/>
  <c r="D73334" i="1" s="1"/>
  <c r="D73335" i="1" s="1"/>
  <c r="D73336" i="1" s="1"/>
  <c r="D73337" i="1" s="1"/>
  <c r="D73338" i="1" s="1"/>
  <c r="D73339" i="1" s="1"/>
  <c r="D73340" i="1" s="1"/>
  <c r="D73341" i="1" s="1"/>
  <c r="D73342" i="1" s="1"/>
  <c r="D73343" i="1" s="1"/>
  <c r="D73344" i="1" s="1"/>
  <c r="D73345" i="1" s="1"/>
  <c r="D73346" i="1" s="1"/>
  <c r="D73347" i="1" s="1"/>
  <c r="D73348" i="1" s="1"/>
  <c r="D73349" i="1" s="1"/>
  <c r="D73350" i="1" s="1"/>
  <c r="D73351" i="1" s="1"/>
  <c r="D73352" i="1" s="1"/>
  <c r="D73353" i="1" s="1"/>
  <c r="D73354" i="1" s="1"/>
  <c r="D73355" i="1" s="1"/>
  <c r="D73356" i="1" s="1"/>
  <c r="D73357" i="1" s="1"/>
  <c r="D73358" i="1" s="1"/>
  <c r="D73359" i="1" s="1"/>
  <c r="D73360" i="1" s="1"/>
  <c r="D73361" i="1" s="1"/>
  <c r="D73362" i="1" s="1"/>
  <c r="D73363" i="1" s="1"/>
  <c r="D73364" i="1" s="1"/>
  <c r="D73365" i="1" s="1"/>
  <c r="D73366" i="1" s="1"/>
  <c r="D73367" i="1" s="1"/>
  <c r="D73368" i="1" s="1"/>
  <c r="D73369" i="1" s="1"/>
  <c r="D73370" i="1" s="1"/>
  <c r="D73371" i="1" s="1"/>
  <c r="D73372" i="1" s="1"/>
  <c r="D73373" i="1" s="1"/>
  <c r="D73374" i="1" s="1"/>
  <c r="D73375" i="1" s="1"/>
  <c r="D73376" i="1" s="1"/>
  <c r="D73377" i="1" s="1"/>
  <c r="D73378" i="1" s="1"/>
  <c r="D73379" i="1" s="1"/>
  <c r="D73380" i="1" s="1"/>
  <c r="D73381" i="1" s="1"/>
  <c r="D73382" i="1" s="1"/>
  <c r="D73383" i="1" s="1"/>
  <c r="D73384" i="1" s="1"/>
  <c r="D73385" i="1" s="1"/>
  <c r="D73386" i="1" s="1"/>
  <c r="D73387" i="1" s="1"/>
  <c r="D73388" i="1" s="1"/>
  <c r="D73389" i="1" s="1"/>
  <c r="D73390" i="1" s="1"/>
  <c r="D73391" i="1" s="1"/>
  <c r="D73392" i="1" s="1"/>
  <c r="D73393" i="1" s="1"/>
  <c r="D73394" i="1" s="1"/>
  <c r="D73395" i="1" s="1"/>
  <c r="D73396" i="1" s="1"/>
  <c r="D73397" i="1" s="1"/>
  <c r="D73398" i="1" s="1"/>
  <c r="D73399" i="1" s="1"/>
  <c r="D73400" i="1" s="1"/>
  <c r="D73401" i="1" s="1"/>
  <c r="D73402" i="1" s="1"/>
  <c r="D73403" i="1" s="1"/>
  <c r="D73404" i="1" s="1"/>
  <c r="D73405" i="1" s="1"/>
  <c r="D73406" i="1" s="1"/>
  <c r="D73407" i="1" s="1"/>
  <c r="D73408" i="1" s="1"/>
  <c r="D73409" i="1" s="1"/>
  <c r="D73410" i="1" s="1"/>
  <c r="D73411" i="1" s="1"/>
  <c r="D73412" i="1" s="1"/>
  <c r="D73413" i="1" s="1"/>
  <c r="D73414" i="1" s="1"/>
  <c r="D73415" i="1" s="1"/>
  <c r="D73416" i="1" s="1"/>
  <c r="D73417" i="1" s="1"/>
  <c r="D73418" i="1" s="1"/>
  <c r="D73419" i="1" s="1"/>
  <c r="D73420" i="1" s="1"/>
  <c r="D73421" i="1" s="1"/>
  <c r="D73422" i="1" s="1"/>
  <c r="D73423" i="1" s="1"/>
  <c r="D73424" i="1" s="1"/>
  <c r="D73425" i="1" s="1"/>
  <c r="D73426" i="1" s="1"/>
  <c r="D73427" i="1" s="1"/>
  <c r="D73428" i="1" s="1"/>
  <c r="D73429" i="1" s="1"/>
  <c r="D73430" i="1" s="1"/>
  <c r="D73431" i="1" s="1"/>
  <c r="D73432" i="1" s="1"/>
  <c r="D73433" i="1" s="1"/>
  <c r="D73434" i="1" s="1"/>
  <c r="D73435" i="1" s="1"/>
  <c r="D73436" i="1" s="1"/>
  <c r="D73437" i="1" s="1"/>
  <c r="D73438" i="1" s="1"/>
  <c r="D73439" i="1" s="1"/>
  <c r="D73440" i="1" s="1"/>
  <c r="D73441" i="1" s="1"/>
  <c r="D73442" i="1" s="1"/>
  <c r="D73443" i="1" s="1"/>
  <c r="D73444" i="1" s="1"/>
  <c r="D73445" i="1" s="1"/>
  <c r="D73446" i="1" s="1"/>
  <c r="D73447" i="1" s="1"/>
  <c r="D73448" i="1" s="1"/>
  <c r="D73449" i="1" s="1"/>
  <c r="D73450" i="1" s="1"/>
  <c r="D73451" i="1" s="1"/>
  <c r="D73452" i="1" s="1"/>
  <c r="D73453" i="1" s="1"/>
  <c r="D73454" i="1" s="1"/>
  <c r="D73455" i="1" s="1"/>
  <c r="D73456" i="1" s="1"/>
  <c r="D73457" i="1" s="1"/>
  <c r="D73458" i="1" s="1"/>
  <c r="D73459" i="1" s="1"/>
  <c r="D73460" i="1" s="1"/>
  <c r="D73461" i="1" s="1"/>
  <c r="D73462" i="1" s="1"/>
  <c r="D73463" i="1" s="1"/>
  <c r="D73464" i="1" s="1"/>
  <c r="D73465" i="1" s="1"/>
  <c r="D73466" i="1" s="1"/>
  <c r="D73467" i="1" s="1"/>
  <c r="D73468" i="1" s="1"/>
  <c r="D73469" i="1" s="1"/>
  <c r="D73470" i="1" s="1"/>
  <c r="D73471" i="1" s="1"/>
  <c r="D73472" i="1" s="1"/>
  <c r="D73473" i="1" s="1"/>
  <c r="D73474" i="1" s="1"/>
  <c r="D73475" i="1" s="1"/>
  <c r="D73476" i="1" s="1"/>
  <c r="D73477" i="1" s="1"/>
  <c r="D73478" i="1" s="1"/>
  <c r="D73479" i="1" s="1"/>
  <c r="D73480" i="1" s="1"/>
  <c r="D73481" i="1" s="1"/>
  <c r="D73482" i="1" s="1"/>
  <c r="D73483" i="1" s="1"/>
  <c r="D73484" i="1" s="1"/>
  <c r="D73485" i="1" s="1"/>
  <c r="D73486" i="1" s="1"/>
  <c r="D73487" i="1" s="1"/>
  <c r="D73488" i="1" s="1"/>
  <c r="D73489" i="1" s="1"/>
  <c r="D73490" i="1" s="1"/>
  <c r="D73491" i="1" s="1"/>
  <c r="D73492" i="1" s="1"/>
  <c r="D73493" i="1" s="1"/>
  <c r="D73494" i="1" s="1"/>
  <c r="D73495" i="1" s="1"/>
  <c r="D73496" i="1" s="1"/>
  <c r="D73497" i="1" s="1"/>
  <c r="D73498" i="1" s="1"/>
  <c r="D73499" i="1" s="1"/>
  <c r="D73500" i="1" s="1"/>
  <c r="D73501" i="1" s="1"/>
  <c r="D73502" i="1" s="1"/>
  <c r="D73503" i="1" s="1"/>
  <c r="D73504" i="1" s="1"/>
  <c r="D73505" i="1" s="1"/>
  <c r="D73506" i="1" s="1"/>
  <c r="D73507" i="1" s="1"/>
  <c r="D73508" i="1" s="1"/>
  <c r="D73509" i="1" s="1"/>
  <c r="D73510" i="1" s="1"/>
  <c r="D73511" i="1" s="1"/>
  <c r="D73512" i="1" s="1"/>
  <c r="D73513" i="1" s="1"/>
  <c r="D73514" i="1" s="1"/>
  <c r="D73515" i="1" s="1"/>
  <c r="D73516" i="1" s="1"/>
  <c r="D73517" i="1" s="1"/>
  <c r="D73518" i="1" s="1"/>
  <c r="D73519" i="1" s="1"/>
  <c r="D73520" i="1" s="1"/>
  <c r="D73521" i="1" s="1"/>
  <c r="D73522" i="1" s="1"/>
  <c r="D73523" i="1" s="1"/>
  <c r="D73524" i="1" s="1"/>
  <c r="D73525" i="1" s="1"/>
  <c r="D73526" i="1" s="1"/>
  <c r="D73527" i="1" s="1"/>
  <c r="D73528" i="1" s="1"/>
  <c r="D73529" i="1" s="1"/>
  <c r="D73530" i="1" s="1"/>
  <c r="D73531" i="1" s="1"/>
  <c r="D73532" i="1" s="1"/>
  <c r="D73533" i="1" s="1"/>
  <c r="D73534" i="1" s="1"/>
  <c r="D73535" i="1" s="1"/>
  <c r="D73536" i="1" s="1"/>
  <c r="D73537" i="1" s="1"/>
  <c r="D73538" i="1" s="1"/>
  <c r="D73539" i="1" s="1"/>
  <c r="D73540" i="1" s="1"/>
  <c r="D73541" i="1" s="1"/>
  <c r="D73542" i="1" s="1"/>
  <c r="D73543" i="1" s="1"/>
  <c r="D73544" i="1" s="1"/>
  <c r="D73545" i="1" s="1"/>
  <c r="D73546" i="1" s="1"/>
  <c r="D73547" i="1" s="1"/>
  <c r="D73548" i="1" s="1"/>
  <c r="D73549" i="1" s="1"/>
  <c r="D73550" i="1" s="1"/>
  <c r="D73551" i="1" s="1"/>
  <c r="D73552" i="1" s="1"/>
  <c r="D73553" i="1" s="1"/>
  <c r="D73554" i="1" s="1"/>
  <c r="D73555" i="1" s="1"/>
  <c r="D73556" i="1" s="1"/>
  <c r="D73557" i="1" s="1"/>
  <c r="D73558" i="1" s="1"/>
  <c r="D73559" i="1" s="1"/>
  <c r="D73560" i="1" s="1"/>
  <c r="D73561" i="1" s="1"/>
  <c r="D73562" i="1" s="1"/>
  <c r="D73563" i="1" s="1"/>
  <c r="D73564" i="1" s="1"/>
  <c r="D73565" i="1" s="1"/>
  <c r="D73566" i="1" s="1"/>
  <c r="D73567" i="1" s="1"/>
  <c r="D73568" i="1" s="1"/>
  <c r="D73569" i="1" s="1"/>
  <c r="D73570" i="1" s="1"/>
  <c r="D73571" i="1" s="1"/>
  <c r="D73572" i="1" s="1"/>
  <c r="D73573" i="1" s="1"/>
  <c r="D73574" i="1" s="1"/>
  <c r="D73575" i="1" s="1"/>
  <c r="D73576" i="1" s="1"/>
  <c r="D73577" i="1" s="1"/>
  <c r="D73578" i="1" s="1"/>
  <c r="D73579" i="1" s="1"/>
  <c r="D73580" i="1" s="1"/>
  <c r="D73581" i="1" s="1"/>
  <c r="D73582" i="1" s="1"/>
  <c r="D73583" i="1" s="1"/>
  <c r="D73584" i="1" s="1"/>
  <c r="D73585" i="1" s="1"/>
  <c r="D73586" i="1" s="1"/>
  <c r="D73587" i="1" s="1"/>
  <c r="D73588" i="1" s="1"/>
  <c r="D73589" i="1" s="1"/>
  <c r="D73590" i="1" s="1"/>
  <c r="D73591" i="1" s="1"/>
  <c r="D73592" i="1" s="1"/>
  <c r="D73593" i="1" s="1"/>
  <c r="D73594" i="1" s="1"/>
  <c r="D73595" i="1" s="1"/>
  <c r="D73596" i="1" s="1"/>
  <c r="D73597" i="1" s="1"/>
  <c r="D73598" i="1" s="1"/>
  <c r="D73599" i="1" s="1"/>
  <c r="D73600" i="1" s="1"/>
  <c r="D73601" i="1" s="1"/>
  <c r="D73602" i="1" s="1"/>
  <c r="D73603" i="1" s="1"/>
  <c r="D73604" i="1" s="1"/>
  <c r="D73605" i="1" s="1"/>
  <c r="D73606" i="1" s="1"/>
  <c r="D73607" i="1" s="1"/>
  <c r="D73608" i="1" s="1"/>
  <c r="D73609" i="1" s="1"/>
  <c r="D73610" i="1" s="1"/>
  <c r="D73611" i="1" s="1"/>
  <c r="D73612" i="1" s="1"/>
  <c r="D73613" i="1" s="1"/>
  <c r="D73614" i="1" s="1"/>
  <c r="D73615" i="1" s="1"/>
  <c r="D73616" i="1" s="1"/>
  <c r="D73617" i="1" s="1"/>
  <c r="D73618" i="1" s="1"/>
  <c r="D73619" i="1" s="1"/>
  <c r="D73620" i="1" s="1"/>
  <c r="D73621" i="1" s="1"/>
  <c r="D73622" i="1" s="1"/>
  <c r="D73623" i="1" s="1"/>
  <c r="D73624" i="1" s="1"/>
  <c r="D73625" i="1" s="1"/>
  <c r="D73626" i="1" s="1"/>
  <c r="D73627" i="1" s="1"/>
  <c r="D73628" i="1" s="1"/>
  <c r="D73629" i="1" s="1"/>
  <c r="D73630" i="1" s="1"/>
  <c r="D73631" i="1" s="1"/>
  <c r="D73632" i="1" s="1"/>
  <c r="D73633" i="1" s="1"/>
  <c r="D73634" i="1" s="1"/>
  <c r="D73635" i="1" s="1"/>
  <c r="D73636" i="1" s="1"/>
  <c r="D73637" i="1" s="1"/>
  <c r="D73638" i="1" s="1"/>
  <c r="D73639" i="1" s="1"/>
  <c r="D73640" i="1" s="1"/>
  <c r="D73641" i="1" s="1"/>
  <c r="D73642" i="1" s="1"/>
  <c r="D73643" i="1" s="1"/>
  <c r="D73644" i="1" s="1"/>
  <c r="D73645" i="1" s="1"/>
  <c r="D73646" i="1" s="1"/>
  <c r="D73647" i="1" s="1"/>
  <c r="D73648" i="1" s="1"/>
  <c r="D73649" i="1" s="1"/>
  <c r="D73650" i="1" s="1"/>
  <c r="D73651" i="1" s="1"/>
  <c r="D73652" i="1" s="1"/>
  <c r="D73653" i="1" s="1"/>
  <c r="D73654" i="1" s="1"/>
  <c r="D73655" i="1" s="1"/>
  <c r="D73656" i="1" s="1"/>
  <c r="D73657" i="1" s="1"/>
  <c r="D73658" i="1" s="1"/>
  <c r="D73659" i="1" s="1"/>
  <c r="D73660" i="1" s="1"/>
  <c r="D73661" i="1" s="1"/>
  <c r="D73662" i="1" s="1"/>
  <c r="D73663" i="1" s="1"/>
  <c r="D73664" i="1" s="1"/>
  <c r="D73665" i="1" s="1"/>
  <c r="D73666" i="1" s="1"/>
  <c r="D73667" i="1" s="1"/>
  <c r="D73668" i="1" s="1"/>
  <c r="D73669" i="1" s="1"/>
  <c r="D73670" i="1" s="1"/>
  <c r="D73671" i="1" s="1"/>
  <c r="D73672" i="1" s="1"/>
  <c r="D73673" i="1" s="1"/>
  <c r="D73674" i="1" s="1"/>
  <c r="D73675" i="1" s="1"/>
  <c r="D73676" i="1" s="1"/>
  <c r="D73677" i="1" s="1"/>
  <c r="D73678" i="1" s="1"/>
  <c r="D73679" i="1" s="1"/>
  <c r="D73680" i="1" s="1"/>
  <c r="D73681" i="1" s="1"/>
  <c r="D73682" i="1" s="1"/>
  <c r="D73683" i="1" s="1"/>
  <c r="D73684" i="1" s="1"/>
  <c r="D73685" i="1" s="1"/>
  <c r="D73686" i="1" s="1"/>
  <c r="D73687" i="1" s="1"/>
  <c r="D73688" i="1" s="1"/>
  <c r="D73689" i="1" s="1"/>
  <c r="D73690" i="1" s="1"/>
  <c r="D73691" i="1" s="1"/>
  <c r="D73692" i="1" s="1"/>
  <c r="D73693" i="1" s="1"/>
  <c r="D73694" i="1" s="1"/>
  <c r="D73695" i="1" s="1"/>
  <c r="D73696" i="1" s="1"/>
  <c r="D73697" i="1" s="1"/>
  <c r="D73698" i="1" s="1"/>
  <c r="D73699" i="1" s="1"/>
  <c r="D73700" i="1" s="1"/>
  <c r="D73701" i="1" s="1"/>
  <c r="D73702" i="1" s="1"/>
  <c r="D73703" i="1" s="1"/>
  <c r="D73704" i="1" s="1"/>
  <c r="D73705" i="1" s="1"/>
  <c r="D73706" i="1" s="1"/>
  <c r="D73707" i="1" s="1"/>
  <c r="D73708" i="1" s="1"/>
  <c r="D73709" i="1" s="1"/>
  <c r="D73710" i="1" s="1"/>
  <c r="D73711" i="1" s="1"/>
  <c r="D73712" i="1" s="1"/>
  <c r="D73713" i="1" s="1"/>
  <c r="D73714" i="1" s="1"/>
  <c r="D73715" i="1" s="1"/>
  <c r="D73716" i="1" s="1"/>
  <c r="D73717" i="1" s="1"/>
  <c r="D73718" i="1" s="1"/>
  <c r="D73719" i="1" s="1"/>
  <c r="D73720" i="1" s="1"/>
  <c r="D73721" i="1" s="1"/>
  <c r="D73722" i="1" s="1"/>
  <c r="D73723" i="1" s="1"/>
  <c r="D73724" i="1" s="1"/>
  <c r="D73725" i="1" s="1"/>
  <c r="D73726" i="1" s="1"/>
  <c r="D73727" i="1" s="1"/>
  <c r="D73728" i="1" s="1"/>
  <c r="D73729" i="1" s="1"/>
  <c r="D73730" i="1" s="1"/>
  <c r="D73731" i="1" s="1"/>
  <c r="D73732" i="1" s="1"/>
  <c r="D73733" i="1" s="1"/>
  <c r="D73734" i="1" s="1"/>
  <c r="D73735" i="1" s="1"/>
  <c r="D73736" i="1" s="1"/>
  <c r="D73737" i="1" s="1"/>
  <c r="D73738" i="1" s="1"/>
  <c r="D73739" i="1" s="1"/>
  <c r="D73740" i="1" s="1"/>
  <c r="D73741" i="1" s="1"/>
  <c r="D73742" i="1" s="1"/>
  <c r="D73743" i="1" s="1"/>
  <c r="D73744" i="1" s="1"/>
  <c r="D73745" i="1" s="1"/>
  <c r="D73746" i="1" s="1"/>
  <c r="D73747" i="1" s="1"/>
  <c r="D73748" i="1" s="1"/>
  <c r="D73749" i="1" s="1"/>
  <c r="D73750" i="1" s="1"/>
  <c r="D73751" i="1" s="1"/>
  <c r="D73752" i="1" s="1"/>
  <c r="D73753" i="1" s="1"/>
  <c r="D73754" i="1" s="1"/>
  <c r="D73755" i="1" s="1"/>
  <c r="D73756" i="1" s="1"/>
  <c r="D73757" i="1" s="1"/>
  <c r="D73758" i="1" s="1"/>
  <c r="D73759" i="1" s="1"/>
  <c r="D73760" i="1" s="1"/>
  <c r="D73761" i="1" s="1"/>
  <c r="D73762" i="1" s="1"/>
  <c r="D73763" i="1" s="1"/>
  <c r="D73764" i="1" s="1"/>
  <c r="D73765" i="1" s="1"/>
  <c r="D73766" i="1" s="1"/>
  <c r="D73767" i="1" s="1"/>
  <c r="D73768" i="1" s="1"/>
  <c r="D73769" i="1" s="1"/>
  <c r="D73770" i="1" s="1"/>
  <c r="D73771" i="1" s="1"/>
  <c r="D73772" i="1" s="1"/>
  <c r="D73773" i="1" s="1"/>
  <c r="D73774" i="1" s="1"/>
  <c r="D73775" i="1" s="1"/>
  <c r="D73776" i="1" s="1"/>
  <c r="D73777" i="1" s="1"/>
  <c r="D73778" i="1" s="1"/>
  <c r="D73779" i="1" s="1"/>
  <c r="D73780" i="1" s="1"/>
  <c r="D73781" i="1" s="1"/>
  <c r="D73782" i="1" s="1"/>
  <c r="D73783" i="1" s="1"/>
  <c r="D73784" i="1" s="1"/>
  <c r="D73785" i="1" s="1"/>
  <c r="D73786" i="1" s="1"/>
  <c r="D73787" i="1" s="1"/>
  <c r="D73788" i="1" s="1"/>
  <c r="D73789" i="1" s="1"/>
  <c r="D73790" i="1" s="1"/>
  <c r="D73791" i="1" s="1"/>
  <c r="D73792" i="1" s="1"/>
  <c r="D73793" i="1" s="1"/>
  <c r="D73794" i="1" s="1"/>
  <c r="D73795" i="1" s="1"/>
  <c r="D73796" i="1" s="1"/>
  <c r="D73797" i="1" s="1"/>
  <c r="D73798" i="1" s="1"/>
  <c r="D73799" i="1" s="1"/>
  <c r="D73800" i="1" s="1"/>
  <c r="D73801" i="1" s="1"/>
  <c r="D73802" i="1" s="1"/>
  <c r="D73803" i="1" s="1"/>
  <c r="D73804" i="1" s="1"/>
  <c r="D73805" i="1" s="1"/>
  <c r="D73806" i="1" s="1"/>
  <c r="D73807" i="1" s="1"/>
  <c r="D73808" i="1" s="1"/>
  <c r="D73809" i="1" s="1"/>
  <c r="D73810" i="1" s="1"/>
  <c r="D73811" i="1" s="1"/>
  <c r="D73812" i="1" s="1"/>
  <c r="D73813" i="1" s="1"/>
  <c r="D73814" i="1" s="1"/>
  <c r="D73815" i="1" s="1"/>
  <c r="D73816" i="1" s="1"/>
  <c r="D73817" i="1" s="1"/>
  <c r="D73818" i="1" s="1"/>
  <c r="D73819" i="1" s="1"/>
  <c r="D73820" i="1" s="1"/>
  <c r="D73821" i="1" s="1"/>
  <c r="D73822" i="1" s="1"/>
  <c r="D73823" i="1" s="1"/>
  <c r="D73824" i="1" s="1"/>
  <c r="D73825" i="1" s="1"/>
  <c r="D73826" i="1" s="1"/>
  <c r="D73827" i="1" s="1"/>
  <c r="D73828" i="1" s="1"/>
  <c r="D73829" i="1" s="1"/>
  <c r="D73830" i="1" s="1"/>
  <c r="D73831" i="1" s="1"/>
  <c r="D73832" i="1" s="1"/>
  <c r="D73833" i="1" s="1"/>
  <c r="D73834" i="1" s="1"/>
  <c r="D73835" i="1" s="1"/>
  <c r="D73836" i="1" s="1"/>
  <c r="D73837" i="1" s="1"/>
  <c r="D73838" i="1" s="1"/>
  <c r="D73839" i="1" s="1"/>
  <c r="D73840" i="1" s="1"/>
  <c r="D73841" i="1" s="1"/>
  <c r="D73842" i="1" s="1"/>
  <c r="D73843" i="1" s="1"/>
  <c r="D73844" i="1" s="1"/>
  <c r="D73845" i="1" s="1"/>
  <c r="D73846" i="1" s="1"/>
  <c r="D73847" i="1" s="1"/>
  <c r="D73848" i="1" s="1"/>
  <c r="D73849" i="1" s="1"/>
  <c r="D73850" i="1" s="1"/>
  <c r="D73851" i="1" s="1"/>
  <c r="D73852" i="1" s="1"/>
  <c r="D73853" i="1" s="1"/>
  <c r="D73854" i="1" s="1"/>
  <c r="D73855" i="1" s="1"/>
  <c r="D73856" i="1" s="1"/>
  <c r="D73857" i="1" s="1"/>
  <c r="D73858" i="1" s="1"/>
  <c r="D73859" i="1" s="1"/>
  <c r="D73860" i="1" s="1"/>
  <c r="D73861" i="1" s="1"/>
  <c r="D73862" i="1" s="1"/>
  <c r="D73863" i="1" s="1"/>
  <c r="D73864" i="1" s="1"/>
  <c r="D73865" i="1" s="1"/>
  <c r="D73866" i="1" s="1"/>
  <c r="D73867" i="1" s="1"/>
  <c r="D73868" i="1" s="1"/>
  <c r="D73869" i="1" s="1"/>
  <c r="D73870" i="1" s="1"/>
  <c r="D73871" i="1" s="1"/>
  <c r="D73872" i="1" s="1"/>
  <c r="D73873" i="1" s="1"/>
  <c r="D73874" i="1" s="1"/>
  <c r="D73875" i="1" s="1"/>
  <c r="D73876" i="1" s="1"/>
  <c r="D73877" i="1" s="1"/>
  <c r="D73878" i="1" s="1"/>
  <c r="D73879" i="1" s="1"/>
  <c r="D73880" i="1" s="1"/>
  <c r="D73881" i="1" s="1"/>
  <c r="D73882" i="1" s="1"/>
  <c r="D73883" i="1" s="1"/>
  <c r="D73884" i="1" s="1"/>
  <c r="D73885" i="1" s="1"/>
  <c r="D73886" i="1" s="1"/>
  <c r="D73887" i="1" s="1"/>
  <c r="D73888" i="1" s="1"/>
  <c r="D73889" i="1" s="1"/>
  <c r="D73890" i="1" s="1"/>
  <c r="D73891" i="1" s="1"/>
  <c r="D73892" i="1" s="1"/>
  <c r="D73893" i="1" s="1"/>
  <c r="D73894" i="1" s="1"/>
  <c r="D73895" i="1" s="1"/>
  <c r="D73896" i="1" s="1"/>
  <c r="D73897" i="1" s="1"/>
  <c r="D73898" i="1" s="1"/>
  <c r="D73899" i="1" s="1"/>
  <c r="D73900" i="1" s="1"/>
  <c r="D73901" i="1" s="1"/>
  <c r="D73902" i="1" s="1"/>
  <c r="D73903" i="1" s="1"/>
  <c r="D73904" i="1" s="1"/>
  <c r="D73905" i="1" s="1"/>
  <c r="D73906" i="1" s="1"/>
  <c r="D73907" i="1" s="1"/>
  <c r="D73908" i="1" s="1"/>
  <c r="D73909" i="1" s="1"/>
  <c r="D73910" i="1" s="1"/>
  <c r="D73911" i="1" s="1"/>
  <c r="D73912" i="1" s="1"/>
  <c r="D73913" i="1" s="1"/>
  <c r="D73914" i="1" s="1"/>
  <c r="D73915" i="1" s="1"/>
  <c r="D73916" i="1" s="1"/>
  <c r="D73917" i="1" s="1"/>
  <c r="D73918" i="1" s="1"/>
  <c r="D73919" i="1" s="1"/>
  <c r="D73920" i="1" s="1"/>
  <c r="D73921" i="1" s="1"/>
  <c r="D73922" i="1" s="1"/>
  <c r="D73923" i="1" s="1"/>
  <c r="D73924" i="1" s="1"/>
  <c r="D73925" i="1" s="1"/>
  <c r="D73926" i="1" s="1"/>
  <c r="D73927" i="1" s="1"/>
  <c r="D73928" i="1" s="1"/>
  <c r="D73929" i="1" s="1"/>
  <c r="D73930" i="1" s="1"/>
  <c r="D73931" i="1" s="1"/>
  <c r="D73932" i="1" s="1"/>
  <c r="D73933" i="1" s="1"/>
  <c r="D73934" i="1" s="1"/>
  <c r="D73935" i="1" s="1"/>
  <c r="D73936" i="1" s="1"/>
  <c r="D73937" i="1" s="1"/>
  <c r="D73938" i="1" s="1"/>
  <c r="D73939" i="1" s="1"/>
  <c r="D73940" i="1" s="1"/>
  <c r="D73941" i="1" s="1"/>
  <c r="D73942" i="1" s="1"/>
  <c r="D73943" i="1" s="1"/>
  <c r="D73944" i="1" s="1"/>
  <c r="D73945" i="1" s="1"/>
  <c r="D73946" i="1" s="1"/>
  <c r="D73947" i="1" s="1"/>
  <c r="D73948" i="1" s="1"/>
  <c r="D73949" i="1" s="1"/>
  <c r="D73950" i="1" s="1"/>
  <c r="D73951" i="1" s="1"/>
  <c r="D73952" i="1" s="1"/>
  <c r="D73953" i="1" s="1"/>
  <c r="D73954" i="1" s="1"/>
  <c r="D73955" i="1" s="1"/>
  <c r="D73956" i="1" s="1"/>
  <c r="D73957" i="1" s="1"/>
  <c r="D73958" i="1" s="1"/>
  <c r="D73959" i="1" s="1"/>
  <c r="D73960" i="1" s="1"/>
  <c r="D73961" i="1" s="1"/>
  <c r="D73962" i="1" s="1"/>
  <c r="D73963" i="1" s="1"/>
  <c r="D73964" i="1" s="1"/>
  <c r="D73965" i="1" s="1"/>
  <c r="D73966" i="1" s="1"/>
  <c r="D73967" i="1" s="1"/>
  <c r="D73968" i="1" s="1"/>
  <c r="D73969" i="1" s="1"/>
  <c r="D73970" i="1" s="1"/>
  <c r="D73971" i="1" s="1"/>
  <c r="D73972" i="1" s="1"/>
  <c r="D73973" i="1" s="1"/>
  <c r="D73974" i="1" s="1"/>
  <c r="D73975" i="1" s="1"/>
  <c r="D73976" i="1" s="1"/>
  <c r="D73977" i="1" s="1"/>
  <c r="D73978" i="1" s="1"/>
  <c r="D73979" i="1" s="1"/>
  <c r="D73980" i="1" s="1"/>
  <c r="D73981" i="1" s="1"/>
  <c r="D73982" i="1" s="1"/>
  <c r="D73983" i="1" s="1"/>
  <c r="D73984" i="1" s="1"/>
  <c r="D73985" i="1" s="1"/>
  <c r="D73986" i="1" s="1"/>
  <c r="D73987" i="1" s="1"/>
  <c r="D73988" i="1" s="1"/>
  <c r="D73989" i="1" s="1"/>
  <c r="D73990" i="1" s="1"/>
  <c r="D73991" i="1" s="1"/>
  <c r="D73992" i="1" s="1"/>
  <c r="D73993" i="1" s="1"/>
  <c r="D73994" i="1" s="1"/>
  <c r="D73995" i="1" s="1"/>
  <c r="D73996" i="1" s="1"/>
  <c r="D73997" i="1" s="1"/>
  <c r="D73998" i="1" s="1"/>
  <c r="D73999" i="1" s="1"/>
  <c r="D74000" i="1" s="1"/>
  <c r="D74001" i="1" s="1"/>
  <c r="D74002" i="1" s="1"/>
  <c r="D74003" i="1" s="1"/>
  <c r="D74004" i="1" s="1"/>
  <c r="D74005" i="1" s="1"/>
  <c r="D74006" i="1" s="1"/>
  <c r="D74007" i="1" s="1"/>
  <c r="D74008" i="1" s="1"/>
  <c r="D74009" i="1" s="1"/>
  <c r="D74010" i="1" s="1"/>
  <c r="D74011" i="1" s="1"/>
  <c r="D74012" i="1" s="1"/>
  <c r="D74013" i="1" s="1"/>
  <c r="D74014" i="1" s="1"/>
  <c r="D74015" i="1" s="1"/>
  <c r="D74016" i="1" s="1"/>
  <c r="D74017" i="1" s="1"/>
  <c r="D74018" i="1" s="1"/>
  <c r="D74019" i="1" s="1"/>
  <c r="D74020" i="1" s="1"/>
  <c r="D74021" i="1" s="1"/>
  <c r="D74022" i="1" s="1"/>
  <c r="D74023" i="1" s="1"/>
  <c r="D74024" i="1" s="1"/>
  <c r="D74025" i="1" s="1"/>
  <c r="D74026" i="1" s="1"/>
  <c r="D74027" i="1" s="1"/>
  <c r="D74028" i="1" s="1"/>
  <c r="D74029" i="1" s="1"/>
  <c r="D74030" i="1" s="1"/>
  <c r="D74031" i="1" s="1"/>
  <c r="D74032" i="1" s="1"/>
  <c r="D74033" i="1" s="1"/>
  <c r="D74034" i="1" s="1"/>
  <c r="D74035" i="1" s="1"/>
  <c r="D74036" i="1" s="1"/>
  <c r="D74037" i="1" s="1"/>
  <c r="D74038" i="1" s="1"/>
  <c r="D74039" i="1" s="1"/>
  <c r="D74040" i="1" s="1"/>
  <c r="D74041" i="1" s="1"/>
  <c r="D74042" i="1" s="1"/>
  <c r="D74043" i="1" s="1"/>
  <c r="D74044" i="1" s="1"/>
  <c r="D74045" i="1" s="1"/>
  <c r="D74046" i="1" s="1"/>
  <c r="D74047" i="1" s="1"/>
  <c r="D74048" i="1" s="1"/>
  <c r="D74049" i="1" s="1"/>
  <c r="D74050" i="1" s="1"/>
  <c r="D74051" i="1" s="1"/>
  <c r="D74052" i="1" s="1"/>
  <c r="D74053" i="1" s="1"/>
  <c r="D74054" i="1" s="1"/>
  <c r="D74055" i="1" s="1"/>
  <c r="D74056" i="1" s="1"/>
  <c r="D74057" i="1" s="1"/>
  <c r="D74058" i="1" s="1"/>
  <c r="D74059" i="1" s="1"/>
  <c r="D74060" i="1" s="1"/>
  <c r="D74061" i="1" s="1"/>
  <c r="D74062" i="1" s="1"/>
  <c r="D74063" i="1" s="1"/>
  <c r="D74064" i="1" s="1"/>
  <c r="D74065" i="1" s="1"/>
  <c r="D74066" i="1" s="1"/>
  <c r="D74067" i="1" s="1"/>
  <c r="D74068" i="1" s="1"/>
  <c r="D74069" i="1" s="1"/>
  <c r="D74070" i="1" s="1"/>
  <c r="D74071" i="1" s="1"/>
  <c r="D74072" i="1" s="1"/>
  <c r="D74073" i="1" s="1"/>
  <c r="D74074" i="1" s="1"/>
  <c r="D74075" i="1" s="1"/>
  <c r="D74076" i="1" s="1"/>
  <c r="D74077" i="1" s="1"/>
  <c r="D74078" i="1" s="1"/>
  <c r="D74079" i="1" s="1"/>
  <c r="D74080" i="1" s="1"/>
  <c r="D74081" i="1" s="1"/>
  <c r="D74082" i="1" s="1"/>
  <c r="D74083" i="1" s="1"/>
  <c r="D74084" i="1" s="1"/>
  <c r="D74085" i="1" s="1"/>
  <c r="D74086" i="1" s="1"/>
  <c r="D74087" i="1" s="1"/>
  <c r="D74088" i="1" s="1"/>
  <c r="D74089" i="1" s="1"/>
  <c r="D74090" i="1" s="1"/>
  <c r="D74091" i="1" s="1"/>
  <c r="D74092" i="1" s="1"/>
  <c r="D74093" i="1" s="1"/>
  <c r="D74094" i="1" s="1"/>
  <c r="D74095" i="1" s="1"/>
  <c r="D74096" i="1" s="1"/>
  <c r="D74097" i="1" s="1"/>
  <c r="D74098" i="1" s="1"/>
  <c r="D74099" i="1" s="1"/>
  <c r="D74100" i="1" s="1"/>
  <c r="D74101" i="1" s="1"/>
  <c r="D74102" i="1" s="1"/>
  <c r="D74103" i="1" s="1"/>
  <c r="D74104" i="1" s="1"/>
  <c r="D74105" i="1" s="1"/>
  <c r="D74106" i="1" s="1"/>
  <c r="D74107" i="1" s="1"/>
  <c r="D74108" i="1" s="1"/>
  <c r="D74109" i="1" s="1"/>
  <c r="D74110" i="1" s="1"/>
  <c r="D74111" i="1" s="1"/>
  <c r="D74112" i="1" s="1"/>
  <c r="D74113" i="1" s="1"/>
  <c r="D74114" i="1" s="1"/>
  <c r="D74115" i="1" s="1"/>
  <c r="D74116" i="1" s="1"/>
  <c r="D74117" i="1" s="1"/>
  <c r="D74118" i="1" s="1"/>
  <c r="D74119" i="1" s="1"/>
  <c r="D74120" i="1" s="1"/>
  <c r="D74121" i="1" s="1"/>
  <c r="D74122" i="1" s="1"/>
  <c r="D74123" i="1" s="1"/>
  <c r="D74124" i="1" s="1"/>
  <c r="D74125" i="1" s="1"/>
  <c r="D74126" i="1" s="1"/>
  <c r="D74127" i="1" s="1"/>
  <c r="D74128" i="1" s="1"/>
  <c r="D74129" i="1" s="1"/>
  <c r="D74130" i="1" s="1"/>
  <c r="D74131" i="1" s="1"/>
  <c r="D74132" i="1" s="1"/>
  <c r="D74133" i="1" s="1"/>
  <c r="D74134" i="1" s="1"/>
  <c r="D74135" i="1" s="1"/>
  <c r="D74136" i="1" s="1"/>
  <c r="D74137" i="1" s="1"/>
  <c r="D74138" i="1" s="1"/>
  <c r="D74139" i="1" s="1"/>
  <c r="D74140" i="1" s="1"/>
  <c r="D74141" i="1" s="1"/>
  <c r="D74142" i="1" s="1"/>
  <c r="D74143" i="1" s="1"/>
  <c r="D74144" i="1" s="1"/>
  <c r="D74145" i="1" s="1"/>
  <c r="D74146" i="1" s="1"/>
  <c r="D74147" i="1" s="1"/>
  <c r="D74148" i="1" s="1"/>
  <c r="D74149" i="1" s="1"/>
  <c r="D74150" i="1" s="1"/>
  <c r="D74151" i="1" s="1"/>
  <c r="D74152" i="1" s="1"/>
  <c r="D74153" i="1" s="1"/>
  <c r="D74154" i="1" s="1"/>
  <c r="D74155" i="1" s="1"/>
  <c r="D74156" i="1" s="1"/>
  <c r="D74157" i="1" s="1"/>
  <c r="D74158" i="1" s="1"/>
  <c r="D74159" i="1" s="1"/>
  <c r="D74160" i="1" s="1"/>
  <c r="D74161" i="1" s="1"/>
  <c r="D74162" i="1" s="1"/>
  <c r="D74163" i="1" s="1"/>
  <c r="D74164" i="1" s="1"/>
  <c r="D74165" i="1" s="1"/>
  <c r="D74166" i="1" s="1"/>
  <c r="D74167" i="1" s="1"/>
  <c r="D74168" i="1" s="1"/>
  <c r="D74169" i="1" s="1"/>
  <c r="D74170" i="1" s="1"/>
  <c r="D74171" i="1" s="1"/>
  <c r="D74172" i="1" s="1"/>
  <c r="D74173" i="1" s="1"/>
  <c r="D74174" i="1" s="1"/>
  <c r="D74175" i="1" s="1"/>
  <c r="D74176" i="1" s="1"/>
  <c r="D74177" i="1" s="1"/>
  <c r="D74178" i="1" s="1"/>
  <c r="D74179" i="1" s="1"/>
  <c r="D74180" i="1" s="1"/>
  <c r="D74181" i="1" s="1"/>
  <c r="D74182" i="1" s="1"/>
  <c r="D74183" i="1" s="1"/>
  <c r="D74184" i="1" s="1"/>
  <c r="D74185" i="1" s="1"/>
  <c r="D74186" i="1" s="1"/>
  <c r="D74187" i="1" s="1"/>
  <c r="D74188" i="1" s="1"/>
  <c r="D74189" i="1" s="1"/>
  <c r="D74190" i="1" s="1"/>
  <c r="D74191" i="1" s="1"/>
  <c r="D74192" i="1" s="1"/>
  <c r="D74193" i="1" s="1"/>
  <c r="D74194" i="1" s="1"/>
  <c r="D74195" i="1" s="1"/>
  <c r="D74196" i="1" s="1"/>
  <c r="D74197" i="1" s="1"/>
  <c r="D74198" i="1" s="1"/>
  <c r="D74199" i="1" s="1"/>
  <c r="D74200" i="1" s="1"/>
  <c r="D74201" i="1" s="1"/>
  <c r="D74202" i="1" s="1"/>
  <c r="D74203" i="1" s="1"/>
  <c r="D74204" i="1" s="1"/>
  <c r="D74205" i="1" s="1"/>
  <c r="D74206" i="1" s="1"/>
  <c r="D74207" i="1" s="1"/>
  <c r="D74208" i="1" s="1"/>
  <c r="D74209" i="1" s="1"/>
  <c r="D74210" i="1" s="1"/>
  <c r="D74211" i="1" s="1"/>
  <c r="D74212" i="1" s="1"/>
  <c r="D74213" i="1" s="1"/>
  <c r="D74214" i="1" s="1"/>
  <c r="D74215" i="1" s="1"/>
  <c r="D74216" i="1" s="1"/>
  <c r="D74217" i="1" s="1"/>
  <c r="D74218" i="1" s="1"/>
  <c r="D74219" i="1" s="1"/>
  <c r="D74220" i="1" s="1"/>
  <c r="D74221" i="1" s="1"/>
  <c r="D74222" i="1" s="1"/>
  <c r="D74223" i="1" s="1"/>
  <c r="D74224" i="1" s="1"/>
  <c r="D74225" i="1" s="1"/>
  <c r="D74226" i="1" s="1"/>
  <c r="D74227" i="1" s="1"/>
  <c r="D74228" i="1" s="1"/>
  <c r="D74229" i="1" s="1"/>
  <c r="D74230" i="1" s="1"/>
  <c r="D74231" i="1" s="1"/>
  <c r="D74232" i="1" s="1"/>
  <c r="D74233" i="1" s="1"/>
  <c r="D74234" i="1" s="1"/>
  <c r="D74235" i="1" s="1"/>
  <c r="D74236" i="1" s="1"/>
  <c r="D74237" i="1" s="1"/>
  <c r="D74238" i="1" s="1"/>
  <c r="D74239" i="1" s="1"/>
  <c r="D74240" i="1" s="1"/>
  <c r="D74241" i="1" s="1"/>
  <c r="D74242" i="1" s="1"/>
  <c r="D74243" i="1" s="1"/>
  <c r="D74244" i="1" s="1"/>
  <c r="D74245" i="1" s="1"/>
  <c r="D74246" i="1" s="1"/>
  <c r="D74247" i="1" s="1"/>
  <c r="D74248" i="1" s="1"/>
  <c r="D74249" i="1" s="1"/>
  <c r="D74250" i="1" s="1"/>
  <c r="D74251" i="1" s="1"/>
  <c r="D74252" i="1" s="1"/>
  <c r="D74253" i="1" s="1"/>
  <c r="D74254" i="1" s="1"/>
  <c r="D74255" i="1" s="1"/>
  <c r="D74256" i="1" s="1"/>
  <c r="D74257" i="1" s="1"/>
  <c r="D74258" i="1" s="1"/>
  <c r="D74259" i="1" s="1"/>
  <c r="D74260" i="1" s="1"/>
  <c r="D74261" i="1" s="1"/>
  <c r="D74262" i="1" s="1"/>
  <c r="D74263" i="1" s="1"/>
  <c r="D74264" i="1" s="1"/>
  <c r="D74265" i="1" s="1"/>
  <c r="D74266" i="1" s="1"/>
  <c r="D74267" i="1" s="1"/>
  <c r="D74268" i="1" s="1"/>
  <c r="D74269" i="1" s="1"/>
  <c r="D74270" i="1" s="1"/>
  <c r="D74271" i="1" s="1"/>
  <c r="D74272" i="1" s="1"/>
  <c r="D74273" i="1" s="1"/>
  <c r="D74274" i="1" s="1"/>
  <c r="D74275" i="1" s="1"/>
  <c r="D74276" i="1" s="1"/>
  <c r="D74277" i="1" s="1"/>
  <c r="D74278" i="1" s="1"/>
  <c r="D74279" i="1" s="1"/>
  <c r="D74280" i="1" s="1"/>
  <c r="D74281" i="1" s="1"/>
  <c r="D74282" i="1" s="1"/>
  <c r="D74283" i="1" s="1"/>
  <c r="D74284" i="1" s="1"/>
  <c r="D74285" i="1" s="1"/>
  <c r="D74286" i="1" s="1"/>
  <c r="D74287" i="1" s="1"/>
  <c r="D74288" i="1" s="1"/>
  <c r="D74289" i="1" s="1"/>
  <c r="D74290" i="1" s="1"/>
  <c r="D74291" i="1" s="1"/>
  <c r="D74292" i="1" s="1"/>
  <c r="D74293" i="1" s="1"/>
  <c r="D74294" i="1" s="1"/>
  <c r="D74295" i="1" s="1"/>
  <c r="D74296" i="1" s="1"/>
  <c r="D74297" i="1" s="1"/>
  <c r="D74298" i="1" s="1"/>
  <c r="D74299" i="1" s="1"/>
  <c r="D74300" i="1" s="1"/>
  <c r="D74301" i="1" s="1"/>
  <c r="D74302" i="1" s="1"/>
  <c r="D74303" i="1" s="1"/>
  <c r="D74304" i="1" s="1"/>
  <c r="D74305" i="1" s="1"/>
  <c r="D74306" i="1" s="1"/>
  <c r="D74307" i="1" s="1"/>
  <c r="D74308" i="1" s="1"/>
  <c r="D74309" i="1" s="1"/>
  <c r="D74310" i="1" s="1"/>
  <c r="D74311" i="1" s="1"/>
  <c r="D74312" i="1" s="1"/>
  <c r="D74313" i="1" s="1"/>
  <c r="D74314" i="1" s="1"/>
  <c r="D74315" i="1" s="1"/>
  <c r="D74316" i="1" s="1"/>
  <c r="D74317" i="1" s="1"/>
  <c r="D74318" i="1" s="1"/>
  <c r="D74319" i="1" s="1"/>
  <c r="D74320" i="1" s="1"/>
  <c r="D74321" i="1" s="1"/>
  <c r="D74322" i="1" s="1"/>
  <c r="D74323" i="1" s="1"/>
  <c r="D74324" i="1" s="1"/>
  <c r="D74325" i="1" s="1"/>
  <c r="D74326" i="1" s="1"/>
  <c r="D74327" i="1" s="1"/>
  <c r="D74328" i="1" s="1"/>
  <c r="D74329" i="1" s="1"/>
  <c r="D74330" i="1" s="1"/>
  <c r="D74331" i="1" s="1"/>
  <c r="D74332" i="1" s="1"/>
  <c r="D74333" i="1" s="1"/>
  <c r="D74334" i="1" s="1"/>
  <c r="D74335" i="1" s="1"/>
  <c r="D74336" i="1" s="1"/>
  <c r="D74337" i="1" s="1"/>
  <c r="D74338" i="1" s="1"/>
  <c r="D74339" i="1" s="1"/>
  <c r="D74340" i="1" s="1"/>
  <c r="D74341" i="1" s="1"/>
  <c r="D74342" i="1" s="1"/>
  <c r="D74343" i="1" s="1"/>
  <c r="D74344" i="1" s="1"/>
  <c r="D74345" i="1" s="1"/>
  <c r="D74346" i="1" s="1"/>
  <c r="D74347" i="1" s="1"/>
  <c r="D74348" i="1" s="1"/>
  <c r="D74349" i="1" s="1"/>
  <c r="D74350" i="1" s="1"/>
  <c r="D74351" i="1" s="1"/>
  <c r="D74352" i="1" s="1"/>
  <c r="D74353" i="1" s="1"/>
  <c r="D74354" i="1" s="1"/>
  <c r="D74355" i="1" s="1"/>
  <c r="D74356" i="1" s="1"/>
  <c r="D74357" i="1" s="1"/>
  <c r="D74358" i="1" s="1"/>
  <c r="D74359" i="1" s="1"/>
  <c r="D74360" i="1" s="1"/>
  <c r="D74361" i="1" s="1"/>
  <c r="D74362" i="1" s="1"/>
  <c r="D74363" i="1" s="1"/>
  <c r="D74364" i="1" s="1"/>
  <c r="D74365" i="1" s="1"/>
  <c r="D74366" i="1" s="1"/>
  <c r="D74367" i="1" s="1"/>
  <c r="D74368" i="1" s="1"/>
  <c r="D74369" i="1" s="1"/>
  <c r="D74370" i="1" s="1"/>
  <c r="D74371" i="1" s="1"/>
  <c r="D74372" i="1" s="1"/>
  <c r="D74373" i="1" s="1"/>
  <c r="D74374" i="1" s="1"/>
  <c r="D74375" i="1" s="1"/>
  <c r="D74376" i="1" s="1"/>
  <c r="D74377" i="1" s="1"/>
  <c r="D74378" i="1" s="1"/>
  <c r="D74379" i="1" s="1"/>
  <c r="D74380" i="1" s="1"/>
  <c r="D74381" i="1" s="1"/>
  <c r="D74382" i="1" s="1"/>
  <c r="D74383" i="1" s="1"/>
  <c r="D74384" i="1" s="1"/>
  <c r="D74385" i="1" s="1"/>
  <c r="D74386" i="1" s="1"/>
  <c r="D74387" i="1" s="1"/>
  <c r="D74388" i="1" s="1"/>
  <c r="D74389" i="1" s="1"/>
  <c r="D74390" i="1" s="1"/>
  <c r="D74391" i="1" s="1"/>
  <c r="D74392" i="1" s="1"/>
  <c r="D74393" i="1" s="1"/>
  <c r="D74394" i="1" s="1"/>
  <c r="D74395" i="1" s="1"/>
  <c r="D74396" i="1" s="1"/>
  <c r="D74397" i="1" s="1"/>
  <c r="D74398" i="1" s="1"/>
  <c r="D74399" i="1" s="1"/>
  <c r="D74400" i="1" s="1"/>
  <c r="D74401" i="1" s="1"/>
  <c r="D74402" i="1" s="1"/>
  <c r="D74403" i="1" s="1"/>
  <c r="D74404" i="1" s="1"/>
  <c r="D74405" i="1" s="1"/>
  <c r="D74406" i="1" s="1"/>
  <c r="D74407" i="1" s="1"/>
  <c r="D74408" i="1" s="1"/>
  <c r="D74409" i="1" s="1"/>
  <c r="D74410" i="1" s="1"/>
  <c r="D74411" i="1" s="1"/>
  <c r="D74412" i="1" s="1"/>
  <c r="D74413" i="1" s="1"/>
  <c r="D74414" i="1" s="1"/>
  <c r="D74415" i="1" s="1"/>
  <c r="D74416" i="1" s="1"/>
  <c r="D74417" i="1" s="1"/>
  <c r="D74418" i="1" s="1"/>
  <c r="D74419" i="1" s="1"/>
  <c r="D74420" i="1" s="1"/>
  <c r="D74421" i="1" s="1"/>
  <c r="D74422" i="1" s="1"/>
  <c r="D74423" i="1" s="1"/>
  <c r="D74424" i="1" s="1"/>
  <c r="D74425" i="1" s="1"/>
  <c r="D74426" i="1" s="1"/>
  <c r="D74427" i="1" s="1"/>
  <c r="D74428" i="1" s="1"/>
  <c r="D74429" i="1" s="1"/>
  <c r="D74430" i="1" s="1"/>
  <c r="D74431" i="1" s="1"/>
  <c r="D74432" i="1" s="1"/>
  <c r="D74433" i="1" s="1"/>
  <c r="D74434" i="1" s="1"/>
  <c r="D74435" i="1" s="1"/>
  <c r="D74436" i="1" s="1"/>
  <c r="D74437" i="1" s="1"/>
  <c r="D74438" i="1" s="1"/>
  <c r="D74439" i="1" s="1"/>
  <c r="D74440" i="1" s="1"/>
  <c r="D74441" i="1" s="1"/>
  <c r="D74442" i="1" s="1"/>
  <c r="D74443" i="1" s="1"/>
  <c r="D74444" i="1" s="1"/>
  <c r="D74445" i="1" s="1"/>
  <c r="D74446" i="1" s="1"/>
  <c r="D74447" i="1" s="1"/>
  <c r="D74448" i="1" s="1"/>
  <c r="D74449" i="1" s="1"/>
  <c r="D74450" i="1" s="1"/>
  <c r="D74451" i="1" s="1"/>
  <c r="D74452" i="1" s="1"/>
  <c r="D74453" i="1" s="1"/>
  <c r="D74454" i="1" s="1"/>
  <c r="D74455" i="1" s="1"/>
  <c r="D74456" i="1" s="1"/>
  <c r="D74457" i="1" s="1"/>
  <c r="D74458" i="1" s="1"/>
  <c r="D74459" i="1" s="1"/>
  <c r="D74460" i="1" s="1"/>
  <c r="D74461" i="1" s="1"/>
  <c r="D74462" i="1" s="1"/>
  <c r="D74463" i="1" s="1"/>
  <c r="D74464" i="1" s="1"/>
  <c r="D74465" i="1" s="1"/>
  <c r="D74466" i="1" s="1"/>
  <c r="D74467" i="1" s="1"/>
  <c r="D74468" i="1" s="1"/>
  <c r="D74469" i="1" s="1"/>
  <c r="D74470" i="1" s="1"/>
  <c r="D74471" i="1" s="1"/>
  <c r="D74472" i="1" s="1"/>
  <c r="D74473" i="1" s="1"/>
  <c r="D74474" i="1" s="1"/>
  <c r="D74475" i="1" s="1"/>
  <c r="D74476" i="1" s="1"/>
  <c r="D74477" i="1" s="1"/>
  <c r="D74478" i="1" s="1"/>
  <c r="D74479" i="1" s="1"/>
  <c r="D74480" i="1" s="1"/>
  <c r="D74481" i="1" s="1"/>
  <c r="D74482" i="1" s="1"/>
  <c r="D74483" i="1" s="1"/>
  <c r="D74484" i="1" s="1"/>
  <c r="D74485" i="1" s="1"/>
  <c r="D74486" i="1" s="1"/>
  <c r="D74487" i="1" s="1"/>
  <c r="D74488" i="1" s="1"/>
  <c r="D74489" i="1" s="1"/>
  <c r="D74490" i="1" s="1"/>
  <c r="D74491" i="1" s="1"/>
  <c r="D74492" i="1" s="1"/>
  <c r="D74493" i="1" s="1"/>
  <c r="D74494" i="1" s="1"/>
  <c r="D74495" i="1" s="1"/>
  <c r="D74496" i="1" s="1"/>
  <c r="D74497" i="1" s="1"/>
  <c r="D74498" i="1" s="1"/>
  <c r="D74499" i="1" s="1"/>
  <c r="D74500" i="1" s="1"/>
  <c r="D74501" i="1" s="1"/>
  <c r="D74502" i="1" s="1"/>
  <c r="D74503" i="1" s="1"/>
  <c r="D74504" i="1" s="1"/>
  <c r="D74505" i="1" s="1"/>
  <c r="D74506" i="1" s="1"/>
  <c r="D74507" i="1" s="1"/>
  <c r="D74508" i="1" s="1"/>
  <c r="D74509" i="1" s="1"/>
  <c r="D74510" i="1" s="1"/>
  <c r="D74511" i="1" s="1"/>
  <c r="D74512" i="1" s="1"/>
  <c r="D74513" i="1" s="1"/>
  <c r="D74514" i="1" s="1"/>
  <c r="D74515" i="1" s="1"/>
  <c r="D74516" i="1" s="1"/>
  <c r="D74517" i="1" s="1"/>
  <c r="D74518" i="1" s="1"/>
  <c r="D74519" i="1" s="1"/>
  <c r="D74520" i="1" s="1"/>
  <c r="D74521" i="1" s="1"/>
  <c r="D74522" i="1" s="1"/>
  <c r="D74523" i="1" s="1"/>
  <c r="D74524" i="1" s="1"/>
  <c r="D74525" i="1" s="1"/>
  <c r="D74526" i="1" s="1"/>
  <c r="D74527" i="1" s="1"/>
  <c r="D74528" i="1" s="1"/>
  <c r="D74529" i="1" s="1"/>
  <c r="D74530" i="1" s="1"/>
  <c r="D74531" i="1" s="1"/>
  <c r="D74532" i="1" s="1"/>
  <c r="D74533" i="1" s="1"/>
  <c r="D74534" i="1" s="1"/>
  <c r="D74535" i="1" s="1"/>
  <c r="D74536" i="1" s="1"/>
  <c r="D74537" i="1" s="1"/>
  <c r="D74538" i="1" s="1"/>
  <c r="D74539" i="1" s="1"/>
  <c r="D74540" i="1" s="1"/>
  <c r="D74541" i="1" s="1"/>
  <c r="D74542" i="1" s="1"/>
  <c r="D74543" i="1" s="1"/>
  <c r="D74544" i="1" s="1"/>
  <c r="D74545" i="1" s="1"/>
  <c r="D74546" i="1" s="1"/>
  <c r="D74547" i="1" s="1"/>
  <c r="D74548" i="1" s="1"/>
  <c r="D74549" i="1" s="1"/>
  <c r="D74550" i="1" s="1"/>
  <c r="D74551" i="1" s="1"/>
  <c r="D74552" i="1" s="1"/>
  <c r="D74553" i="1" s="1"/>
  <c r="D74554" i="1" s="1"/>
  <c r="D74555" i="1" s="1"/>
  <c r="D74556" i="1" s="1"/>
  <c r="D74557" i="1" s="1"/>
  <c r="D74558" i="1" s="1"/>
  <c r="D74559" i="1" s="1"/>
  <c r="D74560" i="1" s="1"/>
  <c r="D74561" i="1" s="1"/>
  <c r="D74562" i="1" s="1"/>
  <c r="D74563" i="1" s="1"/>
  <c r="D74564" i="1" s="1"/>
  <c r="D74565" i="1" s="1"/>
  <c r="D74566" i="1" s="1"/>
  <c r="D74567" i="1" s="1"/>
  <c r="D74568" i="1" s="1"/>
  <c r="D74569" i="1" s="1"/>
  <c r="D74570" i="1" s="1"/>
  <c r="D74571" i="1" s="1"/>
  <c r="D74572" i="1" s="1"/>
  <c r="D74573" i="1" s="1"/>
  <c r="D74574" i="1" s="1"/>
  <c r="D74575" i="1" s="1"/>
  <c r="D74576" i="1" s="1"/>
  <c r="D74577" i="1" s="1"/>
  <c r="D74578" i="1" s="1"/>
  <c r="D74579" i="1" s="1"/>
  <c r="D74580" i="1" s="1"/>
  <c r="D74581" i="1" s="1"/>
  <c r="D74582" i="1" s="1"/>
  <c r="D74583" i="1" s="1"/>
  <c r="D74584" i="1" s="1"/>
  <c r="D74585" i="1" s="1"/>
  <c r="D74586" i="1" s="1"/>
  <c r="D74587" i="1" s="1"/>
  <c r="D74588" i="1" s="1"/>
  <c r="D74589" i="1" s="1"/>
  <c r="D74590" i="1" s="1"/>
  <c r="D74591" i="1" s="1"/>
  <c r="D74592" i="1" s="1"/>
  <c r="D74593" i="1" s="1"/>
  <c r="D74594" i="1" s="1"/>
  <c r="D74595" i="1" s="1"/>
  <c r="D74596" i="1" s="1"/>
  <c r="D74597" i="1" s="1"/>
  <c r="D74598" i="1" s="1"/>
  <c r="D74599" i="1" s="1"/>
  <c r="D74600" i="1" s="1"/>
  <c r="D74601" i="1" s="1"/>
  <c r="D74602" i="1" s="1"/>
  <c r="D74603" i="1" s="1"/>
  <c r="D74604" i="1" s="1"/>
  <c r="D74605" i="1" s="1"/>
  <c r="D74606" i="1" s="1"/>
  <c r="D74607" i="1" s="1"/>
  <c r="D74608" i="1" s="1"/>
  <c r="D74609" i="1" s="1"/>
  <c r="D74610" i="1" s="1"/>
  <c r="D74611" i="1" s="1"/>
  <c r="D74612" i="1" s="1"/>
  <c r="D74613" i="1" s="1"/>
  <c r="D74614" i="1" s="1"/>
  <c r="D74615" i="1" s="1"/>
  <c r="D74616" i="1" s="1"/>
  <c r="D74617" i="1" s="1"/>
  <c r="D74618" i="1" s="1"/>
  <c r="D74619" i="1" s="1"/>
  <c r="D74620" i="1" s="1"/>
  <c r="D74621" i="1" s="1"/>
  <c r="D74622" i="1" s="1"/>
  <c r="D74623" i="1" s="1"/>
  <c r="D74624" i="1" s="1"/>
  <c r="D74625" i="1" s="1"/>
  <c r="D74626" i="1" s="1"/>
  <c r="D74627" i="1" s="1"/>
  <c r="D74628" i="1" s="1"/>
  <c r="D74629" i="1" s="1"/>
  <c r="D74630" i="1" s="1"/>
  <c r="D74631" i="1" s="1"/>
  <c r="D74632" i="1" s="1"/>
  <c r="D74633" i="1" s="1"/>
  <c r="D74634" i="1" s="1"/>
  <c r="D74635" i="1" s="1"/>
  <c r="D74636" i="1" s="1"/>
  <c r="D74637" i="1" s="1"/>
  <c r="D74638" i="1" s="1"/>
  <c r="D74639" i="1" s="1"/>
  <c r="D74640" i="1" s="1"/>
  <c r="D74641" i="1" s="1"/>
  <c r="D74642" i="1" s="1"/>
  <c r="D74643" i="1" s="1"/>
  <c r="D74644" i="1" s="1"/>
  <c r="D74645" i="1" s="1"/>
  <c r="D74646" i="1" s="1"/>
  <c r="D74647" i="1" s="1"/>
  <c r="D74648" i="1" s="1"/>
  <c r="D74649" i="1" s="1"/>
  <c r="D74650" i="1" s="1"/>
  <c r="D74651" i="1" s="1"/>
  <c r="D74652" i="1" s="1"/>
  <c r="D74653" i="1" s="1"/>
  <c r="D74654" i="1" s="1"/>
  <c r="D74655" i="1" s="1"/>
  <c r="D74656" i="1" s="1"/>
  <c r="D74657" i="1" s="1"/>
  <c r="D74658" i="1" s="1"/>
  <c r="D74659" i="1" s="1"/>
  <c r="D74660" i="1" s="1"/>
  <c r="D74661" i="1" s="1"/>
  <c r="D74662" i="1" s="1"/>
  <c r="D74663" i="1" s="1"/>
  <c r="D74664" i="1" s="1"/>
  <c r="D74665" i="1" s="1"/>
  <c r="D74666" i="1" s="1"/>
  <c r="D74667" i="1" s="1"/>
  <c r="D74668" i="1" s="1"/>
  <c r="D74669" i="1" s="1"/>
  <c r="D74670" i="1" s="1"/>
  <c r="D74671" i="1" s="1"/>
  <c r="D74672" i="1" s="1"/>
  <c r="D74673" i="1" s="1"/>
  <c r="D74674" i="1" s="1"/>
  <c r="D74675" i="1" s="1"/>
  <c r="D74676" i="1" s="1"/>
  <c r="D74677" i="1" s="1"/>
  <c r="D74678" i="1" s="1"/>
  <c r="D74679" i="1" s="1"/>
  <c r="D74680" i="1" s="1"/>
  <c r="D74681" i="1" s="1"/>
  <c r="D74682" i="1" s="1"/>
  <c r="D74683" i="1" s="1"/>
  <c r="D74684" i="1" s="1"/>
  <c r="D74685" i="1" s="1"/>
  <c r="D74686" i="1" s="1"/>
  <c r="D74687" i="1" s="1"/>
  <c r="D74688" i="1" s="1"/>
  <c r="D74689" i="1" s="1"/>
  <c r="D74690" i="1" s="1"/>
  <c r="D74691" i="1" s="1"/>
  <c r="D74692" i="1" s="1"/>
  <c r="D74693" i="1" s="1"/>
  <c r="D74694" i="1" s="1"/>
  <c r="D74695" i="1" s="1"/>
  <c r="D74696" i="1" s="1"/>
  <c r="D74697" i="1" s="1"/>
  <c r="D74698" i="1" s="1"/>
  <c r="D74699" i="1" s="1"/>
  <c r="D74700" i="1" s="1"/>
  <c r="D74701" i="1" s="1"/>
  <c r="D74702" i="1" s="1"/>
  <c r="D74703" i="1" s="1"/>
  <c r="D74704" i="1" s="1"/>
  <c r="D74705" i="1" s="1"/>
  <c r="D74706" i="1" s="1"/>
  <c r="D74707" i="1" s="1"/>
  <c r="D74708" i="1" s="1"/>
  <c r="D74709" i="1" s="1"/>
  <c r="D74710" i="1" s="1"/>
  <c r="D74711" i="1" s="1"/>
  <c r="D74712" i="1" s="1"/>
  <c r="D74713" i="1" s="1"/>
  <c r="D74714" i="1" s="1"/>
  <c r="D74715" i="1" s="1"/>
  <c r="D74716" i="1" s="1"/>
  <c r="D74717" i="1" s="1"/>
  <c r="D74718" i="1" s="1"/>
  <c r="D74719" i="1" s="1"/>
  <c r="D74720" i="1" s="1"/>
  <c r="D74721" i="1" s="1"/>
  <c r="D74722" i="1" s="1"/>
  <c r="D74723" i="1" s="1"/>
  <c r="D74724" i="1" s="1"/>
  <c r="D74725" i="1" s="1"/>
  <c r="D74726" i="1" s="1"/>
  <c r="D74727" i="1" s="1"/>
  <c r="D74728" i="1" s="1"/>
  <c r="D74729" i="1" s="1"/>
  <c r="D74730" i="1" s="1"/>
  <c r="D74731" i="1" s="1"/>
  <c r="D74732" i="1" s="1"/>
  <c r="D74733" i="1" s="1"/>
  <c r="D74734" i="1" s="1"/>
  <c r="D74735" i="1" s="1"/>
  <c r="D74736" i="1" s="1"/>
  <c r="D74737" i="1" s="1"/>
  <c r="D74738" i="1" s="1"/>
  <c r="D74739" i="1" s="1"/>
  <c r="D74740" i="1" s="1"/>
  <c r="D74741" i="1" s="1"/>
  <c r="D74742" i="1" s="1"/>
  <c r="D74743" i="1" s="1"/>
  <c r="D74744" i="1" s="1"/>
  <c r="D74745" i="1" s="1"/>
  <c r="D74746" i="1" s="1"/>
  <c r="D74747" i="1" s="1"/>
  <c r="D74748" i="1" s="1"/>
  <c r="D74749" i="1" s="1"/>
  <c r="D74750" i="1" s="1"/>
  <c r="D74751" i="1" s="1"/>
  <c r="D74752" i="1" s="1"/>
  <c r="D74753" i="1" s="1"/>
  <c r="D74754" i="1" s="1"/>
  <c r="D74755" i="1" s="1"/>
  <c r="D74756" i="1" s="1"/>
  <c r="D74757" i="1" s="1"/>
  <c r="D74758" i="1" s="1"/>
  <c r="D74759" i="1" s="1"/>
  <c r="D74760" i="1" s="1"/>
  <c r="D74761" i="1" s="1"/>
  <c r="D74762" i="1" s="1"/>
  <c r="D74763" i="1" s="1"/>
  <c r="D74764" i="1" s="1"/>
  <c r="D74765" i="1" s="1"/>
  <c r="D74766" i="1" s="1"/>
  <c r="D74767" i="1" s="1"/>
  <c r="D74768" i="1" s="1"/>
  <c r="D74769" i="1" s="1"/>
  <c r="D74770" i="1" s="1"/>
  <c r="D74771" i="1" s="1"/>
  <c r="D74772" i="1" s="1"/>
  <c r="D74773" i="1" s="1"/>
  <c r="D74774" i="1" s="1"/>
  <c r="D74775" i="1" s="1"/>
  <c r="D74776" i="1" s="1"/>
  <c r="D74777" i="1" s="1"/>
  <c r="D74778" i="1" s="1"/>
  <c r="D74779" i="1" s="1"/>
  <c r="D74780" i="1" s="1"/>
  <c r="D74781" i="1" s="1"/>
  <c r="D74782" i="1" s="1"/>
  <c r="D74783" i="1" s="1"/>
  <c r="D74784" i="1" s="1"/>
  <c r="D74785" i="1" s="1"/>
  <c r="D74786" i="1" s="1"/>
  <c r="D74787" i="1" s="1"/>
  <c r="D74788" i="1" s="1"/>
  <c r="D74789" i="1" s="1"/>
  <c r="D74790" i="1" s="1"/>
  <c r="D74791" i="1" s="1"/>
  <c r="D74792" i="1" s="1"/>
  <c r="D74793" i="1" s="1"/>
  <c r="D74794" i="1" s="1"/>
  <c r="D74795" i="1" s="1"/>
  <c r="D74796" i="1" s="1"/>
  <c r="D74797" i="1" s="1"/>
  <c r="D74798" i="1" s="1"/>
  <c r="D74799" i="1" s="1"/>
  <c r="D74800" i="1" s="1"/>
  <c r="D74801" i="1" s="1"/>
  <c r="D74802" i="1" s="1"/>
  <c r="D74803" i="1" s="1"/>
  <c r="D74804" i="1" s="1"/>
  <c r="D74805" i="1" s="1"/>
  <c r="D74806" i="1" s="1"/>
  <c r="D74807" i="1" s="1"/>
  <c r="D74808" i="1" s="1"/>
  <c r="D74809" i="1" s="1"/>
  <c r="D74810" i="1" s="1"/>
  <c r="D74811" i="1" s="1"/>
  <c r="D74812" i="1" s="1"/>
  <c r="D74813" i="1" s="1"/>
  <c r="D74814" i="1" s="1"/>
  <c r="D74815" i="1" s="1"/>
  <c r="D74816" i="1" s="1"/>
  <c r="D74817" i="1" s="1"/>
  <c r="D74818" i="1" s="1"/>
  <c r="D74819" i="1" s="1"/>
  <c r="D74820" i="1" s="1"/>
  <c r="D74821" i="1" s="1"/>
  <c r="D74822" i="1" s="1"/>
  <c r="D74823" i="1" s="1"/>
  <c r="D74824" i="1" s="1"/>
  <c r="D74825" i="1" s="1"/>
  <c r="D74826" i="1" s="1"/>
  <c r="D74827" i="1" s="1"/>
  <c r="D74828" i="1" s="1"/>
  <c r="D74829" i="1" s="1"/>
  <c r="D74830" i="1" s="1"/>
  <c r="D74831" i="1" s="1"/>
  <c r="D74832" i="1" s="1"/>
  <c r="D74833" i="1" s="1"/>
  <c r="D74834" i="1" s="1"/>
  <c r="D74835" i="1" s="1"/>
  <c r="D74836" i="1" s="1"/>
  <c r="D74837" i="1" s="1"/>
  <c r="D74838" i="1" s="1"/>
  <c r="D74839" i="1" s="1"/>
  <c r="D74840" i="1" s="1"/>
  <c r="D74841" i="1" s="1"/>
  <c r="D74842" i="1" s="1"/>
  <c r="D74843" i="1" s="1"/>
  <c r="D74844" i="1" s="1"/>
  <c r="D74845" i="1" s="1"/>
  <c r="D74846" i="1" s="1"/>
  <c r="D74847" i="1" s="1"/>
  <c r="D74848" i="1" s="1"/>
  <c r="D74849" i="1" s="1"/>
  <c r="D74850" i="1" s="1"/>
  <c r="D74851" i="1" s="1"/>
  <c r="D74852" i="1" s="1"/>
  <c r="D74853" i="1" s="1"/>
  <c r="D74854" i="1" s="1"/>
  <c r="D74855" i="1" s="1"/>
  <c r="D74856" i="1" s="1"/>
  <c r="D74857" i="1" s="1"/>
  <c r="D74858" i="1" s="1"/>
  <c r="D74859" i="1" s="1"/>
  <c r="D74860" i="1" s="1"/>
  <c r="D74861" i="1" s="1"/>
  <c r="D74862" i="1" s="1"/>
  <c r="D74863" i="1" s="1"/>
  <c r="D74864" i="1" s="1"/>
  <c r="D74865" i="1" s="1"/>
  <c r="D74866" i="1" s="1"/>
  <c r="D74867" i="1" s="1"/>
  <c r="D74868" i="1" s="1"/>
  <c r="D74869" i="1" s="1"/>
  <c r="D74870" i="1" s="1"/>
  <c r="D74871" i="1" s="1"/>
  <c r="D74872" i="1" s="1"/>
  <c r="D74873" i="1" s="1"/>
  <c r="D74874" i="1" s="1"/>
  <c r="D74875" i="1" s="1"/>
  <c r="D74876" i="1" s="1"/>
  <c r="D74877" i="1" s="1"/>
  <c r="D74878" i="1" s="1"/>
  <c r="D74879" i="1" s="1"/>
  <c r="D74880" i="1" s="1"/>
  <c r="D74881" i="1" s="1"/>
  <c r="D74882" i="1" s="1"/>
  <c r="D74883" i="1" s="1"/>
  <c r="D74884" i="1" s="1"/>
  <c r="D74885" i="1" s="1"/>
  <c r="D74886" i="1" s="1"/>
  <c r="D74887" i="1" s="1"/>
  <c r="D74888" i="1" s="1"/>
  <c r="D74889" i="1" s="1"/>
  <c r="D74890" i="1" s="1"/>
  <c r="D74891" i="1" s="1"/>
  <c r="D74892" i="1" s="1"/>
  <c r="D74893" i="1" s="1"/>
  <c r="D74894" i="1" s="1"/>
  <c r="D74895" i="1" s="1"/>
  <c r="D74896" i="1" s="1"/>
  <c r="D74897" i="1" s="1"/>
  <c r="D74898" i="1" s="1"/>
  <c r="D74899" i="1" s="1"/>
  <c r="D74900" i="1" s="1"/>
  <c r="D74901" i="1" s="1"/>
  <c r="D74902" i="1" s="1"/>
  <c r="D74903" i="1" s="1"/>
  <c r="D74904" i="1" s="1"/>
  <c r="D74905" i="1" s="1"/>
  <c r="D74906" i="1" s="1"/>
  <c r="D74907" i="1" s="1"/>
  <c r="D74908" i="1" s="1"/>
  <c r="D74909" i="1" s="1"/>
  <c r="D74910" i="1" s="1"/>
  <c r="D74911" i="1" s="1"/>
  <c r="D74912" i="1" s="1"/>
  <c r="D74913" i="1" s="1"/>
  <c r="D74914" i="1" s="1"/>
  <c r="D74915" i="1" s="1"/>
  <c r="D74916" i="1" s="1"/>
  <c r="D74917" i="1" s="1"/>
  <c r="D74918" i="1" s="1"/>
  <c r="D74919" i="1" s="1"/>
  <c r="D74920" i="1" s="1"/>
  <c r="D74921" i="1" s="1"/>
  <c r="D74922" i="1" s="1"/>
  <c r="D74923" i="1" s="1"/>
  <c r="D74924" i="1" s="1"/>
  <c r="D74925" i="1" s="1"/>
  <c r="D74926" i="1" s="1"/>
  <c r="D74927" i="1" s="1"/>
  <c r="D74928" i="1" s="1"/>
  <c r="D74929" i="1" s="1"/>
  <c r="D74930" i="1" s="1"/>
  <c r="D74931" i="1" s="1"/>
  <c r="D74932" i="1" s="1"/>
  <c r="D74933" i="1" s="1"/>
  <c r="D74934" i="1" s="1"/>
  <c r="D74935" i="1" s="1"/>
  <c r="D74936" i="1" s="1"/>
  <c r="D74937" i="1" s="1"/>
  <c r="D74938" i="1" s="1"/>
  <c r="D74939" i="1" s="1"/>
  <c r="D74940" i="1" s="1"/>
  <c r="D74941" i="1" s="1"/>
  <c r="D74942" i="1" s="1"/>
  <c r="D74943" i="1" s="1"/>
  <c r="D74944" i="1" s="1"/>
  <c r="D74945" i="1" s="1"/>
  <c r="D74946" i="1" s="1"/>
  <c r="D74947" i="1" s="1"/>
  <c r="D74948" i="1" s="1"/>
  <c r="D74949" i="1" s="1"/>
  <c r="D74950" i="1" s="1"/>
  <c r="D74951" i="1" s="1"/>
  <c r="D74952" i="1" s="1"/>
  <c r="D74953" i="1" s="1"/>
  <c r="D74954" i="1" s="1"/>
  <c r="D74955" i="1" s="1"/>
  <c r="D74956" i="1" s="1"/>
  <c r="D74957" i="1" s="1"/>
  <c r="D74958" i="1" s="1"/>
  <c r="D74959" i="1" s="1"/>
  <c r="D74960" i="1" s="1"/>
  <c r="D74961" i="1" s="1"/>
  <c r="D74962" i="1" s="1"/>
  <c r="D74963" i="1" s="1"/>
  <c r="D74964" i="1" s="1"/>
  <c r="D74965" i="1" s="1"/>
  <c r="D74966" i="1" s="1"/>
  <c r="D74967" i="1" s="1"/>
  <c r="D74968" i="1" s="1"/>
  <c r="D74969" i="1" s="1"/>
  <c r="D74970" i="1" s="1"/>
  <c r="D74971" i="1" s="1"/>
  <c r="D74972" i="1" s="1"/>
  <c r="D74973" i="1" s="1"/>
  <c r="D74974" i="1" s="1"/>
  <c r="D74975" i="1" s="1"/>
  <c r="D74976" i="1" s="1"/>
  <c r="D74977" i="1" s="1"/>
  <c r="D74978" i="1" s="1"/>
  <c r="D74979" i="1" s="1"/>
  <c r="D74980" i="1" s="1"/>
  <c r="D74981" i="1" s="1"/>
  <c r="D74982" i="1" s="1"/>
  <c r="D74983" i="1" s="1"/>
  <c r="D74984" i="1" s="1"/>
  <c r="D74985" i="1" s="1"/>
  <c r="D74986" i="1" s="1"/>
  <c r="D74987" i="1" s="1"/>
  <c r="D74988" i="1" s="1"/>
  <c r="D74989" i="1" s="1"/>
  <c r="D74990" i="1" s="1"/>
  <c r="D74991" i="1" s="1"/>
  <c r="D74992" i="1" s="1"/>
  <c r="D74993" i="1" s="1"/>
  <c r="D74994" i="1" s="1"/>
  <c r="D74995" i="1" s="1"/>
  <c r="D74996" i="1" s="1"/>
  <c r="D74997" i="1" s="1"/>
  <c r="D74998" i="1" s="1"/>
  <c r="D74999" i="1" s="1"/>
  <c r="D75000" i="1" s="1"/>
  <c r="D75001" i="1" s="1"/>
  <c r="D75002" i="1" s="1"/>
  <c r="D75003" i="1" s="1"/>
  <c r="D75004" i="1" s="1"/>
  <c r="D75005" i="1" s="1"/>
  <c r="D75006" i="1" s="1"/>
  <c r="D75007" i="1" s="1"/>
  <c r="D75008" i="1" s="1"/>
  <c r="D75009" i="1" s="1"/>
  <c r="D75010" i="1" s="1"/>
  <c r="D75011" i="1" s="1"/>
  <c r="D75012" i="1" s="1"/>
  <c r="D75013" i="1" s="1"/>
  <c r="D75014" i="1" s="1"/>
  <c r="D75015" i="1" s="1"/>
  <c r="D75016" i="1" s="1"/>
  <c r="D75017" i="1" s="1"/>
  <c r="D75018" i="1" s="1"/>
  <c r="D75019" i="1" s="1"/>
  <c r="D75020" i="1" s="1"/>
  <c r="D75021" i="1" s="1"/>
  <c r="D75022" i="1" s="1"/>
  <c r="D75023" i="1" s="1"/>
  <c r="D75024" i="1" s="1"/>
  <c r="D75025" i="1" s="1"/>
  <c r="D75026" i="1" s="1"/>
  <c r="D75027" i="1" s="1"/>
  <c r="D75028" i="1" s="1"/>
  <c r="D75029" i="1" s="1"/>
  <c r="D75030" i="1" s="1"/>
  <c r="D75031" i="1" s="1"/>
  <c r="D75032" i="1" s="1"/>
  <c r="D75033" i="1" s="1"/>
  <c r="D75034" i="1" s="1"/>
  <c r="D75035" i="1" s="1"/>
  <c r="D75036" i="1" s="1"/>
  <c r="D75037" i="1" s="1"/>
  <c r="D75038" i="1" s="1"/>
  <c r="D75039" i="1" s="1"/>
  <c r="D75040" i="1" s="1"/>
  <c r="D75041" i="1" s="1"/>
  <c r="D75042" i="1" s="1"/>
  <c r="D75043" i="1" s="1"/>
  <c r="D75044" i="1" s="1"/>
  <c r="D75045" i="1" s="1"/>
  <c r="D75046" i="1" s="1"/>
  <c r="D75047" i="1" s="1"/>
  <c r="D75048" i="1" s="1"/>
  <c r="D75049" i="1" s="1"/>
  <c r="D75050" i="1" s="1"/>
  <c r="D75051" i="1" s="1"/>
  <c r="D75052" i="1" s="1"/>
  <c r="D75053" i="1" s="1"/>
  <c r="D75054" i="1" s="1"/>
  <c r="D75055" i="1" s="1"/>
  <c r="D75056" i="1" s="1"/>
  <c r="D75057" i="1" s="1"/>
  <c r="D75058" i="1" s="1"/>
  <c r="D75059" i="1" s="1"/>
  <c r="D75060" i="1" s="1"/>
  <c r="D75061" i="1" s="1"/>
  <c r="D75062" i="1" s="1"/>
  <c r="D75063" i="1" s="1"/>
  <c r="D75064" i="1" s="1"/>
  <c r="D75065" i="1" s="1"/>
  <c r="D75066" i="1" s="1"/>
  <c r="D75067" i="1" s="1"/>
  <c r="D75068" i="1" s="1"/>
  <c r="D75069" i="1" s="1"/>
  <c r="D75070" i="1" s="1"/>
  <c r="D75071" i="1" s="1"/>
  <c r="D75072" i="1" s="1"/>
  <c r="D75073" i="1" s="1"/>
  <c r="D75074" i="1" s="1"/>
  <c r="D75075" i="1" s="1"/>
  <c r="D75076" i="1" s="1"/>
  <c r="D75077" i="1" s="1"/>
  <c r="D75078" i="1" s="1"/>
  <c r="D75079" i="1" s="1"/>
  <c r="D75080" i="1" s="1"/>
  <c r="D75081" i="1" s="1"/>
  <c r="D75082" i="1" s="1"/>
  <c r="D75083" i="1" s="1"/>
  <c r="D75084" i="1" s="1"/>
  <c r="D75085" i="1" s="1"/>
  <c r="D75086" i="1" s="1"/>
  <c r="D75087" i="1" s="1"/>
  <c r="D75088" i="1" s="1"/>
  <c r="D75089" i="1" s="1"/>
  <c r="D75090" i="1" s="1"/>
  <c r="D75091" i="1" s="1"/>
  <c r="D75092" i="1" s="1"/>
  <c r="D75093" i="1" s="1"/>
  <c r="D75094" i="1" s="1"/>
  <c r="D75095" i="1" s="1"/>
  <c r="D75096" i="1" s="1"/>
  <c r="D75097" i="1" s="1"/>
  <c r="D75098" i="1" s="1"/>
  <c r="D75099" i="1" s="1"/>
  <c r="D75100" i="1" s="1"/>
  <c r="D75101" i="1" s="1"/>
  <c r="D75102" i="1" s="1"/>
  <c r="D75103" i="1" s="1"/>
  <c r="D75104" i="1" s="1"/>
  <c r="D75105" i="1" s="1"/>
  <c r="D75106" i="1" s="1"/>
  <c r="D75107" i="1" s="1"/>
  <c r="D75108" i="1" s="1"/>
  <c r="D75109" i="1" s="1"/>
  <c r="D75110" i="1" s="1"/>
  <c r="D75111" i="1" s="1"/>
  <c r="D75112" i="1" s="1"/>
  <c r="D75113" i="1" s="1"/>
  <c r="D75114" i="1" s="1"/>
  <c r="D75115" i="1" s="1"/>
  <c r="D75116" i="1" s="1"/>
  <c r="D75117" i="1" s="1"/>
  <c r="D75118" i="1" s="1"/>
  <c r="D75119" i="1" s="1"/>
  <c r="D75120" i="1" s="1"/>
  <c r="D75121" i="1" s="1"/>
  <c r="D75122" i="1" s="1"/>
  <c r="D75123" i="1" s="1"/>
  <c r="D75124" i="1" s="1"/>
  <c r="D75125" i="1" s="1"/>
  <c r="D75126" i="1" s="1"/>
  <c r="D75127" i="1" s="1"/>
  <c r="D75128" i="1" s="1"/>
  <c r="D75129" i="1" s="1"/>
  <c r="D75130" i="1" s="1"/>
  <c r="D75131" i="1" s="1"/>
  <c r="D75132" i="1" s="1"/>
  <c r="D75133" i="1" s="1"/>
  <c r="D75134" i="1" s="1"/>
  <c r="D75135" i="1" s="1"/>
  <c r="D75136" i="1" s="1"/>
  <c r="D75137" i="1" s="1"/>
  <c r="D75138" i="1" s="1"/>
  <c r="D75139" i="1" s="1"/>
  <c r="D75140" i="1" s="1"/>
  <c r="D75141" i="1" s="1"/>
  <c r="D75142" i="1" s="1"/>
  <c r="D75143" i="1" s="1"/>
  <c r="D75144" i="1" s="1"/>
  <c r="D75145" i="1" s="1"/>
  <c r="D75146" i="1" s="1"/>
  <c r="D75147" i="1" s="1"/>
  <c r="D75148" i="1" s="1"/>
  <c r="D75149" i="1" s="1"/>
  <c r="D75150" i="1" s="1"/>
  <c r="D75151" i="1" s="1"/>
  <c r="D75152" i="1" s="1"/>
  <c r="D75153" i="1" s="1"/>
  <c r="D75154" i="1" s="1"/>
  <c r="D75155" i="1" s="1"/>
  <c r="D75156" i="1" s="1"/>
  <c r="D75157" i="1" s="1"/>
  <c r="D75158" i="1" s="1"/>
  <c r="D75159" i="1" s="1"/>
  <c r="D75160" i="1" s="1"/>
  <c r="D75161" i="1" s="1"/>
  <c r="D75162" i="1" s="1"/>
  <c r="D75163" i="1" s="1"/>
  <c r="D75164" i="1" s="1"/>
  <c r="D75165" i="1" s="1"/>
  <c r="D75166" i="1" s="1"/>
  <c r="D75167" i="1" s="1"/>
  <c r="D75168" i="1" s="1"/>
  <c r="D75169" i="1" s="1"/>
  <c r="D75170" i="1" s="1"/>
  <c r="D75171" i="1" s="1"/>
  <c r="D75172" i="1" s="1"/>
  <c r="D75173" i="1" s="1"/>
  <c r="D75174" i="1" s="1"/>
  <c r="D75175" i="1" s="1"/>
  <c r="D75176" i="1" s="1"/>
  <c r="D75177" i="1" s="1"/>
  <c r="D75178" i="1" s="1"/>
  <c r="D75179" i="1" s="1"/>
  <c r="D75180" i="1" s="1"/>
  <c r="D75181" i="1" s="1"/>
  <c r="D75182" i="1" s="1"/>
  <c r="D75183" i="1" s="1"/>
  <c r="D75184" i="1" s="1"/>
  <c r="D75185" i="1" s="1"/>
  <c r="D75186" i="1" s="1"/>
  <c r="D75187" i="1" s="1"/>
  <c r="D75188" i="1" s="1"/>
  <c r="D75189" i="1" s="1"/>
  <c r="D75190" i="1" s="1"/>
  <c r="D75191" i="1" s="1"/>
  <c r="D75192" i="1" s="1"/>
  <c r="D75193" i="1" s="1"/>
  <c r="D75194" i="1" s="1"/>
  <c r="D75195" i="1" s="1"/>
  <c r="D75196" i="1" s="1"/>
  <c r="D75197" i="1" s="1"/>
  <c r="D75198" i="1" s="1"/>
  <c r="D75199" i="1" s="1"/>
  <c r="D75200" i="1" s="1"/>
  <c r="D75201" i="1" s="1"/>
  <c r="D75202" i="1" s="1"/>
  <c r="D75203" i="1" s="1"/>
  <c r="D75204" i="1" s="1"/>
  <c r="D75205" i="1" s="1"/>
  <c r="D75206" i="1" s="1"/>
  <c r="D75207" i="1" s="1"/>
  <c r="D75208" i="1" s="1"/>
  <c r="D75209" i="1" s="1"/>
  <c r="D75210" i="1" s="1"/>
  <c r="D75211" i="1" s="1"/>
  <c r="D75212" i="1" s="1"/>
  <c r="D75213" i="1" s="1"/>
  <c r="D75214" i="1" s="1"/>
  <c r="D75215" i="1" s="1"/>
  <c r="D75216" i="1" s="1"/>
  <c r="D75217" i="1" s="1"/>
  <c r="D75218" i="1" s="1"/>
  <c r="D75219" i="1" s="1"/>
  <c r="D75220" i="1" s="1"/>
  <c r="D75221" i="1" s="1"/>
  <c r="D75222" i="1" s="1"/>
  <c r="D75223" i="1" s="1"/>
  <c r="D75224" i="1" s="1"/>
  <c r="D75225" i="1" s="1"/>
  <c r="D75226" i="1" s="1"/>
  <c r="D75227" i="1" s="1"/>
  <c r="D75228" i="1" s="1"/>
  <c r="D75229" i="1" s="1"/>
  <c r="D75230" i="1" s="1"/>
  <c r="D75231" i="1" s="1"/>
  <c r="D75232" i="1" s="1"/>
  <c r="D75233" i="1" s="1"/>
  <c r="D75234" i="1" s="1"/>
  <c r="D75235" i="1" s="1"/>
  <c r="D75236" i="1" s="1"/>
  <c r="D75237" i="1" s="1"/>
  <c r="D75238" i="1" s="1"/>
  <c r="D75239" i="1" s="1"/>
  <c r="D75240" i="1" s="1"/>
  <c r="D75241" i="1" s="1"/>
  <c r="D75242" i="1" s="1"/>
  <c r="D75243" i="1" s="1"/>
  <c r="D75244" i="1" s="1"/>
  <c r="D75245" i="1" s="1"/>
  <c r="D75246" i="1" s="1"/>
  <c r="D75247" i="1" s="1"/>
  <c r="D75248" i="1" s="1"/>
  <c r="D75249" i="1" s="1"/>
  <c r="D75250" i="1" s="1"/>
  <c r="D75251" i="1" s="1"/>
  <c r="D75252" i="1" s="1"/>
  <c r="D75253" i="1" s="1"/>
  <c r="D75254" i="1" s="1"/>
  <c r="D75255" i="1" s="1"/>
  <c r="D75256" i="1" s="1"/>
  <c r="D75257" i="1" s="1"/>
  <c r="D75258" i="1" s="1"/>
  <c r="D75259" i="1" s="1"/>
  <c r="D75260" i="1" s="1"/>
  <c r="D75261" i="1" s="1"/>
  <c r="D75262" i="1" s="1"/>
  <c r="D75263" i="1" s="1"/>
  <c r="D75264" i="1" s="1"/>
  <c r="D75265" i="1" s="1"/>
  <c r="D75266" i="1" s="1"/>
  <c r="D75267" i="1" s="1"/>
  <c r="D75268" i="1" s="1"/>
  <c r="D75269" i="1" s="1"/>
  <c r="D75270" i="1" s="1"/>
  <c r="D75271" i="1" s="1"/>
  <c r="D75272" i="1" s="1"/>
  <c r="D75273" i="1" s="1"/>
  <c r="D75274" i="1" s="1"/>
  <c r="D75275" i="1" s="1"/>
  <c r="D75276" i="1" s="1"/>
  <c r="D75277" i="1" s="1"/>
  <c r="D75278" i="1" s="1"/>
  <c r="D75279" i="1" s="1"/>
  <c r="D75280" i="1" s="1"/>
  <c r="D75281" i="1" s="1"/>
  <c r="D75282" i="1" s="1"/>
  <c r="D75283" i="1" s="1"/>
  <c r="D75284" i="1" s="1"/>
  <c r="D75285" i="1" s="1"/>
  <c r="D75286" i="1" s="1"/>
  <c r="D75287" i="1" s="1"/>
  <c r="D75288" i="1" s="1"/>
  <c r="D75289" i="1" s="1"/>
  <c r="D75290" i="1" s="1"/>
  <c r="D75291" i="1" s="1"/>
  <c r="D75292" i="1" s="1"/>
  <c r="D75293" i="1" s="1"/>
  <c r="D75294" i="1" s="1"/>
  <c r="D75295" i="1" s="1"/>
  <c r="D75296" i="1" s="1"/>
  <c r="D75297" i="1" s="1"/>
  <c r="D75298" i="1" s="1"/>
  <c r="D75299" i="1" s="1"/>
  <c r="D75300" i="1" s="1"/>
  <c r="D75301" i="1" s="1"/>
  <c r="D75302" i="1" s="1"/>
  <c r="D75303" i="1" s="1"/>
  <c r="D75304" i="1" s="1"/>
  <c r="D75305" i="1" s="1"/>
  <c r="D75306" i="1" s="1"/>
  <c r="D75307" i="1" s="1"/>
  <c r="D75308" i="1" s="1"/>
  <c r="D75309" i="1" s="1"/>
  <c r="D75310" i="1" s="1"/>
  <c r="D75311" i="1" s="1"/>
  <c r="D75312" i="1" s="1"/>
  <c r="D75313" i="1" s="1"/>
  <c r="D75314" i="1" s="1"/>
  <c r="D75315" i="1" s="1"/>
  <c r="D75316" i="1" s="1"/>
  <c r="D75317" i="1" s="1"/>
  <c r="D75318" i="1" s="1"/>
  <c r="D75319" i="1" s="1"/>
  <c r="D75320" i="1" s="1"/>
  <c r="D75321" i="1" s="1"/>
  <c r="D75322" i="1" s="1"/>
  <c r="D75323" i="1" s="1"/>
  <c r="D75324" i="1" s="1"/>
  <c r="D75325" i="1" s="1"/>
  <c r="D75326" i="1" s="1"/>
  <c r="D75327" i="1" s="1"/>
  <c r="D75328" i="1" s="1"/>
  <c r="D75329" i="1" s="1"/>
  <c r="D75330" i="1" s="1"/>
  <c r="D75331" i="1" s="1"/>
  <c r="D75332" i="1" s="1"/>
  <c r="D75333" i="1" s="1"/>
  <c r="D75334" i="1" s="1"/>
  <c r="D75335" i="1" s="1"/>
  <c r="D75336" i="1" s="1"/>
  <c r="D75337" i="1" s="1"/>
  <c r="D75338" i="1" s="1"/>
  <c r="D75339" i="1" s="1"/>
  <c r="D75340" i="1" s="1"/>
  <c r="D75341" i="1" s="1"/>
  <c r="D75342" i="1" s="1"/>
  <c r="D75343" i="1" s="1"/>
  <c r="D75344" i="1" s="1"/>
  <c r="D75345" i="1" s="1"/>
  <c r="D75346" i="1" s="1"/>
  <c r="D75347" i="1" s="1"/>
  <c r="D75348" i="1" s="1"/>
  <c r="D75349" i="1" s="1"/>
  <c r="D75350" i="1" s="1"/>
  <c r="D75351" i="1" s="1"/>
  <c r="D75352" i="1" s="1"/>
  <c r="D75353" i="1" s="1"/>
  <c r="D75354" i="1" s="1"/>
  <c r="D75355" i="1" s="1"/>
  <c r="D75356" i="1" s="1"/>
  <c r="D75357" i="1" s="1"/>
  <c r="D75358" i="1" s="1"/>
  <c r="D75359" i="1" s="1"/>
  <c r="D75360" i="1" s="1"/>
  <c r="D75361" i="1" s="1"/>
  <c r="D75362" i="1" s="1"/>
  <c r="D75363" i="1" s="1"/>
  <c r="D75364" i="1" s="1"/>
  <c r="D75365" i="1" s="1"/>
  <c r="D75366" i="1" s="1"/>
  <c r="D75367" i="1" s="1"/>
  <c r="D75368" i="1" s="1"/>
  <c r="D75369" i="1" s="1"/>
  <c r="D75370" i="1" s="1"/>
  <c r="D75371" i="1" s="1"/>
  <c r="D75372" i="1" s="1"/>
  <c r="D75373" i="1" s="1"/>
  <c r="D75374" i="1" s="1"/>
  <c r="D75375" i="1" s="1"/>
  <c r="D75376" i="1" s="1"/>
  <c r="D75377" i="1" s="1"/>
  <c r="D75378" i="1" s="1"/>
  <c r="D75379" i="1" s="1"/>
  <c r="D75380" i="1" s="1"/>
  <c r="D75381" i="1" s="1"/>
  <c r="D75382" i="1" s="1"/>
  <c r="D75383" i="1" s="1"/>
  <c r="D75384" i="1" s="1"/>
  <c r="D75385" i="1" s="1"/>
  <c r="D75386" i="1" s="1"/>
  <c r="D75387" i="1" s="1"/>
  <c r="D75388" i="1" s="1"/>
  <c r="D75389" i="1" s="1"/>
  <c r="D75390" i="1" s="1"/>
  <c r="D75391" i="1" s="1"/>
  <c r="D75392" i="1" s="1"/>
  <c r="D75393" i="1" s="1"/>
  <c r="D75394" i="1" s="1"/>
  <c r="D75395" i="1" s="1"/>
  <c r="D75396" i="1" s="1"/>
  <c r="D75397" i="1" s="1"/>
  <c r="D75398" i="1" s="1"/>
  <c r="D75399" i="1" s="1"/>
  <c r="D75400" i="1" s="1"/>
  <c r="D75401" i="1" s="1"/>
  <c r="D75402" i="1" s="1"/>
  <c r="D75403" i="1" s="1"/>
  <c r="D75404" i="1" s="1"/>
  <c r="D75405" i="1" s="1"/>
  <c r="D75406" i="1" s="1"/>
  <c r="D75407" i="1" s="1"/>
  <c r="D75408" i="1" s="1"/>
  <c r="D75409" i="1" s="1"/>
  <c r="D75410" i="1" s="1"/>
  <c r="D75411" i="1" s="1"/>
  <c r="D75412" i="1" s="1"/>
  <c r="D75413" i="1" s="1"/>
  <c r="D75414" i="1" s="1"/>
  <c r="D75415" i="1" s="1"/>
  <c r="D75416" i="1" s="1"/>
  <c r="D75417" i="1" s="1"/>
  <c r="D75418" i="1" s="1"/>
  <c r="D75419" i="1" s="1"/>
  <c r="D75420" i="1" s="1"/>
  <c r="D75421" i="1" s="1"/>
  <c r="D75422" i="1" s="1"/>
  <c r="D75423" i="1" s="1"/>
  <c r="D75424" i="1" s="1"/>
  <c r="D75425" i="1" s="1"/>
  <c r="D75426" i="1" s="1"/>
  <c r="D75427" i="1" s="1"/>
  <c r="D75428" i="1" s="1"/>
  <c r="D75429" i="1" s="1"/>
  <c r="D75430" i="1" s="1"/>
  <c r="D75431" i="1" s="1"/>
  <c r="D75432" i="1" s="1"/>
  <c r="D75433" i="1" s="1"/>
  <c r="D75434" i="1" s="1"/>
  <c r="D75435" i="1" s="1"/>
  <c r="D75436" i="1" s="1"/>
  <c r="D75437" i="1" s="1"/>
  <c r="D75438" i="1" s="1"/>
  <c r="D75439" i="1" s="1"/>
  <c r="D75440" i="1" s="1"/>
  <c r="D75441" i="1" s="1"/>
  <c r="D75442" i="1" s="1"/>
  <c r="D75443" i="1" s="1"/>
  <c r="D75444" i="1" s="1"/>
  <c r="D75445" i="1" s="1"/>
  <c r="D75446" i="1" s="1"/>
  <c r="D75447" i="1" s="1"/>
  <c r="D75448" i="1" s="1"/>
  <c r="D75449" i="1" s="1"/>
  <c r="D75450" i="1" s="1"/>
  <c r="D75451" i="1" s="1"/>
  <c r="D75452" i="1" s="1"/>
  <c r="D75453" i="1" s="1"/>
  <c r="D75454" i="1" s="1"/>
  <c r="D75455" i="1" s="1"/>
  <c r="D75456" i="1" s="1"/>
  <c r="D75457" i="1" s="1"/>
  <c r="D75458" i="1" s="1"/>
  <c r="D75459" i="1" s="1"/>
  <c r="D75460" i="1" s="1"/>
  <c r="D75461" i="1" s="1"/>
  <c r="D75462" i="1" s="1"/>
  <c r="D75463" i="1" s="1"/>
  <c r="D75464" i="1" s="1"/>
  <c r="D75465" i="1" s="1"/>
  <c r="D75466" i="1" s="1"/>
  <c r="D75467" i="1" s="1"/>
  <c r="D75468" i="1" s="1"/>
  <c r="D75469" i="1" s="1"/>
  <c r="D75470" i="1" s="1"/>
  <c r="D75471" i="1" s="1"/>
  <c r="D75472" i="1" s="1"/>
  <c r="D75473" i="1" s="1"/>
  <c r="D75474" i="1" s="1"/>
  <c r="D75475" i="1" s="1"/>
  <c r="D75476" i="1" s="1"/>
  <c r="D75477" i="1" s="1"/>
  <c r="D75478" i="1" s="1"/>
  <c r="D75479" i="1" s="1"/>
  <c r="D75480" i="1" s="1"/>
  <c r="D75481" i="1" s="1"/>
  <c r="D75482" i="1" s="1"/>
  <c r="D75483" i="1" s="1"/>
  <c r="D75484" i="1" s="1"/>
  <c r="D75485" i="1" s="1"/>
  <c r="D75486" i="1" s="1"/>
  <c r="D75487" i="1" s="1"/>
  <c r="D75488" i="1" s="1"/>
  <c r="D75489" i="1" s="1"/>
  <c r="D75490" i="1" s="1"/>
  <c r="D75491" i="1" s="1"/>
  <c r="D75492" i="1" s="1"/>
  <c r="D75493" i="1" s="1"/>
  <c r="D75494" i="1" s="1"/>
  <c r="D75495" i="1" s="1"/>
  <c r="D75496" i="1" s="1"/>
  <c r="D75497" i="1" s="1"/>
  <c r="D75498" i="1" s="1"/>
  <c r="D75499" i="1" s="1"/>
  <c r="D75500" i="1" s="1"/>
  <c r="D75501" i="1" s="1"/>
  <c r="D75502" i="1" s="1"/>
  <c r="D75503" i="1" s="1"/>
  <c r="D75504" i="1" s="1"/>
  <c r="D75505" i="1" s="1"/>
  <c r="D75506" i="1" s="1"/>
  <c r="D75507" i="1" s="1"/>
  <c r="D75508" i="1" s="1"/>
  <c r="D75509" i="1" s="1"/>
  <c r="D75510" i="1" s="1"/>
  <c r="D75511" i="1" s="1"/>
  <c r="D75512" i="1" s="1"/>
  <c r="D75513" i="1" s="1"/>
  <c r="D75514" i="1" s="1"/>
  <c r="D75515" i="1" s="1"/>
  <c r="D75516" i="1" s="1"/>
  <c r="D75517" i="1" s="1"/>
  <c r="D75518" i="1" s="1"/>
  <c r="D75519" i="1" s="1"/>
  <c r="D75520" i="1" s="1"/>
  <c r="D75521" i="1" s="1"/>
  <c r="D75522" i="1" s="1"/>
  <c r="D75523" i="1" s="1"/>
  <c r="D75524" i="1" s="1"/>
  <c r="D75525" i="1" s="1"/>
  <c r="D75526" i="1" s="1"/>
  <c r="D75527" i="1" s="1"/>
  <c r="D75528" i="1" s="1"/>
  <c r="D75529" i="1" s="1"/>
  <c r="D75530" i="1" s="1"/>
  <c r="D75531" i="1" s="1"/>
  <c r="D75532" i="1" s="1"/>
  <c r="D75533" i="1" s="1"/>
  <c r="D75534" i="1" s="1"/>
  <c r="D75535" i="1" s="1"/>
  <c r="D75536" i="1" s="1"/>
  <c r="D75537" i="1" s="1"/>
  <c r="D75538" i="1" s="1"/>
  <c r="D75539" i="1" s="1"/>
  <c r="D75540" i="1" s="1"/>
  <c r="D75541" i="1" s="1"/>
  <c r="D75542" i="1" s="1"/>
  <c r="D75543" i="1" s="1"/>
  <c r="D75544" i="1" s="1"/>
  <c r="D75545" i="1" s="1"/>
  <c r="D75546" i="1" s="1"/>
  <c r="D75547" i="1" s="1"/>
  <c r="D75548" i="1" s="1"/>
  <c r="D75549" i="1" s="1"/>
  <c r="D75550" i="1" s="1"/>
  <c r="D75551" i="1" s="1"/>
  <c r="D75552" i="1" s="1"/>
  <c r="D75553" i="1" s="1"/>
  <c r="D75554" i="1" s="1"/>
  <c r="D75555" i="1" s="1"/>
  <c r="D75556" i="1" s="1"/>
  <c r="D75557" i="1" s="1"/>
  <c r="D75558" i="1" s="1"/>
  <c r="D75559" i="1" s="1"/>
  <c r="D75560" i="1" s="1"/>
  <c r="D75561" i="1" s="1"/>
  <c r="D75562" i="1" s="1"/>
  <c r="D75563" i="1" s="1"/>
  <c r="D75564" i="1" s="1"/>
  <c r="D75565" i="1" s="1"/>
  <c r="D75566" i="1" s="1"/>
  <c r="D75567" i="1" s="1"/>
  <c r="D75568" i="1" s="1"/>
  <c r="D75569" i="1" s="1"/>
  <c r="D75570" i="1" s="1"/>
  <c r="D75571" i="1" s="1"/>
  <c r="D75572" i="1" s="1"/>
  <c r="D75573" i="1" s="1"/>
  <c r="D75574" i="1" s="1"/>
  <c r="D75575" i="1" s="1"/>
  <c r="D75576" i="1" s="1"/>
  <c r="D75577" i="1" s="1"/>
  <c r="D75578" i="1" s="1"/>
  <c r="D75579" i="1" s="1"/>
  <c r="D75580" i="1" s="1"/>
  <c r="D75581" i="1" s="1"/>
  <c r="D75582" i="1" s="1"/>
  <c r="D75583" i="1" s="1"/>
  <c r="D75584" i="1" s="1"/>
  <c r="D75585" i="1" s="1"/>
  <c r="D75586" i="1" s="1"/>
  <c r="D75587" i="1" s="1"/>
  <c r="D75588" i="1" s="1"/>
  <c r="D75589" i="1" s="1"/>
  <c r="D75590" i="1" s="1"/>
  <c r="D75591" i="1" s="1"/>
  <c r="D75592" i="1" s="1"/>
  <c r="D75593" i="1" s="1"/>
  <c r="D75594" i="1" s="1"/>
  <c r="D75595" i="1" s="1"/>
  <c r="D75596" i="1" s="1"/>
  <c r="D75597" i="1" s="1"/>
  <c r="D75598" i="1" s="1"/>
  <c r="D75599" i="1" s="1"/>
  <c r="D75600" i="1" s="1"/>
  <c r="D75601" i="1" s="1"/>
  <c r="D75602" i="1" s="1"/>
  <c r="D75603" i="1" s="1"/>
  <c r="D75604" i="1" s="1"/>
  <c r="D75605" i="1" s="1"/>
  <c r="D75606" i="1" s="1"/>
  <c r="D75607" i="1" s="1"/>
  <c r="D75608" i="1" s="1"/>
  <c r="D75609" i="1" s="1"/>
  <c r="D75610" i="1" s="1"/>
  <c r="D75611" i="1" s="1"/>
  <c r="D75612" i="1" s="1"/>
  <c r="D75613" i="1" s="1"/>
  <c r="D75614" i="1" s="1"/>
  <c r="D75615" i="1" s="1"/>
  <c r="D75616" i="1" s="1"/>
  <c r="D75617" i="1" s="1"/>
  <c r="D75618" i="1" s="1"/>
  <c r="D75619" i="1" s="1"/>
  <c r="D75620" i="1" s="1"/>
  <c r="D75621" i="1" s="1"/>
  <c r="D75622" i="1" s="1"/>
  <c r="D75623" i="1" s="1"/>
  <c r="D75624" i="1" s="1"/>
  <c r="D75625" i="1" s="1"/>
  <c r="D75626" i="1" s="1"/>
  <c r="D75627" i="1" s="1"/>
  <c r="D75628" i="1" s="1"/>
  <c r="D75629" i="1" s="1"/>
  <c r="D75630" i="1" s="1"/>
  <c r="D75631" i="1" s="1"/>
  <c r="D75632" i="1" s="1"/>
  <c r="D75633" i="1" s="1"/>
  <c r="D75634" i="1" s="1"/>
  <c r="D75635" i="1" s="1"/>
  <c r="D75636" i="1" s="1"/>
  <c r="D75637" i="1" s="1"/>
  <c r="D75638" i="1" s="1"/>
  <c r="D75639" i="1" s="1"/>
  <c r="D75640" i="1" s="1"/>
  <c r="D75641" i="1" s="1"/>
  <c r="D75642" i="1" s="1"/>
  <c r="D75643" i="1" s="1"/>
  <c r="D75644" i="1" s="1"/>
  <c r="D75645" i="1" s="1"/>
  <c r="D75646" i="1" s="1"/>
  <c r="D75647" i="1" s="1"/>
  <c r="D75648" i="1" s="1"/>
  <c r="D75649" i="1" s="1"/>
  <c r="D75650" i="1" s="1"/>
  <c r="D75651" i="1" s="1"/>
  <c r="D75652" i="1" s="1"/>
  <c r="D75653" i="1" s="1"/>
  <c r="D75654" i="1" s="1"/>
  <c r="D75655" i="1" s="1"/>
  <c r="D75656" i="1" s="1"/>
  <c r="D75657" i="1" s="1"/>
  <c r="D75658" i="1" s="1"/>
  <c r="D75659" i="1" s="1"/>
  <c r="D75660" i="1" s="1"/>
  <c r="D75661" i="1" s="1"/>
  <c r="D75662" i="1" s="1"/>
  <c r="D75663" i="1" s="1"/>
  <c r="D75664" i="1" s="1"/>
  <c r="D75665" i="1" s="1"/>
  <c r="D75666" i="1" s="1"/>
  <c r="D75667" i="1" s="1"/>
  <c r="D75668" i="1" s="1"/>
  <c r="D75669" i="1" s="1"/>
  <c r="D75670" i="1" s="1"/>
  <c r="D75671" i="1" s="1"/>
  <c r="D75672" i="1" s="1"/>
  <c r="D75673" i="1" s="1"/>
  <c r="D75674" i="1" s="1"/>
  <c r="D75675" i="1" s="1"/>
  <c r="D75676" i="1" s="1"/>
  <c r="D75677" i="1" s="1"/>
  <c r="D75678" i="1" s="1"/>
  <c r="D75679" i="1" s="1"/>
  <c r="D75680" i="1" s="1"/>
  <c r="D75681" i="1" s="1"/>
  <c r="D75682" i="1" s="1"/>
  <c r="D75683" i="1" s="1"/>
  <c r="D75684" i="1" s="1"/>
  <c r="D75685" i="1" s="1"/>
  <c r="D75686" i="1" s="1"/>
  <c r="D75687" i="1" s="1"/>
  <c r="D75688" i="1" s="1"/>
  <c r="D75689" i="1" s="1"/>
  <c r="D75690" i="1" s="1"/>
  <c r="D75691" i="1" s="1"/>
  <c r="D75692" i="1" s="1"/>
  <c r="D75693" i="1" s="1"/>
  <c r="D75694" i="1" s="1"/>
  <c r="D75695" i="1" s="1"/>
  <c r="D75696" i="1" s="1"/>
  <c r="D75697" i="1" s="1"/>
  <c r="D75698" i="1" s="1"/>
  <c r="D75699" i="1" s="1"/>
  <c r="D75700" i="1" s="1"/>
  <c r="D75701" i="1" s="1"/>
  <c r="D75702" i="1" s="1"/>
  <c r="D75703" i="1" s="1"/>
  <c r="D75704" i="1" s="1"/>
  <c r="D75705" i="1" s="1"/>
  <c r="D75706" i="1" s="1"/>
  <c r="D75707" i="1" s="1"/>
  <c r="D75708" i="1" s="1"/>
  <c r="D75709" i="1" s="1"/>
  <c r="D75710" i="1" s="1"/>
  <c r="D75711" i="1" s="1"/>
  <c r="D75712" i="1" s="1"/>
  <c r="D75713" i="1" s="1"/>
  <c r="D75714" i="1" s="1"/>
  <c r="D75715" i="1" s="1"/>
  <c r="D75716" i="1" s="1"/>
  <c r="D75717" i="1" s="1"/>
  <c r="D75718" i="1" s="1"/>
  <c r="D75719" i="1" s="1"/>
  <c r="D75720" i="1" s="1"/>
  <c r="D75721" i="1" s="1"/>
  <c r="D75722" i="1" s="1"/>
  <c r="D75723" i="1" s="1"/>
  <c r="D75724" i="1" s="1"/>
  <c r="D75725" i="1" s="1"/>
  <c r="D75726" i="1" s="1"/>
  <c r="D75727" i="1" s="1"/>
  <c r="D75728" i="1" s="1"/>
  <c r="D75729" i="1" s="1"/>
  <c r="D75730" i="1" s="1"/>
  <c r="D75731" i="1" s="1"/>
  <c r="D75732" i="1" s="1"/>
  <c r="D75733" i="1" s="1"/>
  <c r="D75734" i="1" s="1"/>
  <c r="D75735" i="1" s="1"/>
  <c r="D75736" i="1" s="1"/>
  <c r="D75737" i="1" s="1"/>
  <c r="D75738" i="1" s="1"/>
  <c r="D75739" i="1" s="1"/>
  <c r="D75740" i="1" s="1"/>
  <c r="D75741" i="1" s="1"/>
  <c r="D75742" i="1" s="1"/>
  <c r="D75743" i="1" s="1"/>
  <c r="D75744" i="1" s="1"/>
  <c r="D75745" i="1" s="1"/>
  <c r="D75746" i="1" s="1"/>
  <c r="D75747" i="1" s="1"/>
  <c r="D75748" i="1" s="1"/>
  <c r="D75749" i="1" s="1"/>
  <c r="D75750" i="1" s="1"/>
  <c r="D75751" i="1" s="1"/>
  <c r="D75752" i="1" s="1"/>
  <c r="D75753" i="1" s="1"/>
  <c r="D75754" i="1" s="1"/>
  <c r="D75755" i="1" s="1"/>
  <c r="D75756" i="1" s="1"/>
  <c r="D75757" i="1" s="1"/>
  <c r="D75758" i="1" s="1"/>
  <c r="D75759" i="1" s="1"/>
  <c r="D75760" i="1" s="1"/>
  <c r="D75761" i="1" s="1"/>
  <c r="D75762" i="1" s="1"/>
  <c r="D75763" i="1" s="1"/>
  <c r="D75764" i="1" s="1"/>
  <c r="D75765" i="1" s="1"/>
  <c r="D75766" i="1" s="1"/>
  <c r="D75767" i="1" s="1"/>
  <c r="D75768" i="1" s="1"/>
  <c r="D75769" i="1" s="1"/>
  <c r="D75770" i="1" s="1"/>
  <c r="D75771" i="1" s="1"/>
  <c r="D75772" i="1" s="1"/>
  <c r="D75773" i="1" s="1"/>
  <c r="D75774" i="1" s="1"/>
  <c r="D75775" i="1" s="1"/>
  <c r="D75776" i="1" s="1"/>
  <c r="D75777" i="1" s="1"/>
  <c r="D75778" i="1" s="1"/>
  <c r="D75779" i="1" s="1"/>
  <c r="D75780" i="1" s="1"/>
  <c r="D75781" i="1" s="1"/>
  <c r="D75782" i="1" s="1"/>
  <c r="D75783" i="1" s="1"/>
  <c r="D75784" i="1" s="1"/>
  <c r="D75785" i="1" s="1"/>
  <c r="D75786" i="1" s="1"/>
  <c r="D75787" i="1" s="1"/>
  <c r="D75788" i="1" s="1"/>
  <c r="D75789" i="1" s="1"/>
  <c r="D75790" i="1" s="1"/>
  <c r="D75791" i="1" s="1"/>
  <c r="D75792" i="1" s="1"/>
  <c r="D75793" i="1" s="1"/>
  <c r="D75794" i="1" s="1"/>
  <c r="D75795" i="1" s="1"/>
  <c r="D75796" i="1" s="1"/>
  <c r="D75797" i="1" s="1"/>
  <c r="D75798" i="1" s="1"/>
  <c r="D75799" i="1" s="1"/>
  <c r="D75800" i="1" s="1"/>
  <c r="D75801" i="1" s="1"/>
  <c r="D75802" i="1" s="1"/>
  <c r="D75803" i="1" s="1"/>
  <c r="D75804" i="1" s="1"/>
  <c r="D75805" i="1" s="1"/>
  <c r="D75806" i="1" s="1"/>
  <c r="D75807" i="1" s="1"/>
  <c r="D75808" i="1" s="1"/>
  <c r="D75809" i="1" s="1"/>
  <c r="D75810" i="1" s="1"/>
  <c r="D75811" i="1" s="1"/>
  <c r="D75812" i="1" s="1"/>
  <c r="D75813" i="1" s="1"/>
  <c r="D75814" i="1" s="1"/>
  <c r="D75815" i="1" s="1"/>
  <c r="D75816" i="1" s="1"/>
  <c r="D75817" i="1" s="1"/>
  <c r="D75818" i="1" s="1"/>
  <c r="D75819" i="1" s="1"/>
  <c r="D75820" i="1" s="1"/>
  <c r="D75821" i="1" s="1"/>
  <c r="D75822" i="1" s="1"/>
  <c r="D75823" i="1" s="1"/>
  <c r="D75824" i="1" s="1"/>
  <c r="D75825" i="1" s="1"/>
  <c r="D75826" i="1" s="1"/>
  <c r="D75827" i="1" s="1"/>
  <c r="D75828" i="1" s="1"/>
  <c r="D75829" i="1" s="1"/>
  <c r="D75830" i="1" s="1"/>
  <c r="D75831" i="1" s="1"/>
  <c r="D75832" i="1" s="1"/>
  <c r="D75833" i="1" s="1"/>
  <c r="D75834" i="1" s="1"/>
  <c r="D75835" i="1" s="1"/>
  <c r="D75836" i="1" s="1"/>
  <c r="D75837" i="1" s="1"/>
  <c r="D75838" i="1" s="1"/>
  <c r="D75839" i="1" s="1"/>
  <c r="D75840" i="1" s="1"/>
  <c r="D75841" i="1" s="1"/>
  <c r="D75842" i="1" s="1"/>
  <c r="D75843" i="1" s="1"/>
  <c r="D75844" i="1" s="1"/>
  <c r="D75845" i="1" s="1"/>
  <c r="D75846" i="1" s="1"/>
  <c r="D75847" i="1" s="1"/>
  <c r="D75848" i="1" s="1"/>
  <c r="D75849" i="1" s="1"/>
  <c r="D75850" i="1" s="1"/>
  <c r="D75851" i="1" s="1"/>
  <c r="D75852" i="1" s="1"/>
  <c r="D75853" i="1" s="1"/>
  <c r="D75854" i="1" s="1"/>
  <c r="D75855" i="1" s="1"/>
  <c r="D75856" i="1" s="1"/>
  <c r="D75857" i="1" s="1"/>
  <c r="D75858" i="1" s="1"/>
  <c r="D75859" i="1" s="1"/>
  <c r="D75860" i="1" s="1"/>
  <c r="D75861" i="1" s="1"/>
  <c r="D75862" i="1" s="1"/>
  <c r="D75863" i="1" s="1"/>
  <c r="D75864" i="1" s="1"/>
  <c r="D75865" i="1" s="1"/>
  <c r="D75866" i="1" s="1"/>
  <c r="D75867" i="1" s="1"/>
  <c r="D75868" i="1" s="1"/>
  <c r="D75869" i="1" s="1"/>
  <c r="D75870" i="1" s="1"/>
  <c r="D75871" i="1" s="1"/>
  <c r="D75872" i="1" s="1"/>
  <c r="D75873" i="1" s="1"/>
  <c r="D75874" i="1" s="1"/>
  <c r="D75875" i="1" s="1"/>
  <c r="D75876" i="1" s="1"/>
  <c r="D75877" i="1" s="1"/>
  <c r="D75878" i="1" s="1"/>
  <c r="D75879" i="1" s="1"/>
  <c r="D75880" i="1" s="1"/>
  <c r="D75881" i="1" s="1"/>
  <c r="D75882" i="1" s="1"/>
  <c r="D75883" i="1" s="1"/>
  <c r="D75884" i="1" s="1"/>
  <c r="D75885" i="1" s="1"/>
  <c r="D75886" i="1" s="1"/>
  <c r="D75887" i="1" s="1"/>
  <c r="D75888" i="1" s="1"/>
  <c r="D75889" i="1" s="1"/>
  <c r="D75890" i="1" s="1"/>
  <c r="D75891" i="1" s="1"/>
  <c r="D75892" i="1" s="1"/>
  <c r="D75893" i="1" s="1"/>
  <c r="D75894" i="1" s="1"/>
  <c r="D75895" i="1" s="1"/>
  <c r="D75896" i="1" s="1"/>
  <c r="D75897" i="1" s="1"/>
  <c r="D75898" i="1" s="1"/>
  <c r="D75899" i="1" s="1"/>
  <c r="D75900" i="1" s="1"/>
  <c r="D75901" i="1" s="1"/>
  <c r="D75902" i="1" s="1"/>
  <c r="D75903" i="1" s="1"/>
  <c r="D75904" i="1" s="1"/>
  <c r="D75905" i="1" s="1"/>
  <c r="D75906" i="1" s="1"/>
  <c r="D75907" i="1" s="1"/>
  <c r="D75908" i="1" s="1"/>
  <c r="D75909" i="1" s="1"/>
  <c r="D75910" i="1" s="1"/>
  <c r="D75911" i="1" s="1"/>
  <c r="D75912" i="1" s="1"/>
  <c r="D75913" i="1" s="1"/>
  <c r="D75914" i="1" s="1"/>
  <c r="D75915" i="1" s="1"/>
  <c r="D75916" i="1" s="1"/>
  <c r="D75917" i="1" s="1"/>
  <c r="D75918" i="1" s="1"/>
  <c r="D75919" i="1" s="1"/>
  <c r="D75920" i="1" s="1"/>
  <c r="D75921" i="1" s="1"/>
  <c r="D75922" i="1" s="1"/>
  <c r="D75923" i="1" s="1"/>
  <c r="D75924" i="1" s="1"/>
  <c r="D75925" i="1" s="1"/>
  <c r="D75926" i="1" s="1"/>
  <c r="D75927" i="1" s="1"/>
  <c r="D75928" i="1" s="1"/>
  <c r="D75929" i="1" s="1"/>
  <c r="D75930" i="1" s="1"/>
  <c r="D75931" i="1" s="1"/>
  <c r="D75932" i="1" s="1"/>
  <c r="D75933" i="1" s="1"/>
  <c r="D75934" i="1" s="1"/>
  <c r="D75935" i="1" s="1"/>
  <c r="D75936" i="1" s="1"/>
  <c r="D75937" i="1" s="1"/>
  <c r="D75938" i="1" s="1"/>
  <c r="D75939" i="1" s="1"/>
  <c r="D75940" i="1" s="1"/>
  <c r="D75941" i="1" s="1"/>
  <c r="D75942" i="1" s="1"/>
  <c r="D75943" i="1" s="1"/>
  <c r="D75944" i="1" s="1"/>
  <c r="D75945" i="1" s="1"/>
  <c r="D75946" i="1" s="1"/>
  <c r="D75947" i="1" s="1"/>
  <c r="D75948" i="1" s="1"/>
  <c r="D75949" i="1" s="1"/>
  <c r="D75950" i="1" s="1"/>
  <c r="D75951" i="1" s="1"/>
  <c r="D75952" i="1" s="1"/>
  <c r="D75953" i="1" s="1"/>
  <c r="D75954" i="1" s="1"/>
  <c r="D75955" i="1" s="1"/>
  <c r="D75956" i="1" s="1"/>
  <c r="D75957" i="1" s="1"/>
  <c r="D75958" i="1" s="1"/>
  <c r="D75959" i="1" s="1"/>
  <c r="D75960" i="1" s="1"/>
  <c r="D75961" i="1" s="1"/>
  <c r="D75962" i="1" s="1"/>
  <c r="D75963" i="1" s="1"/>
  <c r="D75964" i="1" s="1"/>
  <c r="D75965" i="1" s="1"/>
  <c r="D75966" i="1" s="1"/>
  <c r="D75967" i="1" s="1"/>
  <c r="D75968" i="1" s="1"/>
  <c r="D75969" i="1" s="1"/>
  <c r="D75970" i="1" s="1"/>
  <c r="D75971" i="1" s="1"/>
  <c r="D75972" i="1" s="1"/>
  <c r="D75973" i="1" s="1"/>
  <c r="D75974" i="1" s="1"/>
  <c r="D75975" i="1" s="1"/>
  <c r="D75976" i="1" s="1"/>
  <c r="D75977" i="1" s="1"/>
  <c r="D75978" i="1" s="1"/>
  <c r="D75979" i="1" s="1"/>
  <c r="D75980" i="1" s="1"/>
  <c r="D75981" i="1" s="1"/>
  <c r="D75982" i="1" s="1"/>
  <c r="D75983" i="1" s="1"/>
  <c r="D75984" i="1" s="1"/>
  <c r="D75985" i="1" s="1"/>
  <c r="D75986" i="1" s="1"/>
  <c r="D75987" i="1" s="1"/>
  <c r="D75988" i="1" s="1"/>
  <c r="D75989" i="1" s="1"/>
  <c r="D75990" i="1" s="1"/>
  <c r="D75991" i="1" s="1"/>
  <c r="D75992" i="1" s="1"/>
  <c r="D75993" i="1" s="1"/>
  <c r="D75994" i="1" s="1"/>
  <c r="D75995" i="1" s="1"/>
  <c r="D75996" i="1" s="1"/>
  <c r="D75997" i="1" s="1"/>
  <c r="D75998" i="1" s="1"/>
  <c r="D75999" i="1" s="1"/>
  <c r="D76000" i="1" s="1"/>
  <c r="D76001" i="1" s="1"/>
  <c r="D76002" i="1" s="1"/>
  <c r="D76003" i="1" s="1"/>
  <c r="D76004" i="1" s="1"/>
  <c r="D76005" i="1" s="1"/>
  <c r="D76006" i="1" s="1"/>
  <c r="D76007" i="1" s="1"/>
  <c r="D76008" i="1" s="1"/>
  <c r="D76009" i="1" s="1"/>
  <c r="D76010" i="1" s="1"/>
  <c r="D76011" i="1" s="1"/>
  <c r="D76012" i="1" s="1"/>
  <c r="D76013" i="1" s="1"/>
  <c r="D76014" i="1" s="1"/>
  <c r="D76015" i="1" s="1"/>
  <c r="D76016" i="1" s="1"/>
  <c r="D76017" i="1" s="1"/>
  <c r="D76018" i="1" s="1"/>
  <c r="D76019" i="1" s="1"/>
  <c r="D76020" i="1" s="1"/>
  <c r="D76021" i="1" s="1"/>
  <c r="D76022" i="1" s="1"/>
  <c r="D76023" i="1" s="1"/>
  <c r="D76024" i="1" s="1"/>
  <c r="D76025" i="1" s="1"/>
  <c r="D76026" i="1" s="1"/>
  <c r="D76027" i="1" s="1"/>
  <c r="D76028" i="1" s="1"/>
  <c r="D76029" i="1" s="1"/>
  <c r="D76030" i="1" s="1"/>
  <c r="D76031" i="1" s="1"/>
  <c r="D76032" i="1" s="1"/>
  <c r="D76033" i="1" s="1"/>
  <c r="D76034" i="1" s="1"/>
  <c r="D76035" i="1" s="1"/>
  <c r="D76036" i="1" s="1"/>
  <c r="D76037" i="1" s="1"/>
  <c r="D76038" i="1" s="1"/>
  <c r="D76039" i="1" s="1"/>
  <c r="D76040" i="1" s="1"/>
  <c r="D76041" i="1" s="1"/>
  <c r="D76042" i="1" s="1"/>
  <c r="D76043" i="1" s="1"/>
  <c r="D76044" i="1" s="1"/>
  <c r="D76045" i="1" s="1"/>
  <c r="D76046" i="1" s="1"/>
  <c r="D76047" i="1" s="1"/>
  <c r="D76048" i="1" s="1"/>
  <c r="D76049" i="1" s="1"/>
  <c r="D76050" i="1" s="1"/>
  <c r="D76051" i="1" s="1"/>
  <c r="D76052" i="1" s="1"/>
  <c r="D76053" i="1" s="1"/>
  <c r="D76054" i="1" s="1"/>
  <c r="D76055" i="1" s="1"/>
  <c r="D76056" i="1" s="1"/>
  <c r="D76057" i="1" s="1"/>
  <c r="D76058" i="1" s="1"/>
  <c r="D76059" i="1" s="1"/>
  <c r="D76060" i="1" s="1"/>
  <c r="D76061" i="1" s="1"/>
  <c r="D76062" i="1" s="1"/>
  <c r="D76063" i="1" s="1"/>
  <c r="D76064" i="1" s="1"/>
  <c r="D76065" i="1" s="1"/>
  <c r="D76066" i="1" s="1"/>
  <c r="D76067" i="1" s="1"/>
  <c r="D76068" i="1" s="1"/>
  <c r="D76069" i="1" s="1"/>
  <c r="D76070" i="1" s="1"/>
  <c r="D76071" i="1" s="1"/>
  <c r="D76072" i="1" s="1"/>
  <c r="D76073" i="1" s="1"/>
  <c r="D76074" i="1" s="1"/>
  <c r="D76075" i="1" s="1"/>
  <c r="D76076" i="1" s="1"/>
  <c r="D76077" i="1" s="1"/>
  <c r="D76078" i="1" s="1"/>
  <c r="D76079" i="1" s="1"/>
  <c r="D76080" i="1" s="1"/>
  <c r="D76081" i="1" s="1"/>
  <c r="D76082" i="1" s="1"/>
  <c r="D76083" i="1" s="1"/>
  <c r="D76084" i="1" s="1"/>
  <c r="D76085" i="1" s="1"/>
  <c r="D76086" i="1" s="1"/>
  <c r="D76087" i="1" s="1"/>
  <c r="D76088" i="1" s="1"/>
  <c r="D76089" i="1" s="1"/>
  <c r="D76090" i="1" s="1"/>
  <c r="D76091" i="1" s="1"/>
  <c r="D76092" i="1" s="1"/>
  <c r="D76093" i="1" s="1"/>
  <c r="D76094" i="1" s="1"/>
  <c r="D76095" i="1" s="1"/>
  <c r="D76096" i="1" s="1"/>
  <c r="D76097" i="1" s="1"/>
  <c r="D76098" i="1" s="1"/>
  <c r="D76099" i="1" s="1"/>
  <c r="D76100" i="1" s="1"/>
  <c r="D76101" i="1" s="1"/>
  <c r="D76102" i="1" s="1"/>
  <c r="D76103" i="1" s="1"/>
  <c r="D76104" i="1" s="1"/>
  <c r="D76105" i="1" s="1"/>
  <c r="D76106" i="1" s="1"/>
  <c r="D76107" i="1" s="1"/>
  <c r="D76108" i="1" s="1"/>
  <c r="D76109" i="1" s="1"/>
  <c r="D76110" i="1" s="1"/>
  <c r="D76111" i="1" s="1"/>
  <c r="D76112" i="1" s="1"/>
  <c r="D76113" i="1" s="1"/>
  <c r="D76114" i="1" s="1"/>
  <c r="D76115" i="1" s="1"/>
  <c r="D76116" i="1" s="1"/>
  <c r="D76117" i="1" s="1"/>
  <c r="D76118" i="1" s="1"/>
  <c r="D76119" i="1" s="1"/>
  <c r="D76120" i="1" s="1"/>
  <c r="D76121" i="1" s="1"/>
  <c r="D76122" i="1" s="1"/>
  <c r="D76123" i="1" s="1"/>
  <c r="D76124" i="1" s="1"/>
  <c r="D76125" i="1" s="1"/>
  <c r="D76126" i="1" s="1"/>
  <c r="D76127" i="1" s="1"/>
  <c r="D76128" i="1" s="1"/>
  <c r="D76129" i="1" s="1"/>
  <c r="D76130" i="1" s="1"/>
  <c r="D76131" i="1" s="1"/>
  <c r="D76132" i="1" s="1"/>
  <c r="D76133" i="1" s="1"/>
  <c r="D76134" i="1" s="1"/>
  <c r="D76135" i="1" s="1"/>
  <c r="D76136" i="1" s="1"/>
  <c r="D76137" i="1" s="1"/>
  <c r="D76138" i="1" s="1"/>
  <c r="D76139" i="1" s="1"/>
  <c r="D76140" i="1" s="1"/>
  <c r="D76141" i="1" s="1"/>
  <c r="D76142" i="1" s="1"/>
  <c r="D76143" i="1" s="1"/>
  <c r="D76144" i="1" s="1"/>
  <c r="D76145" i="1" s="1"/>
  <c r="D76146" i="1" s="1"/>
  <c r="D76147" i="1" s="1"/>
  <c r="D76148" i="1" s="1"/>
  <c r="D76149" i="1" s="1"/>
  <c r="D76150" i="1" s="1"/>
  <c r="D76151" i="1" s="1"/>
  <c r="D76152" i="1" s="1"/>
  <c r="D76153" i="1" s="1"/>
  <c r="D76154" i="1" s="1"/>
  <c r="D76155" i="1" s="1"/>
  <c r="D76156" i="1" s="1"/>
  <c r="D76157" i="1" s="1"/>
  <c r="D76158" i="1" s="1"/>
  <c r="D76159" i="1" s="1"/>
  <c r="D76160" i="1" s="1"/>
  <c r="D76161" i="1" s="1"/>
  <c r="D76162" i="1" s="1"/>
  <c r="D76163" i="1" s="1"/>
  <c r="D76164" i="1" s="1"/>
  <c r="D76165" i="1" s="1"/>
  <c r="D76166" i="1" s="1"/>
  <c r="D76167" i="1" s="1"/>
  <c r="D76168" i="1" s="1"/>
  <c r="D76169" i="1" s="1"/>
  <c r="D76170" i="1" s="1"/>
  <c r="D76171" i="1" s="1"/>
  <c r="D76172" i="1" s="1"/>
  <c r="D76173" i="1" s="1"/>
  <c r="D76174" i="1" s="1"/>
  <c r="D76175" i="1" s="1"/>
  <c r="D76176" i="1" s="1"/>
  <c r="D76177" i="1" s="1"/>
  <c r="D76178" i="1" s="1"/>
  <c r="D76179" i="1" s="1"/>
  <c r="D76180" i="1" s="1"/>
  <c r="D76181" i="1" s="1"/>
  <c r="D76182" i="1" s="1"/>
  <c r="D76183" i="1" s="1"/>
  <c r="D76184" i="1" s="1"/>
  <c r="D76185" i="1" s="1"/>
  <c r="D76186" i="1" s="1"/>
  <c r="D76187" i="1" s="1"/>
  <c r="D76188" i="1" s="1"/>
  <c r="D76189" i="1" s="1"/>
  <c r="D76190" i="1" s="1"/>
  <c r="D76191" i="1" s="1"/>
  <c r="D76192" i="1" s="1"/>
  <c r="D76193" i="1" s="1"/>
  <c r="D76194" i="1" s="1"/>
  <c r="D76195" i="1" s="1"/>
  <c r="D76196" i="1" s="1"/>
  <c r="D76197" i="1" s="1"/>
  <c r="D76198" i="1" s="1"/>
  <c r="D76199" i="1" s="1"/>
  <c r="D76200" i="1" s="1"/>
  <c r="D76201" i="1" s="1"/>
  <c r="D76202" i="1" s="1"/>
  <c r="D76203" i="1" s="1"/>
  <c r="D76204" i="1" s="1"/>
  <c r="D76205" i="1" s="1"/>
  <c r="D76206" i="1" s="1"/>
  <c r="D76207" i="1" s="1"/>
  <c r="D76208" i="1" s="1"/>
  <c r="D76209" i="1" s="1"/>
  <c r="D76210" i="1" s="1"/>
  <c r="D76211" i="1" s="1"/>
  <c r="D76212" i="1" s="1"/>
  <c r="D76213" i="1" s="1"/>
  <c r="D76214" i="1" s="1"/>
  <c r="D76215" i="1" s="1"/>
  <c r="D76216" i="1" s="1"/>
  <c r="D76217" i="1" s="1"/>
  <c r="D76218" i="1" s="1"/>
  <c r="D76219" i="1" s="1"/>
  <c r="D76220" i="1" s="1"/>
  <c r="D76221" i="1" s="1"/>
  <c r="D76222" i="1" s="1"/>
  <c r="D76223" i="1" s="1"/>
  <c r="D76224" i="1" s="1"/>
  <c r="D76225" i="1" s="1"/>
  <c r="D76226" i="1" s="1"/>
  <c r="D76227" i="1" s="1"/>
  <c r="D76228" i="1" s="1"/>
  <c r="D76229" i="1" s="1"/>
  <c r="D76230" i="1" s="1"/>
  <c r="D76231" i="1" s="1"/>
  <c r="D76232" i="1" s="1"/>
  <c r="D76233" i="1" s="1"/>
  <c r="D76234" i="1" s="1"/>
  <c r="D76235" i="1" s="1"/>
  <c r="D76236" i="1" s="1"/>
  <c r="D76237" i="1" s="1"/>
  <c r="D76238" i="1" s="1"/>
  <c r="D76239" i="1" s="1"/>
  <c r="D76240" i="1" s="1"/>
  <c r="D76241" i="1" s="1"/>
  <c r="D76242" i="1" s="1"/>
  <c r="D76243" i="1" s="1"/>
  <c r="D76244" i="1" s="1"/>
  <c r="D76245" i="1" s="1"/>
  <c r="D76246" i="1" s="1"/>
  <c r="D76247" i="1" s="1"/>
  <c r="D76248" i="1" s="1"/>
  <c r="D76249" i="1" s="1"/>
  <c r="D76250" i="1" s="1"/>
  <c r="D76251" i="1" s="1"/>
  <c r="D76252" i="1" s="1"/>
  <c r="D76253" i="1" s="1"/>
  <c r="D76254" i="1" s="1"/>
  <c r="D76255" i="1" s="1"/>
  <c r="D76256" i="1" s="1"/>
  <c r="D76257" i="1" s="1"/>
  <c r="D76258" i="1" s="1"/>
  <c r="D76259" i="1" s="1"/>
  <c r="D76260" i="1" s="1"/>
  <c r="D76261" i="1" s="1"/>
  <c r="D76262" i="1" s="1"/>
  <c r="D76263" i="1" s="1"/>
  <c r="D76264" i="1" s="1"/>
  <c r="D76265" i="1" s="1"/>
  <c r="D76266" i="1" s="1"/>
  <c r="D76267" i="1" s="1"/>
  <c r="D76268" i="1" s="1"/>
  <c r="D76269" i="1" s="1"/>
  <c r="D76270" i="1" s="1"/>
  <c r="D76271" i="1" s="1"/>
  <c r="D76272" i="1" s="1"/>
  <c r="D76273" i="1" s="1"/>
  <c r="D76274" i="1" s="1"/>
  <c r="D76275" i="1" s="1"/>
  <c r="D76276" i="1" s="1"/>
  <c r="D76277" i="1" s="1"/>
  <c r="D76278" i="1" s="1"/>
  <c r="D76279" i="1" s="1"/>
  <c r="D76280" i="1" s="1"/>
  <c r="D76281" i="1" s="1"/>
  <c r="D76282" i="1" s="1"/>
  <c r="D76283" i="1" s="1"/>
  <c r="D76284" i="1" s="1"/>
  <c r="D76285" i="1" s="1"/>
  <c r="D76286" i="1" s="1"/>
  <c r="D76287" i="1" s="1"/>
  <c r="D76288" i="1" s="1"/>
  <c r="D76289" i="1" s="1"/>
  <c r="D76290" i="1" s="1"/>
  <c r="D76291" i="1" s="1"/>
  <c r="D76292" i="1" s="1"/>
  <c r="D76293" i="1" s="1"/>
  <c r="D76294" i="1" s="1"/>
  <c r="D76295" i="1" s="1"/>
  <c r="D76296" i="1" s="1"/>
  <c r="D76297" i="1" s="1"/>
  <c r="D76298" i="1" s="1"/>
  <c r="D76299" i="1" s="1"/>
  <c r="D76300" i="1" s="1"/>
  <c r="D76301" i="1" s="1"/>
  <c r="D76302" i="1" s="1"/>
  <c r="D76303" i="1" s="1"/>
  <c r="D76304" i="1" s="1"/>
  <c r="D76305" i="1" s="1"/>
  <c r="D76306" i="1" s="1"/>
  <c r="D76307" i="1" s="1"/>
  <c r="D76308" i="1" s="1"/>
  <c r="D76309" i="1" s="1"/>
  <c r="D76310" i="1" s="1"/>
  <c r="D76311" i="1" s="1"/>
  <c r="D76312" i="1" s="1"/>
  <c r="D76313" i="1" s="1"/>
  <c r="D76314" i="1" s="1"/>
  <c r="D76315" i="1" s="1"/>
  <c r="D76316" i="1" s="1"/>
  <c r="D76317" i="1" s="1"/>
  <c r="D76318" i="1" s="1"/>
  <c r="D76319" i="1" s="1"/>
  <c r="D76320" i="1" s="1"/>
  <c r="D76321" i="1" s="1"/>
  <c r="D76322" i="1" s="1"/>
  <c r="D76323" i="1" s="1"/>
  <c r="D76324" i="1" s="1"/>
  <c r="D76325" i="1" s="1"/>
  <c r="D76326" i="1" s="1"/>
  <c r="D76327" i="1" s="1"/>
  <c r="D76328" i="1" s="1"/>
  <c r="D76329" i="1" s="1"/>
  <c r="D76330" i="1" s="1"/>
  <c r="D76331" i="1" s="1"/>
  <c r="D76332" i="1" s="1"/>
  <c r="D76333" i="1" s="1"/>
  <c r="D76334" i="1" s="1"/>
  <c r="D76335" i="1" s="1"/>
  <c r="D76336" i="1" s="1"/>
  <c r="D76337" i="1" s="1"/>
  <c r="D76338" i="1" s="1"/>
  <c r="D76339" i="1" s="1"/>
  <c r="D76340" i="1" s="1"/>
  <c r="D76341" i="1" s="1"/>
  <c r="D76342" i="1" s="1"/>
  <c r="D76343" i="1" s="1"/>
  <c r="D76344" i="1" s="1"/>
  <c r="D76345" i="1" s="1"/>
  <c r="D76346" i="1" s="1"/>
  <c r="D76347" i="1" s="1"/>
  <c r="D76348" i="1" s="1"/>
  <c r="D76349" i="1" s="1"/>
  <c r="D76350" i="1" s="1"/>
  <c r="D76351" i="1" s="1"/>
  <c r="D76352" i="1" s="1"/>
  <c r="D76353" i="1" s="1"/>
  <c r="D76354" i="1" s="1"/>
  <c r="D76355" i="1" s="1"/>
  <c r="D76356" i="1" s="1"/>
  <c r="D76357" i="1" s="1"/>
  <c r="D76358" i="1" s="1"/>
  <c r="D76359" i="1" s="1"/>
  <c r="D76360" i="1" s="1"/>
  <c r="D76361" i="1" s="1"/>
  <c r="D76362" i="1" s="1"/>
  <c r="D76363" i="1" s="1"/>
  <c r="D76364" i="1" s="1"/>
  <c r="D76365" i="1" s="1"/>
  <c r="D76366" i="1" s="1"/>
  <c r="D76367" i="1" s="1"/>
  <c r="D76368" i="1" s="1"/>
  <c r="D76369" i="1" s="1"/>
  <c r="D76370" i="1" s="1"/>
  <c r="D76371" i="1" s="1"/>
  <c r="D76372" i="1" s="1"/>
  <c r="D76373" i="1" s="1"/>
  <c r="D76374" i="1" s="1"/>
  <c r="D76375" i="1" s="1"/>
  <c r="D76376" i="1" s="1"/>
  <c r="D76377" i="1" s="1"/>
  <c r="D76378" i="1" s="1"/>
  <c r="D76379" i="1" s="1"/>
  <c r="D76380" i="1" s="1"/>
  <c r="D76381" i="1" s="1"/>
  <c r="D76382" i="1" s="1"/>
  <c r="D76383" i="1" s="1"/>
  <c r="D76384" i="1" s="1"/>
  <c r="D76385" i="1" s="1"/>
  <c r="D76386" i="1" s="1"/>
  <c r="D76387" i="1" s="1"/>
  <c r="D76388" i="1" s="1"/>
  <c r="D76389" i="1" s="1"/>
  <c r="D76390" i="1" s="1"/>
  <c r="D76391" i="1" s="1"/>
  <c r="D76392" i="1" s="1"/>
  <c r="D76393" i="1" s="1"/>
  <c r="D76394" i="1" s="1"/>
  <c r="D76395" i="1" s="1"/>
  <c r="D76396" i="1" s="1"/>
  <c r="D76397" i="1" s="1"/>
  <c r="D76398" i="1" s="1"/>
  <c r="D76399" i="1" s="1"/>
  <c r="D76400" i="1" s="1"/>
  <c r="D76401" i="1" s="1"/>
  <c r="D76402" i="1" s="1"/>
  <c r="D76403" i="1" s="1"/>
  <c r="D76404" i="1" s="1"/>
  <c r="D76405" i="1" s="1"/>
  <c r="D76406" i="1" s="1"/>
  <c r="D76407" i="1" s="1"/>
  <c r="D76408" i="1" s="1"/>
  <c r="D76409" i="1" s="1"/>
  <c r="D76410" i="1" s="1"/>
  <c r="D76411" i="1" s="1"/>
  <c r="D76412" i="1" s="1"/>
  <c r="D76413" i="1" s="1"/>
  <c r="D76414" i="1" s="1"/>
  <c r="D76415" i="1" s="1"/>
  <c r="D76416" i="1" s="1"/>
  <c r="D76417" i="1" s="1"/>
  <c r="D76418" i="1" s="1"/>
  <c r="D76419" i="1" s="1"/>
  <c r="D76420" i="1" s="1"/>
  <c r="D76421" i="1" s="1"/>
  <c r="D76422" i="1" s="1"/>
  <c r="D76423" i="1" s="1"/>
  <c r="D76424" i="1" s="1"/>
  <c r="D76425" i="1" s="1"/>
  <c r="D76426" i="1" s="1"/>
  <c r="D76427" i="1" s="1"/>
  <c r="D76428" i="1" s="1"/>
  <c r="D76429" i="1" s="1"/>
  <c r="D76430" i="1" s="1"/>
  <c r="D76431" i="1" s="1"/>
  <c r="D76432" i="1" s="1"/>
  <c r="D76433" i="1" s="1"/>
  <c r="D76434" i="1" s="1"/>
  <c r="D76435" i="1" s="1"/>
  <c r="D76436" i="1" s="1"/>
  <c r="D76437" i="1" s="1"/>
  <c r="D76438" i="1" s="1"/>
  <c r="D76439" i="1" s="1"/>
  <c r="D76440" i="1" s="1"/>
  <c r="D76441" i="1" s="1"/>
  <c r="D76442" i="1" s="1"/>
  <c r="D76443" i="1" s="1"/>
  <c r="D76444" i="1" s="1"/>
  <c r="D76445" i="1" s="1"/>
  <c r="D76446" i="1" s="1"/>
  <c r="D76447" i="1" s="1"/>
  <c r="D76448" i="1" s="1"/>
  <c r="D76449" i="1" s="1"/>
  <c r="D76450" i="1" s="1"/>
  <c r="D76451" i="1" s="1"/>
  <c r="D76452" i="1" s="1"/>
  <c r="D76453" i="1" s="1"/>
  <c r="D76454" i="1" s="1"/>
  <c r="D76455" i="1" s="1"/>
  <c r="D76456" i="1" s="1"/>
  <c r="D76457" i="1" s="1"/>
  <c r="D76458" i="1" s="1"/>
  <c r="D76459" i="1" s="1"/>
  <c r="D76460" i="1" s="1"/>
  <c r="D76461" i="1" s="1"/>
  <c r="D76462" i="1" s="1"/>
  <c r="D76463" i="1" s="1"/>
  <c r="D76464" i="1" s="1"/>
  <c r="D76465" i="1" s="1"/>
  <c r="D76466" i="1" s="1"/>
  <c r="D76467" i="1" s="1"/>
  <c r="D76468" i="1" s="1"/>
  <c r="D76469" i="1" s="1"/>
  <c r="D76470" i="1" s="1"/>
  <c r="D76471" i="1" s="1"/>
  <c r="D76472" i="1" s="1"/>
  <c r="D76473" i="1" s="1"/>
  <c r="D76474" i="1" s="1"/>
  <c r="D76475" i="1" s="1"/>
  <c r="D76476" i="1" s="1"/>
  <c r="D76477" i="1" s="1"/>
  <c r="D76478" i="1" s="1"/>
  <c r="D76479" i="1" s="1"/>
  <c r="D76480" i="1" s="1"/>
  <c r="D76481" i="1" s="1"/>
  <c r="D76482" i="1" s="1"/>
  <c r="D76483" i="1" s="1"/>
  <c r="D76484" i="1" s="1"/>
  <c r="D76485" i="1" s="1"/>
  <c r="D76486" i="1" s="1"/>
  <c r="D76487" i="1" s="1"/>
  <c r="D76488" i="1" s="1"/>
  <c r="D76489" i="1" s="1"/>
  <c r="D76490" i="1" s="1"/>
  <c r="D76491" i="1" s="1"/>
  <c r="D76492" i="1" s="1"/>
  <c r="D76493" i="1" s="1"/>
  <c r="D76494" i="1" s="1"/>
  <c r="D76495" i="1" s="1"/>
  <c r="D76496" i="1" s="1"/>
  <c r="D76497" i="1" s="1"/>
  <c r="D76498" i="1" s="1"/>
  <c r="D76499" i="1" s="1"/>
  <c r="D76500" i="1" s="1"/>
  <c r="D76501" i="1" s="1"/>
  <c r="D76502" i="1" s="1"/>
  <c r="D76503" i="1" s="1"/>
  <c r="D76504" i="1" s="1"/>
  <c r="D76505" i="1" s="1"/>
  <c r="D76506" i="1" s="1"/>
  <c r="D76507" i="1" s="1"/>
  <c r="D76508" i="1" s="1"/>
  <c r="D76509" i="1" s="1"/>
  <c r="D76510" i="1" s="1"/>
  <c r="D76511" i="1" s="1"/>
  <c r="D76512" i="1" s="1"/>
  <c r="D76513" i="1" s="1"/>
  <c r="D76514" i="1" s="1"/>
  <c r="D76515" i="1" s="1"/>
  <c r="D76516" i="1" s="1"/>
  <c r="D76517" i="1" s="1"/>
  <c r="D76518" i="1" s="1"/>
  <c r="D76519" i="1" s="1"/>
  <c r="D76520" i="1" s="1"/>
  <c r="D76521" i="1" s="1"/>
  <c r="D76522" i="1" s="1"/>
  <c r="D76523" i="1" s="1"/>
  <c r="D76524" i="1" s="1"/>
  <c r="D76525" i="1" s="1"/>
  <c r="D76526" i="1" s="1"/>
  <c r="D76527" i="1" s="1"/>
  <c r="D76528" i="1" s="1"/>
  <c r="D76529" i="1" s="1"/>
  <c r="D76530" i="1" s="1"/>
  <c r="D76531" i="1" s="1"/>
  <c r="D76532" i="1" s="1"/>
  <c r="D76533" i="1" s="1"/>
  <c r="D76534" i="1" s="1"/>
  <c r="D76535" i="1" s="1"/>
  <c r="D76536" i="1" s="1"/>
  <c r="D76537" i="1" s="1"/>
  <c r="D76538" i="1" s="1"/>
  <c r="D76539" i="1" s="1"/>
  <c r="D76540" i="1" s="1"/>
  <c r="D76541" i="1" s="1"/>
  <c r="D76542" i="1" s="1"/>
  <c r="D76543" i="1" s="1"/>
  <c r="D76544" i="1" s="1"/>
  <c r="D76545" i="1" s="1"/>
  <c r="D76546" i="1" s="1"/>
  <c r="D76547" i="1" s="1"/>
  <c r="D76548" i="1" s="1"/>
  <c r="D76549" i="1" s="1"/>
  <c r="D76550" i="1" s="1"/>
  <c r="D76551" i="1" s="1"/>
  <c r="D76552" i="1" s="1"/>
  <c r="D76553" i="1" s="1"/>
  <c r="D76554" i="1" s="1"/>
  <c r="D76555" i="1" s="1"/>
  <c r="D76556" i="1" s="1"/>
  <c r="D76557" i="1" s="1"/>
  <c r="D76558" i="1" s="1"/>
  <c r="D76559" i="1" s="1"/>
  <c r="D76560" i="1" s="1"/>
  <c r="D76561" i="1" s="1"/>
  <c r="D76562" i="1" s="1"/>
  <c r="D76563" i="1" s="1"/>
  <c r="D76564" i="1" s="1"/>
  <c r="D76565" i="1" s="1"/>
  <c r="D76566" i="1" s="1"/>
  <c r="D76567" i="1" s="1"/>
  <c r="D76568" i="1" s="1"/>
  <c r="D76569" i="1" s="1"/>
  <c r="D76570" i="1" s="1"/>
  <c r="D76571" i="1" s="1"/>
  <c r="D76572" i="1" s="1"/>
  <c r="D76573" i="1" s="1"/>
  <c r="D76574" i="1" s="1"/>
  <c r="D76575" i="1" s="1"/>
  <c r="D76576" i="1" s="1"/>
  <c r="D76577" i="1" s="1"/>
  <c r="D76578" i="1" s="1"/>
  <c r="D76579" i="1" s="1"/>
  <c r="D76580" i="1" s="1"/>
  <c r="D76581" i="1" s="1"/>
  <c r="D76582" i="1" s="1"/>
  <c r="D76583" i="1" s="1"/>
  <c r="D76584" i="1" s="1"/>
  <c r="D76585" i="1" s="1"/>
  <c r="D76586" i="1" s="1"/>
  <c r="D76587" i="1" s="1"/>
  <c r="D76588" i="1" s="1"/>
  <c r="D76589" i="1" s="1"/>
  <c r="D76590" i="1" s="1"/>
  <c r="D76591" i="1" s="1"/>
  <c r="D76592" i="1" s="1"/>
  <c r="D76593" i="1" s="1"/>
  <c r="D76594" i="1" s="1"/>
  <c r="D76595" i="1" s="1"/>
  <c r="D76596" i="1" s="1"/>
  <c r="D76597" i="1" s="1"/>
  <c r="D76598" i="1" s="1"/>
  <c r="D76599" i="1" s="1"/>
  <c r="D76600" i="1" s="1"/>
  <c r="D76601" i="1" s="1"/>
  <c r="D76602" i="1" s="1"/>
  <c r="D76603" i="1" s="1"/>
  <c r="D76604" i="1" s="1"/>
  <c r="D76605" i="1" s="1"/>
  <c r="D76606" i="1" s="1"/>
  <c r="D76607" i="1" s="1"/>
  <c r="D76608" i="1" s="1"/>
  <c r="D76609" i="1" s="1"/>
  <c r="D76610" i="1" s="1"/>
  <c r="D76611" i="1" s="1"/>
  <c r="D76612" i="1" s="1"/>
  <c r="D76613" i="1" s="1"/>
  <c r="D76614" i="1" s="1"/>
  <c r="D76615" i="1" s="1"/>
  <c r="D76616" i="1" s="1"/>
  <c r="D76617" i="1" s="1"/>
  <c r="D76618" i="1" s="1"/>
  <c r="D76619" i="1" s="1"/>
  <c r="D76620" i="1" s="1"/>
  <c r="D76621" i="1" s="1"/>
  <c r="D76622" i="1" s="1"/>
  <c r="D76623" i="1" s="1"/>
  <c r="D76624" i="1" s="1"/>
  <c r="D76625" i="1" s="1"/>
  <c r="D76626" i="1" s="1"/>
  <c r="D76627" i="1" s="1"/>
  <c r="D76628" i="1" s="1"/>
  <c r="D76629" i="1" s="1"/>
  <c r="D76630" i="1" s="1"/>
  <c r="D76631" i="1" s="1"/>
  <c r="D76632" i="1" s="1"/>
  <c r="D76633" i="1" s="1"/>
  <c r="D76634" i="1" s="1"/>
  <c r="D76635" i="1" s="1"/>
  <c r="D76636" i="1" s="1"/>
  <c r="D76637" i="1" s="1"/>
  <c r="D76638" i="1" s="1"/>
  <c r="D76639" i="1" s="1"/>
  <c r="D76640" i="1" s="1"/>
  <c r="D76641" i="1" s="1"/>
  <c r="D76642" i="1" s="1"/>
  <c r="D76643" i="1" s="1"/>
  <c r="D76644" i="1" s="1"/>
  <c r="D76645" i="1" s="1"/>
  <c r="D76646" i="1" s="1"/>
  <c r="D76647" i="1" s="1"/>
  <c r="D76648" i="1" s="1"/>
  <c r="D76649" i="1" s="1"/>
  <c r="D76650" i="1" s="1"/>
  <c r="D76651" i="1" s="1"/>
  <c r="D76652" i="1" s="1"/>
  <c r="D76653" i="1" s="1"/>
  <c r="D76654" i="1" s="1"/>
  <c r="D76655" i="1" s="1"/>
  <c r="D76656" i="1" s="1"/>
  <c r="D76657" i="1" s="1"/>
  <c r="D76658" i="1" s="1"/>
  <c r="D76659" i="1" s="1"/>
  <c r="D76660" i="1" s="1"/>
  <c r="D76661" i="1" s="1"/>
  <c r="D76662" i="1" s="1"/>
  <c r="D76663" i="1" s="1"/>
  <c r="D76664" i="1" s="1"/>
  <c r="D76665" i="1" s="1"/>
  <c r="D76666" i="1" s="1"/>
  <c r="D76667" i="1" s="1"/>
  <c r="D76668" i="1" s="1"/>
  <c r="D76669" i="1" s="1"/>
  <c r="D76670" i="1" s="1"/>
  <c r="D76671" i="1" s="1"/>
  <c r="D76672" i="1" s="1"/>
  <c r="D76673" i="1" s="1"/>
  <c r="D76674" i="1" s="1"/>
  <c r="D76675" i="1" s="1"/>
  <c r="D76676" i="1" s="1"/>
  <c r="D76677" i="1" s="1"/>
  <c r="D76678" i="1" s="1"/>
  <c r="D76679" i="1" s="1"/>
  <c r="D76680" i="1" s="1"/>
  <c r="D76681" i="1" s="1"/>
  <c r="D76682" i="1" s="1"/>
  <c r="D76683" i="1" s="1"/>
  <c r="D76684" i="1" s="1"/>
  <c r="D76685" i="1" s="1"/>
  <c r="D76686" i="1" s="1"/>
  <c r="D76687" i="1" s="1"/>
  <c r="D76688" i="1" s="1"/>
  <c r="D76689" i="1" s="1"/>
  <c r="D76690" i="1" s="1"/>
  <c r="D76691" i="1" s="1"/>
  <c r="D76692" i="1" s="1"/>
  <c r="D76693" i="1" s="1"/>
  <c r="D76694" i="1" s="1"/>
  <c r="D76695" i="1" s="1"/>
  <c r="D76696" i="1" s="1"/>
  <c r="D76697" i="1" s="1"/>
  <c r="D76698" i="1" s="1"/>
  <c r="D76699" i="1" s="1"/>
  <c r="D76700" i="1" s="1"/>
  <c r="D76701" i="1" s="1"/>
  <c r="D76702" i="1" s="1"/>
  <c r="D76703" i="1" s="1"/>
  <c r="D76704" i="1" s="1"/>
  <c r="D76705" i="1" s="1"/>
  <c r="D76706" i="1" s="1"/>
  <c r="D76707" i="1" s="1"/>
  <c r="D76708" i="1" s="1"/>
  <c r="D76709" i="1" s="1"/>
  <c r="D76710" i="1" s="1"/>
  <c r="D76711" i="1" s="1"/>
  <c r="D76712" i="1" s="1"/>
  <c r="D76713" i="1" s="1"/>
  <c r="D76714" i="1" s="1"/>
  <c r="D76715" i="1" s="1"/>
  <c r="D76716" i="1" s="1"/>
  <c r="D76717" i="1" s="1"/>
  <c r="D76718" i="1" s="1"/>
  <c r="D76719" i="1" s="1"/>
  <c r="D76720" i="1" s="1"/>
  <c r="D76721" i="1" s="1"/>
  <c r="D76722" i="1" s="1"/>
  <c r="D76723" i="1" s="1"/>
  <c r="D76724" i="1" s="1"/>
  <c r="D76725" i="1" s="1"/>
  <c r="D76726" i="1" s="1"/>
  <c r="D76727" i="1" s="1"/>
  <c r="D76728" i="1" s="1"/>
  <c r="D76729" i="1" s="1"/>
  <c r="D76730" i="1" s="1"/>
  <c r="D76731" i="1" s="1"/>
  <c r="D76732" i="1" s="1"/>
  <c r="D76733" i="1" s="1"/>
  <c r="D76734" i="1" s="1"/>
  <c r="D76735" i="1" s="1"/>
  <c r="D76736" i="1" s="1"/>
  <c r="D76737" i="1" s="1"/>
  <c r="D76738" i="1" s="1"/>
  <c r="D76739" i="1" s="1"/>
  <c r="D76740" i="1" s="1"/>
  <c r="D76741" i="1" s="1"/>
  <c r="D76742" i="1" s="1"/>
  <c r="D76743" i="1" s="1"/>
  <c r="D76744" i="1" s="1"/>
  <c r="D76745" i="1" s="1"/>
  <c r="D76746" i="1" s="1"/>
  <c r="D76747" i="1" s="1"/>
  <c r="D76748" i="1" s="1"/>
  <c r="D76749" i="1" s="1"/>
  <c r="D76750" i="1" s="1"/>
  <c r="D76751" i="1" s="1"/>
  <c r="D76752" i="1" s="1"/>
  <c r="D76753" i="1" s="1"/>
  <c r="D76754" i="1" s="1"/>
  <c r="D76755" i="1" s="1"/>
  <c r="D76756" i="1" s="1"/>
  <c r="D76757" i="1" s="1"/>
  <c r="D76758" i="1" s="1"/>
  <c r="D76759" i="1" s="1"/>
  <c r="D76760" i="1" s="1"/>
  <c r="D76761" i="1" s="1"/>
  <c r="D76762" i="1" s="1"/>
  <c r="D76763" i="1" s="1"/>
  <c r="D76764" i="1" s="1"/>
  <c r="D76765" i="1" s="1"/>
  <c r="D76766" i="1" s="1"/>
  <c r="D76767" i="1" s="1"/>
  <c r="D76768" i="1" s="1"/>
  <c r="D76769" i="1" s="1"/>
  <c r="D76770" i="1" s="1"/>
  <c r="D76771" i="1" s="1"/>
  <c r="D76772" i="1" s="1"/>
  <c r="D76773" i="1" s="1"/>
  <c r="D76774" i="1" s="1"/>
  <c r="D76775" i="1" s="1"/>
  <c r="D76776" i="1" s="1"/>
  <c r="D76777" i="1" s="1"/>
  <c r="D76778" i="1" s="1"/>
  <c r="D76779" i="1" s="1"/>
  <c r="D76780" i="1" s="1"/>
  <c r="D76781" i="1" s="1"/>
  <c r="D76782" i="1" s="1"/>
  <c r="D76783" i="1" s="1"/>
  <c r="D76784" i="1" s="1"/>
  <c r="D76785" i="1" s="1"/>
  <c r="D76786" i="1" s="1"/>
  <c r="D76787" i="1" s="1"/>
  <c r="D76788" i="1" s="1"/>
  <c r="D76789" i="1" s="1"/>
  <c r="D76790" i="1" s="1"/>
  <c r="D76791" i="1" s="1"/>
  <c r="D76792" i="1" s="1"/>
  <c r="D76793" i="1" s="1"/>
  <c r="D76794" i="1" s="1"/>
  <c r="D76795" i="1" s="1"/>
  <c r="D76796" i="1" s="1"/>
  <c r="D76797" i="1" s="1"/>
  <c r="D76798" i="1" s="1"/>
  <c r="D76799" i="1" s="1"/>
  <c r="D76800" i="1" s="1"/>
  <c r="D76801" i="1" s="1"/>
  <c r="D76802" i="1" s="1"/>
  <c r="D76803" i="1" s="1"/>
  <c r="D76804" i="1" s="1"/>
  <c r="D76805" i="1" s="1"/>
  <c r="D76806" i="1" s="1"/>
  <c r="D76807" i="1" s="1"/>
  <c r="D76808" i="1" s="1"/>
  <c r="D76809" i="1" s="1"/>
  <c r="D76810" i="1" s="1"/>
  <c r="D76811" i="1" s="1"/>
  <c r="D76812" i="1" s="1"/>
  <c r="D76813" i="1" s="1"/>
  <c r="D76814" i="1" s="1"/>
  <c r="D76815" i="1" s="1"/>
  <c r="D76816" i="1" s="1"/>
  <c r="D76817" i="1" s="1"/>
  <c r="D76818" i="1" s="1"/>
  <c r="D76819" i="1" s="1"/>
  <c r="D76820" i="1" s="1"/>
  <c r="D76821" i="1" s="1"/>
  <c r="D76822" i="1" s="1"/>
  <c r="D76823" i="1" s="1"/>
  <c r="D76824" i="1" s="1"/>
  <c r="D76825" i="1" s="1"/>
  <c r="D76826" i="1" s="1"/>
  <c r="D76827" i="1" s="1"/>
  <c r="D76828" i="1" s="1"/>
  <c r="D76829" i="1" s="1"/>
  <c r="D76830" i="1" s="1"/>
  <c r="D76831" i="1" s="1"/>
  <c r="D76832" i="1" s="1"/>
  <c r="D76833" i="1" s="1"/>
  <c r="D76834" i="1" s="1"/>
  <c r="D76835" i="1" s="1"/>
  <c r="D76836" i="1" s="1"/>
  <c r="D76837" i="1" s="1"/>
  <c r="D76838" i="1" s="1"/>
  <c r="D76839" i="1" s="1"/>
  <c r="D76840" i="1" s="1"/>
  <c r="D76841" i="1" s="1"/>
  <c r="D76842" i="1" s="1"/>
  <c r="D76843" i="1" s="1"/>
  <c r="D76844" i="1" s="1"/>
  <c r="D76845" i="1" s="1"/>
  <c r="D76846" i="1" s="1"/>
  <c r="D76847" i="1" s="1"/>
  <c r="D76848" i="1" s="1"/>
  <c r="D76849" i="1" s="1"/>
  <c r="D76850" i="1" s="1"/>
  <c r="D76851" i="1" s="1"/>
  <c r="D76852" i="1" s="1"/>
  <c r="D76853" i="1" s="1"/>
  <c r="D76854" i="1" s="1"/>
  <c r="D76855" i="1" s="1"/>
  <c r="D76856" i="1" s="1"/>
  <c r="D76857" i="1" s="1"/>
  <c r="D76858" i="1" s="1"/>
  <c r="D76859" i="1" s="1"/>
  <c r="D76860" i="1" s="1"/>
  <c r="D76861" i="1" s="1"/>
  <c r="D76862" i="1" s="1"/>
  <c r="D76863" i="1" s="1"/>
  <c r="D76864" i="1" s="1"/>
  <c r="D76865" i="1" s="1"/>
  <c r="D76866" i="1" s="1"/>
  <c r="D76867" i="1" s="1"/>
  <c r="D76868" i="1" s="1"/>
  <c r="D76869" i="1" s="1"/>
  <c r="D76870" i="1" s="1"/>
  <c r="D76871" i="1" s="1"/>
  <c r="D76872" i="1" s="1"/>
  <c r="D76873" i="1" s="1"/>
  <c r="D76874" i="1" s="1"/>
  <c r="D76875" i="1" s="1"/>
  <c r="D76876" i="1" s="1"/>
  <c r="D76877" i="1" s="1"/>
  <c r="D76878" i="1" s="1"/>
  <c r="D76879" i="1" s="1"/>
  <c r="D76880" i="1" s="1"/>
  <c r="D76881" i="1" s="1"/>
  <c r="D76882" i="1" s="1"/>
  <c r="D76883" i="1" s="1"/>
  <c r="D76884" i="1" s="1"/>
  <c r="D76885" i="1" s="1"/>
  <c r="D76886" i="1" s="1"/>
  <c r="D76887" i="1" s="1"/>
  <c r="D76888" i="1" s="1"/>
  <c r="D76889" i="1" s="1"/>
  <c r="D76890" i="1" s="1"/>
  <c r="D76891" i="1" s="1"/>
  <c r="D76892" i="1" s="1"/>
  <c r="D76893" i="1" s="1"/>
  <c r="D76894" i="1" s="1"/>
  <c r="D76895" i="1" s="1"/>
  <c r="D76896" i="1" s="1"/>
  <c r="D76897" i="1" s="1"/>
  <c r="D76898" i="1" s="1"/>
  <c r="D76899" i="1" s="1"/>
  <c r="D76900" i="1" s="1"/>
  <c r="D76901" i="1" s="1"/>
  <c r="D76902" i="1" s="1"/>
  <c r="D76903" i="1" s="1"/>
  <c r="D76904" i="1" s="1"/>
  <c r="D76905" i="1" s="1"/>
  <c r="D76906" i="1" s="1"/>
  <c r="D76907" i="1" s="1"/>
  <c r="D76908" i="1" s="1"/>
  <c r="D76909" i="1" s="1"/>
  <c r="D76910" i="1" s="1"/>
  <c r="D76911" i="1" s="1"/>
  <c r="D76912" i="1" s="1"/>
  <c r="D76913" i="1" s="1"/>
  <c r="D76914" i="1" s="1"/>
  <c r="D76915" i="1" s="1"/>
  <c r="D76916" i="1" s="1"/>
  <c r="D76917" i="1" s="1"/>
  <c r="D76918" i="1" s="1"/>
  <c r="D76919" i="1" s="1"/>
  <c r="D76920" i="1" s="1"/>
  <c r="D76921" i="1" s="1"/>
  <c r="D76922" i="1" s="1"/>
  <c r="D76923" i="1" s="1"/>
  <c r="D76924" i="1" s="1"/>
  <c r="D76925" i="1" s="1"/>
  <c r="D76926" i="1" s="1"/>
  <c r="D76927" i="1" s="1"/>
  <c r="D76928" i="1" s="1"/>
  <c r="D76929" i="1" s="1"/>
  <c r="D76930" i="1" s="1"/>
  <c r="D76931" i="1" s="1"/>
  <c r="D76932" i="1" s="1"/>
  <c r="D76933" i="1" s="1"/>
  <c r="D76934" i="1" s="1"/>
  <c r="D76935" i="1" s="1"/>
  <c r="D76936" i="1" s="1"/>
  <c r="D76937" i="1" s="1"/>
  <c r="D76938" i="1" s="1"/>
  <c r="D76939" i="1" s="1"/>
  <c r="D76940" i="1" s="1"/>
  <c r="D76941" i="1" s="1"/>
  <c r="D76942" i="1" s="1"/>
  <c r="D76943" i="1" s="1"/>
  <c r="D76944" i="1" s="1"/>
  <c r="D76945" i="1" s="1"/>
  <c r="D76946" i="1" s="1"/>
  <c r="D76947" i="1" s="1"/>
  <c r="D76948" i="1" s="1"/>
  <c r="D76949" i="1" s="1"/>
  <c r="D76950" i="1" s="1"/>
  <c r="D76951" i="1" s="1"/>
  <c r="D76952" i="1" s="1"/>
  <c r="D76953" i="1" s="1"/>
  <c r="D76954" i="1" s="1"/>
  <c r="D76955" i="1" s="1"/>
  <c r="D76956" i="1" s="1"/>
  <c r="D76957" i="1" s="1"/>
  <c r="D76958" i="1" s="1"/>
  <c r="D76959" i="1" s="1"/>
  <c r="D76960" i="1" s="1"/>
  <c r="D76961" i="1" s="1"/>
  <c r="D76962" i="1" s="1"/>
  <c r="D76963" i="1" s="1"/>
  <c r="D76964" i="1" s="1"/>
  <c r="D76965" i="1" s="1"/>
  <c r="D76966" i="1" s="1"/>
  <c r="D76967" i="1" s="1"/>
  <c r="D76968" i="1" s="1"/>
  <c r="D76969" i="1" s="1"/>
  <c r="D76970" i="1" s="1"/>
  <c r="D76971" i="1" s="1"/>
  <c r="D76972" i="1" s="1"/>
  <c r="D76973" i="1" s="1"/>
  <c r="D76974" i="1" s="1"/>
  <c r="D76975" i="1" s="1"/>
  <c r="D76976" i="1" s="1"/>
  <c r="D76977" i="1" s="1"/>
  <c r="D76978" i="1" s="1"/>
  <c r="D76979" i="1" s="1"/>
  <c r="D76980" i="1" s="1"/>
  <c r="D76981" i="1" s="1"/>
  <c r="D76982" i="1" s="1"/>
  <c r="D76983" i="1" s="1"/>
  <c r="D76984" i="1" s="1"/>
  <c r="D76985" i="1" s="1"/>
  <c r="D76986" i="1" s="1"/>
  <c r="D76987" i="1" s="1"/>
  <c r="D76988" i="1" s="1"/>
  <c r="D76989" i="1" s="1"/>
  <c r="D76990" i="1" s="1"/>
  <c r="D76991" i="1" s="1"/>
  <c r="D76992" i="1" s="1"/>
  <c r="D76993" i="1" s="1"/>
  <c r="D76994" i="1" s="1"/>
  <c r="D76995" i="1" s="1"/>
  <c r="D76996" i="1" s="1"/>
  <c r="D76997" i="1" s="1"/>
  <c r="D76998" i="1" s="1"/>
  <c r="D76999" i="1" s="1"/>
  <c r="D77000" i="1" s="1"/>
  <c r="D77001" i="1" s="1"/>
  <c r="D77002" i="1" s="1"/>
  <c r="D77003" i="1" s="1"/>
  <c r="D77004" i="1" s="1"/>
  <c r="D77005" i="1" s="1"/>
  <c r="D77006" i="1" s="1"/>
  <c r="D77007" i="1" s="1"/>
  <c r="D77008" i="1" s="1"/>
  <c r="D77009" i="1" s="1"/>
  <c r="D77010" i="1" s="1"/>
  <c r="D77011" i="1" s="1"/>
  <c r="D77012" i="1" s="1"/>
  <c r="D77013" i="1" s="1"/>
  <c r="D77014" i="1" s="1"/>
  <c r="D77015" i="1" s="1"/>
  <c r="D77016" i="1" s="1"/>
  <c r="D77017" i="1" s="1"/>
  <c r="D77018" i="1" s="1"/>
  <c r="D77019" i="1" s="1"/>
  <c r="D77020" i="1" s="1"/>
  <c r="D77021" i="1" s="1"/>
  <c r="D77022" i="1" s="1"/>
  <c r="D77023" i="1" s="1"/>
  <c r="D77024" i="1" s="1"/>
  <c r="D77025" i="1" s="1"/>
  <c r="D77026" i="1" s="1"/>
  <c r="D77027" i="1" s="1"/>
  <c r="D77028" i="1" s="1"/>
  <c r="D77029" i="1" s="1"/>
  <c r="D77030" i="1" s="1"/>
  <c r="D77031" i="1" s="1"/>
  <c r="D77032" i="1" s="1"/>
  <c r="D77033" i="1" s="1"/>
  <c r="D77034" i="1" s="1"/>
  <c r="D77035" i="1" s="1"/>
  <c r="D77036" i="1" s="1"/>
  <c r="D77037" i="1" s="1"/>
  <c r="D77038" i="1" s="1"/>
  <c r="D77039" i="1" s="1"/>
  <c r="D77040" i="1" s="1"/>
  <c r="D77041" i="1" s="1"/>
  <c r="D77042" i="1" s="1"/>
  <c r="D77043" i="1" s="1"/>
  <c r="D77044" i="1" s="1"/>
  <c r="D77045" i="1" s="1"/>
  <c r="D77046" i="1" s="1"/>
  <c r="D77047" i="1" s="1"/>
  <c r="D77048" i="1" s="1"/>
  <c r="D77049" i="1" s="1"/>
  <c r="D77050" i="1" s="1"/>
  <c r="D77051" i="1" s="1"/>
  <c r="D77052" i="1" s="1"/>
  <c r="D77053" i="1" s="1"/>
  <c r="D77054" i="1" s="1"/>
  <c r="D77055" i="1" s="1"/>
  <c r="D77056" i="1" s="1"/>
  <c r="D77057" i="1" s="1"/>
  <c r="D77058" i="1" s="1"/>
  <c r="D77059" i="1" s="1"/>
  <c r="D77060" i="1" s="1"/>
  <c r="D77061" i="1" s="1"/>
  <c r="D77062" i="1" s="1"/>
  <c r="D77063" i="1" s="1"/>
  <c r="D77064" i="1" s="1"/>
  <c r="D77065" i="1" s="1"/>
  <c r="D77066" i="1" s="1"/>
  <c r="D77067" i="1" s="1"/>
  <c r="D77068" i="1" s="1"/>
  <c r="D77069" i="1" s="1"/>
  <c r="D77070" i="1" s="1"/>
  <c r="D77071" i="1" s="1"/>
  <c r="D77072" i="1" s="1"/>
  <c r="D77073" i="1" s="1"/>
  <c r="D77074" i="1" s="1"/>
  <c r="D77075" i="1" s="1"/>
  <c r="D77076" i="1" s="1"/>
  <c r="D77077" i="1" s="1"/>
  <c r="D77078" i="1" s="1"/>
  <c r="D77079" i="1" s="1"/>
  <c r="D77080" i="1" s="1"/>
  <c r="D77081" i="1" s="1"/>
  <c r="D77082" i="1" s="1"/>
  <c r="D77083" i="1" s="1"/>
  <c r="D77084" i="1" s="1"/>
  <c r="D77085" i="1" s="1"/>
  <c r="D77086" i="1" s="1"/>
  <c r="D77087" i="1" s="1"/>
  <c r="D77088" i="1" s="1"/>
  <c r="D77089" i="1" s="1"/>
  <c r="D77090" i="1" s="1"/>
  <c r="D77091" i="1" s="1"/>
  <c r="D77092" i="1" s="1"/>
  <c r="D77093" i="1" s="1"/>
  <c r="D77094" i="1" s="1"/>
  <c r="D77095" i="1" s="1"/>
  <c r="D77096" i="1" s="1"/>
  <c r="D77097" i="1" s="1"/>
  <c r="D77098" i="1" s="1"/>
  <c r="D77099" i="1" s="1"/>
  <c r="D77100" i="1" s="1"/>
  <c r="D77101" i="1" s="1"/>
  <c r="D77102" i="1" s="1"/>
  <c r="D77103" i="1" s="1"/>
  <c r="D77104" i="1" s="1"/>
  <c r="D77105" i="1" s="1"/>
  <c r="D77106" i="1" s="1"/>
  <c r="D77107" i="1" s="1"/>
  <c r="D77108" i="1" s="1"/>
  <c r="D77109" i="1" s="1"/>
  <c r="D77110" i="1" s="1"/>
  <c r="D77111" i="1" s="1"/>
  <c r="D77112" i="1" s="1"/>
  <c r="D77113" i="1" s="1"/>
  <c r="D77114" i="1" s="1"/>
  <c r="D77115" i="1" s="1"/>
  <c r="D77116" i="1" s="1"/>
  <c r="D77117" i="1" s="1"/>
  <c r="D77118" i="1" s="1"/>
  <c r="D77119" i="1" s="1"/>
  <c r="D77120" i="1" s="1"/>
  <c r="D77121" i="1" s="1"/>
  <c r="D77122" i="1" s="1"/>
  <c r="D77123" i="1" s="1"/>
  <c r="D77124" i="1" s="1"/>
  <c r="D77125" i="1" s="1"/>
  <c r="D77126" i="1" s="1"/>
  <c r="D77127" i="1" s="1"/>
  <c r="D77128" i="1" s="1"/>
  <c r="D77129" i="1" s="1"/>
  <c r="D77130" i="1" s="1"/>
  <c r="D77131" i="1" s="1"/>
  <c r="D77132" i="1" s="1"/>
  <c r="D77133" i="1" s="1"/>
  <c r="D77134" i="1" s="1"/>
  <c r="D77135" i="1" s="1"/>
  <c r="D77136" i="1" s="1"/>
  <c r="D77137" i="1" s="1"/>
  <c r="D77138" i="1" s="1"/>
  <c r="D77139" i="1" s="1"/>
  <c r="D77140" i="1" s="1"/>
  <c r="D77141" i="1" s="1"/>
  <c r="D77142" i="1" s="1"/>
  <c r="D77143" i="1" s="1"/>
  <c r="D77144" i="1" s="1"/>
  <c r="D77145" i="1" s="1"/>
  <c r="D77146" i="1" s="1"/>
  <c r="D77147" i="1" s="1"/>
  <c r="D77148" i="1" s="1"/>
  <c r="D77149" i="1" s="1"/>
  <c r="D77150" i="1" s="1"/>
  <c r="D77151" i="1" s="1"/>
  <c r="D77152" i="1" s="1"/>
  <c r="D77153" i="1" s="1"/>
  <c r="D77154" i="1" s="1"/>
  <c r="D77155" i="1" s="1"/>
  <c r="D77156" i="1" s="1"/>
  <c r="D77157" i="1" s="1"/>
  <c r="D77158" i="1" s="1"/>
  <c r="D77159" i="1" s="1"/>
  <c r="D77160" i="1" s="1"/>
  <c r="D77161" i="1" s="1"/>
  <c r="D77162" i="1" s="1"/>
  <c r="D77163" i="1" s="1"/>
  <c r="D77164" i="1" s="1"/>
  <c r="D77165" i="1" s="1"/>
  <c r="D77166" i="1" s="1"/>
  <c r="D77167" i="1" s="1"/>
  <c r="D77168" i="1" s="1"/>
  <c r="D77169" i="1" s="1"/>
  <c r="D77170" i="1" s="1"/>
  <c r="D77171" i="1" s="1"/>
  <c r="D77172" i="1" s="1"/>
  <c r="D77173" i="1" s="1"/>
  <c r="D77174" i="1" s="1"/>
  <c r="D77175" i="1" s="1"/>
  <c r="D77176" i="1" s="1"/>
  <c r="D77177" i="1" s="1"/>
  <c r="D77178" i="1" s="1"/>
  <c r="D77179" i="1" s="1"/>
  <c r="D77180" i="1" s="1"/>
  <c r="D77181" i="1" s="1"/>
  <c r="D77182" i="1" s="1"/>
  <c r="D77183" i="1" s="1"/>
  <c r="D77184" i="1" s="1"/>
  <c r="D77185" i="1" s="1"/>
  <c r="D77186" i="1" s="1"/>
  <c r="D77187" i="1" s="1"/>
  <c r="D77188" i="1" s="1"/>
  <c r="D77189" i="1" s="1"/>
  <c r="D77190" i="1" s="1"/>
  <c r="D77191" i="1" s="1"/>
  <c r="D77192" i="1" s="1"/>
  <c r="D77193" i="1" s="1"/>
  <c r="D77194" i="1" s="1"/>
  <c r="D77195" i="1" s="1"/>
  <c r="D77196" i="1" s="1"/>
  <c r="D77197" i="1" s="1"/>
  <c r="D77198" i="1" s="1"/>
  <c r="D77199" i="1" s="1"/>
  <c r="D77200" i="1" s="1"/>
  <c r="D77201" i="1" s="1"/>
  <c r="D77202" i="1" s="1"/>
  <c r="D77203" i="1" s="1"/>
  <c r="D77204" i="1" s="1"/>
  <c r="D77205" i="1" s="1"/>
  <c r="D77206" i="1" s="1"/>
  <c r="D77207" i="1" s="1"/>
  <c r="D77208" i="1" s="1"/>
  <c r="D77209" i="1" s="1"/>
  <c r="D77210" i="1" s="1"/>
  <c r="D77211" i="1" s="1"/>
  <c r="D77212" i="1" s="1"/>
  <c r="D77213" i="1" s="1"/>
  <c r="D77214" i="1" s="1"/>
  <c r="D77215" i="1" s="1"/>
  <c r="D77216" i="1" s="1"/>
  <c r="D77217" i="1" s="1"/>
  <c r="D77218" i="1" s="1"/>
  <c r="D77219" i="1" s="1"/>
  <c r="D77220" i="1" s="1"/>
  <c r="D77221" i="1" s="1"/>
  <c r="D77222" i="1" s="1"/>
  <c r="D77223" i="1" s="1"/>
  <c r="D77224" i="1" s="1"/>
  <c r="D77225" i="1" s="1"/>
  <c r="D77226" i="1" s="1"/>
  <c r="D77227" i="1" s="1"/>
  <c r="D77228" i="1" s="1"/>
  <c r="D77229" i="1" s="1"/>
  <c r="D77230" i="1" s="1"/>
  <c r="D77231" i="1" s="1"/>
  <c r="D77232" i="1" s="1"/>
  <c r="D77233" i="1" s="1"/>
  <c r="D77234" i="1" s="1"/>
  <c r="D77235" i="1" s="1"/>
  <c r="D77236" i="1" s="1"/>
  <c r="D77237" i="1" s="1"/>
  <c r="D77238" i="1" s="1"/>
  <c r="D77239" i="1" s="1"/>
  <c r="D77240" i="1" s="1"/>
  <c r="D77241" i="1" s="1"/>
  <c r="D77242" i="1" s="1"/>
  <c r="D77243" i="1" s="1"/>
  <c r="D77244" i="1" s="1"/>
  <c r="D77245" i="1" s="1"/>
  <c r="D77246" i="1" s="1"/>
  <c r="D77247" i="1" s="1"/>
  <c r="D77248" i="1" s="1"/>
  <c r="D77249" i="1" s="1"/>
  <c r="D77250" i="1" s="1"/>
  <c r="D77251" i="1" s="1"/>
  <c r="D77252" i="1" s="1"/>
  <c r="D77253" i="1" s="1"/>
  <c r="D77254" i="1" s="1"/>
  <c r="D77255" i="1" s="1"/>
  <c r="D77256" i="1" s="1"/>
  <c r="D77257" i="1" s="1"/>
  <c r="D77258" i="1" s="1"/>
  <c r="D77259" i="1" s="1"/>
  <c r="D77260" i="1" s="1"/>
  <c r="D77261" i="1" s="1"/>
  <c r="D77262" i="1" s="1"/>
  <c r="D77263" i="1" s="1"/>
  <c r="D77264" i="1" s="1"/>
  <c r="D77265" i="1" s="1"/>
  <c r="D77266" i="1" s="1"/>
  <c r="D77267" i="1" s="1"/>
  <c r="D77268" i="1" s="1"/>
  <c r="D77269" i="1" s="1"/>
  <c r="D77270" i="1" s="1"/>
  <c r="D77271" i="1" s="1"/>
  <c r="D77272" i="1" s="1"/>
  <c r="D77273" i="1" s="1"/>
  <c r="D77274" i="1" s="1"/>
  <c r="D77275" i="1" s="1"/>
  <c r="D77276" i="1" s="1"/>
  <c r="D77277" i="1" s="1"/>
  <c r="D77278" i="1" s="1"/>
  <c r="D77279" i="1" s="1"/>
  <c r="D77280" i="1" s="1"/>
  <c r="D77281" i="1" s="1"/>
  <c r="D77282" i="1" s="1"/>
  <c r="D77283" i="1" s="1"/>
  <c r="D77284" i="1" s="1"/>
  <c r="D77285" i="1" s="1"/>
  <c r="D77286" i="1" s="1"/>
  <c r="D77287" i="1" s="1"/>
  <c r="D77288" i="1" s="1"/>
  <c r="D77289" i="1" s="1"/>
  <c r="D77290" i="1" s="1"/>
  <c r="D77291" i="1" s="1"/>
  <c r="D77292" i="1" s="1"/>
  <c r="D77293" i="1" s="1"/>
  <c r="D77294" i="1" s="1"/>
  <c r="D77295" i="1" s="1"/>
  <c r="D77296" i="1" s="1"/>
  <c r="D77297" i="1" s="1"/>
  <c r="D77298" i="1" s="1"/>
  <c r="D77299" i="1" s="1"/>
  <c r="D77300" i="1" s="1"/>
  <c r="D77301" i="1" s="1"/>
  <c r="D77302" i="1" s="1"/>
  <c r="D77303" i="1" s="1"/>
  <c r="D77304" i="1" s="1"/>
  <c r="D77305" i="1" s="1"/>
  <c r="D77306" i="1" s="1"/>
  <c r="D77307" i="1" s="1"/>
  <c r="D77308" i="1" s="1"/>
  <c r="D77309" i="1" s="1"/>
  <c r="D77310" i="1" s="1"/>
  <c r="D77311" i="1" s="1"/>
  <c r="D77312" i="1" s="1"/>
  <c r="D77313" i="1" s="1"/>
  <c r="D77314" i="1" s="1"/>
  <c r="D77315" i="1" s="1"/>
  <c r="D77316" i="1" s="1"/>
  <c r="D77317" i="1" s="1"/>
  <c r="D77318" i="1" s="1"/>
  <c r="D77319" i="1" s="1"/>
  <c r="D77320" i="1" s="1"/>
  <c r="D77321" i="1" s="1"/>
  <c r="D77322" i="1" s="1"/>
  <c r="D77323" i="1" s="1"/>
  <c r="D77324" i="1" s="1"/>
  <c r="D77325" i="1" s="1"/>
  <c r="D77326" i="1" s="1"/>
  <c r="D77327" i="1" s="1"/>
  <c r="D77328" i="1" s="1"/>
  <c r="D77329" i="1" s="1"/>
  <c r="D77330" i="1" s="1"/>
  <c r="D77331" i="1" s="1"/>
  <c r="D77332" i="1" s="1"/>
  <c r="D77333" i="1" s="1"/>
  <c r="D77334" i="1" s="1"/>
  <c r="D77335" i="1" s="1"/>
  <c r="D77336" i="1" s="1"/>
  <c r="D77337" i="1" s="1"/>
  <c r="D77338" i="1" s="1"/>
  <c r="D77339" i="1" s="1"/>
  <c r="D77340" i="1" s="1"/>
  <c r="D77341" i="1" s="1"/>
  <c r="D77342" i="1" s="1"/>
  <c r="D77343" i="1" s="1"/>
  <c r="D77344" i="1" s="1"/>
  <c r="D77345" i="1" s="1"/>
  <c r="D77346" i="1" s="1"/>
  <c r="D77347" i="1" s="1"/>
  <c r="D77348" i="1" s="1"/>
  <c r="D77349" i="1" s="1"/>
  <c r="D77350" i="1" s="1"/>
  <c r="D77351" i="1" s="1"/>
  <c r="D77352" i="1" s="1"/>
  <c r="D77353" i="1" s="1"/>
  <c r="D77354" i="1" s="1"/>
  <c r="D77355" i="1" s="1"/>
  <c r="D77356" i="1" s="1"/>
  <c r="D77357" i="1" s="1"/>
  <c r="D77358" i="1" s="1"/>
  <c r="D77359" i="1" s="1"/>
  <c r="D77360" i="1" s="1"/>
  <c r="D77361" i="1" s="1"/>
  <c r="D77362" i="1" s="1"/>
  <c r="D77363" i="1" s="1"/>
  <c r="D77364" i="1" s="1"/>
  <c r="D77365" i="1" s="1"/>
  <c r="D77366" i="1" s="1"/>
  <c r="D77367" i="1" s="1"/>
  <c r="D77368" i="1" s="1"/>
  <c r="D77369" i="1" s="1"/>
  <c r="D77370" i="1" s="1"/>
  <c r="D77371" i="1" s="1"/>
  <c r="D77372" i="1" s="1"/>
  <c r="D77373" i="1" s="1"/>
  <c r="D77374" i="1" s="1"/>
  <c r="D77375" i="1" s="1"/>
  <c r="D77376" i="1" s="1"/>
  <c r="D77377" i="1" s="1"/>
  <c r="D77378" i="1" s="1"/>
  <c r="D77379" i="1" s="1"/>
  <c r="D77380" i="1" s="1"/>
  <c r="D77381" i="1" s="1"/>
  <c r="D77382" i="1" s="1"/>
  <c r="D77383" i="1" s="1"/>
  <c r="D77384" i="1" s="1"/>
  <c r="D77385" i="1" s="1"/>
  <c r="D77386" i="1" s="1"/>
  <c r="D77387" i="1" s="1"/>
  <c r="D77388" i="1" s="1"/>
  <c r="D77389" i="1" s="1"/>
  <c r="D77390" i="1" s="1"/>
  <c r="D77391" i="1" s="1"/>
  <c r="D77392" i="1" s="1"/>
  <c r="D77393" i="1" s="1"/>
  <c r="D77394" i="1" s="1"/>
  <c r="D77395" i="1" s="1"/>
  <c r="D77396" i="1" s="1"/>
  <c r="D77397" i="1" s="1"/>
  <c r="D77398" i="1" s="1"/>
  <c r="D77399" i="1" s="1"/>
  <c r="D77400" i="1" s="1"/>
  <c r="D77401" i="1" s="1"/>
  <c r="D77402" i="1" s="1"/>
  <c r="D77403" i="1" s="1"/>
  <c r="D77404" i="1" s="1"/>
  <c r="D77405" i="1" s="1"/>
  <c r="D77406" i="1" s="1"/>
  <c r="D77407" i="1" s="1"/>
  <c r="D77408" i="1" s="1"/>
  <c r="D77409" i="1" s="1"/>
  <c r="D77410" i="1" s="1"/>
  <c r="D77411" i="1" s="1"/>
  <c r="D77412" i="1" s="1"/>
  <c r="D77413" i="1" s="1"/>
  <c r="D77414" i="1" s="1"/>
  <c r="D77415" i="1" s="1"/>
  <c r="D77416" i="1" s="1"/>
  <c r="D77417" i="1" s="1"/>
  <c r="D77418" i="1" s="1"/>
  <c r="D77419" i="1" s="1"/>
  <c r="D77420" i="1" s="1"/>
  <c r="D77421" i="1" s="1"/>
  <c r="D77422" i="1" s="1"/>
  <c r="D77423" i="1" s="1"/>
  <c r="D77424" i="1" s="1"/>
  <c r="D77425" i="1" s="1"/>
  <c r="D77426" i="1" s="1"/>
  <c r="D77427" i="1" s="1"/>
  <c r="D77428" i="1" s="1"/>
  <c r="D77429" i="1" s="1"/>
  <c r="D77430" i="1" s="1"/>
  <c r="D77431" i="1" s="1"/>
  <c r="D77432" i="1" s="1"/>
  <c r="D77433" i="1" s="1"/>
  <c r="D77434" i="1" s="1"/>
  <c r="D77435" i="1" s="1"/>
  <c r="D77436" i="1" s="1"/>
  <c r="D77437" i="1" s="1"/>
  <c r="D77438" i="1" s="1"/>
  <c r="D77439" i="1" s="1"/>
  <c r="D77440" i="1" s="1"/>
  <c r="D77441" i="1" s="1"/>
  <c r="D77442" i="1" s="1"/>
  <c r="D77443" i="1" s="1"/>
  <c r="D77444" i="1" s="1"/>
  <c r="D77445" i="1" s="1"/>
  <c r="D77446" i="1" s="1"/>
  <c r="D77447" i="1" s="1"/>
  <c r="D77448" i="1" s="1"/>
  <c r="D77449" i="1" s="1"/>
  <c r="D77450" i="1" s="1"/>
  <c r="D77451" i="1" s="1"/>
  <c r="D77452" i="1" s="1"/>
  <c r="D77453" i="1" s="1"/>
  <c r="D77454" i="1" s="1"/>
  <c r="D77455" i="1" s="1"/>
  <c r="D77456" i="1" s="1"/>
  <c r="D77457" i="1" s="1"/>
  <c r="D77458" i="1" s="1"/>
  <c r="D77459" i="1" s="1"/>
  <c r="D77460" i="1" s="1"/>
  <c r="D77461" i="1" s="1"/>
  <c r="D77462" i="1" s="1"/>
  <c r="D77463" i="1" s="1"/>
  <c r="D77464" i="1" s="1"/>
  <c r="D77465" i="1" s="1"/>
  <c r="D77466" i="1" s="1"/>
  <c r="D77467" i="1" s="1"/>
  <c r="D77468" i="1" s="1"/>
  <c r="D77469" i="1" s="1"/>
  <c r="D77470" i="1" s="1"/>
  <c r="D77471" i="1" s="1"/>
  <c r="D77472" i="1" s="1"/>
  <c r="D77473" i="1" s="1"/>
  <c r="D77474" i="1" s="1"/>
  <c r="D77475" i="1" s="1"/>
  <c r="D77476" i="1" s="1"/>
  <c r="D77477" i="1" s="1"/>
  <c r="D77478" i="1" s="1"/>
  <c r="D77479" i="1" s="1"/>
  <c r="D77480" i="1" s="1"/>
  <c r="D77481" i="1" s="1"/>
  <c r="D77482" i="1" s="1"/>
  <c r="D77483" i="1" s="1"/>
  <c r="D77484" i="1" s="1"/>
  <c r="D77485" i="1" s="1"/>
  <c r="D77486" i="1" s="1"/>
  <c r="D77487" i="1" s="1"/>
  <c r="D77488" i="1" s="1"/>
  <c r="D77489" i="1" s="1"/>
  <c r="D77490" i="1" s="1"/>
  <c r="D77491" i="1" s="1"/>
  <c r="D77492" i="1" s="1"/>
  <c r="D77493" i="1" s="1"/>
  <c r="D77494" i="1" s="1"/>
  <c r="D77495" i="1" s="1"/>
  <c r="D77496" i="1" s="1"/>
  <c r="D77497" i="1" s="1"/>
  <c r="D77498" i="1" s="1"/>
  <c r="D77499" i="1" s="1"/>
  <c r="D77500" i="1" s="1"/>
  <c r="D77501" i="1" s="1"/>
  <c r="D77502" i="1" s="1"/>
  <c r="D77503" i="1" s="1"/>
  <c r="D77504" i="1" s="1"/>
  <c r="D77505" i="1" s="1"/>
  <c r="D77506" i="1" s="1"/>
  <c r="D77507" i="1" s="1"/>
  <c r="D77508" i="1" s="1"/>
  <c r="D77509" i="1" s="1"/>
  <c r="D77510" i="1" s="1"/>
  <c r="D77511" i="1" s="1"/>
  <c r="D77512" i="1" s="1"/>
  <c r="D77513" i="1" s="1"/>
  <c r="D77514" i="1" s="1"/>
  <c r="D77515" i="1" s="1"/>
  <c r="D77516" i="1" s="1"/>
  <c r="D77517" i="1" s="1"/>
  <c r="D77518" i="1" s="1"/>
  <c r="D77519" i="1" s="1"/>
  <c r="D77520" i="1" s="1"/>
  <c r="D77521" i="1" s="1"/>
  <c r="D77522" i="1" s="1"/>
  <c r="D77523" i="1" s="1"/>
  <c r="D77524" i="1" s="1"/>
  <c r="D77525" i="1" s="1"/>
  <c r="D77526" i="1" s="1"/>
  <c r="D77527" i="1" s="1"/>
  <c r="D77528" i="1" s="1"/>
  <c r="D77529" i="1" s="1"/>
  <c r="D77530" i="1" s="1"/>
  <c r="D77531" i="1" s="1"/>
  <c r="D77532" i="1" s="1"/>
  <c r="D77533" i="1" s="1"/>
  <c r="D77534" i="1" s="1"/>
  <c r="D77535" i="1" s="1"/>
  <c r="D77536" i="1" s="1"/>
  <c r="D77537" i="1" s="1"/>
  <c r="D77538" i="1" s="1"/>
  <c r="D77539" i="1" s="1"/>
  <c r="D77540" i="1" s="1"/>
  <c r="D77541" i="1" s="1"/>
  <c r="D77542" i="1" s="1"/>
  <c r="D77543" i="1" s="1"/>
  <c r="D77544" i="1" s="1"/>
  <c r="D77545" i="1" s="1"/>
  <c r="D77546" i="1" s="1"/>
  <c r="D77547" i="1" s="1"/>
  <c r="D77548" i="1" s="1"/>
  <c r="D77549" i="1" s="1"/>
  <c r="D77550" i="1" s="1"/>
  <c r="D77551" i="1" s="1"/>
  <c r="D77552" i="1" s="1"/>
  <c r="D77553" i="1" s="1"/>
  <c r="D77554" i="1" s="1"/>
  <c r="D77555" i="1" s="1"/>
  <c r="D77556" i="1" s="1"/>
  <c r="D77557" i="1" s="1"/>
  <c r="D77558" i="1" s="1"/>
  <c r="D77559" i="1" s="1"/>
  <c r="D77560" i="1" s="1"/>
  <c r="D77561" i="1" s="1"/>
  <c r="D77562" i="1" s="1"/>
  <c r="D77563" i="1" s="1"/>
  <c r="D77564" i="1" s="1"/>
  <c r="D77565" i="1" s="1"/>
  <c r="D77566" i="1" s="1"/>
  <c r="D77567" i="1" s="1"/>
  <c r="D77568" i="1" s="1"/>
  <c r="D77569" i="1" s="1"/>
  <c r="D77570" i="1" s="1"/>
  <c r="D77571" i="1" s="1"/>
  <c r="D77572" i="1" s="1"/>
  <c r="D77573" i="1" s="1"/>
  <c r="D77574" i="1" s="1"/>
  <c r="D77575" i="1" s="1"/>
  <c r="D77576" i="1" s="1"/>
  <c r="D77577" i="1" s="1"/>
  <c r="D77578" i="1" s="1"/>
  <c r="D77579" i="1" s="1"/>
  <c r="D77580" i="1" s="1"/>
  <c r="D77581" i="1" s="1"/>
  <c r="D77582" i="1" s="1"/>
  <c r="D77583" i="1" s="1"/>
  <c r="D77584" i="1" s="1"/>
  <c r="D77585" i="1" s="1"/>
  <c r="D77586" i="1" s="1"/>
  <c r="D77587" i="1" s="1"/>
  <c r="D77588" i="1" s="1"/>
  <c r="D77589" i="1" s="1"/>
  <c r="D77590" i="1" s="1"/>
  <c r="D77591" i="1" s="1"/>
  <c r="D77592" i="1" s="1"/>
  <c r="D77593" i="1" s="1"/>
  <c r="D77594" i="1" s="1"/>
  <c r="D77595" i="1" s="1"/>
  <c r="D77596" i="1" s="1"/>
  <c r="D77597" i="1" s="1"/>
  <c r="D77598" i="1" s="1"/>
  <c r="D77599" i="1" s="1"/>
  <c r="D77600" i="1" s="1"/>
  <c r="D77601" i="1" s="1"/>
  <c r="D77602" i="1" s="1"/>
  <c r="D77603" i="1" s="1"/>
  <c r="D77604" i="1" s="1"/>
  <c r="D77605" i="1" s="1"/>
  <c r="D77606" i="1" s="1"/>
  <c r="D77607" i="1" s="1"/>
  <c r="D77608" i="1" s="1"/>
  <c r="D77609" i="1" s="1"/>
  <c r="D77610" i="1" s="1"/>
  <c r="D77611" i="1" s="1"/>
  <c r="D77612" i="1" s="1"/>
  <c r="D77613" i="1" s="1"/>
  <c r="D77614" i="1" s="1"/>
  <c r="D77615" i="1" s="1"/>
  <c r="D77616" i="1" s="1"/>
  <c r="D77617" i="1" s="1"/>
  <c r="D77618" i="1" s="1"/>
  <c r="D77619" i="1" s="1"/>
  <c r="D77620" i="1" s="1"/>
  <c r="D77621" i="1" s="1"/>
  <c r="D77622" i="1" s="1"/>
  <c r="D77623" i="1" s="1"/>
  <c r="D77624" i="1" s="1"/>
  <c r="D77625" i="1" s="1"/>
  <c r="D77626" i="1" s="1"/>
  <c r="D77627" i="1" s="1"/>
  <c r="D77628" i="1" s="1"/>
  <c r="D77629" i="1" s="1"/>
  <c r="D77630" i="1" s="1"/>
  <c r="D77631" i="1" s="1"/>
  <c r="D77632" i="1" s="1"/>
  <c r="D77633" i="1" s="1"/>
  <c r="D77634" i="1" s="1"/>
  <c r="D77635" i="1" s="1"/>
  <c r="D77636" i="1" s="1"/>
  <c r="D77637" i="1" s="1"/>
  <c r="D77638" i="1" s="1"/>
  <c r="D77639" i="1" s="1"/>
  <c r="D77640" i="1" s="1"/>
  <c r="D77641" i="1" s="1"/>
  <c r="D77642" i="1" s="1"/>
  <c r="D77643" i="1" s="1"/>
  <c r="D77644" i="1" s="1"/>
  <c r="D77645" i="1" s="1"/>
  <c r="D77646" i="1" s="1"/>
  <c r="D77647" i="1" s="1"/>
  <c r="D77648" i="1" s="1"/>
  <c r="D77649" i="1" s="1"/>
  <c r="D77650" i="1" s="1"/>
  <c r="D77651" i="1" s="1"/>
  <c r="D77652" i="1" s="1"/>
  <c r="D77653" i="1" s="1"/>
  <c r="D77654" i="1" s="1"/>
  <c r="D77655" i="1" s="1"/>
  <c r="D77656" i="1" s="1"/>
  <c r="D77657" i="1" s="1"/>
  <c r="D77658" i="1" s="1"/>
  <c r="D77659" i="1" s="1"/>
  <c r="D77660" i="1" s="1"/>
  <c r="D77661" i="1" s="1"/>
  <c r="D77662" i="1" s="1"/>
  <c r="D77663" i="1" s="1"/>
  <c r="D77664" i="1" s="1"/>
  <c r="D77665" i="1" s="1"/>
  <c r="D77666" i="1" s="1"/>
  <c r="D77667" i="1" s="1"/>
  <c r="D77668" i="1" s="1"/>
  <c r="D77669" i="1" s="1"/>
  <c r="D77670" i="1" s="1"/>
  <c r="D77671" i="1" s="1"/>
  <c r="D77672" i="1" s="1"/>
  <c r="D77673" i="1" s="1"/>
  <c r="D77674" i="1" s="1"/>
  <c r="D77675" i="1" s="1"/>
  <c r="D77676" i="1" s="1"/>
  <c r="D77677" i="1" s="1"/>
  <c r="D77678" i="1" s="1"/>
  <c r="D77679" i="1" s="1"/>
  <c r="D77680" i="1" s="1"/>
  <c r="D77681" i="1" s="1"/>
  <c r="D77682" i="1" s="1"/>
  <c r="D77683" i="1" s="1"/>
  <c r="D77684" i="1" s="1"/>
  <c r="D77685" i="1" s="1"/>
  <c r="D77686" i="1" s="1"/>
  <c r="D77687" i="1" s="1"/>
  <c r="D77688" i="1" s="1"/>
  <c r="D77689" i="1" s="1"/>
  <c r="D77690" i="1" s="1"/>
  <c r="D77691" i="1" s="1"/>
  <c r="D77692" i="1" s="1"/>
  <c r="D77693" i="1" s="1"/>
  <c r="D77694" i="1" s="1"/>
  <c r="D77695" i="1" s="1"/>
  <c r="D77696" i="1" s="1"/>
  <c r="D77697" i="1" s="1"/>
  <c r="D77698" i="1" s="1"/>
  <c r="D77699" i="1" s="1"/>
  <c r="D77700" i="1" s="1"/>
  <c r="D77701" i="1" s="1"/>
  <c r="D77702" i="1" s="1"/>
  <c r="D77703" i="1" s="1"/>
  <c r="D77704" i="1" s="1"/>
  <c r="D77705" i="1" s="1"/>
  <c r="D77706" i="1" s="1"/>
  <c r="D77707" i="1" s="1"/>
  <c r="D77708" i="1" s="1"/>
  <c r="D77709" i="1" s="1"/>
  <c r="D77710" i="1" s="1"/>
  <c r="D77711" i="1" s="1"/>
  <c r="D77712" i="1" s="1"/>
  <c r="D77713" i="1" s="1"/>
  <c r="D77714" i="1" s="1"/>
  <c r="D77715" i="1" s="1"/>
  <c r="D77716" i="1" s="1"/>
  <c r="D77717" i="1" s="1"/>
  <c r="D77718" i="1" s="1"/>
  <c r="D77719" i="1" s="1"/>
  <c r="D77720" i="1" s="1"/>
  <c r="D77721" i="1" s="1"/>
  <c r="D77722" i="1" s="1"/>
  <c r="D77723" i="1" s="1"/>
  <c r="D77724" i="1" s="1"/>
  <c r="D77725" i="1" s="1"/>
  <c r="D77726" i="1" s="1"/>
  <c r="D77727" i="1" s="1"/>
  <c r="D77728" i="1" s="1"/>
  <c r="D77729" i="1" s="1"/>
  <c r="D77730" i="1" s="1"/>
  <c r="D77731" i="1" s="1"/>
  <c r="D77732" i="1" s="1"/>
  <c r="D77733" i="1" s="1"/>
  <c r="D77734" i="1" s="1"/>
  <c r="D77735" i="1" s="1"/>
  <c r="D77736" i="1" s="1"/>
  <c r="D77737" i="1" s="1"/>
  <c r="D77738" i="1" s="1"/>
  <c r="D77739" i="1" s="1"/>
  <c r="D77740" i="1" s="1"/>
  <c r="D77741" i="1" s="1"/>
  <c r="D77742" i="1" s="1"/>
  <c r="D77743" i="1" s="1"/>
  <c r="D77744" i="1" s="1"/>
  <c r="D77745" i="1" s="1"/>
  <c r="D77746" i="1" s="1"/>
  <c r="D77747" i="1" s="1"/>
  <c r="D77748" i="1" s="1"/>
  <c r="D77749" i="1" s="1"/>
  <c r="D77750" i="1" s="1"/>
  <c r="D77751" i="1" s="1"/>
  <c r="D77752" i="1" s="1"/>
  <c r="D77753" i="1" s="1"/>
  <c r="D77754" i="1" s="1"/>
  <c r="D77755" i="1" s="1"/>
  <c r="D77756" i="1" s="1"/>
  <c r="D77757" i="1" s="1"/>
  <c r="D77758" i="1" s="1"/>
  <c r="D77759" i="1" s="1"/>
  <c r="D77760" i="1" s="1"/>
  <c r="D77761" i="1" s="1"/>
  <c r="D77762" i="1" s="1"/>
  <c r="D77763" i="1" s="1"/>
  <c r="D77764" i="1" s="1"/>
  <c r="D77765" i="1" s="1"/>
  <c r="D77766" i="1" s="1"/>
  <c r="D77767" i="1" s="1"/>
  <c r="D77768" i="1" s="1"/>
  <c r="D77769" i="1" s="1"/>
  <c r="D77770" i="1" s="1"/>
  <c r="D77771" i="1" s="1"/>
  <c r="D77772" i="1" s="1"/>
  <c r="D77773" i="1" s="1"/>
  <c r="D77774" i="1" s="1"/>
  <c r="D77775" i="1" s="1"/>
  <c r="D77776" i="1" s="1"/>
  <c r="D77777" i="1" s="1"/>
  <c r="D77778" i="1" s="1"/>
  <c r="D77779" i="1" s="1"/>
  <c r="D77780" i="1" s="1"/>
  <c r="D77781" i="1" s="1"/>
  <c r="D77782" i="1" s="1"/>
  <c r="D77783" i="1" s="1"/>
  <c r="D77784" i="1" s="1"/>
  <c r="D77785" i="1" s="1"/>
  <c r="D77786" i="1" s="1"/>
  <c r="D77787" i="1" s="1"/>
  <c r="D77788" i="1" s="1"/>
  <c r="D77789" i="1" s="1"/>
  <c r="D77790" i="1" s="1"/>
  <c r="D77791" i="1" s="1"/>
  <c r="D77792" i="1" s="1"/>
  <c r="D77793" i="1" s="1"/>
  <c r="D77794" i="1" s="1"/>
  <c r="D77795" i="1" s="1"/>
  <c r="D77796" i="1" s="1"/>
  <c r="D77797" i="1" s="1"/>
  <c r="D77798" i="1" s="1"/>
  <c r="D77799" i="1" s="1"/>
  <c r="D77800" i="1" s="1"/>
  <c r="D77801" i="1" s="1"/>
  <c r="D77802" i="1" s="1"/>
  <c r="D77803" i="1" s="1"/>
  <c r="D77804" i="1" s="1"/>
  <c r="D77805" i="1" s="1"/>
  <c r="D77806" i="1" s="1"/>
  <c r="D77807" i="1" s="1"/>
  <c r="D77808" i="1" s="1"/>
  <c r="D77809" i="1" s="1"/>
  <c r="D77810" i="1" s="1"/>
  <c r="D77811" i="1" s="1"/>
  <c r="D77812" i="1" s="1"/>
  <c r="D77813" i="1" s="1"/>
  <c r="D77814" i="1" s="1"/>
  <c r="D77815" i="1" s="1"/>
  <c r="D77816" i="1" s="1"/>
  <c r="D77817" i="1" s="1"/>
  <c r="D77818" i="1" s="1"/>
  <c r="D77819" i="1" s="1"/>
  <c r="D77820" i="1" s="1"/>
  <c r="D77821" i="1" s="1"/>
  <c r="D77822" i="1" s="1"/>
  <c r="D77823" i="1" s="1"/>
  <c r="D77824" i="1" s="1"/>
  <c r="D77825" i="1" s="1"/>
  <c r="D77826" i="1" s="1"/>
  <c r="D77827" i="1" s="1"/>
  <c r="D77828" i="1" s="1"/>
  <c r="D77829" i="1" s="1"/>
  <c r="D77830" i="1" s="1"/>
  <c r="D77831" i="1" s="1"/>
  <c r="D77832" i="1" s="1"/>
  <c r="D77833" i="1" s="1"/>
  <c r="D77834" i="1" s="1"/>
  <c r="D77835" i="1" s="1"/>
  <c r="D77836" i="1" s="1"/>
  <c r="D77837" i="1" s="1"/>
  <c r="D77838" i="1" s="1"/>
  <c r="D77839" i="1" s="1"/>
  <c r="D77840" i="1" s="1"/>
  <c r="D77841" i="1" s="1"/>
  <c r="D77842" i="1" s="1"/>
  <c r="D77843" i="1" s="1"/>
  <c r="D77844" i="1" s="1"/>
  <c r="D77845" i="1" s="1"/>
  <c r="D77846" i="1" s="1"/>
  <c r="D77847" i="1" s="1"/>
  <c r="D77848" i="1" s="1"/>
  <c r="D77849" i="1" s="1"/>
  <c r="D77850" i="1" s="1"/>
  <c r="D77851" i="1" s="1"/>
  <c r="D77852" i="1" s="1"/>
  <c r="D77853" i="1" s="1"/>
  <c r="D77854" i="1" s="1"/>
  <c r="D77855" i="1" s="1"/>
  <c r="D77856" i="1" s="1"/>
  <c r="D77857" i="1" s="1"/>
  <c r="D77858" i="1" s="1"/>
  <c r="D77859" i="1" s="1"/>
  <c r="D77860" i="1" s="1"/>
  <c r="D77861" i="1" s="1"/>
  <c r="D77862" i="1" s="1"/>
  <c r="D77863" i="1" s="1"/>
  <c r="D77864" i="1" s="1"/>
  <c r="D77865" i="1" s="1"/>
  <c r="D77866" i="1" s="1"/>
  <c r="D77867" i="1" s="1"/>
  <c r="D77868" i="1" s="1"/>
  <c r="D77869" i="1" s="1"/>
  <c r="D77870" i="1" s="1"/>
  <c r="D77871" i="1" s="1"/>
  <c r="D77872" i="1" s="1"/>
  <c r="D77873" i="1" s="1"/>
  <c r="D77874" i="1" s="1"/>
  <c r="D77875" i="1" s="1"/>
  <c r="D77876" i="1" s="1"/>
  <c r="D77877" i="1" s="1"/>
  <c r="D77878" i="1" s="1"/>
  <c r="D77879" i="1" s="1"/>
  <c r="D77880" i="1" s="1"/>
  <c r="D77881" i="1" s="1"/>
  <c r="D77882" i="1" s="1"/>
  <c r="D77883" i="1" s="1"/>
  <c r="D77884" i="1" s="1"/>
  <c r="D77885" i="1" s="1"/>
  <c r="D77886" i="1" s="1"/>
  <c r="D77887" i="1" s="1"/>
  <c r="D77888" i="1" s="1"/>
  <c r="D77889" i="1" s="1"/>
  <c r="D77890" i="1" s="1"/>
  <c r="D77891" i="1" s="1"/>
  <c r="D77892" i="1" s="1"/>
  <c r="D77893" i="1" s="1"/>
  <c r="D77894" i="1" s="1"/>
  <c r="D77895" i="1" s="1"/>
  <c r="D77896" i="1" s="1"/>
  <c r="D77897" i="1" s="1"/>
  <c r="D77898" i="1" s="1"/>
  <c r="D77899" i="1" s="1"/>
  <c r="D77900" i="1" s="1"/>
  <c r="D77901" i="1" s="1"/>
  <c r="D77902" i="1" s="1"/>
  <c r="D77903" i="1" s="1"/>
  <c r="D77904" i="1" s="1"/>
  <c r="D77905" i="1" s="1"/>
  <c r="D77906" i="1" s="1"/>
  <c r="D77907" i="1" s="1"/>
  <c r="D77908" i="1" s="1"/>
  <c r="D77909" i="1" s="1"/>
  <c r="D77910" i="1" s="1"/>
  <c r="D77911" i="1" s="1"/>
  <c r="D77912" i="1" s="1"/>
  <c r="D77913" i="1" s="1"/>
  <c r="D77914" i="1" s="1"/>
  <c r="D77915" i="1" s="1"/>
  <c r="D77916" i="1" s="1"/>
  <c r="D77917" i="1" s="1"/>
  <c r="D77918" i="1" s="1"/>
  <c r="D77919" i="1" s="1"/>
  <c r="D77920" i="1" s="1"/>
  <c r="D77921" i="1" s="1"/>
  <c r="D77922" i="1" s="1"/>
  <c r="D77923" i="1" s="1"/>
  <c r="D77924" i="1" s="1"/>
  <c r="D77925" i="1" s="1"/>
  <c r="D77926" i="1" s="1"/>
  <c r="D77927" i="1" s="1"/>
  <c r="D77928" i="1" s="1"/>
  <c r="D77929" i="1" s="1"/>
  <c r="D77930" i="1" s="1"/>
  <c r="D77931" i="1" s="1"/>
  <c r="D77932" i="1" s="1"/>
  <c r="D77933" i="1" s="1"/>
  <c r="D77934" i="1" s="1"/>
  <c r="D77935" i="1" s="1"/>
  <c r="D77936" i="1" s="1"/>
  <c r="D77937" i="1" s="1"/>
  <c r="D77938" i="1" s="1"/>
  <c r="D77939" i="1" s="1"/>
  <c r="D77940" i="1" s="1"/>
  <c r="D77941" i="1" s="1"/>
  <c r="D77942" i="1" s="1"/>
  <c r="D77943" i="1" s="1"/>
  <c r="D77944" i="1" s="1"/>
  <c r="D77945" i="1" s="1"/>
  <c r="D77946" i="1" s="1"/>
  <c r="D77947" i="1" s="1"/>
  <c r="D77948" i="1" s="1"/>
  <c r="D77949" i="1" s="1"/>
  <c r="D77950" i="1" s="1"/>
  <c r="D77951" i="1" s="1"/>
  <c r="D77952" i="1" s="1"/>
  <c r="D77953" i="1" s="1"/>
  <c r="D77954" i="1" s="1"/>
  <c r="D77955" i="1" s="1"/>
  <c r="D77956" i="1" s="1"/>
  <c r="D77957" i="1" s="1"/>
  <c r="D77958" i="1" s="1"/>
  <c r="D77959" i="1" s="1"/>
  <c r="D77960" i="1" s="1"/>
  <c r="D77961" i="1" s="1"/>
  <c r="D77962" i="1" s="1"/>
  <c r="D77963" i="1" s="1"/>
  <c r="D77964" i="1" s="1"/>
  <c r="D77965" i="1" s="1"/>
  <c r="D77966" i="1" s="1"/>
  <c r="D77967" i="1" s="1"/>
  <c r="D77968" i="1" s="1"/>
  <c r="D77969" i="1" s="1"/>
  <c r="D77970" i="1" s="1"/>
  <c r="D77971" i="1" s="1"/>
  <c r="D77972" i="1" s="1"/>
  <c r="D77973" i="1" s="1"/>
  <c r="D77974" i="1" s="1"/>
  <c r="D77975" i="1" s="1"/>
  <c r="D77976" i="1" s="1"/>
  <c r="D77977" i="1" s="1"/>
  <c r="D77978" i="1" s="1"/>
  <c r="D77979" i="1" s="1"/>
  <c r="D77980" i="1" s="1"/>
  <c r="D77981" i="1" s="1"/>
  <c r="D77982" i="1" s="1"/>
  <c r="D77983" i="1" s="1"/>
  <c r="D77984" i="1" s="1"/>
  <c r="D77985" i="1" s="1"/>
  <c r="D77986" i="1" s="1"/>
  <c r="D77987" i="1" s="1"/>
  <c r="D77988" i="1" s="1"/>
  <c r="D77989" i="1" s="1"/>
  <c r="D77990" i="1" s="1"/>
  <c r="D77991" i="1" s="1"/>
  <c r="D77992" i="1" s="1"/>
  <c r="D77993" i="1" s="1"/>
  <c r="D77994" i="1" s="1"/>
  <c r="D77995" i="1" s="1"/>
  <c r="D77996" i="1" s="1"/>
  <c r="D77997" i="1" s="1"/>
  <c r="D77998" i="1" s="1"/>
  <c r="D77999" i="1" s="1"/>
  <c r="D78000" i="1" s="1"/>
  <c r="D78001" i="1" s="1"/>
  <c r="D78002" i="1" s="1"/>
  <c r="D78003" i="1" s="1"/>
  <c r="D78004" i="1" s="1"/>
  <c r="D78005" i="1" s="1"/>
  <c r="D78006" i="1" s="1"/>
  <c r="D78007" i="1" s="1"/>
  <c r="D78008" i="1" s="1"/>
  <c r="D78009" i="1" s="1"/>
  <c r="D78010" i="1" s="1"/>
  <c r="D78011" i="1" s="1"/>
  <c r="D78012" i="1" s="1"/>
  <c r="D78013" i="1" s="1"/>
  <c r="D78014" i="1" s="1"/>
  <c r="D78015" i="1" s="1"/>
  <c r="D78016" i="1" s="1"/>
  <c r="D78017" i="1" s="1"/>
  <c r="D78018" i="1" s="1"/>
  <c r="D78019" i="1" s="1"/>
  <c r="D78020" i="1" s="1"/>
  <c r="D78021" i="1" s="1"/>
  <c r="D78022" i="1" s="1"/>
  <c r="D78023" i="1" s="1"/>
  <c r="D78024" i="1" s="1"/>
  <c r="D78025" i="1" s="1"/>
  <c r="D78026" i="1" s="1"/>
  <c r="D78027" i="1" s="1"/>
  <c r="D78028" i="1" s="1"/>
  <c r="D78029" i="1" s="1"/>
  <c r="D78030" i="1" s="1"/>
  <c r="D78031" i="1" s="1"/>
  <c r="D78032" i="1" s="1"/>
  <c r="D78033" i="1" s="1"/>
  <c r="D78034" i="1" s="1"/>
  <c r="D78035" i="1" s="1"/>
  <c r="D78036" i="1" s="1"/>
  <c r="D78037" i="1" s="1"/>
  <c r="D78038" i="1" s="1"/>
  <c r="D78039" i="1" s="1"/>
  <c r="D78040" i="1" s="1"/>
  <c r="D78041" i="1" s="1"/>
  <c r="D78042" i="1" s="1"/>
  <c r="D78043" i="1" s="1"/>
  <c r="D78044" i="1" s="1"/>
  <c r="D78045" i="1" s="1"/>
  <c r="D78046" i="1" s="1"/>
  <c r="D78047" i="1" s="1"/>
  <c r="D78048" i="1" s="1"/>
  <c r="D78049" i="1" s="1"/>
  <c r="D78050" i="1" s="1"/>
  <c r="D78051" i="1" s="1"/>
  <c r="D78052" i="1" s="1"/>
  <c r="D78053" i="1" s="1"/>
  <c r="D78054" i="1" s="1"/>
  <c r="D78055" i="1" s="1"/>
  <c r="D78056" i="1" s="1"/>
  <c r="D78057" i="1" s="1"/>
  <c r="D78058" i="1" s="1"/>
  <c r="D78059" i="1" s="1"/>
  <c r="D78060" i="1" s="1"/>
  <c r="D78061" i="1" s="1"/>
  <c r="D78062" i="1" s="1"/>
  <c r="D78063" i="1" s="1"/>
  <c r="D78064" i="1" s="1"/>
  <c r="D78065" i="1" s="1"/>
  <c r="D78066" i="1" s="1"/>
  <c r="D78067" i="1" s="1"/>
  <c r="D78068" i="1" s="1"/>
  <c r="D78069" i="1" s="1"/>
  <c r="D78070" i="1" s="1"/>
  <c r="D78071" i="1" s="1"/>
  <c r="D78072" i="1" s="1"/>
  <c r="D78073" i="1" s="1"/>
  <c r="D78074" i="1" s="1"/>
  <c r="D78075" i="1" s="1"/>
  <c r="D78076" i="1" s="1"/>
  <c r="D78077" i="1" s="1"/>
  <c r="D78078" i="1" s="1"/>
  <c r="D78079" i="1" s="1"/>
  <c r="D78080" i="1" s="1"/>
  <c r="D78081" i="1" s="1"/>
  <c r="D78082" i="1" s="1"/>
  <c r="D78083" i="1" s="1"/>
  <c r="D78084" i="1" s="1"/>
  <c r="D78085" i="1" s="1"/>
  <c r="D78086" i="1" s="1"/>
  <c r="D78087" i="1" s="1"/>
  <c r="D78088" i="1" s="1"/>
  <c r="D78089" i="1" s="1"/>
  <c r="D78090" i="1" s="1"/>
  <c r="D78091" i="1" s="1"/>
  <c r="D78092" i="1" s="1"/>
  <c r="D78093" i="1" s="1"/>
  <c r="D78094" i="1" s="1"/>
  <c r="D78095" i="1" s="1"/>
  <c r="D78096" i="1" s="1"/>
  <c r="D78097" i="1" s="1"/>
  <c r="D78098" i="1" s="1"/>
  <c r="D78099" i="1" s="1"/>
  <c r="D78100" i="1" s="1"/>
  <c r="D78101" i="1" s="1"/>
  <c r="D78102" i="1" s="1"/>
  <c r="D78103" i="1" s="1"/>
  <c r="D78104" i="1" s="1"/>
  <c r="D78105" i="1" s="1"/>
  <c r="D78106" i="1" s="1"/>
  <c r="D78107" i="1" s="1"/>
  <c r="D78108" i="1" s="1"/>
  <c r="D78109" i="1" s="1"/>
  <c r="D78110" i="1" s="1"/>
  <c r="D78111" i="1" s="1"/>
  <c r="D78112" i="1" s="1"/>
  <c r="D78113" i="1" s="1"/>
  <c r="D78114" i="1" s="1"/>
  <c r="D78115" i="1" s="1"/>
  <c r="D78116" i="1" s="1"/>
  <c r="D78117" i="1" s="1"/>
  <c r="D78118" i="1" s="1"/>
  <c r="D78119" i="1" s="1"/>
  <c r="D78120" i="1" s="1"/>
  <c r="D78121" i="1" s="1"/>
  <c r="D78122" i="1" s="1"/>
  <c r="D78123" i="1" s="1"/>
  <c r="D78124" i="1" s="1"/>
  <c r="D78125" i="1" s="1"/>
  <c r="D78126" i="1" s="1"/>
  <c r="D78127" i="1" s="1"/>
  <c r="D78128" i="1" s="1"/>
  <c r="D78129" i="1" s="1"/>
  <c r="D78130" i="1" s="1"/>
  <c r="D78131" i="1" s="1"/>
  <c r="D78132" i="1" s="1"/>
  <c r="D78133" i="1" s="1"/>
  <c r="D78134" i="1" s="1"/>
  <c r="D78135" i="1" s="1"/>
  <c r="D78136" i="1" s="1"/>
  <c r="D78137" i="1" s="1"/>
  <c r="D78138" i="1" s="1"/>
  <c r="D78139" i="1" s="1"/>
  <c r="D78140" i="1" s="1"/>
  <c r="D78141" i="1" s="1"/>
  <c r="D78142" i="1" s="1"/>
  <c r="D78143" i="1" s="1"/>
  <c r="D78144" i="1" s="1"/>
  <c r="D78145" i="1" s="1"/>
  <c r="D78146" i="1" s="1"/>
  <c r="D78147" i="1" s="1"/>
  <c r="D78148" i="1" s="1"/>
  <c r="D78149" i="1" s="1"/>
  <c r="D78150" i="1" s="1"/>
  <c r="D78151" i="1" s="1"/>
  <c r="D78152" i="1" s="1"/>
  <c r="D78153" i="1" s="1"/>
  <c r="D78154" i="1" s="1"/>
  <c r="D78155" i="1" s="1"/>
  <c r="D78156" i="1" s="1"/>
  <c r="D78157" i="1" s="1"/>
  <c r="D78158" i="1" s="1"/>
  <c r="D78159" i="1" s="1"/>
  <c r="D78160" i="1" s="1"/>
  <c r="D78161" i="1" s="1"/>
  <c r="D78162" i="1" s="1"/>
  <c r="D78163" i="1" s="1"/>
  <c r="D78164" i="1" s="1"/>
  <c r="D78165" i="1" s="1"/>
  <c r="D78166" i="1" s="1"/>
  <c r="D78167" i="1" s="1"/>
  <c r="D78168" i="1" s="1"/>
  <c r="D78169" i="1" s="1"/>
  <c r="D78170" i="1" s="1"/>
  <c r="D78171" i="1" s="1"/>
  <c r="D78172" i="1" s="1"/>
  <c r="D78173" i="1" s="1"/>
  <c r="D78174" i="1" s="1"/>
  <c r="D78175" i="1" s="1"/>
  <c r="D78176" i="1" s="1"/>
  <c r="D78177" i="1" s="1"/>
  <c r="D78178" i="1" s="1"/>
  <c r="D78179" i="1" s="1"/>
  <c r="D78180" i="1" s="1"/>
  <c r="D78181" i="1" s="1"/>
  <c r="D78182" i="1" s="1"/>
  <c r="D78183" i="1" s="1"/>
  <c r="D78184" i="1" s="1"/>
  <c r="D78185" i="1" s="1"/>
  <c r="D78186" i="1" s="1"/>
  <c r="D78187" i="1" s="1"/>
  <c r="D78188" i="1" s="1"/>
  <c r="D78189" i="1" s="1"/>
  <c r="D78190" i="1" s="1"/>
  <c r="D78191" i="1" s="1"/>
  <c r="D78192" i="1" s="1"/>
  <c r="D78193" i="1" s="1"/>
  <c r="D78194" i="1" s="1"/>
  <c r="D78195" i="1" s="1"/>
  <c r="D78196" i="1" s="1"/>
  <c r="D78197" i="1" s="1"/>
  <c r="D78198" i="1" s="1"/>
  <c r="D78199" i="1" s="1"/>
  <c r="D78200" i="1" s="1"/>
  <c r="D78201" i="1" s="1"/>
  <c r="D78202" i="1" s="1"/>
  <c r="D78203" i="1" s="1"/>
  <c r="D78204" i="1" s="1"/>
  <c r="D78205" i="1" s="1"/>
  <c r="D78206" i="1" s="1"/>
  <c r="D78207" i="1" s="1"/>
  <c r="D78208" i="1" s="1"/>
  <c r="D78209" i="1" s="1"/>
  <c r="D78210" i="1" s="1"/>
  <c r="D78211" i="1" s="1"/>
  <c r="D78212" i="1" s="1"/>
  <c r="D78213" i="1" s="1"/>
  <c r="D78214" i="1" s="1"/>
  <c r="D78215" i="1" s="1"/>
  <c r="D78216" i="1" s="1"/>
  <c r="D78217" i="1" s="1"/>
  <c r="D78218" i="1" s="1"/>
  <c r="D78219" i="1" s="1"/>
  <c r="D78220" i="1" s="1"/>
  <c r="D78221" i="1" s="1"/>
  <c r="D78222" i="1" s="1"/>
  <c r="D78223" i="1" s="1"/>
  <c r="D78224" i="1" s="1"/>
  <c r="D78225" i="1" s="1"/>
  <c r="D78226" i="1" s="1"/>
  <c r="D78227" i="1" s="1"/>
  <c r="D78228" i="1" s="1"/>
  <c r="D78229" i="1" s="1"/>
  <c r="D78230" i="1" s="1"/>
  <c r="D78231" i="1" s="1"/>
  <c r="D78232" i="1" s="1"/>
  <c r="D78233" i="1" s="1"/>
  <c r="D78234" i="1" s="1"/>
  <c r="D78235" i="1" s="1"/>
  <c r="D78236" i="1" s="1"/>
  <c r="D78237" i="1" s="1"/>
  <c r="D78238" i="1" s="1"/>
  <c r="D78239" i="1" s="1"/>
  <c r="D78240" i="1" s="1"/>
  <c r="D78241" i="1" s="1"/>
  <c r="D78242" i="1" s="1"/>
  <c r="D78243" i="1" s="1"/>
  <c r="D78244" i="1" s="1"/>
  <c r="D78245" i="1" s="1"/>
  <c r="D78246" i="1" s="1"/>
  <c r="D78247" i="1" s="1"/>
  <c r="D78248" i="1" s="1"/>
  <c r="D78249" i="1" s="1"/>
  <c r="D78250" i="1" s="1"/>
  <c r="D78251" i="1" s="1"/>
  <c r="D78252" i="1" s="1"/>
  <c r="D78253" i="1" s="1"/>
  <c r="D78254" i="1" s="1"/>
  <c r="D78255" i="1" s="1"/>
  <c r="D78256" i="1" s="1"/>
  <c r="D78257" i="1" s="1"/>
  <c r="D78258" i="1" s="1"/>
  <c r="D78259" i="1" s="1"/>
  <c r="D78260" i="1" s="1"/>
  <c r="D78261" i="1" s="1"/>
  <c r="D78262" i="1" s="1"/>
  <c r="D78263" i="1" s="1"/>
  <c r="D78264" i="1" s="1"/>
  <c r="D78265" i="1" s="1"/>
  <c r="D78266" i="1" s="1"/>
  <c r="D78267" i="1" s="1"/>
  <c r="D78268" i="1" s="1"/>
  <c r="D78269" i="1" s="1"/>
  <c r="D78270" i="1" s="1"/>
  <c r="D78271" i="1" s="1"/>
  <c r="D78272" i="1" s="1"/>
  <c r="D78273" i="1" s="1"/>
  <c r="D78274" i="1" s="1"/>
  <c r="D78275" i="1" s="1"/>
  <c r="D78276" i="1" s="1"/>
  <c r="D78277" i="1" s="1"/>
  <c r="D78278" i="1" s="1"/>
  <c r="D78279" i="1" s="1"/>
  <c r="D78280" i="1" s="1"/>
  <c r="D78281" i="1" s="1"/>
  <c r="D78282" i="1" s="1"/>
  <c r="D78283" i="1" s="1"/>
  <c r="D78284" i="1" s="1"/>
  <c r="D78285" i="1" s="1"/>
  <c r="D78286" i="1" s="1"/>
  <c r="D78287" i="1" s="1"/>
  <c r="D78288" i="1" s="1"/>
  <c r="D78289" i="1" s="1"/>
  <c r="D78290" i="1" s="1"/>
  <c r="D78291" i="1" s="1"/>
  <c r="D78292" i="1" s="1"/>
  <c r="D78293" i="1" s="1"/>
  <c r="D78294" i="1" s="1"/>
  <c r="D78295" i="1" s="1"/>
  <c r="D78296" i="1" s="1"/>
  <c r="D78297" i="1" s="1"/>
  <c r="D78298" i="1" s="1"/>
  <c r="D78299" i="1" s="1"/>
  <c r="D78300" i="1" s="1"/>
  <c r="D78301" i="1" s="1"/>
  <c r="D78302" i="1" s="1"/>
  <c r="D78303" i="1" s="1"/>
  <c r="D78304" i="1" s="1"/>
  <c r="D78305" i="1" s="1"/>
  <c r="D78306" i="1" s="1"/>
  <c r="D78307" i="1" s="1"/>
  <c r="D78308" i="1" s="1"/>
  <c r="D78309" i="1" s="1"/>
  <c r="D78310" i="1" s="1"/>
  <c r="D78311" i="1" s="1"/>
  <c r="D78312" i="1" s="1"/>
  <c r="D78313" i="1" s="1"/>
  <c r="D78314" i="1" s="1"/>
  <c r="D78315" i="1" s="1"/>
  <c r="D78316" i="1" s="1"/>
  <c r="D78317" i="1" s="1"/>
  <c r="D78318" i="1" s="1"/>
  <c r="D78319" i="1" s="1"/>
  <c r="D78320" i="1" s="1"/>
  <c r="D78321" i="1" s="1"/>
  <c r="D78322" i="1" s="1"/>
  <c r="D78323" i="1" s="1"/>
  <c r="D78324" i="1" s="1"/>
  <c r="D78325" i="1" s="1"/>
  <c r="D78326" i="1" s="1"/>
  <c r="D78327" i="1" s="1"/>
  <c r="D78328" i="1" s="1"/>
  <c r="D78329" i="1" s="1"/>
  <c r="D78330" i="1" s="1"/>
  <c r="D78331" i="1" s="1"/>
  <c r="D78332" i="1" s="1"/>
  <c r="D78333" i="1" s="1"/>
  <c r="D78334" i="1" s="1"/>
  <c r="D78335" i="1" s="1"/>
  <c r="D78336" i="1" s="1"/>
  <c r="D78337" i="1" s="1"/>
  <c r="D78338" i="1" s="1"/>
  <c r="D78339" i="1" s="1"/>
  <c r="D78340" i="1" s="1"/>
  <c r="D78341" i="1" s="1"/>
  <c r="D78342" i="1" s="1"/>
  <c r="D78343" i="1" s="1"/>
  <c r="D78344" i="1" s="1"/>
  <c r="D78345" i="1" s="1"/>
  <c r="D78346" i="1" s="1"/>
  <c r="D78347" i="1" s="1"/>
  <c r="D78348" i="1" s="1"/>
  <c r="D78349" i="1" s="1"/>
  <c r="D78350" i="1" s="1"/>
  <c r="D78351" i="1" s="1"/>
  <c r="D78352" i="1" s="1"/>
  <c r="D78353" i="1" s="1"/>
  <c r="D78354" i="1" s="1"/>
  <c r="D78355" i="1" s="1"/>
  <c r="D78356" i="1" s="1"/>
  <c r="D78357" i="1" s="1"/>
  <c r="D78358" i="1" s="1"/>
  <c r="D78359" i="1" s="1"/>
  <c r="D78360" i="1" s="1"/>
  <c r="D78361" i="1" s="1"/>
  <c r="D78362" i="1" s="1"/>
  <c r="D78363" i="1" s="1"/>
  <c r="D78364" i="1" s="1"/>
  <c r="D78365" i="1" s="1"/>
  <c r="D78366" i="1" s="1"/>
  <c r="D78367" i="1" s="1"/>
  <c r="D78368" i="1" s="1"/>
  <c r="D78369" i="1" s="1"/>
  <c r="D78370" i="1" s="1"/>
  <c r="D78371" i="1" s="1"/>
  <c r="D78372" i="1" s="1"/>
  <c r="D78373" i="1" s="1"/>
  <c r="D78374" i="1" s="1"/>
  <c r="D78375" i="1" s="1"/>
  <c r="D78376" i="1" s="1"/>
  <c r="D78377" i="1" s="1"/>
  <c r="D78378" i="1" s="1"/>
  <c r="D78379" i="1" s="1"/>
  <c r="D78380" i="1" s="1"/>
  <c r="D78381" i="1" s="1"/>
  <c r="D78382" i="1" s="1"/>
  <c r="D78383" i="1" s="1"/>
  <c r="D78384" i="1" s="1"/>
  <c r="D78385" i="1" s="1"/>
  <c r="D78386" i="1" s="1"/>
  <c r="D78387" i="1" s="1"/>
  <c r="D78388" i="1" s="1"/>
  <c r="D78389" i="1" s="1"/>
  <c r="D78390" i="1" s="1"/>
  <c r="D78391" i="1" s="1"/>
  <c r="D78392" i="1" s="1"/>
  <c r="D78393" i="1" s="1"/>
  <c r="D78394" i="1" s="1"/>
  <c r="D78395" i="1" s="1"/>
  <c r="D78396" i="1" s="1"/>
  <c r="D78397" i="1" s="1"/>
  <c r="D78398" i="1" s="1"/>
  <c r="D78399" i="1" s="1"/>
  <c r="D78400" i="1" s="1"/>
  <c r="D78401" i="1" s="1"/>
  <c r="D78402" i="1" s="1"/>
  <c r="D78403" i="1" s="1"/>
  <c r="D78404" i="1" s="1"/>
  <c r="D78405" i="1" s="1"/>
  <c r="D78406" i="1" s="1"/>
  <c r="D78407" i="1" s="1"/>
  <c r="D78408" i="1" s="1"/>
  <c r="D78409" i="1" s="1"/>
  <c r="D78410" i="1" s="1"/>
  <c r="D78411" i="1" s="1"/>
  <c r="D78412" i="1" s="1"/>
  <c r="D78413" i="1" s="1"/>
  <c r="D78414" i="1" s="1"/>
  <c r="D78415" i="1" s="1"/>
  <c r="D78416" i="1" s="1"/>
  <c r="D78417" i="1" s="1"/>
  <c r="D78418" i="1" s="1"/>
  <c r="D78419" i="1" s="1"/>
  <c r="D78420" i="1" s="1"/>
  <c r="D78421" i="1" s="1"/>
  <c r="D78422" i="1" s="1"/>
  <c r="D78423" i="1" s="1"/>
  <c r="D78424" i="1" s="1"/>
  <c r="D78425" i="1" s="1"/>
  <c r="D78426" i="1" s="1"/>
  <c r="D78427" i="1" s="1"/>
  <c r="D78428" i="1" s="1"/>
  <c r="D78429" i="1" s="1"/>
  <c r="D78430" i="1" s="1"/>
  <c r="D78431" i="1" s="1"/>
  <c r="D78432" i="1" s="1"/>
  <c r="D78433" i="1" s="1"/>
  <c r="D78434" i="1" s="1"/>
  <c r="D78435" i="1" s="1"/>
  <c r="D78436" i="1" s="1"/>
  <c r="D78437" i="1" s="1"/>
  <c r="D78438" i="1" s="1"/>
  <c r="D78439" i="1" s="1"/>
  <c r="D78440" i="1" s="1"/>
  <c r="D78441" i="1" s="1"/>
  <c r="D78442" i="1" s="1"/>
  <c r="D78443" i="1" s="1"/>
  <c r="D78444" i="1" s="1"/>
  <c r="D78445" i="1" s="1"/>
  <c r="D78446" i="1" s="1"/>
  <c r="D78447" i="1" s="1"/>
  <c r="D78448" i="1" s="1"/>
  <c r="D78449" i="1" s="1"/>
  <c r="D78450" i="1" s="1"/>
  <c r="D78451" i="1" s="1"/>
  <c r="D78452" i="1" s="1"/>
  <c r="D78453" i="1" s="1"/>
  <c r="D78454" i="1" s="1"/>
  <c r="D78455" i="1" s="1"/>
  <c r="D78456" i="1" s="1"/>
  <c r="D78457" i="1" s="1"/>
  <c r="D78458" i="1" s="1"/>
  <c r="D78459" i="1" s="1"/>
  <c r="D78460" i="1" s="1"/>
  <c r="D78461" i="1" s="1"/>
  <c r="D78462" i="1" s="1"/>
  <c r="D78463" i="1" s="1"/>
  <c r="D78464" i="1" s="1"/>
  <c r="D78465" i="1" s="1"/>
  <c r="D78466" i="1" s="1"/>
  <c r="D78467" i="1" s="1"/>
  <c r="D78468" i="1" s="1"/>
  <c r="D78469" i="1" s="1"/>
  <c r="D78470" i="1" s="1"/>
  <c r="D78471" i="1" s="1"/>
  <c r="D78472" i="1" s="1"/>
  <c r="D78473" i="1" s="1"/>
  <c r="D78474" i="1" s="1"/>
  <c r="D78475" i="1" s="1"/>
  <c r="D78476" i="1" s="1"/>
  <c r="D78477" i="1" s="1"/>
  <c r="D78478" i="1" s="1"/>
  <c r="D78479" i="1" s="1"/>
  <c r="D78480" i="1" s="1"/>
  <c r="D78481" i="1" s="1"/>
  <c r="D78482" i="1" s="1"/>
  <c r="D78483" i="1" s="1"/>
  <c r="D78484" i="1" s="1"/>
  <c r="D78485" i="1" s="1"/>
  <c r="D78486" i="1" s="1"/>
  <c r="D78487" i="1" s="1"/>
  <c r="D78488" i="1" s="1"/>
  <c r="D78489" i="1" s="1"/>
  <c r="D78490" i="1" s="1"/>
  <c r="D78491" i="1" s="1"/>
  <c r="D78492" i="1" s="1"/>
  <c r="D78493" i="1" s="1"/>
  <c r="D78494" i="1" s="1"/>
  <c r="D78495" i="1" s="1"/>
  <c r="D78496" i="1" s="1"/>
  <c r="D78497" i="1" s="1"/>
  <c r="D78498" i="1" s="1"/>
  <c r="D78499" i="1" s="1"/>
  <c r="D78500" i="1" s="1"/>
  <c r="D78501" i="1" s="1"/>
  <c r="D78502" i="1" s="1"/>
  <c r="D78503" i="1" s="1"/>
  <c r="D78504" i="1" s="1"/>
  <c r="D78505" i="1" s="1"/>
  <c r="D78506" i="1" s="1"/>
  <c r="D78507" i="1" s="1"/>
  <c r="D78508" i="1" s="1"/>
  <c r="D78509" i="1" s="1"/>
  <c r="D78510" i="1" s="1"/>
  <c r="D78511" i="1" s="1"/>
  <c r="D78512" i="1" s="1"/>
  <c r="D78513" i="1" s="1"/>
  <c r="D78514" i="1" s="1"/>
  <c r="D78515" i="1" s="1"/>
  <c r="D78516" i="1" s="1"/>
  <c r="D78517" i="1" s="1"/>
  <c r="D78518" i="1" s="1"/>
  <c r="D78519" i="1" s="1"/>
  <c r="D78520" i="1" s="1"/>
  <c r="D78521" i="1" s="1"/>
  <c r="D78522" i="1" s="1"/>
  <c r="D78523" i="1" s="1"/>
  <c r="D78524" i="1" s="1"/>
  <c r="D78525" i="1" s="1"/>
  <c r="D78526" i="1" s="1"/>
  <c r="D78527" i="1" s="1"/>
  <c r="D78528" i="1" s="1"/>
  <c r="D78529" i="1" s="1"/>
  <c r="D78530" i="1" s="1"/>
  <c r="D78531" i="1" s="1"/>
  <c r="D78532" i="1" s="1"/>
  <c r="D78533" i="1" s="1"/>
  <c r="D78534" i="1" s="1"/>
  <c r="D78535" i="1" s="1"/>
  <c r="D78536" i="1" s="1"/>
  <c r="D78537" i="1" s="1"/>
  <c r="D78538" i="1" s="1"/>
  <c r="D78539" i="1" s="1"/>
  <c r="D78540" i="1" s="1"/>
  <c r="D78541" i="1" s="1"/>
  <c r="D78542" i="1" s="1"/>
  <c r="D78543" i="1" s="1"/>
  <c r="D78544" i="1" s="1"/>
  <c r="D78545" i="1" s="1"/>
  <c r="D78546" i="1" s="1"/>
  <c r="D78547" i="1" s="1"/>
  <c r="D78548" i="1" s="1"/>
  <c r="D78549" i="1" s="1"/>
  <c r="D78550" i="1" s="1"/>
  <c r="D78551" i="1" s="1"/>
  <c r="D78552" i="1" s="1"/>
  <c r="D78553" i="1" s="1"/>
  <c r="D78554" i="1" s="1"/>
  <c r="D78555" i="1" s="1"/>
  <c r="D78556" i="1" s="1"/>
  <c r="D78557" i="1" s="1"/>
  <c r="D78558" i="1" s="1"/>
  <c r="D78559" i="1" s="1"/>
  <c r="D78560" i="1" s="1"/>
  <c r="D78561" i="1" s="1"/>
  <c r="D78562" i="1" s="1"/>
  <c r="D78563" i="1" s="1"/>
  <c r="D78564" i="1" s="1"/>
  <c r="D78565" i="1" s="1"/>
  <c r="D78566" i="1" s="1"/>
  <c r="D78567" i="1" s="1"/>
  <c r="D78568" i="1" s="1"/>
  <c r="D78569" i="1" s="1"/>
  <c r="D78570" i="1" s="1"/>
  <c r="D78571" i="1" s="1"/>
  <c r="D78572" i="1" s="1"/>
  <c r="D78573" i="1" s="1"/>
  <c r="D78574" i="1" s="1"/>
  <c r="D78575" i="1" s="1"/>
  <c r="D78576" i="1" s="1"/>
  <c r="D78577" i="1" s="1"/>
  <c r="D78578" i="1" s="1"/>
  <c r="D78579" i="1" s="1"/>
  <c r="D78580" i="1" s="1"/>
  <c r="D78581" i="1" s="1"/>
  <c r="D78582" i="1" s="1"/>
  <c r="D78583" i="1" s="1"/>
  <c r="D78584" i="1" s="1"/>
  <c r="D78585" i="1" s="1"/>
  <c r="D78586" i="1" s="1"/>
  <c r="D78587" i="1" s="1"/>
  <c r="D78588" i="1" s="1"/>
  <c r="D78589" i="1" s="1"/>
  <c r="D78590" i="1" s="1"/>
  <c r="D78591" i="1" s="1"/>
  <c r="D78592" i="1" s="1"/>
  <c r="D78593" i="1" s="1"/>
  <c r="D78594" i="1" s="1"/>
  <c r="D78595" i="1" s="1"/>
  <c r="D78596" i="1" s="1"/>
  <c r="D78597" i="1" s="1"/>
  <c r="D78598" i="1" s="1"/>
  <c r="D78599" i="1" s="1"/>
  <c r="D78600" i="1" s="1"/>
  <c r="D78601" i="1" s="1"/>
  <c r="D78602" i="1" s="1"/>
  <c r="D78603" i="1" s="1"/>
  <c r="D78604" i="1" s="1"/>
  <c r="D78605" i="1" s="1"/>
  <c r="D78606" i="1" s="1"/>
  <c r="D78607" i="1" s="1"/>
  <c r="D78608" i="1" s="1"/>
  <c r="D78609" i="1" s="1"/>
  <c r="D78610" i="1" s="1"/>
  <c r="D78611" i="1" s="1"/>
  <c r="D78612" i="1" s="1"/>
  <c r="D78613" i="1" s="1"/>
  <c r="D78614" i="1" s="1"/>
  <c r="D78615" i="1" s="1"/>
  <c r="D78616" i="1" s="1"/>
  <c r="D78617" i="1" s="1"/>
  <c r="D78618" i="1" s="1"/>
  <c r="D78619" i="1" s="1"/>
  <c r="D78620" i="1" s="1"/>
  <c r="D78621" i="1" s="1"/>
  <c r="D78622" i="1" s="1"/>
  <c r="D78623" i="1" s="1"/>
  <c r="D78624" i="1" s="1"/>
  <c r="D78625" i="1" s="1"/>
  <c r="D78626" i="1" s="1"/>
  <c r="D78627" i="1" s="1"/>
  <c r="D78628" i="1" s="1"/>
  <c r="D78629" i="1" s="1"/>
  <c r="D78630" i="1" s="1"/>
  <c r="D78631" i="1" s="1"/>
  <c r="D78632" i="1" s="1"/>
  <c r="D78633" i="1" s="1"/>
  <c r="D78634" i="1" s="1"/>
  <c r="D78635" i="1" s="1"/>
  <c r="D78636" i="1" s="1"/>
  <c r="D78637" i="1" s="1"/>
  <c r="D78638" i="1" s="1"/>
  <c r="D78639" i="1" s="1"/>
  <c r="D78640" i="1" s="1"/>
  <c r="D78641" i="1" s="1"/>
  <c r="D78642" i="1" s="1"/>
  <c r="D78643" i="1" s="1"/>
  <c r="D78644" i="1" s="1"/>
  <c r="D78645" i="1" s="1"/>
  <c r="D78646" i="1" s="1"/>
  <c r="D78647" i="1" s="1"/>
  <c r="D78648" i="1" s="1"/>
  <c r="D78649" i="1" s="1"/>
  <c r="D78650" i="1" s="1"/>
  <c r="D78651" i="1" s="1"/>
  <c r="D78652" i="1" s="1"/>
  <c r="D78653" i="1" s="1"/>
  <c r="D78654" i="1" s="1"/>
  <c r="D78655" i="1" s="1"/>
  <c r="D78656" i="1" s="1"/>
  <c r="D78657" i="1" s="1"/>
  <c r="D78658" i="1" s="1"/>
  <c r="D78659" i="1" s="1"/>
  <c r="D78660" i="1" s="1"/>
  <c r="D78661" i="1" s="1"/>
  <c r="D78662" i="1" s="1"/>
  <c r="D78663" i="1" s="1"/>
  <c r="D78664" i="1" s="1"/>
  <c r="D78665" i="1" s="1"/>
  <c r="D78666" i="1" s="1"/>
  <c r="D78667" i="1" s="1"/>
  <c r="D78668" i="1" s="1"/>
  <c r="D78669" i="1" s="1"/>
  <c r="D78670" i="1" s="1"/>
  <c r="D78671" i="1" s="1"/>
  <c r="D78672" i="1" s="1"/>
  <c r="D78673" i="1" s="1"/>
  <c r="D78674" i="1" s="1"/>
  <c r="D78675" i="1" s="1"/>
  <c r="D78676" i="1" s="1"/>
  <c r="D78677" i="1" s="1"/>
  <c r="D78678" i="1" s="1"/>
  <c r="D78679" i="1" s="1"/>
  <c r="D78680" i="1" s="1"/>
  <c r="D78681" i="1" s="1"/>
  <c r="D78682" i="1" s="1"/>
  <c r="D78683" i="1" s="1"/>
  <c r="D78684" i="1" s="1"/>
  <c r="D78685" i="1" s="1"/>
  <c r="D78686" i="1" s="1"/>
  <c r="D78687" i="1" s="1"/>
  <c r="D78688" i="1" s="1"/>
  <c r="D78689" i="1" s="1"/>
  <c r="D78690" i="1" s="1"/>
  <c r="D78691" i="1" s="1"/>
  <c r="D78692" i="1" s="1"/>
  <c r="D78693" i="1" s="1"/>
  <c r="D78694" i="1" s="1"/>
  <c r="D78695" i="1" s="1"/>
  <c r="D78696" i="1" s="1"/>
  <c r="D78697" i="1" s="1"/>
  <c r="D78698" i="1" s="1"/>
  <c r="D78699" i="1" s="1"/>
  <c r="D78700" i="1" s="1"/>
  <c r="D78701" i="1" s="1"/>
  <c r="D78702" i="1" s="1"/>
  <c r="D78703" i="1" s="1"/>
  <c r="D78704" i="1" s="1"/>
  <c r="D78705" i="1" s="1"/>
  <c r="D78706" i="1" s="1"/>
  <c r="D78707" i="1" s="1"/>
  <c r="D78708" i="1" s="1"/>
  <c r="D78709" i="1" s="1"/>
  <c r="D78710" i="1" s="1"/>
  <c r="D78711" i="1" s="1"/>
  <c r="D78712" i="1" s="1"/>
  <c r="D78713" i="1" s="1"/>
  <c r="D78714" i="1" s="1"/>
  <c r="D78715" i="1" s="1"/>
  <c r="D78716" i="1" s="1"/>
  <c r="D78717" i="1" s="1"/>
  <c r="D78718" i="1" s="1"/>
  <c r="D78719" i="1" s="1"/>
  <c r="D78720" i="1" s="1"/>
  <c r="D78721" i="1" s="1"/>
  <c r="D78722" i="1" s="1"/>
  <c r="D78723" i="1" s="1"/>
  <c r="D78724" i="1" s="1"/>
  <c r="D78725" i="1" s="1"/>
  <c r="D78726" i="1" s="1"/>
  <c r="D78727" i="1" s="1"/>
  <c r="D78728" i="1" s="1"/>
  <c r="D78729" i="1" s="1"/>
  <c r="D78730" i="1" s="1"/>
  <c r="D78731" i="1" s="1"/>
  <c r="D78732" i="1" s="1"/>
  <c r="D78733" i="1" s="1"/>
  <c r="D78734" i="1" s="1"/>
  <c r="D78735" i="1" s="1"/>
  <c r="D78736" i="1" s="1"/>
  <c r="D78737" i="1" s="1"/>
  <c r="D78738" i="1" s="1"/>
  <c r="D78739" i="1" s="1"/>
  <c r="D78740" i="1" s="1"/>
  <c r="D78741" i="1" s="1"/>
  <c r="D78742" i="1" s="1"/>
  <c r="D78743" i="1" s="1"/>
  <c r="D78744" i="1" s="1"/>
  <c r="D78745" i="1" s="1"/>
  <c r="D78746" i="1" s="1"/>
  <c r="D78747" i="1" s="1"/>
  <c r="D78748" i="1" s="1"/>
  <c r="D78749" i="1" s="1"/>
  <c r="D78750" i="1" s="1"/>
  <c r="D78751" i="1" s="1"/>
  <c r="D78752" i="1" s="1"/>
  <c r="D78753" i="1" s="1"/>
  <c r="D78754" i="1" s="1"/>
  <c r="D78755" i="1" s="1"/>
  <c r="D78756" i="1" s="1"/>
  <c r="D78757" i="1" s="1"/>
  <c r="D78758" i="1" s="1"/>
  <c r="D78759" i="1" s="1"/>
  <c r="D78760" i="1" s="1"/>
  <c r="D78761" i="1" s="1"/>
  <c r="D78762" i="1" s="1"/>
  <c r="D78763" i="1" s="1"/>
  <c r="D78764" i="1" s="1"/>
  <c r="D78765" i="1" s="1"/>
  <c r="D78766" i="1" s="1"/>
  <c r="D78767" i="1" s="1"/>
  <c r="D78768" i="1" s="1"/>
  <c r="D78769" i="1" s="1"/>
  <c r="D78770" i="1" s="1"/>
  <c r="D78771" i="1" s="1"/>
  <c r="D78772" i="1" s="1"/>
  <c r="D78773" i="1" s="1"/>
  <c r="D78774" i="1" s="1"/>
  <c r="D78775" i="1" s="1"/>
  <c r="D78776" i="1" s="1"/>
  <c r="D78777" i="1" s="1"/>
  <c r="D78778" i="1" s="1"/>
  <c r="D78779" i="1" s="1"/>
  <c r="D78780" i="1" s="1"/>
  <c r="D78781" i="1" s="1"/>
  <c r="D78782" i="1" s="1"/>
  <c r="D78783" i="1" s="1"/>
  <c r="D78784" i="1" s="1"/>
  <c r="D78785" i="1" s="1"/>
  <c r="D78786" i="1" s="1"/>
  <c r="D78787" i="1" s="1"/>
  <c r="D78788" i="1" s="1"/>
  <c r="D78789" i="1" s="1"/>
  <c r="D78790" i="1" s="1"/>
  <c r="D78791" i="1" s="1"/>
  <c r="D78792" i="1" s="1"/>
  <c r="D78793" i="1" s="1"/>
  <c r="D78794" i="1" s="1"/>
  <c r="D78795" i="1" s="1"/>
  <c r="D78796" i="1" s="1"/>
  <c r="D78797" i="1" s="1"/>
  <c r="D78798" i="1" s="1"/>
  <c r="D78799" i="1" s="1"/>
  <c r="D78800" i="1" s="1"/>
  <c r="D78801" i="1" s="1"/>
  <c r="D78802" i="1" s="1"/>
  <c r="D78803" i="1" s="1"/>
  <c r="D78804" i="1" s="1"/>
  <c r="D78805" i="1" s="1"/>
  <c r="D78806" i="1" s="1"/>
  <c r="D78807" i="1" s="1"/>
  <c r="D78808" i="1" s="1"/>
  <c r="D78809" i="1" s="1"/>
  <c r="D78810" i="1" s="1"/>
  <c r="D78811" i="1" s="1"/>
  <c r="D78812" i="1" s="1"/>
  <c r="D78813" i="1" s="1"/>
  <c r="D78814" i="1" s="1"/>
  <c r="D78815" i="1" s="1"/>
  <c r="D78816" i="1" s="1"/>
  <c r="D78817" i="1" s="1"/>
  <c r="D78818" i="1" s="1"/>
  <c r="D78819" i="1" s="1"/>
  <c r="D78820" i="1" s="1"/>
  <c r="D78821" i="1" s="1"/>
  <c r="D78822" i="1" s="1"/>
  <c r="D78823" i="1" s="1"/>
  <c r="D78824" i="1" s="1"/>
  <c r="D78825" i="1" s="1"/>
  <c r="D78826" i="1" s="1"/>
  <c r="D78827" i="1" s="1"/>
  <c r="D78828" i="1" s="1"/>
  <c r="D78829" i="1" s="1"/>
  <c r="D78830" i="1" s="1"/>
  <c r="D78831" i="1" s="1"/>
  <c r="D78832" i="1" s="1"/>
  <c r="D78833" i="1" s="1"/>
  <c r="D78834" i="1" s="1"/>
  <c r="D78835" i="1" s="1"/>
  <c r="D78836" i="1" s="1"/>
  <c r="D78837" i="1" s="1"/>
  <c r="D78838" i="1" s="1"/>
  <c r="D78839" i="1" s="1"/>
  <c r="D78840" i="1" s="1"/>
  <c r="D78841" i="1" s="1"/>
  <c r="D78842" i="1" s="1"/>
  <c r="D78843" i="1" s="1"/>
  <c r="D78844" i="1" s="1"/>
  <c r="D78845" i="1" s="1"/>
  <c r="D78846" i="1" s="1"/>
  <c r="D78847" i="1" s="1"/>
  <c r="D78848" i="1" s="1"/>
  <c r="D78849" i="1" s="1"/>
  <c r="D78850" i="1" s="1"/>
  <c r="D78851" i="1" s="1"/>
  <c r="D78852" i="1" s="1"/>
  <c r="D78853" i="1" s="1"/>
  <c r="D78854" i="1" s="1"/>
  <c r="D78855" i="1" s="1"/>
  <c r="D78856" i="1" s="1"/>
  <c r="D78857" i="1" s="1"/>
  <c r="D78858" i="1" s="1"/>
  <c r="D78859" i="1" s="1"/>
  <c r="D78860" i="1" s="1"/>
  <c r="D78861" i="1" s="1"/>
  <c r="D78862" i="1" s="1"/>
  <c r="D78863" i="1" s="1"/>
  <c r="D78864" i="1" s="1"/>
  <c r="D78865" i="1" s="1"/>
  <c r="D78866" i="1" s="1"/>
  <c r="D78867" i="1" s="1"/>
  <c r="D78868" i="1" s="1"/>
  <c r="D78869" i="1" s="1"/>
  <c r="D78870" i="1" s="1"/>
  <c r="D78871" i="1" s="1"/>
  <c r="D78872" i="1" s="1"/>
  <c r="D78873" i="1" s="1"/>
  <c r="D78874" i="1" s="1"/>
  <c r="D78875" i="1" s="1"/>
  <c r="D78876" i="1" s="1"/>
  <c r="D78877" i="1" s="1"/>
  <c r="D78878" i="1" s="1"/>
  <c r="D78879" i="1" s="1"/>
  <c r="D78880" i="1" s="1"/>
  <c r="D78881" i="1" s="1"/>
  <c r="D78882" i="1" s="1"/>
  <c r="D78883" i="1" s="1"/>
  <c r="D78884" i="1" s="1"/>
  <c r="D78885" i="1" s="1"/>
  <c r="D78886" i="1" s="1"/>
  <c r="D78887" i="1" s="1"/>
  <c r="D78888" i="1" s="1"/>
  <c r="D78889" i="1" s="1"/>
  <c r="D78890" i="1" s="1"/>
  <c r="D78891" i="1" s="1"/>
  <c r="D78892" i="1" s="1"/>
  <c r="D78893" i="1" s="1"/>
  <c r="D78894" i="1" s="1"/>
  <c r="D78895" i="1" s="1"/>
  <c r="D78896" i="1" s="1"/>
  <c r="D78897" i="1" s="1"/>
  <c r="D78898" i="1" s="1"/>
  <c r="D78899" i="1" s="1"/>
  <c r="D78900" i="1" s="1"/>
  <c r="D78901" i="1" s="1"/>
  <c r="D78902" i="1" s="1"/>
  <c r="D78903" i="1" s="1"/>
  <c r="D78904" i="1" s="1"/>
  <c r="D78905" i="1" s="1"/>
  <c r="D78906" i="1" s="1"/>
  <c r="D78907" i="1" s="1"/>
  <c r="D78908" i="1" s="1"/>
  <c r="D78909" i="1" s="1"/>
  <c r="D78910" i="1" s="1"/>
  <c r="D78911" i="1" s="1"/>
  <c r="D78912" i="1" s="1"/>
  <c r="D78913" i="1" s="1"/>
  <c r="D78914" i="1" s="1"/>
  <c r="D78915" i="1" s="1"/>
  <c r="D78916" i="1" s="1"/>
  <c r="D78917" i="1" s="1"/>
  <c r="D78918" i="1" s="1"/>
  <c r="D78919" i="1" s="1"/>
  <c r="D78920" i="1" s="1"/>
  <c r="D78921" i="1" s="1"/>
  <c r="D78922" i="1" s="1"/>
  <c r="D78923" i="1" s="1"/>
  <c r="D78924" i="1" s="1"/>
  <c r="D78925" i="1" s="1"/>
  <c r="D78926" i="1" s="1"/>
  <c r="D78927" i="1" s="1"/>
  <c r="D78928" i="1" s="1"/>
  <c r="D78929" i="1" s="1"/>
  <c r="D78930" i="1" s="1"/>
  <c r="D78931" i="1" s="1"/>
  <c r="D78932" i="1" s="1"/>
  <c r="D78933" i="1" s="1"/>
  <c r="D78934" i="1" s="1"/>
  <c r="D78935" i="1" s="1"/>
  <c r="D78936" i="1" s="1"/>
  <c r="D78937" i="1" s="1"/>
  <c r="D78938" i="1" s="1"/>
  <c r="D78939" i="1" s="1"/>
  <c r="D78940" i="1" s="1"/>
  <c r="D78941" i="1" s="1"/>
  <c r="D78942" i="1" s="1"/>
  <c r="D78943" i="1" s="1"/>
  <c r="D78944" i="1" s="1"/>
  <c r="D78945" i="1" s="1"/>
  <c r="D78946" i="1" s="1"/>
  <c r="D78947" i="1" s="1"/>
  <c r="D78948" i="1" s="1"/>
  <c r="D78949" i="1" s="1"/>
  <c r="D78950" i="1" s="1"/>
  <c r="D78951" i="1" s="1"/>
  <c r="D78952" i="1" s="1"/>
  <c r="D78953" i="1" s="1"/>
  <c r="D78954" i="1" s="1"/>
  <c r="D78955" i="1" s="1"/>
  <c r="D78956" i="1" s="1"/>
  <c r="D78957" i="1" s="1"/>
  <c r="D78958" i="1" s="1"/>
  <c r="D78959" i="1" s="1"/>
  <c r="D78960" i="1" s="1"/>
  <c r="D78961" i="1" s="1"/>
  <c r="D78962" i="1" s="1"/>
  <c r="D78963" i="1" s="1"/>
  <c r="D78964" i="1" s="1"/>
  <c r="D78965" i="1" s="1"/>
  <c r="D78966" i="1" s="1"/>
  <c r="D78967" i="1" s="1"/>
  <c r="D78968" i="1" s="1"/>
  <c r="D78969" i="1" s="1"/>
  <c r="D78970" i="1" s="1"/>
  <c r="D78971" i="1" s="1"/>
  <c r="D78972" i="1" s="1"/>
  <c r="D78973" i="1" s="1"/>
  <c r="D78974" i="1" s="1"/>
  <c r="D78975" i="1" s="1"/>
  <c r="D78976" i="1" s="1"/>
  <c r="D78977" i="1" s="1"/>
  <c r="D78978" i="1" s="1"/>
  <c r="D78979" i="1" s="1"/>
  <c r="D78980" i="1" s="1"/>
  <c r="D78981" i="1" s="1"/>
  <c r="D78982" i="1" s="1"/>
  <c r="D78983" i="1" s="1"/>
  <c r="D78984" i="1" s="1"/>
  <c r="D78985" i="1" s="1"/>
  <c r="D78986" i="1" s="1"/>
  <c r="D78987" i="1" s="1"/>
  <c r="D78988" i="1" s="1"/>
  <c r="D78989" i="1" s="1"/>
  <c r="D78990" i="1" s="1"/>
  <c r="D78991" i="1" s="1"/>
  <c r="D78992" i="1" s="1"/>
  <c r="D78993" i="1" s="1"/>
  <c r="D78994" i="1" s="1"/>
  <c r="D78995" i="1" s="1"/>
  <c r="D78996" i="1" s="1"/>
  <c r="D78997" i="1" s="1"/>
  <c r="D78998" i="1" s="1"/>
  <c r="D78999" i="1" s="1"/>
  <c r="D79000" i="1" s="1"/>
  <c r="D79001" i="1" s="1"/>
  <c r="D79002" i="1" s="1"/>
  <c r="D79003" i="1" s="1"/>
  <c r="D79004" i="1" s="1"/>
  <c r="D79005" i="1" s="1"/>
  <c r="D79006" i="1" s="1"/>
  <c r="D79007" i="1" s="1"/>
  <c r="D79008" i="1" s="1"/>
  <c r="D79009" i="1" s="1"/>
  <c r="D79010" i="1" s="1"/>
  <c r="D79011" i="1" s="1"/>
  <c r="D79012" i="1" s="1"/>
  <c r="D79013" i="1" s="1"/>
  <c r="D79014" i="1" s="1"/>
  <c r="D79015" i="1" s="1"/>
  <c r="D79016" i="1" s="1"/>
  <c r="D79017" i="1" s="1"/>
  <c r="D79018" i="1" s="1"/>
  <c r="D79019" i="1" s="1"/>
  <c r="D79020" i="1" s="1"/>
  <c r="D79021" i="1" s="1"/>
  <c r="D79022" i="1" s="1"/>
  <c r="D79023" i="1" s="1"/>
  <c r="D79024" i="1" s="1"/>
  <c r="D79025" i="1" s="1"/>
  <c r="D79026" i="1" s="1"/>
  <c r="D79027" i="1" s="1"/>
  <c r="D79028" i="1" s="1"/>
  <c r="D79029" i="1" s="1"/>
  <c r="D79030" i="1" s="1"/>
  <c r="D79031" i="1" s="1"/>
  <c r="D79032" i="1" s="1"/>
  <c r="D79033" i="1" s="1"/>
  <c r="D79034" i="1" s="1"/>
  <c r="D79035" i="1" s="1"/>
  <c r="D79036" i="1" s="1"/>
  <c r="D79037" i="1" s="1"/>
  <c r="D79038" i="1" s="1"/>
  <c r="D79039" i="1" s="1"/>
  <c r="D79040" i="1" s="1"/>
  <c r="D79041" i="1" s="1"/>
  <c r="D79042" i="1" s="1"/>
  <c r="D79043" i="1" s="1"/>
  <c r="D79044" i="1" s="1"/>
  <c r="D79045" i="1" s="1"/>
  <c r="D79046" i="1" s="1"/>
  <c r="D79047" i="1" s="1"/>
  <c r="D79048" i="1" s="1"/>
  <c r="D79049" i="1" s="1"/>
  <c r="D79050" i="1" s="1"/>
  <c r="D79051" i="1" s="1"/>
  <c r="D79052" i="1" s="1"/>
  <c r="D79053" i="1" s="1"/>
  <c r="D79054" i="1" s="1"/>
  <c r="D79055" i="1" s="1"/>
  <c r="D79056" i="1" s="1"/>
  <c r="D79057" i="1" s="1"/>
  <c r="D79058" i="1" s="1"/>
  <c r="D79059" i="1" s="1"/>
  <c r="D79060" i="1" s="1"/>
  <c r="D79061" i="1" s="1"/>
  <c r="D79062" i="1" s="1"/>
  <c r="D79063" i="1" s="1"/>
  <c r="D79064" i="1" s="1"/>
  <c r="D79065" i="1" s="1"/>
  <c r="D79066" i="1" s="1"/>
  <c r="D79067" i="1" s="1"/>
  <c r="D79068" i="1" s="1"/>
  <c r="D79069" i="1" s="1"/>
  <c r="D79070" i="1" s="1"/>
  <c r="D79071" i="1" s="1"/>
  <c r="D79072" i="1" s="1"/>
  <c r="D79073" i="1" s="1"/>
  <c r="D79074" i="1" s="1"/>
  <c r="D79075" i="1" s="1"/>
  <c r="D79076" i="1" s="1"/>
  <c r="D79077" i="1" s="1"/>
  <c r="D79078" i="1" s="1"/>
  <c r="D79079" i="1" s="1"/>
  <c r="D79080" i="1" s="1"/>
  <c r="D79081" i="1" s="1"/>
  <c r="D79082" i="1" s="1"/>
  <c r="D79083" i="1" s="1"/>
  <c r="D79084" i="1" s="1"/>
  <c r="D79085" i="1" s="1"/>
  <c r="D79086" i="1" s="1"/>
  <c r="D79087" i="1" s="1"/>
  <c r="D79088" i="1" s="1"/>
  <c r="D79089" i="1" s="1"/>
  <c r="D79090" i="1" s="1"/>
  <c r="D79091" i="1" s="1"/>
  <c r="D79092" i="1" s="1"/>
  <c r="D79093" i="1" s="1"/>
  <c r="D79094" i="1" s="1"/>
  <c r="D79095" i="1" s="1"/>
  <c r="D79096" i="1" s="1"/>
  <c r="D79097" i="1" s="1"/>
  <c r="D79098" i="1" s="1"/>
  <c r="D79099" i="1" s="1"/>
  <c r="D79100" i="1" s="1"/>
  <c r="D79101" i="1" s="1"/>
  <c r="D79102" i="1" s="1"/>
  <c r="D79103" i="1" s="1"/>
  <c r="D79104" i="1" s="1"/>
  <c r="D79105" i="1" s="1"/>
  <c r="D79106" i="1" s="1"/>
  <c r="D79107" i="1" s="1"/>
  <c r="D79108" i="1" s="1"/>
  <c r="D79109" i="1" s="1"/>
  <c r="D79110" i="1" s="1"/>
  <c r="D79111" i="1" s="1"/>
  <c r="D79112" i="1" s="1"/>
  <c r="D79113" i="1" s="1"/>
  <c r="D79114" i="1" s="1"/>
  <c r="D79115" i="1" s="1"/>
  <c r="D79116" i="1" s="1"/>
  <c r="D79117" i="1" s="1"/>
  <c r="D79118" i="1" s="1"/>
  <c r="D79119" i="1" s="1"/>
  <c r="D79120" i="1" s="1"/>
  <c r="D79121" i="1" s="1"/>
  <c r="D79122" i="1" s="1"/>
  <c r="D79123" i="1" s="1"/>
  <c r="D79124" i="1" s="1"/>
  <c r="D79125" i="1" s="1"/>
  <c r="D79126" i="1" s="1"/>
  <c r="D79127" i="1" s="1"/>
  <c r="D79128" i="1" s="1"/>
  <c r="D79129" i="1" s="1"/>
  <c r="D79130" i="1" s="1"/>
  <c r="D79131" i="1" s="1"/>
  <c r="D79132" i="1" s="1"/>
  <c r="D79133" i="1" s="1"/>
  <c r="D79134" i="1" s="1"/>
  <c r="D79135" i="1" s="1"/>
  <c r="D79136" i="1" s="1"/>
  <c r="D79137" i="1" s="1"/>
  <c r="D79138" i="1" s="1"/>
  <c r="D79139" i="1" s="1"/>
  <c r="D79140" i="1" s="1"/>
  <c r="D79141" i="1" s="1"/>
  <c r="D79142" i="1" s="1"/>
  <c r="D79143" i="1" s="1"/>
  <c r="D79144" i="1" s="1"/>
  <c r="D79145" i="1" s="1"/>
  <c r="D79146" i="1" s="1"/>
  <c r="D79147" i="1" s="1"/>
  <c r="D79148" i="1" s="1"/>
  <c r="D79149" i="1" s="1"/>
  <c r="D79150" i="1" s="1"/>
  <c r="D79151" i="1" s="1"/>
  <c r="D79152" i="1" s="1"/>
  <c r="D79153" i="1" s="1"/>
  <c r="D79154" i="1" s="1"/>
  <c r="D79155" i="1" s="1"/>
  <c r="D79156" i="1" s="1"/>
  <c r="D79157" i="1" s="1"/>
  <c r="D79158" i="1" s="1"/>
  <c r="D79159" i="1" s="1"/>
  <c r="D79160" i="1" s="1"/>
  <c r="D79161" i="1" s="1"/>
  <c r="D79162" i="1" s="1"/>
  <c r="D79163" i="1" s="1"/>
  <c r="D79164" i="1" s="1"/>
  <c r="D79165" i="1" s="1"/>
  <c r="D79166" i="1" s="1"/>
  <c r="D79167" i="1" s="1"/>
  <c r="D79168" i="1" s="1"/>
  <c r="D79169" i="1" s="1"/>
  <c r="D79170" i="1" s="1"/>
  <c r="D79171" i="1" s="1"/>
  <c r="D79172" i="1" s="1"/>
  <c r="D79173" i="1" s="1"/>
  <c r="D79174" i="1" s="1"/>
  <c r="D79175" i="1" s="1"/>
  <c r="D79176" i="1" s="1"/>
  <c r="D79177" i="1" s="1"/>
  <c r="D79178" i="1" s="1"/>
  <c r="D79179" i="1" s="1"/>
  <c r="D79180" i="1" s="1"/>
  <c r="D79181" i="1" s="1"/>
  <c r="D79182" i="1" s="1"/>
  <c r="D79183" i="1" s="1"/>
  <c r="D79184" i="1" s="1"/>
  <c r="D79185" i="1" s="1"/>
  <c r="D79186" i="1" s="1"/>
  <c r="D79187" i="1" s="1"/>
  <c r="D79188" i="1" s="1"/>
  <c r="D79189" i="1" s="1"/>
  <c r="D79190" i="1" s="1"/>
  <c r="D79191" i="1" s="1"/>
  <c r="D79192" i="1" s="1"/>
  <c r="D79193" i="1" s="1"/>
  <c r="D79194" i="1" s="1"/>
  <c r="D79195" i="1" s="1"/>
  <c r="D79196" i="1" s="1"/>
  <c r="D79197" i="1" s="1"/>
  <c r="D79198" i="1" s="1"/>
  <c r="D79199" i="1" s="1"/>
  <c r="D79200" i="1" s="1"/>
  <c r="D79201" i="1" s="1"/>
  <c r="D79202" i="1" s="1"/>
  <c r="D79203" i="1" s="1"/>
  <c r="D79204" i="1" s="1"/>
  <c r="D79205" i="1" s="1"/>
  <c r="D79206" i="1" s="1"/>
  <c r="D79207" i="1" s="1"/>
  <c r="D79208" i="1" s="1"/>
  <c r="D79209" i="1" s="1"/>
  <c r="D79210" i="1" s="1"/>
  <c r="D79211" i="1" s="1"/>
  <c r="D79212" i="1" s="1"/>
  <c r="D79213" i="1" s="1"/>
  <c r="D79214" i="1" s="1"/>
  <c r="D79215" i="1" s="1"/>
  <c r="D79216" i="1" s="1"/>
  <c r="D79217" i="1" s="1"/>
  <c r="D79218" i="1" s="1"/>
  <c r="D79219" i="1" s="1"/>
  <c r="D79220" i="1" s="1"/>
  <c r="D79221" i="1" s="1"/>
  <c r="D79222" i="1" s="1"/>
  <c r="D79223" i="1" s="1"/>
  <c r="D79224" i="1" s="1"/>
  <c r="D79225" i="1" s="1"/>
  <c r="D79226" i="1" s="1"/>
  <c r="D79227" i="1" s="1"/>
  <c r="D79228" i="1" s="1"/>
  <c r="D79229" i="1" s="1"/>
  <c r="D79230" i="1" s="1"/>
  <c r="D79231" i="1" s="1"/>
  <c r="D79232" i="1" s="1"/>
  <c r="D79233" i="1" s="1"/>
  <c r="D79234" i="1" s="1"/>
  <c r="D79235" i="1" s="1"/>
  <c r="D79236" i="1" s="1"/>
  <c r="D79237" i="1" s="1"/>
  <c r="D79238" i="1" s="1"/>
  <c r="D79239" i="1" s="1"/>
  <c r="D79240" i="1" s="1"/>
  <c r="D79241" i="1" s="1"/>
  <c r="D79242" i="1" s="1"/>
  <c r="D79243" i="1" s="1"/>
  <c r="D79244" i="1" s="1"/>
  <c r="D79245" i="1" s="1"/>
  <c r="D79246" i="1" s="1"/>
  <c r="D79247" i="1" s="1"/>
  <c r="D79248" i="1" s="1"/>
  <c r="D79249" i="1" s="1"/>
  <c r="D79250" i="1" s="1"/>
  <c r="D79251" i="1" s="1"/>
  <c r="D79252" i="1" s="1"/>
  <c r="D79253" i="1" s="1"/>
  <c r="D79254" i="1" s="1"/>
  <c r="D79255" i="1" s="1"/>
  <c r="D79256" i="1" s="1"/>
  <c r="D79257" i="1" s="1"/>
  <c r="D79258" i="1" s="1"/>
  <c r="D79259" i="1" s="1"/>
  <c r="D79260" i="1" s="1"/>
  <c r="D79261" i="1" s="1"/>
  <c r="D79262" i="1" s="1"/>
  <c r="D79263" i="1" s="1"/>
  <c r="D79264" i="1" s="1"/>
  <c r="D79265" i="1" s="1"/>
  <c r="D79266" i="1" s="1"/>
  <c r="D79267" i="1" s="1"/>
  <c r="D79268" i="1" s="1"/>
  <c r="D79269" i="1" s="1"/>
  <c r="D79270" i="1" s="1"/>
  <c r="D79271" i="1" s="1"/>
  <c r="D79272" i="1" s="1"/>
  <c r="D79273" i="1" s="1"/>
  <c r="D79274" i="1" s="1"/>
  <c r="D79275" i="1" s="1"/>
  <c r="D79276" i="1" s="1"/>
  <c r="D79277" i="1" s="1"/>
  <c r="D79278" i="1" s="1"/>
  <c r="D79279" i="1" s="1"/>
  <c r="D79280" i="1" s="1"/>
  <c r="D79281" i="1" s="1"/>
  <c r="D79282" i="1" s="1"/>
  <c r="D79283" i="1" s="1"/>
  <c r="D79284" i="1" s="1"/>
  <c r="D79285" i="1" s="1"/>
  <c r="D79286" i="1" s="1"/>
  <c r="D79287" i="1" s="1"/>
  <c r="D79288" i="1" s="1"/>
  <c r="D79289" i="1" s="1"/>
  <c r="D79290" i="1" s="1"/>
  <c r="D79291" i="1" s="1"/>
  <c r="D79292" i="1" s="1"/>
  <c r="D79293" i="1" s="1"/>
  <c r="D79294" i="1" s="1"/>
  <c r="D79295" i="1" s="1"/>
  <c r="D79296" i="1" s="1"/>
  <c r="D79297" i="1" s="1"/>
  <c r="D79298" i="1" s="1"/>
  <c r="D79299" i="1" s="1"/>
  <c r="D79300" i="1" s="1"/>
  <c r="D79301" i="1" s="1"/>
  <c r="D79302" i="1" s="1"/>
  <c r="D79303" i="1" s="1"/>
  <c r="D79304" i="1" s="1"/>
  <c r="D79305" i="1" s="1"/>
  <c r="D79306" i="1" s="1"/>
  <c r="D79307" i="1" s="1"/>
  <c r="D79308" i="1" s="1"/>
  <c r="D79309" i="1" s="1"/>
  <c r="D79310" i="1" s="1"/>
  <c r="D79311" i="1" s="1"/>
  <c r="D79312" i="1" s="1"/>
  <c r="D79313" i="1" s="1"/>
  <c r="D79314" i="1" s="1"/>
  <c r="D79315" i="1" s="1"/>
  <c r="D79316" i="1" s="1"/>
  <c r="D79317" i="1" s="1"/>
  <c r="D79318" i="1" s="1"/>
  <c r="D79319" i="1" s="1"/>
  <c r="D79320" i="1" s="1"/>
  <c r="D79321" i="1" s="1"/>
  <c r="D79322" i="1" s="1"/>
  <c r="D79323" i="1" s="1"/>
  <c r="D79324" i="1" s="1"/>
  <c r="D79325" i="1" s="1"/>
  <c r="D79326" i="1" s="1"/>
  <c r="D79327" i="1" s="1"/>
  <c r="D79328" i="1" s="1"/>
  <c r="D79329" i="1" s="1"/>
  <c r="D79330" i="1" s="1"/>
  <c r="D79331" i="1" s="1"/>
  <c r="D79332" i="1" s="1"/>
  <c r="D79333" i="1" s="1"/>
  <c r="D79334" i="1" s="1"/>
  <c r="D79335" i="1" s="1"/>
  <c r="D79336" i="1" s="1"/>
  <c r="D79337" i="1" s="1"/>
  <c r="D79338" i="1" s="1"/>
  <c r="D79339" i="1" s="1"/>
  <c r="D79340" i="1" s="1"/>
  <c r="D79341" i="1" s="1"/>
  <c r="D79342" i="1" s="1"/>
  <c r="D79343" i="1" s="1"/>
  <c r="D79344" i="1" s="1"/>
  <c r="D79345" i="1" s="1"/>
  <c r="D79346" i="1" s="1"/>
  <c r="D79347" i="1" s="1"/>
  <c r="D79348" i="1" s="1"/>
  <c r="D79349" i="1" s="1"/>
  <c r="D79350" i="1" s="1"/>
  <c r="D79351" i="1" s="1"/>
  <c r="D79352" i="1" s="1"/>
  <c r="D79353" i="1" s="1"/>
  <c r="D79354" i="1" s="1"/>
  <c r="D79355" i="1" s="1"/>
  <c r="D79356" i="1" s="1"/>
  <c r="D79357" i="1" s="1"/>
  <c r="D79358" i="1" s="1"/>
  <c r="D79359" i="1" s="1"/>
  <c r="D79360" i="1" s="1"/>
  <c r="D79361" i="1" s="1"/>
  <c r="D79362" i="1" s="1"/>
  <c r="D79363" i="1" s="1"/>
  <c r="D79364" i="1" s="1"/>
  <c r="D79365" i="1" s="1"/>
  <c r="D79366" i="1" s="1"/>
  <c r="D79367" i="1" s="1"/>
  <c r="D79368" i="1" s="1"/>
  <c r="D79369" i="1" s="1"/>
  <c r="D79370" i="1" s="1"/>
  <c r="D79371" i="1" s="1"/>
  <c r="D79372" i="1" s="1"/>
  <c r="D79373" i="1" s="1"/>
  <c r="D79374" i="1" s="1"/>
  <c r="D79375" i="1" s="1"/>
  <c r="D79376" i="1" s="1"/>
  <c r="D79377" i="1" s="1"/>
  <c r="D79378" i="1" s="1"/>
  <c r="D79379" i="1" s="1"/>
  <c r="D79380" i="1" s="1"/>
  <c r="D79381" i="1" s="1"/>
  <c r="D79382" i="1" s="1"/>
  <c r="D79383" i="1" s="1"/>
  <c r="D79384" i="1" s="1"/>
  <c r="D79385" i="1" s="1"/>
  <c r="D79386" i="1" s="1"/>
  <c r="D79387" i="1" s="1"/>
  <c r="D79388" i="1" s="1"/>
  <c r="D79389" i="1" s="1"/>
  <c r="D79390" i="1" s="1"/>
  <c r="D79391" i="1" s="1"/>
  <c r="D79392" i="1" s="1"/>
  <c r="D79393" i="1" s="1"/>
  <c r="D79394" i="1" s="1"/>
  <c r="D79395" i="1" s="1"/>
  <c r="D79396" i="1" s="1"/>
  <c r="D79397" i="1" s="1"/>
  <c r="D79398" i="1" s="1"/>
  <c r="D79399" i="1" s="1"/>
  <c r="D79400" i="1" s="1"/>
  <c r="D79401" i="1" s="1"/>
  <c r="D79402" i="1" s="1"/>
  <c r="D79403" i="1" s="1"/>
  <c r="D79404" i="1" s="1"/>
  <c r="D79405" i="1" s="1"/>
  <c r="D79406" i="1" s="1"/>
  <c r="D79407" i="1" s="1"/>
  <c r="D79408" i="1" s="1"/>
  <c r="D79409" i="1" s="1"/>
  <c r="D79410" i="1" s="1"/>
  <c r="D79411" i="1" s="1"/>
  <c r="D79412" i="1" s="1"/>
  <c r="D79413" i="1" s="1"/>
  <c r="D79414" i="1" s="1"/>
  <c r="D79415" i="1" s="1"/>
  <c r="D79416" i="1" s="1"/>
  <c r="D79417" i="1" s="1"/>
  <c r="D79418" i="1" s="1"/>
  <c r="D79419" i="1" s="1"/>
  <c r="D79420" i="1" s="1"/>
  <c r="D79421" i="1" s="1"/>
  <c r="D79422" i="1" s="1"/>
  <c r="D79423" i="1" s="1"/>
  <c r="D79424" i="1" s="1"/>
  <c r="D79425" i="1" s="1"/>
  <c r="D79426" i="1" s="1"/>
  <c r="D79427" i="1" s="1"/>
  <c r="D79428" i="1" s="1"/>
  <c r="D79429" i="1" s="1"/>
  <c r="D79430" i="1" s="1"/>
  <c r="D79431" i="1" s="1"/>
  <c r="D79432" i="1" s="1"/>
  <c r="D79433" i="1" s="1"/>
  <c r="D79434" i="1" s="1"/>
  <c r="D79435" i="1" s="1"/>
  <c r="D79436" i="1" s="1"/>
  <c r="D79437" i="1" s="1"/>
  <c r="D79438" i="1" s="1"/>
  <c r="D79439" i="1" s="1"/>
  <c r="D79440" i="1" s="1"/>
  <c r="D79441" i="1" s="1"/>
  <c r="D79442" i="1" s="1"/>
  <c r="D79443" i="1" s="1"/>
  <c r="D79444" i="1" s="1"/>
  <c r="D79445" i="1" s="1"/>
  <c r="D79446" i="1" s="1"/>
  <c r="D79447" i="1" s="1"/>
  <c r="D79448" i="1" s="1"/>
  <c r="D79449" i="1" s="1"/>
  <c r="D79450" i="1" s="1"/>
  <c r="D79451" i="1" s="1"/>
  <c r="D79452" i="1" s="1"/>
  <c r="D79453" i="1" s="1"/>
  <c r="D79454" i="1" s="1"/>
  <c r="D79455" i="1" s="1"/>
  <c r="D79456" i="1" s="1"/>
  <c r="D79457" i="1" s="1"/>
  <c r="D79458" i="1" s="1"/>
  <c r="D79459" i="1" s="1"/>
  <c r="D79460" i="1" s="1"/>
  <c r="D79461" i="1" s="1"/>
  <c r="D79462" i="1" s="1"/>
  <c r="D79463" i="1" s="1"/>
  <c r="D79464" i="1" s="1"/>
  <c r="D79465" i="1" s="1"/>
  <c r="D79466" i="1" s="1"/>
  <c r="D79467" i="1" s="1"/>
  <c r="D79468" i="1" s="1"/>
  <c r="D79469" i="1" s="1"/>
  <c r="D79470" i="1" s="1"/>
  <c r="D79471" i="1" s="1"/>
  <c r="D79472" i="1" s="1"/>
  <c r="D79473" i="1" s="1"/>
  <c r="D79474" i="1" s="1"/>
  <c r="D79475" i="1" s="1"/>
  <c r="D79476" i="1" s="1"/>
  <c r="D79477" i="1" s="1"/>
  <c r="D79478" i="1" s="1"/>
  <c r="D79479" i="1" s="1"/>
  <c r="D79480" i="1" s="1"/>
  <c r="D79481" i="1" s="1"/>
  <c r="D79482" i="1" s="1"/>
  <c r="D79483" i="1" s="1"/>
  <c r="D79484" i="1" s="1"/>
  <c r="D79485" i="1" s="1"/>
  <c r="D79486" i="1" s="1"/>
  <c r="D79487" i="1" s="1"/>
  <c r="D79488" i="1" s="1"/>
  <c r="D79489" i="1" s="1"/>
  <c r="D79490" i="1" s="1"/>
  <c r="D79491" i="1" s="1"/>
  <c r="D79492" i="1" s="1"/>
  <c r="D79493" i="1" s="1"/>
  <c r="D79494" i="1" s="1"/>
  <c r="D79495" i="1" s="1"/>
  <c r="D79496" i="1" s="1"/>
  <c r="D79497" i="1" s="1"/>
  <c r="D79498" i="1" s="1"/>
  <c r="D79499" i="1" s="1"/>
  <c r="D79500" i="1" s="1"/>
  <c r="D79501" i="1" s="1"/>
  <c r="D79502" i="1" s="1"/>
  <c r="D79503" i="1" s="1"/>
  <c r="D79504" i="1" s="1"/>
  <c r="D79505" i="1" s="1"/>
  <c r="D79506" i="1" s="1"/>
  <c r="D79507" i="1" s="1"/>
  <c r="D79508" i="1" s="1"/>
  <c r="D79509" i="1" s="1"/>
  <c r="D79510" i="1" s="1"/>
  <c r="D79511" i="1" s="1"/>
  <c r="D79512" i="1" s="1"/>
  <c r="D79513" i="1" s="1"/>
  <c r="D79514" i="1" s="1"/>
  <c r="D79515" i="1" s="1"/>
  <c r="D79516" i="1" s="1"/>
  <c r="D79517" i="1" s="1"/>
  <c r="D79518" i="1" s="1"/>
  <c r="D79519" i="1" s="1"/>
  <c r="D79520" i="1" s="1"/>
  <c r="D79521" i="1" s="1"/>
  <c r="D79522" i="1" s="1"/>
  <c r="D79523" i="1" s="1"/>
  <c r="D79524" i="1" s="1"/>
  <c r="D79525" i="1" s="1"/>
  <c r="D79526" i="1" s="1"/>
  <c r="D79527" i="1" s="1"/>
  <c r="D79528" i="1" s="1"/>
  <c r="D79529" i="1" s="1"/>
  <c r="D79530" i="1" s="1"/>
  <c r="D79531" i="1" s="1"/>
  <c r="D79532" i="1" s="1"/>
  <c r="D79533" i="1" s="1"/>
  <c r="D79534" i="1" s="1"/>
  <c r="D79535" i="1" s="1"/>
  <c r="D79536" i="1" s="1"/>
  <c r="D79537" i="1" s="1"/>
  <c r="D79538" i="1" s="1"/>
  <c r="D79539" i="1" s="1"/>
  <c r="D79540" i="1" s="1"/>
  <c r="D79541" i="1" s="1"/>
  <c r="D79542" i="1" s="1"/>
  <c r="D79543" i="1" s="1"/>
  <c r="D79544" i="1" s="1"/>
  <c r="D79545" i="1" s="1"/>
  <c r="D79546" i="1" s="1"/>
  <c r="D79547" i="1" s="1"/>
  <c r="D79548" i="1" s="1"/>
  <c r="D79549" i="1" s="1"/>
  <c r="D79550" i="1" s="1"/>
  <c r="D79551" i="1" s="1"/>
  <c r="D79552" i="1" s="1"/>
  <c r="D79553" i="1" s="1"/>
  <c r="D79554" i="1" s="1"/>
  <c r="D79555" i="1" s="1"/>
  <c r="D79556" i="1" s="1"/>
  <c r="D79557" i="1" s="1"/>
  <c r="D79558" i="1" s="1"/>
  <c r="D79559" i="1" s="1"/>
  <c r="D79560" i="1" s="1"/>
  <c r="D79561" i="1" s="1"/>
  <c r="D79562" i="1" s="1"/>
  <c r="D79563" i="1" s="1"/>
  <c r="D79564" i="1" s="1"/>
  <c r="D79565" i="1" s="1"/>
  <c r="D79566" i="1" s="1"/>
  <c r="D79567" i="1" s="1"/>
  <c r="D79568" i="1" s="1"/>
  <c r="D79569" i="1" s="1"/>
  <c r="D79570" i="1" s="1"/>
  <c r="D79571" i="1" s="1"/>
  <c r="D79572" i="1" s="1"/>
  <c r="D79573" i="1" s="1"/>
  <c r="D79574" i="1" s="1"/>
  <c r="D79575" i="1" s="1"/>
  <c r="D79576" i="1" s="1"/>
  <c r="D79577" i="1" s="1"/>
  <c r="D79578" i="1" s="1"/>
  <c r="D79579" i="1" s="1"/>
  <c r="D79580" i="1" s="1"/>
  <c r="D79581" i="1" s="1"/>
  <c r="D79582" i="1" s="1"/>
  <c r="D79583" i="1" s="1"/>
  <c r="D79584" i="1" s="1"/>
  <c r="D79585" i="1" s="1"/>
  <c r="D79586" i="1" s="1"/>
  <c r="D79587" i="1" s="1"/>
  <c r="D79588" i="1" s="1"/>
  <c r="D79589" i="1" s="1"/>
  <c r="D79590" i="1" s="1"/>
  <c r="D79591" i="1" s="1"/>
  <c r="D79592" i="1" s="1"/>
  <c r="D79593" i="1" s="1"/>
  <c r="D79594" i="1" s="1"/>
  <c r="D79595" i="1" s="1"/>
  <c r="D79596" i="1" s="1"/>
  <c r="D79597" i="1" s="1"/>
  <c r="D79598" i="1" s="1"/>
  <c r="D79599" i="1" s="1"/>
  <c r="D79600" i="1" s="1"/>
  <c r="D79601" i="1" s="1"/>
  <c r="D79602" i="1" s="1"/>
  <c r="D79603" i="1" s="1"/>
  <c r="D79604" i="1" s="1"/>
  <c r="D79605" i="1" s="1"/>
  <c r="D79606" i="1" s="1"/>
  <c r="D79607" i="1" s="1"/>
  <c r="D79608" i="1" s="1"/>
  <c r="D79609" i="1" s="1"/>
  <c r="D79610" i="1" s="1"/>
  <c r="D79611" i="1" s="1"/>
  <c r="D79612" i="1" s="1"/>
  <c r="D79613" i="1" s="1"/>
  <c r="D79614" i="1" s="1"/>
  <c r="D79615" i="1" s="1"/>
  <c r="D79616" i="1" s="1"/>
  <c r="D79617" i="1" s="1"/>
  <c r="D79618" i="1" s="1"/>
  <c r="D79619" i="1" s="1"/>
  <c r="D79620" i="1" s="1"/>
  <c r="D79621" i="1" s="1"/>
  <c r="D79622" i="1" s="1"/>
  <c r="D79623" i="1" s="1"/>
  <c r="D79624" i="1" s="1"/>
  <c r="D79625" i="1" s="1"/>
  <c r="D79626" i="1" s="1"/>
  <c r="D79627" i="1" s="1"/>
  <c r="D79628" i="1" s="1"/>
  <c r="D79629" i="1" s="1"/>
  <c r="D79630" i="1" s="1"/>
  <c r="D79631" i="1" s="1"/>
  <c r="D79632" i="1" s="1"/>
  <c r="D79633" i="1" s="1"/>
  <c r="D79634" i="1" s="1"/>
  <c r="D79635" i="1" s="1"/>
  <c r="D79636" i="1" s="1"/>
  <c r="D79637" i="1" s="1"/>
  <c r="D79638" i="1" s="1"/>
  <c r="D79639" i="1" s="1"/>
  <c r="D79640" i="1" s="1"/>
  <c r="D79641" i="1" s="1"/>
  <c r="D79642" i="1" s="1"/>
  <c r="D79643" i="1" s="1"/>
  <c r="D79644" i="1" s="1"/>
  <c r="D79645" i="1" s="1"/>
  <c r="D79646" i="1" s="1"/>
  <c r="D79647" i="1" s="1"/>
  <c r="D79648" i="1" s="1"/>
  <c r="D79649" i="1" s="1"/>
  <c r="D79650" i="1" s="1"/>
  <c r="D79651" i="1" s="1"/>
  <c r="D79652" i="1" s="1"/>
  <c r="D79653" i="1" s="1"/>
  <c r="D79654" i="1" s="1"/>
  <c r="D79655" i="1" s="1"/>
  <c r="D79656" i="1" s="1"/>
  <c r="D79657" i="1" s="1"/>
  <c r="D79658" i="1" s="1"/>
  <c r="D79659" i="1" s="1"/>
  <c r="D79660" i="1" s="1"/>
  <c r="D79661" i="1" s="1"/>
  <c r="D79662" i="1" s="1"/>
  <c r="D79663" i="1" s="1"/>
  <c r="D79664" i="1" s="1"/>
  <c r="D79665" i="1" s="1"/>
  <c r="D79666" i="1" s="1"/>
  <c r="D79667" i="1" s="1"/>
  <c r="D79668" i="1" s="1"/>
  <c r="D79669" i="1" s="1"/>
  <c r="D79670" i="1" s="1"/>
  <c r="D79671" i="1" s="1"/>
  <c r="D79672" i="1" s="1"/>
  <c r="D79673" i="1" s="1"/>
  <c r="D79674" i="1" s="1"/>
  <c r="D79675" i="1" s="1"/>
  <c r="D79676" i="1" s="1"/>
  <c r="D79677" i="1" s="1"/>
  <c r="D79678" i="1" s="1"/>
  <c r="D79679" i="1" s="1"/>
  <c r="D79680" i="1" s="1"/>
  <c r="D79681" i="1" s="1"/>
  <c r="D79682" i="1" s="1"/>
  <c r="D79683" i="1" s="1"/>
  <c r="D79684" i="1" s="1"/>
  <c r="D79685" i="1" s="1"/>
  <c r="D79686" i="1" s="1"/>
  <c r="D79687" i="1" s="1"/>
  <c r="D79688" i="1" s="1"/>
  <c r="D79689" i="1" s="1"/>
  <c r="D79690" i="1" s="1"/>
  <c r="D79691" i="1" s="1"/>
  <c r="D79692" i="1" s="1"/>
  <c r="D79693" i="1" s="1"/>
  <c r="D79694" i="1" s="1"/>
  <c r="D79695" i="1" s="1"/>
  <c r="D79696" i="1" s="1"/>
  <c r="D79697" i="1" s="1"/>
  <c r="D79698" i="1" s="1"/>
  <c r="D79699" i="1" s="1"/>
  <c r="D79700" i="1" s="1"/>
  <c r="D79701" i="1" s="1"/>
  <c r="D79702" i="1" s="1"/>
  <c r="D79703" i="1" s="1"/>
  <c r="D79704" i="1" s="1"/>
  <c r="D79705" i="1" s="1"/>
  <c r="D79706" i="1" s="1"/>
  <c r="D79707" i="1" s="1"/>
  <c r="D79708" i="1" s="1"/>
  <c r="D79709" i="1" s="1"/>
  <c r="D79710" i="1" s="1"/>
  <c r="D79711" i="1" s="1"/>
  <c r="D79712" i="1" s="1"/>
  <c r="D79713" i="1" s="1"/>
  <c r="D79714" i="1" s="1"/>
  <c r="D79715" i="1" s="1"/>
  <c r="D79716" i="1" s="1"/>
  <c r="D79717" i="1" s="1"/>
  <c r="D79718" i="1" s="1"/>
  <c r="D79719" i="1" s="1"/>
  <c r="D79720" i="1" s="1"/>
  <c r="D79721" i="1" s="1"/>
  <c r="D79722" i="1" s="1"/>
  <c r="D79723" i="1" s="1"/>
  <c r="D79724" i="1" s="1"/>
  <c r="D79725" i="1" s="1"/>
  <c r="D79726" i="1" s="1"/>
  <c r="D79727" i="1" s="1"/>
  <c r="D79728" i="1" s="1"/>
  <c r="D79729" i="1" s="1"/>
  <c r="D79730" i="1" s="1"/>
  <c r="D79731" i="1" s="1"/>
  <c r="D79732" i="1" s="1"/>
  <c r="D79733" i="1" s="1"/>
  <c r="D79734" i="1" s="1"/>
  <c r="D79735" i="1" s="1"/>
  <c r="D79736" i="1" s="1"/>
  <c r="D79737" i="1" s="1"/>
  <c r="D79738" i="1" s="1"/>
  <c r="D79739" i="1" s="1"/>
  <c r="D79740" i="1" s="1"/>
  <c r="D79741" i="1" s="1"/>
  <c r="D79742" i="1" s="1"/>
  <c r="D79743" i="1" s="1"/>
  <c r="D79744" i="1" s="1"/>
  <c r="D79745" i="1" s="1"/>
  <c r="D79746" i="1" s="1"/>
  <c r="D79747" i="1" s="1"/>
  <c r="D79748" i="1" s="1"/>
  <c r="D79749" i="1" s="1"/>
  <c r="D79750" i="1" s="1"/>
  <c r="D79751" i="1" s="1"/>
  <c r="D79752" i="1" s="1"/>
  <c r="D79753" i="1" s="1"/>
  <c r="D79754" i="1" s="1"/>
  <c r="D79755" i="1" s="1"/>
  <c r="D79756" i="1" s="1"/>
  <c r="D79757" i="1" s="1"/>
  <c r="D79758" i="1" s="1"/>
  <c r="D79759" i="1" s="1"/>
  <c r="D79760" i="1" s="1"/>
  <c r="D79761" i="1" s="1"/>
  <c r="D79762" i="1" s="1"/>
  <c r="D79763" i="1" s="1"/>
  <c r="D79764" i="1" s="1"/>
  <c r="D79765" i="1" s="1"/>
  <c r="D79766" i="1" s="1"/>
  <c r="D79767" i="1" s="1"/>
  <c r="D79768" i="1" s="1"/>
  <c r="D79769" i="1" s="1"/>
  <c r="D79770" i="1" s="1"/>
  <c r="D79771" i="1" s="1"/>
  <c r="D79772" i="1" s="1"/>
  <c r="D79773" i="1" s="1"/>
  <c r="D79774" i="1" s="1"/>
  <c r="D79775" i="1" s="1"/>
  <c r="D79776" i="1" s="1"/>
  <c r="D79777" i="1" s="1"/>
  <c r="D79778" i="1" s="1"/>
  <c r="D79779" i="1" s="1"/>
  <c r="D79780" i="1" s="1"/>
  <c r="D79781" i="1" s="1"/>
  <c r="D79782" i="1" s="1"/>
  <c r="D79783" i="1" s="1"/>
  <c r="D79784" i="1" s="1"/>
  <c r="D79785" i="1" s="1"/>
  <c r="D79786" i="1" s="1"/>
  <c r="D79787" i="1" s="1"/>
  <c r="D79788" i="1" s="1"/>
  <c r="D79789" i="1" s="1"/>
  <c r="D79790" i="1" s="1"/>
  <c r="D79791" i="1" s="1"/>
  <c r="D79792" i="1" s="1"/>
  <c r="D79793" i="1" s="1"/>
  <c r="D79794" i="1" s="1"/>
  <c r="D79795" i="1" s="1"/>
  <c r="D79796" i="1" s="1"/>
  <c r="D79797" i="1" s="1"/>
  <c r="D79798" i="1" s="1"/>
  <c r="D79799" i="1" s="1"/>
  <c r="D79800" i="1" s="1"/>
  <c r="D79801" i="1" s="1"/>
  <c r="D79802" i="1" s="1"/>
  <c r="D79803" i="1" s="1"/>
  <c r="D79804" i="1" s="1"/>
  <c r="D79805" i="1" s="1"/>
  <c r="D79806" i="1" s="1"/>
  <c r="D79807" i="1" s="1"/>
  <c r="D79808" i="1" s="1"/>
  <c r="D79809" i="1" s="1"/>
  <c r="D79810" i="1" s="1"/>
  <c r="D79811" i="1" s="1"/>
  <c r="D79812" i="1" s="1"/>
  <c r="D79813" i="1" s="1"/>
  <c r="D79814" i="1" s="1"/>
  <c r="D79815" i="1" s="1"/>
  <c r="D79816" i="1" s="1"/>
  <c r="D79817" i="1" s="1"/>
  <c r="D79818" i="1" s="1"/>
  <c r="D79819" i="1" s="1"/>
  <c r="D79820" i="1" s="1"/>
  <c r="D79821" i="1" s="1"/>
  <c r="D79822" i="1" s="1"/>
  <c r="D79823" i="1" s="1"/>
  <c r="D79824" i="1" s="1"/>
  <c r="D79825" i="1" s="1"/>
  <c r="D79826" i="1" s="1"/>
  <c r="D79827" i="1" s="1"/>
  <c r="D79828" i="1" s="1"/>
  <c r="D79829" i="1" s="1"/>
  <c r="D79830" i="1" s="1"/>
  <c r="D79831" i="1" s="1"/>
  <c r="D79832" i="1" s="1"/>
  <c r="D79833" i="1" s="1"/>
  <c r="D79834" i="1" s="1"/>
  <c r="D79835" i="1" s="1"/>
  <c r="D79836" i="1" s="1"/>
  <c r="D79837" i="1" s="1"/>
  <c r="D79838" i="1" s="1"/>
  <c r="D79839" i="1" s="1"/>
  <c r="D79840" i="1" s="1"/>
  <c r="D79841" i="1" s="1"/>
  <c r="D79842" i="1" s="1"/>
  <c r="D79843" i="1" s="1"/>
  <c r="D79844" i="1" s="1"/>
  <c r="D79845" i="1" s="1"/>
  <c r="D79846" i="1" s="1"/>
  <c r="D79847" i="1" s="1"/>
  <c r="D79848" i="1" s="1"/>
  <c r="D79849" i="1" s="1"/>
  <c r="D79850" i="1" s="1"/>
  <c r="D79851" i="1" s="1"/>
  <c r="D79852" i="1" s="1"/>
  <c r="D79853" i="1" s="1"/>
  <c r="D79854" i="1" s="1"/>
  <c r="D79855" i="1" s="1"/>
  <c r="D79856" i="1" s="1"/>
  <c r="D79857" i="1" s="1"/>
  <c r="D79858" i="1" s="1"/>
  <c r="D79859" i="1" s="1"/>
  <c r="D79860" i="1" s="1"/>
  <c r="D79861" i="1" s="1"/>
  <c r="D79862" i="1" s="1"/>
  <c r="D79863" i="1" s="1"/>
  <c r="D79864" i="1" s="1"/>
  <c r="D79865" i="1" s="1"/>
  <c r="D79866" i="1" s="1"/>
  <c r="D79867" i="1" s="1"/>
  <c r="D79868" i="1" s="1"/>
  <c r="D79869" i="1" s="1"/>
  <c r="D79870" i="1" s="1"/>
  <c r="D79871" i="1" s="1"/>
  <c r="D79872" i="1" s="1"/>
  <c r="D79873" i="1" s="1"/>
  <c r="D79874" i="1" s="1"/>
  <c r="D79875" i="1" s="1"/>
  <c r="D79876" i="1" s="1"/>
  <c r="D79877" i="1" s="1"/>
  <c r="D79878" i="1" s="1"/>
  <c r="D79879" i="1" s="1"/>
  <c r="D79880" i="1" s="1"/>
  <c r="D79881" i="1" s="1"/>
  <c r="D79882" i="1" s="1"/>
  <c r="D79883" i="1" s="1"/>
  <c r="D79884" i="1" s="1"/>
  <c r="D79885" i="1" s="1"/>
  <c r="D79886" i="1" s="1"/>
  <c r="D79887" i="1" s="1"/>
  <c r="D79888" i="1" s="1"/>
  <c r="D79889" i="1" s="1"/>
  <c r="D79890" i="1" s="1"/>
  <c r="D79891" i="1" s="1"/>
  <c r="D79892" i="1" s="1"/>
  <c r="D79893" i="1" s="1"/>
  <c r="D79894" i="1" s="1"/>
  <c r="D79895" i="1" s="1"/>
  <c r="D79896" i="1" s="1"/>
  <c r="D79897" i="1" s="1"/>
  <c r="D79898" i="1" s="1"/>
  <c r="D79899" i="1" s="1"/>
  <c r="D79900" i="1" s="1"/>
  <c r="D79901" i="1" s="1"/>
  <c r="D79902" i="1" s="1"/>
  <c r="D79903" i="1" s="1"/>
  <c r="D79904" i="1" s="1"/>
  <c r="D79905" i="1" s="1"/>
  <c r="D79906" i="1" s="1"/>
  <c r="D79907" i="1" s="1"/>
  <c r="D79908" i="1" s="1"/>
  <c r="D79909" i="1" s="1"/>
  <c r="D79910" i="1" s="1"/>
  <c r="D79911" i="1" s="1"/>
  <c r="D79912" i="1" s="1"/>
  <c r="D79913" i="1" s="1"/>
  <c r="D79914" i="1" s="1"/>
  <c r="D79915" i="1" s="1"/>
  <c r="D79916" i="1" s="1"/>
  <c r="D79917" i="1" s="1"/>
  <c r="D79918" i="1" s="1"/>
  <c r="D79919" i="1" s="1"/>
  <c r="D79920" i="1" s="1"/>
  <c r="D79921" i="1" s="1"/>
  <c r="D79922" i="1" s="1"/>
  <c r="D79923" i="1" s="1"/>
  <c r="D79924" i="1" s="1"/>
  <c r="D79925" i="1" s="1"/>
  <c r="D79926" i="1" s="1"/>
  <c r="D79927" i="1" s="1"/>
  <c r="D79928" i="1" s="1"/>
  <c r="D79929" i="1" s="1"/>
  <c r="D79930" i="1" s="1"/>
  <c r="D79931" i="1" s="1"/>
  <c r="D79932" i="1" s="1"/>
  <c r="D79933" i="1" s="1"/>
  <c r="D79934" i="1" s="1"/>
  <c r="D79935" i="1" s="1"/>
  <c r="D79936" i="1" s="1"/>
  <c r="D79937" i="1" s="1"/>
  <c r="D79938" i="1" s="1"/>
  <c r="D79939" i="1" s="1"/>
  <c r="D79940" i="1" s="1"/>
  <c r="D79941" i="1" s="1"/>
  <c r="D79942" i="1" s="1"/>
  <c r="D79943" i="1" s="1"/>
  <c r="D79944" i="1" s="1"/>
  <c r="D79945" i="1" s="1"/>
  <c r="D79946" i="1" s="1"/>
  <c r="D79947" i="1" s="1"/>
  <c r="D79948" i="1" s="1"/>
  <c r="D79949" i="1" s="1"/>
  <c r="D79950" i="1" s="1"/>
  <c r="D79951" i="1" s="1"/>
  <c r="D79952" i="1" s="1"/>
  <c r="D79953" i="1" s="1"/>
  <c r="D79954" i="1" s="1"/>
  <c r="D79955" i="1" s="1"/>
  <c r="D79956" i="1" s="1"/>
  <c r="D79957" i="1" s="1"/>
  <c r="D79958" i="1" s="1"/>
  <c r="D79959" i="1" s="1"/>
  <c r="D79960" i="1" s="1"/>
  <c r="D79961" i="1" s="1"/>
  <c r="D79962" i="1" s="1"/>
  <c r="D79963" i="1" s="1"/>
  <c r="D79964" i="1" s="1"/>
  <c r="D79965" i="1" s="1"/>
  <c r="D79966" i="1" s="1"/>
  <c r="D79967" i="1" s="1"/>
  <c r="D79968" i="1" s="1"/>
  <c r="D79969" i="1" s="1"/>
  <c r="D79970" i="1" s="1"/>
  <c r="D79971" i="1" s="1"/>
  <c r="D79972" i="1" s="1"/>
  <c r="D79973" i="1" s="1"/>
  <c r="D79974" i="1" s="1"/>
  <c r="D79975" i="1" s="1"/>
  <c r="D79976" i="1" s="1"/>
  <c r="D79977" i="1" s="1"/>
  <c r="D79978" i="1" s="1"/>
  <c r="D79979" i="1" s="1"/>
  <c r="D79980" i="1" s="1"/>
  <c r="D79981" i="1" s="1"/>
  <c r="D79982" i="1" s="1"/>
  <c r="D79983" i="1" s="1"/>
  <c r="D79984" i="1" s="1"/>
  <c r="D79985" i="1" s="1"/>
  <c r="D79986" i="1" s="1"/>
  <c r="D79987" i="1" s="1"/>
  <c r="D79988" i="1" s="1"/>
  <c r="D79989" i="1" s="1"/>
  <c r="D79990" i="1" s="1"/>
  <c r="D79991" i="1" s="1"/>
  <c r="D79992" i="1" s="1"/>
  <c r="D79993" i="1" s="1"/>
  <c r="D79994" i="1" s="1"/>
  <c r="D79995" i="1" s="1"/>
  <c r="D79996" i="1" s="1"/>
  <c r="D79997" i="1" s="1"/>
  <c r="D79998" i="1" s="1"/>
  <c r="D79999" i="1" s="1"/>
  <c r="D80000" i="1" s="1"/>
  <c r="D80001" i="1" s="1"/>
  <c r="D80002" i="1" s="1"/>
  <c r="D80003" i="1" s="1"/>
  <c r="D80004" i="1" s="1"/>
  <c r="D80005" i="1" s="1"/>
  <c r="D80006" i="1" s="1"/>
  <c r="D80007" i="1" s="1"/>
  <c r="D80008" i="1" s="1"/>
  <c r="D80009" i="1" s="1"/>
  <c r="D80010" i="1" s="1"/>
  <c r="D80011" i="1" s="1"/>
  <c r="D80012" i="1" s="1"/>
  <c r="D80013" i="1" s="1"/>
  <c r="D80014" i="1" s="1"/>
  <c r="D80015" i="1" s="1"/>
  <c r="D80016" i="1" s="1"/>
  <c r="D80017" i="1" s="1"/>
  <c r="D80018" i="1" s="1"/>
  <c r="D80019" i="1" s="1"/>
  <c r="D80020" i="1" s="1"/>
  <c r="D80021" i="1" s="1"/>
  <c r="D80022" i="1" s="1"/>
  <c r="D80023" i="1" s="1"/>
  <c r="D80024" i="1" s="1"/>
  <c r="D80025" i="1" s="1"/>
  <c r="D80026" i="1" s="1"/>
  <c r="D80027" i="1" s="1"/>
  <c r="D80028" i="1" s="1"/>
  <c r="D80029" i="1" s="1"/>
  <c r="D80030" i="1" s="1"/>
  <c r="D80031" i="1" s="1"/>
  <c r="D80032" i="1" s="1"/>
  <c r="D80033" i="1" s="1"/>
  <c r="D80034" i="1" s="1"/>
  <c r="D80035" i="1" s="1"/>
  <c r="D80036" i="1" s="1"/>
  <c r="D80037" i="1" s="1"/>
  <c r="D80038" i="1" s="1"/>
  <c r="D80039" i="1" s="1"/>
  <c r="D80040" i="1" s="1"/>
  <c r="D80041" i="1" s="1"/>
  <c r="D80042" i="1" s="1"/>
  <c r="D80043" i="1" s="1"/>
  <c r="D80044" i="1" s="1"/>
  <c r="D80045" i="1" s="1"/>
  <c r="D80046" i="1" s="1"/>
  <c r="D80047" i="1" s="1"/>
  <c r="D80048" i="1" s="1"/>
  <c r="D80049" i="1" s="1"/>
  <c r="D80050" i="1" s="1"/>
  <c r="D80051" i="1" s="1"/>
  <c r="D80052" i="1" s="1"/>
  <c r="D80053" i="1" s="1"/>
  <c r="D80054" i="1" s="1"/>
  <c r="D80055" i="1" s="1"/>
  <c r="D80056" i="1" s="1"/>
  <c r="D80057" i="1" s="1"/>
  <c r="D80058" i="1" s="1"/>
  <c r="D80059" i="1" s="1"/>
  <c r="D80060" i="1" s="1"/>
  <c r="D80061" i="1" s="1"/>
  <c r="D80062" i="1" s="1"/>
  <c r="D80063" i="1" s="1"/>
  <c r="D80064" i="1" s="1"/>
  <c r="D80065" i="1" s="1"/>
  <c r="D80066" i="1" s="1"/>
  <c r="D80067" i="1" s="1"/>
  <c r="D80068" i="1" s="1"/>
  <c r="D80069" i="1" s="1"/>
  <c r="D80070" i="1" s="1"/>
  <c r="D80071" i="1" s="1"/>
  <c r="D80072" i="1" s="1"/>
  <c r="D80073" i="1" s="1"/>
  <c r="D80074" i="1" s="1"/>
  <c r="D80075" i="1" s="1"/>
  <c r="D80076" i="1" s="1"/>
  <c r="D80077" i="1" s="1"/>
  <c r="D80078" i="1" s="1"/>
  <c r="D80079" i="1" s="1"/>
  <c r="D80080" i="1" s="1"/>
  <c r="D80081" i="1" s="1"/>
  <c r="D80082" i="1" s="1"/>
  <c r="D80083" i="1" s="1"/>
  <c r="D80084" i="1" s="1"/>
  <c r="D80085" i="1" s="1"/>
  <c r="D80086" i="1" s="1"/>
  <c r="D80087" i="1" s="1"/>
  <c r="D80088" i="1" s="1"/>
  <c r="D80089" i="1" s="1"/>
  <c r="D80090" i="1" s="1"/>
  <c r="D80091" i="1" s="1"/>
  <c r="D80092" i="1" s="1"/>
  <c r="D80093" i="1" s="1"/>
  <c r="D80094" i="1" s="1"/>
  <c r="D80095" i="1" s="1"/>
  <c r="D80096" i="1" s="1"/>
  <c r="D80097" i="1" s="1"/>
  <c r="D80098" i="1" s="1"/>
  <c r="D80099" i="1" s="1"/>
  <c r="D80100" i="1" s="1"/>
  <c r="D80101" i="1" s="1"/>
  <c r="D80102" i="1" s="1"/>
  <c r="D80103" i="1" s="1"/>
  <c r="D80104" i="1" s="1"/>
  <c r="D80105" i="1" s="1"/>
  <c r="D80106" i="1" s="1"/>
  <c r="D80107" i="1" s="1"/>
  <c r="D80108" i="1" s="1"/>
  <c r="D80109" i="1" s="1"/>
  <c r="D80110" i="1" s="1"/>
  <c r="D80111" i="1" s="1"/>
  <c r="D80112" i="1" s="1"/>
  <c r="D80113" i="1" s="1"/>
  <c r="D80114" i="1" s="1"/>
  <c r="D80115" i="1" s="1"/>
  <c r="D80116" i="1" s="1"/>
  <c r="D80117" i="1" s="1"/>
  <c r="D80118" i="1" s="1"/>
  <c r="D80119" i="1" s="1"/>
  <c r="D80120" i="1" s="1"/>
  <c r="D80121" i="1" s="1"/>
  <c r="D80122" i="1" s="1"/>
  <c r="D80123" i="1" s="1"/>
  <c r="D80124" i="1" s="1"/>
  <c r="D80125" i="1" s="1"/>
  <c r="D80126" i="1" s="1"/>
  <c r="D80127" i="1" s="1"/>
  <c r="D80128" i="1" s="1"/>
  <c r="D80129" i="1" s="1"/>
  <c r="D80130" i="1" s="1"/>
  <c r="D80131" i="1" s="1"/>
  <c r="D80132" i="1" s="1"/>
  <c r="D80133" i="1" s="1"/>
  <c r="D80134" i="1" s="1"/>
  <c r="D80135" i="1" s="1"/>
  <c r="D80136" i="1" s="1"/>
  <c r="D80137" i="1" s="1"/>
  <c r="D80138" i="1" s="1"/>
  <c r="D80139" i="1" s="1"/>
  <c r="D80140" i="1" s="1"/>
  <c r="D80141" i="1" s="1"/>
  <c r="D80142" i="1" s="1"/>
  <c r="D80143" i="1" s="1"/>
  <c r="D80144" i="1" s="1"/>
  <c r="D80145" i="1" s="1"/>
  <c r="D80146" i="1" s="1"/>
  <c r="D80147" i="1" s="1"/>
  <c r="D80148" i="1" s="1"/>
  <c r="D80149" i="1" s="1"/>
  <c r="D80150" i="1" s="1"/>
  <c r="D80151" i="1" s="1"/>
  <c r="D80152" i="1" s="1"/>
  <c r="D80153" i="1" s="1"/>
  <c r="D80154" i="1" s="1"/>
  <c r="D80155" i="1" s="1"/>
  <c r="D80156" i="1" s="1"/>
  <c r="D80157" i="1" s="1"/>
  <c r="D80158" i="1" s="1"/>
  <c r="D80159" i="1" s="1"/>
  <c r="D80160" i="1" s="1"/>
  <c r="D80161" i="1" s="1"/>
  <c r="D80162" i="1" s="1"/>
  <c r="D80163" i="1" s="1"/>
  <c r="D80164" i="1" s="1"/>
  <c r="D80165" i="1" s="1"/>
  <c r="D80166" i="1" s="1"/>
  <c r="D80167" i="1" s="1"/>
  <c r="D80168" i="1" s="1"/>
  <c r="D80169" i="1" s="1"/>
  <c r="D80170" i="1" s="1"/>
  <c r="D80171" i="1" s="1"/>
  <c r="D80172" i="1" s="1"/>
  <c r="D80173" i="1" s="1"/>
  <c r="D80174" i="1" s="1"/>
  <c r="D80175" i="1" s="1"/>
  <c r="D80176" i="1" s="1"/>
  <c r="D80177" i="1" s="1"/>
  <c r="D80178" i="1" s="1"/>
  <c r="D80179" i="1" s="1"/>
  <c r="D80180" i="1" s="1"/>
  <c r="D80181" i="1" s="1"/>
  <c r="D80182" i="1" s="1"/>
  <c r="D80183" i="1" s="1"/>
  <c r="D80184" i="1" s="1"/>
  <c r="D80185" i="1" s="1"/>
  <c r="D80186" i="1" s="1"/>
  <c r="D80187" i="1" s="1"/>
  <c r="D80188" i="1" s="1"/>
  <c r="D80189" i="1" s="1"/>
  <c r="D80190" i="1" s="1"/>
  <c r="D80191" i="1" s="1"/>
  <c r="D80192" i="1" s="1"/>
  <c r="D80193" i="1" s="1"/>
  <c r="D80194" i="1" s="1"/>
  <c r="D80195" i="1" s="1"/>
  <c r="D80196" i="1" s="1"/>
  <c r="D80197" i="1" s="1"/>
  <c r="D80198" i="1" s="1"/>
  <c r="D80199" i="1" s="1"/>
  <c r="D80200" i="1" s="1"/>
  <c r="D80201" i="1" s="1"/>
  <c r="D80202" i="1" s="1"/>
  <c r="D80203" i="1" s="1"/>
  <c r="D80204" i="1" s="1"/>
  <c r="D80205" i="1" s="1"/>
  <c r="D80206" i="1" s="1"/>
  <c r="D80207" i="1" s="1"/>
  <c r="D80208" i="1" s="1"/>
  <c r="D80209" i="1" s="1"/>
  <c r="D80210" i="1" s="1"/>
  <c r="D80211" i="1" s="1"/>
  <c r="D80212" i="1" s="1"/>
  <c r="D80213" i="1" s="1"/>
  <c r="D80214" i="1" s="1"/>
  <c r="D80215" i="1" s="1"/>
  <c r="D80216" i="1" s="1"/>
  <c r="D80217" i="1" s="1"/>
  <c r="D80218" i="1" s="1"/>
  <c r="D80219" i="1" s="1"/>
  <c r="D80220" i="1" s="1"/>
  <c r="D80221" i="1" s="1"/>
  <c r="D80222" i="1" s="1"/>
  <c r="D80223" i="1" s="1"/>
  <c r="D80224" i="1" s="1"/>
  <c r="D80225" i="1" s="1"/>
  <c r="D80226" i="1" s="1"/>
  <c r="D80227" i="1" s="1"/>
  <c r="D80228" i="1" s="1"/>
  <c r="D80229" i="1" s="1"/>
  <c r="D80230" i="1" s="1"/>
  <c r="D80231" i="1" s="1"/>
  <c r="D80232" i="1" s="1"/>
  <c r="D80233" i="1" s="1"/>
  <c r="D80234" i="1" s="1"/>
  <c r="D80235" i="1" s="1"/>
  <c r="D80236" i="1" s="1"/>
  <c r="D80237" i="1" s="1"/>
  <c r="D80238" i="1" s="1"/>
  <c r="D80239" i="1" s="1"/>
  <c r="D80240" i="1" s="1"/>
  <c r="D80241" i="1" s="1"/>
  <c r="D80242" i="1" s="1"/>
  <c r="D80243" i="1" s="1"/>
  <c r="D80244" i="1" s="1"/>
  <c r="D80245" i="1" s="1"/>
  <c r="D80246" i="1" s="1"/>
  <c r="D80247" i="1" s="1"/>
  <c r="D80248" i="1" s="1"/>
  <c r="D80249" i="1" s="1"/>
  <c r="D80250" i="1" s="1"/>
  <c r="D80251" i="1" s="1"/>
  <c r="D80252" i="1" s="1"/>
  <c r="D80253" i="1" s="1"/>
  <c r="D80254" i="1" s="1"/>
  <c r="D80255" i="1" s="1"/>
  <c r="D80256" i="1" s="1"/>
  <c r="D80257" i="1" s="1"/>
  <c r="D80258" i="1" s="1"/>
  <c r="D80259" i="1" s="1"/>
  <c r="D80260" i="1" s="1"/>
  <c r="D80261" i="1" s="1"/>
  <c r="D80262" i="1" s="1"/>
  <c r="D80263" i="1" s="1"/>
  <c r="D80264" i="1" s="1"/>
  <c r="D80265" i="1" s="1"/>
  <c r="D80266" i="1" s="1"/>
  <c r="D80267" i="1" s="1"/>
  <c r="D80268" i="1" s="1"/>
  <c r="D80269" i="1" s="1"/>
  <c r="D80270" i="1" s="1"/>
  <c r="D80271" i="1" s="1"/>
  <c r="D80272" i="1" s="1"/>
  <c r="D80273" i="1" s="1"/>
  <c r="D80274" i="1" s="1"/>
  <c r="D80275" i="1" s="1"/>
  <c r="D80276" i="1" s="1"/>
  <c r="D80277" i="1" s="1"/>
  <c r="D80278" i="1" s="1"/>
  <c r="D80279" i="1" s="1"/>
  <c r="D80280" i="1" s="1"/>
  <c r="D80281" i="1" s="1"/>
  <c r="D80282" i="1" s="1"/>
  <c r="D80283" i="1" s="1"/>
  <c r="D80284" i="1" s="1"/>
  <c r="D80285" i="1" s="1"/>
  <c r="D80286" i="1" s="1"/>
  <c r="D80287" i="1" s="1"/>
  <c r="D80288" i="1" s="1"/>
  <c r="D80289" i="1" s="1"/>
  <c r="D80290" i="1" s="1"/>
  <c r="D80291" i="1" s="1"/>
  <c r="D80292" i="1" s="1"/>
  <c r="D80293" i="1" s="1"/>
  <c r="D80294" i="1" s="1"/>
  <c r="D80295" i="1" s="1"/>
  <c r="D80296" i="1" s="1"/>
  <c r="D80297" i="1" s="1"/>
  <c r="D80298" i="1" s="1"/>
  <c r="D80299" i="1" s="1"/>
  <c r="D80300" i="1" s="1"/>
  <c r="D80301" i="1" s="1"/>
  <c r="D80302" i="1" s="1"/>
  <c r="D80303" i="1" s="1"/>
  <c r="D80304" i="1" s="1"/>
  <c r="D80305" i="1" s="1"/>
  <c r="D80306" i="1" s="1"/>
  <c r="D80307" i="1" s="1"/>
  <c r="D80308" i="1" s="1"/>
  <c r="D80309" i="1" s="1"/>
  <c r="D80310" i="1" s="1"/>
  <c r="D80311" i="1" s="1"/>
  <c r="D80312" i="1" s="1"/>
  <c r="D80313" i="1" s="1"/>
  <c r="D80314" i="1" s="1"/>
  <c r="D80315" i="1" s="1"/>
  <c r="D80316" i="1" s="1"/>
  <c r="D80317" i="1" s="1"/>
  <c r="D80318" i="1" s="1"/>
  <c r="D80319" i="1" s="1"/>
  <c r="D80320" i="1" s="1"/>
  <c r="D80321" i="1" s="1"/>
  <c r="D80322" i="1" s="1"/>
  <c r="D80323" i="1" s="1"/>
  <c r="D80324" i="1" s="1"/>
  <c r="D80325" i="1" s="1"/>
  <c r="D80326" i="1" s="1"/>
  <c r="D80327" i="1" s="1"/>
  <c r="D80328" i="1" s="1"/>
  <c r="D80329" i="1" s="1"/>
  <c r="D80330" i="1" s="1"/>
  <c r="D80331" i="1" s="1"/>
  <c r="D80332" i="1" s="1"/>
  <c r="D80333" i="1" s="1"/>
  <c r="D80334" i="1" s="1"/>
  <c r="D80335" i="1" s="1"/>
  <c r="D80336" i="1" s="1"/>
  <c r="D80337" i="1" s="1"/>
  <c r="D80338" i="1" s="1"/>
  <c r="D80339" i="1" s="1"/>
  <c r="D80340" i="1" s="1"/>
  <c r="D80341" i="1" s="1"/>
  <c r="D80342" i="1" s="1"/>
  <c r="D80343" i="1" s="1"/>
  <c r="D80344" i="1" s="1"/>
  <c r="D80345" i="1" s="1"/>
  <c r="D80346" i="1" s="1"/>
  <c r="D80347" i="1" s="1"/>
  <c r="D80348" i="1" s="1"/>
  <c r="D80349" i="1" s="1"/>
  <c r="D80350" i="1" s="1"/>
  <c r="D80351" i="1" s="1"/>
  <c r="D80352" i="1" s="1"/>
  <c r="D80353" i="1" s="1"/>
  <c r="D80354" i="1" s="1"/>
  <c r="D80355" i="1" s="1"/>
  <c r="D80356" i="1" s="1"/>
  <c r="D80357" i="1" s="1"/>
  <c r="D80358" i="1" s="1"/>
  <c r="D80359" i="1" s="1"/>
  <c r="D80360" i="1" s="1"/>
  <c r="D80361" i="1" s="1"/>
  <c r="D80362" i="1" s="1"/>
  <c r="D80363" i="1" s="1"/>
  <c r="D80364" i="1" s="1"/>
  <c r="D80365" i="1" s="1"/>
  <c r="D80366" i="1" s="1"/>
  <c r="D80367" i="1" s="1"/>
  <c r="D80368" i="1" s="1"/>
  <c r="D80369" i="1" s="1"/>
  <c r="D80370" i="1" s="1"/>
  <c r="D80371" i="1" s="1"/>
  <c r="D80372" i="1" s="1"/>
  <c r="D80373" i="1" s="1"/>
  <c r="D80374" i="1" s="1"/>
  <c r="D80375" i="1" s="1"/>
  <c r="D80376" i="1" s="1"/>
  <c r="D80377" i="1" s="1"/>
  <c r="D80378" i="1" s="1"/>
  <c r="D80379" i="1" s="1"/>
  <c r="D80380" i="1" s="1"/>
  <c r="D80381" i="1" s="1"/>
  <c r="D80382" i="1" s="1"/>
  <c r="D80383" i="1" s="1"/>
  <c r="D80384" i="1" s="1"/>
  <c r="D80385" i="1" s="1"/>
  <c r="D80386" i="1" s="1"/>
  <c r="D80387" i="1" s="1"/>
  <c r="D80388" i="1" s="1"/>
  <c r="D80389" i="1" s="1"/>
  <c r="D80390" i="1" s="1"/>
  <c r="D80391" i="1" s="1"/>
  <c r="D80392" i="1" s="1"/>
  <c r="D80393" i="1" s="1"/>
  <c r="D80394" i="1" s="1"/>
  <c r="D80395" i="1" s="1"/>
  <c r="D80396" i="1" s="1"/>
  <c r="D80397" i="1" s="1"/>
  <c r="D80398" i="1" s="1"/>
  <c r="D80399" i="1" s="1"/>
  <c r="D80400" i="1" s="1"/>
  <c r="D80401" i="1" s="1"/>
  <c r="D80402" i="1" s="1"/>
  <c r="D80403" i="1" s="1"/>
  <c r="D80404" i="1" s="1"/>
  <c r="D80405" i="1" s="1"/>
  <c r="D80406" i="1" s="1"/>
  <c r="D80407" i="1" s="1"/>
  <c r="D80408" i="1" s="1"/>
  <c r="D80409" i="1" s="1"/>
  <c r="D80410" i="1" s="1"/>
  <c r="D80411" i="1" s="1"/>
  <c r="D80412" i="1" s="1"/>
  <c r="D80413" i="1" s="1"/>
  <c r="D80414" i="1" s="1"/>
  <c r="D80415" i="1" s="1"/>
  <c r="D80416" i="1" s="1"/>
  <c r="D80417" i="1" s="1"/>
  <c r="D80418" i="1" s="1"/>
  <c r="D80419" i="1" s="1"/>
  <c r="D80420" i="1" s="1"/>
  <c r="D80421" i="1" s="1"/>
  <c r="D80422" i="1" s="1"/>
  <c r="D80423" i="1" s="1"/>
  <c r="D80424" i="1" s="1"/>
  <c r="D80425" i="1" s="1"/>
  <c r="D80426" i="1" s="1"/>
  <c r="D80427" i="1" s="1"/>
  <c r="D80428" i="1" s="1"/>
  <c r="D80429" i="1" s="1"/>
  <c r="D80430" i="1" s="1"/>
  <c r="D80431" i="1" s="1"/>
  <c r="D80432" i="1" s="1"/>
  <c r="D80433" i="1" s="1"/>
  <c r="D80434" i="1" s="1"/>
  <c r="D80435" i="1" s="1"/>
  <c r="D80436" i="1" s="1"/>
  <c r="D80437" i="1" s="1"/>
  <c r="D80438" i="1" s="1"/>
  <c r="D80439" i="1" s="1"/>
  <c r="D80440" i="1" s="1"/>
  <c r="D80441" i="1" s="1"/>
  <c r="D80442" i="1" s="1"/>
  <c r="D80443" i="1" s="1"/>
  <c r="D80444" i="1" s="1"/>
  <c r="D80445" i="1" s="1"/>
  <c r="D80446" i="1" s="1"/>
  <c r="D80447" i="1" s="1"/>
  <c r="D80448" i="1" s="1"/>
  <c r="D80449" i="1" s="1"/>
  <c r="D80450" i="1" s="1"/>
  <c r="D80451" i="1" s="1"/>
  <c r="D80452" i="1" s="1"/>
  <c r="D80453" i="1" s="1"/>
  <c r="D80454" i="1" s="1"/>
  <c r="D80455" i="1" s="1"/>
  <c r="D80456" i="1" s="1"/>
  <c r="D80457" i="1" s="1"/>
  <c r="D80458" i="1" s="1"/>
  <c r="D80459" i="1" s="1"/>
  <c r="D80460" i="1" s="1"/>
  <c r="D80461" i="1" s="1"/>
  <c r="D80462" i="1" s="1"/>
  <c r="D80463" i="1" s="1"/>
  <c r="D80464" i="1" s="1"/>
  <c r="D80465" i="1" s="1"/>
  <c r="D80466" i="1" s="1"/>
  <c r="D80467" i="1" s="1"/>
  <c r="D80468" i="1" s="1"/>
  <c r="D80469" i="1" s="1"/>
  <c r="D80470" i="1" s="1"/>
  <c r="D80471" i="1" s="1"/>
  <c r="D80472" i="1" s="1"/>
  <c r="D80473" i="1" s="1"/>
  <c r="D80474" i="1" s="1"/>
  <c r="D80475" i="1" s="1"/>
  <c r="D80476" i="1" s="1"/>
  <c r="D80477" i="1" s="1"/>
  <c r="D80478" i="1" s="1"/>
  <c r="D80479" i="1" s="1"/>
  <c r="D80480" i="1" s="1"/>
  <c r="D80481" i="1" s="1"/>
  <c r="D80482" i="1" s="1"/>
  <c r="D80483" i="1" s="1"/>
  <c r="D80484" i="1" s="1"/>
  <c r="D80485" i="1" s="1"/>
  <c r="D80486" i="1" s="1"/>
  <c r="D80487" i="1" s="1"/>
  <c r="D80488" i="1" s="1"/>
  <c r="D80489" i="1" s="1"/>
  <c r="D80490" i="1" s="1"/>
  <c r="D80491" i="1" s="1"/>
  <c r="D80492" i="1" s="1"/>
  <c r="D80493" i="1" s="1"/>
  <c r="D80494" i="1" s="1"/>
  <c r="D80495" i="1" s="1"/>
  <c r="D80496" i="1" s="1"/>
  <c r="D80497" i="1" s="1"/>
  <c r="D80498" i="1" s="1"/>
  <c r="D80499" i="1" s="1"/>
  <c r="D80500" i="1" s="1"/>
  <c r="D80501" i="1" s="1"/>
  <c r="D80502" i="1" s="1"/>
  <c r="D80503" i="1" s="1"/>
  <c r="D80504" i="1" s="1"/>
  <c r="D80505" i="1" s="1"/>
  <c r="D80506" i="1" s="1"/>
  <c r="D80507" i="1" s="1"/>
  <c r="D80508" i="1" s="1"/>
  <c r="D80509" i="1" s="1"/>
  <c r="D80510" i="1" s="1"/>
  <c r="D80511" i="1" s="1"/>
  <c r="D80512" i="1" s="1"/>
  <c r="D80513" i="1" s="1"/>
  <c r="D80514" i="1" s="1"/>
  <c r="D80515" i="1" s="1"/>
  <c r="D80516" i="1" s="1"/>
  <c r="D80517" i="1" s="1"/>
  <c r="D80518" i="1" s="1"/>
  <c r="D80519" i="1" s="1"/>
  <c r="D80520" i="1" s="1"/>
  <c r="D80521" i="1" s="1"/>
  <c r="D80522" i="1" s="1"/>
  <c r="D80523" i="1" s="1"/>
  <c r="D80524" i="1" s="1"/>
  <c r="D80525" i="1" s="1"/>
  <c r="D80526" i="1" s="1"/>
  <c r="D80527" i="1" s="1"/>
  <c r="D80528" i="1" s="1"/>
  <c r="D80529" i="1" s="1"/>
  <c r="D80530" i="1" s="1"/>
  <c r="D80531" i="1" s="1"/>
  <c r="D80532" i="1" s="1"/>
  <c r="D80533" i="1" s="1"/>
  <c r="D80534" i="1" s="1"/>
  <c r="D80535" i="1" s="1"/>
  <c r="D80536" i="1" s="1"/>
  <c r="D80537" i="1" s="1"/>
  <c r="D80538" i="1" s="1"/>
  <c r="D80539" i="1" s="1"/>
  <c r="D80540" i="1" s="1"/>
  <c r="D80541" i="1" s="1"/>
  <c r="D80542" i="1" s="1"/>
  <c r="D80543" i="1" s="1"/>
  <c r="D80544" i="1" s="1"/>
  <c r="D80545" i="1" s="1"/>
  <c r="D80546" i="1" s="1"/>
  <c r="D80547" i="1" s="1"/>
  <c r="D80548" i="1" s="1"/>
  <c r="D80549" i="1" s="1"/>
  <c r="D80550" i="1" s="1"/>
  <c r="D80551" i="1" s="1"/>
  <c r="D80552" i="1" s="1"/>
  <c r="D80553" i="1" s="1"/>
  <c r="D80554" i="1" s="1"/>
  <c r="D80555" i="1" s="1"/>
  <c r="D80556" i="1" s="1"/>
  <c r="D80557" i="1" s="1"/>
  <c r="D80558" i="1" s="1"/>
  <c r="D80559" i="1" s="1"/>
  <c r="D80560" i="1" s="1"/>
  <c r="D80561" i="1" s="1"/>
  <c r="D80562" i="1" s="1"/>
  <c r="D80563" i="1" s="1"/>
  <c r="D80564" i="1" s="1"/>
  <c r="D80565" i="1" s="1"/>
  <c r="D80566" i="1" s="1"/>
  <c r="D80567" i="1" s="1"/>
  <c r="D80568" i="1" s="1"/>
  <c r="D80569" i="1" s="1"/>
  <c r="D80570" i="1" s="1"/>
  <c r="D80571" i="1" s="1"/>
  <c r="D80572" i="1" s="1"/>
  <c r="D80573" i="1" s="1"/>
  <c r="D80574" i="1" s="1"/>
  <c r="D80575" i="1" s="1"/>
  <c r="D80576" i="1" s="1"/>
  <c r="D80577" i="1" s="1"/>
  <c r="D80578" i="1" s="1"/>
  <c r="D80579" i="1" s="1"/>
  <c r="D80580" i="1" s="1"/>
  <c r="D80581" i="1" s="1"/>
  <c r="D80582" i="1" s="1"/>
  <c r="D80583" i="1" s="1"/>
  <c r="D80584" i="1" s="1"/>
  <c r="D80585" i="1" s="1"/>
  <c r="D80586" i="1" s="1"/>
  <c r="D80587" i="1" s="1"/>
  <c r="D80588" i="1" s="1"/>
  <c r="D80589" i="1" s="1"/>
  <c r="D80590" i="1" s="1"/>
  <c r="D80591" i="1" s="1"/>
  <c r="D80592" i="1" s="1"/>
  <c r="D80593" i="1" s="1"/>
  <c r="D80594" i="1" s="1"/>
  <c r="D80595" i="1" s="1"/>
  <c r="D80596" i="1" s="1"/>
  <c r="D80597" i="1" s="1"/>
  <c r="D80598" i="1" s="1"/>
  <c r="D80599" i="1" s="1"/>
  <c r="D80600" i="1" s="1"/>
  <c r="D80601" i="1" s="1"/>
  <c r="D80602" i="1" s="1"/>
  <c r="D80603" i="1" s="1"/>
  <c r="D80604" i="1" s="1"/>
  <c r="D80605" i="1" s="1"/>
  <c r="D80606" i="1" s="1"/>
  <c r="D80607" i="1" s="1"/>
  <c r="D80608" i="1" s="1"/>
  <c r="D80609" i="1" s="1"/>
  <c r="D80610" i="1" s="1"/>
  <c r="D80611" i="1" s="1"/>
  <c r="D80612" i="1" s="1"/>
  <c r="D80613" i="1" s="1"/>
  <c r="D80614" i="1" s="1"/>
  <c r="D80615" i="1" s="1"/>
  <c r="D80616" i="1" s="1"/>
  <c r="D80617" i="1" s="1"/>
  <c r="D80618" i="1" s="1"/>
  <c r="D80619" i="1" s="1"/>
  <c r="D80620" i="1" s="1"/>
  <c r="D80621" i="1" s="1"/>
  <c r="D80622" i="1" s="1"/>
  <c r="D80623" i="1" s="1"/>
  <c r="D80624" i="1" s="1"/>
  <c r="D80625" i="1" s="1"/>
  <c r="D80626" i="1" s="1"/>
  <c r="D80627" i="1" s="1"/>
  <c r="D80628" i="1" s="1"/>
  <c r="D80629" i="1" s="1"/>
  <c r="D80630" i="1" s="1"/>
  <c r="D80631" i="1" s="1"/>
  <c r="D80632" i="1" s="1"/>
  <c r="D80633" i="1" s="1"/>
  <c r="D80634" i="1" s="1"/>
  <c r="D80635" i="1" s="1"/>
  <c r="D80636" i="1" s="1"/>
  <c r="D80637" i="1" s="1"/>
  <c r="D80638" i="1" s="1"/>
  <c r="D80639" i="1" s="1"/>
  <c r="D80640" i="1" s="1"/>
  <c r="D80641" i="1" s="1"/>
  <c r="D80642" i="1" s="1"/>
  <c r="D80643" i="1" s="1"/>
  <c r="D80644" i="1" s="1"/>
  <c r="D80645" i="1" s="1"/>
  <c r="D80646" i="1" s="1"/>
  <c r="D80647" i="1" s="1"/>
  <c r="D80648" i="1" s="1"/>
  <c r="D80649" i="1" s="1"/>
  <c r="D80650" i="1" s="1"/>
  <c r="D80651" i="1" s="1"/>
  <c r="D80652" i="1" s="1"/>
  <c r="D80653" i="1" s="1"/>
  <c r="D80654" i="1" s="1"/>
  <c r="D80655" i="1" s="1"/>
  <c r="D80656" i="1" s="1"/>
  <c r="D80657" i="1" s="1"/>
  <c r="D80658" i="1" s="1"/>
  <c r="D80659" i="1" s="1"/>
  <c r="D80660" i="1" s="1"/>
  <c r="D80661" i="1" s="1"/>
  <c r="D80662" i="1" s="1"/>
  <c r="D80663" i="1" s="1"/>
  <c r="D80664" i="1" s="1"/>
  <c r="D80665" i="1" s="1"/>
  <c r="D80666" i="1" s="1"/>
  <c r="D80667" i="1" s="1"/>
  <c r="D80668" i="1" s="1"/>
  <c r="D80669" i="1" s="1"/>
  <c r="D80670" i="1" s="1"/>
  <c r="D80671" i="1" s="1"/>
  <c r="D80672" i="1" s="1"/>
  <c r="D80673" i="1" s="1"/>
  <c r="D80674" i="1" s="1"/>
  <c r="D80675" i="1" s="1"/>
  <c r="D80676" i="1" s="1"/>
  <c r="D80677" i="1" s="1"/>
  <c r="D80678" i="1" s="1"/>
  <c r="D80679" i="1" s="1"/>
  <c r="D80680" i="1" s="1"/>
  <c r="D80681" i="1" s="1"/>
  <c r="D80682" i="1" s="1"/>
  <c r="D80683" i="1" s="1"/>
  <c r="D80684" i="1" s="1"/>
  <c r="D80685" i="1" s="1"/>
  <c r="D80686" i="1" s="1"/>
  <c r="D80687" i="1" s="1"/>
  <c r="D80688" i="1" s="1"/>
  <c r="D80689" i="1" s="1"/>
  <c r="D80690" i="1" s="1"/>
  <c r="D80691" i="1" s="1"/>
  <c r="D80692" i="1" s="1"/>
  <c r="D80693" i="1" s="1"/>
  <c r="D80694" i="1" s="1"/>
  <c r="D80695" i="1" s="1"/>
  <c r="D80696" i="1" s="1"/>
  <c r="D80697" i="1" s="1"/>
  <c r="D80698" i="1" s="1"/>
  <c r="D80699" i="1" s="1"/>
  <c r="D80700" i="1" s="1"/>
  <c r="D80701" i="1" s="1"/>
  <c r="D80702" i="1" s="1"/>
  <c r="D80703" i="1" s="1"/>
  <c r="D80704" i="1" s="1"/>
  <c r="D80705" i="1" s="1"/>
  <c r="D80706" i="1" s="1"/>
  <c r="D80707" i="1" s="1"/>
  <c r="D80708" i="1" s="1"/>
  <c r="D80709" i="1" s="1"/>
  <c r="D80710" i="1" s="1"/>
  <c r="D80711" i="1" s="1"/>
  <c r="D80712" i="1" s="1"/>
  <c r="D80713" i="1" s="1"/>
  <c r="D80714" i="1" s="1"/>
  <c r="D80715" i="1" s="1"/>
  <c r="D80716" i="1" s="1"/>
  <c r="D80717" i="1" s="1"/>
  <c r="D80718" i="1" s="1"/>
  <c r="D80719" i="1" s="1"/>
  <c r="D80720" i="1" s="1"/>
  <c r="D80721" i="1" s="1"/>
  <c r="D80722" i="1" s="1"/>
  <c r="D80723" i="1" s="1"/>
  <c r="D80724" i="1" s="1"/>
  <c r="D80725" i="1" s="1"/>
  <c r="D80726" i="1" s="1"/>
  <c r="D80727" i="1" s="1"/>
  <c r="D80728" i="1" s="1"/>
  <c r="D80729" i="1" s="1"/>
  <c r="D80730" i="1" s="1"/>
  <c r="D80731" i="1" s="1"/>
  <c r="D80732" i="1" s="1"/>
  <c r="D80733" i="1" s="1"/>
  <c r="D80734" i="1" s="1"/>
  <c r="D80735" i="1" s="1"/>
  <c r="D80736" i="1" s="1"/>
  <c r="D80737" i="1" s="1"/>
  <c r="D80738" i="1" s="1"/>
  <c r="D80739" i="1" s="1"/>
  <c r="D80740" i="1" s="1"/>
  <c r="D80741" i="1" s="1"/>
  <c r="D80742" i="1" s="1"/>
  <c r="D80743" i="1" s="1"/>
  <c r="D80744" i="1" s="1"/>
  <c r="D80745" i="1" s="1"/>
  <c r="D80746" i="1" s="1"/>
  <c r="D80747" i="1" s="1"/>
  <c r="D80748" i="1" s="1"/>
  <c r="D80749" i="1" s="1"/>
  <c r="D80750" i="1" s="1"/>
  <c r="D80751" i="1" s="1"/>
  <c r="D80752" i="1" s="1"/>
  <c r="D80753" i="1" s="1"/>
  <c r="D80754" i="1" s="1"/>
  <c r="D80755" i="1" s="1"/>
  <c r="D80756" i="1" s="1"/>
  <c r="D80757" i="1" s="1"/>
  <c r="D80758" i="1" s="1"/>
  <c r="D80759" i="1" s="1"/>
  <c r="D80760" i="1" s="1"/>
  <c r="D80761" i="1" s="1"/>
  <c r="D80762" i="1" s="1"/>
  <c r="D80763" i="1" s="1"/>
  <c r="D80764" i="1" s="1"/>
  <c r="D80765" i="1" s="1"/>
  <c r="D80766" i="1" s="1"/>
  <c r="D80767" i="1" s="1"/>
  <c r="D80768" i="1" s="1"/>
  <c r="D80769" i="1" s="1"/>
  <c r="D80770" i="1" s="1"/>
  <c r="D80771" i="1" s="1"/>
  <c r="D80772" i="1" s="1"/>
  <c r="D80773" i="1" s="1"/>
  <c r="D80774" i="1" s="1"/>
  <c r="D80775" i="1" s="1"/>
  <c r="D80776" i="1" s="1"/>
  <c r="D80777" i="1" s="1"/>
  <c r="D80778" i="1" s="1"/>
  <c r="D80779" i="1" s="1"/>
  <c r="D80780" i="1" s="1"/>
  <c r="D80781" i="1" s="1"/>
  <c r="D80782" i="1" s="1"/>
  <c r="D80783" i="1" s="1"/>
  <c r="D80784" i="1" s="1"/>
  <c r="D80785" i="1" s="1"/>
  <c r="D80786" i="1" s="1"/>
  <c r="D80787" i="1" s="1"/>
  <c r="D80788" i="1" s="1"/>
  <c r="D80789" i="1" s="1"/>
  <c r="D80790" i="1" s="1"/>
  <c r="D80791" i="1" s="1"/>
  <c r="D80792" i="1" s="1"/>
  <c r="D80793" i="1" s="1"/>
  <c r="D80794" i="1" s="1"/>
  <c r="D80795" i="1" s="1"/>
  <c r="D80796" i="1" s="1"/>
  <c r="D80797" i="1" s="1"/>
  <c r="D80798" i="1" s="1"/>
  <c r="D80799" i="1" s="1"/>
  <c r="D80800" i="1" s="1"/>
  <c r="D80801" i="1" s="1"/>
  <c r="D80802" i="1" s="1"/>
  <c r="D80803" i="1" s="1"/>
  <c r="D80804" i="1" s="1"/>
  <c r="D80805" i="1" s="1"/>
  <c r="D80806" i="1" s="1"/>
  <c r="D80807" i="1" s="1"/>
  <c r="D80808" i="1" s="1"/>
  <c r="D80809" i="1" s="1"/>
  <c r="D80810" i="1" s="1"/>
  <c r="D80811" i="1" s="1"/>
  <c r="D80812" i="1" s="1"/>
  <c r="D80813" i="1" s="1"/>
  <c r="D80814" i="1" s="1"/>
  <c r="D80815" i="1" s="1"/>
  <c r="D80816" i="1" s="1"/>
  <c r="D80817" i="1" s="1"/>
  <c r="D80818" i="1" s="1"/>
  <c r="D80819" i="1" s="1"/>
  <c r="D80820" i="1" s="1"/>
  <c r="D80821" i="1" s="1"/>
  <c r="D80822" i="1" s="1"/>
  <c r="D80823" i="1" s="1"/>
  <c r="D80824" i="1" s="1"/>
  <c r="D80825" i="1" s="1"/>
  <c r="D80826" i="1" s="1"/>
  <c r="D80827" i="1" s="1"/>
  <c r="D80828" i="1" s="1"/>
  <c r="D80829" i="1" s="1"/>
  <c r="D80830" i="1" s="1"/>
  <c r="D80831" i="1" s="1"/>
  <c r="D80832" i="1" s="1"/>
  <c r="D80833" i="1" s="1"/>
  <c r="D80834" i="1" s="1"/>
  <c r="D80835" i="1" s="1"/>
  <c r="D80836" i="1" s="1"/>
  <c r="D80837" i="1" s="1"/>
  <c r="D80838" i="1" s="1"/>
  <c r="D80839" i="1" s="1"/>
  <c r="D80840" i="1" s="1"/>
  <c r="D80841" i="1" s="1"/>
  <c r="D80842" i="1" s="1"/>
  <c r="D80843" i="1" s="1"/>
  <c r="D80844" i="1" s="1"/>
  <c r="D80845" i="1" s="1"/>
  <c r="D80846" i="1" s="1"/>
  <c r="D80847" i="1" s="1"/>
  <c r="D80848" i="1" s="1"/>
  <c r="D80849" i="1" s="1"/>
  <c r="D80850" i="1" s="1"/>
  <c r="D80851" i="1" s="1"/>
  <c r="D80852" i="1" s="1"/>
  <c r="D80853" i="1" s="1"/>
  <c r="D80854" i="1" s="1"/>
  <c r="D80855" i="1" s="1"/>
  <c r="D80856" i="1" s="1"/>
  <c r="D80857" i="1" s="1"/>
  <c r="D80858" i="1" s="1"/>
  <c r="D80859" i="1" s="1"/>
  <c r="D80860" i="1" s="1"/>
  <c r="D80861" i="1" s="1"/>
  <c r="D80862" i="1" s="1"/>
  <c r="D80863" i="1" s="1"/>
  <c r="D80864" i="1" s="1"/>
  <c r="D80865" i="1" s="1"/>
  <c r="D80866" i="1" s="1"/>
  <c r="D80867" i="1" s="1"/>
  <c r="D80868" i="1" s="1"/>
  <c r="D80869" i="1" s="1"/>
  <c r="D80870" i="1" s="1"/>
  <c r="D80871" i="1" s="1"/>
  <c r="D80872" i="1" s="1"/>
  <c r="D80873" i="1" s="1"/>
  <c r="D80874" i="1" s="1"/>
  <c r="D80875" i="1" s="1"/>
  <c r="D80876" i="1" s="1"/>
  <c r="D80877" i="1" s="1"/>
  <c r="D80878" i="1" s="1"/>
  <c r="D80879" i="1" s="1"/>
  <c r="D80880" i="1" s="1"/>
  <c r="D80881" i="1" s="1"/>
  <c r="D80882" i="1" s="1"/>
  <c r="D80883" i="1" s="1"/>
  <c r="D80884" i="1" s="1"/>
  <c r="D80885" i="1" s="1"/>
  <c r="D80886" i="1" s="1"/>
  <c r="D80887" i="1" s="1"/>
  <c r="D80888" i="1" s="1"/>
  <c r="D80889" i="1" s="1"/>
  <c r="D80890" i="1" s="1"/>
  <c r="D80891" i="1" s="1"/>
  <c r="D80892" i="1" s="1"/>
  <c r="D80893" i="1" s="1"/>
  <c r="D80894" i="1" s="1"/>
  <c r="D80895" i="1" s="1"/>
  <c r="D80896" i="1" s="1"/>
  <c r="D80897" i="1" s="1"/>
  <c r="D80898" i="1" s="1"/>
  <c r="D80899" i="1" s="1"/>
  <c r="D80900" i="1" s="1"/>
  <c r="D80901" i="1" s="1"/>
  <c r="D80902" i="1" s="1"/>
  <c r="D80903" i="1" s="1"/>
  <c r="D80904" i="1" s="1"/>
  <c r="D80905" i="1" s="1"/>
  <c r="D80906" i="1" s="1"/>
  <c r="D80907" i="1" s="1"/>
  <c r="D80908" i="1" s="1"/>
  <c r="D80909" i="1" s="1"/>
  <c r="D80910" i="1" s="1"/>
  <c r="D80911" i="1" s="1"/>
  <c r="D80912" i="1" s="1"/>
  <c r="D80913" i="1" s="1"/>
  <c r="D80914" i="1" s="1"/>
  <c r="D80915" i="1" s="1"/>
  <c r="D80916" i="1" s="1"/>
  <c r="D80917" i="1" s="1"/>
  <c r="D80918" i="1" s="1"/>
  <c r="D80919" i="1" s="1"/>
  <c r="D80920" i="1" s="1"/>
  <c r="D80921" i="1" s="1"/>
  <c r="D80922" i="1" s="1"/>
  <c r="D80923" i="1" s="1"/>
  <c r="D80924" i="1" s="1"/>
  <c r="D80925" i="1" s="1"/>
  <c r="D80926" i="1" s="1"/>
  <c r="D80927" i="1" s="1"/>
  <c r="D80928" i="1" s="1"/>
  <c r="D80929" i="1" s="1"/>
  <c r="D80930" i="1" s="1"/>
  <c r="D80931" i="1" s="1"/>
  <c r="D80932" i="1" s="1"/>
  <c r="D80933" i="1" s="1"/>
  <c r="D80934" i="1" s="1"/>
  <c r="D80935" i="1" s="1"/>
  <c r="D80936" i="1" s="1"/>
  <c r="D80937" i="1" s="1"/>
  <c r="D80938" i="1" s="1"/>
  <c r="D80939" i="1" s="1"/>
  <c r="D80940" i="1" s="1"/>
  <c r="D80941" i="1" s="1"/>
  <c r="D80942" i="1" s="1"/>
  <c r="D80943" i="1" s="1"/>
  <c r="D80944" i="1" s="1"/>
  <c r="D80945" i="1" s="1"/>
  <c r="D80946" i="1" s="1"/>
  <c r="D80947" i="1" s="1"/>
  <c r="D80948" i="1" s="1"/>
  <c r="D80949" i="1" s="1"/>
  <c r="D80950" i="1" s="1"/>
  <c r="D80951" i="1" s="1"/>
  <c r="D80952" i="1" s="1"/>
  <c r="D80953" i="1" s="1"/>
  <c r="D80954" i="1" s="1"/>
  <c r="D80955" i="1" s="1"/>
  <c r="D80956" i="1" s="1"/>
  <c r="D80957" i="1" s="1"/>
  <c r="D80958" i="1" s="1"/>
  <c r="D80959" i="1" s="1"/>
  <c r="D80960" i="1" s="1"/>
  <c r="D80961" i="1" s="1"/>
  <c r="D80962" i="1" s="1"/>
  <c r="D80963" i="1" s="1"/>
  <c r="D80964" i="1" s="1"/>
  <c r="D80965" i="1" s="1"/>
  <c r="D80966" i="1" s="1"/>
  <c r="D80967" i="1" s="1"/>
  <c r="D80968" i="1" s="1"/>
  <c r="D80969" i="1" s="1"/>
  <c r="D80970" i="1" s="1"/>
  <c r="D80971" i="1" s="1"/>
  <c r="D80972" i="1" s="1"/>
  <c r="D80973" i="1" s="1"/>
  <c r="D80974" i="1" s="1"/>
  <c r="D80975" i="1" s="1"/>
  <c r="D80976" i="1" s="1"/>
  <c r="D80977" i="1" s="1"/>
  <c r="D80978" i="1" s="1"/>
  <c r="D80979" i="1" s="1"/>
  <c r="D80980" i="1" s="1"/>
  <c r="D80981" i="1" s="1"/>
  <c r="D80982" i="1" s="1"/>
  <c r="D80983" i="1" s="1"/>
  <c r="D80984" i="1" s="1"/>
  <c r="D80985" i="1" s="1"/>
  <c r="D80986" i="1" s="1"/>
  <c r="D80987" i="1" s="1"/>
  <c r="D80988" i="1" s="1"/>
  <c r="D80989" i="1" s="1"/>
  <c r="D80990" i="1" s="1"/>
  <c r="D80991" i="1" s="1"/>
  <c r="D80992" i="1" s="1"/>
  <c r="D80993" i="1" s="1"/>
  <c r="D80994" i="1" s="1"/>
  <c r="D80995" i="1" s="1"/>
  <c r="D80996" i="1" s="1"/>
  <c r="D80997" i="1" s="1"/>
  <c r="D80998" i="1" s="1"/>
  <c r="D80999" i="1" s="1"/>
  <c r="D81000" i="1" s="1"/>
  <c r="D81001" i="1" s="1"/>
  <c r="D81002" i="1" s="1"/>
  <c r="D81003" i="1" s="1"/>
  <c r="D81004" i="1" s="1"/>
  <c r="D81005" i="1" s="1"/>
  <c r="D81006" i="1" s="1"/>
  <c r="D81007" i="1" s="1"/>
  <c r="D81008" i="1" s="1"/>
  <c r="D81009" i="1" s="1"/>
  <c r="D81010" i="1" s="1"/>
  <c r="D81011" i="1" s="1"/>
  <c r="D81012" i="1" s="1"/>
  <c r="D81013" i="1" s="1"/>
  <c r="D81014" i="1" s="1"/>
  <c r="D81015" i="1" s="1"/>
  <c r="D81016" i="1" s="1"/>
  <c r="D81017" i="1" s="1"/>
  <c r="D81018" i="1" s="1"/>
  <c r="D81019" i="1" s="1"/>
  <c r="D81020" i="1" s="1"/>
  <c r="D81021" i="1" s="1"/>
  <c r="D81022" i="1" s="1"/>
  <c r="D81023" i="1" s="1"/>
  <c r="D81024" i="1" s="1"/>
  <c r="D81025" i="1" s="1"/>
  <c r="D81026" i="1" s="1"/>
  <c r="D81027" i="1" s="1"/>
  <c r="D81028" i="1" s="1"/>
  <c r="D81029" i="1" s="1"/>
  <c r="D81030" i="1" s="1"/>
  <c r="D81031" i="1" s="1"/>
  <c r="D81032" i="1" s="1"/>
  <c r="D81033" i="1" s="1"/>
  <c r="D81034" i="1" s="1"/>
  <c r="D81035" i="1" s="1"/>
  <c r="D81036" i="1" s="1"/>
  <c r="D81037" i="1" s="1"/>
  <c r="D81038" i="1" s="1"/>
  <c r="D81039" i="1" s="1"/>
  <c r="D81040" i="1" s="1"/>
  <c r="D81041" i="1" s="1"/>
  <c r="D81042" i="1" s="1"/>
  <c r="D81043" i="1" s="1"/>
  <c r="D81044" i="1" s="1"/>
  <c r="D81045" i="1" s="1"/>
  <c r="D81046" i="1" s="1"/>
  <c r="D81047" i="1" s="1"/>
  <c r="D81048" i="1" s="1"/>
  <c r="D81049" i="1" s="1"/>
  <c r="D81050" i="1" s="1"/>
  <c r="D81051" i="1" s="1"/>
  <c r="D81052" i="1" s="1"/>
  <c r="D81053" i="1" s="1"/>
  <c r="D81054" i="1" s="1"/>
  <c r="D81055" i="1" s="1"/>
  <c r="D81056" i="1" s="1"/>
  <c r="D81057" i="1" s="1"/>
  <c r="D81058" i="1" s="1"/>
  <c r="D81059" i="1" s="1"/>
  <c r="D81060" i="1" s="1"/>
  <c r="D81061" i="1" s="1"/>
  <c r="D81062" i="1" s="1"/>
  <c r="D81063" i="1" s="1"/>
  <c r="D81064" i="1" s="1"/>
  <c r="D81065" i="1" s="1"/>
  <c r="D81066" i="1" s="1"/>
  <c r="D81067" i="1" s="1"/>
  <c r="D81068" i="1" s="1"/>
  <c r="D81069" i="1" s="1"/>
  <c r="D81070" i="1" s="1"/>
  <c r="D81071" i="1" s="1"/>
  <c r="D81072" i="1" s="1"/>
  <c r="D81073" i="1" s="1"/>
  <c r="D81074" i="1" s="1"/>
  <c r="D81075" i="1" s="1"/>
  <c r="D81076" i="1" s="1"/>
  <c r="D81077" i="1" s="1"/>
  <c r="D81078" i="1" s="1"/>
  <c r="D81079" i="1" s="1"/>
  <c r="D81080" i="1" s="1"/>
  <c r="D81081" i="1" s="1"/>
  <c r="D81082" i="1" s="1"/>
  <c r="D81083" i="1" s="1"/>
  <c r="D81084" i="1" s="1"/>
  <c r="D81085" i="1" s="1"/>
  <c r="D81086" i="1" s="1"/>
  <c r="D81087" i="1" s="1"/>
  <c r="D81088" i="1" s="1"/>
  <c r="D81089" i="1" s="1"/>
  <c r="D81090" i="1" s="1"/>
  <c r="D81091" i="1" s="1"/>
  <c r="D81092" i="1" s="1"/>
  <c r="D81093" i="1" s="1"/>
  <c r="D81094" i="1" s="1"/>
  <c r="D81095" i="1" s="1"/>
  <c r="D81096" i="1" s="1"/>
  <c r="D81097" i="1" s="1"/>
  <c r="D81098" i="1" s="1"/>
  <c r="D81099" i="1" s="1"/>
  <c r="D81100" i="1" s="1"/>
  <c r="D81101" i="1" s="1"/>
  <c r="D81102" i="1" s="1"/>
  <c r="D81103" i="1" s="1"/>
  <c r="D81104" i="1" s="1"/>
  <c r="D81105" i="1" s="1"/>
  <c r="D81106" i="1" s="1"/>
  <c r="D81107" i="1" s="1"/>
  <c r="D81108" i="1" s="1"/>
  <c r="D81109" i="1" s="1"/>
  <c r="D81110" i="1" s="1"/>
  <c r="D81111" i="1" s="1"/>
  <c r="D81112" i="1" s="1"/>
  <c r="D81113" i="1" s="1"/>
  <c r="D81114" i="1" s="1"/>
  <c r="D81115" i="1" s="1"/>
  <c r="D81116" i="1" s="1"/>
  <c r="D81117" i="1" s="1"/>
  <c r="D81118" i="1" s="1"/>
  <c r="D81119" i="1" s="1"/>
  <c r="D81120" i="1" s="1"/>
  <c r="D81121" i="1" s="1"/>
  <c r="D81122" i="1" s="1"/>
  <c r="D81123" i="1" s="1"/>
  <c r="D81124" i="1" s="1"/>
  <c r="D81125" i="1" s="1"/>
  <c r="D81126" i="1" s="1"/>
  <c r="D81127" i="1" s="1"/>
  <c r="D81128" i="1" s="1"/>
  <c r="D81129" i="1" s="1"/>
  <c r="D81130" i="1" s="1"/>
  <c r="D81131" i="1" s="1"/>
  <c r="D81132" i="1" s="1"/>
  <c r="D81133" i="1" s="1"/>
  <c r="D81134" i="1" s="1"/>
  <c r="D81135" i="1" s="1"/>
  <c r="D81136" i="1" s="1"/>
  <c r="D81137" i="1" s="1"/>
  <c r="D81138" i="1" s="1"/>
  <c r="D81139" i="1" s="1"/>
  <c r="D81140" i="1" s="1"/>
  <c r="D81141" i="1" s="1"/>
  <c r="D81142" i="1" s="1"/>
  <c r="D81143" i="1" s="1"/>
  <c r="D81144" i="1" s="1"/>
  <c r="D81145" i="1" s="1"/>
  <c r="D81146" i="1" s="1"/>
  <c r="D81147" i="1" s="1"/>
  <c r="D81148" i="1" s="1"/>
  <c r="D81149" i="1" s="1"/>
  <c r="D81150" i="1" s="1"/>
  <c r="D81151" i="1" s="1"/>
  <c r="D81152" i="1" s="1"/>
  <c r="D81153" i="1" s="1"/>
  <c r="D81154" i="1" s="1"/>
  <c r="D81155" i="1" s="1"/>
  <c r="D81156" i="1" s="1"/>
  <c r="D81157" i="1" s="1"/>
  <c r="D81158" i="1" s="1"/>
  <c r="D81159" i="1" s="1"/>
  <c r="D81160" i="1" s="1"/>
  <c r="D81161" i="1" s="1"/>
  <c r="D81162" i="1" s="1"/>
  <c r="D81163" i="1" s="1"/>
  <c r="D81164" i="1" s="1"/>
  <c r="D81165" i="1" s="1"/>
  <c r="D81166" i="1" s="1"/>
  <c r="D81167" i="1" s="1"/>
  <c r="D81168" i="1" s="1"/>
  <c r="D81169" i="1" s="1"/>
  <c r="D81170" i="1" s="1"/>
  <c r="D81171" i="1" s="1"/>
  <c r="D81172" i="1" s="1"/>
  <c r="D81173" i="1" s="1"/>
  <c r="D81174" i="1" s="1"/>
  <c r="D81175" i="1" s="1"/>
  <c r="D81176" i="1" s="1"/>
  <c r="D81177" i="1" s="1"/>
  <c r="D81178" i="1" s="1"/>
  <c r="D81179" i="1" s="1"/>
  <c r="D81180" i="1" s="1"/>
  <c r="D81181" i="1" s="1"/>
  <c r="D81182" i="1" s="1"/>
  <c r="D81183" i="1" s="1"/>
  <c r="D81184" i="1" s="1"/>
  <c r="D81185" i="1" s="1"/>
  <c r="D81186" i="1" s="1"/>
  <c r="D81187" i="1" s="1"/>
  <c r="D81188" i="1" s="1"/>
  <c r="D81189" i="1" s="1"/>
  <c r="D81190" i="1" s="1"/>
  <c r="D81191" i="1" s="1"/>
  <c r="D81192" i="1" s="1"/>
  <c r="D81193" i="1" s="1"/>
  <c r="D81194" i="1" s="1"/>
  <c r="D81195" i="1" s="1"/>
  <c r="D81196" i="1" s="1"/>
  <c r="D81197" i="1" s="1"/>
  <c r="D81198" i="1" s="1"/>
  <c r="D81199" i="1" s="1"/>
  <c r="D81200" i="1" s="1"/>
  <c r="D81201" i="1" s="1"/>
  <c r="D81202" i="1" s="1"/>
  <c r="D81203" i="1" s="1"/>
  <c r="D81204" i="1" s="1"/>
  <c r="D81205" i="1" s="1"/>
  <c r="D81206" i="1" s="1"/>
  <c r="D81207" i="1" s="1"/>
  <c r="D81208" i="1" s="1"/>
  <c r="D81209" i="1" s="1"/>
  <c r="D81210" i="1" s="1"/>
  <c r="D81211" i="1" s="1"/>
  <c r="D81212" i="1" s="1"/>
  <c r="D81213" i="1" s="1"/>
  <c r="D81214" i="1" s="1"/>
  <c r="D81215" i="1" s="1"/>
  <c r="D81216" i="1" s="1"/>
  <c r="D81217" i="1" s="1"/>
  <c r="D81218" i="1" s="1"/>
  <c r="D81219" i="1" s="1"/>
  <c r="D81220" i="1" s="1"/>
  <c r="D81221" i="1" s="1"/>
  <c r="D81222" i="1" s="1"/>
  <c r="D81223" i="1" s="1"/>
  <c r="D81224" i="1" s="1"/>
  <c r="D81225" i="1" s="1"/>
  <c r="D81226" i="1" s="1"/>
  <c r="D81227" i="1" s="1"/>
  <c r="D81228" i="1" s="1"/>
  <c r="D81229" i="1" s="1"/>
  <c r="D81230" i="1" s="1"/>
  <c r="D81231" i="1" s="1"/>
  <c r="D81232" i="1" s="1"/>
  <c r="D81233" i="1" s="1"/>
  <c r="D81234" i="1" s="1"/>
  <c r="D81235" i="1" s="1"/>
  <c r="D81236" i="1" s="1"/>
  <c r="D81237" i="1" s="1"/>
  <c r="D81238" i="1" s="1"/>
  <c r="D81239" i="1" s="1"/>
  <c r="D81240" i="1" s="1"/>
  <c r="D81241" i="1" s="1"/>
  <c r="D81242" i="1" s="1"/>
  <c r="D81243" i="1" s="1"/>
  <c r="D81244" i="1" s="1"/>
  <c r="D81245" i="1" s="1"/>
  <c r="D81246" i="1" s="1"/>
  <c r="D81247" i="1" s="1"/>
  <c r="D81248" i="1" s="1"/>
  <c r="D81249" i="1" s="1"/>
  <c r="D81250" i="1" s="1"/>
  <c r="D81251" i="1" s="1"/>
  <c r="D81252" i="1" s="1"/>
  <c r="D81253" i="1" s="1"/>
  <c r="D81254" i="1" s="1"/>
  <c r="D81255" i="1" s="1"/>
  <c r="D81256" i="1" s="1"/>
  <c r="D81257" i="1" s="1"/>
  <c r="D81258" i="1" s="1"/>
  <c r="D81259" i="1" s="1"/>
  <c r="D81260" i="1" s="1"/>
  <c r="D81261" i="1" s="1"/>
  <c r="D81262" i="1" s="1"/>
  <c r="D81263" i="1" s="1"/>
  <c r="D81264" i="1" s="1"/>
  <c r="D81265" i="1" s="1"/>
  <c r="D81266" i="1" s="1"/>
  <c r="D81267" i="1" s="1"/>
  <c r="D81268" i="1" s="1"/>
  <c r="D81269" i="1" s="1"/>
  <c r="D81270" i="1" s="1"/>
  <c r="D81271" i="1" s="1"/>
  <c r="D81272" i="1" s="1"/>
  <c r="D81273" i="1" s="1"/>
  <c r="D81274" i="1" s="1"/>
  <c r="D81275" i="1" s="1"/>
  <c r="D81276" i="1" s="1"/>
  <c r="D81277" i="1" s="1"/>
  <c r="D81278" i="1" s="1"/>
  <c r="D81279" i="1" s="1"/>
  <c r="D81280" i="1" s="1"/>
  <c r="D81281" i="1" s="1"/>
  <c r="D81282" i="1" s="1"/>
  <c r="D81283" i="1" s="1"/>
  <c r="D81284" i="1" s="1"/>
  <c r="D81285" i="1" s="1"/>
  <c r="D81286" i="1" s="1"/>
  <c r="D81287" i="1" s="1"/>
  <c r="D81288" i="1" s="1"/>
  <c r="D81289" i="1" s="1"/>
  <c r="D81290" i="1" s="1"/>
  <c r="D81291" i="1" s="1"/>
  <c r="D81292" i="1" s="1"/>
  <c r="D81293" i="1" s="1"/>
  <c r="D81294" i="1" s="1"/>
  <c r="D81295" i="1" s="1"/>
  <c r="D81296" i="1" s="1"/>
  <c r="D81297" i="1" s="1"/>
  <c r="D81298" i="1" s="1"/>
  <c r="D81299" i="1" s="1"/>
  <c r="D81300" i="1" s="1"/>
  <c r="D81301" i="1" s="1"/>
  <c r="D81302" i="1" s="1"/>
  <c r="D81303" i="1" s="1"/>
  <c r="D81304" i="1" s="1"/>
  <c r="D81305" i="1" s="1"/>
  <c r="D81306" i="1" s="1"/>
  <c r="D81307" i="1" s="1"/>
  <c r="D81308" i="1" s="1"/>
  <c r="D81309" i="1" s="1"/>
  <c r="D81310" i="1" s="1"/>
  <c r="D81311" i="1" s="1"/>
  <c r="D81312" i="1" s="1"/>
  <c r="D81313" i="1" s="1"/>
  <c r="D81314" i="1" s="1"/>
  <c r="D81315" i="1" s="1"/>
  <c r="D81316" i="1" s="1"/>
  <c r="D81317" i="1" s="1"/>
  <c r="D81318" i="1" s="1"/>
  <c r="D81319" i="1" s="1"/>
  <c r="D81320" i="1" s="1"/>
  <c r="D81321" i="1" s="1"/>
  <c r="D81322" i="1" s="1"/>
  <c r="D81323" i="1" s="1"/>
  <c r="D81324" i="1" s="1"/>
  <c r="D81325" i="1" s="1"/>
  <c r="D81326" i="1" s="1"/>
  <c r="D81327" i="1" s="1"/>
  <c r="D81328" i="1" s="1"/>
  <c r="D81329" i="1" s="1"/>
  <c r="D81330" i="1" s="1"/>
  <c r="D81331" i="1" s="1"/>
  <c r="D81332" i="1" s="1"/>
  <c r="D81333" i="1" s="1"/>
  <c r="D81334" i="1" s="1"/>
  <c r="D81335" i="1" s="1"/>
  <c r="D81336" i="1" s="1"/>
  <c r="D81337" i="1" s="1"/>
  <c r="D81338" i="1" s="1"/>
  <c r="D81339" i="1" s="1"/>
  <c r="D81340" i="1" s="1"/>
  <c r="D81341" i="1" s="1"/>
  <c r="D81342" i="1" s="1"/>
  <c r="D81343" i="1" s="1"/>
  <c r="D81344" i="1" s="1"/>
  <c r="D81345" i="1" s="1"/>
  <c r="D81346" i="1" s="1"/>
  <c r="D81347" i="1" s="1"/>
  <c r="D81348" i="1" s="1"/>
  <c r="D81349" i="1" s="1"/>
  <c r="D81350" i="1" s="1"/>
  <c r="D81351" i="1" s="1"/>
  <c r="D81352" i="1" s="1"/>
  <c r="D81353" i="1" s="1"/>
  <c r="D81354" i="1" s="1"/>
  <c r="D81355" i="1" s="1"/>
  <c r="D81356" i="1" s="1"/>
  <c r="D81357" i="1" s="1"/>
  <c r="D81358" i="1" s="1"/>
  <c r="D81359" i="1" s="1"/>
  <c r="D81360" i="1" s="1"/>
  <c r="D81361" i="1" s="1"/>
  <c r="D81362" i="1" s="1"/>
  <c r="D81363" i="1" s="1"/>
  <c r="D81364" i="1" s="1"/>
  <c r="D81365" i="1" s="1"/>
  <c r="D81366" i="1" s="1"/>
  <c r="D81367" i="1" s="1"/>
  <c r="D81368" i="1" s="1"/>
  <c r="D81369" i="1" s="1"/>
  <c r="D81370" i="1" s="1"/>
  <c r="D81371" i="1" s="1"/>
  <c r="D81372" i="1" s="1"/>
  <c r="D81373" i="1" s="1"/>
  <c r="D81374" i="1" s="1"/>
  <c r="D81375" i="1" s="1"/>
  <c r="D81376" i="1" s="1"/>
  <c r="D81377" i="1" s="1"/>
  <c r="D81378" i="1" s="1"/>
  <c r="D81379" i="1" s="1"/>
  <c r="D81380" i="1" s="1"/>
  <c r="D81381" i="1" s="1"/>
  <c r="D81382" i="1" s="1"/>
  <c r="D81383" i="1" s="1"/>
  <c r="D81384" i="1" s="1"/>
  <c r="D81385" i="1" s="1"/>
  <c r="D81386" i="1" s="1"/>
  <c r="D81387" i="1" s="1"/>
  <c r="D81388" i="1" s="1"/>
  <c r="D81389" i="1" s="1"/>
  <c r="D81390" i="1" s="1"/>
  <c r="D81391" i="1" s="1"/>
  <c r="D81392" i="1" s="1"/>
  <c r="D81393" i="1" s="1"/>
  <c r="D81394" i="1" s="1"/>
  <c r="D81395" i="1" s="1"/>
  <c r="D81396" i="1" s="1"/>
  <c r="D81397" i="1" s="1"/>
  <c r="D81398" i="1" s="1"/>
  <c r="D81399" i="1" s="1"/>
  <c r="D81400" i="1" s="1"/>
  <c r="D81401" i="1" s="1"/>
  <c r="D81402" i="1" s="1"/>
  <c r="D81403" i="1" s="1"/>
  <c r="D81404" i="1" s="1"/>
  <c r="D81405" i="1" s="1"/>
  <c r="D81406" i="1" s="1"/>
  <c r="D81407" i="1" s="1"/>
  <c r="D81408" i="1" s="1"/>
  <c r="D81409" i="1" s="1"/>
  <c r="D81410" i="1" s="1"/>
  <c r="D81411" i="1" s="1"/>
  <c r="D81412" i="1" s="1"/>
  <c r="D81413" i="1" s="1"/>
  <c r="D81414" i="1" s="1"/>
  <c r="D81415" i="1" s="1"/>
  <c r="D81416" i="1" s="1"/>
  <c r="D81417" i="1" s="1"/>
  <c r="D81418" i="1" s="1"/>
  <c r="D81419" i="1" s="1"/>
  <c r="D81420" i="1" s="1"/>
  <c r="D81421" i="1" s="1"/>
  <c r="D81422" i="1" s="1"/>
  <c r="D81423" i="1" s="1"/>
  <c r="D81424" i="1" s="1"/>
  <c r="D81425" i="1" s="1"/>
  <c r="D81426" i="1" s="1"/>
  <c r="D81427" i="1" s="1"/>
  <c r="D81428" i="1" s="1"/>
  <c r="D81429" i="1" s="1"/>
  <c r="D81430" i="1" s="1"/>
  <c r="D81431" i="1" s="1"/>
  <c r="D81432" i="1" s="1"/>
  <c r="D81433" i="1" s="1"/>
  <c r="D81434" i="1" s="1"/>
  <c r="D81435" i="1" s="1"/>
  <c r="D81436" i="1" s="1"/>
  <c r="D81437" i="1" s="1"/>
  <c r="D81438" i="1" s="1"/>
  <c r="D81439" i="1" s="1"/>
  <c r="D81440" i="1" s="1"/>
  <c r="D81441" i="1" s="1"/>
  <c r="D81442" i="1" s="1"/>
  <c r="D81443" i="1" s="1"/>
  <c r="D81444" i="1" s="1"/>
  <c r="D81445" i="1" s="1"/>
  <c r="D81446" i="1" s="1"/>
  <c r="D81447" i="1" s="1"/>
  <c r="D81448" i="1" s="1"/>
  <c r="D81449" i="1" s="1"/>
  <c r="D81450" i="1" s="1"/>
  <c r="D81451" i="1" s="1"/>
  <c r="D81452" i="1" s="1"/>
  <c r="D81453" i="1" s="1"/>
  <c r="D81454" i="1" s="1"/>
  <c r="D81455" i="1" s="1"/>
  <c r="D81456" i="1" s="1"/>
  <c r="D81457" i="1" s="1"/>
  <c r="D81458" i="1" s="1"/>
  <c r="D81459" i="1" s="1"/>
  <c r="D81460" i="1" s="1"/>
  <c r="D81461" i="1" s="1"/>
  <c r="D81462" i="1" s="1"/>
  <c r="D81463" i="1" s="1"/>
  <c r="D81464" i="1" s="1"/>
  <c r="D81465" i="1" s="1"/>
  <c r="D81466" i="1" s="1"/>
  <c r="D81467" i="1" s="1"/>
  <c r="D81468" i="1" s="1"/>
  <c r="D81469" i="1" s="1"/>
  <c r="D81470" i="1" s="1"/>
  <c r="D81471" i="1" s="1"/>
  <c r="D81472" i="1" s="1"/>
  <c r="D81473" i="1" s="1"/>
  <c r="D81474" i="1" s="1"/>
  <c r="D81475" i="1" s="1"/>
  <c r="D81476" i="1" s="1"/>
  <c r="D81477" i="1" s="1"/>
  <c r="D81478" i="1" s="1"/>
  <c r="D81479" i="1" s="1"/>
  <c r="D81480" i="1" s="1"/>
  <c r="D81481" i="1" s="1"/>
  <c r="D81482" i="1" s="1"/>
  <c r="D81483" i="1" s="1"/>
  <c r="D81484" i="1" s="1"/>
  <c r="D81485" i="1" s="1"/>
  <c r="D81486" i="1" s="1"/>
  <c r="D81487" i="1" s="1"/>
  <c r="D81488" i="1" s="1"/>
  <c r="D81489" i="1" s="1"/>
  <c r="D81490" i="1" s="1"/>
  <c r="D81491" i="1" s="1"/>
  <c r="D81492" i="1" s="1"/>
  <c r="D81493" i="1" s="1"/>
  <c r="D81494" i="1" s="1"/>
  <c r="D81495" i="1" s="1"/>
  <c r="D81496" i="1" s="1"/>
  <c r="D81497" i="1" s="1"/>
  <c r="D81498" i="1" s="1"/>
  <c r="D81499" i="1" s="1"/>
  <c r="D81500" i="1" s="1"/>
  <c r="D81501" i="1" s="1"/>
  <c r="D81502" i="1" s="1"/>
  <c r="D81503" i="1" s="1"/>
  <c r="D81504" i="1" s="1"/>
  <c r="D81505" i="1" s="1"/>
  <c r="D81506" i="1" s="1"/>
  <c r="D81507" i="1" s="1"/>
  <c r="D81508" i="1" s="1"/>
  <c r="D81509" i="1" s="1"/>
  <c r="D81510" i="1" s="1"/>
  <c r="D81511" i="1" s="1"/>
  <c r="D81512" i="1" s="1"/>
  <c r="D81513" i="1" s="1"/>
  <c r="D81514" i="1" s="1"/>
  <c r="D81515" i="1" s="1"/>
  <c r="D81516" i="1" s="1"/>
  <c r="D81517" i="1" s="1"/>
  <c r="D81518" i="1" s="1"/>
  <c r="D81519" i="1" s="1"/>
  <c r="D81520" i="1" s="1"/>
  <c r="D81521" i="1" s="1"/>
  <c r="D81522" i="1" s="1"/>
  <c r="D81523" i="1" s="1"/>
  <c r="D81524" i="1" s="1"/>
  <c r="D81525" i="1" s="1"/>
  <c r="D81526" i="1" s="1"/>
  <c r="D81527" i="1" s="1"/>
  <c r="D81528" i="1" s="1"/>
  <c r="D81529" i="1" s="1"/>
  <c r="D81530" i="1" s="1"/>
  <c r="D81531" i="1" s="1"/>
  <c r="D81532" i="1" s="1"/>
  <c r="D81533" i="1" s="1"/>
  <c r="D81534" i="1" s="1"/>
  <c r="D81535" i="1" s="1"/>
  <c r="D81536" i="1" s="1"/>
  <c r="D81537" i="1" s="1"/>
  <c r="D81538" i="1" s="1"/>
  <c r="D81539" i="1" s="1"/>
  <c r="D81540" i="1" s="1"/>
  <c r="D81541" i="1" s="1"/>
  <c r="D81542" i="1" s="1"/>
  <c r="D81543" i="1" s="1"/>
  <c r="D81544" i="1" s="1"/>
  <c r="D81545" i="1" s="1"/>
  <c r="D81546" i="1" s="1"/>
  <c r="D81547" i="1" s="1"/>
  <c r="D81548" i="1" s="1"/>
  <c r="D81549" i="1" s="1"/>
  <c r="D81550" i="1" s="1"/>
  <c r="D81551" i="1" s="1"/>
  <c r="D81552" i="1" s="1"/>
  <c r="D81553" i="1" s="1"/>
  <c r="D81554" i="1" s="1"/>
  <c r="D81555" i="1" s="1"/>
  <c r="D81556" i="1" s="1"/>
  <c r="D81557" i="1" s="1"/>
  <c r="D81558" i="1" s="1"/>
  <c r="D81559" i="1" s="1"/>
  <c r="D81560" i="1" s="1"/>
  <c r="D81561" i="1" s="1"/>
  <c r="D81562" i="1" s="1"/>
  <c r="D81563" i="1" s="1"/>
  <c r="D81564" i="1" s="1"/>
  <c r="D81565" i="1" s="1"/>
  <c r="D81566" i="1" s="1"/>
  <c r="D81567" i="1" s="1"/>
  <c r="D81568" i="1" s="1"/>
  <c r="D81569" i="1" s="1"/>
  <c r="D81570" i="1" s="1"/>
  <c r="D81571" i="1" s="1"/>
  <c r="D81572" i="1" s="1"/>
  <c r="D81573" i="1" s="1"/>
  <c r="D81574" i="1" s="1"/>
  <c r="D81575" i="1" s="1"/>
  <c r="D81576" i="1" s="1"/>
  <c r="D81577" i="1" s="1"/>
  <c r="D81578" i="1" s="1"/>
  <c r="D81579" i="1" s="1"/>
  <c r="D81580" i="1" s="1"/>
  <c r="D81581" i="1" s="1"/>
  <c r="D81582" i="1" s="1"/>
  <c r="D81583" i="1" s="1"/>
  <c r="D81584" i="1" s="1"/>
  <c r="D81585" i="1" s="1"/>
  <c r="D81586" i="1" s="1"/>
  <c r="D81587" i="1" s="1"/>
  <c r="D81588" i="1" s="1"/>
  <c r="D81589" i="1" s="1"/>
  <c r="D81590" i="1" s="1"/>
  <c r="D81591" i="1" s="1"/>
  <c r="D81592" i="1" s="1"/>
  <c r="D81593" i="1" s="1"/>
  <c r="D81594" i="1" s="1"/>
  <c r="D81595" i="1" s="1"/>
  <c r="D81596" i="1" s="1"/>
  <c r="D81597" i="1" s="1"/>
  <c r="D81598" i="1" s="1"/>
  <c r="D81599" i="1" s="1"/>
  <c r="D81600" i="1" s="1"/>
  <c r="D81601" i="1" s="1"/>
  <c r="D81602" i="1" s="1"/>
  <c r="D81603" i="1" s="1"/>
  <c r="D81604" i="1" s="1"/>
  <c r="D81605" i="1" s="1"/>
  <c r="D81606" i="1" s="1"/>
  <c r="D81607" i="1" s="1"/>
  <c r="D81608" i="1" s="1"/>
  <c r="D81609" i="1" s="1"/>
  <c r="D81610" i="1" s="1"/>
  <c r="D81611" i="1" s="1"/>
  <c r="D81612" i="1" s="1"/>
  <c r="D81613" i="1" s="1"/>
  <c r="D81614" i="1" s="1"/>
  <c r="D81615" i="1" s="1"/>
  <c r="D81616" i="1" s="1"/>
  <c r="D81617" i="1" s="1"/>
  <c r="D81618" i="1" s="1"/>
  <c r="D81619" i="1" s="1"/>
  <c r="D81620" i="1" s="1"/>
  <c r="D81621" i="1" s="1"/>
  <c r="D81622" i="1" s="1"/>
  <c r="D81623" i="1" s="1"/>
  <c r="D81624" i="1" s="1"/>
  <c r="D81625" i="1" s="1"/>
  <c r="D81626" i="1" s="1"/>
  <c r="D81627" i="1" s="1"/>
  <c r="D81628" i="1" s="1"/>
  <c r="D81629" i="1" s="1"/>
  <c r="D81630" i="1" s="1"/>
  <c r="D81631" i="1" s="1"/>
  <c r="D81632" i="1" s="1"/>
  <c r="D81633" i="1" s="1"/>
  <c r="D81634" i="1" s="1"/>
  <c r="D81635" i="1" s="1"/>
  <c r="D81636" i="1" s="1"/>
  <c r="D81637" i="1" s="1"/>
  <c r="D81638" i="1" s="1"/>
  <c r="D81639" i="1" s="1"/>
  <c r="D81640" i="1" s="1"/>
  <c r="D81641" i="1" s="1"/>
  <c r="D81642" i="1" s="1"/>
  <c r="D81643" i="1" s="1"/>
  <c r="D81644" i="1" s="1"/>
  <c r="D81645" i="1" s="1"/>
  <c r="D81646" i="1" s="1"/>
  <c r="D81647" i="1" s="1"/>
  <c r="D81648" i="1" s="1"/>
  <c r="D81649" i="1" s="1"/>
  <c r="D81650" i="1" s="1"/>
  <c r="D81651" i="1" s="1"/>
  <c r="D81652" i="1" s="1"/>
  <c r="D81653" i="1" s="1"/>
  <c r="D81654" i="1" s="1"/>
  <c r="D81655" i="1" s="1"/>
  <c r="D81656" i="1" s="1"/>
  <c r="D81657" i="1" s="1"/>
  <c r="D81658" i="1" s="1"/>
  <c r="D81659" i="1" s="1"/>
  <c r="D81660" i="1" s="1"/>
  <c r="D81661" i="1" s="1"/>
  <c r="D81662" i="1" s="1"/>
  <c r="D81663" i="1" s="1"/>
  <c r="D81664" i="1" s="1"/>
  <c r="D81665" i="1" s="1"/>
  <c r="D81666" i="1" s="1"/>
  <c r="D81667" i="1" s="1"/>
  <c r="D81668" i="1" s="1"/>
  <c r="D81669" i="1" s="1"/>
  <c r="D81670" i="1" s="1"/>
  <c r="D81671" i="1" s="1"/>
  <c r="D81672" i="1" s="1"/>
  <c r="D81673" i="1" s="1"/>
  <c r="D81674" i="1" s="1"/>
  <c r="D81675" i="1" s="1"/>
  <c r="D81676" i="1" s="1"/>
  <c r="D81677" i="1" s="1"/>
  <c r="D81678" i="1" s="1"/>
  <c r="D81679" i="1" s="1"/>
  <c r="D81680" i="1" s="1"/>
  <c r="D81681" i="1" s="1"/>
  <c r="D81682" i="1" s="1"/>
  <c r="D81683" i="1" s="1"/>
  <c r="D81684" i="1" s="1"/>
  <c r="D81685" i="1" s="1"/>
  <c r="D81686" i="1" s="1"/>
  <c r="D81687" i="1" s="1"/>
  <c r="D81688" i="1" s="1"/>
  <c r="D81689" i="1" s="1"/>
  <c r="D81690" i="1" s="1"/>
  <c r="D81691" i="1" s="1"/>
  <c r="D81692" i="1" s="1"/>
  <c r="D81693" i="1" s="1"/>
  <c r="D81694" i="1" s="1"/>
  <c r="D81695" i="1" s="1"/>
  <c r="D81696" i="1" s="1"/>
  <c r="D81697" i="1" s="1"/>
  <c r="D81698" i="1" s="1"/>
  <c r="D81699" i="1" s="1"/>
  <c r="D81700" i="1" s="1"/>
  <c r="D81701" i="1" s="1"/>
  <c r="D81702" i="1" s="1"/>
  <c r="D81703" i="1" s="1"/>
  <c r="D81704" i="1" s="1"/>
  <c r="D81705" i="1" s="1"/>
  <c r="D81706" i="1" s="1"/>
  <c r="D81707" i="1" s="1"/>
  <c r="D81708" i="1" s="1"/>
  <c r="D81709" i="1" s="1"/>
  <c r="D81710" i="1" s="1"/>
  <c r="D81711" i="1" s="1"/>
  <c r="D81712" i="1" s="1"/>
  <c r="D81713" i="1" s="1"/>
  <c r="D81714" i="1" s="1"/>
  <c r="D81715" i="1" s="1"/>
  <c r="D81716" i="1" s="1"/>
  <c r="D81717" i="1" s="1"/>
  <c r="D81718" i="1" s="1"/>
  <c r="D81719" i="1" s="1"/>
  <c r="D81720" i="1" s="1"/>
  <c r="D81721" i="1" s="1"/>
  <c r="D81722" i="1" s="1"/>
  <c r="D81723" i="1" s="1"/>
  <c r="D81724" i="1" s="1"/>
  <c r="D81725" i="1" s="1"/>
  <c r="D81726" i="1" s="1"/>
  <c r="D81727" i="1" s="1"/>
  <c r="D81728" i="1" s="1"/>
  <c r="D81729" i="1" s="1"/>
  <c r="D81730" i="1" s="1"/>
  <c r="D81731" i="1" s="1"/>
  <c r="D81732" i="1" s="1"/>
  <c r="D81733" i="1" s="1"/>
  <c r="D81734" i="1" s="1"/>
  <c r="D81735" i="1" s="1"/>
  <c r="D81736" i="1" s="1"/>
  <c r="D81737" i="1" s="1"/>
  <c r="D81738" i="1" s="1"/>
  <c r="D81739" i="1" s="1"/>
  <c r="D81740" i="1" s="1"/>
  <c r="D81741" i="1" s="1"/>
  <c r="D81742" i="1" s="1"/>
  <c r="D81743" i="1" s="1"/>
  <c r="D81744" i="1" s="1"/>
  <c r="D81745" i="1" s="1"/>
  <c r="D81746" i="1" s="1"/>
  <c r="D81747" i="1" s="1"/>
  <c r="D81748" i="1" s="1"/>
  <c r="D81749" i="1" s="1"/>
  <c r="D81750" i="1" s="1"/>
  <c r="D81751" i="1" s="1"/>
  <c r="D81752" i="1" s="1"/>
  <c r="D81753" i="1" s="1"/>
  <c r="D81754" i="1" s="1"/>
  <c r="D81755" i="1" s="1"/>
  <c r="D81756" i="1" s="1"/>
  <c r="D81757" i="1" s="1"/>
  <c r="D81758" i="1" s="1"/>
  <c r="D81759" i="1" s="1"/>
  <c r="D81760" i="1" s="1"/>
  <c r="D81761" i="1" s="1"/>
  <c r="D81762" i="1" s="1"/>
  <c r="D81763" i="1" s="1"/>
  <c r="D81764" i="1" s="1"/>
  <c r="D81765" i="1" s="1"/>
  <c r="D81766" i="1" s="1"/>
  <c r="D81767" i="1" s="1"/>
  <c r="D81768" i="1" s="1"/>
  <c r="D81769" i="1" s="1"/>
  <c r="D81770" i="1" s="1"/>
  <c r="D81771" i="1" s="1"/>
  <c r="D81772" i="1" s="1"/>
  <c r="D81773" i="1" s="1"/>
  <c r="D81774" i="1" s="1"/>
  <c r="D81775" i="1" s="1"/>
  <c r="D81776" i="1" s="1"/>
  <c r="D81777" i="1" s="1"/>
  <c r="D81778" i="1" s="1"/>
  <c r="D81779" i="1" s="1"/>
  <c r="D81780" i="1" s="1"/>
  <c r="D81781" i="1" s="1"/>
  <c r="D81782" i="1" s="1"/>
  <c r="D81783" i="1" s="1"/>
  <c r="D81784" i="1" s="1"/>
  <c r="D81785" i="1" s="1"/>
  <c r="D81786" i="1" s="1"/>
  <c r="D81787" i="1" s="1"/>
  <c r="D81788" i="1" s="1"/>
  <c r="D81789" i="1" s="1"/>
  <c r="D81790" i="1" s="1"/>
  <c r="D81791" i="1" s="1"/>
  <c r="D81792" i="1" s="1"/>
  <c r="D81793" i="1" s="1"/>
  <c r="D81794" i="1" s="1"/>
  <c r="D81795" i="1" s="1"/>
  <c r="D81796" i="1" s="1"/>
  <c r="D81797" i="1" s="1"/>
  <c r="D81798" i="1" s="1"/>
  <c r="D81799" i="1" s="1"/>
  <c r="D81800" i="1" s="1"/>
  <c r="D81801" i="1" s="1"/>
  <c r="D81802" i="1" s="1"/>
  <c r="D81803" i="1" s="1"/>
  <c r="D81804" i="1" s="1"/>
  <c r="D81805" i="1" s="1"/>
  <c r="D81806" i="1" s="1"/>
  <c r="D81807" i="1" s="1"/>
  <c r="D81808" i="1" s="1"/>
  <c r="D81809" i="1" s="1"/>
  <c r="D81810" i="1" s="1"/>
  <c r="D81811" i="1" s="1"/>
  <c r="D81812" i="1" s="1"/>
  <c r="D81813" i="1" s="1"/>
  <c r="D81814" i="1" s="1"/>
  <c r="D81815" i="1" s="1"/>
  <c r="D81816" i="1" s="1"/>
  <c r="D81817" i="1" s="1"/>
  <c r="D81818" i="1" s="1"/>
  <c r="D81819" i="1" s="1"/>
  <c r="D81820" i="1" s="1"/>
  <c r="D81821" i="1" s="1"/>
  <c r="D81822" i="1" s="1"/>
  <c r="D81823" i="1" s="1"/>
  <c r="D81824" i="1" s="1"/>
  <c r="D81825" i="1" s="1"/>
  <c r="D81826" i="1" s="1"/>
  <c r="D81827" i="1" s="1"/>
  <c r="D81828" i="1" s="1"/>
  <c r="D81829" i="1" s="1"/>
  <c r="D81830" i="1" s="1"/>
  <c r="D81831" i="1" s="1"/>
  <c r="D81832" i="1" s="1"/>
  <c r="D81833" i="1" s="1"/>
  <c r="D81834" i="1" s="1"/>
  <c r="D81835" i="1" s="1"/>
  <c r="D81836" i="1" s="1"/>
  <c r="D81837" i="1" s="1"/>
  <c r="D81838" i="1" s="1"/>
  <c r="D81839" i="1" s="1"/>
  <c r="D81840" i="1" s="1"/>
  <c r="D81841" i="1" s="1"/>
  <c r="D81842" i="1" s="1"/>
  <c r="D81843" i="1" s="1"/>
  <c r="D81844" i="1" s="1"/>
  <c r="D81845" i="1" s="1"/>
  <c r="D81846" i="1" s="1"/>
  <c r="D81847" i="1" s="1"/>
  <c r="D81848" i="1" s="1"/>
  <c r="D81849" i="1" s="1"/>
  <c r="D81850" i="1" s="1"/>
  <c r="D81851" i="1" s="1"/>
  <c r="D81852" i="1" s="1"/>
  <c r="D81853" i="1" s="1"/>
  <c r="D81854" i="1" s="1"/>
  <c r="D81855" i="1" s="1"/>
  <c r="D81856" i="1" s="1"/>
  <c r="D81857" i="1" s="1"/>
  <c r="D81858" i="1" s="1"/>
  <c r="D81859" i="1" s="1"/>
  <c r="D81860" i="1" s="1"/>
  <c r="D81861" i="1" s="1"/>
  <c r="D81862" i="1" s="1"/>
  <c r="D81863" i="1" s="1"/>
  <c r="D81864" i="1" s="1"/>
  <c r="D81865" i="1" s="1"/>
  <c r="D81866" i="1" s="1"/>
  <c r="D81867" i="1" s="1"/>
  <c r="D81868" i="1" s="1"/>
  <c r="D81869" i="1" s="1"/>
  <c r="D81870" i="1" s="1"/>
  <c r="D81871" i="1" s="1"/>
  <c r="D81872" i="1" s="1"/>
  <c r="D81873" i="1" s="1"/>
  <c r="D81874" i="1" s="1"/>
  <c r="D81875" i="1" s="1"/>
  <c r="D81876" i="1" s="1"/>
  <c r="D81877" i="1" s="1"/>
  <c r="D81878" i="1" s="1"/>
  <c r="D81879" i="1" s="1"/>
  <c r="D81880" i="1" s="1"/>
  <c r="D81881" i="1" s="1"/>
  <c r="D81882" i="1" s="1"/>
  <c r="D81883" i="1" s="1"/>
  <c r="D81884" i="1" s="1"/>
  <c r="D81885" i="1" s="1"/>
  <c r="D81886" i="1" s="1"/>
  <c r="D81887" i="1" s="1"/>
  <c r="D81888" i="1" s="1"/>
  <c r="D81889" i="1" s="1"/>
  <c r="D81890" i="1" s="1"/>
  <c r="D81891" i="1" s="1"/>
  <c r="D81892" i="1" s="1"/>
  <c r="D81893" i="1" s="1"/>
  <c r="D81894" i="1" s="1"/>
  <c r="D81895" i="1" s="1"/>
  <c r="D81896" i="1" s="1"/>
  <c r="D81897" i="1" s="1"/>
  <c r="D81898" i="1" s="1"/>
  <c r="D81899" i="1" s="1"/>
  <c r="D81900" i="1" s="1"/>
  <c r="D81901" i="1" s="1"/>
  <c r="D81902" i="1" s="1"/>
  <c r="D81903" i="1" s="1"/>
  <c r="D81904" i="1" s="1"/>
  <c r="D81905" i="1" s="1"/>
  <c r="D81906" i="1" s="1"/>
  <c r="D81907" i="1" s="1"/>
  <c r="D81908" i="1" s="1"/>
  <c r="D81909" i="1" s="1"/>
  <c r="D81910" i="1" s="1"/>
  <c r="D81911" i="1" s="1"/>
  <c r="D81912" i="1" s="1"/>
  <c r="D81913" i="1" s="1"/>
  <c r="D81914" i="1" s="1"/>
  <c r="D81915" i="1" s="1"/>
  <c r="D81916" i="1" s="1"/>
  <c r="D81917" i="1" s="1"/>
  <c r="D81918" i="1" s="1"/>
  <c r="D81919" i="1" s="1"/>
  <c r="D81920" i="1" s="1"/>
  <c r="D81921" i="1" s="1"/>
  <c r="D81922" i="1" s="1"/>
  <c r="D81923" i="1" s="1"/>
  <c r="D81924" i="1" s="1"/>
  <c r="D81925" i="1" s="1"/>
  <c r="D81926" i="1" s="1"/>
  <c r="D81927" i="1" s="1"/>
  <c r="D81928" i="1" s="1"/>
  <c r="D81929" i="1" s="1"/>
  <c r="D81930" i="1" s="1"/>
  <c r="D81931" i="1" s="1"/>
  <c r="D81932" i="1" s="1"/>
  <c r="D81933" i="1" s="1"/>
  <c r="D81934" i="1" s="1"/>
  <c r="D81935" i="1" s="1"/>
  <c r="D81936" i="1" s="1"/>
  <c r="D81937" i="1" s="1"/>
  <c r="D81938" i="1" s="1"/>
  <c r="D81939" i="1" s="1"/>
  <c r="D81940" i="1" s="1"/>
  <c r="D81941" i="1" s="1"/>
  <c r="D81942" i="1" s="1"/>
  <c r="D81943" i="1" s="1"/>
  <c r="D81944" i="1" s="1"/>
  <c r="D81945" i="1" s="1"/>
  <c r="D81946" i="1" s="1"/>
  <c r="D81947" i="1" s="1"/>
  <c r="D81948" i="1" s="1"/>
  <c r="D81949" i="1" s="1"/>
  <c r="D81950" i="1" s="1"/>
  <c r="D81951" i="1" s="1"/>
  <c r="D81952" i="1" s="1"/>
  <c r="D81953" i="1" s="1"/>
  <c r="D81954" i="1" s="1"/>
  <c r="D81955" i="1" s="1"/>
  <c r="D81956" i="1" s="1"/>
  <c r="D81957" i="1" s="1"/>
  <c r="D81958" i="1" s="1"/>
  <c r="D81959" i="1" s="1"/>
  <c r="D81960" i="1" s="1"/>
  <c r="D81961" i="1" s="1"/>
  <c r="D81962" i="1" s="1"/>
  <c r="D81963" i="1" s="1"/>
  <c r="D81964" i="1" s="1"/>
  <c r="D81965" i="1" s="1"/>
  <c r="D81966" i="1" s="1"/>
  <c r="D81967" i="1" s="1"/>
  <c r="D81968" i="1" s="1"/>
  <c r="D81969" i="1" s="1"/>
  <c r="D81970" i="1" s="1"/>
  <c r="D81971" i="1" s="1"/>
  <c r="D81972" i="1" s="1"/>
  <c r="D81973" i="1" s="1"/>
  <c r="D81974" i="1" s="1"/>
  <c r="D81975" i="1" s="1"/>
  <c r="D81976" i="1" s="1"/>
  <c r="D81977" i="1" s="1"/>
  <c r="D81978" i="1" s="1"/>
  <c r="D81979" i="1" s="1"/>
  <c r="D81980" i="1" s="1"/>
  <c r="D81981" i="1" s="1"/>
  <c r="D81982" i="1" s="1"/>
  <c r="D81983" i="1" s="1"/>
  <c r="D81984" i="1" s="1"/>
  <c r="D81985" i="1" s="1"/>
  <c r="D81986" i="1" s="1"/>
  <c r="D81987" i="1" s="1"/>
  <c r="D81988" i="1" s="1"/>
  <c r="D81989" i="1" s="1"/>
  <c r="D81990" i="1" s="1"/>
  <c r="D81991" i="1" s="1"/>
  <c r="D81992" i="1" s="1"/>
  <c r="D81993" i="1" s="1"/>
  <c r="D81994" i="1" s="1"/>
  <c r="D81995" i="1" s="1"/>
  <c r="D81996" i="1" s="1"/>
  <c r="D81997" i="1" s="1"/>
  <c r="D81998" i="1" s="1"/>
  <c r="D81999" i="1" s="1"/>
  <c r="D82000" i="1" s="1"/>
  <c r="D82001" i="1" s="1"/>
  <c r="D82002" i="1" s="1"/>
  <c r="D82003" i="1" s="1"/>
  <c r="D82004" i="1" s="1"/>
  <c r="D82005" i="1" s="1"/>
  <c r="D82006" i="1" s="1"/>
  <c r="D82007" i="1" s="1"/>
  <c r="D82008" i="1" s="1"/>
  <c r="D82009" i="1" s="1"/>
  <c r="D82010" i="1" s="1"/>
  <c r="D82011" i="1" s="1"/>
  <c r="D82012" i="1" s="1"/>
  <c r="D82013" i="1" s="1"/>
  <c r="D82014" i="1" s="1"/>
  <c r="D82015" i="1" s="1"/>
  <c r="D82016" i="1" s="1"/>
  <c r="D82017" i="1" s="1"/>
  <c r="D82018" i="1" s="1"/>
  <c r="D82019" i="1" s="1"/>
  <c r="D82020" i="1" s="1"/>
  <c r="D82021" i="1" s="1"/>
  <c r="D82022" i="1" s="1"/>
  <c r="D82023" i="1" s="1"/>
  <c r="D82024" i="1" s="1"/>
  <c r="D82025" i="1" s="1"/>
  <c r="D82026" i="1" s="1"/>
  <c r="D82027" i="1" s="1"/>
  <c r="D82028" i="1" s="1"/>
  <c r="D82029" i="1" s="1"/>
  <c r="D82030" i="1" s="1"/>
  <c r="D82031" i="1" s="1"/>
  <c r="D82032" i="1" s="1"/>
  <c r="D82033" i="1" s="1"/>
  <c r="D82034" i="1" s="1"/>
  <c r="D82035" i="1" s="1"/>
  <c r="D82036" i="1" s="1"/>
  <c r="D82037" i="1" s="1"/>
  <c r="D82038" i="1" s="1"/>
  <c r="D82039" i="1" s="1"/>
  <c r="D82040" i="1" s="1"/>
  <c r="D82041" i="1" s="1"/>
  <c r="D82042" i="1" s="1"/>
  <c r="D82043" i="1" s="1"/>
  <c r="D82044" i="1" s="1"/>
  <c r="D82045" i="1" s="1"/>
  <c r="D82046" i="1" s="1"/>
  <c r="D82047" i="1" s="1"/>
  <c r="D82048" i="1" s="1"/>
  <c r="D82049" i="1" s="1"/>
  <c r="D82050" i="1" s="1"/>
  <c r="D82051" i="1" s="1"/>
  <c r="D82052" i="1" s="1"/>
  <c r="D82053" i="1" s="1"/>
  <c r="D82054" i="1" s="1"/>
  <c r="D82055" i="1" s="1"/>
  <c r="D82056" i="1" s="1"/>
  <c r="D82057" i="1" s="1"/>
  <c r="D82058" i="1" s="1"/>
  <c r="D82059" i="1" s="1"/>
  <c r="D82060" i="1" s="1"/>
  <c r="D82061" i="1" s="1"/>
  <c r="D82062" i="1" s="1"/>
  <c r="D82063" i="1" s="1"/>
  <c r="D82064" i="1" s="1"/>
  <c r="D82065" i="1" s="1"/>
  <c r="D82066" i="1" s="1"/>
  <c r="D82067" i="1" s="1"/>
  <c r="D82068" i="1" s="1"/>
  <c r="D82069" i="1" s="1"/>
  <c r="D82070" i="1" s="1"/>
  <c r="D82071" i="1" s="1"/>
  <c r="D82072" i="1" s="1"/>
  <c r="D82073" i="1" s="1"/>
  <c r="D82074" i="1" s="1"/>
  <c r="D82075" i="1" s="1"/>
  <c r="D82076" i="1" s="1"/>
  <c r="D82077" i="1" s="1"/>
  <c r="D82078" i="1" s="1"/>
  <c r="D82079" i="1" s="1"/>
  <c r="D82080" i="1" s="1"/>
  <c r="D82081" i="1" s="1"/>
  <c r="D82082" i="1" s="1"/>
  <c r="D82083" i="1" s="1"/>
  <c r="D82084" i="1" s="1"/>
  <c r="D82085" i="1" s="1"/>
  <c r="D82086" i="1" s="1"/>
  <c r="D82087" i="1" s="1"/>
  <c r="D82088" i="1" s="1"/>
  <c r="D82089" i="1" s="1"/>
  <c r="D82090" i="1" s="1"/>
  <c r="D82091" i="1" s="1"/>
  <c r="D82092" i="1" s="1"/>
  <c r="D82093" i="1" s="1"/>
  <c r="D82094" i="1" s="1"/>
  <c r="D82095" i="1" s="1"/>
  <c r="D82096" i="1" s="1"/>
  <c r="D82097" i="1" s="1"/>
  <c r="D82098" i="1" s="1"/>
  <c r="D82099" i="1" s="1"/>
  <c r="D82100" i="1" s="1"/>
  <c r="D82101" i="1" s="1"/>
  <c r="D82102" i="1" s="1"/>
  <c r="D82103" i="1" s="1"/>
  <c r="D82104" i="1" s="1"/>
  <c r="D82105" i="1" s="1"/>
  <c r="D82106" i="1" s="1"/>
  <c r="D82107" i="1" s="1"/>
  <c r="D82108" i="1" s="1"/>
  <c r="D82109" i="1" s="1"/>
  <c r="D82110" i="1" s="1"/>
  <c r="D82111" i="1" s="1"/>
  <c r="D82112" i="1" s="1"/>
  <c r="D82113" i="1" s="1"/>
  <c r="D82114" i="1" s="1"/>
  <c r="D82115" i="1" s="1"/>
  <c r="D82116" i="1" s="1"/>
  <c r="D82117" i="1" s="1"/>
  <c r="D82118" i="1" s="1"/>
  <c r="D82119" i="1" s="1"/>
  <c r="D82120" i="1" s="1"/>
  <c r="D82121" i="1" s="1"/>
  <c r="D82122" i="1" s="1"/>
  <c r="D82123" i="1" s="1"/>
  <c r="D82124" i="1" s="1"/>
  <c r="D82125" i="1" s="1"/>
  <c r="D82126" i="1" s="1"/>
  <c r="D82127" i="1" s="1"/>
  <c r="D82128" i="1" s="1"/>
  <c r="D82129" i="1" s="1"/>
  <c r="D82130" i="1" s="1"/>
  <c r="D82131" i="1" s="1"/>
  <c r="D82132" i="1" s="1"/>
  <c r="D82133" i="1" s="1"/>
  <c r="D82134" i="1" s="1"/>
  <c r="D82135" i="1" s="1"/>
  <c r="D82136" i="1" s="1"/>
  <c r="D82137" i="1" s="1"/>
  <c r="D82138" i="1" s="1"/>
  <c r="D82139" i="1" s="1"/>
  <c r="D82140" i="1" s="1"/>
  <c r="D82141" i="1" s="1"/>
  <c r="D82142" i="1" s="1"/>
  <c r="D82143" i="1" s="1"/>
  <c r="D82144" i="1" s="1"/>
  <c r="D82145" i="1" s="1"/>
  <c r="D82146" i="1" s="1"/>
  <c r="D82147" i="1" s="1"/>
  <c r="D82148" i="1" s="1"/>
  <c r="D82149" i="1" s="1"/>
  <c r="D82150" i="1" s="1"/>
  <c r="D82151" i="1" s="1"/>
  <c r="D82152" i="1" s="1"/>
  <c r="D82153" i="1" s="1"/>
  <c r="D82154" i="1" s="1"/>
  <c r="D82155" i="1" s="1"/>
  <c r="D82156" i="1" s="1"/>
  <c r="D82157" i="1" s="1"/>
  <c r="D82158" i="1" s="1"/>
  <c r="D82159" i="1" s="1"/>
  <c r="D82160" i="1" s="1"/>
  <c r="D82161" i="1" s="1"/>
  <c r="D82162" i="1" s="1"/>
  <c r="D82163" i="1" s="1"/>
  <c r="D82164" i="1" s="1"/>
  <c r="D82165" i="1" s="1"/>
  <c r="D82166" i="1" s="1"/>
  <c r="D82167" i="1" s="1"/>
  <c r="D82168" i="1" s="1"/>
  <c r="D82169" i="1" s="1"/>
  <c r="D82170" i="1" s="1"/>
  <c r="D82171" i="1" s="1"/>
  <c r="D82172" i="1" s="1"/>
  <c r="D82173" i="1" s="1"/>
  <c r="D82174" i="1" s="1"/>
  <c r="D82175" i="1" s="1"/>
  <c r="D82176" i="1" s="1"/>
  <c r="D82177" i="1" s="1"/>
  <c r="D82178" i="1" s="1"/>
  <c r="D82179" i="1" s="1"/>
  <c r="D82180" i="1" s="1"/>
  <c r="D82181" i="1" s="1"/>
  <c r="D82182" i="1" s="1"/>
  <c r="D82183" i="1" s="1"/>
  <c r="D82184" i="1" s="1"/>
  <c r="D82185" i="1" s="1"/>
  <c r="D82186" i="1" s="1"/>
  <c r="D82187" i="1" s="1"/>
  <c r="D82188" i="1" s="1"/>
  <c r="D82189" i="1" s="1"/>
  <c r="D82190" i="1" s="1"/>
  <c r="D82191" i="1" s="1"/>
  <c r="D82192" i="1" s="1"/>
  <c r="D82193" i="1" s="1"/>
  <c r="D82194" i="1" s="1"/>
  <c r="D82195" i="1" s="1"/>
  <c r="D82196" i="1" s="1"/>
  <c r="D82197" i="1" s="1"/>
  <c r="D82198" i="1" s="1"/>
  <c r="D82199" i="1" s="1"/>
  <c r="D82200" i="1" s="1"/>
  <c r="D82201" i="1" s="1"/>
  <c r="D82202" i="1" s="1"/>
  <c r="D82203" i="1" s="1"/>
  <c r="D82204" i="1" s="1"/>
  <c r="D82205" i="1" s="1"/>
  <c r="D82206" i="1" s="1"/>
  <c r="D82207" i="1" s="1"/>
  <c r="D82208" i="1" s="1"/>
  <c r="D82209" i="1" s="1"/>
  <c r="D82210" i="1" s="1"/>
  <c r="D82211" i="1" s="1"/>
  <c r="D82212" i="1" s="1"/>
  <c r="D82213" i="1" s="1"/>
  <c r="D82214" i="1" s="1"/>
  <c r="D82215" i="1" s="1"/>
  <c r="D82216" i="1" s="1"/>
  <c r="D82217" i="1" s="1"/>
  <c r="D82218" i="1" s="1"/>
  <c r="D82219" i="1" s="1"/>
  <c r="D82220" i="1" s="1"/>
  <c r="D82221" i="1" s="1"/>
  <c r="D82222" i="1" s="1"/>
  <c r="D82223" i="1" s="1"/>
  <c r="D82224" i="1" s="1"/>
  <c r="D82225" i="1" s="1"/>
  <c r="D82226" i="1" s="1"/>
  <c r="D82227" i="1" s="1"/>
  <c r="D82228" i="1" s="1"/>
  <c r="D82229" i="1" s="1"/>
  <c r="D82230" i="1" s="1"/>
  <c r="D82231" i="1" s="1"/>
  <c r="D82232" i="1" s="1"/>
  <c r="D82233" i="1" s="1"/>
  <c r="D82234" i="1" s="1"/>
  <c r="D82235" i="1" s="1"/>
  <c r="D82236" i="1" s="1"/>
  <c r="D82237" i="1" s="1"/>
  <c r="D82238" i="1" s="1"/>
  <c r="D82239" i="1" s="1"/>
  <c r="D82240" i="1" s="1"/>
  <c r="D82241" i="1" s="1"/>
  <c r="D82242" i="1" s="1"/>
  <c r="D82243" i="1" s="1"/>
  <c r="D82244" i="1" s="1"/>
  <c r="D82245" i="1" s="1"/>
  <c r="D82246" i="1" s="1"/>
  <c r="D82247" i="1" s="1"/>
  <c r="D82248" i="1" s="1"/>
  <c r="D82249" i="1" s="1"/>
  <c r="D82250" i="1" s="1"/>
  <c r="D82251" i="1" s="1"/>
  <c r="D82252" i="1" s="1"/>
  <c r="D82253" i="1" s="1"/>
  <c r="D82254" i="1" s="1"/>
  <c r="D82255" i="1" s="1"/>
  <c r="D82256" i="1" s="1"/>
  <c r="D82257" i="1" s="1"/>
  <c r="D82258" i="1" s="1"/>
  <c r="D82259" i="1" s="1"/>
  <c r="D82260" i="1" s="1"/>
  <c r="D82261" i="1" s="1"/>
  <c r="D82262" i="1" s="1"/>
  <c r="D82263" i="1" s="1"/>
  <c r="D82264" i="1" s="1"/>
  <c r="D82265" i="1" s="1"/>
  <c r="D82266" i="1" s="1"/>
  <c r="D82267" i="1" s="1"/>
  <c r="D82268" i="1" s="1"/>
  <c r="D82269" i="1" s="1"/>
  <c r="D82270" i="1" s="1"/>
  <c r="D82271" i="1" s="1"/>
  <c r="D82272" i="1" s="1"/>
  <c r="D82273" i="1" s="1"/>
  <c r="D82274" i="1" s="1"/>
  <c r="D82275" i="1" s="1"/>
  <c r="D82276" i="1" s="1"/>
  <c r="D82277" i="1" s="1"/>
  <c r="D82278" i="1" s="1"/>
  <c r="D82279" i="1" s="1"/>
  <c r="D82280" i="1" s="1"/>
  <c r="D82281" i="1" s="1"/>
  <c r="D82282" i="1" s="1"/>
  <c r="D82283" i="1" s="1"/>
  <c r="D82284" i="1" s="1"/>
  <c r="D82285" i="1" s="1"/>
  <c r="D82286" i="1" s="1"/>
  <c r="D82287" i="1" s="1"/>
  <c r="D82288" i="1" s="1"/>
  <c r="D82289" i="1" s="1"/>
  <c r="D82290" i="1" s="1"/>
  <c r="D82291" i="1" s="1"/>
  <c r="D82292" i="1" s="1"/>
  <c r="D82293" i="1" s="1"/>
  <c r="D82294" i="1" s="1"/>
  <c r="D82295" i="1" s="1"/>
  <c r="D82296" i="1" s="1"/>
  <c r="D82297" i="1" s="1"/>
  <c r="D82298" i="1" s="1"/>
  <c r="D82299" i="1" s="1"/>
  <c r="D82300" i="1" s="1"/>
  <c r="D82301" i="1" s="1"/>
  <c r="D82302" i="1" s="1"/>
  <c r="D82303" i="1" s="1"/>
  <c r="D82304" i="1" s="1"/>
  <c r="D82305" i="1" s="1"/>
  <c r="D82306" i="1" s="1"/>
  <c r="D82307" i="1" s="1"/>
  <c r="D82308" i="1" s="1"/>
  <c r="D82309" i="1" s="1"/>
  <c r="D82310" i="1" s="1"/>
  <c r="D82311" i="1" s="1"/>
  <c r="D82312" i="1" s="1"/>
  <c r="D82313" i="1" s="1"/>
  <c r="D82314" i="1" s="1"/>
  <c r="D82315" i="1" s="1"/>
  <c r="D82316" i="1" s="1"/>
  <c r="D82317" i="1" s="1"/>
  <c r="D82318" i="1" s="1"/>
  <c r="D82319" i="1" s="1"/>
  <c r="D82320" i="1" s="1"/>
  <c r="D82321" i="1" s="1"/>
  <c r="D82322" i="1" s="1"/>
  <c r="D82323" i="1" s="1"/>
  <c r="D82324" i="1" s="1"/>
  <c r="D82325" i="1" s="1"/>
  <c r="D82326" i="1" s="1"/>
  <c r="D82327" i="1" s="1"/>
  <c r="D82328" i="1" s="1"/>
  <c r="D82329" i="1" s="1"/>
  <c r="D82330" i="1" s="1"/>
  <c r="D82331" i="1" s="1"/>
  <c r="D82332" i="1" s="1"/>
  <c r="D82333" i="1" s="1"/>
  <c r="D82334" i="1" s="1"/>
  <c r="D82335" i="1" s="1"/>
  <c r="D82336" i="1" s="1"/>
  <c r="D82337" i="1" s="1"/>
  <c r="D82338" i="1" s="1"/>
  <c r="D82339" i="1" s="1"/>
  <c r="D82340" i="1" s="1"/>
  <c r="D82341" i="1" s="1"/>
  <c r="D82342" i="1" s="1"/>
  <c r="D82343" i="1" s="1"/>
  <c r="D82344" i="1" s="1"/>
  <c r="D82345" i="1" s="1"/>
  <c r="D82346" i="1" s="1"/>
  <c r="D82347" i="1" s="1"/>
  <c r="D82348" i="1" s="1"/>
  <c r="D82349" i="1" s="1"/>
  <c r="D82350" i="1" s="1"/>
  <c r="D82351" i="1" s="1"/>
  <c r="D82352" i="1" s="1"/>
  <c r="D82353" i="1" s="1"/>
  <c r="D82354" i="1" s="1"/>
  <c r="D82355" i="1" s="1"/>
  <c r="D82356" i="1" s="1"/>
  <c r="D82357" i="1" s="1"/>
  <c r="D82358" i="1" s="1"/>
  <c r="D82359" i="1" s="1"/>
  <c r="D82360" i="1" s="1"/>
  <c r="D82361" i="1" s="1"/>
  <c r="D82362" i="1" s="1"/>
  <c r="D82363" i="1" s="1"/>
  <c r="D82364" i="1" s="1"/>
  <c r="D82365" i="1" s="1"/>
  <c r="D82366" i="1" s="1"/>
  <c r="D82367" i="1" s="1"/>
  <c r="D82368" i="1" s="1"/>
  <c r="D82369" i="1" s="1"/>
  <c r="D82370" i="1" s="1"/>
  <c r="D82371" i="1" s="1"/>
  <c r="D82372" i="1" s="1"/>
  <c r="D82373" i="1" s="1"/>
  <c r="D82374" i="1" s="1"/>
  <c r="D82375" i="1" s="1"/>
  <c r="D82376" i="1" s="1"/>
  <c r="D82377" i="1" s="1"/>
  <c r="D82378" i="1" s="1"/>
  <c r="D82379" i="1" s="1"/>
  <c r="D82380" i="1" s="1"/>
  <c r="D82381" i="1" s="1"/>
  <c r="D82382" i="1" s="1"/>
  <c r="D82383" i="1" s="1"/>
  <c r="D82384" i="1" s="1"/>
  <c r="D82385" i="1" s="1"/>
  <c r="D82386" i="1" s="1"/>
  <c r="D82387" i="1" s="1"/>
  <c r="D82388" i="1" s="1"/>
  <c r="D82389" i="1" s="1"/>
  <c r="D82390" i="1" s="1"/>
  <c r="D82391" i="1" s="1"/>
  <c r="D82392" i="1" s="1"/>
  <c r="D82393" i="1" s="1"/>
  <c r="D82394" i="1" s="1"/>
  <c r="D82395" i="1" s="1"/>
  <c r="D82396" i="1" s="1"/>
  <c r="D82397" i="1" s="1"/>
  <c r="D82398" i="1" s="1"/>
  <c r="D82399" i="1" s="1"/>
  <c r="D82400" i="1" s="1"/>
  <c r="D82401" i="1" s="1"/>
  <c r="D82402" i="1" s="1"/>
  <c r="D82403" i="1" s="1"/>
  <c r="D82404" i="1" s="1"/>
  <c r="D82405" i="1" s="1"/>
  <c r="D82406" i="1" s="1"/>
  <c r="D82407" i="1" s="1"/>
  <c r="D82408" i="1" s="1"/>
  <c r="D82409" i="1" s="1"/>
  <c r="D82410" i="1" s="1"/>
  <c r="D82411" i="1" s="1"/>
  <c r="D82412" i="1" s="1"/>
  <c r="D82413" i="1" s="1"/>
  <c r="D82414" i="1" s="1"/>
  <c r="D82415" i="1" s="1"/>
  <c r="D82416" i="1" s="1"/>
  <c r="D82417" i="1" s="1"/>
  <c r="D82418" i="1" s="1"/>
  <c r="D82419" i="1" s="1"/>
  <c r="D82420" i="1" s="1"/>
  <c r="D82421" i="1" s="1"/>
  <c r="D82422" i="1" s="1"/>
  <c r="D82423" i="1" s="1"/>
  <c r="D82424" i="1" s="1"/>
  <c r="D82425" i="1" s="1"/>
  <c r="D82426" i="1" s="1"/>
  <c r="D82427" i="1" s="1"/>
  <c r="D82428" i="1" s="1"/>
  <c r="D82429" i="1" s="1"/>
  <c r="D82430" i="1" s="1"/>
  <c r="D82431" i="1" s="1"/>
  <c r="D82432" i="1" s="1"/>
  <c r="D82433" i="1" s="1"/>
  <c r="D82434" i="1" s="1"/>
  <c r="D82435" i="1" s="1"/>
  <c r="D82436" i="1" s="1"/>
  <c r="D82437" i="1" s="1"/>
  <c r="D82438" i="1" s="1"/>
  <c r="D82439" i="1" s="1"/>
  <c r="D82440" i="1" s="1"/>
  <c r="D82441" i="1" s="1"/>
  <c r="D82442" i="1" s="1"/>
  <c r="D82443" i="1" s="1"/>
  <c r="D82444" i="1" s="1"/>
  <c r="D82445" i="1" s="1"/>
  <c r="D82446" i="1" s="1"/>
  <c r="D82447" i="1" s="1"/>
  <c r="D82448" i="1" s="1"/>
  <c r="D82449" i="1" s="1"/>
  <c r="D82450" i="1" s="1"/>
  <c r="D82451" i="1" s="1"/>
  <c r="D82452" i="1" s="1"/>
  <c r="D82453" i="1" s="1"/>
  <c r="D82454" i="1" s="1"/>
  <c r="D82455" i="1" s="1"/>
  <c r="D82456" i="1" s="1"/>
  <c r="D82457" i="1" s="1"/>
  <c r="D82458" i="1" s="1"/>
  <c r="D82459" i="1" s="1"/>
  <c r="D82460" i="1" s="1"/>
  <c r="D82461" i="1" s="1"/>
  <c r="D82462" i="1" s="1"/>
  <c r="D82463" i="1" s="1"/>
  <c r="D82464" i="1" s="1"/>
  <c r="D82465" i="1" s="1"/>
  <c r="D82466" i="1" s="1"/>
  <c r="D82467" i="1" s="1"/>
  <c r="D82468" i="1" s="1"/>
  <c r="D82469" i="1" s="1"/>
  <c r="D82470" i="1" s="1"/>
  <c r="D82471" i="1" s="1"/>
  <c r="D82472" i="1" s="1"/>
  <c r="D82473" i="1" s="1"/>
  <c r="D82474" i="1" s="1"/>
  <c r="D82475" i="1" s="1"/>
  <c r="D82476" i="1" s="1"/>
  <c r="D82477" i="1" s="1"/>
  <c r="D82478" i="1" s="1"/>
  <c r="D82479" i="1" s="1"/>
  <c r="D82480" i="1" s="1"/>
  <c r="D82481" i="1" s="1"/>
  <c r="D82482" i="1" s="1"/>
  <c r="D82483" i="1" s="1"/>
  <c r="D82484" i="1" s="1"/>
  <c r="D82485" i="1" s="1"/>
  <c r="D82486" i="1" s="1"/>
  <c r="D82487" i="1" s="1"/>
  <c r="D82488" i="1" s="1"/>
  <c r="D82489" i="1" s="1"/>
  <c r="D82490" i="1" s="1"/>
  <c r="D82491" i="1" s="1"/>
  <c r="D82492" i="1" s="1"/>
  <c r="D82493" i="1" s="1"/>
  <c r="D82494" i="1" s="1"/>
  <c r="D82495" i="1" s="1"/>
  <c r="D82496" i="1" s="1"/>
  <c r="D82497" i="1" s="1"/>
  <c r="D82498" i="1" s="1"/>
  <c r="D82499" i="1" s="1"/>
  <c r="D82500" i="1" s="1"/>
  <c r="D82501" i="1" s="1"/>
  <c r="D82502" i="1" s="1"/>
  <c r="D82503" i="1" s="1"/>
  <c r="D82504" i="1" s="1"/>
  <c r="D82505" i="1" s="1"/>
  <c r="D82506" i="1" s="1"/>
  <c r="D82507" i="1" s="1"/>
  <c r="D82508" i="1" s="1"/>
  <c r="D82509" i="1" s="1"/>
  <c r="D82510" i="1" s="1"/>
  <c r="D82511" i="1" s="1"/>
  <c r="D82512" i="1" s="1"/>
  <c r="D82513" i="1" s="1"/>
  <c r="D82514" i="1" s="1"/>
  <c r="D82515" i="1" s="1"/>
  <c r="D82516" i="1" s="1"/>
  <c r="D82517" i="1" s="1"/>
  <c r="D82518" i="1" s="1"/>
  <c r="D82519" i="1" s="1"/>
  <c r="D82520" i="1" s="1"/>
  <c r="D82521" i="1" s="1"/>
  <c r="D82522" i="1" s="1"/>
  <c r="D82523" i="1" s="1"/>
  <c r="D82524" i="1" s="1"/>
  <c r="D82525" i="1" s="1"/>
  <c r="D82526" i="1" s="1"/>
  <c r="D82527" i="1" s="1"/>
  <c r="D82528" i="1" s="1"/>
  <c r="D82529" i="1" s="1"/>
  <c r="D82530" i="1" s="1"/>
  <c r="D82531" i="1" s="1"/>
  <c r="D82532" i="1" s="1"/>
  <c r="D82533" i="1" s="1"/>
  <c r="D82534" i="1" s="1"/>
  <c r="D82535" i="1" s="1"/>
  <c r="D82536" i="1" s="1"/>
  <c r="D82537" i="1" s="1"/>
  <c r="D82538" i="1" s="1"/>
  <c r="D82539" i="1" s="1"/>
  <c r="D82540" i="1" s="1"/>
  <c r="D82541" i="1" s="1"/>
  <c r="D82542" i="1" s="1"/>
  <c r="D82543" i="1" s="1"/>
  <c r="D82544" i="1" s="1"/>
  <c r="D82545" i="1" s="1"/>
  <c r="D82546" i="1" s="1"/>
  <c r="D82547" i="1" s="1"/>
  <c r="D82548" i="1" s="1"/>
  <c r="D82549" i="1" s="1"/>
  <c r="D82550" i="1" s="1"/>
  <c r="D82551" i="1" s="1"/>
  <c r="D82552" i="1" s="1"/>
  <c r="D82553" i="1" s="1"/>
  <c r="D82554" i="1" s="1"/>
  <c r="D82555" i="1" s="1"/>
  <c r="D82556" i="1" s="1"/>
  <c r="D82557" i="1" s="1"/>
  <c r="D82558" i="1" s="1"/>
  <c r="D82559" i="1" s="1"/>
  <c r="D82560" i="1" s="1"/>
  <c r="D82561" i="1" s="1"/>
  <c r="D82562" i="1" s="1"/>
  <c r="D82563" i="1" s="1"/>
  <c r="D82564" i="1" s="1"/>
  <c r="D82565" i="1" s="1"/>
  <c r="D82566" i="1" s="1"/>
  <c r="D82567" i="1" s="1"/>
  <c r="D82568" i="1" s="1"/>
  <c r="D82569" i="1" s="1"/>
  <c r="D82570" i="1" s="1"/>
  <c r="D82571" i="1" s="1"/>
  <c r="D82572" i="1" s="1"/>
  <c r="D82573" i="1" s="1"/>
  <c r="D82574" i="1" s="1"/>
  <c r="D82575" i="1" s="1"/>
  <c r="D82576" i="1" s="1"/>
  <c r="D82577" i="1" s="1"/>
  <c r="D82578" i="1" s="1"/>
  <c r="D82579" i="1" s="1"/>
  <c r="D82580" i="1" s="1"/>
  <c r="D82581" i="1" s="1"/>
  <c r="D82582" i="1" s="1"/>
  <c r="D82583" i="1" s="1"/>
  <c r="D82584" i="1" s="1"/>
  <c r="D82585" i="1" s="1"/>
  <c r="D82586" i="1" s="1"/>
  <c r="D82587" i="1" s="1"/>
  <c r="D82588" i="1" s="1"/>
  <c r="D82589" i="1" s="1"/>
  <c r="D82590" i="1" s="1"/>
  <c r="D82591" i="1" s="1"/>
  <c r="D82592" i="1" s="1"/>
  <c r="D82593" i="1" s="1"/>
  <c r="D82594" i="1" s="1"/>
  <c r="D82595" i="1" s="1"/>
  <c r="D82596" i="1" s="1"/>
  <c r="D82597" i="1" s="1"/>
  <c r="D82598" i="1" s="1"/>
  <c r="D82599" i="1" s="1"/>
  <c r="D82600" i="1" s="1"/>
  <c r="D82601" i="1" s="1"/>
  <c r="D82602" i="1" s="1"/>
  <c r="D82603" i="1" s="1"/>
  <c r="D82604" i="1" s="1"/>
  <c r="D82605" i="1" s="1"/>
  <c r="D82606" i="1" s="1"/>
  <c r="D82607" i="1" s="1"/>
  <c r="D82608" i="1" s="1"/>
  <c r="D82609" i="1" s="1"/>
  <c r="D82610" i="1" s="1"/>
  <c r="D82611" i="1" s="1"/>
  <c r="D82612" i="1" s="1"/>
  <c r="D82613" i="1" s="1"/>
  <c r="D82614" i="1" s="1"/>
  <c r="D82615" i="1" s="1"/>
  <c r="D82616" i="1" s="1"/>
  <c r="D82617" i="1" s="1"/>
  <c r="D82618" i="1" s="1"/>
  <c r="D82619" i="1" s="1"/>
  <c r="D82620" i="1" s="1"/>
  <c r="D82621" i="1" s="1"/>
  <c r="D82622" i="1" s="1"/>
  <c r="D82623" i="1" s="1"/>
  <c r="D82624" i="1" s="1"/>
  <c r="D82625" i="1" s="1"/>
  <c r="D82626" i="1" s="1"/>
  <c r="D82627" i="1" s="1"/>
  <c r="D82628" i="1" s="1"/>
  <c r="D82629" i="1" s="1"/>
  <c r="D82630" i="1" s="1"/>
  <c r="D82631" i="1" s="1"/>
  <c r="D82632" i="1" s="1"/>
  <c r="D82633" i="1" s="1"/>
  <c r="D82634" i="1" s="1"/>
  <c r="D82635" i="1" s="1"/>
  <c r="D82636" i="1" s="1"/>
  <c r="D82637" i="1" s="1"/>
  <c r="D82638" i="1" s="1"/>
  <c r="D82639" i="1" s="1"/>
  <c r="D82640" i="1" s="1"/>
  <c r="D82641" i="1" s="1"/>
  <c r="D82642" i="1" s="1"/>
  <c r="D82643" i="1" s="1"/>
  <c r="D82644" i="1" s="1"/>
  <c r="D82645" i="1" s="1"/>
  <c r="D82646" i="1" s="1"/>
  <c r="D82647" i="1" s="1"/>
  <c r="D82648" i="1" s="1"/>
  <c r="D82649" i="1" s="1"/>
  <c r="D82650" i="1" s="1"/>
  <c r="D82651" i="1" s="1"/>
  <c r="D82652" i="1" s="1"/>
  <c r="D82653" i="1" s="1"/>
  <c r="D82654" i="1" s="1"/>
  <c r="D82655" i="1" s="1"/>
  <c r="D82656" i="1" s="1"/>
  <c r="D82657" i="1" s="1"/>
  <c r="D82658" i="1" s="1"/>
  <c r="D82659" i="1" s="1"/>
  <c r="D82660" i="1" s="1"/>
  <c r="D82661" i="1" s="1"/>
  <c r="D82662" i="1" s="1"/>
  <c r="D82663" i="1" s="1"/>
  <c r="D82664" i="1" s="1"/>
  <c r="D82665" i="1" s="1"/>
  <c r="D82666" i="1" s="1"/>
  <c r="D82667" i="1" s="1"/>
  <c r="D82668" i="1" s="1"/>
  <c r="D82669" i="1" s="1"/>
  <c r="D82670" i="1" s="1"/>
  <c r="D82671" i="1" s="1"/>
  <c r="D82672" i="1" s="1"/>
  <c r="D82673" i="1" s="1"/>
  <c r="D82674" i="1" s="1"/>
  <c r="D82675" i="1" s="1"/>
  <c r="D82676" i="1" s="1"/>
  <c r="D82677" i="1" s="1"/>
  <c r="D82678" i="1" s="1"/>
  <c r="D82679" i="1" s="1"/>
  <c r="D82680" i="1" s="1"/>
  <c r="D82681" i="1" s="1"/>
  <c r="D82682" i="1" s="1"/>
  <c r="D82683" i="1" s="1"/>
  <c r="D82684" i="1" s="1"/>
  <c r="D82685" i="1" s="1"/>
  <c r="D82686" i="1" s="1"/>
  <c r="D82687" i="1" s="1"/>
  <c r="D82688" i="1" s="1"/>
  <c r="D82689" i="1" s="1"/>
  <c r="D82690" i="1" s="1"/>
  <c r="D82691" i="1" s="1"/>
  <c r="D82692" i="1" s="1"/>
  <c r="D82693" i="1" s="1"/>
  <c r="D82694" i="1" s="1"/>
  <c r="D82695" i="1" s="1"/>
  <c r="D82696" i="1" s="1"/>
  <c r="D82697" i="1" s="1"/>
  <c r="D82698" i="1" s="1"/>
  <c r="D82699" i="1" s="1"/>
  <c r="D82700" i="1" s="1"/>
  <c r="D82701" i="1" s="1"/>
  <c r="D82702" i="1" s="1"/>
  <c r="D82703" i="1" s="1"/>
  <c r="D82704" i="1" s="1"/>
  <c r="D82705" i="1" s="1"/>
  <c r="D82706" i="1" s="1"/>
  <c r="D82707" i="1" s="1"/>
  <c r="D82708" i="1" s="1"/>
  <c r="D82709" i="1" s="1"/>
  <c r="D82710" i="1" s="1"/>
  <c r="D82711" i="1" s="1"/>
  <c r="D82712" i="1" s="1"/>
  <c r="D82713" i="1" s="1"/>
  <c r="D82714" i="1" s="1"/>
  <c r="D82715" i="1" s="1"/>
  <c r="D82716" i="1" s="1"/>
  <c r="D82717" i="1" s="1"/>
  <c r="D82718" i="1" s="1"/>
  <c r="D82719" i="1" s="1"/>
  <c r="D82720" i="1" s="1"/>
  <c r="D82721" i="1" s="1"/>
  <c r="D82722" i="1" s="1"/>
  <c r="D82723" i="1" s="1"/>
  <c r="D82724" i="1" s="1"/>
  <c r="D82725" i="1" s="1"/>
  <c r="D82726" i="1" s="1"/>
  <c r="D82727" i="1" s="1"/>
  <c r="D82728" i="1" s="1"/>
  <c r="D82729" i="1" s="1"/>
  <c r="D82730" i="1" s="1"/>
  <c r="D82731" i="1" s="1"/>
  <c r="D82732" i="1" s="1"/>
  <c r="D82733" i="1" s="1"/>
  <c r="D82734" i="1" s="1"/>
  <c r="D82735" i="1" s="1"/>
  <c r="D82736" i="1" s="1"/>
  <c r="D82737" i="1" s="1"/>
  <c r="D82738" i="1" s="1"/>
  <c r="D82739" i="1" s="1"/>
  <c r="D82740" i="1" s="1"/>
  <c r="D82741" i="1" s="1"/>
  <c r="D82742" i="1" s="1"/>
  <c r="D82743" i="1" s="1"/>
  <c r="D82744" i="1" s="1"/>
  <c r="D82745" i="1" s="1"/>
  <c r="D82746" i="1" s="1"/>
  <c r="D82747" i="1" s="1"/>
  <c r="D82748" i="1" s="1"/>
  <c r="D82749" i="1" s="1"/>
  <c r="D82750" i="1" s="1"/>
  <c r="D82751" i="1" s="1"/>
  <c r="D82752" i="1" s="1"/>
  <c r="D82753" i="1" s="1"/>
  <c r="D82754" i="1" s="1"/>
  <c r="D82755" i="1" s="1"/>
  <c r="D82756" i="1" s="1"/>
  <c r="D82757" i="1" s="1"/>
  <c r="D82758" i="1" s="1"/>
  <c r="D82759" i="1" s="1"/>
  <c r="D82760" i="1" s="1"/>
  <c r="D82761" i="1" s="1"/>
  <c r="D82762" i="1" s="1"/>
  <c r="D82763" i="1" s="1"/>
  <c r="D82764" i="1" s="1"/>
  <c r="D82765" i="1" s="1"/>
  <c r="D82766" i="1" s="1"/>
  <c r="D82767" i="1" s="1"/>
  <c r="D82768" i="1" s="1"/>
  <c r="D82769" i="1" s="1"/>
  <c r="D82770" i="1" s="1"/>
  <c r="D82771" i="1" s="1"/>
  <c r="D82772" i="1" s="1"/>
  <c r="D82773" i="1" s="1"/>
  <c r="D82774" i="1" s="1"/>
  <c r="D82775" i="1" s="1"/>
  <c r="D82776" i="1" s="1"/>
  <c r="D82777" i="1" s="1"/>
  <c r="D82778" i="1" s="1"/>
  <c r="D82779" i="1" s="1"/>
  <c r="D82780" i="1" s="1"/>
  <c r="D82781" i="1" s="1"/>
  <c r="D82782" i="1" s="1"/>
  <c r="D82783" i="1" s="1"/>
  <c r="D82784" i="1" s="1"/>
  <c r="D82785" i="1" s="1"/>
  <c r="D82786" i="1" s="1"/>
  <c r="D82787" i="1" s="1"/>
  <c r="D82788" i="1" s="1"/>
  <c r="D82789" i="1" s="1"/>
  <c r="D82790" i="1" s="1"/>
  <c r="D82791" i="1" s="1"/>
  <c r="D82792" i="1" s="1"/>
  <c r="D82793" i="1" s="1"/>
  <c r="D82794" i="1" s="1"/>
  <c r="D82795" i="1" s="1"/>
  <c r="D82796" i="1" s="1"/>
  <c r="D82797" i="1" s="1"/>
  <c r="D82798" i="1" s="1"/>
  <c r="D82799" i="1" s="1"/>
  <c r="D82800" i="1" s="1"/>
  <c r="D82801" i="1" s="1"/>
  <c r="D82802" i="1" s="1"/>
  <c r="D82803" i="1" s="1"/>
  <c r="D82804" i="1" s="1"/>
  <c r="D82805" i="1" s="1"/>
  <c r="D82806" i="1" s="1"/>
  <c r="D82807" i="1" s="1"/>
  <c r="D82808" i="1" s="1"/>
  <c r="D82809" i="1" s="1"/>
  <c r="D82810" i="1" s="1"/>
  <c r="D82811" i="1" s="1"/>
  <c r="D82812" i="1" s="1"/>
  <c r="D82813" i="1" s="1"/>
  <c r="D82814" i="1" s="1"/>
  <c r="D82815" i="1" s="1"/>
  <c r="D82816" i="1" s="1"/>
  <c r="D82817" i="1" s="1"/>
  <c r="D82818" i="1" s="1"/>
  <c r="D82819" i="1" s="1"/>
  <c r="D82820" i="1" s="1"/>
  <c r="D82821" i="1" s="1"/>
  <c r="D82822" i="1" s="1"/>
  <c r="D82823" i="1" s="1"/>
  <c r="D82824" i="1" s="1"/>
  <c r="D82825" i="1" s="1"/>
  <c r="D82826" i="1" s="1"/>
  <c r="D82827" i="1" s="1"/>
  <c r="D82828" i="1" s="1"/>
  <c r="D82829" i="1" s="1"/>
  <c r="D82830" i="1" s="1"/>
  <c r="D82831" i="1" s="1"/>
  <c r="D82832" i="1" s="1"/>
  <c r="D82833" i="1" s="1"/>
  <c r="D82834" i="1" s="1"/>
  <c r="D82835" i="1" s="1"/>
  <c r="D82836" i="1" s="1"/>
  <c r="D82837" i="1" s="1"/>
  <c r="D82838" i="1" s="1"/>
  <c r="D82839" i="1" s="1"/>
  <c r="D82840" i="1" s="1"/>
  <c r="D82841" i="1" s="1"/>
  <c r="D82842" i="1" s="1"/>
  <c r="D82843" i="1" s="1"/>
  <c r="D82844" i="1" s="1"/>
  <c r="D82845" i="1" s="1"/>
  <c r="D82846" i="1" s="1"/>
  <c r="D82847" i="1" s="1"/>
  <c r="D82848" i="1" s="1"/>
  <c r="D82849" i="1" s="1"/>
  <c r="D82850" i="1" s="1"/>
  <c r="D82851" i="1" s="1"/>
  <c r="D82852" i="1" s="1"/>
  <c r="D82853" i="1" s="1"/>
  <c r="D82854" i="1" s="1"/>
  <c r="D82855" i="1" s="1"/>
  <c r="D82856" i="1" s="1"/>
  <c r="D82857" i="1" s="1"/>
  <c r="D82858" i="1" s="1"/>
  <c r="D82859" i="1" s="1"/>
  <c r="D82860" i="1" s="1"/>
  <c r="D82861" i="1" s="1"/>
  <c r="D82862" i="1" s="1"/>
  <c r="D82863" i="1" s="1"/>
  <c r="D82864" i="1" s="1"/>
  <c r="D82865" i="1" s="1"/>
  <c r="D82866" i="1" s="1"/>
  <c r="D82867" i="1" s="1"/>
  <c r="D82868" i="1" s="1"/>
  <c r="D82869" i="1" s="1"/>
  <c r="D82870" i="1" s="1"/>
  <c r="D82871" i="1" s="1"/>
  <c r="D82872" i="1" s="1"/>
  <c r="D82873" i="1" s="1"/>
  <c r="D82874" i="1" s="1"/>
  <c r="D82875" i="1" s="1"/>
  <c r="D82876" i="1" s="1"/>
  <c r="D82877" i="1" s="1"/>
  <c r="D82878" i="1" s="1"/>
  <c r="D82879" i="1" s="1"/>
  <c r="D82880" i="1" s="1"/>
  <c r="D82881" i="1" s="1"/>
  <c r="D82882" i="1" s="1"/>
  <c r="D82883" i="1" s="1"/>
  <c r="D82884" i="1" s="1"/>
  <c r="D82885" i="1" s="1"/>
  <c r="D82886" i="1" s="1"/>
  <c r="D82887" i="1" s="1"/>
  <c r="D82888" i="1" s="1"/>
  <c r="D82889" i="1" s="1"/>
  <c r="D82890" i="1" s="1"/>
  <c r="D82891" i="1" s="1"/>
  <c r="D82892" i="1" s="1"/>
  <c r="D82893" i="1" s="1"/>
  <c r="D82894" i="1" s="1"/>
  <c r="D82895" i="1" s="1"/>
  <c r="D82896" i="1" s="1"/>
  <c r="D82897" i="1" s="1"/>
  <c r="D82898" i="1" s="1"/>
  <c r="D82899" i="1" s="1"/>
  <c r="D82900" i="1" s="1"/>
  <c r="D82901" i="1" s="1"/>
  <c r="D82902" i="1" s="1"/>
  <c r="D82903" i="1" s="1"/>
  <c r="D82904" i="1" s="1"/>
  <c r="D82905" i="1" s="1"/>
  <c r="D82906" i="1" s="1"/>
  <c r="D82907" i="1" s="1"/>
  <c r="D82908" i="1" s="1"/>
  <c r="D82909" i="1" s="1"/>
  <c r="D82910" i="1" s="1"/>
  <c r="D82911" i="1" s="1"/>
  <c r="D82912" i="1" s="1"/>
  <c r="D82913" i="1" s="1"/>
  <c r="D82914" i="1" s="1"/>
  <c r="D82915" i="1" s="1"/>
  <c r="D82916" i="1" s="1"/>
  <c r="D82917" i="1" s="1"/>
  <c r="D82918" i="1" s="1"/>
  <c r="D82919" i="1" s="1"/>
  <c r="D82920" i="1" s="1"/>
  <c r="D82921" i="1" s="1"/>
  <c r="D82922" i="1" s="1"/>
  <c r="D82923" i="1" s="1"/>
  <c r="D82924" i="1" s="1"/>
  <c r="D82925" i="1" s="1"/>
  <c r="D82926" i="1" s="1"/>
  <c r="D82927" i="1" s="1"/>
  <c r="D82928" i="1" s="1"/>
  <c r="D82929" i="1" s="1"/>
  <c r="D82930" i="1" s="1"/>
  <c r="D82931" i="1" s="1"/>
  <c r="D82932" i="1" s="1"/>
  <c r="D82933" i="1" s="1"/>
  <c r="D82934" i="1" s="1"/>
  <c r="D82935" i="1" s="1"/>
  <c r="D82936" i="1" s="1"/>
  <c r="D82937" i="1" s="1"/>
  <c r="D82938" i="1" s="1"/>
  <c r="D82939" i="1" s="1"/>
  <c r="D82940" i="1" s="1"/>
  <c r="D82941" i="1" s="1"/>
  <c r="D82942" i="1" s="1"/>
  <c r="D82943" i="1" s="1"/>
  <c r="D82944" i="1" s="1"/>
  <c r="D82945" i="1" s="1"/>
  <c r="D82946" i="1" s="1"/>
  <c r="D82947" i="1" s="1"/>
  <c r="D82948" i="1" s="1"/>
  <c r="D82949" i="1" s="1"/>
  <c r="D82950" i="1" s="1"/>
  <c r="D82951" i="1" s="1"/>
  <c r="D82952" i="1" s="1"/>
  <c r="D82953" i="1" s="1"/>
  <c r="D82954" i="1" s="1"/>
  <c r="D82955" i="1" s="1"/>
  <c r="D82956" i="1" s="1"/>
  <c r="D82957" i="1" s="1"/>
  <c r="D82958" i="1" s="1"/>
  <c r="D82959" i="1" s="1"/>
  <c r="D82960" i="1" s="1"/>
  <c r="D82961" i="1" s="1"/>
  <c r="D82962" i="1" s="1"/>
  <c r="D82963" i="1" s="1"/>
  <c r="D82964" i="1" s="1"/>
  <c r="D82965" i="1" s="1"/>
  <c r="D82966" i="1" s="1"/>
  <c r="D82967" i="1" s="1"/>
  <c r="D82968" i="1" s="1"/>
  <c r="D82969" i="1" s="1"/>
  <c r="D82970" i="1" s="1"/>
  <c r="D82971" i="1" s="1"/>
  <c r="D82972" i="1" s="1"/>
  <c r="D82973" i="1" s="1"/>
  <c r="D82974" i="1" s="1"/>
  <c r="D82975" i="1" s="1"/>
  <c r="D82976" i="1" s="1"/>
  <c r="D82977" i="1" s="1"/>
  <c r="D82978" i="1" s="1"/>
  <c r="D82979" i="1" s="1"/>
  <c r="D82980" i="1" s="1"/>
  <c r="D82981" i="1" s="1"/>
  <c r="D82982" i="1" s="1"/>
  <c r="D82983" i="1" s="1"/>
  <c r="D82984" i="1" s="1"/>
  <c r="D82985" i="1" s="1"/>
  <c r="D82986" i="1" s="1"/>
  <c r="D82987" i="1" s="1"/>
  <c r="D82988" i="1" s="1"/>
  <c r="D82989" i="1" s="1"/>
  <c r="D82990" i="1" s="1"/>
  <c r="D82991" i="1" s="1"/>
  <c r="D82992" i="1" s="1"/>
  <c r="D82993" i="1" s="1"/>
  <c r="D82994" i="1" s="1"/>
  <c r="D82995" i="1" s="1"/>
  <c r="D82996" i="1" s="1"/>
  <c r="D82997" i="1" s="1"/>
  <c r="D82998" i="1" s="1"/>
  <c r="D82999" i="1" s="1"/>
  <c r="D83000" i="1" s="1"/>
  <c r="D83001" i="1" s="1"/>
  <c r="D83002" i="1" s="1"/>
  <c r="D83003" i="1" s="1"/>
  <c r="D83004" i="1" s="1"/>
  <c r="D83005" i="1" s="1"/>
  <c r="D83006" i="1" s="1"/>
  <c r="D83007" i="1" s="1"/>
  <c r="D83008" i="1" s="1"/>
  <c r="D83009" i="1" s="1"/>
  <c r="D83010" i="1" s="1"/>
  <c r="D83011" i="1" s="1"/>
  <c r="D83012" i="1" s="1"/>
  <c r="D83013" i="1" s="1"/>
  <c r="D83014" i="1" s="1"/>
  <c r="D83015" i="1" s="1"/>
  <c r="D83016" i="1" s="1"/>
  <c r="D83017" i="1" s="1"/>
  <c r="D83018" i="1" s="1"/>
  <c r="D83019" i="1" s="1"/>
  <c r="D83020" i="1" s="1"/>
  <c r="D83021" i="1" s="1"/>
  <c r="D83022" i="1" s="1"/>
  <c r="D83023" i="1" s="1"/>
  <c r="D83024" i="1" s="1"/>
  <c r="D83025" i="1" s="1"/>
  <c r="D83026" i="1" s="1"/>
  <c r="D83027" i="1" s="1"/>
  <c r="D83028" i="1" s="1"/>
  <c r="D83029" i="1" s="1"/>
  <c r="D83030" i="1" s="1"/>
  <c r="D83031" i="1" s="1"/>
  <c r="D83032" i="1" s="1"/>
  <c r="D83033" i="1" s="1"/>
  <c r="D83034" i="1" s="1"/>
  <c r="D83035" i="1" s="1"/>
  <c r="D83036" i="1" s="1"/>
  <c r="D83037" i="1" s="1"/>
  <c r="D83038" i="1" s="1"/>
  <c r="D83039" i="1" s="1"/>
  <c r="D83040" i="1" s="1"/>
  <c r="D83041" i="1" s="1"/>
  <c r="D83042" i="1" s="1"/>
  <c r="D83043" i="1" s="1"/>
  <c r="D83044" i="1" s="1"/>
  <c r="D83045" i="1" s="1"/>
  <c r="D83046" i="1" s="1"/>
  <c r="D83047" i="1" s="1"/>
  <c r="D83048" i="1" s="1"/>
  <c r="D83049" i="1" s="1"/>
  <c r="D83050" i="1" s="1"/>
  <c r="D83051" i="1" s="1"/>
  <c r="D83052" i="1" s="1"/>
  <c r="D83053" i="1" s="1"/>
  <c r="D83054" i="1" s="1"/>
  <c r="D83055" i="1" s="1"/>
  <c r="D83056" i="1" s="1"/>
  <c r="D83057" i="1" s="1"/>
  <c r="D83058" i="1" s="1"/>
  <c r="D83059" i="1" s="1"/>
  <c r="D83060" i="1" s="1"/>
  <c r="D83061" i="1" s="1"/>
  <c r="D83062" i="1" s="1"/>
  <c r="D83063" i="1" s="1"/>
  <c r="D83064" i="1" s="1"/>
  <c r="D83065" i="1" s="1"/>
  <c r="D83066" i="1" s="1"/>
  <c r="D83067" i="1" s="1"/>
  <c r="D83068" i="1" s="1"/>
  <c r="D83069" i="1" s="1"/>
  <c r="D83070" i="1" s="1"/>
  <c r="D83071" i="1" s="1"/>
  <c r="D83072" i="1" s="1"/>
  <c r="D83073" i="1" s="1"/>
  <c r="D83074" i="1" s="1"/>
  <c r="D83075" i="1" s="1"/>
  <c r="D83076" i="1" s="1"/>
  <c r="D83077" i="1" s="1"/>
  <c r="D83078" i="1" s="1"/>
  <c r="D83079" i="1" s="1"/>
  <c r="D83080" i="1" s="1"/>
  <c r="D83081" i="1" s="1"/>
  <c r="D83082" i="1" s="1"/>
  <c r="D83083" i="1" s="1"/>
  <c r="D83084" i="1" s="1"/>
  <c r="D83085" i="1" s="1"/>
  <c r="D83086" i="1" s="1"/>
  <c r="D83087" i="1" s="1"/>
  <c r="D83088" i="1" s="1"/>
  <c r="D83089" i="1" s="1"/>
  <c r="D83090" i="1" s="1"/>
  <c r="D83091" i="1" s="1"/>
  <c r="D83092" i="1" s="1"/>
  <c r="D83093" i="1" s="1"/>
  <c r="D83094" i="1" s="1"/>
  <c r="D83095" i="1" s="1"/>
  <c r="D83096" i="1" s="1"/>
  <c r="D83097" i="1" s="1"/>
  <c r="D83098" i="1" s="1"/>
  <c r="D83099" i="1" s="1"/>
  <c r="D83100" i="1" s="1"/>
  <c r="D83101" i="1" s="1"/>
  <c r="D83102" i="1" s="1"/>
  <c r="D83103" i="1" s="1"/>
  <c r="D83104" i="1" s="1"/>
  <c r="D83105" i="1" s="1"/>
  <c r="D83106" i="1" s="1"/>
  <c r="D83107" i="1" s="1"/>
  <c r="D83108" i="1" s="1"/>
  <c r="D83109" i="1" s="1"/>
  <c r="D83110" i="1" s="1"/>
  <c r="D83111" i="1" s="1"/>
  <c r="D83112" i="1" s="1"/>
  <c r="D83113" i="1" s="1"/>
  <c r="D83114" i="1" s="1"/>
  <c r="D83115" i="1" s="1"/>
  <c r="D83116" i="1" s="1"/>
  <c r="D83117" i="1" s="1"/>
  <c r="D83118" i="1" s="1"/>
  <c r="D83119" i="1" s="1"/>
  <c r="D83120" i="1" s="1"/>
  <c r="D83121" i="1" s="1"/>
  <c r="D83122" i="1" s="1"/>
  <c r="D83123" i="1" s="1"/>
  <c r="D83124" i="1" s="1"/>
  <c r="D83125" i="1" s="1"/>
  <c r="D83126" i="1" s="1"/>
  <c r="D83127" i="1" s="1"/>
  <c r="D83128" i="1" s="1"/>
  <c r="D83129" i="1" s="1"/>
  <c r="D83130" i="1" s="1"/>
  <c r="D83131" i="1" s="1"/>
  <c r="D83132" i="1" s="1"/>
  <c r="D83133" i="1" s="1"/>
  <c r="D83134" i="1" s="1"/>
  <c r="D83135" i="1" s="1"/>
  <c r="D83136" i="1" s="1"/>
  <c r="D83137" i="1" s="1"/>
  <c r="D83138" i="1" s="1"/>
  <c r="D83139" i="1" s="1"/>
  <c r="D83140" i="1" s="1"/>
  <c r="D83141" i="1" s="1"/>
  <c r="D83142" i="1" s="1"/>
  <c r="D83143" i="1" s="1"/>
  <c r="D83144" i="1" s="1"/>
  <c r="D83145" i="1" s="1"/>
  <c r="D83146" i="1" s="1"/>
  <c r="D83147" i="1" s="1"/>
  <c r="D83148" i="1" s="1"/>
  <c r="D83149" i="1" s="1"/>
  <c r="D83150" i="1" s="1"/>
  <c r="D83151" i="1" s="1"/>
  <c r="D83152" i="1" s="1"/>
  <c r="D83153" i="1" s="1"/>
  <c r="D83154" i="1" s="1"/>
  <c r="D83155" i="1" s="1"/>
  <c r="D83156" i="1" s="1"/>
  <c r="D83157" i="1" s="1"/>
  <c r="D83158" i="1" s="1"/>
  <c r="D83159" i="1" s="1"/>
  <c r="D83160" i="1" s="1"/>
  <c r="D83161" i="1" s="1"/>
  <c r="D83162" i="1" s="1"/>
  <c r="D83163" i="1" s="1"/>
  <c r="D83164" i="1" s="1"/>
  <c r="D83165" i="1" s="1"/>
  <c r="D83166" i="1" s="1"/>
  <c r="D83167" i="1" s="1"/>
  <c r="D83168" i="1" s="1"/>
  <c r="D83169" i="1" s="1"/>
  <c r="D83170" i="1" s="1"/>
  <c r="D83171" i="1" s="1"/>
  <c r="D83172" i="1" s="1"/>
  <c r="D83173" i="1" s="1"/>
  <c r="D83174" i="1" s="1"/>
  <c r="D83175" i="1" s="1"/>
  <c r="D83176" i="1" s="1"/>
  <c r="D83177" i="1" s="1"/>
  <c r="D83178" i="1" s="1"/>
  <c r="D83179" i="1" s="1"/>
  <c r="D83180" i="1" s="1"/>
  <c r="D83181" i="1" s="1"/>
  <c r="D83182" i="1" s="1"/>
  <c r="D83183" i="1" s="1"/>
  <c r="D83184" i="1" s="1"/>
  <c r="D83185" i="1" s="1"/>
  <c r="D83186" i="1" s="1"/>
  <c r="D83187" i="1" s="1"/>
  <c r="D83188" i="1" s="1"/>
  <c r="D83189" i="1" s="1"/>
  <c r="D83190" i="1" s="1"/>
  <c r="D83191" i="1" s="1"/>
  <c r="D83192" i="1" s="1"/>
  <c r="D83193" i="1" s="1"/>
  <c r="D83194" i="1" s="1"/>
  <c r="D83195" i="1" s="1"/>
  <c r="D83196" i="1" s="1"/>
  <c r="D83197" i="1" s="1"/>
  <c r="D83198" i="1" s="1"/>
  <c r="D83199" i="1" s="1"/>
  <c r="D83200" i="1" s="1"/>
  <c r="D83201" i="1" s="1"/>
  <c r="D83202" i="1" s="1"/>
  <c r="D83203" i="1" s="1"/>
  <c r="D83204" i="1" s="1"/>
  <c r="D83205" i="1" s="1"/>
  <c r="D83206" i="1" s="1"/>
  <c r="D83207" i="1" s="1"/>
  <c r="D83208" i="1" s="1"/>
  <c r="D83209" i="1" s="1"/>
  <c r="D83210" i="1" s="1"/>
  <c r="D83211" i="1" s="1"/>
  <c r="D83212" i="1" s="1"/>
  <c r="D83213" i="1" s="1"/>
  <c r="D83214" i="1" s="1"/>
  <c r="D83215" i="1" s="1"/>
  <c r="D83216" i="1" s="1"/>
  <c r="D83217" i="1" s="1"/>
  <c r="D83218" i="1" s="1"/>
  <c r="D83219" i="1" s="1"/>
  <c r="D83220" i="1" s="1"/>
  <c r="D83221" i="1" s="1"/>
  <c r="D83222" i="1" s="1"/>
  <c r="D83223" i="1" s="1"/>
  <c r="D83224" i="1" s="1"/>
  <c r="D83225" i="1" s="1"/>
  <c r="D83226" i="1" s="1"/>
  <c r="D83227" i="1" s="1"/>
  <c r="D83228" i="1" s="1"/>
  <c r="D83229" i="1" s="1"/>
  <c r="D83230" i="1" s="1"/>
  <c r="D83231" i="1" s="1"/>
  <c r="D83232" i="1" s="1"/>
  <c r="D83233" i="1" s="1"/>
  <c r="D83234" i="1" s="1"/>
  <c r="D83235" i="1" s="1"/>
  <c r="D83236" i="1" s="1"/>
  <c r="D83237" i="1" s="1"/>
  <c r="D83238" i="1" s="1"/>
  <c r="D83239" i="1" s="1"/>
  <c r="D83240" i="1" s="1"/>
  <c r="D83241" i="1" s="1"/>
  <c r="D83242" i="1" s="1"/>
  <c r="D83243" i="1" s="1"/>
  <c r="D83244" i="1" s="1"/>
  <c r="D83245" i="1" s="1"/>
  <c r="D83246" i="1" s="1"/>
  <c r="D83247" i="1" s="1"/>
  <c r="D83248" i="1" s="1"/>
  <c r="D83249" i="1" s="1"/>
  <c r="D83250" i="1" s="1"/>
  <c r="D83251" i="1" s="1"/>
  <c r="D83252" i="1" s="1"/>
  <c r="D83253" i="1" s="1"/>
  <c r="D83254" i="1" s="1"/>
  <c r="D83255" i="1" s="1"/>
  <c r="D83256" i="1" s="1"/>
  <c r="D83257" i="1" s="1"/>
  <c r="D83258" i="1" s="1"/>
  <c r="D83259" i="1" s="1"/>
  <c r="D83260" i="1" s="1"/>
  <c r="D83261" i="1" s="1"/>
  <c r="D83262" i="1" s="1"/>
  <c r="D83263" i="1" s="1"/>
  <c r="D83264" i="1" s="1"/>
  <c r="D83265" i="1" s="1"/>
  <c r="D83266" i="1" s="1"/>
  <c r="D83267" i="1" s="1"/>
  <c r="D83268" i="1" s="1"/>
  <c r="D83269" i="1" s="1"/>
  <c r="D83270" i="1" s="1"/>
  <c r="D83271" i="1" s="1"/>
  <c r="D83272" i="1" s="1"/>
  <c r="D83273" i="1" s="1"/>
  <c r="D83274" i="1" s="1"/>
  <c r="D83275" i="1" s="1"/>
  <c r="D83276" i="1" s="1"/>
  <c r="D83277" i="1" s="1"/>
  <c r="D83278" i="1" s="1"/>
  <c r="D83279" i="1" s="1"/>
  <c r="D83280" i="1" s="1"/>
  <c r="D83281" i="1" s="1"/>
  <c r="D83282" i="1" s="1"/>
  <c r="D83283" i="1" s="1"/>
  <c r="D83284" i="1" s="1"/>
  <c r="D83285" i="1" s="1"/>
  <c r="D83286" i="1" s="1"/>
  <c r="D83287" i="1" s="1"/>
  <c r="D83288" i="1" s="1"/>
  <c r="D83289" i="1" s="1"/>
  <c r="D83290" i="1" s="1"/>
  <c r="D83291" i="1" s="1"/>
  <c r="D83292" i="1" s="1"/>
  <c r="D83293" i="1" s="1"/>
  <c r="D83294" i="1" s="1"/>
  <c r="D83295" i="1" s="1"/>
  <c r="D83296" i="1" s="1"/>
  <c r="D83297" i="1" s="1"/>
  <c r="D83298" i="1" s="1"/>
  <c r="D83299" i="1" s="1"/>
  <c r="D83300" i="1" s="1"/>
  <c r="D83301" i="1" s="1"/>
  <c r="D83302" i="1" s="1"/>
  <c r="D83303" i="1" s="1"/>
  <c r="D83304" i="1" s="1"/>
  <c r="D83305" i="1" s="1"/>
  <c r="D83306" i="1" s="1"/>
  <c r="D83307" i="1" s="1"/>
  <c r="D83308" i="1" s="1"/>
  <c r="D83309" i="1" s="1"/>
  <c r="D83310" i="1" s="1"/>
  <c r="D83311" i="1" s="1"/>
  <c r="D83312" i="1" s="1"/>
  <c r="D83313" i="1" s="1"/>
  <c r="D83314" i="1" s="1"/>
  <c r="D83315" i="1" s="1"/>
  <c r="D83316" i="1" s="1"/>
  <c r="D83317" i="1" s="1"/>
  <c r="D83318" i="1" s="1"/>
  <c r="D83319" i="1" s="1"/>
  <c r="D83320" i="1" s="1"/>
  <c r="D83321" i="1" s="1"/>
  <c r="D83322" i="1" s="1"/>
  <c r="D83323" i="1" s="1"/>
  <c r="D83324" i="1" s="1"/>
  <c r="D83325" i="1" s="1"/>
  <c r="D83326" i="1" s="1"/>
  <c r="D83327" i="1" s="1"/>
  <c r="D83328" i="1" s="1"/>
  <c r="D83329" i="1" s="1"/>
  <c r="D83330" i="1" s="1"/>
  <c r="D83331" i="1" s="1"/>
  <c r="D83332" i="1" s="1"/>
  <c r="D83333" i="1" s="1"/>
  <c r="D83334" i="1" s="1"/>
  <c r="D83335" i="1" s="1"/>
  <c r="D83336" i="1" s="1"/>
  <c r="D83337" i="1" s="1"/>
  <c r="D83338" i="1" s="1"/>
  <c r="D83339" i="1" s="1"/>
  <c r="D83340" i="1" s="1"/>
  <c r="D83341" i="1" s="1"/>
  <c r="D83342" i="1" s="1"/>
  <c r="D83343" i="1" s="1"/>
  <c r="D83344" i="1" s="1"/>
  <c r="D83345" i="1" s="1"/>
  <c r="D83346" i="1" s="1"/>
  <c r="D83347" i="1" s="1"/>
  <c r="D83348" i="1" s="1"/>
  <c r="D83349" i="1" s="1"/>
  <c r="D83350" i="1" s="1"/>
  <c r="D83351" i="1" s="1"/>
  <c r="D83352" i="1" s="1"/>
  <c r="D83353" i="1" s="1"/>
  <c r="D83354" i="1" s="1"/>
  <c r="D83355" i="1" s="1"/>
  <c r="D83356" i="1" s="1"/>
  <c r="D83357" i="1" s="1"/>
  <c r="D83358" i="1" s="1"/>
  <c r="D83359" i="1" s="1"/>
  <c r="D83360" i="1" s="1"/>
  <c r="D83361" i="1" s="1"/>
  <c r="D83362" i="1" s="1"/>
  <c r="D83363" i="1" s="1"/>
  <c r="D83364" i="1" s="1"/>
  <c r="D83365" i="1" s="1"/>
  <c r="D83366" i="1" s="1"/>
  <c r="D83367" i="1" s="1"/>
  <c r="D83368" i="1" s="1"/>
  <c r="D83369" i="1" s="1"/>
  <c r="D83370" i="1" s="1"/>
  <c r="D83371" i="1" s="1"/>
  <c r="D83372" i="1" s="1"/>
  <c r="D83373" i="1" s="1"/>
  <c r="D83374" i="1" s="1"/>
  <c r="D83375" i="1" s="1"/>
  <c r="D83376" i="1" s="1"/>
  <c r="D83377" i="1" s="1"/>
  <c r="D83378" i="1" s="1"/>
  <c r="D83379" i="1" s="1"/>
  <c r="D83380" i="1" s="1"/>
  <c r="D83381" i="1" s="1"/>
  <c r="D83382" i="1" s="1"/>
  <c r="D83383" i="1" s="1"/>
  <c r="D83384" i="1" s="1"/>
  <c r="D83385" i="1" s="1"/>
  <c r="D83386" i="1" s="1"/>
  <c r="D83387" i="1" s="1"/>
  <c r="D83388" i="1" s="1"/>
  <c r="D83389" i="1" s="1"/>
  <c r="D83390" i="1" s="1"/>
  <c r="D83391" i="1" s="1"/>
  <c r="D83392" i="1" s="1"/>
  <c r="D83393" i="1" s="1"/>
  <c r="D83394" i="1" s="1"/>
  <c r="D83395" i="1" s="1"/>
  <c r="D83396" i="1" s="1"/>
  <c r="D83397" i="1" s="1"/>
  <c r="D83398" i="1" s="1"/>
  <c r="D83399" i="1" s="1"/>
  <c r="D83400" i="1" s="1"/>
  <c r="D83401" i="1" s="1"/>
  <c r="D83402" i="1" s="1"/>
  <c r="D83403" i="1" s="1"/>
  <c r="D83404" i="1" s="1"/>
  <c r="D83405" i="1" s="1"/>
  <c r="D83406" i="1" s="1"/>
  <c r="D83407" i="1" s="1"/>
  <c r="D83408" i="1" s="1"/>
  <c r="D83409" i="1" s="1"/>
  <c r="D83410" i="1" s="1"/>
  <c r="D83411" i="1" s="1"/>
  <c r="D83412" i="1" s="1"/>
  <c r="D83413" i="1" s="1"/>
  <c r="D83414" i="1" s="1"/>
  <c r="D83415" i="1" s="1"/>
  <c r="D83416" i="1" s="1"/>
  <c r="D83417" i="1" s="1"/>
  <c r="D83418" i="1" s="1"/>
  <c r="D83419" i="1" s="1"/>
  <c r="D83420" i="1" s="1"/>
  <c r="D83421" i="1" s="1"/>
  <c r="D83422" i="1" s="1"/>
  <c r="D83423" i="1" s="1"/>
  <c r="D83424" i="1" s="1"/>
  <c r="D83425" i="1" s="1"/>
  <c r="D83426" i="1" s="1"/>
  <c r="D83427" i="1" s="1"/>
  <c r="D83428" i="1" s="1"/>
  <c r="D83429" i="1" s="1"/>
  <c r="D83430" i="1" s="1"/>
  <c r="D83431" i="1" s="1"/>
  <c r="D83432" i="1" s="1"/>
  <c r="D83433" i="1" s="1"/>
  <c r="D83434" i="1" s="1"/>
  <c r="D83435" i="1" s="1"/>
  <c r="D83436" i="1" s="1"/>
  <c r="D83437" i="1" s="1"/>
  <c r="D83438" i="1" s="1"/>
  <c r="D83439" i="1" s="1"/>
  <c r="D83440" i="1" s="1"/>
  <c r="D83441" i="1" s="1"/>
  <c r="D83442" i="1" s="1"/>
  <c r="D83443" i="1" s="1"/>
  <c r="D83444" i="1" s="1"/>
  <c r="D83445" i="1" s="1"/>
  <c r="D83446" i="1" s="1"/>
  <c r="D83447" i="1" s="1"/>
  <c r="D83448" i="1" s="1"/>
  <c r="D83449" i="1" s="1"/>
  <c r="D83450" i="1" s="1"/>
  <c r="D83451" i="1" s="1"/>
  <c r="D83452" i="1" s="1"/>
  <c r="D83453" i="1" s="1"/>
  <c r="D83454" i="1" s="1"/>
  <c r="D83455" i="1" s="1"/>
  <c r="D83456" i="1" s="1"/>
  <c r="D83457" i="1" s="1"/>
  <c r="D83458" i="1" s="1"/>
  <c r="D83459" i="1" s="1"/>
  <c r="D83460" i="1" s="1"/>
  <c r="D83461" i="1" s="1"/>
  <c r="D83462" i="1" s="1"/>
  <c r="D83463" i="1" s="1"/>
  <c r="D83464" i="1" s="1"/>
  <c r="D83465" i="1" s="1"/>
  <c r="D83466" i="1" s="1"/>
  <c r="D83467" i="1" s="1"/>
  <c r="D83468" i="1" s="1"/>
  <c r="D83469" i="1" s="1"/>
  <c r="D83470" i="1" s="1"/>
  <c r="D83471" i="1" s="1"/>
  <c r="D83472" i="1" s="1"/>
  <c r="D83473" i="1" s="1"/>
  <c r="D83474" i="1" s="1"/>
  <c r="D83475" i="1" s="1"/>
  <c r="D83476" i="1" s="1"/>
  <c r="D83477" i="1" s="1"/>
  <c r="D83478" i="1" s="1"/>
  <c r="D83479" i="1" s="1"/>
  <c r="D83480" i="1" s="1"/>
  <c r="D83481" i="1" s="1"/>
  <c r="D83482" i="1" s="1"/>
  <c r="D83483" i="1" s="1"/>
  <c r="D83484" i="1" s="1"/>
  <c r="D83485" i="1" s="1"/>
  <c r="D83486" i="1" s="1"/>
  <c r="D83487" i="1" s="1"/>
  <c r="D83488" i="1" s="1"/>
  <c r="D83489" i="1" s="1"/>
  <c r="D83490" i="1" s="1"/>
  <c r="D83491" i="1" s="1"/>
  <c r="D83492" i="1" s="1"/>
  <c r="D83493" i="1" s="1"/>
  <c r="D83494" i="1" s="1"/>
  <c r="D83495" i="1" s="1"/>
  <c r="D83496" i="1" s="1"/>
  <c r="D83497" i="1" s="1"/>
  <c r="D83498" i="1" s="1"/>
  <c r="D83499" i="1" s="1"/>
  <c r="D83500" i="1" s="1"/>
  <c r="D83501" i="1" s="1"/>
  <c r="D83502" i="1" s="1"/>
  <c r="D83503" i="1" s="1"/>
  <c r="D83504" i="1" s="1"/>
  <c r="D83505" i="1" s="1"/>
  <c r="D83506" i="1" s="1"/>
  <c r="D83507" i="1" s="1"/>
  <c r="D83508" i="1" s="1"/>
  <c r="D83509" i="1" s="1"/>
  <c r="D83510" i="1" s="1"/>
  <c r="D83511" i="1" s="1"/>
  <c r="D83512" i="1" s="1"/>
  <c r="D83513" i="1" s="1"/>
  <c r="D83514" i="1" s="1"/>
  <c r="D83515" i="1" s="1"/>
  <c r="D83516" i="1" s="1"/>
  <c r="D83517" i="1" s="1"/>
  <c r="D83518" i="1" s="1"/>
  <c r="D83519" i="1" s="1"/>
  <c r="D83520" i="1" s="1"/>
  <c r="D83521" i="1" s="1"/>
  <c r="D83522" i="1" s="1"/>
  <c r="D83523" i="1" s="1"/>
  <c r="D83524" i="1" s="1"/>
  <c r="D83525" i="1" s="1"/>
  <c r="D83526" i="1" s="1"/>
  <c r="D83527" i="1" s="1"/>
  <c r="D83528" i="1" s="1"/>
  <c r="D83529" i="1" s="1"/>
  <c r="D83530" i="1" s="1"/>
  <c r="D83531" i="1" s="1"/>
  <c r="D83532" i="1" s="1"/>
  <c r="D83533" i="1" s="1"/>
  <c r="D83534" i="1" s="1"/>
  <c r="D83535" i="1" s="1"/>
  <c r="D83536" i="1" s="1"/>
  <c r="D83537" i="1" s="1"/>
  <c r="D83538" i="1" s="1"/>
  <c r="D83539" i="1" s="1"/>
  <c r="D83540" i="1" s="1"/>
  <c r="D83541" i="1" s="1"/>
  <c r="D83542" i="1" s="1"/>
  <c r="D83543" i="1" s="1"/>
  <c r="D83544" i="1" s="1"/>
  <c r="D83545" i="1" s="1"/>
  <c r="D83546" i="1" s="1"/>
  <c r="D83547" i="1" s="1"/>
  <c r="D83548" i="1" s="1"/>
  <c r="D83549" i="1" s="1"/>
  <c r="D83550" i="1" s="1"/>
  <c r="D83551" i="1" s="1"/>
  <c r="D83552" i="1" s="1"/>
  <c r="D83553" i="1" s="1"/>
  <c r="D83554" i="1" s="1"/>
  <c r="D83555" i="1" s="1"/>
  <c r="D83556" i="1" s="1"/>
  <c r="D83557" i="1" s="1"/>
  <c r="D83558" i="1" s="1"/>
  <c r="D83559" i="1" s="1"/>
  <c r="D83560" i="1" s="1"/>
  <c r="D83561" i="1" s="1"/>
  <c r="D83562" i="1" s="1"/>
  <c r="D83563" i="1" s="1"/>
  <c r="D83564" i="1" s="1"/>
  <c r="D83565" i="1" s="1"/>
  <c r="D83566" i="1" s="1"/>
  <c r="D83567" i="1" s="1"/>
  <c r="D83568" i="1" s="1"/>
  <c r="D83569" i="1" s="1"/>
  <c r="D83570" i="1" s="1"/>
  <c r="D83571" i="1" s="1"/>
  <c r="D83572" i="1" s="1"/>
  <c r="D83573" i="1" s="1"/>
  <c r="D83574" i="1" s="1"/>
  <c r="D83575" i="1" s="1"/>
  <c r="D83576" i="1" s="1"/>
  <c r="D83577" i="1" s="1"/>
  <c r="D83578" i="1" s="1"/>
  <c r="D83579" i="1" s="1"/>
  <c r="D83580" i="1" s="1"/>
  <c r="D83581" i="1" s="1"/>
  <c r="D83582" i="1" s="1"/>
  <c r="D83583" i="1" s="1"/>
  <c r="D83584" i="1" s="1"/>
  <c r="D83585" i="1" s="1"/>
  <c r="D83586" i="1" s="1"/>
  <c r="D83587" i="1" s="1"/>
  <c r="D83588" i="1" s="1"/>
  <c r="D83589" i="1" s="1"/>
  <c r="D83590" i="1" s="1"/>
  <c r="D83591" i="1" s="1"/>
  <c r="D83592" i="1" s="1"/>
  <c r="D83593" i="1" s="1"/>
  <c r="D83594" i="1" s="1"/>
  <c r="D83595" i="1" s="1"/>
  <c r="D83596" i="1" s="1"/>
  <c r="D83597" i="1" s="1"/>
  <c r="D83598" i="1" s="1"/>
  <c r="D83599" i="1" s="1"/>
  <c r="D83600" i="1" s="1"/>
  <c r="D83601" i="1" s="1"/>
  <c r="D83602" i="1" s="1"/>
  <c r="D83603" i="1" s="1"/>
  <c r="D83604" i="1" s="1"/>
  <c r="D83605" i="1" s="1"/>
  <c r="D83606" i="1" s="1"/>
  <c r="D83607" i="1" s="1"/>
  <c r="D83608" i="1" s="1"/>
  <c r="D83609" i="1" s="1"/>
  <c r="D83610" i="1" s="1"/>
  <c r="D83611" i="1" s="1"/>
  <c r="D83612" i="1" s="1"/>
  <c r="D83613" i="1" s="1"/>
  <c r="D83614" i="1" s="1"/>
  <c r="D83615" i="1" s="1"/>
  <c r="D83616" i="1" s="1"/>
  <c r="D83617" i="1" s="1"/>
  <c r="D83618" i="1" s="1"/>
  <c r="D83619" i="1" s="1"/>
  <c r="D83620" i="1" s="1"/>
  <c r="D83621" i="1" s="1"/>
  <c r="D83622" i="1" s="1"/>
  <c r="D83623" i="1" s="1"/>
  <c r="D83624" i="1" s="1"/>
  <c r="D83625" i="1" s="1"/>
  <c r="D83626" i="1" s="1"/>
  <c r="D83627" i="1" s="1"/>
  <c r="D83628" i="1" s="1"/>
  <c r="D83629" i="1" s="1"/>
  <c r="D83630" i="1" s="1"/>
  <c r="D83631" i="1" s="1"/>
  <c r="D83632" i="1" s="1"/>
  <c r="D83633" i="1" s="1"/>
  <c r="D83634" i="1" s="1"/>
  <c r="D83635" i="1" s="1"/>
  <c r="D83636" i="1" s="1"/>
  <c r="D83637" i="1" s="1"/>
  <c r="D83638" i="1" s="1"/>
  <c r="D83639" i="1" s="1"/>
  <c r="D83640" i="1" s="1"/>
  <c r="D83641" i="1" s="1"/>
  <c r="D83642" i="1" s="1"/>
  <c r="D83643" i="1" s="1"/>
  <c r="D83644" i="1" s="1"/>
  <c r="D83645" i="1" s="1"/>
  <c r="D83646" i="1" s="1"/>
  <c r="D83647" i="1" s="1"/>
  <c r="D83648" i="1" s="1"/>
  <c r="D83649" i="1" s="1"/>
  <c r="D83650" i="1" s="1"/>
  <c r="D83651" i="1" s="1"/>
  <c r="D83652" i="1" s="1"/>
  <c r="D83653" i="1" s="1"/>
  <c r="D83654" i="1" s="1"/>
  <c r="D83655" i="1" s="1"/>
  <c r="D83656" i="1" s="1"/>
  <c r="D83657" i="1" s="1"/>
  <c r="D83658" i="1" s="1"/>
  <c r="D83659" i="1" s="1"/>
  <c r="D83660" i="1" s="1"/>
  <c r="D83661" i="1" s="1"/>
  <c r="D83662" i="1" s="1"/>
  <c r="D83663" i="1" s="1"/>
  <c r="D83664" i="1" s="1"/>
  <c r="D83665" i="1" s="1"/>
  <c r="D83666" i="1" s="1"/>
  <c r="D83667" i="1" s="1"/>
  <c r="D83668" i="1" s="1"/>
  <c r="D83669" i="1" s="1"/>
  <c r="D83670" i="1" s="1"/>
  <c r="D83671" i="1" s="1"/>
  <c r="D83672" i="1" s="1"/>
  <c r="D83673" i="1" s="1"/>
  <c r="D83674" i="1" s="1"/>
  <c r="D83675" i="1" s="1"/>
  <c r="D83676" i="1" s="1"/>
  <c r="D83677" i="1" s="1"/>
  <c r="D83678" i="1" s="1"/>
  <c r="D83679" i="1" s="1"/>
  <c r="D83680" i="1" s="1"/>
  <c r="D83681" i="1" s="1"/>
  <c r="D83682" i="1" s="1"/>
  <c r="D83683" i="1" s="1"/>
  <c r="D83684" i="1" s="1"/>
  <c r="D83685" i="1" s="1"/>
  <c r="D83686" i="1" s="1"/>
  <c r="D83687" i="1" s="1"/>
  <c r="D83688" i="1" s="1"/>
  <c r="D83689" i="1" s="1"/>
  <c r="D83690" i="1" s="1"/>
  <c r="D83691" i="1" s="1"/>
  <c r="D83692" i="1" s="1"/>
  <c r="D83693" i="1" s="1"/>
  <c r="D83694" i="1" s="1"/>
  <c r="D83695" i="1" s="1"/>
  <c r="D83696" i="1" s="1"/>
  <c r="D83697" i="1" s="1"/>
  <c r="D83698" i="1" s="1"/>
  <c r="D83699" i="1" s="1"/>
  <c r="D83700" i="1" s="1"/>
  <c r="D83701" i="1" s="1"/>
  <c r="D83702" i="1" s="1"/>
  <c r="D83703" i="1" s="1"/>
  <c r="D83704" i="1" s="1"/>
  <c r="D83705" i="1" s="1"/>
  <c r="D83706" i="1" s="1"/>
  <c r="D83707" i="1" s="1"/>
  <c r="D83708" i="1" s="1"/>
  <c r="D83709" i="1" s="1"/>
  <c r="D83710" i="1" s="1"/>
  <c r="D83711" i="1" s="1"/>
  <c r="D83712" i="1" s="1"/>
  <c r="D83713" i="1" s="1"/>
  <c r="D83714" i="1" s="1"/>
  <c r="D83715" i="1" s="1"/>
  <c r="D83716" i="1" s="1"/>
  <c r="D83717" i="1" s="1"/>
  <c r="D83718" i="1" s="1"/>
  <c r="D83719" i="1" s="1"/>
  <c r="D83720" i="1" s="1"/>
  <c r="D83721" i="1" s="1"/>
  <c r="D83722" i="1" s="1"/>
  <c r="D83723" i="1" s="1"/>
  <c r="D83724" i="1" s="1"/>
  <c r="D83725" i="1" s="1"/>
  <c r="D83726" i="1" s="1"/>
  <c r="D83727" i="1" s="1"/>
  <c r="D83728" i="1" s="1"/>
  <c r="D83729" i="1" s="1"/>
  <c r="D83730" i="1" s="1"/>
  <c r="D83731" i="1" s="1"/>
  <c r="D83732" i="1" s="1"/>
  <c r="D83733" i="1" s="1"/>
  <c r="D83734" i="1" s="1"/>
  <c r="D83735" i="1" s="1"/>
  <c r="D83736" i="1" s="1"/>
  <c r="D83737" i="1" s="1"/>
  <c r="D83738" i="1" s="1"/>
  <c r="D83739" i="1" s="1"/>
  <c r="D83740" i="1" s="1"/>
  <c r="D83741" i="1" s="1"/>
  <c r="D83742" i="1" s="1"/>
  <c r="D83743" i="1" s="1"/>
  <c r="D83744" i="1" s="1"/>
  <c r="D83745" i="1" s="1"/>
  <c r="D83746" i="1" s="1"/>
  <c r="D83747" i="1" s="1"/>
  <c r="D83748" i="1" s="1"/>
  <c r="D83749" i="1" s="1"/>
  <c r="D83750" i="1" s="1"/>
  <c r="D83751" i="1" s="1"/>
  <c r="D83752" i="1" s="1"/>
  <c r="D83753" i="1" s="1"/>
  <c r="D83754" i="1" s="1"/>
  <c r="D83755" i="1" s="1"/>
  <c r="D83756" i="1" s="1"/>
  <c r="D83757" i="1" s="1"/>
  <c r="D83758" i="1" s="1"/>
  <c r="D83759" i="1" s="1"/>
  <c r="D83760" i="1" s="1"/>
  <c r="D83761" i="1" s="1"/>
  <c r="D83762" i="1" s="1"/>
  <c r="D83763" i="1" s="1"/>
  <c r="D83764" i="1" s="1"/>
  <c r="D83765" i="1" s="1"/>
  <c r="D83766" i="1" s="1"/>
  <c r="D83767" i="1" s="1"/>
  <c r="D83768" i="1" s="1"/>
  <c r="D83769" i="1" s="1"/>
  <c r="D83770" i="1" s="1"/>
  <c r="D83771" i="1" s="1"/>
  <c r="D83772" i="1" s="1"/>
  <c r="D83773" i="1" s="1"/>
  <c r="D83774" i="1" s="1"/>
  <c r="D83775" i="1" s="1"/>
  <c r="D83776" i="1" s="1"/>
  <c r="D83777" i="1" s="1"/>
  <c r="D83778" i="1" s="1"/>
  <c r="D83779" i="1" s="1"/>
  <c r="D83780" i="1" s="1"/>
  <c r="D83781" i="1" s="1"/>
  <c r="D83782" i="1" s="1"/>
  <c r="D83783" i="1" s="1"/>
  <c r="D83784" i="1" s="1"/>
  <c r="D83785" i="1" s="1"/>
  <c r="D83786" i="1" s="1"/>
  <c r="D83787" i="1" s="1"/>
  <c r="D83788" i="1" s="1"/>
  <c r="D83789" i="1" s="1"/>
  <c r="D83790" i="1" s="1"/>
  <c r="D83791" i="1" s="1"/>
  <c r="D83792" i="1" s="1"/>
  <c r="D83793" i="1" s="1"/>
  <c r="D83794" i="1" s="1"/>
  <c r="D83795" i="1" s="1"/>
  <c r="D83796" i="1" s="1"/>
  <c r="D83797" i="1" s="1"/>
  <c r="D83798" i="1" s="1"/>
  <c r="D83799" i="1" s="1"/>
  <c r="D83800" i="1" s="1"/>
  <c r="D83801" i="1" s="1"/>
  <c r="D83802" i="1" s="1"/>
  <c r="D83803" i="1" s="1"/>
  <c r="D83804" i="1" s="1"/>
  <c r="D83805" i="1" s="1"/>
  <c r="D83806" i="1" s="1"/>
  <c r="D83807" i="1" s="1"/>
  <c r="D83808" i="1" s="1"/>
  <c r="D83809" i="1" s="1"/>
  <c r="D83810" i="1" s="1"/>
  <c r="D83811" i="1" s="1"/>
  <c r="D83812" i="1" s="1"/>
  <c r="D83813" i="1" s="1"/>
  <c r="D83814" i="1" s="1"/>
  <c r="D83815" i="1" s="1"/>
  <c r="D83816" i="1" s="1"/>
  <c r="D83817" i="1" s="1"/>
  <c r="D83818" i="1" s="1"/>
  <c r="D83819" i="1" s="1"/>
  <c r="D83820" i="1" s="1"/>
  <c r="D83821" i="1" s="1"/>
  <c r="D83822" i="1" s="1"/>
  <c r="D83823" i="1" s="1"/>
  <c r="D83824" i="1" s="1"/>
  <c r="D83825" i="1" s="1"/>
  <c r="D83826" i="1" s="1"/>
  <c r="D83827" i="1" s="1"/>
  <c r="D83828" i="1" s="1"/>
  <c r="D83829" i="1" s="1"/>
  <c r="D83830" i="1" s="1"/>
  <c r="D83831" i="1" s="1"/>
  <c r="D83832" i="1" s="1"/>
  <c r="D83833" i="1" s="1"/>
  <c r="D83834" i="1" s="1"/>
  <c r="D83835" i="1" s="1"/>
  <c r="D83836" i="1" s="1"/>
  <c r="D83837" i="1" s="1"/>
  <c r="D83838" i="1" s="1"/>
  <c r="D83839" i="1" s="1"/>
  <c r="D83840" i="1" s="1"/>
  <c r="D83841" i="1" s="1"/>
  <c r="D83842" i="1" s="1"/>
  <c r="D83843" i="1" s="1"/>
  <c r="D83844" i="1" s="1"/>
  <c r="D83845" i="1" s="1"/>
  <c r="D83846" i="1" s="1"/>
  <c r="D83847" i="1" s="1"/>
  <c r="D83848" i="1" s="1"/>
  <c r="D83849" i="1" s="1"/>
  <c r="D83850" i="1" s="1"/>
  <c r="D83851" i="1" s="1"/>
  <c r="D83852" i="1" s="1"/>
  <c r="D83853" i="1" s="1"/>
  <c r="D83854" i="1" s="1"/>
  <c r="D83855" i="1" s="1"/>
  <c r="D83856" i="1" s="1"/>
  <c r="D83857" i="1" s="1"/>
  <c r="D83858" i="1" s="1"/>
  <c r="D83859" i="1" s="1"/>
  <c r="D83860" i="1" s="1"/>
  <c r="D83861" i="1" s="1"/>
  <c r="D83862" i="1" s="1"/>
  <c r="D83863" i="1" s="1"/>
  <c r="D83864" i="1" s="1"/>
  <c r="D83865" i="1" s="1"/>
  <c r="D83866" i="1" s="1"/>
  <c r="D83867" i="1" s="1"/>
  <c r="D83868" i="1" s="1"/>
  <c r="D83869" i="1" s="1"/>
  <c r="D83870" i="1" s="1"/>
  <c r="D83871" i="1" s="1"/>
  <c r="D83872" i="1" s="1"/>
  <c r="D83873" i="1" s="1"/>
  <c r="D83874" i="1" s="1"/>
  <c r="D83875" i="1" s="1"/>
  <c r="D83876" i="1" s="1"/>
  <c r="D83877" i="1" s="1"/>
  <c r="D83878" i="1" s="1"/>
  <c r="D83879" i="1" s="1"/>
  <c r="D83880" i="1" s="1"/>
  <c r="D83881" i="1" s="1"/>
  <c r="D83882" i="1" s="1"/>
  <c r="D83883" i="1" s="1"/>
  <c r="D83884" i="1" s="1"/>
  <c r="D83885" i="1" s="1"/>
  <c r="D83886" i="1" s="1"/>
  <c r="D83887" i="1" s="1"/>
  <c r="D83888" i="1" s="1"/>
  <c r="D83889" i="1" s="1"/>
  <c r="D83890" i="1" s="1"/>
  <c r="D83891" i="1" s="1"/>
  <c r="D83892" i="1" s="1"/>
  <c r="D83893" i="1" s="1"/>
  <c r="D83894" i="1" s="1"/>
  <c r="D83895" i="1" s="1"/>
  <c r="D83896" i="1" s="1"/>
  <c r="D83897" i="1" s="1"/>
  <c r="D83898" i="1" s="1"/>
  <c r="D83899" i="1" s="1"/>
  <c r="D83900" i="1" s="1"/>
  <c r="D83901" i="1" s="1"/>
  <c r="D83902" i="1" s="1"/>
  <c r="D83903" i="1" s="1"/>
  <c r="D83904" i="1" s="1"/>
  <c r="D83905" i="1" s="1"/>
  <c r="D83906" i="1" s="1"/>
  <c r="D83907" i="1" s="1"/>
  <c r="D83908" i="1" s="1"/>
  <c r="D83909" i="1" s="1"/>
  <c r="D83910" i="1" s="1"/>
  <c r="D83911" i="1" s="1"/>
  <c r="D83912" i="1" s="1"/>
  <c r="D83913" i="1" s="1"/>
  <c r="D83914" i="1" s="1"/>
  <c r="D83915" i="1" s="1"/>
  <c r="D83916" i="1" s="1"/>
  <c r="D83917" i="1" s="1"/>
  <c r="D83918" i="1" s="1"/>
  <c r="D83919" i="1" s="1"/>
  <c r="D83920" i="1" s="1"/>
  <c r="D83921" i="1" s="1"/>
  <c r="D83922" i="1" s="1"/>
  <c r="D83923" i="1" s="1"/>
  <c r="D83924" i="1" s="1"/>
  <c r="D83925" i="1" s="1"/>
  <c r="D83926" i="1" s="1"/>
  <c r="D83927" i="1" s="1"/>
  <c r="D83928" i="1" s="1"/>
  <c r="D83929" i="1" s="1"/>
  <c r="D83930" i="1" s="1"/>
  <c r="D83931" i="1" s="1"/>
  <c r="D83932" i="1" s="1"/>
  <c r="D83933" i="1" s="1"/>
  <c r="D83934" i="1" s="1"/>
  <c r="D83935" i="1" s="1"/>
  <c r="D83936" i="1" s="1"/>
  <c r="D83937" i="1" s="1"/>
  <c r="D83938" i="1" s="1"/>
  <c r="D83939" i="1" s="1"/>
  <c r="D83940" i="1" s="1"/>
  <c r="D83941" i="1" s="1"/>
  <c r="D83942" i="1" s="1"/>
  <c r="D83943" i="1" s="1"/>
  <c r="D83944" i="1" s="1"/>
  <c r="D83945" i="1" s="1"/>
  <c r="D83946" i="1" s="1"/>
  <c r="D83947" i="1" s="1"/>
  <c r="D83948" i="1" s="1"/>
  <c r="D83949" i="1" s="1"/>
  <c r="D83950" i="1" s="1"/>
  <c r="D83951" i="1" s="1"/>
  <c r="D83952" i="1" s="1"/>
  <c r="D83953" i="1" s="1"/>
  <c r="D83954" i="1" s="1"/>
  <c r="D83955" i="1" s="1"/>
  <c r="D83956" i="1" s="1"/>
  <c r="D83957" i="1" s="1"/>
  <c r="D83958" i="1" s="1"/>
  <c r="D83959" i="1" s="1"/>
  <c r="D83960" i="1" s="1"/>
  <c r="D83961" i="1" s="1"/>
  <c r="D83962" i="1" s="1"/>
  <c r="D83963" i="1" s="1"/>
  <c r="D83964" i="1" s="1"/>
  <c r="D83965" i="1" s="1"/>
  <c r="D83966" i="1" s="1"/>
  <c r="D83967" i="1" s="1"/>
  <c r="D83968" i="1" s="1"/>
  <c r="D83969" i="1" s="1"/>
  <c r="D83970" i="1" s="1"/>
  <c r="D83971" i="1" s="1"/>
  <c r="D83972" i="1" s="1"/>
  <c r="D83973" i="1" s="1"/>
  <c r="D83974" i="1" s="1"/>
  <c r="D83975" i="1" s="1"/>
  <c r="D83976" i="1" s="1"/>
  <c r="D83977" i="1" s="1"/>
  <c r="D83978" i="1" s="1"/>
  <c r="D83979" i="1" s="1"/>
  <c r="D83980" i="1" s="1"/>
  <c r="D83981" i="1" s="1"/>
  <c r="D83982" i="1" s="1"/>
  <c r="D83983" i="1" s="1"/>
  <c r="D83984" i="1" s="1"/>
  <c r="D83985" i="1" s="1"/>
  <c r="D83986" i="1" s="1"/>
  <c r="D83987" i="1" s="1"/>
  <c r="D83988" i="1" s="1"/>
  <c r="D83989" i="1" s="1"/>
  <c r="D83990" i="1" s="1"/>
  <c r="D83991" i="1" s="1"/>
  <c r="D83992" i="1" s="1"/>
  <c r="D83993" i="1" s="1"/>
  <c r="D83994" i="1" s="1"/>
  <c r="D83995" i="1" s="1"/>
  <c r="D83996" i="1" s="1"/>
  <c r="D83997" i="1" s="1"/>
  <c r="D83998" i="1" s="1"/>
  <c r="D83999" i="1" s="1"/>
  <c r="D84000" i="1" s="1"/>
  <c r="D84001" i="1" s="1"/>
  <c r="D84002" i="1" s="1"/>
  <c r="D84003" i="1" s="1"/>
  <c r="D84004" i="1" s="1"/>
  <c r="D84005" i="1" s="1"/>
  <c r="D84006" i="1" s="1"/>
  <c r="D84007" i="1" s="1"/>
  <c r="D84008" i="1" s="1"/>
  <c r="D84009" i="1" s="1"/>
  <c r="D84010" i="1" s="1"/>
  <c r="D84011" i="1" s="1"/>
  <c r="D84012" i="1" s="1"/>
  <c r="D84013" i="1" s="1"/>
  <c r="D84014" i="1" s="1"/>
  <c r="D84015" i="1" s="1"/>
  <c r="D84016" i="1" s="1"/>
  <c r="D84017" i="1" s="1"/>
  <c r="D84018" i="1" s="1"/>
  <c r="D84019" i="1" s="1"/>
  <c r="D84020" i="1" s="1"/>
  <c r="D84021" i="1" s="1"/>
  <c r="D84022" i="1" s="1"/>
  <c r="D84023" i="1" s="1"/>
  <c r="D84024" i="1" s="1"/>
  <c r="D84025" i="1" s="1"/>
  <c r="D84026" i="1" s="1"/>
  <c r="D84027" i="1" s="1"/>
  <c r="D84028" i="1" s="1"/>
  <c r="D84029" i="1" s="1"/>
  <c r="D84030" i="1" s="1"/>
  <c r="D84031" i="1" s="1"/>
  <c r="D84032" i="1" s="1"/>
  <c r="D84033" i="1" s="1"/>
  <c r="D84034" i="1" s="1"/>
  <c r="D84035" i="1" s="1"/>
  <c r="D84036" i="1" s="1"/>
  <c r="D84037" i="1" s="1"/>
  <c r="D84038" i="1" s="1"/>
  <c r="D84039" i="1" s="1"/>
  <c r="D84040" i="1" s="1"/>
  <c r="D84041" i="1" s="1"/>
  <c r="D84042" i="1" s="1"/>
  <c r="D84043" i="1" s="1"/>
  <c r="D84044" i="1" s="1"/>
  <c r="D84045" i="1" s="1"/>
  <c r="D84046" i="1" s="1"/>
  <c r="D84047" i="1" s="1"/>
  <c r="D84048" i="1" s="1"/>
  <c r="D84049" i="1" s="1"/>
  <c r="D84050" i="1" s="1"/>
  <c r="D84051" i="1" s="1"/>
  <c r="D84052" i="1" s="1"/>
  <c r="D84053" i="1" s="1"/>
  <c r="D84054" i="1" s="1"/>
  <c r="D84055" i="1" s="1"/>
  <c r="D84056" i="1" s="1"/>
  <c r="D84057" i="1" s="1"/>
  <c r="D84058" i="1" s="1"/>
  <c r="D84059" i="1" s="1"/>
  <c r="D84060" i="1" s="1"/>
  <c r="D84061" i="1" s="1"/>
  <c r="D84062" i="1" s="1"/>
  <c r="D84063" i="1" s="1"/>
  <c r="D84064" i="1" s="1"/>
  <c r="D84065" i="1" s="1"/>
  <c r="D84066" i="1" s="1"/>
  <c r="D84067" i="1" s="1"/>
  <c r="D84068" i="1" s="1"/>
  <c r="D84069" i="1" s="1"/>
  <c r="D84070" i="1" s="1"/>
  <c r="D84071" i="1" s="1"/>
  <c r="D84072" i="1" s="1"/>
  <c r="D84073" i="1" s="1"/>
  <c r="D84074" i="1" s="1"/>
  <c r="D84075" i="1" s="1"/>
  <c r="D84076" i="1" s="1"/>
  <c r="D84077" i="1" s="1"/>
  <c r="D84078" i="1" s="1"/>
  <c r="D84079" i="1" s="1"/>
  <c r="D84080" i="1" s="1"/>
  <c r="D84081" i="1" s="1"/>
  <c r="D84082" i="1" s="1"/>
  <c r="D84083" i="1" s="1"/>
  <c r="D84084" i="1" s="1"/>
  <c r="D84085" i="1" s="1"/>
  <c r="D84086" i="1" s="1"/>
  <c r="D84087" i="1" s="1"/>
  <c r="D84088" i="1" s="1"/>
  <c r="D84089" i="1" s="1"/>
  <c r="D84090" i="1" s="1"/>
  <c r="D84091" i="1" s="1"/>
  <c r="D84092" i="1" s="1"/>
  <c r="D84093" i="1" s="1"/>
  <c r="D84094" i="1" s="1"/>
  <c r="D84095" i="1" s="1"/>
  <c r="D84096" i="1" s="1"/>
  <c r="D84097" i="1" s="1"/>
  <c r="D84098" i="1" s="1"/>
  <c r="D84099" i="1" s="1"/>
  <c r="D84100" i="1" s="1"/>
  <c r="D84101" i="1" s="1"/>
  <c r="D84102" i="1" s="1"/>
  <c r="D84103" i="1" s="1"/>
  <c r="D84104" i="1" s="1"/>
  <c r="D84105" i="1" s="1"/>
  <c r="D84106" i="1" s="1"/>
  <c r="D84107" i="1" s="1"/>
  <c r="D84108" i="1" s="1"/>
  <c r="D84109" i="1" s="1"/>
  <c r="D84110" i="1" s="1"/>
  <c r="D84111" i="1" s="1"/>
  <c r="D84112" i="1" s="1"/>
  <c r="D84113" i="1" s="1"/>
  <c r="D84114" i="1" s="1"/>
  <c r="D84115" i="1" s="1"/>
  <c r="D84116" i="1" s="1"/>
  <c r="D84117" i="1" s="1"/>
  <c r="D84118" i="1" s="1"/>
  <c r="D84119" i="1" s="1"/>
  <c r="D84120" i="1" s="1"/>
  <c r="D84121" i="1" s="1"/>
  <c r="D84122" i="1" s="1"/>
  <c r="D84123" i="1" s="1"/>
  <c r="D84124" i="1" s="1"/>
  <c r="D84125" i="1" s="1"/>
  <c r="D84126" i="1" s="1"/>
  <c r="D84127" i="1" s="1"/>
  <c r="D84128" i="1" s="1"/>
  <c r="D84129" i="1" s="1"/>
  <c r="D84130" i="1" s="1"/>
  <c r="D84131" i="1" s="1"/>
  <c r="D84132" i="1" s="1"/>
  <c r="D84133" i="1" s="1"/>
  <c r="D84134" i="1" s="1"/>
  <c r="D84135" i="1" s="1"/>
  <c r="D84136" i="1" s="1"/>
  <c r="D84137" i="1" s="1"/>
  <c r="D84138" i="1" s="1"/>
  <c r="D84139" i="1" s="1"/>
  <c r="D84140" i="1" s="1"/>
  <c r="D84141" i="1" s="1"/>
  <c r="D84142" i="1" s="1"/>
  <c r="D84143" i="1" s="1"/>
  <c r="D84144" i="1" s="1"/>
  <c r="D84145" i="1" s="1"/>
  <c r="D84146" i="1" s="1"/>
  <c r="D84147" i="1" s="1"/>
  <c r="D84148" i="1" s="1"/>
  <c r="D84149" i="1" s="1"/>
  <c r="D84150" i="1" s="1"/>
  <c r="D84151" i="1" s="1"/>
  <c r="D84152" i="1" s="1"/>
  <c r="D84153" i="1" s="1"/>
  <c r="D84154" i="1" s="1"/>
  <c r="D84155" i="1" s="1"/>
  <c r="D84156" i="1" s="1"/>
  <c r="D84157" i="1" s="1"/>
  <c r="D84158" i="1" s="1"/>
  <c r="D84159" i="1" s="1"/>
  <c r="D84160" i="1" s="1"/>
  <c r="D84161" i="1" s="1"/>
  <c r="D84162" i="1" s="1"/>
  <c r="D84163" i="1" s="1"/>
  <c r="D84164" i="1" s="1"/>
  <c r="D84165" i="1" s="1"/>
  <c r="D84166" i="1" s="1"/>
  <c r="D84167" i="1" s="1"/>
  <c r="D84168" i="1" s="1"/>
  <c r="D84169" i="1" s="1"/>
  <c r="D84170" i="1" s="1"/>
  <c r="D84171" i="1" s="1"/>
  <c r="D84172" i="1" s="1"/>
  <c r="D84173" i="1" s="1"/>
  <c r="D84174" i="1" s="1"/>
  <c r="D84175" i="1" s="1"/>
  <c r="D84176" i="1" s="1"/>
  <c r="D84177" i="1" s="1"/>
  <c r="D84178" i="1" s="1"/>
  <c r="D84179" i="1" s="1"/>
  <c r="D84180" i="1" s="1"/>
  <c r="D84181" i="1" s="1"/>
  <c r="D84182" i="1" s="1"/>
  <c r="D84183" i="1" s="1"/>
  <c r="D84184" i="1" s="1"/>
  <c r="D84185" i="1" s="1"/>
  <c r="D84186" i="1" s="1"/>
  <c r="D84187" i="1" s="1"/>
  <c r="D84188" i="1" s="1"/>
  <c r="D84189" i="1" s="1"/>
  <c r="D84190" i="1" s="1"/>
  <c r="D84191" i="1" s="1"/>
  <c r="D84192" i="1" s="1"/>
  <c r="D84193" i="1" s="1"/>
  <c r="D84194" i="1" s="1"/>
  <c r="D84195" i="1" s="1"/>
  <c r="D84196" i="1" s="1"/>
  <c r="D84197" i="1" s="1"/>
  <c r="D84198" i="1" s="1"/>
  <c r="D84199" i="1" s="1"/>
  <c r="D84200" i="1" s="1"/>
  <c r="D84201" i="1" s="1"/>
  <c r="D84202" i="1" s="1"/>
  <c r="D84203" i="1" s="1"/>
  <c r="D84204" i="1" s="1"/>
  <c r="D84205" i="1" s="1"/>
  <c r="D84206" i="1" s="1"/>
  <c r="D84207" i="1" s="1"/>
  <c r="D84208" i="1" s="1"/>
  <c r="D84209" i="1" s="1"/>
  <c r="D84210" i="1" s="1"/>
  <c r="D84211" i="1" s="1"/>
  <c r="D84212" i="1" s="1"/>
  <c r="D84213" i="1" s="1"/>
  <c r="D84214" i="1" s="1"/>
  <c r="D84215" i="1" s="1"/>
  <c r="D84216" i="1" s="1"/>
  <c r="D84217" i="1" s="1"/>
  <c r="D84218" i="1" s="1"/>
  <c r="D84219" i="1" s="1"/>
  <c r="D84220" i="1" s="1"/>
  <c r="D84221" i="1" s="1"/>
  <c r="D84222" i="1" s="1"/>
  <c r="D84223" i="1" s="1"/>
  <c r="D84224" i="1" s="1"/>
  <c r="D84225" i="1" s="1"/>
  <c r="D84226" i="1" s="1"/>
  <c r="D84227" i="1" s="1"/>
  <c r="D84228" i="1" s="1"/>
  <c r="D84229" i="1" s="1"/>
  <c r="D84230" i="1" s="1"/>
  <c r="D84231" i="1" s="1"/>
  <c r="D84232" i="1" s="1"/>
  <c r="D84233" i="1" s="1"/>
  <c r="D84234" i="1" s="1"/>
  <c r="D84235" i="1" s="1"/>
  <c r="D84236" i="1" s="1"/>
  <c r="D84237" i="1" s="1"/>
  <c r="D84238" i="1" s="1"/>
  <c r="D84239" i="1" s="1"/>
  <c r="D84240" i="1" s="1"/>
  <c r="D84241" i="1" s="1"/>
  <c r="D84242" i="1" s="1"/>
  <c r="D84243" i="1" s="1"/>
  <c r="D84244" i="1" s="1"/>
  <c r="D84245" i="1" s="1"/>
  <c r="D84246" i="1" s="1"/>
  <c r="D84247" i="1" s="1"/>
  <c r="D84248" i="1" s="1"/>
  <c r="D84249" i="1" s="1"/>
  <c r="D84250" i="1" s="1"/>
  <c r="D84251" i="1" s="1"/>
  <c r="D84252" i="1" s="1"/>
  <c r="D84253" i="1" s="1"/>
  <c r="D84254" i="1" s="1"/>
  <c r="D84255" i="1" s="1"/>
  <c r="D84256" i="1" s="1"/>
  <c r="D84257" i="1" s="1"/>
  <c r="D84258" i="1" s="1"/>
  <c r="D84259" i="1" s="1"/>
  <c r="D84260" i="1" s="1"/>
  <c r="D84261" i="1" s="1"/>
  <c r="D84262" i="1" s="1"/>
  <c r="D84263" i="1" s="1"/>
  <c r="D84264" i="1" s="1"/>
  <c r="D84265" i="1" s="1"/>
  <c r="D84266" i="1" s="1"/>
  <c r="D84267" i="1" s="1"/>
  <c r="D84268" i="1" s="1"/>
  <c r="D84269" i="1" s="1"/>
  <c r="D84270" i="1" s="1"/>
  <c r="D84271" i="1" s="1"/>
  <c r="D84272" i="1" s="1"/>
  <c r="D84273" i="1" s="1"/>
  <c r="D84274" i="1" s="1"/>
  <c r="D84275" i="1" s="1"/>
  <c r="D84276" i="1" s="1"/>
  <c r="D84277" i="1" s="1"/>
  <c r="D84278" i="1" s="1"/>
  <c r="D84279" i="1" s="1"/>
  <c r="D84280" i="1" s="1"/>
  <c r="D84281" i="1" s="1"/>
  <c r="D84282" i="1" s="1"/>
  <c r="D84283" i="1" s="1"/>
  <c r="D84284" i="1" s="1"/>
  <c r="D84285" i="1" s="1"/>
  <c r="D84286" i="1" s="1"/>
  <c r="D84287" i="1" s="1"/>
  <c r="D84288" i="1" s="1"/>
  <c r="D84289" i="1" s="1"/>
  <c r="D84290" i="1" s="1"/>
  <c r="D84291" i="1" s="1"/>
  <c r="D84292" i="1" s="1"/>
  <c r="D84293" i="1" s="1"/>
  <c r="D84294" i="1" s="1"/>
  <c r="D84295" i="1" s="1"/>
  <c r="D84296" i="1" s="1"/>
  <c r="D84297" i="1" s="1"/>
  <c r="D84298" i="1" s="1"/>
  <c r="D84299" i="1" s="1"/>
  <c r="D84300" i="1" s="1"/>
  <c r="D84301" i="1" s="1"/>
  <c r="D84302" i="1" s="1"/>
  <c r="D84303" i="1" s="1"/>
  <c r="D84304" i="1" s="1"/>
  <c r="D84305" i="1" s="1"/>
  <c r="D84306" i="1" s="1"/>
  <c r="D84307" i="1" s="1"/>
  <c r="D84308" i="1" s="1"/>
  <c r="D84309" i="1" s="1"/>
  <c r="D84310" i="1" s="1"/>
  <c r="D84311" i="1" s="1"/>
  <c r="D84312" i="1" s="1"/>
  <c r="D84313" i="1" s="1"/>
  <c r="D84314" i="1" s="1"/>
  <c r="D84315" i="1" s="1"/>
  <c r="D84316" i="1" s="1"/>
  <c r="D84317" i="1" s="1"/>
  <c r="D84318" i="1" s="1"/>
  <c r="D84319" i="1" s="1"/>
  <c r="D84320" i="1" s="1"/>
  <c r="D84321" i="1" s="1"/>
  <c r="D84322" i="1" s="1"/>
  <c r="D84323" i="1" s="1"/>
  <c r="D84324" i="1" s="1"/>
  <c r="D84325" i="1" s="1"/>
  <c r="D84326" i="1" s="1"/>
  <c r="D84327" i="1" s="1"/>
  <c r="D84328" i="1" s="1"/>
  <c r="D84329" i="1" s="1"/>
  <c r="D84330" i="1" s="1"/>
  <c r="D84331" i="1" s="1"/>
  <c r="D84332" i="1" s="1"/>
  <c r="D84333" i="1" s="1"/>
  <c r="D84334" i="1" s="1"/>
  <c r="D84335" i="1" s="1"/>
  <c r="D84336" i="1" s="1"/>
  <c r="D84337" i="1" s="1"/>
  <c r="D84338" i="1" s="1"/>
  <c r="D84339" i="1" s="1"/>
  <c r="D84340" i="1" s="1"/>
  <c r="D84341" i="1" s="1"/>
  <c r="D84342" i="1" s="1"/>
  <c r="D84343" i="1" s="1"/>
  <c r="D84344" i="1" s="1"/>
  <c r="D84345" i="1" s="1"/>
  <c r="D84346" i="1" s="1"/>
  <c r="D84347" i="1" s="1"/>
  <c r="D84348" i="1" s="1"/>
  <c r="D84349" i="1" s="1"/>
  <c r="D84350" i="1" s="1"/>
  <c r="D84351" i="1" s="1"/>
  <c r="D84352" i="1" s="1"/>
  <c r="D84353" i="1" s="1"/>
  <c r="D84354" i="1" s="1"/>
  <c r="D84355" i="1" s="1"/>
  <c r="D84356" i="1" s="1"/>
  <c r="D84357" i="1" s="1"/>
  <c r="D84358" i="1" s="1"/>
  <c r="D84359" i="1" s="1"/>
  <c r="D84360" i="1" s="1"/>
  <c r="D84361" i="1" s="1"/>
  <c r="D84362" i="1" s="1"/>
  <c r="D84363" i="1" s="1"/>
  <c r="D84364" i="1" s="1"/>
  <c r="D84365" i="1" s="1"/>
  <c r="D84366" i="1" s="1"/>
  <c r="D84367" i="1" s="1"/>
  <c r="D84368" i="1" s="1"/>
  <c r="D84369" i="1" s="1"/>
  <c r="D84370" i="1" s="1"/>
  <c r="D84371" i="1" s="1"/>
  <c r="D84372" i="1" s="1"/>
  <c r="D84373" i="1" s="1"/>
  <c r="D84374" i="1" s="1"/>
  <c r="D84375" i="1" s="1"/>
  <c r="D84376" i="1" s="1"/>
  <c r="D84377" i="1" s="1"/>
  <c r="D84378" i="1" s="1"/>
  <c r="D84379" i="1" s="1"/>
  <c r="D84380" i="1" s="1"/>
  <c r="D84381" i="1" s="1"/>
  <c r="D84382" i="1" s="1"/>
  <c r="D84383" i="1" s="1"/>
  <c r="D84384" i="1" s="1"/>
  <c r="D84385" i="1" s="1"/>
  <c r="D84386" i="1" s="1"/>
  <c r="D84387" i="1" s="1"/>
  <c r="D84388" i="1" s="1"/>
  <c r="D84389" i="1" s="1"/>
  <c r="D84390" i="1" s="1"/>
  <c r="D84391" i="1" s="1"/>
  <c r="D84392" i="1" s="1"/>
  <c r="D84393" i="1" s="1"/>
  <c r="D84394" i="1" s="1"/>
  <c r="D84395" i="1" s="1"/>
  <c r="D84396" i="1" s="1"/>
  <c r="D84397" i="1" s="1"/>
  <c r="D84398" i="1" s="1"/>
  <c r="D84399" i="1" s="1"/>
  <c r="D84400" i="1" s="1"/>
  <c r="D84401" i="1" s="1"/>
  <c r="D84402" i="1" s="1"/>
  <c r="D84403" i="1" s="1"/>
  <c r="D84404" i="1" s="1"/>
  <c r="D84405" i="1" s="1"/>
  <c r="D84406" i="1" s="1"/>
  <c r="D84407" i="1" s="1"/>
  <c r="D84408" i="1" s="1"/>
  <c r="D84409" i="1" s="1"/>
  <c r="D84410" i="1" s="1"/>
  <c r="D84411" i="1" s="1"/>
  <c r="D84412" i="1" s="1"/>
  <c r="D84413" i="1" s="1"/>
  <c r="D84414" i="1" s="1"/>
  <c r="D84415" i="1" s="1"/>
  <c r="D84416" i="1" s="1"/>
  <c r="D84417" i="1" s="1"/>
  <c r="D84418" i="1" s="1"/>
  <c r="D84419" i="1" s="1"/>
  <c r="D84420" i="1" s="1"/>
  <c r="D84421" i="1" s="1"/>
  <c r="D84422" i="1" s="1"/>
  <c r="D84423" i="1" s="1"/>
  <c r="D84424" i="1" s="1"/>
  <c r="D84425" i="1" s="1"/>
  <c r="D84426" i="1" s="1"/>
  <c r="D84427" i="1" s="1"/>
  <c r="D84428" i="1" s="1"/>
  <c r="D84429" i="1" s="1"/>
  <c r="D84430" i="1" s="1"/>
  <c r="D84431" i="1" s="1"/>
  <c r="D84432" i="1" s="1"/>
  <c r="D84433" i="1" s="1"/>
  <c r="D84434" i="1" s="1"/>
  <c r="D84435" i="1" s="1"/>
  <c r="D84436" i="1" s="1"/>
  <c r="D84437" i="1" s="1"/>
  <c r="D84438" i="1" s="1"/>
  <c r="D84439" i="1" s="1"/>
  <c r="D84440" i="1" s="1"/>
  <c r="D84441" i="1" s="1"/>
  <c r="D84442" i="1" s="1"/>
  <c r="D84443" i="1" s="1"/>
  <c r="D84444" i="1" s="1"/>
  <c r="D84445" i="1" s="1"/>
  <c r="D84446" i="1" s="1"/>
  <c r="D84447" i="1" s="1"/>
  <c r="D84448" i="1" s="1"/>
  <c r="D84449" i="1" s="1"/>
  <c r="D84450" i="1" s="1"/>
  <c r="D84451" i="1" s="1"/>
  <c r="D84452" i="1" s="1"/>
  <c r="D84453" i="1" s="1"/>
  <c r="D84454" i="1" s="1"/>
  <c r="D84455" i="1" s="1"/>
  <c r="D84456" i="1" s="1"/>
  <c r="D84457" i="1" s="1"/>
  <c r="D84458" i="1" s="1"/>
  <c r="D84459" i="1" s="1"/>
  <c r="D84460" i="1" s="1"/>
  <c r="D84461" i="1" s="1"/>
  <c r="D84462" i="1" s="1"/>
  <c r="D84463" i="1" s="1"/>
  <c r="D84464" i="1" s="1"/>
  <c r="D84465" i="1" s="1"/>
  <c r="D84466" i="1" s="1"/>
  <c r="D84467" i="1" s="1"/>
  <c r="D84468" i="1" s="1"/>
  <c r="D84469" i="1" s="1"/>
  <c r="D84470" i="1" s="1"/>
  <c r="D84471" i="1" s="1"/>
  <c r="D84472" i="1" s="1"/>
  <c r="D84473" i="1" s="1"/>
  <c r="D84474" i="1" s="1"/>
  <c r="D84475" i="1" s="1"/>
  <c r="D84476" i="1" s="1"/>
  <c r="D84477" i="1" s="1"/>
  <c r="D84478" i="1" s="1"/>
  <c r="D84479" i="1" s="1"/>
  <c r="D84480" i="1" s="1"/>
  <c r="D84481" i="1" s="1"/>
  <c r="D84482" i="1" s="1"/>
  <c r="D84483" i="1" s="1"/>
  <c r="D84484" i="1" s="1"/>
  <c r="D84485" i="1" s="1"/>
  <c r="D84486" i="1" s="1"/>
  <c r="D84487" i="1" s="1"/>
  <c r="D84488" i="1" s="1"/>
  <c r="D84489" i="1" s="1"/>
  <c r="D84490" i="1" s="1"/>
  <c r="D84491" i="1" s="1"/>
  <c r="D84492" i="1" s="1"/>
  <c r="D84493" i="1" s="1"/>
  <c r="D84494" i="1" s="1"/>
  <c r="D84495" i="1" s="1"/>
  <c r="D84496" i="1" s="1"/>
  <c r="D84497" i="1" s="1"/>
  <c r="D84498" i="1" s="1"/>
  <c r="D84499" i="1" s="1"/>
  <c r="D84500" i="1" s="1"/>
  <c r="D84501" i="1" s="1"/>
  <c r="D84502" i="1" s="1"/>
  <c r="D84503" i="1" s="1"/>
  <c r="D84504" i="1" s="1"/>
  <c r="D84505" i="1" s="1"/>
  <c r="D84506" i="1" s="1"/>
  <c r="D84507" i="1" s="1"/>
  <c r="D84508" i="1" s="1"/>
  <c r="D84509" i="1" s="1"/>
  <c r="D84510" i="1" s="1"/>
  <c r="D84511" i="1" s="1"/>
  <c r="D84512" i="1" s="1"/>
  <c r="D84513" i="1" s="1"/>
  <c r="D84514" i="1" s="1"/>
  <c r="D84515" i="1" s="1"/>
  <c r="D84516" i="1" s="1"/>
  <c r="D84517" i="1" s="1"/>
  <c r="D84518" i="1" s="1"/>
  <c r="D84519" i="1" s="1"/>
  <c r="D84520" i="1" s="1"/>
  <c r="D84521" i="1" s="1"/>
  <c r="D84522" i="1" s="1"/>
  <c r="D84523" i="1" s="1"/>
  <c r="D84524" i="1" s="1"/>
  <c r="D84525" i="1" s="1"/>
  <c r="D84526" i="1" s="1"/>
  <c r="D84527" i="1" s="1"/>
  <c r="D84528" i="1" s="1"/>
  <c r="D84529" i="1" s="1"/>
  <c r="D84530" i="1" s="1"/>
  <c r="D84531" i="1" s="1"/>
  <c r="D84532" i="1" s="1"/>
  <c r="D84533" i="1" s="1"/>
  <c r="D84534" i="1" s="1"/>
  <c r="D84535" i="1" s="1"/>
  <c r="D84536" i="1" s="1"/>
  <c r="D84537" i="1" s="1"/>
  <c r="D84538" i="1" s="1"/>
  <c r="D84539" i="1" s="1"/>
  <c r="D84540" i="1" s="1"/>
  <c r="D84541" i="1" s="1"/>
  <c r="D84542" i="1" s="1"/>
  <c r="D84543" i="1" s="1"/>
  <c r="D84544" i="1" s="1"/>
  <c r="D84545" i="1" s="1"/>
  <c r="D84546" i="1" s="1"/>
  <c r="D84547" i="1" s="1"/>
  <c r="D84548" i="1" s="1"/>
  <c r="D84549" i="1" s="1"/>
  <c r="D84550" i="1" s="1"/>
  <c r="D84551" i="1" s="1"/>
  <c r="D84552" i="1" s="1"/>
  <c r="D84553" i="1" s="1"/>
  <c r="D84554" i="1" s="1"/>
  <c r="D84555" i="1" s="1"/>
  <c r="D84556" i="1" s="1"/>
  <c r="D84557" i="1" s="1"/>
  <c r="D84558" i="1" s="1"/>
  <c r="D84559" i="1" s="1"/>
  <c r="D84560" i="1" s="1"/>
  <c r="D84561" i="1" s="1"/>
  <c r="D84562" i="1" s="1"/>
  <c r="D84563" i="1" s="1"/>
  <c r="D84564" i="1" s="1"/>
  <c r="D84565" i="1" s="1"/>
  <c r="D84566" i="1" s="1"/>
  <c r="D84567" i="1" s="1"/>
  <c r="D84568" i="1" s="1"/>
  <c r="D84569" i="1" s="1"/>
  <c r="D84570" i="1" s="1"/>
  <c r="D84571" i="1" s="1"/>
  <c r="D84572" i="1" s="1"/>
  <c r="D84573" i="1" s="1"/>
  <c r="D84574" i="1" s="1"/>
  <c r="D84575" i="1" s="1"/>
  <c r="D84576" i="1" s="1"/>
  <c r="D84577" i="1" s="1"/>
  <c r="D84578" i="1" s="1"/>
  <c r="D84579" i="1" s="1"/>
  <c r="D84580" i="1" s="1"/>
  <c r="D84581" i="1" s="1"/>
  <c r="D84582" i="1" s="1"/>
  <c r="D84583" i="1" s="1"/>
  <c r="D84584" i="1" s="1"/>
  <c r="D84585" i="1" s="1"/>
  <c r="D84586" i="1" s="1"/>
  <c r="D84587" i="1" s="1"/>
  <c r="D84588" i="1" s="1"/>
  <c r="D84589" i="1" s="1"/>
  <c r="D84590" i="1" s="1"/>
  <c r="D84591" i="1" s="1"/>
  <c r="D84592" i="1" s="1"/>
  <c r="D84593" i="1" s="1"/>
  <c r="D84594" i="1" s="1"/>
  <c r="D84595" i="1" s="1"/>
  <c r="D84596" i="1" s="1"/>
  <c r="D84597" i="1" s="1"/>
  <c r="D84598" i="1" s="1"/>
  <c r="D84599" i="1" s="1"/>
  <c r="D84600" i="1" s="1"/>
  <c r="D84601" i="1" s="1"/>
  <c r="D84602" i="1" s="1"/>
  <c r="D84603" i="1" s="1"/>
  <c r="D84604" i="1" s="1"/>
  <c r="D84605" i="1" s="1"/>
  <c r="D84606" i="1" s="1"/>
  <c r="D84607" i="1" s="1"/>
  <c r="D84608" i="1" s="1"/>
  <c r="D84609" i="1" s="1"/>
  <c r="D84610" i="1" s="1"/>
  <c r="D84611" i="1" s="1"/>
  <c r="D84612" i="1" s="1"/>
  <c r="D84613" i="1" s="1"/>
  <c r="D84614" i="1" s="1"/>
  <c r="D84615" i="1" s="1"/>
  <c r="D84616" i="1" s="1"/>
  <c r="D84617" i="1" s="1"/>
  <c r="D84618" i="1" s="1"/>
  <c r="D84619" i="1" s="1"/>
  <c r="D84620" i="1" s="1"/>
  <c r="D84621" i="1" s="1"/>
  <c r="D84622" i="1" s="1"/>
  <c r="D84623" i="1" s="1"/>
  <c r="D84624" i="1" s="1"/>
  <c r="D84625" i="1" s="1"/>
  <c r="D84626" i="1" s="1"/>
  <c r="D84627" i="1" s="1"/>
  <c r="D84628" i="1" s="1"/>
  <c r="D84629" i="1" s="1"/>
  <c r="D84630" i="1" s="1"/>
  <c r="D84631" i="1" s="1"/>
  <c r="D84632" i="1" s="1"/>
  <c r="D84633" i="1" s="1"/>
  <c r="D84634" i="1" s="1"/>
  <c r="D84635" i="1" s="1"/>
  <c r="D84636" i="1" s="1"/>
  <c r="D84637" i="1" s="1"/>
  <c r="D84638" i="1" s="1"/>
  <c r="D84639" i="1" s="1"/>
  <c r="D84640" i="1" s="1"/>
  <c r="D84641" i="1" s="1"/>
  <c r="D84642" i="1" s="1"/>
  <c r="D84643" i="1" s="1"/>
  <c r="D84644" i="1" s="1"/>
  <c r="D84645" i="1" s="1"/>
  <c r="D84646" i="1" s="1"/>
  <c r="D84647" i="1" s="1"/>
  <c r="D84648" i="1" s="1"/>
  <c r="D84649" i="1" s="1"/>
  <c r="D84650" i="1" s="1"/>
  <c r="D84651" i="1" s="1"/>
  <c r="D84652" i="1" s="1"/>
  <c r="D84653" i="1" s="1"/>
  <c r="D84654" i="1" s="1"/>
  <c r="D84655" i="1" s="1"/>
  <c r="D84656" i="1" s="1"/>
  <c r="D84657" i="1" s="1"/>
  <c r="D84658" i="1" s="1"/>
  <c r="D84659" i="1" s="1"/>
  <c r="D84660" i="1" s="1"/>
  <c r="D84661" i="1" s="1"/>
  <c r="D84662" i="1" s="1"/>
  <c r="D84663" i="1" s="1"/>
  <c r="D84664" i="1" s="1"/>
  <c r="D84665" i="1" s="1"/>
  <c r="D84666" i="1" s="1"/>
  <c r="D84667" i="1" s="1"/>
  <c r="D84668" i="1" s="1"/>
  <c r="D84669" i="1" s="1"/>
  <c r="D84670" i="1" s="1"/>
  <c r="D84671" i="1" s="1"/>
  <c r="D84672" i="1" s="1"/>
  <c r="D84673" i="1" s="1"/>
  <c r="D84674" i="1" s="1"/>
  <c r="D84675" i="1" s="1"/>
  <c r="D84676" i="1" s="1"/>
  <c r="D84677" i="1" s="1"/>
  <c r="D84678" i="1" s="1"/>
  <c r="D84679" i="1" s="1"/>
  <c r="D84680" i="1" s="1"/>
  <c r="D84681" i="1" s="1"/>
  <c r="D84682" i="1" s="1"/>
  <c r="D84683" i="1" s="1"/>
  <c r="D84684" i="1" s="1"/>
  <c r="D84685" i="1" s="1"/>
  <c r="D84686" i="1" s="1"/>
  <c r="D84687" i="1" s="1"/>
  <c r="D84688" i="1" s="1"/>
  <c r="D84689" i="1" s="1"/>
  <c r="D84690" i="1" s="1"/>
  <c r="D84691" i="1" s="1"/>
  <c r="D84692" i="1" s="1"/>
  <c r="D84693" i="1" s="1"/>
  <c r="D84694" i="1" s="1"/>
  <c r="D84695" i="1" s="1"/>
  <c r="D84696" i="1" s="1"/>
  <c r="D84697" i="1" s="1"/>
  <c r="D84698" i="1" s="1"/>
  <c r="D84699" i="1" s="1"/>
  <c r="D84700" i="1" s="1"/>
  <c r="D84701" i="1" s="1"/>
  <c r="D84702" i="1" s="1"/>
  <c r="D84703" i="1" s="1"/>
  <c r="D84704" i="1" s="1"/>
  <c r="D84705" i="1" s="1"/>
  <c r="D84706" i="1" s="1"/>
  <c r="D84707" i="1" s="1"/>
  <c r="D84708" i="1" s="1"/>
  <c r="D84709" i="1" s="1"/>
  <c r="D84710" i="1" s="1"/>
  <c r="D84711" i="1" s="1"/>
  <c r="D84712" i="1" s="1"/>
  <c r="D84713" i="1" s="1"/>
  <c r="D84714" i="1" s="1"/>
  <c r="D84715" i="1" s="1"/>
  <c r="D84716" i="1" s="1"/>
  <c r="D84717" i="1" s="1"/>
  <c r="D84718" i="1" s="1"/>
  <c r="D84719" i="1" s="1"/>
  <c r="D84720" i="1" s="1"/>
  <c r="D84721" i="1" s="1"/>
  <c r="D84722" i="1" s="1"/>
  <c r="D84723" i="1" s="1"/>
  <c r="D84724" i="1" s="1"/>
  <c r="D84725" i="1" s="1"/>
  <c r="D84726" i="1" s="1"/>
  <c r="D84727" i="1" s="1"/>
  <c r="D84728" i="1" s="1"/>
  <c r="D84729" i="1" s="1"/>
  <c r="D84730" i="1" s="1"/>
  <c r="D84731" i="1" s="1"/>
  <c r="D84732" i="1" s="1"/>
  <c r="D84733" i="1" s="1"/>
  <c r="D84734" i="1" s="1"/>
  <c r="D84735" i="1" s="1"/>
  <c r="D84736" i="1" s="1"/>
  <c r="D84737" i="1" s="1"/>
  <c r="D84738" i="1" s="1"/>
  <c r="D84739" i="1" s="1"/>
  <c r="D84740" i="1" s="1"/>
  <c r="D84741" i="1" s="1"/>
  <c r="D84742" i="1" s="1"/>
  <c r="D84743" i="1" s="1"/>
  <c r="D84744" i="1" s="1"/>
  <c r="D84745" i="1" s="1"/>
  <c r="D84746" i="1" s="1"/>
  <c r="D84747" i="1" s="1"/>
  <c r="D84748" i="1" s="1"/>
  <c r="D84749" i="1" s="1"/>
  <c r="D84750" i="1" s="1"/>
  <c r="D84751" i="1" s="1"/>
  <c r="D84752" i="1" s="1"/>
  <c r="D84753" i="1" s="1"/>
  <c r="D84754" i="1" s="1"/>
  <c r="D84755" i="1" s="1"/>
  <c r="D84756" i="1" s="1"/>
  <c r="D84757" i="1" s="1"/>
  <c r="D84758" i="1" s="1"/>
  <c r="D84759" i="1" s="1"/>
  <c r="D84760" i="1" s="1"/>
  <c r="D84761" i="1" s="1"/>
  <c r="D84762" i="1" s="1"/>
  <c r="D84763" i="1" s="1"/>
  <c r="D84764" i="1" s="1"/>
  <c r="D84765" i="1" s="1"/>
  <c r="D84766" i="1" s="1"/>
  <c r="D84767" i="1" s="1"/>
  <c r="D84768" i="1" s="1"/>
  <c r="D84769" i="1" s="1"/>
  <c r="D84770" i="1" s="1"/>
  <c r="D84771" i="1" s="1"/>
  <c r="D84772" i="1" s="1"/>
  <c r="D84773" i="1" s="1"/>
  <c r="D84774" i="1" s="1"/>
  <c r="D84775" i="1" s="1"/>
  <c r="D84776" i="1" s="1"/>
  <c r="D84777" i="1" s="1"/>
  <c r="D84778" i="1" s="1"/>
  <c r="D84779" i="1" s="1"/>
  <c r="D84780" i="1" s="1"/>
  <c r="D84781" i="1" s="1"/>
  <c r="D84782" i="1" s="1"/>
  <c r="D84783" i="1" s="1"/>
  <c r="D84784" i="1" s="1"/>
  <c r="D84785" i="1" s="1"/>
  <c r="D84786" i="1" s="1"/>
  <c r="D84787" i="1" s="1"/>
  <c r="D84788" i="1" s="1"/>
  <c r="D84789" i="1" s="1"/>
  <c r="D84790" i="1" s="1"/>
  <c r="D84791" i="1" s="1"/>
  <c r="D84792" i="1" s="1"/>
  <c r="D84793" i="1" s="1"/>
  <c r="D84794" i="1" s="1"/>
  <c r="D84795" i="1" s="1"/>
  <c r="D84796" i="1" s="1"/>
  <c r="D84797" i="1" s="1"/>
  <c r="D84798" i="1" s="1"/>
  <c r="D84799" i="1" s="1"/>
  <c r="D84800" i="1" s="1"/>
  <c r="D84801" i="1" s="1"/>
  <c r="D84802" i="1" s="1"/>
  <c r="D84803" i="1" s="1"/>
  <c r="D84804" i="1" s="1"/>
  <c r="D84805" i="1" s="1"/>
  <c r="D84806" i="1" s="1"/>
  <c r="D84807" i="1" s="1"/>
  <c r="D84808" i="1" s="1"/>
  <c r="D84809" i="1" s="1"/>
  <c r="D84810" i="1" s="1"/>
  <c r="D84811" i="1" s="1"/>
  <c r="D84812" i="1" s="1"/>
  <c r="D84813" i="1" s="1"/>
  <c r="D84814" i="1" s="1"/>
  <c r="D84815" i="1" s="1"/>
  <c r="D84816" i="1" s="1"/>
  <c r="D84817" i="1" s="1"/>
  <c r="D84818" i="1" s="1"/>
  <c r="D84819" i="1" s="1"/>
  <c r="D84820" i="1" s="1"/>
  <c r="D84821" i="1" s="1"/>
  <c r="D84822" i="1" s="1"/>
  <c r="D84823" i="1" s="1"/>
  <c r="D84824" i="1" s="1"/>
  <c r="D84825" i="1" s="1"/>
  <c r="D84826" i="1" s="1"/>
  <c r="D84827" i="1" s="1"/>
  <c r="D84828" i="1" s="1"/>
  <c r="D84829" i="1" s="1"/>
  <c r="D84830" i="1" s="1"/>
  <c r="D84831" i="1" s="1"/>
  <c r="D84832" i="1" s="1"/>
  <c r="D84833" i="1" s="1"/>
  <c r="D84834" i="1" s="1"/>
  <c r="D84835" i="1" s="1"/>
  <c r="D84836" i="1" s="1"/>
  <c r="D84837" i="1" s="1"/>
  <c r="D84838" i="1" s="1"/>
  <c r="D84839" i="1" s="1"/>
  <c r="D84840" i="1" s="1"/>
  <c r="D84841" i="1" s="1"/>
  <c r="D84842" i="1" s="1"/>
  <c r="D84843" i="1" s="1"/>
  <c r="D84844" i="1" s="1"/>
  <c r="D84845" i="1" s="1"/>
  <c r="D84846" i="1" s="1"/>
  <c r="D84847" i="1" s="1"/>
  <c r="D84848" i="1" s="1"/>
  <c r="D84849" i="1" s="1"/>
  <c r="D84850" i="1" s="1"/>
  <c r="D84851" i="1" s="1"/>
  <c r="D84852" i="1" s="1"/>
  <c r="D84853" i="1" s="1"/>
  <c r="D84854" i="1" s="1"/>
  <c r="D84855" i="1" s="1"/>
  <c r="D84856" i="1" s="1"/>
  <c r="D84857" i="1" s="1"/>
  <c r="D84858" i="1" s="1"/>
  <c r="D84859" i="1" s="1"/>
  <c r="D84860" i="1" s="1"/>
  <c r="D84861" i="1" s="1"/>
  <c r="D84862" i="1" s="1"/>
  <c r="D84863" i="1" s="1"/>
  <c r="D84864" i="1" s="1"/>
  <c r="D84865" i="1" s="1"/>
  <c r="D84866" i="1" s="1"/>
  <c r="D84867" i="1" s="1"/>
  <c r="D84868" i="1" s="1"/>
  <c r="D84869" i="1" s="1"/>
  <c r="D84870" i="1" s="1"/>
  <c r="D84871" i="1" s="1"/>
  <c r="D84872" i="1" s="1"/>
  <c r="D84873" i="1" s="1"/>
  <c r="D84874" i="1" s="1"/>
  <c r="D84875" i="1" s="1"/>
  <c r="D84876" i="1" s="1"/>
  <c r="D84877" i="1" s="1"/>
  <c r="D84878" i="1" s="1"/>
  <c r="D84879" i="1" s="1"/>
  <c r="D84880" i="1" s="1"/>
  <c r="D84881" i="1" s="1"/>
  <c r="D84882" i="1" s="1"/>
  <c r="D84883" i="1" s="1"/>
  <c r="D84884" i="1" s="1"/>
  <c r="D84885" i="1" s="1"/>
  <c r="D84886" i="1" s="1"/>
  <c r="D84887" i="1" s="1"/>
  <c r="D84888" i="1" s="1"/>
  <c r="D84889" i="1" s="1"/>
  <c r="D84890" i="1" s="1"/>
  <c r="D84891" i="1" s="1"/>
  <c r="D84892" i="1" s="1"/>
  <c r="D84893" i="1" s="1"/>
  <c r="D84894" i="1" s="1"/>
  <c r="D84895" i="1" s="1"/>
  <c r="D84896" i="1" s="1"/>
  <c r="D84897" i="1" s="1"/>
  <c r="D84898" i="1" s="1"/>
  <c r="D84899" i="1" s="1"/>
  <c r="D84900" i="1" s="1"/>
  <c r="D84901" i="1" s="1"/>
  <c r="D84902" i="1" s="1"/>
  <c r="D84903" i="1" s="1"/>
  <c r="D84904" i="1" s="1"/>
  <c r="D84905" i="1" s="1"/>
  <c r="D84906" i="1" s="1"/>
  <c r="D84907" i="1" s="1"/>
  <c r="D84908" i="1" s="1"/>
  <c r="D84909" i="1" s="1"/>
  <c r="D84910" i="1" s="1"/>
  <c r="D84911" i="1" s="1"/>
  <c r="D84912" i="1" s="1"/>
  <c r="D84913" i="1" s="1"/>
  <c r="D84914" i="1" s="1"/>
  <c r="D84915" i="1" s="1"/>
  <c r="D84916" i="1" s="1"/>
  <c r="D84917" i="1" s="1"/>
  <c r="D84918" i="1" s="1"/>
  <c r="D84919" i="1" s="1"/>
  <c r="D84920" i="1" s="1"/>
  <c r="D84921" i="1" s="1"/>
  <c r="D84922" i="1" s="1"/>
  <c r="D84923" i="1" s="1"/>
  <c r="D84924" i="1" s="1"/>
  <c r="D84925" i="1" s="1"/>
  <c r="D84926" i="1" s="1"/>
  <c r="D84927" i="1" s="1"/>
  <c r="D84928" i="1" s="1"/>
  <c r="D84929" i="1" s="1"/>
  <c r="D84930" i="1" s="1"/>
  <c r="D84931" i="1" s="1"/>
  <c r="D84932" i="1" s="1"/>
  <c r="D84933" i="1" s="1"/>
  <c r="D84934" i="1" s="1"/>
  <c r="D84935" i="1" s="1"/>
  <c r="D84936" i="1" s="1"/>
  <c r="D84937" i="1" s="1"/>
  <c r="D84938" i="1" s="1"/>
  <c r="D84939" i="1" s="1"/>
  <c r="D84940" i="1" s="1"/>
  <c r="D84941" i="1" s="1"/>
  <c r="D84942" i="1" s="1"/>
  <c r="D84943" i="1" s="1"/>
  <c r="D84944" i="1" s="1"/>
  <c r="D84945" i="1" s="1"/>
  <c r="D84946" i="1" s="1"/>
  <c r="D84947" i="1" s="1"/>
  <c r="D84948" i="1" s="1"/>
  <c r="D84949" i="1" s="1"/>
  <c r="D84950" i="1" s="1"/>
  <c r="D84951" i="1" s="1"/>
  <c r="D84952" i="1" s="1"/>
  <c r="D84953" i="1" s="1"/>
  <c r="D84954" i="1" s="1"/>
  <c r="D84955" i="1" s="1"/>
  <c r="D84956" i="1" s="1"/>
  <c r="D84957" i="1" s="1"/>
  <c r="D84958" i="1" s="1"/>
  <c r="D84959" i="1" s="1"/>
  <c r="D84960" i="1" s="1"/>
  <c r="D84961" i="1" s="1"/>
  <c r="D84962" i="1" s="1"/>
  <c r="D84963" i="1" s="1"/>
  <c r="D84964" i="1" s="1"/>
  <c r="D84965" i="1" s="1"/>
  <c r="D84966" i="1" s="1"/>
  <c r="D84967" i="1" s="1"/>
  <c r="D84968" i="1" s="1"/>
  <c r="D84969" i="1" s="1"/>
  <c r="D84970" i="1" s="1"/>
  <c r="D84971" i="1" s="1"/>
  <c r="D84972" i="1" s="1"/>
  <c r="D84973" i="1" s="1"/>
  <c r="D84974" i="1" s="1"/>
  <c r="D84975" i="1" s="1"/>
  <c r="D84976" i="1" s="1"/>
  <c r="D84977" i="1" s="1"/>
  <c r="D84978" i="1" s="1"/>
  <c r="D84979" i="1" s="1"/>
  <c r="D84980" i="1" s="1"/>
  <c r="D84981" i="1" s="1"/>
  <c r="D84982" i="1" s="1"/>
  <c r="D84983" i="1" s="1"/>
  <c r="D84984" i="1" s="1"/>
  <c r="D84985" i="1" s="1"/>
  <c r="D84986" i="1" s="1"/>
  <c r="D84987" i="1" s="1"/>
  <c r="D84988" i="1" s="1"/>
  <c r="D84989" i="1" s="1"/>
  <c r="D84990" i="1" s="1"/>
  <c r="D84991" i="1" s="1"/>
  <c r="D84992" i="1" s="1"/>
  <c r="D84993" i="1" s="1"/>
  <c r="D84994" i="1" s="1"/>
  <c r="D84995" i="1" s="1"/>
  <c r="D84996" i="1" s="1"/>
  <c r="D84997" i="1" s="1"/>
  <c r="D84998" i="1" s="1"/>
  <c r="D84999" i="1" s="1"/>
  <c r="D85000" i="1" s="1"/>
  <c r="D85001" i="1" s="1"/>
  <c r="D85002" i="1" s="1"/>
  <c r="D85003" i="1" s="1"/>
  <c r="D85004" i="1" s="1"/>
  <c r="D85005" i="1" s="1"/>
  <c r="D85006" i="1" s="1"/>
  <c r="D85007" i="1" s="1"/>
  <c r="D85008" i="1" s="1"/>
  <c r="D85009" i="1" s="1"/>
  <c r="D85010" i="1" s="1"/>
  <c r="D85011" i="1" s="1"/>
  <c r="D85012" i="1" s="1"/>
  <c r="D85013" i="1" s="1"/>
  <c r="D85014" i="1" s="1"/>
  <c r="D85015" i="1" s="1"/>
  <c r="D85016" i="1" s="1"/>
  <c r="D85017" i="1" s="1"/>
  <c r="D85018" i="1" s="1"/>
  <c r="D85019" i="1" s="1"/>
  <c r="D85020" i="1" s="1"/>
  <c r="D85021" i="1" s="1"/>
  <c r="D85022" i="1" s="1"/>
  <c r="D85023" i="1" s="1"/>
  <c r="D85024" i="1" s="1"/>
  <c r="D85025" i="1" s="1"/>
  <c r="D85026" i="1" s="1"/>
  <c r="D85027" i="1" s="1"/>
  <c r="D85028" i="1" s="1"/>
  <c r="D85029" i="1" s="1"/>
  <c r="D85030" i="1" s="1"/>
  <c r="D85031" i="1" s="1"/>
  <c r="D85032" i="1" s="1"/>
  <c r="D85033" i="1" s="1"/>
  <c r="D85034" i="1" s="1"/>
  <c r="D85035" i="1" s="1"/>
  <c r="D85036" i="1" s="1"/>
  <c r="D85037" i="1" s="1"/>
  <c r="D85038" i="1" s="1"/>
  <c r="D85039" i="1" s="1"/>
  <c r="D85040" i="1" s="1"/>
  <c r="D85041" i="1" s="1"/>
  <c r="D85042" i="1" s="1"/>
  <c r="D85043" i="1" s="1"/>
  <c r="D85044" i="1" s="1"/>
  <c r="D85045" i="1" s="1"/>
  <c r="D85046" i="1" s="1"/>
  <c r="D85047" i="1" s="1"/>
  <c r="D85048" i="1" s="1"/>
  <c r="D85049" i="1" s="1"/>
  <c r="D85050" i="1" s="1"/>
  <c r="D85051" i="1" s="1"/>
  <c r="D85052" i="1" s="1"/>
  <c r="D85053" i="1" s="1"/>
  <c r="D85054" i="1" s="1"/>
  <c r="D85055" i="1" s="1"/>
  <c r="D85056" i="1" s="1"/>
  <c r="D85057" i="1" s="1"/>
  <c r="D85058" i="1" s="1"/>
  <c r="D85059" i="1" s="1"/>
  <c r="D85060" i="1" s="1"/>
  <c r="D85061" i="1" s="1"/>
  <c r="D85062" i="1" s="1"/>
  <c r="D85063" i="1" s="1"/>
  <c r="D85064" i="1" s="1"/>
  <c r="D85065" i="1" s="1"/>
  <c r="D85066" i="1" s="1"/>
  <c r="D85067" i="1" s="1"/>
  <c r="D85068" i="1" s="1"/>
  <c r="D85069" i="1" s="1"/>
  <c r="D85070" i="1" s="1"/>
  <c r="D85071" i="1" s="1"/>
  <c r="D85072" i="1" s="1"/>
  <c r="D85073" i="1" s="1"/>
  <c r="D85074" i="1" s="1"/>
  <c r="D85075" i="1" s="1"/>
  <c r="D85076" i="1" s="1"/>
  <c r="D85077" i="1" s="1"/>
  <c r="D85078" i="1" s="1"/>
  <c r="D85079" i="1" s="1"/>
  <c r="D85080" i="1" s="1"/>
  <c r="D85081" i="1" s="1"/>
  <c r="D85082" i="1" s="1"/>
  <c r="D85083" i="1" s="1"/>
  <c r="D85084" i="1" s="1"/>
  <c r="D85085" i="1" s="1"/>
  <c r="D85086" i="1" s="1"/>
  <c r="D85087" i="1" s="1"/>
  <c r="D85088" i="1" s="1"/>
  <c r="D85089" i="1" s="1"/>
  <c r="D85090" i="1" s="1"/>
  <c r="D85091" i="1" s="1"/>
  <c r="D85092" i="1" s="1"/>
  <c r="D85093" i="1" s="1"/>
  <c r="D85094" i="1" s="1"/>
  <c r="D85095" i="1" s="1"/>
  <c r="D85096" i="1" s="1"/>
  <c r="D85097" i="1" s="1"/>
  <c r="D85098" i="1" s="1"/>
  <c r="D85099" i="1" s="1"/>
  <c r="D85100" i="1" s="1"/>
  <c r="D85101" i="1" s="1"/>
  <c r="D85102" i="1" s="1"/>
  <c r="D85103" i="1" s="1"/>
  <c r="D85104" i="1" s="1"/>
  <c r="D85105" i="1" s="1"/>
  <c r="D85106" i="1" s="1"/>
  <c r="D85107" i="1" s="1"/>
  <c r="D85108" i="1" s="1"/>
  <c r="D85109" i="1" s="1"/>
  <c r="D85110" i="1" s="1"/>
  <c r="D85111" i="1" s="1"/>
  <c r="D85112" i="1" s="1"/>
  <c r="D85113" i="1" s="1"/>
  <c r="D85114" i="1" s="1"/>
  <c r="D85115" i="1" s="1"/>
  <c r="D85116" i="1" s="1"/>
  <c r="D85117" i="1" s="1"/>
  <c r="D85118" i="1" s="1"/>
  <c r="D85119" i="1" s="1"/>
  <c r="D85120" i="1" s="1"/>
  <c r="D85121" i="1" s="1"/>
  <c r="D85122" i="1" s="1"/>
  <c r="D85123" i="1" s="1"/>
  <c r="D85124" i="1" s="1"/>
  <c r="D85125" i="1" s="1"/>
  <c r="D85126" i="1" s="1"/>
  <c r="D85127" i="1" s="1"/>
  <c r="D85128" i="1" s="1"/>
  <c r="D85129" i="1" s="1"/>
  <c r="D85130" i="1" s="1"/>
  <c r="D85131" i="1" s="1"/>
  <c r="D85132" i="1" s="1"/>
  <c r="D85133" i="1" s="1"/>
  <c r="D85134" i="1" s="1"/>
  <c r="D85135" i="1" s="1"/>
  <c r="D85136" i="1" s="1"/>
  <c r="D85137" i="1" s="1"/>
  <c r="D85138" i="1" s="1"/>
  <c r="D85139" i="1" s="1"/>
  <c r="D85140" i="1" s="1"/>
  <c r="D85141" i="1" s="1"/>
  <c r="D85142" i="1" s="1"/>
  <c r="D85143" i="1" s="1"/>
  <c r="D85144" i="1" s="1"/>
  <c r="D85145" i="1" s="1"/>
  <c r="D85146" i="1" s="1"/>
  <c r="D85147" i="1" s="1"/>
  <c r="D85148" i="1" s="1"/>
  <c r="D85149" i="1" s="1"/>
  <c r="D85150" i="1" s="1"/>
  <c r="D85151" i="1" s="1"/>
  <c r="D85152" i="1" s="1"/>
  <c r="D85153" i="1" s="1"/>
  <c r="D85154" i="1" s="1"/>
  <c r="D85155" i="1" s="1"/>
  <c r="D85156" i="1" s="1"/>
  <c r="D85157" i="1" s="1"/>
  <c r="D85158" i="1" s="1"/>
  <c r="D85159" i="1" s="1"/>
  <c r="D85160" i="1" s="1"/>
  <c r="D85161" i="1" s="1"/>
  <c r="D85162" i="1" s="1"/>
  <c r="D85163" i="1" s="1"/>
  <c r="D85164" i="1" s="1"/>
  <c r="D85165" i="1" s="1"/>
  <c r="D85166" i="1" s="1"/>
  <c r="D85167" i="1" s="1"/>
  <c r="D85168" i="1" s="1"/>
  <c r="D85169" i="1" s="1"/>
  <c r="D85170" i="1" s="1"/>
  <c r="D85171" i="1" s="1"/>
  <c r="D85172" i="1" s="1"/>
  <c r="D85173" i="1" s="1"/>
  <c r="D85174" i="1" s="1"/>
  <c r="D85175" i="1" s="1"/>
  <c r="D85176" i="1" s="1"/>
  <c r="D85177" i="1" s="1"/>
  <c r="D85178" i="1" s="1"/>
  <c r="D85179" i="1" s="1"/>
  <c r="D85180" i="1" s="1"/>
  <c r="D85181" i="1" s="1"/>
  <c r="D85182" i="1" s="1"/>
  <c r="D85183" i="1" s="1"/>
  <c r="D85184" i="1" s="1"/>
  <c r="D85185" i="1" s="1"/>
  <c r="D85186" i="1" s="1"/>
  <c r="D85187" i="1" s="1"/>
  <c r="D85188" i="1" s="1"/>
  <c r="D85189" i="1" s="1"/>
  <c r="D85190" i="1" s="1"/>
  <c r="D85191" i="1" s="1"/>
  <c r="D85192" i="1" s="1"/>
  <c r="D85193" i="1" s="1"/>
  <c r="D85194" i="1" s="1"/>
  <c r="D85195" i="1" s="1"/>
  <c r="D85196" i="1" s="1"/>
  <c r="D85197" i="1" s="1"/>
  <c r="D85198" i="1" s="1"/>
  <c r="D85199" i="1" s="1"/>
  <c r="D85200" i="1" s="1"/>
  <c r="D85201" i="1" s="1"/>
  <c r="D85202" i="1" s="1"/>
  <c r="D85203" i="1" s="1"/>
  <c r="D85204" i="1" s="1"/>
  <c r="D85205" i="1" s="1"/>
  <c r="D85206" i="1" s="1"/>
  <c r="D85207" i="1" s="1"/>
  <c r="D85208" i="1" s="1"/>
  <c r="D85209" i="1" s="1"/>
  <c r="D85210" i="1" s="1"/>
  <c r="D85211" i="1" s="1"/>
  <c r="D85212" i="1" s="1"/>
  <c r="D85213" i="1" s="1"/>
  <c r="D85214" i="1" s="1"/>
  <c r="D85215" i="1" s="1"/>
  <c r="D85216" i="1" s="1"/>
  <c r="D85217" i="1" s="1"/>
  <c r="D85218" i="1" s="1"/>
  <c r="D85219" i="1" s="1"/>
  <c r="D85220" i="1" s="1"/>
  <c r="D85221" i="1" s="1"/>
  <c r="D85222" i="1" s="1"/>
  <c r="D85223" i="1" s="1"/>
  <c r="D85224" i="1" s="1"/>
  <c r="D85225" i="1" s="1"/>
  <c r="D85226" i="1" s="1"/>
  <c r="D85227" i="1" s="1"/>
  <c r="D85228" i="1" s="1"/>
  <c r="D85229" i="1" s="1"/>
  <c r="D85230" i="1" s="1"/>
  <c r="D85231" i="1" s="1"/>
  <c r="D85232" i="1" s="1"/>
  <c r="D85233" i="1" s="1"/>
  <c r="D85234" i="1" s="1"/>
  <c r="D85235" i="1" s="1"/>
  <c r="D85236" i="1" s="1"/>
  <c r="D85237" i="1" s="1"/>
  <c r="D85238" i="1" s="1"/>
  <c r="D85239" i="1" s="1"/>
  <c r="D85240" i="1" s="1"/>
  <c r="D85241" i="1" s="1"/>
  <c r="D85242" i="1" s="1"/>
  <c r="D85243" i="1" s="1"/>
  <c r="D85244" i="1" s="1"/>
  <c r="D85245" i="1" s="1"/>
  <c r="D85246" i="1" s="1"/>
  <c r="D85247" i="1" s="1"/>
  <c r="D85248" i="1" s="1"/>
  <c r="D85249" i="1" s="1"/>
  <c r="D85250" i="1" s="1"/>
  <c r="D85251" i="1" s="1"/>
  <c r="D85252" i="1" s="1"/>
  <c r="D85253" i="1" s="1"/>
  <c r="D85254" i="1" s="1"/>
  <c r="D85255" i="1" s="1"/>
  <c r="D85256" i="1" s="1"/>
  <c r="D85257" i="1" s="1"/>
  <c r="D85258" i="1" s="1"/>
  <c r="D85259" i="1" s="1"/>
  <c r="D85260" i="1" s="1"/>
  <c r="D85261" i="1" s="1"/>
  <c r="D85262" i="1" s="1"/>
  <c r="D85263" i="1" s="1"/>
  <c r="D85264" i="1" s="1"/>
  <c r="D85265" i="1" s="1"/>
  <c r="D85266" i="1" s="1"/>
  <c r="D85267" i="1" s="1"/>
  <c r="D85268" i="1" s="1"/>
  <c r="D85269" i="1" s="1"/>
  <c r="D85270" i="1" s="1"/>
  <c r="D85271" i="1" s="1"/>
  <c r="D85272" i="1" s="1"/>
  <c r="D85273" i="1" s="1"/>
  <c r="D85274" i="1" s="1"/>
  <c r="D85275" i="1" s="1"/>
  <c r="D85276" i="1" s="1"/>
  <c r="D85277" i="1" s="1"/>
  <c r="D85278" i="1" s="1"/>
  <c r="D85279" i="1" s="1"/>
  <c r="D85280" i="1" s="1"/>
  <c r="D85281" i="1" s="1"/>
  <c r="D85282" i="1" s="1"/>
  <c r="D85283" i="1" s="1"/>
  <c r="D85284" i="1" s="1"/>
  <c r="D85285" i="1" s="1"/>
  <c r="D85286" i="1" s="1"/>
  <c r="D85287" i="1" s="1"/>
  <c r="D85288" i="1" s="1"/>
  <c r="D85289" i="1" s="1"/>
  <c r="D85290" i="1" s="1"/>
  <c r="D85291" i="1" s="1"/>
  <c r="D85292" i="1" s="1"/>
  <c r="D85293" i="1" s="1"/>
  <c r="D85294" i="1" s="1"/>
  <c r="D85295" i="1" s="1"/>
  <c r="D85296" i="1" s="1"/>
  <c r="D85297" i="1" s="1"/>
  <c r="D85298" i="1" s="1"/>
  <c r="D85299" i="1" s="1"/>
  <c r="D85300" i="1" s="1"/>
  <c r="D85301" i="1" s="1"/>
  <c r="D85302" i="1" s="1"/>
  <c r="D85303" i="1" s="1"/>
  <c r="D85304" i="1" s="1"/>
  <c r="D85305" i="1" s="1"/>
  <c r="D85306" i="1" s="1"/>
  <c r="D85307" i="1" s="1"/>
  <c r="D85308" i="1" s="1"/>
  <c r="D85309" i="1" s="1"/>
  <c r="D85310" i="1" s="1"/>
  <c r="D85311" i="1" s="1"/>
  <c r="D85312" i="1" s="1"/>
  <c r="D85313" i="1" s="1"/>
  <c r="D85314" i="1" s="1"/>
  <c r="D85315" i="1" s="1"/>
  <c r="D85316" i="1" s="1"/>
  <c r="D85317" i="1" s="1"/>
  <c r="D85318" i="1" s="1"/>
  <c r="D85319" i="1" s="1"/>
  <c r="D85320" i="1" s="1"/>
  <c r="D85321" i="1" s="1"/>
  <c r="D85322" i="1" s="1"/>
  <c r="D85323" i="1" s="1"/>
  <c r="D85324" i="1" s="1"/>
  <c r="D85325" i="1" s="1"/>
  <c r="D85326" i="1" s="1"/>
  <c r="D85327" i="1" s="1"/>
  <c r="D85328" i="1" s="1"/>
  <c r="D85329" i="1" s="1"/>
  <c r="D85330" i="1" s="1"/>
  <c r="D85331" i="1" s="1"/>
  <c r="D85332" i="1" s="1"/>
  <c r="D85333" i="1" s="1"/>
  <c r="D85334" i="1" s="1"/>
  <c r="D85335" i="1" s="1"/>
  <c r="D85336" i="1" s="1"/>
  <c r="D85337" i="1" s="1"/>
  <c r="D85338" i="1" s="1"/>
  <c r="D85339" i="1" s="1"/>
  <c r="D85340" i="1" s="1"/>
  <c r="D85341" i="1" s="1"/>
  <c r="D85342" i="1" s="1"/>
  <c r="D85343" i="1" s="1"/>
  <c r="D85344" i="1" s="1"/>
  <c r="D85345" i="1" s="1"/>
  <c r="D85346" i="1" s="1"/>
  <c r="D85347" i="1" s="1"/>
  <c r="D85348" i="1" s="1"/>
  <c r="D85349" i="1" s="1"/>
  <c r="D85350" i="1" s="1"/>
  <c r="D85351" i="1" s="1"/>
  <c r="D85352" i="1" s="1"/>
  <c r="D85353" i="1" s="1"/>
  <c r="D85354" i="1" s="1"/>
  <c r="D85355" i="1" s="1"/>
  <c r="D85356" i="1" s="1"/>
  <c r="D85357" i="1" s="1"/>
  <c r="D85358" i="1" s="1"/>
  <c r="D85359" i="1" s="1"/>
  <c r="D85360" i="1" s="1"/>
  <c r="D85361" i="1" s="1"/>
  <c r="D85362" i="1" s="1"/>
  <c r="D85363" i="1" s="1"/>
  <c r="D85364" i="1" s="1"/>
  <c r="D85365" i="1" s="1"/>
  <c r="D85366" i="1" s="1"/>
  <c r="D85367" i="1" s="1"/>
  <c r="D85368" i="1" s="1"/>
  <c r="D85369" i="1" s="1"/>
  <c r="D85370" i="1" s="1"/>
  <c r="D85371" i="1" s="1"/>
  <c r="D85372" i="1" s="1"/>
  <c r="D85373" i="1" s="1"/>
  <c r="D85374" i="1" s="1"/>
  <c r="D85375" i="1" s="1"/>
  <c r="D85376" i="1" s="1"/>
  <c r="D85377" i="1" s="1"/>
  <c r="D85378" i="1" s="1"/>
  <c r="D85379" i="1" s="1"/>
  <c r="D85380" i="1" s="1"/>
  <c r="D85381" i="1" s="1"/>
  <c r="D85382" i="1" s="1"/>
  <c r="D85383" i="1" s="1"/>
  <c r="D85384" i="1" s="1"/>
  <c r="D85385" i="1" s="1"/>
  <c r="D85386" i="1" s="1"/>
  <c r="D85387" i="1" s="1"/>
  <c r="D85388" i="1" s="1"/>
  <c r="D85389" i="1" s="1"/>
  <c r="D85390" i="1" s="1"/>
  <c r="D85391" i="1" s="1"/>
  <c r="D85392" i="1" s="1"/>
  <c r="D85393" i="1" s="1"/>
  <c r="D85394" i="1" s="1"/>
  <c r="D85395" i="1" s="1"/>
  <c r="D85396" i="1" s="1"/>
  <c r="D85397" i="1" s="1"/>
  <c r="D85398" i="1" s="1"/>
  <c r="D85399" i="1" s="1"/>
  <c r="D85400" i="1" s="1"/>
  <c r="D85401" i="1" s="1"/>
  <c r="D85402" i="1" s="1"/>
  <c r="D85403" i="1" s="1"/>
  <c r="D85404" i="1" s="1"/>
  <c r="D85405" i="1" s="1"/>
  <c r="D85406" i="1" s="1"/>
  <c r="D85407" i="1" s="1"/>
  <c r="D85408" i="1" s="1"/>
  <c r="D85409" i="1" s="1"/>
  <c r="D85410" i="1" s="1"/>
  <c r="D85411" i="1" s="1"/>
  <c r="D85412" i="1" s="1"/>
  <c r="D85413" i="1" s="1"/>
  <c r="D85414" i="1" s="1"/>
  <c r="D85415" i="1" s="1"/>
  <c r="D85416" i="1" s="1"/>
  <c r="D85417" i="1" s="1"/>
  <c r="D85418" i="1" s="1"/>
  <c r="D85419" i="1" s="1"/>
  <c r="D85420" i="1" s="1"/>
  <c r="D85421" i="1" s="1"/>
  <c r="D85422" i="1" s="1"/>
  <c r="D85423" i="1" s="1"/>
  <c r="D85424" i="1" s="1"/>
  <c r="D85425" i="1" s="1"/>
  <c r="D85426" i="1" s="1"/>
  <c r="D85427" i="1" s="1"/>
  <c r="D85428" i="1" s="1"/>
  <c r="D85429" i="1" s="1"/>
  <c r="D85430" i="1" s="1"/>
  <c r="D85431" i="1" s="1"/>
  <c r="D85432" i="1" s="1"/>
  <c r="D85433" i="1" s="1"/>
  <c r="D85434" i="1" s="1"/>
  <c r="D85435" i="1" s="1"/>
  <c r="D85436" i="1" s="1"/>
  <c r="D85437" i="1" s="1"/>
  <c r="D85438" i="1" s="1"/>
  <c r="D85439" i="1" s="1"/>
  <c r="D85440" i="1" s="1"/>
  <c r="D85441" i="1" s="1"/>
  <c r="D85442" i="1" s="1"/>
  <c r="D85443" i="1" s="1"/>
  <c r="D85444" i="1" s="1"/>
  <c r="D85445" i="1" s="1"/>
  <c r="D85446" i="1" s="1"/>
  <c r="D85447" i="1" s="1"/>
  <c r="D85448" i="1" s="1"/>
  <c r="D85449" i="1" s="1"/>
  <c r="D85450" i="1" s="1"/>
  <c r="D85451" i="1" s="1"/>
  <c r="D85452" i="1" s="1"/>
  <c r="D85453" i="1" s="1"/>
  <c r="D85454" i="1" s="1"/>
  <c r="D85455" i="1" s="1"/>
  <c r="D85456" i="1" s="1"/>
  <c r="D85457" i="1" s="1"/>
  <c r="D85458" i="1" s="1"/>
  <c r="D85459" i="1" s="1"/>
  <c r="D85460" i="1" s="1"/>
  <c r="D85461" i="1" s="1"/>
  <c r="D85462" i="1" s="1"/>
  <c r="D85463" i="1" s="1"/>
  <c r="D85464" i="1" s="1"/>
  <c r="D85465" i="1" s="1"/>
  <c r="D85466" i="1" s="1"/>
  <c r="D85467" i="1" s="1"/>
  <c r="D85468" i="1" s="1"/>
  <c r="D85469" i="1" s="1"/>
  <c r="D85470" i="1" s="1"/>
  <c r="D85471" i="1" s="1"/>
  <c r="D85472" i="1" s="1"/>
  <c r="D85473" i="1" s="1"/>
  <c r="D85474" i="1" s="1"/>
  <c r="D85475" i="1" s="1"/>
  <c r="D85476" i="1" s="1"/>
  <c r="D85477" i="1" s="1"/>
  <c r="D85478" i="1" s="1"/>
  <c r="D85479" i="1" s="1"/>
  <c r="D85480" i="1" s="1"/>
  <c r="D85481" i="1" s="1"/>
  <c r="D85482" i="1" s="1"/>
  <c r="D85483" i="1" s="1"/>
  <c r="D85484" i="1" s="1"/>
  <c r="D85485" i="1" s="1"/>
  <c r="D85486" i="1" s="1"/>
  <c r="D85487" i="1" s="1"/>
  <c r="D85488" i="1" s="1"/>
  <c r="D85489" i="1" s="1"/>
  <c r="D85490" i="1" s="1"/>
  <c r="D85491" i="1" s="1"/>
  <c r="D85492" i="1" s="1"/>
  <c r="D85493" i="1" s="1"/>
  <c r="D85494" i="1" s="1"/>
  <c r="D85495" i="1" s="1"/>
  <c r="D85496" i="1" s="1"/>
  <c r="D85497" i="1" s="1"/>
  <c r="D85498" i="1" s="1"/>
  <c r="D85499" i="1" s="1"/>
  <c r="D85500" i="1" s="1"/>
  <c r="D85501" i="1" s="1"/>
  <c r="D85502" i="1" s="1"/>
  <c r="D85503" i="1" s="1"/>
  <c r="D85504" i="1" s="1"/>
  <c r="D85505" i="1" s="1"/>
  <c r="D85506" i="1" s="1"/>
  <c r="D85507" i="1" s="1"/>
  <c r="D85508" i="1" s="1"/>
  <c r="D85509" i="1" s="1"/>
  <c r="D85510" i="1" s="1"/>
  <c r="D85511" i="1" s="1"/>
  <c r="D85512" i="1" s="1"/>
  <c r="D85513" i="1" s="1"/>
  <c r="D85514" i="1" s="1"/>
  <c r="D85515" i="1" s="1"/>
  <c r="D85516" i="1" s="1"/>
  <c r="D85517" i="1" s="1"/>
  <c r="D85518" i="1" s="1"/>
  <c r="D85519" i="1" s="1"/>
  <c r="D85520" i="1" s="1"/>
  <c r="D85521" i="1" s="1"/>
  <c r="D85522" i="1" s="1"/>
  <c r="D85523" i="1" s="1"/>
  <c r="D85524" i="1" s="1"/>
  <c r="D85525" i="1" s="1"/>
  <c r="D85526" i="1" s="1"/>
  <c r="D85527" i="1" s="1"/>
  <c r="D85528" i="1" s="1"/>
  <c r="D85529" i="1" s="1"/>
  <c r="D85530" i="1" s="1"/>
  <c r="D85531" i="1" s="1"/>
  <c r="D85532" i="1" s="1"/>
  <c r="D85533" i="1" s="1"/>
  <c r="D85534" i="1" s="1"/>
  <c r="D85535" i="1" s="1"/>
  <c r="D85536" i="1" s="1"/>
  <c r="D85537" i="1" s="1"/>
  <c r="D85538" i="1" s="1"/>
  <c r="D85539" i="1" s="1"/>
  <c r="D85540" i="1" s="1"/>
  <c r="D85541" i="1" s="1"/>
  <c r="D85542" i="1" s="1"/>
  <c r="D85543" i="1" s="1"/>
  <c r="D85544" i="1" s="1"/>
  <c r="D85545" i="1" s="1"/>
  <c r="D85546" i="1" s="1"/>
  <c r="D85547" i="1" s="1"/>
  <c r="D85548" i="1" s="1"/>
  <c r="D85549" i="1" s="1"/>
  <c r="D85550" i="1" s="1"/>
  <c r="D85551" i="1" s="1"/>
  <c r="D85552" i="1" s="1"/>
  <c r="D85553" i="1" s="1"/>
  <c r="D85554" i="1" s="1"/>
  <c r="D85555" i="1" s="1"/>
  <c r="D85556" i="1" s="1"/>
  <c r="D85557" i="1" s="1"/>
  <c r="D85558" i="1" s="1"/>
  <c r="D85559" i="1" s="1"/>
  <c r="D85560" i="1" s="1"/>
  <c r="D85561" i="1" s="1"/>
  <c r="D85562" i="1" s="1"/>
  <c r="D85563" i="1" s="1"/>
  <c r="D85564" i="1" s="1"/>
  <c r="D85565" i="1" s="1"/>
  <c r="D85566" i="1" s="1"/>
  <c r="D85567" i="1" s="1"/>
  <c r="D85568" i="1" s="1"/>
  <c r="D85569" i="1" s="1"/>
  <c r="D85570" i="1" s="1"/>
  <c r="D85571" i="1" s="1"/>
  <c r="D85572" i="1" s="1"/>
  <c r="D85573" i="1" s="1"/>
  <c r="D85574" i="1" s="1"/>
  <c r="D85575" i="1" s="1"/>
  <c r="D85576" i="1" s="1"/>
  <c r="D85577" i="1" s="1"/>
  <c r="D85578" i="1" s="1"/>
  <c r="D85579" i="1" s="1"/>
  <c r="D85580" i="1" s="1"/>
  <c r="D85581" i="1" s="1"/>
  <c r="D85582" i="1" s="1"/>
  <c r="D85583" i="1" s="1"/>
  <c r="D85584" i="1" s="1"/>
  <c r="D85585" i="1" s="1"/>
  <c r="D85586" i="1" s="1"/>
  <c r="D85587" i="1" s="1"/>
  <c r="D85588" i="1" s="1"/>
  <c r="D85589" i="1" s="1"/>
  <c r="D85590" i="1" s="1"/>
  <c r="D85591" i="1" s="1"/>
  <c r="D85592" i="1" s="1"/>
  <c r="D85593" i="1" s="1"/>
  <c r="D85594" i="1" s="1"/>
  <c r="D85595" i="1" s="1"/>
  <c r="D85596" i="1" s="1"/>
  <c r="D85597" i="1" s="1"/>
  <c r="D85598" i="1" s="1"/>
  <c r="D85599" i="1" s="1"/>
  <c r="D85600" i="1" s="1"/>
  <c r="D85601" i="1" s="1"/>
  <c r="D85602" i="1" s="1"/>
  <c r="D85603" i="1" s="1"/>
  <c r="D85604" i="1" s="1"/>
  <c r="D85605" i="1" s="1"/>
  <c r="D85606" i="1" s="1"/>
  <c r="D85607" i="1" s="1"/>
  <c r="D85608" i="1" s="1"/>
  <c r="D85609" i="1" s="1"/>
  <c r="D85610" i="1" s="1"/>
  <c r="D85611" i="1" s="1"/>
  <c r="D85612" i="1" s="1"/>
  <c r="D85613" i="1" s="1"/>
  <c r="D85614" i="1" s="1"/>
  <c r="D85615" i="1" s="1"/>
  <c r="D85616" i="1" s="1"/>
  <c r="D85617" i="1" s="1"/>
  <c r="D85618" i="1" s="1"/>
  <c r="D85619" i="1" s="1"/>
  <c r="D85620" i="1" s="1"/>
  <c r="D85621" i="1" s="1"/>
  <c r="D85622" i="1" s="1"/>
  <c r="D85623" i="1" s="1"/>
  <c r="D85624" i="1" s="1"/>
  <c r="D85625" i="1" s="1"/>
  <c r="D85626" i="1" s="1"/>
  <c r="D85627" i="1" s="1"/>
  <c r="D85628" i="1" s="1"/>
  <c r="D85629" i="1" s="1"/>
  <c r="D85630" i="1" s="1"/>
  <c r="D85631" i="1" s="1"/>
  <c r="D85632" i="1" s="1"/>
  <c r="D85633" i="1" s="1"/>
  <c r="D85634" i="1" s="1"/>
  <c r="D85635" i="1" s="1"/>
  <c r="D85636" i="1" s="1"/>
  <c r="D85637" i="1" s="1"/>
  <c r="D85638" i="1" s="1"/>
  <c r="D85639" i="1" s="1"/>
  <c r="D85640" i="1" s="1"/>
  <c r="D85641" i="1" s="1"/>
  <c r="D85642" i="1" s="1"/>
  <c r="D85643" i="1" s="1"/>
  <c r="D85644" i="1" s="1"/>
  <c r="D85645" i="1" s="1"/>
  <c r="D85646" i="1" s="1"/>
  <c r="D85647" i="1" s="1"/>
  <c r="D85648" i="1" s="1"/>
  <c r="D85649" i="1" s="1"/>
  <c r="D85650" i="1" s="1"/>
  <c r="D85651" i="1" s="1"/>
  <c r="D85652" i="1" s="1"/>
  <c r="D85653" i="1" s="1"/>
  <c r="D85654" i="1" s="1"/>
  <c r="D85655" i="1" s="1"/>
  <c r="D85656" i="1" s="1"/>
  <c r="D85657" i="1" s="1"/>
  <c r="D85658" i="1" s="1"/>
  <c r="D85659" i="1" s="1"/>
  <c r="D85660" i="1" s="1"/>
  <c r="D85661" i="1" s="1"/>
  <c r="D85662" i="1" s="1"/>
  <c r="D85663" i="1" s="1"/>
  <c r="D85664" i="1" s="1"/>
  <c r="D85665" i="1" s="1"/>
  <c r="D85666" i="1" s="1"/>
  <c r="D85667" i="1" s="1"/>
  <c r="D85668" i="1" s="1"/>
  <c r="D85669" i="1" s="1"/>
  <c r="D85670" i="1" s="1"/>
  <c r="D85671" i="1" s="1"/>
  <c r="D85672" i="1" s="1"/>
  <c r="D85673" i="1" s="1"/>
  <c r="D85674" i="1" s="1"/>
  <c r="D85675" i="1" s="1"/>
  <c r="D85676" i="1" s="1"/>
  <c r="D85677" i="1" s="1"/>
  <c r="D85678" i="1" s="1"/>
  <c r="D85679" i="1" s="1"/>
  <c r="D85680" i="1" s="1"/>
  <c r="D85681" i="1" s="1"/>
  <c r="D85682" i="1" s="1"/>
  <c r="D85683" i="1" s="1"/>
  <c r="D85684" i="1" s="1"/>
  <c r="D85685" i="1" s="1"/>
  <c r="D85686" i="1" s="1"/>
  <c r="D85687" i="1" s="1"/>
  <c r="D85688" i="1" s="1"/>
  <c r="D85689" i="1" s="1"/>
  <c r="D85690" i="1" s="1"/>
  <c r="D85691" i="1" s="1"/>
  <c r="D85692" i="1" s="1"/>
  <c r="D85693" i="1" s="1"/>
  <c r="D85694" i="1" s="1"/>
  <c r="D85695" i="1" s="1"/>
  <c r="D85696" i="1" s="1"/>
  <c r="D85697" i="1" s="1"/>
  <c r="D85698" i="1" s="1"/>
  <c r="D85699" i="1" s="1"/>
  <c r="D85700" i="1" s="1"/>
  <c r="D85701" i="1" s="1"/>
  <c r="D85702" i="1" s="1"/>
  <c r="D85703" i="1" s="1"/>
  <c r="D85704" i="1" s="1"/>
  <c r="D85705" i="1" s="1"/>
  <c r="D85706" i="1" s="1"/>
  <c r="D85707" i="1" s="1"/>
  <c r="D85708" i="1" s="1"/>
  <c r="D85709" i="1" s="1"/>
  <c r="D85710" i="1" s="1"/>
  <c r="D85711" i="1" s="1"/>
  <c r="D85712" i="1" s="1"/>
  <c r="D85713" i="1" s="1"/>
  <c r="D85714" i="1" s="1"/>
  <c r="D85715" i="1" s="1"/>
  <c r="D85716" i="1" s="1"/>
  <c r="D85717" i="1" s="1"/>
  <c r="D85718" i="1" s="1"/>
  <c r="D85719" i="1" s="1"/>
  <c r="D85720" i="1" s="1"/>
  <c r="D85721" i="1" s="1"/>
  <c r="D85722" i="1" s="1"/>
  <c r="D85723" i="1" s="1"/>
  <c r="D85724" i="1" s="1"/>
  <c r="D85725" i="1" s="1"/>
  <c r="D85726" i="1" s="1"/>
  <c r="D85727" i="1" s="1"/>
  <c r="D85728" i="1" s="1"/>
  <c r="D85729" i="1" s="1"/>
  <c r="D85730" i="1" s="1"/>
  <c r="D85731" i="1" s="1"/>
  <c r="D85732" i="1" s="1"/>
  <c r="D85733" i="1" s="1"/>
  <c r="D85734" i="1" s="1"/>
  <c r="D85735" i="1" s="1"/>
  <c r="D85736" i="1" s="1"/>
  <c r="D85737" i="1" s="1"/>
  <c r="D85738" i="1" s="1"/>
  <c r="D85739" i="1" s="1"/>
  <c r="D85740" i="1" s="1"/>
  <c r="D85741" i="1" s="1"/>
  <c r="D85742" i="1" s="1"/>
  <c r="D85743" i="1" s="1"/>
  <c r="D85744" i="1" s="1"/>
  <c r="D85745" i="1" s="1"/>
  <c r="D85746" i="1" s="1"/>
  <c r="D85747" i="1" s="1"/>
  <c r="D85748" i="1" s="1"/>
  <c r="D85749" i="1" s="1"/>
  <c r="D85750" i="1" s="1"/>
  <c r="D85751" i="1" s="1"/>
  <c r="D85752" i="1" s="1"/>
  <c r="D85753" i="1" s="1"/>
  <c r="D85754" i="1" s="1"/>
  <c r="D85755" i="1" s="1"/>
  <c r="D85756" i="1" s="1"/>
  <c r="D85757" i="1" s="1"/>
  <c r="D85758" i="1" s="1"/>
  <c r="D85759" i="1" s="1"/>
  <c r="D85760" i="1" s="1"/>
  <c r="D85761" i="1" s="1"/>
  <c r="D85762" i="1" s="1"/>
  <c r="D85763" i="1" s="1"/>
  <c r="D85764" i="1" s="1"/>
  <c r="D85765" i="1" s="1"/>
  <c r="D85766" i="1" s="1"/>
  <c r="D85767" i="1" s="1"/>
  <c r="D85768" i="1" s="1"/>
  <c r="D85769" i="1" s="1"/>
  <c r="D85770" i="1" s="1"/>
  <c r="D85771" i="1" s="1"/>
  <c r="D85772" i="1" s="1"/>
  <c r="D85773" i="1" s="1"/>
  <c r="D85774" i="1" s="1"/>
  <c r="D85775" i="1" s="1"/>
  <c r="D85776" i="1" s="1"/>
  <c r="D85777" i="1" s="1"/>
  <c r="D85778" i="1" s="1"/>
  <c r="D85779" i="1" s="1"/>
  <c r="D85780" i="1" s="1"/>
  <c r="D85781" i="1" s="1"/>
  <c r="D85782" i="1" s="1"/>
  <c r="D85783" i="1" s="1"/>
  <c r="D85784" i="1" s="1"/>
  <c r="D85785" i="1" s="1"/>
  <c r="D85786" i="1" s="1"/>
  <c r="D85787" i="1" s="1"/>
  <c r="D85788" i="1" s="1"/>
  <c r="D85789" i="1" s="1"/>
  <c r="D85790" i="1" s="1"/>
  <c r="D85791" i="1" s="1"/>
  <c r="D85792" i="1" s="1"/>
  <c r="D85793" i="1" s="1"/>
  <c r="D85794" i="1" s="1"/>
  <c r="D85795" i="1" s="1"/>
  <c r="D85796" i="1" s="1"/>
  <c r="D85797" i="1" s="1"/>
  <c r="D85798" i="1" s="1"/>
  <c r="D85799" i="1" s="1"/>
  <c r="D85800" i="1" s="1"/>
  <c r="D85801" i="1" s="1"/>
  <c r="D85802" i="1" s="1"/>
  <c r="D85803" i="1" s="1"/>
  <c r="D85804" i="1" s="1"/>
  <c r="D85805" i="1" s="1"/>
  <c r="D85806" i="1" s="1"/>
  <c r="D85807" i="1" s="1"/>
  <c r="D85808" i="1" s="1"/>
  <c r="D85809" i="1" s="1"/>
  <c r="D85810" i="1" s="1"/>
  <c r="D85811" i="1" s="1"/>
  <c r="D85812" i="1" s="1"/>
  <c r="D85813" i="1" s="1"/>
  <c r="D85814" i="1" s="1"/>
  <c r="D85815" i="1" s="1"/>
  <c r="D85816" i="1" s="1"/>
  <c r="D85817" i="1" s="1"/>
  <c r="D85818" i="1" s="1"/>
  <c r="D85819" i="1" s="1"/>
  <c r="D85820" i="1" s="1"/>
  <c r="D85821" i="1" s="1"/>
  <c r="D85822" i="1" s="1"/>
  <c r="D85823" i="1" s="1"/>
  <c r="D85824" i="1" s="1"/>
  <c r="D85825" i="1" s="1"/>
  <c r="D85826" i="1" s="1"/>
  <c r="D85827" i="1" s="1"/>
  <c r="D85828" i="1" s="1"/>
  <c r="D85829" i="1" s="1"/>
  <c r="D85830" i="1" s="1"/>
  <c r="D85831" i="1" s="1"/>
  <c r="D85832" i="1" s="1"/>
  <c r="D85833" i="1" s="1"/>
  <c r="D85834" i="1" s="1"/>
  <c r="D85835" i="1" s="1"/>
  <c r="D85836" i="1" s="1"/>
  <c r="D85837" i="1" s="1"/>
  <c r="D85838" i="1" s="1"/>
  <c r="D85839" i="1" s="1"/>
  <c r="D85840" i="1" s="1"/>
  <c r="D85841" i="1" s="1"/>
  <c r="D85842" i="1" s="1"/>
  <c r="D85843" i="1" s="1"/>
  <c r="D85844" i="1" s="1"/>
  <c r="D85845" i="1" s="1"/>
  <c r="D85846" i="1" s="1"/>
  <c r="D85847" i="1" s="1"/>
  <c r="D85848" i="1" s="1"/>
  <c r="D85849" i="1" s="1"/>
  <c r="D85850" i="1" s="1"/>
  <c r="D85851" i="1" s="1"/>
  <c r="D85852" i="1" s="1"/>
  <c r="D85853" i="1" s="1"/>
  <c r="D85854" i="1" s="1"/>
  <c r="D85855" i="1" s="1"/>
  <c r="D85856" i="1" s="1"/>
  <c r="D85857" i="1" s="1"/>
  <c r="D85858" i="1" s="1"/>
  <c r="D85859" i="1" s="1"/>
  <c r="D85860" i="1" s="1"/>
  <c r="D85861" i="1" s="1"/>
  <c r="D85862" i="1" s="1"/>
  <c r="D85863" i="1" s="1"/>
  <c r="D85864" i="1" s="1"/>
  <c r="D85865" i="1" s="1"/>
  <c r="D85866" i="1" s="1"/>
  <c r="D85867" i="1" s="1"/>
  <c r="D85868" i="1" s="1"/>
  <c r="D85869" i="1" s="1"/>
  <c r="D85870" i="1" s="1"/>
  <c r="D85871" i="1" s="1"/>
  <c r="D85872" i="1" s="1"/>
  <c r="D85873" i="1" s="1"/>
  <c r="D85874" i="1" s="1"/>
  <c r="D85875" i="1" s="1"/>
  <c r="D85876" i="1" s="1"/>
  <c r="D85877" i="1" s="1"/>
  <c r="D85878" i="1" s="1"/>
  <c r="D85879" i="1" s="1"/>
  <c r="D85880" i="1" s="1"/>
  <c r="D85881" i="1" s="1"/>
  <c r="D85882" i="1" s="1"/>
  <c r="D85883" i="1" s="1"/>
  <c r="D85884" i="1" s="1"/>
  <c r="D85885" i="1" s="1"/>
  <c r="D85886" i="1" s="1"/>
  <c r="D85887" i="1" s="1"/>
  <c r="D85888" i="1" s="1"/>
  <c r="D85889" i="1" s="1"/>
  <c r="D85890" i="1" s="1"/>
  <c r="D85891" i="1" s="1"/>
  <c r="D85892" i="1" s="1"/>
  <c r="D85893" i="1" s="1"/>
  <c r="D85894" i="1" s="1"/>
  <c r="D85895" i="1" s="1"/>
  <c r="D85896" i="1" s="1"/>
  <c r="D85897" i="1" s="1"/>
  <c r="D85898" i="1" s="1"/>
  <c r="D85899" i="1" s="1"/>
  <c r="D85900" i="1" s="1"/>
  <c r="D85901" i="1" s="1"/>
  <c r="D85902" i="1" s="1"/>
  <c r="D85903" i="1" s="1"/>
  <c r="D85904" i="1" s="1"/>
  <c r="D85905" i="1" s="1"/>
  <c r="D85906" i="1" s="1"/>
  <c r="D85907" i="1" s="1"/>
  <c r="D85908" i="1" s="1"/>
  <c r="D85909" i="1" s="1"/>
  <c r="D85910" i="1" s="1"/>
  <c r="D85911" i="1" s="1"/>
  <c r="D85912" i="1" s="1"/>
  <c r="D85913" i="1" s="1"/>
  <c r="D85914" i="1" s="1"/>
  <c r="D85915" i="1" s="1"/>
  <c r="D85916" i="1" s="1"/>
  <c r="D85917" i="1" s="1"/>
  <c r="D85918" i="1" s="1"/>
  <c r="D85919" i="1" s="1"/>
  <c r="D85920" i="1" s="1"/>
  <c r="D85921" i="1" s="1"/>
  <c r="D85922" i="1" s="1"/>
  <c r="D85923" i="1" s="1"/>
  <c r="D85924" i="1" s="1"/>
  <c r="D85925" i="1" s="1"/>
  <c r="D85926" i="1" s="1"/>
  <c r="D85927" i="1" s="1"/>
  <c r="D85928" i="1" s="1"/>
  <c r="D85929" i="1" s="1"/>
  <c r="D85930" i="1" s="1"/>
  <c r="D85931" i="1" s="1"/>
  <c r="D85932" i="1" s="1"/>
  <c r="D85933" i="1" s="1"/>
  <c r="D85934" i="1" s="1"/>
  <c r="D85935" i="1" s="1"/>
  <c r="D85936" i="1" s="1"/>
  <c r="D85937" i="1" s="1"/>
  <c r="D85938" i="1" s="1"/>
  <c r="D85939" i="1" s="1"/>
  <c r="D85940" i="1" s="1"/>
  <c r="D85941" i="1" s="1"/>
  <c r="D85942" i="1" s="1"/>
  <c r="D85943" i="1" s="1"/>
  <c r="D85944" i="1" s="1"/>
  <c r="D85945" i="1" s="1"/>
  <c r="D85946" i="1" s="1"/>
  <c r="D85947" i="1" s="1"/>
  <c r="D85948" i="1" s="1"/>
  <c r="D85949" i="1" s="1"/>
  <c r="D85950" i="1" s="1"/>
  <c r="D85951" i="1" s="1"/>
  <c r="D85952" i="1" s="1"/>
  <c r="D85953" i="1" s="1"/>
  <c r="D85954" i="1" s="1"/>
  <c r="D85955" i="1" s="1"/>
  <c r="D85956" i="1" s="1"/>
  <c r="D85957" i="1" s="1"/>
  <c r="D85958" i="1" s="1"/>
  <c r="D85959" i="1" s="1"/>
  <c r="D85960" i="1" s="1"/>
  <c r="D85961" i="1" s="1"/>
  <c r="D85962" i="1" s="1"/>
  <c r="D85963" i="1" s="1"/>
  <c r="D85964" i="1" s="1"/>
  <c r="D85965" i="1" s="1"/>
  <c r="D85966" i="1" s="1"/>
  <c r="D85967" i="1" s="1"/>
  <c r="D85968" i="1" s="1"/>
  <c r="D85969" i="1" s="1"/>
  <c r="D85970" i="1" s="1"/>
  <c r="D85971" i="1" s="1"/>
  <c r="D85972" i="1" s="1"/>
  <c r="D85973" i="1" s="1"/>
  <c r="D85974" i="1" s="1"/>
  <c r="D85975" i="1" s="1"/>
  <c r="D85976" i="1" s="1"/>
  <c r="D85977" i="1" s="1"/>
  <c r="D85978" i="1" s="1"/>
  <c r="D85979" i="1" s="1"/>
  <c r="D85980" i="1" s="1"/>
  <c r="D85981" i="1" s="1"/>
  <c r="D85982" i="1" s="1"/>
  <c r="D85983" i="1" s="1"/>
  <c r="D85984" i="1" s="1"/>
  <c r="D85985" i="1" s="1"/>
  <c r="D85986" i="1" s="1"/>
  <c r="D85987" i="1" s="1"/>
  <c r="D85988" i="1" s="1"/>
  <c r="D85989" i="1" s="1"/>
  <c r="D85990" i="1" s="1"/>
  <c r="D85991" i="1" s="1"/>
  <c r="D85992" i="1" s="1"/>
  <c r="D85993" i="1" s="1"/>
  <c r="D85994" i="1" s="1"/>
  <c r="D85995" i="1" s="1"/>
  <c r="D85996" i="1" s="1"/>
  <c r="D85997" i="1" s="1"/>
  <c r="D85998" i="1" s="1"/>
  <c r="D85999" i="1" s="1"/>
  <c r="D86000" i="1" s="1"/>
  <c r="D86001" i="1" s="1"/>
  <c r="D86002" i="1" s="1"/>
  <c r="D86003" i="1" s="1"/>
  <c r="D86004" i="1" s="1"/>
  <c r="D86005" i="1" s="1"/>
  <c r="D86006" i="1" s="1"/>
  <c r="D86007" i="1" s="1"/>
  <c r="D86008" i="1" s="1"/>
  <c r="D86009" i="1" s="1"/>
  <c r="D86010" i="1" s="1"/>
  <c r="D86011" i="1" s="1"/>
  <c r="D86012" i="1" s="1"/>
  <c r="D86013" i="1" s="1"/>
  <c r="D86014" i="1" s="1"/>
  <c r="D86015" i="1" s="1"/>
  <c r="D86016" i="1" s="1"/>
  <c r="D86017" i="1" s="1"/>
  <c r="D86018" i="1" s="1"/>
  <c r="D86019" i="1" s="1"/>
  <c r="D86020" i="1" s="1"/>
  <c r="D86021" i="1" s="1"/>
  <c r="D86022" i="1" s="1"/>
  <c r="D86023" i="1" s="1"/>
  <c r="D86024" i="1" s="1"/>
  <c r="D86025" i="1" s="1"/>
  <c r="D86026" i="1" s="1"/>
  <c r="D86027" i="1" s="1"/>
  <c r="D86028" i="1" s="1"/>
  <c r="D86029" i="1" s="1"/>
  <c r="D86030" i="1" s="1"/>
  <c r="D86031" i="1" s="1"/>
  <c r="D86032" i="1" s="1"/>
  <c r="D86033" i="1" s="1"/>
  <c r="D86034" i="1" s="1"/>
  <c r="D86035" i="1" s="1"/>
  <c r="D86036" i="1" s="1"/>
  <c r="D86037" i="1" s="1"/>
  <c r="D86038" i="1" s="1"/>
  <c r="D86039" i="1" s="1"/>
  <c r="D86040" i="1" s="1"/>
  <c r="D86041" i="1" s="1"/>
  <c r="D86042" i="1" s="1"/>
  <c r="D86043" i="1" s="1"/>
  <c r="D86044" i="1" s="1"/>
  <c r="D86045" i="1" s="1"/>
  <c r="D86046" i="1" s="1"/>
  <c r="D86047" i="1" s="1"/>
  <c r="D86048" i="1" s="1"/>
  <c r="D86049" i="1" s="1"/>
  <c r="D86050" i="1" s="1"/>
  <c r="D86051" i="1" s="1"/>
  <c r="D86052" i="1" s="1"/>
  <c r="D86053" i="1" s="1"/>
  <c r="D86054" i="1" s="1"/>
  <c r="D86055" i="1" s="1"/>
  <c r="D86056" i="1" s="1"/>
  <c r="D86057" i="1" s="1"/>
  <c r="D86058" i="1" s="1"/>
  <c r="D86059" i="1" s="1"/>
  <c r="D86060" i="1" s="1"/>
  <c r="D86061" i="1" s="1"/>
  <c r="D86062" i="1" s="1"/>
  <c r="D86063" i="1" s="1"/>
  <c r="D86064" i="1" s="1"/>
  <c r="D86065" i="1" s="1"/>
  <c r="D86066" i="1" s="1"/>
  <c r="D86067" i="1" s="1"/>
  <c r="D86068" i="1" s="1"/>
  <c r="D86069" i="1" s="1"/>
  <c r="D86070" i="1" s="1"/>
  <c r="D86071" i="1" s="1"/>
  <c r="D86072" i="1" s="1"/>
  <c r="D86073" i="1" s="1"/>
  <c r="D86074" i="1" s="1"/>
  <c r="D86075" i="1" s="1"/>
  <c r="D86076" i="1" s="1"/>
  <c r="D86077" i="1" s="1"/>
  <c r="D86078" i="1" s="1"/>
  <c r="D86079" i="1" s="1"/>
  <c r="D86080" i="1" s="1"/>
  <c r="D86081" i="1" s="1"/>
  <c r="D86082" i="1" s="1"/>
  <c r="D86083" i="1" s="1"/>
  <c r="D86084" i="1" s="1"/>
  <c r="D86085" i="1" s="1"/>
  <c r="D86086" i="1" s="1"/>
  <c r="D86087" i="1" s="1"/>
  <c r="D86088" i="1" s="1"/>
  <c r="D86089" i="1" s="1"/>
  <c r="D86090" i="1" s="1"/>
  <c r="D86091" i="1" s="1"/>
  <c r="D86092" i="1" s="1"/>
  <c r="D86093" i="1" s="1"/>
  <c r="D86094" i="1" s="1"/>
  <c r="D86095" i="1" s="1"/>
  <c r="D86096" i="1" s="1"/>
  <c r="D86097" i="1" s="1"/>
  <c r="D86098" i="1" s="1"/>
  <c r="D86099" i="1" s="1"/>
  <c r="D86100" i="1" s="1"/>
  <c r="D86101" i="1" s="1"/>
  <c r="D86102" i="1" s="1"/>
  <c r="D86103" i="1" s="1"/>
  <c r="D86104" i="1" s="1"/>
  <c r="D86105" i="1" s="1"/>
  <c r="D86106" i="1" s="1"/>
  <c r="D86107" i="1" s="1"/>
  <c r="D86108" i="1" s="1"/>
  <c r="D86109" i="1" s="1"/>
  <c r="D86110" i="1" s="1"/>
  <c r="D86111" i="1" s="1"/>
  <c r="D86112" i="1" s="1"/>
  <c r="D86113" i="1" s="1"/>
  <c r="D86114" i="1" s="1"/>
  <c r="D86115" i="1" s="1"/>
  <c r="D86116" i="1" s="1"/>
  <c r="D86117" i="1" s="1"/>
  <c r="D86118" i="1" s="1"/>
  <c r="D86119" i="1" s="1"/>
  <c r="D86120" i="1" s="1"/>
  <c r="D86121" i="1" s="1"/>
  <c r="D86122" i="1" s="1"/>
  <c r="D86123" i="1" s="1"/>
  <c r="D86124" i="1" s="1"/>
  <c r="D86125" i="1" s="1"/>
  <c r="D86126" i="1" s="1"/>
  <c r="D86127" i="1" s="1"/>
  <c r="D86128" i="1" s="1"/>
  <c r="D86129" i="1" s="1"/>
  <c r="D86130" i="1" s="1"/>
  <c r="D86131" i="1" s="1"/>
  <c r="D86132" i="1" s="1"/>
  <c r="D86133" i="1" s="1"/>
  <c r="D86134" i="1" s="1"/>
  <c r="D86135" i="1" s="1"/>
  <c r="D86136" i="1" s="1"/>
  <c r="D86137" i="1" s="1"/>
  <c r="D86138" i="1" s="1"/>
  <c r="D86139" i="1" s="1"/>
  <c r="D86140" i="1" s="1"/>
  <c r="D86141" i="1" s="1"/>
  <c r="D86142" i="1" s="1"/>
  <c r="D86143" i="1" s="1"/>
  <c r="D86144" i="1" s="1"/>
  <c r="D86145" i="1" s="1"/>
  <c r="D86146" i="1" s="1"/>
  <c r="D86147" i="1" s="1"/>
  <c r="D86148" i="1" s="1"/>
  <c r="D86149" i="1" s="1"/>
  <c r="D86150" i="1" s="1"/>
  <c r="D86151" i="1" s="1"/>
  <c r="D86152" i="1" s="1"/>
  <c r="D86153" i="1" s="1"/>
  <c r="D86154" i="1" s="1"/>
  <c r="D86155" i="1" s="1"/>
  <c r="D86156" i="1" s="1"/>
  <c r="D86157" i="1" s="1"/>
  <c r="D86158" i="1" s="1"/>
  <c r="D86159" i="1" s="1"/>
  <c r="D86160" i="1" s="1"/>
  <c r="D86161" i="1" s="1"/>
  <c r="D86162" i="1" s="1"/>
  <c r="D86163" i="1" s="1"/>
  <c r="D86164" i="1" s="1"/>
  <c r="D86165" i="1" s="1"/>
  <c r="D86166" i="1" s="1"/>
  <c r="D86167" i="1" s="1"/>
  <c r="D86168" i="1" s="1"/>
  <c r="D86169" i="1" s="1"/>
  <c r="D86170" i="1" s="1"/>
  <c r="D86171" i="1" s="1"/>
  <c r="D86172" i="1" s="1"/>
  <c r="D86173" i="1" s="1"/>
  <c r="D86174" i="1" s="1"/>
  <c r="D86175" i="1" s="1"/>
  <c r="D86176" i="1" s="1"/>
  <c r="D86177" i="1" s="1"/>
  <c r="D86178" i="1" s="1"/>
  <c r="D86179" i="1" s="1"/>
  <c r="D86180" i="1" s="1"/>
  <c r="D86181" i="1" s="1"/>
  <c r="D86182" i="1" s="1"/>
  <c r="D86183" i="1" s="1"/>
  <c r="D86184" i="1" s="1"/>
  <c r="D86185" i="1" s="1"/>
  <c r="D86186" i="1" s="1"/>
  <c r="D86187" i="1" s="1"/>
  <c r="D86188" i="1" s="1"/>
  <c r="D86189" i="1" s="1"/>
  <c r="D86190" i="1" s="1"/>
  <c r="D86191" i="1" s="1"/>
  <c r="D86192" i="1" s="1"/>
  <c r="D86193" i="1" s="1"/>
  <c r="D86194" i="1" s="1"/>
  <c r="D86195" i="1" s="1"/>
  <c r="D86196" i="1" s="1"/>
  <c r="D86197" i="1" s="1"/>
  <c r="D86198" i="1" s="1"/>
  <c r="D86199" i="1" s="1"/>
  <c r="D86200" i="1" s="1"/>
  <c r="D86201" i="1" s="1"/>
  <c r="D86202" i="1" s="1"/>
  <c r="D86203" i="1" s="1"/>
  <c r="D86204" i="1" s="1"/>
  <c r="D86205" i="1" s="1"/>
  <c r="D86206" i="1" s="1"/>
  <c r="D86207" i="1" s="1"/>
  <c r="D86208" i="1" s="1"/>
  <c r="D86209" i="1" s="1"/>
  <c r="D86210" i="1" s="1"/>
  <c r="D86211" i="1" s="1"/>
  <c r="D86212" i="1" s="1"/>
  <c r="D86213" i="1" s="1"/>
  <c r="D86214" i="1" s="1"/>
  <c r="D86215" i="1" s="1"/>
  <c r="D86216" i="1" s="1"/>
  <c r="D86217" i="1" s="1"/>
  <c r="D86218" i="1" s="1"/>
  <c r="D86219" i="1" s="1"/>
  <c r="D86220" i="1" s="1"/>
  <c r="D86221" i="1" s="1"/>
  <c r="D86222" i="1" s="1"/>
  <c r="D86223" i="1" s="1"/>
  <c r="D86224" i="1" s="1"/>
  <c r="D86225" i="1" s="1"/>
  <c r="D86226" i="1" s="1"/>
  <c r="D86227" i="1" s="1"/>
  <c r="D86228" i="1" s="1"/>
  <c r="D86229" i="1" s="1"/>
  <c r="D86230" i="1" s="1"/>
  <c r="D86231" i="1" s="1"/>
  <c r="D86232" i="1" s="1"/>
  <c r="D86233" i="1" s="1"/>
  <c r="D86234" i="1" s="1"/>
  <c r="D86235" i="1" s="1"/>
  <c r="D86236" i="1" s="1"/>
  <c r="D86237" i="1" s="1"/>
  <c r="D86238" i="1" s="1"/>
  <c r="D86239" i="1" s="1"/>
  <c r="D86240" i="1" s="1"/>
  <c r="D86241" i="1" s="1"/>
  <c r="D86242" i="1" s="1"/>
  <c r="D86243" i="1" s="1"/>
  <c r="D86244" i="1" s="1"/>
  <c r="D86245" i="1" s="1"/>
  <c r="D86246" i="1" s="1"/>
  <c r="D86247" i="1" s="1"/>
  <c r="D86248" i="1" s="1"/>
  <c r="D86249" i="1" s="1"/>
  <c r="D86250" i="1" s="1"/>
  <c r="D86251" i="1" s="1"/>
  <c r="D86252" i="1" s="1"/>
  <c r="D86253" i="1" s="1"/>
  <c r="D86254" i="1" s="1"/>
  <c r="D86255" i="1" s="1"/>
  <c r="D86256" i="1" s="1"/>
  <c r="D86257" i="1" s="1"/>
  <c r="D86258" i="1" s="1"/>
  <c r="D86259" i="1" s="1"/>
  <c r="D86260" i="1" s="1"/>
  <c r="D86261" i="1" s="1"/>
  <c r="D86262" i="1" s="1"/>
  <c r="D86263" i="1" s="1"/>
  <c r="D86264" i="1" s="1"/>
  <c r="D86265" i="1" s="1"/>
  <c r="D86266" i="1" s="1"/>
  <c r="D86267" i="1" s="1"/>
  <c r="D86268" i="1" s="1"/>
  <c r="D86269" i="1" s="1"/>
  <c r="D86270" i="1" s="1"/>
  <c r="D86271" i="1" s="1"/>
  <c r="D86272" i="1" s="1"/>
  <c r="D86273" i="1" s="1"/>
  <c r="D86274" i="1" s="1"/>
  <c r="D86275" i="1" s="1"/>
  <c r="D86276" i="1" s="1"/>
  <c r="D86277" i="1" s="1"/>
  <c r="D86278" i="1" s="1"/>
  <c r="D86279" i="1" s="1"/>
  <c r="D86280" i="1" s="1"/>
  <c r="D86281" i="1" s="1"/>
  <c r="D86282" i="1" s="1"/>
  <c r="D86283" i="1" s="1"/>
  <c r="D86284" i="1" s="1"/>
  <c r="D86285" i="1" s="1"/>
  <c r="D86286" i="1" s="1"/>
  <c r="D86287" i="1" s="1"/>
  <c r="D86288" i="1" s="1"/>
  <c r="D86289" i="1" s="1"/>
  <c r="D86290" i="1" s="1"/>
  <c r="D86291" i="1" s="1"/>
  <c r="D86292" i="1" s="1"/>
  <c r="D86293" i="1" s="1"/>
  <c r="D86294" i="1" s="1"/>
  <c r="D86295" i="1" s="1"/>
  <c r="D86296" i="1" s="1"/>
  <c r="D86297" i="1" s="1"/>
  <c r="D86298" i="1" s="1"/>
  <c r="D86299" i="1" s="1"/>
  <c r="D86300" i="1" s="1"/>
  <c r="D86301" i="1" s="1"/>
  <c r="D86302" i="1" s="1"/>
  <c r="D86303" i="1" s="1"/>
  <c r="D86304" i="1" s="1"/>
  <c r="D86305" i="1" s="1"/>
  <c r="D86306" i="1" s="1"/>
  <c r="D86307" i="1" s="1"/>
  <c r="D86308" i="1" s="1"/>
  <c r="D86309" i="1" s="1"/>
  <c r="D86310" i="1" s="1"/>
  <c r="D86311" i="1" s="1"/>
  <c r="D86312" i="1" s="1"/>
  <c r="D86313" i="1" s="1"/>
  <c r="D86314" i="1" s="1"/>
  <c r="D86315" i="1" s="1"/>
  <c r="D86316" i="1" s="1"/>
  <c r="D86317" i="1" s="1"/>
  <c r="D86318" i="1" s="1"/>
  <c r="D86319" i="1" s="1"/>
  <c r="D86320" i="1" s="1"/>
  <c r="D86321" i="1" s="1"/>
  <c r="D86322" i="1" s="1"/>
  <c r="D86323" i="1" s="1"/>
  <c r="D86324" i="1" s="1"/>
  <c r="D86325" i="1" s="1"/>
  <c r="D86326" i="1" s="1"/>
  <c r="D86327" i="1" s="1"/>
  <c r="D86328" i="1" s="1"/>
  <c r="D86329" i="1" s="1"/>
  <c r="D86330" i="1" s="1"/>
  <c r="D86331" i="1" s="1"/>
  <c r="D86332" i="1" s="1"/>
  <c r="D86333" i="1" s="1"/>
  <c r="D86334" i="1" s="1"/>
  <c r="D86335" i="1" s="1"/>
  <c r="D86336" i="1" s="1"/>
  <c r="D86337" i="1" s="1"/>
  <c r="D86338" i="1" s="1"/>
  <c r="D86339" i="1" s="1"/>
  <c r="D86340" i="1" s="1"/>
  <c r="D86341" i="1" s="1"/>
  <c r="D86342" i="1" s="1"/>
  <c r="D86343" i="1" s="1"/>
  <c r="D86344" i="1" s="1"/>
  <c r="D86345" i="1" s="1"/>
  <c r="D86346" i="1" s="1"/>
  <c r="D86347" i="1" s="1"/>
  <c r="D86348" i="1" s="1"/>
  <c r="D86349" i="1" s="1"/>
  <c r="D86350" i="1" s="1"/>
  <c r="D86351" i="1" s="1"/>
  <c r="D86352" i="1" s="1"/>
  <c r="D86353" i="1" s="1"/>
  <c r="D86354" i="1" s="1"/>
  <c r="D86355" i="1" s="1"/>
  <c r="D86356" i="1" s="1"/>
  <c r="D86357" i="1" s="1"/>
  <c r="D86358" i="1" s="1"/>
  <c r="D86359" i="1" s="1"/>
  <c r="D86360" i="1" s="1"/>
  <c r="D86361" i="1" s="1"/>
  <c r="D86362" i="1" s="1"/>
  <c r="D86363" i="1" s="1"/>
  <c r="D86364" i="1" s="1"/>
  <c r="D86365" i="1" s="1"/>
  <c r="D86366" i="1" s="1"/>
  <c r="D86367" i="1" s="1"/>
  <c r="D86368" i="1" s="1"/>
  <c r="D86369" i="1" s="1"/>
  <c r="D86370" i="1" s="1"/>
  <c r="D86371" i="1" s="1"/>
  <c r="D86372" i="1" s="1"/>
  <c r="D86373" i="1" s="1"/>
  <c r="D86374" i="1" s="1"/>
  <c r="D86375" i="1" s="1"/>
  <c r="D86376" i="1" s="1"/>
  <c r="D86377" i="1" s="1"/>
  <c r="D86378" i="1" s="1"/>
  <c r="D86379" i="1" s="1"/>
  <c r="D86380" i="1" s="1"/>
  <c r="D86381" i="1" s="1"/>
  <c r="D86382" i="1" s="1"/>
  <c r="D86383" i="1" s="1"/>
  <c r="D86384" i="1" s="1"/>
  <c r="D86385" i="1" s="1"/>
  <c r="D86386" i="1" s="1"/>
  <c r="D86387" i="1" s="1"/>
  <c r="D86388" i="1" s="1"/>
  <c r="D86389" i="1" s="1"/>
  <c r="D86390" i="1" s="1"/>
  <c r="D86391" i="1" s="1"/>
  <c r="D86392" i="1" s="1"/>
  <c r="D86393" i="1" s="1"/>
  <c r="D86394" i="1" s="1"/>
  <c r="D86395" i="1" s="1"/>
  <c r="D86396" i="1" s="1"/>
  <c r="D86397" i="1" s="1"/>
  <c r="D86398" i="1" s="1"/>
  <c r="D86399" i="1" s="1"/>
  <c r="D86400" i="1" s="1"/>
  <c r="D86401" i="1" s="1"/>
  <c r="D86402" i="1" s="1"/>
  <c r="D86403" i="1" s="1"/>
  <c r="D86404" i="1" s="1"/>
  <c r="D86405" i="1" s="1"/>
  <c r="D86406" i="1" s="1"/>
  <c r="D86407" i="1" s="1"/>
  <c r="D86408" i="1" s="1"/>
  <c r="D86409" i="1" s="1"/>
  <c r="D86410" i="1" s="1"/>
  <c r="D86411" i="1" s="1"/>
  <c r="D86412" i="1" s="1"/>
  <c r="D86413" i="1" s="1"/>
  <c r="D86414" i="1" s="1"/>
  <c r="D86415" i="1" s="1"/>
  <c r="D86416" i="1" s="1"/>
  <c r="D86417" i="1" s="1"/>
  <c r="D86418" i="1" s="1"/>
  <c r="D86419" i="1" s="1"/>
  <c r="D86420" i="1" s="1"/>
  <c r="D86421" i="1" s="1"/>
  <c r="D86422" i="1" s="1"/>
  <c r="D86423" i="1" s="1"/>
  <c r="D86424" i="1" s="1"/>
  <c r="D86425" i="1" s="1"/>
  <c r="D86426" i="1" s="1"/>
  <c r="D86427" i="1" s="1"/>
  <c r="D86428" i="1" s="1"/>
  <c r="D86429" i="1" s="1"/>
  <c r="D86430" i="1" s="1"/>
  <c r="D86431" i="1" s="1"/>
  <c r="D86432" i="1" s="1"/>
  <c r="D86433" i="1" s="1"/>
  <c r="D86434" i="1" s="1"/>
  <c r="D86435" i="1" s="1"/>
  <c r="D86436" i="1" s="1"/>
  <c r="D86437" i="1" s="1"/>
  <c r="D86438" i="1" s="1"/>
  <c r="D86439" i="1" s="1"/>
  <c r="D86440" i="1" s="1"/>
  <c r="D86441" i="1" s="1"/>
  <c r="D86442" i="1" s="1"/>
  <c r="D86443" i="1" s="1"/>
  <c r="D86444" i="1" s="1"/>
  <c r="D86445" i="1" s="1"/>
  <c r="D86446" i="1" s="1"/>
  <c r="D86447" i="1" s="1"/>
  <c r="D86448" i="1" s="1"/>
  <c r="D86449" i="1" s="1"/>
  <c r="D86450" i="1" s="1"/>
  <c r="D86451" i="1" s="1"/>
  <c r="D86452" i="1" s="1"/>
  <c r="D86453" i="1" s="1"/>
  <c r="D86454" i="1" s="1"/>
  <c r="D86455" i="1" s="1"/>
  <c r="D86456" i="1" s="1"/>
  <c r="D86457" i="1" s="1"/>
  <c r="D86458" i="1" s="1"/>
  <c r="D86459" i="1" s="1"/>
  <c r="D86460" i="1" s="1"/>
  <c r="D86461" i="1" s="1"/>
  <c r="D86462" i="1" s="1"/>
  <c r="D86463" i="1" s="1"/>
  <c r="D86464" i="1" s="1"/>
  <c r="D86465" i="1" s="1"/>
  <c r="D86466" i="1" s="1"/>
  <c r="D86467" i="1" s="1"/>
  <c r="D86468" i="1" s="1"/>
  <c r="D86469" i="1" s="1"/>
  <c r="D86470" i="1" s="1"/>
  <c r="D86471" i="1" s="1"/>
  <c r="D86472" i="1" s="1"/>
  <c r="D86473" i="1" s="1"/>
  <c r="D86474" i="1" s="1"/>
  <c r="D86475" i="1" s="1"/>
  <c r="D86476" i="1" s="1"/>
  <c r="D86477" i="1" s="1"/>
  <c r="D86478" i="1" s="1"/>
  <c r="D86479" i="1" s="1"/>
  <c r="D86480" i="1" s="1"/>
  <c r="D86481" i="1" s="1"/>
  <c r="D86482" i="1" s="1"/>
  <c r="D86483" i="1" s="1"/>
  <c r="D86484" i="1" s="1"/>
  <c r="D86485" i="1" s="1"/>
  <c r="D86486" i="1" s="1"/>
  <c r="D86487" i="1" s="1"/>
  <c r="D86488" i="1" s="1"/>
  <c r="D86489" i="1" s="1"/>
  <c r="D86490" i="1" s="1"/>
  <c r="D86491" i="1" s="1"/>
  <c r="D86492" i="1" s="1"/>
  <c r="D86493" i="1" s="1"/>
  <c r="D86494" i="1" s="1"/>
  <c r="D86495" i="1" s="1"/>
  <c r="D86496" i="1" s="1"/>
  <c r="D86497" i="1" s="1"/>
  <c r="D86498" i="1" s="1"/>
  <c r="D86499" i="1" s="1"/>
  <c r="D86500" i="1" s="1"/>
  <c r="D86501" i="1" s="1"/>
  <c r="D86502" i="1" s="1"/>
  <c r="D86503" i="1" s="1"/>
  <c r="D86504" i="1" s="1"/>
  <c r="D86505" i="1" s="1"/>
  <c r="D86506" i="1" s="1"/>
  <c r="D86507" i="1" s="1"/>
  <c r="D86508" i="1" s="1"/>
  <c r="D86509" i="1" s="1"/>
  <c r="D86510" i="1" s="1"/>
  <c r="D86511" i="1" s="1"/>
  <c r="D86512" i="1" s="1"/>
  <c r="D86513" i="1" s="1"/>
  <c r="D86514" i="1" s="1"/>
  <c r="D86515" i="1" s="1"/>
  <c r="D86516" i="1" s="1"/>
  <c r="D86517" i="1" s="1"/>
  <c r="D86518" i="1" s="1"/>
  <c r="D86519" i="1" s="1"/>
  <c r="D86520" i="1" s="1"/>
  <c r="D86521" i="1" s="1"/>
  <c r="D86522" i="1" s="1"/>
  <c r="D86523" i="1" s="1"/>
  <c r="D86524" i="1" s="1"/>
  <c r="D86525" i="1" s="1"/>
  <c r="D86526" i="1" s="1"/>
  <c r="D86527" i="1" s="1"/>
  <c r="D86528" i="1" s="1"/>
  <c r="D86529" i="1" s="1"/>
  <c r="D86530" i="1" s="1"/>
  <c r="D86531" i="1" s="1"/>
  <c r="D86532" i="1" s="1"/>
  <c r="D86533" i="1" s="1"/>
  <c r="D86534" i="1" s="1"/>
  <c r="D86535" i="1" s="1"/>
  <c r="D86536" i="1" s="1"/>
  <c r="D86537" i="1" s="1"/>
  <c r="D86538" i="1" s="1"/>
  <c r="D86539" i="1" s="1"/>
  <c r="D86540" i="1" s="1"/>
  <c r="D86541" i="1" s="1"/>
  <c r="D86542" i="1" s="1"/>
  <c r="D86543" i="1" s="1"/>
  <c r="D86544" i="1" s="1"/>
  <c r="D86545" i="1" s="1"/>
  <c r="D86546" i="1" s="1"/>
  <c r="D86547" i="1" s="1"/>
  <c r="D86548" i="1" s="1"/>
  <c r="D86549" i="1" s="1"/>
  <c r="D86550" i="1" s="1"/>
  <c r="D86551" i="1" s="1"/>
  <c r="D86552" i="1" s="1"/>
  <c r="D86553" i="1" s="1"/>
  <c r="D86554" i="1" s="1"/>
  <c r="D86555" i="1" s="1"/>
  <c r="D86556" i="1" s="1"/>
  <c r="D86557" i="1" s="1"/>
  <c r="D86558" i="1" s="1"/>
  <c r="D86559" i="1" s="1"/>
  <c r="D86560" i="1" s="1"/>
  <c r="D86561" i="1" s="1"/>
  <c r="D86562" i="1" s="1"/>
  <c r="D86563" i="1" s="1"/>
  <c r="D86564" i="1" s="1"/>
  <c r="D86565" i="1" s="1"/>
  <c r="D86566" i="1" s="1"/>
  <c r="D86567" i="1" s="1"/>
  <c r="D86568" i="1" s="1"/>
  <c r="D86569" i="1" s="1"/>
  <c r="D86570" i="1" s="1"/>
  <c r="D86571" i="1" s="1"/>
  <c r="D86572" i="1" s="1"/>
  <c r="D86573" i="1" s="1"/>
  <c r="D86574" i="1" s="1"/>
  <c r="D86575" i="1" s="1"/>
  <c r="D86576" i="1" s="1"/>
  <c r="D86577" i="1" s="1"/>
  <c r="D86578" i="1" s="1"/>
  <c r="D86579" i="1" s="1"/>
  <c r="D86580" i="1" s="1"/>
  <c r="D86581" i="1" s="1"/>
  <c r="D86582" i="1" s="1"/>
  <c r="D86583" i="1" s="1"/>
  <c r="D86584" i="1" s="1"/>
  <c r="D86585" i="1" s="1"/>
  <c r="D86586" i="1" s="1"/>
  <c r="D86587" i="1" s="1"/>
  <c r="D86588" i="1" s="1"/>
  <c r="D86589" i="1" s="1"/>
  <c r="D86590" i="1" s="1"/>
  <c r="D86591" i="1" s="1"/>
  <c r="D86592" i="1" s="1"/>
  <c r="D86593" i="1" s="1"/>
  <c r="D86594" i="1" s="1"/>
  <c r="D86595" i="1" s="1"/>
  <c r="D86596" i="1" s="1"/>
  <c r="D86597" i="1" s="1"/>
  <c r="D86598" i="1" s="1"/>
  <c r="D86599" i="1" s="1"/>
  <c r="D86600" i="1" s="1"/>
  <c r="D86601" i="1" s="1"/>
  <c r="D86602" i="1" s="1"/>
  <c r="D86603" i="1" s="1"/>
  <c r="D86604" i="1" s="1"/>
  <c r="D86605" i="1" s="1"/>
  <c r="D86606" i="1" s="1"/>
  <c r="D86607" i="1" s="1"/>
  <c r="D86608" i="1" s="1"/>
  <c r="D86609" i="1" s="1"/>
  <c r="D86610" i="1" s="1"/>
  <c r="D86611" i="1" s="1"/>
  <c r="D86612" i="1" s="1"/>
  <c r="D86613" i="1" s="1"/>
  <c r="D86614" i="1" s="1"/>
  <c r="D86615" i="1" s="1"/>
  <c r="D86616" i="1" s="1"/>
  <c r="D86617" i="1" s="1"/>
  <c r="D86618" i="1" s="1"/>
  <c r="D86619" i="1" s="1"/>
  <c r="D86620" i="1" s="1"/>
  <c r="D86621" i="1" s="1"/>
  <c r="D86622" i="1" s="1"/>
  <c r="D86623" i="1" s="1"/>
  <c r="D86624" i="1" s="1"/>
  <c r="D86625" i="1" s="1"/>
  <c r="D86626" i="1" s="1"/>
  <c r="D86627" i="1" s="1"/>
  <c r="D86628" i="1" s="1"/>
  <c r="D86629" i="1" s="1"/>
  <c r="D86630" i="1" s="1"/>
  <c r="D86631" i="1" s="1"/>
  <c r="D86632" i="1" s="1"/>
  <c r="D86633" i="1" s="1"/>
  <c r="D86634" i="1" s="1"/>
  <c r="D86635" i="1" s="1"/>
  <c r="D86636" i="1" s="1"/>
  <c r="D86637" i="1" s="1"/>
  <c r="D86638" i="1" s="1"/>
  <c r="D86639" i="1" s="1"/>
  <c r="D86640" i="1" s="1"/>
  <c r="D86641" i="1" s="1"/>
  <c r="D86642" i="1" s="1"/>
  <c r="D86643" i="1" s="1"/>
  <c r="D86644" i="1" s="1"/>
  <c r="D86645" i="1" s="1"/>
  <c r="D86646" i="1" s="1"/>
  <c r="D86647" i="1" s="1"/>
  <c r="D86648" i="1" s="1"/>
  <c r="D86649" i="1" s="1"/>
  <c r="D86650" i="1" s="1"/>
  <c r="D86651" i="1" s="1"/>
  <c r="D86652" i="1" s="1"/>
  <c r="D86653" i="1" s="1"/>
  <c r="D86654" i="1" s="1"/>
  <c r="D86655" i="1" s="1"/>
  <c r="D86656" i="1" s="1"/>
  <c r="D86657" i="1" s="1"/>
  <c r="D86658" i="1" s="1"/>
  <c r="D86659" i="1" s="1"/>
  <c r="D86660" i="1" s="1"/>
  <c r="D86661" i="1" s="1"/>
  <c r="D86662" i="1" s="1"/>
  <c r="D86663" i="1" s="1"/>
  <c r="D86664" i="1" s="1"/>
  <c r="D86665" i="1" s="1"/>
  <c r="D86666" i="1" s="1"/>
  <c r="D86667" i="1" s="1"/>
  <c r="D86668" i="1" s="1"/>
  <c r="D86669" i="1" s="1"/>
  <c r="D86670" i="1" s="1"/>
  <c r="D86671" i="1" s="1"/>
  <c r="D86672" i="1" s="1"/>
  <c r="D86673" i="1" s="1"/>
  <c r="D86674" i="1" s="1"/>
  <c r="D86675" i="1" s="1"/>
  <c r="D86676" i="1" s="1"/>
  <c r="D86677" i="1" s="1"/>
  <c r="D86678" i="1" s="1"/>
  <c r="D86679" i="1" s="1"/>
  <c r="D86680" i="1" s="1"/>
  <c r="D86681" i="1" s="1"/>
  <c r="D86682" i="1" s="1"/>
  <c r="D86683" i="1" s="1"/>
  <c r="D86684" i="1" s="1"/>
  <c r="D86685" i="1" s="1"/>
  <c r="D86686" i="1" s="1"/>
  <c r="D86687" i="1" s="1"/>
  <c r="D86688" i="1" s="1"/>
  <c r="D86689" i="1" s="1"/>
  <c r="D86690" i="1" s="1"/>
  <c r="D86691" i="1" s="1"/>
  <c r="D86692" i="1" s="1"/>
  <c r="D86693" i="1" s="1"/>
  <c r="D86694" i="1" s="1"/>
  <c r="D86695" i="1" s="1"/>
  <c r="D86696" i="1" s="1"/>
  <c r="D86697" i="1" s="1"/>
  <c r="D86698" i="1" s="1"/>
  <c r="D86699" i="1" s="1"/>
  <c r="D86700" i="1" s="1"/>
  <c r="D86701" i="1" s="1"/>
  <c r="D86702" i="1" s="1"/>
  <c r="D86703" i="1" s="1"/>
  <c r="D86704" i="1" s="1"/>
  <c r="D86705" i="1" s="1"/>
  <c r="D86706" i="1" s="1"/>
  <c r="D86707" i="1" s="1"/>
  <c r="D86708" i="1" s="1"/>
  <c r="D86709" i="1" s="1"/>
  <c r="D86710" i="1" s="1"/>
  <c r="D86711" i="1" s="1"/>
  <c r="D86712" i="1" s="1"/>
  <c r="D86713" i="1" s="1"/>
  <c r="D86714" i="1" s="1"/>
  <c r="D86715" i="1" s="1"/>
  <c r="D86716" i="1" s="1"/>
  <c r="D86717" i="1" s="1"/>
  <c r="D86718" i="1" s="1"/>
  <c r="D86719" i="1" s="1"/>
  <c r="D86720" i="1" s="1"/>
  <c r="D86721" i="1" s="1"/>
  <c r="D86722" i="1" s="1"/>
  <c r="D86723" i="1" s="1"/>
  <c r="D86724" i="1" s="1"/>
  <c r="D86725" i="1" s="1"/>
  <c r="D86726" i="1" s="1"/>
  <c r="D86727" i="1" s="1"/>
  <c r="D86728" i="1" s="1"/>
  <c r="D86729" i="1" s="1"/>
  <c r="D86730" i="1" s="1"/>
  <c r="D86731" i="1" s="1"/>
  <c r="D86732" i="1" s="1"/>
  <c r="D86733" i="1" s="1"/>
  <c r="D86734" i="1" s="1"/>
  <c r="D86735" i="1" s="1"/>
  <c r="D86736" i="1" s="1"/>
  <c r="D86737" i="1" s="1"/>
  <c r="D86738" i="1" s="1"/>
  <c r="D86739" i="1" s="1"/>
  <c r="D86740" i="1" s="1"/>
  <c r="D86741" i="1" s="1"/>
  <c r="D86742" i="1" s="1"/>
  <c r="D86743" i="1" s="1"/>
  <c r="D86744" i="1" s="1"/>
  <c r="D86745" i="1" s="1"/>
  <c r="D86746" i="1" s="1"/>
  <c r="D86747" i="1" s="1"/>
  <c r="D86748" i="1" s="1"/>
  <c r="D86749" i="1" s="1"/>
  <c r="D86750" i="1" s="1"/>
  <c r="D86751" i="1" s="1"/>
  <c r="D86752" i="1" s="1"/>
  <c r="D86753" i="1" s="1"/>
  <c r="D86754" i="1" s="1"/>
  <c r="D86755" i="1" s="1"/>
  <c r="D86756" i="1" s="1"/>
  <c r="D86757" i="1" s="1"/>
  <c r="D86758" i="1" s="1"/>
  <c r="D86759" i="1" s="1"/>
  <c r="D86760" i="1" s="1"/>
  <c r="D86761" i="1" s="1"/>
  <c r="D86762" i="1" s="1"/>
  <c r="D86763" i="1" s="1"/>
  <c r="D86764" i="1" s="1"/>
  <c r="D86765" i="1" s="1"/>
  <c r="D86766" i="1" s="1"/>
  <c r="D86767" i="1" s="1"/>
  <c r="D86768" i="1" s="1"/>
  <c r="D86769" i="1" s="1"/>
  <c r="D86770" i="1" s="1"/>
  <c r="D86771" i="1" s="1"/>
  <c r="D86772" i="1" s="1"/>
  <c r="D86773" i="1" s="1"/>
  <c r="D86774" i="1" s="1"/>
  <c r="D86775" i="1" s="1"/>
  <c r="D86776" i="1" s="1"/>
  <c r="D86777" i="1" s="1"/>
  <c r="D86778" i="1" s="1"/>
  <c r="D86779" i="1" s="1"/>
  <c r="D86780" i="1" s="1"/>
  <c r="D86781" i="1" s="1"/>
  <c r="D86782" i="1" s="1"/>
  <c r="D86783" i="1" s="1"/>
  <c r="D86784" i="1" s="1"/>
  <c r="D86785" i="1" s="1"/>
  <c r="D86786" i="1" s="1"/>
  <c r="D86787" i="1" s="1"/>
  <c r="D86788" i="1" s="1"/>
  <c r="D86789" i="1" s="1"/>
  <c r="D86790" i="1" s="1"/>
  <c r="D86791" i="1" s="1"/>
  <c r="D86792" i="1" s="1"/>
  <c r="D86793" i="1" s="1"/>
  <c r="D86794" i="1" s="1"/>
  <c r="D86795" i="1" s="1"/>
  <c r="D86796" i="1" s="1"/>
  <c r="D86797" i="1" s="1"/>
  <c r="D86798" i="1" s="1"/>
  <c r="D86799" i="1" s="1"/>
  <c r="D86800" i="1" s="1"/>
  <c r="D86801" i="1" s="1"/>
  <c r="D86802" i="1" s="1"/>
  <c r="D86803" i="1" s="1"/>
  <c r="D86804" i="1" s="1"/>
  <c r="D86805" i="1" s="1"/>
  <c r="D86806" i="1" s="1"/>
  <c r="D86807" i="1" s="1"/>
  <c r="D86808" i="1" s="1"/>
  <c r="D86809" i="1" s="1"/>
  <c r="D86810" i="1" s="1"/>
  <c r="D86811" i="1" s="1"/>
  <c r="D86812" i="1" s="1"/>
  <c r="D86813" i="1" s="1"/>
  <c r="D86814" i="1" s="1"/>
  <c r="D86815" i="1" s="1"/>
  <c r="D86816" i="1" s="1"/>
  <c r="D86817" i="1" s="1"/>
  <c r="D86818" i="1" s="1"/>
  <c r="D86819" i="1" s="1"/>
  <c r="D86820" i="1" s="1"/>
  <c r="D86821" i="1" s="1"/>
  <c r="D86822" i="1" s="1"/>
  <c r="D86823" i="1" s="1"/>
  <c r="D86824" i="1" s="1"/>
  <c r="D86825" i="1" s="1"/>
  <c r="D86826" i="1" s="1"/>
  <c r="D86827" i="1" s="1"/>
  <c r="D86828" i="1" s="1"/>
  <c r="D86829" i="1" s="1"/>
  <c r="D86830" i="1" s="1"/>
  <c r="D86831" i="1" s="1"/>
  <c r="D86832" i="1" s="1"/>
  <c r="D86833" i="1" s="1"/>
  <c r="D86834" i="1" s="1"/>
  <c r="D86835" i="1" s="1"/>
  <c r="D86836" i="1" s="1"/>
  <c r="D86837" i="1" s="1"/>
  <c r="D86838" i="1" s="1"/>
  <c r="D86839" i="1" s="1"/>
  <c r="D86840" i="1" s="1"/>
  <c r="D86841" i="1" s="1"/>
  <c r="D86842" i="1" s="1"/>
  <c r="D86843" i="1" s="1"/>
  <c r="D86844" i="1" s="1"/>
  <c r="D86845" i="1" s="1"/>
  <c r="D86846" i="1" s="1"/>
  <c r="D86847" i="1" s="1"/>
  <c r="D86848" i="1" s="1"/>
  <c r="D86849" i="1" s="1"/>
  <c r="D86850" i="1" s="1"/>
  <c r="D86851" i="1" s="1"/>
  <c r="D86852" i="1" s="1"/>
  <c r="D86853" i="1" s="1"/>
  <c r="D86854" i="1" s="1"/>
  <c r="D86855" i="1" s="1"/>
  <c r="D86856" i="1" s="1"/>
  <c r="D86857" i="1" s="1"/>
  <c r="D86858" i="1" s="1"/>
  <c r="D86859" i="1" s="1"/>
  <c r="D86860" i="1" s="1"/>
  <c r="D86861" i="1" s="1"/>
  <c r="D86862" i="1" s="1"/>
  <c r="D86863" i="1" s="1"/>
  <c r="D86864" i="1" s="1"/>
  <c r="D86865" i="1" s="1"/>
  <c r="D86866" i="1" s="1"/>
  <c r="D86867" i="1" s="1"/>
  <c r="D86868" i="1" s="1"/>
  <c r="D86869" i="1" s="1"/>
  <c r="D86870" i="1" s="1"/>
  <c r="D86871" i="1" s="1"/>
  <c r="D86872" i="1" s="1"/>
  <c r="D86873" i="1" s="1"/>
  <c r="D86874" i="1" s="1"/>
  <c r="D86875" i="1" s="1"/>
  <c r="D86876" i="1" s="1"/>
  <c r="D86877" i="1" s="1"/>
  <c r="D86878" i="1" s="1"/>
  <c r="D86879" i="1" s="1"/>
  <c r="D86880" i="1" s="1"/>
  <c r="D86881" i="1" s="1"/>
  <c r="D86882" i="1" s="1"/>
  <c r="D86883" i="1" s="1"/>
  <c r="D86884" i="1" s="1"/>
  <c r="D86885" i="1" s="1"/>
  <c r="D86886" i="1" s="1"/>
  <c r="D86887" i="1" s="1"/>
  <c r="D86888" i="1" s="1"/>
  <c r="D86889" i="1" s="1"/>
  <c r="D86890" i="1" s="1"/>
  <c r="D86891" i="1" s="1"/>
  <c r="D86892" i="1" s="1"/>
  <c r="D86893" i="1" s="1"/>
  <c r="D86894" i="1" s="1"/>
  <c r="D86895" i="1" s="1"/>
  <c r="D86896" i="1" s="1"/>
  <c r="D86897" i="1" s="1"/>
  <c r="D86898" i="1" s="1"/>
  <c r="D86899" i="1" s="1"/>
  <c r="D86900" i="1" s="1"/>
  <c r="D86901" i="1" s="1"/>
  <c r="D86902" i="1" s="1"/>
  <c r="D86903" i="1" s="1"/>
  <c r="D86904" i="1" s="1"/>
  <c r="D86905" i="1" s="1"/>
  <c r="D86906" i="1" s="1"/>
  <c r="D86907" i="1" s="1"/>
  <c r="D86908" i="1" s="1"/>
  <c r="D86909" i="1" s="1"/>
  <c r="D86910" i="1" s="1"/>
  <c r="D86911" i="1" s="1"/>
  <c r="D86912" i="1" s="1"/>
  <c r="D86913" i="1" s="1"/>
  <c r="D86914" i="1" s="1"/>
  <c r="D86915" i="1" s="1"/>
  <c r="D86916" i="1" s="1"/>
  <c r="D86917" i="1" s="1"/>
  <c r="D86918" i="1" s="1"/>
  <c r="D86919" i="1" s="1"/>
  <c r="D86920" i="1" s="1"/>
  <c r="D86921" i="1" s="1"/>
  <c r="D86922" i="1" s="1"/>
  <c r="D86923" i="1" s="1"/>
  <c r="D86924" i="1" s="1"/>
  <c r="D86925" i="1" s="1"/>
  <c r="D86926" i="1" s="1"/>
  <c r="D86927" i="1" s="1"/>
  <c r="D86928" i="1" s="1"/>
  <c r="D86929" i="1" s="1"/>
  <c r="D86930" i="1" s="1"/>
  <c r="D86931" i="1" s="1"/>
  <c r="D86932" i="1" s="1"/>
  <c r="D86933" i="1" s="1"/>
  <c r="D86934" i="1" s="1"/>
  <c r="D86935" i="1" s="1"/>
  <c r="D86936" i="1" s="1"/>
  <c r="D86937" i="1" s="1"/>
  <c r="D86938" i="1" s="1"/>
  <c r="D86939" i="1" s="1"/>
  <c r="D86940" i="1" s="1"/>
  <c r="D86941" i="1" s="1"/>
  <c r="D86942" i="1" s="1"/>
  <c r="D86943" i="1" s="1"/>
  <c r="D86944" i="1" s="1"/>
  <c r="D86945" i="1" s="1"/>
  <c r="D86946" i="1" s="1"/>
  <c r="D86947" i="1" s="1"/>
  <c r="D86948" i="1" s="1"/>
  <c r="D86949" i="1" s="1"/>
  <c r="D86950" i="1" s="1"/>
  <c r="D86951" i="1" s="1"/>
  <c r="D86952" i="1" s="1"/>
  <c r="D86953" i="1" s="1"/>
  <c r="D86954" i="1" s="1"/>
  <c r="D86955" i="1" s="1"/>
  <c r="D86956" i="1" s="1"/>
  <c r="D86957" i="1" s="1"/>
  <c r="D86958" i="1" s="1"/>
  <c r="D86959" i="1" s="1"/>
  <c r="D86960" i="1" s="1"/>
  <c r="D86961" i="1" s="1"/>
  <c r="D86962" i="1" s="1"/>
  <c r="D86963" i="1" s="1"/>
  <c r="D86964" i="1" s="1"/>
  <c r="D86965" i="1" s="1"/>
  <c r="D86966" i="1" s="1"/>
  <c r="D86967" i="1" s="1"/>
  <c r="D86968" i="1" s="1"/>
  <c r="D86969" i="1" s="1"/>
  <c r="D86970" i="1" s="1"/>
  <c r="D86971" i="1" s="1"/>
  <c r="D86972" i="1" s="1"/>
  <c r="D86973" i="1" s="1"/>
  <c r="D86974" i="1" s="1"/>
  <c r="D86975" i="1" s="1"/>
  <c r="D86976" i="1" s="1"/>
  <c r="D86977" i="1" s="1"/>
  <c r="D86978" i="1" s="1"/>
  <c r="D86979" i="1" s="1"/>
  <c r="D86980" i="1" s="1"/>
  <c r="D86981" i="1" s="1"/>
  <c r="D86982" i="1" s="1"/>
  <c r="D86983" i="1" s="1"/>
  <c r="D86984" i="1" s="1"/>
  <c r="D86985" i="1" s="1"/>
  <c r="D86986" i="1" s="1"/>
  <c r="D86987" i="1" s="1"/>
  <c r="D86988" i="1" s="1"/>
  <c r="D86989" i="1" s="1"/>
  <c r="D86990" i="1" s="1"/>
  <c r="D86991" i="1" s="1"/>
  <c r="D86992" i="1" s="1"/>
  <c r="D86993" i="1" s="1"/>
  <c r="D86994" i="1" s="1"/>
  <c r="D86995" i="1" s="1"/>
  <c r="D86996" i="1" s="1"/>
  <c r="D86997" i="1" s="1"/>
  <c r="D86998" i="1" s="1"/>
  <c r="D86999" i="1" s="1"/>
  <c r="D87000" i="1" s="1"/>
  <c r="D87001" i="1" s="1"/>
  <c r="D87002" i="1" s="1"/>
  <c r="D87003" i="1" s="1"/>
  <c r="D87004" i="1" s="1"/>
  <c r="D87005" i="1" s="1"/>
  <c r="D87006" i="1" s="1"/>
  <c r="D87007" i="1" s="1"/>
  <c r="D87008" i="1" s="1"/>
  <c r="D87009" i="1" s="1"/>
  <c r="D87010" i="1" s="1"/>
  <c r="D87011" i="1" s="1"/>
  <c r="D87012" i="1" s="1"/>
  <c r="D87013" i="1" s="1"/>
  <c r="D87014" i="1" s="1"/>
  <c r="D87015" i="1" s="1"/>
  <c r="D87016" i="1" s="1"/>
  <c r="D87017" i="1" s="1"/>
  <c r="D87018" i="1" s="1"/>
  <c r="D87019" i="1" s="1"/>
  <c r="D87020" i="1" s="1"/>
  <c r="D87021" i="1" s="1"/>
  <c r="D87022" i="1" s="1"/>
  <c r="D87023" i="1" s="1"/>
  <c r="D87024" i="1" s="1"/>
  <c r="D87025" i="1" s="1"/>
  <c r="D87026" i="1" s="1"/>
  <c r="D87027" i="1" s="1"/>
  <c r="D87028" i="1" s="1"/>
  <c r="D87029" i="1" s="1"/>
  <c r="D87030" i="1" s="1"/>
  <c r="D87031" i="1" s="1"/>
  <c r="D87032" i="1" s="1"/>
  <c r="D87033" i="1" s="1"/>
  <c r="D87034" i="1" s="1"/>
  <c r="D87035" i="1" s="1"/>
  <c r="D87036" i="1" s="1"/>
  <c r="D87037" i="1" s="1"/>
  <c r="D87038" i="1" s="1"/>
  <c r="D87039" i="1" s="1"/>
  <c r="D87040" i="1" s="1"/>
  <c r="D87041" i="1" s="1"/>
  <c r="D87042" i="1" s="1"/>
  <c r="D87043" i="1" s="1"/>
  <c r="D87044" i="1" s="1"/>
  <c r="D87045" i="1" s="1"/>
  <c r="D87046" i="1" s="1"/>
  <c r="D87047" i="1" s="1"/>
  <c r="D87048" i="1" s="1"/>
  <c r="D87049" i="1" s="1"/>
  <c r="D87050" i="1" s="1"/>
  <c r="D87051" i="1" s="1"/>
  <c r="D87052" i="1" s="1"/>
  <c r="D87053" i="1" s="1"/>
  <c r="D87054" i="1" s="1"/>
  <c r="D87055" i="1" s="1"/>
  <c r="D87056" i="1" s="1"/>
  <c r="D87057" i="1" s="1"/>
  <c r="D87058" i="1" s="1"/>
  <c r="D87059" i="1" s="1"/>
  <c r="D87060" i="1" s="1"/>
  <c r="D87061" i="1" s="1"/>
  <c r="D87062" i="1" s="1"/>
  <c r="D87063" i="1" s="1"/>
  <c r="D87064" i="1" s="1"/>
  <c r="D87065" i="1" s="1"/>
  <c r="D87066" i="1" s="1"/>
  <c r="D87067" i="1" s="1"/>
  <c r="D87068" i="1" s="1"/>
  <c r="D87069" i="1" s="1"/>
  <c r="D87070" i="1" s="1"/>
  <c r="D87071" i="1" s="1"/>
  <c r="D87072" i="1" s="1"/>
  <c r="D87073" i="1" s="1"/>
  <c r="D87074" i="1" s="1"/>
  <c r="D87075" i="1" s="1"/>
  <c r="D87076" i="1" s="1"/>
  <c r="D87077" i="1" s="1"/>
  <c r="D87078" i="1" s="1"/>
  <c r="D87079" i="1" s="1"/>
  <c r="D87080" i="1" s="1"/>
  <c r="D87081" i="1" s="1"/>
  <c r="D87082" i="1" s="1"/>
  <c r="D87083" i="1" s="1"/>
  <c r="D87084" i="1" s="1"/>
  <c r="D87085" i="1" s="1"/>
  <c r="D87086" i="1" s="1"/>
  <c r="D87087" i="1" s="1"/>
  <c r="D87088" i="1" s="1"/>
  <c r="D87089" i="1" s="1"/>
  <c r="D87090" i="1" s="1"/>
  <c r="D87091" i="1" s="1"/>
  <c r="D87092" i="1" s="1"/>
  <c r="D87093" i="1" s="1"/>
  <c r="D87094" i="1" s="1"/>
  <c r="D87095" i="1" s="1"/>
  <c r="D87096" i="1" s="1"/>
  <c r="D87097" i="1" s="1"/>
  <c r="D87098" i="1" s="1"/>
  <c r="D87099" i="1" s="1"/>
  <c r="D87100" i="1" s="1"/>
  <c r="D87101" i="1" s="1"/>
  <c r="D87102" i="1" s="1"/>
  <c r="D87103" i="1" s="1"/>
  <c r="D87104" i="1" s="1"/>
  <c r="D87105" i="1" s="1"/>
  <c r="D87106" i="1" s="1"/>
  <c r="D87107" i="1" s="1"/>
  <c r="D87108" i="1" s="1"/>
  <c r="D87109" i="1" s="1"/>
  <c r="D87110" i="1" s="1"/>
  <c r="D87111" i="1" s="1"/>
  <c r="D87112" i="1" s="1"/>
  <c r="D87113" i="1" s="1"/>
  <c r="D87114" i="1" s="1"/>
  <c r="D87115" i="1" s="1"/>
  <c r="D87116" i="1" s="1"/>
  <c r="D87117" i="1" s="1"/>
  <c r="D87118" i="1" s="1"/>
  <c r="D87119" i="1" s="1"/>
  <c r="D87120" i="1" s="1"/>
  <c r="D87121" i="1" s="1"/>
  <c r="D87122" i="1" s="1"/>
  <c r="D87123" i="1" s="1"/>
  <c r="D87124" i="1" s="1"/>
  <c r="D87125" i="1" s="1"/>
  <c r="D87126" i="1" s="1"/>
  <c r="D87127" i="1" s="1"/>
  <c r="D87128" i="1" s="1"/>
  <c r="D87129" i="1" s="1"/>
  <c r="D87130" i="1" s="1"/>
  <c r="D87131" i="1" s="1"/>
  <c r="D87132" i="1" s="1"/>
  <c r="D87133" i="1" s="1"/>
  <c r="D87134" i="1" s="1"/>
  <c r="D87135" i="1" s="1"/>
  <c r="D87136" i="1" s="1"/>
  <c r="D87137" i="1" s="1"/>
  <c r="D87138" i="1" s="1"/>
  <c r="D87139" i="1" s="1"/>
  <c r="D87140" i="1" s="1"/>
  <c r="D87141" i="1" s="1"/>
  <c r="D87142" i="1" s="1"/>
  <c r="D87143" i="1" s="1"/>
  <c r="D87144" i="1" s="1"/>
  <c r="D87145" i="1" s="1"/>
  <c r="D87146" i="1" s="1"/>
  <c r="D87147" i="1" s="1"/>
  <c r="D87148" i="1" s="1"/>
  <c r="D87149" i="1" s="1"/>
  <c r="D87150" i="1" s="1"/>
  <c r="D87151" i="1" s="1"/>
  <c r="D87152" i="1" s="1"/>
  <c r="D87153" i="1" s="1"/>
  <c r="D87154" i="1" s="1"/>
  <c r="D87155" i="1" s="1"/>
  <c r="D87156" i="1" s="1"/>
  <c r="D87157" i="1" s="1"/>
  <c r="D87158" i="1" s="1"/>
  <c r="D87159" i="1" s="1"/>
  <c r="D87160" i="1" s="1"/>
  <c r="D87161" i="1" s="1"/>
  <c r="D87162" i="1" s="1"/>
  <c r="D87163" i="1" s="1"/>
  <c r="D87164" i="1" s="1"/>
  <c r="D87165" i="1" s="1"/>
  <c r="D87166" i="1" s="1"/>
  <c r="D87167" i="1" s="1"/>
  <c r="D87168" i="1" s="1"/>
  <c r="D87169" i="1" s="1"/>
  <c r="D87170" i="1" s="1"/>
  <c r="D87171" i="1" s="1"/>
  <c r="D87172" i="1" s="1"/>
  <c r="D87173" i="1" s="1"/>
  <c r="D87174" i="1" s="1"/>
  <c r="D87175" i="1" s="1"/>
  <c r="D87176" i="1" s="1"/>
  <c r="D87177" i="1" s="1"/>
  <c r="D87178" i="1" s="1"/>
  <c r="D87179" i="1" s="1"/>
  <c r="D87180" i="1" s="1"/>
  <c r="D87181" i="1" s="1"/>
  <c r="D87182" i="1" s="1"/>
  <c r="D87183" i="1" s="1"/>
  <c r="D87184" i="1" s="1"/>
  <c r="D87185" i="1" s="1"/>
  <c r="D87186" i="1" s="1"/>
  <c r="D87187" i="1" s="1"/>
  <c r="D87188" i="1" s="1"/>
  <c r="D87189" i="1" s="1"/>
  <c r="D87190" i="1" s="1"/>
  <c r="D87191" i="1" s="1"/>
  <c r="D87192" i="1" s="1"/>
  <c r="D87193" i="1" s="1"/>
  <c r="D87194" i="1" s="1"/>
  <c r="D87195" i="1" s="1"/>
  <c r="D87196" i="1" s="1"/>
  <c r="D87197" i="1" s="1"/>
  <c r="D87198" i="1" s="1"/>
  <c r="D87199" i="1" s="1"/>
  <c r="D87200" i="1" s="1"/>
  <c r="D87201" i="1" s="1"/>
  <c r="D87202" i="1" s="1"/>
  <c r="D87203" i="1" s="1"/>
  <c r="D87204" i="1" s="1"/>
  <c r="D87205" i="1" s="1"/>
  <c r="D87206" i="1" s="1"/>
  <c r="D87207" i="1" s="1"/>
  <c r="D87208" i="1" s="1"/>
  <c r="D87209" i="1" s="1"/>
  <c r="D87210" i="1" s="1"/>
  <c r="D87211" i="1" s="1"/>
  <c r="D87212" i="1" s="1"/>
  <c r="D87213" i="1" s="1"/>
  <c r="D87214" i="1" s="1"/>
  <c r="D87215" i="1" s="1"/>
  <c r="D87216" i="1" s="1"/>
  <c r="D87217" i="1" s="1"/>
  <c r="D87218" i="1" s="1"/>
  <c r="D87219" i="1" s="1"/>
  <c r="D87220" i="1" s="1"/>
  <c r="D87221" i="1" s="1"/>
  <c r="D87222" i="1" s="1"/>
  <c r="D87223" i="1" s="1"/>
  <c r="D87224" i="1" s="1"/>
  <c r="D87225" i="1" s="1"/>
  <c r="D87226" i="1" s="1"/>
  <c r="D87227" i="1" s="1"/>
  <c r="D87228" i="1" s="1"/>
  <c r="D87229" i="1" s="1"/>
  <c r="D87230" i="1" s="1"/>
  <c r="D87231" i="1" s="1"/>
  <c r="D87232" i="1" s="1"/>
  <c r="D87233" i="1" s="1"/>
  <c r="D87234" i="1" s="1"/>
  <c r="D87235" i="1" s="1"/>
  <c r="D87236" i="1" s="1"/>
  <c r="D87237" i="1" s="1"/>
  <c r="D87238" i="1" s="1"/>
  <c r="D87239" i="1" s="1"/>
  <c r="D87240" i="1" s="1"/>
  <c r="D87241" i="1" s="1"/>
  <c r="D87242" i="1" s="1"/>
  <c r="D87243" i="1" s="1"/>
  <c r="D87244" i="1" s="1"/>
  <c r="D87245" i="1" s="1"/>
  <c r="D87246" i="1" s="1"/>
  <c r="D87247" i="1" s="1"/>
  <c r="D87248" i="1" s="1"/>
  <c r="D87249" i="1" s="1"/>
  <c r="D87250" i="1" s="1"/>
  <c r="D87251" i="1" s="1"/>
  <c r="D87252" i="1" s="1"/>
  <c r="D87253" i="1" s="1"/>
  <c r="D87254" i="1" s="1"/>
  <c r="D87255" i="1" s="1"/>
  <c r="D87256" i="1" s="1"/>
  <c r="D87257" i="1" s="1"/>
  <c r="D87258" i="1" s="1"/>
  <c r="D87259" i="1" s="1"/>
  <c r="D87260" i="1" s="1"/>
  <c r="D87261" i="1" s="1"/>
  <c r="D87262" i="1" s="1"/>
  <c r="D87263" i="1" s="1"/>
  <c r="D87264" i="1" s="1"/>
  <c r="D87265" i="1" s="1"/>
  <c r="D87266" i="1" s="1"/>
  <c r="D87267" i="1" s="1"/>
  <c r="D87268" i="1" s="1"/>
  <c r="D87269" i="1" s="1"/>
  <c r="D87270" i="1" s="1"/>
  <c r="D87271" i="1" s="1"/>
  <c r="D87272" i="1" s="1"/>
  <c r="D87273" i="1" s="1"/>
  <c r="D87274" i="1" s="1"/>
  <c r="D87275" i="1" s="1"/>
  <c r="D87276" i="1" s="1"/>
  <c r="D87277" i="1" s="1"/>
  <c r="D87278" i="1" s="1"/>
  <c r="D87279" i="1" s="1"/>
  <c r="D87280" i="1" s="1"/>
  <c r="D87281" i="1" s="1"/>
  <c r="D87282" i="1" s="1"/>
  <c r="D87283" i="1" s="1"/>
  <c r="D87284" i="1" s="1"/>
  <c r="D87285" i="1" s="1"/>
  <c r="D87286" i="1" s="1"/>
  <c r="D87287" i="1" s="1"/>
  <c r="D87288" i="1" s="1"/>
  <c r="D87289" i="1" s="1"/>
  <c r="D87290" i="1" s="1"/>
  <c r="D87291" i="1" s="1"/>
  <c r="D87292" i="1" s="1"/>
  <c r="D87293" i="1" s="1"/>
  <c r="D87294" i="1" s="1"/>
  <c r="D87295" i="1" s="1"/>
  <c r="D87296" i="1" s="1"/>
  <c r="D87297" i="1" s="1"/>
  <c r="D87298" i="1" s="1"/>
  <c r="D87299" i="1" s="1"/>
  <c r="D87300" i="1" s="1"/>
  <c r="D87301" i="1" s="1"/>
  <c r="D87302" i="1" s="1"/>
  <c r="D87303" i="1" s="1"/>
  <c r="D87304" i="1" s="1"/>
  <c r="D87305" i="1" s="1"/>
  <c r="D87306" i="1" s="1"/>
  <c r="D87307" i="1" s="1"/>
  <c r="D87308" i="1" s="1"/>
  <c r="D87309" i="1" s="1"/>
  <c r="D87310" i="1" s="1"/>
  <c r="D87311" i="1" s="1"/>
  <c r="D87312" i="1" s="1"/>
  <c r="D87313" i="1" s="1"/>
  <c r="D87314" i="1" s="1"/>
  <c r="D87315" i="1" s="1"/>
  <c r="D87316" i="1" s="1"/>
  <c r="D87317" i="1" s="1"/>
  <c r="D87318" i="1" s="1"/>
  <c r="D87319" i="1" s="1"/>
  <c r="D87320" i="1" s="1"/>
  <c r="D87321" i="1" s="1"/>
  <c r="D87322" i="1" s="1"/>
  <c r="D87323" i="1" s="1"/>
  <c r="D87324" i="1" s="1"/>
  <c r="D87325" i="1" s="1"/>
  <c r="D87326" i="1" s="1"/>
  <c r="D87327" i="1" s="1"/>
  <c r="D87328" i="1" s="1"/>
  <c r="D87329" i="1" s="1"/>
  <c r="D87330" i="1" s="1"/>
  <c r="D87331" i="1" s="1"/>
  <c r="D87332" i="1" s="1"/>
  <c r="D87333" i="1" s="1"/>
  <c r="D87334" i="1" s="1"/>
  <c r="D87335" i="1" s="1"/>
  <c r="D87336" i="1" s="1"/>
  <c r="D87337" i="1" s="1"/>
  <c r="D87338" i="1" s="1"/>
  <c r="D87339" i="1" s="1"/>
  <c r="D87340" i="1" s="1"/>
  <c r="D87341" i="1" s="1"/>
  <c r="D87342" i="1" s="1"/>
  <c r="D87343" i="1" s="1"/>
  <c r="D87344" i="1" s="1"/>
  <c r="D87345" i="1" s="1"/>
  <c r="D87346" i="1" s="1"/>
  <c r="D87347" i="1" s="1"/>
  <c r="D87348" i="1" s="1"/>
  <c r="D87349" i="1" s="1"/>
  <c r="D87350" i="1" s="1"/>
  <c r="D87351" i="1" s="1"/>
  <c r="D87352" i="1" s="1"/>
  <c r="D87353" i="1" s="1"/>
  <c r="D87354" i="1" s="1"/>
  <c r="D87355" i="1" s="1"/>
  <c r="D87356" i="1" s="1"/>
  <c r="D87357" i="1" s="1"/>
  <c r="D87358" i="1" s="1"/>
  <c r="D87359" i="1" s="1"/>
  <c r="D87360" i="1" s="1"/>
  <c r="D87361" i="1" s="1"/>
  <c r="D87362" i="1" s="1"/>
  <c r="D87363" i="1" s="1"/>
  <c r="D87364" i="1" s="1"/>
  <c r="D87365" i="1" s="1"/>
  <c r="D87366" i="1" s="1"/>
  <c r="D87367" i="1" s="1"/>
  <c r="D87368" i="1" s="1"/>
  <c r="D87369" i="1" s="1"/>
  <c r="D87370" i="1" s="1"/>
  <c r="D87371" i="1" s="1"/>
  <c r="D87372" i="1" s="1"/>
  <c r="D87373" i="1" s="1"/>
  <c r="D87374" i="1" s="1"/>
  <c r="D87375" i="1" s="1"/>
  <c r="D87376" i="1" s="1"/>
  <c r="D87377" i="1" s="1"/>
  <c r="D87378" i="1" s="1"/>
  <c r="D87379" i="1" s="1"/>
  <c r="D87380" i="1" s="1"/>
  <c r="D87381" i="1" s="1"/>
  <c r="D87382" i="1" s="1"/>
  <c r="D87383" i="1" s="1"/>
  <c r="D87384" i="1" s="1"/>
  <c r="D87385" i="1" s="1"/>
  <c r="D87386" i="1" s="1"/>
  <c r="D87387" i="1" s="1"/>
  <c r="D87388" i="1" s="1"/>
  <c r="D87389" i="1" s="1"/>
  <c r="D87390" i="1" s="1"/>
  <c r="D87391" i="1" s="1"/>
  <c r="D87392" i="1" s="1"/>
  <c r="D87393" i="1" s="1"/>
  <c r="D87394" i="1" s="1"/>
  <c r="D87395" i="1" s="1"/>
  <c r="D87396" i="1" s="1"/>
  <c r="D87397" i="1" s="1"/>
  <c r="D87398" i="1" s="1"/>
  <c r="D87399" i="1" s="1"/>
  <c r="D87400" i="1" s="1"/>
  <c r="D87401" i="1" s="1"/>
  <c r="D87402" i="1" s="1"/>
  <c r="D87403" i="1" s="1"/>
  <c r="D87404" i="1" s="1"/>
  <c r="D87405" i="1" s="1"/>
  <c r="D87406" i="1" s="1"/>
  <c r="D87407" i="1" s="1"/>
  <c r="D87408" i="1" s="1"/>
  <c r="D87409" i="1" s="1"/>
  <c r="D87410" i="1" s="1"/>
  <c r="D87411" i="1" s="1"/>
  <c r="D87412" i="1" s="1"/>
  <c r="D87413" i="1" s="1"/>
  <c r="D87414" i="1" s="1"/>
  <c r="D87415" i="1" s="1"/>
  <c r="D87416" i="1" s="1"/>
  <c r="D87417" i="1" s="1"/>
  <c r="D87418" i="1" s="1"/>
  <c r="D87419" i="1" s="1"/>
  <c r="D87420" i="1" s="1"/>
  <c r="D87421" i="1" s="1"/>
  <c r="D87422" i="1" s="1"/>
  <c r="D87423" i="1" s="1"/>
  <c r="D87424" i="1" s="1"/>
  <c r="D87425" i="1" s="1"/>
  <c r="D87426" i="1" s="1"/>
  <c r="D87427" i="1" s="1"/>
  <c r="D87428" i="1" s="1"/>
  <c r="D87429" i="1" s="1"/>
  <c r="D87430" i="1" s="1"/>
  <c r="D87431" i="1" s="1"/>
  <c r="D87432" i="1" s="1"/>
  <c r="D87433" i="1" s="1"/>
  <c r="D87434" i="1" s="1"/>
  <c r="D87435" i="1" s="1"/>
  <c r="D87436" i="1" s="1"/>
  <c r="D87437" i="1" s="1"/>
  <c r="D87438" i="1" s="1"/>
  <c r="D87439" i="1" s="1"/>
  <c r="D87440" i="1" s="1"/>
  <c r="D87441" i="1" s="1"/>
  <c r="D87442" i="1" s="1"/>
  <c r="D87443" i="1" s="1"/>
  <c r="D87444" i="1" s="1"/>
  <c r="D87445" i="1" s="1"/>
  <c r="D87446" i="1" s="1"/>
  <c r="D87447" i="1" s="1"/>
  <c r="D87448" i="1" s="1"/>
  <c r="D87449" i="1" s="1"/>
  <c r="D87450" i="1" s="1"/>
  <c r="D87451" i="1" s="1"/>
  <c r="D87452" i="1" s="1"/>
  <c r="D87453" i="1" s="1"/>
  <c r="D87454" i="1" s="1"/>
  <c r="D87455" i="1" s="1"/>
  <c r="D87456" i="1" s="1"/>
  <c r="D87457" i="1" s="1"/>
  <c r="D87458" i="1" s="1"/>
  <c r="D87459" i="1" s="1"/>
  <c r="D87460" i="1" s="1"/>
  <c r="D87461" i="1" s="1"/>
  <c r="D87462" i="1" s="1"/>
  <c r="D87463" i="1" s="1"/>
  <c r="D87464" i="1" s="1"/>
  <c r="D87465" i="1" s="1"/>
  <c r="D87466" i="1" s="1"/>
  <c r="D87467" i="1" s="1"/>
  <c r="D87468" i="1" s="1"/>
  <c r="D87469" i="1" s="1"/>
  <c r="D87470" i="1" s="1"/>
  <c r="D87471" i="1" s="1"/>
  <c r="D87472" i="1" s="1"/>
  <c r="D87473" i="1" s="1"/>
  <c r="D87474" i="1" s="1"/>
  <c r="D87475" i="1" s="1"/>
  <c r="D87476" i="1" s="1"/>
  <c r="D87477" i="1" s="1"/>
  <c r="D87478" i="1" s="1"/>
  <c r="D87479" i="1" s="1"/>
  <c r="D87480" i="1" s="1"/>
  <c r="D87481" i="1" s="1"/>
  <c r="D87482" i="1" s="1"/>
  <c r="D87483" i="1" s="1"/>
  <c r="D87484" i="1" s="1"/>
  <c r="D87485" i="1" s="1"/>
  <c r="D87486" i="1" s="1"/>
  <c r="D87487" i="1" s="1"/>
  <c r="D87488" i="1" s="1"/>
  <c r="D87489" i="1" s="1"/>
  <c r="D87490" i="1" s="1"/>
  <c r="D87491" i="1" s="1"/>
  <c r="D87492" i="1" s="1"/>
  <c r="D87493" i="1" s="1"/>
  <c r="D87494" i="1" s="1"/>
  <c r="D87495" i="1" s="1"/>
  <c r="D87496" i="1" s="1"/>
  <c r="D87497" i="1" s="1"/>
  <c r="D87498" i="1" s="1"/>
  <c r="D87499" i="1" s="1"/>
  <c r="D87500" i="1" s="1"/>
  <c r="D87501" i="1" s="1"/>
  <c r="D87502" i="1" s="1"/>
  <c r="D87503" i="1" s="1"/>
  <c r="D87504" i="1" s="1"/>
  <c r="D87505" i="1" s="1"/>
  <c r="D87506" i="1" s="1"/>
  <c r="D87507" i="1" s="1"/>
  <c r="D87508" i="1" s="1"/>
  <c r="D87509" i="1" s="1"/>
  <c r="D87510" i="1" s="1"/>
  <c r="D87511" i="1" s="1"/>
  <c r="D87512" i="1" s="1"/>
  <c r="D87513" i="1" s="1"/>
  <c r="D87514" i="1" s="1"/>
  <c r="D87515" i="1" s="1"/>
  <c r="D87516" i="1" s="1"/>
  <c r="D87517" i="1" s="1"/>
  <c r="D87518" i="1" s="1"/>
  <c r="D87519" i="1" s="1"/>
  <c r="D87520" i="1" s="1"/>
  <c r="D87521" i="1" s="1"/>
  <c r="D87522" i="1" s="1"/>
  <c r="D87523" i="1" s="1"/>
  <c r="D87524" i="1" s="1"/>
  <c r="D87525" i="1" s="1"/>
  <c r="D87526" i="1" s="1"/>
  <c r="D87527" i="1" s="1"/>
  <c r="D87528" i="1" s="1"/>
  <c r="D87529" i="1" s="1"/>
  <c r="D87530" i="1" s="1"/>
  <c r="D87531" i="1" s="1"/>
  <c r="D87532" i="1" s="1"/>
  <c r="D87533" i="1" s="1"/>
  <c r="D87534" i="1" s="1"/>
  <c r="D87535" i="1" s="1"/>
  <c r="D87536" i="1" s="1"/>
  <c r="D87537" i="1" s="1"/>
  <c r="D87538" i="1" s="1"/>
  <c r="D87539" i="1" s="1"/>
  <c r="D87540" i="1" s="1"/>
  <c r="D87541" i="1" s="1"/>
  <c r="D87542" i="1" s="1"/>
  <c r="D87543" i="1" s="1"/>
  <c r="D87544" i="1" s="1"/>
  <c r="D87545" i="1" s="1"/>
  <c r="D87546" i="1" s="1"/>
  <c r="D87547" i="1" s="1"/>
  <c r="D87548" i="1" s="1"/>
  <c r="D87549" i="1" s="1"/>
  <c r="D87550" i="1" s="1"/>
  <c r="D87551" i="1" s="1"/>
  <c r="D87552" i="1" s="1"/>
  <c r="D87553" i="1" s="1"/>
  <c r="D87554" i="1" s="1"/>
  <c r="D87555" i="1" s="1"/>
  <c r="D87556" i="1" s="1"/>
  <c r="D87557" i="1" s="1"/>
  <c r="D87558" i="1" s="1"/>
  <c r="D87559" i="1" s="1"/>
  <c r="D87560" i="1" s="1"/>
  <c r="D87561" i="1" s="1"/>
  <c r="D87562" i="1" s="1"/>
  <c r="D87563" i="1" s="1"/>
  <c r="D87564" i="1" s="1"/>
  <c r="D87565" i="1" s="1"/>
  <c r="D87566" i="1" s="1"/>
  <c r="D87567" i="1" s="1"/>
  <c r="D87568" i="1" s="1"/>
  <c r="D87569" i="1" s="1"/>
  <c r="D87570" i="1" s="1"/>
  <c r="D87571" i="1" s="1"/>
  <c r="D87572" i="1" s="1"/>
  <c r="D87573" i="1" s="1"/>
  <c r="D87574" i="1" s="1"/>
  <c r="D87575" i="1" s="1"/>
  <c r="D87576" i="1" s="1"/>
  <c r="D87577" i="1" s="1"/>
  <c r="D87578" i="1" s="1"/>
  <c r="D87579" i="1" s="1"/>
  <c r="D87580" i="1" s="1"/>
  <c r="D87581" i="1" s="1"/>
  <c r="D87582" i="1" s="1"/>
  <c r="D87583" i="1" s="1"/>
  <c r="D87584" i="1" s="1"/>
  <c r="D87585" i="1" s="1"/>
  <c r="D87586" i="1" s="1"/>
  <c r="D87587" i="1" s="1"/>
  <c r="D87588" i="1" s="1"/>
  <c r="D87589" i="1" s="1"/>
  <c r="D87590" i="1" s="1"/>
  <c r="D87591" i="1" s="1"/>
  <c r="D87592" i="1" s="1"/>
  <c r="D87593" i="1" s="1"/>
  <c r="D87594" i="1" s="1"/>
  <c r="D87595" i="1" s="1"/>
  <c r="D87596" i="1" s="1"/>
  <c r="D87597" i="1" s="1"/>
  <c r="D87598" i="1" s="1"/>
  <c r="D87599" i="1" s="1"/>
  <c r="D87600" i="1" s="1"/>
  <c r="D87601" i="1" s="1"/>
  <c r="D87602" i="1" s="1"/>
  <c r="D87603" i="1" s="1"/>
  <c r="D87604" i="1" s="1"/>
  <c r="D87605" i="1" s="1"/>
  <c r="D87606" i="1" s="1"/>
  <c r="D87607" i="1" s="1"/>
  <c r="D87608" i="1" s="1"/>
  <c r="D87609" i="1" s="1"/>
  <c r="D87610" i="1" s="1"/>
  <c r="D87611" i="1" s="1"/>
  <c r="D87612" i="1" s="1"/>
  <c r="D87613" i="1" s="1"/>
  <c r="D87614" i="1" s="1"/>
  <c r="D87615" i="1" s="1"/>
  <c r="D87616" i="1" s="1"/>
  <c r="D87617" i="1" s="1"/>
  <c r="D87618" i="1" s="1"/>
  <c r="D87619" i="1" s="1"/>
  <c r="D87620" i="1" s="1"/>
  <c r="D87621" i="1" s="1"/>
  <c r="D87622" i="1" s="1"/>
  <c r="D87623" i="1" s="1"/>
  <c r="D87624" i="1" s="1"/>
  <c r="D87625" i="1" s="1"/>
  <c r="D87626" i="1" s="1"/>
  <c r="D87627" i="1" s="1"/>
  <c r="D87628" i="1" s="1"/>
  <c r="D87629" i="1" s="1"/>
  <c r="D87630" i="1" s="1"/>
  <c r="D87631" i="1" s="1"/>
  <c r="D87632" i="1" s="1"/>
  <c r="D87633" i="1" s="1"/>
  <c r="D87634" i="1" s="1"/>
  <c r="D87635" i="1" s="1"/>
  <c r="D87636" i="1" s="1"/>
  <c r="D87637" i="1" s="1"/>
  <c r="D87638" i="1" s="1"/>
  <c r="D87639" i="1" s="1"/>
  <c r="D87640" i="1" s="1"/>
  <c r="D87641" i="1" s="1"/>
  <c r="D87642" i="1" s="1"/>
  <c r="D87643" i="1" s="1"/>
  <c r="D87644" i="1" s="1"/>
  <c r="D87645" i="1" s="1"/>
  <c r="D87646" i="1" s="1"/>
  <c r="D87647" i="1" s="1"/>
  <c r="D87648" i="1" s="1"/>
  <c r="D87649" i="1" s="1"/>
  <c r="D87650" i="1" s="1"/>
  <c r="D87651" i="1" s="1"/>
  <c r="D87652" i="1" s="1"/>
  <c r="D87653" i="1" s="1"/>
  <c r="D87654" i="1" s="1"/>
  <c r="D87655" i="1" s="1"/>
  <c r="D87656" i="1" s="1"/>
  <c r="D87657" i="1" s="1"/>
  <c r="D87658" i="1" s="1"/>
  <c r="D87659" i="1" s="1"/>
  <c r="D87660" i="1" s="1"/>
  <c r="D87661" i="1" s="1"/>
  <c r="D87662" i="1" s="1"/>
  <c r="D87663" i="1" s="1"/>
  <c r="D87664" i="1" s="1"/>
  <c r="D87665" i="1" s="1"/>
  <c r="D87666" i="1" s="1"/>
  <c r="D87667" i="1" s="1"/>
  <c r="D87668" i="1" s="1"/>
  <c r="D87669" i="1" s="1"/>
  <c r="D87670" i="1" s="1"/>
  <c r="D87671" i="1" s="1"/>
  <c r="D87672" i="1" s="1"/>
  <c r="D87673" i="1" s="1"/>
  <c r="D87674" i="1" s="1"/>
  <c r="D87675" i="1" s="1"/>
  <c r="D87676" i="1" s="1"/>
  <c r="D87677" i="1" s="1"/>
  <c r="D87678" i="1" s="1"/>
  <c r="D87679" i="1" s="1"/>
  <c r="D87680" i="1" s="1"/>
  <c r="D87681" i="1" s="1"/>
  <c r="D87682" i="1" s="1"/>
  <c r="D87683" i="1" s="1"/>
  <c r="D87684" i="1" s="1"/>
  <c r="D87685" i="1" s="1"/>
  <c r="D87686" i="1" s="1"/>
  <c r="D87687" i="1" s="1"/>
  <c r="D87688" i="1" s="1"/>
  <c r="D87689" i="1" s="1"/>
  <c r="D87690" i="1" s="1"/>
  <c r="D87691" i="1" s="1"/>
  <c r="D87692" i="1" s="1"/>
  <c r="D87693" i="1" s="1"/>
  <c r="D87694" i="1" s="1"/>
  <c r="D87695" i="1" s="1"/>
  <c r="D87696" i="1" s="1"/>
  <c r="D87697" i="1" s="1"/>
  <c r="D87698" i="1" s="1"/>
  <c r="D87699" i="1" s="1"/>
  <c r="D87700" i="1" s="1"/>
  <c r="D87701" i="1" s="1"/>
  <c r="D87702" i="1" s="1"/>
  <c r="D87703" i="1" s="1"/>
  <c r="D87704" i="1" s="1"/>
  <c r="D87705" i="1" s="1"/>
  <c r="D87706" i="1" s="1"/>
  <c r="D87707" i="1" s="1"/>
  <c r="D87708" i="1" s="1"/>
  <c r="D87709" i="1" s="1"/>
  <c r="D87710" i="1" s="1"/>
  <c r="D87711" i="1" s="1"/>
  <c r="D87712" i="1" s="1"/>
  <c r="D87713" i="1" s="1"/>
  <c r="D87714" i="1" s="1"/>
  <c r="D87715" i="1" s="1"/>
  <c r="D87716" i="1" s="1"/>
  <c r="D87717" i="1" s="1"/>
  <c r="D87718" i="1" s="1"/>
  <c r="D87719" i="1" s="1"/>
  <c r="D87720" i="1" s="1"/>
  <c r="D87721" i="1" s="1"/>
  <c r="D87722" i="1" s="1"/>
  <c r="D87723" i="1" s="1"/>
  <c r="D87724" i="1" s="1"/>
  <c r="D87725" i="1" s="1"/>
  <c r="D87726" i="1" s="1"/>
  <c r="D87727" i="1" s="1"/>
  <c r="D87728" i="1" s="1"/>
  <c r="D87729" i="1" s="1"/>
  <c r="D87730" i="1" s="1"/>
  <c r="D87731" i="1" s="1"/>
  <c r="D87732" i="1" s="1"/>
  <c r="D87733" i="1" s="1"/>
  <c r="D87734" i="1" s="1"/>
  <c r="D87735" i="1" s="1"/>
  <c r="D87736" i="1" s="1"/>
  <c r="D87737" i="1" s="1"/>
  <c r="D87738" i="1" s="1"/>
  <c r="D87739" i="1" s="1"/>
  <c r="D87740" i="1" s="1"/>
  <c r="D87741" i="1" s="1"/>
  <c r="D87742" i="1" s="1"/>
  <c r="D87743" i="1" s="1"/>
  <c r="D87744" i="1" s="1"/>
  <c r="D87745" i="1" s="1"/>
  <c r="D87746" i="1" s="1"/>
  <c r="D87747" i="1" s="1"/>
  <c r="D87748" i="1" s="1"/>
  <c r="D87749" i="1" s="1"/>
  <c r="D87750" i="1" s="1"/>
  <c r="D87751" i="1" s="1"/>
  <c r="D87752" i="1" s="1"/>
  <c r="D87753" i="1" s="1"/>
  <c r="D87754" i="1" s="1"/>
  <c r="D87755" i="1" s="1"/>
  <c r="D87756" i="1" s="1"/>
  <c r="D87757" i="1" s="1"/>
  <c r="D87758" i="1" s="1"/>
  <c r="D87759" i="1" s="1"/>
  <c r="D87760" i="1" s="1"/>
  <c r="D87761" i="1" s="1"/>
  <c r="D87762" i="1" s="1"/>
  <c r="D87763" i="1" s="1"/>
  <c r="D87764" i="1" s="1"/>
  <c r="D87765" i="1" s="1"/>
  <c r="D87766" i="1" s="1"/>
  <c r="D87767" i="1" s="1"/>
  <c r="D87768" i="1" s="1"/>
  <c r="D87769" i="1" s="1"/>
  <c r="D87770" i="1" s="1"/>
  <c r="D87771" i="1" s="1"/>
  <c r="D87772" i="1" s="1"/>
  <c r="D87773" i="1" s="1"/>
  <c r="D87774" i="1" s="1"/>
  <c r="D87775" i="1" s="1"/>
  <c r="D87776" i="1" s="1"/>
  <c r="D87777" i="1" s="1"/>
  <c r="D87778" i="1" s="1"/>
  <c r="D87779" i="1" s="1"/>
  <c r="D87780" i="1" s="1"/>
  <c r="D87781" i="1" s="1"/>
  <c r="D87782" i="1" s="1"/>
  <c r="D87783" i="1" s="1"/>
  <c r="D87784" i="1" s="1"/>
  <c r="D87785" i="1" s="1"/>
  <c r="D87786" i="1" s="1"/>
  <c r="D87787" i="1" s="1"/>
  <c r="D87788" i="1" s="1"/>
  <c r="D87789" i="1" s="1"/>
  <c r="D87790" i="1" s="1"/>
  <c r="D87791" i="1" s="1"/>
  <c r="D87792" i="1" s="1"/>
  <c r="D87793" i="1" s="1"/>
  <c r="D87794" i="1" s="1"/>
  <c r="D87795" i="1" s="1"/>
  <c r="D87796" i="1" s="1"/>
  <c r="D87797" i="1" s="1"/>
  <c r="D87798" i="1" s="1"/>
  <c r="D87799" i="1" s="1"/>
  <c r="D87800" i="1" s="1"/>
  <c r="D87801" i="1" s="1"/>
  <c r="D87802" i="1" s="1"/>
  <c r="D87803" i="1" s="1"/>
  <c r="D87804" i="1" s="1"/>
  <c r="D87805" i="1" s="1"/>
  <c r="D87806" i="1" s="1"/>
  <c r="D87807" i="1" s="1"/>
  <c r="D87808" i="1" s="1"/>
  <c r="D87809" i="1" s="1"/>
  <c r="D87810" i="1" s="1"/>
  <c r="D87811" i="1" s="1"/>
  <c r="D87812" i="1" s="1"/>
  <c r="D87813" i="1" s="1"/>
  <c r="D87814" i="1" s="1"/>
  <c r="D87815" i="1" s="1"/>
  <c r="D87816" i="1" s="1"/>
  <c r="D87817" i="1" s="1"/>
  <c r="D87818" i="1" s="1"/>
  <c r="D87819" i="1" s="1"/>
  <c r="D87820" i="1" s="1"/>
  <c r="D87821" i="1" s="1"/>
  <c r="D87822" i="1" s="1"/>
  <c r="D87823" i="1" s="1"/>
  <c r="D87824" i="1" s="1"/>
  <c r="D87825" i="1" s="1"/>
  <c r="D87826" i="1" s="1"/>
  <c r="D87827" i="1" s="1"/>
  <c r="D87828" i="1" s="1"/>
  <c r="D87829" i="1" s="1"/>
  <c r="D87830" i="1" s="1"/>
  <c r="D87831" i="1" s="1"/>
  <c r="D87832" i="1" s="1"/>
  <c r="D87833" i="1" s="1"/>
  <c r="D87834" i="1" s="1"/>
  <c r="D87835" i="1" s="1"/>
  <c r="D87836" i="1" s="1"/>
  <c r="D87837" i="1" s="1"/>
  <c r="D87838" i="1" s="1"/>
  <c r="D87839" i="1" s="1"/>
  <c r="D87840" i="1" s="1"/>
  <c r="D87841" i="1" s="1"/>
  <c r="D87842" i="1" s="1"/>
  <c r="D87843" i="1" s="1"/>
  <c r="D87844" i="1" s="1"/>
  <c r="D87845" i="1" s="1"/>
  <c r="D87846" i="1" s="1"/>
  <c r="D87847" i="1" s="1"/>
  <c r="D87848" i="1" s="1"/>
  <c r="D87849" i="1" s="1"/>
  <c r="D87850" i="1" s="1"/>
  <c r="D87851" i="1" s="1"/>
  <c r="D87852" i="1" s="1"/>
  <c r="D87853" i="1" s="1"/>
  <c r="D87854" i="1" s="1"/>
  <c r="D87855" i="1" s="1"/>
  <c r="D87856" i="1" s="1"/>
  <c r="D87857" i="1" s="1"/>
  <c r="D87858" i="1" s="1"/>
  <c r="D87859" i="1" s="1"/>
  <c r="D87860" i="1" s="1"/>
  <c r="D87861" i="1" s="1"/>
  <c r="D87862" i="1" s="1"/>
  <c r="D87863" i="1" s="1"/>
  <c r="D87864" i="1" s="1"/>
  <c r="D87865" i="1" s="1"/>
  <c r="D87866" i="1" s="1"/>
  <c r="D87867" i="1" s="1"/>
  <c r="D87868" i="1" s="1"/>
  <c r="D87869" i="1" s="1"/>
  <c r="D87870" i="1" s="1"/>
  <c r="D87871" i="1" s="1"/>
  <c r="D87872" i="1" s="1"/>
  <c r="D87873" i="1" s="1"/>
  <c r="D87874" i="1" s="1"/>
  <c r="D87875" i="1" s="1"/>
  <c r="D87876" i="1" s="1"/>
  <c r="D87877" i="1" s="1"/>
  <c r="D87878" i="1" s="1"/>
  <c r="D87879" i="1" s="1"/>
  <c r="D87880" i="1" s="1"/>
  <c r="D87881" i="1" s="1"/>
  <c r="D87882" i="1" s="1"/>
  <c r="D87883" i="1" s="1"/>
  <c r="D87884" i="1" s="1"/>
  <c r="D87885" i="1" s="1"/>
  <c r="D87886" i="1" s="1"/>
  <c r="D87887" i="1" s="1"/>
  <c r="D87888" i="1" s="1"/>
  <c r="D87889" i="1" s="1"/>
  <c r="D87890" i="1" s="1"/>
  <c r="D87891" i="1" s="1"/>
  <c r="D87892" i="1" s="1"/>
  <c r="D87893" i="1" s="1"/>
  <c r="D87894" i="1" s="1"/>
  <c r="D87895" i="1" s="1"/>
  <c r="D87896" i="1" s="1"/>
  <c r="D87897" i="1" s="1"/>
  <c r="D87898" i="1" s="1"/>
  <c r="D87899" i="1" s="1"/>
  <c r="D87900" i="1" s="1"/>
  <c r="D87901" i="1" s="1"/>
  <c r="D87902" i="1" s="1"/>
  <c r="D87903" i="1" s="1"/>
  <c r="D87904" i="1" s="1"/>
  <c r="D87905" i="1" s="1"/>
  <c r="D87906" i="1" s="1"/>
  <c r="D87907" i="1" s="1"/>
  <c r="D87908" i="1" s="1"/>
  <c r="D87909" i="1" s="1"/>
  <c r="D87910" i="1" s="1"/>
  <c r="D87911" i="1" s="1"/>
  <c r="D87912" i="1" s="1"/>
  <c r="D87913" i="1" s="1"/>
  <c r="D87914" i="1" s="1"/>
  <c r="D87915" i="1" s="1"/>
  <c r="D87916" i="1" s="1"/>
  <c r="D87917" i="1" s="1"/>
  <c r="D87918" i="1" s="1"/>
  <c r="D87919" i="1" s="1"/>
  <c r="D87920" i="1" s="1"/>
  <c r="D87921" i="1" s="1"/>
  <c r="D87922" i="1" s="1"/>
  <c r="D87923" i="1" s="1"/>
  <c r="D87924" i="1" s="1"/>
  <c r="D87925" i="1" s="1"/>
  <c r="D87926" i="1" s="1"/>
  <c r="D87927" i="1" s="1"/>
  <c r="D87928" i="1" s="1"/>
  <c r="D87929" i="1" s="1"/>
  <c r="D87930" i="1" s="1"/>
  <c r="D87931" i="1" s="1"/>
  <c r="D87932" i="1" s="1"/>
  <c r="D87933" i="1" s="1"/>
  <c r="D87934" i="1" s="1"/>
  <c r="D87935" i="1" s="1"/>
  <c r="D87936" i="1" s="1"/>
  <c r="D87937" i="1" s="1"/>
  <c r="D87938" i="1" s="1"/>
  <c r="D87939" i="1" s="1"/>
  <c r="D87940" i="1" s="1"/>
  <c r="D87941" i="1" s="1"/>
  <c r="D87942" i="1" s="1"/>
  <c r="D87943" i="1" s="1"/>
  <c r="D87944" i="1" s="1"/>
  <c r="D87945" i="1" s="1"/>
  <c r="D87946" i="1" s="1"/>
  <c r="D87947" i="1" s="1"/>
  <c r="D87948" i="1" s="1"/>
  <c r="D87949" i="1" s="1"/>
  <c r="D87950" i="1" s="1"/>
  <c r="D87951" i="1" s="1"/>
  <c r="D87952" i="1" s="1"/>
  <c r="D87953" i="1" s="1"/>
  <c r="D87954" i="1" s="1"/>
  <c r="D87955" i="1" s="1"/>
  <c r="D87956" i="1" s="1"/>
  <c r="D87957" i="1" s="1"/>
  <c r="D87958" i="1" s="1"/>
  <c r="D87959" i="1" s="1"/>
  <c r="D87960" i="1" s="1"/>
  <c r="D87961" i="1" s="1"/>
  <c r="D87962" i="1" s="1"/>
  <c r="D87963" i="1" s="1"/>
  <c r="D87964" i="1" s="1"/>
  <c r="D87965" i="1" s="1"/>
  <c r="D87966" i="1" s="1"/>
  <c r="D87967" i="1" s="1"/>
  <c r="D87968" i="1" s="1"/>
  <c r="D87969" i="1" s="1"/>
  <c r="D87970" i="1" s="1"/>
  <c r="D87971" i="1" s="1"/>
  <c r="D87972" i="1" s="1"/>
  <c r="D87973" i="1" s="1"/>
  <c r="D87974" i="1" s="1"/>
  <c r="D87975" i="1" s="1"/>
  <c r="D87976" i="1" s="1"/>
  <c r="D87977" i="1" s="1"/>
  <c r="D87978" i="1" s="1"/>
  <c r="D87979" i="1" s="1"/>
  <c r="D87980" i="1" s="1"/>
  <c r="D87981" i="1" s="1"/>
  <c r="D87982" i="1" s="1"/>
  <c r="D87983" i="1" s="1"/>
  <c r="D87984" i="1" s="1"/>
  <c r="D87985" i="1" s="1"/>
  <c r="D87986" i="1" s="1"/>
  <c r="D87987" i="1" s="1"/>
  <c r="D87988" i="1" s="1"/>
  <c r="D87989" i="1" s="1"/>
  <c r="D87990" i="1" s="1"/>
  <c r="D87991" i="1" s="1"/>
  <c r="D87992" i="1" s="1"/>
  <c r="D87993" i="1" s="1"/>
  <c r="D87994" i="1" s="1"/>
  <c r="D87995" i="1" s="1"/>
  <c r="D87996" i="1" s="1"/>
  <c r="D87997" i="1" s="1"/>
  <c r="D87998" i="1" s="1"/>
  <c r="D87999" i="1" s="1"/>
  <c r="D88000" i="1" s="1"/>
  <c r="D88001" i="1" s="1"/>
  <c r="D88002" i="1" s="1"/>
  <c r="D88003" i="1" s="1"/>
  <c r="D88004" i="1" s="1"/>
  <c r="D88005" i="1" s="1"/>
  <c r="D88006" i="1" s="1"/>
  <c r="D88007" i="1" s="1"/>
  <c r="D88008" i="1" s="1"/>
  <c r="D88009" i="1" s="1"/>
  <c r="D88010" i="1" s="1"/>
  <c r="D88011" i="1" s="1"/>
  <c r="D88012" i="1" s="1"/>
  <c r="D88013" i="1" s="1"/>
  <c r="D88014" i="1" s="1"/>
  <c r="D88015" i="1" s="1"/>
  <c r="D88016" i="1" s="1"/>
  <c r="D88017" i="1" s="1"/>
  <c r="D88018" i="1" s="1"/>
  <c r="D88019" i="1" s="1"/>
  <c r="D88020" i="1" s="1"/>
  <c r="D88021" i="1" s="1"/>
  <c r="D88022" i="1" s="1"/>
  <c r="D88023" i="1" s="1"/>
  <c r="D88024" i="1" s="1"/>
  <c r="D88025" i="1" s="1"/>
  <c r="D88026" i="1" s="1"/>
  <c r="D88027" i="1" s="1"/>
  <c r="D88028" i="1" s="1"/>
  <c r="D88029" i="1" s="1"/>
  <c r="D88030" i="1" s="1"/>
  <c r="D88031" i="1" s="1"/>
  <c r="D88032" i="1" s="1"/>
  <c r="D88033" i="1" s="1"/>
  <c r="D88034" i="1" s="1"/>
  <c r="D88035" i="1" s="1"/>
  <c r="D88036" i="1" s="1"/>
  <c r="D88037" i="1" s="1"/>
  <c r="D88038" i="1" s="1"/>
  <c r="D88039" i="1" s="1"/>
  <c r="D88040" i="1" s="1"/>
  <c r="D88041" i="1" s="1"/>
  <c r="D88042" i="1" s="1"/>
  <c r="D88043" i="1" s="1"/>
  <c r="D88044" i="1" s="1"/>
  <c r="D88045" i="1" s="1"/>
  <c r="D88046" i="1" s="1"/>
  <c r="D88047" i="1" s="1"/>
  <c r="D88048" i="1" s="1"/>
  <c r="D88049" i="1" s="1"/>
  <c r="D88050" i="1" s="1"/>
  <c r="D88051" i="1" s="1"/>
  <c r="D88052" i="1" s="1"/>
  <c r="D88053" i="1" s="1"/>
  <c r="D88054" i="1" s="1"/>
  <c r="D88055" i="1" s="1"/>
  <c r="D88056" i="1" s="1"/>
  <c r="D88057" i="1" s="1"/>
  <c r="D88058" i="1" s="1"/>
  <c r="D88059" i="1" s="1"/>
  <c r="D88060" i="1" s="1"/>
  <c r="D88061" i="1" s="1"/>
  <c r="D88062" i="1" s="1"/>
  <c r="D88063" i="1" s="1"/>
  <c r="D88064" i="1" s="1"/>
  <c r="D88065" i="1" s="1"/>
  <c r="D88066" i="1" s="1"/>
  <c r="D88067" i="1" s="1"/>
  <c r="D88068" i="1" s="1"/>
  <c r="D88069" i="1" s="1"/>
  <c r="D88070" i="1" s="1"/>
  <c r="D88071" i="1" s="1"/>
  <c r="D88072" i="1" s="1"/>
  <c r="D88073" i="1" s="1"/>
  <c r="D88074" i="1" s="1"/>
  <c r="D88075" i="1" s="1"/>
  <c r="D88076" i="1" s="1"/>
  <c r="D88077" i="1" s="1"/>
  <c r="D88078" i="1" s="1"/>
  <c r="D88079" i="1" s="1"/>
  <c r="D88080" i="1" s="1"/>
  <c r="D88081" i="1" s="1"/>
  <c r="D88082" i="1" s="1"/>
  <c r="D88083" i="1" s="1"/>
  <c r="D88084" i="1" s="1"/>
  <c r="D88085" i="1" s="1"/>
  <c r="D88086" i="1" s="1"/>
  <c r="D88087" i="1" s="1"/>
  <c r="D88088" i="1" s="1"/>
  <c r="D88089" i="1" s="1"/>
  <c r="D88090" i="1" s="1"/>
  <c r="D88091" i="1" s="1"/>
  <c r="D88092" i="1" s="1"/>
  <c r="D88093" i="1" s="1"/>
  <c r="D88094" i="1" s="1"/>
  <c r="D88095" i="1" s="1"/>
  <c r="D88096" i="1" s="1"/>
  <c r="D88097" i="1" s="1"/>
  <c r="D88098" i="1" s="1"/>
  <c r="D88099" i="1" s="1"/>
  <c r="D88100" i="1" s="1"/>
  <c r="D88101" i="1" s="1"/>
  <c r="D88102" i="1" s="1"/>
  <c r="D88103" i="1" s="1"/>
  <c r="D88104" i="1" s="1"/>
  <c r="D88105" i="1" s="1"/>
  <c r="D88106" i="1" s="1"/>
  <c r="D88107" i="1" s="1"/>
  <c r="D88108" i="1" s="1"/>
  <c r="D88109" i="1" s="1"/>
  <c r="D88110" i="1" s="1"/>
  <c r="D88111" i="1" s="1"/>
  <c r="D88112" i="1" s="1"/>
  <c r="D88113" i="1" s="1"/>
  <c r="D88114" i="1" s="1"/>
  <c r="D88115" i="1" s="1"/>
  <c r="D88116" i="1" s="1"/>
  <c r="D88117" i="1" s="1"/>
  <c r="D88118" i="1" s="1"/>
  <c r="D88119" i="1" s="1"/>
  <c r="D88120" i="1" s="1"/>
  <c r="D88121" i="1" s="1"/>
  <c r="D88122" i="1" s="1"/>
  <c r="D88123" i="1" s="1"/>
  <c r="D88124" i="1" s="1"/>
  <c r="D88125" i="1" s="1"/>
  <c r="D88126" i="1" s="1"/>
  <c r="D88127" i="1" s="1"/>
  <c r="D88128" i="1" s="1"/>
  <c r="D88129" i="1" s="1"/>
  <c r="D88130" i="1" s="1"/>
  <c r="D88131" i="1" s="1"/>
  <c r="D88132" i="1" s="1"/>
  <c r="D88133" i="1" s="1"/>
  <c r="D88134" i="1" s="1"/>
  <c r="D88135" i="1" s="1"/>
  <c r="D88136" i="1" s="1"/>
  <c r="D88137" i="1" s="1"/>
  <c r="D88138" i="1" s="1"/>
  <c r="D88139" i="1" s="1"/>
  <c r="D88140" i="1" s="1"/>
  <c r="D88141" i="1" s="1"/>
  <c r="D88142" i="1" s="1"/>
  <c r="D88143" i="1" s="1"/>
  <c r="D88144" i="1" s="1"/>
  <c r="D88145" i="1" s="1"/>
  <c r="D88146" i="1" s="1"/>
  <c r="D88147" i="1" s="1"/>
  <c r="D88148" i="1" s="1"/>
  <c r="D88149" i="1" s="1"/>
  <c r="D88150" i="1" s="1"/>
  <c r="D88151" i="1" s="1"/>
  <c r="D88152" i="1" s="1"/>
  <c r="D88153" i="1" s="1"/>
  <c r="D88154" i="1" s="1"/>
  <c r="D88155" i="1" s="1"/>
  <c r="D88156" i="1" s="1"/>
  <c r="D88157" i="1" s="1"/>
  <c r="D88158" i="1" s="1"/>
  <c r="D88159" i="1" s="1"/>
  <c r="D88160" i="1" s="1"/>
  <c r="D88161" i="1" s="1"/>
  <c r="D88162" i="1" s="1"/>
  <c r="D88163" i="1" s="1"/>
  <c r="D88164" i="1" s="1"/>
  <c r="D88165" i="1" s="1"/>
  <c r="D88166" i="1" s="1"/>
  <c r="D88167" i="1" s="1"/>
  <c r="D88168" i="1" s="1"/>
  <c r="D88169" i="1" s="1"/>
  <c r="D88170" i="1" s="1"/>
  <c r="D88171" i="1" s="1"/>
  <c r="D88172" i="1" s="1"/>
  <c r="D88173" i="1" s="1"/>
  <c r="D88174" i="1" s="1"/>
  <c r="D88175" i="1" s="1"/>
  <c r="D88176" i="1" s="1"/>
  <c r="D88177" i="1" s="1"/>
  <c r="D88178" i="1" s="1"/>
  <c r="D88179" i="1" s="1"/>
  <c r="D88180" i="1" s="1"/>
  <c r="D88181" i="1" s="1"/>
  <c r="D88182" i="1" s="1"/>
  <c r="D88183" i="1" s="1"/>
  <c r="D88184" i="1" s="1"/>
  <c r="D88185" i="1" s="1"/>
  <c r="D88186" i="1" s="1"/>
  <c r="D88187" i="1" s="1"/>
  <c r="D88188" i="1" s="1"/>
  <c r="D88189" i="1" s="1"/>
  <c r="D88190" i="1" s="1"/>
  <c r="D88191" i="1" s="1"/>
  <c r="D88192" i="1" s="1"/>
  <c r="D88193" i="1" s="1"/>
  <c r="D88194" i="1" s="1"/>
  <c r="D88195" i="1" s="1"/>
  <c r="D88196" i="1" s="1"/>
  <c r="D88197" i="1" s="1"/>
  <c r="D88198" i="1" s="1"/>
  <c r="D88199" i="1" s="1"/>
  <c r="D88200" i="1" s="1"/>
  <c r="D88201" i="1" s="1"/>
  <c r="D88202" i="1" s="1"/>
  <c r="D88203" i="1" s="1"/>
  <c r="D88204" i="1" s="1"/>
  <c r="D88205" i="1" s="1"/>
  <c r="D88206" i="1" s="1"/>
  <c r="D88207" i="1" s="1"/>
  <c r="D88208" i="1" s="1"/>
  <c r="D88209" i="1" s="1"/>
  <c r="D88210" i="1" s="1"/>
  <c r="D88211" i="1" s="1"/>
  <c r="D88212" i="1" s="1"/>
  <c r="D88213" i="1" s="1"/>
  <c r="D88214" i="1" s="1"/>
  <c r="D88215" i="1" s="1"/>
  <c r="D88216" i="1" s="1"/>
  <c r="D88217" i="1" s="1"/>
  <c r="D88218" i="1" s="1"/>
  <c r="D88219" i="1" s="1"/>
  <c r="D88220" i="1" s="1"/>
  <c r="D88221" i="1" s="1"/>
  <c r="D88222" i="1" s="1"/>
  <c r="D88223" i="1" s="1"/>
  <c r="D88224" i="1" s="1"/>
  <c r="D88225" i="1" s="1"/>
  <c r="D88226" i="1" s="1"/>
  <c r="D88227" i="1" s="1"/>
  <c r="D88228" i="1" s="1"/>
  <c r="D88229" i="1" s="1"/>
  <c r="D88230" i="1" s="1"/>
  <c r="D88231" i="1" s="1"/>
  <c r="D88232" i="1" s="1"/>
  <c r="D88233" i="1" s="1"/>
  <c r="D88234" i="1" s="1"/>
  <c r="D88235" i="1" s="1"/>
  <c r="D88236" i="1" s="1"/>
  <c r="D88237" i="1" s="1"/>
  <c r="D88238" i="1" s="1"/>
  <c r="D88239" i="1" s="1"/>
  <c r="D88240" i="1" s="1"/>
  <c r="D88241" i="1" s="1"/>
  <c r="D88242" i="1" s="1"/>
  <c r="D88243" i="1" s="1"/>
  <c r="D88244" i="1" s="1"/>
  <c r="D88245" i="1" s="1"/>
  <c r="D88246" i="1" s="1"/>
  <c r="D88247" i="1" s="1"/>
  <c r="D88248" i="1" s="1"/>
  <c r="D88249" i="1" s="1"/>
  <c r="D88250" i="1" s="1"/>
  <c r="D88251" i="1" s="1"/>
  <c r="D88252" i="1" s="1"/>
  <c r="D88253" i="1" s="1"/>
  <c r="D88254" i="1" s="1"/>
  <c r="D88255" i="1" s="1"/>
  <c r="D88256" i="1" s="1"/>
  <c r="D88257" i="1" s="1"/>
  <c r="D88258" i="1" s="1"/>
  <c r="D88259" i="1" s="1"/>
  <c r="D88260" i="1" s="1"/>
  <c r="D88261" i="1" s="1"/>
  <c r="D88262" i="1" s="1"/>
  <c r="D88263" i="1" s="1"/>
  <c r="D88264" i="1" s="1"/>
  <c r="D88265" i="1" s="1"/>
  <c r="D88266" i="1" s="1"/>
  <c r="D88267" i="1" s="1"/>
  <c r="D88268" i="1" s="1"/>
  <c r="D88269" i="1" s="1"/>
  <c r="D88270" i="1" s="1"/>
  <c r="D88271" i="1" s="1"/>
  <c r="D88272" i="1" s="1"/>
  <c r="D88273" i="1" s="1"/>
  <c r="D88274" i="1" s="1"/>
  <c r="D88275" i="1" s="1"/>
  <c r="D88276" i="1" s="1"/>
  <c r="D88277" i="1" s="1"/>
  <c r="D88278" i="1" s="1"/>
  <c r="D88279" i="1" s="1"/>
  <c r="D88280" i="1" s="1"/>
  <c r="D88281" i="1" s="1"/>
  <c r="D88282" i="1" s="1"/>
  <c r="D88283" i="1" s="1"/>
  <c r="D88284" i="1" s="1"/>
  <c r="D88285" i="1" s="1"/>
  <c r="D88286" i="1" s="1"/>
  <c r="D88287" i="1" s="1"/>
  <c r="D88288" i="1" s="1"/>
  <c r="D88289" i="1" s="1"/>
  <c r="D88290" i="1" s="1"/>
  <c r="D88291" i="1" s="1"/>
  <c r="D88292" i="1" s="1"/>
  <c r="D88293" i="1" s="1"/>
  <c r="D88294" i="1" s="1"/>
  <c r="D88295" i="1" s="1"/>
  <c r="D88296" i="1" s="1"/>
  <c r="D88297" i="1" s="1"/>
  <c r="D88298" i="1" s="1"/>
  <c r="D88299" i="1" s="1"/>
  <c r="D88300" i="1" s="1"/>
  <c r="D88301" i="1" s="1"/>
  <c r="D88302" i="1" s="1"/>
  <c r="D88303" i="1" s="1"/>
  <c r="D88304" i="1" s="1"/>
  <c r="D88305" i="1" s="1"/>
  <c r="D88306" i="1" s="1"/>
  <c r="D88307" i="1" s="1"/>
  <c r="D88308" i="1" s="1"/>
  <c r="D88309" i="1" s="1"/>
  <c r="D88310" i="1" s="1"/>
  <c r="D88311" i="1" s="1"/>
  <c r="D88312" i="1" s="1"/>
  <c r="D88313" i="1" s="1"/>
  <c r="D88314" i="1" s="1"/>
  <c r="D88315" i="1" s="1"/>
  <c r="D88316" i="1" s="1"/>
  <c r="D88317" i="1" s="1"/>
  <c r="D88318" i="1" s="1"/>
  <c r="D88319" i="1" s="1"/>
  <c r="D88320" i="1" s="1"/>
  <c r="D88321" i="1" s="1"/>
  <c r="D88322" i="1" s="1"/>
  <c r="D88323" i="1" s="1"/>
  <c r="D88324" i="1" s="1"/>
  <c r="D88325" i="1" s="1"/>
  <c r="D88326" i="1" s="1"/>
  <c r="D88327" i="1" s="1"/>
  <c r="D88328" i="1" s="1"/>
  <c r="D88329" i="1" s="1"/>
  <c r="D88330" i="1" s="1"/>
  <c r="D88331" i="1" s="1"/>
  <c r="D88332" i="1" s="1"/>
  <c r="D88333" i="1" s="1"/>
  <c r="D88334" i="1" s="1"/>
  <c r="D88335" i="1" s="1"/>
  <c r="D88336" i="1" s="1"/>
  <c r="D88337" i="1" s="1"/>
  <c r="D88338" i="1" s="1"/>
  <c r="D88339" i="1" s="1"/>
  <c r="D88340" i="1" s="1"/>
  <c r="D88341" i="1" s="1"/>
  <c r="D88342" i="1" s="1"/>
  <c r="D88343" i="1" s="1"/>
  <c r="D88344" i="1" s="1"/>
  <c r="D88345" i="1" s="1"/>
  <c r="D88346" i="1" s="1"/>
  <c r="D88347" i="1" s="1"/>
  <c r="D88348" i="1" s="1"/>
  <c r="D88349" i="1" s="1"/>
  <c r="D88350" i="1" s="1"/>
  <c r="D88351" i="1" s="1"/>
  <c r="D88352" i="1" s="1"/>
  <c r="D88353" i="1" s="1"/>
  <c r="D88354" i="1" s="1"/>
  <c r="D88355" i="1" s="1"/>
  <c r="D88356" i="1" s="1"/>
  <c r="D88357" i="1" s="1"/>
  <c r="D88358" i="1" s="1"/>
  <c r="D88359" i="1" s="1"/>
  <c r="D88360" i="1" s="1"/>
  <c r="D88361" i="1" s="1"/>
  <c r="D88362" i="1" s="1"/>
  <c r="D88363" i="1" s="1"/>
  <c r="D88364" i="1" s="1"/>
  <c r="D88365" i="1" s="1"/>
  <c r="D88366" i="1" s="1"/>
  <c r="D88367" i="1" s="1"/>
  <c r="D88368" i="1" s="1"/>
  <c r="D88369" i="1" s="1"/>
  <c r="D88370" i="1" s="1"/>
  <c r="D88371" i="1" s="1"/>
  <c r="D88372" i="1" s="1"/>
  <c r="D88373" i="1" s="1"/>
  <c r="D88374" i="1" s="1"/>
  <c r="D88375" i="1" s="1"/>
  <c r="D88376" i="1" s="1"/>
  <c r="D88377" i="1" s="1"/>
  <c r="D88378" i="1" s="1"/>
  <c r="D88379" i="1" s="1"/>
  <c r="D88380" i="1" s="1"/>
  <c r="D88381" i="1" s="1"/>
  <c r="D88382" i="1" s="1"/>
  <c r="D88383" i="1" s="1"/>
  <c r="D88384" i="1" s="1"/>
  <c r="D88385" i="1" s="1"/>
  <c r="D88386" i="1" s="1"/>
  <c r="D88387" i="1" s="1"/>
  <c r="D88388" i="1" s="1"/>
  <c r="D88389" i="1" s="1"/>
  <c r="D88390" i="1" s="1"/>
  <c r="D88391" i="1" s="1"/>
  <c r="D88392" i="1" s="1"/>
  <c r="D88393" i="1" s="1"/>
  <c r="D88394" i="1" s="1"/>
  <c r="D88395" i="1" s="1"/>
  <c r="D88396" i="1" s="1"/>
  <c r="D88397" i="1" s="1"/>
  <c r="D88398" i="1" s="1"/>
  <c r="D88399" i="1" s="1"/>
  <c r="D88400" i="1" s="1"/>
  <c r="D88401" i="1" s="1"/>
  <c r="D88402" i="1" s="1"/>
  <c r="D88403" i="1" s="1"/>
  <c r="D88404" i="1" s="1"/>
  <c r="D88405" i="1" s="1"/>
  <c r="D88406" i="1" s="1"/>
  <c r="D88407" i="1" s="1"/>
  <c r="D88408" i="1" s="1"/>
  <c r="D88409" i="1" s="1"/>
  <c r="D88410" i="1" s="1"/>
  <c r="D88411" i="1" s="1"/>
  <c r="D88412" i="1" s="1"/>
  <c r="D88413" i="1" s="1"/>
  <c r="D88414" i="1" s="1"/>
  <c r="D88415" i="1" s="1"/>
  <c r="D88416" i="1" s="1"/>
  <c r="D88417" i="1" s="1"/>
  <c r="D88418" i="1" s="1"/>
  <c r="D88419" i="1" s="1"/>
  <c r="D88420" i="1" s="1"/>
  <c r="D88421" i="1" s="1"/>
  <c r="D88422" i="1" s="1"/>
  <c r="D88423" i="1" s="1"/>
  <c r="D88424" i="1" s="1"/>
  <c r="D88425" i="1" s="1"/>
  <c r="D88426" i="1" s="1"/>
  <c r="D88427" i="1" s="1"/>
  <c r="D88428" i="1" s="1"/>
  <c r="D88429" i="1" s="1"/>
  <c r="D88430" i="1" s="1"/>
  <c r="D88431" i="1" s="1"/>
  <c r="D88432" i="1" s="1"/>
  <c r="D88433" i="1" s="1"/>
  <c r="D88434" i="1" s="1"/>
  <c r="D88435" i="1" s="1"/>
  <c r="D88436" i="1" s="1"/>
  <c r="D88437" i="1" s="1"/>
  <c r="D88438" i="1" s="1"/>
  <c r="D88439" i="1" s="1"/>
  <c r="D88440" i="1" s="1"/>
  <c r="D88441" i="1" s="1"/>
  <c r="D88442" i="1" s="1"/>
  <c r="D88443" i="1" s="1"/>
  <c r="D88444" i="1" s="1"/>
  <c r="D88445" i="1" s="1"/>
  <c r="D88446" i="1" s="1"/>
  <c r="D88447" i="1" s="1"/>
  <c r="D88448" i="1" s="1"/>
  <c r="D88449" i="1" s="1"/>
  <c r="D88450" i="1" s="1"/>
  <c r="D88451" i="1" s="1"/>
  <c r="D88452" i="1" s="1"/>
  <c r="D88453" i="1" s="1"/>
  <c r="D88454" i="1" s="1"/>
  <c r="D88455" i="1" s="1"/>
  <c r="D88456" i="1" s="1"/>
  <c r="D88457" i="1" s="1"/>
  <c r="D88458" i="1" s="1"/>
  <c r="D88459" i="1" s="1"/>
  <c r="D88460" i="1" s="1"/>
  <c r="D88461" i="1" s="1"/>
  <c r="D88462" i="1" s="1"/>
  <c r="D88463" i="1" s="1"/>
  <c r="D88464" i="1" s="1"/>
  <c r="D88465" i="1" s="1"/>
  <c r="D88466" i="1" s="1"/>
  <c r="D88467" i="1" s="1"/>
  <c r="D88468" i="1" s="1"/>
  <c r="D88469" i="1" s="1"/>
  <c r="D88470" i="1" s="1"/>
  <c r="D88471" i="1" s="1"/>
  <c r="D88472" i="1" s="1"/>
  <c r="D88473" i="1" s="1"/>
  <c r="D88474" i="1" s="1"/>
  <c r="D88475" i="1" s="1"/>
  <c r="D88476" i="1" s="1"/>
  <c r="D88477" i="1" s="1"/>
  <c r="D88478" i="1" s="1"/>
  <c r="D88479" i="1" s="1"/>
  <c r="D88480" i="1" s="1"/>
  <c r="D88481" i="1" s="1"/>
  <c r="D88482" i="1" s="1"/>
  <c r="D88483" i="1" s="1"/>
  <c r="D88484" i="1" s="1"/>
  <c r="D88485" i="1" s="1"/>
  <c r="D88486" i="1" s="1"/>
  <c r="D88487" i="1" s="1"/>
  <c r="D88488" i="1" s="1"/>
  <c r="D88489" i="1" s="1"/>
  <c r="D88490" i="1" s="1"/>
  <c r="D88491" i="1" s="1"/>
  <c r="D88492" i="1" s="1"/>
  <c r="D88493" i="1" s="1"/>
  <c r="D88494" i="1" s="1"/>
  <c r="D88495" i="1" s="1"/>
  <c r="D88496" i="1" s="1"/>
  <c r="D88497" i="1" s="1"/>
  <c r="D88498" i="1" s="1"/>
  <c r="D88499" i="1" s="1"/>
  <c r="D88500" i="1" s="1"/>
  <c r="D88501" i="1" s="1"/>
  <c r="D88502" i="1" s="1"/>
  <c r="D88503" i="1" s="1"/>
  <c r="D88504" i="1" s="1"/>
  <c r="D88505" i="1" s="1"/>
  <c r="D88506" i="1" s="1"/>
  <c r="D88507" i="1" s="1"/>
  <c r="D88508" i="1" s="1"/>
  <c r="D88509" i="1" s="1"/>
  <c r="D88510" i="1" s="1"/>
  <c r="D88511" i="1" s="1"/>
  <c r="D88512" i="1" s="1"/>
  <c r="D88513" i="1" s="1"/>
  <c r="D88514" i="1" s="1"/>
  <c r="D88515" i="1" s="1"/>
  <c r="D88516" i="1" s="1"/>
  <c r="D88517" i="1" s="1"/>
  <c r="D88518" i="1" s="1"/>
  <c r="D88519" i="1" s="1"/>
  <c r="D88520" i="1" s="1"/>
  <c r="D88521" i="1" s="1"/>
  <c r="D88522" i="1" s="1"/>
  <c r="D88523" i="1" s="1"/>
  <c r="D88524" i="1" s="1"/>
  <c r="D88525" i="1" s="1"/>
  <c r="D88526" i="1" s="1"/>
  <c r="D88527" i="1" s="1"/>
  <c r="D88528" i="1" s="1"/>
  <c r="D88529" i="1" s="1"/>
  <c r="D88530" i="1" s="1"/>
  <c r="D88531" i="1" s="1"/>
  <c r="D88532" i="1" s="1"/>
  <c r="D88533" i="1" s="1"/>
  <c r="D88534" i="1" s="1"/>
  <c r="D88535" i="1" s="1"/>
  <c r="D88536" i="1" s="1"/>
  <c r="D88537" i="1" s="1"/>
  <c r="D88538" i="1" s="1"/>
  <c r="D88539" i="1" s="1"/>
  <c r="D88540" i="1" s="1"/>
  <c r="D88541" i="1" s="1"/>
  <c r="D88542" i="1" s="1"/>
  <c r="D88543" i="1" s="1"/>
  <c r="D88544" i="1" s="1"/>
  <c r="D88545" i="1" s="1"/>
  <c r="D88546" i="1" s="1"/>
  <c r="D88547" i="1" s="1"/>
  <c r="D88548" i="1" s="1"/>
  <c r="D88549" i="1" s="1"/>
  <c r="D88550" i="1" s="1"/>
  <c r="D88551" i="1" s="1"/>
  <c r="D88552" i="1" s="1"/>
  <c r="D88553" i="1" s="1"/>
  <c r="D88554" i="1" s="1"/>
  <c r="D88555" i="1" s="1"/>
  <c r="D88556" i="1" s="1"/>
  <c r="D88557" i="1" s="1"/>
  <c r="D88558" i="1" s="1"/>
  <c r="D88559" i="1" s="1"/>
  <c r="D88560" i="1" s="1"/>
  <c r="D88561" i="1" s="1"/>
  <c r="D88562" i="1" s="1"/>
  <c r="D88563" i="1" s="1"/>
  <c r="D88564" i="1" s="1"/>
  <c r="D88565" i="1" s="1"/>
  <c r="D88566" i="1" s="1"/>
  <c r="D88567" i="1" s="1"/>
  <c r="D88568" i="1" s="1"/>
  <c r="D88569" i="1" s="1"/>
  <c r="D88570" i="1" s="1"/>
  <c r="D88571" i="1" s="1"/>
  <c r="D88572" i="1" s="1"/>
  <c r="D88573" i="1" s="1"/>
  <c r="D88574" i="1" s="1"/>
  <c r="D88575" i="1" s="1"/>
  <c r="D88576" i="1" s="1"/>
  <c r="D88577" i="1" s="1"/>
  <c r="D88578" i="1" s="1"/>
  <c r="D88579" i="1" s="1"/>
  <c r="D88580" i="1" s="1"/>
  <c r="D88581" i="1" s="1"/>
  <c r="D88582" i="1" s="1"/>
  <c r="D88583" i="1" s="1"/>
  <c r="D88584" i="1" s="1"/>
  <c r="D88585" i="1" s="1"/>
  <c r="D88586" i="1" s="1"/>
  <c r="D88587" i="1" s="1"/>
  <c r="D88588" i="1" s="1"/>
  <c r="D88589" i="1" s="1"/>
  <c r="D88590" i="1" s="1"/>
  <c r="D88591" i="1" s="1"/>
  <c r="D88592" i="1" s="1"/>
  <c r="D88593" i="1" s="1"/>
  <c r="D88594" i="1" s="1"/>
  <c r="D88595" i="1" s="1"/>
  <c r="D88596" i="1" s="1"/>
  <c r="D88597" i="1" s="1"/>
  <c r="D88598" i="1" s="1"/>
  <c r="D88599" i="1" s="1"/>
  <c r="D88600" i="1" s="1"/>
  <c r="D88601" i="1" s="1"/>
  <c r="D88602" i="1" s="1"/>
  <c r="D88603" i="1" s="1"/>
  <c r="D88604" i="1" s="1"/>
  <c r="D88605" i="1" s="1"/>
  <c r="D88606" i="1" s="1"/>
  <c r="D88607" i="1" s="1"/>
  <c r="D88608" i="1" s="1"/>
  <c r="D88609" i="1" s="1"/>
  <c r="D88610" i="1" s="1"/>
  <c r="D88611" i="1" s="1"/>
  <c r="D88612" i="1" s="1"/>
  <c r="D88613" i="1" s="1"/>
  <c r="D88614" i="1" s="1"/>
  <c r="D88615" i="1" s="1"/>
  <c r="D88616" i="1" s="1"/>
  <c r="D88617" i="1" s="1"/>
  <c r="D88618" i="1" s="1"/>
  <c r="D88619" i="1" s="1"/>
  <c r="D88620" i="1" s="1"/>
  <c r="D88621" i="1" s="1"/>
  <c r="D88622" i="1" s="1"/>
  <c r="D88623" i="1" s="1"/>
  <c r="D88624" i="1" s="1"/>
  <c r="D88625" i="1" s="1"/>
  <c r="D88626" i="1" s="1"/>
  <c r="D88627" i="1" s="1"/>
  <c r="D88628" i="1" s="1"/>
  <c r="D88629" i="1" s="1"/>
  <c r="D88630" i="1" s="1"/>
  <c r="D88631" i="1" s="1"/>
  <c r="D88632" i="1" s="1"/>
  <c r="D88633" i="1" s="1"/>
  <c r="D88634" i="1" s="1"/>
  <c r="D88635" i="1" s="1"/>
  <c r="D88636" i="1" s="1"/>
  <c r="D88637" i="1" s="1"/>
  <c r="D88638" i="1" s="1"/>
  <c r="D88639" i="1" s="1"/>
  <c r="D88640" i="1" s="1"/>
  <c r="D88641" i="1" s="1"/>
  <c r="D88642" i="1" s="1"/>
  <c r="D88643" i="1" s="1"/>
  <c r="D88644" i="1" s="1"/>
  <c r="D88645" i="1" s="1"/>
  <c r="D88646" i="1" s="1"/>
  <c r="D88647" i="1" s="1"/>
  <c r="D88648" i="1" s="1"/>
  <c r="D88649" i="1" s="1"/>
  <c r="D88650" i="1" s="1"/>
  <c r="D88651" i="1" s="1"/>
  <c r="D88652" i="1" s="1"/>
  <c r="D88653" i="1" s="1"/>
  <c r="D88654" i="1" s="1"/>
  <c r="D88655" i="1" s="1"/>
  <c r="D88656" i="1" s="1"/>
  <c r="D88657" i="1" s="1"/>
  <c r="D88658" i="1" s="1"/>
  <c r="D88659" i="1" s="1"/>
  <c r="D88660" i="1" s="1"/>
  <c r="D88661" i="1" s="1"/>
  <c r="D88662" i="1" s="1"/>
  <c r="D88663" i="1" s="1"/>
  <c r="D88664" i="1" s="1"/>
  <c r="D88665" i="1" s="1"/>
  <c r="D88666" i="1" s="1"/>
  <c r="D88667" i="1" s="1"/>
  <c r="D88668" i="1" s="1"/>
  <c r="D88669" i="1" s="1"/>
  <c r="D88670" i="1" s="1"/>
  <c r="D88671" i="1" s="1"/>
  <c r="D88672" i="1" s="1"/>
  <c r="D88673" i="1" s="1"/>
  <c r="D88674" i="1" s="1"/>
  <c r="D88675" i="1" s="1"/>
  <c r="D88676" i="1" s="1"/>
  <c r="D88677" i="1" s="1"/>
  <c r="D88678" i="1" s="1"/>
  <c r="D88679" i="1" s="1"/>
  <c r="D88680" i="1" s="1"/>
  <c r="D88681" i="1" s="1"/>
  <c r="D88682" i="1" s="1"/>
  <c r="D88683" i="1" s="1"/>
  <c r="D88684" i="1" s="1"/>
  <c r="D88685" i="1" s="1"/>
  <c r="D88686" i="1" s="1"/>
  <c r="D88687" i="1" s="1"/>
  <c r="D88688" i="1" s="1"/>
  <c r="D88689" i="1" s="1"/>
  <c r="D88690" i="1" s="1"/>
  <c r="D88691" i="1" s="1"/>
  <c r="D88692" i="1" s="1"/>
  <c r="D88693" i="1" s="1"/>
  <c r="D88694" i="1" s="1"/>
  <c r="D88695" i="1" s="1"/>
  <c r="D88696" i="1" s="1"/>
  <c r="D88697" i="1" s="1"/>
  <c r="D88698" i="1" s="1"/>
  <c r="D88699" i="1" s="1"/>
  <c r="D88700" i="1" s="1"/>
  <c r="D88701" i="1" s="1"/>
  <c r="D88702" i="1" s="1"/>
  <c r="D88703" i="1" s="1"/>
  <c r="D88704" i="1" s="1"/>
  <c r="D88705" i="1" s="1"/>
  <c r="D88706" i="1" s="1"/>
  <c r="D88707" i="1" s="1"/>
  <c r="D88708" i="1" s="1"/>
  <c r="D88709" i="1" s="1"/>
  <c r="D88710" i="1" s="1"/>
  <c r="D88711" i="1" s="1"/>
  <c r="D88712" i="1" s="1"/>
  <c r="D88713" i="1" s="1"/>
  <c r="D88714" i="1" s="1"/>
  <c r="D88715" i="1" s="1"/>
  <c r="D88716" i="1" s="1"/>
  <c r="D88717" i="1" s="1"/>
  <c r="D88718" i="1" s="1"/>
  <c r="D88719" i="1" s="1"/>
  <c r="D88720" i="1" s="1"/>
  <c r="D88721" i="1" s="1"/>
  <c r="D88722" i="1" s="1"/>
  <c r="D88723" i="1" s="1"/>
  <c r="D88724" i="1" s="1"/>
  <c r="D88725" i="1" s="1"/>
  <c r="D88726" i="1" s="1"/>
  <c r="D88727" i="1" s="1"/>
  <c r="D88728" i="1" s="1"/>
  <c r="D88729" i="1" s="1"/>
  <c r="D88730" i="1" s="1"/>
  <c r="D88731" i="1" s="1"/>
  <c r="D88732" i="1" s="1"/>
  <c r="D88733" i="1" s="1"/>
  <c r="D88734" i="1" s="1"/>
  <c r="D88735" i="1" s="1"/>
  <c r="D88736" i="1" s="1"/>
  <c r="D88737" i="1" s="1"/>
  <c r="D88738" i="1" s="1"/>
  <c r="D88739" i="1" s="1"/>
  <c r="D88740" i="1" s="1"/>
  <c r="D88741" i="1" s="1"/>
  <c r="D88742" i="1" s="1"/>
  <c r="D88743" i="1" s="1"/>
  <c r="D88744" i="1" s="1"/>
  <c r="D88745" i="1" s="1"/>
  <c r="D88746" i="1" s="1"/>
  <c r="D88747" i="1" s="1"/>
  <c r="D88748" i="1" s="1"/>
  <c r="D88749" i="1" s="1"/>
  <c r="D88750" i="1" s="1"/>
  <c r="D88751" i="1" s="1"/>
  <c r="D88752" i="1" s="1"/>
  <c r="D88753" i="1" s="1"/>
  <c r="D88754" i="1" s="1"/>
  <c r="D88755" i="1" s="1"/>
  <c r="D88756" i="1" s="1"/>
  <c r="D88757" i="1" s="1"/>
  <c r="D88758" i="1" s="1"/>
  <c r="D88759" i="1" s="1"/>
  <c r="D88760" i="1" s="1"/>
  <c r="D88761" i="1" s="1"/>
  <c r="D88762" i="1" s="1"/>
  <c r="D88763" i="1" s="1"/>
  <c r="D88764" i="1" s="1"/>
  <c r="D88765" i="1" s="1"/>
  <c r="D88766" i="1" s="1"/>
  <c r="D88767" i="1" s="1"/>
  <c r="D88768" i="1" s="1"/>
  <c r="D88769" i="1" s="1"/>
  <c r="D88770" i="1" s="1"/>
  <c r="D88771" i="1" s="1"/>
  <c r="D88772" i="1" s="1"/>
  <c r="D88773" i="1" s="1"/>
  <c r="D88774" i="1" s="1"/>
  <c r="D88775" i="1" s="1"/>
  <c r="D88776" i="1" s="1"/>
  <c r="D88777" i="1" s="1"/>
  <c r="D88778" i="1" s="1"/>
  <c r="D88779" i="1" s="1"/>
  <c r="D88780" i="1" s="1"/>
  <c r="D88781" i="1" s="1"/>
  <c r="D88782" i="1" s="1"/>
  <c r="D88783" i="1" s="1"/>
  <c r="D88784" i="1" s="1"/>
  <c r="D88785" i="1" s="1"/>
  <c r="D88786" i="1" s="1"/>
  <c r="D88787" i="1" s="1"/>
  <c r="D88788" i="1" s="1"/>
  <c r="D88789" i="1" s="1"/>
  <c r="D88790" i="1" s="1"/>
  <c r="D88791" i="1" s="1"/>
  <c r="D88792" i="1" s="1"/>
  <c r="D88793" i="1" s="1"/>
  <c r="D88794" i="1" s="1"/>
  <c r="D88795" i="1" s="1"/>
  <c r="D88796" i="1" s="1"/>
  <c r="D88797" i="1" s="1"/>
  <c r="D88798" i="1" s="1"/>
  <c r="D88799" i="1" s="1"/>
  <c r="D88800" i="1" s="1"/>
  <c r="D88801" i="1" s="1"/>
  <c r="D88802" i="1" s="1"/>
  <c r="D88803" i="1" s="1"/>
  <c r="D88804" i="1" s="1"/>
  <c r="D88805" i="1" s="1"/>
  <c r="D88806" i="1" s="1"/>
  <c r="D88807" i="1" s="1"/>
  <c r="D88808" i="1" s="1"/>
  <c r="D88809" i="1" s="1"/>
  <c r="D88810" i="1" s="1"/>
  <c r="D88811" i="1" s="1"/>
  <c r="D88812" i="1" s="1"/>
  <c r="D88813" i="1" s="1"/>
  <c r="D88814" i="1" s="1"/>
  <c r="D88815" i="1" s="1"/>
  <c r="D88816" i="1" s="1"/>
  <c r="D88817" i="1" s="1"/>
  <c r="D88818" i="1" s="1"/>
  <c r="D88819" i="1" s="1"/>
  <c r="D88820" i="1" s="1"/>
  <c r="D88821" i="1" s="1"/>
  <c r="D88822" i="1" s="1"/>
  <c r="D88823" i="1" s="1"/>
  <c r="D88824" i="1" s="1"/>
  <c r="D88825" i="1" s="1"/>
  <c r="D88826" i="1" s="1"/>
  <c r="D88827" i="1" s="1"/>
  <c r="D88828" i="1" s="1"/>
  <c r="D88829" i="1" s="1"/>
  <c r="D88830" i="1" s="1"/>
  <c r="D88831" i="1" s="1"/>
  <c r="D88832" i="1" s="1"/>
  <c r="D88833" i="1" s="1"/>
  <c r="D88834" i="1" s="1"/>
  <c r="D88835" i="1" s="1"/>
  <c r="D88836" i="1" s="1"/>
  <c r="D88837" i="1" s="1"/>
  <c r="D88838" i="1" s="1"/>
  <c r="D88839" i="1" s="1"/>
  <c r="D88840" i="1" s="1"/>
  <c r="D88841" i="1" s="1"/>
  <c r="D88842" i="1" s="1"/>
  <c r="D88843" i="1" s="1"/>
  <c r="D88844" i="1" s="1"/>
  <c r="D88845" i="1" s="1"/>
  <c r="D88846" i="1" s="1"/>
  <c r="D88847" i="1" s="1"/>
  <c r="D88848" i="1" s="1"/>
  <c r="D88849" i="1" s="1"/>
  <c r="D88850" i="1" s="1"/>
  <c r="D88851" i="1" s="1"/>
  <c r="D88852" i="1" s="1"/>
  <c r="D88853" i="1" s="1"/>
  <c r="D88854" i="1" s="1"/>
  <c r="D88855" i="1" s="1"/>
  <c r="D88856" i="1" s="1"/>
  <c r="D88857" i="1" s="1"/>
  <c r="D88858" i="1" s="1"/>
  <c r="D88859" i="1" s="1"/>
  <c r="D88860" i="1" s="1"/>
  <c r="D88861" i="1" s="1"/>
  <c r="D88862" i="1" s="1"/>
  <c r="D88863" i="1" s="1"/>
  <c r="D88864" i="1" s="1"/>
  <c r="D88865" i="1" s="1"/>
  <c r="D88866" i="1" s="1"/>
  <c r="D88867" i="1" s="1"/>
  <c r="D88868" i="1" s="1"/>
  <c r="D88869" i="1" s="1"/>
  <c r="D88870" i="1" s="1"/>
  <c r="D88871" i="1" s="1"/>
  <c r="D88872" i="1" s="1"/>
  <c r="D88873" i="1" s="1"/>
  <c r="D88874" i="1" s="1"/>
  <c r="D88875" i="1" s="1"/>
  <c r="D88876" i="1" s="1"/>
  <c r="D88877" i="1" s="1"/>
  <c r="D88878" i="1" s="1"/>
  <c r="D88879" i="1" s="1"/>
  <c r="D88880" i="1" s="1"/>
  <c r="D88881" i="1" s="1"/>
  <c r="D88882" i="1" s="1"/>
  <c r="D88883" i="1" s="1"/>
  <c r="D88884" i="1" s="1"/>
  <c r="D88885" i="1" s="1"/>
  <c r="D88886" i="1" s="1"/>
  <c r="D88887" i="1" s="1"/>
  <c r="D88888" i="1" s="1"/>
  <c r="D88889" i="1" s="1"/>
  <c r="D88890" i="1" s="1"/>
  <c r="D88891" i="1" s="1"/>
  <c r="D88892" i="1" s="1"/>
  <c r="D88893" i="1" s="1"/>
  <c r="D88894" i="1" s="1"/>
  <c r="D88895" i="1" s="1"/>
  <c r="D88896" i="1" s="1"/>
  <c r="D88897" i="1" s="1"/>
  <c r="D88898" i="1" s="1"/>
  <c r="D88899" i="1" s="1"/>
  <c r="D88900" i="1" s="1"/>
  <c r="D88901" i="1" s="1"/>
  <c r="D88902" i="1" s="1"/>
  <c r="D88903" i="1" s="1"/>
  <c r="D88904" i="1" s="1"/>
  <c r="D88905" i="1" s="1"/>
  <c r="D88906" i="1" s="1"/>
  <c r="D88907" i="1" s="1"/>
  <c r="D88908" i="1" s="1"/>
  <c r="D88909" i="1" s="1"/>
  <c r="D88910" i="1" s="1"/>
  <c r="D88911" i="1" s="1"/>
  <c r="D88912" i="1" s="1"/>
  <c r="D88913" i="1" s="1"/>
  <c r="D88914" i="1" s="1"/>
  <c r="D88915" i="1" s="1"/>
  <c r="D88916" i="1" s="1"/>
  <c r="D88917" i="1" s="1"/>
  <c r="D88918" i="1" s="1"/>
  <c r="D88919" i="1" s="1"/>
  <c r="D88920" i="1" s="1"/>
  <c r="D88921" i="1" s="1"/>
  <c r="D88922" i="1" s="1"/>
  <c r="D88923" i="1" s="1"/>
  <c r="D88924" i="1" s="1"/>
  <c r="D88925" i="1" s="1"/>
  <c r="D88926" i="1" s="1"/>
  <c r="D88927" i="1" s="1"/>
  <c r="D88928" i="1" s="1"/>
  <c r="D88929" i="1" s="1"/>
  <c r="D88930" i="1" s="1"/>
  <c r="D88931" i="1" s="1"/>
  <c r="D88932" i="1" s="1"/>
  <c r="D88933" i="1" s="1"/>
  <c r="D88934" i="1" s="1"/>
  <c r="D88935" i="1" s="1"/>
  <c r="D88936" i="1" s="1"/>
  <c r="D88937" i="1" s="1"/>
  <c r="D88938" i="1" s="1"/>
  <c r="D88939" i="1" s="1"/>
  <c r="D88940" i="1" s="1"/>
  <c r="D88941" i="1" s="1"/>
  <c r="D88942" i="1" s="1"/>
  <c r="D88943" i="1" s="1"/>
  <c r="D88944" i="1" s="1"/>
  <c r="D88945" i="1" s="1"/>
  <c r="D88946" i="1" s="1"/>
  <c r="D88947" i="1" s="1"/>
  <c r="D88948" i="1" s="1"/>
  <c r="D88949" i="1" s="1"/>
  <c r="D88950" i="1" s="1"/>
  <c r="D88951" i="1" s="1"/>
  <c r="D88952" i="1" s="1"/>
  <c r="D88953" i="1" s="1"/>
  <c r="D88954" i="1" s="1"/>
  <c r="D88955" i="1" s="1"/>
  <c r="D88956" i="1" s="1"/>
  <c r="D88957" i="1" s="1"/>
  <c r="D88958" i="1" s="1"/>
  <c r="D88959" i="1" s="1"/>
  <c r="D88960" i="1" s="1"/>
  <c r="D88961" i="1" s="1"/>
  <c r="D88962" i="1" s="1"/>
  <c r="D88963" i="1" s="1"/>
  <c r="D88964" i="1" s="1"/>
  <c r="D88965" i="1" s="1"/>
  <c r="D88966" i="1" s="1"/>
  <c r="D88967" i="1" s="1"/>
  <c r="D88968" i="1" s="1"/>
  <c r="D88969" i="1" s="1"/>
  <c r="D88970" i="1" s="1"/>
  <c r="D88971" i="1" s="1"/>
  <c r="D88972" i="1" s="1"/>
  <c r="D88973" i="1" s="1"/>
  <c r="D88974" i="1" s="1"/>
  <c r="D88975" i="1" s="1"/>
  <c r="D88976" i="1" s="1"/>
  <c r="D88977" i="1" s="1"/>
  <c r="D88978" i="1" s="1"/>
  <c r="D88979" i="1" s="1"/>
  <c r="D88980" i="1" s="1"/>
  <c r="D88981" i="1" s="1"/>
  <c r="D88982" i="1" s="1"/>
  <c r="D88983" i="1" s="1"/>
  <c r="D88984" i="1" s="1"/>
  <c r="D88985" i="1" s="1"/>
  <c r="D88986" i="1" s="1"/>
  <c r="D88987" i="1" s="1"/>
  <c r="D88988" i="1" s="1"/>
  <c r="D88989" i="1" s="1"/>
  <c r="D88990" i="1" s="1"/>
  <c r="D88991" i="1" s="1"/>
  <c r="D88992" i="1" s="1"/>
  <c r="D88993" i="1" s="1"/>
  <c r="D88994" i="1" s="1"/>
  <c r="D88995" i="1" s="1"/>
  <c r="D88996" i="1" s="1"/>
  <c r="D88997" i="1" s="1"/>
  <c r="D88998" i="1" s="1"/>
  <c r="D88999" i="1" s="1"/>
  <c r="D89000" i="1" s="1"/>
  <c r="D89001" i="1" s="1"/>
  <c r="D89002" i="1" s="1"/>
  <c r="D89003" i="1" s="1"/>
  <c r="D89004" i="1" s="1"/>
  <c r="D89005" i="1" s="1"/>
  <c r="D89006" i="1" s="1"/>
  <c r="D89007" i="1" s="1"/>
  <c r="D89008" i="1" s="1"/>
  <c r="D89009" i="1" s="1"/>
  <c r="D89010" i="1" s="1"/>
  <c r="D89011" i="1" s="1"/>
  <c r="D89012" i="1" s="1"/>
  <c r="D89013" i="1" s="1"/>
  <c r="D89014" i="1" s="1"/>
  <c r="D89015" i="1" s="1"/>
  <c r="D89016" i="1" s="1"/>
  <c r="D89017" i="1" s="1"/>
  <c r="D89018" i="1" s="1"/>
  <c r="D89019" i="1" s="1"/>
  <c r="D89020" i="1" s="1"/>
  <c r="D89021" i="1" s="1"/>
  <c r="D89022" i="1" s="1"/>
  <c r="D89023" i="1" s="1"/>
  <c r="D89024" i="1" s="1"/>
  <c r="D89025" i="1" s="1"/>
  <c r="D89026" i="1" s="1"/>
  <c r="D89027" i="1" s="1"/>
  <c r="D89028" i="1" s="1"/>
  <c r="D89029" i="1" s="1"/>
  <c r="D89030" i="1" s="1"/>
  <c r="D89031" i="1" s="1"/>
  <c r="D89032" i="1" s="1"/>
  <c r="D89033" i="1" s="1"/>
  <c r="D89034" i="1" s="1"/>
  <c r="D89035" i="1" s="1"/>
  <c r="D89036" i="1" s="1"/>
  <c r="D89037" i="1" s="1"/>
  <c r="D89038" i="1" s="1"/>
  <c r="D89039" i="1" s="1"/>
  <c r="D89040" i="1" s="1"/>
  <c r="D89041" i="1" s="1"/>
  <c r="D89042" i="1" s="1"/>
  <c r="D89043" i="1" s="1"/>
  <c r="D89044" i="1" s="1"/>
  <c r="D89045" i="1" s="1"/>
  <c r="D89046" i="1" s="1"/>
  <c r="D89047" i="1" s="1"/>
  <c r="D89048" i="1" s="1"/>
  <c r="D89049" i="1" s="1"/>
  <c r="D89050" i="1" s="1"/>
  <c r="D89051" i="1" s="1"/>
  <c r="D89052" i="1" s="1"/>
  <c r="D89053" i="1" s="1"/>
  <c r="D89054" i="1" s="1"/>
  <c r="D89055" i="1" s="1"/>
  <c r="D89056" i="1" s="1"/>
  <c r="D89057" i="1" s="1"/>
  <c r="D89058" i="1" s="1"/>
  <c r="D89059" i="1" s="1"/>
  <c r="D89060" i="1" s="1"/>
  <c r="D89061" i="1" s="1"/>
  <c r="D89062" i="1" s="1"/>
  <c r="D89063" i="1" s="1"/>
  <c r="D89064" i="1" s="1"/>
  <c r="D89065" i="1" s="1"/>
  <c r="D89066" i="1" s="1"/>
  <c r="D89067" i="1" s="1"/>
  <c r="D89068" i="1" s="1"/>
  <c r="D89069" i="1" s="1"/>
  <c r="D89070" i="1" s="1"/>
  <c r="D89071" i="1" s="1"/>
  <c r="D89072" i="1" s="1"/>
  <c r="D89073" i="1" s="1"/>
  <c r="D89074" i="1" s="1"/>
  <c r="D89075" i="1" s="1"/>
  <c r="D89076" i="1" s="1"/>
  <c r="D89077" i="1" s="1"/>
  <c r="D89078" i="1" s="1"/>
  <c r="D89079" i="1" s="1"/>
  <c r="D89080" i="1" s="1"/>
  <c r="D89081" i="1" s="1"/>
  <c r="D89082" i="1" s="1"/>
  <c r="D89083" i="1" s="1"/>
  <c r="D89084" i="1" s="1"/>
  <c r="D89085" i="1" s="1"/>
  <c r="D89086" i="1" s="1"/>
  <c r="D89087" i="1" s="1"/>
  <c r="D89088" i="1" s="1"/>
  <c r="D89089" i="1" s="1"/>
  <c r="D89090" i="1" s="1"/>
  <c r="D89091" i="1" s="1"/>
  <c r="D89092" i="1" s="1"/>
  <c r="D89093" i="1" s="1"/>
  <c r="D89094" i="1" s="1"/>
  <c r="D89095" i="1" s="1"/>
  <c r="D89096" i="1" s="1"/>
  <c r="D89097" i="1" s="1"/>
  <c r="D89098" i="1" s="1"/>
  <c r="D89099" i="1" s="1"/>
  <c r="D89100" i="1" s="1"/>
  <c r="D89101" i="1" s="1"/>
  <c r="D89102" i="1" s="1"/>
  <c r="D89103" i="1" s="1"/>
  <c r="D89104" i="1" s="1"/>
  <c r="D89105" i="1" s="1"/>
  <c r="D89106" i="1" s="1"/>
  <c r="D89107" i="1" s="1"/>
  <c r="D89108" i="1" s="1"/>
  <c r="D89109" i="1" s="1"/>
  <c r="D89110" i="1" s="1"/>
  <c r="D89111" i="1" s="1"/>
  <c r="D89112" i="1" s="1"/>
  <c r="D89113" i="1" s="1"/>
  <c r="D89114" i="1" s="1"/>
  <c r="D89115" i="1" s="1"/>
  <c r="D89116" i="1" s="1"/>
  <c r="D89117" i="1" s="1"/>
  <c r="D89118" i="1" s="1"/>
  <c r="D89119" i="1" s="1"/>
  <c r="D89120" i="1" s="1"/>
  <c r="D89121" i="1" s="1"/>
  <c r="D89122" i="1" s="1"/>
  <c r="D89123" i="1" s="1"/>
  <c r="D89124" i="1" s="1"/>
  <c r="D89125" i="1" s="1"/>
  <c r="D89126" i="1" s="1"/>
  <c r="D89127" i="1" s="1"/>
  <c r="D89128" i="1" s="1"/>
  <c r="D89129" i="1" s="1"/>
  <c r="D89130" i="1" s="1"/>
  <c r="D89131" i="1" s="1"/>
  <c r="D89132" i="1" s="1"/>
  <c r="D89133" i="1" s="1"/>
  <c r="D89134" i="1" s="1"/>
  <c r="D89135" i="1" s="1"/>
  <c r="D89136" i="1" s="1"/>
  <c r="D89137" i="1" s="1"/>
  <c r="D89138" i="1" s="1"/>
  <c r="D89139" i="1" s="1"/>
  <c r="D89140" i="1" s="1"/>
  <c r="D89141" i="1" s="1"/>
  <c r="D89142" i="1" s="1"/>
  <c r="D89143" i="1" s="1"/>
  <c r="D89144" i="1" s="1"/>
  <c r="D89145" i="1" s="1"/>
  <c r="D89146" i="1" s="1"/>
  <c r="D89147" i="1" s="1"/>
  <c r="D89148" i="1" s="1"/>
  <c r="D89149" i="1" s="1"/>
  <c r="D89150" i="1" s="1"/>
  <c r="D89151" i="1" s="1"/>
  <c r="D89152" i="1" s="1"/>
  <c r="D89153" i="1" s="1"/>
  <c r="D89154" i="1" s="1"/>
  <c r="D89155" i="1" s="1"/>
  <c r="D89156" i="1" s="1"/>
  <c r="D89157" i="1" s="1"/>
  <c r="D89158" i="1" s="1"/>
  <c r="D89159" i="1" s="1"/>
  <c r="D89160" i="1" s="1"/>
  <c r="D89161" i="1" s="1"/>
  <c r="D89162" i="1" s="1"/>
  <c r="D89163" i="1" s="1"/>
  <c r="D89164" i="1" s="1"/>
  <c r="D89165" i="1" s="1"/>
  <c r="D89166" i="1" s="1"/>
  <c r="D89167" i="1" s="1"/>
  <c r="D89168" i="1" s="1"/>
  <c r="D89169" i="1" s="1"/>
  <c r="D89170" i="1" s="1"/>
  <c r="D89171" i="1" s="1"/>
  <c r="D89172" i="1" s="1"/>
  <c r="D89173" i="1" s="1"/>
  <c r="D89174" i="1" s="1"/>
  <c r="D89175" i="1" s="1"/>
  <c r="D89176" i="1" s="1"/>
  <c r="D89177" i="1" s="1"/>
  <c r="D89178" i="1" s="1"/>
  <c r="D89179" i="1" s="1"/>
  <c r="D89180" i="1" s="1"/>
  <c r="D89181" i="1" s="1"/>
  <c r="D89182" i="1" s="1"/>
  <c r="D89183" i="1" s="1"/>
  <c r="D89184" i="1" s="1"/>
  <c r="D89185" i="1" s="1"/>
  <c r="D89186" i="1" s="1"/>
  <c r="D89187" i="1" s="1"/>
  <c r="D89188" i="1" s="1"/>
  <c r="D89189" i="1" s="1"/>
  <c r="D89190" i="1" s="1"/>
  <c r="D89191" i="1" s="1"/>
  <c r="D89192" i="1" s="1"/>
  <c r="D89193" i="1" s="1"/>
  <c r="D89194" i="1" s="1"/>
  <c r="D89195" i="1" s="1"/>
  <c r="D89196" i="1" s="1"/>
  <c r="D89197" i="1" s="1"/>
  <c r="D89198" i="1" s="1"/>
  <c r="D89199" i="1" s="1"/>
  <c r="D89200" i="1" s="1"/>
  <c r="D89201" i="1" s="1"/>
  <c r="D89202" i="1" s="1"/>
  <c r="D89203" i="1" s="1"/>
  <c r="D89204" i="1" s="1"/>
  <c r="D89205" i="1" s="1"/>
  <c r="D89206" i="1" s="1"/>
  <c r="D89207" i="1" s="1"/>
  <c r="D89208" i="1" s="1"/>
  <c r="D89209" i="1" s="1"/>
  <c r="D89210" i="1" s="1"/>
  <c r="D89211" i="1" s="1"/>
  <c r="D89212" i="1" s="1"/>
  <c r="D89213" i="1" s="1"/>
  <c r="D89214" i="1" s="1"/>
  <c r="D89215" i="1" s="1"/>
  <c r="D89216" i="1" s="1"/>
  <c r="D89217" i="1" s="1"/>
  <c r="D89218" i="1" s="1"/>
  <c r="D89219" i="1" s="1"/>
  <c r="D89220" i="1" s="1"/>
  <c r="D89221" i="1" s="1"/>
  <c r="D89222" i="1" s="1"/>
  <c r="D89223" i="1" s="1"/>
  <c r="D89224" i="1" s="1"/>
  <c r="D89225" i="1" s="1"/>
  <c r="D89226" i="1" s="1"/>
  <c r="D89227" i="1" s="1"/>
  <c r="D89228" i="1" s="1"/>
  <c r="D89229" i="1" s="1"/>
  <c r="D89230" i="1" s="1"/>
  <c r="D89231" i="1" s="1"/>
  <c r="D89232" i="1" s="1"/>
  <c r="D89233" i="1" s="1"/>
  <c r="D89234" i="1" s="1"/>
  <c r="D89235" i="1" s="1"/>
  <c r="D89236" i="1" s="1"/>
  <c r="D89237" i="1" s="1"/>
  <c r="D89238" i="1" s="1"/>
  <c r="D89239" i="1" s="1"/>
  <c r="D89240" i="1" s="1"/>
  <c r="D89241" i="1" s="1"/>
  <c r="D89242" i="1" s="1"/>
  <c r="D89243" i="1" s="1"/>
  <c r="D89244" i="1" s="1"/>
  <c r="D89245" i="1" s="1"/>
  <c r="D89246" i="1" s="1"/>
  <c r="D89247" i="1" s="1"/>
  <c r="D89248" i="1" s="1"/>
  <c r="D89249" i="1" s="1"/>
  <c r="D89250" i="1" s="1"/>
  <c r="D89251" i="1" s="1"/>
  <c r="D89252" i="1" s="1"/>
  <c r="D89253" i="1" s="1"/>
  <c r="D89254" i="1" s="1"/>
  <c r="D89255" i="1" s="1"/>
  <c r="D89256" i="1" s="1"/>
  <c r="D89257" i="1" s="1"/>
  <c r="D89258" i="1" s="1"/>
  <c r="D89259" i="1" s="1"/>
  <c r="D89260" i="1" s="1"/>
  <c r="D89261" i="1" s="1"/>
  <c r="D89262" i="1" s="1"/>
  <c r="D89263" i="1" s="1"/>
  <c r="D89264" i="1" s="1"/>
  <c r="D89265" i="1" s="1"/>
  <c r="D89266" i="1" s="1"/>
  <c r="D89267" i="1" s="1"/>
  <c r="D89268" i="1" s="1"/>
  <c r="D89269" i="1" s="1"/>
  <c r="D89270" i="1" s="1"/>
  <c r="D89271" i="1" s="1"/>
  <c r="D89272" i="1" s="1"/>
  <c r="D89273" i="1" s="1"/>
  <c r="D89274" i="1" s="1"/>
  <c r="D89275" i="1" s="1"/>
  <c r="D89276" i="1" s="1"/>
  <c r="D89277" i="1" s="1"/>
  <c r="D89278" i="1" s="1"/>
  <c r="D89279" i="1" s="1"/>
  <c r="D89280" i="1" s="1"/>
  <c r="D89281" i="1" s="1"/>
  <c r="D89282" i="1" s="1"/>
  <c r="D89283" i="1" s="1"/>
  <c r="D89284" i="1" s="1"/>
  <c r="D89285" i="1" s="1"/>
  <c r="D89286" i="1" s="1"/>
  <c r="D89287" i="1" s="1"/>
  <c r="D89288" i="1" s="1"/>
  <c r="D89289" i="1" s="1"/>
  <c r="D89290" i="1" s="1"/>
  <c r="D89291" i="1" s="1"/>
  <c r="D89292" i="1" s="1"/>
  <c r="D89293" i="1" s="1"/>
  <c r="D89294" i="1" s="1"/>
  <c r="D89295" i="1" s="1"/>
  <c r="D89296" i="1" s="1"/>
  <c r="D89297" i="1" s="1"/>
  <c r="D89298" i="1" s="1"/>
  <c r="D89299" i="1" s="1"/>
  <c r="D89300" i="1" s="1"/>
  <c r="D89301" i="1" s="1"/>
  <c r="D89302" i="1" s="1"/>
  <c r="D89303" i="1" s="1"/>
  <c r="D89304" i="1" s="1"/>
  <c r="D89305" i="1" s="1"/>
  <c r="D89306" i="1" s="1"/>
  <c r="D89307" i="1" s="1"/>
  <c r="D89308" i="1" s="1"/>
  <c r="D89309" i="1" s="1"/>
  <c r="D89310" i="1" s="1"/>
  <c r="D89311" i="1" s="1"/>
  <c r="D89312" i="1" s="1"/>
  <c r="D89313" i="1" s="1"/>
  <c r="D89314" i="1" s="1"/>
  <c r="D89315" i="1" s="1"/>
  <c r="D89316" i="1" s="1"/>
  <c r="D89317" i="1" s="1"/>
  <c r="D89318" i="1" s="1"/>
  <c r="D89319" i="1" s="1"/>
  <c r="D89320" i="1" s="1"/>
  <c r="D89321" i="1" s="1"/>
  <c r="D89322" i="1" s="1"/>
  <c r="D89323" i="1" s="1"/>
  <c r="D89324" i="1" s="1"/>
  <c r="D89325" i="1" s="1"/>
  <c r="D89326" i="1" s="1"/>
  <c r="D89327" i="1" s="1"/>
  <c r="D89328" i="1" s="1"/>
  <c r="D89329" i="1" s="1"/>
  <c r="D89330" i="1" s="1"/>
  <c r="D89331" i="1" s="1"/>
  <c r="D89332" i="1" s="1"/>
  <c r="D89333" i="1" s="1"/>
  <c r="D89334" i="1" s="1"/>
  <c r="D89335" i="1" s="1"/>
  <c r="D89336" i="1" s="1"/>
  <c r="D89337" i="1" s="1"/>
  <c r="D89338" i="1" s="1"/>
  <c r="D89339" i="1" s="1"/>
  <c r="D89340" i="1" s="1"/>
  <c r="D89341" i="1" s="1"/>
  <c r="D89342" i="1" s="1"/>
  <c r="D89343" i="1" s="1"/>
  <c r="D89344" i="1" s="1"/>
  <c r="D89345" i="1" s="1"/>
  <c r="D89346" i="1" s="1"/>
  <c r="D89347" i="1" s="1"/>
  <c r="D89348" i="1" s="1"/>
  <c r="D89349" i="1" s="1"/>
  <c r="D89350" i="1" s="1"/>
  <c r="D89351" i="1" s="1"/>
  <c r="D89352" i="1" s="1"/>
  <c r="D89353" i="1" s="1"/>
  <c r="D89354" i="1" s="1"/>
  <c r="D89355" i="1" s="1"/>
  <c r="D89356" i="1" s="1"/>
  <c r="D89357" i="1" s="1"/>
  <c r="D89358" i="1" s="1"/>
  <c r="D89359" i="1" s="1"/>
  <c r="D89360" i="1" s="1"/>
  <c r="D89361" i="1" s="1"/>
  <c r="D89362" i="1" s="1"/>
  <c r="D89363" i="1" s="1"/>
  <c r="D89364" i="1" s="1"/>
  <c r="D89365" i="1" s="1"/>
  <c r="D89366" i="1" s="1"/>
  <c r="D89367" i="1" s="1"/>
  <c r="D89368" i="1" s="1"/>
  <c r="D89369" i="1" s="1"/>
  <c r="D89370" i="1" s="1"/>
  <c r="D89371" i="1" s="1"/>
  <c r="D89372" i="1" s="1"/>
  <c r="D89373" i="1" s="1"/>
  <c r="D89374" i="1" s="1"/>
  <c r="D89375" i="1" s="1"/>
  <c r="D89376" i="1" s="1"/>
  <c r="D89377" i="1" s="1"/>
  <c r="D89378" i="1" s="1"/>
  <c r="D89379" i="1" s="1"/>
  <c r="D89380" i="1" s="1"/>
  <c r="D89381" i="1" s="1"/>
  <c r="D89382" i="1" s="1"/>
  <c r="D89383" i="1" s="1"/>
  <c r="D89384" i="1" s="1"/>
  <c r="D89385" i="1" s="1"/>
  <c r="D89386" i="1" s="1"/>
  <c r="D89387" i="1" s="1"/>
  <c r="D89388" i="1" s="1"/>
  <c r="D89389" i="1" s="1"/>
  <c r="D89390" i="1" s="1"/>
  <c r="D89391" i="1" s="1"/>
  <c r="D89392" i="1" s="1"/>
  <c r="D89393" i="1" s="1"/>
  <c r="D89394" i="1" s="1"/>
  <c r="D89395" i="1" s="1"/>
  <c r="D89396" i="1" s="1"/>
  <c r="D89397" i="1" s="1"/>
  <c r="D89398" i="1" s="1"/>
  <c r="D89399" i="1" s="1"/>
  <c r="D89400" i="1" s="1"/>
  <c r="D89401" i="1" s="1"/>
  <c r="D89402" i="1" s="1"/>
  <c r="D89403" i="1" s="1"/>
  <c r="D89404" i="1" s="1"/>
  <c r="D89405" i="1" s="1"/>
  <c r="D89406" i="1" s="1"/>
  <c r="D89407" i="1" s="1"/>
  <c r="D89408" i="1" s="1"/>
  <c r="D89409" i="1" s="1"/>
  <c r="D89410" i="1" s="1"/>
  <c r="D89411" i="1" s="1"/>
  <c r="D89412" i="1" s="1"/>
  <c r="D89413" i="1" s="1"/>
  <c r="D89414" i="1" s="1"/>
  <c r="D89415" i="1" s="1"/>
  <c r="D89416" i="1" s="1"/>
  <c r="D89417" i="1" s="1"/>
  <c r="D89418" i="1" s="1"/>
  <c r="D89419" i="1" s="1"/>
  <c r="D89420" i="1" s="1"/>
  <c r="D89421" i="1" s="1"/>
  <c r="D89422" i="1" s="1"/>
  <c r="D89423" i="1" s="1"/>
  <c r="D89424" i="1" s="1"/>
  <c r="D89425" i="1" s="1"/>
  <c r="D89426" i="1" s="1"/>
  <c r="D89427" i="1" s="1"/>
  <c r="D89428" i="1" s="1"/>
  <c r="D89429" i="1" s="1"/>
  <c r="D89430" i="1" s="1"/>
  <c r="D89431" i="1" s="1"/>
  <c r="D89432" i="1" s="1"/>
  <c r="D89433" i="1" s="1"/>
  <c r="D89434" i="1" s="1"/>
  <c r="D89435" i="1" s="1"/>
  <c r="D89436" i="1" s="1"/>
  <c r="D89437" i="1" s="1"/>
  <c r="D89438" i="1" s="1"/>
  <c r="D89439" i="1" s="1"/>
  <c r="D89440" i="1" s="1"/>
  <c r="D89441" i="1" s="1"/>
  <c r="D89442" i="1" s="1"/>
  <c r="D89443" i="1" s="1"/>
  <c r="D89444" i="1" s="1"/>
  <c r="D89445" i="1" s="1"/>
  <c r="D89446" i="1" s="1"/>
  <c r="D89447" i="1" s="1"/>
  <c r="D89448" i="1" s="1"/>
  <c r="D89449" i="1" s="1"/>
  <c r="D89450" i="1" s="1"/>
  <c r="D89451" i="1" s="1"/>
  <c r="D89452" i="1" s="1"/>
  <c r="D89453" i="1" s="1"/>
  <c r="D89454" i="1" s="1"/>
  <c r="D89455" i="1" s="1"/>
  <c r="D89456" i="1" s="1"/>
  <c r="D89457" i="1" s="1"/>
  <c r="D89458" i="1" s="1"/>
  <c r="D89459" i="1" s="1"/>
  <c r="D89460" i="1" s="1"/>
  <c r="D89461" i="1" s="1"/>
  <c r="D89462" i="1" s="1"/>
  <c r="D89463" i="1" s="1"/>
  <c r="D89464" i="1" s="1"/>
  <c r="D89465" i="1" s="1"/>
  <c r="D89466" i="1" s="1"/>
  <c r="D89467" i="1" s="1"/>
  <c r="D89468" i="1" s="1"/>
  <c r="D89469" i="1" s="1"/>
  <c r="D89470" i="1" s="1"/>
  <c r="D89471" i="1" s="1"/>
  <c r="D89472" i="1" s="1"/>
  <c r="D89473" i="1" s="1"/>
  <c r="D89474" i="1" s="1"/>
  <c r="D89475" i="1" s="1"/>
  <c r="D89476" i="1" s="1"/>
  <c r="D89477" i="1" s="1"/>
  <c r="D89478" i="1" s="1"/>
  <c r="D89479" i="1" s="1"/>
  <c r="D89480" i="1" s="1"/>
  <c r="D89481" i="1" s="1"/>
  <c r="D89482" i="1" s="1"/>
  <c r="D89483" i="1" s="1"/>
  <c r="D89484" i="1" s="1"/>
  <c r="D89485" i="1" s="1"/>
  <c r="D89486" i="1" s="1"/>
  <c r="D89487" i="1" s="1"/>
  <c r="D89488" i="1" s="1"/>
  <c r="D89489" i="1" s="1"/>
  <c r="D89490" i="1" s="1"/>
  <c r="D89491" i="1" s="1"/>
  <c r="D89492" i="1" s="1"/>
  <c r="D89493" i="1" s="1"/>
  <c r="D89494" i="1" s="1"/>
  <c r="D89495" i="1" s="1"/>
  <c r="D89496" i="1" s="1"/>
  <c r="D89497" i="1" s="1"/>
  <c r="D89498" i="1" s="1"/>
  <c r="D89499" i="1" s="1"/>
  <c r="D89500" i="1" s="1"/>
  <c r="D89501" i="1" s="1"/>
  <c r="D89502" i="1" s="1"/>
  <c r="D89503" i="1" s="1"/>
  <c r="D89504" i="1" s="1"/>
  <c r="D89505" i="1" s="1"/>
  <c r="D89506" i="1" s="1"/>
  <c r="D89507" i="1" s="1"/>
  <c r="D89508" i="1" s="1"/>
  <c r="D89509" i="1" s="1"/>
  <c r="D89510" i="1" s="1"/>
  <c r="D89511" i="1" s="1"/>
  <c r="D89512" i="1" s="1"/>
  <c r="D89513" i="1" s="1"/>
  <c r="D89514" i="1" s="1"/>
  <c r="D89515" i="1" s="1"/>
  <c r="D89516" i="1" s="1"/>
  <c r="D89517" i="1" s="1"/>
  <c r="D89518" i="1" s="1"/>
  <c r="D89519" i="1" s="1"/>
  <c r="D89520" i="1" s="1"/>
  <c r="D89521" i="1" s="1"/>
  <c r="D89522" i="1" s="1"/>
  <c r="D89523" i="1" s="1"/>
  <c r="D89524" i="1" s="1"/>
  <c r="D89525" i="1" s="1"/>
  <c r="D89526" i="1" s="1"/>
  <c r="D89527" i="1" s="1"/>
  <c r="D89528" i="1" s="1"/>
  <c r="D89529" i="1" s="1"/>
  <c r="D89530" i="1" s="1"/>
  <c r="D89531" i="1" s="1"/>
  <c r="D89532" i="1" s="1"/>
  <c r="D89533" i="1" s="1"/>
  <c r="D89534" i="1" s="1"/>
  <c r="D89535" i="1" s="1"/>
  <c r="D89536" i="1" s="1"/>
  <c r="D89537" i="1" s="1"/>
  <c r="D89538" i="1" s="1"/>
  <c r="D89539" i="1" s="1"/>
  <c r="D89540" i="1" s="1"/>
  <c r="D89541" i="1" s="1"/>
  <c r="D89542" i="1" s="1"/>
  <c r="D89543" i="1" s="1"/>
  <c r="D89544" i="1" s="1"/>
  <c r="D89545" i="1" s="1"/>
  <c r="D89546" i="1" s="1"/>
  <c r="D89547" i="1" s="1"/>
  <c r="D89548" i="1" s="1"/>
  <c r="D89549" i="1" s="1"/>
  <c r="D89550" i="1" s="1"/>
  <c r="D89551" i="1" s="1"/>
  <c r="D89552" i="1" s="1"/>
  <c r="D89553" i="1" s="1"/>
  <c r="D89554" i="1" s="1"/>
  <c r="D89555" i="1" s="1"/>
  <c r="D89556" i="1" s="1"/>
  <c r="D89557" i="1" s="1"/>
  <c r="D89558" i="1" s="1"/>
  <c r="D89559" i="1" s="1"/>
  <c r="D89560" i="1" s="1"/>
  <c r="D89561" i="1" s="1"/>
  <c r="D89562" i="1" s="1"/>
  <c r="D89563" i="1" s="1"/>
  <c r="D89564" i="1" s="1"/>
  <c r="D89565" i="1" s="1"/>
  <c r="D89566" i="1" s="1"/>
  <c r="D89567" i="1" s="1"/>
  <c r="D89568" i="1" s="1"/>
  <c r="D89569" i="1" s="1"/>
  <c r="D89570" i="1" s="1"/>
  <c r="D89571" i="1" s="1"/>
  <c r="D89572" i="1" s="1"/>
  <c r="D89573" i="1" s="1"/>
  <c r="D89574" i="1" s="1"/>
  <c r="D89575" i="1" s="1"/>
  <c r="D89576" i="1" s="1"/>
  <c r="D89577" i="1" s="1"/>
  <c r="D89578" i="1" s="1"/>
  <c r="D89579" i="1" s="1"/>
  <c r="D89580" i="1" s="1"/>
  <c r="D89581" i="1" s="1"/>
  <c r="D89582" i="1" s="1"/>
  <c r="D89583" i="1" s="1"/>
  <c r="D89584" i="1" s="1"/>
  <c r="D89585" i="1" s="1"/>
  <c r="D89586" i="1" s="1"/>
  <c r="D89587" i="1" s="1"/>
  <c r="D89588" i="1" s="1"/>
  <c r="D89589" i="1" s="1"/>
  <c r="D89590" i="1" s="1"/>
  <c r="D89591" i="1" s="1"/>
  <c r="D89592" i="1" s="1"/>
  <c r="D89593" i="1" s="1"/>
  <c r="D89594" i="1" s="1"/>
  <c r="D89595" i="1" s="1"/>
  <c r="D89596" i="1" s="1"/>
  <c r="D89597" i="1" s="1"/>
  <c r="D89598" i="1" s="1"/>
  <c r="D89599" i="1" s="1"/>
  <c r="D89600" i="1" s="1"/>
  <c r="D89601" i="1" s="1"/>
  <c r="D89602" i="1" s="1"/>
  <c r="D89603" i="1" s="1"/>
  <c r="D89604" i="1" s="1"/>
  <c r="D89605" i="1" s="1"/>
  <c r="D89606" i="1" s="1"/>
  <c r="D89607" i="1" s="1"/>
  <c r="D89608" i="1" s="1"/>
  <c r="D89609" i="1" s="1"/>
  <c r="D89610" i="1" s="1"/>
  <c r="D89611" i="1" s="1"/>
  <c r="D89612" i="1" s="1"/>
  <c r="D89613" i="1" s="1"/>
  <c r="D89614" i="1" s="1"/>
  <c r="D89615" i="1" s="1"/>
  <c r="D89616" i="1" s="1"/>
  <c r="D89617" i="1" s="1"/>
  <c r="D89618" i="1" s="1"/>
  <c r="D89619" i="1" s="1"/>
  <c r="D89620" i="1" s="1"/>
  <c r="D89621" i="1" s="1"/>
  <c r="D89622" i="1" s="1"/>
  <c r="D89623" i="1" s="1"/>
  <c r="D89624" i="1" s="1"/>
  <c r="D89625" i="1" s="1"/>
  <c r="D89626" i="1" s="1"/>
  <c r="D89627" i="1" s="1"/>
  <c r="D89628" i="1" s="1"/>
  <c r="D89629" i="1" s="1"/>
  <c r="D89630" i="1" s="1"/>
  <c r="D89631" i="1" s="1"/>
  <c r="D89632" i="1" s="1"/>
  <c r="D89633" i="1" s="1"/>
  <c r="D89634" i="1" s="1"/>
  <c r="D89635" i="1" s="1"/>
  <c r="D89636" i="1" s="1"/>
  <c r="D89637" i="1" s="1"/>
  <c r="D89638" i="1" s="1"/>
  <c r="D89639" i="1" s="1"/>
  <c r="D89640" i="1" s="1"/>
  <c r="D89641" i="1" s="1"/>
  <c r="D89642" i="1" s="1"/>
  <c r="D89643" i="1" s="1"/>
  <c r="D89644" i="1" s="1"/>
  <c r="D89645" i="1" s="1"/>
  <c r="D89646" i="1" s="1"/>
  <c r="D89647" i="1" s="1"/>
  <c r="D89648" i="1" s="1"/>
  <c r="D89649" i="1" s="1"/>
  <c r="D89650" i="1" s="1"/>
  <c r="D89651" i="1" s="1"/>
  <c r="D89652" i="1" s="1"/>
  <c r="D89653" i="1" s="1"/>
  <c r="D89654" i="1" s="1"/>
  <c r="D89655" i="1" s="1"/>
  <c r="D89656" i="1" s="1"/>
  <c r="D89657" i="1" s="1"/>
  <c r="D89658" i="1" s="1"/>
  <c r="D89659" i="1" s="1"/>
  <c r="D89660" i="1" s="1"/>
  <c r="D89661" i="1" s="1"/>
  <c r="D89662" i="1" s="1"/>
  <c r="D89663" i="1" s="1"/>
  <c r="D89664" i="1" s="1"/>
  <c r="D89665" i="1" s="1"/>
  <c r="D89666" i="1" s="1"/>
  <c r="D89667" i="1" s="1"/>
  <c r="D89668" i="1" s="1"/>
  <c r="D89669" i="1" s="1"/>
  <c r="D89670" i="1" s="1"/>
  <c r="D89671" i="1" s="1"/>
  <c r="D89672" i="1" s="1"/>
  <c r="D89673" i="1" s="1"/>
  <c r="D89674" i="1" s="1"/>
  <c r="D89675" i="1" s="1"/>
  <c r="D89676" i="1" s="1"/>
  <c r="D89677" i="1" s="1"/>
  <c r="D89678" i="1" s="1"/>
  <c r="D89679" i="1" s="1"/>
  <c r="D89680" i="1" s="1"/>
  <c r="D89681" i="1" s="1"/>
  <c r="D89682" i="1" s="1"/>
  <c r="D89683" i="1" s="1"/>
  <c r="D89684" i="1" s="1"/>
  <c r="D89685" i="1" s="1"/>
  <c r="D89686" i="1" s="1"/>
  <c r="D89687" i="1" s="1"/>
  <c r="D89688" i="1" s="1"/>
  <c r="D89689" i="1" s="1"/>
  <c r="D89690" i="1" s="1"/>
  <c r="D89691" i="1" s="1"/>
  <c r="D89692" i="1" s="1"/>
  <c r="D89693" i="1" s="1"/>
  <c r="D89694" i="1" s="1"/>
  <c r="D89695" i="1" s="1"/>
  <c r="D89696" i="1" s="1"/>
  <c r="D89697" i="1" s="1"/>
  <c r="D89698" i="1" s="1"/>
  <c r="D89699" i="1" s="1"/>
  <c r="D89700" i="1" s="1"/>
  <c r="D89701" i="1" s="1"/>
  <c r="D89702" i="1" s="1"/>
  <c r="D89703" i="1" s="1"/>
  <c r="D89704" i="1" s="1"/>
  <c r="D89705" i="1" s="1"/>
  <c r="D89706" i="1" s="1"/>
  <c r="D89707" i="1" s="1"/>
  <c r="D89708" i="1" s="1"/>
  <c r="D89709" i="1" s="1"/>
  <c r="D89710" i="1" s="1"/>
  <c r="D89711" i="1" s="1"/>
  <c r="D89712" i="1" s="1"/>
  <c r="D89713" i="1" s="1"/>
  <c r="D89714" i="1" s="1"/>
  <c r="D89715" i="1" s="1"/>
  <c r="D89716" i="1" s="1"/>
  <c r="D89717" i="1" s="1"/>
  <c r="D89718" i="1" s="1"/>
  <c r="D89719" i="1" s="1"/>
  <c r="D89720" i="1" s="1"/>
  <c r="D89721" i="1" s="1"/>
  <c r="D89722" i="1" s="1"/>
  <c r="D89723" i="1" s="1"/>
  <c r="D89724" i="1" s="1"/>
  <c r="D89725" i="1" s="1"/>
  <c r="D89726" i="1" s="1"/>
  <c r="D89727" i="1" s="1"/>
  <c r="D89728" i="1" s="1"/>
  <c r="D89729" i="1" s="1"/>
  <c r="D89730" i="1" s="1"/>
  <c r="D89731" i="1" s="1"/>
  <c r="D89732" i="1" s="1"/>
  <c r="D89733" i="1" s="1"/>
  <c r="D89734" i="1" s="1"/>
  <c r="D89735" i="1" s="1"/>
  <c r="D89736" i="1" s="1"/>
  <c r="D89737" i="1" s="1"/>
  <c r="D89738" i="1" s="1"/>
  <c r="D89739" i="1" s="1"/>
  <c r="D89740" i="1" s="1"/>
  <c r="D89741" i="1" s="1"/>
  <c r="D89742" i="1" s="1"/>
  <c r="D89743" i="1" s="1"/>
  <c r="D89744" i="1" s="1"/>
  <c r="D89745" i="1" s="1"/>
  <c r="D89746" i="1" s="1"/>
  <c r="D89747" i="1" s="1"/>
  <c r="D89748" i="1" s="1"/>
  <c r="D89749" i="1" s="1"/>
  <c r="D89750" i="1" s="1"/>
  <c r="D89751" i="1" s="1"/>
  <c r="D89752" i="1" s="1"/>
  <c r="D89753" i="1" s="1"/>
  <c r="D89754" i="1" s="1"/>
  <c r="D89755" i="1" s="1"/>
  <c r="D89756" i="1" s="1"/>
  <c r="D89757" i="1" s="1"/>
  <c r="D89758" i="1" s="1"/>
  <c r="D89759" i="1" s="1"/>
  <c r="D89760" i="1" s="1"/>
  <c r="D89761" i="1" s="1"/>
  <c r="D89762" i="1" s="1"/>
  <c r="D89763" i="1" s="1"/>
  <c r="D89764" i="1" s="1"/>
  <c r="D89765" i="1" s="1"/>
  <c r="D89766" i="1" s="1"/>
  <c r="D89767" i="1" s="1"/>
  <c r="D89768" i="1" s="1"/>
  <c r="D89769" i="1" s="1"/>
  <c r="D89770" i="1" s="1"/>
  <c r="D89771" i="1" s="1"/>
  <c r="D89772" i="1" s="1"/>
  <c r="D89773" i="1" s="1"/>
  <c r="D89774" i="1" s="1"/>
  <c r="D89775" i="1" s="1"/>
  <c r="D89776" i="1" s="1"/>
  <c r="D89777" i="1" s="1"/>
  <c r="D89778" i="1" s="1"/>
  <c r="D89779" i="1" s="1"/>
  <c r="D89780" i="1" s="1"/>
  <c r="D89781" i="1" s="1"/>
  <c r="D89782" i="1" s="1"/>
  <c r="D89783" i="1" s="1"/>
  <c r="D89784" i="1" s="1"/>
  <c r="D89785" i="1" s="1"/>
  <c r="D89786" i="1" s="1"/>
  <c r="D89787" i="1" s="1"/>
  <c r="D89788" i="1" s="1"/>
  <c r="D89789" i="1" s="1"/>
  <c r="D89790" i="1" s="1"/>
  <c r="D89791" i="1" s="1"/>
  <c r="D89792" i="1" s="1"/>
  <c r="D89793" i="1" s="1"/>
  <c r="D89794" i="1" s="1"/>
  <c r="D89795" i="1" s="1"/>
  <c r="D89796" i="1" s="1"/>
  <c r="D89797" i="1" s="1"/>
  <c r="D89798" i="1" s="1"/>
  <c r="D89799" i="1" s="1"/>
  <c r="D89800" i="1" s="1"/>
  <c r="D89801" i="1" s="1"/>
  <c r="D89802" i="1" s="1"/>
  <c r="D89803" i="1" s="1"/>
  <c r="D89804" i="1" s="1"/>
  <c r="D89805" i="1" s="1"/>
  <c r="D89806" i="1" s="1"/>
  <c r="D89807" i="1" s="1"/>
  <c r="D89808" i="1" s="1"/>
  <c r="D89809" i="1" s="1"/>
  <c r="D89810" i="1" s="1"/>
  <c r="D89811" i="1" s="1"/>
  <c r="D89812" i="1" s="1"/>
  <c r="D89813" i="1" s="1"/>
  <c r="D89814" i="1" s="1"/>
  <c r="D89815" i="1" s="1"/>
  <c r="D89816" i="1" s="1"/>
  <c r="D89817" i="1" s="1"/>
  <c r="D89818" i="1" s="1"/>
  <c r="D89819" i="1" s="1"/>
  <c r="D89820" i="1" s="1"/>
  <c r="D89821" i="1" s="1"/>
  <c r="D89822" i="1" s="1"/>
  <c r="D89823" i="1" s="1"/>
  <c r="D89824" i="1" s="1"/>
  <c r="D89825" i="1" s="1"/>
  <c r="D89826" i="1" s="1"/>
  <c r="D89827" i="1" s="1"/>
  <c r="D89828" i="1" s="1"/>
  <c r="D89829" i="1" s="1"/>
  <c r="D89830" i="1" s="1"/>
  <c r="D89831" i="1" s="1"/>
  <c r="D89832" i="1" s="1"/>
  <c r="D89833" i="1" s="1"/>
  <c r="D89834" i="1" s="1"/>
  <c r="D89835" i="1" s="1"/>
  <c r="D89836" i="1" s="1"/>
  <c r="D89837" i="1" s="1"/>
  <c r="D89838" i="1" s="1"/>
  <c r="D89839" i="1" s="1"/>
  <c r="D89840" i="1" s="1"/>
  <c r="D89841" i="1" s="1"/>
  <c r="D89842" i="1" s="1"/>
  <c r="D89843" i="1" s="1"/>
  <c r="D89844" i="1" s="1"/>
  <c r="D89845" i="1" s="1"/>
  <c r="D89846" i="1" s="1"/>
  <c r="D89847" i="1" s="1"/>
  <c r="D89848" i="1" s="1"/>
  <c r="D89849" i="1" s="1"/>
  <c r="D89850" i="1" s="1"/>
  <c r="D89851" i="1" s="1"/>
  <c r="D89852" i="1" s="1"/>
  <c r="D89853" i="1" s="1"/>
  <c r="D89854" i="1" s="1"/>
  <c r="D89855" i="1" s="1"/>
  <c r="D89856" i="1" s="1"/>
  <c r="D89857" i="1" s="1"/>
  <c r="D89858" i="1" s="1"/>
  <c r="D89859" i="1" s="1"/>
  <c r="D89860" i="1" s="1"/>
  <c r="D89861" i="1" s="1"/>
  <c r="D89862" i="1" s="1"/>
  <c r="D89863" i="1" s="1"/>
  <c r="D89864" i="1" s="1"/>
  <c r="D89865" i="1" s="1"/>
  <c r="D89866" i="1" s="1"/>
  <c r="D89867" i="1" s="1"/>
  <c r="D89868" i="1" s="1"/>
  <c r="D89869" i="1" s="1"/>
  <c r="D89870" i="1" s="1"/>
  <c r="D89871" i="1" s="1"/>
  <c r="D89872" i="1" s="1"/>
  <c r="D89873" i="1" s="1"/>
  <c r="D89874" i="1" s="1"/>
  <c r="D89875" i="1" s="1"/>
  <c r="D89876" i="1" s="1"/>
  <c r="D89877" i="1" s="1"/>
  <c r="D89878" i="1" s="1"/>
  <c r="D89879" i="1" s="1"/>
  <c r="D89880" i="1" s="1"/>
  <c r="D89881" i="1" s="1"/>
  <c r="D89882" i="1" s="1"/>
  <c r="D89883" i="1" s="1"/>
  <c r="D89884" i="1" s="1"/>
  <c r="D89885" i="1" s="1"/>
  <c r="D89886" i="1" s="1"/>
  <c r="D89887" i="1" s="1"/>
  <c r="D89888" i="1" s="1"/>
  <c r="D89889" i="1" s="1"/>
  <c r="D89890" i="1" s="1"/>
  <c r="D89891" i="1" s="1"/>
  <c r="D89892" i="1" s="1"/>
  <c r="D89893" i="1" s="1"/>
  <c r="D89894" i="1" s="1"/>
  <c r="D89895" i="1" s="1"/>
  <c r="D89896" i="1" s="1"/>
  <c r="D89897" i="1" s="1"/>
  <c r="D89898" i="1" s="1"/>
  <c r="D89899" i="1" s="1"/>
  <c r="D89900" i="1" s="1"/>
  <c r="D89901" i="1" s="1"/>
  <c r="D89902" i="1" s="1"/>
  <c r="D89903" i="1" s="1"/>
  <c r="D89904" i="1" s="1"/>
  <c r="D89905" i="1" s="1"/>
  <c r="D89906" i="1" s="1"/>
  <c r="D89907" i="1" s="1"/>
  <c r="D89908" i="1" s="1"/>
  <c r="D89909" i="1" s="1"/>
  <c r="D89910" i="1" s="1"/>
  <c r="D89911" i="1" s="1"/>
  <c r="D89912" i="1" s="1"/>
  <c r="D89913" i="1" s="1"/>
  <c r="D89914" i="1" s="1"/>
  <c r="D89915" i="1" s="1"/>
  <c r="D89916" i="1" s="1"/>
  <c r="D89917" i="1" s="1"/>
  <c r="D89918" i="1" s="1"/>
  <c r="D89919" i="1" s="1"/>
  <c r="D89920" i="1" s="1"/>
  <c r="D89921" i="1" s="1"/>
  <c r="D89922" i="1" s="1"/>
  <c r="D89923" i="1" s="1"/>
  <c r="D89924" i="1" s="1"/>
  <c r="D89925" i="1" s="1"/>
  <c r="D89926" i="1" s="1"/>
  <c r="D89927" i="1" s="1"/>
  <c r="D89928" i="1" s="1"/>
  <c r="D89929" i="1" s="1"/>
  <c r="D89930" i="1" s="1"/>
  <c r="D89931" i="1" s="1"/>
  <c r="D89932" i="1" s="1"/>
  <c r="D89933" i="1" s="1"/>
  <c r="D89934" i="1" s="1"/>
  <c r="D89935" i="1" s="1"/>
  <c r="D89936" i="1" s="1"/>
  <c r="D89937" i="1" s="1"/>
  <c r="D89938" i="1" s="1"/>
  <c r="D89939" i="1" s="1"/>
  <c r="D89940" i="1" s="1"/>
  <c r="D89941" i="1" s="1"/>
  <c r="D89942" i="1" s="1"/>
  <c r="D89943" i="1" s="1"/>
  <c r="D89944" i="1" s="1"/>
  <c r="D89945" i="1" s="1"/>
  <c r="D89946" i="1" s="1"/>
  <c r="D89947" i="1" s="1"/>
  <c r="D89948" i="1" s="1"/>
  <c r="D89949" i="1" s="1"/>
  <c r="D89950" i="1" s="1"/>
  <c r="D89951" i="1" s="1"/>
  <c r="D89952" i="1" s="1"/>
  <c r="D89953" i="1" s="1"/>
  <c r="D89954" i="1" s="1"/>
  <c r="D89955" i="1" s="1"/>
  <c r="D89956" i="1" s="1"/>
  <c r="D89957" i="1" s="1"/>
  <c r="D89958" i="1" s="1"/>
  <c r="D89959" i="1" s="1"/>
  <c r="D89960" i="1" s="1"/>
  <c r="D89961" i="1" s="1"/>
  <c r="D89962" i="1" s="1"/>
  <c r="D89963" i="1" s="1"/>
  <c r="D89964" i="1" s="1"/>
  <c r="D89965" i="1" s="1"/>
  <c r="D89966" i="1" s="1"/>
  <c r="D89967" i="1" s="1"/>
  <c r="D89968" i="1" s="1"/>
  <c r="D89969" i="1" s="1"/>
  <c r="D89970" i="1" s="1"/>
  <c r="D89971" i="1" s="1"/>
  <c r="D89972" i="1" s="1"/>
  <c r="D89973" i="1" s="1"/>
  <c r="D89974" i="1" s="1"/>
  <c r="D89975" i="1" s="1"/>
  <c r="D89976" i="1" s="1"/>
  <c r="D89977" i="1" s="1"/>
  <c r="D89978" i="1" s="1"/>
  <c r="D89979" i="1" s="1"/>
  <c r="D89980" i="1" s="1"/>
  <c r="D89981" i="1" s="1"/>
  <c r="D89982" i="1" s="1"/>
  <c r="D89983" i="1" s="1"/>
  <c r="D89984" i="1" s="1"/>
  <c r="D89985" i="1" s="1"/>
  <c r="D89986" i="1" s="1"/>
  <c r="D89987" i="1" s="1"/>
  <c r="D89988" i="1" s="1"/>
  <c r="D89989" i="1" s="1"/>
  <c r="D89990" i="1" s="1"/>
  <c r="D89991" i="1" s="1"/>
  <c r="D89992" i="1" s="1"/>
  <c r="D89993" i="1" s="1"/>
  <c r="D89994" i="1" s="1"/>
  <c r="D89995" i="1" s="1"/>
  <c r="D89996" i="1" s="1"/>
  <c r="D89997" i="1" s="1"/>
  <c r="D89998" i="1" s="1"/>
  <c r="D89999" i="1" s="1"/>
  <c r="D90000" i="1" s="1"/>
  <c r="D90001" i="1" s="1"/>
  <c r="D90002" i="1" s="1"/>
  <c r="D90003" i="1" s="1"/>
  <c r="D90004" i="1" s="1"/>
  <c r="D90005" i="1" s="1"/>
  <c r="D90006" i="1" s="1"/>
  <c r="D90007" i="1" s="1"/>
  <c r="D90008" i="1" s="1"/>
  <c r="D90009" i="1" s="1"/>
  <c r="D90010" i="1" s="1"/>
  <c r="D90011" i="1" s="1"/>
  <c r="D90012" i="1" s="1"/>
  <c r="D90013" i="1" s="1"/>
  <c r="D90014" i="1" s="1"/>
  <c r="D90015" i="1" s="1"/>
  <c r="D90016" i="1" s="1"/>
  <c r="D90017" i="1" s="1"/>
  <c r="D90018" i="1" s="1"/>
  <c r="D90019" i="1" s="1"/>
  <c r="D90020" i="1" s="1"/>
  <c r="D90021" i="1" s="1"/>
  <c r="D90022" i="1" s="1"/>
  <c r="D90023" i="1" s="1"/>
  <c r="D90024" i="1" s="1"/>
  <c r="D90025" i="1" s="1"/>
  <c r="D90026" i="1" s="1"/>
  <c r="D90027" i="1" s="1"/>
  <c r="D90028" i="1" s="1"/>
  <c r="D90029" i="1" s="1"/>
  <c r="D90030" i="1" s="1"/>
  <c r="D90031" i="1" s="1"/>
  <c r="D90032" i="1" s="1"/>
  <c r="D90033" i="1" s="1"/>
  <c r="D90034" i="1" s="1"/>
  <c r="D90035" i="1" s="1"/>
  <c r="D90036" i="1" s="1"/>
  <c r="D90037" i="1" s="1"/>
  <c r="D90038" i="1" s="1"/>
  <c r="D90039" i="1" s="1"/>
  <c r="D90040" i="1" s="1"/>
  <c r="D90041" i="1" s="1"/>
  <c r="D90042" i="1" s="1"/>
  <c r="D90043" i="1" s="1"/>
  <c r="D90044" i="1" s="1"/>
  <c r="D90045" i="1" s="1"/>
  <c r="D90046" i="1" s="1"/>
  <c r="D90047" i="1" s="1"/>
  <c r="D90048" i="1" s="1"/>
  <c r="D90049" i="1" s="1"/>
  <c r="D90050" i="1" s="1"/>
  <c r="D90051" i="1" s="1"/>
  <c r="D90052" i="1" s="1"/>
  <c r="D90053" i="1" s="1"/>
  <c r="D90054" i="1" s="1"/>
  <c r="D90055" i="1" s="1"/>
  <c r="D90056" i="1" s="1"/>
  <c r="D90057" i="1" s="1"/>
  <c r="D90058" i="1" s="1"/>
  <c r="D90059" i="1" s="1"/>
  <c r="D90060" i="1" s="1"/>
  <c r="D90061" i="1" s="1"/>
  <c r="D90062" i="1" s="1"/>
  <c r="D90063" i="1" s="1"/>
  <c r="D90064" i="1" s="1"/>
  <c r="D90065" i="1" s="1"/>
  <c r="D90066" i="1" s="1"/>
  <c r="D90067" i="1" s="1"/>
  <c r="D90068" i="1" s="1"/>
  <c r="D90069" i="1" s="1"/>
  <c r="D90070" i="1" s="1"/>
  <c r="D90071" i="1" s="1"/>
  <c r="D90072" i="1" s="1"/>
  <c r="D90073" i="1" s="1"/>
  <c r="D90074" i="1" s="1"/>
  <c r="D90075" i="1" s="1"/>
  <c r="D90076" i="1" s="1"/>
  <c r="D90077" i="1" s="1"/>
  <c r="D90078" i="1" s="1"/>
  <c r="D90079" i="1" s="1"/>
  <c r="D90080" i="1" s="1"/>
  <c r="D90081" i="1" s="1"/>
  <c r="D90082" i="1" s="1"/>
  <c r="D90083" i="1" s="1"/>
  <c r="D90084" i="1" s="1"/>
  <c r="D90085" i="1" s="1"/>
  <c r="D90086" i="1" s="1"/>
  <c r="D90087" i="1" s="1"/>
  <c r="D90088" i="1" s="1"/>
  <c r="D90089" i="1" s="1"/>
  <c r="D90090" i="1" s="1"/>
  <c r="D90091" i="1" s="1"/>
  <c r="D90092" i="1" s="1"/>
  <c r="D90093" i="1" s="1"/>
  <c r="D90094" i="1" s="1"/>
  <c r="D90095" i="1" s="1"/>
  <c r="D90096" i="1" s="1"/>
  <c r="D90097" i="1" s="1"/>
  <c r="D90098" i="1" s="1"/>
  <c r="D90099" i="1" s="1"/>
  <c r="D90100" i="1" s="1"/>
  <c r="D90101" i="1" s="1"/>
  <c r="D90102" i="1" s="1"/>
  <c r="D90103" i="1" s="1"/>
  <c r="D90104" i="1" s="1"/>
  <c r="D90105" i="1" s="1"/>
  <c r="D90106" i="1" s="1"/>
  <c r="D90107" i="1" s="1"/>
  <c r="D90108" i="1" s="1"/>
  <c r="D90109" i="1" s="1"/>
  <c r="D90110" i="1" s="1"/>
  <c r="D90111" i="1" s="1"/>
  <c r="D90112" i="1" s="1"/>
  <c r="D90113" i="1" s="1"/>
  <c r="D90114" i="1" s="1"/>
  <c r="D90115" i="1" s="1"/>
  <c r="D90116" i="1" s="1"/>
  <c r="D90117" i="1" s="1"/>
  <c r="D90118" i="1" s="1"/>
  <c r="D90119" i="1" s="1"/>
  <c r="D90120" i="1" s="1"/>
  <c r="D90121" i="1" s="1"/>
  <c r="D90122" i="1" s="1"/>
  <c r="D90123" i="1" s="1"/>
  <c r="D90124" i="1" s="1"/>
  <c r="D90125" i="1" s="1"/>
  <c r="D90126" i="1" s="1"/>
  <c r="D90127" i="1" s="1"/>
  <c r="D90128" i="1" s="1"/>
  <c r="D90129" i="1" s="1"/>
  <c r="D90130" i="1" s="1"/>
  <c r="D90131" i="1" s="1"/>
  <c r="D90132" i="1" s="1"/>
  <c r="D90133" i="1" s="1"/>
  <c r="D90134" i="1" s="1"/>
  <c r="D90135" i="1" s="1"/>
  <c r="D90136" i="1" s="1"/>
  <c r="D90137" i="1" s="1"/>
  <c r="D90138" i="1" s="1"/>
  <c r="D90139" i="1" s="1"/>
  <c r="D90140" i="1" s="1"/>
  <c r="D90141" i="1" s="1"/>
  <c r="D90142" i="1" s="1"/>
  <c r="D90143" i="1" s="1"/>
  <c r="D90144" i="1" s="1"/>
  <c r="D90145" i="1" s="1"/>
  <c r="D90146" i="1" s="1"/>
  <c r="D90147" i="1" s="1"/>
  <c r="D90148" i="1" s="1"/>
  <c r="D90149" i="1" s="1"/>
  <c r="D90150" i="1" s="1"/>
  <c r="D90151" i="1" s="1"/>
  <c r="D90152" i="1" s="1"/>
  <c r="D90153" i="1" s="1"/>
  <c r="D90154" i="1" s="1"/>
  <c r="D90155" i="1" s="1"/>
  <c r="D90156" i="1" s="1"/>
  <c r="D90157" i="1" s="1"/>
  <c r="D90158" i="1" s="1"/>
  <c r="D90159" i="1" s="1"/>
  <c r="D90160" i="1" s="1"/>
  <c r="D90161" i="1" s="1"/>
  <c r="D90162" i="1" s="1"/>
  <c r="D90163" i="1" s="1"/>
  <c r="D90164" i="1" s="1"/>
  <c r="D90165" i="1" s="1"/>
  <c r="D90166" i="1" s="1"/>
  <c r="D90167" i="1" s="1"/>
  <c r="D90168" i="1" s="1"/>
  <c r="D90169" i="1" s="1"/>
  <c r="D90170" i="1" s="1"/>
  <c r="D90171" i="1" s="1"/>
  <c r="D90172" i="1" s="1"/>
  <c r="D90173" i="1" s="1"/>
  <c r="D90174" i="1" s="1"/>
  <c r="D90175" i="1" s="1"/>
  <c r="D90176" i="1" s="1"/>
  <c r="D90177" i="1" s="1"/>
  <c r="D90178" i="1" s="1"/>
  <c r="D90179" i="1" s="1"/>
  <c r="D90180" i="1" s="1"/>
  <c r="D90181" i="1" s="1"/>
  <c r="D90182" i="1" s="1"/>
  <c r="D90183" i="1" s="1"/>
  <c r="D90184" i="1" s="1"/>
  <c r="D90185" i="1" s="1"/>
  <c r="D90186" i="1" s="1"/>
  <c r="D90187" i="1" s="1"/>
  <c r="D90188" i="1" s="1"/>
  <c r="D90189" i="1" s="1"/>
  <c r="D90190" i="1" s="1"/>
  <c r="D90191" i="1" s="1"/>
  <c r="D90192" i="1" s="1"/>
  <c r="D90193" i="1" s="1"/>
  <c r="D90194" i="1" s="1"/>
  <c r="D90195" i="1" s="1"/>
  <c r="D90196" i="1" s="1"/>
  <c r="D90197" i="1" s="1"/>
  <c r="D90198" i="1" s="1"/>
  <c r="D90199" i="1" s="1"/>
  <c r="D90200" i="1" s="1"/>
  <c r="D90201" i="1" s="1"/>
  <c r="D90202" i="1" s="1"/>
  <c r="D90203" i="1" s="1"/>
  <c r="D90204" i="1" s="1"/>
  <c r="D90205" i="1" s="1"/>
  <c r="D90206" i="1" s="1"/>
  <c r="D90207" i="1" s="1"/>
  <c r="D90208" i="1" s="1"/>
  <c r="D90209" i="1" s="1"/>
  <c r="D90210" i="1" s="1"/>
  <c r="D90211" i="1" s="1"/>
  <c r="D90212" i="1" s="1"/>
  <c r="D90213" i="1" s="1"/>
  <c r="D90214" i="1" s="1"/>
  <c r="D90215" i="1" s="1"/>
  <c r="D90216" i="1" s="1"/>
  <c r="D90217" i="1" s="1"/>
  <c r="D90218" i="1" s="1"/>
  <c r="D90219" i="1" s="1"/>
  <c r="D90220" i="1" s="1"/>
  <c r="D90221" i="1" s="1"/>
  <c r="D90222" i="1" s="1"/>
  <c r="D90223" i="1" s="1"/>
  <c r="D90224" i="1" s="1"/>
  <c r="D90225" i="1" s="1"/>
  <c r="D90226" i="1" s="1"/>
  <c r="D90227" i="1" s="1"/>
  <c r="D90228" i="1" s="1"/>
  <c r="D90229" i="1" s="1"/>
  <c r="D90230" i="1" s="1"/>
  <c r="D90231" i="1" s="1"/>
  <c r="D90232" i="1" s="1"/>
  <c r="D90233" i="1" s="1"/>
  <c r="D90234" i="1" s="1"/>
  <c r="D90235" i="1" s="1"/>
  <c r="D90236" i="1" s="1"/>
  <c r="D90237" i="1" s="1"/>
  <c r="D90238" i="1" s="1"/>
  <c r="D90239" i="1" s="1"/>
  <c r="D90240" i="1" s="1"/>
  <c r="D90241" i="1" s="1"/>
  <c r="D90242" i="1" s="1"/>
  <c r="D90243" i="1" s="1"/>
  <c r="D90244" i="1" s="1"/>
  <c r="D90245" i="1" s="1"/>
  <c r="D90246" i="1" s="1"/>
  <c r="D90247" i="1" s="1"/>
  <c r="D90248" i="1" s="1"/>
  <c r="D90249" i="1" s="1"/>
  <c r="D90250" i="1" s="1"/>
  <c r="D90251" i="1" s="1"/>
  <c r="D90252" i="1" s="1"/>
  <c r="D90253" i="1" s="1"/>
  <c r="D90254" i="1" s="1"/>
  <c r="D90255" i="1" s="1"/>
  <c r="D90256" i="1" s="1"/>
  <c r="D90257" i="1" s="1"/>
  <c r="D90258" i="1" s="1"/>
  <c r="D90259" i="1" s="1"/>
  <c r="D90260" i="1" s="1"/>
  <c r="D90261" i="1" s="1"/>
  <c r="D90262" i="1" s="1"/>
  <c r="D90263" i="1" s="1"/>
  <c r="D90264" i="1" s="1"/>
  <c r="D90265" i="1" s="1"/>
  <c r="D90266" i="1" s="1"/>
  <c r="D90267" i="1" s="1"/>
  <c r="D90268" i="1" s="1"/>
  <c r="D90269" i="1" s="1"/>
  <c r="D90270" i="1" s="1"/>
  <c r="D90271" i="1" s="1"/>
  <c r="D90272" i="1" s="1"/>
  <c r="D90273" i="1" s="1"/>
  <c r="D90274" i="1" s="1"/>
  <c r="D90275" i="1" s="1"/>
  <c r="D90276" i="1" s="1"/>
  <c r="D90277" i="1" s="1"/>
  <c r="D90278" i="1" s="1"/>
  <c r="D90279" i="1" s="1"/>
  <c r="D90280" i="1" s="1"/>
  <c r="D90281" i="1" s="1"/>
  <c r="D90282" i="1" s="1"/>
  <c r="D90283" i="1" s="1"/>
  <c r="D90284" i="1" s="1"/>
  <c r="D90285" i="1" s="1"/>
  <c r="D90286" i="1" s="1"/>
  <c r="D90287" i="1" s="1"/>
  <c r="D90288" i="1" s="1"/>
  <c r="D90289" i="1" s="1"/>
  <c r="D90290" i="1" s="1"/>
  <c r="D90291" i="1" s="1"/>
  <c r="D90292" i="1" s="1"/>
  <c r="D90293" i="1" s="1"/>
  <c r="D90294" i="1" s="1"/>
  <c r="D90295" i="1" s="1"/>
  <c r="D90296" i="1" s="1"/>
  <c r="D90297" i="1" s="1"/>
  <c r="D90298" i="1" s="1"/>
  <c r="D90299" i="1" s="1"/>
  <c r="D90300" i="1" s="1"/>
  <c r="D90301" i="1" s="1"/>
  <c r="D90302" i="1" s="1"/>
  <c r="D90303" i="1" s="1"/>
  <c r="D90304" i="1" s="1"/>
  <c r="D90305" i="1" s="1"/>
  <c r="D90306" i="1" s="1"/>
  <c r="D90307" i="1" s="1"/>
  <c r="D90308" i="1" s="1"/>
  <c r="D90309" i="1" s="1"/>
  <c r="D90310" i="1" s="1"/>
  <c r="D90311" i="1" s="1"/>
  <c r="D90312" i="1" s="1"/>
  <c r="D90313" i="1" s="1"/>
  <c r="D90314" i="1" s="1"/>
  <c r="D90315" i="1" s="1"/>
  <c r="D90316" i="1" s="1"/>
  <c r="D90317" i="1" s="1"/>
  <c r="D90318" i="1" s="1"/>
  <c r="D90319" i="1" s="1"/>
  <c r="D90320" i="1" s="1"/>
  <c r="D90321" i="1" s="1"/>
  <c r="D90322" i="1" s="1"/>
  <c r="D90323" i="1" s="1"/>
  <c r="D90324" i="1" s="1"/>
  <c r="D90325" i="1" s="1"/>
  <c r="D90326" i="1" s="1"/>
  <c r="D90327" i="1" s="1"/>
  <c r="D90328" i="1" s="1"/>
  <c r="D90329" i="1" s="1"/>
  <c r="D90330" i="1" s="1"/>
  <c r="D90331" i="1" s="1"/>
  <c r="D90332" i="1" s="1"/>
  <c r="D90333" i="1" s="1"/>
  <c r="D90334" i="1" s="1"/>
  <c r="D90335" i="1" s="1"/>
  <c r="D90336" i="1" s="1"/>
  <c r="D90337" i="1" s="1"/>
  <c r="D90338" i="1" s="1"/>
  <c r="D90339" i="1" s="1"/>
  <c r="D90340" i="1" s="1"/>
  <c r="D90341" i="1" s="1"/>
  <c r="D90342" i="1" s="1"/>
  <c r="D90343" i="1" s="1"/>
  <c r="D90344" i="1" s="1"/>
  <c r="D90345" i="1" s="1"/>
  <c r="D90346" i="1" s="1"/>
  <c r="D90347" i="1" s="1"/>
  <c r="D90348" i="1" s="1"/>
  <c r="D90349" i="1" s="1"/>
  <c r="D90350" i="1" s="1"/>
  <c r="D90351" i="1" s="1"/>
  <c r="D90352" i="1" s="1"/>
  <c r="D90353" i="1" s="1"/>
  <c r="D90354" i="1" s="1"/>
  <c r="D90355" i="1" s="1"/>
  <c r="D90356" i="1" s="1"/>
  <c r="D90357" i="1" s="1"/>
  <c r="D90358" i="1" s="1"/>
  <c r="D90359" i="1" s="1"/>
  <c r="D90360" i="1" s="1"/>
  <c r="D90361" i="1" s="1"/>
  <c r="D90362" i="1" s="1"/>
  <c r="D90363" i="1" s="1"/>
  <c r="D90364" i="1" s="1"/>
  <c r="D90365" i="1" s="1"/>
  <c r="D90366" i="1" s="1"/>
  <c r="D90367" i="1" s="1"/>
  <c r="D90368" i="1" s="1"/>
  <c r="D90369" i="1" s="1"/>
  <c r="D90370" i="1" s="1"/>
  <c r="D90371" i="1" s="1"/>
  <c r="D90372" i="1" s="1"/>
  <c r="D90373" i="1" s="1"/>
  <c r="D90374" i="1" s="1"/>
  <c r="D90375" i="1" s="1"/>
  <c r="D90376" i="1" s="1"/>
  <c r="D90377" i="1" s="1"/>
  <c r="D90378" i="1" s="1"/>
  <c r="D90379" i="1" s="1"/>
  <c r="D90380" i="1" s="1"/>
  <c r="D90381" i="1" s="1"/>
  <c r="D90382" i="1" s="1"/>
  <c r="D90383" i="1" s="1"/>
  <c r="D90384" i="1" s="1"/>
  <c r="D90385" i="1" s="1"/>
  <c r="D90386" i="1" s="1"/>
  <c r="D90387" i="1" s="1"/>
  <c r="D90388" i="1" s="1"/>
  <c r="D90389" i="1" s="1"/>
  <c r="D90390" i="1" s="1"/>
  <c r="D90391" i="1" s="1"/>
  <c r="D90392" i="1" s="1"/>
  <c r="D90393" i="1" s="1"/>
  <c r="D90394" i="1" s="1"/>
  <c r="D90395" i="1" s="1"/>
  <c r="D90396" i="1" s="1"/>
  <c r="D90397" i="1" s="1"/>
  <c r="D90398" i="1" s="1"/>
  <c r="D90399" i="1" s="1"/>
  <c r="D90400" i="1" s="1"/>
  <c r="D90401" i="1" s="1"/>
  <c r="D90402" i="1" s="1"/>
  <c r="D90403" i="1" s="1"/>
  <c r="D90404" i="1" s="1"/>
  <c r="D90405" i="1" s="1"/>
  <c r="D90406" i="1" s="1"/>
  <c r="D90407" i="1" s="1"/>
  <c r="D90408" i="1" s="1"/>
  <c r="D90409" i="1" s="1"/>
  <c r="D90410" i="1" s="1"/>
  <c r="D90411" i="1" s="1"/>
  <c r="D90412" i="1" s="1"/>
  <c r="D90413" i="1" s="1"/>
  <c r="D90414" i="1" s="1"/>
  <c r="D90415" i="1" s="1"/>
  <c r="D90416" i="1" s="1"/>
  <c r="D90417" i="1" s="1"/>
  <c r="D90418" i="1" s="1"/>
  <c r="D90419" i="1" s="1"/>
  <c r="D90420" i="1" s="1"/>
  <c r="D90421" i="1" s="1"/>
  <c r="D90422" i="1" s="1"/>
  <c r="D90423" i="1" s="1"/>
  <c r="D90424" i="1" s="1"/>
  <c r="D90425" i="1" s="1"/>
  <c r="D90426" i="1" s="1"/>
  <c r="D90427" i="1" s="1"/>
  <c r="D90428" i="1" s="1"/>
  <c r="D90429" i="1" s="1"/>
  <c r="D90430" i="1" s="1"/>
  <c r="D90431" i="1" s="1"/>
  <c r="D90432" i="1" s="1"/>
  <c r="D90433" i="1" s="1"/>
  <c r="D90434" i="1" s="1"/>
  <c r="D90435" i="1" s="1"/>
  <c r="D90436" i="1" s="1"/>
  <c r="D90437" i="1" s="1"/>
  <c r="D90438" i="1" s="1"/>
  <c r="D90439" i="1" s="1"/>
  <c r="D90440" i="1" s="1"/>
  <c r="D90441" i="1" s="1"/>
  <c r="D90442" i="1" s="1"/>
  <c r="D90443" i="1" s="1"/>
  <c r="D90444" i="1" s="1"/>
  <c r="D90445" i="1" s="1"/>
  <c r="D90446" i="1" s="1"/>
  <c r="D90447" i="1" s="1"/>
  <c r="D90448" i="1" s="1"/>
  <c r="D90449" i="1" s="1"/>
  <c r="D90450" i="1" s="1"/>
  <c r="D90451" i="1" s="1"/>
  <c r="D90452" i="1" s="1"/>
  <c r="D90453" i="1" s="1"/>
  <c r="D90454" i="1" s="1"/>
  <c r="D90455" i="1" s="1"/>
  <c r="D90456" i="1" s="1"/>
  <c r="D90457" i="1" s="1"/>
  <c r="D90458" i="1" s="1"/>
  <c r="D90459" i="1" s="1"/>
  <c r="D90460" i="1" s="1"/>
  <c r="D90461" i="1" s="1"/>
  <c r="D90462" i="1" s="1"/>
  <c r="D90463" i="1" s="1"/>
  <c r="D90464" i="1" s="1"/>
  <c r="D90465" i="1" s="1"/>
  <c r="D90466" i="1" s="1"/>
  <c r="D90467" i="1" s="1"/>
  <c r="D90468" i="1" s="1"/>
  <c r="D90469" i="1" s="1"/>
  <c r="D90470" i="1" s="1"/>
  <c r="D90471" i="1" s="1"/>
  <c r="D90472" i="1" s="1"/>
  <c r="D90473" i="1" s="1"/>
  <c r="D90474" i="1" s="1"/>
  <c r="D90475" i="1" s="1"/>
  <c r="D90476" i="1" s="1"/>
  <c r="D90477" i="1" s="1"/>
  <c r="D90478" i="1" s="1"/>
  <c r="D90479" i="1" s="1"/>
  <c r="D90480" i="1" s="1"/>
  <c r="D90481" i="1" s="1"/>
  <c r="D90482" i="1" s="1"/>
  <c r="D90483" i="1" s="1"/>
  <c r="D90484" i="1" s="1"/>
  <c r="D90485" i="1" s="1"/>
  <c r="D90486" i="1" s="1"/>
  <c r="D90487" i="1" s="1"/>
  <c r="D90488" i="1" s="1"/>
  <c r="D90489" i="1" s="1"/>
  <c r="D90490" i="1" s="1"/>
  <c r="D90491" i="1" s="1"/>
  <c r="D90492" i="1" s="1"/>
  <c r="D90493" i="1" s="1"/>
  <c r="D90494" i="1" s="1"/>
  <c r="D90495" i="1" s="1"/>
  <c r="D90496" i="1" s="1"/>
  <c r="D90497" i="1" s="1"/>
  <c r="D90498" i="1" s="1"/>
  <c r="D90499" i="1" s="1"/>
  <c r="D90500" i="1" s="1"/>
  <c r="D90501" i="1" s="1"/>
  <c r="D90502" i="1" s="1"/>
  <c r="D90503" i="1" s="1"/>
  <c r="D90504" i="1" s="1"/>
  <c r="D90505" i="1" s="1"/>
  <c r="D90506" i="1" s="1"/>
  <c r="D90507" i="1" s="1"/>
  <c r="D90508" i="1" s="1"/>
  <c r="D90509" i="1" s="1"/>
  <c r="D90510" i="1" s="1"/>
  <c r="D90511" i="1" s="1"/>
  <c r="D90512" i="1" s="1"/>
  <c r="D90513" i="1" s="1"/>
  <c r="D90514" i="1" s="1"/>
  <c r="D90515" i="1" s="1"/>
  <c r="D90516" i="1" s="1"/>
  <c r="D90517" i="1" s="1"/>
  <c r="D90518" i="1" s="1"/>
  <c r="D90519" i="1" s="1"/>
  <c r="D90520" i="1" s="1"/>
  <c r="D90521" i="1" s="1"/>
  <c r="D90522" i="1" s="1"/>
  <c r="D90523" i="1" s="1"/>
  <c r="D90524" i="1" s="1"/>
  <c r="D90525" i="1" s="1"/>
  <c r="D90526" i="1" s="1"/>
  <c r="D90527" i="1" s="1"/>
  <c r="D90528" i="1" s="1"/>
  <c r="D90529" i="1" s="1"/>
  <c r="D90530" i="1" s="1"/>
  <c r="D90531" i="1" s="1"/>
  <c r="D90532" i="1" s="1"/>
  <c r="D90533" i="1" s="1"/>
  <c r="D90534" i="1" s="1"/>
  <c r="D90535" i="1" s="1"/>
  <c r="D90536" i="1" s="1"/>
  <c r="D90537" i="1" s="1"/>
  <c r="D90538" i="1" s="1"/>
  <c r="D90539" i="1" s="1"/>
  <c r="D90540" i="1" s="1"/>
  <c r="D90541" i="1" s="1"/>
  <c r="D90542" i="1" s="1"/>
  <c r="D90543" i="1" s="1"/>
  <c r="D90544" i="1" s="1"/>
  <c r="D90545" i="1" s="1"/>
  <c r="D90546" i="1" s="1"/>
  <c r="D90547" i="1" s="1"/>
  <c r="D90548" i="1" s="1"/>
  <c r="D90549" i="1" s="1"/>
  <c r="D90550" i="1" s="1"/>
  <c r="D90551" i="1" s="1"/>
  <c r="D90552" i="1" s="1"/>
  <c r="D90553" i="1" s="1"/>
  <c r="D90554" i="1" s="1"/>
  <c r="D90555" i="1" s="1"/>
  <c r="D90556" i="1" s="1"/>
  <c r="D90557" i="1" s="1"/>
  <c r="D90558" i="1" s="1"/>
  <c r="D90559" i="1" s="1"/>
  <c r="D90560" i="1" s="1"/>
  <c r="D90561" i="1" s="1"/>
  <c r="D90562" i="1" s="1"/>
  <c r="D90563" i="1" s="1"/>
  <c r="D90564" i="1" s="1"/>
  <c r="D90565" i="1" s="1"/>
  <c r="D90566" i="1" s="1"/>
  <c r="D90567" i="1" s="1"/>
  <c r="D90568" i="1" s="1"/>
  <c r="D90569" i="1" s="1"/>
  <c r="D90570" i="1" s="1"/>
  <c r="D90571" i="1" s="1"/>
  <c r="D90572" i="1" s="1"/>
  <c r="D90573" i="1" s="1"/>
  <c r="D90574" i="1" s="1"/>
  <c r="D90575" i="1" s="1"/>
  <c r="D90576" i="1" s="1"/>
  <c r="D90577" i="1" s="1"/>
  <c r="D90578" i="1" s="1"/>
  <c r="D90579" i="1" s="1"/>
  <c r="D90580" i="1" s="1"/>
  <c r="D90581" i="1" s="1"/>
  <c r="D90582" i="1" s="1"/>
  <c r="D90583" i="1" s="1"/>
  <c r="D90584" i="1" s="1"/>
  <c r="D90585" i="1" s="1"/>
  <c r="D90586" i="1" s="1"/>
  <c r="D90587" i="1" s="1"/>
  <c r="D90588" i="1" s="1"/>
  <c r="D90589" i="1" s="1"/>
  <c r="D90590" i="1" s="1"/>
  <c r="D90591" i="1" s="1"/>
  <c r="D90592" i="1" s="1"/>
  <c r="D90593" i="1" s="1"/>
  <c r="D90594" i="1" s="1"/>
  <c r="D90595" i="1" s="1"/>
  <c r="D90596" i="1" s="1"/>
  <c r="D90597" i="1" s="1"/>
  <c r="D90598" i="1" s="1"/>
  <c r="D90599" i="1" s="1"/>
  <c r="D90600" i="1" s="1"/>
  <c r="D90601" i="1" s="1"/>
  <c r="D90602" i="1" s="1"/>
  <c r="D90603" i="1" s="1"/>
  <c r="D90604" i="1" s="1"/>
  <c r="D90605" i="1" s="1"/>
  <c r="D90606" i="1" s="1"/>
  <c r="D90607" i="1" s="1"/>
  <c r="D90608" i="1" s="1"/>
  <c r="D90609" i="1" s="1"/>
  <c r="D90610" i="1" s="1"/>
  <c r="D90611" i="1" s="1"/>
  <c r="D90612" i="1" s="1"/>
  <c r="D90613" i="1" s="1"/>
  <c r="D90614" i="1" s="1"/>
  <c r="D90615" i="1" s="1"/>
  <c r="D90616" i="1" s="1"/>
  <c r="D90617" i="1" s="1"/>
  <c r="D90618" i="1" s="1"/>
  <c r="D90619" i="1" s="1"/>
  <c r="D90620" i="1" s="1"/>
  <c r="D90621" i="1" s="1"/>
  <c r="D90622" i="1" s="1"/>
  <c r="D90623" i="1" s="1"/>
  <c r="D90624" i="1" s="1"/>
  <c r="D90625" i="1" s="1"/>
  <c r="D90626" i="1" s="1"/>
  <c r="D90627" i="1" s="1"/>
  <c r="D90628" i="1" s="1"/>
  <c r="D90629" i="1" s="1"/>
  <c r="D90630" i="1" s="1"/>
  <c r="D90631" i="1" s="1"/>
  <c r="D90632" i="1" s="1"/>
  <c r="D90633" i="1" s="1"/>
  <c r="D90634" i="1" s="1"/>
  <c r="D90635" i="1" s="1"/>
  <c r="D90636" i="1" s="1"/>
  <c r="D90637" i="1" s="1"/>
  <c r="D90638" i="1" s="1"/>
  <c r="D90639" i="1" s="1"/>
  <c r="D90640" i="1" s="1"/>
  <c r="D90641" i="1" s="1"/>
  <c r="D90642" i="1" s="1"/>
  <c r="D90643" i="1" s="1"/>
  <c r="D90644" i="1" s="1"/>
  <c r="D90645" i="1" s="1"/>
  <c r="D90646" i="1" s="1"/>
  <c r="D90647" i="1" s="1"/>
  <c r="D90648" i="1" s="1"/>
  <c r="D90649" i="1" s="1"/>
  <c r="D90650" i="1" s="1"/>
  <c r="D90651" i="1" s="1"/>
  <c r="D90652" i="1" s="1"/>
  <c r="D90653" i="1" s="1"/>
  <c r="D90654" i="1" s="1"/>
  <c r="D90655" i="1" s="1"/>
  <c r="D90656" i="1" s="1"/>
  <c r="D90657" i="1" s="1"/>
  <c r="D90658" i="1" s="1"/>
  <c r="D90659" i="1" s="1"/>
  <c r="D90660" i="1" s="1"/>
  <c r="D90661" i="1" s="1"/>
  <c r="D90662" i="1" s="1"/>
  <c r="D90663" i="1" s="1"/>
  <c r="D90664" i="1" s="1"/>
  <c r="D90665" i="1" s="1"/>
  <c r="D90666" i="1" s="1"/>
  <c r="D90667" i="1" s="1"/>
  <c r="D90668" i="1" s="1"/>
  <c r="D90669" i="1" s="1"/>
  <c r="D90670" i="1" s="1"/>
  <c r="D90671" i="1" s="1"/>
  <c r="D90672" i="1" s="1"/>
  <c r="D90673" i="1" s="1"/>
  <c r="D90674" i="1" s="1"/>
  <c r="D90675" i="1" s="1"/>
  <c r="D90676" i="1" s="1"/>
  <c r="D90677" i="1" s="1"/>
  <c r="D90678" i="1" s="1"/>
  <c r="D90679" i="1" s="1"/>
  <c r="D90680" i="1" s="1"/>
  <c r="D90681" i="1" s="1"/>
  <c r="D90682" i="1" s="1"/>
  <c r="D90683" i="1" s="1"/>
  <c r="D90684" i="1" s="1"/>
  <c r="D90685" i="1" s="1"/>
  <c r="D90686" i="1" s="1"/>
  <c r="D90687" i="1" s="1"/>
  <c r="D90688" i="1" s="1"/>
  <c r="D90689" i="1" s="1"/>
  <c r="D90690" i="1" s="1"/>
  <c r="D90691" i="1" s="1"/>
  <c r="D90692" i="1" s="1"/>
  <c r="D90693" i="1" s="1"/>
  <c r="D90694" i="1" s="1"/>
  <c r="D90695" i="1" s="1"/>
  <c r="D90696" i="1" s="1"/>
  <c r="D90697" i="1" s="1"/>
  <c r="D90698" i="1" s="1"/>
  <c r="D90699" i="1" s="1"/>
  <c r="D90700" i="1" s="1"/>
  <c r="D90701" i="1" s="1"/>
  <c r="D90702" i="1" s="1"/>
  <c r="D90703" i="1" s="1"/>
  <c r="D90704" i="1" s="1"/>
  <c r="D90705" i="1" s="1"/>
  <c r="D90706" i="1" s="1"/>
  <c r="D90707" i="1" s="1"/>
  <c r="D90708" i="1" s="1"/>
  <c r="D90709" i="1" s="1"/>
  <c r="D90710" i="1" s="1"/>
  <c r="D90711" i="1" s="1"/>
  <c r="D90712" i="1" s="1"/>
  <c r="D90713" i="1" s="1"/>
  <c r="D90714" i="1" s="1"/>
  <c r="D90715" i="1" s="1"/>
  <c r="D90716" i="1" s="1"/>
  <c r="D90717" i="1" s="1"/>
  <c r="D90718" i="1" s="1"/>
  <c r="D90719" i="1" s="1"/>
  <c r="D90720" i="1" s="1"/>
  <c r="D90721" i="1" s="1"/>
  <c r="D90722" i="1" s="1"/>
  <c r="D90723" i="1" s="1"/>
  <c r="D90724" i="1" s="1"/>
  <c r="D90725" i="1" s="1"/>
  <c r="D90726" i="1" s="1"/>
  <c r="D90727" i="1" s="1"/>
  <c r="D90728" i="1" s="1"/>
  <c r="D90729" i="1" s="1"/>
  <c r="D90730" i="1" s="1"/>
  <c r="D90731" i="1" s="1"/>
  <c r="D90732" i="1" s="1"/>
  <c r="D90733" i="1" s="1"/>
  <c r="D90734" i="1" s="1"/>
  <c r="D90735" i="1" s="1"/>
  <c r="D90736" i="1" s="1"/>
  <c r="D90737" i="1" s="1"/>
  <c r="D90738" i="1" s="1"/>
  <c r="D90739" i="1" s="1"/>
  <c r="D90740" i="1" s="1"/>
  <c r="D90741" i="1" s="1"/>
  <c r="D90742" i="1" s="1"/>
  <c r="D90743" i="1" s="1"/>
  <c r="D90744" i="1" s="1"/>
  <c r="D90745" i="1" s="1"/>
  <c r="D90746" i="1" s="1"/>
  <c r="D90747" i="1" s="1"/>
  <c r="D90748" i="1" s="1"/>
  <c r="D90749" i="1" s="1"/>
  <c r="D90750" i="1" s="1"/>
  <c r="D90751" i="1" s="1"/>
  <c r="D90752" i="1" s="1"/>
  <c r="D90753" i="1" s="1"/>
  <c r="D90754" i="1" s="1"/>
  <c r="D90755" i="1" s="1"/>
  <c r="D90756" i="1" s="1"/>
  <c r="D90757" i="1" s="1"/>
  <c r="D90758" i="1" s="1"/>
  <c r="D90759" i="1" s="1"/>
  <c r="D90760" i="1" s="1"/>
  <c r="D90761" i="1" s="1"/>
  <c r="D90762" i="1" s="1"/>
  <c r="D90763" i="1" s="1"/>
  <c r="D90764" i="1" s="1"/>
  <c r="D90765" i="1" s="1"/>
  <c r="D90766" i="1" s="1"/>
  <c r="D90767" i="1" s="1"/>
  <c r="D90768" i="1" s="1"/>
  <c r="D90769" i="1" s="1"/>
  <c r="D90770" i="1" s="1"/>
  <c r="D90771" i="1" s="1"/>
  <c r="D90772" i="1" s="1"/>
  <c r="D90773" i="1" s="1"/>
  <c r="D90774" i="1" s="1"/>
  <c r="D90775" i="1" s="1"/>
  <c r="D90776" i="1" s="1"/>
  <c r="D90777" i="1" s="1"/>
  <c r="D90778" i="1" s="1"/>
  <c r="D90779" i="1" s="1"/>
  <c r="D90780" i="1" s="1"/>
  <c r="D90781" i="1" s="1"/>
  <c r="D90782" i="1" s="1"/>
  <c r="D90783" i="1" s="1"/>
  <c r="D90784" i="1" s="1"/>
  <c r="D90785" i="1" s="1"/>
  <c r="D90786" i="1" s="1"/>
  <c r="D90787" i="1" s="1"/>
  <c r="D90788" i="1" s="1"/>
  <c r="D90789" i="1" s="1"/>
  <c r="D90790" i="1" s="1"/>
  <c r="D90791" i="1" s="1"/>
  <c r="D90792" i="1" s="1"/>
  <c r="D90793" i="1" s="1"/>
  <c r="D90794" i="1" s="1"/>
  <c r="D90795" i="1" s="1"/>
  <c r="D90796" i="1" s="1"/>
  <c r="D90797" i="1" s="1"/>
  <c r="D90798" i="1" s="1"/>
  <c r="D90799" i="1" s="1"/>
  <c r="D90800" i="1" s="1"/>
  <c r="D90801" i="1" s="1"/>
  <c r="D90802" i="1" s="1"/>
  <c r="D90803" i="1" s="1"/>
  <c r="D90804" i="1" s="1"/>
  <c r="D90805" i="1" s="1"/>
  <c r="D90806" i="1" s="1"/>
  <c r="D90807" i="1" s="1"/>
  <c r="D90808" i="1" s="1"/>
  <c r="D90809" i="1" s="1"/>
  <c r="D90810" i="1" s="1"/>
  <c r="D90811" i="1" s="1"/>
  <c r="D90812" i="1" s="1"/>
  <c r="D90813" i="1" s="1"/>
  <c r="D90814" i="1" s="1"/>
  <c r="D90815" i="1" s="1"/>
  <c r="D90816" i="1" s="1"/>
  <c r="D90817" i="1" s="1"/>
  <c r="D90818" i="1" s="1"/>
  <c r="D90819" i="1" s="1"/>
  <c r="D90820" i="1" s="1"/>
  <c r="D90821" i="1" s="1"/>
  <c r="D90822" i="1" s="1"/>
  <c r="D90823" i="1" s="1"/>
  <c r="D90824" i="1" s="1"/>
  <c r="D90825" i="1" s="1"/>
  <c r="D90826" i="1" s="1"/>
  <c r="D90827" i="1" s="1"/>
  <c r="D90828" i="1" s="1"/>
  <c r="D90829" i="1" s="1"/>
  <c r="D90830" i="1" s="1"/>
  <c r="D90831" i="1" s="1"/>
  <c r="D90832" i="1" s="1"/>
  <c r="D90833" i="1" s="1"/>
  <c r="D90834" i="1" s="1"/>
  <c r="D90835" i="1" s="1"/>
  <c r="D90836" i="1" s="1"/>
  <c r="D90837" i="1" s="1"/>
  <c r="D90838" i="1" s="1"/>
  <c r="D90839" i="1" s="1"/>
  <c r="D90840" i="1" s="1"/>
  <c r="D90841" i="1" s="1"/>
  <c r="D90842" i="1" s="1"/>
  <c r="D90843" i="1" s="1"/>
  <c r="D90844" i="1" s="1"/>
  <c r="D90845" i="1" s="1"/>
  <c r="D90846" i="1" s="1"/>
  <c r="D90847" i="1" s="1"/>
  <c r="D90848" i="1" s="1"/>
  <c r="D90849" i="1" s="1"/>
  <c r="D90850" i="1" s="1"/>
  <c r="D90851" i="1" s="1"/>
  <c r="D90852" i="1" s="1"/>
  <c r="D90853" i="1" s="1"/>
  <c r="D90854" i="1" s="1"/>
  <c r="D90855" i="1" s="1"/>
  <c r="D90856" i="1" s="1"/>
  <c r="D90857" i="1" s="1"/>
  <c r="D90858" i="1" s="1"/>
  <c r="D90859" i="1" s="1"/>
  <c r="D90860" i="1" s="1"/>
  <c r="D90861" i="1" s="1"/>
  <c r="D90862" i="1" s="1"/>
  <c r="D90863" i="1" s="1"/>
  <c r="D90864" i="1" s="1"/>
  <c r="D90865" i="1" s="1"/>
  <c r="D90866" i="1" s="1"/>
  <c r="D90867" i="1" s="1"/>
  <c r="D90868" i="1" s="1"/>
  <c r="D90869" i="1" s="1"/>
  <c r="D90870" i="1" s="1"/>
  <c r="D90871" i="1" s="1"/>
  <c r="D90872" i="1" s="1"/>
  <c r="D90873" i="1" s="1"/>
  <c r="D90874" i="1" s="1"/>
  <c r="D90875" i="1" s="1"/>
  <c r="D90876" i="1" s="1"/>
  <c r="D90877" i="1" s="1"/>
  <c r="D90878" i="1" s="1"/>
  <c r="D90879" i="1" s="1"/>
  <c r="D90880" i="1" s="1"/>
  <c r="D90881" i="1" s="1"/>
  <c r="D90882" i="1" s="1"/>
  <c r="D90883" i="1" s="1"/>
  <c r="D90884" i="1" s="1"/>
  <c r="D90885" i="1" s="1"/>
  <c r="D90886" i="1" s="1"/>
  <c r="D90887" i="1" s="1"/>
  <c r="D90888" i="1" s="1"/>
  <c r="D90889" i="1" s="1"/>
  <c r="D90890" i="1" s="1"/>
  <c r="D90891" i="1" s="1"/>
  <c r="D90892" i="1" s="1"/>
  <c r="D90893" i="1" s="1"/>
  <c r="D90894" i="1" s="1"/>
  <c r="D90895" i="1" s="1"/>
  <c r="D90896" i="1" s="1"/>
  <c r="D90897" i="1" s="1"/>
  <c r="D90898" i="1" s="1"/>
  <c r="D90899" i="1" s="1"/>
  <c r="D90900" i="1" s="1"/>
  <c r="D90901" i="1" s="1"/>
  <c r="D90902" i="1" s="1"/>
  <c r="D90903" i="1" s="1"/>
  <c r="D90904" i="1" s="1"/>
  <c r="D90905" i="1" s="1"/>
  <c r="D90906" i="1" s="1"/>
  <c r="D90907" i="1" s="1"/>
  <c r="D90908" i="1" s="1"/>
  <c r="D90909" i="1" s="1"/>
  <c r="D90910" i="1" s="1"/>
  <c r="D90911" i="1" s="1"/>
  <c r="D90912" i="1" s="1"/>
  <c r="D90913" i="1" s="1"/>
  <c r="D90914" i="1" s="1"/>
  <c r="D90915" i="1" s="1"/>
  <c r="D90916" i="1" s="1"/>
  <c r="D90917" i="1" s="1"/>
  <c r="D90918" i="1" s="1"/>
  <c r="D90919" i="1" s="1"/>
  <c r="D90920" i="1" s="1"/>
  <c r="D90921" i="1" s="1"/>
  <c r="D90922" i="1" s="1"/>
  <c r="D90923" i="1" s="1"/>
  <c r="D90924" i="1" s="1"/>
  <c r="D90925" i="1" s="1"/>
  <c r="D90926" i="1" s="1"/>
  <c r="D90927" i="1" s="1"/>
  <c r="D90928" i="1" s="1"/>
  <c r="D90929" i="1" s="1"/>
  <c r="D90930" i="1" s="1"/>
  <c r="D90931" i="1" s="1"/>
  <c r="D90932" i="1" s="1"/>
  <c r="D90933" i="1" s="1"/>
  <c r="D90934" i="1" s="1"/>
  <c r="D90935" i="1" s="1"/>
  <c r="D90936" i="1" s="1"/>
  <c r="D90937" i="1" s="1"/>
  <c r="D90938" i="1" s="1"/>
  <c r="D90939" i="1" s="1"/>
  <c r="D90940" i="1" s="1"/>
  <c r="D90941" i="1" s="1"/>
  <c r="D90942" i="1" s="1"/>
  <c r="D90943" i="1" s="1"/>
  <c r="D90944" i="1" s="1"/>
  <c r="D90945" i="1" s="1"/>
  <c r="D90946" i="1" s="1"/>
  <c r="D90947" i="1" s="1"/>
  <c r="D90948" i="1" s="1"/>
  <c r="D90949" i="1" s="1"/>
  <c r="D90950" i="1" s="1"/>
  <c r="D90951" i="1" s="1"/>
  <c r="D90952" i="1" s="1"/>
  <c r="D90953" i="1" s="1"/>
  <c r="D90954" i="1" s="1"/>
  <c r="D90955" i="1" s="1"/>
  <c r="D90956" i="1" s="1"/>
  <c r="D90957" i="1" s="1"/>
  <c r="D90958" i="1" s="1"/>
  <c r="D90959" i="1" s="1"/>
  <c r="D90960" i="1" s="1"/>
  <c r="D90961" i="1" s="1"/>
  <c r="D90962" i="1" s="1"/>
  <c r="D90963" i="1" s="1"/>
  <c r="D90964" i="1" s="1"/>
  <c r="D90965" i="1" s="1"/>
  <c r="D90966" i="1" s="1"/>
  <c r="D90967" i="1" s="1"/>
  <c r="D90968" i="1" s="1"/>
  <c r="D90969" i="1" s="1"/>
  <c r="D90970" i="1" s="1"/>
  <c r="D90971" i="1" s="1"/>
  <c r="D90972" i="1" s="1"/>
  <c r="D90973" i="1" s="1"/>
  <c r="D90974" i="1" s="1"/>
  <c r="D90975" i="1" s="1"/>
  <c r="D90976" i="1" s="1"/>
  <c r="D90977" i="1" s="1"/>
  <c r="D90978" i="1" s="1"/>
  <c r="D90979" i="1" s="1"/>
  <c r="D90980" i="1" s="1"/>
  <c r="D90981" i="1" s="1"/>
  <c r="D90982" i="1" s="1"/>
  <c r="D90983" i="1" s="1"/>
  <c r="D90984" i="1" s="1"/>
  <c r="D90985" i="1" s="1"/>
  <c r="D90986" i="1" s="1"/>
  <c r="D90987" i="1" s="1"/>
  <c r="D90988" i="1" s="1"/>
  <c r="D90989" i="1" s="1"/>
  <c r="D90990" i="1" s="1"/>
  <c r="D90991" i="1" s="1"/>
  <c r="D90992" i="1" s="1"/>
  <c r="D90993" i="1" s="1"/>
  <c r="D90994" i="1" s="1"/>
  <c r="D90995" i="1" s="1"/>
  <c r="D90996" i="1" s="1"/>
  <c r="D90997" i="1" s="1"/>
  <c r="D90998" i="1" s="1"/>
  <c r="D90999" i="1" s="1"/>
  <c r="D91000" i="1" s="1"/>
  <c r="D91001" i="1" s="1"/>
  <c r="D91002" i="1" s="1"/>
  <c r="D91003" i="1" s="1"/>
  <c r="D91004" i="1" s="1"/>
  <c r="D91005" i="1" s="1"/>
  <c r="D91006" i="1" s="1"/>
  <c r="D91007" i="1" s="1"/>
  <c r="D91008" i="1" s="1"/>
  <c r="D91009" i="1" s="1"/>
  <c r="D91010" i="1" s="1"/>
  <c r="D91011" i="1" s="1"/>
  <c r="D91012" i="1" s="1"/>
  <c r="D91013" i="1" s="1"/>
  <c r="D91014" i="1" s="1"/>
  <c r="D91015" i="1" s="1"/>
  <c r="D91016" i="1" s="1"/>
  <c r="D91017" i="1" s="1"/>
  <c r="D91018" i="1" s="1"/>
  <c r="D91019" i="1" s="1"/>
  <c r="D91020" i="1" s="1"/>
  <c r="D91021" i="1" s="1"/>
  <c r="D91022" i="1" s="1"/>
  <c r="D91023" i="1" s="1"/>
  <c r="D91024" i="1" s="1"/>
  <c r="D91025" i="1" s="1"/>
  <c r="D91026" i="1" s="1"/>
  <c r="D91027" i="1" s="1"/>
  <c r="D91028" i="1" s="1"/>
  <c r="D91029" i="1" s="1"/>
  <c r="D91030" i="1" s="1"/>
  <c r="D91031" i="1" s="1"/>
  <c r="D91032" i="1" s="1"/>
  <c r="D91033" i="1" s="1"/>
  <c r="D91034" i="1" s="1"/>
  <c r="D91035" i="1" s="1"/>
  <c r="D91036" i="1" s="1"/>
  <c r="D91037" i="1" s="1"/>
  <c r="D91038" i="1" s="1"/>
  <c r="D91039" i="1" s="1"/>
  <c r="D91040" i="1" s="1"/>
  <c r="D91041" i="1" s="1"/>
  <c r="D91042" i="1" s="1"/>
  <c r="D91043" i="1" s="1"/>
  <c r="D91044" i="1" s="1"/>
  <c r="D91045" i="1" s="1"/>
  <c r="D91046" i="1" s="1"/>
  <c r="D91047" i="1" s="1"/>
  <c r="D91048" i="1" s="1"/>
  <c r="D91049" i="1" s="1"/>
  <c r="D91050" i="1" s="1"/>
  <c r="D91051" i="1" s="1"/>
  <c r="D91052" i="1" s="1"/>
  <c r="D91053" i="1" s="1"/>
  <c r="D91054" i="1" s="1"/>
  <c r="D91055" i="1" s="1"/>
  <c r="D91056" i="1" s="1"/>
  <c r="D91057" i="1" s="1"/>
  <c r="D91058" i="1" s="1"/>
  <c r="D91059" i="1" s="1"/>
  <c r="D91060" i="1" s="1"/>
  <c r="D91061" i="1" s="1"/>
  <c r="D91062" i="1" s="1"/>
  <c r="D91063" i="1" s="1"/>
  <c r="D91064" i="1" s="1"/>
  <c r="D91065" i="1" s="1"/>
  <c r="D91066" i="1" s="1"/>
  <c r="D91067" i="1" s="1"/>
  <c r="D91068" i="1" s="1"/>
  <c r="D91069" i="1" s="1"/>
  <c r="D91070" i="1" s="1"/>
  <c r="D91071" i="1" s="1"/>
  <c r="D91072" i="1" s="1"/>
  <c r="D91073" i="1" s="1"/>
  <c r="D91074" i="1" s="1"/>
  <c r="D91075" i="1" s="1"/>
  <c r="D91076" i="1" s="1"/>
  <c r="D91077" i="1" s="1"/>
  <c r="D91078" i="1" s="1"/>
  <c r="D91079" i="1" s="1"/>
  <c r="D91080" i="1" s="1"/>
  <c r="D91081" i="1" s="1"/>
  <c r="D91082" i="1" s="1"/>
  <c r="D91083" i="1" s="1"/>
  <c r="D91084" i="1" s="1"/>
  <c r="D91085" i="1" s="1"/>
  <c r="D91086" i="1" s="1"/>
  <c r="D91087" i="1" s="1"/>
  <c r="D91088" i="1" s="1"/>
  <c r="D91089" i="1" s="1"/>
  <c r="D91090" i="1" s="1"/>
  <c r="D91091" i="1" s="1"/>
  <c r="D91092" i="1" s="1"/>
  <c r="D91093" i="1" s="1"/>
  <c r="D91094" i="1" s="1"/>
  <c r="D91095" i="1" s="1"/>
  <c r="D91096" i="1" s="1"/>
  <c r="D91097" i="1" s="1"/>
  <c r="D91098" i="1" s="1"/>
  <c r="D91099" i="1" s="1"/>
  <c r="D91100" i="1" s="1"/>
  <c r="D91101" i="1" s="1"/>
  <c r="D91102" i="1" s="1"/>
  <c r="D91103" i="1" s="1"/>
  <c r="D91104" i="1" s="1"/>
  <c r="D91105" i="1" s="1"/>
  <c r="D91106" i="1" s="1"/>
  <c r="D91107" i="1" s="1"/>
  <c r="D91108" i="1" s="1"/>
  <c r="D91109" i="1" s="1"/>
  <c r="D91110" i="1" s="1"/>
  <c r="D91111" i="1" s="1"/>
  <c r="D91112" i="1" s="1"/>
  <c r="D91113" i="1" s="1"/>
  <c r="D91114" i="1" s="1"/>
  <c r="D91115" i="1" s="1"/>
  <c r="D91116" i="1" s="1"/>
  <c r="D91117" i="1" s="1"/>
  <c r="D91118" i="1" s="1"/>
  <c r="D91119" i="1" s="1"/>
  <c r="D91120" i="1" s="1"/>
  <c r="D91121" i="1" s="1"/>
  <c r="D91122" i="1" s="1"/>
  <c r="D91123" i="1" s="1"/>
  <c r="D91124" i="1" s="1"/>
  <c r="D91125" i="1" s="1"/>
  <c r="D91126" i="1" s="1"/>
  <c r="D91127" i="1" s="1"/>
  <c r="D91128" i="1" s="1"/>
  <c r="D91129" i="1" s="1"/>
  <c r="D91130" i="1" s="1"/>
  <c r="D91131" i="1" s="1"/>
  <c r="D91132" i="1" s="1"/>
  <c r="D91133" i="1" s="1"/>
  <c r="D91134" i="1" s="1"/>
  <c r="D91135" i="1" s="1"/>
  <c r="D91136" i="1" s="1"/>
  <c r="D91137" i="1" s="1"/>
  <c r="D91138" i="1" s="1"/>
  <c r="D91139" i="1" s="1"/>
  <c r="D91140" i="1" s="1"/>
  <c r="D91141" i="1" s="1"/>
  <c r="D91142" i="1" s="1"/>
  <c r="D91143" i="1" s="1"/>
  <c r="D91144" i="1" s="1"/>
  <c r="D91145" i="1" s="1"/>
  <c r="D91146" i="1" s="1"/>
  <c r="D91147" i="1" s="1"/>
  <c r="D91148" i="1" s="1"/>
  <c r="D91149" i="1" s="1"/>
  <c r="D91150" i="1" s="1"/>
  <c r="D91151" i="1" s="1"/>
  <c r="D91152" i="1" s="1"/>
  <c r="D91153" i="1" s="1"/>
  <c r="D91154" i="1" s="1"/>
  <c r="D91155" i="1" s="1"/>
  <c r="D91156" i="1" s="1"/>
  <c r="D91157" i="1" s="1"/>
  <c r="D91158" i="1" s="1"/>
  <c r="D91159" i="1" s="1"/>
  <c r="D91160" i="1" s="1"/>
  <c r="D91161" i="1" s="1"/>
  <c r="D91162" i="1" s="1"/>
  <c r="D91163" i="1" s="1"/>
  <c r="D91164" i="1" s="1"/>
  <c r="D91165" i="1" s="1"/>
  <c r="D91166" i="1" s="1"/>
  <c r="D91167" i="1" s="1"/>
  <c r="D91168" i="1" s="1"/>
  <c r="D91169" i="1" s="1"/>
  <c r="D91170" i="1" s="1"/>
  <c r="D91171" i="1" s="1"/>
  <c r="D91172" i="1" s="1"/>
  <c r="D91173" i="1" s="1"/>
  <c r="D91174" i="1" s="1"/>
  <c r="D91175" i="1" s="1"/>
  <c r="D91176" i="1" s="1"/>
  <c r="D91177" i="1" s="1"/>
  <c r="D91178" i="1" s="1"/>
  <c r="D91179" i="1" s="1"/>
  <c r="D91180" i="1" s="1"/>
  <c r="D91181" i="1" s="1"/>
  <c r="D91182" i="1" s="1"/>
  <c r="D91183" i="1" s="1"/>
  <c r="D91184" i="1" s="1"/>
  <c r="D91185" i="1" s="1"/>
  <c r="D91186" i="1" s="1"/>
  <c r="D91187" i="1" s="1"/>
  <c r="D91188" i="1" s="1"/>
  <c r="D91189" i="1" s="1"/>
  <c r="D91190" i="1" s="1"/>
  <c r="D91191" i="1" s="1"/>
  <c r="D91192" i="1" s="1"/>
  <c r="D91193" i="1" s="1"/>
  <c r="D91194" i="1" s="1"/>
  <c r="D91195" i="1" s="1"/>
  <c r="D91196" i="1" s="1"/>
  <c r="D91197" i="1" s="1"/>
  <c r="D91198" i="1" s="1"/>
  <c r="D91199" i="1" s="1"/>
  <c r="D91200" i="1" s="1"/>
  <c r="D91201" i="1" s="1"/>
  <c r="D91202" i="1" s="1"/>
  <c r="D91203" i="1" s="1"/>
  <c r="D91204" i="1" s="1"/>
  <c r="D91205" i="1" s="1"/>
  <c r="D91206" i="1" s="1"/>
  <c r="D91207" i="1" s="1"/>
  <c r="D91208" i="1" s="1"/>
  <c r="D91209" i="1" s="1"/>
  <c r="D91210" i="1" s="1"/>
  <c r="D91211" i="1" s="1"/>
  <c r="D91212" i="1" s="1"/>
  <c r="D91213" i="1" s="1"/>
  <c r="D91214" i="1" s="1"/>
  <c r="D91215" i="1" s="1"/>
  <c r="D91216" i="1" s="1"/>
  <c r="D91217" i="1" s="1"/>
  <c r="D91218" i="1" s="1"/>
  <c r="D91219" i="1" s="1"/>
  <c r="D91220" i="1" s="1"/>
  <c r="D91221" i="1" s="1"/>
  <c r="D91222" i="1" s="1"/>
  <c r="D91223" i="1" s="1"/>
  <c r="D91224" i="1" s="1"/>
  <c r="D91225" i="1" s="1"/>
  <c r="D91226" i="1" s="1"/>
  <c r="D91227" i="1" s="1"/>
  <c r="D91228" i="1" s="1"/>
  <c r="D91229" i="1" s="1"/>
  <c r="D91230" i="1" s="1"/>
  <c r="D91231" i="1" s="1"/>
  <c r="D91232" i="1" s="1"/>
  <c r="D91233" i="1" s="1"/>
  <c r="D91234" i="1" s="1"/>
  <c r="D91235" i="1" s="1"/>
  <c r="D91236" i="1" s="1"/>
  <c r="D91237" i="1" s="1"/>
  <c r="D91238" i="1" s="1"/>
  <c r="D91239" i="1" s="1"/>
  <c r="D91240" i="1" s="1"/>
  <c r="D91241" i="1" s="1"/>
  <c r="D91242" i="1" s="1"/>
  <c r="D91243" i="1" s="1"/>
  <c r="D91244" i="1" s="1"/>
  <c r="D91245" i="1" s="1"/>
  <c r="D91246" i="1" s="1"/>
  <c r="D91247" i="1" s="1"/>
  <c r="D91248" i="1" s="1"/>
  <c r="D91249" i="1" s="1"/>
  <c r="D91250" i="1" s="1"/>
  <c r="D91251" i="1" s="1"/>
  <c r="D91252" i="1" s="1"/>
  <c r="D91253" i="1" s="1"/>
  <c r="D91254" i="1" s="1"/>
  <c r="D91255" i="1" s="1"/>
  <c r="D91256" i="1" s="1"/>
  <c r="D91257" i="1" s="1"/>
  <c r="D91258" i="1" s="1"/>
  <c r="D91259" i="1" s="1"/>
  <c r="D91260" i="1" s="1"/>
  <c r="D91261" i="1" s="1"/>
  <c r="D91262" i="1" s="1"/>
  <c r="D91263" i="1" s="1"/>
  <c r="D91264" i="1" s="1"/>
  <c r="D91265" i="1" s="1"/>
  <c r="D91266" i="1" s="1"/>
  <c r="D91267" i="1" s="1"/>
  <c r="D91268" i="1" s="1"/>
  <c r="D91269" i="1" s="1"/>
  <c r="D91270" i="1" s="1"/>
  <c r="D91271" i="1" s="1"/>
  <c r="D91272" i="1" s="1"/>
  <c r="D91273" i="1" s="1"/>
  <c r="D91274" i="1" s="1"/>
  <c r="D91275" i="1" s="1"/>
  <c r="D91276" i="1" s="1"/>
  <c r="D91277" i="1" s="1"/>
  <c r="D91278" i="1" s="1"/>
  <c r="D91279" i="1" s="1"/>
  <c r="D91280" i="1" s="1"/>
  <c r="D91281" i="1" s="1"/>
  <c r="D91282" i="1" s="1"/>
  <c r="D91283" i="1" s="1"/>
  <c r="D91284" i="1" s="1"/>
  <c r="D91285" i="1" s="1"/>
  <c r="D91286" i="1" s="1"/>
  <c r="D91287" i="1" s="1"/>
  <c r="D91288" i="1" s="1"/>
  <c r="D91289" i="1" s="1"/>
  <c r="D91290" i="1" s="1"/>
  <c r="D91291" i="1" s="1"/>
  <c r="D91292" i="1" s="1"/>
  <c r="D91293" i="1" s="1"/>
  <c r="D91294" i="1" s="1"/>
  <c r="D91295" i="1" s="1"/>
  <c r="D91296" i="1" s="1"/>
  <c r="D91297" i="1" s="1"/>
  <c r="D91298" i="1" s="1"/>
  <c r="D91299" i="1" s="1"/>
  <c r="D91300" i="1" s="1"/>
  <c r="D91301" i="1" s="1"/>
  <c r="D91302" i="1" s="1"/>
  <c r="D91303" i="1" s="1"/>
  <c r="D91304" i="1" s="1"/>
  <c r="D91305" i="1" s="1"/>
  <c r="D91306" i="1" s="1"/>
  <c r="D91307" i="1" s="1"/>
  <c r="D91308" i="1" s="1"/>
  <c r="D91309" i="1" s="1"/>
  <c r="D91310" i="1" s="1"/>
  <c r="D91311" i="1" s="1"/>
  <c r="D91312" i="1" s="1"/>
  <c r="D91313" i="1" s="1"/>
  <c r="D91314" i="1" s="1"/>
  <c r="D91315" i="1" s="1"/>
  <c r="D91316" i="1" s="1"/>
  <c r="D91317" i="1" s="1"/>
  <c r="D91318" i="1" s="1"/>
  <c r="D91319" i="1" s="1"/>
  <c r="D91320" i="1" s="1"/>
  <c r="D91321" i="1" s="1"/>
  <c r="D91322" i="1" s="1"/>
  <c r="D91323" i="1" s="1"/>
  <c r="D91324" i="1" s="1"/>
  <c r="D91325" i="1" s="1"/>
  <c r="D91326" i="1" s="1"/>
  <c r="D91327" i="1" s="1"/>
  <c r="D91328" i="1" s="1"/>
  <c r="D91329" i="1" s="1"/>
  <c r="D91330" i="1" s="1"/>
  <c r="D91331" i="1" s="1"/>
  <c r="D91332" i="1" s="1"/>
  <c r="D91333" i="1" s="1"/>
  <c r="D91334" i="1" s="1"/>
  <c r="D91335" i="1" s="1"/>
  <c r="D91336" i="1" s="1"/>
  <c r="D91337" i="1" s="1"/>
  <c r="D91338" i="1" s="1"/>
  <c r="D91339" i="1" s="1"/>
  <c r="D91340" i="1" s="1"/>
  <c r="D91341" i="1" s="1"/>
  <c r="D91342" i="1" s="1"/>
  <c r="D91343" i="1" s="1"/>
  <c r="D91344" i="1" s="1"/>
  <c r="D91345" i="1" s="1"/>
  <c r="D91346" i="1" s="1"/>
  <c r="D91347" i="1" s="1"/>
  <c r="D91348" i="1" s="1"/>
  <c r="D91349" i="1" s="1"/>
  <c r="D91350" i="1" s="1"/>
  <c r="D91351" i="1" s="1"/>
  <c r="D91352" i="1" s="1"/>
  <c r="D91353" i="1" s="1"/>
  <c r="D91354" i="1" s="1"/>
  <c r="D91355" i="1" s="1"/>
  <c r="D91356" i="1" s="1"/>
  <c r="D91357" i="1" s="1"/>
  <c r="D91358" i="1" s="1"/>
  <c r="D91359" i="1" s="1"/>
  <c r="D91360" i="1" s="1"/>
  <c r="D91361" i="1" s="1"/>
  <c r="D91362" i="1" s="1"/>
  <c r="D91363" i="1" s="1"/>
  <c r="D91364" i="1" s="1"/>
  <c r="D91365" i="1" s="1"/>
  <c r="D91366" i="1" s="1"/>
  <c r="D91367" i="1" s="1"/>
  <c r="D91368" i="1" s="1"/>
  <c r="D91369" i="1" s="1"/>
  <c r="D91370" i="1" s="1"/>
  <c r="D91371" i="1" s="1"/>
  <c r="D91372" i="1" s="1"/>
  <c r="D91373" i="1" s="1"/>
  <c r="D91374" i="1" s="1"/>
  <c r="D91375" i="1" s="1"/>
  <c r="D91376" i="1" s="1"/>
  <c r="D91377" i="1" s="1"/>
  <c r="D91378" i="1" s="1"/>
  <c r="D91379" i="1" s="1"/>
  <c r="D91380" i="1" s="1"/>
  <c r="D91381" i="1" s="1"/>
  <c r="D91382" i="1" s="1"/>
  <c r="D91383" i="1" s="1"/>
  <c r="D91384" i="1" s="1"/>
  <c r="D91385" i="1" s="1"/>
  <c r="D91386" i="1" s="1"/>
  <c r="D91387" i="1" s="1"/>
  <c r="D91388" i="1" s="1"/>
  <c r="D91389" i="1" s="1"/>
  <c r="D91390" i="1" s="1"/>
  <c r="D91391" i="1" s="1"/>
  <c r="D91392" i="1" s="1"/>
  <c r="D91393" i="1" s="1"/>
  <c r="D91394" i="1" s="1"/>
  <c r="D91395" i="1" s="1"/>
  <c r="D91396" i="1" s="1"/>
  <c r="D91397" i="1" s="1"/>
  <c r="D91398" i="1" s="1"/>
  <c r="D91399" i="1" s="1"/>
  <c r="D91400" i="1" s="1"/>
  <c r="D91401" i="1" s="1"/>
  <c r="D91402" i="1" s="1"/>
  <c r="D91403" i="1" s="1"/>
  <c r="D91404" i="1" s="1"/>
  <c r="D91405" i="1" s="1"/>
  <c r="D91406" i="1" s="1"/>
  <c r="D91407" i="1" s="1"/>
  <c r="D91408" i="1" s="1"/>
  <c r="D91409" i="1" s="1"/>
  <c r="D91410" i="1" s="1"/>
  <c r="D91411" i="1" s="1"/>
  <c r="D91412" i="1" s="1"/>
  <c r="D91413" i="1" s="1"/>
  <c r="D91414" i="1" s="1"/>
  <c r="D91415" i="1" s="1"/>
  <c r="D91416" i="1" s="1"/>
  <c r="D91417" i="1" s="1"/>
  <c r="D91418" i="1" s="1"/>
  <c r="D91419" i="1" s="1"/>
  <c r="D91420" i="1" s="1"/>
  <c r="D91421" i="1" s="1"/>
  <c r="D91422" i="1" s="1"/>
  <c r="D91423" i="1" s="1"/>
  <c r="D91424" i="1" s="1"/>
  <c r="D91425" i="1" s="1"/>
  <c r="D91426" i="1" s="1"/>
  <c r="D91427" i="1" s="1"/>
  <c r="D91428" i="1" s="1"/>
  <c r="D91429" i="1" s="1"/>
  <c r="D91430" i="1" s="1"/>
  <c r="D91431" i="1" s="1"/>
  <c r="D91432" i="1" s="1"/>
  <c r="D91433" i="1" s="1"/>
  <c r="D91434" i="1" s="1"/>
  <c r="D91435" i="1" s="1"/>
  <c r="D91436" i="1" s="1"/>
  <c r="D91437" i="1" s="1"/>
  <c r="D91438" i="1" s="1"/>
  <c r="D91439" i="1" s="1"/>
  <c r="D91440" i="1" s="1"/>
  <c r="D91441" i="1" s="1"/>
  <c r="D91442" i="1" s="1"/>
  <c r="D91443" i="1" s="1"/>
  <c r="D91444" i="1" s="1"/>
  <c r="D91445" i="1" s="1"/>
  <c r="D91446" i="1" s="1"/>
  <c r="D91447" i="1" s="1"/>
  <c r="D91448" i="1" s="1"/>
  <c r="D91449" i="1" s="1"/>
  <c r="D91450" i="1" s="1"/>
  <c r="D91451" i="1" s="1"/>
  <c r="D91452" i="1" s="1"/>
  <c r="D91453" i="1" s="1"/>
  <c r="D91454" i="1" s="1"/>
  <c r="D91455" i="1" s="1"/>
  <c r="D91456" i="1" s="1"/>
  <c r="D91457" i="1" s="1"/>
  <c r="D91458" i="1" s="1"/>
  <c r="D91459" i="1" s="1"/>
  <c r="D91460" i="1" s="1"/>
  <c r="D91461" i="1" s="1"/>
  <c r="D91462" i="1" s="1"/>
  <c r="D91463" i="1" s="1"/>
  <c r="D91464" i="1" s="1"/>
  <c r="D91465" i="1" s="1"/>
  <c r="D91466" i="1" s="1"/>
  <c r="D91467" i="1" s="1"/>
  <c r="D91468" i="1" s="1"/>
  <c r="D91469" i="1" s="1"/>
  <c r="D91470" i="1" s="1"/>
  <c r="D91471" i="1" s="1"/>
  <c r="D91472" i="1" s="1"/>
  <c r="D91473" i="1" s="1"/>
  <c r="D91474" i="1" s="1"/>
  <c r="D91475" i="1" s="1"/>
  <c r="D91476" i="1" s="1"/>
  <c r="D91477" i="1" s="1"/>
  <c r="D91478" i="1" s="1"/>
  <c r="D91479" i="1" s="1"/>
  <c r="D91480" i="1" s="1"/>
  <c r="D91481" i="1" s="1"/>
  <c r="D91482" i="1" s="1"/>
  <c r="D91483" i="1" s="1"/>
  <c r="D91484" i="1" s="1"/>
  <c r="D91485" i="1" s="1"/>
  <c r="D91486" i="1" s="1"/>
  <c r="D91487" i="1" s="1"/>
  <c r="D91488" i="1" s="1"/>
  <c r="D91489" i="1" s="1"/>
  <c r="D91490" i="1" s="1"/>
  <c r="D91491" i="1" s="1"/>
  <c r="D91492" i="1" s="1"/>
  <c r="D91493" i="1" s="1"/>
  <c r="D91494" i="1" s="1"/>
  <c r="D91495" i="1" s="1"/>
  <c r="D91496" i="1" s="1"/>
  <c r="D91497" i="1" s="1"/>
  <c r="D91498" i="1" s="1"/>
  <c r="D91499" i="1" s="1"/>
  <c r="D91500" i="1" s="1"/>
  <c r="D91501" i="1" s="1"/>
  <c r="D91502" i="1" s="1"/>
  <c r="D91503" i="1" s="1"/>
  <c r="D91504" i="1" s="1"/>
  <c r="D91505" i="1" s="1"/>
  <c r="D91506" i="1" s="1"/>
  <c r="D91507" i="1" s="1"/>
  <c r="D91508" i="1" s="1"/>
  <c r="D91509" i="1" s="1"/>
  <c r="D91510" i="1" s="1"/>
  <c r="D91511" i="1" s="1"/>
  <c r="D91512" i="1" s="1"/>
  <c r="D91513" i="1" s="1"/>
  <c r="D91514" i="1" s="1"/>
  <c r="D91515" i="1" s="1"/>
  <c r="D91516" i="1" s="1"/>
  <c r="D91517" i="1" s="1"/>
  <c r="D91518" i="1" s="1"/>
  <c r="D91519" i="1" s="1"/>
  <c r="D91520" i="1" s="1"/>
  <c r="D91521" i="1" s="1"/>
  <c r="D91522" i="1" s="1"/>
  <c r="D91523" i="1" s="1"/>
  <c r="D91524" i="1" s="1"/>
  <c r="D91525" i="1" s="1"/>
  <c r="D91526" i="1" s="1"/>
  <c r="D91527" i="1" s="1"/>
  <c r="D91528" i="1" s="1"/>
  <c r="D91529" i="1" s="1"/>
  <c r="D91530" i="1" s="1"/>
  <c r="D91531" i="1" s="1"/>
  <c r="D91532" i="1" s="1"/>
  <c r="D91533" i="1" s="1"/>
  <c r="D91534" i="1" s="1"/>
  <c r="D91535" i="1" s="1"/>
  <c r="D91536" i="1" s="1"/>
  <c r="D91537" i="1" s="1"/>
  <c r="D91538" i="1" s="1"/>
  <c r="D91539" i="1" s="1"/>
  <c r="D91540" i="1" s="1"/>
  <c r="D91541" i="1" s="1"/>
  <c r="D91542" i="1" s="1"/>
  <c r="D91543" i="1" s="1"/>
  <c r="D91544" i="1" s="1"/>
  <c r="D91545" i="1" s="1"/>
  <c r="D91546" i="1" s="1"/>
  <c r="D91547" i="1" s="1"/>
  <c r="D91548" i="1" s="1"/>
  <c r="D91549" i="1" s="1"/>
  <c r="D91550" i="1" s="1"/>
  <c r="D91551" i="1" s="1"/>
  <c r="D91552" i="1" s="1"/>
  <c r="D91553" i="1" s="1"/>
  <c r="D91554" i="1" s="1"/>
  <c r="D91555" i="1" s="1"/>
  <c r="D91556" i="1" s="1"/>
  <c r="D91557" i="1" s="1"/>
  <c r="D91558" i="1" s="1"/>
  <c r="D91559" i="1" s="1"/>
  <c r="D91560" i="1" s="1"/>
  <c r="D91561" i="1" s="1"/>
  <c r="D91562" i="1" s="1"/>
  <c r="D91563" i="1" s="1"/>
  <c r="D91564" i="1" s="1"/>
  <c r="D91565" i="1" s="1"/>
  <c r="D91566" i="1" s="1"/>
  <c r="D91567" i="1" s="1"/>
  <c r="D91568" i="1" s="1"/>
  <c r="D91569" i="1" s="1"/>
  <c r="D91570" i="1" s="1"/>
  <c r="D91571" i="1" s="1"/>
  <c r="D91572" i="1" s="1"/>
  <c r="D91573" i="1" s="1"/>
  <c r="D91574" i="1" s="1"/>
  <c r="D91575" i="1" s="1"/>
  <c r="D91576" i="1" s="1"/>
  <c r="D91577" i="1" s="1"/>
  <c r="D91578" i="1" s="1"/>
  <c r="D91579" i="1" s="1"/>
  <c r="D91580" i="1" s="1"/>
  <c r="D91581" i="1" s="1"/>
  <c r="D91582" i="1" s="1"/>
  <c r="D91583" i="1" s="1"/>
  <c r="D91584" i="1" s="1"/>
  <c r="D91585" i="1" s="1"/>
  <c r="D91586" i="1" s="1"/>
  <c r="D91587" i="1" s="1"/>
  <c r="D91588" i="1" s="1"/>
  <c r="D91589" i="1" s="1"/>
  <c r="D91590" i="1" s="1"/>
  <c r="D91591" i="1" s="1"/>
  <c r="D91592" i="1" s="1"/>
  <c r="D91593" i="1" s="1"/>
  <c r="D91594" i="1" s="1"/>
  <c r="D91595" i="1" s="1"/>
  <c r="D91596" i="1" s="1"/>
  <c r="D91597" i="1" s="1"/>
  <c r="D91598" i="1" s="1"/>
  <c r="D91599" i="1" s="1"/>
  <c r="D91600" i="1" s="1"/>
  <c r="D91601" i="1" s="1"/>
  <c r="D91602" i="1" s="1"/>
  <c r="D91603" i="1" s="1"/>
  <c r="D91604" i="1" s="1"/>
  <c r="D91605" i="1" s="1"/>
  <c r="D91606" i="1" s="1"/>
  <c r="D91607" i="1" s="1"/>
  <c r="D91608" i="1" s="1"/>
  <c r="D91609" i="1" s="1"/>
  <c r="D91610" i="1" s="1"/>
  <c r="D91611" i="1" s="1"/>
  <c r="D91612" i="1" s="1"/>
  <c r="D91613" i="1" s="1"/>
  <c r="D91614" i="1" s="1"/>
  <c r="D91615" i="1" s="1"/>
  <c r="D91616" i="1" s="1"/>
  <c r="D91617" i="1" s="1"/>
  <c r="D91618" i="1" s="1"/>
  <c r="D91619" i="1" s="1"/>
  <c r="D91620" i="1" s="1"/>
  <c r="D91621" i="1" s="1"/>
  <c r="D91622" i="1" s="1"/>
  <c r="D91623" i="1" s="1"/>
  <c r="D91624" i="1" s="1"/>
  <c r="D91625" i="1" s="1"/>
  <c r="D91626" i="1" s="1"/>
  <c r="D91627" i="1" s="1"/>
  <c r="D91628" i="1" s="1"/>
  <c r="D91629" i="1" s="1"/>
  <c r="D91630" i="1" s="1"/>
  <c r="D91631" i="1" s="1"/>
  <c r="D91632" i="1" s="1"/>
  <c r="D91633" i="1" s="1"/>
  <c r="D91634" i="1" s="1"/>
  <c r="D91635" i="1" s="1"/>
  <c r="D91636" i="1" s="1"/>
  <c r="D91637" i="1" s="1"/>
  <c r="D91638" i="1" s="1"/>
  <c r="D91639" i="1" s="1"/>
  <c r="D91640" i="1" s="1"/>
  <c r="D91641" i="1" s="1"/>
  <c r="D91642" i="1" s="1"/>
  <c r="D91643" i="1" s="1"/>
  <c r="D91644" i="1" s="1"/>
  <c r="D91645" i="1" s="1"/>
  <c r="D91646" i="1" s="1"/>
  <c r="D91647" i="1" s="1"/>
  <c r="D91648" i="1" s="1"/>
  <c r="D91649" i="1" s="1"/>
  <c r="D91650" i="1" s="1"/>
  <c r="D91651" i="1" s="1"/>
  <c r="D91652" i="1" s="1"/>
  <c r="D91653" i="1" s="1"/>
  <c r="D91654" i="1" s="1"/>
  <c r="D91655" i="1" s="1"/>
  <c r="D91656" i="1" s="1"/>
  <c r="D91657" i="1" s="1"/>
  <c r="D91658" i="1" s="1"/>
  <c r="D91659" i="1" s="1"/>
  <c r="D91660" i="1" s="1"/>
  <c r="D91661" i="1" s="1"/>
  <c r="D91662" i="1" s="1"/>
  <c r="D91663" i="1" s="1"/>
  <c r="D91664" i="1" s="1"/>
  <c r="D91665" i="1" s="1"/>
  <c r="D91666" i="1" s="1"/>
  <c r="D91667" i="1" s="1"/>
  <c r="D91668" i="1" s="1"/>
  <c r="D91669" i="1" s="1"/>
  <c r="D91670" i="1" s="1"/>
  <c r="D91671" i="1" s="1"/>
  <c r="D91672" i="1" s="1"/>
  <c r="D91673" i="1" s="1"/>
  <c r="D91674" i="1" s="1"/>
  <c r="D91675" i="1" s="1"/>
  <c r="D91676" i="1" s="1"/>
  <c r="D91677" i="1" s="1"/>
  <c r="D91678" i="1" s="1"/>
  <c r="D91679" i="1" s="1"/>
  <c r="D91680" i="1" s="1"/>
  <c r="D91681" i="1" s="1"/>
  <c r="D91682" i="1" s="1"/>
  <c r="D91683" i="1" s="1"/>
  <c r="D91684" i="1" s="1"/>
  <c r="D91685" i="1" s="1"/>
  <c r="D91686" i="1" s="1"/>
  <c r="D91687" i="1" s="1"/>
  <c r="D91688" i="1" s="1"/>
  <c r="D91689" i="1" s="1"/>
  <c r="D91690" i="1" s="1"/>
  <c r="D91691" i="1" s="1"/>
  <c r="D91692" i="1" s="1"/>
  <c r="D91693" i="1" s="1"/>
  <c r="D91694" i="1" s="1"/>
  <c r="D91695" i="1" s="1"/>
  <c r="D91696" i="1" s="1"/>
  <c r="D91697" i="1" s="1"/>
  <c r="D91698" i="1" s="1"/>
  <c r="D91699" i="1" s="1"/>
  <c r="D91700" i="1" s="1"/>
  <c r="D91701" i="1" s="1"/>
  <c r="D91702" i="1" s="1"/>
  <c r="D91703" i="1" s="1"/>
  <c r="D91704" i="1" s="1"/>
  <c r="D91705" i="1" s="1"/>
  <c r="D91706" i="1" s="1"/>
  <c r="D91707" i="1" s="1"/>
  <c r="D91708" i="1" s="1"/>
  <c r="D91709" i="1" s="1"/>
  <c r="D91710" i="1" s="1"/>
  <c r="D91711" i="1" s="1"/>
  <c r="D91712" i="1" s="1"/>
  <c r="D91713" i="1" s="1"/>
  <c r="D91714" i="1" s="1"/>
  <c r="D91715" i="1" s="1"/>
  <c r="D91716" i="1" s="1"/>
  <c r="D91717" i="1" s="1"/>
  <c r="D91718" i="1" s="1"/>
  <c r="D91719" i="1" s="1"/>
  <c r="D91720" i="1" s="1"/>
  <c r="D91721" i="1" s="1"/>
  <c r="D91722" i="1" s="1"/>
  <c r="D91723" i="1" s="1"/>
  <c r="D91724" i="1" s="1"/>
  <c r="D91725" i="1" s="1"/>
  <c r="D91726" i="1" s="1"/>
  <c r="D91727" i="1" s="1"/>
  <c r="D91728" i="1" s="1"/>
  <c r="D91729" i="1" s="1"/>
  <c r="D91730" i="1" s="1"/>
  <c r="D91731" i="1" s="1"/>
  <c r="D91732" i="1" s="1"/>
  <c r="D91733" i="1" s="1"/>
  <c r="D91734" i="1" s="1"/>
  <c r="D91735" i="1" s="1"/>
  <c r="D91736" i="1" s="1"/>
  <c r="D91737" i="1" s="1"/>
  <c r="D91738" i="1" s="1"/>
  <c r="D91739" i="1" s="1"/>
  <c r="D91740" i="1" s="1"/>
  <c r="D91741" i="1" s="1"/>
  <c r="D91742" i="1" s="1"/>
  <c r="D91743" i="1" s="1"/>
  <c r="D91744" i="1" s="1"/>
  <c r="D91745" i="1" s="1"/>
  <c r="D91746" i="1" s="1"/>
  <c r="D91747" i="1" s="1"/>
  <c r="D91748" i="1" s="1"/>
  <c r="D91749" i="1" s="1"/>
  <c r="D91750" i="1" s="1"/>
  <c r="D91751" i="1" s="1"/>
  <c r="D91752" i="1" s="1"/>
  <c r="D91753" i="1" s="1"/>
  <c r="D91754" i="1" s="1"/>
  <c r="D91755" i="1" s="1"/>
  <c r="D91756" i="1" s="1"/>
  <c r="D91757" i="1" s="1"/>
  <c r="D91758" i="1" s="1"/>
  <c r="D91759" i="1" s="1"/>
  <c r="D91760" i="1" s="1"/>
  <c r="D91761" i="1" s="1"/>
  <c r="D91762" i="1" s="1"/>
  <c r="D91763" i="1" s="1"/>
  <c r="D91764" i="1" s="1"/>
  <c r="D91765" i="1" s="1"/>
  <c r="D91766" i="1" s="1"/>
  <c r="D91767" i="1" s="1"/>
  <c r="D91768" i="1" s="1"/>
  <c r="D91769" i="1" s="1"/>
  <c r="D91770" i="1" s="1"/>
  <c r="D91771" i="1" s="1"/>
  <c r="D91772" i="1" s="1"/>
  <c r="D91773" i="1" s="1"/>
  <c r="D91774" i="1" s="1"/>
  <c r="D91775" i="1" s="1"/>
  <c r="D91776" i="1" s="1"/>
  <c r="D91777" i="1" s="1"/>
  <c r="D91778" i="1" s="1"/>
  <c r="D91779" i="1" s="1"/>
  <c r="D91780" i="1" s="1"/>
  <c r="D91781" i="1" s="1"/>
  <c r="D91782" i="1" s="1"/>
  <c r="D91783" i="1" s="1"/>
  <c r="D91784" i="1" s="1"/>
  <c r="D91785" i="1" s="1"/>
  <c r="D91786" i="1" s="1"/>
  <c r="D91787" i="1" s="1"/>
  <c r="D91788" i="1" s="1"/>
  <c r="D91789" i="1" s="1"/>
  <c r="D91790" i="1" s="1"/>
  <c r="D91791" i="1" s="1"/>
  <c r="D91792" i="1" s="1"/>
  <c r="D91793" i="1" s="1"/>
  <c r="D91794" i="1" s="1"/>
  <c r="D91795" i="1" s="1"/>
  <c r="D91796" i="1" s="1"/>
  <c r="D91797" i="1" s="1"/>
  <c r="D91798" i="1" s="1"/>
  <c r="D91799" i="1" s="1"/>
  <c r="D91800" i="1" s="1"/>
  <c r="D91801" i="1" s="1"/>
  <c r="D91802" i="1" s="1"/>
  <c r="D91803" i="1" s="1"/>
  <c r="D91804" i="1" s="1"/>
  <c r="D91805" i="1" s="1"/>
  <c r="D91806" i="1" s="1"/>
  <c r="D91807" i="1" s="1"/>
  <c r="D91808" i="1" s="1"/>
  <c r="D91809" i="1" s="1"/>
  <c r="D91810" i="1" s="1"/>
  <c r="D91811" i="1" s="1"/>
  <c r="D91812" i="1" s="1"/>
  <c r="D91813" i="1" s="1"/>
  <c r="D91814" i="1" s="1"/>
  <c r="D91815" i="1" s="1"/>
  <c r="D91816" i="1" s="1"/>
  <c r="D91817" i="1" s="1"/>
  <c r="D91818" i="1" s="1"/>
  <c r="D91819" i="1" s="1"/>
  <c r="D91820" i="1" s="1"/>
  <c r="D91821" i="1" s="1"/>
  <c r="D91822" i="1" s="1"/>
  <c r="D91823" i="1" s="1"/>
  <c r="D91824" i="1" s="1"/>
  <c r="D91825" i="1" s="1"/>
  <c r="D91826" i="1" s="1"/>
  <c r="D91827" i="1" s="1"/>
  <c r="D91828" i="1" s="1"/>
  <c r="D91829" i="1" s="1"/>
  <c r="D91830" i="1" s="1"/>
  <c r="D91831" i="1" s="1"/>
  <c r="D91832" i="1" s="1"/>
  <c r="D91833" i="1" s="1"/>
  <c r="D91834" i="1" s="1"/>
  <c r="D91835" i="1" s="1"/>
  <c r="D91836" i="1" s="1"/>
  <c r="D91837" i="1" s="1"/>
  <c r="D91838" i="1" s="1"/>
  <c r="D91839" i="1" s="1"/>
  <c r="D91840" i="1" s="1"/>
  <c r="D91841" i="1" s="1"/>
  <c r="D91842" i="1" s="1"/>
  <c r="D91843" i="1" s="1"/>
  <c r="D91844" i="1" s="1"/>
  <c r="D91845" i="1" s="1"/>
  <c r="D91846" i="1" s="1"/>
  <c r="D91847" i="1" s="1"/>
  <c r="D91848" i="1" s="1"/>
  <c r="D91849" i="1" s="1"/>
  <c r="D91850" i="1" s="1"/>
  <c r="D91851" i="1" s="1"/>
  <c r="D91852" i="1" s="1"/>
  <c r="D91853" i="1" s="1"/>
  <c r="D91854" i="1" s="1"/>
  <c r="D91855" i="1" s="1"/>
  <c r="D91856" i="1" s="1"/>
  <c r="D91857" i="1" s="1"/>
  <c r="D91858" i="1" s="1"/>
  <c r="D91859" i="1" s="1"/>
  <c r="D91860" i="1" s="1"/>
  <c r="D91861" i="1" s="1"/>
  <c r="D91862" i="1" s="1"/>
  <c r="D91863" i="1" s="1"/>
  <c r="D91864" i="1" s="1"/>
  <c r="D91865" i="1" s="1"/>
  <c r="D91866" i="1" s="1"/>
  <c r="D91867" i="1" s="1"/>
  <c r="D91868" i="1" s="1"/>
  <c r="D91869" i="1" s="1"/>
  <c r="D91870" i="1" s="1"/>
  <c r="D91871" i="1" s="1"/>
  <c r="D91872" i="1" s="1"/>
  <c r="D91873" i="1" s="1"/>
  <c r="D91874" i="1" s="1"/>
  <c r="D91875" i="1" s="1"/>
  <c r="D91876" i="1" s="1"/>
  <c r="D91877" i="1" s="1"/>
  <c r="D91878" i="1" s="1"/>
  <c r="D91879" i="1" s="1"/>
  <c r="D91880" i="1" s="1"/>
  <c r="D91881" i="1" s="1"/>
  <c r="D91882" i="1" s="1"/>
  <c r="D91883" i="1" s="1"/>
  <c r="D91884" i="1" s="1"/>
  <c r="D91885" i="1" s="1"/>
  <c r="D91886" i="1" s="1"/>
  <c r="D91887" i="1" s="1"/>
  <c r="D91888" i="1" s="1"/>
  <c r="D91889" i="1" s="1"/>
  <c r="D91890" i="1" s="1"/>
  <c r="D91891" i="1" s="1"/>
  <c r="D91892" i="1" s="1"/>
  <c r="D91893" i="1" s="1"/>
  <c r="D91894" i="1" s="1"/>
  <c r="D91895" i="1" s="1"/>
  <c r="D91896" i="1" s="1"/>
  <c r="D91897" i="1" s="1"/>
  <c r="D91898" i="1" s="1"/>
  <c r="D91899" i="1" s="1"/>
  <c r="D91900" i="1" s="1"/>
  <c r="D91901" i="1" s="1"/>
  <c r="D91902" i="1" s="1"/>
  <c r="D91903" i="1" s="1"/>
  <c r="D91904" i="1" s="1"/>
  <c r="D91905" i="1" s="1"/>
  <c r="D91906" i="1" s="1"/>
  <c r="D91907" i="1" s="1"/>
  <c r="D91908" i="1" s="1"/>
  <c r="D91909" i="1" s="1"/>
  <c r="D91910" i="1" s="1"/>
  <c r="D91911" i="1" s="1"/>
  <c r="D91912" i="1" s="1"/>
  <c r="D91913" i="1" s="1"/>
  <c r="D91914" i="1" s="1"/>
  <c r="D91915" i="1" s="1"/>
  <c r="D91916" i="1" s="1"/>
  <c r="D91917" i="1" s="1"/>
  <c r="D91918" i="1" s="1"/>
  <c r="D91919" i="1" s="1"/>
  <c r="D91920" i="1" s="1"/>
  <c r="D91921" i="1" s="1"/>
  <c r="D91922" i="1" s="1"/>
  <c r="D91923" i="1" s="1"/>
  <c r="D91924" i="1" s="1"/>
  <c r="D91925" i="1" s="1"/>
  <c r="D91926" i="1" s="1"/>
  <c r="D91927" i="1" s="1"/>
  <c r="D91928" i="1" s="1"/>
  <c r="D91929" i="1" s="1"/>
  <c r="D91930" i="1" s="1"/>
  <c r="D91931" i="1" s="1"/>
  <c r="D91932" i="1" s="1"/>
  <c r="D91933" i="1" s="1"/>
  <c r="D91934" i="1" s="1"/>
  <c r="D91935" i="1" s="1"/>
  <c r="D91936" i="1" s="1"/>
  <c r="D91937" i="1" s="1"/>
  <c r="D91938" i="1" s="1"/>
  <c r="D91939" i="1" s="1"/>
  <c r="D91940" i="1" s="1"/>
  <c r="D91941" i="1" s="1"/>
  <c r="D91942" i="1" s="1"/>
  <c r="D91943" i="1" s="1"/>
  <c r="D91944" i="1" s="1"/>
  <c r="D91945" i="1" s="1"/>
  <c r="D91946" i="1" s="1"/>
  <c r="D91947" i="1" s="1"/>
  <c r="D91948" i="1" s="1"/>
  <c r="D91949" i="1" s="1"/>
  <c r="D91950" i="1" s="1"/>
  <c r="D91951" i="1" s="1"/>
  <c r="D91952" i="1" s="1"/>
  <c r="D91953" i="1" s="1"/>
  <c r="D91954" i="1" s="1"/>
  <c r="D91955" i="1" s="1"/>
  <c r="D91956" i="1" s="1"/>
  <c r="D91957" i="1" s="1"/>
  <c r="D91958" i="1" s="1"/>
  <c r="D91959" i="1" s="1"/>
  <c r="D91960" i="1" s="1"/>
  <c r="D91961" i="1" s="1"/>
  <c r="D91962" i="1" s="1"/>
  <c r="D91963" i="1" s="1"/>
  <c r="D91964" i="1" s="1"/>
  <c r="D91965" i="1" s="1"/>
  <c r="D91966" i="1" s="1"/>
  <c r="D91967" i="1" s="1"/>
  <c r="D91968" i="1" s="1"/>
  <c r="D91969" i="1" s="1"/>
  <c r="D91970" i="1" s="1"/>
  <c r="D91971" i="1" s="1"/>
  <c r="D91972" i="1" s="1"/>
  <c r="D91973" i="1" s="1"/>
  <c r="D91974" i="1" s="1"/>
  <c r="D91975" i="1" s="1"/>
  <c r="D91976" i="1" s="1"/>
  <c r="D91977" i="1" s="1"/>
  <c r="D91978" i="1" s="1"/>
  <c r="D91979" i="1" s="1"/>
  <c r="D91980" i="1" s="1"/>
  <c r="D91981" i="1" s="1"/>
  <c r="D91982" i="1" s="1"/>
  <c r="D91983" i="1" s="1"/>
  <c r="D91984" i="1" s="1"/>
  <c r="D91985" i="1" s="1"/>
  <c r="D91986" i="1" s="1"/>
  <c r="D91987" i="1" s="1"/>
  <c r="D91988" i="1" s="1"/>
  <c r="D91989" i="1" s="1"/>
  <c r="D91990" i="1" s="1"/>
  <c r="D91991" i="1" s="1"/>
  <c r="D91992" i="1" s="1"/>
  <c r="D91993" i="1" s="1"/>
  <c r="D91994" i="1" s="1"/>
  <c r="D91995" i="1" s="1"/>
  <c r="D91996" i="1" s="1"/>
  <c r="D91997" i="1" s="1"/>
  <c r="D91998" i="1" s="1"/>
  <c r="D91999" i="1" s="1"/>
  <c r="D92000" i="1" s="1"/>
  <c r="D92001" i="1" s="1"/>
  <c r="D92002" i="1" s="1"/>
  <c r="D92003" i="1" s="1"/>
  <c r="D92004" i="1" s="1"/>
  <c r="D92005" i="1" s="1"/>
  <c r="D92006" i="1" s="1"/>
  <c r="D92007" i="1" s="1"/>
  <c r="D92008" i="1" s="1"/>
  <c r="D92009" i="1" s="1"/>
  <c r="D92010" i="1" s="1"/>
  <c r="D92011" i="1" s="1"/>
  <c r="D92012" i="1" s="1"/>
  <c r="D92013" i="1" s="1"/>
  <c r="D92014" i="1" s="1"/>
  <c r="D92015" i="1" s="1"/>
  <c r="D92016" i="1" s="1"/>
  <c r="D92017" i="1" s="1"/>
  <c r="D92018" i="1" s="1"/>
  <c r="D92019" i="1" s="1"/>
  <c r="D92020" i="1" s="1"/>
  <c r="D92021" i="1" s="1"/>
  <c r="D92022" i="1" s="1"/>
  <c r="D92023" i="1" s="1"/>
  <c r="D92024" i="1" s="1"/>
  <c r="D92025" i="1" s="1"/>
  <c r="D92026" i="1" s="1"/>
  <c r="D92027" i="1" s="1"/>
  <c r="D92028" i="1" s="1"/>
  <c r="D92029" i="1" s="1"/>
  <c r="D92030" i="1" s="1"/>
  <c r="D92031" i="1" s="1"/>
  <c r="D92032" i="1" s="1"/>
  <c r="D92033" i="1" s="1"/>
  <c r="D92034" i="1" s="1"/>
  <c r="D92035" i="1" s="1"/>
  <c r="D92036" i="1" s="1"/>
  <c r="D92037" i="1" s="1"/>
  <c r="D92038" i="1" s="1"/>
  <c r="D92039" i="1" s="1"/>
  <c r="D92040" i="1" s="1"/>
  <c r="D92041" i="1" s="1"/>
  <c r="D92042" i="1" s="1"/>
  <c r="D92043" i="1" s="1"/>
  <c r="D92044" i="1" s="1"/>
  <c r="D92045" i="1" s="1"/>
  <c r="D92046" i="1" s="1"/>
  <c r="D92047" i="1" s="1"/>
  <c r="D92048" i="1" s="1"/>
  <c r="D92049" i="1" s="1"/>
  <c r="D92050" i="1" s="1"/>
  <c r="D92051" i="1" s="1"/>
  <c r="D92052" i="1" s="1"/>
  <c r="D92053" i="1" s="1"/>
  <c r="D92054" i="1" s="1"/>
  <c r="D92055" i="1" s="1"/>
  <c r="D92056" i="1" s="1"/>
  <c r="D92057" i="1" s="1"/>
  <c r="D92058" i="1" s="1"/>
  <c r="D92059" i="1" s="1"/>
  <c r="D92060" i="1" s="1"/>
  <c r="D92061" i="1" s="1"/>
  <c r="D92062" i="1" s="1"/>
  <c r="D92063" i="1" s="1"/>
  <c r="D92064" i="1" s="1"/>
  <c r="D92065" i="1" s="1"/>
  <c r="D92066" i="1" s="1"/>
  <c r="D92067" i="1" s="1"/>
  <c r="D92068" i="1" s="1"/>
  <c r="D92069" i="1" s="1"/>
  <c r="D92070" i="1" s="1"/>
  <c r="D92071" i="1" s="1"/>
  <c r="D92072" i="1" s="1"/>
  <c r="D92073" i="1" s="1"/>
  <c r="D92074" i="1" s="1"/>
  <c r="D92075" i="1" s="1"/>
  <c r="D92076" i="1" s="1"/>
  <c r="D92077" i="1" s="1"/>
  <c r="D92078" i="1" s="1"/>
  <c r="D92079" i="1" s="1"/>
  <c r="D92080" i="1" s="1"/>
  <c r="D92081" i="1" s="1"/>
  <c r="D92082" i="1" s="1"/>
  <c r="D92083" i="1" s="1"/>
  <c r="D92084" i="1" s="1"/>
  <c r="D92085" i="1" s="1"/>
  <c r="D92086" i="1" s="1"/>
  <c r="D92087" i="1" s="1"/>
  <c r="D92088" i="1" s="1"/>
  <c r="D92089" i="1" s="1"/>
  <c r="D92090" i="1" s="1"/>
  <c r="D92091" i="1" s="1"/>
  <c r="D92092" i="1" s="1"/>
  <c r="D92093" i="1" s="1"/>
  <c r="D92094" i="1" s="1"/>
  <c r="D92095" i="1" s="1"/>
  <c r="D92096" i="1" s="1"/>
  <c r="D92097" i="1" s="1"/>
  <c r="D92098" i="1" s="1"/>
  <c r="D92099" i="1" s="1"/>
  <c r="D92100" i="1" s="1"/>
  <c r="D92101" i="1" s="1"/>
  <c r="D92102" i="1" s="1"/>
  <c r="D92103" i="1" s="1"/>
  <c r="D92104" i="1" s="1"/>
  <c r="D92105" i="1" s="1"/>
  <c r="D92106" i="1" s="1"/>
  <c r="D92107" i="1" s="1"/>
  <c r="D92108" i="1" s="1"/>
  <c r="D92109" i="1" s="1"/>
  <c r="D92110" i="1" s="1"/>
  <c r="D92111" i="1" s="1"/>
  <c r="D92112" i="1" s="1"/>
  <c r="D92113" i="1" s="1"/>
  <c r="D92114" i="1" s="1"/>
  <c r="D92115" i="1" s="1"/>
  <c r="D92116" i="1" s="1"/>
  <c r="D92117" i="1" s="1"/>
  <c r="D92118" i="1" s="1"/>
  <c r="D92119" i="1" s="1"/>
  <c r="D92120" i="1" s="1"/>
  <c r="D92121" i="1" s="1"/>
  <c r="D92122" i="1" s="1"/>
  <c r="D92123" i="1" s="1"/>
  <c r="D92124" i="1" s="1"/>
  <c r="D92125" i="1" s="1"/>
  <c r="D92126" i="1" s="1"/>
  <c r="D92127" i="1" s="1"/>
  <c r="D92128" i="1" s="1"/>
  <c r="D92129" i="1" s="1"/>
  <c r="D92130" i="1" s="1"/>
  <c r="D92131" i="1" s="1"/>
  <c r="D92132" i="1" s="1"/>
  <c r="D92133" i="1" s="1"/>
  <c r="D92134" i="1" s="1"/>
  <c r="D92135" i="1" s="1"/>
  <c r="D92136" i="1" s="1"/>
  <c r="D92137" i="1" s="1"/>
  <c r="D92138" i="1" s="1"/>
  <c r="D92139" i="1" s="1"/>
  <c r="D92140" i="1" s="1"/>
  <c r="D92141" i="1" s="1"/>
  <c r="D92142" i="1" s="1"/>
  <c r="D92143" i="1" s="1"/>
  <c r="D92144" i="1" s="1"/>
  <c r="D92145" i="1" s="1"/>
  <c r="D92146" i="1" s="1"/>
  <c r="D92147" i="1" s="1"/>
  <c r="D92148" i="1" s="1"/>
  <c r="D92149" i="1" s="1"/>
  <c r="D92150" i="1" s="1"/>
  <c r="D92151" i="1" s="1"/>
  <c r="D92152" i="1" s="1"/>
  <c r="D92153" i="1" s="1"/>
  <c r="D92154" i="1" s="1"/>
  <c r="D92155" i="1" s="1"/>
  <c r="D92156" i="1" s="1"/>
  <c r="D92157" i="1" s="1"/>
  <c r="D92158" i="1" s="1"/>
  <c r="D92159" i="1" s="1"/>
  <c r="D92160" i="1" s="1"/>
  <c r="D92161" i="1" s="1"/>
  <c r="D92162" i="1" s="1"/>
  <c r="D92163" i="1" s="1"/>
  <c r="D92164" i="1" s="1"/>
  <c r="D92165" i="1" s="1"/>
  <c r="D92166" i="1" s="1"/>
  <c r="D92167" i="1" s="1"/>
  <c r="D92168" i="1" s="1"/>
  <c r="D92169" i="1" s="1"/>
  <c r="D92170" i="1" s="1"/>
  <c r="D92171" i="1" s="1"/>
  <c r="D92172" i="1" s="1"/>
  <c r="D92173" i="1" s="1"/>
  <c r="D92174" i="1" s="1"/>
  <c r="D92175" i="1" s="1"/>
  <c r="D92176" i="1" s="1"/>
  <c r="D92177" i="1" s="1"/>
  <c r="D92178" i="1" s="1"/>
  <c r="D92179" i="1" s="1"/>
  <c r="D92180" i="1" s="1"/>
  <c r="D92181" i="1" s="1"/>
  <c r="D92182" i="1" s="1"/>
  <c r="D92183" i="1" s="1"/>
  <c r="D92184" i="1" s="1"/>
  <c r="D92185" i="1" s="1"/>
  <c r="D92186" i="1" s="1"/>
  <c r="D92187" i="1" s="1"/>
  <c r="D92188" i="1" s="1"/>
  <c r="D92189" i="1" s="1"/>
  <c r="D92190" i="1" s="1"/>
  <c r="D92191" i="1" s="1"/>
  <c r="D92192" i="1" s="1"/>
  <c r="D92193" i="1" s="1"/>
  <c r="D92194" i="1" s="1"/>
  <c r="D92195" i="1" s="1"/>
  <c r="D92196" i="1" s="1"/>
  <c r="D92197" i="1" s="1"/>
  <c r="D92198" i="1" s="1"/>
  <c r="D92199" i="1" s="1"/>
  <c r="D92200" i="1" s="1"/>
  <c r="D92201" i="1" s="1"/>
  <c r="D92202" i="1" s="1"/>
  <c r="D92203" i="1" s="1"/>
  <c r="D92204" i="1" s="1"/>
  <c r="D92205" i="1" s="1"/>
  <c r="D92206" i="1" s="1"/>
  <c r="D92207" i="1" s="1"/>
  <c r="D92208" i="1" s="1"/>
  <c r="D92209" i="1" s="1"/>
  <c r="D92210" i="1" s="1"/>
  <c r="D92211" i="1" s="1"/>
  <c r="D92212" i="1" s="1"/>
  <c r="D92213" i="1" s="1"/>
  <c r="D92214" i="1" s="1"/>
  <c r="D92215" i="1" s="1"/>
  <c r="D92216" i="1" s="1"/>
  <c r="D92217" i="1" s="1"/>
  <c r="D92218" i="1" s="1"/>
  <c r="D92219" i="1" s="1"/>
  <c r="D92220" i="1" s="1"/>
  <c r="D92221" i="1" s="1"/>
  <c r="D92222" i="1" s="1"/>
  <c r="D92223" i="1" s="1"/>
  <c r="D92224" i="1" s="1"/>
  <c r="D92225" i="1" s="1"/>
  <c r="D92226" i="1" s="1"/>
  <c r="D92227" i="1" s="1"/>
  <c r="D92228" i="1" s="1"/>
  <c r="D92229" i="1" s="1"/>
  <c r="D92230" i="1" s="1"/>
  <c r="D92231" i="1" s="1"/>
  <c r="D92232" i="1" s="1"/>
  <c r="D92233" i="1" s="1"/>
  <c r="D92234" i="1" s="1"/>
  <c r="D92235" i="1" s="1"/>
  <c r="D92236" i="1" s="1"/>
  <c r="D92237" i="1" s="1"/>
  <c r="D92238" i="1" s="1"/>
  <c r="D92239" i="1" s="1"/>
  <c r="D92240" i="1" s="1"/>
  <c r="D92241" i="1" s="1"/>
  <c r="D92242" i="1" s="1"/>
  <c r="D92243" i="1" s="1"/>
  <c r="D92244" i="1" s="1"/>
  <c r="D92245" i="1" s="1"/>
  <c r="D92246" i="1" s="1"/>
  <c r="D92247" i="1" s="1"/>
  <c r="D92248" i="1" s="1"/>
  <c r="D92249" i="1" s="1"/>
  <c r="D92250" i="1" s="1"/>
  <c r="D92251" i="1" s="1"/>
  <c r="D92252" i="1" s="1"/>
  <c r="D92253" i="1" s="1"/>
  <c r="D92254" i="1" s="1"/>
  <c r="D92255" i="1" s="1"/>
  <c r="D92256" i="1" s="1"/>
  <c r="D92257" i="1" s="1"/>
  <c r="D92258" i="1" s="1"/>
  <c r="D92259" i="1" s="1"/>
  <c r="D92260" i="1" s="1"/>
  <c r="D92261" i="1" s="1"/>
  <c r="D92262" i="1" s="1"/>
  <c r="D92263" i="1" s="1"/>
  <c r="D92264" i="1" s="1"/>
  <c r="D92265" i="1" s="1"/>
  <c r="D92266" i="1" s="1"/>
  <c r="D92267" i="1" s="1"/>
  <c r="D92268" i="1" s="1"/>
  <c r="D92269" i="1" s="1"/>
  <c r="D92270" i="1" s="1"/>
  <c r="D92271" i="1" s="1"/>
  <c r="D92272" i="1" s="1"/>
  <c r="D92273" i="1" s="1"/>
  <c r="D92274" i="1" s="1"/>
  <c r="D92275" i="1" s="1"/>
  <c r="D92276" i="1" s="1"/>
  <c r="D92277" i="1" s="1"/>
  <c r="D92278" i="1" s="1"/>
  <c r="D92279" i="1" s="1"/>
  <c r="D92280" i="1" s="1"/>
  <c r="D92281" i="1" s="1"/>
  <c r="D92282" i="1" s="1"/>
  <c r="D92283" i="1" s="1"/>
  <c r="D92284" i="1" s="1"/>
  <c r="D92285" i="1" s="1"/>
  <c r="D92286" i="1" s="1"/>
  <c r="D92287" i="1" s="1"/>
  <c r="D92288" i="1" s="1"/>
  <c r="D92289" i="1" s="1"/>
  <c r="D92290" i="1" s="1"/>
  <c r="D92291" i="1" s="1"/>
  <c r="D92292" i="1" s="1"/>
  <c r="D92293" i="1" s="1"/>
  <c r="D92294" i="1" s="1"/>
  <c r="D92295" i="1" s="1"/>
  <c r="D92296" i="1" s="1"/>
  <c r="D92297" i="1" s="1"/>
  <c r="D92298" i="1" s="1"/>
  <c r="D92299" i="1" s="1"/>
  <c r="D92300" i="1" s="1"/>
  <c r="D92301" i="1" s="1"/>
  <c r="D92302" i="1" s="1"/>
  <c r="D92303" i="1" s="1"/>
  <c r="D92304" i="1" s="1"/>
  <c r="D92305" i="1" s="1"/>
  <c r="D92306" i="1" s="1"/>
  <c r="D92307" i="1" s="1"/>
  <c r="D92308" i="1" s="1"/>
  <c r="D92309" i="1" s="1"/>
  <c r="D92310" i="1" s="1"/>
  <c r="D92311" i="1" s="1"/>
  <c r="D92312" i="1" s="1"/>
  <c r="D92313" i="1" s="1"/>
  <c r="D92314" i="1" s="1"/>
  <c r="D92315" i="1" s="1"/>
  <c r="D92316" i="1" s="1"/>
  <c r="D92317" i="1" s="1"/>
  <c r="D92318" i="1" s="1"/>
  <c r="D92319" i="1" s="1"/>
  <c r="D92320" i="1" s="1"/>
  <c r="D92321" i="1" s="1"/>
  <c r="D92322" i="1" s="1"/>
  <c r="D92323" i="1" s="1"/>
  <c r="D92324" i="1" s="1"/>
  <c r="D92325" i="1" s="1"/>
  <c r="D92326" i="1" s="1"/>
  <c r="D92327" i="1" s="1"/>
  <c r="D92328" i="1" s="1"/>
  <c r="D92329" i="1" s="1"/>
  <c r="D92330" i="1" s="1"/>
  <c r="D92331" i="1" s="1"/>
  <c r="D92332" i="1" s="1"/>
  <c r="D92333" i="1" s="1"/>
  <c r="D92334" i="1" s="1"/>
  <c r="D92335" i="1" s="1"/>
  <c r="D92336" i="1" s="1"/>
  <c r="D92337" i="1" s="1"/>
  <c r="D92338" i="1" s="1"/>
  <c r="D92339" i="1" s="1"/>
  <c r="D92340" i="1" s="1"/>
  <c r="D92341" i="1" s="1"/>
  <c r="D92342" i="1" s="1"/>
  <c r="D92343" i="1" s="1"/>
  <c r="D92344" i="1" s="1"/>
  <c r="D92345" i="1" s="1"/>
  <c r="D92346" i="1" s="1"/>
  <c r="D92347" i="1" s="1"/>
  <c r="D92348" i="1" s="1"/>
  <c r="D92349" i="1" s="1"/>
  <c r="D92350" i="1" s="1"/>
  <c r="D92351" i="1" s="1"/>
  <c r="D92352" i="1" s="1"/>
  <c r="D92353" i="1" s="1"/>
  <c r="D92354" i="1" s="1"/>
  <c r="D92355" i="1" s="1"/>
  <c r="D92356" i="1" s="1"/>
  <c r="D92357" i="1" s="1"/>
  <c r="D92358" i="1" s="1"/>
  <c r="D92359" i="1" s="1"/>
  <c r="D92360" i="1" s="1"/>
  <c r="D92361" i="1" s="1"/>
  <c r="D92362" i="1" s="1"/>
  <c r="D92363" i="1" s="1"/>
  <c r="D92364" i="1" s="1"/>
  <c r="D92365" i="1" s="1"/>
  <c r="D92366" i="1" s="1"/>
  <c r="D92367" i="1" s="1"/>
  <c r="D92368" i="1" s="1"/>
  <c r="D92369" i="1" s="1"/>
  <c r="D92370" i="1" s="1"/>
  <c r="D92371" i="1" s="1"/>
  <c r="D92372" i="1" s="1"/>
  <c r="D92373" i="1" s="1"/>
  <c r="D92374" i="1" s="1"/>
  <c r="D92375" i="1" s="1"/>
  <c r="D92376" i="1" s="1"/>
  <c r="D92377" i="1" s="1"/>
  <c r="D92378" i="1" s="1"/>
  <c r="D92379" i="1" s="1"/>
  <c r="D92380" i="1" s="1"/>
  <c r="D92381" i="1" s="1"/>
  <c r="D92382" i="1" s="1"/>
  <c r="D92383" i="1" s="1"/>
  <c r="D92384" i="1" s="1"/>
  <c r="D92385" i="1" s="1"/>
  <c r="D92386" i="1" s="1"/>
  <c r="D92387" i="1" s="1"/>
  <c r="D92388" i="1" s="1"/>
  <c r="D92389" i="1" s="1"/>
  <c r="D92390" i="1" s="1"/>
  <c r="D92391" i="1" s="1"/>
  <c r="D92392" i="1" s="1"/>
  <c r="D92393" i="1" s="1"/>
  <c r="D92394" i="1" s="1"/>
  <c r="D92395" i="1" s="1"/>
  <c r="D92396" i="1" s="1"/>
  <c r="D92397" i="1" s="1"/>
  <c r="D92398" i="1" s="1"/>
  <c r="D92399" i="1" s="1"/>
  <c r="D92400" i="1" s="1"/>
  <c r="D92401" i="1" s="1"/>
  <c r="D92402" i="1" s="1"/>
  <c r="D92403" i="1" s="1"/>
  <c r="D92404" i="1" s="1"/>
  <c r="D92405" i="1" s="1"/>
  <c r="D92406" i="1" s="1"/>
  <c r="D92407" i="1" s="1"/>
  <c r="D92408" i="1" s="1"/>
  <c r="D92409" i="1" s="1"/>
  <c r="D92410" i="1" s="1"/>
  <c r="D92411" i="1" s="1"/>
  <c r="D92412" i="1" s="1"/>
  <c r="D92413" i="1" s="1"/>
  <c r="D92414" i="1" s="1"/>
  <c r="D92415" i="1" s="1"/>
  <c r="D92416" i="1" s="1"/>
  <c r="D92417" i="1" s="1"/>
  <c r="D92418" i="1" s="1"/>
  <c r="D92419" i="1" s="1"/>
  <c r="D92420" i="1" s="1"/>
  <c r="D92421" i="1" s="1"/>
  <c r="D92422" i="1" s="1"/>
  <c r="D92423" i="1" s="1"/>
  <c r="D92424" i="1" s="1"/>
  <c r="D92425" i="1" s="1"/>
  <c r="D92426" i="1" s="1"/>
  <c r="D92427" i="1" s="1"/>
  <c r="D92428" i="1" s="1"/>
  <c r="D92429" i="1" s="1"/>
  <c r="D92430" i="1" s="1"/>
  <c r="D92431" i="1" s="1"/>
  <c r="D92432" i="1" s="1"/>
  <c r="D92433" i="1" s="1"/>
  <c r="D92434" i="1" s="1"/>
  <c r="D92435" i="1" s="1"/>
  <c r="D92436" i="1" s="1"/>
  <c r="D92437" i="1" s="1"/>
  <c r="D92438" i="1" s="1"/>
  <c r="D92439" i="1" s="1"/>
  <c r="D92440" i="1" s="1"/>
  <c r="D92441" i="1" s="1"/>
  <c r="D92442" i="1" s="1"/>
  <c r="D92443" i="1" s="1"/>
  <c r="D92444" i="1" s="1"/>
  <c r="D92445" i="1" s="1"/>
  <c r="D92446" i="1" s="1"/>
  <c r="D92447" i="1" s="1"/>
  <c r="D92448" i="1" s="1"/>
  <c r="D92449" i="1" s="1"/>
  <c r="D92450" i="1" s="1"/>
  <c r="D92451" i="1" s="1"/>
  <c r="D92452" i="1" s="1"/>
  <c r="D92453" i="1" s="1"/>
  <c r="D92454" i="1" s="1"/>
  <c r="D92455" i="1" s="1"/>
  <c r="D92456" i="1" s="1"/>
  <c r="D92457" i="1" s="1"/>
  <c r="D92458" i="1" s="1"/>
  <c r="D92459" i="1" s="1"/>
  <c r="D92460" i="1" s="1"/>
  <c r="D92461" i="1" s="1"/>
  <c r="D92462" i="1" s="1"/>
  <c r="D92463" i="1" s="1"/>
  <c r="D92464" i="1" s="1"/>
  <c r="D92465" i="1" s="1"/>
  <c r="D92466" i="1" s="1"/>
  <c r="D92467" i="1" s="1"/>
  <c r="D92468" i="1" s="1"/>
  <c r="D92469" i="1" s="1"/>
  <c r="D92470" i="1" s="1"/>
  <c r="D92471" i="1" s="1"/>
  <c r="D92472" i="1" s="1"/>
  <c r="D92473" i="1" s="1"/>
  <c r="D92474" i="1" s="1"/>
  <c r="D92475" i="1" s="1"/>
  <c r="D92476" i="1" s="1"/>
  <c r="D92477" i="1" s="1"/>
  <c r="D92478" i="1" s="1"/>
  <c r="D92479" i="1" s="1"/>
  <c r="D92480" i="1" s="1"/>
  <c r="D92481" i="1" s="1"/>
  <c r="D92482" i="1" s="1"/>
  <c r="D92483" i="1" s="1"/>
  <c r="D92484" i="1" s="1"/>
  <c r="D92485" i="1" s="1"/>
  <c r="D92486" i="1" s="1"/>
  <c r="D92487" i="1" s="1"/>
  <c r="D92488" i="1" s="1"/>
  <c r="D92489" i="1" s="1"/>
  <c r="D92490" i="1" s="1"/>
  <c r="D92491" i="1" s="1"/>
  <c r="D92492" i="1" s="1"/>
  <c r="D92493" i="1" s="1"/>
  <c r="D92494" i="1" s="1"/>
  <c r="D92495" i="1" s="1"/>
  <c r="D92496" i="1" s="1"/>
  <c r="D92497" i="1" s="1"/>
  <c r="D92498" i="1" s="1"/>
  <c r="D92499" i="1" s="1"/>
  <c r="D92500" i="1" s="1"/>
  <c r="D92501" i="1" s="1"/>
  <c r="D92502" i="1" s="1"/>
  <c r="D92503" i="1" s="1"/>
  <c r="D92504" i="1" s="1"/>
  <c r="D92505" i="1" s="1"/>
  <c r="D92506" i="1" s="1"/>
  <c r="D92507" i="1" s="1"/>
  <c r="D92508" i="1" s="1"/>
  <c r="D92509" i="1" s="1"/>
  <c r="D92510" i="1" s="1"/>
  <c r="D92511" i="1" s="1"/>
  <c r="D92512" i="1" s="1"/>
  <c r="D92513" i="1" s="1"/>
  <c r="D92514" i="1" s="1"/>
  <c r="D92515" i="1" s="1"/>
  <c r="D92516" i="1" s="1"/>
  <c r="D92517" i="1" s="1"/>
  <c r="D92518" i="1" s="1"/>
  <c r="D92519" i="1" s="1"/>
  <c r="D92520" i="1" s="1"/>
  <c r="D92521" i="1" s="1"/>
  <c r="D92522" i="1" s="1"/>
  <c r="D92523" i="1" s="1"/>
  <c r="D92524" i="1" s="1"/>
  <c r="D92525" i="1" s="1"/>
  <c r="D92526" i="1" s="1"/>
  <c r="D92527" i="1" s="1"/>
  <c r="D92528" i="1" s="1"/>
  <c r="D92529" i="1" s="1"/>
  <c r="D92530" i="1" s="1"/>
  <c r="D92531" i="1" s="1"/>
  <c r="D92532" i="1" s="1"/>
  <c r="D92533" i="1" s="1"/>
  <c r="D92534" i="1" s="1"/>
  <c r="D92535" i="1" s="1"/>
  <c r="D92536" i="1" s="1"/>
  <c r="D92537" i="1" s="1"/>
  <c r="D92538" i="1" s="1"/>
  <c r="D92539" i="1" s="1"/>
  <c r="D92540" i="1" s="1"/>
  <c r="D92541" i="1" s="1"/>
  <c r="D92542" i="1" s="1"/>
  <c r="D92543" i="1" s="1"/>
  <c r="D92544" i="1" s="1"/>
  <c r="D92545" i="1" s="1"/>
  <c r="D92546" i="1" s="1"/>
  <c r="D92547" i="1" s="1"/>
  <c r="D92548" i="1" s="1"/>
  <c r="D92549" i="1" s="1"/>
  <c r="D92550" i="1" s="1"/>
  <c r="D92551" i="1" s="1"/>
  <c r="D92552" i="1" s="1"/>
  <c r="D92553" i="1" s="1"/>
  <c r="D92554" i="1" s="1"/>
  <c r="D92555" i="1" s="1"/>
  <c r="D92556" i="1" s="1"/>
  <c r="D92557" i="1" s="1"/>
  <c r="D92558" i="1" s="1"/>
  <c r="D92559" i="1" s="1"/>
  <c r="D92560" i="1" s="1"/>
  <c r="D92561" i="1" s="1"/>
  <c r="D92562" i="1" s="1"/>
  <c r="D92563" i="1" s="1"/>
  <c r="D92564" i="1" s="1"/>
  <c r="D92565" i="1" s="1"/>
  <c r="D92566" i="1" s="1"/>
  <c r="D92567" i="1" s="1"/>
  <c r="D92568" i="1" s="1"/>
  <c r="D92569" i="1" s="1"/>
  <c r="D92570" i="1" s="1"/>
  <c r="D92571" i="1" s="1"/>
  <c r="D92572" i="1" s="1"/>
  <c r="D92573" i="1" s="1"/>
  <c r="D92574" i="1" s="1"/>
  <c r="D92575" i="1" s="1"/>
  <c r="D92576" i="1" s="1"/>
  <c r="D92577" i="1" s="1"/>
  <c r="D92578" i="1" s="1"/>
  <c r="D92579" i="1" s="1"/>
  <c r="D92580" i="1" s="1"/>
  <c r="D92581" i="1" s="1"/>
  <c r="D92582" i="1" s="1"/>
  <c r="D92583" i="1" s="1"/>
  <c r="D92584" i="1" s="1"/>
  <c r="D92585" i="1" s="1"/>
  <c r="D92586" i="1" s="1"/>
  <c r="D92587" i="1" s="1"/>
  <c r="D92588" i="1" s="1"/>
  <c r="D92589" i="1" s="1"/>
  <c r="D92590" i="1" s="1"/>
  <c r="D92591" i="1" s="1"/>
  <c r="D92592" i="1" s="1"/>
  <c r="D92593" i="1" s="1"/>
  <c r="D92594" i="1" s="1"/>
  <c r="D92595" i="1" s="1"/>
  <c r="D92596" i="1" s="1"/>
  <c r="D92597" i="1" s="1"/>
  <c r="D92598" i="1" s="1"/>
  <c r="D92599" i="1" s="1"/>
  <c r="D92600" i="1" s="1"/>
  <c r="D92601" i="1" s="1"/>
  <c r="D92602" i="1" s="1"/>
  <c r="D92603" i="1" s="1"/>
  <c r="D92604" i="1" s="1"/>
  <c r="D92605" i="1" s="1"/>
  <c r="D92606" i="1" s="1"/>
  <c r="D92607" i="1" s="1"/>
  <c r="D92608" i="1" s="1"/>
  <c r="D92609" i="1" s="1"/>
  <c r="D92610" i="1" s="1"/>
  <c r="D92611" i="1" s="1"/>
  <c r="D92612" i="1" s="1"/>
  <c r="D92613" i="1" s="1"/>
  <c r="D92614" i="1" s="1"/>
  <c r="D92615" i="1" s="1"/>
  <c r="D92616" i="1" s="1"/>
  <c r="D92617" i="1" s="1"/>
  <c r="D92618" i="1" s="1"/>
  <c r="D92619" i="1" s="1"/>
  <c r="D92620" i="1" s="1"/>
  <c r="D92621" i="1" s="1"/>
  <c r="D92622" i="1" s="1"/>
  <c r="D92623" i="1" s="1"/>
  <c r="D92624" i="1" s="1"/>
  <c r="D92625" i="1" s="1"/>
  <c r="D92626" i="1" s="1"/>
  <c r="D92627" i="1" s="1"/>
  <c r="D92628" i="1" s="1"/>
  <c r="D92629" i="1" s="1"/>
  <c r="D92630" i="1" s="1"/>
  <c r="D92631" i="1" s="1"/>
  <c r="D92632" i="1" s="1"/>
  <c r="D92633" i="1" s="1"/>
  <c r="D92634" i="1" s="1"/>
  <c r="D92635" i="1" s="1"/>
  <c r="D92636" i="1" s="1"/>
  <c r="D92637" i="1" s="1"/>
  <c r="D92638" i="1" s="1"/>
  <c r="D92639" i="1" s="1"/>
  <c r="D92640" i="1" s="1"/>
  <c r="D92641" i="1" s="1"/>
  <c r="D92642" i="1" s="1"/>
  <c r="D92643" i="1" s="1"/>
  <c r="D92644" i="1" s="1"/>
  <c r="D92645" i="1" s="1"/>
  <c r="D92646" i="1" s="1"/>
  <c r="D92647" i="1" s="1"/>
  <c r="D92648" i="1" s="1"/>
  <c r="D92649" i="1" s="1"/>
  <c r="D92650" i="1" s="1"/>
  <c r="D92651" i="1" s="1"/>
  <c r="D92652" i="1" s="1"/>
  <c r="D92653" i="1" s="1"/>
  <c r="D92654" i="1" s="1"/>
  <c r="D92655" i="1" s="1"/>
  <c r="D92656" i="1" s="1"/>
  <c r="D92657" i="1" s="1"/>
  <c r="D92658" i="1" s="1"/>
  <c r="D92659" i="1" s="1"/>
  <c r="D92660" i="1" s="1"/>
  <c r="D92661" i="1" s="1"/>
  <c r="D92662" i="1" s="1"/>
  <c r="D92663" i="1" s="1"/>
  <c r="D92664" i="1" s="1"/>
  <c r="D92665" i="1" s="1"/>
  <c r="D92666" i="1" s="1"/>
  <c r="D92667" i="1" s="1"/>
  <c r="D92668" i="1" s="1"/>
  <c r="D92669" i="1" s="1"/>
  <c r="D92670" i="1" s="1"/>
  <c r="D92671" i="1" s="1"/>
  <c r="D92672" i="1" s="1"/>
  <c r="D92673" i="1" s="1"/>
  <c r="D92674" i="1" s="1"/>
  <c r="D92675" i="1" s="1"/>
  <c r="D92676" i="1" s="1"/>
  <c r="D92677" i="1" s="1"/>
  <c r="D92678" i="1" s="1"/>
  <c r="D92679" i="1" s="1"/>
  <c r="D92680" i="1" s="1"/>
  <c r="D92681" i="1" s="1"/>
  <c r="D92682" i="1" s="1"/>
  <c r="D92683" i="1" s="1"/>
  <c r="D92684" i="1" s="1"/>
  <c r="D92685" i="1" s="1"/>
  <c r="D92686" i="1" s="1"/>
  <c r="D92687" i="1" s="1"/>
  <c r="D92688" i="1" s="1"/>
  <c r="D92689" i="1" s="1"/>
  <c r="D92690" i="1" s="1"/>
  <c r="D92691" i="1" s="1"/>
  <c r="D92692" i="1" s="1"/>
  <c r="D92693" i="1" s="1"/>
  <c r="D92694" i="1" s="1"/>
  <c r="D92695" i="1" s="1"/>
  <c r="D92696" i="1" s="1"/>
  <c r="D92697" i="1" s="1"/>
  <c r="D92698" i="1" s="1"/>
  <c r="D92699" i="1" s="1"/>
  <c r="D92700" i="1" s="1"/>
  <c r="D92701" i="1" s="1"/>
  <c r="D92702" i="1" s="1"/>
  <c r="D92703" i="1" s="1"/>
  <c r="D92704" i="1" s="1"/>
  <c r="D92705" i="1" s="1"/>
  <c r="D92706" i="1" s="1"/>
  <c r="D92707" i="1" s="1"/>
  <c r="D92708" i="1" s="1"/>
  <c r="D92709" i="1" s="1"/>
  <c r="D92710" i="1" s="1"/>
  <c r="D92711" i="1" s="1"/>
  <c r="D92712" i="1" s="1"/>
  <c r="D92713" i="1" s="1"/>
  <c r="D92714" i="1" s="1"/>
  <c r="D92715" i="1" s="1"/>
  <c r="D92716" i="1" s="1"/>
  <c r="D92717" i="1" s="1"/>
  <c r="D92718" i="1" s="1"/>
  <c r="D92719" i="1" s="1"/>
  <c r="D92720" i="1" s="1"/>
  <c r="D92721" i="1" s="1"/>
  <c r="D92722" i="1" s="1"/>
  <c r="D92723" i="1" s="1"/>
  <c r="D92724" i="1" s="1"/>
  <c r="D92725" i="1" s="1"/>
  <c r="D92726" i="1" s="1"/>
  <c r="D92727" i="1" s="1"/>
  <c r="D92728" i="1" s="1"/>
  <c r="D92729" i="1" s="1"/>
  <c r="D92730" i="1" s="1"/>
  <c r="D92731" i="1" s="1"/>
  <c r="D92732" i="1" s="1"/>
  <c r="D92733" i="1" s="1"/>
  <c r="D92734" i="1" s="1"/>
  <c r="D92735" i="1" s="1"/>
  <c r="D92736" i="1" s="1"/>
  <c r="D92737" i="1" s="1"/>
  <c r="D92738" i="1" s="1"/>
  <c r="D92739" i="1" s="1"/>
  <c r="D92740" i="1" s="1"/>
  <c r="D92741" i="1" s="1"/>
  <c r="D92742" i="1" s="1"/>
  <c r="D92743" i="1" s="1"/>
  <c r="D92744" i="1" s="1"/>
  <c r="D92745" i="1" s="1"/>
  <c r="D92746" i="1" s="1"/>
  <c r="D92747" i="1" s="1"/>
  <c r="D92748" i="1" s="1"/>
  <c r="D92749" i="1" s="1"/>
  <c r="D92750" i="1" s="1"/>
  <c r="D92751" i="1" s="1"/>
  <c r="D92752" i="1" s="1"/>
  <c r="D92753" i="1" s="1"/>
  <c r="D92754" i="1" s="1"/>
  <c r="D92755" i="1" s="1"/>
  <c r="D92756" i="1" s="1"/>
  <c r="D92757" i="1" s="1"/>
  <c r="D92758" i="1" s="1"/>
  <c r="D92759" i="1" s="1"/>
  <c r="D92760" i="1" s="1"/>
  <c r="D92761" i="1" s="1"/>
  <c r="D92762" i="1" s="1"/>
  <c r="D92763" i="1" s="1"/>
  <c r="D92764" i="1" s="1"/>
  <c r="D92765" i="1" s="1"/>
  <c r="D92766" i="1" s="1"/>
  <c r="D92767" i="1" s="1"/>
  <c r="D92768" i="1" s="1"/>
  <c r="D92769" i="1" s="1"/>
  <c r="D92770" i="1" s="1"/>
  <c r="D92771" i="1" s="1"/>
  <c r="D92772" i="1" s="1"/>
  <c r="D92773" i="1" s="1"/>
  <c r="D92774" i="1" s="1"/>
  <c r="D92775" i="1" s="1"/>
  <c r="D92776" i="1" s="1"/>
  <c r="D92777" i="1" s="1"/>
  <c r="D92778" i="1" s="1"/>
  <c r="D92779" i="1" s="1"/>
  <c r="D92780" i="1" s="1"/>
  <c r="D92781" i="1" s="1"/>
  <c r="D92782" i="1" s="1"/>
  <c r="D92783" i="1" s="1"/>
  <c r="D92784" i="1" s="1"/>
  <c r="D92785" i="1" s="1"/>
  <c r="D92786" i="1" s="1"/>
  <c r="D92787" i="1" s="1"/>
  <c r="D92788" i="1" s="1"/>
  <c r="D92789" i="1" s="1"/>
  <c r="D92790" i="1" s="1"/>
  <c r="D92791" i="1" s="1"/>
  <c r="D92792" i="1" s="1"/>
  <c r="D92793" i="1" s="1"/>
  <c r="D92794" i="1" s="1"/>
  <c r="D92795" i="1" s="1"/>
  <c r="D92796" i="1" s="1"/>
  <c r="D92797" i="1" s="1"/>
  <c r="D92798" i="1" s="1"/>
  <c r="D92799" i="1" s="1"/>
  <c r="D92800" i="1" s="1"/>
  <c r="D92801" i="1" s="1"/>
  <c r="D92802" i="1" s="1"/>
  <c r="D92803" i="1" s="1"/>
  <c r="D92804" i="1" s="1"/>
  <c r="D92805" i="1" s="1"/>
  <c r="D92806" i="1" s="1"/>
  <c r="D92807" i="1" s="1"/>
  <c r="D92808" i="1" s="1"/>
  <c r="D92809" i="1" s="1"/>
  <c r="D92810" i="1" s="1"/>
  <c r="D92811" i="1" s="1"/>
  <c r="D92812" i="1" s="1"/>
  <c r="D92813" i="1" s="1"/>
  <c r="D92814" i="1" s="1"/>
  <c r="D92815" i="1" s="1"/>
  <c r="D92816" i="1" s="1"/>
  <c r="D92817" i="1" s="1"/>
  <c r="D92818" i="1" s="1"/>
  <c r="D92819" i="1" s="1"/>
  <c r="D92820" i="1" s="1"/>
  <c r="D92821" i="1" s="1"/>
  <c r="D92822" i="1" s="1"/>
  <c r="D92823" i="1" s="1"/>
  <c r="D92824" i="1" s="1"/>
  <c r="D92825" i="1" s="1"/>
  <c r="D92826" i="1" s="1"/>
  <c r="D92827" i="1" s="1"/>
  <c r="D92828" i="1" s="1"/>
  <c r="D92829" i="1" s="1"/>
  <c r="D92830" i="1" s="1"/>
  <c r="D92831" i="1" s="1"/>
  <c r="D92832" i="1" s="1"/>
  <c r="D92833" i="1" s="1"/>
  <c r="D92834" i="1" s="1"/>
  <c r="D92835" i="1" s="1"/>
  <c r="D92836" i="1" s="1"/>
  <c r="D92837" i="1" s="1"/>
  <c r="D92838" i="1" s="1"/>
  <c r="D92839" i="1" s="1"/>
  <c r="D92840" i="1" s="1"/>
  <c r="D92841" i="1" s="1"/>
  <c r="D92842" i="1" s="1"/>
  <c r="D92843" i="1" s="1"/>
  <c r="D92844" i="1" s="1"/>
  <c r="D92845" i="1" s="1"/>
  <c r="D92846" i="1" s="1"/>
  <c r="D92847" i="1" s="1"/>
  <c r="D92848" i="1" s="1"/>
  <c r="D92849" i="1" s="1"/>
  <c r="D92850" i="1" s="1"/>
  <c r="D92851" i="1" s="1"/>
  <c r="D92852" i="1" s="1"/>
  <c r="D92853" i="1" s="1"/>
  <c r="D92854" i="1" s="1"/>
  <c r="D92855" i="1" s="1"/>
  <c r="D92856" i="1" s="1"/>
  <c r="D92857" i="1" s="1"/>
  <c r="D92858" i="1" s="1"/>
  <c r="D92859" i="1" s="1"/>
  <c r="D92860" i="1" s="1"/>
  <c r="D92861" i="1" s="1"/>
  <c r="D92862" i="1" s="1"/>
  <c r="D92863" i="1" s="1"/>
  <c r="D92864" i="1" s="1"/>
  <c r="D92865" i="1" s="1"/>
  <c r="D92866" i="1" s="1"/>
  <c r="D92867" i="1" s="1"/>
  <c r="D92868" i="1" s="1"/>
  <c r="D92869" i="1" s="1"/>
  <c r="D92870" i="1" s="1"/>
  <c r="D92871" i="1" s="1"/>
  <c r="D92872" i="1" s="1"/>
  <c r="D92873" i="1" s="1"/>
  <c r="D92874" i="1" s="1"/>
  <c r="D92875" i="1" s="1"/>
  <c r="D92876" i="1" s="1"/>
  <c r="D92877" i="1" s="1"/>
  <c r="D92878" i="1" s="1"/>
  <c r="D92879" i="1" s="1"/>
  <c r="D92880" i="1" s="1"/>
  <c r="D92881" i="1" s="1"/>
  <c r="D92882" i="1" s="1"/>
  <c r="D92883" i="1" s="1"/>
  <c r="D92884" i="1" s="1"/>
  <c r="D92885" i="1" s="1"/>
  <c r="D92886" i="1" s="1"/>
  <c r="D92887" i="1" s="1"/>
  <c r="D92888" i="1" s="1"/>
  <c r="D92889" i="1" s="1"/>
  <c r="D92890" i="1" s="1"/>
  <c r="D92891" i="1" s="1"/>
  <c r="D92892" i="1" s="1"/>
  <c r="D92893" i="1" s="1"/>
  <c r="D92894" i="1" s="1"/>
  <c r="D92895" i="1" s="1"/>
  <c r="D92896" i="1" s="1"/>
  <c r="D92897" i="1" s="1"/>
  <c r="D92898" i="1" s="1"/>
  <c r="D92899" i="1" s="1"/>
  <c r="D92900" i="1" s="1"/>
  <c r="D92901" i="1" s="1"/>
  <c r="D92902" i="1" s="1"/>
  <c r="D92903" i="1" s="1"/>
  <c r="D92904" i="1" s="1"/>
  <c r="D92905" i="1" s="1"/>
  <c r="D92906" i="1" s="1"/>
  <c r="D92907" i="1" s="1"/>
  <c r="D92908" i="1" s="1"/>
  <c r="D92909" i="1" s="1"/>
  <c r="D92910" i="1" s="1"/>
  <c r="D92911" i="1" s="1"/>
  <c r="D92912" i="1" s="1"/>
  <c r="D92913" i="1" s="1"/>
  <c r="D92914" i="1" s="1"/>
  <c r="D92915" i="1" s="1"/>
  <c r="D92916" i="1" s="1"/>
  <c r="D92917" i="1" s="1"/>
  <c r="D92918" i="1" s="1"/>
  <c r="D92919" i="1" s="1"/>
  <c r="D92920" i="1" s="1"/>
  <c r="D92921" i="1" s="1"/>
  <c r="D92922" i="1" s="1"/>
  <c r="D92923" i="1" s="1"/>
  <c r="D92924" i="1" s="1"/>
  <c r="D92925" i="1" s="1"/>
  <c r="D92926" i="1" s="1"/>
  <c r="D92927" i="1" s="1"/>
  <c r="D92928" i="1" s="1"/>
  <c r="D92929" i="1" s="1"/>
  <c r="D92930" i="1" s="1"/>
  <c r="D92931" i="1" s="1"/>
  <c r="D92932" i="1" s="1"/>
  <c r="D92933" i="1" s="1"/>
  <c r="D92934" i="1" s="1"/>
  <c r="D92935" i="1" s="1"/>
  <c r="D92936" i="1" s="1"/>
  <c r="D92937" i="1" s="1"/>
  <c r="D92938" i="1" s="1"/>
  <c r="D92939" i="1" s="1"/>
  <c r="D92940" i="1" s="1"/>
  <c r="D92941" i="1" s="1"/>
  <c r="D92942" i="1" s="1"/>
  <c r="D92943" i="1" s="1"/>
  <c r="D92944" i="1" s="1"/>
  <c r="D92945" i="1" s="1"/>
  <c r="D92946" i="1" s="1"/>
  <c r="D92947" i="1" s="1"/>
  <c r="D92948" i="1" s="1"/>
  <c r="D92949" i="1" s="1"/>
  <c r="D92950" i="1" s="1"/>
  <c r="D92951" i="1" s="1"/>
  <c r="D92952" i="1" s="1"/>
  <c r="D92953" i="1" s="1"/>
  <c r="D92954" i="1" s="1"/>
  <c r="D92955" i="1" s="1"/>
  <c r="D92956" i="1" s="1"/>
  <c r="D92957" i="1" s="1"/>
  <c r="D92958" i="1" s="1"/>
  <c r="D92959" i="1" s="1"/>
  <c r="D92960" i="1" s="1"/>
  <c r="D92961" i="1" s="1"/>
  <c r="D92962" i="1" s="1"/>
  <c r="D92963" i="1" s="1"/>
  <c r="D92964" i="1" s="1"/>
  <c r="D92965" i="1" s="1"/>
  <c r="D92966" i="1" s="1"/>
  <c r="D92967" i="1" s="1"/>
  <c r="D92968" i="1" s="1"/>
  <c r="D92969" i="1" s="1"/>
  <c r="D92970" i="1" s="1"/>
  <c r="D92971" i="1" s="1"/>
  <c r="D92972" i="1" s="1"/>
  <c r="D92973" i="1" s="1"/>
  <c r="D92974" i="1" s="1"/>
  <c r="D92975" i="1" s="1"/>
  <c r="D92976" i="1" s="1"/>
  <c r="D92977" i="1" s="1"/>
  <c r="D92978" i="1" s="1"/>
  <c r="D92979" i="1" s="1"/>
  <c r="D92980" i="1" s="1"/>
  <c r="D92981" i="1" s="1"/>
  <c r="D92982" i="1" s="1"/>
  <c r="D92983" i="1" s="1"/>
  <c r="D92984" i="1" s="1"/>
  <c r="D92985" i="1" s="1"/>
  <c r="D92986" i="1" s="1"/>
  <c r="D92987" i="1" s="1"/>
  <c r="D92988" i="1" s="1"/>
  <c r="D92989" i="1" s="1"/>
  <c r="D92990" i="1" s="1"/>
  <c r="D92991" i="1" s="1"/>
  <c r="D92992" i="1" s="1"/>
  <c r="D92993" i="1" s="1"/>
  <c r="D92994" i="1" s="1"/>
  <c r="D92995" i="1" s="1"/>
  <c r="D92996" i="1" s="1"/>
  <c r="D92997" i="1" s="1"/>
  <c r="D92998" i="1" s="1"/>
  <c r="D92999" i="1" s="1"/>
  <c r="D93000" i="1" s="1"/>
  <c r="D93001" i="1" s="1"/>
  <c r="D93002" i="1" s="1"/>
  <c r="D93003" i="1" s="1"/>
  <c r="D93004" i="1" s="1"/>
  <c r="D93005" i="1" s="1"/>
  <c r="D93006" i="1" s="1"/>
  <c r="D93007" i="1" s="1"/>
  <c r="D93008" i="1" s="1"/>
  <c r="D93009" i="1" s="1"/>
  <c r="D93010" i="1" s="1"/>
  <c r="D93011" i="1" s="1"/>
  <c r="D93012" i="1" s="1"/>
  <c r="D93013" i="1" s="1"/>
  <c r="D93014" i="1" s="1"/>
  <c r="D93015" i="1" s="1"/>
  <c r="D93016" i="1" s="1"/>
  <c r="D93017" i="1" s="1"/>
  <c r="D93018" i="1" s="1"/>
  <c r="D93019" i="1" s="1"/>
  <c r="D93020" i="1" s="1"/>
  <c r="D93021" i="1" s="1"/>
  <c r="D93022" i="1" s="1"/>
  <c r="D93023" i="1" s="1"/>
  <c r="D93024" i="1" s="1"/>
  <c r="D93025" i="1" s="1"/>
  <c r="D93026" i="1" s="1"/>
  <c r="D93027" i="1" s="1"/>
  <c r="D93028" i="1" s="1"/>
  <c r="D93029" i="1" s="1"/>
  <c r="D93030" i="1" s="1"/>
  <c r="D93031" i="1" s="1"/>
  <c r="D93032" i="1" s="1"/>
  <c r="D93033" i="1" s="1"/>
  <c r="D93034" i="1" s="1"/>
  <c r="D93035" i="1" s="1"/>
  <c r="D93036" i="1" s="1"/>
  <c r="D93037" i="1" s="1"/>
  <c r="D93038" i="1" s="1"/>
  <c r="D93039" i="1" s="1"/>
  <c r="D93040" i="1" s="1"/>
  <c r="D93041" i="1" s="1"/>
  <c r="D93042" i="1" s="1"/>
  <c r="D93043" i="1" s="1"/>
  <c r="D93044" i="1" s="1"/>
  <c r="D93045" i="1" s="1"/>
  <c r="D93046" i="1" s="1"/>
  <c r="D93047" i="1" s="1"/>
  <c r="D93048" i="1" s="1"/>
  <c r="D93049" i="1" s="1"/>
  <c r="D93050" i="1" s="1"/>
  <c r="D93051" i="1" s="1"/>
  <c r="D93052" i="1" s="1"/>
  <c r="D93053" i="1" s="1"/>
  <c r="D93054" i="1" s="1"/>
  <c r="D93055" i="1" s="1"/>
  <c r="D93056" i="1" s="1"/>
  <c r="D93057" i="1" s="1"/>
  <c r="D93058" i="1" s="1"/>
  <c r="D93059" i="1" s="1"/>
  <c r="D93060" i="1" s="1"/>
  <c r="D93061" i="1" s="1"/>
  <c r="D93062" i="1" s="1"/>
  <c r="D93063" i="1" s="1"/>
  <c r="D93064" i="1" s="1"/>
  <c r="D93065" i="1" s="1"/>
  <c r="D93066" i="1" s="1"/>
  <c r="D93067" i="1" s="1"/>
  <c r="D93068" i="1" s="1"/>
  <c r="D93069" i="1" s="1"/>
  <c r="D93070" i="1" s="1"/>
  <c r="D93071" i="1" s="1"/>
  <c r="D93072" i="1" s="1"/>
  <c r="D93073" i="1" s="1"/>
  <c r="D93074" i="1" s="1"/>
  <c r="D93075" i="1" s="1"/>
  <c r="D93076" i="1" s="1"/>
  <c r="D93077" i="1" s="1"/>
  <c r="D93078" i="1" s="1"/>
  <c r="D93079" i="1" s="1"/>
  <c r="D93080" i="1" s="1"/>
  <c r="D93081" i="1" s="1"/>
  <c r="D93082" i="1" s="1"/>
  <c r="D93083" i="1" s="1"/>
  <c r="D93084" i="1" s="1"/>
  <c r="D93085" i="1" s="1"/>
  <c r="D93086" i="1" s="1"/>
  <c r="D93087" i="1" s="1"/>
  <c r="D93088" i="1" s="1"/>
  <c r="D93089" i="1" s="1"/>
  <c r="D93090" i="1" s="1"/>
  <c r="D93091" i="1" s="1"/>
  <c r="D93092" i="1" s="1"/>
  <c r="D93093" i="1" s="1"/>
  <c r="D93094" i="1" s="1"/>
  <c r="D93095" i="1" s="1"/>
  <c r="D93096" i="1" s="1"/>
  <c r="D93097" i="1" s="1"/>
  <c r="D93098" i="1" s="1"/>
  <c r="D93099" i="1" s="1"/>
  <c r="D93100" i="1" s="1"/>
  <c r="D93101" i="1" s="1"/>
  <c r="D93102" i="1" s="1"/>
  <c r="D93103" i="1" s="1"/>
  <c r="D93104" i="1" s="1"/>
  <c r="D93105" i="1" s="1"/>
  <c r="D93106" i="1" s="1"/>
  <c r="D93107" i="1" s="1"/>
  <c r="D93108" i="1" s="1"/>
  <c r="D93109" i="1" s="1"/>
  <c r="D93110" i="1" s="1"/>
  <c r="D93111" i="1" s="1"/>
  <c r="D93112" i="1" s="1"/>
  <c r="D93113" i="1" s="1"/>
  <c r="D93114" i="1" s="1"/>
  <c r="D93115" i="1" s="1"/>
  <c r="D93116" i="1" s="1"/>
  <c r="D93117" i="1" s="1"/>
  <c r="D93118" i="1" s="1"/>
  <c r="D93119" i="1" s="1"/>
  <c r="D93120" i="1" s="1"/>
  <c r="D93121" i="1" s="1"/>
  <c r="D93122" i="1" s="1"/>
  <c r="D93123" i="1" s="1"/>
  <c r="D93124" i="1" s="1"/>
  <c r="D93125" i="1" s="1"/>
  <c r="D93126" i="1" s="1"/>
  <c r="D93127" i="1" s="1"/>
  <c r="D93128" i="1" s="1"/>
  <c r="D93129" i="1" s="1"/>
  <c r="D93130" i="1" s="1"/>
  <c r="D93131" i="1" s="1"/>
  <c r="D93132" i="1" s="1"/>
  <c r="D93133" i="1" s="1"/>
  <c r="D93134" i="1" s="1"/>
  <c r="D93135" i="1" s="1"/>
  <c r="D93136" i="1" s="1"/>
  <c r="D93137" i="1" s="1"/>
  <c r="D93138" i="1" s="1"/>
  <c r="D93139" i="1" s="1"/>
  <c r="D93140" i="1" s="1"/>
  <c r="D93141" i="1" s="1"/>
  <c r="D93142" i="1" s="1"/>
  <c r="D93143" i="1" s="1"/>
  <c r="D93144" i="1" s="1"/>
  <c r="D93145" i="1" s="1"/>
  <c r="D93146" i="1" s="1"/>
  <c r="D93147" i="1" s="1"/>
  <c r="D93148" i="1" s="1"/>
  <c r="D93149" i="1" s="1"/>
  <c r="D93150" i="1" s="1"/>
  <c r="D93151" i="1" s="1"/>
  <c r="D93152" i="1" s="1"/>
  <c r="D93153" i="1" s="1"/>
  <c r="D93154" i="1" s="1"/>
  <c r="D93155" i="1" s="1"/>
  <c r="D93156" i="1" s="1"/>
  <c r="D93157" i="1" s="1"/>
  <c r="D93158" i="1" s="1"/>
  <c r="D93159" i="1" s="1"/>
  <c r="D93160" i="1" s="1"/>
  <c r="D93161" i="1" s="1"/>
  <c r="D93162" i="1" s="1"/>
  <c r="D93163" i="1" s="1"/>
  <c r="D93164" i="1" s="1"/>
  <c r="D93165" i="1" s="1"/>
  <c r="D93166" i="1" s="1"/>
  <c r="D93167" i="1" s="1"/>
  <c r="D93168" i="1" s="1"/>
  <c r="D93169" i="1" s="1"/>
  <c r="D93170" i="1" s="1"/>
  <c r="D93171" i="1" s="1"/>
  <c r="D93172" i="1" s="1"/>
  <c r="D93173" i="1" s="1"/>
  <c r="D93174" i="1" s="1"/>
  <c r="D93175" i="1" s="1"/>
  <c r="D93176" i="1" s="1"/>
  <c r="D93177" i="1" s="1"/>
  <c r="D93178" i="1" s="1"/>
  <c r="D93179" i="1" s="1"/>
  <c r="D93180" i="1" s="1"/>
  <c r="D93181" i="1" s="1"/>
  <c r="D93182" i="1" s="1"/>
  <c r="D93183" i="1" s="1"/>
  <c r="D93184" i="1" s="1"/>
  <c r="D93185" i="1" s="1"/>
  <c r="D93186" i="1" s="1"/>
  <c r="D93187" i="1" s="1"/>
  <c r="D93188" i="1" s="1"/>
  <c r="D93189" i="1" s="1"/>
  <c r="D93190" i="1" s="1"/>
  <c r="D93191" i="1" s="1"/>
  <c r="D93192" i="1" s="1"/>
  <c r="D93193" i="1" s="1"/>
  <c r="D93194" i="1" s="1"/>
  <c r="D93195" i="1" s="1"/>
  <c r="D93196" i="1" s="1"/>
  <c r="D93197" i="1" s="1"/>
  <c r="D93198" i="1" s="1"/>
  <c r="D93199" i="1" s="1"/>
  <c r="D93200" i="1" s="1"/>
  <c r="D93201" i="1" s="1"/>
  <c r="D93202" i="1" s="1"/>
  <c r="D93203" i="1" s="1"/>
  <c r="D93204" i="1" s="1"/>
  <c r="D93205" i="1" s="1"/>
  <c r="D93206" i="1" s="1"/>
  <c r="D93207" i="1" s="1"/>
  <c r="D93208" i="1" s="1"/>
  <c r="D93209" i="1" s="1"/>
  <c r="D93210" i="1" s="1"/>
  <c r="D93211" i="1" s="1"/>
  <c r="D93212" i="1" s="1"/>
  <c r="D93213" i="1" s="1"/>
  <c r="D93214" i="1" s="1"/>
  <c r="D93215" i="1" s="1"/>
  <c r="D93216" i="1" s="1"/>
  <c r="D93217" i="1" s="1"/>
  <c r="D93218" i="1" s="1"/>
  <c r="D93219" i="1" s="1"/>
  <c r="D93220" i="1" s="1"/>
  <c r="D93221" i="1" s="1"/>
  <c r="D93222" i="1" s="1"/>
  <c r="D93223" i="1" s="1"/>
  <c r="D93224" i="1" s="1"/>
  <c r="D93225" i="1" s="1"/>
  <c r="D93226" i="1" s="1"/>
  <c r="D93227" i="1" s="1"/>
  <c r="D93228" i="1" s="1"/>
  <c r="D93229" i="1" s="1"/>
  <c r="D93230" i="1" s="1"/>
  <c r="D93231" i="1" s="1"/>
  <c r="D93232" i="1" s="1"/>
  <c r="D93233" i="1" s="1"/>
  <c r="D93234" i="1" s="1"/>
  <c r="D93235" i="1" s="1"/>
  <c r="D93236" i="1" s="1"/>
  <c r="D93237" i="1" s="1"/>
  <c r="D93238" i="1" s="1"/>
  <c r="D93239" i="1" s="1"/>
  <c r="D93240" i="1" s="1"/>
  <c r="D93241" i="1" s="1"/>
  <c r="D93242" i="1" s="1"/>
  <c r="D93243" i="1" s="1"/>
  <c r="D93244" i="1" s="1"/>
  <c r="D93245" i="1" s="1"/>
  <c r="D93246" i="1" s="1"/>
  <c r="D93247" i="1" s="1"/>
  <c r="D93248" i="1" s="1"/>
  <c r="D93249" i="1" s="1"/>
  <c r="D93250" i="1" s="1"/>
  <c r="D93251" i="1" s="1"/>
  <c r="D93252" i="1" s="1"/>
  <c r="D93253" i="1" s="1"/>
  <c r="D93254" i="1" s="1"/>
  <c r="D93255" i="1" s="1"/>
  <c r="D93256" i="1" s="1"/>
  <c r="D93257" i="1" s="1"/>
  <c r="D93258" i="1" s="1"/>
  <c r="D93259" i="1" s="1"/>
  <c r="D93260" i="1" s="1"/>
  <c r="D93261" i="1" s="1"/>
  <c r="D93262" i="1" s="1"/>
  <c r="D93263" i="1" s="1"/>
  <c r="D93264" i="1" s="1"/>
  <c r="D93265" i="1" s="1"/>
  <c r="D93266" i="1" s="1"/>
  <c r="D93267" i="1" s="1"/>
  <c r="D93268" i="1" s="1"/>
  <c r="D93269" i="1" s="1"/>
  <c r="D93270" i="1" s="1"/>
  <c r="D93271" i="1" s="1"/>
  <c r="D93272" i="1" s="1"/>
  <c r="D93273" i="1" s="1"/>
  <c r="D93274" i="1" s="1"/>
  <c r="D93275" i="1" s="1"/>
  <c r="D93276" i="1" s="1"/>
  <c r="D93277" i="1" s="1"/>
  <c r="D93278" i="1" s="1"/>
  <c r="D93279" i="1" s="1"/>
  <c r="D93280" i="1" s="1"/>
  <c r="D93281" i="1" s="1"/>
  <c r="D93282" i="1" s="1"/>
  <c r="D93283" i="1" s="1"/>
  <c r="D93284" i="1" s="1"/>
  <c r="D93285" i="1" s="1"/>
  <c r="D93286" i="1" s="1"/>
  <c r="D93287" i="1" s="1"/>
  <c r="D93288" i="1" s="1"/>
  <c r="D93289" i="1" s="1"/>
  <c r="D93290" i="1" s="1"/>
  <c r="D93291" i="1" s="1"/>
  <c r="D93292" i="1" s="1"/>
  <c r="D93293" i="1" s="1"/>
  <c r="D93294" i="1" s="1"/>
  <c r="D93295" i="1" s="1"/>
  <c r="D93296" i="1" s="1"/>
  <c r="D93297" i="1" s="1"/>
  <c r="D93298" i="1" s="1"/>
  <c r="D93299" i="1" s="1"/>
  <c r="D93300" i="1" s="1"/>
  <c r="D93301" i="1" s="1"/>
  <c r="D93302" i="1" s="1"/>
  <c r="D93303" i="1" s="1"/>
  <c r="D93304" i="1" s="1"/>
  <c r="D93305" i="1" s="1"/>
  <c r="D93306" i="1" s="1"/>
  <c r="D93307" i="1" s="1"/>
  <c r="D93308" i="1" s="1"/>
  <c r="D93309" i="1" s="1"/>
  <c r="D93310" i="1" s="1"/>
  <c r="D93311" i="1" s="1"/>
  <c r="D93312" i="1" s="1"/>
  <c r="D93313" i="1" s="1"/>
  <c r="D93314" i="1" s="1"/>
  <c r="D93315" i="1" s="1"/>
  <c r="D93316" i="1" s="1"/>
  <c r="D93317" i="1" s="1"/>
  <c r="D93318" i="1" s="1"/>
  <c r="D93319" i="1" s="1"/>
  <c r="D93320" i="1" s="1"/>
  <c r="D93321" i="1" s="1"/>
  <c r="D93322" i="1" s="1"/>
  <c r="D93323" i="1" s="1"/>
  <c r="D93324" i="1" s="1"/>
  <c r="D93325" i="1" s="1"/>
  <c r="D93326" i="1" s="1"/>
  <c r="D93327" i="1" s="1"/>
  <c r="D93328" i="1" s="1"/>
  <c r="D93329" i="1" s="1"/>
  <c r="D93330" i="1" s="1"/>
  <c r="D93331" i="1" s="1"/>
  <c r="D93332" i="1" s="1"/>
  <c r="D93333" i="1" s="1"/>
  <c r="D93334" i="1" s="1"/>
  <c r="D93335" i="1" s="1"/>
  <c r="D93336" i="1" s="1"/>
  <c r="D93337" i="1" s="1"/>
  <c r="D93338" i="1" s="1"/>
  <c r="D93339" i="1" s="1"/>
  <c r="D93340" i="1" s="1"/>
  <c r="D93341" i="1" s="1"/>
  <c r="D93342" i="1" s="1"/>
  <c r="D93343" i="1" s="1"/>
  <c r="D93344" i="1" s="1"/>
  <c r="D93345" i="1" s="1"/>
  <c r="D93346" i="1" s="1"/>
  <c r="D93347" i="1" s="1"/>
  <c r="D93348" i="1" s="1"/>
  <c r="D93349" i="1" s="1"/>
  <c r="D93350" i="1" s="1"/>
  <c r="D93351" i="1" s="1"/>
  <c r="D93352" i="1" s="1"/>
  <c r="D93353" i="1" s="1"/>
  <c r="D93354" i="1" s="1"/>
  <c r="D93355" i="1" s="1"/>
  <c r="D93356" i="1" s="1"/>
  <c r="D93357" i="1" s="1"/>
  <c r="D93358" i="1" s="1"/>
  <c r="D93359" i="1" s="1"/>
  <c r="D93360" i="1" s="1"/>
  <c r="D93361" i="1" s="1"/>
  <c r="D93362" i="1" s="1"/>
  <c r="D93363" i="1" s="1"/>
  <c r="D93364" i="1" s="1"/>
  <c r="D93365" i="1" s="1"/>
  <c r="D93366" i="1" s="1"/>
  <c r="D93367" i="1" s="1"/>
  <c r="D93368" i="1" s="1"/>
  <c r="D93369" i="1" s="1"/>
  <c r="D93370" i="1" s="1"/>
  <c r="D93371" i="1" s="1"/>
  <c r="D93372" i="1" s="1"/>
  <c r="D93373" i="1" s="1"/>
  <c r="D93374" i="1" s="1"/>
  <c r="D93375" i="1" s="1"/>
  <c r="D93376" i="1" s="1"/>
  <c r="D93377" i="1" s="1"/>
  <c r="D93378" i="1" s="1"/>
  <c r="D93379" i="1" s="1"/>
  <c r="D93380" i="1" s="1"/>
  <c r="D93381" i="1" s="1"/>
  <c r="D93382" i="1" s="1"/>
  <c r="D93383" i="1" s="1"/>
  <c r="D93384" i="1" s="1"/>
  <c r="D93385" i="1" s="1"/>
  <c r="D93386" i="1" s="1"/>
  <c r="D93387" i="1" s="1"/>
  <c r="D93388" i="1" s="1"/>
  <c r="D93389" i="1" s="1"/>
  <c r="D93390" i="1" s="1"/>
  <c r="D93391" i="1" s="1"/>
  <c r="D93392" i="1" s="1"/>
  <c r="D93393" i="1" s="1"/>
  <c r="D93394" i="1" s="1"/>
  <c r="D93395" i="1" s="1"/>
  <c r="D93396" i="1" s="1"/>
  <c r="D93397" i="1" s="1"/>
  <c r="D93398" i="1" s="1"/>
  <c r="D93399" i="1" s="1"/>
  <c r="D93400" i="1" s="1"/>
  <c r="D93401" i="1" s="1"/>
  <c r="D93402" i="1" s="1"/>
  <c r="D93403" i="1" s="1"/>
  <c r="D93404" i="1" s="1"/>
  <c r="D93405" i="1" s="1"/>
  <c r="D93406" i="1" s="1"/>
  <c r="D93407" i="1" s="1"/>
  <c r="D93408" i="1" s="1"/>
  <c r="D93409" i="1" s="1"/>
  <c r="D93410" i="1" s="1"/>
  <c r="D93411" i="1" s="1"/>
  <c r="D93412" i="1" s="1"/>
  <c r="D93413" i="1" s="1"/>
  <c r="D93414" i="1" s="1"/>
  <c r="D93415" i="1" s="1"/>
  <c r="D93416" i="1" s="1"/>
  <c r="D93417" i="1" s="1"/>
  <c r="D93418" i="1" s="1"/>
  <c r="D93419" i="1" s="1"/>
  <c r="D93420" i="1" s="1"/>
  <c r="D93421" i="1" s="1"/>
  <c r="D93422" i="1" s="1"/>
  <c r="D93423" i="1" s="1"/>
  <c r="D93424" i="1" s="1"/>
  <c r="D93425" i="1" s="1"/>
  <c r="D93426" i="1" s="1"/>
  <c r="D93427" i="1" s="1"/>
  <c r="D93428" i="1" s="1"/>
  <c r="D93429" i="1" s="1"/>
  <c r="D93430" i="1" s="1"/>
  <c r="D93431" i="1" s="1"/>
  <c r="D93432" i="1" s="1"/>
  <c r="D93433" i="1" s="1"/>
  <c r="D93434" i="1" s="1"/>
  <c r="D93435" i="1" s="1"/>
  <c r="D93436" i="1" s="1"/>
  <c r="D93437" i="1" s="1"/>
  <c r="D93438" i="1" s="1"/>
  <c r="D93439" i="1" s="1"/>
  <c r="D93440" i="1" s="1"/>
  <c r="D93441" i="1" s="1"/>
  <c r="D93442" i="1" s="1"/>
  <c r="D93443" i="1" s="1"/>
  <c r="D93444" i="1" s="1"/>
  <c r="D93445" i="1" s="1"/>
  <c r="D93446" i="1" s="1"/>
  <c r="D93447" i="1" s="1"/>
  <c r="D93448" i="1" s="1"/>
  <c r="D93449" i="1" s="1"/>
  <c r="D93450" i="1" s="1"/>
  <c r="D93451" i="1" s="1"/>
  <c r="D93452" i="1" s="1"/>
  <c r="D93453" i="1" s="1"/>
  <c r="D93454" i="1" s="1"/>
  <c r="D93455" i="1" s="1"/>
  <c r="D93456" i="1" s="1"/>
  <c r="D93457" i="1" s="1"/>
  <c r="D93458" i="1" s="1"/>
  <c r="D93459" i="1" s="1"/>
  <c r="D93460" i="1" s="1"/>
  <c r="D93461" i="1" s="1"/>
  <c r="D93462" i="1" s="1"/>
  <c r="D93463" i="1" s="1"/>
  <c r="D93464" i="1" s="1"/>
  <c r="D93465" i="1" s="1"/>
  <c r="D93466" i="1" s="1"/>
  <c r="D93467" i="1" s="1"/>
  <c r="D93468" i="1" s="1"/>
  <c r="D93469" i="1" s="1"/>
  <c r="D93470" i="1" s="1"/>
  <c r="D93471" i="1" s="1"/>
  <c r="D93472" i="1" s="1"/>
  <c r="D93473" i="1" s="1"/>
  <c r="D93474" i="1" s="1"/>
  <c r="D93475" i="1" s="1"/>
  <c r="D93476" i="1" s="1"/>
  <c r="D93477" i="1" s="1"/>
  <c r="D93478" i="1" s="1"/>
  <c r="D93479" i="1" s="1"/>
  <c r="D93480" i="1" s="1"/>
  <c r="D93481" i="1" s="1"/>
  <c r="D93482" i="1" s="1"/>
  <c r="D93483" i="1" s="1"/>
  <c r="D93484" i="1" s="1"/>
  <c r="D93485" i="1" s="1"/>
  <c r="D93486" i="1" s="1"/>
  <c r="D93487" i="1" s="1"/>
  <c r="D93488" i="1" s="1"/>
  <c r="D93489" i="1" s="1"/>
  <c r="D93490" i="1" s="1"/>
  <c r="D93491" i="1" s="1"/>
  <c r="D93492" i="1" s="1"/>
  <c r="D93493" i="1" s="1"/>
  <c r="D93494" i="1" s="1"/>
  <c r="D93495" i="1" s="1"/>
  <c r="D93496" i="1" s="1"/>
  <c r="D93497" i="1" s="1"/>
  <c r="D93498" i="1" s="1"/>
  <c r="D93499" i="1" s="1"/>
  <c r="D93500" i="1" s="1"/>
  <c r="D93501" i="1" s="1"/>
  <c r="D93502" i="1" s="1"/>
  <c r="D93503" i="1" s="1"/>
  <c r="D93504" i="1" s="1"/>
  <c r="D93505" i="1" s="1"/>
  <c r="D93506" i="1" s="1"/>
  <c r="D93507" i="1" s="1"/>
  <c r="D93508" i="1" s="1"/>
  <c r="D93509" i="1" s="1"/>
  <c r="D93510" i="1" s="1"/>
  <c r="D93511" i="1" s="1"/>
  <c r="D93512" i="1" s="1"/>
  <c r="D93513" i="1" s="1"/>
  <c r="D93514" i="1" s="1"/>
  <c r="D93515" i="1" s="1"/>
  <c r="D93516" i="1" s="1"/>
  <c r="D93517" i="1" s="1"/>
  <c r="D93518" i="1" s="1"/>
  <c r="D93519" i="1" s="1"/>
  <c r="D93520" i="1" s="1"/>
  <c r="D93521" i="1" s="1"/>
  <c r="D93522" i="1" s="1"/>
  <c r="D93523" i="1" s="1"/>
  <c r="D93524" i="1" s="1"/>
  <c r="D93525" i="1" s="1"/>
  <c r="D93526" i="1" s="1"/>
  <c r="D93527" i="1" s="1"/>
  <c r="D93528" i="1" s="1"/>
  <c r="D93529" i="1" s="1"/>
  <c r="D93530" i="1" s="1"/>
  <c r="D93531" i="1" s="1"/>
  <c r="D93532" i="1" s="1"/>
  <c r="D93533" i="1" s="1"/>
  <c r="D93534" i="1" s="1"/>
  <c r="D93535" i="1" s="1"/>
  <c r="D93536" i="1" s="1"/>
  <c r="D93537" i="1" s="1"/>
  <c r="D93538" i="1" s="1"/>
  <c r="D93539" i="1" s="1"/>
  <c r="D93540" i="1" s="1"/>
  <c r="D93541" i="1" s="1"/>
  <c r="D93542" i="1" s="1"/>
  <c r="D93543" i="1" s="1"/>
  <c r="D93544" i="1" s="1"/>
  <c r="D93545" i="1" s="1"/>
  <c r="D93546" i="1" s="1"/>
  <c r="D93547" i="1" s="1"/>
  <c r="D93548" i="1" s="1"/>
  <c r="D93549" i="1" s="1"/>
  <c r="D93550" i="1" s="1"/>
  <c r="D93551" i="1" s="1"/>
  <c r="D93552" i="1" s="1"/>
  <c r="D93553" i="1" s="1"/>
  <c r="D93554" i="1" s="1"/>
  <c r="D93555" i="1" s="1"/>
  <c r="D93556" i="1" s="1"/>
  <c r="D93557" i="1" s="1"/>
  <c r="D93558" i="1" s="1"/>
  <c r="D93559" i="1" s="1"/>
  <c r="D93560" i="1" s="1"/>
  <c r="D93561" i="1" s="1"/>
  <c r="D93562" i="1" s="1"/>
  <c r="D93563" i="1" s="1"/>
  <c r="D93564" i="1" s="1"/>
  <c r="D93565" i="1" s="1"/>
  <c r="D93566" i="1" s="1"/>
  <c r="D93567" i="1" s="1"/>
  <c r="D93568" i="1" s="1"/>
  <c r="D93569" i="1" s="1"/>
  <c r="D93570" i="1" s="1"/>
  <c r="D93571" i="1" s="1"/>
  <c r="D93572" i="1" s="1"/>
  <c r="D93573" i="1" s="1"/>
  <c r="D93574" i="1" s="1"/>
  <c r="D93575" i="1" s="1"/>
  <c r="D93576" i="1" s="1"/>
  <c r="D93577" i="1" s="1"/>
  <c r="D93578" i="1" s="1"/>
  <c r="D93579" i="1" s="1"/>
  <c r="D93580" i="1" s="1"/>
  <c r="D93581" i="1" s="1"/>
  <c r="D93582" i="1" s="1"/>
  <c r="D93583" i="1" s="1"/>
  <c r="D93584" i="1" s="1"/>
  <c r="D93585" i="1" s="1"/>
  <c r="D93586" i="1" s="1"/>
  <c r="D93587" i="1" s="1"/>
  <c r="D93588" i="1" s="1"/>
  <c r="D93589" i="1" s="1"/>
  <c r="D93590" i="1" s="1"/>
  <c r="D93591" i="1" s="1"/>
  <c r="D93592" i="1" s="1"/>
  <c r="D93593" i="1" s="1"/>
  <c r="D93594" i="1" s="1"/>
  <c r="D93595" i="1" s="1"/>
  <c r="D93596" i="1" s="1"/>
  <c r="D93597" i="1" s="1"/>
  <c r="D93598" i="1" s="1"/>
  <c r="D93599" i="1" s="1"/>
  <c r="D93600" i="1" s="1"/>
  <c r="D93601" i="1" s="1"/>
  <c r="D93602" i="1" s="1"/>
  <c r="D93603" i="1" s="1"/>
  <c r="D93604" i="1" s="1"/>
  <c r="D93605" i="1" s="1"/>
  <c r="D93606" i="1" s="1"/>
  <c r="D93607" i="1" s="1"/>
  <c r="D93608" i="1" s="1"/>
  <c r="D93609" i="1" s="1"/>
  <c r="D93610" i="1" s="1"/>
  <c r="D93611" i="1" s="1"/>
  <c r="D93612" i="1" s="1"/>
  <c r="D93613" i="1" s="1"/>
  <c r="D93614" i="1" s="1"/>
  <c r="D93615" i="1" s="1"/>
  <c r="D93616" i="1" s="1"/>
  <c r="D93617" i="1" s="1"/>
  <c r="D93618" i="1" s="1"/>
  <c r="D93619" i="1" s="1"/>
  <c r="D93620" i="1" s="1"/>
  <c r="D93621" i="1" s="1"/>
  <c r="D93622" i="1" s="1"/>
  <c r="D93623" i="1" s="1"/>
  <c r="D93624" i="1" s="1"/>
  <c r="D93625" i="1" s="1"/>
  <c r="D93626" i="1" s="1"/>
  <c r="D93627" i="1" s="1"/>
  <c r="D93628" i="1" s="1"/>
  <c r="D93629" i="1" s="1"/>
  <c r="D93630" i="1" s="1"/>
  <c r="D93631" i="1" s="1"/>
  <c r="D93632" i="1" s="1"/>
  <c r="D93633" i="1" s="1"/>
  <c r="D93634" i="1" s="1"/>
  <c r="D93635" i="1" s="1"/>
  <c r="D93636" i="1" s="1"/>
  <c r="D93637" i="1" s="1"/>
  <c r="D93638" i="1" s="1"/>
  <c r="D93639" i="1" s="1"/>
  <c r="D93640" i="1" s="1"/>
  <c r="D93641" i="1" s="1"/>
  <c r="D93642" i="1" s="1"/>
  <c r="D93643" i="1" s="1"/>
  <c r="D93644" i="1" s="1"/>
  <c r="D93645" i="1" s="1"/>
  <c r="D93646" i="1" s="1"/>
  <c r="D93647" i="1" s="1"/>
  <c r="D93648" i="1" s="1"/>
  <c r="D93649" i="1" s="1"/>
  <c r="D93650" i="1" s="1"/>
  <c r="D93651" i="1" s="1"/>
  <c r="D93652" i="1" s="1"/>
  <c r="D93653" i="1" s="1"/>
  <c r="D93654" i="1" s="1"/>
  <c r="D93655" i="1" s="1"/>
  <c r="D93656" i="1" s="1"/>
  <c r="D93657" i="1" s="1"/>
  <c r="D93658" i="1" s="1"/>
  <c r="D93659" i="1" s="1"/>
  <c r="D93660" i="1" s="1"/>
  <c r="D93661" i="1" s="1"/>
  <c r="D93662" i="1" s="1"/>
  <c r="D93663" i="1" s="1"/>
  <c r="D93664" i="1" s="1"/>
  <c r="D93665" i="1" s="1"/>
  <c r="D93666" i="1" s="1"/>
  <c r="D93667" i="1" s="1"/>
  <c r="D93668" i="1" s="1"/>
  <c r="D93669" i="1" s="1"/>
  <c r="D93670" i="1" s="1"/>
  <c r="D93671" i="1" s="1"/>
  <c r="D93672" i="1" s="1"/>
  <c r="D93673" i="1" s="1"/>
  <c r="D93674" i="1" s="1"/>
  <c r="D93675" i="1" s="1"/>
  <c r="D93676" i="1" s="1"/>
  <c r="D93677" i="1" s="1"/>
  <c r="D93678" i="1" s="1"/>
  <c r="D93679" i="1" s="1"/>
  <c r="D93680" i="1" s="1"/>
  <c r="D93681" i="1" s="1"/>
  <c r="D93682" i="1" s="1"/>
  <c r="D93683" i="1" s="1"/>
  <c r="D93684" i="1" s="1"/>
  <c r="D93685" i="1" s="1"/>
  <c r="D93686" i="1" s="1"/>
  <c r="D93687" i="1" s="1"/>
  <c r="D93688" i="1" s="1"/>
  <c r="D93689" i="1" s="1"/>
  <c r="D93690" i="1" s="1"/>
  <c r="D93691" i="1" s="1"/>
  <c r="D93692" i="1" s="1"/>
  <c r="D93693" i="1" s="1"/>
  <c r="D93694" i="1" s="1"/>
  <c r="D93695" i="1" s="1"/>
  <c r="D93696" i="1" s="1"/>
  <c r="D93697" i="1" s="1"/>
  <c r="D93698" i="1" s="1"/>
  <c r="D93699" i="1" s="1"/>
  <c r="D93700" i="1" s="1"/>
  <c r="D93701" i="1" s="1"/>
  <c r="D93702" i="1" s="1"/>
  <c r="D93703" i="1" s="1"/>
  <c r="D93704" i="1" s="1"/>
  <c r="D93705" i="1" s="1"/>
  <c r="D93706" i="1" s="1"/>
  <c r="D93707" i="1" s="1"/>
  <c r="D93708" i="1" s="1"/>
  <c r="D93709" i="1" s="1"/>
  <c r="D93710" i="1" s="1"/>
  <c r="D93711" i="1" s="1"/>
  <c r="D93712" i="1" s="1"/>
  <c r="D93713" i="1" s="1"/>
  <c r="D93714" i="1" s="1"/>
  <c r="D93715" i="1" s="1"/>
  <c r="D93716" i="1" s="1"/>
  <c r="D93717" i="1" s="1"/>
  <c r="D93718" i="1" s="1"/>
  <c r="D93719" i="1" s="1"/>
  <c r="D93720" i="1" s="1"/>
  <c r="D93721" i="1" s="1"/>
  <c r="D93722" i="1" s="1"/>
  <c r="D93723" i="1" s="1"/>
  <c r="D93724" i="1" s="1"/>
  <c r="D93725" i="1" s="1"/>
  <c r="D93726" i="1" s="1"/>
  <c r="D93727" i="1" s="1"/>
  <c r="D93728" i="1" s="1"/>
  <c r="D93729" i="1" s="1"/>
  <c r="D93730" i="1" s="1"/>
  <c r="D93731" i="1" s="1"/>
  <c r="D93732" i="1" s="1"/>
  <c r="D93733" i="1" s="1"/>
  <c r="D93734" i="1" s="1"/>
  <c r="D93735" i="1" s="1"/>
  <c r="D93736" i="1" s="1"/>
  <c r="D93737" i="1" s="1"/>
  <c r="D93738" i="1" s="1"/>
  <c r="D93739" i="1" s="1"/>
  <c r="D93740" i="1" s="1"/>
  <c r="D93741" i="1" s="1"/>
  <c r="D93742" i="1" s="1"/>
  <c r="D93743" i="1" s="1"/>
  <c r="D93744" i="1" s="1"/>
  <c r="D93745" i="1" s="1"/>
  <c r="D93746" i="1" s="1"/>
  <c r="D93747" i="1" s="1"/>
  <c r="D93748" i="1" s="1"/>
  <c r="D93749" i="1" s="1"/>
  <c r="D93750" i="1" s="1"/>
  <c r="D93751" i="1" s="1"/>
  <c r="D93752" i="1" s="1"/>
  <c r="D93753" i="1" s="1"/>
  <c r="D93754" i="1" s="1"/>
  <c r="D93755" i="1" s="1"/>
  <c r="D93756" i="1" s="1"/>
  <c r="D93757" i="1" s="1"/>
  <c r="D93758" i="1" s="1"/>
  <c r="D93759" i="1" s="1"/>
  <c r="D93760" i="1" s="1"/>
  <c r="D93761" i="1" s="1"/>
  <c r="D93762" i="1" s="1"/>
  <c r="D93763" i="1" s="1"/>
  <c r="D93764" i="1" s="1"/>
  <c r="D93765" i="1" s="1"/>
  <c r="D93766" i="1" s="1"/>
  <c r="D93767" i="1" s="1"/>
  <c r="D93768" i="1" s="1"/>
  <c r="D93769" i="1" s="1"/>
  <c r="D93770" i="1" s="1"/>
  <c r="D93771" i="1" s="1"/>
  <c r="D93772" i="1" s="1"/>
  <c r="D93773" i="1" s="1"/>
  <c r="D93774" i="1" s="1"/>
  <c r="D93775" i="1" s="1"/>
  <c r="D93776" i="1" s="1"/>
  <c r="D93777" i="1" s="1"/>
  <c r="D93778" i="1" s="1"/>
  <c r="D93779" i="1" s="1"/>
  <c r="D93780" i="1" s="1"/>
  <c r="D93781" i="1" s="1"/>
  <c r="D93782" i="1" s="1"/>
  <c r="D93783" i="1" s="1"/>
  <c r="D93784" i="1" s="1"/>
  <c r="D93785" i="1" s="1"/>
  <c r="D93786" i="1" s="1"/>
  <c r="D93787" i="1" s="1"/>
  <c r="D93788" i="1" s="1"/>
  <c r="D93789" i="1" s="1"/>
  <c r="D93790" i="1" s="1"/>
  <c r="D93791" i="1" s="1"/>
  <c r="D93792" i="1" s="1"/>
  <c r="D93793" i="1" s="1"/>
  <c r="D93794" i="1" s="1"/>
  <c r="D93795" i="1" s="1"/>
  <c r="D93796" i="1" s="1"/>
  <c r="D93797" i="1" s="1"/>
  <c r="D93798" i="1" s="1"/>
  <c r="D93799" i="1" s="1"/>
  <c r="D93800" i="1" s="1"/>
  <c r="D93801" i="1" s="1"/>
  <c r="D93802" i="1" s="1"/>
  <c r="D93803" i="1" s="1"/>
  <c r="D93804" i="1" s="1"/>
  <c r="D93805" i="1" s="1"/>
  <c r="D93806" i="1" s="1"/>
  <c r="D93807" i="1" s="1"/>
  <c r="D93808" i="1" s="1"/>
  <c r="D93809" i="1" s="1"/>
  <c r="D93810" i="1" s="1"/>
  <c r="D93811" i="1" s="1"/>
  <c r="D93812" i="1" s="1"/>
  <c r="D93813" i="1" s="1"/>
  <c r="D93814" i="1" s="1"/>
  <c r="D93815" i="1" s="1"/>
  <c r="D93816" i="1" s="1"/>
  <c r="D93817" i="1" s="1"/>
  <c r="D93818" i="1" s="1"/>
  <c r="D93819" i="1" s="1"/>
  <c r="D93820" i="1" s="1"/>
  <c r="D93821" i="1" s="1"/>
  <c r="D93822" i="1" s="1"/>
  <c r="D93823" i="1" s="1"/>
  <c r="D93824" i="1" s="1"/>
  <c r="D93825" i="1" s="1"/>
  <c r="D93826" i="1" s="1"/>
  <c r="D93827" i="1" s="1"/>
  <c r="D93828" i="1" s="1"/>
  <c r="D93829" i="1" s="1"/>
  <c r="D93830" i="1" s="1"/>
  <c r="D93831" i="1" s="1"/>
  <c r="D93832" i="1" s="1"/>
  <c r="D93833" i="1" s="1"/>
  <c r="D93834" i="1" s="1"/>
  <c r="D93835" i="1" s="1"/>
  <c r="D93836" i="1" s="1"/>
  <c r="D93837" i="1" s="1"/>
  <c r="D93838" i="1" s="1"/>
  <c r="D93839" i="1" s="1"/>
  <c r="D93840" i="1" s="1"/>
  <c r="D93841" i="1" s="1"/>
  <c r="D93842" i="1" s="1"/>
  <c r="D93843" i="1" s="1"/>
  <c r="D93844" i="1" s="1"/>
  <c r="D93845" i="1" s="1"/>
  <c r="D93846" i="1" s="1"/>
  <c r="D93847" i="1" s="1"/>
  <c r="D93848" i="1" s="1"/>
  <c r="D93849" i="1" s="1"/>
  <c r="D93850" i="1" s="1"/>
  <c r="D93851" i="1" s="1"/>
  <c r="D93852" i="1" s="1"/>
  <c r="D93853" i="1" s="1"/>
  <c r="D93854" i="1" s="1"/>
  <c r="D93855" i="1" s="1"/>
  <c r="D93856" i="1" s="1"/>
  <c r="D93857" i="1" s="1"/>
  <c r="D93858" i="1" s="1"/>
  <c r="D93859" i="1" s="1"/>
  <c r="D93860" i="1" s="1"/>
  <c r="D93861" i="1" s="1"/>
  <c r="D93862" i="1" s="1"/>
  <c r="D93863" i="1" s="1"/>
  <c r="D93864" i="1" s="1"/>
  <c r="D93865" i="1" s="1"/>
  <c r="D93866" i="1" s="1"/>
  <c r="D93867" i="1" s="1"/>
  <c r="D93868" i="1" s="1"/>
  <c r="D93869" i="1" s="1"/>
  <c r="D93870" i="1" s="1"/>
  <c r="D93871" i="1" s="1"/>
  <c r="D93872" i="1" s="1"/>
  <c r="D93873" i="1" s="1"/>
  <c r="D93874" i="1" s="1"/>
  <c r="D93875" i="1" s="1"/>
  <c r="D93876" i="1" s="1"/>
  <c r="D93877" i="1" s="1"/>
  <c r="D93878" i="1" s="1"/>
  <c r="D93879" i="1" s="1"/>
  <c r="D93880" i="1" s="1"/>
  <c r="D93881" i="1" s="1"/>
  <c r="D93882" i="1" s="1"/>
  <c r="D93883" i="1" s="1"/>
  <c r="D93884" i="1" s="1"/>
  <c r="D93885" i="1" s="1"/>
  <c r="D93886" i="1" s="1"/>
  <c r="D93887" i="1" s="1"/>
  <c r="D93888" i="1" s="1"/>
  <c r="D93889" i="1" s="1"/>
  <c r="D93890" i="1" s="1"/>
  <c r="D93891" i="1" s="1"/>
  <c r="D93892" i="1" s="1"/>
  <c r="D93893" i="1" s="1"/>
  <c r="D93894" i="1" s="1"/>
  <c r="D93895" i="1" s="1"/>
  <c r="D93896" i="1" s="1"/>
  <c r="D93897" i="1" s="1"/>
  <c r="D93898" i="1" s="1"/>
  <c r="D93899" i="1" s="1"/>
  <c r="D93900" i="1" s="1"/>
  <c r="D93901" i="1" s="1"/>
  <c r="D93902" i="1" s="1"/>
  <c r="D93903" i="1" s="1"/>
  <c r="D93904" i="1" s="1"/>
  <c r="D93905" i="1" s="1"/>
  <c r="D93906" i="1" s="1"/>
  <c r="D93907" i="1" s="1"/>
  <c r="D93908" i="1" s="1"/>
  <c r="D93909" i="1" s="1"/>
  <c r="D93910" i="1" s="1"/>
  <c r="D93911" i="1" s="1"/>
  <c r="D93912" i="1" s="1"/>
  <c r="D93913" i="1" s="1"/>
  <c r="D93914" i="1" s="1"/>
  <c r="D93915" i="1" s="1"/>
  <c r="D93916" i="1" s="1"/>
  <c r="D93917" i="1" s="1"/>
  <c r="D93918" i="1" s="1"/>
  <c r="D93919" i="1" s="1"/>
  <c r="D93920" i="1" s="1"/>
  <c r="D93921" i="1" s="1"/>
  <c r="D93922" i="1" s="1"/>
  <c r="D93923" i="1" s="1"/>
  <c r="D93924" i="1" s="1"/>
  <c r="D93925" i="1" s="1"/>
  <c r="D93926" i="1" s="1"/>
  <c r="D93927" i="1" s="1"/>
  <c r="D93928" i="1" s="1"/>
  <c r="D93929" i="1" s="1"/>
  <c r="D93930" i="1" s="1"/>
  <c r="D93931" i="1" s="1"/>
  <c r="D93932" i="1" s="1"/>
  <c r="D93933" i="1" s="1"/>
  <c r="D93934" i="1" s="1"/>
  <c r="D93935" i="1" s="1"/>
  <c r="D93936" i="1" s="1"/>
  <c r="D93937" i="1" s="1"/>
  <c r="D93938" i="1" s="1"/>
  <c r="D93939" i="1" s="1"/>
  <c r="D93940" i="1" s="1"/>
  <c r="D93941" i="1" s="1"/>
  <c r="D93942" i="1" s="1"/>
  <c r="D93943" i="1" s="1"/>
  <c r="D93944" i="1" s="1"/>
  <c r="D93945" i="1" s="1"/>
  <c r="D93946" i="1" s="1"/>
  <c r="D93947" i="1" s="1"/>
  <c r="D93948" i="1" s="1"/>
  <c r="D93949" i="1" s="1"/>
  <c r="D93950" i="1" s="1"/>
  <c r="D93951" i="1" s="1"/>
  <c r="D93952" i="1" s="1"/>
  <c r="D93953" i="1" s="1"/>
  <c r="D93954" i="1" s="1"/>
  <c r="D93955" i="1" s="1"/>
  <c r="D93956" i="1" s="1"/>
  <c r="D93957" i="1" s="1"/>
  <c r="D93958" i="1" s="1"/>
  <c r="D93959" i="1" s="1"/>
  <c r="D93960" i="1" s="1"/>
  <c r="D93961" i="1" s="1"/>
  <c r="D93962" i="1" s="1"/>
  <c r="D93963" i="1" s="1"/>
  <c r="D93964" i="1" s="1"/>
  <c r="D93965" i="1" s="1"/>
  <c r="D93966" i="1" s="1"/>
  <c r="D93967" i="1" s="1"/>
  <c r="D93968" i="1" s="1"/>
  <c r="D93969" i="1" s="1"/>
  <c r="D93970" i="1" s="1"/>
  <c r="D93971" i="1" s="1"/>
  <c r="D93972" i="1" s="1"/>
  <c r="D93973" i="1" s="1"/>
  <c r="D93974" i="1" s="1"/>
  <c r="D93975" i="1" s="1"/>
  <c r="D93976" i="1" s="1"/>
  <c r="D93977" i="1" s="1"/>
  <c r="D93978" i="1" s="1"/>
  <c r="D93979" i="1" s="1"/>
  <c r="D93980" i="1" s="1"/>
  <c r="D93981" i="1" s="1"/>
  <c r="D93982" i="1" s="1"/>
  <c r="D93983" i="1" s="1"/>
  <c r="D93984" i="1" s="1"/>
  <c r="D93985" i="1" s="1"/>
  <c r="D93986" i="1" s="1"/>
  <c r="D93987" i="1" s="1"/>
  <c r="D93988" i="1" s="1"/>
  <c r="D93989" i="1" s="1"/>
  <c r="D93990" i="1" s="1"/>
  <c r="D93991" i="1" s="1"/>
  <c r="D93992" i="1" s="1"/>
  <c r="D93993" i="1" s="1"/>
  <c r="D93994" i="1" s="1"/>
  <c r="D93995" i="1" s="1"/>
  <c r="D93996" i="1" s="1"/>
  <c r="D93997" i="1" s="1"/>
  <c r="D93998" i="1" s="1"/>
  <c r="D93999" i="1" s="1"/>
  <c r="D94000" i="1" s="1"/>
  <c r="D94001" i="1" s="1"/>
  <c r="D94002" i="1" s="1"/>
  <c r="D94003" i="1" s="1"/>
  <c r="D94004" i="1" s="1"/>
  <c r="D94005" i="1" s="1"/>
  <c r="D94006" i="1" s="1"/>
  <c r="D94007" i="1" s="1"/>
  <c r="D94008" i="1" s="1"/>
  <c r="D94009" i="1" s="1"/>
  <c r="D94010" i="1" s="1"/>
  <c r="D94011" i="1" s="1"/>
  <c r="D94012" i="1" s="1"/>
  <c r="D94013" i="1" s="1"/>
  <c r="D94014" i="1" s="1"/>
  <c r="D94015" i="1" s="1"/>
  <c r="D94016" i="1" s="1"/>
  <c r="D94017" i="1" s="1"/>
  <c r="D94018" i="1" s="1"/>
  <c r="D94019" i="1" s="1"/>
  <c r="D94020" i="1" s="1"/>
  <c r="D94021" i="1" s="1"/>
  <c r="D94022" i="1" s="1"/>
  <c r="D94023" i="1" s="1"/>
  <c r="D94024" i="1" s="1"/>
  <c r="D94025" i="1" s="1"/>
  <c r="D94026" i="1" s="1"/>
  <c r="D94027" i="1" s="1"/>
  <c r="D94028" i="1" s="1"/>
  <c r="D94029" i="1" s="1"/>
  <c r="D94030" i="1" s="1"/>
  <c r="D94031" i="1" s="1"/>
  <c r="D94032" i="1" s="1"/>
  <c r="D94033" i="1" s="1"/>
  <c r="D94034" i="1" s="1"/>
  <c r="D94035" i="1" s="1"/>
  <c r="D94036" i="1" s="1"/>
  <c r="D94037" i="1" s="1"/>
  <c r="D94038" i="1" s="1"/>
  <c r="D94039" i="1" s="1"/>
  <c r="D94040" i="1" s="1"/>
  <c r="D94041" i="1" s="1"/>
  <c r="D94042" i="1" s="1"/>
  <c r="D94043" i="1" s="1"/>
  <c r="D94044" i="1" s="1"/>
  <c r="D94045" i="1" s="1"/>
  <c r="D94046" i="1" s="1"/>
  <c r="D94047" i="1" s="1"/>
  <c r="D94048" i="1" s="1"/>
  <c r="D94049" i="1" s="1"/>
  <c r="D94050" i="1" s="1"/>
  <c r="D94051" i="1" s="1"/>
  <c r="D94052" i="1" s="1"/>
  <c r="D94053" i="1" s="1"/>
  <c r="D94054" i="1" s="1"/>
  <c r="D94055" i="1" s="1"/>
  <c r="D94056" i="1" s="1"/>
  <c r="D94057" i="1" s="1"/>
  <c r="D94058" i="1" s="1"/>
  <c r="D94059" i="1" s="1"/>
  <c r="D94060" i="1" s="1"/>
  <c r="D94061" i="1" s="1"/>
  <c r="D94062" i="1" s="1"/>
  <c r="D94063" i="1" s="1"/>
  <c r="D94064" i="1" s="1"/>
  <c r="D94065" i="1" s="1"/>
  <c r="D94066" i="1" s="1"/>
  <c r="D94067" i="1" s="1"/>
  <c r="D94068" i="1" s="1"/>
  <c r="D94069" i="1" s="1"/>
  <c r="D94070" i="1" s="1"/>
  <c r="D94071" i="1" s="1"/>
  <c r="D94072" i="1" s="1"/>
  <c r="D94073" i="1" s="1"/>
  <c r="D94074" i="1" s="1"/>
  <c r="D94075" i="1" s="1"/>
  <c r="D94076" i="1" s="1"/>
  <c r="D94077" i="1" s="1"/>
  <c r="D94078" i="1" s="1"/>
  <c r="D94079" i="1" s="1"/>
  <c r="D94080" i="1" s="1"/>
  <c r="D94081" i="1" s="1"/>
  <c r="D94082" i="1" s="1"/>
  <c r="D94083" i="1" s="1"/>
  <c r="D94084" i="1" s="1"/>
  <c r="D94085" i="1" s="1"/>
  <c r="D94086" i="1" s="1"/>
  <c r="D94087" i="1" s="1"/>
  <c r="D94088" i="1" s="1"/>
  <c r="D94089" i="1" s="1"/>
  <c r="D94090" i="1" s="1"/>
  <c r="D94091" i="1" s="1"/>
  <c r="D94092" i="1" s="1"/>
  <c r="D94093" i="1" s="1"/>
  <c r="D94094" i="1" s="1"/>
  <c r="D94095" i="1" s="1"/>
  <c r="D94096" i="1" s="1"/>
  <c r="D94097" i="1" s="1"/>
  <c r="D94098" i="1" s="1"/>
  <c r="D94099" i="1" s="1"/>
  <c r="D94100" i="1" s="1"/>
  <c r="D94101" i="1" s="1"/>
  <c r="D94102" i="1" s="1"/>
  <c r="D94103" i="1" s="1"/>
  <c r="D94104" i="1" s="1"/>
  <c r="D94105" i="1" s="1"/>
  <c r="D94106" i="1" s="1"/>
  <c r="D94107" i="1" s="1"/>
  <c r="D94108" i="1" s="1"/>
  <c r="D94109" i="1" s="1"/>
  <c r="D94110" i="1" s="1"/>
  <c r="D94111" i="1" s="1"/>
  <c r="D94112" i="1" s="1"/>
  <c r="D94113" i="1" s="1"/>
  <c r="D94114" i="1" s="1"/>
  <c r="D94115" i="1" s="1"/>
  <c r="D94116" i="1" s="1"/>
  <c r="D94117" i="1" s="1"/>
  <c r="D94118" i="1" s="1"/>
  <c r="D94119" i="1" s="1"/>
  <c r="D94120" i="1" s="1"/>
  <c r="D94121" i="1" s="1"/>
  <c r="D94122" i="1" s="1"/>
  <c r="D94123" i="1" s="1"/>
  <c r="D94124" i="1" s="1"/>
  <c r="D94125" i="1" s="1"/>
  <c r="D94126" i="1" s="1"/>
  <c r="D94127" i="1" s="1"/>
  <c r="D94128" i="1" s="1"/>
  <c r="D94129" i="1" s="1"/>
  <c r="D94130" i="1" s="1"/>
  <c r="D94131" i="1" s="1"/>
  <c r="D94132" i="1" s="1"/>
  <c r="D94133" i="1" s="1"/>
  <c r="D94134" i="1" s="1"/>
  <c r="D94135" i="1" s="1"/>
  <c r="D94136" i="1" s="1"/>
  <c r="D94137" i="1" s="1"/>
  <c r="D94138" i="1" s="1"/>
  <c r="D94139" i="1" s="1"/>
  <c r="D94140" i="1" s="1"/>
  <c r="D94141" i="1" s="1"/>
  <c r="D94142" i="1" s="1"/>
  <c r="D94143" i="1" s="1"/>
  <c r="D94144" i="1" s="1"/>
  <c r="D94145" i="1" s="1"/>
  <c r="D94146" i="1" s="1"/>
  <c r="D94147" i="1" s="1"/>
  <c r="D94148" i="1" s="1"/>
  <c r="D94149" i="1" s="1"/>
  <c r="D94150" i="1" s="1"/>
  <c r="D94151" i="1" s="1"/>
  <c r="D94152" i="1" s="1"/>
  <c r="D94153" i="1" s="1"/>
  <c r="D94154" i="1" s="1"/>
  <c r="D94155" i="1" s="1"/>
  <c r="D94156" i="1" s="1"/>
  <c r="D94157" i="1" s="1"/>
  <c r="D94158" i="1" s="1"/>
  <c r="D94159" i="1" s="1"/>
  <c r="D94160" i="1" s="1"/>
  <c r="D94161" i="1" s="1"/>
  <c r="D94162" i="1" s="1"/>
  <c r="D94163" i="1" s="1"/>
  <c r="D94164" i="1" s="1"/>
  <c r="D94165" i="1" s="1"/>
  <c r="D94166" i="1" s="1"/>
  <c r="D94167" i="1" s="1"/>
  <c r="D94168" i="1" s="1"/>
  <c r="D94169" i="1" s="1"/>
  <c r="D94170" i="1" s="1"/>
  <c r="D94171" i="1" s="1"/>
  <c r="D94172" i="1" s="1"/>
  <c r="D94173" i="1" s="1"/>
  <c r="D94174" i="1" s="1"/>
  <c r="D94175" i="1" s="1"/>
  <c r="D94176" i="1" s="1"/>
  <c r="D94177" i="1" s="1"/>
  <c r="D94178" i="1" s="1"/>
  <c r="D94179" i="1" s="1"/>
  <c r="D94180" i="1" s="1"/>
  <c r="D94181" i="1" s="1"/>
  <c r="D94182" i="1" s="1"/>
  <c r="D94183" i="1" s="1"/>
  <c r="D94184" i="1" s="1"/>
  <c r="D94185" i="1" s="1"/>
  <c r="D94186" i="1" s="1"/>
  <c r="D94187" i="1" s="1"/>
  <c r="D94188" i="1" s="1"/>
  <c r="D94189" i="1" s="1"/>
  <c r="D94190" i="1" s="1"/>
  <c r="D94191" i="1" s="1"/>
  <c r="D94192" i="1" s="1"/>
  <c r="D94193" i="1" s="1"/>
  <c r="D94194" i="1" s="1"/>
  <c r="D94195" i="1" s="1"/>
  <c r="D94196" i="1" s="1"/>
  <c r="D94197" i="1" s="1"/>
  <c r="D94198" i="1" s="1"/>
  <c r="D94199" i="1" s="1"/>
  <c r="D94200" i="1" s="1"/>
  <c r="D94201" i="1" s="1"/>
  <c r="D94202" i="1" s="1"/>
  <c r="D94203" i="1" s="1"/>
  <c r="D94204" i="1" s="1"/>
  <c r="D94205" i="1" s="1"/>
  <c r="D94206" i="1" s="1"/>
  <c r="D94207" i="1" s="1"/>
  <c r="D94208" i="1" s="1"/>
  <c r="D94209" i="1" s="1"/>
  <c r="D94210" i="1" s="1"/>
  <c r="D94211" i="1" s="1"/>
  <c r="D94212" i="1" s="1"/>
  <c r="D94213" i="1" s="1"/>
  <c r="D94214" i="1" s="1"/>
  <c r="D94215" i="1" s="1"/>
  <c r="D94216" i="1" s="1"/>
  <c r="D94217" i="1" s="1"/>
  <c r="D94218" i="1" s="1"/>
  <c r="D94219" i="1" s="1"/>
  <c r="D94220" i="1" s="1"/>
  <c r="D94221" i="1" s="1"/>
  <c r="D94222" i="1" s="1"/>
  <c r="D94223" i="1" s="1"/>
  <c r="D94224" i="1" s="1"/>
  <c r="D94225" i="1" s="1"/>
  <c r="D94226" i="1" s="1"/>
  <c r="D94227" i="1" s="1"/>
  <c r="D94228" i="1" s="1"/>
  <c r="D94229" i="1" s="1"/>
  <c r="D94230" i="1" s="1"/>
  <c r="D94231" i="1" s="1"/>
  <c r="D94232" i="1" s="1"/>
  <c r="D94233" i="1" s="1"/>
  <c r="D94234" i="1" s="1"/>
  <c r="D94235" i="1" s="1"/>
  <c r="D94236" i="1" s="1"/>
  <c r="D94237" i="1" s="1"/>
  <c r="D94238" i="1" s="1"/>
  <c r="D94239" i="1" s="1"/>
  <c r="D94240" i="1" s="1"/>
  <c r="D94241" i="1" s="1"/>
  <c r="D94242" i="1" s="1"/>
  <c r="D94243" i="1" s="1"/>
  <c r="D94244" i="1" s="1"/>
  <c r="D94245" i="1" s="1"/>
  <c r="D94246" i="1" s="1"/>
  <c r="D94247" i="1" s="1"/>
  <c r="D94248" i="1" s="1"/>
  <c r="D94249" i="1" s="1"/>
  <c r="D94250" i="1" s="1"/>
  <c r="D94251" i="1" s="1"/>
  <c r="D94252" i="1" s="1"/>
  <c r="D94253" i="1" s="1"/>
  <c r="D94254" i="1" s="1"/>
  <c r="D94255" i="1" s="1"/>
  <c r="D94256" i="1" s="1"/>
  <c r="D94257" i="1" s="1"/>
  <c r="D94258" i="1" s="1"/>
  <c r="D94259" i="1" s="1"/>
  <c r="D94260" i="1" s="1"/>
  <c r="D94261" i="1" s="1"/>
  <c r="D94262" i="1" s="1"/>
  <c r="D94263" i="1" s="1"/>
  <c r="D94264" i="1" s="1"/>
  <c r="D94265" i="1" s="1"/>
  <c r="D94266" i="1" s="1"/>
  <c r="D94267" i="1" s="1"/>
  <c r="D94268" i="1" s="1"/>
  <c r="D94269" i="1" s="1"/>
  <c r="D94270" i="1" s="1"/>
  <c r="D94271" i="1" s="1"/>
  <c r="D94272" i="1" s="1"/>
  <c r="D94273" i="1" s="1"/>
  <c r="D94274" i="1" s="1"/>
  <c r="D94275" i="1" s="1"/>
  <c r="D94276" i="1" s="1"/>
  <c r="D94277" i="1" s="1"/>
  <c r="D94278" i="1" s="1"/>
  <c r="D94279" i="1" s="1"/>
  <c r="D94280" i="1" s="1"/>
  <c r="D94281" i="1" s="1"/>
  <c r="D94282" i="1" s="1"/>
  <c r="D94283" i="1" s="1"/>
  <c r="D94284" i="1" s="1"/>
  <c r="D94285" i="1" s="1"/>
  <c r="D94286" i="1" s="1"/>
  <c r="D94287" i="1" s="1"/>
  <c r="D94288" i="1" s="1"/>
  <c r="D94289" i="1" s="1"/>
  <c r="D94290" i="1" s="1"/>
  <c r="D94291" i="1" s="1"/>
  <c r="D94292" i="1" s="1"/>
  <c r="D94293" i="1" s="1"/>
  <c r="D94294" i="1" s="1"/>
  <c r="D94295" i="1" s="1"/>
  <c r="D94296" i="1" s="1"/>
  <c r="D94297" i="1" s="1"/>
  <c r="D94298" i="1" s="1"/>
  <c r="D94299" i="1" s="1"/>
  <c r="D94300" i="1" s="1"/>
  <c r="D94301" i="1" s="1"/>
  <c r="D94302" i="1" s="1"/>
  <c r="D94303" i="1" s="1"/>
  <c r="D94304" i="1" s="1"/>
  <c r="D94305" i="1" s="1"/>
  <c r="D94306" i="1" s="1"/>
  <c r="D94307" i="1" s="1"/>
  <c r="D94308" i="1" s="1"/>
  <c r="D94309" i="1" s="1"/>
  <c r="D94310" i="1" s="1"/>
  <c r="D94311" i="1" s="1"/>
  <c r="D94312" i="1" s="1"/>
  <c r="D94313" i="1" s="1"/>
  <c r="D94314" i="1" s="1"/>
  <c r="D94315" i="1" s="1"/>
  <c r="D94316" i="1" s="1"/>
  <c r="D94317" i="1" s="1"/>
  <c r="D94318" i="1" s="1"/>
  <c r="D94319" i="1" s="1"/>
  <c r="D94320" i="1" s="1"/>
  <c r="D94321" i="1" s="1"/>
  <c r="D94322" i="1" s="1"/>
  <c r="D94323" i="1" s="1"/>
  <c r="D94324" i="1" s="1"/>
  <c r="D94325" i="1" s="1"/>
  <c r="D94326" i="1" s="1"/>
  <c r="D94327" i="1" s="1"/>
  <c r="D94328" i="1" s="1"/>
  <c r="D94329" i="1" s="1"/>
  <c r="D94330" i="1" s="1"/>
  <c r="D94331" i="1" s="1"/>
  <c r="D94332" i="1" s="1"/>
  <c r="D94333" i="1" s="1"/>
  <c r="D94334" i="1" s="1"/>
  <c r="D94335" i="1" s="1"/>
  <c r="D94336" i="1" s="1"/>
  <c r="D94337" i="1" s="1"/>
  <c r="D94338" i="1" s="1"/>
  <c r="D94339" i="1" s="1"/>
  <c r="D94340" i="1" s="1"/>
  <c r="D94341" i="1" s="1"/>
  <c r="D94342" i="1" s="1"/>
  <c r="D94343" i="1" s="1"/>
  <c r="D94344" i="1" s="1"/>
  <c r="D94345" i="1" s="1"/>
  <c r="D94346" i="1" s="1"/>
  <c r="D94347" i="1" s="1"/>
  <c r="D94348" i="1" s="1"/>
  <c r="D94349" i="1" s="1"/>
  <c r="D94350" i="1" s="1"/>
  <c r="D94351" i="1" s="1"/>
  <c r="D94352" i="1" s="1"/>
  <c r="D94353" i="1" s="1"/>
  <c r="D94354" i="1" s="1"/>
  <c r="D94355" i="1" s="1"/>
  <c r="D94356" i="1" s="1"/>
  <c r="D94357" i="1" s="1"/>
  <c r="D94358" i="1" s="1"/>
  <c r="D94359" i="1" s="1"/>
  <c r="D94360" i="1" s="1"/>
  <c r="D94361" i="1" s="1"/>
  <c r="D94362" i="1" s="1"/>
  <c r="D94363" i="1" s="1"/>
  <c r="D94364" i="1" s="1"/>
  <c r="D94365" i="1" s="1"/>
  <c r="D94366" i="1" s="1"/>
  <c r="D94367" i="1" s="1"/>
  <c r="D94368" i="1" s="1"/>
  <c r="D94369" i="1" s="1"/>
  <c r="D94370" i="1" s="1"/>
  <c r="D94371" i="1" s="1"/>
  <c r="D94372" i="1" s="1"/>
  <c r="D94373" i="1" s="1"/>
  <c r="D94374" i="1" s="1"/>
  <c r="D94375" i="1" s="1"/>
  <c r="D94376" i="1" s="1"/>
  <c r="D94377" i="1" s="1"/>
  <c r="D94378" i="1" s="1"/>
  <c r="D94379" i="1" s="1"/>
  <c r="D94380" i="1" s="1"/>
  <c r="D94381" i="1" s="1"/>
  <c r="D94382" i="1" s="1"/>
  <c r="D94383" i="1" s="1"/>
  <c r="D94384" i="1" s="1"/>
  <c r="D94385" i="1" s="1"/>
  <c r="D94386" i="1" s="1"/>
  <c r="D94387" i="1" s="1"/>
  <c r="D94388" i="1" s="1"/>
  <c r="D94389" i="1" s="1"/>
  <c r="D94390" i="1" s="1"/>
  <c r="D94391" i="1" s="1"/>
  <c r="D94392" i="1" s="1"/>
  <c r="D94393" i="1" s="1"/>
  <c r="D94394" i="1" s="1"/>
  <c r="D94395" i="1" s="1"/>
  <c r="D94396" i="1" s="1"/>
  <c r="D94397" i="1" s="1"/>
  <c r="D94398" i="1" s="1"/>
  <c r="D94399" i="1" s="1"/>
  <c r="D94400" i="1" s="1"/>
  <c r="D94401" i="1" s="1"/>
  <c r="D94402" i="1" s="1"/>
  <c r="D94403" i="1" s="1"/>
  <c r="D94404" i="1" s="1"/>
  <c r="D94405" i="1" s="1"/>
  <c r="D94406" i="1" s="1"/>
  <c r="D94407" i="1" s="1"/>
  <c r="D94408" i="1" s="1"/>
  <c r="D94409" i="1" s="1"/>
  <c r="D94410" i="1" s="1"/>
  <c r="D94411" i="1" s="1"/>
  <c r="D94412" i="1" s="1"/>
  <c r="D94413" i="1" s="1"/>
  <c r="D94414" i="1" s="1"/>
  <c r="D94415" i="1" s="1"/>
  <c r="D94416" i="1" s="1"/>
  <c r="D94417" i="1" s="1"/>
  <c r="D94418" i="1" s="1"/>
  <c r="D94419" i="1" s="1"/>
  <c r="D94420" i="1" s="1"/>
  <c r="D94421" i="1" s="1"/>
  <c r="D94422" i="1" s="1"/>
  <c r="D94423" i="1" s="1"/>
  <c r="D94424" i="1" s="1"/>
  <c r="D94425" i="1" s="1"/>
  <c r="D94426" i="1" s="1"/>
  <c r="D94427" i="1" s="1"/>
  <c r="D94428" i="1" s="1"/>
  <c r="D94429" i="1" s="1"/>
  <c r="D94430" i="1" s="1"/>
  <c r="D94431" i="1" s="1"/>
  <c r="D94432" i="1" s="1"/>
  <c r="D94433" i="1" s="1"/>
  <c r="D94434" i="1" s="1"/>
  <c r="D94435" i="1" s="1"/>
  <c r="D94436" i="1" s="1"/>
  <c r="D94437" i="1" s="1"/>
  <c r="D94438" i="1" s="1"/>
  <c r="D94439" i="1" s="1"/>
  <c r="D94440" i="1" s="1"/>
  <c r="D94441" i="1" s="1"/>
  <c r="D94442" i="1" s="1"/>
  <c r="D94443" i="1" s="1"/>
  <c r="D94444" i="1" s="1"/>
  <c r="D94445" i="1" s="1"/>
  <c r="D94446" i="1" s="1"/>
  <c r="D94447" i="1" s="1"/>
  <c r="D94448" i="1" s="1"/>
  <c r="D94449" i="1" s="1"/>
  <c r="D94450" i="1" s="1"/>
  <c r="D94451" i="1" s="1"/>
  <c r="D94452" i="1" s="1"/>
  <c r="D94453" i="1" s="1"/>
  <c r="D94454" i="1" s="1"/>
  <c r="D94455" i="1" s="1"/>
  <c r="D94456" i="1" s="1"/>
  <c r="D94457" i="1" s="1"/>
  <c r="D94458" i="1" s="1"/>
  <c r="D94459" i="1" s="1"/>
  <c r="D94460" i="1" s="1"/>
  <c r="D94461" i="1" s="1"/>
  <c r="D94462" i="1" s="1"/>
  <c r="D94463" i="1" s="1"/>
  <c r="D94464" i="1" s="1"/>
  <c r="D94465" i="1" s="1"/>
  <c r="D94466" i="1" s="1"/>
  <c r="D94467" i="1" s="1"/>
  <c r="D94468" i="1" s="1"/>
  <c r="D94469" i="1" s="1"/>
  <c r="D94470" i="1" s="1"/>
  <c r="D94471" i="1" s="1"/>
  <c r="D94472" i="1" s="1"/>
  <c r="D94473" i="1" s="1"/>
  <c r="D94474" i="1" s="1"/>
  <c r="D94475" i="1" s="1"/>
  <c r="D94476" i="1" s="1"/>
  <c r="D94477" i="1" s="1"/>
  <c r="D94478" i="1" s="1"/>
  <c r="D94479" i="1" s="1"/>
  <c r="D94480" i="1" s="1"/>
  <c r="D94481" i="1" s="1"/>
  <c r="D94482" i="1" s="1"/>
  <c r="D94483" i="1" s="1"/>
  <c r="D94484" i="1" s="1"/>
  <c r="D94485" i="1" s="1"/>
  <c r="D94486" i="1" s="1"/>
  <c r="D94487" i="1" s="1"/>
  <c r="D94488" i="1" s="1"/>
  <c r="D94489" i="1" s="1"/>
  <c r="D94490" i="1" s="1"/>
  <c r="D94491" i="1" s="1"/>
  <c r="D94492" i="1" s="1"/>
  <c r="D94493" i="1" s="1"/>
  <c r="D94494" i="1" s="1"/>
  <c r="D94495" i="1" s="1"/>
  <c r="D94496" i="1" s="1"/>
  <c r="D94497" i="1" s="1"/>
  <c r="D94498" i="1" s="1"/>
  <c r="D94499" i="1" s="1"/>
  <c r="D94500" i="1" s="1"/>
  <c r="D94501" i="1" s="1"/>
  <c r="D94502" i="1" s="1"/>
  <c r="D94503" i="1" s="1"/>
  <c r="D94504" i="1" s="1"/>
  <c r="D94505" i="1" s="1"/>
  <c r="D94506" i="1" s="1"/>
  <c r="D94507" i="1" s="1"/>
  <c r="D94508" i="1" s="1"/>
  <c r="D94509" i="1" s="1"/>
  <c r="D94510" i="1" s="1"/>
  <c r="D94511" i="1" s="1"/>
  <c r="D94512" i="1" s="1"/>
  <c r="D94513" i="1" s="1"/>
  <c r="D94514" i="1" s="1"/>
  <c r="D94515" i="1" s="1"/>
  <c r="D94516" i="1" s="1"/>
  <c r="D94517" i="1" s="1"/>
  <c r="D94518" i="1" s="1"/>
  <c r="D94519" i="1" s="1"/>
  <c r="D94520" i="1" s="1"/>
  <c r="D94521" i="1" s="1"/>
  <c r="D94522" i="1" s="1"/>
  <c r="D94523" i="1" s="1"/>
  <c r="D94524" i="1" s="1"/>
  <c r="D94525" i="1" s="1"/>
  <c r="D94526" i="1" s="1"/>
  <c r="D94527" i="1" s="1"/>
  <c r="D94528" i="1" s="1"/>
  <c r="D94529" i="1" s="1"/>
  <c r="D94530" i="1" s="1"/>
  <c r="D94531" i="1" s="1"/>
  <c r="D94532" i="1" s="1"/>
  <c r="D94533" i="1" s="1"/>
  <c r="D94534" i="1" s="1"/>
  <c r="D94535" i="1" s="1"/>
  <c r="D94536" i="1" s="1"/>
  <c r="D94537" i="1" s="1"/>
  <c r="D94538" i="1" s="1"/>
  <c r="D94539" i="1" s="1"/>
  <c r="D94540" i="1" s="1"/>
  <c r="D94541" i="1" s="1"/>
  <c r="D94542" i="1" s="1"/>
  <c r="D94543" i="1" s="1"/>
  <c r="D94544" i="1" s="1"/>
  <c r="D94545" i="1" s="1"/>
  <c r="D94546" i="1" s="1"/>
  <c r="D94547" i="1" s="1"/>
  <c r="D94548" i="1" s="1"/>
  <c r="D94549" i="1" s="1"/>
  <c r="D94550" i="1" s="1"/>
  <c r="D94551" i="1" s="1"/>
  <c r="D94552" i="1" s="1"/>
  <c r="D94553" i="1" s="1"/>
  <c r="D94554" i="1" s="1"/>
  <c r="D94555" i="1" s="1"/>
  <c r="D94556" i="1" s="1"/>
  <c r="D94557" i="1" s="1"/>
  <c r="D94558" i="1" s="1"/>
  <c r="D94559" i="1" s="1"/>
  <c r="D94560" i="1" s="1"/>
  <c r="D94561" i="1" s="1"/>
  <c r="D94562" i="1" s="1"/>
  <c r="D94563" i="1" s="1"/>
  <c r="D94564" i="1" s="1"/>
  <c r="D94565" i="1" s="1"/>
  <c r="D94566" i="1" s="1"/>
  <c r="D94567" i="1" s="1"/>
  <c r="D94568" i="1" s="1"/>
  <c r="D94569" i="1" s="1"/>
  <c r="D94570" i="1" s="1"/>
  <c r="D94571" i="1" s="1"/>
  <c r="D94572" i="1" s="1"/>
  <c r="D94573" i="1" s="1"/>
  <c r="D94574" i="1" s="1"/>
  <c r="D94575" i="1" s="1"/>
  <c r="D94576" i="1" s="1"/>
  <c r="D94577" i="1" s="1"/>
  <c r="D94578" i="1" s="1"/>
  <c r="D94579" i="1" s="1"/>
  <c r="D94580" i="1" s="1"/>
  <c r="D94581" i="1" s="1"/>
  <c r="D94582" i="1" s="1"/>
  <c r="D94583" i="1" s="1"/>
  <c r="D94584" i="1" s="1"/>
  <c r="D94585" i="1" s="1"/>
  <c r="D94586" i="1" s="1"/>
  <c r="D94587" i="1" s="1"/>
  <c r="D94588" i="1" s="1"/>
  <c r="D94589" i="1" s="1"/>
  <c r="D94590" i="1" s="1"/>
  <c r="D94591" i="1" s="1"/>
  <c r="D94592" i="1" s="1"/>
  <c r="D94593" i="1" s="1"/>
  <c r="D94594" i="1" s="1"/>
  <c r="D94595" i="1" s="1"/>
  <c r="D94596" i="1" s="1"/>
  <c r="D94597" i="1" s="1"/>
  <c r="D94598" i="1" s="1"/>
  <c r="D94599" i="1" s="1"/>
  <c r="D94600" i="1" s="1"/>
  <c r="D94601" i="1" s="1"/>
  <c r="D94602" i="1" s="1"/>
  <c r="D94603" i="1" s="1"/>
  <c r="D94604" i="1" s="1"/>
  <c r="D94605" i="1" s="1"/>
  <c r="D94606" i="1" s="1"/>
  <c r="D94607" i="1" s="1"/>
  <c r="D94608" i="1" s="1"/>
  <c r="D94609" i="1" s="1"/>
  <c r="D94610" i="1" s="1"/>
  <c r="D94611" i="1" s="1"/>
  <c r="D94612" i="1" s="1"/>
  <c r="D94613" i="1" s="1"/>
  <c r="D94614" i="1" s="1"/>
  <c r="D94615" i="1" s="1"/>
  <c r="D94616" i="1" s="1"/>
  <c r="D94617" i="1" s="1"/>
  <c r="D94618" i="1" s="1"/>
  <c r="D94619" i="1" s="1"/>
  <c r="D94620" i="1" s="1"/>
  <c r="D94621" i="1" s="1"/>
  <c r="D94622" i="1" s="1"/>
  <c r="D94623" i="1" s="1"/>
  <c r="D94624" i="1" s="1"/>
  <c r="D94625" i="1" s="1"/>
  <c r="D94626" i="1" s="1"/>
  <c r="D94627" i="1" s="1"/>
  <c r="D94628" i="1" s="1"/>
  <c r="D94629" i="1" s="1"/>
  <c r="D94630" i="1" s="1"/>
  <c r="D94631" i="1" s="1"/>
  <c r="D94632" i="1" s="1"/>
  <c r="D94633" i="1" s="1"/>
  <c r="D94634" i="1" s="1"/>
  <c r="D94635" i="1" s="1"/>
  <c r="D94636" i="1" s="1"/>
  <c r="D94637" i="1" s="1"/>
  <c r="D94638" i="1" s="1"/>
  <c r="D94639" i="1" s="1"/>
  <c r="D94640" i="1" s="1"/>
  <c r="D94641" i="1" s="1"/>
  <c r="D94642" i="1" s="1"/>
  <c r="D94643" i="1" s="1"/>
  <c r="D94644" i="1" s="1"/>
  <c r="D94645" i="1" s="1"/>
  <c r="D94646" i="1" s="1"/>
  <c r="D94647" i="1" s="1"/>
  <c r="D94648" i="1" s="1"/>
  <c r="D94649" i="1" s="1"/>
  <c r="D94650" i="1" s="1"/>
  <c r="D94651" i="1" s="1"/>
  <c r="D94652" i="1" s="1"/>
  <c r="D94653" i="1" s="1"/>
  <c r="D94654" i="1" s="1"/>
  <c r="D94655" i="1" s="1"/>
  <c r="D94656" i="1" s="1"/>
  <c r="D94657" i="1" s="1"/>
  <c r="D94658" i="1" s="1"/>
  <c r="D94659" i="1" s="1"/>
  <c r="D94660" i="1" s="1"/>
  <c r="D94661" i="1" s="1"/>
  <c r="D94662" i="1" s="1"/>
  <c r="D94663" i="1" s="1"/>
  <c r="D94664" i="1" s="1"/>
  <c r="D94665" i="1" s="1"/>
  <c r="D94666" i="1" s="1"/>
  <c r="D94667" i="1" s="1"/>
  <c r="D94668" i="1" s="1"/>
  <c r="D94669" i="1" s="1"/>
  <c r="D94670" i="1" s="1"/>
  <c r="D94671" i="1" s="1"/>
  <c r="D94672" i="1" s="1"/>
  <c r="D94673" i="1" s="1"/>
  <c r="D94674" i="1" s="1"/>
  <c r="D94675" i="1" s="1"/>
  <c r="D94676" i="1" s="1"/>
  <c r="D94677" i="1" s="1"/>
  <c r="D94678" i="1" s="1"/>
  <c r="D94679" i="1" s="1"/>
  <c r="D94680" i="1" s="1"/>
  <c r="D94681" i="1" s="1"/>
  <c r="D94682" i="1" s="1"/>
  <c r="D94683" i="1" s="1"/>
  <c r="D94684" i="1" s="1"/>
  <c r="D94685" i="1" s="1"/>
  <c r="D94686" i="1" s="1"/>
  <c r="D94687" i="1" s="1"/>
  <c r="D94688" i="1" s="1"/>
  <c r="D94689" i="1" s="1"/>
  <c r="D94690" i="1" s="1"/>
  <c r="D94691" i="1" s="1"/>
  <c r="D94692" i="1" s="1"/>
  <c r="D94693" i="1" s="1"/>
  <c r="D94694" i="1" s="1"/>
  <c r="D94695" i="1" s="1"/>
  <c r="D94696" i="1" s="1"/>
  <c r="D94697" i="1" s="1"/>
  <c r="D94698" i="1" s="1"/>
  <c r="D94699" i="1" s="1"/>
  <c r="D94700" i="1" s="1"/>
  <c r="D94701" i="1" s="1"/>
  <c r="D94702" i="1" s="1"/>
  <c r="D94703" i="1" s="1"/>
  <c r="D94704" i="1" s="1"/>
  <c r="D94705" i="1" s="1"/>
  <c r="D94706" i="1" s="1"/>
  <c r="D94707" i="1" s="1"/>
  <c r="D94708" i="1" s="1"/>
  <c r="D94709" i="1" s="1"/>
  <c r="D94710" i="1" s="1"/>
  <c r="D94711" i="1" s="1"/>
  <c r="D94712" i="1" s="1"/>
  <c r="D94713" i="1" s="1"/>
  <c r="D94714" i="1" s="1"/>
  <c r="D94715" i="1" s="1"/>
  <c r="D94716" i="1" s="1"/>
  <c r="D94717" i="1" s="1"/>
  <c r="D94718" i="1" s="1"/>
  <c r="D94719" i="1" s="1"/>
  <c r="D94720" i="1" s="1"/>
  <c r="D94721" i="1" s="1"/>
  <c r="D94722" i="1" s="1"/>
  <c r="D94723" i="1" s="1"/>
  <c r="D94724" i="1" s="1"/>
  <c r="D94725" i="1" s="1"/>
  <c r="D94726" i="1" s="1"/>
  <c r="D94727" i="1" s="1"/>
  <c r="D94728" i="1" s="1"/>
  <c r="D94729" i="1" s="1"/>
  <c r="D94730" i="1" s="1"/>
  <c r="D94731" i="1" s="1"/>
  <c r="D94732" i="1" s="1"/>
  <c r="D94733" i="1" s="1"/>
  <c r="D94734" i="1" s="1"/>
  <c r="D94735" i="1" s="1"/>
  <c r="D94736" i="1" s="1"/>
  <c r="D94737" i="1" s="1"/>
  <c r="D94738" i="1" s="1"/>
  <c r="D94739" i="1" s="1"/>
  <c r="D94740" i="1" s="1"/>
  <c r="D94741" i="1" s="1"/>
  <c r="D94742" i="1" s="1"/>
  <c r="D94743" i="1" s="1"/>
  <c r="D94744" i="1" s="1"/>
  <c r="D94745" i="1" s="1"/>
  <c r="D94746" i="1" s="1"/>
  <c r="D94747" i="1" s="1"/>
  <c r="D94748" i="1" s="1"/>
  <c r="D94749" i="1" s="1"/>
  <c r="D94750" i="1" s="1"/>
  <c r="D94751" i="1" s="1"/>
  <c r="D94752" i="1" s="1"/>
  <c r="D94753" i="1" s="1"/>
  <c r="D94754" i="1" s="1"/>
  <c r="D94755" i="1" s="1"/>
  <c r="D94756" i="1" s="1"/>
  <c r="D94757" i="1" s="1"/>
  <c r="D94758" i="1" s="1"/>
  <c r="D94759" i="1" s="1"/>
  <c r="D94760" i="1" s="1"/>
  <c r="D94761" i="1" s="1"/>
  <c r="D94762" i="1" s="1"/>
  <c r="D94763" i="1" s="1"/>
  <c r="D94764" i="1" s="1"/>
  <c r="D94765" i="1" s="1"/>
  <c r="D94766" i="1" s="1"/>
  <c r="D94767" i="1" s="1"/>
  <c r="D94768" i="1" s="1"/>
  <c r="D94769" i="1" s="1"/>
  <c r="D94770" i="1" s="1"/>
  <c r="D94771" i="1" s="1"/>
  <c r="D94772" i="1" s="1"/>
  <c r="D94773" i="1" s="1"/>
  <c r="D94774" i="1" s="1"/>
  <c r="D94775" i="1" s="1"/>
  <c r="D94776" i="1" s="1"/>
  <c r="D94777" i="1" s="1"/>
  <c r="D94778" i="1" s="1"/>
  <c r="D94779" i="1" s="1"/>
  <c r="D94780" i="1" s="1"/>
  <c r="D94781" i="1" s="1"/>
  <c r="D94782" i="1" s="1"/>
  <c r="D94783" i="1" s="1"/>
  <c r="D94784" i="1" s="1"/>
  <c r="D94785" i="1" s="1"/>
  <c r="D94786" i="1" s="1"/>
  <c r="D94787" i="1" s="1"/>
  <c r="D94788" i="1" s="1"/>
  <c r="D94789" i="1" s="1"/>
  <c r="D94790" i="1" s="1"/>
  <c r="D94791" i="1" s="1"/>
  <c r="D94792" i="1" s="1"/>
  <c r="D94793" i="1" s="1"/>
  <c r="D94794" i="1" s="1"/>
  <c r="D94795" i="1" s="1"/>
  <c r="D94796" i="1" s="1"/>
  <c r="D94797" i="1" s="1"/>
  <c r="D94798" i="1" s="1"/>
  <c r="D94799" i="1" s="1"/>
  <c r="D94800" i="1" s="1"/>
  <c r="D94801" i="1" s="1"/>
  <c r="D94802" i="1" s="1"/>
  <c r="D94803" i="1" s="1"/>
  <c r="D94804" i="1" s="1"/>
  <c r="D94805" i="1" s="1"/>
  <c r="D94806" i="1" s="1"/>
  <c r="D94807" i="1" s="1"/>
  <c r="D94808" i="1" s="1"/>
  <c r="D94809" i="1" s="1"/>
  <c r="D94810" i="1" s="1"/>
  <c r="D94811" i="1" s="1"/>
  <c r="D94812" i="1" s="1"/>
  <c r="D94813" i="1" s="1"/>
  <c r="D94814" i="1" s="1"/>
  <c r="D94815" i="1" s="1"/>
  <c r="D94816" i="1" s="1"/>
  <c r="D94817" i="1" s="1"/>
  <c r="D94818" i="1" s="1"/>
  <c r="D94819" i="1" s="1"/>
  <c r="D94820" i="1" s="1"/>
  <c r="D94821" i="1" s="1"/>
  <c r="D94822" i="1" s="1"/>
  <c r="D94823" i="1" s="1"/>
  <c r="D94824" i="1" s="1"/>
  <c r="D94825" i="1" s="1"/>
  <c r="D94826" i="1" s="1"/>
  <c r="D94827" i="1" s="1"/>
  <c r="D94828" i="1" s="1"/>
  <c r="D94829" i="1" s="1"/>
  <c r="D94830" i="1" s="1"/>
  <c r="D94831" i="1" s="1"/>
  <c r="D94832" i="1" s="1"/>
  <c r="D94833" i="1" s="1"/>
  <c r="D94834" i="1" s="1"/>
  <c r="D94835" i="1" s="1"/>
  <c r="D94836" i="1" s="1"/>
  <c r="D94837" i="1" s="1"/>
  <c r="D94838" i="1" s="1"/>
  <c r="D94839" i="1" s="1"/>
  <c r="D94840" i="1" s="1"/>
  <c r="D94841" i="1" s="1"/>
  <c r="D94842" i="1" s="1"/>
  <c r="D94843" i="1" s="1"/>
  <c r="D94844" i="1" s="1"/>
  <c r="D94845" i="1" s="1"/>
  <c r="D94846" i="1" s="1"/>
  <c r="D94847" i="1" s="1"/>
  <c r="D94848" i="1" s="1"/>
  <c r="D94849" i="1" s="1"/>
  <c r="D94850" i="1" s="1"/>
  <c r="D94851" i="1" s="1"/>
  <c r="D94852" i="1" s="1"/>
  <c r="D94853" i="1" s="1"/>
  <c r="D94854" i="1" s="1"/>
  <c r="D94855" i="1" s="1"/>
  <c r="D94856" i="1" s="1"/>
  <c r="D94857" i="1" s="1"/>
  <c r="D94858" i="1" s="1"/>
  <c r="D94859" i="1" s="1"/>
  <c r="D94860" i="1" s="1"/>
  <c r="D94861" i="1" s="1"/>
  <c r="D94862" i="1" s="1"/>
  <c r="D94863" i="1" s="1"/>
  <c r="D94864" i="1" s="1"/>
  <c r="D94865" i="1" s="1"/>
  <c r="D94866" i="1" s="1"/>
  <c r="D94867" i="1" s="1"/>
  <c r="D94868" i="1" s="1"/>
  <c r="D94869" i="1" s="1"/>
  <c r="D94870" i="1" s="1"/>
  <c r="D94871" i="1" s="1"/>
  <c r="D94872" i="1" s="1"/>
  <c r="D94873" i="1" s="1"/>
  <c r="D94874" i="1" s="1"/>
  <c r="D94875" i="1" s="1"/>
  <c r="D94876" i="1" s="1"/>
  <c r="D94877" i="1" s="1"/>
  <c r="D94878" i="1" s="1"/>
  <c r="D94879" i="1" s="1"/>
  <c r="D94880" i="1" s="1"/>
  <c r="D94881" i="1" s="1"/>
  <c r="D94882" i="1" s="1"/>
  <c r="D94883" i="1" s="1"/>
  <c r="D94884" i="1" s="1"/>
  <c r="D94885" i="1" s="1"/>
  <c r="D94886" i="1" s="1"/>
  <c r="D94887" i="1" s="1"/>
  <c r="D94888" i="1" s="1"/>
  <c r="D94889" i="1" s="1"/>
  <c r="D94890" i="1" s="1"/>
  <c r="D94891" i="1" s="1"/>
  <c r="D94892" i="1" s="1"/>
  <c r="D94893" i="1" s="1"/>
  <c r="D94894" i="1" s="1"/>
  <c r="D94895" i="1" s="1"/>
  <c r="D94896" i="1" s="1"/>
  <c r="D94897" i="1" s="1"/>
  <c r="D94898" i="1" s="1"/>
  <c r="D94899" i="1" s="1"/>
  <c r="D94900" i="1" s="1"/>
  <c r="D94901" i="1" s="1"/>
  <c r="D94902" i="1" s="1"/>
  <c r="D94903" i="1" s="1"/>
  <c r="D94904" i="1" s="1"/>
  <c r="D94905" i="1" s="1"/>
  <c r="D94906" i="1" s="1"/>
  <c r="D94907" i="1" s="1"/>
  <c r="D94908" i="1" s="1"/>
  <c r="D94909" i="1" s="1"/>
  <c r="D94910" i="1" s="1"/>
  <c r="D94911" i="1" s="1"/>
  <c r="D94912" i="1" s="1"/>
  <c r="D94913" i="1" s="1"/>
  <c r="D94914" i="1" s="1"/>
  <c r="D94915" i="1" s="1"/>
  <c r="D94916" i="1" s="1"/>
  <c r="D94917" i="1" s="1"/>
  <c r="D94918" i="1" s="1"/>
  <c r="D94919" i="1" s="1"/>
  <c r="D94920" i="1" s="1"/>
  <c r="D94921" i="1" s="1"/>
  <c r="D94922" i="1" s="1"/>
  <c r="D94923" i="1" s="1"/>
  <c r="D94924" i="1" s="1"/>
  <c r="D94925" i="1" s="1"/>
  <c r="D94926" i="1" s="1"/>
  <c r="D94927" i="1" s="1"/>
  <c r="D94928" i="1" s="1"/>
  <c r="D94929" i="1" s="1"/>
  <c r="D94930" i="1" s="1"/>
  <c r="D94931" i="1" s="1"/>
  <c r="D94932" i="1" s="1"/>
  <c r="D94933" i="1" s="1"/>
  <c r="D94934" i="1" s="1"/>
  <c r="D94935" i="1" s="1"/>
  <c r="D94936" i="1" s="1"/>
  <c r="D94937" i="1" s="1"/>
  <c r="D94938" i="1" s="1"/>
  <c r="D94939" i="1" s="1"/>
  <c r="D94940" i="1" s="1"/>
  <c r="D94941" i="1" s="1"/>
  <c r="D94942" i="1" s="1"/>
  <c r="D94943" i="1" s="1"/>
  <c r="D94944" i="1" s="1"/>
  <c r="D94945" i="1" s="1"/>
  <c r="D94946" i="1" s="1"/>
  <c r="D94947" i="1" s="1"/>
  <c r="D94948" i="1" s="1"/>
  <c r="D94949" i="1" s="1"/>
  <c r="D94950" i="1" s="1"/>
  <c r="D94951" i="1" s="1"/>
  <c r="D94952" i="1" s="1"/>
  <c r="D94953" i="1" s="1"/>
  <c r="D94954" i="1" s="1"/>
  <c r="D94955" i="1" s="1"/>
  <c r="D94956" i="1" s="1"/>
  <c r="D94957" i="1" s="1"/>
  <c r="D94958" i="1" s="1"/>
  <c r="D94959" i="1" s="1"/>
  <c r="D94960" i="1" s="1"/>
  <c r="D94961" i="1" s="1"/>
  <c r="D94962" i="1" s="1"/>
  <c r="D94963" i="1" s="1"/>
  <c r="D94964" i="1" s="1"/>
  <c r="D94965" i="1" s="1"/>
  <c r="D94966" i="1" s="1"/>
  <c r="D94967" i="1" s="1"/>
  <c r="D94968" i="1" s="1"/>
  <c r="D94969" i="1" s="1"/>
  <c r="D94970" i="1" s="1"/>
  <c r="D94971" i="1" s="1"/>
  <c r="D94972" i="1" s="1"/>
  <c r="D94973" i="1" s="1"/>
  <c r="D94974" i="1" s="1"/>
  <c r="D94975" i="1" s="1"/>
  <c r="D94976" i="1" s="1"/>
  <c r="D94977" i="1" s="1"/>
  <c r="D94978" i="1" s="1"/>
  <c r="D94979" i="1" s="1"/>
  <c r="D94980" i="1" s="1"/>
  <c r="D94981" i="1" s="1"/>
  <c r="D94982" i="1" s="1"/>
  <c r="D94983" i="1" s="1"/>
  <c r="D94984" i="1" s="1"/>
  <c r="D94985" i="1" s="1"/>
  <c r="D94986" i="1" s="1"/>
  <c r="D94987" i="1" s="1"/>
  <c r="D94988" i="1" s="1"/>
  <c r="D94989" i="1" s="1"/>
  <c r="D94990" i="1" s="1"/>
  <c r="D94991" i="1" s="1"/>
  <c r="D94992" i="1" s="1"/>
  <c r="D94993" i="1" s="1"/>
  <c r="D94994" i="1" s="1"/>
  <c r="D94995" i="1" s="1"/>
  <c r="D94996" i="1" s="1"/>
  <c r="D94997" i="1" s="1"/>
  <c r="D94998" i="1" s="1"/>
  <c r="D94999" i="1" s="1"/>
  <c r="D95000" i="1" s="1"/>
  <c r="D95001" i="1" s="1"/>
  <c r="D95002" i="1" s="1"/>
  <c r="D95003" i="1" s="1"/>
  <c r="D95004" i="1" s="1"/>
  <c r="D95005" i="1" s="1"/>
  <c r="D95006" i="1" s="1"/>
  <c r="D95007" i="1" s="1"/>
  <c r="D95008" i="1" s="1"/>
  <c r="D95009" i="1" s="1"/>
  <c r="D95010" i="1" s="1"/>
  <c r="D95011" i="1" s="1"/>
  <c r="D95012" i="1" s="1"/>
  <c r="D95013" i="1" s="1"/>
  <c r="D95014" i="1" s="1"/>
  <c r="D95015" i="1" s="1"/>
  <c r="D95016" i="1" s="1"/>
  <c r="D95017" i="1" s="1"/>
  <c r="D95018" i="1" s="1"/>
  <c r="D95019" i="1" s="1"/>
  <c r="D95020" i="1" s="1"/>
  <c r="D95021" i="1" s="1"/>
  <c r="D95022" i="1" s="1"/>
  <c r="D95023" i="1" s="1"/>
  <c r="D95024" i="1" s="1"/>
  <c r="D95025" i="1" s="1"/>
  <c r="D95026" i="1" s="1"/>
  <c r="D95027" i="1" s="1"/>
  <c r="D95028" i="1" s="1"/>
  <c r="D95029" i="1" s="1"/>
  <c r="D95030" i="1" s="1"/>
  <c r="D95031" i="1" s="1"/>
  <c r="D95032" i="1" s="1"/>
  <c r="D95033" i="1" s="1"/>
  <c r="D95034" i="1" s="1"/>
  <c r="D95035" i="1" s="1"/>
  <c r="D95036" i="1" s="1"/>
  <c r="D95037" i="1" s="1"/>
  <c r="D95038" i="1" s="1"/>
  <c r="D95039" i="1" s="1"/>
  <c r="D95040" i="1" s="1"/>
  <c r="D95041" i="1" s="1"/>
  <c r="D95042" i="1" s="1"/>
  <c r="D95043" i="1" s="1"/>
  <c r="D95044" i="1" s="1"/>
  <c r="D95045" i="1" s="1"/>
  <c r="D95046" i="1" s="1"/>
  <c r="D95047" i="1" s="1"/>
  <c r="D95048" i="1" s="1"/>
  <c r="D95049" i="1" s="1"/>
  <c r="D95050" i="1" s="1"/>
  <c r="D95051" i="1" s="1"/>
  <c r="D95052" i="1" s="1"/>
  <c r="D95053" i="1" s="1"/>
  <c r="D95054" i="1" s="1"/>
  <c r="D95055" i="1" s="1"/>
  <c r="D95056" i="1" s="1"/>
  <c r="D95057" i="1" s="1"/>
  <c r="D95058" i="1" s="1"/>
  <c r="D95059" i="1" s="1"/>
  <c r="D95060" i="1" s="1"/>
  <c r="D95061" i="1" s="1"/>
  <c r="D95062" i="1" s="1"/>
  <c r="D95063" i="1" s="1"/>
  <c r="D95064" i="1" s="1"/>
  <c r="D95065" i="1" s="1"/>
  <c r="D95066" i="1" s="1"/>
  <c r="D95067" i="1" s="1"/>
  <c r="D95068" i="1" s="1"/>
  <c r="D95069" i="1" s="1"/>
  <c r="D95070" i="1" s="1"/>
  <c r="D95071" i="1" s="1"/>
  <c r="D95072" i="1" s="1"/>
  <c r="D95073" i="1" s="1"/>
  <c r="D95074" i="1" s="1"/>
  <c r="D95075" i="1" s="1"/>
  <c r="D95076" i="1" s="1"/>
  <c r="D95077" i="1" s="1"/>
  <c r="D95078" i="1" s="1"/>
  <c r="D95079" i="1" s="1"/>
  <c r="D95080" i="1" s="1"/>
  <c r="D95081" i="1" s="1"/>
  <c r="D95082" i="1" s="1"/>
  <c r="D95083" i="1" s="1"/>
  <c r="D95084" i="1" s="1"/>
  <c r="D95085" i="1" s="1"/>
  <c r="D95086" i="1" s="1"/>
  <c r="D95087" i="1" s="1"/>
  <c r="D95088" i="1" s="1"/>
  <c r="D95089" i="1" s="1"/>
  <c r="D95090" i="1" s="1"/>
  <c r="D95091" i="1" s="1"/>
  <c r="D95092" i="1" s="1"/>
  <c r="D95093" i="1" s="1"/>
  <c r="D95094" i="1" s="1"/>
  <c r="D95095" i="1" s="1"/>
  <c r="D95096" i="1" s="1"/>
  <c r="D95097" i="1" s="1"/>
  <c r="D95098" i="1" s="1"/>
  <c r="D95099" i="1" s="1"/>
  <c r="D95100" i="1" s="1"/>
  <c r="D95101" i="1" s="1"/>
  <c r="D95102" i="1" s="1"/>
  <c r="D95103" i="1" s="1"/>
  <c r="D95104" i="1" s="1"/>
  <c r="D95105" i="1" s="1"/>
  <c r="D95106" i="1" s="1"/>
  <c r="D95107" i="1" s="1"/>
  <c r="D95108" i="1" s="1"/>
  <c r="D95109" i="1" s="1"/>
  <c r="D95110" i="1" s="1"/>
  <c r="D95111" i="1" s="1"/>
  <c r="D95112" i="1" s="1"/>
  <c r="D95113" i="1" s="1"/>
  <c r="D95114" i="1" s="1"/>
  <c r="D95115" i="1" s="1"/>
  <c r="D95116" i="1" s="1"/>
  <c r="D95117" i="1" s="1"/>
  <c r="D95118" i="1" s="1"/>
  <c r="D95119" i="1" s="1"/>
  <c r="D95120" i="1" s="1"/>
  <c r="D95121" i="1" s="1"/>
  <c r="D95122" i="1" s="1"/>
  <c r="D95123" i="1" s="1"/>
  <c r="D95124" i="1" s="1"/>
  <c r="D95125" i="1" s="1"/>
  <c r="D95126" i="1" s="1"/>
  <c r="D95127" i="1" s="1"/>
  <c r="D95128" i="1" s="1"/>
  <c r="D95129" i="1" s="1"/>
  <c r="D95130" i="1" s="1"/>
  <c r="D95131" i="1" s="1"/>
  <c r="D95132" i="1" s="1"/>
  <c r="D95133" i="1" s="1"/>
  <c r="D95134" i="1" s="1"/>
  <c r="D95135" i="1" s="1"/>
  <c r="D95136" i="1" s="1"/>
  <c r="D95137" i="1" s="1"/>
  <c r="D95138" i="1" s="1"/>
  <c r="D95139" i="1" s="1"/>
  <c r="D95140" i="1" s="1"/>
  <c r="D95141" i="1" s="1"/>
  <c r="D95142" i="1" s="1"/>
  <c r="D95143" i="1" s="1"/>
  <c r="D95144" i="1" s="1"/>
  <c r="D95145" i="1" s="1"/>
  <c r="D95146" i="1" s="1"/>
  <c r="D95147" i="1" s="1"/>
  <c r="D95148" i="1" s="1"/>
  <c r="D95149" i="1" s="1"/>
  <c r="D95150" i="1" s="1"/>
  <c r="D95151" i="1" s="1"/>
  <c r="D95152" i="1" s="1"/>
  <c r="D95153" i="1" s="1"/>
  <c r="D95154" i="1" s="1"/>
  <c r="D95155" i="1" s="1"/>
  <c r="D95156" i="1" s="1"/>
  <c r="D95157" i="1" s="1"/>
  <c r="D95158" i="1" s="1"/>
  <c r="D95159" i="1" s="1"/>
  <c r="D95160" i="1" s="1"/>
  <c r="D95161" i="1" s="1"/>
  <c r="D95162" i="1" s="1"/>
  <c r="D95163" i="1" s="1"/>
  <c r="D95164" i="1" s="1"/>
  <c r="D95165" i="1" s="1"/>
  <c r="D95166" i="1" s="1"/>
  <c r="D95167" i="1" s="1"/>
  <c r="D95168" i="1" s="1"/>
  <c r="D95169" i="1" s="1"/>
  <c r="D95170" i="1" s="1"/>
  <c r="D95171" i="1" s="1"/>
  <c r="D95172" i="1" s="1"/>
  <c r="D95173" i="1" s="1"/>
  <c r="D95174" i="1" s="1"/>
  <c r="D95175" i="1" s="1"/>
  <c r="D95176" i="1" s="1"/>
  <c r="D95177" i="1" s="1"/>
  <c r="D95178" i="1" s="1"/>
  <c r="D95179" i="1" s="1"/>
  <c r="D95180" i="1" s="1"/>
  <c r="D95181" i="1" s="1"/>
  <c r="D95182" i="1" s="1"/>
  <c r="D95183" i="1" s="1"/>
  <c r="D95184" i="1" s="1"/>
  <c r="D95185" i="1" s="1"/>
  <c r="D95186" i="1" s="1"/>
  <c r="D95187" i="1" s="1"/>
  <c r="D95188" i="1" s="1"/>
  <c r="D95189" i="1" s="1"/>
  <c r="D95190" i="1" s="1"/>
  <c r="D95191" i="1" s="1"/>
  <c r="D95192" i="1" s="1"/>
  <c r="D95193" i="1" s="1"/>
  <c r="D95194" i="1" s="1"/>
  <c r="D95195" i="1" s="1"/>
  <c r="D95196" i="1" s="1"/>
  <c r="D95197" i="1" s="1"/>
  <c r="D95198" i="1" s="1"/>
  <c r="D95199" i="1" s="1"/>
  <c r="D95200" i="1" s="1"/>
  <c r="D95201" i="1" s="1"/>
  <c r="D95202" i="1" s="1"/>
  <c r="D95203" i="1" s="1"/>
  <c r="D95204" i="1" s="1"/>
  <c r="D95205" i="1" s="1"/>
  <c r="D95206" i="1" s="1"/>
  <c r="D95207" i="1" s="1"/>
  <c r="D95208" i="1" s="1"/>
  <c r="D95209" i="1" s="1"/>
  <c r="D95210" i="1" s="1"/>
  <c r="D95211" i="1" s="1"/>
  <c r="D95212" i="1" s="1"/>
  <c r="D95213" i="1" s="1"/>
  <c r="D95214" i="1" s="1"/>
  <c r="D95215" i="1" s="1"/>
  <c r="D95216" i="1" s="1"/>
  <c r="D95217" i="1" s="1"/>
  <c r="D95218" i="1" s="1"/>
  <c r="D95219" i="1" s="1"/>
  <c r="D95220" i="1" s="1"/>
  <c r="D95221" i="1" s="1"/>
  <c r="D95222" i="1" s="1"/>
  <c r="D95223" i="1" s="1"/>
  <c r="D95224" i="1" s="1"/>
  <c r="D95225" i="1" s="1"/>
  <c r="D95226" i="1" s="1"/>
  <c r="D95227" i="1" s="1"/>
  <c r="D95228" i="1" s="1"/>
  <c r="D95229" i="1" s="1"/>
  <c r="D95230" i="1" s="1"/>
  <c r="D95231" i="1" s="1"/>
  <c r="D95232" i="1" s="1"/>
  <c r="D95233" i="1" s="1"/>
  <c r="D95234" i="1" s="1"/>
  <c r="D95235" i="1" s="1"/>
  <c r="D95236" i="1" s="1"/>
  <c r="D95237" i="1" s="1"/>
  <c r="D95238" i="1" s="1"/>
  <c r="D95239" i="1" s="1"/>
  <c r="D95240" i="1" s="1"/>
  <c r="D95241" i="1" s="1"/>
  <c r="D95242" i="1" s="1"/>
  <c r="D95243" i="1" s="1"/>
  <c r="D95244" i="1" s="1"/>
  <c r="D95245" i="1" s="1"/>
  <c r="D95246" i="1" s="1"/>
  <c r="D95247" i="1" s="1"/>
  <c r="D95248" i="1" s="1"/>
  <c r="D95249" i="1" s="1"/>
  <c r="D95250" i="1" s="1"/>
  <c r="D95251" i="1" s="1"/>
  <c r="D95252" i="1" s="1"/>
  <c r="D95253" i="1" s="1"/>
  <c r="D95254" i="1" s="1"/>
  <c r="D95255" i="1" s="1"/>
  <c r="D95256" i="1" s="1"/>
  <c r="D95257" i="1" s="1"/>
  <c r="D95258" i="1" s="1"/>
  <c r="D95259" i="1" s="1"/>
  <c r="D95260" i="1" s="1"/>
  <c r="D95261" i="1" s="1"/>
  <c r="D95262" i="1" s="1"/>
  <c r="D95263" i="1" s="1"/>
  <c r="D95264" i="1" s="1"/>
  <c r="D95265" i="1" s="1"/>
  <c r="D95266" i="1" s="1"/>
  <c r="D95267" i="1" s="1"/>
  <c r="D95268" i="1" s="1"/>
  <c r="D95269" i="1" s="1"/>
  <c r="D95270" i="1" s="1"/>
  <c r="D95271" i="1" s="1"/>
  <c r="D95272" i="1" s="1"/>
  <c r="D95273" i="1" s="1"/>
  <c r="D95274" i="1" s="1"/>
  <c r="D95275" i="1" s="1"/>
  <c r="D95276" i="1" s="1"/>
  <c r="D95277" i="1" s="1"/>
  <c r="D95278" i="1" s="1"/>
  <c r="D95279" i="1" s="1"/>
  <c r="D95280" i="1" s="1"/>
  <c r="D95281" i="1" s="1"/>
  <c r="D95282" i="1" s="1"/>
  <c r="D95283" i="1" s="1"/>
  <c r="D95284" i="1" s="1"/>
  <c r="D95285" i="1" s="1"/>
  <c r="D95286" i="1" s="1"/>
  <c r="D95287" i="1" s="1"/>
  <c r="D95288" i="1" s="1"/>
  <c r="D95289" i="1" s="1"/>
  <c r="D95290" i="1" s="1"/>
  <c r="D95291" i="1" s="1"/>
  <c r="D95292" i="1" s="1"/>
  <c r="D95293" i="1" s="1"/>
  <c r="D95294" i="1" s="1"/>
  <c r="D95295" i="1" s="1"/>
  <c r="D95296" i="1" s="1"/>
  <c r="D95297" i="1" s="1"/>
  <c r="D95298" i="1" s="1"/>
  <c r="D95299" i="1" s="1"/>
  <c r="D95300" i="1" s="1"/>
  <c r="D95301" i="1" s="1"/>
  <c r="D95302" i="1" s="1"/>
  <c r="D95303" i="1" s="1"/>
  <c r="D95304" i="1" s="1"/>
  <c r="D95305" i="1" s="1"/>
  <c r="D95306" i="1" s="1"/>
  <c r="D95307" i="1" s="1"/>
  <c r="D95308" i="1" s="1"/>
  <c r="D95309" i="1" s="1"/>
  <c r="D95310" i="1" s="1"/>
  <c r="D95311" i="1" s="1"/>
  <c r="D95312" i="1" s="1"/>
  <c r="D95313" i="1" s="1"/>
  <c r="D95314" i="1" s="1"/>
  <c r="D95315" i="1" s="1"/>
  <c r="D95316" i="1" s="1"/>
  <c r="D95317" i="1" s="1"/>
  <c r="D95318" i="1" s="1"/>
  <c r="D95319" i="1" s="1"/>
  <c r="D95320" i="1" s="1"/>
  <c r="D95321" i="1" s="1"/>
  <c r="D95322" i="1" s="1"/>
  <c r="D95323" i="1" s="1"/>
  <c r="D95324" i="1" s="1"/>
  <c r="D95325" i="1" s="1"/>
  <c r="D95326" i="1" s="1"/>
  <c r="D95327" i="1" s="1"/>
  <c r="D95328" i="1" s="1"/>
  <c r="D95329" i="1" s="1"/>
  <c r="D95330" i="1" s="1"/>
  <c r="D95331" i="1" s="1"/>
  <c r="D95332" i="1" s="1"/>
  <c r="D95333" i="1" s="1"/>
  <c r="D95334" i="1" s="1"/>
  <c r="D95335" i="1" s="1"/>
  <c r="D95336" i="1" s="1"/>
  <c r="D95337" i="1" s="1"/>
  <c r="D95338" i="1" s="1"/>
  <c r="D95339" i="1" s="1"/>
  <c r="D95340" i="1" s="1"/>
  <c r="D95341" i="1" s="1"/>
  <c r="D95342" i="1" s="1"/>
  <c r="D95343" i="1" s="1"/>
  <c r="D95344" i="1" s="1"/>
  <c r="D95345" i="1" s="1"/>
  <c r="D95346" i="1" s="1"/>
  <c r="D95347" i="1" s="1"/>
  <c r="D95348" i="1" s="1"/>
  <c r="D95349" i="1" s="1"/>
  <c r="D95350" i="1" s="1"/>
  <c r="D95351" i="1" s="1"/>
  <c r="D95352" i="1" s="1"/>
  <c r="D95353" i="1" s="1"/>
  <c r="D95354" i="1" s="1"/>
  <c r="D95355" i="1" s="1"/>
  <c r="D95356" i="1" s="1"/>
  <c r="D95357" i="1" s="1"/>
  <c r="D95358" i="1" s="1"/>
  <c r="D95359" i="1" s="1"/>
  <c r="D95360" i="1" s="1"/>
  <c r="D95361" i="1" s="1"/>
  <c r="D95362" i="1" s="1"/>
  <c r="D95363" i="1" s="1"/>
  <c r="D95364" i="1" s="1"/>
  <c r="D95365" i="1" s="1"/>
  <c r="D95366" i="1" s="1"/>
  <c r="D95367" i="1" s="1"/>
  <c r="D95368" i="1" s="1"/>
  <c r="D95369" i="1" s="1"/>
  <c r="D95370" i="1" s="1"/>
  <c r="D95371" i="1" s="1"/>
  <c r="D95372" i="1" s="1"/>
  <c r="D95373" i="1" s="1"/>
  <c r="D95374" i="1" s="1"/>
  <c r="D95375" i="1" s="1"/>
  <c r="D95376" i="1" s="1"/>
  <c r="D95377" i="1" s="1"/>
  <c r="D95378" i="1" s="1"/>
  <c r="D95379" i="1" s="1"/>
  <c r="D95380" i="1" s="1"/>
  <c r="D95381" i="1" s="1"/>
  <c r="D95382" i="1" s="1"/>
  <c r="D95383" i="1" s="1"/>
  <c r="D95384" i="1" s="1"/>
  <c r="D95385" i="1" s="1"/>
  <c r="D95386" i="1" s="1"/>
  <c r="D95387" i="1" s="1"/>
  <c r="D95388" i="1" s="1"/>
  <c r="D95389" i="1" s="1"/>
  <c r="D95390" i="1" s="1"/>
  <c r="D95391" i="1" s="1"/>
  <c r="D95392" i="1" s="1"/>
  <c r="D95393" i="1" s="1"/>
  <c r="D95394" i="1" s="1"/>
  <c r="D95395" i="1" s="1"/>
  <c r="D95396" i="1" s="1"/>
  <c r="D95397" i="1" s="1"/>
  <c r="D95398" i="1" s="1"/>
  <c r="D95399" i="1" s="1"/>
  <c r="D95400" i="1" s="1"/>
  <c r="D95401" i="1" s="1"/>
  <c r="D95402" i="1" s="1"/>
  <c r="D95403" i="1" s="1"/>
  <c r="D95404" i="1" s="1"/>
  <c r="D95405" i="1" s="1"/>
  <c r="D95406" i="1" s="1"/>
  <c r="D95407" i="1" s="1"/>
  <c r="D95408" i="1" s="1"/>
  <c r="D95409" i="1" s="1"/>
  <c r="D95410" i="1" s="1"/>
  <c r="D95411" i="1" s="1"/>
  <c r="D95412" i="1" s="1"/>
  <c r="D95413" i="1" s="1"/>
  <c r="D95414" i="1" s="1"/>
  <c r="D95415" i="1" s="1"/>
  <c r="D95416" i="1" s="1"/>
  <c r="D95417" i="1" s="1"/>
  <c r="D95418" i="1" s="1"/>
  <c r="D95419" i="1" s="1"/>
  <c r="D95420" i="1" s="1"/>
  <c r="D95421" i="1" s="1"/>
  <c r="D95422" i="1" s="1"/>
  <c r="D95423" i="1" s="1"/>
  <c r="D95424" i="1" s="1"/>
  <c r="D95425" i="1" s="1"/>
  <c r="D95426" i="1" s="1"/>
  <c r="D95427" i="1" s="1"/>
  <c r="D95428" i="1" s="1"/>
  <c r="D95429" i="1" s="1"/>
  <c r="D95430" i="1" s="1"/>
  <c r="D95431" i="1" s="1"/>
  <c r="D95432" i="1" s="1"/>
  <c r="D95433" i="1" s="1"/>
  <c r="D95434" i="1" s="1"/>
  <c r="D95435" i="1" s="1"/>
  <c r="D95436" i="1" s="1"/>
  <c r="D95437" i="1" s="1"/>
  <c r="D95438" i="1" s="1"/>
  <c r="D95439" i="1" s="1"/>
  <c r="D95440" i="1" s="1"/>
  <c r="D95441" i="1" s="1"/>
  <c r="D95442" i="1" s="1"/>
  <c r="D95443" i="1" s="1"/>
  <c r="D95444" i="1" s="1"/>
  <c r="D95445" i="1" s="1"/>
  <c r="D95446" i="1" s="1"/>
  <c r="D95447" i="1" s="1"/>
  <c r="D95448" i="1" s="1"/>
  <c r="D95449" i="1" s="1"/>
  <c r="D95450" i="1" s="1"/>
  <c r="D95451" i="1" s="1"/>
  <c r="D95452" i="1" s="1"/>
  <c r="D95453" i="1" s="1"/>
  <c r="D95454" i="1" s="1"/>
  <c r="D95455" i="1" s="1"/>
  <c r="D95456" i="1" s="1"/>
  <c r="D95457" i="1" s="1"/>
  <c r="D95458" i="1" s="1"/>
  <c r="D95459" i="1" s="1"/>
  <c r="D95460" i="1" s="1"/>
  <c r="D95461" i="1" s="1"/>
  <c r="D95462" i="1" s="1"/>
  <c r="D95463" i="1" s="1"/>
  <c r="D95464" i="1" s="1"/>
  <c r="D95465" i="1" s="1"/>
  <c r="D95466" i="1" s="1"/>
  <c r="D95467" i="1" s="1"/>
  <c r="D95468" i="1" s="1"/>
  <c r="D95469" i="1" s="1"/>
  <c r="D95470" i="1" s="1"/>
  <c r="D95471" i="1" s="1"/>
  <c r="D95472" i="1" s="1"/>
  <c r="D95473" i="1" s="1"/>
  <c r="D95474" i="1" s="1"/>
  <c r="D95475" i="1" s="1"/>
  <c r="D95476" i="1" s="1"/>
  <c r="D95477" i="1" s="1"/>
  <c r="D95478" i="1" s="1"/>
  <c r="D95479" i="1" s="1"/>
  <c r="D95480" i="1" s="1"/>
  <c r="D95481" i="1" s="1"/>
  <c r="D95482" i="1" s="1"/>
  <c r="D95483" i="1" s="1"/>
  <c r="D95484" i="1" s="1"/>
  <c r="D95485" i="1" s="1"/>
  <c r="D95486" i="1" s="1"/>
  <c r="D95487" i="1" s="1"/>
  <c r="D95488" i="1" s="1"/>
  <c r="D95489" i="1" s="1"/>
  <c r="D95490" i="1" s="1"/>
  <c r="D95491" i="1" s="1"/>
  <c r="D95492" i="1" s="1"/>
  <c r="D95493" i="1" s="1"/>
  <c r="D95494" i="1" s="1"/>
  <c r="D95495" i="1" s="1"/>
  <c r="D95496" i="1" s="1"/>
  <c r="D95497" i="1" s="1"/>
  <c r="D95498" i="1" s="1"/>
  <c r="D95499" i="1" s="1"/>
  <c r="D95500" i="1" s="1"/>
  <c r="D95501" i="1" s="1"/>
  <c r="D95502" i="1" s="1"/>
  <c r="D95503" i="1" s="1"/>
  <c r="D95504" i="1" s="1"/>
  <c r="D95505" i="1" s="1"/>
  <c r="D95506" i="1" s="1"/>
  <c r="D95507" i="1" s="1"/>
  <c r="D95508" i="1" s="1"/>
  <c r="D95509" i="1" s="1"/>
  <c r="D95510" i="1" s="1"/>
  <c r="D95511" i="1" s="1"/>
  <c r="D95512" i="1" s="1"/>
  <c r="D95513" i="1" s="1"/>
  <c r="D95514" i="1" s="1"/>
  <c r="D95515" i="1" s="1"/>
  <c r="D95516" i="1" s="1"/>
  <c r="D95517" i="1" s="1"/>
  <c r="D95518" i="1" s="1"/>
  <c r="D95519" i="1" s="1"/>
  <c r="D95520" i="1" s="1"/>
  <c r="D95521" i="1" s="1"/>
  <c r="D95522" i="1" s="1"/>
  <c r="D95523" i="1" s="1"/>
  <c r="D95524" i="1" s="1"/>
  <c r="D95525" i="1" s="1"/>
  <c r="D95526" i="1" s="1"/>
  <c r="D95527" i="1" s="1"/>
  <c r="D95528" i="1" s="1"/>
  <c r="D95529" i="1" s="1"/>
  <c r="D95530" i="1" s="1"/>
  <c r="D95531" i="1" s="1"/>
  <c r="D95532" i="1" s="1"/>
  <c r="D95533" i="1" s="1"/>
  <c r="D95534" i="1" s="1"/>
  <c r="D95535" i="1" s="1"/>
  <c r="D95536" i="1" s="1"/>
  <c r="D95537" i="1" s="1"/>
  <c r="D95538" i="1" s="1"/>
  <c r="D95539" i="1" s="1"/>
  <c r="D95540" i="1" s="1"/>
  <c r="D95541" i="1" s="1"/>
  <c r="D95542" i="1" s="1"/>
  <c r="D95543" i="1" s="1"/>
  <c r="D95544" i="1" s="1"/>
  <c r="D95545" i="1" s="1"/>
  <c r="D95546" i="1" s="1"/>
  <c r="D95547" i="1" s="1"/>
  <c r="D95548" i="1" s="1"/>
  <c r="D95549" i="1" s="1"/>
  <c r="D95550" i="1" s="1"/>
  <c r="D95551" i="1" s="1"/>
  <c r="D95552" i="1" s="1"/>
  <c r="D95553" i="1" s="1"/>
  <c r="D95554" i="1" s="1"/>
  <c r="D95555" i="1" s="1"/>
  <c r="D95556" i="1" s="1"/>
  <c r="D95557" i="1" s="1"/>
  <c r="D95558" i="1" s="1"/>
  <c r="D95559" i="1" s="1"/>
  <c r="D95560" i="1" s="1"/>
  <c r="D95561" i="1" s="1"/>
  <c r="D95562" i="1" s="1"/>
  <c r="D95563" i="1" s="1"/>
  <c r="D95564" i="1" s="1"/>
  <c r="D95565" i="1" s="1"/>
  <c r="D95566" i="1" s="1"/>
  <c r="D95567" i="1" s="1"/>
  <c r="D95568" i="1" s="1"/>
  <c r="D95569" i="1" s="1"/>
  <c r="D95570" i="1" s="1"/>
  <c r="D95571" i="1" s="1"/>
  <c r="D95572" i="1" s="1"/>
  <c r="D95573" i="1" s="1"/>
  <c r="D95574" i="1" s="1"/>
  <c r="D95575" i="1" s="1"/>
  <c r="D95576" i="1" s="1"/>
  <c r="D95577" i="1" s="1"/>
  <c r="D95578" i="1" s="1"/>
  <c r="D95579" i="1" s="1"/>
  <c r="D95580" i="1" s="1"/>
  <c r="D95581" i="1" s="1"/>
  <c r="D95582" i="1" s="1"/>
  <c r="D95583" i="1" s="1"/>
  <c r="D95584" i="1" s="1"/>
  <c r="D95585" i="1" s="1"/>
  <c r="D95586" i="1" s="1"/>
  <c r="D95587" i="1" s="1"/>
  <c r="D95588" i="1" s="1"/>
  <c r="D95589" i="1" s="1"/>
  <c r="D95590" i="1" s="1"/>
  <c r="D95591" i="1" s="1"/>
  <c r="D95592" i="1" s="1"/>
  <c r="D95593" i="1" s="1"/>
  <c r="D95594" i="1" s="1"/>
  <c r="D95595" i="1" s="1"/>
  <c r="D95596" i="1" s="1"/>
  <c r="D95597" i="1" s="1"/>
  <c r="D95598" i="1" s="1"/>
  <c r="D95599" i="1" s="1"/>
  <c r="D95600" i="1" s="1"/>
  <c r="D95601" i="1" s="1"/>
  <c r="D95602" i="1" s="1"/>
  <c r="D95603" i="1" s="1"/>
  <c r="D95604" i="1" s="1"/>
  <c r="D95605" i="1" s="1"/>
  <c r="D95606" i="1" s="1"/>
  <c r="D95607" i="1" s="1"/>
  <c r="D95608" i="1" s="1"/>
  <c r="D95609" i="1" s="1"/>
  <c r="D95610" i="1" s="1"/>
  <c r="D95611" i="1" s="1"/>
  <c r="D95612" i="1" s="1"/>
  <c r="D95613" i="1" s="1"/>
  <c r="D95614" i="1" s="1"/>
  <c r="D95615" i="1" s="1"/>
  <c r="D95616" i="1" s="1"/>
  <c r="D95617" i="1" s="1"/>
  <c r="D95618" i="1" s="1"/>
  <c r="D95619" i="1" s="1"/>
  <c r="D95620" i="1" s="1"/>
  <c r="D95621" i="1" s="1"/>
  <c r="D95622" i="1" s="1"/>
  <c r="D95623" i="1" s="1"/>
  <c r="D95624" i="1" s="1"/>
  <c r="D95625" i="1" s="1"/>
  <c r="D95626" i="1" s="1"/>
  <c r="D95627" i="1" s="1"/>
  <c r="D95628" i="1" s="1"/>
  <c r="D95629" i="1" s="1"/>
  <c r="D95630" i="1" s="1"/>
  <c r="D95631" i="1" s="1"/>
  <c r="D95632" i="1" s="1"/>
  <c r="D95633" i="1" s="1"/>
  <c r="D95634" i="1" s="1"/>
  <c r="D95635" i="1" s="1"/>
  <c r="D95636" i="1" s="1"/>
  <c r="D95637" i="1" s="1"/>
  <c r="D95638" i="1" s="1"/>
  <c r="D95639" i="1" s="1"/>
  <c r="D95640" i="1" s="1"/>
  <c r="D95641" i="1" s="1"/>
  <c r="D95642" i="1" s="1"/>
  <c r="D95643" i="1" s="1"/>
  <c r="D95644" i="1" s="1"/>
  <c r="D95645" i="1" s="1"/>
  <c r="D95646" i="1" s="1"/>
  <c r="D95647" i="1" s="1"/>
  <c r="D95648" i="1" s="1"/>
  <c r="D95649" i="1" s="1"/>
  <c r="D95650" i="1" s="1"/>
  <c r="D95651" i="1" s="1"/>
  <c r="D95652" i="1" s="1"/>
  <c r="D95653" i="1" s="1"/>
  <c r="D95654" i="1" s="1"/>
  <c r="D95655" i="1" s="1"/>
  <c r="D95656" i="1" s="1"/>
  <c r="D95657" i="1" s="1"/>
  <c r="D95658" i="1" s="1"/>
  <c r="D95659" i="1" s="1"/>
  <c r="D95660" i="1" s="1"/>
  <c r="D95661" i="1" s="1"/>
  <c r="D95662" i="1" s="1"/>
  <c r="D95663" i="1" s="1"/>
  <c r="D95664" i="1" s="1"/>
  <c r="D95665" i="1" s="1"/>
  <c r="D95666" i="1" s="1"/>
  <c r="D95667" i="1" s="1"/>
  <c r="D95668" i="1" s="1"/>
  <c r="D95669" i="1" s="1"/>
  <c r="D95670" i="1" s="1"/>
  <c r="D95671" i="1" s="1"/>
  <c r="D95672" i="1" s="1"/>
  <c r="D95673" i="1" s="1"/>
  <c r="D95674" i="1" s="1"/>
  <c r="D95675" i="1" s="1"/>
  <c r="D95676" i="1" s="1"/>
  <c r="D95677" i="1" s="1"/>
  <c r="D95678" i="1" s="1"/>
  <c r="D95679" i="1" s="1"/>
  <c r="D95680" i="1" s="1"/>
  <c r="D95681" i="1" s="1"/>
  <c r="D95682" i="1" s="1"/>
  <c r="D95683" i="1" s="1"/>
  <c r="D95684" i="1" s="1"/>
  <c r="D95685" i="1" s="1"/>
  <c r="D95686" i="1" s="1"/>
  <c r="D95687" i="1" s="1"/>
  <c r="D95688" i="1" s="1"/>
  <c r="D95689" i="1" s="1"/>
  <c r="D95690" i="1" s="1"/>
  <c r="D95691" i="1" s="1"/>
  <c r="D95692" i="1" s="1"/>
  <c r="D95693" i="1" s="1"/>
  <c r="D95694" i="1" s="1"/>
  <c r="D95695" i="1" s="1"/>
  <c r="D95696" i="1" s="1"/>
  <c r="D95697" i="1" s="1"/>
  <c r="D95698" i="1" s="1"/>
  <c r="D95699" i="1" s="1"/>
  <c r="D95700" i="1" s="1"/>
  <c r="D95701" i="1" s="1"/>
  <c r="D95702" i="1" s="1"/>
  <c r="D95703" i="1" s="1"/>
  <c r="D95704" i="1" s="1"/>
  <c r="D95705" i="1" s="1"/>
  <c r="D95706" i="1" s="1"/>
  <c r="D95707" i="1" s="1"/>
  <c r="D95708" i="1" s="1"/>
  <c r="D95709" i="1" s="1"/>
  <c r="D95710" i="1" s="1"/>
  <c r="D95711" i="1" s="1"/>
  <c r="D95712" i="1" s="1"/>
  <c r="D95713" i="1" s="1"/>
  <c r="D95714" i="1" s="1"/>
  <c r="D95715" i="1" s="1"/>
  <c r="D95716" i="1" s="1"/>
  <c r="D95717" i="1" s="1"/>
  <c r="D95718" i="1" s="1"/>
  <c r="D95719" i="1" s="1"/>
  <c r="D95720" i="1" s="1"/>
  <c r="D95721" i="1" s="1"/>
  <c r="D95722" i="1" s="1"/>
  <c r="D95723" i="1" s="1"/>
  <c r="D95724" i="1" s="1"/>
  <c r="D95725" i="1" s="1"/>
  <c r="D95726" i="1" s="1"/>
  <c r="D95727" i="1" s="1"/>
  <c r="D95728" i="1" s="1"/>
  <c r="D95729" i="1" s="1"/>
  <c r="D95730" i="1" s="1"/>
  <c r="D95731" i="1" s="1"/>
  <c r="D95732" i="1" s="1"/>
  <c r="D95733" i="1" s="1"/>
  <c r="D95734" i="1" s="1"/>
  <c r="D95735" i="1" s="1"/>
  <c r="D95736" i="1" s="1"/>
  <c r="D95737" i="1" s="1"/>
  <c r="D95738" i="1" s="1"/>
  <c r="D95739" i="1" s="1"/>
  <c r="D95740" i="1" s="1"/>
  <c r="D95741" i="1" s="1"/>
  <c r="D95742" i="1" s="1"/>
  <c r="D95743" i="1" s="1"/>
  <c r="D95744" i="1" s="1"/>
  <c r="D95745" i="1" s="1"/>
  <c r="D95746" i="1" s="1"/>
  <c r="D95747" i="1" s="1"/>
  <c r="D95748" i="1" s="1"/>
  <c r="D95749" i="1" s="1"/>
  <c r="D95750" i="1" s="1"/>
  <c r="D95751" i="1" s="1"/>
  <c r="D95752" i="1" s="1"/>
  <c r="D95753" i="1" s="1"/>
  <c r="D95754" i="1" s="1"/>
  <c r="D95755" i="1" s="1"/>
  <c r="D95756" i="1" s="1"/>
  <c r="D95757" i="1" s="1"/>
  <c r="D95758" i="1" s="1"/>
  <c r="D95759" i="1" s="1"/>
  <c r="D95760" i="1" s="1"/>
  <c r="D95761" i="1" s="1"/>
  <c r="D95762" i="1" s="1"/>
  <c r="D95763" i="1" s="1"/>
  <c r="D95764" i="1" s="1"/>
  <c r="D95765" i="1" s="1"/>
  <c r="D95766" i="1" s="1"/>
  <c r="D95767" i="1" s="1"/>
  <c r="D95768" i="1" s="1"/>
  <c r="D95769" i="1" s="1"/>
  <c r="D95770" i="1" s="1"/>
  <c r="D95771" i="1" s="1"/>
  <c r="D95772" i="1" s="1"/>
  <c r="D95773" i="1" s="1"/>
  <c r="D95774" i="1" s="1"/>
  <c r="D95775" i="1" s="1"/>
  <c r="D95776" i="1" s="1"/>
  <c r="D95777" i="1" s="1"/>
  <c r="D95778" i="1" s="1"/>
  <c r="D95779" i="1" s="1"/>
  <c r="D95780" i="1" s="1"/>
  <c r="D95781" i="1" s="1"/>
  <c r="D95782" i="1" s="1"/>
  <c r="D95783" i="1" s="1"/>
  <c r="D95784" i="1" s="1"/>
  <c r="D95785" i="1" s="1"/>
  <c r="D95786" i="1" s="1"/>
  <c r="D95787" i="1" s="1"/>
  <c r="D95788" i="1" s="1"/>
  <c r="D95789" i="1" s="1"/>
  <c r="D95790" i="1" s="1"/>
  <c r="D95791" i="1" s="1"/>
  <c r="D95792" i="1" s="1"/>
  <c r="D95793" i="1" s="1"/>
  <c r="D95794" i="1" s="1"/>
  <c r="D95795" i="1" s="1"/>
  <c r="D95796" i="1" s="1"/>
  <c r="D95797" i="1" s="1"/>
  <c r="D95798" i="1" s="1"/>
  <c r="D95799" i="1" s="1"/>
  <c r="D95800" i="1" s="1"/>
  <c r="D95801" i="1" s="1"/>
  <c r="D95802" i="1" s="1"/>
  <c r="D95803" i="1" s="1"/>
  <c r="D95804" i="1" s="1"/>
  <c r="D95805" i="1" s="1"/>
  <c r="D95806" i="1" s="1"/>
  <c r="D95807" i="1" s="1"/>
  <c r="D95808" i="1" s="1"/>
  <c r="D95809" i="1" s="1"/>
  <c r="D95810" i="1" s="1"/>
  <c r="D95811" i="1" s="1"/>
  <c r="D95812" i="1" s="1"/>
  <c r="D95813" i="1" s="1"/>
  <c r="D95814" i="1" s="1"/>
  <c r="D95815" i="1" s="1"/>
  <c r="D95816" i="1" s="1"/>
  <c r="D95817" i="1" s="1"/>
  <c r="D95818" i="1" s="1"/>
  <c r="D95819" i="1" s="1"/>
  <c r="D95820" i="1" s="1"/>
  <c r="D95821" i="1" s="1"/>
  <c r="D95822" i="1" s="1"/>
  <c r="D95823" i="1" s="1"/>
  <c r="D95824" i="1" s="1"/>
  <c r="D95825" i="1" s="1"/>
  <c r="D95826" i="1" s="1"/>
  <c r="D95827" i="1" s="1"/>
  <c r="D95828" i="1" s="1"/>
  <c r="D95829" i="1" s="1"/>
  <c r="D95830" i="1" s="1"/>
  <c r="D95831" i="1" s="1"/>
  <c r="D95832" i="1" s="1"/>
  <c r="D95833" i="1" s="1"/>
  <c r="D95834" i="1" s="1"/>
  <c r="D95835" i="1" s="1"/>
  <c r="D95836" i="1" s="1"/>
  <c r="D95837" i="1" s="1"/>
  <c r="D95838" i="1" s="1"/>
  <c r="D95839" i="1" s="1"/>
  <c r="D95840" i="1" s="1"/>
  <c r="D95841" i="1" s="1"/>
  <c r="D95842" i="1" s="1"/>
  <c r="D95843" i="1" s="1"/>
  <c r="D95844" i="1" s="1"/>
  <c r="D95845" i="1" s="1"/>
  <c r="D95846" i="1" s="1"/>
  <c r="D95847" i="1" s="1"/>
  <c r="D95848" i="1" s="1"/>
  <c r="D95849" i="1" s="1"/>
  <c r="D95850" i="1" s="1"/>
  <c r="D95851" i="1" s="1"/>
  <c r="D95852" i="1" s="1"/>
  <c r="D95853" i="1" s="1"/>
  <c r="D95854" i="1" s="1"/>
  <c r="D95855" i="1" s="1"/>
  <c r="D95856" i="1" s="1"/>
  <c r="D95857" i="1" s="1"/>
  <c r="D95858" i="1" s="1"/>
  <c r="D95859" i="1" s="1"/>
  <c r="D95860" i="1" s="1"/>
  <c r="D95861" i="1" s="1"/>
  <c r="D95862" i="1" s="1"/>
  <c r="D95863" i="1" s="1"/>
  <c r="D95864" i="1" s="1"/>
  <c r="D95865" i="1" s="1"/>
  <c r="D95866" i="1" s="1"/>
  <c r="D95867" i="1" s="1"/>
  <c r="D95868" i="1" s="1"/>
  <c r="D95869" i="1" s="1"/>
  <c r="D95870" i="1" s="1"/>
  <c r="D95871" i="1" s="1"/>
  <c r="D95872" i="1" s="1"/>
  <c r="D95873" i="1" s="1"/>
  <c r="D95874" i="1" s="1"/>
  <c r="D95875" i="1" s="1"/>
  <c r="D95876" i="1" s="1"/>
  <c r="D95877" i="1" s="1"/>
  <c r="D95878" i="1" s="1"/>
  <c r="D95879" i="1" s="1"/>
  <c r="D95880" i="1" s="1"/>
  <c r="D95881" i="1" s="1"/>
  <c r="D95882" i="1" s="1"/>
  <c r="D95883" i="1" s="1"/>
  <c r="D95884" i="1" s="1"/>
  <c r="D95885" i="1" s="1"/>
  <c r="D95886" i="1" s="1"/>
  <c r="D95887" i="1" s="1"/>
  <c r="D95888" i="1" s="1"/>
  <c r="D95889" i="1" s="1"/>
  <c r="D95890" i="1" s="1"/>
  <c r="D95891" i="1" s="1"/>
  <c r="D95892" i="1" s="1"/>
  <c r="D95893" i="1" s="1"/>
  <c r="D95894" i="1" s="1"/>
  <c r="D95895" i="1" s="1"/>
  <c r="D95896" i="1" s="1"/>
  <c r="D95897" i="1" s="1"/>
  <c r="D95898" i="1" s="1"/>
  <c r="D95899" i="1" s="1"/>
  <c r="D95900" i="1" s="1"/>
  <c r="D95901" i="1" s="1"/>
  <c r="D95902" i="1" s="1"/>
  <c r="D95903" i="1" s="1"/>
  <c r="D95904" i="1" s="1"/>
  <c r="D95905" i="1" s="1"/>
  <c r="D95906" i="1" s="1"/>
  <c r="D95907" i="1" s="1"/>
  <c r="D95908" i="1" s="1"/>
  <c r="D95909" i="1" s="1"/>
  <c r="D95910" i="1" s="1"/>
  <c r="D95911" i="1" s="1"/>
  <c r="D95912" i="1" s="1"/>
  <c r="D95913" i="1" s="1"/>
  <c r="D95914" i="1" s="1"/>
  <c r="D95915" i="1" s="1"/>
  <c r="D95916" i="1" s="1"/>
  <c r="D95917" i="1" s="1"/>
  <c r="D95918" i="1" s="1"/>
  <c r="D95919" i="1" s="1"/>
  <c r="D95920" i="1" s="1"/>
  <c r="D95921" i="1" s="1"/>
  <c r="D95922" i="1" s="1"/>
  <c r="D95923" i="1" s="1"/>
  <c r="D95924" i="1" s="1"/>
  <c r="D95925" i="1" s="1"/>
  <c r="D95926" i="1" s="1"/>
  <c r="D95927" i="1" s="1"/>
  <c r="D95928" i="1" s="1"/>
  <c r="D95929" i="1" s="1"/>
  <c r="D95930" i="1" s="1"/>
  <c r="D95931" i="1" s="1"/>
  <c r="D95932" i="1" s="1"/>
  <c r="D95933" i="1" s="1"/>
  <c r="D95934" i="1" s="1"/>
  <c r="D95935" i="1" s="1"/>
  <c r="D95936" i="1" s="1"/>
  <c r="D95937" i="1" s="1"/>
  <c r="D95938" i="1" s="1"/>
  <c r="D95939" i="1" s="1"/>
  <c r="D95940" i="1" s="1"/>
  <c r="D95941" i="1" s="1"/>
  <c r="D95942" i="1" s="1"/>
  <c r="D95943" i="1" s="1"/>
  <c r="D95944" i="1" s="1"/>
  <c r="D95945" i="1" s="1"/>
  <c r="D95946" i="1" s="1"/>
  <c r="D95947" i="1" s="1"/>
  <c r="D95948" i="1" s="1"/>
  <c r="D95949" i="1" s="1"/>
  <c r="D95950" i="1" s="1"/>
  <c r="D95951" i="1" s="1"/>
  <c r="D95952" i="1" s="1"/>
  <c r="D95953" i="1" s="1"/>
  <c r="D95954" i="1" s="1"/>
  <c r="D95955" i="1" s="1"/>
  <c r="D95956" i="1" s="1"/>
  <c r="D95957" i="1" s="1"/>
  <c r="D95958" i="1" s="1"/>
  <c r="D95959" i="1" s="1"/>
  <c r="D95960" i="1" s="1"/>
  <c r="D95961" i="1" s="1"/>
  <c r="D95962" i="1" s="1"/>
  <c r="D95963" i="1" s="1"/>
  <c r="D95964" i="1" s="1"/>
  <c r="D95965" i="1" s="1"/>
  <c r="D95966" i="1" s="1"/>
  <c r="D95967" i="1" s="1"/>
  <c r="D95968" i="1" s="1"/>
  <c r="D95969" i="1" s="1"/>
  <c r="D95970" i="1" s="1"/>
  <c r="D95971" i="1" s="1"/>
  <c r="D95972" i="1" s="1"/>
  <c r="D95973" i="1" s="1"/>
  <c r="D95974" i="1" s="1"/>
  <c r="D95975" i="1" s="1"/>
  <c r="D95976" i="1" s="1"/>
  <c r="D95977" i="1" s="1"/>
  <c r="D95978" i="1" s="1"/>
  <c r="D95979" i="1" s="1"/>
  <c r="D95980" i="1" s="1"/>
  <c r="D95981" i="1" s="1"/>
  <c r="D95982" i="1" s="1"/>
  <c r="D95983" i="1" s="1"/>
  <c r="D95984" i="1" s="1"/>
  <c r="D95985" i="1" s="1"/>
  <c r="D95986" i="1" s="1"/>
  <c r="D95987" i="1" s="1"/>
  <c r="D95988" i="1" s="1"/>
  <c r="D95989" i="1" s="1"/>
  <c r="D95990" i="1" s="1"/>
  <c r="D95991" i="1" s="1"/>
  <c r="D95992" i="1" s="1"/>
  <c r="D95993" i="1" s="1"/>
  <c r="D95994" i="1" s="1"/>
  <c r="D95995" i="1" s="1"/>
  <c r="D95996" i="1" s="1"/>
  <c r="D95997" i="1" s="1"/>
  <c r="D95998" i="1" s="1"/>
  <c r="D95999" i="1" s="1"/>
  <c r="D96000" i="1" s="1"/>
  <c r="D96001" i="1" s="1"/>
  <c r="D96002" i="1" s="1"/>
  <c r="D96003" i="1" s="1"/>
  <c r="D96004" i="1" s="1"/>
  <c r="D96005" i="1" s="1"/>
  <c r="D96006" i="1" s="1"/>
  <c r="D96007" i="1" s="1"/>
  <c r="D96008" i="1" s="1"/>
  <c r="D96009" i="1" s="1"/>
  <c r="D96010" i="1" s="1"/>
  <c r="D96011" i="1" s="1"/>
  <c r="D96012" i="1" s="1"/>
  <c r="D96013" i="1" s="1"/>
  <c r="D96014" i="1" s="1"/>
  <c r="D96015" i="1" s="1"/>
  <c r="D96016" i="1" s="1"/>
  <c r="D96017" i="1" s="1"/>
  <c r="D96018" i="1" s="1"/>
  <c r="D96019" i="1" s="1"/>
  <c r="D96020" i="1" s="1"/>
  <c r="D96021" i="1" s="1"/>
  <c r="D96022" i="1" s="1"/>
  <c r="D96023" i="1" s="1"/>
  <c r="D96024" i="1" s="1"/>
  <c r="D96025" i="1" s="1"/>
  <c r="D96026" i="1" s="1"/>
  <c r="D96027" i="1" s="1"/>
  <c r="D96028" i="1" s="1"/>
  <c r="D96029" i="1" s="1"/>
  <c r="D96030" i="1" s="1"/>
  <c r="D96031" i="1" s="1"/>
  <c r="D96032" i="1" s="1"/>
  <c r="D96033" i="1" s="1"/>
  <c r="D96034" i="1" s="1"/>
  <c r="D96035" i="1" s="1"/>
  <c r="D96036" i="1" s="1"/>
  <c r="D96037" i="1" s="1"/>
  <c r="D96038" i="1" s="1"/>
  <c r="D96039" i="1" s="1"/>
  <c r="D96040" i="1" s="1"/>
  <c r="D96041" i="1" s="1"/>
  <c r="D96042" i="1" s="1"/>
  <c r="D96043" i="1" s="1"/>
  <c r="D96044" i="1" s="1"/>
  <c r="D96045" i="1" s="1"/>
  <c r="D96046" i="1" s="1"/>
  <c r="D96047" i="1" s="1"/>
  <c r="D96048" i="1" s="1"/>
  <c r="D96049" i="1" s="1"/>
  <c r="D96050" i="1" s="1"/>
  <c r="D96051" i="1" s="1"/>
  <c r="D96052" i="1" s="1"/>
  <c r="D96053" i="1" s="1"/>
  <c r="D96054" i="1" s="1"/>
  <c r="D96055" i="1" s="1"/>
  <c r="D96056" i="1" s="1"/>
  <c r="D96057" i="1" s="1"/>
  <c r="D96058" i="1" s="1"/>
  <c r="D96059" i="1" s="1"/>
  <c r="D96060" i="1" s="1"/>
  <c r="D96061" i="1" s="1"/>
  <c r="D96062" i="1" s="1"/>
  <c r="D96063" i="1" s="1"/>
  <c r="D96064" i="1" s="1"/>
  <c r="D96065" i="1" s="1"/>
  <c r="D96066" i="1" s="1"/>
  <c r="D96067" i="1" s="1"/>
  <c r="D96068" i="1" s="1"/>
  <c r="D96069" i="1" s="1"/>
  <c r="D96070" i="1" s="1"/>
  <c r="D96071" i="1" s="1"/>
  <c r="D96072" i="1" s="1"/>
  <c r="D96073" i="1" s="1"/>
  <c r="D96074" i="1" s="1"/>
  <c r="D96075" i="1" s="1"/>
  <c r="D96076" i="1" s="1"/>
  <c r="D96077" i="1" s="1"/>
  <c r="D96078" i="1" s="1"/>
  <c r="D96079" i="1" s="1"/>
  <c r="D96080" i="1" s="1"/>
  <c r="D96081" i="1" s="1"/>
  <c r="D96082" i="1" s="1"/>
  <c r="D96083" i="1" s="1"/>
  <c r="D96084" i="1" s="1"/>
  <c r="D96085" i="1" s="1"/>
  <c r="D96086" i="1" s="1"/>
  <c r="D96087" i="1" s="1"/>
  <c r="D96088" i="1" s="1"/>
  <c r="D96089" i="1" s="1"/>
  <c r="D96090" i="1" s="1"/>
  <c r="D96091" i="1" s="1"/>
  <c r="D96092" i="1" s="1"/>
  <c r="D96093" i="1" s="1"/>
  <c r="D96094" i="1" s="1"/>
  <c r="D96095" i="1" s="1"/>
  <c r="D96096" i="1" s="1"/>
  <c r="D96097" i="1" s="1"/>
  <c r="D96098" i="1" s="1"/>
  <c r="D96099" i="1" s="1"/>
  <c r="D96100" i="1" s="1"/>
  <c r="D96101" i="1" s="1"/>
  <c r="D96102" i="1" s="1"/>
  <c r="D96103" i="1" s="1"/>
  <c r="D96104" i="1" s="1"/>
  <c r="D96105" i="1" s="1"/>
  <c r="D96106" i="1" s="1"/>
  <c r="D96107" i="1" s="1"/>
  <c r="D96108" i="1" s="1"/>
  <c r="D96109" i="1" s="1"/>
  <c r="D96110" i="1" s="1"/>
  <c r="D96111" i="1" s="1"/>
  <c r="D96112" i="1" s="1"/>
  <c r="D96113" i="1" s="1"/>
  <c r="D96114" i="1" s="1"/>
  <c r="D96115" i="1" s="1"/>
  <c r="D96116" i="1" s="1"/>
  <c r="D96117" i="1" s="1"/>
  <c r="D96118" i="1" s="1"/>
  <c r="D96119" i="1" s="1"/>
  <c r="D96120" i="1" s="1"/>
  <c r="D96121" i="1" s="1"/>
  <c r="D96122" i="1" s="1"/>
  <c r="D96123" i="1" s="1"/>
  <c r="D96124" i="1" s="1"/>
  <c r="D96125" i="1" s="1"/>
  <c r="D96126" i="1" s="1"/>
  <c r="D96127" i="1" s="1"/>
  <c r="D96128" i="1" s="1"/>
  <c r="D96129" i="1" s="1"/>
  <c r="D96130" i="1" s="1"/>
  <c r="D96131" i="1" s="1"/>
  <c r="D96132" i="1" s="1"/>
  <c r="D96133" i="1" s="1"/>
  <c r="D96134" i="1" s="1"/>
  <c r="D96135" i="1" s="1"/>
  <c r="D96136" i="1" s="1"/>
  <c r="D96137" i="1" s="1"/>
  <c r="D96138" i="1" s="1"/>
  <c r="D96139" i="1" s="1"/>
  <c r="D96140" i="1" s="1"/>
  <c r="D96141" i="1" s="1"/>
  <c r="D96142" i="1" s="1"/>
  <c r="D96143" i="1" s="1"/>
  <c r="D96144" i="1" s="1"/>
  <c r="D96145" i="1" s="1"/>
  <c r="D96146" i="1" s="1"/>
  <c r="D96147" i="1" s="1"/>
  <c r="D96148" i="1" s="1"/>
  <c r="D96149" i="1" s="1"/>
  <c r="D96150" i="1" s="1"/>
  <c r="D96151" i="1" s="1"/>
  <c r="D96152" i="1" s="1"/>
  <c r="D96153" i="1" s="1"/>
  <c r="D96154" i="1" s="1"/>
  <c r="D96155" i="1" s="1"/>
  <c r="D96156" i="1" s="1"/>
  <c r="D96157" i="1" s="1"/>
  <c r="D96158" i="1" s="1"/>
  <c r="D96159" i="1" s="1"/>
  <c r="D96160" i="1" s="1"/>
  <c r="D96161" i="1" s="1"/>
  <c r="D96162" i="1" s="1"/>
  <c r="D96163" i="1" s="1"/>
  <c r="D96164" i="1" s="1"/>
  <c r="D96165" i="1" s="1"/>
  <c r="D96166" i="1" s="1"/>
  <c r="D96167" i="1" s="1"/>
  <c r="D96168" i="1" s="1"/>
  <c r="D96169" i="1" s="1"/>
  <c r="D96170" i="1" s="1"/>
  <c r="D96171" i="1" s="1"/>
  <c r="D96172" i="1" s="1"/>
  <c r="D96173" i="1" s="1"/>
  <c r="D96174" i="1" s="1"/>
  <c r="D96175" i="1" s="1"/>
  <c r="D96176" i="1" s="1"/>
  <c r="D96177" i="1" s="1"/>
  <c r="D96178" i="1" s="1"/>
  <c r="D96179" i="1" s="1"/>
  <c r="D96180" i="1" s="1"/>
  <c r="D96181" i="1" s="1"/>
  <c r="D96182" i="1" s="1"/>
  <c r="D96183" i="1" s="1"/>
  <c r="D96184" i="1" s="1"/>
  <c r="D96185" i="1" s="1"/>
  <c r="D96186" i="1" s="1"/>
  <c r="D96187" i="1" s="1"/>
  <c r="D96188" i="1" s="1"/>
  <c r="D96189" i="1" s="1"/>
  <c r="D96190" i="1" s="1"/>
  <c r="D96191" i="1" s="1"/>
  <c r="D96192" i="1" s="1"/>
  <c r="D96193" i="1" s="1"/>
  <c r="D96194" i="1" s="1"/>
  <c r="D96195" i="1" s="1"/>
  <c r="D96196" i="1" s="1"/>
  <c r="D96197" i="1" s="1"/>
  <c r="D96198" i="1" s="1"/>
  <c r="D96199" i="1" s="1"/>
  <c r="D96200" i="1" s="1"/>
  <c r="D96201" i="1" s="1"/>
  <c r="D96202" i="1" s="1"/>
  <c r="D96203" i="1" s="1"/>
  <c r="D96204" i="1" s="1"/>
  <c r="D96205" i="1" s="1"/>
  <c r="D96206" i="1" s="1"/>
  <c r="D96207" i="1" s="1"/>
  <c r="D96208" i="1" s="1"/>
  <c r="D96209" i="1" s="1"/>
  <c r="D96210" i="1" s="1"/>
  <c r="D96211" i="1" s="1"/>
  <c r="D96212" i="1" s="1"/>
  <c r="D96213" i="1" s="1"/>
  <c r="D96214" i="1" s="1"/>
  <c r="D96215" i="1" s="1"/>
  <c r="D96216" i="1" s="1"/>
  <c r="D96217" i="1" s="1"/>
  <c r="D96218" i="1" s="1"/>
  <c r="D96219" i="1" s="1"/>
  <c r="D96220" i="1" s="1"/>
  <c r="D96221" i="1" s="1"/>
  <c r="D96222" i="1" s="1"/>
  <c r="D96223" i="1" s="1"/>
  <c r="D96224" i="1" s="1"/>
  <c r="D96225" i="1" s="1"/>
  <c r="D96226" i="1" s="1"/>
  <c r="D96227" i="1" s="1"/>
  <c r="D96228" i="1" s="1"/>
  <c r="D96229" i="1" s="1"/>
  <c r="D96230" i="1" s="1"/>
  <c r="D96231" i="1" s="1"/>
  <c r="D96232" i="1" s="1"/>
  <c r="D96233" i="1" s="1"/>
  <c r="D96234" i="1" s="1"/>
  <c r="D96235" i="1" s="1"/>
  <c r="D96236" i="1" s="1"/>
  <c r="D96237" i="1" s="1"/>
  <c r="D96238" i="1" s="1"/>
  <c r="D96239" i="1" s="1"/>
  <c r="D96240" i="1" s="1"/>
  <c r="D96241" i="1" s="1"/>
  <c r="D96242" i="1" s="1"/>
  <c r="D96243" i="1" s="1"/>
  <c r="D96244" i="1" s="1"/>
  <c r="D96245" i="1" s="1"/>
  <c r="D96246" i="1" s="1"/>
  <c r="D96247" i="1" s="1"/>
  <c r="D96248" i="1" s="1"/>
  <c r="D96249" i="1" s="1"/>
  <c r="D96250" i="1" s="1"/>
  <c r="D96251" i="1" s="1"/>
  <c r="D96252" i="1" s="1"/>
  <c r="D96253" i="1" s="1"/>
  <c r="D96254" i="1" s="1"/>
  <c r="D96255" i="1" s="1"/>
  <c r="D96256" i="1" s="1"/>
  <c r="D96257" i="1" s="1"/>
  <c r="D96258" i="1" s="1"/>
  <c r="D96259" i="1" s="1"/>
  <c r="D96260" i="1" s="1"/>
  <c r="D96261" i="1" s="1"/>
  <c r="D96262" i="1" s="1"/>
  <c r="D96263" i="1" s="1"/>
  <c r="D96264" i="1" s="1"/>
  <c r="D96265" i="1" s="1"/>
  <c r="D96266" i="1" s="1"/>
  <c r="D96267" i="1" s="1"/>
  <c r="D96268" i="1" s="1"/>
  <c r="D96269" i="1" s="1"/>
  <c r="D96270" i="1" s="1"/>
  <c r="D96271" i="1" s="1"/>
  <c r="D96272" i="1" s="1"/>
  <c r="D96273" i="1" s="1"/>
  <c r="D96274" i="1" s="1"/>
  <c r="D96275" i="1" s="1"/>
  <c r="D96276" i="1" s="1"/>
  <c r="D96277" i="1" s="1"/>
  <c r="D96278" i="1" s="1"/>
  <c r="D96279" i="1" s="1"/>
  <c r="D96280" i="1" s="1"/>
  <c r="D96281" i="1" s="1"/>
  <c r="D96282" i="1" s="1"/>
  <c r="D96283" i="1" s="1"/>
  <c r="D96284" i="1" s="1"/>
  <c r="D96285" i="1" s="1"/>
  <c r="D96286" i="1" s="1"/>
  <c r="D96287" i="1" s="1"/>
  <c r="D96288" i="1" s="1"/>
  <c r="D96289" i="1" s="1"/>
  <c r="D96290" i="1" s="1"/>
  <c r="D96291" i="1" s="1"/>
  <c r="D96292" i="1" s="1"/>
  <c r="D96293" i="1" s="1"/>
  <c r="D96294" i="1" s="1"/>
  <c r="D96295" i="1" s="1"/>
  <c r="D96296" i="1" s="1"/>
  <c r="D96297" i="1" s="1"/>
  <c r="D96298" i="1" s="1"/>
  <c r="D96299" i="1" s="1"/>
  <c r="D96300" i="1" s="1"/>
  <c r="D96301" i="1" s="1"/>
  <c r="D96302" i="1" s="1"/>
  <c r="D96303" i="1" s="1"/>
  <c r="D96304" i="1" s="1"/>
  <c r="D96305" i="1" s="1"/>
  <c r="D96306" i="1" s="1"/>
  <c r="D96307" i="1" s="1"/>
  <c r="D96308" i="1" s="1"/>
  <c r="D96309" i="1" s="1"/>
  <c r="D96310" i="1" s="1"/>
  <c r="D96311" i="1" s="1"/>
  <c r="D96312" i="1" s="1"/>
  <c r="D96313" i="1" s="1"/>
  <c r="D96314" i="1" s="1"/>
  <c r="D96315" i="1" s="1"/>
  <c r="D96316" i="1" s="1"/>
  <c r="D96317" i="1" s="1"/>
  <c r="D96318" i="1" s="1"/>
  <c r="D96319" i="1" s="1"/>
  <c r="D96320" i="1" s="1"/>
  <c r="D96321" i="1" s="1"/>
  <c r="D96322" i="1" s="1"/>
  <c r="D96323" i="1" s="1"/>
  <c r="D96324" i="1" s="1"/>
  <c r="D96325" i="1" s="1"/>
  <c r="D96326" i="1" s="1"/>
  <c r="D96327" i="1" s="1"/>
  <c r="D96328" i="1" s="1"/>
  <c r="D96329" i="1" s="1"/>
  <c r="D96330" i="1" s="1"/>
  <c r="D96331" i="1" s="1"/>
  <c r="D96332" i="1" s="1"/>
  <c r="D96333" i="1" s="1"/>
  <c r="D96334" i="1" s="1"/>
  <c r="D96335" i="1" s="1"/>
  <c r="D96336" i="1" s="1"/>
  <c r="D96337" i="1" s="1"/>
  <c r="D96338" i="1" s="1"/>
  <c r="D96339" i="1" s="1"/>
  <c r="D96340" i="1" s="1"/>
  <c r="D96341" i="1" s="1"/>
  <c r="D96342" i="1" s="1"/>
  <c r="D96343" i="1" s="1"/>
  <c r="D96344" i="1" s="1"/>
  <c r="D96345" i="1" s="1"/>
  <c r="D96346" i="1" s="1"/>
  <c r="D96347" i="1" s="1"/>
  <c r="D96348" i="1" s="1"/>
  <c r="D96349" i="1" s="1"/>
  <c r="D96350" i="1" s="1"/>
  <c r="D96351" i="1" s="1"/>
  <c r="D96352" i="1" s="1"/>
  <c r="D96353" i="1" s="1"/>
  <c r="D96354" i="1" s="1"/>
  <c r="D96355" i="1" s="1"/>
  <c r="D96356" i="1" s="1"/>
  <c r="D96357" i="1" s="1"/>
  <c r="D96358" i="1" s="1"/>
  <c r="D96359" i="1" s="1"/>
  <c r="D96360" i="1" s="1"/>
  <c r="D96361" i="1" s="1"/>
  <c r="D96362" i="1" s="1"/>
  <c r="D96363" i="1" s="1"/>
  <c r="D96364" i="1" s="1"/>
  <c r="D96365" i="1" s="1"/>
  <c r="D96366" i="1" s="1"/>
  <c r="D96367" i="1" s="1"/>
  <c r="D96368" i="1" s="1"/>
  <c r="D96369" i="1" s="1"/>
  <c r="D96370" i="1" s="1"/>
  <c r="D96371" i="1" s="1"/>
  <c r="D96372" i="1" s="1"/>
  <c r="D96373" i="1" s="1"/>
  <c r="D96374" i="1" s="1"/>
  <c r="D96375" i="1" s="1"/>
  <c r="D96376" i="1" s="1"/>
  <c r="D96377" i="1" s="1"/>
  <c r="D96378" i="1" s="1"/>
  <c r="D96379" i="1" s="1"/>
  <c r="D96380" i="1" s="1"/>
  <c r="D96381" i="1" s="1"/>
  <c r="D96382" i="1" s="1"/>
  <c r="D96383" i="1" s="1"/>
  <c r="D96384" i="1" s="1"/>
  <c r="D96385" i="1" s="1"/>
  <c r="D96386" i="1" s="1"/>
  <c r="D96387" i="1" s="1"/>
  <c r="D96388" i="1" s="1"/>
  <c r="D96389" i="1" s="1"/>
  <c r="D96390" i="1" s="1"/>
  <c r="D96391" i="1" s="1"/>
  <c r="D96392" i="1" s="1"/>
  <c r="D96393" i="1" s="1"/>
  <c r="D96394" i="1" s="1"/>
  <c r="D96395" i="1" s="1"/>
  <c r="D96396" i="1" s="1"/>
  <c r="D96397" i="1" s="1"/>
  <c r="D96398" i="1" s="1"/>
  <c r="D96399" i="1" s="1"/>
  <c r="D96400" i="1" s="1"/>
  <c r="D96401" i="1" s="1"/>
  <c r="D96402" i="1" s="1"/>
  <c r="D96403" i="1" s="1"/>
  <c r="D96404" i="1" s="1"/>
  <c r="D96405" i="1" s="1"/>
  <c r="D96406" i="1" s="1"/>
  <c r="D96407" i="1" s="1"/>
  <c r="D96408" i="1" s="1"/>
  <c r="D96409" i="1" s="1"/>
  <c r="D96410" i="1" s="1"/>
  <c r="D96411" i="1" s="1"/>
  <c r="D96412" i="1" s="1"/>
  <c r="D96413" i="1" s="1"/>
  <c r="D96414" i="1" s="1"/>
  <c r="D96415" i="1" s="1"/>
  <c r="D96416" i="1" s="1"/>
  <c r="D96417" i="1" s="1"/>
  <c r="D96418" i="1" s="1"/>
  <c r="D96419" i="1" s="1"/>
  <c r="D96420" i="1" s="1"/>
  <c r="D96421" i="1" s="1"/>
  <c r="D96422" i="1" s="1"/>
  <c r="D96423" i="1" s="1"/>
  <c r="D96424" i="1" s="1"/>
  <c r="D96425" i="1" s="1"/>
  <c r="D96426" i="1" s="1"/>
  <c r="D96427" i="1" s="1"/>
  <c r="D96428" i="1" s="1"/>
  <c r="D96429" i="1" s="1"/>
  <c r="D96430" i="1" s="1"/>
  <c r="D96431" i="1" s="1"/>
  <c r="D96432" i="1" s="1"/>
  <c r="D96433" i="1" s="1"/>
  <c r="D96434" i="1" s="1"/>
  <c r="D96435" i="1" s="1"/>
  <c r="D96436" i="1" s="1"/>
  <c r="D96437" i="1" s="1"/>
  <c r="D96438" i="1" s="1"/>
  <c r="D96439" i="1" s="1"/>
  <c r="D96440" i="1" s="1"/>
  <c r="D96441" i="1" s="1"/>
  <c r="D96442" i="1" s="1"/>
  <c r="D96443" i="1" s="1"/>
  <c r="D96444" i="1" s="1"/>
  <c r="D96445" i="1" s="1"/>
  <c r="D96446" i="1" s="1"/>
  <c r="D96447" i="1" s="1"/>
  <c r="D96448" i="1" s="1"/>
  <c r="D96449" i="1" s="1"/>
  <c r="D96450" i="1" s="1"/>
  <c r="D96451" i="1" s="1"/>
  <c r="D96452" i="1" s="1"/>
  <c r="D96453" i="1" s="1"/>
  <c r="D96454" i="1" s="1"/>
  <c r="D96455" i="1" s="1"/>
  <c r="D96456" i="1" s="1"/>
  <c r="D96457" i="1" s="1"/>
  <c r="D96458" i="1" s="1"/>
  <c r="D96459" i="1" s="1"/>
  <c r="D96460" i="1" s="1"/>
  <c r="D96461" i="1" s="1"/>
  <c r="D96462" i="1" s="1"/>
  <c r="D96463" i="1" s="1"/>
  <c r="D96464" i="1" s="1"/>
  <c r="D96465" i="1" s="1"/>
  <c r="D96466" i="1" s="1"/>
  <c r="D96467" i="1" s="1"/>
  <c r="D96468" i="1" s="1"/>
  <c r="D96469" i="1" s="1"/>
  <c r="D96470" i="1" s="1"/>
  <c r="D96471" i="1" s="1"/>
  <c r="D96472" i="1" s="1"/>
  <c r="D96473" i="1" s="1"/>
  <c r="D96474" i="1" s="1"/>
  <c r="D96475" i="1" s="1"/>
  <c r="D96476" i="1" s="1"/>
  <c r="D96477" i="1" s="1"/>
  <c r="D96478" i="1" s="1"/>
  <c r="D96479" i="1" s="1"/>
  <c r="D96480" i="1" s="1"/>
  <c r="D96481" i="1" s="1"/>
  <c r="D96482" i="1" s="1"/>
  <c r="D96483" i="1" s="1"/>
  <c r="D96484" i="1" s="1"/>
  <c r="D96485" i="1" s="1"/>
  <c r="D96486" i="1" s="1"/>
  <c r="D96487" i="1" s="1"/>
  <c r="D96488" i="1" s="1"/>
  <c r="D96489" i="1" s="1"/>
  <c r="D96490" i="1" s="1"/>
  <c r="D96491" i="1" s="1"/>
  <c r="D96492" i="1" s="1"/>
  <c r="D96493" i="1" s="1"/>
  <c r="D96494" i="1" s="1"/>
  <c r="D96495" i="1" s="1"/>
  <c r="D96496" i="1" s="1"/>
  <c r="D96497" i="1" s="1"/>
  <c r="D96498" i="1" s="1"/>
  <c r="D96499" i="1" s="1"/>
  <c r="D96500" i="1" s="1"/>
  <c r="D96501" i="1" s="1"/>
  <c r="D96502" i="1" s="1"/>
  <c r="D96503" i="1" s="1"/>
  <c r="D96504" i="1" s="1"/>
  <c r="D96505" i="1" s="1"/>
  <c r="D96506" i="1" s="1"/>
  <c r="D96507" i="1" s="1"/>
  <c r="D96508" i="1" s="1"/>
  <c r="D96509" i="1" s="1"/>
  <c r="D96510" i="1" s="1"/>
  <c r="D96511" i="1" s="1"/>
  <c r="D96512" i="1" s="1"/>
  <c r="D96513" i="1" s="1"/>
  <c r="D96514" i="1" s="1"/>
  <c r="D96515" i="1" s="1"/>
  <c r="D96516" i="1" s="1"/>
  <c r="D96517" i="1" s="1"/>
  <c r="D96518" i="1" s="1"/>
  <c r="D96519" i="1" s="1"/>
  <c r="D96520" i="1" s="1"/>
  <c r="D96521" i="1" s="1"/>
  <c r="D96522" i="1" s="1"/>
  <c r="D96523" i="1" s="1"/>
  <c r="D96524" i="1" s="1"/>
  <c r="D96525" i="1" s="1"/>
  <c r="D96526" i="1" s="1"/>
  <c r="D96527" i="1" s="1"/>
  <c r="D96528" i="1" s="1"/>
  <c r="D96529" i="1" s="1"/>
  <c r="D96530" i="1" s="1"/>
  <c r="D96531" i="1" s="1"/>
  <c r="D96532" i="1" s="1"/>
  <c r="D96533" i="1" s="1"/>
  <c r="D96534" i="1" s="1"/>
  <c r="D96535" i="1" s="1"/>
  <c r="D96536" i="1" s="1"/>
  <c r="D96537" i="1" s="1"/>
  <c r="D96538" i="1" s="1"/>
  <c r="D96539" i="1" s="1"/>
  <c r="D96540" i="1" s="1"/>
  <c r="D96541" i="1" s="1"/>
  <c r="D96542" i="1" s="1"/>
  <c r="D96543" i="1" s="1"/>
  <c r="D96544" i="1" s="1"/>
  <c r="D96545" i="1" s="1"/>
  <c r="D96546" i="1" s="1"/>
  <c r="D96547" i="1" s="1"/>
  <c r="D96548" i="1" s="1"/>
  <c r="D96549" i="1" s="1"/>
  <c r="D96550" i="1" s="1"/>
  <c r="D96551" i="1" s="1"/>
  <c r="D96552" i="1" s="1"/>
  <c r="D96553" i="1" s="1"/>
  <c r="D96554" i="1" s="1"/>
  <c r="D96555" i="1" s="1"/>
  <c r="D96556" i="1" s="1"/>
  <c r="D96557" i="1" s="1"/>
  <c r="D96558" i="1" s="1"/>
  <c r="D96559" i="1" s="1"/>
  <c r="D96560" i="1" s="1"/>
  <c r="D96561" i="1" s="1"/>
  <c r="D96562" i="1" s="1"/>
  <c r="D96563" i="1" s="1"/>
  <c r="D96564" i="1" s="1"/>
  <c r="D96565" i="1" s="1"/>
  <c r="D96566" i="1" s="1"/>
  <c r="D96567" i="1" s="1"/>
  <c r="D96568" i="1" s="1"/>
  <c r="D96569" i="1" s="1"/>
  <c r="D96570" i="1" s="1"/>
  <c r="D96571" i="1" s="1"/>
  <c r="D96572" i="1" s="1"/>
  <c r="D96573" i="1" s="1"/>
  <c r="D96574" i="1" s="1"/>
  <c r="D96575" i="1" s="1"/>
  <c r="D96576" i="1" s="1"/>
  <c r="D96577" i="1" s="1"/>
  <c r="D96578" i="1" s="1"/>
  <c r="D96579" i="1" s="1"/>
  <c r="D96580" i="1" s="1"/>
  <c r="D96581" i="1" s="1"/>
  <c r="D96582" i="1" s="1"/>
  <c r="D96583" i="1" s="1"/>
  <c r="D96584" i="1" s="1"/>
  <c r="D96585" i="1" s="1"/>
  <c r="D96586" i="1" s="1"/>
  <c r="D96587" i="1" s="1"/>
  <c r="D96588" i="1" s="1"/>
  <c r="D96589" i="1" s="1"/>
  <c r="D96590" i="1" s="1"/>
  <c r="D96591" i="1" s="1"/>
  <c r="D96592" i="1" s="1"/>
  <c r="D96593" i="1" s="1"/>
  <c r="D96594" i="1" s="1"/>
  <c r="D96595" i="1" s="1"/>
  <c r="D96596" i="1" s="1"/>
  <c r="D96597" i="1" s="1"/>
  <c r="D96598" i="1" s="1"/>
  <c r="D96599" i="1" s="1"/>
  <c r="D96600" i="1" s="1"/>
  <c r="D96601" i="1" s="1"/>
  <c r="D96602" i="1" s="1"/>
  <c r="D96603" i="1" s="1"/>
  <c r="D96604" i="1" s="1"/>
  <c r="D96605" i="1" s="1"/>
  <c r="D96606" i="1" s="1"/>
  <c r="D96607" i="1" s="1"/>
  <c r="D96608" i="1" s="1"/>
  <c r="D96609" i="1" s="1"/>
  <c r="D96610" i="1" s="1"/>
  <c r="D96611" i="1" s="1"/>
  <c r="D96612" i="1" s="1"/>
  <c r="D96613" i="1" s="1"/>
  <c r="D96614" i="1" s="1"/>
  <c r="D96615" i="1" s="1"/>
  <c r="D96616" i="1" s="1"/>
  <c r="D96617" i="1" s="1"/>
  <c r="D96618" i="1" s="1"/>
  <c r="D96619" i="1" s="1"/>
  <c r="D96620" i="1" s="1"/>
  <c r="D96621" i="1" s="1"/>
  <c r="D96622" i="1" s="1"/>
  <c r="D96623" i="1" s="1"/>
  <c r="D96624" i="1" s="1"/>
  <c r="D96625" i="1" s="1"/>
  <c r="D96626" i="1" s="1"/>
  <c r="D96627" i="1" s="1"/>
  <c r="D96628" i="1" s="1"/>
  <c r="D96629" i="1" s="1"/>
  <c r="D96630" i="1" s="1"/>
  <c r="D96631" i="1" s="1"/>
  <c r="D96632" i="1" s="1"/>
  <c r="D96633" i="1" s="1"/>
  <c r="D96634" i="1" s="1"/>
  <c r="D96635" i="1" s="1"/>
  <c r="D96636" i="1" s="1"/>
  <c r="D96637" i="1" s="1"/>
  <c r="D96638" i="1" s="1"/>
  <c r="D96639" i="1" s="1"/>
  <c r="D96640" i="1" s="1"/>
  <c r="D96641" i="1" s="1"/>
  <c r="D96642" i="1" s="1"/>
  <c r="D96643" i="1" s="1"/>
  <c r="D96644" i="1" s="1"/>
  <c r="D96645" i="1" s="1"/>
  <c r="D96646" i="1" s="1"/>
  <c r="D96647" i="1" s="1"/>
  <c r="D96648" i="1" s="1"/>
  <c r="D96649" i="1" s="1"/>
  <c r="D96650" i="1" s="1"/>
  <c r="D96651" i="1" s="1"/>
  <c r="D96652" i="1" s="1"/>
  <c r="D96653" i="1" s="1"/>
  <c r="D96654" i="1" s="1"/>
  <c r="D96655" i="1" s="1"/>
  <c r="D96656" i="1" s="1"/>
  <c r="D96657" i="1" s="1"/>
  <c r="D96658" i="1" s="1"/>
  <c r="D96659" i="1" s="1"/>
  <c r="D96660" i="1" s="1"/>
  <c r="D96661" i="1" s="1"/>
  <c r="D96662" i="1" s="1"/>
  <c r="D96663" i="1" s="1"/>
  <c r="D96664" i="1" s="1"/>
  <c r="D96665" i="1" s="1"/>
  <c r="D96666" i="1" s="1"/>
  <c r="D96667" i="1" s="1"/>
  <c r="D96668" i="1" s="1"/>
  <c r="D96669" i="1" s="1"/>
  <c r="D96670" i="1" s="1"/>
  <c r="D96671" i="1" s="1"/>
  <c r="D96672" i="1" s="1"/>
  <c r="D96673" i="1" s="1"/>
  <c r="D96674" i="1" s="1"/>
  <c r="D96675" i="1" s="1"/>
  <c r="D96676" i="1" s="1"/>
  <c r="D96677" i="1" s="1"/>
  <c r="D96678" i="1" s="1"/>
  <c r="D96679" i="1" s="1"/>
  <c r="D96680" i="1" s="1"/>
  <c r="D96681" i="1" s="1"/>
  <c r="D96682" i="1" s="1"/>
  <c r="D96683" i="1" s="1"/>
  <c r="D96684" i="1" s="1"/>
  <c r="D96685" i="1" s="1"/>
  <c r="D96686" i="1" s="1"/>
  <c r="D96687" i="1" s="1"/>
  <c r="D96688" i="1" s="1"/>
  <c r="D96689" i="1" s="1"/>
  <c r="D96690" i="1" s="1"/>
  <c r="D96691" i="1" s="1"/>
  <c r="D96692" i="1" s="1"/>
  <c r="D96693" i="1" s="1"/>
  <c r="D96694" i="1" s="1"/>
  <c r="D96695" i="1" s="1"/>
  <c r="D96696" i="1" s="1"/>
  <c r="D96697" i="1" s="1"/>
  <c r="D96698" i="1" s="1"/>
  <c r="D96699" i="1" s="1"/>
  <c r="D96700" i="1" s="1"/>
  <c r="D96701" i="1" s="1"/>
  <c r="D96702" i="1" s="1"/>
  <c r="D96703" i="1" s="1"/>
  <c r="D96704" i="1" s="1"/>
  <c r="D96705" i="1" s="1"/>
  <c r="D96706" i="1" s="1"/>
  <c r="D96707" i="1" s="1"/>
  <c r="D96708" i="1" s="1"/>
  <c r="D96709" i="1" s="1"/>
  <c r="D96710" i="1" s="1"/>
  <c r="D96711" i="1" s="1"/>
  <c r="D96712" i="1" s="1"/>
  <c r="D96713" i="1" s="1"/>
  <c r="D96714" i="1" s="1"/>
  <c r="D96715" i="1" s="1"/>
  <c r="D96716" i="1" s="1"/>
  <c r="D96717" i="1" s="1"/>
  <c r="D96718" i="1" s="1"/>
  <c r="D96719" i="1" s="1"/>
  <c r="D96720" i="1" s="1"/>
  <c r="D96721" i="1" s="1"/>
  <c r="D96722" i="1" s="1"/>
  <c r="D96723" i="1" s="1"/>
  <c r="D96724" i="1" s="1"/>
  <c r="D96725" i="1" s="1"/>
  <c r="D96726" i="1" s="1"/>
  <c r="D96727" i="1" s="1"/>
  <c r="D96728" i="1" s="1"/>
  <c r="D96729" i="1" s="1"/>
  <c r="D96730" i="1" s="1"/>
  <c r="D96731" i="1" s="1"/>
  <c r="D96732" i="1" s="1"/>
  <c r="D96733" i="1" s="1"/>
  <c r="D96734" i="1" s="1"/>
  <c r="D96735" i="1" s="1"/>
  <c r="D96736" i="1" s="1"/>
  <c r="D96737" i="1" s="1"/>
  <c r="D96738" i="1" s="1"/>
  <c r="D96739" i="1" s="1"/>
  <c r="D96740" i="1" s="1"/>
  <c r="D96741" i="1" s="1"/>
  <c r="D96742" i="1" s="1"/>
  <c r="D96743" i="1" s="1"/>
  <c r="D96744" i="1" s="1"/>
  <c r="D96745" i="1" s="1"/>
  <c r="D96746" i="1" s="1"/>
  <c r="D96747" i="1" s="1"/>
  <c r="D96748" i="1" s="1"/>
  <c r="D96749" i="1" s="1"/>
  <c r="D96750" i="1" s="1"/>
  <c r="D96751" i="1" s="1"/>
  <c r="D96752" i="1" s="1"/>
  <c r="D96753" i="1" s="1"/>
  <c r="D96754" i="1" s="1"/>
  <c r="D96755" i="1" s="1"/>
  <c r="D96756" i="1" s="1"/>
  <c r="D96757" i="1" s="1"/>
  <c r="D96758" i="1" s="1"/>
  <c r="D96759" i="1" s="1"/>
  <c r="D96760" i="1" s="1"/>
  <c r="D96761" i="1" s="1"/>
  <c r="D96762" i="1" s="1"/>
  <c r="D96763" i="1" s="1"/>
  <c r="D96764" i="1" s="1"/>
  <c r="D96765" i="1" s="1"/>
  <c r="D96766" i="1" s="1"/>
  <c r="D96767" i="1" s="1"/>
  <c r="D96768" i="1" s="1"/>
  <c r="D96769" i="1" s="1"/>
  <c r="D96770" i="1" s="1"/>
  <c r="D96771" i="1" s="1"/>
  <c r="D96772" i="1" s="1"/>
  <c r="D96773" i="1" s="1"/>
  <c r="D96774" i="1" s="1"/>
  <c r="D96775" i="1" s="1"/>
  <c r="D96776" i="1" s="1"/>
  <c r="D96777" i="1" s="1"/>
  <c r="D96778" i="1" s="1"/>
  <c r="D96779" i="1" s="1"/>
  <c r="D96780" i="1" s="1"/>
  <c r="D96781" i="1" s="1"/>
  <c r="D96782" i="1" s="1"/>
  <c r="D96783" i="1" s="1"/>
  <c r="D96784" i="1" s="1"/>
  <c r="D96785" i="1" s="1"/>
  <c r="D96786" i="1" s="1"/>
  <c r="D96787" i="1" s="1"/>
  <c r="D96788" i="1" s="1"/>
  <c r="D96789" i="1" s="1"/>
  <c r="D96790" i="1" s="1"/>
  <c r="D96791" i="1" s="1"/>
  <c r="D96792" i="1" s="1"/>
  <c r="D96793" i="1" s="1"/>
  <c r="D96794" i="1" s="1"/>
  <c r="D96795" i="1" s="1"/>
  <c r="D96796" i="1" s="1"/>
  <c r="D96797" i="1" s="1"/>
  <c r="D96798" i="1" s="1"/>
  <c r="D96799" i="1" s="1"/>
  <c r="D96800" i="1" s="1"/>
  <c r="D96801" i="1" s="1"/>
  <c r="D96802" i="1" s="1"/>
  <c r="D96803" i="1" s="1"/>
  <c r="D96804" i="1" s="1"/>
  <c r="D96805" i="1" s="1"/>
  <c r="D96806" i="1" s="1"/>
  <c r="D96807" i="1" s="1"/>
  <c r="D96808" i="1" s="1"/>
  <c r="D96809" i="1" s="1"/>
  <c r="D96810" i="1" s="1"/>
  <c r="D96811" i="1" s="1"/>
  <c r="D96812" i="1" s="1"/>
  <c r="D96813" i="1" s="1"/>
  <c r="D96814" i="1" s="1"/>
  <c r="D96815" i="1" s="1"/>
  <c r="D96816" i="1" s="1"/>
  <c r="D96817" i="1" s="1"/>
  <c r="D96818" i="1" s="1"/>
  <c r="D96819" i="1" s="1"/>
  <c r="D96820" i="1" s="1"/>
  <c r="D96821" i="1" s="1"/>
  <c r="D96822" i="1" s="1"/>
  <c r="D96823" i="1" s="1"/>
  <c r="D96824" i="1" s="1"/>
  <c r="D96825" i="1" s="1"/>
  <c r="D96826" i="1" s="1"/>
  <c r="D96827" i="1" s="1"/>
  <c r="D96828" i="1" s="1"/>
  <c r="D96829" i="1" s="1"/>
  <c r="D96830" i="1" s="1"/>
  <c r="D96831" i="1" s="1"/>
  <c r="D96832" i="1" s="1"/>
  <c r="D96833" i="1" s="1"/>
  <c r="D96834" i="1" s="1"/>
  <c r="D96835" i="1" s="1"/>
  <c r="D96836" i="1" s="1"/>
  <c r="D96837" i="1" s="1"/>
  <c r="D96838" i="1" s="1"/>
  <c r="D96839" i="1" s="1"/>
  <c r="D96840" i="1" s="1"/>
  <c r="D96841" i="1" s="1"/>
  <c r="D96842" i="1" s="1"/>
  <c r="D96843" i="1" s="1"/>
  <c r="D96844" i="1" s="1"/>
  <c r="D96845" i="1" s="1"/>
  <c r="D96846" i="1" s="1"/>
  <c r="D96847" i="1" s="1"/>
  <c r="D96848" i="1" s="1"/>
  <c r="D96849" i="1" s="1"/>
  <c r="D96850" i="1" s="1"/>
  <c r="D96851" i="1" s="1"/>
  <c r="D96852" i="1" s="1"/>
  <c r="D96853" i="1" s="1"/>
  <c r="D96854" i="1" s="1"/>
  <c r="D96855" i="1" s="1"/>
  <c r="D96856" i="1" s="1"/>
  <c r="D96857" i="1" s="1"/>
  <c r="D96858" i="1" s="1"/>
  <c r="D96859" i="1" s="1"/>
  <c r="D96860" i="1" s="1"/>
  <c r="D96861" i="1" s="1"/>
  <c r="D96862" i="1" s="1"/>
  <c r="D96863" i="1" s="1"/>
  <c r="D96864" i="1" s="1"/>
  <c r="D96865" i="1" s="1"/>
  <c r="D96866" i="1" s="1"/>
  <c r="D96867" i="1" s="1"/>
  <c r="D96868" i="1" s="1"/>
  <c r="D96869" i="1" s="1"/>
  <c r="D96870" i="1" s="1"/>
  <c r="D96871" i="1" s="1"/>
  <c r="D96872" i="1" s="1"/>
  <c r="D96873" i="1" s="1"/>
  <c r="D96874" i="1" s="1"/>
  <c r="D96875" i="1" s="1"/>
  <c r="D96876" i="1" s="1"/>
  <c r="D96877" i="1" s="1"/>
  <c r="D96878" i="1" s="1"/>
  <c r="D96879" i="1" s="1"/>
  <c r="D96880" i="1" s="1"/>
  <c r="D96881" i="1" s="1"/>
  <c r="D96882" i="1" s="1"/>
  <c r="D96883" i="1" s="1"/>
  <c r="D96884" i="1" s="1"/>
  <c r="D96885" i="1" s="1"/>
  <c r="D96886" i="1" s="1"/>
  <c r="D96887" i="1" s="1"/>
  <c r="D96888" i="1" s="1"/>
  <c r="D96889" i="1" s="1"/>
  <c r="D96890" i="1" s="1"/>
  <c r="D96891" i="1" s="1"/>
  <c r="D96892" i="1" s="1"/>
  <c r="D96893" i="1" s="1"/>
  <c r="D96894" i="1" s="1"/>
  <c r="D96895" i="1" s="1"/>
  <c r="D96896" i="1" s="1"/>
  <c r="D96897" i="1" s="1"/>
  <c r="D96898" i="1" s="1"/>
  <c r="D96899" i="1" s="1"/>
  <c r="D96900" i="1" s="1"/>
  <c r="D96901" i="1" s="1"/>
  <c r="D96902" i="1" s="1"/>
  <c r="D96903" i="1" s="1"/>
  <c r="D96904" i="1" s="1"/>
  <c r="D96905" i="1" s="1"/>
  <c r="D96906" i="1" s="1"/>
  <c r="D96907" i="1" s="1"/>
  <c r="D96908" i="1" s="1"/>
  <c r="D96909" i="1" s="1"/>
  <c r="D96910" i="1" s="1"/>
  <c r="D96911" i="1" s="1"/>
  <c r="D96912" i="1" s="1"/>
  <c r="D96913" i="1" s="1"/>
  <c r="D96914" i="1" s="1"/>
  <c r="D96915" i="1" s="1"/>
  <c r="D96916" i="1" s="1"/>
  <c r="D96917" i="1" s="1"/>
  <c r="D96918" i="1" s="1"/>
  <c r="D96919" i="1" s="1"/>
  <c r="D96920" i="1" s="1"/>
  <c r="D96921" i="1" s="1"/>
  <c r="D96922" i="1" s="1"/>
  <c r="D96923" i="1" s="1"/>
  <c r="D96924" i="1" s="1"/>
  <c r="D96925" i="1" s="1"/>
  <c r="D96926" i="1" s="1"/>
  <c r="D96927" i="1" s="1"/>
  <c r="D96928" i="1" s="1"/>
  <c r="D96929" i="1" s="1"/>
  <c r="D96930" i="1" s="1"/>
  <c r="D96931" i="1" s="1"/>
  <c r="D96932" i="1" s="1"/>
  <c r="D96933" i="1" s="1"/>
  <c r="D96934" i="1" s="1"/>
  <c r="D96935" i="1" s="1"/>
  <c r="D96936" i="1" s="1"/>
  <c r="D96937" i="1" s="1"/>
  <c r="D96938" i="1" s="1"/>
  <c r="D96939" i="1" s="1"/>
  <c r="D96940" i="1" s="1"/>
  <c r="D96941" i="1" s="1"/>
  <c r="D96942" i="1" s="1"/>
  <c r="D96943" i="1" s="1"/>
  <c r="D96944" i="1" s="1"/>
  <c r="D96945" i="1" s="1"/>
  <c r="D96946" i="1" s="1"/>
  <c r="D96947" i="1" s="1"/>
  <c r="D96948" i="1" s="1"/>
  <c r="D96949" i="1" s="1"/>
  <c r="D96950" i="1" s="1"/>
  <c r="D96951" i="1" s="1"/>
  <c r="D96952" i="1" s="1"/>
  <c r="D96953" i="1" s="1"/>
  <c r="D96954" i="1" s="1"/>
  <c r="D96955" i="1" s="1"/>
  <c r="D96956" i="1" s="1"/>
  <c r="D96957" i="1" s="1"/>
  <c r="D96958" i="1" s="1"/>
  <c r="D96959" i="1" s="1"/>
  <c r="D96960" i="1" s="1"/>
  <c r="D96961" i="1" s="1"/>
  <c r="D96962" i="1" s="1"/>
  <c r="D96963" i="1" s="1"/>
  <c r="D96964" i="1" s="1"/>
  <c r="D96965" i="1" s="1"/>
  <c r="D96966" i="1" s="1"/>
  <c r="D96967" i="1" s="1"/>
  <c r="D96968" i="1" s="1"/>
  <c r="D96969" i="1" s="1"/>
  <c r="D96970" i="1" s="1"/>
  <c r="D96971" i="1" s="1"/>
  <c r="D96972" i="1" s="1"/>
  <c r="D96973" i="1" s="1"/>
  <c r="D96974" i="1" s="1"/>
  <c r="D96975" i="1" s="1"/>
  <c r="D96976" i="1" s="1"/>
  <c r="D96977" i="1" s="1"/>
  <c r="D96978" i="1" s="1"/>
  <c r="D96979" i="1" s="1"/>
  <c r="D96980" i="1" s="1"/>
  <c r="D96981" i="1" s="1"/>
  <c r="D96982" i="1" s="1"/>
  <c r="D96983" i="1" s="1"/>
  <c r="D96984" i="1" s="1"/>
  <c r="D96985" i="1" s="1"/>
  <c r="D96986" i="1" s="1"/>
  <c r="D96987" i="1" s="1"/>
  <c r="D96988" i="1" s="1"/>
  <c r="D96989" i="1" s="1"/>
  <c r="D96990" i="1" s="1"/>
  <c r="D96991" i="1" s="1"/>
  <c r="D96992" i="1" s="1"/>
  <c r="D96993" i="1" s="1"/>
  <c r="D96994" i="1" s="1"/>
  <c r="D96995" i="1" s="1"/>
  <c r="D96996" i="1" s="1"/>
  <c r="D96997" i="1" s="1"/>
  <c r="D96998" i="1" s="1"/>
  <c r="D96999" i="1" s="1"/>
  <c r="D97000" i="1" s="1"/>
  <c r="D97001" i="1" s="1"/>
  <c r="D97002" i="1" s="1"/>
  <c r="D97003" i="1" s="1"/>
  <c r="D97004" i="1" s="1"/>
  <c r="D97005" i="1" s="1"/>
  <c r="D97006" i="1" s="1"/>
  <c r="D97007" i="1" s="1"/>
  <c r="D97008" i="1" s="1"/>
  <c r="D97009" i="1" s="1"/>
  <c r="D97010" i="1" s="1"/>
  <c r="D97011" i="1" s="1"/>
  <c r="D97012" i="1" s="1"/>
  <c r="D97013" i="1" s="1"/>
  <c r="D97014" i="1" s="1"/>
  <c r="D97015" i="1" s="1"/>
  <c r="D97016" i="1" s="1"/>
  <c r="D97017" i="1" s="1"/>
  <c r="D97018" i="1" s="1"/>
  <c r="D97019" i="1" s="1"/>
  <c r="D97020" i="1" s="1"/>
  <c r="D97021" i="1" s="1"/>
  <c r="D97022" i="1" s="1"/>
  <c r="D97023" i="1" s="1"/>
  <c r="D97024" i="1" s="1"/>
  <c r="D97025" i="1" s="1"/>
  <c r="D97026" i="1" s="1"/>
  <c r="D97027" i="1" s="1"/>
  <c r="D97028" i="1" s="1"/>
  <c r="D97029" i="1" s="1"/>
  <c r="D97030" i="1" s="1"/>
  <c r="D97031" i="1" s="1"/>
  <c r="D97032" i="1" s="1"/>
  <c r="D97033" i="1" s="1"/>
  <c r="D97034" i="1" s="1"/>
  <c r="D97035" i="1" s="1"/>
  <c r="D97036" i="1" s="1"/>
  <c r="D97037" i="1" s="1"/>
  <c r="D97038" i="1" s="1"/>
  <c r="D97039" i="1" s="1"/>
  <c r="D97040" i="1" s="1"/>
  <c r="D97041" i="1" s="1"/>
  <c r="D97042" i="1" s="1"/>
  <c r="D97043" i="1" s="1"/>
  <c r="D97044" i="1" s="1"/>
  <c r="D97045" i="1" s="1"/>
  <c r="D97046" i="1" s="1"/>
  <c r="D97047" i="1" s="1"/>
  <c r="D97048" i="1" s="1"/>
  <c r="D97049" i="1" s="1"/>
  <c r="D97050" i="1" s="1"/>
  <c r="D97051" i="1" s="1"/>
  <c r="D97052" i="1" s="1"/>
  <c r="D97053" i="1" s="1"/>
  <c r="D97054" i="1" s="1"/>
  <c r="D97055" i="1" s="1"/>
  <c r="D97056" i="1" s="1"/>
  <c r="D97057" i="1" s="1"/>
  <c r="D97058" i="1" s="1"/>
  <c r="D97059" i="1" s="1"/>
  <c r="D97060" i="1" s="1"/>
  <c r="D97061" i="1" s="1"/>
  <c r="D97062" i="1" s="1"/>
  <c r="D97063" i="1" s="1"/>
  <c r="D97064" i="1" s="1"/>
  <c r="D97065" i="1" s="1"/>
  <c r="D97066" i="1" s="1"/>
  <c r="D97067" i="1" s="1"/>
  <c r="D97068" i="1" s="1"/>
  <c r="D97069" i="1" s="1"/>
  <c r="D97070" i="1" s="1"/>
  <c r="D97071" i="1" s="1"/>
  <c r="D97072" i="1" s="1"/>
  <c r="D97073" i="1" s="1"/>
  <c r="D97074" i="1" s="1"/>
  <c r="D97075" i="1" s="1"/>
  <c r="D97076" i="1" s="1"/>
  <c r="D97077" i="1" s="1"/>
  <c r="D97078" i="1" s="1"/>
  <c r="D97079" i="1" s="1"/>
  <c r="D97080" i="1" s="1"/>
  <c r="D97081" i="1" s="1"/>
  <c r="D97082" i="1" s="1"/>
  <c r="D97083" i="1" s="1"/>
  <c r="D97084" i="1" s="1"/>
  <c r="D97085" i="1" s="1"/>
  <c r="D97086" i="1" s="1"/>
  <c r="D97087" i="1" s="1"/>
  <c r="D97088" i="1" s="1"/>
  <c r="D97089" i="1" s="1"/>
  <c r="D97090" i="1" s="1"/>
  <c r="D97091" i="1" s="1"/>
  <c r="D97092" i="1" s="1"/>
  <c r="D97093" i="1" s="1"/>
  <c r="D97094" i="1" s="1"/>
  <c r="D97095" i="1" s="1"/>
  <c r="D97096" i="1" s="1"/>
  <c r="D97097" i="1" s="1"/>
  <c r="D97098" i="1" s="1"/>
  <c r="D97099" i="1" s="1"/>
  <c r="D97100" i="1" s="1"/>
  <c r="D97101" i="1" s="1"/>
  <c r="D97102" i="1" s="1"/>
  <c r="D97103" i="1" s="1"/>
  <c r="D97104" i="1" s="1"/>
  <c r="D97105" i="1" s="1"/>
  <c r="D97106" i="1" s="1"/>
  <c r="D97107" i="1" s="1"/>
  <c r="D97108" i="1" s="1"/>
  <c r="D97109" i="1" s="1"/>
  <c r="D97110" i="1" s="1"/>
  <c r="D97111" i="1" s="1"/>
  <c r="D97112" i="1" s="1"/>
  <c r="D97113" i="1" s="1"/>
  <c r="D97114" i="1" s="1"/>
  <c r="D97115" i="1" s="1"/>
  <c r="D97116" i="1" s="1"/>
  <c r="D97117" i="1" s="1"/>
  <c r="D97118" i="1" s="1"/>
  <c r="D97119" i="1" s="1"/>
  <c r="D97120" i="1" s="1"/>
  <c r="D97121" i="1" s="1"/>
  <c r="D97122" i="1" s="1"/>
  <c r="D97123" i="1" s="1"/>
  <c r="D97124" i="1" s="1"/>
  <c r="D97125" i="1" s="1"/>
  <c r="D97126" i="1" s="1"/>
  <c r="D97127" i="1" s="1"/>
  <c r="D97128" i="1" s="1"/>
  <c r="D97129" i="1" s="1"/>
  <c r="D97130" i="1" s="1"/>
  <c r="D97131" i="1" s="1"/>
  <c r="D97132" i="1" s="1"/>
  <c r="D97133" i="1" s="1"/>
  <c r="D97134" i="1" s="1"/>
  <c r="D97135" i="1" s="1"/>
  <c r="D97136" i="1" s="1"/>
  <c r="D97137" i="1" s="1"/>
  <c r="D97138" i="1" s="1"/>
  <c r="D97139" i="1" s="1"/>
  <c r="D97140" i="1" s="1"/>
  <c r="D97141" i="1" s="1"/>
  <c r="D97142" i="1" s="1"/>
  <c r="D97143" i="1" s="1"/>
  <c r="D97144" i="1" s="1"/>
  <c r="D97145" i="1" s="1"/>
  <c r="D97146" i="1" s="1"/>
  <c r="D97147" i="1" s="1"/>
  <c r="D97148" i="1" s="1"/>
  <c r="D97149" i="1" s="1"/>
  <c r="D97150" i="1" s="1"/>
  <c r="D97151" i="1" s="1"/>
  <c r="D97152" i="1" s="1"/>
  <c r="D97153" i="1" s="1"/>
  <c r="D97154" i="1" s="1"/>
  <c r="D97155" i="1" s="1"/>
  <c r="D97156" i="1" s="1"/>
  <c r="D97157" i="1" s="1"/>
  <c r="D97158" i="1" s="1"/>
  <c r="D97159" i="1" s="1"/>
  <c r="D97160" i="1" s="1"/>
  <c r="D97161" i="1" s="1"/>
  <c r="D97162" i="1" s="1"/>
  <c r="D97163" i="1" s="1"/>
  <c r="D97164" i="1" s="1"/>
  <c r="D97165" i="1" s="1"/>
  <c r="D97166" i="1" s="1"/>
  <c r="D97167" i="1" s="1"/>
  <c r="D97168" i="1" s="1"/>
  <c r="D97169" i="1" s="1"/>
  <c r="D97170" i="1" s="1"/>
  <c r="D97171" i="1" s="1"/>
  <c r="D97172" i="1" s="1"/>
  <c r="D97173" i="1" s="1"/>
  <c r="D97174" i="1" s="1"/>
  <c r="D97175" i="1" s="1"/>
  <c r="D97176" i="1" s="1"/>
  <c r="D97177" i="1" s="1"/>
  <c r="D97178" i="1" s="1"/>
  <c r="D97179" i="1" s="1"/>
  <c r="D97180" i="1" s="1"/>
  <c r="D97181" i="1" s="1"/>
  <c r="D97182" i="1" s="1"/>
  <c r="D97183" i="1" s="1"/>
  <c r="D97184" i="1" s="1"/>
  <c r="D97185" i="1" s="1"/>
  <c r="D97186" i="1" s="1"/>
  <c r="D97187" i="1" s="1"/>
  <c r="D97188" i="1" s="1"/>
  <c r="D97189" i="1" s="1"/>
  <c r="D97190" i="1" s="1"/>
  <c r="D97191" i="1" s="1"/>
  <c r="D97192" i="1" s="1"/>
  <c r="D97193" i="1" s="1"/>
  <c r="D97194" i="1" s="1"/>
  <c r="D97195" i="1" s="1"/>
  <c r="D97196" i="1" s="1"/>
  <c r="D97197" i="1" s="1"/>
  <c r="D97198" i="1" s="1"/>
  <c r="D97199" i="1" s="1"/>
  <c r="D97200" i="1" s="1"/>
  <c r="D97201" i="1" s="1"/>
  <c r="D97202" i="1" s="1"/>
  <c r="D97203" i="1" s="1"/>
  <c r="D97204" i="1" s="1"/>
  <c r="D97205" i="1" s="1"/>
  <c r="D97206" i="1" s="1"/>
  <c r="D97207" i="1" s="1"/>
  <c r="D97208" i="1" s="1"/>
  <c r="D97209" i="1" s="1"/>
  <c r="D97210" i="1" s="1"/>
  <c r="D97211" i="1" s="1"/>
  <c r="D97212" i="1" s="1"/>
  <c r="D97213" i="1" s="1"/>
  <c r="D97214" i="1" s="1"/>
  <c r="D97215" i="1" s="1"/>
  <c r="D97216" i="1" s="1"/>
  <c r="D97217" i="1" s="1"/>
  <c r="D97218" i="1" s="1"/>
  <c r="D97219" i="1" s="1"/>
  <c r="D97220" i="1" s="1"/>
  <c r="D97221" i="1" s="1"/>
  <c r="D97222" i="1" s="1"/>
  <c r="D97223" i="1" s="1"/>
  <c r="D97224" i="1" s="1"/>
  <c r="D97225" i="1" s="1"/>
  <c r="D97226" i="1" s="1"/>
  <c r="D97227" i="1" s="1"/>
  <c r="D97228" i="1" s="1"/>
  <c r="D97229" i="1" s="1"/>
  <c r="D97230" i="1" s="1"/>
  <c r="D97231" i="1" s="1"/>
  <c r="D97232" i="1" s="1"/>
  <c r="D97233" i="1" s="1"/>
  <c r="D97234" i="1" s="1"/>
  <c r="D97235" i="1" s="1"/>
  <c r="D97236" i="1" s="1"/>
  <c r="D97237" i="1" s="1"/>
  <c r="D97238" i="1" s="1"/>
  <c r="D97239" i="1" s="1"/>
  <c r="D97240" i="1" s="1"/>
  <c r="D97241" i="1" s="1"/>
  <c r="D97242" i="1" s="1"/>
  <c r="D97243" i="1" s="1"/>
  <c r="D97244" i="1" s="1"/>
  <c r="D97245" i="1" s="1"/>
  <c r="D97246" i="1" s="1"/>
  <c r="D97247" i="1" s="1"/>
  <c r="D97248" i="1" s="1"/>
  <c r="D97249" i="1" s="1"/>
  <c r="D97250" i="1" s="1"/>
  <c r="D97251" i="1" s="1"/>
  <c r="D97252" i="1" s="1"/>
  <c r="D97253" i="1" s="1"/>
  <c r="D97254" i="1" s="1"/>
  <c r="D97255" i="1" s="1"/>
  <c r="D97256" i="1" s="1"/>
  <c r="D97257" i="1" s="1"/>
  <c r="D97258" i="1" s="1"/>
  <c r="D97259" i="1" s="1"/>
  <c r="D97260" i="1" s="1"/>
  <c r="D97261" i="1" s="1"/>
  <c r="D97262" i="1" s="1"/>
  <c r="D97263" i="1" s="1"/>
  <c r="D97264" i="1" s="1"/>
  <c r="D97265" i="1" s="1"/>
  <c r="D97266" i="1" s="1"/>
  <c r="D97267" i="1" s="1"/>
  <c r="D97268" i="1" s="1"/>
  <c r="D97269" i="1" s="1"/>
  <c r="D97270" i="1" s="1"/>
  <c r="D97271" i="1" s="1"/>
  <c r="D97272" i="1" s="1"/>
  <c r="D97273" i="1" s="1"/>
  <c r="D97274" i="1" s="1"/>
  <c r="D97275" i="1" s="1"/>
  <c r="D97276" i="1" s="1"/>
  <c r="D97277" i="1" s="1"/>
  <c r="D97278" i="1" s="1"/>
  <c r="D97279" i="1" s="1"/>
  <c r="D97280" i="1" s="1"/>
  <c r="D97281" i="1" s="1"/>
  <c r="D97282" i="1" s="1"/>
  <c r="D97283" i="1" s="1"/>
  <c r="D97284" i="1" s="1"/>
  <c r="D97285" i="1" s="1"/>
  <c r="D97286" i="1" s="1"/>
  <c r="D97287" i="1" s="1"/>
  <c r="D97288" i="1" s="1"/>
  <c r="D97289" i="1" s="1"/>
  <c r="D97290" i="1" s="1"/>
  <c r="D97291" i="1" s="1"/>
  <c r="D97292" i="1" s="1"/>
  <c r="D97293" i="1" s="1"/>
  <c r="D97294" i="1" s="1"/>
  <c r="D97295" i="1" s="1"/>
  <c r="D97296" i="1" s="1"/>
  <c r="D97297" i="1" s="1"/>
  <c r="D97298" i="1" s="1"/>
  <c r="D97299" i="1" s="1"/>
  <c r="D97300" i="1" s="1"/>
  <c r="D97301" i="1" s="1"/>
  <c r="D97302" i="1" s="1"/>
  <c r="D97303" i="1" s="1"/>
  <c r="D97304" i="1" s="1"/>
  <c r="D97305" i="1" s="1"/>
  <c r="D97306" i="1" s="1"/>
  <c r="D97307" i="1" s="1"/>
  <c r="D97308" i="1" s="1"/>
  <c r="D97309" i="1" s="1"/>
  <c r="D97310" i="1" s="1"/>
  <c r="D97311" i="1" s="1"/>
  <c r="D97312" i="1" s="1"/>
  <c r="D97313" i="1" s="1"/>
  <c r="D97314" i="1" s="1"/>
  <c r="D97315" i="1" s="1"/>
  <c r="D97316" i="1" s="1"/>
  <c r="D97317" i="1" s="1"/>
  <c r="D97318" i="1" s="1"/>
  <c r="D97319" i="1" s="1"/>
  <c r="D97320" i="1" s="1"/>
  <c r="D97321" i="1" s="1"/>
  <c r="D97322" i="1" s="1"/>
  <c r="D97323" i="1" s="1"/>
  <c r="D97324" i="1" s="1"/>
  <c r="D97325" i="1" s="1"/>
  <c r="D97326" i="1" s="1"/>
  <c r="D97327" i="1" s="1"/>
  <c r="D97328" i="1" s="1"/>
  <c r="D97329" i="1" s="1"/>
  <c r="D97330" i="1" s="1"/>
  <c r="D97331" i="1" s="1"/>
  <c r="D97332" i="1" s="1"/>
  <c r="D97333" i="1" s="1"/>
  <c r="D97334" i="1" s="1"/>
  <c r="D97335" i="1" s="1"/>
  <c r="D97336" i="1" s="1"/>
  <c r="D97337" i="1" s="1"/>
  <c r="D97338" i="1" s="1"/>
  <c r="D97339" i="1" s="1"/>
  <c r="D97340" i="1" s="1"/>
  <c r="D97341" i="1" s="1"/>
  <c r="D97342" i="1" s="1"/>
  <c r="D97343" i="1" s="1"/>
  <c r="D97344" i="1" s="1"/>
  <c r="D97345" i="1" s="1"/>
  <c r="D97346" i="1" s="1"/>
  <c r="D97347" i="1" s="1"/>
  <c r="D97348" i="1" s="1"/>
  <c r="D97349" i="1" s="1"/>
  <c r="D97350" i="1" s="1"/>
  <c r="D97351" i="1" s="1"/>
  <c r="D97352" i="1" s="1"/>
  <c r="D97353" i="1" s="1"/>
  <c r="D97354" i="1" s="1"/>
  <c r="D97355" i="1" s="1"/>
  <c r="D97356" i="1" s="1"/>
  <c r="D97357" i="1" s="1"/>
  <c r="D97358" i="1" s="1"/>
  <c r="D97359" i="1" s="1"/>
  <c r="D97360" i="1" s="1"/>
  <c r="D97361" i="1" s="1"/>
  <c r="D97362" i="1" s="1"/>
  <c r="D97363" i="1" s="1"/>
  <c r="D97364" i="1" s="1"/>
  <c r="D97365" i="1" s="1"/>
  <c r="D97366" i="1" s="1"/>
  <c r="D97367" i="1" s="1"/>
  <c r="D97368" i="1" s="1"/>
  <c r="D97369" i="1" s="1"/>
  <c r="D97370" i="1" s="1"/>
  <c r="D97371" i="1" s="1"/>
  <c r="D97372" i="1" s="1"/>
  <c r="D97373" i="1" s="1"/>
  <c r="D97374" i="1" s="1"/>
  <c r="D97375" i="1" s="1"/>
  <c r="D97376" i="1" s="1"/>
  <c r="D97377" i="1" s="1"/>
  <c r="D97378" i="1" s="1"/>
  <c r="D97379" i="1" s="1"/>
  <c r="D97380" i="1" s="1"/>
  <c r="D97381" i="1" s="1"/>
  <c r="D97382" i="1" s="1"/>
  <c r="D97383" i="1" s="1"/>
  <c r="D97384" i="1" s="1"/>
  <c r="D97385" i="1" s="1"/>
  <c r="D97386" i="1" s="1"/>
  <c r="D97387" i="1" s="1"/>
  <c r="D97388" i="1" s="1"/>
  <c r="D97389" i="1" s="1"/>
  <c r="D97390" i="1" s="1"/>
  <c r="D97391" i="1" s="1"/>
  <c r="D97392" i="1" s="1"/>
  <c r="D97393" i="1" s="1"/>
  <c r="D97394" i="1" s="1"/>
  <c r="D97395" i="1" s="1"/>
  <c r="D97396" i="1" s="1"/>
  <c r="D97397" i="1" s="1"/>
  <c r="D97398" i="1" s="1"/>
  <c r="D97399" i="1" s="1"/>
  <c r="D97400" i="1" s="1"/>
  <c r="D97401" i="1" s="1"/>
  <c r="D97402" i="1" s="1"/>
  <c r="D97403" i="1" s="1"/>
  <c r="D97404" i="1" s="1"/>
  <c r="D97405" i="1" s="1"/>
  <c r="D97406" i="1" s="1"/>
  <c r="D97407" i="1" s="1"/>
  <c r="D97408" i="1" s="1"/>
  <c r="D97409" i="1" s="1"/>
  <c r="D97410" i="1" s="1"/>
  <c r="D97411" i="1" s="1"/>
  <c r="D97412" i="1" s="1"/>
  <c r="D97413" i="1" s="1"/>
  <c r="D97414" i="1" s="1"/>
  <c r="D97415" i="1" s="1"/>
  <c r="D97416" i="1" s="1"/>
  <c r="D97417" i="1" s="1"/>
  <c r="D97418" i="1" s="1"/>
  <c r="D97419" i="1" s="1"/>
  <c r="D97420" i="1" s="1"/>
  <c r="D97421" i="1" s="1"/>
  <c r="D97422" i="1" s="1"/>
  <c r="D97423" i="1" s="1"/>
  <c r="D97424" i="1" s="1"/>
  <c r="D97425" i="1" s="1"/>
  <c r="D97426" i="1" s="1"/>
  <c r="D97427" i="1" s="1"/>
  <c r="D97428" i="1" s="1"/>
  <c r="D97429" i="1" s="1"/>
  <c r="D97430" i="1" s="1"/>
  <c r="D97431" i="1" s="1"/>
  <c r="D97432" i="1" s="1"/>
  <c r="D97433" i="1" s="1"/>
  <c r="D97434" i="1" s="1"/>
  <c r="D97435" i="1" s="1"/>
  <c r="D97436" i="1" s="1"/>
  <c r="D97437" i="1" s="1"/>
  <c r="D97438" i="1" s="1"/>
  <c r="D97439" i="1" s="1"/>
  <c r="D97440" i="1" s="1"/>
  <c r="D97441" i="1" s="1"/>
  <c r="D97442" i="1" s="1"/>
  <c r="D97443" i="1" s="1"/>
  <c r="D97444" i="1" s="1"/>
  <c r="D97445" i="1" s="1"/>
  <c r="D97446" i="1" s="1"/>
  <c r="D97447" i="1" s="1"/>
  <c r="D97448" i="1" s="1"/>
  <c r="D97449" i="1" s="1"/>
  <c r="D97450" i="1" s="1"/>
  <c r="D97451" i="1" s="1"/>
  <c r="D97452" i="1" s="1"/>
  <c r="D97453" i="1" s="1"/>
  <c r="D97454" i="1" s="1"/>
  <c r="D97455" i="1" s="1"/>
  <c r="D97456" i="1" s="1"/>
  <c r="D97457" i="1" s="1"/>
  <c r="D97458" i="1" s="1"/>
  <c r="D97459" i="1" s="1"/>
  <c r="D97460" i="1" s="1"/>
  <c r="D97461" i="1" s="1"/>
  <c r="D97462" i="1" s="1"/>
  <c r="D97463" i="1" s="1"/>
  <c r="D97464" i="1" s="1"/>
  <c r="D97465" i="1" s="1"/>
  <c r="D97466" i="1" s="1"/>
  <c r="D97467" i="1" s="1"/>
  <c r="D97468" i="1" s="1"/>
  <c r="D97469" i="1" s="1"/>
  <c r="D97470" i="1" s="1"/>
  <c r="D97471" i="1" s="1"/>
  <c r="D97472" i="1" s="1"/>
  <c r="D97473" i="1" s="1"/>
  <c r="D97474" i="1" s="1"/>
  <c r="D97475" i="1" s="1"/>
  <c r="D97476" i="1" s="1"/>
  <c r="D97477" i="1" s="1"/>
  <c r="D97478" i="1" s="1"/>
  <c r="D97479" i="1" s="1"/>
  <c r="D97480" i="1" s="1"/>
  <c r="D97481" i="1" s="1"/>
  <c r="D97482" i="1" s="1"/>
  <c r="D97483" i="1" s="1"/>
  <c r="D97484" i="1" s="1"/>
  <c r="D97485" i="1" s="1"/>
  <c r="D97486" i="1" s="1"/>
  <c r="D97487" i="1" s="1"/>
  <c r="D97488" i="1" s="1"/>
  <c r="D97489" i="1" s="1"/>
  <c r="D97490" i="1" s="1"/>
  <c r="D97491" i="1" s="1"/>
  <c r="D97492" i="1" s="1"/>
  <c r="D97493" i="1" s="1"/>
  <c r="D97494" i="1" s="1"/>
  <c r="D97495" i="1" s="1"/>
  <c r="D97496" i="1" s="1"/>
  <c r="D97497" i="1" s="1"/>
  <c r="D97498" i="1" s="1"/>
  <c r="D97499" i="1" s="1"/>
  <c r="D97500" i="1" s="1"/>
  <c r="D97501" i="1" s="1"/>
  <c r="D97502" i="1" s="1"/>
  <c r="D97503" i="1" s="1"/>
  <c r="D97504" i="1" s="1"/>
  <c r="D97505" i="1" s="1"/>
  <c r="D97506" i="1" s="1"/>
  <c r="D97507" i="1" s="1"/>
  <c r="D97508" i="1" s="1"/>
  <c r="D97509" i="1" s="1"/>
  <c r="D97510" i="1" s="1"/>
  <c r="D97511" i="1" s="1"/>
  <c r="D97512" i="1" s="1"/>
  <c r="D97513" i="1" s="1"/>
  <c r="D97514" i="1" s="1"/>
  <c r="D97515" i="1" s="1"/>
  <c r="D97516" i="1" s="1"/>
  <c r="D97517" i="1" s="1"/>
  <c r="D97518" i="1" s="1"/>
  <c r="D97519" i="1" s="1"/>
  <c r="D97520" i="1" s="1"/>
  <c r="D97521" i="1" s="1"/>
  <c r="D97522" i="1" s="1"/>
  <c r="D97523" i="1" s="1"/>
  <c r="D97524" i="1" s="1"/>
  <c r="D97525" i="1" s="1"/>
  <c r="D97526" i="1" s="1"/>
  <c r="D97527" i="1" s="1"/>
  <c r="D97528" i="1" s="1"/>
  <c r="D97529" i="1" s="1"/>
  <c r="D97530" i="1" s="1"/>
  <c r="D97531" i="1" s="1"/>
  <c r="D97532" i="1" s="1"/>
  <c r="D97533" i="1" s="1"/>
  <c r="D97534" i="1" s="1"/>
  <c r="D97535" i="1" s="1"/>
  <c r="D97536" i="1" s="1"/>
  <c r="D97537" i="1" s="1"/>
  <c r="D97538" i="1" s="1"/>
  <c r="D97539" i="1" s="1"/>
  <c r="D97540" i="1" s="1"/>
  <c r="D97541" i="1" s="1"/>
  <c r="D97542" i="1" s="1"/>
  <c r="D97543" i="1" s="1"/>
  <c r="D97544" i="1" s="1"/>
  <c r="D97545" i="1" s="1"/>
  <c r="D97546" i="1" s="1"/>
  <c r="D97547" i="1" s="1"/>
  <c r="D97548" i="1" s="1"/>
  <c r="D97549" i="1" s="1"/>
  <c r="D97550" i="1" s="1"/>
  <c r="D97551" i="1" s="1"/>
  <c r="D97552" i="1" s="1"/>
  <c r="D97553" i="1" s="1"/>
  <c r="D97554" i="1" s="1"/>
  <c r="D97555" i="1" s="1"/>
  <c r="D97556" i="1" s="1"/>
  <c r="D97557" i="1" s="1"/>
  <c r="D97558" i="1" s="1"/>
  <c r="D97559" i="1" s="1"/>
  <c r="D97560" i="1" s="1"/>
  <c r="D97561" i="1" s="1"/>
  <c r="D97562" i="1" s="1"/>
  <c r="D97563" i="1" s="1"/>
  <c r="D97564" i="1" s="1"/>
  <c r="D97565" i="1" s="1"/>
  <c r="D97566" i="1" s="1"/>
  <c r="D97567" i="1" s="1"/>
  <c r="D97568" i="1" s="1"/>
  <c r="D97569" i="1" s="1"/>
  <c r="D97570" i="1" s="1"/>
  <c r="D97571" i="1" s="1"/>
  <c r="D97572" i="1" s="1"/>
  <c r="D97573" i="1" s="1"/>
  <c r="D97574" i="1" s="1"/>
  <c r="D97575" i="1" s="1"/>
  <c r="D97576" i="1" s="1"/>
  <c r="D97577" i="1" s="1"/>
  <c r="D97578" i="1" s="1"/>
  <c r="D97579" i="1" s="1"/>
  <c r="D97580" i="1" s="1"/>
  <c r="D97581" i="1" s="1"/>
  <c r="D97582" i="1" s="1"/>
  <c r="D97583" i="1" s="1"/>
  <c r="D97584" i="1" s="1"/>
  <c r="D97585" i="1" s="1"/>
  <c r="D97586" i="1" s="1"/>
  <c r="D97587" i="1" s="1"/>
  <c r="D97588" i="1" s="1"/>
  <c r="D97589" i="1" s="1"/>
  <c r="D97590" i="1" s="1"/>
  <c r="D97591" i="1" s="1"/>
  <c r="D97592" i="1" s="1"/>
  <c r="D97593" i="1" s="1"/>
  <c r="D97594" i="1" s="1"/>
  <c r="D97595" i="1" s="1"/>
  <c r="D97596" i="1" s="1"/>
  <c r="D97597" i="1" s="1"/>
  <c r="D97598" i="1" s="1"/>
  <c r="D97599" i="1" s="1"/>
  <c r="D97600" i="1" s="1"/>
  <c r="D97601" i="1" s="1"/>
  <c r="D97602" i="1" s="1"/>
  <c r="D97603" i="1" s="1"/>
  <c r="D97604" i="1" s="1"/>
  <c r="D97605" i="1" s="1"/>
  <c r="D97606" i="1" s="1"/>
  <c r="D97607" i="1" s="1"/>
  <c r="D97608" i="1" s="1"/>
  <c r="D97609" i="1" s="1"/>
  <c r="D97610" i="1" s="1"/>
  <c r="D97611" i="1" s="1"/>
  <c r="D97612" i="1" s="1"/>
  <c r="D97613" i="1" s="1"/>
  <c r="D97614" i="1" s="1"/>
  <c r="D97615" i="1" s="1"/>
  <c r="D97616" i="1" s="1"/>
  <c r="D97617" i="1" s="1"/>
  <c r="D97618" i="1" s="1"/>
  <c r="D97619" i="1" s="1"/>
  <c r="D97620" i="1" s="1"/>
  <c r="D97621" i="1" s="1"/>
  <c r="D97622" i="1" s="1"/>
  <c r="D97623" i="1" s="1"/>
  <c r="D97624" i="1" s="1"/>
  <c r="D97625" i="1" s="1"/>
  <c r="D97626" i="1" s="1"/>
  <c r="D97627" i="1" s="1"/>
  <c r="D97628" i="1" s="1"/>
  <c r="D97629" i="1" s="1"/>
  <c r="D97630" i="1" s="1"/>
  <c r="D97631" i="1" s="1"/>
  <c r="D97632" i="1" s="1"/>
  <c r="D97633" i="1" s="1"/>
  <c r="D97634" i="1" s="1"/>
  <c r="D97635" i="1" s="1"/>
  <c r="D97636" i="1" s="1"/>
  <c r="D97637" i="1" s="1"/>
  <c r="D97638" i="1" s="1"/>
  <c r="D97639" i="1" s="1"/>
  <c r="D97640" i="1" s="1"/>
  <c r="D97641" i="1" s="1"/>
  <c r="D97642" i="1" s="1"/>
  <c r="D97643" i="1" s="1"/>
  <c r="D97644" i="1" s="1"/>
  <c r="D97645" i="1" s="1"/>
  <c r="D97646" i="1" s="1"/>
  <c r="D97647" i="1" s="1"/>
  <c r="D97648" i="1" s="1"/>
  <c r="D97649" i="1" s="1"/>
  <c r="D97650" i="1" s="1"/>
  <c r="D97651" i="1" s="1"/>
  <c r="D97652" i="1" s="1"/>
  <c r="D97653" i="1" s="1"/>
  <c r="D97654" i="1" s="1"/>
  <c r="D97655" i="1" s="1"/>
  <c r="D97656" i="1" s="1"/>
  <c r="D97657" i="1" s="1"/>
  <c r="D97658" i="1" s="1"/>
  <c r="D97659" i="1" s="1"/>
  <c r="D97660" i="1" s="1"/>
  <c r="D97661" i="1" s="1"/>
  <c r="D97662" i="1" s="1"/>
  <c r="D97663" i="1" s="1"/>
  <c r="D97664" i="1" s="1"/>
  <c r="D97665" i="1" s="1"/>
  <c r="D97666" i="1" s="1"/>
  <c r="D97667" i="1" s="1"/>
  <c r="D97668" i="1" s="1"/>
  <c r="D97669" i="1" s="1"/>
  <c r="D97670" i="1" s="1"/>
  <c r="D97671" i="1" s="1"/>
  <c r="D97672" i="1" s="1"/>
  <c r="D97673" i="1" s="1"/>
  <c r="D97674" i="1" s="1"/>
  <c r="D97675" i="1" s="1"/>
  <c r="D97676" i="1" s="1"/>
  <c r="D97677" i="1" s="1"/>
  <c r="D97678" i="1" s="1"/>
  <c r="D97679" i="1" s="1"/>
  <c r="D97680" i="1" s="1"/>
  <c r="D97681" i="1" s="1"/>
  <c r="D97682" i="1" s="1"/>
  <c r="D97683" i="1" s="1"/>
  <c r="D97684" i="1" s="1"/>
  <c r="D97685" i="1" s="1"/>
  <c r="D97686" i="1" s="1"/>
  <c r="D97687" i="1" s="1"/>
  <c r="D97688" i="1" s="1"/>
  <c r="D97689" i="1" s="1"/>
  <c r="D97690" i="1" s="1"/>
  <c r="D97691" i="1" s="1"/>
  <c r="D97692" i="1" s="1"/>
  <c r="D97693" i="1" s="1"/>
  <c r="D97694" i="1" s="1"/>
  <c r="D97695" i="1" s="1"/>
  <c r="D97696" i="1" s="1"/>
  <c r="D97697" i="1" s="1"/>
  <c r="D97698" i="1" s="1"/>
  <c r="D97699" i="1" s="1"/>
  <c r="D97700" i="1" s="1"/>
  <c r="D97701" i="1" s="1"/>
  <c r="D97702" i="1" s="1"/>
  <c r="D97703" i="1" s="1"/>
  <c r="D97704" i="1" s="1"/>
  <c r="D97705" i="1" s="1"/>
  <c r="D97706" i="1" s="1"/>
  <c r="D97707" i="1" s="1"/>
  <c r="D97708" i="1" s="1"/>
  <c r="D97709" i="1" s="1"/>
  <c r="D97710" i="1" s="1"/>
  <c r="D97711" i="1" s="1"/>
  <c r="D97712" i="1" s="1"/>
  <c r="D97713" i="1" s="1"/>
  <c r="D97714" i="1" s="1"/>
  <c r="D97715" i="1" s="1"/>
  <c r="D97716" i="1" s="1"/>
  <c r="D97717" i="1" s="1"/>
  <c r="D97718" i="1" s="1"/>
  <c r="D97719" i="1" s="1"/>
  <c r="D97720" i="1" s="1"/>
  <c r="D97721" i="1" s="1"/>
  <c r="D97722" i="1" s="1"/>
  <c r="D97723" i="1" s="1"/>
  <c r="D97724" i="1" s="1"/>
  <c r="D97725" i="1" s="1"/>
  <c r="D97726" i="1" s="1"/>
  <c r="D97727" i="1" s="1"/>
  <c r="D97728" i="1" s="1"/>
  <c r="D97729" i="1" s="1"/>
  <c r="D97730" i="1" s="1"/>
  <c r="D97731" i="1" s="1"/>
  <c r="D97732" i="1" s="1"/>
  <c r="D97733" i="1" s="1"/>
  <c r="D97734" i="1" s="1"/>
  <c r="D97735" i="1" s="1"/>
  <c r="D97736" i="1" s="1"/>
  <c r="D97737" i="1" s="1"/>
  <c r="D97738" i="1" s="1"/>
  <c r="D97739" i="1" s="1"/>
  <c r="D97740" i="1" s="1"/>
  <c r="D97741" i="1" s="1"/>
  <c r="D97742" i="1" s="1"/>
  <c r="D97743" i="1" s="1"/>
  <c r="D97744" i="1" s="1"/>
  <c r="D97745" i="1" s="1"/>
  <c r="D97746" i="1" s="1"/>
  <c r="D97747" i="1" s="1"/>
  <c r="D97748" i="1" s="1"/>
  <c r="D97749" i="1" s="1"/>
  <c r="D97750" i="1" s="1"/>
  <c r="D97751" i="1" s="1"/>
  <c r="D97752" i="1" s="1"/>
  <c r="D97753" i="1" s="1"/>
  <c r="D97754" i="1" s="1"/>
  <c r="D97755" i="1" s="1"/>
  <c r="D97756" i="1" s="1"/>
  <c r="D97757" i="1" s="1"/>
  <c r="D97758" i="1" s="1"/>
  <c r="D97759" i="1" s="1"/>
  <c r="D97760" i="1" s="1"/>
  <c r="D97761" i="1" s="1"/>
  <c r="D97762" i="1" s="1"/>
  <c r="D97763" i="1" s="1"/>
  <c r="D97764" i="1" s="1"/>
  <c r="D97765" i="1" s="1"/>
  <c r="D97766" i="1" s="1"/>
  <c r="D97767" i="1" s="1"/>
  <c r="D97768" i="1" s="1"/>
  <c r="D97769" i="1" s="1"/>
  <c r="D97770" i="1" s="1"/>
  <c r="D97771" i="1" s="1"/>
  <c r="D97772" i="1" s="1"/>
  <c r="D97773" i="1" s="1"/>
  <c r="D97774" i="1" s="1"/>
  <c r="D97775" i="1" s="1"/>
  <c r="D97776" i="1" s="1"/>
  <c r="D97777" i="1" s="1"/>
  <c r="D97778" i="1" s="1"/>
  <c r="D97779" i="1" s="1"/>
  <c r="D97780" i="1" s="1"/>
  <c r="D97781" i="1" s="1"/>
  <c r="D97782" i="1" s="1"/>
  <c r="D97783" i="1" s="1"/>
  <c r="D97784" i="1" s="1"/>
  <c r="D97785" i="1" s="1"/>
  <c r="D97786" i="1" s="1"/>
  <c r="D97787" i="1" s="1"/>
  <c r="D97788" i="1" s="1"/>
  <c r="D97789" i="1" s="1"/>
  <c r="D97790" i="1" s="1"/>
  <c r="D97791" i="1" s="1"/>
  <c r="D97792" i="1" s="1"/>
  <c r="D97793" i="1" s="1"/>
  <c r="D97794" i="1" s="1"/>
  <c r="D97795" i="1" s="1"/>
  <c r="D97796" i="1" s="1"/>
  <c r="D97797" i="1" s="1"/>
  <c r="D97798" i="1" s="1"/>
  <c r="D97799" i="1" s="1"/>
  <c r="D97800" i="1" s="1"/>
  <c r="D97801" i="1" s="1"/>
  <c r="D97802" i="1" s="1"/>
  <c r="D97803" i="1" s="1"/>
  <c r="D97804" i="1" s="1"/>
  <c r="D97805" i="1" s="1"/>
  <c r="D97806" i="1" s="1"/>
  <c r="D97807" i="1" s="1"/>
  <c r="D97808" i="1" s="1"/>
  <c r="D97809" i="1" s="1"/>
  <c r="D97810" i="1" s="1"/>
  <c r="D97811" i="1" s="1"/>
  <c r="D97812" i="1" s="1"/>
  <c r="D97813" i="1" s="1"/>
  <c r="D97814" i="1" s="1"/>
  <c r="D97815" i="1" s="1"/>
  <c r="D97816" i="1" s="1"/>
  <c r="D97817" i="1" s="1"/>
  <c r="D97818" i="1" s="1"/>
  <c r="D97819" i="1" s="1"/>
  <c r="D97820" i="1" s="1"/>
  <c r="D97821" i="1" s="1"/>
  <c r="D97822" i="1" s="1"/>
  <c r="D97823" i="1" s="1"/>
  <c r="D97824" i="1" s="1"/>
  <c r="D97825" i="1" s="1"/>
  <c r="D97826" i="1" s="1"/>
  <c r="D97827" i="1" s="1"/>
  <c r="D97828" i="1" s="1"/>
  <c r="D97829" i="1" s="1"/>
  <c r="D97830" i="1" s="1"/>
  <c r="D97831" i="1" s="1"/>
  <c r="D97832" i="1" s="1"/>
  <c r="D97833" i="1" s="1"/>
  <c r="D97834" i="1" s="1"/>
  <c r="D97835" i="1" s="1"/>
  <c r="D97836" i="1" s="1"/>
  <c r="D97837" i="1" s="1"/>
  <c r="D97838" i="1" s="1"/>
  <c r="D97839" i="1" s="1"/>
  <c r="D97840" i="1" s="1"/>
  <c r="D97841" i="1" s="1"/>
  <c r="D97842" i="1" s="1"/>
  <c r="D97843" i="1" s="1"/>
  <c r="D97844" i="1" s="1"/>
  <c r="D97845" i="1" s="1"/>
  <c r="D97846" i="1" s="1"/>
  <c r="D97847" i="1" s="1"/>
  <c r="D97848" i="1" s="1"/>
  <c r="D97849" i="1" s="1"/>
  <c r="D97850" i="1" s="1"/>
  <c r="D97851" i="1" s="1"/>
  <c r="D97852" i="1" s="1"/>
  <c r="D97853" i="1" s="1"/>
  <c r="D97854" i="1" s="1"/>
  <c r="D97855" i="1" s="1"/>
  <c r="D97856" i="1" s="1"/>
  <c r="D97857" i="1" s="1"/>
  <c r="D97858" i="1" s="1"/>
  <c r="D97859" i="1" s="1"/>
  <c r="D97860" i="1" s="1"/>
  <c r="D97861" i="1" s="1"/>
  <c r="D97862" i="1" s="1"/>
  <c r="D97863" i="1" s="1"/>
  <c r="D97864" i="1" s="1"/>
  <c r="D97865" i="1" s="1"/>
  <c r="D97866" i="1" s="1"/>
  <c r="D97867" i="1" s="1"/>
  <c r="D97868" i="1" s="1"/>
  <c r="D97869" i="1" s="1"/>
  <c r="D97870" i="1" s="1"/>
  <c r="G3" i="1"/>
  <c r="H3" i="1" s="1"/>
  <c r="F5" i="1"/>
  <c r="G4" i="1"/>
  <c r="H4" i="1" s="1"/>
  <c r="F6" i="1" l="1"/>
  <c r="G5" i="1"/>
  <c r="H5" i="1" s="1"/>
  <c r="F7" i="1" l="1"/>
  <c r="G6" i="1"/>
  <c r="H6" i="1" s="1"/>
  <c r="F8" i="1" l="1"/>
  <c r="G7" i="1"/>
  <c r="H7" i="1" s="1"/>
  <c r="F9" i="1" l="1"/>
  <c r="G8" i="1"/>
  <c r="H8" i="1" s="1"/>
  <c r="F10" i="1" l="1"/>
  <c r="G9" i="1"/>
  <c r="H9" i="1" s="1"/>
  <c r="F11" i="1" l="1"/>
  <c r="G10" i="1"/>
  <c r="H10" i="1" s="1"/>
  <c r="F12" i="1" l="1"/>
  <c r="G11" i="1"/>
  <c r="H11" i="1" s="1"/>
  <c r="F13" i="1" l="1"/>
  <c r="G12" i="1"/>
  <c r="H12" i="1" s="1"/>
  <c r="F14" i="1" l="1"/>
  <c r="G13" i="1"/>
  <c r="H13" i="1" s="1"/>
  <c r="F15" i="1" l="1"/>
  <c r="G14" i="1"/>
  <c r="H14" i="1" s="1"/>
  <c r="F16" i="1" l="1"/>
  <c r="G15" i="1"/>
  <c r="H15" i="1" s="1"/>
  <c r="F17" i="1" l="1"/>
  <c r="G16" i="1"/>
  <c r="H16" i="1" s="1"/>
  <c r="F18" i="1" l="1"/>
  <c r="G17" i="1"/>
  <c r="H17" i="1" s="1"/>
  <c r="F19" i="1" l="1"/>
  <c r="G18" i="1"/>
  <c r="H18" i="1" s="1"/>
  <c r="F20" i="1" l="1"/>
  <c r="G19" i="1"/>
  <c r="H19" i="1" s="1"/>
  <c r="F21" i="1" l="1"/>
  <c r="G20" i="1"/>
  <c r="H20" i="1" s="1"/>
  <c r="F22" i="1" l="1"/>
  <c r="G21" i="1"/>
  <c r="H21" i="1" s="1"/>
  <c r="F23" i="1" l="1"/>
  <c r="G22" i="1"/>
  <c r="H22" i="1" s="1"/>
  <c r="F24" i="1" l="1"/>
  <c r="G23" i="1"/>
  <c r="H23" i="1" s="1"/>
  <c r="F25" i="1" l="1"/>
  <c r="G24" i="1"/>
  <c r="H24" i="1" s="1"/>
  <c r="F26" i="1" l="1"/>
  <c r="G25" i="1"/>
  <c r="H25" i="1" s="1"/>
  <c r="F27" i="1" l="1"/>
  <c r="G26" i="1"/>
  <c r="H26" i="1" s="1"/>
  <c r="F28" i="1" l="1"/>
  <c r="G27" i="1"/>
  <c r="H27" i="1" s="1"/>
  <c r="F29" i="1" l="1"/>
  <c r="G28" i="1"/>
  <c r="H28" i="1" s="1"/>
  <c r="F30" i="1" l="1"/>
  <c r="G29" i="1"/>
  <c r="H29" i="1" s="1"/>
  <c r="G30" i="1" l="1"/>
  <c r="H30" i="1" s="1"/>
  <c r="F31" i="1"/>
  <c r="F32" i="1" l="1"/>
  <c r="G31" i="1"/>
  <c r="H31" i="1" s="1"/>
  <c r="G32" i="1" l="1"/>
  <c r="H32" i="1" s="1"/>
  <c r="F33" i="1"/>
  <c r="F34" i="1" l="1"/>
  <c r="G33" i="1"/>
  <c r="H33" i="1" s="1"/>
  <c r="F35" i="1" l="1"/>
  <c r="G34" i="1"/>
  <c r="H34" i="1" s="1"/>
  <c r="G35" i="1" l="1"/>
  <c r="H35" i="1" s="1"/>
  <c r="F36" i="1"/>
  <c r="F37" i="1" l="1"/>
  <c r="G36" i="1"/>
  <c r="H36" i="1" s="1"/>
  <c r="G37" i="1" l="1"/>
  <c r="H37" i="1" s="1"/>
  <c r="F38" i="1"/>
  <c r="F39" i="1" l="1"/>
  <c r="G38" i="1"/>
  <c r="H38" i="1" s="1"/>
  <c r="G39" i="1" l="1"/>
  <c r="H39" i="1" s="1"/>
  <c r="F40" i="1"/>
  <c r="F41" i="1" l="1"/>
  <c r="G40" i="1"/>
  <c r="H40" i="1" s="1"/>
  <c r="G41" i="1" l="1"/>
  <c r="H41" i="1" s="1"/>
  <c r="F42" i="1"/>
  <c r="F43" i="1" l="1"/>
  <c r="G42" i="1"/>
  <c r="H42" i="1" s="1"/>
  <c r="G43" i="1" l="1"/>
  <c r="H43" i="1" s="1"/>
  <c r="F44" i="1"/>
  <c r="F45" i="1" l="1"/>
  <c r="G44" i="1"/>
  <c r="H44" i="1" s="1"/>
  <c r="G45" i="1" l="1"/>
  <c r="H45" i="1" s="1"/>
  <c r="F46" i="1"/>
  <c r="F47" i="1" l="1"/>
  <c r="G46" i="1"/>
  <c r="H46" i="1" s="1"/>
  <c r="G47" i="1" l="1"/>
  <c r="H47" i="1" s="1"/>
  <c r="F48" i="1"/>
  <c r="F49" i="1" l="1"/>
  <c r="G48" i="1"/>
  <c r="H48" i="1" s="1"/>
  <c r="G49" i="1" l="1"/>
  <c r="H49" i="1" s="1"/>
  <c r="F50" i="1"/>
  <c r="F51" i="1" l="1"/>
  <c r="G50" i="1"/>
  <c r="H50" i="1" s="1"/>
  <c r="G51" i="1" l="1"/>
  <c r="H51" i="1" s="1"/>
  <c r="F52" i="1"/>
  <c r="F53" i="1" l="1"/>
  <c r="G52" i="1"/>
  <c r="H52" i="1" s="1"/>
  <c r="G53" i="1" l="1"/>
  <c r="H53" i="1" s="1"/>
  <c r="F54" i="1"/>
  <c r="F55" i="1" l="1"/>
  <c r="G54" i="1"/>
  <c r="H54" i="1" s="1"/>
  <c r="G55" i="1" l="1"/>
  <c r="H55" i="1" s="1"/>
  <c r="F56" i="1"/>
  <c r="F57" i="1" l="1"/>
  <c r="G56" i="1"/>
  <c r="H56" i="1" s="1"/>
  <c r="G57" i="1" l="1"/>
  <c r="H57" i="1" s="1"/>
  <c r="F58" i="1"/>
  <c r="F59" i="1" l="1"/>
  <c r="G58" i="1"/>
  <c r="H58" i="1" s="1"/>
  <c r="G59" i="1" l="1"/>
  <c r="H59" i="1" s="1"/>
  <c r="F60" i="1"/>
  <c r="F61" i="1" l="1"/>
  <c r="G60" i="1"/>
  <c r="H60" i="1" s="1"/>
  <c r="G61" i="1" l="1"/>
  <c r="H61" i="1" s="1"/>
  <c r="F62" i="1"/>
  <c r="F63" i="1" l="1"/>
  <c r="G62" i="1"/>
  <c r="H62" i="1" s="1"/>
  <c r="G63" i="1" l="1"/>
  <c r="H63" i="1" s="1"/>
  <c r="F64" i="1"/>
  <c r="F65" i="1" l="1"/>
  <c r="G64" i="1"/>
  <c r="H64" i="1" s="1"/>
  <c r="G65" i="1" l="1"/>
  <c r="H65" i="1" s="1"/>
  <c r="F66" i="1"/>
  <c r="F67" i="1" l="1"/>
  <c r="G66" i="1"/>
  <c r="H66" i="1" s="1"/>
  <c r="G67" i="1" l="1"/>
  <c r="H67" i="1" s="1"/>
  <c r="F68" i="1"/>
  <c r="F69" i="1" l="1"/>
  <c r="G68" i="1"/>
  <c r="H68" i="1" s="1"/>
  <c r="G69" i="1" l="1"/>
  <c r="H69" i="1" s="1"/>
  <c r="F70" i="1"/>
  <c r="F71" i="1" l="1"/>
  <c r="G70" i="1"/>
  <c r="H70" i="1" s="1"/>
  <c r="G71" i="1" l="1"/>
  <c r="H71" i="1" s="1"/>
  <c r="F72" i="1"/>
  <c r="F73" i="1" l="1"/>
  <c r="G72" i="1"/>
  <c r="H72" i="1" s="1"/>
  <c r="G73" i="1" l="1"/>
  <c r="H73" i="1" s="1"/>
  <c r="F74" i="1"/>
  <c r="F75" i="1" l="1"/>
  <c r="G74" i="1"/>
  <c r="H74" i="1" s="1"/>
  <c r="G75" i="1" l="1"/>
  <c r="H75" i="1" s="1"/>
  <c r="F76" i="1"/>
  <c r="F77" i="1" l="1"/>
  <c r="G76" i="1"/>
  <c r="H76" i="1" s="1"/>
  <c r="G77" i="1" l="1"/>
  <c r="H77" i="1" s="1"/>
  <c r="F78" i="1"/>
  <c r="F79" i="1" l="1"/>
  <c r="G78" i="1"/>
  <c r="H78" i="1" s="1"/>
  <c r="G79" i="1" l="1"/>
  <c r="H79" i="1" s="1"/>
  <c r="F80" i="1"/>
  <c r="F81" i="1" l="1"/>
  <c r="G80" i="1"/>
  <c r="H80" i="1" s="1"/>
  <c r="G81" i="1" l="1"/>
  <c r="H81" i="1" s="1"/>
  <c r="F82" i="1"/>
  <c r="F83" i="1" l="1"/>
  <c r="G82" i="1"/>
  <c r="H82" i="1" s="1"/>
  <c r="G83" i="1" l="1"/>
  <c r="H83" i="1" s="1"/>
  <c r="F84" i="1"/>
  <c r="F85" i="1" l="1"/>
  <c r="G84" i="1"/>
  <c r="H84" i="1" s="1"/>
  <c r="G85" i="1" l="1"/>
  <c r="H85" i="1" s="1"/>
  <c r="F86" i="1"/>
  <c r="F87" i="1" l="1"/>
  <c r="G86" i="1"/>
  <c r="H86" i="1" s="1"/>
  <c r="G87" i="1" l="1"/>
  <c r="H87" i="1" s="1"/>
  <c r="F88" i="1"/>
  <c r="F89" i="1" l="1"/>
  <c r="G88" i="1"/>
  <c r="H88" i="1" s="1"/>
  <c r="G89" i="1" l="1"/>
  <c r="H89" i="1" s="1"/>
  <c r="F90" i="1"/>
  <c r="F91" i="1" l="1"/>
  <c r="G90" i="1"/>
  <c r="H90" i="1" s="1"/>
  <c r="G91" i="1" l="1"/>
  <c r="H91" i="1" s="1"/>
  <c r="F92" i="1"/>
  <c r="F93" i="1" l="1"/>
  <c r="G92" i="1"/>
  <c r="H92" i="1" s="1"/>
  <c r="G93" i="1" l="1"/>
  <c r="H93" i="1" s="1"/>
  <c r="F94" i="1"/>
  <c r="F95" i="1" l="1"/>
  <c r="G94" i="1"/>
  <c r="H94" i="1" s="1"/>
  <c r="G95" i="1" l="1"/>
  <c r="H95" i="1" s="1"/>
  <c r="F96" i="1"/>
  <c r="F97" i="1" l="1"/>
  <c r="G96" i="1"/>
  <c r="H96" i="1" s="1"/>
  <c r="G97" i="1" l="1"/>
  <c r="H97" i="1" s="1"/>
  <c r="F98" i="1"/>
  <c r="G98" i="1" l="1"/>
  <c r="H98" i="1" s="1"/>
  <c r="R32" i="1" l="1"/>
  <c r="R33" i="1" s="1"/>
  <c r="R35" i="1" s="1"/>
  <c r="R37" i="1" s="1"/>
</calcChain>
</file>

<file path=xl/sharedStrings.xml><?xml version="1.0" encoding="utf-8"?>
<sst xmlns="http://schemas.openxmlformats.org/spreadsheetml/2006/main" count="47" uniqueCount="44">
  <si>
    <t>Выборка Sвыпл/S</t>
  </si>
  <si>
    <t>Подгонка распределений --&gt; МК</t>
  </si>
  <si>
    <t>Частота</t>
  </si>
  <si>
    <t>Диапазон</t>
  </si>
  <si>
    <t>Частота попадания, накопленным итогом</t>
  </si>
  <si>
    <t xml:space="preserve">Частота попадания </t>
  </si>
  <si>
    <t xml:space="preserve">АР - оценка на дату расчета ОДП функции распределения размера финансового результата перестраховщика </t>
  </si>
  <si>
    <t>Дано</t>
  </si>
  <si>
    <t>P(A|B)=P(AB)/P(B)</t>
  </si>
  <si>
    <t>Вероятность наступления страхового случая</t>
  </si>
  <si>
    <t>P(B)</t>
  </si>
  <si>
    <t>Вероятность отрицательного финансового результата перестраховщика, если страховой случай наступил</t>
  </si>
  <si>
    <t>P(A|B)</t>
  </si>
  <si>
    <t>Найти</t>
  </si>
  <si>
    <t>Вероятность отрицательного финансового результата перестраховщика</t>
  </si>
  <si>
    <t>P(AB)=</t>
  </si>
  <si>
    <t>P(A|B)*P(B)</t>
  </si>
  <si>
    <t>Размер финансового результата перестраховщика:</t>
  </si>
  <si>
    <t>Премия</t>
  </si>
  <si>
    <t>(Комиссия)</t>
  </si>
  <si>
    <t>(Выплаты)</t>
  </si>
  <si>
    <t>Следовательно, функция распределения размера финансового результата перестраховщика при наступлении страхового случая</t>
  </si>
  <si>
    <t xml:space="preserve">строится на основании функции распределения тяжести убытка </t>
  </si>
  <si>
    <t>смещением на премию и комиссии</t>
  </si>
  <si>
    <t>Пример:</t>
  </si>
  <si>
    <t>Договор перестрахования эксцедента убытка</t>
  </si>
  <si>
    <t xml:space="preserve">Собственное удержание </t>
  </si>
  <si>
    <t>млн. руб.</t>
  </si>
  <si>
    <t>Перестраховочная премия</t>
  </si>
  <si>
    <t xml:space="preserve">Страховая сумма </t>
  </si>
  <si>
    <t>Частота наступления страхового случая</t>
  </si>
  <si>
    <t>Тяжесть убытка, при которой перестраховщик несет ответственность ( Sвыпл/S)</t>
  </si>
  <si>
    <t>9=3/5</t>
  </si>
  <si>
    <t xml:space="preserve">Тяжесть убытка, при которой отрицательный финансовый результат   перестраховщика </t>
  </si>
  <si>
    <t>10=(3+4)/5</t>
  </si>
  <si>
    <t>11-по ФР тяжести</t>
  </si>
  <si>
    <t>Вероятность отрицательного результата перестраховщика Р(АР&lt;0)</t>
  </si>
  <si>
    <t>12=11*7</t>
  </si>
  <si>
    <t xml:space="preserve">|Е(АР|АР&lt;0)| </t>
  </si>
  <si>
    <t>13=5 * МО(т)</t>
  </si>
  <si>
    <t>14=12*13</t>
  </si>
  <si>
    <t>ОП</t>
  </si>
  <si>
    <t>ОДП</t>
  </si>
  <si>
    <t>16=14/15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</si>
</sst>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1" fillId="0" borderId="0" xfId="0" applyFont="1"/>
    <xf numFmtId="0" fontId="0" fillId="2" borderId="1" xfId="0" applyFill="1" applyBorder="1"/>
    <xf numFmtId="0" fontId="0" fillId="2" borderId="1" xfId="0" quotePrefix="1" applyFill="1" applyBorder="1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left" wrapText="1"/>
    </xf>
    <xf numFmtId="0" fontId="1" fillId="2" borderId="0" xfId="0" applyFont="1" applyFill="1"/>
    <xf numFmtId="1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Распределение тяжести убытка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ОДП_1!$F$2:$F$98</c:f>
              <c:numCache>
                <c:formatCode>General</c:formatCode>
                <c:ptCount val="97"/>
                <c:pt idx="0">
                  <c:v>0.03</c:v>
                </c:pt>
                <c:pt idx="1">
                  <c:v>0.05</c:v>
                </c:pt>
                <c:pt idx="2">
                  <c:v>6.0000000000000005E-2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0.09</c:v>
                </c:pt>
                <c:pt idx="6">
                  <c:v>9.9999999999999992E-2</c:v>
                </c:pt>
                <c:pt idx="7">
                  <c:v>0.10999999999999999</c:v>
                </c:pt>
                <c:pt idx="8">
                  <c:v>0.11999999999999998</c:v>
                </c:pt>
                <c:pt idx="9">
                  <c:v>0.12999999999999998</c:v>
                </c:pt>
                <c:pt idx="10">
                  <c:v>0.13999999999999999</c:v>
                </c:pt>
                <c:pt idx="11">
                  <c:v>0.15</c:v>
                </c:pt>
                <c:pt idx="12">
                  <c:v>0.16</c:v>
                </c:pt>
                <c:pt idx="13">
                  <c:v>0.17</c:v>
                </c:pt>
                <c:pt idx="14">
                  <c:v>0.18000000000000002</c:v>
                </c:pt>
                <c:pt idx="15">
                  <c:v>0.19000000000000003</c:v>
                </c:pt>
                <c:pt idx="16">
                  <c:v>0.20000000000000004</c:v>
                </c:pt>
                <c:pt idx="17">
                  <c:v>0.21000000000000005</c:v>
                </c:pt>
                <c:pt idx="18">
                  <c:v>0.22000000000000006</c:v>
                </c:pt>
                <c:pt idx="19">
                  <c:v>0.23000000000000007</c:v>
                </c:pt>
                <c:pt idx="20">
                  <c:v>0.24000000000000007</c:v>
                </c:pt>
                <c:pt idx="21">
                  <c:v>0.25000000000000006</c:v>
                </c:pt>
                <c:pt idx="22">
                  <c:v>0.26000000000000006</c:v>
                </c:pt>
                <c:pt idx="23">
                  <c:v>0.27000000000000007</c:v>
                </c:pt>
                <c:pt idx="24">
                  <c:v>0.28000000000000008</c:v>
                </c:pt>
                <c:pt idx="25">
                  <c:v>0.29000000000000009</c:v>
                </c:pt>
                <c:pt idx="26">
                  <c:v>0.3000000000000001</c:v>
                </c:pt>
                <c:pt idx="27">
                  <c:v>0.31000000000000011</c:v>
                </c:pt>
                <c:pt idx="28">
                  <c:v>0.32000000000000012</c:v>
                </c:pt>
                <c:pt idx="29">
                  <c:v>0.33000000000000013</c:v>
                </c:pt>
                <c:pt idx="30">
                  <c:v>0.34000000000000014</c:v>
                </c:pt>
                <c:pt idx="31">
                  <c:v>0.35000000000000014</c:v>
                </c:pt>
                <c:pt idx="32">
                  <c:v>0.36000000000000015</c:v>
                </c:pt>
                <c:pt idx="33">
                  <c:v>0.37000000000000016</c:v>
                </c:pt>
                <c:pt idx="34">
                  <c:v>0.38000000000000017</c:v>
                </c:pt>
                <c:pt idx="35">
                  <c:v>0.39000000000000018</c:v>
                </c:pt>
                <c:pt idx="36">
                  <c:v>0.40000000000000019</c:v>
                </c:pt>
                <c:pt idx="37">
                  <c:v>0.4100000000000002</c:v>
                </c:pt>
                <c:pt idx="38">
                  <c:v>0.42000000000000021</c:v>
                </c:pt>
                <c:pt idx="39">
                  <c:v>0.43000000000000022</c:v>
                </c:pt>
                <c:pt idx="40">
                  <c:v>0.44000000000000022</c:v>
                </c:pt>
                <c:pt idx="41">
                  <c:v>0.45000000000000023</c:v>
                </c:pt>
                <c:pt idx="42">
                  <c:v>0.46000000000000024</c:v>
                </c:pt>
                <c:pt idx="43">
                  <c:v>0.47000000000000025</c:v>
                </c:pt>
                <c:pt idx="44">
                  <c:v>0.48000000000000026</c:v>
                </c:pt>
                <c:pt idx="45">
                  <c:v>0.49000000000000027</c:v>
                </c:pt>
                <c:pt idx="46">
                  <c:v>0.50000000000000022</c:v>
                </c:pt>
                <c:pt idx="47">
                  <c:v>0.51000000000000023</c:v>
                </c:pt>
                <c:pt idx="48">
                  <c:v>0.52000000000000024</c:v>
                </c:pt>
                <c:pt idx="49">
                  <c:v>0.53000000000000025</c:v>
                </c:pt>
                <c:pt idx="50">
                  <c:v>0.54000000000000026</c:v>
                </c:pt>
                <c:pt idx="51">
                  <c:v>0.55000000000000027</c:v>
                </c:pt>
                <c:pt idx="52">
                  <c:v>0.56000000000000028</c:v>
                </c:pt>
                <c:pt idx="53">
                  <c:v>0.57000000000000028</c:v>
                </c:pt>
                <c:pt idx="54">
                  <c:v>0.58000000000000029</c:v>
                </c:pt>
                <c:pt idx="55">
                  <c:v>0.5900000000000003</c:v>
                </c:pt>
                <c:pt idx="56">
                  <c:v>0.60000000000000031</c:v>
                </c:pt>
                <c:pt idx="57">
                  <c:v>0.61000000000000032</c:v>
                </c:pt>
                <c:pt idx="58">
                  <c:v>0.62000000000000033</c:v>
                </c:pt>
                <c:pt idx="59">
                  <c:v>0.63000000000000034</c:v>
                </c:pt>
                <c:pt idx="60">
                  <c:v>0.64000000000000035</c:v>
                </c:pt>
                <c:pt idx="61">
                  <c:v>0.65000000000000036</c:v>
                </c:pt>
                <c:pt idx="62">
                  <c:v>0.66000000000000036</c:v>
                </c:pt>
                <c:pt idx="63">
                  <c:v>0.67000000000000037</c:v>
                </c:pt>
                <c:pt idx="64">
                  <c:v>0.68000000000000038</c:v>
                </c:pt>
                <c:pt idx="65">
                  <c:v>0.69000000000000039</c:v>
                </c:pt>
                <c:pt idx="66">
                  <c:v>0.7000000000000004</c:v>
                </c:pt>
                <c:pt idx="67">
                  <c:v>0.71000000000000041</c:v>
                </c:pt>
                <c:pt idx="68">
                  <c:v>0.72000000000000042</c:v>
                </c:pt>
                <c:pt idx="69">
                  <c:v>0.73000000000000043</c:v>
                </c:pt>
                <c:pt idx="70">
                  <c:v>0.74000000000000044</c:v>
                </c:pt>
                <c:pt idx="71">
                  <c:v>0.75000000000000044</c:v>
                </c:pt>
                <c:pt idx="72">
                  <c:v>0.76000000000000045</c:v>
                </c:pt>
                <c:pt idx="73">
                  <c:v>0.77000000000000046</c:v>
                </c:pt>
                <c:pt idx="74">
                  <c:v>0.78000000000000047</c:v>
                </c:pt>
                <c:pt idx="75">
                  <c:v>0.79000000000000048</c:v>
                </c:pt>
                <c:pt idx="76">
                  <c:v>0.80000000000000049</c:v>
                </c:pt>
                <c:pt idx="77">
                  <c:v>0.8100000000000005</c:v>
                </c:pt>
                <c:pt idx="78">
                  <c:v>0.82000000000000051</c:v>
                </c:pt>
                <c:pt idx="79">
                  <c:v>0.83000000000000052</c:v>
                </c:pt>
                <c:pt idx="80">
                  <c:v>0.84000000000000052</c:v>
                </c:pt>
                <c:pt idx="81">
                  <c:v>0.85000000000000053</c:v>
                </c:pt>
                <c:pt idx="82">
                  <c:v>0.86000000000000054</c:v>
                </c:pt>
                <c:pt idx="83">
                  <c:v>0.87000000000000055</c:v>
                </c:pt>
                <c:pt idx="84">
                  <c:v>0.88000000000000056</c:v>
                </c:pt>
                <c:pt idx="85">
                  <c:v>0.89000000000000057</c:v>
                </c:pt>
                <c:pt idx="86">
                  <c:v>0.90000000000000058</c:v>
                </c:pt>
                <c:pt idx="87">
                  <c:v>0.91000000000000059</c:v>
                </c:pt>
                <c:pt idx="88">
                  <c:v>0.9200000000000006</c:v>
                </c:pt>
                <c:pt idx="89">
                  <c:v>0.9300000000000006</c:v>
                </c:pt>
                <c:pt idx="90">
                  <c:v>0.94000000000000061</c:v>
                </c:pt>
                <c:pt idx="91">
                  <c:v>0.95000000000000062</c:v>
                </c:pt>
                <c:pt idx="92">
                  <c:v>0.96000000000000063</c:v>
                </c:pt>
                <c:pt idx="93">
                  <c:v>0.97000000000000064</c:v>
                </c:pt>
                <c:pt idx="94">
                  <c:v>0.98000000000000065</c:v>
                </c:pt>
                <c:pt idx="95">
                  <c:v>0.99000000000000066</c:v>
                </c:pt>
                <c:pt idx="96">
                  <c:v>1.0000000000000007</c:v>
                </c:pt>
              </c:numCache>
            </c:numRef>
          </c:cat>
          <c:val>
            <c:numRef>
              <c:f>ОДП_1!$H$2:$H$98</c:f>
              <c:numCache>
                <c:formatCode>General</c:formatCode>
                <c:ptCount val="97"/>
                <c:pt idx="0">
                  <c:v>0</c:v>
                </c:pt>
                <c:pt idx="1">
                  <c:v>7.2545954285831019E-4</c:v>
                </c:pt>
                <c:pt idx="2">
                  <c:v>1.7676690269646262E-3</c:v>
                </c:pt>
                <c:pt idx="3">
                  <c:v>3.1266284523189798E-3</c:v>
                </c:pt>
                <c:pt idx="4">
                  <c:v>4.7205958985992447E-3</c:v>
                </c:pt>
                <c:pt idx="5">
                  <c:v>7.2137244684222224E-3</c:v>
                </c:pt>
                <c:pt idx="6">
                  <c:v>9.1959660362322948E-3</c:v>
                </c:pt>
                <c:pt idx="7">
                  <c:v>1.1985409067222758E-2</c:v>
                </c:pt>
                <c:pt idx="8">
                  <c:v>1.4366142496602896E-2</c:v>
                </c:pt>
                <c:pt idx="9">
                  <c:v>1.6838835586345358E-2</c:v>
                </c:pt>
                <c:pt idx="10">
                  <c:v>1.9444359296611174E-2</c:v>
                </c:pt>
                <c:pt idx="11">
                  <c:v>2.0149383359388984E-2</c:v>
                </c:pt>
                <c:pt idx="12">
                  <c:v>2.1865963686152332E-2</c:v>
                </c:pt>
                <c:pt idx="13">
                  <c:v>2.3592761752955965E-2</c:v>
                </c:pt>
                <c:pt idx="14">
                  <c:v>2.5697616201249135E-2</c:v>
                </c:pt>
                <c:pt idx="15">
                  <c:v>2.6004148402456878E-2</c:v>
                </c:pt>
                <c:pt idx="16">
                  <c:v>2.5953059702255588E-2</c:v>
                </c:pt>
                <c:pt idx="17">
                  <c:v>2.5983712922352936E-2</c:v>
                </c:pt>
                <c:pt idx="18">
                  <c:v>2.6964615966167893E-2</c:v>
                </c:pt>
                <c:pt idx="19">
                  <c:v>2.6964615966167893E-2</c:v>
                </c:pt>
                <c:pt idx="20">
                  <c:v>2.6647866024920752E-2</c:v>
                </c:pt>
                <c:pt idx="21">
                  <c:v>2.6668301505001213E-2</c:v>
                </c:pt>
                <c:pt idx="22">
                  <c:v>2.5523914620495414E-2</c:v>
                </c:pt>
                <c:pt idx="23">
                  <c:v>2.482910829775975E-2</c:v>
                </c:pt>
                <c:pt idx="24">
                  <c:v>2.4982374398363205E-2</c:v>
                </c:pt>
                <c:pt idx="25">
                  <c:v>2.3878858474018327E-2</c:v>
                </c:pt>
                <c:pt idx="26">
                  <c:v>2.3531455312650496E-2</c:v>
                </c:pt>
                <c:pt idx="27">
                  <c:v>2.3367971472071924E-2</c:v>
                </c:pt>
                <c:pt idx="28">
                  <c:v>2.2111189447178603E-2</c:v>
                </c:pt>
                <c:pt idx="29">
                  <c:v>2.1406165384398879E-2</c:v>
                </c:pt>
                <c:pt idx="30">
                  <c:v>2.1171157363472304E-2</c:v>
                </c:pt>
                <c:pt idx="31">
                  <c:v>2.024134301980629E-2</c:v>
                </c:pt>
                <c:pt idx="32">
                  <c:v>1.9638496357429425E-2</c:v>
                </c:pt>
                <c:pt idx="33">
                  <c:v>1.8667811053602268E-2</c:v>
                </c:pt>
                <c:pt idx="34">
                  <c:v>1.7308851628244248E-2</c:v>
                </c:pt>
                <c:pt idx="35">
                  <c:v>1.6542521125222809E-2</c:v>
                </c:pt>
                <c:pt idx="36">
                  <c:v>1.661404530550481E-2</c:v>
                </c:pt>
                <c:pt idx="37">
                  <c:v>1.5530964861234509E-2</c:v>
                </c:pt>
                <c:pt idx="38">
                  <c:v>1.4590932777528209E-2</c:v>
                </c:pt>
                <c:pt idx="39">
                  <c:v>1.4631803737689353E-2</c:v>
                </c:pt>
                <c:pt idx="40">
                  <c:v>1.412091673567506E-2</c:v>
                </c:pt>
                <c:pt idx="41">
                  <c:v>1.2925441150961614E-2</c:v>
                </c:pt>
                <c:pt idx="42">
                  <c:v>1.2179546128020746E-2</c:v>
                </c:pt>
                <c:pt idx="43">
                  <c:v>1.128038500447559E-2</c:v>
                </c:pt>
                <c:pt idx="44">
                  <c:v>1.1678876866046739E-2</c:v>
                </c:pt>
                <c:pt idx="45">
                  <c:v>1.0973852803267015E-2</c:v>
                </c:pt>
                <c:pt idx="46">
                  <c:v>1.0156433600044146E-2</c:v>
                </c:pt>
                <c:pt idx="47">
                  <c:v>1.0309699700648434E-2</c:v>
                </c:pt>
                <c:pt idx="48">
                  <c:v>8.4602887533566928E-3</c:v>
                </c:pt>
                <c:pt idx="49">
                  <c:v>9.25727247649899E-3</c:v>
                </c:pt>
                <c:pt idx="50">
                  <c:v>8.1844097722689746E-3</c:v>
                </c:pt>
                <c:pt idx="51">
                  <c:v>7.5917808499323947E-3</c:v>
                </c:pt>
                <c:pt idx="52">
                  <c:v>7.9494017513423998E-3</c:v>
                </c:pt>
                <c:pt idx="53">
                  <c:v>7.3159018688446764E-3</c:v>
                </c:pt>
                <c:pt idx="54">
                  <c:v>6.8867567871526703E-3</c:v>
                </c:pt>
                <c:pt idx="55">
                  <c:v>6.5597891058635227E-3</c:v>
                </c:pt>
                <c:pt idx="56">
                  <c:v>6.5189181457023793E-3</c:v>
                </c:pt>
                <c:pt idx="57">
                  <c:v>5.8343295630032266E-3</c:v>
                </c:pt>
                <c:pt idx="58">
                  <c:v>5.3847490012306487E-3</c:v>
                </c:pt>
                <c:pt idx="59">
                  <c:v>5.3949667412709346E-3</c:v>
                </c:pt>
                <c:pt idx="60">
                  <c:v>5.067999059981787E-3</c:v>
                </c:pt>
                <c:pt idx="61">
                  <c:v>4.996474879699786E-3</c:v>
                </c:pt>
                <c:pt idx="62">
                  <c:v>4.5979830181286374E-3</c:v>
                </c:pt>
                <c:pt idx="63">
                  <c:v>4.8125555589746405E-3</c:v>
                </c:pt>
                <c:pt idx="64">
                  <c:v>4.0973137561546302E-3</c:v>
                </c:pt>
                <c:pt idx="65">
                  <c:v>4.3118862970006333E-3</c:v>
                </c:pt>
                <c:pt idx="66">
                  <c:v>3.6681686744626241E-3</c:v>
                </c:pt>
                <c:pt idx="67">
                  <c:v>3.8112170350266261E-3</c:v>
                </c:pt>
                <c:pt idx="68">
                  <c:v>3.4842493537374786E-3</c:v>
                </c:pt>
                <c:pt idx="69">
                  <c:v>3.2594590728511896E-3</c:v>
                </c:pt>
                <c:pt idx="70">
                  <c:v>3.3616364732540482E-3</c:v>
                </c:pt>
                <c:pt idx="71">
                  <c:v>2.8200962511188976E-3</c:v>
                </c:pt>
                <c:pt idx="72">
                  <c:v>2.5135640499103218E-3</c:v>
                </c:pt>
                <c:pt idx="73">
                  <c:v>2.6770478905548956E-3</c:v>
                </c:pt>
                <c:pt idx="74">
                  <c:v>2.6668301505146097E-3</c:v>
                </c:pt>
                <c:pt idx="75">
                  <c:v>2.3092092491046046E-3</c:v>
                </c:pt>
                <c:pt idx="76">
                  <c:v>2.4931285698297501E-3</c:v>
                </c:pt>
                <c:pt idx="77">
                  <c:v>2.2581205489031753E-3</c:v>
                </c:pt>
                <c:pt idx="78">
                  <c:v>2.1150721883391732E-3</c:v>
                </c:pt>
                <c:pt idx="79">
                  <c:v>2.1559431485003167E-3</c:v>
                </c:pt>
                <c:pt idx="80">
                  <c:v>1.9720238277751712E-3</c:v>
                </c:pt>
                <c:pt idx="81">
                  <c:v>1.7881045070500257E-3</c:v>
                </c:pt>
                <c:pt idx="82">
                  <c:v>1.8494109472917408E-3</c:v>
                </c:pt>
                <c:pt idx="83">
                  <c:v>1.6246206664054519E-3</c:v>
                </c:pt>
                <c:pt idx="84">
                  <c:v>1.6348384064457377E-3</c:v>
                </c:pt>
                <c:pt idx="85">
                  <c:v>1.471354565801164E-3</c:v>
                </c:pt>
                <c:pt idx="86">
                  <c:v>1.6041851863248802E-3</c:v>
                </c:pt>
                <c:pt idx="87">
                  <c:v>1.471354565801164E-3</c:v>
                </c:pt>
                <c:pt idx="88">
                  <c:v>1.2772175050357326E-3</c:v>
                </c:pt>
                <c:pt idx="89">
                  <c:v>1.1546046245523023E-3</c:v>
                </c:pt>
                <c:pt idx="90">
                  <c:v>1.0013385239480144E-3</c:v>
                </c:pt>
                <c:pt idx="91">
                  <c:v>1.1648223645925881E-3</c:v>
                </c:pt>
                <c:pt idx="92">
                  <c:v>9.8090304386744265E-4</c:v>
                </c:pt>
                <c:pt idx="93">
                  <c:v>9.8090304386744265E-4</c:v>
                </c:pt>
                <c:pt idx="94">
                  <c:v>1.1954755847134457E-3</c:v>
                </c:pt>
                <c:pt idx="95">
                  <c:v>7.1524180282001026E-4</c:v>
                </c:pt>
                <c:pt idx="96">
                  <c:v>8.889433835048699E-4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C1-4875-A770-337F31D31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8548815"/>
        <c:axId val="1718550479"/>
      </c:lineChart>
      <c:catAx>
        <c:axId val="17185488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</a:t>
                </a:r>
                <a:r>
                  <a:rPr lang="ru-RU"/>
                  <a:t>выплаты/</a:t>
                </a:r>
                <a:r>
                  <a:rPr lang="en-US"/>
                  <a:t>S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18550479"/>
        <c:crosses val="autoZero"/>
        <c:auto val="1"/>
        <c:lblAlgn val="ctr"/>
        <c:lblOffset val="100"/>
        <c:noMultiLvlLbl val="0"/>
      </c:catAx>
      <c:valAx>
        <c:axId val="1718550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Частота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185488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w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0</xdr:row>
      <xdr:rowOff>0</xdr:rowOff>
    </xdr:from>
    <xdr:to>
      <xdr:col>15</xdr:col>
      <xdr:colOff>390525</xdr:colOff>
      <xdr:row>12</xdr:row>
      <xdr:rowOff>76200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0B42942-48BD-4C3B-9A3F-A8D72CBB5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561975</xdr:colOff>
      <xdr:row>17</xdr:row>
      <xdr:rowOff>171450</xdr:rowOff>
    </xdr:from>
    <xdr:to>
      <xdr:col>16</xdr:col>
      <xdr:colOff>914400</xdr:colOff>
      <xdr:row>20</xdr:row>
      <xdr:rowOff>66675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EA7E8D5-FF02-4607-8CAB-5535699E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3790950"/>
          <a:ext cx="27908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34</xdr:row>
      <xdr:rowOff>28575</xdr:rowOff>
    </xdr:from>
    <xdr:to>
      <xdr:col>16</xdr:col>
      <xdr:colOff>361950</xdr:colOff>
      <xdr:row>35</xdr:row>
      <xdr:rowOff>19050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D618955-6E82-4FCD-8116-8441C03B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7267575"/>
          <a:ext cx="21812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6;&#1090;&#1086;&#1082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"/>
      <sheetName val="РМ"/>
      <sheetName val="ДПУНО и ДППно"/>
      <sheetName val="ДПУ ф"/>
      <sheetName val="Дисконтир"/>
      <sheetName val="Субр"/>
      <sheetName val="Некоторые элементы==&gt;"/>
      <sheetName val="ОДП_1"/>
      <sheetName val="ОДП_2 (не рабочий вариант)"/>
      <sheetName val="Поток по договор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>
            <v>0.03</v>
          </cell>
          <cell r="H2">
            <v>0</v>
          </cell>
        </row>
        <row r="3">
          <cell r="F3">
            <v>0.05</v>
          </cell>
          <cell r="H3">
            <v>7.2545954285831019E-4</v>
          </cell>
        </row>
        <row r="4">
          <cell r="F4">
            <v>6.0000000000000005E-2</v>
          </cell>
          <cell r="H4">
            <v>1.7676690269646262E-3</v>
          </cell>
        </row>
        <row r="5">
          <cell r="F5">
            <v>7.0000000000000007E-2</v>
          </cell>
          <cell r="H5">
            <v>3.1266284523189798E-3</v>
          </cell>
        </row>
        <row r="6">
          <cell r="F6">
            <v>0.08</v>
          </cell>
          <cell r="H6">
            <v>4.7205958985992447E-3</v>
          </cell>
        </row>
        <row r="7">
          <cell r="F7">
            <v>0.09</v>
          </cell>
          <cell r="H7">
            <v>7.2137244684222224E-3</v>
          </cell>
        </row>
        <row r="8">
          <cell r="F8">
            <v>9.9999999999999992E-2</v>
          </cell>
          <cell r="H8">
            <v>9.1959660362322948E-3</v>
          </cell>
        </row>
        <row r="9">
          <cell r="F9">
            <v>0.10999999999999999</v>
          </cell>
          <cell r="H9">
            <v>1.1985409067222758E-2</v>
          </cell>
        </row>
        <row r="10">
          <cell r="F10">
            <v>0.11999999999999998</v>
          </cell>
          <cell r="H10">
            <v>1.4366142496602896E-2</v>
          </cell>
        </row>
        <row r="11">
          <cell r="F11">
            <v>0.12999999999999998</v>
          </cell>
          <cell r="H11">
            <v>1.6838835586345358E-2</v>
          </cell>
        </row>
        <row r="12">
          <cell r="F12">
            <v>0.13999999999999999</v>
          </cell>
          <cell r="H12">
            <v>1.9444359296611174E-2</v>
          </cell>
        </row>
        <row r="13">
          <cell r="F13">
            <v>0.15</v>
          </cell>
          <cell r="H13">
            <v>2.0149383359388984E-2</v>
          </cell>
        </row>
        <row r="14">
          <cell r="F14">
            <v>0.16</v>
          </cell>
          <cell r="H14">
            <v>2.1865963686152332E-2</v>
          </cell>
        </row>
        <row r="15">
          <cell r="F15">
            <v>0.17</v>
          </cell>
          <cell r="H15">
            <v>2.3592761752955965E-2</v>
          </cell>
        </row>
        <row r="16">
          <cell r="F16">
            <v>0.18000000000000002</v>
          </cell>
          <cell r="H16">
            <v>2.5697616201249135E-2</v>
          </cell>
        </row>
        <row r="17">
          <cell r="F17">
            <v>0.19000000000000003</v>
          </cell>
          <cell r="H17">
            <v>2.6004148402456878E-2</v>
          </cell>
        </row>
        <row r="18">
          <cell r="F18">
            <v>0.20000000000000004</v>
          </cell>
          <cell r="H18">
            <v>2.5953059702255588E-2</v>
          </cell>
        </row>
        <row r="19">
          <cell r="F19">
            <v>0.21000000000000005</v>
          </cell>
          <cell r="H19">
            <v>2.5983712922352936E-2</v>
          </cell>
        </row>
        <row r="20">
          <cell r="F20">
            <v>0.22000000000000006</v>
          </cell>
          <cell r="H20">
            <v>2.6964615966167893E-2</v>
          </cell>
        </row>
        <row r="21">
          <cell r="F21">
            <v>0.23000000000000007</v>
          </cell>
          <cell r="H21">
            <v>2.6964615966167893E-2</v>
          </cell>
        </row>
        <row r="22">
          <cell r="F22">
            <v>0.24000000000000007</v>
          </cell>
          <cell r="H22">
            <v>2.6647866024920752E-2</v>
          </cell>
        </row>
        <row r="23">
          <cell r="F23">
            <v>0.25000000000000006</v>
          </cell>
          <cell r="H23">
            <v>2.6668301505001213E-2</v>
          </cell>
        </row>
        <row r="24">
          <cell r="F24">
            <v>0.26000000000000006</v>
          </cell>
          <cell r="H24">
            <v>2.5523914620495414E-2</v>
          </cell>
        </row>
        <row r="25">
          <cell r="F25">
            <v>0.27000000000000007</v>
          </cell>
          <cell r="H25">
            <v>2.482910829775975E-2</v>
          </cell>
        </row>
        <row r="26">
          <cell r="F26">
            <v>0.28000000000000008</v>
          </cell>
          <cell r="H26">
            <v>2.4982374398363205E-2</v>
          </cell>
        </row>
        <row r="27">
          <cell r="F27">
            <v>0.29000000000000009</v>
          </cell>
          <cell r="H27">
            <v>2.3878858474018327E-2</v>
          </cell>
        </row>
        <row r="28">
          <cell r="F28">
            <v>0.3000000000000001</v>
          </cell>
          <cell r="H28">
            <v>2.3531455312650496E-2</v>
          </cell>
        </row>
        <row r="29">
          <cell r="F29">
            <v>0.31000000000000011</v>
          </cell>
          <cell r="H29">
            <v>2.3367971472071924E-2</v>
          </cell>
        </row>
        <row r="30">
          <cell r="F30">
            <v>0.32000000000000012</v>
          </cell>
          <cell r="H30">
            <v>2.2111189447178603E-2</v>
          </cell>
        </row>
        <row r="31">
          <cell r="F31">
            <v>0.33000000000000013</v>
          </cell>
          <cell r="H31">
            <v>2.1406165384398879E-2</v>
          </cell>
        </row>
        <row r="32">
          <cell r="F32">
            <v>0.34000000000000014</v>
          </cell>
          <cell r="H32">
            <v>2.1171157363472304E-2</v>
          </cell>
        </row>
        <row r="33">
          <cell r="F33">
            <v>0.35000000000000014</v>
          </cell>
          <cell r="H33">
            <v>2.024134301980629E-2</v>
          </cell>
        </row>
        <row r="34">
          <cell r="F34">
            <v>0.36000000000000015</v>
          </cell>
          <cell r="H34">
            <v>1.9638496357429425E-2</v>
          </cell>
        </row>
        <row r="35">
          <cell r="F35">
            <v>0.37000000000000016</v>
          </cell>
          <cell r="H35">
            <v>1.8667811053602268E-2</v>
          </cell>
        </row>
        <row r="36">
          <cell r="F36">
            <v>0.38000000000000017</v>
          </cell>
          <cell r="H36">
            <v>1.7308851628244248E-2</v>
          </cell>
        </row>
        <row r="37">
          <cell r="F37">
            <v>0.39000000000000018</v>
          </cell>
          <cell r="H37">
            <v>1.6542521125222809E-2</v>
          </cell>
        </row>
        <row r="38">
          <cell r="F38">
            <v>0.40000000000000019</v>
          </cell>
          <cell r="H38">
            <v>1.661404530550481E-2</v>
          </cell>
        </row>
        <row r="39">
          <cell r="F39">
            <v>0.4100000000000002</v>
          </cell>
          <cell r="H39">
            <v>1.5530964861234509E-2</v>
          </cell>
        </row>
        <row r="40">
          <cell r="F40">
            <v>0.42000000000000021</v>
          </cell>
          <cell r="H40">
            <v>1.4590932777528209E-2</v>
          </cell>
        </row>
        <row r="41">
          <cell r="F41">
            <v>0.43000000000000022</v>
          </cell>
          <cell r="H41">
            <v>1.4631803737689353E-2</v>
          </cell>
        </row>
        <row r="42">
          <cell r="F42">
            <v>0.44000000000000022</v>
          </cell>
          <cell r="H42">
            <v>1.412091673567506E-2</v>
          </cell>
        </row>
        <row r="43">
          <cell r="F43">
            <v>0.45000000000000023</v>
          </cell>
          <cell r="H43">
            <v>1.2925441150961614E-2</v>
          </cell>
        </row>
        <row r="44">
          <cell r="F44">
            <v>0.46000000000000024</v>
          </cell>
          <cell r="H44">
            <v>1.2179546128020746E-2</v>
          </cell>
        </row>
        <row r="45">
          <cell r="F45">
            <v>0.47000000000000025</v>
          </cell>
          <cell r="H45">
            <v>1.128038500447559E-2</v>
          </cell>
        </row>
        <row r="46">
          <cell r="F46">
            <v>0.48000000000000026</v>
          </cell>
          <cell r="H46">
            <v>1.1678876866046739E-2</v>
          </cell>
        </row>
        <row r="47">
          <cell r="F47">
            <v>0.49000000000000027</v>
          </cell>
          <cell r="H47">
            <v>1.0973852803267015E-2</v>
          </cell>
        </row>
        <row r="48">
          <cell r="F48">
            <v>0.50000000000000022</v>
          </cell>
          <cell r="H48">
            <v>1.0156433600044146E-2</v>
          </cell>
        </row>
        <row r="49">
          <cell r="F49">
            <v>0.51000000000000023</v>
          </cell>
          <cell r="H49">
            <v>1.0309699700648434E-2</v>
          </cell>
        </row>
        <row r="50">
          <cell r="F50">
            <v>0.52000000000000024</v>
          </cell>
          <cell r="H50">
            <v>8.4602887533566928E-3</v>
          </cell>
        </row>
        <row r="51">
          <cell r="F51">
            <v>0.53000000000000025</v>
          </cell>
          <cell r="H51">
            <v>9.25727247649899E-3</v>
          </cell>
        </row>
        <row r="52">
          <cell r="F52">
            <v>0.54000000000000026</v>
          </cell>
          <cell r="H52">
            <v>8.1844097722689746E-3</v>
          </cell>
        </row>
        <row r="53">
          <cell r="F53">
            <v>0.55000000000000027</v>
          </cell>
          <cell r="H53">
            <v>7.5917808499323947E-3</v>
          </cell>
        </row>
        <row r="54">
          <cell r="F54">
            <v>0.56000000000000028</v>
          </cell>
          <cell r="H54">
            <v>7.9494017513423998E-3</v>
          </cell>
        </row>
        <row r="55">
          <cell r="F55">
            <v>0.57000000000000028</v>
          </cell>
          <cell r="H55">
            <v>7.3159018688446764E-3</v>
          </cell>
        </row>
        <row r="56">
          <cell r="F56">
            <v>0.58000000000000029</v>
          </cell>
          <cell r="H56">
            <v>6.8867567871526703E-3</v>
          </cell>
        </row>
        <row r="57">
          <cell r="F57">
            <v>0.5900000000000003</v>
          </cell>
          <cell r="H57">
            <v>6.5597891058635227E-3</v>
          </cell>
        </row>
        <row r="58">
          <cell r="F58">
            <v>0.60000000000000031</v>
          </cell>
          <cell r="H58">
            <v>6.5189181457023793E-3</v>
          </cell>
        </row>
        <row r="59">
          <cell r="F59">
            <v>0.61000000000000032</v>
          </cell>
          <cell r="H59">
            <v>5.8343295630032266E-3</v>
          </cell>
        </row>
        <row r="60">
          <cell r="F60">
            <v>0.62000000000000033</v>
          </cell>
          <cell r="H60">
            <v>5.3847490012306487E-3</v>
          </cell>
        </row>
        <row r="61">
          <cell r="F61">
            <v>0.63000000000000034</v>
          </cell>
          <cell r="H61">
            <v>5.3949667412709346E-3</v>
          </cell>
        </row>
        <row r="62">
          <cell r="F62">
            <v>0.64000000000000035</v>
          </cell>
          <cell r="H62">
            <v>5.067999059981787E-3</v>
          </cell>
        </row>
        <row r="63">
          <cell r="F63">
            <v>0.65000000000000036</v>
          </cell>
          <cell r="H63">
            <v>4.996474879699786E-3</v>
          </cell>
        </row>
        <row r="64">
          <cell r="F64">
            <v>0.66000000000000036</v>
          </cell>
          <cell r="H64">
            <v>4.5979830181286374E-3</v>
          </cell>
        </row>
        <row r="65">
          <cell r="F65">
            <v>0.67000000000000037</v>
          </cell>
          <cell r="H65">
            <v>4.8125555589746405E-3</v>
          </cell>
        </row>
        <row r="66">
          <cell r="F66">
            <v>0.68000000000000038</v>
          </cell>
          <cell r="H66">
            <v>4.0973137561546302E-3</v>
          </cell>
        </row>
        <row r="67">
          <cell r="F67">
            <v>0.69000000000000039</v>
          </cell>
          <cell r="H67">
            <v>4.3118862970006333E-3</v>
          </cell>
        </row>
        <row r="68">
          <cell r="F68">
            <v>0.7000000000000004</v>
          </cell>
          <cell r="H68">
            <v>3.6681686744626241E-3</v>
          </cell>
        </row>
        <row r="69">
          <cell r="F69">
            <v>0.71000000000000041</v>
          </cell>
          <cell r="H69">
            <v>3.8112170350266261E-3</v>
          </cell>
        </row>
        <row r="70">
          <cell r="F70">
            <v>0.72000000000000042</v>
          </cell>
          <cell r="H70">
            <v>3.4842493537374786E-3</v>
          </cell>
        </row>
        <row r="71">
          <cell r="F71">
            <v>0.73000000000000043</v>
          </cell>
          <cell r="H71">
            <v>3.2594590728511896E-3</v>
          </cell>
        </row>
        <row r="72">
          <cell r="F72">
            <v>0.74000000000000044</v>
          </cell>
          <cell r="H72">
            <v>3.3616364732540482E-3</v>
          </cell>
        </row>
        <row r="73">
          <cell r="F73">
            <v>0.75000000000000044</v>
          </cell>
          <cell r="H73">
            <v>2.8200962511188976E-3</v>
          </cell>
        </row>
        <row r="74">
          <cell r="F74">
            <v>0.76000000000000045</v>
          </cell>
          <cell r="H74">
            <v>2.5135640499103218E-3</v>
          </cell>
        </row>
        <row r="75">
          <cell r="F75">
            <v>0.77000000000000046</v>
          </cell>
          <cell r="H75">
            <v>2.6770478905548956E-3</v>
          </cell>
        </row>
        <row r="76">
          <cell r="F76">
            <v>0.78000000000000047</v>
          </cell>
          <cell r="H76">
            <v>2.6668301505146097E-3</v>
          </cell>
        </row>
        <row r="77">
          <cell r="F77">
            <v>0.79000000000000048</v>
          </cell>
          <cell r="H77">
            <v>2.3092092491046046E-3</v>
          </cell>
        </row>
        <row r="78">
          <cell r="F78">
            <v>0.80000000000000049</v>
          </cell>
          <cell r="H78">
            <v>2.4931285698297501E-3</v>
          </cell>
        </row>
        <row r="79">
          <cell r="F79">
            <v>0.8100000000000005</v>
          </cell>
          <cell r="H79">
            <v>2.2581205489031753E-3</v>
          </cell>
        </row>
        <row r="80">
          <cell r="F80">
            <v>0.82000000000000051</v>
          </cell>
          <cell r="H80">
            <v>2.1150721883391732E-3</v>
          </cell>
        </row>
        <row r="81">
          <cell r="F81">
            <v>0.83000000000000052</v>
          </cell>
          <cell r="H81">
            <v>2.1559431485003167E-3</v>
          </cell>
        </row>
        <row r="82">
          <cell r="F82">
            <v>0.84000000000000052</v>
          </cell>
          <cell r="H82">
            <v>1.9720238277751712E-3</v>
          </cell>
        </row>
        <row r="83">
          <cell r="F83">
            <v>0.85000000000000053</v>
          </cell>
          <cell r="H83">
            <v>1.7881045070500257E-3</v>
          </cell>
        </row>
        <row r="84">
          <cell r="F84">
            <v>0.86000000000000054</v>
          </cell>
          <cell r="H84">
            <v>1.8494109472917408E-3</v>
          </cell>
        </row>
        <row r="85">
          <cell r="F85">
            <v>0.87000000000000055</v>
          </cell>
          <cell r="H85">
            <v>1.6246206664054519E-3</v>
          </cell>
        </row>
        <row r="86">
          <cell r="F86">
            <v>0.88000000000000056</v>
          </cell>
          <cell r="H86">
            <v>1.6348384064457377E-3</v>
          </cell>
        </row>
        <row r="87">
          <cell r="F87">
            <v>0.89000000000000057</v>
          </cell>
          <cell r="H87">
            <v>1.471354565801164E-3</v>
          </cell>
        </row>
        <row r="88">
          <cell r="F88">
            <v>0.90000000000000058</v>
          </cell>
          <cell r="H88">
            <v>1.6041851863248802E-3</v>
          </cell>
        </row>
        <row r="89">
          <cell r="F89">
            <v>0.91000000000000059</v>
          </cell>
          <cell r="H89">
            <v>1.471354565801164E-3</v>
          </cell>
        </row>
        <row r="90">
          <cell r="F90">
            <v>0.9200000000000006</v>
          </cell>
          <cell r="H90">
            <v>1.2772175050357326E-3</v>
          </cell>
        </row>
        <row r="91">
          <cell r="F91">
            <v>0.9300000000000006</v>
          </cell>
          <cell r="H91">
            <v>1.1546046245523023E-3</v>
          </cell>
        </row>
        <row r="92">
          <cell r="F92">
            <v>0.94000000000000061</v>
          </cell>
          <cell r="H92">
            <v>1.0013385239480144E-3</v>
          </cell>
        </row>
        <row r="93">
          <cell r="F93">
            <v>0.95000000000000062</v>
          </cell>
          <cell r="H93">
            <v>1.1648223645925881E-3</v>
          </cell>
        </row>
        <row r="94">
          <cell r="F94">
            <v>0.96000000000000063</v>
          </cell>
          <cell r="H94">
            <v>9.8090304386744265E-4</v>
          </cell>
        </row>
        <row r="95">
          <cell r="F95">
            <v>0.97000000000000064</v>
          </cell>
          <cell r="H95">
            <v>9.8090304386744265E-4</v>
          </cell>
        </row>
        <row r="96">
          <cell r="F96">
            <v>0.98000000000000065</v>
          </cell>
          <cell r="H96">
            <v>1.1954755847134457E-3</v>
          </cell>
        </row>
        <row r="97">
          <cell r="F97">
            <v>0.99000000000000066</v>
          </cell>
          <cell r="H97">
            <v>7.1524180282001026E-4</v>
          </cell>
        </row>
        <row r="98">
          <cell r="F98">
            <v>1.0000000000000007</v>
          </cell>
          <cell r="H98">
            <v>8.889433835048699E-4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A827D-3DAC-4B5C-9D52-2A7739B4B819}">
  <dimension ref="A1:Y97870"/>
  <sheetViews>
    <sheetView tabSelected="1" topLeftCell="E1" zoomScaleNormal="100" zoomScaleSheetLayoutView="115" workbookViewId="0">
      <selection activeCell="R35" sqref="R35"/>
    </sheetView>
  </sheetViews>
  <sheetFormatPr defaultRowHeight="15" x14ac:dyDescent="0.25"/>
  <cols>
    <col min="1" max="1" width="20" customWidth="1"/>
    <col min="3" max="3" width="11.42578125" style="1" customWidth="1"/>
    <col min="4" max="4" width="12.42578125" bestFit="1" customWidth="1"/>
    <col min="17" max="17" width="52.42578125" customWidth="1"/>
    <col min="22" max="22" width="48.7109375" customWidth="1"/>
  </cols>
  <sheetData>
    <row r="1" spans="1:25" ht="45" x14ac:dyDescent="0.25">
      <c r="A1" t="s">
        <v>0</v>
      </c>
      <c r="C1" s="1" t="s">
        <v>1</v>
      </c>
      <c r="D1" t="s">
        <v>2</v>
      </c>
      <c r="F1" t="s">
        <v>3</v>
      </c>
      <c r="G1" t="s">
        <v>4</v>
      </c>
      <c r="H1" t="s">
        <v>5</v>
      </c>
      <c r="Q1" s="2" t="s">
        <v>6</v>
      </c>
      <c r="R1" s="2"/>
      <c r="S1" s="2"/>
      <c r="T1" s="2"/>
      <c r="V1" s="3" t="s">
        <v>7</v>
      </c>
      <c r="W1" s="3" t="s">
        <v>8</v>
      </c>
      <c r="X1" s="3"/>
      <c r="Y1" s="3"/>
    </row>
    <row r="2" spans="1:25" x14ac:dyDescent="0.25">
      <c r="A2">
        <v>0.13683263026820591</v>
      </c>
      <c r="C2" s="1">
        <v>3.17064083622908E-2</v>
      </c>
      <c r="D2">
        <f>1/COUNT(C2:C97870)</f>
        <v>1.0217740040257895E-5</v>
      </c>
      <c r="F2">
        <v>0.03</v>
      </c>
      <c r="G2">
        <f>SUMIFS(D:D,C:C,"&lt;="&amp;F2)</f>
        <v>0</v>
      </c>
      <c r="H2">
        <f>G2</f>
        <v>0</v>
      </c>
      <c r="Q2" s="2"/>
      <c r="R2" s="2"/>
      <c r="S2" s="2"/>
      <c r="T2" s="2"/>
      <c r="V2" s="3" t="s">
        <v>9</v>
      </c>
      <c r="W2" s="3" t="s">
        <v>10</v>
      </c>
      <c r="X2" s="3"/>
      <c r="Y2" s="3"/>
    </row>
    <row r="3" spans="1:25" x14ac:dyDescent="0.25">
      <c r="A3">
        <v>0.11832957342721322</v>
      </c>
      <c r="C3" s="1">
        <v>3.2140366616702401E-2</v>
      </c>
      <c r="D3">
        <f>D2</f>
        <v>1.0217740040257895E-5</v>
      </c>
      <c r="F3">
        <v>0.05</v>
      </c>
      <c r="G3">
        <f t="shared" ref="G3:G66" si="0">SUMIFS(D:D,C:C,"&lt;="&amp;F3)</f>
        <v>7.2545954285831019E-4</v>
      </c>
      <c r="H3">
        <f>G3-G2</f>
        <v>7.2545954285831019E-4</v>
      </c>
      <c r="Q3" s="2"/>
      <c r="R3" s="2"/>
      <c r="S3" s="2"/>
      <c r="T3" s="2"/>
      <c r="V3" s="3" t="s">
        <v>11</v>
      </c>
      <c r="W3" s="3" t="s">
        <v>12</v>
      </c>
      <c r="X3" s="3"/>
      <c r="Y3" s="3"/>
    </row>
    <row r="4" spans="1:25" x14ac:dyDescent="0.25">
      <c r="A4">
        <v>0.15815246394676236</v>
      </c>
      <c r="C4" s="1">
        <v>3.3989252331332501E-2</v>
      </c>
      <c r="D4">
        <f t="shared" ref="D4:D67" si="1">D3</f>
        <v>1.0217740040257895E-5</v>
      </c>
      <c r="F4">
        <f>F3+0.01</f>
        <v>6.0000000000000005E-2</v>
      </c>
      <c r="G4">
        <f t="shared" si="0"/>
        <v>2.4931285698229365E-3</v>
      </c>
      <c r="H4">
        <f t="shared" ref="H4:H67" si="2">G4-G3</f>
        <v>1.7676690269646262E-3</v>
      </c>
      <c r="Q4" s="2"/>
      <c r="R4" s="2"/>
      <c r="S4" s="2"/>
      <c r="T4" s="2"/>
      <c r="V4" s="3" t="s">
        <v>13</v>
      </c>
      <c r="W4" s="3"/>
      <c r="X4" s="3"/>
      <c r="Y4" s="3"/>
    </row>
    <row r="5" spans="1:25" x14ac:dyDescent="0.25">
      <c r="A5">
        <v>0.18591231455237575</v>
      </c>
      <c r="C5" s="1">
        <v>3.4178383652669099E-2</v>
      </c>
      <c r="D5">
        <f t="shared" si="1"/>
        <v>1.0217740040257895E-5</v>
      </c>
      <c r="F5">
        <f t="shared" ref="F5:F68" si="3">F4+0.01</f>
        <v>7.0000000000000007E-2</v>
      </c>
      <c r="G5">
        <f t="shared" si="0"/>
        <v>5.6197570221419163E-3</v>
      </c>
      <c r="H5">
        <f t="shared" si="2"/>
        <v>3.1266284523189798E-3</v>
      </c>
      <c r="Q5" s="2"/>
      <c r="R5" s="2"/>
      <c r="S5" s="2"/>
      <c r="T5" s="2"/>
      <c r="V5" s="3" t="s">
        <v>14</v>
      </c>
      <c r="W5" s="3" t="s">
        <v>15</v>
      </c>
      <c r="X5" s="3" t="s">
        <v>16</v>
      </c>
      <c r="Y5" s="3"/>
    </row>
    <row r="6" spans="1:25" x14ac:dyDescent="0.25">
      <c r="A6">
        <v>0.22078546884435812</v>
      </c>
      <c r="C6" s="1">
        <v>3.4441463096566698E-2</v>
      </c>
      <c r="D6">
        <f t="shared" si="1"/>
        <v>1.0217740040257895E-5</v>
      </c>
      <c r="F6">
        <f t="shared" si="3"/>
        <v>0.08</v>
      </c>
      <c r="G6">
        <f t="shared" si="0"/>
        <v>1.0340352920741161E-2</v>
      </c>
      <c r="H6">
        <f t="shared" si="2"/>
        <v>4.7205958985992447E-3</v>
      </c>
      <c r="Q6" s="2"/>
      <c r="R6" s="2"/>
      <c r="S6" s="2"/>
      <c r="T6" s="2"/>
    </row>
    <row r="7" spans="1:25" x14ac:dyDescent="0.25">
      <c r="A7">
        <v>0.31146341866226263</v>
      </c>
      <c r="C7" s="1">
        <v>3.4556429072228501E-2</v>
      </c>
      <c r="D7">
        <f t="shared" si="1"/>
        <v>1.0217740040257895E-5</v>
      </c>
      <c r="F7">
        <f t="shared" si="3"/>
        <v>0.09</v>
      </c>
      <c r="G7">
        <f t="shared" si="0"/>
        <v>1.7554077389163383E-2</v>
      </c>
      <c r="H7">
        <f t="shared" si="2"/>
        <v>7.2137244684222224E-3</v>
      </c>
      <c r="Q7" s="2"/>
      <c r="R7" s="2"/>
      <c r="S7" s="2"/>
      <c r="T7" s="2"/>
    </row>
    <row r="8" spans="1:25" x14ac:dyDescent="0.25">
      <c r="A8">
        <v>0.29491466491346074</v>
      </c>
      <c r="C8" s="1">
        <v>3.5520050318042999E-2</v>
      </c>
      <c r="D8">
        <f t="shared" si="1"/>
        <v>1.0217740040257895E-5</v>
      </c>
      <c r="F8">
        <f t="shared" si="3"/>
        <v>9.9999999999999992E-2</v>
      </c>
      <c r="G8">
        <f t="shared" si="0"/>
        <v>2.6750043425395678E-2</v>
      </c>
      <c r="H8">
        <f t="shared" si="2"/>
        <v>9.1959660362322948E-3</v>
      </c>
    </row>
    <row r="9" spans="1:25" x14ac:dyDescent="0.25">
      <c r="A9">
        <v>0.23058949945377774</v>
      </c>
      <c r="C9" s="1">
        <v>3.5756049719805297E-2</v>
      </c>
      <c r="D9">
        <f t="shared" si="1"/>
        <v>1.0217740040257895E-5</v>
      </c>
      <c r="F9">
        <f t="shared" si="3"/>
        <v>0.10999999999999999</v>
      </c>
      <c r="G9">
        <f t="shared" si="0"/>
        <v>3.8735452492618436E-2</v>
      </c>
      <c r="H9">
        <f t="shared" si="2"/>
        <v>1.1985409067222758E-2</v>
      </c>
    </row>
    <row r="10" spans="1:25" x14ac:dyDescent="0.25">
      <c r="A10">
        <v>0.32502373069857937</v>
      </c>
      <c r="C10" s="1">
        <v>3.6784349231977501E-2</v>
      </c>
      <c r="D10">
        <f t="shared" si="1"/>
        <v>1.0217740040257895E-5</v>
      </c>
      <c r="F10">
        <f t="shared" si="3"/>
        <v>0.11999999999999998</v>
      </c>
      <c r="G10">
        <f t="shared" si="0"/>
        <v>5.3101594989221332E-2</v>
      </c>
      <c r="H10">
        <f t="shared" si="2"/>
        <v>1.4366142496602896E-2</v>
      </c>
      <c r="Q10" s="4" t="s">
        <v>17</v>
      </c>
    </row>
    <row r="11" spans="1:25" x14ac:dyDescent="0.25">
      <c r="A11">
        <v>0.23900240527817768</v>
      </c>
      <c r="C11" s="1">
        <v>3.7083051236952498E-2</v>
      </c>
      <c r="D11">
        <f t="shared" si="1"/>
        <v>1.0217740040257895E-5</v>
      </c>
      <c r="F11">
        <f t="shared" si="3"/>
        <v>0.12999999999999998</v>
      </c>
      <c r="G11">
        <f t="shared" si="0"/>
        <v>6.9940430575566689E-2</v>
      </c>
      <c r="H11">
        <f t="shared" si="2"/>
        <v>1.6838835586345358E-2</v>
      </c>
      <c r="Q11" s="4" t="s">
        <v>18</v>
      </c>
    </row>
    <row r="12" spans="1:25" x14ac:dyDescent="0.25">
      <c r="A12">
        <v>0.2828436464712234</v>
      </c>
      <c r="C12" s="1">
        <v>3.7128457751536698E-2</v>
      </c>
      <c r="D12">
        <f t="shared" si="1"/>
        <v>1.0217740040257895E-5</v>
      </c>
      <c r="F12">
        <f t="shared" si="3"/>
        <v>0.13999999999999999</v>
      </c>
      <c r="G12">
        <f t="shared" si="0"/>
        <v>8.9384789872177864E-2</v>
      </c>
      <c r="H12">
        <f t="shared" si="2"/>
        <v>1.9444359296611174E-2</v>
      </c>
      <c r="Q12" s="4" t="s">
        <v>19</v>
      </c>
    </row>
    <row r="13" spans="1:25" x14ac:dyDescent="0.25">
      <c r="A13">
        <v>0.34052106363576917</v>
      </c>
      <c r="C13" s="1">
        <v>3.7150813089602303E-2</v>
      </c>
      <c r="D13">
        <f t="shared" si="1"/>
        <v>1.0217740040257895E-5</v>
      </c>
      <c r="F13">
        <f t="shared" si="3"/>
        <v>0.15</v>
      </c>
      <c r="G13">
        <f t="shared" si="0"/>
        <v>0.10953417323156685</v>
      </c>
      <c r="H13">
        <f t="shared" si="2"/>
        <v>2.0149383359388984E-2</v>
      </c>
      <c r="Q13" s="4" t="s">
        <v>20</v>
      </c>
    </row>
    <row r="14" spans="1:25" x14ac:dyDescent="0.25">
      <c r="A14">
        <v>0.23542851835071421</v>
      </c>
      <c r="C14" s="1">
        <v>3.7340943570427297E-2</v>
      </c>
      <c r="D14">
        <f t="shared" si="1"/>
        <v>1.0217740040257895E-5</v>
      </c>
      <c r="F14">
        <f t="shared" si="3"/>
        <v>0.16</v>
      </c>
      <c r="G14">
        <f t="shared" si="0"/>
        <v>0.13140013691771918</v>
      </c>
      <c r="H14">
        <f t="shared" si="2"/>
        <v>2.1865963686152332E-2</v>
      </c>
    </row>
    <row r="15" spans="1:25" x14ac:dyDescent="0.25">
      <c r="A15">
        <v>0.38127795029559541</v>
      </c>
      <c r="C15" s="1">
        <v>3.7627802335645298E-2</v>
      </c>
      <c r="D15">
        <f t="shared" si="1"/>
        <v>1.0217740040257895E-5</v>
      </c>
      <c r="F15">
        <f t="shared" si="3"/>
        <v>0.17</v>
      </c>
      <c r="G15">
        <f t="shared" si="0"/>
        <v>0.15499289867067514</v>
      </c>
      <c r="H15">
        <f t="shared" si="2"/>
        <v>2.3592761752955965E-2</v>
      </c>
      <c r="Q15" s="4" t="s">
        <v>21</v>
      </c>
    </row>
    <row r="16" spans="1:25" x14ac:dyDescent="0.25">
      <c r="A16">
        <v>0.55716463106324565</v>
      </c>
      <c r="C16" s="1">
        <v>3.7774263921831301E-2</v>
      </c>
      <c r="D16">
        <f t="shared" si="1"/>
        <v>1.0217740040257895E-5</v>
      </c>
      <c r="F16">
        <f t="shared" si="3"/>
        <v>0.18000000000000002</v>
      </c>
      <c r="G16">
        <f t="shared" si="0"/>
        <v>0.18069051487192428</v>
      </c>
      <c r="H16">
        <f t="shared" si="2"/>
        <v>2.5697616201249135E-2</v>
      </c>
      <c r="Q16" s="4" t="s">
        <v>22</v>
      </c>
    </row>
    <row r="17" spans="1:20" x14ac:dyDescent="0.25">
      <c r="A17">
        <v>0.27962044354975069</v>
      </c>
      <c r="C17" s="1">
        <v>3.7883650034464998E-2</v>
      </c>
      <c r="D17">
        <f t="shared" si="1"/>
        <v>1.0217740040257895E-5</v>
      </c>
      <c r="F17">
        <f t="shared" si="3"/>
        <v>0.19000000000000003</v>
      </c>
      <c r="G17">
        <f t="shared" si="0"/>
        <v>0.20669466327438116</v>
      </c>
      <c r="H17">
        <f t="shared" si="2"/>
        <v>2.6004148402456878E-2</v>
      </c>
      <c r="Q17" s="4" t="s">
        <v>23</v>
      </c>
    </row>
    <row r="18" spans="1:20" x14ac:dyDescent="0.25">
      <c r="A18">
        <v>0.19703301655407993</v>
      </c>
      <c r="C18" s="1">
        <v>3.7974725682314803E-2</v>
      </c>
      <c r="D18">
        <f t="shared" si="1"/>
        <v>1.0217740040257895E-5</v>
      </c>
      <c r="F18">
        <f t="shared" si="3"/>
        <v>0.20000000000000004</v>
      </c>
      <c r="G18">
        <f t="shared" si="0"/>
        <v>0.23264772297663674</v>
      </c>
      <c r="H18">
        <f t="shared" si="2"/>
        <v>2.5953059702255588E-2</v>
      </c>
    </row>
    <row r="19" spans="1:20" x14ac:dyDescent="0.25">
      <c r="A19">
        <v>0.18306287159444984</v>
      </c>
      <c r="C19" s="1">
        <v>3.9821811079979903E-2</v>
      </c>
      <c r="D19">
        <f t="shared" si="1"/>
        <v>1.0217740040257895E-5</v>
      </c>
      <c r="F19">
        <f t="shared" si="3"/>
        <v>0.21000000000000005</v>
      </c>
      <c r="G19">
        <f t="shared" si="0"/>
        <v>0.25863143589898968</v>
      </c>
      <c r="H19">
        <f t="shared" si="2"/>
        <v>2.5983712922352936E-2</v>
      </c>
    </row>
    <row r="20" spans="1:20" x14ac:dyDescent="0.25">
      <c r="A20">
        <v>0.5</v>
      </c>
      <c r="C20" s="1">
        <v>4.1164193408924299E-2</v>
      </c>
      <c r="D20">
        <f t="shared" si="1"/>
        <v>1.0217740040257895E-5</v>
      </c>
      <c r="F20">
        <f t="shared" si="3"/>
        <v>0.22000000000000006</v>
      </c>
      <c r="G20">
        <f t="shared" si="0"/>
        <v>0.28559605186515757</v>
      </c>
      <c r="H20">
        <f t="shared" si="2"/>
        <v>2.6964615966167893E-2</v>
      </c>
    </row>
    <row r="21" spans="1:20" x14ac:dyDescent="0.25">
      <c r="A21">
        <v>0.8</v>
      </c>
      <c r="C21" s="1">
        <v>4.1541233278522702E-2</v>
      </c>
      <c r="D21">
        <f t="shared" si="1"/>
        <v>1.0217740040257895E-5</v>
      </c>
      <c r="F21">
        <f t="shared" si="3"/>
        <v>0.23000000000000007</v>
      </c>
      <c r="G21">
        <f t="shared" si="0"/>
        <v>0.31256066783132547</v>
      </c>
      <c r="H21">
        <f t="shared" si="2"/>
        <v>2.6964615966167893E-2</v>
      </c>
    </row>
    <row r="22" spans="1:20" x14ac:dyDescent="0.25">
      <c r="A22">
        <v>0.9</v>
      </c>
      <c r="C22" s="1">
        <v>4.1911992533817402E-2</v>
      </c>
      <c r="D22">
        <f t="shared" si="1"/>
        <v>1.0217740040257895E-5</v>
      </c>
      <c r="F22">
        <f t="shared" si="3"/>
        <v>0.24000000000000007</v>
      </c>
      <c r="G22">
        <f t="shared" si="0"/>
        <v>0.33920853385624622</v>
      </c>
      <c r="H22">
        <f t="shared" si="2"/>
        <v>2.6647866024920752E-2</v>
      </c>
      <c r="N22" s="3" t="s">
        <v>24</v>
      </c>
      <c r="O22" s="3"/>
      <c r="P22" s="3"/>
      <c r="Q22" s="3"/>
      <c r="R22" s="3"/>
      <c r="S22" s="5">
        <v>1</v>
      </c>
      <c r="T22" s="3"/>
    </row>
    <row r="23" spans="1:20" x14ac:dyDescent="0.25">
      <c r="A23">
        <v>0.3</v>
      </c>
      <c r="C23" s="1">
        <v>4.2002110501599799E-2</v>
      </c>
      <c r="D23">
        <f t="shared" si="1"/>
        <v>1.0217740040257895E-5</v>
      </c>
      <c r="F23">
        <f t="shared" si="3"/>
        <v>0.25000000000000006</v>
      </c>
      <c r="G23">
        <f t="shared" si="0"/>
        <v>0.36587683536124743</v>
      </c>
      <c r="H23">
        <f t="shared" si="2"/>
        <v>2.6668301505001213E-2</v>
      </c>
      <c r="N23" s="3" t="s">
        <v>25</v>
      </c>
      <c r="O23" s="3"/>
      <c r="P23" s="3"/>
      <c r="Q23" s="3"/>
      <c r="R23" s="3"/>
      <c r="S23" s="5">
        <v>2</v>
      </c>
      <c r="T23" s="3"/>
    </row>
    <row r="24" spans="1:20" x14ac:dyDescent="0.25">
      <c r="A24">
        <v>0.9</v>
      </c>
      <c r="C24" s="1">
        <v>4.2373300023629601E-2</v>
      </c>
      <c r="D24">
        <f t="shared" si="1"/>
        <v>1.0217740040257895E-5</v>
      </c>
      <c r="F24">
        <f t="shared" si="3"/>
        <v>0.26000000000000006</v>
      </c>
      <c r="G24">
        <f t="shared" si="0"/>
        <v>0.39140074998174285</v>
      </c>
      <c r="H24">
        <f t="shared" si="2"/>
        <v>2.5523914620495414E-2</v>
      </c>
      <c r="N24" s="3" t="s">
        <v>26</v>
      </c>
      <c r="O24" s="3"/>
      <c r="P24" s="3"/>
      <c r="Q24" s="3">
        <v>30</v>
      </c>
      <c r="R24" s="3" t="s">
        <v>27</v>
      </c>
      <c r="S24" s="5">
        <v>3</v>
      </c>
      <c r="T24" s="3"/>
    </row>
    <row r="25" spans="1:20" x14ac:dyDescent="0.25">
      <c r="A25">
        <v>0.75</v>
      </c>
      <c r="C25" s="1">
        <v>4.2769738052591502E-2</v>
      </c>
      <c r="D25">
        <f t="shared" si="1"/>
        <v>1.0217740040257895E-5</v>
      </c>
      <c r="F25">
        <f t="shared" si="3"/>
        <v>0.27000000000000007</v>
      </c>
      <c r="G25">
        <f t="shared" si="0"/>
        <v>0.4162298582795026</v>
      </c>
      <c r="H25">
        <f t="shared" si="2"/>
        <v>2.482910829775975E-2</v>
      </c>
      <c r="N25" s="3" t="s">
        <v>28</v>
      </c>
      <c r="O25" s="3"/>
      <c r="P25" s="3"/>
      <c r="Q25" s="3">
        <v>1</v>
      </c>
      <c r="R25" s="3" t="s">
        <v>27</v>
      </c>
      <c r="S25" s="5">
        <v>4</v>
      </c>
      <c r="T25" s="3"/>
    </row>
    <row r="26" spans="1:20" x14ac:dyDescent="0.25">
      <c r="C26" s="1">
        <v>4.2784831692855498E-2</v>
      </c>
      <c r="D26">
        <f t="shared" si="1"/>
        <v>1.0217740040257895E-5</v>
      </c>
      <c r="F26">
        <f t="shared" si="3"/>
        <v>0.28000000000000008</v>
      </c>
      <c r="G26">
        <f t="shared" si="0"/>
        <v>0.4412122326778658</v>
      </c>
      <c r="H26">
        <f t="shared" si="2"/>
        <v>2.4982374398363205E-2</v>
      </c>
      <c r="N26" s="3" t="s">
        <v>29</v>
      </c>
      <c r="O26" s="3"/>
      <c r="P26" s="3"/>
      <c r="Q26" s="3">
        <v>80</v>
      </c>
      <c r="R26" s="3" t="s">
        <v>27</v>
      </c>
      <c r="S26" s="5">
        <v>5</v>
      </c>
      <c r="T26" s="3"/>
    </row>
    <row r="27" spans="1:20" x14ac:dyDescent="0.25">
      <c r="C27" s="1">
        <v>4.3019226866020797E-2</v>
      </c>
      <c r="D27">
        <f t="shared" si="1"/>
        <v>1.0217740040257895E-5</v>
      </c>
      <c r="F27">
        <f t="shared" si="3"/>
        <v>0.29000000000000009</v>
      </c>
      <c r="G27">
        <f t="shared" si="0"/>
        <v>0.46509109115188413</v>
      </c>
      <c r="H27">
        <f t="shared" si="2"/>
        <v>2.3878858474018327E-2</v>
      </c>
      <c r="N27" s="3"/>
      <c r="O27" s="3"/>
      <c r="P27" s="3"/>
      <c r="Q27" s="3"/>
      <c r="R27" s="3"/>
      <c r="S27" s="5">
        <v>6</v>
      </c>
      <c r="T27" s="3"/>
    </row>
    <row r="28" spans="1:20" ht="16.5" customHeight="1" x14ac:dyDescent="0.25">
      <c r="C28" s="1">
        <v>4.3181929447691302E-2</v>
      </c>
      <c r="D28">
        <f t="shared" si="1"/>
        <v>1.0217740040257895E-5</v>
      </c>
      <c r="F28">
        <f t="shared" si="3"/>
        <v>0.3000000000000001</v>
      </c>
      <c r="G28">
        <f t="shared" si="0"/>
        <v>0.48862254646453462</v>
      </c>
      <c r="H28">
        <f t="shared" si="2"/>
        <v>2.3531455312650496E-2</v>
      </c>
      <c r="N28" s="3" t="s">
        <v>30</v>
      </c>
      <c r="O28" s="3"/>
      <c r="P28" s="3"/>
      <c r="Q28" s="3"/>
      <c r="R28" s="3">
        <v>5.0000000000000001E-3</v>
      </c>
      <c r="S28" s="5">
        <v>7</v>
      </c>
      <c r="T28" s="3"/>
    </row>
    <row r="29" spans="1:20" x14ac:dyDescent="0.25">
      <c r="C29" s="1">
        <v>4.3191497442360498E-2</v>
      </c>
      <c r="D29">
        <f t="shared" si="1"/>
        <v>1.0217740040257895E-5</v>
      </c>
      <c r="F29">
        <f t="shared" si="3"/>
        <v>0.31000000000000011</v>
      </c>
      <c r="G29">
        <f t="shared" si="0"/>
        <v>0.51199051793660655</v>
      </c>
      <c r="H29">
        <f t="shared" si="2"/>
        <v>2.3367971472071924E-2</v>
      </c>
      <c r="N29" s="3"/>
      <c r="O29" s="3"/>
      <c r="P29" s="3"/>
      <c r="Q29" s="3"/>
      <c r="R29" s="3"/>
      <c r="S29" s="5">
        <v>8</v>
      </c>
      <c r="T29" s="3"/>
    </row>
    <row r="30" spans="1:20" x14ac:dyDescent="0.25">
      <c r="C30" s="1">
        <v>4.3925896602618197E-2</v>
      </c>
      <c r="D30">
        <f t="shared" si="1"/>
        <v>1.0217740040257895E-5</v>
      </c>
      <c r="F30">
        <f t="shared" si="3"/>
        <v>0.32000000000000012</v>
      </c>
      <c r="G30">
        <f t="shared" si="0"/>
        <v>0.53410170738378515</v>
      </c>
      <c r="H30">
        <f t="shared" si="2"/>
        <v>2.2111189447178603E-2</v>
      </c>
      <c r="N30" s="3" t="s">
        <v>31</v>
      </c>
      <c r="O30" s="3"/>
      <c r="P30" s="3"/>
      <c r="Q30" s="3"/>
      <c r="R30" s="3">
        <f>Q24/Q26</f>
        <v>0.375</v>
      </c>
      <c r="S30" s="6" t="s">
        <v>32</v>
      </c>
      <c r="T30" s="3"/>
    </row>
    <row r="31" spans="1:20" ht="27.75" customHeight="1" x14ac:dyDescent="0.25">
      <c r="C31" s="1">
        <v>4.3973980157716003E-2</v>
      </c>
      <c r="D31">
        <f t="shared" si="1"/>
        <v>1.0217740040257895E-5</v>
      </c>
      <c r="F31">
        <f t="shared" si="3"/>
        <v>0.33000000000000013</v>
      </c>
      <c r="G31">
        <f t="shared" si="0"/>
        <v>0.55550787276818403</v>
      </c>
      <c r="H31">
        <f t="shared" si="2"/>
        <v>2.1406165384398879E-2</v>
      </c>
      <c r="N31" s="7" t="s">
        <v>33</v>
      </c>
      <c r="O31" s="7"/>
      <c r="P31" s="7"/>
      <c r="Q31" s="7"/>
      <c r="R31" s="3">
        <f>(Q24+Q25)/Q26</f>
        <v>0.38750000000000001</v>
      </c>
      <c r="S31" s="6" t="s">
        <v>34</v>
      </c>
      <c r="T31" s="3"/>
    </row>
    <row r="32" spans="1:20" ht="30.75" customHeight="1" x14ac:dyDescent="0.25">
      <c r="C32" s="1">
        <v>4.4227798696932302E-2</v>
      </c>
      <c r="D32">
        <f t="shared" si="1"/>
        <v>1.0217740040257895E-5</v>
      </c>
      <c r="F32">
        <f t="shared" si="3"/>
        <v>0.34000000000000014</v>
      </c>
      <c r="G32">
        <f t="shared" si="0"/>
        <v>0.57667903013165633</v>
      </c>
      <c r="H32">
        <f t="shared" si="2"/>
        <v>2.1171157363472304E-2</v>
      </c>
      <c r="N32" s="8" t="s">
        <v>11</v>
      </c>
      <c r="O32" s="8"/>
      <c r="P32" s="8"/>
      <c r="Q32" s="8"/>
      <c r="R32" s="3">
        <f>SUMIFS(H:H,F:F,"&gt;"&amp;R31)</f>
        <v>0.34712728238863155</v>
      </c>
      <c r="S32" s="5" t="s">
        <v>35</v>
      </c>
      <c r="T32" s="3"/>
    </row>
    <row r="33" spans="3:20" x14ac:dyDescent="0.25">
      <c r="C33" s="1">
        <v>4.4237571203350402E-2</v>
      </c>
      <c r="D33">
        <f t="shared" si="1"/>
        <v>1.0217740040257895E-5</v>
      </c>
      <c r="F33">
        <f t="shared" si="3"/>
        <v>0.35000000000000014</v>
      </c>
      <c r="G33">
        <f t="shared" si="0"/>
        <v>0.59692037315146262</v>
      </c>
      <c r="H33">
        <f t="shared" si="2"/>
        <v>2.024134301980629E-2</v>
      </c>
      <c r="N33" s="9" t="s">
        <v>36</v>
      </c>
      <c r="O33" s="9"/>
      <c r="P33" s="9"/>
      <c r="Q33" s="9"/>
      <c r="R33" s="9">
        <f>R32*R28</f>
        <v>1.7356364119431578E-3</v>
      </c>
      <c r="S33" s="6" t="s">
        <v>37</v>
      </c>
      <c r="T33" s="3"/>
    </row>
    <row r="34" spans="3:20" x14ac:dyDescent="0.25">
      <c r="C34" s="1">
        <v>4.4366508494283502E-2</v>
      </c>
      <c r="D34">
        <f t="shared" si="1"/>
        <v>1.0217740040257895E-5</v>
      </c>
      <c r="F34">
        <f t="shared" si="3"/>
        <v>0.36000000000000015</v>
      </c>
      <c r="G34">
        <f t="shared" si="0"/>
        <v>0.61655886950889205</v>
      </c>
      <c r="H34">
        <f t="shared" si="2"/>
        <v>1.9638496357429425E-2</v>
      </c>
      <c r="N34" s="3" t="s">
        <v>38</v>
      </c>
      <c r="O34" s="3"/>
      <c r="P34" s="3"/>
      <c r="Q34" s="3"/>
      <c r="R34" s="3">
        <f>SUMPRODUCT(F37:F98,H37:H98)*Q26</f>
        <v>15.512147871176328</v>
      </c>
      <c r="S34" s="6" t="s">
        <v>39</v>
      </c>
      <c r="T34" s="3"/>
    </row>
    <row r="35" spans="3:20" x14ac:dyDescent="0.25">
      <c r="C35" s="1">
        <v>4.4383073724189197E-2</v>
      </c>
      <c r="D35">
        <f t="shared" si="1"/>
        <v>1.0217740040257895E-5</v>
      </c>
      <c r="F35">
        <f t="shared" si="3"/>
        <v>0.37000000000000016</v>
      </c>
      <c r="G35">
        <f t="shared" si="0"/>
        <v>0.63522668056249432</v>
      </c>
      <c r="H35">
        <f t="shared" si="2"/>
        <v>1.8667811053602268E-2</v>
      </c>
      <c r="N35" s="3"/>
      <c r="O35" s="3"/>
      <c r="P35" s="3"/>
      <c r="Q35" s="3"/>
      <c r="R35" s="3">
        <f>R34*R33</f>
        <v>2.6923448672660177E-2</v>
      </c>
      <c r="S35" s="6" t="s">
        <v>40</v>
      </c>
      <c r="T35" s="3"/>
    </row>
    <row r="36" spans="3:20" x14ac:dyDescent="0.25">
      <c r="C36" s="1">
        <v>4.4391139492511E-2</v>
      </c>
      <c r="D36">
        <f t="shared" si="1"/>
        <v>1.0217740040257895E-5</v>
      </c>
      <c r="F36">
        <f t="shared" si="3"/>
        <v>0.38000000000000017</v>
      </c>
      <c r="G36">
        <f t="shared" si="0"/>
        <v>0.65253553219073857</v>
      </c>
      <c r="H36">
        <f t="shared" si="2"/>
        <v>1.7308851628244248E-2</v>
      </c>
      <c r="N36" s="3" t="s">
        <v>41</v>
      </c>
      <c r="O36" s="3"/>
      <c r="P36" s="3"/>
      <c r="Q36" s="3"/>
      <c r="R36" s="3">
        <v>1</v>
      </c>
      <c r="S36" s="5">
        <v>15</v>
      </c>
      <c r="T36" s="3"/>
    </row>
    <row r="37" spans="3:20" x14ac:dyDescent="0.25">
      <c r="C37" s="1">
        <v>4.4451532514775197E-2</v>
      </c>
      <c r="D37">
        <f t="shared" si="1"/>
        <v>1.0217740040257895E-5</v>
      </c>
      <c r="F37">
        <f t="shared" si="3"/>
        <v>0.39000000000000018</v>
      </c>
      <c r="G37">
        <f t="shared" si="0"/>
        <v>0.66907805331596137</v>
      </c>
      <c r="H37">
        <f t="shared" si="2"/>
        <v>1.6542521125222809E-2</v>
      </c>
      <c r="N37" s="3" t="s">
        <v>42</v>
      </c>
      <c r="O37" s="3"/>
      <c r="P37" s="3"/>
      <c r="Q37" s="3"/>
      <c r="R37" s="10">
        <f>R35/R36</f>
        <v>2.6923448672660177E-2</v>
      </c>
      <c r="S37" s="6" t="s">
        <v>43</v>
      </c>
      <c r="T37" s="3"/>
    </row>
    <row r="38" spans="3:20" x14ac:dyDescent="0.25">
      <c r="C38" s="1">
        <v>4.4805459926075299E-2</v>
      </c>
      <c r="D38">
        <f t="shared" si="1"/>
        <v>1.0217740040257895E-5</v>
      </c>
      <c r="F38">
        <f t="shared" si="3"/>
        <v>0.40000000000000019</v>
      </c>
      <c r="G38">
        <f t="shared" si="0"/>
        <v>0.68569209862146618</v>
      </c>
      <c r="H38">
        <f t="shared" si="2"/>
        <v>1.661404530550481E-2</v>
      </c>
    </row>
    <row r="39" spans="3:20" x14ac:dyDescent="0.25">
      <c r="C39" s="1">
        <v>4.53803324078016E-2</v>
      </c>
      <c r="D39">
        <f t="shared" si="1"/>
        <v>1.0217740040257895E-5</v>
      </c>
      <c r="F39">
        <f t="shared" si="3"/>
        <v>0.4100000000000002</v>
      </c>
      <c r="G39">
        <f t="shared" si="0"/>
        <v>0.70122306348270069</v>
      </c>
      <c r="H39">
        <f t="shared" si="2"/>
        <v>1.5530964861234509E-2</v>
      </c>
    </row>
    <row r="40" spans="3:20" x14ac:dyDescent="0.25">
      <c r="C40" s="1">
        <v>4.5601772596794703E-2</v>
      </c>
      <c r="D40">
        <f t="shared" si="1"/>
        <v>1.0217740040257895E-5</v>
      </c>
      <c r="F40">
        <f t="shared" si="3"/>
        <v>0.42000000000000021</v>
      </c>
      <c r="G40">
        <f t="shared" si="0"/>
        <v>0.7158139962602289</v>
      </c>
      <c r="H40">
        <f t="shared" si="2"/>
        <v>1.4590932777528209E-2</v>
      </c>
    </row>
    <row r="41" spans="3:20" x14ac:dyDescent="0.25">
      <c r="C41" s="1">
        <v>4.5895674514868499E-2</v>
      </c>
      <c r="D41">
        <f t="shared" si="1"/>
        <v>1.0217740040257895E-5</v>
      </c>
      <c r="F41">
        <f t="shared" si="3"/>
        <v>0.43000000000000022</v>
      </c>
      <c r="G41">
        <f t="shared" si="0"/>
        <v>0.73044579999791825</v>
      </c>
      <c r="H41">
        <f t="shared" si="2"/>
        <v>1.4631803737689353E-2</v>
      </c>
    </row>
    <row r="42" spans="3:20" x14ac:dyDescent="0.25">
      <c r="C42" s="1">
        <v>4.5917491721506699E-2</v>
      </c>
      <c r="D42">
        <f t="shared" si="1"/>
        <v>1.0217740040257895E-5</v>
      </c>
      <c r="F42">
        <f t="shared" si="3"/>
        <v>0.44000000000000022</v>
      </c>
      <c r="G42">
        <f t="shared" si="0"/>
        <v>0.74456671673359331</v>
      </c>
      <c r="H42">
        <f t="shared" si="2"/>
        <v>1.412091673567506E-2</v>
      </c>
    </row>
    <row r="43" spans="3:20" x14ac:dyDescent="0.25">
      <c r="C43" s="1">
        <v>4.6309790245074901E-2</v>
      </c>
      <c r="D43">
        <f t="shared" si="1"/>
        <v>1.0217740040257895E-5</v>
      </c>
      <c r="F43">
        <f t="shared" si="3"/>
        <v>0.45000000000000023</v>
      </c>
      <c r="G43">
        <f t="shared" si="0"/>
        <v>0.75749215788455493</v>
      </c>
      <c r="H43">
        <f t="shared" si="2"/>
        <v>1.2925441150961614E-2</v>
      </c>
    </row>
    <row r="44" spans="3:20" x14ac:dyDescent="0.25">
      <c r="C44" s="1">
        <v>4.63741257183094E-2</v>
      </c>
      <c r="D44">
        <f t="shared" si="1"/>
        <v>1.0217740040257895E-5</v>
      </c>
      <c r="F44">
        <f t="shared" si="3"/>
        <v>0.46000000000000024</v>
      </c>
      <c r="G44">
        <f t="shared" si="0"/>
        <v>0.76967170401257567</v>
      </c>
      <c r="H44">
        <f t="shared" si="2"/>
        <v>1.2179546128020746E-2</v>
      </c>
    </row>
    <row r="45" spans="3:20" x14ac:dyDescent="0.25">
      <c r="C45" s="1">
        <v>4.65820550038792E-2</v>
      </c>
      <c r="D45">
        <f t="shared" si="1"/>
        <v>1.0217740040257895E-5</v>
      </c>
      <c r="F45">
        <f t="shared" si="3"/>
        <v>0.47000000000000025</v>
      </c>
      <c r="G45">
        <f t="shared" si="0"/>
        <v>0.78095208901705127</v>
      </c>
      <c r="H45">
        <f t="shared" si="2"/>
        <v>1.128038500447559E-2</v>
      </c>
    </row>
    <row r="46" spans="3:20" x14ac:dyDescent="0.25">
      <c r="C46" s="1">
        <v>4.6878160185789199E-2</v>
      </c>
      <c r="D46">
        <f t="shared" si="1"/>
        <v>1.0217740040257895E-5</v>
      </c>
      <c r="F46">
        <f t="shared" si="3"/>
        <v>0.48000000000000026</v>
      </c>
      <c r="G46">
        <f t="shared" si="0"/>
        <v>0.792630965883098</v>
      </c>
      <c r="H46">
        <f t="shared" si="2"/>
        <v>1.1678876866046739E-2</v>
      </c>
    </row>
    <row r="47" spans="3:20" x14ac:dyDescent="0.25">
      <c r="C47" s="1">
        <v>4.6892019696074698E-2</v>
      </c>
      <c r="D47">
        <f t="shared" si="1"/>
        <v>1.0217740040257895E-5</v>
      </c>
      <c r="F47">
        <f t="shared" si="3"/>
        <v>0.49000000000000027</v>
      </c>
      <c r="G47">
        <f t="shared" si="0"/>
        <v>0.80360481868636502</v>
      </c>
      <c r="H47">
        <f t="shared" si="2"/>
        <v>1.0973852803267015E-2</v>
      </c>
    </row>
    <row r="48" spans="3:20" x14ac:dyDescent="0.25">
      <c r="C48" s="1">
        <v>4.7161001552974098E-2</v>
      </c>
      <c r="D48">
        <f t="shared" si="1"/>
        <v>1.0217740040257895E-5</v>
      </c>
      <c r="F48">
        <f t="shared" si="3"/>
        <v>0.50000000000000022</v>
      </c>
      <c r="G48">
        <f t="shared" si="0"/>
        <v>0.81376125228640916</v>
      </c>
      <c r="H48">
        <f t="shared" si="2"/>
        <v>1.0156433600044146E-2</v>
      </c>
    </row>
    <row r="49" spans="3:8" x14ac:dyDescent="0.25">
      <c r="C49" s="1">
        <v>4.7280752957437597E-2</v>
      </c>
      <c r="D49">
        <f t="shared" si="1"/>
        <v>1.0217740040257895E-5</v>
      </c>
      <c r="F49">
        <f t="shared" si="3"/>
        <v>0.51000000000000023</v>
      </c>
      <c r="G49">
        <f t="shared" si="0"/>
        <v>0.8240709519870576</v>
      </c>
      <c r="H49">
        <f t="shared" si="2"/>
        <v>1.0309699700648434E-2</v>
      </c>
    </row>
    <row r="50" spans="3:8" x14ac:dyDescent="0.25">
      <c r="C50" s="1">
        <v>4.74124598153495E-2</v>
      </c>
      <c r="D50">
        <f t="shared" si="1"/>
        <v>1.0217740040257895E-5</v>
      </c>
      <c r="F50">
        <f t="shared" si="3"/>
        <v>0.52000000000000024</v>
      </c>
      <c r="G50">
        <f t="shared" si="0"/>
        <v>0.83253124074041429</v>
      </c>
      <c r="H50">
        <f t="shared" si="2"/>
        <v>8.4602887533566928E-3</v>
      </c>
    </row>
    <row r="51" spans="3:8" x14ac:dyDescent="0.25">
      <c r="C51" s="1">
        <v>4.7762091434314299E-2</v>
      </c>
      <c r="D51">
        <f t="shared" si="1"/>
        <v>1.0217740040257895E-5</v>
      </c>
      <c r="F51">
        <f t="shared" si="3"/>
        <v>0.53000000000000025</v>
      </c>
      <c r="G51">
        <f t="shared" si="0"/>
        <v>0.84178851321691328</v>
      </c>
      <c r="H51">
        <f t="shared" si="2"/>
        <v>9.25727247649899E-3</v>
      </c>
    </row>
    <row r="52" spans="3:8" x14ac:dyDescent="0.25">
      <c r="C52" s="1">
        <v>4.7848091857699698E-2</v>
      </c>
      <c r="D52">
        <f t="shared" si="1"/>
        <v>1.0217740040257895E-5</v>
      </c>
      <c r="F52">
        <f t="shared" si="3"/>
        <v>0.54000000000000026</v>
      </c>
      <c r="G52">
        <f t="shared" si="0"/>
        <v>0.84997292298918226</v>
      </c>
      <c r="H52">
        <f t="shared" si="2"/>
        <v>8.1844097722689746E-3</v>
      </c>
    </row>
    <row r="53" spans="3:8" x14ac:dyDescent="0.25">
      <c r="C53" s="1">
        <v>4.7976431367425999E-2</v>
      </c>
      <c r="D53">
        <f t="shared" si="1"/>
        <v>1.0217740040257895E-5</v>
      </c>
      <c r="F53">
        <f t="shared" si="3"/>
        <v>0.55000000000000027</v>
      </c>
      <c r="G53">
        <f t="shared" si="0"/>
        <v>0.85756470383911465</v>
      </c>
      <c r="H53">
        <f t="shared" si="2"/>
        <v>7.5917808499323947E-3</v>
      </c>
    </row>
    <row r="54" spans="3:8" x14ac:dyDescent="0.25">
      <c r="C54" s="1">
        <v>4.8050064741856101E-2</v>
      </c>
      <c r="D54">
        <f t="shared" si="1"/>
        <v>1.0217740040257895E-5</v>
      </c>
      <c r="F54">
        <f t="shared" si="3"/>
        <v>0.56000000000000028</v>
      </c>
      <c r="G54">
        <f t="shared" si="0"/>
        <v>0.86551410559045705</v>
      </c>
      <c r="H54">
        <f t="shared" si="2"/>
        <v>7.9494017513423998E-3</v>
      </c>
    </row>
    <row r="55" spans="3:8" x14ac:dyDescent="0.25">
      <c r="C55" s="1">
        <v>4.8067801159086002E-2</v>
      </c>
      <c r="D55">
        <f t="shared" si="1"/>
        <v>1.0217740040257895E-5</v>
      </c>
      <c r="F55">
        <f t="shared" si="3"/>
        <v>0.57000000000000028</v>
      </c>
      <c r="G55">
        <f t="shared" si="0"/>
        <v>0.87283000745930173</v>
      </c>
      <c r="H55">
        <f t="shared" si="2"/>
        <v>7.3159018688446764E-3</v>
      </c>
    </row>
    <row r="56" spans="3:8" x14ac:dyDescent="0.25">
      <c r="C56" s="1">
        <v>4.8108189327110203E-2</v>
      </c>
      <c r="D56">
        <f t="shared" si="1"/>
        <v>1.0217740040257895E-5</v>
      </c>
      <c r="F56">
        <f t="shared" si="3"/>
        <v>0.58000000000000029</v>
      </c>
      <c r="G56">
        <f t="shared" si="0"/>
        <v>0.8797167642464544</v>
      </c>
      <c r="H56">
        <f t="shared" si="2"/>
        <v>6.8867567871526703E-3</v>
      </c>
    </row>
    <row r="57" spans="3:8" x14ac:dyDescent="0.25">
      <c r="C57" s="1">
        <v>4.8166480736318303E-2</v>
      </c>
      <c r="D57">
        <f t="shared" si="1"/>
        <v>1.0217740040257895E-5</v>
      </c>
      <c r="F57">
        <f t="shared" si="3"/>
        <v>0.5900000000000003</v>
      </c>
      <c r="G57">
        <f t="shared" si="0"/>
        <v>0.88627655335231792</v>
      </c>
      <c r="H57">
        <f t="shared" si="2"/>
        <v>6.5597891058635227E-3</v>
      </c>
    </row>
    <row r="58" spans="3:8" x14ac:dyDescent="0.25">
      <c r="C58" s="1">
        <v>4.83746542649095E-2</v>
      </c>
      <c r="D58">
        <f t="shared" si="1"/>
        <v>1.0217740040257895E-5</v>
      </c>
      <c r="F58">
        <f t="shared" si="3"/>
        <v>0.60000000000000031</v>
      </c>
      <c r="G58">
        <f t="shared" si="0"/>
        <v>0.8927954714980203</v>
      </c>
      <c r="H58">
        <f t="shared" si="2"/>
        <v>6.5189181457023793E-3</v>
      </c>
    </row>
    <row r="59" spans="3:8" x14ac:dyDescent="0.25">
      <c r="C59" s="1">
        <v>4.8702651329641002E-2</v>
      </c>
      <c r="D59">
        <f t="shared" si="1"/>
        <v>1.0217740040257895E-5</v>
      </c>
      <c r="F59">
        <f t="shared" si="3"/>
        <v>0.61000000000000032</v>
      </c>
      <c r="G59">
        <f t="shared" si="0"/>
        <v>0.89862980106102353</v>
      </c>
      <c r="H59">
        <f t="shared" si="2"/>
        <v>5.8343295630032266E-3</v>
      </c>
    </row>
    <row r="60" spans="3:8" x14ac:dyDescent="0.25">
      <c r="C60" s="1">
        <v>4.8738974059823199E-2</v>
      </c>
      <c r="D60">
        <f t="shared" si="1"/>
        <v>1.0217740040257895E-5</v>
      </c>
      <c r="F60">
        <f t="shared" si="3"/>
        <v>0.62000000000000033</v>
      </c>
      <c r="G60">
        <f t="shared" si="0"/>
        <v>0.90401455006225417</v>
      </c>
      <c r="H60">
        <f t="shared" si="2"/>
        <v>5.3847490012306487E-3</v>
      </c>
    </row>
    <row r="61" spans="3:8" x14ac:dyDescent="0.25">
      <c r="C61" s="1">
        <v>4.8886198779526199E-2</v>
      </c>
      <c r="D61">
        <f t="shared" si="1"/>
        <v>1.0217740040257895E-5</v>
      </c>
      <c r="F61">
        <f t="shared" si="3"/>
        <v>0.63000000000000034</v>
      </c>
      <c r="G61">
        <f t="shared" si="0"/>
        <v>0.90940951680352511</v>
      </c>
      <c r="H61">
        <f t="shared" si="2"/>
        <v>5.3949667412709346E-3</v>
      </c>
    </row>
    <row r="62" spans="3:8" x14ac:dyDescent="0.25">
      <c r="C62" s="1">
        <v>4.91007942046904E-2</v>
      </c>
      <c r="D62">
        <f t="shared" si="1"/>
        <v>1.0217740040257895E-5</v>
      </c>
      <c r="F62">
        <f t="shared" si="3"/>
        <v>0.64000000000000035</v>
      </c>
      <c r="G62">
        <f t="shared" si="0"/>
        <v>0.9144775158635069</v>
      </c>
      <c r="H62">
        <f t="shared" si="2"/>
        <v>5.067999059981787E-3</v>
      </c>
    </row>
    <row r="63" spans="3:8" x14ac:dyDescent="0.25">
      <c r="C63" s="1">
        <v>4.9221474007223397E-2</v>
      </c>
      <c r="D63">
        <f t="shared" si="1"/>
        <v>1.0217740040257895E-5</v>
      </c>
      <c r="F63">
        <f t="shared" si="3"/>
        <v>0.65000000000000036</v>
      </c>
      <c r="G63">
        <f t="shared" si="0"/>
        <v>0.91947399074320668</v>
      </c>
      <c r="H63">
        <f t="shared" si="2"/>
        <v>4.996474879699786E-3</v>
      </c>
    </row>
    <row r="64" spans="3:8" x14ac:dyDescent="0.25">
      <c r="C64" s="1">
        <v>4.9323117402010598E-2</v>
      </c>
      <c r="D64">
        <f t="shared" si="1"/>
        <v>1.0217740040257895E-5</v>
      </c>
      <c r="F64">
        <f t="shared" si="3"/>
        <v>0.66000000000000036</v>
      </c>
      <c r="G64">
        <f t="shared" si="0"/>
        <v>0.92407197376133532</v>
      </c>
      <c r="H64">
        <f t="shared" si="2"/>
        <v>4.5979830181286374E-3</v>
      </c>
    </row>
    <row r="65" spans="3:8" x14ac:dyDescent="0.25">
      <c r="C65" s="1">
        <v>4.9408402662949297E-2</v>
      </c>
      <c r="D65">
        <f t="shared" si="1"/>
        <v>1.0217740040257895E-5</v>
      </c>
      <c r="F65">
        <f t="shared" si="3"/>
        <v>0.67000000000000037</v>
      </c>
      <c r="G65">
        <f t="shared" si="0"/>
        <v>0.92888452932030996</v>
      </c>
      <c r="H65">
        <f t="shared" si="2"/>
        <v>4.8125555589746405E-3</v>
      </c>
    </row>
    <row r="66" spans="3:8" x14ac:dyDescent="0.25">
      <c r="C66" s="1">
        <v>4.9452491864962998E-2</v>
      </c>
      <c r="D66">
        <f t="shared" si="1"/>
        <v>1.0217740040257895E-5</v>
      </c>
      <c r="F66">
        <f t="shared" si="3"/>
        <v>0.68000000000000038</v>
      </c>
      <c r="G66">
        <f t="shared" si="0"/>
        <v>0.93298184307646459</v>
      </c>
      <c r="H66">
        <f t="shared" si="2"/>
        <v>4.0973137561546302E-3</v>
      </c>
    </row>
    <row r="67" spans="3:8" x14ac:dyDescent="0.25">
      <c r="C67" s="1">
        <v>4.9510869575077797E-2</v>
      </c>
      <c r="D67">
        <f t="shared" si="1"/>
        <v>1.0217740040257895E-5</v>
      </c>
      <c r="F67">
        <f t="shared" si="3"/>
        <v>0.69000000000000039</v>
      </c>
      <c r="G67">
        <f t="shared" ref="G67:G98" si="4">SUMIFS(D:D,C:C,"&lt;="&amp;F67)</f>
        <v>0.93729372937346522</v>
      </c>
      <c r="H67">
        <f t="shared" si="2"/>
        <v>4.3118862970006333E-3</v>
      </c>
    </row>
    <row r="68" spans="3:8" x14ac:dyDescent="0.25">
      <c r="C68" s="1">
        <v>4.9606573843399997E-2</v>
      </c>
      <c r="D68">
        <f t="shared" ref="D68:D131" si="5">D67</f>
        <v>1.0217740040257895E-5</v>
      </c>
      <c r="F68">
        <f t="shared" si="3"/>
        <v>0.7000000000000004</v>
      </c>
      <c r="G68">
        <f t="shared" si="4"/>
        <v>0.94096189804792785</v>
      </c>
      <c r="H68">
        <f t="shared" ref="H68:H98" si="6">G68-G67</f>
        <v>3.6681686744626241E-3</v>
      </c>
    </row>
    <row r="69" spans="3:8" x14ac:dyDescent="0.25">
      <c r="C69" s="1">
        <v>4.9644911263806803E-2</v>
      </c>
      <c r="D69">
        <f t="shared" si="5"/>
        <v>1.0217740040257895E-5</v>
      </c>
      <c r="F69">
        <f t="shared" ref="F69:F98" si="7">F68+0.01</f>
        <v>0.71000000000000041</v>
      </c>
      <c r="G69">
        <f t="shared" si="4"/>
        <v>0.94477311508295447</v>
      </c>
      <c r="H69">
        <f t="shared" si="6"/>
        <v>3.8112170350266261E-3</v>
      </c>
    </row>
    <row r="70" spans="3:8" x14ac:dyDescent="0.25">
      <c r="C70" s="1">
        <v>4.9878184407021499E-2</v>
      </c>
      <c r="D70">
        <f t="shared" si="5"/>
        <v>1.0217740040257895E-5</v>
      </c>
      <c r="F70">
        <f t="shared" si="7"/>
        <v>0.72000000000000042</v>
      </c>
      <c r="G70">
        <f t="shared" si="4"/>
        <v>0.94825736443669195</v>
      </c>
      <c r="H70">
        <f t="shared" si="6"/>
        <v>3.4842493537374786E-3</v>
      </c>
    </row>
    <row r="71" spans="3:8" x14ac:dyDescent="0.25">
      <c r="C71" s="1">
        <v>4.99131650167704E-2</v>
      </c>
      <c r="D71">
        <f t="shared" si="5"/>
        <v>1.0217740040257895E-5</v>
      </c>
      <c r="F71">
        <f t="shared" si="7"/>
        <v>0.73000000000000043</v>
      </c>
      <c r="G71">
        <f t="shared" si="4"/>
        <v>0.95151682350954314</v>
      </c>
      <c r="H71">
        <f t="shared" si="6"/>
        <v>3.2594590728511896E-3</v>
      </c>
    </row>
    <row r="72" spans="3:8" x14ac:dyDescent="0.25">
      <c r="C72" s="1">
        <v>4.99530631908673E-2</v>
      </c>
      <c r="D72">
        <f t="shared" si="5"/>
        <v>1.0217740040257895E-5</v>
      </c>
      <c r="F72">
        <f t="shared" si="7"/>
        <v>0.74000000000000044</v>
      </c>
      <c r="G72">
        <f t="shared" si="4"/>
        <v>0.95487845998279719</v>
      </c>
      <c r="H72">
        <f t="shared" si="6"/>
        <v>3.3616364732540482E-3</v>
      </c>
    </row>
    <row r="73" spans="3:8" x14ac:dyDescent="0.25">
      <c r="C73" s="1">
        <v>5.0013214909802498E-2</v>
      </c>
      <c r="D73">
        <f t="shared" si="5"/>
        <v>1.0217740040257895E-5</v>
      </c>
      <c r="F73">
        <f t="shared" si="7"/>
        <v>0.75000000000000044</v>
      </c>
      <c r="G73">
        <f t="shared" si="4"/>
        <v>0.95769855623391609</v>
      </c>
      <c r="H73">
        <f t="shared" si="6"/>
        <v>2.8200962511188976E-3</v>
      </c>
    </row>
    <row r="74" spans="3:8" x14ac:dyDescent="0.25">
      <c r="C74" s="1">
        <v>5.0154663942912403E-2</v>
      </c>
      <c r="D74">
        <f t="shared" si="5"/>
        <v>1.0217740040257895E-5</v>
      </c>
      <c r="F74">
        <f t="shared" si="7"/>
        <v>0.76000000000000045</v>
      </c>
      <c r="G74">
        <f t="shared" si="4"/>
        <v>0.96021212028382641</v>
      </c>
      <c r="H74">
        <f t="shared" si="6"/>
        <v>2.5135640499103218E-3</v>
      </c>
    </row>
    <row r="75" spans="3:8" x14ac:dyDescent="0.25">
      <c r="C75" s="1">
        <v>5.0204098123665997E-2</v>
      </c>
      <c r="D75">
        <f t="shared" si="5"/>
        <v>1.0217740040257895E-5</v>
      </c>
      <c r="F75">
        <f t="shared" si="7"/>
        <v>0.77000000000000046</v>
      </c>
      <c r="G75">
        <f t="shared" si="4"/>
        <v>0.9628891681743813</v>
      </c>
      <c r="H75">
        <f t="shared" si="6"/>
        <v>2.6770478905548956E-3</v>
      </c>
    </row>
    <row r="76" spans="3:8" x14ac:dyDescent="0.25">
      <c r="C76" s="1">
        <v>5.0343851844154998E-2</v>
      </c>
      <c r="D76">
        <f t="shared" si="5"/>
        <v>1.0217740040257895E-5</v>
      </c>
      <c r="F76">
        <f t="shared" si="7"/>
        <v>0.78000000000000047</v>
      </c>
      <c r="G76">
        <f t="shared" si="4"/>
        <v>0.96555599832489591</v>
      </c>
      <c r="H76">
        <f t="shared" si="6"/>
        <v>2.6668301505146097E-3</v>
      </c>
    </row>
    <row r="77" spans="3:8" x14ac:dyDescent="0.25">
      <c r="C77" s="1">
        <v>5.0413939860412302E-2</v>
      </c>
      <c r="D77">
        <f t="shared" si="5"/>
        <v>1.0217740040257895E-5</v>
      </c>
      <c r="F77">
        <f t="shared" si="7"/>
        <v>0.79000000000000048</v>
      </c>
      <c r="G77">
        <f t="shared" si="4"/>
        <v>0.96786520757400052</v>
      </c>
      <c r="H77">
        <f t="shared" si="6"/>
        <v>2.3092092491046046E-3</v>
      </c>
    </row>
    <row r="78" spans="3:8" x14ac:dyDescent="0.25">
      <c r="C78" s="1">
        <v>5.0709404639392198E-2</v>
      </c>
      <c r="D78">
        <f t="shared" si="5"/>
        <v>1.0217740040257895E-5</v>
      </c>
      <c r="F78">
        <f t="shared" si="7"/>
        <v>0.80000000000000049</v>
      </c>
      <c r="G78">
        <f t="shared" si="4"/>
        <v>0.97035833614383027</v>
      </c>
      <c r="H78">
        <f t="shared" si="6"/>
        <v>2.4931285698297501E-3</v>
      </c>
    </row>
    <row r="79" spans="3:8" x14ac:dyDescent="0.25">
      <c r="C79" s="1">
        <v>5.0781356234682398E-2</v>
      </c>
      <c r="D79">
        <f t="shared" si="5"/>
        <v>1.0217740040257895E-5</v>
      </c>
      <c r="F79">
        <f t="shared" si="7"/>
        <v>0.8100000000000005</v>
      </c>
      <c r="G79">
        <f t="shared" si="4"/>
        <v>0.97261645669273344</v>
      </c>
      <c r="H79">
        <f t="shared" si="6"/>
        <v>2.2581205489031753E-3</v>
      </c>
    </row>
    <row r="80" spans="3:8" x14ac:dyDescent="0.25">
      <c r="C80" s="1">
        <v>5.0815950625853097E-2</v>
      </c>
      <c r="D80">
        <f t="shared" si="5"/>
        <v>1.0217740040257895E-5</v>
      </c>
      <c r="F80">
        <f t="shared" si="7"/>
        <v>0.82000000000000051</v>
      </c>
      <c r="G80">
        <f t="shared" si="4"/>
        <v>0.97473152888107262</v>
      </c>
      <c r="H80">
        <f t="shared" si="6"/>
        <v>2.1150721883391732E-3</v>
      </c>
    </row>
    <row r="81" spans="3:8" x14ac:dyDescent="0.25">
      <c r="C81" s="1">
        <v>5.0827999381369102E-2</v>
      </c>
      <c r="D81">
        <f t="shared" si="5"/>
        <v>1.0217740040257895E-5</v>
      </c>
      <c r="F81">
        <f t="shared" si="7"/>
        <v>0.83000000000000052</v>
      </c>
      <c r="G81">
        <f t="shared" si="4"/>
        <v>0.97688747202957293</v>
      </c>
      <c r="H81">
        <f t="shared" si="6"/>
        <v>2.1559431485003167E-3</v>
      </c>
    </row>
    <row r="82" spans="3:8" x14ac:dyDescent="0.25">
      <c r="C82" s="1">
        <v>5.0915784040883302E-2</v>
      </c>
      <c r="D82">
        <f t="shared" si="5"/>
        <v>1.0217740040257895E-5</v>
      </c>
      <c r="F82">
        <f t="shared" si="7"/>
        <v>0.84000000000000052</v>
      </c>
      <c r="G82">
        <f t="shared" si="4"/>
        <v>0.97885949585734811</v>
      </c>
      <c r="H82">
        <f t="shared" si="6"/>
        <v>1.9720238277751712E-3</v>
      </c>
    </row>
    <row r="83" spans="3:8" x14ac:dyDescent="0.25">
      <c r="C83" s="1">
        <v>5.10665434323226E-2</v>
      </c>
      <c r="D83">
        <f t="shared" si="5"/>
        <v>1.0217740040257895E-5</v>
      </c>
      <c r="F83">
        <f t="shared" si="7"/>
        <v>0.85000000000000053</v>
      </c>
      <c r="G83">
        <f t="shared" si="4"/>
        <v>0.98064760036439813</v>
      </c>
      <c r="H83">
        <f t="shared" si="6"/>
        <v>1.7881045070500257E-3</v>
      </c>
    </row>
    <row r="84" spans="3:8" x14ac:dyDescent="0.25">
      <c r="C84" s="1">
        <v>5.1129046887993697E-2</v>
      </c>
      <c r="D84">
        <f t="shared" si="5"/>
        <v>1.0217740040257895E-5</v>
      </c>
      <c r="F84">
        <f t="shared" si="7"/>
        <v>0.86000000000000054</v>
      </c>
      <c r="G84">
        <f t="shared" si="4"/>
        <v>0.98249701131168987</v>
      </c>
      <c r="H84">
        <f t="shared" si="6"/>
        <v>1.8494109472917408E-3</v>
      </c>
    </row>
    <row r="85" spans="3:8" x14ac:dyDescent="0.25">
      <c r="C85" s="1">
        <v>5.1155139514984398E-2</v>
      </c>
      <c r="D85">
        <f t="shared" si="5"/>
        <v>1.0217740040257895E-5</v>
      </c>
      <c r="F85">
        <f t="shared" si="7"/>
        <v>0.87000000000000055</v>
      </c>
      <c r="G85">
        <f t="shared" si="4"/>
        <v>0.98412163197809532</v>
      </c>
      <c r="H85">
        <f t="shared" si="6"/>
        <v>1.6246206664054519E-3</v>
      </c>
    </row>
    <row r="86" spans="3:8" x14ac:dyDescent="0.25">
      <c r="C86" s="1">
        <v>5.1263219519567103E-2</v>
      </c>
      <c r="D86">
        <f t="shared" si="5"/>
        <v>1.0217740040257895E-5</v>
      </c>
      <c r="F86">
        <f t="shared" si="7"/>
        <v>0.88000000000000056</v>
      </c>
      <c r="G86">
        <f t="shared" si="4"/>
        <v>0.98575647038454106</v>
      </c>
      <c r="H86">
        <f t="shared" si="6"/>
        <v>1.6348384064457377E-3</v>
      </c>
    </row>
    <row r="87" spans="3:8" x14ac:dyDescent="0.25">
      <c r="C87" s="1">
        <v>5.1387304830602498E-2</v>
      </c>
      <c r="D87">
        <f t="shared" si="5"/>
        <v>1.0217740040257895E-5</v>
      </c>
      <c r="F87">
        <f t="shared" si="7"/>
        <v>0.89000000000000057</v>
      </c>
      <c r="G87">
        <f t="shared" si="4"/>
        <v>0.98722782495034223</v>
      </c>
      <c r="H87">
        <f t="shared" si="6"/>
        <v>1.471354565801164E-3</v>
      </c>
    </row>
    <row r="88" spans="3:8" x14ac:dyDescent="0.25">
      <c r="C88" s="1">
        <v>5.1500483335724302E-2</v>
      </c>
      <c r="D88">
        <f t="shared" si="5"/>
        <v>1.0217740040257895E-5</v>
      </c>
      <c r="F88">
        <f t="shared" si="7"/>
        <v>0.90000000000000058</v>
      </c>
      <c r="G88">
        <f t="shared" si="4"/>
        <v>0.98883201013666711</v>
      </c>
      <c r="H88">
        <f t="shared" si="6"/>
        <v>1.6041851863248802E-3</v>
      </c>
    </row>
    <row r="89" spans="3:8" x14ac:dyDescent="0.25">
      <c r="C89" s="1">
        <v>5.1521044503487601E-2</v>
      </c>
      <c r="D89">
        <f t="shared" si="5"/>
        <v>1.0217740040257895E-5</v>
      </c>
      <c r="F89">
        <f t="shared" si="7"/>
        <v>0.91000000000000059</v>
      </c>
      <c r="G89">
        <f t="shared" si="4"/>
        <v>0.99030336470246827</v>
      </c>
      <c r="H89">
        <f t="shared" si="6"/>
        <v>1.471354565801164E-3</v>
      </c>
    </row>
    <row r="90" spans="3:8" x14ac:dyDescent="0.25">
      <c r="C90" s="1">
        <v>5.1642596424216099E-2</v>
      </c>
      <c r="D90">
        <f t="shared" si="5"/>
        <v>1.0217740040257895E-5</v>
      </c>
      <c r="F90">
        <f t="shared" si="7"/>
        <v>0.9200000000000006</v>
      </c>
      <c r="G90">
        <f t="shared" si="4"/>
        <v>0.991580582207504</v>
      </c>
      <c r="H90">
        <f t="shared" si="6"/>
        <v>1.2772175050357326E-3</v>
      </c>
    </row>
    <row r="91" spans="3:8" x14ac:dyDescent="0.25">
      <c r="C91" s="1">
        <v>5.17659650169447E-2</v>
      </c>
      <c r="D91">
        <f t="shared" si="5"/>
        <v>1.0217740040257895E-5</v>
      </c>
      <c r="F91">
        <f t="shared" si="7"/>
        <v>0.9300000000000006</v>
      </c>
      <c r="G91">
        <f t="shared" si="4"/>
        <v>0.9927351868320563</v>
      </c>
      <c r="H91">
        <f t="shared" si="6"/>
        <v>1.1546046245523023E-3</v>
      </c>
    </row>
    <row r="92" spans="3:8" x14ac:dyDescent="0.25">
      <c r="C92" s="1">
        <v>5.1881657894438701E-2</v>
      </c>
      <c r="D92">
        <f t="shared" si="5"/>
        <v>1.0217740040257895E-5</v>
      </c>
      <c r="F92">
        <f t="shared" si="7"/>
        <v>0.94000000000000061</v>
      </c>
      <c r="G92">
        <f t="shared" si="4"/>
        <v>0.99373652535600432</v>
      </c>
      <c r="H92">
        <f t="shared" si="6"/>
        <v>1.0013385239480144E-3</v>
      </c>
    </row>
    <row r="93" spans="3:8" x14ac:dyDescent="0.25">
      <c r="C93" s="1">
        <v>5.1911517471230101E-2</v>
      </c>
      <c r="D93">
        <f t="shared" si="5"/>
        <v>1.0217740040257895E-5</v>
      </c>
      <c r="F93">
        <f t="shared" si="7"/>
        <v>0.95000000000000062</v>
      </c>
      <c r="G93">
        <f t="shared" si="4"/>
        <v>0.99490134772059691</v>
      </c>
      <c r="H93">
        <f t="shared" si="6"/>
        <v>1.1648223645925881E-3</v>
      </c>
    </row>
    <row r="94" spans="3:8" x14ac:dyDescent="0.25">
      <c r="C94" s="1">
        <v>5.1952833534480297E-2</v>
      </c>
      <c r="D94">
        <f t="shared" si="5"/>
        <v>1.0217740040257895E-5</v>
      </c>
      <c r="F94">
        <f t="shared" si="7"/>
        <v>0.96000000000000063</v>
      </c>
      <c r="G94">
        <f t="shared" si="4"/>
        <v>0.99588225076446435</v>
      </c>
      <c r="H94">
        <f t="shared" si="6"/>
        <v>9.8090304386744265E-4</v>
      </c>
    </row>
    <row r="95" spans="3:8" x14ac:dyDescent="0.25">
      <c r="C95" s="1">
        <v>5.1988500351808402E-2</v>
      </c>
      <c r="D95">
        <f t="shared" si="5"/>
        <v>1.0217740040257895E-5</v>
      </c>
      <c r="F95">
        <f t="shared" si="7"/>
        <v>0.97000000000000064</v>
      </c>
      <c r="G95">
        <f t="shared" si="4"/>
        <v>0.99686315380833179</v>
      </c>
      <c r="H95">
        <f t="shared" si="6"/>
        <v>9.8090304386744265E-4</v>
      </c>
    </row>
    <row r="96" spans="3:8" x14ac:dyDescent="0.25">
      <c r="C96" s="1">
        <v>5.1989669848205501E-2</v>
      </c>
      <c r="D96">
        <f t="shared" si="5"/>
        <v>1.0217740040257895E-5</v>
      </c>
      <c r="F96">
        <f t="shared" si="7"/>
        <v>0.98000000000000065</v>
      </c>
      <c r="G96">
        <f t="shared" si="4"/>
        <v>0.99805862939304524</v>
      </c>
      <c r="H96">
        <f t="shared" si="6"/>
        <v>1.1954755847134457E-3</v>
      </c>
    </row>
    <row r="97" spans="3:8" x14ac:dyDescent="0.25">
      <c r="C97" s="1">
        <v>5.1996912867325898E-2</v>
      </c>
      <c r="D97">
        <f t="shared" si="5"/>
        <v>1.0217740040257895E-5</v>
      </c>
      <c r="F97">
        <f t="shared" si="7"/>
        <v>0.99000000000000066</v>
      </c>
      <c r="G97">
        <f t="shared" si="4"/>
        <v>0.99877387119586525</v>
      </c>
      <c r="H97">
        <f t="shared" si="6"/>
        <v>7.1524180282001026E-4</v>
      </c>
    </row>
    <row r="98" spans="3:8" x14ac:dyDescent="0.25">
      <c r="C98" s="1">
        <v>5.2113201868159202E-2</v>
      </c>
      <c r="D98">
        <f t="shared" si="5"/>
        <v>1.0217740040257895E-5</v>
      </c>
      <c r="F98">
        <f t="shared" si="7"/>
        <v>1.0000000000000007</v>
      </c>
      <c r="G98">
        <f t="shared" si="4"/>
        <v>0.99966281457937012</v>
      </c>
      <c r="H98">
        <f t="shared" si="6"/>
        <v>8.889433835048699E-4</v>
      </c>
    </row>
    <row r="99" spans="3:8" x14ac:dyDescent="0.25">
      <c r="C99" s="1">
        <v>5.2126631563210901E-2</v>
      </c>
      <c r="D99">
        <f t="shared" si="5"/>
        <v>1.0217740040257895E-5</v>
      </c>
    </row>
    <row r="100" spans="3:8" x14ac:dyDescent="0.25">
      <c r="C100" s="1">
        <v>5.2132150004715001E-2</v>
      </c>
      <c r="D100">
        <f t="shared" si="5"/>
        <v>1.0217740040257895E-5</v>
      </c>
    </row>
    <row r="101" spans="3:8" x14ac:dyDescent="0.25">
      <c r="C101" s="1">
        <v>5.2155889186340301E-2</v>
      </c>
      <c r="D101">
        <f t="shared" si="5"/>
        <v>1.0217740040257895E-5</v>
      </c>
    </row>
    <row r="102" spans="3:8" x14ac:dyDescent="0.25">
      <c r="C102" s="1">
        <v>5.22791451108977E-2</v>
      </c>
      <c r="D102">
        <f t="shared" si="5"/>
        <v>1.0217740040257895E-5</v>
      </c>
    </row>
    <row r="103" spans="3:8" x14ac:dyDescent="0.25">
      <c r="C103" s="1">
        <v>5.2304942540282201E-2</v>
      </c>
      <c r="D103">
        <f t="shared" si="5"/>
        <v>1.0217740040257895E-5</v>
      </c>
    </row>
    <row r="104" spans="3:8" x14ac:dyDescent="0.25">
      <c r="C104" s="1">
        <v>5.23751073112061E-2</v>
      </c>
      <c r="D104">
        <f t="shared" si="5"/>
        <v>1.0217740040257895E-5</v>
      </c>
    </row>
    <row r="105" spans="3:8" x14ac:dyDescent="0.25">
      <c r="C105" s="1">
        <v>5.2389693815020698E-2</v>
      </c>
      <c r="D105">
        <f t="shared" si="5"/>
        <v>1.0217740040257895E-5</v>
      </c>
    </row>
    <row r="106" spans="3:8" x14ac:dyDescent="0.25">
      <c r="C106" s="1">
        <v>5.2462199321649798E-2</v>
      </c>
      <c r="D106">
        <f t="shared" si="5"/>
        <v>1.0217740040257895E-5</v>
      </c>
    </row>
    <row r="107" spans="3:8" x14ac:dyDescent="0.25">
      <c r="C107" s="1">
        <v>5.2481122317297901E-2</v>
      </c>
      <c r="D107">
        <f t="shared" si="5"/>
        <v>1.0217740040257895E-5</v>
      </c>
    </row>
    <row r="108" spans="3:8" x14ac:dyDescent="0.25">
      <c r="C108" s="1">
        <v>5.2517407158810099E-2</v>
      </c>
      <c r="D108">
        <f t="shared" si="5"/>
        <v>1.0217740040257895E-5</v>
      </c>
    </row>
    <row r="109" spans="3:8" x14ac:dyDescent="0.25">
      <c r="C109" s="1">
        <v>5.2548932313648898E-2</v>
      </c>
      <c r="D109">
        <f t="shared" si="5"/>
        <v>1.0217740040257895E-5</v>
      </c>
    </row>
    <row r="110" spans="3:8" x14ac:dyDescent="0.25">
      <c r="C110" s="1">
        <v>5.26840471412632E-2</v>
      </c>
      <c r="D110">
        <f t="shared" si="5"/>
        <v>1.0217740040257895E-5</v>
      </c>
    </row>
    <row r="111" spans="3:8" x14ac:dyDescent="0.25">
      <c r="C111" s="1">
        <v>5.2714686205019103E-2</v>
      </c>
      <c r="D111">
        <f t="shared" si="5"/>
        <v>1.0217740040257895E-5</v>
      </c>
    </row>
    <row r="112" spans="3:8" x14ac:dyDescent="0.25">
      <c r="C112" s="1">
        <v>5.2768809441120799E-2</v>
      </c>
      <c r="D112">
        <f t="shared" si="5"/>
        <v>1.0217740040257895E-5</v>
      </c>
    </row>
    <row r="113" spans="3:4" x14ac:dyDescent="0.25">
      <c r="C113" s="1">
        <v>5.27839475768856E-2</v>
      </c>
      <c r="D113">
        <f t="shared" si="5"/>
        <v>1.0217740040257895E-5</v>
      </c>
    </row>
    <row r="114" spans="3:4" x14ac:dyDescent="0.25">
      <c r="C114" s="1">
        <v>5.2828387654350301E-2</v>
      </c>
      <c r="D114">
        <f t="shared" si="5"/>
        <v>1.0217740040257895E-5</v>
      </c>
    </row>
    <row r="115" spans="3:4" x14ac:dyDescent="0.25">
      <c r="C115" s="1">
        <v>5.3030704360554501E-2</v>
      </c>
      <c r="D115">
        <f t="shared" si="5"/>
        <v>1.0217740040257895E-5</v>
      </c>
    </row>
    <row r="116" spans="3:4" x14ac:dyDescent="0.25">
      <c r="C116" s="1">
        <v>5.3116806930374502E-2</v>
      </c>
      <c r="D116">
        <f t="shared" si="5"/>
        <v>1.0217740040257895E-5</v>
      </c>
    </row>
    <row r="117" spans="3:4" x14ac:dyDescent="0.25">
      <c r="C117" s="1">
        <v>5.3165131562836199E-2</v>
      </c>
      <c r="D117">
        <f t="shared" si="5"/>
        <v>1.0217740040257895E-5</v>
      </c>
    </row>
    <row r="118" spans="3:4" x14ac:dyDescent="0.25">
      <c r="C118" s="1">
        <v>5.3177492922637501E-2</v>
      </c>
      <c r="D118">
        <f t="shared" si="5"/>
        <v>1.0217740040257895E-5</v>
      </c>
    </row>
    <row r="119" spans="3:4" x14ac:dyDescent="0.25">
      <c r="C119" s="1">
        <v>5.3268857256360998E-2</v>
      </c>
      <c r="D119">
        <f t="shared" si="5"/>
        <v>1.0217740040257895E-5</v>
      </c>
    </row>
    <row r="120" spans="3:4" x14ac:dyDescent="0.25">
      <c r="C120" s="1">
        <v>5.3269665396006298E-2</v>
      </c>
      <c r="D120">
        <f t="shared" si="5"/>
        <v>1.0217740040257895E-5</v>
      </c>
    </row>
    <row r="121" spans="3:4" x14ac:dyDescent="0.25">
      <c r="C121" s="1">
        <v>5.3299062775792501E-2</v>
      </c>
      <c r="D121">
        <f t="shared" si="5"/>
        <v>1.0217740040257895E-5</v>
      </c>
    </row>
    <row r="122" spans="3:4" x14ac:dyDescent="0.25">
      <c r="C122" s="1">
        <v>5.3322874256841402E-2</v>
      </c>
      <c r="D122">
        <f t="shared" si="5"/>
        <v>1.0217740040257895E-5</v>
      </c>
    </row>
    <row r="123" spans="3:4" x14ac:dyDescent="0.25">
      <c r="C123" s="1">
        <v>5.3346489776310797E-2</v>
      </c>
      <c r="D123">
        <f t="shared" si="5"/>
        <v>1.0217740040257895E-5</v>
      </c>
    </row>
    <row r="124" spans="3:4" x14ac:dyDescent="0.25">
      <c r="C124" s="1">
        <v>5.3370073359818401E-2</v>
      </c>
      <c r="D124">
        <f t="shared" si="5"/>
        <v>1.0217740040257895E-5</v>
      </c>
    </row>
    <row r="125" spans="3:4" x14ac:dyDescent="0.25">
      <c r="C125" s="1">
        <v>5.3376262273059798E-2</v>
      </c>
      <c r="D125">
        <f t="shared" si="5"/>
        <v>1.0217740040257895E-5</v>
      </c>
    </row>
    <row r="126" spans="3:4" x14ac:dyDescent="0.25">
      <c r="C126" s="1">
        <v>5.3378526438981701E-2</v>
      </c>
      <c r="D126">
        <f t="shared" si="5"/>
        <v>1.0217740040257895E-5</v>
      </c>
    </row>
    <row r="127" spans="3:4" x14ac:dyDescent="0.25">
      <c r="C127" s="1">
        <v>5.3521630969331699E-2</v>
      </c>
      <c r="D127">
        <f t="shared" si="5"/>
        <v>1.0217740040257895E-5</v>
      </c>
    </row>
    <row r="128" spans="3:4" x14ac:dyDescent="0.25">
      <c r="C128" s="1">
        <v>5.3573120395374298E-2</v>
      </c>
      <c r="D128">
        <f t="shared" si="5"/>
        <v>1.0217740040257895E-5</v>
      </c>
    </row>
    <row r="129" spans="3:4" x14ac:dyDescent="0.25">
      <c r="C129" s="1">
        <v>5.3920766397111297E-2</v>
      </c>
      <c r="D129">
        <f t="shared" si="5"/>
        <v>1.0217740040257895E-5</v>
      </c>
    </row>
    <row r="130" spans="3:4" x14ac:dyDescent="0.25">
      <c r="C130" s="1">
        <v>5.3956766495141403E-2</v>
      </c>
      <c r="D130">
        <f t="shared" si="5"/>
        <v>1.0217740040257895E-5</v>
      </c>
    </row>
    <row r="131" spans="3:4" x14ac:dyDescent="0.25">
      <c r="C131" s="1">
        <v>5.3984140176682398E-2</v>
      </c>
      <c r="D131">
        <f t="shared" si="5"/>
        <v>1.0217740040257895E-5</v>
      </c>
    </row>
    <row r="132" spans="3:4" x14ac:dyDescent="0.25">
      <c r="C132" s="1">
        <v>5.4049594558834103E-2</v>
      </c>
      <c r="D132">
        <f t="shared" ref="D132:D195" si="8">D131</f>
        <v>1.0217740040257895E-5</v>
      </c>
    </row>
    <row r="133" spans="3:4" x14ac:dyDescent="0.25">
      <c r="C133" s="1">
        <v>5.4078999328241097E-2</v>
      </c>
      <c r="D133">
        <f t="shared" si="8"/>
        <v>1.0217740040257895E-5</v>
      </c>
    </row>
    <row r="134" spans="3:4" x14ac:dyDescent="0.25">
      <c r="C134" s="1">
        <v>5.4213740803940702E-2</v>
      </c>
      <c r="D134">
        <f t="shared" si="8"/>
        <v>1.0217740040257895E-5</v>
      </c>
    </row>
    <row r="135" spans="3:4" x14ac:dyDescent="0.25">
      <c r="C135" s="1">
        <v>5.4362556447626699E-2</v>
      </c>
      <c r="D135">
        <f t="shared" si="8"/>
        <v>1.0217740040257895E-5</v>
      </c>
    </row>
    <row r="136" spans="3:4" x14ac:dyDescent="0.25">
      <c r="C136" s="1">
        <v>5.4543439352719603E-2</v>
      </c>
      <c r="D136">
        <f t="shared" si="8"/>
        <v>1.0217740040257895E-5</v>
      </c>
    </row>
    <row r="137" spans="3:4" x14ac:dyDescent="0.25">
      <c r="C137" s="1">
        <v>5.4598880901611697E-2</v>
      </c>
      <c r="D137">
        <f t="shared" si="8"/>
        <v>1.0217740040257895E-5</v>
      </c>
    </row>
    <row r="138" spans="3:4" x14ac:dyDescent="0.25">
      <c r="C138" s="1">
        <v>5.4810884787162298E-2</v>
      </c>
      <c r="D138">
        <f t="shared" si="8"/>
        <v>1.0217740040257895E-5</v>
      </c>
    </row>
    <row r="139" spans="3:4" x14ac:dyDescent="0.25">
      <c r="C139" s="1">
        <v>5.4945953722170503E-2</v>
      </c>
      <c r="D139">
        <f t="shared" si="8"/>
        <v>1.0217740040257895E-5</v>
      </c>
    </row>
    <row r="140" spans="3:4" x14ac:dyDescent="0.25">
      <c r="C140" s="1">
        <v>5.5003892628635899E-2</v>
      </c>
      <c r="D140">
        <f t="shared" si="8"/>
        <v>1.0217740040257895E-5</v>
      </c>
    </row>
    <row r="141" spans="3:4" x14ac:dyDescent="0.25">
      <c r="C141" s="1">
        <v>5.51223466996206E-2</v>
      </c>
      <c r="D141">
        <f t="shared" si="8"/>
        <v>1.0217740040257895E-5</v>
      </c>
    </row>
    <row r="142" spans="3:4" x14ac:dyDescent="0.25">
      <c r="C142" s="1">
        <v>5.51830789613637E-2</v>
      </c>
      <c r="D142">
        <f t="shared" si="8"/>
        <v>1.0217740040257895E-5</v>
      </c>
    </row>
    <row r="143" spans="3:4" x14ac:dyDescent="0.25">
      <c r="C143" s="1">
        <v>5.5247401040515703E-2</v>
      </c>
      <c r="D143">
        <f t="shared" si="8"/>
        <v>1.0217740040257895E-5</v>
      </c>
    </row>
    <row r="144" spans="3:4" x14ac:dyDescent="0.25">
      <c r="C144" s="1">
        <v>5.5308964677912902E-2</v>
      </c>
      <c r="D144">
        <f t="shared" si="8"/>
        <v>1.0217740040257895E-5</v>
      </c>
    </row>
    <row r="145" spans="3:4" x14ac:dyDescent="0.25">
      <c r="C145" s="1">
        <v>5.5311114482884699E-2</v>
      </c>
      <c r="D145">
        <f t="shared" si="8"/>
        <v>1.0217740040257895E-5</v>
      </c>
    </row>
    <row r="146" spans="3:4" x14ac:dyDescent="0.25">
      <c r="C146" s="1">
        <v>5.5367019804122897E-2</v>
      </c>
      <c r="D146">
        <f t="shared" si="8"/>
        <v>1.0217740040257895E-5</v>
      </c>
    </row>
    <row r="147" spans="3:4" x14ac:dyDescent="0.25">
      <c r="C147" s="1">
        <v>5.5396622429121002E-2</v>
      </c>
      <c r="D147">
        <f t="shared" si="8"/>
        <v>1.0217740040257895E-5</v>
      </c>
    </row>
    <row r="148" spans="3:4" x14ac:dyDescent="0.25">
      <c r="C148" s="1">
        <v>5.5405027459861797E-2</v>
      </c>
      <c r="D148">
        <f t="shared" si="8"/>
        <v>1.0217740040257895E-5</v>
      </c>
    </row>
    <row r="149" spans="3:4" x14ac:dyDescent="0.25">
      <c r="C149" s="1">
        <v>5.5465789180346899E-2</v>
      </c>
      <c r="D149">
        <f t="shared" si="8"/>
        <v>1.0217740040257895E-5</v>
      </c>
    </row>
    <row r="150" spans="3:4" x14ac:dyDescent="0.25">
      <c r="C150" s="1">
        <v>5.5492072066609298E-2</v>
      </c>
      <c r="D150">
        <f t="shared" si="8"/>
        <v>1.0217740040257895E-5</v>
      </c>
    </row>
    <row r="151" spans="3:4" x14ac:dyDescent="0.25">
      <c r="C151" s="1">
        <v>5.5642002218202397E-2</v>
      </c>
      <c r="D151">
        <f t="shared" si="8"/>
        <v>1.0217740040257895E-5</v>
      </c>
    </row>
    <row r="152" spans="3:4" x14ac:dyDescent="0.25">
      <c r="C152" s="1">
        <v>5.5652298730585997E-2</v>
      </c>
      <c r="D152">
        <f t="shared" si="8"/>
        <v>1.0217740040257895E-5</v>
      </c>
    </row>
    <row r="153" spans="3:4" x14ac:dyDescent="0.25">
      <c r="C153" s="1">
        <v>5.5652381076572201E-2</v>
      </c>
      <c r="D153">
        <f t="shared" si="8"/>
        <v>1.0217740040257895E-5</v>
      </c>
    </row>
    <row r="154" spans="3:4" x14ac:dyDescent="0.25">
      <c r="C154" s="1">
        <v>5.5696432041857598E-2</v>
      </c>
      <c r="D154">
        <f t="shared" si="8"/>
        <v>1.0217740040257895E-5</v>
      </c>
    </row>
    <row r="155" spans="3:4" x14ac:dyDescent="0.25">
      <c r="C155" s="1">
        <v>5.5717511122266E-2</v>
      </c>
      <c r="D155">
        <f t="shared" si="8"/>
        <v>1.0217740040257895E-5</v>
      </c>
    </row>
    <row r="156" spans="3:4" x14ac:dyDescent="0.25">
      <c r="C156" s="1">
        <v>5.5920369460245402E-2</v>
      </c>
      <c r="D156">
        <f t="shared" si="8"/>
        <v>1.0217740040257895E-5</v>
      </c>
    </row>
    <row r="157" spans="3:4" x14ac:dyDescent="0.25">
      <c r="C157" s="1">
        <v>5.5945110765240197E-2</v>
      </c>
      <c r="D157">
        <f t="shared" si="8"/>
        <v>1.0217740040257895E-5</v>
      </c>
    </row>
    <row r="158" spans="3:4" x14ac:dyDescent="0.25">
      <c r="C158" s="1">
        <v>5.6036269081751203E-2</v>
      </c>
      <c r="D158">
        <f t="shared" si="8"/>
        <v>1.0217740040257895E-5</v>
      </c>
    </row>
    <row r="159" spans="3:4" x14ac:dyDescent="0.25">
      <c r="C159" s="1">
        <v>5.6043673839116501E-2</v>
      </c>
      <c r="D159">
        <f t="shared" si="8"/>
        <v>1.0217740040257895E-5</v>
      </c>
    </row>
    <row r="160" spans="3:4" x14ac:dyDescent="0.25">
      <c r="C160" s="1">
        <v>5.6132019167687501E-2</v>
      </c>
      <c r="D160">
        <f t="shared" si="8"/>
        <v>1.0217740040257895E-5</v>
      </c>
    </row>
    <row r="161" spans="3:4" x14ac:dyDescent="0.25">
      <c r="C161" s="1">
        <v>5.6192686719238598E-2</v>
      </c>
      <c r="D161">
        <f t="shared" si="8"/>
        <v>1.0217740040257895E-5</v>
      </c>
    </row>
    <row r="162" spans="3:4" x14ac:dyDescent="0.25">
      <c r="C162" s="1">
        <v>5.62280653992129E-2</v>
      </c>
      <c r="D162">
        <f t="shared" si="8"/>
        <v>1.0217740040257895E-5</v>
      </c>
    </row>
    <row r="163" spans="3:4" x14ac:dyDescent="0.25">
      <c r="C163" s="1">
        <v>5.6240716006630401E-2</v>
      </c>
      <c r="D163">
        <f t="shared" si="8"/>
        <v>1.0217740040257895E-5</v>
      </c>
    </row>
    <row r="164" spans="3:4" x14ac:dyDescent="0.25">
      <c r="C164" s="1">
        <v>5.6259255689222902E-2</v>
      </c>
      <c r="D164">
        <f t="shared" si="8"/>
        <v>1.0217740040257895E-5</v>
      </c>
    </row>
    <row r="165" spans="3:4" x14ac:dyDescent="0.25">
      <c r="C165" s="1">
        <v>5.6361781359150202E-2</v>
      </c>
      <c r="D165">
        <f t="shared" si="8"/>
        <v>1.0217740040257895E-5</v>
      </c>
    </row>
    <row r="166" spans="3:4" x14ac:dyDescent="0.25">
      <c r="C166" s="1">
        <v>5.6565890599737503E-2</v>
      </c>
      <c r="D166">
        <f t="shared" si="8"/>
        <v>1.0217740040257895E-5</v>
      </c>
    </row>
    <row r="167" spans="3:4" x14ac:dyDescent="0.25">
      <c r="C167" s="1">
        <v>5.6619559000564798E-2</v>
      </c>
      <c r="D167">
        <f t="shared" si="8"/>
        <v>1.0217740040257895E-5</v>
      </c>
    </row>
    <row r="168" spans="3:4" x14ac:dyDescent="0.25">
      <c r="C168" s="1">
        <v>5.6721665708343097E-2</v>
      </c>
      <c r="D168">
        <f t="shared" si="8"/>
        <v>1.0217740040257895E-5</v>
      </c>
    </row>
    <row r="169" spans="3:4" x14ac:dyDescent="0.25">
      <c r="C169" s="1">
        <v>5.6782921336160697E-2</v>
      </c>
      <c r="D169">
        <f t="shared" si="8"/>
        <v>1.0217740040257895E-5</v>
      </c>
    </row>
    <row r="170" spans="3:4" x14ac:dyDescent="0.25">
      <c r="C170" s="1">
        <v>5.6786968405523303E-2</v>
      </c>
      <c r="D170">
        <f t="shared" si="8"/>
        <v>1.0217740040257895E-5</v>
      </c>
    </row>
    <row r="171" spans="3:4" x14ac:dyDescent="0.25">
      <c r="C171" s="1">
        <v>5.6796506119801103E-2</v>
      </c>
      <c r="D171">
        <f t="shared" si="8"/>
        <v>1.0217740040257895E-5</v>
      </c>
    </row>
    <row r="172" spans="3:4" x14ac:dyDescent="0.25">
      <c r="C172" s="1">
        <v>5.6816486546548098E-2</v>
      </c>
      <c r="D172">
        <f t="shared" si="8"/>
        <v>1.0217740040257895E-5</v>
      </c>
    </row>
    <row r="173" spans="3:4" x14ac:dyDescent="0.25">
      <c r="C173" s="1">
        <v>5.6825042838155301E-2</v>
      </c>
      <c r="D173">
        <f t="shared" si="8"/>
        <v>1.0217740040257895E-5</v>
      </c>
    </row>
    <row r="174" spans="3:4" x14ac:dyDescent="0.25">
      <c r="C174" s="1">
        <v>5.68474224634027E-2</v>
      </c>
      <c r="D174">
        <f t="shared" si="8"/>
        <v>1.0217740040257895E-5</v>
      </c>
    </row>
    <row r="175" spans="3:4" x14ac:dyDescent="0.25">
      <c r="C175" s="1">
        <v>5.6923092151337597E-2</v>
      </c>
      <c r="D175">
        <f t="shared" si="8"/>
        <v>1.0217740040257895E-5</v>
      </c>
    </row>
    <row r="176" spans="3:4" x14ac:dyDescent="0.25">
      <c r="C176" s="1">
        <v>5.6999193261541299E-2</v>
      </c>
      <c r="D176">
        <f t="shared" si="8"/>
        <v>1.0217740040257895E-5</v>
      </c>
    </row>
    <row r="177" spans="3:4" x14ac:dyDescent="0.25">
      <c r="C177" s="1">
        <v>5.7010927193057101E-2</v>
      </c>
      <c r="D177">
        <f t="shared" si="8"/>
        <v>1.0217740040257895E-5</v>
      </c>
    </row>
    <row r="178" spans="3:4" x14ac:dyDescent="0.25">
      <c r="C178" s="1">
        <v>5.7049570630229203E-2</v>
      </c>
      <c r="D178">
        <f t="shared" si="8"/>
        <v>1.0217740040257895E-5</v>
      </c>
    </row>
    <row r="179" spans="3:4" x14ac:dyDescent="0.25">
      <c r="C179" s="1">
        <v>5.7066222746806498E-2</v>
      </c>
      <c r="D179">
        <f t="shared" si="8"/>
        <v>1.0217740040257895E-5</v>
      </c>
    </row>
    <row r="180" spans="3:4" x14ac:dyDescent="0.25">
      <c r="C180" s="1">
        <v>5.7081468357024601E-2</v>
      </c>
      <c r="D180">
        <f t="shared" si="8"/>
        <v>1.0217740040257895E-5</v>
      </c>
    </row>
    <row r="181" spans="3:4" x14ac:dyDescent="0.25">
      <c r="C181" s="1">
        <v>5.7152555300130303E-2</v>
      </c>
      <c r="D181">
        <f t="shared" si="8"/>
        <v>1.0217740040257895E-5</v>
      </c>
    </row>
    <row r="182" spans="3:4" x14ac:dyDescent="0.25">
      <c r="C182" s="1">
        <v>5.7174116272345699E-2</v>
      </c>
      <c r="D182">
        <f t="shared" si="8"/>
        <v>1.0217740040257895E-5</v>
      </c>
    </row>
    <row r="183" spans="3:4" x14ac:dyDescent="0.25">
      <c r="C183" s="1">
        <v>5.7193427773787803E-2</v>
      </c>
      <c r="D183">
        <f t="shared" si="8"/>
        <v>1.0217740040257895E-5</v>
      </c>
    </row>
    <row r="184" spans="3:4" x14ac:dyDescent="0.25">
      <c r="C184" s="1">
        <v>5.72016526008002E-2</v>
      </c>
      <c r="D184">
        <f t="shared" si="8"/>
        <v>1.0217740040257895E-5</v>
      </c>
    </row>
    <row r="185" spans="3:4" x14ac:dyDescent="0.25">
      <c r="C185" s="1">
        <v>5.7268501308758803E-2</v>
      </c>
      <c r="D185">
        <f t="shared" si="8"/>
        <v>1.0217740040257895E-5</v>
      </c>
    </row>
    <row r="186" spans="3:4" x14ac:dyDescent="0.25">
      <c r="C186" s="1">
        <v>5.7351406548590403E-2</v>
      </c>
      <c r="D186">
        <f t="shared" si="8"/>
        <v>1.0217740040257895E-5</v>
      </c>
    </row>
    <row r="187" spans="3:4" x14ac:dyDescent="0.25">
      <c r="C187" s="1">
        <v>5.7451912668705703E-2</v>
      </c>
      <c r="D187">
        <f t="shared" si="8"/>
        <v>1.0217740040257895E-5</v>
      </c>
    </row>
    <row r="188" spans="3:4" x14ac:dyDescent="0.25">
      <c r="C188" s="1">
        <v>5.7541569628387197E-2</v>
      </c>
      <c r="D188">
        <f t="shared" si="8"/>
        <v>1.0217740040257895E-5</v>
      </c>
    </row>
    <row r="189" spans="3:4" x14ac:dyDescent="0.25">
      <c r="C189" s="1">
        <v>5.7595798148036399E-2</v>
      </c>
      <c r="D189">
        <f t="shared" si="8"/>
        <v>1.0217740040257895E-5</v>
      </c>
    </row>
    <row r="190" spans="3:4" x14ac:dyDescent="0.25">
      <c r="C190" s="1">
        <v>5.75985946861391E-2</v>
      </c>
      <c r="D190">
        <f t="shared" si="8"/>
        <v>1.0217740040257895E-5</v>
      </c>
    </row>
    <row r="191" spans="3:4" x14ac:dyDescent="0.25">
      <c r="C191" s="1">
        <v>5.7620832376809497E-2</v>
      </c>
      <c r="D191">
        <f t="shared" si="8"/>
        <v>1.0217740040257895E-5</v>
      </c>
    </row>
    <row r="192" spans="3:4" x14ac:dyDescent="0.25">
      <c r="C192" s="1">
        <v>5.7623987433404598E-2</v>
      </c>
      <c r="D192">
        <f t="shared" si="8"/>
        <v>1.0217740040257895E-5</v>
      </c>
    </row>
    <row r="193" spans="3:4" x14ac:dyDescent="0.25">
      <c r="C193" s="1">
        <v>5.7678536957794103E-2</v>
      </c>
      <c r="D193">
        <f t="shared" si="8"/>
        <v>1.0217740040257895E-5</v>
      </c>
    </row>
    <row r="194" spans="3:4" x14ac:dyDescent="0.25">
      <c r="C194" s="1">
        <v>5.7690176352939201E-2</v>
      </c>
      <c r="D194">
        <f t="shared" si="8"/>
        <v>1.0217740040257895E-5</v>
      </c>
    </row>
    <row r="195" spans="3:4" x14ac:dyDescent="0.25">
      <c r="C195" s="1">
        <v>5.7694224214703903E-2</v>
      </c>
      <c r="D195">
        <f t="shared" si="8"/>
        <v>1.0217740040257895E-5</v>
      </c>
    </row>
    <row r="196" spans="3:4" x14ac:dyDescent="0.25">
      <c r="C196" s="1">
        <v>5.7742738525729101E-2</v>
      </c>
      <c r="D196">
        <f t="shared" ref="D196:D259" si="9">D195</f>
        <v>1.0217740040257895E-5</v>
      </c>
    </row>
    <row r="197" spans="3:4" x14ac:dyDescent="0.25">
      <c r="C197" s="1">
        <v>5.7754138658819398E-2</v>
      </c>
      <c r="D197">
        <f t="shared" si="9"/>
        <v>1.0217740040257895E-5</v>
      </c>
    </row>
    <row r="198" spans="3:4" x14ac:dyDescent="0.25">
      <c r="C198" s="1">
        <v>5.7764819769761999E-2</v>
      </c>
      <c r="D198">
        <f t="shared" si="9"/>
        <v>1.0217740040257895E-5</v>
      </c>
    </row>
    <row r="199" spans="3:4" x14ac:dyDescent="0.25">
      <c r="C199" s="1">
        <v>5.7780298064017702E-2</v>
      </c>
      <c r="D199">
        <f t="shared" si="9"/>
        <v>1.0217740040257895E-5</v>
      </c>
    </row>
    <row r="200" spans="3:4" x14ac:dyDescent="0.25">
      <c r="C200" s="1">
        <v>5.7883066637121401E-2</v>
      </c>
      <c r="D200">
        <f t="shared" si="9"/>
        <v>1.0217740040257895E-5</v>
      </c>
    </row>
    <row r="201" spans="3:4" x14ac:dyDescent="0.25">
      <c r="C201" s="1">
        <v>5.78954563336904E-2</v>
      </c>
      <c r="D201">
        <f t="shared" si="9"/>
        <v>1.0217740040257895E-5</v>
      </c>
    </row>
    <row r="202" spans="3:4" x14ac:dyDescent="0.25">
      <c r="C202" s="1">
        <v>5.7970873313433903E-2</v>
      </c>
      <c r="D202">
        <f t="shared" si="9"/>
        <v>1.0217740040257895E-5</v>
      </c>
    </row>
    <row r="203" spans="3:4" x14ac:dyDescent="0.25">
      <c r="C203" s="1">
        <v>5.8017292312035298E-2</v>
      </c>
      <c r="D203">
        <f t="shared" si="9"/>
        <v>1.0217740040257895E-5</v>
      </c>
    </row>
    <row r="204" spans="3:4" x14ac:dyDescent="0.25">
      <c r="C204" s="1">
        <v>5.8023756601089299E-2</v>
      </c>
      <c r="D204">
        <f t="shared" si="9"/>
        <v>1.0217740040257895E-5</v>
      </c>
    </row>
    <row r="205" spans="3:4" x14ac:dyDescent="0.25">
      <c r="C205" s="1">
        <v>5.8178690215892601E-2</v>
      </c>
      <c r="D205">
        <f t="shared" si="9"/>
        <v>1.0217740040257895E-5</v>
      </c>
    </row>
    <row r="206" spans="3:4" x14ac:dyDescent="0.25">
      <c r="C206" s="1">
        <v>5.8275088024462497E-2</v>
      </c>
      <c r="D206">
        <f t="shared" si="9"/>
        <v>1.0217740040257895E-5</v>
      </c>
    </row>
    <row r="207" spans="3:4" x14ac:dyDescent="0.25">
      <c r="C207" s="1">
        <v>5.83168030298616E-2</v>
      </c>
      <c r="D207">
        <f t="shared" si="9"/>
        <v>1.0217740040257895E-5</v>
      </c>
    </row>
    <row r="208" spans="3:4" x14ac:dyDescent="0.25">
      <c r="C208" s="1">
        <v>5.83340148843213E-2</v>
      </c>
      <c r="D208">
        <f t="shared" si="9"/>
        <v>1.0217740040257895E-5</v>
      </c>
    </row>
    <row r="209" spans="3:4" x14ac:dyDescent="0.25">
      <c r="C209" s="1">
        <v>5.84045455207386E-2</v>
      </c>
      <c r="D209">
        <f t="shared" si="9"/>
        <v>1.0217740040257895E-5</v>
      </c>
    </row>
    <row r="210" spans="3:4" x14ac:dyDescent="0.25">
      <c r="C210" s="1">
        <v>5.84329870481324E-2</v>
      </c>
      <c r="D210">
        <f t="shared" si="9"/>
        <v>1.0217740040257895E-5</v>
      </c>
    </row>
    <row r="211" spans="3:4" x14ac:dyDescent="0.25">
      <c r="C211" s="1">
        <v>5.8468676645633703E-2</v>
      </c>
      <c r="D211">
        <f t="shared" si="9"/>
        <v>1.0217740040257895E-5</v>
      </c>
    </row>
    <row r="212" spans="3:4" x14ac:dyDescent="0.25">
      <c r="C212" s="1">
        <v>5.8496436481302601E-2</v>
      </c>
      <c r="D212">
        <f t="shared" si="9"/>
        <v>1.0217740040257895E-5</v>
      </c>
    </row>
    <row r="213" spans="3:4" x14ac:dyDescent="0.25">
      <c r="C213" s="1">
        <v>5.8543174649961997E-2</v>
      </c>
      <c r="D213">
        <f t="shared" si="9"/>
        <v>1.0217740040257895E-5</v>
      </c>
    </row>
    <row r="214" spans="3:4" x14ac:dyDescent="0.25">
      <c r="C214" s="1">
        <v>5.8611003455430598E-2</v>
      </c>
      <c r="D214">
        <f t="shared" si="9"/>
        <v>1.0217740040257895E-5</v>
      </c>
    </row>
    <row r="215" spans="3:4" x14ac:dyDescent="0.25">
      <c r="C215" s="1">
        <v>5.8611018238739897E-2</v>
      </c>
      <c r="D215">
        <f t="shared" si="9"/>
        <v>1.0217740040257895E-5</v>
      </c>
    </row>
    <row r="216" spans="3:4" x14ac:dyDescent="0.25">
      <c r="C216" s="1">
        <v>5.8676346405204902E-2</v>
      </c>
      <c r="D216">
        <f t="shared" si="9"/>
        <v>1.0217740040257895E-5</v>
      </c>
    </row>
    <row r="217" spans="3:4" x14ac:dyDescent="0.25">
      <c r="C217" s="1">
        <v>5.8730680478191903E-2</v>
      </c>
      <c r="D217">
        <f t="shared" si="9"/>
        <v>1.0217740040257895E-5</v>
      </c>
    </row>
    <row r="218" spans="3:4" x14ac:dyDescent="0.25">
      <c r="C218" s="1">
        <v>5.8745327087525098E-2</v>
      </c>
      <c r="D218">
        <f t="shared" si="9"/>
        <v>1.0217740040257895E-5</v>
      </c>
    </row>
    <row r="219" spans="3:4" x14ac:dyDescent="0.25">
      <c r="C219" s="1">
        <v>5.8764904597870898E-2</v>
      </c>
      <c r="D219">
        <f t="shared" si="9"/>
        <v>1.0217740040257895E-5</v>
      </c>
    </row>
    <row r="220" spans="3:4" x14ac:dyDescent="0.25">
      <c r="C220" s="1">
        <v>5.8816640162879102E-2</v>
      </c>
      <c r="D220">
        <f t="shared" si="9"/>
        <v>1.0217740040257895E-5</v>
      </c>
    </row>
    <row r="221" spans="3:4" x14ac:dyDescent="0.25">
      <c r="C221" s="1">
        <v>5.8857451958988803E-2</v>
      </c>
      <c r="D221">
        <f t="shared" si="9"/>
        <v>1.0217740040257895E-5</v>
      </c>
    </row>
    <row r="222" spans="3:4" x14ac:dyDescent="0.25">
      <c r="C222" s="1">
        <v>5.8880507324895602E-2</v>
      </c>
      <c r="D222">
        <f t="shared" si="9"/>
        <v>1.0217740040257895E-5</v>
      </c>
    </row>
    <row r="223" spans="3:4" x14ac:dyDescent="0.25">
      <c r="C223" s="1">
        <v>5.8945546623561697E-2</v>
      </c>
      <c r="D223">
        <f t="shared" si="9"/>
        <v>1.0217740040257895E-5</v>
      </c>
    </row>
    <row r="224" spans="3:4" x14ac:dyDescent="0.25">
      <c r="C224" s="1">
        <v>5.9064325996105803E-2</v>
      </c>
      <c r="D224">
        <f t="shared" si="9"/>
        <v>1.0217740040257895E-5</v>
      </c>
    </row>
    <row r="225" spans="3:4" x14ac:dyDescent="0.25">
      <c r="C225" s="1">
        <v>5.9074788147789097E-2</v>
      </c>
      <c r="D225">
        <f t="shared" si="9"/>
        <v>1.0217740040257895E-5</v>
      </c>
    </row>
    <row r="226" spans="3:4" x14ac:dyDescent="0.25">
      <c r="C226" s="1">
        <v>5.9098668144256898E-2</v>
      </c>
      <c r="D226">
        <f t="shared" si="9"/>
        <v>1.0217740040257895E-5</v>
      </c>
    </row>
    <row r="227" spans="3:4" x14ac:dyDescent="0.25">
      <c r="C227" s="1">
        <v>5.9118827897383201E-2</v>
      </c>
      <c r="D227">
        <f t="shared" si="9"/>
        <v>1.0217740040257895E-5</v>
      </c>
    </row>
    <row r="228" spans="3:4" x14ac:dyDescent="0.25">
      <c r="C228" s="1">
        <v>5.9119272795862897E-2</v>
      </c>
      <c r="D228">
        <f t="shared" si="9"/>
        <v>1.0217740040257895E-5</v>
      </c>
    </row>
    <row r="229" spans="3:4" x14ac:dyDescent="0.25">
      <c r="C229" s="1">
        <v>5.9152546344064201E-2</v>
      </c>
      <c r="D229">
        <f t="shared" si="9"/>
        <v>1.0217740040257895E-5</v>
      </c>
    </row>
    <row r="230" spans="3:4" x14ac:dyDescent="0.25">
      <c r="C230" s="1">
        <v>5.9164909156517197E-2</v>
      </c>
      <c r="D230">
        <f t="shared" si="9"/>
        <v>1.0217740040257895E-5</v>
      </c>
    </row>
    <row r="231" spans="3:4" x14ac:dyDescent="0.25">
      <c r="C231" s="1">
        <v>5.9186768392464999E-2</v>
      </c>
      <c r="D231">
        <f t="shared" si="9"/>
        <v>1.0217740040257895E-5</v>
      </c>
    </row>
    <row r="232" spans="3:4" x14ac:dyDescent="0.25">
      <c r="C232" s="1">
        <v>5.9199008202590102E-2</v>
      </c>
      <c r="D232">
        <f t="shared" si="9"/>
        <v>1.0217740040257895E-5</v>
      </c>
    </row>
    <row r="233" spans="3:4" x14ac:dyDescent="0.25">
      <c r="C233" s="1">
        <v>5.9210868423506202E-2</v>
      </c>
      <c r="D233">
        <f t="shared" si="9"/>
        <v>1.0217740040257895E-5</v>
      </c>
    </row>
    <row r="234" spans="3:4" x14ac:dyDescent="0.25">
      <c r="C234" s="1">
        <v>5.92274772618041E-2</v>
      </c>
      <c r="D234">
        <f t="shared" si="9"/>
        <v>1.0217740040257895E-5</v>
      </c>
    </row>
    <row r="235" spans="3:4" x14ac:dyDescent="0.25">
      <c r="C235" s="1">
        <v>5.9252123551674099E-2</v>
      </c>
      <c r="D235">
        <f t="shared" si="9"/>
        <v>1.0217740040257895E-5</v>
      </c>
    </row>
    <row r="236" spans="3:4" x14ac:dyDescent="0.25">
      <c r="C236" s="1">
        <v>5.92601789356113E-2</v>
      </c>
      <c r="D236">
        <f t="shared" si="9"/>
        <v>1.0217740040257895E-5</v>
      </c>
    </row>
    <row r="237" spans="3:4" x14ac:dyDescent="0.25">
      <c r="C237" s="1">
        <v>5.9268037784380702E-2</v>
      </c>
      <c r="D237">
        <f t="shared" si="9"/>
        <v>1.0217740040257895E-5</v>
      </c>
    </row>
    <row r="238" spans="3:4" x14ac:dyDescent="0.25">
      <c r="C238" s="1">
        <v>5.9556682556132397E-2</v>
      </c>
      <c r="D238">
        <f t="shared" si="9"/>
        <v>1.0217740040257895E-5</v>
      </c>
    </row>
    <row r="239" spans="3:4" x14ac:dyDescent="0.25">
      <c r="C239" s="1">
        <v>5.95799962474763E-2</v>
      </c>
      <c r="D239">
        <f t="shared" si="9"/>
        <v>1.0217740040257895E-5</v>
      </c>
    </row>
    <row r="240" spans="3:4" x14ac:dyDescent="0.25">
      <c r="C240" s="1">
        <v>5.9582708400081903E-2</v>
      </c>
      <c r="D240">
        <f t="shared" si="9"/>
        <v>1.0217740040257895E-5</v>
      </c>
    </row>
    <row r="241" spans="3:4" x14ac:dyDescent="0.25">
      <c r="C241" s="1">
        <v>5.9597665264605998E-2</v>
      </c>
      <c r="D241">
        <f t="shared" si="9"/>
        <v>1.0217740040257895E-5</v>
      </c>
    </row>
    <row r="242" spans="3:4" x14ac:dyDescent="0.25">
      <c r="C242" s="1">
        <v>5.96191832487055E-2</v>
      </c>
      <c r="D242">
        <f t="shared" si="9"/>
        <v>1.0217740040257895E-5</v>
      </c>
    </row>
    <row r="243" spans="3:4" x14ac:dyDescent="0.25">
      <c r="C243" s="1">
        <v>5.9684893961817503E-2</v>
      </c>
      <c r="D243">
        <f t="shared" si="9"/>
        <v>1.0217740040257895E-5</v>
      </c>
    </row>
    <row r="244" spans="3:4" x14ac:dyDescent="0.25">
      <c r="C244" s="1">
        <v>5.97096069454673E-2</v>
      </c>
      <c r="D244">
        <f t="shared" si="9"/>
        <v>1.0217740040257895E-5</v>
      </c>
    </row>
    <row r="245" spans="3:4" x14ac:dyDescent="0.25">
      <c r="C245" s="1">
        <v>5.9945227264463399E-2</v>
      </c>
      <c r="D245">
        <f t="shared" si="9"/>
        <v>1.0217740040257895E-5</v>
      </c>
    </row>
    <row r="246" spans="3:4" x14ac:dyDescent="0.25">
      <c r="C246" s="1">
        <v>6.0012604225333298E-2</v>
      </c>
      <c r="D246">
        <f t="shared" si="9"/>
        <v>1.0217740040257895E-5</v>
      </c>
    </row>
    <row r="247" spans="3:4" x14ac:dyDescent="0.25">
      <c r="C247" s="1">
        <v>6.0097675531664799E-2</v>
      </c>
      <c r="D247">
        <f t="shared" si="9"/>
        <v>1.0217740040257895E-5</v>
      </c>
    </row>
    <row r="248" spans="3:4" x14ac:dyDescent="0.25">
      <c r="C248" s="1">
        <v>6.0131047007920498E-2</v>
      </c>
      <c r="D248">
        <f t="shared" si="9"/>
        <v>1.0217740040257895E-5</v>
      </c>
    </row>
    <row r="249" spans="3:4" x14ac:dyDescent="0.25">
      <c r="C249" s="1">
        <v>6.0218530634418503E-2</v>
      </c>
      <c r="D249">
        <f t="shared" si="9"/>
        <v>1.0217740040257895E-5</v>
      </c>
    </row>
    <row r="250" spans="3:4" x14ac:dyDescent="0.25">
      <c r="C250" s="1">
        <v>6.0267377525979597E-2</v>
      </c>
      <c r="D250">
        <f t="shared" si="9"/>
        <v>1.0217740040257895E-5</v>
      </c>
    </row>
    <row r="251" spans="3:4" x14ac:dyDescent="0.25">
      <c r="C251" s="1">
        <v>6.0273881521921799E-2</v>
      </c>
      <c r="D251">
        <f t="shared" si="9"/>
        <v>1.0217740040257895E-5</v>
      </c>
    </row>
    <row r="252" spans="3:4" x14ac:dyDescent="0.25">
      <c r="C252" s="1">
        <v>6.0418192580130099E-2</v>
      </c>
      <c r="D252">
        <f t="shared" si="9"/>
        <v>1.0217740040257895E-5</v>
      </c>
    </row>
    <row r="253" spans="3:4" x14ac:dyDescent="0.25">
      <c r="C253" s="1">
        <v>6.0447208511946897E-2</v>
      </c>
      <c r="D253">
        <f t="shared" si="9"/>
        <v>1.0217740040257895E-5</v>
      </c>
    </row>
    <row r="254" spans="3:4" x14ac:dyDescent="0.25">
      <c r="C254" s="1">
        <v>6.0454844362346598E-2</v>
      </c>
      <c r="D254">
        <f t="shared" si="9"/>
        <v>1.0217740040257895E-5</v>
      </c>
    </row>
    <row r="255" spans="3:4" x14ac:dyDescent="0.25">
      <c r="C255" s="1">
        <v>6.0505967476155401E-2</v>
      </c>
      <c r="D255">
        <f t="shared" si="9"/>
        <v>1.0217740040257895E-5</v>
      </c>
    </row>
    <row r="256" spans="3:4" x14ac:dyDescent="0.25">
      <c r="C256" s="1">
        <v>6.0628388407864303E-2</v>
      </c>
      <c r="D256">
        <f t="shared" si="9"/>
        <v>1.0217740040257895E-5</v>
      </c>
    </row>
    <row r="257" spans="3:4" x14ac:dyDescent="0.25">
      <c r="C257" s="1">
        <v>6.0632474079050598E-2</v>
      </c>
      <c r="D257">
        <f t="shared" si="9"/>
        <v>1.0217740040257895E-5</v>
      </c>
    </row>
    <row r="258" spans="3:4" x14ac:dyDescent="0.25">
      <c r="C258" s="1">
        <v>6.0656300799363197E-2</v>
      </c>
      <c r="D258">
        <f t="shared" si="9"/>
        <v>1.0217740040257895E-5</v>
      </c>
    </row>
    <row r="259" spans="3:4" x14ac:dyDescent="0.25">
      <c r="C259" s="1">
        <v>6.0673834594561001E-2</v>
      </c>
      <c r="D259">
        <f t="shared" si="9"/>
        <v>1.0217740040257895E-5</v>
      </c>
    </row>
    <row r="260" spans="3:4" x14ac:dyDescent="0.25">
      <c r="C260" s="1">
        <v>6.07761607627351E-2</v>
      </c>
      <c r="D260">
        <f t="shared" ref="D260:D323" si="10">D259</f>
        <v>1.0217740040257895E-5</v>
      </c>
    </row>
    <row r="261" spans="3:4" x14ac:dyDescent="0.25">
      <c r="C261" s="1">
        <v>6.0922006065116302E-2</v>
      </c>
      <c r="D261">
        <f t="shared" si="10"/>
        <v>1.0217740040257895E-5</v>
      </c>
    </row>
    <row r="262" spans="3:4" x14ac:dyDescent="0.25">
      <c r="C262" s="1">
        <v>6.0924544915753803E-2</v>
      </c>
      <c r="D262">
        <f t="shared" si="10"/>
        <v>1.0217740040257895E-5</v>
      </c>
    </row>
    <row r="263" spans="3:4" x14ac:dyDescent="0.25">
      <c r="C263" s="1">
        <v>6.1022864488691403E-2</v>
      </c>
      <c r="D263">
        <f t="shared" si="10"/>
        <v>1.0217740040257895E-5</v>
      </c>
    </row>
    <row r="264" spans="3:4" x14ac:dyDescent="0.25">
      <c r="C264" s="1">
        <v>6.1086630637856097E-2</v>
      </c>
      <c r="D264">
        <f t="shared" si="10"/>
        <v>1.0217740040257895E-5</v>
      </c>
    </row>
    <row r="265" spans="3:4" x14ac:dyDescent="0.25">
      <c r="C265" s="1">
        <v>6.1099122273459698E-2</v>
      </c>
      <c r="D265">
        <f t="shared" si="10"/>
        <v>1.0217740040257895E-5</v>
      </c>
    </row>
    <row r="266" spans="3:4" x14ac:dyDescent="0.25">
      <c r="C266" s="1">
        <v>6.1158538956041897E-2</v>
      </c>
      <c r="D266">
        <f t="shared" si="10"/>
        <v>1.0217740040257895E-5</v>
      </c>
    </row>
    <row r="267" spans="3:4" x14ac:dyDescent="0.25">
      <c r="C267" s="1">
        <v>6.1161414598169803E-2</v>
      </c>
      <c r="D267">
        <f t="shared" si="10"/>
        <v>1.0217740040257895E-5</v>
      </c>
    </row>
    <row r="268" spans="3:4" x14ac:dyDescent="0.25">
      <c r="C268" s="1">
        <v>6.1204920212068303E-2</v>
      </c>
      <c r="D268">
        <f t="shared" si="10"/>
        <v>1.0217740040257895E-5</v>
      </c>
    </row>
    <row r="269" spans="3:4" x14ac:dyDescent="0.25">
      <c r="C269" s="1">
        <v>6.1241246383792698E-2</v>
      </c>
      <c r="D269">
        <f t="shared" si="10"/>
        <v>1.0217740040257895E-5</v>
      </c>
    </row>
    <row r="270" spans="3:4" x14ac:dyDescent="0.25">
      <c r="C270" s="1">
        <v>6.12558009778328E-2</v>
      </c>
      <c r="D270">
        <f t="shared" si="10"/>
        <v>1.0217740040257895E-5</v>
      </c>
    </row>
    <row r="271" spans="3:4" x14ac:dyDescent="0.25">
      <c r="C271" s="1">
        <v>6.12722070540914E-2</v>
      </c>
      <c r="D271">
        <f t="shared" si="10"/>
        <v>1.0217740040257895E-5</v>
      </c>
    </row>
    <row r="272" spans="3:4" x14ac:dyDescent="0.25">
      <c r="C272" s="1">
        <v>6.1291923003720598E-2</v>
      </c>
      <c r="D272">
        <f t="shared" si="10"/>
        <v>1.0217740040257895E-5</v>
      </c>
    </row>
    <row r="273" spans="3:4" x14ac:dyDescent="0.25">
      <c r="C273" s="1">
        <v>6.1302456493971799E-2</v>
      </c>
      <c r="D273">
        <f t="shared" si="10"/>
        <v>1.0217740040257895E-5</v>
      </c>
    </row>
    <row r="274" spans="3:4" x14ac:dyDescent="0.25">
      <c r="C274" s="1">
        <v>6.1447855154624698E-2</v>
      </c>
      <c r="D274">
        <f t="shared" si="10"/>
        <v>1.0217740040257895E-5</v>
      </c>
    </row>
    <row r="275" spans="3:4" x14ac:dyDescent="0.25">
      <c r="C275" s="1">
        <v>6.1475610038630703E-2</v>
      </c>
      <c r="D275">
        <f t="shared" si="10"/>
        <v>1.0217740040257895E-5</v>
      </c>
    </row>
    <row r="276" spans="3:4" x14ac:dyDescent="0.25">
      <c r="C276" s="1">
        <v>6.1507807962515502E-2</v>
      </c>
      <c r="D276">
        <f t="shared" si="10"/>
        <v>1.0217740040257895E-5</v>
      </c>
    </row>
    <row r="277" spans="3:4" x14ac:dyDescent="0.25">
      <c r="C277" s="1">
        <v>6.16094932287524E-2</v>
      </c>
      <c r="D277">
        <f t="shared" si="10"/>
        <v>1.0217740040257895E-5</v>
      </c>
    </row>
    <row r="278" spans="3:4" x14ac:dyDescent="0.25">
      <c r="C278" s="1">
        <v>6.1630431092720803E-2</v>
      </c>
      <c r="D278">
        <f t="shared" si="10"/>
        <v>1.0217740040257895E-5</v>
      </c>
    </row>
    <row r="279" spans="3:4" x14ac:dyDescent="0.25">
      <c r="C279" s="1">
        <v>6.1646787398247103E-2</v>
      </c>
      <c r="D279">
        <f t="shared" si="10"/>
        <v>1.0217740040257895E-5</v>
      </c>
    </row>
    <row r="280" spans="3:4" x14ac:dyDescent="0.25">
      <c r="C280" s="1">
        <v>6.1667724601105998E-2</v>
      </c>
      <c r="D280">
        <f t="shared" si="10"/>
        <v>1.0217740040257895E-5</v>
      </c>
    </row>
    <row r="281" spans="3:4" x14ac:dyDescent="0.25">
      <c r="C281" s="1">
        <v>6.1695301027249801E-2</v>
      </c>
      <c r="D281">
        <f t="shared" si="10"/>
        <v>1.0217740040257895E-5</v>
      </c>
    </row>
    <row r="282" spans="3:4" x14ac:dyDescent="0.25">
      <c r="C282" s="1">
        <v>6.1759701451902599E-2</v>
      </c>
      <c r="D282">
        <f t="shared" si="10"/>
        <v>1.0217740040257895E-5</v>
      </c>
    </row>
    <row r="283" spans="3:4" x14ac:dyDescent="0.25">
      <c r="C283" s="1">
        <v>6.1775551073000701E-2</v>
      </c>
      <c r="D283">
        <f t="shared" si="10"/>
        <v>1.0217740040257895E-5</v>
      </c>
    </row>
    <row r="284" spans="3:4" x14ac:dyDescent="0.25">
      <c r="C284" s="1">
        <v>6.1777058286789199E-2</v>
      </c>
      <c r="D284">
        <f t="shared" si="10"/>
        <v>1.0217740040257895E-5</v>
      </c>
    </row>
    <row r="285" spans="3:4" x14ac:dyDescent="0.25">
      <c r="C285" s="1">
        <v>6.1780761481789598E-2</v>
      </c>
      <c r="D285">
        <f t="shared" si="10"/>
        <v>1.0217740040257895E-5</v>
      </c>
    </row>
    <row r="286" spans="3:4" x14ac:dyDescent="0.25">
      <c r="C286" s="1">
        <v>6.1836775592374299E-2</v>
      </c>
      <c r="D286">
        <f t="shared" si="10"/>
        <v>1.0217740040257895E-5</v>
      </c>
    </row>
    <row r="287" spans="3:4" x14ac:dyDescent="0.25">
      <c r="C287" s="1">
        <v>6.1973020751264103E-2</v>
      </c>
      <c r="D287">
        <f t="shared" si="10"/>
        <v>1.0217740040257895E-5</v>
      </c>
    </row>
    <row r="288" spans="3:4" x14ac:dyDescent="0.25">
      <c r="C288" s="1">
        <v>6.19875373309993E-2</v>
      </c>
      <c r="D288">
        <f t="shared" si="10"/>
        <v>1.0217740040257895E-5</v>
      </c>
    </row>
    <row r="289" spans="3:4" x14ac:dyDescent="0.25">
      <c r="C289" s="1">
        <v>6.2205502873899102E-2</v>
      </c>
      <c r="D289">
        <f t="shared" si="10"/>
        <v>1.0217740040257895E-5</v>
      </c>
    </row>
    <row r="290" spans="3:4" x14ac:dyDescent="0.25">
      <c r="C290" s="1">
        <v>6.2209792799493902E-2</v>
      </c>
      <c r="D290">
        <f t="shared" si="10"/>
        <v>1.0217740040257895E-5</v>
      </c>
    </row>
    <row r="291" spans="3:4" x14ac:dyDescent="0.25">
      <c r="C291" s="1">
        <v>6.2233323742932597E-2</v>
      </c>
      <c r="D291">
        <f t="shared" si="10"/>
        <v>1.0217740040257895E-5</v>
      </c>
    </row>
    <row r="292" spans="3:4" x14ac:dyDescent="0.25">
      <c r="C292" s="1">
        <v>6.2237503021084703E-2</v>
      </c>
      <c r="D292">
        <f t="shared" si="10"/>
        <v>1.0217740040257895E-5</v>
      </c>
    </row>
    <row r="293" spans="3:4" x14ac:dyDescent="0.25">
      <c r="C293" s="1">
        <v>6.2302071907477302E-2</v>
      </c>
      <c r="D293">
        <f t="shared" si="10"/>
        <v>1.0217740040257895E-5</v>
      </c>
    </row>
    <row r="294" spans="3:4" x14ac:dyDescent="0.25">
      <c r="C294" s="1">
        <v>6.23077791939146E-2</v>
      </c>
      <c r="D294">
        <f t="shared" si="10"/>
        <v>1.0217740040257895E-5</v>
      </c>
    </row>
    <row r="295" spans="3:4" x14ac:dyDescent="0.25">
      <c r="C295" s="1">
        <v>6.23195142379077E-2</v>
      </c>
      <c r="D295">
        <f t="shared" si="10"/>
        <v>1.0217740040257895E-5</v>
      </c>
    </row>
    <row r="296" spans="3:4" x14ac:dyDescent="0.25">
      <c r="C296" s="1">
        <v>6.2394809149740001E-2</v>
      </c>
      <c r="D296">
        <f t="shared" si="10"/>
        <v>1.0217740040257895E-5</v>
      </c>
    </row>
    <row r="297" spans="3:4" x14ac:dyDescent="0.25">
      <c r="C297" s="1">
        <v>6.2416828037248802E-2</v>
      </c>
      <c r="D297">
        <f t="shared" si="10"/>
        <v>1.0217740040257895E-5</v>
      </c>
    </row>
    <row r="298" spans="3:4" x14ac:dyDescent="0.25">
      <c r="C298" s="1">
        <v>6.24447700517217E-2</v>
      </c>
      <c r="D298">
        <f t="shared" si="10"/>
        <v>1.0217740040257895E-5</v>
      </c>
    </row>
    <row r="299" spans="3:4" x14ac:dyDescent="0.25">
      <c r="C299" s="1">
        <v>6.2464883493434598E-2</v>
      </c>
      <c r="D299">
        <f t="shared" si="10"/>
        <v>1.0217740040257895E-5</v>
      </c>
    </row>
    <row r="300" spans="3:4" x14ac:dyDescent="0.25">
      <c r="C300" s="1">
        <v>6.24975879369788E-2</v>
      </c>
      <c r="D300">
        <f t="shared" si="10"/>
        <v>1.0217740040257895E-5</v>
      </c>
    </row>
    <row r="301" spans="3:4" x14ac:dyDescent="0.25">
      <c r="C301" s="1">
        <v>6.2544368594529998E-2</v>
      </c>
      <c r="D301">
        <f t="shared" si="10"/>
        <v>1.0217740040257895E-5</v>
      </c>
    </row>
    <row r="302" spans="3:4" x14ac:dyDescent="0.25">
      <c r="C302" s="1">
        <v>6.2578881029397002E-2</v>
      </c>
      <c r="D302">
        <f t="shared" si="10"/>
        <v>1.0217740040257895E-5</v>
      </c>
    </row>
    <row r="303" spans="3:4" x14ac:dyDescent="0.25">
      <c r="C303" s="1">
        <v>6.2594017345587699E-2</v>
      </c>
      <c r="D303">
        <f t="shared" si="10"/>
        <v>1.0217740040257895E-5</v>
      </c>
    </row>
    <row r="304" spans="3:4" x14ac:dyDescent="0.25">
      <c r="C304" s="1">
        <v>6.2596671536763002E-2</v>
      </c>
      <c r="D304">
        <f t="shared" si="10"/>
        <v>1.0217740040257895E-5</v>
      </c>
    </row>
    <row r="305" spans="3:4" x14ac:dyDescent="0.25">
      <c r="C305" s="1">
        <v>6.2649433807747706E-2</v>
      </c>
      <c r="D305">
        <f t="shared" si="10"/>
        <v>1.0217740040257895E-5</v>
      </c>
    </row>
    <row r="306" spans="3:4" x14ac:dyDescent="0.25">
      <c r="C306" s="1">
        <v>6.2651355299091702E-2</v>
      </c>
      <c r="D306">
        <f t="shared" si="10"/>
        <v>1.0217740040257895E-5</v>
      </c>
    </row>
    <row r="307" spans="3:4" x14ac:dyDescent="0.25">
      <c r="C307" s="1">
        <v>6.2658426557778299E-2</v>
      </c>
      <c r="D307">
        <f t="shared" si="10"/>
        <v>1.0217740040257895E-5</v>
      </c>
    </row>
    <row r="308" spans="3:4" x14ac:dyDescent="0.25">
      <c r="C308" s="1">
        <v>6.2660139469076295E-2</v>
      </c>
      <c r="D308">
        <f t="shared" si="10"/>
        <v>1.0217740040257895E-5</v>
      </c>
    </row>
    <row r="309" spans="3:4" x14ac:dyDescent="0.25">
      <c r="C309" s="1">
        <v>6.2692626762067702E-2</v>
      </c>
      <c r="D309">
        <f t="shared" si="10"/>
        <v>1.0217740040257895E-5</v>
      </c>
    </row>
    <row r="310" spans="3:4" x14ac:dyDescent="0.25">
      <c r="C310" s="1">
        <v>6.2697789407770294E-2</v>
      </c>
      <c r="D310">
        <f t="shared" si="10"/>
        <v>1.0217740040257895E-5</v>
      </c>
    </row>
    <row r="311" spans="3:4" x14ac:dyDescent="0.25">
      <c r="C311" s="1">
        <v>6.2737124434274205E-2</v>
      </c>
      <c r="D311">
        <f t="shared" si="10"/>
        <v>1.0217740040257895E-5</v>
      </c>
    </row>
    <row r="312" spans="3:4" x14ac:dyDescent="0.25">
      <c r="C312" s="1">
        <v>6.2782861448346702E-2</v>
      </c>
      <c r="D312">
        <f t="shared" si="10"/>
        <v>1.0217740040257895E-5</v>
      </c>
    </row>
    <row r="313" spans="3:4" x14ac:dyDescent="0.25">
      <c r="C313" s="1">
        <v>6.2800572147727995E-2</v>
      </c>
      <c r="D313">
        <f t="shared" si="10"/>
        <v>1.0217740040257895E-5</v>
      </c>
    </row>
    <row r="314" spans="3:4" x14ac:dyDescent="0.25">
      <c r="C314" s="1">
        <v>6.2822954958266994E-2</v>
      </c>
      <c r="D314">
        <f t="shared" si="10"/>
        <v>1.0217740040257895E-5</v>
      </c>
    </row>
    <row r="315" spans="3:4" x14ac:dyDescent="0.25">
      <c r="C315" s="1">
        <v>6.2857343155768894E-2</v>
      </c>
      <c r="D315">
        <f t="shared" si="10"/>
        <v>1.0217740040257895E-5</v>
      </c>
    </row>
    <row r="316" spans="3:4" x14ac:dyDescent="0.25">
      <c r="C316" s="1">
        <v>6.2858979826244096E-2</v>
      </c>
      <c r="D316">
        <f t="shared" si="10"/>
        <v>1.0217740040257895E-5</v>
      </c>
    </row>
    <row r="317" spans="3:4" x14ac:dyDescent="0.25">
      <c r="C317" s="1">
        <v>6.2889162790623496E-2</v>
      </c>
      <c r="D317">
        <f t="shared" si="10"/>
        <v>1.0217740040257895E-5</v>
      </c>
    </row>
    <row r="318" spans="3:4" x14ac:dyDescent="0.25">
      <c r="C318" s="1">
        <v>6.2922353771568407E-2</v>
      </c>
      <c r="D318">
        <f t="shared" si="10"/>
        <v>1.0217740040257895E-5</v>
      </c>
    </row>
    <row r="319" spans="3:4" x14ac:dyDescent="0.25">
      <c r="C319" s="1">
        <v>6.2925797673197004E-2</v>
      </c>
      <c r="D319">
        <f t="shared" si="10"/>
        <v>1.0217740040257895E-5</v>
      </c>
    </row>
    <row r="320" spans="3:4" x14ac:dyDescent="0.25">
      <c r="C320" s="1">
        <v>6.2949757651573804E-2</v>
      </c>
      <c r="D320">
        <f t="shared" si="10"/>
        <v>1.0217740040257895E-5</v>
      </c>
    </row>
    <row r="321" spans="3:4" x14ac:dyDescent="0.25">
      <c r="C321" s="1">
        <v>6.2973894464196697E-2</v>
      </c>
      <c r="D321">
        <f t="shared" si="10"/>
        <v>1.0217740040257895E-5</v>
      </c>
    </row>
    <row r="322" spans="3:4" x14ac:dyDescent="0.25">
      <c r="C322" s="1">
        <v>6.2984388904536198E-2</v>
      </c>
      <c r="D322">
        <f t="shared" si="10"/>
        <v>1.0217740040257895E-5</v>
      </c>
    </row>
    <row r="323" spans="3:4" x14ac:dyDescent="0.25">
      <c r="C323" s="1">
        <v>6.3050109197249404E-2</v>
      </c>
      <c r="D323">
        <f t="shared" si="10"/>
        <v>1.0217740040257895E-5</v>
      </c>
    </row>
    <row r="324" spans="3:4" x14ac:dyDescent="0.25">
      <c r="C324" s="1">
        <v>6.3062038318300401E-2</v>
      </c>
      <c r="D324">
        <f t="shared" ref="D324:D387" si="11">D323</f>
        <v>1.0217740040257895E-5</v>
      </c>
    </row>
    <row r="325" spans="3:4" x14ac:dyDescent="0.25">
      <c r="C325" s="1">
        <v>6.3091947282325006E-2</v>
      </c>
      <c r="D325">
        <f t="shared" si="11"/>
        <v>1.0217740040257895E-5</v>
      </c>
    </row>
    <row r="326" spans="3:4" x14ac:dyDescent="0.25">
      <c r="C326" s="1">
        <v>6.3109119773016503E-2</v>
      </c>
      <c r="D326">
        <f t="shared" si="11"/>
        <v>1.0217740040257895E-5</v>
      </c>
    </row>
    <row r="327" spans="3:4" x14ac:dyDescent="0.25">
      <c r="C327" s="1">
        <v>6.3159725563438796E-2</v>
      </c>
      <c r="D327">
        <f t="shared" si="11"/>
        <v>1.0217740040257895E-5</v>
      </c>
    </row>
    <row r="328" spans="3:4" x14ac:dyDescent="0.25">
      <c r="C328" s="1">
        <v>6.3177276916718095E-2</v>
      </c>
      <c r="D328">
        <f t="shared" si="11"/>
        <v>1.0217740040257895E-5</v>
      </c>
    </row>
    <row r="329" spans="3:4" x14ac:dyDescent="0.25">
      <c r="C329" s="1">
        <v>6.3272895468009502E-2</v>
      </c>
      <c r="D329">
        <f t="shared" si="11"/>
        <v>1.0217740040257895E-5</v>
      </c>
    </row>
    <row r="330" spans="3:4" x14ac:dyDescent="0.25">
      <c r="C330" s="1">
        <v>6.3284893818489299E-2</v>
      </c>
      <c r="D330">
        <f t="shared" si="11"/>
        <v>1.0217740040257895E-5</v>
      </c>
    </row>
    <row r="331" spans="3:4" x14ac:dyDescent="0.25">
      <c r="C331" s="1">
        <v>6.3291408996458201E-2</v>
      </c>
      <c r="D331">
        <f t="shared" si="11"/>
        <v>1.0217740040257895E-5</v>
      </c>
    </row>
    <row r="332" spans="3:4" x14ac:dyDescent="0.25">
      <c r="C332" s="1">
        <v>6.3384777160182898E-2</v>
      </c>
      <c r="D332">
        <f t="shared" si="11"/>
        <v>1.0217740040257895E-5</v>
      </c>
    </row>
    <row r="333" spans="3:4" x14ac:dyDescent="0.25">
      <c r="C333" s="1">
        <v>6.3399367459044495E-2</v>
      </c>
      <c r="D333">
        <f t="shared" si="11"/>
        <v>1.0217740040257895E-5</v>
      </c>
    </row>
    <row r="334" spans="3:4" x14ac:dyDescent="0.25">
      <c r="C334" s="1">
        <v>6.34570981656358E-2</v>
      </c>
      <c r="D334">
        <f t="shared" si="11"/>
        <v>1.0217740040257895E-5</v>
      </c>
    </row>
    <row r="335" spans="3:4" x14ac:dyDescent="0.25">
      <c r="C335" s="1">
        <v>6.3494978135046606E-2</v>
      </c>
      <c r="D335">
        <f t="shared" si="11"/>
        <v>1.0217740040257895E-5</v>
      </c>
    </row>
    <row r="336" spans="3:4" x14ac:dyDescent="0.25">
      <c r="C336" s="1">
        <v>6.3534754097975599E-2</v>
      </c>
      <c r="D336">
        <f t="shared" si="11"/>
        <v>1.0217740040257895E-5</v>
      </c>
    </row>
    <row r="337" spans="3:4" x14ac:dyDescent="0.25">
      <c r="C337" s="1">
        <v>6.3567623691557495E-2</v>
      </c>
      <c r="D337">
        <f t="shared" si="11"/>
        <v>1.0217740040257895E-5</v>
      </c>
    </row>
    <row r="338" spans="3:4" x14ac:dyDescent="0.25">
      <c r="C338" s="1">
        <v>6.3703256469861705E-2</v>
      </c>
      <c r="D338">
        <f t="shared" si="11"/>
        <v>1.0217740040257895E-5</v>
      </c>
    </row>
    <row r="339" spans="3:4" x14ac:dyDescent="0.25">
      <c r="C339" s="1">
        <v>6.3709885688647397E-2</v>
      </c>
      <c r="D339">
        <f t="shared" si="11"/>
        <v>1.0217740040257895E-5</v>
      </c>
    </row>
    <row r="340" spans="3:4" x14ac:dyDescent="0.25">
      <c r="C340" s="1">
        <v>6.37638566751767E-2</v>
      </c>
      <c r="D340">
        <f t="shared" si="11"/>
        <v>1.0217740040257895E-5</v>
      </c>
    </row>
    <row r="341" spans="3:4" x14ac:dyDescent="0.25">
      <c r="C341" s="1">
        <v>6.38179832351988E-2</v>
      </c>
      <c r="D341">
        <f t="shared" si="11"/>
        <v>1.0217740040257895E-5</v>
      </c>
    </row>
    <row r="342" spans="3:4" x14ac:dyDescent="0.25">
      <c r="C342" s="1">
        <v>6.3818356774044696E-2</v>
      </c>
      <c r="D342">
        <f t="shared" si="11"/>
        <v>1.0217740040257895E-5</v>
      </c>
    </row>
    <row r="343" spans="3:4" x14ac:dyDescent="0.25">
      <c r="C343" s="1">
        <v>6.3874446556478795E-2</v>
      </c>
      <c r="D343">
        <f t="shared" si="11"/>
        <v>1.0217740040257895E-5</v>
      </c>
    </row>
    <row r="344" spans="3:4" x14ac:dyDescent="0.25">
      <c r="C344" s="1">
        <v>6.3874632681319696E-2</v>
      </c>
      <c r="D344">
        <f t="shared" si="11"/>
        <v>1.0217740040257895E-5</v>
      </c>
    </row>
    <row r="345" spans="3:4" x14ac:dyDescent="0.25">
      <c r="C345" s="1">
        <v>6.3875154796967606E-2</v>
      </c>
      <c r="D345">
        <f t="shared" si="11"/>
        <v>1.0217740040257895E-5</v>
      </c>
    </row>
    <row r="346" spans="3:4" x14ac:dyDescent="0.25">
      <c r="C346" s="1">
        <v>6.3875982796155195E-2</v>
      </c>
      <c r="D346">
        <f t="shared" si="11"/>
        <v>1.0217740040257895E-5</v>
      </c>
    </row>
    <row r="347" spans="3:4" x14ac:dyDescent="0.25">
      <c r="C347" s="1">
        <v>6.3883324587096099E-2</v>
      </c>
      <c r="D347">
        <f t="shared" si="11"/>
        <v>1.0217740040257895E-5</v>
      </c>
    </row>
    <row r="348" spans="3:4" x14ac:dyDescent="0.25">
      <c r="C348" s="1">
        <v>6.3886406154268799E-2</v>
      </c>
      <c r="D348">
        <f t="shared" si="11"/>
        <v>1.0217740040257895E-5</v>
      </c>
    </row>
    <row r="349" spans="3:4" x14ac:dyDescent="0.25">
      <c r="C349" s="1">
        <v>6.3890323060420404E-2</v>
      </c>
      <c r="D349">
        <f t="shared" si="11"/>
        <v>1.0217740040257895E-5</v>
      </c>
    </row>
    <row r="350" spans="3:4" x14ac:dyDescent="0.25">
      <c r="C350" s="1">
        <v>6.3902474184464597E-2</v>
      </c>
      <c r="D350">
        <f t="shared" si="11"/>
        <v>1.0217740040257895E-5</v>
      </c>
    </row>
    <row r="351" spans="3:4" x14ac:dyDescent="0.25">
      <c r="C351" s="1">
        <v>6.3962136674425296E-2</v>
      </c>
      <c r="D351">
        <f t="shared" si="11"/>
        <v>1.0217740040257895E-5</v>
      </c>
    </row>
    <row r="352" spans="3:4" x14ac:dyDescent="0.25">
      <c r="C352" s="1">
        <v>6.3967250924357594E-2</v>
      </c>
      <c r="D352">
        <f t="shared" si="11"/>
        <v>1.0217740040257895E-5</v>
      </c>
    </row>
    <row r="353" spans="3:4" x14ac:dyDescent="0.25">
      <c r="C353" s="1">
        <v>6.3982999573101704E-2</v>
      </c>
      <c r="D353">
        <f t="shared" si="11"/>
        <v>1.0217740040257895E-5</v>
      </c>
    </row>
    <row r="354" spans="3:4" x14ac:dyDescent="0.25">
      <c r="C354" s="1">
        <v>6.3998567144360793E-2</v>
      </c>
      <c r="D354">
        <f t="shared" si="11"/>
        <v>1.0217740040257895E-5</v>
      </c>
    </row>
    <row r="355" spans="3:4" x14ac:dyDescent="0.25">
      <c r="C355" s="1">
        <v>6.4123011122302398E-2</v>
      </c>
      <c r="D355">
        <f t="shared" si="11"/>
        <v>1.0217740040257895E-5</v>
      </c>
    </row>
    <row r="356" spans="3:4" x14ac:dyDescent="0.25">
      <c r="C356" s="1">
        <v>6.4151588850789698E-2</v>
      </c>
      <c r="D356">
        <f t="shared" si="11"/>
        <v>1.0217740040257895E-5</v>
      </c>
    </row>
    <row r="357" spans="3:4" x14ac:dyDescent="0.25">
      <c r="C357" s="1">
        <v>6.4163058187211894E-2</v>
      </c>
      <c r="D357">
        <f t="shared" si="11"/>
        <v>1.0217740040257895E-5</v>
      </c>
    </row>
    <row r="358" spans="3:4" x14ac:dyDescent="0.25">
      <c r="C358" s="1">
        <v>6.4177813963949906E-2</v>
      </c>
      <c r="D358">
        <f t="shared" si="11"/>
        <v>1.0217740040257895E-5</v>
      </c>
    </row>
    <row r="359" spans="3:4" x14ac:dyDescent="0.25">
      <c r="C359" s="1">
        <v>6.4192239123222306E-2</v>
      </c>
      <c r="D359">
        <f t="shared" si="11"/>
        <v>1.0217740040257895E-5</v>
      </c>
    </row>
    <row r="360" spans="3:4" x14ac:dyDescent="0.25">
      <c r="C360" s="1">
        <v>6.42272134784245E-2</v>
      </c>
      <c r="D360">
        <f t="shared" si="11"/>
        <v>1.0217740040257895E-5</v>
      </c>
    </row>
    <row r="361" spans="3:4" x14ac:dyDescent="0.25">
      <c r="C361" s="1">
        <v>6.4248570018288501E-2</v>
      </c>
      <c r="D361">
        <f t="shared" si="11"/>
        <v>1.0217740040257895E-5</v>
      </c>
    </row>
    <row r="362" spans="3:4" x14ac:dyDescent="0.25">
      <c r="C362" s="1">
        <v>6.4279903803326002E-2</v>
      </c>
      <c r="D362">
        <f t="shared" si="11"/>
        <v>1.0217740040257895E-5</v>
      </c>
    </row>
    <row r="363" spans="3:4" x14ac:dyDescent="0.25">
      <c r="C363" s="1">
        <v>6.4298387491464701E-2</v>
      </c>
      <c r="D363">
        <f t="shared" si="11"/>
        <v>1.0217740040257895E-5</v>
      </c>
    </row>
    <row r="364" spans="3:4" x14ac:dyDescent="0.25">
      <c r="C364" s="1">
        <v>6.4313673094034102E-2</v>
      </c>
      <c r="D364">
        <f t="shared" si="11"/>
        <v>1.0217740040257895E-5</v>
      </c>
    </row>
    <row r="365" spans="3:4" x14ac:dyDescent="0.25">
      <c r="C365" s="1">
        <v>6.4328472648444504E-2</v>
      </c>
      <c r="D365">
        <f t="shared" si="11"/>
        <v>1.0217740040257895E-5</v>
      </c>
    </row>
    <row r="366" spans="3:4" x14ac:dyDescent="0.25">
      <c r="C366" s="1">
        <v>6.4332796049186403E-2</v>
      </c>
      <c r="D366">
        <f t="shared" si="11"/>
        <v>1.0217740040257895E-5</v>
      </c>
    </row>
    <row r="367" spans="3:4" x14ac:dyDescent="0.25">
      <c r="C367" s="1">
        <v>6.4389182300274503E-2</v>
      </c>
      <c r="D367">
        <f t="shared" si="11"/>
        <v>1.0217740040257895E-5</v>
      </c>
    </row>
    <row r="368" spans="3:4" x14ac:dyDescent="0.25">
      <c r="C368" s="1">
        <v>6.4422101756928002E-2</v>
      </c>
      <c r="D368">
        <f t="shared" si="11"/>
        <v>1.0217740040257895E-5</v>
      </c>
    </row>
    <row r="369" spans="3:4" x14ac:dyDescent="0.25">
      <c r="C369" s="1">
        <v>6.4504865111950499E-2</v>
      </c>
      <c r="D369">
        <f t="shared" si="11"/>
        <v>1.0217740040257895E-5</v>
      </c>
    </row>
    <row r="370" spans="3:4" x14ac:dyDescent="0.25">
      <c r="C370" s="1">
        <v>6.4531655363823506E-2</v>
      </c>
      <c r="D370">
        <f t="shared" si="11"/>
        <v>1.0217740040257895E-5</v>
      </c>
    </row>
    <row r="371" spans="3:4" x14ac:dyDescent="0.25">
      <c r="C371" s="1">
        <v>6.4532587971434005E-2</v>
      </c>
      <c r="D371">
        <f t="shared" si="11"/>
        <v>1.0217740040257895E-5</v>
      </c>
    </row>
    <row r="372" spans="3:4" x14ac:dyDescent="0.25">
      <c r="C372" s="1">
        <v>6.4535707587344004E-2</v>
      </c>
      <c r="D372">
        <f t="shared" si="11"/>
        <v>1.0217740040257895E-5</v>
      </c>
    </row>
    <row r="373" spans="3:4" x14ac:dyDescent="0.25">
      <c r="C373" s="1">
        <v>6.4541983147729701E-2</v>
      </c>
      <c r="D373">
        <f t="shared" si="11"/>
        <v>1.0217740040257895E-5</v>
      </c>
    </row>
    <row r="374" spans="3:4" x14ac:dyDescent="0.25">
      <c r="C374" s="1">
        <v>6.4547293595108093E-2</v>
      </c>
      <c r="D374">
        <f t="shared" si="11"/>
        <v>1.0217740040257895E-5</v>
      </c>
    </row>
    <row r="375" spans="3:4" x14ac:dyDescent="0.25">
      <c r="C375" s="1">
        <v>6.4644192465175304E-2</v>
      </c>
      <c r="D375">
        <f t="shared" si="11"/>
        <v>1.0217740040257895E-5</v>
      </c>
    </row>
    <row r="376" spans="3:4" x14ac:dyDescent="0.25">
      <c r="C376" s="1">
        <v>6.4656240583222696E-2</v>
      </c>
      <c r="D376">
        <f t="shared" si="11"/>
        <v>1.0217740040257895E-5</v>
      </c>
    </row>
    <row r="377" spans="3:4" x14ac:dyDescent="0.25">
      <c r="C377" s="1">
        <v>6.4682249460449898E-2</v>
      </c>
      <c r="D377">
        <f t="shared" si="11"/>
        <v>1.0217740040257895E-5</v>
      </c>
    </row>
    <row r="378" spans="3:4" x14ac:dyDescent="0.25">
      <c r="C378" s="1">
        <v>6.4717263684060694E-2</v>
      </c>
      <c r="D378">
        <f t="shared" si="11"/>
        <v>1.0217740040257895E-5</v>
      </c>
    </row>
    <row r="379" spans="3:4" x14ac:dyDescent="0.25">
      <c r="C379" s="1">
        <v>6.4729971484922003E-2</v>
      </c>
      <c r="D379">
        <f t="shared" si="11"/>
        <v>1.0217740040257895E-5</v>
      </c>
    </row>
    <row r="380" spans="3:4" x14ac:dyDescent="0.25">
      <c r="C380" s="1">
        <v>6.4801019492693096E-2</v>
      </c>
      <c r="D380">
        <f t="shared" si="11"/>
        <v>1.0217740040257895E-5</v>
      </c>
    </row>
    <row r="381" spans="3:4" x14ac:dyDescent="0.25">
      <c r="C381" s="1">
        <v>6.4985970223083306E-2</v>
      </c>
      <c r="D381">
        <f t="shared" si="11"/>
        <v>1.0217740040257895E-5</v>
      </c>
    </row>
    <row r="382" spans="3:4" x14ac:dyDescent="0.25">
      <c r="C382" s="1">
        <v>6.4991828465010698E-2</v>
      </c>
      <c r="D382">
        <f t="shared" si="11"/>
        <v>1.0217740040257895E-5</v>
      </c>
    </row>
    <row r="383" spans="3:4" x14ac:dyDescent="0.25">
      <c r="C383" s="1">
        <v>6.5001042591590702E-2</v>
      </c>
      <c r="D383">
        <f t="shared" si="11"/>
        <v>1.0217740040257895E-5</v>
      </c>
    </row>
    <row r="384" spans="3:4" x14ac:dyDescent="0.25">
      <c r="C384" s="1">
        <v>6.5075618235929805E-2</v>
      </c>
      <c r="D384">
        <f t="shared" si="11"/>
        <v>1.0217740040257895E-5</v>
      </c>
    </row>
    <row r="385" spans="3:4" x14ac:dyDescent="0.25">
      <c r="C385" s="1">
        <v>6.5102584546716899E-2</v>
      </c>
      <c r="D385">
        <f t="shared" si="11"/>
        <v>1.0217740040257895E-5</v>
      </c>
    </row>
    <row r="386" spans="3:4" x14ac:dyDescent="0.25">
      <c r="C386" s="1">
        <v>6.5120974525042702E-2</v>
      </c>
      <c r="D386">
        <f t="shared" si="11"/>
        <v>1.0217740040257895E-5</v>
      </c>
    </row>
    <row r="387" spans="3:4" x14ac:dyDescent="0.25">
      <c r="C387" s="1">
        <v>6.5132260701817907E-2</v>
      </c>
      <c r="D387">
        <f t="shared" si="11"/>
        <v>1.0217740040257895E-5</v>
      </c>
    </row>
    <row r="388" spans="3:4" x14ac:dyDescent="0.25">
      <c r="C388" s="1">
        <v>6.5140812435049503E-2</v>
      </c>
      <c r="D388">
        <f t="shared" ref="D388:D451" si="12">D387</f>
        <v>1.0217740040257895E-5</v>
      </c>
    </row>
    <row r="389" spans="3:4" x14ac:dyDescent="0.25">
      <c r="C389" s="1">
        <v>6.5177309655890803E-2</v>
      </c>
      <c r="D389">
        <f t="shared" si="12"/>
        <v>1.0217740040257895E-5</v>
      </c>
    </row>
    <row r="390" spans="3:4" x14ac:dyDescent="0.25">
      <c r="C390" s="1">
        <v>6.52234680687164E-2</v>
      </c>
      <c r="D390">
        <f t="shared" si="12"/>
        <v>1.0217740040257895E-5</v>
      </c>
    </row>
    <row r="391" spans="3:4" x14ac:dyDescent="0.25">
      <c r="C391" s="1">
        <v>6.5248864059247194E-2</v>
      </c>
      <c r="D391">
        <f t="shared" si="12"/>
        <v>1.0217740040257895E-5</v>
      </c>
    </row>
    <row r="392" spans="3:4" x14ac:dyDescent="0.25">
      <c r="C392" s="1">
        <v>6.5270467351869907E-2</v>
      </c>
      <c r="D392">
        <f t="shared" si="12"/>
        <v>1.0217740040257895E-5</v>
      </c>
    </row>
    <row r="393" spans="3:4" x14ac:dyDescent="0.25">
      <c r="C393" s="1">
        <v>6.5272321915494494E-2</v>
      </c>
      <c r="D393">
        <f t="shared" si="12"/>
        <v>1.0217740040257895E-5</v>
      </c>
    </row>
    <row r="394" spans="3:4" x14ac:dyDescent="0.25">
      <c r="C394" s="1">
        <v>6.5275762913984403E-2</v>
      </c>
      <c r="D394">
        <f t="shared" si="12"/>
        <v>1.0217740040257895E-5</v>
      </c>
    </row>
    <row r="395" spans="3:4" x14ac:dyDescent="0.25">
      <c r="C395" s="1">
        <v>6.5316005000130004E-2</v>
      </c>
      <c r="D395">
        <f t="shared" si="12"/>
        <v>1.0217740040257895E-5</v>
      </c>
    </row>
    <row r="396" spans="3:4" x14ac:dyDescent="0.25">
      <c r="C396" s="1">
        <v>6.5323846512808301E-2</v>
      </c>
      <c r="D396">
        <f t="shared" si="12"/>
        <v>1.0217740040257895E-5</v>
      </c>
    </row>
    <row r="397" spans="3:4" x14ac:dyDescent="0.25">
      <c r="C397" s="1">
        <v>6.5371427686861397E-2</v>
      </c>
      <c r="D397">
        <f t="shared" si="12"/>
        <v>1.0217740040257895E-5</v>
      </c>
    </row>
    <row r="398" spans="3:4" x14ac:dyDescent="0.25">
      <c r="C398" s="1">
        <v>6.5392525033765497E-2</v>
      </c>
      <c r="D398">
        <f t="shared" si="12"/>
        <v>1.0217740040257895E-5</v>
      </c>
    </row>
    <row r="399" spans="3:4" x14ac:dyDescent="0.25">
      <c r="C399" s="1">
        <v>6.5426921645798497E-2</v>
      </c>
      <c r="D399">
        <f t="shared" si="12"/>
        <v>1.0217740040257895E-5</v>
      </c>
    </row>
    <row r="400" spans="3:4" x14ac:dyDescent="0.25">
      <c r="C400" s="1">
        <v>6.5455619964272196E-2</v>
      </c>
      <c r="D400">
        <f t="shared" si="12"/>
        <v>1.0217740040257895E-5</v>
      </c>
    </row>
    <row r="401" spans="3:4" x14ac:dyDescent="0.25">
      <c r="C401" s="1">
        <v>6.5470276430986102E-2</v>
      </c>
      <c r="D401">
        <f t="shared" si="12"/>
        <v>1.0217740040257895E-5</v>
      </c>
    </row>
    <row r="402" spans="3:4" x14ac:dyDescent="0.25">
      <c r="C402" s="1">
        <v>6.5476598673268299E-2</v>
      </c>
      <c r="D402">
        <f t="shared" si="12"/>
        <v>1.0217740040257895E-5</v>
      </c>
    </row>
    <row r="403" spans="3:4" x14ac:dyDescent="0.25">
      <c r="C403" s="1">
        <v>6.5480777182681693E-2</v>
      </c>
      <c r="D403">
        <f t="shared" si="12"/>
        <v>1.0217740040257895E-5</v>
      </c>
    </row>
    <row r="404" spans="3:4" x14ac:dyDescent="0.25">
      <c r="C404" s="1">
        <v>6.5547219155886904E-2</v>
      </c>
      <c r="D404">
        <f t="shared" si="12"/>
        <v>1.0217740040257895E-5</v>
      </c>
    </row>
    <row r="405" spans="3:4" x14ac:dyDescent="0.25">
      <c r="C405" s="1">
        <v>6.5551054769552905E-2</v>
      </c>
      <c r="D405">
        <f t="shared" si="12"/>
        <v>1.0217740040257895E-5</v>
      </c>
    </row>
    <row r="406" spans="3:4" x14ac:dyDescent="0.25">
      <c r="C406" s="1">
        <v>6.5620530446082195E-2</v>
      </c>
      <c r="D406">
        <f t="shared" si="12"/>
        <v>1.0217740040257895E-5</v>
      </c>
    </row>
    <row r="407" spans="3:4" x14ac:dyDescent="0.25">
      <c r="C407" s="1">
        <v>6.5635402612644694E-2</v>
      </c>
      <c r="D407">
        <f t="shared" si="12"/>
        <v>1.0217740040257895E-5</v>
      </c>
    </row>
    <row r="408" spans="3:4" x14ac:dyDescent="0.25">
      <c r="C408" s="1">
        <v>6.5640362628255802E-2</v>
      </c>
      <c r="D408">
        <f t="shared" si="12"/>
        <v>1.0217740040257895E-5</v>
      </c>
    </row>
    <row r="409" spans="3:4" x14ac:dyDescent="0.25">
      <c r="C409" s="1">
        <v>6.5643325079649206E-2</v>
      </c>
      <c r="D409">
        <f t="shared" si="12"/>
        <v>1.0217740040257895E-5</v>
      </c>
    </row>
    <row r="410" spans="3:4" x14ac:dyDescent="0.25">
      <c r="C410" s="1">
        <v>6.5665022507809506E-2</v>
      </c>
      <c r="D410">
        <f t="shared" si="12"/>
        <v>1.0217740040257895E-5</v>
      </c>
    </row>
    <row r="411" spans="3:4" x14ac:dyDescent="0.25">
      <c r="C411" s="1">
        <v>6.5725069754941801E-2</v>
      </c>
      <c r="D411">
        <f t="shared" si="12"/>
        <v>1.0217740040257895E-5</v>
      </c>
    </row>
    <row r="412" spans="3:4" x14ac:dyDescent="0.25">
      <c r="C412" s="1">
        <v>6.5761103116776201E-2</v>
      </c>
      <c r="D412">
        <f t="shared" si="12"/>
        <v>1.0217740040257895E-5</v>
      </c>
    </row>
    <row r="413" spans="3:4" x14ac:dyDescent="0.25">
      <c r="C413" s="1">
        <v>6.5784359018468005E-2</v>
      </c>
      <c r="D413">
        <f t="shared" si="12"/>
        <v>1.0217740040257895E-5</v>
      </c>
    </row>
    <row r="414" spans="3:4" x14ac:dyDescent="0.25">
      <c r="C414" s="1">
        <v>6.5839189160850797E-2</v>
      </c>
      <c r="D414">
        <f t="shared" si="12"/>
        <v>1.0217740040257895E-5</v>
      </c>
    </row>
    <row r="415" spans="3:4" x14ac:dyDescent="0.25">
      <c r="C415" s="1">
        <v>6.5858382431593698E-2</v>
      </c>
      <c r="D415">
        <f t="shared" si="12"/>
        <v>1.0217740040257895E-5</v>
      </c>
    </row>
    <row r="416" spans="3:4" x14ac:dyDescent="0.25">
      <c r="C416" s="1">
        <v>6.5862074833196005E-2</v>
      </c>
      <c r="D416">
        <f t="shared" si="12"/>
        <v>1.0217740040257895E-5</v>
      </c>
    </row>
    <row r="417" spans="3:4" x14ac:dyDescent="0.25">
      <c r="C417" s="1">
        <v>6.5864853975675305E-2</v>
      </c>
      <c r="D417">
        <f t="shared" si="12"/>
        <v>1.0217740040257895E-5</v>
      </c>
    </row>
    <row r="418" spans="3:4" x14ac:dyDescent="0.25">
      <c r="C418" s="1">
        <v>6.5866136624493796E-2</v>
      </c>
      <c r="D418">
        <f t="shared" si="12"/>
        <v>1.0217740040257895E-5</v>
      </c>
    </row>
    <row r="419" spans="3:4" x14ac:dyDescent="0.25">
      <c r="C419" s="1">
        <v>6.58661525601172E-2</v>
      </c>
      <c r="D419">
        <f t="shared" si="12"/>
        <v>1.0217740040257895E-5</v>
      </c>
    </row>
    <row r="420" spans="3:4" x14ac:dyDescent="0.25">
      <c r="C420" s="1">
        <v>6.5924007329090997E-2</v>
      </c>
      <c r="D420">
        <f t="shared" si="12"/>
        <v>1.0217740040257895E-5</v>
      </c>
    </row>
    <row r="421" spans="3:4" x14ac:dyDescent="0.25">
      <c r="C421" s="1">
        <v>6.5958041018169905E-2</v>
      </c>
      <c r="D421">
        <f t="shared" si="12"/>
        <v>1.0217740040257895E-5</v>
      </c>
    </row>
    <row r="422" spans="3:4" x14ac:dyDescent="0.25">
      <c r="C422" s="1">
        <v>6.5960025041365999E-2</v>
      </c>
      <c r="D422">
        <f t="shared" si="12"/>
        <v>1.0217740040257895E-5</v>
      </c>
    </row>
    <row r="423" spans="3:4" x14ac:dyDescent="0.25">
      <c r="C423" s="1">
        <v>6.6003331141479105E-2</v>
      </c>
      <c r="D423">
        <f t="shared" si="12"/>
        <v>1.0217740040257895E-5</v>
      </c>
    </row>
    <row r="424" spans="3:4" x14ac:dyDescent="0.25">
      <c r="C424" s="1">
        <v>6.6063615732285003E-2</v>
      </c>
      <c r="D424">
        <f t="shared" si="12"/>
        <v>1.0217740040257895E-5</v>
      </c>
    </row>
    <row r="425" spans="3:4" x14ac:dyDescent="0.25">
      <c r="C425" s="1">
        <v>6.6069517583759202E-2</v>
      </c>
      <c r="D425">
        <f t="shared" si="12"/>
        <v>1.0217740040257895E-5</v>
      </c>
    </row>
    <row r="426" spans="3:4" x14ac:dyDescent="0.25">
      <c r="C426" s="1">
        <v>6.6070664570323401E-2</v>
      </c>
      <c r="D426">
        <f t="shared" si="12"/>
        <v>1.0217740040257895E-5</v>
      </c>
    </row>
    <row r="427" spans="3:4" x14ac:dyDescent="0.25">
      <c r="C427" s="1">
        <v>6.6098073403580801E-2</v>
      </c>
      <c r="D427">
        <f t="shared" si="12"/>
        <v>1.0217740040257895E-5</v>
      </c>
    </row>
    <row r="428" spans="3:4" x14ac:dyDescent="0.25">
      <c r="C428" s="1">
        <v>6.6271692620103698E-2</v>
      </c>
      <c r="D428">
        <f t="shared" si="12"/>
        <v>1.0217740040257895E-5</v>
      </c>
    </row>
    <row r="429" spans="3:4" x14ac:dyDescent="0.25">
      <c r="C429" s="1">
        <v>6.6296919765036405E-2</v>
      </c>
      <c r="D429">
        <f t="shared" si="12"/>
        <v>1.0217740040257895E-5</v>
      </c>
    </row>
    <row r="430" spans="3:4" x14ac:dyDescent="0.25">
      <c r="C430" s="1">
        <v>6.6343296177352004E-2</v>
      </c>
      <c r="D430">
        <f t="shared" si="12"/>
        <v>1.0217740040257895E-5</v>
      </c>
    </row>
    <row r="431" spans="3:4" x14ac:dyDescent="0.25">
      <c r="C431" s="1">
        <v>6.6360482045211305E-2</v>
      </c>
      <c r="D431">
        <f t="shared" si="12"/>
        <v>1.0217740040257895E-5</v>
      </c>
    </row>
    <row r="432" spans="3:4" x14ac:dyDescent="0.25">
      <c r="C432" s="1">
        <v>6.6387818767527695E-2</v>
      </c>
      <c r="D432">
        <f t="shared" si="12"/>
        <v>1.0217740040257895E-5</v>
      </c>
    </row>
    <row r="433" spans="3:4" x14ac:dyDescent="0.25">
      <c r="C433" s="1">
        <v>6.6480544463972696E-2</v>
      </c>
      <c r="D433">
        <f t="shared" si="12"/>
        <v>1.0217740040257895E-5</v>
      </c>
    </row>
    <row r="434" spans="3:4" x14ac:dyDescent="0.25">
      <c r="C434" s="1">
        <v>6.6551076074752205E-2</v>
      </c>
      <c r="D434">
        <f t="shared" si="12"/>
        <v>1.0217740040257895E-5</v>
      </c>
    </row>
    <row r="435" spans="3:4" x14ac:dyDescent="0.25">
      <c r="C435" s="1">
        <v>6.6606892896459394E-2</v>
      </c>
      <c r="D435">
        <f t="shared" si="12"/>
        <v>1.0217740040257895E-5</v>
      </c>
    </row>
    <row r="436" spans="3:4" x14ac:dyDescent="0.25">
      <c r="C436" s="1">
        <v>6.6635017526018095E-2</v>
      </c>
      <c r="D436">
        <f t="shared" si="12"/>
        <v>1.0217740040257895E-5</v>
      </c>
    </row>
    <row r="437" spans="3:4" x14ac:dyDescent="0.25">
      <c r="C437" s="1">
        <v>6.6661405122873996E-2</v>
      </c>
      <c r="D437">
        <f t="shared" si="12"/>
        <v>1.0217740040257895E-5</v>
      </c>
    </row>
    <row r="438" spans="3:4" x14ac:dyDescent="0.25">
      <c r="C438" s="1">
        <v>6.6672349347010704E-2</v>
      </c>
      <c r="D438">
        <f t="shared" si="12"/>
        <v>1.0217740040257895E-5</v>
      </c>
    </row>
    <row r="439" spans="3:4" x14ac:dyDescent="0.25">
      <c r="C439" s="1">
        <v>6.6673261053672994E-2</v>
      </c>
      <c r="D439">
        <f t="shared" si="12"/>
        <v>1.0217740040257895E-5</v>
      </c>
    </row>
    <row r="440" spans="3:4" x14ac:dyDescent="0.25">
      <c r="C440" s="1">
        <v>6.6693558290063501E-2</v>
      </c>
      <c r="D440">
        <f t="shared" si="12"/>
        <v>1.0217740040257895E-5</v>
      </c>
    </row>
    <row r="441" spans="3:4" x14ac:dyDescent="0.25">
      <c r="C441" s="1">
        <v>6.6752584974892296E-2</v>
      </c>
      <c r="D441">
        <f t="shared" si="12"/>
        <v>1.0217740040257895E-5</v>
      </c>
    </row>
    <row r="442" spans="3:4" x14ac:dyDescent="0.25">
      <c r="C442" s="1">
        <v>6.6773207863495498E-2</v>
      </c>
      <c r="D442">
        <f t="shared" si="12"/>
        <v>1.0217740040257895E-5</v>
      </c>
    </row>
    <row r="443" spans="3:4" x14ac:dyDescent="0.25">
      <c r="C443" s="1">
        <v>6.6888041295006403E-2</v>
      </c>
      <c r="D443">
        <f t="shared" si="12"/>
        <v>1.0217740040257895E-5</v>
      </c>
    </row>
    <row r="444" spans="3:4" x14ac:dyDescent="0.25">
      <c r="C444" s="1">
        <v>6.6895244537272497E-2</v>
      </c>
      <c r="D444">
        <f t="shared" si="12"/>
        <v>1.0217740040257895E-5</v>
      </c>
    </row>
    <row r="445" spans="3:4" x14ac:dyDescent="0.25">
      <c r="C445" s="1">
        <v>6.6907153075000406E-2</v>
      </c>
      <c r="D445">
        <f t="shared" si="12"/>
        <v>1.0217740040257895E-5</v>
      </c>
    </row>
    <row r="446" spans="3:4" x14ac:dyDescent="0.25">
      <c r="C446" s="1">
        <v>6.6919999621168499E-2</v>
      </c>
      <c r="D446">
        <f t="shared" si="12"/>
        <v>1.0217740040257895E-5</v>
      </c>
    </row>
    <row r="447" spans="3:4" x14ac:dyDescent="0.25">
      <c r="C447" s="1">
        <v>6.6923038675491903E-2</v>
      </c>
      <c r="D447">
        <f t="shared" si="12"/>
        <v>1.0217740040257895E-5</v>
      </c>
    </row>
    <row r="448" spans="3:4" x14ac:dyDescent="0.25">
      <c r="C448" s="1">
        <v>6.6943008643291599E-2</v>
      </c>
      <c r="D448">
        <f t="shared" si="12"/>
        <v>1.0217740040257895E-5</v>
      </c>
    </row>
    <row r="449" spans="3:4" x14ac:dyDescent="0.25">
      <c r="C449" s="1">
        <v>6.6982626400380704E-2</v>
      </c>
      <c r="D449">
        <f t="shared" si="12"/>
        <v>1.0217740040257895E-5</v>
      </c>
    </row>
    <row r="450" spans="3:4" x14ac:dyDescent="0.25">
      <c r="C450" s="1">
        <v>6.7036108841731501E-2</v>
      </c>
      <c r="D450">
        <f t="shared" si="12"/>
        <v>1.0217740040257895E-5</v>
      </c>
    </row>
    <row r="451" spans="3:4" x14ac:dyDescent="0.25">
      <c r="C451" s="1">
        <v>6.7037327502298294E-2</v>
      </c>
      <c r="D451">
        <f t="shared" si="12"/>
        <v>1.0217740040257895E-5</v>
      </c>
    </row>
    <row r="452" spans="3:4" x14ac:dyDescent="0.25">
      <c r="C452" s="1">
        <v>6.7052150773592195E-2</v>
      </c>
      <c r="D452">
        <f t="shared" ref="D452:D515" si="13">D451</f>
        <v>1.0217740040257895E-5</v>
      </c>
    </row>
    <row r="453" spans="3:4" x14ac:dyDescent="0.25">
      <c r="C453" s="1">
        <v>6.7060126293030695E-2</v>
      </c>
      <c r="D453">
        <f t="shared" si="13"/>
        <v>1.0217740040257895E-5</v>
      </c>
    </row>
    <row r="454" spans="3:4" x14ac:dyDescent="0.25">
      <c r="C454" s="1">
        <v>6.7143505281680602E-2</v>
      </c>
      <c r="D454">
        <f t="shared" si="13"/>
        <v>1.0217740040257895E-5</v>
      </c>
    </row>
    <row r="455" spans="3:4" x14ac:dyDescent="0.25">
      <c r="C455" s="1">
        <v>6.7156130660071395E-2</v>
      </c>
      <c r="D455">
        <f t="shared" si="13"/>
        <v>1.0217740040257895E-5</v>
      </c>
    </row>
    <row r="456" spans="3:4" x14ac:dyDescent="0.25">
      <c r="C456" s="1">
        <v>6.7157075921485898E-2</v>
      </c>
      <c r="D456">
        <f t="shared" si="13"/>
        <v>1.0217740040257895E-5</v>
      </c>
    </row>
    <row r="457" spans="3:4" x14ac:dyDescent="0.25">
      <c r="C457" s="1">
        <v>6.7158378566965896E-2</v>
      </c>
      <c r="D457">
        <f t="shared" si="13"/>
        <v>1.0217740040257895E-5</v>
      </c>
    </row>
    <row r="458" spans="3:4" x14ac:dyDescent="0.25">
      <c r="C458" s="1">
        <v>6.7184858501077693E-2</v>
      </c>
      <c r="D458">
        <f t="shared" si="13"/>
        <v>1.0217740040257895E-5</v>
      </c>
    </row>
    <row r="459" spans="3:4" x14ac:dyDescent="0.25">
      <c r="C459" s="1">
        <v>6.7267356651606006E-2</v>
      </c>
      <c r="D459">
        <f t="shared" si="13"/>
        <v>1.0217740040257895E-5</v>
      </c>
    </row>
    <row r="460" spans="3:4" x14ac:dyDescent="0.25">
      <c r="C460" s="1">
        <v>6.7274639662198293E-2</v>
      </c>
      <c r="D460">
        <f t="shared" si="13"/>
        <v>1.0217740040257895E-5</v>
      </c>
    </row>
    <row r="461" spans="3:4" x14ac:dyDescent="0.25">
      <c r="C461" s="1">
        <v>6.73267760542446E-2</v>
      </c>
      <c r="D461">
        <f t="shared" si="13"/>
        <v>1.0217740040257895E-5</v>
      </c>
    </row>
    <row r="462" spans="3:4" x14ac:dyDescent="0.25">
      <c r="C462" s="1">
        <v>6.7340583953746702E-2</v>
      </c>
      <c r="D462">
        <f t="shared" si="13"/>
        <v>1.0217740040257895E-5</v>
      </c>
    </row>
    <row r="463" spans="3:4" x14ac:dyDescent="0.25">
      <c r="C463" s="1">
        <v>6.7342297807254703E-2</v>
      </c>
      <c r="D463">
        <f t="shared" si="13"/>
        <v>1.0217740040257895E-5</v>
      </c>
    </row>
    <row r="464" spans="3:4" x14ac:dyDescent="0.25">
      <c r="C464" s="1">
        <v>6.7406853426127802E-2</v>
      </c>
      <c r="D464">
        <f t="shared" si="13"/>
        <v>1.0217740040257895E-5</v>
      </c>
    </row>
    <row r="465" spans="3:4" x14ac:dyDescent="0.25">
      <c r="C465" s="1">
        <v>6.7407933329089301E-2</v>
      </c>
      <c r="D465">
        <f t="shared" si="13"/>
        <v>1.0217740040257895E-5</v>
      </c>
    </row>
    <row r="466" spans="3:4" x14ac:dyDescent="0.25">
      <c r="C466" s="1">
        <v>6.7436078043284706E-2</v>
      </c>
      <c r="D466">
        <f t="shared" si="13"/>
        <v>1.0217740040257895E-5</v>
      </c>
    </row>
    <row r="467" spans="3:4" x14ac:dyDescent="0.25">
      <c r="C467" s="1">
        <v>6.7440901625800506E-2</v>
      </c>
      <c r="D467">
        <f t="shared" si="13"/>
        <v>1.0217740040257895E-5</v>
      </c>
    </row>
    <row r="468" spans="3:4" x14ac:dyDescent="0.25">
      <c r="C468" s="1">
        <v>6.7489955567298698E-2</v>
      </c>
      <c r="D468">
        <f t="shared" si="13"/>
        <v>1.0217740040257895E-5</v>
      </c>
    </row>
    <row r="469" spans="3:4" x14ac:dyDescent="0.25">
      <c r="C469" s="1">
        <v>6.7613054451919397E-2</v>
      </c>
      <c r="D469">
        <f t="shared" si="13"/>
        <v>1.0217740040257895E-5</v>
      </c>
    </row>
    <row r="470" spans="3:4" x14ac:dyDescent="0.25">
      <c r="C470" s="1">
        <v>6.7618632320337393E-2</v>
      </c>
      <c r="D470">
        <f t="shared" si="13"/>
        <v>1.0217740040257895E-5</v>
      </c>
    </row>
    <row r="471" spans="3:4" x14ac:dyDescent="0.25">
      <c r="C471" s="1">
        <v>6.7676742110546806E-2</v>
      </c>
      <c r="D471">
        <f t="shared" si="13"/>
        <v>1.0217740040257895E-5</v>
      </c>
    </row>
    <row r="472" spans="3:4" x14ac:dyDescent="0.25">
      <c r="C472" s="1">
        <v>6.7709959846090198E-2</v>
      </c>
      <c r="D472">
        <f t="shared" si="13"/>
        <v>1.0217740040257895E-5</v>
      </c>
    </row>
    <row r="473" spans="3:4" x14ac:dyDescent="0.25">
      <c r="C473" s="1">
        <v>6.7720820338759605E-2</v>
      </c>
      <c r="D473">
        <f t="shared" si="13"/>
        <v>1.0217740040257895E-5</v>
      </c>
    </row>
    <row r="474" spans="3:4" x14ac:dyDescent="0.25">
      <c r="C474" s="1">
        <v>6.7732604689348302E-2</v>
      </c>
      <c r="D474">
        <f t="shared" si="13"/>
        <v>1.0217740040257895E-5</v>
      </c>
    </row>
    <row r="475" spans="3:4" x14ac:dyDescent="0.25">
      <c r="C475" s="1">
        <v>6.7739995253298699E-2</v>
      </c>
      <c r="D475">
        <f t="shared" si="13"/>
        <v>1.0217740040257895E-5</v>
      </c>
    </row>
    <row r="476" spans="3:4" x14ac:dyDescent="0.25">
      <c r="C476" s="1">
        <v>6.7760126144236502E-2</v>
      </c>
      <c r="D476">
        <f t="shared" si="13"/>
        <v>1.0217740040257895E-5</v>
      </c>
    </row>
    <row r="477" spans="3:4" x14ac:dyDescent="0.25">
      <c r="C477" s="1">
        <v>6.7779086510023207E-2</v>
      </c>
      <c r="D477">
        <f t="shared" si="13"/>
        <v>1.0217740040257895E-5</v>
      </c>
    </row>
    <row r="478" spans="3:4" x14ac:dyDescent="0.25">
      <c r="C478" s="1">
        <v>6.7866349046247901E-2</v>
      </c>
      <c r="D478">
        <f t="shared" si="13"/>
        <v>1.0217740040257895E-5</v>
      </c>
    </row>
    <row r="479" spans="3:4" x14ac:dyDescent="0.25">
      <c r="C479" s="1">
        <v>6.7892309860319605E-2</v>
      </c>
      <c r="D479">
        <f t="shared" si="13"/>
        <v>1.0217740040257895E-5</v>
      </c>
    </row>
    <row r="480" spans="3:4" x14ac:dyDescent="0.25">
      <c r="C480" s="1">
        <v>6.7903827790877294E-2</v>
      </c>
      <c r="D480">
        <f t="shared" si="13"/>
        <v>1.0217740040257895E-5</v>
      </c>
    </row>
    <row r="481" spans="3:4" x14ac:dyDescent="0.25">
      <c r="C481" s="1">
        <v>6.7946992655082999E-2</v>
      </c>
      <c r="D481">
        <f t="shared" si="13"/>
        <v>1.0217740040257895E-5</v>
      </c>
    </row>
    <row r="482" spans="3:4" x14ac:dyDescent="0.25">
      <c r="C482" s="1">
        <v>6.7961280566383397E-2</v>
      </c>
      <c r="D482">
        <f t="shared" si="13"/>
        <v>1.0217740040257895E-5</v>
      </c>
    </row>
    <row r="483" spans="3:4" x14ac:dyDescent="0.25">
      <c r="C483" s="1">
        <v>6.8152278726420407E-2</v>
      </c>
      <c r="D483">
        <f t="shared" si="13"/>
        <v>1.0217740040257895E-5</v>
      </c>
    </row>
    <row r="484" spans="3:4" x14ac:dyDescent="0.25">
      <c r="C484" s="1">
        <v>6.8187336879559496E-2</v>
      </c>
      <c r="D484">
        <f t="shared" si="13"/>
        <v>1.0217740040257895E-5</v>
      </c>
    </row>
    <row r="485" spans="3:4" x14ac:dyDescent="0.25">
      <c r="C485" s="1">
        <v>6.8227872953759996E-2</v>
      </c>
      <c r="D485">
        <f t="shared" si="13"/>
        <v>1.0217740040257895E-5</v>
      </c>
    </row>
    <row r="486" spans="3:4" x14ac:dyDescent="0.25">
      <c r="C486" s="1">
        <v>6.8241160388253994E-2</v>
      </c>
      <c r="D486">
        <f t="shared" si="13"/>
        <v>1.0217740040257895E-5</v>
      </c>
    </row>
    <row r="487" spans="3:4" x14ac:dyDescent="0.25">
      <c r="C487" s="1">
        <v>6.8344485604306601E-2</v>
      </c>
      <c r="D487">
        <f t="shared" si="13"/>
        <v>1.0217740040257895E-5</v>
      </c>
    </row>
    <row r="488" spans="3:4" x14ac:dyDescent="0.25">
      <c r="C488" s="1">
        <v>6.8387129450563397E-2</v>
      </c>
      <c r="D488">
        <f t="shared" si="13"/>
        <v>1.0217740040257895E-5</v>
      </c>
    </row>
    <row r="489" spans="3:4" x14ac:dyDescent="0.25">
      <c r="C489" s="1">
        <v>6.8387296356133498E-2</v>
      </c>
      <c r="D489">
        <f t="shared" si="13"/>
        <v>1.0217740040257895E-5</v>
      </c>
    </row>
    <row r="490" spans="3:4" x14ac:dyDescent="0.25">
      <c r="C490" s="1">
        <v>6.8450536161738795E-2</v>
      </c>
      <c r="D490">
        <f t="shared" si="13"/>
        <v>1.0217740040257895E-5</v>
      </c>
    </row>
    <row r="491" spans="3:4" x14ac:dyDescent="0.25">
      <c r="C491" s="1">
        <v>6.8475160296808904E-2</v>
      </c>
      <c r="D491">
        <f t="shared" si="13"/>
        <v>1.0217740040257895E-5</v>
      </c>
    </row>
    <row r="492" spans="3:4" x14ac:dyDescent="0.25">
      <c r="C492" s="1">
        <v>6.8477215591308593E-2</v>
      </c>
      <c r="D492">
        <f t="shared" si="13"/>
        <v>1.0217740040257895E-5</v>
      </c>
    </row>
    <row r="493" spans="3:4" x14ac:dyDescent="0.25">
      <c r="C493" s="1">
        <v>6.8548381348459406E-2</v>
      </c>
      <c r="D493">
        <f t="shared" si="13"/>
        <v>1.0217740040257895E-5</v>
      </c>
    </row>
    <row r="494" spans="3:4" x14ac:dyDescent="0.25">
      <c r="C494" s="1">
        <v>6.8573055091102897E-2</v>
      </c>
      <c r="D494">
        <f t="shared" si="13"/>
        <v>1.0217740040257895E-5</v>
      </c>
    </row>
    <row r="495" spans="3:4" x14ac:dyDescent="0.25">
      <c r="C495" s="1">
        <v>6.8580500140621101E-2</v>
      </c>
      <c r="D495">
        <f t="shared" si="13"/>
        <v>1.0217740040257895E-5</v>
      </c>
    </row>
    <row r="496" spans="3:4" x14ac:dyDescent="0.25">
      <c r="C496" s="1">
        <v>6.8630449186198497E-2</v>
      </c>
      <c r="D496">
        <f t="shared" si="13"/>
        <v>1.0217740040257895E-5</v>
      </c>
    </row>
    <row r="497" spans="3:4" x14ac:dyDescent="0.25">
      <c r="C497" s="1">
        <v>6.8648365584023693E-2</v>
      </c>
      <c r="D497">
        <f t="shared" si="13"/>
        <v>1.0217740040257895E-5</v>
      </c>
    </row>
    <row r="498" spans="3:4" x14ac:dyDescent="0.25">
      <c r="C498" s="1">
        <v>6.8670634721065896E-2</v>
      </c>
      <c r="D498">
        <f t="shared" si="13"/>
        <v>1.0217740040257895E-5</v>
      </c>
    </row>
    <row r="499" spans="3:4" x14ac:dyDescent="0.25">
      <c r="C499" s="1">
        <v>6.8670816692795594E-2</v>
      </c>
      <c r="D499">
        <f t="shared" si="13"/>
        <v>1.0217740040257895E-5</v>
      </c>
    </row>
    <row r="500" spans="3:4" x14ac:dyDescent="0.25">
      <c r="C500" s="1">
        <v>6.8713309226951E-2</v>
      </c>
      <c r="D500">
        <f t="shared" si="13"/>
        <v>1.0217740040257895E-5</v>
      </c>
    </row>
    <row r="501" spans="3:4" x14ac:dyDescent="0.25">
      <c r="C501" s="1">
        <v>6.8720494218510203E-2</v>
      </c>
      <c r="D501">
        <f t="shared" si="13"/>
        <v>1.0217740040257895E-5</v>
      </c>
    </row>
    <row r="502" spans="3:4" x14ac:dyDescent="0.25">
      <c r="C502" s="1">
        <v>6.8724631037593797E-2</v>
      </c>
      <c r="D502">
        <f t="shared" si="13"/>
        <v>1.0217740040257895E-5</v>
      </c>
    </row>
    <row r="503" spans="3:4" x14ac:dyDescent="0.25">
      <c r="C503" s="1">
        <v>6.8757360419253302E-2</v>
      </c>
      <c r="D503">
        <f t="shared" si="13"/>
        <v>1.0217740040257895E-5</v>
      </c>
    </row>
    <row r="504" spans="3:4" x14ac:dyDescent="0.25">
      <c r="C504" s="1">
        <v>6.87614671442075E-2</v>
      </c>
      <c r="D504">
        <f t="shared" si="13"/>
        <v>1.0217740040257895E-5</v>
      </c>
    </row>
    <row r="505" spans="3:4" x14ac:dyDescent="0.25">
      <c r="C505" s="1">
        <v>6.87791827749899E-2</v>
      </c>
      <c r="D505">
        <f t="shared" si="13"/>
        <v>1.0217740040257895E-5</v>
      </c>
    </row>
    <row r="506" spans="3:4" x14ac:dyDescent="0.25">
      <c r="C506" s="1">
        <v>6.8788607103478103E-2</v>
      </c>
      <c r="D506">
        <f t="shared" si="13"/>
        <v>1.0217740040257895E-5</v>
      </c>
    </row>
    <row r="507" spans="3:4" x14ac:dyDescent="0.25">
      <c r="C507" s="1">
        <v>6.8828545608545802E-2</v>
      </c>
      <c r="D507">
        <f t="shared" si="13"/>
        <v>1.0217740040257895E-5</v>
      </c>
    </row>
    <row r="508" spans="3:4" x14ac:dyDescent="0.25">
      <c r="C508" s="1">
        <v>6.8875451089837503E-2</v>
      </c>
      <c r="D508">
        <f t="shared" si="13"/>
        <v>1.0217740040257895E-5</v>
      </c>
    </row>
    <row r="509" spans="3:4" x14ac:dyDescent="0.25">
      <c r="C509" s="1">
        <v>6.8900247859944905E-2</v>
      </c>
      <c r="D509">
        <f t="shared" si="13"/>
        <v>1.0217740040257895E-5</v>
      </c>
    </row>
    <row r="510" spans="3:4" x14ac:dyDescent="0.25">
      <c r="C510" s="1">
        <v>6.8991934996890603E-2</v>
      </c>
      <c r="D510">
        <f t="shared" si="13"/>
        <v>1.0217740040257895E-5</v>
      </c>
    </row>
    <row r="511" spans="3:4" x14ac:dyDescent="0.25">
      <c r="C511" s="1">
        <v>6.9001638849740296E-2</v>
      </c>
      <c r="D511">
        <f t="shared" si="13"/>
        <v>1.0217740040257895E-5</v>
      </c>
    </row>
    <row r="512" spans="3:4" x14ac:dyDescent="0.25">
      <c r="C512" s="1">
        <v>6.9005205306862494E-2</v>
      </c>
      <c r="D512">
        <f t="shared" si="13"/>
        <v>1.0217740040257895E-5</v>
      </c>
    </row>
    <row r="513" spans="3:4" x14ac:dyDescent="0.25">
      <c r="C513" s="1">
        <v>6.9009299442459301E-2</v>
      </c>
      <c r="D513">
        <f t="shared" si="13"/>
        <v>1.0217740040257895E-5</v>
      </c>
    </row>
    <row r="514" spans="3:4" x14ac:dyDescent="0.25">
      <c r="C514" s="1">
        <v>6.90564143281895E-2</v>
      </c>
      <c r="D514">
        <f t="shared" si="13"/>
        <v>1.0217740040257895E-5</v>
      </c>
    </row>
    <row r="515" spans="3:4" x14ac:dyDescent="0.25">
      <c r="C515" s="1">
        <v>6.9065516167560501E-2</v>
      </c>
      <c r="D515">
        <f t="shared" si="13"/>
        <v>1.0217740040257895E-5</v>
      </c>
    </row>
    <row r="516" spans="3:4" x14ac:dyDescent="0.25">
      <c r="C516" s="1">
        <v>6.9066433192579907E-2</v>
      </c>
      <c r="D516">
        <f t="shared" ref="D516:D579" si="14">D515</f>
        <v>1.0217740040257895E-5</v>
      </c>
    </row>
    <row r="517" spans="3:4" x14ac:dyDescent="0.25">
      <c r="C517" s="1">
        <v>6.9081359034345605E-2</v>
      </c>
      <c r="D517">
        <f t="shared" si="14"/>
        <v>1.0217740040257895E-5</v>
      </c>
    </row>
    <row r="518" spans="3:4" x14ac:dyDescent="0.25">
      <c r="C518" s="1">
        <v>6.9090014333096805E-2</v>
      </c>
      <c r="D518">
        <f t="shared" si="14"/>
        <v>1.0217740040257895E-5</v>
      </c>
    </row>
    <row r="519" spans="3:4" x14ac:dyDescent="0.25">
      <c r="C519" s="1">
        <v>6.9221342760506996E-2</v>
      </c>
      <c r="D519">
        <f t="shared" si="14"/>
        <v>1.0217740040257895E-5</v>
      </c>
    </row>
    <row r="520" spans="3:4" x14ac:dyDescent="0.25">
      <c r="C520" s="1">
        <v>6.9226972180411406E-2</v>
      </c>
      <c r="D520">
        <f t="shared" si="14"/>
        <v>1.0217740040257895E-5</v>
      </c>
    </row>
    <row r="521" spans="3:4" x14ac:dyDescent="0.25">
      <c r="C521" s="1">
        <v>6.9288443119031498E-2</v>
      </c>
      <c r="D521">
        <f t="shared" si="14"/>
        <v>1.0217740040257895E-5</v>
      </c>
    </row>
    <row r="522" spans="3:4" x14ac:dyDescent="0.25">
      <c r="C522" s="1">
        <v>6.9310730919999605E-2</v>
      </c>
      <c r="D522">
        <f t="shared" si="14"/>
        <v>1.0217740040257895E-5</v>
      </c>
    </row>
    <row r="523" spans="3:4" x14ac:dyDescent="0.25">
      <c r="C523" s="1">
        <v>6.9314069847366405E-2</v>
      </c>
      <c r="D523">
        <f t="shared" si="14"/>
        <v>1.0217740040257895E-5</v>
      </c>
    </row>
    <row r="524" spans="3:4" x14ac:dyDescent="0.25">
      <c r="C524" s="1">
        <v>6.9350087983288802E-2</v>
      </c>
      <c r="D524">
        <f t="shared" si="14"/>
        <v>1.0217740040257895E-5</v>
      </c>
    </row>
    <row r="525" spans="3:4" x14ac:dyDescent="0.25">
      <c r="C525" s="1">
        <v>6.9395101090801506E-2</v>
      </c>
      <c r="D525">
        <f t="shared" si="14"/>
        <v>1.0217740040257895E-5</v>
      </c>
    </row>
    <row r="526" spans="3:4" x14ac:dyDescent="0.25">
      <c r="C526" s="1">
        <v>6.9419914528212903E-2</v>
      </c>
      <c r="D526">
        <f t="shared" si="14"/>
        <v>1.0217740040257895E-5</v>
      </c>
    </row>
    <row r="527" spans="3:4" x14ac:dyDescent="0.25">
      <c r="C527" s="1">
        <v>6.9429823597580598E-2</v>
      </c>
      <c r="D527">
        <f t="shared" si="14"/>
        <v>1.0217740040257895E-5</v>
      </c>
    </row>
    <row r="528" spans="3:4" x14ac:dyDescent="0.25">
      <c r="C528" s="1">
        <v>6.9441483007386007E-2</v>
      </c>
      <c r="D528">
        <f t="shared" si="14"/>
        <v>1.0217740040257895E-5</v>
      </c>
    </row>
    <row r="529" spans="3:4" x14ac:dyDescent="0.25">
      <c r="C529" s="1">
        <v>6.9451396581599795E-2</v>
      </c>
      <c r="D529">
        <f t="shared" si="14"/>
        <v>1.0217740040257895E-5</v>
      </c>
    </row>
    <row r="530" spans="3:4" x14ac:dyDescent="0.25">
      <c r="C530" s="1">
        <v>6.9472679889519301E-2</v>
      </c>
      <c r="D530">
        <f t="shared" si="14"/>
        <v>1.0217740040257895E-5</v>
      </c>
    </row>
    <row r="531" spans="3:4" x14ac:dyDescent="0.25">
      <c r="C531" s="1">
        <v>6.9476213737639195E-2</v>
      </c>
      <c r="D531">
        <f t="shared" si="14"/>
        <v>1.0217740040257895E-5</v>
      </c>
    </row>
    <row r="532" spans="3:4" x14ac:dyDescent="0.25">
      <c r="C532" s="1">
        <v>6.9488165146298894E-2</v>
      </c>
      <c r="D532">
        <f t="shared" si="14"/>
        <v>1.0217740040257895E-5</v>
      </c>
    </row>
    <row r="533" spans="3:4" x14ac:dyDescent="0.25">
      <c r="C533" s="1">
        <v>6.9515221405830996E-2</v>
      </c>
      <c r="D533">
        <f t="shared" si="14"/>
        <v>1.0217740040257895E-5</v>
      </c>
    </row>
    <row r="534" spans="3:4" x14ac:dyDescent="0.25">
      <c r="C534" s="1">
        <v>6.9549207393229007E-2</v>
      </c>
      <c r="D534">
        <f t="shared" si="14"/>
        <v>1.0217740040257895E-5</v>
      </c>
    </row>
    <row r="535" spans="3:4" x14ac:dyDescent="0.25">
      <c r="C535" s="1">
        <v>6.9596810704788098E-2</v>
      </c>
      <c r="D535">
        <f t="shared" si="14"/>
        <v>1.0217740040257895E-5</v>
      </c>
    </row>
    <row r="536" spans="3:4" x14ac:dyDescent="0.25">
      <c r="C536" s="1">
        <v>6.9609539434337897E-2</v>
      </c>
      <c r="D536">
        <f t="shared" si="14"/>
        <v>1.0217740040257895E-5</v>
      </c>
    </row>
    <row r="537" spans="3:4" x14ac:dyDescent="0.25">
      <c r="C537" s="1">
        <v>6.9673909883791296E-2</v>
      </c>
      <c r="D537">
        <f t="shared" si="14"/>
        <v>1.0217740040257895E-5</v>
      </c>
    </row>
    <row r="538" spans="3:4" x14ac:dyDescent="0.25">
      <c r="C538" s="1">
        <v>6.9769218428120006E-2</v>
      </c>
      <c r="D538">
        <f t="shared" si="14"/>
        <v>1.0217740040257895E-5</v>
      </c>
    </row>
    <row r="539" spans="3:4" x14ac:dyDescent="0.25">
      <c r="C539" s="1">
        <v>6.9777182097974996E-2</v>
      </c>
      <c r="D539">
        <f t="shared" si="14"/>
        <v>1.0217740040257895E-5</v>
      </c>
    </row>
    <row r="540" spans="3:4" x14ac:dyDescent="0.25">
      <c r="C540" s="1">
        <v>6.9817979597097304E-2</v>
      </c>
      <c r="D540">
        <f t="shared" si="14"/>
        <v>1.0217740040257895E-5</v>
      </c>
    </row>
    <row r="541" spans="3:4" x14ac:dyDescent="0.25">
      <c r="C541" s="1">
        <v>6.9859575050375003E-2</v>
      </c>
      <c r="D541">
        <f t="shared" si="14"/>
        <v>1.0217740040257895E-5</v>
      </c>
    </row>
    <row r="542" spans="3:4" x14ac:dyDescent="0.25">
      <c r="C542" s="1">
        <v>6.9870312649591801E-2</v>
      </c>
      <c r="D542">
        <f t="shared" si="14"/>
        <v>1.0217740040257895E-5</v>
      </c>
    </row>
    <row r="543" spans="3:4" x14ac:dyDescent="0.25">
      <c r="C543" s="1">
        <v>6.9888016482418797E-2</v>
      </c>
      <c r="D543">
        <f t="shared" si="14"/>
        <v>1.0217740040257895E-5</v>
      </c>
    </row>
    <row r="544" spans="3:4" x14ac:dyDescent="0.25">
      <c r="C544" s="1">
        <v>6.9926772848547397E-2</v>
      </c>
      <c r="D544">
        <f t="shared" si="14"/>
        <v>1.0217740040257895E-5</v>
      </c>
    </row>
    <row r="545" spans="3:4" x14ac:dyDescent="0.25">
      <c r="C545" s="1">
        <v>6.9935184326886807E-2</v>
      </c>
      <c r="D545">
        <f t="shared" si="14"/>
        <v>1.0217740040257895E-5</v>
      </c>
    </row>
    <row r="546" spans="3:4" x14ac:dyDescent="0.25">
      <c r="C546" s="1">
        <v>6.9945427271862107E-2</v>
      </c>
      <c r="D546">
        <f t="shared" si="14"/>
        <v>1.0217740040257895E-5</v>
      </c>
    </row>
    <row r="547" spans="3:4" x14ac:dyDescent="0.25">
      <c r="C547" s="1">
        <v>6.9957738566590294E-2</v>
      </c>
      <c r="D547">
        <f t="shared" si="14"/>
        <v>1.0217740040257895E-5</v>
      </c>
    </row>
    <row r="548" spans="3:4" x14ac:dyDescent="0.25">
      <c r="C548" s="1">
        <v>6.9965652078917001E-2</v>
      </c>
      <c r="D548">
        <f t="shared" si="14"/>
        <v>1.0217740040257895E-5</v>
      </c>
    </row>
    <row r="549" spans="3:4" x14ac:dyDescent="0.25">
      <c r="C549" s="1">
        <v>6.9983202491531907E-2</v>
      </c>
      <c r="D549">
        <f t="shared" si="14"/>
        <v>1.0217740040257895E-5</v>
      </c>
    </row>
    <row r="550" spans="3:4" x14ac:dyDescent="0.25">
      <c r="C550" s="1">
        <v>6.9994994518683906E-2</v>
      </c>
      <c r="D550">
        <f t="shared" si="14"/>
        <v>1.0217740040257895E-5</v>
      </c>
    </row>
    <row r="551" spans="3:4" x14ac:dyDescent="0.25">
      <c r="C551" s="1">
        <v>6.9995704932914807E-2</v>
      </c>
      <c r="D551">
        <f t="shared" si="14"/>
        <v>1.0217740040257895E-5</v>
      </c>
    </row>
    <row r="552" spans="3:4" x14ac:dyDescent="0.25">
      <c r="C552" s="1">
        <v>7.0007252752788698E-2</v>
      </c>
      <c r="D552">
        <f t="shared" si="14"/>
        <v>1.0217740040257895E-5</v>
      </c>
    </row>
    <row r="553" spans="3:4" x14ac:dyDescent="0.25">
      <c r="C553" s="1">
        <v>7.00178300964856E-2</v>
      </c>
      <c r="D553">
        <f t="shared" si="14"/>
        <v>1.0217740040257895E-5</v>
      </c>
    </row>
    <row r="554" spans="3:4" x14ac:dyDescent="0.25">
      <c r="C554" s="1">
        <v>7.0035755714261003E-2</v>
      </c>
      <c r="D554">
        <f t="shared" si="14"/>
        <v>1.0217740040257895E-5</v>
      </c>
    </row>
    <row r="555" spans="3:4" x14ac:dyDescent="0.25">
      <c r="C555" s="1">
        <v>7.0060786767515704E-2</v>
      </c>
      <c r="D555">
        <f t="shared" si="14"/>
        <v>1.0217740040257895E-5</v>
      </c>
    </row>
    <row r="556" spans="3:4" x14ac:dyDescent="0.25">
      <c r="C556" s="1">
        <v>7.0068274465570304E-2</v>
      </c>
      <c r="D556">
        <f t="shared" si="14"/>
        <v>1.0217740040257895E-5</v>
      </c>
    </row>
    <row r="557" spans="3:4" x14ac:dyDescent="0.25">
      <c r="C557" s="1">
        <v>7.0072210542359403E-2</v>
      </c>
      <c r="D557">
        <f t="shared" si="14"/>
        <v>1.0217740040257895E-5</v>
      </c>
    </row>
    <row r="558" spans="3:4" x14ac:dyDescent="0.25">
      <c r="C558" s="1">
        <v>7.0135267548853894E-2</v>
      </c>
      <c r="D558">
        <f t="shared" si="14"/>
        <v>1.0217740040257895E-5</v>
      </c>
    </row>
    <row r="559" spans="3:4" x14ac:dyDescent="0.25">
      <c r="C559" s="1">
        <v>7.0139851235759595E-2</v>
      </c>
      <c r="D559">
        <f t="shared" si="14"/>
        <v>1.0217740040257895E-5</v>
      </c>
    </row>
    <row r="560" spans="3:4" x14ac:dyDescent="0.25">
      <c r="C560" s="1">
        <v>7.0190333634544397E-2</v>
      </c>
      <c r="D560">
        <f t="shared" si="14"/>
        <v>1.0217740040257895E-5</v>
      </c>
    </row>
    <row r="561" spans="3:4" x14ac:dyDescent="0.25">
      <c r="C561" s="1">
        <v>7.0194458969125503E-2</v>
      </c>
      <c r="D561">
        <f t="shared" si="14"/>
        <v>1.0217740040257895E-5</v>
      </c>
    </row>
    <row r="562" spans="3:4" x14ac:dyDescent="0.25">
      <c r="C562" s="1">
        <v>7.0201125056908106E-2</v>
      </c>
      <c r="D562">
        <f t="shared" si="14"/>
        <v>1.0217740040257895E-5</v>
      </c>
    </row>
    <row r="563" spans="3:4" x14ac:dyDescent="0.25">
      <c r="C563" s="1">
        <v>7.0203839297109202E-2</v>
      </c>
      <c r="D563">
        <f t="shared" si="14"/>
        <v>1.0217740040257895E-5</v>
      </c>
    </row>
    <row r="564" spans="3:4" x14ac:dyDescent="0.25">
      <c r="C564" s="1">
        <v>7.0236098662728993E-2</v>
      </c>
      <c r="D564">
        <f t="shared" si="14"/>
        <v>1.0217740040257895E-5</v>
      </c>
    </row>
    <row r="565" spans="3:4" x14ac:dyDescent="0.25">
      <c r="C565" s="1">
        <v>7.0240472965690401E-2</v>
      </c>
      <c r="D565">
        <f t="shared" si="14"/>
        <v>1.0217740040257895E-5</v>
      </c>
    </row>
    <row r="566" spans="3:4" x14ac:dyDescent="0.25">
      <c r="C566" s="1">
        <v>7.0290638407215097E-2</v>
      </c>
      <c r="D566">
        <f t="shared" si="14"/>
        <v>1.0217740040257895E-5</v>
      </c>
    </row>
    <row r="567" spans="3:4" x14ac:dyDescent="0.25">
      <c r="C567" s="1">
        <v>7.0296378350520397E-2</v>
      </c>
      <c r="D567">
        <f t="shared" si="14"/>
        <v>1.0217740040257895E-5</v>
      </c>
    </row>
    <row r="568" spans="3:4" x14ac:dyDescent="0.25">
      <c r="C568" s="1">
        <v>7.0309623774633706E-2</v>
      </c>
      <c r="D568">
        <f t="shared" si="14"/>
        <v>1.0217740040257895E-5</v>
      </c>
    </row>
    <row r="569" spans="3:4" x14ac:dyDescent="0.25">
      <c r="C569" s="1">
        <v>7.0323110193403496E-2</v>
      </c>
      <c r="D569">
        <f t="shared" si="14"/>
        <v>1.0217740040257895E-5</v>
      </c>
    </row>
    <row r="570" spans="3:4" x14ac:dyDescent="0.25">
      <c r="C570" s="1">
        <v>7.0332261207855698E-2</v>
      </c>
      <c r="D570">
        <f t="shared" si="14"/>
        <v>1.0217740040257895E-5</v>
      </c>
    </row>
    <row r="571" spans="3:4" x14ac:dyDescent="0.25">
      <c r="C571" s="1">
        <v>7.0362578866201606E-2</v>
      </c>
      <c r="D571">
        <f t="shared" si="14"/>
        <v>1.0217740040257895E-5</v>
      </c>
    </row>
    <row r="572" spans="3:4" x14ac:dyDescent="0.25">
      <c r="C572" s="1">
        <v>7.0367826009082493E-2</v>
      </c>
      <c r="D572">
        <f t="shared" si="14"/>
        <v>1.0217740040257895E-5</v>
      </c>
    </row>
    <row r="573" spans="3:4" x14ac:dyDescent="0.25">
      <c r="C573" s="1">
        <v>7.0400327256050305E-2</v>
      </c>
      <c r="D573">
        <f t="shared" si="14"/>
        <v>1.0217740040257895E-5</v>
      </c>
    </row>
    <row r="574" spans="3:4" x14ac:dyDescent="0.25">
      <c r="C574" s="1">
        <v>7.0401499810708895E-2</v>
      </c>
      <c r="D574">
        <f t="shared" si="14"/>
        <v>1.0217740040257895E-5</v>
      </c>
    </row>
    <row r="575" spans="3:4" x14ac:dyDescent="0.25">
      <c r="C575" s="1">
        <v>7.0413723115203997E-2</v>
      </c>
      <c r="D575">
        <f t="shared" si="14"/>
        <v>1.0217740040257895E-5</v>
      </c>
    </row>
    <row r="576" spans="3:4" x14ac:dyDescent="0.25">
      <c r="C576" s="1">
        <v>7.0429289178251905E-2</v>
      </c>
      <c r="D576">
        <f t="shared" si="14"/>
        <v>1.0217740040257895E-5</v>
      </c>
    </row>
    <row r="577" spans="3:4" x14ac:dyDescent="0.25">
      <c r="C577" s="1">
        <v>7.0455091708300999E-2</v>
      </c>
      <c r="D577">
        <f t="shared" si="14"/>
        <v>1.0217740040257895E-5</v>
      </c>
    </row>
    <row r="578" spans="3:4" x14ac:dyDescent="0.25">
      <c r="C578" s="1">
        <v>7.0464419912767196E-2</v>
      </c>
      <c r="D578">
        <f t="shared" si="14"/>
        <v>1.0217740040257895E-5</v>
      </c>
    </row>
    <row r="579" spans="3:4" x14ac:dyDescent="0.25">
      <c r="C579" s="1">
        <v>7.0492122627349996E-2</v>
      </c>
      <c r="D579">
        <f t="shared" si="14"/>
        <v>1.0217740040257895E-5</v>
      </c>
    </row>
    <row r="580" spans="3:4" x14ac:dyDescent="0.25">
      <c r="C580" s="1">
        <v>7.0525514911642898E-2</v>
      </c>
      <c r="D580">
        <f t="shared" ref="D580:D643" si="15">D579</f>
        <v>1.0217740040257895E-5</v>
      </c>
    </row>
    <row r="581" spans="3:4" x14ac:dyDescent="0.25">
      <c r="C581" s="1">
        <v>7.0545878041767304E-2</v>
      </c>
      <c r="D581">
        <f t="shared" si="15"/>
        <v>1.0217740040257895E-5</v>
      </c>
    </row>
    <row r="582" spans="3:4" x14ac:dyDescent="0.25">
      <c r="C582" s="1">
        <v>7.0562272860323502E-2</v>
      </c>
      <c r="D582">
        <f t="shared" si="15"/>
        <v>1.0217740040257895E-5</v>
      </c>
    </row>
    <row r="583" spans="3:4" x14ac:dyDescent="0.25">
      <c r="C583" s="1">
        <v>7.0601910216781597E-2</v>
      </c>
      <c r="D583">
        <f t="shared" si="15"/>
        <v>1.0217740040257895E-5</v>
      </c>
    </row>
    <row r="584" spans="3:4" x14ac:dyDescent="0.25">
      <c r="C584" s="1">
        <v>7.06564850981901E-2</v>
      </c>
      <c r="D584">
        <f t="shared" si="15"/>
        <v>1.0217740040257895E-5</v>
      </c>
    </row>
    <row r="585" spans="3:4" x14ac:dyDescent="0.25">
      <c r="C585" s="1">
        <v>7.0658394708058694E-2</v>
      </c>
      <c r="D585">
        <f t="shared" si="15"/>
        <v>1.0217740040257895E-5</v>
      </c>
    </row>
    <row r="586" spans="3:4" x14ac:dyDescent="0.25">
      <c r="C586" s="1">
        <v>7.0662849196448801E-2</v>
      </c>
      <c r="D586">
        <f t="shared" si="15"/>
        <v>1.0217740040257895E-5</v>
      </c>
    </row>
    <row r="587" spans="3:4" x14ac:dyDescent="0.25">
      <c r="C587" s="1">
        <v>7.0669620664185001E-2</v>
      </c>
      <c r="D587">
        <f t="shared" si="15"/>
        <v>1.0217740040257895E-5</v>
      </c>
    </row>
    <row r="588" spans="3:4" x14ac:dyDescent="0.25">
      <c r="C588" s="1">
        <v>7.0703288094007E-2</v>
      </c>
      <c r="D588">
        <f t="shared" si="15"/>
        <v>1.0217740040257895E-5</v>
      </c>
    </row>
    <row r="589" spans="3:4" x14ac:dyDescent="0.25">
      <c r="C589" s="1">
        <v>7.0713442897166204E-2</v>
      </c>
      <c r="D589">
        <f t="shared" si="15"/>
        <v>1.0217740040257895E-5</v>
      </c>
    </row>
    <row r="590" spans="3:4" x14ac:dyDescent="0.25">
      <c r="C590" s="1">
        <v>7.0771066922847597E-2</v>
      </c>
      <c r="D590">
        <f t="shared" si="15"/>
        <v>1.0217740040257895E-5</v>
      </c>
    </row>
    <row r="591" spans="3:4" x14ac:dyDescent="0.25">
      <c r="C591" s="1">
        <v>7.0790990979422097E-2</v>
      </c>
      <c r="D591">
        <f t="shared" si="15"/>
        <v>1.0217740040257895E-5</v>
      </c>
    </row>
    <row r="592" spans="3:4" x14ac:dyDescent="0.25">
      <c r="C592" s="1">
        <v>7.07911999328103E-2</v>
      </c>
      <c r="D592">
        <f t="shared" si="15"/>
        <v>1.0217740040257895E-5</v>
      </c>
    </row>
    <row r="593" spans="3:4" x14ac:dyDescent="0.25">
      <c r="C593" s="1">
        <v>7.0802488855908105E-2</v>
      </c>
      <c r="D593">
        <f t="shared" si="15"/>
        <v>1.0217740040257895E-5</v>
      </c>
    </row>
    <row r="594" spans="3:4" x14ac:dyDescent="0.25">
      <c r="C594" s="1">
        <v>7.0828104072067993E-2</v>
      </c>
      <c r="D594">
        <f t="shared" si="15"/>
        <v>1.0217740040257895E-5</v>
      </c>
    </row>
    <row r="595" spans="3:4" x14ac:dyDescent="0.25">
      <c r="C595" s="1">
        <v>7.08598739654272E-2</v>
      </c>
      <c r="D595">
        <f t="shared" si="15"/>
        <v>1.0217740040257895E-5</v>
      </c>
    </row>
    <row r="596" spans="3:4" x14ac:dyDescent="0.25">
      <c r="C596" s="1">
        <v>7.0860100289378905E-2</v>
      </c>
      <c r="D596">
        <f t="shared" si="15"/>
        <v>1.0217740040257895E-5</v>
      </c>
    </row>
    <row r="597" spans="3:4" x14ac:dyDescent="0.25">
      <c r="C597" s="1">
        <v>7.0877464421250702E-2</v>
      </c>
      <c r="D597">
        <f t="shared" si="15"/>
        <v>1.0217740040257895E-5</v>
      </c>
    </row>
    <row r="598" spans="3:4" x14ac:dyDescent="0.25">
      <c r="C598" s="1">
        <v>7.08790904367326E-2</v>
      </c>
      <c r="D598">
        <f t="shared" si="15"/>
        <v>1.0217740040257895E-5</v>
      </c>
    </row>
    <row r="599" spans="3:4" x14ac:dyDescent="0.25">
      <c r="C599" s="1">
        <v>7.0917306679393194E-2</v>
      </c>
      <c r="D599">
        <f t="shared" si="15"/>
        <v>1.0217740040257895E-5</v>
      </c>
    </row>
    <row r="600" spans="3:4" x14ac:dyDescent="0.25">
      <c r="C600" s="1">
        <v>7.0924539213443299E-2</v>
      </c>
      <c r="D600">
        <f t="shared" si="15"/>
        <v>1.0217740040257895E-5</v>
      </c>
    </row>
    <row r="601" spans="3:4" x14ac:dyDescent="0.25">
      <c r="C601" s="1">
        <v>7.09437448048027E-2</v>
      </c>
      <c r="D601">
        <f t="shared" si="15"/>
        <v>1.0217740040257895E-5</v>
      </c>
    </row>
    <row r="602" spans="3:4" x14ac:dyDescent="0.25">
      <c r="C602" s="1">
        <v>7.0952205386233702E-2</v>
      </c>
      <c r="D602">
        <f t="shared" si="15"/>
        <v>1.0217740040257895E-5</v>
      </c>
    </row>
    <row r="603" spans="3:4" x14ac:dyDescent="0.25">
      <c r="C603" s="1">
        <v>7.0972281740737803E-2</v>
      </c>
      <c r="D603">
        <f t="shared" si="15"/>
        <v>1.0217740040257895E-5</v>
      </c>
    </row>
    <row r="604" spans="3:4" x14ac:dyDescent="0.25">
      <c r="C604" s="1">
        <v>7.1034846744191305E-2</v>
      </c>
      <c r="D604">
        <f t="shared" si="15"/>
        <v>1.0217740040257895E-5</v>
      </c>
    </row>
    <row r="605" spans="3:4" x14ac:dyDescent="0.25">
      <c r="C605" s="1">
        <v>7.1037432893827496E-2</v>
      </c>
      <c r="D605">
        <f t="shared" si="15"/>
        <v>1.0217740040257895E-5</v>
      </c>
    </row>
    <row r="606" spans="3:4" x14ac:dyDescent="0.25">
      <c r="C606" s="1">
        <v>7.1044032079700503E-2</v>
      </c>
      <c r="D606">
        <f t="shared" si="15"/>
        <v>1.0217740040257895E-5</v>
      </c>
    </row>
    <row r="607" spans="3:4" x14ac:dyDescent="0.25">
      <c r="C607" s="1">
        <v>7.1069259955032604E-2</v>
      </c>
      <c r="D607">
        <f t="shared" si="15"/>
        <v>1.0217740040257895E-5</v>
      </c>
    </row>
    <row r="608" spans="3:4" x14ac:dyDescent="0.25">
      <c r="C608" s="1">
        <v>7.1088795858703605E-2</v>
      </c>
      <c r="D608">
        <f t="shared" si="15"/>
        <v>1.0217740040257895E-5</v>
      </c>
    </row>
    <row r="609" spans="3:4" x14ac:dyDescent="0.25">
      <c r="C609" s="1">
        <v>7.1167158503801495E-2</v>
      </c>
      <c r="D609">
        <f t="shared" si="15"/>
        <v>1.0217740040257895E-5</v>
      </c>
    </row>
    <row r="610" spans="3:4" x14ac:dyDescent="0.25">
      <c r="C610" s="1">
        <v>7.1178694424636396E-2</v>
      </c>
      <c r="D610">
        <f t="shared" si="15"/>
        <v>1.0217740040257895E-5</v>
      </c>
    </row>
    <row r="611" spans="3:4" x14ac:dyDescent="0.25">
      <c r="C611" s="1">
        <v>7.1198065294593396E-2</v>
      </c>
      <c r="D611">
        <f t="shared" si="15"/>
        <v>1.0217740040257895E-5</v>
      </c>
    </row>
    <row r="612" spans="3:4" x14ac:dyDescent="0.25">
      <c r="C612" s="1">
        <v>7.1200330582758001E-2</v>
      </c>
      <c r="D612">
        <f t="shared" si="15"/>
        <v>1.0217740040257895E-5</v>
      </c>
    </row>
    <row r="613" spans="3:4" x14ac:dyDescent="0.25">
      <c r="C613" s="1">
        <v>7.1217148441903994E-2</v>
      </c>
      <c r="D613">
        <f t="shared" si="15"/>
        <v>1.0217740040257895E-5</v>
      </c>
    </row>
    <row r="614" spans="3:4" x14ac:dyDescent="0.25">
      <c r="C614" s="1">
        <v>7.1234663106834906E-2</v>
      </c>
      <c r="D614">
        <f t="shared" si="15"/>
        <v>1.0217740040257895E-5</v>
      </c>
    </row>
    <row r="615" spans="3:4" x14ac:dyDescent="0.25">
      <c r="C615" s="1">
        <v>7.1270758333029496E-2</v>
      </c>
      <c r="D615">
        <f t="shared" si="15"/>
        <v>1.0217740040257895E-5</v>
      </c>
    </row>
    <row r="616" spans="3:4" x14ac:dyDescent="0.25">
      <c r="C616" s="1">
        <v>7.12962102938383E-2</v>
      </c>
      <c r="D616">
        <f t="shared" si="15"/>
        <v>1.0217740040257895E-5</v>
      </c>
    </row>
    <row r="617" spans="3:4" x14ac:dyDescent="0.25">
      <c r="C617" s="1">
        <v>7.1350757459697003E-2</v>
      </c>
      <c r="D617">
        <f t="shared" si="15"/>
        <v>1.0217740040257895E-5</v>
      </c>
    </row>
    <row r="618" spans="3:4" x14ac:dyDescent="0.25">
      <c r="C618" s="1">
        <v>7.1383599181993704E-2</v>
      </c>
      <c r="D618">
        <f t="shared" si="15"/>
        <v>1.0217740040257895E-5</v>
      </c>
    </row>
    <row r="619" spans="3:4" x14ac:dyDescent="0.25">
      <c r="C619" s="1">
        <v>7.1467175903066907E-2</v>
      </c>
      <c r="D619">
        <f t="shared" si="15"/>
        <v>1.0217740040257895E-5</v>
      </c>
    </row>
    <row r="620" spans="3:4" x14ac:dyDescent="0.25">
      <c r="C620" s="1">
        <v>7.1467475475533698E-2</v>
      </c>
      <c r="D620">
        <f t="shared" si="15"/>
        <v>1.0217740040257895E-5</v>
      </c>
    </row>
    <row r="621" spans="3:4" x14ac:dyDescent="0.25">
      <c r="C621" s="1">
        <v>7.1472294121057794E-2</v>
      </c>
      <c r="D621">
        <f t="shared" si="15"/>
        <v>1.0217740040257895E-5</v>
      </c>
    </row>
    <row r="622" spans="3:4" x14ac:dyDescent="0.25">
      <c r="C622" s="1">
        <v>7.1473779093203099E-2</v>
      </c>
      <c r="D622">
        <f t="shared" si="15"/>
        <v>1.0217740040257895E-5</v>
      </c>
    </row>
    <row r="623" spans="3:4" x14ac:dyDescent="0.25">
      <c r="C623" s="1">
        <v>7.1491159253904896E-2</v>
      </c>
      <c r="D623">
        <f t="shared" si="15"/>
        <v>1.0217740040257895E-5</v>
      </c>
    </row>
    <row r="624" spans="3:4" x14ac:dyDescent="0.25">
      <c r="C624" s="1">
        <v>7.1537271246964296E-2</v>
      </c>
      <c r="D624">
        <f t="shared" si="15"/>
        <v>1.0217740040257895E-5</v>
      </c>
    </row>
    <row r="625" spans="3:4" x14ac:dyDescent="0.25">
      <c r="C625" s="1">
        <v>7.1544507348664702E-2</v>
      </c>
      <c r="D625">
        <f t="shared" si="15"/>
        <v>1.0217740040257895E-5</v>
      </c>
    </row>
    <row r="626" spans="3:4" x14ac:dyDescent="0.25">
      <c r="C626" s="1">
        <v>7.1547731423796695E-2</v>
      </c>
      <c r="D626">
        <f t="shared" si="15"/>
        <v>1.0217740040257895E-5</v>
      </c>
    </row>
    <row r="627" spans="3:4" x14ac:dyDescent="0.25">
      <c r="C627" s="1">
        <v>7.1579742966090001E-2</v>
      </c>
      <c r="D627">
        <f t="shared" si="15"/>
        <v>1.0217740040257895E-5</v>
      </c>
    </row>
    <row r="628" spans="3:4" x14ac:dyDescent="0.25">
      <c r="C628" s="1">
        <v>7.1592998620897394E-2</v>
      </c>
      <c r="D628">
        <f t="shared" si="15"/>
        <v>1.0217740040257895E-5</v>
      </c>
    </row>
    <row r="629" spans="3:4" x14ac:dyDescent="0.25">
      <c r="C629" s="1">
        <v>7.1682308627653596E-2</v>
      </c>
      <c r="D629">
        <f t="shared" si="15"/>
        <v>1.0217740040257895E-5</v>
      </c>
    </row>
    <row r="630" spans="3:4" x14ac:dyDescent="0.25">
      <c r="C630" s="1">
        <v>7.1682383264636898E-2</v>
      </c>
      <c r="D630">
        <f t="shared" si="15"/>
        <v>1.0217740040257895E-5</v>
      </c>
    </row>
    <row r="631" spans="3:4" x14ac:dyDescent="0.25">
      <c r="C631" s="1">
        <v>7.1761423224149398E-2</v>
      </c>
      <c r="D631">
        <f t="shared" si="15"/>
        <v>1.0217740040257895E-5</v>
      </c>
    </row>
    <row r="632" spans="3:4" x14ac:dyDescent="0.25">
      <c r="C632" s="1">
        <v>7.1789025246864702E-2</v>
      </c>
      <c r="D632">
        <f t="shared" si="15"/>
        <v>1.0217740040257895E-5</v>
      </c>
    </row>
    <row r="633" spans="3:4" x14ac:dyDescent="0.25">
      <c r="C633" s="1">
        <v>7.1793231931113394E-2</v>
      </c>
      <c r="D633">
        <f t="shared" si="15"/>
        <v>1.0217740040257895E-5</v>
      </c>
    </row>
    <row r="634" spans="3:4" x14ac:dyDescent="0.25">
      <c r="C634" s="1">
        <v>7.1811841630457202E-2</v>
      </c>
      <c r="D634">
        <f t="shared" si="15"/>
        <v>1.0217740040257895E-5</v>
      </c>
    </row>
    <row r="635" spans="3:4" x14ac:dyDescent="0.25">
      <c r="C635" s="1">
        <v>7.1875295394085298E-2</v>
      </c>
      <c r="D635">
        <f t="shared" si="15"/>
        <v>1.0217740040257895E-5</v>
      </c>
    </row>
    <row r="636" spans="3:4" x14ac:dyDescent="0.25">
      <c r="C636" s="1">
        <v>7.1881847068342802E-2</v>
      </c>
      <c r="D636">
        <f t="shared" si="15"/>
        <v>1.0217740040257895E-5</v>
      </c>
    </row>
    <row r="637" spans="3:4" x14ac:dyDescent="0.25">
      <c r="C637" s="1">
        <v>7.1889326226629094E-2</v>
      </c>
      <c r="D637">
        <f t="shared" si="15"/>
        <v>1.0217740040257895E-5</v>
      </c>
    </row>
    <row r="638" spans="3:4" x14ac:dyDescent="0.25">
      <c r="C638" s="1">
        <v>7.1900609541066099E-2</v>
      </c>
      <c r="D638">
        <f t="shared" si="15"/>
        <v>1.0217740040257895E-5</v>
      </c>
    </row>
    <row r="639" spans="3:4" x14ac:dyDescent="0.25">
      <c r="C639" s="1">
        <v>7.1906180552307103E-2</v>
      </c>
      <c r="D639">
        <f t="shared" si="15"/>
        <v>1.0217740040257895E-5</v>
      </c>
    </row>
    <row r="640" spans="3:4" x14ac:dyDescent="0.25">
      <c r="C640" s="1">
        <v>7.1933380350154896E-2</v>
      </c>
      <c r="D640">
        <f t="shared" si="15"/>
        <v>1.0217740040257895E-5</v>
      </c>
    </row>
    <row r="641" spans="3:4" x14ac:dyDescent="0.25">
      <c r="C641" s="1">
        <v>7.1963564108436198E-2</v>
      </c>
      <c r="D641">
        <f t="shared" si="15"/>
        <v>1.0217740040257895E-5</v>
      </c>
    </row>
    <row r="642" spans="3:4" x14ac:dyDescent="0.25">
      <c r="C642" s="1">
        <v>7.2058415495229594E-2</v>
      </c>
      <c r="D642">
        <f t="shared" si="15"/>
        <v>1.0217740040257895E-5</v>
      </c>
    </row>
    <row r="643" spans="3:4" x14ac:dyDescent="0.25">
      <c r="C643" s="1">
        <v>7.2065678465800698E-2</v>
      </c>
      <c r="D643">
        <f t="shared" si="15"/>
        <v>1.0217740040257895E-5</v>
      </c>
    </row>
    <row r="644" spans="3:4" x14ac:dyDescent="0.25">
      <c r="C644" s="1">
        <v>7.2125943794988406E-2</v>
      </c>
      <c r="D644">
        <f t="shared" ref="D644:D707" si="16">D643</f>
        <v>1.0217740040257895E-5</v>
      </c>
    </row>
    <row r="645" spans="3:4" x14ac:dyDescent="0.25">
      <c r="C645" s="1">
        <v>7.2128958827694004E-2</v>
      </c>
      <c r="D645">
        <f t="shared" si="16"/>
        <v>1.0217740040257895E-5</v>
      </c>
    </row>
    <row r="646" spans="3:4" x14ac:dyDescent="0.25">
      <c r="C646" s="1">
        <v>7.2134815145480702E-2</v>
      </c>
      <c r="D646">
        <f t="shared" si="16"/>
        <v>1.0217740040257895E-5</v>
      </c>
    </row>
    <row r="647" spans="3:4" x14ac:dyDescent="0.25">
      <c r="C647" s="1">
        <v>7.2179617793800596E-2</v>
      </c>
      <c r="D647">
        <f t="shared" si="16"/>
        <v>1.0217740040257895E-5</v>
      </c>
    </row>
    <row r="648" spans="3:4" x14ac:dyDescent="0.25">
      <c r="C648" s="1">
        <v>7.2230451289646294E-2</v>
      </c>
      <c r="D648">
        <f t="shared" si="16"/>
        <v>1.0217740040257895E-5</v>
      </c>
    </row>
    <row r="649" spans="3:4" x14ac:dyDescent="0.25">
      <c r="C649" s="1">
        <v>7.2242583187484694E-2</v>
      </c>
      <c r="D649">
        <f t="shared" si="16"/>
        <v>1.0217740040257895E-5</v>
      </c>
    </row>
    <row r="650" spans="3:4" x14ac:dyDescent="0.25">
      <c r="C650" s="1">
        <v>7.2248599299325006E-2</v>
      </c>
      <c r="D650">
        <f t="shared" si="16"/>
        <v>1.0217740040257895E-5</v>
      </c>
    </row>
    <row r="651" spans="3:4" x14ac:dyDescent="0.25">
      <c r="C651" s="1">
        <v>7.2307848257393004E-2</v>
      </c>
      <c r="D651">
        <f t="shared" si="16"/>
        <v>1.0217740040257895E-5</v>
      </c>
    </row>
    <row r="652" spans="3:4" x14ac:dyDescent="0.25">
      <c r="C652" s="1">
        <v>7.2330016506172504E-2</v>
      </c>
      <c r="D652">
        <f t="shared" si="16"/>
        <v>1.0217740040257895E-5</v>
      </c>
    </row>
    <row r="653" spans="3:4" x14ac:dyDescent="0.25">
      <c r="C653" s="1">
        <v>7.2374607848460504E-2</v>
      </c>
      <c r="D653">
        <f t="shared" si="16"/>
        <v>1.0217740040257895E-5</v>
      </c>
    </row>
    <row r="654" spans="3:4" x14ac:dyDescent="0.25">
      <c r="C654" s="1">
        <v>7.2407648132524996E-2</v>
      </c>
      <c r="D654">
        <f t="shared" si="16"/>
        <v>1.0217740040257895E-5</v>
      </c>
    </row>
    <row r="655" spans="3:4" x14ac:dyDescent="0.25">
      <c r="C655" s="1">
        <v>7.24165305898537E-2</v>
      </c>
      <c r="D655">
        <f t="shared" si="16"/>
        <v>1.0217740040257895E-5</v>
      </c>
    </row>
    <row r="656" spans="3:4" x14ac:dyDescent="0.25">
      <c r="C656" s="1">
        <v>7.2461322518135599E-2</v>
      </c>
      <c r="D656">
        <f t="shared" si="16"/>
        <v>1.0217740040257895E-5</v>
      </c>
    </row>
    <row r="657" spans="3:4" x14ac:dyDescent="0.25">
      <c r="C657" s="1">
        <v>7.2549356359278006E-2</v>
      </c>
      <c r="D657">
        <f t="shared" si="16"/>
        <v>1.0217740040257895E-5</v>
      </c>
    </row>
    <row r="658" spans="3:4" x14ac:dyDescent="0.25">
      <c r="C658" s="1">
        <v>7.2579126820992906E-2</v>
      </c>
      <c r="D658">
        <f t="shared" si="16"/>
        <v>1.0217740040257895E-5</v>
      </c>
    </row>
    <row r="659" spans="3:4" x14ac:dyDescent="0.25">
      <c r="C659" s="1">
        <v>7.2630986885089704E-2</v>
      </c>
      <c r="D659">
        <f t="shared" si="16"/>
        <v>1.0217740040257895E-5</v>
      </c>
    </row>
    <row r="660" spans="3:4" x14ac:dyDescent="0.25">
      <c r="C660" s="1">
        <v>7.2638947260755204E-2</v>
      </c>
      <c r="D660">
        <f t="shared" si="16"/>
        <v>1.0217740040257895E-5</v>
      </c>
    </row>
    <row r="661" spans="3:4" x14ac:dyDescent="0.25">
      <c r="C661" s="1">
        <v>7.2641883585793293E-2</v>
      </c>
      <c r="D661">
        <f t="shared" si="16"/>
        <v>1.0217740040257895E-5</v>
      </c>
    </row>
    <row r="662" spans="3:4" x14ac:dyDescent="0.25">
      <c r="C662" s="1">
        <v>7.2757807113599707E-2</v>
      </c>
      <c r="D662">
        <f t="shared" si="16"/>
        <v>1.0217740040257895E-5</v>
      </c>
    </row>
    <row r="663" spans="3:4" x14ac:dyDescent="0.25">
      <c r="C663" s="1">
        <v>7.2790498566865494E-2</v>
      </c>
      <c r="D663">
        <f t="shared" si="16"/>
        <v>1.0217740040257895E-5</v>
      </c>
    </row>
    <row r="664" spans="3:4" x14ac:dyDescent="0.25">
      <c r="C664" s="1">
        <v>7.2798902566304502E-2</v>
      </c>
      <c r="D664">
        <f t="shared" si="16"/>
        <v>1.0217740040257895E-5</v>
      </c>
    </row>
    <row r="665" spans="3:4" x14ac:dyDescent="0.25">
      <c r="C665" s="1">
        <v>7.2810327900779404E-2</v>
      </c>
      <c r="D665">
        <f t="shared" si="16"/>
        <v>1.0217740040257895E-5</v>
      </c>
    </row>
    <row r="666" spans="3:4" x14ac:dyDescent="0.25">
      <c r="C666" s="1">
        <v>7.28165494072405E-2</v>
      </c>
      <c r="D666">
        <f t="shared" si="16"/>
        <v>1.0217740040257895E-5</v>
      </c>
    </row>
    <row r="667" spans="3:4" x14ac:dyDescent="0.25">
      <c r="C667" s="1">
        <v>7.2844579943039597E-2</v>
      </c>
      <c r="D667">
        <f t="shared" si="16"/>
        <v>1.0217740040257895E-5</v>
      </c>
    </row>
    <row r="668" spans="3:4" x14ac:dyDescent="0.25">
      <c r="C668" s="1">
        <v>7.2876985533263397E-2</v>
      </c>
      <c r="D668">
        <f t="shared" si="16"/>
        <v>1.0217740040257895E-5</v>
      </c>
    </row>
    <row r="669" spans="3:4" x14ac:dyDescent="0.25">
      <c r="C669" s="1">
        <v>7.3031909665186606E-2</v>
      </c>
      <c r="D669">
        <f t="shared" si="16"/>
        <v>1.0217740040257895E-5</v>
      </c>
    </row>
    <row r="670" spans="3:4" x14ac:dyDescent="0.25">
      <c r="C670" s="1">
        <v>7.3045866138755994E-2</v>
      </c>
      <c r="D670">
        <f t="shared" si="16"/>
        <v>1.0217740040257895E-5</v>
      </c>
    </row>
    <row r="671" spans="3:4" x14ac:dyDescent="0.25">
      <c r="C671" s="1">
        <v>7.3056179307225494E-2</v>
      </c>
      <c r="D671">
        <f t="shared" si="16"/>
        <v>1.0217740040257895E-5</v>
      </c>
    </row>
    <row r="672" spans="3:4" x14ac:dyDescent="0.25">
      <c r="C672" s="1">
        <v>7.3085172850689897E-2</v>
      </c>
      <c r="D672">
        <f t="shared" si="16"/>
        <v>1.0217740040257895E-5</v>
      </c>
    </row>
    <row r="673" spans="3:4" x14ac:dyDescent="0.25">
      <c r="C673" s="1">
        <v>7.3124417064209399E-2</v>
      </c>
      <c r="D673">
        <f t="shared" si="16"/>
        <v>1.0217740040257895E-5</v>
      </c>
    </row>
    <row r="674" spans="3:4" x14ac:dyDescent="0.25">
      <c r="C674" s="1">
        <v>7.3176255880600602E-2</v>
      </c>
      <c r="D674">
        <f t="shared" si="16"/>
        <v>1.0217740040257895E-5</v>
      </c>
    </row>
    <row r="675" spans="3:4" x14ac:dyDescent="0.25">
      <c r="C675" s="1">
        <v>7.3188937880989499E-2</v>
      </c>
      <c r="D675">
        <f t="shared" si="16"/>
        <v>1.0217740040257895E-5</v>
      </c>
    </row>
    <row r="676" spans="3:4" x14ac:dyDescent="0.25">
      <c r="C676" s="1">
        <v>7.3196670400151403E-2</v>
      </c>
      <c r="D676">
        <f t="shared" si="16"/>
        <v>1.0217740040257895E-5</v>
      </c>
    </row>
    <row r="677" spans="3:4" x14ac:dyDescent="0.25">
      <c r="C677" s="1">
        <v>7.3214577112508394E-2</v>
      </c>
      <c r="D677">
        <f t="shared" si="16"/>
        <v>1.0217740040257895E-5</v>
      </c>
    </row>
    <row r="678" spans="3:4" x14ac:dyDescent="0.25">
      <c r="C678" s="1">
        <v>7.32369714123286E-2</v>
      </c>
      <c r="D678">
        <f t="shared" si="16"/>
        <v>1.0217740040257895E-5</v>
      </c>
    </row>
    <row r="679" spans="3:4" x14ac:dyDescent="0.25">
      <c r="C679" s="1">
        <v>7.3253327314249397E-2</v>
      </c>
      <c r="D679">
        <f t="shared" si="16"/>
        <v>1.0217740040257895E-5</v>
      </c>
    </row>
    <row r="680" spans="3:4" x14ac:dyDescent="0.25">
      <c r="C680" s="1">
        <v>7.3260306306570599E-2</v>
      </c>
      <c r="D680">
        <f t="shared" si="16"/>
        <v>1.0217740040257895E-5</v>
      </c>
    </row>
    <row r="681" spans="3:4" x14ac:dyDescent="0.25">
      <c r="C681" s="1">
        <v>7.3292160814786705E-2</v>
      </c>
      <c r="D681">
        <f t="shared" si="16"/>
        <v>1.0217740040257895E-5</v>
      </c>
    </row>
    <row r="682" spans="3:4" x14ac:dyDescent="0.25">
      <c r="C682" s="1">
        <v>7.3366062244245106E-2</v>
      </c>
      <c r="D682">
        <f t="shared" si="16"/>
        <v>1.0217740040257895E-5</v>
      </c>
    </row>
    <row r="683" spans="3:4" x14ac:dyDescent="0.25">
      <c r="C683" s="1">
        <v>7.3373636951994198E-2</v>
      </c>
      <c r="D683">
        <f t="shared" si="16"/>
        <v>1.0217740040257895E-5</v>
      </c>
    </row>
    <row r="684" spans="3:4" x14ac:dyDescent="0.25">
      <c r="C684" s="1">
        <v>7.3398016287789206E-2</v>
      </c>
      <c r="D684">
        <f t="shared" si="16"/>
        <v>1.0217740040257895E-5</v>
      </c>
    </row>
    <row r="685" spans="3:4" x14ac:dyDescent="0.25">
      <c r="C685" s="1">
        <v>7.3414021234470495E-2</v>
      </c>
      <c r="D685">
        <f t="shared" si="16"/>
        <v>1.0217740040257895E-5</v>
      </c>
    </row>
    <row r="686" spans="3:4" x14ac:dyDescent="0.25">
      <c r="C686" s="1">
        <v>7.3438544461275596E-2</v>
      </c>
      <c r="D686">
        <f t="shared" si="16"/>
        <v>1.0217740040257895E-5</v>
      </c>
    </row>
    <row r="687" spans="3:4" x14ac:dyDescent="0.25">
      <c r="C687" s="1">
        <v>7.3441361712354505E-2</v>
      </c>
      <c r="D687">
        <f t="shared" si="16"/>
        <v>1.0217740040257895E-5</v>
      </c>
    </row>
    <row r="688" spans="3:4" x14ac:dyDescent="0.25">
      <c r="C688" s="1">
        <v>7.3471785110578794E-2</v>
      </c>
      <c r="D688">
        <f t="shared" si="16"/>
        <v>1.0217740040257895E-5</v>
      </c>
    </row>
    <row r="689" spans="3:4" x14ac:dyDescent="0.25">
      <c r="C689" s="1">
        <v>7.3474928796539996E-2</v>
      </c>
      <c r="D689">
        <f t="shared" si="16"/>
        <v>1.0217740040257895E-5</v>
      </c>
    </row>
    <row r="690" spans="3:4" x14ac:dyDescent="0.25">
      <c r="C690" s="1">
        <v>7.3481021642299693E-2</v>
      </c>
      <c r="D690">
        <f t="shared" si="16"/>
        <v>1.0217740040257895E-5</v>
      </c>
    </row>
    <row r="691" spans="3:4" x14ac:dyDescent="0.25">
      <c r="C691" s="1">
        <v>7.3513955395215699E-2</v>
      </c>
      <c r="D691">
        <f t="shared" si="16"/>
        <v>1.0217740040257895E-5</v>
      </c>
    </row>
    <row r="692" spans="3:4" x14ac:dyDescent="0.25">
      <c r="C692" s="1">
        <v>7.3522822384228706E-2</v>
      </c>
      <c r="D692">
        <f t="shared" si="16"/>
        <v>1.0217740040257895E-5</v>
      </c>
    </row>
    <row r="693" spans="3:4" x14ac:dyDescent="0.25">
      <c r="C693" s="1">
        <v>7.3528399369576794E-2</v>
      </c>
      <c r="D693">
        <f t="shared" si="16"/>
        <v>1.0217740040257895E-5</v>
      </c>
    </row>
    <row r="694" spans="3:4" x14ac:dyDescent="0.25">
      <c r="C694" s="1">
        <v>7.3595192934641201E-2</v>
      </c>
      <c r="D694">
        <f t="shared" si="16"/>
        <v>1.0217740040257895E-5</v>
      </c>
    </row>
    <row r="695" spans="3:4" x14ac:dyDescent="0.25">
      <c r="C695" s="1">
        <v>7.3598053941949002E-2</v>
      </c>
      <c r="D695">
        <f t="shared" si="16"/>
        <v>1.0217740040257895E-5</v>
      </c>
    </row>
    <row r="696" spans="3:4" x14ac:dyDescent="0.25">
      <c r="C696" s="1">
        <v>7.3623887888609102E-2</v>
      </c>
      <c r="D696">
        <f t="shared" si="16"/>
        <v>1.0217740040257895E-5</v>
      </c>
    </row>
    <row r="697" spans="3:4" x14ac:dyDescent="0.25">
      <c r="C697" s="1">
        <v>7.3693934863698199E-2</v>
      </c>
      <c r="D697">
        <f t="shared" si="16"/>
        <v>1.0217740040257895E-5</v>
      </c>
    </row>
    <row r="698" spans="3:4" x14ac:dyDescent="0.25">
      <c r="C698" s="1">
        <v>7.3700655529352399E-2</v>
      </c>
      <c r="D698">
        <f t="shared" si="16"/>
        <v>1.0217740040257895E-5</v>
      </c>
    </row>
    <row r="699" spans="3:4" x14ac:dyDescent="0.25">
      <c r="C699" s="1">
        <v>7.3708432374201993E-2</v>
      </c>
      <c r="D699">
        <f t="shared" si="16"/>
        <v>1.0217740040257895E-5</v>
      </c>
    </row>
    <row r="700" spans="3:4" x14ac:dyDescent="0.25">
      <c r="C700" s="1">
        <v>7.3737676209587294E-2</v>
      </c>
      <c r="D700">
        <f t="shared" si="16"/>
        <v>1.0217740040257895E-5</v>
      </c>
    </row>
    <row r="701" spans="3:4" x14ac:dyDescent="0.25">
      <c r="C701" s="1">
        <v>7.3739855321013806E-2</v>
      </c>
      <c r="D701">
        <f t="shared" si="16"/>
        <v>1.0217740040257895E-5</v>
      </c>
    </row>
    <row r="702" spans="3:4" x14ac:dyDescent="0.25">
      <c r="C702" s="1">
        <v>7.3755574382270706E-2</v>
      </c>
      <c r="D702">
        <f t="shared" si="16"/>
        <v>1.0217740040257895E-5</v>
      </c>
    </row>
    <row r="703" spans="3:4" x14ac:dyDescent="0.25">
      <c r="C703" s="1">
        <v>7.3778971114342007E-2</v>
      </c>
      <c r="D703">
        <f t="shared" si="16"/>
        <v>1.0217740040257895E-5</v>
      </c>
    </row>
    <row r="704" spans="3:4" x14ac:dyDescent="0.25">
      <c r="C704" s="1">
        <v>7.3784581073161895E-2</v>
      </c>
      <c r="D704">
        <f t="shared" si="16"/>
        <v>1.0217740040257895E-5</v>
      </c>
    </row>
    <row r="705" spans="3:4" x14ac:dyDescent="0.25">
      <c r="C705" s="1">
        <v>7.3796386469400094E-2</v>
      </c>
      <c r="D705">
        <f t="shared" si="16"/>
        <v>1.0217740040257895E-5</v>
      </c>
    </row>
    <row r="706" spans="3:4" x14ac:dyDescent="0.25">
      <c r="C706" s="1">
        <v>7.3822895371044403E-2</v>
      </c>
      <c r="D706">
        <f t="shared" si="16"/>
        <v>1.0217740040257895E-5</v>
      </c>
    </row>
    <row r="707" spans="3:4" x14ac:dyDescent="0.25">
      <c r="C707" s="1">
        <v>7.3834504497297296E-2</v>
      </c>
      <c r="D707">
        <f t="shared" si="16"/>
        <v>1.0217740040257895E-5</v>
      </c>
    </row>
    <row r="708" spans="3:4" x14ac:dyDescent="0.25">
      <c r="C708" s="1">
        <v>7.3866195036966606E-2</v>
      </c>
      <c r="D708">
        <f t="shared" ref="D708:D771" si="17">D707</f>
        <v>1.0217740040257895E-5</v>
      </c>
    </row>
    <row r="709" spans="3:4" x14ac:dyDescent="0.25">
      <c r="C709" s="1">
        <v>7.3866299710621697E-2</v>
      </c>
      <c r="D709">
        <f t="shared" si="17"/>
        <v>1.0217740040257895E-5</v>
      </c>
    </row>
    <row r="710" spans="3:4" x14ac:dyDescent="0.25">
      <c r="C710" s="1">
        <v>7.3880394468478702E-2</v>
      </c>
      <c r="D710">
        <f t="shared" si="17"/>
        <v>1.0217740040257895E-5</v>
      </c>
    </row>
    <row r="711" spans="3:4" x14ac:dyDescent="0.25">
      <c r="C711" s="1">
        <v>7.39014245830035E-2</v>
      </c>
      <c r="D711">
        <f t="shared" si="17"/>
        <v>1.0217740040257895E-5</v>
      </c>
    </row>
    <row r="712" spans="3:4" x14ac:dyDescent="0.25">
      <c r="C712" s="1">
        <v>7.3904541697736706E-2</v>
      </c>
      <c r="D712">
        <f t="shared" si="17"/>
        <v>1.0217740040257895E-5</v>
      </c>
    </row>
    <row r="713" spans="3:4" x14ac:dyDescent="0.25">
      <c r="C713" s="1">
        <v>7.3907903032058506E-2</v>
      </c>
      <c r="D713">
        <f t="shared" si="17"/>
        <v>1.0217740040257895E-5</v>
      </c>
    </row>
    <row r="714" spans="3:4" x14ac:dyDescent="0.25">
      <c r="C714" s="1">
        <v>7.3912395181478602E-2</v>
      </c>
      <c r="D714">
        <f t="shared" si="17"/>
        <v>1.0217740040257895E-5</v>
      </c>
    </row>
    <row r="715" spans="3:4" x14ac:dyDescent="0.25">
      <c r="C715" s="1">
        <v>7.39199007568134E-2</v>
      </c>
      <c r="D715">
        <f t="shared" si="17"/>
        <v>1.0217740040257895E-5</v>
      </c>
    </row>
    <row r="716" spans="3:4" x14ac:dyDescent="0.25">
      <c r="C716" s="1">
        <v>7.3925741666457004E-2</v>
      </c>
      <c r="D716">
        <f t="shared" si="17"/>
        <v>1.0217740040257895E-5</v>
      </c>
    </row>
    <row r="717" spans="3:4" x14ac:dyDescent="0.25">
      <c r="C717" s="1">
        <v>7.3933780098254798E-2</v>
      </c>
      <c r="D717">
        <f t="shared" si="17"/>
        <v>1.0217740040257895E-5</v>
      </c>
    </row>
    <row r="718" spans="3:4" x14ac:dyDescent="0.25">
      <c r="C718" s="1">
        <v>7.4042190681317704E-2</v>
      </c>
      <c r="D718">
        <f t="shared" si="17"/>
        <v>1.0217740040257895E-5</v>
      </c>
    </row>
    <row r="719" spans="3:4" x14ac:dyDescent="0.25">
      <c r="C719" s="1">
        <v>7.4083427966874393E-2</v>
      </c>
      <c r="D719">
        <f t="shared" si="17"/>
        <v>1.0217740040257895E-5</v>
      </c>
    </row>
    <row r="720" spans="3:4" x14ac:dyDescent="0.25">
      <c r="C720" s="1">
        <v>7.4096361903797606E-2</v>
      </c>
      <c r="D720">
        <f t="shared" si="17"/>
        <v>1.0217740040257895E-5</v>
      </c>
    </row>
    <row r="721" spans="3:4" x14ac:dyDescent="0.25">
      <c r="C721" s="1">
        <v>7.4113950531121894E-2</v>
      </c>
      <c r="D721">
        <f t="shared" si="17"/>
        <v>1.0217740040257895E-5</v>
      </c>
    </row>
    <row r="722" spans="3:4" x14ac:dyDescent="0.25">
      <c r="C722" s="1">
        <v>7.4128372109432905E-2</v>
      </c>
      <c r="D722">
        <f t="shared" si="17"/>
        <v>1.0217740040257895E-5</v>
      </c>
    </row>
    <row r="723" spans="3:4" x14ac:dyDescent="0.25">
      <c r="C723" s="1">
        <v>7.4165442629143305E-2</v>
      </c>
      <c r="D723">
        <f t="shared" si="17"/>
        <v>1.0217740040257895E-5</v>
      </c>
    </row>
    <row r="724" spans="3:4" x14ac:dyDescent="0.25">
      <c r="C724" s="1">
        <v>7.4167814009494307E-2</v>
      </c>
      <c r="D724">
        <f t="shared" si="17"/>
        <v>1.0217740040257895E-5</v>
      </c>
    </row>
    <row r="725" spans="3:4" x14ac:dyDescent="0.25">
      <c r="C725" s="1">
        <v>7.4168774976247298E-2</v>
      </c>
      <c r="D725">
        <f t="shared" si="17"/>
        <v>1.0217740040257895E-5</v>
      </c>
    </row>
    <row r="726" spans="3:4" x14ac:dyDescent="0.25">
      <c r="C726" s="1">
        <v>7.4188690082800698E-2</v>
      </c>
      <c r="D726">
        <f t="shared" si="17"/>
        <v>1.0217740040257895E-5</v>
      </c>
    </row>
    <row r="727" spans="3:4" x14ac:dyDescent="0.25">
      <c r="C727" s="1">
        <v>7.4280100527662096E-2</v>
      </c>
      <c r="D727">
        <f t="shared" si="17"/>
        <v>1.0217740040257895E-5</v>
      </c>
    </row>
    <row r="728" spans="3:4" x14ac:dyDescent="0.25">
      <c r="C728" s="1">
        <v>7.4289265113192393E-2</v>
      </c>
      <c r="D728">
        <f t="shared" si="17"/>
        <v>1.0217740040257895E-5</v>
      </c>
    </row>
    <row r="729" spans="3:4" x14ac:dyDescent="0.25">
      <c r="C729" s="1">
        <v>7.4289670588185502E-2</v>
      </c>
      <c r="D729">
        <f t="shared" si="17"/>
        <v>1.0217740040257895E-5</v>
      </c>
    </row>
    <row r="730" spans="3:4" x14ac:dyDescent="0.25">
      <c r="C730" s="1">
        <v>7.4350249209428301E-2</v>
      </c>
      <c r="D730">
        <f t="shared" si="17"/>
        <v>1.0217740040257895E-5</v>
      </c>
    </row>
    <row r="731" spans="3:4" x14ac:dyDescent="0.25">
      <c r="C731" s="1">
        <v>7.4363308525038599E-2</v>
      </c>
      <c r="D731">
        <f t="shared" si="17"/>
        <v>1.0217740040257895E-5</v>
      </c>
    </row>
    <row r="732" spans="3:4" x14ac:dyDescent="0.25">
      <c r="C732" s="1">
        <v>7.4445491673796896E-2</v>
      </c>
      <c r="D732">
        <f t="shared" si="17"/>
        <v>1.0217740040257895E-5</v>
      </c>
    </row>
    <row r="733" spans="3:4" x14ac:dyDescent="0.25">
      <c r="C733" s="1">
        <v>7.4449017399078402E-2</v>
      </c>
      <c r="D733">
        <f t="shared" si="17"/>
        <v>1.0217740040257895E-5</v>
      </c>
    </row>
    <row r="734" spans="3:4" x14ac:dyDescent="0.25">
      <c r="C734" s="1">
        <v>7.44516705686223E-2</v>
      </c>
      <c r="D734">
        <f t="shared" si="17"/>
        <v>1.0217740040257895E-5</v>
      </c>
    </row>
    <row r="735" spans="3:4" x14ac:dyDescent="0.25">
      <c r="C735" s="1">
        <v>7.4471947213711004E-2</v>
      </c>
      <c r="D735">
        <f t="shared" si="17"/>
        <v>1.0217740040257895E-5</v>
      </c>
    </row>
    <row r="736" spans="3:4" x14ac:dyDescent="0.25">
      <c r="C736" s="1">
        <v>7.4477443707365795E-2</v>
      </c>
      <c r="D736">
        <f t="shared" si="17"/>
        <v>1.0217740040257895E-5</v>
      </c>
    </row>
    <row r="737" spans="3:4" x14ac:dyDescent="0.25">
      <c r="C737" s="1">
        <v>7.4477609222554406E-2</v>
      </c>
      <c r="D737">
        <f t="shared" si="17"/>
        <v>1.0217740040257895E-5</v>
      </c>
    </row>
    <row r="738" spans="3:4" x14ac:dyDescent="0.25">
      <c r="C738" s="1">
        <v>7.4483947652905697E-2</v>
      </c>
      <c r="D738">
        <f t="shared" si="17"/>
        <v>1.0217740040257895E-5</v>
      </c>
    </row>
    <row r="739" spans="3:4" x14ac:dyDescent="0.25">
      <c r="C739" s="1">
        <v>7.4542983681494202E-2</v>
      </c>
      <c r="D739">
        <f t="shared" si="17"/>
        <v>1.0217740040257895E-5</v>
      </c>
    </row>
    <row r="740" spans="3:4" x14ac:dyDescent="0.25">
      <c r="C740" s="1">
        <v>7.454385362681E-2</v>
      </c>
      <c r="D740">
        <f t="shared" si="17"/>
        <v>1.0217740040257895E-5</v>
      </c>
    </row>
    <row r="741" spans="3:4" x14ac:dyDescent="0.25">
      <c r="C741" s="1">
        <v>7.4563498092345998E-2</v>
      </c>
      <c r="D741">
        <f t="shared" si="17"/>
        <v>1.0217740040257895E-5</v>
      </c>
    </row>
    <row r="742" spans="3:4" x14ac:dyDescent="0.25">
      <c r="C742" s="1">
        <v>7.46143475977223E-2</v>
      </c>
      <c r="D742">
        <f t="shared" si="17"/>
        <v>1.0217740040257895E-5</v>
      </c>
    </row>
    <row r="743" spans="3:4" x14ac:dyDescent="0.25">
      <c r="C743" s="1">
        <v>7.4624033795982897E-2</v>
      </c>
      <c r="D743">
        <f t="shared" si="17"/>
        <v>1.0217740040257895E-5</v>
      </c>
    </row>
    <row r="744" spans="3:4" x14ac:dyDescent="0.25">
      <c r="C744" s="1">
        <v>7.4633012495029696E-2</v>
      </c>
      <c r="D744">
        <f t="shared" si="17"/>
        <v>1.0217740040257895E-5</v>
      </c>
    </row>
    <row r="745" spans="3:4" x14ac:dyDescent="0.25">
      <c r="C745" s="1">
        <v>7.4638786878016103E-2</v>
      </c>
      <c r="D745">
        <f t="shared" si="17"/>
        <v>1.0217740040257895E-5</v>
      </c>
    </row>
    <row r="746" spans="3:4" x14ac:dyDescent="0.25">
      <c r="C746" s="1">
        <v>7.4679952903716595E-2</v>
      </c>
      <c r="D746">
        <f t="shared" si="17"/>
        <v>1.0217740040257895E-5</v>
      </c>
    </row>
    <row r="747" spans="3:4" x14ac:dyDescent="0.25">
      <c r="C747" s="1">
        <v>7.4683994105326196E-2</v>
      </c>
      <c r="D747">
        <f t="shared" si="17"/>
        <v>1.0217740040257895E-5</v>
      </c>
    </row>
    <row r="748" spans="3:4" x14ac:dyDescent="0.25">
      <c r="C748" s="1">
        <v>7.4684548744905904E-2</v>
      </c>
      <c r="D748">
        <f t="shared" si="17"/>
        <v>1.0217740040257895E-5</v>
      </c>
    </row>
    <row r="749" spans="3:4" x14ac:dyDescent="0.25">
      <c r="C749" s="1">
        <v>7.4690517267095899E-2</v>
      </c>
      <c r="D749">
        <f t="shared" si="17"/>
        <v>1.0217740040257895E-5</v>
      </c>
    </row>
    <row r="750" spans="3:4" x14ac:dyDescent="0.25">
      <c r="C750" s="1">
        <v>7.4712090751955104E-2</v>
      </c>
      <c r="D750">
        <f t="shared" si="17"/>
        <v>1.0217740040257895E-5</v>
      </c>
    </row>
    <row r="751" spans="3:4" x14ac:dyDescent="0.25">
      <c r="C751" s="1">
        <v>7.4726092776969996E-2</v>
      </c>
      <c r="D751">
        <f t="shared" si="17"/>
        <v>1.0217740040257895E-5</v>
      </c>
    </row>
    <row r="752" spans="3:4" x14ac:dyDescent="0.25">
      <c r="C752" s="1">
        <v>7.4741421496500898E-2</v>
      </c>
      <c r="D752">
        <f t="shared" si="17"/>
        <v>1.0217740040257895E-5</v>
      </c>
    </row>
    <row r="753" spans="3:4" x14ac:dyDescent="0.25">
      <c r="C753" s="1">
        <v>7.4750625245378094E-2</v>
      </c>
      <c r="D753">
        <f t="shared" si="17"/>
        <v>1.0217740040257895E-5</v>
      </c>
    </row>
    <row r="754" spans="3:4" x14ac:dyDescent="0.25">
      <c r="C754" s="1">
        <v>7.4761748134778497E-2</v>
      </c>
      <c r="D754">
        <f t="shared" si="17"/>
        <v>1.0217740040257895E-5</v>
      </c>
    </row>
    <row r="755" spans="3:4" x14ac:dyDescent="0.25">
      <c r="C755" s="1">
        <v>7.47626450612182E-2</v>
      </c>
      <c r="D755">
        <f t="shared" si="17"/>
        <v>1.0217740040257895E-5</v>
      </c>
    </row>
    <row r="756" spans="3:4" x14ac:dyDescent="0.25">
      <c r="C756" s="1">
        <v>7.4835417730387196E-2</v>
      </c>
      <c r="D756">
        <f t="shared" si="17"/>
        <v>1.0217740040257895E-5</v>
      </c>
    </row>
    <row r="757" spans="3:4" x14ac:dyDescent="0.25">
      <c r="C757" s="1">
        <v>7.4862468015829201E-2</v>
      </c>
      <c r="D757">
        <f t="shared" si="17"/>
        <v>1.0217740040257895E-5</v>
      </c>
    </row>
    <row r="758" spans="3:4" x14ac:dyDescent="0.25">
      <c r="C758" s="1">
        <v>7.4894088650100402E-2</v>
      </c>
      <c r="D758">
        <f t="shared" si="17"/>
        <v>1.0217740040257895E-5</v>
      </c>
    </row>
    <row r="759" spans="3:4" x14ac:dyDescent="0.25">
      <c r="C759" s="1">
        <v>7.4909414878450001E-2</v>
      </c>
      <c r="D759">
        <f t="shared" si="17"/>
        <v>1.0217740040257895E-5</v>
      </c>
    </row>
    <row r="760" spans="3:4" x14ac:dyDescent="0.25">
      <c r="C760" s="1">
        <v>7.4917954132657505E-2</v>
      </c>
      <c r="D760">
        <f t="shared" si="17"/>
        <v>1.0217740040257895E-5</v>
      </c>
    </row>
    <row r="761" spans="3:4" x14ac:dyDescent="0.25">
      <c r="C761" s="1">
        <v>7.4919705217928206E-2</v>
      </c>
      <c r="D761">
        <f t="shared" si="17"/>
        <v>1.0217740040257895E-5</v>
      </c>
    </row>
    <row r="762" spans="3:4" x14ac:dyDescent="0.25">
      <c r="C762" s="1">
        <v>7.4927357251405299E-2</v>
      </c>
      <c r="D762">
        <f t="shared" si="17"/>
        <v>1.0217740040257895E-5</v>
      </c>
    </row>
    <row r="763" spans="3:4" x14ac:dyDescent="0.25">
      <c r="C763" s="1">
        <v>7.4980850779403904E-2</v>
      </c>
      <c r="D763">
        <f t="shared" si="17"/>
        <v>1.0217740040257895E-5</v>
      </c>
    </row>
    <row r="764" spans="3:4" x14ac:dyDescent="0.25">
      <c r="C764" s="1">
        <v>7.5039272205349394E-2</v>
      </c>
      <c r="D764">
        <f t="shared" si="17"/>
        <v>1.0217740040257895E-5</v>
      </c>
    </row>
    <row r="765" spans="3:4" x14ac:dyDescent="0.25">
      <c r="C765" s="1">
        <v>7.5088542921430607E-2</v>
      </c>
      <c r="D765">
        <f t="shared" si="17"/>
        <v>1.0217740040257895E-5</v>
      </c>
    </row>
    <row r="766" spans="3:4" x14ac:dyDescent="0.25">
      <c r="C766" s="1">
        <v>7.5089513708223393E-2</v>
      </c>
      <c r="D766">
        <f t="shared" si="17"/>
        <v>1.0217740040257895E-5</v>
      </c>
    </row>
    <row r="767" spans="3:4" x14ac:dyDescent="0.25">
      <c r="C767" s="1">
        <v>7.5093966271001206E-2</v>
      </c>
      <c r="D767">
        <f t="shared" si="17"/>
        <v>1.0217740040257895E-5</v>
      </c>
    </row>
    <row r="768" spans="3:4" x14ac:dyDescent="0.25">
      <c r="C768" s="1">
        <v>7.5117061235505295E-2</v>
      </c>
      <c r="D768">
        <f t="shared" si="17"/>
        <v>1.0217740040257895E-5</v>
      </c>
    </row>
    <row r="769" spans="3:4" x14ac:dyDescent="0.25">
      <c r="C769" s="1">
        <v>7.5121349308844995E-2</v>
      </c>
      <c r="D769">
        <f t="shared" si="17"/>
        <v>1.0217740040257895E-5</v>
      </c>
    </row>
    <row r="770" spans="3:4" x14ac:dyDescent="0.25">
      <c r="C770" s="1">
        <v>7.5125316797531594E-2</v>
      </c>
      <c r="D770">
        <f t="shared" si="17"/>
        <v>1.0217740040257895E-5</v>
      </c>
    </row>
    <row r="771" spans="3:4" x14ac:dyDescent="0.25">
      <c r="C771" s="1">
        <v>7.5145081714833098E-2</v>
      </c>
      <c r="D771">
        <f t="shared" si="17"/>
        <v>1.0217740040257895E-5</v>
      </c>
    </row>
    <row r="772" spans="3:4" x14ac:dyDescent="0.25">
      <c r="C772" s="1">
        <v>7.5146061047002694E-2</v>
      </c>
      <c r="D772">
        <f t="shared" ref="D772:D835" si="18">D771</f>
        <v>1.0217740040257895E-5</v>
      </c>
    </row>
    <row r="773" spans="3:4" x14ac:dyDescent="0.25">
      <c r="C773" s="1">
        <v>7.5148793308754902E-2</v>
      </c>
      <c r="D773">
        <f t="shared" si="18"/>
        <v>1.0217740040257895E-5</v>
      </c>
    </row>
    <row r="774" spans="3:4" x14ac:dyDescent="0.25">
      <c r="C774" s="1">
        <v>7.5168812184040104E-2</v>
      </c>
      <c r="D774">
        <f t="shared" si="18"/>
        <v>1.0217740040257895E-5</v>
      </c>
    </row>
    <row r="775" spans="3:4" x14ac:dyDescent="0.25">
      <c r="C775" s="1">
        <v>7.5170649049097996E-2</v>
      </c>
      <c r="D775">
        <f t="shared" si="18"/>
        <v>1.0217740040257895E-5</v>
      </c>
    </row>
    <row r="776" spans="3:4" x14ac:dyDescent="0.25">
      <c r="C776" s="1">
        <v>7.5177285785680406E-2</v>
      </c>
      <c r="D776">
        <f t="shared" si="18"/>
        <v>1.0217740040257895E-5</v>
      </c>
    </row>
    <row r="777" spans="3:4" x14ac:dyDescent="0.25">
      <c r="C777" s="1">
        <v>7.5182285599140405E-2</v>
      </c>
      <c r="D777">
        <f t="shared" si="18"/>
        <v>1.0217740040257895E-5</v>
      </c>
    </row>
    <row r="778" spans="3:4" x14ac:dyDescent="0.25">
      <c r="C778" s="1">
        <v>7.5217562764250095E-2</v>
      </c>
      <c r="D778">
        <f t="shared" si="18"/>
        <v>1.0217740040257895E-5</v>
      </c>
    </row>
    <row r="779" spans="3:4" x14ac:dyDescent="0.25">
      <c r="C779" s="1">
        <v>7.5219568345977206E-2</v>
      </c>
      <c r="D779">
        <f t="shared" si="18"/>
        <v>1.0217740040257895E-5</v>
      </c>
    </row>
    <row r="780" spans="3:4" x14ac:dyDescent="0.25">
      <c r="C780" s="1">
        <v>7.5246031232070895E-2</v>
      </c>
      <c r="D780">
        <f t="shared" si="18"/>
        <v>1.0217740040257895E-5</v>
      </c>
    </row>
    <row r="781" spans="3:4" x14ac:dyDescent="0.25">
      <c r="C781" s="1">
        <v>7.5273540834405905E-2</v>
      </c>
      <c r="D781">
        <f t="shared" si="18"/>
        <v>1.0217740040257895E-5</v>
      </c>
    </row>
    <row r="782" spans="3:4" x14ac:dyDescent="0.25">
      <c r="C782" s="1">
        <v>7.5314051336037094E-2</v>
      </c>
      <c r="D782">
        <f t="shared" si="18"/>
        <v>1.0217740040257895E-5</v>
      </c>
    </row>
    <row r="783" spans="3:4" x14ac:dyDescent="0.25">
      <c r="C783" s="1">
        <v>7.5318639487655201E-2</v>
      </c>
      <c r="D783">
        <f t="shared" si="18"/>
        <v>1.0217740040257895E-5</v>
      </c>
    </row>
    <row r="784" spans="3:4" x14ac:dyDescent="0.25">
      <c r="C784" s="1">
        <v>7.5373113339516698E-2</v>
      </c>
      <c r="D784">
        <f t="shared" si="18"/>
        <v>1.0217740040257895E-5</v>
      </c>
    </row>
    <row r="785" spans="3:4" x14ac:dyDescent="0.25">
      <c r="C785" s="1">
        <v>7.5382157544165398E-2</v>
      </c>
      <c r="D785">
        <f t="shared" si="18"/>
        <v>1.0217740040257895E-5</v>
      </c>
    </row>
    <row r="786" spans="3:4" x14ac:dyDescent="0.25">
      <c r="C786" s="1">
        <v>7.5406220090863105E-2</v>
      </c>
      <c r="D786">
        <f t="shared" si="18"/>
        <v>1.0217740040257895E-5</v>
      </c>
    </row>
    <row r="787" spans="3:4" x14ac:dyDescent="0.25">
      <c r="C787" s="1">
        <v>7.54064961067831E-2</v>
      </c>
      <c r="D787">
        <f t="shared" si="18"/>
        <v>1.0217740040257895E-5</v>
      </c>
    </row>
    <row r="788" spans="3:4" x14ac:dyDescent="0.25">
      <c r="C788" s="1">
        <v>7.5410844459913001E-2</v>
      </c>
      <c r="D788">
        <f t="shared" si="18"/>
        <v>1.0217740040257895E-5</v>
      </c>
    </row>
    <row r="789" spans="3:4" x14ac:dyDescent="0.25">
      <c r="C789" s="1">
        <v>7.5427657736985995E-2</v>
      </c>
      <c r="D789">
        <f t="shared" si="18"/>
        <v>1.0217740040257895E-5</v>
      </c>
    </row>
    <row r="790" spans="3:4" x14ac:dyDescent="0.25">
      <c r="C790" s="1">
        <v>7.5430689617280097E-2</v>
      </c>
      <c r="D790">
        <f t="shared" si="18"/>
        <v>1.0217740040257895E-5</v>
      </c>
    </row>
    <row r="791" spans="3:4" x14ac:dyDescent="0.25">
      <c r="C791" s="1">
        <v>7.5452055224291201E-2</v>
      </c>
      <c r="D791">
        <f t="shared" si="18"/>
        <v>1.0217740040257895E-5</v>
      </c>
    </row>
    <row r="792" spans="3:4" x14ac:dyDescent="0.25">
      <c r="C792" s="1">
        <v>7.5457364300190399E-2</v>
      </c>
      <c r="D792">
        <f t="shared" si="18"/>
        <v>1.0217740040257895E-5</v>
      </c>
    </row>
    <row r="793" spans="3:4" x14ac:dyDescent="0.25">
      <c r="C793" s="1">
        <v>7.5471308660832306E-2</v>
      </c>
      <c r="D793">
        <f t="shared" si="18"/>
        <v>1.0217740040257895E-5</v>
      </c>
    </row>
    <row r="794" spans="3:4" x14ac:dyDescent="0.25">
      <c r="C794" s="1">
        <v>7.5482587930462294E-2</v>
      </c>
      <c r="D794">
        <f t="shared" si="18"/>
        <v>1.0217740040257895E-5</v>
      </c>
    </row>
    <row r="795" spans="3:4" x14ac:dyDescent="0.25">
      <c r="C795" s="1">
        <v>7.5493018385592803E-2</v>
      </c>
      <c r="D795">
        <f t="shared" si="18"/>
        <v>1.0217740040257895E-5</v>
      </c>
    </row>
    <row r="796" spans="3:4" x14ac:dyDescent="0.25">
      <c r="C796" s="1">
        <v>7.5541661181766001E-2</v>
      </c>
      <c r="D796">
        <f t="shared" si="18"/>
        <v>1.0217740040257895E-5</v>
      </c>
    </row>
    <row r="797" spans="3:4" x14ac:dyDescent="0.25">
      <c r="C797" s="1">
        <v>7.5557205041907494E-2</v>
      </c>
      <c r="D797">
        <f t="shared" si="18"/>
        <v>1.0217740040257895E-5</v>
      </c>
    </row>
    <row r="798" spans="3:4" x14ac:dyDescent="0.25">
      <c r="C798" s="1">
        <v>7.5563443854966994E-2</v>
      </c>
      <c r="D798">
        <f t="shared" si="18"/>
        <v>1.0217740040257895E-5</v>
      </c>
    </row>
    <row r="799" spans="3:4" x14ac:dyDescent="0.25">
      <c r="C799" s="1">
        <v>7.5575105130240502E-2</v>
      </c>
      <c r="D799">
        <f t="shared" si="18"/>
        <v>1.0217740040257895E-5</v>
      </c>
    </row>
    <row r="800" spans="3:4" x14ac:dyDescent="0.25">
      <c r="C800" s="1">
        <v>7.5585007682993297E-2</v>
      </c>
      <c r="D800">
        <f t="shared" si="18"/>
        <v>1.0217740040257895E-5</v>
      </c>
    </row>
    <row r="801" spans="3:4" x14ac:dyDescent="0.25">
      <c r="C801" s="1">
        <v>7.5605583322435096E-2</v>
      </c>
      <c r="D801">
        <f t="shared" si="18"/>
        <v>1.0217740040257895E-5</v>
      </c>
    </row>
    <row r="802" spans="3:4" x14ac:dyDescent="0.25">
      <c r="C802" s="1">
        <v>7.5615494417430998E-2</v>
      </c>
      <c r="D802">
        <f t="shared" si="18"/>
        <v>1.0217740040257895E-5</v>
      </c>
    </row>
    <row r="803" spans="3:4" x14ac:dyDescent="0.25">
      <c r="C803" s="1">
        <v>7.5625958256874001E-2</v>
      </c>
      <c r="D803">
        <f t="shared" si="18"/>
        <v>1.0217740040257895E-5</v>
      </c>
    </row>
    <row r="804" spans="3:4" x14ac:dyDescent="0.25">
      <c r="C804" s="1">
        <v>7.5629252863699301E-2</v>
      </c>
      <c r="D804">
        <f t="shared" si="18"/>
        <v>1.0217740040257895E-5</v>
      </c>
    </row>
    <row r="805" spans="3:4" x14ac:dyDescent="0.25">
      <c r="C805" s="1">
        <v>7.5634736888981799E-2</v>
      </c>
      <c r="D805">
        <f t="shared" si="18"/>
        <v>1.0217740040257895E-5</v>
      </c>
    </row>
    <row r="806" spans="3:4" x14ac:dyDescent="0.25">
      <c r="C806" s="1">
        <v>7.5641017716161302E-2</v>
      </c>
      <c r="D806">
        <f t="shared" si="18"/>
        <v>1.0217740040257895E-5</v>
      </c>
    </row>
    <row r="807" spans="3:4" x14ac:dyDescent="0.25">
      <c r="C807" s="1">
        <v>7.5661537800653295E-2</v>
      </c>
      <c r="D807">
        <f t="shared" si="18"/>
        <v>1.0217740040257895E-5</v>
      </c>
    </row>
    <row r="808" spans="3:4" x14ac:dyDescent="0.25">
      <c r="C808" s="1">
        <v>7.5717588032148203E-2</v>
      </c>
      <c r="D808">
        <f t="shared" si="18"/>
        <v>1.0217740040257895E-5</v>
      </c>
    </row>
    <row r="809" spans="3:4" x14ac:dyDescent="0.25">
      <c r="C809" s="1">
        <v>7.5733384970225595E-2</v>
      </c>
      <c r="D809">
        <f t="shared" si="18"/>
        <v>1.0217740040257895E-5</v>
      </c>
    </row>
    <row r="810" spans="3:4" x14ac:dyDescent="0.25">
      <c r="C810" s="1">
        <v>7.5740067534778605E-2</v>
      </c>
      <c r="D810">
        <f t="shared" si="18"/>
        <v>1.0217740040257895E-5</v>
      </c>
    </row>
    <row r="811" spans="3:4" x14ac:dyDescent="0.25">
      <c r="C811" s="1">
        <v>7.5762456667948702E-2</v>
      </c>
      <c r="D811">
        <f t="shared" si="18"/>
        <v>1.0217740040257895E-5</v>
      </c>
    </row>
    <row r="812" spans="3:4" x14ac:dyDescent="0.25">
      <c r="C812" s="1">
        <v>7.5772505360902298E-2</v>
      </c>
      <c r="D812">
        <f t="shared" si="18"/>
        <v>1.0217740040257895E-5</v>
      </c>
    </row>
    <row r="813" spans="3:4" x14ac:dyDescent="0.25">
      <c r="C813" s="1">
        <v>7.5810352867419994E-2</v>
      </c>
      <c r="D813">
        <f t="shared" si="18"/>
        <v>1.0217740040257895E-5</v>
      </c>
    </row>
    <row r="814" spans="3:4" x14ac:dyDescent="0.25">
      <c r="C814" s="1">
        <v>7.5817439920966706E-2</v>
      </c>
      <c r="D814">
        <f t="shared" si="18"/>
        <v>1.0217740040257895E-5</v>
      </c>
    </row>
    <row r="815" spans="3:4" x14ac:dyDescent="0.25">
      <c r="C815" s="1">
        <v>7.5863328673086802E-2</v>
      </c>
      <c r="D815">
        <f t="shared" si="18"/>
        <v>1.0217740040257895E-5</v>
      </c>
    </row>
    <row r="816" spans="3:4" x14ac:dyDescent="0.25">
      <c r="C816" s="1">
        <v>7.5900935715590395E-2</v>
      </c>
      <c r="D816">
        <f t="shared" si="18"/>
        <v>1.0217740040257895E-5</v>
      </c>
    </row>
    <row r="817" spans="3:4" x14ac:dyDescent="0.25">
      <c r="C817" s="1">
        <v>7.5917081614470305E-2</v>
      </c>
      <c r="D817">
        <f t="shared" si="18"/>
        <v>1.0217740040257895E-5</v>
      </c>
    </row>
    <row r="818" spans="3:4" x14ac:dyDescent="0.25">
      <c r="C818" s="1">
        <v>7.5940360341018698E-2</v>
      </c>
      <c r="D818">
        <f t="shared" si="18"/>
        <v>1.0217740040257895E-5</v>
      </c>
    </row>
    <row r="819" spans="3:4" x14ac:dyDescent="0.25">
      <c r="C819" s="1">
        <v>7.5945784748986694E-2</v>
      </c>
      <c r="D819">
        <f t="shared" si="18"/>
        <v>1.0217740040257895E-5</v>
      </c>
    </row>
    <row r="820" spans="3:4" x14ac:dyDescent="0.25">
      <c r="C820" s="1">
        <v>7.5959081436713996E-2</v>
      </c>
      <c r="D820">
        <f t="shared" si="18"/>
        <v>1.0217740040257895E-5</v>
      </c>
    </row>
    <row r="821" spans="3:4" x14ac:dyDescent="0.25">
      <c r="C821" s="1">
        <v>7.6037388963881306E-2</v>
      </c>
      <c r="D821">
        <f t="shared" si="18"/>
        <v>1.0217740040257895E-5</v>
      </c>
    </row>
    <row r="822" spans="3:4" x14ac:dyDescent="0.25">
      <c r="C822" s="1">
        <v>7.6056479303382302E-2</v>
      </c>
      <c r="D822">
        <f t="shared" si="18"/>
        <v>1.0217740040257895E-5</v>
      </c>
    </row>
    <row r="823" spans="3:4" x14ac:dyDescent="0.25">
      <c r="C823" s="1">
        <v>7.6089589048455905E-2</v>
      </c>
      <c r="D823">
        <f t="shared" si="18"/>
        <v>1.0217740040257895E-5</v>
      </c>
    </row>
    <row r="824" spans="3:4" x14ac:dyDescent="0.25">
      <c r="C824" s="1">
        <v>7.60968688094706E-2</v>
      </c>
      <c r="D824">
        <f t="shared" si="18"/>
        <v>1.0217740040257895E-5</v>
      </c>
    </row>
    <row r="825" spans="3:4" x14ac:dyDescent="0.25">
      <c r="C825" s="1">
        <v>7.6106163639829902E-2</v>
      </c>
      <c r="D825">
        <f t="shared" si="18"/>
        <v>1.0217740040257895E-5</v>
      </c>
    </row>
    <row r="826" spans="3:4" x14ac:dyDescent="0.25">
      <c r="C826" s="1">
        <v>7.6118578282578606E-2</v>
      </c>
      <c r="D826">
        <f t="shared" si="18"/>
        <v>1.0217740040257895E-5</v>
      </c>
    </row>
    <row r="827" spans="3:4" x14ac:dyDescent="0.25">
      <c r="C827" s="1">
        <v>7.6122073086713399E-2</v>
      </c>
      <c r="D827">
        <f t="shared" si="18"/>
        <v>1.0217740040257895E-5</v>
      </c>
    </row>
    <row r="828" spans="3:4" x14ac:dyDescent="0.25">
      <c r="C828" s="1">
        <v>7.6126065151626093E-2</v>
      </c>
      <c r="D828">
        <f t="shared" si="18"/>
        <v>1.0217740040257895E-5</v>
      </c>
    </row>
    <row r="829" spans="3:4" x14ac:dyDescent="0.25">
      <c r="C829" s="1">
        <v>7.6135420265424497E-2</v>
      </c>
      <c r="D829">
        <f t="shared" si="18"/>
        <v>1.0217740040257895E-5</v>
      </c>
    </row>
    <row r="830" spans="3:4" x14ac:dyDescent="0.25">
      <c r="C830" s="1">
        <v>7.6169164404873202E-2</v>
      </c>
      <c r="D830">
        <f t="shared" si="18"/>
        <v>1.0217740040257895E-5</v>
      </c>
    </row>
    <row r="831" spans="3:4" x14ac:dyDescent="0.25">
      <c r="C831" s="1">
        <v>7.62250827974634E-2</v>
      </c>
      <c r="D831">
        <f t="shared" si="18"/>
        <v>1.0217740040257895E-5</v>
      </c>
    </row>
    <row r="832" spans="3:4" x14ac:dyDescent="0.25">
      <c r="C832" s="1">
        <v>7.6261408204485195E-2</v>
      </c>
      <c r="D832">
        <f t="shared" si="18"/>
        <v>1.0217740040257895E-5</v>
      </c>
    </row>
    <row r="833" spans="3:4" x14ac:dyDescent="0.25">
      <c r="C833" s="1">
        <v>7.6282104918272906E-2</v>
      </c>
      <c r="D833">
        <f t="shared" si="18"/>
        <v>1.0217740040257895E-5</v>
      </c>
    </row>
    <row r="834" spans="3:4" x14ac:dyDescent="0.25">
      <c r="C834" s="1">
        <v>7.6287973619889995E-2</v>
      </c>
      <c r="D834">
        <f t="shared" si="18"/>
        <v>1.0217740040257895E-5</v>
      </c>
    </row>
    <row r="835" spans="3:4" x14ac:dyDescent="0.25">
      <c r="C835" s="1">
        <v>7.6292390797767298E-2</v>
      </c>
      <c r="D835">
        <f t="shared" si="18"/>
        <v>1.0217740040257895E-5</v>
      </c>
    </row>
    <row r="836" spans="3:4" x14ac:dyDescent="0.25">
      <c r="C836" s="1">
        <v>7.6328327695983605E-2</v>
      </c>
      <c r="D836">
        <f t="shared" ref="D836:D899" si="19">D835</f>
        <v>1.0217740040257895E-5</v>
      </c>
    </row>
    <row r="837" spans="3:4" x14ac:dyDescent="0.25">
      <c r="C837" s="1">
        <v>7.6339280262060397E-2</v>
      </c>
      <c r="D837">
        <f t="shared" si="19"/>
        <v>1.0217740040257895E-5</v>
      </c>
    </row>
    <row r="838" spans="3:4" x14ac:dyDescent="0.25">
      <c r="C838" s="1">
        <v>7.6377450923849205E-2</v>
      </c>
      <c r="D838">
        <f t="shared" si="19"/>
        <v>1.0217740040257895E-5</v>
      </c>
    </row>
    <row r="839" spans="3:4" x14ac:dyDescent="0.25">
      <c r="C839" s="1">
        <v>7.6406924655173403E-2</v>
      </c>
      <c r="D839">
        <f t="shared" si="19"/>
        <v>1.0217740040257895E-5</v>
      </c>
    </row>
    <row r="840" spans="3:4" x14ac:dyDescent="0.25">
      <c r="C840" s="1">
        <v>7.6474432191941999E-2</v>
      </c>
      <c r="D840">
        <f t="shared" si="19"/>
        <v>1.0217740040257895E-5</v>
      </c>
    </row>
    <row r="841" spans="3:4" x14ac:dyDescent="0.25">
      <c r="C841" s="1">
        <v>7.6475462293332103E-2</v>
      </c>
      <c r="D841">
        <f t="shared" si="19"/>
        <v>1.0217740040257895E-5</v>
      </c>
    </row>
    <row r="842" spans="3:4" x14ac:dyDescent="0.25">
      <c r="C842" s="1">
        <v>7.6488539429108895E-2</v>
      </c>
      <c r="D842">
        <f t="shared" si="19"/>
        <v>1.0217740040257895E-5</v>
      </c>
    </row>
    <row r="843" spans="3:4" x14ac:dyDescent="0.25">
      <c r="C843" s="1">
        <v>7.6516990370969304E-2</v>
      </c>
      <c r="D843">
        <f t="shared" si="19"/>
        <v>1.0217740040257895E-5</v>
      </c>
    </row>
    <row r="844" spans="3:4" x14ac:dyDescent="0.25">
      <c r="C844" s="1">
        <v>7.6541071734130106E-2</v>
      </c>
      <c r="D844">
        <f t="shared" si="19"/>
        <v>1.0217740040257895E-5</v>
      </c>
    </row>
    <row r="845" spans="3:4" x14ac:dyDescent="0.25">
      <c r="C845" s="1">
        <v>7.6562838814958303E-2</v>
      </c>
      <c r="D845">
        <f t="shared" si="19"/>
        <v>1.0217740040257895E-5</v>
      </c>
    </row>
    <row r="846" spans="3:4" x14ac:dyDescent="0.25">
      <c r="C846" s="1">
        <v>7.6589471411961596E-2</v>
      </c>
      <c r="D846">
        <f t="shared" si="19"/>
        <v>1.0217740040257895E-5</v>
      </c>
    </row>
    <row r="847" spans="3:4" x14ac:dyDescent="0.25">
      <c r="C847" s="1">
        <v>7.6596671273108805E-2</v>
      </c>
      <c r="D847">
        <f t="shared" si="19"/>
        <v>1.0217740040257895E-5</v>
      </c>
    </row>
    <row r="848" spans="3:4" x14ac:dyDescent="0.25">
      <c r="C848" s="1">
        <v>7.6660693850990003E-2</v>
      </c>
      <c r="D848">
        <f t="shared" si="19"/>
        <v>1.0217740040257895E-5</v>
      </c>
    </row>
    <row r="849" spans="3:4" x14ac:dyDescent="0.25">
      <c r="C849" s="1">
        <v>7.6670223163654502E-2</v>
      </c>
      <c r="D849">
        <f t="shared" si="19"/>
        <v>1.0217740040257895E-5</v>
      </c>
    </row>
    <row r="850" spans="3:4" x14ac:dyDescent="0.25">
      <c r="C850" s="1">
        <v>7.6675749468106597E-2</v>
      </c>
      <c r="D850">
        <f t="shared" si="19"/>
        <v>1.0217740040257895E-5</v>
      </c>
    </row>
    <row r="851" spans="3:4" x14ac:dyDescent="0.25">
      <c r="C851" s="1">
        <v>7.6676448239064096E-2</v>
      </c>
      <c r="D851">
        <f t="shared" si="19"/>
        <v>1.0217740040257895E-5</v>
      </c>
    </row>
    <row r="852" spans="3:4" x14ac:dyDescent="0.25">
      <c r="C852" s="1">
        <v>7.6774633616973897E-2</v>
      </c>
      <c r="D852">
        <f t="shared" si="19"/>
        <v>1.0217740040257895E-5</v>
      </c>
    </row>
    <row r="853" spans="3:4" x14ac:dyDescent="0.25">
      <c r="C853" s="1">
        <v>7.6791167675389002E-2</v>
      </c>
      <c r="D853">
        <f t="shared" si="19"/>
        <v>1.0217740040257895E-5</v>
      </c>
    </row>
    <row r="854" spans="3:4" x14ac:dyDescent="0.25">
      <c r="C854" s="1">
        <v>7.6798557648417601E-2</v>
      </c>
      <c r="D854">
        <f t="shared" si="19"/>
        <v>1.0217740040257895E-5</v>
      </c>
    </row>
    <row r="855" spans="3:4" x14ac:dyDescent="0.25">
      <c r="C855" s="1">
        <v>7.6827906921575206E-2</v>
      </c>
      <c r="D855">
        <f t="shared" si="19"/>
        <v>1.0217740040257895E-5</v>
      </c>
    </row>
    <row r="856" spans="3:4" x14ac:dyDescent="0.25">
      <c r="C856" s="1">
        <v>7.6838414765451293E-2</v>
      </c>
      <c r="D856">
        <f t="shared" si="19"/>
        <v>1.0217740040257895E-5</v>
      </c>
    </row>
    <row r="857" spans="3:4" x14ac:dyDescent="0.25">
      <c r="C857" s="1">
        <v>7.6859367598031594E-2</v>
      </c>
      <c r="D857">
        <f t="shared" si="19"/>
        <v>1.0217740040257895E-5</v>
      </c>
    </row>
    <row r="858" spans="3:4" x14ac:dyDescent="0.25">
      <c r="C858" s="1">
        <v>7.6860490923448502E-2</v>
      </c>
      <c r="D858">
        <f t="shared" si="19"/>
        <v>1.0217740040257895E-5</v>
      </c>
    </row>
    <row r="859" spans="3:4" x14ac:dyDescent="0.25">
      <c r="C859" s="1">
        <v>7.6864018543290405E-2</v>
      </c>
      <c r="D859">
        <f t="shared" si="19"/>
        <v>1.0217740040257895E-5</v>
      </c>
    </row>
    <row r="860" spans="3:4" x14ac:dyDescent="0.25">
      <c r="C860" s="1">
        <v>7.6885922803189594E-2</v>
      </c>
      <c r="D860">
        <f t="shared" si="19"/>
        <v>1.0217740040257895E-5</v>
      </c>
    </row>
    <row r="861" spans="3:4" x14ac:dyDescent="0.25">
      <c r="C861" s="1">
        <v>7.6912554154704493E-2</v>
      </c>
      <c r="D861">
        <f t="shared" si="19"/>
        <v>1.0217740040257895E-5</v>
      </c>
    </row>
    <row r="862" spans="3:4" x14ac:dyDescent="0.25">
      <c r="C862" s="1">
        <v>7.6933279834118504E-2</v>
      </c>
      <c r="D862">
        <f t="shared" si="19"/>
        <v>1.0217740040257895E-5</v>
      </c>
    </row>
    <row r="863" spans="3:4" x14ac:dyDescent="0.25">
      <c r="C863" s="1">
        <v>7.6937858748514304E-2</v>
      </c>
      <c r="D863">
        <f t="shared" si="19"/>
        <v>1.0217740040257895E-5</v>
      </c>
    </row>
    <row r="864" spans="3:4" x14ac:dyDescent="0.25">
      <c r="C864" s="1">
        <v>7.69742026079904E-2</v>
      </c>
      <c r="D864">
        <f t="shared" si="19"/>
        <v>1.0217740040257895E-5</v>
      </c>
    </row>
    <row r="865" spans="3:4" x14ac:dyDescent="0.25">
      <c r="C865" s="1">
        <v>7.7016577678035297E-2</v>
      </c>
      <c r="D865">
        <f t="shared" si="19"/>
        <v>1.0217740040257895E-5</v>
      </c>
    </row>
    <row r="866" spans="3:4" x14ac:dyDescent="0.25">
      <c r="C866" s="1">
        <v>7.7029325313678801E-2</v>
      </c>
      <c r="D866">
        <f t="shared" si="19"/>
        <v>1.0217740040257895E-5</v>
      </c>
    </row>
    <row r="867" spans="3:4" x14ac:dyDescent="0.25">
      <c r="C867" s="1">
        <v>7.7051816068843995E-2</v>
      </c>
      <c r="D867">
        <f t="shared" si="19"/>
        <v>1.0217740040257895E-5</v>
      </c>
    </row>
    <row r="868" spans="3:4" x14ac:dyDescent="0.25">
      <c r="C868" s="1">
        <v>7.7054313942553507E-2</v>
      </c>
      <c r="D868">
        <f t="shared" si="19"/>
        <v>1.0217740040257895E-5</v>
      </c>
    </row>
    <row r="869" spans="3:4" x14ac:dyDescent="0.25">
      <c r="C869" s="1">
        <v>7.7081150689341599E-2</v>
      </c>
      <c r="D869">
        <f t="shared" si="19"/>
        <v>1.0217740040257895E-5</v>
      </c>
    </row>
    <row r="870" spans="3:4" x14ac:dyDescent="0.25">
      <c r="C870" s="1">
        <v>7.7081913427182194E-2</v>
      </c>
      <c r="D870">
        <f t="shared" si="19"/>
        <v>1.0217740040257895E-5</v>
      </c>
    </row>
    <row r="871" spans="3:4" x14ac:dyDescent="0.25">
      <c r="C871" s="1">
        <v>7.7103875728608606E-2</v>
      </c>
      <c r="D871">
        <f t="shared" si="19"/>
        <v>1.0217740040257895E-5</v>
      </c>
    </row>
    <row r="872" spans="3:4" x14ac:dyDescent="0.25">
      <c r="C872" s="1">
        <v>7.7144943752205694E-2</v>
      </c>
      <c r="D872">
        <f t="shared" si="19"/>
        <v>1.0217740040257895E-5</v>
      </c>
    </row>
    <row r="873" spans="3:4" x14ac:dyDescent="0.25">
      <c r="C873" s="1">
        <v>7.7152816804715904E-2</v>
      </c>
      <c r="D873">
        <f t="shared" si="19"/>
        <v>1.0217740040257895E-5</v>
      </c>
    </row>
    <row r="874" spans="3:4" x14ac:dyDescent="0.25">
      <c r="C874" s="1">
        <v>7.7155176059902797E-2</v>
      </c>
      <c r="D874">
        <f t="shared" si="19"/>
        <v>1.0217740040257895E-5</v>
      </c>
    </row>
    <row r="875" spans="3:4" x14ac:dyDescent="0.25">
      <c r="C875" s="1">
        <v>7.7161479029855304E-2</v>
      </c>
      <c r="D875">
        <f t="shared" si="19"/>
        <v>1.0217740040257895E-5</v>
      </c>
    </row>
    <row r="876" spans="3:4" x14ac:dyDescent="0.25">
      <c r="C876" s="1">
        <v>7.7191499062983907E-2</v>
      </c>
      <c r="D876">
        <f t="shared" si="19"/>
        <v>1.0217740040257895E-5</v>
      </c>
    </row>
    <row r="877" spans="3:4" x14ac:dyDescent="0.25">
      <c r="C877" s="1">
        <v>7.7217174986043399E-2</v>
      </c>
      <c r="D877">
        <f t="shared" si="19"/>
        <v>1.0217740040257895E-5</v>
      </c>
    </row>
    <row r="878" spans="3:4" x14ac:dyDescent="0.25">
      <c r="C878" s="1">
        <v>7.7219281758712094E-2</v>
      </c>
      <c r="D878">
        <f t="shared" si="19"/>
        <v>1.0217740040257895E-5</v>
      </c>
    </row>
    <row r="879" spans="3:4" x14ac:dyDescent="0.25">
      <c r="C879" s="1">
        <v>7.7230485759783599E-2</v>
      </c>
      <c r="D879">
        <f t="shared" si="19"/>
        <v>1.0217740040257895E-5</v>
      </c>
    </row>
    <row r="880" spans="3:4" x14ac:dyDescent="0.25">
      <c r="C880" s="1">
        <v>7.7232989790049E-2</v>
      </c>
      <c r="D880">
        <f t="shared" si="19"/>
        <v>1.0217740040257895E-5</v>
      </c>
    </row>
    <row r="881" spans="3:4" x14ac:dyDescent="0.25">
      <c r="C881" s="1">
        <v>7.7233816856264903E-2</v>
      </c>
      <c r="D881">
        <f t="shared" si="19"/>
        <v>1.0217740040257895E-5</v>
      </c>
    </row>
    <row r="882" spans="3:4" x14ac:dyDescent="0.25">
      <c r="C882" s="1">
        <v>7.7276486188697202E-2</v>
      </c>
      <c r="D882">
        <f t="shared" si="19"/>
        <v>1.0217740040257895E-5</v>
      </c>
    </row>
    <row r="883" spans="3:4" x14ac:dyDescent="0.25">
      <c r="C883" s="1">
        <v>7.7300808583507893E-2</v>
      </c>
      <c r="D883">
        <f t="shared" si="19"/>
        <v>1.0217740040257895E-5</v>
      </c>
    </row>
    <row r="884" spans="3:4" x14ac:dyDescent="0.25">
      <c r="C884" s="1">
        <v>7.7302359287023795E-2</v>
      </c>
      <c r="D884">
        <f t="shared" si="19"/>
        <v>1.0217740040257895E-5</v>
      </c>
    </row>
    <row r="885" spans="3:4" x14ac:dyDescent="0.25">
      <c r="C885" s="1">
        <v>7.7357281612513401E-2</v>
      </c>
      <c r="D885">
        <f t="shared" si="19"/>
        <v>1.0217740040257895E-5</v>
      </c>
    </row>
    <row r="886" spans="3:4" x14ac:dyDescent="0.25">
      <c r="C886" s="1">
        <v>7.7382158674471804E-2</v>
      </c>
      <c r="D886">
        <f t="shared" si="19"/>
        <v>1.0217740040257895E-5</v>
      </c>
    </row>
    <row r="887" spans="3:4" x14ac:dyDescent="0.25">
      <c r="C887" s="1">
        <v>7.7398496663382693E-2</v>
      </c>
      <c r="D887">
        <f t="shared" si="19"/>
        <v>1.0217740040257895E-5</v>
      </c>
    </row>
    <row r="888" spans="3:4" x14ac:dyDescent="0.25">
      <c r="C888" s="1">
        <v>7.7402750114224497E-2</v>
      </c>
      <c r="D888">
        <f t="shared" si="19"/>
        <v>1.0217740040257895E-5</v>
      </c>
    </row>
    <row r="889" spans="3:4" x14ac:dyDescent="0.25">
      <c r="C889" s="1">
        <v>7.74580264786843E-2</v>
      </c>
      <c r="D889">
        <f t="shared" si="19"/>
        <v>1.0217740040257895E-5</v>
      </c>
    </row>
    <row r="890" spans="3:4" x14ac:dyDescent="0.25">
      <c r="C890" s="1">
        <v>7.7497256587317195E-2</v>
      </c>
      <c r="D890">
        <f t="shared" si="19"/>
        <v>1.0217740040257895E-5</v>
      </c>
    </row>
    <row r="891" spans="3:4" x14ac:dyDescent="0.25">
      <c r="C891" s="1">
        <v>7.7507556385003507E-2</v>
      </c>
      <c r="D891">
        <f t="shared" si="19"/>
        <v>1.0217740040257895E-5</v>
      </c>
    </row>
    <row r="892" spans="3:4" x14ac:dyDescent="0.25">
      <c r="C892" s="1">
        <v>7.7515506037917695E-2</v>
      </c>
      <c r="D892">
        <f t="shared" si="19"/>
        <v>1.0217740040257895E-5</v>
      </c>
    </row>
    <row r="893" spans="3:4" x14ac:dyDescent="0.25">
      <c r="C893" s="1">
        <v>7.7526695749639593E-2</v>
      </c>
      <c r="D893">
        <f t="shared" si="19"/>
        <v>1.0217740040257895E-5</v>
      </c>
    </row>
    <row r="894" spans="3:4" x14ac:dyDescent="0.25">
      <c r="C894" s="1">
        <v>7.7531010740204104E-2</v>
      </c>
      <c r="D894">
        <f t="shared" si="19"/>
        <v>1.0217740040257895E-5</v>
      </c>
    </row>
    <row r="895" spans="3:4" x14ac:dyDescent="0.25">
      <c r="C895" s="1">
        <v>7.7571045670816893E-2</v>
      </c>
      <c r="D895">
        <f t="shared" si="19"/>
        <v>1.0217740040257895E-5</v>
      </c>
    </row>
    <row r="896" spans="3:4" x14ac:dyDescent="0.25">
      <c r="C896" s="1">
        <v>7.7591901841246105E-2</v>
      </c>
      <c r="D896">
        <f t="shared" si="19"/>
        <v>1.0217740040257895E-5</v>
      </c>
    </row>
    <row r="897" spans="3:4" x14ac:dyDescent="0.25">
      <c r="C897" s="1">
        <v>7.7592566040387903E-2</v>
      </c>
      <c r="D897">
        <f t="shared" si="19"/>
        <v>1.0217740040257895E-5</v>
      </c>
    </row>
    <row r="898" spans="3:4" x14ac:dyDescent="0.25">
      <c r="C898" s="1">
        <v>7.7605527729397702E-2</v>
      </c>
      <c r="D898">
        <f t="shared" si="19"/>
        <v>1.0217740040257895E-5</v>
      </c>
    </row>
    <row r="899" spans="3:4" x14ac:dyDescent="0.25">
      <c r="C899" s="1">
        <v>7.7605866213492497E-2</v>
      </c>
      <c r="D899">
        <f t="shared" si="19"/>
        <v>1.0217740040257895E-5</v>
      </c>
    </row>
    <row r="900" spans="3:4" x14ac:dyDescent="0.25">
      <c r="C900" s="1">
        <v>7.7622171266439097E-2</v>
      </c>
      <c r="D900">
        <f t="shared" ref="D900:D963" si="20">D899</f>
        <v>1.0217740040257895E-5</v>
      </c>
    </row>
    <row r="901" spans="3:4" x14ac:dyDescent="0.25">
      <c r="C901" s="1">
        <v>7.7648235140240496E-2</v>
      </c>
      <c r="D901">
        <f t="shared" si="20"/>
        <v>1.0217740040257895E-5</v>
      </c>
    </row>
    <row r="902" spans="3:4" x14ac:dyDescent="0.25">
      <c r="C902" s="1">
        <v>7.7661732314274798E-2</v>
      </c>
      <c r="D902">
        <f t="shared" si="20"/>
        <v>1.0217740040257895E-5</v>
      </c>
    </row>
    <row r="903" spans="3:4" x14ac:dyDescent="0.25">
      <c r="C903" s="1">
        <v>7.7664229014521205E-2</v>
      </c>
      <c r="D903">
        <f t="shared" si="20"/>
        <v>1.0217740040257895E-5</v>
      </c>
    </row>
    <row r="904" spans="3:4" x14ac:dyDescent="0.25">
      <c r="C904" s="1">
        <v>7.7674077836650895E-2</v>
      </c>
      <c r="D904">
        <f t="shared" si="20"/>
        <v>1.0217740040257895E-5</v>
      </c>
    </row>
    <row r="905" spans="3:4" x14ac:dyDescent="0.25">
      <c r="C905" s="1">
        <v>7.7685514759714497E-2</v>
      </c>
      <c r="D905">
        <f t="shared" si="20"/>
        <v>1.0217740040257895E-5</v>
      </c>
    </row>
    <row r="906" spans="3:4" x14ac:dyDescent="0.25">
      <c r="C906" s="1">
        <v>7.7697171091671999E-2</v>
      </c>
      <c r="D906">
        <f t="shared" si="20"/>
        <v>1.0217740040257895E-5</v>
      </c>
    </row>
    <row r="907" spans="3:4" x14ac:dyDescent="0.25">
      <c r="C907" s="1">
        <v>7.7702338583077304E-2</v>
      </c>
      <c r="D907">
        <f t="shared" si="20"/>
        <v>1.0217740040257895E-5</v>
      </c>
    </row>
    <row r="908" spans="3:4" x14ac:dyDescent="0.25">
      <c r="C908" s="1">
        <v>7.7702573360323393E-2</v>
      </c>
      <c r="D908">
        <f t="shared" si="20"/>
        <v>1.0217740040257895E-5</v>
      </c>
    </row>
    <row r="909" spans="3:4" x14ac:dyDescent="0.25">
      <c r="C909" s="1">
        <v>7.77446473912385E-2</v>
      </c>
      <c r="D909">
        <f t="shared" si="20"/>
        <v>1.0217740040257895E-5</v>
      </c>
    </row>
    <row r="910" spans="3:4" x14ac:dyDescent="0.25">
      <c r="C910" s="1">
        <v>7.7783297713403601E-2</v>
      </c>
      <c r="D910">
        <f t="shared" si="20"/>
        <v>1.0217740040257895E-5</v>
      </c>
    </row>
    <row r="911" spans="3:4" x14ac:dyDescent="0.25">
      <c r="C911" s="1">
        <v>7.7796548481777097E-2</v>
      </c>
      <c r="D911">
        <f t="shared" si="20"/>
        <v>1.0217740040257895E-5</v>
      </c>
    </row>
    <row r="912" spans="3:4" x14ac:dyDescent="0.25">
      <c r="C912" s="1">
        <v>7.7826400972698703E-2</v>
      </c>
      <c r="D912">
        <f t="shared" si="20"/>
        <v>1.0217740040257895E-5</v>
      </c>
    </row>
    <row r="913" spans="3:4" x14ac:dyDescent="0.25">
      <c r="C913" s="1">
        <v>7.7826517268761899E-2</v>
      </c>
      <c r="D913">
        <f t="shared" si="20"/>
        <v>1.0217740040257895E-5</v>
      </c>
    </row>
    <row r="914" spans="3:4" x14ac:dyDescent="0.25">
      <c r="C914" s="1">
        <v>7.7829225544830002E-2</v>
      </c>
      <c r="D914">
        <f t="shared" si="20"/>
        <v>1.0217740040257895E-5</v>
      </c>
    </row>
    <row r="915" spans="3:4" x14ac:dyDescent="0.25">
      <c r="C915" s="1">
        <v>7.7837625976556704E-2</v>
      </c>
      <c r="D915">
        <f t="shared" si="20"/>
        <v>1.0217740040257895E-5</v>
      </c>
    </row>
    <row r="916" spans="3:4" x14ac:dyDescent="0.25">
      <c r="C916" s="1">
        <v>7.7849005262639798E-2</v>
      </c>
      <c r="D916">
        <f t="shared" si="20"/>
        <v>1.0217740040257895E-5</v>
      </c>
    </row>
    <row r="917" spans="3:4" x14ac:dyDescent="0.25">
      <c r="C917" s="1">
        <v>7.7871759741731605E-2</v>
      </c>
      <c r="D917">
        <f t="shared" si="20"/>
        <v>1.0217740040257895E-5</v>
      </c>
    </row>
    <row r="918" spans="3:4" x14ac:dyDescent="0.25">
      <c r="C918" s="1">
        <v>7.7901143046153504E-2</v>
      </c>
      <c r="D918">
        <f t="shared" si="20"/>
        <v>1.0217740040257895E-5</v>
      </c>
    </row>
    <row r="919" spans="3:4" x14ac:dyDescent="0.25">
      <c r="C919" s="1">
        <v>7.7915293450705095E-2</v>
      </c>
      <c r="D919">
        <f t="shared" si="20"/>
        <v>1.0217740040257895E-5</v>
      </c>
    </row>
    <row r="920" spans="3:4" x14ac:dyDescent="0.25">
      <c r="C920" s="1">
        <v>7.7952883030464104E-2</v>
      </c>
      <c r="D920">
        <f t="shared" si="20"/>
        <v>1.0217740040257895E-5</v>
      </c>
    </row>
    <row r="921" spans="3:4" x14ac:dyDescent="0.25">
      <c r="C921" s="1">
        <v>7.7986831408019597E-2</v>
      </c>
      <c r="D921">
        <f t="shared" si="20"/>
        <v>1.0217740040257895E-5</v>
      </c>
    </row>
    <row r="922" spans="3:4" x14ac:dyDescent="0.25">
      <c r="C922" s="1">
        <v>7.8011778293807996E-2</v>
      </c>
      <c r="D922">
        <f t="shared" si="20"/>
        <v>1.0217740040257895E-5</v>
      </c>
    </row>
    <row r="923" spans="3:4" x14ac:dyDescent="0.25">
      <c r="C923" s="1">
        <v>7.8025276262267296E-2</v>
      </c>
      <c r="D923">
        <f t="shared" si="20"/>
        <v>1.0217740040257895E-5</v>
      </c>
    </row>
    <row r="924" spans="3:4" x14ac:dyDescent="0.25">
      <c r="C924" s="1">
        <v>7.8038366336143805E-2</v>
      </c>
      <c r="D924">
        <f t="shared" si="20"/>
        <v>1.0217740040257895E-5</v>
      </c>
    </row>
    <row r="925" spans="3:4" x14ac:dyDescent="0.25">
      <c r="C925" s="1">
        <v>7.8049194505642697E-2</v>
      </c>
      <c r="D925">
        <f t="shared" si="20"/>
        <v>1.0217740040257895E-5</v>
      </c>
    </row>
    <row r="926" spans="3:4" x14ac:dyDescent="0.25">
      <c r="C926" s="1">
        <v>7.8107801084285403E-2</v>
      </c>
      <c r="D926">
        <f t="shared" si="20"/>
        <v>1.0217740040257895E-5</v>
      </c>
    </row>
    <row r="927" spans="3:4" x14ac:dyDescent="0.25">
      <c r="C927" s="1">
        <v>7.8140858906484603E-2</v>
      </c>
      <c r="D927">
        <f t="shared" si="20"/>
        <v>1.0217740040257895E-5</v>
      </c>
    </row>
    <row r="928" spans="3:4" x14ac:dyDescent="0.25">
      <c r="C928" s="1">
        <v>7.8170335746920006E-2</v>
      </c>
      <c r="D928">
        <f t="shared" si="20"/>
        <v>1.0217740040257895E-5</v>
      </c>
    </row>
    <row r="929" spans="3:4" x14ac:dyDescent="0.25">
      <c r="C929" s="1">
        <v>7.8196335284127796E-2</v>
      </c>
      <c r="D929">
        <f t="shared" si="20"/>
        <v>1.0217740040257895E-5</v>
      </c>
    </row>
    <row r="930" spans="3:4" x14ac:dyDescent="0.25">
      <c r="C930" s="1">
        <v>7.8206531655533706E-2</v>
      </c>
      <c r="D930">
        <f t="shared" si="20"/>
        <v>1.0217740040257895E-5</v>
      </c>
    </row>
    <row r="931" spans="3:4" x14ac:dyDescent="0.25">
      <c r="C931" s="1">
        <v>7.8208247727663396E-2</v>
      </c>
      <c r="D931">
        <f t="shared" si="20"/>
        <v>1.0217740040257895E-5</v>
      </c>
    </row>
    <row r="932" spans="3:4" x14ac:dyDescent="0.25">
      <c r="C932" s="1">
        <v>7.8241343787773407E-2</v>
      </c>
      <c r="D932">
        <f t="shared" si="20"/>
        <v>1.0217740040257895E-5</v>
      </c>
    </row>
    <row r="933" spans="3:4" x14ac:dyDescent="0.25">
      <c r="C933" s="1">
        <v>7.8263336889727503E-2</v>
      </c>
      <c r="D933">
        <f t="shared" si="20"/>
        <v>1.0217740040257895E-5</v>
      </c>
    </row>
    <row r="934" spans="3:4" x14ac:dyDescent="0.25">
      <c r="C934" s="1">
        <v>7.8267211394404804E-2</v>
      </c>
      <c r="D934">
        <f t="shared" si="20"/>
        <v>1.0217740040257895E-5</v>
      </c>
    </row>
    <row r="935" spans="3:4" x14ac:dyDescent="0.25">
      <c r="C935" s="1">
        <v>7.8271797021377598E-2</v>
      </c>
      <c r="D935">
        <f t="shared" si="20"/>
        <v>1.0217740040257895E-5</v>
      </c>
    </row>
    <row r="936" spans="3:4" x14ac:dyDescent="0.25">
      <c r="C936" s="1">
        <v>7.8279746790391305E-2</v>
      </c>
      <c r="D936">
        <f t="shared" si="20"/>
        <v>1.0217740040257895E-5</v>
      </c>
    </row>
    <row r="937" spans="3:4" x14ac:dyDescent="0.25">
      <c r="C937" s="1">
        <v>7.8297199986362795E-2</v>
      </c>
      <c r="D937">
        <f t="shared" si="20"/>
        <v>1.0217740040257895E-5</v>
      </c>
    </row>
    <row r="938" spans="3:4" x14ac:dyDescent="0.25">
      <c r="C938" s="1">
        <v>7.8423057205671096E-2</v>
      </c>
      <c r="D938">
        <f t="shared" si="20"/>
        <v>1.0217740040257895E-5</v>
      </c>
    </row>
    <row r="939" spans="3:4" x14ac:dyDescent="0.25">
      <c r="C939" s="1">
        <v>7.8439030083529204E-2</v>
      </c>
      <c r="D939">
        <f t="shared" si="20"/>
        <v>1.0217740040257895E-5</v>
      </c>
    </row>
    <row r="940" spans="3:4" x14ac:dyDescent="0.25">
      <c r="C940" s="1">
        <v>7.8464440623066997E-2</v>
      </c>
      <c r="D940">
        <f t="shared" si="20"/>
        <v>1.0217740040257895E-5</v>
      </c>
    </row>
    <row r="941" spans="3:4" x14ac:dyDescent="0.25">
      <c r="C941" s="1">
        <v>7.8492386403255898E-2</v>
      </c>
      <c r="D941">
        <f t="shared" si="20"/>
        <v>1.0217740040257895E-5</v>
      </c>
    </row>
    <row r="942" spans="3:4" x14ac:dyDescent="0.25">
      <c r="C942" s="1">
        <v>7.8514230369693697E-2</v>
      </c>
      <c r="D942">
        <f t="shared" si="20"/>
        <v>1.0217740040257895E-5</v>
      </c>
    </row>
    <row r="943" spans="3:4" x14ac:dyDescent="0.25">
      <c r="C943" s="1">
        <v>7.8529703339350998E-2</v>
      </c>
      <c r="D943">
        <f t="shared" si="20"/>
        <v>1.0217740040257895E-5</v>
      </c>
    </row>
    <row r="944" spans="3:4" x14ac:dyDescent="0.25">
      <c r="C944" s="1">
        <v>7.8556461419796095E-2</v>
      </c>
      <c r="D944">
        <f t="shared" si="20"/>
        <v>1.0217740040257895E-5</v>
      </c>
    </row>
    <row r="945" spans="3:4" x14ac:dyDescent="0.25">
      <c r="C945" s="1">
        <v>7.8565736708943498E-2</v>
      </c>
      <c r="D945">
        <f t="shared" si="20"/>
        <v>1.0217740040257895E-5</v>
      </c>
    </row>
    <row r="946" spans="3:4" x14ac:dyDescent="0.25">
      <c r="C946" s="1">
        <v>7.8588915440113594E-2</v>
      </c>
      <c r="D946">
        <f t="shared" si="20"/>
        <v>1.0217740040257895E-5</v>
      </c>
    </row>
    <row r="947" spans="3:4" x14ac:dyDescent="0.25">
      <c r="C947" s="1">
        <v>7.85896386834712E-2</v>
      </c>
      <c r="D947">
        <f t="shared" si="20"/>
        <v>1.0217740040257895E-5</v>
      </c>
    </row>
    <row r="948" spans="3:4" x14ac:dyDescent="0.25">
      <c r="C948" s="1">
        <v>7.8621415380213402E-2</v>
      </c>
      <c r="D948">
        <f t="shared" si="20"/>
        <v>1.0217740040257895E-5</v>
      </c>
    </row>
    <row r="949" spans="3:4" x14ac:dyDescent="0.25">
      <c r="C949" s="1">
        <v>7.8639700723843894E-2</v>
      </c>
      <c r="D949">
        <f t="shared" si="20"/>
        <v>1.0217740040257895E-5</v>
      </c>
    </row>
    <row r="950" spans="3:4" x14ac:dyDescent="0.25">
      <c r="C950" s="1">
        <v>7.8703179216999097E-2</v>
      </c>
      <c r="D950">
        <f t="shared" si="20"/>
        <v>1.0217740040257895E-5</v>
      </c>
    </row>
    <row r="951" spans="3:4" x14ac:dyDescent="0.25">
      <c r="C951" s="1">
        <v>7.8717335994899301E-2</v>
      </c>
      <c r="D951">
        <f t="shared" si="20"/>
        <v>1.0217740040257895E-5</v>
      </c>
    </row>
    <row r="952" spans="3:4" x14ac:dyDescent="0.25">
      <c r="C952" s="1">
        <v>7.8789226473081203E-2</v>
      </c>
      <c r="D952">
        <f t="shared" si="20"/>
        <v>1.0217740040257895E-5</v>
      </c>
    </row>
    <row r="953" spans="3:4" x14ac:dyDescent="0.25">
      <c r="C953" s="1">
        <v>7.8801241523185794E-2</v>
      </c>
      <c r="D953">
        <f t="shared" si="20"/>
        <v>1.0217740040257895E-5</v>
      </c>
    </row>
    <row r="954" spans="3:4" x14ac:dyDescent="0.25">
      <c r="C954" s="1">
        <v>7.8859199026348595E-2</v>
      </c>
      <c r="D954">
        <f t="shared" si="20"/>
        <v>1.0217740040257895E-5</v>
      </c>
    </row>
    <row r="955" spans="3:4" x14ac:dyDescent="0.25">
      <c r="C955" s="1">
        <v>7.8875562518902806E-2</v>
      </c>
      <c r="D955">
        <f t="shared" si="20"/>
        <v>1.0217740040257895E-5</v>
      </c>
    </row>
    <row r="956" spans="3:4" x14ac:dyDescent="0.25">
      <c r="C956" s="1">
        <v>7.88951663268537E-2</v>
      </c>
      <c r="D956">
        <f t="shared" si="20"/>
        <v>1.0217740040257895E-5</v>
      </c>
    </row>
    <row r="957" spans="3:4" x14ac:dyDescent="0.25">
      <c r="C957" s="1">
        <v>7.8955929666400707E-2</v>
      </c>
      <c r="D957">
        <f t="shared" si="20"/>
        <v>1.0217740040257895E-5</v>
      </c>
    </row>
    <row r="958" spans="3:4" x14ac:dyDescent="0.25">
      <c r="C958" s="1">
        <v>7.8978482540065897E-2</v>
      </c>
      <c r="D958">
        <f t="shared" si="20"/>
        <v>1.0217740040257895E-5</v>
      </c>
    </row>
    <row r="959" spans="3:4" x14ac:dyDescent="0.25">
      <c r="C959" s="1">
        <v>7.8979425108656701E-2</v>
      </c>
      <c r="D959">
        <f t="shared" si="20"/>
        <v>1.0217740040257895E-5</v>
      </c>
    </row>
    <row r="960" spans="3:4" x14ac:dyDescent="0.25">
      <c r="C960" s="1">
        <v>7.8990939183561606E-2</v>
      </c>
      <c r="D960">
        <f t="shared" si="20"/>
        <v>1.0217740040257895E-5</v>
      </c>
    </row>
    <row r="961" spans="3:4" x14ac:dyDescent="0.25">
      <c r="C961" s="1">
        <v>7.9062424511629398E-2</v>
      </c>
      <c r="D961">
        <f t="shared" si="20"/>
        <v>1.0217740040257895E-5</v>
      </c>
    </row>
    <row r="962" spans="3:4" x14ac:dyDescent="0.25">
      <c r="C962" s="1">
        <v>7.9076302941017002E-2</v>
      </c>
      <c r="D962">
        <f t="shared" si="20"/>
        <v>1.0217740040257895E-5</v>
      </c>
    </row>
    <row r="963" spans="3:4" x14ac:dyDescent="0.25">
      <c r="C963" s="1">
        <v>7.9112430089920305E-2</v>
      </c>
      <c r="D963">
        <f t="shared" si="20"/>
        <v>1.0217740040257895E-5</v>
      </c>
    </row>
    <row r="964" spans="3:4" x14ac:dyDescent="0.25">
      <c r="C964" s="1">
        <v>7.9118925067741305E-2</v>
      </c>
      <c r="D964">
        <f t="shared" ref="D964:D1027" si="21">D963</f>
        <v>1.0217740040257895E-5</v>
      </c>
    </row>
    <row r="965" spans="3:4" x14ac:dyDescent="0.25">
      <c r="C965" s="1">
        <v>7.9139115934664106E-2</v>
      </c>
      <c r="D965">
        <f t="shared" si="21"/>
        <v>1.0217740040257895E-5</v>
      </c>
    </row>
    <row r="966" spans="3:4" x14ac:dyDescent="0.25">
      <c r="C966" s="1">
        <v>7.9145396967030004E-2</v>
      </c>
      <c r="D966">
        <f t="shared" si="21"/>
        <v>1.0217740040257895E-5</v>
      </c>
    </row>
    <row r="967" spans="3:4" x14ac:dyDescent="0.25">
      <c r="C967" s="1">
        <v>7.9174961807760902E-2</v>
      </c>
      <c r="D967">
        <f t="shared" si="21"/>
        <v>1.0217740040257895E-5</v>
      </c>
    </row>
    <row r="968" spans="3:4" x14ac:dyDescent="0.25">
      <c r="C968" s="1">
        <v>7.9177072391084E-2</v>
      </c>
      <c r="D968">
        <f t="shared" si="21"/>
        <v>1.0217740040257895E-5</v>
      </c>
    </row>
    <row r="969" spans="3:4" x14ac:dyDescent="0.25">
      <c r="C969" s="1">
        <v>7.9206779023460502E-2</v>
      </c>
      <c r="D969">
        <f t="shared" si="21"/>
        <v>1.0217740040257895E-5</v>
      </c>
    </row>
    <row r="970" spans="3:4" x14ac:dyDescent="0.25">
      <c r="C970" s="1">
        <v>7.9214084222645101E-2</v>
      </c>
      <c r="D970">
        <f t="shared" si="21"/>
        <v>1.0217740040257895E-5</v>
      </c>
    </row>
    <row r="971" spans="3:4" x14ac:dyDescent="0.25">
      <c r="C971" s="1">
        <v>7.9242211027730602E-2</v>
      </c>
      <c r="D971">
        <f t="shared" si="21"/>
        <v>1.0217740040257895E-5</v>
      </c>
    </row>
    <row r="972" spans="3:4" x14ac:dyDescent="0.25">
      <c r="C972" s="1">
        <v>7.93070691939744E-2</v>
      </c>
      <c r="D972">
        <f t="shared" si="21"/>
        <v>1.0217740040257895E-5</v>
      </c>
    </row>
    <row r="973" spans="3:4" x14ac:dyDescent="0.25">
      <c r="C973" s="1">
        <v>7.9341660432189196E-2</v>
      </c>
      <c r="D973">
        <f t="shared" si="21"/>
        <v>1.0217740040257895E-5</v>
      </c>
    </row>
    <row r="974" spans="3:4" x14ac:dyDescent="0.25">
      <c r="C974" s="1">
        <v>7.9349029989543102E-2</v>
      </c>
      <c r="D974">
        <f t="shared" si="21"/>
        <v>1.0217740040257895E-5</v>
      </c>
    </row>
    <row r="975" spans="3:4" x14ac:dyDescent="0.25">
      <c r="C975" s="1">
        <v>7.9395886994781298E-2</v>
      </c>
      <c r="D975">
        <f t="shared" si="21"/>
        <v>1.0217740040257895E-5</v>
      </c>
    </row>
    <row r="976" spans="3:4" x14ac:dyDescent="0.25">
      <c r="C976" s="1">
        <v>7.9399713839377106E-2</v>
      </c>
      <c r="D976">
        <f t="shared" si="21"/>
        <v>1.0217740040257895E-5</v>
      </c>
    </row>
    <row r="977" spans="3:4" x14ac:dyDescent="0.25">
      <c r="C977" s="1">
        <v>7.9407054994780304E-2</v>
      </c>
      <c r="D977">
        <f t="shared" si="21"/>
        <v>1.0217740040257895E-5</v>
      </c>
    </row>
    <row r="978" spans="3:4" x14ac:dyDescent="0.25">
      <c r="C978" s="1">
        <v>7.9407781056912194E-2</v>
      </c>
      <c r="D978">
        <f t="shared" si="21"/>
        <v>1.0217740040257895E-5</v>
      </c>
    </row>
    <row r="979" spans="3:4" x14ac:dyDescent="0.25">
      <c r="C979" s="1">
        <v>7.9452842032248699E-2</v>
      </c>
      <c r="D979">
        <f t="shared" si="21"/>
        <v>1.0217740040257895E-5</v>
      </c>
    </row>
    <row r="980" spans="3:4" x14ac:dyDescent="0.25">
      <c r="C980" s="1">
        <v>7.9467202304981804E-2</v>
      </c>
      <c r="D980">
        <f t="shared" si="21"/>
        <v>1.0217740040257895E-5</v>
      </c>
    </row>
    <row r="981" spans="3:4" x14ac:dyDescent="0.25">
      <c r="C981" s="1">
        <v>7.9531128411955601E-2</v>
      </c>
      <c r="D981">
        <f t="shared" si="21"/>
        <v>1.0217740040257895E-5</v>
      </c>
    </row>
    <row r="982" spans="3:4" x14ac:dyDescent="0.25">
      <c r="C982" s="1">
        <v>7.9535949340133805E-2</v>
      </c>
      <c r="D982">
        <f t="shared" si="21"/>
        <v>1.0217740040257895E-5</v>
      </c>
    </row>
    <row r="983" spans="3:4" x14ac:dyDescent="0.25">
      <c r="C983" s="1">
        <v>7.9541924348544096E-2</v>
      </c>
      <c r="D983">
        <f t="shared" si="21"/>
        <v>1.0217740040257895E-5</v>
      </c>
    </row>
    <row r="984" spans="3:4" x14ac:dyDescent="0.25">
      <c r="C984" s="1">
        <v>7.9560043422311294E-2</v>
      </c>
      <c r="D984">
        <f t="shared" si="21"/>
        <v>1.0217740040257895E-5</v>
      </c>
    </row>
    <row r="985" spans="3:4" x14ac:dyDescent="0.25">
      <c r="C985" s="1">
        <v>7.9572679786912306E-2</v>
      </c>
      <c r="D985">
        <f t="shared" si="21"/>
        <v>1.0217740040257895E-5</v>
      </c>
    </row>
    <row r="986" spans="3:4" x14ac:dyDescent="0.25">
      <c r="C986" s="1">
        <v>7.9579796718882004E-2</v>
      </c>
      <c r="D986">
        <f t="shared" si="21"/>
        <v>1.0217740040257895E-5</v>
      </c>
    </row>
    <row r="987" spans="3:4" x14ac:dyDescent="0.25">
      <c r="C987" s="1">
        <v>7.9589521012124395E-2</v>
      </c>
      <c r="D987">
        <f t="shared" si="21"/>
        <v>1.0217740040257895E-5</v>
      </c>
    </row>
    <row r="988" spans="3:4" x14ac:dyDescent="0.25">
      <c r="C988" s="1">
        <v>7.9604234880799804E-2</v>
      </c>
      <c r="D988">
        <f t="shared" si="21"/>
        <v>1.0217740040257895E-5</v>
      </c>
    </row>
    <row r="989" spans="3:4" x14ac:dyDescent="0.25">
      <c r="C989" s="1">
        <v>7.9617459638824495E-2</v>
      </c>
      <c r="D989">
        <f t="shared" si="21"/>
        <v>1.0217740040257895E-5</v>
      </c>
    </row>
    <row r="990" spans="3:4" x14ac:dyDescent="0.25">
      <c r="C990" s="1">
        <v>7.9620965090574203E-2</v>
      </c>
      <c r="D990">
        <f t="shared" si="21"/>
        <v>1.0217740040257895E-5</v>
      </c>
    </row>
    <row r="991" spans="3:4" x14ac:dyDescent="0.25">
      <c r="C991" s="1">
        <v>7.9622080939525594E-2</v>
      </c>
      <c r="D991">
        <f t="shared" si="21"/>
        <v>1.0217740040257895E-5</v>
      </c>
    </row>
    <row r="992" spans="3:4" x14ac:dyDescent="0.25">
      <c r="C992" s="1">
        <v>7.9644808217389201E-2</v>
      </c>
      <c r="D992">
        <f t="shared" si="21"/>
        <v>1.0217740040257895E-5</v>
      </c>
    </row>
    <row r="993" spans="3:4" x14ac:dyDescent="0.25">
      <c r="C993" s="1">
        <v>7.9662613152165607E-2</v>
      </c>
      <c r="D993">
        <f t="shared" si="21"/>
        <v>1.0217740040257895E-5</v>
      </c>
    </row>
    <row r="994" spans="3:4" x14ac:dyDescent="0.25">
      <c r="C994" s="1">
        <v>7.9681571904267307E-2</v>
      </c>
      <c r="D994">
        <f t="shared" si="21"/>
        <v>1.0217740040257895E-5</v>
      </c>
    </row>
    <row r="995" spans="3:4" x14ac:dyDescent="0.25">
      <c r="C995" s="1">
        <v>7.9707286435691804E-2</v>
      </c>
      <c r="D995">
        <f t="shared" si="21"/>
        <v>1.0217740040257895E-5</v>
      </c>
    </row>
    <row r="996" spans="3:4" x14ac:dyDescent="0.25">
      <c r="C996" s="1">
        <v>7.9732089380458601E-2</v>
      </c>
      <c r="D996">
        <f t="shared" si="21"/>
        <v>1.0217740040257895E-5</v>
      </c>
    </row>
    <row r="997" spans="3:4" x14ac:dyDescent="0.25">
      <c r="C997" s="1">
        <v>7.97624129556124E-2</v>
      </c>
      <c r="D997">
        <f t="shared" si="21"/>
        <v>1.0217740040257895E-5</v>
      </c>
    </row>
    <row r="998" spans="3:4" x14ac:dyDescent="0.25">
      <c r="C998" s="1">
        <v>7.9774464044002499E-2</v>
      </c>
      <c r="D998">
        <f t="shared" si="21"/>
        <v>1.0217740040257895E-5</v>
      </c>
    </row>
    <row r="999" spans="3:4" x14ac:dyDescent="0.25">
      <c r="C999" s="1">
        <v>7.9789013763632802E-2</v>
      </c>
      <c r="D999">
        <f t="shared" si="21"/>
        <v>1.0217740040257895E-5</v>
      </c>
    </row>
    <row r="1000" spans="3:4" x14ac:dyDescent="0.25">
      <c r="C1000" s="1">
        <v>7.9792969471142103E-2</v>
      </c>
      <c r="D1000">
        <f t="shared" si="21"/>
        <v>1.0217740040257895E-5</v>
      </c>
    </row>
    <row r="1001" spans="3:4" x14ac:dyDescent="0.25">
      <c r="C1001" s="1">
        <v>7.9824276554369203E-2</v>
      </c>
      <c r="D1001">
        <f t="shared" si="21"/>
        <v>1.0217740040257895E-5</v>
      </c>
    </row>
    <row r="1002" spans="3:4" x14ac:dyDescent="0.25">
      <c r="C1002" s="1">
        <v>7.9843895076308805E-2</v>
      </c>
      <c r="D1002">
        <f t="shared" si="21"/>
        <v>1.0217740040257895E-5</v>
      </c>
    </row>
    <row r="1003" spans="3:4" x14ac:dyDescent="0.25">
      <c r="C1003" s="1">
        <v>7.9845274448124906E-2</v>
      </c>
      <c r="D1003">
        <f t="shared" si="21"/>
        <v>1.0217740040257895E-5</v>
      </c>
    </row>
    <row r="1004" spans="3:4" x14ac:dyDescent="0.25">
      <c r="C1004" s="1">
        <v>7.9871002687026002E-2</v>
      </c>
      <c r="D1004">
        <f t="shared" si="21"/>
        <v>1.0217740040257895E-5</v>
      </c>
    </row>
    <row r="1005" spans="3:4" x14ac:dyDescent="0.25">
      <c r="C1005" s="1">
        <v>7.9876238775649006E-2</v>
      </c>
      <c r="D1005">
        <f t="shared" si="21"/>
        <v>1.0217740040257895E-5</v>
      </c>
    </row>
    <row r="1006" spans="3:4" x14ac:dyDescent="0.25">
      <c r="C1006" s="1">
        <v>7.9880851148221604E-2</v>
      </c>
      <c r="D1006">
        <f t="shared" si="21"/>
        <v>1.0217740040257895E-5</v>
      </c>
    </row>
    <row r="1007" spans="3:4" x14ac:dyDescent="0.25">
      <c r="C1007" s="1">
        <v>7.9888340109926001E-2</v>
      </c>
      <c r="D1007">
        <f t="shared" si="21"/>
        <v>1.0217740040257895E-5</v>
      </c>
    </row>
    <row r="1008" spans="3:4" x14ac:dyDescent="0.25">
      <c r="C1008" s="1">
        <v>7.9889858193354105E-2</v>
      </c>
      <c r="D1008">
        <f t="shared" si="21"/>
        <v>1.0217740040257895E-5</v>
      </c>
    </row>
    <row r="1009" spans="3:4" x14ac:dyDescent="0.25">
      <c r="C1009" s="1">
        <v>7.9915058982319098E-2</v>
      </c>
      <c r="D1009">
        <f t="shared" si="21"/>
        <v>1.0217740040257895E-5</v>
      </c>
    </row>
    <row r="1010" spans="3:4" x14ac:dyDescent="0.25">
      <c r="C1010" s="1">
        <v>7.9923964801788094E-2</v>
      </c>
      <c r="D1010">
        <f t="shared" si="21"/>
        <v>1.0217740040257895E-5</v>
      </c>
    </row>
    <row r="1011" spans="3:4" x14ac:dyDescent="0.25">
      <c r="C1011" s="1">
        <v>7.9938786156054306E-2</v>
      </c>
      <c r="D1011">
        <f t="shared" si="21"/>
        <v>1.0217740040257895E-5</v>
      </c>
    </row>
    <row r="1012" spans="3:4" x14ac:dyDescent="0.25">
      <c r="C1012" s="1">
        <v>7.9948635160118103E-2</v>
      </c>
      <c r="D1012">
        <f t="shared" si="21"/>
        <v>1.0217740040257895E-5</v>
      </c>
    </row>
    <row r="1013" spans="3:4" x14ac:dyDescent="0.25">
      <c r="C1013" s="1">
        <v>7.9999060772230096E-2</v>
      </c>
      <c r="D1013">
        <f t="shared" si="21"/>
        <v>1.0217740040257895E-5</v>
      </c>
    </row>
    <row r="1014" spans="3:4" x14ac:dyDescent="0.25">
      <c r="C1014" s="1">
        <v>8.0007858975857701E-2</v>
      </c>
      <c r="D1014">
        <f t="shared" si="21"/>
        <v>1.0217740040257895E-5</v>
      </c>
    </row>
    <row r="1015" spans="3:4" x14ac:dyDescent="0.25">
      <c r="C1015" s="1">
        <v>8.0027913667393105E-2</v>
      </c>
      <c r="D1015">
        <f t="shared" si="21"/>
        <v>1.0217740040257895E-5</v>
      </c>
    </row>
    <row r="1016" spans="3:4" x14ac:dyDescent="0.25">
      <c r="C1016" s="1">
        <v>8.0031529981886701E-2</v>
      </c>
      <c r="D1016">
        <f t="shared" si="21"/>
        <v>1.0217740040257895E-5</v>
      </c>
    </row>
    <row r="1017" spans="3:4" x14ac:dyDescent="0.25">
      <c r="C1017" s="1">
        <v>8.0035865293268907E-2</v>
      </c>
      <c r="D1017">
        <f t="shared" si="21"/>
        <v>1.0217740040257895E-5</v>
      </c>
    </row>
    <row r="1018" spans="3:4" x14ac:dyDescent="0.25">
      <c r="C1018" s="1">
        <v>8.0080191366689701E-2</v>
      </c>
      <c r="D1018">
        <f t="shared" si="21"/>
        <v>1.0217740040257895E-5</v>
      </c>
    </row>
    <row r="1019" spans="3:4" x14ac:dyDescent="0.25">
      <c r="C1019" s="1">
        <v>8.01440199669501E-2</v>
      </c>
      <c r="D1019">
        <f t="shared" si="21"/>
        <v>1.0217740040257895E-5</v>
      </c>
    </row>
    <row r="1020" spans="3:4" x14ac:dyDescent="0.25">
      <c r="C1020" s="1">
        <v>8.0145159267549101E-2</v>
      </c>
      <c r="D1020">
        <f t="shared" si="21"/>
        <v>1.0217740040257895E-5</v>
      </c>
    </row>
    <row r="1021" spans="3:4" x14ac:dyDescent="0.25">
      <c r="C1021" s="1">
        <v>8.0151727078713694E-2</v>
      </c>
      <c r="D1021">
        <f t="shared" si="21"/>
        <v>1.0217740040257895E-5</v>
      </c>
    </row>
    <row r="1022" spans="3:4" x14ac:dyDescent="0.25">
      <c r="C1022" s="1">
        <v>8.0192999918303698E-2</v>
      </c>
      <c r="D1022">
        <f t="shared" si="21"/>
        <v>1.0217740040257895E-5</v>
      </c>
    </row>
    <row r="1023" spans="3:4" x14ac:dyDescent="0.25">
      <c r="C1023" s="1">
        <v>8.0205243038060495E-2</v>
      </c>
      <c r="D1023">
        <f t="shared" si="21"/>
        <v>1.0217740040257895E-5</v>
      </c>
    </row>
    <row r="1024" spans="3:4" x14ac:dyDescent="0.25">
      <c r="C1024" s="1">
        <v>8.0230685723646306E-2</v>
      </c>
      <c r="D1024">
        <f t="shared" si="21"/>
        <v>1.0217740040257895E-5</v>
      </c>
    </row>
    <row r="1025" spans="3:4" x14ac:dyDescent="0.25">
      <c r="C1025" s="1">
        <v>8.0253497485851297E-2</v>
      </c>
      <c r="D1025">
        <f t="shared" si="21"/>
        <v>1.0217740040257895E-5</v>
      </c>
    </row>
    <row r="1026" spans="3:4" x14ac:dyDescent="0.25">
      <c r="C1026" s="1">
        <v>8.0263831047108394E-2</v>
      </c>
      <c r="D1026">
        <f t="shared" si="21"/>
        <v>1.0217740040257895E-5</v>
      </c>
    </row>
    <row r="1027" spans="3:4" x14ac:dyDescent="0.25">
      <c r="C1027" s="1">
        <v>8.0289167557251698E-2</v>
      </c>
      <c r="D1027">
        <f t="shared" si="21"/>
        <v>1.0217740040257895E-5</v>
      </c>
    </row>
    <row r="1028" spans="3:4" x14ac:dyDescent="0.25">
      <c r="C1028" s="1">
        <v>8.0326999209232697E-2</v>
      </c>
      <c r="D1028">
        <f t="shared" ref="D1028:D1091" si="22">D1027</f>
        <v>1.0217740040257895E-5</v>
      </c>
    </row>
    <row r="1029" spans="3:4" x14ac:dyDescent="0.25">
      <c r="C1029" s="1">
        <v>8.0330123625830793E-2</v>
      </c>
      <c r="D1029">
        <f t="shared" si="22"/>
        <v>1.0217740040257895E-5</v>
      </c>
    </row>
    <row r="1030" spans="3:4" x14ac:dyDescent="0.25">
      <c r="C1030" s="1">
        <v>8.03400937841071E-2</v>
      </c>
      <c r="D1030">
        <f t="shared" si="22"/>
        <v>1.0217740040257895E-5</v>
      </c>
    </row>
    <row r="1031" spans="3:4" x14ac:dyDescent="0.25">
      <c r="C1031" s="1">
        <v>8.0340604776568805E-2</v>
      </c>
      <c r="D1031">
        <f t="shared" si="22"/>
        <v>1.0217740040257895E-5</v>
      </c>
    </row>
    <row r="1032" spans="3:4" x14ac:dyDescent="0.25">
      <c r="C1032" s="1">
        <v>8.0378762957578606E-2</v>
      </c>
      <c r="D1032">
        <f t="shared" si="22"/>
        <v>1.0217740040257895E-5</v>
      </c>
    </row>
    <row r="1033" spans="3:4" x14ac:dyDescent="0.25">
      <c r="C1033" s="1">
        <v>8.0426096166063096E-2</v>
      </c>
      <c r="D1033">
        <f t="shared" si="22"/>
        <v>1.0217740040257895E-5</v>
      </c>
    </row>
    <row r="1034" spans="3:4" x14ac:dyDescent="0.25">
      <c r="C1034" s="1">
        <v>8.0430851877287296E-2</v>
      </c>
      <c r="D1034">
        <f t="shared" si="22"/>
        <v>1.0217740040257895E-5</v>
      </c>
    </row>
    <row r="1035" spans="3:4" x14ac:dyDescent="0.25">
      <c r="C1035" s="1">
        <v>8.0452235128951305E-2</v>
      </c>
      <c r="D1035">
        <f t="shared" si="22"/>
        <v>1.0217740040257895E-5</v>
      </c>
    </row>
    <row r="1036" spans="3:4" x14ac:dyDescent="0.25">
      <c r="C1036" s="1">
        <v>8.0460447747354696E-2</v>
      </c>
      <c r="D1036">
        <f t="shared" si="22"/>
        <v>1.0217740040257895E-5</v>
      </c>
    </row>
    <row r="1037" spans="3:4" x14ac:dyDescent="0.25">
      <c r="C1037" s="1">
        <v>8.0461932521391097E-2</v>
      </c>
      <c r="D1037">
        <f t="shared" si="22"/>
        <v>1.0217740040257895E-5</v>
      </c>
    </row>
    <row r="1038" spans="3:4" x14ac:dyDescent="0.25">
      <c r="C1038" s="1">
        <v>8.0464832798679303E-2</v>
      </c>
      <c r="D1038">
        <f t="shared" si="22"/>
        <v>1.0217740040257895E-5</v>
      </c>
    </row>
    <row r="1039" spans="3:4" x14ac:dyDescent="0.25">
      <c r="C1039" s="1">
        <v>8.0484349586315701E-2</v>
      </c>
      <c r="D1039">
        <f t="shared" si="22"/>
        <v>1.0217740040257895E-5</v>
      </c>
    </row>
    <row r="1040" spans="3:4" x14ac:dyDescent="0.25">
      <c r="C1040" s="1">
        <v>8.0500553658358301E-2</v>
      </c>
      <c r="D1040">
        <f t="shared" si="22"/>
        <v>1.0217740040257895E-5</v>
      </c>
    </row>
    <row r="1041" spans="3:4" x14ac:dyDescent="0.25">
      <c r="C1041" s="1">
        <v>8.0509062756433603E-2</v>
      </c>
      <c r="D1041">
        <f t="shared" si="22"/>
        <v>1.0217740040257895E-5</v>
      </c>
    </row>
    <row r="1042" spans="3:4" x14ac:dyDescent="0.25">
      <c r="C1042" s="1">
        <v>8.0509423257281096E-2</v>
      </c>
      <c r="D1042">
        <f t="shared" si="22"/>
        <v>1.0217740040257895E-5</v>
      </c>
    </row>
    <row r="1043" spans="3:4" x14ac:dyDescent="0.25">
      <c r="C1043" s="1">
        <v>8.0514610776879506E-2</v>
      </c>
      <c r="D1043">
        <f t="shared" si="22"/>
        <v>1.0217740040257895E-5</v>
      </c>
    </row>
    <row r="1044" spans="3:4" x14ac:dyDescent="0.25">
      <c r="C1044" s="1">
        <v>8.05192975169714E-2</v>
      </c>
      <c r="D1044">
        <f t="shared" si="22"/>
        <v>1.0217740040257895E-5</v>
      </c>
    </row>
    <row r="1045" spans="3:4" x14ac:dyDescent="0.25">
      <c r="C1045" s="1">
        <v>8.0519741032258896E-2</v>
      </c>
      <c r="D1045">
        <f t="shared" si="22"/>
        <v>1.0217740040257895E-5</v>
      </c>
    </row>
    <row r="1046" spans="3:4" x14ac:dyDescent="0.25">
      <c r="C1046" s="1">
        <v>8.0531607550314604E-2</v>
      </c>
      <c r="D1046">
        <f t="shared" si="22"/>
        <v>1.0217740040257895E-5</v>
      </c>
    </row>
    <row r="1047" spans="3:4" x14ac:dyDescent="0.25">
      <c r="C1047" s="1">
        <v>8.0533413575903698E-2</v>
      </c>
      <c r="D1047">
        <f t="shared" si="22"/>
        <v>1.0217740040257895E-5</v>
      </c>
    </row>
    <row r="1048" spans="3:4" x14ac:dyDescent="0.25">
      <c r="C1048" s="1">
        <v>8.0533650887945396E-2</v>
      </c>
      <c r="D1048">
        <f t="shared" si="22"/>
        <v>1.0217740040257895E-5</v>
      </c>
    </row>
    <row r="1049" spans="3:4" x14ac:dyDescent="0.25">
      <c r="C1049" s="1">
        <v>8.0544848255246895E-2</v>
      </c>
      <c r="D1049">
        <f t="shared" si="22"/>
        <v>1.0217740040257895E-5</v>
      </c>
    </row>
    <row r="1050" spans="3:4" x14ac:dyDescent="0.25">
      <c r="C1050" s="1">
        <v>8.0573446009934602E-2</v>
      </c>
      <c r="D1050">
        <f t="shared" si="22"/>
        <v>1.0217740040257895E-5</v>
      </c>
    </row>
    <row r="1051" spans="3:4" x14ac:dyDescent="0.25">
      <c r="C1051" s="1">
        <v>8.0577871823964295E-2</v>
      </c>
      <c r="D1051">
        <f t="shared" si="22"/>
        <v>1.0217740040257895E-5</v>
      </c>
    </row>
    <row r="1052" spans="3:4" x14ac:dyDescent="0.25">
      <c r="C1052" s="1">
        <v>8.0636644326991594E-2</v>
      </c>
      <c r="D1052">
        <f t="shared" si="22"/>
        <v>1.0217740040257895E-5</v>
      </c>
    </row>
    <row r="1053" spans="3:4" x14ac:dyDescent="0.25">
      <c r="C1053" s="1">
        <v>8.0660237609457799E-2</v>
      </c>
      <c r="D1053">
        <f t="shared" si="22"/>
        <v>1.0217740040257895E-5</v>
      </c>
    </row>
    <row r="1054" spans="3:4" x14ac:dyDescent="0.25">
      <c r="C1054" s="1">
        <v>8.0662661101114294E-2</v>
      </c>
      <c r="D1054">
        <f t="shared" si="22"/>
        <v>1.0217740040257895E-5</v>
      </c>
    </row>
    <row r="1055" spans="3:4" x14ac:dyDescent="0.25">
      <c r="C1055" s="1">
        <v>8.0664264200669494E-2</v>
      </c>
      <c r="D1055">
        <f t="shared" si="22"/>
        <v>1.0217740040257895E-5</v>
      </c>
    </row>
    <row r="1056" spans="3:4" x14ac:dyDescent="0.25">
      <c r="C1056" s="1">
        <v>8.0669993905037304E-2</v>
      </c>
      <c r="D1056">
        <f t="shared" si="22"/>
        <v>1.0217740040257895E-5</v>
      </c>
    </row>
    <row r="1057" spans="3:4" x14ac:dyDescent="0.25">
      <c r="C1057" s="1">
        <v>8.0702503014834406E-2</v>
      </c>
      <c r="D1057">
        <f t="shared" si="22"/>
        <v>1.0217740040257895E-5</v>
      </c>
    </row>
    <row r="1058" spans="3:4" x14ac:dyDescent="0.25">
      <c r="C1058" s="1">
        <v>8.0713561211375795E-2</v>
      </c>
      <c r="D1058">
        <f t="shared" si="22"/>
        <v>1.0217740040257895E-5</v>
      </c>
    </row>
    <row r="1059" spans="3:4" x14ac:dyDescent="0.25">
      <c r="C1059" s="1">
        <v>8.0719122892371195E-2</v>
      </c>
      <c r="D1059">
        <f t="shared" si="22"/>
        <v>1.0217740040257895E-5</v>
      </c>
    </row>
    <row r="1060" spans="3:4" x14ac:dyDescent="0.25">
      <c r="C1060" s="1">
        <v>8.0764792051081002E-2</v>
      </c>
      <c r="D1060">
        <f t="shared" si="22"/>
        <v>1.0217740040257895E-5</v>
      </c>
    </row>
    <row r="1061" spans="3:4" x14ac:dyDescent="0.25">
      <c r="C1061" s="1">
        <v>8.0768909008949605E-2</v>
      </c>
      <c r="D1061">
        <f t="shared" si="22"/>
        <v>1.0217740040257895E-5</v>
      </c>
    </row>
    <row r="1062" spans="3:4" x14ac:dyDescent="0.25">
      <c r="C1062" s="1">
        <v>8.0783994657570801E-2</v>
      </c>
      <c r="D1062">
        <f t="shared" si="22"/>
        <v>1.0217740040257895E-5</v>
      </c>
    </row>
    <row r="1063" spans="3:4" x14ac:dyDescent="0.25">
      <c r="C1063" s="1">
        <v>8.0807750553555102E-2</v>
      </c>
      <c r="D1063">
        <f t="shared" si="22"/>
        <v>1.0217740040257895E-5</v>
      </c>
    </row>
    <row r="1064" spans="3:4" x14ac:dyDescent="0.25">
      <c r="C1064" s="1">
        <v>8.0848007730764102E-2</v>
      </c>
      <c r="D1064">
        <f t="shared" si="22"/>
        <v>1.0217740040257895E-5</v>
      </c>
    </row>
    <row r="1065" spans="3:4" x14ac:dyDescent="0.25">
      <c r="C1065" s="1">
        <v>8.0856338429624197E-2</v>
      </c>
      <c r="D1065">
        <f t="shared" si="22"/>
        <v>1.0217740040257895E-5</v>
      </c>
    </row>
    <row r="1066" spans="3:4" x14ac:dyDescent="0.25">
      <c r="C1066" s="1">
        <v>8.0864748394473496E-2</v>
      </c>
      <c r="D1066">
        <f t="shared" si="22"/>
        <v>1.0217740040257895E-5</v>
      </c>
    </row>
    <row r="1067" spans="3:4" x14ac:dyDescent="0.25">
      <c r="C1067" s="1">
        <v>8.0866219896954999E-2</v>
      </c>
      <c r="D1067">
        <f t="shared" si="22"/>
        <v>1.0217740040257895E-5</v>
      </c>
    </row>
    <row r="1068" spans="3:4" x14ac:dyDescent="0.25">
      <c r="C1068" s="1">
        <v>8.0897088859637506E-2</v>
      </c>
      <c r="D1068">
        <f t="shared" si="22"/>
        <v>1.0217740040257895E-5</v>
      </c>
    </row>
    <row r="1069" spans="3:4" x14ac:dyDescent="0.25">
      <c r="C1069" s="1">
        <v>8.0903045457814807E-2</v>
      </c>
      <c r="D1069">
        <f t="shared" si="22"/>
        <v>1.0217740040257895E-5</v>
      </c>
    </row>
    <row r="1070" spans="3:4" x14ac:dyDescent="0.25">
      <c r="C1070" s="1">
        <v>8.0906110302604001E-2</v>
      </c>
      <c r="D1070">
        <f t="shared" si="22"/>
        <v>1.0217740040257895E-5</v>
      </c>
    </row>
    <row r="1071" spans="3:4" x14ac:dyDescent="0.25">
      <c r="C1071" s="1">
        <v>8.0917824619211598E-2</v>
      </c>
      <c r="D1071">
        <f t="shared" si="22"/>
        <v>1.0217740040257895E-5</v>
      </c>
    </row>
    <row r="1072" spans="3:4" x14ac:dyDescent="0.25">
      <c r="C1072" s="1">
        <v>8.0961929767986093E-2</v>
      </c>
      <c r="D1072">
        <f t="shared" si="22"/>
        <v>1.0217740040257895E-5</v>
      </c>
    </row>
    <row r="1073" spans="3:4" x14ac:dyDescent="0.25">
      <c r="C1073" s="1">
        <v>8.0992064368053396E-2</v>
      </c>
      <c r="D1073">
        <f t="shared" si="22"/>
        <v>1.0217740040257895E-5</v>
      </c>
    </row>
    <row r="1074" spans="3:4" x14ac:dyDescent="0.25">
      <c r="C1074" s="1">
        <v>8.1072150746487395E-2</v>
      </c>
      <c r="D1074">
        <f t="shared" si="22"/>
        <v>1.0217740040257895E-5</v>
      </c>
    </row>
    <row r="1075" spans="3:4" x14ac:dyDescent="0.25">
      <c r="C1075" s="1">
        <v>8.1113468812421194E-2</v>
      </c>
      <c r="D1075">
        <f t="shared" si="22"/>
        <v>1.0217740040257895E-5</v>
      </c>
    </row>
    <row r="1076" spans="3:4" x14ac:dyDescent="0.25">
      <c r="C1076" s="1">
        <v>8.1127161668323705E-2</v>
      </c>
      <c r="D1076">
        <f t="shared" si="22"/>
        <v>1.0217740040257895E-5</v>
      </c>
    </row>
    <row r="1077" spans="3:4" x14ac:dyDescent="0.25">
      <c r="C1077" s="1">
        <v>8.1129580805497106E-2</v>
      </c>
      <c r="D1077">
        <f t="shared" si="22"/>
        <v>1.0217740040257895E-5</v>
      </c>
    </row>
    <row r="1078" spans="3:4" x14ac:dyDescent="0.25">
      <c r="C1078" s="1">
        <v>8.1160384621710602E-2</v>
      </c>
      <c r="D1078">
        <f t="shared" si="22"/>
        <v>1.0217740040257895E-5</v>
      </c>
    </row>
    <row r="1079" spans="3:4" x14ac:dyDescent="0.25">
      <c r="C1079" s="1">
        <v>8.1179415243452901E-2</v>
      </c>
      <c r="D1079">
        <f t="shared" si="22"/>
        <v>1.0217740040257895E-5</v>
      </c>
    </row>
    <row r="1080" spans="3:4" x14ac:dyDescent="0.25">
      <c r="C1080" s="1">
        <v>8.1183123954828906E-2</v>
      </c>
      <c r="D1080">
        <f t="shared" si="22"/>
        <v>1.0217740040257895E-5</v>
      </c>
    </row>
    <row r="1081" spans="3:4" x14ac:dyDescent="0.25">
      <c r="C1081" s="1">
        <v>8.1213385561974605E-2</v>
      </c>
      <c r="D1081">
        <f t="shared" si="22"/>
        <v>1.0217740040257895E-5</v>
      </c>
    </row>
    <row r="1082" spans="3:4" x14ac:dyDescent="0.25">
      <c r="C1082" s="1">
        <v>8.1214055508602903E-2</v>
      </c>
      <c r="D1082">
        <f t="shared" si="22"/>
        <v>1.0217740040257895E-5</v>
      </c>
    </row>
    <row r="1083" spans="3:4" x14ac:dyDescent="0.25">
      <c r="C1083" s="1">
        <v>8.1228694941017004E-2</v>
      </c>
      <c r="D1083">
        <f t="shared" si="22"/>
        <v>1.0217740040257895E-5</v>
      </c>
    </row>
    <row r="1084" spans="3:4" x14ac:dyDescent="0.25">
      <c r="C1084" s="1">
        <v>8.1235131711818898E-2</v>
      </c>
      <c r="D1084">
        <f t="shared" si="22"/>
        <v>1.0217740040257895E-5</v>
      </c>
    </row>
    <row r="1085" spans="3:4" x14ac:dyDescent="0.25">
      <c r="C1085" s="1">
        <v>8.1241352408079906E-2</v>
      </c>
      <c r="D1085">
        <f t="shared" si="22"/>
        <v>1.0217740040257895E-5</v>
      </c>
    </row>
    <row r="1086" spans="3:4" x14ac:dyDescent="0.25">
      <c r="C1086" s="1">
        <v>8.1270583632735302E-2</v>
      </c>
      <c r="D1086">
        <f t="shared" si="22"/>
        <v>1.0217740040257895E-5</v>
      </c>
    </row>
    <row r="1087" spans="3:4" x14ac:dyDescent="0.25">
      <c r="C1087" s="1">
        <v>8.1281626367912599E-2</v>
      </c>
      <c r="D1087">
        <f t="shared" si="22"/>
        <v>1.0217740040257895E-5</v>
      </c>
    </row>
    <row r="1088" spans="3:4" x14ac:dyDescent="0.25">
      <c r="C1088" s="1">
        <v>8.1362237531157497E-2</v>
      </c>
      <c r="D1088">
        <f t="shared" si="22"/>
        <v>1.0217740040257895E-5</v>
      </c>
    </row>
    <row r="1089" spans="3:4" x14ac:dyDescent="0.25">
      <c r="C1089" s="1">
        <v>8.1369979677381896E-2</v>
      </c>
      <c r="D1089">
        <f t="shared" si="22"/>
        <v>1.0217740040257895E-5</v>
      </c>
    </row>
    <row r="1090" spans="3:4" x14ac:dyDescent="0.25">
      <c r="C1090" s="1">
        <v>8.1379936862954194E-2</v>
      </c>
      <c r="D1090">
        <f t="shared" si="22"/>
        <v>1.0217740040257895E-5</v>
      </c>
    </row>
    <row r="1091" spans="3:4" x14ac:dyDescent="0.25">
      <c r="C1091" s="1">
        <v>8.1432685554655701E-2</v>
      </c>
      <c r="D1091">
        <f t="shared" si="22"/>
        <v>1.0217740040257895E-5</v>
      </c>
    </row>
    <row r="1092" spans="3:4" x14ac:dyDescent="0.25">
      <c r="C1092" s="1">
        <v>8.1433101197655205E-2</v>
      </c>
      <c r="D1092">
        <f t="shared" ref="D1092:D1155" si="23">D1091</f>
        <v>1.0217740040257895E-5</v>
      </c>
    </row>
    <row r="1093" spans="3:4" x14ac:dyDescent="0.25">
      <c r="C1093" s="1">
        <v>8.1435220659908006E-2</v>
      </c>
      <c r="D1093">
        <f t="shared" si="23"/>
        <v>1.0217740040257895E-5</v>
      </c>
    </row>
    <row r="1094" spans="3:4" x14ac:dyDescent="0.25">
      <c r="C1094" s="1">
        <v>8.1457412578210403E-2</v>
      </c>
      <c r="D1094">
        <f t="shared" si="23"/>
        <v>1.0217740040257895E-5</v>
      </c>
    </row>
    <row r="1095" spans="3:4" x14ac:dyDescent="0.25">
      <c r="C1095" s="1">
        <v>8.14707828596586E-2</v>
      </c>
      <c r="D1095">
        <f t="shared" si="23"/>
        <v>1.0217740040257895E-5</v>
      </c>
    </row>
    <row r="1096" spans="3:4" x14ac:dyDescent="0.25">
      <c r="C1096" s="1">
        <v>8.1503303874528199E-2</v>
      </c>
      <c r="D1096">
        <f t="shared" si="23"/>
        <v>1.0217740040257895E-5</v>
      </c>
    </row>
    <row r="1097" spans="3:4" x14ac:dyDescent="0.25">
      <c r="C1097" s="1">
        <v>8.1509530130174201E-2</v>
      </c>
      <c r="D1097">
        <f t="shared" si="23"/>
        <v>1.0217740040257895E-5</v>
      </c>
    </row>
    <row r="1098" spans="3:4" x14ac:dyDescent="0.25">
      <c r="C1098" s="1">
        <v>8.1527458034777803E-2</v>
      </c>
      <c r="D1098">
        <f t="shared" si="23"/>
        <v>1.0217740040257895E-5</v>
      </c>
    </row>
    <row r="1099" spans="3:4" x14ac:dyDescent="0.25">
      <c r="C1099" s="1">
        <v>8.1547167119570302E-2</v>
      </c>
      <c r="D1099">
        <f t="shared" si="23"/>
        <v>1.0217740040257895E-5</v>
      </c>
    </row>
    <row r="1100" spans="3:4" x14ac:dyDescent="0.25">
      <c r="C1100" s="1">
        <v>8.1565527399755505E-2</v>
      </c>
      <c r="D1100">
        <f t="shared" si="23"/>
        <v>1.0217740040257895E-5</v>
      </c>
    </row>
    <row r="1101" spans="3:4" x14ac:dyDescent="0.25">
      <c r="C1101" s="1">
        <v>8.1572506076293905E-2</v>
      </c>
      <c r="D1101">
        <f t="shared" si="23"/>
        <v>1.0217740040257895E-5</v>
      </c>
    </row>
    <row r="1102" spans="3:4" x14ac:dyDescent="0.25">
      <c r="C1102" s="1">
        <v>8.1651533533947801E-2</v>
      </c>
      <c r="D1102">
        <f t="shared" si="23"/>
        <v>1.0217740040257895E-5</v>
      </c>
    </row>
    <row r="1103" spans="3:4" x14ac:dyDescent="0.25">
      <c r="C1103" s="1">
        <v>8.1656321692281195E-2</v>
      </c>
      <c r="D1103">
        <f t="shared" si="23"/>
        <v>1.0217740040257895E-5</v>
      </c>
    </row>
    <row r="1104" spans="3:4" x14ac:dyDescent="0.25">
      <c r="C1104" s="1">
        <v>8.1665134921262095E-2</v>
      </c>
      <c r="D1104">
        <f t="shared" si="23"/>
        <v>1.0217740040257895E-5</v>
      </c>
    </row>
    <row r="1105" spans="3:4" x14ac:dyDescent="0.25">
      <c r="C1105" s="1">
        <v>8.1685054276697699E-2</v>
      </c>
      <c r="D1105">
        <f t="shared" si="23"/>
        <v>1.0217740040257895E-5</v>
      </c>
    </row>
    <row r="1106" spans="3:4" x14ac:dyDescent="0.25">
      <c r="C1106" s="1">
        <v>8.1699644131325203E-2</v>
      </c>
      <c r="D1106">
        <f t="shared" si="23"/>
        <v>1.0217740040257895E-5</v>
      </c>
    </row>
    <row r="1107" spans="3:4" x14ac:dyDescent="0.25">
      <c r="C1107" s="1">
        <v>8.1712863626069901E-2</v>
      </c>
      <c r="D1107">
        <f t="shared" si="23"/>
        <v>1.0217740040257895E-5</v>
      </c>
    </row>
    <row r="1108" spans="3:4" x14ac:dyDescent="0.25">
      <c r="C1108" s="1">
        <v>8.1718487691733704E-2</v>
      </c>
      <c r="D1108">
        <f t="shared" si="23"/>
        <v>1.0217740040257895E-5</v>
      </c>
    </row>
    <row r="1109" spans="3:4" x14ac:dyDescent="0.25">
      <c r="C1109" s="1">
        <v>8.1722451616196998E-2</v>
      </c>
      <c r="D1109">
        <f t="shared" si="23"/>
        <v>1.0217740040257895E-5</v>
      </c>
    </row>
    <row r="1110" spans="3:4" x14ac:dyDescent="0.25">
      <c r="C1110" s="1">
        <v>8.1750777657982998E-2</v>
      </c>
      <c r="D1110">
        <f t="shared" si="23"/>
        <v>1.0217740040257895E-5</v>
      </c>
    </row>
    <row r="1111" spans="3:4" x14ac:dyDescent="0.25">
      <c r="C1111" s="1">
        <v>8.1753862541089906E-2</v>
      </c>
      <c r="D1111">
        <f t="shared" si="23"/>
        <v>1.0217740040257895E-5</v>
      </c>
    </row>
    <row r="1112" spans="3:4" x14ac:dyDescent="0.25">
      <c r="C1112" s="1">
        <v>8.1776980620133305E-2</v>
      </c>
      <c r="D1112">
        <f t="shared" si="23"/>
        <v>1.0217740040257895E-5</v>
      </c>
    </row>
    <row r="1113" spans="3:4" x14ac:dyDescent="0.25">
      <c r="C1113" s="1">
        <v>8.1789569367078499E-2</v>
      </c>
      <c r="D1113">
        <f t="shared" si="23"/>
        <v>1.0217740040257895E-5</v>
      </c>
    </row>
    <row r="1114" spans="3:4" x14ac:dyDescent="0.25">
      <c r="C1114" s="1">
        <v>8.1793543400215094E-2</v>
      </c>
      <c r="D1114">
        <f t="shared" si="23"/>
        <v>1.0217740040257895E-5</v>
      </c>
    </row>
    <row r="1115" spans="3:4" x14ac:dyDescent="0.25">
      <c r="C1115" s="1">
        <v>8.1799772079662006E-2</v>
      </c>
      <c r="D1115">
        <f t="shared" si="23"/>
        <v>1.0217740040257895E-5</v>
      </c>
    </row>
    <row r="1116" spans="3:4" x14ac:dyDescent="0.25">
      <c r="C1116" s="1">
        <v>8.1820450349525994E-2</v>
      </c>
      <c r="D1116">
        <f t="shared" si="23"/>
        <v>1.0217740040257895E-5</v>
      </c>
    </row>
    <row r="1117" spans="3:4" x14ac:dyDescent="0.25">
      <c r="C1117" s="1">
        <v>8.18349708000254E-2</v>
      </c>
      <c r="D1117">
        <f t="shared" si="23"/>
        <v>1.0217740040257895E-5</v>
      </c>
    </row>
    <row r="1118" spans="3:4" x14ac:dyDescent="0.25">
      <c r="C1118" s="1">
        <v>8.1891312892682103E-2</v>
      </c>
      <c r="D1118">
        <f t="shared" si="23"/>
        <v>1.0217740040257895E-5</v>
      </c>
    </row>
    <row r="1119" spans="3:4" x14ac:dyDescent="0.25">
      <c r="C1119" s="1">
        <v>8.1902399065302903E-2</v>
      </c>
      <c r="D1119">
        <f t="shared" si="23"/>
        <v>1.0217740040257895E-5</v>
      </c>
    </row>
    <row r="1120" spans="3:4" x14ac:dyDescent="0.25">
      <c r="C1120" s="1">
        <v>8.2019952545792404E-2</v>
      </c>
      <c r="D1120">
        <f t="shared" si="23"/>
        <v>1.0217740040257895E-5</v>
      </c>
    </row>
    <row r="1121" spans="3:4" x14ac:dyDescent="0.25">
      <c r="C1121" s="1">
        <v>8.2041411068030104E-2</v>
      </c>
      <c r="D1121">
        <f t="shared" si="23"/>
        <v>1.0217740040257895E-5</v>
      </c>
    </row>
    <row r="1122" spans="3:4" x14ac:dyDescent="0.25">
      <c r="C1122" s="1">
        <v>8.2154480247829204E-2</v>
      </c>
      <c r="D1122">
        <f t="shared" si="23"/>
        <v>1.0217740040257895E-5</v>
      </c>
    </row>
    <row r="1123" spans="3:4" x14ac:dyDescent="0.25">
      <c r="C1123" s="1">
        <v>8.2181683732739499E-2</v>
      </c>
      <c r="D1123">
        <f t="shared" si="23"/>
        <v>1.0217740040257895E-5</v>
      </c>
    </row>
    <row r="1124" spans="3:4" x14ac:dyDescent="0.25">
      <c r="C1124" s="1">
        <v>8.2186020734690099E-2</v>
      </c>
      <c r="D1124">
        <f t="shared" si="23"/>
        <v>1.0217740040257895E-5</v>
      </c>
    </row>
    <row r="1125" spans="3:4" x14ac:dyDescent="0.25">
      <c r="C1125" s="1">
        <v>8.2192462259989704E-2</v>
      </c>
      <c r="D1125">
        <f t="shared" si="23"/>
        <v>1.0217740040257895E-5</v>
      </c>
    </row>
    <row r="1126" spans="3:4" x14ac:dyDescent="0.25">
      <c r="C1126" s="1">
        <v>8.2197134914863607E-2</v>
      </c>
      <c r="D1126">
        <f t="shared" si="23"/>
        <v>1.0217740040257895E-5</v>
      </c>
    </row>
    <row r="1127" spans="3:4" x14ac:dyDescent="0.25">
      <c r="C1127" s="1">
        <v>8.22421560797474E-2</v>
      </c>
      <c r="D1127">
        <f t="shared" si="23"/>
        <v>1.0217740040257895E-5</v>
      </c>
    </row>
    <row r="1128" spans="3:4" x14ac:dyDescent="0.25">
      <c r="C1128" s="1">
        <v>8.2246092061897993E-2</v>
      </c>
      <c r="D1128">
        <f t="shared" si="23"/>
        <v>1.0217740040257895E-5</v>
      </c>
    </row>
    <row r="1129" spans="3:4" x14ac:dyDescent="0.25">
      <c r="C1129" s="1">
        <v>8.2252327609991904E-2</v>
      </c>
      <c r="D1129">
        <f t="shared" si="23"/>
        <v>1.0217740040257895E-5</v>
      </c>
    </row>
    <row r="1130" spans="3:4" x14ac:dyDescent="0.25">
      <c r="C1130" s="1">
        <v>8.2255058298646794E-2</v>
      </c>
      <c r="D1130">
        <f t="shared" si="23"/>
        <v>1.0217740040257895E-5</v>
      </c>
    </row>
    <row r="1131" spans="3:4" x14ac:dyDescent="0.25">
      <c r="C1131" s="1">
        <v>8.2268652783816107E-2</v>
      </c>
      <c r="D1131">
        <f t="shared" si="23"/>
        <v>1.0217740040257895E-5</v>
      </c>
    </row>
    <row r="1132" spans="3:4" x14ac:dyDescent="0.25">
      <c r="C1132" s="1">
        <v>8.2275768698894997E-2</v>
      </c>
      <c r="D1132">
        <f t="shared" si="23"/>
        <v>1.0217740040257895E-5</v>
      </c>
    </row>
    <row r="1133" spans="3:4" x14ac:dyDescent="0.25">
      <c r="C1133" s="1">
        <v>8.2280791901706396E-2</v>
      </c>
      <c r="D1133">
        <f t="shared" si="23"/>
        <v>1.0217740040257895E-5</v>
      </c>
    </row>
    <row r="1134" spans="3:4" x14ac:dyDescent="0.25">
      <c r="C1134" s="1">
        <v>8.2326895111490397E-2</v>
      </c>
      <c r="D1134">
        <f t="shared" si="23"/>
        <v>1.0217740040257895E-5</v>
      </c>
    </row>
    <row r="1135" spans="3:4" x14ac:dyDescent="0.25">
      <c r="C1135" s="1">
        <v>8.2341685927617703E-2</v>
      </c>
      <c r="D1135">
        <f t="shared" si="23"/>
        <v>1.0217740040257895E-5</v>
      </c>
    </row>
    <row r="1136" spans="3:4" x14ac:dyDescent="0.25">
      <c r="C1136" s="1">
        <v>8.2343290728714796E-2</v>
      </c>
      <c r="D1136">
        <f t="shared" si="23"/>
        <v>1.0217740040257895E-5</v>
      </c>
    </row>
    <row r="1137" spans="3:4" x14ac:dyDescent="0.25">
      <c r="C1137" s="1">
        <v>8.2348778915058096E-2</v>
      </c>
      <c r="D1137">
        <f t="shared" si="23"/>
        <v>1.0217740040257895E-5</v>
      </c>
    </row>
    <row r="1138" spans="3:4" x14ac:dyDescent="0.25">
      <c r="C1138" s="1">
        <v>8.2349625904119997E-2</v>
      </c>
      <c r="D1138">
        <f t="shared" si="23"/>
        <v>1.0217740040257895E-5</v>
      </c>
    </row>
    <row r="1139" spans="3:4" x14ac:dyDescent="0.25">
      <c r="C1139" s="1">
        <v>8.2380252082632499E-2</v>
      </c>
      <c r="D1139">
        <f t="shared" si="23"/>
        <v>1.0217740040257895E-5</v>
      </c>
    </row>
    <row r="1140" spans="3:4" x14ac:dyDescent="0.25">
      <c r="C1140" s="1">
        <v>8.2393939410999997E-2</v>
      </c>
      <c r="D1140">
        <f t="shared" si="23"/>
        <v>1.0217740040257895E-5</v>
      </c>
    </row>
    <row r="1141" spans="3:4" x14ac:dyDescent="0.25">
      <c r="C1141" s="1">
        <v>8.2437318667471393E-2</v>
      </c>
      <c r="D1141">
        <f t="shared" si="23"/>
        <v>1.0217740040257895E-5</v>
      </c>
    </row>
    <row r="1142" spans="3:4" x14ac:dyDescent="0.25">
      <c r="C1142" s="1">
        <v>8.2463167672991694E-2</v>
      </c>
      <c r="D1142">
        <f t="shared" si="23"/>
        <v>1.0217740040257895E-5</v>
      </c>
    </row>
    <row r="1143" spans="3:4" x14ac:dyDescent="0.25">
      <c r="C1143" s="1">
        <v>8.24703554559202E-2</v>
      </c>
      <c r="D1143">
        <f t="shared" si="23"/>
        <v>1.0217740040257895E-5</v>
      </c>
    </row>
    <row r="1144" spans="3:4" x14ac:dyDescent="0.25">
      <c r="C1144" s="1">
        <v>8.2481510402281202E-2</v>
      </c>
      <c r="D1144">
        <f t="shared" si="23"/>
        <v>1.0217740040257895E-5</v>
      </c>
    </row>
    <row r="1145" spans="3:4" x14ac:dyDescent="0.25">
      <c r="C1145" s="1">
        <v>8.2487486516368502E-2</v>
      </c>
      <c r="D1145">
        <f t="shared" si="23"/>
        <v>1.0217740040257895E-5</v>
      </c>
    </row>
    <row r="1146" spans="3:4" x14ac:dyDescent="0.25">
      <c r="C1146" s="1">
        <v>8.2490438047727696E-2</v>
      </c>
      <c r="D1146">
        <f t="shared" si="23"/>
        <v>1.0217740040257895E-5</v>
      </c>
    </row>
    <row r="1147" spans="3:4" x14ac:dyDescent="0.25">
      <c r="C1147" s="1">
        <v>8.2507468921471899E-2</v>
      </c>
      <c r="D1147">
        <f t="shared" si="23"/>
        <v>1.0217740040257895E-5</v>
      </c>
    </row>
    <row r="1148" spans="3:4" x14ac:dyDescent="0.25">
      <c r="C1148" s="1">
        <v>8.2511666465734004E-2</v>
      </c>
      <c r="D1148">
        <f t="shared" si="23"/>
        <v>1.0217740040257895E-5</v>
      </c>
    </row>
    <row r="1149" spans="3:4" x14ac:dyDescent="0.25">
      <c r="C1149" s="1">
        <v>8.2518674226779595E-2</v>
      </c>
      <c r="D1149">
        <f t="shared" si="23"/>
        <v>1.0217740040257895E-5</v>
      </c>
    </row>
    <row r="1150" spans="3:4" x14ac:dyDescent="0.25">
      <c r="C1150" s="1">
        <v>8.2535023079487999E-2</v>
      </c>
      <c r="D1150">
        <f t="shared" si="23"/>
        <v>1.0217740040257895E-5</v>
      </c>
    </row>
    <row r="1151" spans="3:4" x14ac:dyDescent="0.25">
      <c r="C1151" s="1">
        <v>8.2538441882966301E-2</v>
      </c>
      <c r="D1151">
        <f t="shared" si="23"/>
        <v>1.0217740040257895E-5</v>
      </c>
    </row>
    <row r="1152" spans="3:4" x14ac:dyDescent="0.25">
      <c r="C1152" s="1">
        <v>8.2555075885198198E-2</v>
      </c>
      <c r="D1152">
        <f t="shared" si="23"/>
        <v>1.0217740040257895E-5</v>
      </c>
    </row>
    <row r="1153" spans="3:4" x14ac:dyDescent="0.25">
      <c r="C1153" s="1">
        <v>8.2561473670371296E-2</v>
      </c>
      <c r="D1153">
        <f t="shared" si="23"/>
        <v>1.0217740040257895E-5</v>
      </c>
    </row>
    <row r="1154" spans="3:4" x14ac:dyDescent="0.25">
      <c r="C1154" s="1">
        <v>8.25656308996153E-2</v>
      </c>
      <c r="D1154">
        <f t="shared" si="23"/>
        <v>1.0217740040257895E-5</v>
      </c>
    </row>
    <row r="1155" spans="3:4" x14ac:dyDescent="0.25">
      <c r="C1155" s="1">
        <v>8.2567256557476806E-2</v>
      </c>
      <c r="D1155">
        <f t="shared" si="23"/>
        <v>1.0217740040257895E-5</v>
      </c>
    </row>
    <row r="1156" spans="3:4" x14ac:dyDescent="0.25">
      <c r="C1156" s="1">
        <v>8.2567511553566203E-2</v>
      </c>
      <c r="D1156">
        <f t="shared" ref="D1156:D1219" si="24">D1155</f>
        <v>1.0217740040257895E-5</v>
      </c>
    </row>
    <row r="1157" spans="3:4" x14ac:dyDescent="0.25">
      <c r="C1157" s="1">
        <v>8.2568193410007595E-2</v>
      </c>
      <c r="D1157">
        <f t="shared" si="24"/>
        <v>1.0217740040257895E-5</v>
      </c>
    </row>
    <row r="1158" spans="3:4" x14ac:dyDescent="0.25">
      <c r="C1158" s="1">
        <v>8.2604871140431899E-2</v>
      </c>
      <c r="D1158">
        <f t="shared" si="24"/>
        <v>1.0217740040257895E-5</v>
      </c>
    </row>
    <row r="1159" spans="3:4" x14ac:dyDescent="0.25">
      <c r="C1159" s="1">
        <v>8.2611928048397995E-2</v>
      </c>
      <c r="D1159">
        <f t="shared" si="24"/>
        <v>1.0217740040257895E-5</v>
      </c>
    </row>
    <row r="1160" spans="3:4" x14ac:dyDescent="0.25">
      <c r="C1160" s="1">
        <v>8.2623454443553401E-2</v>
      </c>
      <c r="D1160">
        <f t="shared" si="24"/>
        <v>1.0217740040257895E-5</v>
      </c>
    </row>
    <row r="1161" spans="3:4" x14ac:dyDescent="0.25">
      <c r="C1161" s="1">
        <v>8.2625942195522301E-2</v>
      </c>
      <c r="D1161">
        <f t="shared" si="24"/>
        <v>1.0217740040257895E-5</v>
      </c>
    </row>
    <row r="1162" spans="3:4" x14ac:dyDescent="0.25">
      <c r="C1162" s="1">
        <v>8.2659330288887001E-2</v>
      </c>
      <c r="D1162">
        <f t="shared" si="24"/>
        <v>1.0217740040257895E-5</v>
      </c>
    </row>
    <row r="1163" spans="3:4" x14ac:dyDescent="0.25">
      <c r="C1163" s="1">
        <v>8.2662718491581397E-2</v>
      </c>
      <c r="D1163">
        <f t="shared" si="24"/>
        <v>1.0217740040257895E-5</v>
      </c>
    </row>
    <row r="1164" spans="3:4" x14ac:dyDescent="0.25">
      <c r="C1164" s="1">
        <v>8.2666318028139299E-2</v>
      </c>
      <c r="D1164">
        <f t="shared" si="24"/>
        <v>1.0217740040257895E-5</v>
      </c>
    </row>
    <row r="1165" spans="3:4" x14ac:dyDescent="0.25">
      <c r="C1165" s="1">
        <v>8.26784132277356E-2</v>
      </c>
      <c r="D1165">
        <f t="shared" si="24"/>
        <v>1.0217740040257895E-5</v>
      </c>
    </row>
    <row r="1166" spans="3:4" x14ac:dyDescent="0.25">
      <c r="C1166" s="1">
        <v>8.2679830762657794E-2</v>
      </c>
      <c r="D1166">
        <f t="shared" si="24"/>
        <v>1.0217740040257895E-5</v>
      </c>
    </row>
    <row r="1167" spans="3:4" x14ac:dyDescent="0.25">
      <c r="C1167" s="1">
        <v>8.2682775228331507E-2</v>
      </c>
      <c r="D1167">
        <f t="shared" si="24"/>
        <v>1.0217740040257895E-5</v>
      </c>
    </row>
    <row r="1168" spans="3:4" x14ac:dyDescent="0.25">
      <c r="C1168" s="1">
        <v>8.2702657036571203E-2</v>
      </c>
      <c r="D1168">
        <f t="shared" si="24"/>
        <v>1.0217740040257895E-5</v>
      </c>
    </row>
    <row r="1169" spans="3:4" x14ac:dyDescent="0.25">
      <c r="C1169" s="1">
        <v>8.2719545381408105E-2</v>
      </c>
      <c r="D1169">
        <f t="shared" si="24"/>
        <v>1.0217740040257895E-5</v>
      </c>
    </row>
    <row r="1170" spans="3:4" x14ac:dyDescent="0.25">
      <c r="C1170" s="1">
        <v>8.2734862210609897E-2</v>
      </c>
      <c r="D1170">
        <f t="shared" si="24"/>
        <v>1.0217740040257895E-5</v>
      </c>
    </row>
    <row r="1171" spans="3:4" x14ac:dyDescent="0.25">
      <c r="C1171" s="1">
        <v>8.27834127688237E-2</v>
      </c>
      <c r="D1171">
        <f t="shared" si="24"/>
        <v>1.0217740040257895E-5</v>
      </c>
    </row>
    <row r="1172" spans="3:4" x14ac:dyDescent="0.25">
      <c r="C1172" s="1">
        <v>8.2787092258483894E-2</v>
      </c>
      <c r="D1172">
        <f t="shared" si="24"/>
        <v>1.0217740040257895E-5</v>
      </c>
    </row>
    <row r="1173" spans="3:4" x14ac:dyDescent="0.25">
      <c r="C1173" s="1">
        <v>8.2802665794993999E-2</v>
      </c>
      <c r="D1173">
        <f t="shared" si="24"/>
        <v>1.0217740040257895E-5</v>
      </c>
    </row>
    <row r="1174" spans="3:4" x14ac:dyDescent="0.25">
      <c r="C1174" s="1">
        <v>8.2830350614371107E-2</v>
      </c>
      <c r="D1174">
        <f t="shared" si="24"/>
        <v>1.0217740040257895E-5</v>
      </c>
    </row>
    <row r="1175" spans="3:4" x14ac:dyDescent="0.25">
      <c r="C1175" s="1">
        <v>8.2862659861032306E-2</v>
      </c>
      <c r="D1175">
        <f t="shared" si="24"/>
        <v>1.0217740040257895E-5</v>
      </c>
    </row>
    <row r="1176" spans="3:4" x14ac:dyDescent="0.25">
      <c r="C1176" s="1">
        <v>8.2882813078745496E-2</v>
      </c>
      <c r="D1176">
        <f t="shared" si="24"/>
        <v>1.0217740040257895E-5</v>
      </c>
    </row>
    <row r="1177" spans="3:4" x14ac:dyDescent="0.25">
      <c r="C1177" s="1">
        <v>8.2906019395558195E-2</v>
      </c>
      <c r="D1177">
        <f t="shared" si="24"/>
        <v>1.0217740040257895E-5</v>
      </c>
    </row>
    <row r="1178" spans="3:4" x14ac:dyDescent="0.25">
      <c r="C1178" s="1">
        <v>8.2929714539983407E-2</v>
      </c>
      <c r="D1178">
        <f t="shared" si="24"/>
        <v>1.0217740040257895E-5</v>
      </c>
    </row>
    <row r="1179" spans="3:4" x14ac:dyDescent="0.25">
      <c r="C1179" s="1">
        <v>8.2929992024131802E-2</v>
      </c>
      <c r="D1179">
        <f t="shared" si="24"/>
        <v>1.0217740040257895E-5</v>
      </c>
    </row>
    <row r="1180" spans="3:4" x14ac:dyDescent="0.25">
      <c r="C1180" s="1">
        <v>8.2934565790080197E-2</v>
      </c>
      <c r="D1180">
        <f t="shared" si="24"/>
        <v>1.0217740040257895E-5</v>
      </c>
    </row>
    <row r="1181" spans="3:4" x14ac:dyDescent="0.25">
      <c r="C1181" s="1">
        <v>8.2951109078084506E-2</v>
      </c>
      <c r="D1181">
        <f t="shared" si="24"/>
        <v>1.0217740040257895E-5</v>
      </c>
    </row>
    <row r="1182" spans="3:4" x14ac:dyDescent="0.25">
      <c r="C1182" s="1">
        <v>8.2951526205380599E-2</v>
      </c>
      <c r="D1182">
        <f t="shared" si="24"/>
        <v>1.0217740040257895E-5</v>
      </c>
    </row>
    <row r="1183" spans="3:4" x14ac:dyDescent="0.25">
      <c r="C1183" s="1">
        <v>8.3020585199159794E-2</v>
      </c>
      <c r="D1183">
        <f t="shared" si="24"/>
        <v>1.0217740040257895E-5</v>
      </c>
    </row>
    <row r="1184" spans="3:4" x14ac:dyDescent="0.25">
      <c r="C1184" s="1">
        <v>8.30340948253174E-2</v>
      </c>
      <c r="D1184">
        <f t="shared" si="24"/>
        <v>1.0217740040257895E-5</v>
      </c>
    </row>
    <row r="1185" spans="3:4" x14ac:dyDescent="0.25">
      <c r="C1185" s="1">
        <v>8.3041568322343995E-2</v>
      </c>
      <c r="D1185">
        <f t="shared" si="24"/>
        <v>1.0217740040257895E-5</v>
      </c>
    </row>
    <row r="1186" spans="3:4" x14ac:dyDescent="0.25">
      <c r="C1186" s="1">
        <v>8.3053134381883206E-2</v>
      </c>
      <c r="D1186">
        <f t="shared" si="24"/>
        <v>1.0217740040257895E-5</v>
      </c>
    </row>
    <row r="1187" spans="3:4" x14ac:dyDescent="0.25">
      <c r="C1187" s="1">
        <v>8.3082062493882794E-2</v>
      </c>
      <c r="D1187">
        <f t="shared" si="24"/>
        <v>1.0217740040257895E-5</v>
      </c>
    </row>
    <row r="1188" spans="3:4" x14ac:dyDescent="0.25">
      <c r="C1188" s="1">
        <v>8.3086032084410705E-2</v>
      </c>
      <c r="D1188">
        <f t="shared" si="24"/>
        <v>1.0217740040257895E-5</v>
      </c>
    </row>
    <row r="1189" spans="3:4" x14ac:dyDescent="0.25">
      <c r="C1189" s="1">
        <v>8.3091983629049404E-2</v>
      </c>
      <c r="D1189">
        <f t="shared" si="24"/>
        <v>1.0217740040257895E-5</v>
      </c>
    </row>
    <row r="1190" spans="3:4" x14ac:dyDescent="0.25">
      <c r="C1190" s="1">
        <v>8.3094086701703596E-2</v>
      </c>
      <c r="D1190">
        <f t="shared" si="24"/>
        <v>1.0217740040257895E-5</v>
      </c>
    </row>
    <row r="1191" spans="3:4" x14ac:dyDescent="0.25">
      <c r="C1191" s="1">
        <v>8.3109467127458606E-2</v>
      </c>
      <c r="D1191">
        <f t="shared" si="24"/>
        <v>1.0217740040257895E-5</v>
      </c>
    </row>
    <row r="1192" spans="3:4" x14ac:dyDescent="0.25">
      <c r="C1192" s="1">
        <v>8.31184401484278E-2</v>
      </c>
      <c r="D1192">
        <f t="shared" si="24"/>
        <v>1.0217740040257895E-5</v>
      </c>
    </row>
    <row r="1193" spans="3:4" x14ac:dyDescent="0.25">
      <c r="C1193" s="1">
        <v>8.3119901324669399E-2</v>
      </c>
      <c r="D1193">
        <f t="shared" si="24"/>
        <v>1.0217740040257895E-5</v>
      </c>
    </row>
    <row r="1194" spans="3:4" x14ac:dyDescent="0.25">
      <c r="C1194" s="1">
        <v>8.3121146018040798E-2</v>
      </c>
      <c r="D1194">
        <f t="shared" si="24"/>
        <v>1.0217740040257895E-5</v>
      </c>
    </row>
    <row r="1195" spans="3:4" x14ac:dyDescent="0.25">
      <c r="C1195" s="1">
        <v>8.3149923397753497E-2</v>
      </c>
      <c r="D1195">
        <f t="shared" si="24"/>
        <v>1.0217740040257895E-5</v>
      </c>
    </row>
    <row r="1196" spans="3:4" x14ac:dyDescent="0.25">
      <c r="C1196" s="1">
        <v>8.3151045183632005E-2</v>
      </c>
      <c r="D1196">
        <f t="shared" si="24"/>
        <v>1.0217740040257895E-5</v>
      </c>
    </row>
    <row r="1197" spans="3:4" x14ac:dyDescent="0.25">
      <c r="C1197" s="1">
        <v>8.3160577569950905E-2</v>
      </c>
      <c r="D1197">
        <f t="shared" si="24"/>
        <v>1.0217740040257895E-5</v>
      </c>
    </row>
    <row r="1198" spans="3:4" x14ac:dyDescent="0.25">
      <c r="C1198" s="1">
        <v>8.3204050685015699E-2</v>
      </c>
      <c r="D1198">
        <f t="shared" si="24"/>
        <v>1.0217740040257895E-5</v>
      </c>
    </row>
    <row r="1199" spans="3:4" x14ac:dyDescent="0.25">
      <c r="C1199" s="1">
        <v>8.3215104477133206E-2</v>
      </c>
      <c r="D1199">
        <f t="shared" si="24"/>
        <v>1.0217740040257895E-5</v>
      </c>
    </row>
    <row r="1200" spans="3:4" x14ac:dyDescent="0.25">
      <c r="C1200" s="1">
        <v>8.3215189170681006E-2</v>
      </c>
      <c r="D1200">
        <f t="shared" si="24"/>
        <v>1.0217740040257895E-5</v>
      </c>
    </row>
    <row r="1201" spans="3:4" x14ac:dyDescent="0.25">
      <c r="C1201" s="1">
        <v>8.32516721898202E-2</v>
      </c>
      <c r="D1201">
        <f t="shared" si="24"/>
        <v>1.0217740040257895E-5</v>
      </c>
    </row>
    <row r="1202" spans="3:4" x14ac:dyDescent="0.25">
      <c r="C1202" s="1">
        <v>8.3291331288426904E-2</v>
      </c>
      <c r="D1202">
        <f t="shared" si="24"/>
        <v>1.0217740040257895E-5</v>
      </c>
    </row>
    <row r="1203" spans="3:4" x14ac:dyDescent="0.25">
      <c r="C1203" s="1">
        <v>8.3305874072683805E-2</v>
      </c>
      <c r="D1203">
        <f t="shared" si="24"/>
        <v>1.0217740040257895E-5</v>
      </c>
    </row>
    <row r="1204" spans="3:4" x14ac:dyDescent="0.25">
      <c r="C1204" s="1">
        <v>8.3313686967047898E-2</v>
      </c>
      <c r="D1204">
        <f t="shared" si="24"/>
        <v>1.0217740040257895E-5</v>
      </c>
    </row>
    <row r="1205" spans="3:4" x14ac:dyDescent="0.25">
      <c r="C1205" s="1">
        <v>8.3336528890154402E-2</v>
      </c>
      <c r="D1205">
        <f t="shared" si="24"/>
        <v>1.0217740040257895E-5</v>
      </c>
    </row>
    <row r="1206" spans="3:4" x14ac:dyDescent="0.25">
      <c r="C1206" s="1">
        <v>8.3347674712602196E-2</v>
      </c>
      <c r="D1206">
        <f t="shared" si="24"/>
        <v>1.0217740040257895E-5</v>
      </c>
    </row>
    <row r="1207" spans="3:4" x14ac:dyDescent="0.25">
      <c r="C1207" s="1">
        <v>8.3354948162603304E-2</v>
      </c>
      <c r="D1207">
        <f t="shared" si="24"/>
        <v>1.0217740040257895E-5</v>
      </c>
    </row>
    <row r="1208" spans="3:4" x14ac:dyDescent="0.25">
      <c r="C1208" s="1">
        <v>8.3400989466468206E-2</v>
      </c>
      <c r="D1208">
        <f t="shared" si="24"/>
        <v>1.0217740040257895E-5</v>
      </c>
    </row>
    <row r="1209" spans="3:4" x14ac:dyDescent="0.25">
      <c r="C1209" s="1">
        <v>8.3414550385254499E-2</v>
      </c>
      <c r="D1209">
        <f t="shared" si="24"/>
        <v>1.0217740040257895E-5</v>
      </c>
    </row>
    <row r="1210" spans="3:4" x14ac:dyDescent="0.25">
      <c r="C1210" s="1">
        <v>8.3428865568764804E-2</v>
      </c>
      <c r="D1210">
        <f t="shared" si="24"/>
        <v>1.0217740040257895E-5</v>
      </c>
    </row>
    <row r="1211" spans="3:4" x14ac:dyDescent="0.25">
      <c r="C1211" s="1">
        <v>8.3432074272897602E-2</v>
      </c>
      <c r="D1211">
        <f t="shared" si="24"/>
        <v>1.0217740040257895E-5</v>
      </c>
    </row>
    <row r="1212" spans="3:4" x14ac:dyDescent="0.25">
      <c r="C1212" s="1">
        <v>8.3441448863158602E-2</v>
      </c>
      <c r="D1212">
        <f t="shared" si="24"/>
        <v>1.0217740040257895E-5</v>
      </c>
    </row>
    <row r="1213" spans="3:4" x14ac:dyDescent="0.25">
      <c r="C1213" s="1">
        <v>8.3444647081297701E-2</v>
      </c>
      <c r="D1213">
        <f t="shared" si="24"/>
        <v>1.0217740040257895E-5</v>
      </c>
    </row>
    <row r="1214" spans="3:4" x14ac:dyDescent="0.25">
      <c r="C1214" s="1">
        <v>8.3448469623649393E-2</v>
      </c>
      <c r="D1214">
        <f t="shared" si="24"/>
        <v>1.0217740040257895E-5</v>
      </c>
    </row>
    <row r="1215" spans="3:4" x14ac:dyDescent="0.25">
      <c r="C1215" s="1">
        <v>8.3461525742624304E-2</v>
      </c>
      <c r="D1215">
        <f t="shared" si="24"/>
        <v>1.0217740040257895E-5</v>
      </c>
    </row>
    <row r="1216" spans="3:4" x14ac:dyDescent="0.25">
      <c r="C1216" s="1">
        <v>8.3462141619919494E-2</v>
      </c>
      <c r="D1216">
        <f t="shared" si="24"/>
        <v>1.0217740040257895E-5</v>
      </c>
    </row>
    <row r="1217" spans="3:4" x14ac:dyDescent="0.25">
      <c r="C1217" s="1">
        <v>8.3471763105536695E-2</v>
      </c>
      <c r="D1217">
        <f t="shared" si="24"/>
        <v>1.0217740040257895E-5</v>
      </c>
    </row>
    <row r="1218" spans="3:4" x14ac:dyDescent="0.25">
      <c r="C1218" s="1">
        <v>8.3485718589993693E-2</v>
      </c>
      <c r="D1218">
        <f t="shared" si="24"/>
        <v>1.0217740040257895E-5</v>
      </c>
    </row>
    <row r="1219" spans="3:4" x14ac:dyDescent="0.25">
      <c r="C1219" s="1">
        <v>8.3526589818592997E-2</v>
      </c>
      <c r="D1219">
        <f t="shared" si="24"/>
        <v>1.0217740040257895E-5</v>
      </c>
    </row>
    <row r="1220" spans="3:4" x14ac:dyDescent="0.25">
      <c r="C1220" s="1">
        <v>8.35305510138077E-2</v>
      </c>
      <c r="D1220">
        <f t="shared" ref="D1220:D1283" si="25">D1219</f>
        <v>1.0217740040257895E-5</v>
      </c>
    </row>
    <row r="1221" spans="3:4" x14ac:dyDescent="0.25">
      <c r="C1221" s="1">
        <v>8.3536479005557995E-2</v>
      </c>
      <c r="D1221">
        <f t="shared" si="25"/>
        <v>1.0217740040257895E-5</v>
      </c>
    </row>
    <row r="1222" spans="3:4" x14ac:dyDescent="0.25">
      <c r="C1222" s="1">
        <v>8.3537322444345405E-2</v>
      </c>
      <c r="D1222">
        <f t="shared" si="25"/>
        <v>1.0217740040257895E-5</v>
      </c>
    </row>
    <row r="1223" spans="3:4" x14ac:dyDescent="0.25">
      <c r="C1223" s="1">
        <v>8.3545235725638003E-2</v>
      </c>
      <c r="D1223">
        <f t="shared" si="25"/>
        <v>1.0217740040257895E-5</v>
      </c>
    </row>
    <row r="1224" spans="3:4" x14ac:dyDescent="0.25">
      <c r="C1224" s="1">
        <v>8.3562681891333201E-2</v>
      </c>
      <c r="D1224">
        <f t="shared" si="25"/>
        <v>1.0217740040257895E-5</v>
      </c>
    </row>
    <row r="1225" spans="3:4" x14ac:dyDescent="0.25">
      <c r="C1225" s="1">
        <v>8.3600538469745106E-2</v>
      </c>
      <c r="D1225">
        <f t="shared" si="25"/>
        <v>1.0217740040257895E-5</v>
      </c>
    </row>
    <row r="1226" spans="3:4" x14ac:dyDescent="0.25">
      <c r="C1226" s="1">
        <v>8.3610787167934603E-2</v>
      </c>
      <c r="D1226">
        <f t="shared" si="25"/>
        <v>1.0217740040257895E-5</v>
      </c>
    </row>
    <row r="1227" spans="3:4" x14ac:dyDescent="0.25">
      <c r="C1227" s="1">
        <v>8.3621110914287103E-2</v>
      </c>
      <c r="D1227">
        <f t="shared" si="25"/>
        <v>1.0217740040257895E-5</v>
      </c>
    </row>
    <row r="1228" spans="3:4" x14ac:dyDescent="0.25">
      <c r="C1228" s="1">
        <v>8.3631837472630005E-2</v>
      </c>
      <c r="D1228">
        <f t="shared" si="25"/>
        <v>1.0217740040257895E-5</v>
      </c>
    </row>
    <row r="1229" spans="3:4" x14ac:dyDescent="0.25">
      <c r="C1229" s="1">
        <v>8.3635431733990004E-2</v>
      </c>
      <c r="D1229">
        <f t="shared" si="25"/>
        <v>1.0217740040257895E-5</v>
      </c>
    </row>
    <row r="1230" spans="3:4" x14ac:dyDescent="0.25">
      <c r="C1230" s="1">
        <v>8.3642473438042098E-2</v>
      </c>
      <c r="D1230">
        <f t="shared" si="25"/>
        <v>1.0217740040257895E-5</v>
      </c>
    </row>
    <row r="1231" spans="3:4" x14ac:dyDescent="0.25">
      <c r="C1231" s="1">
        <v>8.3645562818507296E-2</v>
      </c>
      <c r="D1231">
        <f t="shared" si="25"/>
        <v>1.0217740040257895E-5</v>
      </c>
    </row>
    <row r="1232" spans="3:4" x14ac:dyDescent="0.25">
      <c r="C1232" s="1">
        <v>8.3649995502770594E-2</v>
      </c>
      <c r="D1232">
        <f t="shared" si="25"/>
        <v>1.0217740040257895E-5</v>
      </c>
    </row>
    <row r="1233" spans="3:4" x14ac:dyDescent="0.25">
      <c r="C1233" s="1">
        <v>8.3661184671561598E-2</v>
      </c>
      <c r="D1233">
        <f t="shared" si="25"/>
        <v>1.0217740040257895E-5</v>
      </c>
    </row>
    <row r="1234" spans="3:4" x14ac:dyDescent="0.25">
      <c r="C1234" s="1">
        <v>8.3672543644409805E-2</v>
      </c>
      <c r="D1234">
        <f t="shared" si="25"/>
        <v>1.0217740040257895E-5</v>
      </c>
    </row>
    <row r="1235" spans="3:4" x14ac:dyDescent="0.25">
      <c r="C1235" s="1">
        <v>8.3689479709680006E-2</v>
      </c>
      <c r="D1235">
        <f t="shared" si="25"/>
        <v>1.0217740040257895E-5</v>
      </c>
    </row>
    <row r="1236" spans="3:4" x14ac:dyDescent="0.25">
      <c r="C1236" s="1">
        <v>8.3691521014254394E-2</v>
      </c>
      <c r="D1236">
        <f t="shared" si="25"/>
        <v>1.0217740040257895E-5</v>
      </c>
    </row>
    <row r="1237" spans="3:4" x14ac:dyDescent="0.25">
      <c r="C1237" s="1">
        <v>8.3707018862981805E-2</v>
      </c>
      <c r="D1237">
        <f t="shared" si="25"/>
        <v>1.0217740040257895E-5</v>
      </c>
    </row>
    <row r="1238" spans="3:4" x14ac:dyDescent="0.25">
      <c r="C1238" s="1">
        <v>8.3720467255078701E-2</v>
      </c>
      <c r="D1238">
        <f t="shared" si="25"/>
        <v>1.0217740040257895E-5</v>
      </c>
    </row>
    <row r="1239" spans="3:4" x14ac:dyDescent="0.25">
      <c r="C1239" s="1">
        <v>8.3725701797175797E-2</v>
      </c>
      <c r="D1239">
        <f t="shared" si="25"/>
        <v>1.0217740040257895E-5</v>
      </c>
    </row>
    <row r="1240" spans="3:4" x14ac:dyDescent="0.25">
      <c r="C1240" s="1">
        <v>8.3739490865177596E-2</v>
      </c>
      <c r="D1240">
        <f t="shared" si="25"/>
        <v>1.0217740040257895E-5</v>
      </c>
    </row>
    <row r="1241" spans="3:4" x14ac:dyDescent="0.25">
      <c r="C1241" s="1">
        <v>8.3762580090484401E-2</v>
      </c>
      <c r="D1241">
        <f t="shared" si="25"/>
        <v>1.0217740040257895E-5</v>
      </c>
    </row>
    <row r="1242" spans="3:4" x14ac:dyDescent="0.25">
      <c r="C1242" s="1">
        <v>8.37654338166611E-2</v>
      </c>
      <c r="D1242">
        <f t="shared" si="25"/>
        <v>1.0217740040257895E-5</v>
      </c>
    </row>
    <row r="1243" spans="3:4" x14ac:dyDescent="0.25">
      <c r="C1243" s="1">
        <v>8.3777156552128695E-2</v>
      </c>
      <c r="D1243">
        <f t="shared" si="25"/>
        <v>1.0217740040257895E-5</v>
      </c>
    </row>
    <row r="1244" spans="3:4" x14ac:dyDescent="0.25">
      <c r="C1244" s="1">
        <v>8.3783058949652794E-2</v>
      </c>
      <c r="D1244">
        <f t="shared" si="25"/>
        <v>1.0217740040257895E-5</v>
      </c>
    </row>
    <row r="1245" spans="3:4" x14ac:dyDescent="0.25">
      <c r="C1245" s="1">
        <v>8.3786989856150795E-2</v>
      </c>
      <c r="D1245">
        <f t="shared" si="25"/>
        <v>1.0217740040257895E-5</v>
      </c>
    </row>
    <row r="1246" spans="3:4" x14ac:dyDescent="0.25">
      <c r="C1246" s="1">
        <v>8.3789124776622301E-2</v>
      </c>
      <c r="D1246">
        <f t="shared" si="25"/>
        <v>1.0217740040257895E-5</v>
      </c>
    </row>
    <row r="1247" spans="3:4" x14ac:dyDescent="0.25">
      <c r="C1247" s="1">
        <v>8.3804380441562507E-2</v>
      </c>
      <c r="D1247">
        <f t="shared" si="25"/>
        <v>1.0217740040257895E-5</v>
      </c>
    </row>
    <row r="1248" spans="3:4" x14ac:dyDescent="0.25">
      <c r="C1248" s="1">
        <v>8.3805527177951603E-2</v>
      </c>
      <c r="D1248">
        <f t="shared" si="25"/>
        <v>1.0217740040257895E-5</v>
      </c>
    </row>
    <row r="1249" spans="3:4" x14ac:dyDescent="0.25">
      <c r="C1249" s="1">
        <v>8.3813550464259298E-2</v>
      </c>
      <c r="D1249">
        <f t="shared" si="25"/>
        <v>1.0217740040257895E-5</v>
      </c>
    </row>
    <row r="1250" spans="3:4" x14ac:dyDescent="0.25">
      <c r="C1250" s="1">
        <v>8.3826814638414196E-2</v>
      </c>
      <c r="D1250">
        <f t="shared" si="25"/>
        <v>1.0217740040257895E-5</v>
      </c>
    </row>
    <row r="1251" spans="3:4" x14ac:dyDescent="0.25">
      <c r="C1251" s="1">
        <v>8.3837159981528006E-2</v>
      </c>
      <c r="D1251">
        <f t="shared" si="25"/>
        <v>1.0217740040257895E-5</v>
      </c>
    </row>
    <row r="1252" spans="3:4" x14ac:dyDescent="0.25">
      <c r="C1252" s="1">
        <v>8.3968858070227206E-2</v>
      </c>
      <c r="D1252">
        <f t="shared" si="25"/>
        <v>1.0217740040257895E-5</v>
      </c>
    </row>
    <row r="1253" spans="3:4" x14ac:dyDescent="0.25">
      <c r="C1253" s="1">
        <v>8.3991379201308794E-2</v>
      </c>
      <c r="D1253">
        <f t="shared" si="25"/>
        <v>1.0217740040257895E-5</v>
      </c>
    </row>
    <row r="1254" spans="3:4" x14ac:dyDescent="0.25">
      <c r="C1254" s="1">
        <v>8.4026138901184697E-2</v>
      </c>
      <c r="D1254">
        <f t="shared" si="25"/>
        <v>1.0217740040257895E-5</v>
      </c>
    </row>
    <row r="1255" spans="3:4" x14ac:dyDescent="0.25">
      <c r="C1255" s="1">
        <v>8.40299305106815E-2</v>
      </c>
      <c r="D1255">
        <f t="shared" si="25"/>
        <v>1.0217740040257895E-5</v>
      </c>
    </row>
    <row r="1256" spans="3:4" x14ac:dyDescent="0.25">
      <c r="C1256" s="1">
        <v>8.4031030738714402E-2</v>
      </c>
      <c r="D1256">
        <f t="shared" si="25"/>
        <v>1.0217740040257895E-5</v>
      </c>
    </row>
    <row r="1257" spans="3:4" x14ac:dyDescent="0.25">
      <c r="C1257" s="1">
        <v>8.4033543057029203E-2</v>
      </c>
      <c r="D1257">
        <f t="shared" si="25"/>
        <v>1.0217740040257895E-5</v>
      </c>
    </row>
    <row r="1258" spans="3:4" x14ac:dyDescent="0.25">
      <c r="C1258" s="1">
        <v>8.4097423023208898E-2</v>
      </c>
      <c r="D1258">
        <f t="shared" si="25"/>
        <v>1.0217740040257895E-5</v>
      </c>
    </row>
    <row r="1259" spans="3:4" x14ac:dyDescent="0.25">
      <c r="C1259" s="1">
        <v>8.4109067808493906E-2</v>
      </c>
      <c r="D1259">
        <f t="shared" si="25"/>
        <v>1.0217740040257895E-5</v>
      </c>
    </row>
    <row r="1260" spans="3:4" x14ac:dyDescent="0.25">
      <c r="C1260" s="1">
        <v>8.41169812702596E-2</v>
      </c>
      <c r="D1260">
        <f t="shared" si="25"/>
        <v>1.0217740040257895E-5</v>
      </c>
    </row>
    <row r="1261" spans="3:4" x14ac:dyDescent="0.25">
      <c r="C1261" s="1">
        <v>8.4124350249843494E-2</v>
      </c>
      <c r="D1261">
        <f t="shared" si="25"/>
        <v>1.0217740040257895E-5</v>
      </c>
    </row>
    <row r="1262" spans="3:4" x14ac:dyDescent="0.25">
      <c r="C1262" s="1">
        <v>8.41327622166715E-2</v>
      </c>
      <c r="D1262">
        <f t="shared" si="25"/>
        <v>1.0217740040257895E-5</v>
      </c>
    </row>
    <row r="1263" spans="3:4" x14ac:dyDescent="0.25">
      <c r="C1263" s="1">
        <v>8.4156267640485505E-2</v>
      </c>
      <c r="D1263">
        <f t="shared" si="25"/>
        <v>1.0217740040257895E-5</v>
      </c>
    </row>
    <row r="1264" spans="3:4" x14ac:dyDescent="0.25">
      <c r="C1264" s="1">
        <v>8.4170655682422199E-2</v>
      </c>
      <c r="D1264">
        <f t="shared" si="25"/>
        <v>1.0217740040257895E-5</v>
      </c>
    </row>
    <row r="1265" spans="3:4" x14ac:dyDescent="0.25">
      <c r="C1265" s="1">
        <v>8.4195288031244597E-2</v>
      </c>
      <c r="D1265">
        <f t="shared" si="25"/>
        <v>1.0217740040257895E-5</v>
      </c>
    </row>
    <row r="1266" spans="3:4" x14ac:dyDescent="0.25">
      <c r="C1266" s="1">
        <v>8.42078632073614E-2</v>
      </c>
      <c r="D1266">
        <f t="shared" si="25"/>
        <v>1.0217740040257895E-5</v>
      </c>
    </row>
    <row r="1267" spans="3:4" x14ac:dyDescent="0.25">
      <c r="C1267" s="1">
        <v>8.4220457906905105E-2</v>
      </c>
      <c r="D1267">
        <f t="shared" si="25"/>
        <v>1.0217740040257895E-5</v>
      </c>
    </row>
    <row r="1268" spans="3:4" x14ac:dyDescent="0.25">
      <c r="C1268" s="1">
        <v>8.4245709245315395E-2</v>
      </c>
      <c r="D1268">
        <f t="shared" si="25"/>
        <v>1.0217740040257895E-5</v>
      </c>
    </row>
    <row r="1269" spans="3:4" x14ac:dyDescent="0.25">
      <c r="C1269" s="1">
        <v>8.4255743465565094E-2</v>
      </c>
      <c r="D1269">
        <f t="shared" si="25"/>
        <v>1.0217740040257895E-5</v>
      </c>
    </row>
    <row r="1270" spans="3:4" x14ac:dyDescent="0.25">
      <c r="C1270" s="1">
        <v>8.4256910464484899E-2</v>
      </c>
      <c r="D1270">
        <f t="shared" si="25"/>
        <v>1.0217740040257895E-5</v>
      </c>
    </row>
    <row r="1271" spans="3:4" x14ac:dyDescent="0.25">
      <c r="C1271" s="1">
        <v>8.4281160548157999E-2</v>
      </c>
      <c r="D1271">
        <f t="shared" si="25"/>
        <v>1.0217740040257895E-5</v>
      </c>
    </row>
    <row r="1272" spans="3:4" x14ac:dyDescent="0.25">
      <c r="C1272" s="1">
        <v>8.4292745653420195E-2</v>
      </c>
      <c r="D1272">
        <f t="shared" si="25"/>
        <v>1.0217740040257895E-5</v>
      </c>
    </row>
    <row r="1273" spans="3:4" x14ac:dyDescent="0.25">
      <c r="C1273" s="1">
        <v>8.4309207056457502E-2</v>
      </c>
      <c r="D1273">
        <f t="shared" si="25"/>
        <v>1.0217740040257895E-5</v>
      </c>
    </row>
    <row r="1274" spans="3:4" x14ac:dyDescent="0.25">
      <c r="C1274" s="1">
        <v>8.43092653364238E-2</v>
      </c>
      <c r="D1274">
        <f t="shared" si="25"/>
        <v>1.0217740040257895E-5</v>
      </c>
    </row>
    <row r="1275" spans="3:4" x14ac:dyDescent="0.25">
      <c r="C1275" s="1">
        <v>8.4353205216376806E-2</v>
      </c>
      <c r="D1275">
        <f t="shared" si="25"/>
        <v>1.0217740040257895E-5</v>
      </c>
    </row>
    <row r="1276" spans="3:4" x14ac:dyDescent="0.25">
      <c r="C1276" s="1">
        <v>8.4368139578488294E-2</v>
      </c>
      <c r="D1276">
        <f t="shared" si="25"/>
        <v>1.0217740040257895E-5</v>
      </c>
    </row>
    <row r="1277" spans="3:4" x14ac:dyDescent="0.25">
      <c r="C1277" s="1">
        <v>8.4386291880587203E-2</v>
      </c>
      <c r="D1277">
        <f t="shared" si="25"/>
        <v>1.0217740040257895E-5</v>
      </c>
    </row>
    <row r="1278" spans="3:4" x14ac:dyDescent="0.25">
      <c r="C1278" s="1">
        <v>8.4390323272880902E-2</v>
      </c>
      <c r="D1278">
        <f t="shared" si="25"/>
        <v>1.0217740040257895E-5</v>
      </c>
    </row>
    <row r="1279" spans="3:4" x14ac:dyDescent="0.25">
      <c r="C1279" s="1">
        <v>8.4397617194056099E-2</v>
      </c>
      <c r="D1279">
        <f t="shared" si="25"/>
        <v>1.0217740040257895E-5</v>
      </c>
    </row>
    <row r="1280" spans="3:4" x14ac:dyDescent="0.25">
      <c r="C1280" s="1">
        <v>8.4414225587466502E-2</v>
      </c>
      <c r="D1280">
        <f t="shared" si="25"/>
        <v>1.0217740040257895E-5</v>
      </c>
    </row>
    <row r="1281" spans="3:4" x14ac:dyDescent="0.25">
      <c r="C1281" s="1">
        <v>8.44254397183693E-2</v>
      </c>
      <c r="D1281">
        <f t="shared" si="25"/>
        <v>1.0217740040257895E-5</v>
      </c>
    </row>
    <row r="1282" spans="3:4" x14ac:dyDescent="0.25">
      <c r="C1282" s="1">
        <v>8.4461186031065297E-2</v>
      </c>
      <c r="D1282">
        <f t="shared" si="25"/>
        <v>1.0217740040257895E-5</v>
      </c>
    </row>
    <row r="1283" spans="3:4" x14ac:dyDescent="0.25">
      <c r="C1283" s="1">
        <v>8.4509092285616802E-2</v>
      </c>
      <c r="D1283">
        <f t="shared" si="25"/>
        <v>1.0217740040257895E-5</v>
      </c>
    </row>
    <row r="1284" spans="3:4" x14ac:dyDescent="0.25">
      <c r="C1284" s="1">
        <v>8.4512149698076605E-2</v>
      </c>
      <c r="D1284">
        <f t="shared" ref="D1284:D1347" si="26">D1283</f>
        <v>1.0217740040257895E-5</v>
      </c>
    </row>
    <row r="1285" spans="3:4" x14ac:dyDescent="0.25">
      <c r="C1285" s="1">
        <v>8.4512864372505506E-2</v>
      </c>
      <c r="D1285">
        <f t="shared" si="26"/>
        <v>1.0217740040257895E-5</v>
      </c>
    </row>
    <row r="1286" spans="3:4" x14ac:dyDescent="0.25">
      <c r="C1286" s="1">
        <v>8.4513912926733797E-2</v>
      </c>
      <c r="D1286">
        <f t="shared" si="26"/>
        <v>1.0217740040257895E-5</v>
      </c>
    </row>
    <row r="1287" spans="3:4" x14ac:dyDescent="0.25">
      <c r="C1287" s="1">
        <v>8.45139549067144E-2</v>
      </c>
      <c r="D1287">
        <f t="shared" si="26"/>
        <v>1.0217740040257895E-5</v>
      </c>
    </row>
    <row r="1288" spans="3:4" x14ac:dyDescent="0.25">
      <c r="C1288" s="1">
        <v>8.4517586733621697E-2</v>
      </c>
      <c r="D1288">
        <f t="shared" si="26"/>
        <v>1.0217740040257895E-5</v>
      </c>
    </row>
    <row r="1289" spans="3:4" x14ac:dyDescent="0.25">
      <c r="C1289" s="1">
        <v>8.4520898325653293E-2</v>
      </c>
      <c r="D1289">
        <f t="shared" si="26"/>
        <v>1.0217740040257895E-5</v>
      </c>
    </row>
    <row r="1290" spans="3:4" x14ac:dyDescent="0.25">
      <c r="C1290" s="1">
        <v>8.4521217885761196E-2</v>
      </c>
      <c r="D1290">
        <f t="shared" si="26"/>
        <v>1.0217740040257895E-5</v>
      </c>
    </row>
    <row r="1291" spans="3:4" x14ac:dyDescent="0.25">
      <c r="C1291" s="1">
        <v>8.4543632382310302E-2</v>
      </c>
      <c r="D1291">
        <f t="shared" si="26"/>
        <v>1.0217740040257895E-5</v>
      </c>
    </row>
    <row r="1292" spans="3:4" x14ac:dyDescent="0.25">
      <c r="C1292" s="1">
        <v>8.4561507694064397E-2</v>
      </c>
      <c r="D1292">
        <f t="shared" si="26"/>
        <v>1.0217740040257895E-5</v>
      </c>
    </row>
    <row r="1293" spans="3:4" x14ac:dyDescent="0.25">
      <c r="C1293" s="1">
        <v>8.4577712203040098E-2</v>
      </c>
      <c r="D1293">
        <f t="shared" si="26"/>
        <v>1.0217740040257895E-5</v>
      </c>
    </row>
    <row r="1294" spans="3:4" x14ac:dyDescent="0.25">
      <c r="C1294" s="1">
        <v>8.4578624993147805E-2</v>
      </c>
      <c r="D1294">
        <f t="shared" si="26"/>
        <v>1.0217740040257895E-5</v>
      </c>
    </row>
    <row r="1295" spans="3:4" x14ac:dyDescent="0.25">
      <c r="C1295" s="1">
        <v>8.4589079876177198E-2</v>
      </c>
      <c r="D1295">
        <f t="shared" si="26"/>
        <v>1.0217740040257895E-5</v>
      </c>
    </row>
    <row r="1296" spans="3:4" x14ac:dyDescent="0.25">
      <c r="C1296" s="1">
        <v>8.4594237140366693E-2</v>
      </c>
      <c r="D1296">
        <f t="shared" si="26"/>
        <v>1.0217740040257895E-5</v>
      </c>
    </row>
    <row r="1297" spans="3:4" x14ac:dyDescent="0.25">
      <c r="C1297" s="1">
        <v>8.4595912306729096E-2</v>
      </c>
      <c r="D1297">
        <f t="shared" si="26"/>
        <v>1.0217740040257895E-5</v>
      </c>
    </row>
    <row r="1298" spans="3:4" x14ac:dyDescent="0.25">
      <c r="C1298" s="1">
        <v>8.4604984087211205E-2</v>
      </c>
      <c r="D1298">
        <f t="shared" si="26"/>
        <v>1.0217740040257895E-5</v>
      </c>
    </row>
    <row r="1299" spans="3:4" x14ac:dyDescent="0.25">
      <c r="C1299" s="1">
        <v>8.4605124175991295E-2</v>
      </c>
      <c r="D1299">
        <f t="shared" si="26"/>
        <v>1.0217740040257895E-5</v>
      </c>
    </row>
    <row r="1300" spans="3:4" x14ac:dyDescent="0.25">
      <c r="C1300" s="1">
        <v>8.4610663550625104E-2</v>
      </c>
      <c r="D1300">
        <f t="shared" si="26"/>
        <v>1.0217740040257895E-5</v>
      </c>
    </row>
    <row r="1301" spans="3:4" x14ac:dyDescent="0.25">
      <c r="C1301" s="1">
        <v>8.4632932976982406E-2</v>
      </c>
      <c r="D1301">
        <f t="shared" si="26"/>
        <v>1.0217740040257895E-5</v>
      </c>
    </row>
    <row r="1302" spans="3:4" x14ac:dyDescent="0.25">
      <c r="C1302" s="1">
        <v>8.4640103775391204E-2</v>
      </c>
      <c r="D1302">
        <f t="shared" si="26"/>
        <v>1.0217740040257895E-5</v>
      </c>
    </row>
    <row r="1303" spans="3:4" x14ac:dyDescent="0.25">
      <c r="C1303" s="1">
        <v>8.4642079136434206E-2</v>
      </c>
      <c r="D1303">
        <f t="shared" si="26"/>
        <v>1.0217740040257895E-5</v>
      </c>
    </row>
    <row r="1304" spans="3:4" x14ac:dyDescent="0.25">
      <c r="C1304" s="1">
        <v>8.4648002670266995E-2</v>
      </c>
      <c r="D1304">
        <f t="shared" si="26"/>
        <v>1.0217740040257895E-5</v>
      </c>
    </row>
    <row r="1305" spans="3:4" x14ac:dyDescent="0.25">
      <c r="C1305" s="1">
        <v>8.4676912058580703E-2</v>
      </c>
      <c r="D1305">
        <f t="shared" si="26"/>
        <v>1.0217740040257895E-5</v>
      </c>
    </row>
    <row r="1306" spans="3:4" x14ac:dyDescent="0.25">
      <c r="C1306" s="1">
        <v>8.4697601328689906E-2</v>
      </c>
      <c r="D1306">
        <f t="shared" si="26"/>
        <v>1.0217740040257895E-5</v>
      </c>
    </row>
    <row r="1307" spans="3:4" x14ac:dyDescent="0.25">
      <c r="C1307" s="1">
        <v>8.4701571859999603E-2</v>
      </c>
      <c r="D1307">
        <f t="shared" si="26"/>
        <v>1.0217740040257895E-5</v>
      </c>
    </row>
    <row r="1308" spans="3:4" x14ac:dyDescent="0.25">
      <c r="C1308" s="1">
        <v>8.47380656212538E-2</v>
      </c>
      <c r="D1308">
        <f t="shared" si="26"/>
        <v>1.0217740040257895E-5</v>
      </c>
    </row>
    <row r="1309" spans="3:4" x14ac:dyDescent="0.25">
      <c r="C1309" s="1">
        <v>8.4786862625765999E-2</v>
      </c>
      <c r="D1309">
        <f t="shared" si="26"/>
        <v>1.0217740040257895E-5</v>
      </c>
    </row>
    <row r="1310" spans="3:4" x14ac:dyDescent="0.25">
      <c r="C1310" s="1">
        <v>8.4795696708024906E-2</v>
      </c>
      <c r="D1310">
        <f t="shared" si="26"/>
        <v>1.0217740040257895E-5</v>
      </c>
    </row>
    <row r="1311" spans="3:4" x14ac:dyDescent="0.25">
      <c r="C1311" s="1">
        <v>8.4798951126052402E-2</v>
      </c>
      <c r="D1311">
        <f t="shared" si="26"/>
        <v>1.0217740040257895E-5</v>
      </c>
    </row>
    <row r="1312" spans="3:4" x14ac:dyDescent="0.25">
      <c r="C1312" s="1">
        <v>8.4800532356450103E-2</v>
      </c>
      <c r="D1312">
        <f t="shared" si="26"/>
        <v>1.0217740040257895E-5</v>
      </c>
    </row>
    <row r="1313" spans="3:4" x14ac:dyDescent="0.25">
      <c r="C1313" s="1">
        <v>8.4842886645521406E-2</v>
      </c>
      <c r="D1313">
        <f t="shared" si="26"/>
        <v>1.0217740040257895E-5</v>
      </c>
    </row>
    <row r="1314" spans="3:4" x14ac:dyDescent="0.25">
      <c r="C1314" s="1">
        <v>8.4846680615140502E-2</v>
      </c>
      <c r="D1314">
        <f t="shared" si="26"/>
        <v>1.0217740040257895E-5</v>
      </c>
    </row>
    <row r="1315" spans="3:4" x14ac:dyDescent="0.25">
      <c r="C1315" s="1">
        <v>8.4852426485257398E-2</v>
      </c>
      <c r="D1315">
        <f t="shared" si="26"/>
        <v>1.0217740040257895E-5</v>
      </c>
    </row>
    <row r="1316" spans="3:4" x14ac:dyDescent="0.25">
      <c r="C1316" s="1">
        <v>8.4894143266685901E-2</v>
      </c>
      <c r="D1316">
        <f t="shared" si="26"/>
        <v>1.0217740040257895E-5</v>
      </c>
    </row>
    <row r="1317" spans="3:4" x14ac:dyDescent="0.25">
      <c r="C1317" s="1">
        <v>8.4910344649056696E-2</v>
      </c>
      <c r="D1317">
        <f t="shared" si="26"/>
        <v>1.0217740040257895E-5</v>
      </c>
    </row>
    <row r="1318" spans="3:4" x14ac:dyDescent="0.25">
      <c r="C1318" s="1">
        <v>8.4915751918532095E-2</v>
      </c>
      <c r="D1318">
        <f t="shared" si="26"/>
        <v>1.0217740040257895E-5</v>
      </c>
    </row>
    <row r="1319" spans="3:4" x14ac:dyDescent="0.25">
      <c r="C1319" s="1">
        <v>8.4924307340359106E-2</v>
      </c>
      <c r="D1319">
        <f t="shared" si="26"/>
        <v>1.0217740040257895E-5</v>
      </c>
    </row>
    <row r="1320" spans="3:4" x14ac:dyDescent="0.25">
      <c r="C1320" s="1">
        <v>8.4932346060210107E-2</v>
      </c>
      <c r="D1320">
        <f t="shared" si="26"/>
        <v>1.0217740040257895E-5</v>
      </c>
    </row>
    <row r="1321" spans="3:4" x14ac:dyDescent="0.25">
      <c r="C1321" s="1">
        <v>8.49361382283845E-2</v>
      </c>
      <c r="D1321">
        <f t="shared" si="26"/>
        <v>1.0217740040257895E-5</v>
      </c>
    </row>
    <row r="1322" spans="3:4" x14ac:dyDescent="0.25">
      <c r="C1322" s="1">
        <v>8.4939514131035801E-2</v>
      </c>
      <c r="D1322">
        <f t="shared" si="26"/>
        <v>1.0217740040257895E-5</v>
      </c>
    </row>
    <row r="1323" spans="3:4" x14ac:dyDescent="0.25">
      <c r="C1323" s="1">
        <v>8.4955575449487897E-2</v>
      </c>
      <c r="D1323">
        <f t="shared" si="26"/>
        <v>1.0217740040257895E-5</v>
      </c>
    </row>
    <row r="1324" spans="3:4" x14ac:dyDescent="0.25">
      <c r="C1324" s="1">
        <v>8.4959993428222705E-2</v>
      </c>
      <c r="D1324">
        <f t="shared" si="26"/>
        <v>1.0217740040257895E-5</v>
      </c>
    </row>
    <row r="1325" spans="3:4" x14ac:dyDescent="0.25">
      <c r="C1325" s="1">
        <v>8.4965478199373501E-2</v>
      </c>
      <c r="D1325">
        <f t="shared" si="26"/>
        <v>1.0217740040257895E-5</v>
      </c>
    </row>
    <row r="1326" spans="3:4" x14ac:dyDescent="0.25">
      <c r="C1326" s="1">
        <v>8.4975217331795305E-2</v>
      </c>
      <c r="D1326">
        <f t="shared" si="26"/>
        <v>1.0217740040257895E-5</v>
      </c>
    </row>
    <row r="1327" spans="3:4" x14ac:dyDescent="0.25">
      <c r="C1327" s="1">
        <v>8.4977462522663402E-2</v>
      </c>
      <c r="D1327">
        <f t="shared" si="26"/>
        <v>1.0217740040257895E-5</v>
      </c>
    </row>
    <row r="1328" spans="3:4" x14ac:dyDescent="0.25">
      <c r="C1328" s="1">
        <v>8.4980728935201297E-2</v>
      </c>
      <c r="D1328">
        <f t="shared" si="26"/>
        <v>1.0217740040257895E-5</v>
      </c>
    </row>
    <row r="1329" spans="3:4" x14ac:dyDescent="0.25">
      <c r="C1329" s="1">
        <v>8.4981683506990299E-2</v>
      </c>
      <c r="D1329">
        <f t="shared" si="26"/>
        <v>1.0217740040257895E-5</v>
      </c>
    </row>
    <row r="1330" spans="3:4" x14ac:dyDescent="0.25">
      <c r="C1330" s="1">
        <v>8.5011838005719001E-2</v>
      </c>
      <c r="D1330">
        <f t="shared" si="26"/>
        <v>1.0217740040257895E-5</v>
      </c>
    </row>
    <row r="1331" spans="3:4" x14ac:dyDescent="0.25">
      <c r="C1331" s="1">
        <v>8.5016163129714897E-2</v>
      </c>
      <c r="D1331">
        <f t="shared" si="26"/>
        <v>1.0217740040257895E-5</v>
      </c>
    </row>
    <row r="1332" spans="3:4" x14ac:dyDescent="0.25">
      <c r="C1332" s="1">
        <v>8.5020235575807304E-2</v>
      </c>
      <c r="D1332">
        <f t="shared" si="26"/>
        <v>1.0217740040257895E-5</v>
      </c>
    </row>
    <row r="1333" spans="3:4" x14ac:dyDescent="0.25">
      <c r="C1333" s="1">
        <v>8.5027936527482001E-2</v>
      </c>
      <c r="D1333">
        <f t="shared" si="26"/>
        <v>1.0217740040257895E-5</v>
      </c>
    </row>
    <row r="1334" spans="3:4" x14ac:dyDescent="0.25">
      <c r="C1334" s="1">
        <v>8.5033596927792596E-2</v>
      </c>
      <c r="D1334">
        <f t="shared" si="26"/>
        <v>1.0217740040257895E-5</v>
      </c>
    </row>
    <row r="1335" spans="3:4" x14ac:dyDescent="0.25">
      <c r="C1335" s="1">
        <v>8.50509617169522E-2</v>
      </c>
      <c r="D1335">
        <f t="shared" si="26"/>
        <v>1.0217740040257895E-5</v>
      </c>
    </row>
    <row r="1336" spans="3:4" x14ac:dyDescent="0.25">
      <c r="C1336" s="1">
        <v>8.5053359963205497E-2</v>
      </c>
      <c r="D1336">
        <f t="shared" si="26"/>
        <v>1.0217740040257895E-5</v>
      </c>
    </row>
    <row r="1337" spans="3:4" x14ac:dyDescent="0.25">
      <c r="C1337" s="1">
        <v>8.5062505409166003E-2</v>
      </c>
      <c r="D1337">
        <f t="shared" si="26"/>
        <v>1.0217740040257895E-5</v>
      </c>
    </row>
    <row r="1338" spans="3:4" x14ac:dyDescent="0.25">
      <c r="C1338" s="1">
        <v>8.50636252527711E-2</v>
      </c>
      <c r="D1338">
        <f t="shared" si="26"/>
        <v>1.0217740040257895E-5</v>
      </c>
    </row>
    <row r="1339" spans="3:4" x14ac:dyDescent="0.25">
      <c r="C1339" s="1">
        <v>8.5069122876875902E-2</v>
      </c>
      <c r="D1339">
        <f t="shared" si="26"/>
        <v>1.0217740040257895E-5</v>
      </c>
    </row>
    <row r="1340" spans="3:4" x14ac:dyDescent="0.25">
      <c r="C1340" s="1">
        <v>8.5085953364489902E-2</v>
      </c>
      <c r="D1340">
        <f t="shared" si="26"/>
        <v>1.0217740040257895E-5</v>
      </c>
    </row>
    <row r="1341" spans="3:4" x14ac:dyDescent="0.25">
      <c r="C1341" s="1">
        <v>8.5109793955351204E-2</v>
      </c>
      <c r="D1341">
        <f t="shared" si="26"/>
        <v>1.0217740040257895E-5</v>
      </c>
    </row>
    <row r="1342" spans="3:4" x14ac:dyDescent="0.25">
      <c r="C1342" s="1">
        <v>8.5114698327421107E-2</v>
      </c>
      <c r="D1342">
        <f t="shared" si="26"/>
        <v>1.0217740040257895E-5</v>
      </c>
    </row>
    <row r="1343" spans="3:4" x14ac:dyDescent="0.25">
      <c r="C1343" s="1">
        <v>8.51291741225082E-2</v>
      </c>
      <c r="D1343">
        <f t="shared" si="26"/>
        <v>1.0217740040257895E-5</v>
      </c>
    </row>
    <row r="1344" spans="3:4" x14ac:dyDescent="0.25">
      <c r="C1344" s="1">
        <v>8.5149493706317803E-2</v>
      </c>
      <c r="D1344">
        <f t="shared" si="26"/>
        <v>1.0217740040257895E-5</v>
      </c>
    </row>
    <row r="1345" spans="3:4" x14ac:dyDescent="0.25">
      <c r="C1345" s="1">
        <v>8.5155069633486999E-2</v>
      </c>
      <c r="D1345">
        <f t="shared" si="26"/>
        <v>1.0217740040257895E-5</v>
      </c>
    </row>
    <row r="1346" spans="3:4" x14ac:dyDescent="0.25">
      <c r="C1346" s="1">
        <v>8.5164719153820803E-2</v>
      </c>
      <c r="D1346">
        <f t="shared" si="26"/>
        <v>1.0217740040257895E-5</v>
      </c>
    </row>
    <row r="1347" spans="3:4" x14ac:dyDescent="0.25">
      <c r="C1347" s="1">
        <v>8.5182889487180599E-2</v>
      </c>
      <c r="D1347">
        <f t="shared" si="26"/>
        <v>1.0217740040257895E-5</v>
      </c>
    </row>
    <row r="1348" spans="3:4" x14ac:dyDescent="0.25">
      <c r="C1348" s="1">
        <v>8.5206677582015E-2</v>
      </c>
      <c r="D1348">
        <f t="shared" ref="D1348:D1411" si="27">D1347</f>
        <v>1.0217740040257895E-5</v>
      </c>
    </row>
    <row r="1349" spans="3:4" x14ac:dyDescent="0.25">
      <c r="C1349" s="1">
        <v>8.5208212720208301E-2</v>
      </c>
      <c r="D1349">
        <f t="shared" si="27"/>
        <v>1.0217740040257895E-5</v>
      </c>
    </row>
    <row r="1350" spans="3:4" x14ac:dyDescent="0.25">
      <c r="C1350" s="1">
        <v>8.5280004589657205E-2</v>
      </c>
      <c r="D1350">
        <f t="shared" si="27"/>
        <v>1.0217740040257895E-5</v>
      </c>
    </row>
    <row r="1351" spans="3:4" x14ac:dyDescent="0.25">
      <c r="C1351" s="1">
        <v>8.5284743548055597E-2</v>
      </c>
      <c r="D1351">
        <f t="shared" si="27"/>
        <v>1.0217740040257895E-5</v>
      </c>
    </row>
    <row r="1352" spans="3:4" x14ac:dyDescent="0.25">
      <c r="C1352" s="1">
        <v>8.5289103012732806E-2</v>
      </c>
      <c r="D1352">
        <f t="shared" si="27"/>
        <v>1.0217740040257895E-5</v>
      </c>
    </row>
    <row r="1353" spans="3:4" x14ac:dyDescent="0.25">
      <c r="C1353" s="1">
        <v>8.5302179663139605E-2</v>
      </c>
      <c r="D1353">
        <f t="shared" si="27"/>
        <v>1.0217740040257895E-5</v>
      </c>
    </row>
    <row r="1354" spans="3:4" x14ac:dyDescent="0.25">
      <c r="C1354" s="1">
        <v>8.5308679122659103E-2</v>
      </c>
      <c r="D1354">
        <f t="shared" si="27"/>
        <v>1.0217740040257895E-5</v>
      </c>
    </row>
    <row r="1355" spans="3:4" x14ac:dyDescent="0.25">
      <c r="C1355" s="1">
        <v>8.5312321841989794E-2</v>
      </c>
      <c r="D1355">
        <f t="shared" si="27"/>
        <v>1.0217740040257895E-5</v>
      </c>
    </row>
    <row r="1356" spans="3:4" x14ac:dyDescent="0.25">
      <c r="C1356" s="1">
        <v>8.5314847504979599E-2</v>
      </c>
      <c r="D1356">
        <f t="shared" si="27"/>
        <v>1.0217740040257895E-5</v>
      </c>
    </row>
    <row r="1357" spans="3:4" x14ac:dyDescent="0.25">
      <c r="C1357" s="1">
        <v>8.5336510861315301E-2</v>
      </c>
      <c r="D1357">
        <f t="shared" si="27"/>
        <v>1.0217740040257895E-5</v>
      </c>
    </row>
    <row r="1358" spans="3:4" x14ac:dyDescent="0.25">
      <c r="C1358" s="1">
        <v>8.5341824864989396E-2</v>
      </c>
      <c r="D1358">
        <f t="shared" si="27"/>
        <v>1.0217740040257895E-5</v>
      </c>
    </row>
    <row r="1359" spans="3:4" x14ac:dyDescent="0.25">
      <c r="C1359" s="1">
        <v>8.53433699886611E-2</v>
      </c>
      <c r="D1359">
        <f t="shared" si="27"/>
        <v>1.0217740040257895E-5</v>
      </c>
    </row>
    <row r="1360" spans="3:4" x14ac:dyDescent="0.25">
      <c r="C1360" s="1">
        <v>8.5353880079965597E-2</v>
      </c>
      <c r="D1360">
        <f t="shared" si="27"/>
        <v>1.0217740040257895E-5</v>
      </c>
    </row>
    <row r="1361" spans="3:4" x14ac:dyDescent="0.25">
      <c r="C1361" s="1">
        <v>8.5367918144419699E-2</v>
      </c>
      <c r="D1361">
        <f t="shared" si="27"/>
        <v>1.0217740040257895E-5</v>
      </c>
    </row>
    <row r="1362" spans="3:4" x14ac:dyDescent="0.25">
      <c r="C1362" s="1">
        <v>8.5370984059365301E-2</v>
      </c>
      <c r="D1362">
        <f t="shared" si="27"/>
        <v>1.0217740040257895E-5</v>
      </c>
    </row>
    <row r="1363" spans="3:4" x14ac:dyDescent="0.25">
      <c r="C1363" s="1">
        <v>8.5395175038861598E-2</v>
      </c>
      <c r="D1363">
        <f t="shared" si="27"/>
        <v>1.0217740040257895E-5</v>
      </c>
    </row>
    <row r="1364" spans="3:4" x14ac:dyDescent="0.25">
      <c r="C1364" s="1">
        <v>8.5422251306803407E-2</v>
      </c>
      <c r="D1364">
        <f t="shared" si="27"/>
        <v>1.0217740040257895E-5</v>
      </c>
    </row>
    <row r="1365" spans="3:4" x14ac:dyDescent="0.25">
      <c r="C1365" s="1">
        <v>8.5457354878657604E-2</v>
      </c>
      <c r="D1365">
        <f t="shared" si="27"/>
        <v>1.0217740040257895E-5</v>
      </c>
    </row>
    <row r="1366" spans="3:4" x14ac:dyDescent="0.25">
      <c r="C1366" s="1">
        <v>8.5458099363578094E-2</v>
      </c>
      <c r="D1366">
        <f t="shared" si="27"/>
        <v>1.0217740040257895E-5</v>
      </c>
    </row>
    <row r="1367" spans="3:4" x14ac:dyDescent="0.25">
      <c r="C1367" s="1">
        <v>8.5470156050844098E-2</v>
      </c>
      <c r="D1367">
        <f t="shared" si="27"/>
        <v>1.0217740040257895E-5</v>
      </c>
    </row>
    <row r="1368" spans="3:4" x14ac:dyDescent="0.25">
      <c r="C1368" s="1">
        <v>8.54861829263555E-2</v>
      </c>
      <c r="D1368">
        <f t="shared" si="27"/>
        <v>1.0217740040257895E-5</v>
      </c>
    </row>
    <row r="1369" spans="3:4" x14ac:dyDescent="0.25">
      <c r="C1369" s="1">
        <v>8.5490447389248006E-2</v>
      </c>
      <c r="D1369">
        <f t="shared" si="27"/>
        <v>1.0217740040257895E-5</v>
      </c>
    </row>
    <row r="1370" spans="3:4" x14ac:dyDescent="0.25">
      <c r="C1370" s="1">
        <v>8.5497267609747796E-2</v>
      </c>
      <c r="D1370">
        <f t="shared" si="27"/>
        <v>1.0217740040257895E-5</v>
      </c>
    </row>
    <row r="1371" spans="3:4" x14ac:dyDescent="0.25">
      <c r="C1371" s="1">
        <v>8.5499431890722705E-2</v>
      </c>
      <c r="D1371">
        <f t="shared" si="27"/>
        <v>1.0217740040257895E-5</v>
      </c>
    </row>
    <row r="1372" spans="3:4" x14ac:dyDescent="0.25">
      <c r="C1372" s="1">
        <v>8.5531292225722602E-2</v>
      </c>
      <c r="D1372">
        <f t="shared" si="27"/>
        <v>1.0217740040257895E-5</v>
      </c>
    </row>
    <row r="1373" spans="3:4" x14ac:dyDescent="0.25">
      <c r="C1373" s="1">
        <v>8.55546844328791E-2</v>
      </c>
      <c r="D1373">
        <f t="shared" si="27"/>
        <v>1.0217740040257895E-5</v>
      </c>
    </row>
    <row r="1374" spans="3:4" x14ac:dyDescent="0.25">
      <c r="C1374" s="1">
        <v>8.5557653156493899E-2</v>
      </c>
      <c r="D1374">
        <f t="shared" si="27"/>
        <v>1.0217740040257895E-5</v>
      </c>
    </row>
    <row r="1375" spans="3:4" x14ac:dyDescent="0.25">
      <c r="C1375" s="1">
        <v>8.55772206964691E-2</v>
      </c>
      <c r="D1375">
        <f t="shared" si="27"/>
        <v>1.0217740040257895E-5</v>
      </c>
    </row>
    <row r="1376" spans="3:4" x14ac:dyDescent="0.25">
      <c r="C1376" s="1">
        <v>8.5578004776299496E-2</v>
      </c>
      <c r="D1376">
        <f t="shared" si="27"/>
        <v>1.0217740040257895E-5</v>
      </c>
    </row>
    <row r="1377" spans="3:4" x14ac:dyDescent="0.25">
      <c r="C1377" s="1">
        <v>8.5579111280531903E-2</v>
      </c>
      <c r="D1377">
        <f t="shared" si="27"/>
        <v>1.0217740040257895E-5</v>
      </c>
    </row>
    <row r="1378" spans="3:4" x14ac:dyDescent="0.25">
      <c r="C1378" s="1">
        <v>8.5595150995018104E-2</v>
      </c>
      <c r="D1378">
        <f t="shared" si="27"/>
        <v>1.0217740040257895E-5</v>
      </c>
    </row>
    <row r="1379" spans="3:4" x14ac:dyDescent="0.25">
      <c r="C1379" s="1">
        <v>8.5597366297698693E-2</v>
      </c>
      <c r="D1379">
        <f t="shared" si="27"/>
        <v>1.0217740040257895E-5</v>
      </c>
    </row>
    <row r="1380" spans="3:4" x14ac:dyDescent="0.25">
      <c r="C1380" s="1">
        <v>8.5598304940616293E-2</v>
      </c>
      <c r="D1380">
        <f t="shared" si="27"/>
        <v>1.0217740040257895E-5</v>
      </c>
    </row>
    <row r="1381" spans="3:4" x14ac:dyDescent="0.25">
      <c r="C1381" s="1">
        <v>8.5632387147887901E-2</v>
      </c>
      <c r="D1381">
        <f t="shared" si="27"/>
        <v>1.0217740040257895E-5</v>
      </c>
    </row>
    <row r="1382" spans="3:4" x14ac:dyDescent="0.25">
      <c r="C1382" s="1">
        <v>8.5640973093993197E-2</v>
      </c>
      <c r="D1382">
        <f t="shared" si="27"/>
        <v>1.0217740040257895E-5</v>
      </c>
    </row>
    <row r="1383" spans="3:4" x14ac:dyDescent="0.25">
      <c r="C1383" s="1">
        <v>8.5646926629901796E-2</v>
      </c>
      <c r="D1383">
        <f t="shared" si="27"/>
        <v>1.0217740040257895E-5</v>
      </c>
    </row>
    <row r="1384" spans="3:4" x14ac:dyDescent="0.25">
      <c r="C1384" s="1">
        <v>8.5647449931205197E-2</v>
      </c>
      <c r="D1384">
        <f t="shared" si="27"/>
        <v>1.0217740040257895E-5</v>
      </c>
    </row>
    <row r="1385" spans="3:4" x14ac:dyDescent="0.25">
      <c r="C1385" s="1">
        <v>8.5670653297083899E-2</v>
      </c>
      <c r="D1385">
        <f t="shared" si="27"/>
        <v>1.0217740040257895E-5</v>
      </c>
    </row>
    <row r="1386" spans="3:4" x14ac:dyDescent="0.25">
      <c r="C1386" s="1">
        <v>8.5680628787120502E-2</v>
      </c>
      <c r="D1386">
        <f t="shared" si="27"/>
        <v>1.0217740040257895E-5</v>
      </c>
    </row>
    <row r="1387" spans="3:4" x14ac:dyDescent="0.25">
      <c r="C1387" s="1">
        <v>8.5693984098488399E-2</v>
      </c>
      <c r="D1387">
        <f t="shared" si="27"/>
        <v>1.0217740040257895E-5</v>
      </c>
    </row>
    <row r="1388" spans="3:4" x14ac:dyDescent="0.25">
      <c r="C1388" s="1">
        <v>8.5696434825560497E-2</v>
      </c>
      <c r="D1388">
        <f t="shared" si="27"/>
        <v>1.0217740040257895E-5</v>
      </c>
    </row>
    <row r="1389" spans="3:4" x14ac:dyDescent="0.25">
      <c r="C1389" s="1">
        <v>8.5710546535035806E-2</v>
      </c>
      <c r="D1389">
        <f t="shared" si="27"/>
        <v>1.0217740040257895E-5</v>
      </c>
    </row>
    <row r="1390" spans="3:4" x14ac:dyDescent="0.25">
      <c r="C1390" s="1">
        <v>8.5734323639905893E-2</v>
      </c>
      <c r="D1390">
        <f t="shared" si="27"/>
        <v>1.0217740040257895E-5</v>
      </c>
    </row>
    <row r="1391" spans="3:4" x14ac:dyDescent="0.25">
      <c r="C1391" s="1">
        <v>8.5736628310634402E-2</v>
      </c>
      <c r="D1391">
        <f t="shared" si="27"/>
        <v>1.0217740040257895E-5</v>
      </c>
    </row>
    <row r="1392" spans="3:4" x14ac:dyDescent="0.25">
      <c r="C1392" s="1">
        <v>8.5755809402891903E-2</v>
      </c>
      <c r="D1392">
        <f t="shared" si="27"/>
        <v>1.0217740040257895E-5</v>
      </c>
    </row>
    <row r="1393" spans="3:4" x14ac:dyDescent="0.25">
      <c r="C1393" s="1">
        <v>8.5759964128798896E-2</v>
      </c>
      <c r="D1393">
        <f t="shared" si="27"/>
        <v>1.0217740040257895E-5</v>
      </c>
    </row>
    <row r="1394" spans="3:4" x14ac:dyDescent="0.25">
      <c r="C1394" s="1">
        <v>8.5774168935612002E-2</v>
      </c>
      <c r="D1394">
        <f t="shared" si="27"/>
        <v>1.0217740040257895E-5</v>
      </c>
    </row>
    <row r="1395" spans="3:4" x14ac:dyDescent="0.25">
      <c r="C1395" s="1">
        <v>8.57800897534573E-2</v>
      </c>
      <c r="D1395">
        <f t="shared" si="27"/>
        <v>1.0217740040257895E-5</v>
      </c>
    </row>
    <row r="1396" spans="3:4" x14ac:dyDescent="0.25">
      <c r="C1396" s="1">
        <v>8.5785973984897096E-2</v>
      </c>
      <c r="D1396">
        <f t="shared" si="27"/>
        <v>1.0217740040257895E-5</v>
      </c>
    </row>
    <row r="1397" spans="3:4" x14ac:dyDescent="0.25">
      <c r="C1397" s="1">
        <v>8.57883231352565E-2</v>
      </c>
      <c r="D1397">
        <f t="shared" si="27"/>
        <v>1.0217740040257895E-5</v>
      </c>
    </row>
    <row r="1398" spans="3:4" x14ac:dyDescent="0.25">
      <c r="C1398" s="1">
        <v>8.5813101210706899E-2</v>
      </c>
      <c r="D1398">
        <f t="shared" si="27"/>
        <v>1.0217740040257895E-5</v>
      </c>
    </row>
    <row r="1399" spans="3:4" x14ac:dyDescent="0.25">
      <c r="C1399" s="1">
        <v>8.5835468961732303E-2</v>
      </c>
      <c r="D1399">
        <f t="shared" si="27"/>
        <v>1.0217740040257895E-5</v>
      </c>
    </row>
    <row r="1400" spans="3:4" x14ac:dyDescent="0.25">
      <c r="C1400" s="1">
        <v>8.5858461591870106E-2</v>
      </c>
      <c r="D1400">
        <f t="shared" si="27"/>
        <v>1.0217740040257895E-5</v>
      </c>
    </row>
    <row r="1401" spans="3:4" x14ac:dyDescent="0.25">
      <c r="C1401" s="1">
        <v>8.5872889083701803E-2</v>
      </c>
      <c r="D1401">
        <f t="shared" si="27"/>
        <v>1.0217740040257895E-5</v>
      </c>
    </row>
    <row r="1402" spans="3:4" x14ac:dyDescent="0.25">
      <c r="C1402" s="1">
        <v>8.5880488717263406E-2</v>
      </c>
      <c r="D1402">
        <f t="shared" si="27"/>
        <v>1.0217740040257895E-5</v>
      </c>
    </row>
    <row r="1403" spans="3:4" x14ac:dyDescent="0.25">
      <c r="C1403" s="1">
        <v>8.5882362566860798E-2</v>
      </c>
      <c r="D1403">
        <f t="shared" si="27"/>
        <v>1.0217740040257895E-5</v>
      </c>
    </row>
    <row r="1404" spans="3:4" x14ac:dyDescent="0.25">
      <c r="C1404" s="1">
        <v>8.5883654309465193E-2</v>
      </c>
      <c r="D1404">
        <f t="shared" si="27"/>
        <v>1.0217740040257895E-5</v>
      </c>
    </row>
    <row r="1405" spans="3:4" x14ac:dyDescent="0.25">
      <c r="C1405" s="1">
        <v>8.5889889180149004E-2</v>
      </c>
      <c r="D1405">
        <f t="shared" si="27"/>
        <v>1.0217740040257895E-5</v>
      </c>
    </row>
    <row r="1406" spans="3:4" x14ac:dyDescent="0.25">
      <c r="C1406" s="1">
        <v>8.5919576331664499E-2</v>
      </c>
      <c r="D1406">
        <f t="shared" si="27"/>
        <v>1.0217740040257895E-5</v>
      </c>
    </row>
    <row r="1407" spans="3:4" x14ac:dyDescent="0.25">
      <c r="C1407" s="1">
        <v>8.5952849116976204E-2</v>
      </c>
      <c r="D1407">
        <f t="shared" si="27"/>
        <v>1.0217740040257895E-5</v>
      </c>
    </row>
    <row r="1408" spans="3:4" x14ac:dyDescent="0.25">
      <c r="C1408" s="1">
        <v>8.5962909585430902E-2</v>
      </c>
      <c r="D1408">
        <f t="shared" si="27"/>
        <v>1.0217740040257895E-5</v>
      </c>
    </row>
    <row r="1409" spans="3:4" x14ac:dyDescent="0.25">
      <c r="C1409" s="1">
        <v>8.5968594704979598E-2</v>
      </c>
      <c r="D1409">
        <f t="shared" si="27"/>
        <v>1.0217740040257895E-5</v>
      </c>
    </row>
    <row r="1410" spans="3:4" x14ac:dyDescent="0.25">
      <c r="C1410" s="1">
        <v>8.5975082953163501E-2</v>
      </c>
      <c r="D1410">
        <f t="shared" si="27"/>
        <v>1.0217740040257895E-5</v>
      </c>
    </row>
    <row r="1411" spans="3:4" x14ac:dyDescent="0.25">
      <c r="C1411" s="1">
        <v>8.5975123441126303E-2</v>
      </c>
      <c r="D1411">
        <f t="shared" si="27"/>
        <v>1.0217740040257895E-5</v>
      </c>
    </row>
    <row r="1412" spans="3:4" x14ac:dyDescent="0.25">
      <c r="C1412" s="1">
        <v>8.5979127523747201E-2</v>
      </c>
      <c r="D1412">
        <f t="shared" ref="D1412:D1475" si="28">D1411</f>
        <v>1.0217740040257895E-5</v>
      </c>
    </row>
    <row r="1413" spans="3:4" x14ac:dyDescent="0.25">
      <c r="C1413" s="1">
        <v>8.6000540944194501E-2</v>
      </c>
      <c r="D1413">
        <f t="shared" si="28"/>
        <v>1.0217740040257895E-5</v>
      </c>
    </row>
    <row r="1414" spans="3:4" x14ac:dyDescent="0.25">
      <c r="C1414" s="1">
        <v>8.6020740751778693E-2</v>
      </c>
      <c r="D1414">
        <f t="shared" si="28"/>
        <v>1.0217740040257895E-5</v>
      </c>
    </row>
    <row r="1415" spans="3:4" x14ac:dyDescent="0.25">
      <c r="C1415" s="1">
        <v>8.6022180232940004E-2</v>
      </c>
      <c r="D1415">
        <f t="shared" si="28"/>
        <v>1.0217740040257895E-5</v>
      </c>
    </row>
    <row r="1416" spans="3:4" x14ac:dyDescent="0.25">
      <c r="C1416" s="1">
        <v>8.6025950191299105E-2</v>
      </c>
      <c r="D1416">
        <f t="shared" si="28"/>
        <v>1.0217740040257895E-5</v>
      </c>
    </row>
    <row r="1417" spans="3:4" x14ac:dyDescent="0.25">
      <c r="C1417" s="1">
        <v>8.6029373869020195E-2</v>
      </c>
      <c r="D1417">
        <f t="shared" si="28"/>
        <v>1.0217740040257895E-5</v>
      </c>
    </row>
    <row r="1418" spans="3:4" x14ac:dyDescent="0.25">
      <c r="C1418" s="1">
        <v>8.6040427367404901E-2</v>
      </c>
      <c r="D1418">
        <f t="shared" si="28"/>
        <v>1.0217740040257895E-5</v>
      </c>
    </row>
    <row r="1419" spans="3:4" x14ac:dyDescent="0.25">
      <c r="C1419" s="1">
        <v>8.6051202036002902E-2</v>
      </c>
      <c r="D1419">
        <f t="shared" si="28"/>
        <v>1.0217740040257895E-5</v>
      </c>
    </row>
    <row r="1420" spans="3:4" x14ac:dyDescent="0.25">
      <c r="C1420" s="1">
        <v>8.6051305848429405E-2</v>
      </c>
      <c r="D1420">
        <f t="shared" si="28"/>
        <v>1.0217740040257895E-5</v>
      </c>
    </row>
    <row r="1421" spans="3:4" x14ac:dyDescent="0.25">
      <c r="C1421" s="1">
        <v>8.6053129309773296E-2</v>
      </c>
      <c r="D1421">
        <f t="shared" si="28"/>
        <v>1.0217740040257895E-5</v>
      </c>
    </row>
    <row r="1422" spans="3:4" x14ac:dyDescent="0.25">
      <c r="C1422" s="1">
        <v>8.6061974169923394E-2</v>
      </c>
      <c r="D1422">
        <f t="shared" si="28"/>
        <v>1.0217740040257895E-5</v>
      </c>
    </row>
    <row r="1423" spans="3:4" x14ac:dyDescent="0.25">
      <c r="C1423" s="1">
        <v>8.6092791901084001E-2</v>
      </c>
      <c r="D1423">
        <f t="shared" si="28"/>
        <v>1.0217740040257895E-5</v>
      </c>
    </row>
    <row r="1424" spans="3:4" x14ac:dyDescent="0.25">
      <c r="C1424" s="1">
        <v>8.6103795263086702E-2</v>
      </c>
      <c r="D1424">
        <f t="shared" si="28"/>
        <v>1.0217740040257895E-5</v>
      </c>
    </row>
    <row r="1425" spans="3:4" x14ac:dyDescent="0.25">
      <c r="C1425" s="1">
        <v>8.6120844666008903E-2</v>
      </c>
      <c r="D1425">
        <f t="shared" si="28"/>
        <v>1.0217740040257895E-5</v>
      </c>
    </row>
    <row r="1426" spans="3:4" x14ac:dyDescent="0.25">
      <c r="C1426" s="1">
        <v>8.6134468686417401E-2</v>
      </c>
      <c r="D1426">
        <f t="shared" si="28"/>
        <v>1.0217740040257895E-5</v>
      </c>
    </row>
    <row r="1427" spans="3:4" x14ac:dyDescent="0.25">
      <c r="C1427" s="1">
        <v>8.6156279639497804E-2</v>
      </c>
      <c r="D1427">
        <f t="shared" si="28"/>
        <v>1.0217740040257895E-5</v>
      </c>
    </row>
    <row r="1428" spans="3:4" x14ac:dyDescent="0.25">
      <c r="C1428" s="1">
        <v>8.6170566982863794E-2</v>
      </c>
      <c r="D1428">
        <f t="shared" si="28"/>
        <v>1.0217740040257895E-5</v>
      </c>
    </row>
    <row r="1429" spans="3:4" x14ac:dyDescent="0.25">
      <c r="C1429" s="1">
        <v>8.6185666585497894E-2</v>
      </c>
      <c r="D1429">
        <f t="shared" si="28"/>
        <v>1.0217740040257895E-5</v>
      </c>
    </row>
    <row r="1430" spans="3:4" x14ac:dyDescent="0.25">
      <c r="C1430" s="1">
        <v>8.6187210732080397E-2</v>
      </c>
      <c r="D1430">
        <f t="shared" si="28"/>
        <v>1.0217740040257895E-5</v>
      </c>
    </row>
    <row r="1431" spans="3:4" x14ac:dyDescent="0.25">
      <c r="C1431" s="1">
        <v>8.6189362568271796E-2</v>
      </c>
      <c r="D1431">
        <f t="shared" si="28"/>
        <v>1.0217740040257895E-5</v>
      </c>
    </row>
    <row r="1432" spans="3:4" x14ac:dyDescent="0.25">
      <c r="C1432" s="1">
        <v>8.6202233721238405E-2</v>
      </c>
      <c r="D1432">
        <f t="shared" si="28"/>
        <v>1.0217740040257895E-5</v>
      </c>
    </row>
    <row r="1433" spans="3:4" x14ac:dyDescent="0.25">
      <c r="C1433" s="1">
        <v>8.6216473877785804E-2</v>
      </c>
      <c r="D1433">
        <f t="shared" si="28"/>
        <v>1.0217740040257895E-5</v>
      </c>
    </row>
    <row r="1434" spans="3:4" x14ac:dyDescent="0.25">
      <c r="C1434" s="1">
        <v>8.6228934122903597E-2</v>
      </c>
      <c r="D1434">
        <f t="shared" si="28"/>
        <v>1.0217740040257895E-5</v>
      </c>
    </row>
    <row r="1435" spans="3:4" x14ac:dyDescent="0.25">
      <c r="C1435" s="1">
        <v>8.6265649064851804E-2</v>
      </c>
      <c r="D1435">
        <f t="shared" si="28"/>
        <v>1.0217740040257895E-5</v>
      </c>
    </row>
    <row r="1436" spans="3:4" x14ac:dyDescent="0.25">
      <c r="C1436" s="1">
        <v>8.62807796390824E-2</v>
      </c>
      <c r="D1436">
        <f t="shared" si="28"/>
        <v>1.0217740040257895E-5</v>
      </c>
    </row>
    <row r="1437" spans="3:4" x14ac:dyDescent="0.25">
      <c r="C1437" s="1">
        <v>8.6312768223544598E-2</v>
      </c>
      <c r="D1437">
        <f t="shared" si="28"/>
        <v>1.0217740040257895E-5</v>
      </c>
    </row>
    <row r="1438" spans="3:4" x14ac:dyDescent="0.25">
      <c r="C1438" s="1">
        <v>8.6330699802242894E-2</v>
      </c>
      <c r="D1438">
        <f t="shared" si="28"/>
        <v>1.0217740040257895E-5</v>
      </c>
    </row>
    <row r="1439" spans="3:4" x14ac:dyDescent="0.25">
      <c r="C1439" s="1">
        <v>8.6334378807931794E-2</v>
      </c>
      <c r="D1439">
        <f t="shared" si="28"/>
        <v>1.0217740040257895E-5</v>
      </c>
    </row>
    <row r="1440" spans="3:4" x14ac:dyDescent="0.25">
      <c r="C1440" s="1">
        <v>8.6346474638625201E-2</v>
      </c>
      <c r="D1440">
        <f t="shared" si="28"/>
        <v>1.0217740040257895E-5</v>
      </c>
    </row>
    <row r="1441" spans="3:4" x14ac:dyDescent="0.25">
      <c r="C1441" s="1">
        <v>8.6350645151886493E-2</v>
      </c>
      <c r="D1441">
        <f t="shared" si="28"/>
        <v>1.0217740040257895E-5</v>
      </c>
    </row>
    <row r="1442" spans="3:4" x14ac:dyDescent="0.25">
      <c r="C1442" s="1">
        <v>8.6379987483155202E-2</v>
      </c>
      <c r="D1442">
        <f t="shared" si="28"/>
        <v>1.0217740040257895E-5</v>
      </c>
    </row>
    <row r="1443" spans="3:4" x14ac:dyDescent="0.25">
      <c r="C1443" s="1">
        <v>8.6384085258058199E-2</v>
      </c>
      <c r="D1443">
        <f t="shared" si="28"/>
        <v>1.0217740040257895E-5</v>
      </c>
    </row>
    <row r="1444" spans="3:4" x14ac:dyDescent="0.25">
      <c r="C1444" s="1">
        <v>8.6421964029826895E-2</v>
      </c>
      <c r="D1444">
        <f t="shared" si="28"/>
        <v>1.0217740040257895E-5</v>
      </c>
    </row>
    <row r="1445" spans="3:4" x14ac:dyDescent="0.25">
      <c r="C1445" s="1">
        <v>8.6480204714761505E-2</v>
      </c>
      <c r="D1445">
        <f t="shared" si="28"/>
        <v>1.0217740040257895E-5</v>
      </c>
    </row>
    <row r="1446" spans="3:4" x14ac:dyDescent="0.25">
      <c r="C1446" s="1">
        <v>8.6494852137660005E-2</v>
      </c>
      <c r="D1446">
        <f t="shared" si="28"/>
        <v>1.0217740040257895E-5</v>
      </c>
    </row>
    <row r="1447" spans="3:4" x14ac:dyDescent="0.25">
      <c r="C1447" s="1">
        <v>8.65015880986411E-2</v>
      </c>
      <c r="D1447">
        <f t="shared" si="28"/>
        <v>1.0217740040257895E-5</v>
      </c>
    </row>
    <row r="1448" spans="3:4" x14ac:dyDescent="0.25">
      <c r="C1448" s="1">
        <v>8.6502615346768799E-2</v>
      </c>
      <c r="D1448">
        <f t="shared" si="28"/>
        <v>1.0217740040257895E-5</v>
      </c>
    </row>
    <row r="1449" spans="3:4" x14ac:dyDescent="0.25">
      <c r="C1449" s="1">
        <v>8.65026613651977E-2</v>
      </c>
      <c r="D1449">
        <f t="shared" si="28"/>
        <v>1.0217740040257895E-5</v>
      </c>
    </row>
    <row r="1450" spans="3:4" x14ac:dyDescent="0.25">
      <c r="C1450" s="1">
        <v>8.6509958921364399E-2</v>
      </c>
      <c r="D1450">
        <f t="shared" si="28"/>
        <v>1.0217740040257895E-5</v>
      </c>
    </row>
    <row r="1451" spans="3:4" x14ac:dyDescent="0.25">
      <c r="C1451" s="1">
        <v>8.6523004838848505E-2</v>
      </c>
      <c r="D1451">
        <f t="shared" si="28"/>
        <v>1.0217740040257895E-5</v>
      </c>
    </row>
    <row r="1452" spans="3:4" x14ac:dyDescent="0.25">
      <c r="C1452" s="1">
        <v>8.6534842185089403E-2</v>
      </c>
      <c r="D1452">
        <f t="shared" si="28"/>
        <v>1.0217740040257895E-5</v>
      </c>
    </row>
    <row r="1453" spans="3:4" x14ac:dyDescent="0.25">
      <c r="C1453" s="1">
        <v>8.6567396455310794E-2</v>
      </c>
      <c r="D1453">
        <f t="shared" si="28"/>
        <v>1.0217740040257895E-5</v>
      </c>
    </row>
    <row r="1454" spans="3:4" x14ac:dyDescent="0.25">
      <c r="C1454" s="1">
        <v>8.6575074719796294E-2</v>
      </c>
      <c r="D1454">
        <f t="shared" si="28"/>
        <v>1.0217740040257895E-5</v>
      </c>
    </row>
    <row r="1455" spans="3:4" x14ac:dyDescent="0.25">
      <c r="C1455" s="1">
        <v>8.6579348398223302E-2</v>
      </c>
      <c r="D1455">
        <f t="shared" si="28"/>
        <v>1.0217740040257895E-5</v>
      </c>
    </row>
    <row r="1456" spans="3:4" x14ac:dyDescent="0.25">
      <c r="C1456" s="1">
        <v>8.6594502191582906E-2</v>
      </c>
      <c r="D1456">
        <f t="shared" si="28"/>
        <v>1.0217740040257895E-5</v>
      </c>
    </row>
    <row r="1457" spans="3:4" x14ac:dyDescent="0.25">
      <c r="C1457" s="1">
        <v>8.6601821317764199E-2</v>
      </c>
      <c r="D1457">
        <f t="shared" si="28"/>
        <v>1.0217740040257895E-5</v>
      </c>
    </row>
    <row r="1458" spans="3:4" x14ac:dyDescent="0.25">
      <c r="C1458" s="1">
        <v>8.6609072376283305E-2</v>
      </c>
      <c r="D1458">
        <f t="shared" si="28"/>
        <v>1.0217740040257895E-5</v>
      </c>
    </row>
    <row r="1459" spans="3:4" x14ac:dyDescent="0.25">
      <c r="C1459" s="1">
        <v>8.6648103219482103E-2</v>
      </c>
      <c r="D1459">
        <f t="shared" si="28"/>
        <v>1.0217740040257895E-5</v>
      </c>
    </row>
    <row r="1460" spans="3:4" x14ac:dyDescent="0.25">
      <c r="C1460" s="1">
        <v>8.6654800893979395E-2</v>
      </c>
      <c r="D1460">
        <f t="shared" si="28"/>
        <v>1.0217740040257895E-5</v>
      </c>
    </row>
    <row r="1461" spans="3:4" x14ac:dyDescent="0.25">
      <c r="C1461" s="1">
        <v>8.6656621801793204E-2</v>
      </c>
      <c r="D1461">
        <f t="shared" si="28"/>
        <v>1.0217740040257895E-5</v>
      </c>
    </row>
    <row r="1462" spans="3:4" x14ac:dyDescent="0.25">
      <c r="C1462" s="1">
        <v>8.6665239259352406E-2</v>
      </c>
      <c r="D1462">
        <f t="shared" si="28"/>
        <v>1.0217740040257895E-5</v>
      </c>
    </row>
    <row r="1463" spans="3:4" x14ac:dyDescent="0.25">
      <c r="C1463" s="1">
        <v>8.67136063777358E-2</v>
      </c>
      <c r="D1463">
        <f t="shared" si="28"/>
        <v>1.0217740040257895E-5</v>
      </c>
    </row>
    <row r="1464" spans="3:4" x14ac:dyDescent="0.25">
      <c r="C1464" s="1">
        <v>8.67307959762562E-2</v>
      </c>
      <c r="D1464">
        <f t="shared" si="28"/>
        <v>1.0217740040257895E-5</v>
      </c>
    </row>
    <row r="1465" spans="3:4" x14ac:dyDescent="0.25">
      <c r="C1465" s="1">
        <v>8.6800476629644102E-2</v>
      </c>
      <c r="D1465">
        <f t="shared" si="28"/>
        <v>1.0217740040257895E-5</v>
      </c>
    </row>
    <row r="1466" spans="3:4" x14ac:dyDescent="0.25">
      <c r="C1466" s="1">
        <v>8.68173386027392E-2</v>
      </c>
      <c r="D1466">
        <f t="shared" si="28"/>
        <v>1.0217740040257895E-5</v>
      </c>
    </row>
    <row r="1467" spans="3:4" x14ac:dyDescent="0.25">
      <c r="C1467" s="1">
        <v>8.6831523987893899E-2</v>
      </c>
      <c r="D1467">
        <f t="shared" si="28"/>
        <v>1.0217740040257895E-5</v>
      </c>
    </row>
    <row r="1468" spans="3:4" x14ac:dyDescent="0.25">
      <c r="C1468" s="1">
        <v>8.6875842758134494E-2</v>
      </c>
      <c r="D1468">
        <f t="shared" si="28"/>
        <v>1.0217740040257895E-5</v>
      </c>
    </row>
    <row r="1469" spans="3:4" x14ac:dyDescent="0.25">
      <c r="C1469" s="1">
        <v>8.6888987958461394E-2</v>
      </c>
      <c r="D1469">
        <f t="shared" si="28"/>
        <v>1.0217740040257895E-5</v>
      </c>
    </row>
    <row r="1470" spans="3:4" x14ac:dyDescent="0.25">
      <c r="C1470" s="1">
        <v>8.68929187224525E-2</v>
      </c>
      <c r="D1470">
        <f t="shared" si="28"/>
        <v>1.0217740040257895E-5</v>
      </c>
    </row>
    <row r="1471" spans="3:4" x14ac:dyDescent="0.25">
      <c r="C1471" s="1">
        <v>8.6899026726371606E-2</v>
      </c>
      <c r="D1471">
        <f t="shared" si="28"/>
        <v>1.0217740040257895E-5</v>
      </c>
    </row>
    <row r="1472" spans="3:4" x14ac:dyDescent="0.25">
      <c r="C1472" s="1">
        <v>8.6903215212386101E-2</v>
      </c>
      <c r="D1472">
        <f t="shared" si="28"/>
        <v>1.0217740040257895E-5</v>
      </c>
    </row>
    <row r="1473" spans="3:4" x14ac:dyDescent="0.25">
      <c r="C1473" s="1">
        <v>8.6915178985035493E-2</v>
      </c>
      <c r="D1473">
        <f t="shared" si="28"/>
        <v>1.0217740040257895E-5</v>
      </c>
    </row>
    <row r="1474" spans="3:4" x14ac:dyDescent="0.25">
      <c r="C1474" s="1">
        <v>8.6931488507185697E-2</v>
      </c>
      <c r="D1474">
        <f t="shared" si="28"/>
        <v>1.0217740040257895E-5</v>
      </c>
    </row>
    <row r="1475" spans="3:4" x14ac:dyDescent="0.25">
      <c r="C1475" s="1">
        <v>8.6985613585561797E-2</v>
      </c>
      <c r="D1475">
        <f t="shared" si="28"/>
        <v>1.0217740040257895E-5</v>
      </c>
    </row>
    <row r="1476" spans="3:4" x14ac:dyDescent="0.25">
      <c r="C1476" s="1">
        <v>8.7008327516617606E-2</v>
      </c>
      <c r="D1476">
        <f t="shared" ref="D1476:D1539" si="29">D1475</f>
        <v>1.0217740040257895E-5</v>
      </c>
    </row>
    <row r="1477" spans="3:4" x14ac:dyDescent="0.25">
      <c r="C1477" s="1">
        <v>8.7010510319345993E-2</v>
      </c>
      <c r="D1477">
        <f t="shared" si="29"/>
        <v>1.0217740040257895E-5</v>
      </c>
    </row>
    <row r="1478" spans="3:4" x14ac:dyDescent="0.25">
      <c r="C1478" s="1">
        <v>8.7010939976308405E-2</v>
      </c>
      <c r="D1478">
        <f t="shared" si="29"/>
        <v>1.0217740040257895E-5</v>
      </c>
    </row>
    <row r="1479" spans="3:4" x14ac:dyDescent="0.25">
      <c r="C1479" s="1">
        <v>8.7017308495194498E-2</v>
      </c>
      <c r="D1479">
        <f t="shared" si="29"/>
        <v>1.0217740040257895E-5</v>
      </c>
    </row>
    <row r="1480" spans="3:4" x14ac:dyDescent="0.25">
      <c r="C1480" s="1">
        <v>8.7023356160886606E-2</v>
      </c>
      <c r="D1480">
        <f t="shared" si="29"/>
        <v>1.0217740040257895E-5</v>
      </c>
    </row>
    <row r="1481" spans="3:4" x14ac:dyDescent="0.25">
      <c r="C1481" s="1">
        <v>8.7024683586370499E-2</v>
      </c>
      <c r="D1481">
        <f t="shared" si="29"/>
        <v>1.0217740040257895E-5</v>
      </c>
    </row>
    <row r="1482" spans="3:4" x14ac:dyDescent="0.25">
      <c r="C1482" s="1">
        <v>8.7027720215284099E-2</v>
      </c>
      <c r="D1482">
        <f t="shared" si="29"/>
        <v>1.0217740040257895E-5</v>
      </c>
    </row>
    <row r="1483" spans="3:4" x14ac:dyDescent="0.25">
      <c r="C1483" s="1">
        <v>8.7053257316836399E-2</v>
      </c>
      <c r="D1483">
        <f t="shared" si="29"/>
        <v>1.0217740040257895E-5</v>
      </c>
    </row>
    <row r="1484" spans="3:4" x14ac:dyDescent="0.25">
      <c r="C1484" s="1">
        <v>8.7054122356268096E-2</v>
      </c>
      <c r="D1484">
        <f t="shared" si="29"/>
        <v>1.0217740040257895E-5</v>
      </c>
    </row>
    <row r="1485" spans="3:4" x14ac:dyDescent="0.25">
      <c r="C1485" s="1">
        <v>8.7063099678526198E-2</v>
      </c>
      <c r="D1485">
        <f t="shared" si="29"/>
        <v>1.0217740040257895E-5</v>
      </c>
    </row>
    <row r="1486" spans="3:4" x14ac:dyDescent="0.25">
      <c r="C1486" s="1">
        <v>8.7071480069372695E-2</v>
      </c>
      <c r="D1486">
        <f t="shared" si="29"/>
        <v>1.0217740040257895E-5</v>
      </c>
    </row>
    <row r="1487" spans="3:4" x14ac:dyDescent="0.25">
      <c r="C1487" s="1">
        <v>8.7072583293767103E-2</v>
      </c>
      <c r="D1487">
        <f t="shared" si="29"/>
        <v>1.0217740040257895E-5</v>
      </c>
    </row>
    <row r="1488" spans="3:4" x14ac:dyDescent="0.25">
      <c r="C1488" s="1">
        <v>8.7078138538892597E-2</v>
      </c>
      <c r="D1488">
        <f t="shared" si="29"/>
        <v>1.0217740040257895E-5</v>
      </c>
    </row>
    <row r="1489" spans="3:4" x14ac:dyDescent="0.25">
      <c r="C1489" s="1">
        <v>8.7093908682300297E-2</v>
      </c>
      <c r="D1489">
        <f t="shared" si="29"/>
        <v>1.0217740040257895E-5</v>
      </c>
    </row>
    <row r="1490" spans="3:4" x14ac:dyDescent="0.25">
      <c r="C1490" s="1">
        <v>8.7181704185843104E-2</v>
      </c>
      <c r="D1490">
        <f t="shared" si="29"/>
        <v>1.0217740040257895E-5</v>
      </c>
    </row>
    <row r="1491" spans="3:4" x14ac:dyDescent="0.25">
      <c r="C1491" s="1">
        <v>8.7190933239940899E-2</v>
      </c>
      <c r="D1491">
        <f t="shared" si="29"/>
        <v>1.0217740040257895E-5</v>
      </c>
    </row>
    <row r="1492" spans="3:4" x14ac:dyDescent="0.25">
      <c r="C1492" s="1">
        <v>8.7197863146100396E-2</v>
      </c>
      <c r="D1492">
        <f t="shared" si="29"/>
        <v>1.0217740040257895E-5</v>
      </c>
    </row>
    <row r="1493" spans="3:4" x14ac:dyDescent="0.25">
      <c r="C1493" s="1">
        <v>8.7199669758331502E-2</v>
      </c>
      <c r="D1493">
        <f t="shared" si="29"/>
        <v>1.0217740040257895E-5</v>
      </c>
    </row>
    <row r="1494" spans="3:4" x14ac:dyDescent="0.25">
      <c r="C1494" s="1">
        <v>8.7206360400644306E-2</v>
      </c>
      <c r="D1494">
        <f t="shared" si="29"/>
        <v>1.0217740040257895E-5</v>
      </c>
    </row>
    <row r="1495" spans="3:4" x14ac:dyDescent="0.25">
      <c r="C1495" s="1">
        <v>8.7213341847745499E-2</v>
      </c>
      <c r="D1495">
        <f t="shared" si="29"/>
        <v>1.0217740040257895E-5</v>
      </c>
    </row>
    <row r="1496" spans="3:4" x14ac:dyDescent="0.25">
      <c r="C1496" s="1">
        <v>8.7216819594641101E-2</v>
      </c>
      <c r="D1496">
        <f t="shared" si="29"/>
        <v>1.0217740040257895E-5</v>
      </c>
    </row>
    <row r="1497" spans="3:4" x14ac:dyDescent="0.25">
      <c r="C1497" s="1">
        <v>8.7217651349668704E-2</v>
      </c>
      <c r="D1497">
        <f t="shared" si="29"/>
        <v>1.0217740040257895E-5</v>
      </c>
    </row>
    <row r="1498" spans="3:4" x14ac:dyDescent="0.25">
      <c r="C1498" s="1">
        <v>8.7219580444444597E-2</v>
      </c>
      <c r="D1498">
        <f t="shared" si="29"/>
        <v>1.0217740040257895E-5</v>
      </c>
    </row>
    <row r="1499" spans="3:4" x14ac:dyDescent="0.25">
      <c r="C1499" s="1">
        <v>8.7221005030022197E-2</v>
      </c>
      <c r="D1499">
        <f t="shared" si="29"/>
        <v>1.0217740040257895E-5</v>
      </c>
    </row>
    <row r="1500" spans="3:4" x14ac:dyDescent="0.25">
      <c r="C1500" s="1">
        <v>8.7223528621152402E-2</v>
      </c>
      <c r="D1500">
        <f t="shared" si="29"/>
        <v>1.0217740040257895E-5</v>
      </c>
    </row>
    <row r="1501" spans="3:4" x14ac:dyDescent="0.25">
      <c r="C1501" s="1">
        <v>8.7239616857359106E-2</v>
      </c>
      <c r="D1501">
        <f t="shared" si="29"/>
        <v>1.0217740040257895E-5</v>
      </c>
    </row>
    <row r="1502" spans="3:4" x14ac:dyDescent="0.25">
      <c r="C1502" s="1">
        <v>8.7266300744417005E-2</v>
      </c>
      <c r="D1502">
        <f t="shared" si="29"/>
        <v>1.0217740040257895E-5</v>
      </c>
    </row>
    <row r="1503" spans="3:4" x14ac:dyDescent="0.25">
      <c r="C1503" s="1">
        <v>8.7291665680318403E-2</v>
      </c>
      <c r="D1503">
        <f t="shared" si="29"/>
        <v>1.0217740040257895E-5</v>
      </c>
    </row>
    <row r="1504" spans="3:4" x14ac:dyDescent="0.25">
      <c r="C1504" s="1">
        <v>8.7323081619290296E-2</v>
      </c>
      <c r="D1504">
        <f t="shared" si="29"/>
        <v>1.0217740040257895E-5</v>
      </c>
    </row>
    <row r="1505" spans="3:4" x14ac:dyDescent="0.25">
      <c r="C1505" s="1">
        <v>8.7339928941921594E-2</v>
      </c>
      <c r="D1505">
        <f t="shared" si="29"/>
        <v>1.0217740040257895E-5</v>
      </c>
    </row>
    <row r="1506" spans="3:4" x14ac:dyDescent="0.25">
      <c r="C1506" s="1">
        <v>8.7368586037873494E-2</v>
      </c>
      <c r="D1506">
        <f t="shared" si="29"/>
        <v>1.0217740040257895E-5</v>
      </c>
    </row>
    <row r="1507" spans="3:4" x14ac:dyDescent="0.25">
      <c r="C1507" s="1">
        <v>8.7373154192663199E-2</v>
      </c>
      <c r="D1507">
        <f t="shared" si="29"/>
        <v>1.0217740040257895E-5</v>
      </c>
    </row>
    <row r="1508" spans="3:4" x14ac:dyDescent="0.25">
      <c r="C1508" s="1">
        <v>8.7374149246928101E-2</v>
      </c>
      <c r="D1508">
        <f t="shared" si="29"/>
        <v>1.0217740040257895E-5</v>
      </c>
    </row>
    <row r="1509" spans="3:4" x14ac:dyDescent="0.25">
      <c r="C1509" s="1">
        <v>8.7380983314672103E-2</v>
      </c>
      <c r="D1509">
        <f t="shared" si="29"/>
        <v>1.0217740040257895E-5</v>
      </c>
    </row>
    <row r="1510" spans="3:4" x14ac:dyDescent="0.25">
      <c r="C1510" s="1">
        <v>8.7381333529396699E-2</v>
      </c>
      <c r="D1510">
        <f t="shared" si="29"/>
        <v>1.0217740040257895E-5</v>
      </c>
    </row>
    <row r="1511" spans="3:4" x14ac:dyDescent="0.25">
      <c r="C1511" s="1">
        <v>8.7390986168674994E-2</v>
      </c>
      <c r="D1511">
        <f t="shared" si="29"/>
        <v>1.0217740040257895E-5</v>
      </c>
    </row>
    <row r="1512" spans="3:4" x14ac:dyDescent="0.25">
      <c r="C1512" s="1">
        <v>8.7444323169088303E-2</v>
      </c>
      <c r="D1512">
        <f t="shared" si="29"/>
        <v>1.0217740040257895E-5</v>
      </c>
    </row>
    <row r="1513" spans="3:4" x14ac:dyDescent="0.25">
      <c r="C1513" s="1">
        <v>8.7445521632132095E-2</v>
      </c>
      <c r="D1513">
        <f t="shared" si="29"/>
        <v>1.0217740040257895E-5</v>
      </c>
    </row>
    <row r="1514" spans="3:4" x14ac:dyDescent="0.25">
      <c r="C1514" s="1">
        <v>8.7462554730229902E-2</v>
      </c>
      <c r="D1514">
        <f t="shared" si="29"/>
        <v>1.0217740040257895E-5</v>
      </c>
    </row>
    <row r="1515" spans="3:4" x14ac:dyDescent="0.25">
      <c r="C1515" s="1">
        <v>8.7469198782512497E-2</v>
      </c>
      <c r="D1515">
        <f t="shared" si="29"/>
        <v>1.0217740040257895E-5</v>
      </c>
    </row>
    <row r="1516" spans="3:4" x14ac:dyDescent="0.25">
      <c r="C1516" s="1">
        <v>8.7476009693096296E-2</v>
      </c>
      <c r="D1516">
        <f t="shared" si="29"/>
        <v>1.0217740040257895E-5</v>
      </c>
    </row>
    <row r="1517" spans="3:4" x14ac:dyDescent="0.25">
      <c r="C1517" s="1">
        <v>8.7490138097163606E-2</v>
      </c>
      <c r="D1517">
        <f t="shared" si="29"/>
        <v>1.0217740040257895E-5</v>
      </c>
    </row>
    <row r="1518" spans="3:4" x14ac:dyDescent="0.25">
      <c r="C1518" s="1">
        <v>8.7490881186348193E-2</v>
      </c>
      <c r="D1518">
        <f t="shared" si="29"/>
        <v>1.0217740040257895E-5</v>
      </c>
    </row>
    <row r="1519" spans="3:4" x14ac:dyDescent="0.25">
      <c r="C1519" s="1">
        <v>8.7498217195693007E-2</v>
      </c>
      <c r="D1519">
        <f t="shared" si="29"/>
        <v>1.0217740040257895E-5</v>
      </c>
    </row>
    <row r="1520" spans="3:4" x14ac:dyDescent="0.25">
      <c r="C1520" s="1">
        <v>8.7525218303925206E-2</v>
      </c>
      <c r="D1520">
        <f t="shared" si="29"/>
        <v>1.0217740040257895E-5</v>
      </c>
    </row>
    <row r="1521" spans="3:4" x14ac:dyDescent="0.25">
      <c r="C1521" s="1">
        <v>8.7535077554239601E-2</v>
      </c>
      <c r="D1521">
        <f t="shared" si="29"/>
        <v>1.0217740040257895E-5</v>
      </c>
    </row>
    <row r="1522" spans="3:4" x14ac:dyDescent="0.25">
      <c r="C1522" s="1">
        <v>8.7559987260491801E-2</v>
      </c>
      <c r="D1522">
        <f t="shared" si="29"/>
        <v>1.0217740040257895E-5</v>
      </c>
    </row>
    <row r="1523" spans="3:4" x14ac:dyDescent="0.25">
      <c r="C1523" s="1">
        <v>8.7566441509403597E-2</v>
      </c>
      <c r="D1523">
        <f t="shared" si="29"/>
        <v>1.0217740040257895E-5</v>
      </c>
    </row>
    <row r="1524" spans="3:4" x14ac:dyDescent="0.25">
      <c r="C1524" s="1">
        <v>8.7568252806574098E-2</v>
      </c>
      <c r="D1524">
        <f t="shared" si="29"/>
        <v>1.0217740040257895E-5</v>
      </c>
    </row>
    <row r="1525" spans="3:4" x14ac:dyDescent="0.25">
      <c r="C1525" s="1">
        <v>8.7575797940080302E-2</v>
      </c>
      <c r="D1525">
        <f t="shared" si="29"/>
        <v>1.0217740040257895E-5</v>
      </c>
    </row>
    <row r="1526" spans="3:4" x14ac:dyDescent="0.25">
      <c r="C1526" s="1">
        <v>8.7582470456055106E-2</v>
      </c>
      <c r="D1526">
        <f t="shared" si="29"/>
        <v>1.0217740040257895E-5</v>
      </c>
    </row>
    <row r="1527" spans="3:4" x14ac:dyDescent="0.25">
      <c r="C1527" s="1">
        <v>8.7587180891688807E-2</v>
      </c>
      <c r="D1527">
        <f t="shared" si="29"/>
        <v>1.0217740040257895E-5</v>
      </c>
    </row>
    <row r="1528" spans="3:4" x14ac:dyDescent="0.25">
      <c r="C1528" s="1">
        <v>8.75896887414776E-2</v>
      </c>
      <c r="D1528">
        <f t="shared" si="29"/>
        <v>1.0217740040257895E-5</v>
      </c>
    </row>
    <row r="1529" spans="3:4" x14ac:dyDescent="0.25">
      <c r="C1529" s="1">
        <v>8.7606119074128394E-2</v>
      </c>
      <c r="D1529">
        <f t="shared" si="29"/>
        <v>1.0217740040257895E-5</v>
      </c>
    </row>
    <row r="1530" spans="3:4" x14ac:dyDescent="0.25">
      <c r="C1530" s="1">
        <v>8.7612743394636899E-2</v>
      </c>
      <c r="D1530">
        <f t="shared" si="29"/>
        <v>1.0217740040257895E-5</v>
      </c>
    </row>
    <row r="1531" spans="3:4" x14ac:dyDescent="0.25">
      <c r="C1531" s="1">
        <v>8.7622609106612404E-2</v>
      </c>
      <c r="D1531">
        <f t="shared" si="29"/>
        <v>1.0217740040257895E-5</v>
      </c>
    </row>
    <row r="1532" spans="3:4" x14ac:dyDescent="0.25">
      <c r="C1532" s="1">
        <v>8.7650760838992897E-2</v>
      </c>
      <c r="D1532">
        <f t="shared" si="29"/>
        <v>1.0217740040257895E-5</v>
      </c>
    </row>
    <row r="1533" spans="3:4" x14ac:dyDescent="0.25">
      <c r="C1533" s="1">
        <v>8.7682661058821595E-2</v>
      </c>
      <c r="D1533">
        <f t="shared" si="29"/>
        <v>1.0217740040257895E-5</v>
      </c>
    </row>
    <row r="1534" spans="3:4" x14ac:dyDescent="0.25">
      <c r="C1534" s="1">
        <v>8.7685228095532503E-2</v>
      </c>
      <c r="D1534">
        <f t="shared" si="29"/>
        <v>1.0217740040257895E-5</v>
      </c>
    </row>
    <row r="1535" spans="3:4" x14ac:dyDescent="0.25">
      <c r="C1535" s="1">
        <v>8.7694296563745902E-2</v>
      </c>
      <c r="D1535">
        <f t="shared" si="29"/>
        <v>1.0217740040257895E-5</v>
      </c>
    </row>
    <row r="1536" spans="3:4" x14ac:dyDescent="0.25">
      <c r="C1536" s="1">
        <v>8.7744301245682693E-2</v>
      </c>
      <c r="D1536">
        <f t="shared" si="29"/>
        <v>1.0217740040257895E-5</v>
      </c>
    </row>
    <row r="1537" spans="3:4" x14ac:dyDescent="0.25">
      <c r="C1537" s="1">
        <v>8.7758014649457899E-2</v>
      </c>
      <c r="D1537">
        <f t="shared" si="29"/>
        <v>1.0217740040257895E-5</v>
      </c>
    </row>
    <row r="1538" spans="3:4" x14ac:dyDescent="0.25">
      <c r="C1538" s="1">
        <v>8.7766325270179996E-2</v>
      </c>
      <c r="D1538">
        <f t="shared" si="29"/>
        <v>1.0217740040257895E-5</v>
      </c>
    </row>
    <row r="1539" spans="3:4" x14ac:dyDescent="0.25">
      <c r="C1539" s="1">
        <v>8.7767524311343506E-2</v>
      </c>
      <c r="D1539">
        <f t="shared" si="29"/>
        <v>1.0217740040257895E-5</v>
      </c>
    </row>
    <row r="1540" spans="3:4" x14ac:dyDescent="0.25">
      <c r="C1540" s="1">
        <v>8.7772730982218702E-2</v>
      </c>
      <c r="D1540">
        <f t="shared" ref="D1540:D1603" si="30">D1539</f>
        <v>1.0217740040257895E-5</v>
      </c>
    </row>
    <row r="1541" spans="3:4" x14ac:dyDescent="0.25">
      <c r="C1541" s="1">
        <v>8.7791249068957605E-2</v>
      </c>
      <c r="D1541">
        <f t="shared" si="30"/>
        <v>1.0217740040257895E-5</v>
      </c>
    </row>
    <row r="1542" spans="3:4" x14ac:dyDescent="0.25">
      <c r="C1542" s="1">
        <v>8.7794677751397099E-2</v>
      </c>
      <c r="D1542">
        <f t="shared" si="30"/>
        <v>1.0217740040257895E-5</v>
      </c>
    </row>
    <row r="1543" spans="3:4" x14ac:dyDescent="0.25">
      <c r="C1543" s="1">
        <v>8.7804054415539498E-2</v>
      </c>
      <c r="D1543">
        <f t="shared" si="30"/>
        <v>1.0217740040257895E-5</v>
      </c>
    </row>
    <row r="1544" spans="3:4" x14ac:dyDescent="0.25">
      <c r="C1544" s="1">
        <v>8.7818289497048493E-2</v>
      </c>
      <c r="D1544">
        <f t="shared" si="30"/>
        <v>1.0217740040257895E-5</v>
      </c>
    </row>
    <row r="1545" spans="3:4" x14ac:dyDescent="0.25">
      <c r="C1545" s="1">
        <v>8.7820071300087996E-2</v>
      </c>
      <c r="D1545">
        <f t="shared" si="30"/>
        <v>1.0217740040257895E-5</v>
      </c>
    </row>
    <row r="1546" spans="3:4" x14ac:dyDescent="0.25">
      <c r="C1546" s="1">
        <v>8.78320033555922E-2</v>
      </c>
      <c r="D1546">
        <f t="shared" si="30"/>
        <v>1.0217740040257895E-5</v>
      </c>
    </row>
    <row r="1547" spans="3:4" x14ac:dyDescent="0.25">
      <c r="C1547" s="1">
        <v>8.7845443025393599E-2</v>
      </c>
      <c r="D1547">
        <f t="shared" si="30"/>
        <v>1.0217740040257895E-5</v>
      </c>
    </row>
    <row r="1548" spans="3:4" x14ac:dyDescent="0.25">
      <c r="C1548" s="1">
        <v>8.7865798530211606E-2</v>
      </c>
      <c r="D1548">
        <f t="shared" si="30"/>
        <v>1.0217740040257895E-5</v>
      </c>
    </row>
    <row r="1549" spans="3:4" x14ac:dyDescent="0.25">
      <c r="C1549" s="1">
        <v>8.7872038029117902E-2</v>
      </c>
      <c r="D1549">
        <f t="shared" si="30"/>
        <v>1.0217740040257895E-5</v>
      </c>
    </row>
    <row r="1550" spans="3:4" x14ac:dyDescent="0.25">
      <c r="C1550" s="1">
        <v>8.7893838734423496E-2</v>
      </c>
      <c r="D1550">
        <f t="shared" si="30"/>
        <v>1.0217740040257895E-5</v>
      </c>
    </row>
    <row r="1551" spans="3:4" x14ac:dyDescent="0.25">
      <c r="C1551" s="1">
        <v>8.7900733877447498E-2</v>
      </c>
      <c r="D1551">
        <f t="shared" si="30"/>
        <v>1.0217740040257895E-5</v>
      </c>
    </row>
    <row r="1552" spans="3:4" x14ac:dyDescent="0.25">
      <c r="C1552" s="1">
        <v>8.7914306200376394E-2</v>
      </c>
      <c r="D1552">
        <f t="shared" si="30"/>
        <v>1.0217740040257895E-5</v>
      </c>
    </row>
    <row r="1553" spans="3:4" x14ac:dyDescent="0.25">
      <c r="C1553" s="1">
        <v>8.7928069432764294E-2</v>
      </c>
      <c r="D1553">
        <f t="shared" si="30"/>
        <v>1.0217740040257895E-5</v>
      </c>
    </row>
    <row r="1554" spans="3:4" x14ac:dyDescent="0.25">
      <c r="C1554" s="1">
        <v>8.7936362414890307E-2</v>
      </c>
      <c r="D1554">
        <f t="shared" si="30"/>
        <v>1.0217740040257895E-5</v>
      </c>
    </row>
    <row r="1555" spans="3:4" x14ac:dyDescent="0.25">
      <c r="C1555" s="1">
        <v>8.79418493951893E-2</v>
      </c>
      <c r="D1555">
        <f t="shared" si="30"/>
        <v>1.0217740040257895E-5</v>
      </c>
    </row>
    <row r="1556" spans="3:4" x14ac:dyDescent="0.25">
      <c r="C1556" s="1">
        <v>8.79638766753819E-2</v>
      </c>
      <c r="D1556">
        <f t="shared" si="30"/>
        <v>1.0217740040257895E-5</v>
      </c>
    </row>
    <row r="1557" spans="3:4" x14ac:dyDescent="0.25">
      <c r="C1557" s="1">
        <v>8.7980463603295603E-2</v>
      </c>
      <c r="D1557">
        <f t="shared" si="30"/>
        <v>1.0217740040257895E-5</v>
      </c>
    </row>
    <row r="1558" spans="3:4" x14ac:dyDescent="0.25">
      <c r="C1558" s="1">
        <v>8.8000908037765294E-2</v>
      </c>
      <c r="D1558">
        <f t="shared" si="30"/>
        <v>1.0217740040257895E-5</v>
      </c>
    </row>
    <row r="1559" spans="3:4" x14ac:dyDescent="0.25">
      <c r="C1559" s="1">
        <v>8.8004689297607797E-2</v>
      </c>
      <c r="D1559">
        <f t="shared" si="30"/>
        <v>1.0217740040257895E-5</v>
      </c>
    </row>
    <row r="1560" spans="3:4" x14ac:dyDescent="0.25">
      <c r="C1560" s="1">
        <v>8.8042477799125496E-2</v>
      </c>
      <c r="D1560">
        <f t="shared" si="30"/>
        <v>1.0217740040257895E-5</v>
      </c>
    </row>
    <row r="1561" spans="3:4" x14ac:dyDescent="0.25">
      <c r="C1561" s="1">
        <v>8.8045303669142205E-2</v>
      </c>
      <c r="D1561">
        <f t="shared" si="30"/>
        <v>1.0217740040257895E-5</v>
      </c>
    </row>
    <row r="1562" spans="3:4" x14ac:dyDescent="0.25">
      <c r="C1562" s="1">
        <v>8.8084722063225096E-2</v>
      </c>
      <c r="D1562">
        <f t="shared" si="30"/>
        <v>1.0217740040257895E-5</v>
      </c>
    </row>
    <row r="1563" spans="3:4" x14ac:dyDescent="0.25">
      <c r="C1563" s="1">
        <v>8.8096302758442199E-2</v>
      </c>
      <c r="D1563">
        <f t="shared" si="30"/>
        <v>1.0217740040257895E-5</v>
      </c>
    </row>
    <row r="1564" spans="3:4" x14ac:dyDescent="0.25">
      <c r="C1564" s="1">
        <v>8.8152972500817703E-2</v>
      </c>
      <c r="D1564">
        <f t="shared" si="30"/>
        <v>1.0217740040257895E-5</v>
      </c>
    </row>
    <row r="1565" spans="3:4" x14ac:dyDescent="0.25">
      <c r="C1565" s="1">
        <v>8.8153239125004196E-2</v>
      </c>
      <c r="D1565">
        <f t="shared" si="30"/>
        <v>1.0217740040257895E-5</v>
      </c>
    </row>
    <row r="1566" spans="3:4" x14ac:dyDescent="0.25">
      <c r="C1566" s="1">
        <v>8.8161968921961195E-2</v>
      </c>
      <c r="D1566">
        <f t="shared" si="30"/>
        <v>1.0217740040257895E-5</v>
      </c>
    </row>
    <row r="1567" spans="3:4" x14ac:dyDescent="0.25">
      <c r="C1567" s="1">
        <v>8.8179683404720696E-2</v>
      </c>
      <c r="D1567">
        <f t="shared" si="30"/>
        <v>1.0217740040257895E-5</v>
      </c>
    </row>
    <row r="1568" spans="3:4" x14ac:dyDescent="0.25">
      <c r="C1568" s="1">
        <v>8.8180756609832101E-2</v>
      </c>
      <c r="D1568">
        <f t="shared" si="30"/>
        <v>1.0217740040257895E-5</v>
      </c>
    </row>
    <row r="1569" spans="3:4" x14ac:dyDescent="0.25">
      <c r="C1569" s="1">
        <v>8.8197705751156805E-2</v>
      </c>
      <c r="D1569">
        <f t="shared" si="30"/>
        <v>1.0217740040257895E-5</v>
      </c>
    </row>
    <row r="1570" spans="3:4" x14ac:dyDescent="0.25">
      <c r="C1570" s="1">
        <v>8.8209196286352098E-2</v>
      </c>
      <c r="D1570">
        <f t="shared" si="30"/>
        <v>1.0217740040257895E-5</v>
      </c>
    </row>
    <row r="1571" spans="3:4" x14ac:dyDescent="0.25">
      <c r="C1571" s="1">
        <v>8.8218444920946396E-2</v>
      </c>
      <c r="D1571">
        <f t="shared" si="30"/>
        <v>1.0217740040257895E-5</v>
      </c>
    </row>
    <row r="1572" spans="3:4" x14ac:dyDescent="0.25">
      <c r="C1572" s="1">
        <v>8.8227164132631902E-2</v>
      </c>
      <c r="D1572">
        <f t="shared" si="30"/>
        <v>1.0217740040257895E-5</v>
      </c>
    </row>
    <row r="1573" spans="3:4" x14ac:dyDescent="0.25">
      <c r="C1573" s="1">
        <v>8.8292332060633402E-2</v>
      </c>
      <c r="D1573">
        <f t="shared" si="30"/>
        <v>1.0217740040257895E-5</v>
      </c>
    </row>
    <row r="1574" spans="3:4" x14ac:dyDescent="0.25">
      <c r="C1574" s="1">
        <v>8.8309253044834599E-2</v>
      </c>
      <c r="D1574">
        <f t="shared" si="30"/>
        <v>1.0217740040257895E-5</v>
      </c>
    </row>
    <row r="1575" spans="3:4" x14ac:dyDescent="0.25">
      <c r="C1575" s="1">
        <v>8.8313647335059003E-2</v>
      </c>
      <c r="D1575">
        <f t="shared" si="30"/>
        <v>1.0217740040257895E-5</v>
      </c>
    </row>
    <row r="1576" spans="3:4" x14ac:dyDescent="0.25">
      <c r="C1576" s="1">
        <v>8.8332382341379301E-2</v>
      </c>
      <c r="D1576">
        <f t="shared" si="30"/>
        <v>1.0217740040257895E-5</v>
      </c>
    </row>
    <row r="1577" spans="3:4" x14ac:dyDescent="0.25">
      <c r="C1577" s="1">
        <v>8.8346480788500104E-2</v>
      </c>
      <c r="D1577">
        <f t="shared" si="30"/>
        <v>1.0217740040257895E-5</v>
      </c>
    </row>
    <row r="1578" spans="3:4" x14ac:dyDescent="0.25">
      <c r="C1578" s="1">
        <v>8.8356898175533993E-2</v>
      </c>
      <c r="D1578">
        <f t="shared" si="30"/>
        <v>1.0217740040257895E-5</v>
      </c>
    </row>
    <row r="1579" spans="3:4" x14ac:dyDescent="0.25">
      <c r="C1579" s="1">
        <v>8.8357969831195204E-2</v>
      </c>
      <c r="D1579">
        <f t="shared" si="30"/>
        <v>1.0217740040257895E-5</v>
      </c>
    </row>
    <row r="1580" spans="3:4" x14ac:dyDescent="0.25">
      <c r="C1580" s="1">
        <v>8.8359384768012E-2</v>
      </c>
      <c r="D1580">
        <f t="shared" si="30"/>
        <v>1.0217740040257895E-5</v>
      </c>
    </row>
    <row r="1581" spans="3:4" x14ac:dyDescent="0.25">
      <c r="C1581" s="1">
        <v>8.83728481561806E-2</v>
      </c>
      <c r="D1581">
        <f t="shared" si="30"/>
        <v>1.0217740040257895E-5</v>
      </c>
    </row>
    <row r="1582" spans="3:4" x14ac:dyDescent="0.25">
      <c r="C1582" s="1">
        <v>8.8409210865302901E-2</v>
      </c>
      <c r="D1582">
        <f t="shared" si="30"/>
        <v>1.0217740040257895E-5</v>
      </c>
    </row>
    <row r="1583" spans="3:4" x14ac:dyDescent="0.25">
      <c r="C1583" s="1">
        <v>8.8431104029540894E-2</v>
      </c>
      <c r="D1583">
        <f t="shared" si="30"/>
        <v>1.0217740040257895E-5</v>
      </c>
    </row>
    <row r="1584" spans="3:4" x14ac:dyDescent="0.25">
      <c r="C1584" s="1">
        <v>8.84375524470844E-2</v>
      </c>
      <c r="D1584">
        <f t="shared" si="30"/>
        <v>1.0217740040257895E-5</v>
      </c>
    </row>
    <row r="1585" spans="3:4" x14ac:dyDescent="0.25">
      <c r="C1585" s="1">
        <v>8.8451744586643302E-2</v>
      </c>
      <c r="D1585">
        <f t="shared" si="30"/>
        <v>1.0217740040257895E-5</v>
      </c>
    </row>
    <row r="1586" spans="3:4" x14ac:dyDescent="0.25">
      <c r="C1586" s="1">
        <v>8.8452226988746802E-2</v>
      </c>
      <c r="D1586">
        <f t="shared" si="30"/>
        <v>1.0217740040257895E-5</v>
      </c>
    </row>
    <row r="1587" spans="3:4" x14ac:dyDescent="0.25">
      <c r="C1587" s="1">
        <v>8.8455708580513701E-2</v>
      </c>
      <c r="D1587">
        <f t="shared" si="30"/>
        <v>1.0217740040257895E-5</v>
      </c>
    </row>
    <row r="1588" spans="3:4" x14ac:dyDescent="0.25">
      <c r="C1588" s="1">
        <v>8.8462244749239E-2</v>
      </c>
      <c r="D1588">
        <f t="shared" si="30"/>
        <v>1.0217740040257895E-5</v>
      </c>
    </row>
    <row r="1589" spans="3:4" x14ac:dyDescent="0.25">
      <c r="C1589" s="1">
        <v>8.8490794700740505E-2</v>
      </c>
      <c r="D1589">
        <f t="shared" si="30"/>
        <v>1.0217740040257895E-5</v>
      </c>
    </row>
    <row r="1590" spans="3:4" x14ac:dyDescent="0.25">
      <c r="C1590" s="1">
        <v>8.8492472600389102E-2</v>
      </c>
      <c r="D1590">
        <f t="shared" si="30"/>
        <v>1.0217740040257895E-5</v>
      </c>
    </row>
    <row r="1591" spans="3:4" x14ac:dyDescent="0.25">
      <c r="C1591" s="1">
        <v>8.8501496140354893E-2</v>
      </c>
      <c r="D1591">
        <f t="shared" si="30"/>
        <v>1.0217740040257895E-5</v>
      </c>
    </row>
    <row r="1592" spans="3:4" x14ac:dyDescent="0.25">
      <c r="C1592" s="1">
        <v>8.8503239854759594E-2</v>
      </c>
      <c r="D1592">
        <f t="shared" si="30"/>
        <v>1.0217740040257895E-5</v>
      </c>
    </row>
    <row r="1593" spans="3:4" x14ac:dyDescent="0.25">
      <c r="C1593" s="1">
        <v>8.8505373738191895E-2</v>
      </c>
      <c r="D1593">
        <f t="shared" si="30"/>
        <v>1.0217740040257895E-5</v>
      </c>
    </row>
    <row r="1594" spans="3:4" x14ac:dyDescent="0.25">
      <c r="C1594" s="1">
        <v>8.8541811307905796E-2</v>
      </c>
      <c r="D1594">
        <f t="shared" si="30"/>
        <v>1.0217740040257895E-5</v>
      </c>
    </row>
    <row r="1595" spans="3:4" x14ac:dyDescent="0.25">
      <c r="C1595" s="1">
        <v>8.8545834969544698E-2</v>
      </c>
      <c r="D1595">
        <f t="shared" si="30"/>
        <v>1.0217740040257895E-5</v>
      </c>
    </row>
    <row r="1596" spans="3:4" x14ac:dyDescent="0.25">
      <c r="C1596" s="1">
        <v>8.8552821237362397E-2</v>
      </c>
      <c r="D1596">
        <f t="shared" si="30"/>
        <v>1.0217740040257895E-5</v>
      </c>
    </row>
    <row r="1597" spans="3:4" x14ac:dyDescent="0.25">
      <c r="C1597" s="1">
        <v>8.8580695356237499E-2</v>
      </c>
      <c r="D1597">
        <f t="shared" si="30"/>
        <v>1.0217740040257895E-5</v>
      </c>
    </row>
    <row r="1598" spans="3:4" x14ac:dyDescent="0.25">
      <c r="C1598" s="1">
        <v>8.8586210107234303E-2</v>
      </c>
      <c r="D1598">
        <f t="shared" si="30"/>
        <v>1.0217740040257895E-5</v>
      </c>
    </row>
    <row r="1599" spans="3:4" x14ac:dyDescent="0.25">
      <c r="C1599" s="1">
        <v>8.8607746112194893E-2</v>
      </c>
      <c r="D1599">
        <f t="shared" si="30"/>
        <v>1.0217740040257895E-5</v>
      </c>
    </row>
    <row r="1600" spans="3:4" x14ac:dyDescent="0.25">
      <c r="C1600" s="1">
        <v>8.8627204847054206E-2</v>
      </c>
      <c r="D1600">
        <f t="shared" si="30"/>
        <v>1.0217740040257895E-5</v>
      </c>
    </row>
    <row r="1601" spans="3:4" x14ac:dyDescent="0.25">
      <c r="C1601" s="1">
        <v>8.8638859739944703E-2</v>
      </c>
      <c r="D1601">
        <f t="shared" si="30"/>
        <v>1.0217740040257895E-5</v>
      </c>
    </row>
    <row r="1602" spans="3:4" x14ac:dyDescent="0.25">
      <c r="C1602" s="1">
        <v>8.8646295289087101E-2</v>
      </c>
      <c r="D1602">
        <f t="shared" si="30"/>
        <v>1.0217740040257895E-5</v>
      </c>
    </row>
    <row r="1603" spans="3:4" x14ac:dyDescent="0.25">
      <c r="C1603" s="1">
        <v>8.8658067597086096E-2</v>
      </c>
      <c r="D1603">
        <f t="shared" si="30"/>
        <v>1.0217740040257895E-5</v>
      </c>
    </row>
    <row r="1604" spans="3:4" x14ac:dyDescent="0.25">
      <c r="C1604" s="1">
        <v>8.8660579305488096E-2</v>
      </c>
      <c r="D1604">
        <f t="shared" ref="D1604:D1667" si="31">D1603</f>
        <v>1.0217740040257895E-5</v>
      </c>
    </row>
    <row r="1605" spans="3:4" x14ac:dyDescent="0.25">
      <c r="C1605" s="1">
        <v>8.8662821546137693E-2</v>
      </c>
      <c r="D1605">
        <f t="shared" si="31"/>
        <v>1.0217740040257895E-5</v>
      </c>
    </row>
    <row r="1606" spans="3:4" x14ac:dyDescent="0.25">
      <c r="C1606" s="1">
        <v>8.8680771979809198E-2</v>
      </c>
      <c r="D1606">
        <f t="shared" si="31"/>
        <v>1.0217740040257895E-5</v>
      </c>
    </row>
    <row r="1607" spans="3:4" x14ac:dyDescent="0.25">
      <c r="C1607" s="1">
        <v>8.8691547593957198E-2</v>
      </c>
      <c r="D1607">
        <f t="shared" si="31"/>
        <v>1.0217740040257895E-5</v>
      </c>
    </row>
    <row r="1608" spans="3:4" x14ac:dyDescent="0.25">
      <c r="C1608" s="1">
        <v>8.8712524500369497E-2</v>
      </c>
      <c r="D1608">
        <f t="shared" si="31"/>
        <v>1.0217740040257895E-5</v>
      </c>
    </row>
    <row r="1609" spans="3:4" x14ac:dyDescent="0.25">
      <c r="C1609" s="1">
        <v>8.8725082226505603E-2</v>
      </c>
      <c r="D1609">
        <f t="shared" si="31"/>
        <v>1.0217740040257895E-5</v>
      </c>
    </row>
    <row r="1610" spans="3:4" x14ac:dyDescent="0.25">
      <c r="C1610" s="1">
        <v>8.8745379684896195E-2</v>
      </c>
      <c r="D1610">
        <f t="shared" si="31"/>
        <v>1.0217740040257895E-5</v>
      </c>
    </row>
    <row r="1611" spans="3:4" x14ac:dyDescent="0.25">
      <c r="C1611" s="1">
        <v>8.8749581579859196E-2</v>
      </c>
      <c r="D1611">
        <f t="shared" si="31"/>
        <v>1.0217740040257895E-5</v>
      </c>
    </row>
    <row r="1612" spans="3:4" x14ac:dyDescent="0.25">
      <c r="C1612" s="1">
        <v>8.8751166848077698E-2</v>
      </c>
      <c r="D1612">
        <f t="shared" si="31"/>
        <v>1.0217740040257895E-5</v>
      </c>
    </row>
    <row r="1613" spans="3:4" x14ac:dyDescent="0.25">
      <c r="C1613" s="1">
        <v>8.8752039644852607E-2</v>
      </c>
      <c r="D1613">
        <f t="shared" si="31"/>
        <v>1.0217740040257895E-5</v>
      </c>
    </row>
    <row r="1614" spans="3:4" x14ac:dyDescent="0.25">
      <c r="C1614" s="1">
        <v>8.8754695599898695E-2</v>
      </c>
      <c r="D1614">
        <f t="shared" si="31"/>
        <v>1.0217740040257895E-5</v>
      </c>
    </row>
    <row r="1615" spans="3:4" x14ac:dyDescent="0.25">
      <c r="C1615" s="1">
        <v>8.8757751957874095E-2</v>
      </c>
      <c r="D1615">
        <f t="shared" si="31"/>
        <v>1.0217740040257895E-5</v>
      </c>
    </row>
    <row r="1616" spans="3:4" x14ac:dyDescent="0.25">
      <c r="C1616" s="1">
        <v>8.8763010636260298E-2</v>
      </c>
      <c r="D1616">
        <f t="shared" si="31"/>
        <v>1.0217740040257895E-5</v>
      </c>
    </row>
    <row r="1617" spans="3:4" x14ac:dyDescent="0.25">
      <c r="C1617" s="1">
        <v>8.8783715735647695E-2</v>
      </c>
      <c r="D1617">
        <f t="shared" si="31"/>
        <v>1.0217740040257895E-5</v>
      </c>
    </row>
    <row r="1618" spans="3:4" x14ac:dyDescent="0.25">
      <c r="C1618" s="1">
        <v>8.87911402956095E-2</v>
      </c>
      <c r="D1618">
        <f t="shared" si="31"/>
        <v>1.0217740040257895E-5</v>
      </c>
    </row>
    <row r="1619" spans="3:4" x14ac:dyDescent="0.25">
      <c r="C1619" s="1">
        <v>8.8818723536222804E-2</v>
      </c>
      <c r="D1619">
        <f t="shared" si="31"/>
        <v>1.0217740040257895E-5</v>
      </c>
    </row>
    <row r="1620" spans="3:4" x14ac:dyDescent="0.25">
      <c r="C1620" s="1">
        <v>8.8837112946595395E-2</v>
      </c>
      <c r="D1620">
        <f t="shared" si="31"/>
        <v>1.0217740040257895E-5</v>
      </c>
    </row>
    <row r="1621" spans="3:4" x14ac:dyDescent="0.25">
      <c r="C1621" s="1">
        <v>8.8843591627851201E-2</v>
      </c>
      <c r="D1621">
        <f t="shared" si="31"/>
        <v>1.0217740040257895E-5</v>
      </c>
    </row>
    <row r="1622" spans="3:4" x14ac:dyDescent="0.25">
      <c r="C1622" s="1">
        <v>8.8846500497487393E-2</v>
      </c>
      <c r="D1622">
        <f t="shared" si="31"/>
        <v>1.0217740040257895E-5</v>
      </c>
    </row>
    <row r="1623" spans="3:4" x14ac:dyDescent="0.25">
      <c r="C1623" s="1">
        <v>8.8855705714542405E-2</v>
      </c>
      <c r="D1623">
        <f t="shared" si="31"/>
        <v>1.0217740040257895E-5</v>
      </c>
    </row>
    <row r="1624" spans="3:4" x14ac:dyDescent="0.25">
      <c r="C1624" s="1">
        <v>8.8861048804719206E-2</v>
      </c>
      <c r="D1624">
        <f t="shared" si="31"/>
        <v>1.0217740040257895E-5</v>
      </c>
    </row>
    <row r="1625" spans="3:4" x14ac:dyDescent="0.25">
      <c r="C1625" s="1">
        <v>8.8864484414601999E-2</v>
      </c>
      <c r="D1625">
        <f t="shared" si="31"/>
        <v>1.0217740040257895E-5</v>
      </c>
    </row>
    <row r="1626" spans="3:4" x14ac:dyDescent="0.25">
      <c r="C1626" s="1">
        <v>8.8885529126013205E-2</v>
      </c>
      <c r="D1626">
        <f t="shared" si="31"/>
        <v>1.0217740040257895E-5</v>
      </c>
    </row>
    <row r="1627" spans="3:4" x14ac:dyDescent="0.25">
      <c r="C1627" s="1">
        <v>8.8911322172589902E-2</v>
      </c>
      <c r="D1627">
        <f t="shared" si="31"/>
        <v>1.0217740040257895E-5</v>
      </c>
    </row>
    <row r="1628" spans="3:4" x14ac:dyDescent="0.25">
      <c r="C1628" s="1">
        <v>8.8917881465590404E-2</v>
      </c>
      <c r="D1628">
        <f t="shared" si="31"/>
        <v>1.0217740040257895E-5</v>
      </c>
    </row>
    <row r="1629" spans="3:4" x14ac:dyDescent="0.25">
      <c r="C1629" s="1">
        <v>8.8924283516956498E-2</v>
      </c>
      <c r="D1629">
        <f t="shared" si="31"/>
        <v>1.0217740040257895E-5</v>
      </c>
    </row>
    <row r="1630" spans="3:4" x14ac:dyDescent="0.25">
      <c r="C1630" s="1">
        <v>8.8943385294229002E-2</v>
      </c>
      <c r="D1630">
        <f t="shared" si="31"/>
        <v>1.0217740040257895E-5</v>
      </c>
    </row>
    <row r="1631" spans="3:4" x14ac:dyDescent="0.25">
      <c r="C1631" s="1">
        <v>8.8945379232428803E-2</v>
      </c>
      <c r="D1631">
        <f t="shared" si="31"/>
        <v>1.0217740040257895E-5</v>
      </c>
    </row>
    <row r="1632" spans="3:4" x14ac:dyDescent="0.25">
      <c r="C1632" s="1">
        <v>8.8951315678062706E-2</v>
      </c>
      <c r="D1632">
        <f t="shared" si="31"/>
        <v>1.0217740040257895E-5</v>
      </c>
    </row>
    <row r="1633" spans="3:4" x14ac:dyDescent="0.25">
      <c r="C1633" s="1">
        <v>8.8961273957709197E-2</v>
      </c>
      <c r="D1633">
        <f t="shared" si="31"/>
        <v>1.0217740040257895E-5</v>
      </c>
    </row>
    <row r="1634" spans="3:4" x14ac:dyDescent="0.25">
      <c r="C1634" s="1">
        <v>8.8965870169949599E-2</v>
      </c>
      <c r="D1634">
        <f t="shared" si="31"/>
        <v>1.0217740040257895E-5</v>
      </c>
    </row>
    <row r="1635" spans="3:4" x14ac:dyDescent="0.25">
      <c r="C1635" s="1">
        <v>8.8972599140460698E-2</v>
      </c>
      <c r="D1635">
        <f t="shared" si="31"/>
        <v>1.0217740040257895E-5</v>
      </c>
    </row>
    <row r="1636" spans="3:4" x14ac:dyDescent="0.25">
      <c r="C1636" s="1">
        <v>8.8984729381521299E-2</v>
      </c>
      <c r="D1636">
        <f t="shared" si="31"/>
        <v>1.0217740040257895E-5</v>
      </c>
    </row>
    <row r="1637" spans="3:4" x14ac:dyDescent="0.25">
      <c r="C1637" s="1">
        <v>8.9012606093394897E-2</v>
      </c>
      <c r="D1637">
        <f t="shared" si="31"/>
        <v>1.0217740040257895E-5</v>
      </c>
    </row>
    <row r="1638" spans="3:4" x14ac:dyDescent="0.25">
      <c r="C1638" s="1">
        <v>8.90179264137579E-2</v>
      </c>
      <c r="D1638">
        <f t="shared" si="31"/>
        <v>1.0217740040257895E-5</v>
      </c>
    </row>
    <row r="1639" spans="3:4" x14ac:dyDescent="0.25">
      <c r="C1639" s="1">
        <v>8.9021258341045503E-2</v>
      </c>
      <c r="D1639">
        <f t="shared" si="31"/>
        <v>1.0217740040257895E-5</v>
      </c>
    </row>
    <row r="1640" spans="3:4" x14ac:dyDescent="0.25">
      <c r="C1640" s="1">
        <v>8.9032657907426704E-2</v>
      </c>
      <c r="D1640">
        <f t="shared" si="31"/>
        <v>1.0217740040257895E-5</v>
      </c>
    </row>
    <row r="1641" spans="3:4" x14ac:dyDescent="0.25">
      <c r="C1641" s="1">
        <v>8.9044521485422495E-2</v>
      </c>
      <c r="D1641">
        <f t="shared" si="31"/>
        <v>1.0217740040257895E-5</v>
      </c>
    </row>
    <row r="1642" spans="3:4" x14ac:dyDescent="0.25">
      <c r="C1642" s="1">
        <v>8.9069945406583306E-2</v>
      </c>
      <c r="D1642">
        <f t="shared" si="31"/>
        <v>1.0217740040257895E-5</v>
      </c>
    </row>
    <row r="1643" spans="3:4" x14ac:dyDescent="0.25">
      <c r="C1643" s="1">
        <v>8.9071714583924405E-2</v>
      </c>
      <c r="D1643">
        <f t="shared" si="31"/>
        <v>1.0217740040257895E-5</v>
      </c>
    </row>
    <row r="1644" spans="3:4" x14ac:dyDescent="0.25">
      <c r="C1644" s="1">
        <v>8.9077048468834102E-2</v>
      </c>
      <c r="D1644">
        <f t="shared" si="31"/>
        <v>1.0217740040257895E-5</v>
      </c>
    </row>
    <row r="1645" spans="3:4" x14ac:dyDescent="0.25">
      <c r="C1645" s="1">
        <v>8.9093730624733705E-2</v>
      </c>
      <c r="D1645">
        <f t="shared" si="31"/>
        <v>1.0217740040257895E-5</v>
      </c>
    </row>
    <row r="1646" spans="3:4" x14ac:dyDescent="0.25">
      <c r="C1646" s="1">
        <v>8.9094765081503005E-2</v>
      </c>
      <c r="D1646">
        <f t="shared" si="31"/>
        <v>1.0217740040257895E-5</v>
      </c>
    </row>
    <row r="1647" spans="3:4" x14ac:dyDescent="0.25">
      <c r="C1647" s="1">
        <v>8.9123307897196302E-2</v>
      </c>
      <c r="D1647">
        <f t="shared" si="31"/>
        <v>1.0217740040257895E-5</v>
      </c>
    </row>
    <row r="1648" spans="3:4" x14ac:dyDescent="0.25">
      <c r="C1648" s="1">
        <v>8.9133224900190197E-2</v>
      </c>
      <c r="D1648">
        <f t="shared" si="31"/>
        <v>1.0217740040257895E-5</v>
      </c>
    </row>
    <row r="1649" spans="3:4" x14ac:dyDescent="0.25">
      <c r="C1649" s="1">
        <v>8.9138692031980701E-2</v>
      </c>
      <c r="D1649">
        <f t="shared" si="31"/>
        <v>1.0217740040257895E-5</v>
      </c>
    </row>
    <row r="1650" spans="3:4" x14ac:dyDescent="0.25">
      <c r="C1650" s="1">
        <v>8.9149045705029795E-2</v>
      </c>
      <c r="D1650">
        <f t="shared" si="31"/>
        <v>1.0217740040257895E-5</v>
      </c>
    </row>
    <row r="1651" spans="3:4" x14ac:dyDescent="0.25">
      <c r="C1651" s="1">
        <v>8.9166693627926105E-2</v>
      </c>
      <c r="D1651">
        <f t="shared" si="31"/>
        <v>1.0217740040257895E-5</v>
      </c>
    </row>
    <row r="1652" spans="3:4" x14ac:dyDescent="0.25">
      <c r="C1652" s="1">
        <v>8.9170057698383598E-2</v>
      </c>
      <c r="D1652">
        <f t="shared" si="31"/>
        <v>1.0217740040257895E-5</v>
      </c>
    </row>
    <row r="1653" spans="3:4" x14ac:dyDescent="0.25">
      <c r="C1653" s="1">
        <v>8.9178399872234401E-2</v>
      </c>
      <c r="D1653">
        <f t="shared" si="31"/>
        <v>1.0217740040257895E-5</v>
      </c>
    </row>
    <row r="1654" spans="3:4" x14ac:dyDescent="0.25">
      <c r="C1654" s="1">
        <v>8.9218849198575007E-2</v>
      </c>
      <c r="D1654">
        <f t="shared" si="31"/>
        <v>1.0217740040257895E-5</v>
      </c>
    </row>
    <row r="1655" spans="3:4" x14ac:dyDescent="0.25">
      <c r="C1655" s="1">
        <v>8.9220936438537096E-2</v>
      </c>
      <c r="D1655">
        <f t="shared" si="31"/>
        <v>1.0217740040257895E-5</v>
      </c>
    </row>
    <row r="1656" spans="3:4" x14ac:dyDescent="0.25">
      <c r="C1656" s="1">
        <v>8.9227963783106004E-2</v>
      </c>
      <c r="D1656">
        <f t="shared" si="31"/>
        <v>1.0217740040257895E-5</v>
      </c>
    </row>
    <row r="1657" spans="3:4" x14ac:dyDescent="0.25">
      <c r="C1657" s="1">
        <v>8.9245212754338096E-2</v>
      </c>
      <c r="D1657">
        <f t="shared" si="31"/>
        <v>1.0217740040257895E-5</v>
      </c>
    </row>
    <row r="1658" spans="3:4" x14ac:dyDescent="0.25">
      <c r="C1658" s="1">
        <v>8.9250425507853295E-2</v>
      </c>
      <c r="D1658">
        <f t="shared" si="31"/>
        <v>1.0217740040257895E-5</v>
      </c>
    </row>
    <row r="1659" spans="3:4" x14ac:dyDescent="0.25">
      <c r="C1659" s="1">
        <v>8.9254999576966101E-2</v>
      </c>
      <c r="D1659">
        <f t="shared" si="31"/>
        <v>1.0217740040257895E-5</v>
      </c>
    </row>
    <row r="1660" spans="3:4" x14ac:dyDescent="0.25">
      <c r="C1660" s="1">
        <v>8.9255006153555694E-2</v>
      </c>
      <c r="D1660">
        <f t="shared" si="31"/>
        <v>1.0217740040257895E-5</v>
      </c>
    </row>
    <row r="1661" spans="3:4" x14ac:dyDescent="0.25">
      <c r="C1661" s="1">
        <v>8.9280673853523396E-2</v>
      </c>
      <c r="D1661">
        <f t="shared" si="31"/>
        <v>1.0217740040257895E-5</v>
      </c>
    </row>
    <row r="1662" spans="3:4" x14ac:dyDescent="0.25">
      <c r="C1662" s="1">
        <v>8.9291984897691495E-2</v>
      </c>
      <c r="D1662">
        <f t="shared" si="31"/>
        <v>1.0217740040257895E-5</v>
      </c>
    </row>
    <row r="1663" spans="3:4" x14ac:dyDescent="0.25">
      <c r="C1663" s="1">
        <v>8.9325561984976903E-2</v>
      </c>
      <c r="D1663">
        <f t="shared" si="31"/>
        <v>1.0217740040257895E-5</v>
      </c>
    </row>
    <row r="1664" spans="3:4" x14ac:dyDescent="0.25">
      <c r="C1664" s="1">
        <v>8.9331550985756403E-2</v>
      </c>
      <c r="D1664">
        <f t="shared" si="31"/>
        <v>1.0217740040257895E-5</v>
      </c>
    </row>
    <row r="1665" spans="3:4" x14ac:dyDescent="0.25">
      <c r="C1665" s="1">
        <v>8.9345481149867706E-2</v>
      </c>
      <c r="D1665">
        <f t="shared" si="31"/>
        <v>1.0217740040257895E-5</v>
      </c>
    </row>
    <row r="1666" spans="3:4" x14ac:dyDescent="0.25">
      <c r="C1666" s="1">
        <v>8.9351871526911694E-2</v>
      </c>
      <c r="D1666">
        <f t="shared" si="31"/>
        <v>1.0217740040257895E-5</v>
      </c>
    </row>
    <row r="1667" spans="3:4" x14ac:dyDescent="0.25">
      <c r="C1667" s="1">
        <v>8.9358365816198701E-2</v>
      </c>
      <c r="D1667">
        <f t="shared" si="31"/>
        <v>1.0217740040257895E-5</v>
      </c>
    </row>
    <row r="1668" spans="3:4" x14ac:dyDescent="0.25">
      <c r="C1668" s="1">
        <v>8.9388939115362803E-2</v>
      </c>
      <c r="D1668">
        <f t="shared" ref="D1668:D1731" si="32">D1667</f>
        <v>1.0217740040257895E-5</v>
      </c>
    </row>
    <row r="1669" spans="3:4" x14ac:dyDescent="0.25">
      <c r="C1669" s="1">
        <v>8.9399940406800604E-2</v>
      </c>
      <c r="D1669">
        <f t="shared" si="32"/>
        <v>1.0217740040257895E-5</v>
      </c>
    </row>
    <row r="1670" spans="3:4" x14ac:dyDescent="0.25">
      <c r="C1670" s="1">
        <v>8.9403779334598907E-2</v>
      </c>
      <c r="D1670">
        <f t="shared" si="32"/>
        <v>1.0217740040257895E-5</v>
      </c>
    </row>
    <row r="1671" spans="3:4" x14ac:dyDescent="0.25">
      <c r="C1671" s="1">
        <v>8.9410803749415194E-2</v>
      </c>
      <c r="D1671">
        <f t="shared" si="32"/>
        <v>1.0217740040257895E-5</v>
      </c>
    </row>
    <row r="1672" spans="3:4" x14ac:dyDescent="0.25">
      <c r="C1672" s="1">
        <v>8.94155283516367E-2</v>
      </c>
      <c r="D1672">
        <f t="shared" si="32"/>
        <v>1.0217740040257895E-5</v>
      </c>
    </row>
    <row r="1673" spans="3:4" x14ac:dyDescent="0.25">
      <c r="C1673" s="1">
        <v>8.9421579610370602E-2</v>
      </c>
      <c r="D1673">
        <f t="shared" si="32"/>
        <v>1.0217740040257895E-5</v>
      </c>
    </row>
    <row r="1674" spans="3:4" x14ac:dyDescent="0.25">
      <c r="C1674" s="1">
        <v>8.9425441893775104E-2</v>
      </c>
      <c r="D1674">
        <f t="shared" si="32"/>
        <v>1.0217740040257895E-5</v>
      </c>
    </row>
    <row r="1675" spans="3:4" x14ac:dyDescent="0.25">
      <c r="C1675" s="1">
        <v>8.9446582455097498E-2</v>
      </c>
      <c r="D1675">
        <f t="shared" si="32"/>
        <v>1.0217740040257895E-5</v>
      </c>
    </row>
    <row r="1676" spans="3:4" x14ac:dyDescent="0.25">
      <c r="C1676" s="1">
        <v>8.9474754862530703E-2</v>
      </c>
      <c r="D1676">
        <f t="shared" si="32"/>
        <v>1.0217740040257895E-5</v>
      </c>
    </row>
    <row r="1677" spans="3:4" x14ac:dyDescent="0.25">
      <c r="C1677" s="1">
        <v>8.9490979296161302E-2</v>
      </c>
      <c r="D1677">
        <f t="shared" si="32"/>
        <v>1.0217740040257895E-5</v>
      </c>
    </row>
    <row r="1678" spans="3:4" x14ac:dyDescent="0.25">
      <c r="C1678" s="1">
        <v>8.9502136188338202E-2</v>
      </c>
      <c r="D1678">
        <f t="shared" si="32"/>
        <v>1.0217740040257895E-5</v>
      </c>
    </row>
    <row r="1679" spans="3:4" x14ac:dyDescent="0.25">
      <c r="C1679" s="1">
        <v>8.9514250006812499E-2</v>
      </c>
      <c r="D1679">
        <f t="shared" si="32"/>
        <v>1.0217740040257895E-5</v>
      </c>
    </row>
    <row r="1680" spans="3:4" x14ac:dyDescent="0.25">
      <c r="C1680" s="1">
        <v>8.9559220866622297E-2</v>
      </c>
      <c r="D1680">
        <f t="shared" si="32"/>
        <v>1.0217740040257895E-5</v>
      </c>
    </row>
    <row r="1681" spans="3:4" x14ac:dyDescent="0.25">
      <c r="C1681" s="1">
        <v>8.9560737430183598E-2</v>
      </c>
      <c r="D1681">
        <f t="shared" si="32"/>
        <v>1.0217740040257895E-5</v>
      </c>
    </row>
    <row r="1682" spans="3:4" x14ac:dyDescent="0.25">
      <c r="C1682" s="1">
        <v>8.9561405902342697E-2</v>
      </c>
      <c r="D1682">
        <f t="shared" si="32"/>
        <v>1.0217740040257895E-5</v>
      </c>
    </row>
    <row r="1683" spans="3:4" x14ac:dyDescent="0.25">
      <c r="C1683" s="1">
        <v>8.9571664267842896E-2</v>
      </c>
      <c r="D1683">
        <f t="shared" si="32"/>
        <v>1.0217740040257895E-5</v>
      </c>
    </row>
    <row r="1684" spans="3:4" x14ac:dyDescent="0.25">
      <c r="C1684" s="1">
        <v>8.9574755382423196E-2</v>
      </c>
      <c r="D1684">
        <f t="shared" si="32"/>
        <v>1.0217740040257895E-5</v>
      </c>
    </row>
    <row r="1685" spans="3:4" x14ac:dyDescent="0.25">
      <c r="C1685" s="1">
        <v>8.9575348145027503E-2</v>
      </c>
      <c r="D1685">
        <f t="shared" si="32"/>
        <v>1.0217740040257895E-5</v>
      </c>
    </row>
    <row r="1686" spans="3:4" x14ac:dyDescent="0.25">
      <c r="C1686" s="1">
        <v>8.9584185191673105E-2</v>
      </c>
      <c r="D1686">
        <f t="shared" si="32"/>
        <v>1.0217740040257895E-5</v>
      </c>
    </row>
    <row r="1687" spans="3:4" x14ac:dyDescent="0.25">
      <c r="C1687" s="1">
        <v>8.9612399522962502E-2</v>
      </c>
      <c r="D1687">
        <f t="shared" si="32"/>
        <v>1.0217740040257895E-5</v>
      </c>
    </row>
    <row r="1688" spans="3:4" x14ac:dyDescent="0.25">
      <c r="C1688" s="1">
        <v>8.96183313076339E-2</v>
      </c>
      <c r="D1688">
        <f t="shared" si="32"/>
        <v>1.0217740040257895E-5</v>
      </c>
    </row>
    <row r="1689" spans="3:4" x14ac:dyDescent="0.25">
      <c r="C1689" s="1">
        <v>8.9623580262371397E-2</v>
      </c>
      <c r="D1689">
        <f t="shared" si="32"/>
        <v>1.0217740040257895E-5</v>
      </c>
    </row>
    <row r="1690" spans="3:4" x14ac:dyDescent="0.25">
      <c r="C1690" s="1">
        <v>8.9656845027473397E-2</v>
      </c>
      <c r="D1690">
        <f t="shared" si="32"/>
        <v>1.0217740040257895E-5</v>
      </c>
    </row>
    <row r="1691" spans="3:4" x14ac:dyDescent="0.25">
      <c r="C1691" s="1">
        <v>8.9678156417101196E-2</v>
      </c>
      <c r="D1691">
        <f t="shared" si="32"/>
        <v>1.0217740040257895E-5</v>
      </c>
    </row>
    <row r="1692" spans="3:4" x14ac:dyDescent="0.25">
      <c r="C1692" s="1">
        <v>8.9692040021687E-2</v>
      </c>
      <c r="D1692">
        <f t="shared" si="32"/>
        <v>1.0217740040257895E-5</v>
      </c>
    </row>
    <row r="1693" spans="3:4" x14ac:dyDescent="0.25">
      <c r="C1693" s="1">
        <v>8.9694273721967893E-2</v>
      </c>
      <c r="D1693">
        <f t="shared" si="32"/>
        <v>1.0217740040257895E-5</v>
      </c>
    </row>
    <row r="1694" spans="3:4" x14ac:dyDescent="0.25">
      <c r="C1694" s="1">
        <v>8.9709801919325205E-2</v>
      </c>
      <c r="D1694">
        <f t="shared" si="32"/>
        <v>1.0217740040257895E-5</v>
      </c>
    </row>
    <row r="1695" spans="3:4" x14ac:dyDescent="0.25">
      <c r="C1695" s="1">
        <v>8.9712149366530394E-2</v>
      </c>
      <c r="D1695">
        <f t="shared" si="32"/>
        <v>1.0217740040257895E-5</v>
      </c>
    </row>
    <row r="1696" spans="3:4" x14ac:dyDescent="0.25">
      <c r="C1696" s="1">
        <v>8.9724286768345193E-2</v>
      </c>
      <c r="D1696">
        <f t="shared" si="32"/>
        <v>1.0217740040257895E-5</v>
      </c>
    </row>
    <row r="1697" spans="3:4" x14ac:dyDescent="0.25">
      <c r="C1697" s="1">
        <v>8.9729413566673896E-2</v>
      </c>
      <c r="D1697">
        <f t="shared" si="32"/>
        <v>1.0217740040257895E-5</v>
      </c>
    </row>
    <row r="1698" spans="3:4" x14ac:dyDescent="0.25">
      <c r="C1698" s="1">
        <v>8.9731190848682904E-2</v>
      </c>
      <c r="D1698">
        <f t="shared" si="32"/>
        <v>1.0217740040257895E-5</v>
      </c>
    </row>
    <row r="1699" spans="3:4" x14ac:dyDescent="0.25">
      <c r="C1699" s="1">
        <v>8.97446970860315E-2</v>
      </c>
      <c r="D1699">
        <f t="shared" si="32"/>
        <v>1.0217740040257895E-5</v>
      </c>
    </row>
    <row r="1700" spans="3:4" x14ac:dyDescent="0.25">
      <c r="C1700" s="1">
        <v>8.9748109187309397E-2</v>
      </c>
      <c r="D1700">
        <f t="shared" si="32"/>
        <v>1.0217740040257895E-5</v>
      </c>
    </row>
    <row r="1701" spans="3:4" x14ac:dyDescent="0.25">
      <c r="C1701" s="1">
        <v>8.9758875617299796E-2</v>
      </c>
      <c r="D1701">
        <f t="shared" si="32"/>
        <v>1.0217740040257895E-5</v>
      </c>
    </row>
    <row r="1702" spans="3:4" x14ac:dyDescent="0.25">
      <c r="C1702" s="1">
        <v>8.9770663714518598E-2</v>
      </c>
      <c r="D1702">
        <f t="shared" si="32"/>
        <v>1.0217740040257895E-5</v>
      </c>
    </row>
    <row r="1703" spans="3:4" x14ac:dyDescent="0.25">
      <c r="C1703" s="1">
        <v>8.9781417987590803E-2</v>
      </c>
      <c r="D1703">
        <f t="shared" si="32"/>
        <v>1.0217740040257895E-5</v>
      </c>
    </row>
    <row r="1704" spans="3:4" x14ac:dyDescent="0.25">
      <c r="C1704" s="1">
        <v>8.9819079362159507E-2</v>
      </c>
      <c r="D1704">
        <f t="shared" si="32"/>
        <v>1.0217740040257895E-5</v>
      </c>
    </row>
    <row r="1705" spans="3:4" x14ac:dyDescent="0.25">
      <c r="C1705" s="1">
        <v>8.9826637672353493E-2</v>
      </c>
      <c r="D1705">
        <f t="shared" si="32"/>
        <v>1.0217740040257895E-5</v>
      </c>
    </row>
    <row r="1706" spans="3:4" x14ac:dyDescent="0.25">
      <c r="C1706" s="1">
        <v>8.9834644221643306E-2</v>
      </c>
      <c r="D1706">
        <f t="shared" si="32"/>
        <v>1.0217740040257895E-5</v>
      </c>
    </row>
    <row r="1707" spans="3:4" x14ac:dyDescent="0.25">
      <c r="C1707" s="1">
        <v>8.9861862779823706E-2</v>
      </c>
      <c r="D1707">
        <f t="shared" si="32"/>
        <v>1.0217740040257895E-5</v>
      </c>
    </row>
    <row r="1708" spans="3:4" x14ac:dyDescent="0.25">
      <c r="C1708" s="1">
        <v>8.9870680321429794E-2</v>
      </c>
      <c r="D1708">
        <f t="shared" si="32"/>
        <v>1.0217740040257895E-5</v>
      </c>
    </row>
    <row r="1709" spans="3:4" x14ac:dyDescent="0.25">
      <c r="C1709" s="1">
        <v>8.9876226386180993E-2</v>
      </c>
      <c r="D1709">
        <f t="shared" si="32"/>
        <v>1.0217740040257895E-5</v>
      </c>
    </row>
    <row r="1710" spans="3:4" x14ac:dyDescent="0.25">
      <c r="C1710" s="1">
        <v>8.9899459208256399E-2</v>
      </c>
      <c r="D1710">
        <f t="shared" si="32"/>
        <v>1.0217740040257895E-5</v>
      </c>
    </row>
    <row r="1711" spans="3:4" x14ac:dyDescent="0.25">
      <c r="C1711" s="1">
        <v>8.9907668434777002E-2</v>
      </c>
      <c r="D1711">
        <f t="shared" si="32"/>
        <v>1.0217740040257895E-5</v>
      </c>
    </row>
    <row r="1712" spans="3:4" x14ac:dyDescent="0.25">
      <c r="C1712" s="1">
        <v>8.9907694018855594E-2</v>
      </c>
      <c r="D1712">
        <f t="shared" si="32"/>
        <v>1.0217740040257895E-5</v>
      </c>
    </row>
    <row r="1713" spans="3:4" x14ac:dyDescent="0.25">
      <c r="C1713" s="1">
        <v>8.9928123918326094E-2</v>
      </c>
      <c r="D1713">
        <f t="shared" si="32"/>
        <v>1.0217740040257895E-5</v>
      </c>
    </row>
    <row r="1714" spans="3:4" x14ac:dyDescent="0.25">
      <c r="C1714" s="1">
        <v>8.9932002565563204E-2</v>
      </c>
      <c r="D1714">
        <f t="shared" si="32"/>
        <v>1.0217740040257895E-5</v>
      </c>
    </row>
    <row r="1715" spans="3:4" x14ac:dyDescent="0.25">
      <c r="C1715" s="1">
        <v>8.9938460607114995E-2</v>
      </c>
      <c r="D1715">
        <f t="shared" si="32"/>
        <v>1.0217740040257895E-5</v>
      </c>
    </row>
    <row r="1716" spans="3:4" x14ac:dyDescent="0.25">
      <c r="C1716" s="1">
        <v>8.9945039723943604E-2</v>
      </c>
      <c r="D1716">
        <f t="shared" si="32"/>
        <v>1.0217740040257895E-5</v>
      </c>
    </row>
    <row r="1717" spans="3:4" x14ac:dyDescent="0.25">
      <c r="C1717" s="1">
        <v>8.9958429509977705E-2</v>
      </c>
      <c r="D1717">
        <f t="shared" si="32"/>
        <v>1.0217740040257895E-5</v>
      </c>
    </row>
    <row r="1718" spans="3:4" x14ac:dyDescent="0.25">
      <c r="C1718" s="1">
        <v>8.9995232320605398E-2</v>
      </c>
      <c r="D1718">
        <f t="shared" si="32"/>
        <v>1.0217740040257895E-5</v>
      </c>
    </row>
    <row r="1719" spans="3:4" x14ac:dyDescent="0.25">
      <c r="C1719" s="1">
        <v>8.9998837193557002E-2</v>
      </c>
      <c r="D1719">
        <f t="shared" si="32"/>
        <v>1.0217740040257895E-5</v>
      </c>
    </row>
    <row r="1720" spans="3:4" x14ac:dyDescent="0.25">
      <c r="C1720" s="1">
        <v>9.0006495137631398E-2</v>
      </c>
      <c r="D1720">
        <f t="shared" si="32"/>
        <v>1.0217740040257895E-5</v>
      </c>
    </row>
    <row r="1721" spans="3:4" x14ac:dyDescent="0.25">
      <c r="C1721" s="1">
        <v>9.00195192969932E-2</v>
      </c>
      <c r="D1721">
        <f t="shared" si="32"/>
        <v>1.0217740040257895E-5</v>
      </c>
    </row>
    <row r="1722" spans="3:4" x14ac:dyDescent="0.25">
      <c r="C1722" s="1">
        <v>9.0029762169980904E-2</v>
      </c>
      <c r="D1722">
        <f t="shared" si="32"/>
        <v>1.0217740040257895E-5</v>
      </c>
    </row>
    <row r="1723" spans="3:4" x14ac:dyDescent="0.25">
      <c r="C1723" s="1">
        <v>9.0037992887817497E-2</v>
      </c>
      <c r="D1723">
        <f t="shared" si="32"/>
        <v>1.0217740040257895E-5</v>
      </c>
    </row>
    <row r="1724" spans="3:4" x14ac:dyDescent="0.25">
      <c r="C1724" s="1">
        <v>9.0050572632358702E-2</v>
      </c>
      <c r="D1724">
        <f t="shared" si="32"/>
        <v>1.0217740040257895E-5</v>
      </c>
    </row>
    <row r="1725" spans="3:4" x14ac:dyDescent="0.25">
      <c r="C1725" s="1">
        <v>9.0054491869187403E-2</v>
      </c>
      <c r="D1725">
        <f t="shared" si="32"/>
        <v>1.0217740040257895E-5</v>
      </c>
    </row>
    <row r="1726" spans="3:4" x14ac:dyDescent="0.25">
      <c r="C1726" s="1">
        <v>9.0066559323045206E-2</v>
      </c>
      <c r="D1726">
        <f t="shared" si="32"/>
        <v>1.0217740040257895E-5</v>
      </c>
    </row>
    <row r="1727" spans="3:4" x14ac:dyDescent="0.25">
      <c r="C1727" s="1">
        <v>9.0072486483104203E-2</v>
      </c>
      <c r="D1727">
        <f t="shared" si="32"/>
        <v>1.0217740040257895E-5</v>
      </c>
    </row>
    <row r="1728" spans="3:4" x14ac:dyDescent="0.25">
      <c r="C1728" s="1">
        <v>9.0101668802900298E-2</v>
      </c>
      <c r="D1728">
        <f t="shared" si="32"/>
        <v>1.0217740040257895E-5</v>
      </c>
    </row>
    <row r="1729" spans="3:4" x14ac:dyDescent="0.25">
      <c r="C1729" s="1">
        <v>9.0102329062134695E-2</v>
      </c>
      <c r="D1729">
        <f t="shared" si="32"/>
        <v>1.0217740040257895E-5</v>
      </c>
    </row>
    <row r="1730" spans="3:4" x14ac:dyDescent="0.25">
      <c r="C1730" s="1">
        <v>9.0103234932432205E-2</v>
      </c>
      <c r="D1730">
        <f t="shared" si="32"/>
        <v>1.0217740040257895E-5</v>
      </c>
    </row>
    <row r="1731" spans="3:4" x14ac:dyDescent="0.25">
      <c r="C1731" s="1">
        <v>9.0109305774920795E-2</v>
      </c>
      <c r="D1731">
        <f t="shared" si="32"/>
        <v>1.0217740040257895E-5</v>
      </c>
    </row>
    <row r="1732" spans="3:4" x14ac:dyDescent="0.25">
      <c r="C1732" s="1">
        <v>9.0128316748935206E-2</v>
      </c>
      <c r="D1732">
        <f t="shared" ref="D1732:D1795" si="33">D1731</f>
        <v>1.0217740040257895E-5</v>
      </c>
    </row>
    <row r="1733" spans="3:4" x14ac:dyDescent="0.25">
      <c r="C1733" s="1">
        <v>9.0129655634235806E-2</v>
      </c>
      <c r="D1733">
        <f t="shared" si="33"/>
        <v>1.0217740040257895E-5</v>
      </c>
    </row>
    <row r="1734" spans="3:4" x14ac:dyDescent="0.25">
      <c r="C1734" s="1">
        <v>9.0135661118376897E-2</v>
      </c>
      <c r="D1734">
        <f t="shared" si="33"/>
        <v>1.0217740040257895E-5</v>
      </c>
    </row>
    <row r="1735" spans="3:4" x14ac:dyDescent="0.25">
      <c r="C1735" s="1">
        <v>9.01553363863343E-2</v>
      </c>
      <c r="D1735">
        <f t="shared" si="33"/>
        <v>1.0217740040257895E-5</v>
      </c>
    </row>
    <row r="1736" spans="3:4" x14ac:dyDescent="0.25">
      <c r="C1736" s="1">
        <v>9.0157645863072705E-2</v>
      </c>
      <c r="D1736">
        <f t="shared" si="33"/>
        <v>1.0217740040257895E-5</v>
      </c>
    </row>
    <row r="1737" spans="3:4" x14ac:dyDescent="0.25">
      <c r="C1737" s="1">
        <v>9.0169026809625005E-2</v>
      </c>
      <c r="D1737">
        <f t="shared" si="33"/>
        <v>1.0217740040257895E-5</v>
      </c>
    </row>
    <row r="1738" spans="3:4" x14ac:dyDescent="0.25">
      <c r="C1738" s="1">
        <v>9.0193691181609095E-2</v>
      </c>
      <c r="D1738">
        <f t="shared" si="33"/>
        <v>1.0217740040257895E-5</v>
      </c>
    </row>
    <row r="1739" spans="3:4" x14ac:dyDescent="0.25">
      <c r="C1739" s="1">
        <v>9.0195080113592493E-2</v>
      </c>
      <c r="D1739">
        <f t="shared" si="33"/>
        <v>1.0217740040257895E-5</v>
      </c>
    </row>
    <row r="1740" spans="3:4" x14ac:dyDescent="0.25">
      <c r="C1740" s="1">
        <v>9.0208667895548406E-2</v>
      </c>
      <c r="D1740">
        <f t="shared" si="33"/>
        <v>1.0217740040257895E-5</v>
      </c>
    </row>
    <row r="1741" spans="3:4" x14ac:dyDescent="0.25">
      <c r="C1741" s="1">
        <v>9.0214670097169603E-2</v>
      </c>
      <c r="D1741">
        <f t="shared" si="33"/>
        <v>1.0217740040257895E-5</v>
      </c>
    </row>
    <row r="1742" spans="3:4" x14ac:dyDescent="0.25">
      <c r="C1742" s="1">
        <v>9.0217177583708993E-2</v>
      </c>
      <c r="D1742">
        <f t="shared" si="33"/>
        <v>1.0217740040257895E-5</v>
      </c>
    </row>
    <row r="1743" spans="3:4" x14ac:dyDescent="0.25">
      <c r="C1743" s="1">
        <v>9.0235363359538301E-2</v>
      </c>
      <c r="D1743">
        <f t="shared" si="33"/>
        <v>1.0217740040257895E-5</v>
      </c>
    </row>
    <row r="1744" spans="3:4" x14ac:dyDescent="0.25">
      <c r="C1744" s="1">
        <v>9.0245977716669201E-2</v>
      </c>
      <c r="D1744">
        <f t="shared" si="33"/>
        <v>1.0217740040257895E-5</v>
      </c>
    </row>
    <row r="1745" spans="3:4" x14ac:dyDescent="0.25">
      <c r="C1745" s="1">
        <v>9.0253088146151697E-2</v>
      </c>
      <c r="D1745">
        <f t="shared" si="33"/>
        <v>1.0217740040257895E-5</v>
      </c>
    </row>
    <row r="1746" spans="3:4" x14ac:dyDescent="0.25">
      <c r="C1746" s="1">
        <v>9.0255185836764701E-2</v>
      </c>
      <c r="D1746">
        <f t="shared" si="33"/>
        <v>1.0217740040257895E-5</v>
      </c>
    </row>
    <row r="1747" spans="3:4" x14ac:dyDescent="0.25">
      <c r="C1747" s="1">
        <v>9.0276444491049102E-2</v>
      </c>
      <c r="D1747">
        <f t="shared" si="33"/>
        <v>1.0217740040257895E-5</v>
      </c>
    </row>
    <row r="1748" spans="3:4" x14ac:dyDescent="0.25">
      <c r="C1748" s="1">
        <v>9.0280427161213095E-2</v>
      </c>
      <c r="D1748">
        <f t="shared" si="33"/>
        <v>1.0217740040257895E-5</v>
      </c>
    </row>
    <row r="1749" spans="3:4" x14ac:dyDescent="0.25">
      <c r="C1749" s="1">
        <v>9.0284660132719297E-2</v>
      </c>
      <c r="D1749">
        <f t="shared" si="33"/>
        <v>1.0217740040257895E-5</v>
      </c>
    </row>
    <row r="1750" spans="3:4" x14ac:dyDescent="0.25">
      <c r="C1750" s="1">
        <v>9.0340986601301104E-2</v>
      </c>
      <c r="D1750">
        <f t="shared" si="33"/>
        <v>1.0217740040257895E-5</v>
      </c>
    </row>
    <row r="1751" spans="3:4" x14ac:dyDescent="0.25">
      <c r="C1751" s="1">
        <v>9.0355707739887603E-2</v>
      </c>
      <c r="D1751">
        <f t="shared" si="33"/>
        <v>1.0217740040257895E-5</v>
      </c>
    </row>
    <row r="1752" spans="3:4" x14ac:dyDescent="0.25">
      <c r="C1752" s="1">
        <v>9.0356906264008705E-2</v>
      </c>
      <c r="D1752">
        <f t="shared" si="33"/>
        <v>1.0217740040257895E-5</v>
      </c>
    </row>
    <row r="1753" spans="3:4" x14ac:dyDescent="0.25">
      <c r="C1753" s="1">
        <v>9.0377342725917298E-2</v>
      </c>
      <c r="D1753">
        <f t="shared" si="33"/>
        <v>1.0217740040257895E-5</v>
      </c>
    </row>
    <row r="1754" spans="3:4" x14ac:dyDescent="0.25">
      <c r="C1754" s="1">
        <v>9.0427473785331294E-2</v>
      </c>
      <c r="D1754">
        <f t="shared" si="33"/>
        <v>1.0217740040257895E-5</v>
      </c>
    </row>
    <row r="1755" spans="3:4" x14ac:dyDescent="0.25">
      <c r="C1755" s="1">
        <v>9.0452399159194494E-2</v>
      </c>
      <c r="D1755">
        <f t="shared" si="33"/>
        <v>1.0217740040257895E-5</v>
      </c>
    </row>
    <row r="1756" spans="3:4" x14ac:dyDescent="0.25">
      <c r="C1756" s="1">
        <v>9.0461483570417195E-2</v>
      </c>
      <c r="D1756">
        <f t="shared" si="33"/>
        <v>1.0217740040257895E-5</v>
      </c>
    </row>
    <row r="1757" spans="3:4" x14ac:dyDescent="0.25">
      <c r="C1757" s="1">
        <v>9.0466138066553403E-2</v>
      </c>
      <c r="D1757">
        <f t="shared" si="33"/>
        <v>1.0217740040257895E-5</v>
      </c>
    </row>
    <row r="1758" spans="3:4" x14ac:dyDescent="0.25">
      <c r="C1758" s="1">
        <v>9.0474998423837896E-2</v>
      </c>
      <c r="D1758">
        <f t="shared" si="33"/>
        <v>1.0217740040257895E-5</v>
      </c>
    </row>
    <row r="1759" spans="3:4" x14ac:dyDescent="0.25">
      <c r="C1759" s="1">
        <v>9.0478242856073005E-2</v>
      </c>
      <c r="D1759">
        <f t="shared" si="33"/>
        <v>1.0217740040257895E-5</v>
      </c>
    </row>
    <row r="1760" spans="3:4" x14ac:dyDescent="0.25">
      <c r="C1760" s="1">
        <v>9.0503477542963701E-2</v>
      </c>
      <c r="D1760">
        <f t="shared" si="33"/>
        <v>1.0217740040257895E-5</v>
      </c>
    </row>
    <row r="1761" spans="3:4" x14ac:dyDescent="0.25">
      <c r="C1761" s="1">
        <v>9.05148623290319E-2</v>
      </c>
      <c r="D1761">
        <f t="shared" si="33"/>
        <v>1.0217740040257895E-5</v>
      </c>
    </row>
    <row r="1762" spans="3:4" x14ac:dyDescent="0.25">
      <c r="C1762" s="1">
        <v>9.0555044689847597E-2</v>
      </c>
      <c r="D1762">
        <f t="shared" si="33"/>
        <v>1.0217740040257895E-5</v>
      </c>
    </row>
    <row r="1763" spans="3:4" x14ac:dyDescent="0.25">
      <c r="C1763" s="1">
        <v>9.05793910427726E-2</v>
      </c>
      <c r="D1763">
        <f t="shared" si="33"/>
        <v>1.0217740040257895E-5</v>
      </c>
    </row>
    <row r="1764" spans="3:4" x14ac:dyDescent="0.25">
      <c r="C1764" s="1">
        <v>9.0580307176583497E-2</v>
      </c>
      <c r="D1764">
        <f t="shared" si="33"/>
        <v>1.0217740040257895E-5</v>
      </c>
    </row>
    <row r="1765" spans="3:4" x14ac:dyDescent="0.25">
      <c r="C1765" s="1">
        <v>9.0592492896055907E-2</v>
      </c>
      <c r="D1765">
        <f t="shared" si="33"/>
        <v>1.0217740040257895E-5</v>
      </c>
    </row>
    <row r="1766" spans="3:4" x14ac:dyDescent="0.25">
      <c r="C1766" s="1">
        <v>9.0603160890452103E-2</v>
      </c>
      <c r="D1766">
        <f t="shared" si="33"/>
        <v>1.0217740040257895E-5</v>
      </c>
    </row>
    <row r="1767" spans="3:4" x14ac:dyDescent="0.25">
      <c r="C1767" s="1">
        <v>9.0605059950536193E-2</v>
      </c>
      <c r="D1767">
        <f t="shared" si="33"/>
        <v>1.0217740040257895E-5</v>
      </c>
    </row>
    <row r="1768" spans="3:4" x14ac:dyDescent="0.25">
      <c r="C1768" s="1">
        <v>9.0608405150498797E-2</v>
      </c>
      <c r="D1768">
        <f t="shared" si="33"/>
        <v>1.0217740040257895E-5</v>
      </c>
    </row>
    <row r="1769" spans="3:4" x14ac:dyDescent="0.25">
      <c r="C1769" s="1">
        <v>9.0644438993968193E-2</v>
      </c>
      <c r="D1769">
        <f t="shared" si="33"/>
        <v>1.0217740040257895E-5</v>
      </c>
    </row>
    <row r="1770" spans="3:4" x14ac:dyDescent="0.25">
      <c r="C1770" s="1">
        <v>9.0664849761864702E-2</v>
      </c>
      <c r="D1770">
        <f t="shared" si="33"/>
        <v>1.0217740040257895E-5</v>
      </c>
    </row>
    <row r="1771" spans="3:4" x14ac:dyDescent="0.25">
      <c r="C1771" s="1">
        <v>9.0682219150358095E-2</v>
      </c>
      <c r="D1771">
        <f t="shared" si="33"/>
        <v>1.0217740040257895E-5</v>
      </c>
    </row>
    <row r="1772" spans="3:4" x14ac:dyDescent="0.25">
      <c r="C1772" s="1">
        <v>9.0697115292536296E-2</v>
      </c>
      <c r="D1772">
        <f t="shared" si="33"/>
        <v>1.0217740040257895E-5</v>
      </c>
    </row>
    <row r="1773" spans="3:4" x14ac:dyDescent="0.25">
      <c r="C1773" s="1">
        <v>9.0701980087958697E-2</v>
      </c>
      <c r="D1773">
        <f t="shared" si="33"/>
        <v>1.0217740040257895E-5</v>
      </c>
    </row>
    <row r="1774" spans="3:4" x14ac:dyDescent="0.25">
      <c r="C1774" s="1">
        <v>9.0704897416753805E-2</v>
      </c>
      <c r="D1774">
        <f t="shared" si="33"/>
        <v>1.0217740040257895E-5</v>
      </c>
    </row>
    <row r="1775" spans="3:4" x14ac:dyDescent="0.25">
      <c r="C1775" s="1">
        <v>9.07110551970636E-2</v>
      </c>
      <c r="D1775">
        <f t="shared" si="33"/>
        <v>1.0217740040257895E-5</v>
      </c>
    </row>
    <row r="1776" spans="3:4" x14ac:dyDescent="0.25">
      <c r="C1776" s="1">
        <v>9.0721533782634103E-2</v>
      </c>
      <c r="D1776">
        <f t="shared" si="33"/>
        <v>1.0217740040257895E-5</v>
      </c>
    </row>
    <row r="1777" spans="3:4" x14ac:dyDescent="0.25">
      <c r="C1777" s="1">
        <v>9.0732085681611702E-2</v>
      </c>
      <c r="D1777">
        <f t="shared" si="33"/>
        <v>1.0217740040257895E-5</v>
      </c>
    </row>
    <row r="1778" spans="3:4" x14ac:dyDescent="0.25">
      <c r="C1778" s="1">
        <v>9.0739982739523994E-2</v>
      </c>
      <c r="D1778">
        <f t="shared" si="33"/>
        <v>1.0217740040257895E-5</v>
      </c>
    </row>
    <row r="1779" spans="3:4" x14ac:dyDescent="0.25">
      <c r="C1779" s="1">
        <v>9.0808804832762699E-2</v>
      </c>
      <c r="D1779">
        <f t="shared" si="33"/>
        <v>1.0217740040257895E-5</v>
      </c>
    </row>
    <row r="1780" spans="3:4" x14ac:dyDescent="0.25">
      <c r="C1780" s="1">
        <v>9.0814350438656002E-2</v>
      </c>
      <c r="D1780">
        <f t="shared" si="33"/>
        <v>1.0217740040257895E-5</v>
      </c>
    </row>
    <row r="1781" spans="3:4" x14ac:dyDescent="0.25">
      <c r="C1781" s="1">
        <v>9.0815246653243795E-2</v>
      </c>
      <c r="D1781">
        <f t="shared" si="33"/>
        <v>1.0217740040257895E-5</v>
      </c>
    </row>
    <row r="1782" spans="3:4" x14ac:dyDescent="0.25">
      <c r="C1782" s="1">
        <v>9.0834862408086206E-2</v>
      </c>
      <c r="D1782">
        <f t="shared" si="33"/>
        <v>1.0217740040257895E-5</v>
      </c>
    </row>
    <row r="1783" spans="3:4" x14ac:dyDescent="0.25">
      <c r="C1783" s="1">
        <v>9.0837686843455306E-2</v>
      </c>
      <c r="D1783">
        <f t="shared" si="33"/>
        <v>1.0217740040257895E-5</v>
      </c>
    </row>
    <row r="1784" spans="3:4" x14ac:dyDescent="0.25">
      <c r="C1784" s="1">
        <v>9.0864593146022299E-2</v>
      </c>
      <c r="D1784">
        <f t="shared" si="33"/>
        <v>1.0217740040257895E-5</v>
      </c>
    </row>
    <row r="1785" spans="3:4" x14ac:dyDescent="0.25">
      <c r="C1785" s="1">
        <v>9.0873636871964106E-2</v>
      </c>
      <c r="D1785">
        <f t="shared" si="33"/>
        <v>1.0217740040257895E-5</v>
      </c>
    </row>
    <row r="1786" spans="3:4" x14ac:dyDescent="0.25">
      <c r="C1786" s="1">
        <v>9.08985975932389E-2</v>
      </c>
      <c r="D1786">
        <f t="shared" si="33"/>
        <v>1.0217740040257895E-5</v>
      </c>
    </row>
    <row r="1787" spans="3:4" x14ac:dyDescent="0.25">
      <c r="C1787" s="1">
        <v>9.0898919235908496E-2</v>
      </c>
      <c r="D1787">
        <f t="shared" si="33"/>
        <v>1.0217740040257895E-5</v>
      </c>
    </row>
    <row r="1788" spans="3:4" x14ac:dyDescent="0.25">
      <c r="C1788" s="1">
        <v>9.0931180571767106E-2</v>
      </c>
      <c r="D1788">
        <f t="shared" si="33"/>
        <v>1.0217740040257895E-5</v>
      </c>
    </row>
    <row r="1789" spans="3:4" x14ac:dyDescent="0.25">
      <c r="C1789" s="1">
        <v>9.0950723208701303E-2</v>
      </c>
      <c r="D1789">
        <f t="shared" si="33"/>
        <v>1.0217740040257895E-5</v>
      </c>
    </row>
    <row r="1790" spans="3:4" x14ac:dyDescent="0.25">
      <c r="C1790" s="1">
        <v>9.0975517850143198E-2</v>
      </c>
      <c r="D1790">
        <f t="shared" si="33"/>
        <v>1.0217740040257895E-5</v>
      </c>
    </row>
    <row r="1791" spans="3:4" x14ac:dyDescent="0.25">
      <c r="C1791" s="1">
        <v>9.0989725536852695E-2</v>
      </c>
      <c r="D1791">
        <f t="shared" si="33"/>
        <v>1.0217740040257895E-5</v>
      </c>
    </row>
    <row r="1792" spans="3:4" x14ac:dyDescent="0.25">
      <c r="C1792" s="1">
        <v>9.1019360595540194E-2</v>
      </c>
      <c r="D1792">
        <f t="shared" si="33"/>
        <v>1.0217740040257895E-5</v>
      </c>
    </row>
    <row r="1793" spans="3:4" x14ac:dyDescent="0.25">
      <c r="C1793" s="1">
        <v>9.1022230802441401E-2</v>
      </c>
      <c r="D1793">
        <f t="shared" si="33"/>
        <v>1.0217740040257895E-5</v>
      </c>
    </row>
    <row r="1794" spans="3:4" x14ac:dyDescent="0.25">
      <c r="C1794" s="1">
        <v>9.10403891535944E-2</v>
      </c>
      <c r="D1794">
        <f t="shared" si="33"/>
        <v>1.0217740040257895E-5</v>
      </c>
    </row>
    <row r="1795" spans="3:4" x14ac:dyDescent="0.25">
      <c r="C1795" s="1">
        <v>9.1040559836552196E-2</v>
      </c>
      <c r="D1795">
        <f t="shared" si="33"/>
        <v>1.0217740040257895E-5</v>
      </c>
    </row>
    <row r="1796" spans="3:4" x14ac:dyDescent="0.25">
      <c r="C1796" s="1">
        <v>9.1045022518960794E-2</v>
      </c>
      <c r="D1796">
        <f t="shared" ref="D1796:D1859" si="34">D1795</f>
        <v>1.0217740040257895E-5</v>
      </c>
    </row>
    <row r="1797" spans="3:4" x14ac:dyDescent="0.25">
      <c r="C1797" s="1">
        <v>9.1049602788423806E-2</v>
      </c>
      <c r="D1797">
        <f t="shared" si="34"/>
        <v>1.0217740040257895E-5</v>
      </c>
    </row>
    <row r="1798" spans="3:4" x14ac:dyDescent="0.25">
      <c r="C1798" s="1">
        <v>9.10598786091769E-2</v>
      </c>
      <c r="D1798">
        <f t="shared" si="34"/>
        <v>1.0217740040257895E-5</v>
      </c>
    </row>
    <row r="1799" spans="3:4" x14ac:dyDescent="0.25">
      <c r="C1799" s="1">
        <v>9.1060982247341493E-2</v>
      </c>
      <c r="D1799">
        <f t="shared" si="34"/>
        <v>1.0217740040257895E-5</v>
      </c>
    </row>
    <row r="1800" spans="3:4" x14ac:dyDescent="0.25">
      <c r="C1800" s="1">
        <v>9.10912875713452E-2</v>
      </c>
      <c r="D1800">
        <f t="shared" si="34"/>
        <v>1.0217740040257895E-5</v>
      </c>
    </row>
    <row r="1801" spans="3:4" x14ac:dyDescent="0.25">
      <c r="C1801" s="1">
        <v>9.1108425907009405E-2</v>
      </c>
      <c r="D1801">
        <f t="shared" si="34"/>
        <v>1.0217740040257895E-5</v>
      </c>
    </row>
    <row r="1802" spans="3:4" x14ac:dyDescent="0.25">
      <c r="C1802" s="1">
        <v>9.1116773097515397E-2</v>
      </c>
      <c r="D1802">
        <f t="shared" si="34"/>
        <v>1.0217740040257895E-5</v>
      </c>
    </row>
    <row r="1803" spans="3:4" x14ac:dyDescent="0.25">
      <c r="C1803" s="1">
        <v>9.1125245682658798E-2</v>
      </c>
      <c r="D1803">
        <f t="shared" si="34"/>
        <v>1.0217740040257895E-5</v>
      </c>
    </row>
    <row r="1804" spans="3:4" x14ac:dyDescent="0.25">
      <c r="C1804" s="1">
        <v>9.1137392697158204E-2</v>
      </c>
      <c r="D1804">
        <f t="shared" si="34"/>
        <v>1.0217740040257895E-5</v>
      </c>
    </row>
    <row r="1805" spans="3:4" x14ac:dyDescent="0.25">
      <c r="C1805" s="1">
        <v>9.11471101787341E-2</v>
      </c>
      <c r="D1805">
        <f t="shared" si="34"/>
        <v>1.0217740040257895E-5</v>
      </c>
    </row>
    <row r="1806" spans="3:4" x14ac:dyDescent="0.25">
      <c r="C1806" s="1">
        <v>9.1150966339162906E-2</v>
      </c>
      <c r="D1806">
        <f t="shared" si="34"/>
        <v>1.0217740040257895E-5</v>
      </c>
    </row>
    <row r="1807" spans="3:4" x14ac:dyDescent="0.25">
      <c r="C1807" s="1">
        <v>9.1151597109856E-2</v>
      </c>
      <c r="D1807">
        <f t="shared" si="34"/>
        <v>1.0217740040257895E-5</v>
      </c>
    </row>
    <row r="1808" spans="3:4" x14ac:dyDescent="0.25">
      <c r="C1808" s="1">
        <v>9.1155043363790295E-2</v>
      </c>
      <c r="D1808">
        <f t="shared" si="34"/>
        <v>1.0217740040257895E-5</v>
      </c>
    </row>
    <row r="1809" spans="3:4" x14ac:dyDescent="0.25">
      <c r="C1809" s="1">
        <v>9.1163227075832201E-2</v>
      </c>
      <c r="D1809">
        <f t="shared" si="34"/>
        <v>1.0217740040257895E-5</v>
      </c>
    </row>
    <row r="1810" spans="3:4" x14ac:dyDescent="0.25">
      <c r="C1810" s="1">
        <v>9.1165415184405102E-2</v>
      </c>
      <c r="D1810">
        <f t="shared" si="34"/>
        <v>1.0217740040257895E-5</v>
      </c>
    </row>
    <row r="1811" spans="3:4" x14ac:dyDescent="0.25">
      <c r="C1811" s="1">
        <v>9.11688442059084E-2</v>
      </c>
      <c r="D1811">
        <f t="shared" si="34"/>
        <v>1.0217740040257895E-5</v>
      </c>
    </row>
    <row r="1812" spans="3:4" x14ac:dyDescent="0.25">
      <c r="C1812" s="1">
        <v>9.1171977713369601E-2</v>
      </c>
      <c r="D1812">
        <f t="shared" si="34"/>
        <v>1.0217740040257895E-5</v>
      </c>
    </row>
    <row r="1813" spans="3:4" x14ac:dyDescent="0.25">
      <c r="C1813" s="1">
        <v>9.1172989686175807E-2</v>
      </c>
      <c r="D1813">
        <f t="shared" si="34"/>
        <v>1.0217740040257895E-5</v>
      </c>
    </row>
    <row r="1814" spans="3:4" x14ac:dyDescent="0.25">
      <c r="C1814" s="1">
        <v>9.1174272151333294E-2</v>
      </c>
      <c r="D1814">
        <f t="shared" si="34"/>
        <v>1.0217740040257895E-5</v>
      </c>
    </row>
    <row r="1815" spans="3:4" x14ac:dyDescent="0.25">
      <c r="C1815" s="1">
        <v>9.1187490177022101E-2</v>
      </c>
      <c r="D1815">
        <f t="shared" si="34"/>
        <v>1.0217740040257895E-5</v>
      </c>
    </row>
    <row r="1816" spans="3:4" x14ac:dyDescent="0.25">
      <c r="C1816" s="1">
        <v>9.1192850649471094E-2</v>
      </c>
      <c r="D1816">
        <f t="shared" si="34"/>
        <v>1.0217740040257895E-5</v>
      </c>
    </row>
    <row r="1817" spans="3:4" x14ac:dyDescent="0.25">
      <c r="C1817" s="1">
        <v>9.1201629551831198E-2</v>
      </c>
      <c r="D1817">
        <f t="shared" si="34"/>
        <v>1.0217740040257895E-5</v>
      </c>
    </row>
    <row r="1818" spans="3:4" x14ac:dyDescent="0.25">
      <c r="C1818" s="1">
        <v>9.1208898450029399E-2</v>
      </c>
      <c r="D1818">
        <f t="shared" si="34"/>
        <v>1.0217740040257895E-5</v>
      </c>
    </row>
    <row r="1819" spans="3:4" x14ac:dyDescent="0.25">
      <c r="C1819" s="1">
        <v>9.1220808141670107E-2</v>
      </c>
      <c r="D1819">
        <f t="shared" si="34"/>
        <v>1.0217740040257895E-5</v>
      </c>
    </row>
    <row r="1820" spans="3:4" x14ac:dyDescent="0.25">
      <c r="C1820" s="1">
        <v>9.1234698566721895E-2</v>
      </c>
      <c r="D1820">
        <f t="shared" si="34"/>
        <v>1.0217740040257895E-5</v>
      </c>
    </row>
    <row r="1821" spans="3:4" x14ac:dyDescent="0.25">
      <c r="C1821" s="1">
        <v>9.1274514159845097E-2</v>
      </c>
      <c r="D1821">
        <f t="shared" si="34"/>
        <v>1.0217740040257895E-5</v>
      </c>
    </row>
    <row r="1822" spans="3:4" x14ac:dyDescent="0.25">
      <c r="C1822" s="1">
        <v>9.1284341519275905E-2</v>
      </c>
      <c r="D1822">
        <f t="shared" si="34"/>
        <v>1.0217740040257895E-5</v>
      </c>
    </row>
    <row r="1823" spans="3:4" x14ac:dyDescent="0.25">
      <c r="C1823" s="1">
        <v>9.13257702152135E-2</v>
      </c>
      <c r="D1823">
        <f t="shared" si="34"/>
        <v>1.0217740040257895E-5</v>
      </c>
    </row>
    <row r="1824" spans="3:4" x14ac:dyDescent="0.25">
      <c r="C1824" s="1">
        <v>9.1349739086515599E-2</v>
      </c>
      <c r="D1824">
        <f t="shared" si="34"/>
        <v>1.0217740040257895E-5</v>
      </c>
    </row>
    <row r="1825" spans="3:4" x14ac:dyDescent="0.25">
      <c r="C1825" s="1">
        <v>9.1355982423027005E-2</v>
      </c>
      <c r="D1825">
        <f t="shared" si="34"/>
        <v>1.0217740040257895E-5</v>
      </c>
    </row>
    <row r="1826" spans="3:4" x14ac:dyDescent="0.25">
      <c r="C1826" s="1">
        <v>9.1361547401146104E-2</v>
      </c>
      <c r="D1826">
        <f t="shared" si="34"/>
        <v>1.0217740040257895E-5</v>
      </c>
    </row>
    <row r="1827" spans="3:4" x14ac:dyDescent="0.25">
      <c r="C1827" s="1">
        <v>9.1377823724145504E-2</v>
      </c>
      <c r="D1827">
        <f t="shared" si="34"/>
        <v>1.0217740040257895E-5</v>
      </c>
    </row>
    <row r="1828" spans="3:4" x14ac:dyDescent="0.25">
      <c r="C1828" s="1">
        <v>9.1409314905273001E-2</v>
      </c>
      <c r="D1828">
        <f t="shared" si="34"/>
        <v>1.0217740040257895E-5</v>
      </c>
    </row>
    <row r="1829" spans="3:4" x14ac:dyDescent="0.25">
      <c r="C1829" s="1">
        <v>9.1411530326047805E-2</v>
      </c>
      <c r="D1829">
        <f t="shared" si="34"/>
        <v>1.0217740040257895E-5</v>
      </c>
    </row>
    <row r="1830" spans="3:4" x14ac:dyDescent="0.25">
      <c r="C1830" s="1">
        <v>9.1423511886603595E-2</v>
      </c>
      <c r="D1830">
        <f t="shared" si="34"/>
        <v>1.0217740040257895E-5</v>
      </c>
    </row>
    <row r="1831" spans="3:4" x14ac:dyDescent="0.25">
      <c r="C1831" s="1">
        <v>9.1433400892261402E-2</v>
      </c>
      <c r="D1831">
        <f t="shared" si="34"/>
        <v>1.0217740040257895E-5</v>
      </c>
    </row>
    <row r="1832" spans="3:4" x14ac:dyDescent="0.25">
      <c r="C1832" s="1">
        <v>9.1435058103442102E-2</v>
      </c>
      <c r="D1832">
        <f t="shared" si="34"/>
        <v>1.0217740040257895E-5</v>
      </c>
    </row>
    <row r="1833" spans="3:4" x14ac:dyDescent="0.25">
      <c r="C1833" s="1">
        <v>9.1454340882495599E-2</v>
      </c>
      <c r="D1833">
        <f t="shared" si="34"/>
        <v>1.0217740040257895E-5</v>
      </c>
    </row>
    <row r="1834" spans="3:4" x14ac:dyDescent="0.25">
      <c r="C1834" s="1">
        <v>9.1454981795576498E-2</v>
      </c>
      <c r="D1834">
        <f t="shared" si="34"/>
        <v>1.0217740040257895E-5</v>
      </c>
    </row>
    <row r="1835" spans="3:4" x14ac:dyDescent="0.25">
      <c r="C1835" s="1">
        <v>9.1459137480218597E-2</v>
      </c>
      <c r="D1835">
        <f t="shared" si="34"/>
        <v>1.0217740040257895E-5</v>
      </c>
    </row>
    <row r="1836" spans="3:4" x14ac:dyDescent="0.25">
      <c r="C1836" s="1">
        <v>9.1484578170226497E-2</v>
      </c>
      <c r="D1836">
        <f t="shared" si="34"/>
        <v>1.0217740040257895E-5</v>
      </c>
    </row>
    <row r="1837" spans="3:4" x14ac:dyDescent="0.25">
      <c r="C1837" s="1">
        <v>9.1488287020476705E-2</v>
      </c>
      <c r="D1837">
        <f t="shared" si="34"/>
        <v>1.0217740040257895E-5</v>
      </c>
    </row>
    <row r="1838" spans="3:4" x14ac:dyDescent="0.25">
      <c r="C1838" s="1">
        <v>9.1493501960294404E-2</v>
      </c>
      <c r="D1838">
        <f t="shared" si="34"/>
        <v>1.0217740040257895E-5</v>
      </c>
    </row>
    <row r="1839" spans="3:4" x14ac:dyDescent="0.25">
      <c r="C1839" s="1">
        <v>9.1508511459005501E-2</v>
      </c>
      <c r="D1839">
        <f t="shared" si="34"/>
        <v>1.0217740040257895E-5</v>
      </c>
    </row>
    <row r="1840" spans="3:4" x14ac:dyDescent="0.25">
      <c r="C1840" s="1">
        <v>9.1523964287473794E-2</v>
      </c>
      <c r="D1840">
        <f t="shared" si="34"/>
        <v>1.0217740040257895E-5</v>
      </c>
    </row>
    <row r="1841" spans="3:4" x14ac:dyDescent="0.25">
      <c r="C1841" s="1">
        <v>9.1546447202998593E-2</v>
      </c>
      <c r="D1841">
        <f t="shared" si="34"/>
        <v>1.0217740040257895E-5</v>
      </c>
    </row>
    <row r="1842" spans="3:4" x14ac:dyDescent="0.25">
      <c r="C1842" s="1">
        <v>9.1557881616671499E-2</v>
      </c>
      <c r="D1842">
        <f t="shared" si="34"/>
        <v>1.0217740040257895E-5</v>
      </c>
    </row>
    <row r="1843" spans="3:4" x14ac:dyDescent="0.25">
      <c r="C1843" s="1">
        <v>9.1559969038631006E-2</v>
      </c>
      <c r="D1843">
        <f t="shared" si="34"/>
        <v>1.0217740040257895E-5</v>
      </c>
    </row>
    <row r="1844" spans="3:4" x14ac:dyDescent="0.25">
      <c r="C1844" s="1">
        <v>9.1561588326351501E-2</v>
      </c>
      <c r="D1844">
        <f t="shared" si="34"/>
        <v>1.0217740040257895E-5</v>
      </c>
    </row>
    <row r="1845" spans="3:4" x14ac:dyDescent="0.25">
      <c r="C1845" s="1">
        <v>9.1565633024671994E-2</v>
      </c>
      <c r="D1845">
        <f t="shared" si="34"/>
        <v>1.0217740040257895E-5</v>
      </c>
    </row>
    <row r="1846" spans="3:4" x14ac:dyDescent="0.25">
      <c r="C1846" s="1">
        <v>9.1567630127424707E-2</v>
      </c>
      <c r="D1846">
        <f t="shared" si="34"/>
        <v>1.0217740040257895E-5</v>
      </c>
    </row>
    <row r="1847" spans="3:4" x14ac:dyDescent="0.25">
      <c r="C1847" s="1">
        <v>9.1568461214209598E-2</v>
      </c>
      <c r="D1847">
        <f t="shared" si="34"/>
        <v>1.0217740040257895E-5</v>
      </c>
    </row>
    <row r="1848" spans="3:4" x14ac:dyDescent="0.25">
      <c r="C1848" s="1">
        <v>9.1571618720579895E-2</v>
      </c>
      <c r="D1848">
        <f t="shared" si="34"/>
        <v>1.0217740040257895E-5</v>
      </c>
    </row>
    <row r="1849" spans="3:4" x14ac:dyDescent="0.25">
      <c r="C1849" s="1">
        <v>9.1584620853571497E-2</v>
      </c>
      <c r="D1849">
        <f t="shared" si="34"/>
        <v>1.0217740040257895E-5</v>
      </c>
    </row>
    <row r="1850" spans="3:4" x14ac:dyDescent="0.25">
      <c r="C1850" s="1">
        <v>9.1614684865924695E-2</v>
      </c>
      <c r="D1850">
        <f t="shared" si="34"/>
        <v>1.0217740040257895E-5</v>
      </c>
    </row>
    <row r="1851" spans="3:4" x14ac:dyDescent="0.25">
      <c r="C1851" s="1">
        <v>9.1615125316903301E-2</v>
      </c>
      <c r="D1851">
        <f t="shared" si="34"/>
        <v>1.0217740040257895E-5</v>
      </c>
    </row>
    <row r="1852" spans="3:4" x14ac:dyDescent="0.25">
      <c r="C1852" s="1">
        <v>9.1618572473443904E-2</v>
      </c>
      <c r="D1852">
        <f t="shared" si="34"/>
        <v>1.0217740040257895E-5</v>
      </c>
    </row>
    <row r="1853" spans="3:4" x14ac:dyDescent="0.25">
      <c r="C1853" s="1">
        <v>9.1642746075248097E-2</v>
      </c>
      <c r="D1853">
        <f t="shared" si="34"/>
        <v>1.0217740040257895E-5</v>
      </c>
    </row>
    <row r="1854" spans="3:4" x14ac:dyDescent="0.25">
      <c r="C1854" s="1">
        <v>9.1651104571053493E-2</v>
      </c>
      <c r="D1854">
        <f t="shared" si="34"/>
        <v>1.0217740040257895E-5</v>
      </c>
    </row>
    <row r="1855" spans="3:4" x14ac:dyDescent="0.25">
      <c r="C1855" s="1">
        <v>9.1660597904804395E-2</v>
      </c>
      <c r="D1855">
        <f t="shared" si="34"/>
        <v>1.0217740040257895E-5</v>
      </c>
    </row>
    <row r="1856" spans="3:4" x14ac:dyDescent="0.25">
      <c r="C1856" s="1">
        <v>9.1689590252769196E-2</v>
      </c>
      <c r="D1856">
        <f t="shared" si="34"/>
        <v>1.0217740040257895E-5</v>
      </c>
    </row>
    <row r="1857" spans="3:4" x14ac:dyDescent="0.25">
      <c r="C1857" s="1">
        <v>9.1706920915237397E-2</v>
      </c>
      <c r="D1857">
        <f t="shared" si="34"/>
        <v>1.0217740040257895E-5</v>
      </c>
    </row>
    <row r="1858" spans="3:4" x14ac:dyDescent="0.25">
      <c r="C1858" s="1">
        <v>9.1721245954793099E-2</v>
      </c>
      <c r="D1858">
        <f t="shared" si="34"/>
        <v>1.0217740040257895E-5</v>
      </c>
    </row>
    <row r="1859" spans="3:4" x14ac:dyDescent="0.25">
      <c r="C1859" s="1">
        <v>9.1721430783385405E-2</v>
      </c>
      <c r="D1859">
        <f t="shared" si="34"/>
        <v>1.0217740040257895E-5</v>
      </c>
    </row>
    <row r="1860" spans="3:4" x14ac:dyDescent="0.25">
      <c r="C1860" s="1">
        <v>9.1722892347588098E-2</v>
      </c>
      <c r="D1860">
        <f t="shared" ref="D1860:D1923" si="35">D1859</f>
        <v>1.0217740040257895E-5</v>
      </c>
    </row>
    <row r="1861" spans="3:4" x14ac:dyDescent="0.25">
      <c r="C1861" s="1">
        <v>9.1733640799438396E-2</v>
      </c>
      <c r="D1861">
        <f t="shared" si="35"/>
        <v>1.0217740040257895E-5</v>
      </c>
    </row>
    <row r="1862" spans="3:4" x14ac:dyDescent="0.25">
      <c r="C1862" s="1">
        <v>9.1741324075380895E-2</v>
      </c>
      <c r="D1862">
        <f t="shared" si="35"/>
        <v>1.0217740040257895E-5</v>
      </c>
    </row>
    <row r="1863" spans="3:4" x14ac:dyDescent="0.25">
      <c r="C1863" s="1">
        <v>9.1754302732672502E-2</v>
      </c>
      <c r="D1863">
        <f t="shared" si="35"/>
        <v>1.0217740040257895E-5</v>
      </c>
    </row>
    <row r="1864" spans="3:4" x14ac:dyDescent="0.25">
      <c r="C1864" s="1">
        <v>9.1756099882890393E-2</v>
      </c>
      <c r="D1864">
        <f t="shared" si="35"/>
        <v>1.0217740040257895E-5</v>
      </c>
    </row>
    <row r="1865" spans="3:4" x14ac:dyDescent="0.25">
      <c r="C1865" s="1">
        <v>9.1788034915773198E-2</v>
      </c>
      <c r="D1865">
        <f t="shared" si="35"/>
        <v>1.0217740040257895E-5</v>
      </c>
    </row>
    <row r="1866" spans="3:4" x14ac:dyDescent="0.25">
      <c r="C1866" s="1">
        <v>9.1788331063972398E-2</v>
      </c>
      <c r="D1866">
        <f t="shared" si="35"/>
        <v>1.0217740040257895E-5</v>
      </c>
    </row>
    <row r="1867" spans="3:4" x14ac:dyDescent="0.25">
      <c r="C1867" s="1">
        <v>9.1789029289011198E-2</v>
      </c>
      <c r="D1867">
        <f t="shared" si="35"/>
        <v>1.0217740040257895E-5</v>
      </c>
    </row>
    <row r="1868" spans="3:4" x14ac:dyDescent="0.25">
      <c r="C1868" s="1">
        <v>9.1789751166186803E-2</v>
      </c>
      <c r="D1868">
        <f t="shared" si="35"/>
        <v>1.0217740040257895E-5</v>
      </c>
    </row>
    <row r="1869" spans="3:4" x14ac:dyDescent="0.25">
      <c r="C1869" s="1">
        <v>9.1819859553992106E-2</v>
      </c>
      <c r="D1869">
        <f t="shared" si="35"/>
        <v>1.0217740040257895E-5</v>
      </c>
    </row>
    <row r="1870" spans="3:4" x14ac:dyDescent="0.25">
      <c r="C1870" s="1">
        <v>9.1825396796953396E-2</v>
      </c>
      <c r="D1870">
        <f t="shared" si="35"/>
        <v>1.0217740040257895E-5</v>
      </c>
    </row>
    <row r="1871" spans="3:4" x14ac:dyDescent="0.25">
      <c r="C1871" s="1">
        <v>9.1837997881508301E-2</v>
      </c>
      <c r="D1871">
        <f t="shared" si="35"/>
        <v>1.0217740040257895E-5</v>
      </c>
    </row>
    <row r="1872" spans="3:4" x14ac:dyDescent="0.25">
      <c r="C1872" s="1">
        <v>9.1881889081104298E-2</v>
      </c>
      <c r="D1872">
        <f t="shared" si="35"/>
        <v>1.0217740040257895E-5</v>
      </c>
    </row>
    <row r="1873" spans="3:4" x14ac:dyDescent="0.25">
      <c r="C1873" s="1">
        <v>9.1911008911397807E-2</v>
      </c>
      <c r="D1873">
        <f t="shared" si="35"/>
        <v>1.0217740040257895E-5</v>
      </c>
    </row>
    <row r="1874" spans="3:4" x14ac:dyDescent="0.25">
      <c r="C1874" s="1">
        <v>9.1925258631159606E-2</v>
      </c>
      <c r="D1874">
        <f t="shared" si="35"/>
        <v>1.0217740040257895E-5</v>
      </c>
    </row>
    <row r="1875" spans="3:4" x14ac:dyDescent="0.25">
      <c r="C1875" s="1">
        <v>9.1941037994063293E-2</v>
      </c>
      <c r="D1875">
        <f t="shared" si="35"/>
        <v>1.0217740040257895E-5</v>
      </c>
    </row>
    <row r="1876" spans="3:4" x14ac:dyDescent="0.25">
      <c r="C1876" s="1">
        <v>9.1953798998016895E-2</v>
      </c>
      <c r="D1876">
        <f t="shared" si="35"/>
        <v>1.0217740040257895E-5</v>
      </c>
    </row>
    <row r="1877" spans="3:4" x14ac:dyDescent="0.25">
      <c r="C1877" s="1">
        <v>9.1956732053712895E-2</v>
      </c>
      <c r="D1877">
        <f t="shared" si="35"/>
        <v>1.0217740040257895E-5</v>
      </c>
    </row>
    <row r="1878" spans="3:4" x14ac:dyDescent="0.25">
      <c r="C1878" s="1">
        <v>9.1985013962710999E-2</v>
      </c>
      <c r="D1878">
        <f t="shared" si="35"/>
        <v>1.0217740040257895E-5</v>
      </c>
    </row>
    <row r="1879" spans="3:4" x14ac:dyDescent="0.25">
      <c r="C1879" s="1">
        <v>9.1994620054495199E-2</v>
      </c>
      <c r="D1879">
        <f t="shared" si="35"/>
        <v>1.0217740040257895E-5</v>
      </c>
    </row>
    <row r="1880" spans="3:4" x14ac:dyDescent="0.25">
      <c r="C1880" s="1">
        <v>9.2003830275590295E-2</v>
      </c>
      <c r="D1880">
        <f t="shared" si="35"/>
        <v>1.0217740040257895E-5</v>
      </c>
    </row>
    <row r="1881" spans="3:4" x14ac:dyDescent="0.25">
      <c r="C1881" s="1">
        <v>9.2004967474332996E-2</v>
      </c>
      <c r="D1881">
        <f t="shared" si="35"/>
        <v>1.0217740040257895E-5</v>
      </c>
    </row>
    <row r="1882" spans="3:4" x14ac:dyDescent="0.25">
      <c r="C1882" s="1">
        <v>9.2015653936552103E-2</v>
      </c>
      <c r="D1882">
        <f t="shared" si="35"/>
        <v>1.0217740040257895E-5</v>
      </c>
    </row>
    <row r="1883" spans="3:4" x14ac:dyDescent="0.25">
      <c r="C1883" s="1">
        <v>9.2030489723022399E-2</v>
      </c>
      <c r="D1883">
        <f t="shared" si="35"/>
        <v>1.0217740040257895E-5</v>
      </c>
    </row>
    <row r="1884" spans="3:4" x14ac:dyDescent="0.25">
      <c r="C1884" s="1">
        <v>9.2038056478445998E-2</v>
      </c>
      <c r="D1884">
        <f t="shared" si="35"/>
        <v>1.0217740040257895E-5</v>
      </c>
    </row>
    <row r="1885" spans="3:4" x14ac:dyDescent="0.25">
      <c r="C1885" s="1">
        <v>9.2052378740285407E-2</v>
      </c>
      <c r="D1885">
        <f t="shared" si="35"/>
        <v>1.0217740040257895E-5</v>
      </c>
    </row>
    <row r="1886" spans="3:4" x14ac:dyDescent="0.25">
      <c r="C1886" s="1">
        <v>9.2055672100684896E-2</v>
      </c>
      <c r="D1886">
        <f t="shared" si="35"/>
        <v>1.0217740040257895E-5</v>
      </c>
    </row>
    <row r="1887" spans="3:4" x14ac:dyDescent="0.25">
      <c r="C1887" s="1">
        <v>9.2057292313479394E-2</v>
      </c>
      <c r="D1887">
        <f t="shared" si="35"/>
        <v>1.0217740040257895E-5</v>
      </c>
    </row>
    <row r="1888" spans="3:4" x14ac:dyDescent="0.25">
      <c r="C1888" s="1">
        <v>9.2063444277373396E-2</v>
      </c>
      <c r="D1888">
        <f t="shared" si="35"/>
        <v>1.0217740040257895E-5</v>
      </c>
    </row>
    <row r="1889" spans="3:4" x14ac:dyDescent="0.25">
      <c r="C1889" s="1">
        <v>9.2064896628723802E-2</v>
      </c>
      <c r="D1889">
        <f t="shared" si="35"/>
        <v>1.0217740040257895E-5</v>
      </c>
    </row>
    <row r="1890" spans="3:4" x14ac:dyDescent="0.25">
      <c r="C1890" s="1">
        <v>9.2066383157062906E-2</v>
      </c>
      <c r="D1890">
        <f t="shared" si="35"/>
        <v>1.0217740040257895E-5</v>
      </c>
    </row>
    <row r="1891" spans="3:4" x14ac:dyDescent="0.25">
      <c r="C1891" s="1">
        <v>9.2086337664748094E-2</v>
      </c>
      <c r="D1891">
        <f t="shared" si="35"/>
        <v>1.0217740040257895E-5</v>
      </c>
    </row>
    <row r="1892" spans="3:4" x14ac:dyDescent="0.25">
      <c r="C1892" s="1">
        <v>9.2093623410383296E-2</v>
      </c>
      <c r="D1892">
        <f t="shared" si="35"/>
        <v>1.0217740040257895E-5</v>
      </c>
    </row>
    <row r="1893" spans="3:4" x14ac:dyDescent="0.25">
      <c r="C1893" s="1">
        <v>9.2135001914995296E-2</v>
      </c>
      <c r="D1893">
        <f t="shared" si="35"/>
        <v>1.0217740040257895E-5</v>
      </c>
    </row>
    <row r="1894" spans="3:4" x14ac:dyDescent="0.25">
      <c r="C1894" s="1">
        <v>9.2142289010082604E-2</v>
      </c>
      <c r="D1894">
        <f t="shared" si="35"/>
        <v>1.0217740040257895E-5</v>
      </c>
    </row>
    <row r="1895" spans="3:4" x14ac:dyDescent="0.25">
      <c r="C1895" s="1">
        <v>9.2167499380332099E-2</v>
      </c>
      <c r="D1895">
        <f t="shared" si="35"/>
        <v>1.0217740040257895E-5</v>
      </c>
    </row>
    <row r="1896" spans="3:4" x14ac:dyDescent="0.25">
      <c r="C1896" s="1">
        <v>9.2168021998595806E-2</v>
      </c>
      <c r="D1896">
        <f t="shared" si="35"/>
        <v>1.0217740040257895E-5</v>
      </c>
    </row>
    <row r="1897" spans="3:4" x14ac:dyDescent="0.25">
      <c r="C1897" s="1">
        <v>9.21769972749409E-2</v>
      </c>
      <c r="D1897">
        <f t="shared" si="35"/>
        <v>1.0217740040257895E-5</v>
      </c>
    </row>
    <row r="1898" spans="3:4" x14ac:dyDescent="0.25">
      <c r="C1898" s="1">
        <v>9.2180811397728699E-2</v>
      </c>
      <c r="D1898">
        <f t="shared" si="35"/>
        <v>1.0217740040257895E-5</v>
      </c>
    </row>
    <row r="1899" spans="3:4" x14ac:dyDescent="0.25">
      <c r="C1899" s="1">
        <v>9.2184812398046698E-2</v>
      </c>
      <c r="D1899">
        <f t="shared" si="35"/>
        <v>1.0217740040257895E-5</v>
      </c>
    </row>
    <row r="1900" spans="3:4" x14ac:dyDescent="0.25">
      <c r="C1900" s="1">
        <v>9.2207849428368405E-2</v>
      </c>
      <c r="D1900">
        <f t="shared" si="35"/>
        <v>1.0217740040257895E-5</v>
      </c>
    </row>
    <row r="1901" spans="3:4" x14ac:dyDescent="0.25">
      <c r="C1901" s="1">
        <v>9.2218807355308505E-2</v>
      </c>
      <c r="D1901">
        <f t="shared" si="35"/>
        <v>1.0217740040257895E-5</v>
      </c>
    </row>
    <row r="1902" spans="3:4" x14ac:dyDescent="0.25">
      <c r="C1902" s="1">
        <v>9.2224003946503E-2</v>
      </c>
      <c r="D1902">
        <f t="shared" si="35"/>
        <v>1.0217740040257895E-5</v>
      </c>
    </row>
    <row r="1903" spans="3:4" x14ac:dyDescent="0.25">
      <c r="C1903" s="1">
        <v>9.2252843962804504E-2</v>
      </c>
      <c r="D1903">
        <f t="shared" si="35"/>
        <v>1.0217740040257895E-5</v>
      </c>
    </row>
    <row r="1904" spans="3:4" x14ac:dyDescent="0.25">
      <c r="C1904" s="1">
        <v>9.2265096099784893E-2</v>
      </c>
      <c r="D1904">
        <f t="shared" si="35"/>
        <v>1.0217740040257895E-5</v>
      </c>
    </row>
    <row r="1905" spans="3:4" x14ac:dyDescent="0.25">
      <c r="C1905" s="1">
        <v>9.2286555653276897E-2</v>
      </c>
      <c r="D1905">
        <f t="shared" si="35"/>
        <v>1.0217740040257895E-5</v>
      </c>
    </row>
    <row r="1906" spans="3:4" x14ac:dyDescent="0.25">
      <c r="C1906" s="1">
        <v>9.2296054266961802E-2</v>
      </c>
      <c r="D1906">
        <f t="shared" si="35"/>
        <v>1.0217740040257895E-5</v>
      </c>
    </row>
    <row r="1907" spans="3:4" x14ac:dyDescent="0.25">
      <c r="C1907" s="1">
        <v>9.2297333778300905E-2</v>
      </c>
      <c r="D1907">
        <f t="shared" si="35"/>
        <v>1.0217740040257895E-5</v>
      </c>
    </row>
    <row r="1908" spans="3:4" x14ac:dyDescent="0.25">
      <c r="C1908" s="1">
        <v>9.2337794914381904E-2</v>
      </c>
      <c r="D1908">
        <f t="shared" si="35"/>
        <v>1.0217740040257895E-5</v>
      </c>
    </row>
    <row r="1909" spans="3:4" x14ac:dyDescent="0.25">
      <c r="C1909" s="1">
        <v>9.2342506543321004E-2</v>
      </c>
      <c r="D1909">
        <f t="shared" si="35"/>
        <v>1.0217740040257895E-5</v>
      </c>
    </row>
    <row r="1910" spans="3:4" x14ac:dyDescent="0.25">
      <c r="C1910" s="1">
        <v>9.2364755973493501E-2</v>
      </c>
      <c r="D1910">
        <f t="shared" si="35"/>
        <v>1.0217740040257895E-5</v>
      </c>
    </row>
    <row r="1911" spans="3:4" x14ac:dyDescent="0.25">
      <c r="C1911" s="1">
        <v>9.2371481557997195E-2</v>
      </c>
      <c r="D1911">
        <f t="shared" si="35"/>
        <v>1.0217740040257895E-5</v>
      </c>
    </row>
    <row r="1912" spans="3:4" x14ac:dyDescent="0.25">
      <c r="C1912" s="1">
        <v>9.2373934485901699E-2</v>
      </c>
      <c r="D1912">
        <f t="shared" si="35"/>
        <v>1.0217740040257895E-5</v>
      </c>
    </row>
    <row r="1913" spans="3:4" x14ac:dyDescent="0.25">
      <c r="C1913" s="1">
        <v>9.2374280473190004E-2</v>
      </c>
      <c r="D1913">
        <f t="shared" si="35"/>
        <v>1.0217740040257895E-5</v>
      </c>
    </row>
    <row r="1914" spans="3:4" x14ac:dyDescent="0.25">
      <c r="C1914" s="1">
        <v>9.2376056310740501E-2</v>
      </c>
      <c r="D1914">
        <f t="shared" si="35"/>
        <v>1.0217740040257895E-5</v>
      </c>
    </row>
    <row r="1915" spans="3:4" x14ac:dyDescent="0.25">
      <c r="C1915" s="1">
        <v>9.2388187875990999E-2</v>
      </c>
      <c r="D1915">
        <f t="shared" si="35"/>
        <v>1.0217740040257895E-5</v>
      </c>
    </row>
    <row r="1916" spans="3:4" x14ac:dyDescent="0.25">
      <c r="C1916" s="1">
        <v>9.2396369399674397E-2</v>
      </c>
      <c r="D1916">
        <f t="shared" si="35"/>
        <v>1.0217740040257895E-5</v>
      </c>
    </row>
    <row r="1917" spans="3:4" x14ac:dyDescent="0.25">
      <c r="C1917" s="1">
        <v>9.2450696309664404E-2</v>
      </c>
      <c r="D1917">
        <f t="shared" si="35"/>
        <v>1.0217740040257895E-5</v>
      </c>
    </row>
    <row r="1918" spans="3:4" x14ac:dyDescent="0.25">
      <c r="C1918" s="1">
        <v>9.2457188062301507E-2</v>
      </c>
      <c r="D1918">
        <f t="shared" si="35"/>
        <v>1.0217740040257895E-5</v>
      </c>
    </row>
    <row r="1919" spans="3:4" x14ac:dyDescent="0.25">
      <c r="C1919" s="1">
        <v>9.2465416920113896E-2</v>
      </c>
      <c r="D1919">
        <f t="shared" si="35"/>
        <v>1.0217740040257895E-5</v>
      </c>
    </row>
    <row r="1920" spans="3:4" x14ac:dyDescent="0.25">
      <c r="C1920" s="1">
        <v>9.2471950441258693E-2</v>
      </c>
      <c r="D1920">
        <f t="shared" si="35"/>
        <v>1.0217740040257895E-5</v>
      </c>
    </row>
    <row r="1921" spans="3:4" x14ac:dyDescent="0.25">
      <c r="C1921" s="1">
        <v>9.2476033752622699E-2</v>
      </c>
      <c r="D1921">
        <f t="shared" si="35"/>
        <v>1.0217740040257895E-5</v>
      </c>
    </row>
    <row r="1922" spans="3:4" x14ac:dyDescent="0.25">
      <c r="C1922" s="1">
        <v>9.2501509382489994E-2</v>
      </c>
      <c r="D1922">
        <f t="shared" si="35"/>
        <v>1.0217740040257895E-5</v>
      </c>
    </row>
    <row r="1923" spans="3:4" x14ac:dyDescent="0.25">
      <c r="C1923" s="1">
        <v>9.2533416876545801E-2</v>
      </c>
      <c r="D1923">
        <f t="shared" si="35"/>
        <v>1.0217740040257895E-5</v>
      </c>
    </row>
    <row r="1924" spans="3:4" x14ac:dyDescent="0.25">
      <c r="C1924" s="1">
        <v>9.2541455017577906E-2</v>
      </c>
      <c r="D1924">
        <f t="shared" ref="D1924:D1987" si="36">D1923</f>
        <v>1.0217740040257895E-5</v>
      </c>
    </row>
    <row r="1925" spans="3:4" x14ac:dyDescent="0.25">
      <c r="C1925" s="1">
        <v>9.2551605000203402E-2</v>
      </c>
      <c r="D1925">
        <f t="shared" si="36"/>
        <v>1.0217740040257895E-5</v>
      </c>
    </row>
    <row r="1926" spans="3:4" x14ac:dyDescent="0.25">
      <c r="C1926" s="1">
        <v>9.2572280500549803E-2</v>
      </c>
      <c r="D1926">
        <f t="shared" si="36"/>
        <v>1.0217740040257895E-5</v>
      </c>
    </row>
    <row r="1927" spans="3:4" x14ac:dyDescent="0.25">
      <c r="C1927" s="1">
        <v>9.2581501368676003E-2</v>
      </c>
      <c r="D1927">
        <f t="shared" si="36"/>
        <v>1.0217740040257895E-5</v>
      </c>
    </row>
    <row r="1928" spans="3:4" x14ac:dyDescent="0.25">
      <c r="C1928" s="1">
        <v>9.2593487631269594E-2</v>
      </c>
      <c r="D1928">
        <f t="shared" si="36"/>
        <v>1.0217740040257895E-5</v>
      </c>
    </row>
    <row r="1929" spans="3:4" x14ac:dyDescent="0.25">
      <c r="C1929" s="1">
        <v>9.2608813954840996E-2</v>
      </c>
      <c r="D1929">
        <f t="shared" si="36"/>
        <v>1.0217740040257895E-5</v>
      </c>
    </row>
    <row r="1930" spans="3:4" x14ac:dyDescent="0.25">
      <c r="C1930" s="1">
        <v>9.2617478573852205E-2</v>
      </c>
      <c r="D1930">
        <f t="shared" si="36"/>
        <v>1.0217740040257895E-5</v>
      </c>
    </row>
    <row r="1931" spans="3:4" x14ac:dyDescent="0.25">
      <c r="C1931" s="1">
        <v>9.2624240919674194E-2</v>
      </c>
      <c r="D1931">
        <f t="shared" si="36"/>
        <v>1.0217740040257895E-5</v>
      </c>
    </row>
    <row r="1932" spans="3:4" x14ac:dyDescent="0.25">
      <c r="C1932" s="1">
        <v>9.2637138819726794E-2</v>
      </c>
      <c r="D1932">
        <f t="shared" si="36"/>
        <v>1.0217740040257895E-5</v>
      </c>
    </row>
    <row r="1933" spans="3:4" x14ac:dyDescent="0.25">
      <c r="C1933" s="1">
        <v>9.2637225470449405E-2</v>
      </c>
      <c r="D1933">
        <f t="shared" si="36"/>
        <v>1.0217740040257895E-5</v>
      </c>
    </row>
    <row r="1934" spans="3:4" x14ac:dyDescent="0.25">
      <c r="C1934" s="1">
        <v>9.2653219606277704E-2</v>
      </c>
      <c r="D1934">
        <f t="shared" si="36"/>
        <v>1.0217740040257895E-5</v>
      </c>
    </row>
    <row r="1935" spans="3:4" x14ac:dyDescent="0.25">
      <c r="C1935" s="1">
        <v>9.2669572242664297E-2</v>
      </c>
      <c r="D1935">
        <f t="shared" si="36"/>
        <v>1.0217740040257895E-5</v>
      </c>
    </row>
    <row r="1936" spans="3:4" x14ac:dyDescent="0.25">
      <c r="C1936" s="1">
        <v>9.2677442344446595E-2</v>
      </c>
      <c r="D1936">
        <f t="shared" si="36"/>
        <v>1.0217740040257895E-5</v>
      </c>
    </row>
    <row r="1937" spans="3:4" x14ac:dyDescent="0.25">
      <c r="C1937" s="1">
        <v>9.2678071278173901E-2</v>
      </c>
      <c r="D1937">
        <f t="shared" si="36"/>
        <v>1.0217740040257895E-5</v>
      </c>
    </row>
    <row r="1938" spans="3:4" x14ac:dyDescent="0.25">
      <c r="C1938" s="1">
        <v>9.2700159901520598E-2</v>
      </c>
      <c r="D1938">
        <f t="shared" si="36"/>
        <v>1.0217740040257895E-5</v>
      </c>
    </row>
    <row r="1939" spans="3:4" x14ac:dyDescent="0.25">
      <c r="C1939" s="1">
        <v>9.27073796105682E-2</v>
      </c>
      <c r="D1939">
        <f t="shared" si="36"/>
        <v>1.0217740040257895E-5</v>
      </c>
    </row>
    <row r="1940" spans="3:4" x14ac:dyDescent="0.25">
      <c r="C1940" s="1">
        <v>9.2715866850747106E-2</v>
      </c>
      <c r="D1940">
        <f t="shared" si="36"/>
        <v>1.0217740040257895E-5</v>
      </c>
    </row>
    <row r="1941" spans="3:4" x14ac:dyDescent="0.25">
      <c r="C1941" s="1">
        <v>9.2726875532640196E-2</v>
      </c>
      <c r="D1941">
        <f t="shared" si="36"/>
        <v>1.0217740040257895E-5</v>
      </c>
    </row>
    <row r="1942" spans="3:4" x14ac:dyDescent="0.25">
      <c r="C1942" s="1">
        <v>9.2727364483875099E-2</v>
      </c>
      <c r="D1942">
        <f t="shared" si="36"/>
        <v>1.0217740040257895E-5</v>
      </c>
    </row>
    <row r="1943" spans="3:4" x14ac:dyDescent="0.25">
      <c r="C1943" s="1">
        <v>9.2734179335981104E-2</v>
      </c>
      <c r="D1943">
        <f t="shared" si="36"/>
        <v>1.0217740040257895E-5</v>
      </c>
    </row>
    <row r="1944" spans="3:4" x14ac:dyDescent="0.25">
      <c r="C1944" s="1">
        <v>9.2737978913696104E-2</v>
      </c>
      <c r="D1944">
        <f t="shared" si="36"/>
        <v>1.0217740040257895E-5</v>
      </c>
    </row>
    <row r="1945" spans="3:4" x14ac:dyDescent="0.25">
      <c r="C1945" s="1">
        <v>9.2791223693555094E-2</v>
      </c>
      <c r="D1945">
        <f t="shared" si="36"/>
        <v>1.0217740040257895E-5</v>
      </c>
    </row>
    <row r="1946" spans="3:4" x14ac:dyDescent="0.25">
      <c r="C1946" s="1">
        <v>9.2799849345993099E-2</v>
      </c>
      <c r="D1946">
        <f t="shared" si="36"/>
        <v>1.0217740040257895E-5</v>
      </c>
    </row>
    <row r="1947" spans="3:4" x14ac:dyDescent="0.25">
      <c r="C1947" s="1">
        <v>9.2804025334580306E-2</v>
      </c>
      <c r="D1947">
        <f t="shared" si="36"/>
        <v>1.0217740040257895E-5</v>
      </c>
    </row>
    <row r="1948" spans="3:4" x14ac:dyDescent="0.25">
      <c r="C1948" s="1">
        <v>9.2805720822038501E-2</v>
      </c>
      <c r="D1948">
        <f t="shared" si="36"/>
        <v>1.0217740040257895E-5</v>
      </c>
    </row>
    <row r="1949" spans="3:4" x14ac:dyDescent="0.25">
      <c r="C1949" s="1">
        <v>9.2820937149569793E-2</v>
      </c>
      <c r="D1949">
        <f t="shared" si="36"/>
        <v>1.0217740040257895E-5</v>
      </c>
    </row>
    <row r="1950" spans="3:4" x14ac:dyDescent="0.25">
      <c r="C1950" s="1">
        <v>9.2828973721405805E-2</v>
      </c>
      <c r="D1950">
        <f t="shared" si="36"/>
        <v>1.0217740040257895E-5</v>
      </c>
    </row>
    <row r="1951" spans="3:4" x14ac:dyDescent="0.25">
      <c r="C1951" s="1">
        <v>9.2841777876347606E-2</v>
      </c>
      <c r="D1951">
        <f t="shared" si="36"/>
        <v>1.0217740040257895E-5</v>
      </c>
    </row>
    <row r="1952" spans="3:4" x14ac:dyDescent="0.25">
      <c r="C1952" s="1">
        <v>9.2842525145944294E-2</v>
      </c>
      <c r="D1952">
        <f t="shared" si="36"/>
        <v>1.0217740040257895E-5</v>
      </c>
    </row>
    <row r="1953" spans="3:4" x14ac:dyDescent="0.25">
      <c r="C1953" s="1">
        <v>9.28581912419085E-2</v>
      </c>
      <c r="D1953">
        <f t="shared" si="36"/>
        <v>1.0217740040257895E-5</v>
      </c>
    </row>
    <row r="1954" spans="3:4" x14ac:dyDescent="0.25">
      <c r="C1954" s="1">
        <v>9.2871779519982406E-2</v>
      </c>
      <c r="D1954">
        <f t="shared" si="36"/>
        <v>1.0217740040257895E-5</v>
      </c>
    </row>
    <row r="1955" spans="3:4" x14ac:dyDescent="0.25">
      <c r="C1955" s="1">
        <v>9.2873987601209407E-2</v>
      </c>
      <c r="D1955">
        <f t="shared" si="36"/>
        <v>1.0217740040257895E-5</v>
      </c>
    </row>
    <row r="1956" spans="3:4" x14ac:dyDescent="0.25">
      <c r="C1956" s="1">
        <v>9.2879991140766699E-2</v>
      </c>
      <c r="D1956">
        <f t="shared" si="36"/>
        <v>1.0217740040257895E-5</v>
      </c>
    </row>
    <row r="1957" spans="3:4" x14ac:dyDescent="0.25">
      <c r="C1957" s="1">
        <v>9.2896255034646394E-2</v>
      </c>
      <c r="D1957">
        <f t="shared" si="36"/>
        <v>1.0217740040257895E-5</v>
      </c>
    </row>
    <row r="1958" spans="3:4" x14ac:dyDescent="0.25">
      <c r="C1958" s="1">
        <v>9.2926741762339601E-2</v>
      </c>
      <c r="D1958">
        <f t="shared" si="36"/>
        <v>1.0217740040257895E-5</v>
      </c>
    </row>
    <row r="1959" spans="3:4" x14ac:dyDescent="0.25">
      <c r="C1959" s="1">
        <v>9.2928501850325002E-2</v>
      </c>
      <c r="D1959">
        <f t="shared" si="36"/>
        <v>1.0217740040257895E-5</v>
      </c>
    </row>
    <row r="1960" spans="3:4" x14ac:dyDescent="0.25">
      <c r="C1960" s="1">
        <v>9.29377358649386E-2</v>
      </c>
      <c r="D1960">
        <f t="shared" si="36"/>
        <v>1.0217740040257895E-5</v>
      </c>
    </row>
    <row r="1961" spans="3:4" x14ac:dyDescent="0.25">
      <c r="C1961" s="1">
        <v>9.2942220767349495E-2</v>
      </c>
      <c r="D1961">
        <f t="shared" si="36"/>
        <v>1.0217740040257895E-5</v>
      </c>
    </row>
    <row r="1962" spans="3:4" x14ac:dyDescent="0.25">
      <c r="C1962" s="1">
        <v>9.2949196037340004E-2</v>
      </c>
      <c r="D1962">
        <f t="shared" si="36"/>
        <v>1.0217740040257895E-5</v>
      </c>
    </row>
    <row r="1963" spans="3:4" x14ac:dyDescent="0.25">
      <c r="C1963" s="1">
        <v>9.2954751232696906E-2</v>
      </c>
      <c r="D1963">
        <f t="shared" si="36"/>
        <v>1.0217740040257895E-5</v>
      </c>
    </row>
    <row r="1964" spans="3:4" x14ac:dyDescent="0.25">
      <c r="C1964" s="1">
        <v>9.2957474766063405E-2</v>
      </c>
      <c r="D1964">
        <f t="shared" si="36"/>
        <v>1.0217740040257895E-5</v>
      </c>
    </row>
    <row r="1965" spans="3:4" x14ac:dyDescent="0.25">
      <c r="C1965" s="1">
        <v>9.2986490232455296E-2</v>
      </c>
      <c r="D1965">
        <f t="shared" si="36"/>
        <v>1.0217740040257895E-5</v>
      </c>
    </row>
    <row r="1966" spans="3:4" x14ac:dyDescent="0.25">
      <c r="C1966" s="1">
        <v>9.2988012443082094E-2</v>
      </c>
      <c r="D1966">
        <f t="shared" si="36"/>
        <v>1.0217740040257895E-5</v>
      </c>
    </row>
    <row r="1967" spans="3:4" x14ac:dyDescent="0.25">
      <c r="C1967" s="1">
        <v>9.3046162175646305E-2</v>
      </c>
      <c r="D1967">
        <f t="shared" si="36"/>
        <v>1.0217740040257895E-5</v>
      </c>
    </row>
    <row r="1968" spans="3:4" x14ac:dyDescent="0.25">
      <c r="C1968" s="1">
        <v>9.3071621021718703E-2</v>
      </c>
      <c r="D1968">
        <f t="shared" si="36"/>
        <v>1.0217740040257895E-5</v>
      </c>
    </row>
    <row r="1969" spans="3:4" x14ac:dyDescent="0.25">
      <c r="C1969" s="1">
        <v>9.3079987529470998E-2</v>
      </c>
      <c r="D1969">
        <f t="shared" si="36"/>
        <v>1.0217740040257895E-5</v>
      </c>
    </row>
    <row r="1970" spans="3:4" x14ac:dyDescent="0.25">
      <c r="C1970" s="1">
        <v>9.3081354896909593E-2</v>
      </c>
      <c r="D1970">
        <f t="shared" si="36"/>
        <v>1.0217740040257895E-5</v>
      </c>
    </row>
    <row r="1971" spans="3:4" x14ac:dyDescent="0.25">
      <c r="C1971" s="1">
        <v>9.3087741753570596E-2</v>
      </c>
      <c r="D1971">
        <f t="shared" si="36"/>
        <v>1.0217740040257895E-5</v>
      </c>
    </row>
    <row r="1972" spans="3:4" x14ac:dyDescent="0.25">
      <c r="C1972" s="1">
        <v>9.3094175657242303E-2</v>
      </c>
      <c r="D1972">
        <f t="shared" si="36"/>
        <v>1.0217740040257895E-5</v>
      </c>
    </row>
    <row r="1973" spans="3:4" x14ac:dyDescent="0.25">
      <c r="C1973" s="1">
        <v>9.3101425321254302E-2</v>
      </c>
      <c r="D1973">
        <f t="shared" si="36"/>
        <v>1.0217740040257895E-5</v>
      </c>
    </row>
    <row r="1974" spans="3:4" x14ac:dyDescent="0.25">
      <c r="C1974" s="1">
        <v>9.31017388599025E-2</v>
      </c>
      <c r="D1974">
        <f t="shared" si="36"/>
        <v>1.0217740040257895E-5</v>
      </c>
    </row>
    <row r="1975" spans="3:4" x14ac:dyDescent="0.25">
      <c r="C1975" s="1">
        <v>9.3142946187347406E-2</v>
      </c>
      <c r="D1975">
        <f t="shared" si="36"/>
        <v>1.0217740040257895E-5</v>
      </c>
    </row>
    <row r="1976" spans="3:4" x14ac:dyDescent="0.25">
      <c r="C1976" s="1">
        <v>9.3143389773650206E-2</v>
      </c>
      <c r="D1976">
        <f t="shared" si="36"/>
        <v>1.0217740040257895E-5</v>
      </c>
    </row>
    <row r="1977" spans="3:4" x14ac:dyDescent="0.25">
      <c r="C1977" s="1">
        <v>9.3159492301803204E-2</v>
      </c>
      <c r="D1977">
        <f t="shared" si="36"/>
        <v>1.0217740040257895E-5</v>
      </c>
    </row>
    <row r="1978" spans="3:4" x14ac:dyDescent="0.25">
      <c r="C1978" s="1">
        <v>9.3162619763802704E-2</v>
      </c>
      <c r="D1978">
        <f t="shared" si="36"/>
        <v>1.0217740040257895E-5</v>
      </c>
    </row>
    <row r="1979" spans="3:4" x14ac:dyDescent="0.25">
      <c r="C1979" s="1">
        <v>9.3171196845592302E-2</v>
      </c>
      <c r="D1979">
        <f t="shared" si="36"/>
        <v>1.0217740040257895E-5</v>
      </c>
    </row>
    <row r="1980" spans="3:4" x14ac:dyDescent="0.25">
      <c r="C1980" s="1">
        <v>9.3175175407933797E-2</v>
      </c>
      <c r="D1980">
        <f t="shared" si="36"/>
        <v>1.0217740040257895E-5</v>
      </c>
    </row>
    <row r="1981" spans="3:4" x14ac:dyDescent="0.25">
      <c r="C1981" s="1">
        <v>9.3185521154183604E-2</v>
      </c>
      <c r="D1981">
        <f t="shared" si="36"/>
        <v>1.0217740040257895E-5</v>
      </c>
    </row>
    <row r="1982" spans="3:4" x14ac:dyDescent="0.25">
      <c r="C1982" s="1">
        <v>9.3189970071779704E-2</v>
      </c>
      <c r="D1982">
        <f t="shared" si="36"/>
        <v>1.0217740040257895E-5</v>
      </c>
    </row>
    <row r="1983" spans="3:4" x14ac:dyDescent="0.25">
      <c r="C1983" s="1">
        <v>9.3201030892384601E-2</v>
      </c>
      <c r="D1983">
        <f t="shared" si="36"/>
        <v>1.0217740040257895E-5</v>
      </c>
    </row>
    <row r="1984" spans="3:4" x14ac:dyDescent="0.25">
      <c r="C1984" s="1">
        <v>9.3202751890273994E-2</v>
      </c>
      <c r="D1984">
        <f t="shared" si="36"/>
        <v>1.0217740040257895E-5</v>
      </c>
    </row>
    <row r="1985" spans="3:4" x14ac:dyDescent="0.25">
      <c r="C1985" s="1">
        <v>9.3208955739214394E-2</v>
      </c>
      <c r="D1985">
        <f t="shared" si="36"/>
        <v>1.0217740040257895E-5</v>
      </c>
    </row>
    <row r="1986" spans="3:4" x14ac:dyDescent="0.25">
      <c r="C1986" s="1">
        <v>9.3231595703618705E-2</v>
      </c>
      <c r="D1986">
        <f t="shared" si="36"/>
        <v>1.0217740040257895E-5</v>
      </c>
    </row>
    <row r="1987" spans="3:4" x14ac:dyDescent="0.25">
      <c r="C1987" s="1">
        <v>9.3244684556759494E-2</v>
      </c>
      <c r="D1987">
        <f t="shared" si="36"/>
        <v>1.0217740040257895E-5</v>
      </c>
    </row>
    <row r="1988" spans="3:4" x14ac:dyDescent="0.25">
      <c r="C1988" s="1">
        <v>9.3250822133048097E-2</v>
      </c>
      <c r="D1988">
        <f t="shared" ref="D1988:D2051" si="37">D1987</f>
        <v>1.0217740040257895E-5</v>
      </c>
    </row>
    <row r="1989" spans="3:4" x14ac:dyDescent="0.25">
      <c r="C1989" s="1">
        <v>9.3251319492094698E-2</v>
      </c>
      <c r="D1989">
        <f t="shared" si="37"/>
        <v>1.0217740040257895E-5</v>
      </c>
    </row>
    <row r="1990" spans="3:4" x14ac:dyDescent="0.25">
      <c r="C1990" s="1">
        <v>9.3256286631958299E-2</v>
      </c>
      <c r="D1990">
        <f t="shared" si="37"/>
        <v>1.0217740040257895E-5</v>
      </c>
    </row>
    <row r="1991" spans="3:4" x14ac:dyDescent="0.25">
      <c r="C1991" s="1">
        <v>9.3279386262636099E-2</v>
      </c>
      <c r="D1991">
        <f t="shared" si="37"/>
        <v>1.0217740040257895E-5</v>
      </c>
    </row>
    <row r="1992" spans="3:4" x14ac:dyDescent="0.25">
      <c r="C1992" s="1">
        <v>9.3314414818611094E-2</v>
      </c>
      <c r="D1992">
        <f t="shared" si="37"/>
        <v>1.0217740040257895E-5</v>
      </c>
    </row>
    <row r="1993" spans="3:4" x14ac:dyDescent="0.25">
      <c r="C1993" s="1">
        <v>9.3336125937987693E-2</v>
      </c>
      <c r="D1993">
        <f t="shared" si="37"/>
        <v>1.0217740040257895E-5</v>
      </c>
    </row>
    <row r="1994" spans="3:4" x14ac:dyDescent="0.25">
      <c r="C1994" s="1">
        <v>9.3344047683548703E-2</v>
      </c>
      <c r="D1994">
        <f t="shared" si="37"/>
        <v>1.0217740040257895E-5</v>
      </c>
    </row>
    <row r="1995" spans="3:4" x14ac:dyDescent="0.25">
      <c r="C1995" s="1">
        <v>9.3350875400322803E-2</v>
      </c>
      <c r="D1995">
        <f t="shared" si="37"/>
        <v>1.0217740040257895E-5</v>
      </c>
    </row>
    <row r="1996" spans="3:4" x14ac:dyDescent="0.25">
      <c r="C1996" s="1">
        <v>9.3359652997293693E-2</v>
      </c>
      <c r="D1996">
        <f t="shared" si="37"/>
        <v>1.0217740040257895E-5</v>
      </c>
    </row>
    <row r="1997" spans="3:4" x14ac:dyDescent="0.25">
      <c r="C1997" s="1">
        <v>9.3361204897717903E-2</v>
      </c>
      <c r="D1997">
        <f t="shared" si="37"/>
        <v>1.0217740040257895E-5</v>
      </c>
    </row>
    <row r="1998" spans="3:4" x14ac:dyDescent="0.25">
      <c r="C1998" s="1">
        <v>9.3385869314471806E-2</v>
      </c>
      <c r="D1998">
        <f t="shared" si="37"/>
        <v>1.0217740040257895E-5</v>
      </c>
    </row>
    <row r="1999" spans="3:4" x14ac:dyDescent="0.25">
      <c r="C1999" s="1">
        <v>9.3416592907112697E-2</v>
      </c>
      <c r="D1999">
        <f t="shared" si="37"/>
        <v>1.0217740040257895E-5</v>
      </c>
    </row>
    <row r="2000" spans="3:4" x14ac:dyDescent="0.25">
      <c r="C2000" s="1">
        <v>9.3419058183646903E-2</v>
      </c>
      <c r="D2000">
        <f t="shared" si="37"/>
        <v>1.0217740040257895E-5</v>
      </c>
    </row>
    <row r="2001" spans="3:4" x14ac:dyDescent="0.25">
      <c r="C2001" s="1">
        <v>9.3426464413202501E-2</v>
      </c>
      <c r="D2001">
        <f t="shared" si="37"/>
        <v>1.0217740040257895E-5</v>
      </c>
    </row>
    <row r="2002" spans="3:4" x14ac:dyDescent="0.25">
      <c r="C2002" s="1">
        <v>9.3430885713582795E-2</v>
      </c>
      <c r="D2002">
        <f t="shared" si="37"/>
        <v>1.0217740040257895E-5</v>
      </c>
    </row>
    <row r="2003" spans="3:4" x14ac:dyDescent="0.25">
      <c r="C2003" s="1">
        <v>9.3438097259928896E-2</v>
      </c>
      <c r="D2003">
        <f t="shared" si="37"/>
        <v>1.0217740040257895E-5</v>
      </c>
    </row>
    <row r="2004" spans="3:4" x14ac:dyDescent="0.25">
      <c r="C2004" s="1">
        <v>9.3457114148745093E-2</v>
      </c>
      <c r="D2004">
        <f t="shared" si="37"/>
        <v>1.0217740040257895E-5</v>
      </c>
    </row>
    <row r="2005" spans="3:4" x14ac:dyDescent="0.25">
      <c r="C2005" s="1">
        <v>9.3459761716291598E-2</v>
      </c>
      <c r="D2005">
        <f t="shared" si="37"/>
        <v>1.0217740040257895E-5</v>
      </c>
    </row>
    <row r="2006" spans="3:4" x14ac:dyDescent="0.25">
      <c r="C2006" s="1">
        <v>9.3461401578863706E-2</v>
      </c>
      <c r="D2006">
        <f t="shared" si="37"/>
        <v>1.0217740040257895E-5</v>
      </c>
    </row>
    <row r="2007" spans="3:4" x14ac:dyDescent="0.25">
      <c r="C2007" s="1">
        <v>9.3467493079237393E-2</v>
      </c>
      <c r="D2007">
        <f t="shared" si="37"/>
        <v>1.0217740040257895E-5</v>
      </c>
    </row>
    <row r="2008" spans="3:4" x14ac:dyDescent="0.25">
      <c r="C2008" s="1">
        <v>9.3479190811176796E-2</v>
      </c>
      <c r="D2008">
        <f t="shared" si="37"/>
        <v>1.0217740040257895E-5</v>
      </c>
    </row>
    <row r="2009" spans="3:4" x14ac:dyDescent="0.25">
      <c r="C2009" s="1">
        <v>9.3483440564977399E-2</v>
      </c>
      <c r="D2009">
        <f t="shared" si="37"/>
        <v>1.0217740040257895E-5</v>
      </c>
    </row>
    <row r="2010" spans="3:4" x14ac:dyDescent="0.25">
      <c r="C2010" s="1">
        <v>9.34852572203594E-2</v>
      </c>
      <c r="D2010">
        <f t="shared" si="37"/>
        <v>1.0217740040257895E-5</v>
      </c>
    </row>
    <row r="2011" spans="3:4" x14ac:dyDescent="0.25">
      <c r="C2011" s="1">
        <v>9.3490180519187505E-2</v>
      </c>
      <c r="D2011">
        <f t="shared" si="37"/>
        <v>1.0217740040257895E-5</v>
      </c>
    </row>
    <row r="2012" spans="3:4" x14ac:dyDescent="0.25">
      <c r="C2012" s="1">
        <v>9.3506650542314607E-2</v>
      </c>
      <c r="D2012">
        <f t="shared" si="37"/>
        <v>1.0217740040257895E-5</v>
      </c>
    </row>
    <row r="2013" spans="3:4" x14ac:dyDescent="0.25">
      <c r="C2013" s="1">
        <v>9.3512931755105499E-2</v>
      </c>
      <c r="D2013">
        <f t="shared" si="37"/>
        <v>1.0217740040257895E-5</v>
      </c>
    </row>
    <row r="2014" spans="3:4" x14ac:dyDescent="0.25">
      <c r="C2014" s="1">
        <v>9.3523830654986997E-2</v>
      </c>
      <c r="D2014">
        <f t="shared" si="37"/>
        <v>1.0217740040257895E-5</v>
      </c>
    </row>
    <row r="2015" spans="3:4" x14ac:dyDescent="0.25">
      <c r="C2015" s="1">
        <v>9.3524350593097799E-2</v>
      </c>
      <c r="D2015">
        <f t="shared" si="37"/>
        <v>1.0217740040257895E-5</v>
      </c>
    </row>
    <row r="2016" spans="3:4" x14ac:dyDescent="0.25">
      <c r="C2016" s="1">
        <v>9.3531391378637196E-2</v>
      </c>
      <c r="D2016">
        <f t="shared" si="37"/>
        <v>1.0217740040257895E-5</v>
      </c>
    </row>
    <row r="2017" spans="3:4" x14ac:dyDescent="0.25">
      <c r="C2017" s="1">
        <v>9.3543523604135301E-2</v>
      </c>
      <c r="D2017">
        <f t="shared" si="37"/>
        <v>1.0217740040257895E-5</v>
      </c>
    </row>
    <row r="2018" spans="3:4" x14ac:dyDescent="0.25">
      <c r="C2018" s="1">
        <v>9.3544475492480003E-2</v>
      </c>
      <c r="D2018">
        <f t="shared" si="37"/>
        <v>1.0217740040257895E-5</v>
      </c>
    </row>
    <row r="2019" spans="3:4" x14ac:dyDescent="0.25">
      <c r="C2019" s="1">
        <v>9.3581514198599794E-2</v>
      </c>
      <c r="D2019">
        <f t="shared" si="37"/>
        <v>1.0217740040257895E-5</v>
      </c>
    </row>
    <row r="2020" spans="3:4" x14ac:dyDescent="0.25">
      <c r="C2020" s="1">
        <v>9.3582107072358797E-2</v>
      </c>
      <c r="D2020">
        <f t="shared" si="37"/>
        <v>1.0217740040257895E-5</v>
      </c>
    </row>
    <row r="2021" spans="3:4" x14ac:dyDescent="0.25">
      <c r="C2021" s="1">
        <v>9.3587098472539598E-2</v>
      </c>
      <c r="D2021">
        <f t="shared" si="37"/>
        <v>1.0217740040257895E-5</v>
      </c>
    </row>
    <row r="2022" spans="3:4" x14ac:dyDescent="0.25">
      <c r="C2022" s="1">
        <v>9.3600795308776796E-2</v>
      </c>
      <c r="D2022">
        <f t="shared" si="37"/>
        <v>1.0217740040257895E-5</v>
      </c>
    </row>
    <row r="2023" spans="3:4" x14ac:dyDescent="0.25">
      <c r="C2023" s="1">
        <v>9.3616528362831006E-2</v>
      </c>
      <c r="D2023">
        <f t="shared" si="37"/>
        <v>1.0217740040257895E-5</v>
      </c>
    </row>
    <row r="2024" spans="3:4" x14ac:dyDescent="0.25">
      <c r="C2024" s="1">
        <v>9.3617604607019206E-2</v>
      </c>
      <c r="D2024">
        <f t="shared" si="37"/>
        <v>1.0217740040257895E-5</v>
      </c>
    </row>
    <row r="2025" spans="3:4" x14ac:dyDescent="0.25">
      <c r="C2025" s="1">
        <v>9.3620115369870402E-2</v>
      </c>
      <c r="D2025">
        <f t="shared" si="37"/>
        <v>1.0217740040257895E-5</v>
      </c>
    </row>
    <row r="2026" spans="3:4" x14ac:dyDescent="0.25">
      <c r="C2026" s="1">
        <v>9.3632919593114705E-2</v>
      </c>
      <c r="D2026">
        <f t="shared" si="37"/>
        <v>1.0217740040257895E-5</v>
      </c>
    </row>
    <row r="2027" spans="3:4" x14ac:dyDescent="0.25">
      <c r="C2027" s="1">
        <v>9.3636535209762006E-2</v>
      </c>
      <c r="D2027">
        <f t="shared" si="37"/>
        <v>1.0217740040257895E-5</v>
      </c>
    </row>
    <row r="2028" spans="3:4" x14ac:dyDescent="0.25">
      <c r="C2028" s="1">
        <v>9.3645118078901704E-2</v>
      </c>
      <c r="D2028">
        <f t="shared" si="37"/>
        <v>1.0217740040257895E-5</v>
      </c>
    </row>
    <row r="2029" spans="3:4" x14ac:dyDescent="0.25">
      <c r="C2029" s="1">
        <v>9.3647988535278406E-2</v>
      </c>
      <c r="D2029">
        <f t="shared" si="37"/>
        <v>1.0217740040257895E-5</v>
      </c>
    </row>
    <row r="2030" spans="3:4" x14ac:dyDescent="0.25">
      <c r="C2030" s="1">
        <v>9.3648286283323098E-2</v>
      </c>
      <c r="D2030">
        <f t="shared" si="37"/>
        <v>1.0217740040257895E-5</v>
      </c>
    </row>
    <row r="2031" spans="3:4" x14ac:dyDescent="0.25">
      <c r="C2031" s="1">
        <v>9.3651220737449206E-2</v>
      </c>
      <c r="D2031">
        <f t="shared" si="37"/>
        <v>1.0217740040257895E-5</v>
      </c>
    </row>
    <row r="2032" spans="3:4" x14ac:dyDescent="0.25">
      <c r="C2032" s="1">
        <v>9.3661058611474002E-2</v>
      </c>
      <c r="D2032">
        <f t="shared" si="37"/>
        <v>1.0217740040257895E-5</v>
      </c>
    </row>
    <row r="2033" spans="3:4" x14ac:dyDescent="0.25">
      <c r="C2033" s="1">
        <v>9.3675806835652103E-2</v>
      </c>
      <c r="D2033">
        <f t="shared" si="37"/>
        <v>1.0217740040257895E-5</v>
      </c>
    </row>
    <row r="2034" spans="3:4" x14ac:dyDescent="0.25">
      <c r="C2034" s="1">
        <v>9.3711816614018797E-2</v>
      </c>
      <c r="D2034">
        <f t="shared" si="37"/>
        <v>1.0217740040257895E-5</v>
      </c>
    </row>
    <row r="2035" spans="3:4" x14ac:dyDescent="0.25">
      <c r="C2035" s="1">
        <v>9.3727427785083001E-2</v>
      </c>
      <c r="D2035">
        <f t="shared" si="37"/>
        <v>1.0217740040257895E-5</v>
      </c>
    </row>
    <row r="2036" spans="3:4" x14ac:dyDescent="0.25">
      <c r="C2036" s="1">
        <v>9.3763231006425293E-2</v>
      </c>
      <c r="D2036">
        <f t="shared" si="37"/>
        <v>1.0217740040257895E-5</v>
      </c>
    </row>
    <row r="2037" spans="3:4" x14ac:dyDescent="0.25">
      <c r="C2037" s="1">
        <v>9.3774124006380105E-2</v>
      </c>
      <c r="D2037">
        <f t="shared" si="37"/>
        <v>1.0217740040257895E-5</v>
      </c>
    </row>
    <row r="2038" spans="3:4" x14ac:dyDescent="0.25">
      <c r="C2038" s="1">
        <v>9.3775810519930003E-2</v>
      </c>
      <c r="D2038">
        <f t="shared" si="37"/>
        <v>1.0217740040257895E-5</v>
      </c>
    </row>
    <row r="2039" spans="3:4" x14ac:dyDescent="0.25">
      <c r="C2039" s="1">
        <v>9.3776381855922894E-2</v>
      </c>
      <c r="D2039">
        <f t="shared" si="37"/>
        <v>1.0217740040257895E-5</v>
      </c>
    </row>
    <row r="2040" spans="3:4" x14ac:dyDescent="0.25">
      <c r="C2040" s="1">
        <v>9.3793994870724498E-2</v>
      </c>
      <c r="D2040">
        <f t="shared" si="37"/>
        <v>1.0217740040257895E-5</v>
      </c>
    </row>
    <row r="2041" spans="3:4" x14ac:dyDescent="0.25">
      <c r="C2041" s="1">
        <v>9.3822751432204102E-2</v>
      </c>
      <c r="D2041">
        <f t="shared" si="37"/>
        <v>1.0217740040257895E-5</v>
      </c>
    </row>
    <row r="2042" spans="3:4" x14ac:dyDescent="0.25">
      <c r="C2042" s="1">
        <v>9.3829451821560203E-2</v>
      </c>
      <c r="D2042">
        <f t="shared" si="37"/>
        <v>1.0217740040257895E-5</v>
      </c>
    </row>
    <row r="2043" spans="3:4" x14ac:dyDescent="0.25">
      <c r="C2043" s="1">
        <v>9.38448282811572E-2</v>
      </c>
      <c r="D2043">
        <f t="shared" si="37"/>
        <v>1.0217740040257895E-5</v>
      </c>
    </row>
    <row r="2044" spans="3:4" x14ac:dyDescent="0.25">
      <c r="C2044" s="1">
        <v>9.3845470332602002E-2</v>
      </c>
      <c r="D2044">
        <f t="shared" si="37"/>
        <v>1.0217740040257895E-5</v>
      </c>
    </row>
    <row r="2045" spans="3:4" x14ac:dyDescent="0.25">
      <c r="C2045" s="1">
        <v>9.3869154283986997E-2</v>
      </c>
      <c r="D2045">
        <f t="shared" si="37"/>
        <v>1.0217740040257895E-5</v>
      </c>
    </row>
    <row r="2046" spans="3:4" x14ac:dyDescent="0.25">
      <c r="C2046" s="1">
        <v>9.3872515239725202E-2</v>
      </c>
      <c r="D2046">
        <f t="shared" si="37"/>
        <v>1.0217740040257895E-5</v>
      </c>
    </row>
    <row r="2047" spans="3:4" x14ac:dyDescent="0.25">
      <c r="C2047" s="1">
        <v>9.3873844014537106E-2</v>
      </c>
      <c r="D2047">
        <f t="shared" si="37"/>
        <v>1.0217740040257895E-5</v>
      </c>
    </row>
    <row r="2048" spans="3:4" x14ac:dyDescent="0.25">
      <c r="C2048" s="1">
        <v>9.3874322846016003E-2</v>
      </c>
      <c r="D2048">
        <f t="shared" si="37"/>
        <v>1.0217740040257895E-5</v>
      </c>
    </row>
    <row r="2049" spans="3:4" x14ac:dyDescent="0.25">
      <c r="C2049" s="1">
        <v>9.3890420261972293E-2</v>
      </c>
      <c r="D2049">
        <f t="shared" si="37"/>
        <v>1.0217740040257895E-5</v>
      </c>
    </row>
    <row r="2050" spans="3:4" x14ac:dyDescent="0.25">
      <c r="C2050" s="1">
        <v>9.3897672416708697E-2</v>
      </c>
      <c r="D2050">
        <f t="shared" si="37"/>
        <v>1.0217740040257895E-5</v>
      </c>
    </row>
    <row r="2051" spans="3:4" x14ac:dyDescent="0.25">
      <c r="C2051" s="1">
        <v>9.3900731559585601E-2</v>
      </c>
      <c r="D2051">
        <f t="shared" si="37"/>
        <v>1.0217740040257895E-5</v>
      </c>
    </row>
    <row r="2052" spans="3:4" x14ac:dyDescent="0.25">
      <c r="C2052" s="1">
        <v>9.3909042236271098E-2</v>
      </c>
      <c r="D2052">
        <f t="shared" ref="D2052:D2115" si="38">D2051</f>
        <v>1.0217740040257895E-5</v>
      </c>
    </row>
    <row r="2053" spans="3:4" x14ac:dyDescent="0.25">
      <c r="C2053" s="1">
        <v>9.3919873432010498E-2</v>
      </c>
      <c r="D2053">
        <f t="shared" si="38"/>
        <v>1.0217740040257895E-5</v>
      </c>
    </row>
    <row r="2054" spans="3:4" x14ac:dyDescent="0.25">
      <c r="C2054" s="1">
        <v>9.3956943787375694E-2</v>
      </c>
      <c r="D2054">
        <f t="shared" si="38"/>
        <v>1.0217740040257895E-5</v>
      </c>
    </row>
    <row r="2055" spans="3:4" x14ac:dyDescent="0.25">
      <c r="C2055" s="1">
        <v>9.3973504332844099E-2</v>
      </c>
      <c r="D2055">
        <f t="shared" si="38"/>
        <v>1.0217740040257895E-5</v>
      </c>
    </row>
    <row r="2056" spans="3:4" x14ac:dyDescent="0.25">
      <c r="C2056" s="1">
        <v>9.3984345738932801E-2</v>
      </c>
      <c r="D2056">
        <f t="shared" si="38"/>
        <v>1.0217740040257895E-5</v>
      </c>
    </row>
    <row r="2057" spans="3:4" x14ac:dyDescent="0.25">
      <c r="C2057" s="1">
        <v>9.3990978222101396E-2</v>
      </c>
      <c r="D2057">
        <f t="shared" si="38"/>
        <v>1.0217740040257895E-5</v>
      </c>
    </row>
    <row r="2058" spans="3:4" x14ac:dyDescent="0.25">
      <c r="C2058" s="1">
        <v>9.3995885620685699E-2</v>
      </c>
      <c r="D2058">
        <f t="shared" si="38"/>
        <v>1.0217740040257895E-5</v>
      </c>
    </row>
    <row r="2059" spans="3:4" x14ac:dyDescent="0.25">
      <c r="C2059" s="1">
        <v>9.3997486798081703E-2</v>
      </c>
      <c r="D2059">
        <f t="shared" si="38"/>
        <v>1.0217740040257895E-5</v>
      </c>
    </row>
    <row r="2060" spans="3:4" x14ac:dyDescent="0.25">
      <c r="C2060" s="1">
        <v>9.4004071869217304E-2</v>
      </c>
      <c r="D2060">
        <f t="shared" si="38"/>
        <v>1.0217740040257895E-5</v>
      </c>
    </row>
    <row r="2061" spans="3:4" x14ac:dyDescent="0.25">
      <c r="C2061" s="1">
        <v>9.4004355531670497E-2</v>
      </c>
      <c r="D2061">
        <f t="shared" si="38"/>
        <v>1.0217740040257895E-5</v>
      </c>
    </row>
    <row r="2062" spans="3:4" x14ac:dyDescent="0.25">
      <c r="C2062" s="1">
        <v>9.4008212772877603E-2</v>
      </c>
      <c r="D2062">
        <f t="shared" si="38"/>
        <v>1.0217740040257895E-5</v>
      </c>
    </row>
    <row r="2063" spans="3:4" x14ac:dyDescent="0.25">
      <c r="C2063" s="1">
        <v>9.4009995910725799E-2</v>
      </c>
      <c r="D2063">
        <f t="shared" si="38"/>
        <v>1.0217740040257895E-5</v>
      </c>
    </row>
    <row r="2064" spans="3:4" x14ac:dyDescent="0.25">
      <c r="C2064" s="1">
        <v>9.4010037572700295E-2</v>
      </c>
      <c r="D2064">
        <f t="shared" si="38"/>
        <v>1.0217740040257895E-5</v>
      </c>
    </row>
    <row r="2065" spans="3:4" x14ac:dyDescent="0.25">
      <c r="C2065" s="1">
        <v>9.4010287454587005E-2</v>
      </c>
      <c r="D2065">
        <f t="shared" si="38"/>
        <v>1.0217740040257895E-5</v>
      </c>
    </row>
    <row r="2066" spans="3:4" x14ac:dyDescent="0.25">
      <c r="C2066" s="1">
        <v>9.40104602971365E-2</v>
      </c>
      <c r="D2066">
        <f t="shared" si="38"/>
        <v>1.0217740040257895E-5</v>
      </c>
    </row>
    <row r="2067" spans="3:4" x14ac:dyDescent="0.25">
      <c r="C2067" s="1">
        <v>9.4016399949347504E-2</v>
      </c>
      <c r="D2067">
        <f t="shared" si="38"/>
        <v>1.0217740040257895E-5</v>
      </c>
    </row>
    <row r="2068" spans="3:4" x14ac:dyDescent="0.25">
      <c r="C2068" s="1">
        <v>9.4028220243859498E-2</v>
      </c>
      <c r="D2068">
        <f t="shared" si="38"/>
        <v>1.0217740040257895E-5</v>
      </c>
    </row>
    <row r="2069" spans="3:4" x14ac:dyDescent="0.25">
      <c r="C2069" s="1">
        <v>9.4029126298701707E-2</v>
      </c>
      <c r="D2069">
        <f t="shared" si="38"/>
        <v>1.0217740040257895E-5</v>
      </c>
    </row>
    <row r="2070" spans="3:4" x14ac:dyDescent="0.25">
      <c r="C2070" s="1">
        <v>9.40291987862997E-2</v>
      </c>
      <c r="D2070">
        <f t="shared" si="38"/>
        <v>1.0217740040257895E-5</v>
      </c>
    </row>
    <row r="2071" spans="3:4" x14ac:dyDescent="0.25">
      <c r="C2071" s="1">
        <v>9.4041737711980794E-2</v>
      </c>
      <c r="D2071">
        <f t="shared" si="38"/>
        <v>1.0217740040257895E-5</v>
      </c>
    </row>
    <row r="2072" spans="3:4" x14ac:dyDescent="0.25">
      <c r="C2072" s="1">
        <v>9.40783777899976E-2</v>
      </c>
      <c r="D2072">
        <f t="shared" si="38"/>
        <v>1.0217740040257895E-5</v>
      </c>
    </row>
    <row r="2073" spans="3:4" x14ac:dyDescent="0.25">
      <c r="C2073" s="1">
        <v>9.4090538686509004E-2</v>
      </c>
      <c r="D2073">
        <f t="shared" si="38"/>
        <v>1.0217740040257895E-5</v>
      </c>
    </row>
    <row r="2074" spans="3:4" x14ac:dyDescent="0.25">
      <c r="C2074" s="1">
        <v>9.4116188946223395E-2</v>
      </c>
      <c r="D2074">
        <f t="shared" si="38"/>
        <v>1.0217740040257895E-5</v>
      </c>
    </row>
    <row r="2075" spans="3:4" x14ac:dyDescent="0.25">
      <c r="C2075" s="1">
        <v>9.4119536882019697E-2</v>
      </c>
      <c r="D2075">
        <f t="shared" si="38"/>
        <v>1.0217740040257895E-5</v>
      </c>
    </row>
    <row r="2076" spans="3:4" x14ac:dyDescent="0.25">
      <c r="C2076" s="1">
        <v>9.4122591183044599E-2</v>
      </c>
      <c r="D2076">
        <f t="shared" si="38"/>
        <v>1.0217740040257895E-5</v>
      </c>
    </row>
    <row r="2077" spans="3:4" x14ac:dyDescent="0.25">
      <c r="C2077" s="1">
        <v>9.4126036867494003E-2</v>
      </c>
      <c r="D2077">
        <f t="shared" si="38"/>
        <v>1.0217740040257895E-5</v>
      </c>
    </row>
    <row r="2078" spans="3:4" x14ac:dyDescent="0.25">
      <c r="C2078" s="1">
        <v>9.4131632042643507E-2</v>
      </c>
      <c r="D2078">
        <f t="shared" si="38"/>
        <v>1.0217740040257895E-5</v>
      </c>
    </row>
    <row r="2079" spans="3:4" x14ac:dyDescent="0.25">
      <c r="C2079" s="1">
        <v>9.4143855303663093E-2</v>
      </c>
      <c r="D2079">
        <f t="shared" si="38"/>
        <v>1.0217740040257895E-5</v>
      </c>
    </row>
    <row r="2080" spans="3:4" x14ac:dyDescent="0.25">
      <c r="C2080" s="1">
        <v>9.4186704381745701E-2</v>
      </c>
      <c r="D2080">
        <f t="shared" si="38"/>
        <v>1.0217740040257895E-5</v>
      </c>
    </row>
    <row r="2081" spans="3:4" x14ac:dyDescent="0.25">
      <c r="C2081" s="1">
        <v>9.4191934788354803E-2</v>
      </c>
      <c r="D2081">
        <f t="shared" si="38"/>
        <v>1.0217740040257895E-5</v>
      </c>
    </row>
    <row r="2082" spans="3:4" x14ac:dyDescent="0.25">
      <c r="C2082" s="1">
        <v>9.4224643027441102E-2</v>
      </c>
      <c r="D2082">
        <f t="shared" si="38"/>
        <v>1.0217740040257895E-5</v>
      </c>
    </row>
    <row r="2083" spans="3:4" x14ac:dyDescent="0.25">
      <c r="C2083" s="1">
        <v>9.4285621847957801E-2</v>
      </c>
      <c r="D2083">
        <f t="shared" si="38"/>
        <v>1.0217740040257895E-5</v>
      </c>
    </row>
    <row r="2084" spans="3:4" x14ac:dyDescent="0.25">
      <c r="C2084" s="1">
        <v>9.4287729599473402E-2</v>
      </c>
      <c r="D2084">
        <f t="shared" si="38"/>
        <v>1.0217740040257895E-5</v>
      </c>
    </row>
    <row r="2085" spans="3:4" x14ac:dyDescent="0.25">
      <c r="C2085" s="1">
        <v>9.4289854532379896E-2</v>
      </c>
      <c r="D2085">
        <f t="shared" si="38"/>
        <v>1.0217740040257895E-5</v>
      </c>
    </row>
    <row r="2086" spans="3:4" x14ac:dyDescent="0.25">
      <c r="C2086" s="1">
        <v>9.4316940916267494E-2</v>
      </c>
      <c r="D2086">
        <f t="shared" si="38"/>
        <v>1.0217740040257895E-5</v>
      </c>
    </row>
    <row r="2087" spans="3:4" x14ac:dyDescent="0.25">
      <c r="C2087" s="1">
        <v>9.4317811996819004E-2</v>
      </c>
      <c r="D2087">
        <f t="shared" si="38"/>
        <v>1.0217740040257895E-5</v>
      </c>
    </row>
    <row r="2088" spans="3:4" x14ac:dyDescent="0.25">
      <c r="C2088" s="1">
        <v>9.4322703782580203E-2</v>
      </c>
      <c r="D2088">
        <f t="shared" si="38"/>
        <v>1.0217740040257895E-5</v>
      </c>
    </row>
    <row r="2089" spans="3:4" x14ac:dyDescent="0.25">
      <c r="C2089" s="1">
        <v>9.4324112617664393E-2</v>
      </c>
      <c r="D2089">
        <f t="shared" si="38"/>
        <v>1.0217740040257895E-5</v>
      </c>
    </row>
    <row r="2090" spans="3:4" x14ac:dyDescent="0.25">
      <c r="C2090" s="1">
        <v>9.4328213061848507E-2</v>
      </c>
      <c r="D2090">
        <f t="shared" si="38"/>
        <v>1.0217740040257895E-5</v>
      </c>
    </row>
    <row r="2091" spans="3:4" x14ac:dyDescent="0.25">
      <c r="C2091" s="1">
        <v>9.4333616097867695E-2</v>
      </c>
      <c r="D2091">
        <f t="shared" si="38"/>
        <v>1.0217740040257895E-5</v>
      </c>
    </row>
    <row r="2092" spans="3:4" x14ac:dyDescent="0.25">
      <c r="C2092" s="1">
        <v>9.4344147596160097E-2</v>
      </c>
      <c r="D2092">
        <f t="shared" si="38"/>
        <v>1.0217740040257895E-5</v>
      </c>
    </row>
    <row r="2093" spans="3:4" x14ac:dyDescent="0.25">
      <c r="C2093" s="1">
        <v>9.4345959257161494E-2</v>
      </c>
      <c r="D2093">
        <f t="shared" si="38"/>
        <v>1.0217740040257895E-5</v>
      </c>
    </row>
    <row r="2094" spans="3:4" x14ac:dyDescent="0.25">
      <c r="C2094" s="1">
        <v>9.4357326751413007E-2</v>
      </c>
      <c r="D2094">
        <f t="shared" si="38"/>
        <v>1.0217740040257895E-5</v>
      </c>
    </row>
    <row r="2095" spans="3:4" x14ac:dyDescent="0.25">
      <c r="C2095" s="1">
        <v>9.4377914230948906E-2</v>
      </c>
      <c r="D2095">
        <f t="shared" si="38"/>
        <v>1.0217740040257895E-5</v>
      </c>
    </row>
    <row r="2096" spans="3:4" x14ac:dyDescent="0.25">
      <c r="C2096" s="1">
        <v>9.4385638928912996E-2</v>
      </c>
      <c r="D2096">
        <f t="shared" si="38"/>
        <v>1.0217740040257895E-5</v>
      </c>
    </row>
    <row r="2097" spans="3:4" x14ac:dyDescent="0.25">
      <c r="C2097" s="1">
        <v>9.4386228223098806E-2</v>
      </c>
      <c r="D2097">
        <f t="shared" si="38"/>
        <v>1.0217740040257895E-5</v>
      </c>
    </row>
    <row r="2098" spans="3:4" x14ac:dyDescent="0.25">
      <c r="C2098" s="1">
        <v>9.4389513059158603E-2</v>
      </c>
      <c r="D2098">
        <f t="shared" si="38"/>
        <v>1.0217740040257895E-5</v>
      </c>
    </row>
    <row r="2099" spans="3:4" x14ac:dyDescent="0.25">
      <c r="C2099" s="1">
        <v>9.4394242865957906E-2</v>
      </c>
      <c r="D2099">
        <f t="shared" si="38"/>
        <v>1.0217740040257895E-5</v>
      </c>
    </row>
    <row r="2100" spans="3:4" x14ac:dyDescent="0.25">
      <c r="C2100" s="1">
        <v>9.4405342007043896E-2</v>
      </c>
      <c r="D2100">
        <f t="shared" si="38"/>
        <v>1.0217740040257895E-5</v>
      </c>
    </row>
    <row r="2101" spans="3:4" x14ac:dyDescent="0.25">
      <c r="C2101" s="1">
        <v>9.4415390499098695E-2</v>
      </c>
      <c r="D2101">
        <f t="shared" si="38"/>
        <v>1.0217740040257895E-5</v>
      </c>
    </row>
    <row r="2102" spans="3:4" x14ac:dyDescent="0.25">
      <c r="C2102" s="1">
        <v>9.4420092566874697E-2</v>
      </c>
      <c r="D2102">
        <f t="shared" si="38"/>
        <v>1.0217740040257895E-5</v>
      </c>
    </row>
    <row r="2103" spans="3:4" x14ac:dyDescent="0.25">
      <c r="C2103" s="1">
        <v>9.4429177503372097E-2</v>
      </c>
      <c r="D2103">
        <f t="shared" si="38"/>
        <v>1.0217740040257895E-5</v>
      </c>
    </row>
    <row r="2104" spans="3:4" x14ac:dyDescent="0.25">
      <c r="C2104" s="1">
        <v>9.4431959697263798E-2</v>
      </c>
      <c r="D2104">
        <f t="shared" si="38"/>
        <v>1.0217740040257895E-5</v>
      </c>
    </row>
    <row r="2105" spans="3:4" x14ac:dyDescent="0.25">
      <c r="C2105" s="1">
        <v>9.4432894484996796E-2</v>
      </c>
      <c r="D2105">
        <f t="shared" si="38"/>
        <v>1.0217740040257895E-5</v>
      </c>
    </row>
    <row r="2106" spans="3:4" x14ac:dyDescent="0.25">
      <c r="C2106" s="1">
        <v>9.4469875834901101E-2</v>
      </c>
      <c r="D2106">
        <f t="shared" si="38"/>
        <v>1.0217740040257895E-5</v>
      </c>
    </row>
    <row r="2107" spans="3:4" x14ac:dyDescent="0.25">
      <c r="C2107" s="1">
        <v>9.4472637451088304E-2</v>
      </c>
      <c r="D2107">
        <f t="shared" si="38"/>
        <v>1.0217740040257895E-5</v>
      </c>
    </row>
    <row r="2108" spans="3:4" x14ac:dyDescent="0.25">
      <c r="C2108" s="1">
        <v>9.4485488482415794E-2</v>
      </c>
      <c r="D2108">
        <f t="shared" si="38"/>
        <v>1.0217740040257895E-5</v>
      </c>
    </row>
    <row r="2109" spans="3:4" x14ac:dyDescent="0.25">
      <c r="C2109" s="1">
        <v>9.4502794978071694E-2</v>
      </c>
      <c r="D2109">
        <f t="shared" si="38"/>
        <v>1.0217740040257895E-5</v>
      </c>
    </row>
    <row r="2110" spans="3:4" x14ac:dyDescent="0.25">
      <c r="C2110" s="1">
        <v>9.4514391140004803E-2</v>
      </c>
      <c r="D2110">
        <f t="shared" si="38"/>
        <v>1.0217740040257895E-5</v>
      </c>
    </row>
    <row r="2111" spans="3:4" x14ac:dyDescent="0.25">
      <c r="C2111" s="1">
        <v>9.4517391335802198E-2</v>
      </c>
      <c r="D2111">
        <f t="shared" si="38"/>
        <v>1.0217740040257895E-5</v>
      </c>
    </row>
    <row r="2112" spans="3:4" x14ac:dyDescent="0.25">
      <c r="C2112" s="1">
        <v>9.4524406481422601E-2</v>
      </c>
      <c r="D2112">
        <f t="shared" si="38"/>
        <v>1.0217740040257895E-5</v>
      </c>
    </row>
    <row r="2113" spans="3:4" x14ac:dyDescent="0.25">
      <c r="C2113" s="1">
        <v>9.45594462888487E-2</v>
      </c>
      <c r="D2113">
        <f t="shared" si="38"/>
        <v>1.0217740040257895E-5</v>
      </c>
    </row>
    <row r="2114" spans="3:4" x14ac:dyDescent="0.25">
      <c r="C2114" s="1">
        <v>9.45596112505563E-2</v>
      </c>
      <c r="D2114">
        <f t="shared" si="38"/>
        <v>1.0217740040257895E-5</v>
      </c>
    </row>
    <row r="2115" spans="3:4" x14ac:dyDescent="0.25">
      <c r="C2115" s="1">
        <v>9.4559858688770801E-2</v>
      </c>
      <c r="D2115">
        <f t="shared" si="38"/>
        <v>1.0217740040257895E-5</v>
      </c>
    </row>
    <row r="2116" spans="3:4" x14ac:dyDescent="0.25">
      <c r="C2116" s="1">
        <v>9.4562314121225594E-2</v>
      </c>
      <c r="D2116">
        <f t="shared" ref="D2116:D2179" si="39">D2115</f>
        <v>1.0217740040257895E-5</v>
      </c>
    </row>
    <row r="2117" spans="3:4" x14ac:dyDescent="0.25">
      <c r="C2117" s="1">
        <v>9.4580434526000401E-2</v>
      </c>
      <c r="D2117">
        <f t="shared" si="39"/>
        <v>1.0217740040257895E-5</v>
      </c>
    </row>
    <row r="2118" spans="3:4" x14ac:dyDescent="0.25">
      <c r="C2118" s="1">
        <v>9.4589685974825297E-2</v>
      </c>
      <c r="D2118">
        <f t="shared" si="39"/>
        <v>1.0217740040257895E-5</v>
      </c>
    </row>
    <row r="2119" spans="3:4" x14ac:dyDescent="0.25">
      <c r="C2119" s="1">
        <v>9.4589730877718797E-2</v>
      </c>
      <c r="D2119">
        <f t="shared" si="39"/>
        <v>1.0217740040257895E-5</v>
      </c>
    </row>
    <row r="2120" spans="3:4" x14ac:dyDescent="0.25">
      <c r="C2120" s="1">
        <v>9.45974384620384E-2</v>
      </c>
      <c r="D2120">
        <f t="shared" si="39"/>
        <v>1.0217740040257895E-5</v>
      </c>
    </row>
    <row r="2121" spans="3:4" x14ac:dyDescent="0.25">
      <c r="C2121" s="1">
        <v>9.4610663974077996E-2</v>
      </c>
      <c r="D2121">
        <f t="shared" si="39"/>
        <v>1.0217740040257895E-5</v>
      </c>
    </row>
    <row r="2122" spans="3:4" x14ac:dyDescent="0.25">
      <c r="C2122" s="1">
        <v>9.4628023513221804E-2</v>
      </c>
      <c r="D2122">
        <f t="shared" si="39"/>
        <v>1.0217740040257895E-5</v>
      </c>
    </row>
    <row r="2123" spans="3:4" x14ac:dyDescent="0.25">
      <c r="C2123" s="1">
        <v>9.4628591213738206E-2</v>
      </c>
      <c r="D2123">
        <f t="shared" si="39"/>
        <v>1.0217740040257895E-5</v>
      </c>
    </row>
    <row r="2124" spans="3:4" x14ac:dyDescent="0.25">
      <c r="C2124" s="1">
        <v>9.4634286589224306E-2</v>
      </c>
      <c r="D2124">
        <f t="shared" si="39"/>
        <v>1.0217740040257895E-5</v>
      </c>
    </row>
    <row r="2125" spans="3:4" x14ac:dyDescent="0.25">
      <c r="C2125" s="1">
        <v>9.4647365894775501E-2</v>
      </c>
      <c r="D2125">
        <f t="shared" si="39"/>
        <v>1.0217740040257895E-5</v>
      </c>
    </row>
    <row r="2126" spans="3:4" x14ac:dyDescent="0.25">
      <c r="C2126" s="1">
        <v>9.4675943032150905E-2</v>
      </c>
      <c r="D2126">
        <f t="shared" si="39"/>
        <v>1.0217740040257895E-5</v>
      </c>
    </row>
    <row r="2127" spans="3:4" x14ac:dyDescent="0.25">
      <c r="C2127" s="1">
        <v>9.4735515119336297E-2</v>
      </c>
      <c r="D2127">
        <f t="shared" si="39"/>
        <v>1.0217740040257895E-5</v>
      </c>
    </row>
    <row r="2128" spans="3:4" x14ac:dyDescent="0.25">
      <c r="C2128" s="1">
        <v>9.4745237313201794E-2</v>
      </c>
      <c r="D2128">
        <f t="shared" si="39"/>
        <v>1.0217740040257895E-5</v>
      </c>
    </row>
    <row r="2129" spans="3:4" x14ac:dyDescent="0.25">
      <c r="C2129" s="1">
        <v>9.4748497064433695E-2</v>
      </c>
      <c r="D2129">
        <f t="shared" si="39"/>
        <v>1.0217740040257895E-5</v>
      </c>
    </row>
    <row r="2130" spans="3:4" x14ac:dyDescent="0.25">
      <c r="C2130" s="1">
        <v>9.4752937403371901E-2</v>
      </c>
      <c r="D2130">
        <f t="shared" si="39"/>
        <v>1.0217740040257895E-5</v>
      </c>
    </row>
    <row r="2131" spans="3:4" x14ac:dyDescent="0.25">
      <c r="C2131" s="1">
        <v>9.4801284185874302E-2</v>
      </c>
      <c r="D2131">
        <f t="shared" si="39"/>
        <v>1.0217740040257895E-5</v>
      </c>
    </row>
    <row r="2132" spans="3:4" x14ac:dyDescent="0.25">
      <c r="C2132" s="1">
        <v>9.4804286640992205E-2</v>
      </c>
      <c r="D2132">
        <f t="shared" si="39"/>
        <v>1.0217740040257895E-5</v>
      </c>
    </row>
    <row r="2133" spans="3:4" x14ac:dyDescent="0.25">
      <c r="C2133" s="1">
        <v>9.4817749244303307E-2</v>
      </c>
      <c r="D2133">
        <f t="shared" si="39"/>
        <v>1.0217740040257895E-5</v>
      </c>
    </row>
    <row r="2134" spans="3:4" x14ac:dyDescent="0.25">
      <c r="C2134" s="1">
        <v>9.4819878071680797E-2</v>
      </c>
      <c r="D2134">
        <f t="shared" si="39"/>
        <v>1.0217740040257895E-5</v>
      </c>
    </row>
    <row r="2135" spans="3:4" x14ac:dyDescent="0.25">
      <c r="C2135" s="1">
        <v>9.4829845153530198E-2</v>
      </c>
      <c r="D2135">
        <f t="shared" si="39"/>
        <v>1.0217740040257895E-5</v>
      </c>
    </row>
    <row r="2136" spans="3:4" x14ac:dyDescent="0.25">
      <c r="C2136" s="1">
        <v>9.4856632527924103E-2</v>
      </c>
      <c r="D2136">
        <f t="shared" si="39"/>
        <v>1.0217740040257895E-5</v>
      </c>
    </row>
    <row r="2137" spans="3:4" x14ac:dyDescent="0.25">
      <c r="C2137" s="1">
        <v>9.4858233452449994E-2</v>
      </c>
      <c r="D2137">
        <f t="shared" si="39"/>
        <v>1.0217740040257895E-5</v>
      </c>
    </row>
    <row r="2138" spans="3:4" x14ac:dyDescent="0.25">
      <c r="C2138" s="1">
        <v>9.4862139412808494E-2</v>
      </c>
      <c r="D2138">
        <f t="shared" si="39"/>
        <v>1.0217740040257895E-5</v>
      </c>
    </row>
    <row r="2139" spans="3:4" x14ac:dyDescent="0.25">
      <c r="C2139" s="1">
        <v>9.4887136908110098E-2</v>
      </c>
      <c r="D2139">
        <f t="shared" si="39"/>
        <v>1.0217740040257895E-5</v>
      </c>
    </row>
    <row r="2140" spans="3:4" x14ac:dyDescent="0.25">
      <c r="C2140" s="1">
        <v>9.4892081965681094E-2</v>
      </c>
      <c r="D2140">
        <f t="shared" si="39"/>
        <v>1.0217740040257895E-5</v>
      </c>
    </row>
    <row r="2141" spans="3:4" x14ac:dyDescent="0.25">
      <c r="C2141" s="1">
        <v>9.4892680034162596E-2</v>
      </c>
      <c r="D2141">
        <f t="shared" si="39"/>
        <v>1.0217740040257895E-5</v>
      </c>
    </row>
    <row r="2142" spans="3:4" x14ac:dyDescent="0.25">
      <c r="C2142" s="1">
        <v>9.4907256501678194E-2</v>
      </c>
      <c r="D2142">
        <f t="shared" si="39"/>
        <v>1.0217740040257895E-5</v>
      </c>
    </row>
    <row r="2143" spans="3:4" x14ac:dyDescent="0.25">
      <c r="C2143" s="1">
        <v>9.4913720667065604E-2</v>
      </c>
      <c r="D2143">
        <f t="shared" si="39"/>
        <v>1.0217740040257895E-5</v>
      </c>
    </row>
    <row r="2144" spans="3:4" x14ac:dyDescent="0.25">
      <c r="C2144" s="1">
        <v>9.4924067403443002E-2</v>
      </c>
      <c r="D2144">
        <f t="shared" si="39"/>
        <v>1.0217740040257895E-5</v>
      </c>
    </row>
    <row r="2145" spans="3:4" x14ac:dyDescent="0.25">
      <c r="C2145" s="1">
        <v>9.4941189968657497E-2</v>
      </c>
      <c r="D2145">
        <f t="shared" si="39"/>
        <v>1.0217740040257895E-5</v>
      </c>
    </row>
    <row r="2146" spans="3:4" x14ac:dyDescent="0.25">
      <c r="C2146" s="1">
        <v>9.4941962463957599E-2</v>
      </c>
      <c r="D2146">
        <f t="shared" si="39"/>
        <v>1.0217740040257895E-5</v>
      </c>
    </row>
    <row r="2147" spans="3:4" x14ac:dyDescent="0.25">
      <c r="C2147" s="1">
        <v>9.4947567124007606E-2</v>
      </c>
      <c r="D2147">
        <f t="shared" si="39"/>
        <v>1.0217740040257895E-5</v>
      </c>
    </row>
    <row r="2148" spans="3:4" x14ac:dyDescent="0.25">
      <c r="C2148" s="1">
        <v>9.4958606420785005E-2</v>
      </c>
      <c r="D2148">
        <f t="shared" si="39"/>
        <v>1.0217740040257895E-5</v>
      </c>
    </row>
    <row r="2149" spans="3:4" x14ac:dyDescent="0.25">
      <c r="C2149" s="1">
        <v>9.4977301173597706E-2</v>
      </c>
      <c r="D2149">
        <f t="shared" si="39"/>
        <v>1.0217740040257895E-5</v>
      </c>
    </row>
    <row r="2150" spans="3:4" x14ac:dyDescent="0.25">
      <c r="C2150" s="1">
        <v>9.4978402518503896E-2</v>
      </c>
      <c r="D2150">
        <f t="shared" si="39"/>
        <v>1.0217740040257895E-5</v>
      </c>
    </row>
    <row r="2151" spans="3:4" x14ac:dyDescent="0.25">
      <c r="C2151" s="1">
        <v>9.4980413112878997E-2</v>
      </c>
      <c r="D2151">
        <f t="shared" si="39"/>
        <v>1.0217740040257895E-5</v>
      </c>
    </row>
    <row r="2152" spans="3:4" x14ac:dyDescent="0.25">
      <c r="C2152" s="1">
        <v>9.4981674443980604E-2</v>
      </c>
      <c r="D2152">
        <f t="shared" si="39"/>
        <v>1.0217740040257895E-5</v>
      </c>
    </row>
    <row r="2153" spans="3:4" x14ac:dyDescent="0.25">
      <c r="C2153" s="1">
        <v>9.4989629343602694E-2</v>
      </c>
      <c r="D2153">
        <f t="shared" si="39"/>
        <v>1.0217740040257895E-5</v>
      </c>
    </row>
    <row r="2154" spans="3:4" x14ac:dyDescent="0.25">
      <c r="C2154" s="1">
        <v>9.4998518972870205E-2</v>
      </c>
      <c r="D2154">
        <f t="shared" si="39"/>
        <v>1.0217740040257895E-5</v>
      </c>
    </row>
    <row r="2155" spans="3:4" x14ac:dyDescent="0.25">
      <c r="C2155" s="1">
        <v>9.5017828096585794E-2</v>
      </c>
      <c r="D2155">
        <f t="shared" si="39"/>
        <v>1.0217740040257895E-5</v>
      </c>
    </row>
    <row r="2156" spans="3:4" x14ac:dyDescent="0.25">
      <c r="C2156" s="1">
        <v>9.5022261087247401E-2</v>
      </c>
      <c r="D2156">
        <f t="shared" si="39"/>
        <v>1.0217740040257895E-5</v>
      </c>
    </row>
    <row r="2157" spans="3:4" x14ac:dyDescent="0.25">
      <c r="C2157" s="1">
        <v>9.5031762315964205E-2</v>
      </c>
      <c r="D2157">
        <f t="shared" si="39"/>
        <v>1.0217740040257895E-5</v>
      </c>
    </row>
    <row r="2158" spans="3:4" x14ac:dyDescent="0.25">
      <c r="C2158" s="1">
        <v>9.50356250963868E-2</v>
      </c>
      <c r="D2158">
        <f t="shared" si="39"/>
        <v>1.0217740040257895E-5</v>
      </c>
    </row>
    <row r="2159" spans="3:4" x14ac:dyDescent="0.25">
      <c r="C2159" s="1">
        <v>9.5043722547964907E-2</v>
      </c>
      <c r="D2159">
        <f t="shared" si="39"/>
        <v>1.0217740040257895E-5</v>
      </c>
    </row>
    <row r="2160" spans="3:4" x14ac:dyDescent="0.25">
      <c r="C2160" s="1">
        <v>9.5057073509191098E-2</v>
      </c>
      <c r="D2160">
        <f t="shared" si="39"/>
        <v>1.0217740040257895E-5</v>
      </c>
    </row>
    <row r="2161" spans="3:4" x14ac:dyDescent="0.25">
      <c r="C2161" s="1">
        <v>9.5069311094318307E-2</v>
      </c>
      <c r="D2161">
        <f t="shared" si="39"/>
        <v>1.0217740040257895E-5</v>
      </c>
    </row>
    <row r="2162" spans="3:4" x14ac:dyDescent="0.25">
      <c r="C2162" s="1">
        <v>9.5076950237845001E-2</v>
      </c>
      <c r="D2162">
        <f t="shared" si="39"/>
        <v>1.0217740040257895E-5</v>
      </c>
    </row>
    <row r="2163" spans="3:4" x14ac:dyDescent="0.25">
      <c r="C2163" s="1">
        <v>9.5078330012968199E-2</v>
      </c>
      <c r="D2163">
        <f t="shared" si="39"/>
        <v>1.0217740040257895E-5</v>
      </c>
    </row>
    <row r="2164" spans="3:4" x14ac:dyDescent="0.25">
      <c r="C2164" s="1">
        <v>9.5112724045716204E-2</v>
      </c>
      <c r="D2164">
        <f t="shared" si="39"/>
        <v>1.0217740040257895E-5</v>
      </c>
    </row>
    <row r="2165" spans="3:4" x14ac:dyDescent="0.25">
      <c r="C2165" s="1">
        <v>9.5124985074680798E-2</v>
      </c>
      <c r="D2165">
        <f t="shared" si="39"/>
        <v>1.0217740040257895E-5</v>
      </c>
    </row>
    <row r="2166" spans="3:4" x14ac:dyDescent="0.25">
      <c r="C2166" s="1">
        <v>9.5132943423985802E-2</v>
      </c>
      <c r="D2166">
        <f t="shared" si="39"/>
        <v>1.0217740040257895E-5</v>
      </c>
    </row>
    <row r="2167" spans="3:4" x14ac:dyDescent="0.25">
      <c r="C2167" s="1">
        <v>9.5156290578015196E-2</v>
      </c>
      <c r="D2167">
        <f t="shared" si="39"/>
        <v>1.0217740040257895E-5</v>
      </c>
    </row>
    <row r="2168" spans="3:4" x14ac:dyDescent="0.25">
      <c r="C2168" s="1">
        <v>9.5159452610939804E-2</v>
      </c>
      <c r="D2168">
        <f t="shared" si="39"/>
        <v>1.0217740040257895E-5</v>
      </c>
    </row>
    <row r="2169" spans="3:4" x14ac:dyDescent="0.25">
      <c r="C2169" s="1">
        <v>9.5170644616077202E-2</v>
      </c>
      <c r="D2169">
        <f t="shared" si="39"/>
        <v>1.0217740040257895E-5</v>
      </c>
    </row>
    <row r="2170" spans="3:4" x14ac:dyDescent="0.25">
      <c r="C2170" s="1">
        <v>9.5180198956631296E-2</v>
      </c>
      <c r="D2170">
        <f t="shared" si="39"/>
        <v>1.0217740040257895E-5</v>
      </c>
    </row>
    <row r="2171" spans="3:4" x14ac:dyDescent="0.25">
      <c r="C2171" s="1">
        <v>9.5182272390033906E-2</v>
      </c>
      <c r="D2171">
        <f t="shared" si="39"/>
        <v>1.0217740040257895E-5</v>
      </c>
    </row>
    <row r="2172" spans="3:4" x14ac:dyDescent="0.25">
      <c r="C2172" s="1">
        <v>9.5203219430749206E-2</v>
      </c>
      <c r="D2172">
        <f t="shared" si="39"/>
        <v>1.0217740040257895E-5</v>
      </c>
    </row>
    <row r="2173" spans="3:4" x14ac:dyDescent="0.25">
      <c r="C2173" s="1">
        <v>9.5235836745287406E-2</v>
      </c>
      <c r="D2173">
        <f t="shared" si="39"/>
        <v>1.0217740040257895E-5</v>
      </c>
    </row>
    <row r="2174" spans="3:4" x14ac:dyDescent="0.25">
      <c r="C2174" s="1">
        <v>9.5250308321241095E-2</v>
      </c>
      <c r="D2174">
        <f t="shared" si="39"/>
        <v>1.0217740040257895E-5</v>
      </c>
    </row>
    <row r="2175" spans="3:4" x14ac:dyDescent="0.25">
      <c r="C2175" s="1">
        <v>9.5259643123050394E-2</v>
      </c>
      <c r="D2175">
        <f t="shared" si="39"/>
        <v>1.0217740040257895E-5</v>
      </c>
    </row>
    <row r="2176" spans="3:4" x14ac:dyDescent="0.25">
      <c r="C2176" s="1">
        <v>9.5263732532776105E-2</v>
      </c>
      <c r="D2176">
        <f t="shared" si="39"/>
        <v>1.0217740040257895E-5</v>
      </c>
    </row>
    <row r="2177" spans="3:4" x14ac:dyDescent="0.25">
      <c r="C2177" s="1">
        <v>9.52715807822027E-2</v>
      </c>
      <c r="D2177">
        <f t="shared" si="39"/>
        <v>1.0217740040257895E-5</v>
      </c>
    </row>
    <row r="2178" spans="3:4" x14ac:dyDescent="0.25">
      <c r="C2178" s="1">
        <v>9.5273329963035003E-2</v>
      </c>
      <c r="D2178">
        <f t="shared" si="39"/>
        <v>1.0217740040257895E-5</v>
      </c>
    </row>
    <row r="2179" spans="3:4" x14ac:dyDescent="0.25">
      <c r="C2179" s="1">
        <v>9.5279817215127696E-2</v>
      </c>
      <c r="D2179">
        <f t="shared" si="39"/>
        <v>1.0217740040257895E-5</v>
      </c>
    </row>
    <row r="2180" spans="3:4" x14ac:dyDescent="0.25">
      <c r="C2180" s="1">
        <v>9.5282922630432906E-2</v>
      </c>
      <c r="D2180">
        <f t="shared" ref="D2180:D2243" si="40">D2179</f>
        <v>1.0217740040257895E-5</v>
      </c>
    </row>
    <row r="2181" spans="3:4" x14ac:dyDescent="0.25">
      <c r="C2181" s="1">
        <v>9.5302237504696796E-2</v>
      </c>
      <c r="D2181">
        <f t="shared" si="40"/>
        <v>1.0217740040257895E-5</v>
      </c>
    </row>
    <row r="2182" spans="3:4" x14ac:dyDescent="0.25">
      <c r="C2182" s="1">
        <v>9.5311922536679403E-2</v>
      </c>
      <c r="D2182">
        <f t="shared" si="40"/>
        <v>1.0217740040257895E-5</v>
      </c>
    </row>
    <row r="2183" spans="3:4" x14ac:dyDescent="0.25">
      <c r="C2183" s="1">
        <v>9.5320931479021001E-2</v>
      </c>
      <c r="D2183">
        <f t="shared" si="40"/>
        <v>1.0217740040257895E-5</v>
      </c>
    </row>
    <row r="2184" spans="3:4" x14ac:dyDescent="0.25">
      <c r="C2184" s="1">
        <v>9.5321364649886595E-2</v>
      </c>
      <c r="D2184">
        <f t="shared" si="40"/>
        <v>1.0217740040257895E-5</v>
      </c>
    </row>
    <row r="2185" spans="3:4" x14ac:dyDescent="0.25">
      <c r="C2185" s="1">
        <v>9.5328169729175793E-2</v>
      </c>
      <c r="D2185">
        <f t="shared" si="40"/>
        <v>1.0217740040257895E-5</v>
      </c>
    </row>
    <row r="2186" spans="3:4" x14ac:dyDescent="0.25">
      <c r="C2186" s="1">
        <v>9.5331575559782403E-2</v>
      </c>
      <c r="D2186">
        <f t="shared" si="40"/>
        <v>1.0217740040257895E-5</v>
      </c>
    </row>
    <row r="2187" spans="3:4" x14ac:dyDescent="0.25">
      <c r="C2187" s="1">
        <v>9.5338157543420302E-2</v>
      </c>
      <c r="D2187">
        <f t="shared" si="40"/>
        <v>1.0217740040257895E-5</v>
      </c>
    </row>
    <row r="2188" spans="3:4" x14ac:dyDescent="0.25">
      <c r="C2188" s="1">
        <v>9.5395381942497706E-2</v>
      </c>
      <c r="D2188">
        <f t="shared" si="40"/>
        <v>1.0217740040257895E-5</v>
      </c>
    </row>
    <row r="2189" spans="3:4" x14ac:dyDescent="0.25">
      <c r="C2189" s="1">
        <v>9.5420764008288195E-2</v>
      </c>
      <c r="D2189">
        <f t="shared" si="40"/>
        <v>1.0217740040257895E-5</v>
      </c>
    </row>
    <row r="2190" spans="3:4" x14ac:dyDescent="0.25">
      <c r="C2190" s="1">
        <v>9.5438627383253996E-2</v>
      </c>
      <c r="D2190">
        <f t="shared" si="40"/>
        <v>1.0217740040257895E-5</v>
      </c>
    </row>
    <row r="2191" spans="3:4" x14ac:dyDescent="0.25">
      <c r="C2191" s="1">
        <v>9.5439115883938705E-2</v>
      </c>
      <c r="D2191">
        <f t="shared" si="40"/>
        <v>1.0217740040257895E-5</v>
      </c>
    </row>
    <row r="2192" spans="3:4" x14ac:dyDescent="0.25">
      <c r="C2192" s="1">
        <v>9.5441318839894401E-2</v>
      </c>
      <c r="D2192">
        <f t="shared" si="40"/>
        <v>1.0217740040257895E-5</v>
      </c>
    </row>
    <row r="2193" spans="3:4" x14ac:dyDescent="0.25">
      <c r="C2193" s="1">
        <v>9.5448705922505095E-2</v>
      </c>
      <c r="D2193">
        <f t="shared" si="40"/>
        <v>1.0217740040257895E-5</v>
      </c>
    </row>
    <row r="2194" spans="3:4" x14ac:dyDescent="0.25">
      <c r="C2194" s="1">
        <v>9.5455813903061001E-2</v>
      </c>
      <c r="D2194">
        <f t="shared" si="40"/>
        <v>1.0217740040257895E-5</v>
      </c>
    </row>
    <row r="2195" spans="3:4" x14ac:dyDescent="0.25">
      <c r="C2195" s="1">
        <v>9.5458206030037698E-2</v>
      </c>
      <c r="D2195">
        <f t="shared" si="40"/>
        <v>1.0217740040257895E-5</v>
      </c>
    </row>
    <row r="2196" spans="3:4" x14ac:dyDescent="0.25">
      <c r="C2196" s="1">
        <v>9.5472052769632096E-2</v>
      </c>
      <c r="D2196">
        <f t="shared" si="40"/>
        <v>1.0217740040257895E-5</v>
      </c>
    </row>
    <row r="2197" spans="3:4" x14ac:dyDescent="0.25">
      <c r="C2197" s="1">
        <v>9.5472785268395796E-2</v>
      </c>
      <c r="D2197">
        <f t="shared" si="40"/>
        <v>1.0217740040257895E-5</v>
      </c>
    </row>
    <row r="2198" spans="3:4" x14ac:dyDescent="0.25">
      <c r="C2198" s="1">
        <v>9.5478438021704207E-2</v>
      </c>
      <c r="D2198">
        <f t="shared" si="40"/>
        <v>1.0217740040257895E-5</v>
      </c>
    </row>
    <row r="2199" spans="3:4" x14ac:dyDescent="0.25">
      <c r="C2199" s="1">
        <v>9.5494972219120899E-2</v>
      </c>
      <c r="D2199">
        <f t="shared" si="40"/>
        <v>1.0217740040257895E-5</v>
      </c>
    </row>
    <row r="2200" spans="3:4" x14ac:dyDescent="0.25">
      <c r="C2200" s="1">
        <v>9.5498631641824497E-2</v>
      </c>
      <c r="D2200">
        <f t="shared" si="40"/>
        <v>1.0217740040257895E-5</v>
      </c>
    </row>
    <row r="2201" spans="3:4" x14ac:dyDescent="0.25">
      <c r="C2201" s="1">
        <v>9.5499206230910502E-2</v>
      </c>
      <c r="D2201">
        <f t="shared" si="40"/>
        <v>1.0217740040257895E-5</v>
      </c>
    </row>
    <row r="2202" spans="3:4" x14ac:dyDescent="0.25">
      <c r="C2202" s="1">
        <v>9.5519635880817202E-2</v>
      </c>
      <c r="D2202">
        <f t="shared" si="40"/>
        <v>1.0217740040257895E-5</v>
      </c>
    </row>
    <row r="2203" spans="3:4" x14ac:dyDescent="0.25">
      <c r="C2203" s="1">
        <v>9.5523545136369001E-2</v>
      </c>
      <c r="D2203">
        <f t="shared" si="40"/>
        <v>1.0217740040257895E-5</v>
      </c>
    </row>
    <row r="2204" spans="3:4" x14ac:dyDescent="0.25">
      <c r="C2204" s="1">
        <v>9.5524165633529903E-2</v>
      </c>
      <c r="D2204">
        <f t="shared" si="40"/>
        <v>1.0217740040257895E-5</v>
      </c>
    </row>
    <row r="2205" spans="3:4" x14ac:dyDescent="0.25">
      <c r="C2205" s="1">
        <v>9.5530498831310706E-2</v>
      </c>
      <c r="D2205">
        <f t="shared" si="40"/>
        <v>1.0217740040257895E-5</v>
      </c>
    </row>
    <row r="2206" spans="3:4" x14ac:dyDescent="0.25">
      <c r="C2206" s="1">
        <v>9.5543921125551795E-2</v>
      </c>
      <c r="D2206">
        <f t="shared" si="40"/>
        <v>1.0217740040257895E-5</v>
      </c>
    </row>
    <row r="2207" spans="3:4" x14ac:dyDescent="0.25">
      <c r="C2207" s="1">
        <v>9.5555086158491495E-2</v>
      </c>
      <c r="D2207">
        <f t="shared" si="40"/>
        <v>1.0217740040257895E-5</v>
      </c>
    </row>
    <row r="2208" spans="3:4" x14ac:dyDescent="0.25">
      <c r="C2208" s="1">
        <v>9.5562775966805902E-2</v>
      </c>
      <c r="D2208">
        <f t="shared" si="40"/>
        <v>1.0217740040257895E-5</v>
      </c>
    </row>
    <row r="2209" spans="3:4" x14ac:dyDescent="0.25">
      <c r="C2209" s="1">
        <v>9.5564031102593594E-2</v>
      </c>
      <c r="D2209">
        <f t="shared" si="40"/>
        <v>1.0217740040257895E-5</v>
      </c>
    </row>
    <row r="2210" spans="3:4" x14ac:dyDescent="0.25">
      <c r="C2210" s="1">
        <v>9.5593202554232398E-2</v>
      </c>
      <c r="D2210">
        <f t="shared" si="40"/>
        <v>1.0217740040257895E-5</v>
      </c>
    </row>
    <row r="2211" spans="3:4" x14ac:dyDescent="0.25">
      <c r="C2211" s="1">
        <v>9.5594317110763605E-2</v>
      </c>
      <c r="D2211">
        <f t="shared" si="40"/>
        <v>1.0217740040257895E-5</v>
      </c>
    </row>
    <row r="2212" spans="3:4" x14ac:dyDescent="0.25">
      <c r="C2212" s="1">
        <v>9.5636186004179002E-2</v>
      </c>
      <c r="D2212">
        <f t="shared" si="40"/>
        <v>1.0217740040257895E-5</v>
      </c>
    </row>
    <row r="2213" spans="3:4" x14ac:dyDescent="0.25">
      <c r="C2213" s="1">
        <v>9.5650898633071593E-2</v>
      </c>
      <c r="D2213">
        <f t="shared" si="40"/>
        <v>1.0217740040257895E-5</v>
      </c>
    </row>
    <row r="2214" spans="3:4" x14ac:dyDescent="0.25">
      <c r="C2214" s="1">
        <v>9.5656203277026397E-2</v>
      </c>
      <c r="D2214">
        <f t="shared" si="40"/>
        <v>1.0217740040257895E-5</v>
      </c>
    </row>
    <row r="2215" spans="3:4" x14ac:dyDescent="0.25">
      <c r="C2215" s="1">
        <v>9.5685409433778901E-2</v>
      </c>
      <c r="D2215">
        <f t="shared" si="40"/>
        <v>1.0217740040257895E-5</v>
      </c>
    </row>
    <row r="2216" spans="3:4" x14ac:dyDescent="0.25">
      <c r="C2216" s="1">
        <v>9.5689204787736501E-2</v>
      </c>
      <c r="D2216">
        <f t="shared" si="40"/>
        <v>1.0217740040257895E-5</v>
      </c>
    </row>
    <row r="2217" spans="3:4" x14ac:dyDescent="0.25">
      <c r="C2217" s="1">
        <v>9.5696118886306802E-2</v>
      </c>
      <c r="D2217">
        <f t="shared" si="40"/>
        <v>1.0217740040257895E-5</v>
      </c>
    </row>
    <row r="2218" spans="3:4" x14ac:dyDescent="0.25">
      <c r="C2218" s="1">
        <v>9.5711128665189493E-2</v>
      </c>
      <c r="D2218">
        <f t="shared" si="40"/>
        <v>1.0217740040257895E-5</v>
      </c>
    </row>
    <row r="2219" spans="3:4" x14ac:dyDescent="0.25">
      <c r="C2219" s="1">
        <v>9.5712766516622597E-2</v>
      </c>
      <c r="D2219">
        <f t="shared" si="40"/>
        <v>1.0217740040257895E-5</v>
      </c>
    </row>
    <row r="2220" spans="3:4" x14ac:dyDescent="0.25">
      <c r="C2220" s="1">
        <v>9.5717998161602993E-2</v>
      </c>
      <c r="D2220">
        <f t="shared" si="40"/>
        <v>1.0217740040257895E-5</v>
      </c>
    </row>
    <row r="2221" spans="3:4" x14ac:dyDescent="0.25">
      <c r="C2221" s="1">
        <v>9.5722793920081595E-2</v>
      </c>
      <c r="D2221">
        <f t="shared" si="40"/>
        <v>1.0217740040257895E-5</v>
      </c>
    </row>
    <row r="2222" spans="3:4" x14ac:dyDescent="0.25">
      <c r="C2222" s="1">
        <v>9.5729784830751202E-2</v>
      </c>
      <c r="D2222">
        <f t="shared" si="40"/>
        <v>1.0217740040257895E-5</v>
      </c>
    </row>
    <row r="2223" spans="3:4" x14ac:dyDescent="0.25">
      <c r="C2223" s="1">
        <v>9.5740222220913898E-2</v>
      </c>
      <c r="D2223">
        <f t="shared" si="40"/>
        <v>1.0217740040257895E-5</v>
      </c>
    </row>
    <row r="2224" spans="3:4" x14ac:dyDescent="0.25">
      <c r="C2224" s="1">
        <v>9.5745711805162101E-2</v>
      </c>
      <c r="D2224">
        <f t="shared" si="40"/>
        <v>1.0217740040257895E-5</v>
      </c>
    </row>
    <row r="2225" spans="3:4" x14ac:dyDescent="0.25">
      <c r="C2225" s="1">
        <v>9.5748264693242893E-2</v>
      </c>
      <c r="D2225">
        <f t="shared" si="40"/>
        <v>1.0217740040257895E-5</v>
      </c>
    </row>
    <row r="2226" spans="3:4" x14ac:dyDescent="0.25">
      <c r="C2226" s="1">
        <v>9.5756294004818499E-2</v>
      </c>
      <c r="D2226">
        <f t="shared" si="40"/>
        <v>1.0217740040257895E-5</v>
      </c>
    </row>
    <row r="2227" spans="3:4" x14ac:dyDescent="0.25">
      <c r="C2227" s="1">
        <v>9.5764397924647596E-2</v>
      </c>
      <c r="D2227">
        <f t="shared" si="40"/>
        <v>1.0217740040257895E-5</v>
      </c>
    </row>
    <row r="2228" spans="3:4" x14ac:dyDescent="0.25">
      <c r="C2228" s="1">
        <v>9.5766167857291695E-2</v>
      </c>
      <c r="D2228">
        <f t="shared" si="40"/>
        <v>1.0217740040257895E-5</v>
      </c>
    </row>
    <row r="2229" spans="3:4" x14ac:dyDescent="0.25">
      <c r="C2229" s="1">
        <v>9.5767297885852004E-2</v>
      </c>
      <c r="D2229">
        <f t="shared" si="40"/>
        <v>1.0217740040257895E-5</v>
      </c>
    </row>
    <row r="2230" spans="3:4" x14ac:dyDescent="0.25">
      <c r="C2230" s="1">
        <v>9.5834684507631801E-2</v>
      </c>
      <c r="D2230">
        <f t="shared" si="40"/>
        <v>1.0217740040257895E-5</v>
      </c>
    </row>
    <row r="2231" spans="3:4" x14ac:dyDescent="0.25">
      <c r="C2231" s="1">
        <v>9.5835615260995696E-2</v>
      </c>
      <c r="D2231">
        <f t="shared" si="40"/>
        <v>1.0217740040257895E-5</v>
      </c>
    </row>
    <row r="2232" spans="3:4" x14ac:dyDescent="0.25">
      <c r="C2232" s="1">
        <v>9.5840313280393399E-2</v>
      </c>
      <c r="D2232">
        <f t="shared" si="40"/>
        <v>1.0217740040257895E-5</v>
      </c>
    </row>
    <row r="2233" spans="3:4" x14ac:dyDescent="0.25">
      <c r="C2233" s="1">
        <v>9.5841697619174507E-2</v>
      </c>
      <c r="D2233">
        <f t="shared" si="40"/>
        <v>1.0217740040257895E-5</v>
      </c>
    </row>
    <row r="2234" spans="3:4" x14ac:dyDescent="0.25">
      <c r="C2234" s="1">
        <v>9.58562178231641E-2</v>
      </c>
      <c r="D2234">
        <f t="shared" si="40"/>
        <v>1.0217740040257895E-5</v>
      </c>
    </row>
    <row r="2235" spans="3:4" x14ac:dyDescent="0.25">
      <c r="C2235" s="1">
        <v>9.5859040658567998E-2</v>
      </c>
      <c r="D2235">
        <f t="shared" si="40"/>
        <v>1.0217740040257895E-5</v>
      </c>
    </row>
    <row r="2236" spans="3:4" x14ac:dyDescent="0.25">
      <c r="C2236" s="1">
        <v>9.58763841318825E-2</v>
      </c>
      <c r="D2236">
        <f t="shared" si="40"/>
        <v>1.0217740040257895E-5</v>
      </c>
    </row>
    <row r="2237" spans="3:4" x14ac:dyDescent="0.25">
      <c r="C2237" s="1">
        <v>9.5886880511479602E-2</v>
      </c>
      <c r="D2237">
        <f t="shared" si="40"/>
        <v>1.0217740040257895E-5</v>
      </c>
    </row>
    <row r="2238" spans="3:4" x14ac:dyDescent="0.25">
      <c r="C2238" s="1">
        <v>9.5944733724064896E-2</v>
      </c>
      <c r="D2238">
        <f t="shared" si="40"/>
        <v>1.0217740040257895E-5</v>
      </c>
    </row>
    <row r="2239" spans="3:4" x14ac:dyDescent="0.25">
      <c r="C2239" s="1">
        <v>9.5952242654255795E-2</v>
      </c>
      <c r="D2239">
        <f t="shared" si="40"/>
        <v>1.0217740040257895E-5</v>
      </c>
    </row>
    <row r="2240" spans="3:4" x14ac:dyDescent="0.25">
      <c r="C2240" s="1">
        <v>9.5955713170085E-2</v>
      </c>
      <c r="D2240">
        <f t="shared" si="40"/>
        <v>1.0217740040257895E-5</v>
      </c>
    </row>
    <row r="2241" spans="3:4" x14ac:dyDescent="0.25">
      <c r="C2241" s="1">
        <v>9.5965160354880494E-2</v>
      </c>
      <c r="D2241">
        <f t="shared" si="40"/>
        <v>1.0217740040257895E-5</v>
      </c>
    </row>
    <row r="2242" spans="3:4" x14ac:dyDescent="0.25">
      <c r="C2242" s="1">
        <v>9.5975541813641194E-2</v>
      </c>
      <c r="D2242">
        <f t="shared" si="40"/>
        <v>1.0217740040257895E-5</v>
      </c>
    </row>
    <row r="2243" spans="3:4" x14ac:dyDescent="0.25">
      <c r="C2243" s="1">
        <v>9.5980806406350497E-2</v>
      </c>
      <c r="D2243">
        <f t="shared" si="40"/>
        <v>1.0217740040257895E-5</v>
      </c>
    </row>
    <row r="2244" spans="3:4" x14ac:dyDescent="0.25">
      <c r="C2244" s="1">
        <v>9.5989478760801605E-2</v>
      </c>
      <c r="D2244">
        <f t="shared" ref="D2244:D2307" si="41">D2243</f>
        <v>1.0217740040257895E-5</v>
      </c>
    </row>
    <row r="2245" spans="3:4" x14ac:dyDescent="0.25">
      <c r="C2245" s="1">
        <v>9.6007191271658202E-2</v>
      </c>
      <c r="D2245">
        <f t="shared" si="41"/>
        <v>1.0217740040257895E-5</v>
      </c>
    </row>
    <row r="2246" spans="3:4" x14ac:dyDescent="0.25">
      <c r="C2246" s="1">
        <v>9.6014677360505493E-2</v>
      </c>
      <c r="D2246">
        <f t="shared" si="41"/>
        <v>1.0217740040257895E-5</v>
      </c>
    </row>
    <row r="2247" spans="3:4" x14ac:dyDescent="0.25">
      <c r="C2247" s="1">
        <v>9.6022866174622398E-2</v>
      </c>
      <c r="D2247">
        <f t="shared" si="41"/>
        <v>1.0217740040257895E-5</v>
      </c>
    </row>
    <row r="2248" spans="3:4" x14ac:dyDescent="0.25">
      <c r="C2248" s="1">
        <v>9.6035104919474895E-2</v>
      </c>
      <c r="D2248">
        <f t="shared" si="41"/>
        <v>1.0217740040257895E-5</v>
      </c>
    </row>
    <row r="2249" spans="3:4" x14ac:dyDescent="0.25">
      <c r="C2249" s="1">
        <v>9.6036866445369296E-2</v>
      </c>
      <c r="D2249">
        <f t="shared" si="41"/>
        <v>1.0217740040257895E-5</v>
      </c>
    </row>
    <row r="2250" spans="3:4" x14ac:dyDescent="0.25">
      <c r="C2250" s="1">
        <v>9.6037297150879705E-2</v>
      </c>
      <c r="D2250">
        <f t="shared" si="41"/>
        <v>1.0217740040257895E-5</v>
      </c>
    </row>
    <row r="2251" spans="3:4" x14ac:dyDescent="0.25">
      <c r="C2251" s="1">
        <v>9.6050666070571694E-2</v>
      </c>
      <c r="D2251">
        <f t="shared" si="41"/>
        <v>1.0217740040257895E-5</v>
      </c>
    </row>
    <row r="2252" spans="3:4" x14ac:dyDescent="0.25">
      <c r="C2252" s="1">
        <v>9.6070603007980204E-2</v>
      </c>
      <c r="D2252">
        <f t="shared" si="41"/>
        <v>1.0217740040257895E-5</v>
      </c>
    </row>
    <row r="2253" spans="3:4" x14ac:dyDescent="0.25">
      <c r="C2253" s="1">
        <v>9.6093698903985503E-2</v>
      </c>
      <c r="D2253">
        <f t="shared" si="41"/>
        <v>1.0217740040257895E-5</v>
      </c>
    </row>
    <row r="2254" spans="3:4" x14ac:dyDescent="0.25">
      <c r="C2254" s="1">
        <v>9.6103055453422806E-2</v>
      </c>
      <c r="D2254">
        <f t="shared" si="41"/>
        <v>1.0217740040257895E-5</v>
      </c>
    </row>
    <row r="2255" spans="3:4" x14ac:dyDescent="0.25">
      <c r="C2255" s="1">
        <v>9.6111640732458495E-2</v>
      </c>
      <c r="D2255">
        <f t="shared" si="41"/>
        <v>1.0217740040257895E-5</v>
      </c>
    </row>
    <row r="2256" spans="3:4" x14ac:dyDescent="0.25">
      <c r="C2256" s="1">
        <v>9.6115136558982794E-2</v>
      </c>
      <c r="D2256">
        <f t="shared" si="41"/>
        <v>1.0217740040257895E-5</v>
      </c>
    </row>
    <row r="2257" spans="3:4" x14ac:dyDescent="0.25">
      <c r="C2257" s="1">
        <v>9.6124426757800599E-2</v>
      </c>
      <c r="D2257">
        <f t="shared" si="41"/>
        <v>1.0217740040257895E-5</v>
      </c>
    </row>
    <row r="2258" spans="3:4" x14ac:dyDescent="0.25">
      <c r="C2258" s="1">
        <v>9.6151306749407306E-2</v>
      </c>
      <c r="D2258">
        <f t="shared" si="41"/>
        <v>1.0217740040257895E-5</v>
      </c>
    </row>
    <row r="2259" spans="3:4" x14ac:dyDescent="0.25">
      <c r="C2259" s="1">
        <v>9.6164923022622403E-2</v>
      </c>
      <c r="D2259">
        <f t="shared" si="41"/>
        <v>1.0217740040257895E-5</v>
      </c>
    </row>
    <row r="2260" spans="3:4" x14ac:dyDescent="0.25">
      <c r="C2260" s="1">
        <v>9.6198229048456999E-2</v>
      </c>
      <c r="D2260">
        <f t="shared" si="41"/>
        <v>1.0217740040257895E-5</v>
      </c>
    </row>
    <row r="2261" spans="3:4" x14ac:dyDescent="0.25">
      <c r="C2261" s="1">
        <v>9.6201715373599006E-2</v>
      </c>
      <c r="D2261">
        <f t="shared" si="41"/>
        <v>1.0217740040257895E-5</v>
      </c>
    </row>
    <row r="2262" spans="3:4" x14ac:dyDescent="0.25">
      <c r="C2262" s="1">
        <v>9.6243255122119606E-2</v>
      </c>
      <c r="D2262">
        <f t="shared" si="41"/>
        <v>1.0217740040257895E-5</v>
      </c>
    </row>
    <row r="2263" spans="3:4" x14ac:dyDescent="0.25">
      <c r="C2263" s="1">
        <v>9.6243966457963404E-2</v>
      </c>
      <c r="D2263">
        <f t="shared" si="41"/>
        <v>1.0217740040257895E-5</v>
      </c>
    </row>
    <row r="2264" spans="3:4" x14ac:dyDescent="0.25">
      <c r="C2264" s="1">
        <v>9.6250419294550096E-2</v>
      </c>
      <c r="D2264">
        <f t="shared" si="41"/>
        <v>1.0217740040257895E-5</v>
      </c>
    </row>
    <row r="2265" spans="3:4" x14ac:dyDescent="0.25">
      <c r="C2265" s="1">
        <v>9.6251948663247405E-2</v>
      </c>
      <c r="D2265">
        <f t="shared" si="41"/>
        <v>1.0217740040257895E-5</v>
      </c>
    </row>
    <row r="2266" spans="3:4" x14ac:dyDescent="0.25">
      <c r="C2266" s="1">
        <v>9.6258495388198195E-2</v>
      </c>
      <c r="D2266">
        <f t="shared" si="41"/>
        <v>1.0217740040257895E-5</v>
      </c>
    </row>
    <row r="2267" spans="3:4" x14ac:dyDescent="0.25">
      <c r="C2267" s="1">
        <v>9.6259294965402406E-2</v>
      </c>
      <c r="D2267">
        <f t="shared" si="41"/>
        <v>1.0217740040257895E-5</v>
      </c>
    </row>
    <row r="2268" spans="3:4" x14ac:dyDescent="0.25">
      <c r="C2268" s="1">
        <v>9.6266890831072996E-2</v>
      </c>
      <c r="D2268">
        <f t="shared" si="41"/>
        <v>1.0217740040257895E-5</v>
      </c>
    </row>
    <row r="2269" spans="3:4" x14ac:dyDescent="0.25">
      <c r="C2269" s="1">
        <v>9.6268209268665E-2</v>
      </c>
      <c r="D2269">
        <f t="shared" si="41"/>
        <v>1.0217740040257895E-5</v>
      </c>
    </row>
    <row r="2270" spans="3:4" x14ac:dyDescent="0.25">
      <c r="C2270" s="1">
        <v>9.6289006820840697E-2</v>
      </c>
      <c r="D2270">
        <f t="shared" si="41"/>
        <v>1.0217740040257895E-5</v>
      </c>
    </row>
    <row r="2271" spans="3:4" x14ac:dyDescent="0.25">
      <c r="C2271" s="1">
        <v>9.6316099098033001E-2</v>
      </c>
      <c r="D2271">
        <f t="shared" si="41"/>
        <v>1.0217740040257895E-5</v>
      </c>
    </row>
    <row r="2272" spans="3:4" x14ac:dyDescent="0.25">
      <c r="C2272" s="1">
        <v>9.6339258605984995E-2</v>
      </c>
      <c r="D2272">
        <f t="shared" si="41"/>
        <v>1.0217740040257895E-5</v>
      </c>
    </row>
    <row r="2273" spans="3:4" x14ac:dyDescent="0.25">
      <c r="C2273" s="1">
        <v>9.6344671684665595E-2</v>
      </c>
      <c r="D2273">
        <f t="shared" si="41"/>
        <v>1.0217740040257895E-5</v>
      </c>
    </row>
    <row r="2274" spans="3:4" x14ac:dyDescent="0.25">
      <c r="C2274" s="1">
        <v>9.6351069450294299E-2</v>
      </c>
      <c r="D2274">
        <f t="shared" si="41"/>
        <v>1.0217740040257895E-5</v>
      </c>
    </row>
    <row r="2275" spans="3:4" x14ac:dyDescent="0.25">
      <c r="C2275" s="1">
        <v>9.6378446880645799E-2</v>
      </c>
      <c r="D2275">
        <f t="shared" si="41"/>
        <v>1.0217740040257895E-5</v>
      </c>
    </row>
    <row r="2276" spans="3:4" x14ac:dyDescent="0.25">
      <c r="C2276" s="1">
        <v>9.6383255103526799E-2</v>
      </c>
      <c r="D2276">
        <f t="shared" si="41"/>
        <v>1.0217740040257895E-5</v>
      </c>
    </row>
    <row r="2277" spans="3:4" x14ac:dyDescent="0.25">
      <c r="C2277" s="1">
        <v>9.6387435707296701E-2</v>
      </c>
      <c r="D2277">
        <f t="shared" si="41"/>
        <v>1.0217740040257895E-5</v>
      </c>
    </row>
    <row r="2278" spans="3:4" x14ac:dyDescent="0.25">
      <c r="C2278" s="1">
        <v>9.6404868138493999E-2</v>
      </c>
      <c r="D2278">
        <f t="shared" si="41"/>
        <v>1.0217740040257895E-5</v>
      </c>
    </row>
    <row r="2279" spans="3:4" x14ac:dyDescent="0.25">
      <c r="C2279" s="1">
        <v>9.6404983272096803E-2</v>
      </c>
      <c r="D2279">
        <f t="shared" si="41"/>
        <v>1.0217740040257895E-5</v>
      </c>
    </row>
    <row r="2280" spans="3:4" x14ac:dyDescent="0.25">
      <c r="C2280" s="1">
        <v>9.6405375030077095E-2</v>
      </c>
      <c r="D2280">
        <f t="shared" si="41"/>
        <v>1.0217740040257895E-5</v>
      </c>
    </row>
    <row r="2281" spans="3:4" x14ac:dyDescent="0.25">
      <c r="C2281" s="1">
        <v>9.6406384870521694E-2</v>
      </c>
      <c r="D2281">
        <f t="shared" si="41"/>
        <v>1.0217740040257895E-5</v>
      </c>
    </row>
    <row r="2282" spans="3:4" x14ac:dyDescent="0.25">
      <c r="C2282" s="1">
        <v>9.6411790941204806E-2</v>
      </c>
      <c r="D2282">
        <f t="shared" si="41"/>
        <v>1.0217740040257895E-5</v>
      </c>
    </row>
    <row r="2283" spans="3:4" x14ac:dyDescent="0.25">
      <c r="C2283" s="1">
        <v>9.6417034996108195E-2</v>
      </c>
      <c r="D2283">
        <f t="shared" si="41"/>
        <v>1.0217740040257895E-5</v>
      </c>
    </row>
    <row r="2284" spans="3:4" x14ac:dyDescent="0.25">
      <c r="C2284" s="1">
        <v>9.6437671769335195E-2</v>
      </c>
      <c r="D2284">
        <f t="shared" si="41"/>
        <v>1.0217740040257895E-5</v>
      </c>
    </row>
    <row r="2285" spans="3:4" x14ac:dyDescent="0.25">
      <c r="C2285" s="1">
        <v>9.6438628791132505E-2</v>
      </c>
      <c r="D2285">
        <f t="shared" si="41"/>
        <v>1.0217740040257895E-5</v>
      </c>
    </row>
    <row r="2286" spans="3:4" x14ac:dyDescent="0.25">
      <c r="C2286" s="1">
        <v>9.6454868640171207E-2</v>
      </c>
      <c r="D2286">
        <f t="shared" si="41"/>
        <v>1.0217740040257895E-5</v>
      </c>
    </row>
    <row r="2287" spans="3:4" x14ac:dyDescent="0.25">
      <c r="C2287" s="1">
        <v>9.6483705448179399E-2</v>
      </c>
      <c r="D2287">
        <f t="shared" si="41"/>
        <v>1.0217740040257895E-5</v>
      </c>
    </row>
    <row r="2288" spans="3:4" x14ac:dyDescent="0.25">
      <c r="C2288" s="1">
        <v>9.6496340671606701E-2</v>
      </c>
      <c r="D2288">
        <f t="shared" si="41"/>
        <v>1.0217740040257895E-5</v>
      </c>
    </row>
    <row r="2289" spans="3:4" x14ac:dyDescent="0.25">
      <c r="C2289" s="1">
        <v>9.64974157421854E-2</v>
      </c>
      <c r="D2289">
        <f t="shared" si="41"/>
        <v>1.0217740040257895E-5</v>
      </c>
    </row>
    <row r="2290" spans="3:4" x14ac:dyDescent="0.25">
      <c r="C2290" s="1">
        <v>9.64999674609444E-2</v>
      </c>
      <c r="D2290">
        <f t="shared" si="41"/>
        <v>1.0217740040257895E-5</v>
      </c>
    </row>
    <row r="2291" spans="3:4" x14ac:dyDescent="0.25">
      <c r="C2291" s="1">
        <v>9.6514924209531394E-2</v>
      </c>
      <c r="D2291">
        <f t="shared" si="41"/>
        <v>1.0217740040257895E-5</v>
      </c>
    </row>
    <row r="2292" spans="3:4" x14ac:dyDescent="0.25">
      <c r="C2292" s="1">
        <v>9.6524338059764694E-2</v>
      </c>
      <c r="D2292">
        <f t="shared" si="41"/>
        <v>1.0217740040257895E-5</v>
      </c>
    </row>
    <row r="2293" spans="3:4" x14ac:dyDescent="0.25">
      <c r="C2293" s="1">
        <v>9.6525444975498004E-2</v>
      </c>
      <c r="D2293">
        <f t="shared" si="41"/>
        <v>1.0217740040257895E-5</v>
      </c>
    </row>
    <row r="2294" spans="3:4" x14ac:dyDescent="0.25">
      <c r="C2294" s="1">
        <v>9.65430674225215E-2</v>
      </c>
      <c r="D2294">
        <f t="shared" si="41"/>
        <v>1.0217740040257895E-5</v>
      </c>
    </row>
    <row r="2295" spans="3:4" x14ac:dyDescent="0.25">
      <c r="C2295" s="1">
        <v>9.6544333663665799E-2</v>
      </c>
      <c r="D2295">
        <f t="shared" si="41"/>
        <v>1.0217740040257895E-5</v>
      </c>
    </row>
    <row r="2296" spans="3:4" x14ac:dyDescent="0.25">
      <c r="C2296" s="1">
        <v>9.6547446519839999E-2</v>
      </c>
      <c r="D2296">
        <f t="shared" si="41"/>
        <v>1.0217740040257895E-5</v>
      </c>
    </row>
    <row r="2297" spans="3:4" x14ac:dyDescent="0.25">
      <c r="C2297" s="1">
        <v>9.6551252916327102E-2</v>
      </c>
      <c r="D2297">
        <f t="shared" si="41"/>
        <v>1.0217740040257895E-5</v>
      </c>
    </row>
    <row r="2298" spans="3:4" x14ac:dyDescent="0.25">
      <c r="C2298" s="1">
        <v>9.6553143674971906E-2</v>
      </c>
      <c r="D2298">
        <f t="shared" si="41"/>
        <v>1.0217740040257895E-5</v>
      </c>
    </row>
    <row r="2299" spans="3:4" x14ac:dyDescent="0.25">
      <c r="C2299" s="1">
        <v>9.6555327187138704E-2</v>
      </c>
      <c r="D2299">
        <f t="shared" si="41"/>
        <v>1.0217740040257895E-5</v>
      </c>
    </row>
    <row r="2300" spans="3:4" x14ac:dyDescent="0.25">
      <c r="C2300" s="1">
        <v>9.6569949998340801E-2</v>
      </c>
      <c r="D2300">
        <f t="shared" si="41"/>
        <v>1.0217740040257895E-5</v>
      </c>
    </row>
    <row r="2301" spans="3:4" x14ac:dyDescent="0.25">
      <c r="C2301" s="1">
        <v>9.6574159648722999E-2</v>
      </c>
      <c r="D2301">
        <f t="shared" si="41"/>
        <v>1.0217740040257895E-5</v>
      </c>
    </row>
    <row r="2302" spans="3:4" x14ac:dyDescent="0.25">
      <c r="C2302" s="1">
        <v>9.65827793361652E-2</v>
      </c>
      <c r="D2302">
        <f t="shared" si="41"/>
        <v>1.0217740040257895E-5</v>
      </c>
    </row>
    <row r="2303" spans="3:4" x14ac:dyDescent="0.25">
      <c r="C2303" s="1">
        <v>9.6585372145299206E-2</v>
      </c>
      <c r="D2303">
        <f t="shared" si="41"/>
        <v>1.0217740040257895E-5</v>
      </c>
    </row>
    <row r="2304" spans="3:4" x14ac:dyDescent="0.25">
      <c r="C2304" s="1">
        <v>9.6592265091717297E-2</v>
      </c>
      <c r="D2304">
        <f t="shared" si="41"/>
        <v>1.0217740040257895E-5</v>
      </c>
    </row>
    <row r="2305" spans="3:4" x14ac:dyDescent="0.25">
      <c r="C2305" s="1">
        <v>9.6599037785836506E-2</v>
      </c>
      <c r="D2305">
        <f t="shared" si="41"/>
        <v>1.0217740040257895E-5</v>
      </c>
    </row>
    <row r="2306" spans="3:4" x14ac:dyDescent="0.25">
      <c r="C2306" s="1">
        <v>9.6616080122525594E-2</v>
      </c>
      <c r="D2306">
        <f t="shared" si="41"/>
        <v>1.0217740040257895E-5</v>
      </c>
    </row>
    <row r="2307" spans="3:4" x14ac:dyDescent="0.25">
      <c r="C2307" s="1">
        <v>9.6625576929114901E-2</v>
      </c>
      <c r="D2307">
        <f t="shared" si="41"/>
        <v>1.0217740040257895E-5</v>
      </c>
    </row>
    <row r="2308" spans="3:4" x14ac:dyDescent="0.25">
      <c r="C2308" s="1">
        <v>9.6632592671596795E-2</v>
      </c>
      <c r="D2308">
        <f t="shared" ref="D2308:D2371" si="42">D2307</f>
        <v>1.0217740040257895E-5</v>
      </c>
    </row>
    <row r="2309" spans="3:4" x14ac:dyDescent="0.25">
      <c r="C2309" s="1">
        <v>9.6636772089514794E-2</v>
      </c>
      <c r="D2309">
        <f t="shared" si="42"/>
        <v>1.0217740040257895E-5</v>
      </c>
    </row>
    <row r="2310" spans="3:4" x14ac:dyDescent="0.25">
      <c r="C2310" s="1">
        <v>9.6649777860243494E-2</v>
      </c>
      <c r="D2310">
        <f t="shared" si="42"/>
        <v>1.0217740040257895E-5</v>
      </c>
    </row>
    <row r="2311" spans="3:4" x14ac:dyDescent="0.25">
      <c r="C2311" s="1">
        <v>9.6650696625122795E-2</v>
      </c>
      <c r="D2311">
        <f t="shared" si="42"/>
        <v>1.0217740040257895E-5</v>
      </c>
    </row>
    <row r="2312" spans="3:4" x14ac:dyDescent="0.25">
      <c r="C2312" s="1">
        <v>9.6682067188350901E-2</v>
      </c>
      <c r="D2312">
        <f t="shared" si="42"/>
        <v>1.0217740040257895E-5</v>
      </c>
    </row>
    <row r="2313" spans="3:4" x14ac:dyDescent="0.25">
      <c r="C2313" s="1">
        <v>9.6690056272210001E-2</v>
      </c>
      <c r="D2313">
        <f t="shared" si="42"/>
        <v>1.0217740040257895E-5</v>
      </c>
    </row>
    <row r="2314" spans="3:4" x14ac:dyDescent="0.25">
      <c r="C2314" s="1">
        <v>9.6700542083542895E-2</v>
      </c>
      <c r="D2314">
        <f t="shared" si="42"/>
        <v>1.0217740040257895E-5</v>
      </c>
    </row>
    <row r="2315" spans="3:4" x14ac:dyDescent="0.25">
      <c r="C2315" s="1">
        <v>9.6724108426349598E-2</v>
      </c>
      <c r="D2315">
        <f t="shared" si="42"/>
        <v>1.0217740040257895E-5</v>
      </c>
    </row>
    <row r="2316" spans="3:4" x14ac:dyDescent="0.25">
      <c r="C2316" s="1">
        <v>9.6729693596887295E-2</v>
      </c>
      <c r="D2316">
        <f t="shared" si="42"/>
        <v>1.0217740040257895E-5</v>
      </c>
    </row>
    <row r="2317" spans="3:4" x14ac:dyDescent="0.25">
      <c r="C2317" s="1">
        <v>9.6743662457396198E-2</v>
      </c>
      <c r="D2317">
        <f t="shared" si="42"/>
        <v>1.0217740040257895E-5</v>
      </c>
    </row>
    <row r="2318" spans="3:4" x14ac:dyDescent="0.25">
      <c r="C2318" s="1">
        <v>9.6747270888836903E-2</v>
      </c>
      <c r="D2318">
        <f t="shared" si="42"/>
        <v>1.0217740040257895E-5</v>
      </c>
    </row>
    <row r="2319" spans="3:4" x14ac:dyDescent="0.25">
      <c r="C2319" s="1">
        <v>9.67527978639207E-2</v>
      </c>
      <c r="D2319">
        <f t="shared" si="42"/>
        <v>1.0217740040257895E-5</v>
      </c>
    </row>
    <row r="2320" spans="3:4" x14ac:dyDescent="0.25">
      <c r="C2320" s="1">
        <v>9.6762534298420202E-2</v>
      </c>
      <c r="D2320">
        <f t="shared" si="42"/>
        <v>1.0217740040257895E-5</v>
      </c>
    </row>
    <row r="2321" spans="3:4" x14ac:dyDescent="0.25">
      <c r="C2321" s="1">
        <v>9.6763628049723993E-2</v>
      </c>
      <c r="D2321">
        <f t="shared" si="42"/>
        <v>1.0217740040257895E-5</v>
      </c>
    </row>
    <row r="2322" spans="3:4" x14ac:dyDescent="0.25">
      <c r="C2322" s="1">
        <v>9.6773344802474501E-2</v>
      </c>
      <c r="D2322">
        <f t="shared" si="42"/>
        <v>1.0217740040257895E-5</v>
      </c>
    </row>
    <row r="2323" spans="3:4" x14ac:dyDescent="0.25">
      <c r="C2323" s="1">
        <v>9.6796386723813105E-2</v>
      </c>
      <c r="D2323">
        <f t="shared" si="42"/>
        <v>1.0217740040257895E-5</v>
      </c>
    </row>
    <row r="2324" spans="3:4" x14ac:dyDescent="0.25">
      <c r="C2324" s="1">
        <v>9.6812290674592599E-2</v>
      </c>
      <c r="D2324">
        <f t="shared" si="42"/>
        <v>1.0217740040257895E-5</v>
      </c>
    </row>
    <row r="2325" spans="3:4" x14ac:dyDescent="0.25">
      <c r="C2325" s="1">
        <v>9.6831690563234402E-2</v>
      </c>
      <c r="D2325">
        <f t="shared" si="42"/>
        <v>1.0217740040257895E-5</v>
      </c>
    </row>
    <row r="2326" spans="3:4" x14ac:dyDescent="0.25">
      <c r="C2326" s="1">
        <v>9.6854430729515897E-2</v>
      </c>
      <c r="D2326">
        <f t="shared" si="42"/>
        <v>1.0217740040257895E-5</v>
      </c>
    </row>
    <row r="2327" spans="3:4" x14ac:dyDescent="0.25">
      <c r="C2327" s="1">
        <v>9.6855796012982304E-2</v>
      </c>
      <c r="D2327">
        <f t="shared" si="42"/>
        <v>1.0217740040257895E-5</v>
      </c>
    </row>
    <row r="2328" spans="3:4" x14ac:dyDescent="0.25">
      <c r="C2328" s="1">
        <v>9.6872837067707704E-2</v>
      </c>
      <c r="D2328">
        <f t="shared" si="42"/>
        <v>1.0217740040257895E-5</v>
      </c>
    </row>
    <row r="2329" spans="3:4" x14ac:dyDescent="0.25">
      <c r="C2329" s="1">
        <v>9.6876340533453995E-2</v>
      </c>
      <c r="D2329">
        <f t="shared" si="42"/>
        <v>1.0217740040257895E-5</v>
      </c>
    </row>
    <row r="2330" spans="3:4" x14ac:dyDescent="0.25">
      <c r="C2330" s="1">
        <v>9.6893485133113702E-2</v>
      </c>
      <c r="D2330">
        <f t="shared" si="42"/>
        <v>1.0217740040257895E-5</v>
      </c>
    </row>
    <row r="2331" spans="3:4" x14ac:dyDescent="0.25">
      <c r="C2331" s="1">
        <v>9.6893547322976406E-2</v>
      </c>
      <c r="D2331">
        <f t="shared" si="42"/>
        <v>1.0217740040257895E-5</v>
      </c>
    </row>
    <row r="2332" spans="3:4" x14ac:dyDescent="0.25">
      <c r="C2332" s="1">
        <v>9.6912286080122798E-2</v>
      </c>
      <c r="D2332">
        <f t="shared" si="42"/>
        <v>1.0217740040257895E-5</v>
      </c>
    </row>
    <row r="2333" spans="3:4" x14ac:dyDescent="0.25">
      <c r="C2333" s="1">
        <v>9.6925982085956194E-2</v>
      </c>
      <c r="D2333">
        <f t="shared" si="42"/>
        <v>1.0217740040257895E-5</v>
      </c>
    </row>
    <row r="2334" spans="3:4" x14ac:dyDescent="0.25">
      <c r="C2334" s="1">
        <v>9.6946407405673105E-2</v>
      </c>
      <c r="D2334">
        <f t="shared" si="42"/>
        <v>1.0217740040257895E-5</v>
      </c>
    </row>
    <row r="2335" spans="3:4" x14ac:dyDescent="0.25">
      <c r="C2335" s="1">
        <v>9.6948577682701306E-2</v>
      </c>
      <c r="D2335">
        <f t="shared" si="42"/>
        <v>1.0217740040257895E-5</v>
      </c>
    </row>
    <row r="2336" spans="3:4" x14ac:dyDescent="0.25">
      <c r="C2336" s="1">
        <v>9.6952996370305397E-2</v>
      </c>
      <c r="D2336">
        <f t="shared" si="42"/>
        <v>1.0217740040257895E-5</v>
      </c>
    </row>
    <row r="2337" spans="3:4" x14ac:dyDescent="0.25">
      <c r="C2337" s="1">
        <v>9.6967056427569198E-2</v>
      </c>
      <c r="D2337">
        <f t="shared" si="42"/>
        <v>1.0217740040257895E-5</v>
      </c>
    </row>
    <row r="2338" spans="3:4" x14ac:dyDescent="0.25">
      <c r="C2338" s="1">
        <v>9.6971363146127407E-2</v>
      </c>
      <c r="D2338">
        <f t="shared" si="42"/>
        <v>1.0217740040257895E-5</v>
      </c>
    </row>
    <row r="2339" spans="3:4" x14ac:dyDescent="0.25">
      <c r="C2339" s="1">
        <v>9.69746347042722E-2</v>
      </c>
      <c r="D2339">
        <f t="shared" si="42"/>
        <v>1.0217740040257895E-5</v>
      </c>
    </row>
    <row r="2340" spans="3:4" x14ac:dyDescent="0.25">
      <c r="C2340" s="1">
        <v>9.6987321824812497E-2</v>
      </c>
      <c r="D2340">
        <f t="shared" si="42"/>
        <v>1.0217740040257895E-5</v>
      </c>
    </row>
    <row r="2341" spans="3:4" x14ac:dyDescent="0.25">
      <c r="C2341" s="1">
        <v>9.7010592631398093E-2</v>
      </c>
      <c r="D2341">
        <f t="shared" si="42"/>
        <v>1.0217740040257895E-5</v>
      </c>
    </row>
    <row r="2342" spans="3:4" x14ac:dyDescent="0.25">
      <c r="C2342" s="1">
        <v>9.7017300347680399E-2</v>
      </c>
      <c r="D2342">
        <f t="shared" si="42"/>
        <v>1.0217740040257895E-5</v>
      </c>
    </row>
    <row r="2343" spans="3:4" x14ac:dyDescent="0.25">
      <c r="C2343" s="1">
        <v>9.7030802769206004E-2</v>
      </c>
      <c r="D2343">
        <f t="shared" si="42"/>
        <v>1.0217740040257895E-5</v>
      </c>
    </row>
    <row r="2344" spans="3:4" x14ac:dyDescent="0.25">
      <c r="C2344" s="1">
        <v>9.7048515102172106E-2</v>
      </c>
      <c r="D2344">
        <f t="shared" si="42"/>
        <v>1.0217740040257895E-5</v>
      </c>
    </row>
    <row r="2345" spans="3:4" x14ac:dyDescent="0.25">
      <c r="C2345" s="1">
        <v>9.7053586209581794E-2</v>
      </c>
      <c r="D2345">
        <f t="shared" si="42"/>
        <v>1.0217740040257895E-5</v>
      </c>
    </row>
    <row r="2346" spans="3:4" x14ac:dyDescent="0.25">
      <c r="C2346" s="1">
        <v>9.7056331407191707E-2</v>
      </c>
      <c r="D2346">
        <f t="shared" si="42"/>
        <v>1.0217740040257895E-5</v>
      </c>
    </row>
    <row r="2347" spans="3:4" x14ac:dyDescent="0.25">
      <c r="C2347" s="1">
        <v>9.7064487739654898E-2</v>
      </c>
      <c r="D2347">
        <f t="shared" si="42"/>
        <v>1.0217740040257895E-5</v>
      </c>
    </row>
    <row r="2348" spans="3:4" x14ac:dyDescent="0.25">
      <c r="C2348" s="1">
        <v>9.7086288321800093E-2</v>
      </c>
      <c r="D2348">
        <f t="shared" si="42"/>
        <v>1.0217740040257895E-5</v>
      </c>
    </row>
    <row r="2349" spans="3:4" x14ac:dyDescent="0.25">
      <c r="C2349" s="1">
        <v>9.7090123394434596E-2</v>
      </c>
      <c r="D2349">
        <f t="shared" si="42"/>
        <v>1.0217740040257895E-5</v>
      </c>
    </row>
    <row r="2350" spans="3:4" x14ac:dyDescent="0.25">
      <c r="C2350" s="1">
        <v>9.7097312359110996E-2</v>
      </c>
      <c r="D2350">
        <f t="shared" si="42"/>
        <v>1.0217740040257895E-5</v>
      </c>
    </row>
    <row r="2351" spans="3:4" x14ac:dyDescent="0.25">
      <c r="C2351" s="1">
        <v>9.7159105904648796E-2</v>
      </c>
      <c r="D2351">
        <f t="shared" si="42"/>
        <v>1.0217740040257895E-5</v>
      </c>
    </row>
    <row r="2352" spans="3:4" x14ac:dyDescent="0.25">
      <c r="C2352" s="1">
        <v>9.7170682004100506E-2</v>
      </c>
      <c r="D2352">
        <f t="shared" si="42"/>
        <v>1.0217740040257895E-5</v>
      </c>
    </row>
    <row r="2353" spans="3:4" x14ac:dyDescent="0.25">
      <c r="C2353" s="1">
        <v>9.7172596253533403E-2</v>
      </c>
      <c r="D2353">
        <f t="shared" si="42"/>
        <v>1.0217740040257895E-5</v>
      </c>
    </row>
    <row r="2354" spans="3:4" x14ac:dyDescent="0.25">
      <c r="C2354" s="1">
        <v>9.7178874468450804E-2</v>
      </c>
      <c r="D2354">
        <f t="shared" si="42"/>
        <v>1.0217740040257895E-5</v>
      </c>
    </row>
    <row r="2355" spans="3:4" x14ac:dyDescent="0.25">
      <c r="C2355" s="1">
        <v>9.7186476944140801E-2</v>
      </c>
      <c r="D2355">
        <f t="shared" si="42"/>
        <v>1.0217740040257895E-5</v>
      </c>
    </row>
    <row r="2356" spans="3:4" x14ac:dyDescent="0.25">
      <c r="C2356" s="1">
        <v>9.7194040552593397E-2</v>
      </c>
      <c r="D2356">
        <f t="shared" si="42"/>
        <v>1.0217740040257895E-5</v>
      </c>
    </row>
    <row r="2357" spans="3:4" x14ac:dyDescent="0.25">
      <c r="C2357" s="1">
        <v>9.7202386265306195E-2</v>
      </c>
      <c r="D2357">
        <f t="shared" si="42"/>
        <v>1.0217740040257895E-5</v>
      </c>
    </row>
    <row r="2358" spans="3:4" x14ac:dyDescent="0.25">
      <c r="C2358" s="1">
        <v>9.7206857627014004E-2</v>
      </c>
      <c r="D2358">
        <f t="shared" si="42"/>
        <v>1.0217740040257895E-5</v>
      </c>
    </row>
    <row r="2359" spans="3:4" x14ac:dyDescent="0.25">
      <c r="C2359" s="1">
        <v>9.7230026789579704E-2</v>
      </c>
      <c r="D2359">
        <f t="shared" si="42"/>
        <v>1.0217740040257895E-5</v>
      </c>
    </row>
    <row r="2360" spans="3:4" x14ac:dyDescent="0.25">
      <c r="C2360" s="1">
        <v>9.7232160200957804E-2</v>
      </c>
      <c r="D2360">
        <f t="shared" si="42"/>
        <v>1.0217740040257895E-5</v>
      </c>
    </row>
    <row r="2361" spans="3:4" x14ac:dyDescent="0.25">
      <c r="C2361" s="1">
        <v>9.7260288611507997E-2</v>
      </c>
      <c r="D2361">
        <f t="shared" si="42"/>
        <v>1.0217740040257895E-5</v>
      </c>
    </row>
    <row r="2362" spans="3:4" x14ac:dyDescent="0.25">
      <c r="C2362" s="1">
        <v>9.7265050033677705E-2</v>
      </c>
      <c r="D2362">
        <f t="shared" si="42"/>
        <v>1.0217740040257895E-5</v>
      </c>
    </row>
    <row r="2363" spans="3:4" x14ac:dyDescent="0.25">
      <c r="C2363" s="1">
        <v>9.7267823170610904E-2</v>
      </c>
      <c r="D2363">
        <f t="shared" si="42"/>
        <v>1.0217740040257895E-5</v>
      </c>
    </row>
    <row r="2364" spans="3:4" x14ac:dyDescent="0.25">
      <c r="C2364" s="1">
        <v>9.7292174909940896E-2</v>
      </c>
      <c r="D2364">
        <f t="shared" si="42"/>
        <v>1.0217740040257895E-5</v>
      </c>
    </row>
    <row r="2365" spans="3:4" x14ac:dyDescent="0.25">
      <c r="C2365" s="1">
        <v>9.7292257583586103E-2</v>
      </c>
      <c r="D2365">
        <f t="shared" si="42"/>
        <v>1.0217740040257895E-5</v>
      </c>
    </row>
    <row r="2366" spans="3:4" x14ac:dyDescent="0.25">
      <c r="C2366" s="1">
        <v>9.7297384153353594E-2</v>
      </c>
      <c r="D2366">
        <f t="shared" si="42"/>
        <v>1.0217740040257895E-5</v>
      </c>
    </row>
    <row r="2367" spans="3:4" x14ac:dyDescent="0.25">
      <c r="C2367" s="1">
        <v>9.7300735241053704E-2</v>
      </c>
      <c r="D2367">
        <f t="shared" si="42"/>
        <v>1.0217740040257895E-5</v>
      </c>
    </row>
    <row r="2368" spans="3:4" x14ac:dyDescent="0.25">
      <c r="C2368" s="1">
        <v>9.7304076855375607E-2</v>
      </c>
      <c r="D2368">
        <f t="shared" si="42"/>
        <v>1.0217740040257895E-5</v>
      </c>
    </row>
    <row r="2369" spans="3:4" x14ac:dyDescent="0.25">
      <c r="C2369" s="1">
        <v>9.7315610330777805E-2</v>
      </c>
      <c r="D2369">
        <f t="shared" si="42"/>
        <v>1.0217740040257895E-5</v>
      </c>
    </row>
    <row r="2370" spans="3:4" x14ac:dyDescent="0.25">
      <c r="C2370" s="1">
        <v>9.7316422185458801E-2</v>
      </c>
      <c r="D2370">
        <f t="shared" si="42"/>
        <v>1.0217740040257895E-5</v>
      </c>
    </row>
    <row r="2371" spans="3:4" x14ac:dyDescent="0.25">
      <c r="C2371" s="1">
        <v>9.7355444941833902E-2</v>
      </c>
      <c r="D2371">
        <f t="shared" si="42"/>
        <v>1.0217740040257895E-5</v>
      </c>
    </row>
    <row r="2372" spans="3:4" x14ac:dyDescent="0.25">
      <c r="C2372" s="1">
        <v>9.7374814739054696E-2</v>
      </c>
      <c r="D2372">
        <f t="shared" ref="D2372:D2435" si="43">D2371</f>
        <v>1.0217740040257895E-5</v>
      </c>
    </row>
    <row r="2373" spans="3:4" x14ac:dyDescent="0.25">
      <c r="C2373" s="1">
        <v>9.7393638057822904E-2</v>
      </c>
      <c r="D2373">
        <f t="shared" si="43"/>
        <v>1.0217740040257895E-5</v>
      </c>
    </row>
    <row r="2374" spans="3:4" x14ac:dyDescent="0.25">
      <c r="C2374" s="1">
        <v>9.7399525133131395E-2</v>
      </c>
      <c r="D2374">
        <f t="shared" si="43"/>
        <v>1.0217740040257895E-5</v>
      </c>
    </row>
    <row r="2375" spans="3:4" x14ac:dyDescent="0.25">
      <c r="C2375" s="1">
        <v>9.7401202072618806E-2</v>
      </c>
      <c r="D2375">
        <f t="shared" si="43"/>
        <v>1.0217740040257895E-5</v>
      </c>
    </row>
    <row r="2376" spans="3:4" x14ac:dyDescent="0.25">
      <c r="C2376" s="1">
        <v>9.7413663136506096E-2</v>
      </c>
      <c r="D2376">
        <f t="shared" si="43"/>
        <v>1.0217740040257895E-5</v>
      </c>
    </row>
    <row r="2377" spans="3:4" x14ac:dyDescent="0.25">
      <c r="C2377" s="1">
        <v>9.7420466012395998E-2</v>
      </c>
      <c r="D2377">
        <f t="shared" si="43"/>
        <v>1.0217740040257895E-5</v>
      </c>
    </row>
    <row r="2378" spans="3:4" x14ac:dyDescent="0.25">
      <c r="C2378" s="1">
        <v>9.7427498261548701E-2</v>
      </c>
      <c r="D2378">
        <f t="shared" si="43"/>
        <v>1.0217740040257895E-5</v>
      </c>
    </row>
    <row r="2379" spans="3:4" x14ac:dyDescent="0.25">
      <c r="C2379" s="1">
        <v>9.7433239250848305E-2</v>
      </c>
      <c r="D2379">
        <f t="shared" si="43"/>
        <v>1.0217740040257895E-5</v>
      </c>
    </row>
    <row r="2380" spans="3:4" x14ac:dyDescent="0.25">
      <c r="C2380" s="1">
        <v>9.74446243747248E-2</v>
      </c>
      <c r="D2380">
        <f t="shared" si="43"/>
        <v>1.0217740040257895E-5</v>
      </c>
    </row>
    <row r="2381" spans="3:4" x14ac:dyDescent="0.25">
      <c r="C2381" s="1">
        <v>9.7447394676552807E-2</v>
      </c>
      <c r="D2381">
        <f t="shared" si="43"/>
        <v>1.0217740040257895E-5</v>
      </c>
    </row>
    <row r="2382" spans="3:4" x14ac:dyDescent="0.25">
      <c r="C2382" s="1">
        <v>9.7452672375764798E-2</v>
      </c>
      <c r="D2382">
        <f t="shared" si="43"/>
        <v>1.0217740040257895E-5</v>
      </c>
    </row>
    <row r="2383" spans="3:4" x14ac:dyDescent="0.25">
      <c r="C2383" s="1">
        <v>9.7452811346253498E-2</v>
      </c>
      <c r="D2383">
        <f t="shared" si="43"/>
        <v>1.0217740040257895E-5</v>
      </c>
    </row>
    <row r="2384" spans="3:4" x14ac:dyDescent="0.25">
      <c r="C2384" s="1">
        <v>9.7462652288299201E-2</v>
      </c>
      <c r="D2384">
        <f t="shared" si="43"/>
        <v>1.0217740040257895E-5</v>
      </c>
    </row>
    <row r="2385" spans="3:4" x14ac:dyDescent="0.25">
      <c r="C2385" s="1">
        <v>9.7464770602228801E-2</v>
      </c>
      <c r="D2385">
        <f t="shared" si="43"/>
        <v>1.0217740040257895E-5</v>
      </c>
    </row>
    <row r="2386" spans="3:4" x14ac:dyDescent="0.25">
      <c r="C2386" s="1">
        <v>9.74790916939339E-2</v>
      </c>
      <c r="D2386">
        <f t="shared" si="43"/>
        <v>1.0217740040257895E-5</v>
      </c>
    </row>
    <row r="2387" spans="3:4" x14ac:dyDescent="0.25">
      <c r="C2387" s="1">
        <v>9.74992487458234E-2</v>
      </c>
      <c r="D2387">
        <f t="shared" si="43"/>
        <v>1.0217740040257895E-5</v>
      </c>
    </row>
    <row r="2388" spans="3:4" x14ac:dyDescent="0.25">
      <c r="C2388" s="1">
        <v>9.7501141935175895E-2</v>
      </c>
      <c r="D2388">
        <f t="shared" si="43"/>
        <v>1.0217740040257895E-5</v>
      </c>
    </row>
    <row r="2389" spans="3:4" x14ac:dyDescent="0.25">
      <c r="C2389" s="1">
        <v>9.7502446372721499E-2</v>
      </c>
      <c r="D2389">
        <f t="shared" si="43"/>
        <v>1.0217740040257895E-5</v>
      </c>
    </row>
    <row r="2390" spans="3:4" x14ac:dyDescent="0.25">
      <c r="C2390" s="1">
        <v>9.7522117824312998E-2</v>
      </c>
      <c r="D2390">
        <f t="shared" si="43"/>
        <v>1.0217740040257895E-5</v>
      </c>
    </row>
    <row r="2391" spans="3:4" x14ac:dyDescent="0.25">
      <c r="C2391" s="1">
        <v>9.7527382076154606E-2</v>
      </c>
      <c r="D2391">
        <f t="shared" si="43"/>
        <v>1.0217740040257895E-5</v>
      </c>
    </row>
    <row r="2392" spans="3:4" x14ac:dyDescent="0.25">
      <c r="C2392" s="1">
        <v>9.7531418112373702E-2</v>
      </c>
      <c r="D2392">
        <f t="shared" si="43"/>
        <v>1.0217740040257895E-5</v>
      </c>
    </row>
    <row r="2393" spans="3:4" x14ac:dyDescent="0.25">
      <c r="C2393" s="1">
        <v>9.7537695194839402E-2</v>
      </c>
      <c r="D2393">
        <f t="shared" si="43"/>
        <v>1.0217740040257895E-5</v>
      </c>
    </row>
    <row r="2394" spans="3:4" x14ac:dyDescent="0.25">
      <c r="C2394" s="1">
        <v>9.7542425914010397E-2</v>
      </c>
      <c r="D2394">
        <f t="shared" si="43"/>
        <v>1.0217740040257895E-5</v>
      </c>
    </row>
    <row r="2395" spans="3:4" x14ac:dyDescent="0.25">
      <c r="C2395" s="1">
        <v>9.7546344738936905E-2</v>
      </c>
      <c r="D2395">
        <f t="shared" si="43"/>
        <v>1.0217740040257895E-5</v>
      </c>
    </row>
    <row r="2396" spans="3:4" x14ac:dyDescent="0.25">
      <c r="C2396" s="1">
        <v>9.7552778226522599E-2</v>
      </c>
      <c r="D2396">
        <f t="shared" si="43"/>
        <v>1.0217740040257895E-5</v>
      </c>
    </row>
    <row r="2397" spans="3:4" x14ac:dyDescent="0.25">
      <c r="C2397" s="1">
        <v>9.7553290549395794E-2</v>
      </c>
      <c r="D2397">
        <f t="shared" si="43"/>
        <v>1.0217740040257895E-5</v>
      </c>
    </row>
    <row r="2398" spans="3:4" x14ac:dyDescent="0.25">
      <c r="C2398" s="1">
        <v>9.7555698754690598E-2</v>
      </c>
      <c r="D2398">
        <f t="shared" si="43"/>
        <v>1.0217740040257895E-5</v>
      </c>
    </row>
    <row r="2399" spans="3:4" x14ac:dyDescent="0.25">
      <c r="C2399" s="1">
        <v>9.7567847541258995E-2</v>
      </c>
      <c r="D2399">
        <f t="shared" si="43"/>
        <v>1.0217740040257895E-5</v>
      </c>
    </row>
    <row r="2400" spans="3:4" x14ac:dyDescent="0.25">
      <c r="C2400" s="1">
        <v>9.7592977587421706E-2</v>
      </c>
      <c r="D2400">
        <f t="shared" si="43"/>
        <v>1.0217740040257895E-5</v>
      </c>
    </row>
    <row r="2401" spans="3:4" x14ac:dyDescent="0.25">
      <c r="C2401" s="1">
        <v>9.7594429969293295E-2</v>
      </c>
      <c r="D2401">
        <f t="shared" si="43"/>
        <v>1.0217740040257895E-5</v>
      </c>
    </row>
    <row r="2402" spans="3:4" x14ac:dyDescent="0.25">
      <c r="C2402" s="1">
        <v>9.7596501120288198E-2</v>
      </c>
      <c r="D2402">
        <f t="shared" si="43"/>
        <v>1.0217740040257895E-5</v>
      </c>
    </row>
    <row r="2403" spans="3:4" x14ac:dyDescent="0.25">
      <c r="C2403" s="1">
        <v>9.7613434791057593E-2</v>
      </c>
      <c r="D2403">
        <f t="shared" si="43"/>
        <v>1.0217740040257895E-5</v>
      </c>
    </row>
    <row r="2404" spans="3:4" x14ac:dyDescent="0.25">
      <c r="C2404" s="1">
        <v>9.7627741174158802E-2</v>
      </c>
      <c r="D2404">
        <f t="shared" si="43"/>
        <v>1.0217740040257895E-5</v>
      </c>
    </row>
    <row r="2405" spans="3:4" x14ac:dyDescent="0.25">
      <c r="C2405" s="1">
        <v>9.7650686982188997E-2</v>
      </c>
      <c r="D2405">
        <f t="shared" si="43"/>
        <v>1.0217740040257895E-5</v>
      </c>
    </row>
    <row r="2406" spans="3:4" x14ac:dyDescent="0.25">
      <c r="C2406" s="1">
        <v>9.7655226727786607E-2</v>
      </c>
      <c r="D2406">
        <f t="shared" si="43"/>
        <v>1.0217740040257895E-5</v>
      </c>
    </row>
    <row r="2407" spans="3:4" x14ac:dyDescent="0.25">
      <c r="C2407" s="1">
        <v>9.7667082198126601E-2</v>
      </c>
      <c r="D2407">
        <f t="shared" si="43"/>
        <v>1.0217740040257895E-5</v>
      </c>
    </row>
    <row r="2408" spans="3:4" x14ac:dyDescent="0.25">
      <c r="C2408" s="1">
        <v>9.7674138470343605E-2</v>
      </c>
      <c r="D2408">
        <f t="shared" si="43"/>
        <v>1.0217740040257895E-5</v>
      </c>
    </row>
    <row r="2409" spans="3:4" x14ac:dyDescent="0.25">
      <c r="C2409" s="1">
        <v>9.7685035225959602E-2</v>
      </c>
      <c r="D2409">
        <f t="shared" si="43"/>
        <v>1.0217740040257895E-5</v>
      </c>
    </row>
    <row r="2410" spans="3:4" x14ac:dyDescent="0.25">
      <c r="C2410" s="1">
        <v>9.7714216742134596E-2</v>
      </c>
      <c r="D2410">
        <f t="shared" si="43"/>
        <v>1.0217740040257895E-5</v>
      </c>
    </row>
    <row r="2411" spans="3:4" x14ac:dyDescent="0.25">
      <c r="C2411" s="1">
        <v>9.7714935667749206E-2</v>
      </c>
      <c r="D2411">
        <f t="shared" si="43"/>
        <v>1.0217740040257895E-5</v>
      </c>
    </row>
    <row r="2412" spans="3:4" x14ac:dyDescent="0.25">
      <c r="C2412" s="1">
        <v>9.7742711155939493E-2</v>
      </c>
      <c r="D2412">
        <f t="shared" si="43"/>
        <v>1.0217740040257895E-5</v>
      </c>
    </row>
    <row r="2413" spans="3:4" x14ac:dyDescent="0.25">
      <c r="C2413" s="1">
        <v>9.7771943150224402E-2</v>
      </c>
      <c r="D2413">
        <f t="shared" si="43"/>
        <v>1.0217740040257895E-5</v>
      </c>
    </row>
    <row r="2414" spans="3:4" x14ac:dyDescent="0.25">
      <c r="C2414" s="1">
        <v>9.7809007723501207E-2</v>
      </c>
      <c r="D2414">
        <f t="shared" si="43"/>
        <v>1.0217740040257895E-5</v>
      </c>
    </row>
    <row r="2415" spans="3:4" x14ac:dyDescent="0.25">
      <c r="C2415" s="1">
        <v>9.7851311298325902E-2</v>
      </c>
      <c r="D2415">
        <f t="shared" si="43"/>
        <v>1.0217740040257895E-5</v>
      </c>
    </row>
    <row r="2416" spans="3:4" x14ac:dyDescent="0.25">
      <c r="C2416" s="1">
        <v>9.7852631009076194E-2</v>
      </c>
      <c r="D2416">
        <f t="shared" si="43"/>
        <v>1.0217740040257895E-5</v>
      </c>
    </row>
    <row r="2417" spans="3:4" x14ac:dyDescent="0.25">
      <c r="C2417" s="1">
        <v>9.7869729484199003E-2</v>
      </c>
      <c r="D2417">
        <f t="shared" si="43"/>
        <v>1.0217740040257895E-5</v>
      </c>
    </row>
    <row r="2418" spans="3:4" x14ac:dyDescent="0.25">
      <c r="C2418" s="1">
        <v>9.7912064766554993E-2</v>
      </c>
      <c r="D2418">
        <f t="shared" si="43"/>
        <v>1.0217740040257895E-5</v>
      </c>
    </row>
    <row r="2419" spans="3:4" x14ac:dyDescent="0.25">
      <c r="C2419" s="1">
        <v>9.7928103442271597E-2</v>
      </c>
      <c r="D2419">
        <f t="shared" si="43"/>
        <v>1.0217740040257895E-5</v>
      </c>
    </row>
    <row r="2420" spans="3:4" x14ac:dyDescent="0.25">
      <c r="C2420" s="1">
        <v>9.7964036802928797E-2</v>
      </c>
      <c r="D2420">
        <f t="shared" si="43"/>
        <v>1.0217740040257895E-5</v>
      </c>
    </row>
    <row r="2421" spans="3:4" x14ac:dyDescent="0.25">
      <c r="C2421" s="1">
        <v>9.7964301991101205E-2</v>
      </c>
      <c r="D2421">
        <f t="shared" si="43"/>
        <v>1.0217740040257895E-5</v>
      </c>
    </row>
    <row r="2422" spans="3:4" x14ac:dyDescent="0.25">
      <c r="C2422" s="1">
        <v>9.7971457044080099E-2</v>
      </c>
      <c r="D2422">
        <f t="shared" si="43"/>
        <v>1.0217740040257895E-5</v>
      </c>
    </row>
    <row r="2423" spans="3:4" x14ac:dyDescent="0.25">
      <c r="C2423" s="1">
        <v>9.7976790306489606E-2</v>
      </c>
      <c r="D2423">
        <f t="shared" si="43"/>
        <v>1.0217740040257895E-5</v>
      </c>
    </row>
    <row r="2424" spans="3:4" x14ac:dyDescent="0.25">
      <c r="C2424" s="1">
        <v>9.7983202456752599E-2</v>
      </c>
      <c r="D2424">
        <f t="shared" si="43"/>
        <v>1.0217740040257895E-5</v>
      </c>
    </row>
    <row r="2425" spans="3:4" x14ac:dyDescent="0.25">
      <c r="C2425" s="1">
        <v>9.7989216760749606E-2</v>
      </c>
      <c r="D2425">
        <f t="shared" si="43"/>
        <v>1.0217740040257895E-5</v>
      </c>
    </row>
    <row r="2426" spans="3:4" x14ac:dyDescent="0.25">
      <c r="C2426" s="1">
        <v>9.7992703462855796E-2</v>
      </c>
      <c r="D2426">
        <f t="shared" si="43"/>
        <v>1.0217740040257895E-5</v>
      </c>
    </row>
    <row r="2427" spans="3:4" x14ac:dyDescent="0.25">
      <c r="C2427" s="1">
        <v>9.7998704255612107E-2</v>
      </c>
      <c r="D2427">
        <f t="shared" si="43"/>
        <v>1.0217740040257895E-5</v>
      </c>
    </row>
    <row r="2428" spans="3:4" x14ac:dyDescent="0.25">
      <c r="C2428" s="1">
        <v>9.8002518041308898E-2</v>
      </c>
      <c r="D2428">
        <f t="shared" si="43"/>
        <v>1.0217740040257895E-5</v>
      </c>
    </row>
    <row r="2429" spans="3:4" x14ac:dyDescent="0.25">
      <c r="C2429" s="1">
        <v>9.8004408025069503E-2</v>
      </c>
      <c r="D2429">
        <f t="shared" si="43"/>
        <v>1.0217740040257895E-5</v>
      </c>
    </row>
    <row r="2430" spans="3:4" x14ac:dyDescent="0.25">
      <c r="C2430" s="1">
        <v>9.8008446120898096E-2</v>
      </c>
      <c r="D2430">
        <f t="shared" si="43"/>
        <v>1.0217740040257895E-5</v>
      </c>
    </row>
    <row r="2431" spans="3:4" x14ac:dyDescent="0.25">
      <c r="C2431" s="1">
        <v>9.8028091597065103E-2</v>
      </c>
      <c r="D2431">
        <f t="shared" si="43"/>
        <v>1.0217740040257895E-5</v>
      </c>
    </row>
    <row r="2432" spans="3:4" x14ac:dyDescent="0.25">
      <c r="C2432" s="1">
        <v>9.8033591695589298E-2</v>
      </c>
      <c r="D2432">
        <f t="shared" si="43"/>
        <v>1.0217740040257895E-5</v>
      </c>
    </row>
    <row r="2433" spans="3:4" x14ac:dyDescent="0.25">
      <c r="C2433" s="1">
        <v>9.8049946073826097E-2</v>
      </c>
      <c r="D2433">
        <f t="shared" si="43"/>
        <v>1.0217740040257895E-5</v>
      </c>
    </row>
    <row r="2434" spans="3:4" x14ac:dyDescent="0.25">
      <c r="C2434" s="1">
        <v>9.8050958875384703E-2</v>
      </c>
      <c r="D2434">
        <f t="shared" si="43"/>
        <v>1.0217740040257895E-5</v>
      </c>
    </row>
    <row r="2435" spans="3:4" x14ac:dyDescent="0.25">
      <c r="C2435" s="1">
        <v>9.8078219823840601E-2</v>
      </c>
      <c r="D2435">
        <f t="shared" si="43"/>
        <v>1.0217740040257895E-5</v>
      </c>
    </row>
    <row r="2436" spans="3:4" x14ac:dyDescent="0.25">
      <c r="C2436" s="1">
        <v>9.80813826371911E-2</v>
      </c>
      <c r="D2436">
        <f t="shared" ref="D2436:D2499" si="44">D2435</f>
        <v>1.0217740040257895E-5</v>
      </c>
    </row>
    <row r="2437" spans="3:4" x14ac:dyDescent="0.25">
      <c r="C2437" s="1">
        <v>9.8093433388600604E-2</v>
      </c>
      <c r="D2437">
        <f t="shared" si="44"/>
        <v>1.0217740040257895E-5</v>
      </c>
    </row>
    <row r="2438" spans="3:4" x14ac:dyDescent="0.25">
      <c r="C2438" s="1">
        <v>9.8095047399156698E-2</v>
      </c>
      <c r="D2438">
        <f t="shared" si="44"/>
        <v>1.0217740040257895E-5</v>
      </c>
    </row>
    <row r="2439" spans="3:4" x14ac:dyDescent="0.25">
      <c r="C2439" s="1">
        <v>9.81599257120645E-2</v>
      </c>
      <c r="D2439">
        <f t="shared" si="44"/>
        <v>1.0217740040257895E-5</v>
      </c>
    </row>
    <row r="2440" spans="3:4" x14ac:dyDescent="0.25">
      <c r="C2440" s="1">
        <v>9.8165563483512103E-2</v>
      </c>
      <c r="D2440">
        <f t="shared" si="44"/>
        <v>1.0217740040257895E-5</v>
      </c>
    </row>
    <row r="2441" spans="3:4" x14ac:dyDescent="0.25">
      <c r="C2441" s="1">
        <v>9.8172700877996497E-2</v>
      </c>
      <c r="D2441">
        <f t="shared" si="44"/>
        <v>1.0217740040257895E-5</v>
      </c>
    </row>
    <row r="2442" spans="3:4" x14ac:dyDescent="0.25">
      <c r="C2442" s="1">
        <v>9.8181275150402994E-2</v>
      </c>
      <c r="D2442">
        <f t="shared" si="44"/>
        <v>1.0217740040257895E-5</v>
      </c>
    </row>
    <row r="2443" spans="3:4" x14ac:dyDescent="0.25">
      <c r="C2443" s="1">
        <v>9.8181986614513203E-2</v>
      </c>
      <c r="D2443">
        <f t="shared" si="44"/>
        <v>1.0217740040257895E-5</v>
      </c>
    </row>
    <row r="2444" spans="3:4" x14ac:dyDescent="0.25">
      <c r="C2444" s="1">
        <v>9.8182322751198106E-2</v>
      </c>
      <c r="D2444">
        <f t="shared" si="44"/>
        <v>1.0217740040257895E-5</v>
      </c>
    </row>
    <row r="2445" spans="3:4" x14ac:dyDescent="0.25">
      <c r="C2445" s="1">
        <v>9.8184934623925593E-2</v>
      </c>
      <c r="D2445">
        <f t="shared" si="44"/>
        <v>1.0217740040257895E-5</v>
      </c>
    </row>
    <row r="2446" spans="3:4" x14ac:dyDescent="0.25">
      <c r="C2446" s="1">
        <v>9.8229680543922601E-2</v>
      </c>
      <c r="D2446">
        <f t="shared" si="44"/>
        <v>1.0217740040257895E-5</v>
      </c>
    </row>
    <row r="2447" spans="3:4" x14ac:dyDescent="0.25">
      <c r="C2447" s="1">
        <v>9.8230962140520794E-2</v>
      </c>
      <c r="D2447">
        <f t="shared" si="44"/>
        <v>1.0217740040257895E-5</v>
      </c>
    </row>
    <row r="2448" spans="3:4" x14ac:dyDescent="0.25">
      <c r="C2448" s="1">
        <v>9.8246002633170806E-2</v>
      </c>
      <c r="D2448">
        <f t="shared" si="44"/>
        <v>1.0217740040257895E-5</v>
      </c>
    </row>
    <row r="2449" spans="3:4" x14ac:dyDescent="0.25">
      <c r="C2449" s="1">
        <v>9.8246027548481496E-2</v>
      </c>
      <c r="D2449">
        <f t="shared" si="44"/>
        <v>1.0217740040257895E-5</v>
      </c>
    </row>
    <row r="2450" spans="3:4" x14ac:dyDescent="0.25">
      <c r="C2450" s="1">
        <v>9.8250963172383202E-2</v>
      </c>
      <c r="D2450">
        <f t="shared" si="44"/>
        <v>1.0217740040257895E-5</v>
      </c>
    </row>
    <row r="2451" spans="3:4" x14ac:dyDescent="0.25">
      <c r="C2451" s="1">
        <v>9.8254936664762205E-2</v>
      </c>
      <c r="D2451">
        <f t="shared" si="44"/>
        <v>1.0217740040257895E-5</v>
      </c>
    </row>
    <row r="2452" spans="3:4" x14ac:dyDescent="0.25">
      <c r="C2452" s="1">
        <v>9.8266074440512094E-2</v>
      </c>
      <c r="D2452">
        <f t="shared" si="44"/>
        <v>1.0217740040257895E-5</v>
      </c>
    </row>
    <row r="2453" spans="3:4" x14ac:dyDescent="0.25">
      <c r="C2453" s="1">
        <v>9.8278867712379106E-2</v>
      </c>
      <c r="D2453">
        <f t="shared" si="44"/>
        <v>1.0217740040257895E-5</v>
      </c>
    </row>
    <row r="2454" spans="3:4" x14ac:dyDescent="0.25">
      <c r="C2454" s="1">
        <v>9.8283918568642104E-2</v>
      </c>
      <c r="D2454">
        <f t="shared" si="44"/>
        <v>1.0217740040257895E-5</v>
      </c>
    </row>
    <row r="2455" spans="3:4" x14ac:dyDescent="0.25">
      <c r="C2455" s="1">
        <v>9.8287149684734898E-2</v>
      </c>
      <c r="D2455">
        <f t="shared" si="44"/>
        <v>1.0217740040257895E-5</v>
      </c>
    </row>
    <row r="2456" spans="3:4" x14ac:dyDescent="0.25">
      <c r="C2456" s="1">
        <v>9.8288925990350204E-2</v>
      </c>
      <c r="D2456">
        <f t="shared" si="44"/>
        <v>1.0217740040257895E-5</v>
      </c>
    </row>
    <row r="2457" spans="3:4" x14ac:dyDescent="0.25">
      <c r="C2457" s="1">
        <v>9.8319627073970003E-2</v>
      </c>
      <c r="D2457">
        <f t="shared" si="44"/>
        <v>1.0217740040257895E-5</v>
      </c>
    </row>
    <row r="2458" spans="3:4" x14ac:dyDescent="0.25">
      <c r="C2458" s="1">
        <v>9.83231005027594E-2</v>
      </c>
      <c r="D2458">
        <f t="shared" si="44"/>
        <v>1.0217740040257895E-5</v>
      </c>
    </row>
    <row r="2459" spans="3:4" x14ac:dyDescent="0.25">
      <c r="C2459" s="1">
        <v>9.8333767750960602E-2</v>
      </c>
      <c r="D2459">
        <f t="shared" si="44"/>
        <v>1.0217740040257895E-5</v>
      </c>
    </row>
    <row r="2460" spans="3:4" x14ac:dyDescent="0.25">
      <c r="C2460" s="1">
        <v>9.8346934635245201E-2</v>
      </c>
      <c r="D2460">
        <f t="shared" si="44"/>
        <v>1.0217740040257895E-5</v>
      </c>
    </row>
    <row r="2461" spans="3:4" x14ac:dyDescent="0.25">
      <c r="C2461" s="1">
        <v>9.8380224558856505E-2</v>
      </c>
      <c r="D2461">
        <f t="shared" si="44"/>
        <v>1.0217740040257895E-5</v>
      </c>
    </row>
    <row r="2462" spans="3:4" x14ac:dyDescent="0.25">
      <c r="C2462" s="1">
        <v>9.8395888853158003E-2</v>
      </c>
      <c r="D2462">
        <f t="shared" si="44"/>
        <v>1.0217740040257895E-5</v>
      </c>
    </row>
    <row r="2463" spans="3:4" x14ac:dyDescent="0.25">
      <c r="C2463" s="1">
        <v>9.8399183277037006E-2</v>
      </c>
      <c r="D2463">
        <f t="shared" si="44"/>
        <v>1.0217740040257895E-5</v>
      </c>
    </row>
    <row r="2464" spans="3:4" x14ac:dyDescent="0.25">
      <c r="C2464" s="1">
        <v>9.8400157083428905E-2</v>
      </c>
      <c r="D2464">
        <f t="shared" si="44"/>
        <v>1.0217740040257895E-5</v>
      </c>
    </row>
    <row r="2465" spans="3:4" x14ac:dyDescent="0.25">
      <c r="C2465" s="1">
        <v>9.8403480967312204E-2</v>
      </c>
      <c r="D2465">
        <f t="shared" si="44"/>
        <v>1.0217740040257895E-5</v>
      </c>
    </row>
    <row r="2466" spans="3:4" x14ac:dyDescent="0.25">
      <c r="C2466" s="1">
        <v>9.8416928372991097E-2</v>
      </c>
      <c r="D2466">
        <f t="shared" si="44"/>
        <v>1.0217740040257895E-5</v>
      </c>
    </row>
    <row r="2467" spans="3:4" x14ac:dyDescent="0.25">
      <c r="C2467" s="1">
        <v>9.8432834517343706E-2</v>
      </c>
      <c r="D2467">
        <f t="shared" si="44"/>
        <v>1.0217740040257895E-5</v>
      </c>
    </row>
    <row r="2468" spans="3:4" x14ac:dyDescent="0.25">
      <c r="C2468" s="1">
        <v>9.8440268610060999E-2</v>
      </c>
      <c r="D2468">
        <f t="shared" si="44"/>
        <v>1.0217740040257895E-5</v>
      </c>
    </row>
    <row r="2469" spans="3:4" x14ac:dyDescent="0.25">
      <c r="C2469" s="1">
        <v>9.8454393074930993E-2</v>
      </c>
      <c r="D2469">
        <f t="shared" si="44"/>
        <v>1.0217740040257895E-5</v>
      </c>
    </row>
    <row r="2470" spans="3:4" x14ac:dyDescent="0.25">
      <c r="C2470" s="1">
        <v>9.8455326598552995E-2</v>
      </c>
      <c r="D2470">
        <f t="shared" si="44"/>
        <v>1.0217740040257895E-5</v>
      </c>
    </row>
    <row r="2471" spans="3:4" x14ac:dyDescent="0.25">
      <c r="C2471" s="1">
        <v>9.8472377675218603E-2</v>
      </c>
      <c r="D2471">
        <f t="shared" si="44"/>
        <v>1.0217740040257895E-5</v>
      </c>
    </row>
    <row r="2472" spans="3:4" x14ac:dyDescent="0.25">
      <c r="C2472" s="1">
        <v>9.8487560270902996E-2</v>
      </c>
      <c r="D2472">
        <f t="shared" si="44"/>
        <v>1.0217740040257895E-5</v>
      </c>
    </row>
    <row r="2473" spans="3:4" x14ac:dyDescent="0.25">
      <c r="C2473" s="1">
        <v>9.8499281858770396E-2</v>
      </c>
      <c r="D2473">
        <f t="shared" si="44"/>
        <v>1.0217740040257895E-5</v>
      </c>
    </row>
    <row r="2474" spans="3:4" x14ac:dyDescent="0.25">
      <c r="C2474" s="1">
        <v>9.8504184606167097E-2</v>
      </c>
      <c r="D2474">
        <f t="shared" si="44"/>
        <v>1.0217740040257895E-5</v>
      </c>
    </row>
    <row r="2475" spans="3:4" x14ac:dyDescent="0.25">
      <c r="C2475" s="1">
        <v>9.8517837214189399E-2</v>
      </c>
      <c r="D2475">
        <f t="shared" si="44"/>
        <v>1.0217740040257895E-5</v>
      </c>
    </row>
    <row r="2476" spans="3:4" x14ac:dyDescent="0.25">
      <c r="C2476" s="1">
        <v>9.8525573821802603E-2</v>
      </c>
      <c r="D2476">
        <f t="shared" si="44"/>
        <v>1.0217740040257895E-5</v>
      </c>
    </row>
    <row r="2477" spans="3:4" x14ac:dyDescent="0.25">
      <c r="C2477" s="1">
        <v>9.8541938786369507E-2</v>
      </c>
      <c r="D2477">
        <f t="shared" si="44"/>
        <v>1.0217740040257895E-5</v>
      </c>
    </row>
    <row r="2478" spans="3:4" x14ac:dyDescent="0.25">
      <c r="C2478" s="1">
        <v>9.8544798917963805E-2</v>
      </c>
      <c r="D2478">
        <f t="shared" si="44"/>
        <v>1.0217740040257895E-5</v>
      </c>
    </row>
    <row r="2479" spans="3:4" x14ac:dyDescent="0.25">
      <c r="C2479" s="1">
        <v>9.8551628269610406E-2</v>
      </c>
      <c r="D2479">
        <f t="shared" si="44"/>
        <v>1.0217740040257895E-5</v>
      </c>
    </row>
    <row r="2480" spans="3:4" x14ac:dyDescent="0.25">
      <c r="C2480" s="1">
        <v>9.8587502570322005E-2</v>
      </c>
      <c r="D2480">
        <f t="shared" si="44"/>
        <v>1.0217740040257895E-5</v>
      </c>
    </row>
    <row r="2481" spans="3:4" x14ac:dyDescent="0.25">
      <c r="C2481" s="1">
        <v>9.8608031210384403E-2</v>
      </c>
      <c r="D2481">
        <f t="shared" si="44"/>
        <v>1.0217740040257895E-5</v>
      </c>
    </row>
    <row r="2482" spans="3:4" x14ac:dyDescent="0.25">
      <c r="C2482" s="1">
        <v>9.86204808151213E-2</v>
      </c>
      <c r="D2482">
        <f t="shared" si="44"/>
        <v>1.0217740040257895E-5</v>
      </c>
    </row>
    <row r="2483" spans="3:4" x14ac:dyDescent="0.25">
      <c r="C2483" s="1">
        <v>9.8625690623703494E-2</v>
      </c>
      <c r="D2483">
        <f t="shared" si="44"/>
        <v>1.0217740040257895E-5</v>
      </c>
    </row>
    <row r="2484" spans="3:4" x14ac:dyDescent="0.25">
      <c r="C2484" s="1">
        <v>9.8638456371770794E-2</v>
      </c>
      <c r="D2484">
        <f t="shared" si="44"/>
        <v>1.0217740040257895E-5</v>
      </c>
    </row>
    <row r="2485" spans="3:4" x14ac:dyDescent="0.25">
      <c r="C2485" s="1">
        <v>9.8675364645949407E-2</v>
      </c>
      <c r="D2485">
        <f t="shared" si="44"/>
        <v>1.0217740040257895E-5</v>
      </c>
    </row>
    <row r="2486" spans="3:4" x14ac:dyDescent="0.25">
      <c r="C2486" s="1">
        <v>9.8677304300539004E-2</v>
      </c>
      <c r="D2486">
        <f t="shared" si="44"/>
        <v>1.0217740040257895E-5</v>
      </c>
    </row>
    <row r="2487" spans="3:4" x14ac:dyDescent="0.25">
      <c r="C2487" s="1">
        <v>9.8685033368006797E-2</v>
      </c>
      <c r="D2487">
        <f t="shared" si="44"/>
        <v>1.0217740040257895E-5</v>
      </c>
    </row>
    <row r="2488" spans="3:4" x14ac:dyDescent="0.25">
      <c r="C2488" s="1">
        <v>9.8689204633131897E-2</v>
      </c>
      <c r="D2488">
        <f t="shared" si="44"/>
        <v>1.0217740040257895E-5</v>
      </c>
    </row>
    <row r="2489" spans="3:4" x14ac:dyDescent="0.25">
      <c r="C2489" s="1">
        <v>9.8693907395833794E-2</v>
      </c>
      <c r="D2489">
        <f t="shared" si="44"/>
        <v>1.0217740040257895E-5</v>
      </c>
    </row>
    <row r="2490" spans="3:4" x14ac:dyDescent="0.25">
      <c r="C2490" s="1">
        <v>9.8698369374524295E-2</v>
      </c>
      <c r="D2490">
        <f t="shared" si="44"/>
        <v>1.0217740040257895E-5</v>
      </c>
    </row>
    <row r="2491" spans="3:4" x14ac:dyDescent="0.25">
      <c r="C2491" s="1">
        <v>9.8708004766681096E-2</v>
      </c>
      <c r="D2491">
        <f t="shared" si="44"/>
        <v>1.0217740040257895E-5</v>
      </c>
    </row>
    <row r="2492" spans="3:4" x14ac:dyDescent="0.25">
      <c r="C2492" s="1">
        <v>9.8709266613911995E-2</v>
      </c>
      <c r="D2492">
        <f t="shared" si="44"/>
        <v>1.0217740040257895E-5</v>
      </c>
    </row>
    <row r="2493" spans="3:4" x14ac:dyDescent="0.25">
      <c r="C2493" s="1">
        <v>9.8709645279757494E-2</v>
      </c>
      <c r="D2493">
        <f t="shared" si="44"/>
        <v>1.0217740040257895E-5</v>
      </c>
    </row>
    <row r="2494" spans="3:4" x14ac:dyDescent="0.25">
      <c r="C2494" s="1">
        <v>9.87225455030524E-2</v>
      </c>
      <c r="D2494">
        <f t="shared" si="44"/>
        <v>1.0217740040257895E-5</v>
      </c>
    </row>
    <row r="2495" spans="3:4" x14ac:dyDescent="0.25">
      <c r="C2495" s="1">
        <v>9.8730409427210994E-2</v>
      </c>
      <c r="D2495">
        <f t="shared" si="44"/>
        <v>1.0217740040257895E-5</v>
      </c>
    </row>
    <row r="2496" spans="3:4" x14ac:dyDescent="0.25">
      <c r="C2496" s="1">
        <v>9.8744426825026002E-2</v>
      </c>
      <c r="D2496">
        <f t="shared" si="44"/>
        <v>1.0217740040257895E-5</v>
      </c>
    </row>
    <row r="2497" spans="3:4" x14ac:dyDescent="0.25">
      <c r="C2497" s="1">
        <v>9.8761676321508493E-2</v>
      </c>
      <c r="D2497">
        <f t="shared" si="44"/>
        <v>1.0217740040257895E-5</v>
      </c>
    </row>
    <row r="2498" spans="3:4" x14ac:dyDescent="0.25">
      <c r="C2498" s="1">
        <v>9.8764982452185804E-2</v>
      </c>
      <c r="D2498">
        <f t="shared" si="44"/>
        <v>1.0217740040257895E-5</v>
      </c>
    </row>
    <row r="2499" spans="3:4" x14ac:dyDescent="0.25">
      <c r="C2499" s="1">
        <v>9.8781638804536304E-2</v>
      </c>
      <c r="D2499">
        <f t="shared" si="44"/>
        <v>1.0217740040257895E-5</v>
      </c>
    </row>
    <row r="2500" spans="3:4" x14ac:dyDescent="0.25">
      <c r="C2500" s="1">
        <v>9.8792014314919505E-2</v>
      </c>
      <c r="D2500">
        <f t="shared" ref="D2500:D2563" si="45">D2499</f>
        <v>1.0217740040257895E-5</v>
      </c>
    </row>
    <row r="2501" spans="3:4" x14ac:dyDescent="0.25">
      <c r="C2501" s="1">
        <v>9.8821584195453893E-2</v>
      </c>
      <c r="D2501">
        <f t="shared" si="45"/>
        <v>1.0217740040257895E-5</v>
      </c>
    </row>
    <row r="2502" spans="3:4" x14ac:dyDescent="0.25">
      <c r="C2502" s="1">
        <v>9.8844396774476997E-2</v>
      </c>
      <c r="D2502">
        <f t="shared" si="45"/>
        <v>1.0217740040257895E-5</v>
      </c>
    </row>
    <row r="2503" spans="3:4" x14ac:dyDescent="0.25">
      <c r="C2503" s="1">
        <v>9.8848485230705802E-2</v>
      </c>
      <c r="D2503">
        <f t="shared" si="45"/>
        <v>1.0217740040257895E-5</v>
      </c>
    </row>
    <row r="2504" spans="3:4" x14ac:dyDescent="0.25">
      <c r="C2504" s="1">
        <v>9.8855077353529497E-2</v>
      </c>
      <c r="D2504">
        <f t="shared" si="45"/>
        <v>1.0217740040257895E-5</v>
      </c>
    </row>
    <row r="2505" spans="3:4" x14ac:dyDescent="0.25">
      <c r="C2505" s="1">
        <v>9.8873562765325398E-2</v>
      </c>
      <c r="D2505">
        <f t="shared" si="45"/>
        <v>1.0217740040257895E-5</v>
      </c>
    </row>
    <row r="2506" spans="3:4" x14ac:dyDescent="0.25">
      <c r="C2506" s="1">
        <v>9.8873602020836407E-2</v>
      </c>
      <c r="D2506">
        <f t="shared" si="45"/>
        <v>1.0217740040257895E-5</v>
      </c>
    </row>
    <row r="2507" spans="3:4" x14ac:dyDescent="0.25">
      <c r="C2507" s="1">
        <v>9.8883824667420198E-2</v>
      </c>
      <c r="D2507">
        <f t="shared" si="45"/>
        <v>1.0217740040257895E-5</v>
      </c>
    </row>
    <row r="2508" spans="3:4" x14ac:dyDescent="0.25">
      <c r="C2508" s="1">
        <v>9.8890113284561501E-2</v>
      </c>
      <c r="D2508">
        <f t="shared" si="45"/>
        <v>1.0217740040257895E-5</v>
      </c>
    </row>
    <row r="2509" spans="3:4" x14ac:dyDescent="0.25">
      <c r="C2509" s="1">
        <v>9.8894482016402302E-2</v>
      </c>
      <c r="D2509">
        <f t="shared" si="45"/>
        <v>1.0217740040257895E-5</v>
      </c>
    </row>
    <row r="2510" spans="3:4" x14ac:dyDescent="0.25">
      <c r="C2510" s="1">
        <v>9.8904302637758207E-2</v>
      </c>
      <c r="D2510">
        <f t="shared" si="45"/>
        <v>1.0217740040257895E-5</v>
      </c>
    </row>
    <row r="2511" spans="3:4" x14ac:dyDescent="0.25">
      <c r="C2511" s="1">
        <v>9.8906981288438695E-2</v>
      </c>
      <c r="D2511">
        <f t="shared" si="45"/>
        <v>1.0217740040257895E-5</v>
      </c>
    </row>
    <row r="2512" spans="3:4" x14ac:dyDescent="0.25">
      <c r="C2512" s="1">
        <v>9.8910150783311696E-2</v>
      </c>
      <c r="D2512">
        <f t="shared" si="45"/>
        <v>1.0217740040257895E-5</v>
      </c>
    </row>
    <row r="2513" spans="3:4" x14ac:dyDescent="0.25">
      <c r="C2513" s="1">
        <v>9.8920833957580806E-2</v>
      </c>
      <c r="D2513">
        <f t="shared" si="45"/>
        <v>1.0217740040257895E-5</v>
      </c>
    </row>
    <row r="2514" spans="3:4" x14ac:dyDescent="0.25">
      <c r="C2514" s="1">
        <v>9.8937802555278398E-2</v>
      </c>
      <c r="D2514">
        <f t="shared" si="45"/>
        <v>1.0217740040257895E-5</v>
      </c>
    </row>
    <row r="2515" spans="3:4" x14ac:dyDescent="0.25">
      <c r="C2515" s="1">
        <v>9.8953401134957597E-2</v>
      </c>
      <c r="D2515">
        <f t="shared" si="45"/>
        <v>1.0217740040257895E-5</v>
      </c>
    </row>
    <row r="2516" spans="3:4" x14ac:dyDescent="0.25">
      <c r="C2516" s="1">
        <v>9.89556007741412E-2</v>
      </c>
      <c r="D2516">
        <f t="shared" si="45"/>
        <v>1.0217740040257895E-5</v>
      </c>
    </row>
    <row r="2517" spans="3:4" x14ac:dyDescent="0.25">
      <c r="C2517" s="1">
        <v>9.8960782594127897E-2</v>
      </c>
      <c r="D2517">
        <f t="shared" si="45"/>
        <v>1.0217740040257895E-5</v>
      </c>
    </row>
    <row r="2518" spans="3:4" x14ac:dyDescent="0.25">
      <c r="C2518" s="1">
        <v>9.8962168399041706E-2</v>
      </c>
      <c r="D2518">
        <f t="shared" si="45"/>
        <v>1.0217740040257895E-5</v>
      </c>
    </row>
    <row r="2519" spans="3:4" x14ac:dyDescent="0.25">
      <c r="C2519" s="1">
        <v>9.8962209478662896E-2</v>
      </c>
      <c r="D2519">
        <f t="shared" si="45"/>
        <v>1.0217740040257895E-5</v>
      </c>
    </row>
    <row r="2520" spans="3:4" x14ac:dyDescent="0.25">
      <c r="C2520" s="1">
        <v>9.8972901038940894E-2</v>
      </c>
      <c r="D2520">
        <f t="shared" si="45"/>
        <v>1.0217740040257895E-5</v>
      </c>
    </row>
    <row r="2521" spans="3:4" x14ac:dyDescent="0.25">
      <c r="C2521" s="1">
        <v>9.8979717100301706E-2</v>
      </c>
      <c r="D2521">
        <f t="shared" si="45"/>
        <v>1.0217740040257895E-5</v>
      </c>
    </row>
    <row r="2522" spans="3:4" x14ac:dyDescent="0.25">
      <c r="C2522" s="1">
        <v>9.8980515053816706E-2</v>
      </c>
      <c r="D2522">
        <f t="shared" si="45"/>
        <v>1.0217740040257895E-5</v>
      </c>
    </row>
    <row r="2523" spans="3:4" x14ac:dyDescent="0.25">
      <c r="C2523" s="1">
        <v>9.8987461628612203E-2</v>
      </c>
      <c r="D2523">
        <f t="shared" si="45"/>
        <v>1.0217740040257895E-5</v>
      </c>
    </row>
    <row r="2524" spans="3:4" x14ac:dyDescent="0.25">
      <c r="C2524" s="1">
        <v>9.8991809981192294E-2</v>
      </c>
      <c r="D2524">
        <f t="shared" si="45"/>
        <v>1.0217740040257895E-5</v>
      </c>
    </row>
    <row r="2525" spans="3:4" x14ac:dyDescent="0.25">
      <c r="C2525" s="1">
        <v>9.8991944059057799E-2</v>
      </c>
      <c r="D2525">
        <f t="shared" si="45"/>
        <v>1.0217740040257895E-5</v>
      </c>
    </row>
    <row r="2526" spans="3:4" x14ac:dyDescent="0.25">
      <c r="C2526" s="1">
        <v>9.9034089168964806E-2</v>
      </c>
      <c r="D2526">
        <f t="shared" si="45"/>
        <v>1.0217740040257895E-5</v>
      </c>
    </row>
    <row r="2527" spans="3:4" x14ac:dyDescent="0.25">
      <c r="C2527" s="1">
        <v>9.9048905154820593E-2</v>
      </c>
      <c r="D2527">
        <f t="shared" si="45"/>
        <v>1.0217740040257895E-5</v>
      </c>
    </row>
    <row r="2528" spans="3:4" x14ac:dyDescent="0.25">
      <c r="C2528" s="1">
        <v>9.9063097380635595E-2</v>
      </c>
      <c r="D2528">
        <f t="shared" si="45"/>
        <v>1.0217740040257895E-5</v>
      </c>
    </row>
    <row r="2529" spans="3:4" x14ac:dyDescent="0.25">
      <c r="C2529" s="1">
        <v>9.9066867957898194E-2</v>
      </c>
      <c r="D2529">
        <f t="shared" si="45"/>
        <v>1.0217740040257895E-5</v>
      </c>
    </row>
    <row r="2530" spans="3:4" x14ac:dyDescent="0.25">
      <c r="C2530" s="1">
        <v>9.9075135539478595E-2</v>
      </c>
      <c r="D2530">
        <f t="shared" si="45"/>
        <v>1.0217740040257895E-5</v>
      </c>
    </row>
    <row r="2531" spans="3:4" x14ac:dyDescent="0.25">
      <c r="C2531" s="1">
        <v>9.90773457623675E-2</v>
      </c>
      <c r="D2531">
        <f t="shared" si="45"/>
        <v>1.0217740040257895E-5</v>
      </c>
    </row>
    <row r="2532" spans="3:4" x14ac:dyDescent="0.25">
      <c r="C2532" s="1">
        <v>9.9097173433774305E-2</v>
      </c>
      <c r="D2532">
        <f t="shared" si="45"/>
        <v>1.0217740040257895E-5</v>
      </c>
    </row>
    <row r="2533" spans="3:4" x14ac:dyDescent="0.25">
      <c r="C2533" s="1">
        <v>9.91090838531547E-2</v>
      </c>
      <c r="D2533">
        <f t="shared" si="45"/>
        <v>1.0217740040257895E-5</v>
      </c>
    </row>
    <row r="2534" spans="3:4" x14ac:dyDescent="0.25">
      <c r="C2534" s="1">
        <v>9.9118576897901101E-2</v>
      </c>
      <c r="D2534">
        <f t="shared" si="45"/>
        <v>1.0217740040257895E-5</v>
      </c>
    </row>
    <row r="2535" spans="3:4" x14ac:dyDescent="0.25">
      <c r="C2535" s="1">
        <v>9.9157016796854999E-2</v>
      </c>
      <c r="D2535">
        <f t="shared" si="45"/>
        <v>1.0217740040257895E-5</v>
      </c>
    </row>
    <row r="2536" spans="3:4" x14ac:dyDescent="0.25">
      <c r="C2536" s="1">
        <v>9.9174238288517305E-2</v>
      </c>
      <c r="D2536">
        <f t="shared" si="45"/>
        <v>1.0217740040257895E-5</v>
      </c>
    </row>
    <row r="2537" spans="3:4" x14ac:dyDescent="0.25">
      <c r="C2537" s="1">
        <v>9.9176478845405994E-2</v>
      </c>
      <c r="D2537">
        <f t="shared" si="45"/>
        <v>1.0217740040257895E-5</v>
      </c>
    </row>
    <row r="2538" spans="3:4" x14ac:dyDescent="0.25">
      <c r="C2538" s="1">
        <v>9.9197350897066799E-2</v>
      </c>
      <c r="D2538">
        <f t="shared" si="45"/>
        <v>1.0217740040257895E-5</v>
      </c>
    </row>
    <row r="2539" spans="3:4" x14ac:dyDescent="0.25">
      <c r="C2539" s="1">
        <v>9.9216845393032493E-2</v>
      </c>
      <c r="D2539">
        <f t="shared" si="45"/>
        <v>1.0217740040257895E-5</v>
      </c>
    </row>
    <row r="2540" spans="3:4" x14ac:dyDescent="0.25">
      <c r="C2540" s="1">
        <v>9.9243826295210294E-2</v>
      </c>
      <c r="D2540">
        <f t="shared" si="45"/>
        <v>1.0217740040257895E-5</v>
      </c>
    </row>
    <row r="2541" spans="3:4" x14ac:dyDescent="0.25">
      <c r="C2541" s="1">
        <v>9.9245214450466607E-2</v>
      </c>
      <c r="D2541">
        <f t="shared" si="45"/>
        <v>1.0217740040257895E-5</v>
      </c>
    </row>
    <row r="2542" spans="3:4" x14ac:dyDescent="0.25">
      <c r="C2542" s="1">
        <v>9.9246153450501806E-2</v>
      </c>
      <c r="D2542">
        <f t="shared" si="45"/>
        <v>1.0217740040257895E-5</v>
      </c>
    </row>
    <row r="2543" spans="3:4" x14ac:dyDescent="0.25">
      <c r="C2543" s="1">
        <v>9.9248056038232099E-2</v>
      </c>
      <c r="D2543">
        <f t="shared" si="45"/>
        <v>1.0217740040257895E-5</v>
      </c>
    </row>
    <row r="2544" spans="3:4" x14ac:dyDescent="0.25">
      <c r="C2544" s="1">
        <v>9.9271302583738202E-2</v>
      </c>
      <c r="D2544">
        <f t="shared" si="45"/>
        <v>1.0217740040257895E-5</v>
      </c>
    </row>
    <row r="2545" spans="3:4" x14ac:dyDescent="0.25">
      <c r="C2545" s="1">
        <v>9.9275163818020304E-2</v>
      </c>
      <c r="D2545">
        <f t="shared" si="45"/>
        <v>1.0217740040257895E-5</v>
      </c>
    </row>
    <row r="2546" spans="3:4" x14ac:dyDescent="0.25">
      <c r="C2546" s="1">
        <v>9.93002653470208E-2</v>
      </c>
      <c r="D2546">
        <f t="shared" si="45"/>
        <v>1.0217740040257895E-5</v>
      </c>
    </row>
    <row r="2547" spans="3:4" x14ac:dyDescent="0.25">
      <c r="C2547" s="1">
        <v>9.9300605165925399E-2</v>
      </c>
      <c r="D2547">
        <f t="shared" si="45"/>
        <v>1.0217740040257895E-5</v>
      </c>
    </row>
    <row r="2548" spans="3:4" x14ac:dyDescent="0.25">
      <c r="C2548" s="1">
        <v>9.9315169160632599E-2</v>
      </c>
      <c r="D2548">
        <f t="shared" si="45"/>
        <v>1.0217740040257895E-5</v>
      </c>
    </row>
    <row r="2549" spans="3:4" x14ac:dyDescent="0.25">
      <c r="C2549" s="1">
        <v>9.9348490559513905E-2</v>
      </c>
      <c r="D2549">
        <f t="shared" si="45"/>
        <v>1.0217740040257895E-5</v>
      </c>
    </row>
    <row r="2550" spans="3:4" x14ac:dyDescent="0.25">
      <c r="C2550" s="1">
        <v>9.9349077751431397E-2</v>
      </c>
      <c r="D2550">
        <f t="shared" si="45"/>
        <v>1.0217740040257895E-5</v>
      </c>
    </row>
    <row r="2551" spans="3:4" x14ac:dyDescent="0.25">
      <c r="C2551" s="1">
        <v>9.9350662428483394E-2</v>
      </c>
      <c r="D2551">
        <f t="shared" si="45"/>
        <v>1.0217740040257895E-5</v>
      </c>
    </row>
    <row r="2552" spans="3:4" x14ac:dyDescent="0.25">
      <c r="C2552" s="1">
        <v>9.9361041158684896E-2</v>
      </c>
      <c r="D2552">
        <f t="shared" si="45"/>
        <v>1.0217740040257895E-5</v>
      </c>
    </row>
    <row r="2553" spans="3:4" x14ac:dyDescent="0.25">
      <c r="C2553" s="1">
        <v>9.9372758735589498E-2</v>
      </c>
      <c r="D2553">
        <f t="shared" si="45"/>
        <v>1.0217740040257895E-5</v>
      </c>
    </row>
    <row r="2554" spans="3:4" x14ac:dyDescent="0.25">
      <c r="C2554" s="1">
        <v>9.9383216474900504E-2</v>
      </c>
      <c r="D2554">
        <f t="shared" si="45"/>
        <v>1.0217740040257895E-5</v>
      </c>
    </row>
    <row r="2555" spans="3:4" x14ac:dyDescent="0.25">
      <c r="C2555" s="1">
        <v>9.9402979940388894E-2</v>
      </c>
      <c r="D2555">
        <f t="shared" si="45"/>
        <v>1.0217740040257895E-5</v>
      </c>
    </row>
    <row r="2556" spans="3:4" x14ac:dyDescent="0.25">
      <c r="C2556" s="1">
        <v>9.9432503845126599E-2</v>
      </c>
      <c r="D2556">
        <f t="shared" si="45"/>
        <v>1.0217740040257895E-5</v>
      </c>
    </row>
    <row r="2557" spans="3:4" x14ac:dyDescent="0.25">
      <c r="C2557" s="1">
        <v>9.9438925047970098E-2</v>
      </c>
      <c r="D2557">
        <f t="shared" si="45"/>
        <v>1.0217740040257895E-5</v>
      </c>
    </row>
    <row r="2558" spans="3:4" x14ac:dyDescent="0.25">
      <c r="C2558" s="1">
        <v>9.9446692214505694E-2</v>
      </c>
      <c r="D2558">
        <f t="shared" si="45"/>
        <v>1.0217740040257895E-5</v>
      </c>
    </row>
    <row r="2559" spans="3:4" x14ac:dyDescent="0.25">
      <c r="C2559" s="1">
        <v>9.9477359886680106E-2</v>
      </c>
      <c r="D2559">
        <f t="shared" si="45"/>
        <v>1.0217740040257895E-5</v>
      </c>
    </row>
    <row r="2560" spans="3:4" x14ac:dyDescent="0.25">
      <c r="C2560" s="1">
        <v>9.9480218864455405E-2</v>
      </c>
      <c r="D2560">
        <f t="shared" si="45"/>
        <v>1.0217740040257895E-5</v>
      </c>
    </row>
    <row r="2561" spans="3:4" x14ac:dyDescent="0.25">
      <c r="C2561" s="1">
        <v>9.9497155640985505E-2</v>
      </c>
      <c r="D2561">
        <f t="shared" si="45"/>
        <v>1.0217740040257895E-5</v>
      </c>
    </row>
    <row r="2562" spans="3:4" x14ac:dyDescent="0.25">
      <c r="C2562" s="1">
        <v>9.9500770008929207E-2</v>
      </c>
      <c r="D2562">
        <f t="shared" si="45"/>
        <v>1.0217740040257895E-5</v>
      </c>
    </row>
    <row r="2563" spans="3:4" x14ac:dyDescent="0.25">
      <c r="C2563" s="1">
        <v>9.9505550583529806E-2</v>
      </c>
      <c r="D2563">
        <f t="shared" si="45"/>
        <v>1.0217740040257895E-5</v>
      </c>
    </row>
    <row r="2564" spans="3:4" x14ac:dyDescent="0.25">
      <c r="C2564" s="1">
        <v>9.9512498258214399E-2</v>
      </c>
      <c r="D2564">
        <f t="shared" ref="D2564:D2627" si="46">D2563</f>
        <v>1.0217740040257895E-5</v>
      </c>
    </row>
    <row r="2565" spans="3:4" x14ac:dyDescent="0.25">
      <c r="C2565" s="1">
        <v>9.9532135221574003E-2</v>
      </c>
      <c r="D2565">
        <f t="shared" si="46"/>
        <v>1.0217740040257895E-5</v>
      </c>
    </row>
    <row r="2566" spans="3:4" x14ac:dyDescent="0.25">
      <c r="C2566" s="1">
        <v>9.9555756213040497E-2</v>
      </c>
      <c r="D2566">
        <f t="shared" si="46"/>
        <v>1.0217740040257895E-5</v>
      </c>
    </row>
    <row r="2567" spans="3:4" x14ac:dyDescent="0.25">
      <c r="C2567" s="1">
        <v>9.9557145212179898E-2</v>
      </c>
      <c r="D2567">
        <f t="shared" si="46"/>
        <v>1.0217740040257895E-5</v>
      </c>
    </row>
    <row r="2568" spans="3:4" x14ac:dyDescent="0.25">
      <c r="C2568" s="1">
        <v>9.9595218860110399E-2</v>
      </c>
      <c r="D2568">
        <f t="shared" si="46"/>
        <v>1.0217740040257895E-5</v>
      </c>
    </row>
    <row r="2569" spans="3:4" x14ac:dyDescent="0.25">
      <c r="C2569" s="1">
        <v>9.9595826469463203E-2</v>
      </c>
      <c r="D2569">
        <f t="shared" si="46"/>
        <v>1.0217740040257895E-5</v>
      </c>
    </row>
    <row r="2570" spans="3:4" x14ac:dyDescent="0.25">
      <c r="C2570" s="1">
        <v>9.96031337771702E-2</v>
      </c>
      <c r="D2570">
        <f t="shared" si="46"/>
        <v>1.0217740040257895E-5</v>
      </c>
    </row>
    <row r="2571" spans="3:4" x14ac:dyDescent="0.25">
      <c r="C2571" s="1">
        <v>9.9618915711101694E-2</v>
      </c>
      <c r="D2571">
        <f t="shared" si="46"/>
        <v>1.0217740040257895E-5</v>
      </c>
    </row>
    <row r="2572" spans="3:4" x14ac:dyDescent="0.25">
      <c r="C2572" s="1">
        <v>9.9631656576467303E-2</v>
      </c>
      <c r="D2572">
        <f t="shared" si="46"/>
        <v>1.0217740040257895E-5</v>
      </c>
    </row>
    <row r="2573" spans="3:4" x14ac:dyDescent="0.25">
      <c r="C2573" s="1">
        <v>9.9644812533505697E-2</v>
      </c>
      <c r="D2573">
        <f t="shared" si="46"/>
        <v>1.0217740040257895E-5</v>
      </c>
    </row>
    <row r="2574" spans="3:4" x14ac:dyDescent="0.25">
      <c r="C2574" s="1">
        <v>9.9645340614898895E-2</v>
      </c>
      <c r="D2574">
        <f t="shared" si="46"/>
        <v>1.0217740040257895E-5</v>
      </c>
    </row>
    <row r="2575" spans="3:4" x14ac:dyDescent="0.25">
      <c r="C2575" s="1">
        <v>9.9666076301154594E-2</v>
      </c>
      <c r="D2575">
        <f t="shared" si="46"/>
        <v>1.0217740040257895E-5</v>
      </c>
    </row>
    <row r="2576" spans="3:4" x14ac:dyDescent="0.25">
      <c r="C2576" s="1">
        <v>9.9668071949161996E-2</v>
      </c>
      <c r="D2576">
        <f t="shared" si="46"/>
        <v>1.0217740040257895E-5</v>
      </c>
    </row>
    <row r="2577" spans="3:4" x14ac:dyDescent="0.25">
      <c r="C2577" s="1">
        <v>9.9677496499099197E-2</v>
      </c>
      <c r="D2577">
        <f t="shared" si="46"/>
        <v>1.0217740040257895E-5</v>
      </c>
    </row>
    <row r="2578" spans="3:4" x14ac:dyDescent="0.25">
      <c r="C2578" s="1">
        <v>9.9683801436323702E-2</v>
      </c>
      <c r="D2578">
        <f t="shared" si="46"/>
        <v>1.0217740040257895E-5</v>
      </c>
    </row>
    <row r="2579" spans="3:4" x14ac:dyDescent="0.25">
      <c r="C2579" s="1">
        <v>9.9697420979935003E-2</v>
      </c>
      <c r="D2579">
        <f t="shared" si="46"/>
        <v>1.0217740040257895E-5</v>
      </c>
    </row>
    <row r="2580" spans="3:4" x14ac:dyDescent="0.25">
      <c r="C2580" s="1">
        <v>9.96994843126916E-2</v>
      </c>
      <c r="D2580">
        <f t="shared" si="46"/>
        <v>1.0217740040257895E-5</v>
      </c>
    </row>
    <row r="2581" spans="3:4" x14ac:dyDescent="0.25">
      <c r="C2581" s="1">
        <v>9.9707497387125005E-2</v>
      </c>
      <c r="D2581">
        <f t="shared" si="46"/>
        <v>1.0217740040257895E-5</v>
      </c>
    </row>
    <row r="2582" spans="3:4" x14ac:dyDescent="0.25">
      <c r="C2582" s="1">
        <v>9.9717695296838604E-2</v>
      </c>
      <c r="D2582">
        <f t="shared" si="46"/>
        <v>1.0217740040257895E-5</v>
      </c>
    </row>
    <row r="2583" spans="3:4" x14ac:dyDescent="0.25">
      <c r="C2583" s="1">
        <v>9.9729769807460095E-2</v>
      </c>
      <c r="D2583">
        <f t="shared" si="46"/>
        <v>1.0217740040257895E-5</v>
      </c>
    </row>
    <row r="2584" spans="3:4" x14ac:dyDescent="0.25">
      <c r="C2584" s="1">
        <v>9.9734429016371307E-2</v>
      </c>
      <c r="D2584">
        <f t="shared" si="46"/>
        <v>1.0217740040257895E-5</v>
      </c>
    </row>
    <row r="2585" spans="3:4" x14ac:dyDescent="0.25">
      <c r="C2585" s="1">
        <v>9.9734518619867499E-2</v>
      </c>
      <c r="D2585">
        <f t="shared" si="46"/>
        <v>1.0217740040257895E-5</v>
      </c>
    </row>
    <row r="2586" spans="3:4" x14ac:dyDescent="0.25">
      <c r="C2586" s="1">
        <v>9.9761276236546098E-2</v>
      </c>
      <c r="D2586">
        <f t="shared" si="46"/>
        <v>1.0217740040257895E-5</v>
      </c>
    </row>
    <row r="2587" spans="3:4" x14ac:dyDescent="0.25">
      <c r="C2587" s="1">
        <v>9.9771856242200502E-2</v>
      </c>
      <c r="D2587">
        <f t="shared" si="46"/>
        <v>1.0217740040257895E-5</v>
      </c>
    </row>
    <row r="2588" spans="3:4" x14ac:dyDescent="0.25">
      <c r="C2588" s="1">
        <v>9.9774601424200998E-2</v>
      </c>
      <c r="D2588">
        <f t="shared" si="46"/>
        <v>1.0217740040257895E-5</v>
      </c>
    </row>
    <row r="2589" spans="3:4" x14ac:dyDescent="0.25">
      <c r="C2589" s="1">
        <v>9.9788333291981904E-2</v>
      </c>
      <c r="D2589">
        <f t="shared" si="46"/>
        <v>1.0217740040257895E-5</v>
      </c>
    </row>
    <row r="2590" spans="3:4" x14ac:dyDescent="0.25">
      <c r="C2590" s="1">
        <v>9.9795983386524595E-2</v>
      </c>
      <c r="D2590">
        <f t="shared" si="46"/>
        <v>1.0217740040257895E-5</v>
      </c>
    </row>
    <row r="2591" spans="3:4" x14ac:dyDescent="0.25">
      <c r="C2591" s="1">
        <v>9.9804210637001803E-2</v>
      </c>
      <c r="D2591">
        <f t="shared" si="46"/>
        <v>1.0217740040257895E-5</v>
      </c>
    </row>
    <row r="2592" spans="3:4" x14ac:dyDescent="0.25">
      <c r="C2592" s="1">
        <v>9.9808700635049305E-2</v>
      </c>
      <c r="D2592">
        <f t="shared" si="46"/>
        <v>1.0217740040257895E-5</v>
      </c>
    </row>
    <row r="2593" spans="3:4" x14ac:dyDescent="0.25">
      <c r="C2593" s="1">
        <v>9.9843205479495906E-2</v>
      </c>
      <c r="D2593">
        <f t="shared" si="46"/>
        <v>1.0217740040257895E-5</v>
      </c>
    </row>
    <row r="2594" spans="3:4" x14ac:dyDescent="0.25">
      <c r="C2594" s="1">
        <v>9.9852993151944999E-2</v>
      </c>
      <c r="D2594">
        <f t="shared" si="46"/>
        <v>1.0217740040257895E-5</v>
      </c>
    </row>
    <row r="2595" spans="3:4" x14ac:dyDescent="0.25">
      <c r="C2595" s="1">
        <v>9.9857402311590002E-2</v>
      </c>
      <c r="D2595">
        <f t="shared" si="46"/>
        <v>1.0217740040257895E-5</v>
      </c>
    </row>
    <row r="2596" spans="3:4" x14ac:dyDescent="0.25">
      <c r="C2596" s="1">
        <v>9.98772854704056E-2</v>
      </c>
      <c r="D2596">
        <f t="shared" si="46"/>
        <v>1.0217740040257895E-5</v>
      </c>
    </row>
    <row r="2597" spans="3:4" x14ac:dyDescent="0.25">
      <c r="C2597" s="1">
        <v>9.9877393935744505E-2</v>
      </c>
      <c r="D2597">
        <f t="shared" si="46"/>
        <v>1.0217740040257895E-5</v>
      </c>
    </row>
    <row r="2598" spans="3:4" x14ac:dyDescent="0.25">
      <c r="C2598" s="1">
        <v>9.9885535620659105E-2</v>
      </c>
      <c r="D2598">
        <f t="shared" si="46"/>
        <v>1.0217740040257895E-5</v>
      </c>
    </row>
    <row r="2599" spans="3:4" x14ac:dyDescent="0.25">
      <c r="C2599" s="1">
        <v>9.9894893067385304E-2</v>
      </c>
      <c r="D2599">
        <f t="shared" si="46"/>
        <v>1.0217740040257895E-5</v>
      </c>
    </row>
    <row r="2600" spans="3:4" x14ac:dyDescent="0.25">
      <c r="C2600" s="1">
        <v>9.9907240576445094E-2</v>
      </c>
      <c r="D2600">
        <f t="shared" si="46"/>
        <v>1.0217740040257895E-5</v>
      </c>
    </row>
    <row r="2601" spans="3:4" x14ac:dyDescent="0.25">
      <c r="C2601" s="1">
        <v>9.9909468733672596E-2</v>
      </c>
      <c r="D2601">
        <f t="shared" si="46"/>
        <v>1.0217740040257895E-5</v>
      </c>
    </row>
    <row r="2602" spans="3:4" x14ac:dyDescent="0.25">
      <c r="C2602" s="1">
        <v>9.9910932085798501E-2</v>
      </c>
      <c r="D2602">
        <f t="shared" si="46"/>
        <v>1.0217740040257895E-5</v>
      </c>
    </row>
    <row r="2603" spans="3:4" x14ac:dyDescent="0.25">
      <c r="C2603" s="1">
        <v>9.9911185714295803E-2</v>
      </c>
      <c r="D2603">
        <f t="shared" si="46"/>
        <v>1.0217740040257895E-5</v>
      </c>
    </row>
    <row r="2604" spans="3:4" x14ac:dyDescent="0.25">
      <c r="C2604" s="1">
        <v>9.9912740904885694E-2</v>
      </c>
      <c r="D2604">
        <f t="shared" si="46"/>
        <v>1.0217740040257895E-5</v>
      </c>
    </row>
    <row r="2605" spans="3:4" x14ac:dyDescent="0.25">
      <c r="C2605" s="1">
        <v>9.9916277829097899E-2</v>
      </c>
      <c r="D2605">
        <f t="shared" si="46"/>
        <v>1.0217740040257895E-5</v>
      </c>
    </row>
    <row r="2606" spans="3:4" x14ac:dyDescent="0.25">
      <c r="C2606" s="1">
        <v>9.9917919724393303E-2</v>
      </c>
      <c r="D2606">
        <f t="shared" si="46"/>
        <v>1.0217740040257895E-5</v>
      </c>
    </row>
    <row r="2607" spans="3:4" x14ac:dyDescent="0.25">
      <c r="C2607" s="1">
        <v>9.9925900763711703E-2</v>
      </c>
      <c r="D2607">
        <f t="shared" si="46"/>
        <v>1.0217740040257895E-5</v>
      </c>
    </row>
    <row r="2608" spans="3:4" x14ac:dyDescent="0.25">
      <c r="C2608" s="1">
        <v>9.9928503579205602E-2</v>
      </c>
      <c r="D2608">
        <f t="shared" si="46"/>
        <v>1.0217740040257895E-5</v>
      </c>
    </row>
    <row r="2609" spans="3:4" x14ac:dyDescent="0.25">
      <c r="C2609" s="1">
        <v>9.99295987373858E-2</v>
      </c>
      <c r="D2609">
        <f t="shared" si="46"/>
        <v>1.0217740040257895E-5</v>
      </c>
    </row>
    <row r="2610" spans="3:4" x14ac:dyDescent="0.25">
      <c r="C2610" s="1">
        <v>9.9931531618174405E-2</v>
      </c>
      <c r="D2610">
        <f t="shared" si="46"/>
        <v>1.0217740040257895E-5</v>
      </c>
    </row>
    <row r="2611" spans="3:4" x14ac:dyDescent="0.25">
      <c r="C2611" s="1">
        <v>9.9933392741580002E-2</v>
      </c>
      <c r="D2611">
        <f t="shared" si="46"/>
        <v>1.0217740040257895E-5</v>
      </c>
    </row>
    <row r="2612" spans="3:4" x14ac:dyDescent="0.25">
      <c r="C2612" s="1">
        <v>9.9944170614339703E-2</v>
      </c>
      <c r="D2612">
        <f t="shared" si="46"/>
        <v>1.0217740040257895E-5</v>
      </c>
    </row>
    <row r="2613" spans="3:4" x14ac:dyDescent="0.25">
      <c r="C2613" s="1">
        <v>9.9946051812102699E-2</v>
      </c>
      <c r="D2613">
        <f t="shared" si="46"/>
        <v>1.0217740040257895E-5</v>
      </c>
    </row>
    <row r="2614" spans="3:4" x14ac:dyDescent="0.25">
      <c r="C2614" s="1">
        <v>9.9946981080512004E-2</v>
      </c>
      <c r="D2614">
        <f t="shared" si="46"/>
        <v>1.0217740040257895E-5</v>
      </c>
    </row>
    <row r="2615" spans="3:4" x14ac:dyDescent="0.25">
      <c r="C2615" s="1">
        <v>9.9953379195443406E-2</v>
      </c>
      <c r="D2615">
        <f t="shared" si="46"/>
        <v>1.0217740040257895E-5</v>
      </c>
    </row>
    <row r="2616" spans="3:4" x14ac:dyDescent="0.25">
      <c r="C2616" s="1">
        <v>9.9959707803480596E-2</v>
      </c>
      <c r="D2616">
        <f t="shared" si="46"/>
        <v>1.0217740040257895E-5</v>
      </c>
    </row>
    <row r="2617" spans="3:4" x14ac:dyDescent="0.25">
      <c r="C2617" s="1">
        <v>9.9991313423686806E-2</v>
      </c>
      <c r="D2617">
        <f t="shared" si="46"/>
        <v>1.0217740040257895E-5</v>
      </c>
    </row>
    <row r="2618" spans="3:4" x14ac:dyDescent="0.25">
      <c r="C2618" s="1">
        <v>9.9996270197633103E-2</v>
      </c>
      <c r="D2618">
        <f t="shared" si="46"/>
        <v>1.0217740040257895E-5</v>
      </c>
    </row>
    <row r="2619" spans="3:4" x14ac:dyDescent="0.25">
      <c r="C2619" s="1">
        <v>9.9999899252751503E-2</v>
      </c>
      <c r="D2619">
        <f t="shared" si="46"/>
        <v>1.0217740040257895E-5</v>
      </c>
    </row>
    <row r="2620" spans="3:4" x14ac:dyDescent="0.25">
      <c r="C2620" s="1">
        <v>0.10003207054641799</v>
      </c>
      <c r="D2620">
        <f t="shared" si="46"/>
        <v>1.0217740040257895E-5</v>
      </c>
    </row>
    <row r="2621" spans="3:4" x14ac:dyDescent="0.25">
      <c r="C2621" s="1">
        <v>0.10003292190393</v>
      </c>
      <c r="D2621">
        <f t="shared" si="46"/>
        <v>1.0217740040257895E-5</v>
      </c>
    </row>
    <row r="2622" spans="3:4" x14ac:dyDescent="0.25">
      <c r="C2622" s="1">
        <v>0.10004687614550101</v>
      </c>
      <c r="D2622">
        <f t="shared" si="46"/>
        <v>1.0217740040257895E-5</v>
      </c>
    </row>
    <row r="2623" spans="3:4" x14ac:dyDescent="0.25">
      <c r="C2623" s="1">
        <v>0.100055278408465</v>
      </c>
      <c r="D2623">
        <f t="shared" si="46"/>
        <v>1.0217740040257895E-5</v>
      </c>
    </row>
    <row r="2624" spans="3:4" x14ac:dyDescent="0.25">
      <c r="C2624" s="1">
        <v>0.10006714759355401</v>
      </c>
      <c r="D2624">
        <f t="shared" si="46"/>
        <v>1.0217740040257895E-5</v>
      </c>
    </row>
    <row r="2625" spans="3:4" x14ac:dyDescent="0.25">
      <c r="C2625" s="1">
        <v>0.100073519909873</v>
      </c>
      <c r="D2625">
        <f t="shared" si="46"/>
        <v>1.0217740040257895E-5</v>
      </c>
    </row>
    <row r="2626" spans="3:4" x14ac:dyDescent="0.25">
      <c r="C2626" s="1">
        <v>0.100078652889086</v>
      </c>
      <c r="D2626">
        <f t="shared" si="46"/>
        <v>1.0217740040257895E-5</v>
      </c>
    </row>
    <row r="2627" spans="3:4" x14ac:dyDescent="0.25">
      <c r="C2627" s="1">
        <v>0.100083427602514</v>
      </c>
      <c r="D2627">
        <f t="shared" si="46"/>
        <v>1.0217740040257895E-5</v>
      </c>
    </row>
    <row r="2628" spans="3:4" x14ac:dyDescent="0.25">
      <c r="C2628" s="1">
        <v>0.100086337119328</v>
      </c>
      <c r="D2628">
        <f t="shared" ref="D2628:D2691" si="47">D2627</f>
        <v>1.0217740040257895E-5</v>
      </c>
    </row>
    <row r="2629" spans="3:4" x14ac:dyDescent="0.25">
      <c r="C2629" s="1">
        <v>0.100088718626373</v>
      </c>
      <c r="D2629">
        <f t="shared" si="47"/>
        <v>1.0217740040257895E-5</v>
      </c>
    </row>
    <row r="2630" spans="3:4" x14ac:dyDescent="0.25">
      <c r="C2630" s="1">
        <v>0.100113127048958</v>
      </c>
      <c r="D2630">
        <f t="shared" si="47"/>
        <v>1.0217740040257895E-5</v>
      </c>
    </row>
    <row r="2631" spans="3:4" x14ac:dyDescent="0.25">
      <c r="C2631" s="1">
        <v>0.100114571124006</v>
      </c>
      <c r="D2631">
        <f t="shared" si="47"/>
        <v>1.0217740040257895E-5</v>
      </c>
    </row>
    <row r="2632" spans="3:4" x14ac:dyDescent="0.25">
      <c r="C2632" s="1">
        <v>0.10012562132896501</v>
      </c>
      <c r="D2632">
        <f t="shared" si="47"/>
        <v>1.0217740040257895E-5</v>
      </c>
    </row>
    <row r="2633" spans="3:4" x14ac:dyDescent="0.25">
      <c r="C2633" s="1">
        <v>0.10014503225179699</v>
      </c>
      <c r="D2633">
        <f t="shared" si="47"/>
        <v>1.0217740040257895E-5</v>
      </c>
    </row>
    <row r="2634" spans="3:4" x14ac:dyDescent="0.25">
      <c r="C2634" s="1">
        <v>0.10015980561468001</v>
      </c>
      <c r="D2634">
        <f t="shared" si="47"/>
        <v>1.0217740040257895E-5</v>
      </c>
    </row>
    <row r="2635" spans="3:4" x14ac:dyDescent="0.25">
      <c r="C2635" s="1">
        <v>0.100174153556936</v>
      </c>
      <c r="D2635">
        <f t="shared" si="47"/>
        <v>1.0217740040257895E-5</v>
      </c>
    </row>
    <row r="2636" spans="3:4" x14ac:dyDescent="0.25">
      <c r="C2636" s="1">
        <v>0.100181019797631</v>
      </c>
      <c r="D2636">
        <f t="shared" si="47"/>
        <v>1.0217740040257895E-5</v>
      </c>
    </row>
    <row r="2637" spans="3:4" x14ac:dyDescent="0.25">
      <c r="C2637" s="1">
        <v>0.100183492116539</v>
      </c>
      <c r="D2637">
        <f t="shared" si="47"/>
        <v>1.0217740040257895E-5</v>
      </c>
    </row>
    <row r="2638" spans="3:4" x14ac:dyDescent="0.25">
      <c r="C2638" s="1">
        <v>0.10020410568479</v>
      </c>
      <c r="D2638">
        <f t="shared" si="47"/>
        <v>1.0217740040257895E-5</v>
      </c>
    </row>
    <row r="2639" spans="3:4" x14ac:dyDescent="0.25">
      <c r="C2639" s="1">
        <v>0.10021533654107601</v>
      </c>
      <c r="D2639">
        <f t="shared" si="47"/>
        <v>1.0217740040257895E-5</v>
      </c>
    </row>
    <row r="2640" spans="3:4" x14ac:dyDescent="0.25">
      <c r="C2640" s="1">
        <v>0.10021656393521</v>
      </c>
      <c r="D2640">
        <f t="shared" si="47"/>
        <v>1.0217740040257895E-5</v>
      </c>
    </row>
    <row r="2641" spans="3:4" x14ac:dyDescent="0.25">
      <c r="C2641" s="1">
        <v>0.100227249596269</v>
      </c>
      <c r="D2641">
        <f t="shared" si="47"/>
        <v>1.0217740040257895E-5</v>
      </c>
    </row>
    <row r="2642" spans="3:4" x14ac:dyDescent="0.25">
      <c r="C2642" s="1">
        <v>0.10024870803552501</v>
      </c>
      <c r="D2642">
        <f t="shared" si="47"/>
        <v>1.0217740040257895E-5</v>
      </c>
    </row>
    <row r="2643" spans="3:4" x14ac:dyDescent="0.25">
      <c r="C2643" s="1">
        <v>0.100263422357294</v>
      </c>
      <c r="D2643">
        <f t="shared" si="47"/>
        <v>1.0217740040257895E-5</v>
      </c>
    </row>
    <row r="2644" spans="3:4" x14ac:dyDescent="0.25">
      <c r="C2644" s="1">
        <v>0.100276250073013</v>
      </c>
      <c r="D2644">
        <f t="shared" si="47"/>
        <v>1.0217740040257895E-5</v>
      </c>
    </row>
    <row r="2645" spans="3:4" x14ac:dyDescent="0.25">
      <c r="C2645" s="1">
        <v>0.100283344168383</v>
      </c>
      <c r="D2645">
        <f t="shared" si="47"/>
        <v>1.0217740040257895E-5</v>
      </c>
    </row>
    <row r="2646" spans="3:4" x14ac:dyDescent="0.25">
      <c r="C2646" s="1">
        <v>0.10030289460882399</v>
      </c>
      <c r="D2646">
        <f t="shared" si="47"/>
        <v>1.0217740040257895E-5</v>
      </c>
    </row>
    <row r="2647" spans="3:4" x14ac:dyDescent="0.25">
      <c r="C2647" s="1">
        <v>0.100309698562459</v>
      </c>
      <c r="D2647">
        <f t="shared" si="47"/>
        <v>1.0217740040257895E-5</v>
      </c>
    </row>
    <row r="2648" spans="3:4" x14ac:dyDescent="0.25">
      <c r="C2648" s="1">
        <v>0.1003335605951</v>
      </c>
      <c r="D2648">
        <f t="shared" si="47"/>
        <v>1.0217740040257895E-5</v>
      </c>
    </row>
    <row r="2649" spans="3:4" x14ac:dyDescent="0.25">
      <c r="C2649" s="1">
        <v>0.100334954548308</v>
      </c>
      <c r="D2649">
        <f t="shared" si="47"/>
        <v>1.0217740040257895E-5</v>
      </c>
    </row>
    <row r="2650" spans="3:4" x14ac:dyDescent="0.25">
      <c r="C2650" s="1">
        <v>0.100336808457126</v>
      </c>
      <c r="D2650">
        <f t="shared" si="47"/>
        <v>1.0217740040257895E-5</v>
      </c>
    </row>
    <row r="2651" spans="3:4" x14ac:dyDescent="0.25">
      <c r="C2651" s="1">
        <v>0.100346811219095</v>
      </c>
      <c r="D2651">
        <f t="shared" si="47"/>
        <v>1.0217740040257895E-5</v>
      </c>
    </row>
    <row r="2652" spans="3:4" x14ac:dyDescent="0.25">
      <c r="C2652" s="1">
        <v>0.10034797899004599</v>
      </c>
      <c r="D2652">
        <f t="shared" si="47"/>
        <v>1.0217740040257895E-5</v>
      </c>
    </row>
    <row r="2653" spans="3:4" x14ac:dyDescent="0.25">
      <c r="C2653" s="1">
        <v>0.100353323749086</v>
      </c>
      <c r="D2653">
        <f t="shared" si="47"/>
        <v>1.0217740040257895E-5</v>
      </c>
    </row>
    <row r="2654" spans="3:4" x14ac:dyDescent="0.25">
      <c r="C2654" s="1">
        <v>0.100355006203144</v>
      </c>
      <c r="D2654">
        <f t="shared" si="47"/>
        <v>1.0217740040257895E-5</v>
      </c>
    </row>
    <row r="2655" spans="3:4" x14ac:dyDescent="0.25">
      <c r="C2655" s="1">
        <v>0.100356369786889</v>
      </c>
      <c r="D2655">
        <f t="shared" si="47"/>
        <v>1.0217740040257895E-5</v>
      </c>
    </row>
    <row r="2656" spans="3:4" x14ac:dyDescent="0.25">
      <c r="C2656" s="1">
        <v>0.100366489107249</v>
      </c>
      <c r="D2656">
        <f t="shared" si="47"/>
        <v>1.0217740040257895E-5</v>
      </c>
    </row>
    <row r="2657" spans="3:4" x14ac:dyDescent="0.25">
      <c r="C2657" s="1">
        <v>0.100366960587965</v>
      </c>
      <c r="D2657">
        <f t="shared" si="47"/>
        <v>1.0217740040257895E-5</v>
      </c>
    </row>
    <row r="2658" spans="3:4" x14ac:dyDescent="0.25">
      <c r="C2658" s="1">
        <v>0.100382629370889</v>
      </c>
      <c r="D2658">
        <f t="shared" si="47"/>
        <v>1.0217740040257895E-5</v>
      </c>
    </row>
    <row r="2659" spans="3:4" x14ac:dyDescent="0.25">
      <c r="C2659" s="1">
        <v>0.10040850808359</v>
      </c>
      <c r="D2659">
        <f t="shared" si="47"/>
        <v>1.0217740040257895E-5</v>
      </c>
    </row>
    <row r="2660" spans="3:4" x14ac:dyDescent="0.25">
      <c r="C2660" s="1">
        <v>0.10041344830795899</v>
      </c>
      <c r="D2660">
        <f t="shared" si="47"/>
        <v>1.0217740040257895E-5</v>
      </c>
    </row>
    <row r="2661" spans="3:4" x14ac:dyDescent="0.25">
      <c r="C2661" s="1">
        <v>0.100415296485638</v>
      </c>
      <c r="D2661">
        <f t="shared" si="47"/>
        <v>1.0217740040257895E-5</v>
      </c>
    </row>
    <row r="2662" spans="3:4" x14ac:dyDescent="0.25">
      <c r="C2662" s="1">
        <v>0.100439154316146</v>
      </c>
      <c r="D2662">
        <f t="shared" si="47"/>
        <v>1.0217740040257895E-5</v>
      </c>
    </row>
    <row r="2663" spans="3:4" x14ac:dyDescent="0.25">
      <c r="C2663" s="1">
        <v>0.100445839001507</v>
      </c>
      <c r="D2663">
        <f t="shared" si="47"/>
        <v>1.0217740040257895E-5</v>
      </c>
    </row>
    <row r="2664" spans="3:4" x14ac:dyDescent="0.25">
      <c r="C2664" s="1">
        <v>0.100449650776259</v>
      </c>
      <c r="D2664">
        <f t="shared" si="47"/>
        <v>1.0217740040257895E-5</v>
      </c>
    </row>
    <row r="2665" spans="3:4" x14ac:dyDescent="0.25">
      <c r="C2665" s="1">
        <v>0.100465258203987</v>
      </c>
      <c r="D2665">
        <f t="shared" si="47"/>
        <v>1.0217740040257895E-5</v>
      </c>
    </row>
    <row r="2666" spans="3:4" x14ac:dyDescent="0.25">
      <c r="C2666" s="1">
        <v>0.100465447520614</v>
      </c>
      <c r="D2666">
        <f t="shared" si="47"/>
        <v>1.0217740040257895E-5</v>
      </c>
    </row>
    <row r="2667" spans="3:4" x14ac:dyDescent="0.25">
      <c r="C2667" s="1">
        <v>0.10046988129580001</v>
      </c>
      <c r="D2667">
        <f t="shared" si="47"/>
        <v>1.0217740040257895E-5</v>
      </c>
    </row>
    <row r="2668" spans="3:4" x14ac:dyDescent="0.25">
      <c r="C2668" s="1">
        <v>0.10047170139530801</v>
      </c>
      <c r="D2668">
        <f t="shared" si="47"/>
        <v>1.0217740040257895E-5</v>
      </c>
    </row>
    <row r="2669" spans="3:4" x14ac:dyDescent="0.25">
      <c r="C2669" s="1">
        <v>0.100485505638302</v>
      </c>
      <c r="D2669">
        <f t="shared" si="47"/>
        <v>1.0217740040257895E-5</v>
      </c>
    </row>
    <row r="2670" spans="3:4" x14ac:dyDescent="0.25">
      <c r="C2670" s="1">
        <v>0.100487621805913</v>
      </c>
      <c r="D2670">
        <f t="shared" si="47"/>
        <v>1.0217740040257895E-5</v>
      </c>
    </row>
    <row r="2671" spans="3:4" x14ac:dyDescent="0.25">
      <c r="C2671" s="1">
        <v>0.100490055869892</v>
      </c>
      <c r="D2671">
        <f t="shared" si="47"/>
        <v>1.0217740040257895E-5</v>
      </c>
    </row>
    <row r="2672" spans="3:4" x14ac:dyDescent="0.25">
      <c r="C2672" s="1">
        <v>0.100504162538103</v>
      </c>
      <c r="D2672">
        <f t="shared" si="47"/>
        <v>1.0217740040257895E-5</v>
      </c>
    </row>
    <row r="2673" spans="3:4" x14ac:dyDescent="0.25">
      <c r="C2673" s="1">
        <v>0.100519677999531</v>
      </c>
      <c r="D2673">
        <f t="shared" si="47"/>
        <v>1.0217740040257895E-5</v>
      </c>
    </row>
    <row r="2674" spans="3:4" x14ac:dyDescent="0.25">
      <c r="C2674" s="1">
        <v>0.100524711891394</v>
      </c>
      <c r="D2674">
        <f t="shared" si="47"/>
        <v>1.0217740040257895E-5</v>
      </c>
    </row>
    <row r="2675" spans="3:4" x14ac:dyDescent="0.25">
      <c r="C2675" s="1">
        <v>0.10054351163789101</v>
      </c>
      <c r="D2675">
        <f t="shared" si="47"/>
        <v>1.0217740040257895E-5</v>
      </c>
    </row>
    <row r="2676" spans="3:4" x14ac:dyDescent="0.25">
      <c r="C2676" s="1">
        <v>0.100546741257272</v>
      </c>
      <c r="D2676">
        <f t="shared" si="47"/>
        <v>1.0217740040257895E-5</v>
      </c>
    </row>
    <row r="2677" spans="3:4" x14ac:dyDescent="0.25">
      <c r="C2677" s="1">
        <v>0.100555416084148</v>
      </c>
      <c r="D2677">
        <f t="shared" si="47"/>
        <v>1.0217740040257895E-5</v>
      </c>
    </row>
    <row r="2678" spans="3:4" x14ac:dyDescent="0.25">
      <c r="C2678" s="1">
        <v>0.100557786514072</v>
      </c>
      <c r="D2678">
        <f t="shared" si="47"/>
        <v>1.0217740040257895E-5</v>
      </c>
    </row>
    <row r="2679" spans="3:4" x14ac:dyDescent="0.25">
      <c r="C2679" s="1">
        <v>0.10055948529015001</v>
      </c>
      <c r="D2679">
        <f t="shared" si="47"/>
        <v>1.0217740040257895E-5</v>
      </c>
    </row>
    <row r="2680" spans="3:4" x14ac:dyDescent="0.25">
      <c r="C2680" s="1">
        <v>0.1005810734844</v>
      </c>
      <c r="D2680">
        <f t="shared" si="47"/>
        <v>1.0217740040257895E-5</v>
      </c>
    </row>
    <row r="2681" spans="3:4" x14ac:dyDescent="0.25">
      <c r="C2681" s="1">
        <v>0.10059205445722801</v>
      </c>
      <c r="D2681">
        <f t="shared" si="47"/>
        <v>1.0217740040257895E-5</v>
      </c>
    </row>
    <row r="2682" spans="3:4" x14ac:dyDescent="0.25">
      <c r="C2682" s="1">
        <v>0.10059773259117601</v>
      </c>
      <c r="D2682">
        <f t="shared" si="47"/>
        <v>1.0217740040257895E-5</v>
      </c>
    </row>
    <row r="2683" spans="3:4" x14ac:dyDescent="0.25">
      <c r="C2683" s="1">
        <v>0.100610946935291</v>
      </c>
      <c r="D2683">
        <f t="shared" si="47"/>
        <v>1.0217740040257895E-5</v>
      </c>
    </row>
    <row r="2684" spans="3:4" x14ac:dyDescent="0.25">
      <c r="C2684" s="1">
        <v>0.100617808726177</v>
      </c>
      <c r="D2684">
        <f t="shared" si="47"/>
        <v>1.0217740040257895E-5</v>
      </c>
    </row>
    <row r="2685" spans="3:4" x14ac:dyDescent="0.25">
      <c r="C2685" s="1">
        <v>0.100624001967664</v>
      </c>
      <c r="D2685">
        <f t="shared" si="47"/>
        <v>1.0217740040257895E-5</v>
      </c>
    </row>
    <row r="2686" spans="3:4" x14ac:dyDescent="0.25">
      <c r="C2686" s="1">
        <v>0.100637095437661</v>
      </c>
      <c r="D2686">
        <f t="shared" si="47"/>
        <v>1.0217740040257895E-5</v>
      </c>
    </row>
    <row r="2687" spans="3:4" x14ac:dyDescent="0.25">
      <c r="C2687" s="1">
        <v>0.100652079530759</v>
      </c>
      <c r="D2687">
        <f t="shared" si="47"/>
        <v>1.0217740040257895E-5</v>
      </c>
    </row>
    <row r="2688" spans="3:4" x14ac:dyDescent="0.25">
      <c r="C2688" s="1">
        <v>0.100658191875553</v>
      </c>
      <c r="D2688">
        <f t="shared" si="47"/>
        <v>1.0217740040257895E-5</v>
      </c>
    </row>
    <row r="2689" spans="3:4" x14ac:dyDescent="0.25">
      <c r="C2689" s="1">
        <v>0.10066413185298401</v>
      </c>
      <c r="D2689">
        <f t="shared" si="47"/>
        <v>1.0217740040257895E-5</v>
      </c>
    </row>
    <row r="2690" spans="3:4" x14ac:dyDescent="0.25">
      <c r="C2690" s="1">
        <v>0.100670291947437</v>
      </c>
      <c r="D2690">
        <f t="shared" si="47"/>
        <v>1.0217740040257895E-5</v>
      </c>
    </row>
    <row r="2691" spans="3:4" x14ac:dyDescent="0.25">
      <c r="C2691" s="1">
        <v>0.100672114973959</v>
      </c>
      <c r="D2691">
        <f t="shared" si="47"/>
        <v>1.0217740040257895E-5</v>
      </c>
    </row>
    <row r="2692" spans="3:4" x14ac:dyDescent="0.25">
      <c r="C2692" s="1">
        <v>0.100677622498635</v>
      </c>
      <c r="D2692">
        <f t="shared" ref="D2692:D2755" si="48">D2691</f>
        <v>1.0217740040257895E-5</v>
      </c>
    </row>
    <row r="2693" spans="3:4" x14ac:dyDescent="0.25">
      <c r="C2693" s="1">
        <v>0.10069674716155</v>
      </c>
      <c r="D2693">
        <f t="shared" si="48"/>
        <v>1.0217740040257895E-5</v>
      </c>
    </row>
    <row r="2694" spans="3:4" x14ac:dyDescent="0.25">
      <c r="C2694" s="1">
        <v>0.10072342381643699</v>
      </c>
      <c r="D2694">
        <f t="shared" si="48"/>
        <v>1.0217740040257895E-5</v>
      </c>
    </row>
    <row r="2695" spans="3:4" x14ac:dyDescent="0.25">
      <c r="C2695" s="1">
        <v>0.100728390244127</v>
      </c>
      <c r="D2695">
        <f t="shared" si="48"/>
        <v>1.0217740040257895E-5</v>
      </c>
    </row>
    <row r="2696" spans="3:4" x14ac:dyDescent="0.25">
      <c r="C2696" s="1">
        <v>0.100745719544432</v>
      </c>
      <c r="D2696">
        <f t="shared" si="48"/>
        <v>1.0217740040257895E-5</v>
      </c>
    </row>
    <row r="2697" spans="3:4" x14ac:dyDescent="0.25">
      <c r="C2697" s="1">
        <v>0.100749594475513</v>
      </c>
      <c r="D2697">
        <f t="shared" si="48"/>
        <v>1.0217740040257895E-5</v>
      </c>
    </row>
    <row r="2698" spans="3:4" x14ac:dyDescent="0.25">
      <c r="C2698" s="1">
        <v>0.100758326913924</v>
      </c>
      <c r="D2698">
        <f t="shared" si="48"/>
        <v>1.0217740040257895E-5</v>
      </c>
    </row>
    <row r="2699" spans="3:4" x14ac:dyDescent="0.25">
      <c r="C2699" s="1">
        <v>0.1007617632917</v>
      </c>
      <c r="D2699">
        <f t="shared" si="48"/>
        <v>1.0217740040257895E-5</v>
      </c>
    </row>
    <row r="2700" spans="3:4" x14ac:dyDescent="0.25">
      <c r="C2700" s="1">
        <v>0.100762440840006</v>
      </c>
      <c r="D2700">
        <f t="shared" si="48"/>
        <v>1.0217740040257895E-5</v>
      </c>
    </row>
    <row r="2701" spans="3:4" x14ac:dyDescent="0.25">
      <c r="C2701" s="1">
        <v>0.100775595033717</v>
      </c>
      <c r="D2701">
        <f t="shared" si="48"/>
        <v>1.0217740040257895E-5</v>
      </c>
    </row>
    <row r="2702" spans="3:4" x14ac:dyDescent="0.25">
      <c r="C2702" s="1">
        <v>0.100794792434905</v>
      </c>
      <c r="D2702">
        <f t="shared" si="48"/>
        <v>1.0217740040257895E-5</v>
      </c>
    </row>
    <row r="2703" spans="3:4" x14ac:dyDescent="0.25">
      <c r="C2703" s="1">
        <v>0.10080417752799301</v>
      </c>
      <c r="D2703">
        <f t="shared" si="48"/>
        <v>1.0217740040257895E-5</v>
      </c>
    </row>
    <row r="2704" spans="3:4" x14ac:dyDescent="0.25">
      <c r="C2704" s="1">
        <v>0.100805069838071</v>
      </c>
      <c r="D2704">
        <f t="shared" si="48"/>
        <v>1.0217740040257895E-5</v>
      </c>
    </row>
    <row r="2705" spans="3:4" x14ac:dyDescent="0.25">
      <c r="C2705" s="1">
        <v>0.100805593479036</v>
      </c>
      <c r="D2705">
        <f t="shared" si="48"/>
        <v>1.0217740040257895E-5</v>
      </c>
    </row>
    <row r="2706" spans="3:4" x14ac:dyDescent="0.25">
      <c r="C2706" s="1">
        <v>0.100805974842007</v>
      </c>
      <c r="D2706">
        <f t="shared" si="48"/>
        <v>1.0217740040257895E-5</v>
      </c>
    </row>
    <row r="2707" spans="3:4" x14ac:dyDescent="0.25">
      <c r="C2707" s="1">
        <v>0.100811597461113</v>
      </c>
      <c r="D2707">
        <f t="shared" si="48"/>
        <v>1.0217740040257895E-5</v>
      </c>
    </row>
    <row r="2708" spans="3:4" x14ac:dyDescent="0.25">
      <c r="C2708" s="1">
        <v>0.10081801657606999</v>
      </c>
      <c r="D2708">
        <f t="shared" si="48"/>
        <v>1.0217740040257895E-5</v>
      </c>
    </row>
    <row r="2709" spans="3:4" x14ac:dyDescent="0.25">
      <c r="C2709" s="1">
        <v>0.100842847978671</v>
      </c>
      <c r="D2709">
        <f t="shared" si="48"/>
        <v>1.0217740040257895E-5</v>
      </c>
    </row>
    <row r="2710" spans="3:4" x14ac:dyDescent="0.25">
      <c r="C2710" s="1">
        <v>0.100851244202927</v>
      </c>
      <c r="D2710">
        <f t="shared" si="48"/>
        <v>1.0217740040257895E-5</v>
      </c>
    </row>
    <row r="2711" spans="3:4" x14ac:dyDescent="0.25">
      <c r="C2711" s="1">
        <v>0.10085290806187</v>
      </c>
      <c r="D2711">
        <f t="shared" si="48"/>
        <v>1.0217740040257895E-5</v>
      </c>
    </row>
    <row r="2712" spans="3:4" x14ac:dyDescent="0.25">
      <c r="C2712" s="1">
        <v>0.100854805386223</v>
      </c>
      <c r="D2712">
        <f t="shared" si="48"/>
        <v>1.0217740040257895E-5</v>
      </c>
    </row>
    <row r="2713" spans="3:4" x14ac:dyDescent="0.25">
      <c r="C2713" s="1">
        <v>0.10088472576905</v>
      </c>
      <c r="D2713">
        <f t="shared" si="48"/>
        <v>1.0217740040257895E-5</v>
      </c>
    </row>
    <row r="2714" spans="3:4" x14ac:dyDescent="0.25">
      <c r="C2714" s="1">
        <v>0.100898251612492</v>
      </c>
      <c r="D2714">
        <f t="shared" si="48"/>
        <v>1.0217740040257895E-5</v>
      </c>
    </row>
    <row r="2715" spans="3:4" x14ac:dyDescent="0.25">
      <c r="C2715" s="1">
        <v>0.10090994709863101</v>
      </c>
      <c r="D2715">
        <f t="shared" si="48"/>
        <v>1.0217740040257895E-5</v>
      </c>
    </row>
    <row r="2716" spans="3:4" x14ac:dyDescent="0.25">
      <c r="C2716" s="1">
        <v>0.100914019320723</v>
      </c>
      <c r="D2716">
        <f t="shared" si="48"/>
        <v>1.0217740040257895E-5</v>
      </c>
    </row>
    <row r="2717" spans="3:4" x14ac:dyDescent="0.25">
      <c r="C2717" s="1">
        <v>0.10091864627519399</v>
      </c>
      <c r="D2717">
        <f t="shared" si="48"/>
        <v>1.0217740040257895E-5</v>
      </c>
    </row>
    <row r="2718" spans="3:4" x14ac:dyDescent="0.25">
      <c r="C2718" s="1">
        <v>0.100927119636254</v>
      </c>
      <c r="D2718">
        <f t="shared" si="48"/>
        <v>1.0217740040257895E-5</v>
      </c>
    </row>
    <row r="2719" spans="3:4" x14ac:dyDescent="0.25">
      <c r="C2719" s="1">
        <v>0.10092764601463999</v>
      </c>
      <c r="D2719">
        <f t="shared" si="48"/>
        <v>1.0217740040257895E-5</v>
      </c>
    </row>
    <row r="2720" spans="3:4" x14ac:dyDescent="0.25">
      <c r="C2720" s="1">
        <v>0.10092916827012099</v>
      </c>
      <c r="D2720">
        <f t="shared" si="48"/>
        <v>1.0217740040257895E-5</v>
      </c>
    </row>
    <row r="2721" spans="3:4" x14ac:dyDescent="0.25">
      <c r="C2721" s="1">
        <v>0.100948951130375</v>
      </c>
      <c r="D2721">
        <f t="shared" si="48"/>
        <v>1.0217740040257895E-5</v>
      </c>
    </row>
    <row r="2722" spans="3:4" x14ac:dyDescent="0.25">
      <c r="C2722" s="1">
        <v>0.100951122888482</v>
      </c>
      <c r="D2722">
        <f t="shared" si="48"/>
        <v>1.0217740040257895E-5</v>
      </c>
    </row>
    <row r="2723" spans="3:4" x14ac:dyDescent="0.25">
      <c r="C2723" s="1">
        <v>0.100954886010062</v>
      </c>
      <c r="D2723">
        <f t="shared" si="48"/>
        <v>1.0217740040257895E-5</v>
      </c>
    </row>
    <row r="2724" spans="3:4" x14ac:dyDescent="0.25">
      <c r="C2724" s="1">
        <v>0.100971104904453</v>
      </c>
      <c r="D2724">
        <f t="shared" si="48"/>
        <v>1.0217740040257895E-5</v>
      </c>
    </row>
    <row r="2725" spans="3:4" x14ac:dyDescent="0.25">
      <c r="C2725" s="1">
        <v>0.10098405104486601</v>
      </c>
      <c r="D2725">
        <f t="shared" si="48"/>
        <v>1.0217740040257895E-5</v>
      </c>
    </row>
    <row r="2726" spans="3:4" x14ac:dyDescent="0.25">
      <c r="C2726" s="1">
        <v>0.100989177280114</v>
      </c>
      <c r="D2726">
        <f t="shared" si="48"/>
        <v>1.0217740040257895E-5</v>
      </c>
    </row>
    <row r="2727" spans="3:4" x14ac:dyDescent="0.25">
      <c r="C2727" s="1">
        <v>0.100989892791594</v>
      </c>
      <c r="D2727">
        <f t="shared" si="48"/>
        <v>1.0217740040257895E-5</v>
      </c>
    </row>
    <row r="2728" spans="3:4" x14ac:dyDescent="0.25">
      <c r="C2728" s="1">
        <v>0.10101617244406901</v>
      </c>
      <c r="D2728">
        <f t="shared" si="48"/>
        <v>1.0217740040257895E-5</v>
      </c>
    </row>
    <row r="2729" spans="3:4" x14ac:dyDescent="0.25">
      <c r="C2729" s="1">
        <v>0.101019832011746</v>
      </c>
      <c r="D2729">
        <f t="shared" si="48"/>
        <v>1.0217740040257895E-5</v>
      </c>
    </row>
    <row r="2730" spans="3:4" x14ac:dyDescent="0.25">
      <c r="C2730" s="1">
        <v>0.101052449751108</v>
      </c>
      <c r="D2730">
        <f t="shared" si="48"/>
        <v>1.0217740040257895E-5</v>
      </c>
    </row>
    <row r="2731" spans="3:4" x14ac:dyDescent="0.25">
      <c r="C2731" s="1">
        <v>0.101054819375891</v>
      </c>
      <c r="D2731">
        <f t="shared" si="48"/>
        <v>1.0217740040257895E-5</v>
      </c>
    </row>
    <row r="2732" spans="3:4" x14ac:dyDescent="0.25">
      <c r="C2732" s="1">
        <v>0.101075857996497</v>
      </c>
      <c r="D2732">
        <f t="shared" si="48"/>
        <v>1.0217740040257895E-5</v>
      </c>
    </row>
    <row r="2733" spans="3:4" x14ac:dyDescent="0.25">
      <c r="C2733" s="1">
        <v>0.101078032941871</v>
      </c>
      <c r="D2733">
        <f t="shared" si="48"/>
        <v>1.0217740040257895E-5</v>
      </c>
    </row>
    <row r="2734" spans="3:4" x14ac:dyDescent="0.25">
      <c r="C2734" s="1">
        <v>0.101097720700263</v>
      </c>
      <c r="D2734">
        <f t="shared" si="48"/>
        <v>1.0217740040257895E-5</v>
      </c>
    </row>
    <row r="2735" spans="3:4" x14ac:dyDescent="0.25">
      <c r="C2735" s="1">
        <v>0.10110765363817199</v>
      </c>
      <c r="D2735">
        <f t="shared" si="48"/>
        <v>1.0217740040257895E-5</v>
      </c>
    </row>
    <row r="2736" spans="3:4" x14ac:dyDescent="0.25">
      <c r="C2736" s="1">
        <v>0.10110944250566301</v>
      </c>
      <c r="D2736">
        <f t="shared" si="48"/>
        <v>1.0217740040257895E-5</v>
      </c>
    </row>
    <row r="2737" spans="3:4" x14ac:dyDescent="0.25">
      <c r="C2737" s="1">
        <v>0.101110901285705</v>
      </c>
      <c r="D2737">
        <f t="shared" si="48"/>
        <v>1.0217740040257895E-5</v>
      </c>
    </row>
    <row r="2738" spans="3:4" x14ac:dyDescent="0.25">
      <c r="C2738" s="1">
        <v>0.101113010231086</v>
      </c>
      <c r="D2738">
        <f t="shared" si="48"/>
        <v>1.0217740040257895E-5</v>
      </c>
    </row>
    <row r="2739" spans="3:4" x14ac:dyDescent="0.25">
      <c r="C2739" s="1">
        <v>0.101120917544509</v>
      </c>
      <c r="D2739">
        <f t="shared" si="48"/>
        <v>1.0217740040257895E-5</v>
      </c>
    </row>
    <row r="2740" spans="3:4" x14ac:dyDescent="0.25">
      <c r="C2740" s="1">
        <v>0.101126429155923</v>
      </c>
      <c r="D2740">
        <f t="shared" si="48"/>
        <v>1.0217740040257895E-5</v>
      </c>
    </row>
    <row r="2741" spans="3:4" x14ac:dyDescent="0.25">
      <c r="C2741" s="1">
        <v>0.10113049469181799</v>
      </c>
      <c r="D2741">
        <f t="shared" si="48"/>
        <v>1.0217740040257895E-5</v>
      </c>
    </row>
    <row r="2742" spans="3:4" x14ac:dyDescent="0.25">
      <c r="C2742" s="1">
        <v>0.101132797222886</v>
      </c>
      <c r="D2742">
        <f t="shared" si="48"/>
        <v>1.0217740040257895E-5</v>
      </c>
    </row>
    <row r="2743" spans="3:4" x14ac:dyDescent="0.25">
      <c r="C2743" s="1">
        <v>0.101153830463623</v>
      </c>
      <c r="D2743">
        <f t="shared" si="48"/>
        <v>1.0217740040257895E-5</v>
      </c>
    </row>
    <row r="2744" spans="3:4" x14ac:dyDescent="0.25">
      <c r="C2744" s="1">
        <v>0.101154394938775</v>
      </c>
      <c r="D2744">
        <f t="shared" si="48"/>
        <v>1.0217740040257895E-5</v>
      </c>
    </row>
    <row r="2745" spans="3:4" x14ac:dyDescent="0.25">
      <c r="C2745" s="1">
        <v>0.101181562127416</v>
      </c>
      <c r="D2745">
        <f t="shared" si="48"/>
        <v>1.0217740040257895E-5</v>
      </c>
    </row>
    <row r="2746" spans="3:4" x14ac:dyDescent="0.25">
      <c r="C2746" s="1">
        <v>0.101194902599076</v>
      </c>
      <c r="D2746">
        <f t="shared" si="48"/>
        <v>1.0217740040257895E-5</v>
      </c>
    </row>
    <row r="2747" spans="3:4" x14ac:dyDescent="0.25">
      <c r="C2747" s="1">
        <v>0.101197777640121</v>
      </c>
      <c r="D2747">
        <f t="shared" si="48"/>
        <v>1.0217740040257895E-5</v>
      </c>
    </row>
    <row r="2748" spans="3:4" x14ac:dyDescent="0.25">
      <c r="C2748" s="1">
        <v>0.101205648689369</v>
      </c>
      <c r="D2748">
        <f t="shared" si="48"/>
        <v>1.0217740040257895E-5</v>
      </c>
    </row>
    <row r="2749" spans="3:4" x14ac:dyDescent="0.25">
      <c r="C2749" s="1">
        <v>0.101213370906514</v>
      </c>
      <c r="D2749">
        <f t="shared" si="48"/>
        <v>1.0217740040257895E-5</v>
      </c>
    </row>
    <row r="2750" spans="3:4" x14ac:dyDescent="0.25">
      <c r="C2750" s="1">
        <v>0.10123095555594799</v>
      </c>
      <c r="D2750">
        <f t="shared" si="48"/>
        <v>1.0217740040257895E-5</v>
      </c>
    </row>
    <row r="2751" spans="3:4" x14ac:dyDescent="0.25">
      <c r="C2751" s="1">
        <v>0.10124409537594301</v>
      </c>
      <c r="D2751">
        <f t="shared" si="48"/>
        <v>1.0217740040257895E-5</v>
      </c>
    </row>
    <row r="2752" spans="3:4" x14ac:dyDescent="0.25">
      <c r="C2752" s="1">
        <v>0.10125638934704299</v>
      </c>
      <c r="D2752">
        <f t="shared" si="48"/>
        <v>1.0217740040257895E-5</v>
      </c>
    </row>
    <row r="2753" spans="3:4" x14ac:dyDescent="0.25">
      <c r="C2753" s="1">
        <v>0.101278968409762</v>
      </c>
      <c r="D2753">
        <f t="shared" si="48"/>
        <v>1.0217740040257895E-5</v>
      </c>
    </row>
    <row r="2754" spans="3:4" x14ac:dyDescent="0.25">
      <c r="C2754" s="1">
        <v>0.101280951650323</v>
      </c>
      <c r="D2754">
        <f t="shared" si="48"/>
        <v>1.0217740040257895E-5</v>
      </c>
    </row>
    <row r="2755" spans="3:4" x14ac:dyDescent="0.25">
      <c r="C2755" s="1">
        <v>0.101283512069664</v>
      </c>
      <c r="D2755">
        <f t="shared" si="48"/>
        <v>1.0217740040257895E-5</v>
      </c>
    </row>
    <row r="2756" spans="3:4" x14ac:dyDescent="0.25">
      <c r="C2756" s="1">
        <v>0.101284530411913</v>
      </c>
      <c r="D2756">
        <f t="shared" ref="D2756:D2819" si="49">D2755</f>
        <v>1.0217740040257895E-5</v>
      </c>
    </row>
    <row r="2757" spans="3:4" x14ac:dyDescent="0.25">
      <c r="C2757" s="1">
        <v>0.101286386443008</v>
      </c>
      <c r="D2757">
        <f t="shared" si="49"/>
        <v>1.0217740040257895E-5</v>
      </c>
    </row>
    <row r="2758" spans="3:4" x14ac:dyDescent="0.25">
      <c r="C2758" s="1">
        <v>0.101297815074725</v>
      </c>
      <c r="D2758">
        <f t="shared" si="49"/>
        <v>1.0217740040257895E-5</v>
      </c>
    </row>
    <row r="2759" spans="3:4" x14ac:dyDescent="0.25">
      <c r="C2759" s="1">
        <v>0.101299567282301</v>
      </c>
      <c r="D2759">
        <f t="shared" si="49"/>
        <v>1.0217740040257895E-5</v>
      </c>
    </row>
    <row r="2760" spans="3:4" x14ac:dyDescent="0.25">
      <c r="C2760" s="1">
        <v>0.101311347117078</v>
      </c>
      <c r="D2760">
        <f t="shared" si="49"/>
        <v>1.0217740040257895E-5</v>
      </c>
    </row>
    <row r="2761" spans="3:4" x14ac:dyDescent="0.25">
      <c r="C2761" s="1">
        <v>0.101316744043056</v>
      </c>
      <c r="D2761">
        <f t="shared" si="49"/>
        <v>1.0217740040257895E-5</v>
      </c>
    </row>
    <row r="2762" spans="3:4" x14ac:dyDescent="0.25">
      <c r="C2762" s="1">
        <v>0.101339427254234</v>
      </c>
      <c r="D2762">
        <f t="shared" si="49"/>
        <v>1.0217740040257895E-5</v>
      </c>
    </row>
    <row r="2763" spans="3:4" x14ac:dyDescent="0.25">
      <c r="C2763" s="1">
        <v>0.101346460559412</v>
      </c>
      <c r="D2763">
        <f t="shared" si="49"/>
        <v>1.0217740040257895E-5</v>
      </c>
    </row>
    <row r="2764" spans="3:4" x14ac:dyDescent="0.25">
      <c r="C2764" s="1">
        <v>0.101348129301071</v>
      </c>
      <c r="D2764">
        <f t="shared" si="49"/>
        <v>1.0217740040257895E-5</v>
      </c>
    </row>
    <row r="2765" spans="3:4" x14ac:dyDescent="0.25">
      <c r="C2765" s="1">
        <v>0.10135896299331</v>
      </c>
      <c r="D2765">
        <f t="shared" si="49"/>
        <v>1.0217740040257895E-5</v>
      </c>
    </row>
    <row r="2766" spans="3:4" x14ac:dyDescent="0.25">
      <c r="C2766" s="1">
        <v>0.101373517312184</v>
      </c>
      <c r="D2766">
        <f t="shared" si="49"/>
        <v>1.0217740040257895E-5</v>
      </c>
    </row>
    <row r="2767" spans="3:4" x14ac:dyDescent="0.25">
      <c r="C2767" s="1">
        <v>0.101374614465742</v>
      </c>
      <c r="D2767">
        <f t="shared" si="49"/>
        <v>1.0217740040257895E-5</v>
      </c>
    </row>
    <row r="2768" spans="3:4" x14ac:dyDescent="0.25">
      <c r="C2768" s="1">
        <v>0.101378010128445</v>
      </c>
      <c r="D2768">
        <f t="shared" si="49"/>
        <v>1.0217740040257895E-5</v>
      </c>
    </row>
    <row r="2769" spans="3:4" x14ac:dyDescent="0.25">
      <c r="C2769" s="1">
        <v>0.101379039843612</v>
      </c>
      <c r="D2769">
        <f t="shared" si="49"/>
        <v>1.0217740040257895E-5</v>
      </c>
    </row>
    <row r="2770" spans="3:4" x14ac:dyDescent="0.25">
      <c r="C2770" s="1">
        <v>0.1013874910447</v>
      </c>
      <c r="D2770">
        <f t="shared" si="49"/>
        <v>1.0217740040257895E-5</v>
      </c>
    </row>
    <row r="2771" spans="3:4" x14ac:dyDescent="0.25">
      <c r="C2771" s="1">
        <v>0.10140419972051901</v>
      </c>
      <c r="D2771">
        <f t="shared" si="49"/>
        <v>1.0217740040257895E-5</v>
      </c>
    </row>
    <row r="2772" spans="3:4" x14ac:dyDescent="0.25">
      <c r="C2772" s="1">
        <v>0.10140656873826299</v>
      </c>
      <c r="D2772">
        <f t="shared" si="49"/>
        <v>1.0217740040257895E-5</v>
      </c>
    </row>
    <row r="2773" spans="3:4" x14ac:dyDescent="0.25">
      <c r="C2773" s="1">
        <v>0.10141216095667301</v>
      </c>
      <c r="D2773">
        <f t="shared" si="49"/>
        <v>1.0217740040257895E-5</v>
      </c>
    </row>
    <row r="2774" spans="3:4" x14ac:dyDescent="0.25">
      <c r="C2774" s="1">
        <v>0.101422513683</v>
      </c>
      <c r="D2774">
        <f t="shared" si="49"/>
        <v>1.0217740040257895E-5</v>
      </c>
    </row>
    <row r="2775" spans="3:4" x14ac:dyDescent="0.25">
      <c r="C2775" s="1">
        <v>0.101461939924398</v>
      </c>
      <c r="D2775">
        <f t="shared" si="49"/>
        <v>1.0217740040257895E-5</v>
      </c>
    </row>
    <row r="2776" spans="3:4" x14ac:dyDescent="0.25">
      <c r="C2776" s="1">
        <v>0.101466099062201</v>
      </c>
      <c r="D2776">
        <f t="shared" si="49"/>
        <v>1.0217740040257895E-5</v>
      </c>
    </row>
    <row r="2777" spans="3:4" x14ac:dyDescent="0.25">
      <c r="C2777" s="1">
        <v>0.101471777713561</v>
      </c>
      <c r="D2777">
        <f t="shared" si="49"/>
        <v>1.0217740040257895E-5</v>
      </c>
    </row>
    <row r="2778" spans="3:4" x14ac:dyDescent="0.25">
      <c r="C2778" s="1">
        <v>0.101492477443339</v>
      </c>
      <c r="D2778">
        <f t="shared" si="49"/>
        <v>1.0217740040257895E-5</v>
      </c>
    </row>
    <row r="2779" spans="3:4" x14ac:dyDescent="0.25">
      <c r="C2779" s="1">
        <v>0.101496741081001</v>
      </c>
      <c r="D2779">
        <f t="shared" si="49"/>
        <v>1.0217740040257895E-5</v>
      </c>
    </row>
    <row r="2780" spans="3:4" x14ac:dyDescent="0.25">
      <c r="C2780" s="1">
        <v>0.101499594498103</v>
      </c>
      <c r="D2780">
        <f t="shared" si="49"/>
        <v>1.0217740040257895E-5</v>
      </c>
    </row>
    <row r="2781" spans="3:4" x14ac:dyDescent="0.25">
      <c r="C2781" s="1">
        <v>0.101504956868203</v>
      </c>
      <c r="D2781">
        <f t="shared" si="49"/>
        <v>1.0217740040257895E-5</v>
      </c>
    </row>
    <row r="2782" spans="3:4" x14ac:dyDescent="0.25">
      <c r="C2782" s="1">
        <v>0.101514788316749</v>
      </c>
      <c r="D2782">
        <f t="shared" si="49"/>
        <v>1.0217740040257895E-5</v>
      </c>
    </row>
    <row r="2783" spans="3:4" x14ac:dyDescent="0.25">
      <c r="C2783" s="1">
        <v>0.101515420253575</v>
      </c>
      <c r="D2783">
        <f t="shared" si="49"/>
        <v>1.0217740040257895E-5</v>
      </c>
    </row>
    <row r="2784" spans="3:4" x14ac:dyDescent="0.25">
      <c r="C2784" s="1">
        <v>0.101520503009962</v>
      </c>
      <c r="D2784">
        <f t="shared" si="49"/>
        <v>1.0217740040257895E-5</v>
      </c>
    </row>
    <row r="2785" spans="3:4" x14ac:dyDescent="0.25">
      <c r="C2785" s="1">
        <v>0.101528842328606</v>
      </c>
      <c r="D2785">
        <f t="shared" si="49"/>
        <v>1.0217740040257895E-5</v>
      </c>
    </row>
    <row r="2786" spans="3:4" x14ac:dyDescent="0.25">
      <c r="C2786" s="1">
        <v>0.101545155810215</v>
      </c>
      <c r="D2786">
        <f t="shared" si="49"/>
        <v>1.0217740040257895E-5</v>
      </c>
    </row>
    <row r="2787" spans="3:4" x14ac:dyDescent="0.25">
      <c r="C2787" s="1">
        <v>0.10157938151309</v>
      </c>
      <c r="D2787">
        <f t="shared" si="49"/>
        <v>1.0217740040257895E-5</v>
      </c>
    </row>
    <row r="2788" spans="3:4" x14ac:dyDescent="0.25">
      <c r="C2788" s="1">
        <v>0.101582573906943</v>
      </c>
      <c r="D2788">
        <f t="shared" si="49"/>
        <v>1.0217740040257895E-5</v>
      </c>
    </row>
    <row r="2789" spans="3:4" x14ac:dyDescent="0.25">
      <c r="C2789" s="1">
        <v>0.101588686639693</v>
      </c>
      <c r="D2789">
        <f t="shared" si="49"/>
        <v>1.0217740040257895E-5</v>
      </c>
    </row>
    <row r="2790" spans="3:4" x14ac:dyDescent="0.25">
      <c r="C2790" s="1">
        <v>0.101588974253342</v>
      </c>
      <c r="D2790">
        <f t="shared" si="49"/>
        <v>1.0217740040257895E-5</v>
      </c>
    </row>
    <row r="2791" spans="3:4" x14ac:dyDescent="0.25">
      <c r="C2791" s="1">
        <v>0.101594365059844</v>
      </c>
      <c r="D2791">
        <f t="shared" si="49"/>
        <v>1.0217740040257895E-5</v>
      </c>
    </row>
    <row r="2792" spans="3:4" x14ac:dyDescent="0.25">
      <c r="C2792" s="1">
        <v>0.101598081042478</v>
      </c>
      <c r="D2792">
        <f t="shared" si="49"/>
        <v>1.0217740040257895E-5</v>
      </c>
    </row>
    <row r="2793" spans="3:4" x14ac:dyDescent="0.25">
      <c r="C2793" s="1">
        <v>0.10160075758343701</v>
      </c>
      <c r="D2793">
        <f t="shared" si="49"/>
        <v>1.0217740040257895E-5</v>
      </c>
    </row>
    <row r="2794" spans="3:4" x14ac:dyDescent="0.25">
      <c r="C2794" s="1">
        <v>0.10162440379495501</v>
      </c>
      <c r="D2794">
        <f t="shared" si="49"/>
        <v>1.0217740040257895E-5</v>
      </c>
    </row>
    <row r="2795" spans="3:4" x14ac:dyDescent="0.25">
      <c r="C2795" s="1">
        <v>0.101640525409361</v>
      </c>
      <c r="D2795">
        <f t="shared" si="49"/>
        <v>1.0217740040257895E-5</v>
      </c>
    </row>
    <row r="2796" spans="3:4" x14ac:dyDescent="0.25">
      <c r="C2796" s="1">
        <v>0.10164146710291</v>
      </c>
      <c r="D2796">
        <f t="shared" si="49"/>
        <v>1.0217740040257895E-5</v>
      </c>
    </row>
    <row r="2797" spans="3:4" x14ac:dyDescent="0.25">
      <c r="C2797" s="1">
        <v>0.101664397052836</v>
      </c>
      <c r="D2797">
        <f t="shared" si="49"/>
        <v>1.0217740040257895E-5</v>
      </c>
    </row>
    <row r="2798" spans="3:4" x14ac:dyDescent="0.25">
      <c r="C2798" s="1">
        <v>0.10166826009110801</v>
      </c>
      <c r="D2798">
        <f t="shared" si="49"/>
        <v>1.0217740040257895E-5</v>
      </c>
    </row>
    <row r="2799" spans="3:4" x14ac:dyDescent="0.25">
      <c r="C2799" s="1">
        <v>0.101673645775563</v>
      </c>
      <c r="D2799">
        <f t="shared" si="49"/>
        <v>1.0217740040257895E-5</v>
      </c>
    </row>
    <row r="2800" spans="3:4" x14ac:dyDescent="0.25">
      <c r="C2800" s="1">
        <v>0.10167888738697101</v>
      </c>
      <c r="D2800">
        <f t="shared" si="49"/>
        <v>1.0217740040257895E-5</v>
      </c>
    </row>
    <row r="2801" spans="3:4" x14ac:dyDescent="0.25">
      <c r="C2801" s="1">
        <v>0.101689410185762</v>
      </c>
      <c r="D2801">
        <f t="shared" si="49"/>
        <v>1.0217740040257895E-5</v>
      </c>
    </row>
    <row r="2802" spans="3:4" x14ac:dyDescent="0.25">
      <c r="C2802" s="1">
        <v>0.101696268006282</v>
      </c>
      <c r="D2802">
        <f t="shared" si="49"/>
        <v>1.0217740040257895E-5</v>
      </c>
    </row>
    <row r="2803" spans="3:4" x14ac:dyDescent="0.25">
      <c r="C2803" s="1">
        <v>0.101721853132808</v>
      </c>
      <c r="D2803">
        <f t="shared" si="49"/>
        <v>1.0217740040257895E-5</v>
      </c>
    </row>
    <row r="2804" spans="3:4" x14ac:dyDescent="0.25">
      <c r="C2804" s="1">
        <v>0.101736961105617</v>
      </c>
      <c r="D2804">
        <f t="shared" si="49"/>
        <v>1.0217740040257895E-5</v>
      </c>
    </row>
    <row r="2805" spans="3:4" x14ac:dyDescent="0.25">
      <c r="C2805" s="1">
        <v>0.101742784065857</v>
      </c>
      <c r="D2805">
        <f t="shared" si="49"/>
        <v>1.0217740040257895E-5</v>
      </c>
    </row>
    <row r="2806" spans="3:4" x14ac:dyDescent="0.25">
      <c r="C2806" s="1">
        <v>0.10175503969786701</v>
      </c>
      <c r="D2806">
        <f t="shared" si="49"/>
        <v>1.0217740040257895E-5</v>
      </c>
    </row>
    <row r="2807" spans="3:4" x14ac:dyDescent="0.25">
      <c r="C2807" s="1">
        <v>0.101757204832361</v>
      </c>
      <c r="D2807">
        <f t="shared" si="49"/>
        <v>1.0217740040257895E-5</v>
      </c>
    </row>
    <row r="2808" spans="3:4" x14ac:dyDescent="0.25">
      <c r="C2808" s="1">
        <v>0.10175754149246299</v>
      </c>
      <c r="D2808">
        <f t="shared" si="49"/>
        <v>1.0217740040257895E-5</v>
      </c>
    </row>
    <row r="2809" spans="3:4" x14ac:dyDescent="0.25">
      <c r="C2809" s="1">
        <v>0.10176129566874299</v>
      </c>
      <c r="D2809">
        <f t="shared" si="49"/>
        <v>1.0217740040257895E-5</v>
      </c>
    </row>
    <row r="2810" spans="3:4" x14ac:dyDescent="0.25">
      <c r="C2810" s="1">
        <v>0.101768081173104</v>
      </c>
      <c r="D2810">
        <f t="shared" si="49"/>
        <v>1.0217740040257895E-5</v>
      </c>
    </row>
    <row r="2811" spans="3:4" x14ac:dyDescent="0.25">
      <c r="C2811" s="1">
        <v>0.10177326873629999</v>
      </c>
      <c r="D2811">
        <f t="shared" si="49"/>
        <v>1.0217740040257895E-5</v>
      </c>
    </row>
    <row r="2812" spans="3:4" x14ac:dyDescent="0.25">
      <c r="C2812" s="1">
        <v>0.10179006351681601</v>
      </c>
      <c r="D2812">
        <f t="shared" si="49"/>
        <v>1.0217740040257895E-5</v>
      </c>
    </row>
    <row r="2813" spans="3:4" x14ac:dyDescent="0.25">
      <c r="C2813" s="1">
        <v>0.101800740221657</v>
      </c>
      <c r="D2813">
        <f t="shared" si="49"/>
        <v>1.0217740040257895E-5</v>
      </c>
    </row>
    <row r="2814" spans="3:4" x14ac:dyDescent="0.25">
      <c r="C2814" s="1">
        <v>0.101808956420002</v>
      </c>
      <c r="D2814">
        <f t="shared" si="49"/>
        <v>1.0217740040257895E-5</v>
      </c>
    </row>
    <row r="2815" spans="3:4" x14ac:dyDescent="0.25">
      <c r="C2815" s="1">
        <v>0.101828632272063</v>
      </c>
      <c r="D2815">
        <f t="shared" si="49"/>
        <v>1.0217740040257895E-5</v>
      </c>
    </row>
    <row r="2816" spans="3:4" x14ac:dyDescent="0.25">
      <c r="C2816" s="1">
        <v>0.10184085069507701</v>
      </c>
      <c r="D2816">
        <f t="shared" si="49"/>
        <v>1.0217740040257895E-5</v>
      </c>
    </row>
    <row r="2817" spans="3:4" x14ac:dyDescent="0.25">
      <c r="C2817" s="1">
        <v>0.101916806851774</v>
      </c>
      <c r="D2817">
        <f t="shared" si="49"/>
        <v>1.0217740040257895E-5</v>
      </c>
    </row>
    <row r="2818" spans="3:4" x14ac:dyDescent="0.25">
      <c r="C2818" s="1">
        <v>0.10192194228995501</v>
      </c>
      <c r="D2818">
        <f t="shared" si="49"/>
        <v>1.0217740040257895E-5</v>
      </c>
    </row>
    <row r="2819" spans="3:4" x14ac:dyDescent="0.25">
      <c r="C2819" s="1">
        <v>0.101934277202349</v>
      </c>
      <c r="D2819">
        <f t="shared" si="49"/>
        <v>1.0217740040257895E-5</v>
      </c>
    </row>
    <row r="2820" spans="3:4" x14ac:dyDescent="0.25">
      <c r="C2820" s="1">
        <v>0.101950236892216</v>
      </c>
      <c r="D2820">
        <f t="shared" ref="D2820:D2883" si="50">D2819</f>
        <v>1.0217740040257895E-5</v>
      </c>
    </row>
    <row r="2821" spans="3:4" x14ac:dyDescent="0.25">
      <c r="C2821" s="1">
        <v>0.10195065399774</v>
      </c>
      <c r="D2821">
        <f t="shared" si="50"/>
        <v>1.0217740040257895E-5</v>
      </c>
    </row>
    <row r="2822" spans="3:4" x14ac:dyDescent="0.25">
      <c r="C2822" s="1">
        <v>0.10195114914066</v>
      </c>
      <c r="D2822">
        <f t="shared" si="50"/>
        <v>1.0217740040257895E-5</v>
      </c>
    </row>
    <row r="2823" spans="3:4" x14ac:dyDescent="0.25">
      <c r="C2823" s="1">
        <v>0.10198171179111799</v>
      </c>
      <c r="D2823">
        <f t="shared" si="50"/>
        <v>1.0217740040257895E-5</v>
      </c>
    </row>
    <row r="2824" spans="3:4" x14ac:dyDescent="0.25">
      <c r="C2824" s="1">
        <v>0.101985600479996</v>
      </c>
      <c r="D2824">
        <f t="shared" si="50"/>
        <v>1.0217740040257895E-5</v>
      </c>
    </row>
    <row r="2825" spans="3:4" x14ac:dyDescent="0.25">
      <c r="C2825" s="1">
        <v>0.101986407039794</v>
      </c>
      <c r="D2825">
        <f t="shared" si="50"/>
        <v>1.0217740040257895E-5</v>
      </c>
    </row>
    <row r="2826" spans="3:4" x14ac:dyDescent="0.25">
      <c r="C2826" s="1">
        <v>0.101995233672683</v>
      </c>
      <c r="D2826">
        <f t="shared" si="50"/>
        <v>1.0217740040257895E-5</v>
      </c>
    </row>
    <row r="2827" spans="3:4" x14ac:dyDescent="0.25">
      <c r="C2827" s="1">
        <v>0.102009682001984</v>
      </c>
      <c r="D2827">
        <f t="shared" si="50"/>
        <v>1.0217740040257895E-5</v>
      </c>
    </row>
    <row r="2828" spans="3:4" x14ac:dyDescent="0.25">
      <c r="C2828" s="1">
        <v>0.10201686184874301</v>
      </c>
      <c r="D2828">
        <f t="shared" si="50"/>
        <v>1.0217740040257895E-5</v>
      </c>
    </row>
    <row r="2829" spans="3:4" x14ac:dyDescent="0.25">
      <c r="C2829" s="1">
        <v>0.102020234821678</v>
      </c>
      <c r="D2829">
        <f t="shared" si="50"/>
        <v>1.0217740040257895E-5</v>
      </c>
    </row>
    <row r="2830" spans="3:4" x14ac:dyDescent="0.25">
      <c r="C2830" s="1">
        <v>0.102027959727419</v>
      </c>
      <c r="D2830">
        <f t="shared" si="50"/>
        <v>1.0217740040257895E-5</v>
      </c>
    </row>
    <row r="2831" spans="3:4" x14ac:dyDescent="0.25">
      <c r="C2831" s="1">
        <v>0.102028194205805</v>
      </c>
      <c r="D2831">
        <f t="shared" si="50"/>
        <v>1.0217740040257895E-5</v>
      </c>
    </row>
    <row r="2832" spans="3:4" x14ac:dyDescent="0.25">
      <c r="C2832" s="1">
        <v>0.102058072708439</v>
      </c>
      <c r="D2832">
        <f t="shared" si="50"/>
        <v>1.0217740040257895E-5</v>
      </c>
    </row>
    <row r="2833" spans="3:4" x14ac:dyDescent="0.25">
      <c r="C2833" s="1">
        <v>0.102059285571084</v>
      </c>
      <c r="D2833">
        <f t="shared" si="50"/>
        <v>1.0217740040257895E-5</v>
      </c>
    </row>
    <row r="2834" spans="3:4" x14ac:dyDescent="0.25">
      <c r="C2834" s="1">
        <v>0.10206638602239899</v>
      </c>
      <c r="D2834">
        <f t="shared" si="50"/>
        <v>1.0217740040257895E-5</v>
      </c>
    </row>
    <row r="2835" spans="3:4" x14ac:dyDescent="0.25">
      <c r="C2835" s="1">
        <v>0.10206826123955801</v>
      </c>
      <c r="D2835">
        <f t="shared" si="50"/>
        <v>1.0217740040257895E-5</v>
      </c>
    </row>
    <row r="2836" spans="3:4" x14ac:dyDescent="0.25">
      <c r="C2836" s="1">
        <v>0.10207479534680899</v>
      </c>
      <c r="D2836">
        <f t="shared" si="50"/>
        <v>1.0217740040257895E-5</v>
      </c>
    </row>
    <row r="2837" spans="3:4" x14ac:dyDescent="0.25">
      <c r="C2837" s="1">
        <v>0.102077769206897</v>
      </c>
      <c r="D2837">
        <f t="shared" si="50"/>
        <v>1.0217740040257895E-5</v>
      </c>
    </row>
    <row r="2838" spans="3:4" x14ac:dyDescent="0.25">
      <c r="C2838" s="1">
        <v>0.10209325367800801</v>
      </c>
      <c r="D2838">
        <f t="shared" si="50"/>
        <v>1.0217740040257895E-5</v>
      </c>
    </row>
    <row r="2839" spans="3:4" x14ac:dyDescent="0.25">
      <c r="C2839" s="1">
        <v>0.102095800141563</v>
      </c>
      <c r="D2839">
        <f t="shared" si="50"/>
        <v>1.0217740040257895E-5</v>
      </c>
    </row>
    <row r="2840" spans="3:4" x14ac:dyDescent="0.25">
      <c r="C2840" s="1">
        <v>0.102106621577764</v>
      </c>
      <c r="D2840">
        <f t="shared" si="50"/>
        <v>1.0217740040257895E-5</v>
      </c>
    </row>
    <row r="2841" spans="3:4" x14ac:dyDescent="0.25">
      <c r="C2841" s="1">
        <v>0.102106972463975</v>
      </c>
      <c r="D2841">
        <f t="shared" si="50"/>
        <v>1.0217740040257895E-5</v>
      </c>
    </row>
    <row r="2842" spans="3:4" x14ac:dyDescent="0.25">
      <c r="C2842" s="1">
        <v>0.10210978044932199</v>
      </c>
      <c r="D2842">
        <f t="shared" si="50"/>
        <v>1.0217740040257895E-5</v>
      </c>
    </row>
    <row r="2843" spans="3:4" x14ac:dyDescent="0.25">
      <c r="C2843" s="1">
        <v>0.102127092314933</v>
      </c>
      <c r="D2843">
        <f t="shared" si="50"/>
        <v>1.0217740040257895E-5</v>
      </c>
    </row>
    <row r="2844" spans="3:4" x14ac:dyDescent="0.25">
      <c r="C2844" s="1">
        <v>0.10213038652687099</v>
      </c>
      <c r="D2844">
        <f t="shared" si="50"/>
        <v>1.0217740040257895E-5</v>
      </c>
    </row>
    <row r="2845" spans="3:4" x14ac:dyDescent="0.25">
      <c r="C2845" s="1">
        <v>0.10213629766785701</v>
      </c>
      <c r="D2845">
        <f t="shared" si="50"/>
        <v>1.0217740040257895E-5</v>
      </c>
    </row>
    <row r="2846" spans="3:4" x14ac:dyDescent="0.25">
      <c r="C2846" s="1">
        <v>0.102141727261631</v>
      </c>
      <c r="D2846">
        <f t="shared" si="50"/>
        <v>1.0217740040257895E-5</v>
      </c>
    </row>
    <row r="2847" spans="3:4" x14ac:dyDescent="0.25">
      <c r="C2847" s="1">
        <v>0.10214234043581601</v>
      </c>
      <c r="D2847">
        <f t="shared" si="50"/>
        <v>1.0217740040257895E-5</v>
      </c>
    </row>
    <row r="2848" spans="3:4" x14ac:dyDescent="0.25">
      <c r="C2848" s="1">
        <v>0.10216162942413699</v>
      </c>
      <c r="D2848">
        <f t="shared" si="50"/>
        <v>1.0217740040257895E-5</v>
      </c>
    </row>
    <row r="2849" spans="3:4" x14ac:dyDescent="0.25">
      <c r="C2849" s="1">
        <v>0.10217594188656701</v>
      </c>
      <c r="D2849">
        <f t="shared" si="50"/>
        <v>1.0217740040257895E-5</v>
      </c>
    </row>
    <row r="2850" spans="3:4" x14ac:dyDescent="0.25">
      <c r="C2850" s="1">
        <v>0.102226452577656</v>
      </c>
      <c r="D2850">
        <f t="shared" si="50"/>
        <v>1.0217740040257895E-5</v>
      </c>
    </row>
    <row r="2851" spans="3:4" x14ac:dyDescent="0.25">
      <c r="C2851" s="1">
        <v>0.102234947732065</v>
      </c>
      <c r="D2851">
        <f t="shared" si="50"/>
        <v>1.0217740040257895E-5</v>
      </c>
    </row>
    <row r="2852" spans="3:4" x14ac:dyDescent="0.25">
      <c r="C2852" s="1">
        <v>0.102245253241336</v>
      </c>
      <c r="D2852">
        <f t="shared" si="50"/>
        <v>1.0217740040257895E-5</v>
      </c>
    </row>
    <row r="2853" spans="3:4" x14ac:dyDescent="0.25">
      <c r="C2853" s="1">
        <v>0.102250789561689</v>
      </c>
      <c r="D2853">
        <f t="shared" si="50"/>
        <v>1.0217740040257895E-5</v>
      </c>
    </row>
    <row r="2854" spans="3:4" x14ac:dyDescent="0.25">
      <c r="C2854" s="1">
        <v>0.10226730179421201</v>
      </c>
      <c r="D2854">
        <f t="shared" si="50"/>
        <v>1.0217740040257895E-5</v>
      </c>
    </row>
    <row r="2855" spans="3:4" x14ac:dyDescent="0.25">
      <c r="C2855" s="1">
        <v>0.10228019575505699</v>
      </c>
      <c r="D2855">
        <f t="shared" si="50"/>
        <v>1.0217740040257895E-5</v>
      </c>
    </row>
    <row r="2856" spans="3:4" x14ac:dyDescent="0.25">
      <c r="C2856" s="1">
        <v>0.102286052301063</v>
      </c>
      <c r="D2856">
        <f t="shared" si="50"/>
        <v>1.0217740040257895E-5</v>
      </c>
    </row>
    <row r="2857" spans="3:4" x14ac:dyDescent="0.25">
      <c r="C2857" s="1">
        <v>0.102288301967879</v>
      </c>
      <c r="D2857">
        <f t="shared" si="50"/>
        <v>1.0217740040257895E-5</v>
      </c>
    </row>
    <row r="2858" spans="3:4" x14ac:dyDescent="0.25">
      <c r="C2858" s="1">
        <v>0.102320590457748</v>
      </c>
      <c r="D2858">
        <f t="shared" si="50"/>
        <v>1.0217740040257895E-5</v>
      </c>
    </row>
    <row r="2859" spans="3:4" x14ac:dyDescent="0.25">
      <c r="C2859" s="1">
        <v>0.10232462441760599</v>
      </c>
      <c r="D2859">
        <f t="shared" si="50"/>
        <v>1.0217740040257895E-5</v>
      </c>
    </row>
    <row r="2860" spans="3:4" x14ac:dyDescent="0.25">
      <c r="C2860" s="1">
        <v>0.102335606601482</v>
      </c>
      <c r="D2860">
        <f t="shared" si="50"/>
        <v>1.0217740040257895E-5</v>
      </c>
    </row>
    <row r="2861" spans="3:4" x14ac:dyDescent="0.25">
      <c r="C2861" s="1">
        <v>0.10233991530542901</v>
      </c>
      <c r="D2861">
        <f t="shared" si="50"/>
        <v>1.0217740040257895E-5</v>
      </c>
    </row>
    <row r="2862" spans="3:4" x14ac:dyDescent="0.25">
      <c r="C2862" s="1">
        <v>0.102341768156711</v>
      </c>
      <c r="D2862">
        <f t="shared" si="50"/>
        <v>1.0217740040257895E-5</v>
      </c>
    </row>
    <row r="2863" spans="3:4" x14ac:dyDescent="0.25">
      <c r="C2863" s="1">
        <v>0.102358885115943</v>
      </c>
      <c r="D2863">
        <f t="shared" si="50"/>
        <v>1.0217740040257895E-5</v>
      </c>
    </row>
    <row r="2864" spans="3:4" x14ac:dyDescent="0.25">
      <c r="C2864" s="1">
        <v>0.102364165898767</v>
      </c>
      <c r="D2864">
        <f t="shared" si="50"/>
        <v>1.0217740040257895E-5</v>
      </c>
    </row>
    <row r="2865" spans="3:4" x14ac:dyDescent="0.25">
      <c r="C2865" s="1">
        <v>0.102375750990188</v>
      </c>
      <c r="D2865">
        <f t="shared" si="50"/>
        <v>1.0217740040257895E-5</v>
      </c>
    </row>
    <row r="2866" spans="3:4" x14ac:dyDescent="0.25">
      <c r="C2866" s="1">
        <v>0.102389664242911</v>
      </c>
      <c r="D2866">
        <f t="shared" si="50"/>
        <v>1.0217740040257895E-5</v>
      </c>
    </row>
    <row r="2867" spans="3:4" x14ac:dyDescent="0.25">
      <c r="C2867" s="1">
        <v>0.10239017851019599</v>
      </c>
      <c r="D2867">
        <f t="shared" si="50"/>
        <v>1.0217740040257895E-5</v>
      </c>
    </row>
    <row r="2868" spans="3:4" x14ac:dyDescent="0.25">
      <c r="C2868" s="1">
        <v>0.102399372710458</v>
      </c>
      <c r="D2868">
        <f t="shared" si="50"/>
        <v>1.0217740040257895E-5</v>
      </c>
    </row>
    <row r="2869" spans="3:4" x14ac:dyDescent="0.25">
      <c r="C2869" s="1">
        <v>0.102404881240396</v>
      </c>
      <c r="D2869">
        <f t="shared" si="50"/>
        <v>1.0217740040257895E-5</v>
      </c>
    </row>
    <row r="2870" spans="3:4" x14ac:dyDescent="0.25">
      <c r="C2870" s="1">
        <v>0.102414273966354</v>
      </c>
      <c r="D2870">
        <f t="shared" si="50"/>
        <v>1.0217740040257895E-5</v>
      </c>
    </row>
    <row r="2871" spans="3:4" x14ac:dyDescent="0.25">
      <c r="C2871" s="1">
        <v>0.102421667596577</v>
      </c>
      <c r="D2871">
        <f t="shared" si="50"/>
        <v>1.0217740040257895E-5</v>
      </c>
    </row>
    <row r="2872" spans="3:4" x14ac:dyDescent="0.25">
      <c r="C2872" s="1">
        <v>0.102436637677832</v>
      </c>
      <c r="D2872">
        <f t="shared" si="50"/>
        <v>1.0217740040257895E-5</v>
      </c>
    </row>
    <row r="2873" spans="3:4" x14ac:dyDescent="0.25">
      <c r="C2873" s="1">
        <v>0.102439677927782</v>
      </c>
      <c r="D2873">
        <f t="shared" si="50"/>
        <v>1.0217740040257895E-5</v>
      </c>
    </row>
    <row r="2874" spans="3:4" x14ac:dyDescent="0.25">
      <c r="C2874" s="1">
        <v>0.10246594264348401</v>
      </c>
      <c r="D2874">
        <f t="shared" si="50"/>
        <v>1.0217740040257895E-5</v>
      </c>
    </row>
    <row r="2875" spans="3:4" x14ac:dyDescent="0.25">
      <c r="C2875" s="1">
        <v>0.102472562187058</v>
      </c>
      <c r="D2875">
        <f t="shared" si="50"/>
        <v>1.0217740040257895E-5</v>
      </c>
    </row>
    <row r="2876" spans="3:4" x14ac:dyDescent="0.25">
      <c r="C2876" s="1">
        <v>0.10248004345011499</v>
      </c>
      <c r="D2876">
        <f t="shared" si="50"/>
        <v>1.0217740040257895E-5</v>
      </c>
    </row>
    <row r="2877" spans="3:4" x14ac:dyDescent="0.25">
      <c r="C2877" s="1">
        <v>0.10248544038571</v>
      </c>
      <c r="D2877">
        <f t="shared" si="50"/>
        <v>1.0217740040257895E-5</v>
      </c>
    </row>
    <row r="2878" spans="3:4" x14ac:dyDescent="0.25">
      <c r="C2878" s="1">
        <v>0.102485915191098</v>
      </c>
      <c r="D2878">
        <f t="shared" si="50"/>
        <v>1.0217740040257895E-5</v>
      </c>
    </row>
    <row r="2879" spans="3:4" x14ac:dyDescent="0.25">
      <c r="C2879" s="1">
        <v>0.102500610939255</v>
      </c>
      <c r="D2879">
        <f t="shared" si="50"/>
        <v>1.0217740040257895E-5</v>
      </c>
    </row>
    <row r="2880" spans="3:4" x14ac:dyDescent="0.25">
      <c r="C2880" s="1">
        <v>0.102529055331196</v>
      </c>
      <c r="D2880">
        <f t="shared" si="50"/>
        <v>1.0217740040257895E-5</v>
      </c>
    </row>
    <row r="2881" spans="3:4" x14ac:dyDescent="0.25">
      <c r="C2881" s="1">
        <v>0.102535441887685</v>
      </c>
      <c r="D2881">
        <f t="shared" si="50"/>
        <v>1.0217740040257895E-5</v>
      </c>
    </row>
    <row r="2882" spans="3:4" x14ac:dyDescent="0.25">
      <c r="C2882" s="1">
        <v>0.102543787411117</v>
      </c>
      <c r="D2882">
        <f t="shared" si="50"/>
        <v>1.0217740040257895E-5</v>
      </c>
    </row>
    <row r="2883" spans="3:4" x14ac:dyDescent="0.25">
      <c r="C2883" s="1">
        <v>0.102549098481757</v>
      </c>
      <c r="D2883">
        <f t="shared" si="50"/>
        <v>1.0217740040257895E-5</v>
      </c>
    </row>
    <row r="2884" spans="3:4" x14ac:dyDescent="0.25">
      <c r="C2884" s="1">
        <v>0.102565019575278</v>
      </c>
      <c r="D2884">
        <f t="shared" ref="D2884:D2947" si="51">D2883</f>
        <v>1.0217740040257895E-5</v>
      </c>
    </row>
    <row r="2885" spans="3:4" x14ac:dyDescent="0.25">
      <c r="C2885" s="1">
        <v>0.102567189117824</v>
      </c>
      <c r="D2885">
        <f t="shared" si="51"/>
        <v>1.0217740040257895E-5</v>
      </c>
    </row>
    <row r="2886" spans="3:4" x14ac:dyDescent="0.25">
      <c r="C2886" s="1">
        <v>0.102567387794853</v>
      </c>
      <c r="D2886">
        <f t="shared" si="51"/>
        <v>1.0217740040257895E-5</v>
      </c>
    </row>
    <row r="2887" spans="3:4" x14ac:dyDescent="0.25">
      <c r="C2887" s="1">
        <v>0.10257788411113899</v>
      </c>
      <c r="D2887">
        <f t="shared" si="51"/>
        <v>1.0217740040257895E-5</v>
      </c>
    </row>
    <row r="2888" spans="3:4" x14ac:dyDescent="0.25">
      <c r="C2888" s="1">
        <v>0.102583697312244</v>
      </c>
      <c r="D2888">
        <f t="shared" si="51"/>
        <v>1.0217740040257895E-5</v>
      </c>
    </row>
    <row r="2889" spans="3:4" x14ac:dyDescent="0.25">
      <c r="C2889" s="1">
        <v>0.102585663707457</v>
      </c>
      <c r="D2889">
        <f t="shared" si="51"/>
        <v>1.0217740040257895E-5</v>
      </c>
    </row>
    <row r="2890" spans="3:4" x14ac:dyDescent="0.25">
      <c r="C2890" s="1">
        <v>0.10260132057348401</v>
      </c>
      <c r="D2890">
        <f t="shared" si="51"/>
        <v>1.0217740040257895E-5</v>
      </c>
    </row>
    <row r="2891" spans="3:4" x14ac:dyDescent="0.25">
      <c r="C2891" s="1">
        <v>0.102605568177943</v>
      </c>
      <c r="D2891">
        <f t="shared" si="51"/>
        <v>1.0217740040257895E-5</v>
      </c>
    </row>
    <row r="2892" spans="3:4" x14ac:dyDescent="0.25">
      <c r="C2892" s="1">
        <v>0.102636725406029</v>
      </c>
      <c r="D2892">
        <f t="shared" si="51"/>
        <v>1.0217740040257895E-5</v>
      </c>
    </row>
    <row r="2893" spans="3:4" x14ac:dyDescent="0.25">
      <c r="C2893" s="1">
        <v>0.10263847336125</v>
      </c>
      <c r="D2893">
        <f t="shared" si="51"/>
        <v>1.0217740040257895E-5</v>
      </c>
    </row>
    <row r="2894" spans="3:4" x14ac:dyDescent="0.25">
      <c r="C2894" s="1">
        <v>0.102662924356189</v>
      </c>
      <c r="D2894">
        <f t="shared" si="51"/>
        <v>1.0217740040257895E-5</v>
      </c>
    </row>
    <row r="2895" spans="3:4" x14ac:dyDescent="0.25">
      <c r="C2895" s="1">
        <v>0.102669702529236</v>
      </c>
      <c r="D2895">
        <f t="shared" si="51"/>
        <v>1.0217740040257895E-5</v>
      </c>
    </row>
    <row r="2896" spans="3:4" x14ac:dyDescent="0.25">
      <c r="C2896" s="1">
        <v>0.102671370301779</v>
      </c>
      <c r="D2896">
        <f t="shared" si="51"/>
        <v>1.0217740040257895E-5</v>
      </c>
    </row>
    <row r="2897" spans="3:4" x14ac:dyDescent="0.25">
      <c r="C2897" s="1">
        <v>0.10267935667573699</v>
      </c>
      <c r="D2897">
        <f t="shared" si="51"/>
        <v>1.0217740040257895E-5</v>
      </c>
    </row>
    <row r="2898" spans="3:4" x14ac:dyDescent="0.25">
      <c r="C2898" s="1">
        <v>0.102697285357554</v>
      </c>
      <c r="D2898">
        <f t="shared" si="51"/>
        <v>1.0217740040257895E-5</v>
      </c>
    </row>
    <row r="2899" spans="3:4" x14ac:dyDescent="0.25">
      <c r="C2899" s="1">
        <v>0.102708177748558</v>
      </c>
      <c r="D2899">
        <f t="shared" si="51"/>
        <v>1.0217740040257895E-5</v>
      </c>
    </row>
    <row r="2900" spans="3:4" x14ac:dyDescent="0.25">
      <c r="C2900" s="1">
        <v>0.102711971106942</v>
      </c>
      <c r="D2900">
        <f t="shared" si="51"/>
        <v>1.0217740040257895E-5</v>
      </c>
    </row>
    <row r="2901" spans="3:4" x14ac:dyDescent="0.25">
      <c r="C2901" s="1">
        <v>0.102714865505998</v>
      </c>
      <c r="D2901">
        <f t="shared" si="51"/>
        <v>1.0217740040257895E-5</v>
      </c>
    </row>
    <row r="2902" spans="3:4" x14ac:dyDescent="0.25">
      <c r="C2902" s="1">
        <v>0.102718894955822</v>
      </c>
      <c r="D2902">
        <f t="shared" si="51"/>
        <v>1.0217740040257895E-5</v>
      </c>
    </row>
    <row r="2903" spans="3:4" x14ac:dyDescent="0.25">
      <c r="C2903" s="1">
        <v>0.102720981306846</v>
      </c>
      <c r="D2903">
        <f t="shared" si="51"/>
        <v>1.0217740040257895E-5</v>
      </c>
    </row>
    <row r="2904" spans="3:4" x14ac:dyDescent="0.25">
      <c r="C2904" s="1">
        <v>0.102723183381028</v>
      </c>
      <c r="D2904">
        <f t="shared" si="51"/>
        <v>1.0217740040257895E-5</v>
      </c>
    </row>
    <row r="2905" spans="3:4" x14ac:dyDescent="0.25">
      <c r="C2905" s="1">
        <v>0.102726520147379</v>
      </c>
      <c r="D2905">
        <f t="shared" si="51"/>
        <v>1.0217740040257895E-5</v>
      </c>
    </row>
    <row r="2906" spans="3:4" x14ac:dyDescent="0.25">
      <c r="C2906" s="1">
        <v>0.10274302293097901</v>
      </c>
      <c r="D2906">
        <f t="shared" si="51"/>
        <v>1.0217740040257895E-5</v>
      </c>
    </row>
    <row r="2907" spans="3:4" x14ac:dyDescent="0.25">
      <c r="C2907" s="1">
        <v>0.10275133467082399</v>
      </c>
      <c r="D2907">
        <f t="shared" si="51"/>
        <v>1.0217740040257895E-5</v>
      </c>
    </row>
    <row r="2908" spans="3:4" x14ac:dyDescent="0.25">
      <c r="C2908" s="1">
        <v>0.102761860919124</v>
      </c>
      <c r="D2908">
        <f t="shared" si="51"/>
        <v>1.0217740040257895E-5</v>
      </c>
    </row>
    <row r="2909" spans="3:4" x14ac:dyDescent="0.25">
      <c r="C2909" s="1">
        <v>0.10276757985018201</v>
      </c>
      <c r="D2909">
        <f t="shared" si="51"/>
        <v>1.0217740040257895E-5</v>
      </c>
    </row>
    <row r="2910" spans="3:4" x14ac:dyDescent="0.25">
      <c r="C2910" s="1">
        <v>0.102775106334101</v>
      </c>
      <c r="D2910">
        <f t="shared" si="51"/>
        <v>1.0217740040257895E-5</v>
      </c>
    </row>
    <row r="2911" spans="3:4" x14ac:dyDescent="0.25">
      <c r="C2911" s="1">
        <v>0.102793800281214</v>
      </c>
      <c r="D2911">
        <f t="shared" si="51"/>
        <v>1.0217740040257895E-5</v>
      </c>
    </row>
    <row r="2912" spans="3:4" x14ac:dyDescent="0.25">
      <c r="C2912" s="1">
        <v>0.102807854791789</v>
      </c>
      <c r="D2912">
        <f t="shared" si="51"/>
        <v>1.0217740040257895E-5</v>
      </c>
    </row>
    <row r="2913" spans="3:4" x14ac:dyDescent="0.25">
      <c r="C2913" s="1">
        <v>0.102811941877678</v>
      </c>
      <c r="D2913">
        <f t="shared" si="51"/>
        <v>1.0217740040257895E-5</v>
      </c>
    </row>
    <row r="2914" spans="3:4" x14ac:dyDescent="0.25">
      <c r="C2914" s="1">
        <v>0.10281669600552</v>
      </c>
      <c r="D2914">
        <f t="shared" si="51"/>
        <v>1.0217740040257895E-5</v>
      </c>
    </row>
    <row r="2915" spans="3:4" x14ac:dyDescent="0.25">
      <c r="C2915" s="1">
        <v>0.102821409607531</v>
      </c>
      <c r="D2915">
        <f t="shared" si="51"/>
        <v>1.0217740040257895E-5</v>
      </c>
    </row>
    <row r="2916" spans="3:4" x14ac:dyDescent="0.25">
      <c r="C2916" s="1">
        <v>0.102826034234954</v>
      </c>
      <c r="D2916">
        <f t="shared" si="51"/>
        <v>1.0217740040257895E-5</v>
      </c>
    </row>
    <row r="2917" spans="3:4" x14ac:dyDescent="0.25">
      <c r="C2917" s="1">
        <v>0.10282886722764301</v>
      </c>
      <c r="D2917">
        <f t="shared" si="51"/>
        <v>1.0217740040257895E-5</v>
      </c>
    </row>
    <row r="2918" spans="3:4" x14ac:dyDescent="0.25">
      <c r="C2918" s="1">
        <v>0.10283006183362101</v>
      </c>
      <c r="D2918">
        <f t="shared" si="51"/>
        <v>1.0217740040257895E-5</v>
      </c>
    </row>
    <row r="2919" spans="3:4" x14ac:dyDescent="0.25">
      <c r="C2919" s="1">
        <v>0.102833615388661</v>
      </c>
      <c r="D2919">
        <f t="shared" si="51"/>
        <v>1.0217740040257895E-5</v>
      </c>
    </row>
    <row r="2920" spans="3:4" x14ac:dyDescent="0.25">
      <c r="C2920" s="1">
        <v>0.102835666705179</v>
      </c>
      <c r="D2920">
        <f t="shared" si="51"/>
        <v>1.0217740040257895E-5</v>
      </c>
    </row>
    <row r="2921" spans="3:4" x14ac:dyDescent="0.25">
      <c r="C2921" s="1">
        <v>0.10285551212998199</v>
      </c>
      <c r="D2921">
        <f t="shared" si="51"/>
        <v>1.0217740040257895E-5</v>
      </c>
    </row>
    <row r="2922" spans="3:4" x14ac:dyDescent="0.25">
      <c r="C2922" s="1">
        <v>0.102859355561204</v>
      </c>
      <c r="D2922">
        <f t="shared" si="51"/>
        <v>1.0217740040257895E-5</v>
      </c>
    </row>
    <row r="2923" spans="3:4" x14ac:dyDescent="0.25">
      <c r="C2923" s="1">
        <v>0.10288652282107801</v>
      </c>
      <c r="D2923">
        <f t="shared" si="51"/>
        <v>1.0217740040257895E-5</v>
      </c>
    </row>
    <row r="2924" spans="3:4" x14ac:dyDescent="0.25">
      <c r="C2924" s="1">
        <v>0.102891719298123</v>
      </c>
      <c r="D2924">
        <f t="shared" si="51"/>
        <v>1.0217740040257895E-5</v>
      </c>
    </row>
    <row r="2925" spans="3:4" x14ac:dyDescent="0.25">
      <c r="C2925" s="1">
        <v>0.10292770694943</v>
      </c>
      <c r="D2925">
        <f t="shared" si="51"/>
        <v>1.0217740040257895E-5</v>
      </c>
    </row>
    <row r="2926" spans="3:4" x14ac:dyDescent="0.25">
      <c r="C2926" s="1">
        <v>0.102928642127607</v>
      </c>
      <c r="D2926">
        <f t="shared" si="51"/>
        <v>1.0217740040257895E-5</v>
      </c>
    </row>
    <row r="2927" spans="3:4" x14ac:dyDescent="0.25">
      <c r="C2927" s="1">
        <v>0.10293832679135</v>
      </c>
      <c r="D2927">
        <f t="shared" si="51"/>
        <v>1.0217740040257895E-5</v>
      </c>
    </row>
    <row r="2928" spans="3:4" x14ac:dyDescent="0.25">
      <c r="C2928" s="1">
        <v>0.102942442408128</v>
      </c>
      <c r="D2928">
        <f t="shared" si="51"/>
        <v>1.0217740040257895E-5</v>
      </c>
    </row>
    <row r="2929" spans="3:4" x14ac:dyDescent="0.25">
      <c r="C2929" s="1">
        <v>0.102946897096411</v>
      </c>
      <c r="D2929">
        <f t="shared" si="51"/>
        <v>1.0217740040257895E-5</v>
      </c>
    </row>
    <row r="2930" spans="3:4" x14ac:dyDescent="0.25">
      <c r="C2930" s="1">
        <v>0.10295567731897901</v>
      </c>
      <c r="D2930">
        <f t="shared" si="51"/>
        <v>1.0217740040257895E-5</v>
      </c>
    </row>
    <row r="2931" spans="3:4" x14ac:dyDescent="0.25">
      <c r="C2931" s="1">
        <v>0.102964578106884</v>
      </c>
      <c r="D2931">
        <f t="shared" si="51"/>
        <v>1.0217740040257895E-5</v>
      </c>
    </row>
    <row r="2932" spans="3:4" x14ac:dyDescent="0.25">
      <c r="C2932" s="1">
        <v>0.102972653617503</v>
      </c>
      <c r="D2932">
        <f t="shared" si="51"/>
        <v>1.0217740040257895E-5</v>
      </c>
    </row>
    <row r="2933" spans="3:4" x14ac:dyDescent="0.25">
      <c r="C2933" s="1">
        <v>0.102991570480629</v>
      </c>
      <c r="D2933">
        <f t="shared" si="51"/>
        <v>1.0217740040257895E-5</v>
      </c>
    </row>
    <row r="2934" spans="3:4" x14ac:dyDescent="0.25">
      <c r="C2934" s="1">
        <v>0.103000056587123</v>
      </c>
      <c r="D2934">
        <f t="shared" si="51"/>
        <v>1.0217740040257895E-5</v>
      </c>
    </row>
    <row r="2935" spans="3:4" x14ac:dyDescent="0.25">
      <c r="C2935" s="1">
        <v>0.10301007567067599</v>
      </c>
      <c r="D2935">
        <f t="shared" si="51"/>
        <v>1.0217740040257895E-5</v>
      </c>
    </row>
    <row r="2936" spans="3:4" x14ac:dyDescent="0.25">
      <c r="C2936" s="1">
        <v>0.103013139452084</v>
      </c>
      <c r="D2936">
        <f t="shared" si="51"/>
        <v>1.0217740040257895E-5</v>
      </c>
    </row>
    <row r="2937" spans="3:4" x14ac:dyDescent="0.25">
      <c r="C2937" s="1">
        <v>0.103023126046946</v>
      </c>
      <c r="D2937">
        <f t="shared" si="51"/>
        <v>1.0217740040257895E-5</v>
      </c>
    </row>
    <row r="2938" spans="3:4" x14ac:dyDescent="0.25">
      <c r="C2938" s="1">
        <v>0.103037300898441</v>
      </c>
      <c r="D2938">
        <f t="shared" si="51"/>
        <v>1.0217740040257895E-5</v>
      </c>
    </row>
    <row r="2939" spans="3:4" x14ac:dyDescent="0.25">
      <c r="C2939" s="1">
        <v>0.10305014420656</v>
      </c>
      <c r="D2939">
        <f t="shared" si="51"/>
        <v>1.0217740040257895E-5</v>
      </c>
    </row>
    <row r="2940" spans="3:4" x14ac:dyDescent="0.25">
      <c r="C2940" s="1">
        <v>0.103059095843803</v>
      </c>
      <c r="D2940">
        <f t="shared" si="51"/>
        <v>1.0217740040257895E-5</v>
      </c>
    </row>
    <row r="2941" spans="3:4" x14ac:dyDescent="0.25">
      <c r="C2941" s="1">
        <v>0.10306017899865801</v>
      </c>
      <c r="D2941">
        <f t="shared" si="51"/>
        <v>1.0217740040257895E-5</v>
      </c>
    </row>
    <row r="2942" spans="3:4" x14ac:dyDescent="0.25">
      <c r="C2942" s="1">
        <v>0.10306154954227199</v>
      </c>
      <c r="D2942">
        <f t="shared" si="51"/>
        <v>1.0217740040257895E-5</v>
      </c>
    </row>
    <row r="2943" spans="3:4" x14ac:dyDescent="0.25">
      <c r="C2943" s="1">
        <v>0.103066943515373</v>
      </c>
      <c r="D2943">
        <f t="shared" si="51"/>
        <v>1.0217740040257895E-5</v>
      </c>
    </row>
    <row r="2944" spans="3:4" x14ac:dyDescent="0.25">
      <c r="C2944" s="1">
        <v>0.103068048013291</v>
      </c>
      <c r="D2944">
        <f t="shared" si="51"/>
        <v>1.0217740040257895E-5</v>
      </c>
    </row>
    <row r="2945" spans="3:4" x14ac:dyDescent="0.25">
      <c r="C2945" s="1">
        <v>0.103071740252584</v>
      </c>
      <c r="D2945">
        <f t="shared" si="51"/>
        <v>1.0217740040257895E-5</v>
      </c>
    </row>
    <row r="2946" spans="3:4" x14ac:dyDescent="0.25">
      <c r="C2946" s="1">
        <v>0.103080993538501</v>
      </c>
      <c r="D2946">
        <f t="shared" si="51"/>
        <v>1.0217740040257895E-5</v>
      </c>
    </row>
    <row r="2947" spans="3:4" x14ac:dyDescent="0.25">
      <c r="C2947" s="1">
        <v>0.10308933676143001</v>
      </c>
      <c r="D2947">
        <f t="shared" si="51"/>
        <v>1.0217740040257895E-5</v>
      </c>
    </row>
    <row r="2948" spans="3:4" x14ac:dyDescent="0.25">
      <c r="C2948" s="1">
        <v>0.103096460267231</v>
      </c>
      <c r="D2948">
        <f t="shared" ref="D2948:D3011" si="52">D2947</f>
        <v>1.0217740040257895E-5</v>
      </c>
    </row>
    <row r="2949" spans="3:4" x14ac:dyDescent="0.25">
      <c r="C2949" s="1">
        <v>0.10309679434518799</v>
      </c>
      <c r="D2949">
        <f t="shared" si="52"/>
        <v>1.0217740040257895E-5</v>
      </c>
    </row>
    <row r="2950" spans="3:4" x14ac:dyDescent="0.25">
      <c r="C2950" s="1">
        <v>0.103103776155601</v>
      </c>
      <c r="D2950">
        <f t="shared" si="52"/>
        <v>1.0217740040257895E-5</v>
      </c>
    </row>
    <row r="2951" spans="3:4" x14ac:dyDescent="0.25">
      <c r="C2951" s="1">
        <v>0.103107555511028</v>
      </c>
      <c r="D2951">
        <f t="shared" si="52"/>
        <v>1.0217740040257895E-5</v>
      </c>
    </row>
    <row r="2952" spans="3:4" x14ac:dyDescent="0.25">
      <c r="C2952" s="1">
        <v>0.10311742832987</v>
      </c>
      <c r="D2952">
        <f t="shared" si="52"/>
        <v>1.0217740040257895E-5</v>
      </c>
    </row>
    <row r="2953" spans="3:4" x14ac:dyDescent="0.25">
      <c r="C2953" s="1">
        <v>0.103133165536717</v>
      </c>
      <c r="D2953">
        <f t="shared" si="52"/>
        <v>1.0217740040257895E-5</v>
      </c>
    </row>
    <row r="2954" spans="3:4" x14ac:dyDescent="0.25">
      <c r="C2954" s="1">
        <v>0.10314063968307099</v>
      </c>
      <c r="D2954">
        <f t="shared" si="52"/>
        <v>1.0217740040257895E-5</v>
      </c>
    </row>
    <row r="2955" spans="3:4" x14ac:dyDescent="0.25">
      <c r="C2955" s="1">
        <v>0.103140814080634</v>
      </c>
      <c r="D2955">
        <f t="shared" si="52"/>
        <v>1.0217740040257895E-5</v>
      </c>
    </row>
    <row r="2956" spans="3:4" x14ac:dyDescent="0.25">
      <c r="C2956" s="1">
        <v>0.103143823309838</v>
      </c>
      <c r="D2956">
        <f t="shared" si="52"/>
        <v>1.0217740040257895E-5</v>
      </c>
    </row>
    <row r="2957" spans="3:4" x14ac:dyDescent="0.25">
      <c r="C2957" s="1">
        <v>0.103144799087465</v>
      </c>
      <c r="D2957">
        <f t="shared" si="52"/>
        <v>1.0217740040257895E-5</v>
      </c>
    </row>
    <row r="2958" spans="3:4" x14ac:dyDescent="0.25">
      <c r="C2958" s="1">
        <v>0.103151691752132</v>
      </c>
      <c r="D2958">
        <f t="shared" si="52"/>
        <v>1.0217740040257895E-5</v>
      </c>
    </row>
    <row r="2959" spans="3:4" x14ac:dyDescent="0.25">
      <c r="C2959" s="1">
        <v>0.103162428573495</v>
      </c>
      <c r="D2959">
        <f t="shared" si="52"/>
        <v>1.0217740040257895E-5</v>
      </c>
    </row>
    <row r="2960" spans="3:4" x14ac:dyDescent="0.25">
      <c r="C2960" s="1">
        <v>0.10316336208188499</v>
      </c>
      <c r="D2960">
        <f t="shared" si="52"/>
        <v>1.0217740040257895E-5</v>
      </c>
    </row>
    <row r="2961" spans="3:4" x14ac:dyDescent="0.25">
      <c r="C2961" s="1">
        <v>0.103177781832271</v>
      </c>
      <c r="D2961">
        <f t="shared" si="52"/>
        <v>1.0217740040257895E-5</v>
      </c>
    </row>
    <row r="2962" spans="3:4" x14ac:dyDescent="0.25">
      <c r="C2962" s="1">
        <v>0.103206344915297</v>
      </c>
      <c r="D2962">
        <f t="shared" si="52"/>
        <v>1.0217740040257895E-5</v>
      </c>
    </row>
    <row r="2963" spans="3:4" x14ac:dyDescent="0.25">
      <c r="C2963" s="1">
        <v>0.103206543076527</v>
      </c>
      <c r="D2963">
        <f t="shared" si="52"/>
        <v>1.0217740040257895E-5</v>
      </c>
    </row>
    <row r="2964" spans="3:4" x14ac:dyDescent="0.25">
      <c r="C2964" s="1">
        <v>0.10320739188232</v>
      </c>
      <c r="D2964">
        <f t="shared" si="52"/>
        <v>1.0217740040257895E-5</v>
      </c>
    </row>
    <row r="2965" spans="3:4" x14ac:dyDescent="0.25">
      <c r="C2965" s="1">
        <v>0.10321415454625101</v>
      </c>
      <c r="D2965">
        <f t="shared" si="52"/>
        <v>1.0217740040257895E-5</v>
      </c>
    </row>
    <row r="2966" spans="3:4" x14ac:dyDescent="0.25">
      <c r="C2966" s="1">
        <v>0.10321672047732799</v>
      </c>
      <c r="D2966">
        <f t="shared" si="52"/>
        <v>1.0217740040257895E-5</v>
      </c>
    </row>
    <row r="2967" spans="3:4" x14ac:dyDescent="0.25">
      <c r="C2967" s="1">
        <v>0.103228257669673</v>
      </c>
      <c r="D2967">
        <f t="shared" si="52"/>
        <v>1.0217740040257895E-5</v>
      </c>
    </row>
    <row r="2968" spans="3:4" x14ac:dyDescent="0.25">
      <c r="C2968" s="1">
        <v>0.10322951480790001</v>
      </c>
      <c r="D2968">
        <f t="shared" si="52"/>
        <v>1.0217740040257895E-5</v>
      </c>
    </row>
    <row r="2969" spans="3:4" x14ac:dyDescent="0.25">
      <c r="C2969" s="1">
        <v>0.103236318597149</v>
      </c>
      <c r="D2969">
        <f t="shared" si="52"/>
        <v>1.0217740040257895E-5</v>
      </c>
    </row>
    <row r="2970" spans="3:4" x14ac:dyDescent="0.25">
      <c r="C2970" s="1">
        <v>0.103244321826678</v>
      </c>
      <c r="D2970">
        <f t="shared" si="52"/>
        <v>1.0217740040257895E-5</v>
      </c>
    </row>
    <row r="2971" spans="3:4" x14ac:dyDescent="0.25">
      <c r="C2971" s="1">
        <v>0.103244713737124</v>
      </c>
      <c r="D2971">
        <f t="shared" si="52"/>
        <v>1.0217740040257895E-5</v>
      </c>
    </row>
    <row r="2972" spans="3:4" x14ac:dyDescent="0.25">
      <c r="C2972" s="1">
        <v>0.103249040462392</v>
      </c>
      <c r="D2972">
        <f t="shared" si="52"/>
        <v>1.0217740040257895E-5</v>
      </c>
    </row>
    <row r="2973" spans="3:4" x14ac:dyDescent="0.25">
      <c r="C2973" s="1">
        <v>0.10325099031919099</v>
      </c>
      <c r="D2973">
        <f t="shared" si="52"/>
        <v>1.0217740040257895E-5</v>
      </c>
    </row>
    <row r="2974" spans="3:4" x14ac:dyDescent="0.25">
      <c r="C2974" s="1">
        <v>0.103259541043432</v>
      </c>
      <c r="D2974">
        <f t="shared" si="52"/>
        <v>1.0217740040257895E-5</v>
      </c>
    </row>
    <row r="2975" spans="3:4" x14ac:dyDescent="0.25">
      <c r="C2975" s="1">
        <v>0.10325959966066001</v>
      </c>
      <c r="D2975">
        <f t="shared" si="52"/>
        <v>1.0217740040257895E-5</v>
      </c>
    </row>
    <row r="2976" spans="3:4" x14ac:dyDescent="0.25">
      <c r="C2976" s="1">
        <v>0.10326190598276901</v>
      </c>
      <c r="D2976">
        <f t="shared" si="52"/>
        <v>1.0217740040257895E-5</v>
      </c>
    </row>
    <row r="2977" spans="3:4" x14ac:dyDescent="0.25">
      <c r="C2977" s="1">
        <v>0.10327822683279</v>
      </c>
      <c r="D2977">
        <f t="shared" si="52"/>
        <v>1.0217740040257895E-5</v>
      </c>
    </row>
    <row r="2978" spans="3:4" x14ac:dyDescent="0.25">
      <c r="C2978" s="1">
        <v>0.103280922628151</v>
      </c>
      <c r="D2978">
        <f t="shared" si="52"/>
        <v>1.0217740040257895E-5</v>
      </c>
    </row>
    <row r="2979" spans="3:4" x14ac:dyDescent="0.25">
      <c r="C2979" s="1">
        <v>0.10328251883818899</v>
      </c>
      <c r="D2979">
        <f t="shared" si="52"/>
        <v>1.0217740040257895E-5</v>
      </c>
    </row>
    <row r="2980" spans="3:4" x14ac:dyDescent="0.25">
      <c r="C2980" s="1">
        <v>0.1033067869497</v>
      </c>
      <c r="D2980">
        <f t="shared" si="52"/>
        <v>1.0217740040257895E-5</v>
      </c>
    </row>
    <row r="2981" spans="3:4" x14ac:dyDescent="0.25">
      <c r="C2981" s="1">
        <v>0.103311375098529</v>
      </c>
      <c r="D2981">
        <f t="shared" si="52"/>
        <v>1.0217740040257895E-5</v>
      </c>
    </row>
    <row r="2982" spans="3:4" x14ac:dyDescent="0.25">
      <c r="C2982" s="1">
        <v>0.103315751025193</v>
      </c>
      <c r="D2982">
        <f t="shared" si="52"/>
        <v>1.0217740040257895E-5</v>
      </c>
    </row>
    <row r="2983" spans="3:4" x14ac:dyDescent="0.25">
      <c r="C2983" s="1">
        <v>0.103317368719054</v>
      </c>
      <c r="D2983">
        <f t="shared" si="52"/>
        <v>1.0217740040257895E-5</v>
      </c>
    </row>
    <row r="2984" spans="3:4" x14ac:dyDescent="0.25">
      <c r="C2984" s="1">
        <v>0.103355648967558</v>
      </c>
      <c r="D2984">
        <f t="shared" si="52"/>
        <v>1.0217740040257895E-5</v>
      </c>
    </row>
    <row r="2985" spans="3:4" x14ac:dyDescent="0.25">
      <c r="C2985" s="1">
        <v>0.10336914458909099</v>
      </c>
      <c r="D2985">
        <f t="shared" si="52"/>
        <v>1.0217740040257895E-5</v>
      </c>
    </row>
    <row r="2986" spans="3:4" x14ac:dyDescent="0.25">
      <c r="C2986" s="1">
        <v>0.103369543339729</v>
      </c>
      <c r="D2986">
        <f t="shared" si="52"/>
        <v>1.0217740040257895E-5</v>
      </c>
    </row>
    <row r="2987" spans="3:4" x14ac:dyDescent="0.25">
      <c r="C2987" s="1">
        <v>0.10337857393654799</v>
      </c>
      <c r="D2987">
        <f t="shared" si="52"/>
        <v>1.0217740040257895E-5</v>
      </c>
    </row>
    <row r="2988" spans="3:4" x14ac:dyDescent="0.25">
      <c r="C2988" s="1">
        <v>0.103386025740277</v>
      </c>
      <c r="D2988">
        <f t="shared" si="52"/>
        <v>1.0217740040257895E-5</v>
      </c>
    </row>
    <row r="2989" spans="3:4" x14ac:dyDescent="0.25">
      <c r="C2989" s="1">
        <v>0.103412167618794</v>
      </c>
      <c r="D2989">
        <f t="shared" si="52"/>
        <v>1.0217740040257895E-5</v>
      </c>
    </row>
    <row r="2990" spans="3:4" x14ac:dyDescent="0.25">
      <c r="C2990" s="1">
        <v>0.103420930314213</v>
      </c>
      <c r="D2990">
        <f t="shared" si="52"/>
        <v>1.0217740040257895E-5</v>
      </c>
    </row>
    <row r="2991" spans="3:4" x14ac:dyDescent="0.25">
      <c r="C2991" s="1">
        <v>0.10342233600974</v>
      </c>
      <c r="D2991">
        <f t="shared" si="52"/>
        <v>1.0217740040257895E-5</v>
      </c>
    </row>
    <row r="2992" spans="3:4" x14ac:dyDescent="0.25">
      <c r="C2992" s="1">
        <v>0.10343906683140699</v>
      </c>
      <c r="D2992">
        <f t="shared" si="52"/>
        <v>1.0217740040257895E-5</v>
      </c>
    </row>
    <row r="2993" spans="3:4" x14ac:dyDescent="0.25">
      <c r="C2993" s="1">
        <v>0.10344223856035201</v>
      </c>
      <c r="D2993">
        <f t="shared" si="52"/>
        <v>1.0217740040257895E-5</v>
      </c>
    </row>
    <row r="2994" spans="3:4" x14ac:dyDescent="0.25">
      <c r="C2994" s="1">
        <v>0.103473616298475</v>
      </c>
      <c r="D2994">
        <f t="shared" si="52"/>
        <v>1.0217740040257895E-5</v>
      </c>
    </row>
    <row r="2995" spans="3:4" x14ac:dyDescent="0.25">
      <c r="C2995" s="1">
        <v>0.10348572172472199</v>
      </c>
      <c r="D2995">
        <f t="shared" si="52"/>
        <v>1.0217740040257895E-5</v>
      </c>
    </row>
    <row r="2996" spans="3:4" x14ac:dyDescent="0.25">
      <c r="C2996" s="1">
        <v>0.10349744719548901</v>
      </c>
      <c r="D2996">
        <f t="shared" si="52"/>
        <v>1.0217740040257895E-5</v>
      </c>
    </row>
    <row r="2997" spans="3:4" x14ac:dyDescent="0.25">
      <c r="C2997" s="1">
        <v>0.103517520060394</v>
      </c>
      <c r="D2997">
        <f t="shared" si="52"/>
        <v>1.0217740040257895E-5</v>
      </c>
    </row>
    <row r="2998" spans="3:4" x14ac:dyDescent="0.25">
      <c r="C2998" s="1">
        <v>0.103531765777647</v>
      </c>
      <c r="D2998">
        <f t="shared" si="52"/>
        <v>1.0217740040257895E-5</v>
      </c>
    </row>
    <row r="2999" spans="3:4" x14ac:dyDescent="0.25">
      <c r="C2999" s="1">
        <v>0.103538010518852</v>
      </c>
      <c r="D2999">
        <f t="shared" si="52"/>
        <v>1.0217740040257895E-5</v>
      </c>
    </row>
    <row r="3000" spans="3:4" x14ac:dyDescent="0.25">
      <c r="C3000" s="1">
        <v>0.103544161659024</v>
      </c>
      <c r="D3000">
        <f t="shared" si="52"/>
        <v>1.0217740040257895E-5</v>
      </c>
    </row>
    <row r="3001" spans="3:4" x14ac:dyDescent="0.25">
      <c r="C3001" s="1">
        <v>0.103546943217245</v>
      </c>
      <c r="D3001">
        <f t="shared" si="52"/>
        <v>1.0217740040257895E-5</v>
      </c>
    </row>
    <row r="3002" spans="3:4" x14ac:dyDescent="0.25">
      <c r="C3002" s="1">
        <v>0.10355113953247801</v>
      </c>
      <c r="D3002">
        <f t="shared" si="52"/>
        <v>1.0217740040257895E-5</v>
      </c>
    </row>
    <row r="3003" spans="3:4" x14ac:dyDescent="0.25">
      <c r="C3003" s="1">
        <v>0.103566434623245</v>
      </c>
      <c r="D3003">
        <f t="shared" si="52"/>
        <v>1.0217740040257895E-5</v>
      </c>
    </row>
    <row r="3004" spans="3:4" x14ac:dyDescent="0.25">
      <c r="C3004" s="1">
        <v>0.103588359283513</v>
      </c>
      <c r="D3004">
        <f t="shared" si="52"/>
        <v>1.0217740040257895E-5</v>
      </c>
    </row>
    <row r="3005" spans="3:4" x14ac:dyDescent="0.25">
      <c r="C3005" s="1">
        <v>0.103602796583072</v>
      </c>
      <c r="D3005">
        <f t="shared" si="52"/>
        <v>1.0217740040257895E-5</v>
      </c>
    </row>
    <row r="3006" spans="3:4" x14ac:dyDescent="0.25">
      <c r="C3006" s="1">
        <v>0.103608615278366</v>
      </c>
      <c r="D3006">
        <f t="shared" si="52"/>
        <v>1.0217740040257895E-5</v>
      </c>
    </row>
    <row r="3007" spans="3:4" x14ac:dyDescent="0.25">
      <c r="C3007" s="1">
        <v>0.103608760854106</v>
      </c>
      <c r="D3007">
        <f t="shared" si="52"/>
        <v>1.0217740040257895E-5</v>
      </c>
    </row>
    <row r="3008" spans="3:4" x14ac:dyDescent="0.25">
      <c r="C3008" s="1">
        <v>0.103619988938681</v>
      </c>
      <c r="D3008">
        <f t="shared" si="52"/>
        <v>1.0217740040257895E-5</v>
      </c>
    </row>
    <row r="3009" spans="3:4" x14ac:dyDescent="0.25">
      <c r="C3009" s="1">
        <v>0.10364184260862799</v>
      </c>
      <c r="D3009">
        <f t="shared" si="52"/>
        <v>1.0217740040257895E-5</v>
      </c>
    </row>
    <row r="3010" spans="3:4" x14ac:dyDescent="0.25">
      <c r="C3010" s="1">
        <v>0.10364356370960599</v>
      </c>
      <c r="D3010">
        <f t="shared" si="52"/>
        <v>1.0217740040257895E-5</v>
      </c>
    </row>
    <row r="3011" spans="3:4" x14ac:dyDescent="0.25">
      <c r="C3011" s="1">
        <v>0.10365453850074099</v>
      </c>
      <c r="D3011">
        <f t="shared" si="52"/>
        <v>1.0217740040257895E-5</v>
      </c>
    </row>
    <row r="3012" spans="3:4" x14ac:dyDescent="0.25">
      <c r="C3012" s="1">
        <v>0.103656708088863</v>
      </c>
      <c r="D3012">
        <f t="shared" ref="D3012:D3075" si="53">D3011</f>
        <v>1.0217740040257895E-5</v>
      </c>
    </row>
    <row r="3013" spans="3:4" x14ac:dyDescent="0.25">
      <c r="C3013" s="1">
        <v>0.103661415093295</v>
      </c>
      <c r="D3013">
        <f t="shared" si="53"/>
        <v>1.0217740040257895E-5</v>
      </c>
    </row>
    <row r="3014" spans="3:4" x14ac:dyDescent="0.25">
      <c r="C3014" s="1">
        <v>0.103665934330818</v>
      </c>
      <c r="D3014">
        <f t="shared" si="53"/>
        <v>1.0217740040257895E-5</v>
      </c>
    </row>
    <row r="3015" spans="3:4" x14ac:dyDescent="0.25">
      <c r="C3015" s="1">
        <v>0.103667986497711</v>
      </c>
      <c r="D3015">
        <f t="shared" si="53"/>
        <v>1.0217740040257895E-5</v>
      </c>
    </row>
    <row r="3016" spans="3:4" x14ac:dyDescent="0.25">
      <c r="C3016" s="1">
        <v>0.10368614720972399</v>
      </c>
      <c r="D3016">
        <f t="shared" si="53"/>
        <v>1.0217740040257895E-5</v>
      </c>
    </row>
    <row r="3017" spans="3:4" x14ac:dyDescent="0.25">
      <c r="C3017" s="1">
        <v>0.10370750774971201</v>
      </c>
      <c r="D3017">
        <f t="shared" si="53"/>
        <v>1.0217740040257895E-5</v>
      </c>
    </row>
    <row r="3018" spans="3:4" x14ac:dyDescent="0.25">
      <c r="C3018" s="1">
        <v>0.103723594062148</v>
      </c>
      <c r="D3018">
        <f t="shared" si="53"/>
        <v>1.0217740040257895E-5</v>
      </c>
    </row>
    <row r="3019" spans="3:4" x14ac:dyDescent="0.25">
      <c r="C3019" s="1">
        <v>0.10373036046270299</v>
      </c>
      <c r="D3019">
        <f t="shared" si="53"/>
        <v>1.0217740040257895E-5</v>
      </c>
    </row>
    <row r="3020" spans="3:4" x14ac:dyDescent="0.25">
      <c r="C3020" s="1">
        <v>0.103731683555815</v>
      </c>
      <c r="D3020">
        <f t="shared" si="53"/>
        <v>1.0217740040257895E-5</v>
      </c>
    </row>
    <row r="3021" spans="3:4" x14ac:dyDescent="0.25">
      <c r="C3021" s="1">
        <v>0.10374554024920001</v>
      </c>
      <c r="D3021">
        <f t="shared" si="53"/>
        <v>1.0217740040257895E-5</v>
      </c>
    </row>
    <row r="3022" spans="3:4" x14ac:dyDescent="0.25">
      <c r="C3022" s="1">
        <v>0.10374880528409</v>
      </c>
      <c r="D3022">
        <f t="shared" si="53"/>
        <v>1.0217740040257895E-5</v>
      </c>
    </row>
    <row r="3023" spans="3:4" x14ac:dyDescent="0.25">
      <c r="C3023" s="1">
        <v>0.10375228205032901</v>
      </c>
      <c r="D3023">
        <f t="shared" si="53"/>
        <v>1.0217740040257895E-5</v>
      </c>
    </row>
    <row r="3024" spans="3:4" x14ac:dyDescent="0.25">
      <c r="C3024" s="1">
        <v>0.103752477522078</v>
      </c>
      <c r="D3024">
        <f t="shared" si="53"/>
        <v>1.0217740040257895E-5</v>
      </c>
    </row>
    <row r="3025" spans="3:4" x14ac:dyDescent="0.25">
      <c r="C3025" s="1">
        <v>0.10375472217701701</v>
      </c>
      <c r="D3025">
        <f t="shared" si="53"/>
        <v>1.0217740040257895E-5</v>
      </c>
    </row>
    <row r="3026" spans="3:4" x14ac:dyDescent="0.25">
      <c r="C3026" s="1">
        <v>0.103763144484511</v>
      </c>
      <c r="D3026">
        <f t="shared" si="53"/>
        <v>1.0217740040257895E-5</v>
      </c>
    </row>
    <row r="3027" spans="3:4" x14ac:dyDescent="0.25">
      <c r="C3027" s="1">
        <v>0.10376327575668901</v>
      </c>
      <c r="D3027">
        <f t="shared" si="53"/>
        <v>1.0217740040257895E-5</v>
      </c>
    </row>
    <row r="3028" spans="3:4" x14ac:dyDescent="0.25">
      <c r="C3028" s="1">
        <v>0.10376889302865</v>
      </c>
      <c r="D3028">
        <f t="shared" si="53"/>
        <v>1.0217740040257895E-5</v>
      </c>
    </row>
    <row r="3029" spans="3:4" x14ac:dyDescent="0.25">
      <c r="C3029" s="1">
        <v>0.103799332663621</v>
      </c>
      <c r="D3029">
        <f t="shared" si="53"/>
        <v>1.0217740040257895E-5</v>
      </c>
    </row>
    <row r="3030" spans="3:4" x14ac:dyDescent="0.25">
      <c r="C3030" s="1">
        <v>0.103799694917539</v>
      </c>
      <c r="D3030">
        <f t="shared" si="53"/>
        <v>1.0217740040257895E-5</v>
      </c>
    </row>
    <row r="3031" spans="3:4" x14ac:dyDescent="0.25">
      <c r="C3031" s="1">
        <v>0.10380124208828501</v>
      </c>
      <c r="D3031">
        <f t="shared" si="53"/>
        <v>1.0217740040257895E-5</v>
      </c>
    </row>
    <row r="3032" spans="3:4" x14ac:dyDescent="0.25">
      <c r="C3032" s="1">
        <v>0.10382240286314499</v>
      </c>
      <c r="D3032">
        <f t="shared" si="53"/>
        <v>1.0217740040257895E-5</v>
      </c>
    </row>
    <row r="3033" spans="3:4" x14ac:dyDescent="0.25">
      <c r="C3033" s="1">
        <v>0.10384175634643</v>
      </c>
      <c r="D3033">
        <f t="shared" si="53"/>
        <v>1.0217740040257895E-5</v>
      </c>
    </row>
    <row r="3034" spans="3:4" x14ac:dyDescent="0.25">
      <c r="C3034" s="1">
        <v>0.10384199669355899</v>
      </c>
      <c r="D3034">
        <f t="shared" si="53"/>
        <v>1.0217740040257895E-5</v>
      </c>
    </row>
    <row r="3035" spans="3:4" x14ac:dyDescent="0.25">
      <c r="C3035" s="1">
        <v>0.10384793548031999</v>
      </c>
      <c r="D3035">
        <f t="shared" si="53"/>
        <v>1.0217740040257895E-5</v>
      </c>
    </row>
    <row r="3036" spans="3:4" x14ac:dyDescent="0.25">
      <c r="C3036" s="1">
        <v>0.103853942707104</v>
      </c>
      <c r="D3036">
        <f t="shared" si="53"/>
        <v>1.0217740040257895E-5</v>
      </c>
    </row>
    <row r="3037" spans="3:4" x14ac:dyDescent="0.25">
      <c r="C3037" s="1">
        <v>0.10385924605616</v>
      </c>
      <c r="D3037">
        <f t="shared" si="53"/>
        <v>1.0217740040257895E-5</v>
      </c>
    </row>
    <row r="3038" spans="3:4" x14ac:dyDescent="0.25">
      <c r="C3038" s="1">
        <v>0.103862693209523</v>
      </c>
      <c r="D3038">
        <f t="shared" si="53"/>
        <v>1.0217740040257895E-5</v>
      </c>
    </row>
    <row r="3039" spans="3:4" x14ac:dyDescent="0.25">
      <c r="C3039" s="1">
        <v>0.10387076306012399</v>
      </c>
      <c r="D3039">
        <f t="shared" si="53"/>
        <v>1.0217740040257895E-5</v>
      </c>
    </row>
    <row r="3040" spans="3:4" x14ac:dyDescent="0.25">
      <c r="C3040" s="1">
        <v>0.103874203955477</v>
      </c>
      <c r="D3040">
        <f t="shared" si="53"/>
        <v>1.0217740040257895E-5</v>
      </c>
    </row>
    <row r="3041" spans="3:4" x14ac:dyDescent="0.25">
      <c r="C3041" s="1">
        <v>0.103874765484799</v>
      </c>
      <c r="D3041">
        <f t="shared" si="53"/>
        <v>1.0217740040257895E-5</v>
      </c>
    </row>
    <row r="3042" spans="3:4" x14ac:dyDescent="0.25">
      <c r="C3042" s="1">
        <v>0.103875901441509</v>
      </c>
      <c r="D3042">
        <f t="shared" si="53"/>
        <v>1.0217740040257895E-5</v>
      </c>
    </row>
    <row r="3043" spans="3:4" x14ac:dyDescent="0.25">
      <c r="C3043" s="1">
        <v>0.103901572720676</v>
      </c>
      <c r="D3043">
        <f t="shared" si="53"/>
        <v>1.0217740040257895E-5</v>
      </c>
    </row>
    <row r="3044" spans="3:4" x14ac:dyDescent="0.25">
      <c r="C3044" s="1">
        <v>0.10390640946532199</v>
      </c>
      <c r="D3044">
        <f t="shared" si="53"/>
        <v>1.0217740040257895E-5</v>
      </c>
    </row>
    <row r="3045" spans="3:4" x14ac:dyDescent="0.25">
      <c r="C3045" s="1">
        <v>0.103908218521695</v>
      </c>
      <c r="D3045">
        <f t="shared" si="53"/>
        <v>1.0217740040257895E-5</v>
      </c>
    </row>
    <row r="3046" spans="3:4" x14ac:dyDescent="0.25">
      <c r="C3046" s="1">
        <v>0.103908272968669</v>
      </c>
      <c r="D3046">
        <f t="shared" si="53"/>
        <v>1.0217740040257895E-5</v>
      </c>
    </row>
    <row r="3047" spans="3:4" x14ac:dyDescent="0.25">
      <c r="C3047" s="1">
        <v>0.103917202442859</v>
      </c>
      <c r="D3047">
        <f t="shared" si="53"/>
        <v>1.0217740040257895E-5</v>
      </c>
    </row>
    <row r="3048" spans="3:4" x14ac:dyDescent="0.25">
      <c r="C3048" s="1">
        <v>0.103918656463048</v>
      </c>
      <c r="D3048">
        <f t="shared" si="53"/>
        <v>1.0217740040257895E-5</v>
      </c>
    </row>
    <row r="3049" spans="3:4" x14ac:dyDescent="0.25">
      <c r="C3049" s="1">
        <v>0.103918790727263</v>
      </c>
      <c r="D3049">
        <f t="shared" si="53"/>
        <v>1.0217740040257895E-5</v>
      </c>
    </row>
    <row r="3050" spans="3:4" x14ac:dyDescent="0.25">
      <c r="C3050" s="1">
        <v>0.103920132738633</v>
      </c>
      <c r="D3050">
        <f t="shared" si="53"/>
        <v>1.0217740040257895E-5</v>
      </c>
    </row>
    <row r="3051" spans="3:4" x14ac:dyDescent="0.25">
      <c r="C3051" s="1">
        <v>0.103923199038405</v>
      </c>
      <c r="D3051">
        <f t="shared" si="53"/>
        <v>1.0217740040257895E-5</v>
      </c>
    </row>
    <row r="3052" spans="3:4" x14ac:dyDescent="0.25">
      <c r="C3052" s="1">
        <v>0.103929563105759</v>
      </c>
      <c r="D3052">
        <f t="shared" si="53"/>
        <v>1.0217740040257895E-5</v>
      </c>
    </row>
    <row r="3053" spans="3:4" x14ac:dyDescent="0.25">
      <c r="C3053" s="1">
        <v>0.103976195460178</v>
      </c>
      <c r="D3053">
        <f t="shared" si="53"/>
        <v>1.0217740040257895E-5</v>
      </c>
    </row>
    <row r="3054" spans="3:4" x14ac:dyDescent="0.25">
      <c r="C3054" s="1">
        <v>0.103985907708616</v>
      </c>
      <c r="D3054">
        <f t="shared" si="53"/>
        <v>1.0217740040257895E-5</v>
      </c>
    </row>
    <row r="3055" spans="3:4" x14ac:dyDescent="0.25">
      <c r="C3055" s="1">
        <v>0.103996166343885</v>
      </c>
      <c r="D3055">
        <f t="shared" si="53"/>
        <v>1.0217740040257895E-5</v>
      </c>
    </row>
    <row r="3056" spans="3:4" x14ac:dyDescent="0.25">
      <c r="C3056" s="1">
        <v>0.104004164712658</v>
      </c>
      <c r="D3056">
        <f t="shared" si="53"/>
        <v>1.0217740040257895E-5</v>
      </c>
    </row>
    <row r="3057" spans="3:4" x14ac:dyDescent="0.25">
      <c r="C3057" s="1">
        <v>0.104010234263556</v>
      </c>
      <c r="D3057">
        <f t="shared" si="53"/>
        <v>1.0217740040257895E-5</v>
      </c>
    </row>
    <row r="3058" spans="3:4" x14ac:dyDescent="0.25">
      <c r="C3058" s="1">
        <v>0.10401915991100499</v>
      </c>
      <c r="D3058">
        <f t="shared" si="53"/>
        <v>1.0217740040257895E-5</v>
      </c>
    </row>
    <row r="3059" spans="3:4" x14ac:dyDescent="0.25">
      <c r="C3059" s="1">
        <v>0.10402243925643299</v>
      </c>
      <c r="D3059">
        <f t="shared" si="53"/>
        <v>1.0217740040257895E-5</v>
      </c>
    </row>
    <row r="3060" spans="3:4" x14ac:dyDescent="0.25">
      <c r="C3060" s="1">
        <v>0.104024078481969</v>
      </c>
      <c r="D3060">
        <f t="shared" si="53"/>
        <v>1.0217740040257895E-5</v>
      </c>
    </row>
    <row r="3061" spans="3:4" x14ac:dyDescent="0.25">
      <c r="C3061" s="1">
        <v>0.10402529920894101</v>
      </c>
      <c r="D3061">
        <f t="shared" si="53"/>
        <v>1.0217740040257895E-5</v>
      </c>
    </row>
    <row r="3062" spans="3:4" x14ac:dyDescent="0.25">
      <c r="C3062" s="1">
        <v>0.104038454892929</v>
      </c>
      <c r="D3062">
        <f t="shared" si="53"/>
        <v>1.0217740040257895E-5</v>
      </c>
    </row>
    <row r="3063" spans="3:4" x14ac:dyDescent="0.25">
      <c r="C3063" s="1">
        <v>0.104039468968217</v>
      </c>
      <c r="D3063">
        <f t="shared" si="53"/>
        <v>1.0217740040257895E-5</v>
      </c>
    </row>
    <row r="3064" spans="3:4" x14ac:dyDescent="0.25">
      <c r="C3064" s="1">
        <v>0.10405003774718501</v>
      </c>
      <c r="D3064">
        <f t="shared" si="53"/>
        <v>1.0217740040257895E-5</v>
      </c>
    </row>
    <row r="3065" spans="3:4" x14ac:dyDescent="0.25">
      <c r="C3065" s="1">
        <v>0.10407126440591</v>
      </c>
      <c r="D3065">
        <f t="shared" si="53"/>
        <v>1.0217740040257895E-5</v>
      </c>
    </row>
    <row r="3066" spans="3:4" x14ac:dyDescent="0.25">
      <c r="C3066" s="1">
        <v>0.10408183252082399</v>
      </c>
      <c r="D3066">
        <f t="shared" si="53"/>
        <v>1.0217740040257895E-5</v>
      </c>
    </row>
    <row r="3067" spans="3:4" x14ac:dyDescent="0.25">
      <c r="C3067" s="1">
        <v>0.104089744875898</v>
      </c>
      <c r="D3067">
        <f t="shared" si="53"/>
        <v>1.0217740040257895E-5</v>
      </c>
    </row>
    <row r="3068" spans="3:4" x14ac:dyDescent="0.25">
      <c r="C3068" s="1">
        <v>0.104094355712057</v>
      </c>
      <c r="D3068">
        <f t="shared" si="53"/>
        <v>1.0217740040257895E-5</v>
      </c>
    </row>
    <row r="3069" spans="3:4" x14ac:dyDescent="0.25">
      <c r="C3069" s="1">
        <v>0.10409508336633599</v>
      </c>
      <c r="D3069">
        <f t="shared" si="53"/>
        <v>1.0217740040257895E-5</v>
      </c>
    </row>
    <row r="3070" spans="3:4" x14ac:dyDescent="0.25">
      <c r="C3070" s="1">
        <v>0.104097811028069</v>
      </c>
      <c r="D3070">
        <f t="shared" si="53"/>
        <v>1.0217740040257895E-5</v>
      </c>
    </row>
    <row r="3071" spans="3:4" x14ac:dyDescent="0.25">
      <c r="C3071" s="1">
        <v>0.104114609033935</v>
      </c>
      <c r="D3071">
        <f t="shared" si="53"/>
        <v>1.0217740040257895E-5</v>
      </c>
    </row>
    <row r="3072" spans="3:4" x14ac:dyDescent="0.25">
      <c r="C3072" s="1">
        <v>0.104122984958317</v>
      </c>
      <c r="D3072">
        <f t="shared" si="53"/>
        <v>1.0217740040257895E-5</v>
      </c>
    </row>
    <row r="3073" spans="3:4" x14ac:dyDescent="0.25">
      <c r="C3073" s="1">
        <v>0.104158738679895</v>
      </c>
      <c r="D3073">
        <f t="shared" si="53"/>
        <v>1.0217740040257895E-5</v>
      </c>
    </row>
    <row r="3074" spans="3:4" x14ac:dyDescent="0.25">
      <c r="C3074" s="1">
        <v>0.104164121507586</v>
      </c>
      <c r="D3074">
        <f t="shared" si="53"/>
        <v>1.0217740040257895E-5</v>
      </c>
    </row>
    <row r="3075" spans="3:4" x14ac:dyDescent="0.25">
      <c r="C3075" s="1">
        <v>0.10416537651433901</v>
      </c>
      <c r="D3075">
        <f t="shared" si="53"/>
        <v>1.0217740040257895E-5</v>
      </c>
    </row>
    <row r="3076" spans="3:4" x14ac:dyDescent="0.25">
      <c r="C3076" s="1">
        <v>0.10417961125849801</v>
      </c>
      <c r="D3076">
        <f t="shared" ref="D3076:D3139" si="54">D3075</f>
        <v>1.0217740040257895E-5</v>
      </c>
    </row>
    <row r="3077" spans="3:4" x14ac:dyDescent="0.25">
      <c r="C3077" s="1">
        <v>0.104196344599385</v>
      </c>
      <c r="D3077">
        <f t="shared" si="54"/>
        <v>1.0217740040257895E-5</v>
      </c>
    </row>
    <row r="3078" spans="3:4" x14ac:dyDescent="0.25">
      <c r="C3078" s="1">
        <v>0.104209676832415</v>
      </c>
      <c r="D3078">
        <f t="shared" si="54"/>
        <v>1.0217740040257895E-5</v>
      </c>
    </row>
    <row r="3079" spans="3:4" x14ac:dyDescent="0.25">
      <c r="C3079" s="1">
        <v>0.104211102794209</v>
      </c>
      <c r="D3079">
        <f t="shared" si="54"/>
        <v>1.0217740040257895E-5</v>
      </c>
    </row>
    <row r="3080" spans="3:4" x14ac:dyDescent="0.25">
      <c r="C3080" s="1">
        <v>0.10422079272090801</v>
      </c>
      <c r="D3080">
        <f t="shared" si="54"/>
        <v>1.0217740040257895E-5</v>
      </c>
    </row>
    <row r="3081" spans="3:4" x14ac:dyDescent="0.25">
      <c r="C3081" s="1">
        <v>0.104223024904327</v>
      </c>
      <c r="D3081">
        <f t="shared" si="54"/>
        <v>1.0217740040257895E-5</v>
      </c>
    </row>
    <row r="3082" spans="3:4" x14ac:dyDescent="0.25">
      <c r="C3082" s="1">
        <v>0.10422446680175899</v>
      </c>
      <c r="D3082">
        <f t="shared" si="54"/>
        <v>1.0217740040257895E-5</v>
      </c>
    </row>
    <row r="3083" spans="3:4" x14ac:dyDescent="0.25">
      <c r="C3083" s="1">
        <v>0.104234797993341</v>
      </c>
      <c r="D3083">
        <f t="shared" si="54"/>
        <v>1.0217740040257895E-5</v>
      </c>
    </row>
    <row r="3084" spans="3:4" x14ac:dyDescent="0.25">
      <c r="C3084" s="1">
        <v>0.10423868530697</v>
      </c>
      <c r="D3084">
        <f t="shared" si="54"/>
        <v>1.0217740040257895E-5</v>
      </c>
    </row>
    <row r="3085" spans="3:4" x14ac:dyDescent="0.25">
      <c r="C3085" s="1">
        <v>0.10424220081636</v>
      </c>
      <c r="D3085">
        <f t="shared" si="54"/>
        <v>1.0217740040257895E-5</v>
      </c>
    </row>
    <row r="3086" spans="3:4" x14ac:dyDescent="0.25">
      <c r="C3086" s="1">
        <v>0.1042554253075</v>
      </c>
      <c r="D3086">
        <f t="shared" si="54"/>
        <v>1.0217740040257895E-5</v>
      </c>
    </row>
    <row r="3087" spans="3:4" x14ac:dyDescent="0.25">
      <c r="C3087" s="1">
        <v>0.104286662819256</v>
      </c>
      <c r="D3087">
        <f t="shared" si="54"/>
        <v>1.0217740040257895E-5</v>
      </c>
    </row>
    <row r="3088" spans="3:4" x14ac:dyDescent="0.25">
      <c r="C3088" s="1">
        <v>0.10429031234603101</v>
      </c>
      <c r="D3088">
        <f t="shared" si="54"/>
        <v>1.0217740040257895E-5</v>
      </c>
    </row>
    <row r="3089" spans="3:4" x14ac:dyDescent="0.25">
      <c r="C3089" s="1">
        <v>0.10429163250941501</v>
      </c>
      <c r="D3089">
        <f t="shared" si="54"/>
        <v>1.0217740040257895E-5</v>
      </c>
    </row>
    <row r="3090" spans="3:4" x14ac:dyDescent="0.25">
      <c r="C3090" s="1">
        <v>0.104311366172174</v>
      </c>
      <c r="D3090">
        <f t="shared" si="54"/>
        <v>1.0217740040257895E-5</v>
      </c>
    </row>
    <row r="3091" spans="3:4" x14ac:dyDescent="0.25">
      <c r="C3091" s="1">
        <v>0.104319680894322</v>
      </c>
      <c r="D3091">
        <f t="shared" si="54"/>
        <v>1.0217740040257895E-5</v>
      </c>
    </row>
    <row r="3092" spans="3:4" x14ac:dyDescent="0.25">
      <c r="C3092" s="1">
        <v>0.104327707289395</v>
      </c>
      <c r="D3092">
        <f t="shared" si="54"/>
        <v>1.0217740040257895E-5</v>
      </c>
    </row>
    <row r="3093" spans="3:4" x14ac:dyDescent="0.25">
      <c r="C3093" s="1">
        <v>0.104334274807975</v>
      </c>
      <c r="D3093">
        <f t="shared" si="54"/>
        <v>1.0217740040257895E-5</v>
      </c>
    </row>
    <row r="3094" spans="3:4" x14ac:dyDescent="0.25">
      <c r="C3094" s="1">
        <v>0.10435142007837001</v>
      </c>
      <c r="D3094">
        <f t="shared" si="54"/>
        <v>1.0217740040257895E-5</v>
      </c>
    </row>
    <row r="3095" spans="3:4" x14ac:dyDescent="0.25">
      <c r="C3095" s="1">
        <v>0.104358775887193</v>
      </c>
      <c r="D3095">
        <f t="shared" si="54"/>
        <v>1.0217740040257895E-5</v>
      </c>
    </row>
    <row r="3096" spans="3:4" x14ac:dyDescent="0.25">
      <c r="C3096" s="1">
        <v>0.10435965507265101</v>
      </c>
      <c r="D3096">
        <f t="shared" si="54"/>
        <v>1.0217740040257895E-5</v>
      </c>
    </row>
    <row r="3097" spans="3:4" x14ac:dyDescent="0.25">
      <c r="C3097" s="1">
        <v>0.104370364820044</v>
      </c>
      <c r="D3097">
        <f t="shared" si="54"/>
        <v>1.0217740040257895E-5</v>
      </c>
    </row>
    <row r="3098" spans="3:4" x14ac:dyDescent="0.25">
      <c r="C3098" s="1">
        <v>0.10437412128378599</v>
      </c>
      <c r="D3098">
        <f t="shared" si="54"/>
        <v>1.0217740040257895E-5</v>
      </c>
    </row>
    <row r="3099" spans="3:4" x14ac:dyDescent="0.25">
      <c r="C3099" s="1">
        <v>0.104380875035554</v>
      </c>
      <c r="D3099">
        <f t="shared" si="54"/>
        <v>1.0217740040257895E-5</v>
      </c>
    </row>
    <row r="3100" spans="3:4" x14ac:dyDescent="0.25">
      <c r="C3100" s="1">
        <v>0.104381159181393</v>
      </c>
      <c r="D3100">
        <f t="shared" si="54"/>
        <v>1.0217740040257895E-5</v>
      </c>
    </row>
    <row r="3101" spans="3:4" x14ac:dyDescent="0.25">
      <c r="C3101" s="1">
        <v>0.10438937112281001</v>
      </c>
      <c r="D3101">
        <f t="shared" si="54"/>
        <v>1.0217740040257895E-5</v>
      </c>
    </row>
    <row r="3102" spans="3:4" x14ac:dyDescent="0.25">
      <c r="C3102" s="1">
        <v>0.104398171562328</v>
      </c>
      <c r="D3102">
        <f t="shared" si="54"/>
        <v>1.0217740040257895E-5</v>
      </c>
    </row>
    <row r="3103" spans="3:4" x14ac:dyDescent="0.25">
      <c r="C3103" s="1">
        <v>0.10440068100424001</v>
      </c>
      <c r="D3103">
        <f t="shared" si="54"/>
        <v>1.0217740040257895E-5</v>
      </c>
    </row>
    <row r="3104" spans="3:4" x14ac:dyDescent="0.25">
      <c r="C3104" s="1">
        <v>0.104404157380727</v>
      </c>
      <c r="D3104">
        <f t="shared" si="54"/>
        <v>1.0217740040257895E-5</v>
      </c>
    </row>
    <row r="3105" spans="3:4" x14ac:dyDescent="0.25">
      <c r="C3105" s="1">
        <v>0.104405264220728</v>
      </c>
      <c r="D3105">
        <f t="shared" si="54"/>
        <v>1.0217740040257895E-5</v>
      </c>
    </row>
    <row r="3106" spans="3:4" x14ac:dyDescent="0.25">
      <c r="C3106" s="1">
        <v>0.10442130740535201</v>
      </c>
      <c r="D3106">
        <f t="shared" si="54"/>
        <v>1.0217740040257895E-5</v>
      </c>
    </row>
    <row r="3107" spans="3:4" x14ac:dyDescent="0.25">
      <c r="C3107" s="1">
        <v>0.104438324823089</v>
      </c>
      <c r="D3107">
        <f t="shared" si="54"/>
        <v>1.0217740040257895E-5</v>
      </c>
    </row>
    <row r="3108" spans="3:4" x14ac:dyDescent="0.25">
      <c r="C3108" s="1">
        <v>0.10443941793525501</v>
      </c>
      <c r="D3108">
        <f t="shared" si="54"/>
        <v>1.0217740040257895E-5</v>
      </c>
    </row>
    <row r="3109" spans="3:4" x14ac:dyDescent="0.25">
      <c r="C3109" s="1">
        <v>0.10444278460041601</v>
      </c>
      <c r="D3109">
        <f t="shared" si="54"/>
        <v>1.0217740040257895E-5</v>
      </c>
    </row>
    <row r="3110" spans="3:4" x14ac:dyDescent="0.25">
      <c r="C3110" s="1">
        <v>0.104455286930417</v>
      </c>
      <c r="D3110">
        <f t="shared" si="54"/>
        <v>1.0217740040257895E-5</v>
      </c>
    </row>
    <row r="3111" spans="3:4" x14ac:dyDescent="0.25">
      <c r="C3111" s="1">
        <v>0.104464519726848</v>
      </c>
      <c r="D3111">
        <f t="shared" si="54"/>
        <v>1.0217740040257895E-5</v>
      </c>
    </row>
    <row r="3112" spans="3:4" x14ac:dyDescent="0.25">
      <c r="C3112" s="1">
        <v>0.10449142351063501</v>
      </c>
      <c r="D3112">
        <f t="shared" si="54"/>
        <v>1.0217740040257895E-5</v>
      </c>
    </row>
    <row r="3113" spans="3:4" x14ac:dyDescent="0.25">
      <c r="C3113" s="1">
        <v>0.10449622053550001</v>
      </c>
      <c r="D3113">
        <f t="shared" si="54"/>
        <v>1.0217740040257895E-5</v>
      </c>
    </row>
    <row r="3114" spans="3:4" x14ac:dyDescent="0.25">
      <c r="C3114" s="1">
        <v>0.104502755920789</v>
      </c>
      <c r="D3114">
        <f t="shared" si="54"/>
        <v>1.0217740040257895E-5</v>
      </c>
    </row>
    <row r="3115" spans="3:4" x14ac:dyDescent="0.25">
      <c r="C3115" s="1">
        <v>0.104532968425418</v>
      </c>
      <c r="D3115">
        <f t="shared" si="54"/>
        <v>1.0217740040257895E-5</v>
      </c>
    </row>
    <row r="3116" spans="3:4" x14ac:dyDescent="0.25">
      <c r="C3116" s="1">
        <v>0.104538541188822</v>
      </c>
      <c r="D3116">
        <f t="shared" si="54"/>
        <v>1.0217740040257895E-5</v>
      </c>
    </row>
    <row r="3117" spans="3:4" x14ac:dyDescent="0.25">
      <c r="C3117" s="1">
        <v>0.104540264744932</v>
      </c>
      <c r="D3117">
        <f t="shared" si="54"/>
        <v>1.0217740040257895E-5</v>
      </c>
    </row>
    <row r="3118" spans="3:4" x14ac:dyDescent="0.25">
      <c r="C3118" s="1">
        <v>0.104549156663804</v>
      </c>
      <c r="D3118">
        <f t="shared" si="54"/>
        <v>1.0217740040257895E-5</v>
      </c>
    </row>
    <row r="3119" spans="3:4" x14ac:dyDescent="0.25">
      <c r="C3119" s="1">
        <v>0.104550276261102</v>
      </c>
      <c r="D3119">
        <f t="shared" si="54"/>
        <v>1.0217740040257895E-5</v>
      </c>
    </row>
    <row r="3120" spans="3:4" x14ac:dyDescent="0.25">
      <c r="C3120" s="1">
        <v>0.104551191439615</v>
      </c>
      <c r="D3120">
        <f t="shared" si="54"/>
        <v>1.0217740040257895E-5</v>
      </c>
    </row>
    <row r="3121" spans="3:4" x14ac:dyDescent="0.25">
      <c r="C3121" s="1">
        <v>0.104552275129296</v>
      </c>
      <c r="D3121">
        <f t="shared" si="54"/>
        <v>1.0217740040257895E-5</v>
      </c>
    </row>
    <row r="3122" spans="3:4" x14ac:dyDescent="0.25">
      <c r="C3122" s="1">
        <v>0.104568836598407</v>
      </c>
      <c r="D3122">
        <f t="shared" si="54"/>
        <v>1.0217740040257895E-5</v>
      </c>
    </row>
    <row r="3123" spans="3:4" x14ac:dyDescent="0.25">
      <c r="C3123" s="1">
        <v>0.104590049720931</v>
      </c>
      <c r="D3123">
        <f t="shared" si="54"/>
        <v>1.0217740040257895E-5</v>
      </c>
    </row>
    <row r="3124" spans="3:4" x14ac:dyDescent="0.25">
      <c r="C3124" s="1">
        <v>0.104593222186752</v>
      </c>
      <c r="D3124">
        <f t="shared" si="54"/>
        <v>1.0217740040257895E-5</v>
      </c>
    </row>
    <row r="3125" spans="3:4" x14ac:dyDescent="0.25">
      <c r="C3125" s="1">
        <v>0.104594794633896</v>
      </c>
      <c r="D3125">
        <f t="shared" si="54"/>
        <v>1.0217740040257895E-5</v>
      </c>
    </row>
    <row r="3126" spans="3:4" x14ac:dyDescent="0.25">
      <c r="C3126" s="1">
        <v>0.10460574561939</v>
      </c>
      <c r="D3126">
        <f t="shared" si="54"/>
        <v>1.0217740040257895E-5</v>
      </c>
    </row>
    <row r="3127" spans="3:4" x14ac:dyDescent="0.25">
      <c r="C3127" s="1">
        <v>0.104613014020857</v>
      </c>
      <c r="D3127">
        <f t="shared" si="54"/>
        <v>1.0217740040257895E-5</v>
      </c>
    </row>
    <row r="3128" spans="3:4" x14ac:dyDescent="0.25">
      <c r="C3128" s="1">
        <v>0.104657116461643</v>
      </c>
      <c r="D3128">
        <f t="shared" si="54"/>
        <v>1.0217740040257895E-5</v>
      </c>
    </row>
    <row r="3129" spans="3:4" x14ac:dyDescent="0.25">
      <c r="C3129" s="1">
        <v>0.104673110563774</v>
      </c>
      <c r="D3129">
        <f t="shared" si="54"/>
        <v>1.0217740040257895E-5</v>
      </c>
    </row>
    <row r="3130" spans="3:4" x14ac:dyDescent="0.25">
      <c r="C3130" s="1">
        <v>0.10467997839375701</v>
      </c>
      <c r="D3130">
        <f t="shared" si="54"/>
        <v>1.0217740040257895E-5</v>
      </c>
    </row>
    <row r="3131" spans="3:4" x14ac:dyDescent="0.25">
      <c r="C3131" s="1">
        <v>0.10477566021880599</v>
      </c>
      <c r="D3131">
        <f t="shared" si="54"/>
        <v>1.0217740040257895E-5</v>
      </c>
    </row>
    <row r="3132" spans="3:4" x14ac:dyDescent="0.25">
      <c r="C3132" s="1">
        <v>0.104787175905222</v>
      </c>
      <c r="D3132">
        <f t="shared" si="54"/>
        <v>1.0217740040257895E-5</v>
      </c>
    </row>
    <row r="3133" spans="3:4" x14ac:dyDescent="0.25">
      <c r="C3133" s="1">
        <v>0.104787486013557</v>
      </c>
      <c r="D3133">
        <f t="shared" si="54"/>
        <v>1.0217740040257895E-5</v>
      </c>
    </row>
    <row r="3134" spans="3:4" x14ac:dyDescent="0.25">
      <c r="C3134" s="1">
        <v>0.104798091310126</v>
      </c>
      <c r="D3134">
        <f t="shared" si="54"/>
        <v>1.0217740040257895E-5</v>
      </c>
    </row>
    <row r="3135" spans="3:4" x14ac:dyDescent="0.25">
      <c r="C3135" s="1">
        <v>0.104814632308247</v>
      </c>
      <c r="D3135">
        <f t="shared" si="54"/>
        <v>1.0217740040257895E-5</v>
      </c>
    </row>
    <row r="3136" spans="3:4" x14ac:dyDescent="0.25">
      <c r="C3136" s="1">
        <v>0.10481599139068901</v>
      </c>
      <c r="D3136">
        <f t="shared" si="54"/>
        <v>1.0217740040257895E-5</v>
      </c>
    </row>
    <row r="3137" spans="3:4" x14ac:dyDescent="0.25">
      <c r="C3137" s="1">
        <v>0.104817274587946</v>
      </c>
      <c r="D3137">
        <f t="shared" si="54"/>
        <v>1.0217740040257895E-5</v>
      </c>
    </row>
    <row r="3138" spans="3:4" x14ac:dyDescent="0.25">
      <c r="C3138" s="1">
        <v>0.104851125454847</v>
      </c>
      <c r="D3138">
        <f t="shared" si="54"/>
        <v>1.0217740040257895E-5</v>
      </c>
    </row>
    <row r="3139" spans="3:4" x14ac:dyDescent="0.25">
      <c r="C3139" s="1">
        <v>0.104857297317141</v>
      </c>
      <c r="D3139">
        <f t="shared" si="54"/>
        <v>1.0217740040257895E-5</v>
      </c>
    </row>
    <row r="3140" spans="3:4" x14ac:dyDescent="0.25">
      <c r="C3140" s="1">
        <v>0.10485854704524</v>
      </c>
      <c r="D3140">
        <f t="shared" ref="D3140:D3203" si="55">D3139</f>
        <v>1.0217740040257895E-5</v>
      </c>
    </row>
    <row r="3141" spans="3:4" x14ac:dyDescent="0.25">
      <c r="C3141" s="1">
        <v>0.10486302580619999</v>
      </c>
      <c r="D3141">
        <f t="shared" si="55"/>
        <v>1.0217740040257895E-5</v>
      </c>
    </row>
    <row r="3142" spans="3:4" x14ac:dyDescent="0.25">
      <c r="C3142" s="1">
        <v>0.104872431007817</v>
      </c>
      <c r="D3142">
        <f t="shared" si="55"/>
        <v>1.0217740040257895E-5</v>
      </c>
    </row>
    <row r="3143" spans="3:4" x14ac:dyDescent="0.25">
      <c r="C3143" s="1">
        <v>0.104875592448421</v>
      </c>
      <c r="D3143">
        <f t="shared" si="55"/>
        <v>1.0217740040257895E-5</v>
      </c>
    </row>
    <row r="3144" spans="3:4" x14ac:dyDescent="0.25">
      <c r="C3144" s="1">
        <v>0.10487692268979799</v>
      </c>
      <c r="D3144">
        <f t="shared" si="55"/>
        <v>1.0217740040257895E-5</v>
      </c>
    </row>
    <row r="3145" spans="3:4" x14ac:dyDescent="0.25">
      <c r="C3145" s="1">
        <v>0.104880068395689</v>
      </c>
      <c r="D3145">
        <f t="shared" si="55"/>
        <v>1.0217740040257895E-5</v>
      </c>
    </row>
    <row r="3146" spans="3:4" x14ac:dyDescent="0.25">
      <c r="C3146" s="1">
        <v>0.104882735351747</v>
      </c>
      <c r="D3146">
        <f t="shared" si="55"/>
        <v>1.0217740040257895E-5</v>
      </c>
    </row>
    <row r="3147" spans="3:4" x14ac:dyDescent="0.25">
      <c r="C3147" s="1">
        <v>0.10490660904368999</v>
      </c>
      <c r="D3147">
        <f t="shared" si="55"/>
        <v>1.0217740040257895E-5</v>
      </c>
    </row>
    <row r="3148" spans="3:4" x14ac:dyDescent="0.25">
      <c r="C3148" s="1">
        <v>0.104908590567583</v>
      </c>
      <c r="D3148">
        <f t="shared" si="55"/>
        <v>1.0217740040257895E-5</v>
      </c>
    </row>
    <row r="3149" spans="3:4" x14ac:dyDescent="0.25">
      <c r="C3149" s="1">
        <v>0.104920627506518</v>
      </c>
      <c r="D3149">
        <f t="shared" si="55"/>
        <v>1.0217740040257895E-5</v>
      </c>
    </row>
    <row r="3150" spans="3:4" x14ac:dyDescent="0.25">
      <c r="C3150" s="1">
        <v>0.10494782807938199</v>
      </c>
      <c r="D3150">
        <f t="shared" si="55"/>
        <v>1.0217740040257895E-5</v>
      </c>
    </row>
    <row r="3151" spans="3:4" x14ac:dyDescent="0.25">
      <c r="C3151" s="1">
        <v>0.104953755870524</v>
      </c>
      <c r="D3151">
        <f t="shared" si="55"/>
        <v>1.0217740040257895E-5</v>
      </c>
    </row>
    <row r="3152" spans="3:4" x14ac:dyDescent="0.25">
      <c r="C3152" s="1">
        <v>0.105020051893824</v>
      </c>
      <c r="D3152">
        <f t="shared" si="55"/>
        <v>1.0217740040257895E-5</v>
      </c>
    </row>
    <row r="3153" spans="3:4" x14ac:dyDescent="0.25">
      <c r="C3153" s="1">
        <v>0.105023469717752</v>
      </c>
      <c r="D3153">
        <f t="shared" si="55"/>
        <v>1.0217740040257895E-5</v>
      </c>
    </row>
    <row r="3154" spans="3:4" x14ac:dyDescent="0.25">
      <c r="C3154" s="1">
        <v>0.105031531230831</v>
      </c>
      <c r="D3154">
        <f t="shared" si="55"/>
        <v>1.0217740040257895E-5</v>
      </c>
    </row>
    <row r="3155" spans="3:4" x14ac:dyDescent="0.25">
      <c r="C3155" s="1">
        <v>0.105050502803997</v>
      </c>
      <c r="D3155">
        <f t="shared" si="55"/>
        <v>1.0217740040257895E-5</v>
      </c>
    </row>
    <row r="3156" spans="3:4" x14ac:dyDescent="0.25">
      <c r="C3156" s="1">
        <v>0.105058042132534</v>
      </c>
      <c r="D3156">
        <f t="shared" si="55"/>
        <v>1.0217740040257895E-5</v>
      </c>
    </row>
    <row r="3157" spans="3:4" x14ac:dyDescent="0.25">
      <c r="C3157" s="1">
        <v>0.105061099654358</v>
      </c>
      <c r="D3157">
        <f t="shared" si="55"/>
        <v>1.0217740040257895E-5</v>
      </c>
    </row>
    <row r="3158" spans="3:4" x14ac:dyDescent="0.25">
      <c r="C3158" s="1">
        <v>0.105083211436139</v>
      </c>
      <c r="D3158">
        <f t="shared" si="55"/>
        <v>1.0217740040257895E-5</v>
      </c>
    </row>
    <row r="3159" spans="3:4" x14ac:dyDescent="0.25">
      <c r="C3159" s="1">
        <v>0.105092084378294</v>
      </c>
      <c r="D3159">
        <f t="shared" si="55"/>
        <v>1.0217740040257895E-5</v>
      </c>
    </row>
    <row r="3160" spans="3:4" x14ac:dyDescent="0.25">
      <c r="C3160" s="1">
        <v>0.105105556870419</v>
      </c>
      <c r="D3160">
        <f t="shared" si="55"/>
        <v>1.0217740040257895E-5</v>
      </c>
    </row>
    <row r="3161" spans="3:4" x14ac:dyDescent="0.25">
      <c r="C3161" s="1">
        <v>0.105113165674873</v>
      </c>
      <c r="D3161">
        <f t="shared" si="55"/>
        <v>1.0217740040257895E-5</v>
      </c>
    </row>
    <row r="3162" spans="3:4" x14ac:dyDescent="0.25">
      <c r="C3162" s="1">
        <v>0.10511547617928201</v>
      </c>
      <c r="D3162">
        <f t="shared" si="55"/>
        <v>1.0217740040257895E-5</v>
      </c>
    </row>
    <row r="3163" spans="3:4" x14ac:dyDescent="0.25">
      <c r="C3163" s="1">
        <v>0.105119059294427</v>
      </c>
      <c r="D3163">
        <f t="shared" si="55"/>
        <v>1.0217740040257895E-5</v>
      </c>
    </row>
    <row r="3164" spans="3:4" x14ac:dyDescent="0.25">
      <c r="C3164" s="1">
        <v>0.105122382394274</v>
      </c>
      <c r="D3164">
        <f t="shared" si="55"/>
        <v>1.0217740040257895E-5</v>
      </c>
    </row>
    <row r="3165" spans="3:4" x14ac:dyDescent="0.25">
      <c r="C3165" s="1">
        <v>0.10513196603521401</v>
      </c>
      <c r="D3165">
        <f t="shared" si="55"/>
        <v>1.0217740040257895E-5</v>
      </c>
    </row>
    <row r="3166" spans="3:4" x14ac:dyDescent="0.25">
      <c r="C3166" s="1">
        <v>0.10514192342086399</v>
      </c>
      <c r="D3166">
        <f t="shared" si="55"/>
        <v>1.0217740040257895E-5</v>
      </c>
    </row>
    <row r="3167" spans="3:4" x14ac:dyDescent="0.25">
      <c r="C3167" s="1">
        <v>0.10515475495566</v>
      </c>
      <c r="D3167">
        <f t="shared" si="55"/>
        <v>1.0217740040257895E-5</v>
      </c>
    </row>
    <row r="3168" spans="3:4" x14ac:dyDescent="0.25">
      <c r="C3168" s="1">
        <v>0.10515570202190599</v>
      </c>
      <c r="D3168">
        <f t="shared" si="55"/>
        <v>1.0217740040257895E-5</v>
      </c>
    </row>
    <row r="3169" spans="3:4" x14ac:dyDescent="0.25">
      <c r="C3169" s="1">
        <v>0.10516392581205999</v>
      </c>
      <c r="D3169">
        <f t="shared" si="55"/>
        <v>1.0217740040257895E-5</v>
      </c>
    </row>
    <row r="3170" spans="3:4" x14ac:dyDescent="0.25">
      <c r="C3170" s="1">
        <v>0.10516947436216</v>
      </c>
      <c r="D3170">
        <f t="shared" si="55"/>
        <v>1.0217740040257895E-5</v>
      </c>
    </row>
    <row r="3171" spans="3:4" x14ac:dyDescent="0.25">
      <c r="C3171" s="1">
        <v>0.10517108783219301</v>
      </c>
      <c r="D3171">
        <f t="shared" si="55"/>
        <v>1.0217740040257895E-5</v>
      </c>
    </row>
    <row r="3172" spans="3:4" x14ac:dyDescent="0.25">
      <c r="C3172" s="1">
        <v>0.10517217553576</v>
      </c>
      <c r="D3172">
        <f t="shared" si="55"/>
        <v>1.0217740040257895E-5</v>
      </c>
    </row>
    <row r="3173" spans="3:4" x14ac:dyDescent="0.25">
      <c r="C3173" s="1">
        <v>0.105210531891126</v>
      </c>
      <c r="D3173">
        <f t="shared" si="55"/>
        <v>1.0217740040257895E-5</v>
      </c>
    </row>
    <row r="3174" spans="3:4" x14ac:dyDescent="0.25">
      <c r="C3174" s="1">
        <v>0.10522006834983499</v>
      </c>
      <c r="D3174">
        <f t="shared" si="55"/>
        <v>1.0217740040257895E-5</v>
      </c>
    </row>
    <row r="3175" spans="3:4" x14ac:dyDescent="0.25">
      <c r="C3175" s="1">
        <v>0.10523104710419701</v>
      </c>
      <c r="D3175">
        <f t="shared" si="55"/>
        <v>1.0217740040257895E-5</v>
      </c>
    </row>
    <row r="3176" spans="3:4" x14ac:dyDescent="0.25">
      <c r="C3176" s="1">
        <v>0.105232569277373</v>
      </c>
      <c r="D3176">
        <f t="shared" si="55"/>
        <v>1.0217740040257895E-5</v>
      </c>
    </row>
    <row r="3177" spans="3:4" x14ac:dyDescent="0.25">
      <c r="C3177" s="1">
        <v>0.10525039718746</v>
      </c>
      <c r="D3177">
        <f t="shared" si="55"/>
        <v>1.0217740040257895E-5</v>
      </c>
    </row>
    <row r="3178" spans="3:4" x14ac:dyDescent="0.25">
      <c r="C3178" s="1">
        <v>0.105251739140371</v>
      </c>
      <c r="D3178">
        <f t="shared" si="55"/>
        <v>1.0217740040257895E-5</v>
      </c>
    </row>
    <row r="3179" spans="3:4" x14ac:dyDescent="0.25">
      <c r="C3179" s="1">
        <v>0.105266487842283</v>
      </c>
      <c r="D3179">
        <f t="shared" si="55"/>
        <v>1.0217740040257895E-5</v>
      </c>
    </row>
    <row r="3180" spans="3:4" x14ac:dyDescent="0.25">
      <c r="C3180" s="1">
        <v>0.10526666524113901</v>
      </c>
      <c r="D3180">
        <f t="shared" si="55"/>
        <v>1.0217740040257895E-5</v>
      </c>
    </row>
    <row r="3181" spans="3:4" x14ac:dyDescent="0.25">
      <c r="C3181" s="1">
        <v>0.10527411881446</v>
      </c>
      <c r="D3181">
        <f t="shared" si="55"/>
        <v>1.0217740040257895E-5</v>
      </c>
    </row>
    <row r="3182" spans="3:4" x14ac:dyDescent="0.25">
      <c r="C3182" s="1">
        <v>0.105278862265877</v>
      </c>
      <c r="D3182">
        <f t="shared" si="55"/>
        <v>1.0217740040257895E-5</v>
      </c>
    </row>
    <row r="3183" spans="3:4" x14ac:dyDescent="0.25">
      <c r="C3183" s="1">
        <v>0.105280456362085</v>
      </c>
      <c r="D3183">
        <f t="shared" si="55"/>
        <v>1.0217740040257895E-5</v>
      </c>
    </row>
    <row r="3184" spans="3:4" x14ac:dyDescent="0.25">
      <c r="C3184" s="1">
        <v>0.105317437508564</v>
      </c>
      <c r="D3184">
        <f t="shared" si="55"/>
        <v>1.0217740040257895E-5</v>
      </c>
    </row>
    <row r="3185" spans="3:4" x14ac:dyDescent="0.25">
      <c r="C3185" s="1">
        <v>0.105328654409286</v>
      </c>
      <c r="D3185">
        <f t="shared" si="55"/>
        <v>1.0217740040257895E-5</v>
      </c>
    </row>
    <row r="3186" spans="3:4" x14ac:dyDescent="0.25">
      <c r="C3186" s="1">
        <v>0.105339444505802</v>
      </c>
      <c r="D3186">
        <f t="shared" si="55"/>
        <v>1.0217740040257895E-5</v>
      </c>
    </row>
    <row r="3187" spans="3:4" x14ac:dyDescent="0.25">
      <c r="C3187" s="1">
        <v>0.10535652871678999</v>
      </c>
      <c r="D3187">
        <f t="shared" si="55"/>
        <v>1.0217740040257895E-5</v>
      </c>
    </row>
    <row r="3188" spans="3:4" x14ac:dyDescent="0.25">
      <c r="C3188" s="1">
        <v>0.10537097054392</v>
      </c>
      <c r="D3188">
        <f t="shared" si="55"/>
        <v>1.0217740040257895E-5</v>
      </c>
    </row>
    <row r="3189" spans="3:4" x14ac:dyDescent="0.25">
      <c r="C3189" s="1">
        <v>0.105371336269519</v>
      </c>
      <c r="D3189">
        <f t="shared" si="55"/>
        <v>1.0217740040257895E-5</v>
      </c>
    </row>
    <row r="3190" spans="3:4" x14ac:dyDescent="0.25">
      <c r="C3190" s="1">
        <v>0.105371413608919</v>
      </c>
      <c r="D3190">
        <f t="shared" si="55"/>
        <v>1.0217740040257895E-5</v>
      </c>
    </row>
    <row r="3191" spans="3:4" x14ac:dyDescent="0.25">
      <c r="C3191" s="1">
        <v>0.10537507530979399</v>
      </c>
      <c r="D3191">
        <f t="shared" si="55"/>
        <v>1.0217740040257895E-5</v>
      </c>
    </row>
    <row r="3192" spans="3:4" x14ac:dyDescent="0.25">
      <c r="C3192" s="1">
        <v>0.10539699245954</v>
      </c>
      <c r="D3192">
        <f t="shared" si="55"/>
        <v>1.0217740040257895E-5</v>
      </c>
    </row>
    <row r="3193" spans="3:4" x14ac:dyDescent="0.25">
      <c r="C3193" s="1">
        <v>0.10539817819578599</v>
      </c>
      <c r="D3193">
        <f t="shared" si="55"/>
        <v>1.0217740040257895E-5</v>
      </c>
    </row>
    <row r="3194" spans="3:4" x14ac:dyDescent="0.25">
      <c r="C3194" s="1">
        <v>0.10541616904036601</v>
      </c>
      <c r="D3194">
        <f t="shared" si="55"/>
        <v>1.0217740040257895E-5</v>
      </c>
    </row>
    <row r="3195" spans="3:4" x14ac:dyDescent="0.25">
      <c r="C3195" s="1">
        <v>0.105423030839045</v>
      </c>
      <c r="D3195">
        <f t="shared" si="55"/>
        <v>1.0217740040257895E-5</v>
      </c>
    </row>
    <row r="3196" spans="3:4" x14ac:dyDescent="0.25">
      <c r="C3196" s="1">
        <v>0.105446927434641</v>
      </c>
      <c r="D3196">
        <f t="shared" si="55"/>
        <v>1.0217740040257895E-5</v>
      </c>
    </row>
    <row r="3197" spans="3:4" x14ac:dyDescent="0.25">
      <c r="C3197" s="1">
        <v>0.105448127641529</v>
      </c>
      <c r="D3197">
        <f t="shared" si="55"/>
        <v>1.0217740040257895E-5</v>
      </c>
    </row>
    <row r="3198" spans="3:4" x14ac:dyDescent="0.25">
      <c r="C3198" s="1">
        <v>0.105450557676722</v>
      </c>
      <c r="D3198">
        <f t="shared" si="55"/>
        <v>1.0217740040257895E-5</v>
      </c>
    </row>
    <row r="3199" spans="3:4" x14ac:dyDescent="0.25">
      <c r="C3199" s="1">
        <v>0.10547360838534101</v>
      </c>
      <c r="D3199">
        <f t="shared" si="55"/>
        <v>1.0217740040257895E-5</v>
      </c>
    </row>
    <row r="3200" spans="3:4" x14ac:dyDescent="0.25">
      <c r="C3200" s="1">
        <v>0.105490818516992</v>
      </c>
      <c r="D3200">
        <f t="shared" si="55"/>
        <v>1.0217740040257895E-5</v>
      </c>
    </row>
    <row r="3201" spans="3:4" x14ac:dyDescent="0.25">
      <c r="C3201" s="1">
        <v>0.105516645490041</v>
      </c>
      <c r="D3201">
        <f t="shared" si="55"/>
        <v>1.0217740040257895E-5</v>
      </c>
    </row>
    <row r="3202" spans="3:4" x14ac:dyDescent="0.25">
      <c r="C3202" s="1">
        <v>0.105523061112441</v>
      </c>
      <c r="D3202">
        <f t="shared" si="55"/>
        <v>1.0217740040257895E-5</v>
      </c>
    </row>
    <row r="3203" spans="3:4" x14ac:dyDescent="0.25">
      <c r="C3203" s="1">
        <v>0.105526030375956</v>
      </c>
      <c r="D3203">
        <f t="shared" si="55"/>
        <v>1.0217740040257895E-5</v>
      </c>
    </row>
    <row r="3204" spans="3:4" x14ac:dyDescent="0.25">
      <c r="C3204" s="1">
        <v>0.105528041836439</v>
      </c>
      <c r="D3204">
        <f t="shared" ref="D3204:D3267" si="56">D3203</f>
        <v>1.0217740040257895E-5</v>
      </c>
    </row>
    <row r="3205" spans="3:4" x14ac:dyDescent="0.25">
      <c r="C3205" s="1">
        <v>0.105552548825497</v>
      </c>
      <c r="D3205">
        <f t="shared" si="56"/>
        <v>1.0217740040257895E-5</v>
      </c>
    </row>
    <row r="3206" spans="3:4" x14ac:dyDescent="0.25">
      <c r="C3206" s="1">
        <v>0.10555940787567</v>
      </c>
      <c r="D3206">
        <f t="shared" si="56"/>
        <v>1.0217740040257895E-5</v>
      </c>
    </row>
    <row r="3207" spans="3:4" x14ac:dyDescent="0.25">
      <c r="C3207" s="1">
        <v>0.105569401136947</v>
      </c>
      <c r="D3207">
        <f t="shared" si="56"/>
        <v>1.0217740040257895E-5</v>
      </c>
    </row>
    <row r="3208" spans="3:4" x14ac:dyDescent="0.25">
      <c r="C3208" s="1">
        <v>0.105586364714227</v>
      </c>
      <c r="D3208">
        <f t="shared" si="56"/>
        <v>1.0217740040257895E-5</v>
      </c>
    </row>
    <row r="3209" spans="3:4" x14ac:dyDescent="0.25">
      <c r="C3209" s="1">
        <v>0.10559250221173801</v>
      </c>
      <c r="D3209">
        <f t="shared" si="56"/>
        <v>1.0217740040257895E-5</v>
      </c>
    </row>
    <row r="3210" spans="3:4" x14ac:dyDescent="0.25">
      <c r="C3210" s="1">
        <v>0.105596755452621</v>
      </c>
      <c r="D3210">
        <f t="shared" si="56"/>
        <v>1.0217740040257895E-5</v>
      </c>
    </row>
    <row r="3211" spans="3:4" x14ac:dyDescent="0.25">
      <c r="C3211" s="1">
        <v>0.105606477355962</v>
      </c>
      <c r="D3211">
        <f t="shared" si="56"/>
        <v>1.0217740040257895E-5</v>
      </c>
    </row>
    <row r="3212" spans="3:4" x14ac:dyDescent="0.25">
      <c r="C3212" s="1">
        <v>0.105618145783881</v>
      </c>
      <c r="D3212">
        <f t="shared" si="56"/>
        <v>1.0217740040257895E-5</v>
      </c>
    </row>
    <row r="3213" spans="3:4" x14ac:dyDescent="0.25">
      <c r="C3213" s="1">
        <v>0.105626118570747</v>
      </c>
      <c r="D3213">
        <f t="shared" si="56"/>
        <v>1.0217740040257895E-5</v>
      </c>
    </row>
    <row r="3214" spans="3:4" x14ac:dyDescent="0.25">
      <c r="C3214" s="1">
        <v>0.105626564915705</v>
      </c>
      <c r="D3214">
        <f t="shared" si="56"/>
        <v>1.0217740040257895E-5</v>
      </c>
    </row>
    <row r="3215" spans="3:4" x14ac:dyDescent="0.25">
      <c r="C3215" s="1">
        <v>0.105628268630149</v>
      </c>
      <c r="D3215">
        <f t="shared" si="56"/>
        <v>1.0217740040257895E-5</v>
      </c>
    </row>
    <row r="3216" spans="3:4" x14ac:dyDescent="0.25">
      <c r="C3216" s="1">
        <v>0.105630777202324</v>
      </c>
      <c r="D3216">
        <f t="shared" si="56"/>
        <v>1.0217740040257895E-5</v>
      </c>
    </row>
    <row r="3217" spans="3:4" x14ac:dyDescent="0.25">
      <c r="C3217" s="1">
        <v>0.10563595351433799</v>
      </c>
      <c r="D3217">
        <f t="shared" si="56"/>
        <v>1.0217740040257895E-5</v>
      </c>
    </row>
    <row r="3218" spans="3:4" x14ac:dyDescent="0.25">
      <c r="C3218" s="1">
        <v>0.105636469147372</v>
      </c>
      <c r="D3218">
        <f t="shared" si="56"/>
        <v>1.0217740040257895E-5</v>
      </c>
    </row>
    <row r="3219" spans="3:4" x14ac:dyDescent="0.25">
      <c r="C3219" s="1">
        <v>0.105642212942754</v>
      </c>
      <c r="D3219">
        <f t="shared" si="56"/>
        <v>1.0217740040257895E-5</v>
      </c>
    </row>
    <row r="3220" spans="3:4" x14ac:dyDescent="0.25">
      <c r="C3220" s="1">
        <v>0.10564835844863001</v>
      </c>
      <c r="D3220">
        <f t="shared" si="56"/>
        <v>1.0217740040257895E-5</v>
      </c>
    </row>
    <row r="3221" spans="3:4" x14ac:dyDescent="0.25">
      <c r="C3221" s="1">
        <v>0.105650368662003</v>
      </c>
      <c r="D3221">
        <f t="shared" si="56"/>
        <v>1.0217740040257895E-5</v>
      </c>
    </row>
    <row r="3222" spans="3:4" x14ac:dyDescent="0.25">
      <c r="C3222" s="1">
        <v>0.10565252834939701</v>
      </c>
      <c r="D3222">
        <f t="shared" si="56"/>
        <v>1.0217740040257895E-5</v>
      </c>
    </row>
    <row r="3223" spans="3:4" x14ac:dyDescent="0.25">
      <c r="C3223" s="1">
        <v>0.105655147200829</v>
      </c>
      <c r="D3223">
        <f t="shared" si="56"/>
        <v>1.0217740040257895E-5</v>
      </c>
    </row>
    <row r="3224" spans="3:4" x14ac:dyDescent="0.25">
      <c r="C3224" s="1">
        <v>0.105656348510845</v>
      </c>
      <c r="D3224">
        <f t="shared" si="56"/>
        <v>1.0217740040257895E-5</v>
      </c>
    </row>
    <row r="3225" spans="3:4" x14ac:dyDescent="0.25">
      <c r="C3225" s="1">
        <v>0.10566957880854699</v>
      </c>
      <c r="D3225">
        <f t="shared" si="56"/>
        <v>1.0217740040257895E-5</v>
      </c>
    </row>
    <row r="3226" spans="3:4" x14ac:dyDescent="0.25">
      <c r="C3226" s="1">
        <v>0.1056700924665</v>
      </c>
      <c r="D3226">
        <f t="shared" si="56"/>
        <v>1.0217740040257895E-5</v>
      </c>
    </row>
    <row r="3227" spans="3:4" x14ac:dyDescent="0.25">
      <c r="C3227" s="1">
        <v>0.105677449014208</v>
      </c>
      <c r="D3227">
        <f t="shared" si="56"/>
        <v>1.0217740040257895E-5</v>
      </c>
    </row>
    <row r="3228" spans="3:4" x14ac:dyDescent="0.25">
      <c r="C3228" s="1">
        <v>0.105679476461327</v>
      </c>
      <c r="D3228">
        <f t="shared" si="56"/>
        <v>1.0217740040257895E-5</v>
      </c>
    </row>
    <row r="3229" spans="3:4" x14ac:dyDescent="0.25">
      <c r="C3229" s="1">
        <v>0.10568017393807499</v>
      </c>
      <c r="D3229">
        <f t="shared" si="56"/>
        <v>1.0217740040257895E-5</v>
      </c>
    </row>
    <row r="3230" spans="3:4" x14ac:dyDescent="0.25">
      <c r="C3230" s="1">
        <v>0.10570903534239599</v>
      </c>
      <c r="D3230">
        <f t="shared" si="56"/>
        <v>1.0217740040257895E-5</v>
      </c>
    </row>
    <row r="3231" spans="3:4" x14ac:dyDescent="0.25">
      <c r="C3231" s="1">
        <v>0.105721799519745</v>
      </c>
      <c r="D3231">
        <f t="shared" si="56"/>
        <v>1.0217740040257895E-5</v>
      </c>
    </row>
    <row r="3232" spans="3:4" x14ac:dyDescent="0.25">
      <c r="C3232" s="1">
        <v>0.105734242777237</v>
      </c>
      <c r="D3232">
        <f t="shared" si="56"/>
        <v>1.0217740040257895E-5</v>
      </c>
    </row>
    <row r="3233" spans="3:4" x14ac:dyDescent="0.25">
      <c r="C3233" s="1">
        <v>0.10573989010781799</v>
      </c>
      <c r="D3233">
        <f t="shared" si="56"/>
        <v>1.0217740040257895E-5</v>
      </c>
    </row>
    <row r="3234" spans="3:4" x14ac:dyDescent="0.25">
      <c r="C3234" s="1">
        <v>0.10574909836352001</v>
      </c>
      <c r="D3234">
        <f t="shared" si="56"/>
        <v>1.0217740040257895E-5</v>
      </c>
    </row>
    <row r="3235" spans="3:4" x14ac:dyDescent="0.25">
      <c r="C3235" s="1">
        <v>0.10575621902238901</v>
      </c>
      <c r="D3235">
        <f t="shared" si="56"/>
        <v>1.0217740040257895E-5</v>
      </c>
    </row>
    <row r="3236" spans="3:4" x14ac:dyDescent="0.25">
      <c r="C3236" s="1">
        <v>0.10575865694126101</v>
      </c>
      <c r="D3236">
        <f t="shared" si="56"/>
        <v>1.0217740040257895E-5</v>
      </c>
    </row>
    <row r="3237" spans="3:4" x14ac:dyDescent="0.25">
      <c r="C3237" s="1">
        <v>0.10576403430251601</v>
      </c>
      <c r="D3237">
        <f t="shared" si="56"/>
        <v>1.0217740040257895E-5</v>
      </c>
    </row>
    <row r="3238" spans="3:4" x14ac:dyDescent="0.25">
      <c r="C3238" s="1">
        <v>0.105783055780574</v>
      </c>
      <c r="D3238">
        <f t="shared" si="56"/>
        <v>1.0217740040257895E-5</v>
      </c>
    </row>
    <row r="3239" spans="3:4" x14ac:dyDescent="0.25">
      <c r="C3239" s="1">
        <v>0.10578357403136</v>
      </c>
      <c r="D3239">
        <f t="shared" si="56"/>
        <v>1.0217740040257895E-5</v>
      </c>
    </row>
    <row r="3240" spans="3:4" x14ac:dyDescent="0.25">
      <c r="C3240" s="1">
        <v>0.105793612906392</v>
      </c>
      <c r="D3240">
        <f t="shared" si="56"/>
        <v>1.0217740040257895E-5</v>
      </c>
    </row>
    <row r="3241" spans="3:4" x14ac:dyDescent="0.25">
      <c r="C3241" s="1">
        <v>0.105809457090908</v>
      </c>
      <c r="D3241">
        <f t="shared" si="56"/>
        <v>1.0217740040257895E-5</v>
      </c>
    </row>
    <row r="3242" spans="3:4" x14ac:dyDescent="0.25">
      <c r="C3242" s="1">
        <v>0.105813917009332</v>
      </c>
      <c r="D3242">
        <f t="shared" si="56"/>
        <v>1.0217740040257895E-5</v>
      </c>
    </row>
    <row r="3243" spans="3:4" x14ac:dyDescent="0.25">
      <c r="C3243" s="1">
        <v>0.10581702872295599</v>
      </c>
      <c r="D3243">
        <f t="shared" si="56"/>
        <v>1.0217740040257895E-5</v>
      </c>
    </row>
    <row r="3244" spans="3:4" x14ac:dyDescent="0.25">
      <c r="C3244" s="1">
        <v>0.105822518126663</v>
      </c>
      <c r="D3244">
        <f t="shared" si="56"/>
        <v>1.0217740040257895E-5</v>
      </c>
    </row>
    <row r="3245" spans="3:4" x14ac:dyDescent="0.25">
      <c r="C3245" s="1">
        <v>0.10582725526383301</v>
      </c>
      <c r="D3245">
        <f t="shared" si="56"/>
        <v>1.0217740040257895E-5</v>
      </c>
    </row>
    <row r="3246" spans="3:4" x14ac:dyDescent="0.25">
      <c r="C3246" s="1">
        <v>0.10583406745745801</v>
      </c>
      <c r="D3246">
        <f t="shared" si="56"/>
        <v>1.0217740040257895E-5</v>
      </c>
    </row>
    <row r="3247" spans="3:4" x14ac:dyDescent="0.25">
      <c r="C3247" s="1">
        <v>0.105837933208527</v>
      </c>
      <c r="D3247">
        <f t="shared" si="56"/>
        <v>1.0217740040257895E-5</v>
      </c>
    </row>
    <row r="3248" spans="3:4" x14ac:dyDescent="0.25">
      <c r="C3248" s="1">
        <v>0.105858882450175</v>
      </c>
      <c r="D3248">
        <f t="shared" si="56"/>
        <v>1.0217740040257895E-5</v>
      </c>
    </row>
    <row r="3249" spans="3:4" x14ac:dyDescent="0.25">
      <c r="C3249" s="1">
        <v>0.10586592739844999</v>
      </c>
      <c r="D3249">
        <f t="shared" si="56"/>
        <v>1.0217740040257895E-5</v>
      </c>
    </row>
    <row r="3250" spans="3:4" x14ac:dyDescent="0.25">
      <c r="C3250" s="1">
        <v>0.105888979853347</v>
      </c>
      <c r="D3250">
        <f t="shared" si="56"/>
        <v>1.0217740040257895E-5</v>
      </c>
    </row>
    <row r="3251" spans="3:4" x14ac:dyDescent="0.25">
      <c r="C3251" s="1">
        <v>0.10589523757637199</v>
      </c>
      <c r="D3251">
        <f t="shared" si="56"/>
        <v>1.0217740040257895E-5</v>
      </c>
    </row>
    <row r="3252" spans="3:4" x14ac:dyDescent="0.25">
      <c r="C3252" s="1">
        <v>0.105900472835199</v>
      </c>
      <c r="D3252">
        <f t="shared" si="56"/>
        <v>1.0217740040257895E-5</v>
      </c>
    </row>
    <row r="3253" spans="3:4" x14ac:dyDescent="0.25">
      <c r="C3253" s="1">
        <v>0.10590583956268899</v>
      </c>
      <c r="D3253">
        <f t="shared" si="56"/>
        <v>1.0217740040257895E-5</v>
      </c>
    </row>
    <row r="3254" spans="3:4" x14ac:dyDescent="0.25">
      <c r="C3254" s="1">
        <v>0.10590706594777401</v>
      </c>
      <c r="D3254">
        <f t="shared" si="56"/>
        <v>1.0217740040257895E-5</v>
      </c>
    </row>
    <row r="3255" spans="3:4" x14ac:dyDescent="0.25">
      <c r="C3255" s="1">
        <v>0.105916672439533</v>
      </c>
      <c r="D3255">
        <f t="shared" si="56"/>
        <v>1.0217740040257895E-5</v>
      </c>
    </row>
    <row r="3256" spans="3:4" x14ac:dyDescent="0.25">
      <c r="C3256" s="1">
        <v>0.10591766735074</v>
      </c>
      <c r="D3256">
        <f t="shared" si="56"/>
        <v>1.0217740040257895E-5</v>
      </c>
    </row>
    <row r="3257" spans="3:4" x14ac:dyDescent="0.25">
      <c r="C3257" s="1">
        <v>0.10592153304537</v>
      </c>
      <c r="D3257">
        <f t="shared" si="56"/>
        <v>1.0217740040257895E-5</v>
      </c>
    </row>
    <row r="3258" spans="3:4" x14ac:dyDescent="0.25">
      <c r="C3258" s="1">
        <v>0.105929735424861</v>
      </c>
      <c r="D3258">
        <f t="shared" si="56"/>
        <v>1.0217740040257895E-5</v>
      </c>
    </row>
    <row r="3259" spans="3:4" x14ac:dyDescent="0.25">
      <c r="C3259" s="1">
        <v>0.10594829545973999</v>
      </c>
      <c r="D3259">
        <f t="shared" si="56"/>
        <v>1.0217740040257895E-5</v>
      </c>
    </row>
    <row r="3260" spans="3:4" x14ac:dyDescent="0.25">
      <c r="C3260" s="1">
        <v>0.105953861018072</v>
      </c>
      <c r="D3260">
        <f t="shared" si="56"/>
        <v>1.0217740040257895E-5</v>
      </c>
    </row>
    <row r="3261" spans="3:4" x14ac:dyDescent="0.25">
      <c r="C3261" s="1">
        <v>0.105956122235281</v>
      </c>
      <c r="D3261">
        <f t="shared" si="56"/>
        <v>1.0217740040257895E-5</v>
      </c>
    </row>
    <row r="3262" spans="3:4" x14ac:dyDescent="0.25">
      <c r="C3262" s="1">
        <v>0.105982275270082</v>
      </c>
      <c r="D3262">
        <f t="shared" si="56"/>
        <v>1.0217740040257895E-5</v>
      </c>
    </row>
    <row r="3263" spans="3:4" x14ac:dyDescent="0.25">
      <c r="C3263" s="1">
        <v>0.105985269642347</v>
      </c>
      <c r="D3263">
        <f t="shared" si="56"/>
        <v>1.0217740040257895E-5</v>
      </c>
    </row>
    <row r="3264" spans="3:4" x14ac:dyDescent="0.25">
      <c r="C3264" s="1">
        <v>0.10599017579068</v>
      </c>
      <c r="D3264">
        <f t="shared" si="56"/>
        <v>1.0217740040257895E-5</v>
      </c>
    </row>
    <row r="3265" spans="3:4" x14ac:dyDescent="0.25">
      <c r="C3265" s="1">
        <v>0.105999535118576</v>
      </c>
      <c r="D3265">
        <f t="shared" si="56"/>
        <v>1.0217740040257895E-5</v>
      </c>
    </row>
    <row r="3266" spans="3:4" x14ac:dyDescent="0.25">
      <c r="C3266" s="1">
        <v>0.105999861693089</v>
      </c>
      <c r="D3266">
        <f t="shared" si="56"/>
        <v>1.0217740040257895E-5</v>
      </c>
    </row>
    <row r="3267" spans="3:4" x14ac:dyDescent="0.25">
      <c r="C3267" s="1">
        <v>0.10601670266109001</v>
      </c>
      <c r="D3267">
        <f t="shared" si="56"/>
        <v>1.0217740040257895E-5</v>
      </c>
    </row>
    <row r="3268" spans="3:4" x14ac:dyDescent="0.25">
      <c r="C3268" s="1">
        <v>0.106025348798437</v>
      </c>
      <c r="D3268">
        <f t="shared" ref="D3268:D3331" si="57">D3267</f>
        <v>1.0217740040257895E-5</v>
      </c>
    </row>
    <row r="3269" spans="3:4" x14ac:dyDescent="0.25">
      <c r="C3269" s="1">
        <v>0.106029622384734</v>
      </c>
      <c r="D3269">
        <f t="shared" si="57"/>
        <v>1.0217740040257895E-5</v>
      </c>
    </row>
    <row r="3270" spans="3:4" x14ac:dyDescent="0.25">
      <c r="C3270" s="1">
        <v>0.106035617058787</v>
      </c>
      <c r="D3270">
        <f t="shared" si="57"/>
        <v>1.0217740040257895E-5</v>
      </c>
    </row>
    <row r="3271" spans="3:4" x14ac:dyDescent="0.25">
      <c r="C3271" s="1">
        <v>0.106037561374177</v>
      </c>
      <c r="D3271">
        <f t="shared" si="57"/>
        <v>1.0217740040257895E-5</v>
      </c>
    </row>
    <row r="3272" spans="3:4" x14ac:dyDescent="0.25">
      <c r="C3272" s="1">
        <v>0.10603792881919399</v>
      </c>
      <c r="D3272">
        <f t="shared" si="57"/>
        <v>1.0217740040257895E-5</v>
      </c>
    </row>
    <row r="3273" spans="3:4" x14ac:dyDescent="0.25">
      <c r="C3273" s="1">
        <v>0.10604688762473399</v>
      </c>
      <c r="D3273">
        <f t="shared" si="57"/>
        <v>1.0217740040257895E-5</v>
      </c>
    </row>
    <row r="3274" spans="3:4" x14ac:dyDescent="0.25">
      <c r="C3274" s="1">
        <v>0.106048401374548</v>
      </c>
      <c r="D3274">
        <f t="shared" si="57"/>
        <v>1.0217740040257895E-5</v>
      </c>
    </row>
    <row r="3275" spans="3:4" x14ac:dyDescent="0.25">
      <c r="C3275" s="1">
        <v>0.106048514216714</v>
      </c>
      <c r="D3275">
        <f t="shared" si="57"/>
        <v>1.0217740040257895E-5</v>
      </c>
    </row>
    <row r="3276" spans="3:4" x14ac:dyDescent="0.25">
      <c r="C3276" s="1">
        <v>0.10606327798729499</v>
      </c>
      <c r="D3276">
        <f t="shared" si="57"/>
        <v>1.0217740040257895E-5</v>
      </c>
    </row>
    <row r="3277" spans="3:4" x14ac:dyDescent="0.25">
      <c r="C3277" s="1">
        <v>0.106065224465719</v>
      </c>
      <c r="D3277">
        <f t="shared" si="57"/>
        <v>1.0217740040257895E-5</v>
      </c>
    </row>
    <row r="3278" spans="3:4" x14ac:dyDescent="0.25">
      <c r="C3278" s="1">
        <v>0.10606736736259</v>
      </c>
      <c r="D3278">
        <f t="shared" si="57"/>
        <v>1.0217740040257895E-5</v>
      </c>
    </row>
    <row r="3279" spans="3:4" x14ac:dyDescent="0.25">
      <c r="C3279" s="1">
        <v>0.10607120131531</v>
      </c>
      <c r="D3279">
        <f t="shared" si="57"/>
        <v>1.0217740040257895E-5</v>
      </c>
    </row>
    <row r="3280" spans="3:4" x14ac:dyDescent="0.25">
      <c r="C3280" s="1">
        <v>0.10607831075489101</v>
      </c>
      <c r="D3280">
        <f t="shared" si="57"/>
        <v>1.0217740040257895E-5</v>
      </c>
    </row>
    <row r="3281" spans="3:4" x14ac:dyDescent="0.25">
      <c r="C3281" s="1">
        <v>0.106084119430228</v>
      </c>
      <c r="D3281">
        <f t="shared" si="57"/>
        <v>1.0217740040257895E-5</v>
      </c>
    </row>
    <row r="3282" spans="3:4" x14ac:dyDescent="0.25">
      <c r="C3282" s="1">
        <v>0.106086094577867</v>
      </c>
      <c r="D3282">
        <f t="shared" si="57"/>
        <v>1.0217740040257895E-5</v>
      </c>
    </row>
    <row r="3283" spans="3:4" x14ac:dyDescent="0.25">
      <c r="C3283" s="1">
        <v>0.10610800523926001</v>
      </c>
      <c r="D3283">
        <f t="shared" si="57"/>
        <v>1.0217740040257895E-5</v>
      </c>
    </row>
    <row r="3284" spans="3:4" x14ac:dyDescent="0.25">
      <c r="C3284" s="1">
        <v>0.106118471096655</v>
      </c>
      <c r="D3284">
        <f t="shared" si="57"/>
        <v>1.0217740040257895E-5</v>
      </c>
    </row>
    <row r="3285" spans="3:4" x14ac:dyDescent="0.25">
      <c r="C3285" s="1">
        <v>0.1061267104704</v>
      </c>
      <c r="D3285">
        <f t="shared" si="57"/>
        <v>1.0217740040257895E-5</v>
      </c>
    </row>
    <row r="3286" spans="3:4" x14ac:dyDescent="0.25">
      <c r="C3286" s="1">
        <v>0.106136819355049</v>
      </c>
      <c r="D3286">
        <f t="shared" si="57"/>
        <v>1.0217740040257895E-5</v>
      </c>
    </row>
    <row r="3287" spans="3:4" x14ac:dyDescent="0.25">
      <c r="C3287" s="1">
        <v>0.106137284911674</v>
      </c>
      <c r="D3287">
        <f t="shared" si="57"/>
        <v>1.0217740040257895E-5</v>
      </c>
    </row>
    <row r="3288" spans="3:4" x14ac:dyDescent="0.25">
      <c r="C3288" s="1">
        <v>0.106137492308006</v>
      </c>
      <c r="D3288">
        <f t="shared" si="57"/>
        <v>1.0217740040257895E-5</v>
      </c>
    </row>
    <row r="3289" spans="3:4" x14ac:dyDescent="0.25">
      <c r="C3289" s="1">
        <v>0.106144267932438</v>
      </c>
      <c r="D3289">
        <f t="shared" si="57"/>
        <v>1.0217740040257895E-5</v>
      </c>
    </row>
    <row r="3290" spans="3:4" x14ac:dyDescent="0.25">
      <c r="C3290" s="1">
        <v>0.106153974410156</v>
      </c>
      <c r="D3290">
        <f t="shared" si="57"/>
        <v>1.0217740040257895E-5</v>
      </c>
    </row>
    <row r="3291" spans="3:4" x14ac:dyDescent="0.25">
      <c r="C3291" s="1">
        <v>0.106174022050028</v>
      </c>
      <c r="D3291">
        <f t="shared" si="57"/>
        <v>1.0217740040257895E-5</v>
      </c>
    </row>
    <row r="3292" spans="3:4" x14ac:dyDescent="0.25">
      <c r="C3292" s="1">
        <v>0.106189983201239</v>
      </c>
      <c r="D3292">
        <f t="shared" si="57"/>
        <v>1.0217740040257895E-5</v>
      </c>
    </row>
    <row r="3293" spans="3:4" x14ac:dyDescent="0.25">
      <c r="C3293" s="1">
        <v>0.10619203330300001</v>
      </c>
      <c r="D3293">
        <f t="shared" si="57"/>
        <v>1.0217740040257895E-5</v>
      </c>
    </row>
    <row r="3294" spans="3:4" x14ac:dyDescent="0.25">
      <c r="C3294" s="1">
        <v>0.106223062232962</v>
      </c>
      <c r="D3294">
        <f t="shared" si="57"/>
        <v>1.0217740040257895E-5</v>
      </c>
    </row>
    <row r="3295" spans="3:4" x14ac:dyDescent="0.25">
      <c r="C3295" s="1">
        <v>0.106231704051993</v>
      </c>
      <c r="D3295">
        <f t="shared" si="57"/>
        <v>1.0217740040257895E-5</v>
      </c>
    </row>
    <row r="3296" spans="3:4" x14ac:dyDescent="0.25">
      <c r="C3296" s="1">
        <v>0.106250796644942</v>
      </c>
      <c r="D3296">
        <f t="shared" si="57"/>
        <v>1.0217740040257895E-5</v>
      </c>
    </row>
    <row r="3297" spans="3:4" x14ac:dyDescent="0.25">
      <c r="C3297" s="1">
        <v>0.106257402388498</v>
      </c>
      <c r="D3297">
        <f t="shared" si="57"/>
        <v>1.0217740040257895E-5</v>
      </c>
    </row>
    <row r="3298" spans="3:4" x14ac:dyDescent="0.25">
      <c r="C3298" s="1">
        <v>0.106264130222274</v>
      </c>
      <c r="D3298">
        <f t="shared" si="57"/>
        <v>1.0217740040257895E-5</v>
      </c>
    </row>
    <row r="3299" spans="3:4" x14ac:dyDescent="0.25">
      <c r="C3299" s="1">
        <v>0.106288725771314</v>
      </c>
      <c r="D3299">
        <f t="shared" si="57"/>
        <v>1.0217740040257895E-5</v>
      </c>
    </row>
    <row r="3300" spans="3:4" x14ac:dyDescent="0.25">
      <c r="C3300" s="1">
        <v>0.106327027124199</v>
      </c>
      <c r="D3300">
        <f t="shared" si="57"/>
        <v>1.0217740040257895E-5</v>
      </c>
    </row>
    <row r="3301" spans="3:4" x14ac:dyDescent="0.25">
      <c r="C3301" s="1">
        <v>0.10633494258121901</v>
      </c>
      <c r="D3301">
        <f t="shared" si="57"/>
        <v>1.0217740040257895E-5</v>
      </c>
    </row>
    <row r="3302" spans="3:4" x14ac:dyDescent="0.25">
      <c r="C3302" s="1">
        <v>0.106335226634254</v>
      </c>
      <c r="D3302">
        <f t="shared" si="57"/>
        <v>1.0217740040257895E-5</v>
      </c>
    </row>
    <row r="3303" spans="3:4" x14ac:dyDescent="0.25">
      <c r="C3303" s="1">
        <v>0.106337980992744</v>
      </c>
      <c r="D3303">
        <f t="shared" si="57"/>
        <v>1.0217740040257895E-5</v>
      </c>
    </row>
    <row r="3304" spans="3:4" x14ac:dyDescent="0.25">
      <c r="C3304" s="1">
        <v>0.106339059236293</v>
      </c>
      <c r="D3304">
        <f t="shared" si="57"/>
        <v>1.0217740040257895E-5</v>
      </c>
    </row>
    <row r="3305" spans="3:4" x14ac:dyDescent="0.25">
      <c r="C3305" s="1">
        <v>0.10634347153811</v>
      </c>
      <c r="D3305">
        <f t="shared" si="57"/>
        <v>1.0217740040257895E-5</v>
      </c>
    </row>
    <row r="3306" spans="3:4" x14ac:dyDescent="0.25">
      <c r="C3306" s="1">
        <v>0.106351665315988</v>
      </c>
      <c r="D3306">
        <f t="shared" si="57"/>
        <v>1.0217740040257895E-5</v>
      </c>
    </row>
    <row r="3307" spans="3:4" x14ac:dyDescent="0.25">
      <c r="C3307" s="1">
        <v>0.10635200494255199</v>
      </c>
      <c r="D3307">
        <f t="shared" si="57"/>
        <v>1.0217740040257895E-5</v>
      </c>
    </row>
    <row r="3308" spans="3:4" x14ac:dyDescent="0.25">
      <c r="C3308" s="1">
        <v>0.10635701021958401</v>
      </c>
      <c r="D3308">
        <f t="shared" si="57"/>
        <v>1.0217740040257895E-5</v>
      </c>
    </row>
    <row r="3309" spans="3:4" x14ac:dyDescent="0.25">
      <c r="C3309" s="1">
        <v>0.106379043601215</v>
      </c>
      <c r="D3309">
        <f t="shared" si="57"/>
        <v>1.0217740040257895E-5</v>
      </c>
    </row>
    <row r="3310" spans="3:4" x14ac:dyDescent="0.25">
      <c r="C3310" s="1">
        <v>0.106391443255479</v>
      </c>
      <c r="D3310">
        <f t="shared" si="57"/>
        <v>1.0217740040257895E-5</v>
      </c>
    </row>
    <row r="3311" spans="3:4" x14ac:dyDescent="0.25">
      <c r="C3311" s="1">
        <v>0.10639867464512399</v>
      </c>
      <c r="D3311">
        <f t="shared" si="57"/>
        <v>1.0217740040257895E-5</v>
      </c>
    </row>
    <row r="3312" spans="3:4" x14ac:dyDescent="0.25">
      <c r="C3312" s="1">
        <v>0.106401458934724</v>
      </c>
      <c r="D3312">
        <f t="shared" si="57"/>
        <v>1.0217740040257895E-5</v>
      </c>
    </row>
    <row r="3313" spans="3:4" x14ac:dyDescent="0.25">
      <c r="C3313" s="1">
        <v>0.10640482606748</v>
      </c>
      <c r="D3313">
        <f t="shared" si="57"/>
        <v>1.0217740040257895E-5</v>
      </c>
    </row>
    <row r="3314" spans="3:4" x14ac:dyDescent="0.25">
      <c r="C3314" s="1">
        <v>0.106415781248808</v>
      </c>
      <c r="D3314">
        <f t="shared" si="57"/>
        <v>1.0217740040257895E-5</v>
      </c>
    </row>
    <row r="3315" spans="3:4" x14ac:dyDescent="0.25">
      <c r="C3315" s="1">
        <v>0.106426227370922</v>
      </c>
      <c r="D3315">
        <f t="shared" si="57"/>
        <v>1.0217740040257895E-5</v>
      </c>
    </row>
    <row r="3316" spans="3:4" x14ac:dyDescent="0.25">
      <c r="C3316" s="1">
        <v>0.10643774436735499</v>
      </c>
      <c r="D3316">
        <f t="shared" si="57"/>
        <v>1.0217740040257895E-5</v>
      </c>
    </row>
    <row r="3317" spans="3:4" x14ac:dyDescent="0.25">
      <c r="C3317" s="1">
        <v>0.10643969358411</v>
      </c>
      <c r="D3317">
        <f t="shared" si="57"/>
        <v>1.0217740040257895E-5</v>
      </c>
    </row>
    <row r="3318" spans="3:4" x14ac:dyDescent="0.25">
      <c r="C3318" s="1">
        <v>0.10644967543148801</v>
      </c>
      <c r="D3318">
        <f t="shared" si="57"/>
        <v>1.0217740040257895E-5</v>
      </c>
    </row>
    <row r="3319" spans="3:4" x14ac:dyDescent="0.25">
      <c r="C3319" s="1">
        <v>0.10645108470280699</v>
      </c>
      <c r="D3319">
        <f t="shared" si="57"/>
        <v>1.0217740040257895E-5</v>
      </c>
    </row>
    <row r="3320" spans="3:4" x14ac:dyDescent="0.25">
      <c r="C3320" s="1">
        <v>0.10645181429735</v>
      </c>
      <c r="D3320">
        <f t="shared" si="57"/>
        <v>1.0217740040257895E-5</v>
      </c>
    </row>
    <row r="3321" spans="3:4" x14ac:dyDescent="0.25">
      <c r="C3321" s="1">
        <v>0.106463007828766</v>
      </c>
      <c r="D3321">
        <f t="shared" si="57"/>
        <v>1.0217740040257895E-5</v>
      </c>
    </row>
    <row r="3322" spans="3:4" x14ac:dyDescent="0.25">
      <c r="C3322" s="1">
        <v>0.106464019092256</v>
      </c>
      <c r="D3322">
        <f t="shared" si="57"/>
        <v>1.0217740040257895E-5</v>
      </c>
    </row>
    <row r="3323" spans="3:4" x14ac:dyDescent="0.25">
      <c r="C3323" s="1">
        <v>0.106466327712658</v>
      </c>
      <c r="D3323">
        <f t="shared" si="57"/>
        <v>1.0217740040257895E-5</v>
      </c>
    </row>
    <row r="3324" spans="3:4" x14ac:dyDescent="0.25">
      <c r="C3324" s="1">
        <v>0.106474857218072</v>
      </c>
      <c r="D3324">
        <f t="shared" si="57"/>
        <v>1.0217740040257895E-5</v>
      </c>
    </row>
    <row r="3325" spans="3:4" x14ac:dyDescent="0.25">
      <c r="C3325" s="1">
        <v>0.106479218848318</v>
      </c>
      <c r="D3325">
        <f t="shared" si="57"/>
        <v>1.0217740040257895E-5</v>
      </c>
    </row>
    <row r="3326" spans="3:4" x14ac:dyDescent="0.25">
      <c r="C3326" s="1">
        <v>0.106481540758812</v>
      </c>
      <c r="D3326">
        <f t="shared" si="57"/>
        <v>1.0217740040257895E-5</v>
      </c>
    </row>
    <row r="3327" spans="3:4" x14ac:dyDescent="0.25">
      <c r="C3327" s="1">
        <v>0.10648786645389501</v>
      </c>
      <c r="D3327">
        <f t="shared" si="57"/>
        <v>1.0217740040257895E-5</v>
      </c>
    </row>
    <row r="3328" spans="3:4" x14ac:dyDescent="0.25">
      <c r="C3328" s="1">
        <v>0.106491914997246</v>
      </c>
      <c r="D3328">
        <f t="shared" si="57"/>
        <v>1.0217740040257895E-5</v>
      </c>
    </row>
    <row r="3329" spans="3:4" x14ac:dyDescent="0.25">
      <c r="C3329" s="1">
        <v>0.106527982394444</v>
      </c>
      <c r="D3329">
        <f t="shared" si="57"/>
        <v>1.0217740040257895E-5</v>
      </c>
    </row>
    <row r="3330" spans="3:4" x14ac:dyDescent="0.25">
      <c r="C3330" s="1">
        <v>0.10653089014266399</v>
      </c>
      <c r="D3330">
        <f t="shared" si="57"/>
        <v>1.0217740040257895E-5</v>
      </c>
    </row>
    <row r="3331" spans="3:4" x14ac:dyDescent="0.25">
      <c r="C3331" s="1">
        <v>0.10654402585553099</v>
      </c>
      <c r="D3331">
        <f t="shared" si="57"/>
        <v>1.0217740040257895E-5</v>
      </c>
    </row>
    <row r="3332" spans="3:4" x14ac:dyDescent="0.25">
      <c r="C3332" s="1">
        <v>0.106544660859114</v>
      </c>
      <c r="D3332">
        <f t="shared" ref="D3332:D3395" si="58">D3331</f>
        <v>1.0217740040257895E-5</v>
      </c>
    </row>
    <row r="3333" spans="3:4" x14ac:dyDescent="0.25">
      <c r="C3333" s="1">
        <v>0.106564366612021</v>
      </c>
      <c r="D3333">
        <f t="shared" si="58"/>
        <v>1.0217740040257895E-5</v>
      </c>
    </row>
    <row r="3334" spans="3:4" x14ac:dyDescent="0.25">
      <c r="C3334" s="1">
        <v>0.106569658062889</v>
      </c>
      <c r="D3334">
        <f t="shared" si="58"/>
        <v>1.0217740040257895E-5</v>
      </c>
    </row>
    <row r="3335" spans="3:4" x14ac:dyDescent="0.25">
      <c r="C3335" s="1">
        <v>0.106570867050076</v>
      </c>
      <c r="D3335">
        <f t="shared" si="58"/>
        <v>1.0217740040257895E-5</v>
      </c>
    </row>
    <row r="3336" spans="3:4" x14ac:dyDescent="0.25">
      <c r="C3336" s="1">
        <v>0.106572668301744</v>
      </c>
      <c r="D3336">
        <f t="shared" si="58"/>
        <v>1.0217740040257895E-5</v>
      </c>
    </row>
    <row r="3337" spans="3:4" x14ac:dyDescent="0.25">
      <c r="C3337" s="1">
        <v>0.106573294547169</v>
      </c>
      <c r="D3337">
        <f t="shared" si="58"/>
        <v>1.0217740040257895E-5</v>
      </c>
    </row>
    <row r="3338" spans="3:4" x14ac:dyDescent="0.25">
      <c r="C3338" s="1">
        <v>0.10657545561635499</v>
      </c>
      <c r="D3338">
        <f t="shared" si="58"/>
        <v>1.0217740040257895E-5</v>
      </c>
    </row>
    <row r="3339" spans="3:4" x14ac:dyDescent="0.25">
      <c r="C3339" s="1">
        <v>0.10657566625250001</v>
      </c>
      <c r="D3339">
        <f t="shared" si="58"/>
        <v>1.0217740040257895E-5</v>
      </c>
    </row>
    <row r="3340" spans="3:4" x14ac:dyDescent="0.25">
      <c r="C3340" s="1">
        <v>0.10657642536693999</v>
      </c>
      <c r="D3340">
        <f t="shared" si="58"/>
        <v>1.0217740040257895E-5</v>
      </c>
    </row>
    <row r="3341" spans="3:4" x14ac:dyDescent="0.25">
      <c r="C3341" s="1">
        <v>0.106582702918379</v>
      </c>
      <c r="D3341">
        <f t="shared" si="58"/>
        <v>1.0217740040257895E-5</v>
      </c>
    </row>
    <row r="3342" spans="3:4" x14ac:dyDescent="0.25">
      <c r="C3342" s="1">
        <v>0.106603139875773</v>
      </c>
      <c r="D3342">
        <f t="shared" si="58"/>
        <v>1.0217740040257895E-5</v>
      </c>
    </row>
    <row r="3343" spans="3:4" x14ac:dyDescent="0.25">
      <c r="C3343" s="1">
        <v>0.106604797165226</v>
      </c>
      <c r="D3343">
        <f t="shared" si="58"/>
        <v>1.0217740040257895E-5</v>
      </c>
    </row>
    <row r="3344" spans="3:4" x14ac:dyDescent="0.25">
      <c r="C3344" s="1">
        <v>0.10660956276443199</v>
      </c>
      <c r="D3344">
        <f t="shared" si="58"/>
        <v>1.0217740040257895E-5</v>
      </c>
    </row>
    <row r="3345" spans="3:4" x14ac:dyDescent="0.25">
      <c r="C3345" s="1">
        <v>0.10661312901120699</v>
      </c>
      <c r="D3345">
        <f t="shared" si="58"/>
        <v>1.0217740040257895E-5</v>
      </c>
    </row>
    <row r="3346" spans="3:4" x14ac:dyDescent="0.25">
      <c r="C3346" s="1">
        <v>0.106622775002836</v>
      </c>
      <c r="D3346">
        <f t="shared" si="58"/>
        <v>1.0217740040257895E-5</v>
      </c>
    </row>
    <row r="3347" spans="3:4" x14ac:dyDescent="0.25">
      <c r="C3347" s="1">
        <v>0.10664010020699501</v>
      </c>
      <c r="D3347">
        <f t="shared" si="58"/>
        <v>1.0217740040257895E-5</v>
      </c>
    </row>
    <row r="3348" spans="3:4" x14ac:dyDescent="0.25">
      <c r="C3348" s="1">
        <v>0.106648294630664</v>
      </c>
      <c r="D3348">
        <f t="shared" si="58"/>
        <v>1.0217740040257895E-5</v>
      </c>
    </row>
    <row r="3349" spans="3:4" x14ac:dyDescent="0.25">
      <c r="C3349" s="1">
        <v>0.106656503566094</v>
      </c>
      <c r="D3349">
        <f t="shared" si="58"/>
        <v>1.0217740040257895E-5</v>
      </c>
    </row>
    <row r="3350" spans="3:4" x14ac:dyDescent="0.25">
      <c r="C3350" s="1">
        <v>0.106660321133382</v>
      </c>
      <c r="D3350">
        <f t="shared" si="58"/>
        <v>1.0217740040257895E-5</v>
      </c>
    </row>
    <row r="3351" spans="3:4" x14ac:dyDescent="0.25">
      <c r="C3351" s="1">
        <v>0.10666305786176</v>
      </c>
      <c r="D3351">
        <f t="shared" si="58"/>
        <v>1.0217740040257895E-5</v>
      </c>
    </row>
    <row r="3352" spans="3:4" x14ac:dyDescent="0.25">
      <c r="C3352" s="1">
        <v>0.106669326805839</v>
      </c>
      <c r="D3352">
        <f t="shared" si="58"/>
        <v>1.0217740040257895E-5</v>
      </c>
    </row>
    <row r="3353" spans="3:4" x14ac:dyDescent="0.25">
      <c r="C3353" s="1">
        <v>0.106670219202479</v>
      </c>
      <c r="D3353">
        <f t="shared" si="58"/>
        <v>1.0217740040257895E-5</v>
      </c>
    </row>
    <row r="3354" spans="3:4" x14ac:dyDescent="0.25">
      <c r="C3354" s="1">
        <v>0.10667402148105699</v>
      </c>
      <c r="D3354">
        <f t="shared" si="58"/>
        <v>1.0217740040257895E-5</v>
      </c>
    </row>
    <row r="3355" spans="3:4" x14ac:dyDescent="0.25">
      <c r="C3355" s="1">
        <v>0.106675914256972</v>
      </c>
      <c r="D3355">
        <f t="shared" si="58"/>
        <v>1.0217740040257895E-5</v>
      </c>
    </row>
    <row r="3356" spans="3:4" x14ac:dyDescent="0.25">
      <c r="C3356" s="1">
        <v>0.10667793381778</v>
      </c>
      <c r="D3356">
        <f t="shared" si="58"/>
        <v>1.0217740040257895E-5</v>
      </c>
    </row>
    <row r="3357" spans="3:4" x14ac:dyDescent="0.25">
      <c r="C3357" s="1">
        <v>0.10668462887701299</v>
      </c>
      <c r="D3357">
        <f t="shared" si="58"/>
        <v>1.0217740040257895E-5</v>
      </c>
    </row>
    <row r="3358" spans="3:4" x14ac:dyDescent="0.25">
      <c r="C3358" s="1">
        <v>0.10668642741461599</v>
      </c>
      <c r="D3358">
        <f t="shared" si="58"/>
        <v>1.0217740040257895E-5</v>
      </c>
    </row>
    <row r="3359" spans="3:4" x14ac:dyDescent="0.25">
      <c r="C3359" s="1">
        <v>0.106687660069694</v>
      </c>
      <c r="D3359">
        <f t="shared" si="58"/>
        <v>1.0217740040257895E-5</v>
      </c>
    </row>
    <row r="3360" spans="3:4" x14ac:dyDescent="0.25">
      <c r="C3360" s="1">
        <v>0.106713628213554</v>
      </c>
      <c r="D3360">
        <f t="shared" si="58"/>
        <v>1.0217740040257895E-5</v>
      </c>
    </row>
    <row r="3361" spans="3:4" x14ac:dyDescent="0.25">
      <c r="C3361" s="1">
        <v>0.106727590874204</v>
      </c>
      <c r="D3361">
        <f t="shared" si="58"/>
        <v>1.0217740040257895E-5</v>
      </c>
    </row>
    <row r="3362" spans="3:4" x14ac:dyDescent="0.25">
      <c r="C3362" s="1">
        <v>0.10672950412552799</v>
      </c>
      <c r="D3362">
        <f t="shared" si="58"/>
        <v>1.0217740040257895E-5</v>
      </c>
    </row>
    <row r="3363" spans="3:4" x14ac:dyDescent="0.25">
      <c r="C3363" s="1">
        <v>0.106731218392699</v>
      </c>
      <c r="D3363">
        <f t="shared" si="58"/>
        <v>1.0217740040257895E-5</v>
      </c>
    </row>
    <row r="3364" spans="3:4" x14ac:dyDescent="0.25">
      <c r="C3364" s="1">
        <v>0.106739963079097</v>
      </c>
      <c r="D3364">
        <f t="shared" si="58"/>
        <v>1.0217740040257895E-5</v>
      </c>
    </row>
    <row r="3365" spans="3:4" x14ac:dyDescent="0.25">
      <c r="C3365" s="1">
        <v>0.106756460911024</v>
      </c>
      <c r="D3365">
        <f t="shared" si="58"/>
        <v>1.0217740040257895E-5</v>
      </c>
    </row>
    <row r="3366" spans="3:4" x14ac:dyDescent="0.25">
      <c r="C3366" s="1">
        <v>0.106760586801646</v>
      </c>
      <c r="D3366">
        <f t="shared" si="58"/>
        <v>1.0217740040257895E-5</v>
      </c>
    </row>
    <row r="3367" spans="3:4" x14ac:dyDescent="0.25">
      <c r="C3367" s="1">
        <v>0.106766519177069</v>
      </c>
      <c r="D3367">
        <f t="shared" si="58"/>
        <v>1.0217740040257895E-5</v>
      </c>
    </row>
    <row r="3368" spans="3:4" x14ac:dyDescent="0.25">
      <c r="C3368" s="1">
        <v>0.106769454743426</v>
      </c>
      <c r="D3368">
        <f t="shared" si="58"/>
        <v>1.0217740040257895E-5</v>
      </c>
    </row>
    <row r="3369" spans="3:4" x14ac:dyDescent="0.25">
      <c r="C3369" s="1">
        <v>0.106785335100833</v>
      </c>
      <c r="D3369">
        <f t="shared" si="58"/>
        <v>1.0217740040257895E-5</v>
      </c>
    </row>
    <row r="3370" spans="3:4" x14ac:dyDescent="0.25">
      <c r="C3370" s="1">
        <v>0.106787886041009</v>
      </c>
      <c r="D3370">
        <f t="shared" si="58"/>
        <v>1.0217740040257895E-5</v>
      </c>
    </row>
    <row r="3371" spans="3:4" x14ac:dyDescent="0.25">
      <c r="C3371" s="1">
        <v>0.106793500433931</v>
      </c>
      <c r="D3371">
        <f t="shared" si="58"/>
        <v>1.0217740040257895E-5</v>
      </c>
    </row>
    <row r="3372" spans="3:4" x14ac:dyDescent="0.25">
      <c r="C3372" s="1">
        <v>0.106801997401577</v>
      </c>
      <c r="D3372">
        <f t="shared" si="58"/>
        <v>1.0217740040257895E-5</v>
      </c>
    </row>
    <row r="3373" spans="3:4" x14ac:dyDescent="0.25">
      <c r="C3373" s="1">
        <v>0.10681870873591</v>
      </c>
      <c r="D3373">
        <f t="shared" si="58"/>
        <v>1.0217740040257895E-5</v>
      </c>
    </row>
    <row r="3374" spans="3:4" x14ac:dyDescent="0.25">
      <c r="C3374" s="1">
        <v>0.106825240673527</v>
      </c>
      <c r="D3374">
        <f t="shared" si="58"/>
        <v>1.0217740040257895E-5</v>
      </c>
    </row>
    <row r="3375" spans="3:4" x14ac:dyDescent="0.25">
      <c r="C3375" s="1">
        <v>0.106829274315101</v>
      </c>
      <c r="D3375">
        <f t="shared" si="58"/>
        <v>1.0217740040257895E-5</v>
      </c>
    </row>
    <row r="3376" spans="3:4" x14ac:dyDescent="0.25">
      <c r="C3376" s="1">
        <v>0.106829854020114</v>
      </c>
      <c r="D3376">
        <f t="shared" si="58"/>
        <v>1.0217740040257895E-5</v>
      </c>
    </row>
    <row r="3377" spans="3:4" x14ac:dyDescent="0.25">
      <c r="C3377" s="1">
        <v>0.106832125279158</v>
      </c>
      <c r="D3377">
        <f t="shared" si="58"/>
        <v>1.0217740040257895E-5</v>
      </c>
    </row>
    <row r="3378" spans="3:4" x14ac:dyDescent="0.25">
      <c r="C3378" s="1">
        <v>0.106836119981867</v>
      </c>
      <c r="D3378">
        <f t="shared" si="58"/>
        <v>1.0217740040257895E-5</v>
      </c>
    </row>
    <row r="3379" spans="3:4" x14ac:dyDescent="0.25">
      <c r="C3379" s="1">
        <v>0.10683681497278701</v>
      </c>
      <c r="D3379">
        <f t="shared" si="58"/>
        <v>1.0217740040257895E-5</v>
      </c>
    </row>
    <row r="3380" spans="3:4" x14ac:dyDescent="0.25">
      <c r="C3380" s="1">
        <v>0.10684198383909101</v>
      </c>
      <c r="D3380">
        <f t="shared" si="58"/>
        <v>1.0217740040257895E-5</v>
      </c>
    </row>
    <row r="3381" spans="3:4" x14ac:dyDescent="0.25">
      <c r="C3381" s="1">
        <v>0.106847393672412</v>
      </c>
      <c r="D3381">
        <f t="shared" si="58"/>
        <v>1.0217740040257895E-5</v>
      </c>
    </row>
    <row r="3382" spans="3:4" x14ac:dyDescent="0.25">
      <c r="C3382" s="1">
        <v>0.106856068206439</v>
      </c>
      <c r="D3382">
        <f t="shared" si="58"/>
        <v>1.0217740040257895E-5</v>
      </c>
    </row>
    <row r="3383" spans="3:4" x14ac:dyDescent="0.25">
      <c r="C3383" s="1">
        <v>0.106878447025243</v>
      </c>
      <c r="D3383">
        <f t="shared" si="58"/>
        <v>1.0217740040257895E-5</v>
      </c>
    </row>
    <row r="3384" spans="3:4" x14ac:dyDescent="0.25">
      <c r="C3384" s="1">
        <v>0.106883632417673</v>
      </c>
      <c r="D3384">
        <f t="shared" si="58"/>
        <v>1.0217740040257895E-5</v>
      </c>
    </row>
    <row r="3385" spans="3:4" x14ac:dyDescent="0.25">
      <c r="C3385" s="1">
        <v>0.106893896565368</v>
      </c>
      <c r="D3385">
        <f t="shared" si="58"/>
        <v>1.0217740040257895E-5</v>
      </c>
    </row>
    <row r="3386" spans="3:4" x14ac:dyDescent="0.25">
      <c r="C3386" s="1">
        <v>0.10691328632566401</v>
      </c>
      <c r="D3386">
        <f t="shared" si="58"/>
        <v>1.0217740040257895E-5</v>
      </c>
    </row>
    <row r="3387" spans="3:4" x14ac:dyDescent="0.25">
      <c r="C3387" s="1">
        <v>0.106944876833061</v>
      </c>
      <c r="D3387">
        <f t="shared" si="58"/>
        <v>1.0217740040257895E-5</v>
      </c>
    </row>
    <row r="3388" spans="3:4" x14ac:dyDescent="0.25">
      <c r="C3388" s="1">
        <v>0.106945592176168</v>
      </c>
      <c r="D3388">
        <f t="shared" si="58"/>
        <v>1.0217740040257895E-5</v>
      </c>
    </row>
    <row r="3389" spans="3:4" x14ac:dyDescent="0.25">
      <c r="C3389" s="1">
        <v>0.106948984952357</v>
      </c>
      <c r="D3389">
        <f t="shared" si="58"/>
        <v>1.0217740040257895E-5</v>
      </c>
    </row>
    <row r="3390" spans="3:4" x14ac:dyDescent="0.25">
      <c r="C3390" s="1">
        <v>0.106972060274028</v>
      </c>
      <c r="D3390">
        <f t="shared" si="58"/>
        <v>1.0217740040257895E-5</v>
      </c>
    </row>
    <row r="3391" spans="3:4" x14ac:dyDescent="0.25">
      <c r="C3391" s="1">
        <v>0.10697688358449201</v>
      </c>
      <c r="D3391">
        <f t="shared" si="58"/>
        <v>1.0217740040257895E-5</v>
      </c>
    </row>
    <row r="3392" spans="3:4" x14ac:dyDescent="0.25">
      <c r="C3392" s="1">
        <v>0.106980797009454</v>
      </c>
      <c r="D3392">
        <f t="shared" si="58"/>
        <v>1.0217740040257895E-5</v>
      </c>
    </row>
    <row r="3393" spans="3:4" x14ac:dyDescent="0.25">
      <c r="C3393" s="1">
        <v>0.10699213293973001</v>
      </c>
      <c r="D3393">
        <f t="shared" si="58"/>
        <v>1.0217740040257895E-5</v>
      </c>
    </row>
    <row r="3394" spans="3:4" x14ac:dyDescent="0.25">
      <c r="C3394" s="1">
        <v>0.106992783557528</v>
      </c>
      <c r="D3394">
        <f t="shared" si="58"/>
        <v>1.0217740040257895E-5</v>
      </c>
    </row>
    <row r="3395" spans="3:4" x14ac:dyDescent="0.25">
      <c r="C3395" s="1">
        <v>0.106995756334306</v>
      </c>
      <c r="D3395">
        <f t="shared" si="58"/>
        <v>1.0217740040257895E-5</v>
      </c>
    </row>
    <row r="3396" spans="3:4" x14ac:dyDescent="0.25">
      <c r="C3396" s="1">
        <v>0.10700369136862101</v>
      </c>
      <c r="D3396">
        <f t="shared" ref="D3396:D3459" si="59">D3395</f>
        <v>1.0217740040257895E-5</v>
      </c>
    </row>
    <row r="3397" spans="3:4" x14ac:dyDescent="0.25">
      <c r="C3397" s="1">
        <v>0.107005366454742</v>
      </c>
      <c r="D3397">
        <f t="shared" si="59"/>
        <v>1.0217740040257895E-5</v>
      </c>
    </row>
    <row r="3398" spans="3:4" x14ac:dyDescent="0.25">
      <c r="C3398" s="1">
        <v>0.107020364713103</v>
      </c>
      <c r="D3398">
        <f t="shared" si="59"/>
        <v>1.0217740040257895E-5</v>
      </c>
    </row>
    <row r="3399" spans="3:4" x14ac:dyDescent="0.25">
      <c r="C3399" s="1">
        <v>0.107026222414099</v>
      </c>
      <c r="D3399">
        <f t="shared" si="59"/>
        <v>1.0217740040257895E-5</v>
      </c>
    </row>
    <row r="3400" spans="3:4" x14ac:dyDescent="0.25">
      <c r="C3400" s="1">
        <v>0.10702704817471601</v>
      </c>
      <c r="D3400">
        <f t="shared" si="59"/>
        <v>1.0217740040257895E-5</v>
      </c>
    </row>
    <row r="3401" spans="3:4" x14ac:dyDescent="0.25">
      <c r="C3401" s="1">
        <v>0.10703697641951999</v>
      </c>
      <c r="D3401">
        <f t="shared" si="59"/>
        <v>1.0217740040257895E-5</v>
      </c>
    </row>
    <row r="3402" spans="3:4" x14ac:dyDescent="0.25">
      <c r="C3402" s="1">
        <v>0.10704031644412999</v>
      </c>
      <c r="D3402">
        <f t="shared" si="59"/>
        <v>1.0217740040257895E-5</v>
      </c>
    </row>
    <row r="3403" spans="3:4" x14ac:dyDescent="0.25">
      <c r="C3403" s="1">
        <v>0.107049978438401</v>
      </c>
      <c r="D3403">
        <f t="shared" si="59"/>
        <v>1.0217740040257895E-5</v>
      </c>
    </row>
    <row r="3404" spans="3:4" x14ac:dyDescent="0.25">
      <c r="C3404" s="1">
        <v>0.107050983747978</v>
      </c>
      <c r="D3404">
        <f t="shared" si="59"/>
        <v>1.0217740040257895E-5</v>
      </c>
    </row>
    <row r="3405" spans="3:4" x14ac:dyDescent="0.25">
      <c r="C3405" s="1">
        <v>0.107054127462268</v>
      </c>
      <c r="D3405">
        <f t="shared" si="59"/>
        <v>1.0217740040257895E-5</v>
      </c>
    </row>
    <row r="3406" spans="3:4" x14ac:dyDescent="0.25">
      <c r="C3406" s="1">
        <v>0.107054332461341</v>
      </c>
      <c r="D3406">
        <f t="shared" si="59"/>
        <v>1.0217740040257895E-5</v>
      </c>
    </row>
    <row r="3407" spans="3:4" x14ac:dyDescent="0.25">
      <c r="C3407" s="1">
        <v>0.107058106964841</v>
      </c>
      <c r="D3407">
        <f t="shared" si="59"/>
        <v>1.0217740040257895E-5</v>
      </c>
    </row>
    <row r="3408" spans="3:4" x14ac:dyDescent="0.25">
      <c r="C3408" s="1">
        <v>0.107064152122976</v>
      </c>
      <c r="D3408">
        <f t="shared" si="59"/>
        <v>1.0217740040257895E-5</v>
      </c>
    </row>
    <row r="3409" spans="3:4" x14ac:dyDescent="0.25">
      <c r="C3409" s="1">
        <v>0.107074553498512</v>
      </c>
      <c r="D3409">
        <f t="shared" si="59"/>
        <v>1.0217740040257895E-5</v>
      </c>
    </row>
    <row r="3410" spans="3:4" x14ac:dyDescent="0.25">
      <c r="C3410" s="1">
        <v>0.10709012690283699</v>
      </c>
      <c r="D3410">
        <f t="shared" si="59"/>
        <v>1.0217740040257895E-5</v>
      </c>
    </row>
    <row r="3411" spans="3:4" x14ac:dyDescent="0.25">
      <c r="C3411" s="1">
        <v>0.107109521494126</v>
      </c>
      <c r="D3411">
        <f t="shared" si="59"/>
        <v>1.0217740040257895E-5</v>
      </c>
    </row>
    <row r="3412" spans="3:4" x14ac:dyDescent="0.25">
      <c r="C3412" s="1">
        <v>0.107111915867146</v>
      </c>
      <c r="D3412">
        <f t="shared" si="59"/>
        <v>1.0217740040257895E-5</v>
      </c>
    </row>
    <row r="3413" spans="3:4" x14ac:dyDescent="0.25">
      <c r="C3413" s="1">
        <v>0.107124845811734</v>
      </c>
      <c r="D3413">
        <f t="shared" si="59"/>
        <v>1.0217740040257895E-5</v>
      </c>
    </row>
    <row r="3414" spans="3:4" x14ac:dyDescent="0.25">
      <c r="C3414" s="1">
        <v>0.107129725022616</v>
      </c>
      <c r="D3414">
        <f t="shared" si="59"/>
        <v>1.0217740040257895E-5</v>
      </c>
    </row>
    <row r="3415" spans="3:4" x14ac:dyDescent="0.25">
      <c r="C3415" s="1">
        <v>0.107136708750296</v>
      </c>
      <c r="D3415">
        <f t="shared" si="59"/>
        <v>1.0217740040257895E-5</v>
      </c>
    </row>
    <row r="3416" spans="3:4" x14ac:dyDescent="0.25">
      <c r="C3416" s="1">
        <v>0.107154873215574</v>
      </c>
      <c r="D3416">
        <f t="shared" si="59"/>
        <v>1.0217740040257895E-5</v>
      </c>
    </row>
    <row r="3417" spans="3:4" x14ac:dyDescent="0.25">
      <c r="C3417" s="1">
        <v>0.107157004330834</v>
      </c>
      <c r="D3417">
        <f t="shared" si="59"/>
        <v>1.0217740040257895E-5</v>
      </c>
    </row>
    <row r="3418" spans="3:4" x14ac:dyDescent="0.25">
      <c r="C3418" s="1">
        <v>0.107160011279979</v>
      </c>
      <c r="D3418">
        <f t="shared" si="59"/>
        <v>1.0217740040257895E-5</v>
      </c>
    </row>
    <row r="3419" spans="3:4" x14ac:dyDescent="0.25">
      <c r="C3419" s="1">
        <v>0.107168916748706</v>
      </c>
      <c r="D3419">
        <f t="shared" si="59"/>
        <v>1.0217740040257895E-5</v>
      </c>
    </row>
    <row r="3420" spans="3:4" x14ac:dyDescent="0.25">
      <c r="C3420" s="1">
        <v>0.107171349082554</v>
      </c>
      <c r="D3420">
        <f t="shared" si="59"/>
        <v>1.0217740040257895E-5</v>
      </c>
    </row>
    <row r="3421" spans="3:4" x14ac:dyDescent="0.25">
      <c r="C3421" s="1">
        <v>0.107182342878542</v>
      </c>
      <c r="D3421">
        <f t="shared" si="59"/>
        <v>1.0217740040257895E-5</v>
      </c>
    </row>
    <row r="3422" spans="3:4" x14ac:dyDescent="0.25">
      <c r="C3422" s="1">
        <v>0.10718873069400101</v>
      </c>
      <c r="D3422">
        <f t="shared" si="59"/>
        <v>1.0217740040257895E-5</v>
      </c>
    </row>
    <row r="3423" spans="3:4" x14ac:dyDescent="0.25">
      <c r="C3423" s="1">
        <v>0.107188817638669</v>
      </c>
      <c r="D3423">
        <f t="shared" si="59"/>
        <v>1.0217740040257895E-5</v>
      </c>
    </row>
    <row r="3424" spans="3:4" x14ac:dyDescent="0.25">
      <c r="C3424" s="1">
        <v>0.10719082493633</v>
      </c>
      <c r="D3424">
        <f t="shared" si="59"/>
        <v>1.0217740040257895E-5</v>
      </c>
    </row>
    <row r="3425" spans="3:4" x14ac:dyDescent="0.25">
      <c r="C3425" s="1">
        <v>0.107209657887663</v>
      </c>
      <c r="D3425">
        <f t="shared" si="59"/>
        <v>1.0217740040257895E-5</v>
      </c>
    </row>
    <row r="3426" spans="3:4" x14ac:dyDescent="0.25">
      <c r="C3426" s="1">
        <v>0.10721622682039</v>
      </c>
      <c r="D3426">
        <f t="shared" si="59"/>
        <v>1.0217740040257895E-5</v>
      </c>
    </row>
    <row r="3427" spans="3:4" x14ac:dyDescent="0.25">
      <c r="C3427" s="1">
        <v>0.10724285256326101</v>
      </c>
      <c r="D3427">
        <f t="shared" si="59"/>
        <v>1.0217740040257895E-5</v>
      </c>
    </row>
    <row r="3428" spans="3:4" x14ac:dyDescent="0.25">
      <c r="C3428" s="1">
        <v>0.107256513046665</v>
      </c>
      <c r="D3428">
        <f t="shared" si="59"/>
        <v>1.0217740040257895E-5</v>
      </c>
    </row>
    <row r="3429" spans="3:4" x14ac:dyDescent="0.25">
      <c r="C3429" s="1">
        <v>0.107262326428241</v>
      </c>
      <c r="D3429">
        <f t="shared" si="59"/>
        <v>1.0217740040257895E-5</v>
      </c>
    </row>
    <row r="3430" spans="3:4" x14ac:dyDescent="0.25">
      <c r="C3430" s="1">
        <v>0.107270718478849</v>
      </c>
      <c r="D3430">
        <f t="shared" si="59"/>
        <v>1.0217740040257895E-5</v>
      </c>
    </row>
    <row r="3431" spans="3:4" x14ac:dyDescent="0.25">
      <c r="C3431" s="1">
        <v>0.10727338599484</v>
      </c>
      <c r="D3431">
        <f t="shared" si="59"/>
        <v>1.0217740040257895E-5</v>
      </c>
    </row>
    <row r="3432" spans="3:4" x14ac:dyDescent="0.25">
      <c r="C3432" s="1">
        <v>0.107279192673722</v>
      </c>
      <c r="D3432">
        <f t="shared" si="59"/>
        <v>1.0217740040257895E-5</v>
      </c>
    </row>
    <row r="3433" spans="3:4" x14ac:dyDescent="0.25">
      <c r="C3433" s="1">
        <v>0.107285415793443</v>
      </c>
      <c r="D3433">
        <f t="shared" si="59"/>
        <v>1.0217740040257895E-5</v>
      </c>
    </row>
    <row r="3434" spans="3:4" x14ac:dyDescent="0.25">
      <c r="C3434" s="1">
        <v>0.107288446203103</v>
      </c>
      <c r="D3434">
        <f t="shared" si="59"/>
        <v>1.0217740040257895E-5</v>
      </c>
    </row>
    <row r="3435" spans="3:4" x14ac:dyDescent="0.25">
      <c r="C3435" s="1">
        <v>0.107295670076929</v>
      </c>
      <c r="D3435">
        <f t="shared" si="59"/>
        <v>1.0217740040257895E-5</v>
      </c>
    </row>
    <row r="3436" spans="3:4" x14ac:dyDescent="0.25">
      <c r="C3436" s="1">
        <v>0.107318842388124</v>
      </c>
      <c r="D3436">
        <f t="shared" si="59"/>
        <v>1.0217740040257895E-5</v>
      </c>
    </row>
    <row r="3437" spans="3:4" x14ac:dyDescent="0.25">
      <c r="C3437" s="1">
        <v>0.107319571708988</v>
      </c>
      <c r="D3437">
        <f t="shared" si="59"/>
        <v>1.0217740040257895E-5</v>
      </c>
    </row>
    <row r="3438" spans="3:4" x14ac:dyDescent="0.25">
      <c r="C3438" s="1">
        <v>0.107333099918795</v>
      </c>
      <c r="D3438">
        <f t="shared" si="59"/>
        <v>1.0217740040257895E-5</v>
      </c>
    </row>
    <row r="3439" spans="3:4" x14ac:dyDescent="0.25">
      <c r="C3439" s="1">
        <v>0.10733382647952699</v>
      </c>
      <c r="D3439">
        <f t="shared" si="59"/>
        <v>1.0217740040257895E-5</v>
      </c>
    </row>
    <row r="3440" spans="3:4" x14ac:dyDescent="0.25">
      <c r="C3440" s="1">
        <v>0.107343304899122</v>
      </c>
      <c r="D3440">
        <f t="shared" si="59"/>
        <v>1.0217740040257895E-5</v>
      </c>
    </row>
    <row r="3441" spans="3:4" x14ac:dyDescent="0.25">
      <c r="C3441" s="1">
        <v>0.10735442967348099</v>
      </c>
      <c r="D3441">
        <f t="shared" si="59"/>
        <v>1.0217740040257895E-5</v>
      </c>
    </row>
    <row r="3442" spans="3:4" x14ac:dyDescent="0.25">
      <c r="C3442" s="1">
        <v>0.107360817517671</v>
      </c>
      <c r="D3442">
        <f t="shared" si="59"/>
        <v>1.0217740040257895E-5</v>
      </c>
    </row>
    <row r="3443" spans="3:4" x14ac:dyDescent="0.25">
      <c r="C3443" s="1">
        <v>0.107384786971555</v>
      </c>
      <c r="D3443">
        <f t="shared" si="59"/>
        <v>1.0217740040257895E-5</v>
      </c>
    </row>
    <row r="3444" spans="3:4" x14ac:dyDescent="0.25">
      <c r="C3444" s="1">
        <v>0.107393490706442</v>
      </c>
      <c r="D3444">
        <f t="shared" si="59"/>
        <v>1.0217740040257895E-5</v>
      </c>
    </row>
    <row r="3445" spans="3:4" x14ac:dyDescent="0.25">
      <c r="C3445" s="1">
        <v>0.107393614514149</v>
      </c>
      <c r="D3445">
        <f t="shared" si="59"/>
        <v>1.0217740040257895E-5</v>
      </c>
    </row>
    <row r="3446" spans="3:4" x14ac:dyDescent="0.25">
      <c r="C3446" s="1">
        <v>0.10740973174657199</v>
      </c>
      <c r="D3446">
        <f t="shared" si="59"/>
        <v>1.0217740040257895E-5</v>
      </c>
    </row>
    <row r="3447" spans="3:4" x14ac:dyDescent="0.25">
      <c r="C3447" s="1">
        <v>0.107418338061711</v>
      </c>
      <c r="D3447">
        <f t="shared" si="59"/>
        <v>1.0217740040257895E-5</v>
      </c>
    </row>
    <row r="3448" spans="3:4" x14ac:dyDescent="0.25">
      <c r="C3448" s="1">
        <v>0.107422131684293</v>
      </c>
      <c r="D3448">
        <f t="shared" si="59"/>
        <v>1.0217740040257895E-5</v>
      </c>
    </row>
    <row r="3449" spans="3:4" x14ac:dyDescent="0.25">
      <c r="C3449" s="1">
        <v>0.107422932465535</v>
      </c>
      <c r="D3449">
        <f t="shared" si="59"/>
        <v>1.0217740040257895E-5</v>
      </c>
    </row>
    <row r="3450" spans="3:4" x14ac:dyDescent="0.25">
      <c r="C3450" s="1">
        <v>0.10743261134235101</v>
      </c>
      <c r="D3450">
        <f t="shared" si="59"/>
        <v>1.0217740040257895E-5</v>
      </c>
    </row>
    <row r="3451" spans="3:4" x14ac:dyDescent="0.25">
      <c r="C3451" s="1">
        <v>0.107441148786736</v>
      </c>
      <c r="D3451">
        <f t="shared" si="59"/>
        <v>1.0217740040257895E-5</v>
      </c>
    </row>
    <row r="3452" spans="3:4" x14ac:dyDescent="0.25">
      <c r="C3452" s="1">
        <v>0.107458768184359</v>
      </c>
      <c r="D3452">
        <f t="shared" si="59"/>
        <v>1.0217740040257895E-5</v>
      </c>
    </row>
    <row r="3453" spans="3:4" x14ac:dyDescent="0.25">
      <c r="C3453" s="1">
        <v>0.107466439527292</v>
      </c>
      <c r="D3453">
        <f t="shared" si="59"/>
        <v>1.0217740040257895E-5</v>
      </c>
    </row>
    <row r="3454" spans="3:4" x14ac:dyDescent="0.25">
      <c r="C3454" s="1">
        <v>0.107485233243482</v>
      </c>
      <c r="D3454">
        <f t="shared" si="59"/>
        <v>1.0217740040257895E-5</v>
      </c>
    </row>
    <row r="3455" spans="3:4" x14ac:dyDescent="0.25">
      <c r="C3455" s="1">
        <v>0.10749414021788301</v>
      </c>
      <c r="D3455">
        <f t="shared" si="59"/>
        <v>1.0217740040257895E-5</v>
      </c>
    </row>
    <row r="3456" spans="3:4" x14ac:dyDescent="0.25">
      <c r="C3456" s="1">
        <v>0.107505534541736</v>
      </c>
      <c r="D3456">
        <f t="shared" si="59"/>
        <v>1.0217740040257895E-5</v>
      </c>
    </row>
    <row r="3457" spans="3:4" x14ac:dyDescent="0.25">
      <c r="C3457" s="1">
        <v>0.107506157998635</v>
      </c>
      <c r="D3457">
        <f t="shared" si="59"/>
        <v>1.0217740040257895E-5</v>
      </c>
    </row>
    <row r="3458" spans="3:4" x14ac:dyDescent="0.25">
      <c r="C3458" s="1">
        <v>0.107512707917441</v>
      </c>
      <c r="D3458">
        <f t="shared" si="59"/>
        <v>1.0217740040257895E-5</v>
      </c>
    </row>
    <row r="3459" spans="3:4" x14ac:dyDescent="0.25">
      <c r="C3459" s="1">
        <v>0.10751357812442899</v>
      </c>
      <c r="D3459">
        <f t="shared" si="59"/>
        <v>1.0217740040257895E-5</v>
      </c>
    </row>
    <row r="3460" spans="3:4" x14ac:dyDescent="0.25">
      <c r="C3460" s="1">
        <v>0.10751837100275299</v>
      </c>
      <c r="D3460">
        <f t="shared" ref="D3460:D3523" si="60">D3459</f>
        <v>1.0217740040257895E-5</v>
      </c>
    </row>
    <row r="3461" spans="3:4" x14ac:dyDescent="0.25">
      <c r="C3461" s="1">
        <v>0.107519671063611</v>
      </c>
      <c r="D3461">
        <f t="shared" si="60"/>
        <v>1.0217740040257895E-5</v>
      </c>
    </row>
    <row r="3462" spans="3:4" x14ac:dyDescent="0.25">
      <c r="C3462" s="1">
        <v>0.107520437135664</v>
      </c>
      <c r="D3462">
        <f t="shared" si="60"/>
        <v>1.0217740040257895E-5</v>
      </c>
    </row>
    <row r="3463" spans="3:4" x14ac:dyDescent="0.25">
      <c r="C3463" s="1">
        <v>0.10752979368519</v>
      </c>
      <c r="D3463">
        <f t="shared" si="60"/>
        <v>1.0217740040257895E-5</v>
      </c>
    </row>
    <row r="3464" spans="3:4" x14ac:dyDescent="0.25">
      <c r="C3464" s="1">
        <v>0.107552100226328</v>
      </c>
      <c r="D3464">
        <f t="shared" si="60"/>
        <v>1.0217740040257895E-5</v>
      </c>
    </row>
    <row r="3465" spans="3:4" x14ac:dyDescent="0.25">
      <c r="C3465" s="1">
        <v>0.10755511722797199</v>
      </c>
      <c r="D3465">
        <f t="shared" si="60"/>
        <v>1.0217740040257895E-5</v>
      </c>
    </row>
    <row r="3466" spans="3:4" x14ac:dyDescent="0.25">
      <c r="C3466" s="1">
        <v>0.10755533194073801</v>
      </c>
      <c r="D3466">
        <f t="shared" si="60"/>
        <v>1.0217740040257895E-5</v>
      </c>
    </row>
    <row r="3467" spans="3:4" x14ac:dyDescent="0.25">
      <c r="C3467" s="1">
        <v>0.10755685179800099</v>
      </c>
      <c r="D3467">
        <f t="shared" si="60"/>
        <v>1.0217740040257895E-5</v>
      </c>
    </row>
    <row r="3468" spans="3:4" x14ac:dyDescent="0.25">
      <c r="C3468" s="1">
        <v>0.107556957266363</v>
      </c>
      <c r="D3468">
        <f t="shared" si="60"/>
        <v>1.0217740040257895E-5</v>
      </c>
    </row>
    <row r="3469" spans="3:4" x14ac:dyDescent="0.25">
      <c r="C3469" s="1">
        <v>0.107557908285522</v>
      </c>
      <c r="D3469">
        <f t="shared" si="60"/>
        <v>1.0217740040257895E-5</v>
      </c>
    </row>
    <row r="3470" spans="3:4" x14ac:dyDescent="0.25">
      <c r="C3470" s="1">
        <v>0.10756607688607001</v>
      </c>
      <c r="D3470">
        <f t="shared" si="60"/>
        <v>1.0217740040257895E-5</v>
      </c>
    </row>
    <row r="3471" spans="3:4" x14ac:dyDescent="0.25">
      <c r="C3471" s="1">
        <v>0.107568634922041</v>
      </c>
      <c r="D3471">
        <f t="shared" si="60"/>
        <v>1.0217740040257895E-5</v>
      </c>
    </row>
    <row r="3472" spans="3:4" x14ac:dyDescent="0.25">
      <c r="C3472" s="1">
        <v>0.107569988996481</v>
      </c>
      <c r="D3472">
        <f t="shared" si="60"/>
        <v>1.0217740040257895E-5</v>
      </c>
    </row>
    <row r="3473" spans="3:4" x14ac:dyDescent="0.25">
      <c r="C3473" s="1">
        <v>0.107575708427366</v>
      </c>
      <c r="D3473">
        <f t="shared" si="60"/>
        <v>1.0217740040257895E-5</v>
      </c>
    </row>
    <row r="3474" spans="3:4" x14ac:dyDescent="0.25">
      <c r="C3474" s="1">
        <v>0.10759634788898401</v>
      </c>
      <c r="D3474">
        <f t="shared" si="60"/>
        <v>1.0217740040257895E-5</v>
      </c>
    </row>
    <row r="3475" spans="3:4" x14ac:dyDescent="0.25">
      <c r="C3475" s="1">
        <v>0.107599584877479</v>
      </c>
      <c r="D3475">
        <f t="shared" si="60"/>
        <v>1.0217740040257895E-5</v>
      </c>
    </row>
    <row r="3476" spans="3:4" x14ac:dyDescent="0.25">
      <c r="C3476" s="1">
        <v>0.107604171070678</v>
      </c>
      <c r="D3476">
        <f t="shared" si="60"/>
        <v>1.0217740040257895E-5</v>
      </c>
    </row>
    <row r="3477" spans="3:4" x14ac:dyDescent="0.25">
      <c r="C3477" s="1">
        <v>0.107604187044851</v>
      </c>
      <c r="D3477">
        <f t="shared" si="60"/>
        <v>1.0217740040257895E-5</v>
      </c>
    </row>
    <row r="3478" spans="3:4" x14ac:dyDescent="0.25">
      <c r="C3478" s="1">
        <v>0.10761615709385999</v>
      </c>
      <c r="D3478">
        <f t="shared" si="60"/>
        <v>1.0217740040257895E-5</v>
      </c>
    </row>
    <row r="3479" spans="3:4" x14ac:dyDescent="0.25">
      <c r="C3479" s="1">
        <v>0.10761783576687201</v>
      </c>
      <c r="D3479">
        <f t="shared" si="60"/>
        <v>1.0217740040257895E-5</v>
      </c>
    </row>
    <row r="3480" spans="3:4" x14ac:dyDescent="0.25">
      <c r="C3480" s="1">
        <v>0.107618719431708</v>
      </c>
      <c r="D3480">
        <f t="shared" si="60"/>
        <v>1.0217740040257895E-5</v>
      </c>
    </row>
    <row r="3481" spans="3:4" x14ac:dyDescent="0.25">
      <c r="C3481" s="1">
        <v>0.107626882462974</v>
      </c>
      <c r="D3481">
        <f t="shared" si="60"/>
        <v>1.0217740040257895E-5</v>
      </c>
    </row>
    <row r="3482" spans="3:4" x14ac:dyDescent="0.25">
      <c r="C3482" s="1">
        <v>0.10763127969885</v>
      </c>
      <c r="D3482">
        <f t="shared" si="60"/>
        <v>1.0217740040257895E-5</v>
      </c>
    </row>
    <row r="3483" spans="3:4" x14ac:dyDescent="0.25">
      <c r="C3483" s="1">
        <v>0.107633188467795</v>
      </c>
      <c r="D3483">
        <f t="shared" si="60"/>
        <v>1.0217740040257895E-5</v>
      </c>
    </row>
    <row r="3484" spans="3:4" x14ac:dyDescent="0.25">
      <c r="C3484" s="1">
        <v>0.107634926638957</v>
      </c>
      <c r="D3484">
        <f t="shared" si="60"/>
        <v>1.0217740040257895E-5</v>
      </c>
    </row>
    <row r="3485" spans="3:4" x14ac:dyDescent="0.25">
      <c r="C3485" s="1">
        <v>0.107643586214988</v>
      </c>
      <c r="D3485">
        <f t="shared" si="60"/>
        <v>1.0217740040257895E-5</v>
      </c>
    </row>
    <row r="3486" spans="3:4" x14ac:dyDescent="0.25">
      <c r="C3486" s="1">
        <v>0.107652551494586</v>
      </c>
      <c r="D3486">
        <f t="shared" si="60"/>
        <v>1.0217740040257895E-5</v>
      </c>
    </row>
    <row r="3487" spans="3:4" x14ac:dyDescent="0.25">
      <c r="C3487" s="1">
        <v>0.107653675509971</v>
      </c>
      <c r="D3487">
        <f t="shared" si="60"/>
        <v>1.0217740040257895E-5</v>
      </c>
    </row>
    <row r="3488" spans="3:4" x14ac:dyDescent="0.25">
      <c r="C3488" s="1">
        <v>0.107654909180829</v>
      </c>
      <c r="D3488">
        <f t="shared" si="60"/>
        <v>1.0217740040257895E-5</v>
      </c>
    </row>
    <row r="3489" spans="3:4" x14ac:dyDescent="0.25">
      <c r="C3489" s="1">
        <v>0.10768272546844</v>
      </c>
      <c r="D3489">
        <f t="shared" si="60"/>
        <v>1.0217740040257895E-5</v>
      </c>
    </row>
    <row r="3490" spans="3:4" x14ac:dyDescent="0.25">
      <c r="C3490" s="1">
        <v>0.10768489786924999</v>
      </c>
      <c r="D3490">
        <f t="shared" si="60"/>
        <v>1.0217740040257895E-5</v>
      </c>
    </row>
    <row r="3491" spans="3:4" x14ac:dyDescent="0.25">
      <c r="C3491" s="1">
        <v>0.107685848771227</v>
      </c>
      <c r="D3491">
        <f t="shared" si="60"/>
        <v>1.0217740040257895E-5</v>
      </c>
    </row>
    <row r="3492" spans="3:4" x14ac:dyDescent="0.25">
      <c r="C3492" s="1">
        <v>0.107697460792987</v>
      </c>
      <c r="D3492">
        <f t="shared" si="60"/>
        <v>1.0217740040257895E-5</v>
      </c>
    </row>
    <row r="3493" spans="3:4" x14ac:dyDescent="0.25">
      <c r="C3493" s="1">
        <v>0.10770351693264101</v>
      </c>
      <c r="D3493">
        <f t="shared" si="60"/>
        <v>1.0217740040257895E-5</v>
      </c>
    </row>
    <row r="3494" spans="3:4" x14ac:dyDescent="0.25">
      <c r="C3494" s="1">
        <v>0.10771007321142199</v>
      </c>
      <c r="D3494">
        <f t="shared" si="60"/>
        <v>1.0217740040257895E-5</v>
      </c>
    </row>
    <row r="3495" spans="3:4" x14ac:dyDescent="0.25">
      <c r="C3495" s="1">
        <v>0.107711535923773</v>
      </c>
      <c r="D3495">
        <f t="shared" si="60"/>
        <v>1.0217740040257895E-5</v>
      </c>
    </row>
    <row r="3496" spans="3:4" x14ac:dyDescent="0.25">
      <c r="C3496" s="1">
        <v>0.107719984606836</v>
      </c>
      <c r="D3496">
        <f t="shared" si="60"/>
        <v>1.0217740040257895E-5</v>
      </c>
    </row>
    <row r="3497" spans="3:4" x14ac:dyDescent="0.25">
      <c r="C3497" s="1">
        <v>0.107721769191242</v>
      </c>
      <c r="D3497">
        <f t="shared" si="60"/>
        <v>1.0217740040257895E-5</v>
      </c>
    </row>
    <row r="3498" spans="3:4" x14ac:dyDescent="0.25">
      <c r="C3498" s="1">
        <v>0.10772363867252401</v>
      </c>
      <c r="D3498">
        <f t="shared" si="60"/>
        <v>1.0217740040257895E-5</v>
      </c>
    </row>
    <row r="3499" spans="3:4" x14ac:dyDescent="0.25">
      <c r="C3499" s="1">
        <v>0.107724178532579</v>
      </c>
      <c r="D3499">
        <f t="shared" si="60"/>
        <v>1.0217740040257895E-5</v>
      </c>
    </row>
    <row r="3500" spans="3:4" x14ac:dyDescent="0.25">
      <c r="C3500" s="1">
        <v>0.107737772555682</v>
      </c>
      <c r="D3500">
        <f t="shared" si="60"/>
        <v>1.0217740040257895E-5</v>
      </c>
    </row>
    <row r="3501" spans="3:4" x14ac:dyDescent="0.25">
      <c r="C3501" s="1">
        <v>0.107738530486681</v>
      </c>
      <c r="D3501">
        <f t="shared" si="60"/>
        <v>1.0217740040257895E-5</v>
      </c>
    </row>
    <row r="3502" spans="3:4" x14ac:dyDescent="0.25">
      <c r="C3502" s="1">
        <v>0.10775349416442</v>
      </c>
      <c r="D3502">
        <f t="shared" si="60"/>
        <v>1.0217740040257895E-5</v>
      </c>
    </row>
    <row r="3503" spans="3:4" x14ac:dyDescent="0.25">
      <c r="C3503" s="1">
        <v>0.107754627207771</v>
      </c>
      <c r="D3503">
        <f t="shared" si="60"/>
        <v>1.0217740040257895E-5</v>
      </c>
    </row>
    <row r="3504" spans="3:4" x14ac:dyDescent="0.25">
      <c r="C3504" s="1">
        <v>0.107760599404743</v>
      </c>
      <c r="D3504">
        <f t="shared" si="60"/>
        <v>1.0217740040257895E-5</v>
      </c>
    </row>
    <row r="3505" spans="3:4" x14ac:dyDescent="0.25">
      <c r="C3505" s="1">
        <v>0.10776190134708501</v>
      </c>
      <c r="D3505">
        <f t="shared" si="60"/>
        <v>1.0217740040257895E-5</v>
      </c>
    </row>
    <row r="3506" spans="3:4" x14ac:dyDescent="0.25">
      <c r="C3506" s="1">
        <v>0.107765816349347</v>
      </c>
      <c r="D3506">
        <f t="shared" si="60"/>
        <v>1.0217740040257895E-5</v>
      </c>
    </row>
    <row r="3507" spans="3:4" x14ac:dyDescent="0.25">
      <c r="C3507" s="1">
        <v>0.10776894178713201</v>
      </c>
      <c r="D3507">
        <f t="shared" si="60"/>
        <v>1.0217740040257895E-5</v>
      </c>
    </row>
    <row r="3508" spans="3:4" x14ac:dyDescent="0.25">
      <c r="C3508" s="1">
        <v>0.10776895424809101</v>
      </c>
      <c r="D3508">
        <f t="shared" si="60"/>
        <v>1.0217740040257895E-5</v>
      </c>
    </row>
    <row r="3509" spans="3:4" x14ac:dyDescent="0.25">
      <c r="C3509" s="1">
        <v>0.107778873244455</v>
      </c>
      <c r="D3509">
        <f t="shared" si="60"/>
        <v>1.0217740040257895E-5</v>
      </c>
    </row>
    <row r="3510" spans="3:4" x14ac:dyDescent="0.25">
      <c r="C3510" s="1">
        <v>0.10778796707343</v>
      </c>
      <c r="D3510">
        <f t="shared" si="60"/>
        <v>1.0217740040257895E-5</v>
      </c>
    </row>
    <row r="3511" spans="3:4" x14ac:dyDescent="0.25">
      <c r="C3511" s="1">
        <v>0.10779267121430899</v>
      </c>
      <c r="D3511">
        <f t="shared" si="60"/>
        <v>1.0217740040257895E-5</v>
      </c>
    </row>
    <row r="3512" spans="3:4" x14ac:dyDescent="0.25">
      <c r="C3512" s="1">
        <v>0.10779697382432001</v>
      </c>
      <c r="D3512">
        <f t="shared" si="60"/>
        <v>1.0217740040257895E-5</v>
      </c>
    </row>
    <row r="3513" spans="3:4" x14ac:dyDescent="0.25">
      <c r="C3513" s="1">
        <v>0.107801315074301</v>
      </c>
      <c r="D3513">
        <f t="shared" si="60"/>
        <v>1.0217740040257895E-5</v>
      </c>
    </row>
    <row r="3514" spans="3:4" x14ac:dyDescent="0.25">
      <c r="C3514" s="1">
        <v>0.107809303892609</v>
      </c>
      <c r="D3514">
        <f t="shared" si="60"/>
        <v>1.0217740040257895E-5</v>
      </c>
    </row>
    <row r="3515" spans="3:4" x14ac:dyDescent="0.25">
      <c r="C3515" s="1">
        <v>0.107809901545345</v>
      </c>
      <c r="D3515">
        <f t="shared" si="60"/>
        <v>1.0217740040257895E-5</v>
      </c>
    </row>
    <row r="3516" spans="3:4" x14ac:dyDescent="0.25">
      <c r="C3516" s="1">
        <v>0.107817022733576</v>
      </c>
      <c r="D3516">
        <f t="shared" si="60"/>
        <v>1.0217740040257895E-5</v>
      </c>
    </row>
    <row r="3517" spans="3:4" x14ac:dyDescent="0.25">
      <c r="C3517" s="1">
        <v>0.107820618452242</v>
      </c>
      <c r="D3517">
        <f t="shared" si="60"/>
        <v>1.0217740040257895E-5</v>
      </c>
    </row>
    <row r="3518" spans="3:4" x14ac:dyDescent="0.25">
      <c r="C3518" s="1">
        <v>0.107820694908943</v>
      </c>
      <c r="D3518">
        <f t="shared" si="60"/>
        <v>1.0217740040257895E-5</v>
      </c>
    </row>
    <row r="3519" spans="3:4" x14ac:dyDescent="0.25">
      <c r="C3519" s="1">
        <v>0.107824128421041</v>
      </c>
      <c r="D3519">
        <f t="shared" si="60"/>
        <v>1.0217740040257895E-5</v>
      </c>
    </row>
    <row r="3520" spans="3:4" x14ac:dyDescent="0.25">
      <c r="C3520" s="1">
        <v>0.107838483763324</v>
      </c>
      <c r="D3520">
        <f t="shared" si="60"/>
        <v>1.0217740040257895E-5</v>
      </c>
    </row>
    <row r="3521" spans="3:4" x14ac:dyDescent="0.25">
      <c r="C3521" s="1">
        <v>0.107839942649523</v>
      </c>
      <c r="D3521">
        <f t="shared" si="60"/>
        <v>1.0217740040257895E-5</v>
      </c>
    </row>
    <row r="3522" spans="3:4" x14ac:dyDescent="0.25">
      <c r="C3522" s="1">
        <v>0.10785555039552699</v>
      </c>
      <c r="D3522">
        <f t="shared" si="60"/>
        <v>1.0217740040257895E-5</v>
      </c>
    </row>
    <row r="3523" spans="3:4" x14ac:dyDescent="0.25">
      <c r="C3523" s="1">
        <v>0.10785977404673</v>
      </c>
      <c r="D3523">
        <f t="shared" si="60"/>
        <v>1.0217740040257895E-5</v>
      </c>
    </row>
    <row r="3524" spans="3:4" x14ac:dyDescent="0.25">
      <c r="C3524" s="1">
        <v>0.107864666212905</v>
      </c>
      <c r="D3524">
        <f t="shared" ref="D3524:D3587" si="61">D3523</f>
        <v>1.0217740040257895E-5</v>
      </c>
    </row>
    <row r="3525" spans="3:4" x14ac:dyDescent="0.25">
      <c r="C3525" s="1">
        <v>0.10786970624283899</v>
      </c>
      <c r="D3525">
        <f t="shared" si="61"/>
        <v>1.0217740040257895E-5</v>
      </c>
    </row>
    <row r="3526" spans="3:4" x14ac:dyDescent="0.25">
      <c r="C3526" s="1">
        <v>0.107877009878816</v>
      </c>
      <c r="D3526">
        <f t="shared" si="61"/>
        <v>1.0217740040257895E-5</v>
      </c>
    </row>
    <row r="3527" spans="3:4" x14ac:dyDescent="0.25">
      <c r="C3527" s="1">
        <v>0.107877033282445</v>
      </c>
      <c r="D3527">
        <f t="shared" si="61"/>
        <v>1.0217740040257895E-5</v>
      </c>
    </row>
    <row r="3528" spans="3:4" x14ac:dyDescent="0.25">
      <c r="C3528" s="1">
        <v>0.107877511353157</v>
      </c>
      <c r="D3528">
        <f t="shared" si="61"/>
        <v>1.0217740040257895E-5</v>
      </c>
    </row>
    <row r="3529" spans="3:4" x14ac:dyDescent="0.25">
      <c r="C3529" s="1">
        <v>0.10788649822835999</v>
      </c>
      <c r="D3529">
        <f t="shared" si="61"/>
        <v>1.0217740040257895E-5</v>
      </c>
    </row>
    <row r="3530" spans="3:4" x14ac:dyDescent="0.25">
      <c r="C3530" s="1">
        <v>0.10792752213022901</v>
      </c>
      <c r="D3530">
        <f t="shared" si="61"/>
        <v>1.0217740040257895E-5</v>
      </c>
    </row>
    <row r="3531" spans="3:4" x14ac:dyDescent="0.25">
      <c r="C3531" s="1">
        <v>0.10793711536468199</v>
      </c>
      <c r="D3531">
        <f t="shared" si="61"/>
        <v>1.0217740040257895E-5</v>
      </c>
    </row>
    <row r="3532" spans="3:4" x14ac:dyDescent="0.25">
      <c r="C3532" s="1">
        <v>0.10794612349345099</v>
      </c>
      <c r="D3532">
        <f t="shared" si="61"/>
        <v>1.0217740040257895E-5</v>
      </c>
    </row>
    <row r="3533" spans="3:4" x14ac:dyDescent="0.25">
      <c r="C3533" s="1">
        <v>0.107946333108712</v>
      </c>
      <c r="D3533">
        <f t="shared" si="61"/>
        <v>1.0217740040257895E-5</v>
      </c>
    </row>
    <row r="3534" spans="3:4" x14ac:dyDescent="0.25">
      <c r="C3534" s="1">
        <v>0.10795791137475599</v>
      </c>
      <c r="D3534">
        <f t="shared" si="61"/>
        <v>1.0217740040257895E-5</v>
      </c>
    </row>
    <row r="3535" spans="3:4" x14ac:dyDescent="0.25">
      <c r="C3535" s="1">
        <v>0.107965946793058</v>
      </c>
      <c r="D3535">
        <f t="shared" si="61"/>
        <v>1.0217740040257895E-5</v>
      </c>
    </row>
    <row r="3536" spans="3:4" x14ac:dyDescent="0.25">
      <c r="C3536" s="1">
        <v>0.107985370704788</v>
      </c>
      <c r="D3536">
        <f t="shared" si="61"/>
        <v>1.0217740040257895E-5</v>
      </c>
    </row>
    <row r="3537" spans="3:4" x14ac:dyDescent="0.25">
      <c r="C3537" s="1">
        <v>0.107997395754551</v>
      </c>
      <c r="D3537">
        <f t="shared" si="61"/>
        <v>1.0217740040257895E-5</v>
      </c>
    </row>
    <row r="3538" spans="3:4" x14ac:dyDescent="0.25">
      <c r="C3538" s="1">
        <v>0.107998436926849</v>
      </c>
      <c r="D3538">
        <f t="shared" si="61"/>
        <v>1.0217740040257895E-5</v>
      </c>
    </row>
    <row r="3539" spans="3:4" x14ac:dyDescent="0.25">
      <c r="C3539" s="1">
        <v>0.107998749073347</v>
      </c>
      <c r="D3539">
        <f t="shared" si="61"/>
        <v>1.0217740040257895E-5</v>
      </c>
    </row>
    <row r="3540" spans="3:4" x14ac:dyDescent="0.25">
      <c r="C3540" s="1">
        <v>0.108021829660281</v>
      </c>
      <c r="D3540">
        <f t="shared" si="61"/>
        <v>1.0217740040257895E-5</v>
      </c>
    </row>
    <row r="3541" spans="3:4" x14ac:dyDescent="0.25">
      <c r="C3541" s="1">
        <v>0.10802234276912601</v>
      </c>
      <c r="D3541">
        <f t="shared" si="61"/>
        <v>1.0217740040257895E-5</v>
      </c>
    </row>
    <row r="3542" spans="3:4" x14ac:dyDescent="0.25">
      <c r="C3542" s="1">
        <v>0.108033698676607</v>
      </c>
      <c r="D3542">
        <f t="shared" si="61"/>
        <v>1.0217740040257895E-5</v>
      </c>
    </row>
    <row r="3543" spans="3:4" x14ac:dyDescent="0.25">
      <c r="C3543" s="1">
        <v>0.108035656230976</v>
      </c>
      <c r="D3543">
        <f t="shared" si="61"/>
        <v>1.0217740040257895E-5</v>
      </c>
    </row>
    <row r="3544" spans="3:4" x14ac:dyDescent="0.25">
      <c r="C3544" s="1">
        <v>0.10805743877407201</v>
      </c>
      <c r="D3544">
        <f t="shared" si="61"/>
        <v>1.0217740040257895E-5</v>
      </c>
    </row>
    <row r="3545" spans="3:4" x14ac:dyDescent="0.25">
      <c r="C3545" s="1">
        <v>0.108075434132529</v>
      </c>
      <c r="D3545">
        <f t="shared" si="61"/>
        <v>1.0217740040257895E-5</v>
      </c>
    </row>
    <row r="3546" spans="3:4" x14ac:dyDescent="0.25">
      <c r="C3546" s="1">
        <v>0.10809084027487401</v>
      </c>
      <c r="D3546">
        <f t="shared" si="61"/>
        <v>1.0217740040257895E-5</v>
      </c>
    </row>
    <row r="3547" spans="3:4" x14ac:dyDescent="0.25">
      <c r="C3547" s="1">
        <v>0.108098771407384</v>
      </c>
      <c r="D3547">
        <f t="shared" si="61"/>
        <v>1.0217740040257895E-5</v>
      </c>
    </row>
    <row r="3548" spans="3:4" x14ac:dyDescent="0.25">
      <c r="C3548" s="1">
        <v>0.10809974267906899</v>
      </c>
      <c r="D3548">
        <f t="shared" si="61"/>
        <v>1.0217740040257895E-5</v>
      </c>
    </row>
    <row r="3549" spans="3:4" x14ac:dyDescent="0.25">
      <c r="C3549" s="1">
        <v>0.10810882368208199</v>
      </c>
      <c r="D3549">
        <f t="shared" si="61"/>
        <v>1.0217740040257895E-5</v>
      </c>
    </row>
    <row r="3550" spans="3:4" x14ac:dyDescent="0.25">
      <c r="C3550" s="1">
        <v>0.108125727123591</v>
      </c>
      <c r="D3550">
        <f t="shared" si="61"/>
        <v>1.0217740040257895E-5</v>
      </c>
    </row>
    <row r="3551" spans="3:4" x14ac:dyDescent="0.25">
      <c r="C3551" s="1">
        <v>0.108133979152348</v>
      </c>
      <c r="D3551">
        <f t="shared" si="61"/>
        <v>1.0217740040257895E-5</v>
      </c>
    </row>
    <row r="3552" spans="3:4" x14ac:dyDescent="0.25">
      <c r="C3552" s="1">
        <v>0.108148670564719</v>
      </c>
      <c r="D3552">
        <f t="shared" si="61"/>
        <v>1.0217740040257895E-5</v>
      </c>
    </row>
    <row r="3553" spans="3:4" x14ac:dyDescent="0.25">
      <c r="C3553" s="1">
        <v>0.108205011401588</v>
      </c>
      <c r="D3553">
        <f t="shared" si="61"/>
        <v>1.0217740040257895E-5</v>
      </c>
    </row>
    <row r="3554" spans="3:4" x14ac:dyDescent="0.25">
      <c r="C3554" s="1">
        <v>0.108209505318376</v>
      </c>
      <c r="D3554">
        <f t="shared" si="61"/>
        <v>1.0217740040257895E-5</v>
      </c>
    </row>
    <row r="3555" spans="3:4" x14ac:dyDescent="0.25">
      <c r="C3555" s="1">
        <v>0.10821484348145401</v>
      </c>
      <c r="D3555">
        <f t="shared" si="61"/>
        <v>1.0217740040257895E-5</v>
      </c>
    </row>
    <row r="3556" spans="3:4" x14ac:dyDescent="0.25">
      <c r="C3556" s="1">
        <v>0.108231322903159</v>
      </c>
      <c r="D3556">
        <f t="shared" si="61"/>
        <v>1.0217740040257895E-5</v>
      </c>
    </row>
    <row r="3557" spans="3:4" x14ac:dyDescent="0.25">
      <c r="C3557" s="1">
        <v>0.108243487463035</v>
      </c>
      <c r="D3557">
        <f t="shared" si="61"/>
        <v>1.0217740040257895E-5</v>
      </c>
    </row>
    <row r="3558" spans="3:4" x14ac:dyDescent="0.25">
      <c r="C3558" s="1">
        <v>0.108293373613275</v>
      </c>
      <c r="D3558">
        <f t="shared" si="61"/>
        <v>1.0217740040257895E-5</v>
      </c>
    </row>
    <row r="3559" spans="3:4" x14ac:dyDescent="0.25">
      <c r="C3559" s="1">
        <v>0.108309719510258</v>
      </c>
      <c r="D3559">
        <f t="shared" si="61"/>
        <v>1.0217740040257895E-5</v>
      </c>
    </row>
    <row r="3560" spans="3:4" x14ac:dyDescent="0.25">
      <c r="C3560" s="1">
        <v>0.108311065278616</v>
      </c>
      <c r="D3560">
        <f t="shared" si="61"/>
        <v>1.0217740040257895E-5</v>
      </c>
    </row>
    <row r="3561" spans="3:4" x14ac:dyDescent="0.25">
      <c r="C3561" s="1">
        <v>0.108314793347159</v>
      </c>
      <c r="D3561">
        <f t="shared" si="61"/>
        <v>1.0217740040257895E-5</v>
      </c>
    </row>
    <row r="3562" spans="3:4" x14ac:dyDescent="0.25">
      <c r="C3562" s="1">
        <v>0.108324044517788</v>
      </c>
      <c r="D3562">
        <f t="shared" si="61"/>
        <v>1.0217740040257895E-5</v>
      </c>
    </row>
    <row r="3563" spans="3:4" x14ac:dyDescent="0.25">
      <c r="C3563" s="1">
        <v>0.10833202994463401</v>
      </c>
      <c r="D3563">
        <f t="shared" si="61"/>
        <v>1.0217740040257895E-5</v>
      </c>
    </row>
    <row r="3564" spans="3:4" x14ac:dyDescent="0.25">
      <c r="C3564" s="1">
        <v>0.108336654975164</v>
      </c>
      <c r="D3564">
        <f t="shared" si="61"/>
        <v>1.0217740040257895E-5</v>
      </c>
    </row>
    <row r="3565" spans="3:4" x14ac:dyDescent="0.25">
      <c r="C3565" s="1">
        <v>0.108346997319411</v>
      </c>
      <c r="D3565">
        <f t="shared" si="61"/>
        <v>1.0217740040257895E-5</v>
      </c>
    </row>
    <row r="3566" spans="3:4" x14ac:dyDescent="0.25">
      <c r="C3566" s="1">
        <v>0.10834799457667001</v>
      </c>
      <c r="D3566">
        <f t="shared" si="61"/>
        <v>1.0217740040257895E-5</v>
      </c>
    </row>
    <row r="3567" spans="3:4" x14ac:dyDescent="0.25">
      <c r="C3567" s="1">
        <v>0.108349453827727</v>
      </c>
      <c r="D3567">
        <f t="shared" si="61"/>
        <v>1.0217740040257895E-5</v>
      </c>
    </row>
    <row r="3568" spans="3:4" x14ac:dyDescent="0.25">
      <c r="C3568" s="1">
        <v>0.10835942539344499</v>
      </c>
      <c r="D3568">
        <f t="shared" si="61"/>
        <v>1.0217740040257895E-5</v>
      </c>
    </row>
    <row r="3569" spans="3:4" x14ac:dyDescent="0.25">
      <c r="C3569" s="1">
        <v>0.108363524090789</v>
      </c>
      <c r="D3569">
        <f t="shared" si="61"/>
        <v>1.0217740040257895E-5</v>
      </c>
    </row>
    <row r="3570" spans="3:4" x14ac:dyDescent="0.25">
      <c r="C3570" s="1">
        <v>0.10837789910223999</v>
      </c>
      <c r="D3570">
        <f t="shared" si="61"/>
        <v>1.0217740040257895E-5</v>
      </c>
    </row>
    <row r="3571" spans="3:4" x14ac:dyDescent="0.25">
      <c r="C3571" s="1">
        <v>0.108381515233491</v>
      </c>
      <c r="D3571">
        <f t="shared" si="61"/>
        <v>1.0217740040257895E-5</v>
      </c>
    </row>
    <row r="3572" spans="3:4" x14ac:dyDescent="0.25">
      <c r="C3572" s="1">
        <v>0.108385222525005</v>
      </c>
      <c r="D3572">
        <f t="shared" si="61"/>
        <v>1.0217740040257895E-5</v>
      </c>
    </row>
    <row r="3573" spans="3:4" x14ac:dyDescent="0.25">
      <c r="C3573" s="1">
        <v>0.108394015255121</v>
      </c>
      <c r="D3573">
        <f t="shared" si="61"/>
        <v>1.0217740040257895E-5</v>
      </c>
    </row>
    <row r="3574" spans="3:4" x14ac:dyDescent="0.25">
      <c r="C3574" s="1">
        <v>0.10840210655239001</v>
      </c>
      <c r="D3574">
        <f t="shared" si="61"/>
        <v>1.0217740040257895E-5</v>
      </c>
    </row>
    <row r="3575" spans="3:4" x14ac:dyDescent="0.25">
      <c r="C3575" s="1">
        <v>0.108406934138379</v>
      </c>
      <c r="D3575">
        <f t="shared" si="61"/>
        <v>1.0217740040257895E-5</v>
      </c>
    </row>
    <row r="3576" spans="3:4" x14ac:dyDescent="0.25">
      <c r="C3576" s="1">
        <v>0.108409391131984</v>
      </c>
      <c r="D3576">
        <f t="shared" si="61"/>
        <v>1.0217740040257895E-5</v>
      </c>
    </row>
    <row r="3577" spans="3:4" x14ac:dyDescent="0.25">
      <c r="C3577" s="1">
        <v>0.10841229674516201</v>
      </c>
      <c r="D3577">
        <f t="shared" si="61"/>
        <v>1.0217740040257895E-5</v>
      </c>
    </row>
    <row r="3578" spans="3:4" x14ac:dyDescent="0.25">
      <c r="C3578" s="1">
        <v>0.108416021203126</v>
      </c>
      <c r="D3578">
        <f t="shared" si="61"/>
        <v>1.0217740040257895E-5</v>
      </c>
    </row>
    <row r="3579" spans="3:4" x14ac:dyDescent="0.25">
      <c r="C3579" s="1">
        <v>0.108420221135839</v>
      </c>
      <c r="D3579">
        <f t="shared" si="61"/>
        <v>1.0217740040257895E-5</v>
      </c>
    </row>
    <row r="3580" spans="3:4" x14ac:dyDescent="0.25">
      <c r="C3580" s="1">
        <v>0.108425859493892</v>
      </c>
      <c r="D3580">
        <f t="shared" si="61"/>
        <v>1.0217740040257895E-5</v>
      </c>
    </row>
    <row r="3581" spans="3:4" x14ac:dyDescent="0.25">
      <c r="C3581" s="1">
        <v>0.108425960247235</v>
      </c>
      <c r="D3581">
        <f t="shared" si="61"/>
        <v>1.0217740040257895E-5</v>
      </c>
    </row>
    <row r="3582" spans="3:4" x14ac:dyDescent="0.25">
      <c r="C3582" s="1">
        <v>0.108433378717403</v>
      </c>
      <c r="D3582">
        <f t="shared" si="61"/>
        <v>1.0217740040257895E-5</v>
      </c>
    </row>
    <row r="3583" spans="3:4" x14ac:dyDescent="0.25">
      <c r="C3583" s="1">
        <v>0.108434471706673</v>
      </c>
      <c r="D3583">
        <f t="shared" si="61"/>
        <v>1.0217740040257895E-5</v>
      </c>
    </row>
    <row r="3584" spans="3:4" x14ac:dyDescent="0.25">
      <c r="C3584" s="1">
        <v>0.108439102538786</v>
      </c>
      <c r="D3584">
        <f t="shared" si="61"/>
        <v>1.0217740040257895E-5</v>
      </c>
    </row>
    <row r="3585" spans="3:4" x14ac:dyDescent="0.25">
      <c r="C3585" s="1">
        <v>0.10846006538563301</v>
      </c>
      <c r="D3585">
        <f t="shared" si="61"/>
        <v>1.0217740040257895E-5</v>
      </c>
    </row>
    <row r="3586" spans="3:4" x14ac:dyDescent="0.25">
      <c r="C3586" s="1">
        <v>0.108468954196731</v>
      </c>
      <c r="D3586">
        <f t="shared" si="61"/>
        <v>1.0217740040257895E-5</v>
      </c>
    </row>
    <row r="3587" spans="3:4" x14ac:dyDescent="0.25">
      <c r="C3587" s="1">
        <v>0.108470301521553</v>
      </c>
      <c r="D3587">
        <f t="shared" si="61"/>
        <v>1.0217740040257895E-5</v>
      </c>
    </row>
    <row r="3588" spans="3:4" x14ac:dyDescent="0.25">
      <c r="C3588" s="1">
        <v>0.108482952990656</v>
      </c>
      <c r="D3588">
        <f t="shared" ref="D3588:D3651" si="62">D3587</f>
        <v>1.0217740040257895E-5</v>
      </c>
    </row>
    <row r="3589" spans="3:4" x14ac:dyDescent="0.25">
      <c r="C3589" s="1">
        <v>0.10848296157116701</v>
      </c>
      <c r="D3589">
        <f t="shared" si="62"/>
        <v>1.0217740040257895E-5</v>
      </c>
    </row>
    <row r="3590" spans="3:4" x14ac:dyDescent="0.25">
      <c r="C3590" s="1">
        <v>0.108496399376261</v>
      </c>
      <c r="D3590">
        <f t="shared" si="62"/>
        <v>1.0217740040257895E-5</v>
      </c>
    </row>
    <row r="3591" spans="3:4" x14ac:dyDescent="0.25">
      <c r="C3591" s="1">
        <v>0.10850526010606799</v>
      </c>
      <c r="D3591">
        <f t="shared" si="62"/>
        <v>1.0217740040257895E-5</v>
      </c>
    </row>
    <row r="3592" spans="3:4" x14ac:dyDescent="0.25">
      <c r="C3592" s="1">
        <v>0.108520093961178</v>
      </c>
      <c r="D3592">
        <f t="shared" si="62"/>
        <v>1.0217740040257895E-5</v>
      </c>
    </row>
    <row r="3593" spans="3:4" x14ac:dyDescent="0.25">
      <c r="C3593" s="1">
        <v>0.108531612996939</v>
      </c>
      <c r="D3593">
        <f t="shared" si="62"/>
        <v>1.0217740040257895E-5</v>
      </c>
    </row>
    <row r="3594" spans="3:4" x14ac:dyDescent="0.25">
      <c r="C3594" s="1">
        <v>0.108540918356666</v>
      </c>
      <c r="D3594">
        <f t="shared" si="62"/>
        <v>1.0217740040257895E-5</v>
      </c>
    </row>
    <row r="3595" spans="3:4" x14ac:dyDescent="0.25">
      <c r="C3595" s="1">
        <v>0.108541809380481</v>
      </c>
      <c r="D3595">
        <f t="shared" si="62"/>
        <v>1.0217740040257895E-5</v>
      </c>
    </row>
    <row r="3596" spans="3:4" x14ac:dyDescent="0.25">
      <c r="C3596" s="1">
        <v>0.108555134703137</v>
      </c>
      <c r="D3596">
        <f t="shared" si="62"/>
        <v>1.0217740040257895E-5</v>
      </c>
    </row>
    <row r="3597" spans="3:4" x14ac:dyDescent="0.25">
      <c r="C3597" s="1">
        <v>0.108563711697239</v>
      </c>
      <c r="D3597">
        <f t="shared" si="62"/>
        <v>1.0217740040257895E-5</v>
      </c>
    </row>
    <row r="3598" spans="3:4" x14ac:dyDescent="0.25">
      <c r="C3598" s="1">
        <v>0.108569752554046</v>
      </c>
      <c r="D3598">
        <f t="shared" si="62"/>
        <v>1.0217740040257895E-5</v>
      </c>
    </row>
    <row r="3599" spans="3:4" x14ac:dyDescent="0.25">
      <c r="C3599" s="1">
        <v>0.108585406703222</v>
      </c>
      <c r="D3599">
        <f t="shared" si="62"/>
        <v>1.0217740040257895E-5</v>
      </c>
    </row>
    <row r="3600" spans="3:4" x14ac:dyDescent="0.25">
      <c r="C3600" s="1">
        <v>0.108585841688202</v>
      </c>
      <c r="D3600">
        <f t="shared" si="62"/>
        <v>1.0217740040257895E-5</v>
      </c>
    </row>
    <row r="3601" spans="3:4" x14ac:dyDescent="0.25">
      <c r="C3601" s="1">
        <v>0.108590782955131</v>
      </c>
      <c r="D3601">
        <f t="shared" si="62"/>
        <v>1.0217740040257895E-5</v>
      </c>
    </row>
    <row r="3602" spans="3:4" x14ac:dyDescent="0.25">
      <c r="C3602" s="1">
        <v>0.10859115381305701</v>
      </c>
      <c r="D3602">
        <f t="shared" si="62"/>
        <v>1.0217740040257895E-5</v>
      </c>
    </row>
    <row r="3603" spans="3:4" x14ac:dyDescent="0.25">
      <c r="C3603" s="1">
        <v>0.108592439060906</v>
      </c>
      <c r="D3603">
        <f t="shared" si="62"/>
        <v>1.0217740040257895E-5</v>
      </c>
    </row>
    <row r="3604" spans="3:4" x14ac:dyDescent="0.25">
      <c r="C3604" s="1">
        <v>0.10860996549089599</v>
      </c>
      <c r="D3604">
        <f t="shared" si="62"/>
        <v>1.0217740040257895E-5</v>
      </c>
    </row>
    <row r="3605" spans="3:4" x14ac:dyDescent="0.25">
      <c r="C3605" s="1">
        <v>0.108611111876072</v>
      </c>
      <c r="D3605">
        <f t="shared" si="62"/>
        <v>1.0217740040257895E-5</v>
      </c>
    </row>
    <row r="3606" spans="3:4" x14ac:dyDescent="0.25">
      <c r="C3606" s="1">
        <v>0.108617774248033</v>
      </c>
      <c r="D3606">
        <f t="shared" si="62"/>
        <v>1.0217740040257895E-5</v>
      </c>
    </row>
    <row r="3607" spans="3:4" x14ac:dyDescent="0.25">
      <c r="C3607" s="1">
        <v>0.108625135623205</v>
      </c>
      <c r="D3607">
        <f t="shared" si="62"/>
        <v>1.0217740040257895E-5</v>
      </c>
    </row>
    <row r="3608" spans="3:4" x14ac:dyDescent="0.25">
      <c r="C3608" s="1">
        <v>0.108631494059622</v>
      </c>
      <c r="D3608">
        <f t="shared" si="62"/>
        <v>1.0217740040257895E-5</v>
      </c>
    </row>
    <row r="3609" spans="3:4" x14ac:dyDescent="0.25">
      <c r="C3609" s="1">
        <v>0.108632521690122</v>
      </c>
      <c r="D3609">
        <f t="shared" si="62"/>
        <v>1.0217740040257895E-5</v>
      </c>
    </row>
    <row r="3610" spans="3:4" x14ac:dyDescent="0.25">
      <c r="C3610" s="1">
        <v>0.108640551355233</v>
      </c>
      <c r="D3610">
        <f t="shared" si="62"/>
        <v>1.0217740040257895E-5</v>
      </c>
    </row>
    <row r="3611" spans="3:4" x14ac:dyDescent="0.25">
      <c r="C3611" s="1">
        <v>0.108643712090053</v>
      </c>
      <c r="D3611">
        <f t="shared" si="62"/>
        <v>1.0217740040257895E-5</v>
      </c>
    </row>
    <row r="3612" spans="3:4" x14ac:dyDescent="0.25">
      <c r="C3612" s="1">
        <v>0.10864413227564799</v>
      </c>
      <c r="D3612">
        <f t="shared" si="62"/>
        <v>1.0217740040257895E-5</v>
      </c>
    </row>
    <row r="3613" spans="3:4" x14ac:dyDescent="0.25">
      <c r="C3613" s="1">
        <v>0.108655478267094</v>
      </c>
      <c r="D3613">
        <f t="shared" si="62"/>
        <v>1.0217740040257895E-5</v>
      </c>
    </row>
    <row r="3614" spans="3:4" x14ac:dyDescent="0.25">
      <c r="C3614" s="1">
        <v>0.108672147048815</v>
      </c>
      <c r="D3614">
        <f t="shared" si="62"/>
        <v>1.0217740040257895E-5</v>
      </c>
    </row>
    <row r="3615" spans="3:4" x14ac:dyDescent="0.25">
      <c r="C3615" s="1">
        <v>0.108701317146684</v>
      </c>
      <c r="D3615">
        <f t="shared" si="62"/>
        <v>1.0217740040257895E-5</v>
      </c>
    </row>
    <row r="3616" spans="3:4" x14ac:dyDescent="0.25">
      <c r="C3616" s="1">
        <v>0.108704995118379</v>
      </c>
      <c r="D3616">
        <f t="shared" si="62"/>
        <v>1.0217740040257895E-5</v>
      </c>
    </row>
    <row r="3617" spans="3:4" x14ac:dyDescent="0.25">
      <c r="C3617" s="1">
        <v>0.108715484724168</v>
      </c>
      <c r="D3617">
        <f t="shared" si="62"/>
        <v>1.0217740040257895E-5</v>
      </c>
    </row>
    <row r="3618" spans="3:4" x14ac:dyDescent="0.25">
      <c r="C3618" s="1">
        <v>0.108718023196008</v>
      </c>
      <c r="D3618">
        <f t="shared" si="62"/>
        <v>1.0217740040257895E-5</v>
      </c>
    </row>
    <row r="3619" spans="3:4" x14ac:dyDescent="0.25">
      <c r="C3619" s="1">
        <v>0.10873324338788599</v>
      </c>
      <c r="D3619">
        <f t="shared" si="62"/>
        <v>1.0217740040257895E-5</v>
      </c>
    </row>
    <row r="3620" spans="3:4" x14ac:dyDescent="0.25">
      <c r="C3620" s="1">
        <v>0.108734676071002</v>
      </c>
      <c r="D3620">
        <f t="shared" si="62"/>
        <v>1.0217740040257895E-5</v>
      </c>
    </row>
    <row r="3621" spans="3:4" x14ac:dyDescent="0.25">
      <c r="C3621" s="1">
        <v>0.108740773636604</v>
      </c>
      <c r="D3621">
        <f t="shared" si="62"/>
        <v>1.0217740040257895E-5</v>
      </c>
    </row>
    <row r="3622" spans="3:4" x14ac:dyDescent="0.25">
      <c r="C3622" s="1">
        <v>0.108748892506011</v>
      </c>
      <c r="D3622">
        <f t="shared" si="62"/>
        <v>1.0217740040257895E-5</v>
      </c>
    </row>
    <row r="3623" spans="3:4" x14ac:dyDescent="0.25">
      <c r="C3623" s="1">
        <v>0.108757336999313</v>
      </c>
      <c r="D3623">
        <f t="shared" si="62"/>
        <v>1.0217740040257895E-5</v>
      </c>
    </row>
    <row r="3624" spans="3:4" x14ac:dyDescent="0.25">
      <c r="C3624" s="1">
        <v>0.108761576945927</v>
      </c>
      <c r="D3624">
        <f t="shared" si="62"/>
        <v>1.0217740040257895E-5</v>
      </c>
    </row>
    <row r="3625" spans="3:4" x14ac:dyDescent="0.25">
      <c r="C3625" s="1">
        <v>0.108761591172021</v>
      </c>
      <c r="D3625">
        <f t="shared" si="62"/>
        <v>1.0217740040257895E-5</v>
      </c>
    </row>
    <row r="3626" spans="3:4" x14ac:dyDescent="0.25">
      <c r="C3626" s="1">
        <v>0.108761778882034</v>
      </c>
      <c r="D3626">
        <f t="shared" si="62"/>
        <v>1.0217740040257895E-5</v>
      </c>
    </row>
    <row r="3627" spans="3:4" x14ac:dyDescent="0.25">
      <c r="C3627" s="1">
        <v>0.10876406778479</v>
      </c>
      <c r="D3627">
        <f t="shared" si="62"/>
        <v>1.0217740040257895E-5</v>
      </c>
    </row>
    <row r="3628" spans="3:4" x14ac:dyDescent="0.25">
      <c r="C3628" s="1">
        <v>0.10876606792202199</v>
      </c>
      <c r="D3628">
        <f t="shared" si="62"/>
        <v>1.0217740040257895E-5</v>
      </c>
    </row>
    <row r="3629" spans="3:4" x14ac:dyDescent="0.25">
      <c r="C3629" s="1">
        <v>0.10877536511323101</v>
      </c>
      <c r="D3629">
        <f t="shared" si="62"/>
        <v>1.0217740040257895E-5</v>
      </c>
    </row>
    <row r="3630" spans="3:4" x14ac:dyDescent="0.25">
      <c r="C3630" s="1">
        <v>0.108776172977117</v>
      </c>
      <c r="D3630">
        <f t="shared" si="62"/>
        <v>1.0217740040257895E-5</v>
      </c>
    </row>
    <row r="3631" spans="3:4" x14ac:dyDescent="0.25">
      <c r="C3631" s="1">
        <v>0.10877788331758299</v>
      </c>
      <c r="D3631">
        <f t="shared" si="62"/>
        <v>1.0217740040257895E-5</v>
      </c>
    </row>
    <row r="3632" spans="3:4" x14ac:dyDescent="0.25">
      <c r="C3632" s="1">
        <v>0.10877952820966599</v>
      </c>
      <c r="D3632">
        <f t="shared" si="62"/>
        <v>1.0217740040257895E-5</v>
      </c>
    </row>
    <row r="3633" spans="3:4" x14ac:dyDescent="0.25">
      <c r="C3633" s="1">
        <v>0.10878304556702099</v>
      </c>
      <c r="D3633">
        <f t="shared" si="62"/>
        <v>1.0217740040257895E-5</v>
      </c>
    </row>
    <row r="3634" spans="3:4" x14ac:dyDescent="0.25">
      <c r="C3634" s="1">
        <v>0.108792718422415</v>
      </c>
      <c r="D3634">
        <f t="shared" si="62"/>
        <v>1.0217740040257895E-5</v>
      </c>
    </row>
    <row r="3635" spans="3:4" x14ac:dyDescent="0.25">
      <c r="C3635" s="1">
        <v>0.108797369558801</v>
      </c>
      <c r="D3635">
        <f t="shared" si="62"/>
        <v>1.0217740040257895E-5</v>
      </c>
    </row>
    <row r="3636" spans="3:4" x14ac:dyDescent="0.25">
      <c r="C3636" s="1">
        <v>0.108801263264106</v>
      </c>
      <c r="D3636">
        <f t="shared" si="62"/>
        <v>1.0217740040257895E-5</v>
      </c>
    </row>
    <row r="3637" spans="3:4" x14ac:dyDescent="0.25">
      <c r="C3637" s="1">
        <v>0.108810433917214</v>
      </c>
      <c r="D3637">
        <f t="shared" si="62"/>
        <v>1.0217740040257895E-5</v>
      </c>
    </row>
    <row r="3638" spans="3:4" x14ac:dyDescent="0.25">
      <c r="C3638" s="1">
        <v>0.1088217694422</v>
      </c>
      <c r="D3638">
        <f t="shared" si="62"/>
        <v>1.0217740040257895E-5</v>
      </c>
    </row>
    <row r="3639" spans="3:4" x14ac:dyDescent="0.25">
      <c r="C3639" s="1">
        <v>0.108822739781285</v>
      </c>
      <c r="D3639">
        <f t="shared" si="62"/>
        <v>1.0217740040257895E-5</v>
      </c>
    </row>
    <row r="3640" spans="3:4" x14ac:dyDescent="0.25">
      <c r="C3640" s="1">
        <v>0.10882756595891201</v>
      </c>
      <c r="D3640">
        <f t="shared" si="62"/>
        <v>1.0217740040257895E-5</v>
      </c>
    </row>
    <row r="3641" spans="3:4" x14ac:dyDescent="0.25">
      <c r="C3641" s="1">
        <v>0.10882783909396</v>
      </c>
      <c r="D3641">
        <f t="shared" si="62"/>
        <v>1.0217740040257895E-5</v>
      </c>
    </row>
    <row r="3642" spans="3:4" x14ac:dyDescent="0.25">
      <c r="C3642" s="1">
        <v>0.108841246412899</v>
      </c>
      <c r="D3642">
        <f t="shared" si="62"/>
        <v>1.0217740040257895E-5</v>
      </c>
    </row>
    <row r="3643" spans="3:4" x14ac:dyDescent="0.25">
      <c r="C3643" s="1">
        <v>0.10886683385372301</v>
      </c>
      <c r="D3643">
        <f t="shared" si="62"/>
        <v>1.0217740040257895E-5</v>
      </c>
    </row>
    <row r="3644" spans="3:4" x14ac:dyDescent="0.25">
      <c r="C3644" s="1">
        <v>0.108879805350412</v>
      </c>
      <c r="D3644">
        <f t="shared" si="62"/>
        <v>1.0217740040257895E-5</v>
      </c>
    </row>
    <row r="3645" spans="3:4" x14ac:dyDescent="0.25">
      <c r="C3645" s="1">
        <v>0.10889188382227299</v>
      </c>
      <c r="D3645">
        <f t="shared" si="62"/>
        <v>1.0217740040257895E-5</v>
      </c>
    </row>
    <row r="3646" spans="3:4" x14ac:dyDescent="0.25">
      <c r="C3646" s="1">
        <v>0.108902882151621</v>
      </c>
      <c r="D3646">
        <f t="shared" si="62"/>
        <v>1.0217740040257895E-5</v>
      </c>
    </row>
    <row r="3647" spans="3:4" x14ac:dyDescent="0.25">
      <c r="C3647" s="1">
        <v>0.108915033973675</v>
      </c>
      <c r="D3647">
        <f t="shared" si="62"/>
        <v>1.0217740040257895E-5</v>
      </c>
    </row>
    <row r="3648" spans="3:4" x14ac:dyDescent="0.25">
      <c r="C3648" s="1">
        <v>0.108926672543415</v>
      </c>
      <c r="D3648">
        <f t="shared" si="62"/>
        <v>1.0217740040257895E-5</v>
      </c>
    </row>
    <row r="3649" spans="3:4" x14ac:dyDescent="0.25">
      <c r="C3649" s="1">
        <v>0.108927674481531</v>
      </c>
      <c r="D3649">
        <f t="shared" si="62"/>
        <v>1.0217740040257895E-5</v>
      </c>
    </row>
    <row r="3650" spans="3:4" x14ac:dyDescent="0.25">
      <c r="C3650" s="1">
        <v>0.10893359135643201</v>
      </c>
      <c r="D3650">
        <f t="shared" si="62"/>
        <v>1.0217740040257895E-5</v>
      </c>
    </row>
    <row r="3651" spans="3:4" x14ac:dyDescent="0.25">
      <c r="C3651" s="1">
        <v>0.10894468006649401</v>
      </c>
      <c r="D3651">
        <f t="shared" si="62"/>
        <v>1.0217740040257895E-5</v>
      </c>
    </row>
    <row r="3652" spans="3:4" x14ac:dyDescent="0.25">
      <c r="C3652" s="1">
        <v>0.108959942937391</v>
      </c>
      <c r="D3652">
        <f t="shared" ref="D3652:D3715" si="63">D3651</f>
        <v>1.0217740040257895E-5</v>
      </c>
    </row>
    <row r="3653" spans="3:4" x14ac:dyDescent="0.25">
      <c r="C3653" s="1">
        <v>0.108967304993579</v>
      </c>
      <c r="D3653">
        <f t="shared" si="63"/>
        <v>1.0217740040257895E-5</v>
      </c>
    </row>
    <row r="3654" spans="3:4" x14ac:dyDescent="0.25">
      <c r="C3654" s="1">
        <v>0.108982339691455</v>
      </c>
      <c r="D3654">
        <f t="shared" si="63"/>
        <v>1.0217740040257895E-5</v>
      </c>
    </row>
    <row r="3655" spans="3:4" x14ac:dyDescent="0.25">
      <c r="C3655" s="1">
        <v>0.10899033759391399</v>
      </c>
      <c r="D3655">
        <f t="shared" si="63"/>
        <v>1.0217740040257895E-5</v>
      </c>
    </row>
    <row r="3656" spans="3:4" x14ac:dyDescent="0.25">
      <c r="C3656" s="1">
        <v>0.108995754945285</v>
      </c>
      <c r="D3656">
        <f t="shared" si="63"/>
        <v>1.0217740040257895E-5</v>
      </c>
    </row>
    <row r="3657" spans="3:4" x14ac:dyDescent="0.25">
      <c r="C3657" s="1">
        <v>0.1090000534779</v>
      </c>
      <c r="D3657">
        <f t="shared" si="63"/>
        <v>1.0217740040257895E-5</v>
      </c>
    </row>
    <row r="3658" spans="3:4" x14ac:dyDescent="0.25">
      <c r="C3658" s="1">
        <v>0.109004199060943</v>
      </c>
      <c r="D3658">
        <f t="shared" si="63"/>
        <v>1.0217740040257895E-5</v>
      </c>
    </row>
    <row r="3659" spans="3:4" x14ac:dyDescent="0.25">
      <c r="C3659" s="1">
        <v>0.109010389282282</v>
      </c>
      <c r="D3659">
        <f t="shared" si="63"/>
        <v>1.0217740040257895E-5</v>
      </c>
    </row>
    <row r="3660" spans="3:4" x14ac:dyDescent="0.25">
      <c r="C3660" s="1">
        <v>0.109030433629049</v>
      </c>
      <c r="D3660">
        <f t="shared" si="63"/>
        <v>1.0217740040257895E-5</v>
      </c>
    </row>
    <row r="3661" spans="3:4" x14ac:dyDescent="0.25">
      <c r="C3661" s="1">
        <v>0.109033821234681</v>
      </c>
      <c r="D3661">
        <f t="shared" si="63"/>
        <v>1.0217740040257895E-5</v>
      </c>
    </row>
    <row r="3662" spans="3:4" x14ac:dyDescent="0.25">
      <c r="C3662" s="1">
        <v>0.109035665818116</v>
      </c>
      <c r="D3662">
        <f t="shared" si="63"/>
        <v>1.0217740040257895E-5</v>
      </c>
    </row>
    <row r="3663" spans="3:4" x14ac:dyDescent="0.25">
      <c r="C3663" s="1">
        <v>0.109042610502031</v>
      </c>
      <c r="D3663">
        <f t="shared" si="63"/>
        <v>1.0217740040257895E-5</v>
      </c>
    </row>
    <row r="3664" spans="3:4" x14ac:dyDescent="0.25">
      <c r="C3664" s="1">
        <v>0.10904876122800899</v>
      </c>
      <c r="D3664">
        <f t="shared" si="63"/>
        <v>1.0217740040257895E-5</v>
      </c>
    </row>
    <row r="3665" spans="3:4" x14ac:dyDescent="0.25">
      <c r="C3665" s="1">
        <v>0.109052016033353</v>
      </c>
      <c r="D3665">
        <f t="shared" si="63"/>
        <v>1.0217740040257895E-5</v>
      </c>
    </row>
    <row r="3666" spans="3:4" x14ac:dyDescent="0.25">
      <c r="C3666" s="1">
        <v>0.109059323252173</v>
      </c>
      <c r="D3666">
        <f t="shared" si="63"/>
        <v>1.0217740040257895E-5</v>
      </c>
    </row>
    <row r="3667" spans="3:4" x14ac:dyDescent="0.25">
      <c r="C3667" s="1">
        <v>0.10906246105645701</v>
      </c>
      <c r="D3667">
        <f t="shared" si="63"/>
        <v>1.0217740040257895E-5</v>
      </c>
    </row>
    <row r="3668" spans="3:4" x14ac:dyDescent="0.25">
      <c r="C3668" s="1">
        <v>0.10906271187203299</v>
      </c>
      <c r="D3668">
        <f t="shared" si="63"/>
        <v>1.0217740040257895E-5</v>
      </c>
    </row>
    <row r="3669" spans="3:4" x14ac:dyDescent="0.25">
      <c r="C3669" s="1">
        <v>0.109079010166122</v>
      </c>
      <c r="D3669">
        <f t="shared" si="63"/>
        <v>1.0217740040257895E-5</v>
      </c>
    </row>
    <row r="3670" spans="3:4" x14ac:dyDescent="0.25">
      <c r="C3670" s="1">
        <v>0.109083850314194</v>
      </c>
      <c r="D3670">
        <f t="shared" si="63"/>
        <v>1.0217740040257895E-5</v>
      </c>
    </row>
    <row r="3671" spans="3:4" x14ac:dyDescent="0.25">
      <c r="C3671" s="1">
        <v>0.10909026232218701</v>
      </c>
      <c r="D3671">
        <f t="shared" si="63"/>
        <v>1.0217740040257895E-5</v>
      </c>
    </row>
    <row r="3672" spans="3:4" x14ac:dyDescent="0.25">
      <c r="C3672" s="1">
        <v>0.10910561205482799</v>
      </c>
      <c r="D3672">
        <f t="shared" si="63"/>
        <v>1.0217740040257895E-5</v>
      </c>
    </row>
    <row r="3673" spans="3:4" x14ac:dyDescent="0.25">
      <c r="C3673" s="1">
        <v>0.109107582737966</v>
      </c>
      <c r="D3673">
        <f t="shared" si="63"/>
        <v>1.0217740040257895E-5</v>
      </c>
    </row>
    <row r="3674" spans="3:4" x14ac:dyDescent="0.25">
      <c r="C3674" s="1">
        <v>0.10911877951337599</v>
      </c>
      <c r="D3674">
        <f t="shared" si="63"/>
        <v>1.0217740040257895E-5</v>
      </c>
    </row>
    <row r="3675" spans="3:4" x14ac:dyDescent="0.25">
      <c r="C3675" s="1">
        <v>0.109119917147751</v>
      </c>
      <c r="D3675">
        <f t="shared" si="63"/>
        <v>1.0217740040257895E-5</v>
      </c>
    </row>
    <row r="3676" spans="3:4" x14ac:dyDescent="0.25">
      <c r="C3676" s="1">
        <v>0.10913648261813901</v>
      </c>
      <c r="D3676">
        <f t="shared" si="63"/>
        <v>1.0217740040257895E-5</v>
      </c>
    </row>
    <row r="3677" spans="3:4" x14ac:dyDescent="0.25">
      <c r="C3677" s="1">
        <v>0.109144603683047</v>
      </c>
      <c r="D3677">
        <f t="shared" si="63"/>
        <v>1.0217740040257895E-5</v>
      </c>
    </row>
    <row r="3678" spans="3:4" x14ac:dyDescent="0.25">
      <c r="C3678" s="1">
        <v>0.10914494366652799</v>
      </c>
      <c r="D3678">
        <f t="shared" si="63"/>
        <v>1.0217740040257895E-5</v>
      </c>
    </row>
    <row r="3679" spans="3:4" x14ac:dyDescent="0.25">
      <c r="C3679" s="1">
        <v>0.10915950249369601</v>
      </c>
      <c r="D3679">
        <f t="shared" si="63"/>
        <v>1.0217740040257895E-5</v>
      </c>
    </row>
    <row r="3680" spans="3:4" x14ac:dyDescent="0.25">
      <c r="C3680" s="1">
        <v>0.10916918669234001</v>
      </c>
      <c r="D3680">
        <f t="shared" si="63"/>
        <v>1.0217740040257895E-5</v>
      </c>
    </row>
    <row r="3681" spans="3:4" x14ac:dyDescent="0.25">
      <c r="C3681" s="1">
        <v>0.109170306065838</v>
      </c>
      <c r="D3681">
        <f t="shared" si="63"/>
        <v>1.0217740040257895E-5</v>
      </c>
    </row>
    <row r="3682" spans="3:4" x14ac:dyDescent="0.25">
      <c r="C3682" s="1">
        <v>0.109176957403595</v>
      </c>
      <c r="D3682">
        <f t="shared" si="63"/>
        <v>1.0217740040257895E-5</v>
      </c>
    </row>
    <row r="3683" spans="3:4" x14ac:dyDescent="0.25">
      <c r="C3683" s="1">
        <v>0.109184045357586</v>
      </c>
      <c r="D3683">
        <f t="shared" si="63"/>
        <v>1.0217740040257895E-5</v>
      </c>
    </row>
    <row r="3684" spans="3:4" x14ac:dyDescent="0.25">
      <c r="C3684" s="1">
        <v>0.109191800383401</v>
      </c>
      <c r="D3684">
        <f t="shared" si="63"/>
        <v>1.0217740040257895E-5</v>
      </c>
    </row>
    <row r="3685" spans="3:4" x14ac:dyDescent="0.25">
      <c r="C3685" s="1">
        <v>0.10919304296807</v>
      </c>
      <c r="D3685">
        <f t="shared" si="63"/>
        <v>1.0217740040257895E-5</v>
      </c>
    </row>
    <row r="3686" spans="3:4" x14ac:dyDescent="0.25">
      <c r="C3686" s="1">
        <v>0.10919453807811701</v>
      </c>
      <c r="D3686">
        <f t="shared" si="63"/>
        <v>1.0217740040257895E-5</v>
      </c>
    </row>
    <row r="3687" spans="3:4" x14ac:dyDescent="0.25">
      <c r="C3687" s="1">
        <v>0.109196630264006</v>
      </c>
      <c r="D3687">
        <f t="shared" si="63"/>
        <v>1.0217740040257895E-5</v>
      </c>
    </row>
    <row r="3688" spans="3:4" x14ac:dyDescent="0.25">
      <c r="C3688" s="1">
        <v>0.109208950978049</v>
      </c>
      <c r="D3688">
        <f t="shared" si="63"/>
        <v>1.0217740040257895E-5</v>
      </c>
    </row>
    <row r="3689" spans="3:4" x14ac:dyDescent="0.25">
      <c r="C3689" s="1">
        <v>0.109216358381808</v>
      </c>
      <c r="D3689">
        <f t="shared" si="63"/>
        <v>1.0217740040257895E-5</v>
      </c>
    </row>
    <row r="3690" spans="3:4" x14ac:dyDescent="0.25">
      <c r="C3690" s="1">
        <v>0.10922494912611801</v>
      </c>
      <c r="D3690">
        <f t="shared" si="63"/>
        <v>1.0217740040257895E-5</v>
      </c>
    </row>
    <row r="3691" spans="3:4" x14ac:dyDescent="0.25">
      <c r="C3691" s="1">
        <v>0.109225237189206</v>
      </c>
      <c r="D3691">
        <f t="shared" si="63"/>
        <v>1.0217740040257895E-5</v>
      </c>
    </row>
    <row r="3692" spans="3:4" x14ac:dyDescent="0.25">
      <c r="C3692" s="1">
        <v>0.109255554887305</v>
      </c>
      <c r="D3692">
        <f t="shared" si="63"/>
        <v>1.0217740040257895E-5</v>
      </c>
    </row>
    <row r="3693" spans="3:4" x14ac:dyDescent="0.25">
      <c r="C3693" s="1">
        <v>0.109286344412395</v>
      </c>
      <c r="D3693">
        <f t="shared" si="63"/>
        <v>1.0217740040257895E-5</v>
      </c>
    </row>
    <row r="3694" spans="3:4" x14ac:dyDescent="0.25">
      <c r="C3694" s="1">
        <v>0.109290027936998</v>
      </c>
      <c r="D3694">
        <f t="shared" si="63"/>
        <v>1.0217740040257895E-5</v>
      </c>
    </row>
    <row r="3695" spans="3:4" x14ac:dyDescent="0.25">
      <c r="C3695" s="1">
        <v>0.109295473292183</v>
      </c>
      <c r="D3695">
        <f t="shared" si="63"/>
        <v>1.0217740040257895E-5</v>
      </c>
    </row>
    <row r="3696" spans="3:4" x14ac:dyDescent="0.25">
      <c r="C3696" s="1">
        <v>0.109296407539376</v>
      </c>
      <c r="D3696">
        <f t="shared" si="63"/>
        <v>1.0217740040257895E-5</v>
      </c>
    </row>
    <row r="3697" spans="3:4" x14ac:dyDescent="0.25">
      <c r="C3697" s="1">
        <v>0.109298692048747</v>
      </c>
      <c r="D3697">
        <f t="shared" si="63"/>
        <v>1.0217740040257895E-5</v>
      </c>
    </row>
    <row r="3698" spans="3:4" x14ac:dyDescent="0.25">
      <c r="C3698" s="1">
        <v>0.109312452204476</v>
      </c>
      <c r="D3698">
        <f t="shared" si="63"/>
        <v>1.0217740040257895E-5</v>
      </c>
    </row>
    <row r="3699" spans="3:4" x14ac:dyDescent="0.25">
      <c r="C3699" s="1">
        <v>0.109314170441855</v>
      </c>
      <c r="D3699">
        <f t="shared" si="63"/>
        <v>1.0217740040257895E-5</v>
      </c>
    </row>
    <row r="3700" spans="3:4" x14ac:dyDescent="0.25">
      <c r="C3700" s="1">
        <v>0.109320690478986</v>
      </c>
      <c r="D3700">
        <f t="shared" si="63"/>
        <v>1.0217740040257895E-5</v>
      </c>
    </row>
    <row r="3701" spans="3:4" x14ac:dyDescent="0.25">
      <c r="C3701" s="1">
        <v>0.109326544002709</v>
      </c>
      <c r="D3701">
        <f t="shared" si="63"/>
        <v>1.0217740040257895E-5</v>
      </c>
    </row>
    <row r="3702" spans="3:4" x14ac:dyDescent="0.25">
      <c r="C3702" s="1">
        <v>0.10933789295268199</v>
      </c>
      <c r="D3702">
        <f t="shared" si="63"/>
        <v>1.0217740040257895E-5</v>
      </c>
    </row>
    <row r="3703" spans="3:4" x14ac:dyDescent="0.25">
      <c r="C3703" s="1">
        <v>0.109342960740034</v>
      </c>
      <c r="D3703">
        <f t="shared" si="63"/>
        <v>1.0217740040257895E-5</v>
      </c>
    </row>
    <row r="3704" spans="3:4" x14ac:dyDescent="0.25">
      <c r="C3704" s="1">
        <v>0.10934640989825201</v>
      </c>
      <c r="D3704">
        <f t="shared" si="63"/>
        <v>1.0217740040257895E-5</v>
      </c>
    </row>
    <row r="3705" spans="3:4" x14ac:dyDescent="0.25">
      <c r="C3705" s="1">
        <v>0.109346964706308</v>
      </c>
      <c r="D3705">
        <f t="shared" si="63"/>
        <v>1.0217740040257895E-5</v>
      </c>
    </row>
    <row r="3706" spans="3:4" x14ac:dyDescent="0.25">
      <c r="C3706" s="1">
        <v>0.109360695621964</v>
      </c>
      <c r="D3706">
        <f t="shared" si="63"/>
        <v>1.0217740040257895E-5</v>
      </c>
    </row>
    <row r="3707" spans="3:4" x14ac:dyDescent="0.25">
      <c r="C3707" s="1">
        <v>0.10936359434425399</v>
      </c>
      <c r="D3707">
        <f t="shared" si="63"/>
        <v>1.0217740040257895E-5</v>
      </c>
    </row>
    <row r="3708" spans="3:4" x14ac:dyDescent="0.25">
      <c r="C3708" s="1">
        <v>0.109366568397124</v>
      </c>
      <c r="D3708">
        <f t="shared" si="63"/>
        <v>1.0217740040257895E-5</v>
      </c>
    </row>
    <row r="3709" spans="3:4" x14ac:dyDescent="0.25">
      <c r="C3709" s="1">
        <v>0.10936690946902899</v>
      </c>
      <c r="D3709">
        <f t="shared" si="63"/>
        <v>1.0217740040257895E-5</v>
      </c>
    </row>
    <row r="3710" spans="3:4" x14ac:dyDescent="0.25">
      <c r="C3710" s="1">
        <v>0.109385705460467</v>
      </c>
      <c r="D3710">
        <f t="shared" si="63"/>
        <v>1.0217740040257895E-5</v>
      </c>
    </row>
    <row r="3711" spans="3:4" x14ac:dyDescent="0.25">
      <c r="C3711" s="1">
        <v>0.10939290640949</v>
      </c>
      <c r="D3711">
        <f t="shared" si="63"/>
        <v>1.0217740040257895E-5</v>
      </c>
    </row>
    <row r="3712" spans="3:4" x14ac:dyDescent="0.25">
      <c r="C3712" s="1">
        <v>0.109399932542325</v>
      </c>
      <c r="D3712">
        <f t="shared" si="63"/>
        <v>1.0217740040257895E-5</v>
      </c>
    </row>
    <row r="3713" spans="3:4" x14ac:dyDescent="0.25">
      <c r="C3713" s="1">
        <v>0.10941428687558399</v>
      </c>
      <c r="D3713">
        <f t="shared" si="63"/>
        <v>1.0217740040257895E-5</v>
      </c>
    </row>
    <row r="3714" spans="3:4" x14ac:dyDescent="0.25">
      <c r="C3714" s="1">
        <v>0.109420317042063</v>
      </c>
      <c r="D3714">
        <f t="shared" si="63"/>
        <v>1.0217740040257895E-5</v>
      </c>
    </row>
    <row r="3715" spans="3:4" x14ac:dyDescent="0.25">
      <c r="C3715" s="1">
        <v>0.10944726514964701</v>
      </c>
      <c r="D3715">
        <f t="shared" si="63"/>
        <v>1.0217740040257895E-5</v>
      </c>
    </row>
    <row r="3716" spans="3:4" x14ac:dyDescent="0.25">
      <c r="C3716" s="1">
        <v>0.10945899461653499</v>
      </c>
      <c r="D3716">
        <f t="shared" ref="D3716:D3779" si="64">D3715</f>
        <v>1.0217740040257895E-5</v>
      </c>
    </row>
    <row r="3717" spans="3:4" x14ac:dyDescent="0.25">
      <c r="C3717" s="1">
        <v>0.109475823002877</v>
      </c>
      <c r="D3717">
        <f t="shared" si="64"/>
        <v>1.0217740040257895E-5</v>
      </c>
    </row>
    <row r="3718" spans="3:4" x14ac:dyDescent="0.25">
      <c r="C3718" s="1">
        <v>0.109482718305096</v>
      </c>
      <c r="D3718">
        <f t="shared" si="64"/>
        <v>1.0217740040257895E-5</v>
      </c>
    </row>
    <row r="3719" spans="3:4" x14ac:dyDescent="0.25">
      <c r="C3719" s="1">
        <v>0.109493529347475</v>
      </c>
      <c r="D3719">
        <f t="shared" si="64"/>
        <v>1.0217740040257895E-5</v>
      </c>
    </row>
    <row r="3720" spans="3:4" x14ac:dyDescent="0.25">
      <c r="C3720" s="1">
        <v>0.109495693808526</v>
      </c>
      <c r="D3720">
        <f t="shared" si="64"/>
        <v>1.0217740040257895E-5</v>
      </c>
    </row>
    <row r="3721" spans="3:4" x14ac:dyDescent="0.25">
      <c r="C3721" s="1">
        <v>0.10949734489530701</v>
      </c>
      <c r="D3721">
        <f t="shared" si="64"/>
        <v>1.0217740040257895E-5</v>
      </c>
    </row>
    <row r="3722" spans="3:4" x14ac:dyDescent="0.25">
      <c r="C3722" s="1">
        <v>0.109499021390957</v>
      </c>
      <c r="D3722">
        <f t="shared" si="64"/>
        <v>1.0217740040257895E-5</v>
      </c>
    </row>
    <row r="3723" spans="3:4" x14ac:dyDescent="0.25">
      <c r="C3723" s="1">
        <v>0.10950437458970499</v>
      </c>
      <c r="D3723">
        <f t="shared" si="64"/>
        <v>1.0217740040257895E-5</v>
      </c>
    </row>
    <row r="3724" spans="3:4" x14ac:dyDescent="0.25">
      <c r="C3724" s="1">
        <v>0.109505752055684</v>
      </c>
      <c r="D3724">
        <f t="shared" si="64"/>
        <v>1.0217740040257895E-5</v>
      </c>
    </row>
    <row r="3725" spans="3:4" x14ac:dyDescent="0.25">
      <c r="C3725" s="1">
        <v>0.109515708117742</v>
      </c>
      <c r="D3725">
        <f t="shared" si="64"/>
        <v>1.0217740040257895E-5</v>
      </c>
    </row>
    <row r="3726" spans="3:4" x14ac:dyDescent="0.25">
      <c r="C3726" s="1">
        <v>0.109518625709611</v>
      </c>
      <c r="D3726">
        <f t="shared" si="64"/>
        <v>1.0217740040257895E-5</v>
      </c>
    </row>
    <row r="3727" spans="3:4" x14ac:dyDescent="0.25">
      <c r="C3727" s="1">
        <v>0.10952086519269599</v>
      </c>
      <c r="D3727">
        <f t="shared" si="64"/>
        <v>1.0217740040257895E-5</v>
      </c>
    </row>
    <row r="3728" spans="3:4" x14ac:dyDescent="0.25">
      <c r="C3728" s="1">
        <v>0.10952443372384001</v>
      </c>
      <c r="D3728">
        <f t="shared" si="64"/>
        <v>1.0217740040257895E-5</v>
      </c>
    </row>
    <row r="3729" spans="3:4" x14ac:dyDescent="0.25">
      <c r="C3729" s="1">
        <v>0.109531004559084</v>
      </c>
      <c r="D3729">
        <f t="shared" si="64"/>
        <v>1.0217740040257895E-5</v>
      </c>
    </row>
    <row r="3730" spans="3:4" x14ac:dyDescent="0.25">
      <c r="C3730" s="1">
        <v>0.109538526525118</v>
      </c>
      <c r="D3730">
        <f t="shared" si="64"/>
        <v>1.0217740040257895E-5</v>
      </c>
    </row>
    <row r="3731" spans="3:4" x14ac:dyDescent="0.25">
      <c r="C3731" s="1">
        <v>0.10954452762497401</v>
      </c>
      <c r="D3731">
        <f t="shared" si="64"/>
        <v>1.0217740040257895E-5</v>
      </c>
    </row>
    <row r="3732" spans="3:4" x14ac:dyDescent="0.25">
      <c r="C3732" s="1">
        <v>0.109549639493927</v>
      </c>
      <c r="D3732">
        <f t="shared" si="64"/>
        <v>1.0217740040257895E-5</v>
      </c>
    </row>
    <row r="3733" spans="3:4" x14ac:dyDescent="0.25">
      <c r="C3733" s="1">
        <v>0.10956215502943201</v>
      </c>
      <c r="D3733">
        <f t="shared" si="64"/>
        <v>1.0217740040257895E-5</v>
      </c>
    </row>
    <row r="3734" spans="3:4" x14ac:dyDescent="0.25">
      <c r="C3734" s="1">
        <v>0.10956298707993101</v>
      </c>
      <c r="D3734">
        <f t="shared" si="64"/>
        <v>1.0217740040257895E-5</v>
      </c>
    </row>
    <row r="3735" spans="3:4" x14ac:dyDescent="0.25">
      <c r="C3735" s="1">
        <v>0.109564016549203</v>
      </c>
      <c r="D3735">
        <f t="shared" si="64"/>
        <v>1.0217740040257895E-5</v>
      </c>
    </row>
    <row r="3736" spans="3:4" x14ac:dyDescent="0.25">
      <c r="C3736" s="1">
        <v>0.109564554672304</v>
      </c>
      <c r="D3736">
        <f t="shared" si="64"/>
        <v>1.0217740040257895E-5</v>
      </c>
    </row>
    <row r="3737" spans="3:4" x14ac:dyDescent="0.25">
      <c r="C3737" s="1">
        <v>0.109571642149218</v>
      </c>
      <c r="D3737">
        <f t="shared" si="64"/>
        <v>1.0217740040257895E-5</v>
      </c>
    </row>
    <row r="3738" spans="3:4" x14ac:dyDescent="0.25">
      <c r="C3738" s="1">
        <v>0.109590385469527</v>
      </c>
      <c r="D3738">
        <f t="shared" si="64"/>
        <v>1.0217740040257895E-5</v>
      </c>
    </row>
    <row r="3739" spans="3:4" x14ac:dyDescent="0.25">
      <c r="C3739" s="1">
        <v>0.10959156838661401</v>
      </c>
      <c r="D3739">
        <f t="shared" si="64"/>
        <v>1.0217740040257895E-5</v>
      </c>
    </row>
    <row r="3740" spans="3:4" x14ac:dyDescent="0.25">
      <c r="C3740" s="1">
        <v>0.10959239803425</v>
      </c>
      <c r="D3740">
        <f t="shared" si="64"/>
        <v>1.0217740040257895E-5</v>
      </c>
    </row>
    <row r="3741" spans="3:4" x14ac:dyDescent="0.25">
      <c r="C3741" s="1">
        <v>0.109601427970124</v>
      </c>
      <c r="D3741">
        <f t="shared" si="64"/>
        <v>1.0217740040257895E-5</v>
      </c>
    </row>
    <row r="3742" spans="3:4" x14ac:dyDescent="0.25">
      <c r="C3742" s="1">
        <v>0.10960829971694</v>
      </c>
      <c r="D3742">
        <f t="shared" si="64"/>
        <v>1.0217740040257895E-5</v>
      </c>
    </row>
    <row r="3743" spans="3:4" x14ac:dyDescent="0.25">
      <c r="C3743" s="1">
        <v>0.109608983864072</v>
      </c>
      <c r="D3743">
        <f t="shared" si="64"/>
        <v>1.0217740040257895E-5</v>
      </c>
    </row>
    <row r="3744" spans="3:4" x14ac:dyDescent="0.25">
      <c r="C3744" s="1">
        <v>0.109611235912477</v>
      </c>
      <c r="D3744">
        <f t="shared" si="64"/>
        <v>1.0217740040257895E-5</v>
      </c>
    </row>
    <row r="3745" spans="3:4" x14ac:dyDescent="0.25">
      <c r="C3745" s="1">
        <v>0.109623254826983</v>
      </c>
      <c r="D3745">
        <f t="shared" si="64"/>
        <v>1.0217740040257895E-5</v>
      </c>
    </row>
    <row r="3746" spans="3:4" x14ac:dyDescent="0.25">
      <c r="C3746" s="1">
        <v>0.109625859069437</v>
      </c>
      <c r="D3746">
        <f t="shared" si="64"/>
        <v>1.0217740040257895E-5</v>
      </c>
    </row>
    <row r="3747" spans="3:4" x14ac:dyDescent="0.25">
      <c r="C3747" s="1">
        <v>0.109630290411978</v>
      </c>
      <c r="D3747">
        <f t="shared" si="64"/>
        <v>1.0217740040257895E-5</v>
      </c>
    </row>
    <row r="3748" spans="3:4" x14ac:dyDescent="0.25">
      <c r="C3748" s="1">
        <v>0.109642412585278</v>
      </c>
      <c r="D3748">
        <f t="shared" si="64"/>
        <v>1.0217740040257895E-5</v>
      </c>
    </row>
    <row r="3749" spans="3:4" x14ac:dyDescent="0.25">
      <c r="C3749" s="1">
        <v>0.10964902268177799</v>
      </c>
      <c r="D3749">
        <f t="shared" si="64"/>
        <v>1.0217740040257895E-5</v>
      </c>
    </row>
    <row r="3750" spans="3:4" x14ac:dyDescent="0.25">
      <c r="C3750" s="1">
        <v>0.1096845420379</v>
      </c>
      <c r="D3750">
        <f t="shared" si="64"/>
        <v>1.0217740040257895E-5</v>
      </c>
    </row>
    <row r="3751" spans="3:4" x14ac:dyDescent="0.25">
      <c r="C3751" s="1">
        <v>0.109704746503793</v>
      </c>
      <c r="D3751">
        <f t="shared" si="64"/>
        <v>1.0217740040257895E-5</v>
      </c>
    </row>
    <row r="3752" spans="3:4" x14ac:dyDescent="0.25">
      <c r="C3752" s="1">
        <v>0.109705630838553</v>
      </c>
      <c r="D3752">
        <f t="shared" si="64"/>
        <v>1.0217740040257895E-5</v>
      </c>
    </row>
    <row r="3753" spans="3:4" x14ac:dyDescent="0.25">
      <c r="C3753" s="1">
        <v>0.109720020773074</v>
      </c>
      <c r="D3753">
        <f t="shared" si="64"/>
        <v>1.0217740040257895E-5</v>
      </c>
    </row>
    <row r="3754" spans="3:4" x14ac:dyDescent="0.25">
      <c r="C3754" s="1">
        <v>0.10972110932285201</v>
      </c>
      <c r="D3754">
        <f t="shared" si="64"/>
        <v>1.0217740040257895E-5</v>
      </c>
    </row>
    <row r="3755" spans="3:4" x14ac:dyDescent="0.25">
      <c r="C3755" s="1">
        <v>0.109721391087548</v>
      </c>
      <c r="D3755">
        <f t="shared" si="64"/>
        <v>1.0217740040257895E-5</v>
      </c>
    </row>
    <row r="3756" spans="3:4" x14ac:dyDescent="0.25">
      <c r="C3756" s="1">
        <v>0.10973270298016601</v>
      </c>
      <c r="D3756">
        <f t="shared" si="64"/>
        <v>1.0217740040257895E-5</v>
      </c>
    </row>
    <row r="3757" spans="3:4" x14ac:dyDescent="0.25">
      <c r="C3757" s="1">
        <v>0.10973618506164599</v>
      </c>
      <c r="D3757">
        <f t="shared" si="64"/>
        <v>1.0217740040257895E-5</v>
      </c>
    </row>
    <row r="3758" spans="3:4" x14ac:dyDescent="0.25">
      <c r="C3758" s="1">
        <v>0.109736890023621</v>
      </c>
      <c r="D3758">
        <f t="shared" si="64"/>
        <v>1.0217740040257895E-5</v>
      </c>
    </row>
    <row r="3759" spans="3:4" x14ac:dyDescent="0.25">
      <c r="C3759" s="1">
        <v>0.10975088135423899</v>
      </c>
      <c r="D3759">
        <f t="shared" si="64"/>
        <v>1.0217740040257895E-5</v>
      </c>
    </row>
    <row r="3760" spans="3:4" x14ac:dyDescent="0.25">
      <c r="C3760" s="1">
        <v>0.109762504520552</v>
      </c>
      <c r="D3760">
        <f t="shared" si="64"/>
        <v>1.0217740040257895E-5</v>
      </c>
    </row>
    <row r="3761" spans="3:4" x14ac:dyDescent="0.25">
      <c r="C3761" s="1">
        <v>0.109770940627253</v>
      </c>
      <c r="D3761">
        <f t="shared" si="64"/>
        <v>1.0217740040257895E-5</v>
      </c>
    </row>
    <row r="3762" spans="3:4" x14ac:dyDescent="0.25">
      <c r="C3762" s="1">
        <v>0.10977237792926101</v>
      </c>
      <c r="D3762">
        <f t="shared" si="64"/>
        <v>1.0217740040257895E-5</v>
      </c>
    </row>
    <row r="3763" spans="3:4" x14ac:dyDescent="0.25">
      <c r="C3763" s="1">
        <v>0.10977884803172</v>
      </c>
      <c r="D3763">
        <f t="shared" si="64"/>
        <v>1.0217740040257895E-5</v>
      </c>
    </row>
    <row r="3764" spans="3:4" x14ac:dyDescent="0.25">
      <c r="C3764" s="1">
        <v>0.109779159101267</v>
      </c>
      <c r="D3764">
        <f t="shared" si="64"/>
        <v>1.0217740040257895E-5</v>
      </c>
    </row>
    <row r="3765" spans="3:4" x14ac:dyDescent="0.25">
      <c r="C3765" s="1">
        <v>0.10979749402587</v>
      </c>
      <c r="D3765">
        <f t="shared" si="64"/>
        <v>1.0217740040257895E-5</v>
      </c>
    </row>
    <row r="3766" spans="3:4" x14ac:dyDescent="0.25">
      <c r="C3766" s="1">
        <v>0.109815549906795</v>
      </c>
      <c r="D3766">
        <f t="shared" si="64"/>
        <v>1.0217740040257895E-5</v>
      </c>
    </row>
    <row r="3767" spans="3:4" x14ac:dyDescent="0.25">
      <c r="C3767" s="1">
        <v>0.10982274144695001</v>
      </c>
      <c r="D3767">
        <f t="shared" si="64"/>
        <v>1.0217740040257895E-5</v>
      </c>
    </row>
    <row r="3768" spans="3:4" x14ac:dyDescent="0.25">
      <c r="C3768" s="1">
        <v>0.109830380564976</v>
      </c>
      <c r="D3768">
        <f t="shared" si="64"/>
        <v>1.0217740040257895E-5</v>
      </c>
    </row>
    <row r="3769" spans="3:4" x14ac:dyDescent="0.25">
      <c r="C3769" s="1">
        <v>0.10983094398936501</v>
      </c>
      <c r="D3769">
        <f t="shared" si="64"/>
        <v>1.0217740040257895E-5</v>
      </c>
    </row>
    <row r="3770" spans="3:4" x14ac:dyDescent="0.25">
      <c r="C3770" s="1">
        <v>0.109854516993764</v>
      </c>
      <c r="D3770">
        <f t="shared" si="64"/>
        <v>1.0217740040257895E-5</v>
      </c>
    </row>
    <row r="3771" spans="3:4" x14ac:dyDescent="0.25">
      <c r="C3771" s="1">
        <v>0.109866323271694</v>
      </c>
      <c r="D3771">
        <f t="shared" si="64"/>
        <v>1.0217740040257895E-5</v>
      </c>
    </row>
    <row r="3772" spans="3:4" x14ac:dyDescent="0.25">
      <c r="C3772" s="1">
        <v>0.109873574625636</v>
      </c>
      <c r="D3772">
        <f t="shared" si="64"/>
        <v>1.0217740040257895E-5</v>
      </c>
    </row>
    <row r="3773" spans="3:4" x14ac:dyDescent="0.25">
      <c r="C3773" s="1">
        <v>0.109876969145193</v>
      </c>
      <c r="D3773">
        <f t="shared" si="64"/>
        <v>1.0217740040257895E-5</v>
      </c>
    </row>
    <row r="3774" spans="3:4" x14ac:dyDescent="0.25">
      <c r="C3774" s="1">
        <v>0.109881796959876</v>
      </c>
      <c r="D3774">
        <f t="shared" si="64"/>
        <v>1.0217740040257895E-5</v>
      </c>
    </row>
    <row r="3775" spans="3:4" x14ac:dyDescent="0.25">
      <c r="C3775" s="1">
        <v>0.109883709425399</v>
      </c>
      <c r="D3775">
        <f t="shared" si="64"/>
        <v>1.0217740040257895E-5</v>
      </c>
    </row>
    <row r="3776" spans="3:4" x14ac:dyDescent="0.25">
      <c r="C3776" s="1">
        <v>0.10989292313804699</v>
      </c>
      <c r="D3776">
        <f t="shared" si="64"/>
        <v>1.0217740040257895E-5</v>
      </c>
    </row>
    <row r="3777" spans="3:4" x14ac:dyDescent="0.25">
      <c r="C3777" s="1">
        <v>0.10989333807705599</v>
      </c>
      <c r="D3777">
        <f t="shared" si="64"/>
        <v>1.0217740040257895E-5</v>
      </c>
    </row>
    <row r="3778" spans="3:4" x14ac:dyDescent="0.25">
      <c r="C3778" s="1">
        <v>0.10990372024377899</v>
      </c>
      <c r="D3778">
        <f t="shared" si="64"/>
        <v>1.0217740040257895E-5</v>
      </c>
    </row>
    <row r="3779" spans="3:4" x14ac:dyDescent="0.25">
      <c r="C3779" s="1">
        <v>0.109906730841402</v>
      </c>
      <c r="D3779">
        <f t="shared" si="64"/>
        <v>1.0217740040257895E-5</v>
      </c>
    </row>
    <row r="3780" spans="3:4" x14ac:dyDescent="0.25">
      <c r="C3780" s="1">
        <v>0.10992345656232801</v>
      </c>
      <c r="D3780">
        <f t="shared" ref="D3780:D3843" si="65">D3779</f>
        <v>1.0217740040257895E-5</v>
      </c>
    </row>
    <row r="3781" spans="3:4" x14ac:dyDescent="0.25">
      <c r="C3781" s="1">
        <v>0.109937116302946</v>
      </c>
      <c r="D3781">
        <f t="shared" si="65"/>
        <v>1.0217740040257895E-5</v>
      </c>
    </row>
    <row r="3782" spans="3:4" x14ac:dyDescent="0.25">
      <c r="C3782" s="1">
        <v>0.10994657685471</v>
      </c>
      <c r="D3782">
        <f t="shared" si="65"/>
        <v>1.0217740040257895E-5</v>
      </c>
    </row>
    <row r="3783" spans="3:4" x14ac:dyDescent="0.25">
      <c r="C3783" s="1">
        <v>0.10994843201504199</v>
      </c>
      <c r="D3783">
        <f t="shared" si="65"/>
        <v>1.0217740040257895E-5</v>
      </c>
    </row>
    <row r="3784" spans="3:4" x14ac:dyDescent="0.25">
      <c r="C3784" s="1">
        <v>0.109963586724769</v>
      </c>
      <c r="D3784">
        <f t="shared" si="65"/>
        <v>1.0217740040257895E-5</v>
      </c>
    </row>
    <row r="3785" spans="3:4" x14ac:dyDescent="0.25">
      <c r="C3785" s="1">
        <v>0.109965768165581</v>
      </c>
      <c r="D3785">
        <f t="shared" si="65"/>
        <v>1.0217740040257895E-5</v>
      </c>
    </row>
    <row r="3786" spans="3:4" x14ac:dyDescent="0.25">
      <c r="C3786" s="1">
        <v>0.10996991046980201</v>
      </c>
      <c r="D3786">
        <f t="shared" si="65"/>
        <v>1.0217740040257895E-5</v>
      </c>
    </row>
    <row r="3787" spans="3:4" x14ac:dyDescent="0.25">
      <c r="C3787" s="1">
        <v>0.109971007671798</v>
      </c>
      <c r="D3787">
        <f t="shared" si="65"/>
        <v>1.0217740040257895E-5</v>
      </c>
    </row>
    <row r="3788" spans="3:4" x14ac:dyDescent="0.25">
      <c r="C3788" s="1">
        <v>0.109980647815535</v>
      </c>
      <c r="D3788">
        <f t="shared" si="65"/>
        <v>1.0217740040257895E-5</v>
      </c>
    </row>
    <row r="3789" spans="3:4" x14ac:dyDescent="0.25">
      <c r="C3789" s="1">
        <v>0.109987107028114</v>
      </c>
      <c r="D3789">
        <f t="shared" si="65"/>
        <v>1.0217740040257895E-5</v>
      </c>
    </row>
    <row r="3790" spans="3:4" x14ac:dyDescent="0.25">
      <c r="C3790" s="1">
        <v>0.10999057499101</v>
      </c>
      <c r="D3790">
        <f t="shared" si="65"/>
        <v>1.0217740040257895E-5</v>
      </c>
    </row>
    <row r="3791" spans="3:4" x14ac:dyDescent="0.25">
      <c r="C3791" s="1">
        <v>0.10999164780170501</v>
      </c>
      <c r="D3791">
        <f t="shared" si="65"/>
        <v>1.0217740040257895E-5</v>
      </c>
    </row>
    <row r="3792" spans="3:4" x14ac:dyDescent="0.25">
      <c r="C3792" s="1">
        <v>0.10999467494019</v>
      </c>
      <c r="D3792">
        <f t="shared" si="65"/>
        <v>1.0217740040257895E-5</v>
      </c>
    </row>
    <row r="3793" spans="3:4" x14ac:dyDescent="0.25">
      <c r="C3793" s="1">
        <v>0.11000672294596001</v>
      </c>
      <c r="D3793">
        <f t="shared" si="65"/>
        <v>1.0217740040257895E-5</v>
      </c>
    </row>
    <row r="3794" spans="3:4" x14ac:dyDescent="0.25">
      <c r="C3794" s="1">
        <v>0.11001558438141</v>
      </c>
      <c r="D3794">
        <f t="shared" si="65"/>
        <v>1.0217740040257895E-5</v>
      </c>
    </row>
    <row r="3795" spans="3:4" x14ac:dyDescent="0.25">
      <c r="C3795" s="1">
        <v>0.110033469859521</v>
      </c>
      <c r="D3795">
        <f t="shared" si="65"/>
        <v>1.0217740040257895E-5</v>
      </c>
    </row>
    <row r="3796" spans="3:4" x14ac:dyDescent="0.25">
      <c r="C3796" s="1">
        <v>0.11004190067429701</v>
      </c>
      <c r="D3796">
        <f t="shared" si="65"/>
        <v>1.0217740040257895E-5</v>
      </c>
    </row>
    <row r="3797" spans="3:4" x14ac:dyDescent="0.25">
      <c r="C3797" s="1">
        <v>0.11004424460882301</v>
      </c>
      <c r="D3797">
        <f t="shared" si="65"/>
        <v>1.0217740040257895E-5</v>
      </c>
    </row>
    <row r="3798" spans="3:4" x14ac:dyDescent="0.25">
      <c r="C3798" s="1">
        <v>0.110051622526597</v>
      </c>
      <c r="D3798">
        <f t="shared" si="65"/>
        <v>1.0217740040257895E-5</v>
      </c>
    </row>
    <row r="3799" spans="3:4" x14ac:dyDescent="0.25">
      <c r="C3799" s="1">
        <v>0.110055931018168</v>
      </c>
      <c r="D3799">
        <f t="shared" si="65"/>
        <v>1.0217740040257895E-5</v>
      </c>
    </row>
    <row r="3800" spans="3:4" x14ac:dyDescent="0.25">
      <c r="C3800" s="1">
        <v>0.110057964254163</v>
      </c>
      <c r="D3800">
        <f t="shared" si="65"/>
        <v>1.0217740040257895E-5</v>
      </c>
    </row>
    <row r="3801" spans="3:4" x14ac:dyDescent="0.25">
      <c r="C3801" s="1">
        <v>0.110066335292393</v>
      </c>
      <c r="D3801">
        <f t="shared" si="65"/>
        <v>1.0217740040257895E-5</v>
      </c>
    </row>
    <row r="3802" spans="3:4" x14ac:dyDescent="0.25">
      <c r="C3802" s="1">
        <v>0.110070367177996</v>
      </c>
      <c r="D3802">
        <f t="shared" si="65"/>
        <v>1.0217740040257895E-5</v>
      </c>
    </row>
    <row r="3803" spans="3:4" x14ac:dyDescent="0.25">
      <c r="C3803" s="1">
        <v>0.11008365601612501</v>
      </c>
      <c r="D3803">
        <f t="shared" si="65"/>
        <v>1.0217740040257895E-5</v>
      </c>
    </row>
    <row r="3804" spans="3:4" x14ac:dyDescent="0.25">
      <c r="C3804" s="1">
        <v>0.110096761907752</v>
      </c>
      <c r="D3804">
        <f t="shared" si="65"/>
        <v>1.0217740040257895E-5</v>
      </c>
    </row>
    <row r="3805" spans="3:4" x14ac:dyDescent="0.25">
      <c r="C3805" s="1">
        <v>0.110097903578042</v>
      </c>
      <c r="D3805">
        <f t="shared" si="65"/>
        <v>1.0217740040257895E-5</v>
      </c>
    </row>
    <row r="3806" spans="3:4" x14ac:dyDescent="0.25">
      <c r="C3806" s="1">
        <v>0.11011866494965999</v>
      </c>
      <c r="D3806">
        <f t="shared" si="65"/>
        <v>1.0217740040257895E-5</v>
      </c>
    </row>
    <row r="3807" spans="3:4" x14ac:dyDescent="0.25">
      <c r="C3807" s="1">
        <v>0.110129007512013</v>
      </c>
      <c r="D3807">
        <f t="shared" si="65"/>
        <v>1.0217740040257895E-5</v>
      </c>
    </row>
    <row r="3808" spans="3:4" x14ac:dyDescent="0.25">
      <c r="C3808" s="1">
        <v>0.110138970497514</v>
      </c>
      <c r="D3808">
        <f t="shared" si="65"/>
        <v>1.0217740040257895E-5</v>
      </c>
    </row>
    <row r="3809" spans="3:4" x14ac:dyDescent="0.25">
      <c r="C3809" s="1">
        <v>0.11015398915586</v>
      </c>
      <c r="D3809">
        <f t="shared" si="65"/>
        <v>1.0217740040257895E-5</v>
      </c>
    </row>
    <row r="3810" spans="3:4" x14ac:dyDescent="0.25">
      <c r="C3810" s="1">
        <v>0.110173960548602</v>
      </c>
      <c r="D3810">
        <f t="shared" si="65"/>
        <v>1.0217740040257895E-5</v>
      </c>
    </row>
    <row r="3811" spans="3:4" x14ac:dyDescent="0.25">
      <c r="C3811" s="1">
        <v>0.11019288336403001</v>
      </c>
      <c r="D3811">
        <f t="shared" si="65"/>
        <v>1.0217740040257895E-5</v>
      </c>
    </row>
    <row r="3812" spans="3:4" x14ac:dyDescent="0.25">
      <c r="C3812" s="1">
        <v>0.11019488853095501</v>
      </c>
      <c r="D3812">
        <f t="shared" si="65"/>
        <v>1.0217740040257895E-5</v>
      </c>
    </row>
    <row r="3813" spans="3:4" x14ac:dyDescent="0.25">
      <c r="C3813" s="1">
        <v>0.110197364740071</v>
      </c>
      <c r="D3813">
        <f t="shared" si="65"/>
        <v>1.0217740040257895E-5</v>
      </c>
    </row>
    <row r="3814" spans="3:4" x14ac:dyDescent="0.25">
      <c r="C3814" s="1">
        <v>0.110210013080613</v>
      </c>
      <c r="D3814">
        <f t="shared" si="65"/>
        <v>1.0217740040257895E-5</v>
      </c>
    </row>
    <row r="3815" spans="3:4" x14ac:dyDescent="0.25">
      <c r="C3815" s="1">
        <v>0.11021796044231399</v>
      </c>
      <c r="D3815">
        <f t="shared" si="65"/>
        <v>1.0217740040257895E-5</v>
      </c>
    </row>
    <row r="3816" spans="3:4" x14ac:dyDescent="0.25">
      <c r="C3816" s="1">
        <v>0.110229506841277</v>
      </c>
      <c r="D3816">
        <f t="shared" si="65"/>
        <v>1.0217740040257895E-5</v>
      </c>
    </row>
    <row r="3817" spans="3:4" x14ac:dyDescent="0.25">
      <c r="C3817" s="1">
        <v>0.110237753072658</v>
      </c>
      <c r="D3817">
        <f t="shared" si="65"/>
        <v>1.0217740040257895E-5</v>
      </c>
    </row>
    <row r="3818" spans="3:4" x14ac:dyDescent="0.25">
      <c r="C3818" s="1">
        <v>0.11025345196407101</v>
      </c>
      <c r="D3818">
        <f t="shared" si="65"/>
        <v>1.0217740040257895E-5</v>
      </c>
    </row>
    <row r="3819" spans="3:4" x14ac:dyDescent="0.25">
      <c r="C3819" s="1">
        <v>0.11025448988141801</v>
      </c>
      <c r="D3819">
        <f t="shared" si="65"/>
        <v>1.0217740040257895E-5</v>
      </c>
    </row>
    <row r="3820" spans="3:4" x14ac:dyDescent="0.25">
      <c r="C3820" s="1">
        <v>0.110271982345611</v>
      </c>
      <c r="D3820">
        <f t="shared" si="65"/>
        <v>1.0217740040257895E-5</v>
      </c>
    </row>
    <row r="3821" spans="3:4" x14ac:dyDescent="0.25">
      <c r="C3821" s="1">
        <v>0.11031371347643799</v>
      </c>
      <c r="D3821">
        <f t="shared" si="65"/>
        <v>1.0217740040257895E-5</v>
      </c>
    </row>
    <row r="3822" spans="3:4" x14ac:dyDescent="0.25">
      <c r="C3822" s="1">
        <v>0.11031604981639</v>
      </c>
      <c r="D3822">
        <f t="shared" si="65"/>
        <v>1.0217740040257895E-5</v>
      </c>
    </row>
    <row r="3823" spans="3:4" x14ac:dyDescent="0.25">
      <c r="C3823" s="1">
        <v>0.110319351259049</v>
      </c>
      <c r="D3823">
        <f t="shared" si="65"/>
        <v>1.0217740040257895E-5</v>
      </c>
    </row>
    <row r="3824" spans="3:4" x14ac:dyDescent="0.25">
      <c r="C3824" s="1">
        <v>0.11032670440131</v>
      </c>
      <c r="D3824">
        <f t="shared" si="65"/>
        <v>1.0217740040257895E-5</v>
      </c>
    </row>
    <row r="3825" spans="3:4" x14ac:dyDescent="0.25">
      <c r="C3825" s="1">
        <v>0.110327134091271</v>
      </c>
      <c r="D3825">
        <f t="shared" si="65"/>
        <v>1.0217740040257895E-5</v>
      </c>
    </row>
    <row r="3826" spans="3:4" x14ac:dyDescent="0.25">
      <c r="C3826" s="1">
        <v>0.110335486242932</v>
      </c>
      <c r="D3826">
        <f t="shared" si="65"/>
        <v>1.0217740040257895E-5</v>
      </c>
    </row>
    <row r="3827" spans="3:4" x14ac:dyDescent="0.25">
      <c r="C3827" s="1">
        <v>0.110336367569288</v>
      </c>
      <c r="D3827">
        <f t="shared" si="65"/>
        <v>1.0217740040257895E-5</v>
      </c>
    </row>
    <row r="3828" spans="3:4" x14ac:dyDescent="0.25">
      <c r="C3828" s="1">
        <v>0.110343119027172</v>
      </c>
      <c r="D3828">
        <f t="shared" si="65"/>
        <v>1.0217740040257895E-5</v>
      </c>
    </row>
    <row r="3829" spans="3:4" x14ac:dyDescent="0.25">
      <c r="C3829" s="1">
        <v>0.110345463939082</v>
      </c>
      <c r="D3829">
        <f t="shared" si="65"/>
        <v>1.0217740040257895E-5</v>
      </c>
    </row>
    <row r="3830" spans="3:4" x14ac:dyDescent="0.25">
      <c r="C3830" s="1">
        <v>0.110359822125271</v>
      </c>
      <c r="D3830">
        <f t="shared" si="65"/>
        <v>1.0217740040257895E-5</v>
      </c>
    </row>
    <row r="3831" spans="3:4" x14ac:dyDescent="0.25">
      <c r="C3831" s="1">
        <v>0.110362793915032</v>
      </c>
      <c r="D3831">
        <f t="shared" si="65"/>
        <v>1.0217740040257895E-5</v>
      </c>
    </row>
    <row r="3832" spans="3:4" x14ac:dyDescent="0.25">
      <c r="C3832" s="1">
        <v>0.110365794496537</v>
      </c>
      <c r="D3832">
        <f t="shared" si="65"/>
        <v>1.0217740040257895E-5</v>
      </c>
    </row>
    <row r="3833" spans="3:4" x14ac:dyDescent="0.25">
      <c r="C3833" s="1">
        <v>0.11036754987491899</v>
      </c>
      <c r="D3833">
        <f t="shared" si="65"/>
        <v>1.0217740040257895E-5</v>
      </c>
    </row>
    <row r="3834" spans="3:4" x14ac:dyDescent="0.25">
      <c r="C3834" s="1">
        <v>0.11037156344858701</v>
      </c>
      <c r="D3834">
        <f t="shared" si="65"/>
        <v>1.0217740040257895E-5</v>
      </c>
    </row>
    <row r="3835" spans="3:4" x14ac:dyDescent="0.25">
      <c r="C3835" s="1">
        <v>0.110379020408158</v>
      </c>
      <c r="D3835">
        <f t="shared" si="65"/>
        <v>1.0217740040257895E-5</v>
      </c>
    </row>
    <row r="3836" spans="3:4" x14ac:dyDescent="0.25">
      <c r="C3836" s="1">
        <v>0.110381090967526</v>
      </c>
      <c r="D3836">
        <f t="shared" si="65"/>
        <v>1.0217740040257895E-5</v>
      </c>
    </row>
    <row r="3837" spans="3:4" x14ac:dyDescent="0.25">
      <c r="C3837" s="1">
        <v>0.110383986601617</v>
      </c>
      <c r="D3837">
        <f t="shared" si="65"/>
        <v>1.0217740040257895E-5</v>
      </c>
    </row>
    <row r="3838" spans="3:4" x14ac:dyDescent="0.25">
      <c r="C3838" s="1">
        <v>0.110400816157119</v>
      </c>
      <c r="D3838">
        <f t="shared" si="65"/>
        <v>1.0217740040257895E-5</v>
      </c>
    </row>
    <row r="3839" spans="3:4" x14ac:dyDescent="0.25">
      <c r="C3839" s="1">
        <v>0.110419493282991</v>
      </c>
      <c r="D3839">
        <f t="shared" si="65"/>
        <v>1.0217740040257895E-5</v>
      </c>
    </row>
    <row r="3840" spans="3:4" x14ac:dyDescent="0.25">
      <c r="C3840" s="1">
        <v>0.110429061251321</v>
      </c>
      <c r="D3840">
        <f t="shared" si="65"/>
        <v>1.0217740040257895E-5</v>
      </c>
    </row>
    <row r="3841" spans="3:4" x14ac:dyDescent="0.25">
      <c r="C3841" s="1">
        <v>0.11043900710561801</v>
      </c>
      <c r="D3841">
        <f t="shared" si="65"/>
        <v>1.0217740040257895E-5</v>
      </c>
    </row>
    <row r="3842" spans="3:4" x14ac:dyDescent="0.25">
      <c r="C3842" s="1">
        <v>0.11044559095067499</v>
      </c>
      <c r="D3842">
        <f t="shared" si="65"/>
        <v>1.0217740040257895E-5</v>
      </c>
    </row>
    <row r="3843" spans="3:4" x14ac:dyDescent="0.25">
      <c r="C3843" s="1">
        <v>0.11045488677417099</v>
      </c>
      <c r="D3843">
        <f t="shared" si="65"/>
        <v>1.0217740040257895E-5</v>
      </c>
    </row>
    <row r="3844" spans="3:4" x14ac:dyDescent="0.25">
      <c r="C3844" s="1">
        <v>0.110457123715548</v>
      </c>
      <c r="D3844">
        <f t="shared" ref="D3844:D3907" si="66">D3843</f>
        <v>1.0217740040257895E-5</v>
      </c>
    </row>
    <row r="3845" spans="3:4" x14ac:dyDescent="0.25">
      <c r="C3845" s="1">
        <v>0.11046197910540501</v>
      </c>
      <c r="D3845">
        <f t="shared" si="66"/>
        <v>1.0217740040257895E-5</v>
      </c>
    </row>
    <row r="3846" spans="3:4" x14ac:dyDescent="0.25">
      <c r="C3846" s="1">
        <v>0.11046430067730501</v>
      </c>
      <c r="D3846">
        <f t="shared" si="66"/>
        <v>1.0217740040257895E-5</v>
      </c>
    </row>
    <row r="3847" spans="3:4" x14ac:dyDescent="0.25">
      <c r="C3847" s="1">
        <v>0.110472675041683</v>
      </c>
      <c r="D3847">
        <f t="shared" si="66"/>
        <v>1.0217740040257895E-5</v>
      </c>
    </row>
    <row r="3848" spans="3:4" x14ac:dyDescent="0.25">
      <c r="C3848" s="1">
        <v>0.110473604302627</v>
      </c>
      <c r="D3848">
        <f t="shared" si="66"/>
        <v>1.0217740040257895E-5</v>
      </c>
    </row>
    <row r="3849" spans="3:4" x14ac:dyDescent="0.25">
      <c r="C3849" s="1">
        <v>0.11047763559602999</v>
      </c>
      <c r="D3849">
        <f t="shared" si="66"/>
        <v>1.0217740040257895E-5</v>
      </c>
    </row>
    <row r="3850" spans="3:4" x14ac:dyDescent="0.25">
      <c r="C3850" s="1">
        <v>0.11048416414281299</v>
      </c>
      <c r="D3850">
        <f t="shared" si="66"/>
        <v>1.0217740040257895E-5</v>
      </c>
    </row>
    <row r="3851" spans="3:4" x14ac:dyDescent="0.25">
      <c r="C3851" s="1">
        <v>0.11051668070594201</v>
      </c>
      <c r="D3851">
        <f t="shared" si="66"/>
        <v>1.0217740040257895E-5</v>
      </c>
    </row>
    <row r="3852" spans="3:4" x14ac:dyDescent="0.25">
      <c r="C3852" s="1">
        <v>0.110518496006363</v>
      </c>
      <c r="D3852">
        <f t="shared" si="66"/>
        <v>1.0217740040257895E-5</v>
      </c>
    </row>
    <row r="3853" spans="3:4" x14ac:dyDescent="0.25">
      <c r="C3853" s="1">
        <v>0.110518677073504</v>
      </c>
      <c r="D3853">
        <f t="shared" si="66"/>
        <v>1.0217740040257895E-5</v>
      </c>
    </row>
    <row r="3854" spans="3:4" x14ac:dyDescent="0.25">
      <c r="C3854" s="1">
        <v>0.110519155014147</v>
      </c>
      <c r="D3854">
        <f t="shared" si="66"/>
        <v>1.0217740040257895E-5</v>
      </c>
    </row>
    <row r="3855" spans="3:4" x14ac:dyDescent="0.25">
      <c r="C3855" s="1">
        <v>0.110536689208626</v>
      </c>
      <c r="D3855">
        <f t="shared" si="66"/>
        <v>1.0217740040257895E-5</v>
      </c>
    </row>
    <row r="3856" spans="3:4" x14ac:dyDescent="0.25">
      <c r="C3856" s="1">
        <v>0.11053750441705</v>
      </c>
      <c r="D3856">
        <f t="shared" si="66"/>
        <v>1.0217740040257895E-5</v>
      </c>
    </row>
    <row r="3857" spans="3:4" x14ac:dyDescent="0.25">
      <c r="C3857" s="1">
        <v>0.110537545830706</v>
      </c>
      <c r="D3857">
        <f t="shared" si="66"/>
        <v>1.0217740040257895E-5</v>
      </c>
    </row>
    <row r="3858" spans="3:4" x14ac:dyDescent="0.25">
      <c r="C3858" s="1">
        <v>0.11056078689821899</v>
      </c>
      <c r="D3858">
        <f t="shared" si="66"/>
        <v>1.0217740040257895E-5</v>
      </c>
    </row>
    <row r="3859" spans="3:4" x14ac:dyDescent="0.25">
      <c r="C3859" s="1">
        <v>0.110562314113321</v>
      </c>
      <c r="D3859">
        <f t="shared" si="66"/>
        <v>1.0217740040257895E-5</v>
      </c>
    </row>
    <row r="3860" spans="3:4" x14ac:dyDescent="0.25">
      <c r="C3860" s="1">
        <v>0.110565563364313</v>
      </c>
      <c r="D3860">
        <f t="shared" si="66"/>
        <v>1.0217740040257895E-5</v>
      </c>
    </row>
    <row r="3861" spans="3:4" x14ac:dyDescent="0.25">
      <c r="C3861" s="1">
        <v>0.110597885772484</v>
      </c>
      <c r="D3861">
        <f t="shared" si="66"/>
        <v>1.0217740040257895E-5</v>
      </c>
    </row>
    <row r="3862" spans="3:4" x14ac:dyDescent="0.25">
      <c r="C3862" s="1">
        <v>0.110599865017717</v>
      </c>
      <c r="D3862">
        <f t="shared" si="66"/>
        <v>1.0217740040257895E-5</v>
      </c>
    </row>
    <row r="3863" spans="3:4" x14ac:dyDescent="0.25">
      <c r="C3863" s="1">
        <v>0.11061842454939801</v>
      </c>
      <c r="D3863">
        <f t="shared" si="66"/>
        <v>1.0217740040257895E-5</v>
      </c>
    </row>
    <row r="3864" spans="3:4" x14ac:dyDescent="0.25">
      <c r="C3864" s="1">
        <v>0.110623363189189</v>
      </c>
      <c r="D3864">
        <f t="shared" si="66"/>
        <v>1.0217740040257895E-5</v>
      </c>
    </row>
    <row r="3865" spans="3:4" x14ac:dyDescent="0.25">
      <c r="C3865" s="1">
        <v>0.110626602241943</v>
      </c>
      <c r="D3865">
        <f t="shared" si="66"/>
        <v>1.0217740040257895E-5</v>
      </c>
    </row>
    <row r="3866" spans="3:4" x14ac:dyDescent="0.25">
      <c r="C3866" s="1">
        <v>0.110627993640956</v>
      </c>
      <c r="D3866">
        <f t="shared" si="66"/>
        <v>1.0217740040257895E-5</v>
      </c>
    </row>
    <row r="3867" spans="3:4" x14ac:dyDescent="0.25">
      <c r="C3867" s="1">
        <v>0.110654933321085</v>
      </c>
      <c r="D3867">
        <f t="shared" si="66"/>
        <v>1.0217740040257895E-5</v>
      </c>
    </row>
    <row r="3868" spans="3:4" x14ac:dyDescent="0.25">
      <c r="C3868" s="1">
        <v>0.110676532138428</v>
      </c>
      <c r="D3868">
        <f t="shared" si="66"/>
        <v>1.0217740040257895E-5</v>
      </c>
    </row>
    <row r="3869" spans="3:4" x14ac:dyDescent="0.25">
      <c r="C3869" s="1">
        <v>0.110677532772092</v>
      </c>
      <c r="D3869">
        <f t="shared" si="66"/>
        <v>1.0217740040257895E-5</v>
      </c>
    </row>
    <row r="3870" spans="3:4" x14ac:dyDescent="0.25">
      <c r="C3870" s="1">
        <v>0.11068227534363</v>
      </c>
      <c r="D3870">
        <f t="shared" si="66"/>
        <v>1.0217740040257895E-5</v>
      </c>
    </row>
    <row r="3871" spans="3:4" x14ac:dyDescent="0.25">
      <c r="C3871" s="1">
        <v>0.11069565197015099</v>
      </c>
      <c r="D3871">
        <f t="shared" si="66"/>
        <v>1.0217740040257895E-5</v>
      </c>
    </row>
    <row r="3872" spans="3:4" x14ac:dyDescent="0.25">
      <c r="C3872" s="1">
        <v>0.110701759345169</v>
      </c>
      <c r="D3872">
        <f t="shared" si="66"/>
        <v>1.0217740040257895E-5</v>
      </c>
    </row>
    <row r="3873" spans="3:4" x14ac:dyDescent="0.25">
      <c r="C3873" s="1">
        <v>0.11071074038477299</v>
      </c>
      <c r="D3873">
        <f t="shared" si="66"/>
        <v>1.0217740040257895E-5</v>
      </c>
    </row>
    <row r="3874" spans="3:4" x14ac:dyDescent="0.25">
      <c r="C3874" s="1">
        <v>0.11071935957081799</v>
      </c>
      <c r="D3874">
        <f t="shared" si="66"/>
        <v>1.0217740040257895E-5</v>
      </c>
    </row>
    <row r="3875" spans="3:4" x14ac:dyDescent="0.25">
      <c r="C3875" s="1">
        <v>0.110722294351219</v>
      </c>
      <c r="D3875">
        <f t="shared" si="66"/>
        <v>1.0217740040257895E-5</v>
      </c>
    </row>
    <row r="3876" spans="3:4" x14ac:dyDescent="0.25">
      <c r="C3876" s="1">
        <v>0.11072487836648499</v>
      </c>
      <c r="D3876">
        <f t="shared" si="66"/>
        <v>1.0217740040257895E-5</v>
      </c>
    </row>
    <row r="3877" spans="3:4" x14ac:dyDescent="0.25">
      <c r="C3877" s="1">
        <v>0.110735073643633</v>
      </c>
      <c r="D3877">
        <f t="shared" si="66"/>
        <v>1.0217740040257895E-5</v>
      </c>
    </row>
    <row r="3878" spans="3:4" x14ac:dyDescent="0.25">
      <c r="C3878" s="1">
        <v>0.11073598113316201</v>
      </c>
      <c r="D3878">
        <f t="shared" si="66"/>
        <v>1.0217740040257895E-5</v>
      </c>
    </row>
    <row r="3879" spans="3:4" x14ac:dyDescent="0.25">
      <c r="C3879" s="1">
        <v>0.110746339443002</v>
      </c>
      <c r="D3879">
        <f t="shared" si="66"/>
        <v>1.0217740040257895E-5</v>
      </c>
    </row>
    <row r="3880" spans="3:4" x14ac:dyDescent="0.25">
      <c r="C3880" s="1">
        <v>0.110749134425652</v>
      </c>
      <c r="D3880">
        <f t="shared" si="66"/>
        <v>1.0217740040257895E-5</v>
      </c>
    </row>
    <row r="3881" spans="3:4" x14ac:dyDescent="0.25">
      <c r="C3881" s="1">
        <v>0.110786825002577</v>
      </c>
      <c r="D3881">
        <f t="shared" si="66"/>
        <v>1.0217740040257895E-5</v>
      </c>
    </row>
    <row r="3882" spans="3:4" x14ac:dyDescent="0.25">
      <c r="C3882" s="1">
        <v>0.11080322119486601</v>
      </c>
      <c r="D3882">
        <f t="shared" si="66"/>
        <v>1.0217740040257895E-5</v>
      </c>
    </row>
    <row r="3883" spans="3:4" x14ac:dyDescent="0.25">
      <c r="C3883" s="1">
        <v>0.110820485501157</v>
      </c>
      <c r="D3883">
        <f t="shared" si="66"/>
        <v>1.0217740040257895E-5</v>
      </c>
    </row>
    <row r="3884" spans="3:4" x14ac:dyDescent="0.25">
      <c r="C3884" s="1">
        <v>0.110822431151278</v>
      </c>
      <c r="D3884">
        <f t="shared" si="66"/>
        <v>1.0217740040257895E-5</v>
      </c>
    </row>
    <row r="3885" spans="3:4" x14ac:dyDescent="0.25">
      <c r="C3885" s="1">
        <v>0.11082759624918601</v>
      </c>
      <c r="D3885">
        <f t="shared" si="66"/>
        <v>1.0217740040257895E-5</v>
      </c>
    </row>
    <row r="3886" spans="3:4" x14ac:dyDescent="0.25">
      <c r="C3886" s="1">
        <v>0.11084112363149699</v>
      </c>
      <c r="D3886">
        <f t="shared" si="66"/>
        <v>1.0217740040257895E-5</v>
      </c>
    </row>
    <row r="3887" spans="3:4" x14ac:dyDescent="0.25">
      <c r="C3887" s="1">
        <v>0.110849092495877</v>
      </c>
      <c r="D3887">
        <f t="shared" si="66"/>
        <v>1.0217740040257895E-5</v>
      </c>
    </row>
    <row r="3888" spans="3:4" x14ac:dyDescent="0.25">
      <c r="C3888" s="1">
        <v>0.11085489573246</v>
      </c>
      <c r="D3888">
        <f t="shared" si="66"/>
        <v>1.0217740040257895E-5</v>
      </c>
    </row>
    <row r="3889" spans="3:4" x14ac:dyDescent="0.25">
      <c r="C3889" s="1">
        <v>0.110856544839296</v>
      </c>
      <c r="D3889">
        <f t="shared" si="66"/>
        <v>1.0217740040257895E-5</v>
      </c>
    </row>
    <row r="3890" spans="3:4" x14ac:dyDescent="0.25">
      <c r="C3890" s="1">
        <v>0.110868201418951</v>
      </c>
      <c r="D3890">
        <f t="shared" si="66"/>
        <v>1.0217740040257895E-5</v>
      </c>
    </row>
    <row r="3891" spans="3:4" x14ac:dyDescent="0.25">
      <c r="C3891" s="1">
        <v>0.11087053373474499</v>
      </c>
      <c r="D3891">
        <f t="shared" si="66"/>
        <v>1.0217740040257895E-5</v>
      </c>
    </row>
    <row r="3892" spans="3:4" x14ac:dyDescent="0.25">
      <c r="C3892" s="1">
        <v>0.110877457240515</v>
      </c>
      <c r="D3892">
        <f t="shared" si="66"/>
        <v>1.0217740040257895E-5</v>
      </c>
    </row>
    <row r="3893" spans="3:4" x14ac:dyDescent="0.25">
      <c r="C3893" s="1">
        <v>0.110880197838677</v>
      </c>
      <c r="D3893">
        <f t="shared" si="66"/>
        <v>1.0217740040257895E-5</v>
      </c>
    </row>
    <row r="3894" spans="3:4" x14ac:dyDescent="0.25">
      <c r="C3894" s="1">
        <v>0.11088673523862801</v>
      </c>
      <c r="D3894">
        <f t="shared" si="66"/>
        <v>1.0217740040257895E-5</v>
      </c>
    </row>
    <row r="3895" spans="3:4" x14ac:dyDescent="0.25">
      <c r="C3895" s="1">
        <v>0.11089052779498799</v>
      </c>
      <c r="D3895">
        <f t="shared" si="66"/>
        <v>1.0217740040257895E-5</v>
      </c>
    </row>
    <row r="3896" spans="3:4" x14ac:dyDescent="0.25">
      <c r="C3896" s="1">
        <v>0.11089329242735201</v>
      </c>
      <c r="D3896">
        <f t="shared" si="66"/>
        <v>1.0217740040257895E-5</v>
      </c>
    </row>
    <row r="3897" spans="3:4" x14ac:dyDescent="0.25">
      <c r="C3897" s="1">
        <v>0.110893560764303</v>
      </c>
      <c r="D3897">
        <f t="shared" si="66"/>
        <v>1.0217740040257895E-5</v>
      </c>
    </row>
    <row r="3898" spans="3:4" x14ac:dyDescent="0.25">
      <c r="C3898" s="1">
        <v>0.11091948064085</v>
      </c>
      <c r="D3898">
        <f t="shared" si="66"/>
        <v>1.0217740040257895E-5</v>
      </c>
    </row>
    <row r="3899" spans="3:4" x14ac:dyDescent="0.25">
      <c r="C3899" s="1">
        <v>0.11093406162622001</v>
      </c>
      <c r="D3899">
        <f t="shared" si="66"/>
        <v>1.0217740040257895E-5</v>
      </c>
    </row>
    <row r="3900" spans="3:4" x14ac:dyDescent="0.25">
      <c r="C3900" s="1">
        <v>0.110946425958796</v>
      </c>
      <c r="D3900">
        <f t="shared" si="66"/>
        <v>1.0217740040257895E-5</v>
      </c>
    </row>
    <row r="3901" spans="3:4" x14ac:dyDescent="0.25">
      <c r="C3901" s="1">
        <v>0.11095033641627899</v>
      </c>
      <c r="D3901">
        <f t="shared" si="66"/>
        <v>1.0217740040257895E-5</v>
      </c>
    </row>
    <row r="3902" spans="3:4" x14ac:dyDescent="0.25">
      <c r="C3902" s="1">
        <v>0.110954354603651</v>
      </c>
      <c r="D3902">
        <f t="shared" si="66"/>
        <v>1.0217740040257895E-5</v>
      </c>
    </row>
    <row r="3903" spans="3:4" x14ac:dyDescent="0.25">
      <c r="C3903" s="1">
        <v>0.11097157760975</v>
      </c>
      <c r="D3903">
        <f t="shared" si="66"/>
        <v>1.0217740040257895E-5</v>
      </c>
    </row>
    <row r="3904" spans="3:4" x14ac:dyDescent="0.25">
      <c r="C3904" s="1">
        <v>0.11097418455963801</v>
      </c>
      <c r="D3904">
        <f t="shared" si="66"/>
        <v>1.0217740040257895E-5</v>
      </c>
    </row>
    <row r="3905" spans="3:4" x14ac:dyDescent="0.25">
      <c r="C3905" s="1">
        <v>0.11097442625479401</v>
      </c>
      <c r="D3905">
        <f t="shared" si="66"/>
        <v>1.0217740040257895E-5</v>
      </c>
    </row>
    <row r="3906" spans="3:4" x14ac:dyDescent="0.25">
      <c r="C3906" s="1">
        <v>0.11099460665335199</v>
      </c>
      <c r="D3906">
        <f t="shared" si="66"/>
        <v>1.0217740040257895E-5</v>
      </c>
    </row>
    <row r="3907" spans="3:4" x14ac:dyDescent="0.25">
      <c r="C3907" s="1">
        <v>0.111006031773825</v>
      </c>
      <c r="D3907">
        <f t="shared" si="66"/>
        <v>1.0217740040257895E-5</v>
      </c>
    </row>
    <row r="3908" spans="3:4" x14ac:dyDescent="0.25">
      <c r="C3908" s="1">
        <v>0.111009112313964</v>
      </c>
      <c r="D3908">
        <f t="shared" ref="D3908:D3971" si="67">D3907</f>
        <v>1.0217740040257895E-5</v>
      </c>
    </row>
    <row r="3909" spans="3:4" x14ac:dyDescent="0.25">
      <c r="C3909" s="1">
        <v>0.11101105242743101</v>
      </c>
      <c r="D3909">
        <f t="shared" si="67"/>
        <v>1.0217740040257895E-5</v>
      </c>
    </row>
    <row r="3910" spans="3:4" x14ac:dyDescent="0.25">
      <c r="C3910" s="1">
        <v>0.111016394281704</v>
      </c>
      <c r="D3910">
        <f t="shared" si="67"/>
        <v>1.0217740040257895E-5</v>
      </c>
    </row>
    <row r="3911" spans="3:4" x14ac:dyDescent="0.25">
      <c r="C3911" s="1">
        <v>0.11102178876139</v>
      </c>
      <c r="D3911">
        <f t="shared" si="67"/>
        <v>1.0217740040257895E-5</v>
      </c>
    </row>
    <row r="3912" spans="3:4" x14ac:dyDescent="0.25">
      <c r="C3912" s="1">
        <v>0.11102226634672201</v>
      </c>
      <c r="D3912">
        <f t="shared" si="67"/>
        <v>1.0217740040257895E-5</v>
      </c>
    </row>
    <row r="3913" spans="3:4" x14ac:dyDescent="0.25">
      <c r="C3913" s="1">
        <v>0.11102349546380599</v>
      </c>
      <c r="D3913">
        <f t="shared" si="67"/>
        <v>1.0217740040257895E-5</v>
      </c>
    </row>
    <row r="3914" spans="3:4" x14ac:dyDescent="0.25">
      <c r="C3914" s="1">
        <v>0.111034400249508</v>
      </c>
      <c r="D3914">
        <f t="shared" si="67"/>
        <v>1.0217740040257895E-5</v>
      </c>
    </row>
    <row r="3915" spans="3:4" x14ac:dyDescent="0.25">
      <c r="C3915" s="1">
        <v>0.11104273209253999</v>
      </c>
      <c r="D3915">
        <f t="shared" si="67"/>
        <v>1.0217740040257895E-5</v>
      </c>
    </row>
    <row r="3916" spans="3:4" x14ac:dyDescent="0.25">
      <c r="C3916" s="1">
        <v>0.111044978675875</v>
      </c>
      <c r="D3916">
        <f t="shared" si="67"/>
        <v>1.0217740040257895E-5</v>
      </c>
    </row>
    <row r="3917" spans="3:4" x14ac:dyDescent="0.25">
      <c r="C3917" s="1">
        <v>0.111060736571006</v>
      </c>
      <c r="D3917">
        <f t="shared" si="67"/>
        <v>1.0217740040257895E-5</v>
      </c>
    </row>
    <row r="3918" spans="3:4" x14ac:dyDescent="0.25">
      <c r="C3918" s="1">
        <v>0.111063255390948</v>
      </c>
      <c r="D3918">
        <f t="shared" si="67"/>
        <v>1.0217740040257895E-5</v>
      </c>
    </row>
    <row r="3919" spans="3:4" x14ac:dyDescent="0.25">
      <c r="C3919" s="1">
        <v>0.11108565742698</v>
      </c>
      <c r="D3919">
        <f t="shared" si="67"/>
        <v>1.0217740040257895E-5</v>
      </c>
    </row>
    <row r="3920" spans="3:4" x14ac:dyDescent="0.25">
      <c r="C3920" s="1">
        <v>0.11110362020699401</v>
      </c>
      <c r="D3920">
        <f t="shared" si="67"/>
        <v>1.0217740040257895E-5</v>
      </c>
    </row>
    <row r="3921" spans="3:4" x14ac:dyDescent="0.25">
      <c r="C3921" s="1">
        <v>0.11110420579416599</v>
      </c>
      <c r="D3921">
        <f t="shared" si="67"/>
        <v>1.0217740040257895E-5</v>
      </c>
    </row>
    <row r="3922" spans="3:4" x14ac:dyDescent="0.25">
      <c r="C3922" s="1">
        <v>0.111107378703871</v>
      </c>
      <c r="D3922">
        <f t="shared" si="67"/>
        <v>1.0217740040257895E-5</v>
      </c>
    </row>
    <row r="3923" spans="3:4" x14ac:dyDescent="0.25">
      <c r="C3923" s="1">
        <v>0.111110712123367</v>
      </c>
      <c r="D3923">
        <f t="shared" si="67"/>
        <v>1.0217740040257895E-5</v>
      </c>
    </row>
    <row r="3924" spans="3:4" x14ac:dyDescent="0.25">
      <c r="C3924" s="1">
        <v>0.111113217978145</v>
      </c>
      <c r="D3924">
        <f t="shared" si="67"/>
        <v>1.0217740040257895E-5</v>
      </c>
    </row>
    <row r="3925" spans="3:4" x14ac:dyDescent="0.25">
      <c r="C3925" s="1">
        <v>0.11114284105971201</v>
      </c>
      <c r="D3925">
        <f t="shared" si="67"/>
        <v>1.0217740040257895E-5</v>
      </c>
    </row>
    <row r="3926" spans="3:4" x14ac:dyDescent="0.25">
      <c r="C3926" s="1">
        <v>0.111143026835646</v>
      </c>
      <c r="D3926">
        <f t="shared" si="67"/>
        <v>1.0217740040257895E-5</v>
      </c>
    </row>
    <row r="3927" spans="3:4" x14ac:dyDescent="0.25">
      <c r="C3927" s="1">
        <v>0.111145513811999</v>
      </c>
      <c r="D3927">
        <f t="shared" si="67"/>
        <v>1.0217740040257895E-5</v>
      </c>
    </row>
    <row r="3928" spans="3:4" x14ac:dyDescent="0.25">
      <c r="C3928" s="1">
        <v>0.111148283866547</v>
      </c>
      <c r="D3928">
        <f t="shared" si="67"/>
        <v>1.0217740040257895E-5</v>
      </c>
    </row>
    <row r="3929" spans="3:4" x14ac:dyDescent="0.25">
      <c r="C3929" s="1">
        <v>0.111149312807323</v>
      </c>
      <c r="D3929">
        <f t="shared" si="67"/>
        <v>1.0217740040257895E-5</v>
      </c>
    </row>
    <row r="3930" spans="3:4" x14ac:dyDescent="0.25">
      <c r="C3930" s="1">
        <v>0.111170492670067</v>
      </c>
      <c r="D3930">
        <f t="shared" si="67"/>
        <v>1.0217740040257895E-5</v>
      </c>
    </row>
    <row r="3931" spans="3:4" x14ac:dyDescent="0.25">
      <c r="C3931" s="1">
        <v>0.11117271938335201</v>
      </c>
      <c r="D3931">
        <f t="shared" si="67"/>
        <v>1.0217740040257895E-5</v>
      </c>
    </row>
    <row r="3932" spans="3:4" x14ac:dyDescent="0.25">
      <c r="C3932" s="1">
        <v>0.11120619772906</v>
      </c>
      <c r="D3932">
        <f t="shared" si="67"/>
        <v>1.0217740040257895E-5</v>
      </c>
    </row>
    <row r="3933" spans="3:4" x14ac:dyDescent="0.25">
      <c r="C3933" s="1">
        <v>0.11120744277295901</v>
      </c>
      <c r="D3933">
        <f t="shared" si="67"/>
        <v>1.0217740040257895E-5</v>
      </c>
    </row>
    <row r="3934" spans="3:4" x14ac:dyDescent="0.25">
      <c r="C3934" s="1">
        <v>0.111208781254926</v>
      </c>
      <c r="D3934">
        <f t="shared" si="67"/>
        <v>1.0217740040257895E-5</v>
      </c>
    </row>
    <row r="3935" spans="3:4" x14ac:dyDescent="0.25">
      <c r="C3935" s="1">
        <v>0.111217888768379</v>
      </c>
      <c r="D3935">
        <f t="shared" si="67"/>
        <v>1.0217740040257895E-5</v>
      </c>
    </row>
    <row r="3936" spans="3:4" x14ac:dyDescent="0.25">
      <c r="C3936" s="1">
        <v>0.11123544357568101</v>
      </c>
      <c r="D3936">
        <f t="shared" si="67"/>
        <v>1.0217740040257895E-5</v>
      </c>
    </row>
    <row r="3937" spans="3:4" x14ac:dyDescent="0.25">
      <c r="C3937" s="1">
        <v>0.111239200785912</v>
      </c>
      <c r="D3937">
        <f t="shared" si="67"/>
        <v>1.0217740040257895E-5</v>
      </c>
    </row>
    <row r="3938" spans="3:4" x14ac:dyDescent="0.25">
      <c r="C3938" s="1">
        <v>0.111243102428237</v>
      </c>
      <c r="D3938">
        <f t="shared" si="67"/>
        <v>1.0217740040257895E-5</v>
      </c>
    </row>
    <row r="3939" spans="3:4" x14ac:dyDescent="0.25">
      <c r="C3939" s="1">
        <v>0.111261832122514</v>
      </c>
      <c r="D3939">
        <f t="shared" si="67"/>
        <v>1.0217740040257895E-5</v>
      </c>
    </row>
    <row r="3940" spans="3:4" x14ac:dyDescent="0.25">
      <c r="C3940" s="1">
        <v>0.111262351720361</v>
      </c>
      <c r="D3940">
        <f t="shared" si="67"/>
        <v>1.0217740040257895E-5</v>
      </c>
    </row>
    <row r="3941" spans="3:4" x14ac:dyDescent="0.25">
      <c r="C3941" s="1">
        <v>0.111262601512621</v>
      </c>
      <c r="D3941">
        <f t="shared" si="67"/>
        <v>1.0217740040257895E-5</v>
      </c>
    </row>
    <row r="3942" spans="3:4" x14ac:dyDescent="0.25">
      <c r="C3942" s="1">
        <v>0.111269467205752</v>
      </c>
      <c r="D3942">
        <f t="shared" si="67"/>
        <v>1.0217740040257895E-5</v>
      </c>
    </row>
    <row r="3943" spans="3:4" x14ac:dyDescent="0.25">
      <c r="C3943" s="1">
        <v>0.111271029067425</v>
      </c>
      <c r="D3943">
        <f t="shared" si="67"/>
        <v>1.0217740040257895E-5</v>
      </c>
    </row>
    <row r="3944" spans="3:4" x14ac:dyDescent="0.25">
      <c r="C3944" s="1">
        <v>0.11127752980682599</v>
      </c>
      <c r="D3944">
        <f t="shared" si="67"/>
        <v>1.0217740040257895E-5</v>
      </c>
    </row>
    <row r="3945" spans="3:4" x14ac:dyDescent="0.25">
      <c r="C3945" s="1">
        <v>0.111292530809704</v>
      </c>
      <c r="D3945">
        <f t="shared" si="67"/>
        <v>1.0217740040257895E-5</v>
      </c>
    </row>
    <row r="3946" spans="3:4" x14ac:dyDescent="0.25">
      <c r="C3946" s="1">
        <v>0.111293699679079</v>
      </c>
      <c r="D3946">
        <f t="shared" si="67"/>
        <v>1.0217740040257895E-5</v>
      </c>
    </row>
    <row r="3947" spans="3:4" x14ac:dyDescent="0.25">
      <c r="C3947" s="1">
        <v>0.11129694108539499</v>
      </c>
      <c r="D3947">
        <f t="shared" si="67"/>
        <v>1.0217740040257895E-5</v>
      </c>
    </row>
    <row r="3948" spans="3:4" x14ac:dyDescent="0.25">
      <c r="C3948" s="1">
        <v>0.11130346795318</v>
      </c>
      <c r="D3948">
        <f t="shared" si="67"/>
        <v>1.0217740040257895E-5</v>
      </c>
    </row>
    <row r="3949" spans="3:4" x14ac:dyDescent="0.25">
      <c r="C3949" s="1">
        <v>0.11130973533934201</v>
      </c>
      <c r="D3949">
        <f t="shared" si="67"/>
        <v>1.0217740040257895E-5</v>
      </c>
    </row>
    <row r="3950" spans="3:4" x14ac:dyDescent="0.25">
      <c r="C3950" s="1">
        <v>0.11131883689915099</v>
      </c>
      <c r="D3950">
        <f t="shared" si="67"/>
        <v>1.0217740040257895E-5</v>
      </c>
    </row>
    <row r="3951" spans="3:4" x14ac:dyDescent="0.25">
      <c r="C3951" s="1">
        <v>0.11134649445182999</v>
      </c>
      <c r="D3951">
        <f t="shared" si="67"/>
        <v>1.0217740040257895E-5</v>
      </c>
    </row>
    <row r="3952" spans="3:4" x14ac:dyDescent="0.25">
      <c r="C3952" s="1">
        <v>0.111355471187063</v>
      </c>
      <c r="D3952">
        <f t="shared" si="67"/>
        <v>1.0217740040257895E-5</v>
      </c>
    </row>
    <row r="3953" spans="3:4" x14ac:dyDescent="0.25">
      <c r="C3953" s="1">
        <v>0.11135829809402301</v>
      </c>
      <c r="D3953">
        <f t="shared" si="67"/>
        <v>1.0217740040257895E-5</v>
      </c>
    </row>
    <row r="3954" spans="3:4" x14ac:dyDescent="0.25">
      <c r="C3954" s="1">
        <v>0.111358610715211</v>
      </c>
      <c r="D3954">
        <f t="shared" si="67"/>
        <v>1.0217740040257895E-5</v>
      </c>
    </row>
    <row r="3955" spans="3:4" x14ac:dyDescent="0.25">
      <c r="C3955" s="1">
        <v>0.111363270275919</v>
      </c>
      <c r="D3955">
        <f t="shared" si="67"/>
        <v>1.0217740040257895E-5</v>
      </c>
    </row>
    <row r="3956" spans="3:4" x14ac:dyDescent="0.25">
      <c r="C3956" s="1">
        <v>0.11136582013568</v>
      </c>
      <c r="D3956">
        <f t="shared" si="67"/>
        <v>1.0217740040257895E-5</v>
      </c>
    </row>
    <row r="3957" spans="3:4" x14ac:dyDescent="0.25">
      <c r="C3957" s="1">
        <v>0.111366763350648</v>
      </c>
      <c r="D3957">
        <f t="shared" si="67"/>
        <v>1.0217740040257895E-5</v>
      </c>
    </row>
    <row r="3958" spans="3:4" x14ac:dyDescent="0.25">
      <c r="C3958" s="1">
        <v>0.111381302840361</v>
      </c>
      <c r="D3958">
        <f t="shared" si="67"/>
        <v>1.0217740040257895E-5</v>
      </c>
    </row>
    <row r="3959" spans="3:4" x14ac:dyDescent="0.25">
      <c r="C3959" s="1">
        <v>0.11138351955636799</v>
      </c>
      <c r="D3959">
        <f t="shared" si="67"/>
        <v>1.0217740040257895E-5</v>
      </c>
    </row>
    <row r="3960" spans="3:4" x14ac:dyDescent="0.25">
      <c r="C3960" s="1">
        <v>0.111385189563769</v>
      </c>
      <c r="D3960">
        <f t="shared" si="67"/>
        <v>1.0217740040257895E-5</v>
      </c>
    </row>
    <row r="3961" spans="3:4" x14ac:dyDescent="0.25">
      <c r="C3961" s="1">
        <v>0.11138671014078801</v>
      </c>
      <c r="D3961">
        <f t="shared" si="67"/>
        <v>1.0217740040257895E-5</v>
      </c>
    </row>
    <row r="3962" spans="3:4" x14ac:dyDescent="0.25">
      <c r="C3962" s="1">
        <v>0.11140010389197499</v>
      </c>
      <c r="D3962">
        <f t="shared" si="67"/>
        <v>1.0217740040257895E-5</v>
      </c>
    </row>
    <row r="3963" spans="3:4" x14ac:dyDescent="0.25">
      <c r="C3963" s="1">
        <v>0.111405914975979</v>
      </c>
      <c r="D3963">
        <f t="shared" si="67"/>
        <v>1.0217740040257895E-5</v>
      </c>
    </row>
    <row r="3964" spans="3:4" x14ac:dyDescent="0.25">
      <c r="C3964" s="1">
        <v>0.111419261261811</v>
      </c>
      <c r="D3964">
        <f t="shared" si="67"/>
        <v>1.0217740040257895E-5</v>
      </c>
    </row>
    <row r="3965" spans="3:4" x14ac:dyDescent="0.25">
      <c r="C3965" s="1">
        <v>0.111425723920602</v>
      </c>
      <c r="D3965">
        <f t="shared" si="67"/>
        <v>1.0217740040257895E-5</v>
      </c>
    </row>
    <row r="3966" spans="3:4" x14ac:dyDescent="0.25">
      <c r="C3966" s="1">
        <v>0.111425800899765</v>
      </c>
      <c r="D3966">
        <f t="shared" si="67"/>
        <v>1.0217740040257895E-5</v>
      </c>
    </row>
    <row r="3967" spans="3:4" x14ac:dyDescent="0.25">
      <c r="C3967" s="1">
        <v>0.111428638406788</v>
      </c>
      <c r="D3967">
        <f t="shared" si="67"/>
        <v>1.0217740040257895E-5</v>
      </c>
    </row>
    <row r="3968" spans="3:4" x14ac:dyDescent="0.25">
      <c r="C3968" s="1">
        <v>0.111440907017631</v>
      </c>
      <c r="D3968">
        <f t="shared" si="67"/>
        <v>1.0217740040257895E-5</v>
      </c>
    </row>
    <row r="3969" spans="3:4" x14ac:dyDescent="0.25">
      <c r="C3969" s="1">
        <v>0.11146925734606999</v>
      </c>
      <c r="D3969">
        <f t="shared" si="67"/>
        <v>1.0217740040257895E-5</v>
      </c>
    </row>
    <row r="3970" spans="3:4" x14ac:dyDescent="0.25">
      <c r="C3970" s="1">
        <v>0.11147312967513801</v>
      </c>
      <c r="D3970">
        <f t="shared" si="67"/>
        <v>1.0217740040257895E-5</v>
      </c>
    </row>
    <row r="3971" spans="3:4" x14ac:dyDescent="0.25">
      <c r="C3971" s="1">
        <v>0.11147641732704</v>
      </c>
      <c r="D3971">
        <f t="shared" si="67"/>
        <v>1.0217740040257895E-5</v>
      </c>
    </row>
    <row r="3972" spans="3:4" x14ac:dyDescent="0.25">
      <c r="C3972" s="1">
        <v>0.111477863256638</v>
      </c>
      <c r="D3972">
        <f t="shared" ref="D3972:D4035" si="68">D3971</f>
        <v>1.0217740040257895E-5</v>
      </c>
    </row>
    <row r="3973" spans="3:4" x14ac:dyDescent="0.25">
      <c r="C3973" s="1">
        <v>0.111481159123047</v>
      </c>
      <c r="D3973">
        <f t="shared" si="68"/>
        <v>1.0217740040257895E-5</v>
      </c>
    </row>
    <row r="3974" spans="3:4" x14ac:dyDescent="0.25">
      <c r="C3974" s="1">
        <v>0.111491218163027</v>
      </c>
      <c r="D3974">
        <f t="shared" si="68"/>
        <v>1.0217740040257895E-5</v>
      </c>
    </row>
    <row r="3975" spans="3:4" x14ac:dyDescent="0.25">
      <c r="C3975" s="1">
        <v>0.111523874442057</v>
      </c>
      <c r="D3975">
        <f t="shared" si="68"/>
        <v>1.0217740040257895E-5</v>
      </c>
    </row>
    <row r="3976" spans="3:4" x14ac:dyDescent="0.25">
      <c r="C3976" s="1">
        <v>0.11153085913554101</v>
      </c>
      <c r="D3976">
        <f t="shared" si="68"/>
        <v>1.0217740040257895E-5</v>
      </c>
    </row>
    <row r="3977" spans="3:4" x14ac:dyDescent="0.25">
      <c r="C3977" s="1">
        <v>0.11153719353239</v>
      </c>
      <c r="D3977">
        <f t="shared" si="68"/>
        <v>1.0217740040257895E-5</v>
      </c>
    </row>
    <row r="3978" spans="3:4" x14ac:dyDescent="0.25">
      <c r="C3978" s="1">
        <v>0.11154549465298499</v>
      </c>
      <c r="D3978">
        <f t="shared" si="68"/>
        <v>1.0217740040257895E-5</v>
      </c>
    </row>
    <row r="3979" spans="3:4" x14ac:dyDescent="0.25">
      <c r="C3979" s="1">
        <v>0.111556639890809</v>
      </c>
      <c r="D3979">
        <f t="shared" si="68"/>
        <v>1.0217740040257895E-5</v>
      </c>
    </row>
    <row r="3980" spans="3:4" x14ac:dyDescent="0.25">
      <c r="C3980" s="1">
        <v>0.111563864544514</v>
      </c>
      <c r="D3980">
        <f t="shared" si="68"/>
        <v>1.0217740040257895E-5</v>
      </c>
    </row>
    <row r="3981" spans="3:4" x14ac:dyDescent="0.25">
      <c r="C3981" s="1">
        <v>0.111568630001426</v>
      </c>
      <c r="D3981">
        <f t="shared" si="68"/>
        <v>1.0217740040257895E-5</v>
      </c>
    </row>
    <row r="3982" spans="3:4" x14ac:dyDescent="0.25">
      <c r="C3982" s="1">
        <v>0.111580439520209</v>
      </c>
      <c r="D3982">
        <f t="shared" si="68"/>
        <v>1.0217740040257895E-5</v>
      </c>
    </row>
    <row r="3983" spans="3:4" x14ac:dyDescent="0.25">
      <c r="C3983" s="1">
        <v>0.111585678541694</v>
      </c>
      <c r="D3983">
        <f t="shared" si="68"/>
        <v>1.0217740040257895E-5</v>
      </c>
    </row>
    <row r="3984" spans="3:4" x14ac:dyDescent="0.25">
      <c r="C3984" s="1">
        <v>0.11158913328405901</v>
      </c>
      <c r="D3984">
        <f t="shared" si="68"/>
        <v>1.0217740040257895E-5</v>
      </c>
    </row>
    <row r="3985" spans="3:4" x14ac:dyDescent="0.25">
      <c r="C3985" s="1">
        <v>0.11159085739258599</v>
      </c>
      <c r="D3985">
        <f t="shared" si="68"/>
        <v>1.0217740040257895E-5</v>
      </c>
    </row>
    <row r="3986" spans="3:4" x14ac:dyDescent="0.25">
      <c r="C3986" s="1">
        <v>0.11160467966044001</v>
      </c>
      <c r="D3986">
        <f t="shared" si="68"/>
        <v>1.0217740040257895E-5</v>
      </c>
    </row>
    <row r="3987" spans="3:4" x14ac:dyDescent="0.25">
      <c r="C3987" s="1">
        <v>0.111611062651719</v>
      </c>
      <c r="D3987">
        <f t="shared" si="68"/>
        <v>1.0217740040257895E-5</v>
      </c>
    </row>
    <row r="3988" spans="3:4" x14ac:dyDescent="0.25">
      <c r="C3988" s="1">
        <v>0.111615917104967</v>
      </c>
      <c r="D3988">
        <f t="shared" si="68"/>
        <v>1.0217740040257895E-5</v>
      </c>
    </row>
    <row r="3989" spans="3:4" x14ac:dyDescent="0.25">
      <c r="C3989" s="1">
        <v>0.111630478571921</v>
      </c>
      <c r="D3989">
        <f t="shared" si="68"/>
        <v>1.0217740040257895E-5</v>
      </c>
    </row>
    <row r="3990" spans="3:4" x14ac:dyDescent="0.25">
      <c r="C3990" s="1">
        <v>0.111637049613727</v>
      </c>
      <c r="D3990">
        <f t="shared" si="68"/>
        <v>1.0217740040257895E-5</v>
      </c>
    </row>
    <row r="3991" spans="3:4" x14ac:dyDescent="0.25">
      <c r="C3991" s="1">
        <v>0.111647682094866</v>
      </c>
      <c r="D3991">
        <f t="shared" si="68"/>
        <v>1.0217740040257895E-5</v>
      </c>
    </row>
    <row r="3992" spans="3:4" x14ac:dyDescent="0.25">
      <c r="C3992" s="1">
        <v>0.111654947107239</v>
      </c>
      <c r="D3992">
        <f t="shared" si="68"/>
        <v>1.0217740040257895E-5</v>
      </c>
    </row>
    <row r="3993" spans="3:4" x14ac:dyDescent="0.25">
      <c r="C3993" s="1">
        <v>0.111655514044399</v>
      </c>
      <c r="D3993">
        <f t="shared" si="68"/>
        <v>1.0217740040257895E-5</v>
      </c>
    </row>
    <row r="3994" spans="3:4" x14ac:dyDescent="0.25">
      <c r="C3994" s="1">
        <v>0.111658774940934</v>
      </c>
      <c r="D3994">
        <f t="shared" si="68"/>
        <v>1.0217740040257895E-5</v>
      </c>
    </row>
    <row r="3995" spans="3:4" x14ac:dyDescent="0.25">
      <c r="C3995" s="1">
        <v>0.111665126729301</v>
      </c>
      <c r="D3995">
        <f t="shared" si="68"/>
        <v>1.0217740040257895E-5</v>
      </c>
    </row>
    <row r="3996" spans="3:4" x14ac:dyDescent="0.25">
      <c r="C3996" s="1">
        <v>0.111679633931448</v>
      </c>
      <c r="D3996">
        <f t="shared" si="68"/>
        <v>1.0217740040257895E-5</v>
      </c>
    </row>
    <row r="3997" spans="3:4" x14ac:dyDescent="0.25">
      <c r="C3997" s="1">
        <v>0.111685975815768</v>
      </c>
      <c r="D3997">
        <f t="shared" si="68"/>
        <v>1.0217740040257895E-5</v>
      </c>
    </row>
    <row r="3998" spans="3:4" x14ac:dyDescent="0.25">
      <c r="C3998" s="1">
        <v>0.111695777162958</v>
      </c>
      <c r="D3998">
        <f t="shared" si="68"/>
        <v>1.0217740040257895E-5</v>
      </c>
    </row>
    <row r="3999" spans="3:4" x14ac:dyDescent="0.25">
      <c r="C3999" s="1">
        <v>0.111703535759961</v>
      </c>
      <c r="D3999">
        <f t="shared" si="68"/>
        <v>1.0217740040257895E-5</v>
      </c>
    </row>
    <row r="4000" spans="3:4" x14ac:dyDescent="0.25">
      <c r="C4000" s="1">
        <v>0.111712711403976</v>
      </c>
      <c r="D4000">
        <f t="shared" si="68"/>
        <v>1.0217740040257895E-5</v>
      </c>
    </row>
    <row r="4001" spans="3:4" x14ac:dyDescent="0.25">
      <c r="C4001" s="1">
        <v>0.11171306426829899</v>
      </c>
      <c r="D4001">
        <f t="shared" si="68"/>
        <v>1.0217740040257895E-5</v>
      </c>
    </row>
    <row r="4002" spans="3:4" x14ac:dyDescent="0.25">
      <c r="C4002" s="1">
        <v>0.111714257042332</v>
      </c>
      <c r="D4002">
        <f t="shared" si="68"/>
        <v>1.0217740040257895E-5</v>
      </c>
    </row>
    <row r="4003" spans="3:4" x14ac:dyDescent="0.25">
      <c r="C4003" s="1">
        <v>0.111722542990251</v>
      </c>
      <c r="D4003">
        <f t="shared" si="68"/>
        <v>1.0217740040257895E-5</v>
      </c>
    </row>
    <row r="4004" spans="3:4" x14ac:dyDescent="0.25">
      <c r="C4004" s="1">
        <v>0.111733034822424</v>
      </c>
      <c r="D4004">
        <f t="shared" si="68"/>
        <v>1.0217740040257895E-5</v>
      </c>
    </row>
    <row r="4005" spans="3:4" x14ac:dyDescent="0.25">
      <c r="C4005" s="1">
        <v>0.111747927523589</v>
      </c>
      <c r="D4005">
        <f t="shared" si="68"/>
        <v>1.0217740040257895E-5</v>
      </c>
    </row>
    <row r="4006" spans="3:4" x14ac:dyDescent="0.25">
      <c r="C4006" s="1">
        <v>0.111760059495082</v>
      </c>
      <c r="D4006">
        <f t="shared" si="68"/>
        <v>1.0217740040257895E-5</v>
      </c>
    </row>
    <row r="4007" spans="3:4" x14ac:dyDescent="0.25">
      <c r="C4007" s="1">
        <v>0.111760897266756</v>
      </c>
      <c r="D4007">
        <f t="shared" si="68"/>
        <v>1.0217740040257895E-5</v>
      </c>
    </row>
    <row r="4008" spans="3:4" x14ac:dyDescent="0.25">
      <c r="C4008" s="1">
        <v>0.111792033326649</v>
      </c>
      <c r="D4008">
        <f t="shared" si="68"/>
        <v>1.0217740040257895E-5</v>
      </c>
    </row>
    <row r="4009" spans="3:4" x14ac:dyDescent="0.25">
      <c r="C4009" s="1">
        <v>0.111794369042836</v>
      </c>
      <c r="D4009">
        <f t="shared" si="68"/>
        <v>1.0217740040257895E-5</v>
      </c>
    </row>
    <row r="4010" spans="3:4" x14ac:dyDescent="0.25">
      <c r="C4010" s="1">
        <v>0.111796766739428</v>
      </c>
      <c r="D4010">
        <f t="shared" si="68"/>
        <v>1.0217740040257895E-5</v>
      </c>
    </row>
    <row r="4011" spans="3:4" x14ac:dyDescent="0.25">
      <c r="C4011" s="1">
        <v>0.11179747099713901</v>
      </c>
      <c r="D4011">
        <f t="shared" si="68"/>
        <v>1.0217740040257895E-5</v>
      </c>
    </row>
    <row r="4012" spans="3:4" x14ac:dyDescent="0.25">
      <c r="C4012" s="1">
        <v>0.111798403581553</v>
      </c>
      <c r="D4012">
        <f t="shared" si="68"/>
        <v>1.0217740040257895E-5</v>
      </c>
    </row>
    <row r="4013" spans="3:4" x14ac:dyDescent="0.25">
      <c r="C4013" s="1">
        <v>0.11180872490686899</v>
      </c>
      <c r="D4013">
        <f t="shared" si="68"/>
        <v>1.0217740040257895E-5</v>
      </c>
    </row>
    <row r="4014" spans="3:4" x14ac:dyDescent="0.25">
      <c r="C4014" s="1">
        <v>0.111814698079301</v>
      </c>
      <c r="D4014">
        <f t="shared" si="68"/>
        <v>1.0217740040257895E-5</v>
      </c>
    </row>
    <row r="4015" spans="3:4" x14ac:dyDescent="0.25">
      <c r="C4015" s="1">
        <v>0.11182293189423401</v>
      </c>
      <c r="D4015">
        <f t="shared" si="68"/>
        <v>1.0217740040257895E-5</v>
      </c>
    </row>
    <row r="4016" spans="3:4" x14ac:dyDescent="0.25">
      <c r="C4016" s="1">
        <v>0.111834023406622</v>
      </c>
      <c r="D4016">
        <f t="shared" si="68"/>
        <v>1.0217740040257895E-5</v>
      </c>
    </row>
    <row r="4017" spans="3:4" x14ac:dyDescent="0.25">
      <c r="C4017" s="1">
        <v>0.111837484140537</v>
      </c>
      <c r="D4017">
        <f t="shared" si="68"/>
        <v>1.0217740040257895E-5</v>
      </c>
    </row>
    <row r="4018" spans="3:4" x14ac:dyDescent="0.25">
      <c r="C4018" s="1">
        <v>0.111845214515189</v>
      </c>
      <c r="D4018">
        <f t="shared" si="68"/>
        <v>1.0217740040257895E-5</v>
      </c>
    </row>
    <row r="4019" spans="3:4" x14ac:dyDescent="0.25">
      <c r="C4019" s="1">
        <v>0.11185944506312299</v>
      </c>
      <c r="D4019">
        <f t="shared" si="68"/>
        <v>1.0217740040257895E-5</v>
      </c>
    </row>
    <row r="4020" spans="3:4" x14ac:dyDescent="0.25">
      <c r="C4020" s="1">
        <v>0.111863949942562</v>
      </c>
      <c r="D4020">
        <f t="shared" si="68"/>
        <v>1.0217740040257895E-5</v>
      </c>
    </row>
    <row r="4021" spans="3:4" x14ac:dyDescent="0.25">
      <c r="C4021" s="1">
        <v>0.11187133934945</v>
      </c>
      <c r="D4021">
        <f t="shared" si="68"/>
        <v>1.0217740040257895E-5</v>
      </c>
    </row>
    <row r="4022" spans="3:4" x14ac:dyDescent="0.25">
      <c r="C4022" s="1">
        <v>0.111897554088391</v>
      </c>
      <c r="D4022">
        <f t="shared" si="68"/>
        <v>1.0217740040257895E-5</v>
      </c>
    </row>
    <row r="4023" spans="3:4" x14ac:dyDescent="0.25">
      <c r="C4023" s="1">
        <v>0.11190540695475901</v>
      </c>
      <c r="D4023">
        <f t="shared" si="68"/>
        <v>1.0217740040257895E-5</v>
      </c>
    </row>
    <row r="4024" spans="3:4" x14ac:dyDescent="0.25">
      <c r="C4024" s="1">
        <v>0.111913981362607</v>
      </c>
      <c r="D4024">
        <f t="shared" si="68"/>
        <v>1.0217740040257895E-5</v>
      </c>
    </row>
    <row r="4025" spans="3:4" x14ac:dyDescent="0.25">
      <c r="C4025" s="1">
        <v>0.111918885561456</v>
      </c>
      <c r="D4025">
        <f t="shared" si="68"/>
        <v>1.0217740040257895E-5</v>
      </c>
    </row>
    <row r="4026" spans="3:4" x14ac:dyDescent="0.25">
      <c r="C4026" s="1">
        <v>0.11191903081518099</v>
      </c>
      <c r="D4026">
        <f t="shared" si="68"/>
        <v>1.0217740040257895E-5</v>
      </c>
    </row>
    <row r="4027" spans="3:4" x14ac:dyDescent="0.25">
      <c r="C4027" s="1">
        <v>0.11193936835681501</v>
      </c>
      <c r="D4027">
        <f t="shared" si="68"/>
        <v>1.0217740040257895E-5</v>
      </c>
    </row>
    <row r="4028" spans="3:4" x14ac:dyDescent="0.25">
      <c r="C4028" s="1">
        <v>0.111940389727666</v>
      </c>
      <c r="D4028">
        <f t="shared" si="68"/>
        <v>1.0217740040257895E-5</v>
      </c>
    </row>
    <row r="4029" spans="3:4" x14ac:dyDescent="0.25">
      <c r="C4029" s="1">
        <v>0.111957255041071</v>
      </c>
      <c r="D4029">
        <f t="shared" si="68"/>
        <v>1.0217740040257895E-5</v>
      </c>
    </row>
    <row r="4030" spans="3:4" x14ac:dyDescent="0.25">
      <c r="C4030" s="1">
        <v>0.11196194306852</v>
      </c>
      <c r="D4030">
        <f t="shared" si="68"/>
        <v>1.0217740040257895E-5</v>
      </c>
    </row>
    <row r="4031" spans="3:4" x14ac:dyDescent="0.25">
      <c r="C4031" s="1">
        <v>0.111971762617918</v>
      </c>
      <c r="D4031">
        <f t="shared" si="68"/>
        <v>1.0217740040257895E-5</v>
      </c>
    </row>
    <row r="4032" spans="3:4" x14ac:dyDescent="0.25">
      <c r="C4032" s="1">
        <v>0.111975297622846</v>
      </c>
      <c r="D4032">
        <f t="shared" si="68"/>
        <v>1.0217740040257895E-5</v>
      </c>
    </row>
    <row r="4033" spans="3:4" x14ac:dyDescent="0.25">
      <c r="C4033" s="1">
        <v>0.111976176627701</v>
      </c>
      <c r="D4033">
        <f t="shared" si="68"/>
        <v>1.0217740040257895E-5</v>
      </c>
    </row>
    <row r="4034" spans="3:4" x14ac:dyDescent="0.25">
      <c r="C4034" s="1">
        <v>0.11197947796150801</v>
      </c>
      <c r="D4034">
        <f t="shared" si="68"/>
        <v>1.0217740040257895E-5</v>
      </c>
    </row>
    <row r="4035" spans="3:4" x14ac:dyDescent="0.25">
      <c r="C4035" s="1">
        <v>0.111983198558433</v>
      </c>
      <c r="D4035">
        <f t="shared" si="68"/>
        <v>1.0217740040257895E-5</v>
      </c>
    </row>
    <row r="4036" spans="3:4" x14ac:dyDescent="0.25">
      <c r="C4036" s="1">
        <v>0.11199913450793</v>
      </c>
      <c r="D4036">
        <f t="shared" ref="D4036:D4099" si="69">D4035</f>
        <v>1.0217740040257895E-5</v>
      </c>
    </row>
    <row r="4037" spans="3:4" x14ac:dyDescent="0.25">
      <c r="C4037" s="1">
        <v>0.112000131232654</v>
      </c>
      <c r="D4037">
        <f t="shared" si="69"/>
        <v>1.0217740040257895E-5</v>
      </c>
    </row>
    <row r="4038" spans="3:4" x14ac:dyDescent="0.25">
      <c r="C4038" s="1">
        <v>0.112014814487074</v>
      </c>
      <c r="D4038">
        <f t="shared" si="69"/>
        <v>1.0217740040257895E-5</v>
      </c>
    </row>
    <row r="4039" spans="3:4" x14ac:dyDescent="0.25">
      <c r="C4039" s="1">
        <v>0.11202171891613499</v>
      </c>
      <c r="D4039">
        <f t="shared" si="69"/>
        <v>1.0217740040257895E-5</v>
      </c>
    </row>
    <row r="4040" spans="3:4" x14ac:dyDescent="0.25">
      <c r="C4040" s="1">
        <v>0.112026651927865</v>
      </c>
      <c r="D4040">
        <f t="shared" si="69"/>
        <v>1.0217740040257895E-5</v>
      </c>
    </row>
    <row r="4041" spans="3:4" x14ac:dyDescent="0.25">
      <c r="C4041" s="1">
        <v>0.11203063048574299</v>
      </c>
      <c r="D4041">
        <f t="shared" si="69"/>
        <v>1.0217740040257895E-5</v>
      </c>
    </row>
    <row r="4042" spans="3:4" x14ac:dyDescent="0.25">
      <c r="C4042" s="1">
        <v>0.112048235252958</v>
      </c>
      <c r="D4042">
        <f t="shared" si="69"/>
        <v>1.0217740040257895E-5</v>
      </c>
    </row>
    <row r="4043" spans="3:4" x14ac:dyDescent="0.25">
      <c r="C4043" s="1">
        <v>0.11204874469831901</v>
      </c>
      <c r="D4043">
        <f t="shared" si="69"/>
        <v>1.0217740040257895E-5</v>
      </c>
    </row>
    <row r="4044" spans="3:4" x14ac:dyDescent="0.25">
      <c r="C4044" s="1">
        <v>0.11206960944595599</v>
      </c>
      <c r="D4044">
        <f t="shared" si="69"/>
        <v>1.0217740040257895E-5</v>
      </c>
    </row>
    <row r="4045" spans="3:4" x14ac:dyDescent="0.25">
      <c r="C4045" s="1">
        <v>0.112071733654335</v>
      </c>
      <c r="D4045">
        <f t="shared" si="69"/>
        <v>1.0217740040257895E-5</v>
      </c>
    </row>
    <row r="4046" spans="3:4" x14ac:dyDescent="0.25">
      <c r="C4046" s="1">
        <v>0.112078288095557</v>
      </c>
      <c r="D4046">
        <f t="shared" si="69"/>
        <v>1.0217740040257895E-5</v>
      </c>
    </row>
    <row r="4047" spans="3:4" x14ac:dyDescent="0.25">
      <c r="C4047" s="1">
        <v>0.11208891506688901</v>
      </c>
      <c r="D4047">
        <f t="shared" si="69"/>
        <v>1.0217740040257895E-5</v>
      </c>
    </row>
    <row r="4048" spans="3:4" x14ac:dyDescent="0.25">
      <c r="C4048" s="1">
        <v>0.112090336093382</v>
      </c>
      <c r="D4048">
        <f t="shared" si="69"/>
        <v>1.0217740040257895E-5</v>
      </c>
    </row>
    <row r="4049" spans="3:4" x14ac:dyDescent="0.25">
      <c r="C4049" s="1">
        <v>0.112099515802684</v>
      </c>
      <c r="D4049">
        <f t="shared" si="69"/>
        <v>1.0217740040257895E-5</v>
      </c>
    </row>
    <row r="4050" spans="3:4" x14ac:dyDescent="0.25">
      <c r="C4050" s="1">
        <v>0.112103763094437</v>
      </c>
      <c r="D4050">
        <f t="shared" si="69"/>
        <v>1.0217740040257895E-5</v>
      </c>
    </row>
    <row r="4051" spans="3:4" x14ac:dyDescent="0.25">
      <c r="C4051" s="1">
        <v>0.112121418119741</v>
      </c>
      <c r="D4051">
        <f t="shared" si="69"/>
        <v>1.0217740040257895E-5</v>
      </c>
    </row>
    <row r="4052" spans="3:4" x14ac:dyDescent="0.25">
      <c r="C4052" s="1">
        <v>0.112143574439589</v>
      </c>
      <c r="D4052">
        <f t="shared" si="69"/>
        <v>1.0217740040257895E-5</v>
      </c>
    </row>
    <row r="4053" spans="3:4" x14ac:dyDescent="0.25">
      <c r="C4053" s="1">
        <v>0.112144564524086</v>
      </c>
      <c r="D4053">
        <f t="shared" si="69"/>
        <v>1.0217740040257895E-5</v>
      </c>
    </row>
    <row r="4054" spans="3:4" x14ac:dyDescent="0.25">
      <c r="C4054" s="1">
        <v>0.112146666774197</v>
      </c>
      <c r="D4054">
        <f t="shared" si="69"/>
        <v>1.0217740040257895E-5</v>
      </c>
    </row>
    <row r="4055" spans="3:4" x14ac:dyDescent="0.25">
      <c r="C4055" s="1">
        <v>0.11214882751321199</v>
      </c>
      <c r="D4055">
        <f t="shared" si="69"/>
        <v>1.0217740040257895E-5</v>
      </c>
    </row>
    <row r="4056" spans="3:4" x14ac:dyDescent="0.25">
      <c r="C4056" s="1">
        <v>0.11215754702844501</v>
      </c>
      <c r="D4056">
        <f t="shared" si="69"/>
        <v>1.0217740040257895E-5</v>
      </c>
    </row>
    <row r="4057" spans="3:4" x14ac:dyDescent="0.25">
      <c r="C4057" s="1">
        <v>0.112161821389014</v>
      </c>
      <c r="D4057">
        <f t="shared" si="69"/>
        <v>1.0217740040257895E-5</v>
      </c>
    </row>
    <row r="4058" spans="3:4" x14ac:dyDescent="0.25">
      <c r="C4058" s="1">
        <v>0.112164455106689</v>
      </c>
      <c r="D4058">
        <f t="shared" si="69"/>
        <v>1.0217740040257895E-5</v>
      </c>
    </row>
    <row r="4059" spans="3:4" x14ac:dyDescent="0.25">
      <c r="C4059" s="1">
        <v>0.112183052506392</v>
      </c>
      <c r="D4059">
        <f t="shared" si="69"/>
        <v>1.0217740040257895E-5</v>
      </c>
    </row>
    <row r="4060" spans="3:4" x14ac:dyDescent="0.25">
      <c r="C4060" s="1">
        <v>0.112197166532778</v>
      </c>
      <c r="D4060">
        <f t="shared" si="69"/>
        <v>1.0217740040257895E-5</v>
      </c>
    </row>
    <row r="4061" spans="3:4" x14ac:dyDescent="0.25">
      <c r="C4061" s="1">
        <v>0.112203175166596</v>
      </c>
      <c r="D4061">
        <f t="shared" si="69"/>
        <v>1.0217740040257895E-5</v>
      </c>
    </row>
    <row r="4062" spans="3:4" x14ac:dyDescent="0.25">
      <c r="C4062" s="1">
        <v>0.112206816935528</v>
      </c>
      <c r="D4062">
        <f t="shared" si="69"/>
        <v>1.0217740040257895E-5</v>
      </c>
    </row>
    <row r="4063" spans="3:4" x14ac:dyDescent="0.25">
      <c r="C4063" s="1">
        <v>0.11220893371737201</v>
      </c>
      <c r="D4063">
        <f t="shared" si="69"/>
        <v>1.0217740040257895E-5</v>
      </c>
    </row>
    <row r="4064" spans="3:4" x14ac:dyDescent="0.25">
      <c r="C4064" s="1">
        <v>0.11220969035932001</v>
      </c>
      <c r="D4064">
        <f t="shared" si="69"/>
        <v>1.0217740040257895E-5</v>
      </c>
    </row>
    <row r="4065" spans="3:4" x14ac:dyDescent="0.25">
      <c r="C4065" s="1">
        <v>0.112213819563605</v>
      </c>
      <c r="D4065">
        <f t="shared" si="69"/>
        <v>1.0217740040257895E-5</v>
      </c>
    </row>
    <row r="4066" spans="3:4" x14ac:dyDescent="0.25">
      <c r="C4066" s="1">
        <v>0.112224852151277</v>
      </c>
      <c r="D4066">
        <f t="shared" si="69"/>
        <v>1.0217740040257895E-5</v>
      </c>
    </row>
    <row r="4067" spans="3:4" x14ac:dyDescent="0.25">
      <c r="C4067" s="1">
        <v>0.112231367990987</v>
      </c>
      <c r="D4067">
        <f t="shared" si="69"/>
        <v>1.0217740040257895E-5</v>
      </c>
    </row>
    <row r="4068" spans="3:4" x14ac:dyDescent="0.25">
      <c r="C4068" s="1">
        <v>0.11223810997613</v>
      </c>
      <c r="D4068">
        <f t="shared" si="69"/>
        <v>1.0217740040257895E-5</v>
      </c>
    </row>
    <row r="4069" spans="3:4" x14ac:dyDescent="0.25">
      <c r="C4069" s="1">
        <v>0.112241202066095</v>
      </c>
      <c r="D4069">
        <f t="shared" si="69"/>
        <v>1.0217740040257895E-5</v>
      </c>
    </row>
    <row r="4070" spans="3:4" x14ac:dyDescent="0.25">
      <c r="C4070" s="1">
        <v>0.112252815307864</v>
      </c>
      <c r="D4070">
        <f t="shared" si="69"/>
        <v>1.0217740040257895E-5</v>
      </c>
    </row>
    <row r="4071" spans="3:4" x14ac:dyDescent="0.25">
      <c r="C4071" s="1">
        <v>0.112257488322382</v>
      </c>
      <c r="D4071">
        <f t="shared" si="69"/>
        <v>1.0217740040257895E-5</v>
      </c>
    </row>
    <row r="4072" spans="3:4" x14ac:dyDescent="0.25">
      <c r="C4072" s="1">
        <v>0.112260312133381</v>
      </c>
      <c r="D4072">
        <f t="shared" si="69"/>
        <v>1.0217740040257895E-5</v>
      </c>
    </row>
    <row r="4073" spans="3:4" x14ac:dyDescent="0.25">
      <c r="C4073" s="1">
        <v>0.112262181942736</v>
      </c>
      <c r="D4073">
        <f t="shared" si="69"/>
        <v>1.0217740040257895E-5</v>
      </c>
    </row>
    <row r="4074" spans="3:4" x14ac:dyDescent="0.25">
      <c r="C4074" s="1">
        <v>0.112278992264478</v>
      </c>
      <c r="D4074">
        <f t="shared" si="69"/>
        <v>1.0217740040257895E-5</v>
      </c>
    </row>
    <row r="4075" spans="3:4" x14ac:dyDescent="0.25">
      <c r="C4075" s="1">
        <v>0.112286087150461</v>
      </c>
      <c r="D4075">
        <f t="shared" si="69"/>
        <v>1.0217740040257895E-5</v>
      </c>
    </row>
    <row r="4076" spans="3:4" x14ac:dyDescent="0.25">
      <c r="C4076" s="1">
        <v>0.112286290858802</v>
      </c>
      <c r="D4076">
        <f t="shared" si="69"/>
        <v>1.0217740040257895E-5</v>
      </c>
    </row>
    <row r="4077" spans="3:4" x14ac:dyDescent="0.25">
      <c r="C4077" s="1">
        <v>0.112290409161838</v>
      </c>
      <c r="D4077">
        <f t="shared" si="69"/>
        <v>1.0217740040257895E-5</v>
      </c>
    </row>
    <row r="4078" spans="3:4" x14ac:dyDescent="0.25">
      <c r="C4078" s="1">
        <v>0.112314915338702</v>
      </c>
      <c r="D4078">
        <f t="shared" si="69"/>
        <v>1.0217740040257895E-5</v>
      </c>
    </row>
    <row r="4079" spans="3:4" x14ac:dyDescent="0.25">
      <c r="C4079" s="1">
        <v>0.11232187114144</v>
      </c>
      <c r="D4079">
        <f t="shared" si="69"/>
        <v>1.0217740040257895E-5</v>
      </c>
    </row>
    <row r="4080" spans="3:4" x14ac:dyDescent="0.25">
      <c r="C4080" s="1">
        <v>0.112329406984557</v>
      </c>
      <c r="D4080">
        <f t="shared" si="69"/>
        <v>1.0217740040257895E-5</v>
      </c>
    </row>
    <row r="4081" spans="3:4" x14ac:dyDescent="0.25">
      <c r="C4081" s="1">
        <v>0.11233106301291999</v>
      </c>
      <c r="D4081">
        <f t="shared" si="69"/>
        <v>1.0217740040257895E-5</v>
      </c>
    </row>
    <row r="4082" spans="3:4" x14ac:dyDescent="0.25">
      <c r="C4082" s="1">
        <v>0.112331241993084</v>
      </c>
      <c r="D4082">
        <f t="shared" si="69"/>
        <v>1.0217740040257895E-5</v>
      </c>
    </row>
    <row r="4083" spans="3:4" x14ac:dyDescent="0.25">
      <c r="C4083" s="1">
        <v>0.112333278966269</v>
      </c>
      <c r="D4083">
        <f t="shared" si="69"/>
        <v>1.0217740040257895E-5</v>
      </c>
    </row>
    <row r="4084" spans="3:4" x14ac:dyDescent="0.25">
      <c r="C4084" s="1">
        <v>0.112333575313046</v>
      </c>
      <c r="D4084">
        <f t="shared" si="69"/>
        <v>1.0217740040257895E-5</v>
      </c>
    </row>
    <row r="4085" spans="3:4" x14ac:dyDescent="0.25">
      <c r="C4085" s="1">
        <v>0.11234407990921499</v>
      </c>
      <c r="D4085">
        <f t="shared" si="69"/>
        <v>1.0217740040257895E-5</v>
      </c>
    </row>
    <row r="4086" spans="3:4" x14ac:dyDescent="0.25">
      <c r="C4086" s="1">
        <v>0.11235592316842501</v>
      </c>
      <c r="D4086">
        <f t="shared" si="69"/>
        <v>1.0217740040257895E-5</v>
      </c>
    </row>
    <row r="4087" spans="3:4" x14ac:dyDescent="0.25">
      <c r="C4087" s="1">
        <v>0.112361031378338</v>
      </c>
      <c r="D4087">
        <f t="shared" si="69"/>
        <v>1.0217740040257895E-5</v>
      </c>
    </row>
    <row r="4088" spans="3:4" x14ac:dyDescent="0.25">
      <c r="C4088" s="1">
        <v>0.11237946533809</v>
      </c>
      <c r="D4088">
        <f t="shared" si="69"/>
        <v>1.0217740040257895E-5</v>
      </c>
    </row>
    <row r="4089" spans="3:4" x14ac:dyDescent="0.25">
      <c r="C4089" s="1">
        <v>0.11238167581590899</v>
      </c>
      <c r="D4089">
        <f t="shared" si="69"/>
        <v>1.0217740040257895E-5</v>
      </c>
    </row>
    <row r="4090" spans="3:4" x14ac:dyDescent="0.25">
      <c r="C4090" s="1">
        <v>0.112391782025169</v>
      </c>
      <c r="D4090">
        <f t="shared" si="69"/>
        <v>1.0217740040257895E-5</v>
      </c>
    </row>
    <row r="4091" spans="3:4" x14ac:dyDescent="0.25">
      <c r="C4091" s="1">
        <v>0.11239277547601299</v>
      </c>
      <c r="D4091">
        <f t="shared" si="69"/>
        <v>1.0217740040257895E-5</v>
      </c>
    </row>
    <row r="4092" spans="3:4" x14ac:dyDescent="0.25">
      <c r="C4092" s="1">
        <v>0.11240089256739801</v>
      </c>
      <c r="D4092">
        <f t="shared" si="69"/>
        <v>1.0217740040257895E-5</v>
      </c>
    </row>
    <row r="4093" spans="3:4" x14ac:dyDescent="0.25">
      <c r="C4093" s="1">
        <v>0.112416673149052</v>
      </c>
      <c r="D4093">
        <f t="shared" si="69"/>
        <v>1.0217740040257895E-5</v>
      </c>
    </row>
    <row r="4094" spans="3:4" x14ac:dyDescent="0.25">
      <c r="C4094" s="1">
        <v>0.112427871349568</v>
      </c>
      <c r="D4094">
        <f t="shared" si="69"/>
        <v>1.0217740040257895E-5</v>
      </c>
    </row>
    <row r="4095" spans="3:4" x14ac:dyDescent="0.25">
      <c r="C4095" s="1">
        <v>0.112432031068198</v>
      </c>
      <c r="D4095">
        <f t="shared" si="69"/>
        <v>1.0217740040257895E-5</v>
      </c>
    </row>
    <row r="4096" spans="3:4" x14ac:dyDescent="0.25">
      <c r="C4096" s="1">
        <v>0.11243693327739999</v>
      </c>
      <c r="D4096">
        <f t="shared" si="69"/>
        <v>1.0217740040257895E-5</v>
      </c>
    </row>
    <row r="4097" spans="3:4" x14ac:dyDescent="0.25">
      <c r="C4097" s="1">
        <v>0.112448205229637</v>
      </c>
      <c r="D4097">
        <f t="shared" si="69"/>
        <v>1.0217740040257895E-5</v>
      </c>
    </row>
    <row r="4098" spans="3:4" x14ac:dyDescent="0.25">
      <c r="C4098" s="1">
        <v>0.112455839624462</v>
      </c>
      <c r="D4098">
        <f t="shared" si="69"/>
        <v>1.0217740040257895E-5</v>
      </c>
    </row>
    <row r="4099" spans="3:4" x14ac:dyDescent="0.25">
      <c r="C4099" s="1">
        <v>0.11246621976688199</v>
      </c>
      <c r="D4099">
        <f t="shared" si="69"/>
        <v>1.0217740040257895E-5</v>
      </c>
    </row>
    <row r="4100" spans="3:4" x14ac:dyDescent="0.25">
      <c r="C4100" s="1">
        <v>0.11248158403297701</v>
      </c>
      <c r="D4100">
        <f t="shared" ref="D4100:D4163" si="70">D4099</f>
        <v>1.0217740040257895E-5</v>
      </c>
    </row>
    <row r="4101" spans="3:4" x14ac:dyDescent="0.25">
      <c r="C4101" s="1">
        <v>0.112487062568654</v>
      </c>
      <c r="D4101">
        <f t="shared" si="70"/>
        <v>1.0217740040257895E-5</v>
      </c>
    </row>
    <row r="4102" spans="3:4" x14ac:dyDescent="0.25">
      <c r="C4102" s="1">
        <v>0.112491478091714</v>
      </c>
      <c r="D4102">
        <f t="shared" si="70"/>
        <v>1.0217740040257895E-5</v>
      </c>
    </row>
    <row r="4103" spans="3:4" x14ac:dyDescent="0.25">
      <c r="C4103" s="1">
        <v>0.112495139084746</v>
      </c>
      <c r="D4103">
        <f t="shared" si="70"/>
        <v>1.0217740040257895E-5</v>
      </c>
    </row>
    <row r="4104" spans="3:4" x14ac:dyDescent="0.25">
      <c r="C4104" s="1">
        <v>0.112498303734946</v>
      </c>
      <c r="D4104">
        <f t="shared" si="70"/>
        <v>1.0217740040257895E-5</v>
      </c>
    </row>
    <row r="4105" spans="3:4" x14ac:dyDescent="0.25">
      <c r="C4105" s="1">
        <v>0.112499190566155</v>
      </c>
      <c r="D4105">
        <f t="shared" si="70"/>
        <v>1.0217740040257895E-5</v>
      </c>
    </row>
    <row r="4106" spans="3:4" x14ac:dyDescent="0.25">
      <c r="C4106" s="1">
        <v>0.11250145493147599</v>
      </c>
      <c r="D4106">
        <f t="shared" si="70"/>
        <v>1.0217740040257895E-5</v>
      </c>
    </row>
    <row r="4107" spans="3:4" x14ac:dyDescent="0.25">
      <c r="C4107" s="1">
        <v>0.11250240561597501</v>
      </c>
      <c r="D4107">
        <f t="shared" si="70"/>
        <v>1.0217740040257895E-5</v>
      </c>
    </row>
    <row r="4108" spans="3:4" x14ac:dyDescent="0.25">
      <c r="C4108" s="1">
        <v>0.11250354876723501</v>
      </c>
      <c r="D4108">
        <f t="shared" si="70"/>
        <v>1.0217740040257895E-5</v>
      </c>
    </row>
    <row r="4109" spans="3:4" x14ac:dyDescent="0.25">
      <c r="C4109" s="1">
        <v>0.112504256777129</v>
      </c>
      <c r="D4109">
        <f t="shared" si="70"/>
        <v>1.0217740040257895E-5</v>
      </c>
    </row>
    <row r="4110" spans="3:4" x14ac:dyDescent="0.25">
      <c r="C4110" s="1">
        <v>0.112504960244448</v>
      </c>
      <c r="D4110">
        <f t="shared" si="70"/>
        <v>1.0217740040257895E-5</v>
      </c>
    </row>
    <row r="4111" spans="3:4" x14ac:dyDescent="0.25">
      <c r="C4111" s="1">
        <v>0.112510166030017</v>
      </c>
      <c r="D4111">
        <f t="shared" si="70"/>
        <v>1.0217740040257895E-5</v>
      </c>
    </row>
    <row r="4112" spans="3:4" x14ac:dyDescent="0.25">
      <c r="C4112" s="1">
        <v>0.112512233153237</v>
      </c>
      <c r="D4112">
        <f t="shared" si="70"/>
        <v>1.0217740040257895E-5</v>
      </c>
    </row>
    <row r="4113" spans="3:4" x14ac:dyDescent="0.25">
      <c r="C4113" s="1">
        <v>0.11253757844894099</v>
      </c>
      <c r="D4113">
        <f t="shared" si="70"/>
        <v>1.0217740040257895E-5</v>
      </c>
    </row>
    <row r="4114" spans="3:4" x14ac:dyDescent="0.25">
      <c r="C4114" s="1">
        <v>0.112538355464356</v>
      </c>
      <c r="D4114">
        <f t="shared" si="70"/>
        <v>1.0217740040257895E-5</v>
      </c>
    </row>
    <row r="4115" spans="3:4" x14ac:dyDescent="0.25">
      <c r="C4115" s="1">
        <v>0.11254069928075799</v>
      </c>
      <c r="D4115">
        <f t="shared" si="70"/>
        <v>1.0217740040257895E-5</v>
      </c>
    </row>
    <row r="4116" spans="3:4" x14ac:dyDescent="0.25">
      <c r="C4116" s="1">
        <v>0.112541770927559</v>
      </c>
      <c r="D4116">
        <f t="shared" si="70"/>
        <v>1.0217740040257895E-5</v>
      </c>
    </row>
    <row r="4117" spans="3:4" x14ac:dyDescent="0.25">
      <c r="C4117" s="1">
        <v>0.11256096965863301</v>
      </c>
      <c r="D4117">
        <f t="shared" si="70"/>
        <v>1.0217740040257895E-5</v>
      </c>
    </row>
    <row r="4118" spans="3:4" x14ac:dyDescent="0.25">
      <c r="C4118" s="1">
        <v>0.112561979214687</v>
      </c>
      <c r="D4118">
        <f t="shared" si="70"/>
        <v>1.0217740040257895E-5</v>
      </c>
    </row>
    <row r="4119" spans="3:4" x14ac:dyDescent="0.25">
      <c r="C4119" s="1">
        <v>0.112570338525707</v>
      </c>
      <c r="D4119">
        <f t="shared" si="70"/>
        <v>1.0217740040257895E-5</v>
      </c>
    </row>
    <row r="4120" spans="3:4" x14ac:dyDescent="0.25">
      <c r="C4120" s="1">
        <v>0.112570609520868</v>
      </c>
      <c r="D4120">
        <f t="shared" si="70"/>
        <v>1.0217740040257895E-5</v>
      </c>
    </row>
    <row r="4121" spans="3:4" x14ac:dyDescent="0.25">
      <c r="C4121" s="1">
        <v>0.112581249875037</v>
      </c>
      <c r="D4121">
        <f t="shared" si="70"/>
        <v>1.0217740040257895E-5</v>
      </c>
    </row>
    <row r="4122" spans="3:4" x14ac:dyDescent="0.25">
      <c r="C4122" s="1">
        <v>0.11258623815108</v>
      </c>
      <c r="D4122">
        <f t="shared" si="70"/>
        <v>1.0217740040257895E-5</v>
      </c>
    </row>
    <row r="4123" spans="3:4" x14ac:dyDescent="0.25">
      <c r="C4123" s="1">
        <v>0.11259804919262301</v>
      </c>
      <c r="D4123">
        <f t="shared" si="70"/>
        <v>1.0217740040257895E-5</v>
      </c>
    </row>
    <row r="4124" spans="3:4" x14ac:dyDescent="0.25">
      <c r="C4124" s="1">
        <v>0.11261529131301599</v>
      </c>
      <c r="D4124">
        <f t="shared" si="70"/>
        <v>1.0217740040257895E-5</v>
      </c>
    </row>
    <row r="4125" spans="3:4" x14ac:dyDescent="0.25">
      <c r="C4125" s="1">
        <v>0.11261743971145299</v>
      </c>
      <c r="D4125">
        <f t="shared" si="70"/>
        <v>1.0217740040257895E-5</v>
      </c>
    </row>
    <row r="4126" spans="3:4" x14ac:dyDescent="0.25">
      <c r="C4126" s="1">
        <v>0.112622026310187</v>
      </c>
      <c r="D4126">
        <f t="shared" si="70"/>
        <v>1.0217740040257895E-5</v>
      </c>
    </row>
    <row r="4127" spans="3:4" x14ac:dyDescent="0.25">
      <c r="C4127" s="1">
        <v>0.112624221832356</v>
      </c>
      <c r="D4127">
        <f t="shared" si="70"/>
        <v>1.0217740040257895E-5</v>
      </c>
    </row>
    <row r="4128" spans="3:4" x14ac:dyDescent="0.25">
      <c r="C4128" s="1">
        <v>0.112625303429628</v>
      </c>
      <c r="D4128">
        <f t="shared" si="70"/>
        <v>1.0217740040257895E-5</v>
      </c>
    </row>
    <row r="4129" spans="3:4" x14ac:dyDescent="0.25">
      <c r="C4129" s="1">
        <v>0.11266261386269601</v>
      </c>
      <c r="D4129">
        <f t="shared" si="70"/>
        <v>1.0217740040257895E-5</v>
      </c>
    </row>
    <row r="4130" spans="3:4" x14ac:dyDescent="0.25">
      <c r="C4130" s="1">
        <v>0.112662907515724</v>
      </c>
      <c r="D4130">
        <f t="shared" si="70"/>
        <v>1.0217740040257895E-5</v>
      </c>
    </row>
    <row r="4131" spans="3:4" x14ac:dyDescent="0.25">
      <c r="C4131" s="1">
        <v>0.112670697002635</v>
      </c>
      <c r="D4131">
        <f t="shared" si="70"/>
        <v>1.0217740040257895E-5</v>
      </c>
    </row>
    <row r="4132" spans="3:4" x14ac:dyDescent="0.25">
      <c r="C4132" s="1">
        <v>0.11267542511647199</v>
      </c>
      <c r="D4132">
        <f t="shared" si="70"/>
        <v>1.0217740040257895E-5</v>
      </c>
    </row>
    <row r="4133" spans="3:4" x14ac:dyDescent="0.25">
      <c r="C4133" s="1">
        <v>0.11268562076474201</v>
      </c>
      <c r="D4133">
        <f t="shared" si="70"/>
        <v>1.0217740040257895E-5</v>
      </c>
    </row>
    <row r="4134" spans="3:4" x14ac:dyDescent="0.25">
      <c r="C4134" s="1">
        <v>0.11270840102627599</v>
      </c>
      <c r="D4134">
        <f t="shared" si="70"/>
        <v>1.0217740040257895E-5</v>
      </c>
    </row>
    <row r="4135" spans="3:4" x14ac:dyDescent="0.25">
      <c r="C4135" s="1">
        <v>0.11271515029163399</v>
      </c>
      <c r="D4135">
        <f t="shared" si="70"/>
        <v>1.0217740040257895E-5</v>
      </c>
    </row>
    <row r="4136" spans="3:4" x14ac:dyDescent="0.25">
      <c r="C4136" s="1">
        <v>0.112721548712128</v>
      </c>
      <c r="D4136">
        <f t="shared" si="70"/>
        <v>1.0217740040257895E-5</v>
      </c>
    </row>
    <row r="4137" spans="3:4" x14ac:dyDescent="0.25">
      <c r="C4137" s="1">
        <v>0.11272496938677</v>
      </c>
      <c r="D4137">
        <f t="shared" si="70"/>
        <v>1.0217740040257895E-5</v>
      </c>
    </row>
    <row r="4138" spans="3:4" x14ac:dyDescent="0.25">
      <c r="C4138" s="1">
        <v>0.112725744320008</v>
      </c>
      <c r="D4138">
        <f t="shared" si="70"/>
        <v>1.0217740040257895E-5</v>
      </c>
    </row>
    <row r="4139" spans="3:4" x14ac:dyDescent="0.25">
      <c r="C4139" s="1">
        <v>0.11272741012712401</v>
      </c>
      <c r="D4139">
        <f t="shared" si="70"/>
        <v>1.0217740040257895E-5</v>
      </c>
    </row>
    <row r="4140" spans="3:4" x14ac:dyDescent="0.25">
      <c r="C4140" s="1">
        <v>0.112742904525161</v>
      </c>
      <c r="D4140">
        <f t="shared" si="70"/>
        <v>1.0217740040257895E-5</v>
      </c>
    </row>
    <row r="4141" spans="3:4" x14ac:dyDescent="0.25">
      <c r="C4141" s="1">
        <v>0.112744537157069</v>
      </c>
      <c r="D4141">
        <f t="shared" si="70"/>
        <v>1.0217740040257895E-5</v>
      </c>
    </row>
    <row r="4142" spans="3:4" x14ac:dyDescent="0.25">
      <c r="C4142" s="1">
        <v>0.11274659217870101</v>
      </c>
      <c r="D4142">
        <f t="shared" si="70"/>
        <v>1.0217740040257895E-5</v>
      </c>
    </row>
    <row r="4143" spans="3:4" x14ac:dyDescent="0.25">
      <c r="C4143" s="1">
        <v>0.112758975499856</v>
      </c>
      <c r="D4143">
        <f t="shared" si="70"/>
        <v>1.0217740040257895E-5</v>
      </c>
    </row>
    <row r="4144" spans="3:4" x14ac:dyDescent="0.25">
      <c r="C4144" s="1">
        <v>0.11277020056838299</v>
      </c>
      <c r="D4144">
        <f t="shared" si="70"/>
        <v>1.0217740040257895E-5</v>
      </c>
    </row>
    <row r="4145" spans="3:4" x14ac:dyDescent="0.25">
      <c r="C4145" s="1">
        <v>0.112773625667184</v>
      </c>
      <c r="D4145">
        <f t="shared" si="70"/>
        <v>1.0217740040257895E-5</v>
      </c>
    </row>
    <row r="4146" spans="3:4" x14ac:dyDescent="0.25">
      <c r="C4146" s="1">
        <v>0.112794487263233</v>
      </c>
      <c r="D4146">
        <f t="shared" si="70"/>
        <v>1.0217740040257895E-5</v>
      </c>
    </row>
    <row r="4147" spans="3:4" x14ac:dyDescent="0.25">
      <c r="C4147" s="1">
        <v>0.112797330422217</v>
      </c>
      <c r="D4147">
        <f t="shared" si="70"/>
        <v>1.0217740040257895E-5</v>
      </c>
    </row>
    <row r="4148" spans="3:4" x14ac:dyDescent="0.25">
      <c r="C4148" s="1">
        <v>0.11280097569920899</v>
      </c>
      <c r="D4148">
        <f t="shared" si="70"/>
        <v>1.0217740040257895E-5</v>
      </c>
    </row>
    <row r="4149" spans="3:4" x14ac:dyDescent="0.25">
      <c r="C4149" s="1">
        <v>0.11280651723122199</v>
      </c>
      <c r="D4149">
        <f t="shared" si="70"/>
        <v>1.0217740040257895E-5</v>
      </c>
    </row>
    <row r="4150" spans="3:4" x14ac:dyDescent="0.25">
      <c r="C4150" s="1">
        <v>0.11281001527112899</v>
      </c>
      <c r="D4150">
        <f t="shared" si="70"/>
        <v>1.0217740040257895E-5</v>
      </c>
    </row>
    <row r="4151" spans="3:4" x14ac:dyDescent="0.25">
      <c r="C4151" s="1">
        <v>0.112838049078557</v>
      </c>
      <c r="D4151">
        <f t="shared" si="70"/>
        <v>1.0217740040257895E-5</v>
      </c>
    </row>
    <row r="4152" spans="3:4" x14ac:dyDescent="0.25">
      <c r="C4152" s="1">
        <v>0.11285505904710599</v>
      </c>
      <c r="D4152">
        <f t="shared" si="70"/>
        <v>1.0217740040257895E-5</v>
      </c>
    </row>
    <row r="4153" spans="3:4" x14ac:dyDescent="0.25">
      <c r="C4153" s="1">
        <v>0.112871069454514</v>
      </c>
      <c r="D4153">
        <f t="shared" si="70"/>
        <v>1.0217740040257895E-5</v>
      </c>
    </row>
    <row r="4154" spans="3:4" x14ac:dyDescent="0.25">
      <c r="C4154" s="1">
        <v>0.112887268398395</v>
      </c>
      <c r="D4154">
        <f t="shared" si="70"/>
        <v>1.0217740040257895E-5</v>
      </c>
    </row>
    <row r="4155" spans="3:4" x14ac:dyDescent="0.25">
      <c r="C4155" s="1">
        <v>0.11288894604341</v>
      </c>
      <c r="D4155">
        <f t="shared" si="70"/>
        <v>1.0217740040257895E-5</v>
      </c>
    </row>
    <row r="4156" spans="3:4" x14ac:dyDescent="0.25">
      <c r="C4156" s="1">
        <v>0.112888957731529</v>
      </c>
      <c r="D4156">
        <f t="shared" si="70"/>
        <v>1.0217740040257895E-5</v>
      </c>
    </row>
    <row r="4157" spans="3:4" x14ac:dyDescent="0.25">
      <c r="C4157" s="1">
        <v>0.112896643487472</v>
      </c>
      <c r="D4157">
        <f t="shared" si="70"/>
        <v>1.0217740040257895E-5</v>
      </c>
    </row>
    <row r="4158" spans="3:4" x14ac:dyDescent="0.25">
      <c r="C4158" s="1">
        <v>0.112897660409297</v>
      </c>
      <c r="D4158">
        <f t="shared" si="70"/>
        <v>1.0217740040257895E-5</v>
      </c>
    </row>
    <row r="4159" spans="3:4" x14ac:dyDescent="0.25">
      <c r="C4159" s="1">
        <v>0.11290249631932101</v>
      </c>
      <c r="D4159">
        <f t="shared" si="70"/>
        <v>1.0217740040257895E-5</v>
      </c>
    </row>
    <row r="4160" spans="3:4" x14ac:dyDescent="0.25">
      <c r="C4160" s="1">
        <v>0.11290445767277001</v>
      </c>
      <c r="D4160">
        <f t="shared" si="70"/>
        <v>1.0217740040257895E-5</v>
      </c>
    </row>
    <row r="4161" spans="3:4" x14ac:dyDescent="0.25">
      <c r="C4161" s="1">
        <v>0.112907265796721</v>
      </c>
      <c r="D4161">
        <f t="shared" si="70"/>
        <v>1.0217740040257895E-5</v>
      </c>
    </row>
    <row r="4162" spans="3:4" x14ac:dyDescent="0.25">
      <c r="C4162" s="1">
        <v>0.112910498472117</v>
      </c>
      <c r="D4162">
        <f t="shared" si="70"/>
        <v>1.0217740040257895E-5</v>
      </c>
    </row>
    <row r="4163" spans="3:4" x14ac:dyDescent="0.25">
      <c r="C4163" s="1">
        <v>0.112937872307422</v>
      </c>
      <c r="D4163">
        <f t="shared" si="70"/>
        <v>1.0217740040257895E-5</v>
      </c>
    </row>
    <row r="4164" spans="3:4" x14ac:dyDescent="0.25">
      <c r="C4164" s="1">
        <v>0.11294095832574801</v>
      </c>
      <c r="D4164">
        <f t="shared" ref="D4164:D4227" si="71">D4163</f>
        <v>1.0217740040257895E-5</v>
      </c>
    </row>
    <row r="4165" spans="3:4" x14ac:dyDescent="0.25">
      <c r="C4165" s="1">
        <v>0.112951011219819</v>
      </c>
      <c r="D4165">
        <f t="shared" si="71"/>
        <v>1.0217740040257895E-5</v>
      </c>
    </row>
    <row r="4166" spans="3:4" x14ac:dyDescent="0.25">
      <c r="C4166" s="1">
        <v>0.11295802938201301</v>
      </c>
      <c r="D4166">
        <f t="shared" si="71"/>
        <v>1.0217740040257895E-5</v>
      </c>
    </row>
    <row r="4167" spans="3:4" x14ac:dyDescent="0.25">
      <c r="C4167" s="1">
        <v>0.112959867769971</v>
      </c>
      <c r="D4167">
        <f t="shared" si="71"/>
        <v>1.0217740040257895E-5</v>
      </c>
    </row>
    <row r="4168" spans="3:4" x14ac:dyDescent="0.25">
      <c r="C4168" s="1">
        <v>0.112962823701993</v>
      </c>
      <c r="D4168">
        <f t="shared" si="71"/>
        <v>1.0217740040257895E-5</v>
      </c>
    </row>
    <row r="4169" spans="3:4" x14ac:dyDescent="0.25">
      <c r="C4169" s="1">
        <v>0.112964969503889</v>
      </c>
      <c r="D4169">
        <f t="shared" si="71"/>
        <v>1.0217740040257895E-5</v>
      </c>
    </row>
    <row r="4170" spans="3:4" x14ac:dyDescent="0.25">
      <c r="C4170" s="1">
        <v>0.112981687863682</v>
      </c>
      <c r="D4170">
        <f t="shared" si="71"/>
        <v>1.0217740040257895E-5</v>
      </c>
    </row>
    <row r="4171" spans="3:4" x14ac:dyDescent="0.25">
      <c r="C4171" s="1">
        <v>0.11300255792107999</v>
      </c>
      <c r="D4171">
        <f t="shared" si="71"/>
        <v>1.0217740040257895E-5</v>
      </c>
    </row>
    <row r="4172" spans="3:4" x14ac:dyDescent="0.25">
      <c r="C4172" s="1">
        <v>0.11300689267625801</v>
      </c>
      <c r="D4172">
        <f t="shared" si="71"/>
        <v>1.0217740040257895E-5</v>
      </c>
    </row>
    <row r="4173" spans="3:4" x14ac:dyDescent="0.25">
      <c r="C4173" s="1">
        <v>0.11300888622029399</v>
      </c>
      <c r="D4173">
        <f t="shared" si="71"/>
        <v>1.0217740040257895E-5</v>
      </c>
    </row>
    <row r="4174" spans="3:4" x14ac:dyDescent="0.25">
      <c r="C4174" s="1">
        <v>0.113016232103055</v>
      </c>
      <c r="D4174">
        <f t="shared" si="71"/>
        <v>1.0217740040257895E-5</v>
      </c>
    </row>
    <row r="4175" spans="3:4" x14ac:dyDescent="0.25">
      <c r="C4175" s="1">
        <v>0.113022352923668</v>
      </c>
      <c r="D4175">
        <f t="shared" si="71"/>
        <v>1.0217740040257895E-5</v>
      </c>
    </row>
    <row r="4176" spans="3:4" x14ac:dyDescent="0.25">
      <c r="C4176" s="1">
        <v>0.11302400778345301</v>
      </c>
      <c r="D4176">
        <f t="shared" si="71"/>
        <v>1.0217740040257895E-5</v>
      </c>
    </row>
    <row r="4177" spans="3:4" x14ac:dyDescent="0.25">
      <c r="C4177" s="1">
        <v>0.113025887604144</v>
      </c>
      <c r="D4177">
        <f t="shared" si="71"/>
        <v>1.0217740040257895E-5</v>
      </c>
    </row>
    <row r="4178" spans="3:4" x14ac:dyDescent="0.25">
      <c r="C4178" s="1">
        <v>0.11303601758279699</v>
      </c>
      <c r="D4178">
        <f t="shared" si="71"/>
        <v>1.0217740040257895E-5</v>
      </c>
    </row>
    <row r="4179" spans="3:4" x14ac:dyDescent="0.25">
      <c r="C4179" s="1">
        <v>0.113044517772124</v>
      </c>
      <c r="D4179">
        <f t="shared" si="71"/>
        <v>1.0217740040257895E-5</v>
      </c>
    </row>
    <row r="4180" spans="3:4" x14ac:dyDescent="0.25">
      <c r="C4180" s="1">
        <v>0.11304718439408</v>
      </c>
      <c r="D4180">
        <f t="shared" si="71"/>
        <v>1.0217740040257895E-5</v>
      </c>
    </row>
    <row r="4181" spans="3:4" x14ac:dyDescent="0.25">
      <c r="C4181" s="1">
        <v>0.113048351291362</v>
      </c>
      <c r="D4181">
        <f t="shared" si="71"/>
        <v>1.0217740040257895E-5</v>
      </c>
    </row>
    <row r="4182" spans="3:4" x14ac:dyDescent="0.25">
      <c r="C4182" s="1">
        <v>0.113064121274171</v>
      </c>
      <c r="D4182">
        <f t="shared" si="71"/>
        <v>1.0217740040257895E-5</v>
      </c>
    </row>
    <row r="4183" spans="3:4" x14ac:dyDescent="0.25">
      <c r="C4183" s="1">
        <v>0.113065402768945</v>
      </c>
      <c r="D4183">
        <f t="shared" si="71"/>
        <v>1.0217740040257895E-5</v>
      </c>
    </row>
    <row r="4184" spans="3:4" x14ac:dyDescent="0.25">
      <c r="C4184" s="1">
        <v>0.11307255621370001</v>
      </c>
      <c r="D4184">
        <f t="shared" si="71"/>
        <v>1.0217740040257895E-5</v>
      </c>
    </row>
    <row r="4185" spans="3:4" x14ac:dyDescent="0.25">
      <c r="C4185" s="1">
        <v>0.113080537974977</v>
      </c>
      <c r="D4185">
        <f t="shared" si="71"/>
        <v>1.0217740040257895E-5</v>
      </c>
    </row>
    <row r="4186" spans="3:4" x14ac:dyDescent="0.25">
      <c r="C4186" s="1">
        <v>0.113081935075799</v>
      </c>
      <c r="D4186">
        <f t="shared" si="71"/>
        <v>1.0217740040257895E-5</v>
      </c>
    </row>
    <row r="4187" spans="3:4" x14ac:dyDescent="0.25">
      <c r="C4187" s="1">
        <v>0.113090640675306</v>
      </c>
      <c r="D4187">
        <f t="shared" si="71"/>
        <v>1.0217740040257895E-5</v>
      </c>
    </row>
    <row r="4188" spans="3:4" x14ac:dyDescent="0.25">
      <c r="C4188" s="1">
        <v>0.113094262335613</v>
      </c>
      <c r="D4188">
        <f t="shared" si="71"/>
        <v>1.0217740040257895E-5</v>
      </c>
    </row>
    <row r="4189" spans="3:4" x14ac:dyDescent="0.25">
      <c r="C4189" s="1">
        <v>0.11313994491984899</v>
      </c>
      <c r="D4189">
        <f t="shared" si="71"/>
        <v>1.0217740040257895E-5</v>
      </c>
    </row>
    <row r="4190" spans="3:4" x14ac:dyDescent="0.25">
      <c r="C4190" s="1">
        <v>0.11314385827323301</v>
      </c>
      <c r="D4190">
        <f t="shared" si="71"/>
        <v>1.0217740040257895E-5</v>
      </c>
    </row>
    <row r="4191" spans="3:4" x14ac:dyDescent="0.25">
      <c r="C4191" s="1">
        <v>0.113144578297768</v>
      </c>
      <c r="D4191">
        <f t="shared" si="71"/>
        <v>1.0217740040257895E-5</v>
      </c>
    </row>
    <row r="4192" spans="3:4" x14ac:dyDescent="0.25">
      <c r="C4192" s="1">
        <v>0.11314967246207799</v>
      </c>
      <c r="D4192">
        <f t="shared" si="71"/>
        <v>1.0217740040257895E-5</v>
      </c>
    </row>
    <row r="4193" spans="3:4" x14ac:dyDescent="0.25">
      <c r="C4193" s="1">
        <v>0.113150287901845</v>
      </c>
      <c r="D4193">
        <f t="shared" si="71"/>
        <v>1.0217740040257895E-5</v>
      </c>
    </row>
    <row r="4194" spans="3:4" x14ac:dyDescent="0.25">
      <c r="C4194" s="1">
        <v>0.11315477882088899</v>
      </c>
      <c r="D4194">
        <f t="shared" si="71"/>
        <v>1.0217740040257895E-5</v>
      </c>
    </row>
    <row r="4195" spans="3:4" x14ac:dyDescent="0.25">
      <c r="C4195" s="1">
        <v>0.11317634461518999</v>
      </c>
      <c r="D4195">
        <f t="shared" si="71"/>
        <v>1.0217740040257895E-5</v>
      </c>
    </row>
    <row r="4196" spans="3:4" x14ac:dyDescent="0.25">
      <c r="C4196" s="1">
        <v>0.113182216569229</v>
      </c>
      <c r="D4196">
        <f t="shared" si="71"/>
        <v>1.0217740040257895E-5</v>
      </c>
    </row>
    <row r="4197" spans="3:4" x14ac:dyDescent="0.25">
      <c r="C4197" s="1">
        <v>0.113215810669857</v>
      </c>
      <c r="D4197">
        <f t="shared" si="71"/>
        <v>1.0217740040257895E-5</v>
      </c>
    </row>
    <row r="4198" spans="3:4" x14ac:dyDescent="0.25">
      <c r="C4198" s="1">
        <v>0.113218551649194</v>
      </c>
      <c r="D4198">
        <f t="shared" si="71"/>
        <v>1.0217740040257895E-5</v>
      </c>
    </row>
    <row r="4199" spans="3:4" x14ac:dyDescent="0.25">
      <c r="C4199" s="1">
        <v>0.113219722601387</v>
      </c>
      <c r="D4199">
        <f t="shared" si="71"/>
        <v>1.0217740040257895E-5</v>
      </c>
    </row>
    <row r="4200" spans="3:4" x14ac:dyDescent="0.25">
      <c r="C4200" s="1">
        <v>0.113228785011719</v>
      </c>
      <c r="D4200">
        <f t="shared" si="71"/>
        <v>1.0217740040257895E-5</v>
      </c>
    </row>
    <row r="4201" spans="3:4" x14ac:dyDescent="0.25">
      <c r="C4201" s="1">
        <v>0.11323008787918799</v>
      </c>
      <c r="D4201">
        <f t="shared" si="71"/>
        <v>1.0217740040257895E-5</v>
      </c>
    </row>
    <row r="4202" spans="3:4" x14ac:dyDescent="0.25">
      <c r="C4202" s="1">
        <v>0.113240012620036</v>
      </c>
      <c r="D4202">
        <f t="shared" si="71"/>
        <v>1.0217740040257895E-5</v>
      </c>
    </row>
    <row r="4203" spans="3:4" x14ac:dyDescent="0.25">
      <c r="C4203" s="1">
        <v>0.11324053426274901</v>
      </c>
      <c r="D4203">
        <f t="shared" si="71"/>
        <v>1.0217740040257895E-5</v>
      </c>
    </row>
    <row r="4204" spans="3:4" x14ac:dyDescent="0.25">
      <c r="C4204" s="1">
        <v>0.11324225261132601</v>
      </c>
      <c r="D4204">
        <f t="shared" si="71"/>
        <v>1.0217740040257895E-5</v>
      </c>
    </row>
    <row r="4205" spans="3:4" x14ac:dyDescent="0.25">
      <c r="C4205" s="1">
        <v>0.113242272316256</v>
      </c>
      <c r="D4205">
        <f t="shared" si="71"/>
        <v>1.0217740040257895E-5</v>
      </c>
    </row>
    <row r="4206" spans="3:4" x14ac:dyDescent="0.25">
      <c r="C4206" s="1">
        <v>0.11324726449513001</v>
      </c>
      <c r="D4206">
        <f t="shared" si="71"/>
        <v>1.0217740040257895E-5</v>
      </c>
    </row>
    <row r="4207" spans="3:4" x14ac:dyDescent="0.25">
      <c r="C4207" s="1">
        <v>0.11325048795185901</v>
      </c>
      <c r="D4207">
        <f t="shared" si="71"/>
        <v>1.0217740040257895E-5</v>
      </c>
    </row>
    <row r="4208" spans="3:4" x14ac:dyDescent="0.25">
      <c r="C4208" s="1">
        <v>0.113272261950063</v>
      </c>
      <c r="D4208">
        <f t="shared" si="71"/>
        <v>1.0217740040257895E-5</v>
      </c>
    </row>
    <row r="4209" spans="3:4" x14ac:dyDescent="0.25">
      <c r="C4209" s="1">
        <v>0.113280616544819</v>
      </c>
      <c r="D4209">
        <f t="shared" si="71"/>
        <v>1.0217740040257895E-5</v>
      </c>
    </row>
    <row r="4210" spans="3:4" x14ac:dyDescent="0.25">
      <c r="C4210" s="1">
        <v>0.11328430169505301</v>
      </c>
      <c r="D4210">
        <f t="shared" si="71"/>
        <v>1.0217740040257895E-5</v>
      </c>
    </row>
    <row r="4211" spans="3:4" x14ac:dyDescent="0.25">
      <c r="C4211" s="1">
        <v>0.11329600260018501</v>
      </c>
      <c r="D4211">
        <f t="shared" si="71"/>
        <v>1.0217740040257895E-5</v>
      </c>
    </row>
    <row r="4212" spans="3:4" x14ac:dyDescent="0.25">
      <c r="C4212" s="1">
        <v>0.113297337358981</v>
      </c>
      <c r="D4212">
        <f t="shared" si="71"/>
        <v>1.0217740040257895E-5</v>
      </c>
    </row>
    <row r="4213" spans="3:4" x14ac:dyDescent="0.25">
      <c r="C4213" s="1">
        <v>0.113299799589651</v>
      </c>
      <c r="D4213">
        <f t="shared" si="71"/>
        <v>1.0217740040257895E-5</v>
      </c>
    </row>
    <row r="4214" spans="3:4" x14ac:dyDescent="0.25">
      <c r="C4214" s="1">
        <v>0.113302156306391</v>
      </c>
      <c r="D4214">
        <f t="shared" si="71"/>
        <v>1.0217740040257895E-5</v>
      </c>
    </row>
    <row r="4215" spans="3:4" x14ac:dyDescent="0.25">
      <c r="C4215" s="1">
        <v>0.11330474163993701</v>
      </c>
      <c r="D4215">
        <f t="shared" si="71"/>
        <v>1.0217740040257895E-5</v>
      </c>
    </row>
    <row r="4216" spans="3:4" x14ac:dyDescent="0.25">
      <c r="C4216" s="1">
        <v>0.11333075017598999</v>
      </c>
      <c r="D4216">
        <f t="shared" si="71"/>
        <v>1.0217740040257895E-5</v>
      </c>
    </row>
    <row r="4217" spans="3:4" x14ac:dyDescent="0.25">
      <c r="C4217" s="1">
        <v>0.113351530399525</v>
      </c>
      <c r="D4217">
        <f t="shared" si="71"/>
        <v>1.0217740040257895E-5</v>
      </c>
    </row>
    <row r="4218" spans="3:4" x14ac:dyDescent="0.25">
      <c r="C4218" s="1">
        <v>0.113353770495673</v>
      </c>
      <c r="D4218">
        <f t="shared" si="71"/>
        <v>1.0217740040257895E-5</v>
      </c>
    </row>
    <row r="4219" spans="3:4" x14ac:dyDescent="0.25">
      <c r="C4219" s="1">
        <v>0.113357065551399</v>
      </c>
      <c r="D4219">
        <f t="shared" si="71"/>
        <v>1.0217740040257895E-5</v>
      </c>
    </row>
    <row r="4220" spans="3:4" x14ac:dyDescent="0.25">
      <c r="C4220" s="1">
        <v>0.113359763445045</v>
      </c>
      <c r="D4220">
        <f t="shared" si="71"/>
        <v>1.0217740040257895E-5</v>
      </c>
    </row>
    <row r="4221" spans="3:4" x14ac:dyDescent="0.25">
      <c r="C4221" s="1">
        <v>0.113370165436781</v>
      </c>
      <c r="D4221">
        <f t="shared" si="71"/>
        <v>1.0217740040257895E-5</v>
      </c>
    </row>
    <row r="4222" spans="3:4" x14ac:dyDescent="0.25">
      <c r="C4222" s="1">
        <v>0.113393029632769</v>
      </c>
      <c r="D4222">
        <f t="shared" si="71"/>
        <v>1.0217740040257895E-5</v>
      </c>
    </row>
    <row r="4223" spans="3:4" x14ac:dyDescent="0.25">
      <c r="C4223" s="1">
        <v>0.11339556874052199</v>
      </c>
      <c r="D4223">
        <f t="shared" si="71"/>
        <v>1.0217740040257895E-5</v>
      </c>
    </row>
    <row r="4224" spans="3:4" x14ac:dyDescent="0.25">
      <c r="C4224" s="1">
        <v>0.11340160595861799</v>
      </c>
      <c r="D4224">
        <f t="shared" si="71"/>
        <v>1.0217740040257895E-5</v>
      </c>
    </row>
    <row r="4225" spans="3:4" x14ac:dyDescent="0.25">
      <c r="C4225" s="1">
        <v>0.113406892706964</v>
      </c>
      <c r="D4225">
        <f t="shared" si="71"/>
        <v>1.0217740040257895E-5</v>
      </c>
    </row>
    <row r="4226" spans="3:4" x14ac:dyDescent="0.25">
      <c r="C4226" s="1">
        <v>0.11342457665448299</v>
      </c>
      <c r="D4226">
        <f t="shared" si="71"/>
        <v>1.0217740040257895E-5</v>
      </c>
    </row>
    <row r="4227" spans="3:4" x14ac:dyDescent="0.25">
      <c r="C4227" s="1">
        <v>0.11342499211668999</v>
      </c>
      <c r="D4227">
        <f t="shared" si="71"/>
        <v>1.0217740040257895E-5</v>
      </c>
    </row>
    <row r="4228" spans="3:4" x14ac:dyDescent="0.25">
      <c r="C4228" s="1">
        <v>0.113429970914703</v>
      </c>
      <c r="D4228">
        <f t="shared" ref="D4228:D4291" si="72">D4227</f>
        <v>1.0217740040257895E-5</v>
      </c>
    </row>
    <row r="4229" spans="3:4" x14ac:dyDescent="0.25">
      <c r="C4229" s="1">
        <v>0.11343105294629099</v>
      </c>
      <c r="D4229">
        <f t="shared" si="72"/>
        <v>1.0217740040257895E-5</v>
      </c>
    </row>
    <row r="4230" spans="3:4" x14ac:dyDescent="0.25">
      <c r="C4230" s="1">
        <v>0.113435769210167</v>
      </c>
      <c r="D4230">
        <f t="shared" si="72"/>
        <v>1.0217740040257895E-5</v>
      </c>
    </row>
    <row r="4231" spans="3:4" x14ac:dyDescent="0.25">
      <c r="C4231" s="1">
        <v>0.11344025490059501</v>
      </c>
      <c r="D4231">
        <f t="shared" si="72"/>
        <v>1.0217740040257895E-5</v>
      </c>
    </row>
    <row r="4232" spans="3:4" x14ac:dyDescent="0.25">
      <c r="C4232" s="1">
        <v>0.113440492989763</v>
      </c>
      <c r="D4232">
        <f t="shared" si="72"/>
        <v>1.0217740040257895E-5</v>
      </c>
    </row>
    <row r="4233" spans="3:4" x14ac:dyDescent="0.25">
      <c r="C4233" s="1">
        <v>0.113441605116697</v>
      </c>
      <c r="D4233">
        <f t="shared" si="72"/>
        <v>1.0217740040257895E-5</v>
      </c>
    </row>
    <row r="4234" spans="3:4" x14ac:dyDescent="0.25">
      <c r="C4234" s="1">
        <v>0.113449798890919</v>
      </c>
      <c r="D4234">
        <f t="shared" si="72"/>
        <v>1.0217740040257895E-5</v>
      </c>
    </row>
    <row r="4235" spans="3:4" x14ac:dyDescent="0.25">
      <c r="C4235" s="1">
        <v>0.11345499422854601</v>
      </c>
      <c r="D4235">
        <f t="shared" si="72"/>
        <v>1.0217740040257895E-5</v>
      </c>
    </row>
    <row r="4236" spans="3:4" x14ac:dyDescent="0.25">
      <c r="C4236" s="1">
        <v>0.113461590151996</v>
      </c>
      <c r="D4236">
        <f t="shared" si="72"/>
        <v>1.0217740040257895E-5</v>
      </c>
    </row>
    <row r="4237" spans="3:4" x14ac:dyDescent="0.25">
      <c r="C4237" s="1">
        <v>0.113466147691679</v>
      </c>
      <c r="D4237">
        <f t="shared" si="72"/>
        <v>1.0217740040257895E-5</v>
      </c>
    </row>
    <row r="4238" spans="3:4" x14ac:dyDescent="0.25">
      <c r="C4238" s="1">
        <v>0.1134737130518</v>
      </c>
      <c r="D4238">
        <f t="shared" si="72"/>
        <v>1.0217740040257895E-5</v>
      </c>
    </row>
    <row r="4239" spans="3:4" x14ac:dyDescent="0.25">
      <c r="C4239" s="1">
        <v>0.11350383172152</v>
      </c>
      <c r="D4239">
        <f t="shared" si="72"/>
        <v>1.0217740040257895E-5</v>
      </c>
    </row>
    <row r="4240" spans="3:4" x14ac:dyDescent="0.25">
      <c r="C4240" s="1">
        <v>0.11350436723552999</v>
      </c>
      <c r="D4240">
        <f t="shared" si="72"/>
        <v>1.0217740040257895E-5</v>
      </c>
    </row>
    <row r="4241" spans="3:4" x14ac:dyDescent="0.25">
      <c r="C4241" s="1">
        <v>0.11350513619338</v>
      </c>
      <c r="D4241">
        <f t="shared" si="72"/>
        <v>1.0217740040257895E-5</v>
      </c>
    </row>
    <row r="4242" spans="3:4" x14ac:dyDescent="0.25">
      <c r="C4242" s="1">
        <v>0.11351159065397901</v>
      </c>
      <c r="D4242">
        <f t="shared" si="72"/>
        <v>1.0217740040257895E-5</v>
      </c>
    </row>
    <row r="4243" spans="3:4" x14ac:dyDescent="0.25">
      <c r="C4243" s="1">
        <v>0.113531212906485</v>
      </c>
      <c r="D4243">
        <f t="shared" si="72"/>
        <v>1.0217740040257895E-5</v>
      </c>
    </row>
    <row r="4244" spans="3:4" x14ac:dyDescent="0.25">
      <c r="C4244" s="1">
        <v>0.11353423074832</v>
      </c>
      <c r="D4244">
        <f t="shared" si="72"/>
        <v>1.0217740040257895E-5</v>
      </c>
    </row>
    <row r="4245" spans="3:4" x14ac:dyDescent="0.25">
      <c r="C4245" s="1">
        <v>0.11355478841807801</v>
      </c>
      <c r="D4245">
        <f t="shared" si="72"/>
        <v>1.0217740040257895E-5</v>
      </c>
    </row>
    <row r="4246" spans="3:4" x14ac:dyDescent="0.25">
      <c r="C4246" s="1">
        <v>0.113562491293762</v>
      </c>
      <c r="D4246">
        <f t="shared" si="72"/>
        <v>1.0217740040257895E-5</v>
      </c>
    </row>
    <row r="4247" spans="3:4" x14ac:dyDescent="0.25">
      <c r="C4247" s="1">
        <v>0.11359222736688999</v>
      </c>
      <c r="D4247">
        <f t="shared" si="72"/>
        <v>1.0217740040257895E-5</v>
      </c>
    </row>
    <row r="4248" spans="3:4" x14ac:dyDescent="0.25">
      <c r="C4248" s="1">
        <v>0.113592729931695</v>
      </c>
      <c r="D4248">
        <f t="shared" si="72"/>
        <v>1.0217740040257895E-5</v>
      </c>
    </row>
    <row r="4249" spans="3:4" x14ac:dyDescent="0.25">
      <c r="C4249" s="1">
        <v>0.11359944002633</v>
      </c>
      <c r="D4249">
        <f t="shared" si="72"/>
        <v>1.0217740040257895E-5</v>
      </c>
    </row>
    <row r="4250" spans="3:4" x14ac:dyDescent="0.25">
      <c r="C4250" s="1">
        <v>0.113612590933642</v>
      </c>
      <c r="D4250">
        <f t="shared" si="72"/>
        <v>1.0217740040257895E-5</v>
      </c>
    </row>
    <row r="4251" spans="3:4" x14ac:dyDescent="0.25">
      <c r="C4251" s="1">
        <v>0.113620351997035</v>
      </c>
      <c r="D4251">
        <f t="shared" si="72"/>
        <v>1.0217740040257895E-5</v>
      </c>
    </row>
    <row r="4252" spans="3:4" x14ac:dyDescent="0.25">
      <c r="C4252" s="1">
        <v>0.113628054937728</v>
      </c>
      <c r="D4252">
        <f t="shared" si="72"/>
        <v>1.0217740040257895E-5</v>
      </c>
    </row>
    <row r="4253" spans="3:4" x14ac:dyDescent="0.25">
      <c r="C4253" s="1">
        <v>0.113630562263816</v>
      </c>
      <c r="D4253">
        <f t="shared" si="72"/>
        <v>1.0217740040257895E-5</v>
      </c>
    </row>
    <row r="4254" spans="3:4" x14ac:dyDescent="0.25">
      <c r="C4254" s="1">
        <v>0.113654541243737</v>
      </c>
      <c r="D4254">
        <f t="shared" si="72"/>
        <v>1.0217740040257895E-5</v>
      </c>
    </row>
    <row r="4255" spans="3:4" x14ac:dyDescent="0.25">
      <c r="C4255" s="1">
        <v>0.113655547336751</v>
      </c>
      <c r="D4255">
        <f t="shared" si="72"/>
        <v>1.0217740040257895E-5</v>
      </c>
    </row>
    <row r="4256" spans="3:4" x14ac:dyDescent="0.25">
      <c r="C4256" s="1">
        <v>0.113656766216121</v>
      </c>
      <c r="D4256">
        <f t="shared" si="72"/>
        <v>1.0217740040257895E-5</v>
      </c>
    </row>
    <row r="4257" spans="3:4" x14ac:dyDescent="0.25">
      <c r="C4257" s="1">
        <v>0.113657832406767</v>
      </c>
      <c r="D4257">
        <f t="shared" si="72"/>
        <v>1.0217740040257895E-5</v>
      </c>
    </row>
    <row r="4258" spans="3:4" x14ac:dyDescent="0.25">
      <c r="C4258" s="1">
        <v>0.113658636453386</v>
      </c>
      <c r="D4258">
        <f t="shared" si="72"/>
        <v>1.0217740040257895E-5</v>
      </c>
    </row>
    <row r="4259" spans="3:4" x14ac:dyDescent="0.25">
      <c r="C4259" s="1">
        <v>0.113692179603919</v>
      </c>
      <c r="D4259">
        <f t="shared" si="72"/>
        <v>1.0217740040257895E-5</v>
      </c>
    </row>
    <row r="4260" spans="3:4" x14ac:dyDescent="0.25">
      <c r="C4260" s="1">
        <v>0.11369881263409599</v>
      </c>
      <c r="D4260">
        <f t="shared" si="72"/>
        <v>1.0217740040257895E-5</v>
      </c>
    </row>
    <row r="4261" spans="3:4" x14ac:dyDescent="0.25">
      <c r="C4261" s="1">
        <v>0.113700283143749</v>
      </c>
      <c r="D4261">
        <f t="shared" si="72"/>
        <v>1.0217740040257895E-5</v>
      </c>
    </row>
    <row r="4262" spans="3:4" x14ac:dyDescent="0.25">
      <c r="C4262" s="1">
        <v>0.113700379704624</v>
      </c>
      <c r="D4262">
        <f t="shared" si="72"/>
        <v>1.0217740040257895E-5</v>
      </c>
    </row>
    <row r="4263" spans="3:4" x14ac:dyDescent="0.25">
      <c r="C4263" s="1">
        <v>0.11370391080191899</v>
      </c>
      <c r="D4263">
        <f t="shared" si="72"/>
        <v>1.0217740040257895E-5</v>
      </c>
    </row>
    <row r="4264" spans="3:4" x14ac:dyDescent="0.25">
      <c r="C4264" s="1">
        <v>0.113711136229127</v>
      </c>
      <c r="D4264">
        <f t="shared" si="72"/>
        <v>1.0217740040257895E-5</v>
      </c>
    </row>
    <row r="4265" spans="3:4" x14ac:dyDescent="0.25">
      <c r="C4265" s="1">
        <v>0.113716895862714</v>
      </c>
      <c r="D4265">
        <f t="shared" si="72"/>
        <v>1.0217740040257895E-5</v>
      </c>
    </row>
    <row r="4266" spans="3:4" x14ac:dyDescent="0.25">
      <c r="C4266" s="1">
        <v>0.11371744216906</v>
      </c>
      <c r="D4266">
        <f t="shared" si="72"/>
        <v>1.0217740040257895E-5</v>
      </c>
    </row>
    <row r="4267" spans="3:4" x14ac:dyDescent="0.25">
      <c r="C4267" s="1">
        <v>0.113719613583714</v>
      </c>
      <c r="D4267">
        <f t="shared" si="72"/>
        <v>1.0217740040257895E-5</v>
      </c>
    </row>
    <row r="4268" spans="3:4" x14ac:dyDescent="0.25">
      <c r="C4268" s="1">
        <v>0.11373437209715601</v>
      </c>
      <c r="D4268">
        <f t="shared" si="72"/>
        <v>1.0217740040257895E-5</v>
      </c>
    </row>
    <row r="4269" spans="3:4" x14ac:dyDescent="0.25">
      <c r="C4269" s="1">
        <v>0.11374344639605501</v>
      </c>
      <c r="D4269">
        <f t="shared" si="72"/>
        <v>1.0217740040257895E-5</v>
      </c>
    </row>
    <row r="4270" spans="3:4" x14ac:dyDescent="0.25">
      <c r="C4270" s="1">
        <v>0.113747329773481</v>
      </c>
      <c r="D4270">
        <f t="shared" si="72"/>
        <v>1.0217740040257895E-5</v>
      </c>
    </row>
    <row r="4271" spans="3:4" x14ac:dyDescent="0.25">
      <c r="C4271" s="1">
        <v>0.113750657838858</v>
      </c>
      <c r="D4271">
        <f t="shared" si="72"/>
        <v>1.0217740040257895E-5</v>
      </c>
    </row>
    <row r="4272" spans="3:4" x14ac:dyDescent="0.25">
      <c r="C4272" s="1">
        <v>0.113756419293183</v>
      </c>
      <c r="D4272">
        <f t="shared" si="72"/>
        <v>1.0217740040257895E-5</v>
      </c>
    </row>
    <row r="4273" spans="3:4" x14ac:dyDescent="0.25">
      <c r="C4273" s="1">
        <v>0.113756617720397</v>
      </c>
      <c r="D4273">
        <f t="shared" si="72"/>
        <v>1.0217740040257895E-5</v>
      </c>
    </row>
    <row r="4274" spans="3:4" x14ac:dyDescent="0.25">
      <c r="C4274" s="1">
        <v>0.11375883966080599</v>
      </c>
      <c r="D4274">
        <f t="shared" si="72"/>
        <v>1.0217740040257895E-5</v>
      </c>
    </row>
    <row r="4275" spans="3:4" x14ac:dyDescent="0.25">
      <c r="C4275" s="1">
        <v>0.113773868015632</v>
      </c>
      <c r="D4275">
        <f t="shared" si="72"/>
        <v>1.0217740040257895E-5</v>
      </c>
    </row>
    <row r="4276" spans="3:4" x14ac:dyDescent="0.25">
      <c r="C4276" s="1">
        <v>0.11377936918124899</v>
      </c>
      <c r="D4276">
        <f t="shared" si="72"/>
        <v>1.0217740040257895E-5</v>
      </c>
    </row>
    <row r="4277" spans="3:4" x14ac:dyDescent="0.25">
      <c r="C4277" s="1">
        <v>0.113785967033022</v>
      </c>
      <c r="D4277">
        <f t="shared" si="72"/>
        <v>1.0217740040257895E-5</v>
      </c>
    </row>
    <row r="4278" spans="3:4" x14ac:dyDescent="0.25">
      <c r="C4278" s="1">
        <v>0.113788192373161</v>
      </c>
      <c r="D4278">
        <f t="shared" si="72"/>
        <v>1.0217740040257895E-5</v>
      </c>
    </row>
    <row r="4279" spans="3:4" x14ac:dyDescent="0.25">
      <c r="C4279" s="1">
        <v>0.11381212595965701</v>
      </c>
      <c r="D4279">
        <f t="shared" si="72"/>
        <v>1.0217740040257895E-5</v>
      </c>
    </row>
    <row r="4280" spans="3:4" x14ac:dyDescent="0.25">
      <c r="C4280" s="1">
        <v>0.113827436249186</v>
      </c>
      <c r="D4280">
        <f t="shared" si="72"/>
        <v>1.0217740040257895E-5</v>
      </c>
    </row>
    <row r="4281" spans="3:4" x14ac:dyDescent="0.25">
      <c r="C4281" s="1">
        <v>0.113831367162029</v>
      </c>
      <c r="D4281">
        <f t="shared" si="72"/>
        <v>1.0217740040257895E-5</v>
      </c>
    </row>
    <row r="4282" spans="3:4" x14ac:dyDescent="0.25">
      <c r="C4282" s="1">
        <v>0.113831476827859</v>
      </c>
      <c r="D4282">
        <f t="shared" si="72"/>
        <v>1.0217740040257895E-5</v>
      </c>
    </row>
    <row r="4283" spans="3:4" x14ac:dyDescent="0.25">
      <c r="C4283" s="1">
        <v>0.11384124297371501</v>
      </c>
      <c r="D4283">
        <f t="shared" si="72"/>
        <v>1.0217740040257895E-5</v>
      </c>
    </row>
    <row r="4284" spans="3:4" x14ac:dyDescent="0.25">
      <c r="C4284" s="1">
        <v>0.113850955982247</v>
      </c>
      <c r="D4284">
        <f t="shared" si="72"/>
        <v>1.0217740040257895E-5</v>
      </c>
    </row>
    <row r="4285" spans="3:4" x14ac:dyDescent="0.25">
      <c r="C4285" s="1">
        <v>0.11385226691085</v>
      </c>
      <c r="D4285">
        <f t="shared" si="72"/>
        <v>1.0217740040257895E-5</v>
      </c>
    </row>
    <row r="4286" spans="3:4" x14ac:dyDescent="0.25">
      <c r="C4286" s="1">
        <v>0.11387591716557401</v>
      </c>
      <c r="D4286">
        <f t="shared" si="72"/>
        <v>1.0217740040257895E-5</v>
      </c>
    </row>
    <row r="4287" spans="3:4" x14ac:dyDescent="0.25">
      <c r="C4287" s="1">
        <v>0.113936839561097</v>
      </c>
      <c r="D4287">
        <f t="shared" si="72"/>
        <v>1.0217740040257895E-5</v>
      </c>
    </row>
    <row r="4288" spans="3:4" x14ac:dyDescent="0.25">
      <c r="C4288" s="1">
        <v>0.113949965139893</v>
      </c>
      <c r="D4288">
        <f t="shared" si="72"/>
        <v>1.0217740040257895E-5</v>
      </c>
    </row>
    <row r="4289" spans="3:4" x14ac:dyDescent="0.25">
      <c r="C4289" s="1">
        <v>0.113957069969584</v>
      </c>
      <c r="D4289">
        <f t="shared" si="72"/>
        <v>1.0217740040257895E-5</v>
      </c>
    </row>
    <row r="4290" spans="3:4" x14ac:dyDescent="0.25">
      <c r="C4290" s="1">
        <v>0.113958736190302</v>
      </c>
      <c r="D4290">
        <f t="shared" si="72"/>
        <v>1.0217740040257895E-5</v>
      </c>
    </row>
    <row r="4291" spans="3:4" x14ac:dyDescent="0.25">
      <c r="C4291" s="1">
        <v>0.113959286360615</v>
      </c>
      <c r="D4291">
        <f t="shared" si="72"/>
        <v>1.0217740040257895E-5</v>
      </c>
    </row>
    <row r="4292" spans="3:4" x14ac:dyDescent="0.25">
      <c r="C4292" s="1">
        <v>0.113960238339082</v>
      </c>
      <c r="D4292">
        <f t="shared" ref="D4292:D4355" si="73">D4291</f>
        <v>1.0217740040257895E-5</v>
      </c>
    </row>
    <row r="4293" spans="3:4" x14ac:dyDescent="0.25">
      <c r="C4293" s="1">
        <v>0.113961779184529</v>
      </c>
      <c r="D4293">
        <f t="shared" si="73"/>
        <v>1.0217740040257895E-5</v>
      </c>
    </row>
    <row r="4294" spans="3:4" x14ac:dyDescent="0.25">
      <c r="C4294" s="1">
        <v>0.11396327680356</v>
      </c>
      <c r="D4294">
        <f t="shared" si="73"/>
        <v>1.0217740040257895E-5</v>
      </c>
    </row>
    <row r="4295" spans="3:4" x14ac:dyDescent="0.25">
      <c r="C4295" s="1">
        <v>0.113964400129349</v>
      </c>
      <c r="D4295">
        <f t="shared" si="73"/>
        <v>1.0217740040257895E-5</v>
      </c>
    </row>
    <row r="4296" spans="3:4" x14ac:dyDescent="0.25">
      <c r="C4296" s="1">
        <v>0.113965377541424</v>
      </c>
      <c r="D4296">
        <f t="shared" si="73"/>
        <v>1.0217740040257895E-5</v>
      </c>
    </row>
    <row r="4297" spans="3:4" x14ac:dyDescent="0.25">
      <c r="C4297" s="1">
        <v>0.11396566301248801</v>
      </c>
      <c r="D4297">
        <f t="shared" si="73"/>
        <v>1.0217740040257895E-5</v>
      </c>
    </row>
    <row r="4298" spans="3:4" x14ac:dyDescent="0.25">
      <c r="C4298" s="1">
        <v>0.113968627314303</v>
      </c>
      <c r="D4298">
        <f t="shared" si="73"/>
        <v>1.0217740040257895E-5</v>
      </c>
    </row>
    <row r="4299" spans="3:4" x14ac:dyDescent="0.25">
      <c r="C4299" s="1">
        <v>0.11397022943170999</v>
      </c>
      <c r="D4299">
        <f t="shared" si="73"/>
        <v>1.0217740040257895E-5</v>
      </c>
    </row>
    <row r="4300" spans="3:4" x14ac:dyDescent="0.25">
      <c r="C4300" s="1">
        <v>0.113971818988525</v>
      </c>
      <c r="D4300">
        <f t="shared" si="73"/>
        <v>1.0217740040257895E-5</v>
      </c>
    </row>
    <row r="4301" spans="3:4" x14ac:dyDescent="0.25">
      <c r="C4301" s="1">
        <v>0.113972971555154</v>
      </c>
      <c r="D4301">
        <f t="shared" si="73"/>
        <v>1.0217740040257895E-5</v>
      </c>
    </row>
    <row r="4302" spans="3:4" x14ac:dyDescent="0.25">
      <c r="C4302" s="1">
        <v>0.113973640440239</v>
      </c>
      <c r="D4302">
        <f t="shared" si="73"/>
        <v>1.0217740040257895E-5</v>
      </c>
    </row>
    <row r="4303" spans="3:4" x14ac:dyDescent="0.25">
      <c r="C4303" s="1">
        <v>0.113977297874589</v>
      </c>
      <c r="D4303">
        <f t="shared" si="73"/>
        <v>1.0217740040257895E-5</v>
      </c>
    </row>
    <row r="4304" spans="3:4" x14ac:dyDescent="0.25">
      <c r="C4304" s="1">
        <v>0.113978947092383</v>
      </c>
      <c r="D4304">
        <f t="shared" si="73"/>
        <v>1.0217740040257895E-5</v>
      </c>
    </row>
    <row r="4305" spans="3:4" x14ac:dyDescent="0.25">
      <c r="C4305" s="1">
        <v>0.11400389430942599</v>
      </c>
      <c r="D4305">
        <f t="shared" si="73"/>
        <v>1.0217740040257895E-5</v>
      </c>
    </row>
    <row r="4306" spans="3:4" x14ac:dyDescent="0.25">
      <c r="C4306" s="1">
        <v>0.11400999341847599</v>
      </c>
      <c r="D4306">
        <f t="shared" si="73"/>
        <v>1.0217740040257895E-5</v>
      </c>
    </row>
    <row r="4307" spans="3:4" x14ac:dyDescent="0.25">
      <c r="C4307" s="1">
        <v>0.11401790700331001</v>
      </c>
      <c r="D4307">
        <f t="shared" si="73"/>
        <v>1.0217740040257895E-5</v>
      </c>
    </row>
    <row r="4308" spans="3:4" x14ac:dyDescent="0.25">
      <c r="C4308" s="1">
        <v>0.114028029339484</v>
      </c>
      <c r="D4308">
        <f t="shared" si="73"/>
        <v>1.0217740040257895E-5</v>
      </c>
    </row>
    <row r="4309" spans="3:4" x14ac:dyDescent="0.25">
      <c r="C4309" s="1">
        <v>0.114048508041192</v>
      </c>
      <c r="D4309">
        <f t="shared" si="73"/>
        <v>1.0217740040257895E-5</v>
      </c>
    </row>
    <row r="4310" spans="3:4" x14ac:dyDescent="0.25">
      <c r="C4310" s="1">
        <v>0.114051238111796</v>
      </c>
      <c r="D4310">
        <f t="shared" si="73"/>
        <v>1.0217740040257895E-5</v>
      </c>
    </row>
    <row r="4311" spans="3:4" x14ac:dyDescent="0.25">
      <c r="C4311" s="1">
        <v>0.11405234752230201</v>
      </c>
      <c r="D4311">
        <f t="shared" si="73"/>
        <v>1.0217740040257895E-5</v>
      </c>
    </row>
    <row r="4312" spans="3:4" x14ac:dyDescent="0.25">
      <c r="C4312" s="1">
        <v>0.114064719418045</v>
      </c>
      <c r="D4312">
        <f t="shared" si="73"/>
        <v>1.0217740040257895E-5</v>
      </c>
    </row>
    <row r="4313" spans="3:4" x14ac:dyDescent="0.25">
      <c r="C4313" s="1">
        <v>0.11407730727825301</v>
      </c>
      <c r="D4313">
        <f t="shared" si="73"/>
        <v>1.0217740040257895E-5</v>
      </c>
    </row>
    <row r="4314" spans="3:4" x14ac:dyDescent="0.25">
      <c r="C4314" s="1">
        <v>0.114081088969109</v>
      </c>
      <c r="D4314">
        <f t="shared" si="73"/>
        <v>1.0217740040257895E-5</v>
      </c>
    </row>
    <row r="4315" spans="3:4" x14ac:dyDescent="0.25">
      <c r="C4315" s="1">
        <v>0.114091847267824</v>
      </c>
      <c r="D4315">
        <f t="shared" si="73"/>
        <v>1.0217740040257895E-5</v>
      </c>
    </row>
    <row r="4316" spans="3:4" x14ac:dyDescent="0.25">
      <c r="C4316" s="1">
        <v>0.114096454933549</v>
      </c>
      <c r="D4316">
        <f t="shared" si="73"/>
        <v>1.0217740040257895E-5</v>
      </c>
    </row>
    <row r="4317" spans="3:4" x14ac:dyDescent="0.25">
      <c r="C4317" s="1">
        <v>0.114103399785541</v>
      </c>
      <c r="D4317">
        <f t="shared" si="73"/>
        <v>1.0217740040257895E-5</v>
      </c>
    </row>
    <row r="4318" spans="3:4" x14ac:dyDescent="0.25">
      <c r="C4318" s="1">
        <v>0.11411171060267</v>
      </c>
      <c r="D4318">
        <f t="shared" si="73"/>
        <v>1.0217740040257895E-5</v>
      </c>
    </row>
    <row r="4319" spans="3:4" x14ac:dyDescent="0.25">
      <c r="C4319" s="1">
        <v>0.114112013051465</v>
      </c>
      <c r="D4319">
        <f t="shared" si="73"/>
        <v>1.0217740040257895E-5</v>
      </c>
    </row>
    <row r="4320" spans="3:4" x14ac:dyDescent="0.25">
      <c r="C4320" s="1">
        <v>0.114120800564328</v>
      </c>
      <c r="D4320">
        <f t="shared" si="73"/>
        <v>1.0217740040257895E-5</v>
      </c>
    </row>
    <row r="4321" spans="3:4" x14ac:dyDescent="0.25">
      <c r="C4321" s="1">
        <v>0.1141226536702</v>
      </c>
      <c r="D4321">
        <f t="shared" si="73"/>
        <v>1.0217740040257895E-5</v>
      </c>
    </row>
    <row r="4322" spans="3:4" x14ac:dyDescent="0.25">
      <c r="C4322" s="1">
        <v>0.11412371093354</v>
      </c>
      <c r="D4322">
        <f t="shared" si="73"/>
        <v>1.0217740040257895E-5</v>
      </c>
    </row>
    <row r="4323" spans="3:4" x14ac:dyDescent="0.25">
      <c r="C4323" s="1">
        <v>0.114143025368906</v>
      </c>
      <c r="D4323">
        <f t="shared" si="73"/>
        <v>1.0217740040257895E-5</v>
      </c>
    </row>
    <row r="4324" spans="3:4" x14ac:dyDescent="0.25">
      <c r="C4324" s="1">
        <v>0.114159456445344</v>
      </c>
      <c r="D4324">
        <f t="shared" si="73"/>
        <v>1.0217740040257895E-5</v>
      </c>
    </row>
    <row r="4325" spans="3:4" x14ac:dyDescent="0.25">
      <c r="C4325" s="1">
        <v>0.114176848668834</v>
      </c>
      <c r="D4325">
        <f t="shared" si="73"/>
        <v>1.0217740040257895E-5</v>
      </c>
    </row>
    <row r="4326" spans="3:4" x14ac:dyDescent="0.25">
      <c r="C4326" s="1">
        <v>0.114183971429391</v>
      </c>
      <c r="D4326">
        <f t="shared" si="73"/>
        <v>1.0217740040257895E-5</v>
      </c>
    </row>
    <row r="4327" spans="3:4" x14ac:dyDescent="0.25">
      <c r="C4327" s="1">
        <v>0.114200233909539</v>
      </c>
      <c r="D4327">
        <f t="shared" si="73"/>
        <v>1.0217740040257895E-5</v>
      </c>
    </row>
    <row r="4328" spans="3:4" x14ac:dyDescent="0.25">
      <c r="C4328" s="1">
        <v>0.114200699809028</v>
      </c>
      <c r="D4328">
        <f t="shared" si="73"/>
        <v>1.0217740040257895E-5</v>
      </c>
    </row>
    <row r="4329" spans="3:4" x14ac:dyDescent="0.25">
      <c r="C4329" s="1">
        <v>0.114201582199291</v>
      </c>
      <c r="D4329">
        <f t="shared" si="73"/>
        <v>1.0217740040257895E-5</v>
      </c>
    </row>
    <row r="4330" spans="3:4" x14ac:dyDescent="0.25">
      <c r="C4330" s="1">
        <v>0.114208003028338</v>
      </c>
      <c r="D4330">
        <f t="shared" si="73"/>
        <v>1.0217740040257895E-5</v>
      </c>
    </row>
    <row r="4331" spans="3:4" x14ac:dyDescent="0.25">
      <c r="C4331" s="1">
        <v>0.114231868767699</v>
      </c>
      <c r="D4331">
        <f t="shared" si="73"/>
        <v>1.0217740040257895E-5</v>
      </c>
    </row>
    <row r="4332" spans="3:4" x14ac:dyDescent="0.25">
      <c r="C4332" s="1">
        <v>0.114245402013603</v>
      </c>
      <c r="D4332">
        <f t="shared" si="73"/>
        <v>1.0217740040257895E-5</v>
      </c>
    </row>
    <row r="4333" spans="3:4" x14ac:dyDescent="0.25">
      <c r="C4333" s="1">
        <v>0.114252310757179</v>
      </c>
      <c r="D4333">
        <f t="shared" si="73"/>
        <v>1.0217740040257895E-5</v>
      </c>
    </row>
    <row r="4334" spans="3:4" x14ac:dyDescent="0.25">
      <c r="C4334" s="1">
        <v>0.11425931239059001</v>
      </c>
      <c r="D4334">
        <f t="shared" si="73"/>
        <v>1.0217740040257895E-5</v>
      </c>
    </row>
    <row r="4335" spans="3:4" x14ac:dyDescent="0.25">
      <c r="C4335" s="1">
        <v>0.114272381815747</v>
      </c>
      <c r="D4335">
        <f t="shared" si="73"/>
        <v>1.0217740040257895E-5</v>
      </c>
    </row>
    <row r="4336" spans="3:4" x14ac:dyDescent="0.25">
      <c r="C4336" s="1">
        <v>0.11427783337092599</v>
      </c>
      <c r="D4336">
        <f t="shared" si="73"/>
        <v>1.0217740040257895E-5</v>
      </c>
    </row>
    <row r="4337" spans="3:4" x14ac:dyDescent="0.25">
      <c r="C4337" s="1">
        <v>0.114279592211343</v>
      </c>
      <c r="D4337">
        <f t="shared" si="73"/>
        <v>1.0217740040257895E-5</v>
      </c>
    </row>
    <row r="4338" spans="3:4" x14ac:dyDescent="0.25">
      <c r="C4338" s="1">
        <v>0.114280469694689</v>
      </c>
      <c r="D4338">
        <f t="shared" si="73"/>
        <v>1.0217740040257895E-5</v>
      </c>
    </row>
    <row r="4339" spans="3:4" x14ac:dyDescent="0.25">
      <c r="C4339" s="1">
        <v>0.114300314687691</v>
      </c>
      <c r="D4339">
        <f t="shared" si="73"/>
        <v>1.0217740040257895E-5</v>
      </c>
    </row>
    <row r="4340" spans="3:4" x14ac:dyDescent="0.25">
      <c r="C4340" s="1">
        <v>0.114305029190576</v>
      </c>
      <c r="D4340">
        <f t="shared" si="73"/>
        <v>1.0217740040257895E-5</v>
      </c>
    </row>
    <row r="4341" spans="3:4" x14ac:dyDescent="0.25">
      <c r="C4341" s="1">
        <v>0.114326465459841</v>
      </c>
      <c r="D4341">
        <f t="shared" si="73"/>
        <v>1.0217740040257895E-5</v>
      </c>
    </row>
    <row r="4342" spans="3:4" x14ac:dyDescent="0.25">
      <c r="C4342" s="1">
        <v>0.114329448095421</v>
      </c>
      <c r="D4342">
        <f t="shared" si="73"/>
        <v>1.0217740040257895E-5</v>
      </c>
    </row>
    <row r="4343" spans="3:4" x14ac:dyDescent="0.25">
      <c r="C4343" s="1">
        <v>0.11433445087171</v>
      </c>
      <c r="D4343">
        <f t="shared" si="73"/>
        <v>1.0217740040257895E-5</v>
      </c>
    </row>
    <row r="4344" spans="3:4" x14ac:dyDescent="0.25">
      <c r="C4344" s="1">
        <v>0.11433445615057899</v>
      </c>
      <c r="D4344">
        <f t="shared" si="73"/>
        <v>1.0217740040257895E-5</v>
      </c>
    </row>
    <row r="4345" spans="3:4" x14ac:dyDescent="0.25">
      <c r="C4345" s="1">
        <v>0.114344002297681</v>
      </c>
      <c r="D4345">
        <f t="shared" si="73"/>
        <v>1.0217740040257895E-5</v>
      </c>
    </row>
    <row r="4346" spans="3:4" x14ac:dyDescent="0.25">
      <c r="C4346" s="1">
        <v>0.11435148522465</v>
      </c>
      <c r="D4346">
        <f t="shared" si="73"/>
        <v>1.0217740040257895E-5</v>
      </c>
    </row>
    <row r="4347" spans="3:4" x14ac:dyDescent="0.25">
      <c r="C4347" s="1">
        <v>0.114371118351264</v>
      </c>
      <c r="D4347">
        <f t="shared" si="73"/>
        <v>1.0217740040257895E-5</v>
      </c>
    </row>
    <row r="4348" spans="3:4" x14ac:dyDescent="0.25">
      <c r="C4348" s="1">
        <v>0.114374197827732</v>
      </c>
      <c r="D4348">
        <f t="shared" si="73"/>
        <v>1.0217740040257895E-5</v>
      </c>
    </row>
    <row r="4349" spans="3:4" x14ac:dyDescent="0.25">
      <c r="C4349" s="1">
        <v>0.114383997394937</v>
      </c>
      <c r="D4349">
        <f t="shared" si="73"/>
        <v>1.0217740040257895E-5</v>
      </c>
    </row>
    <row r="4350" spans="3:4" x14ac:dyDescent="0.25">
      <c r="C4350" s="1">
        <v>0.11438836939003599</v>
      </c>
      <c r="D4350">
        <f t="shared" si="73"/>
        <v>1.0217740040257895E-5</v>
      </c>
    </row>
    <row r="4351" spans="3:4" x14ac:dyDescent="0.25">
      <c r="C4351" s="1">
        <v>0.114391484760779</v>
      </c>
      <c r="D4351">
        <f t="shared" si="73"/>
        <v>1.0217740040257895E-5</v>
      </c>
    </row>
    <row r="4352" spans="3:4" x14ac:dyDescent="0.25">
      <c r="C4352" s="1">
        <v>0.114391531914826</v>
      </c>
      <c r="D4352">
        <f t="shared" si="73"/>
        <v>1.0217740040257895E-5</v>
      </c>
    </row>
    <row r="4353" spans="3:4" x14ac:dyDescent="0.25">
      <c r="C4353" s="1">
        <v>0.114395672780205</v>
      </c>
      <c r="D4353">
        <f t="shared" si="73"/>
        <v>1.0217740040257895E-5</v>
      </c>
    </row>
    <row r="4354" spans="3:4" x14ac:dyDescent="0.25">
      <c r="C4354" s="1">
        <v>0.11439581752095999</v>
      </c>
      <c r="D4354">
        <f t="shared" si="73"/>
        <v>1.0217740040257895E-5</v>
      </c>
    </row>
    <row r="4355" spans="3:4" x14ac:dyDescent="0.25">
      <c r="C4355" s="1">
        <v>0.114397776096125</v>
      </c>
      <c r="D4355">
        <f t="shared" si="73"/>
        <v>1.0217740040257895E-5</v>
      </c>
    </row>
    <row r="4356" spans="3:4" x14ac:dyDescent="0.25">
      <c r="C4356" s="1">
        <v>0.11440705720047099</v>
      </c>
      <c r="D4356">
        <f t="shared" ref="D4356:D4419" si="74">D4355</f>
        <v>1.0217740040257895E-5</v>
      </c>
    </row>
    <row r="4357" spans="3:4" x14ac:dyDescent="0.25">
      <c r="C4357" s="1">
        <v>0.114410865176368</v>
      </c>
      <c r="D4357">
        <f t="shared" si="74"/>
        <v>1.0217740040257895E-5</v>
      </c>
    </row>
    <row r="4358" spans="3:4" x14ac:dyDescent="0.25">
      <c r="C4358" s="1">
        <v>0.114423175571223</v>
      </c>
      <c r="D4358">
        <f t="shared" si="74"/>
        <v>1.0217740040257895E-5</v>
      </c>
    </row>
    <row r="4359" spans="3:4" x14ac:dyDescent="0.25">
      <c r="C4359" s="1">
        <v>0.114427730681878</v>
      </c>
      <c r="D4359">
        <f t="shared" si="74"/>
        <v>1.0217740040257895E-5</v>
      </c>
    </row>
    <row r="4360" spans="3:4" x14ac:dyDescent="0.25">
      <c r="C4360" s="1">
        <v>0.11442906573787</v>
      </c>
      <c r="D4360">
        <f t="shared" si="74"/>
        <v>1.0217740040257895E-5</v>
      </c>
    </row>
    <row r="4361" spans="3:4" x14ac:dyDescent="0.25">
      <c r="C4361" s="1">
        <v>0.11442977968334</v>
      </c>
      <c r="D4361">
        <f t="shared" si="74"/>
        <v>1.0217740040257895E-5</v>
      </c>
    </row>
    <row r="4362" spans="3:4" x14ac:dyDescent="0.25">
      <c r="C4362" s="1">
        <v>0.114429804078932</v>
      </c>
      <c r="D4362">
        <f t="shared" si="74"/>
        <v>1.0217740040257895E-5</v>
      </c>
    </row>
    <row r="4363" spans="3:4" x14ac:dyDescent="0.25">
      <c r="C4363" s="1">
        <v>0.114430950043916</v>
      </c>
      <c r="D4363">
        <f t="shared" si="74"/>
        <v>1.0217740040257895E-5</v>
      </c>
    </row>
    <row r="4364" spans="3:4" x14ac:dyDescent="0.25">
      <c r="C4364" s="1">
        <v>0.114442810857634</v>
      </c>
      <c r="D4364">
        <f t="shared" si="74"/>
        <v>1.0217740040257895E-5</v>
      </c>
    </row>
    <row r="4365" spans="3:4" x14ac:dyDescent="0.25">
      <c r="C4365" s="1">
        <v>0.114468838375408</v>
      </c>
      <c r="D4365">
        <f t="shared" si="74"/>
        <v>1.0217740040257895E-5</v>
      </c>
    </row>
    <row r="4366" spans="3:4" x14ac:dyDescent="0.25">
      <c r="C4366" s="1">
        <v>0.114469266340228</v>
      </c>
      <c r="D4366">
        <f t="shared" si="74"/>
        <v>1.0217740040257895E-5</v>
      </c>
    </row>
    <row r="4367" spans="3:4" x14ac:dyDescent="0.25">
      <c r="C4367" s="1">
        <v>0.114473268572787</v>
      </c>
      <c r="D4367">
        <f t="shared" si="74"/>
        <v>1.0217740040257895E-5</v>
      </c>
    </row>
    <row r="4368" spans="3:4" x14ac:dyDescent="0.25">
      <c r="C4368" s="1">
        <v>0.11448656464049201</v>
      </c>
      <c r="D4368">
        <f t="shared" si="74"/>
        <v>1.0217740040257895E-5</v>
      </c>
    </row>
    <row r="4369" spans="3:4" x14ac:dyDescent="0.25">
      <c r="C4369" s="1">
        <v>0.114487385309281</v>
      </c>
      <c r="D4369">
        <f t="shared" si="74"/>
        <v>1.0217740040257895E-5</v>
      </c>
    </row>
    <row r="4370" spans="3:4" x14ac:dyDescent="0.25">
      <c r="C4370" s="1">
        <v>0.114489632784049</v>
      </c>
      <c r="D4370">
        <f t="shared" si="74"/>
        <v>1.0217740040257895E-5</v>
      </c>
    </row>
    <row r="4371" spans="3:4" x14ac:dyDescent="0.25">
      <c r="C4371" s="1">
        <v>0.114502076559356</v>
      </c>
      <c r="D4371">
        <f t="shared" si="74"/>
        <v>1.0217740040257895E-5</v>
      </c>
    </row>
    <row r="4372" spans="3:4" x14ac:dyDescent="0.25">
      <c r="C4372" s="1">
        <v>0.114507159230664</v>
      </c>
      <c r="D4372">
        <f t="shared" si="74"/>
        <v>1.0217740040257895E-5</v>
      </c>
    </row>
    <row r="4373" spans="3:4" x14ac:dyDescent="0.25">
      <c r="C4373" s="1">
        <v>0.11451299728434799</v>
      </c>
      <c r="D4373">
        <f t="shared" si="74"/>
        <v>1.0217740040257895E-5</v>
      </c>
    </row>
    <row r="4374" spans="3:4" x14ac:dyDescent="0.25">
      <c r="C4374" s="1">
        <v>0.11451757118797901</v>
      </c>
      <c r="D4374">
        <f t="shared" si="74"/>
        <v>1.0217740040257895E-5</v>
      </c>
    </row>
    <row r="4375" spans="3:4" x14ac:dyDescent="0.25">
      <c r="C4375" s="1">
        <v>0.114528025514458</v>
      </c>
      <c r="D4375">
        <f t="shared" si="74"/>
        <v>1.0217740040257895E-5</v>
      </c>
    </row>
    <row r="4376" spans="3:4" x14ac:dyDescent="0.25">
      <c r="C4376" s="1">
        <v>0.11453188845156299</v>
      </c>
      <c r="D4376">
        <f t="shared" si="74"/>
        <v>1.0217740040257895E-5</v>
      </c>
    </row>
    <row r="4377" spans="3:4" x14ac:dyDescent="0.25">
      <c r="C4377" s="1">
        <v>0.114536097596409</v>
      </c>
      <c r="D4377">
        <f t="shared" si="74"/>
        <v>1.0217740040257895E-5</v>
      </c>
    </row>
    <row r="4378" spans="3:4" x14ac:dyDescent="0.25">
      <c r="C4378" s="1">
        <v>0.114538148909204</v>
      </c>
      <c r="D4378">
        <f t="shared" si="74"/>
        <v>1.0217740040257895E-5</v>
      </c>
    </row>
    <row r="4379" spans="3:4" x14ac:dyDescent="0.25">
      <c r="C4379" s="1">
        <v>0.114539202157035</v>
      </c>
      <c r="D4379">
        <f t="shared" si="74"/>
        <v>1.0217740040257895E-5</v>
      </c>
    </row>
    <row r="4380" spans="3:4" x14ac:dyDescent="0.25">
      <c r="C4380" s="1">
        <v>0.114546395493069</v>
      </c>
      <c r="D4380">
        <f t="shared" si="74"/>
        <v>1.0217740040257895E-5</v>
      </c>
    </row>
    <row r="4381" spans="3:4" x14ac:dyDescent="0.25">
      <c r="C4381" s="1">
        <v>0.114551786648989</v>
      </c>
      <c r="D4381">
        <f t="shared" si="74"/>
        <v>1.0217740040257895E-5</v>
      </c>
    </row>
    <row r="4382" spans="3:4" x14ac:dyDescent="0.25">
      <c r="C4382" s="1">
        <v>0.11455953605326499</v>
      </c>
      <c r="D4382">
        <f t="shared" si="74"/>
        <v>1.0217740040257895E-5</v>
      </c>
    </row>
    <row r="4383" spans="3:4" x14ac:dyDescent="0.25">
      <c r="C4383" s="1">
        <v>0.114561890908116</v>
      </c>
      <c r="D4383">
        <f t="shared" si="74"/>
        <v>1.0217740040257895E-5</v>
      </c>
    </row>
    <row r="4384" spans="3:4" x14ac:dyDescent="0.25">
      <c r="C4384" s="1">
        <v>0.11456278384941999</v>
      </c>
      <c r="D4384">
        <f t="shared" si="74"/>
        <v>1.0217740040257895E-5</v>
      </c>
    </row>
    <row r="4385" spans="3:4" x14ac:dyDescent="0.25">
      <c r="C4385" s="1">
        <v>0.11457058393614999</v>
      </c>
      <c r="D4385">
        <f t="shared" si="74"/>
        <v>1.0217740040257895E-5</v>
      </c>
    </row>
    <row r="4386" spans="3:4" x14ac:dyDescent="0.25">
      <c r="C4386" s="1">
        <v>0.114573521055277</v>
      </c>
      <c r="D4386">
        <f t="shared" si="74"/>
        <v>1.0217740040257895E-5</v>
      </c>
    </row>
    <row r="4387" spans="3:4" x14ac:dyDescent="0.25">
      <c r="C4387" s="1">
        <v>0.114577104018059</v>
      </c>
      <c r="D4387">
        <f t="shared" si="74"/>
        <v>1.0217740040257895E-5</v>
      </c>
    </row>
    <row r="4388" spans="3:4" x14ac:dyDescent="0.25">
      <c r="C4388" s="1">
        <v>0.114577317638356</v>
      </c>
      <c r="D4388">
        <f t="shared" si="74"/>
        <v>1.0217740040257895E-5</v>
      </c>
    </row>
    <row r="4389" spans="3:4" x14ac:dyDescent="0.25">
      <c r="C4389" s="1">
        <v>0.114580899383704</v>
      </c>
      <c r="D4389">
        <f t="shared" si="74"/>
        <v>1.0217740040257895E-5</v>
      </c>
    </row>
    <row r="4390" spans="3:4" x14ac:dyDescent="0.25">
      <c r="C4390" s="1">
        <v>0.114604140016501</v>
      </c>
      <c r="D4390">
        <f t="shared" si="74"/>
        <v>1.0217740040257895E-5</v>
      </c>
    </row>
    <row r="4391" spans="3:4" x14ac:dyDescent="0.25">
      <c r="C4391" s="1">
        <v>0.114604495022673</v>
      </c>
      <c r="D4391">
        <f t="shared" si="74"/>
        <v>1.0217740040257895E-5</v>
      </c>
    </row>
    <row r="4392" spans="3:4" x14ac:dyDescent="0.25">
      <c r="C4392" s="1">
        <v>0.114612565583395</v>
      </c>
      <c r="D4392">
        <f t="shared" si="74"/>
        <v>1.0217740040257895E-5</v>
      </c>
    </row>
    <row r="4393" spans="3:4" x14ac:dyDescent="0.25">
      <c r="C4393" s="1">
        <v>0.114619901612249</v>
      </c>
      <c r="D4393">
        <f t="shared" si="74"/>
        <v>1.0217740040257895E-5</v>
      </c>
    </row>
    <row r="4394" spans="3:4" x14ac:dyDescent="0.25">
      <c r="C4394" s="1">
        <v>0.11462714018926</v>
      </c>
      <c r="D4394">
        <f t="shared" si="74"/>
        <v>1.0217740040257895E-5</v>
      </c>
    </row>
    <row r="4395" spans="3:4" x14ac:dyDescent="0.25">
      <c r="C4395" s="1">
        <v>0.114627410054123</v>
      </c>
      <c r="D4395">
        <f t="shared" si="74"/>
        <v>1.0217740040257895E-5</v>
      </c>
    </row>
    <row r="4396" spans="3:4" x14ac:dyDescent="0.25">
      <c r="C4396" s="1">
        <v>0.114628050590837</v>
      </c>
      <c r="D4396">
        <f t="shared" si="74"/>
        <v>1.0217740040257895E-5</v>
      </c>
    </row>
    <row r="4397" spans="3:4" x14ac:dyDescent="0.25">
      <c r="C4397" s="1">
        <v>0.114643646302946</v>
      </c>
      <c r="D4397">
        <f t="shared" si="74"/>
        <v>1.0217740040257895E-5</v>
      </c>
    </row>
    <row r="4398" spans="3:4" x14ac:dyDescent="0.25">
      <c r="C4398" s="1">
        <v>0.114648179684187</v>
      </c>
      <c r="D4398">
        <f t="shared" si="74"/>
        <v>1.0217740040257895E-5</v>
      </c>
    </row>
    <row r="4399" spans="3:4" x14ac:dyDescent="0.25">
      <c r="C4399" s="1">
        <v>0.114663300992609</v>
      </c>
      <c r="D4399">
        <f t="shared" si="74"/>
        <v>1.0217740040257895E-5</v>
      </c>
    </row>
    <row r="4400" spans="3:4" x14ac:dyDescent="0.25">
      <c r="C4400" s="1">
        <v>0.114668338851226</v>
      </c>
      <c r="D4400">
        <f t="shared" si="74"/>
        <v>1.0217740040257895E-5</v>
      </c>
    </row>
    <row r="4401" spans="3:4" x14ac:dyDescent="0.25">
      <c r="C4401" s="1">
        <v>0.11468347171091001</v>
      </c>
      <c r="D4401">
        <f t="shared" si="74"/>
        <v>1.0217740040257895E-5</v>
      </c>
    </row>
    <row r="4402" spans="3:4" x14ac:dyDescent="0.25">
      <c r="C4402" s="1">
        <v>0.114696601294535</v>
      </c>
      <c r="D4402">
        <f t="shared" si="74"/>
        <v>1.0217740040257895E-5</v>
      </c>
    </row>
    <row r="4403" spans="3:4" x14ac:dyDescent="0.25">
      <c r="C4403" s="1">
        <v>0.114711531912534</v>
      </c>
      <c r="D4403">
        <f t="shared" si="74"/>
        <v>1.0217740040257895E-5</v>
      </c>
    </row>
    <row r="4404" spans="3:4" x14ac:dyDescent="0.25">
      <c r="C4404" s="1">
        <v>0.114713751541744</v>
      </c>
      <c r="D4404">
        <f t="shared" si="74"/>
        <v>1.0217740040257895E-5</v>
      </c>
    </row>
    <row r="4405" spans="3:4" x14ac:dyDescent="0.25">
      <c r="C4405" s="1">
        <v>0.114717231463171</v>
      </c>
      <c r="D4405">
        <f t="shared" si="74"/>
        <v>1.0217740040257895E-5</v>
      </c>
    </row>
    <row r="4406" spans="3:4" x14ac:dyDescent="0.25">
      <c r="C4406" s="1">
        <v>0.114718485062731</v>
      </c>
      <c r="D4406">
        <f t="shared" si="74"/>
        <v>1.0217740040257895E-5</v>
      </c>
    </row>
    <row r="4407" spans="3:4" x14ac:dyDescent="0.25">
      <c r="C4407" s="1">
        <v>0.114724509805306</v>
      </c>
      <c r="D4407">
        <f t="shared" si="74"/>
        <v>1.0217740040257895E-5</v>
      </c>
    </row>
    <row r="4408" spans="3:4" x14ac:dyDescent="0.25">
      <c r="C4408" s="1">
        <v>0.114727707377278</v>
      </c>
      <c r="D4408">
        <f t="shared" si="74"/>
        <v>1.0217740040257895E-5</v>
      </c>
    </row>
    <row r="4409" spans="3:4" x14ac:dyDescent="0.25">
      <c r="C4409" s="1">
        <v>0.114752240940951</v>
      </c>
      <c r="D4409">
        <f t="shared" si="74"/>
        <v>1.0217740040257895E-5</v>
      </c>
    </row>
    <row r="4410" spans="3:4" x14ac:dyDescent="0.25">
      <c r="C4410" s="1">
        <v>0.11475299304181</v>
      </c>
      <c r="D4410">
        <f t="shared" si="74"/>
        <v>1.0217740040257895E-5</v>
      </c>
    </row>
    <row r="4411" spans="3:4" x14ac:dyDescent="0.25">
      <c r="C4411" s="1">
        <v>0.114767324702433</v>
      </c>
      <c r="D4411">
        <f t="shared" si="74"/>
        <v>1.0217740040257895E-5</v>
      </c>
    </row>
    <row r="4412" spans="3:4" x14ac:dyDescent="0.25">
      <c r="C4412" s="1">
        <v>0.1147732481052</v>
      </c>
      <c r="D4412">
        <f t="shared" si="74"/>
        <v>1.0217740040257895E-5</v>
      </c>
    </row>
    <row r="4413" spans="3:4" x14ac:dyDescent="0.25">
      <c r="C4413" s="1">
        <v>0.114777675888398</v>
      </c>
      <c r="D4413">
        <f t="shared" si="74"/>
        <v>1.0217740040257895E-5</v>
      </c>
    </row>
    <row r="4414" spans="3:4" x14ac:dyDescent="0.25">
      <c r="C4414" s="1">
        <v>0.11479566556474501</v>
      </c>
      <c r="D4414">
        <f t="shared" si="74"/>
        <v>1.0217740040257895E-5</v>
      </c>
    </row>
    <row r="4415" spans="3:4" x14ac:dyDescent="0.25">
      <c r="C4415" s="1">
        <v>0.114803906891479</v>
      </c>
      <c r="D4415">
        <f t="shared" si="74"/>
        <v>1.0217740040257895E-5</v>
      </c>
    </row>
    <row r="4416" spans="3:4" x14ac:dyDescent="0.25">
      <c r="C4416" s="1">
        <v>0.11481611142077</v>
      </c>
      <c r="D4416">
        <f t="shared" si="74"/>
        <v>1.0217740040257895E-5</v>
      </c>
    </row>
    <row r="4417" spans="3:4" x14ac:dyDescent="0.25">
      <c r="C4417" s="1">
        <v>0.114816562839654</v>
      </c>
      <c r="D4417">
        <f t="shared" si="74"/>
        <v>1.0217740040257895E-5</v>
      </c>
    </row>
    <row r="4418" spans="3:4" x14ac:dyDescent="0.25">
      <c r="C4418" s="1">
        <v>0.11482493727321</v>
      </c>
      <c r="D4418">
        <f t="shared" si="74"/>
        <v>1.0217740040257895E-5</v>
      </c>
    </row>
    <row r="4419" spans="3:4" x14ac:dyDescent="0.25">
      <c r="C4419" s="1">
        <v>0.11482661640717</v>
      </c>
      <c r="D4419">
        <f t="shared" si="74"/>
        <v>1.0217740040257895E-5</v>
      </c>
    </row>
    <row r="4420" spans="3:4" x14ac:dyDescent="0.25">
      <c r="C4420" s="1">
        <v>0.11482791650101799</v>
      </c>
      <c r="D4420">
        <f t="shared" ref="D4420:D4483" si="75">D4419</f>
        <v>1.0217740040257895E-5</v>
      </c>
    </row>
    <row r="4421" spans="3:4" x14ac:dyDescent="0.25">
      <c r="C4421" s="1">
        <v>0.114828224365729</v>
      </c>
      <c r="D4421">
        <f t="shared" si="75"/>
        <v>1.0217740040257895E-5</v>
      </c>
    </row>
    <row r="4422" spans="3:4" x14ac:dyDescent="0.25">
      <c r="C4422" s="1">
        <v>0.114839073105933</v>
      </c>
      <c r="D4422">
        <f t="shared" si="75"/>
        <v>1.0217740040257895E-5</v>
      </c>
    </row>
    <row r="4423" spans="3:4" x14ac:dyDescent="0.25">
      <c r="C4423" s="1">
        <v>0.114844557470502</v>
      </c>
      <c r="D4423">
        <f t="shared" si="75"/>
        <v>1.0217740040257895E-5</v>
      </c>
    </row>
    <row r="4424" spans="3:4" x14ac:dyDescent="0.25">
      <c r="C4424" s="1">
        <v>0.11485195158804901</v>
      </c>
      <c r="D4424">
        <f t="shared" si="75"/>
        <v>1.0217740040257895E-5</v>
      </c>
    </row>
    <row r="4425" spans="3:4" x14ac:dyDescent="0.25">
      <c r="C4425" s="1">
        <v>0.11485408495332999</v>
      </c>
      <c r="D4425">
        <f t="shared" si="75"/>
        <v>1.0217740040257895E-5</v>
      </c>
    </row>
    <row r="4426" spans="3:4" x14ac:dyDescent="0.25">
      <c r="C4426" s="1">
        <v>0.11485541493168799</v>
      </c>
      <c r="D4426">
        <f t="shared" si="75"/>
        <v>1.0217740040257895E-5</v>
      </c>
    </row>
    <row r="4427" spans="3:4" x14ac:dyDescent="0.25">
      <c r="C4427" s="1">
        <v>0.114856641182411</v>
      </c>
      <c r="D4427">
        <f t="shared" si="75"/>
        <v>1.0217740040257895E-5</v>
      </c>
    </row>
    <row r="4428" spans="3:4" x14ac:dyDescent="0.25">
      <c r="C4428" s="1">
        <v>0.114872583008646</v>
      </c>
      <c r="D4428">
        <f t="shared" si="75"/>
        <v>1.0217740040257895E-5</v>
      </c>
    </row>
    <row r="4429" spans="3:4" x14ac:dyDescent="0.25">
      <c r="C4429" s="1">
        <v>0.114877808431846</v>
      </c>
      <c r="D4429">
        <f t="shared" si="75"/>
        <v>1.0217740040257895E-5</v>
      </c>
    </row>
    <row r="4430" spans="3:4" x14ac:dyDescent="0.25">
      <c r="C4430" s="1">
        <v>0.11488756404239001</v>
      </c>
      <c r="D4430">
        <f t="shared" si="75"/>
        <v>1.0217740040257895E-5</v>
      </c>
    </row>
    <row r="4431" spans="3:4" x14ac:dyDescent="0.25">
      <c r="C4431" s="1">
        <v>0.114891585911469</v>
      </c>
      <c r="D4431">
        <f t="shared" si="75"/>
        <v>1.0217740040257895E-5</v>
      </c>
    </row>
    <row r="4432" spans="3:4" x14ac:dyDescent="0.25">
      <c r="C4432" s="1">
        <v>0.11489292412093401</v>
      </c>
      <c r="D4432">
        <f t="shared" si="75"/>
        <v>1.0217740040257895E-5</v>
      </c>
    </row>
    <row r="4433" spans="3:4" x14ac:dyDescent="0.25">
      <c r="C4433" s="1">
        <v>0.11489483503006299</v>
      </c>
      <c r="D4433">
        <f t="shared" si="75"/>
        <v>1.0217740040257895E-5</v>
      </c>
    </row>
    <row r="4434" spans="3:4" x14ac:dyDescent="0.25">
      <c r="C4434" s="1">
        <v>0.114903103356466</v>
      </c>
      <c r="D4434">
        <f t="shared" si="75"/>
        <v>1.0217740040257895E-5</v>
      </c>
    </row>
    <row r="4435" spans="3:4" x14ac:dyDescent="0.25">
      <c r="C4435" s="1">
        <v>0.11490421488269</v>
      </c>
      <c r="D4435">
        <f t="shared" si="75"/>
        <v>1.0217740040257895E-5</v>
      </c>
    </row>
    <row r="4436" spans="3:4" x14ac:dyDescent="0.25">
      <c r="C4436" s="1">
        <v>0.114910804318506</v>
      </c>
      <c r="D4436">
        <f t="shared" si="75"/>
        <v>1.0217740040257895E-5</v>
      </c>
    </row>
    <row r="4437" spans="3:4" x14ac:dyDescent="0.25">
      <c r="C4437" s="1">
        <v>0.114928642851991</v>
      </c>
      <c r="D4437">
        <f t="shared" si="75"/>
        <v>1.0217740040257895E-5</v>
      </c>
    </row>
    <row r="4438" spans="3:4" x14ac:dyDescent="0.25">
      <c r="C4438" s="1">
        <v>0.11493112802609801</v>
      </c>
      <c r="D4438">
        <f t="shared" si="75"/>
        <v>1.0217740040257895E-5</v>
      </c>
    </row>
    <row r="4439" spans="3:4" x14ac:dyDescent="0.25">
      <c r="C4439" s="1">
        <v>0.11494600882228601</v>
      </c>
      <c r="D4439">
        <f t="shared" si="75"/>
        <v>1.0217740040257895E-5</v>
      </c>
    </row>
    <row r="4440" spans="3:4" x14ac:dyDescent="0.25">
      <c r="C4440" s="1">
        <v>0.11494670785113</v>
      </c>
      <c r="D4440">
        <f t="shared" si="75"/>
        <v>1.0217740040257895E-5</v>
      </c>
    </row>
    <row r="4441" spans="3:4" x14ac:dyDescent="0.25">
      <c r="C4441" s="1">
        <v>0.114957089438881</v>
      </c>
      <c r="D4441">
        <f t="shared" si="75"/>
        <v>1.0217740040257895E-5</v>
      </c>
    </row>
    <row r="4442" spans="3:4" x14ac:dyDescent="0.25">
      <c r="C4442" s="1">
        <v>0.11496023977009499</v>
      </c>
      <c r="D4442">
        <f t="shared" si="75"/>
        <v>1.0217740040257895E-5</v>
      </c>
    </row>
    <row r="4443" spans="3:4" x14ac:dyDescent="0.25">
      <c r="C4443" s="1">
        <v>0.114964073473262</v>
      </c>
      <c r="D4443">
        <f t="shared" si="75"/>
        <v>1.0217740040257895E-5</v>
      </c>
    </row>
    <row r="4444" spans="3:4" x14ac:dyDescent="0.25">
      <c r="C4444" s="1">
        <v>0.11496767223653501</v>
      </c>
      <c r="D4444">
        <f t="shared" si="75"/>
        <v>1.0217740040257895E-5</v>
      </c>
    </row>
    <row r="4445" spans="3:4" x14ac:dyDescent="0.25">
      <c r="C4445" s="1">
        <v>0.114982211095653</v>
      </c>
      <c r="D4445">
        <f t="shared" si="75"/>
        <v>1.0217740040257895E-5</v>
      </c>
    </row>
    <row r="4446" spans="3:4" x14ac:dyDescent="0.25">
      <c r="C4446" s="1">
        <v>0.114983394388294</v>
      </c>
      <c r="D4446">
        <f t="shared" si="75"/>
        <v>1.0217740040257895E-5</v>
      </c>
    </row>
    <row r="4447" spans="3:4" x14ac:dyDescent="0.25">
      <c r="C4447" s="1">
        <v>0.114983826931998</v>
      </c>
      <c r="D4447">
        <f t="shared" si="75"/>
        <v>1.0217740040257895E-5</v>
      </c>
    </row>
    <row r="4448" spans="3:4" x14ac:dyDescent="0.25">
      <c r="C4448" s="1">
        <v>0.11498795570504</v>
      </c>
      <c r="D4448">
        <f t="shared" si="75"/>
        <v>1.0217740040257895E-5</v>
      </c>
    </row>
    <row r="4449" spans="3:4" x14ac:dyDescent="0.25">
      <c r="C4449" s="1">
        <v>0.115050597213484</v>
      </c>
      <c r="D4449">
        <f t="shared" si="75"/>
        <v>1.0217740040257895E-5</v>
      </c>
    </row>
    <row r="4450" spans="3:4" x14ac:dyDescent="0.25">
      <c r="C4450" s="1">
        <v>0.115051509850966</v>
      </c>
      <c r="D4450">
        <f t="shared" si="75"/>
        <v>1.0217740040257895E-5</v>
      </c>
    </row>
    <row r="4451" spans="3:4" x14ac:dyDescent="0.25">
      <c r="C4451" s="1">
        <v>0.115056530342708</v>
      </c>
      <c r="D4451">
        <f t="shared" si="75"/>
        <v>1.0217740040257895E-5</v>
      </c>
    </row>
    <row r="4452" spans="3:4" x14ac:dyDescent="0.25">
      <c r="C4452" s="1">
        <v>0.11506105115047099</v>
      </c>
      <c r="D4452">
        <f t="shared" si="75"/>
        <v>1.0217740040257895E-5</v>
      </c>
    </row>
    <row r="4453" spans="3:4" x14ac:dyDescent="0.25">
      <c r="C4453" s="1">
        <v>0.115073282506428</v>
      </c>
      <c r="D4453">
        <f t="shared" si="75"/>
        <v>1.0217740040257895E-5</v>
      </c>
    </row>
    <row r="4454" spans="3:4" x14ac:dyDescent="0.25">
      <c r="C4454" s="1">
        <v>0.11507939288045101</v>
      </c>
      <c r="D4454">
        <f t="shared" si="75"/>
        <v>1.0217740040257895E-5</v>
      </c>
    </row>
    <row r="4455" spans="3:4" x14ac:dyDescent="0.25">
      <c r="C4455" s="1">
        <v>0.11509150633517699</v>
      </c>
      <c r="D4455">
        <f t="shared" si="75"/>
        <v>1.0217740040257895E-5</v>
      </c>
    </row>
    <row r="4456" spans="3:4" x14ac:dyDescent="0.25">
      <c r="C4456" s="1">
        <v>0.115092204803079</v>
      </c>
      <c r="D4456">
        <f t="shared" si="75"/>
        <v>1.0217740040257895E-5</v>
      </c>
    </row>
    <row r="4457" spans="3:4" x14ac:dyDescent="0.25">
      <c r="C4457" s="1">
        <v>0.115093992819376</v>
      </c>
      <c r="D4457">
        <f t="shared" si="75"/>
        <v>1.0217740040257895E-5</v>
      </c>
    </row>
    <row r="4458" spans="3:4" x14ac:dyDescent="0.25">
      <c r="C4458" s="1">
        <v>0.115101903604447</v>
      </c>
      <c r="D4458">
        <f t="shared" si="75"/>
        <v>1.0217740040257895E-5</v>
      </c>
    </row>
    <row r="4459" spans="3:4" x14ac:dyDescent="0.25">
      <c r="C4459" s="1">
        <v>0.115101911404173</v>
      </c>
      <c r="D4459">
        <f t="shared" si="75"/>
        <v>1.0217740040257895E-5</v>
      </c>
    </row>
    <row r="4460" spans="3:4" x14ac:dyDescent="0.25">
      <c r="C4460" s="1">
        <v>0.115105572856971</v>
      </c>
      <c r="D4460">
        <f t="shared" si="75"/>
        <v>1.0217740040257895E-5</v>
      </c>
    </row>
    <row r="4461" spans="3:4" x14ac:dyDescent="0.25">
      <c r="C4461" s="1">
        <v>0.11510559427299601</v>
      </c>
      <c r="D4461">
        <f t="shared" si="75"/>
        <v>1.0217740040257895E-5</v>
      </c>
    </row>
    <row r="4462" spans="3:4" x14ac:dyDescent="0.25">
      <c r="C4462" s="1">
        <v>0.115114328125522</v>
      </c>
      <c r="D4462">
        <f t="shared" si="75"/>
        <v>1.0217740040257895E-5</v>
      </c>
    </row>
    <row r="4463" spans="3:4" x14ac:dyDescent="0.25">
      <c r="C4463" s="1">
        <v>0.11511503543655099</v>
      </c>
      <c r="D4463">
        <f t="shared" si="75"/>
        <v>1.0217740040257895E-5</v>
      </c>
    </row>
    <row r="4464" spans="3:4" x14ac:dyDescent="0.25">
      <c r="C4464" s="1">
        <v>0.115121051820292</v>
      </c>
      <c r="D4464">
        <f t="shared" si="75"/>
        <v>1.0217740040257895E-5</v>
      </c>
    </row>
    <row r="4465" spans="3:4" x14ac:dyDescent="0.25">
      <c r="C4465" s="1">
        <v>0.115143922171104</v>
      </c>
      <c r="D4465">
        <f t="shared" si="75"/>
        <v>1.0217740040257895E-5</v>
      </c>
    </row>
    <row r="4466" spans="3:4" x14ac:dyDescent="0.25">
      <c r="C4466" s="1">
        <v>0.11515817521233</v>
      </c>
      <c r="D4466">
        <f t="shared" si="75"/>
        <v>1.0217740040257895E-5</v>
      </c>
    </row>
    <row r="4467" spans="3:4" x14ac:dyDescent="0.25">
      <c r="C4467" s="1">
        <v>0.11516248357107101</v>
      </c>
      <c r="D4467">
        <f t="shared" si="75"/>
        <v>1.0217740040257895E-5</v>
      </c>
    </row>
    <row r="4468" spans="3:4" x14ac:dyDescent="0.25">
      <c r="C4468" s="1">
        <v>0.115181673551978</v>
      </c>
      <c r="D4468">
        <f t="shared" si="75"/>
        <v>1.0217740040257895E-5</v>
      </c>
    </row>
    <row r="4469" spans="3:4" x14ac:dyDescent="0.25">
      <c r="C4469" s="1">
        <v>0.11518249756007801</v>
      </c>
      <c r="D4469">
        <f t="shared" si="75"/>
        <v>1.0217740040257895E-5</v>
      </c>
    </row>
    <row r="4470" spans="3:4" x14ac:dyDescent="0.25">
      <c r="C4470" s="1">
        <v>0.115192506702838</v>
      </c>
      <c r="D4470">
        <f t="shared" si="75"/>
        <v>1.0217740040257895E-5</v>
      </c>
    </row>
    <row r="4471" spans="3:4" x14ac:dyDescent="0.25">
      <c r="C4471" s="1">
        <v>0.11519615578270399</v>
      </c>
      <c r="D4471">
        <f t="shared" si="75"/>
        <v>1.0217740040257895E-5</v>
      </c>
    </row>
    <row r="4472" spans="3:4" x14ac:dyDescent="0.25">
      <c r="C4472" s="1">
        <v>0.11521653965055</v>
      </c>
      <c r="D4472">
        <f t="shared" si="75"/>
        <v>1.0217740040257895E-5</v>
      </c>
    </row>
    <row r="4473" spans="3:4" x14ac:dyDescent="0.25">
      <c r="C4473" s="1">
        <v>0.11522399599692799</v>
      </c>
      <c r="D4473">
        <f t="shared" si="75"/>
        <v>1.0217740040257895E-5</v>
      </c>
    </row>
    <row r="4474" spans="3:4" x14ac:dyDescent="0.25">
      <c r="C4474" s="1">
        <v>0.115229539877722</v>
      </c>
      <c r="D4474">
        <f t="shared" si="75"/>
        <v>1.0217740040257895E-5</v>
      </c>
    </row>
    <row r="4475" spans="3:4" x14ac:dyDescent="0.25">
      <c r="C4475" s="1">
        <v>0.115230467933815</v>
      </c>
      <c r="D4475">
        <f t="shared" si="75"/>
        <v>1.0217740040257895E-5</v>
      </c>
    </row>
    <row r="4476" spans="3:4" x14ac:dyDescent="0.25">
      <c r="C4476" s="1">
        <v>0.115236354705564</v>
      </c>
      <c r="D4476">
        <f t="shared" si="75"/>
        <v>1.0217740040257895E-5</v>
      </c>
    </row>
    <row r="4477" spans="3:4" x14ac:dyDescent="0.25">
      <c r="C4477" s="1">
        <v>0.115249931285391</v>
      </c>
      <c r="D4477">
        <f t="shared" si="75"/>
        <v>1.0217740040257895E-5</v>
      </c>
    </row>
    <row r="4478" spans="3:4" x14ac:dyDescent="0.25">
      <c r="C4478" s="1">
        <v>0.115256607978919</v>
      </c>
      <c r="D4478">
        <f t="shared" si="75"/>
        <v>1.0217740040257895E-5</v>
      </c>
    </row>
    <row r="4479" spans="3:4" x14ac:dyDescent="0.25">
      <c r="C4479" s="1">
        <v>0.11525673388575999</v>
      </c>
      <c r="D4479">
        <f t="shared" si="75"/>
        <v>1.0217740040257895E-5</v>
      </c>
    </row>
    <row r="4480" spans="3:4" x14ac:dyDescent="0.25">
      <c r="C4480" s="1">
        <v>0.115269471437265</v>
      </c>
      <c r="D4480">
        <f t="shared" si="75"/>
        <v>1.0217740040257895E-5</v>
      </c>
    </row>
    <row r="4481" spans="3:4" x14ac:dyDescent="0.25">
      <c r="C4481" s="1">
        <v>0.11528687167549</v>
      </c>
      <c r="D4481">
        <f t="shared" si="75"/>
        <v>1.0217740040257895E-5</v>
      </c>
    </row>
    <row r="4482" spans="3:4" x14ac:dyDescent="0.25">
      <c r="C4482" s="1">
        <v>0.11529240724368001</v>
      </c>
      <c r="D4482">
        <f t="shared" si="75"/>
        <v>1.0217740040257895E-5</v>
      </c>
    </row>
    <row r="4483" spans="3:4" x14ac:dyDescent="0.25">
      <c r="C4483" s="1">
        <v>0.115321309481257</v>
      </c>
      <c r="D4483">
        <f t="shared" si="75"/>
        <v>1.0217740040257895E-5</v>
      </c>
    </row>
    <row r="4484" spans="3:4" x14ac:dyDescent="0.25">
      <c r="C4484" s="1">
        <v>0.115321716591834</v>
      </c>
      <c r="D4484">
        <f t="shared" ref="D4484:D4547" si="76">D4483</f>
        <v>1.0217740040257895E-5</v>
      </c>
    </row>
    <row r="4485" spans="3:4" x14ac:dyDescent="0.25">
      <c r="C4485" s="1">
        <v>0.11532221988466899</v>
      </c>
      <c r="D4485">
        <f t="shared" si="76"/>
        <v>1.0217740040257895E-5</v>
      </c>
    </row>
    <row r="4486" spans="3:4" x14ac:dyDescent="0.25">
      <c r="C4486" s="1">
        <v>0.115337874285391</v>
      </c>
      <c r="D4486">
        <f t="shared" si="76"/>
        <v>1.0217740040257895E-5</v>
      </c>
    </row>
    <row r="4487" spans="3:4" x14ac:dyDescent="0.25">
      <c r="C4487" s="1">
        <v>0.115338247945502</v>
      </c>
      <c r="D4487">
        <f t="shared" si="76"/>
        <v>1.0217740040257895E-5</v>
      </c>
    </row>
    <row r="4488" spans="3:4" x14ac:dyDescent="0.25">
      <c r="C4488" s="1">
        <v>0.11534329896031</v>
      </c>
      <c r="D4488">
        <f t="shared" si="76"/>
        <v>1.0217740040257895E-5</v>
      </c>
    </row>
    <row r="4489" spans="3:4" x14ac:dyDescent="0.25">
      <c r="C4489" s="1">
        <v>0.11535012709367801</v>
      </c>
      <c r="D4489">
        <f t="shared" si="76"/>
        <v>1.0217740040257895E-5</v>
      </c>
    </row>
    <row r="4490" spans="3:4" x14ac:dyDescent="0.25">
      <c r="C4490" s="1">
        <v>0.115363116571636</v>
      </c>
      <c r="D4490">
        <f t="shared" si="76"/>
        <v>1.0217740040257895E-5</v>
      </c>
    </row>
    <row r="4491" spans="3:4" x14ac:dyDescent="0.25">
      <c r="C4491" s="1">
        <v>0.115382366758654</v>
      </c>
      <c r="D4491">
        <f t="shared" si="76"/>
        <v>1.0217740040257895E-5</v>
      </c>
    </row>
    <row r="4492" spans="3:4" x14ac:dyDescent="0.25">
      <c r="C4492" s="1">
        <v>0.115394135305558</v>
      </c>
      <c r="D4492">
        <f t="shared" si="76"/>
        <v>1.0217740040257895E-5</v>
      </c>
    </row>
    <row r="4493" spans="3:4" x14ac:dyDescent="0.25">
      <c r="C4493" s="1">
        <v>0.115400395021621</v>
      </c>
      <c r="D4493">
        <f t="shared" si="76"/>
        <v>1.0217740040257895E-5</v>
      </c>
    </row>
    <row r="4494" spans="3:4" x14ac:dyDescent="0.25">
      <c r="C4494" s="1">
        <v>0.115402313590867</v>
      </c>
      <c r="D4494">
        <f t="shared" si="76"/>
        <v>1.0217740040257895E-5</v>
      </c>
    </row>
    <row r="4495" spans="3:4" x14ac:dyDescent="0.25">
      <c r="C4495" s="1">
        <v>0.115408500522183</v>
      </c>
      <c r="D4495">
        <f t="shared" si="76"/>
        <v>1.0217740040257895E-5</v>
      </c>
    </row>
    <row r="4496" spans="3:4" x14ac:dyDescent="0.25">
      <c r="C4496" s="1">
        <v>0.115423881595367</v>
      </c>
      <c r="D4496">
        <f t="shared" si="76"/>
        <v>1.0217740040257895E-5</v>
      </c>
    </row>
    <row r="4497" spans="3:4" x14ac:dyDescent="0.25">
      <c r="C4497" s="1">
        <v>0.115438976587148</v>
      </c>
      <c r="D4497">
        <f t="shared" si="76"/>
        <v>1.0217740040257895E-5</v>
      </c>
    </row>
    <row r="4498" spans="3:4" x14ac:dyDescent="0.25">
      <c r="C4498" s="1">
        <v>0.115445382347173</v>
      </c>
      <c r="D4498">
        <f t="shared" si="76"/>
        <v>1.0217740040257895E-5</v>
      </c>
    </row>
    <row r="4499" spans="3:4" x14ac:dyDescent="0.25">
      <c r="C4499" s="1">
        <v>0.115447720946666</v>
      </c>
      <c r="D4499">
        <f t="shared" si="76"/>
        <v>1.0217740040257895E-5</v>
      </c>
    </row>
    <row r="4500" spans="3:4" x14ac:dyDescent="0.25">
      <c r="C4500" s="1">
        <v>0.115458838961564</v>
      </c>
      <c r="D4500">
        <f t="shared" si="76"/>
        <v>1.0217740040257895E-5</v>
      </c>
    </row>
    <row r="4501" spans="3:4" x14ac:dyDescent="0.25">
      <c r="C4501" s="1">
        <v>0.115461920134085</v>
      </c>
      <c r="D4501">
        <f t="shared" si="76"/>
        <v>1.0217740040257895E-5</v>
      </c>
    </row>
    <row r="4502" spans="3:4" x14ac:dyDescent="0.25">
      <c r="C4502" s="1">
        <v>0.115463213543866</v>
      </c>
      <c r="D4502">
        <f t="shared" si="76"/>
        <v>1.0217740040257895E-5</v>
      </c>
    </row>
    <row r="4503" spans="3:4" x14ac:dyDescent="0.25">
      <c r="C4503" s="1">
        <v>0.115465827438193</v>
      </c>
      <c r="D4503">
        <f t="shared" si="76"/>
        <v>1.0217740040257895E-5</v>
      </c>
    </row>
    <row r="4504" spans="3:4" x14ac:dyDescent="0.25">
      <c r="C4504" s="1">
        <v>0.11546806655932799</v>
      </c>
      <c r="D4504">
        <f t="shared" si="76"/>
        <v>1.0217740040257895E-5</v>
      </c>
    </row>
    <row r="4505" spans="3:4" x14ac:dyDescent="0.25">
      <c r="C4505" s="1">
        <v>0.115470393308047</v>
      </c>
      <c r="D4505">
        <f t="shared" si="76"/>
        <v>1.0217740040257895E-5</v>
      </c>
    </row>
    <row r="4506" spans="3:4" x14ac:dyDescent="0.25">
      <c r="C4506" s="1">
        <v>0.115473138523326</v>
      </c>
      <c r="D4506">
        <f t="shared" si="76"/>
        <v>1.0217740040257895E-5</v>
      </c>
    </row>
    <row r="4507" spans="3:4" x14ac:dyDescent="0.25">
      <c r="C4507" s="1">
        <v>0.11548158920174301</v>
      </c>
      <c r="D4507">
        <f t="shared" si="76"/>
        <v>1.0217740040257895E-5</v>
      </c>
    </row>
    <row r="4508" spans="3:4" x14ac:dyDescent="0.25">
      <c r="C4508" s="1">
        <v>0.115483447539604</v>
      </c>
      <c r="D4508">
        <f t="shared" si="76"/>
        <v>1.0217740040257895E-5</v>
      </c>
    </row>
    <row r="4509" spans="3:4" x14ac:dyDescent="0.25">
      <c r="C4509" s="1">
        <v>0.115484180702877</v>
      </c>
      <c r="D4509">
        <f t="shared" si="76"/>
        <v>1.0217740040257895E-5</v>
      </c>
    </row>
    <row r="4510" spans="3:4" x14ac:dyDescent="0.25">
      <c r="C4510" s="1">
        <v>0.11549052759622799</v>
      </c>
      <c r="D4510">
        <f t="shared" si="76"/>
        <v>1.0217740040257895E-5</v>
      </c>
    </row>
    <row r="4511" spans="3:4" x14ac:dyDescent="0.25">
      <c r="C4511" s="1">
        <v>0.115492941809445</v>
      </c>
      <c r="D4511">
        <f t="shared" si="76"/>
        <v>1.0217740040257895E-5</v>
      </c>
    </row>
    <row r="4512" spans="3:4" x14ac:dyDescent="0.25">
      <c r="C4512" s="1">
        <v>0.115501757881269</v>
      </c>
      <c r="D4512">
        <f t="shared" si="76"/>
        <v>1.0217740040257895E-5</v>
      </c>
    </row>
    <row r="4513" spans="3:4" x14ac:dyDescent="0.25">
      <c r="C4513" s="1">
        <v>0.115502081199016</v>
      </c>
      <c r="D4513">
        <f t="shared" si="76"/>
        <v>1.0217740040257895E-5</v>
      </c>
    </row>
    <row r="4514" spans="3:4" x14ac:dyDescent="0.25">
      <c r="C4514" s="1">
        <v>0.115505988428761</v>
      </c>
      <c r="D4514">
        <f t="shared" si="76"/>
        <v>1.0217740040257895E-5</v>
      </c>
    </row>
    <row r="4515" spans="3:4" x14ac:dyDescent="0.25">
      <c r="C4515" s="1">
        <v>0.115507556853107</v>
      </c>
      <c r="D4515">
        <f t="shared" si="76"/>
        <v>1.0217740040257895E-5</v>
      </c>
    </row>
    <row r="4516" spans="3:4" x14ac:dyDescent="0.25">
      <c r="C4516" s="1">
        <v>0.115509542894666</v>
      </c>
      <c r="D4516">
        <f t="shared" si="76"/>
        <v>1.0217740040257895E-5</v>
      </c>
    </row>
    <row r="4517" spans="3:4" x14ac:dyDescent="0.25">
      <c r="C4517" s="1">
        <v>0.11550994109056199</v>
      </c>
      <c r="D4517">
        <f t="shared" si="76"/>
        <v>1.0217740040257895E-5</v>
      </c>
    </row>
    <row r="4518" spans="3:4" x14ac:dyDescent="0.25">
      <c r="C4518" s="1">
        <v>0.115519576181408</v>
      </c>
      <c r="D4518">
        <f t="shared" si="76"/>
        <v>1.0217740040257895E-5</v>
      </c>
    </row>
    <row r="4519" spans="3:4" x14ac:dyDescent="0.25">
      <c r="C4519" s="1">
        <v>0.11552244574063</v>
      </c>
      <c r="D4519">
        <f t="shared" si="76"/>
        <v>1.0217740040257895E-5</v>
      </c>
    </row>
    <row r="4520" spans="3:4" x14ac:dyDescent="0.25">
      <c r="C4520" s="1">
        <v>0.115528926156791</v>
      </c>
      <c r="D4520">
        <f t="shared" si="76"/>
        <v>1.0217740040257895E-5</v>
      </c>
    </row>
    <row r="4521" spans="3:4" x14ac:dyDescent="0.25">
      <c r="C4521" s="1">
        <v>0.11554189170941399</v>
      </c>
      <c r="D4521">
        <f t="shared" si="76"/>
        <v>1.0217740040257895E-5</v>
      </c>
    </row>
    <row r="4522" spans="3:4" x14ac:dyDescent="0.25">
      <c r="C4522" s="1">
        <v>0.115547329581684</v>
      </c>
      <c r="D4522">
        <f t="shared" si="76"/>
        <v>1.0217740040257895E-5</v>
      </c>
    </row>
    <row r="4523" spans="3:4" x14ac:dyDescent="0.25">
      <c r="C4523" s="1">
        <v>0.115554351521081</v>
      </c>
      <c r="D4523">
        <f t="shared" si="76"/>
        <v>1.0217740040257895E-5</v>
      </c>
    </row>
    <row r="4524" spans="3:4" x14ac:dyDescent="0.25">
      <c r="C4524" s="1">
        <v>0.11556191488600601</v>
      </c>
      <c r="D4524">
        <f t="shared" si="76"/>
        <v>1.0217740040257895E-5</v>
      </c>
    </row>
    <row r="4525" spans="3:4" x14ac:dyDescent="0.25">
      <c r="C4525" s="1">
        <v>0.115583310575487</v>
      </c>
      <c r="D4525">
        <f t="shared" si="76"/>
        <v>1.0217740040257895E-5</v>
      </c>
    </row>
    <row r="4526" spans="3:4" x14ac:dyDescent="0.25">
      <c r="C4526" s="1">
        <v>0.11558431114305701</v>
      </c>
      <c r="D4526">
        <f t="shared" si="76"/>
        <v>1.0217740040257895E-5</v>
      </c>
    </row>
    <row r="4527" spans="3:4" x14ac:dyDescent="0.25">
      <c r="C4527" s="1">
        <v>0.11559087096060899</v>
      </c>
      <c r="D4527">
        <f t="shared" si="76"/>
        <v>1.0217740040257895E-5</v>
      </c>
    </row>
    <row r="4528" spans="3:4" x14ac:dyDescent="0.25">
      <c r="C4528" s="1">
        <v>0.115592976474299</v>
      </c>
      <c r="D4528">
        <f t="shared" si="76"/>
        <v>1.0217740040257895E-5</v>
      </c>
    </row>
    <row r="4529" spans="3:4" x14ac:dyDescent="0.25">
      <c r="C4529" s="1">
        <v>0.115632380915367</v>
      </c>
      <c r="D4529">
        <f t="shared" si="76"/>
        <v>1.0217740040257895E-5</v>
      </c>
    </row>
    <row r="4530" spans="3:4" x14ac:dyDescent="0.25">
      <c r="C4530" s="1">
        <v>0.115648523037798</v>
      </c>
      <c r="D4530">
        <f t="shared" si="76"/>
        <v>1.0217740040257895E-5</v>
      </c>
    </row>
    <row r="4531" spans="3:4" x14ac:dyDescent="0.25">
      <c r="C4531" s="1">
        <v>0.11564863858256499</v>
      </c>
      <c r="D4531">
        <f t="shared" si="76"/>
        <v>1.0217740040257895E-5</v>
      </c>
    </row>
    <row r="4532" spans="3:4" x14ac:dyDescent="0.25">
      <c r="C4532" s="1">
        <v>0.11565016552601699</v>
      </c>
      <c r="D4532">
        <f t="shared" si="76"/>
        <v>1.0217740040257895E-5</v>
      </c>
    </row>
    <row r="4533" spans="3:4" x14ac:dyDescent="0.25">
      <c r="C4533" s="1">
        <v>0.115651396100433</v>
      </c>
      <c r="D4533">
        <f t="shared" si="76"/>
        <v>1.0217740040257895E-5</v>
      </c>
    </row>
    <row r="4534" spans="3:4" x14ac:dyDescent="0.25">
      <c r="C4534" s="1">
        <v>0.115655960908602</v>
      </c>
      <c r="D4534">
        <f t="shared" si="76"/>
        <v>1.0217740040257895E-5</v>
      </c>
    </row>
    <row r="4535" spans="3:4" x14ac:dyDescent="0.25">
      <c r="C4535" s="1">
        <v>0.115656421801079</v>
      </c>
      <c r="D4535">
        <f t="shared" si="76"/>
        <v>1.0217740040257895E-5</v>
      </c>
    </row>
    <row r="4536" spans="3:4" x14ac:dyDescent="0.25">
      <c r="C4536" s="1">
        <v>0.11565877078377799</v>
      </c>
      <c r="D4536">
        <f t="shared" si="76"/>
        <v>1.0217740040257895E-5</v>
      </c>
    </row>
    <row r="4537" spans="3:4" x14ac:dyDescent="0.25">
      <c r="C4537" s="1">
        <v>0.11566010916493299</v>
      </c>
      <c r="D4537">
        <f t="shared" si="76"/>
        <v>1.0217740040257895E-5</v>
      </c>
    </row>
    <row r="4538" spans="3:4" x14ac:dyDescent="0.25">
      <c r="C4538" s="1">
        <v>0.115673621118719</v>
      </c>
      <c r="D4538">
        <f t="shared" si="76"/>
        <v>1.0217740040257895E-5</v>
      </c>
    </row>
    <row r="4539" spans="3:4" x14ac:dyDescent="0.25">
      <c r="C4539" s="1">
        <v>0.11568121026279</v>
      </c>
      <c r="D4539">
        <f t="shared" si="76"/>
        <v>1.0217740040257895E-5</v>
      </c>
    </row>
    <row r="4540" spans="3:4" x14ac:dyDescent="0.25">
      <c r="C4540" s="1">
        <v>0.11568636434179</v>
      </c>
      <c r="D4540">
        <f t="shared" si="76"/>
        <v>1.0217740040257895E-5</v>
      </c>
    </row>
    <row r="4541" spans="3:4" x14ac:dyDescent="0.25">
      <c r="C4541" s="1">
        <v>0.115690341812414</v>
      </c>
      <c r="D4541">
        <f t="shared" si="76"/>
        <v>1.0217740040257895E-5</v>
      </c>
    </row>
    <row r="4542" spans="3:4" x14ac:dyDescent="0.25">
      <c r="C4542" s="1">
        <v>0.115696520205521</v>
      </c>
      <c r="D4542">
        <f t="shared" si="76"/>
        <v>1.0217740040257895E-5</v>
      </c>
    </row>
    <row r="4543" spans="3:4" x14ac:dyDescent="0.25">
      <c r="C4543" s="1">
        <v>0.115703921365333</v>
      </c>
      <c r="D4543">
        <f t="shared" si="76"/>
        <v>1.0217740040257895E-5</v>
      </c>
    </row>
    <row r="4544" spans="3:4" x14ac:dyDescent="0.25">
      <c r="C4544" s="1">
        <v>0.115707129493455</v>
      </c>
      <c r="D4544">
        <f t="shared" si="76"/>
        <v>1.0217740040257895E-5</v>
      </c>
    </row>
    <row r="4545" spans="3:4" x14ac:dyDescent="0.25">
      <c r="C4545" s="1">
        <v>0.115729186591974</v>
      </c>
      <c r="D4545">
        <f t="shared" si="76"/>
        <v>1.0217740040257895E-5</v>
      </c>
    </row>
    <row r="4546" spans="3:4" x14ac:dyDescent="0.25">
      <c r="C4546" s="1">
        <v>0.115740451372708</v>
      </c>
      <c r="D4546">
        <f t="shared" si="76"/>
        <v>1.0217740040257895E-5</v>
      </c>
    </row>
    <row r="4547" spans="3:4" x14ac:dyDescent="0.25">
      <c r="C4547" s="1">
        <v>0.11575320952911999</v>
      </c>
      <c r="D4547">
        <f t="shared" si="76"/>
        <v>1.0217740040257895E-5</v>
      </c>
    </row>
    <row r="4548" spans="3:4" x14ac:dyDescent="0.25">
      <c r="C4548" s="1">
        <v>0.115760619893333</v>
      </c>
      <c r="D4548">
        <f t="shared" ref="D4548:D4611" si="77">D4547</f>
        <v>1.0217740040257895E-5</v>
      </c>
    </row>
    <row r="4549" spans="3:4" x14ac:dyDescent="0.25">
      <c r="C4549" s="1">
        <v>0.115766903607358</v>
      </c>
      <c r="D4549">
        <f t="shared" si="77"/>
        <v>1.0217740040257895E-5</v>
      </c>
    </row>
    <row r="4550" spans="3:4" x14ac:dyDescent="0.25">
      <c r="C4550" s="1">
        <v>0.11577080727457301</v>
      </c>
      <c r="D4550">
        <f t="shared" si="77"/>
        <v>1.0217740040257895E-5</v>
      </c>
    </row>
    <row r="4551" spans="3:4" x14ac:dyDescent="0.25">
      <c r="C4551" s="1">
        <v>0.115781020187987</v>
      </c>
      <c r="D4551">
        <f t="shared" si="77"/>
        <v>1.0217740040257895E-5</v>
      </c>
    </row>
    <row r="4552" spans="3:4" x14ac:dyDescent="0.25">
      <c r="C4552" s="1">
        <v>0.11578818952051</v>
      </c>
      <c r="D4552">
        <f t="shared" si="77"/>
        <v>1.0217740040257895E-5</v>
      </c>
    </row>
    <row r="4553" spans="3:4" x14ac:dyDescent="0.25">
      <c r="C4553" s="1">
        <v>0.11578983580018599</v>
      </c>
      <c r="D4553">
        <f t="shared" si="77"/>
        <v>1.0217740040257895E-5</v>
      </c>
    </row>
    <row r="4554" spans="3:4" x14ac:dyDescent="0.25">
      <c r="C4554" s="1">
        <v>0.115807793642278</v>
      </c>
      <c r="D4554">
        <f t="shared" si="77"/>
        <v>1.0217740040257895E-5</v>
      </c>
    </row>
    <row r="4555" spans="3:4" x14ac:dyDescent="0.25">
      <c r="C4555" s="1">
        <v>0.11580816774554201</v>
      </c>
      <c r="D4555">
        <f t="shared" si="77"/>
        <v>1.0217740040257895E-5</v>
      </c>
    </row>
    <row r="4556" spans="3:4" x14ac:dyDescent="0.25">
      <c r="C4556" s="1">
        <v>0.11580877682393199</v>
      </c>
      <c r="D4556">
        <f t="shared" si="77"/>
        <v>1.0217740040257895E-5</v>
      </c>
    </row>
    <row r="4557" spans="3:4" x14ac:dyDescent="0.25">
      <c r="C4557" s="1">
        <v>0.11580886155396999</v>
      </c>
      <c r="D4557">
        <f t="shared" si="77"/>
        <v>1.0217740040257895E-5</v>
      </c>
    </row>
    <row r="4558" spans="3:4" x14ac:dyDescent="0.25">
      <c r="C4558" s="1">
        <v>0.11581021538441399</v>
      </c>
      <c r="D4558">
        <f t="shared" si="77"/>
        <v>1.0217740040257895E-5</v>
      </c>
    </row>
    <row r="4559" spans="3:4" x14ac:dyDescent="0.25">
      <c r="C4559" s="1">
        <v>0.115822705964093</v>
      </c>
      <c r="D4559">
        <f t="shared" si="77"/>
        <v>1.0217740040257895E-5</v>
      </c>
    </row>
    <row r="4560" spans="3:4" x14ac:dyDescent="0.25">
      <c r="C4560" s="1">
        <v>0.115828317981525</v>
      </c>
      <c r="D4560">
        <f t="shared" si="77"/>
        <v>1.0217740040257895E-5</v>
      </c>
    </row>
    <row r="4561" spans="3:4" x14ac:dyDescent="0.25">
      <c r="C4561" s="1">
        <v>0.115829183286266</v>
      </c>
      <c r="D4561">
        <f t="shared" si="77"/>
        <v>1.0217740040257895E-5</v>
      </c>
    </row>
    <row r="4562" spans="3:4" x14ac:dyDescent="0.25">
      <c r="C4562" s="1">
        <v>0.11583216219558599</v>
      </c>
      <c r="D4562">
        <f t="shared" si="77"/>
        <v>1.0217740040257895E-5</v>
      </c>
    </row>
    <row r="4563" spans="3:4" x14ac:dyDescent="0.25">
      <c r="C4563" s="1">
        <v>0.115839548129161</v>
      </c>
      <c r="D4563">
        <f t="shared" si="77"/>
        <v>1.0217740040257895E-5</v>
      </c>
    </row>
    <row r="4564" spans="3:4" x14ac:dyDescent="0.25">
      <c r="C4564" s="1">
        <v>0.115841147477733</v>
      </c>
      <c r="D4564">
        <f t="shared" si="77"/>
        <v>1.0217740040257895E-5</v>
      </c>
    </row>
    <row r="4565" spans="3:4" x14ac:dyDescent="0.25">
      <c r="C4565" s="1">
        <v>0.11584155469732101</v>
      </c>
      <c r="D4565">
        <f t="shared" si="77"/>
        <v>1.0217740040257895E-5</v>
      </c>
    </row>
    <row r="4566" spans="3:4" x14ac:dyDescent="0.25">
      <c r="C4566" s="1">
        <v>0.115844465791916</v>
      </c>
      <c r="D4566">
        <f t="shared" si="77"/>
        <v>1.0217740040257895E-5</v>
      </c>
    </row>
    <row r="4567" spans="3:4" x14ac:dyDescent="0.25">
      <c r="C4567" s="1">
        <v>0.11584903891498299</v>
      </c>
      <c r="D4567">
        <f t="shared" si="77"/>
        <v>1.0217740040257895E-5</v>
      </c>
    </row>
    <row r="4568" spans="3:4" x14ac:dyDescent="0.25">
      <c r="C4568" s="1">
        <v>0.11585102506769999</v>
      </c>
      <c r="D4568">
        <f t="shared" si="77"/>
        <v>1.0217740040257895E-5</v>
      </c>
    </row>
    <row r="4569" spans="3:4" x14ac:dyDescent="0.25">
      <c r="C4569" s="1">
        <v>0.115851300087952</v>
      </c>
      <c r="D4569">
        <f t="shared" si="77"/>
        <v>1.0217740040257895E-5</v>
      </c>
    </row>
    <row r="4570" spans="3:4" x14ac:dyDescent="0.25">
      <c r="C4570" s="1">
        <v>0.115861971362154</v>
      </c>
      <c r="D4570">
        <f t="shared" si="77"/>
        <v>1.0217740040257895E-5</v>
      </c>
    </row>
    <row r="4571" spans="3:4" x14ac:dyDescent="0.25">
      <c r="C4571" s="1">
        <v>0.115865241902832</v>
      </c>
      <c r="D4571">
        <f t="shared" si="77"/>
        <v>1.0217740040257895E-5</v>
      </c>
    </row>
    <row r="4572" spans="3:4" x14ac:dyDescent="0.25">
      <c r="C4572" s="1">
        <v>0.115868088747674</v>
      </c>
      <c r="D4572">
        <f t="shared" si="77"/>
        <v>1.0217740040257895E-5</v>
      </c>
    </row>
    <row r="4573" spans="3:4" x14ac:dyDescent="0.25">
      <c r="C4573" s="1">
        <v>0.115874653653568</v>
      </c>
      <c r="D4573">
        <f t="shared" si="77"/>
        <v>1.0217740040257895E-5</v>
      </c>
    </row>
    <row r="4574" spans="3:4" x14ac:dyDescent="0.25">
      <c r="C4574" s="1">
        <v>0.115876250654859</v>
      </c>
      <c r="D4574">
        <f t="shared" si="77"/>
        <v>1.0217740040257895E-5</v>
      </c>
    </row>
    <row r="4575" spans="3:4" x14ac:dyDescent="0.25">
      <c r="C4575" s="1">
        <v>0.115900019597953</v>
      </c>
      <c r="D4575">
        <f t="shared" si="77"/>
        <v>1.0217740040257895E-5</v>
      </c>
    </row>
    <row r="4576" spans="3:4" x14ac:dyDescent="0.25">
      <c r="C4576" s="1">
        <v>0.115901853557603</v>
      </c>
      <c r="D4576">
        <f t="shared" si="77"/>
        <v>1.0217740040257895E-5</v>
      </c>
    </row>
    <row r="4577" spans="3:4" x14ac:dyDescent="0.25">
      <c r="C4577" s="1">
        <v>0.11592194520278599</v>
      </c>
      <c r="D4577">
        <f t="shared" si="77"/>
        <v>1.0217740040257895E-5</v>
      </c>
    </row>
    <row r="4578" spans="3:4" x14ac:dyDescent="0.25">
      <c r="C4578" s="1">
        <v>0.115924262616942</v>
      </c>
      <c r="D4578">
        <f t="shared" si="77"/>
        <v>1.0217740040257895E-5</v>
      </c>
    </row>
    <row r="4579" spans="3:4" x14ac:dyDescent="0.25">
      <c r="C4579" s="1">
        <v>0.115943273384183</v>
      </c>
      <c r="D4579">
        <f t="shared" si="77"/>
        <v>1.0217740040257895E-5</v>
      </c>
    </row>
    <row r="4580" spans="3:4" x14ac:dyDescent="0.25">
      <c r="C4580" s="1">
        <v>0.11594342740741399</v>
      </c>
      <c r="D4580">
        <f t="shared" si="77"/>
        <v>1.0217740040257895E-5</v>
      </c>
    </row>
    <row r="4581" spans="3:4" x14ac:dyDescent="0.25">
      <c r="C4581" s="1">
        <v>0.11596082093128</v>
      </c>
      <c r="D4581">
        <f t="shared" si="77"/>
        <v>1.0217740040257895E-5</v>
      </c>
    </row>
    <row r="4582" spans="3:4" x14ac:dyDescent="0.25">
      <c r="C4582" s="1">
        <v>0.11598753070055901</v>
      </c>
      <c r="D4582">
        <f t="shared" si="77"/>
        <v>1.0217740040257895E-5</v>
      </c>
    </row>
    <row r="4583" spans="3:4" x14ac:dyDescent="0.25">
      <c r="C4583" s="1">
        <v>0.11599319677738799</v>
      </c>
      <c r="D4583">
        <f t="shared" si="77"/>
        <v>1.0217740040257895E-5</v>
      </c>
    </row>
    <row r="4584" spans="3:4" x14ac:dyDescent="0.25">
      <c r="C4584" s="1">
        <v>0.115995380509142</v>
      </c>
      <c r="D4584">
        <f t="shared" si="77"/>
        <v>1.0217740040257895E-5</v>
      </c>
    </row>
    <row r="4585" spans="3:4" x14ac:dyDescent="0.25">
      <c r="C4585" s="1">
        <v>0.11600400321427499</v>
      </c>
      <c r="D4585">
        <f t="shared" si="77"/>
        <v>1.0217740040257895E-5</v>
      </c>
    </row>
    <row r="4586" spans="3:4" x14ac:dyDescent="0.25">
      <c r="C4586" s="1">
        <v>0.11601418137816701</v>
      </c>
      <c r="D4586">
        <f t="shared" si="77"/>
        <v>1.0217740040257895E-5</v>
      </c>
    </row>
    <row r="4587" spans="3:4" x14ac:dyDescent="0.25">
      <c r="C4587" s="1">
        <v>0.11602324059974201</v>
      </c>
      <c r="D4587">
        <f t="shared" si="77"/>
        <v>1.0217740040257895E-5</v>
      </c>
    </row>
    <row r="4588" spans="3:4" x14ac:dyDescent="0.25">
      <c r="C4588" s="1">
        <v>0.116024263580649</v>
      </c>
      <c r="D4588">
        <f t="shared" si="77"/>
        <v>1.0217740040257895E-5</v>
      </c>
    </row>
    <row r="4589" spans="3:4" x14ac:dyDescent="0.25">
      <c r="C4589" s="1">
        <v>0.11603649834955899</v>
      </c>
      <c r="D4589">
        <f t="shared" si="77"/>
        <v>1.0217740040257895E-5</v>
      </c>
    </row>
    <row r="4590" spans="3:4" x14ac:dyDescent="0.25">
      <c r="C4590" s="1">
        <v>0.116046081023525</v>
      </c>
      <c r="D4590">
        <f t="shared" si="77"/>
        <v>1.0217740040257895E-5</v>
      </c>
    </row>
    <row r="4591" spans="3:4" x14ac:dyDescent="0.25">
      <c r="C4591" s="1">
        <v>0.116051715347176</v>
      </c>
      <c r="D4591">
        <f t="shared" si="77"/>
        <v>1.0217740040257895E-5</v>
      </c>
    </row>
    <row r="4592" spans="3:4" x14ac:dyDescent="0.25">
      <c r="C4592" s="1">
        <v>0.116059980996764</v>
      </c>
      <c r="D4592">
        <f t="shared" si="77"/>
        <v>1.0217740040257895E-5</v>
      </c>
    </row>
    <row r="4593" spans="3:4" x14ac:dyDescent="0.25">
      <c r="C4593" s="1">
        <v>0.116067435265306</v>
      </c>
      <c r="D4593">
        <f t="shared" si="77"/>
        <v>1.0217740040257895E-5</v>
      </c>
    </row>
    <row r="4594" spans="3:4" x14ac:dyDescent="0.25">
      <c r="C4594" s="1">
        <v>0.11606870250953701</v>
      </c>
      <c r="D4594">
        <f t="shared" si="77"/>
        <v>1.0217740040257895E-5</v>
      </c>
    </row>
    <row r="4595" spans="3:4" x14ac:dyDescent="0.25">
      <c r="C4595" s="1">
        <v>0.116080191851577</v>
      </c>
      <c r="D4595">
        <f t="shared" si="77"/>
        <v>1.0217740040257895E-5</v>
      </c>
    </row>
    <row r="4596" spans="3:4" x14ac:dyDescent="0.25">
      <c r="C4596" s="1">
        <v>0.116085365809158</v>
      </c>
      <c r="D4596">
        <f t="shared" si="77"/>
        <v>1.0217740040257895E-5</v>
      </c>
    </row>
    <row r="4597" spans="3:4" x14ac:dyDescent="0.25">
      <c r="C4597" s="1">
        <v>0.116085888446312</v>
      </c>
      <c r="D4597">
        <f t="shared" si="77"/>
        <v>1.0217740040257895E-5</v>
      </c>
    </row>
    <row r="4598" spans="3:4" x14ac:dyDescent="0.25">
      <c r="C4598" s="1">
        <v>0.116086347919322</v>
      </c>
      <c r="D4598">
        <f t="shared" si="77"/>
        <v>1.0217740040257895E-5</v>
      </c>
    </row>
    <row r="4599" spans="3:4" x14ac:dyDescent="0.25">
      <c r="C4599" s="1">
        <v>0.116087000946556</v>
      </c>
      <c r="D4599">
        <f t="shared" si="77"/>
        <v>1.0217740040257895E-5</v>
      </c>
    </row>
    <row r="4600" spans="3:4" x14ac:dyDescent="0.25">
      <c r="C4600" s="1">
        <v>0.116087890438968</v>
      </c>
      <c r="D4600">
        <f t="shared" si="77"/>
        <v>1.0217740040257895E-5</v>
      </c>
    </row>
    <row r="4601" spans="3:4" x14ac:dyDescent="0.25">
      <c r="C4601" s="1">
        <v>0.116098587711622</v>
      </c>
      <c r="D4601">
        <f t="shared" si="77"/>
        <v>1.0217740040257895E-5</v>
      </c>
    </row>
    <row r="4602" spans="3:4" x14ac:dyDescent="0.25">
      <c r="C4602" s="1">
        <v>0.116101262777825</v>
      </c>
      <c r="D4602">
        <f t="shared" si="77"/>
        <v>1.0217740040257895E-5</v>
      </c>
    </row>
    <row r="4603" spans="3:4" x14ac:dyDescent="0.25">
      <c r="C4603" s="1">
        <v>0.11610626061908</v>
      </c>
      <c r="D4603">
        <f t="shared" si="77"/>
        <v>1.0217740040257895E-5</v>
      </c>
    </row>
    <row r="4604" spans="3:4" x14ac:dyDescent="0.25">
      <c r="C4604" s="1">
        <v>0.116106524401567</v>
      </c>
      <c r="D4604">
        <f t="shared" si="77"/>
        <v>1.0217740040257895E-5</v>
      </c>
    </row>
    <row r="4605" spans="3:4" x14ac:dyDescent="0.25">
      <c r="C4605" s="1">
        <v>0.116112937071253</v>
      </c>
      <c r="D4605">
        <f t="shared" si="77"/>
        <v>1.0217740040257895E-5</v>
      </c>
    </row>
    <row r="4606" spans="3:4" x14ac:dyDescent="0.25">
      <c r="C4606" s="1">
        <v>0.116114777774063</v>
      </c>
      <c r="D4606">
        <f t="shared" si="77"/>
        <v>1.0217740040257895E-5</v>
      </c>
    </row>
    <row r="4607" spans="3:4" x14ac:dyDescent="0.25">
      <c r="C4607" s="1">
        <v>0.116129027521676</v>
      </c>
      <c r="D4607">
        <f t="shared" si="77"/>
        <v>1.0217740040257895E-5</v>
      </c>
    </row>
    <row r="4608" spans="3:4" x14ac:dyDescent="0.25">
      <c r="C4608" s="1">
        <v>0.11612917348643299</v>
      </c>
      <c r="D4608">
        <f t="shared" si="77"/>
        <v>1.0217740040257895E-5</v>
      </c>
    </row>
    <row r="4609" spans="3:4" x14ac:dyDescent="0.25">
      <c r="C4609" s="1">
        <v>0.11613053093810501</v>
      </c>
      <c r="D4609">
        <f t="shared" si="77"/>
        <v>1.0217740040257895E-5</v>
      </c>
    </row>
    <row r="4610" spans="3:4" x14ac:dyDescent="0.25">
      <c r="C4610" s="1">
        <v>0.116155795098416</v>
      </c>
      <c r="D4610">
        <f t="shared" si="77"/>
        <v>1.0217740040257895E-5</v>
      </c>
    </row>
    <row r="4611" spans="3:4" x14ac:dyDescent="0.25">
      <c r="C4611" s="1">
        <v>0.116155859582922</v>
      </c>
      <c r="D4611">
        <f t="shared" si="77"/>
        <v>1.0217740040257895E-5</v>
      </c>
    </row>
    <row r="4612" spans="3:4" x14ac:dyDescent="0.25">
      <c r="C4612" s="1">
        <v>0.116181855975434</v>
      </c>
      <c r="D4612">
        <f t="shared" ref="D4612:D4675" si="78">D4611</f>
        <v>1.0217740040257895E-5</v>
      </c>
    </row>
    <row r="4613" spans="3:4" x14ac:dyDescent="0.25">
      <c r="C4613" s="1">
        <v>0.116182879159157</v>
      </c>
      <c r="D4613">
        <f t="shared" si="78"/>
        <v>1.0217740040257895E-5</v>
      </c>
    </row>
    <row r="4614" spans="3:4" x14ac:dyDescent="0.25">
      <c r="C4614" s="1">
        <v>0.116187585538643</v>
      </c>
      <c r="D4614">
        <f t="shared" si="78"/>
        <v>1.0217740040257895E-5</v>
      </c>
    </row>
    <row r="4615" spans="3:4" x14ac:dyDescent="0.25">
      <c r="C4615" s="1">
        <v>0.11620326401298101</v>
      </c>
      <c r="D4615">
        <f t="shared" si="78"/>
        <v>1.0217740040257895E-5</v>
      </c>
    </row>
    <row r="4616" spans="3:4" x14ac:dyDescent="0.25">
      <c r="C4616" s="1">
        <v>0.116204282711726</v>
      </c>
      <c r="D4616">
        <f t="shared" si="78"/>
        <v>1.0217740040257895E-5</v>
      </c>
    </row>
    <row r="4617" spans="3:4" x14ac:dyDescent="0.25">
      <c r="C4617" s="1">
        <v>0.116205815245113</v>
      </c>
      <c r="D4617">
        <f t="shared" si="78"/>
        <v>1.0217740040257895E-5</v>
      </c>
    </row>
    <row r="4618" spans="3:4" x14ac:dyDescent="0.25">
      <c r="C4618" s="1">
        <v>0.116209286065121</v>
      </c>
      <c r="D4618">
        <f t="shared" si="78"/>
        <v>1.0217740040257895E-5</v>
      </c>
    </row>
    <row r="4619" spans="3:4" x14ac:dyDescent="0.25">
      <c r="C4619" s="1">
        <v>0.11623260792406399</v>
      </c>
      <c r="D4619">
        <f t="shared" si="78"/>
        <v>1.0217740040257895E-5</v>
      </c>
    </row>
    <row r="4620" spans="3:4" x14ac:dyDescent="0.25">
      <c r="C4620" s="1">
        <v>0.116233305141091</v>
      </c>
      <c r="D4620">
        <f t="shared" si="78"/>
        <v>1.0217740040257895E-5</v>
      </c>
    </row>
    <row r="4621" spans="3:4" x14ac:dyDescent="0.25">
      <c r="C4621" s="1">
        <v>0.11623343476725501</v>
      </c>
      <c r="D4621">
        <f t="shared" si="78"/>
        <v>1.0217740040257895E-5</v>
      </c>
    </row>
    <row r="4622" spans="3:4" x14ac:dyDescent="0.25">
      <c r="C4622" s="1">
        <v>0.1162386584049</v>
      </c>
      <c r="D4622">
        <f t="shared" si="78"/>
        <v>1.0217740040257895E-5</v>
      </c>
    </row>
    <row r="4623" spans="3:4" x14ac:dyDescent="0.25">
      <c r="C4623" s="1">
        <v>0.11624522661132999</v>
      </c>
      <c r="D4623">
        <f t="shared" si="78"/>
        <v>1.0217740040257895E-5</v>
      </c>
    </row>
    <row r="4624" spans="3:4" x14ac:dyDescent="0.25">
      <c r="C4624" s="1">
        <v>0.116246650628749</v>
      </c>
      <c r="D4624">
        <f t="shared" si="78"/>
        <v>1.0217740040257895E-5</v>
      </c>
    </row>
    <row r="4625" spans="3:4" x14ac:dyDescent="0.25">
      <c r="C4625" s="1">
        <v>0.116257008888665</v>
      </c>
      <c r="D4625">
        <f t="shared" si="78"/>
        <v>1.0217740040257895E-5</v>
      </c>
    </row>
    <row r="4626" spans="3:4" x14ac:dyDescent="0.25">
      <c r="C4626" s="1">
        <v>0.11625721503004301</v>
      </c>
      <c r="D4626">
        <f t="shared" si="78"/>
        <v>1.0217740040257895E-5</v>
      </c>
    </row>
    <row r="4627" spans="3:4" x14ac:dyDescent="0.25">
      <c r="C4627" s="1">
        <v>0.11628485413275701</v>
      </c>
      <c r="D4627">
        <f t="shared" si="78"/>
        <v>1.0217740040257895E-5</v>
      </c>
    </row>
    <row r="4628" spans="3:4" x14ac:dyDescent="0.25">
      <c r="C4628" s="1">
        <v>0.11630833240243101</v>
      </c>
      <c r="D4628">
        <f t="shared" si="78"/>
        <v>1.0217740040257895E-5</v>
      </c>
    </row>
    <row r="4629" spans="3:4" x14ac:dyDescent="0.25">
      <c r="C4629" s="1">
        <v>0.116308996846436</v>
      </c>
      <c r="D4629">
        <f t="shared" si="78"/>
        <v>1.0217740040257895E-5</v>
      </c>
    </row>
    <row r="4630" spans="3:4" x14ac:dyDescent="0.25">
      <c r="C4630" s="1">
        <v>0.116311429650648</v>
      </c>
      <c r="D4630">
        <f t="shared" si="78"/>
        <v>1.0217740040257895E-5</v>
      </c>
    </row>
    <row r="4631" spans="3:4" x14ac:dyDescent="0.25">
      <c r="C4631" s="1">
        <v>0.116323209475082</v>
      </c>
      <c r="D4631">
        <f t="shared" si="78"/>
        <v>1.0217740040257895E-5</v>
      </c>
    </row>
    <row r="4632" spans="3:4" x14ac:dyDescent="0.25">
      <c r="C4632" s="1">
        <v>0.116324723491648</v>
      </c>
      <c r="D4632">
        <f t="shared" si="78"/>
        <v>1.0217740040257895E-5</v>
      </c>
    </row>
    <row r="4633" spans="3:4" x14ac:dyDescent="0.25">
      <c r="C4633" s="1">
        <v>0.11632650760181799</v>
      </c>
      <c r="D4633">
        <f t="shared" si="78"/>
        <v>1.0217740040257895E-5</v>
      </c>
    </row>
    <row r="4634" spans="3:4" x14ac:dyDescent="0.25">
      <c r="C4634" s="1">
        <v>0.116346830067378</v>
      </c>
      <c r="D4634">
        <f t="shared" si="78"/>
        <v>1.0217740040257895E-5</v>
      </c>
    </row>
    <row r="4635" spans="3:4" x14ac:dyDescent="0.25">
      <c r="C4635" s="1">
        <v>0.116353125667374</v>
      </c>
      <c r="D4635">
        <f t="shared" si="78"/>
        <v>1.0217740040257895E-5</v>
      </c>
    </row>
    <row r="4636" spans="3:4" x14ac:dyDescent="0.25">
      <c r="C4636" s="1">
        <v>0.116362203431775</v>
      </c>
      <c r="D4636">
        <f t="shared" si="78"/>
        <v>1.0217740040257895E-5</v>
      </c>
    </row>
    <row r="4637" spans="3:4" x14ac:dyDescent="0.25">
      <c r="C4637" s="1">
        <v>0.116366297720437</v>
      </c>
      <c r="D4637">
        <f t="shared" si="78"/>
        <v>1.0217740040257895E-5</v>
      </c>
    </row>
    <row r="4638" spans="3:4" x14ac:dyDescent="0.25">
      <c r="C4638" s="1">
        <v>0.116376098030833</v>
      </c>
      <c r="D4638">
        <f t="shared" si="78"/>
        <v>1.0217740040257895E-5</v>
      </c>
    </row>
    <row r="4639" spans="3:4" x14ac:dyDescent="0.25">
      <c r="C4639" s="1">
        <v>0.11638446671120201</v>
      </c>
      <c r="D4639">
        <f t="shared" si="78"/>
        <v>1.0217740040257895E-5</v>
      </c>
    </row>
    <row r="4640" spans="3:4" x14ac:dyDescent="0.25">
      <c r="C4640" s="1">
        <v>0.11638816652622</v>
      </c>
      <c r="D4640">
        <f t="shared" si="78"/>
        <v>1.0217740040257895E-5</v>
      </c>
    </row>
    <row r="4641" spans="3:4" x14ac:dyDescent="0.25">
      <c r="C4641" s="1">
        <v>0.116389219978764</v>
      </c>
      <c r="D4641">
        <f t="shared" si="78"/>
        <v>1.0217740040257895E-5</v>
      </c>
    </row>
    <row r="4642" spans="3:4" x14ac:dyDescent="0.25">
      <c r="C4642" s="1">
        <v>0.116394951078802</v>
      </c>
      <c r="D4642">
        <f t="shared" si="78"/>
        <v>1.0217740040257895E-5</v>
      </c>
    </row>
    <row r="4643" spans="3:4" x14ac:dyDescent="0.25">
      <c r="C4643" s="1">
        <v>0.116412145002534</v>
      </c>
      <c r="D4643">
        <f t="shared" si="78"/>
        <v>1.0217740040257895E-5</v>
      </c>
    </row>
    <row r="4644" spans="3:4" x14ac:dyDescent="0.25">
      <c r="C4644" s="1">
        <v>0.11642473445081999</v>
      </c>
      <c r="D4644">
        <f t="shared" si="78"/>
        <v>1.0217740040257895E-5</v>
      </c>
    </row>
    <row r="4645" spans="3:4" x14ac:dyDescent="0.25">
      <c r="C4645" s="1">
        <v>0.116428352842711</v>
      </c>
      <c r="D4645">
        <f t="shared" si="78"/>
        <v>1.0217740040257895E-5</v>
      </c>
    </row>
    <row r="4646" spans="3:4" x14ac:dyDescent="0.25">
      <c r="C4646" s="1">
        <v>0.116433562228571</v>
      </c>
      <c r="D4646">
        <f t="shared" si="78"/>
        <v>1.0217740040257895E-5</v>
      </c>
    </row>
    <row r="4647" spans="3:4" x14ac:dyDescent="0.25">
      <c r="C4647" s="1">
        <v>0.116433890850524</v>
      </c>
      <c r="D4647">
        <f t="shared" si="78"/>
        <v>1.0217740040257895E-5</v>
      </c>
    </row>
    <row r="4648" spans="3:4" x14ac:dyDescent="0.25">
      <c r="C4648" s="1">
        <v>0.116439299194669</v>
      </c>
      <c r="D4648">
        <f t="shared" si="78"/>
        <v>1.0217740040257895E-5</v>
      </c>
    </row>
    <row r="4649" spans="3:4" x14ac:dyDescent="0.25">
      <c r="C4649" s="1">
        <v>0.116455889880452</v>
      </c>
      <c r="D4649">
        <f t="shared" si="78"/>
        <v>1.0217740040257895E-5</v>
      </c>
    </row>
    <row r="4650" spans="3:4" x14ac:dyDescent="0.25">
      <c r="C4650" s="1">
        <v>0.116460059244908</v>
      </c>
      <c r="D4650">
        <f t="shared" si="78"/>
        <v>1.0217740040257895E-5</v>
      </c>
    </row>
    <row r="4651" spans="3:4" x14ac:dyDescent="0.25">
      <c r="C4651" s="1">
        <v>0.11646102239331101</v>
      </c>
      <c r="D4651">
        <f t="shared" si="78"/>
        <v>1.0217740040257895E-5</v>
      </c>
    </row>
    <row r="4652" spans="3:4" x14ac:dyDescent="0.25">
      <c r="C4652" s="1">
        <v>0.11647041923373801</v>
      </c>
      <c r="D4652">
        <f t="shared" si="78"/>
        <v>1.0217740040257895E-5</v>
      </c>
    </row>
    <row r="4653" spans="3:4" x14ac:dyDescent="0.25">
      <c r="C4653" s="1">
        <v>0.116477961200969</v>
      </c>
      <c r="D4653">
        <f t="shared" si="78"/>
        <v>1.0217740040257895E-5</v>
      </c>
    </row>
    <row r="4654" spans="3:4" x14ac:dyDescent="0.25">
      <c r="C4654" s="1">
        <v>0.116484457421413</v>
      </c>
      <c r="D4654">
        <f t="shared" si="78"/>
        <v>1.0217740040257895E-5</v>
      </c>
    </row>
    <row r="4655" spans="3:4" x14ac:dyDescent="0.25">
      <c r="C4655" s="1">
        <v>0.11648452057670999</v>
      </c>
      <c r="D4655">
        <f t="shared" si="78"/>
        <v>1.0217740040257895E-5</v>
      </c>
    </row>
    <row r="4656" spans="3:4" x14ac:dyDescent="0.25">
      <c r="C4656" s="1">
        <v>0.11648479279837699</v>
      </c>
      <c r="D4656">
        <f t="shared" si="78"/>
        <v>1.0217740040257895E-5</v>
      </c>
    </row>
    <row r="4657" spans="3:4" x14ac:dyDescent="0.25">
      <c r="C4657" s="1">
        <v>0.116489588854055</v>
      </c>
      <c r="D4657">
        <f t="shared" si="78"/>
        <v>1.0217740040257895E-5</v>
      </c>
    </row>
    <row r="4658" spans="3:4" x14ac:dyDescent="0.25">
      <c r="C4658" s="1">
        <v>0.11650156120327899</v>
      </c>
      <c r="D4658">
        <f t="shared" si="78"/>
        <v>1.0217740040257895E-5</v>
      </c>
    </row>
    <row r="4659" spans="3:4" x14ac:dyDescent="0.25">
      <c r="C4659" s="1">
        <v>0.116513573391266</v>
      </c>
      <c r="D4659">
        <f t="shared" si="78"/>
        <v>1.0217740040257895E-5</v>
      </c>
    </row>
    <row r="4660" spans="3:4" x14ac:dyDescent="0.25">
      <c r="C4660" s="1">
        <v>0.116520162225621</v>
      </c>
      <c r="D4660">
        <f t="shared" si="78"/>
        <v>1.0217740040257895E-5</v>
      </c>
    </row>
    <row r="4661" spans="3:4" x14ac:dyDescent="0.25">
      <c r="C4661" s="1">
        <v>0.116531485532524</v>
      </c>
      <c r="D4661">
        <f t="shared" si="78"/>
        <v>1.0217740040257895E-5</v>
      </c>
    </row>
    <row r="4662" spans="3:4" x14ac:dyDescent="0.25">
      <c r="C4662" s="1">
        <v>0.116532425502594</v>
      </c>
      <c r="D4662">
        <f t="shared" si="78"/>
        <v>1.0217740040257895E-5</v>
      </c>
    </row>
    <row r="4663" spans="3:4" x14ac:dyDescent="0.25">
      <c r="C4663" s="1">
        <v>0.11653307089812601</v>
      </c>
      <c r="D4663">
        <f t="shared" si="78"/>
        <v>1.0217740040257895E-5</v>
      </c>
    </row>
    <row r="4664" spans="3:4" x14ac:dyDescent="0.25">
      <c r="C4664" s="1">
        <v>0.116535931054686</v>
      </c>
      <c r="D4664">
        <f t="shared" si="78"/>
        <v>1.0217740040257895E-5</v>
      </c>
    </row>
    <row r="4665" spans="3:4" x14ac:dyDescent="0.25">
      <c r="C4665" s="1">
        <v>0.11653900928810799</v>
      </c>
      <c r="D4665">
        <f t="shared" si="78"/>
        <v>1.0217740040257895E-5</v>
      </c>
    </row>
    <row r="4666" spans="3:4" x14ac:dyDescent="0.25">
      <c r="C4666" s="1">
        <v>0.116552093754105</v>
      </c>
      <c r="D4666">
        <f t="shared" si="78"/>
        <v>1.0217740040257895E-5</v>
      </c>
    </row>
    <row r="4667" spans="3:4" x14ac:dyDescent="0.25">
      <c r="C4667" s="1">
        <v>0.116556727545888</v>
      </c>
      <c r="D4667">
        <f t="shared" si="78"/>
        <v>1.0217740040257895E-5</v>
      </c>
    </row>
    <row r="4668" spans="3:4" x14ac:dyDescent="0.25">
      <c r="C4668" s="1">
        <v>0.116572338839609</v>
      </c>
      <c r="D4668">
        <f t="shared" si="78"/>
        <v>1.0217740040257895E-5</v>
      </c>
    </row>
    <row r="4669" spans="3:4" x14ac:dyDescent="0.25">
      <c r="C4669" s="1">
        <v>0.11658526433010299</v>
      </c>
      <c r="D4669">
        <f t="shared" si="78"/>
        <v>1.0217740040257895E-5</v>
      </c>
    </row>
    <row r="4670" spans="3:4" x14ac:dyDescent="0.25">
      <c r="C4670" s="1">
        <v>0.116587966299769</v>
      </c>
      <c r="D4670">
        <f t="shared" si="78"/>
        <v>1.0217740040257895E-5</v>
      </c>
    </row>
    <row r="4671" spans="3:4" x14ac:dyDescent="0.25">
      <c r="C4671" s="1">
        <v>0.116592622970251</v>
      </c>
      <c r="D4671">
        <f t="shared" si="78"/>
        <v>1.0217740040257895E-5</v>
      </c>
    </row>
    <row r="4672" spans="3:4" x14ac:dyDescent="0.25">
      <c r="C4672" s="1">
        <v>0.11659577201087901</v>
      </c>
      <c r="D4672">
        <f t="shared" si="78"/>
        <v>1.0217740040257895E-5</v>
      </c>
    </row>
    <row r="4673" spans="3:4" x14ac:dyDescent="0.25">
      <c r="C4673" s="1">
        <v>0.116596269213965</v>
      </c>
      <c r="D4673">
        <f t="shared" si="78"/>
        <v>1.0217740040257895E-5</v>
      </c>
    </row>
    <row r="4674" spans="3:4" x14ac:dyDescent="0.25">
      <c r="C4674" s="1">
        <v>0.116606889250889</v>
      </c>
      <c r="D4674">
        <f t="shared" si="78"/>
        <v>1.0217740040257895E-5</v>
      </c>
    </row>
    <row r="4675" spans="3:4" x14ac:dyDescent="0.25">
      <c r="C4675" s="1">
        <v>0.11661368167356199</v>
      </c>
      <c r="D4675">
        <f t="shared" si="78"/>
        <v>1.0217740040257895E-5</v>
      </c>
    </row>
    <row r="4676" spans="3:4" x14ac:dyDescent="0.25">
      <c r="C4676" s="1">
        <v>0.116621999346522</v>
      </c>
      <c r="D4676">
        <f t="shared" ref="D4676:D4739" si="79">D4675</f>
        <v>1.0217740040257895E-5</v>
      </c>
    </row>
    <row r="4677" spans="3:4" x14ac:dyDescent="0.25">
      <c r="C4677" s="1">
        <v>0.116633514466203</v>
      </c>
      <c r="D4677">
        <f t="shared" si="79"/>
        <v>1.0217740040257895E-5</v>
      </c>
    </row>
    <row r="4678" spans="3:4" x14ac:dyDescent="0.25">
      <c r="C4678" s="1">
        <v>0.116636190829536</v>
      </c>
      <c r="D4678">
        <f t="shared" si="79"/>
        <v>1.0217740040257895E-5</v>
      </c>
    </row>
    <row r="4679" spans="3:4" x14ac:dyDescent="0.25">
      <c r="C4679" s="1">
        <v>0.11663830328097</v>
      </c>
      <c r="D4679">
        <f t="shared" si="79"/>
        <v>1.0217740040257895E-5</v>
      </c>
    </row>
    <row r="4680" spans="3:4" x14ac:dyDescent="0.25">
      <c r="C4680" s="1">
        <v>0.11664512581094701</v>
      </c>
      <c r="D4680">
        <f t="shared" si="79"/>
        <v>1.0217740040257895E-5</v>
      </c>
    </row>
    <row r="4681" spans="3:4" x14ac:dyDescent="0.25">
      <c r="C4681" s="1">
        <v>0.116646566826779</v>
      </c>
      <c r="D4681">
        <f t="shared" si="79"/>
        <v>1.0217740040257895E-5</v>
      </c>
    </row>
    <row r="4682" spans="3:4" x14ac:dyDescent="0.25">
      <c r="C4682" s="1">
        <v>0.116655556155688</v>
      </c>
      <c r="D4682">
        <f t="shared" si="79"/>
        <v>1.0217740040257895E-5</v>
      </c>
    </row>
    <row r="4683" spans="3:4" x14ac:dyDescent="0.25">
      <c r="C4683" s="1">
        <v>0.116657125128227</v>
      </c>
      <c r="D4683">
        <f t="shared" si="79"/>
        <v>1.0217740040257895E-5</v>
      </c>
    </row>
    <row r="4684" spans="3:4" x14ac:dyDescent="0.25">
      <c r="C4684" s="1">
        <v>0.116658951194603</v>
      </c>
      <c r="D4684">
        <f t="shared" si="79"/>
        <v>1.0217740040257895E-5</v>
      </c>
    </row>
    <row r="4685" spans="3:4" x14ac:dyDescent="0.25">
      <c r="C4685" s="1">
        <v>0.116671731583514</v>
      </c>
      <c r="D4685">
        <f t="shared" si="79"/>
        <v>1.0217740040257895E-5</v>
      </c>
    </row>
    <row r="4686" spans="3:4" x14ac:dyDescent="0.25">
      <c r="C4686" s="1">
        <v>0.11667285860441499</v>
      </c>
      <c r="D4686">
        <f t="shared" si="79"/>
        <v>1.0217740040257895E-5</v>
      </c>
    </row>
    <row r="4687" spans="3:4" x14ac:dyDescent="0.25">
      <c r="C4687" s="1">
        <v>0.116675782109242</v>
      </c>
      <c r="D4687">
        <f t="shared" si="79"/>
        <v>1.0217740040257895E-5</v>
      </c>
    </row>
    <row r="4688" spans="3:4" x14ac:dyDescent="0.25">
      <c r="C4688" s="1">
        <v>0.116675859213887</v>
      </c>
      <c r="D4688">
        <f t="shared" si="79"/>
        <v>1.0217740040257895E-5</v>
      </c>
    </row>
    <row r="4689" spans="3:4" x14ac:dyDescent="0.25">
      <c r="C4689" s="1">
        <v>0.116678441090365</v>
      </c>
      <c r="D4689">
        <f t="shared" si="79"/>
        <v>1.0217740040257895E-5</v>
      </c>
    </row>
    <row r="4690" spans="3:4" x14ac:dyDescent="0.25">
      <c r="C4690" s="1">
        <v>0.116692160880344</v>
      </c>
      <c r="D4690">
        <f t="shared" si="79"/>
        <v>1.0217740040257895E-5</v>
      </c>
    </row>
    <row r="4691" spans="3:4" x14ac:dyDescent="0.25">
      <c r="C4691" s="1">
        <v>0.116697600223248</v>
      </c>
      <c r="D4691">
        <f t="shared" si="79"/>
        <v>1.0217740040257895E-5</v>
      </c>
    </row>
    <row r="4692" spans="3:4" x14ac:dyDescent="0.25">
      <c r="C4692" s="1">
        <v>0.116699906958407</v>
      </c>
      <c r="D4692">
        <f t="shared" si="79"/>
        <v>1.0217740040257895E-5</v>
      </c>
    </row>
    <row r="4693" spans="3:4" x14ac:dyDescent="0.25">
      <c r="C4693" s="1">
        <v>0.116705962135184</v>
      </c>
      <c r="D4693">
        <f t="shared" si="79"/>
        <v>1.0217740040257895E-5</v>
      </c>
    </row>
    <row r="4694" spans="3:4" x14ac:dyDescent="0.25">
      <c r="C4694" s="1">
        <v>0.116707759202779</v>
      </c>
      <c r="D4694">
        <f t="shared" si="79"/>
        <v>1.0217740040257895E-5</v>
      </c>
    </row>
    <row r="4695" spans="3:4" x14ac:dyDescent="0.25">
      <c r="C4695" s="1">
        <v>0.11671356081084699</v>
      </c>
      <c r="D4695">
        <f t="shared" si="79"/>
        <v>1.0217740040257895E-5</v>
      </c>
    </row>
    <row r="4696" spans="3:4" x14ac:dyDescent="0.25">
      <c r="C4696" s="1">
        <v>0.11671746308285</v>
      </c>
      <c r="D4696">
        <f t="shared" si="79"/>
        <v>1.0217740040257895E-5</v>
      </c>
    </row>
    <row r="4697" spans="3:4" x14ac:dyDescent="0.25">
      <c r="C4697" s="1">
        <v>0.11671991630041099</v>
      </c>
      <c r="D4697">
        <f t="shared" si="79"/>
        <v>1.0217740040257895E-5</v>
      </c>
    </row>
    <row r="4698" spans="3:4" x14ac:dyDescent="0.25">
      <c r="C4698" s="1">
        <v>0.11672179511533499</v>
      </c>
      <c r="D4698">
        <f t="shared" si="79"/>
        <v>1.0217740040257895E-5</v>
      </c>
    </row>
    <row r="4699" spans="3:4" x14ac:dyDescent="0.25">
      <c r="C4699" s="1">
        <v>0.11673452003226099</v>
      </c>
      <c r="D4699">
        <f t="shared" si="79"/>
        <v>1.0217740040257895E-5</v>
      </c>
    </row>
    <row r="4700" spans="3:4" x14ac:dyDescent="0.25">
      <c r="C4700" s="1">
        <v>0.116742722486848</v>
      </c>
      <c r="D4700">
        <f t="shared" si="79"/>
        <v>1.0217740040257895E-5</v>
      </c>
    </row>
    <row r="4701" spans="3:4" x14ac:dyDescent="0.25">
      <c r="C4701" s="1">
        <v>0.116749525310126</v>
      </c>
      <c r="D4701">
        <f t="shared" si="79"/>
        <v>1.0217740040257895E-5</v>
      </c>
    </row>
    <row r="4702" spans="3:4" x14ac:dyDescent="0.25">
      <c r="C4702" s="1">
        <v>0.116754969583015</v>
      </c>
      <c r="D4702">
        <f t="shared" si="79"/>
        <v>1.0217740040257895E-5</v>
      </c>
    </row>
    <row r="4703" spans="3:4" x14ac:dyDescent="0.25">
      <c r="C4703" s="1">
        <v>0.116763875588212</v>
      </c>
      <c r="D4703">
        <f t="shared" si="79"/>
        <v>1.0217740040257895E-5</v>
      </c>
    </row>
    <row r="4704" spans="3:4" x14ac:dyDescent="0.25">
      <c r="C4704" s="1">
        <v>0.116776870717889</v>
      </c>
      <c r="D4704">
        <f t="shared" si="79"/>
        <v>1.0217740040257895E-5</v>
      </c>
    </row>
    <row r="4705" spans="3:4" x14ac:dyDescent="0.25">
      <c r="C4705" s="1">
        <v>0.11678046743253299</v>
      </c>
      <c r="D4705">
        <f t="shared" si="79"/>
        <v>1.0217740040257895E-5</v>
      </c>
    </row>
    <row r="4706" spans="3:4" x14ac:dyDescent="0.25">
      <c r="C4706" s="1">
        <v>0.116799460966704</v>
      </c>
      <c r="D4706">
        <f t="shared" si="79"/>
        <v>1.0217740040257895E-5</v>
      </c>
    </row>
    <row r="4707" spans="3:4" x14ac:dyDescent="0.25">
      <c r="C4707" s="1">
        <v>0.116802337338632</v>
      </c>
      <c r="D4707">
        <f t="shared" si="79"/>
        <v>1.0217740040257895E-5</v>
      </c>
    </row>
    <row r="4708" spans="3:4" x14ac:dyDescent="0.25">
      <c r="C4708" s="1">
        <v>0.116803202356866</v>
      </c>
      <c r="D4708">
        <f t="shared" si="79"/>
        <v>1.0217740040257895E-5</v>
      </c>
    </row>
    <row r="4709" spans="3:4" x14ac:dyDescent="0.25">
      <c r="C4709" s="1">
        <v>0.11680419410470499</v>
      </c>
      <c r="D4709">
        <f t="shared" si="79"/>
        <v>1.0217740040257895E-5</v>
      </c>
    </row>
    <row r="4710" spans="3:4" x14ac:dyDescent="0.25">
      <c r="C4710" s="1">
        <v>0.11682874448843</v>
      </c>
      <c r="D4710">
        <f t="shared" si="79"/>
        <v>1.0217740040257895E-5</v>
      </c>
    </row>
    <row r="4711" spans="3:4" x14ac:dyDescent="0.25">
      <c r="C4711" s="1">
        <v>0.11683065797516499</v>
      </c>
      <c r="D4711">
        <f t="shared" si="79"/>
        <v>1.0217740040257895E-5</v>
      </c>
    </row>
    <row r="4712" spans="3:4" x14ac:dyDescent="0.25">
      <c r="C4712" s="1">
        <v>0.116840027570922</v>
      </c>
      <c r="D4712">
        <f t="shared" si="79"/>
        <v>1.0217740040257895E-5</v>
      </c>
    </row>
    <row r="4713" spans="3:4" x14ac:dyDescent="0.25">
      <c r="C4713" s="1">
        <v>0.11684288702017701</v>
      </c>
      <c r="D4713">
        <f t="shared" si="79"/>
        <v>1.0217740040257895E-5</v>
      </c>
    </row>
    <row r="4714" spans="3:4" x14ac:dyDescent="0.25">
      <c r="C4714" s="1">
        <v>0.116848289024228</v>
      </c>
      <c r="D4714">
        <f t="shared" si="79"/>
        <v>1.0217740040257895E-5</v>
      </c>
    </row>
    <row r="4715" spans="3:4" x14ac:dyDescent="0.25">
      <c r="C4715" s="1">
        <v>0.116855418628264</v>
      </c>
      <c r="D4715">
        <f t="shared" si="79"/>
        <v>1.0217740040257895E-5</v>
      </c>
    </row>
    <row r="4716" spans="3:4" x14ac:dyDescent="0.25">
      <c r="C4716" s="1">
        <v>0.116860084275504</v>
      </c>
      <c r="D4716">
        <f t="shared" si="79"/>
        <v>1.0217740040257895E-5</v>
      </c>
    </row>
    <row r="4717" spans="3:4" x14ac:dyDescent="0.25">
      <c r="C4717" s="1">
        <v>0.116868739210866</v>
      </c>
      <c r="D4717">
        <f t="shared" si="79"/>
        <v>1.0217740040257895E-5</v>
      </c>
    </row>
    <row r="4718" spans="3:4" x14ac:dyDescent="0.25">
      <c r="C4718" s="1">
        <v>0.116883250438718</v>
      </c>
      <c r="D4718">
        <f t="shared" si="79"/>
        <v>1.0217740040257895E-5</v>
      </c>
    </row>
    <row r="4719" spans="3:4" x14ac:dyDescent="0.25">
      <c r="C4719" s="1">
        <v>0.11688702410493899</v>
      </c>
      <c r="D4719">
        <f t="shared" si="79"/>
        <v>1.0217740040257895E-5</v>
      </c>
    </row>
    <row r="4720" spans="3:4" x14ac:dyDescent="0.25">
      <c r="C4720" s="1">
        <v>0.116894746194956</v>
      </c>
      <c r="D4720">
        <f t="shared" si="79"/>
        <v>1.0217740040257895E-5</v>
      </c>
    </row>
    <row r="4721" spans="3:4" x14ac:dyDescent="0.25">
      <c r="C4721" s="1">
        <v>0.116903525732633</v>
      </c>
      <c r="D4721">
        <f t="shared" si="79"/>
        <v>1.0217740040257895E-5</v>
      </c>
    </row>
    <row r="4722" spans="3:4" x14ac:dyDescent="0.25">
      <c r="C4722" s="1">
        <v>0.116903777835557</v>
      </c>
      <c r="D4722">
        <f t="shared" si="79"/>
        <v>1.0217740040257895E-5</v>
      </c>
    </row>
    <row r="4723" spans="3:4" x14ac:dyDescent="0.25">
      <c r="C4723" s="1">
        <v>0.116908572942201</v>
      </c>
      <c r="D4723">
        <f t="shared" si="79"/>
        <v>1.0217740040257895E-5</v>
      </c>
    </row>
    <row r="4724" spans="3:4" x14ac:dyDescent="0.25">
      <c r="C4724" s="1">
        <v>0.11691002670914501</v>
      </c>
      <c r="D4724">
        <f t="shared" si="79"/>
        <v>1.0217740040257895E-5</v>
      </c>
    </row>
    <row r="4725" spans="3:4" x14ac:dyDescent="0.25">
      <c r="C4725" s="1">
        <v>0.116926320788791</v>
      </c>
      <c r="D4725">
        <f t="shared" si="79"/>
        <v>1.0217740040257895E-5</v>
      </c>
    </row>
    <row r="4726" spans="3:4" x14ac:dyDescent="0.25">
      <c r="C4726" s="1">
        <v>0.116933808450759</v>
      </c>
      <c r="D4726">
        <f t="shared" si="79"/>
        <v>1.0217740040257895E-5</v>
      </c>
    </row>
    <row r="4727" spans="3:4" x14ac:dyDescent="0.25">
      <c r="C4727" s="1">
        <v>0.11693512547406</v>
      </c>
      <c r="D4727">
        <f t="shared" si="79"/>
        <v>1.0217740040257895E-5</v>
      </c>
    </row>
    <row r="4728" spans="3:4" x14ac:dyDescent="0.25">
      <c r="C4728" s="1">
        <v>0.116955399558236</v>
      </c>
      <c r="D4728">
        <f t="shared" si="79"/>
        <v>1.0217740040257895E-5</v>
      </c>
    </row>
    <row r="4729" spans="3:4" x14ac:dyDescent="0.25">
      <c r="C4729" s="1">
        <v>0.116955479124022</v>
      </c>
      <c r="D4729">
        <f t="shared" si="79"/>
        <v>1.0217740040257895E-5</v>
      </c>
    </row>
    <row r="4730" spans="3:4" x14ac:dyDescent="0.25">
      <c r="C4730" s="1">
        <v>0.11697094562501099</v>
      </c>
      <c r="D4730">
        <f t="shared" si="79"/>
        <v>1.0217740040257895E-5</v>
      </c>
    </row>
    <row r="4731" spans="3:4" x14ac:dyDescent="0.25">
      <c r="C4731" s="1">
        <v>0.117000361824287</v>
      </c>
      <c r="D4731">
        <f t="shared" si="79"/>
        <v>1.0217740040257895E-5</v>
      </c>
    </row>
    <row r="4732" spans="3:4" x14ac:dyDescent="0.25">
      <c r="C4732" s="1">
        <v>0.117001300121063</v>
      </c>
      <c r="D4732">
        <f t="shared" si="79"/>
        <v>1.0217740040257895E-5</v>
      </c>
    </row>
    <row r="4733" spans="3:4" x14ac:dyDescent="0.25">
      <c r="C4733" s="1">
        <v>0.117005407943887</v>
      </c>
      <c r="D4733">
        <f t="shared" si="79"/>
        <v>1.0217740040257895E-5</v>
      </c>
    </row>
    <row r="4734" spans="3:4" x14ac:dyDescent="0.25">
      <c r="C4734" s="1">
        <v>0.117039982272406</v>
      </c>
      <c r="D4734">
        <f t="shared" si="79"/>
        <v>1.0217740040257895E-5</v>
      </c>
    </row>
    <row r="4735" spans="3:4" x14ac:dyDescent="0.25">
      <c r="C4735" s="1">
        <v>0.11705066858673301</v>
      </c>
      <c r="D4735">
        <f t="shared" si="79"/>
        <v>1.0217740040257895E-5</v>
      </c>
    </row>
    <row r="4736" spans="3:4" x14ac:dyDescent="0.25">
      <c r="C4736" s="1">
        <v>0.117052606295421</v>
      </c>
      <c r="D4736">
        <f t="shared" si="79"/>
        <v>1.0217740040257895E-5</v>
      </c>
    </row>
    <row r="4737" spans="3:4" x14ac:dyDescent="0.25">
      <c r="C4737" s="1">
        <v>0.117057519637182</v>
      </c>
      <c r="D4737">
        <f t="shared" si="79"/>
        <v>1.0217740040257895E-5</v>
      </c>
    </row>
    <row r="4738" spans="3:4" x14ac:dyDescent="0.25">
      <c r="C4738" s="1">
        <v>0.117062215745212</v>
      </c>
      <c r="D4738">
        <f t="shared" si="79"/>
        <v>1.0217740040257895E-5</v>
      </c>
    </row>
    <row r="4739" spans="3:4" x14ac:dyDescent="0.25">
      <c r="C4739" s="1">
        <v>0.11706285625727</v>
      </c>
      <c r="D4739">
        <f t="shared" si="79"/>
        <v>1.0217740040257895E-5</v>
      </c>
    </row>
    <row r="4740" spans="3:4" x14ac:dyDescent="0.25">
      <c r="C4740" s="1">
        <v>0.117076209932374</v>
      </c>
      <c r="D4740">
        <f t="shared" ref="D4740:D4803" si="80">D4739</f>
        <v>1.0217740040257895E-5</v>
      </c>
    </row>
    <row r="4741" spans="3:4" x14ac:dyDescent="0.25">
      <c r="C4741" s="1">
        <v>0.11707691494369001</v>
      </c>
      <c r="D4741">
        <f t="shared" si="80"/>
        <v>1.0217740040257895E-5</v>
      </c>
    </row>
    <row r="4742" spans="3:4" x14ac:dyDescent="0.25">
      <c r="C4742" s="1">
        <v>0.117085925442888</v>
      </c>
      <c r="D4742">
        <f t="shared" si="80"/>
        <v>1.0217740040257895E-5</v>
      </c>
    </row>
    <row r="4743" spans="3:4" x14ac:dyDescent="0.25">
      <c r="C4743" s="1">
        <v>0.11709146747567099</v>
      </c>
      <c r="D4743">
        <f t="shared" si="80"/>
        <v>1.0217740040257895E-5</v>
      </c>
    </row>
    <row r="4744" spans="3:4" x14ac:dyDescent="0.25">
      <c r="C4744" s="1">
        <v>0.11710659189269</v>
      </c>
      <c r="D4744">
        <f t="shared" si="80"/>
        <v>1.0217740040257895E-5</v>
      </c>
    </row>
    <row r="4745" spans="3:4" x14ac:dyDescent="0.25">
      <c r="C4745" s="1">
        <v>0.11710760428590999</v>
      </c>
      <c r="D4745">
        <f t="shared" si="80"/>
        <v>1.0217740040257895E-5</v>
      </c>
    </row>
    <row r="4746" spans="3:4" x14ac:dyDescent="0.25">
      <c r="C4746" s="1">
        <v>0.11711133400589201</v>
      </c>
      <c r="D4746">
        <f t="shared" si="80"/>
        <v>1.0217740040257895E-5</v>
      </c>
    </row>
    <row r="4747" spans="3:4" x14ac:dyDescent="0.25">
      <c r="C4747" s="1">
        <v>0.11711151640192</v>
      </c>
      <c r="D4747">
        <f t="shared" si="80"/>
        <v>1.0217740040257895E-5</v>
      </c>
    </row>
    <row r="4748" spans="3:4" x14ac:dyDescent="0.25">
      <c r="C4748" s="1">
        <v>0.117119005201409</v>
      </c>
      <c r="D4748">
        <f t="shared" si="80"/>
        <v>1.0217740040257895E-5</v>
      </c>
    </row>
    <row r="4749" spans="3:4" x14ac:dyDescent="0.25">
      <c r="C4749" s="1">
        <v>0.117122156264999</v>
      </c>
      <c r="D4749">
        <f t="shared" si="80"/>
        <v>1.0217740040257895E-5</v>
      </c>
    </row>
    <row r="4750" spans="3:4" x14ac:dyDescent="0.25">
      <c r="C4750" s="1">
        <v>0.117128423416519</v>
      </c>
      <c r="D4750">
        <f t="shared" si="80"/>
        <v>1.0217740040257895E-5</v>
      </c>
    </row>
    <row r="4751" spans="3:4" x14ac:dyDescent="0.25">
      <c r="C4751" s="1">
        <v>0.117128802117946</v>
      </c>
      <c r="D4751">
        <f t="shared" si="80"/>
        <v>1.0217740040257895E-5</v>
      </c>
    </row>
    <row r="4752" spans="3:4" x14ac:dyDescent="0.25">
      <c r="C4752" s="1">
        <v>0.117130857687421</v>
      </c>
      <c r="D4752">
        <f t="shared" si="80"/>
        <v>1.0217740040257895E-5</v>
      </c>
    </row>
    <row r="4753" spans="3:4" x14ac:dyDescent="0.25">
      <c r="C4753" s="1">
        <v>0.117132986847908</v>
      </c>
      <c r="D4753">
        <f t="shared" si="80"/>
        <v>1.0217740040257895E-5</v>
      </c>
    </row>
    <row r="4754" spans="3:4" x14ac:dyDescent="0.25">
      <c r="C4754" s="1">
        <v>0.117141605909257</v>
      </c>
      <c r="D4754">
        <f t="shared" si="80"/>
        <v>1.0217740040257895E-5</v>
      </c>
    </row>
    <row r="4755" spans="3:4" x14ac:dyDescent="0.25">
      <c r="C4755" s="1">
        <v>0.11714233865035401</v>
      </c>
      <c r="D4755">
        <f t="shared" si="80"/>
        <v>1.0217740040257895E-5</v>
      </c>
    </row>
    <row r="4756" spans="3:4" x14ac:dyDescent="0.25">
      <c r="C4756" s="1">
        <v>0.117142562960539</v>
      </c>
      <c r="D4756">
        <f t="shared" si="80"/>
        <v>1.0217740040257895E-5</v>
      </c>
    </row>
    <row r="4757" spans="3:4" x14ac:dyDescent="0.25">
      <c r="C4757" s="1">
        <v>0.117170185159888</v>
      </c>
      <c r="D4757">
        <f t="shared" si="80"/>
        <v>1.0217740040257895E-5</v>
      </c>
    </row>
    <row r="4758" spans="3:4" x14ac:dyDescent="0.25">
      <c r="C4758" s="1">
        <v>0.117173930003139</v>
      </c>
      <c r="D4758">
        <f t="shared" si="80"/>
        <v>1.0217740040257895E-5</v>
      </c>
    </row>
    <row r="4759" spans="3:4" x14ac:dyDescent="0.25">
      <c r="C4759" s="1">
        <v>0.11718400865596</v>
      </c>
      <c r="D4759">
        <f t="shared" si="80"/>
        <v>1.0217740040257895E-5</v>
      </c>
    </row>
    <row r="4760" spans="3:4" x14ac:dyDescent="0.25">
      <c r="C4760" s="1">
        <v>0.117185401569084</v>
      </c>
      <c r="D4760">
        <f t="shared" si="80"/>
        <v>1.0217740040257895E-5</v>
      </c>
    </row>
    <row r="4761" spans="3:4" x14ac:dyDescent="0.25">
      <c r="C4761" s="1">
        <v>0.11721025686491</v>
      </c>
      <c r="D4761">
        <f t="shared" si="80"/>
        <v>1.0217740040257895E-5</v>
      </c>
    </row>
    <row r="4762" spans="3:4" x14ac:dyDescent="0.25">
      <c r="C4762" s="1">
        <v>0.117211029457205</v>
      </c>
      <c r="D4762">
        <f t="shared" si="80"/>
        <v>1.0217740040257895E-5</v>
      </c>
    </row>
    <row r="4763" spans="3:4" x14ac:dyDescent="0.25">
      <c r="C4763" s="1">
        <v>0.117233692947914</v>
      </c>
      <c r="D4763">
        <f t="shared" si="80"/>
        <v>1.0217740040257895E-5</v>
      </c>
    </row>
    <row r="4764" spans="3:4" x14ac:dyDescent="0.25">
      <c r="C4764" s="1">
        <v>0.117234038527625</v>
      </c>
      <c r="D4764">
        <f t="shared" si="80"/>
        <v>1.0217740040257895E-5</v>
      </c>
    </row>
    <row r="4765" spans="3:4" x14ac:dyDescent="0.25">
      <c r="C4765" s="1">
        <v>0.117237384753512</v>
      </c>
      <c r="D4765">
        <f t="shared" si="80"/>
        <v>1.0217740040257895E-5</v>
      </c>
    </row>
    <row r="4766" spans="3:4" x14ac:dyDescent="0.25">
      <c r="C4766" s="1">
        <v>0.11724902042824401</v>
      </c>
      <c r="D4766">
        <f t="shared" si="80"/>
        <v>1.0217740040257895E-5</v>
      </c>
    </row>
    <row r="4767" spans="3:4" x14ac:dyDescent="0.25">
      <c r="C4767" s="1">
        <v>0.117255009929205</v>
      </c>
      <c r="D4767">
        <f t="shared" si="80"/>
        <v>1.0217740040257895E-5</v>
      </c>
    </row>
    <row r="4768" spans="3:4" x14ac:dyDescent="0.25">
      <c r="C4768" s="1">
        <v>0.11725640833666499</v>
      </c>
      <c r="D4768">
        <f t="shared" si="80"/>
        <v>1.0217740040257895E-5</v>
      </c>
    </row>
    <row r="4769" spans="3:4" x14ac:dyDescent="0.25">
      <c r="C4769" s="1">
        <v>0.11725775543415901</v>
      </c>
      <c r="D4769">
        <f t="shared" si="80"/>
        <v>1.0217740040257895E-5</v>
      </c>
    </row>
    <row r="4770" spans="3:4" x14ac:dyDescent="0.25">
      <c r="C4770" s="1">
        <v>0.117260606062843</v>
      </c>
      <c r="D4770">
        <f t="shared" si="80"/>
        <v>1.0217740040257895E-5</v>
      </c>
    </row>
    <row r="4771" spans="3:4" x14ac:dyDescent="0.25">
      <c r="C4771" s="1">
        <v>0.11726177180885</v>
      </c>
      <c r="D4771">
        <f t="shared" si="80"/>
        <v>1.0217740040257895E-5</v>
      </c>
    </row>
    <row r="4772" spans="3:4" x14ac:dyDescent="0.25">
      <c r="C4772" s="1">
        <v>0.11726223488158</v>
      </c>
      <c r="D4772">
        <f t="shared" si="80"/>
        <v>1.0217740040257895E-5</v>
      </c>
    </row>
    <row r="4773" spans="3:4" x14ac:dyDescent="0.25">
      <c r="C4773" s="1">
        <v>0.11726615330399801</v>
      </c>
      <c r="D4773">
        <f t="shared" si="80"/>
        <v>1.0217740040257895E-5</v>
      </c>
    </row>
    <row r="4774" spans="3:4" x14ac:dyDescent="0.25">
      <c r="C4774" s="1">
        <v>0.11727020561104801</v>
      </c>
      <c r="D4774">
        <f t="shared" si="80"/>
        <v>1.0217740040257895E-5</v>
      </c>
    </row>
    <row r="4775" spans="3:4" x14ac:dyDescent="0.25">
      <c r="C4775" s="1">
        <v>0.117277503906632</v>
      </c>
      <c r="D4775">
        <f t="shared" si="80"/>
        <v>1.0217740040257895E-5</v>
      </c>
    </row>
    <row r="4776" spans="3:4" x14ac:dyDescent="0.25">
      <c r="C4776" s="1">
        <v>0.11728624548590801</v>
      </c>
      <c r="D4776">
        <f t="shared" si="80"/>
        <v>1.0217740040257895E-5</v>
      </c>
    </row>
    <row r="4777" spans="3:4" x14ac:dyDescent="0.25">
      <c r="C4777" s="1">
        <v>0.117289427344364</v>
      </c>
      <c r="D4777">
        <f t="shared" si="80"/>
        <v>1.0217740040257895E-5</v>
      </c>
    </row>
    <row r="4778" spans="3:4" x14ac:dyDescent="0.25">
      <c r="C4778" s="1">
        <v>0.117292193337577</v>
      </c>
      <c r="D4778">
        <f t="shared" si="80"/>
        <v>1.0217740040257895E-5</v>
      </c>
    </row>
    <row r="4779" spans="3:4" x14ac:dyDescent="0.25">
      <c r="C4779" s="1">
        <v>0.117301986737609</v>
      </c>
      <c r="D4779">
        <f t="shared" si="80"/>
        <v>1.0217740040257895E-5</v>
      </c>
    </row>
    <row r="4780" spans="3:4" x14ac:dyDescent="0.25">
      <c r="C4780" s="1">
        <v>0.117302864377934</v>
      </c>
      <c r="D4780">
        <f t="shared" si="80"/>
        <v>1.0217740040257895E-5</v>
      </c>
    </row>
    <row r="4781" spans="3:4" x14ac:dyDescent="0.25">
      <c r="C4781" s="1">
        <v>0.117307610326637</v>
      </c>
      <c r="D4781">
        <f t="shared" si="80"/>
        <v>1.0217740040257895E-5</v>
      </c>
    </row>
    <row r="4782" spans="3:4" x14ac:dyDescent="0.25">
      <c r="C4782" s="1">
        <v>0.11732301935209601</v>
      </c>
      <c r="D4782">
        <f t="shared" si="80"/>
        <v>1.0217740040257895E-5</v>
      </c>
    </row>
    <row r="4783" spans="3:4" x14ac:dyDescent="0.25">
      <c r="C4783" s="1">
        <v>0.11733159854384401</v>
      </c>
      <c r="D4783">
        <f t="shared" si="80"/>
        <v>1.0217740040257895E-5</v>
      </c>
    </row>
    <row r="4784" spans="3:4" x14ac:dyDescent="0.25">
      <c r="C4784" s="1">
        <v>0.117339734562461</v>
      </c>
      <c r="D4784">
        <f t="shared" si="80"/>
        <v>1.0217740040257895E-5</v>
      </c>
    </row>
    <row r="4785" spans="3:4" x14ac:dyDescent="0.25">
      <c r="C4785" s="1">
        <v>0.11736082760934501</v>
      </c>
      <c r="D4785">
        <f t="shared" si="80"/>
        <v>1.0217740040257895E-5</v>
      </c>
    </row>
    <row r="4786" spans="3:4" x14ac:dyDescent="0.25">
      <c r="C4786" s="1">
        <v>0.117361907371702</v>
      </c>
      <c r="D4786">
        <f t="shared" si="80"/>
        <v>1.0217740040257895E-5</v>
      </c>
    </row>
    <row r="4787" spans="3:4" x14ac:dyDescent="0.25">
      <c r="C4787" s="1">
        <v>0.117364126400017</v>
      </c>
      <c r="D4787">
        <f t="shared" si="80"/>
        <v>1.0217740040257895E-5</v>
      </c>
    </row>
    <row r="4788" spans="3:4" x14ac:dyDescent="0.25">
      <c r="C4788" s="1">
        <v>0.117370806839061</v>
      </c>
      <c r="D4788">
        <f t="shared" si="80"/>
        <v>1.0217740040257895E-5</v>
      </c>
    </row>
    <row r="4789" spans="3:4" x14ac:dyDescent="0.25">
      <c r="C4789" s="1">
        <v>0.11737114377564099</v>
      </c>
      <c r="D4789">
        <f t="shared" si="80"/>
        <v>1.0217740040257895E-5</v>
      </c>
    </row>
    <row r="4790" spans="3:4" x14ac:dyDescent="0.25">
      <c r="C4790" s="1">
        <v>0.117386351339364</v>
      </c>
      <c r="D4790">
        <f t="shared" si="80"/>
        <v>1.0217740040257895E-5</v>
      </c>
    </row>
    <row r="4791" spans="3:4" x14ac:dyDescent="0.25">
      <c r="C4791" s="1">
        <v>0.11738669107557299</v>
      </c>
      <c r="D4791">
        <f t="shared" si="80"/>
        <v>1.0217740040257895E-5</v>
      </c>
    </row>
    <row r="4792" spans="3:4" x14ac:dyDescent="0.25">
      <c r="C4792" s="1">
        <v>0.117387641014343</v>
      </c>
      <c r="D4792">
        <f t="shared" si="80"/>
        <v>1.0217740040257895E-5</v>
      </c>
    </row>
    <row r="4793" spans="3:4" x14ac:dyDescent="0.25">
      <c r="C4793" s="1">
        <v>0.11739716688189999</v>
      </c>
      <c r="D4793">
        <f t="shared" si="80"/>
        <v>1.0217740040257895E-5</v>
      </c>
    </row>
    <row r="4794" spans="3:4" x14ac:dyDescent="0.25">
      <c r="C4794" s="1">
        <v>0.117398355306993</v>
      </c>
      <c r="D4794">
        <f t="shared" si="80"/>
        <v>1.0217740040257895E-5</v>
      </c>
    </row>
    <row r="4795" spans="3:4" x14ac:dyDescent="0.25">
      <c r="C4795" s="1">
        <v>0.11740270764534901</v>
      </c>
      <c r="D4795">
        <f t="shared" si="80"/>
        <v>1.0217740040257895E-5</v>
      </c>
    </row>
    <row r="4796" spans="3:4" x14ac:dyDescent="0.25">
      <c r="C4796" s="1">
        <v>0.117413890475712</v>
      </c>
      <c r="D4796">
        <f t="shared" si="80"/>
        <v>1.0217740040257895E-5</v>
      </c>
    </row>
    <row r="4797" spans="3:4" x14ac:dyDescent="0.25">
      <c r="C4797" s="1">
        <v>0.117416765290491</v>
      </c>
      <c r="D4797">
        <f t="shared" si="80"/>
        <v>1.0217740040257895E-5</v>
      </c>
    </row>
    <row r="4798" spans="3:4" x14ac:dyDescent="0.25">
      <c r="C4798" s="1">
        <v>0.117421710141422</v>
      </c>
      <c r="D4798">
        <f t="shared" si="80"/>
        <v>1.0217740040257895E-5</v>
      </c>
    </row>
    <row r="4799" spans="3:4" x14ac:dyDescent="0.25">
      <c r="C4799" s="1">
        <v>0.11742586850952599</v>
      </c>
      <c r="D4799">
        <f t="shared" si="80"/>
        <v>1.0217740040257895E-5</v>
      </c>
    </row>
    <row r="4800" spans="3:4" x14ac:dyDescent="0.25">
      <c r="C4800" s="1">
        <v>0.117434505673832</v>
      </c>
      <c r="D4800">
        <f t="shared" si="80"/>
        <v>1.0217740040257895E-5</v>
      </c>
    </row>
    <row r="4801" spans="3:4" x14ac:dyDescent="0.25">
      <c r="C4801" s="1">
        <v>0.11743971714200099</v>
      </c>
      <c r="D4801">
        <f t="shared" si="80"/>
        <v>1.0217740040257895E-5</v>
      </c>
    </row>
    <row r="4802" spans="3:4" x14ac:dyDescent="0.25">
      <c r="C4802" s="1">
        <v>0.117439899510196</v>
      </c>
      <c r="D4802">
        <f t="shared" si="80"/>
        <v>1.0217740040257895E-5</v>
      </c>
    </row>
    <row r="4803" spans="3:4" x14ac:dyDescent="0.25">
      <c r="C4803" s="1">
        <v>0.11744139646650199</v>
      </c>
      <c r="D4803">
        <f t="shared" si="80"/>
        <v>1.0217740040257895E-5</v>
      </c>
    </row>
    <row r="4804" spans="3:4" x14ac:dyDescent="0.25">
      <c r="C4804" s="1">
        <v>0.117443704676104</v>
      </c>
      <c r="D4804">
        <f t="shared" ref="D4804:D4867" si="81">D4803</f>
        <v>1.0217740040257895E-5</v>
      </c>
    </row>
    <row r="4805" spans="3:4" x14ac:dyDescent="0.25">
      <c r="C4805" s="1">
        <v>0.117448586387477</v>
      </c>
      <c r="D4805">
        <f t="shared" si="81"/>
        <v>1.0217740040257895E-5</v>
      </c>
    </row>
    <row r="4806" spans="3:4" x14ac:dyDescent="0.25">
      <c r="C4806" s="1">
        <v>0.11744891144085499</v>
      </c>
      <c r="D4806">
        <f t="shared" si="81"/>
        <v>1.0217740040257895E-5</v>
      </c>
    </row>
    <row r="4807" spans="3:4" x14ac:dyDescent="0.25">
      <c r="C4807" s="1">
        <v>0.1174544315131</v>
      </c>
      <c r="D4807">
        <f t="shared" si="81"/>
        <v>1.0217740040257895E-5</v>
      </c>
    </row>
    <row r="4808" spans="3:4" x14ac:dyDescent="0.25">
      <c r="C4808" s="1">
        <v>0.117465136077701</v>
      </c>
      <c r="D4808">
        <f t="shared" si="81"/>
        <v>1.0217740040257895E-5</v>
      </c>
    </row>
    <row r="4809" spans="3:4" x14ac:dyDescent="0.25">
      <c r="C4809" s="1">
        <v>0.11746552085714999</v>
      </c>
      <c r="D4809">
        <f t="shared" si="81"/>
        <v>1.0217740040257895E-5</v>
      </c>
    </row>
    <row r="4810" spans="3:4" x14ac:dyDescent="0.25">
      <c r="C4810" s="1">
        <v>0.11747670213787099</v>
      </c>
      <c r="D4810">
        <f t="shared" si="81"/>
        <v>1.0217740040257895E-5</v>
      </c>
    </row>
    <row r="4811" spans="3:4" x14ac:dyDescent="0.25">
      <c r="C4811" s="1">
        <v>0.117482417320598</v>
      </c>
      <c r="D4811">
        <f t="shared" si="81"/>
        <v>1.0217740040257895E-5</v>
      </c>
    </row>
    <row r="4812" spans="3:4" x14ac:dyDescent="0.25">
      <c r="C4812" s="1">
        <v>0.11749463286758</v>
      </c>
      <c r="D4812">
        <f t="shared" si="81"/>
        <v>1.0217740040257895E-5</v>
      </c>
    </row>
    <row r="4813" spans="3:4" x14ac:dyDescent="0.25">
      <c r="C4813" s="1">
        <v>0.11749568335558799</v>
      </c>
      <c r="D4813">
        <f t="shared" si="81"/>
        <v>1.0217740040257895E-5</v>
      </c>
    </row>
    <row r="4814" spans="3:4" x14ac:dyDescent="0.25">
      <c r="C4814" s="1">
        <v>0.117499266957762</v>
      </c>
      <c r="D4814">
        <f t="shared" si="81"/>
        <v>1.0217740040257895E-5</v>
      </c>
    </row>
    <row r="4815" spans="3:4" x14ac:dyDescent="0.25">
      <c r="C4815" s="1">
        <v>0.11751477675536599</v>
      </c>
      <c r="D4815">
        <f t="shared" si="81"/>
        <v>1.0217740040257895E-5</v>
      </c>
    </row>
    <row r="4816" spans="3:4" x14ac:dyDescent="0.25">
      <c r="C4816" s="1">
        <v>0.11752824581384499</v>
      </c>
      <c r="D4816">
        <f t="shared" si="81"/>
        <v>1.0217740040257895E-5</v>
      </c>
    </row>
    <row r="4817" spans="3:4" x14ac:dyDescent="0.25">
      <c r="C4817" s="1">
        <v>0.11753801642237199</v>
      </c>
      <c r="D4817">
        <f t="shared" si="81"/>
        <v>1.0217740040257895E-5</v>
      </c>
    </row>
    <row r="4818" spans="3:4" x14ac:dyDescent="0.25">
      <c r="C4818" s="1">
        <v>0.117544711425797</v>
      </c>
      <c r="D4818">
        <f t="shared" si="81"/>
        <v>1.0217740040257895E-5</v>
      </c>
    </row>
    <row r="4819" spans="3:4" x14ac:dyDescent="0.25">
      <c r="C4819" s="1">
        <v>0.117546566930866</v>
      </c>
      <c r="D4819">
        <f t="shared" si="81"/>
        <v>1.0217740040257895E-5</v>
      </c>
    </row>
    <row r="4820" spans="3:4" x14ac:dyDescent="0.25">
      <c r="C4820" s="1">
        <v>0.11754949793260901</v>
      </c>
      <c r="D4820">
        <f t="shared" si="81"/>
        <v>1.0217740040257895E-5</v>
      </c>
    </row>
    <row r="4821" spans="3:4" x14ac:dyDescent="0.25">
      <c r="C4821" s="1">
        <v>0.117552759204531</v>
      </c>
      <c r="D4821">
        <f t="shared" si="81"/>
        <v>1.0217740040257895E-5</v>
      </c>
    </row>
    <row r="4822" spans="3:4" x14ac:dyDescent="0.25">
      <c r="C4822" s="1">
        <v>0.117554869288221</v>
      </c>
      <c r="D4822">
        <f t="shared" si="81"/>
        <v>1.0217740040257895E-5</v>
      </c>
    </row>
    <row r="4823" spans="3:4" x14ac:dyDescent="0.25">
      <c r="C4823" s="1">
        <v>0.117555865198765</v>
      </c>
      <c r="D4823">
        <f t="shared" si="81"/>
        <v>1.0217740040257895E-5</v>
      </c>
    </row>
    <row r="4824" spans="3:4" x14ac:dyDescent="0.25">
      <c r="C4824" s="1">
        <v>0.11755782314406001</v>
      </c>
      <c r="D4824">
        <f t="shared" si="81"/>
        <v>1.0217740040257895E-5</v>
      </c>
    </row>
    <row r="4825" spans="3:4" x14ac:dyDescent="0.25">
      <c r="C4825" s="1">
        <v>0.117559006761599</v>
      </c>
      <c r="D4825">
        <f t="shared" si="81"/>
        <v>1.0217740040257895E-5</v>
      </c>
    </row>
    <row r="4826" spans="3:4" x14ac:dyDescent="0.25">
      <c r="C4826" s="1">
        <v>0.117560637184038</v>
      </c>
      <c r="D4826">
        <f t="shared" si="81"/>
        <v>1.0217740040257895E-5</v>
      </c>
    </row>
    <row r="4827" spans="3:4" x14ac:dyDescent="0.25">
      <c r="C4827" s="1">
        <v>0.117565573140733</v>
      </c>
      <c r="D4827">
        <f t="shared" si="81"/>
        <v>1.0217740040257895E-5</v>
      </c>
    </row>
    <row r="4828" spans="3:4" x14ac:dyDescent="0.25">
      <c r="C4828" s="1">
        <v>0.11756619124343901</v>
      </c>
      <c r="D4828">
        <f t="shared" si="81"/>
        <v>1.0217740040257895E-5</v>
      </c>
    </row>
    <row r="4829" spans="3:4" x14ac:dyDescent="0.25">
      <c r="C4829" s="1">
        <v>0.11757897075587</v>
      </c>
      <c r="D4829">
        <f t="shared" si="81"/>
        <v>1.0217740040257895E-5</v>
      </c>
    </row>
    <row r="4830" spans="3:4" x14ac:dyDescent="0.25">
      <c r="C4830" s="1">
        <v>0.117584285413436</v>
      </c>
      <c r="D4830">
        <f t="shared" si="81"/>
        <v>1.0217740040257895E-5</v>
      </c>
    </row>
    <row r="4831" spans="3:4" x14ac:dyDescent="0.25">
      <c r="C4831" s="1">
        <v>0.11759154095303199</v>
      </c>
      <c r="D4831">
        <f t="shared" si="81"/>
        <v>1.0217740040257895E-5</v>
      </c>
    </row>
    <row r="4832" spans="3:4" x14ac:dyDescent="0.25">
      <c r="C4832" s="1">
        <v>0.117602015410452</v>
      </c>
      <c r="D4832">
        <f t="shared" si="81"/>
        <v>1.0217740040257895E-5</v>
      </c>
    </row>
    <row r="4833" spans="3:4" x14ac:dyDescent="0.25">
      <c r="C4833" s="1">
        <v>0.117611842221217</v>
      </c>
      <c r="D4833">
        <f t="shared" si="81"/>
        <v>1.0217740040257895E-5</v>
      </c>
    </row>
    <row r="4834" spans="3:4" x14ac:dyDescent="0.25">
      <c r="C4834" s="1">
        <v>0.117614692605301</v>
      </c>
      <c r="D4834">
        <f t="shared" si="81"/>
        <v>1.0217740040257895E-5</v>
      </c>
    </row>
    <row r="4835" spans="3:4" x14ac:dyDescent="0.25">
      <c r="C4835" s="1">
        <v>0.117622493173261</v>
      </c>
      <c r="D4835">
        <f t="shared" si="81"/>
        <v>1.0217740040257895E-5</v>
      </c>
    </row>
    <row r="4836" spans="3:4" x14ac:dyDescent="0.25">
      <c r="C4836" s="1">
        <v>0.117625706670826</v>
      </c>
      <c r="D4836">
        <f t="shared" si="81"/>
        <v>1.0217740040257895E-5</v>
      </c>
    </row>
    <row r="4837" spans="3:4" x14ac:dyDescent="0.25">
      <c r="C4837" s="1">
        <v>0.117632498542382</v>
      </c>
      <c r="D4837">
        <f t="shared" si="81"/>
        <v>1.0217740040257895E-5</v>
      </c>
    </row>
    <row r="4838" spans="3:4" x14ac:dyDescent="0.25">
      <c r="C4838" s="1">
        <v>0.11763307644344401</v>
      </c>
      <c r="D4838">
        <f t="shared" si="81"/>
        <v>1.0217740040257895E-5</v>
      </c>
    </row>
    <row r="4839" spans="3:4" x14ac:dyDescent="0.25">
      <c r="C4839" s="1">
        <v>0.11764410386245799</v>
      </c>
      <c r="D4839">
        <f t="shared" si="81"/>
        <v>1.0217740040257895E-5</v>
      </c>
    </row>
    <row r="4840" spans="3:4" x14ac:dyDescent="0.25">
      <c r="C4840" s="1">
        <v>0.117646067033642</v>
      </c>
      <c r="D4840">
        <f t="shared" si="81"/>
        <v>1.0217740040257895E-5</v>
      </c>
    </row>
    <row r="4841" spans="3:4" x14ac:dyDescent="0.25">
      <c r="C4841" s="1">
        <v>0.117648812903152</v>
      </c>
      <c r="D4841">
        <f t="shared" si="81"/>
        <v>1.0217740040257895E-5</v>
      </c>
    </row>
    <row r="4842" spans="3:4" x14ac:dyDescent="0.25">
      <c r="C4842" s="1">
        <v>0.117651510915379</v>
      </c>
      <c r="D4842">
        <f t="shared" si="81"/>
        <v>1.0217740040257895E-5</v>
      </c>
    </row>
    <row r="4843" spans="3:4" x14ac:dyDescent="0.25">
      <c r="C4843" s="1">
        <v>0.11765302577705999</v>
      </c>
      <c r="D4843">
        <f t="shared" si="81"/>
        <v>1.0217740040257895E-5</v>
      </c>
    </row>
    <row r="4844" spans="3:4" x14ac:dyDescent="0.25">
      <c r="C4844" s="1">
        <v>0.117655558793023</v>
      </c>
      <c r="D4844">
        <f t="shared" si="81"/>
        <v>1.0217740040257895E-5</v>
      </c>
    </row>
    <row r="4845" spans="3:4" x14ac:dyDescent="0.25">
      <c r="C4845" s="1">
        <v>0.117664942994697</v>
      </c>
      <c r="D4845">
        <f t="shared" si="81"/>
        <v>1.0217740040257895E-5</v>
      </c>
    </row>
    <row r="4846" spans="3:4" x14ac:dyDescent="0.25">
      <c r="C4846" s="1">
        <v>0.117666096508769</v>
      </c>
      <c r="D4846">
        <f t="shared" si="81"/>
        <v>1.0217740040257895E-5</v>
      </c>
    </row>
    <row r="4847" spans="3:4" x14ac:dyDescent="0.25">
      <c r="C4847" s="1">
        <v>0.117669040133694</v>
      </c>
      <c r="D4847">
        <f t="shared" si="81"/>
        <v>1.0217740040257895E-5</v>
      </c>
    </row>
    <row r="4848" spans="3:4" x14ac:dyDescent="0.25">
      <c r="C4848" s="1">
        <v>0.117679075415742</v>
      </c>
      <c r="D4848">
        <f t="shared" si="81"/>
        <v>1.0217740040257895E-5</v>
      </c>
    </row>
    <row r="4849" spans="3:4" x14ac:dyDescent="0.25">
      <c r="C4849" s="1">
        <v>0.117681753514963</v>
      </c>
      <c r="D4849">
        <f t="shared" si="81"/>
        <v>1.0217740040257895E-5</v>
      </c>
    </row>
    <row r="4850" spans="3:4" x14ac:dyDescent="0.25">
      <c r="C4850" s="1">
        <v>0.117694233791236</v>
      </c>
      <c r="D4850">
        <f t="shared" si="81"/>
        <v>1.0217740040257895E-5</v>
      </c>
    </row>
    <row r="4851" spans="3:4" x14ac:dyDescent="0.25">
      <c r="C4851" s="1">
        <v>0.117697620831026</v>
      </c>
      <c r="D4851">
        <f t="shared" si="81"/>
        <v>1.0217740040257895E-5</v>
      </c>
    </row>
    <row r="4852" spans="3:4" x14ac:dyDescent="0.25">
      <c r="C4852" s="1">
        <v>0.11769823460902</v>
      </c>
      <c r="D4852">
        <f t="shared" si="81"/>
        <v>1.0217740040257895E-5</v>
      </c>
    </row>
    <row r="4853" spans="3:4" x14ac:dyDescent="0.25">
      <c r="C4853" s="1">
        <v>0.117700318541691</v>
      </c>
      <c r="D4853">
        <f t="shared" si="81"/>
        <v>1.0217740040257895E-5</v>
      </c>
    </row>
    <row r="4854" spans="3:4" x14ac:dyDescent="0.25">
      <c r="C4854" s="1">
        <v>0.117717922317482</v>
      </c>
      <c r="D4854">
        <f t="shared" si="81"/>
        <v>1.0217740040257895E-5</v>
      </c>
    </row>
    <row r="4855" spans="3:4" x14ac:dyDescent="0.25">
      <c r="C4855" s="1">
        <v>0.117726153711277</v>
      </c>
      <c r="D4855">
        <f t="shared" si="81"/>
        <v>1.0217740040257895E-5</v>
      </c>
    </row>
    <row r="4856" spans="3:4" x14ac:dyDescent="0.25">
      <c r="C4856" s="1">
        <v>0.11773877453241</v>
      </c>
      <c r="D4856">
        <f t="shared" si="81"/>
        <v>1.0217740040257895E-5</v>
      </c>
    </row>
    <row r="4857" spans="3:4" x14ac:dyDescent="0.25">
      <c r="C4857" s="1">
        <v>0.117741335996553</v>
      </c>
      <c r="D4857">
        <f t="shared" si="81"/>
        <v>1.0217740040257895E-5</v>
      </c>
    </row>
    <row r="4858" spans="3:4" x14ac:dyDescent="0.25">
      <c r="C4858" s="1">
        <v>0.117758086687865</v>
      </c>
      <c r="D4858">
        <f t="shared" si="81"/>
        <v>1.0217740040257895E-5</v>
      </c>
    </row>
    <row r="4859" spans="3:4" x14ac:dyDescent="0.25">
      <c r="C4859" s="1">
        <v>0.11776418196275899</v>
      </c>
      <c r="D4859">
        <f t="shared" si="81"/>
        <v>1.0217740040257895E-5</v>
      </c>
    </row>
    <row r="4860" spans="3:4" x14ac:dyDescent="0.25">
      <c r="C4860" s="1">
        <v>0.117766371086147</v>
      </c>
      <c r="D4860">
        <f t="shared" si="81"/>
        <v>1.0217740040257895E-5</v>
      </c>
    </row>
    <row r="4861" spans="3:4" x14ac:dyDescent="0.25">
      <c r="C4861" s="1">
        <v>0.117779773948231</v>
      </c>
      <c r="D4861">
        <f t="shared" si="81"/>
        <v>1.0217740040257895E-5</v>
      </c>
    </row>
    <row r="4862" spans="3:4" x14ac:dyDescent="0.25">
      <c r="C4862" s="1">
        <v>0.11779305273683301</v>
      </c>
      <c r="D4862">
        <f t="shared" si="81"/>
        <v>1.0217740040257895E-5</v>
      </c>
    </row>
    <row r="4863" spans="3:4" x14ac:dyDescent="0.25">
      <c r="C4863" s="1">
        <v>0.11779902075965699</v>
      </c>
      <c r="D4863">
        <f t="shared" si="81"/>
        <v>1.0217740040257895E-5</v>
      </c>
    </row>
    <row r="4864" spans="3:4" x14ac:dyDescent="0.25">
      <c r="C4864" s="1">
        <v>0.11780160120157</v>
      </c>
      <c r="D4864">
        <f t="shared" si="81"/>
        <v>1.0217740040257895E-5</v>
      </c>
    </row>
    <row r="4865" spans="3:4" x14ac:dyDescent="0.25">
      <c r="C4865" s="1">
        <v>0.11780868250053</v>
      </c>
      <c r="D4865">
        <f t="shared" si="81"/>
        <v>1.0217740040257895E-5</v>
      </c>
    </row>
    <row r="4866" spans="3:4" x14ac:dyDescent="0.25">
      <c r="C4866" s="1">
        <v>0.117811582402141</v>
      </c>
      <c r="D4866">
        <f t="shared" si="81"/>
        <v>1.0217740040257895E-5</v>
      </c>
    </row>
    <row r="4867" spans="3:4" x14ac:dyDescent="0.25">
      <c r="C4867" s="1">
        <v>0.117821756979785</v>
      </c>
      <c r="D4867">
        <f t="shared" si="81"/>
        <v>1.0217740040257895E-5</v>
      </c>
    </row>
    <row r="4868" spans="3:4" x14ac:dyDescent="0.25">
      <c r="C4868" s="1">
        <v>0.117837873958328</v>
      </c>
      <c r="D4868">
        <f t="shared" ref="D4868:D4931" si="82">D4867</f>
        <v>1.0217740040257895E-5</v>
      </c>
    </row>
    <row r="4869" spans="3:4" x14ac:dyDescent="0.25">
      <c r="C4869" s="1">
        <v>0.117847681648342</v>
      </c>
      <c r="D4869">
        <f t="shared" si="82"/>
        <v>1.0217740040257895E-5</v>
      </c>
    </row>
    <row r="4870" spans="3:4" x14ac:dyDescent="0.25">
      <c r="C4870" s="1">
        <v>0.11784784540820401</v>
      </c>
      <c r="D4870">
        <f t="shared" si="82"/>
        <v>1.0217740040257895E-5</v>
      </c>
    </row>
    <row r="4871" spans="3:4" x14ac:dyDescent="0.25">
      <c r="C4871" s="1">
        <v>0.117851732589993</v>
      </c>
      <c r="D4871">
        <f t="shared" si="82"/>
        <v>1.0217740040257895E-5</v>
      </c>
    </row>
    <row r="4872" spans="3:4" x14ac:dyDescent="0.25">
      <c r="C4872" s="1">
        <v>0.11785239277896099</v>
      </c>
      <c r="D4872">
        <f t="shared" si="82"/>
        <v>1.0217740040257895E-5</v>
      </c>
    </row>
    <row r="4873" spans="3:4" x14ac:dyDescent="0.25">
      <c r="C4873" s="1">
        <v>0.11785487025807299</v>
      </c>
      <c r="D4873">
        <f t="shared" si="82"/>
        <v>1.0217740040257895E-5</v>
      </c>
    </row>
    <row r="4874" spans="3:4" x14ac:dyDescent="0.25">
      <c r="C4874" s="1">
        <v>0.117871331446898</v>
      </c>
      <c r="D4874">
        <f t="shared" si="82"/>
        <v>1.0217740040257895E-5</v>
      </c>
    </row>
    <row r="4875" spans="3:4" x14ac:dyDescent="0.25">
      <c r="C4875" s="1">
        <v>0.11787492684829599</v>
      </c>
      <c r="D4875">
        <f t="shared" si="82"/>
        <v>1.0217740040257895E-5</v>
      </c>
    </row>
    <row r="4876" spans="3:4" x14ac:dyDescent="0.25">
      <c r="C4876" s="1">
        <v>0.117886017037221</v>
      </c>
      <c r="D4876">
        <f t="shared" si="82"/>
        <v>1.0217740040257895E-5</v>
      </c>
    </row>
    <row r="4877" spans="3:4" x14ac:dyDescent="0.25">
      <c r="C4877" s="1">
        <v>0.117897037162038</v>
      </c>
      <c r="D4877">
        <f t="shared" si="82"/>
        <v>1.0217740040257895E-5</v>
      </c>
    </row>
    <row r="4878" spans="3:4" x14ac:dyDescent="0.25">
      <c r="C4878" s="1">
        <v>0.117900050915435</v>
      </c>
      <c r="D4878">
        <f t="shared" si="82"/>
        <v>1.0217740040257895E-5</v>
      </c>
    </row>
    <row r="4879" spans="3:4" x14ac:dyDescent="0.25">
      <c r="C4879" s="1">
        <v>0.117906203845193</v>
      </c>
      <c r="D4879">
        <f t="shared" si="82"/>
        <v>1.0217740040257895E-5</v>
      </c>
    </row>
    <row r="4880" spans="3:4" x14ac:dyDescent="0.25">
      <c r="C4880" s="1">
        <v>0.117911233997246</v>
      </c>
      <c r="D4880">
        <f t="shared" si="82"/>
        <v>1.0217740040257895E-5</v>
      </c>
    </row>
    <row r="4881" spans="3:4" x14ac:dyDescent="0.25">
      <c r="C4881" s="1">
        <v>0.1179237626796</v>
      </c>
      <c r="D4881">
        <f t="shared" si="82"/>
        <v>1.0217740040257895E-5</v>
      </c>
    </row>
    <row r="4882" spans="3:4" x14ac:dyDescent="0.25">
      <c r="C4882" s="1">
        <v>0.117930091537146</v>
      </c>
      <c r="D4882">
        <f t="shared" si="82"/>
        <v>1.0217740040257895E-5</v>
      </c>
    </row>
    <row r="4883" spans="3:4" x14ac:dyDescent="0.25">
      <c r="C4883" s="1">
        <v>0.11793097843482001</v>
      </c>
      <c r="D4883">
        <f t="shared" si="82"/>
        <v>1.0217740040257895E-5</v>
      </c>
    </row>
    <row r="4884" spans="3:4" x14ac:dyDescent="0.25">
      <c r="C4884" s="1">
        <v>0.11793261232165</v>
      </c>
      <c r="D4884">
        <f t="shared" si="82"/>
        <v>1.0217740040257895E-5</v>
      </c>
    </row>
    <row r="4885" spans="3:4" x14ac:dyDescent="0.25">
      <c r="C4885" s="1">
        <v>0.117937029648048</v>
      </c>
      <c r="D4885">
        <f t="shared" si="82"/>
        <v>1.0217740040257895E-5</v>
      </c>
    </row>
    <row r="4886" spans="3:4" x14ac:dyDescent="0.25">
      <c r="C4886" s="1">
        <v>0.117942076030892</v>
      </c>
      <c r="D4886">
        <f t="shared" si="82"/>
        <v>1.0217740040257895E-5</v>
      </c>
    </row>
    <row r="4887" spans="3:4" x14ac:dyDescent="0.25">
      <c r="C4887" s="1">
        <v>0.11794422398453799</v>
      </c>
      <c r="D4887">
        <f t="shared" si="82"/>
        <v>1.0217740040257895E-5</v>
      </c>
    </row>
    <row r="4888" spans="3:4" x14ac:dyDescent="0.25">
      <c r="C4888" s="1">
        <v>0.117945308061434</v>
      </c>
      <c r="D4888">
        <f t="shared" si="82"/>
        <v>1.0217740040257895E-5</v>
      </c>
    </row>
    <row r="4889" spans="3:4" x14ac:dyDescent="0.25">
      <c r="C4889" s="1">
        <v>0.117946606731829</v>
      </c>
      <c r="D4889">
        <f t="shared" si="82"/>
        <v>1.0217740040257895E-5</v>
      </c>
    </row>
    <row r="4890" spans="3:4" x14ac:dyDescent="0.25">
      <c r="C4890" s="1">
        <v>0.11798385333575299</v>
      </c>
      <c r="D4890">
        <f t="shared" si="82"/>
        <v>1.0217740040257895E-5</v>
      </c>
    </row>
    <row r="4891" spans="3:4" x14ac:dyDescent="0.25">
      <c r="C4891" s="1">
        <v>0.117988359399142</v>
      </c>
      <c r="D4891">
        <f t="shared" si="82"/>
        <v>1.0217740040257895E-5</v>
      </c>
    </row>
    <row r="4892" spans="3:4" x14ac:dyDescent="0.25">
      <c r="C4892" s="1">
        <v>0.117990635613759</v>
      </c>
      <c r="D4892">
        <f t="shared" si="82"/>
        <v>1.0217740040257895E-5</v>
      </c>
    </row>
    <row r="4893" spans="3:4" x14ac:dyDescent="0.25">
      <c r="C4893" s="1">
        <v>0.11800173938767999</v>
      </c>
      <c r="D4893">
        <f t="shared" si="82"/>
        <v>1.0217740040257895E-5</v>
      </c>
    </row>
    <row r="4894" spans="3:4" x14ac:dyDescent="0.25">
      <c r="C4894" s="1">
        <v>0.118015915853693</v>
      </c>
      <c r="D4894">
        <f t="shared" si="82"/>
        <v>1.0217740040257895E-5</v>
      </c>
    </row>
    <row r="4895" spans="3:4" x14ac:dyDescent="0.25">
      <c r="C4895" s="1">
        <v>0.1180256167461</v>
      </c>
      <c r="D4895">
        <f t="shared" si="82"/>
        <v>1.0217740040257895E-5</v>
      </c>
    </row>
    <row r="4896" spans="3:4" x14ac:dyDescent="0.25">
      <c r="C4896" s="1">
        <v>0.118029469364944</v>
      </c>
      <c r="D4896">
        <f t="shared" si="82"/>
        <v>1.0217740040257895E-5</v>
      </c>
    </row>
    <row r="4897" spans="3:4" x14ac:dyDescent="0.25">
      <c r="C4897" s="1">
        <v>0.11803711192944701</v>
      </c>
      <c r="D4897">
        <f t="shared" si="82"/>
        <v>1.0217740040257895E-5</v>
      </c>
    </row>
    <row r="4898" spans="3:4" x14ac:dyDescent="0.25">
      <c r="C4898" s="1">
        <v>0.118045074810482</v>
      </c>
      <c r="D4898">
        <f t="shared" si="82"/>
        <v>1.0217740040257895E-5</v>
      </c>
    </row>
    <row r="4899" spans="3:4" x14ac:dyDescent="0.25">
      <c r="C4899" s="1">
        <v>0.118045893966785</v>
      </c>
      <c r="D4899">
        <f t="shared" si="82"/>
        <v>1.0217740040257895E-5</v>
      </c>
    </row>
    <row r="4900" spans="3:4" x14ac:dyDescent="0.25">
      <c r="C4900" s="1">
        <v>0.11804627392768199</v>
      </c>
      <c r="D4900">
        <f t="shared" si="82"/>
        <v>1.0217740040257895E-5</v>
      </c>
    </row>
    <row r="4901" spans="3:4" x14ac:dyDescent="0.25">
      <c r="C4901" s="1">
        <v>0.118051515472531</v>
      </c>
      <c r="D4901">
        <f t="shared" si="82"/>
        <v>1.0217740040257895E-5</v>
      </c>
    </row>
    <row r="4902" spans="3:4" x14ac:dyDescent="0.25">
      <c r="C4902" s="1">
        <v>0.118055934383771</v>
      </c>
      <c r="D4902">
        <f t="shared" si="82"/>
        <v>1.0217740040257895E-5</v>
      </c>
    </row>
    <row r="4903" spans="3:4" x14ac:dyDescent="0.25">
      <c r="C4903" s="1">
        <v>0.11805614139329899</v>
      </c>
      <c r="D4903">
        <f t="shared" si="82"/>
        <v>1.0217740040257895E-5</v>
      </c>
    </row>
    <row r="4904" spans="3:4" x14ac:dyDescent="0.25">
      <c r="C4904" s="1">
        <v>0.11806014924276299</v>
      </c>
      <c r="D4904">
        <f t="shared" si="82"/>
        <v>1.0217740040257895E-5</v>
      </c>
    </row>
    <row r="4905" spans="3:4" x14ac:dyDescent="0.25">
      <c r="C4905" s="1">
        <v>0.118064606414857</v>
      </c>
      <c r="D4905">
        <f t="shared" si="82"/>
        <v>1.0217740040257895E-5</v>
      </c>
    </row>
    <row r="4906" spans="3:4" x14ac:dyDescent="0.25">
      <c r="C4906" s="1">
        <v>0.11807133167860299</v>
      </c>
      <c r="D4906">
        <f t="shared" si="82"/>
        <v>1.0217740040257895E-5</v>
      </c>
    </row>
    <row r="4907" spans="3:4" x14ac:dyDescent="0.25">
      <c r="C4907" s="1">
        <v>0.118076673291344</v>
      </c>
      <c r="D4907">
        <f t="shared" si="82"/>
        <v>1.0217740040257895E-5</v>
      </c>
    </row>
    <row r="4908" spans="3:4" x14ac:dyDescent="0.25">
      <c r="C4908" s="1">
        <v>0.118090437034688</v>
      </c>
      <c r="D4908">
        <f t="shared" si="82"/>
        <v>1.0217740040257895E-5</v>
      </c>
    </row>
    <row r="4909" spans="3:4" x14ac:dyDescent="0.25">
      <c r="C4909" s="1">
        <v>0.118095325064243</v>
      </c>
      <c r="D4909">
        <f t="shared" si="82"/>
        <v>1.0217740040257895E-5</v>
      </c>
    </row>
    <row r="4910" spans="3:4" x14ac:dyDescent="0.25">
      <c r="C4910" s="1">
        <v>0.11810126018575599</v>
      </c>
      <c r="D4910">
        <f t="shared" si="82"/>
        <v>1.0217740040257895E-5</v>
      </c>
    </row>
    <row r="4911" spans="3:4" x14ac:dyDescent="0.25">
      <c r="C4911" s="1">
        <v>0.118106377816789</v>
      </c>
      <c r="D4911">
        <f t="shared" si="82"/>
        <v>1.0217740040257895E-5</v>
      </c>
    </row>
    <row r="4912" spans="3:4" x14ac:dyDescent="0.25">
      <c r="C4912" s="1">
        <v>0.11811121351277699</v>
      </c>
      <c r="D4912">
        <f t="shared" si="82"/>
        <v>1.0217740040257895E-5</v>
      </c>
    </row>
    <row r="4913" spans="3:4" x14ac:dyDescent="0.25">
      <c r="C4913" s="1">
        <v>0.118116185555334</v>
      </c>
      <c r="D4913">
        <f t="shared" si="82"/>
        <v>1.0217740040257895E-5</v>
      </c>
    </row>
    <row r="4914" spans="3:4" x14ac:dyDescent="0.25">
      <c r="C4914" s="1">
        <v>0.118118451129267</v>
      </c>
      <c r="D4914">
        <f t="shared" si="82"/>
        <v>1.0217740040257895E-5</v>
      </c>
    </row>
    <row r="4915" spans="3:4" x14ac:dyDescent="0.25">
      <c r="C4915" s="1">
        <v>0.11812216027115199</v>
      </c>
      <c r="D4915">
        <f t="shared" si="82"/>
        <v>1.0217740040257895E-5</v>
      </c>
    </row>
    <row r="4916" spans="3:4" x14ac:dyDescent="0.25">
      <c r="C4916" s="1">
        <v>0.11812242825335301</v>
      </c>
      <c r="D4916">
        <f t="shared" si="82"/>
        <v>1.0217740040257895E-5</v>
      </c>
    </row>
    <row r="4917" spans="3:4" x14ac:dyDescent="0.25">
      <c r="C4917" s="1">
        <v>0.118127732658743</v>
      </c>
      <c r="D4917">
        <f t="shared" si="82"/>
        <v>1.0217740040257895E-5</v>
      </c>
    </row>
    <row r="4918" spans="3:4" x14ac:dyDescent="0.25">
      <c r="C4918" s="1">
        <v>0.11813829789248401</v>
      </c>
      <c r="D4918">
        <f t="shared" si="82"/>
        <v>1.0217740040257895E-5</v>
      </c>
    </row>
    <row r="4919" spans="3:4" x14ac:dyDescent="0.25">
      <c r="C4919" s="1">
        <v>0.118141967106835</v>
      </c>
      <c r="D4919">
        <f t="shared" si="82"/>
        <v>1.0217740040257895E-5</v>
      </c>
    </row>
    <row r="4920" spans="3:4" x14ac:dyDescent="0.25">
      <c r="C4920" s="1">
        <v>0.118143897184257</v>
      </c>
      <c r="D4920">
        <f t="shared" si="82"/>
        <v>1.0217740040257895E-5</v>
      </c>
    </row>
    <row r="4921" spans="3:4" x14ac:dyDescent="0.25">
      <c r="C4921" s="1">
        <v>0.118153869212502</v>
      </c>
      <c r="D4921">
        <f t="shared" si="82"/>
        <v>1.0217740040257895E-5</v>
      </c>
    </row>
    <row r="4922" spans="3:4" x14ac:dyDescent="0.25">
      <c r="C4922" s="1">
        <v>0.118155772699436</v>
      </c>
      <c r="D4922">
        <f t="shared" si="82"/>
        <v>1.0217740040257895E-5</v>
      </c>
    </row>
    <row r="4923" spans="3:4" x14ac:dyDescent="0.25">
      <c r="C4923" s="1">
        <v>0.11816256866760699</v>
      </c>
      <c r="D4923">
        <f t="shared" si="82"/>
        <v>1.0217740040257895E-5</v>
      </c>
    </row>
    <row r="4924" spans="3:4" x14ac:dyDescent="0.25">
      <c r="C4924" s="1">
        <v>0.118165554684906</v>
      </c>
      <c r="D4924">
        <f t="shared" si="82"/>
        <v>1.0217740040257895E-5</v>
      </c>
    </row>
    <row r="4925" spans="3:4" x14ac:dyDescent="0.25">
      <c r="C4925" s="1">
        <v>0.118166946422309</v>
      </c>
      <c r="D4925">
        <f t="shared" si="82"/>
        <v>1.0217740040257895E-5</v>
      </c>
    </row>
    <row r="4926" spans="3:4" x14ac:dyDescent="0.25">
      <c r="C4926" s="1">
        <v>0.118192060791332</v>
      </c>
      <c r="D4926">
        <f t="shared" si="82"/>
        <v>1.0217740040257895E-5</v>
      </c>
    </row>
    <row r="4927" spans="3:4" x14ac:dyDescent="0.25">
      <c r="C4927" s="1">
        <v>0.118194538937649</v>
      </c>
      <c r="D4927">
        <f t="shared" si="82"/>
        <v>1.0217740040257895E-5</v>
      </c>
    </row>
    <row r="4928" spans="3:4" x14ac:dyDescent="0.25">
      <c r="C4928" s="1">
        <v>0.118200098938222</v>
      </c>
      <c r="D4928">
        <f t="shared" si="82"/>
        <v>1.0217740040257895E-5</v>
      </c>
    </row>
    <row r="4929" spans="3:4" x14ac:dyDescent="0.25">
      <c r="C4929" s="1">
        <v>0.118203947173135</v>
      </c>
      <c r="D4929">
        <f t="shared" si="82"/>
        <v>1.0217740040257895E-5</v>
      </c>
    </row>
    <row r="4930" spans="3:4" x14ac:dyDescent="0.25">
      <c r="C4930" s="1">
        <v>0.118213845024812</v>
      </c>
      <c r="D4930">
        <f t="shared" si="82"/>
        <v>1.0217740040257895E-5</v>
      </c>
    </row>
    <row r="4931" spans="3:4" x14ac:dyDescent="0.25">
      <c r="C4931" s="1">
        <v>0.118218173385957</v>
      </c>
      <c r="D4931">
        <f t="shared" si="82"/>
        <v>1.0217740040257895E-5</v>
      </c>
    </row>
    <row r="4932" spans="3:4" x14ac:dyDescent="0.25">
      <c r="C4932" s="1">
        <v>0.118218511715572</v>
      </c>
      <c r="D4932">
        <f t="shared" ref="D4932:D4995" si="83">D4931</f>
        <v>1.0217740040257895E-5</v>
      </c>
    </row>
    <row r="4933" spans="3:4" x14ac:dyDescent="0.25">
      <c r="C4933" s="1">
        <v>0.11822188024128601</v>
      </c>
      <c r="D4933">
        <f t="shared" si="83"/>
        <v>1.0217740040257895E-5</v>
      </c>
    </row>
    <row r="4934" spans="3:4" x14ac:dyDescent="0.25">
      <c r="C4934" s="1">
        <v>0.118222086698777</v>
      </c>
      <c r="D4934">
        <f t="shared" si="83"/>
        <v>1.0217740040257895E-5</v>
      </c>
    </row>
    <row r="4935" spans="3:4" x14ac:dyDescent="0.25">
      <c r="C4935" s="1">
        <v>0.118230288912981</v>
      </c>
      <c r="D4935">
        <f t="shared" si="83"/>
        <v>1.0217740040257895E-5</v>
      </c>
    </row>
    <row r="4936" spans="3:4" x14ac:dyDescent="0.25">
      <c r="C4936" s="1">
        <v>0.118233736621137</v>
      </c>
      <c r="D4936">
        <f t="shared" si="83"/>
        <v>1.0217740040257895E-5</v>
      </c>
    </row>
    <row r="4937" spans="3:4" x14ac:dyDescent="0.25">
      <c r="C4937" s="1">
        <v>0.118234919446998</v>
      </c>
      <c r="D4937">
        <f t="shared" si="83"/>
        <v>1.0217740040257895E-5</v>
      </c>
    </row>
    <row r="4938" spans="3:4" x14ac:dyDescent="0.25">
      <c r="C4938" s="1">
        <v>0.118235901273208</v>
      </c>
      <c r="D4938">
        <f t="shared" si="83"/>
        <v>1.0217740040257895E-5</v>
      </c>
    </row>
    <row r="4939" spans="3:4" x14ac:dyDescent="0.25">
      <c r="C4939" s="1">
        <v>0.118239383246779</v>
      </c>
      <c r="D4939">
        <f t="shared" si="83"/>
        <v>1.0217740040257895E-5</v>
      </c>
    </row>
    <row r="4940" spans="3:4" x14ac:dyDescent="0.25">
      <c r="C4940" s="1">
        <v>0.11825987502843099</v>
      </c>
      <c r="D4940">
        <f t="shared" si="83"/>
        <v>1.0217740040257895E-5</v>
      </c>
    </row>
    <row r="4941" spans="3:4" x14ac:dyDescent="0.25">
      <c r="C4941" s="1">
        <v>0.118260619277705</v>
      </c>
      <c r="D4941">
        <f t="shared" si="83"/>
        <v>1.0217740040257895E-5</v>
      </c>
    </row>
    <row r="4942" spans="3:4" x14ac:dyDescent="0.25">
      <c r="C4942" s="1">
        <v>0.11827084951417</v>
      </c>
      <c r="D4942">
        <f t="shared" si="83"/>
        <v>1.0217740040257895E-5</v>
      </c>
    </row>
    <row r="4943" spans="3:4" x14ac:dyDescent="0.25">
      <c r="C4943" s="1">
        <v>0.118272369015894</v>
      </c>
      <c r="D4943">
        <f t="shared" si="83"/>
        <v>1.0217740040257895E-5</v>
      </c>
    </row>
    <row r="4944" spans="3:4" x14ac:dyDescent="0.25">
      <c r="C4944" s="1">
        <v>0.118278279316504</v>
      </c>
      <c r="D4944">
        <f t="shared" si="83"/>
        <v>1.0217740040257895E-5</v>
      </c>
    </row>
    <row r="4945" spans="3:4" x14ac:dyDescent="0.25">
      <c r="C4945" s="1">
        <v>0.118278476995094</v>
      </c>
      <c r="D4945">
        <f t="shared" si="83"/>
        <v>1.0217740040257895E-5</v>
      </c>
    </row>
    <row r="4946" spans="3:4" x14ac:dyDescent="0.25">
      <c r="C4946" s="1">
        <v>0.118291476319451</v>
      </c>
      <c r="D4946">
        <f t="shared" si="83"/>
        <v>1.0217740040257895E-5</v>
      </c>
    </row>
    <row r="4947" spans="3:4" x14ac:dyDescent="0.25">
      <c r="C4947" s="1">
        <v>0.118322945749259</v>
      </c>
      <c r="D4947">
        <f t="shared" si="83"/>
        <v>1.0217740040257895E-5</v>
      </c>
    </row>
    <row r="4948" spans="3:4" x14ac:dyDescent="0.25">
      <c r="C4948" s="1">
        <v>0.11832384836656699</v>
      </c>
      <c r="D4948">
        <f t="shared" si="83"/>
        <v>1.0217740040257895E-5</v>
      </c>
    </row>
    <row r="4949" spans="3:4" x14ac:dyDescent="0.25">
      <c r="C4949" s="1">
        <v>0.118332739909211</v>
      </c>
      <c r="D4949">
        <f t="shared" si="83"/>
        <v>1.0217740040257895E-5</v>
      </c>
    </row>
    <row r="4950" spans="3:4" x14ac:dyDescent="0.25">
      <c r="C4950" s="1">
        <v>0.11834103509820899</v>
      </c>
      <c r="D4950">
        <f t="shared" si="83"/>
        <v>1.0217740040257895E-5</v>
      </c>
    </row>
    <row r="4951" spans="3:4" x14ac:dyDescent="0.25">
      <c r="C4951" s="1">
        <v>0.118350270556833</v>
      </c>
      <c r="D4951">
        <f t="shared" si="83"/>
        <v>1.0217740040257895E-5</v>
      </c>
    </row>
    <row r="4952" spans="3:4" x14ac:dyDescent="0.25">
      <c r="C4952" s="1">
        <v>0.118362521748239</v>
      </c>
      <c r="D4952">
        <f t="shared" si="83"/>
        <v>1.0217740040257895E-5</v>
      </c>
    </row>
    <row r="4953" spans="3:4" x14ac:dyDescent="0.25">
      <c r="C4953" s="1">
        <v>0.11836276821305999</v>
      </c>
      <c r="D4953">
        <f t="shared" si="83"/>
        <v>1.0217740040257895E-5</v>
      </c>
    </row>
    <row r="4954" spans="3:4" x14ac:dyDescent="0.25">
      <c r="C4954" s="1">
        <v>0.118370964745953</v>
      </c>
      <c r="D4954">
        <f t="shared" si="83"/>
        <v>1.0217740040257895E-5</v>
      </c>
    </row>
    <row r="4955" spans="3:4" x14ac:dyDescent="0.25">
      <c r="C4955" s="1">
        <v>0.118379189548258</v>
      </c>
      <c r="D4955">
        <f t="shared" si="83"/>
        <v>1.0217740040257895E-5</v>
      </c>
    </row>
    <row r="4956" spans="3:4" x14ac:dyDescent="0.25">
      <c r="C4956" s="1">
        <v>0.118379726696333</v>
      </c>
      <c r="D4956">
        <f t="shared" si="83"/>
        <v>1.0217740040257895E-5</v>
      </c>
    </row>
    <row r="4957" spans="3:4" x14ac:dyDescent="0.25">
      <c r="C4957" s="1">
        <v>0.118381869926853</v>
      </c>
      <c r="D4957">
        <f t="shared" si="83"/>
        <v>1.0217740040257895E-5</v>
      </c>
    </row>
    <row r="4958" spans="3:4" x14ac:dyDescent="0.25">
      <c r="C4958" s="1">
        <v>0.11839677327678801</v>
      </c>
      <c r="D4958">
        <f t="shared" si="83"/>
        <v>1.0217740040257895E-5</v>
      </c>
    </row>
    <row r="4959" spans="3:4" x14ac:dyDescent="0.25">
      <c r="C4959" s="1">
        <v>0.118401933783082</v>
      </c>
      <c r="D4959">
        <f t="shared" si="83"/>
        <v>1.0217740040257895E-5</v>
      </c>
    </row>
    <row r="4960" spans="3:4" x14ac:dyDescent="0.25">
      <c r="C4960" s="1">
        <v>0.118403168799397</v>
      </c>
      <c r="D4960">
        <f t="shared" si="83"/>
        <v>1.0217740040257895E-5</v>
      </c>
    </row>
    <row r="4961" spans="3:4" x14ac:dyDescent="0.25">
      <c r="C4961" s="1">
        <v>0.11840467834259399</v>
      </c>
      <c r="D4961">
        <f t="shared" si="83"/>
        <v>1.0217740040257895E-5</v>
      </c>
    </row>
    <row r="4962" spans="3:4" x14ac:dyDescent="0.25">
      <c r="C4962" s="1">
        <v>0.118404930983421</v>
      </c>
      <c r="D4962">
        <f t="shared" si="83"/>
        <v>1.0217740040257895E-5</v>
      </c>
    </row>
    <row r="4963" spans="3:4" x14ac:dyDescent="0.25">
      <c r="C4963" s="1">
        <v>0.11841122260973599</v>
      </c>
      <c r="D4963">
        <f t="shared" si="83"/>
        <v>1.0217740040257895E-5</v>
      </c>
    </row>
    <row r="4964" spans="3:4" x14ac:dyDescent="0.25">
      <c r="C4964" s="1">
        <v>0.118417181638535</v>
      </c>
      <c r="D4964">
        <f t="shared" si="83"/>
        <v>1.0217740040257895E-5</v>
      </c>
    </row>
    <row r="4965" spans="3:4" x14ac:dyDescent="0.25">
      <c r="C4965" s="1">
        <v>0.11842232540928101</v>
      </c>
      <c r="D4965">
        <f t="shared" si="83"/>
        <v>1.0217740040257895E-5</v>
      </c>
    </row>
    <row r="4966" spans="3:4" x14ac:dyDescent="0.25">
      <c r="C4966" s="1">
        <v>0.118432341881151</v>
      </c>
      <c r="D4966">
        <f t="shared" si="83"/>
        <v>1.0217740040257895E-5</v>
      </c>
    </row>
    <row r="4967" spans="3:4" x14ac:dyDescent="0.25">
      <c r="C4967" s="1">
        <v>0.118432397876144</v>
      </c>
      <c r="D4967">
        <f t="shared" si="83"/>
        <v>1.0217740040257895E-5</v>
      </c>
    </row>
    <row r="4968" spans="3:4" x14ac:dyDescent="0.25">
      <c r="C4968" s="1">
        <v>0.118445792328503</v>
      </c>
      <c r="D4968">
        <f t="shared" si="83"/>
        <v>1.0217740040257895E-5</v>
      </c>
    </row>
    <row r="4969" spans="3:4" x14ac:dyDescent="0.25">
      <c r="C4969" s="1">
        <v>0.118454183771441</v>
      </c>
      <c r="D4969">
        <f t="shared" si="83"/>
        <v>1.0217740040257895E-5</v>
      </c>
    </row>
    <row r="4970" spans="3:4" x14ac:dyDescent="0.25">
      <c r="C4970" s="1">
        <v>0.118455954781107</v>
      </c>
      <c r="D4970">
        <f t="shared" si="83"/>
        <v>1.0217740040257895E-5</v>
      </c>
    </row>
    <row r="4971" spans="3:4" x14ac:dyDescent="0.25">
      <c r="C4971" s="1">
        <v>0.11846038863064599</v>
      </c>
      <c r="D4971">
        <f t="shared" si="83"/>
        <v>1.0217740040257895E-5</v>
      </c>
    </row>
    <row r="4972" spans="3:4" x14ac:dyDescent="0.25">
      <c r="C4972" s="1">
        <v>0.118461054260576</v>
      </c>
      <c r="D4972">
        <f t="shared" si="83"/>
        <v>1.0217740040257895E-5</v>
      </c>
    </row>
    <row r="4973" spans="3:4" x14ac:dyDescent="0.25">
      <c r="C4973" s="1">
        <v>0.11846813618735499</v>
      </c>
      <c r="D4973">
        <f t="shared" si="83"/>
        <v>1.0217740040257895E-5</v>
      </c>
    </row>
    <row r="4974" spans="3:4" x14ac:dyDescent="0.25">
      <c r="C4974" s="1">
        <v>0.118474404107747</v>
      </c>
      <c r="D4974">
        <f t="shared" si="83"/>
        <v>1.0217740040257895E-5</v>
      </c>
    </row>
    <row r="4975" spans="3:4" x14ac:dyDescent="0.25">
      <c r="C4975" s="1">
        <v>0.118475134375174</v>
      </c>
      <c r="D4975">
        <f t="shared" si="83"/>
        <v>1.0217740040257895E-5</v>
      </c>
    </row>
    <row r="4976" spans="3:4" x14ac:dyDescent="0.25">
      <c r="C4976" s="1">
        <v>0.118477050499911</v>
      </c>
      <c r="D4976">
        <f t="shared" si="83"/>
        <v>1.0217740040257895E-5</v>
      </c>
    </row>
    <row r="4977" spans="3:4" x14ac:dyDescent="0.25">
      <c r="C4977" s="1">
        <v>0.118479267734811</v>
      </c>
      <c r="D4977">
        <f t="shared" si="83"/>
        <v>1.0217740040257895E-5</v>
      </c>
    </row>
    <row r="4978" spans="3:4" x14ac:dyDescent="0.25">
      <c r="C4978" s="1">
        <v>0.118495817483306</v>
      </c>
      <c r="D4978">
        <f t="shared" si="83"/>
        <v>1.0217740040257895E-5</v>
      </c>
    </row>
    <row r="4979" spans="3:4" x14ac:dyDescent="0.25">
      <c r="C4979" s="1">
        <v>0.11850477163732</v>
      </c>
      <c r="D4979">
        <f t="shared" si="83"/>
        <v>1.0217740040257895E-5</v>
      </c>
    </row>
    <row r="4980" spans="3:4" x14ac:dyDescent="0.25">
      <c r="C4980" s="1">
        <v>0.118528474234293</v>
      </c>
      <c r="D4980">
        <f t="shared" si="83"/>
        <v>1.0217740040257895E-5</v>
      </c>
    </row>
    <row r="4981" spans="3:4" x14ac:dyDescent="0.25">
      <c r="C4981" s="1">
        <v>0.118536248790917</v>
      </c>
      <c r="D4981">
        <f t="shared" si="83"/>
        <v>1.0217740040257895E-5</v>
      </c>
    </row>
    <row r="4982" spans="3:4" x14ac:dyDescent="0.25">
      <c r="C4982" s="1">
        <v>0.11854022739763501</v>
      </c>
      <c r="D4982">
        <f t="shared" si="83"/>
        <v>1.0217740040257895E-5</v>
      </c>
    </row>
    <row r="4983" spans="3:4" x14ac:dyDescent="0.25">
      <c r="C4983" s="1">
        <v>0.11854961421752699</v>
      </c>
      <c r="D4983">
        <f t="shared" si="83"/>
        <v>1.0217740040257895E-5</v>
      </c>
    </row>
    <row r="4984" spans="3:4" x14ac:dyDescent="0.25">
      <c r="C4984" s="1">
        <v>0.11855008003806</v>
      </c>
      <c r="D4984">
        <f t="shared" si="83"/>
        <v>1.0217740040257895E-5</v>
      </c>
    </row>
    <row r="4985" spans="3:4" x14ac:dyDescent="0.25">
      <c r="C4985" s="1">
        <v>0.118560648456125</v>
      </c>
      <c r="D4985">
        <f t="shared" si="83"/>
        <v>1.0217740040257895E-5</v>
      </c>
    </row>
    <row r="4986" spans="3:4" x14ac:dyDescent="0.25">
      <c r="C4986" s="1">
        <v>0.118590209649317</v>
      </c>
      <c r="D4986">
        <f t="shared" si="83"/>
        <v>1.0217740040257895E-5</v>
      </c>
    </row>
    <row r="4987" spans="3:4" x14ac:dyDescent="0.25">
      <c r="C4987" s="1">
        <v>0.118607896780763</v>
      </c>
      <c r="D4987">
        <f t="shared" si="83"/>
        <v>1.0217740040257895E-5</v>
      </c>
    </row>
    <row r="4988" spans="3:4" x14ac:dyDescent="0.25">
      <c r="C4988" s="1">
        <v>0.118612553115807</v>
      </c>
      <c r="D4988">
        <f t="shared" si="83"/>
        <v>1.0217740040257895E-5</v>
      </c>
    </row>
    <row r="4989" spans="3:4" x14ac:dyDescent="0.25">
      <c r="C4989" s="1">
        <v>0.118635017357579</v>
      </c>
      <c r="D4989">
        <f t="shared" si="83"/>
        <v>1.0217740040257895E-5</v>
      </c>
    </row>
    <row r="4990" spans="3:4" x14ac:dyDescent="0.25">
      <c r="C4990" s="1">
        <v>0.118636093137768</v>
      </c>
      <c r="D4990">
        <f t="shared" si="83"/>
        <v>1.0217740040257895E-5</v>
      </c>
    </row>
    <row r="4991" spans="3:4" x14ac:dyDescent="0.25">
      <c r="C4991" s="1">
        <v>0.118636949451514</v>
      </c>
      <c r="D4991">
        <f t="shared" si="83"/>
        <v>1.0217740040257895E-5</v>
      </c>
    </row>
    <row r="4992" spans="3:4" x14ac:dyDescent="0.25">
      <c r="C4992" s="1">
        <v>0.11863745607863201</v>
      </c>
      <c r="D4992">
        <f t="shared" si="83"/>
        <v>1.0217740040257895E-5</v>
      </c>
    </row>
    <row r="4993" spans="3:4" x14ac:dyDescent="0.25">
      <c r="C4993" s="1">
        <v>0.118641886599454</v>
      </c>
      <c r="D4993">
        <f t="shared" si="83"/>
        <v>1.0217740040257895E-5</v>
      </c>
    </row>
    <row r="4994" spans="3:4" x14ac:dyDescent="0.25">
      <c r="C4994" s="1">
        <v>0.11864227493856799</v>
      </c>
      <c r="D4994">
        <f t="shared" si="83"/>
        <v>1.0217740040257895E-5</v>
      </c>
    </row>
    <row r="4995" spans="3:4" x14ac:dyDescent="0.25">
      <c r="C4995" s="1">
        <v>0.118659088077465</v>
      </c>
      <c r="D4995">
        <f t="shared" si="83"/>
        <v>1.0217740040257895E-5</v>
      </c>
    </row>
    <row r="4996" spans="3:4" x14ac:dyDescent="0.25">
      <c r="C4996" s="1">
        <v>0.118665459952567</v>
      </c>
      <c r="D4996">
        <f t="shared" ref="D4996:D5059" si="84">D4995</f>
        <v>1.0217740040257895E-5</v>
      </c>
    </row>
    <row r="4997" spans="3:4" x14ac:dyDescent="0.25">
      <c r="C4997" s="1">
        <v>0.118676438500484</v>
      </c>
      <c r="D4997">
        <f t="shared" si="84"/>
        <v>1.0217740040257895E-5</v>
      </c>
    </row>
    <row r="4998" spans="3:4" x14ac:dyDescent="0.25">
      <c r="C4998" s="1">
        <v>0.11868016415992901</v>
      </c>
      <c r="D4998">
        <f t="shared" si="84"/>
        <v>1.0217740040257895E-5</v>
      </c>
    </row>
    <row r="4999" spans="3:4" x14ac:dyDescent="0.25">
      <c r="C4999" s="1">
        <v>0.118680505306258</v>
      </c>
      <c r="D4999">
        <f t="shared" si="84"/>
        <v>1.0217740040257895E-5</v>
      </c>
    </row>
    <row r="5000" spans="3:4" x14ac:dyDescent="0.25">
      <c r="C5000" s="1">
        <v>0.11868460756028899</v>
      </c>
      <c r="D5000">
        <f t="shared" si="84"/>
        <v>1.0217740040257895E-5</v>
      </c>
    </row>
    <row r="5001" spans="3:4" x14ac:dyDescent="0.25">
      <c r="C5001" s="1">
        <v>0.118690659737082</v>
      </c>
      <c r="D5001">
        <f t="shared" si="84"/>
        <v>1.0217740040257895E-5</v>
      </c>
    </row>
    <row r="5002" spans="3:4" x14ac:dyDescent="0.25">
      <c r="C5002" s="1">
        <v>0.118690703718361</v>
      </c>
      <c r="D5002">
        <f t="shared" si="84"/>
        <v>1.0217740040257895E-5</v>
      </c>
    </row>
    <row r="5003" spans="3:4" x14ac:dyDescent="0.25">
      <c r="C5003" s="1">
        <v>0.118700360937273</v>
      </c>
      <c r="D5003">
        <f t="shared" si="84"/>
        <v>1.0217740040257895E-5</v>
      </c>
    </row>
    <row r="5004" spans="3:4" x14ac:dyDescent="0.25">
      <c r="C5004" s="1">
        <v>0.11870886044345701</v>
      </c>
      <c r="D5004">
        <f t="shared" si="84"/>
        <v>1.0217740040257895E-5</v>
      </c>
    </row>
    <row r="5005" spans="3:4" x14ac:dyDescent="0.25">
      <c r="C5005" s="1">
        <v>0.11871666631860001</v>
      </c>
      <c r="D5005">
        <f t="shared" si="84"/>
        <v>1.0217740040257895E-5</v>
      </c>
    </row>
    <row r="5006" spans="3:4" x14ac:dyDescent="0.25">
      <c r="C5006" s="1">
        <v>0.118718540152293</v>
      </c>
      <c r="D5006">
        <f t="shared" si="84"/>
        <v>1.0217740040257895E-5</v>
      </c>
    </row>
    <row r="5007" spans="3:4" x14ac:dyDescent="0.25">
      <c r="C5007" s="1">
        <v>0.118730892508083</v>
      </c>
      <c r="D5007">
        <f t="shared" si="84"/>
        <v>1.0217740040257895E-5</v>
      </c>
    </row>
    <row r="5008" spans="3:4" x14ac:dyDescent="0.25">
      <c r="C5008" s="1">
        <v>0.11873504946282</v>
      </c>
      <c r="D5008">
        <f t="shared" si="84"/>
        <v>1.0217740040257895E-5</v>
      </c>
    </row>
    <row r="5009" spans="3:4" x14ac:dyDescent="0.25">
      <c r="C5009" s="1">
        <v>0.118738240657732</v>
      </c>
      <c r="D5009">
        <f t="shared" si="84"/>
        <v>1.0217740040257895E-5</v>
      </c>
    </row>
    <row r="5010" spans="3:4" x14ac:dyDescent="0.25">
      <c r="C5010" s="1">
        <v>0.118739421640042</v>
      </c>
      <c r="D5010">
        <f t="shared" si="84"/>
        <v>1.0217740040257895E-5</v>
      </c>
    </row>
    <row r="5011" spans="3:4" x14ac:dyDescent="0.25">
      <c r="C5011" s="1">
        <v>0.118740167241667</v>
      </c>
      <c r="D5011">
        <f t="shared" si="84"/>
        <v>1.0217740040257895E-5</v>
      </c>
    </row>
    <row r="5012" spans="3:4" x14ac:dyDescent="0.25">
      <c r="C5012" s="1">
        <v>0.118741753116055</v>
      </c>
      <c r="D5012">
        <f t="shared" si="84"/>
        <v>1.0217740040257895E-5</v>
      </c>
    </row>
    <row r="5013" spans="3:4" x14ac:dyDescent="0.25">
      <c r="C5013" s="1">
        <v>0.118746152052058</v>
      </c>
      <c r="D5013">
        <f t="shared" si="84"/>
        <v>1.0217740040257895E-5</v>
      </c>
    </row>
    <row r="5014" spans="3:4" x14ac:dyDescent="0.25">
      <c r="C5014" s="1">
        <v>0.11876450329372</v>
      </c>
      <c r="D5014">
        <f t="shared" si="84"/>
        <v>1.0217740040257895E-5</v>
      </c>
    </row>
    <row r="5015" spans="3:4" x14ac:dyDescent="0.25">
      <c r="C5015" s="1">
        <v>0.118775528180825</v>
      </c>
      <c r="D5015">
        <f t="shared" si="84"/>
        <v>1.0217740040257895E-5</v>
      </c>
    </row>
    <row r="5016" spans="3:4" x14ac:dyDescent="0.25">
      <c r="C5016" s="1">
        <v>0.118782382969678</v>
      </c>
      <c r="D5016">
        <f t="shared" si="84"/>
        <v>1.0217740040257895E-5</v>
      </c>
    </row>
    <row r="5017" spans="3:4" x14ac:dyDescent="0.25">
      <c r="C5017" s="1">
        <v>0.11880003153725401</v>
      </c>
      <c r="D5017">
        <f t="shared" si="84"/>
        <v>1.0217740040257895E-5</v>
      </c>
    </row>
    <row r="5018" spans="3:4" x14ac:dyDescent="0.25">
      <c r="C5018" s="1">
        <v>0.118810339585273</v>
      </c>
      <c r="D5018">
        <f t="shared" si="84"/>
        <v>1.0217740040257895E-5</v>
      </c>
    </row>
    <row r="5019" spans="3:4" x14ac:dyDescent="0.25">
      <c r="C5019" s="1">
        <v>0.11881378433876599</v>
      </c>
      <c r="D5019">
        <f t="shared" si="84"/>
        <v>1.0217740040257895E-5</v>
      </c>
    </row>
    <row r="5020" spans="3:4" x14ac:dyDescent="0.25">
      <c r="C5020" s="1">
        <v>0.118815335417206</v>
      </c>
      <c r="D5020">
        <f t="shared" si="84"/>
        <v>1.0217740040257895E-5</v>
      </c>
    </row>
    <row r="5021" spans="3:4" x14ac:dyDescent="0.25">
      <c r="C5021" s="1">
        <v>0.118828864053168</v>
      </c>
      <c r="D5021">
        <f t="shared" si="84"/>
        <v>1.0217740040257895E-5</v>
      </c>
    </row>
    <row r="5022" spans="3:4" x14ac:dyDescent="0.25">
      <c r="C5022" s="1">
        <v>0.118830922530775</v>
      </c>
      <c r="D5022">
        <f t="shared" si="84"/>
        <v>1.0217740040257895E-5</v>
      </c>
    </row>
    <row r="5023" spans="3:4" x14ac:dyDescent="0.25">
      <c r="C5023" s="1">
        <v>0.11883468082971201</v>
      </c>
      <c r="D5023">
        <f t="shared" si="84"/>
        <v>1.0217740040257895E-5</v>
      </c>
    </row>
    <row r="5024" spans="3:4" x14ac:dyDescent="0.25">
      <c r="C5024" s="1">
        <v>0.118835239403157</v>
      </c>
      <c r="D5024">
        <f t="shared" si="84"/>
        <v>1.0217740040257895E-5</v>
      </c>
    </row>
    <row r="5025" spans="3:4" x14ac:dyDescent="0.25">
      <c r="C5025" s="1">
        <v>0.118845228361456</v>
      </c>
      <c r="D5025">
        <f t="shared" si="84"/>
        <v>1.0217740040257895E-5</v>
      </c>
    </row>
    <row r="5026" spans="3:4" x14ac:dyDescent="0.25">
      <c r="C5026" s="1">
        <v>0.118850639406524</v>
      </c>
      <c r="D5026">
        <f t="shared" si="84"/>
        <v>1.0217740040257895E-5</v>
      </c>
    </row>
    <row r="5027" spans="3:4" x14ac:dyDescent="0.25">
      <c r="C5027" s="1">
        <v>0.118860661281236</v>
      </c>
      <c r="D5027">
        <f t="shared" si="84"/>
        <v>1.0217740040257895E-5</v>
      </c>
    </row>
    <row r="5028" spans="3:4" x14ac:dyDescent="0.25">
      <c r="C5028" s="1">
        <v>0.11888310441998801</v>
      </c>
      <c r="D5028">
        <f t="shared" si="84"/>
        <v>1.0217740040257895E-5</v>
      </c>
    </row>
    <row r="5029" spans="3:4" x14ac:dyDescent="0.25">
      <c r="C5029" s="1">
        <v>0.118886571155847</v>
      </c>
      <c r="D5029">
        <f t="shared" si="84"/>
        <v>1.0217740040257895E-5</v>
      </c>
    </row>
    <row r="5030" spans="3:4" x14ac:dyDescent="0.25">
      <c r="C5030" s="1">
        <v>0.118896309745603</v>
      </c>
      <c r="D5030">
        <f t="shared" si="84"/>
        <v>1.0217740040257895E-5</v>
      </c>
    </row>
    <row r="5031" spans="3:4" x14ac:dyDescent="0.25">
      <c r="C5031" s="1">
        <v>0.118901434056807</v>
      </c>
      <c r="D5031">
        <f t="shared" si="84"/>
        <v>1.0217740040257895E-5</v>
      </c>
    </row>
    <row r="5032" spans="3:4" x14ac:dyDescent="0.25">
      <c r="C5032" s="1">
        <v>0.118902567517758</v>
      </c>
      <c r="D5032">
        <f t="shared" si="84"/>
        <v>1.0217740040257895E-5</v>
      </c>
    </row>
    <row r="5033" spans="3:4" x14ac:dyDescent="0.25">
      <c r="C5033" s="1">
        <v>0.11890394446737899</v>
      </c>
      <c r="D5033">
        <f t="shared" si="84"/>
        <v>1.0217740040257895E-5</v>
      </c>
    </row>
    <row r="5034" spans="3:4" x14ac:dyDescent="0.25">
      <c r="C5034" s="1">
        <v>0.11890454473305501</v>
      </c>
      <c r="D5034">
        <f t="shared" si="84"/>
        <v>1.0217740040257895E-5</v>
      </c>
    </row>
    <row r="5035" spans="3:4" x14ac:dyDescent="0.25">
      <c r="C5035" s="1">
        <v>0.118905956888992</v>
      </c>
      <c r="D5035">
        <f t="shared" si="84"/>
        <v>1.0217740040257895E-5</v>
      </c>
    </row>
    <row r="5036" spans="3:4" x14ac:dyDescent="0.25">
      <c r="C5036" s="1">
        <v>0.11890636211354599</v>
      </c>
      <c r="D5036">
        <f t="shared" si="84"/>
        <v>1.0217740040257895E-5</v>
      </c>
    </row>
    <row r="5037" spans="3:4" x14ac:dyDescent="0.25">
      <c r="C5037" s="1">
        <v>0.118929536223372</v>
      </c>
      <c r="D5037">
        <f t="shared" si="84"/>
        <v>1.0217740040257895E-5</v>
      </c>
    </row>
    <row r="5038" spans="3:4" x14ac:dyDescent="0.25">
      <c r="C5038" s="1">
        <v>0.11893083308543601</v>
      </c>
      <c r="D5038">
        <f t="shared" si="84"/>
        <v>1.0217740040257895E-5</v>
      </c>
    </row>
    <row r="5039" spans="3:4" x14ac:dyDescent="0.25">
      <c r="C5039" s="1">
        <v>0.118939187287411</v>
      </c>
      <c r="D5039">
        <f t="shared" si="84"/>
        <v>1.0217740040257895E-5</v>
      </c>
    </row>
    <row r="5040" spans="3:4" x14ac:dyDescent="0.25">
      <c r="C5040" s="1">
        <v>0.11894769283991299</v>
      </c>
      <c r="D5040">
        <f t="shared" si="84"/>
        <v>1.0217740040257895E-5</v>
      </c>
    </row>
    <row r="5041" spans="3:4" x14ac:dyDescent="0.25">
      <c r="C5041" s="1">
        <v>0.118950512486903</v>
      </c>
      <c r="D5041">
        <f t="shared" si="84"/>
        <v>1.0217740040257895E-5</v>
      </c>
    </row>
    <row r="5042" spans="3:4" x14ac:dyDescent="0.25">
      <c r="C5042" s="1">
        <v>0.11895691477015</v>
      </c>
      <c r="D5042">
        <f t="shared" si="84"/>
        <v>1.0217740040257895E-5</v>
      </c>
    </row>
    <row r="5043" spans="3:4" x14ac:dyDescent="0.25">
      <c r="C5043" s="1">
        <v>0.118968731980534</v>
      </c>
      <c r="D5043">
        <f t="shared" si="84"/>
        <v>1.0217740040257895E-5</v>
      </c>
    </row>
    <row r="5044" spans="3:4" x14ac:dyDescent="0.25">
      <c r="C5044" s="1">
        <v>0.11897325809604301</v>
      </c>
      <c r="D5044">
        <f t="shared" si="84"/>
        <v>1.0217740040257895E-5</v>
      </c>
    </row>
    <row r="5045" spans="3:4" x14ac:dyDescent="0.25">
      <c r="C5045" s="1">
        <v>0.118979739057456</v>
      </c>
      <c r="D5045">
        <f t="shared" si="84"/>
        <v>1.0217740040257895E-5</v>
      </c>
    </row>
    <row r="5046" spans="3:4" x14ac:dyDescent="0.25">
      <c r="C5046" s="1">
        <v>0.118999026722078</v>
      </c>
      <c r="D5046">
        <f t="shared" si="84"/>
        <v>1.0217740040257895E-5</v>
      </c>
    </row>
    <row r="5047" spans="3:4" x14ac:dyDescent="0.25">
      <c r="C5047" s="1">
        <v>0.11899936749979401</v>
      </c>
      <c r="D5047">
        <f t="shared" si="84"/>
        <v>1.0217740040257895E-5</v>
      </c>
    </row>
    <row r="5048" spans="3:4" x14ac:dyDescent="0.25">
      <c r="C5048" s="1">
        <v>0.119016197482189</v>
      </c>
      <c r="D5048">
        <f t="shared" si="84"/>
        <v>1.0217740040257895E-5</v>
      </c>
    </row>
    <row r="5049" spans="3:4" x14ac:dyDescent="0.25">
      <c r="C5049" s="1">
        <v>0.119017212137028</v>
      </c>
      <c r="D5049">
        <f t="shared" si="84"/>
        <v>1.0217740040257895E-5</v>
      </c>
    </row>
    <row r="5050" spans="3:4" x14ac:dyDescent="0.25">
      <c r="C5050" s="1">
        <v>0.11904035542038501</v>
      </c>
      <c r="D5050">
        <f t="shared" si="84"/>
        <v>1.0217740040257895E-5</v>
      </c>
    </row>
    <row r="5051" spans="3:4" x14ac:dyDescent="0.25">
      <c r="C5051" s="1">
        <v>0.119047588800287</v>
      </c>
      <c r="D5051">
        <f t="shared" si="84"/>
        <v>1.0217740040257895E-5</v>
      </c>
    </row>
    <row r="5052" spans="3:4" x14ac:dyDescent="0.25">
      <c r="C5052" s="1">
        <v>0.11906024752267</v>
      </c>
      <c r="D5052">
        <f t="shared" si="84"/>
        <v>1.0217740040257895E-5</v>
      </c>
    </row>
    <row r="5053" spans="3:4" x14ac:dyDescent="0.25">
      <c r="C5053" s="1">
        <v>0.11906464796829</v>
      </c>
      <c r="D5053">
        <f t="shared" si="84"/>
        <v>1.0217740040257895E-5</v>
      </c>
    </row>
    <row r="5054" spans="3:4" x14ac:dyDescent="0.25">
      <c r="C5054" s="1">
        <v>0.11906778628565499</v>
      </c>
      <c r="D5054">
        <f t="shared" si="84"/>
        <v>1.0217740040257895E-5</v>
      </c>
    </row>
    <row r="5055" spans="3:4" x14ac:dyDescent="0.25">
      <c r="C5055" s="1">
        <v>0.11906992459643601</v>
      </c>
      <c r="D5055">
        <f t="shared" si="84"/>
        <v>1.0217740040257895E-5</v>
      </c>
    </row>
    <row r="5056" spans="3:4" x14ac:dyDescent="0.25">
      <c r="C5056" s="1">
        <v>0.119076992447308</v>
      </c>
      <c r="D5056">
        <f t="shared" si="84"/>
        <v>1.0217740040257895E-5</v>
      </c>
    </row>
    <row r="5057" spans="3:4" x14ac:dyDescent="0.25">
      <c r="C5057" s="1">
        <v>0.11908076216494599</v>
      </c>
      <c r="D5057">
        <f t="shared" si="84"/>
        <v>1.0217740040257895E-5</v>
      </c>
    </row>
    <row r="5058" spans="3:4" x14ac:dyDescent="0.25">
      <c r="C5058" s="1">
        <v>0.119115814677014</v>
      </c>
      <c r="D5058">
        <f t="shared" si="84"/>
        <v>1.0217740040257895E-5</v>
      </c>
    </row>
    <row r="5059" spans="3:4" x14ac:dyDescent="0.25">
      <c r="C5059" s="1">
        <v>0.119137525647644</v>
      </c>
      <c r="D5059">
        <f t="shared" si="84"/>
        <v>1.0217740040257895E-5</v>
      </c>
    </row>
    <row r="5060" spans="3:4" x14ac:dyDescent="0.25">
      <c r="C5060" s="1">
        <v>0.11913819554406201</v>
      </c>
      <c r="D5060">
        <f t="shared" ref="D5060:D5123" si="85">D5059</f>
        <v>1.0217740040257895E-5</v>
      </c>
    </row>
    <row r="5061" spans="3:4" x14ac:dyDescent="0.25">
      <c r="C5061" s="1">
        <v>0.119139470009544</v>
      </c>
      <c r="D5061">
        <f t="shared" si="85"/>
        <v>1.0217740040257895E-5</v>
      </c>
    </row>
    <row r="5062" spans="3:4" x14ac:dyDescent="0.25">
      <c r="C5062" s="1">
        <v>0.119144582838882</v>
      </c>
      <c r="D5062">
        <f t="shared" si="85"/>
        <v>1.0217740040257895E-5</v>
      </c>
    </row>
    <row r="5063" spans="3:4" x14ac:dyDescent="0.25">
      <c r="C5063" s="1">
        <v>0.11914785897860899</v>
      </c>
      <c r="D5063">
        <f t="shared" si="85"/>
        <v>1.0217740040257895E-5</v>
      </c>
    </row>
    <row r="5064" spans="3:4" x14ac:dyDescent="0.25">
      <c r="C5064" s="1">
        <v>0.119150547375465</v>
      </c>
      <c r="D5064">
        <f t="shared" si="85"/>
        <v>1.0217740040257895E-5</v>
      </c>
    </row>
    <row r="5065" spans="3:4" x14ac:dyDescent="0.25">
      <c r="C5065" s="1">
        <v>0.11915068913579201</v>
      </c>
      <c r="D5065">
        <f t="shared" si="85"/>
        <v>1.0217740040257895E-5</v>
      </c>
    </row>
    <row r="5066" spans="3:4" x14ac:dyDescent="0.25">
      <c r="C5066" s="1">
        <v>0.119152983653897</v>
      </c>
      <c r="D5066">
        <f t="shared" si="85"/>
        <v>1.0217740040257895E-5</v>
      </c>
    </row>
    <row r="5067" spans="3:4" x14ac:dyDescent="0.25">
      <c r="C5067" s="1">
        <v>0.119167104205382</v>
      </c>
      <c r="D5067">
        <f t="shared" si="85"/>
        <v>1.0217740040257895E-5</v>
      </c>
    </row>
    <row r="5068" spans="3:4" x14ac:dyDescent="0.25">
      <c r="C5068" s="1">
        <v>0.119169691536408</v>
      </c>
      <c r="D5068">
        <f t="shared" si="85"/>
        <v>1.0217740040257895E-5</v>
      </c>
    </row>
    <row r="5069" spans="3:4" x14ac:dyDescent="0.25">
      <c r="C5069" s="1">
        <v>0.119174038324703</v>
      </c>
      <c r="D5069">
        <f t="shared" si="85"/>
        <v>1.0217740040257895E-5</v>
      </c>
    </row>
    <row r="5070" spans="3:4" x14ac:dyDescent="0.25">
      <c r="C5070" s="1">
        <v>0.119176654361282</v>
      </c>
      <c r="D5070">
        <f t="shared" si="85"/>
        <v>1.0217740040257895E-5</v>
      </c>
    </row>
    <row r="5071" spans="3:4" x14ac:dyDescent="0.25">
      <c r="C5071" s="1">
        <v>0.11918057800210401</v>
      </c>
      <c r="D5071">
        <f t="shared" si="85"/>
        <v>1.0217740040257895E-5</v>
      </c>
    </row>
    <row r="5072" spans="3:4" x14ac:dyDescent="0.25">
      <c r="C5072" s="1">
        <v>0.119189695485189</v>
      </c>
      <c r="D5072">
        <f t="shared" si="85"/>
        <v>1.0217740040257895E-5</v>
      </c>
    </row>
    <row r="5073" spans="3:4" x14ac:dyDescent="0.25">
      <c r="C5073" s="1">
        <v>0.11919612680675699</v>
      </c>
      <c r="D5073">
        <f t="shared" si="85"/>
        <v>1.0217740040257895E-5</v>
      </c>
    </row>
    <row r="5074" spans="3:4" x14ac:dyDescent="0.25">
      <c r="C5074" s="1">
        <v>0.11919875960368501</v>
      </c>
      <c r="D5074">
        <f t="shared" si="85"/>
        <v>1.0217740040257895E-5</v>
      </c>
    </row>
    <row r="5075" spans="3:4" x14ac:dyDescent="0.25">
      <c r="C5075" s="1">
        <v>0.11919978199789399</v>
      </c>
      <c r="D5075">
        <f t="shared" si="85"/>
        <v>1.0217740040257895E-5</v>
      </c>
    </row>
    <row r="5076" spans="3:4" x14ac:dyDescent="0.25">
      <c r="C5076" s="1">
        <v>0.11920204576643</v>
      </c>
      <c r="D5076">
        <f t="shared" si="85"/>
        <v>1.0217740040257895E-5</v>
      </c>
    </row>
    <row r="5077" spans="3:4" x14ac:dyDescent="0.25">
      <c r="C5077" s="1">
        <v>0.119207048091517</v>
      </c>
      <c r="D5077">
        <f t="shared" si="85"/>
        <v>1.0217740040257895E-5</v>
      </c>
    </row>
    <row r="5078" spans="3:4" x14ac:dyDescent="0.25">
      <c r="C5078" s="1">
        <v>0.119221124144289</v>
      </c>
      <c r="D5078">
        <f t="shared" si="85"/>
        <v>1.0217740040257895E-5</v>
      </c>
    </row>
    <row r="5079" spans="3:4" x14ac:dyDescent="0.25">
      <c r="C5079" s="1">
        <v>0.11922170231677399</v>
      </c>
      <c r="D5079">
        <f t="shared" si="85"/>
        <v>1.0217740040257895E-5</v>
      </c>
    </row>
    <row r="5080" spans="3:4" x14ac:dyDescent="0.25">
      <c r="C5080" s="1">
        <v>0.11922656732585001</v>
      </c>
      <c r="D5080">
        <f t="shared" si="85"/>
        <v>1.0217740040257895E-5</v>
      </c>
    </row>
    <row r="5081" spans="3:4" x14ac:dyDescent="0.25">
      <c r="C5081" s="1">
        <v>0.119229048595576</v>
      </c>
      <c r="D5081">
        <f t="shared" si="85"/>
        <v>1.0217740040257895E-5</v>
      </c>
    </row>
    <row r="5082" spans="3:4" x14ac:dyDescent="0.25">
      <c r="C5082" s="1">
        <v>0.11923239445140101</v>
      </c>
      <c r="D5082">
        <f t="shared" si="85"/>
        <v>1.0217740040257895E-5</v>
      </c>
    </row>
    <row r="5083" spans="3:4" x14ac:dyDescent="0.25">
      <c r="C5083" s="1">
        <v>0.11923569322550601</v>
      </c>
      <c r="D5083">
        <f t="shared" si="85"/>
        <v>1.0217740040257895E-5</v>
      </c>
    </row>
    <row r="5084" spans="3:4" x14ac:dyDescent="0.25">
      <c r="C5084" s="1">
        <v>0.11924117091724799</v>
      </c>
      <c r="D5084">
        <f t="shared" si="85"/>
        <v>1.0217740040257895E-5</v>
      </c>
    </row>
    <row r="5085" spans="3:4" x14ac:dyDescent="0.25">
      <c r="C5085" s="1">
        <v>0.119278146935944</v>
      </c>
      <c r="D5085">
        <f t="shared" si="85"/>
        <v>1.0217740040257895E-5</v>
      </c>
    </row>
    <row r="5086" spans="3:4" x14ac:dyDescent="0.25">
      <c r="C5086" s="1">
        <v>0.119279681064846</v>
      </c>
      <c r="D5086">
        <f t="shared" si="85"/>
        <v>1.0217740040257895E-5</v>
      </c>
    </row>
    <row r="5087" spans="3:4" x14ac:dyDescent="0.25">
      <c r="C5087" s="1">
        <v>0.119281119908897</v>
      </c>
      <c r="D5087">
        <f t="shared" si="85"/>
        <v>1.0217740040257895E-5</v>
      </c>
    </row>
    <row r="5088" spans="3:4" x14ac:dyDescent="0.25">
      <c r="C5088" s="1">
        <v>0.119286159721505</v>
      </c>
      <c r="D5088">
        <f t="shared" si="85"/>
        <v>1.0217740040257895E-5</v>
      </c>
    </row>
    <row r="5089" spans="3:4" x14ac:dyDescent="0.25">
      <c r="C5089" s="1">
        <v>0.1192873801379</v>
      </c>
      <c r="D5089">
        <f t="shared" si="85"/>
        <v>1.0217740040257895E-5</v>
      </c>
    </row>
    <row r="5090" spans="3:4" x14ac:dyDescent="0.25">
      <c r="C5090" s="1">
        <v>0.119314009947315</v>
      </c>
      <c r="D5090">
        <f t="shared" si="85"/>
        <v>1.0217740040257895E-5</v>
      </c>
    </row>
    <row r="5091" spans="3:4" x14ac:dyDescent="0.25">
      <c r="C5091" s="1">
        <v>0.119317268008758</v>
      </c>
      <c r="D5091">
        <f t="shared" si="85"/>
        <v>1.0217740040257895E-5</v>
      </c>
    </row>
    <row r="5092" spans="3:4" x14ac:dyDescent="0.25">
      <c r="C5092" s="1">
        <v>0.11932389692015399</v>
      </c>
      <c r="D5092">
        <f t="shared" si="85"/>
        <v>1.0217740040257895E-5</v>
      </c>
    </row>
    <row r="5093" spans="3:4" x14ac:dyDescent="0.25">
      <c r="C5093" s="1">
        <v>0.11933088830025899</v>
      </c>
      <c r="D5093">
        <f t="shared" si="85"/>
        <v>1.0217740040257895E-5</v>
      </c>
    </row>
    <row r="5094" spans="3:4" x14ac:dyDescent="0.25">
      <c r="C5094" s="1">
        <v>0.11934020309514</v>
      </c>
      <c r="D5094">
        <f t="shared" si="85"/>
        <v>1.0217740040257895E-5</v>
      </c>
    </row>
    <row r="5095" spans="3:4" x14ac:dyDescent="0.25">
      <c r="C5095" s="1">
        <v>0.119341543467022</v>
      </c>
      <c r="D5095">
        <f t="shared" si="85"/>
        <v>1.0217740040257895E-5</v>
      </c>
    </row>
    <row r="5096" spans="3:4" x14ac:dyDescent="0.25">
      <c r="C5096" s="1">
        <v>0.11934500246018701</v>
      </c>
      <c r="D5096">
        <f t="shared" si="85"/>
        <v>1.0217740040257895E-5</v>
      </c>
    </row>
    <row r="5097" spans="3:4" x14ac:dyDescent="0.25">
      <c r="C5097" s="1">
        <v>0.11934745281748101</v>
      </c>
      <c r="D5097">
        <f t="shared" si="85"/>
        <v>1.0217740040257895E-5</v>
      </c>
    </row>
    <row r="5098" spans="3:4" x14ac:dyDescent="0.25">
      <c r="C5098" s="1">
        <v>0.11935907069063501</v>
      </c>
      <c r="D5098">
        <f t="shared" si="85"/>
        <v>1.0217740040257895E-5</v>
      </c>
    </row>
    <row r="5099" spans="3:4" x14ac:dyDescent="0.25">
      <c r="C5099" s="1">
        <v>0.119378032070036</v>
      </c>
      <c r="D5099">
        <f t="shared" si="85"/>
        <v>1.0217740040257895E-5</v>
      </c>
    </row>
    <row r="5100" spans="3:4" x14ac:dyDescent="0.25">
      <c r="C5100" s="1">
        <v>0.119383641508887</v>
      </c>
      <c r="D5100">
        <f t="shared" si="85"/>
        <v>1.0217740040257895E-5</v>
      </c>
    </row>
    <row r="5101" spans="3:4" x14ac:dyDescent="0.25">
      <c r="C5101" s="1">
        <v>0.119396613624716</v>
      </c>
      <c r="D5101">
        <f t="shared" si="85"/>
        <v>1.0217740040257895E-5</v>
      </c>
    </row>
    <row r="5102" spans="3:4" x14ac:dyDescent="0.25">
      <c r="C5102" s="1">
        <v>0.11940420029577201</v>
      </c>
      <c r="D5102">
        <f t="shared" si="85"/>
        <v>1.0217740040257895E-5</v>
      </c>
    </row>
    <row r="5103" spans="3:4" x14ac:dyDescent="0.25">
      <c r="C5103" s="1">
        <v>0.119408826224277</v>
      </c>
      <c r="D5103">
        <f t="shared" si="85"/>
        <v>1.0217740040257895E-5</v>
      </c>
    </row>
    <row r="5104" spans="3:4" x14ac:dyDescent="0.25">
      <c r="C5104" s="1">
        <v>0.11942203560060299</v>
      </c>
      <c r="D5104">
        <f t="shared" si="85"/>
        <v>1.0217740040257895E-5</v>
      </c>
    </row>
    <row r="5105" spans="3:4" x14ac:dyDescent="0.25">
      <c r="C5105" s="1">
        <v>0.11943570774736099</v>
      </c>
      <c r="D5105">
        <f t="shared" si="85"/>
        <v>1.0217740040257895E-5</v>
      </c>
    </row>
    <row r="5106" spans="3:4" x14ac:dyDescent="0.25">
      <c r="C5106" s="1">
        <v>0.119445331109098</v>
      </c>
      <c r="D5106">
        <f t="shared" si="85"/>
        <v>1.0217740040257895E-5</v>
      </c>
    </row>
    <row r="5107" spans="3:4" x14ac:dyDescent="0.25">
      <c r="C5107" s="1">
        <v>0.119446602457874</v>
      </c>
      <c r="D5107">
        <f t="shared" si="85"/>
        <v>1.0217740040257895E-5</v>
      </c>
    </row>
    <row r="5108" spans="3:4" x14ac:dyDescent="0.25">
      <c r="C5108" s="1">
        <v>0.119453529412513</v>
      </c>
      <c r="D5108">
        <f t="shared" si="85"/>
        <v>1.0217740040257895E-5</v>
      </c>
    </row>
    <row r="5109" spans="3:4" x14ac:dyDescent="0.25">
      <c r="C5109" s="1">
        <v>0.11945614902389901</v>
      </c>
      <c r="D5109">
        <f t="shared" si="85"/>
        <v>1.0217740040257895E-5</v>
      </c>
    </row>
    <row r="5110" spans="3:4" x14ac:dyDescent="0.25">
      <c r="C5110" s="1">
        <v>0.119457153957816</v>
      </c>
      <c r="D5110">
        <f t="shared" si="85"/>
        <v>1.0217740040257895E-5</v>
      </c>
    </row>
    <row r="5111" spans="3:4" x14ac:dyDescent="0.25">
      <c r="C5111" s="1">
        <v>0.11945807588735199</v>
      </c>
      <c r="D5111">
        <f t="shared" si="85"/>
        <v>1.0217740040257895E-5</v>
      </c>
    </row>
    <row r="5112" spans="3:4" x14ac:dyDescent="0.25">
      <c r="C5112" s="1">
        <v>0.119462465841086</v>
      </c>
      <c r="D5112">
        <f t="shared" si="85"/>
        <v>1.0217740040257895E-5</v>
      </c>
    </row>
    <row r="5113" spans="3:4" x14ac:dyDescent="0.25">
      <c r="C5113" s="1">
        <v>0.119466042324945</v>
      </c>
      <c r="D5113">
        <f t="shared" si="85"/>
        <v>1.0217740040257895E-5</v>
      </c>
    </row>
    <row r="5114" spans="3:4" x14ac:dyDescent="0.25">
      <c r="C5114" s="1">
        <v>0.119476935887472</v>
      </c>
      <c r="D5114">
        <f t="shared" si="85"/>
        <v>1.0217740040257895E-5</v>
      </c>
    </row>
    <row r="5115" spans="3:4" x14ac:dyDescent="0.25">
      <c r="C5115" s="1">
        <v>0.119480822075707</v>
      </c>
      <c r="D5115">
        <f t="shared" si="85"/>
        <v>1.0217740040257895E-5</v>
      </c>
    </row>
    <row r="5116" spans="3:4" x14ac:dyDescent="0.25">
      <c r="C5116" s="1">
        <v>0.1194947603598</v>
      </c>
      <c r="D5116">
        <f t="shared" si="85"/>
        <v>1.0217740040257895E-5</v>
      </c>
    </row>
    <row r="5117" spans="3:4" x14ac:dyDescent="0.25">
      <c r="C5117" s="1">
        <v>0.11949869202855801</v>
      </c>
      <c r="D5117">
        <f t="shared" si="85"/>
        <v>1.0217740040257895E-5</v>
      </c>
    </row>
    <row r="5118" spans="3:4" x14ac:dyDescent="0.25">
      <c r="C5118" s="1">
        <v>0.11949953562186701</v>
      </c>
      <c r="D5118">
        <f t="shared" si="85"/>
        <v>1.0217740040257895E-5</v>
      </c>
    </row>
    <row r="5119" spans="3:4" x14ac:dyDescent="0.25">
      <c r="C5119" s="1">
        <v>0.119503893995673</v>
      </c>
      <c r="D5119">
        <f t="shared" si="85"/>
        <v>1.0217740040257895E-5</v>
      </c>
    </row>
    <row r="5120" spans="3:4" x14ac:dyDescent="0.25">
      <c r="C5120" s="1">
        <v>0.119512864500203</v>
      </c>
      <c r="D5120">
        <f t="shared" si="85"/>
        <v>1.0217740040257895E-5</v>
      </c>
    </row>
    <row r="5121" spans="3:4" x14ac:dyDescent="0.25">
      <c r="C5121" s="1">
        <v>0.119514478693767</v>
      </c>
      <c r="D5121">
        <f t="shared" si="85"/>
        <v>1.0217740040257895E-5</v>
      </c>
    </row>
    <row r="5122" spans="3:4" x14ac:dyDescent="0.25">
      <c r="C5122" s="1">
        <v>0.119520383105713</v>
      </c>
      <c r="D5122">
        <f t="shared" si="85"/>
        <v>1.0217740040257895E-5</v>
      </c>
    </row>
    <row r="5123" spans="3:4" x14ac:dyDescent="0.25">
      <c r="C5123" s="1">
        <v>0.119523830070095</v>
      </c>
      <c r="D5123">
        <f t="shared" si="85"/>
        <v>1.0217740040257895E-5</v>
      </c>
    </row>
    <row r="5124" spans="3:4" x14ac:dyDescent="0.25">
      <c r="C5124" s="1">
        <v>0.119538625204635</v>
      </c>
      <c r="D5124">
        <f t="shared" ref="D5124:D5187" si="86">D5123</f>
        <v>1.0217740040257895E-5</v>
      </c>
    </row>
    <row r="5125" spans="3:4" x14ac:dyDescent="0.25">
      <c r="C5125" s="1">
        <v>0.11954509658931201</v>
      </c>
      <c r="D5125">
        <f t="shared" si="86"/>
        <v>1.0217740040257895E-5</v>
      </c>
    </row>
    <row r="5126" spans="3:4" x14ac:dyDescent="0.25">
      <c r="C5126" s="1">
        <v>0.119559492946108</v>
      </c>
      <c r="D5126">
        <f t="shared" si="86"/>
        <v>1.0217740040257895E-5</v>
      </c>
    </row>
    <row r="5127" spans="3:4" x14ac:dyDescent="0.25">
      <c r="C5127" s="1">
        <v>0.119580986267472</v>
      </c>
      <c r="D5127">
        <f t="shared" si="86"/>
        <v>1.0217740040257895E-5</v>
      </c>
    </row>
    <row r="5128" spans="3:4" x14ac:dyDescent="0.25">
      <c r="C5128" s="1">
        <v>0.119583932624893</v>
      </c>
      <c r="D5128">
        <f t="shared" si="86"/>
        <v>1.0217740040257895E-5</v>
      </c>
    </row>
    <row r="5129" spans="3:4" x14ac:dyDescent="0.25">
      <c r="C5129" s="1">
        <v>0.119586919997567</v>
      </c>
      <c r="D5129">
        <f t="shared" si="86"/>
        <v>1.0217740040257895E-5</v>
      </c>
    </row>
    <row r="5130" spans="3:4" x14ac:dyDescent="0.25">
      <c r="C5130" s="1">
        <v>0.119587335514035</v>
      </c>
      <c r="D5130">
        <f t="shared" si="86"/>
        <v>1.0217740040257895E-5</v>
      </c>
    </row>
    <row r="5131" spans="3:4" x14ac:dyDescent="0.25">
      <c r="C5131" s="1">
        <v>0.11959378929273499</v>
      </c>
      <c r="D5131">
        <f t="shared" si="86"/>
        <v>1.0217740040257895E-5</v>
      </c>
    </row>
    <row r="5132" spans="3:4" x14ac:dyDescent="0.25">
      <c r="C5132" s="1">
        <v>0.11959632800014799</v>
      </c>
      <c r="D5132">
        <f t="shared" si="86"/>
        <v>1.0217740040257895E-5</v>
      </c>
    </row>
    <row r="5133" spans="3:4" x14ac:dyDescent="0.25">
      <c r="C5133" s="1">
        <v>0.119599204710194</v>
      </c>
      <c r="D5133">
        <f t="shared" si="86"/>
        <v>1.0217740040257895E-5</v>
      </c>
    </row>
    <row r="5134" spans="3:4" x14ac:dyDescent="0.25">
      <c r="C5134" s="1">
        <v>0.119631903227498</v>
      </c>
      <c r="D5134">
        <f t="shared" si="86"/>
        <v>1.0217740040257895E-5</v>
      </c>
    </row>
    <row r="5135" spans="3:4" x14ac:dyDescent="0.25">
      <c r="C5135" s="1">
        <v>0.119647525975367</v>
      </c>
      <c r="D5135">
        <f t="shared" si="86"/>
        <v>1.0217740040257895E-5</v>
      </c>
    </row>
    <row r="5136" spans="3:4" x14ac:dyDescent="0.25">
      <c r="C5136" s="1">
        <v>0.119666717530839</v>
      </c>
      <c r="D5136">
        <f t="shared" si="86"/>
        <v>1.0217740040257895E-5</v>
      </c>
    </row>
    <row r="5137" spans="3:4" x14ac:dyDescent="0.25">
      <c r="C5137" s="1">
        <v>0.119674934908127</v>
      </c>
      <c r="D5137">
        <f t="shared" si="86"/>
        <v>1.0217740040257895E-5</v>
      </c>
    </row>
    <row r="5138" spans="3:4" x14ac:dyDescent="0.25">
      <c r="C5138" s="1">
        <v>0.11967997860804699</v>
      </c>
      <c r="D5138">
        <f t="shared" si="86"/>
        <v>1.0217740040257895E-5</v>
      </c>
    </row>
    <row r="5139" spans="3:4" x14ac:dyDescent="0.25">
      <c r="C5139" s="1">
        <v>0.119680375572412</v>
      </c>
      <c r="D5139">
        <f t="shared" si="86"/>
        <v>1.0217740040257895E-5</v>
      </c>
    </row>
    <row r="5140" spans="3:4" x14ac:dyDescent="0.25">
      <c r="C5140" s="1">
        <v>0.11969637478596901</v>
      </c>
      <c r="D5140">
        <f t="shared" si="86"/>
        <v>1.0217740040257895E-5</v>
      </c>
    </row>
    <row r="5141" spans="3:4" x14ac:dyDescent="0.25">
      <c r="C5141" s="1">
        <v>0.119698794694108</v>
      </c>
      <c r="D5141">
        <f t="shared" si="86"/>
        <v>1.0217740040257895E-5</v>
      </c>
    </row>
    <row r="5142" spans="3:4" x14ac:dyDescent="0.25">
      <c r="C5142" s="1">
        <v>0.119712725601994</v>
      </c>
      <c r="D5142">
        <f t="shared" si="86"/>
        <v>1.0217740040257895E-5</v>
      </c>
    </row>
    <row r="5143" spans="3:4" x14ac:dyDescent="0.25">
      <c r="C5143" s="1">
        <v>0.119718059191272</v>
      </c>
      <c r="D5143">
        <f t="shared" si="86"/>
        <v>1.0217740040257895E-5</v>
      </c>
    </row>
    <row r="5144" spans="3:4" x14ac:dyDescent="0.25">
      <c r="C5144" s="1">
        <v>0.1197196153804</v>
      </c>
      <c r="D5144">
        <f t="shared" si="86"/>
        <v>1.0217740040257895E-5</v>
      </c>
    </row>
    <row r="5145" spans="3:4" x14ac:dyDescent="0.25">
      <c r="C5145" s="1">
        <v>0.119721346401762</v>
      </c>
      <c r="D5145">
        <f t="shared" si="86"/>
        <v>1.0217740040257895E-5</v>
      </c>
    </row>
    <row r="5146" spans="3:4" x14ac:dyDescent="0.25">
      <c r="C5146" s="1">
        <v>0.119722756238198</v>
      </c>
      <c r="D5146">
        <f t="shared" si="86"/>
        <v>1.0217740040257895E-5</v>
      </c>
    </row>
    <row r="5147" spans="3:4" x14ac:dyDescent="0.25">
      <c r="C5147" s="1">
        <v>0.119736472288963</v>
      </c>
      <c r="D5147">
        <f t="shared" si="86"/>
        <v>1.0217740040257895E-5</v>
      </c>
    </row>
    <row r="5148" spans="3:4" x14ac:dyDescent="0.25">
      <c r="C5148" s="1">
        <v>0.11973891869773</v>
      </c>
      <c r="D5148">
        <f t="shared" si="86"/>
        <v>1.0217740040257895E-5</v>
      </c>
    </row>
    <row r="5149" spans="3:4" x14ac:dyDescent="0.25">
      <c r="C5149" s="1">
        <v>0.119738932457379</v>
      </c>
      <c r="D5149">
        <f t="shared" si="86"/>
        <v>1.0217740040257895E-5</v>
      </c>
    </row>
    <row r="5150" spans="3:4" x14ac:dyDescent="0.25">
      <c r="C5150" s="1">
        <v>0.119755117712043</v>
      </c>
      <c r="D5150">
        <f t="shared" si="86"/>
        <v>1.0217740040257895E-5</v>
      </c>
    </row>
    <row r="5151" spans="3:4" x14ac:dyDescent="0.25">
      <c r="C5151" s="1">
        <v>0.119755569490863</v>
      </c>
      <c r="D5151">
        <f t="shared" si="86"/>
        <v>1.0217740040257895E-5</v>
      </c>
    </row>
    <row r="5152" spans="3:4" x14ac:dyDescent="0.25">
      <c r="C5152" s="1">
        <v>0.119763694017179</v>
      </c>
      <c r="D5152">
        <f t="shared" si="86"/>
        <v>1.0217740040257895E-5</v>
      </c>
    </row>
    <row r="5153" spans="3:4" x14ac:dyDescent="0.25">
      <c r="C5153" s="1">
        <v>0.119778403397944</v>
      </c>
      <c r="D5153">
        <f t="shared" si="86"/>
        <v>1.0217740040257895E-5</v>
      </c>
    </row>
    <row r="5154" spans="3:4" x14ac:dyDescent="0.25">
      <c r="C5154" s="1">
        <v>0.119812286673652</v>
      </c>
      <c r="D5154">
        <f t="shared" si="86"/>
        <v>1.0217740040257895E-5</v>
      </c>
    </row>
    <row r="5155" spans="3:4" x14ac:dyDescent="0.25">
      <c r="C5155" s="1">
        <v>0.119812723273701</v>
      </c>
      <c r="D5155">
        <f t="shared" si="86"/>
        <v>1.0217740040257895E-5</v>
      </c>
    </row>
    <row r="5156" spans="3:4" x14ac:dyDescent="0.25">
      <c r="C5156" s="1">
        <v>0.119822546587947</v>
      </c>
      <c r="D5156">
        <f t="shared" si="86"/>
        <v>1.0217740040257895E-5</v>
      </c>
    </row>
    <row r="5157" spans="3:4" x14ac:dyDescent="0.25">
      <c r="C5157" s="1">
        <v>0.11982516217865199</v>
      </c>
      <c r="D5157">
        <f t="shared" si="86"/>
        <v>1.0217740040257895E-5</v>
      </c>
    </row>
    <row r="5158" spans="3:4" x14ac:dyDescent="0.25">
      <c r="C5158" s="1">
        <v>0.119828759241358</v>
      </c>
      <c r="D5158">
        <f t="shared" si="86"/>
        <v>1.0217740040257895E-5</v>
      </c>
    </row>
    <row r="5159" spans="3:4" x14ac:dyDescent="0.25">
      <c r="C5159" s="1">
        <v>0.119834011274027</v>
      </c>
      <c r="D5159">
        <f t="shared" si="86"/>
        <v>1.0217740040257895E-5</v>
      </c>
    </row>
    <row r="5160" spans="3:4" x14ac:dyDescent="0.25">
      <c r="C5160" s="1">
        <v>0.11984505743157201</v>
      </c>
      <c r="D5160">
        <f t="shared" si="86"/>
        <v>1.0217740040257895E-5</v>
      </c>
    </row>
    <row r="5161" spans="3:4" x14ac:dyDescent="0.25">
      <c r="C5161" s="1">
        <v>0.119848130168264</v>
      </c>
      <c r="D5161">
        <f t="shared" si="86"/>
        <v>1.0217740040257895E-5</v>
      </c>
    </row>
    <row r="5162" spans="3:4" x14ac:dyDescent="0.25">
      <c r="C5162" s="1">
        <v>0.119851223667931</v>
      </c>
      <c r="D5162">
        <f t="shared" si="86"/>
        <v>1.0217740040257895E-5</v>
      </c>
    </row>
    <row r="5163" spans="3:4" x14ac:dyDescent="0.25">
      <c r="C5163" s="1">
        <v>0.11985501829562099</v>
      </c>
      <c r="D5163">
        <f t="shared" si="86"/>
        <v>1.0217740040257895E-5</v>
      </c>
    </row>
    <row r="5164" spans="3:4" x14ac:dyDescent="0.25">
      <c r="C5164" s="1">
        <v>0.11985507715468301</v>
      </c>
      <c r="D5164">
        <f t="shared" si="86"/>
        <v>1.0217740040257895E-5</v>
      </c>
    </row>
    <row r="5165" spans="3:4" x14ac:dyDescent="0.25">
      <c r="C5165" s="1">
        <v>0.119855679268508</v>
      </c>
      <c r="D5165">
        <f t="shared" si="86"/>
        <v>1.0217740040257895E-5</v>
      </c>
    </row>
    <row r="5166" spans="3:4" x14ac:dyDescent="0.25">
      <c r="C5166" s="1">
        <v>0.119865911505219</v>
      </c>
      <c r="D5166">
        <f t="shared" si="86"/>
        <v>1.0217740040257895E-5</v>
      </c>
    </row>
    <row r="5167" spans="3:4" x14ac:dyDescent="0.25">
      <c r="C5167" s="1">
        <v>0.11987067633165201</v>
      </c>
      <c r="D5167">
        <f t="shared" si="86"/>
        <v>1.0217740040257895E-5</v>
      </c>
    </row>
    <row r="5168" spans="3:4" x14ac:dyDescent="0.25">
      <c r="C5168" s="1">
        <v>0.119872928042472</v>
      </c>
      <c r="D5168">
        <f t="shared" si="86"/>
        <v>1.0217740040257895E-5</v>
      </c>
    </row>
    <row r="5169" spans="3:4" x14ac:dyDescent="0.25">
      <c r="C5169" s="1">
        <v>0.11987355830322</v>
      </c>
      <c r="D5169">
        <f t="shared" si="86"/>
        <v>1.0217740040257895E-5</v>
      </c>
    </row>
    <row r="5170" spans="3:4" x14ac:dyDescent="0.25">
      <c r="C5170" s="1">
        <v>0.119875366199562</v>
      </c>
      <c r="D5170">
        <f t="shared" si="86"/>
        <v>1.0217740040257895E-5</v>
      </c>
    </row>
    <row r="5171" spans="3:4" x14ac:dyDescent="0.25">
      <c r="C5171" s="1">
        <v>0.11987584889894699</v>
      </c>
      <c r="D5171">
        <f t="shared" si="86"/>
        <v>1.0217740040257895E-5</v>
      </c>
    </row>
    <row r="5172" spans="3:4" x14ac:dyDescent="0.25">
      <c r="C5172" s="1">
        <v>0.11988677727815999</v>
      </c>
      <c r="D5172">
        <f t="shared" si="86"/>
        <v>1.0217740040257895E-5</v>
      </c>
    </row>
    <row r="5173" spans="3:4" x14ac:dyDescent="0.25">
      <c r="C5173" s="1">
        <v>0.119889764962575</v>
      </c>
      <c r="D5173">
        <f t="shared" si="86"/>
        <v>1.0217740040257895E-5</v>
      </c>
    </row>
    <row r="5174" spans="3:4" x14ac:dyDescent="0.25">
      <c r="C5174" s="1">
        <v>0.11989474982236301</v>
      </c>
      <c r="D5174">
        <f t="shared" si="86"/>
        <v>1.0217740040257895E-5</v>
      </c>
    </row>
    <row r="5175" spans="3:4" x14ac:dyDescent="0.25">
      <c r="C5175" s="1">
        <v>0.11990105651732499</v>
      </c>
      <c r="D5175">
        <f t="shared" si="86"/>
        <v>1.0217740040257895E-5</v>
      </c>
    </row>
    <row r="5176" spans="3:4" x14ac:dyDescent="0.25">
      <c r="C5176" s="1">
        <v>0.11990471497550299</v>
      </c>
      <c r="D5176">
        <f t="shared" si="86"/>
        <v>1.0217740040257895E-5</v>
      </c>
    </row>
    <row r="5177" spans="3:4" x14ac:dyDescent="0.25">
      <c r="C5177" s="1">
        <v>0.119905391322997</v>
      </c>
      <c r="D5177">
        <f t="shared" si="86"/>
        <v>1.0217740040257895E-5</v>
      </c>
    </row>
    <row r="5178" spans="3:4" x14ac:dyDescent="0.25">
      <c r="C5178" s="1">
        <v>0.119917595065116</v>
      </c>
      <c r="D5178">
        <f t="shared" si="86"/>
        <v>1.0217740040257895E-5</v>
      </c>
    </row>
    <row r="5179" spans="3:4" x14ac:dyDescent="0.25">
      <c r="C5179" s="1">
        <v>0.119924929826954</v>
      </c>
      <c r="D5179">
        <f t="shared" si="86"/>
        <v>1.0217740040257895E-5</v>
      </c>
    </row>
    <row r="5180" spans="3:4" x14ac:dyDescent="0.25">
      <c r="C5180" s="1">
        <v>0.119928370535393</v>
      </c>
      <c r="D5180">
        <f t="shared" si="86"/>
        <v>1.0217740040257895E-5</v>
      </c>
    </row>
    <row r="5181" spans="3:4" x14ac:dyDescent="0.25">
      <c r="C5181" s="1">
        <v>0.119929366108455</v>
      </c>
      <c r="D5181">
        <f t="shared" si="86"/>
        <v>1.0217740040257895E-5</v>
      </c>
    </row>
    <row r="5182" spans="3:4" x14ac:dyDescent="0.25">
      <c r="C5182" s="1">
        <v>0.11992966721922201</v>
      </c>
      <c r="D5182">
        <f t="shared" si="86"/>
        <v>1.0217740040257895E-5</v>
      </c>
    </row>
    <row r="5183" spans="3:4" x14ac:dyDescent="0.25">
      <c r="C5183" s="1">
        <v>0.11993323534671201</v>
      </c>
      <c r="D5183">
        <f t="shared" si="86"/>
        <v>1.0217740040257895E-5</v>
      </c>
    </row>
    <row r="5184" spans="3:4" x14ac:dyDescent="0.25">
      <c r="C5184" s="1">
        <v>0.119936281559732</v>
      </c>
      <c r="D5184">
        <f t="shared" si="86"/>
        <v>1.0217740040257895E-5</v>
      </c>
    </row>
    <row r="5185" spans="3:4" x14ac:dyDescent="0.25">
      <c r="C5185" s="1">
        <v>0.119940518736598</v>
      </c>
      <c r="D5185">
        <f t="shared" si="86"/>
        <v>1.0217740040257895E-5</v>
      </c>
    </row>
    <row r="5186" spans="3:4" x14ac:dyDescent="0.25">
      <c r="C5186" s="1">
        <v>0.119944400878221</v>
      </c>
      <c r="D5186">
        <f t="shared" si="86"/>
        <v>1.0217740040257895E-5</v>
      </c>
    </row>
    <row r="5187" spans="3:4" x14ac:dyDescent="0.25">
      <c r="C5187" s="1">
        <v>0.11994851943785501</v>
      </c>
      <c r="D5187">
        <f t="shared" si="86"/>
        <v>1.0217740040257895E-5</v>
      </c>
    </row>
    <row r="5188" spans="3:4" x14ac:dyDescent="0.25">
      <c r="C5188" s="1">
        <v>0.119958108899166</v>
      </c>
      <c r="D5188">
        <f t="shared" ref="D5188:D5251" si="87">D5187</f>
        <v>1.0217740040257895E-5</v>
      </c>
    </row>
    <row r="5189" spans="3:4" x14ac:dyDescent="0.25">
      <c r="C5189" s="1">
        <v>0.11996220311361699</v>
      </c>
      <c r="D5189">
        <f t="shared" si="87"/>
        <v>1.0217740040257895E-5</v>
      </c>
    </row>
    <row r="5190" spans="3:4" x14ac:dyDescent="0.25">
      <c r="C5190" s="1">
        <v>0.119963026744751</v>
      </c>
      <c r="D5190">
        <f t="shared" si="87"/>
        <v>1.0217740040257895E-5</v>
      </c>
    </row>
    <row r="5191" spans="3:4" x14ac:dyDescent="0.25">
      <c r="C5191" s="1">
        <v>0.119966218240945</v>
      </c>
      <c r="D5191">
        <f t="shared" si="87"/>
        <v>1.0217740040257895E-5</v>
      </c>
    </row>
    <row r="5192" spans="3:4" x14ac:dyDescent="0.25">
      <c r="C5192" s="1">
        <v>0.119966882638044</v>
      </c>
      <c r="D5192">
        <f t="shared" si="87"/>
        <v>1.0217740040257895E-5</v>
      </c>
    </row>
    <row r="5193" spans="3:4" x14ac:dyDescent="0.25">
      <c r="C5193" s="1">
        <v>0.119970832609451</v>
      </c>
      <c r="D5193">
        <f t="shared" si="87"/>
        <v>1.0217740040257895E-5</v>
      </c>
    </row>
    <row r="5194" spans="3:4" x14ac:dyDescent="0.25">
      <c r="C5194" s="1">
        <v>0.119972060807506</v>
      </c>
      <c r="D5194">
        <f t="shared" si="87"/>
        <v>1.0217740040257895E-5</v>
      </c>
    </row>
    <row r="5195" spans="3:4" x14ac:dyDescent="0.25">
      <c r="C5195" s="1">
        <v>0.11997960243455499</v>
      </c>
      <c r="D5195">
        <f t="shared" si="87"/>
        <v>1.0217740040257895E-5</v>
      </c>
    </row>
    <row r="5196" spans="3:4" x14ac:dyDescent="0.25">
      <c r="C5196" s="1">
        <v>0.119984633780768</v>
      </c>
      <c r="D5196">
        <f t="shared" si="87"/>
        <v>1.0217740040257895E-5</v>
      </c>
    </row>
    <row r="5197" spans="3:4" x14ac:dyDescent="0.25">
      <c r="C5197" s="1">
        <v>0.11998772588066001</v>
      </c>
      <c r="D5197">
        <f t="shared" si="87"/>
        <v>1.0217740040257895E-5</v>
      </c>
    </row>
    <row r="5198" spans="3:4" x14ac:dyDescent="0.25">
      <c r="C5198" s="1">
        <v>0.119993516033245</v>
      </c>
      <c r="D5198">
        <f t="shared" si="87"/>
        <v>1.0217740040257895E-5</v>
      </c>
    </row>
    <row r="5199" spans="3:4" x14ac:dyDescent="0.25">
      <c r="C5199" s="1">
        <v>0.120007258218031</v>
      </c>
      <c r="D5199">
        <f t="shared" si="87"/>
        <v>1.0217740040257895E-5</v>
      </c>
    </row>
    <row r="5200" spans="3:4" x14ac:dyDescent="0.25">
      <c r="C5200" s="1">
        <v>0.120009564633591</v>
      </c>
      <c r="D5200">
        <f t="shared" si="87"/>
        <v>1.0217740040257895E-5</v>
      </c>
    </row>
    <row r="5201" spans="3:4" x14ac:dyDescent="0.25">
      <c r="C5201" s="1">
        <v>0.12001896319692899</v>
      </c>
      <c r="D5201">
        <f t="shared" si="87"/>
        <v>1.0217740040257895E-5</v>
      </c>
    </row>
    <row r="5202" spans="3:4" x14ac:dyDescent="0.25">
      <c r="C5202" s="1">
        <v>0.120021206964721</v>
      </c>
      <c r="D5202">
        <f t="shared" si="87"/>
        <v>1.0217740040257895E-5</v>
      </c>
    </row>
    <row r="5203" spans="3:4" x14ac:dyDescent="0.25">
      <c r="C5203" s="1">
        <v>0.120024463592036</v>
      </c>
      <c r="D5203">
        <f t="shared" si="87"/>
        <v>1.0217740040257895E-5</v>
      </c>
    </row>
    <row r="5204" spans="3:4" x14ac:dyDescent="0.25">
      <c r="C5204" s="1">
        <v>0.1200261662467</v>
      </c>
      <c r="D5204">
        <f t="shared" si="87"/>
        <v>1.0217740040257895E-5</v>
      </c>
    </row>
    <row r="5205" spans="3:4" x14ac:dyDescent="0.25">
      <c r="C5205" s="1">
        <v>0.120030527577177</v>
      </c>
      <c r="D5205">
        <f t="shared" si="87"/>
        <v>1.0217740040257895E-5</v>
      </c>
    </row>
    <row r="5206" spans="3:4" x14ac:dyDescent="0.25">
      <c r="C5206" s="1">
        <v>0.120048006169163</v>
      </c>
      <c r="D5206">
        <f t="shared" si="87"/>
        <v>1.0217740040257895E-5</v>
      </c>
    </row>
    <row r="5207" spans="3:4" x14ac:dyDescent="0.25">
      <c r="C5207" s="1">
        <v>0.12006810675818699</v>
      </c>
      <c r="D5207">
        <f t="shared" si="87"/>
        <v>1.0217740040257895E-5</v>
      </c>
    </row>
    <row r="5208" spans="3:4" x14ac:dyDescent="0.25">
      <c r="C5208" s="1">
        <v>0.120097582111598</v>
      </c>
      <c r="D5208">
        <f t="shared" si="87"/>
        <v>1.0217740040257895E-5</v>
      </c>
    </row>
    <row r="5209" spans="3:4" x14ac:dyDescent="0.25">
      <c r="C5209" s="1">
        <v>0.12010311123624</v>
      </c>
      <c r="D5209">
        <f t="shared" si="87"/>
        <v>1.0217740040257895E-5</v>
      </c>
    </row>
    <row r="5210" spans="3:4" x14ac:dyDescent="0.25">
      <c r="C5210" s="1">
        <v>0.12010409890705701</v>
      </c>
      <c r="D5210">
        <f t="shared" si="87"/>
        <v>1.0217740040257895E-5</v>
      </c>
    </row>
    <row r="5211" spans="3:4" x14ac:dyDescent="0.25">
      <c r="C5211" s="1">
        <v>0.120111903416895</v>
      </c>
      <c r="D5211">
        <f t="shared" si="87"/>
        <v>1.0217740040257895E-5</v>
      </c>
    </row>
    <row r="5212" spans="3:4" x14ac:dyDescent="0.25">
      <c r="C5212" s="1">
        <v>0.120129370002033</v>
      </c>
      <c r="D5212">
        <f t="shared" si="87"/>
        <v>1.0217740040257895E-5</v>
      </c>
    </row>
    <row r="5213" spans="3:4" x14ac:dyDescent="0.25">
      <c r="C5213" s="1">
        <v>0.120135296155919</v>
      </c>
      <c r="D5213">
        <f t="shared" si="87"/>
        <v>1.0217740040257895E-5</v>
      </c>
    </row>
    <row r="5214" spans="3:4" x14ac:dyDescent="0.25">
      <c r="C5214" s="1">
        <v>0.120138881237268</v>
      </c>
      <c r="D5214">
        <f t="shared" si="87"/>
        <v>1.0217740040257895E-5</v>
      </c>
    </row>
    <row r="5215" spans="3:4" x14ac:dyDescent="0.25">
      <c r="C5215" s="1">
        <v>0.120147095143498</v>
      </c>
      <c r="D5215">
        <f t="shared" si="87"/>
        <v>1.0217740040257895E-5</v>
      </c>
    </row>
    <row r="5216" spans="3:4" x14ac:dyDescent="0.25">
      <c r="C5216" s="1">
        <v>0.120151548594156</v>
      </c>
      <c r="D5216">
        <f t="shared" si="87"/>
        <v>1.0217740040257895E-5</v>
      </c>
    </row>
    <row r="5217" spans="3:4" x14ac:dyDescent="0.25">
      <c r="C5217" s="1">
        <v>0.12015619803022</v>
      </c>
      <c r="D5217">
        <f t="shared" si="87"/>
        <v>1.0217740040257895E-5</v>
      </c>
    </row>
    <row r="5218" spans="3:4" x14ac:dyDescent="0.25">
      <c r="C5218" s="1">
        <v>0.120156468073521</v>
      </c>
      <c r="D5218">
        <f t="shared" si="87"/>
        <v>1.0217740040257895E-5</v>
      </c>
    </row>
    <row r="5219" spans="3:4" x14ac:dyDescent="0.25">
      <c r="C5219" s="1">
        <v>0.12017401723685001</v>
      </c>
      <c r="D5219">
        <f t="shared" si="87"/>
        <v>1.0217740040257895E-5</v>
      </c>
    </row>
    <row r="5220" spans="3:4" x14ac:dyDescent="0.25">
      <c r="C5220" s="1">
        <v>0.12017984251630499</v>
      </c>
      <c r="D5220">
        <f t="shared" si="87"/>
        <v>1.0217740040257895E-5</v>
      </c>
    </row>
    <row r="5221" spans="3:4" x14ac:dyDescent="0.25">
      <c r="C5221" s="1">
        <v>0.120185351152307</v>
      </c>
      <c r="D5221">
        <f t="shared" si="87"/>
        <v>1.0217740040257895E-5</v>
      </c>
    </row>
    <row r="5222" spans="3:4" x14ac:dyDescent="0.25">
      <c r="C5222" s="1">
        <v>0.12018950319638699</v>
      </c>
      <c r="D5222">
        <f t="shared" si="87"/>
        <v>1.0217740040257895E-5</v>
      </c>
    </row>
    <row r="5223" spans="3:4" x14ac:dyDescent="0.25">
      <c r="C5223" s="1">
        <v>0.120203046134883</v>
      </c>
      <c r="D5223">
        <f t="shared" si="87"/>
        <v>1.0217740040257895E-5</v>
      </c>
    </row>
    <row r="5224" spans="3:4" x14ac:dyDescent="0.25">
      <c r="C5224" s="1">
        <v>0.120206846439303</v>
      </c>
      <c r="D5224">
        <f t="shared" si="87"/>
        <v>1.0217740040257895E-5</v>
      </c>
    </row>
    <row r="5225" spans="3:4" x14ac:dyDescent="0.25">
      <c r="C5225" s="1">
        <v>0.120220170664858</v>
      </c>
      <c r="D5225">
        <f t="shared" si="87"/>
        <v>1.0217740040257895E-5</v>
      </c>
    </row>
    <row r="5226" spans="3:4" x14ac:dyDescent="0.25">
      <c r="C5226" s="1">
        <v>0.120220572946426</v>
      </c>
      <c r="D5226">
        <f t="shared" si="87"/>
        <v>1.0217740040257895E-5</v>
      </c>
    </row>
    <row r="5227" spans="3:4" x14ac:dyDescent="0.25">
      <c r="C5227" s="1">
        <v>0.120229766648634</v>
      </c>
      <c r="D5227">
        <f t="shared" si="87"/>
        <v>1.0217740040257895E-5</v>
      </c>
    </row>
    <row r="5228" spans="3:4" x14ac:dyDescent="0.25">
      <c r="C5228" s="1">
        <v>0.120255345753582</v>
      </c>
      <c r="D5228">
        <f t="shared" si="87"/>
        <v>1.0217740040257895E-5</v>
      </c>
    </row>
    <row r="5229" spans="3:4" x14ac:dyDescent="0.25">
      <c r="C5229" s="1">
        <v>0.120283198960319</v>
      </c>
      <c r="D5229">
        <f t="shared" si="87"/>
        <v>1.0217740040257895E-5</v>
      </c>
    </row>
    <row r="5230" spans="3:4" x14ac:dyDescent="0.25">
      <c r="C5230" s="1">
        <v>0.12028414836967299</v>
      </c>
      <c r="D5230">
        <f t="shared" si="87"/>
        <v>1.0217740040257895E-5</v>
      </c>
    </row>
    <row r="5231" spans="3:4" x14ac:dyDescent="0.25">
      <c r="C5231" s="1">
        <v>0.120287765173914</v>
      </c>
      <c r="D5231">
        <f t="shared" si="87"/>
        <v>1.0217740040257895E-5</v>
      </c>
    </row>
    <row r="5232" spans="3:4" x14ac:dyDescent="0.25">
      <c r="C5232" s="1">
        <v>0.12029134570118701</v>
      </c>
      <c r="D5232">
        <f t="shared" si="87"/>
        <v>1.0217740040257895E-5</v>
      </c>
    </row>
    <row r="5233" spans="3:4" x14ac:dyDescent="0.25">
      <c r="C5233" s="1">
        <v>0.12029992529341001</v>
      </c>
      <c r="D5233">
        <f t="shared" si="87"/>
        <v>1.0217740040257895E-5</v>
      </c>
    </row>
    <row r="5234" spans="3:4" x14ac:dyDescent="0.25">
      <c r="C5234" s="1">
        <v>0.12031590671006701</v>
      </c>
      <c r="D5234">
        <f t="shared" si="87"/>
        <v>1.0217740040257895E-5</v>
      </c>
    </row>
    <row r="5235" spans="3:4" x14ac:dyDescent="0.25">
      <c r="C5235" s="1">
        <v>0.120316530106682</v>
      </c>
      <c r="D5235">
        <f t="shared" si="87"/>
        <v>1.0217740040257895E-5</v>
      </c>
    </row>
    <row r="5236" spans="3:4" x14ac:dyDescent="0.25">
      <c r="C5236" s="1">
        <v>0.120319682094057</v>
      </c>
      <c r="D5236">
        <f t="shared" si="87"/>
        <v>1.0217740040257895E-5</v>
      </c>
    </row>
    <row r="5237" spans="3:4" x14ac:dyDescent="0.25">
      <c r="C5237" s="1">
        <v>0.120327647187946</v>
      </c>
      <c r="D5237">
        <f t="shared" si="87"/>
        <v>1.0217740040257895E-5</v>
      </c>
    </row>
    <row r="5238" spans="3:4" x14ac:dyDescent="0.25">
      <c r="C5238" s="1">
        <v>0.12033651189127199</v>
      </c>
      <c r="D5238">
        <f t="shared" si="87"/>
        <v>1.0217740040257895E-5</v>
      </c>
    </row>
    <row r="5239" spans="3:4" x14ac:dyDescent="0.25">
      <c r="C5239" s="1">
        <v>0.12034588763286901</v>
      </c>
      <c r="D5239">
        <f t="shared" si="87"/>
        <v>1.0217740040257895E-5</v>
      </c>
    </row>
    <row r="5240" spans="3:4" x14ac:dyDescent="0.25">
      <c r="C5240" s="1">
        <v>0.120360876883413</v>
      </c>
      <c r="D5240">
        <f t="shared" si="87"/>
        <v>1.0217740040257895E-5</v>
      </c>
    </row>
    <row r="5241" spans="3:4" x14ac:dyDescent="0.25">
      <c r="C5241" s="1">
        <v>0.12037148405371</v>
      </c>
      <c r="D5241">
        <f t="shared" si="87"/>
        <v>1.0217740040257895E-5</v>
      </c>
    </row>
    <row r="5242" spans="3:4" x14ac:dyDescent="0.25">
      <c r="C5242" s="1">
        <v>0.12038270663626</v>
      </c>
      <c r="D5242">
        <f t="shared" si="87"/>
        <v>1.0217740040257895E-5</v>
      </c>
    </row>
    <row r="5243" spans="3:4" x14ac:dyDescent="0.25">
      <c r="C5243" s="1">
        <v>0.120394102563792</v>
      </c>
      <c r="D5243">
        <f t="shared" si="87"/>
        <v>1.0217740040257895E-5</v>
      </c>
    </row>
    <row r="5244" spans="3:4" x14ac:dyDescent="0.25">
      <c r="C5244" s="1">
        <v>0.120395921057072</v>
      </c>
      <c r="D5244">
        <f t="shared" si="87"/>
        <v>1.0217740040257895E-5</v>
      </c>
    </row>
    <row r="5245" spans="3:4" x14ac:dyDescent="0.25">
      <c r="C5245" s="1">
        <v>0.12039749539696799</v>
      </c>
      <c r="D5245">
        <f t="shared" si="87"/>
        <v>1.0217740040257895E-5</v>
      </c>
    </row>
    <row r="5246" spans="3:4" x14ac:dyDescent="0.25">
      <c r="C5246" s="1">
        <v>0.12040107207855601</v>
      </c>
      <c r="D5246">
        <f t="shared" si="87"/>
        <v>1.0217740040257895E-5</v>
      </c>
    </row>
    <row r="5247" spans="3:4" x14ac:dyDescent="0.25">
      <c r="C5247" s="1">
        <v>0.12040324429400601</v>
      </c>
      <c r="D5247">
        <f t="shared" si="87"/>
        <v>1.0217740040257895E-5</v>
      </c>
    </row>
    <row r="5248" spans="3:4" x14ac:dyDescent="0.25">
      <c r="C5248" s="1">
        <v>0.120404939086656</v>
      </c>
      <c r="D5248">
        <f t="shared" si="87"/>
        <v>1.0217740040257895E-5</v>
      </c>
    </row>
    <row r="5249" spans="3:4" x14ac:dyDescent="0.25">
      <c r="C5249" s="1">
        <v>0.120435229882633</v>
      </c>
      <c r="D5249">
        <f t="shared" si="87"/>
        <v>1.0217740040257895E-5</v>
      </c>
    </row>
    <row r="5250" spans="3:4" x14ac:dyDescent="0.25">
      <c r="C5250" s="1">
        <v>0.120437219285804</v>
      </c>
      <c r="D5250">
        <f t="shared" si="87"/>
        <v>1.0217740040257895E-5</v>
      </c>
    </row>
    <row r="5251" spans="3:4" x14ac:dyDescent="0.25">
      <c r="C5251" s="1">
        <v>0.120442313527135</v>
      </c>
      <c r="D5251">
        <f t="shared" si="87"/>
        <v>1.0217740040257895E-5</v>
      </c>
    </row>
    <row r="5252" spans="3:4" x14ac:dyDescent="0.25">
      <c r="C5252" s="1">
        <v>0.120448753743574</v>
      </c>
      <c r="D5252">
        <f t="shared" ref="D5252:D5315" si="88">D5251</f>
        <v>1.0217740040257895E-5</v>
      </c>
    </row>
    <row r="5253" spans="3:4" x14ac:dyDescent="0.25">
      <c r="C5253" s="1">
        <v>0.120452786885409</v>
      </c>
      <c r="D5253">
        <f t="shared" si="88"/>
        <v>1.0217740040257895E-5</v>
      </c>
    </row>
    <row r="5254" spans="3:4" x14ac:dyDescent="0.25">
      <c r="C5254" s="1">
        <v>0.12045461808144101</v>
      </c>
      <c r="D5254">
        <f t="shared" si="88"/>
        <v>1.0217740040257895E-5</v>
      </c>
    </row>
    <row r="5255" spans="3:4" x14ac:dyDescent="0.25">
      <c r="C5255" s="1">
        <v>0.12045707025319401</v>
      </c>
      <c r="D5255">
        <f t="shared" si="88"/>
        <v>1.0217740040257895E-5</v>
      </c>
    </row>
    <row r="5256" spans="3:4" x14ac:dyDescent="0.25">
      <c r="C5256" s="1">
        <v>0.12045900669319699</v>
      </c>
      <c r="D5256">
        <f t="shared" si="88"/>
        <v>1.0217740040257895E-5</v>
      </c>
    </row>
    <row r="5257" spans="3:4" x14ac:dyDescent="0.25">
      <c r="C5257" s="1">
        <v>0.120463640797457</v>
      </c>
      <c r="D5257">
        <f t="shared" si="88"/>
        <v>1.0217740040257895E-5</v>
      </c>
    </row>
    <row r="5258" spans="3:4" x14ac:dyDescent="0.25">
      <c r="C5258" s="1">
        <v>0.120473765301352</v>
      </c>
      <c r="D5258">
        <f t="shared" si="88"/>
        <v>1.0217740040257895E-5</v>
      </c>
    </row>
    <row r="5259" spans="3:4" x14ac:dyDescent="0.25">
      <c r="C5259" s="1">
        <v>0.120475196815817</v>
      </c>
      <c r="D5259">
        <f t="shared" si="88"/>
        <v>1.0217740040257895E-5</v>
      </c>
    </row>
    <row r="5260" spans="3:4" x14ac:dyDescent="0.25">
      <c r="C5260" s="1">
        <v>0.120481580000886</v>
      </c>
      <c r="D5260">
        <f t="shared" si="88"/>
        <v>1.0217740040257895E-5</v>
      </c>
    </row>
    <row r="5261" spans="3:4" x14ac:dyDescent="0.25">
      <c r="C5261" s="1">
        <v>0.120491906338845</v>
      </c>
      <c r="D5261">
        <f t="shared" si="88"/>
        <v>1.0217740040257895E-5</v>
      </c>
    </row>
    <row r="5262" spans="3:4" x14ac:dyDescent="0.25">
      <c r="C5262" s="1">
        <v>0.12050348895779001</v>
      </c>
      <c r="D5262">
        <f t="shared" si="88"/>
        <v>1.0217740040257895E-5</v>
      </c>
    </row>
    <row r="5263" spans="3:4" x14ac:dyDescent="0.25">
      <c r="C5263" s="1">
        <v>0.120507434908419</v>
      </c>
      <c r="D5263">
        <f t="shared" si="88"/>
        <v>1.0217740040257895E-5</v>
      </c>
    </row>
    <row r="5264" spans="3:4" x14ac:dyDescent="0.25">
      <c r="C5264" s="1">
        <v>0.120511512551606</v>
      </c>
      <c r="D5264">
        <f t="shared" si="88"/>
        <v>1.0217740040257895E-5</v>
      </c>
    </row>
    <row r="5265" spans="3:4" x14ac:dyDescent="0.25">
      <c r="C5265" s="1">
        <v>0.120521262018709</v>
      </c>
      <c r="D5265">
        <f t="shared" si="88"/>
        <v>1.0217740040257895E-5</v>
      </c>
    </row>
    <row r="5266" spans="3:4" x14ac:dyDescent="0.25">
      <c r="C5266" s="1">
        <v>0.12052421882534101</v>
      </c>
      <c r="D5266">
        <f t="shared" si="88"/>
        <v>1.0217740040257895E-5</v>
      </c>
    </row>
    <row r="5267" spans="3:4" x14ac:dyDescent="0.25">
      <c r="C5267" s="1">
        <v>0.120524864898747</v>
      </c>
      <c r="D5267">
        <f t="shared" si="88"/>
        <v>1.0217740040257895E-5</v>
      </c>
    </row>
    <row r="5268" spans="3:4" x14ac:dyDescent="0.25">
      <c r="C5268" s="1">
        <v>0.120530360423174</v>
      </c>
      <c r="D5268">
        <f t="shared" si="88"/>
        <v>1.0217740040257895E-5</v>
      </c>
    </row>
    <row r="5269" spans="3:4" x14ac:dyDescent="0.25">
      <c r="C5269" s="1">
        <v>0.120531132172539</v>
      </c>
      <c r="D5269">
        <f t="shared" si="88"/>
        <v>1.0217740040257895E-5</v>
      </c>
    </row>
    <row r="5270" spans="3:4" x14ac:dyDescent="0.25">
      <c r="C5270" s="1">
        <v>0.120533137433953</v>
      </c>
      <c r="D5270">
        <f t="shared" si="88"/>
        <v>1.0217740040257895E-5</v>
      </c>
    </row>
    <row r="5271" spans="3:4" x14ac:dyDescent="0.25">
      <c r="C5271" s="1">
        <v>0.12053372924669301</v>
      </c>
      <c r="D5271">
        <f t="shared" si="88"/>
        <v>1.0217740040257895E-5</v>
      </c>
    </row>
    <row r="5272" spans="3:4" x14ac:dyDescent="0.25">
      <c r="C5272" s="1">
        <v>0.12055695367675701</v>
      </c>
      <c r="D5272">
        <f t="shared" si="88"/>
        <v>1.0217740040257895E-5</v>
      </c>
    </row>
    <row r="5273" spans="3:4" x14ac:dyDescent="0.25">
      <c r="C5273" s="1">
        <v>0.12057219450689501</v>
      </c>
      <c r="D5273">
        <f t="shared" si="88"/>
        <v>1.0217740040257895E-5</v>
      </c>
    </row>
    <row r="5274" spans="3:4" x14ac:dyDescent="0.25">
      <c r="C5274" s="1">
        <v>0.120592959015813</v>
      </c>
      <c r="D5274">
        <f t="shared" si="88"/>
        <v>1.0217740040257895E-5</v>
      </c>
    </row>
    <row r="5275" spans="3:4" x14ac:dyDescent="0.25">
      <c r="C5275" s="1">
        <v>0.120603497454745</v>
      </c>
      <c r="D5275">
        <f t="shared" si="88"/>
        <v>1.0217740040257895E-5</v>
      </c>
    </row>
    <row r="5276" spans="3:4" x14ac:dyDescent="0.25">
      <c r="C5276" s="1">
        <v>0.120617402165555</v>
      </c>
      <c r="D5276">
        <f t="shared" si="88"/>
        <v>1.0217740040257895E-5</v>
      </c>
    </row>
    <row r="5277" spans="3:4" x14ac:dyDescent="0.25">
      <c r="C5277" s="1">
        <v>0.120656785785345</v>
      </c>
      <c r="D5277">
        <f t="shared" si="88"/>
        <v>1.0217740040257895E-5</v>
      </c>
    </row>
    <row r="5278" spans="3:4" x14ac:dyDescent="0.25">
      <c r="C5278" s="1">
        <v>0.120659517542548</v>
      </c>
      <c r="D5278">
        <f t="shared" si="88"/>
        <v>1.0217740040257895E-5</v>
      </c>
    </row>
    <row r="5279" spans="3:4" x14ac:dyDescent="0.25">
      <c r="C5279" s="1">
        <v>0.120669743719475</v>
      </c>
      <c r="D5279">
        <f t="shared" si="88"/>
        <v>1.0217740040257895E-5</v>
      </c>
    </row>
    <row r="5280" spans="3:4" x14ac:dyDescent="0.25">
      <c r="C5280" s="1">
        <v>0.120674566644945</v>
      </c>
      <c r="D5280">
        <f t="shared" si="88"/>
        <v>1.0217740040257895E-5</v>
      </c>
    </row>
    <row r="5281" spans="3:4" x14ac:dyDescent="0.25">
      <c r="C5281" s="1">
        <v>0.120678242354508</v>
      </c>
      <c r="D5281">
        <f t="shared" si="88"/>
        <v>1.0217740040257895E-5</v>
      </c>
    </row>
    <row r="5282" spans="3:4" x14ac:dyDescent="0.25">
      <c r="C5282" s="1">
        <v>0.12067825863110999</v>
      </c>
      <c r="D5282">
        <f t="shared" si="88"/>
        <v>1.0217740040257895E-5</v>
      </c>
    </row>
    <row r="5283" spans="3:4" x14ac:dyDescent="0.25">
      <c r="C5283" s="1">
        <v>0.12068847688069199</v>
      </c>
      <c r="D5283">
        <f t="shared" si="88"/>
        <v>1.0217740040257895E-5</v>
      </c>
    </row>
    <row r="5284" spans="3:4" x14ac:dyDescent="0.25">
      <c r="C5284" s="1">
        <v>0.12069657538614099</v>
      </c>
      <c r="D5284">
        <f t="shared" si="88"/>
        <v>1.0217740040257895E-5</v>
      </c>
    </row>
    <row r="5285" spans="3:4" x14ac:dyDescent="0.25">
      <c r="C5285" s="1">
        <v>0.120708793475981</v>
      </c>
      <c r="D5285">
        <f t="shared" si="88"/>
        <v>1.0217740040257895E-5</v>
      </c>
    </row>
    <row r="5286" spans="3:4" x14ac:dyDescent="0.25">
      <c r="C5286" s="1">
        <v>0.120710027712073</v>
      </c>
      <c r="D5286">
        <f t="shared" si="88"/>
        <v>1.0217740040257895E-5</v>
      </c>
    </row>
    <row r="5287" spans="3:4" x14ac:dyDescent="0.25">
      <c r="C5287" s="1">
        <v>0.120710181079</v>
      </c>
      <c r="D5287">
        <f t="shared" si="88"/>
        <v>1.0217740040257895E-5</v>
      </c>
    </row>
    <row r="5288" spans="3:4" x14ac:dyDescent="0.25">
      <c r="C5288" s="1">
        <v>0.120718490648307</v>
      </c>
      <c r="D5288">
        <f t="shared" si="88"/>
        <v>1.0217740040257895E-5</v>
      </c>
    </row>
    <row r="5289" spans="3:4" x14ac:dyDescent="0.25">
      <c r="C5289" s="1">
        <v>0.120728493282532</v>
      </c>
      <c r="D5289">
        <f t="shared" si="88"/>
        <v>1.0217740040257895E-5</v>
      </c>
    </row>
    <row r="5290" spans="3:4" x14ac:dyDescent="0.25">
      <c r="C5290" s="1">
        <v>0.12073023507526599</v>
      </c>
      <c r="D5290">
        <f t="shared" si="88"/>
        <v>1.0217740040257895E-5</v>
      </c>
    </row>
    <row r="5291" spans="3:4" x14ac:dyDescent="0.25">
      <c r="C5291" s="1">
        <v>0.120733341124309</v>
      </c>
      <c r="D5291">
        <f t="shared" si="88"/>
        <v>1.0217740040257895E-5</v>
      </c>
    </row>
    <row r="5292" spans="3:4" x14ac:dyDescent="0.25">
      <c r="C5292" s="1">
        <v>0.120738026948365</v>
      </c>
      <c r="D5292">
        <f t="shared" si="88"/>
        <v>1.0217740040257895E-5</v>
      </c>
    </row>
    <row r="5293" spans="3:4" x14ac:dyDescent="0.25">
      <c r="C5293" s="1">
        <v>0.120738401787903</v>
      </c>
      <c r="D5293">
        <f t="shared" si="88"/>
        <v>1.0217740040257895E-5</v>
      </c>
    </row>
    <row r="5294" spans="3:4" x14ac:dyDescent="0.25">
      <c r="C5294" s="1">
        <v>0.12074247051442601</v>
      </c>
      <c r="D5294">
        <f t="shared" si="88"/>
        <v>1.0217740040257895E-5</v>
      </c>
    </row>
    <row r="5295" spans="3:4" x14ac:dyDescent="0.25">
      <c r="C5295" s="1">
        <v>0.120750077632706</v>
      </c>
      <c r="D5295">
        <f t="shared" si="88"/>
        <v>1.0217740040257895E-5</v>
      </c>
    </row>
    <row r="5296" spans="3:4" x14ac:dyDescent="0.25">
      <c r="C5296" s="1">
        <v>0.120751419533572</v>
      </c>
      <c r="D5296">
        <f t="shared" si="88"/>
        <v>1.0217740040257895E-5</v>
      </c>
    </row>
    <row r="5297" spans="3:4" x14ac:dyDescent="0.25">
      <c r="C5297" s="1">
        <v>0.120761957674956</v>
      </c>
      <c r="D5297">
        <f t="shared" si="88"/>
        <v>1.0217740040257895E-5</v>
      </c>
    </row>
    <row r="5298" spans="3:4" x14ac:dyDescent="0.25">
      <c r="C5298" s="1">
        <v>0.120762101388207</v>
      </c>
      <c r="D5298">
        <f t="shared" si="88"/>
        <v>1.0217740040257895E-5</v>
      </c>
    </row>
    <row r="5299" spans="3:4" x14ac:dyDescent="0.25">
      <c r="C5299" s="1">
        <v>0.120762899503239</v>
      </c>
      <c r="D5299">
        <f t="shared" si="88"/>
        <v>1.0217740040257895E-5</v>
      </c>
    </row>
    <row r="5300" spans="3:4" x14ac:dyDescent="0.25">
      <c r="C5300" s="1">
        <v>0.120764292792511</v>
      </c>
      <c r="D5300">
        <f t="shared" si="88"/>
        <v>1.0217740040257895E-5</v>
      </c>
    </row>
    <row r="5301" spans="3:4" x14ac:dyDescent="0.25">
      <c r="C5301" s="1">
        <v>0.12076647791777501</v>
      </c>
      <c r="D5301">
        <f t="shared" si="88"/>
        <v>1.0217740040257895E-5</v>
      </c>
    </row>
    <row r="5302" spans="3:4" x14ac:dyDescent="0.25">
      <c r="C5302" s="1">
        <v>0.120772178179461</v>
      </c>
      <c r="D5302">
        <f t="shared" si="88"/>
        <v>1.0217740040257895E-5</v>
      </c>
    </row>
    <row r="5303" spans="3:4" x14ac:dyDescent="0.25">
      <c r="C5303" s="1">
        <v>0.120775478711422</v>
      </c>
      <c r="D5303">
        <f t="shared" si="88"/>
        <v>1.0217740040257895E-5</v>
      </c>
    </row>
    <row r="5304" spans="3:4" x14ac:dyDescent="0.25">
      <c r="C5304" s="1">
        <v>0.12078005773207701</v>
      </c>
      <c r="D5304">
        <f t="shared" si="88"/>
        <v>1.0217740040257895E-5</v>
      </c>
    </row>
    <row r="5305" spans="3:4" x14ac:dyDescent="0.25">
      <c r="C5305" s="1">
        <v>0.12078083280546</v>
      </c>
      <c r="D5305">
        <f t="shared" si="88"/>
        <v>1.0217740040257895E-5</v>
      </c>
    </row>
    <row r="5306" spans="3:4" x14ac:dyDescent="0.25">
      <c r="C5306" s="1">
        <v>0.12078841159744801</v>
      </c>
      <c r="D5306">
        <f t="shared" si="88"/>
        <v>1.0217740040257895E-5</v>
      </c>
    </row>
    <row r="5307" spans="3:4" x14ac:dyDescent="0.25">
      <c r="C5307" s="1">
        <v>0.120791511696323</v>
      </c>
      <c r="D5307">
        <f t="shared" si="88"/>
        <v>1.0217740040257895E-5</v>
      </c>
    </row>
    <row r="5308" spans="3:4" x14ac:dyDescent="0.25">
      <c r="C5308" s="1">
        <v>0.120795389728668</v>
      </c>
      <c r="D5308">
        <f t="shared" si="88"/>
        <v>1.0217740040257895E-5</v>
      </c>
    </row>
    <row r="5309" spans="3:4" x14ac:dyDescent="0.25">
      <c r="C5309" s="1">
        <v>0.12079686164570901</v>
      </c>
      <c r="D5309">
        <f t="shared" si="88"/>
        <v>1.0217740040257895E-5</v>
      </c>
    </row>
    <row r="5310" spans="3:4" x14ac:dyDescent="0.25">
      <c r="C5310" s="1">
        <v>0.120801008532364</v>
      </c>
      <c r="D5310">
        <f t="shared" si="88"/>
        <v>1.0217740040257895E-5</v>
      </c>
    </row>
    <row r="5311" spans="3:4" x14ac:dyDescent="0.25">
      <c r="C5311" s="1">
        <v>0.120812230547405</v>
      </c>
      <c r="D5311">
        <f t="shared" si="88"/>
        <v>1.0217740040257895E-5</v>
      </c>
    </row>
    <row r="5312" spans="3:4" x14ac:dyDescent="0.25">
      <c r="C5312" s="1">
        <v>0.120817535741626</v>
      </c>
      <c r="D5312">
        <f t="shared" si="88"/>
        <v>1.0217740040257895E-5</v>
      </c>
    </row>
    <row r="5313" spans="3:4" x14ac:dyDescent="0.25">
      <c r="C5313" s="1">
        <v>0.120826634946937</v>
      </c>
      <c r="D5313">
        <f t="shared" si="88"/>
        <v>1.0217740040257895E-5</v>
      </c>
    </row>
    <row r="5314" spans="3:4" x14ac:dyDescent="0.25">
      <c r="C5314" s="1">
        <v>0.12083681661784899</v>
      </c>
      <c r="D5314">
        <f t="shared" si="88"/>
        <v>1.0217740040257895E-5</v>
      </c>
    </row>
    <row r="5315" spans="3:4" x14ac:dyDescent="0.25">
      <c r="C5315" s="1">
        <v>0.120854386666032</v>
      </c>
      <c r="D5315">
        <f t="shared" si="88"/>
        <v>1.0217740040257895E-5</v>
      </c>
    </row>
    <row r="5316" spans="3:4" x14ac:dyDescent="0.25">
      <c r="C5316" s="1">
        <v>0.120855823483544</v>
      </c>
      <c r="D5316">
        <f t="shared" ref="D5316:D5379" si="89">D5315</f>
        <v>1.0217740040257895E-5</v>
      </c>
    </row>
    <row r="5317" spans="3:4" x14ac:dyDescent="0.25">
      <c r="C5317" s="1">
        <v>0.120856735714417</v>
      </c>
      <c r="D5317">
        <f t="shared" si="89"/>
        <v>1.0217740040257895E-5</v>
      </c>
    </row>
    <row r="5318" spans="3:4" x14ac:dyDescent="0.25">
      <c r="C5318" s="1">
        <v>0.12086820621646099</v>
      </c>
      <c r="D5318">
        <f t="shared" si="89"/>
        <v>1.0217740040257895E-5</v>
      </c>
    </row>
    <row r="5319" spans="3:4" x14ac:dyDescent="0.25">
      <c r="C5319" s="1">
        <v>0.120872463728026</v>
      </c>
      <c r="D5319">
        <f t="shared" si="89"/>
        <v>1.0217740040257895E-5</v>
      </c>
    </row>
    <row r="5320" spans="3:4" x14ac:dyDescent="0.25">
      <c r="C5320" s="1">
        <v>0.120873514640456</v>
      </c>
      <c r="D5320">
        <f t="shared" si="89"/>
        <v>1.0217740040257895E-5</v>
      </c>
    </row>
    <row r="5321" spans="3:4" x14ac:dyDescent="0.25">
      <c r="C5321" s="1">
        <v>0.120874835529382</v>
      </c>
      <c r="D5321">
        <f t="shared" si="89"/>
        <v>1.0217740040257895E-5</v>
      </c>
    </row>
    <row r="5322" spans="3:4" x14ac:dyDescent="0.25">
      <c r="C5322" s="1">
        <v>0.120875212523642</v>
      </c>
      <c r="D5322">
        <f t="shared" si="89"/>
        <v>1.0217740040257895E-5</v>
      </c>
    </row>
    <row r="5323" spans="3:4" x14ac:dyDescent="0.25">
      <c r="C5323" s="1">
        <v>0.120875622490921</v>
      </c>
      <c r="D5323">
        <f t="shared" si="89"/>
        <v>1.0217740040257895E-5</v>
      </c>
    </row>
    <row r="5324" spans="3:4" x14ac:dyDescent="0.25">
      <c r="C5324" s="1">
        <v>0.12088808775964401</v>
      </c>
      <c r="D5324">
        <f t="shared" si="89"/>
        <v>1.0217740040257895E-5</v>
      </c>
    </row>
    <row r="5325" spans="3:4" x14ac:dyDescent="0.25">
      <c r="C5325" s="1">
        <v>0.120891096768121</v>
      </c>
      <c r="D5325">
        <f t="shared" si="89"/>
        <v>1.0217740040257895E-5</v>
      </c>
    </row>
    <row r="5326" spans="3:4" x14ac:dyDescent="0.25">
      <c r="C5326" s="1">
        <v>0.120896353323508</v>
      </c>
      <c r="D5326">
        <f t="shared" si="89"/>
        <v>1.0217740040257895E-5</v>
      </c>
    </row>
    <row r="5327" spans="3:4" x14ac:dyDescent="0.25">
      <c r="C5327" s="1">
        <v>0.120900993383684</v>
      </c>
      <c r="D5327">
        <f t="shared" si="89"/>
        <v>1.0217740040257895E-5</v>
      </c>
    </row>
    <row r="5328" spans="3:4" x14ac:dyDescent="0.25">
      <c r="C5328" s="1">
        <v>0.120906687907059</v>
      </c>
      <c r="D5328">
        <f t="shared" si="89"/>
        <v>1.0217740040257895E-5</v>
      </c>
    </row>
    <row r="5329" spans="3:4" x14ac:dyDescent="0.25">
      <c r="C5329" s="1">
        <v>0.12090775288024</v>
      </c>
      <c r="D5329">
        <f t="shared" si="89"/>
        <v>1.0217740040257895E-5</v>
      </c>
    </row>
    <row r="5330" spans="3:4" x14ac:dyDescent="0.25">
      <c r="C5330" s="1">
        <v>0.12092113494779801</v>
      </c>
      <c r="D5330">
        <f t="shared" si="89"/>
        <v>1.0217740040257895E-5</v>
      </c>
    </row>
    <row r="5331" spans="3:4" x14ac:dyDescent="0.25">
      <c r="C5331" s="1">
        <v>0.12093503227500201</v>
      </c>
      <c r="D5331">
        <f t="shared" si="89"/>
        <v>1.0217740040257895E-5</v>
      </c>
    </row>
    <row r="5332" spans="3:4" x14ac:dyDescent="0.25">
      <c r="C5332" s="1">
        <v>0.120936167732296</v>
      </c>
      <c r="D5332">
        <f t="shared" si="89"/>
        <v>1.0217740040257895E-5</v>
      </c>
    </row>
    <row r="5333" spans="3:4" x14ac:dyDescent="0.25">
      <c r="C5333" s="1">
        <v>0.12093765875467399</v>
      </c>
      <c r="D5333">
        <f t="shared" si="89"/>
        <v>1.0217740040257895E-5</v>
      </c>
    </row>
    <row r="5334" spans="3:4" x14ac:dyDescent="0.25">
      <c r="C5334" s="1">
        <v>0.120971920001731</v>
      </c>
      <c r="D5334">
        <f t="shared" si="89"/>
        <v>1.0217740040257895E-5</v>
      </c>
    </row>
    <row r="5335" spans="3:4" x14ac:dyDescent="0.25">
      <c r="C5335" s="1">
        <v>0.12097293295676299</v>
      </c>
      <c r="D5335">
        <f t="shared" si="89"/>
        <v>1.0217740040257895E-5</v>
      </c>
    </row>
    <row r="5336" spans="3:4" x14ac:dyDescent="0.25">
      <c r="C5336" s="1">
        <v>0.12097396109102999</v>
      </c>
      <c r="D5336">
        <f t="shared" si="89"/>
        <v>1.0217740040257895E-5</v>
      </c>
    </row>
    <row r="5337" spans="3:4" x14ac:dyDescent="0.25">
      <c r="C5337" s="1">
        <v>0.12098297859516199</v>
      </c>
      <c r="D5337">
        <f t="shared" si="89"/>
        <v>1.0217740040257895E-5</v>
      </c>
    </row>
    <row r="5338" spans="3:4" x14ac:dyDescent="0.25">
      <c r="C5338" s="1">
        <v>0.120983092958404</v>
      </c>
      <c r="D5338">
        <f t="shared" si="89"/>
        <v>1.0217740040257895E-5</v>
      </c>
    </row>
    <row r="5339" spans="3:4" x14ac:dyDescent="0.25">
      <c r="C5339" s="1">
        <v>0.120992474532825</v>
      </c>
      <c r="D5339">
        <f t="shared" si="89"/>
        <v>1.0217740040257895E-5</v>
      </c>
    </row>
    <row r="5340" spans="3:4" x14ac:dyDescent="0.25">
      <c r="C5340" s="1">
        <v>0.12099901945805699</v>
      </c>
      <c r="D5340">
        <f t="shared" si="89"/>
        <v>1.0217740040257895E-5</v>
      </c>
    </row>
    <row r="5341" spans="3:4" x14ac:dyDescent="0.25">
      <c r="C5341" s="1">
        <v>0.12100886995211101</v>
      </c>
      <c r="D5341">
        <f t="shared" si="89"/>
        <v>1.0217740040257895E-5</v>
      </c>
    </row>
    <row r="5342" spans="3:4" x14ac:dyDescent="0.25">
      <c r="C5342" s="1">
        <v>0.12101059199375799</v>
      </c>
      <c r="D5342">
        <f t="shared" si="89"/>
        <v>1.0217740040257895E-5</v>
      </c>
    </row>
    <row r="5343" spans="3:4" x14ac:dyDescent="0.25">
      <c r="C5343" s="1">
        <v>0.12101452887601299</v>
      </c>
      <c r="D5343">
        <f t="shared" si="89"/>
        <v>1.0217740040257895E-5</v>
      </c>
    </row>
    <row r="5344" spans="3:4" x14ac:dyDescent="0.25">
      <c r="C5344" s="1">
        <v>0.12101790470861799</v>
      </c>
      <c r="D5344">
        <f t="shared" si="89"/>
        <v>1.0217740040257895E-5</v>
      </c>
    </row>
    <row r="5345" spans="3:4" x14ac:dyDescent="0.25">
      <c r="C5345" s="1">
        <v>0.121019462058803</v>
      </c>
      <c r="D5345">
        <f t="shared" si="89"/>
        <v>1.0217740040257895E-5</v>
      </c>
    </row>
    <row r="5346" spans="3:4" x14ac:dyDescent="0.25">
      <c r="C5346" s="1">
        <v>0.12102602792593301</v>
      </c>
      <c r="D5346">
        <f t="shared" si="89"/>
        <v>1.0217740040257895E-5</v>
      </c>
    </row>
    <row r="5347" spans="3:4" x14ac:dyDescent="0.25">
      <c r="C5347" s="1">
        <v>0.12103525983015</v>
      </c>
      <c r="D5347">
        <f t="shared" si="89"/>
        <v>1.0217740040257895E-5</v>
      </c>
    </row>
    <row r="5348" spans="3:4" x14ac:dyDescent="0.25">
      <c r="C5348" s="1">
        <v>0.121039280180056</v>
      </c>
      <c r="D5348">
        <f t="shared" si="89"/>
        <v>1.0217740040257895E-5</v>
      </c>
    </row>
    <row r="5349" spans="3:4" x14ac:dyDescent="0.25">
      <c r="C5349" s="1">
        <v>0.12106706025584101</v>
      </c>
      <c r="D5349">
        <f t="shared" si="89"/>
        <v>1.0217740040257895E-5</v>
      </c>
    </row>
    <row r="5350" spans="3:4" x14ac:dyDescent="0.25">
      <c r="C5350" s="1">
        <v>0.121085022322792</v>
      </c>
      <c r="D5350">
        <f t="shared" si="89"/>
        <v>1.0217740040257895E-5</v>
      </c>
    </row>
    <row r="5351" spans="3:4" x14ac:dyDescent="0.25">
      <c r="C5351" s="1">
        <v>0.121085286355</v>
      </c>
      <c r="D5351">
        <f t="shared" si="89"/>
        <v>1.0217740040257895E-5</v>
      </c>
    </row>
    <row r="5352" spans="3:4" x14ac:dyDescent="0.25">
      <c r="C5352" s="1">
        <v>0.121086878944536</v>
      </c>
      <c r="D5352">
        <f t="shared" si="89"/>
        <v>1.0217740040257895E-5</v>
      </c>
    </row>
    <row r="5353" spans="3:4" x14ac:dyDescent="0.25">
      <c r="C5353" s="1">
        <v>0.12109569229369301</v>
      </c>
      <c r="D5353">
        <f t="shared" si="89"/>
        <v>1.0217740040257895E-5</v>
      </c>
    </row>
    <row r="5354" spans="3:4" x14ac:dyDescent="0.25">
      <c r="C5354" s="1">
        <v>0.121105082397461</v>
      </c>
      <c r="D5354">
        <f t="shared" si="89"/>
        <v>1.0217740040257895E-5</v>
      </c>
    </row>
    <row r="5355" spans="3:4" x14ac:dyDescent="0.25">
      <c r="C5355" s="1">
        <v>0.12110769254691101</v>
      </c>
      <c r="D5355">
        <f t="shared" si="89"/>
        <v>1.0217740040257895E-5</v>
      </c>
    </row>
    <row r="5356" spans="3:4" x14ac:dyDescent="0.25">
      <c r="C5356" s="1">
        <v>0.121112365747531</v>
      </c>
      <c r="D5356">
        <f t="shared" si="89"/>
        <v>1.0217740040257895E-5</v>
      </c>
    </row>
    <row r="5357" spans="3:4" x14ac:dyDescent="0.25">
      <c r="C5357" s="1">
        <v>0.12111392261962201</v>
      </c>
      <c r="D5357">
        <f t="shared" si="89"/>
        <v>1.0217740040257895E-5</v>
      </c>
    </row>
    <row r="5358" spans="3:4" x14ac:dyDescent="0.25">
      <c r="C5358" s="1">
        <v>0.121119736726697</v>
      </c>
      <c r="D5358">
        <f t="shared" si="89"/>
        <v>1.0217740040257895E-5</v>
      </c>
    </row>
    <row r="5359" spans="3:4" x14ac:dyDescent="0.25">
      <c r="C5359" s="1">
        <v>0.12112932352332299</v>
      </c>
      <c r="D5359">
        <f t="shared" si="89"/>
        <v>1.0217740040257895E-5</v>
      </c>
    </row>
    <row r="5360" spans="3:4" x14ac:dyDescent="0.25">
      <c r="C5360" s="1">
        <v>0.121129710330397</v>
      </c>
      <c r="D5360">
        <f t="shared" si="89"/>
        <v>1.0217740040257895E-5</v>
      </c>
    </row>
    <row r="5361" spans="3:4" x14ac:dyDescent="0.25">
      <c r="C5361" s="1">
        <v>0.121132125587344</v>
      </c>
      <c r="D5361">
        <f t="shared" si="89"/>
        <v>1.0217740040257895E-5</v>
      </c>
    </row>
    <row r="5362" spans="3:4" x14ac:dyDescent="0.25">
      <c r="C5362" s="1">
        <v>0.121134563319456</v>
      </c>
      <c r="D5362">
        <f t="shared" si="89"/>
        <v>1.0217740040257895E-5</v>
      </c>
    </row>
    <row r="5363" spans="3:4" x14ac:dyDescent="0.25">
      <c r="C5363" s="1">
        <v>0.12113631634529499</v>
      </c>
      <c r="D5363">
        <f t="shared" si="89"/>
        <v>1.0217740040257895E-5</v>
      </c>
    </row>
    <row r="5364" spans="3:4" x14ac:dyDescent="0.25">
      <c r="C5364" s="1">
        <v>0.121140242466245</v>
      </c>
      <c r="D5364">
        <f t="shared" si="89"/>
        <v>1.0217740040257895E-5</v>
      </c>
    </row>
    <row r="5365" spans="3:4" x14ac:dyDescent="0.25">
      <c r="C5365" s="1">
        <v>0.121150442156747</v>
      </c>
      <c r="D5365">
        <f t="shared" si="89"/>
        <v>1.0217740040257895E-5</v>
      </c>
    </row>
    <row r="5366" spans="3:4" x14ac:dyDescent="0.25">
      <c r="C5366" s="1">
        <v>0.121153734044852</v>
      </c>
      <c r="D5366">
        <f t="shared" si="89"/>
        <v>1.0217740040257895E-5</v>
      </c>
    </row>
    <row r="5367" spans="3:4" x14ac:dyDescent="0.25">
      <c r="C5367" s="1">
        <v>0.121160664640082</v>
      </c>
      <c r="D5367">
        <f t="shared" si="89"/>
        <v>1.0217740040257895E-5</v>
      </c>
    </row>
    <row r="5368" spans="3:4" x14ac:dyDescent="0.25">
      <c r="C5368" s="1">
        <v>0.12116516799244199</v>
      </c>
      <c r="D5368">
        <f t="shared" si="89"/>
        <v>1.0217740040257895E-5</v>
      </c>
    </row>
    <row r="5369" spans="3:4" x14ac:dyDescent="0.25">
      <c r="C5369" s="1">
        <v>0.121168906653289</v>
      </c>
      <c r="D5369">
        <f t="shared" si="89"/>
        <v>1.0217740040257895E-5</v>
      </c>
    </row>
    <row r="5370" spans="3:4" x14ac:dyDescent="0.25">
      <c r="C5370" s="1">
        <v>0.121174948392231</v>
      </c>
      <c r="D5370">
        <f t="shared" si="89"/>
        <v>1.0217740040257895E-5</v>
      </c>
    </row>
    <row r="5371" spans="3:4" x14ac:dyDescent="0.25">
      <c r="C5371" s="1">
        <v>0.121182456457731</v>
      </c>
      <c r="D5371">
        <f t="shared" si="89"/>
        <v>1.0217740040257895E-5</v>
      </c>
    </row>
    <row r="5372" spans="3:4" x14ac:dyDescent="0.25">
      <c r="C5372" s="1">
        <v>0.121187602526062</v>
      </c>
      <c r="D5372">
        <f t="shared" si="89"/>
        <v>1.0217740040257895E-5</v>
      </c>
    </row>
    <row r="5373" spans="3:4" x14ac:dyDescent="0.25">
      <c r="C5373" s="1">
        <v>0.121201580100954</v>
      </c>
      <c r="D5373">
        <f t="shared" si="89"/>
        <v>1.0217740040257895E-5</v>
      </c>
    </row>
    <row r="5374" spans="3:4" x14ac:dyDescent="0.25">
      <c r="C5374" s="1">
        <v>0.121207069407469</v>
      </c>
      <c r="D5374">
        <f t="shared" si="89"/>
        <v>1.0217740040257895E-5</v>
      </c>
    </row>
    <row r="5375" spans="3:4" x14ac:dyDescent="0.25">
      <c r="C5375" s="1">
        <v>0.12120933646298999</v>
      </c>
      <c r="D5375">
        <f t="shared" si="89"/>
        <v>1.0217740040257895E-5</v>
      </c>
    </row>
    <row r="5376" spans="3:4" x14ac:dyDescent="0.25">
      <c r="C5376" s="1">
        <v>0.121218465450422</v>
      </c>
      <c r="D5376">
        <f t="shared" si="89"/>
        <v>1.0217740040257895E-5</v>
      </c>
    </row>
    <row r="5377" spans="3:4" x14ac:dyDescent="0.25">
      <c r="C5377" s="1">
        <v>0.12122615330099</v>
      </c>
      <c r="D5377">
        <f t="shared" si="89"/>
        <v>1.0217740040257895E-5</v>
      </c>
    </row>
    <row r="5378" spans="3:4" x14ac:dyDescent="0.25">
      <c r="C5378" s="1">
        <v>0.121233543080438</v>
      </c>
      <c r="D5378">
        <f t="shared" si="89"/>
        <v>1.0217740040257895E-5</v>
      </c>
    </row>
    <row r="5379" spans="3:4" x14ac:dyDescent="0.25">
      <c r="C5379" s="1">
        <v>0.121235942267302</v>
      </c>
      <c r="D5379">
        <f t="shared" si="89"/>
        <v>1.0217740040257895E-5</v>
      </c>
    </row>
    <row r="5380" spans="3:4" x14ac:dyDescent="0.25">
      <c r="C5380" s="1">
        <v>0.121236706801286</v>
      </c>
      <c r="D5380">
        <f t="shared" ref="D5380:D5443" si="90">D5379</f>
        <v>1.0217740040257895E-5</v>
      </c>
    </row>
    <row r="5381" spans="3:4" x14ac:dyDescent="0.25">
      <c r="C5381" s="1">
        <v>0.12124381989906401</v>
      </c>
      <c r="D5381">
        <f t="shared" si="90"/>
        <v>1.0217740040257895E-5</v>
      </c>
    </row>
    <row r="5382" spans="3:4" x14ac:dyDescent="0.25">
      <c r="C5382" s="1">
        <v>0.12124980176662201</v>
      </c>
      <c r="D5382">
        <f t="shared" si="90"/>
        <v>1.0217740040257895E-5</v>
      </c>
    </row>
    <row r="5383" spans="3:4" x14ac:dyDescent="0.25">
      <c r="C5383" s="1">
        <v>0.12125182021572201</v>
      </c>
      <c r="D5383">
        <f t="shared" si="90"/>
        <v>1.0217740040257895E-5</v>
      </c>
    </row>
    <row r="5384" spans="3:4" x14ac:dyDescent="0.25">
      <c r="C5384" s="1">
        <v>0.121254639481386</v>
      </c>
      <c r="D5384">
        <f t="shared" si="90"/>
        <v>1.0217740040257895E-5</v>
      </c>
    </row>
    <row r="5385" spans="3:4" x14ac:dyDescent="0.25">
      <c r="C5385" s="1">
        <v>0.121260772772613</v>
      </c>
      <c r="D5385">
        <f t="shared" si="90"/>
        <v>1.0217740040257895E-5</v>
      </c>
    </row>
    <row r="5386" spans="3:4" x14ac:dyDescent="0.25">
      <c r="C5386" s="1">
        <v>0.12126419244186799</v>
      </c>
      <c r="D5386">
        <f t="shared" si="90"/>
        <v>1.0217740040257895E-5</v>
      </c>
    </row>
    <row r="5387" spans="3:4" x14ac:dyDescent="0.25">
      <c r="C5387" s="1">
        <v>0.121266042122574</v>
      </c>
      <c r="D5387">
        <f t="shared" si="90"/>
        <v>1.0217740040257895E-5</v>
      </c>
    </row>
    <row r="5388" spans="3:4" x14ac:dyDescent="0.25">
      <c r="C5388" s="1">
        <v>0.121271678165014</v>
      </c>
      <c r="D5388">
        <f t="shared" si="90"/>
        <v>1.0217740040257895E-5</v>
      </c>
    </row>
    <row r="5389" spans="3:4" x14ac:dyDescent="0.25">
      <c r="C5389" s="1">
        <v>0.12127663703394399</v>
      </c>
      <c r="D5389">
        <f t="shared" si="90"/>
        <v>1.0217740040257895E-5</v>
      </c>
    </row>
    <row r="5390" spans="3:4" x14ac:dyDescent="0.25">
      <c r="C5390" s="1">
        <v>0.121283543204507</v>
      </c>
      <c r="D5390">
        <f t="shared" si="90"/>
        <v>1.0217740040257895E-5</v>
      </c>
    </row>
    <row r="5391" spans="3:4" x14ac:dyDescent="0.25">
      <c r="C5391" s="1">
        <v>0.121284837135435</v>
      </c>
      <c r="D5391">
        <f t="shared" si="90"/>
        <v>1.0217740040257895E-5</v>
      </c>
    </row>
    <row r="5392" spans="3:4" x14ac:dyDescent="0.25">
      <c r="C5392" s="1">
        <v>0.121295503370016</v>
      </c>
      <c r="D5392">
        <f t="shared" si="90"/>
        <v>1.0217740040257895E-5</v>
      </c>
    </row>
    <row r="5393" spans="3:4" x14ac:dyDescent="0.25">
      <c r="C5393" s="1">
        <v>0.121300158510957</v>
      </c>
      <c r="D5393">
        <f t="shared" si="90"/>
        <v>1.0217740040257895E-5</v>
      </c>
    </row>
    <row r="5394" spans="3:4" x14ac:dyDescent="0.25">
      <c r="C5394" s="1">
        <v>0.121304146537195</v>
      </c>
      <c r="D5394">
        <f t="shared" si="90"/>
        <v>1.0217740040257895E-5</v>
      </c>
    </row>
    <row r="5395" spans="3:4" x14ac:dyDescent="0.25">
      <c r="C5395" s="1">
        <v>0.12131892265488101</v>
      </c>
      <c r="D5395">
        <f t="shared" si="90"/>
        <v>1.0217740040257895E-5</v>
      </c>
    </row>
    <row r="5396" spans="3:4" x14ac:dyDescent="0.25">
      <c r="C5396" s="1">
        <v>0.121319521919666</v>
      </c>
      <c r="D5396">
        <f t="shared" si="90"/>
        <v>1.0217740040257895E-5</v>
      </c>
    </row>
    <row r="5397" spans="3:4" x14ac:dyDescent="0.25">
      <c r="C5397" s="1">
        <v>0.12132289462434601</v>
      </c>
      <c r="D5397">
        <f t="shared" si="90"/>
        <v>1.0217740040257895E-5</v>
      </c>
    </row>
    <row r="5398" spans="3:4" x14ac:dyDescent="0.25">
      <c r="C5398" s="1">
        <v>0.12132504352394199</v>
      </c>
      <c r="D5398">
        <f t="shared" si="90"/>
        <v>1.0217740040257895E-5</v>
      </c>
    </row>
    <row r="5399" spans="3:4" x14ac:dyDescent="0.25">
      <c r="C5399" s="1">
        <v>0.12132683193838099</v>
      </c>
      <c r="D5399">
        <f t="shared" si="90"/>
        <v>1.0217740040257895E-5</v>
      </c>
    </row>
    <row r="5400" spans="3:4" x14ac:dyDescent="0.25">
      <c r="C5400" s="1">
        <v>0.12132773299629</v>
      </c>
      <c r="D5400">
        <f t="shared" si="90"/>
        <v>1.0217740040257895E-5</v>
      </c>
    </row>
    <row r="5401" spans="3:4" x14ac:dyDescent="0.25">
      <c r="C5401" s="1">
        <v>0.121331433202388</v>
      </c>
      <c r="D5401">
        <f t="shared" si="90"/>
        <v>1.0217740040257895E-5</v>
      </c>
    </row>
    <row r="5402" spans="3:4" x14ac:dyDescent="0.25">
      <c r="C5402" s="1">
        <v>0.121331787807525</v>
      </c>
      <c r="D5402">
        <f t="shared" si="90"/>
        <v>1.0217740040257895E-5</v>
      </c>
    </row>
    <row r="5403" spans="3:4" x14ac:dyDescent="0.25">
      <c r="C5403" s="1">
        <v>0.121334468155552</v>
      </c>
      <c r="D5403">
        <f t="shared" si="90"/>
        <v>1.0217740040257895E-5</v>
      </c>
    </row>
    <row r="5404" spans="3:4" x14ac:dyDescent="0.25">
      <c r="C5404" s="1">
        <v>0.121339758068577</v>
      </c>
      <c r="D5404">
        <f t="shared" si="90"/>
        <v>1.0217740040257895E-5</v>
      </c>
    </row>
    <row r="5405" spans="3:4" x14ac:dyDescent="0.25">
      <c r="C5405" s="1">
        <v>0.12134227497885799</v>
      </c>
      <c r="D5405">
        <f t="shared" si="90"/>
        <v>1.0217740040257895E-5</v>
      </c>
    </row>
    <row r="5406" spans="3:4" x14ac:dyDescent="0.25">
      <c r="C5406" s="1">
        <v>0.121348489380683</v>
      </c>
      <c r="D5406">
        <f t="shared" si="90"/>
        <v>1.0217740040257895E-5</v>
      </c>
    </row>
    <row r="5407" spans="3:4" x14ac:dyDescent="0.25">
      <c r="C5407" s="1">
        <v>0.12135308631114</v>
      </c>
      <c r="D5407">
        <f t="shared" si="90"/>
        <v>1.0217740040257895E-5</v>
      </c>
    </row>
    <row r="5408" spans="3:4" x14ac:dyDescent="0.25">
      <c r="C5408" s="1">
        <v>0.121355225645603</v>
      </c>
      <c r="D5408">
        <f t="shared" si="90"/>
        <v>1.0217740040257895E-5</v>
      </c>
    </row>
    <row r="5409" spans="3:4" x14ac:dyDescent="0.25">
      <c r="C5409" s="1">
        <v>0.121356263323722</v>
      </c>
      <c r="D5409">
        <f t="shared" si="90"/>
        <v>1.0217740040257895E-5</v>
      </c>
    </row>
    <row r="5410" spans="3:4" x14ac:dyDescent="0.25">
      <c r="C5410" s="1">
        <v>0.121367237810614</v>
      </c>
      <c r="D5410">
        <f t="shared" si="90"/>
        <v>1.0217740040257895E-5</v>
      </c>
    </row>
    <row r="5411" spans="3:4" x14ac:dyDescent="0.25">
      <c r="C5411" s="1">
        <v>0.121378246059392</v>
      </c>
      <c r="D5411">
        <f t="shared" si="90"/>
        <v>1.0217740040257895E-5</v>
      </c>
    </row>
    <row r="5412" spans="3:4" x14ac:dyDescent="0.25">
      <c r="C5412" s="1">
        <v>0.12138265666284299</v>
      </c>
      <c r="D5412">
        <f t="shared" si="90"/>
        <v>1.0217740040257895E-5</v>
      </c>
    </row>
    <row r="5413" spans="3:4" x14ac:dyDescent="0.25">
      <c r="C5413" s="1">
        <v>0.12138291805663699</v>
      </c>
      <c r="D5413">
        <f t="shared" si="90"/>
        <v>1.0217740040257895E-5</v>
      </c>
    </row>
    <row r="5414" spans="3:4" x14ac:dyDescent="0.25">
      <c r="C5414" s="1">
        <v>0.12138393576595299</v>
      </c>
      <c r="D5414">
        <f t="shared" si="90"/>
        <v>1.0217740040257895E-5</v>
      </c>
    </row>
    <row r="5415" spans="3:4" x14ac:dyDescent="0.25">
      <c r="C5415" s="1">
        <v>0.12138993096879901</v>
      </c>
      <c r="D5415">
        <f t="shared" si="90"/>
        <v>1.0217740040257895E-5</v>
      </c>
    </row>
    <row r="5416" spans="3:4" x14ac:dyDescent="0.25">
      <c r="C5416" s="1">
        <v>0.121392374166183</v>
      </c>
      <c r="D5416">
        <f t="shared" si="90"/>
        <v>1.0217740040257895E-5</v>
      </c>
    </row>
    <row r="5417" spans="3:4" x14ac:dyDescent="0.25">
      <c r="C5417" s="1">
        <v>0.121394514680292</v>
      </c>
      <c r="D5417">
        <f t="shared" si="90"/>
        <v>1.0217740040257895E-5</v>
      </c>
    </row>
    <row r="5418" spans="3:4" x14ac:dyDescent="0.25">
      <c r="C5418" s="1">
        <v>0.121396589392308</v>
      </c>
      <c r="D5418">
        <f t="shared" si="90"/>
        <v>1.0217740040257895E-5</v>
      </c>
    </row>
    <row r="5419" spans="3:4" x14ac:dyDescent="0.25">
      <c r="C5419" s="1">
        <v>0.121398046158187</v>
      </c>
      <c r="D5419">
        <f t="shared" si="90"/>
        <v>1.0217740040257895E-5</v>
      </c>
    </row>
    <row r="5420" spans="3:4" x14ac:dyDescent="0.25">
      <c r="C5420" s="1">
        <v>0.12140535539860101</v>
      </c>
      <c r="D5420">
        <f t="shared" si="90"/>
        <v>1.0217740040257895E-5</v>
      </c>
    </row>
    <row r="5421" spans="3:4" x14ac:dyDescent="0.25">
      <c r="C5421" s="1">
        <v>0.12141095732721</v>
      </c>
      <c r="D5421">
        <f t="shared" si="90"/>
        <v>1.0217740040257895E-5</v>
      </c>
    </row>
    <row r="5422" spans="3:4" x14ac:dyDescent="0.25">
      <c r="C5422" s="1">
        <v>0.121413021071066</v>
      </c>
      <c r="D5422">
        <f t="shared" si="90"/>
        <v>1.0217740040257895E-5</v>
      </c>
    </row>
    <row r="5423" spans="3:4" x14ac:dyDescent="0.25">
      <c r="C5423" s="1">
        <v>0.12142024637839501</v>
      </c>
      <c r="D5423">
        <f t="shared" si="90"/>
        <v>1.0217740040257895E-5</v>
      </c>
    </row>
    <row r="5424" spans="3:4" x14ac:dyDescent="0.25">
      <c r="C5424" s="1">
        <v>0.121422943152831</v>
      </c>
      <c r="D5424">
        <f t="shared" si="90"/>
        <v>1.0217740040257895E-5</v>
      </c>
    </row>
    <row r="5425" spans="3:4" x14ac:dyDescent="0.25">
      <c r="C5425" s="1">
        <v>0.121423330676226</v>
      </c>
      <c r="D5425">
        <f t="shared" si="90"/>
        <v>1.0217740040257895E-5</v>
      </c>
    </row>
    <row r="5426" spans="3:4" x14ac:dyDescent="0.25">
      <c r="C5426" s="1">
        <v>0.12143106340147</v>
      </c>
      <c r="D5426">
        <f t="shared" si="90"/>
        <v>1.0217740040257895E-5</v>
      </c>
    </row>
    <row r="5427" spans="3:4" x14ac:dyDescent="0.25">
      <c r="C5427" s="1">
        <v>0.12144426041009999</v>
      </c>
      <c r="D5427">
        <f t="shared" si="90"/>
        <v>1.0217740040257895E-5</v>
      </c>
    </row>
    <row r="5428" spans="3:4" x14ac:dyDescent="0.25">
      <c r="C5428" s="1">
        <v>0.121461741189567</v>
      </c>
      <c r="D5428">
        <f t="shared" si="90"/>
        <v>1.0217740040257895E-5</v>
      </c>
    </row>
    <row r="5429" spans="3:4" x14ac:dyDescent="0.25">
      <c r="C5429" s="1">
        <v>0.121465721792958</v>
      </c>
      <c r="D5429">
        <f t="shared" si="90"/>
        <v>1.0217740040257895E-5</v>
      </c>
    </row>
    <row r="5430" spans="3:4" x14ac:dyDescent="0.25">
      <c r="C5430" s="1">
        <v>0.121476346235619</v>
      </c>
      <c r="D5430">
        <f t="shared" si="90"/>
        <v>1.0217740040257895E-5</v>
      </c>
    </row>
    <row r="5431" spans="3:4" x14ac:dyDescent="0.25">
      <c r="C5431" s="1">
        <v>0.121486010618006</v>
      </c>
      <c r="D5431">
        <f t="shared" si="90"/>
        <v>1.0217740040257895E-5</v>
      </c>
    </row>
    <row r="5432" spans="3:4" x14ac:dyDescent="0.25">
      <c r="C5432" s="1">
        <v>0.121490094930977</v>
      </c>
      <c r="D5432">
        <f t="shared" si="90"/>
        <v>1.0217740040257895E-5</v>
      </c>
    </row>
    <row r="5433" spans="3:4" x14ac:dyDescent="0.25">
      <c r="C5433" s="1">
        <v>0.121499753922303</v>
      </c>
      <c r="D5433">
        <f t="shared" si="90"/>
        <v>1.0217740040257895E-5</v>
      </c>
    </row>
    <row r="5434" spans="3:4" x14ac:dyDescent="0.25">
      <c r="C5434" s="1">
        <v>0.121500457553019</v>
      </c>
      <c r="D5434">
        <f t="shared" si="90"/>
        <v>1.0217740040257895E-5</v>
      </c>
    </row>
    <row r="5435" spans="3:4" x14ac:dyDescent="0.25">
      <c r="C5435" s="1">
        <v>0.12150863201965099</v>
      </c>
      <c r="D5435">
        <f t="shared" si="90"/>
        <v>1.0217740040257895E-5</v>
      </c>
    </row>
    <row r="5436" spans="3:4" x14ac:dyDescent="0.25">
      <c r="C5436" s="1">
        <v>0.12152725820329301</v>
      </c>
      <c r="D5436">
        <f t="shared" si="90"/>
        <v>1.0217740040257895E-5</v>
      </c>
    </row>
    <row r="5437" spans="3:4" x14ac:dyDescent="0.25">
      <c r="C5437" s="1">
        <v>0.12152893444799399</v>
      </c>
      <c r="D5437">
        <f t="shared" si="90"/>
        <v>1.0217740040257895E-5</v>
      </c>
    </row>
    <row r="5438" spans="3:4" x14ac:dyDescent="0.25">
      <c r="C5438" s="1">
        <v>0.121553806530859</v>
      </c>
      <c r="D5438">
        <f t="shared" si="90"/>
        <v>1.0217740040257895E-5</v>
      </c>
    </row>
    <row r="5439" spans="3:4" x14ac:dyDescent="0.25">
      <c r="C5439" s="1">
        <v>0.121555557632437</v>
      </c>
      <c r="D5439">
        <f t="shared" si="90"/>
        <v>1.0217740040257895E-5</v>
      </c>
    </row>
    <row r="5440" spans="3:4" x14ac:dyDescent="0.25">
      <c r="C5440" s="1">
        <v>0.121556001291262</v>
      </c>
      <c r="D5440">
        <f t="shared" si="90"/>
        <v>1.0217740040257895E-5</v>
      </c>
    </row>
    <row r="5441" spans="3:4" x14ac:dyDescent="0.25">
      <c r="C5441" s="1">
        <v>0.12156026513951899</v>
      </c>
      <c r="D5441">
        <f t="shared" si="90"/>
        <v>1.0217740040257895E-5</v>
      </c>
    </row>
    <row r="5442" spans="3:4" x14ac:dyDescent="0.25">
      <c r="C5442" s="1">
        <v>0.121563532615797</v>
      </c>
      <c r="D5442">
        <f t="shared" si="90"/>
        <v>1.0217740040257895E-5</v>
      </c>
    </row>
    <row r="5443" spans="3:4" x14ac:dyDescent="0.25">
      <c r="C5443" s="1">
        <v>0.12157386346816999</v>
      </c>
      <c r="D5443">
        <f t="shared" si="90"/>
        <v>1.0217740040257895E-5</v>
      </c>
    </row>
    <row r="5444" spans="3:4" x14ac:dyDescent="0.25">
      <c r="C5444" s="1">
        <v>0.121575176938045</v>
      </c>
      <c r="D5444">
        <f t="shared" ref="D5444:D5507" si="91">D5443</f>
        <v>1.0217740040257895E-5</v>
      </c>
    </row>
    <row r="5445" spans="3:4" x14ac:dyDescent="0.25">
      <c r="C5445" s="1">
        <v>0.121576228618336</v>
      </c>
      <c r="D5445">
        <f t="shared" si="91"/>
        <v>1.0217740040257895E-5</v>
      </c>
    </row>
    <row r="5446" spans="3:4" x14ac:dyDescent="0.25">
      <c r="C5446" s="1">
        <v>0.12158168120780299</v>
      </c>
      <c r="D5446">
        <f t="shared" si="91"/>
        <v>1.0217740040257895E-5</v>
      </c>
    </row>
    <row r="5447" spans="3:4" x14ac:dyDescent="0.25">
      <c r="C5447" s="1">
        <v>0.121587077904164</v>
      </c>
      <c r="D5447">
        <f t="shared" si="91"/>
        <v>1.0217740040257895E-5</v>
      </c>
    </row>
    <row r="5448" spans="3:4" x14ac:dyDescent="0.25">
      <c r="C5448" s="1">
        <v>0.121591645067622</v>
      </c>
      <c r="D5448">
        <f t="shared" si="91"/>
        <v>1.0217740040257895E-5</v>
      </c>
    </row>
    <row r="5449" spans="3:4" x14ac:dyDescent="0.25">
      <c r="C5449" s="1">
        <v>0.121594834208716</v>
      </c>
      <c r="D5449">
        <f t="shared" si="91"/>
        <v>1.0217740040257895E-5</v>
      </c>
    </row>
    <row r="5450" spans="3:4" x14ac:dyDescent="0.25">
      <c r="C5450" s="1">
        <v>0.121596464133364</v>
      </c>
      <c r="D5450">
        <f t="shared" si="91"/>
        <v>1.0217740040257895E-5</v>
      </c>
    </row>
    <row r="5451" spans="3:4" x14ac:dyDescent="0.25">
      <c r="C5451" s="1">
        <v>0.121598644958613</v>
      </c>
      <c r="D5451">
        <f t="shared" si="91"/>
        <v>1.0217740040257895E-5</v>
      </c>
    </row>
    <row r="5452" spans="3:4" x14ac:dyDescent="0.25">
      <c r="C5452" s="1">
        <v>0.12160355653268699</v>
      </c>
      <c r="D5452">
        <f t="shared" si="91"/>
        <v>1.0217740040257895E-5</v>
      </c>
    </row>
    <row r="5453" spans="3:4" x14ac:dyDescent="0.25">
      <c r="C5453" s="1">
        <v>0.12160415926309</v>
      </c>
      <c r="D5453">
        <f t="shared" si="91"/>
        <v>1.0217740040257895E-5</v>
      </c>
    </row>
    <row r="5454" spans="3:4" x14ac:dyDescent="0.25">
      <c r="C5454" s="1">
        <v>0.12160721059297</v>
      </c>
      <c r="D5454">
        <f t="shared" si="91"/>
        <v>1.0217740040257895E-5</v>
      </c>
    </row>
    <row r="5455" spans="3:4" x14ac:dyDescent="0.25">
      <c r="C5455" s="1">
        <v>0.12160833998633799</v>
      </c>
      <c r="D5455">
        <f t="shared" si="91"/>
        <v>1.0217740040257895E-5</v>
      </c>
    </row>
    <row r="5456" spans="3:4" x14ac:dyDescent="0.25">
      <c r="C5456" s="1">
        <v>0.121617863904995</v>
      </c>
      <c r="D5456">
        <f t="shared" si="91"/>
        <v>1.0217740040257895E-5</v>
      </c>
    </row>
    <row r="5457" spans="3:4" x14ac:dyDescent="0.25">
      <c r="C5457" s="1">
        <v>0.1216270389336</v>
      </c>
      <c r="D5457">
        <f t="shared" si="91"/>
        <v>1.0217740040257895E-5</v>
      </c>
    </row>
    <row r="5458" spans="3:4" x14ac:dyDescent="0.25">
      <c r="C5458" s="1">
        <v>0.121628800419276</v>
      </c>
      <c r="D5458">
        <f t="shared" si="91"/>
        <v>1.0217740040257895E-5</v>
      </c>
    </row>
    <row r="5459" spans="3:4" x14ac:dyDescent="0.25">
      <c r="C5459" s="1">
        <v>0.12162889794961899</v>
      </c>
      <c r="D5459">
        <f t="shared" si="91"/>
        <v>1.0217740040257895E-5</v>
      </c>
    </row>
    <row r="5460" spans="3:4" x14ac:dyDescent="0.25">
      <c r="C5460" s="1">
        <v>0.121633441622493</v>
      </c>
      <c r="D5460">
        <f t="shared" si="91"/>
        <v>1.0217740040257895E-5</v>
      </c>
    </row>
    <row r="5461" spans="3:4" x14ac:dyDescent="0.25">
      <c r="C5461" s="1">
        <v>0.121657117964023</v>
      </c>
      <c r="D5461">
        <f t="shared" si="91"/>
        <v>1.0217740040257895E-5</v>
      </c>
    </row>
    <row r="5462" spans="3:4" x14ac:dyDescent="0.25">
      <c r="C5462" s="1">
        <v>0.121657822902595</v>
      </c>
      <c r="D5462">
        <f t="shared" si="91"/>
        <v>1.0217740040257895E-5</v>
      </c>
    </row>
    <row r="5463" spans="3:4" x14ac:dyDescent="0.25">
      <c r="C5463" s="1">
        <v>0.121660207241868</v>
      </c>
      <c r="D5463">
        <f t="shared" si="91"/>
        <v>1.0217740040257895E-5</v>
      </c>
    </row>
    <row r="5464" spans="3:4" x14ac:dyDescent="0.25">
      <c r="C5464" s="1">
        <v>0.121661499518277</v>
      </c>
      <c r="D5464">
        <f t="shared" si="91"/>
        <v>1.0217740040257895E-5</v>
      </c>
    </row>
    <row r="5465" spans="3:4" x14ac:dyDescent="0.25">
      <c r="C5465" s="1">
        <v>0.1216635792765</v>
      </c>
      <c r="D5465">
        <f t="shared" si="91"/>
        <v>1.0217740040257895E-5</v>
      </c>
    </row>
    <row r="5466" spans="3:4" x14ac:dyDescent="0.25">
      <c r="C5466" s="1">
        <v>0.12166575385656</v>
      </c>
      <c r="D5466">
        <f t="shared" si="91"/>
        <v>1.0217740040257895E-5</v>
      </c>
    </row>
    <row r="5467" spans="3:4" x14ac:dyDescent="0.25">
      <c r="C5467" s="1">
        <v>0.121667021833755</v>
      </c>
      <c r="D5467">
        <f t="shared" si="91"/>
        <v>1.0217740040257895E-5</v>
      </c>
    </row>
    <row r="5468" spans="3:4" x14ac:dyDescent="0.25">
      <c r="C5468" s="1">
        <v>0.121675338986535</v>
      </c>
      <c r="D5468">
        <f t="shared" si="91"/>
        <v>1.0217740040257895E-5</v>
      </c>
    </row>
    <row r="5469" spans="3:4" x14ac:dyDescent="0.25">
      <c r="C5469" s="1">
        <v>0.12167813194226799</v>
      </c>
      <c r="D5469">
        <f t="shared" si="91"/>
        <v>1.0217740040257895E-5</v>
      </c>
    </row>
    <row r="5470" spans="3:4" x14ac:dyDescent="0.25">
      <c r="C5470" s="1">
        <v>0.12168255148278199</v>
      </c>
      <c r="D5470">
        <f t="shared" si="91"/>
        <v>1.0217740040257895E-5</v>
      </c>
    </row>
    <row r="5471" spans="3:4" x14ac:dyDescent="0.25">
      <c r="C5471" s="1">
        <v>0.121688117158944</v>
      </c>
      <c r="D5471">
        <f t="shared" si="91"/>
        <v>1.0217740040257895E-5</v>
      </c>
    </row>
    <row r="5472" spans="3:4" x14ac:dyDescent="0.25">
      <c r="C5472" s="1">
        <v>0.121703826626877</v>
      </c>
      <c r="D5472">
        <f t="shared" si="91"/>
        <v>1.0217740040257895E-5</v>
      </c>
    </row>
    <row r="5473" spans="3:4" x14ac:dyDescent="0.25">
      <c r="C5473" s="1">
        <v>0.12170547929412701</v>
      </c>
      <c r="D5473">
        <f t="shared" si="91"/>
        <v>1.0217740040257895E-5</v>
      </c>
    </row>
    <row r="5474" spans="3:4" x14ac:dyDescent="0.25">
      <c r="C5474" s="1">
        <v>0.12170983806885199</v>
      </c>
      <c r="D5474">
        <f t="shared" si="91"/>
        <v>1.0217740040257895E-5</v>
      </c>
    </row>
    <row r="5475" spans="3:4" x14ac:dyDescent="0.25">
      <c r="C5475" s="1">
        <v>0.12173564539350699</v>
      </c>
      <c r="D5475">
        <f t="shared" si="91"/>
        <v>1.0217740040257895E-5</v>
      </c>
    </row>
    <row r="5476" spans="3:4" x14ac:dyDescent="0.25">
      <c r="C5476" s="1">
        <v>0.121735933806508</v>
      </c>
      <c r="D5476">
        <f t="shared" si="91"/>
        <v>1.0217740040257895E-5</v>
      </c>
    </row>
    <row r="5477" spans="3:4" x14ac:dyDescent="0.25">
      <c r="C5477" s="1">
        <v>0.121737181350041</v>
      </c>
      <c r="D5477">
        <f t="shared" si="91"/>
        <v>1.0217740040257895E-5</v>
      </c>
    </row>
    <row r="5478" spans="3:4" x14ac:dyDescent="0.25">
      <c r="C5478" s="1">
        <v>0.121741411467556</v>
      </c>
      <c r="D5478">
        <f t="shared" si="91"/>
        <v>1.0217740040257895E-5</v>
      </c>
    </row>
    <row r="5479" spans="3:4" x14ac:dyDescent="0.25">
      <c r="C5479" s="1">
        <v>0.121749685344245</v>
      </c>
      <c r="D5479">
        <f t="shared" si="91"/>
        <v>1.0217740040257895E-5</v>
      </c>
    </row>
    <row r="5480" spans="3:4" x14ac:dyDescent="0.25">
      <c r="C5480" s="1">
        <v>0.12174995228429999</v>
      </c>
      <c r="D5480">
        <f t="shared" si="91"/>
        <v>1.0217740040257895E-5</v>
      </c>
    </row>
    <row r="5481" spans="3:4" x14ac:dyDescent="0.25">
      <c r="C5481" s="1">
        <v>0.12175030463711201</v>
      </c>
      <c r="D5481">
        <f t="shared" si="91"/>
        <v>1.0217740040257895E-5</v>
      </c>
    </row>
    <row r="5482" spans="3:4" x14ac:dyDescent="0.25">
      <c r="C5482" s="1">
        <v>0.121753023703809</v>
      </c>
      <c r="D5482">
        <f t="shared" si="91"/>
        <v>1.0217740040257895E-5</v>
      </c>
    </row>
    <row r="5483" spans="3:4" x14ac:dyDescent="0.25">
      <c r="C5483" s="1">
        <v>0.12175351028650599</v>
      </c>
      <c r="D5483">
        <f t="shared" si="91"/>
        <v>1.0217740040257895E-5</v>
      </c>
    </row>
    <row r="5484" spans="3:4" x14ac:dyDescent="0.25">
      <c r="C5484" s="1">
        <v>0.121754485958091</v>
      </c>
      <c r="D5484">
        <f t="shared" si="91"/>
        <v>1.0217740040257895E-5</v>
      </c>
    </row>
    <row r="5485" spans="3:4" x14ac:dyDescent="0.25">
      <c r="C5485" s="1">
        <v>0.121763877370269</v>
      </c>
      <c r="D5485">
        <f t="shared" si="91"/>
        <v>1.0217740040257895E-5</v>
      </c>
    </row>
    <row r="5486" spans="3:4" x14ac:dyDescent="0.25">
      <c r="C5486" s="1">
        <v>0.121764989456143</v>
      </c>
      <c r="D5486">
        <f t="shared" si="91"/>
        <v>1.0217740040257895E-5</v>
      </c>
    </row>
    <row r="5487" spans="3:4" x14ac:dyDescent="0.25">
      <c r="C5487" s="1">
        <v>0.121807088994607</v>
      </c>
      <c r="D5487">
        <f t="shared" si="91"/>
        <v>1.0217740040257895E-5</v>
      </c>
    </row>
    <row r="5488" spans="3:4" x14ac:dyDescent="0.25">
      <c r="C5488" s="1">
        <v>0.121809306906024</v>
      </c>
      <c r="D5488">
        <f t="shared" si="91"/>
        <v>1.0217740040257895E-5</v>
      </c>
    </row>
    <row r="5489" spans="3:4" x14ac:dyDescent="0.25">
      <c r="C5489" s="1">
        <v>0.12181112259391</v>
      </c>
      <c r="D5489">
        <f t="shared" si="91"/>
        <v>1.0217740040257895E-5</v>
      </c>
    </row>
    <row r="5490" spans="3:4" x14ac:dyDescent="0.25">
      <c r="C5490" s="1">
        <v>0.12182372386894399</v>
      </c>
      <c r="D5490">
        <f t="shared" si="91"/>
        <v>1.0217740040257895E-5</v>
      </c>
    </row>
    <row r="5491" spans="3:4" x14ac:dyDescent="0.25">
      <c r="C5491" s="1">
        <v>0.12182448238851699</v>
      </c>
      <c r="D5491">
        <f t="shared" si="91"/>
        <v>1.0217740040257895E-5</v>
      </c>
    </row>
    <row r="5492" spans="3:4" x14ac:dyDescent="0.25">
      <c r="C5492" s="1">
        <v>0.12183317823979101</v>
      </c>
      <c r="D5492">
        <f t="shared" si="91"/>
        <v>1.0217740040257895E-5</v>
      </c>
    </row>
    <row r="5493" spans="3:4" x14ac:dyDescent="0.25">
      <c r="C5493" s="1">
        <v>0.121836355386284</v>
      </c>
      <c r="D5493">
        <f t="shared" si="91"/>
        <v>1.0217740040257895E-5</v>
      </c>
    </row>
    <row r="5494" spans="3:4" x14ac:dyDescent="0.25">
      <c r="C5494" s="1">
        <v>0.121837604903602</v>
      </c>
      <c r="D5494">
        <f t="shared" si="91"/>
        <v>1.0217740040257895E-5</v>
      </c>
    </row>
    <row r="5495" spans="3:4" x14ac:dyDescent="0.25">
      <c r="C5495" s="1">
        <v>0.121850945141383</v>
      </c>
      <c r="D5495">
        <f t="shared" si="91"/>
        <v>1.0217740040257895E-5</v>
      </c>
    </row>
    <row r="5496" spans="3:4" x14ac:dyDescent="0.25">
      <c r="C5496" s="1">
        <v>0.121853897798817</v>
      </c>
      <c r="D5496">
        <f t="shared" si="91"/>
        <v>1.0217740040257895E-5</v>
      </c>
    </row>
    <row r="5497" spans="3:4" x14ac:dyDescent="0.25">
      <c r="C5497" s="1">
        <v>0.121865871286919</v>
      </c>
      <c r="D5497">
        <f t="shared" si="91"/>
        <v>1.0217740040257895E-5</v>
      </c>
    </row>
    <row r="5498" spans="3:4" x14ac:dyDescent="0.25">
      <c r="C5498" s="1">
        <v>0.121866665095011</v>
      </c>
      <c r="D5498">
        <f t="shared" si="91"/>
        <v>1.0217740040257895E-5</v>
      </c>
    </row>
    <row r="5499" spans="3:4" x14ac:dyDescent="0.25">
      <c r="C5499" s="1">
        <v>0.12188683133946</v>
      </c>
      <c r="D5499">
        <f t="shared" si="91"/>
        <v>1.0217740040257895E-5</v>
      </c>
    </row>
    <row r="5500" spans="3:4" x14ac:dyDescent="0.25">
      <c r="C5500" s="1">
        <v>0.121896871586</v>
      </c>
      <c r="D5500">
        <f t="shared" si="91"/>
        <v>1.0217740040257895E-5</v>
      </c>
    </row>
    <row r="5501" spans="3:4" x14ac:dyDescent="0.25">
      <c r="C5501" s="1">
        <v>0.121899517092839</v>
      </c>
      <c r="D5501">
        <f t="shared" si="91"/>
        <v>1.0217740040257895E-5</v>
      </c>
    </row>
    <row r="5502" spans="3:4" x14ac:dyDescent="0.25">
      <c r="C5502" s="1">
        <v>0.121908688956918</v>
      </c>
      <c r="D5502">
        <f t="shared" si="91"/>
        <v>1.0217740040257895E-5</v>
      </c>
    </row>
    <row r="5503" spans="3:4" x14ac:dyDescent="0.25">
      <c r="C5503" s="1">
        <v>0.121909405179545</v>
      </c>
      <c r="D5503">
        <f t="shared" si="91"/>
        <v>1.0217740040257895E-5</v>
      </c>
    </row>
    <row r="5504" spans="3:4" x14ac:dyDescent="0.25">
      <c r="C5504" s="1">
        <v>0.12191579330911601</v>
      </c>
      <c r="D5504">
        <f t="shared" si="91"/>
        <v>1.0217740040257895E-5</v>
      </c>
    </row>
    <row r="5505" spans="3:4" x14ac:dyDescent="0.25">
      <c r="C5505" s="1">
        <v>0.12191658784706499</v>
      </c>
      <c r="D5505">
        <f t="shared" si="91"/>
        <v>1.0217740040257895E-5</v>
      </c>
    </row>
    <row r="5506" spans="3:4" x14ac:dyDescent="0.25">
      <c r="C5506" s="1">
        <v>0.12192438670738701</v>
      </c>
      <c r="D5506">
        <f t="shared" si="91"/>
        <v>1.0217740040257895E-5</v>
      </c>
    </row>
    <row r="5507" spans="3:4" x14ac:dyDescent="0.25">
      <c r="C5507" s="1">
        <v>0.121926136027108</v>
      </c>
      <c r="D5507">
        <f t="shared" si="91"/>
        <v>1.0217740040257895E-5</v>
      </c>
    </row>
    <row r="5508" spans="3:4" x14ac:dyDescent="0.25">
      <c r="C5508" s="1">
        <v>0.121928251876684</v>
      </c>
      <c r="D5508">
        <f t="shared" ref="D5508:D5571" si="92">D5507</f>
        <v>1.0217740040257895E-5</v>
      </c>
    </row>
    <row r="5509" spans="3:4" x14ac:dyDescent="0.25">
      <c r="C5509" s="1">
        <v>0.121928454864771</v>
      </c>
      <c r="D5509">
        <f t="shared" si="92"/>
        <v>1.0217740040257895E-5</v>
      </c>
    </row>
    <row r="5510" spans="3:4" x14ac:dyDescent="0.25">
      <c r="C5510" s="1">
        <v>0.12193418548858</v>
      </c>
      <c r="D5510">
        <f t="shared" si="92"/>
        <v>1.0217740040257895E-5</v>
      </c>
    </row>
    <row r="5511" spans="3:4" x14ac:dyDescent="0.25">
      <c r="C5511" s="1">
        <v>0.12194274454149601</v>
      </c>
      <c r="D5511">
        <f t="shared" si="92"/>
        <v>1.0217740040257895E-5</v>
      </c>
    </row>
    <row r="5512" spans="3:4" x14ac:dyDescent="0.25">
      <c r="C5512" s="1">
        <v>0.12194779091069401</v>
      </c>
      <c r="D5512">
        <f t="shared" si="92"/>
        <v>1.0217740040257895E-5</v>
      </c>
    </row>
    <row r="5513" spans="3:4" x14ac:dyDescent="0.25">
      <c r="C5513" s="1">
        <v>0.121954299358185</v>
      </c>
      <c r="D5513">
        <f t="shared" si="92"/>
        <v>1.0217740040257895E-5</v>
      </c>
    </row>
    <row r="5514" spans="3:4" x14ac:dyDescent="0.25">
      <c r="C5514" s="1">
        <v>0.121961050121094</v>
      </c>
      <c r="D5514">
        <f t="shared" si="92"/>
        <v>1.0217740040257895E-5</v>
      </c>
    </row>
    <row r="5515" spans="3:4" x14ac:dyDescent="0.25">
      <c r="C5515" s="1">
        <v>0.121967705318221</v>
      </c>
      <c r="D5515">
        <f t="shared" si="92"/>
        <v>1.0217740040257895E-5</v>
      </c>
    </row>
    <row r="5516" spans="3:4" x14ac:dyDescent="0.25">
      <c r="C5516" s="1">
        <v>0.12197434996456399</v>
      </c>
      <c r="D5516">
        <f t="shared" si="92"/>
        <v>1.0217740040257895E-5</v>
      </c>
    </row>
    <row r="5517" spans="3:4" x14ac:dyDescent="0.25">
      <c r="C5517" s="1">
        <v>0.12197839848267</v>
      </c>
      <c r="D5517">
        <f t="shared" si="92"/>
        <v>1.0217740040257895E-5</v>
      </c>
    </row>
    <row r="5518" spans="3:4" x14ac:dyDescent="0.25">
      <c r="C5518" s="1">
        <v>0.121978481926656</v>
      </c>
      <c r="D5518">
        <f t="shared" si="92"/>
        <v>1.0217740040257895E-5</v>
      </c>
    </row>
    <row r="5519" spans="3:4" x14ac:dyDescent="0.25">
      <c r="C5519" s="1">
        <v>0.121992942445749</v>
      </c>
      <c r="D5519">
        <f t="shared" si="92"/>
        <v>1.0217740040257895E-5</v>
      </c>
    </row>
    <row r="5520" spans="3:4" x14ac:dyDescent="0.25">
      <c r="C5520" s="1">
        <v>0.12201001251323899</v>
      </c>
      <c r="D5520">
        <f t="shared" si="92"/>
        <v>1.0217740040257895E-5</v>
      </c>
    </row>
    <row r="5521" spans="3:4" x14ac:dyDescent="0.25">
      <c r="C5521" s="1">
        <v>0.122012720144742</v>
      </c>
      <c r="D5521">
        <f t="shared" si="92"/>
        <v>1.0217740040257895E-5</v>
      </c>
    </row>
    <row r="5522" spans="3:4" x14ac:dyDescent="0.25">
      <c r="C5522" s="1">
        <v>0.12203036912002101</v>
      </c>
      <c r="D5522">
        <f t="shared" si="92"/>
        <v>1.0217740040257895E-5</v>
      </c>
    </row>
    <row r="5523" spans="3:4" x14ac:dyDescent="0.25">
      <c r="C5523" s="1">
        <v>0.122031649428453</v>
      </c>
      <c r="D5523">
        <f t="shared" si="92"/>
        <v>1.0217740040257895E-5</v>
      </c>
    </row>
    <row r="5524" spans="3:4" x14ac:dyDescent="0.25">
      <c r="C5524" s="1">
        <v>0.12203619759237801</v>
      </c>
      <c r="D5524">
        <f t="shared" si="92"/>
        <v>1.0217740040257895E-5</v>
      </c>
    </row>
    <row r="5525" spans="3:4" x14ac:dyDescent="0.25">
      <c r="C5525" s="1">
        <v>0.12204350496982699</v>
      </c>
      <c r="D5525">
        <f t="shared" si="92"/>
        <v>1.0217740040257895E-5</v>
      </c>
    </row>
    <row r="5526" spans="3:4" x14ac:dyDescent="0.25">
      <c r="C5526" s="1">
        <v>0.122044442089723</v>
      </c>
      <c r="D5526">
        <f t="shared" si="92"/>
        <v>1.0217740040257895E-5</v>
      </c>
    </row>
    <row r="5527" spans="3:4" x14ac:dyDescent="0.25">
      <c r="C5527" s="1">
        <v>0.122048966059942</v>
      </c>
      <c r="D5527">
        <f t="shared" si="92"/>
        <v>1.0217740040257895E-5</v>
      </c>
    </row>
    <row r="5528" spans="3:4" x14ac:dyDescent="0.25">
      <c r="C5528" s="1">
        <v>0.12205389609356</v>
      </c>
      <c r="D5528">
        <f t="shared" si="92"/>
        <v>1.0217740040257895E-5</v>
      </c>
    </row>
    <row r="5529" spans="3:4" x14ac:dyDescent="0.25">
      <c r="C5529" s="1">
        <v>0.122054589552946</v>
      </c>
      <c r="D5529">
        <f t="shared" si="92"/>
        <v>1.0217740040257895E-5</v>
      </c>
    </row>
    <row r="5530" spans="3:4" x14ac:dyDescent="0.25">
      <c r="C5530" s="1">
        <v>0.12206465582821401</v>
      </c>
      <c r="D5530">
        <f t="shared" si="92"/>
        <v>1.0217740040257895E-5</v>
      </c>
    </row>
    <row r="5531" spans="3:4" x14ac:dyDescent="0.25">
      <c r="C5531" s="1">
        <v>0.12207952798238</v>
      </c>
      <c r="D5531">
        <f t="shared" si="92"/>
        <v>1.0217740040257895E-5</v>
      </c>
    </row>
    <row r="5532" spans="3:4" x14ac:dyDescent="0.25">
      <c r="C5532" s="1">
        <v>0.12211018117401699</v>
      </c>
      <c r="D5532">
        <f t="shared" si="92"/>
        <v>1.0217740040257895E-5</v>
      </c>
    </row>
    <row r="5533" spans="3:4" x14ac:dyDescent="0.25">
      <c r="C5533" s="1">
        <v>0.122114279440326</v>
      </c>
      <c r="D5533">
        <f t="shared" si="92"/>
        <v>1.0217740040257895E-5</v>
      </c>
    </row>
    <row r="5534" spans="3:4" x14ac:dyDescent="0.25">
      <c r="C5534" s="1">
        <v>0.12211686883936</v>
      </c>
      <c r="D5534">
        <f t="shared" si="92"/>
        <v>1.0217740040257895E-5</v>
      </c>
    </row>
    <row r="5535" spans="3:4" x14ac:dyDescent="0.25">
      <c r="C5535" s="1">
        <v>0.12211979590500301</v>
      </c>
      <c r="D5535">
        <f t="shared" si="92"/>
        <v>1.0217740040257895E-5</v>
      </c>
    </row>
    <row r="5536" spans="3:4" x14ac:dyDescent="0.25">
      <c r="C5536" s="1">
        <v>0.122123533654883</v>
      </c>
      <c r="D5536">
        <f t="shared" si="92"/>
        <v>1.0217740040257895E-5</v>
      </c>
    </row>
    <row r="5537" spans="3:4" x14ac:dyDescent="0.25">
      <c r="C5537" s="1">
        <v>0.12212619402564701</v>
      </c>
      <c r="D5537">
        <f t="shared" si="92"/>
        <v>1.0217740040257895E-5</v>
      </c>
    </row>
    <row r="5538" spans="3:4" x14ac:dyDescent="0.25">
      <c r="C5538" s="1">
        <v>0.12213675804797899</v>
      </c>
      <c r="D5538">
        <f t="shared" si="92"/>
        <v>1.0217740040257895E-5</v>
      </c>
    </row>
    <row r="5539" spans="3:4" x14ac:dyDescent="0.25">
      <c r="C5539" s="1">
        <v>0.12216381363180499</v>
      </c>
      <c r="D5539">
        <f t="shared" si="92"/>
        <v>1.0217740040257895E-5</v>
      </c>
    </row>
    <row r="5540" spans="3:4" x14ac:dyDescent="0.25">
      <c r="C5540" s="1">
        <v>0.122169472352817</v>
      </c>
      <c r="D5540">
        <f t="shared" si="92"/>
        <v>1.0217740040257895E-5</v>
      </c>
    </row>
    <row r="5541" spans="3:4" x14ac:dyDescent="0.25">
      <c r="C5541" s="1">
        <v>0.12217228594099901</v>
      </c>
      <c r="D5541">
        <f t="shared" si="92"/>
        <v>1.0217740040257895E-5</v>
      </c>
    </row>
    <row r="5542" spans="3:4" x14ac:dyDescent="0.25">
      <c r="C5542" s="1">
        <v>0.122176645394333</v>
      </c>
      <c r="D5542">
        <f t="shared" si="92"/>
        <v>1.0217740040257895E-5</v>
      </c>
    </row>
    <row r="5543" spans="3:4" x14ac:dyDescent="0.25">
      <c r="C5543" s="1">
        <v>0.12217914386872999</v>
      </c>
      <c r="D5543">
        <f t="shared" si="92"/>
        <v>1.0217740040257895E-5</v>
      </c>
    </row>
    <row r="5544" spans="3:4" x14ac:dyDescent="0.25">
      <c r="C5544" s="1">
        <v>0.122180322560689</v>
      </c>
      <c r="D5544">
        <f t="shared" si="92"/>
        <v>1.0217740040257895E-5</v>
      </c>
    </row>
    <row r="5545" spans="3:4" x14ac:dyDescent="0.25">
      <c r="C5545" s="1">
        <v>0.122189776156671</v>
      </c>
      <c r="D5545">
        <f t="shared" si="92"/>
        <v>1.0217740040257895E-5</v>
      </c>
    </row>
    <row r="5546" spans="3:4" x14ac:dyDescent="0.25">
      <c r="C5546" s="1">
        <v>0.122195193496931</v>
      </c>
      <c r="D5546">
        <f t="shared" si="92"/>
        <v>1.0217740040257895E-5</v>
      </c>
    </row>
    <row r="5547" spans="3:4" x14ac:dyDescent="0.25">
      <c r="C5547" s="1">
        <v>0.122200280130956</v>
      </c>
      <c r="D5547">
        <f t="shared" si="92"/>
        <v>1.0217740040257895E-5</v>
      </c>
    </row>
    <row r="5548" spans="3:4" x14ac:dyDescent="0.25">
      <c r="C5548" s="1">
        <v>0.122216350607597</v>
      </c>
      <c r="D5548">
        <f t="shared" si="92"/>
        <v>1.0217740040257895E-5</v>
      </c>
    </row>
    <row r="5549" spans="3:4" x14ac:dyDescent="0.25">
      <c r="C5549" s="1">
        <v>0.122235793767811</v>
      </c>
      <c r="D5549">
        <f t="shared" si="92"/>
        <v>1.0217740040257895E-5</v>
      </c>
    </row>
    <row r="5550" spans="3:4" x14ac:dyDescent="0.25">
      <c r="C5550" s="1">
        <v>0.122242448259929</v>
      </c>
      <c r="D5550">
        <f t="shared" si="92"/>
        <v>1.0217740040257895E-5</v>
      </c>
    </row>
    <row r="5551" spans="3:4" x14ac:dyDescent="0.25">
      <c r="C5551" s="1">
        <v>0.122270611875948</v>
      </c>
      <c r="D5551">
        <f t="shared" si="92"/>
        <v>1.0217740040257895E-5</v>
      </c>
    </row>
    <row r="5552" spans="3:4" x14ac:dyDescent="0.25">
      <c r="C5552" s="1">
        <v>0.12227151301869101</v>
      </c>
      <c r="D5552">
        <f t="shared" si="92"/>
        <v>1.0217740040257895E-5</v>
      </c>
    </row>
    <row r="5553" spans="3:4" x14ac:dyDescent="0.25">
      <c r="C5553" s="1">
        <v>0.122274490179479</v>
      </c>
      <c r="D5553">
        <f t="shared" si="92"/>
        <v>1.0217740040257895E-5</v>
      </c>
    </row>
    <row r="5554" spans="3:4" x14ac:dyDescent="0.25">
      <c r="C5554" s="1">
        <v>0.122279547081813</v>
      </c>
      <c r="D5554">
        <f t="shared" si="92"/>
        <v>1.0217740040257895E-5</v>
      </c>
    </row>
    <row r="5555" spans="3:4" x14ac:dyDescent="0.25">
      <c r="C5555" s="1">
        <v>0.12228516490086599</v>
      </c>
      <c r="D5555">
        <f t="shared" si="92"/>
        <v>1.0217740040257895E-5</v>
      </c>
    </row>
    <row r="5556" spans="3:4" x14ac:dyDescent="0.25">
      <c r="C5556" s="1">
        <v>0.122289467769258</v>
      </c>
      <c r="D5556">
        <f t="shared" si="92"/>
        <v>1.0217740040257895E-5</v>
      </c>
    </row>
    <row r="5557" spans="3:4" x14ac:dyDescent="0.25">
      <c r="C5557" s="1">
        <v>0.12229394255143899</v>
      </c>
      <c r="D5557">
        <f t="shared" si="92"/>
        <v>1.0217740040257895E-5</v>
      </c>
    </row>
    <row r="5558" spans="3:4" x14ac:dyDescent="0.25">
      <c r="C5558" s="1">
        <v>0.122299710311393</v>
      </c>
      <c r="D5558">
        <f t="shared" si="92"/>
        <v>1.0217740040257895E-5</v>
      </c>
    </row>
    <row r="5559" spans="3:4" x14ac:dyDescent="0.25">
      <c r="C5559" s="1">
        <v>0.122309293814596</v>
      </c>
      <c r="D5559">
        <f t="shared" si="92"/>
        <v>1.0217740040257895E-5</v>
      </c>
    </row>
    <row r="5560" spans="3:4" x14ac:dyDescent="0.25">
      <c r="C5560" s="1">
        <v>0.122316817189227</v>
      </c>
      <c r="D5560">
        <f t="shared" si="92"/>
        <v>1.0217740040257895E-5</v>
      </c>
    </row>
    <row r="5561" spans="3:4" x14ac:dyDescent="0.25">
      <c r="C5561" s="1">
        <v>0.12231717630741</v>
      </c>
      <c r="D5561">
        <f t="shared" si="92"/>
        <v>1.0217740040257895E-5</v>
      </c>
    </row>
    <row r="5562" spans="3:4" x14ac:dyDescent="0.25">
      <c r="C5562" s="1">
        <v>0.12232318295061</v>
      </c>
      <c r="D5562">
        <f t="shared" si="92"/>
        <v>1.0217740040257895E-5</v>
      </c>
    </row>
    <row r="5563" spans="3:4" x14ac:dyDescent="0.25">
      <c r="C5563" s="1">
        <v>0.122344344249723</v>
      </c>
      <c r="D5563">
        <f t="shared" si="92"/>
        <v>1.0217740040257895E-5</v>
      </c>
    </row>
    <row r="5564" spans="3:4" x14ac:dyDescent="0.25">
      <c r="C5564" s="1">
        <v>0.12234498311004501</v>
      </c>
      <c r="D5564">
        <f t="shared" si="92"/>
        <v>1.0217740040257895E-5</v>
      </c>
    </row>
    <row r="5565" spans="3:4" x14ac:dyDescent="0.25">
      <c r="C5565" s="1">
        <v>0.122354266189628</v>
      </c>
      <c r="D5565">
        <f t="shared" si="92"/>
        <v>1.0217740040257895E-5</v>
      </c>
    </row>
    <row r="5566" spans="3:4" x14ac:dyDescent="0.25">
      <c r="C5566" s="1">
        <v>0.12235684364087999</v>
      </c>
      <c r="D5566">
        <f t="shared" si="92"/>
        <v>1.0217740040257895E-5</v>
      </c>
    </row>
    <row r="5567" spans="3:4" x14ac:dyDescent="0.25">
      <c r="C5567" s="1">
        <v>0.12237515342324</v>
      </c>
      <c r="D5567">
        <f t="shared" si="92"/>
        <v>1.0217740040257895E-5</v>
      </c>
    </row>
    <row r="5568" spans="3:4" x14ac:dyDescent="0.25">
      <c r="C5568" s="1">
        <v>0.122383716210709</v>
      </c>
      <c r="D5568">
        <f t="shared" si="92"/>
        <v>1.0217740040257895E-5</v>
      </c>
    </row>
    <row r="5569" spans="3:4" x14ac:dyDescent="0.25">
      <c r="C5569" s="1">
        <v>0.122386310589953</v>
      </c>
      <c r="D5569">
        <f t="shared" si="92"/>
        <v>1.0217740040257895E-5</v>
      </c>
    </row>
    <row r="5570" spans="3:4" x14ac:dyDescent="0.25">
      <c r="C5570" s="1">
        <v>0.12238987757127701</v>
      </c>
      <c r="D5570">
        <f t="shared" si="92"/>
        <v>1.0217740040257895E-5</v>
      </c>
    </row>
    <row r="5571" spans="3:4" x14ac:dyDescent="0.25">
      <c r="C5571" s="1">
        <v>0.122392722823557</v>
      </c>
      <c r="D5571">
        <f t="shared" si="92"/>
        <v>1.0217740040257895E-5</v>
      </c>
    </row>
    <row r="5572" spans="3:4" x14ac:dyDescent="0.25">
      <c r="C5572" s="1">
        <v>0.122403360446573</v>
      </c>
      <c r="D5572">
        <f t="shared" ref="D5572:D5635" si="93">D5571</f>
        <v>1.0217740040257895E-5</v>
      </c>
    </row>
    <row r="5573" spans="3:4" x14ac:dyDescent="0.25">
      <c r="C5573" s="1">
        <v>0.122408475403983</v>
      </c>
      <c r="D5573">
        <f t="shared" si="93"/>
        <v>1.0217740040257895E-5</v>
      </c>
    </row>
    <row r="5574" spans="3:4" x14ac:dyDescent="0.25">
      <c r="C5574" s="1">
        <v>0.12244091628496399</v>
      </c>
      <c r="D5574">
        <f t="shared" si="93"/>
        <v>1.0217740040257895E-5</v>
      </c>
    </row>
    <row r="5575" spans="3:4" x14ac:dyDescent="0.25">
      <c r="C5575" s="1">
        <v>0.12244240377278801</v>
      </c>
      <c r="D5575">
        <f t="shared" si="93"/>
        <v>1.0217740040257895E-5</v>
      </c>
    </row>
    <row r="5576" spans="3:4" x14ac:dyDescent="0.25">
      <c r="C5576" s="1">
        <v>0.12245294581294799</v>
      </c>
      <c r="D5576">
        <f t="shared" si="93"/>
        <v>1.0217740040257895E-5</v>
      </c>
    </row>
    <row r="5577" spans="3:4" x14ac:dyDescent="0.25">
      <c r="C5577" s="1">
        <v>0.12246285204054599</v>
      </c>
      <c r="D5577">
        <f t="shared" si="93"/>
        <v>1.0217740040257895E-5</v>
      </c>
    </row>
    <row r="5578" spans="3:4" x14ac:dyDescent="0.25">
      <c r="C5578" s="1">
        <v>0.122463023700648</v>
      </c>
      <c r="D5578">
        <f t="shared" si="93"/>
        <v>1.0217740040257895E-5</v>
      </c>
    </row>
    <row r="5579" spans="3:4" x14ac:dyDescent="0.25">
      <c r="C5579" s="1">
        <v>0.122473180284365</v>
      </c>
      <c r="D5579">
        <f t="shared" si="93"/>
        <v>1.0217740040257895E-5</v>
      </c>
    </row>
    <row r="5580" spans="3:4" x14ac:dyDescent="0.25">
      <c r="C5580" s="1">
        <v>0.122480575544461</v>
      </c>
      <c r="D5580">
        <f t="shared" si="93"/>
        <v>1.0217740040257895E-5</v>
      </c>
    </row>
    <row r="5581" spans="3:4" x14ac:dyDescent="0.25">
      <c r="C5581" s="1">
        <v>0.122480613963577</v>
      </c>
      <c r="D5581">
        <f t="shared" si="93"/>
        <v>1.0217740040257895E-5</v>
      </c>
    </row>
    <row r="5582" spans="3:4" x14ac:dyDescent="0.25">
      <c r="C5582" s="1">
        <v>0.12248608755650001</v>
      </c>
      <c r="D5582">
        <f t="shared" si="93"/>
        <v>1.0217740040257895E-5</v>
      </c>
    </row>
    <row r="5583" spans="3:4" x14ac:dyDescent="0.25">
      <c r="C5583" s="1">
        <v>0.122487360565237</v>
      </c>
      <c r="D5583">
        <f t="shared" si="93"/>
        <v>1.0217740040257895E-5</v>
      </c>
    </row>
    <row r="5584" spans="3:4" x14ac:dyDescent="0.25">
      <c r="C5584" s="1">
        <v>0.12248798584192799</v>
      </c>
      <c r="D5584">
        <f t="shared" si="93"/>
        <v>1.0217740040257895E-5</v>
      </c>
    </row>
    <row r="5585" spans="3:4" x14ac:dyDescent="0.25">
      <c r="C5585" s="1">
        <v>0.122496043982099</v>
      </c>
      <c r="D5585">
        <f t="shared" si="93"/>
        <v>1.0217740040257895E-5</v>
      </c>
    </row>
    <row r="5586" spans="3:4" x14ac:dyDescent="0.25">
      <c r="C5586" s="1">
        <v>0.12250214154067</v>
      </c>
      <c r="D5586">
        <f t="shared" si="93"/>
        <v>1.0217740040257895E-5</v>
      </c>
    </row>
    <row r="5587" spans="3:4" x14ac:dyDescent="0.25">
      <c r="C5587" s="1">
        <v>0.122506717816632</v>
      </c>
      <c r="D5587">
        <f t="shared" si="93"/>
        <v>1.0217740040257895E-5</v>
      </c>
    </row>
    <row r="5588" spans="3:4" x14ac:dyDescent="0.25">
      <c r="C5588" s="1">
        <v>0.122516481008835</v>
      </c>
      <c r="D5588">
        <f t="shared" si="93"/>
        <v>1.0217740040257895E-5</v>
      </c>
    </row>
    <row r="5589" spans="3:4" x14ac:dyDescent="0.25">
      <c r="C5589" s="1">
        <v>0.12252651050865</v>
      </c>
      <c r="D5589">
        <f t="shared" si="93"/>
        <v>1.0217740040257895E-5</v>
      </c>
    </row>
    <row r="5590" spans="3:4" x14ac:dyDescent="0.25">
      <c r="C5590" s="1">
        <v>0.12252694104421701</v>
      </c>
      <c r="D5590">
        <f t="shared" si="93"/>
        <v>1.0217740040257895E-5</v>
      </c>
    </row>
    <row r="5591" spans="3:4" x14ac:dyDescent="0.25">
      <c r="C5591" s="1">
        <v>0.122532315200811</v>
      </c>
      <c r="D5591">
        <f t="shared" si="93"/>
        <v>1.0217740040257895E-5</v>
      </c>
    </row>
    <row r="5592" spans="3:4" x14ac:dyDescent="0.25">
      <c r="C5592" s="1">
        <v>0.12253764266252901</v>
      </c>
      <c r="D5592">
        <f t="shared" si="93"/>
        <v>1.0217740040257895E-5</v>
      </c>
    </row>
    <row r="5593" spans="3:4" x14ac:dyDescent="0.25">
      <c r="C5593" s="1">
        <v>0.122539438209312</v>
      </c>
      <c r="D5593">
        <f t="shared" si="93"/>
        <v>1.0217740040257895E-5</v>
      </c>
    </row>
    <row r="5594" spans="3:4" x14ac:dyDescent="0.25">
      <c r="C5594" s="1">
        <v>0.122562764030646</v>
      </c>
      <c r="D5594">
        <f t="shared" si="93"/>
        <v>1.0217740040257895E-5</v>
      </c>
    </row>
    <row r="5595" spans="3:4" x14ac:dyDescent="0.25">
      <c r="C5595" s="1">
        <v>0.122565439080422</v>
      </c>
      <c r="D5595">
        <f t="shared" si="93"/>
        <v>1.0217740040257895E-5</v>
      </c>
    </row>
    <row r="5596" spans="3:4" x14ac:dyDescent="0.25">
      <c r="C5596" s="1">
        <v>0.12256600581733799</v>
      </c>
      <c r="D5596">
        <f t="shared" si="93"/>
        <v>1.0217740040257895E-5</v>
      </c>
    </row>
    <row r="5597" spans="3:4" x14ac:dyDescent="0.25">
      <c r="C5597" s="1">
        <v>0.122570248405594</v>
      </c>
      <c r="D5597">
        <f t="shared" si="93"/>
        <v>1.0217740040257895E-5</v>
      </c>
    </row>
    <row r="5598" spans="3:4" x14ac:dyDescent="0.25">
      <c r="C5598" s="1">
        <v>0.12257538348377101</v>
      </c>
      <c r="D5598">
        <f t="shared" si="93"/>
        <v>1.0217740040257895E-5</v>
      </c>
    </row>
    <row r="5599" spans="3:4" x14ac:dyDescent="0.25">
      <c r="C5599" s="1">
        <v>0.122575787005828</v>
      </c>
      <c r="D5599">
        <f t="shared" si="93"/>
        <v>1.0217740040257895E-5</v>
      </c>
    </row>
    <row r="5600" spans="3:4" x14ac:dyDescent="0.25">
      <c r="C5600" s="1">
        <v>0.122576551133298</v>
      </c>
      <c r="D5600">
        <f t="shared" si="93"/>
        <v>1.0217740040257895E-5</v>
      </c>
    </row>
    <row r="5601" spans="3:4" x14ac:dyDescent="0.25">
      <c r="C5601" s="1">
        <v>0.12258733534991299</v>
      </c>
      <c r="D5601">
        <f t="shared" si="93"/>
        <v>1.0217740040257895E-5</v>
      </c>
    </row>
    <row r="5602" spans="3:4" x14ac:dyDescent="0.25">
      <c r="C5602" s="1">
        <v>0.122588817834374</v>
      </c>
      <c r="D5602">
        <f t="shared" si="93"/>
        <v>1.0217740040257895E-5</v>
      </c>
    </row>
    <row r="5603" spans="3:4" x14ac:dyDescent="0.25">
      <c r="C5603" s="1">
        <v>0.122589351617757</v>
      </c>
      <c r="D5603">
        <f t="shared" si="93"/>
        <v>1.0217740040257895E-5</v>
      </c>
    </row>
    <row r="5604" spans="3:4" x14ac:dyDescent="0.25">
      <c r="C5604" s="1">
        <v>0.122592646233061</v>
      </c>
      <c r="D5604">
        <f t="shared" si="93"/>
        <v>1.0217740040257895E-5</v>
      </c>
    </row>
    <row r="5605" spans="3:4" x14ac:dyDescent="0.25">
      <c r="C5605" s="1">
        <v>0.122593907955592</v>
      </c>
      <c r="D5605">
        <f t="shared" si="93"/>
        <v>1.0217740040257895E-5</v>
      </c>
    </row>
    <row r="5606" spans="3:4" x14ac:dyDescent="0.25">
      <c r="C5606" s="1">
        <v>0.122608271081404</v>
      </c>
      <c r="D5606">
        <f t="shared" si="93"/>
        <v>1.0217740040257895E-5</v>
      </c>
    </row>
    <row r="5607" spans="3:4" x14ac:dyDescent="0.25">
      <c r="C5607" s="1">
        <v>0.12262891154531699</v>
      </c>
      <c r="D5607">
        <f t="shared" si="93"/>
        <v>1.0217740040257895E-5</v>
      </c>
    </row>
    <row r="5608" spans="3:4" x14ac:dyDescent="0.25">
      <c r="C5608" s="1">
        <v>0.122633675498221</v>
      </c>
      <c r="D5608">
        <f t="shared" si="93"/>
        <v>1.0217740040257895E-5</v>
      </c>
    </row>
    <row r="5609" spans="3:4" x14ac:dyDescent="0.25">
      <c r="C5609" s="1">
        <v>0.122646603425587</v>
      </c>
      <c r="D5609">
        <f t="shared" si="93"/>
        <v>1.0217740040257895E-5</v>
      </c>
    </row>
    <row r="5610" spans="3:4" x14ac:dyDescent="0.25">
      <c r="C5610" s="1">
        <v>0.122647277595351</v>
      </c>
      <c r="D5610">
        <f t="shared" si="93"/>
        <v>1.0217740040257895E-5</v>
      </c>
    </row>
    <row r="5611" spans="3:4" x14ac:dyDescent="0.25">
      <c r="C5611" s="1">
        <v>0.122649066693383</v>
      </c>
      <c r="D5611">
        <f t="shared" si="93"/>
        <v>1.0217740040257895E-5</v>
      </c>
    </row>
    <row r="5612" spans="3:4" x14ac:dyDescent="0.25">
      <c r="C5612" s="1">
        <v>0.12267426665579099</v>
      </c>
      <c r="D5612">
        <f t="shared" si="93"/>
        <v>1.0217740040257895E-5</v>
      </c>
    </row>
    <row r="5613" spans="3:4" x14ac:dyDescent="0.25">
      <c r="C5613" s="1">
        <v>0.122676433668253</v>
      </c>
      <c r="D5613">
        <f t="shared" si="93"/>
        <v>1.0217740040257895E-5</v>
      </c>
    </row>
    <row r="5614" spans="3:4" x14ac:dyDescent="0.25">
      <c r="C5614" s="1">
        <v>0.122683063729325</v>
      </c>
      <c r="D5614">
        <f t="shared" si="93"/>
        <v>1.0217740040257895E-5</v>
      </c>
    </row>
    <row r="5615" spans="3:4" x14ac:dyDescent="0.25">
      <c r="C5615" s="1">
        <v>0.122684791788099</v>
      </c>
      <c r="D5615">
        <f t="shared" si="93"/>
        <v>1.0217740040257895E-5</v>
      </c>
    </row>
    <row r="5616" spans="3:4" x14ac:dyDescent="0.25">
      <c r="C5616" s="1">
        <v>0.122685111260779</v>
      </c>
      <c r="D5616">
        <f t="shared" si="93"/>
        <v>1.0217740040257895E-5</v>
      </c>
    </row>
    <row r="5617" spans="3:4" x14ac:dyDescent="0.25">
      <c r="C5617" s="1">
        <v>0.122687547315544</v>
      </c>
      <c r="D5617">
        <f t="shared" si="93"/>
        <v>1.0217740040257895E-5</v>
      </c>
    </row>
    <row r="5618" spans="3:4" x14ac:dyDescent="0.25">
      <c r="C5618" s="1">
        <v>0.122687953592639</v>
      </c>
      <c r="D5618">
        <f t="shared" si="93"/>
        <v>1.0217740040257895E-5</v>
      </c>
    </row>
    <row r="5619" spans="3:4" x14ac:dyDescent="0.25">
      <c r="C5619" s="1">
        <v>0.12268889999030801</v>
      </c>
      <c r="D5619">
        <f t="shared" si="93"/>
        <v>1.0217740040257895E-5</v>
      </c>
    </row>
    <row r="5620" spans="3:4" x14ac:dyDescent="0.25">
      <c r="C5620" s="1">
        <v>0.12269550144675399</v>
      </c>
      <c r="D5620">
        <f t="shared" si="93"/>
        <v>1.0217740040257895E-5</v>
      </c>
    </row>
    <row r="5621" spans="3:4" x14ac:dyDescent="0.25">
      <c r="C5621" s="1">
        <v>0.122699716470376</v>
      </c>
      <c r="D5621">
        <f t="shared" si="93"/>
        <v>1.0217740040257895E-5</v>
      </c>
    </row>
    <row r="5622" spans="3:4" x14ac:dyDescent="0.25">
      <c r="C5622" s="1">
        <v>0.12270516145297899</v>
      </c>
      <c r="D5622">
        <f t="shared" si="93"/>
        <v>1.0217740040257895E-5</v>
      </c>
    </row>
    <row r="5623" spans="3:4" x14ac:dyDescent="0.25">
      <c r="C5623" s="1">
        <v>0.12271998282728799</v>
      </c>
      <c r="D5623">
        <f t="shared" si="93"/>
        <v>1.0217740040257895E-5</v>
      </c>
    </row>
    <row r="5624" spans="3:4" x14ac:dyDescent="0.25">
      <c r="C5624" s="1">
        <v>0.12272746959061499</v>
      </c>
      <c r="D5624">
        <f t="shared" si="93"/>
        <v>1.0217740040257895E-5</v>
      </c>
    </row>
    <row r="5625" spans="3:4" x14ac:dyDescent="0.25">
      <c r="C5625" s="1">
        <v>0.12272931619808899</v>
      </c>
      <c r="D5625">
        <f t="shared" si="93"/>
        <v>1.0217740040257895E-5</v>
      </c>
    </row>
    <row r="5626" spans="3:4" x14ac:dyDescent="0.25">
      <c r="C5626" s="1">
        <v>0.12275490751425799</v>
      </c>
      <c r="D5626">
        <f t="shared" si="93"/>
        <v>1.0217740040257895E-5</v>
      </c>
    </row>
    <row r="5627" spans="3:4" x14ac:dyDescent="0.25">
      <c r="C5627" s="1">
        <v>0.12275653810003501</v>
      </c>
      <c r="D5627">
        <f t="shared" si="93"/>
        <v>1.0217740040257895E-5</v>
      </c>
    </row>
    <row r="5628" spans="3:4" x14ac:dyDescent="0.25">
      <c r="C5628" s="1">
        <v>0.122767975958593</v>
      </c>
      <c r="D5628">
        <f t="shared" si="93"/>
        <v>1.0217740040257895E-5</v>
      </c>
    </row>
    <row r="5629" spans="3:4" x14ac:dyDescent="0.25">
      <c r="C5629" s="1">
        <v>0.122771631348519</v>
      </c>
      <c r="D5629">
        <f t="shared" si="93"/>
        <v>1.0217740040257895E-5</v>
      </c>
    </row>
    <row r="5630" spans="3:4" x14ac:dyDescent="0.25">
      <c r="C5630" s="1">
        <v>0.122780669985984</v>
      </c>
      <c r="D5630">
        <f t="shared" si="93"/>
        <v>1.0217740040257895E-5</v>
      </c>
    </row>
    <row r="5631" spans="3:4" x14ac:dyDescent="0.25">
      <c r="C5631" s="1">
        <v>0.122785839201936</v>
      </c>
      <c r="D5631">
        <f t="shared" si="93"/>
        <v>1.0217740040257895E-5</v>
      </c>
    </row>
    <row r="5632" spans="3:4" x14ac:dyDescent="0.25">
      <c r="C5632" s="1">
        <v>0.12280614037631001</v>
      </c>
      <c r="D5632">
        <f t="shared" si="93"/>
        <v>1.0217740040257895E-5</v>
      </c>
    </row>
    <row r="5633" spans="3:4" x14ac:dyDescent="0.25">
      <c r="C5633" s="1">
        <v>0.122808644863837</v>
      </c>
      <c r="D5633">
        <f t="shared" si="93"/>
        <v>1.0217740040257895E-5</v>
      </c>
    </row>
    <row r="5634" spans="3:4" x14ac:dyDescent="0.25">
      <c r="C5634" s="1">
        <v>0.122812230342516</v>
      </c>
      <c r="D5634">
        <f t="shared" si="93"/>
        <v>1.0217740040257895E-5</v>
      </c>
    </row>
    <row r="5635" spans="3:4" x14ac:dyDescent="0.25">
      <c r="C5635" s="1">
        <v>0.12281239852501701</v>
      </c>
      <c r="D5635">
        <f t="shared" si="93"/>
        <v>1.0217740040257895E-5</v>
      </c>
    </row>
    <row r="5636" spans="3:4" x14ac:dyDescent="0.25">
      <c r="C5636" s="1">
        <v>0.122832730729663</v>
      </c>
      <c r="D5636">
        <f t="shared" ref="D5636:D5699" si="94">D5635</f>
        <v>1.0217740040257895E-5</v>
      </c>
    </row>
    <row r="5637" spans="3:4" x14ac:dyDescent="0.25">
      <c r="C5637" s="1">
        <v>0.122834160774486</v>
      </c>
      <c r="D5637">
        <f t="shared" si="94"/>
        <v>1.0217740040257895E-5</v>
      </c>
    </row>
    <row r="5638" spans="3:4" x14ac:dyDescent="0.25">
      <c r="C5638" s="1">
        <v>0.122835663899259</v>
      </c>
      <c r="D5638">
        <f t="shared" si="94"/>
        <v>1.0217740040257895E-5</v>
      </c>
    </row>
    <row r="5639" spans="3:4" x14ac:dyDescent="0.25">
      <c r="C5639" s="1">
        <v>0.122844104365497</v>
      </c>
      <c r="D5639">
        <f t="shared" si="94"/>
        <v>1.0217740040257895E-5</v>
      </c>
    </row>
    <row r="5640" spans="3:4" x14ac:dyDescent="0.25">
      <c r="C5640" s="1">
        <v>0.12285170930559</v>
      </c>
      <c r="D5640">
        <f t="shared" si="94"/>
        <v>1.0217740040257895E-5</v>
      </c>
    </row>
    <row r="5641" spans="3:4" x14ac:dyDescent="0.25">
      <c r="C5641" s="1">
        <v>0.12285268211598099</v>
      </c>
      <c r="D5641">
        <f t="shared" si="94"/>
        <v>1.0217740040257895E-5</v>
      </c>
    </row>
    <row r="5642" spans="3:4" x14ac:dyDescent="0.25">
      <c r="C5642" s="1">
        <v>0.12285730510774499</v>
      </c>
      <c r="D5642">
        <f t="shared" si="94"/>
        <v>1.0217740040257895E-5</v>
      </c>
    </row>
    <row r="5643" spans="3:4" x14ac:dyDescent="0.25">
      <c r="C5643" s="1">
        <v>0.122869337212206</v>
      </c>
      <c r="D5643">
        <f t="shared" si="94"/>
        <v>1.0217740040257895E-5</v>
      </c>
    </row>
    <row r="5644" spans="3:4" x14ac:dyDescent="0.25">
      <c r="C5644" s="1">
        <v>0.122875736949973</v>
      </c>
      <c r="D5644">
        <f t="shared" si="94"/>
        <v>1.0217740040257895E-5</v>
      </c>
    </row>
    <row r="5645" spans="3:4" x14ac:dyDescent="0.25">
      <c r="C5645" s="1">
        <v>0.122891432063544</v>
      </c>
      <c r="D5645">
        <f t="shared" si="94"/>
        <v>1.0217740040257895E-5</v>
      </c>
    </row>
    <row r="5646" spans="3:4" x14ac:dyDescent="0.25">
      <c r="C5646" s="1">
        <v>0.12289432149358299</v>
      </c>
      <c r="D5646">
        <f t="shared" si="94"/>
        <v>1.0217740040257895E-5</v>
      </c>
    </row>
    <row r="5647" spans="3:4" x14ac:dyDescent="0.25">
      <c r="C5647" s="1">
        <v>0.12289602354842399</v>
      </c>
      <c r="D5647">
        <f t="shared" si="94"/>
        <v>1.0217740040257895E-5</v>
      </c>
    </row>
    <row r="5648" spans="3:4" x14ac:dyDescent="0.25">
      <c r="C5648" s="1">
        <v>0.122903329955962</v>
      </c>
      <c r="D5648">
        <f t="shared" si="94"/>
        <v>1.0217740040257895E-5</v>
      </c>
    </row>
    <row r="5649" spans="3:4" x14ac:dyDescent="0.25">
      <c r="C5649" s="1">
        <v>0.122923471540102</v>
      </c>
      <c r="D5649">
        <f t="shared" si="94"/>
        <v>1.0217740040257895E-5</v>
      </c>
    </row>
    <row r="5650" spans="3:4" x14ac:dyDescent="0.25">
      <c r="C5650" s="1">
        <v>0.122931721697376</v>
      </c>
      <c r="D5650">
        <f t="shared" si="94"/>
        <v>1.0217740040257895E-5</v>
      </c>
    </row>
    <row r="5651" spans="3:4" x14ac:dyDescent="0.25">
      <c r="C5651" s="1">
        <v>0.122934325863316</v>
      </c>
      <c r="D5651">
        <f t="shared" si="94"/>
        <v>1.0217740040257895E-5</v>
      </c>
    </row>
    <row r="5652" spans="3:4" x14ac:dyDescent="0.25">
      <c r="C5652" s="1">
        <v>0.12293619475687401</v>
      </c>
      <c r="D5652">
        <f t="shared" si="94"/>
        <v>1.0217740040257895E-5</v>
      </c>
    </row>
    <row r="5653" spans="3:4" x14ac:dyDescent="0.25">
      <c r="C5653" s="1">
        <v>0.122944221101079</v>
      </c>
      <c r="D5653">
        <f t="shared" si="94"/>
        <v>1.0217740040257895E-5</v>
      </c>
    </row>
    <row r="5654" spans="3:4" x14ac:dyDescent="0.25">
      <c r="C5654" s="1">
        <v>0.122947324672685</v>
      </c>
      <c r="D5654">
        <f t="shared" si="94"/>
        <v>1.0217740040257895E-5</v>
      </c>
    </row>
    <row r="5655" spans="3:4" x14ac:dyDescent="0.25">
      <c r="C5655" s="1">
        <v>0.122956610242512</v>
      </c>
      <c r="D5655">
        <f t="shared" si="94"/>
        <v>1.0217740040257895E-5</v>
      </c>
    </row>
    <row r="5656" spans="3:4" x14ac:dyDescent="0.25">
      <c r="C5656" s="1">
        <v>0.122961453516093</v>
      </c>
      <c r="D5656">
        <f t="shared" si="94"/>
        <v>1.0217740040257895E-5</v>
      </c>
    </row>
    <row r="5657" spans="3:4" x14ac:dyDescent="0.25">
      <c r="C5657" s="1">
        <v>0.122964359736178</v>
      </c>
      <c r="D5657">
        <f t="shared" si="94"/>
        <v>1.0217740040257895E-5</v>
      </c>
    </row>
    <row r="5658" spans="3:4" x14ac:dyDescent="0.25">
      <c r="C5658" s="1">
        <v>0.122973620730259</v>
      </c>
      <c r="D5658">
        <f t="shared" si="94"/>
        <v>1.0217740040257895E-5</v>
      </c>
    </row>
    <row r="5659" spans="3:4" x14ac:dyDescent="0.25">
      <c r="C5659" s="1">
        <v>0.12298339724186801</v>
      </c>
      <c r="D5659">
        <f t="shared" si="94"/>
        <v>1.0217740040257895E-5</v>
      </c>
    </row>
    <row r="5660" spans="3:4" x14ac:dyDescent="0.25">
      <c r="C5660" s="1">
        <v>0.122986449888104</v>
      </c>
      <c r="D5660">
        <f t="shared" si="94"/>
        <v>1.0217740040257895E-5</v>
      </c>
    </row>
    <row r="5661" spans="3:4" x14ac:dyDescent="0.25">
      <c r="C5661" s="1">
        <v>0.12299069503448699</v>
      </c>
      <c r="D5661">
        <f t="shared" si="94"/>
        <v>1.0217740040257895E-5</v>
      </c>
    </row>
    <row r="5662" spans="3:4" x14ac:dyDescent="0.25">
      <c r="C5662" s="1">
        <v>0.12301023213946199</v>
      </c>
      <c r="D5662">
        <f t="shared" si="94"/>
        <v>1.0217740040257895E-5</v>
      </c>
    </row>
    <row r="5663" spans="3:4" x14ac:dyDescent="0.25">
      <c r="C5663" s="1">
        <v>0.123024082161582</v>
      </c>
      <c r="D5663">
        <f t="shared" si="94"/>
        <v>1.0217740040257895E-5</v>
      </c>
    </row>
    <row r="5664" spans="3:4" x14ac:dyDescent="0.25">
      <c r="C5664" s="1">
        <v>0.12302530242597801</v>
      </c>
      <c r="D5664">
        <f t="shared" si="94"/>
        <v>1.0217740040257895E-5</v>
      </c>
    </row>
    <row r="5665" spans="3:4" x14ac:dyDescent="0.25">
      <c r="C5665" s="1">
        <v>0.123027106004839</v>
      </c>
      <c r="D5665">
        <f t="shared" si="94"/>
        <v>1.0217740040257895E-5</v>
      </c>
    </row>
    <row r="5666" spans="3:4" x14ac:dyDescent="0.25">
      <c r="C5666" s="1">
        <v>0.12302786740413101</v>
      </c>
      <c r="D5666">
        <f t="shared" si="94"/>
        <v>1.0217740040257895E-5</v>
      </c>
    </row>
    <row r="5667" spans="3:4" x14ac:dyDescent="0.25">
      <c r="C5667" s="1">
        <v>0.123031136824185</v>
      </c>
      <c r="D5667">
        <f t="shared" si="94"/>
        <v>1.0217740040257895E-5</v>
      </c>
    </row>
    <row r="5668" spans="3:4" x14ac:dyDescent="0.25">
      <c r="C5668" s="1">
        <v>0.12303192149632899</v>
      </c>
      <c r="D5668">
        <f t="shared" si="94"/>
        <v>1.0217740040257895E-5</v>
      </c>
    </row>
    <row r="5669" spans="3:4" x14ac:dyDescent="0.25">
      <c r="C5669" s="1">
        <v>0.123037485776801</v>
      </c>
      <c r="D5669">
        <f t="shared" si="94"/>
        <v>1.0217740040257895E-5</v>
      </c>
    </row>
    <row r="5670" spans="3:4" x14ac:dyDescent="0.25">
      <c r="C5670" s="1">
        <v>0.123043280550493</v>
      </c>
      <c r="D5670">
        <f t="shared" si="94"/>
        <v>1.0217740040257895E-5</v>
      </c>
    </row>
    <row r="5671" spans="3:4" x14ac:dyDescent="0.25">
      <c r="C5671" s="1">
        <v>0.12304462762686801</v>
      </c>
      <c r="D5671">
        <f t="shared" si="94"/>
        <v>1.0217740040257895E-5</v>
      </c>
    </row>
    <row r="5672" spans="3:4" x14ac:dyDescent="0.25">
      <c r="C5672" s="1">
        <v>0.123059172348813</v>
      </c>
      <c r="D5672">
        <f t="shared" si="94"/>
        <v>1.0217740040257895E-5</v>
      </c>
    </row>
    <row r="5673" spans="3:4" x14ac:dyDescent="0.25">
      <c r="C5673" s="1">
        <v>0.12307657881405799</v>
      </c>
      <c r="D5673">
        <f t="shared" si="94"/>
        <v>1.0217740040257895E-5</v>
      </c>
    </row>
    <row r="5674" spans="3:4" x14ac:dyDescent="0.25">
      <c r="C5674" s="1">
        <v>0.123100570692528</v>
      </c>
      <c r="D5674">
        <f t="shared" si="94"/>
        <v>1.0217740040257895E-5</v>
      </c>
    </row>
    <row r="5675" spans="3:4" x14ac:dyDescent="0.25">
      <c r="C5675" s="1">
        <v>0.123108740204806</v>
      </c>
      <c r="D5675">
        <f t="shared" si="94"/>
        <v>1.0217740040257895E-5</v>
      </c>
    </row>
    <row r="5676" spans="3:4" x14ac:dyDescent="0.25">
      <c r="C5676" s="1">
        <v>0.123113656459969</v>
      </c>
      <c r="D5676">
        <f t="shared" si="94"/>
        <v>1.0217740040257895E-5</v>
      </c>
    </row>
    <row r="5677" spans="3:4" x14ac:dyDescent="0.25">
      <c r="C5677" s="1">
        <v>0.123118279871505</v>
      </c>
      <c r="D5677">
        <f t="shared" si="94"/>
        <v>1.0217740040257895E-5</v>
      </c>
    </row>
    <row r="5678" spans="3:4" x14ac:dyDescent="0.25">
      <c r="C5678" s="1">
        <v>0.123133978659749</v>
      </c>
      <c r="D5678">
        <f t="shared" si="94"/>
        <v>1.0217740040257895E-5</v>
      </c>
    </row>
    <row r="5679" spans="3:4" x14ac:dyDescent="0.25">
      <c r="C5679" s="1">
        <v>0.12313594045758899</v>
      </c>
      <c r="D5679">
        <f t="shared" si="94"/>
        <v>1.0217740040257895E-5</v>
      </c>
    </row>
    <row r="5680" spans="3:4" x14ac:dyDescent="0.25">
      <c r="C5680" s="1">
        <v>0.123143252493729</v>
      </c>
      <c r="D5680">
        <f t="shared" si="94"/>
        <v>1.0217740040257895E-5</v>
      </c>
    </row>
    <row r="5681" spans="3:4" x14ac:dyDescent="0.25">
      <c r="C5681" s="1">
        <v>0.12315191244239999</v>
      </c>
      <c r="D5681">
        <f t="shared" si="94"/>
        <v>1.0217740040257895E-5</v>
      </c>
    </row>
    <row r="5682" spans="3:4" x14ac:dyDescent="0.25">
      <c r="C5682" s="1">
        <v>0.123159471869878</v>
      </c>
      <c r="D5682">
        <f t="shared" si="94"/>
        <v>1.0217740040257895E-5</v>
      </c>
    </row>
    <row r="5683" spans="3:4" x14ac:dyDescent="0.25">
      <c r="C5683" s="1">
        <v>0.123162269806336</v>
      </c>
      <c r="D5683">
        <f t="shared" si="94"/>
        <v>1.0217740040257895E-5</v>
      </c>
    </row>
    <row r="5684" spans="3:4" x14ac:dyDescent="0.25">
      <c r="C5684" s="1">
        <v>0.12316560800125501</v>
      </c>
      <c r="D5684">
        <f t="shared" si="94"/>
        <v>1.0217740040257895E-5</v>
      </c>
    </row>
    <row r="5685" spans="3:4" x14ac:dyDescent="0.25">
      <c r="C5685" s="1">
        <v>0.123166209119453</v>
      </c>
      <c r="D5685">
        <f t="shared" si="94"/>
        <v>1.0217740040257895E-5</v>
      </c>
    </row>
    <row r="5686" spans="3:4" x14ac:dyDescent="0.25">
      <c r="C5686" s="1">
        <v>0.12317264293069</v>
      </c>
      <c r="D5686">
        <f t="shared" si="94"/>
        <v>1.0217740040257895E-5</v>
      </c>
    </row>
    <row r="5687" spans="3:4" x14ac:dyDescent="0.25">
      <c r="C5687" s="1">
        <v>0.123176849831823</v>
      </c>
      <c r="D5687">
        <f t="shared" si="94"/>
        <v>1.0217740040257895E-5</v>
      </c>
    </row>
    <row r="5688" spans="3:4" x14ac:dyDescent="0.25">
      <c r="C5688" s="1">
        <v>0.12318534832613801</v>
      </c>
      <c r="D5688">
        <f t="shared" si="94"/>
        <v>1.0217740040257895E-5</v>
      </c>
    </row>
    <row r="5689" spans="3:4" x14ac:dyDescent="0.25">
      <c r="C5689" s="1">
        <v>0.12318945696980101</v>
      </c>
      <c r="D5689">
        <f t="shared" si="94"/>
        <v>1.0217740040257895E-5</v>
      </c>
    </row>
    <row r="5690" spans="3:4" x14ac:dyDescent="0.25">
      <c r="C5690" s="1">
        <v>0.123197483192678</v>
      </c>
      <c r="D5690">
        <f t="shared" si="94"/>
        <v>1.0217740040257895E-5</v>
      </c>
    </row>
    <row r="5691" spans="3:4" x14ac:dyDescent="0.25">
      <c r="C5691" s="1">
        <v>0.123203111971707</v>
      </c>
      <c r="D5691">
        <f t="shared" si="94"/>
        <v>1.0217740040257895E-5</v>
      </c>
    </row>
    <row r="5692" spans="3:4" x14ac:dyDescent="0.25">
      <c r="C5692" s="1">
        <v>0.123208991508784</v>
      </c>
      <c r="D5692">
        <f t="shared" si="94"/>
        <v>1.0217740040257895E-5</v>
      </c>
    </row>
    <row r="5693" spans="3:4" x14ac:dyDescent="0.25">
      <c r="C5693" s="1">
        <v>0.123209086885844</v>
      </c>
      <c r="D5693">
        <f t="shared" si="94"/>
        <v>1.0217740040257895E-5</v>
      </c>
    </row>
    <row r="5694" spans="3:4" x14ac:dyDescent="0.25">
      <c r="C5694" s="1">
        <v>0.12321118468686799</v>
      </c>
      <c r="D5694">
        <f t="shared" si="94"/>
        <v>1.0217740040257895E-5</v>
      </c>
    </row>
    <row r="5695" spans="3:4" x14ac:dyDescent="0.25">
      <c r="C5695" s="1">
        <v>0.12321302274674199</v>
      </c>
      <c r="D5695">
        <f t="shared" si="94"/>
        <v>1.0217740040257895E-5</v>
      </c>
    </row>
    <row r="5696" spans="3:4" x14ac:dyDescent="0.25">
      <c r="C5696" s="1">
        <v>0.123214446311719</v>
      </c>
      <c r="D5696">
        <f t="shared" si="94"/>
        <v>1.0217740040257895E-5</v>
      </c>
    </row>
    <row r="5697" spans="3:4" x14ac:dyDescent="0.25">
      <c r="C5697" s="1">
        <v>0.123220711340973</v>
      </c>
      <c r="D5697">
        <f t="shared" si="94"/>
        <v>1.0217740040257895E-5</v>
      </c>
    </row>
    <row r="5698" spans="3:4" x14ac:dyDescent="0.25">
      <c r="C5698" s="1">
        <v>0.12323043595687</v>
      </c>
      <c r="D5698">
        <f t="shared" si="94"/>
        <v>1.0217740040257895E-5</v>
      </c>
    </row>
    <row r="5699" spans="3:4" x14ac:dyDescent="0.25">
      <c r="C5699" s="1">
        <v>0.12323148513676099</v>
      </c>
      <c r="D5699">
        <f t="shared" si="94"/>
        <v>1.0217740040257895E-5</v>
      </c>
    </row>
    <row r="5700" spans="3:4" x14ac:dyDescent="0.25">
      <c r="C5700" s="1">
        <v>0.12325215757373301</v>
      </c>
      <c r="D5700">
        <f t="shared" ref="D5700:D5763" si="95">D5699</f>
        <v>1.0217740040257895E-5</v>
      </c>
    </row>
    <row r="5701" spans="3:4" x14ac:dyDescent="0.25">
      <c r="C5701" s="1">
        <v>0.123267074599995</v>
      </c>
      <c r="D5701">
        <f t="shared" si="95"/>
        <v>1.0217740040257895E-5</v>
      </c>
    </row>
    <row r="5702" spans="3:4" x14ac:dyDescent="0.25">
      <c r="C5702" s="1">
        <v>0.123267230544304</v>
      </c>
      <c r="D5702">
        <f t="shared" si="95"/>
        <v>1.0217740040257895E-5</v>
      </c>
    </row>
    <row r="5703" spans="3:4" x14ac:dyDescent="0.25">
      <c r="C5703" s="1">
        <v>0.123267627346148</v>
      </c>
      <c r="D5703">
        <f t="shared" si="95"/>
        <v>1.0217740040257895E-5</v>
      </c>
    </row>
    <row r="5704" spans="3:4" x14ac:dyDescent="0.25">
      <c r="C5704" s="1">
        <v>0.12326801776035801</v>
      </c>
      <c r="D5704">
        <f t="shared" si="95"/>
        <v>1.0217740040257895E-5</v>
      </c>
    </row>
    <row r="5705" spans="3:4" x14ac:dyDescent="0.25">
      <c r="C5705" s="1">
        <v>0.123292113254377</v>
      </c>
      <c r="D5705">
        <f t="shared" si="95"/>
        <v>1.0217740040257895E-5</v>
      </c>
    </row>
    <row r="5706" spans="3:4" x14ac:dyDescent="0.25">
      <c r="C5706" s="1">
        <v>0.123292456605554</v>
      </c>
      <c r="D5706">
        <f t="shared" si="95"/>
        <v>1.0217740040257895E-5</v>
      </c>
    </row>
    <row r="5707" spans="3:4" x14ac:dyDescent="0.25">
      <c r="C5707" s="1">
        <v>0.123300963289417</v>
      </c>
      <c r="D5707">
        <f t="shared" si="95"/>
        <v>1.0217740040257895E-5</v>
      </c>
    </row>
    <row r="5708" spans="3:4" x14ac:dyDescent="0.25">
      <c r="C5708" s="1">
        <v>0.123321259451643</v>
      </c>
      <c r="D5708">
        <f t="shared" si="95"/>
        <v>1.0217740040257895E-5</v>
      </c>
    </row>
    <row r="5709" spans="3:4" x14ac:dyDescent="0.25">
      <c r="C5709" s="1">
        <v>0.12332568239774799</v>
      </c>
      <c r="D5709">
        <f t="shared" si="95"/>
        <v>1.0217740040257895E-5</v>
      </c>
    </row>
    <row r="5710" spans="3:4" x14ac:dyDescent="0.25">
      <c r="C5710" s="1">
        <v>0.123338039315667</v>
      </c>
      <c r="D5710">
        <f t="shared" si="95"/>
        <v>1.0217740040257895E-5</v>
      </c>
    </row>
    <row r="5711" spans="3:4" x14ac:dyDescent="0.25">
      <c r="C5711" s="1">
        <v>0.123341763331574</v>
      </c>
      <c r="D5711">
        <f t="shared" si="95"/>
        <v>1.0217740040257895E-5</v>
      </c>
    </row>
    <row r="5712" spans="3:4" x14ac:dyDescent="0.25">
      <c r="C5712" s="1">
        <v>0.123343500964972</v>
      </c>
      <c r="D5712">
        <f t="shared" si="95"/>
        <v>1.0217740040257895E-5</v>
      </c>
    </row>
    <row r="5713" spans="3:4" x14ac:dyDescent="0.25">
      <c r="C5713" s="1">
        <v>0.123344234282817</v>
      </c>
      <c r="D5713">
        <f t="shared" si="95"/>
        <v>1.0217740040257895E-5</v>
      </c>
    </row>
    <row r="5714" spans="3:4" x14ac:dyDescent="0.25">
      <c r="C5714" s="1">
        <v>0.12334457313939901</v>
      </c>
      <c r="D5714">
        <f t="shared" si="95"/>
        <v>1.0217740040257895E-5</v>
      </c>
    </row>
    <row r="5715" spans="3:4" x14ac:dyDescent="0.25">
      <c r="C5715" s="1">
        <v>0.123351033528201</v>
      </c>
      <c r="D5715">
        <f t="shared" si="95"/>
        <v>1.0217740040257895E-5</v>
      </c>
    </row>
    <row r="5716" spans="3:4" x14ac:dyDescent="0.25">
      <c r="C5716" s="1">
        <v>0.123356725057599</v>
      </c>
      <c r="D5716">
        <f t="shared" si="95"/>
        <v>1.0217740040257895E-5</v>
      </c>
    </row>
    <row r="5717" spans="3:4" x14ac:dyDescent="0.25">
      <c r="C5717" s="1">
        <v>0.12335743924491401</v>
      </c>
      <c r="D5717">
        <f t="shared" si="95"/>
        <v>1.0217740040257895E-5</v>
      </c>
    </row>
    <row r="5718" spans="3:4" x14ac:dyDescent="0.25">
      <c r="C5718" s="1">
        <v>0.12336073703041001</v>
      </c>
      <c r="D5718">
        <f t="shared" si="95"/>
        <v>1.0217740040257895E-5</v>
      </c>
    </row>
    <row r="5719" spans="3:4" x14ac:dyDescent="0.25">
      <c r="C5719" s="1">
        <v>0.123378448964651</v>
      </c>
      <c r="D5719">
        <f t="shared" si="95"/>
        <v>1.0217740040257895E-5</v>
      </c>
    </row>
    <row r="5720" spans="3:4" x14ac:dyDescent="0.25">
      <c r="C5720" s="1">
        <v>0.123379528403362</v>
      </c>
      <c r="D5720">
        <f t="shared" si="95"/>
        <v>1.0217740040257895E-5</v>
      </c>
    </row>
    <row r="5721" spans="3:4" x14ac:dyDescent="0.25">
      <c r="C5721" s="1">
        <v>0.123382886065557</v>
      </c>
      <c r="D5721">
        <f t="shared" si="95"/>
        <v>1.0217740040257895E-5</v>
      </c>
    </row>
    <row r="5722" spans="3:4" x14ac:dyDescent="0.25">
      <c r="C5722" s="1">
        <v>0.123384694519653</v>
      </c>
      <c r="D5722">
        <f t="shared" si="95"/>
        <v>1.0217740040257895E-5</v>
      </c>
    </row>
    <row r="5723" spans="3:4" x14ac:dyDescent="0.25">
      <c r="C5723" s="1">
        <v>0.12338916875188199</v>
      </c>
      <c r="D5723">
        <f t="shared" si="95"/>
        <v>1.0217740040257895E-5</v>
      </c>
    </row>
    <row r="5724" spans="3:4" x14ac:dyDescent="0.25">
      <c r="C5724" s="1">
        <v>0.12339233208908</v>
      </c>
      <c r="D5724">
        <f t="shared" si="95"/>
        <v>1.0217740040257895E-5</v>
      </c>
    </row>
    <row r="5725" spans="3:4" x14ac:dyDescent="0.25">
      <c r="C5725" s="1">
        <v>0.123399727846666</v>
      </c>
      <c r="D5725">
        <f t="shared" si="95"/>
        <v>1.0217740040257895E-5</v>
      </c>
    </row>
    <row r="5726" spans="3:4" x14ac:dyDescent="0.25">
      <c r="C5726" s="1">
        <v>0.123400551811769</v>
      </c>
      <c r="D5726">
        <f t="shared" si="95"/>
        <v>1.0217740040257895E-5</v>
      </c>
    </row>
    <row r="5727" spans="3:4" x14ac:dyDescent="0.25">
      <c r="C5727" s="1">
        <v>0.12340183314754</v>
      </c>
      <c r="D5727">
        <f t="shared" si="95"/>
        <v>1.0217740040257895E-5</v>
      </c>
    </row>
    <row r="5728" spans="3:4" x14ac:dyDescent="0.25">
      <c r="C5728" s="1">
        <v>0.12341434448767601</v>
      </c>
      <c r="D5728">
        <f t="shared" si="95"/>
        <v>1.0217740040257895E-5</v>
      </c>
    </row>
    <row r="5729" spans="3:4" x14ac:dyDescent="0.25">
      <c r="C5729" s="1">
        <v>0.12341535490845899</v>
      </c>
      <c r="D5729">
        <f t="shared" si="95"/>
        <v>1.0217740040257895E-5</v>
      </c>
    </row>
    <row r="5730" spans="3:4" x14ac:dyDescent="0.25">
      <c r="C5730" s="1">
        <v>0.123443444656368</v>
      </c>
      <c r="D5730">
        <f t="shared" si="95"/>
        <v>1.0217740040257895E-5</v>
      </c>
    </row>
    <row r="5731" spans="3:4" x14ac:dyDescent="0.25">
      <c r="C5731" s="1">
        <v>0.123444675831884</v>
      </c>
      <c r="D5731">
        <f t="shared" si="95"/>
        <v>1.0217740040257895E-5</v>
      </c>
    </row>
    <row r="5732" spans="3:4" x14ac:dyDescent="0.25">
      <c r="C5732" s="1">
        <v>0.123452016933203</v>
      </c>
      <c r="D5732">
        <f t="shared" si="95"/>
        <v>1.0217740040257895E-5</v>
      </c>
    </row>
    <row r="5733" spans="3:4" x14ac:dyDescent="0.25">
      <c r="C5733" s="1">
        <v>0.123454863351853</v>
      </c>
      <c r="D5733">
        <f t="shared" si="95"/>
        <v>1.0217740040257895E-5</v>
      </c>
    </row>
    <row r="5734" spans="3:4" x14ac:dyDescent="0.25">
      <c r="C5734" s="1">
        <v>0.12346493260420099</v>
      </c>
      <c r="D5734">
        <f t="shared" si="95"/>
        <v>1.0217740040257895E-5</v>
      </c>
    </row>
    <row r="5735" spans="3:4" x14ac:dyDescent="0.25">
      <c r="C5735" s="1">
        <v>0.123471876273514</v>
      </c>
      <c r="D5735">
        <f t="shared" si="95"/>
        <v>1.0217740040257895E-5</v>
      </c>
    </row>
    <row r="5736" spans="3:4" x14ac:dyDescent="0.25">
      <c r="C5736" s="1">
        <v>0.12347500919575299</v>
      </c>
      <c r="D5736">
        <f t="shared" si="95"/>
        <v>1.0217740040257895E-5</v>
      </c>
    </row>
    <row r="5737" spans="3:4" x14ac:dyDescent="0.25">
      <c r="C5737" s="1">
        <v>0.123479008591275</v>
      </c>
      <c r="D5737">
        <f t="shared" si="95"/>
        <v>1.0217740040257895E-5</v>
      </c>
    </row>
    <row r="5738" spans="3:4" x14ac:dyDescent="0.25">
      <c r="C5738" s="1">
        <v>0.12348119901775199</v>
      </c>
      <c r="D5738">
        <f t="shared" si="95"/>
        <v>1.0217740040257895E-5</v>
      </c>
    </row>
    <row r="5739" spans="3:4" x14ac:dyDescent="0.25">
      <c r="C5739" s="1">
        <v>0.123484276708424</v>
      </c>
      <c r="D5739">
        <f t="shared" si="95"/>
        <v>1.0217740040257895E-5</v>
      </c>
    </row>
    <row r="5740" spans="3:4" x14ac:dyDescent="0.25">
      <c r="C5740" s="1">
        <v>0.123495827811595</v>
      </c>
      <c r="D5740">
        <f t="shared" si="95"/>
        <v>1.0217740040257895E-5</v>
      </c>
    </row>
    <row r="5741" spans="3:4" x14ac:dyDescent="0.25">
      <c r="C5741" s="1">
        <v>0.12349840327942201</v>
      </c>
      <c r="D5741">
        <f t="shared" si="95"/>
        <v>1.0217740040257895E-5</v>
      </c>
    </row>
    <row r="5742" spans="3:4" x14ac:dyDescent="0.25">
      <c r="C5742" s="1">
        <v>0.123502114400786</v>
      </c>
      <c r="D5742">
        <f t="shared" si="95"/>
        <v>1.0217740040257895E-5</v>
      </c>
    </row>
    <row r="5743" spans="3:4" x14ac:dyDescent="0.25">
      <c r="C5743" s="1">
        <v>0.123504462087332</v>
      </c>
      <c r="D5743">
        <f t="shared" si="95"/>
        <v>1.0217740040257895E-5</v>
      </c>
    </row>
    <row r="5744" spans="3:4" x14ac:dyDescent="0.25">
      <c r="C5744" s="1">
        <v>0.123504952876018</v>
      </c>
      <c r="D5744">
        <f t="shared" si="95"/>
        <v>1.0217740040257895E-5</v>
      </c>
    </row>
    <row r="5745" spans="3:4" x14ac:dyDescent="0.25">
      <c r="C5745" s="1">
        <v>0.12350515753895</v>
      </c>
      <c r="D5745">
        <f t="shared" si="95"/>
        <v>1.0217740040257895E-5</v>
      </c>
    </row>
    <row r="5746" spans="3:4" x14ac:dyDescent="0.25">
      <c r="C5746" s="1">
        <v>0.123507948856933</v>
      </c>
      <c r="D5746">
        <f t="shared" si="95"/>
        <v>1.0217740040257895E-5</v>
      </c>
    </row>
    <row r="5747" spans="3:4" x14ac:dyDescent="0.25">
      <c r="C5747" s="1">
        <v>0.123521715888148</v>
      </c>
      <c r="D5747">
        <f t="shared" si="95"/>
        <v>1.0217740040257895E-5</v>
      </c>
    </row>
    <row r="5748" spans="3:4" x14ac:dyDescent="0.25">
      <c r="C5748" s="1">
        <v>0.123522275592583</v>
      </c>
      <c r="D5748">
        <f t="shared" si="95"/>
        <v>1.0217740040257895E-5</v>
      </c>
    </row>
    <row r="5749" spans="3:4" x14ac:dyDescent="0.25">
      <c r="C5749" s="1">
        <v>0.12352379556721101</v>
      </c>
      <c r="D5749">
        <f t="shared" si="95"/>
        <v>1.0217740040257895E-5</v>
      </c>
    </row>
    <row r="5750" spans="3:4" x14ac:dyDescent="0.25">
      <c r="C5750" s="1">
        <v>0.123529716060415</v>
      </c>
      <c r="D5750">
        <f t="shared" si="95"/>
        <v>1.0217740040257895E-5</v>
      </c>
    </row>
    <row r="5751" spans="3:4" x14ac:dyDescent="0.25">
      <c r="C5751" s="1">
        <v>0.123535934727389</v>
      </c>
      <c r="D5751">
        <f t="shared" si="95"/>
        <v>1.0217740040257895E-5</v>
      </c>
    </row>
    <row r="5752" spans="3:4" x14ac:dyDescent="0.25">
      <c r="C5752" s="1">
        <v>0.123537753479509</v>
      </c>
      <c r="D5752">
        <f t="shared" si="95"/>
        <v>1.0217740040257895E-5</v>
      </c>
    </row>
    <row r="5753" spans="3:4" x14ac:dyDescent="0.25">
      <c r="C5753" s="1">
        <v>0.123540188434432</v>
      </c>
      <c r="D5753">
        <f t="shared" si="95"/>
        <v>1.0217740040257895E-5</v>
      </c>
    </row>
    <row r="5754" spans="3:4" x14ac:dyDescent="0.25">
      <c r="C5754" s="1">
        <v>0.12354272111633</v>
      </c>
      <c r="D5754">
        <f t="shared" si="95"/>
        <v>1.0217740040257895E-5</v>
      </c>
    </row>
    <row r="5755" spans="3:4" x14ac:dyDescent="0.25">
      <c r="C5755" s="1">
        <v>0.12355453739986499</v>
      </c>
      <c r="D5755">
        <f t="shared" si="95"/>
        <v>1.0217740040257895E-5</v>
      </c>
    </row>
    <row r="5756" spans="3:4" x14ac:dyDescent="0.25">
      <c r="C5756" s="1">
        <v>0.123557319782245</v>
      </c>
      <c r="D5756">
        <f t="shared" si="95"/>
        <v>1.0217740040257895E-5</v>
      </c>
    </row>
    <row r="5757" spans="3:4" x14ac:dyDescent="0.25">
      <c r="C5757" s="1">
        <v>0.123560803749148</v>
      </c>
      <c r="D5757">
        <f t="shared" si="95"/>
        <v>1.0217740040257895E-5</v>
      </c>
    </row>
    <row r="5758" spans="3:4" x14ac:dyDescent="0.25">
      <c r="C5758" s="1">
        <v>0.123564182352948</v>
      </c>
      <c r="D5758">
        <f t="shared" si="95"/>
        <v>1.0217740040257895E-5</v>
      </c>
    </row>
    <row r="5759" spans="3:4" x14ac:dyDescent="0.25">
      <c r="C5759" s="1">
        <v>0.123567552971949</v>
      </c>
      <c r="D5759">
        <f t="shared" si="95"/>
        <v>1.0217740040257895E-5</v>
      </c>
    </row>
    <row r="5760" spans="3:4" x14ac:dyDescent="0.25">
      <c r="C5760" s="1">
        <v>0.123575346266215</v>
      </c>
      <c r="D5760">
        <f t="shared" si="95"/>
        <v>1.0217740040257895E-5</v>
      </c>
    </row>
    <row r="5761" spans="3:4" x14ac:dyDescent="0.25">
      <c r="C5761" s="1">
        <v>0.123577104036057</v>
      </c>
      <c r="D5761">
        <f t="shared" si="95"/>
        <v>1.0217740040257895E-5</v>
      </c>
    </row>
    <row r="5762" spans="3:4" x14ac:dyDescent="0.25">
      <c r="C5762" s="1">
        <v>0.12358323387754599</v>
      </c>
      <c r="D5762">
        <f t="shared" si="95"/>
        <v>1.0217740040257895E-5</v>
      </c>
    </row>
    <row r="5763" spans="3:4" x14ac:dyDescent="0.25">
      <c r="C5763" s="1">
        <v>0.123583413296473</v>
      </c>
      <c r="D5763">
        <f t="shared" si="95"/>
        <v>1.0217740040257895E-5</v>
      </c>
    </row>
    <row r="5764" spans="3:4" x14ac:dyDescent="0.25">
      <c r="C5764" s="1">
        <v>0.12358855745451799</v>
      </c>
      <c r="D5764">
        <f t="shared" ref="D5764:D5827" si="96">D5763</f>
        <v>1.0217740040257895E-5</v>
      </c>
    </row>
    <row r="5765" spans="3:4" x14ac:dyDescent="0.25">
      <c r="C5765" s="1">
        <v>0.123589396102886</v>
      </c>
      <c r="D5765">
        <f t="shared" si="96"/>
        <v>1.0217740040257895E-5</v>
      </c>
    </row>
    <row r="5766" spans="3:4" x14ac:dyDescent="0.25">
      <c r="C5766" s="1">
        <v>0.12360154073317201</v>
      </c>
      <c r="D5766">
        <f t="shared" si="96"/>
        <v>1.0217740040257895E-5</v>
      </c>
    </row>
    <row r="5767" spans="3:4" x14ac:dyDescent="0.25">
      <c r="C5767" s="1">
        <v>0.12362266693237001</v>
      </c>
      <c r="D5767">
        <f t="shared" si="96"/>
        <v>1.0217740040257895E-5</v>
      </c>
    </row>
    <row r="5768" spans="3:4" x14ac:dyDescent="0.25">
      <c r="C5768" s="1">
        <v>0.123635145369592</v>
      </c>
      <c r="D5768">
        <f t="shared" si="96"/>
        <v>1.0217740040257895E-5</v>
      </c>
    </row>
    <row r="5769" spans="3:4" x14ac:dyDescent="0.25">
      <c r="C5769" s="1">
        <v>0.12364089178235201</v>
      </c>
      <c r="D5769">
        <f t="shared" si="96"/>
        <v>1.0217740040257895E-5</v>
      </c>
    </row>
    <row r="5770" spans="3:4" x14ac:dyDescent="0.25">
      <c r="C5770" s="1">
        <v>0.12364188947864301</v>
      </c>
      <c r="D5770">
        <f t="shared" si="96"/>
        <v>1.0217740040257895E-5</v>
      </c>
    </row>
    <row r="5771" spans="3:4" x14ac:dyDescent="0.25">
      <c r="C5771" s="1">
        <v>0.123655148615163</v>
      </c>
      <c r="D5771">
        <f t="shared" si="96"/>
        <v>1.0217740040257895E-5</v>
      </c>
    </row>
    <row r="5772" spans="3:4" x14ac:dyDescent="0.25">
      <c r="C5772" s="1">
        <v>0.12367541150205601</v>
      </c>
      <c r="D5772">
        <f t="shared" si="96"/>
        <v>1.0217740040257895E-5</v>
      </c>
    </row>
    <row r="5773" spans="3:4" x14ac:dyDescent="0.25">
      <c r="C5773" s="1">
        <v>0.12369483726639199</v>
      </c>
      <c r="D5773">
        <f t="shared" si="96"/>
        <v>1.0217740040257895E-5</v>
      </c>
    </row>
    <row r="5774" spans="3:4" x14ac:dyDescent="0.25">
      <c r="C5774" s="1">
        <v>0.12370050715292499</v>
      </c>
      <c r="D5774">
        <f t="shared" si="96"/>
        <v>1.0217740040257895E-5</v>
      </c>
    </row>
    <row r="5775" spans="3:4" x14ac:dyDescent="0.25">
      <c r="C5775" s="1">
        <v>0.12370193202221</v>
      </c>
      <c r="D5775">
        <f t="shared" si="96"/>
        <v>1.0217740040257895E-5</v>
      </c>
    </row>
    <row r="5776" spans="3:4" x14ac:dyDescent="0.25">
      <c r="C5776" s="1">
        <v>0.123702998206789</v>
      </c>
      <c r="D5776">
        <f t="shared" si="96"/>
        <v>1.0217740040257895E-5</v>
      </c>
    </row>
    <row r="5777" spans="3:4" x14ac:dyDescent="0.25">
      <c r="C5777" s="1">
        <v>0.123703780623229</v>
      </c>
      <c r="D5777">
        <f t="shared" si="96"/>
        <v>1.0217740040257895E-5</v>
      </c>
    </row>
    <row r="5778" spans="3:4" x14ac:dyDescent="0.25">
      <c r="C5778" s="1">
        <v>0.12371200036793099</v>
      </c>
      <c r="D5778">
        <f t="shared" si="96"/>
        <v>1.0217740040257895E-5</v>
      </c>
    </row>
    <row r="5779" spans="3:4" x14ac:dyDescent="0.25">
      <c r="C5779" s="1">
        <v>0.123717758548529</v>
      </c>
      <c r="D5779">
        <f t="shared" si="96"/>
        <v>1.0217740040257895E-5</v>
      </c>
    </row>
    <row r="5780" spans="3:4" x14ac:dyDescent="0.25">
      <c r="C5780" s="1">
        <v>0.123732984321268</v>
      </c>
      <c r="D5780">
        <f t="shared" si="96"/>
        <v>1.0217740040257895E-5</v>
      </c>
    </row>
    <row r="5781" spans="3:4" x14ac:dyDescent="0.25">
      <c r="C5781" s="1">
        <v>0.123735086475524</v>
      </c>
      <c r="D5781">
        <f t="shared" si="96"/>
        <v>1.0217740040257895E-5</v>
      </c>
    </row>
    <row r="5782" spans="3:4" x14ac:dyDescent="0.25">
      <c r="C5782" s="1">
        <v>0.123738772066328</v>
      </c>
      <c r="D5782">
        <f t="shared" si="96"/>
        <v>1.0217740040257895E-5</v>
      </c>
    </row>
    <row r="5783" spans="3:4" x14ac:dyDescent="0.25">
      <c r="C5783" s="1">
        <v>0.12375102868143199</v>
      </c>
      <c r="D5783">
        <f t="shared" si="96"/>
        <v>1.0217740040257895E-5</v>
      </c>
    </row>
    <row r="5784" spans="3:4" x14ac:dyDescent="0.25">
      <c r="C5784" s="1">
        <v>0.12375618436921899</v>
      </c>
      <c r="D5784">
        <f t="shared" si="96"/>
        <v>1.0217740040257895E-5</v>
      </c>
    </row>
    <row r="5785" spans="3:4" x14ac:dyDescent="0.25">
      <c r="C5785" s="1">
        <v>0.12375961552815</v>
      </c>
      <c r="D5785">
        <f t="shared" si="96"/>
        <v>1.0217740040257895E-5</v>
      </c>
    </row>
    <row r="5786" spans="3:4" x14ac:dyDescent="0.25">
      <c r="C5786" s="1">
        <v>0.123762536119285</v>
      </c>
      <c r="D5786">
        <f t="shared" si="96"/>
        <v>1.0217740040257895E-5</v>
      </c>
    </row>
    <row r="5787" spans="3:4" x14ac:dyDescent="0.25">
      <c r="C5787" s="1">
        <v>0.123762607796723</v>
      </c>
      <c r="D5787">
        <f t="shared" si="96"/>
        <v>1.0217740040257895E-5</v>
      </c>
    </row>
    <row r="5788" spans="3:4" x14ac:dyDescent="0.25">
      <c r="C5788" s="1">
        <v>0.123769953858628</v>
      </c>
      <c r="D5788">
        <f t="shared" si="96"/>
        <v>1.0217740040257895E-5</v>
      </c>
    </row>
    <row r="5789" spans="3:4" x14ac:dyDescent="0.25">
      <c r="C5789" s="1">
        <v>0.123770547528316</v>
      </c>
      <c r="D5789">
        <f t="shared" si="96"/>
        <v>1.0217740040257895E-5</v>
      </c>
    </row>
    <row r="5790" spans="3:4" x14ac:dyDescent="0.25">
      <c r="C5790" s="1">
        <v>0.123770942804612</v>
      </c>
      <c r="D5790">
        <f t="shared" si="96"/>
        <v>1.0217740040257895E-5</v>
      </c>
    </row>
    <row r="5791" spans="3:4" x14ac:dyDescent="0.25">
      <c r="C5791" s="1">
        <v>0.123771496894894</v>
      </c>
      <c r="D5791">
        <f t="shared" si="96"/>
        <v>1.0217740040257895E-5</v>
      </c>
    </row>
    <row r="5792" spans="3:4" x14ac:dyDescent="0.25">
      <c r="C5792" s="1">
        <v>0.12378110322364599</v>
      </c>
      <c r="D5792">
        <f t="shared" si="96"/>
        <v>1.0217740040257895E-5</v>
      </c>
    </row>
    <row r="5793" spans="3:4" x14ac:dyDescent="0.25">
      <c r="C5793" s="1">
        <v>0.123787407816985</v>
      </c>
      <c r="D5793">
        <f t="shared" si="96"/>
        <v>1.0217740040257895E-5</v>
      </c>
    </row>
    <row r="5794" spans="3:4" x14ac:dyDescent="0.25">
      <c r="C5794" s="1">
        <v>0.12379108260147</v>
      </c>
      <c r="D5794">
        <f t="shared" si="96"/>
        <v>1.0217740040257895E-5</v>
      </c>
    </row>
    <row r="5795" spans="3:4" x14ac:dyDescent="0.25">
      <c r="C5795" s="1">
        <v>0.12379650877922201</v>
      </c>
      <c r="D5795">
        <f t="shared" si="96"/>
        <v>1.0217740040257895E-5</v>
      </c>
    </row>
    <row r="5796" spans="3:4" x14ac:dyDescent="0.25">
      <c r="C5796" s="1">
        <v>0.123797041105892</v>
      </c>
      <c r="D5796">
        <f t="shared" si="96"/>
        <v>1.0217740040257895E-5</v>
      </c>
    </row>
    <row r="5797" spans="3:4" x14ac:dyDescent="0.25">
      <c r="C5797" s="1">
        <v>0.12379809373577701</v>
      </c>
      <c r="D5797">
        <f t="shared" si="96"/>
        <v>1.0217740040257895E-5</v>
      </c>
    </row>
    <row r="5798" spans="3:4" x14ac:dyDescent="0.25">
      <c r="C5798" s="1">
        <v>0.12379902167057399</v>
      </c>
      <c r="D5798">
        <f t="shared" si="96"/>
        <v>1.0217740040257895E-5</v>
      </c>
    </row>
    <row r="5799" spans="3:4" x14ac:dyDescent="0.25">
      <c r="C5799" s="1">
        <v>0.123811017136669</v>
      </c>
      <c r="D5799">
        <f t="shared" si="96"/>
        <v>1.0217740040257895E-5</v>
      </c>
    </row>
    <row r="5800" spans="3:4" x14ac:dyDescent="0.25">
      <c r="C5800" s="1">
        <v>0.12381197724601301</v>
      </c>
      <c r="D5800">
        <f t="shared" si="96"/>
        <v>1.0217740040257895E-5</v>
      </c>
    </row>
    <row r="5801" spans="3:4" x14ac:dyDescent="0.25">
      <c r="C5801" s="1">
        <v>0.123813495816258</v>
      </c>
      <c r="D5801">
        <f t="shared" si="96"/>
        <v>1.0217740040257895E-5</v>
      </c>
    </row>
    <row r="5802" spans="3:4" x14ac:dyDescent="0.25">
      <c r="C5802" s="1">
        <v>0.123820514786517</v>
      </c>
      <c r="D5802">
        <f t="shared" si="96"/>
        <v>1.0217740040257895E-5</v>
      </c>
    </row>
    <row r="5803" spans="3:4" x14ac:dyDescent="0.25">
      <c r="C5803" s="1">
        <v>0.12382554877509599</v>
      </c>
      <c r="D5803">
        <f t="shared" si="96"/>
        <v>1.0217740040257895E-5</v>
      </c>
    </row>
    <row r="5804" spans="3:4" x14ac:dyDescent="0.25">
      <c r="C5804" s="1">
        <v>0.123827464546189</v>
      </c>
      <c r="D5804">
        <f t="shared" si="96"/>
        <v>1.0217740040257895E-5</v>
      </c>
    </row>
    <row r="5805" spans="3:4" x14ac:dyDescent="0.25">
      <c r="C5805" s="1">
        <v>0.12383149325526201</v>
      </c>
      <c r="D5805">
        <f t="shared" si="96"/>
        <v>1.0217740040257895E-5</v>
      </c>
    </row>
    <row r="5806" spans="3:4" x14ac:dyDescent="0.25">
      <c r="C5806" s="1">
        <v>0.123842634481505</v>
      </c>
      <c r="D5806">
        <f t="shared" si="96"/>
        <v>1.0217740040257895E-5</v>
      </c>
    </row>
    <row r="5807" spans="3:4" x14ac:dyDescent="0.25">
      <c r="C5807" s="1">
        <v>0.123845189735879</v>
      </c>
      <c r="D5807">
        <f t="shared" si="96"/>
        <v>1.0217740040257895E-5</v>
      </c>
    </row>
    <row r="5808" spans="3:4" x14ac:dyDescent="0.25">
      <c r="C5808" s="1">
        <v>0.123859212507342</v>
      </c>
      <c r="D5808">
        <f t="shared" si="96"/>
        <v>1.0217740040257895E-5</v>
      </c>
    </row>
    <row r="5809" spans="3:4" x14ac:dyDescent="0.25">
      <c r="C5809" s="1">
        <v>0.12387360613579999</v>
      </c>
      <c r="D5809">
        <f t="shared" si="96"/>
        <v>1.0217740040257895E-5</v>
      </c>
    </row>
    <row r="5810" spans="3:4" x14ac:dyDescent="0.25">
      <c r="C5810" s="1">
        <v>0.12389836772625799</v>
      </c>
      <c r="D5810">
        <f t="shared" si="96"/>
        <v>1.0217740040257895E-5</v>
      </c>
    </row>
    <row r="5811" spans="3:4" x14ac:dyDescent="0.25">
      <c r="C5811" s="1">
        <v>0.123922412347143</v>
      </c>
      <c r="D5811">
        <f t="shared" si="96"/>
        <v>1.0217740040257895E-5</v>
      </c>
    </row>
    <row r="5812" spans="3:4" x14ac:dyDescent="0.25">
      <c r="C5812" s="1">
        <v>0.12392890570647901</v>
      </c>
      <c r="D5812">
        <f t="shared" si="96"/>
        <v>1.0217740040257895E-5</v>
      </c>
    </row>
    <row r="5813" spans="3:4" x14ac:dyDescent="0.25">
      <c r="C5813" s="1">
        <v>0.123932840534916</v>
      </c>
      <c r="D5813">
        <f t="shared" si="96"/>
        <v>1.0217740040257895E-5</v>
      </c>
    </row>
    <row r="5814" spans="3:4" x14ac:dyDescent="0.25">
      <c r="C5814" s="1">
        <v>0.123941047508297</v>
      </c>
      <c r="D5814">
        <f t="shared" si="96"/>
        <v>1.0217740040257895E-5</v>
      </c>
    </row>
    <row r="5815" spans="3:4" x14ac:dyDescent="0.25">
      <c r="C5815" s="1">
        <v>0.123941078174109</v>
      </c>
      <c r="D5815">
        <f t="shared" si="96"/>
        <v>1.0217740040257895E-5</v>
      </c>
    </row>
    <row r="5816" spans="3:4" x14ac:dyDescent="0.25">
      <c r="C5816" s="1">
        <v>0.123947468632744</v>
      </c>
      <c r="D5816">
        <f t="shared" si="96"/>
        <v>1.0217740040257895E-5</v>
      </c>
    </row>
    <row r="5817" spans="3:4" x14ac:dyDescent="0.25">
      <c r="C5817" s="1">
        <v>0.123948039197828</v>
      </c>
      <c r="D5817">
        <f t="shared" si="96"/>
        <v>1.0217740040257895E-5</v>
      </c>
    </row>
    <row r="5818" spans="3:4" x14ac:dyDescent="0.25">
      <c r="C5818" s="1">
        <v>0.123948867827559</v>
      </c>
      <c r="D5818">
        <f t="shared" si="96"/>
        <v>1.0217740040257895E-5</v>
      </c>
    </row>
    <row r="5819" spans="3:4" x14ac:dyDescent="0.25">
      <c r="C5819" s="1">
        <v>0.123972595437779</v>
      </c>
      <c r="D5819">
        <f t="shared" si="96"/>
        <v>1.0217740040257895E-5</v>
      </c>
    </row>
    <row r="5820" spans="3:4" x14ac:dyDescent="0.25">
      <c r="C5820" s="1">
        <v>0.123973877923376</v>
      </c>
      <c r="D5820">
        <f t="shared" si="96"/>
        <v>1.0217740040257895E-5</v>
      </c>
    </row>
    <row r="5821" spans="3:4" x14ac:dyDescent="0.25">
      <c r="C5821" s="1">
        <v>0.123982570856874</v>
      </c>
      <c r="D5821">
        <f t="shared" si="96"/>
        <v>1.0217740040257895E-5</v>
      </c>
    </row>
    <row r="5822" spans="3:4" x14ac:dyDescent="0.25">
      <c r="C5822" s="1">
        <v>0.12398437576289099</v>
      </c>
      <c r="D5822">
        <f t="shared" si="96"/>
        <v>1.0217740040257895E-5</v>
      </c>
    </row>
    <row r="5823" spans="3:4" x14ac:dyDescent="0.25">
      <c r="C5823" s="1">
        <v>0.123985871376031</v>
      </c>
      <c r="D5823">
        <f t="shared" si="96"/>
        <v>1.0217740040257895E-5</v>
      </c>
    </row>
    <row r="5824" spans="3:4" x14ac:dyDescent="0.25">
      <c r="C5824" s="1">
        <v>0.12398655303513501</v>
      </c>
      <c r="D5824">
        <f t="shared" si="96"/>
        <v>1.0217740040257895E-5</v>
      </c>
    </row>
    <row r="5825" spans="3:4" x14ac:dyDescent="0.25">
      <c r="C5825" s="1">
        <v>0.12399130287398701</v>
      </c>
      <c r="D5825">
        <f t="shared" si="96"/>
        <v>1.0217740040257895E-5</v>
      </c>
    </row>
    <row r="5826" spans="3:4" x14ac:dyDescent="0.25">
      <c r="C5826" s="1">
        <v>0.123993910551168</v>
      </c>
      <c r="D5826">
        <f t="shared" si="96"/>
        <v>1.0217740040257895E-5</v>
      </c>
    </row>
    <row r="5827" spans="3:4" x14ac:dyDescent="0.25">
      <c r="C5827" s="1">
        <v>0.123998159599864</v>
      </c>
      <c r="D5827">
        <f t="shared" si="96"/>
        <v>1.0217740040257895E-5</v>
      </c>
    </row>
    <row r="5828" spans="3:4" x14ac:dyDescent="0.25">
      <c r="C5828" s="1">
        <v>0.124005463554509</v>
      </c>
      <c r="D5828">
        <f t="shared" ref="D5828:D5891" si="97">D5827</f>
        <v>1.0217740040257895E-5</v>
      </c>
    </row>
    <row r="5829" spans="3:4" x14ac:dyDescent="0.25">
      <c r="C5829" s="1">
        <v>0.124013221696472</v>
      </c>
      <c r="D5829">
        <f t="shared" si="97"/>
        <v>1.0217740040257895E-5</v>
      </c>
    </row>
    <row r="5830" spans="3:4" x14ac:dyDescent="0.25">
      <c r="C5830" s="1">
        <v>0.124022288244997</v>
      </c>
      <c r="D5830">
        <f t="shared" si="97"/>
        <v>1.0217740040257895E-5</v>
      </c>
    </row>
    <row r="5831" spans="3:4" x14ac:dyDescent="0.25">
      <c r="C5831" s="1">
        <v>0.124023896919182</v>
      </c>
      <c r="D5831">
        <f t="shared" si="97"/>
        <v>1.0217740040257895E-5</v>
      </c>
    </row>
    <row r="5832" spans="3:4" x14ac:dyDescent="0.25">
      <c r="C5832" s="1">
        <v>0.124029198562397</v>
      </c>
      <c r="D5832">
        <f t="shared" si="97"/>
        <v>1.0217740040257895E-5</v>
      </c>
    </row>
    <row r="5833" spans="3:4" x14ac:dyDescent="0.25">
      <c r="C5833" s="1">
        <v>0.12403095420719901</v>
      </c>
      <c r="D5833">
        <f t="shared" si="97"/>
        <v>1.0217740040257895E-5</v>
      </c>
    </row>
    <row r="5834" spans="3:4" x14ac:dyDescent="0.25">
      <c r="C5834" s="1">
        <v>0.124035036898603</v>
      </c>
      <c r="D5834">
        <f t="shared" si="97"/>
        <v>1.0217740040257895E-5</v>
      </c>
    </row>
    <row r="5835" spans="3:4" x14ac:dyDescent="0.25">
      <c r="C5835" s="1">
        <v>0.124037018031249</v>
      </c>
      <c r="D5835">
        <f t="shared" si="97"/>
        <v>1.0217740040257895E-5</v>
      </c>
    </row>
    <row r="5836" spans="3:4" x14ac:dyDescent="0.25">
      <c r="C5836" s="1">
        <v>0.124037923508419</v>
      </c>
      <c r="D5836">
        <f t="shared" si="97"/>
        <v>1.0217740040257895E-5</v>
      </c>
    </row>
    <row r="5837" spans="3:4" x14ac:dyDescent="0.25">
      <c r="C5837" s="1">
        <v>0.12403884898477199</v>
      </c>
      <c r="D5837">
        <f t="shared" si="97"/>
        <v>1.0217740040257895E-5</v>
      </c>
    </row>
    <row r="5838" spans="3:4" x14ac:dyDescent="0.25">
      <c r="C5838" s="1">
        <v>0.1240443818477</v>
      </c>
      <c r="D5838">
        <f t="shared" si="97"/>
        <v>1.0217740040257895E-5</v>
      </c>
    </row>
    <row r="5839" spans="3:4" x14ac:dyDescent="0.25">
      <c r="C5839" s="1">
        <v>0.12405155915074501</v>
      </c>
      <c r="D5839">
        <f t="shared" si="97"/>
        <v>1.0217740040257895E-5</v>
      </c>
    </row>
    <row r="5840" spans="3:4" x14ac:dyDescent="0.25">
      <c r="C5840" s="1">
        <v>0.124057381734987</v>
      </c>
      <c r="D5840">
        <f t="shared" si="97"/>
        <v>1.0217740040257895E-5</v>
      </c>
    </row>
    <row r="5841" spans="3:4" x14ac:dyDescent="0.25">
      <c r="C5841" s="1">
        <v>0.124076061120259</v>
      </c>
      <c r="D5841">
        <f t="shared" si="97"/>
        <v>1.0217740040257895E-5</v>
      </c>
    </row>
    <row r="5842" spans="3:4" x14ac:dyDescent="0.25">
      <c r="C5842" s="1">
        <v>0.12407857042906</v>
      </c>
      <c r="D5842">
        <f t="shared" si="97"/>
        <v>1.0217740040257895E-5</v>
      </c>
    </row>
    <row r="5843" spans="3:4" x14ac:dyDescent="0.25">
      <c r="C5843" s="1">
        <v>0.12407935934545899</v>
      </c>
      <c r="D5843">
        <f t="shared" si="97"/>
        <v>1.0217740040257895E-5</v>
      </c>
    </row>
    <row r="5844" spans="3:4" x14ac:dyDescent="0.25">
      <c r="C5844" s="1">
        <v>0.124079627340134</v>
      </c>
      <c r="D5844">
        <f t="shared" si="97"/>
        <v>1.0217740040257895E-5</v>
      </c>
    </row>
    <row r="5845" spans="3:4" x14ac:dyDescent="0.25">
      <c r="C5845" s="1">
        <v>0.124093511096062</v>
      </c>
      <c r="D5845">
        <f t="shared" si="97"/>
        <v>1.0217740040257895E-5</v>
      </c>
    </row>
    <row r="5846" spans="3:4" x14ac:dyDescent="0.25">
      <c r="C5846" s="1">
        <v>0.124095326008277</v>
      </c>
      <c r="D5846">
        <f t="shared" si="97"/>
        <v>1.0217740040257895E-5</v>
      </c>
    </row>
    <row r="5847" spans="3:4" x14ac:dyDescent="0.25">
      <c r="C5847" s="1">
        <v>0.124095964870928</v>
      </c>
      <c r="D5847">
        <f t="shared" si="97"/>
        <v>1.0217740040257895E-5</v>
      </c>
    </row>
    <row r="5848" spans="3:4" x14ac:dyDescent="0.25">
      <c r="C5848" s="1">
        <v>0.12410323790670801</v>
      </c>
      <c r="D5848">
        <f t="shared" si="97"/>
        <v>1.0217740040257895E-5</v>
      </c>
    </row>
    <row r="5849" spans="3:4" x14ac:dyDescent="0.25">
      <c r="C5849" s="1">
        <v>0.12410367236749099</v>
      </c>
      <c r="D5849">
        <f t="shared" si="97"/>
        <v>1.0217740040257895E-5</v>
      </c>
    </row>
    <row r="5850" spans="3:4" x14ac:dyDescent="0.25">
      <c r="C5850" s="1">
        <v>0.124105493201983</v>
      </c>
      <c r="D5850">
        <f t="shared" si="97"/>
        <v>1.0217740040257895E-5</v>
      </c>
    </row>
    <row r="5851" spans="3:4" x14ac:dyDescent="0.25">
      <c r="C5851" s="1">
        <v>0.12411571631020001</v>
      </c>
      <c r="D5851">
        <f t="shared" si="97"/>
        <v>1.0217740040257895E-5</v>
      </c>
    </row>
    <row r="5852" spans="3:4" x14ac:dyDescent="0.25">
      <c r="C5852" s="1">
        <v>0.124136941511518</v>
      </c>
      <c r="D5852">
        <f t="shared" si="97"/>
        <v>1.0217740040257895E-5</v>
      </c>
    </row>
    <row r="5853" spans="3:4" x14ac:dyDescent="0.25">
      <c r="C5853" s="1">
        <v>0.12413940528449099</v>
      </c>
      <c r="D5853">
        <f t="shared" si="97"/>
        <v>1.0217740040257895E-5</v>
      </c>
    </row>
    <row r="5854" spans="3:4" x14ac:dyDescent="0.25">
      <c r="C5854" s="1">
        <v>0.12414127849507001</v>
      </c>
      <c r="D5854">
        <f t="shared" si="97"/>
        <v>1.0217740040257895E-5</v>
      </c>
    </row>
    <row r="5855" spans="3:4" x14ac:dyDescent="0.25">
      <c r="C5855" s="1">
        <v>0.124142908593925</v>
      </c>
      <c r="D5855">
        <f t="shared" si="97"/>
        <v>1.0217740040257895E-5</v>
      </c>
    </row>
    <row r="5856" spans="3:4" x14ac:dyDescent="0.25">
      <c r="C5856" s="1">
        <v>0.12414693356074</v>
      </c>
      <c r="D5856">
        <f t="shared" si="97"/>
        <v>1.0217740040257895E-5</v>
      </c>
    </row>
    <row r="5857" spans="3:4" x14ac:dyDescent="0.25">
      <c r="C5857" s="1">
        <v>0.124150333424027</v>
      </c>
      <c r="D5857">
        <f t="shared" si="97"/>
        <v>1.0217740040257895E-5</v>
      </c>
    </row>
    <row r="5858" spans="3:4" x14ac:dyDescent="0.25">
      <c r="C5858" s="1">
        <v>0.124162026310686</v>
      </c>
      <c r="D5858">
        <f t="shared" si="97"/>
        <v>1.0217740040257895E-5</v>
      </c>
    </row>
    <row r="5859" spans="3:4" x14ac:dyDescent="0.25">
      <c r="C5859" s="1">
        <v>0.124173686265361</v>
      </c>
      <c r="D5859">
        <f t="shared" si="97"/>
        <v>1.0217740040257895E-5</v>
      </c>
    </row>
    <row r="5860" spans="3:4" x14ac:dyDescent="0.25">
      <c r="C5860" s="1">
        <v>0.124178950567014</v>
      </c>
      <c r="D5860">
        <f t="shared" si="97"/>
        <v>1.0217740040257895E-5</v>
      </c>
    </row>
    <row r="5861" spans="3:4" x14ac:dyDescent="0.25">
      <c r="C5861" s="1">
        <v>0.124195515561389</v>
      </c>
      <c r="D5861">
        <f t="shared" si="97"/>
        <v>1.0217740040257895E-5</v>
      </c>
    </row>
    <row r="5862" spans="3:4" x14ac:dyDescent="0.25">
      <c r="C5862" s="1">
        <v>0.124197166612051</v>
      </c>
      <c r="D5862">
        <f t="shared" si="97"/>
        <v>1.0217740040257895E-5</v>
      </c>
    </row>
    <row r="5863" spans="3:4" x14ac:dyDescent="0.25">
      <c r="C5863" s="1">
        <v>0.12419794908394</v>
      </c>
      <c r="D5863">
        <f t="shared" si="97"/>
        <v>1.0217740040257895E-5</v>
      </c>
    </row>
    <row r="5864" spans="3:4" x14ac:dyDescent="0.25">
      <c r="C5864" s="1">
        <v>0.12420183687959201</v>
      </c>
      <c r="D5864">
        <f t="shared" si="97"/>
        <v>1.0217740040257895E-5</v>
      </c>
    </row>
    <row r="5865" spans="3:4" x14ac:dyDescent="0.25">
      <c r="C5865" s="1">
        <v>0.12420869664196101</v>
      </c>
      <c r="D5865">
        <f t="shared" si="97"/>
        <v>1.0217740040257895E-5</v>
      </c>
    </row>
    <row r="5866" spans="3:4" x14ac:dyDescent="0.25">
      <c r="C5866" s="1">
        <v>0.12421107853369499</v>
      </c>
      <c r="D5866">
        <f t="shared" si="97"/>
        <v>1.0217740040257895E-5</v>
      </c>
    </row>
    <row r="5867" spans="3:4" x14ac:dyDescent="0.25">
      <c r="C5867" s="1">
        <v>0.12421768671299099</v>
      </c>
      <c r="D5867">
        <f t="shared" si="97"/>
        <v>1.0217740040257895E-5</v>
      </c>
    </row>
    <row r="5868" spans="3:4" x14ac:dyDescent="0.25">
      <c r="C5868" s="1">
        <v>0.12422787726224099</v>
      </c>
      <c r="D5868">
        <f t="shared" si="97"/>
        <v>1.0217740040257895E-5</v>
      </c>
    </row>
    <row r="5869" spans="3:4" x14ac:dyDescent="0.25">
      <c r="C5869" s="1">
        <v>0.124234311249952</v>
      </c>
      <c r="D5869">
        <f t="shared" si="97"/>
        <v>1.0217740040257895E-5</v>
      </c>
    </row>
    <row r="5870" spans="3:4" x14ac:dyDescent="0.25">
      <c r="C5870" s="1">
        <v>0.124240205773353</v>
      </c>
      <c r="D5870">
        <f t="shared" si="97"/>
        <v>1.0217740040257895E-5</v>
      </c>
    </row>
    <row r="5871" spans="3:4" x14ac:dyDescent="0.25">
      <c r="C5871" s="1">
        <v>0.124247279367207</v>
      </c>
      <c r="D5871">
        <f t="shared" si="97"/>
        <v>1.0217740040257895E-5</v>
      </c>
    </row>
    <row r="5872" spans="3:4" x14ac:dyDescent="0.25">
      <c r="C5872" s="1">
        <v>0.124249926395188</v>
      </c>
      <c r="D5872">
        <f t="shared" si="97"/>
        <v>1.0217740040257895E-5</v>
      </c>
    </row>
    <row r="5873" spans="3:4" x14ac:dyDescent="0.25">
      <c r="C5873" s="1">
        <v>0.124254914635609</v>
      </c>
      <c r="D5873">
        <f t="shared" si="97"/>
        <v>1.0217740040257895E-5</v>
      </c>
    </row>
    <row r="5874" spans="3:4" x14ac:dyDescent="0.25">
      <c r="C5874" s="1">
        <v>0.124256173339767</v>
      </c>
      <c r="D5874">
        <f t="shared" si="97"/>
        <v>1.0217740040257895E-5</v>
      </c>
    </row>
    <row r="5875" spans="3:4" x14ac:dyDescent="0.25">
      <c r="C5875" s="1">
        <v>0.12426026823829001</v>
      </c>
      <c r="D5875">
        <f t="shared" si="97"/>
        <v>1.0217740040257895E-5</v>
      </c>
    </row>
    <row r="5876" spans="3:4" x14ac:dyDescent="0.25">
      <c r="C5876" s="1">
        <v>0.124260967062907</v>
      </c>
      <c r="D5876">
        <f t="shared" si="97"/>
        <v>1.0217740040257895E-5</v>
      </c>
    </row>
    <row r="5877" spans="3:4" x14ac:dyDescent="0.25">
      <c r="C5877" s="1">
        <v>0.124270258222727</v>
      </c>
      <c r="D5877">
        <f t="shared" si="97"/>
        <v>1.0217740040257895E-5</v>
      </c>
    </row>
    <row r="5878" spans="3:4" x14ac:dyDescent="0.25">
      <c r="C5878" s="1">
        <v>0.124289576858104</v>
      </c>
      <c r="D5878">
        <f t="shared" si="97"/>
        <v>1.0217740040257895E-5</v>
      </c>
    </row>
    <row r="5879" spans="3:4" x14ac:dyDescent="0.25">
      <c r="C5879" s="1">
        <v>0.12431024072833601</v>
      </c>
      <c r="D5879">
        <f t="shared" si="97"/>
        <v>1.0217740040257895E-5</v>
      </c>
    </row>
    <row r="5880" spans="3:4" x14ac:dyDescent="0.25">
      <c r="C5880" s="1">
        <v>0.124317153737432</v>
      </c>
      <c r="D5880">
        <f t="shared" si="97"/>
        <v>1.0217740040257895E-5</v>
      </c>
    </row>
    <row r="5881" spans="3:4" x14ac:dyDescent="0.25">
      <c r="C5881" s="1">
        <v>0.124319947363143</v>
      </c>
      <c r="D5881">
        <f t="shared" si="97"/>
        <v>1.0217740040257895E-5</v>
      </c>
    </row>
    <row r="5882" spans="3:4" x14ac:dyDescent="0.25">
      <c r="C5882" s="1">
        <v>0.12433092460234101</v>
      </c>
      <c r="D5882">
        <f t="shared" si="97"/>
        <v>1.0217740040257895E-5</v>
      </c>
    </row>
    <row r="5883" spans="3:4" x14ac:dyDescent="0.25">
      <c r="C5883" s="1">
        <v>0.124348542161745</v>
      </c>
      <c r="D5883">
        <f t="shared" si="97"/>
        <v>1.0217740040257895E-5</v>
      </c>
    </row>
    <row r="5884" spans="3:4" x14ac:dyDescent="0.25">
      <c r="C5884" s="1">
        <v>0.124364213986461</v>
      </c>
      <c r="D5884">
        <f t="shared" si="97"/>
        <v>1.0217740040257895E-5</v>
      </c>
    </row>
    <row r="5885" spans="3:4" x14ac:dyDescent="0.25">
      <c r="C5885" s="1">
        <v>0.124373236289995</v>
      </c>
      <c r="D5885">
        <f t="shared" si="97"/>
        <v>1.0217740040257895E-5</v>
      </c>
    </row>
    <row r="5886" spans="3:4" x14ac:dyDescent="0.25">
      <c r="C5886" s="1">
        <v>0.124383009981124</v>
      </c>
      <c r="D5886">
        <f t="shared" si="97"/>
        <v>1.0217740040257895E-5</v>
      </c>
    </row>
    <row r="5887" spans="3:4" x14ac:dyDescent="0.25">
      <c r="C5887" s="1">
        <v>0.124384513700974</v>
      </c>
      <c r="D5887">
        <f t="shared" si="97"/>
        <v>1.0217740040257895E-5</v>
      </c>
    </row>
    <row r="5888" spans="3:4" x14ac:dyDescent="0.25">
      <c r="C5888" s="1">
        <v>0.12440151698662601</v>
      </c>
      <c r="D5888">
        <f t="shared" si="97"/>
        <v>1.0217740040257895E-5</v>
      </c>
    </row>
    <row r="5889" spans="3:4" x14ac:dyDescent="0.25">
      <c r="C5889" s="1">
        <v>0.124405589768597</v>
      </c>
      <c r="D5889">
        <f t="shared" si="97"/>
        <v>1.0217740040257895E-5</v>
      </c>
    </row>
    <row r="5890" spans="3:4" x14ac:dyDescent="0.25">
      <c r="C5890" s="1">
        <v>0.124406228705348</v>
      </c>
      <c r="D5890">
        <f t="shared" si="97"/>
        <v>1.0217740040257895E-5</v>
      </c>
    </row>
    <row r="5891" spans="3:4" x14ac:dyDescent="0.25">
      <c r="C5891" s="1">
        <v>0.124407152398699</v>
      </c>
      <c r="D5891">
        <f t="shared" si="97"/>
        <v>1.0217740040257895E-5</v>
      </c>
    </row>
    <row r="5892" spans="3:4" x14ac:dyDescent="0.25">
      <c r="C5892" s="1">
        <v>0.124407502998029</v>
      </c>
      <c r="D5892">
        <f t="shared" ref="D5892:D5955" si="98">D5891</f>
        <v>1.0217740040257895E-5</v>
      </c>
    </row>
    <row r="5893" spans="3:4" x14ac:dyDescent="0.25">
      <c r="C5893" s="1">
        <v>0.12441266239844</v>
      </c>
      <c r="D5893">
        <f t="shared" si="98"/>
        <v>1.0217740040257895E-5</v>
      </c>
    </row>
    <row r="5894" spans="3:4" x14ac:dyDescent="0.25">
      <c r="C5894" s="1">
        <v>0.12441899028903999</v>
      </c>
      <c r="D5894">
        <f t="shared" si="98"/>
        <v>1.0217740040257895E-5</v>
      </c>
    </row>
    <row r="5895" spans="3:4" x14ac:dyDescent="0.25">
      <c r="C5895" s="1">
        <v>0.124419881629483</v>
      </c>
      <c r="D5895">
        <f t="shared" si="98"/>
        <v>1.0217740040257895E-5</v>
      </c>
    </row>
    <row r="5896" spans="3:4" x14ac:dyDescent="0.25">
      <c r="C5896" s="1">
        <v>0.124420210528919</v>
      </c>
      <c r="D5896">
        <f t="shared" si="98"/>
        <v>1.0217740040257895E-5</v>
      </c>
    </row>
    <row r="5897" spans="3:4" x14ac:dyDescent="0.25">
      <c r="C5897" s="1">
        <v>0.12442286303874001</v>
      </c>
      <c r="D5897">
        <f t="shared" si="98"/>
        <v>1.0217740040257895E-5</v>
      </c>
    </row>
    <row r="5898" spans="3:4" x14ac:dyDescent="0.25">
      <c r="C5898" s="1">
        <v>0.12442455181029601</v>
      </c>
      <c r="D5898">
        <f t="shared" si="98"/>
        <v>1.0217740040257895E-5</v>
      </c>
    </row>
    <row r="5899" spans="3:4" x14ac:dyDescent="0.25">
      <c r="C5899" s="1">
        <v>0.12443192962513901</v>
      </c>
      <c r="D5899">
        <f t="shared" si="98"/>
        <v>1.0217740040257895E-5</v>
      </c>
    </row>
    <row r="5900" spans="3:4" x14ac:dyDescent="0.25">
      <c r="C5900" s="1">
        <v>0.12446118105694901</v>
      </c>
      <c r="D5900">
        <f t="shared" si="98"/>
        <v>1.0217740040257895E-5</v>
      </c>
    </row>
    <row r="5901" spans="3:4" x14ac:dyDescent="0.25">
      <c r="C5901" s="1">
        <v>0.12446781064156499</v>
      </c>
      <c r="D5901">
        <f t="shared" si="98"/>
        <v>1.0217740040257895E-5</v>
      </c>
    </row>
    <row r="5902" spans="3:4" x14ac:dyDescent="0.25">
      <c r="C5902" s="1">
        <v>0.12447014665415</v>
      </c>
      <c r="D5902">
        <f t="shared" si="98"/>
        <v>1.0217740040257895E-5</v>
      </c>
    </row>
    <row r="5903" spans="3:4" x14ac:dyDescent="0.25">
      <c r="C5903" s="1">
        <v>0.12447292861538101</v>
      </c>
      <c r="D5903">
        <f t="shared" si="98"/>
        <v>1.0217740040257895E-5</v>
      </c>
    </row>
    <row r="5904" spans="3:4" x14ac:dyDescent="0.25">
      <c r="C5904" s="1">
        <v>0.124477608418334</v>
      </c>
      <c r="D5904">
        <f t="shared" si="98"/>
        <v>1.0217740040257895E-5</v>
      </c>
    </row>
    <row r="5905" spans="3:4" x14ac:dyDescent="0.25">
      <c r="C5905" s="1">
        <v>0.12448566922554601</v>
      </c>
      <c r="D5905">
        <f t="shared" si="98"/>
        <v>1.0217740040257895E-5</v>
      </c>
    </row>
    <row r="5906" spans="3:4" x14ac:dyDescent="0.25">
      <c r="C5906" s="1">
        <v>0.12450024222307</v>
      </c>
      <c r="D5906">
        <f t="shared" si="98"/>
        <v>1.0217740040257895E-5</v>
      </c>
    </row>
    <row r="5907" spans="3:4" x14ac:dyDescent="0.25">
      <c r="C5907" s="1">
        <v>0.12450111249634201</v>
      </c>
      <c r="D5907">
        <f t="shared" si="98"/>
        <v>1.0217740040257895E-5</v>
      </c>
    </row>
    <row r="5908" spans="3:4" x14ac:dyDescent="0.25">
      <c r="C5908" s="1">
        <v>0.124517504428203</v>
      </c>
      <c r="D5908">
        <f t="shared" si="98"/>
        <v>1.0217740040257895E-5</v>
      </c>
    </row>
    <row r="5909" spans="3:4" x14ac:dyDescent="0.25">
      <c r="C5909" s="1">
        <v>0.124519028231104</v>
      </c>
      <c r="D5909">
        <f t="shared" si="98"/>
        <v>1.0217740040257895E-5</v>
      </c>
    </row>
    <row r="5910" spans="3:4" x14ac:dyDescent="0.25">
      <c r="C5910" s="1">
        <v>0.124521078817232</v>
      </c>
      <c r="D5910">
        <f t="shared" si="98"/>
        <v>1.0217740040257895E-5</v>
      </c>
    </row>
    <row r="5911" spans="3:4" x14ac:dyDescent="0.25">
      <c r="C5911" s="1">
        <v>0.12452615449500901</v>
      </c>
      <c r="D5911">
        <f t="shared" si="98"/>
        <v>1.0217740040257895E-5</v>
      </c>
    </row>
    <row r="5912" spans="3:4" x14ac:dyDescent="0.25">
      <c r="C5912" s="1">
        <v>0.124526575751916</v>
      </c>
      <c r="D5912">
        <f t="shared" si="98"/>
        <v>1.0217740040257895E-5</v>
      </c>
    </row>
    <row r="5913" spans="3:4" x14ac:dyDescent="0.25">
      <c r="C5913" s="1">
        <v>0.12453552516116</v>
      </c>
      <c r="D5913">
        <f t="shared" si="98"/>
        <v>1.0217740040257895E-5</v>
      </c>
    </row>
    <row r="5914" spans="3:4" x14ac:dyDescent="0.25">
      <c r="C5914" s="1">
        <v>0.124539317192427</v>
      </c>
      <c r="D5914">
        <f t="shared" si="98"/>
        <v>1.0217740040257895E-5</v>
      </c>
    </row>
    <row r="5915" spans="3:4" x14ac:dyDescent="0.25">
      <c r="C5915" s="1">
        <v>0.124542547029816</v>
      </c>
      <c r="D5915">
        <f t="shared" si="98"/>
        <v>1.0217740040257895E-5</v>
      </c>
    </row>
    <row r="5916" spans="3:4" x14ac:dyDescent="0.25">
      <c r="C5916" s="1">
        <v>0.124546373741498</v>
      </c>
      <c r="D5916">
        <f t="shared" si="98"/>
        <v>1.0217740040257895E-5</v>
      </c>
    </row>
    <row r="5917" spans="3:4" x14ac:dyDescent="0.25">
      <c r="C5917" s="1">
        <v>0.124555730547885</v>
      </c>
      <c r="D5917">
        <f t="shared" si="98"/>
        <v>1.0217740040257895E-5</v>
      </c>
    </row>
    <row r="5918" spans="3:4" x14ac:dyDescent="0.25">
      <c r="C5918" s="1">
        <v>0.12455720829341201</v>
      </c>
      <c r="D5918">
        <f t="shared" si="98"/>
        <v>1.0217740040257895E-5</v>
      </c>
    </row>
    <row r="5919" spans="3:4" x14ac:dyDescent="0.25">
      <c r="C5919" s="1">
        <v>0.124591689021368</v>
      </c>
      <c r="D5919">
        <f t="shared" si="98"/>
        <v>1.0217740040257895E-5</v>
      </c>
    </row>
    <row r="5920" spans="3:4" x14ac:dyDescent="0.25">
      <c r="C5920" s="1">
        <v>0.12459791873953199</v>
      </c>
      <c r="D5920">
        <f t="shared" si="98"/>
        <v>1.0217740040257895E-5</v>
      </c>
    </row>
    <row r="5921" spans="3:4" x14ac:dyDescent="0.25">
      <c r="C5921" s="1">
        <v>0.124617350610741</v>
      </c>
      <c r="D5921">
        <f t="shared" si="98"/>
        <v>1.0217740040257895E-5</v>
      </c>
    </row>
    <row r="5922" spans="3:4" x14ac:dyDescent="0.25">
      <c r="C5922" s="1">
        <v>0.124619530839453</v>
      </c>
      <c r="D5922">
        <f t="shared" si="98"/>
        <v>1.0217740040257895E-5</v>
      </c>
    </row>
    <row r="5923" spans="3:4" x14ac:dyDescent="0.25">
      <c r="C5923" s="1">
        <v>0.124628397505243</v>
      </c>
      <c r="D5923">
        <f t="shared" si="98"/>
        <v>1.0217740040257895E-5</v>
      </c>
    </row>
    <row r="5924" spans="3:4" x14ac:dyDescent="0.25">
      <c r="C5924" s="1">
        <v>0.124632782308089</v>
      </c>
      <c r="D5924">
        <f t="shared" si="98"/>
        <v>1.0217740040257895E-5</v>
      </c>
    </row>
    <row r="5925" spans="3:4" x14ac:dyDescent="0.25">
      <c r="C5925" s="1">
        <v>0.124634222991742</v>
      </c>
      <c r="D5925">
        <f t="shared" si="98"/>
        <v>1.0217740040257895E-5</v>
      </c>
    </row>
    <row r="5926" spans="3:4" x14ac:dyDescent="0.25">
      <c r="C5926" s="1">
        <v>0.12465836926095</v>
      </c>
      <c r="D5926">
        <f t="shared" si="98"/>
        <v>1.0217740040257895E-5</v>
      </c>
    </row>
    <row r="5927" spans="3:4" x14ac:dyDescent="0.25">
      <c r="C5927" s="1">
        <v>0.124663841321141</v>
      </c>
      <c r="D5927">
        <f t="shared" si="98"/>
        <v>1.0217740040257895E-5</v>
      </c>
    </row>
    <row r="5928" spans="3:4" x14ac:dyDescent="0.25">
      <c r="C5928" s="1">
        <v>0.124670554847622</v>
      </c>
      <c r="D5928">
        <f t="shared" si="98"/>
        <v>1.0217740040257895E-5</v>
      </c>
    </row>
    <row r="5929" spans="3:4" x14ac:dyDescent="0.25">
      <c r="C5929" s="1">
        <v>0.124676866922989</v>
      </c>
      <c r="D5929">
        <f t="shared" si="98"/>
        <v>1.0217740040257895E-5</v>
      </c>
    </row>
    <row r="5930" spans="3:4" x14ac:dyDescent="0.25">
      <c r="C5930" s="1">
        <v>0.12467954074104701</v>
      </c>
      <c r="D5930">
        <f t="shared" si="98"/>
        <v>1.0217740040257895E-5</v>
      </c>
    </row>
    <row r="5931" spans="3:4" x14ac:dyDescent="0.25">
      <c r="C5931" s="1">
        <v>0.124689128231159</v>
      </c>
      <c r="D5931">
        <f t="shared" si="98"/>
        <v>1.0217740040257895E-5</v>
      </c>
    </row>
    <row r="5932" spans="3:4" x14ac:dyDescent="0.25">
      <c r="C5932" s="1">
        <v>0.12468962266585699</v>
      </c>
      <c r="D5932">
        <f t="shared" si="98"/>
        <v>1.0217740040257895E-5</v>
      </c>
    </row>
    <row r="5933" spans="3:4" x14ac:dyDescent="0.25">
      <c r="C5933" s="1">
        <v>0.12469442299054</v>
      </c>
      <c r="D5933">
        <f t="shared" si="98"/>
        <v>1.0217740040257895E-5</v>
      </c>
    </row>
    <row r="5934" spans="3:4" x14ac:dyDescent="0.25">
      <c r="C5934" s="1">
        <v>0.124700013836192</v>
      </c>
      <c r="D5934">
        <f t="shared" si="98"/>
        <v>1.0217740040257895E-5</v>
      </c>
    </row>
    <row r="5935" spans="3:4" x14ac:dyDescent="0.25">
      <c r="C5935" s="1">
        <v>0.12470021195407099</v>
      </c>
      <c r="D5935">
        <f t="shared" si="98"/>
        <v>1.0217740040257895E-5</v>
      </c>
    </row>
    <row r="5936" spans="3:4" x14ac:dyDescent="0.25">
      <c r="C5936" s="1">
        <v>0.124702314623142</v>
      </c>
      <c r="D5936">
        <f t="shared" si="98"/>
        <v>1.0217740040257895E-5</v>
      </c>
    </row>
    <row r="5937" spans="3:4" x14ac:dyDescent="0.25">
      <c r="C5937" s="1">
        <v>0.12471780657402499</v>
      </c>
      <c r="D5937">
        <f t="shared" si="98"/>
        <v>1.0217740040257895E-5</v>
      </c>
    </row>
    <row r="5938" spans="3:4" x14ac:dyDescent="0.25">
      <c r="C5938" s="1">
        <v>0.124720746210487</v>
      </c>
      <c r="D5938">
        <f t="shared" si="98"/>
        <v>1.0217740040257895E-5</v>
      </c>
    </row>
    <row r="5939" spans="3:4" x14ac:dyDescent="0.25">
      <c r="C5939" s="1">
        <v>0.12472624485834199</v>
      </c>
      <c r="D5939">
        <f t="shared" si="98"/>
        <v>1.0217740040257895E-5</v>
      </c>
    </row>
    <row r="5940" spans="3:4" x14ac:dyDescent="0.25">
      <c r="C5940" s="1">
        <v>0.12472827863472701</v>
      </c>
      <c r="D5940">
        <f t="shared" si="98"/>
        <v>1.0217740040257895E-5</v>
      </c>
    </row>
    <row r="5941" spans="3:4" x14ac:dyDescent="0.25">
      <c r="C5941" s="1">
        <v>0.124734882312715</v>
      </c>
      <c r="D5941">
        <f t="shared" si="98"/>
        <v>1.0217740040257895E-5</v>
      </c>
    </row>
    <row r="5942" spans="3:4" x14ac:dyDescent="0.25">
      <c r="C5942" s="1">
        <v>0.124742209124762</v>
      </c>
      <c r="D5942">
        <f t="shared" si="98"/>
        <v>1.0217740040257895E-5</v>
      </c>
    </row>
    <row r="5943" spans="3:4" x14ac:dyDescent="0.25">
      <c r="C5943" s="1">
        <v>0.124746730895288</v>
      </c>
      <c r="D5943">
        <f t="shared" si="98"/>
        <v>1.0217740040257895E-5</v>
      </c>
    </row>
    <row r="5944" spans="3:4" x14ac:dyDescent="0.25">
      <c r="C5944" s="1">
        <v>0.124754809011225</v>
      </c>
      <c r="D5944">
        <f t="shared" si="98"/>
        <v>1.0217740040257895E-5</v>
      </c>
    </row>
    <row r="5945" spans="3:4" x14ac:dyDescent="0.25">
      <c r="C5945" s="1">
        <v>0.12476296813887799</v>
      </c>
      <c r="D5945">
        <f t="shared" si="98"/>
        <v>1.0217740040257895E-5</v>
      </c>
    </row>
    <row r="5946" spans="3:4" x14ac:dyDescent="0.25">
      <c r="C5946" s="1">
        <v>0.124777780063411</v>
      </c>
      <c r="D5946">
        <f t="shared" si="98"/>
        <v>1.0217740040257895E-5</v>
      </c>
    </row>
    <row r="5947" spans="3:4" x14ac:dyDescent="0.25">
      <c r="C5947" s="1">
        <v>0.12478186316721999</v>
      </c>
      <c r="D5947">
        <f t="shared" si="98"/>
        <v>1.0217740040257895E-5</v>
      </c>
    </row>
    <row r="5948" spans="3:4" x14ac:dyDescent="0.25">
      <c r="C5948" s="1">
        <v>0.12478203344752301</v>
      </c>
      <c r="D5948">
        <f t="shared" si="98"/>
        <v>1.0217740040257895E-5</v>
      </c>
    </row>
    <row r="5949" spans="3:4" x14ac:dyDescent="0.25">
      <c r="C5949" s="1">
        <v>0.12478278215142299</v>
      </c>
      <c r="D5949">
        <f t="shared" si="98"/>
        <v>1.0217740040257895E-5</v>
      </c>
    </row>
    <row r="5950" spans="3:4" x14ac:dyDescent="0.25">
      <c r="C5950" s="1">
        <v>0.12478862396359899</v>
      </c>
      <c r="D5950">
        <f t="shared" si="98"/>
        <v>1.0217740040257895E-5</v>
      </c>
    </row>
    <row r="5951" spans="3:4" x14ac:dyDescent="0.25">
      <c r="C5951" s="1">
        <v>0.124793331350519</v>
      </c>
      <c r="D5951">
        <f t="shared" si="98"/>
        <v>1.0217740040257895E-5</v>
      </c>
    </row>
    <row r="5952" spans="3:4" x14ac:dyDescent="0.25">
      <c r="C5952" s="1">
        <v>0.124806431869821</v>
      </c>
      <c r="D5952">
        <f t="shared" si="98"/>
        <v>1.0217740040257895E-5</v>
      </c>
    </row>
    <row r="5953" spans="3:4" x14ac:dyDescent="0.25">
      <c r="C5953" s="1">
        <v>0.12480690800693001</v>
      </c>
      <c r="D5953">
        <f t="shared" si="98"/>
        <v>1.0217740040257895E-5</v>
      </c>
    </row>
    <row r="5954" spans="3:4" x14ac:dyDescent="0.25">
      <c r="C5954" s="1">
        <v>0.124817080206023</v>
      </c>
      <c r="D5954">
        <f t="shared" si="98"/>
        <v>1.0217740040257895E-5</v>
      </c>
    </row>
    <row r="5955" spans="3:4" x14ac:dyDescent="0.25">
      <c r="C5955" s="1">
        <v>0.12482064988019</v>
      </c>
      <c r="D5955">
        <f t="shared" si="98"/>
        <v>1.0217740040257895E-5</v>
      </c>
    </row>
    <row r="5956" spans="3:4" x14ac:dyDescent="0.25">
      <c r="C5956" s="1">
        <v>0.12482822339289</v>
      </c>
      <c r="D5956">
        <f t="shared" ref="D5956:D6019" si="99">D5955</f>
        <v>1.0217740040257895E-5</v>
      </c>
    </row>
    <row r="5957" spans="3:4" x14ac:dyDescent="0.25">
      <c r="C5957" s="1">
        <v>0.12483748308362901</v>
      </c>
      <c r="D5957">
        <f t="shared" si="99"/>
        <v>1.0217740040257895E-5</v>
      </c>
    </row>
    <row r="5958" spans="3:4" x14ac:dyDescent="0.25">
      <c r="C5958" s="1">
        <v>0.12484016889954</v>
      </c>
      <c r="D5958">
        <f t="shared" si="99"/>
        <v>1.0217740040257895E-5</v>
      </c>
    </row>
    <row r="5959" spans="3:4" x14ac:dyDescent="0.25">
      <c r="C5959" s="1">
        <v>0.124842236491572</v>
      </c>
      <c r="D5959">
        <f t="shared" si="99"/>
        <v>1.0217740040257895E-5</v>
      </c>
    </row>
    <row r="5960" spans="3:4" x14ac:dyDescent="0.25">
      <c r="C5960" s="1">
        <v>0.124843958659889</v>
      </c>
      <c r="D5960">
        <f t="shared" si="99"/>
        <v>1.0217740040257895E-5</v>
      </c>
    </row>
    <row r="5961" spans="3:4" x14ac:dyDescent="0.25">
      <c r="C5961" s="1">
        <v>0.124844456067892</v>
      </c>
      <c r="D5961">
        <f t="shared" si="99"/>
        <v>1.0217740040257895E-5</v>
      </c>
    </row>
    <row r="5962" spans="3:4" x14ac:dyDescent="0.25">
      <c r="C5962" s="1">
        <v>0.124850826963133</v>
      </c>
      <c r="D5962">
        <f t="shared" si="99"/>
        <v>1.0217740040257895E-5</v>
      </c>
    </row>
    <row r="5963" spans="3:4" x14ac:dyDescent="0.25">
      <c r="C5963" s="1">
        <v>0.124855095507191</v>
      </c>
      <c r="D5963">
        <f t="shared" si="99"/>
        <v>1.0217740040257895E-5</v>
      </c>
    </row>
    <row r="5964" spans="3:4" x14ac:dyDescent="0.25">
      <c r="C5964" s="1">
        <v>0.1248575351731</v>
      </c>
      <c r="D5964">
        <f t="shared" si="99"/>
        <v>1.0217740040257895E-5</v>
      </c>
    </row>
    <row r="5965" spans="3:4" x14ac:dyDescent="0.25">
      <c r="C5965" s="1">
        <v>0.124857947953955</v>
      </c>
      <c r="D5965">
        <f t="shared" si="99"/>
        <v>1.0217740040257895E-5</v>
      </c>
    </row>
    <row r="5966" spans="3:4" x14ac:dyDescent="0.25">
      <c r="C5966" s="1">
        <v>0.12486379139967201</v>
      </c>
      <c r="D5966">
        <f t="shared" si="99"/>
        <v>1.0217740040257895E-5</v>
      </c>
    </row>
    <row r="5967" spans="3:4" x14ac:dyDescent="0.25">
      <c r="C5967" s="1">
        <v>0.12487587152577299</v>
      </c>
      <c r="D5967">
        <f t="shared" si="99"/>
        <v>1.0217740040257895E-5</v>
      </c>
    </row>
    <row r="5968" spans="3:4" x14ac:dyDescent="0.25">
      <c r="C5968" s="1">
        <v>0.124877324200015</v>
      </c>
      <c r="D5968">
        <f t="shared" si="99"/>
        <v>1.0217740040257895E-5</v>
      </c>
    </row>
    <row r="5969" spans="3:4" x14ac:dyDescent="0.25">
      <c r="C5969" s="1">
        <v>0.12488260772267699</v>
      </c>
      <c r="D5969">
        <f t="shared" si="99"/>
        <v>1.0217740040257895E-5</v>
      </c>
    </row>
    <row r="5970" spans="3:4" x14ac:dyDescent="0.25">
      <c r="C5970" s="1">
        <v>0.124883110224456</v>
      </c>
      <c r="D5970">
        <f t="shared" si="99"/>
        <v>1.0217740040257895E-5</v>
      </c>
    </row>
    <row r="5971" spans="3:4" x14ac:dyDescent="0.25">
      <c r="C5971" s="1">
        <v>0.12490522281092301</v>
      </c>
      <c r="D5971">
        <f t="shared" si="99"/>
        <v>1.0217740040257895E-5</v>
      </c>
    </row>
    <row r="5972" spans="3:4" x14ac:dyDescent="0.25">
      <c r="C5972" s="1">
        <v>0.124911692460087</v>
      </c>
      <c r="D5972">
        <f t="shared" si="99"/>
        <v>1.0217740040257895E-5</v>
      </c>
    </row>
    <row r="5973" spans="3:4" x14ac:dyDescent="0.25">
      <c r="C5973" s="1">
        <v>0.124913420421712</v>
      </c>
      <c r="D5973">
        <f t="shared" si="99"/>
        <v>1.0217740040257895E-5</v>
      </c>
    </row>
    <row r="5974" spans="3:4" x14ac:dyDescent="0.25">
      <c r="C5974" s="1">
        <v>0.1249148668467</v>
      </c>
      <c r="D5974">
        <f t="shared" si="99"/>
        <v>1.0217740040257895E-5</v>
      </c>
    </row>
    <row r="5975" spans="3:4" x14ac:dyDescent="0.25">
      <c r="C5975" s="1">
        <v>0.124916524276199</v>
      </c>
      <c r="D5975">
        <f t="shared" si="99"/>
        <v>1.0217740040257895E-5</v>
      </c>
    </row>
    <row r="5976" spans="3:4" x14ac:dyDescent="0.25">
      <c r="C5976" s="1">
        <v>0.124918189630938</v>
      </c>
      <c r="D5976">
        <f t="shared" si="99"/>
        <v>1.0217740040257895E-5</v>
      </c>
    </row>
    <row r="5977" spans="3:4" x14ac:dyDescent="0.25">
      <c r="C5977" s="1">
        <v>0.124926986181095</v>
      </c>
      <c r="D5977">
        <f t="shared" si="99"/>
        <v>1.0217740040257895E-5</v>
      </c>
    </row>
    <row r="5978" spans="3:4" x14ac:dyDescent="0.25">
      <c r="C5978" s="1">
        <v>0.124933961372361</v>
      </c>
      <c r="D5978">
        <f t="shared" si="99"/>
        <v>1.0217740040257895E-5</v>
      </c>
    </row>
    <row r="5979" spans="3:4" x14ac:dyDescent="0.25">
      <c r="C5979" s="1">
        <v>0.124937501546824</v>
      </c>
      <c r="D5979">
        <f t="shared" si="99"/>
        <v>1.0217740040257895E-5</v>
      </c>
    </row>
    <row r="5980" spans="3:4" x14ac:dyDescent="0.25">
      <c r="C5980" s="1">
        <v>0.124948056522762</v>
      </c>
      <c r="D5980">
        <f t="shared" si="99"/>
        <v>1.0217740040257895E-5</v>
      </c>
    </row>
    <row r="5981" spans="3:4" x14ac:dyDescent="0.25">
      <c r="C5981" s="1">
        <v>0.124958301914966</v>
      </c>
      <c r="D5981">
        <f t="shared" si="99"/>
        <v>1.0217740040257895E-5</v>
      </c>
    </row>
    <row r="5982" spans="3:4" x14ac:dyDescent="0.25">
      <c r="C5982" s="1">
        <v>0.124968115138771</v>
      </c>
      <c r="D5982">
        <f t="shared" si="99"/>
        <v>1.0217740040257895E-5</v>
      </c>
    </row>
    <row r="5983" spans="3:4" x14ac:dyDescent="0.25">
      <c r="C5983" s="1">
        <v>0.124982538268302</v>
      </c>
      <c r="D5983">
        <f t="shared" si="99"/>
        <v>1.0217740040257895E-5</v>
      </c>
    </row>
    <row r="5984" spans="3:4" x14ac:dyDescent="0.25">
      <c r="C5984" s="1">
        <v>0.12498717571112899</v>
      </c>
      <c r="D5984">
        <f t="shared" si="99"/>
        <v>1.0217740040257895E-5</v>
      </c>
    </row>
    <row r="5985" spans="3:4" x14ac:dyDescent="0.25">
      <c r="C5985" s="1">
        <v>0.124989677889671</v>
      </c>
      <c r="D5985">
        <f t="shared" si="99"/>
        <v>1.0217740040257895E-5</v>
      </c>
    </row>
    <row r="5986" spans="3:4" x14ac:dyDescent="0.25">
      <c r="C5986" s="1">
        <v>0.124997704828507</v>
      </c>
      <c r="D5986">
        <f t="shared" si="99"/>
        <v>1.0217740040257895E-5</v>
      </c>
    </row>
    <row r="5987" spans="3:4" x14ac:dyDescent="0.25">
      <c r="C5987" s="1">
        <v>0.12500161433635701</v>
      </c>
      <c r="D5987">
        <f t="shared" si="99"/>
        <v>1.0217740040257895E-5</v>
      </c>
    </row>
    <row r="5988" spans="3:4" x14ac:dyDescent="0.25">
      <c r="C5988" s="1">
        <v>0.12500477716171601</v>
      </c>
      <c r="D5988">
        <f t="shared" si="99"/>
        <v>1.0217740040257895E-5</v>
      </c>
    </row>
    <row r="5989" spans="3:4" x14ac:dyDescent="0.25">
      <c r="C5989" s="1">
        <v>0.12501130880368699</v>
      </c>
      <c r="D5989">
        <f t="shared" si="99"/>
        <v>1.0217740040257895E-5</v>
      </c>
    </row>
    <row r="5990" spans="3:4" x14ac:dyDescent="0.25">
      <c r="C5990" s="1">
        <v>0.12501401695870401</v>
      </c>
      <c r="D5990">
        <f t="shared" si="99"/>
        <v>1.0217740040257895E-5</v>
      </c>
    </row>
    <row r="5991" spans="3:4" x14ac:dyDescent="0.25">
      <c r="C5991" s="1">
        <v>0.12502055296294801</v>
      </c>
      <c r="D5991">
        <f t="shared" si="99"/>
        <v>1.0217740040257895E-5</v>
      </c>
    </row>
    <row r="5992" spans="3:4" x14ac:dyDescent="0.25">
      <c r="C5992" s="1">
        <v>0.125031591710696</v>
      </c>
      <c r="D5992">
        <f t="shared" si="99"/>
        <v>1.0217740040257895E-5</v>
      </c>
    </row>
    <row r="5993" spans="3:4" x14ac:dyDescent="0.25">
      <c r="C5993" s="1">
        <v>0.12503189787567701</v>
      </c>
      <c r="D5993">
        <f t="shared" si="99"/>
        <v>1.0217740040257895E-5</v>
      </c>
    </row>
    <row r="5994" spans="3:4" x14ac:dyDescent="0.25">
      <c r="C5994" s="1">
        <v>0.12503240346423</v>
      </c>
      <c r="D5994">
        <f t="shared" si="99"/>
        <v>1.0217740040257895E-5</v>
      </c>
    </row>
    <row r="5995" spans="3:4" x14ac:dyDescent="0.25">
      <c r="C5995" s="1">
        <v>0.12504258501214099</v>
      </c>
      <c r="D5995">
        <f t="shared" si="99"/>
        <v>1.0217740040257895E-5</v>
      </c>
    </row>
    <row r="5996" spans="3:4" x14ac:dyDescent="0.25">
      <c r="C5996" s="1">
        <v>0.125044027721114</v>
      </c>
      <c r="D5996">
        <f t="shared" si="99"/>
        <v>1.0217740040257895E-5</v>
      </c>
    </row>
    <row r="5997" spans="3:4" x14ac:dyDescent="0.25">
      <c r="C5997" s="1">
        <v>0.125051700427768</v>
      </c>
      <c r="D5997">
        <f t="shared" si="99"/>
        <v>1.0217740040257895E-5</v>
      </c>
    </row>
    <row r="5998" spans="3:4" x14ac:dyDescent="0.25">
      <c r="C5998" s="1">
        <v>0.125062273711915</v>
      </c>
      <c r="D5998">
        <f t="shared" si="99"/>
        <v>1.0217740040257895E-5</v>
      </c>
    </row>
    <row r="5999" spans="3:4" x14ac:dyDescent="0.25">
      <c r="C5999" s="1">
        <v>0.12507848090315199</v>
      </c>
      <c r="D5999">
        <f t="shared" si="99"/>
        <v>1.0217740040257895E-5</v>
      </c>
    </row>
    <row r="6000" spans="3:4" x14ac:dyDescent="0.25">
      <c r="C6000" s="1">
        <v>0.12508753463438599</v>
      </c>
      <c r="D6000">
        <f t="shared" si="99"/>
        <v>1.0217740040257895E-5</v>
      </c>
    </row>
    <row r="6001" spans="3:4" x14ac:dyDescent="0.25">
      <c r="C6001" s="1">
        <v>0.12509093872419999</v>
      </c>
      <c r="D6001">
        <f t="shared" si="99"/>
        <v>1.0217740040257895E-5</v>
      </c>
    </row>
    <row r="6002" spans="3:4" x14ac:dyDescent="0.25">
      <c r="C6002" s="1">
        <v>0.12509303768317501</v>
      </c>
      <c r="D6002">
        <f t="shared" si="99"/>
        <v>1.0217740040257895E-5</v>
      </c>
    </row>
    <row r="6003" spans="3:4" x14ac:dyDescent="0.25">
      <c r="C6003" s="1">
        <v>0.125108928538856</v>
      </c>
      <c r="D6003">
        <f t="shared" si="99"/>
        <v>1.0217740040257895E-5</v>
      </c>
    </row>
    <row r="6004" spans="3:4" x14ac:dyDescent="0.25">
      <c r="C6004" s="1">
        <v>0.12510935798317899</v>
      </c>
      <c r="D6004">
        <f t="shared" si="99"/>
        <v>1.0217740040257895E-5</v>
      </c>
    </row>
    <row r="6005" spans="3:4" x14ac:dyDescent="0.25">
      <c r="C6005" s="1">
        <v>0.12510949521787501</v>
      </c>
      <c r="D6005">
        <f t="shared" si="99"/>
        <v>1.0217740040257895E-5</v>
      </c>
    </row>
    <row r="6006" spans="3:4" x14ac:dyDescent="0.25">
      <c r="C6006" s="1">
        <v>0.125109669292856</v>
      </c>
      <c r="D6006">
        <f t="shared" si="99"/>
        <v>1.0217740040257895E-5</v>
      </c>
    </row>
    <row r="6007" spans="3:4" x14ac:dyDescent="0.25">
      <c r="C6007" s="1">
        <v>0.12511129939051299</v>
      </c>
      <c r="D6007">
        <f t="shared" si="99"/>
        <v>1.0217740040257895E-5</v>
      </c>
    </row>
    <row r="6008" spans="3:4" x14ac:dyDescent="0.25">
      <c r="C6008" s="1">
        <v>0.12511226294598299</v>
      </c>
      <c r="D6008">
        <f t="shared" si="99"/>
        <v>1.0217740040257895E-5</v>
      </c>
    </row>
    <row r="6009" spans="3:4" x14ac:dyDescent="0.25">
      <c r="C6009" s="1">
        <v>0.12511290994791499</v>
      </c>
      <c r="D6009">
        <f t="shared" si="99"/>
        <v>1.0217740040257895E-5</v>
      </c>
    </row>
    <row r="6010" spans="3:4" x14ac:dyDescent="0.25">
      <c r="C6010" s="1">
        <v>0.125118604121259</v>
      </c>
      <c r="D6010">
        <f t="shared" si="99"/>
        <v>1.0217740040257895E-5</v>
      </c>
    </row>
    <row r="6011" spans="3:4" x14ac:dyDescent="0.25">
      <c r="C6011" s="1">
        <v>0.12512176640354999</v>
      </c>
      <c r="D6011">
        <f t="shared" si="99"/>
        <v>1.0217740040257895E-5</v>
      </c>
    </row>
    <row r="6012" spans="3:4" x14ac:dyDescent="0.25">
      <c r="C6012" s="1">
        <v>0.12512643067622001</v>
      </c>
      <c r="D6012">
        <f t="shared" si="99"/>
        <v>1.0217740040257895E-5</v>
      </c>
    </row>
    <row r="6013" spans="3:4" x14ac:dyDescent="0.25">
      <c r="C6013" s="1">
        <v>0.125135134994353</v>
      </c>
      <c r="D6013">
        <f t="shared" si="99"/>
        <v>1.0217740040257895E-5</v>
      </c>
    </row>
    <row r="6014" spans="3:4" x14ac:dyDescent="0.25">
      <c r="C6014" s="1">
        <v>0.125139955573844</v>
      </c>
      <c r="D6014">
        <f t="shared" si="99"/>
        <v>1.0217740040257895E-5</v>
      </c>
    </row>
    <row r="6015" spans="3:4" x14ac:dyDescent="0.25">
      <c r="C6015" s="1">
        <v>0.12514569656713101</v>
      </c>
      <c r="D6015">
        <f t="shared" si="99"/>
        <v>1.0217740040257895E-5</v>
      </c>
    </row>
    <row r="6016" spans="3:4" x14ac:dyDescent="0.25">
      <c r="C6016" s="1">
        <v>0.12514674643122001</v>
      </c>
      <c r="D6016">
        <f t="shared" si="99"/>
        <v>1.0217740040257895E-5</v>
      </c>
    </row>
    <row r="6017" spans="3:4" x14ac:dyDescent="0.25">
      <c r="C6017" s="1">
        <v>0.125149250422737</v>
      </c>
      <c r="D6017">
        <f t="shared" si="99"/>
        <v>1.0217740040257895E-5</v>
      </c>
    </row>
    <row r="6018" spans="3:4" x14ac:dyDescent="0.25">
      <c r="C6018" s="1">
        <v>0.12515166411522899</v>
      </c>
      <c r="D6018">
        <f t="shared" si="99"/>
        <v>1.0217740040257895E-5</v>
      </c>
    </row>
    <row r="6019" spans="3:4" x14ac:dyDescent="0.25">
      <c r="C6019" s="1">
        <v>0.12515351477857001</v>
      </c>
      <c r="D6019">
        <f t="shared" si="99"/>
        <v>1.0217740040257895E-5</v>
      </c>
    </row>
    <row r="6020" spans="3:4" x14ac:dyDescent="0.25">
      <c r="C6020" s="1">
        <v>0.125158096539882</v>
      </c>
      <c r="D6020">
        <f t="shared" ref="D6020:D6083" si="100">D6019</f>
        <v>1.0217740040257895E-5</v>
      </c>
    </row>
    <row r="6021" spans="3:4" x14ac:dyDescent="0.25">
      <c r="C6021" s="1">
        <v>0.125158879819181</v>
      </c>
      <c r="D6021">
        <f t="shared" si="100"/>
        <v>1.0217740040257895E-5</v>
      </c>
    </row>
    <row r="6022" spans="3:4" x14ac:dyDescent="0.25">
      <c r="C6022" s="1">
        <v>0.12516414179313501</v>
      </c>
      <c r="D6022">
        <f t="shared" si="100"/>
        <v>1.0217740040257895E-5</v>
      </c>
    </row>
    <row r="6023" spans="3:4" x14ac:dyDescent="0.25">
      <c r="C6023" s="1">
        <v>0.12517046871103801</v>
      </c>
      <c r="D6023">
        <f t="shared" si="100"/>
        <v>1.0217740040257895E-5</v>
      </c>
    </row>
    <row r="6024" spans="3:4" x14ac:dyDescent="0.25">
      <c r="C6024" s="1">
        <v>0.12517372391933501</v>
      </c>
      <c r="D6024">
        <f t="shared" si="100"/>
        <v>1.0217740040257895E-5</v>
      </c>
    </row>
    <row r="6025" spans="3:4" x14ac:dyDescent="0.25">
      <c r="C6025" s="1">
        <v>0.12517766651515599</v>
      </c>
      <c r="D6025">
        <f t="shared" si="100"/>
        <v>1.0217740040257895E-5</v>
      </c>
    </row>
    <row r="6026" spans="3:4" x14ac:dyDescent="0.25">
      <c r="C6026" s="1">
        <v>0.125178376481519</v>
      </c>
      <c r="D6026">
        <f t="shared" si="100"/>
        <v>1.0217740040257895E-5</v>
      </c>
    </row>
    <row r="6027" spans="3:4" x14ac:dyDescent="0.25">
      <c r="C6027" s="1">
        <v>0.125183968160027</v>
      </c>
      <c r="D6027">
        <f t="shared" si="100"/>
        <v>1.0217740040257895E-5</v>
      </c>
    </row>
    <row r="6028" spans="3:4" x14ac:dyDescent="0.25">
      <c r="C6028" s="1">
        <v>0.12518528432304499</v>
      </c>
      <c r="D6028">
        <f t="shared" si="100"/>
        <v>1.0217740040257895E-5</v>
      </c>
    </row>
    <row r="6029" spans="3:4" x14ac:dyDescent="0.25">
      <c r="C6029" s="1">
        <v>0.12518982532985101</v>
      </c>
      <c r="D6029">
        <f t="shared" si="100"/>
        <v>1.0217740040257895E-5</v>
      </c>
    </row>
    <row r="6030" spans="3:4" x14ac:dyDescent="0.25">
      <c r="C6030" s="1">
        <v>0.125192844068098</v>
      </c>
      <c r="D6030">
        <f t="shared" si="100"/>
        <v>1.0217740040257895E-5</v>
      </c>
    </row>
    <row r="6031" spans="3:4" x14ac:dyDescent="0.25">
      <c r="C6031" s="1">
        <v>0.12520560050395499</v>
      </c>
      <c r="D6031">
        <f t="shared" si="100"/>
        <v>1.0217740040257895E-5</v>
      </c>
    </row>
    <row r="6032" spans="3:4" x14ac:dyDescent="0.25">
      <c r="C6032" s="1">
        <v>0.125211372743354</v>
      </c>
      <c r="D6032">
        <f t="shared" si="100"/>
        <v>1.0217740040257895E-5</v>
      </c>
    </row>
    <row r="6033" spans="3:4" x14ac:dyDescent="0.25">
      <c r="C6033" s="1">
        <v>0.12522228169410299</v>
      </c>
      <c r="D6033">
        <f t="shared" si="100"/>
        <v>1.0217740040257895E-5</v>
      </c>
    </row>
    <row r="6034" spans="3:4" x14ac:dyDescent="0.25">
      <c r="C6034" s="1">
        <v>0.12522736759992001</v>
      </c>
      <c r="D6034">
        <f t="shared" si="100"/>
        <v>1.0217740040257895E-5</v>
      </c>
    </row>
    <row r="6035" spans="3:4" x14ac:dyDescent="0.25">
      <c r="C6035" s="1">
        <v>0.12524138659235401</v>
      </c>
      <c r="D6035">
        <f t="shared" si="100"/>
        <v>1.0217740040257895E-5</v>
      </c>
    </row>
    <row r="6036" spans="3:4" x14ac:dyDescent="0.25">
      <c r="C6036" s="1">
        <v>0.12524266783663501</v>
      </c>
      <c r="D6036">
        <f t="shared" si="100"/>
        <v>1.0217740040257895E-5</v>
      </c>
    </row>
    <row r="6037" spans="3:4" x14ac:dyDescent="0.25">
      <c r="C6037" s="1">
        <v>0.125248477489775</v>
      </c>
      <c r="D6037">
        <f t="shared" si="100"/>
        <v>1.0217740040257895E-5</v>
      </c>
    </row>
    <row r="6038" spans="3:4" x14ac:dyDescent="0.25">
      <c r="C6038" s="1">
        <v>0.12526270232901199</v>
      </c>
      <c r="D6038">
        <f t="shared" si="100"/>
        <v>1.0217740040257895E-5</v>
      </c>
    </row>
    <row r="6039" spans="3:4" x14ac:dyDescent="0.25">
      <c r="C6039" s="1">
        <v>0.125268527079436</v>
      </c>
      <c r="D6039">
        <f t="shared" si="100"/>
        <v>1.0217740040257895E-5</v>
      </c>
    </row>
    <row r="6040" spans="3:4" x14ac:dyDescent="0.25">
      <c r="C6040" s="1">
        <v>0.125271422738154</v>
      </c>
      <c r="D6040">
        <f t="shared" si="100"/>
        <v>1.0217740040257895E-5</v>
      </c>
    </row>
    <row r="6041" spans="3:4" x14ac:dyDescent="0.25">
      <c r="C6041" s="1">
        <v>0.12527297954883801</v>
      </c>
      <c r="D6041">
        <f t="shared" si="100"/>
        <v>1.0217740040257895E-5</v>
      </c>
    </row>
    <row r="6042" spans="3:4" x14ac:dyDescent="0.25">
      <c r="C6042" s="1">
        <v>0.12527916103082501</v>
      </c>
      <c r="D6042">
        <f t="shared" si="100"/>
        <v>1.0217740040257895E-5</v>
      </c>
    </row>
    <row r="6043" spans="3:4" x14ac:dyDescent="0.25">
      <c r="C6043" s="1">
        <v>0.12528453443684601</v>
      </c>
      <c r="D6043">
        <f t="shared" si="100"/>
        <v>1.0217740040257895E-5</v>
      </c>
    </row>
    <row r="6044" spans="3:4" x14ac:dyDescent="0.25">
      <c r="C6044" s="1">
        <v>0.12528808868968899</v>
      </c>
      <c r="D6044">
        <f t="shared" si="100"/>
        <v>1.0217740040257895E-5</v>
      </c>
    </row>
    <row r="6045" spans="3:4" x14ac:dyDescent="0.25">
      <c r="C6045" s="1">
        <v>0.12529253821438699</v>
      </c>
      <c r="D6045">
        <f t="shared" si="100"/>
        <v>1.0217740040257895E-5</v>
      </c>
    </row>
    <row r="6046" spans="3:4" x14ac:dyDescent="0.25">
      <c r="C6046" s="1">
        <v>0.12530025120591701</v>
      </c>
      <c r="D6046">
        <f t="shared" si="100"/>
        <v>1.0217740040257895E-5</v>
      </c>
    </row>
    <row r="6047" spans="3:4" x14ac:dyDescent="0.25">
      <c r="C6047" s="1">
        <v>0.125308518804948</v>
      </c>
      <c r="D6047">
        <f t="shared" si="100"/>
        <v>1.0217740040257895E-5</v>
      </c>
    </row>
    <row r="6048" spans="3:4" x14ac:dyDescent="0.25">
      <c r="C6048" s="1">
        <v>0.12530989961897801</v>
      </c>
      <c r="D6048">
        <f t="shared" si="100"/>
        <v>1.0217740040257895E-5</v>
      </c>
    </row>
    <row r="6049" spans="3:4" x14ac:dyDescent="0.25">
      <c r="C6049" s="1">
        <v>0.125315214439356</v>
      </c>
      <c r="D6049">
        <f t="shared" si="100"/>
        <v>1.0217740040257895E-5</v>
      </c>
    </row>
    <row r="6050" spans="3:4" x14ac:dyDescent="0.25">
      <c r="C6050" s="1">
        <v>0.12532483662569799</v>
      </c>
      <c r="D6050">
        <f t="shared" si="100"/>
        <v>1.0217740040257895E-5</v>
      </c>
    </row>
    <row r="6051" spans="3:4" x14ac:dyDescent="0.25">
      <c r="C6051" s="1">
        <v>0.12532994446823501</v>
      </c>
      <c r="D6051">
        <f t="shared" si="100"/>
        <v>1.0217740040257895E-5</v>
      </c>
    </row>
    <row r="6052" spans="3:4" x14ac:dyDescent="0.25">
      <c r="C6052" s="1">
        <v>0.12533356180420599</v>
      </c>
      <c r="D6052">
        <f t="shared" si="100"/>
        <v>1.0217740040257895E-5</v>
      </c>
    </row>
    <row r="6053" spans="3:4" x14ac:dyDescent="0.25">
      <c r="C6053" s="1">
        <v>0.12534370979375001</v>
      </c>
      <c r="D6053">
        <f t="shared" si="100"/>
        <v>1.0217740040257895E-5</v>
      </c>
    </row>
    <row r="6054" spans="3:4" x14ac:dyDescent="0.25">
      <c r="C6054" s="1">
        <v>0.12536390166191499</v>
      </c>
      <c r="D6054">
        <f t="shared" si="100"/>
        <v>1.0217740040257895E-5</v>
      </c>
    </row>
    <row r="6055" spans="3:4" x14ac:dyDescent="0.25">
      <c r="C6055" s="1">
        <v>0.125383338193092</v>
      </c>
      <c r="D6055">
        <f t="shared" si="100"/>
        <v>1.0217740040257895E-5</v>
      </c>
    </row>
    <row r="6056" spans="3:4" x14ac:dyDescent="0.25">
      <c r="C6056" s="1">
        <v>0.12539289707218601</v>
      </c>
      <c r="D6056">
        <f t="shared" si="100"/>
        <v>1.0217740040257895E-5</v>
      </c>
    </row>
    <row r="6057" spans="3:4" x14ac:dyDescent="0.25">
      <c r="C6057" s="1">
        <v>0.12539373355032801</v>
      </c>
      <c r="D6057">
        <f t="shared" si="100"/>
        <v>1.0217740040257895E-5</v>
      </c>
    </row>
    <row r="6058" spans="3:4" x14ac:dyDescent="0.25">
      <c r="C6058" s="1">
        <v>0.125405110074786</v>
      </c>
      <c r="D6058">
        <f t="shared" si="100"/>
        <v>1.0217740040257895E-5</v>
      </c>
    </row>
    <row r="6059" spans="3:4" x14ac:dyDescent="0.25">
      <c r="C6059" s="1">
        <v>0.12540955780454799</v>
      </c>
      <c r="D6059">
        <f t="shared" si="100"/>
        <v>1.0217740040257895E-5</v>
      </c>
    </row>
    <row r="6060" spans="3:4" x14ac:dyDescent="0.25">
      <c r="C6060" s="1">
        <v>0.125413626568674</v>
      </c>
      <c r="D6060">
        <f t="shared" si="100"/>
        <v>1.0217740040257895E-5</v>
      </c>
    </row>
    <row r="6061" spans="3:4" x14ac:dyDescent="0.25">
      <c r="C6061" s="1">
        <v>0.12541762633690301</v>
      </c>
      <c r="D6061">
        <f t="shared" si="100"/>
        <v>1.0217740040257895E-5</v>
      </c>
    </row>
    <row r="6062" spans="3:4" x14ac:dyDescent="0.25">
      <c r="C6062" s="1">
        <v>0.125433423568204</v>
      </c>
      <c r="D6062">
        <f t="shared" si="100"/>
        <v>1.0217740040257895E-5</v>
      </c>
    </row>
    <row r="6063" spans="3:4" x14ac:dyDescent="0.25">
      <c r="C6063" s="1">
        <v>0.12544653841265199</v>
      </c>
      <c r="D6063">
        <f t="shared" si="100"/>
        <v>1.0217740040257895E-5</v>
      </c>
    </row>
    <row r="6064" spans="3:4" x14ac:dyDescent="0.25">
      <c r="C6064" s="1">
        <v>0.12545255072266101</v>
      </c>
      <c r="D6064">
        <f t="shared" si="100"/>
        <v>1.0217740040257895E-5</v>
      </c>
    </row>
    <row r="6065" spans="3:4" x14ac:dyDescent="0.25">
      <c r="C6065" s="1">
        <v>0.12547608081293099</v>
      </c>
      <c r="D6065">
        <f t="shared" si="100"/>
        <v>1.0217740040257895E-5</v>
      </c>
    </row>
    <row r="6066" spans="3:4" x14ac:dyDescent="0.25">
      <c r="C6066" s="1">
        <v>0.12547621926959701</v>
      </c>
      <c r="D6066">
        <f t="shared" si="100"/>
        <v>1.0217740040257895E-5</v>
      </c>
    </row>
    <row r="6067" spans="3:4" x14ac:dyDescent="0.25">
      <c r="C6067" s="1">
        <v>0.12548232489889599</v>
      </c>
      <c r="D6067">
        <f t="shared" si="100"/>
        <v>1.0217740040257895E-5</v>
      </c>
    </row>
    <row r="6068" spans="3:4" x14ac:dyDescent="0.25">
      <c r="C6068" s="1">
        <v>0.125483549573918</v>
      </c>
      <c r="D6068">
        <f t="shared" si="100"/>
        <v>1.0217740040257895E-5</v>
      </c>
    </row>
    <row r="6069" spans="3:4" x14ac:dyDescent="0.25">
      <c r="C6069" s="1">
        <v>0.12549409597625599</v>
      </c>
      <c r="D6069">
        <f t="shared" si="100"/>
        <v>1.0217740040257895E-5</v>
      </c>
    </row>
    <row r="6070" spans="3:4" x14ac:dyDescent="0.25">
      <c r="C6070" s="1">
        <v>0.12549531371945799</v>
      </c>
      <c r="D6070">
        <f t="shared" si="100"/>
        <v>1.0217740040257895E-5</v>
      </c>
    </row>
    <row r="6071" spans="3:4" x14ac:dyDescent="0.25">
      <c r="C6071" s="1">
        <v>0.12549661034662801</v>
      </c>
      <c r="D6071">
        <f t="shared" si="100"/>
        <v>1.0217740040257895E-5</v>
      </c>
    </row>
    <row r="6072" spans="3:4" x14ac:dyDescent="0.25">
      <c r="C6072" s="1">
        <v>0.12549906343942299</v>
      </c>
      <c r="D6072">
        <f t="shared" si="100"/>
        <v>1.0217740040257895E-5</v>
      </c>
    </row>
    <row r="6073" spans="3:4" x14ac:dyDescent="0.25">
      <c r="C6073" s="1">
        <v>0.125500314030836</v>
      </c>
      <c r="D6073">
        <f t="shared" si="100"/>
        <v>1.0217740040257895E-5</v>
      </c>
    </row>
    <row r="6074" spans="3:4" x14ac:dyDescent="0.25">
      <c r="C6074" s="1">
        <v>0.12550591371171699</v>
      </c>
      <c r="D6074">
        <f t="shared" si="100"/>
        <v>1.0217740040257895E-5</v>
      </c>
    </row>
    <row r="6075" spans="3:4" x14ac:dyDescent="0.25">
      <c r="C6075" s="1">
        <v>0.12550709036018901</v>
      </c>
      <c r="D6075">
        <f t="shared" si="100"/>
        <v>1.0217740040257895E-5</v>
      </c>
    </row>
    <row r="6076" spans="3:4" x14ac:dyDescent="0.25">
      <c r="C6076" s="1">
        <v>0.12551204192759599</v>
      </c>
      <c r="D6076">
        <f t="shared" si="100"/>
        <v>1.0217740040257895E-5</v>
      </c>
    </row>
    <row r="6077" spans="3:4" x14ac:dyDescent="0.25">
      <c r="C6077" s="1">
        <v>0.12551642260861001</v>
      </c>
      <c r="D6077">
        <f t="shared" si="100"/>
        <v>1.0217740040257895E-5</v>
      </c>
    </row>
    <row r="6078" spans="3:4" x14ac:dyDescent="0.25">
      <c r="C6078" s="1">
        <v>0.12552042271371699</v>
      </c>
      <c r="D6078">
        <f t="shared" si="100"/>
        <v>1.0217740040257895E-5</v>
      </c>
    </row>
    <row r="6079" spans="3:4" x14ac:dyDescent="0.25">
      <c r="C6079" s="1">
        <v>0.12552956729189499</v>
      </c>
      <c r="D6079">
        <f t="shared" si="100"/>
        <v>1.0217740040257895E-5</v>
      </c>
    </row>
    <row r="6080" spans="3:4" x14ac:dyDescent="0.25">
      <c r="C6080" s="1">
        <v>0.125529580703204</v>
      </c>
      <c r="D6080">
        <f t="shared" si="100"/>
        <v>1.0217740040257895E-5</v>
      </c>
    </row>
    <row r="6081" spans="3:4" x14ac:dyDescent="0.25">
      <c r="C6081" s="1">
        <v>0.12554296839432499</v>
      </c>
      <c r="D6081">
        <f t="shared" si="100"/>
        <v>1.0217740040257895E-5</v>
      </c>
    </row>
    <row r="6082" spans="3:4" x14ac:dyDescent="0.25">
      <c r="C6082" s="1">
        <v>0.12555412110877801</v>
      </c>
      <c r="D6082">
        <f t="shared" si="100"/>
        <v>1.0217740040257895E-5</v>
      </c>
    </row>
    <row r="6083" spans="3:4" x14ac:dyDescent="0.25">
      <c r="C6083" s="1">
        <v>0.12555430925663</v>
      </c>
      <c r="D6083">
        <f t="shared" si="100"/>
        <v>1.0217740040257895E-5</v>
      </c>
    </row>
    <row r="6084" spans="3:4" x14ac:dyDescent="0.25">
      <c r="C6084" s="1">
        <v>0.125557056828693</v>
      </c>
      <c r="D6084">
        <f t="shared" ref="D6084:D6147" si="101">D6083</f>
        <v>1.0217740040257895E-5</v>
      </c>
    </row>
    <row r="6085" spans="3:4" x14ac:dyDescent="0.25">
      <c r="C6085" s="1">
        <v>0.12556074001453199</v>
      </c>
      <c r="D6085">
        <f t="shared" si="101"/>
        <v>1.0217740040257895E-5</v>
      </c>
    </row>
    <row r="6086" spans="3:4" x14ac:dyDescent="0.25">
      <c r="C6086" s="1">
        <v>0.12556117431490199</v>
      </c>
      <c r="D6086">
        <f t="shared" si="101"/>
        <v>1.0217740040257895E-5</v>
      </c>
    </row>
    <row r="6087" spans="3:4" x14ac:dyDescent="0.25">
      <c r="C6087" s="1">
        <v>0.12556346809136301</v>
      </c>
      <c r="D6087">
        <f t="shared" si="101"/>
        <v>1.0217740040257895E-5</v>
      </c>
    </row>
    <row r="6088" spans="3:4" x14ac:dyDescent="0.25">
      <c r="C6088" s="1">
        <v>0.125564873352916</v>
      </c>
      <c r="D6088">
        <f t="shared" si="101"/>
        <v>1.0217740040257895E-5</v>
      </c>
    </row>
    <row r="6089" spans="3:4" x14ac:dyDescent="0.25">
      <c r="C6089" s="1">
        <v>0.125565073528315</v>
      </c>
      <c r="D6089">
        <f t="shared" si="101"/>
        <v>1.0217740040257895E-5</v>
      </c>
    </row>
    <row r="6090" spans="3:4" x14ac:dyDescent="0.25">
      <c r="C6090" s="1">
        <v>0.12557238618293101</v>
      </c>
      <c r="D6090">
        <f t="shared" si="101"/>
        <v>1.0217740040257895E-5</v>
      </c>
    </row>
    <row r="6091" spans="3:4" x14ac:dyDescent="0.25">
      <c r="C6091" s="1">
        <v>0.12557819980959001</v>
      </c>
      <c r="D6091">
        <f t="shared" si="101"/>
        <v>1.0217740040257895E-5</v>
      </c>
    </row>
    <row r="6092" spans="3:4" x14ac:dyDescent="0.25">
      <c r="C6092" s="1">
        <v>0.125578756257683</v>
      </c>
      <c r="D6092">
        <f t="shared" si="101"/>
        <v>1.0217740040257895E-5</v>
      </c>
    </row>
    <row r="6093" spans="3:4" x14ac:dyDescent="0.25">
      <c r="C6093" s="1">
        <v>0.125586425104913</v>
      </c>
      <c r="D6093">
        <f t="shared" si="101"/>
        <v>1.0217740040257895E-5</v>
      </c>
    </row>
    <row r="6094" spans="3:4" x14ac:dyDescent="0.25">
      <c r="C6094" s="1">
        <v>0.12558780893972701</v>
      </c>
      <c r="D6094">
        <f t="shared" si="101"/>
        <v>1.0217740040257895E-5</v>
      </c>
    </row>
    <row r="6095" spans="3:4" x14ac:dyDescent="0.25">
      <c r="C6095" s="1">
        <v>0.12558827896393801</v>
      </c>
      <c r="D6095">
        <f t="shared" si="101"/>
        <v>1.0217740040257895E-5</v>
      </c>
    </row>
    <row r="6096" spans="3:4" x14ac:dyDescent="0.25">
      <c r="C6096" s="1">
        <v>0.125591157528851</v>
      </c>
      <c r="D6096">
        <f t="shared" si="101"/>
        <v>1.0217740040257895E-5</v>
      </c>
    </row>
    <row r="6097" spans="3:4" x14ac:dyDescent="0.25">
      <c r="C6097" s="1">
        <v>0.12559135972034299</v>
      </c>
      <c r="D6097">
        <f t="shared" si="101"/>
        <v>1.0217740040257895E-5</v>
      </c>
    </row>
    <row r="6098" spans="3:4" x14ac:dyDescent="0.25">
      <c r="C6098" s="1">
        <v>0.125599374568579</v>
      </c>
      <c r="D6098">
        <f t="shared" si="101"/>
        <v>1.0217740040257895E-5</v>
      </c>
    </row>
    <row r="6099" spans="3:4" x14ac:dyDescent="0.25">
      <c r="C6099" s="1">
        <v>0.12560259344152799</v>
      </c>
      <c r="D6099">
        <f t="shared" si="101"/>
        <v>1.0217740040257895E-5</v>
      </c>
    </row>
    <row r="6100" spans="3:4" x14ac:dyDescent="0.25">
      <c r="C6100" s="1">
        <v>0.12560748319117401</v>
      </c>
      <c r="D6100">
        <f t="shared" si="101"/>
        <v>1.0217740040257895E-5</v>
      </c>
    </row>
    <row r="6101" spans="3:4" x14ac:dyDescent="0.25">
      <c r="C6101" s="1">
        <v>0.125608441474372</v>
      </c>
      <c r="D6101">
        <f t="shared" si="101"/>
        <v>1.0217740040257895E-5</v>
      </c>
    </row>
    <row r="6102" spans="3:4" x14ac:dyDescent="0.25">
      <c r="C6102" s="1">
        <v>0.12563113885223601</v>
      </c>
      <c r="D6102">
        <f t="shared" si="101"/>
        <v>1.0217740040257895E-5</v>
      </c>
    </row>
    <row r="6103" spans="3:4" x14ac:dyDescent="0.25">
      <c r="C6103" s="1">
        <v>0.125637636143131</v>
      </c>
      <c r="D6103">
        <f t="shared" si="101"/>
        <v>1.0217740040257895E-5</v>
      </c>
    </row>
    <row r="6104" spans="3:4" x14ac:dyDescent="0.25">
      <c r="C6104" s="1">
        <v>0.125651509362838</v>
      </c>
      <c r="D6104">
        <f t="shared" si="101"/>
        <v>1.0217740040257895E-5</v>
      </c>
    </row>
    <row r="6105" spans="3:4" x14ac:dyDescent="0.25">
      <c r="C6105" s="1">
        <v>0.12565732487940101</v>
      </c>
      <c r="D6105">
        <f t="shared" si="101"/>
        <v>1.0217740040257895E-5</v>
      </c>
    </row>
    <row r="6106" spans="3:4" x14ac:dyDescent="0.25">
      <c r="C6106" s="1">
        <v>0.12566140500880699</v>
      </c>
      <c r="D6106">
        <f t="shared" si="101"/>
        <v>1.0217740040257895E-5</v>
      </c>
    </row>
    <row r="6107" spans="3:4" x14ac:dyDescent="0.25">
      <c r="C6107" s="1">
        <v>0.12566670126906099</v>
      </c>
      <c r="D6107">
        <f t="shared" si="101"/>
        <v>1.0217740040257895E-5</v>
      </c>
    </row>
    <row r="6108" spans="3:4" x14ac:dyDescent="0.25">
      <c r="C6108" s="1">
        <v>0.12567070463046501</v>
      </c>
      <c r="D6108">
        <f t="shared" si="101"/>
        <v>1.0217740040257895E-5</v>
      </c>
    </row>
    <row r="6109" spans="3:4" x14ac:dyDescent="0.25">
      <c r="C6109" s="1">
        <v>0.12567270207414399</v>
      </c>
      <c r="D6109">
        <f t="shared" si="101"/>
        <v>1.0217740040257895E-5</v>
      </c>
    </row>
    <row r="6110" spans="3:4" x14ac:dyDescent="0.25">
      <c r="C6110" s="1">
        <v>0.125679614610574</v>
      </c>
      <c r="D6110">
        <f t="shared" si="101"/>
        <v>1.0217740040257895E-5</v>
      </c>
    </row>
    <row r="6111" spans="3:4" x14ac:dyDescent="0.25">
      <c r="C6111" s="1">
        <v>0.12568871312890401</v>
      </c>
      <c r="D6111">
        <f t="shared" si="101"/>
        <v>1.0217740040257895E-5</v>
      </c>
    </row>
    <row r="6112" spans="3:4" x14ac:dyDescent="0.25">
      <c r="C6112" s="1">
        <v>0.125701403743924</v>
      </c>
      <c r="D6112">
        <f t="shared" si="101"/>
        <v>1.0217740040257895E-5</v>
      </c>
    </row>
    <row r="6113" spans="3:4" x14ac:dyDescent="0.25">
      <c r="C6113" s="1">
        <v>0.12571961681229299</v>
      </c>
      <c r="D6113">
        <f t="shared" si="101"/>
        <v>1.0217740040257895E-5</v>
      </c>
    </row>
    <row r="6114" spans="3:4" x14ac:dyDescent="0.25">
      <c r="C6114" s="1">
        <v>0.1257291290609</v>
      </c>
      <c r="D6114">
        <f t="shared" si="101"/>
        <v>1.0217740040257895E-5</v>
      </c>
    </row>
    <row r="6115" spans="3:4" x14ac:dyDescent="0.25">
      <c r="C6115" s="1">
        <v>0.12573183751468001</v>
      </c>
      <c r="D6115">
        <f t="shared" si="101"/>
        <v>1.0217740040257895E-5</v>
      </c>
    </row>
    <row r="6116" spans="3:4" x14ac:dyDescent="0.25">
      <c r="C6116" s="1">
        <v>0.125733501751637</v>
      </c>
      <c r="D6116">
        <f t="shared" si="101"/>
        <v>1.0217740040257895E-5</v>
      </c>
    </row>
    <row r="6117" spans="3:4" x14ac:dyDescent="0.25">
      <c r="C6117" s="1">
        <v>0.125740957188365</v>
      </c>
      <c r="D6117">
        <f t="shared" si="101"/>
        <v>1.0217740040257895E-5</v>
      </c>
    </row>
    <row r="6118" spans="3:4" x14ac:dyDescent="0.25">
      <c r="C6118" s="1">
        <v>0.12574183070772199</v>
      </c>
      <c r="D6118">
        <f t="shared" si="101"/>
        <v>1.0217740040257895E-5</v>
      </c>
    </row>
    <row r="6119" spans="3:4" x14ac:dyDescent="0.25">
      <c r="C6119" s="1">
        <v>0.12574823490060899</v>
      </c>
      <c r="D6119">
        <f t="shared" si="101"/>
        <v>1.0217740040257895E-5</v>
      </c>
    </row>
    <row r="6120" spans="3:4" x14ac:dyDescent="0.25">
      <c r="C6120" s="1">
        <v>0.12575313347266501</v>
      </c>
      <c r="D6120">
        <f t="shared" si="101"/>
        <v>1.0217740040257895E-5</v>
      </c>
    </row>
    <row r="6121" spans="3:4" x14ac:dyDescent="0.25">
      <c r="C6121" s="1">
        <v>0.12575470202743599</v>
      </c>
      <c r="D6121">
        <f t="shared" si="101"/>
        <v>1.0217740040257895E-5</v>
      </c>
    </row>
    <row r="6122" spans="3:4" x14ac:dyDescent="0.25">
      <c r="C6122" s="1">
        <v>0.12575844773445799</v>
      </c>
      <c r="D6122">
        <f t="shared" si="101"/>
        <v>1.0217740040257895E-5</v>
      </c>
    </row>
    <row r="6123" spans="3:4" x14ac:dyDescent="0.25">
      <c r="C6123" s="1">
        <v>0.12575847313400701</v>
      </c>
      <c r="D6123">
        <f t="shared" si="101"/>
        <v>1.0217740040257895E-5</v>
      </c>
    </row>
    <row r="6124" spans="3:4" x14ac:dyDescent="0.25">
      <c r="C6124" s="1">
        <v>0.12576211540121801</v>
      </c>
      <c r="D6124">
        <f t="shared" si="101"/>
        <v>1.0217740040257895E-5</v>
      </c>
    </row>
    <row r="6125" spans="3:4" x14ac:dyDescent="0.25">
      <c r="C6125" s="1">
        <v>0.125764695669212</v>
      </c>
      <c r="D6125">
        <f t="shared" si="101"/>
        <v>1.0217740040257895E-5</v>
      </c>
    </row>
    <row r="6126" spans="3:4" x14ac:dyDescent="0.25">
      <c r="C6126" s="1">
        <v>0.12577364175108299</v>
      </c>
      <c r="D6126">
        <f t="shared" si="101"/>
        <v>1.0217740040257895E-5</v>
      </c>
    </row>
    <row r="6127" spans="3:4" x14ac:dyDescent="0.25">
      <c r="C6127" s="1">
        <v>0.12578926553245601</v>
      </c>
      <c r="D6127">
        <f t="shared" si="101"/>
        <v>1.0217740040257895E-5</v>
      </c>
    </row>
    <row r="6128" spans="3:4" x14ac:dyDescent="0.25">
      <c r="C6128" s="1">
        <v>0.125789936079368</v>
      </c>
      <c r="D6128">
        <f t="shared" si="101"/>
        <v>1.0217740040257895E-5</v>
      </c>
    </row>
    <row r="6129" spans="3:4" x14ac:dyDescent="0.25">
      <c r="C6129" s="1">
        <v>0.1257905033208</v>
      </c>
      <c r="D6129">
        <f t="shared" si="101"/>
        <v>1.0217740040257895E-5</v>
      </c>
    </row>
    <row r="6130" spans="3:4" x14ac:dyDescent="0.25">
      <c r="C6130" s="1">
        <v>0.125791968616012</v>
      </c>
      <c r="D6130">
        <f t="shared" si="101"/>
        <v>1.0217740040257895E-5</v>
      </c>
    </row>
    <row r="6131" spans="3:4" x14ac:dyDescent="0.25">
      <c r="C6131" s="1">
        <v>0.12579632350723099</v>
      </c>
      <c r="D6131">
        <f t="shared" si="101"/>
        <v>1.0217740040257895E-5</v>
      </c>
    </row>
    <row r="6132" spans="3:4" x14ac:dyDescent="0.25">
      <c r="C6132" s="1">
        <v>0.125798854671726</v>
      </c>
      <c r="D6132">
        <f t="shared" si="101"/>
        <v>1.0217740040257895E-5</v>
      </c>
    </row>
    <row r="6133" spans="3:4" x14ac:dyDescent="0.25">
      <c r="C6133" s="1">
        <v>0.125812802024514</v>
      </c>
      <c r="D6133">
        <f t="shared" si="101"/>
        <v>1.0217740040257895E-5</v>
      </c>
    </row>
    <row r="6134" spans="3:4" x14ac:dyDescent="0.25">
      <c r="C6134" s="1">
        <v>0.12581451117235001</v>
      </c>
      <c r="D6134">
        <f t="shared" si="101"/>
        <v>1.0217740040257895E-5</v>
      </c>
    </row>
    <row r="6135" spans="3:4" x14ac:dyDescent="0.25">
      <c r="C6135" s="1">
        <v>0.12581500298606699</v>
      </c>
      <c r="D6135">
        <f t="shared" si="101"/>
        <v>1.0217740040257895E-5</v>
      </c>
    </row>
    <row r="6136" spans="3:4" x14ac:dyDescent="0.25">
      <c r="C6136" s="1">
        <v>0.125821297020382</v>
      </c>
      <c r="D6136">
        <f t="shared" si="101"/>
        <v>1.0217740040257895E-5</v>
      </c>
    </row>
    <row r="6137" spans="3:4" x14ac:dyDescent="0.25">
      <c r="C6137" s="1">
        <v>0.125824913114712</v>
      </c>
      <c r="D6137">
        <f t="shared" si="101"/>
        <v>1.0217740040257895E-5</v>
      </c>
    </row>
    <row r="6138" spans="3:4" x14ac:dyDescent="0.25">
      <c r="C6138" s="1">
        <v>0.12582732288908199</v>
      </c>
      <c r="D6138">
        <f t="shared" si="101"/>
        <v>1.0217740040257895E-5</v>
      </c>
    </row>
    <row r="6139" spans="3:4" x14ac:dyDescent="0.25">
      <c r="C6139" s="1">
        <v>0.125842831721658</v>
      </c>
      <c r="D6139">
        <f t="shared" si="101"/>
        <v>1.0217740040257895E-5</v>
      </c>
    </row>
    <row r="6140" spans="3:4" x14ac:dyDescent="0.25">
      <c r="C6140" s="1">
        <v>0.12584305595342801</v>
      </c>
      <c r="D6140">
        <f t="shared" si="101"/>
        <v>1.0217740040257895E-5</v>
      </c>
    </row>
    <row r="6141" spans="3:4" x14ac:dyDescent="0.25">
      <c r="C6141" s="1">
        <v>0.12584753754585101</v>
      </c>
      <c r="D6141">
        <f t="shared" si="101"/>
        <v>1.0217740040257895E-5</v>
      </c>
    </row>
    <row r="6142" spans="3:4" x14ac:dyDescent="0.25">
      <c r="C6142" s="1">
        <v>0.125852683700034</v>
      </c>
      <c r="D6142">
        <f t="shared" si="101"/>
        <v>1.0217740040257895E-5</v>
      </c>
    </row>
    <row r="6143" spans="3:4" x14ac:dyDescent="0.25">
      <c r="C6143" s="1">
        <v>0.12585774832384</v>
      </c>
      <c r="D6143">
        <f t="shared" si="101"/>
        <v>1.0217740040257895E-5</v>
      </c>
    </row>
    <row r="6144" spans="3:4" x14ac:dyDescent="0.25">
      <c r="C6144" s="1">
        <v>0.12586037383356199</v>
      </c>
      <c r="D6144">
        <f t="shared" si="101"/>
        <v>1.0217740040257895E-5</v>
      </c>
    </row>
    <row r="6145" spans="3:4" x14ac:dyDescent="0.25">
      <c r="C6145" s="1">
        <v>0.12586208653627301</v>
      </c>
      <c r="D6145">
        <f t="shared" si="101"/>
        <v>1.0217740040257895E-5</v>
      </c>
    </row>
    <row r="6146" spans="3:4" x14ac:dyDescent="0.25">
      <c r="C6146" s="1">
        <v>0.12586353539532399</v>
      </c>
      <c r="D6146">
        <f t="shared" si="101"/>
        <v>1.0217740040257895E-5</v>
      </c>
    </row>
    <row r="6147" spans="3:4" x14ac:dyDescent="0.25">
      <c r="C6147" s="1">
        <v>0.12586552569248699</v>
      </c>
      <c r="D6147">
        <f t="shared" si="101"/>
        <v>1.0217740040257895E-5</v>
      </c>
    </row>
    <row r="6148" spans="3:4" x14ac:dyDescent="0.25">
      <c r="C6148" s="1">
        <v>0.125873802940111</v>
      </c>
      <c r="D6148">
        <f t="shared" ref="D6148:D6211" si="102">D6147</f>
        <v>1.0217740040257895E-5</v>
      </c>
    </row>
    <row r="6149" spans="3:4" x14ac:dyDescent="0.25">
      <c r="C6149" s="1">
        <v>0.12587888744001699</v>
      </c>
      <c r="D6149">
        <f t="shared" si="102"/>
        <v>1.0217740040257895E-5</v>
      </c>
    </row>
    <row r="6150" spans="3:4" x14ac:dyDescent="0.25">
      <c r="C6150" s="1">
        <v>0.12588261945235599</v>
      </c>
      <c r="D6150">
        <f t="shared" si="102"/>
        <v>1.0217740040257895E-5</v>
      </c>
    </row>
    <row r="6151" spans="3:4" x14ac:dyDescent="0.25">
      <c r="C6151" s="1">
        <v>0.125886396233859</v>
      </c>
      <c r="D6151">
        <f t="shared" si="102"/>
        <v>1.0217740040257895E-5</v>
      </c>
    </row>
    <row r="6152" spans="3:4" x14ac:dyDescent="0.25">
      <c r="C6152" s="1">
        <v>0.12589893217029399</v>
      </c>
      <c r="D6152">
        <f t="shared" si="102"/>
        <v>1.0217740040257895E-5</v>
      </c>
    </row>
    <row r="6153" spans="3:4" x14ac:dyDescent="0.25">
      <c r="C6153" s="1">
        <v>0.12590832807816901</v>
      </c>
      <c r="D6153">
        <f t="shared" si="102"/>
        <v>1.0217740040257895E-5</v>
      </c>
    </row>
    <row r="6154" spans="3:4" x14ac:dyDescent="0.25">
      <c r="C6154" s="1">
        <v>0.125908334613271</v>
      </c>
      <c r="D6154">
        <f t="shared" si="102"/>
        <v>1.0217740040257895E-5</v>
      </c>
    </row>
    <row r="6155" spans="3:4" x14ac:dyDescent="0.25">
      <c r="C6155" s="1">
        <v>0.12591395456056201</v>
      </c>
      <c r="D6155">
        <f t="shared" si="102"/>
        <v>1.0217740040257895E-5</v>
      </c>
    </row>
    <row r="6156" spans="3:4" x14ac:dyDescent="0.25">
      <c r="C6156" s="1">
        <v>0.125921526891832</v>
      </c>
      <c r="D6156">
        <f t="shared" si="102"/>
        <v>1.0217740040257895E-5</v>
      </c>
    </row>
    <row r="6157" spans="3:4" x14ac:dyDescent="0.25">
      <c r="C6157" s="1">
        <v>0.12597382088544701</v>
      </c>
      <c r="D6157">
        <f t="shared" si="102"/>
        <v>1.0217740040257895E-5</v>
      </c>
    </row>
    <row r="6158" spans="3:4" x14ac:dyDescent="0.25">
      <c r="C6158" s="1">
        <v>0.125977040153602</v>
      </c>
      <c r="D6158">
        <f t="shared" si="102"/>
        <v>1.0217740040257895E-5</v>
      </c>
    </row>
    <row r="6159" spans="3:4" x14ac:dyDescent="0.25">
      <c r="C6159" s="1">
        <v>0.12598245436381</v>
      </c>
      <c r="D6159">
        <f t="shared" si="102"/>
        <v>1.0217740040257895E-5</v>
      </c>
    </row>
    <row r="6160" spans="3:4" x14ac:dyDescent="0.25">
      <c r="C6160" s="1">
        <v>0.12599047309106101</v>
      </c>
      <c r="D6160">
        <f t="shared" si="102"/>
        <v>1.0217740040257895E-5</v>
      </c>
    </row>
    <row r="6161" spans="3:4" x14ac:dyDescent="0.25">
      <c r="C6161" s="1">
        <v>0.125991864253507</v>
      </c>
      <c r="D6161">
        <f t="shared" si="102"/>
        <v>1.0217740040257895E-5</v>
      </c>
    </row>
    <row r="6162" spans="3:4" x14ac:dyDescent="0.25">
      <c r="C6162" s="1">
        <v>0.12599212434312301</v>
      </c>
      <c r="D6162">
        <f t="shared" si="102"/>
        <v>1.0217740040257895E-5</v>
      </c>
    </row>
    <row r="6163" spans="3:4" x14ac:dyDescent="0.25">
      <c r="C6163" s="1">
        <v>0.12599257703313399</v>
      </c>
      <c r="D6163">
        <f t="shared" si="102"/>
        <v>1.0217740040257895E-5</v>
      </c>
    </row>
    <row r="6164" spans="3:4" x14ac:dyDescent="0.25">
      <c r="C6164" s="1">
        <v>0.12599426376278899</v>
      </c>
      <c r="D6164">
        <f t="shared" si="102"/>
        <v>1.0217740040257895E-5</v>
      </c>
    </row>
    <row r="6165" spans="3:4" x14ac:dyDescent="0.25">
      <c r="C6165" s="1">
        <v>0.12599552870773101</v>
      </c>
      <c r="D6165">
        <f t="shared" si="102"/>
        <v>1.0217740040257895E-5</v>
      </c>
    </row>
    <row r="6166" spans="3:4" x14ac:dyDescent="0.25">
      <c r="C6166" s="1">
        <v>0.125996939578012</v>
      </c>
      <c r="D6166">
        <f t="shared" si="102"/>
        <v>1.0217740040257895E-5</v>
      </c>
    </row>
    <row r="6167" spans="3:4" x14ac:dyDescent="0.25">
      <c r="C6167" s="1">
        <v>0.12599897911403601</v>
      </c>
      <c r="D6167">
        <f t="shared" si="102"/>
        <v>1.0217740040257895E-5</v>
      </c>
    </row>
    <row r="6168" spans="3:4" x14ac:dyDescent="0.25">
      <c r="C6168" s="1">
        <v>0.126003099086307</v>
      </c>
      <c r="D6168">
        <f t="shared" si="102"/>
        <v>1.0217740040257895E-5</v>
      </c>
    </row>
    <row r="6169" spans="3:4" x14ac:dyDescent="0.25">
      <c r="C6169" s="1">
        <v>0.126004667839931</v>
      </c>
      <c r="D6169">
        <f t="shared" si="102"/>
        <v>1.0217740040257895E-5</v>
      </c>
    </row>
    <row r="6170" spans="3:4" x14ac:dyDescent="0.25">
      <c r="C6170" s="1">
        <v>0.126006720261164</v>
      </c>
      <c r="D6170">
        <f t="shared" si="102"/>
        <v>1.0217740040257895E-5</v>
      </c>
    </row>
    <row r="6171" spans="3:4" x14ac:dyDescent="0.25">
      <c r="C6171" s="1">
        <v>0.12600861231296001</v>
      </c>
      <c r="D6171">
        <f t="shared" si="102"/>
        <v>1.0217740040257895E-5</v>
      </c>
    </row>
    <row r="6172" spans="3:4" x14ac:dyDescent="0.25">
      <c r="C6172" s="1">
        <v>0.12601211072235699</v>
      </c>
      <c r="D6172">
        <f t="shared" si="102"/>
        <v>1.0217740040257895E-5</v>
      </c>
    </row>
    <row r="6173" spans="3:4" x14ac:dyDescent="0.25">
      <c r="C6173" s="1">
        <v>0.12604825150420099</v>
      </c>
      <c r="D6173">
        <f t="shared" si="102"/>
        <v>1.0217740040257895E-5</v>
      </c>
    </row>
    <row r="6174" spans="3:4" x14ac:dyDescent="0.25">
      <c r="C6174" s="1">
        <v>0.126055686112092</v>
      </c>
      <c r="D6174">
        <f t="shared" si="102"/>
        <v>1.0217740040257895E-5</v>
      </c>
    </row>
    <row r="6175" spans="3:4" x14ac:dyDescent="0.25">
      <c r="C6175" s="1">
        <v>0.12605588898773501</v>
      </c>
      <c r="D6175">
        <f t="shared" si="102"/>
        <v>1.0217740040257895E-5</v>
      </c>
    </row>
    <row r="6176" spans="3:4" x14ac:dyDescent="0.25">
      <c r="C6176" s="1">
        <v>0.126056574548876</v>
      </c>
      <c r="D6176">
        <f t="shared" si="102"/>
        <v>1.0217740040257895E-5</v>
      </c>
    </row>
    <row r="6177" spans="3:4" x14ac:dyDescent="0.25">
      <c r="C6177" s="1">
        <v>0.12606705378802099</v>
      </c>
      <c r="D6177">
        <f t="shared" si="102"/>
        <v>1.0217740040257895E-5</v>
      </c>
    </row>
    <row r="6178" spans="3:4" x14ac:dyDescent="0.25">
      <c r="C6178" s="1">
        <v>0.126073202431874</v>
      </c>
      <c r="D6178">
        <f t="shared" si="102"/>
        <v>1.0217740040257895E-5</v>
      </c>
    </row>
    <row r="6179" spans="3:4" x14ac:dyDescent="0.25">
      <c r="C6179" s="1">
        <v>0.12609868357343401</v>
      </c>
      <c r="D6179">
        <f t="shared" si="102"/>
        <v>1.0217740040257895E-5</v>
      </c>
    </row>
    <row r="6180" spans="3:4" x14ac:dyDescent="0.25">
      <c r="C6180" s="1">
        <v>0.12610363144651399</v>
      </c>
      <c r="D6180">
        <f t="shared" si="102"/>
        <v>1.0217740040257895E-5</v>
      </c>
    </row>
    <row r="6181" spans="3:4" x14ac:dyDescent="0.25">
      <c r="C6181" s="1">
        <v>0.12610457905863801</v>
      </c>
      <c r="D6181">
        <f t="shared" si="102"/>
        <v>1.0217740040257895E-5</v>
      </c>
    </row>
    <row r="6182" spans="3:4" x14ac:dyDescent="0.25">
      <c r="C6182" s="1">
        <v>0.12611032917607501</v>
      </c>
      <c r="D6182">
        <f t="shared" si="102"/>
        <v>1.0217740040257895E-5</v>
      </c>
    </row>
    <row r="6183" spans="3:4" x14ac:dyDescent="0.25">
      <c r="C6183" s="1">
        <v>0.12611183647303401</v>
      </c>
      <c r="D6183">
        <f t="shared" si="102"/>
        <v>1.0217740040257895E-5</v>
      </c>
    </row>
    <row r="6184" spans="3:4" x14ac:dyDescent="0.25">
      <c r="C6184" s="1">
        <v>0.12611225784118099</v>
      </c>
      <c r="D6184">
        <f t="shared" si="102"/>
        <v>1.0217740040257895E-5</v>
      </c>
    </row>
    <row r="6185" spans="3:4" x14ac:dyDescent="0.25">
      <c r="C6185" s="1">
        <v>0.12611564017339</v>
      </c>
      <c r="D6185">
        <f t="shared" si="102"/>
        <v>1.0217740040257895E-5</v>
      </c>
    </row>
    <row r="6186" spans="3:4" x14ac:dyDescent="0.25">
      <c r="C6186" s="1">
        <v>0.12612256552749501</v>
      </c>
      <c r="D6186">
        <f t="shared" si="102"/>
        <v>1.0217740040257895E-5</v>
      </c>
    </row>
    <row r="6187" spans="3:4" x14ac:dyDescent="0.25">
      <c r="C6187" s="1">
        <v>0.126122901438426</v>
      </c>
      <c r="D6187">
        <f t="shared" si="102"/>
        <v>1.0217740040257895E-5</v>
      </c>
    </row>
    <row r="6188" spans="3:4" x14ac:dyDescent="0.25">
      <c r="C6188" s="1">
        <v>0.126128731772046</v>
      </c>
      <c r="D6188">
        <f t="shared" si="102"/>
        <v>1.0217740040257895E-5</v>
      </c>
    </row>
    <row r="6189" spans="3:4" x14ac:dyDescent="0.25">
      <c r="C6189" s="1">
        <v>0.126136678722443</v>
      </c>
      <c r="D6189">
        <f t="shared" si="102"/>
        <v>1.0217740040257895E-5</v>
      </c>
    </row>
    <row r="6190" spans="3:4" x14ac:dyDescent="0.25">
      <c r="C6190" s="1">
        <v>0.12613802575885999</v>
      </c>
      <c r="D6190">
        <f t="shared" si="102"/>
        <v>1.0217740040257895E-5</v>
      </c>
    </row>
    <row r="6191" spans="3:4" x14ac:dyDescent="0.25">
      <c r="C6191" s="1">
        <v>0.126152112753043</v>
      </c>
      <c r="D6191">
        <f t="shared" si="102"/>
        <v>1.0217740040257895E-5</v>
      </c>
    </row>
    <row r="6192" spans="3:4" x14ac:dyDescent="0.25">
      <c r="C6192" s="1">
        <v>0.12615378641435401</v>
      </c>
      <c r="D6192">
        <f t="shared" si="102"/>
        <v>1.0217740040257895E-5</v>
      </c>
    </row>
    <row r="6193" spans="3:4" x14ac:dyDescent="0.25">
      <c r="C6193" s="1">
        <v>0.126154115277094</v>
      </c>
      <c r="D6193">
        <f t="shared" si="102"/>
        <v>1.0217740040257895E-5</v>
      </c>
    </row>
    <row r="6194" spans="3:4" x14ac:dyDescent="0.25">
      <c r="C6194" s="1">
        <v>0.126154835994085</v>
      </c>
      <c r="D6194">
        <f t="shared" si="102"/>
        <v>1.0217740040257895E-5</v>
      </c>
    </row>
    <row r="6195" spans="3:4" x14ac:dyDescent="0.25">
      <c r="C6195" s="1">
        <v>0.12616192126082501</v>
      </c>
      <c r="D6195">
        <f t="shared" si="102"/>
        <v>1.0217740040257895E-5</v>
      </c>
    </row>
    <row r="6196" spans="3:4" x14ac:dyDescent="0.25">
      <c r="C6196" s="1">
        <v>0.126176828777469</v>
      </c>
      <c r="D6196">
        <f t="shared" si="102"/>
        <v>1.0217740040257895E-5</v>
      </c>
    </row>
    <row r="6197" spans="3:4" x14ac:dyDescent="0.25">
      <c r="C6197" s="1">
        <v>0.12618300675263999</v>
      </c>
      <c r="D6197">
        <f t="shared" si="102"/>
        <v>1.0217740040257895E-5</v>
      </c>
    </row>
    <row r="6198" spans="3:4" x14ac:dyDescent="0.25">
      <c r="C6198" s="1">
        <v>0.12618306925457901</v>
      </c>
      <c r="D6198">
        <f t="shared" si="102"/>
        <v>1.0217740040257895E-5</v>
      </c>
    </row>
    <row r="6199" spans="3:4" x14ac:dyDescent="0.25">
      <c r="C6199" s="1">
        <v>0.12619913756769</v>
      </c>
      <c r="D6199">
        <f t="shared" si="102"/>
        <v>1.0217740040257895E-5</v>
      </c>
    </row>
    <row r="6200" spans="3:4" x14ac:dyDescent="0.25">
      <c r="C6200" s="1">
        <v>0.126202622982729</v>
      </c>
      <c r="D6200">
        <f t="shared" si="102"/>
        <v>1.0217740040257895E-5</v>
      </c>
    </row>
    <row r="6201" spans="3:4" x14ac:dyDescent="0.25">
      <c r="C6201" s="1">
        <v>0.126206920559219</v>
      </c>
      <c r="D6201">
        <f t="shared" si="102"/>
        <v>1.0217740040257895E-5</v>
      </c>
    </row>
    <row r="6202" spans="3:4" x14ac:dyDescent="0.25">
      <c r="C6202" s="1">
        <v>0.12620723582981799</v>
      </c>
      <c r="D6202">
        <f t="shared" si="102"/>
        <v>1.0217740040257895E-5</v>
      </c>
    </row>
    <row r="6203" spans="3:4" x14ac:dyDescent="0.25">
      <c r="C6203" s="1">
        <v>0.12621536207035999</v>
      </c>
      <c r="D6203">
        <f t="shared" si="102"/>
        <v>1.0217740040257895E-5</v>
      </c>
    </row>
    <row r="6204" spans="3:4" x14ac:dyDescent="0.25">
      <c r="C6204" s="1">
        <v>0.12621975247508699</v>
      </c>
      <c r="D6204">
        <f t="shared" si="102"/>
        <v>1.0217740040257895E-5</v>
      </c>
    </row>
    <row r="6205" spans="3:4" x14ac:dyDescent="0.25">
      <c r="C6205" s="1">
        <v>0.126229622458641</v>
      </c>
      <c r="D6205">
        <f t="shared" si="102"/>
        <v>1.0217740040257895E-5</v>
      </c>
    </row>
    <row r="6206" spans="3:4" x14ac:dyDescent="0.25">
      <c r="C6206" s="1">
        <v>0.126236956467841</v>
      </c>
      <c r="D6206">
        <f t="shared" si="102"/>
        <v>1.0217740040257895E-5</v>
      </c>
    </row>
    <row r="6207" spans="3:4" x14ac:dyDescent="0.25">
      <c r="C6207" s="1">
        <v>0.12624069520871301</v>
      </c>
      <c r="D6207">
        <f t="shared" si="102"/>
        <v>1.0217740040257895E-5</v>
      </c>
    </row>
    <row r="6208" spans="3:4" x14ac:dyDescent="0.25">
      <c r="C6208" s="1">
        <v>0.12624273232504499</v>
      </c>
      <c r="D6208">
        <f t="shared" si="102"/>
        <v>1.0217740040257895E-5</v>
      </c>
    </row>
    <row r="6209" spans="3:4" x14ac:dyDescent="0.25">
      <c r="C6209" s="1">
        <v>0.126252013037811</v>
      </c>
      <c r="D6209">
        <f t="shared" si="102"/>
        <v>1.0217740040257895E-5</v>
      </c>
    </row>
    <row r="6210" spans="3:4" x14ac:dyDescent="0.25">
      <c r="C6210" s="1">
        <v>0.12625324545941999</v>
      </c>
      <c r="D6210">
        <f t="shared" si="102"/>
        <v>1.0217740040257895E-5</v>
      </c>
    </row>
    <row r="6211" spans="3:4" x14ac:dyDescent="0.25">
      <c r="C6211" s="1">
        <v>0.12625857610174299</v>
      </c>
      <c r="D6211">
        <f t="shared" si="102"/>
        <v>1.0217740040257895E-5</v>
      </c>
    </row>
    <row r="6212" spans="3:4" x14ac:dyDescent="0.25">
      <c r="C6212" s="1">
        <v>0.12625892178809001</v>
      </c>
      <c r="D6212">
        <f t="shared" ref="D6212:D6275" si="103">D6211</f>
        <v>1.0217740040257895E-5</v>
      </c>
    </row>
    <row r="6213" spans="3:4" x14ac:dyDescent="0.25">
      <c r="C6213" s="1">
        <v>0.12626825482039999</v>
      </c>
      <c r="D6213">
        <f t="shared" si="103"/>
        <v>1.0217740040257895E-5</v>
      </c>
    </row>
    <row r="6214" spans="3:4" x14ac:dyDescent="0.25">
      <c r="C6214" s="1">
        <v>0.126275725231904</v>
      </c>
      <c r="D6214">
        <f t="shared" si="103"/>
        <v>1.0217740040257895E-5</v>
      </c>
    </row>
    <row r="6215" spans="3:4" x14ac:dyDescent="0.25">
      <c r="C6215" s="1">
        <v>0.126276806725131</v>
      </c>
      <c r="D6215">
        <f t="shared" si="103"/>
        <v>1.0217740040257895E-5</v>
      </c>
    </row>
    <row r="6216" spans="3:4" x14ac:dyDescent="0.25">
      <c r="C6216" s="1">
        <v>0.12628149521743401</v>
      </c>
      <c r="D6216">
        <f t="shared" si="103"/>
        <v>1.0217740040257895E-5</v>
      </c>
    </row>
    <row r="6217" spans="3:4" x14ac:dyDescent="0.25">
      <c r="C6217" s="1">
        <v>0.126287372775678</v>
      </c>
      <c r="D6217">
        <f t="shared" si="103"/>
        <v>1.0217740040257895E-5</v>
      </c>
    </row>
    <row r="6218" spans="3:4" x14ac:dyDescent="0.25">
      <c r="C6218" s="1">
        <v>0.126297734171888</v>
      </c>
      <c r="D6218">
        <f t="shared" si="103"/>
        <v>1.0217740040257895E-5</v>
      </c>
    </row>
    <row r="6219" spans="3:4" x14ac:dyDescent="0.25">
      <c r="C6219" s="1">
        <v>0.12631347611876401</v>
      </c>
      <c r="D6219">
        <f t="shared" si="103"/>
        <v>1.0217740040257895E-5</v>
      </c>
    </row>
    <row r="6220" spans="3:4" x14ac:dyDescent="0.25">
      <c r="C6220" s="1">
        <v>0.12631773671691801</v>
      </c>
      <c r="D6220">
        <f t="shared" si="103"/>
        <v>1.0217740040257895E-5</v>
      </c>
    </row>
    <row r="6221" spans="3:4" x14ac:dyDescent="0.25">
      <c r="C6221" s="1">
        <v>0.126322436050464</v>
      </c>
      <c r="D6221">
        <f t="shared" si="103"/>
        <v>1.0217740040257895E-5</v>
      </c>
    </row>
    <row r="6222" spans="3:4" x14ac:dyDescent="0.25">
      <c r="C6222" s="1">
        <v>0.126325681387949</v>
      </c>
      <c r="D6222">
        <f t="shared" si="103"/>
        <v>1.0217740040257895E-5</v>
      </c>
    </row>
    <row r="6223" spans="3:4" x14ac:dyDescent="0.25">
      <c r="C6223" s="1">
        <v>0.126326467300302</v>
      </c>
      <c r="D6223">
        <f t="shared" si="103"/>
        <v>1.0217740040257895E-5</v>
      </c>
    </row>
    <row r="6224" spans="3:4" x14ac:dyDescent="0.25">
      <c r="C6224" s="1">
        <v>0.12633222781228401</v>
      </c>
      <c r="D6224">
        <f t="shared" si="103"/>
        <v>1.0217740040257895E-5</v>
      </c>
    </row>
    <row r="6225" spans="3:4" x14ac:dyDescent="0.25">
      <c r="C6225" s="1">
        <v>0.126341027529253</v>
      </c>
      <c r="D6225">
        <f t="shared" si="103"/>
        <v>1.0217740040257895E-5</v>
      </c>
    </row>
    <row r="6226" spans="3:4" x14ac:dyDescent="0.25">
      <c r="C6226" s="1">
        <v>0.126343361551852</v>
      </c>
      <c r="D6226">
        <f t="shared" si="103"/>
        <v>1.0217740040257895E-5</v>
      </c>
    </row>
    <row r="6227" spans="3:4" x14ac:dyDescent="0.25">
      <c r="C6227" s="1">
        <v>0.12634363621446101</v>
      </c>
      <c r="D6227">
        <f t="shared" si="103"/>
        <v>1.0217740040257895E-5</v>
      </c>
    </row>
    <row r="6228" spans="3:4" x14ac:dyDescent="0.25">
      <c r="C6228" s="1">
        <v>0.126344344317946</v>
      </c>
      <c r="D6228">
        <f t="shared" si="103"/>
        <v>1.0217740040257895E-5</v>
      </c>
    </row>
    <row r="6229" spans="3:4" x14ac:dyDescent="0.25">
      <c r="C6229" s="1">
        <v>0.12634899346602599</v>
      </c>
      <c r="D6229">
        <f t="shared" si="103"/>
        <v>1.0217740040257895E-5</v>
      </c>
    </row>
    <row r="6230" spans="3:4" x14ac:dyDescent="0.25">
      <c r="C6230" s="1">
        <v>0.12635140435578299</v>
      </c>
      <c r="D6230">
        <f t="shared" si="103"/>
        <v>1.0217740040257895E-5</v>
      </c>
    </row>
    <row r="6231" spans="3:4" x14ac:dyDescent="0.25">
      <c r="C6231" s="1">
        <v>0.126354528219047</v>
      </c>
      <c r="D6231">
        <f t="shared" si="103"/>
        <v>1.0217740040257895E-5</v>
      </c>
    </row>
    <row r="6232" spans="3:4" x14ac:dyDescent="0.25">
      <c r="C6232" s="1">
        <v>0.126359838019587</v>
      </c>
      <c r="D6232">
        <f t="shared" si="103"/>
        <v>1.0217740040257895E-5</v>
      </c>
    </row>
    <row r="6233" spans="3:4" x14ac:dyDescent="0.25">
      <c r="C6233" s="1">
        <v>0.12636521657507099</v>
      </c>
      <c r="D6233">
        <f t="shared" si="103"/>
        <v>1.0217740040257895E-5</v>
      </c>
    </row>
    <row r="6234" spans="3:4" x14ac:dyDescent="0.25">
      <c r="C6234" s="1">
        <v>0.126365995435789</v>
      </c>
      <c r="D6234">
        <f t="shared" si="103"/>
        <v>1.0217740040257895E-5</v>
      </c>
    </row>
    <row r="6235" spans="3:4" x14ac:dyDescent="0.25">
      <c r="C6235" s="1">
        <v>0.12636975253132901</v>
      </c>
      <c r="D6235">
        <f t="shared" si="103"/>
        <v>1.0217740040257895E-5</v>
      </c>
    </row>
    <row r="6236" spans="3:4" x14ac:dyDescent="0.25">
      <c r="C6236" s="1">
        <v>0.126369987451705</v>
      </c>
      <c r="D6236">
        <f t="shared" si="103"/>
        <v>1.0217740040257895E-5</v>
      </c>
    </row>
    <row r="6237" spans="3:4" x14ac:dyDescent="0.25">
      <c r="C6237" s="1">
        <v>0.12638479629966401</v>
      </c>
      <c r="D6237">
        <f t="shared" si="103"/>
        <v>1.0217740040257895E-5</v>
      </c>
    </row>
    <row r="6238" spans="3:4" x14ac:dyDescent="0.25">
      <c r="C6238" s="1">
        <v>0.12638559263903401</v>
      </c>
      <c r="D6238">
        <f t="shared" si="103"/>
        <v>1.0217740040257895E-5</v>
      </c>
    </row>
    <row r="6239" spans="3:4" x14ac:dyDescent="0.25">
      <c r="C6239" s="1">
        <v>0.12638776520064199</v>
      </c>
      <c r="D6239">
        <f t="shared" si="103"/>
        <v>1.0217740040257895E-5</v>
      </c>
    </row>
    <row r="6240" spans="3:4" x14ac:dyDescent="0.25">
      <c r="C6240" s="1">
        <v>0.126393422876658</v>
      </c>
      <c r="D6240">
        <f t="shared" si="103"/>
        <v>1.0217740040257895E-5</v>
      </c>
    </row>
    <row r="6241" spans="3:4" x14ac:dyDescent="0.25">
      <c r="C6241" s="1">
        <v>0.12640266978690901</v>
      </c>
      <c r="D6241">
        <f t="shared" si="103"/>
        <v>1.0217740040257895E-5</v>
      </c>
    </row>
    <row r="6242" spans="3:4" x14ac:dyDescent="0.25">
      <c r="C6242" s="1">
        <v>0.126414517574471</v>
      </c>
      <c r="D6242">
        <f t="shared" si="103"/>
        <v>1.0217740040257895E-5</v>
      </c>
    </row>
    <row r="6243" spans="3:4" x14ac:dyDescent="0.25">
      <c r="C6243" s="1">
        <v>0.12641570012442899</v>
      </c>
      <c r="D6243">
        <f t="shared" si="103"/>
        <v>1.0217740040257895E-5</v>
      </c>
    </row>
    <row r="6244" spans="3:4" x14ac:dyDescent="0.25">
      <c r="C6244" s="1">
        <v>0.126422112798001</v>
      </c>
      <c r="D6244">
        <f t="shared" si="103"/>
        <v>1.0217740040257895E-5</v>
      </c>
    </row>
    <row r="6245" spans="3:4" x14ac:dyDescent="0.25">
      <c r="C6245" s="1">
        <v>0.12642592793357799</v>
      </c>
      <c r="D6245">
        <f t="shared" si="103"/>
        <v>1.0217740040257895E-5</v>
      </c>
    </row>
    <row r="6246" spans="3:4" x14ac:dyDescent="0.25">
      <c r="C6246" s="1">
        <v>0.12645361994314999</v>
      </c>
      <c r="D6246">
        <f t="shared" si="103"/>
        <v>1.0217740040257895E-5</v>
      </c>
    </row>
    <row r="6247" spans="3:4" x14ac:dyDescent="0.25">
      <c r="C6247" s="1">
        <v>0.126459653543712</v>
      </c>
      <c r="D6247">
        <f t="shared" si="103"/>
        <v>1.0217740040257895E-5</v>
      </c>
    </row>
    <row r="6248" spans="3:4" x14ac:dyDescent="0.25">
      <c r="C6248" s="1">
        <v>0.12646120533442001</v>
      </c>
      <c r="D6248">
        <f t="shared" si="103"/>
        <v>1.0217740040257895E-5</v>
      </c>
    </row>
    <row r="6249" spans="3:4" x14ac:dyDescent="0.25">
      <c r="C6249" s="1">
        <v>0.12646408066135201</v>
      </c>
      <c r="D6249">
        <f t="shared" si="103"/>
        <v>1.0217740040257895E-5</v>
      </c>
    </row>
    <row r="6250" spans="3:4" x14ac:dyDescent="0.25">
      <c r="C6250" s="1">
        <v>0.12646669994663301</v>
      </c>
      <c r="D6250">
        <f t="shared" si="103"/>
        <v>1.0217740040257895E-5</v>
      </c>
    </row>
    <row r="6251" spans="3:4" x14ac:dyDescent="0.25">
      <c r="C6251" s="1">
        <v>0.12647333611497999</v>
      </c>
      <c r="D6251">
        <f t="shared" si="103"/>
        <v>1.0217740040257895E-5</v>
      </c>
    </row>
    <row r="6252" spans="3:4" x14ac:dyDescent="0.25">
      <c r="C6252" s="1">
        <v>0.126473744238633</v>
      </c>
      <c r="D6252">
        <f t="shared" si="103"/>
        <v>1.0217740040257895E-5</v>
      </c>
    </row>
    <row r="6253" spans="3:4" x14ac:dyDescent="0.25">
      <c r="C6253" s="1">
        <v>0.126494197109772</v>
      </c>
      <c r="D6253">
        <f t="shared" si="103"/>
        <v>1.0217740040257895E-5</v>
      </c>
    </row>
    <row r="6254" spans="3:4" x14ac:dyDescent="0.25">
      <c r="C6254" s="1">
        <v>0.12649553496332899</v>
      </c>
      <c r="D6254">
        <f t="shared" si="103"/>
        <v>1.0217740040257895E-5</v>
      </c>
    </row>
    <row r="6255" spans="3:4" x14ac:dyDescent="0.25">
      <c r="C6255" s="1">
        <v>0.12650114364210099</v>
      </c>
      <c r="D6255">
        <f t="shared" si="103"/>
        <v>1.0217740040257895E-5</v>
      </c>
    </row>
    <row r="6256" spans="3:4" x14ac:dyDescent="0.25">
      <c r="C6256" s="1">
        <v>0.12652040077926899</v>
      </c>
      <c r="D6256">
        <f t="shared" si="103"/>
        <v>1.0217740040257895E-5</v>
      </c>
    </row>
    <row r="6257" spans="3:4" x14ac:dyDescent="0.25">
      <c r="C6257" s="1">
        <v>0.126529902977842</v>
      </c>
      <c r="D6257">
        <f t="shared" si="103"/>
        <v>1.0217740040257895E-5</v>
      </c>
    </row>
    <row r="6258" spans="3:4" x14ac:dyDescent="0.25">
      <c r="C6258" s="1">
        <v>0.126531793979475</v>
      </c>
      <c r="D6258">
        <f t="shared" si="103"/>
        <v>1.0217740040257895E-5</v>
      </c>
    </row>
    <row r="6259" spans="3:4" x14ac:dyDescent="0.25">
      <c r="C6259" s="1">
        <v>0.12655370129723101</v>
      </c>
      <c r="D6259">
        <f t="shared" si="103"/>
        <v>1.0217740040257895E-5</v>
      </c>
    </row>
    <row r="6260" spans="3:4" x14ac:dyDescent="0.25">
      <c r="C6260" s="1">
        <v>0.126554151680566</v>
      </c>
      <c r="D6260">
        <f t="shared" si="103"/>
        <v>1.0217740040257895E-5</v>
      </c>
    </row>
    <row r="6261" spans="3:4" x14ac:dyDescent="0.25">
      <c r="C6261" s="1">
        <v>0.126557171142229</v>
      </c>
      <c r="D6261">
        <f t="shared" si="103"/>
        <v>1.0217740040257895E-5</v>
      </c>
    </row>
    <row r="6262" spans="3:4" x14ac:dyDescent="0.25">
      <c r="C6262" s="1">
        <v>0.126559304756164</v>
      </c>
      <c r="D6262">
        <f t="shared" si="103"/>
        <v>1.0217740040257895E-5</v>
      </c>
    </row>
    <row r="6263" spans="3:4" x14ac:dyDescent="0.25">
      <c r="C6263" s="1">
        <v>0.12656566936326</v>
      </c>
      <c r="D6263">
        <f t="shared" si="103"/>
        <v>1.0217740040257895E-5</v>
      </c>
    </row>
    <row r="6264" spans="3:4" x14ac:dyDescent="0.25">
      <c r="C6264" s="1">
        <v>0.126566029095422</v>
      </c>
      <c r="D6264">
        <f t="shared" si="103"/>
        <v>1.0217740040257895E-5</v>
      </c>
    </row>
    <row r="6265" spans="3:4" x14ac:dyDescent="0.25">
      <c r="C6265" s="1">
        <v>0.12657544056430201</v>
      </c>
      <c r="D6265">
        <f t="shared" si="103"/>
        <v>1.0217740040257895E-5</v>
      </c>
    </row>
    <row r="6266" spans="3:4" x14ac:dyDescent="0.25">
      <c r="C6266" s="1">
        <v>0.12657914804655199</v>
      </c>
      <c r="D6266">
        <f t="shared" si="103"/>
        <v>1.0217740040257895E-5</v>
      </c>
    </row>
    <row r="6267" spans="3:4" x14ac:dyDescent="0.25">
      <c r="C6267" s="1">
        <v>0.12659140259575699</v>
      </c>
      <c r="D6267">
        <f t="shared" si="103"/>
        <v>1.0217740040257895E-5</v>
      </c>
    </row>
    <row r="6268" spans="3:4" x14ac:dyDescent="0.25">
      <c r="C6268" s="1">
        <v>0.12659420574595301</v>
      </c>
      <c r="D6268">
        <f t="shared" si="103"/>
        <v>1.0217740040257895E-5</v>
      </c>
    </row>
    <row r="6269" spans="3:4" x14ac:dyDescent="0.25">
      <c r="C6269" s="1">
        <v>0.126596467355268</v>
      </c>
      <c r="D6269">
        <f t="shared" si="103"/>
        <v>1.0217740040257895E-5</v>
      </c>
    </row>
    <row r="6270" spans="3:4" x14ac:dyDescent="0.25">
      <c r="C6270" s="1">
        <v>0.12659773855787099</v>
      </c>
      <c r="D6270">
        <f t="shared" si="103"/>
        <v>1.0217740040257895E-5</v>
      </c>
    </row>
    <row r="6271" spans="3:4" x14ac:dyDescent="0.25">
      <c r="C6271" s="1">
        <v>0.12660294224593099</v>
      </c>
      <c r="D6271">
        <f t="shared" si="103"/>
        <v>1.0217740040257895E-5</v>
      </c>
    </row>
    <row r="6272" spans="3:4" x14ac:dyDescent="0.25">
      <c r="C6272" s="1">
        <v>0.126612036222707</v>
      </c>
      <c r="D6272">
        <f t="shared" si="103"/>
        <v>1.0217740040257895E-5</v>
      </c>
    </row>
    <row r="6273" spans="3:4" x14ac:dyDescent="0.25">
      <c r="C6273" s="1">
        <v>0.12661257362723899</v>
      </c>
      <c r="D6273">
        <f t="shared" si="103"/>
        <v>1.0217740040257895E-5</v>
      </c>
    </row>
    <row r="6274" spans="3:4" x14ac:dyDescent="0.25">
      <c r="C6274" s="1">
        <v>0.12661758765234701</v>
      </c>
      <c r="D6274">
        <f t="shared" si="103"/>
        <v>1.0217740040257895E-5</v>
      </c>
    </row>
    <row r="6275" spans="3:4" x14ac:dyDescent="0.25">
      <c r="C6275" s="1">
        <v>0.126624202816635</v>
      </c>
      <c r="D6275">
        <f t="shared" si="103"/>
        <v>1.0217740040257895E-5</v>
      </c>
    </row>
    <row r="6276" spans="3:4" x14ac:dyDescent="0.25">
      <c r="C6276" s="1">
        <v>0.12663231555898199</v>
      </c>
      <c r="D6276">
        <f t="shared" ref="D6276:D6339" si="104">D6275</f>
        <v>1.0217740040257895E-5</v>
      </c>
    </row>
    <row r="6277" spans="3:4" x14ac:dyDescent="0.25">
      <c r="C6277" s="1">
        <v>0.12663235032883</v>
      </c>
      <c r="D6277">
        <f t="shared" si="104"/>
        <v>1.0217740040257895E-5</v>
      </c>
    </row>
    <row r="6278" spans="3:4" x14ac:dyDescent="0.25">
      <c r="C6278" s="1">
        <v>0.12663398777010201</v>
      </c>
      <c r="D6278">
        <f t="shared" si="104"/>
        <v>1.0217740040257895E-5</v>
      </c>
    </row>
    <row r="6279" spans="3:4" x14ac:dyDescent="0.25">
      <c r="C6279" s="1">
        <v>0.12663450853800201</v>
      </c>
      <c r="D6279">
        <f t="shared" si="104"/>
        <v>1.0217740040257895E-5</v>
      </c>
    </row>
    <row r="6280" spans="3:4" x14ac:dyDescent="0.25">
      <c r="C6280" s="1">
        <v>0.12664669172640799</v>
      </c>
      <c r="D6280">
        <f t="shared" si="104"/>
        <v>1.0217740040257895E-5</v>
      </c>
    </row>
    <row r="6281" spans="3:4" x14ac:dyDescent="0.25">
      <c r="C6281" s="1">
        <v>0.126648364821113</v>
      </c>
      <c r="D6281">
        <f t="shared" si="104"/>
        <v>1.0217740040257895E-5</v>
      </c>
    </row>
    <row r="6282" spans="3:4" x14ac:dyDescent="0.25">
      <c r="C6282" s="1">
        <v>0.12665313241245801</v>
      </c>
      <c r="D6282">
        <f t="shared" si="104"/>
        <v>1.0217740040257895E-5</v>
      </c>
    </row>
    <row r="6283" spans="3:4" x14ac:dyDescent="0.25">
      <c r="C6283" s="1">
        <v>0.126661176158543</v>
      </c>
      <c r="D6283">
        <f t="shared" si="104"/>
        <v>1.0217740040257895E-5</v>
      </c>
    </row>
    <row r="6284" spans="3:4" x14ac:dyDescent="0.25">
      <c r="C6284" s="1">
        <v>0.12666833120179299</v>
      </c>
      <c r="D6284">
        <f t="shared" si="104"/>
        <v>1.0217740040257895E-5</v>
      </c>
    </row>
    <row r="6285" spans="3:4" x14ac:dyDescent="0.25">
      <c r="C6285" s="1">
        <v>0.126674079593244</v>
      </c>
      <c r="D6285">
        <f t="shared" si="104"/>
        <v>1.0217740040257895E-5</v>
      </c>
    </row>
    <row r="6286" spans="3:4" x14ac:dyDescent="0.25">
      <c r="C6286" s="1">
        <v>0.12667458568432499</v>
      </c>
      <c r="D6286">
        <f t="shared" si="104"/>
        <v>1.0217740040257895E-5</v>
      </c>
    </row>
    <row r="6287" spans="3:4" x14ac:dyDescent="0.25">
      <c r="C6287" s="1">
        <v>0.12667472488096901</v>
      </c>
      <c r="D6287">
        <f t="shared" si="104"/>
        <v>1.0217740040257895E-5</v>
      </c>
    </row>
    <row r="6288" spans="3:4" x14ac:dyDescent="0.25">
      <c r="C6288" s="1">
        <v>0.12670952161625099</v>
      </c>
      <c r="D6288">
        <f t="shared" si="104"/>
        <v>1.0217740040257895E-5</v>
      </c>
    </row>
    <row r="6289" spans="3:4" x14ac:dyDescent="0.25">
      <c r="C6289" s="1">
        <v>0.12671072208839099</v>
      </c>
      <c r="D6289">
        <f t="shared" si="104"/>
        <v>1.0217740040257895E-5</v>
      </c>
    </row>
    <row r="6290" spans="3:4" x14ac:dyDescent="0.25">
      <c r="C6290" s="1">
        <v>0.12671143589344999</v>
      </c>
      <c r="D6290">
        <f t="shared" si="104"/>
        <v>1.0217740040257895E-5</v>
      </c>
    </row>
    <row r="6291" spans="3:4" x14ac:dyDescent="0.25">
      <c r="C6291" s="1">
        <v>0.12671222678859401</v>
      </c>
      <c r="D6291">
        <f t="shared" si="104"/>
        <v>1.0217740040257895E-5</v>
      </c>
    </row>
    <row r="6292" spans="3:4" x14ac:dyDescent="0.25">
      <c r="C6292" s="1">
        <v>0.126727045846388</v>
      </c>
      <c r="D6292">
        <f t="shared" si="104"/>
        <v>1.0217740040257895E-5</v>
      </c>
    </row>
    <row r="6293" spans="3:4" x14ac:dyDescent="0.25">
      <c r="C6293" s="1">
        <v>0.12673125382846601</v>
      </c>
      <c r="D6293">
        <f t="shared" si="104"/>
        <v>1.0217740040257895E-5</v>
      </c>
    </row>
    <row r="6294" spans="3:4" x14ac:dyDescent="0.25">
      <c r="C6294" s="1">
        <v>0.12673307045606</v>
      </c>
      <c r="D6294">
        <f t="shared" si="104"/>
        <v>1.0217740040257895E-5</v>
      </c>
    </row>
    <row r="6295" spans="3:4" x14ac:dyDescent="0.25">
      <c r="C6295" s="1">
        <v>0.12673652503759</v>
      </c>
      <c r="D6295">
        <f t="shared" si="104"/>
        <v>1.0217740040257895E-5</v>
      </c>
    </row>
    <row r="6296" spans="3:4" x14ac:dyDescent="0.25">
      <c r="C6296" s="1">
        <v>0.12673948330778201</v>
      </c>
      <c r="D6296">
        <f t="shared" si="104"/>
        <v>1.0217740040257895E-5</v>
      </c>
    </row>
    <row r="6297" spans="3:4" x14ac:dyDescent="0.25">
      <c r="C6297" s="1">
        <v>0.12675198617191899</v>
      </c>
      <c r="D6297">
        <f t="shared" si="104"/>
        <v>1.0217740040257895E-5</v>
      </c>
    </row>
    <row r="6298" spans="3:4" x14ac:dyDescent="0.25">
      <c r="C6298" s="1">
        <v>0.12675217026896801</v>
      </c>
      <c r="D6298">
        <f t="shared" si="104"/>
        <v>1.0217740040257895E-5</v>
      </c>
    </row>
    <row r="6299" spans="3:4" x14ac:dyDescent="0.25">
      <c r="C6299" s="1">
        <v>0.126755374820191</v>
      </c>
      <c r="D6299">
        <f t="shared" si="104"/>
        <v>1.0217740040257895E-5</v>
      </c>
    </row>
    <row r="6300" spans="3:4" x14ac:dyDescent="0.25">
      <c r="C6300" s="1">
        <v>0.12675541476736499</v>
      </c>
      <c r="D6300">
        <f t="shared" si="104"/>
        <v>1.0217740040257895E-5</v>
      </c>
    </row>
    <row r="6301" spans="3:4" x14ac:dyDescent="0.25">
      <c r="C6301" s="1">
        <v>0.12675797357430599</v>
      </c>
      <c r="D6301">
        <f t="shared" si="104"/>
        <v>1.0217740040257895E-5</v>
      </c>
    </row>
    <row r="6302" spans="3:4" x14ac:dyDescent="0.25">
      <c r="C6302" s="1">
        <v>0.12676493576241299</v>
      </c>
      <c r="D6302">
        <f t="shared" si="104"/>
        <v>1.0217740040257895E-5</v>
      </c>
    </row>
    <row r="6303" spans="3:4" x14ac:dyDescent="0.25">
      <c r="C6303" s="1">
        <v>0.12677510106551301</v>
      </c>
      <c r="D6303">
        <f t="shared" si="104"/>
        <v>1.0217740040257895E-5</v>
      </c>
    </row>
    <row r="6304" spans="3:4" x14ac:dyDescent="0.25">
      <c r="C6304" s="1">
        <v>0.12678964178353699</v>
      </c>
      <c r="D6304">
        <f t="shared" si="104"/>
        <v>1.0217740040257895E-5</v>
      </c>
    </row>
    <row r="6305" spans="3:4" x14ac:dyDescent="0.25">
      <c r="C6305" s="1">
        <v>0.12679746343145901</v>
      </c>
      <c r="D6305">
        <f t="shared" si="104"/>
        <v>1.0217740040257895E-5</v>
      </c>
    </row>
    <row r="6306" spans="3:4" x14ac:dyDescent="0.25">
      <c r="C6306" s="1">
        <v>0.126805078448292</v>
      </c>
      <c r="D6306">
        <f t="shared" si="104"/>
        <v>1.0217740040257895E-5</v>
      </c>
    </row>
    <row r="6307" spans="3:4" x14ac:dyDescent="0.25">
      <c r="C6307" s="1">
        <v>0.126808603250398</v>
      </c>
      <c r="D6307">
        <f t="shared" si="104"/>
        <v>1.0217740040257895E-5</v>
      </c>
    </row>
    <row r="6308" spans="3:4" x14ac:dyDescent="0.25">
      <c r="C6308" s="1">
        <v>0.12681435093148</v>
      </c>
      <c r="D6308">
        <f t="shared" si="104"/>
        <v>1.0217740040257895E-5</v>
      </c>
    </row>
    <row r="6309" spans="3:4" x14ac:dyDescent="0.25">
      <c r="C6309" s="1">
        <v>0.12681729128973401</v>
      </c>
      <c r="D6309">
        <f t="shared" si="104"/>
        <v>1.0217740040257895E-5</v>
      </c>
    </row>
    <row r="6310" spans="3:4" x14ac:dyDescent="0.25">
      <c r="C6310" s="1">
        <v>0.12683536558755101</v>
      </c>
      <c r="D6310">
        <f t="shared" si="104"/>
        <v>1.0217740040257895E-5</v>
      </c>
    </row>
    <row r="6311" spans="3:4" x14ac:dyDescent="0.25">
      <c r="C6311" s="1">
        <v>0.12683799793728001</v>
      </c>
      <c r="D6311">
        <f t="shared" si="104"/>
        <v>1.0217740040257895E-5</v>
      </c>
    </row>
    <row r="6312" spans="3:4" x14ac:dyDescent="0.25">
      <c r="C6312" s="1">
        <v>0.12684773343008801</v>
      </c>
      <c r="D6312">
        <f t="shared" si="104"/>
        <v>1.0217740040257895E-5</v>
      </c>
    </row>
    <row r="6313" spans="3:4" x14ac:dyDescent="0.25">
      <c r="C6313" s="1">
        <v>0.12685955555044001</v>
      </c>
      <c r="D6313">
        <f t="shared" si="104"/>
        <v>1.0217740040257895E-5</v>
      </c>
    </row>
    <row r="6314" spans="3:4" x14ac:dyDescent="0.25">
      <c r="C6314" s="1">
        <v>0.12686758640118301</v>
      </c>
      <c r="D6314">
        <f t="shared" si="104"/>
        <v>1.0217740040257895E-5</v>
      </c>
    </row>
    <row r="6315" spans="3:4" x14ac:dyDescent="0.25">
      <c r="C6315" s="1">
        <v>0.12688735893053901</v>
      </c>
      <c r="D6315">
        <f t="shared" si="104"/>
        <v>1.0217740040257895E-5</v>
      </c>
    </row>
    <row r="6316" spans="3:4" x14ac:dyDescent="0.25">
      <c r="C6316" s="1">
        <v>0.12688893538452301</v>
      </c>
      <c r="D6316">
        <f t="shared" si="104"/>
        <v>1.0217740040257895E-5</v>
      </c>
    </row>
    <row r="6317" spans="3:4" x14ac:dyDescent="0.25">
      <c r="C6317" s="1">
        <v>0.12689168427153899</v>
      </c>
      <c r="D6317">
        <f t="shared" si="104"/>
        <v>1.0217740040257895E-5</v>
      </c>
    </row>
    <row r="6318" spans="3:4" x14ac:dyDescent="0.25">
      <c r="C6318" s="1">
        <v>0.12689218287696</v>
      </c>
      <c r="D6318">
        <f t="shared" si="104"/>
        <v>1.0217740040257895E-5</v>
      </c>
    </row>
    <row r="6319" spans="3:4" x14ac:dyDescent="0.25">
      <c r="C6319" s="1">
        <v>0.12689418937535099</v>
      </c>
      <c r="D6319">
        <f t="shared" si="104"/>
        <v>1.0217740040257895E-5</v>
      </c>
    </row>
    <row r="6320" spans="3:4" x14ac:dyDescent="0.25">
      <c r="C6320" s="1">
        <v>0.12689702754468901</v>
      </c>
      <c r="D6320">
        <f t="shared" si="104"/>
        <v>1.0217740040257895E-5</v>
      </c>
    </row>
    <row r="6321" spans="3:4" x14ac:dyDescent="0.25">
      <c r="C6321" s="1">
        <v>0.126920369824121</v>
      </c>
      <c r="D6321">
        <f t="shared" si="104"/>
        <v>1.0217740040257895E-5</v>
      </c>
    </row>
    <row r="6322" spans="3:4" x14ac:dyDescent="0.25">
      <c r="C6322" s="1">
        <v>0.12693389541443301</v>
      </c>
      <c r="D6322">
        <f t="shared" si="104"/>
        <v>1.0217740040257895E-5</v>
      </c>
    </row>
    <row r="6323" spans="3:4" x14ac:dyDescent="0.25">
      <c r="C6323" s="1">
        <v>0.12694809824021</v>
      </c>
      <c r="D6323">
        <f t="shared" si="104"/>
        <v>1.0217740040257895E-5</v>
      </c>
    </row>
    <row r="6324" spans="3:4" x14ac:dyDescent="0.25">
      <c r="C6324" s="1">
        <v>0.126950801376713</v>
      </c>
      <c r="D6324">
        <f t="shared" si="104"/>
        <v>1.0217740040257895E-5</v>
      </c>
    </row>
    <row r="6325" spans="3:4" x14ac:dyDescent="0.25">
      <c r="C6325" s="1">
        <v>0.12695819752814999</v>
      </c>
      <c r="D6325">
        <f t="shared" si="104"/>
        <v>1.0217740040257895E-5</v>
      </c>
    </row>
    <row r="6326" spans="3:4" x14ac:dyDescent="0.25">
      <c r="C6326" s="1">
        <v>0.126960551768556</v>
      </c>
      <c r="D6326">
        <f t="shared" si="104"/>
        <v>1.0217740040257895E-5</v>
      </c>
    </row>
    <row r="6327" spans="3:4" x14ac:dyDescent="0.25">
      <c r="C6327" s="1">
        <v>0.12696548508542199</v>
      </c>
      <c r="D6327">
        <f t="shared" si="104"/>
        <v>1.0217740040257895E-5</v>
      </c>
    </row>
    <row r="6328" spans="3:4" x14ac:dyDescent="0.25">
      <c r="C6328" s="1">
        <v>0.12697027191632401</v>
      </c>
      <c r="D6328">
        <f t="shared" si="104"/>
        <v>1.0217740040257895E-5</v>
      </c>
    </row>
    <row r="6329" spans="3:4" x14ac:dyDescent="0.25">
      <c r="C6329" s="1">
        <v>0.126970406181899</v>
      </c>
      <c r="D6329">
        <f t="shared" si="104"/>
        <v>1.0217740040257895E-5</v>
      </c>
    </row>
    <row r="6330" spans="3:4" x14ac:dyDescent="0.25">
      <c r="C6330" s="1">
        <v>0.126979884758815</v>
      </c>
      <c r="D6330">
        <f t="shared" si="104"/>
        <v>1.0217740040257895E-5</v>
      </c>
    </row>
    <row r="6331" spans="3:4" x14ac:dyDescent="0.25">
      <c r="C6331" s="1">
        <v>0.12698074890395</v>
      </c>
      <c r="D6331">
        <f t="shared" si="104"/>
        <v>1.0217740040257895E-5</v>
      </c>
    </row>
    <row r="6332" spans="3:4" x14ac:dyDescent="0.25">
      <c r="C6332" s="1">
        <v>0.12701237243261701</v>
      </c>
      <c r="D6332">
        <f t="shared" si="104"/>
        <v>1.0217740040257895E-5</v>
      </c>
    </row>
    <row r="6333" spans="3:4" x14ac:dyDescent="0.25">
      <c r="C6333" s="1">
        <v>0.127013193348994</v>
      </c>
      <c r="D6333">
        <f t="shared" si="104"/>
        <v>1.0217740040257895E-5</v>
      </c>
    </row>
    <row r="6334" spans="3:4" x14ac:dyDescent="0.25">
      <c r="C6334" s="1">
        <v>0.127013807142696</v>
      </c>
      <c r="D6334">
        <f t="shared" si="104"/>
        <v>1.0217740040257895E-5</v>
      </c>
    </row>
    <row r="6335" spans="3:4" x14ac:dyDescent="0.25">
      <c r="C6335" s="1">
        <v>0.12701795149196299</v>
      </c>
      <c r="D6335">
        <f t="shared" si="104"/>
        <v>1.0217740040257895E-5</v>
      </c>
    </row>
    <row r="6336" spans="3:4" x14ac:dyDescent="0.25">
      <c r="C6336" s="1">
        <v>0.127020834161472</v>
      </c>
      <c r="D6336">
        <f t="shared" si="104"/>
        <v>1.0217740040257895E-5</v>
      </c>
    </row>
    <row r="6337" spans="3:4" x14ac:dyDescent="0.25">
      <c r="C6337" s="1">
        <v>0.12703420172112301</v>
      </c>
      <c r="D6337">
        <f t="shared" si="104"/>
        <v>1.0217740040257895E-5</v>
      </c>
    </row>
    <row r="6338" spans="3:4" x14ac:dyDescent="0.25">
      <c r="C6338" s="1">
        <v>0.127040157725439</v>
      </c>
      <c r="D6338">
        <f t="shared" si="104"/>
        <v>1.0217740040257895E-5</v>
      </c>
    </row>
    <row r="6339" spans="3:4" x14ac:dyDescent="0.25">
      <c r="C6339" s="1">
        <v>0.12704860499809101</v>
      </c>
      <c r="D6339">
        <f t="shared" si="104"/>
        <v>1.0217740040257895E-5</v>
      </c>
    </row>
    <row r="6340" spans="3:4" x14ac:dyDescent="0.25">
      <c r="C6340" s="1">
        <v>0.127051616962951</v>
      </c>
      <c r="D6340">
        <f t="shared" ref="D6340:D6403" si="105">D6339</f>
        <v>1.0217740040257895E-5</v>
      </c>
    </row>
    <row r="6341" spans="3:4" x14ac:dyDescent="0.25">
      <c r="C6341" s="1">
        <v>0.12706175452310101</v>
      </c>
      <c r="D6341">
        <f t="shared" si="105"/>
        <v>1.0217740040257895E-5</v>
      </c>
    </row>
    <row r="6342" spans="3:4" x14ac:dyDescent="0.25">
      <c r="C6342" s="1">
        <v>0.127062318348692</v>
      </c>
      <c r="D6342">
        <f t="shared" si="105"/>
        <v>1.0217740040257895E-5</v>
      </c>
    </row>
    <row r="6343" spans="3:4" x14ac:dyDescent="0.25">
      <c r="C6343" s="1">
        <v>0.127063697145986</v>
      </c>
      <c r="D6343">
        <f t="shared" si="105"/>
        <v>1.0217740040257895E-5</v>
      </c>
    </row>
    <row r="6344" spans="3:4" x14ac:dyDescent="0.25">
      <c r="C6344" s="1">
        <v>0.12706389002214899</v>
      </c>
      <c r="D6344">
        <f t="shared" si="105"/>
        <v>1.0217740040257895E-5</v>
      </c>
    </row>
    <row r="6345" spans="3:4" x14ac:dyDescent="0.25">
      <c r="C6345" s="1">
        <v>0.127064004477001</v>
      </c>
      <c r="D6345">
        <f t="shared" si="105"/>
        <v>1.0217740040257895E-5</v>
      </c>
    </row>
    <row r="6346" spans="3:4" x14ac:dyDescent="0.25">
      <c r="C6346" s="1">
        <v>0.127064654048227</v>
      </c>
      <c r="D6346">
        <f t="shared" si="105"/>
        <v>1.0217740040257895E-5</v>
      </c>
    </row>
    <row r="6347" spans="3:4" x14ac:dyDescent="0.25">
      <c r="C6347" s="1">
        <v>0.12707149195425399</v>
      </c>
      <c r="D6347">
        <f t="shared" si="105"/>
        <v>1.0217740040257895E-5</v>
      </c>
    </row>
    <row r="6348" spans="3:4" x14ac:dyDescent="0.25">
      <c r="C6348" s="1">
        <v>0.127073605094909</v>
      </c>
      <c r="D6348">
        <f t="shared" si="105"/>
        <v>1.0217740040257895E-5</v>
      </c>
    </row>
    <row r="6349" spans="3:4" x14ac:dyDescent="0.25">
      <c r="C6349" s="1">
        <v>0.12707947903967201</v>
      </c>
      <c r="D6349">
        <f t="shared" si="105"/>
        <v>1.0217740040257895E-5</v>
      </c>
    </row>
    <row r="6350" spans="3:4" x14ac:dyDescent="0.25">
      <c r="C6350" s="1">
        <v>0.127079821432205</v>
      </c>
      <c r="D6350">
        <f t="shared" si="105"/>
        <v>1.0217740040257895E-5</v>
      </c>
    </row>
    <row r="6351" spans="3:4" x14ac:dyDescent="0.25">
      <c r="C6351" s="1">
        <v>0.127088071003569</v>
      </c>
      <c r="D6351">
        <f t="shared" si="105"/>
        <v>1.0217740040257895E-5</v>
      </c>
    </row>
    <row r="6352" spans="3:4" x14ac:dyDescent="0.25">
      <c r="C6352" s="1">
        <v>0.12708891667462699</v>
      </c>
      <c r="D6352">
        <f t="shared" si="105"/>
        <v>1.0217740040257895E-5</v>
      </c>
    </row>
    <row r="6353" spans="3:4" x14ac:dyDescent="0.25">
      <c r="C6353" s="1">
        <v>0.12709884123861501</v>
      </c>
      <c r="D6353">
        <f t="shared" si="105"/>
        <v>1.0217740040257895E-5</v>
      </c>
    </row>
    <row r="6354" spans="3:4" x14ac:dyDescent="0.25">
      <c r="C6354" s="1">
        <v>0.12710144348920399</v>
      </c>
      <c r="D6354">
        <f t="shared" si="105"/>
        <v>1.0217740040257895E-5</v>
      </c>
    </row>
    <row r="6355" spans="3:4" x14ac:dyDescent="0.25">
      <c r="C6355" s="1">
        <v>0.127118002432311</v>
      </c>
      <c r="D6355">
        <f t="shared" si="105"/>
        <v>1.0217740040257895E-5</v>
      </c>
    </row>
    <row r="6356" spans="3:4" x14ac:dyDescent="0.25">
      <c r="C6356" s="1">
        <v>0.127150033533313</v>
      </c>
      <c r="D6356">
        <f t="shared" si="105"/>
        <v>1.0217740040257895E-5</v>
      </c>
    </row>
    <row r="6357" spans="3:4" x14ac:dyDescent="0.25">
      <c r="C6357" s="1">
        <v>0.12715921127312199</v>
      </c>
      <c r="D6357">
        <f t="shared" si="105"/>
        <v>1.0217740040257895E-5</v>
      </c>
    </row>
    <row r="6358" spans="3:4" x14ac:dyDescent="0.25">
      <c r="C6358" s="1">
        <v>0.127168037588577</v>
      </c>
      <c r="D6358">
        <f t="shared" si="105"/>
        <v>1.0217740040257895E-5</v>
      </c>
    </row>
    <row r="6359" spans="3:4" x14ac:dyDescent="0.25">
      <c r="C6359" s="1">
        <v>0.12716829004528599</v>
      </c>
      <c r="D6359">
        <f t="shared" si="105"/>
        <v>1.0217740040257895E-5</v>
      </c>
    </row>
    <row r="6360" spans="3:4" x14ac:dyDescent="0.25">
      <c r="C6360" s="1">
        <v>0.127168452004642</v>
      </c>
      <c r="D6360">
        <f t="shared" si="105"/>
        <v>1.0217740040257895E-5</v>
      </c>
    </row>
    <row r="6361" spans="3:4" x14ac:dyDescent="0.25">
      <c r="C6361" s="1">
        <v>0.12717138857583701</v>
      </c>
      <c r="D6361">
        <f t="shared" si="105"/>
        <v>1.0217740040257895E-5</v>
      </c>
    </row>
    <row r="6362" spans="3:4" x14ac:dyDescent="0.25">
      <c r="C6362" s="1">
        <v>0.12717969265001</v>
      </c>
      <c r="D6362">
        <f t="shared" si="105"/>
        <v>1.0217740040257895E-5</v>
      </c>
    </row>
    <row r="6363" spans="3:4" x14ac:dyDescent="0.25">
      <c r="C6363" s="1">
        <v>0.12719901675582099</v>
      </c>
      <c r="D6363">
        <f t="shared" si="105"/>
        <v>1.0217740040257895E-5</v>
      </c>
    </row>
    <row r="6364" spans="3:4" x14ac:dyDescent="0.25">
      <c r="C6364" s="1">
        <v>0.12720517670366899</v>
      </c>
      <c r="D6364">
        <f t="shared" si="105"/>
        <v>1.0217740040257895E-5</v>
      </c>
    </row>
    <row r="6365" spans="3:4" x14ac:dyDescent="0.25">
      <c r="C6365" s="1">
        <v>0.12720601859618799</v>
      </c>
      <c r="D6365">
        <f t="shared" si="105"/>
        <v>1.0217740040257895E-5</v>
      </c>
    </row>
    <row r="6366" spans="3:4" x14ac:dyDescent="0.25">
      <c r="C6366" s="1">
        <v>0.12721078842668099</v>
      </c>
      <c r="D6366">
        <f t="shared" si="105"/>
        <v>1.0217740040257895E-5</v>
      </c>
    </row>
    <row r="6367" spans="3:4" x14ac:dyDescent="0.25">
      <c r="C6367" s="1">
        <v>0.127234200016897</v>
      </c>
      <c r="D6367">
        <f t="shared" si="105"/>
        <v>1.0217740040257895E-5</v>
      </c>
    </row>
    <row r="6368" spans="3:4" x14ac:dyDescent="0.25">
      <c r="C6368" s="1">
        <v>0.12724128508145099</v>
      </c>
      <c r="D6368">
        <f t="shared" si="105"/>
        <v>1.0217740040257895E-5</v>
      </c>
    </row>
    <row r="6369" spans="3:4" x14ac:dyDescent="0.25">
      <c r="C6369" s="1">
        <v>0.12724603920536501</v>
      </c>
      <c r="D6369">
        <f t="shared" si="105"/>
        <v>1.0217740040257895E-5</v>
      </c>
    </row>
    <row r="6370" spans="3:4" x14ac:dyDescent="0.25">
      <c r="C6370" s="1">
        <v>0.12724752617752899</v>
      </c>
      <c r="D6370">
        <f t="shared" si="105"/>
        <v>1.0217740040257895E-5</v>
      </c>
    </row>
    <row r="6371" spans="3:4" x14ac:dyDescent="0.25">
      <c r="C6371" s="1">
        <v>0.127247746840564</v>
      </c>
      <c r="D6371">
        <f t="shared" si="105"/>
        <v>1.0217740040257895E-5</v>
      </c>
    </row>
    <row r="6372" spans="3:4" x14ac:dyDescent="0.25">
      <c r="C6372" s="1">
        <v>0.12724797295240001</v>
      </c>
      <c r="D6372">
        <f t="shared" si="105"/>
        <v>1.0217740040257895E-5</v>
      </c>
    </row>
    <row r="6373" spans="3:4" x14ac:dyDescent="0.25">
      <c r="C6373" s="1">
        <v>0.12725073209031601</v>
      </c>
      <c r="D6373">
        <f t="shared" si="105"/>
        <v>1.0217740040257895E-5</v>
      </c>
    </row>
    <row r="6374" spans="3:4" x14ac:dyDescent="0.25">
      <c r="C6374" s="1">
        <v>0.127252987993733</v>
      </c>
      <c r="D6374">
        <f t="shared" si="105"/>
        <v>1.0217740040257895E-5</v>
      </c>
    </row>
    <row r="6375" spans="3:4" x14ac:dyDescent="0.25">
      <c r="C6375" s="1">
        <v>0.12725619474949401</v>
      </c>
      <c r="D6375">
        <f t="shared" si="105"/>
        <v>1.0217740040257895E-5</v>
      </c>
    </row>
    <row r="6376" spans="3:4" x14ac:dyDescent="0.25">
      <c r="C6376" s="1">
        <v>0.12726044900887001</v>
      </c>
      <c r="D6376">
        <f t="shared" si="105"/>
        <v>1.0217740040257895E-5</v>
      </c>
    </row>
    <row r="6377" spans="3:4" x14ac:dyDescent="0.25">
      <c r="C6377" s="1">
        <v>0.127264769253884</v>
      </c>
      <c r="D6377">
        <f t="shared" si="105"/>
        <v>1.0217740040257895E-5</v>
      </c>
    </row>
    <row r="6378" spans="3:4" x14ac:dyDescent="0.25">
      <c r="C6378" s="1">
        <v>0.12726508122111899</v>
      </c>
      <c r="D6378">
        <f t="shared" si="105"/>
        <v>1.0217740040257895E-5</v>
      </c>
    </row>
    <row r="6379" spans="3:4" x14ac:dyDescent="0.25">
      <c r="C6379" s="1">
        <v>0.12726873836049199</v>
      </c>
      <c r="D6379">
        <f t="shared" si="105"/>
        <v>1.0217740040257895E-5</v>
      </c>
    </row>
    <row r="6380" spans="3:4" x14ac:dyDescent="0.25">
      <c r="C6380" s="1">
        <v>0.127273448462913</v>
      </c>
      <c r="D6380">
        <f t="shared" si="105"/>
        <v>1.0217740040257895E-5</v>
      </c>
    </row>
    <row r="6381" spans="3:4" x14ac:dyDescent="0.25">
      <c r="C6381" s="1">
        <v>0.12727447177565601</v>
      </c>
      <c r="D6381">
        <f t="shared" si="105"/>
        <v>1.0217740040257895E-5</v>
      </c>
    </row>
    <row r="6382" spans="3:4" x14ac:dyDescent="0.25">
      <c r="C6382" s="1">
        <v>0.12728086403682901</v>
      </c>
      <c r="D6382">
        <f t="shared" si="105"/>
        <v>1.0217740040257895E-5</v>
      </c>
    </row>
    <row r="6383" spans="3:4" x14ac:dyDescent="0.25">
      <c r="C6383" s="1">
        <v>0.12728324095643101</v>
      </c>
      <c r="D6383">
        <f t="shared" si="105"/>
        <v>1.0217740040257895E-5</v>
      </c>
    </row>
    <row r="6384" spans="3:4" x14ac:dyDescent="0.25">
      <c r="C6384" s="1">
        <v>0.127284530602296</v>
      </c>
      <c r="D6384">
        <f t="shared" si="105"/>
        <v>1.0217740040257895E-5</v>
      </c>
    </row>
    <row r="6385" spans="3:4" x14ac:dyDescent="0.25">
      <c r="C6385" s="1">
        <v>0.127299191504361</v>
      </c>
      <c r="D6385">
        <f t="shared" si="105"/>
        <v>1.0217740040257895E-5</v>
      </c>
    </row>
    <row r="6386" spans="3:4" x14ac:dyDescent="0.25">
      <c r="C6386" s="1">
        <v>0.127302572172383</v>
      </c>
      <c r="D6386">
        <f t="shared" si="105"/>
        <v>1.0217740040257895E-5</v>
      </c>
    </row>
    <row r="6387" spans="3:4" x14ac:dyDescent="0.25">
      <c r="C6387" s="1">
        <v>0.12731435398155</v>
      </c>
      <c r="D6387">
        <f t="shared" si="105"/>
        <v>1.0217740040257895E-5</v>
      </c>
    </row>
    <row r="6388" spans="3:4" x14ac:dyDescent="0.25">
      <c r="C6388" s="1">
        <v>0.127314843841765</v>
      </c>
      <c r="D6388">
        <f t="shared" si="105"/>
        <v>1.0217740040257895E-5</v>
      </c>
    </row>
    <row r="6389" spans="3:4" x14ac:dyDescent="0.25">
      <c r="C6389" s="1">
        <v>0.127317839207788</v>
      </c>
      <c r="D6389">
        <f t="shared" si="105"/>
        <v>1.0217740040257895E-5</v>
      </c>
    </row>
    <row r="6390" spans="3:4" x14ac:dyDescent="0.25">
      <c r="C6390" s="1">
        <v>0.12732406072310501</v>
      </c>
      <c r="D6390">
        <f t="shared" si="105"/>
        <v>1.0217740040257895E-5</v>
      </c>
    </row>
    <row r="6391" spans="3:4" x14ac:dyDescent="0.25">
      <c r="C6391" s="1">
        <v>0.12733547988006</v>
      </c>
      <c r="D6391">
        <f t="shared" si="105"/>
        <v>1.0217740040257895E-5</v>
      </c>
    </row>
    <row r="6392" spans="3:4" x14ac:dyDescent="0.25">
      <c r="C6392" s="1">
        <v>0.12733762322766001</v>
      </c>
      <c r="D6392">
        <f t="shared" si="105"/>
        <v>1.0217740040257895E-5</v>
      </c>
    </row>
    <row r="6393" spans="3:4" x14ac:dyDescent="0.25">
      <c r="C6393" s="1">
        <v>0.12735660485074701</v>
      </c>
      <c r="D6393">
        <f t="shared" si="105"/>
        <v>1.0217740040257895E-5</v>
      </c>
    </row>
    <row r="6394" spans="3:4" x14ac:dyDescent="0.25">
      <c r="C6394" s="1">
        <v>0.12735872197530301</v>
      </c>
      <c r="D6394">
        <f t="shared" si="105"/>
        <v>1.0217740040257895E-5</v>
      </c>
    </row>
    <row r="6395" spans="3:4" x14ac:dyDescent="0.25">
      <c r="C6395" s="1">
        <v>0.12736430338330801</v>
      </c>
      <c r="D6395">
        <f t="shared" si="105"/>
        <v>1.0217740040257895E-5</v>
      </c>
    </row>
    <row r="6396" spans="3:4" x14ac:dyDescent="0.25">
      <c r="C6396" s="1">
        <v>0.12736702024812999</v>
      </c>
      <c r="D6396">
        <f t="shared" si="105"/>
        <v>1.0217740040257895E-5</v>
      </c>
    </row>
    <row r="6397" spans="3:4" x14ac:dyDescent="0.25">
      <c r="C6397" s="1">
        <v>0.12737511044255601</v>
      </c>
      <c r="D6397">
        <f t="shared" si="105"/>
        <v>1.0217740040257895E-5</v>
      </c>
    </row>
    <row r="6398" spans="3:4" x14ac:dyDescent="0.25">
      <c r="C6398" s="1">
        <v>0.12737760797240999</v>
      </c>
      <c r="D6398">
        <f t="shared" si="105"/>
        <v>1.0217740040257895E-5</v>
      </c>
    </row>
    <row r="6399" spans="3:4" x14ac:dyDescent="0.25">
      <c r="C6399" s="1">
        <v>0.12738097293522599</v>
      </c>
      <c r="D6399">
        <f t="shared" si="105"/>
        <v>1.0217740040257895E-5</v>
      </c>
    </row>
    <row r="6400" spans="3:4" x14ac:dyDescent="0.25">
      <c r="C6400" s="1">
        <v>0.127382723117202</v>
      </c>
      <c r="D6400">
        <f t="shared" si="105"/>
        <v>1.0217740040257895E-5</v>
      </c>
    </row>
    <row r="6401" spans="3:4" x14ac:dyDescent="0.25">
      <c r="C6401" s="1">
        <v>0.12738622083409801</v>
      </c>
      <c r="D6401">
        <f t="shared" si="105"/>
        <v>1.0217740040257895E-5</v>
      </c>
    </row>
    <row r="6402" spans="3:4" x14ac:dyDescent="0.25">
      <c r="C6402" s="1">
        <v>0.12739016451510199</v>
      </c>
      <c r="D6402">
        <f t="shared" si="105"/>
        <v>1.0217740040257895E-5</v>
      </c>
    </row>
    <row r="6403" spans="3:4" x14ac:dyDescent="0.25">
      <c r="C6403" s="1">
        <v>0.12739178123192799</v>
      </c>
      <c r="D6403">
        <f t="shared" si="105"/>
        <v>1.0217740040257895E-5</v>
      </c>
    </row>
    <row r="6404" spans="3:4" x14ac:dyDescent="0.25">
      <c r="C6404" s="1">
        <v>0.127394143929355</v>
      </c>
      <c r="D6404">
        <f t="shared" ref="D6404:D6467" si="106">D6403</f>
        <v>1.0217740040257895E-5</v>
      </c>
    </row>
    <row r="6405" spans="3:4" x14ac:dyDescent="0.25">
      <c r="C6405" s="1">
        <v>0.127402180786753</v>
      </c>
      <c r="D6405">
        <f t="shared" si="106"/>
        <v>1.0217740040257895E-5</v>
      </c>
    </row>
    <row r="6406" spans="3:4" x14ac:dyDescent="0.25">
      <c r="C6406" s="1">
        <v>0.127410746590566</v>
      </c>
      <c r="D6406">
        <f t="shared" si="106"/>
        <v>1.0217740040257895E-5</v>
      </c>
    </row>
    <row r="6407" spans="3:4" x14ac:dyDescent="0.25">
      <c r="C6407" s="1">
        <v>0.127412672830612</v>
      </c>
      <c r="D6407">
        <f t="shared" si="106"/>
        <v>1.0217740040257895E-5</v>
      </c>
    </row>
    <row r="6408" spans="3:4" x14ac:dyDescent="0.25">
      <c r="C6408" s="1">
        <v>0.12741908738285701</v>
      </c>
      <c r="D6408">
        <f t="shared" si="106"/>
        <v>1.0217740040257895E-5</v>
      </c>
    </row>
    <row r="6409" spans="3:4" x14ac:dyDescent="0.25">
      <c r="C6409" s="1">
        <v>0.12742566572098801</v>
      </c>
      <c r="D6409">
        <f t="shared" si="106"/>
        <v>1.0217740040257895E-5</v>
      </c>
    </row>
    <row r="6410" spans="3:4" x14ac:dyDescent="0.25">
      <c r="C6410" s="1">
        <v>0.12743368227658</v>
      </c>
      <c r="D6410">
        <f t="shared" si="106"/>
        <v>1.0217740040257895E-5</v>
      </c>
    </row>
    <row r="6411" spans="3:4" x14ac:dyDescent="0.25">
      <c r="C6411" s="1">
        <v>0.12744261251633801</v>
      </c>
      <c r="D6411">
        <f t="shared" si="106"/>
        <v>1.0217740040257895E-5</v>
      </c>
    </row>
    <row r="6412" spans="3:4" x14ac:dyDescent="0.25">
      <c r="C6412" s="1">
        <v>0.127447573989245</v>
      </c>
      <c r="D6412">
        <f t="shared" si="106"/>
        <v>1.0217740040257895E-5</v>
      </c>
    </row>
    <row r="6413" spans="3:4" x14ac:dyDescent="0.25">
      <c r="C6413" s="1">
        <v>0.127450185607975</v>
      </c>
      <c r="D6413">
        <f t="shared" si="106"/>
        <v>1.0217740040257895E-5</v>
      </c>
    </row>
    <row r="6414" spans="3:4" x14ac:dyDescent="0.25">
      <c r="C6414" s="1">
        <v>0.127452845734598</v>
      </c>
      <c r="D6414">
        <f t="shared" si="106"/>
        <v>1.0217740040257895E-5</v>
      </c>
    </row>
    <row r="6415" spans="3:4" x14ac:dyDescent="0.25">
      <c r="C6415" s="1">
        <v>0.12745751388211099</v>
      </c>
      <c r="D6415">
        <f t="shared" si="106"/>
        <v>1.0217740040257895E-5</v>
      </c>
    </row>
    <row r="6416" spans="3:4" x14ac:dyDescent="0.25">
      <c r="C6416" s="1">
        <v>0.127464556237816</v>
      </c>
      <c r="D6416">
        <f t="shared" si="106"/>
        <v>1.0217740040257895E-5</v>
      </c>
    </row>
    <row r="6417" spans="3:4" x14ac:dyDescent="0.25">
      <c r="C6417" s="1">
        <v>0.12747414539657401</v>
      </c>
      <c r="D6417">
        <f t="shared" si="106"/>
        <v>1.0217740040257895E-5</v>
      </c>
    </row>
    <row r="6418" spans="3:4" x14ac:dyDescent="0.25">
      <c r="C6418" s="1">
        <v>0.12747459893031199</v>
      </c>
      <c r="D6418">
        <f t="shared" si="106"/>
        <v>1.0217740040257895E-5</v>
      </c>
    </row>
    <row r="6419" spans="3:4" x14ac:dyDescent="0.25">
      <c r="C6419" s="1">
        <v>0.12747815581880201</v>
      </c>
      <c r="D6419">
        <f t="shared" si="106"/>
        <v>1.0217740040257895E-5</v>
      </c>
    </row>
    <row r="6420" spans="3:4" x14ac:dyDescent="0.25">
      <c r="C6420" s="1">
        <v>0.127480310580418</v>
      </c>
      <c r="D6420">
        <f t="shared" si="106"/>
        <v>1.0217740040257895E-5</v>
      </c>
    </row>
    <row r="6421" spans="3:4" x14ac:dyDescent="0.25">
      <c r="C6421" s="1">
        <v>0.12748953850328801</v>
      </c>
      <c r="D6421">
        <f t="shared" si="106"/>
        <v>1.0217740040257895E-5</v>
      </c>
    </row>
    <row r="6422" spans="3:4" x14ac:dyDescent="0.25">
      <c r="C6422" s="1">
        <v>0.127494328432077</v>
      </c>
      <c r="D6422">
        <f t="shared" si="106"/>
        <v>1.0217740040257895E-5</v>
      </c>
    </row>
    <row r="6423" spans="3:4" x14ac:dyDescent="0.25">
      <c r="C6423" s="1">
        <v>0.12749889256076199</v>
      </c>
      <c r="D6423">
        <f t="shared" si="106"/>
        <v>1.0217740040257895E-5</v>
      </c>
    </row>
    <row r="6424" spans="3:4" x14ac:dyDescent="0.25">
      <c r="C6424" s="1">
        <v>0.127507385371469</v>
      </c>
      <c r="D6424">
        <f t="shared" si="106"/>
        <v>1.0217740040257895E-5</v>
      </c>
    </row>
    <row r="6425" spans="3:4" x14ac:dyDescent="0.25">
      <c r="C6425" s="1">
        <v>0.12750840530327101</v>
      </c>
      <c r="D6425">
        <f t="shared" si="106"/>
        <v>1.0217740040257895E-5</v>
      </c>
    </row>
    <row r="6426" spans="3:4" x14ac:dyDescent="0.25">
      <c r="C6426" s="1">
        <v>0.127515409643846</v>
      </c>
      <c r="D6426">
        <f t="shared" si="106"/>
        <v>1.0217740040257895E-5</v>
      </c>
    </row>
    <row r="6427" spans="3:4" x14ac:dyDescent="0.25">
      <c r="C6427" s="1">
        <v>0.12751601177955499</v>
      </c>
      <c r="D6427">
        <f t="shared" si="106"/>
        <v>1.0217740040257895E-5</v>
      </c>
    </row>
    <row r="6428" spans="3:4" x14ac:dyDescent="0.25">
      <c r="C6428" s="1">
        <v>0.12752538818940001</v>
      </c>
      <c r="D6428">
        <f t="shared" si="106"/>
        <v>1.0217740040257895E-5</v>
      </c>
    </row>
    <row r="6429" spans="3:4" x14ac:dyDescent="0.25">
      <c r="C6429" s="1">
        <v>0.127530967851538</v>
      </c>
      <c r="D6429">
        <f t="shared" si="106"/>
        <v>1.0217740040257895E-5</v>
      </c>
    </row>
    <row r="6430" spans="3:4" x14ac:dyDescent="0.25">
      <c r="C6430" s="1">
        <v>0.12753626939027399</v>
      </c>
      <c r="D6430">
        <f t="shared" si="106"/>
        <v>1.0217740040257895E-5</v>
      </c>
    </row>
    <row r="6431" spans="3:4" x14ac:dyDescent="0.25">
      <c r="C6431" s="1">
        <v>0.12753883645811001</v>
      </c>
      <c r="D6431">
        <f t="shared" si="106"/>
        <v>1.0217740040257895E-5</v>
      </c>
    </row>
    <row r="6432" spans="3:4" x14ac:dyDescent="0.25">
      <c r="C6432" s="1">
        <v>0.12754196984548699</v>
      </c>
      <c r="D6432">
        <f t="shared" si="106"/>
        <v>1.0217740040257895E-5</v>
      </c>
    </row>
    <row r="6433" spans="3:4" x14ac:dyDescent="0.25">
      <c r="C6433" s="1">
        <v>0.12754696222647799</v>
      </c>
      <c r="D6433">
        <f t="shared" si="106"/>
        <v>1.0217740040257895E-5</v>
      </c>
    </row>
    <row r="6434" spans="3:4" x14ac:dyDescent="0.25">
      <c r="C6434" s="1">
        <v>0.127550987738342</v>
      </c>
      <c r="D6434">
        <f t="shared" si="106"/>
        <v>1.0217740040257895E-5</v>
      </c>
    </row>
    <row r="6435" spans="3:4" x14ac:dyDescent="0.25">
      <c r="C6435" s="1">
        <v>0.12755170401455601</v>
      </c>
      <c r="D6435">
        <f t="shared" si="106"/>
        <v>1.0217740040257895E-5</v>
      </c>
    </row>
    <row r="6436" spans="3:4" x14ac:dyDescent="0.25">
      <c r="C6436" s="1">
        <v>0.12755585219212801</v>
      </c>
      <c r="D6436">
        <f t="shared" si="106"/>
        <v>1.0217740040257895E-5</v>
      </c>
    </row>
    <row r="6437" spans="3:4" x14ac:dyDescent="0.25">
      <c r="C6437" s="1">
        <v>0.12756274309788901</v>
      </c>
      <c r="D6437">
        <f t="shared" si="106"/>
        <v>1.0217740040257895E-5</v>
      </c>
    </row>
    <row r="6438" spans="3:4" x14ac:dyDescent="0.25">
      <c r="C6438" s="1">
        <v>0.12756468924710401</v>
      </c>
      <c r="D6438">
        <f t="shared" si="106"/>
        <v>1.0217740040257895E-5</v>
      </c>
    </row>
    <row r="6439" spans="3:4" x14ac:dyDescent="0.25">
      <c r="C6439" s="1">
        <v>0.127565091256437</v>
      </c>
      <c r="D6439">
        <f t="shared" si="106"/>
        <v>1.0217740040257895E-5</v>
      </c>
    </row>
    <row r="6440" spans="3:4" x14ac:dyDescent="0.25">
      <c r="C6440" s="1">
        <v>0.12757764141446301</v>
      </c>
      <c r="D6440">
        <f t="shared" si="106"/>
        <v>1.0217740040257895E-5</v>
      </c>
    </row>
    <row r="6441" spans="3:4" x14ac:dyDescent="0.25">
      <c r="C6441" s="1">
        <v>0.127588984128199</v>
      </c>
      <c r="D6441">
        <f t="shared" si="106"/>
        <v>1.0217740040257895E-5</v>
      </c>
    </row>
    <row r="6442" spans="3:4" x14ac:dyDescent="0.25">
      <c r="C6442" s="1">
        <v>0.127589798443041</v>
      </c>
      <c r="D6442">
        <f t="shared" si="106"/>
        <v>1.0217740040257895E-5</v>
      </c>
    </row>
    <row r="6443" spans="3:4" x14ac:dyDescent="0.25">
      <c r="C6443" s="1">
        <v>0.12759266435984901</v>
      </c>
      <c r="D6443">
        <f t="shared" si="106"/>
        <v>1.0217740040257895E-5</v>
      </c>
    </row>
    <row r="6444" spans="3:4" x14ac:dyDescent="0.25">
      <c r="C6444" s="1">
        <v>0.127600158472709</v>
      </c>
      <c r="D6444">
        <f t="shared" si="106"/>
        <v>1.0217740040257895E-5</v>
      </c>
    </row>
    <row r="6445" spans="3:4" x14ac:dyDescent="0.25">
      <c r="C6445" s="1">
        <v>0.12760699360938199</v>
      </c>
      <c r="D6445">
        <f t="shared" si="106"/>
        <v>1.0217740040257895E-5</v>
      </c>
    </row>
    <row r="6446" spans="3:4" x14ac:dyDescent="0.25">
      <c r="C6446" s="1">
        <v>0.12762036217798001</v>
      </c>
      <c r="D6446">
        <f t="shared" si="106"/>
        <v>1.0217740040257895E-5</v>
      </c>
    </row>
    <row r="6447" spans="3:4" x14ac:dyDescent="0.25">
      <c r="C6447" s="1">
        <v>0.12763126681690801</v>
      </c>
      <c r="D6447">
        <f t="shared" si="106"/>
        <v>1.0217740040257895E-5</v>
      </c>
    </row>
    <row r="6448" spans="3:4" x14ac:dyDescent="0.25">
      <c r="C6448" s="1">
        <v>0.12763374388160301</v>
      </c>
      <c r="D6448">
        <f t="shared" si="106"/>
        <v>1.0217740040257895E-5</v>
      </c>
    </row>
    <row r="6449" spans="3:4" x14ac:dyDescent="0.25">
      <c r="C6449" s="1">
        <v>0.127635978953025</v>
      </c>
      <c r="D6449">
        <f t="shared" si="106"/>
        <v>1.0217740040257895E-5</v>
      </c>
    </row>
    <row r="6450" spans="3:4" x14ac:dyDescent="0.25">
      <c r="C6450" s="1">
        <v>0.127646424523611</v>
      </c>
      <c r="D6450">
        <f t="shared" si="106"/>
        <v>1.0217740040257895E-5</v>
      </c>
    </row>
    <row r="6451" spans="3:4" x14ac:dyDescent="0.25">
      <c r="C6451" s="1">
        <v>0.12766589124496</v>
      </c>
      <c r="D6451">
        <f t="shared" si="106"/>
        <v>1.0217740040257895E-5</v>
      </c>
    </row>
    <row r="6452" spans="3:4" x14ac:dyDescent="0.25">
      <c r="C6452" s="1">
        <v>0.12767141260560799</v>
      </c>
      <c r="D6452">
        <f t="shared" si="106"/>
        <v>1.0217740040257895E-5</v>
      </c>
    </row>
    <row r="6453" spans="3:4" x14ac:dyDescent="0.25">
      <c r="C6453" s="1">
        <v>0.12767376312683401</v>
      </c>
      <c r="D6453">
        <f t="shared" si="106"/>
        <v>1.0217740040257895E-5</v>
      </c>
    </row>
    <row r="6454" spans="3:4" x14ac:dyDescent="0.25">
      <c r="C6454" s="1">
        <v>0.12767641734840099</v>
      </c>
      <c r="D6454">
        <f t="shared" si="106"/>
        <v>1.0217740040257895E-5</v>
      </c>
    </row>
    <row r="6455" spans="3:4" x14ac:dyDescent="0.25">
      <c r="C6455" s="1">
        <v>0.127676694170622</v>
      </c>
      <c r="D6455">
        <f t="shared" si="106"/>
        <v>1.0217740040257895E-5</v>
      </c>
    </row>
    <row r="6456" spans="3:4" x14ac:dyDescent="0.25">
      <c r="C6456" s="1">
        <v>0.12768864284648801</v>
      </c>
      <c r="D6456">
        <f t="shared" si="106"/>
        <v>1.0217740040257895E-5</v>
      </c>
    </row>
    <row r="6457" spans="3:4" x14ac:dyDescent="0.25">
      <c r="C6457" s="1">
        <v>0.12769539120205101</v>
      </c>
      <c r="D6457">
        <f t="shared" si="106"/>
        <v>1.0217740040257895E-5</v>
      </c>
    </row>
    <row r="6458" spans="3:4" x14ac:dyDescent="0.25">
      <c r="C6458" s="1">
        <v>0.12769855872220701</v>
      </c>
      <c r="D6458">
        <f t="shared" si="106"/>
        <v>1.0217740040257895E-5</v>
      </c>
    </row>
    <row r="6459" spans="3:4" x14ac:dyDescent="0.25">
      <c r="C6459" s="1">
        <v>0.127712349650456</v>
      </c>
      <c r="D6459">
        <f t="shared" si="106"/>
        <v>1.0217740040257895E-5</v>
      </c>
    </row>
    <row r="6460" spans="3:4" x14ac:dyDescent="0.25">
      <c r="C6460" s="1">
        <v>0.12772039359396201</v>
      </c>
      <c r="D6460">
        <f t="shared" si="106"/>
        <v>1.0217740040257895E-5</v>
      </c>
    </row>
    <row r="6461" spans="3:4" x14ac:dyDescent="0.25">
      <c r="C6461" s="1">
        <v>0.127726917950506</v>
      </c>
      <c r="D6461">
        <f t="shared" si="106"/>
        <v>1.0217740040257895E-5</v>
      </c>
    </row>
    <row r="6462" spans="3:4" x14ac:dyDescent="0.25">
      <c r="C6462" s="1">
        <v>0.127728590835996</v>
      </c>
      <c r="D6462">
        <f t="shared" si="106"/>
        <v>1.0217740040257895E-5</v>
      </c>
    </row>
    <row r="6463" spans="3:4" x14ac:dyDescent="0.25">
      <c r="C6463" s="1">
        <v>0.12773416317352099</v>
      </c>
      <c r="D6463">
        <f t="shared" si="106"/>
        <v>1.0217740040257895E-5</v>
      </c>
    </row>
    <row r="6464" spans="3:4" x14ac:dyDescent="0.25">
      <c r="C6464" s="1">
        <v>0.12773592300704401</v>
      </c>
      <c r="D6464">
        <f t="shared" si="106"/>
        <v>1.0217740040257895E-5</v>
      </c>
    </row>
    <row r="6465" spans="3:4" x14ac:dyDescent="0.25">
      <c r="C6465" s="1">
        <v>0.12774630564367701</v>
      </c>
      <c r="D6465">
        <f t="shared" si="106"/>
        <v>1.0217740040257895E-5</v>
      </c>
    </row>
    <row r="6466" spans="3:4" x14ac:dyDescent="0.25">
      <c r="C6466" s="1">
        <v>0.12775388278809499</v>
      </c>
      <c r="D6466">
        <f t="shared" si="106"/>
        <v>1.0217740040257895E-5</v>
      </c>
    </row>
    <row r="6467" spans="3:4" x14ac:dyDescent="0.25">
      <c r="C6467" s="1">
        <v>0.127755984958413</v>
      </c>
      <c r="D6467">
        <f t="shared" si="106"/>
        <v>1.0217740040257895E-5</v>
      </c>
    </row>
    <row r="6468" spans="3:4" x14ac:dyDescent="0.25">
      <c r="C6468" s="1">
        <v>0.12775853929342701</v>
      </c>
      <c r="D6468">
        <f t="shared" ref="D6468:D6531" si="107">D6467</f>
        <v>1.0217740040257895E-5</v>
      </c>
    </row>
    <row r="6469" spans="3:4" x14ac:dyDescent="0.25">
      <c r="C6469" s="1">
        <v>0.12776332765562201</v>
      </c>
      <c r="D6469">
        <f t="shared" si="107"/>
        <v>1.0217740040257895E-5</v>
      </c>
    </row>
    <row r="6470" spans="3:4" x14ac:dyDescent="0.25">
      <c r="C6470" s="1">
        <v>0.12776735944625001</v>
      </c>
      <c r="D6470">
        <f t="shared" si="107"/>
        <v>1.0217740040257895E-5</v>
      </c>
    </row>
    <row r="6471" spans="3:4" x14ac:dyDescent="0.25">
      <c r="C6471" s="1">
        <v>0.12776823890966399</v>
      </c>
      <c r="D6471">
        <f t="shared" si="107"/>
        <v>1.0217740040257895E-5</v>
      </c>
    </row>
    <row r="6472" spans="3:4" x14ac:dyDescent="0.25">
      <c r="C6472" s="1">
        <v>0.12776839778209101</v>
      </c>
      <c r="D6472">
        <f t="shared" si="107"/>
        <v>1.0217740040257895E-5</v>
      </c>
    </row>
    <row r="6473" spans="3:4" x14ac:dyDescent="0.25">
      <c r="C6473" s="1">
        <v>0.12776998827365299</v>
      </c>
      <c r="D6473">
        <f t="shared" si="107"/>
        <v>1.0217740040257895E-5</v>
      </c>
    </row>
    <row r="6474" spans="3:4" x14ac:dyDescent="0.25">
      <c r="C6474" s="1">
        <v>0.12778612740907599</v>
      </c>
      <c r="D6474">
        <f t="shared" si="107"/>
        <v>1.0217740040257895E-5</v>
      </c>
    </row>
    <row r="6475" spans="3:4" x14ac:dyDescent="0.25">
      <c r="C6475" s="1">
        <v>0.12778677063232</v>
      </c>
      <c r="D6475">
        <f t="shared" si="107"/>
        <v>1.0217740040257895E-5</v>
      </c>
    </row>
    <row r="6476" spans="3:4" x14ac:dyDescent="0.25">
      <c r="C6476" s="1">
        <v>0.12779602351111399</v>
      </c>
      <c r="D6476">
        <f t="shared" si="107"/>
        <v>1.0217740040257895E-5</v>
      </c>
    </row>
    <row r="6477" spans="3:4" x14ac:dyDescent="0.25">
      <c r="C6477" s="1">
        <v>0.12779692434394599</v>
      </c>
      <c r="D6477">
        <f t="shared" si="107"/>
        <v>1.0217740040257895E-5</v>
      </c>
    </row>
    <row r="6478" spans="3:4" x14ac:dyDescent="0.25">
      <c r="C6478" s="1">
        <v>0.12781005266350701</v>
      </c>
      <c r="D6478">
        <f t="shared" si="107"/>
        <v>1.0217740040257895E-5</v>
      </c>
    </row>
    <row r="6479" spans="3:4" x14ac:dyDescent="0.25">
      <c r="C6479" s="1">
        <v>0.12781674190954201</v>
      </c>
      <c r="D6479">
        <f t="shared" si="107"/>
        <v>1.0217740040257895E-5</v>
      </c>
    </row>
    <row r="6480" spans="3:4" x14ac:dyDescent="0.25">
      <c r="C6480" s="1">
        <v>0.12782299434878799</v>
      </c>
      <c r="D6480">
        <f t="shared" si="107"/>
        <v>1.0217740040257895E-5</v>
      </c>
    </row>
    <row r="6481" spans="3:4" x14ac:dyDescent="0.25">
      <c r="C6481" s="1">
        <v>0.127824888540534</v>
      </c>
      <c r="D6481">
        <f t="shared" si="107"/>
        <v>1.0217740040257895E-5</v>
      </c>
    </row>
    <row r="6482" spans="3:4" x14ac:dyDescent="0.25">
      <c r="C6482" s="1">
        <v>0.12782622096785201</v>
      </c>
      <c r="D6482">
        <f t="shared" si="107"/>
        <v>1.0217740040257895E-5</v>
      </c>
    </row>
    <row r="6483" spans="3:4" x14ac:dyDescent="0.25">
      <c r="C6483" s="1">
        <v>0.127838649834353</v>
      </c>
      <c r="D6483">
        <f t="shared" si="107"/>
        <v>1.0217740040257895E-5</v>
      </c>
    </row>
    <row r="6484" spans="3:4" x14ac:dyDescent="0.25">
      <c r="C6484" s="1">
        <v>0.127842008680432</v>
      </c>
      <c r="D6484">
        <f t="shared" si="107"/>
        <v>1.0217740040257895E-5</v>
      </c>
    </row>
    <row r="6485" spans="3:4" x14ac:dyDescent="0.25">
      <c r="C6485" s="1">
        <v>0.12785236970106101</v>
      </c>
      <c r="D6485">
        <f t="shared" si="107"/>
        <v>1.0217740040257895E-5</v>
      </c>
    </row>
    <row r="6486" spans="3:4" x14ac:dyDescent="0.25">
      <c r="C6486" s="1">
        <v>0.127859562156517</v>
      </c>
      <c r="D6486">
        <f t="shared" si="107"/>
        <v>1.0217740040257895E-5</v>
      </c>
    </row>
    <row r="6487" spans="3:4" x14ac:dyDescent="0.25">
      <c r="C6487" s="1">
        <v>0.127861642343189</v>
      </c>
      <c r="D6487">
        <f t="shared" si="107"/>
        <v>1.0217740040257895E-5</v>
      </c>
    </row>
    <row r="6488" spans="3:4" x14ac:dyDescent="0.25">
      <c r="C6488" s="1">
        <v>0.12787671628908401</v>
      </c>
      <c r="D6488">
        <f t="shared" si="107"/>
        <v>1.0217740040257895E-5</v>
      </c>
    </row>
    <row r="6489" spans="3:4" x14ac:dyDescent="0.25">
      <c r="C6489" s="1">
        <v>0.127883640301619</v>
      </c>
      <c r="D6489">
        <f t="shared" si="107"/>
        <v>1.0217740040257895E-5</v>
      </c>
    </row>
    <row r="6490" spans="3:4" x14ac:dyDescent="0.25">
      <c r="C6490" s="1">
        <v>0.127886703011514</v>
      </c>
      <c r="D6490">
        <f t="shared" si="107"/>
        <v>1.0217740040257895E-5</v>
      </c>
    </row>
    <row r="6491" spans="3:4" x14ac:dyDescent="0.25">
      <c r="C6491" s="1">
        <v>0.12789571519229401</v>
      </c>
      <c r="D6491">
        <f t="shared" si="107"/>
        <v>1.0217740040257895E-5</v>
      </c>
    </row>
    <row r="6492" spans="3:4" x14ac:dyDescent="0.25">
      <c r="C6492" s="1">
        <v>0.12789819240331099</v>
      </c>
      <c r="D6492">
        <f t="shared" si="107"/>
        <v>1.0217740040257895E-5</v>
      </c>
    </row>
    <row r="6493" spans="3:4" x14ac:dyDescent="0.25">
      <c r="C6493" s="1">
        <v>0.127898874692398</v>
      </c>
      <c r="D6493">
        <f t="shared" si="107"/>
        <v>1.0217740040257895E-5</v>
      </c>
    </row>
    <row r="6494" spans="3:4" x14ac:dyDescent="0.25">
      <c r="C6494" s="1">
        <v>0.12790041886488299</v>
      </c>
      <c r="D6494">
        <f t="shared" si="107"/>
        <v>1.0217740040257895E-5</v>
      </c>
    </row>
    <row r="6495" spans="3:4" x14ac:dyDescent="0.25">
      <c r="C6495" s="1">
        <v>0.12790701431693199</v>
      </c>
      <c r="D6495">
        <f t="shared" si="107"/>
        <v>1.0217740040257895E-5</v>
      </c>
    </row>
    <row r="6496" spans="3:4" x14ac:dyDescent="0.25">
      <c r="C6496" s="1">
        <v>0.12790800533150301</v>
      </c>
      <c r="D6496">
        <f t="shared" si="107"/>
        <v>1.0217740040257895E-5</v>
      </c>
    </row>
    <row r="6497" spans="3:4" x14ac:dyDescent="0.25">
      <c r="C6497" s="1">
        <v>0.12791948615440199</v>
      </c>
      <c r="D6497">
        <f t="shared" si="107"/>
        <v>1.0217740040257895E-5</v>
      </c>
    </row>
    <row r="6498" spans="3:4" x14ac:dyDescent="0.25">
      <c r="C6498" s="1">
        <v>0.127920002215309</v>
      </c>
      <c r="D6498">
        <f t="shared" si="107"/>
        <v>1.0217740040257895E-5</v>
      </c>
    </row>
    <row r="6499" spans="3:4" x14ac:dyDescent="0.25">
      <c r="C6499" s="1">
        <v>0.12792081772807101</v>
      </c>
      <c r="D6499">
        <f t="shared" si="107"/>
        <v>1.0217740040257895E-5</v>
      </c>
    </row>
    <row r="6500" spans="3:4" x14ac:dyDescent="0.25">
      <c r="C6500" s="1">
        <v>0.12792881801153799</v>
      </c>
      <c r="D6500">
        <f t="shared" si="107"/>
        <v>1.0217740040257895E-5</v>
      </c>
    </row>
    <row r="6501" spans="3:4" x14ac:dyDescent="0.25">
      <c r="C6501" s="1">
        <v>0.12793144068663201</v>
      </c>
      <c r="D6501">
        <f t="shared" si="107"/>
        <v>1.0217740040257895E-5</v>
      </c>
    </row>
    <row r="6502" spans="3:4" x14ac:dyDescent="0.25">
      <c r="C6502" s="1">
        <v>0.127937628327398</v>
      </c>
      <c r="D6502">
        <f t="shared" si="107"/>
        <v>1.0217740040257895E-5</v>
      </c>
    </row>
    <row r="6503" spans="3:4" x14ac:dyDescent="0.25">
      <c r="C6503" s="1">
        <v>0.127939399506106</v>
      </c>
      <c r="D6503">
        <f t="shared" si="107"/>
        <v>1.0217740040257895E-5</v>
      </c>
    </row>
    <row r="6504" spans="3:4" x14ac:dyDescent="0.25">
      <c r="C6504" s="1">
        <v>0.127939548819439</v>
      </c>
      <c r="D6504">
        <f t="shared" si="107"/>
        <v>1.0217740040257895E-5</v>
      </c>
    </row>
    <row r="6505" spans="3:4" x14ac:dyDescent="0.25">
      <c r="C6505" s="1">
        <v>0.12794386804035099</v>
      </c>
      <c r="D6505">
        <f t="shared" si="107"/>
        <v>1.0217740040257895E-5</v>
      </c>
    </row>
    <row r="6506" spans="3:4" x14ac:dyDescent="0.25">
      <c r="C6506" s="1">
        <v>0.12795017454320101</v>
      </c>
      <c r="D6506">
        <f t="shared" si="107"/>
        <v>1.0217740040257895E-5</v>
      </c>
    </row>
    <row r="6507" spans="3:4" x14ac:dyDescent="0.25">
      <c r="C6507" s="1">
        <v>0.12795517057228301</v>
      </c>
      <c r="D6507">
        <f t="shared" si="107"/>
        <v>1.0217740040257895E-5</v>
      </c>
    </row>
    <row r="6508" spans="3:4" x14ac:dyDescent="0.25">
      <c r="C6508" s="1">
        <v>0.127980752099636</v>
      </c>
      <c r="D6508">
        <f t="shared" si="107"/>
        <v>1.0217740040257895E-5</v>
      </c>
    </row>
    <row r="6509" spans="3:4" x14ac:dyDescent="0.25">
      <c r="C6509" s="1">
        <v>0.12798487967448399</v>
      </c>
      <c r="D6509">
        <f t="shared" si="107"/>
        <v>1.0217740040257895E-5</v>
      </c>
    </row>
    <row r="6510" spans="3:4" x14ac:dyDescent="0.25">
      <c r="C6510" s="1">
        <v>0.12798490115773201</v>
      </c>
      <c r="D6510">
        <f t="shared" si="107"/>
        <v>1.0217740040257895E-5</v>
      </c>
    </row>
    <row r="6511" spans="3:4" x14ac:dyDescent="0.25">
      <c r="C6511" s="1">
        <v>0.12799551797655501</v>
      </c>
      <c r="D6511">
        <f t="shared" si="107"/>
        <v>1.0217740040257895E-5</v>
      </c>
    </row>
    <row r="6512" spans="3:4" x14ac:dyDescent="0.25">
      <c r="C6512" s="1">
        <v>0.127995598265008</v>
      </c>
      <c r="D6512">
        <f t="shared" si="107"/>
        <v>1.0217740040257895E-5</v>
      </c>
    </row>
    <row r="6513" spans="3:4" x14ac:dyDescent="0.25">
      <c r="C6513" s="1">
        <v>0.12799957486611899</v>
      </c>
      <c r="D6513">
        <f t="shared" si="107"/>
        <v>1.0217740040257895E-5</v>
      </c>
    </row>
    <row r="6514" spans="3:4" x14ac:dyDescent="0.25">
      <c r="C6514" s="1">
        <v>0.12800513852293799</v>
      </c>
      <c r="D6514">
        <f t="shared" si="107"/>
        <v>1.0217740040257895E-5</v>
      </c>
    </row>
    <row r="6515" spans="3:4" x14ac:dyDescent="0.25">
      <c r="C6515" s="1">
        <v>0.12800519086711501</v>
      </c>
      <c r="D6515">
        <f t="shared" si="107"/>
        <v>1.0217740040257895E-5</v>
      </c>
    </row>
    <row r="6516" spans="3:4" x14ac:dyDescent="0.25">
      <c r="C6516" s="1">
        <v>0.128015148216857</v>
      </c>
      <c r="D6516">
        <f t="shared" si="107"/>
        <v>1.0217740040257895E-5</v>
      </c>
    </row>
    <row r="6517" spans="3:4" x14ac:dyDescent="0.25">
      <c r="C6517" s="1">
        <v>0.12801575454898301</v>
      </c>
      <c r="D6517">
        <f t="shared" si="107"/>
        <v>1.0217740040257895E-5</v>
      </c>
    </row>
    <row r="6518" spans="3:4" x14ac:dyDescent="0.25">
      <c r="C6518" s="1">
        <v>0.12801790590031401</v>
      </c>
      <c r="D6518">
        <f t="shared" si="107"/>
        <v>1.0217740040257895E-5</v>
      </c>
    </row>
    <row r="6519" spans="3:4" x14ac:dyDescent="0.25">
      <c r="C6519" s="1">
        <v>0.12802304792338501</v>
      </c>
      <c r="D6519">
        <f t="shared" si="107"/>
        <v>1.0217740040257895E-5</v>
      </c>
    </row>
    <row r="6520" spans="3:4" x14ac:dyDescent="0.25">
      <c r="C6520" s="1">
        <v>0.12803098312313099</v>
      </c>
      <c r="D6520">
        <f t="shared" si="107"/>
        <v>1.0217740040257895E-5</v>
      </c>
    </row>
    <row r="6521" spans="3:4" x14ac:dyDescent="0.25">
      <c r="C6521" s="1">
        <v>0.128032561234762</v>
      </c>
      <c r="D6521">
        <f t="shared" si="107"/>
        <v>1.0217740040257895E-5</v>
      </c>
    </row>
    <row r="6522" spans="3:4" x14ac:dyDescent="0.25">
      <c r="C6522" s="1">
        <v>0.12803428222543101</v>
      </c>
      <c r="D6522">
        <f t="shared" si="107"/>
        <v>1.0217740040257895E-5</v>
      </c>
    </row>
    <row r="6523" spans="3:4" x14ac:dyDescent="0.25">
      <c r="C6523" s="1">
        <v>0.12806196396222999</v>
      </c>
      <c r="D6523">
        <f t="shared" si="107"/>
        <v>1.0217740040257895E-5</v>
      </c>
    </row>
    <row r="6524" spans="3:4" x14ac:dyDescent="0.25">
      <c r="C6524" s="1">
        <v>0.12806397289581201</v>
      </c>
      <c r="D6524">
        <f t="shared" si="107"/>
        <v>1.0217740040257895E-5</v>
      </c>
    </row>
    <row r="6525" spans="3:4" x14ac:dyDescent="0.25">
      <c r="C6525" s="1">
        <v>0.12808428432513</v>
      </c>
      <c r="D6525">
        <f t="shared" si="107"/>
        <v>1.0217740040257895E-5</v>
      </c>
    </row>
    <row r="6526" spans="3:4" x14ac:dyDescent="0.25">
      <c r="C6526" s="1">
        <v>0.12809137959289599</v>
      </c>
      <c r="D6526">
        <f t="shared" si="107"/>
        <v>1.0217740040257895E-5</v>
      </c>
    </row>
    <row r="6527" spans="3:4" x14ac:dyDescent="0.25">
      <c r="C6527" s="1">
        <v>0.12809409065726499</v>
      </c>
      <c r="D6527">
        <f t="shared" si="107"/>
        <v>1.0217740040257895E-5</v>
      </c>
    </row>
    <row r="6528" spans="3:4" x14ac:dyDescent="0.25">
      <c r="C6528" s="1">
        <v>0.128097160150281</v>
      </c>
      <c r="D6528">
        <f t="shared" si="107"/>
        <v>1.0217740040257895E-5</v>
      </c>
    </row>
    <row r="6529" spans="3:4" x14ac:dyDescent="0.25">
      <c r="C6529" s="1">
        <v>0.12810001535840099</v>
      </c>
      <c r="D6529">
        <f t="shared" si="107"/>
        <v>1.0217740040257895E-5</v>
      </c>
    </row>
    <row r="6530" spans="3:4" x14ac:dyDescent="0.25">
      <c r="C6530" s="1">
        <v>0.128123435140679</v>
      </c>
      <c r="D6530">
        <f t="shared" si="107"/>
        <v>1.0217740040257895E-5</v>
      </c>
    </row>
    <row r="6531" spans="3:4" x14ac:dyDescent="0.25">
      <c r="C6531" s="1">
        <v>0.128134416471642</v>
      </c>
      <c r="D6531">
        <f t="shared" si="107"/>
        <v>1.0217740040257895E-5</v>
      </c>
    </row>
    <row r="6532" spans="3:4" x14ac:dyDescent="0.25">
      <c r="C6532" s="1">
        <v>0.12814216874032999</v>
      </c>
      <c r="D6532">
        <f t="shared" ref="D6532:D6595" si="108">D6531</f>
        <v>1.0217740040257895E-5</v>
      </c>
    </row>
    <row r="6533" spans="3:4" x14ac:dyDescent="0.25">
      <c r="C6533" s="1">
        <v>0.128146762578488</v>
      </c>
      <c r="D6533">
        <f t="shared" si="108"/>
        <v>1.0217740040257895E-5</v>
      </c>
    </row>
    <row r="6534" spans="3:4" x14ac:dyDescent="0.25">
      <c r="C6534" s="1">
        <v>0.128150450115564</v>
      </c>
      <c r="D6534">
        <f t="shared" si="108"/>
        <v>1.0217740040257895E-5</v>
      </c>
    </row>
    <row r="6535" spans="3:4" x14ac:dyDescent="0.25">
      <c r="C6535" s="1">
        <v>0.12815771616080299</v>
      </c>
      <c r="D6535">
        <f t="shared" si="108"/>
        <v>1.0217740040257895E-5</v>
      </c>
    </row>
    <row r="6536" spans="3:4" x14ac:dyDescent="0.25">
      <c r="C6536" s="1">
        <v>0.12816615387362101</v>
      </c>
      <c r="D6536">
        <f t="shared" si="108"/>
        <v>1.0217740040257895E-5</v>
      </c>
    </row>
    <row r="6537" spans="3:4" x14ac:dyDescent="0.25">
      <c r="C6537" s="1">
        <v>0.12817882259978799</v>
      </c>
      <c r="D6537">
        <f t="shared" si="108"/>
        <v>1.0217740040257895E-5</v>
      </c>
    </row>
    <row r="6538" spans="3:4" x14ac:dyDescent="0.25">
      <c r="C6538" s="1">
        <v>0.128179610832442</v>
      </c>
      <c r="D6538">
        <f t="shared" si="108"/>
        <v>1.0217740040257895E-5</v>
      </c>
    </row>
    <row r="6539" spans="3:4" x14ac:dyDescent="0.25">
      <c r="C6539" s="1">
        <v>0.128187394847045</v>
      </c>
      <c r="D6539">
        <f t="shared" si="108"/>
        <v>1.0217740040257895E-5</v>
      </c>
    </row>
    <row r="6540" spans="3:4" x14ac:dyDescent="0.25">
      <c r="C6540" s="1">
        <v>0.12818743149581599</v>
      </c>
      <c r="D6540">
        <f t="shared" si="108"/>
        <v>1.0217740040257895E-5</v>
      </c>
    </row>
    <row r="6541" spans="3:4" x14ac:dyDescent="0.25">
      <c r="C6541" s="1">
        <v>0.128193406365818</v>
      </c>
      <c r="D6541">
        <f t="shared" si="108"/>
        <v>1.0217740040257895E-5</v>
      </c>
    </row>
    <row r="6542" spans="3:4" x14ac:dyDescent="0.25">
      <c r="C6542" s="1">
        <v>0.12820811128444601</v>
      </c>
      <c r="D6542">
        <f t="shared" si="108"/>
        <v>1.0217740040257895E-5</v>
      </c>
    </row>
    <row r="6543" spans="3:4" x14ac:dyDescent="0.25">
      <c r="C6543" s="1">
        <v>0.12820857157347901</v>
      </c>
      <c r="D6543">
        <f t="shared" si="108"/>
        <v>1.0217740040257895E-5</v>
      </c>
    </row>
    <row r="6544" spans="3:4" x14ac:dyDescent="0.25">
      <c r="C6544" s="1">
        <v>0.12820907420021599</v>
      </c>
      <c r="D6544">
        <f t="shared" si="108"/>
        <v>1.0217740040257895E-5</v>
      </c>
    </row>
    <row r="6545" spans="3:4" x14ac:dyDescent="0.25">
      <c r="C6545" s="1">
        <v>0.12822158939737699</v>
      </c>
      <c r="D6545">
        <f t="shared" si="108"/>
        <v>1.0217740040257895E-5</v>
      </c>
    </row>
    <row r="6546" spans="3:4" x14ac:dyDescent="0.25">
      <c r="C6546" s="1">
        <v>0.12823131728659901</v>
      </c>
      <c r="D6546">
        <f t="shared" si="108"/>
        <v>1.0217740040257895E-5</v>
      </c>
    </row>
    <row r="6547" spans="3:4" x14ac:dyDescent="0.25">
      <c r="C6547" s="1">
        <v>0.12824199963602401</v>
      </c>
      <c r="D6547">
        <f t="shared" si="108"/>
        <v>1.0217740040257895E-5</v>
      </c>
    </row>
    <row r="6548" spans="3:4" x14ac:dyDescent="0.25">
      <c r="C6548" s="1">
        <v>0.128251388365307</v>
      </c>
      <c r="D6548">
        <f t="shared" si="108"/>
        <v>1.0217740040257895E-5</v>
      </c>
    </row>
    <row r="6549" spans="3:4" x14ac:dyDescent="0.25">
      <c r="C6549" s="1">
        <v>0.12825422773203099</v>
      </c>
      <c r="D6549">
        <f t="shared" si="108"/>
        <v>1.0217740040257895E-5</v>
      </c>
    </row>
    <row r="6550" spans="3:4" x14ac:dyDescent="0.25">
      <c r="C6550" s="1">
        <v>0.128259441137441</v>
      </c>
      <c r="D6550">
        <f t="shared" si="108"/>
        <v>1.0217740040257895E-5</v>
      </c>
    </row>
    <row r="6551" spans="3:4" x14ac:dyDescent="0.25">
      <c r="C6551" s="1">
        <v>0.12826319724719401</v>
      </c>
      <c r="D6551">
        <f t="shared" si="108"/>
        <v>1.0217740040257895E-5</v>
      </c>
    </row>
    <row r="6552" spans="3:4" x14ac:dyDescent="0.25">
      <c r="C6552" s="1">
        <v>0.128269704453774</v>
      </c>
      <c r="D6552">
        <f t="shared" si="108"/>
        <v>1.0217740040257895E-5</v>
      </c>
    </row>
    <row r="6553" spans="3:4" x14ac:dyDescent="0.25">
      <c r="C6553" s="1">
        <v>0.12828780365932599</v>
      </c>
      <c r="D6553">
        <f t="shared" si="108"/>
        <v>1.0217740040257895E-5</v>
      </c>
    </row>
    <row r="6554" spans="3:4" x14ac:dyDescent="0.25">
      <c r="C6554" s="1">
        <v>0.12829067658328799</v>
      </c>
      <c r="D6554">
        <f t="shared" si="108"/>
        <v>1.0217740040257895E-5</v>
      </c>
    </row>
    <row r="6555" spans="3:4" x14ac:dyDescent="0.25">
      <c r="C6555" s="1">
        <v>0.128291228095366</v>
      </c>
      <c r="D6555">
        <f t="shared" si="108"/>
        <v>1.0217740040257895E-5</v>
      </c>
    </row>
    <row r="6556" spans="3:4" x14ac:dyDescent="0.25">
      <c r="C6556" s="1">
        <v>0.128306801590688</v>
      </c>
      <c r="D6556">
        <f t="shared" si="108"/>
        <v>1.0217740040257895E-5</v>
      </c>
    </row>
    <row r="6557" spans="3:4" x14ac:dyDescent="0.25">
      <c r="C6557" s="1">
        <v>0.12830699943565099</v>
      </c>
      <c r="D6557">
        <f t="shared" si="108"/>
        <v>1.0217740040257895E-5</v>
      </c>
    </row>
    <row r="6558" spans="3:4" x14ac:dyDescent="0.25">
      <c r="C6558" s="1">
        <v>0.12831708164512201</v>
      </c>
      <c r="D6558">
        <f t="shared" si="108"/>
        <v>1.0217740040257895E-5</v>
      </c>
    </row>
    <row r="6559" spans="3:4" x14ac:dyDescent="0.25">
      <c r="C6559" s="1">
        <v>0.12834030851460801</v>
      </c>
      <c r="D6559">
        <f t="shared" si="108"/>
        <v>1.0217740040257895E-5</v>
      </c>
    </row>
    <row r="6560" spans="3:4" x14ac:dyDescent="0.25">
      <c r="C6560" s="1">
        <v>0.128342794411551</v>
      </c>
      <c r="D6560">
        <f t="shared" si="108"/>
        <v>1.0217740040257895E-5</v>
      </c>
    </row>
    <row r="6561" spans="3:4" x14ac:dyDescent="0.25">
      <c r="C6561" s="1">
        <v>0.12834477482362799</v>
      </c>
      <c r="D6561">
        <f t="shared" si="108"/>
        <v>1.0217740040257895E-5</v>
      </c>
    </row>
    <row r="6562" spans="3:4" x14ac:dyDescent="0.25">
      <c r="C6562" s="1">
        <v>0.12834850317841701</v>
      </c>
      <c r="D6562">
        <f t="shared" si="108"/>
        <v>1.0217740040257895E-5</v>
      </c>
    </row>
    <row r="6563" spans="3:4" x14ac:dyDescent="0.25">
      <c r="C6563" s="1">
        <v>0.12835219556723401</v>
      </c>
      <c r="D6563">
        <f t="shared" si="108"/>
        <v>1.0217740040257895E-5</v>
      </c>
    </row>
    <row r="6564" spans="3:4" x14ac:dyDescent="0.25">
      <c r="C6564" s="1">
        <v>0.12835863090031899</v>
      </c>
      <c r="D6564">
        <f t="shared" si="108"/>
        <v>1.0217740040257895E-5</v>
      </c>
    </row>
    <row r="6565" spans="3:4" x14ac:dyDescent="0.25">
      <c r="C6565" s="1">
        <v>0.12836167727317299</v>
      </c>
      <c r="D6565">
        <f t="shared" si="108"/>
        <v>1.0217740040257895E-5</v>
      </c>
    </row>
    <row r="6566" spans="3:4" x14ac:dyDescent="0.25">
      <c r="C6566" s="1">
        <v>0.12836218327641</v>
      </c>
      <c r="D6566">
        <f t="shared" si="108"/>
        <v>1.0217740040257895E-5</v>
      </c>
    </row>
    <row r="6567" spans="3:4" x14ac:dyDescent="0.25">
      <c r="C6567" s="1">
        <v>0.12837275029494599</v>
      </c>
      <c r="D6567">
        <f t="shared" si="108"/>
        <v>1.0217740040257895E-5</v>
      </c>
    </row>
    <row r="6568" spans="3:4" x14ac:dyDescent="0.25">
      <c r="C6568" s="1">
        <v>0.12838400883253301</v>
      </c>
      <c r="D6568">
        <f t="shared" si="108"/>
        <v>1.0217740040257895E-5</v>
      </c>
    </row>
    <row r="6569" spans="3:4" x14ac:dyDescent="0.25">
      <c r="C6569" s="1">
        <v>0.12839278419487299</v>
      </c>
      <c r="D6569">
        <f t="shared" si="108"/>
        <v>1.0217740040257895E-5</v>
      </c>
    </row>
    <row r="6570" spans="3:4" x14ac:dyDescent="0.25">
      <c r="C6570" s="1">
        <v>0.12839279121869701</v>
      </c>
      <c r="D6570">
        <f t="shared" si="108"/>
        <v>1.0217740040257895E-5</v>
      </c>
    </row>
    <row r="6571" spans="3:4" x14ac:dyDescent="0.25">
      <c r="C6571" s="1">
        <v>0.128401183582117</v>
      </c>
      <c r="D6571">
        <f t="shared" si="108"/>
        <v>1.0217740040257895E-5</v>
      </c>
    </row>
    <row r="6572" spans="3:4" x14ac:dyDescent="0.25">
      <c r="C6572" s="1">
        <v>0.128401979659753</v>
      </c>
      <c r="D6572">
        <f t="shared" si="108"/>
        <v>1.0217740040257895E-5</v>
      </c>
    </row>
    <row r="6573" spans="3:4" x14ac:dyDescent="0.25">
      <c r="C6573" s="1">
        <v>0.12840308021467001</v>
      </c>
      <c r="D6573">
        <f t="shared" si="108"/>
        <v>1.0217740040257895E-5</v>
      </c>
    </row>
    <row r="6574" spans="3:4" x14ac:dyDescent="0.25">
      <c r="C6574" s="1">
        <v>0.12841020787295099</v>
      </c>
      <c r="D6574">
        <f t="shared" si="108"/>
        <v>1.0217740040257895E-5</v>
      </c>
    </row>
    <row r="6575" spans="3:4" x14ac:dyDescent="0.25">
      <c r="C6575" s="1">
        <v>0.12841189638304701</v>
      </c>
      <c r="D6575">
        <f t="shared" si="108"/>
        <v>1.0217740040257895E-5</v>
      </c>
    </row>
    <row r="6576" spans="3:4" x14ac:dyDescent="0.25">
      <c r="C6576" s="1">
        <v>0.12842426055506001</v>
      </c>
      <c r="D6576">
        <f t="shared" si="108"/>
        <v>1.0217740040257895E-5</v>
      </c>
    </row>
    <row r="6577" spans="3:4" x14ac:dyDescent="0.25">
      <c r="C6577" s="1">
        <v>0.12843318497755399</v>
      </c>
      <c r="D6577">
        <f t="shared" si="108"/>
        <v>1.0217740040257895E-5</v>
      </c>
    </row>
    <row r="6578" spans="3:4" x14ac:dyDescent="0.25">
      <c r="C6578" s="1">
        <v>0.128452899814609</v>
      </c>
      <c r="D6578">
        <f t="shared" si="108"/>
        <v>1.0217740040257895E-5</v>
      </c>
    </row>
    <row r="6579" spans="3:4" x14ac:dyDescent="0.25">
      <c r="C6579" s="1">
        <v>0.12848724553183499</v>
      </c>
      <c r="D6579">
        <f t="shared" si="108"/>
        <v>1.0217740040257895E-5</v>
      </c>
    </row>
    <row r="6580" spans="3:4" x14ac:dyDescent="0.25">
      <c r="C6580" s="1">
        <v>0.128488560797062</v>
      </c>
      <c r="D6580">
        <f t="shared" si="108"/>
        <v>1.0217740040257895E-5</v>
      </c>
    </row>
    <row r="6581" spans="3:4" x14ac:dyDescent="0.25">
      <c r="C6581" s="1">
        <v>0.12849574488688101</v>
      </c>
      <c r="D6581">
        <f t="shared" si="108"/>
        <v>1.0217740040257895E-5</v>
      </c>
    </row>
    <row r="6582" spans="3:4" x14ac:dyDescent="0.25">
      <c r="C6582" s="1">
        <v>0.12850313261638299</v>
      </c>
      <c r="D6582">
        <f t="shared" si="108"/>
        <v>1.0217740040257895E-5</v>
      </c>
    </row>
    <row r="6583" spans="3:4" x14ac:dyDescent="0.25">
      <c r="C6583" s="1">
        <v>0.128510275768319</v>
      </c>
      <c r="D6583">
        <f t="shared" si="108"/>
        <v>1.0217740040257895E-5</v>
      </c>
    </row>
    <row r="6584" spans="3:4" x14ac:dyDescent="0.25">
      <c r="C6584" s="1">
        <v>0.12851047458659701</v>
      </c>
      <c r="D6584">
        <f t="shared" si="108"/>
        <v>1.0217740040257895E-5</v>
      </c>
    </row>
    <row r="6585" spans="3:4" x14ac:dyDescent="0.25">
      <c r="C6585" s="1">
        <v>0.128521279949216</v>
      </c>
      <c r="D6585">
        <f t="shared" si="108"/>
        <v>1.0217740040257895E-5</v>
      </c>
    </row>
    <row r="6586" spans="3:4" x14ac:dyDescent="0.25">
      <c r="C6586" s="1">
        <v>0.12853074852593899</v>
      </c>
      <c r="D6586">
        <f t="shared" si="108"/>
        <v>1.0217740040257895E-5</v>
      </c>
    </row>
    <row r="6587" spans="3:4" x14ac:dyDescent="0.25">
      <c r="C6587" s="1">
        <v>0.12853164673989501</v>
      </c>
      <c r="D6587">
        <f t="shared" si="108"/>
        <v>1.0217740040257895E-5</v>
      </c>
    </row>
    <row r="6588" spans="3:4" x14ac:dyDescent="0.25">
      <c r="C6588" s="1">
        <v>0.12853681143099099</v>
      </c>
      <c r="D6588">
        <f t="shared" si="108"/>
        <v>1.0217740040257895E-5</v>
      </c>
    </row>
    <row r="6589" spans="3:4" x14ac:dyDescent="0.25">
      <c r="C6589" s="1">
        <v>0.12855555386891099</v>
      </c>
      <c r="D6589">
        <f t="shared" si="108"/>
        <v>1.0217740040257895E-5</v>
      </c>
    </row>
    <row r="6590" spans="3:4" x14ac:dyDescent="0.25">
      <c r="C6590" s="1">
        <v>0.128556889302158</v>
      </c>
      <c r="D6590">
        <f t="shared" si="108"/>
        <v>1.0217740040257895E-5</v>
      </c>
    </row>
    <row r="6591" spans="3:4" x14ac:dyDescent="0.25">
      <c r="C6591" s="1">
        <v>0.12856381292417601</v>
      </c>
      <c r="D6591">
        <f t="shared" si="108"/>
        <v>1.0217740040257895E-5</v>
      </c>
    </row>
    <row r="6592" spans="3:4" x14ac:dyDescent="0.25">
      <c r="C6592" s="1">
        <v>0.12856939090664801</v>
      </c>
      <c r="D6592">
        <f t="shared" si="108"/>
        <v>1.0217740040257895E-5</v>
      </c>
    </row>
    <row r="6593" spans="3:4" x14ac:dyDescent="0.25">
      <c r="C6593" s="1">
        <v>0.12857075132310999</v>
      </c>
      <c r="D6593">
        <f t="shared" si="108"/>
        <v>1.0217740040257895E-5</v>
      </c>
    </row>
    <row r="6594" spans="3:4" x14ac:dyDescent="0.25">
      <c r="C6594" s="1">
        <v>0.128572404559126</v>
      </c>
      <c r="D6594">
        <f t="shared" si="108"/>
        <v>1.0217740040257895E-5</v>
      </c>
    </row>
    <row r="6595" spans="3:4" x14ac:dyDescent="0.25">
      <c r="C6595" s="1">
        <v>0.12857411604946101</v>
      </c>
      <c r="D6595">
        <f t="shared" si="108"/>
        <v>1.0217740040257895E-5</v>
      </c>
    </row>
    <row r="6596" spans="3:4" x14ac:dyDescent="0.25">
      <c r="C6596" s="1">
        <v>0.12857652365647601</v>
      </c>
      <c r="D6596">
        <f t="shared" ref="D6596:D6659" si="109">D6595</f>
        <v>1.0217740040257895E-5</v>
      </c>
    </row>
    <row r="6597" spans="3:4" x14ac:dyDescent="0.25">
      <c r="C6597" s="1">
        <v>0.12858369619329299</v>
      </c>
      <c r="D6597">
        <f t="shared" si="109"/>
        <v>1.0217740040257895E-5</v>
      </c>
    </row>
    <row r="6598" spans="3:4" x14ac:dyDescent="0.25">
      <c r="C6598" s="1">
        <v>0.12858512599920299</v>
      </c>
      <c r="D6598">
        <f t="shared" si="109"/>
        <v>1.0217740040257895E-5</v>
      </c>
    </row>
    <row r="6599" spans="3:4" x14ac:dyDescent="0.25">
      <c r="C6599" s="1">
        <v>0.12859246299115901</v>
      </c>
      <c r="D6599">
        <f t="shared" si="109"/>
        <v>1.0217740040257895E-5</v>
      </c>
    </row>
    <row r="6600" spans="3:4" x14ac:dyDescent="0.25">
      <c r="C6600" s="1">
        <v>0.12859706841709001</v>
      </c>
      <c r="D6600">
        <f t="shared" si="109"/>
        <v>1.0217740040257895E-5</v>
      </c>
    </row>
    <row r="6601" spans="3:4" x14ac:dyDescent="0.25">
      <c r="C6601" s="1">
        <v>0.128616099256391</v>
      </c>
      <c r="D6601">
        <f t="shared" si="109"/>
        <v>1.0217740040257895E-5</v>
      </c>
    </row>
    <row r="6602" spans="3:4" x14ac:dyDescent="0.25">
      <c r="C6602" s="1">
        <v>0.12861629204781599</v>
      </c>
      <c r="D6602">
        <f t="shared" si="109"/>
        <v>1.0217740040257895E-5</v>
      </c>
    </row>
    <row r="6603" spans="3:4" x14ac:dyDescent="0.25">
      <c r="C6603" s="1">
        <v>0.12862015788401801</v>
      </c>
      <c r="D6603">
        <f t="shared" si="109"/>
        <v>1.0217740040257895E-5</v>
      </c>
    </row>
    <row r="6604" spans="3:4" x14ac:dyDescent="0.25">
      <c r="C6604" s="1">
        <v>0.12863360831815299</v>
      </c>
      <c r="D6604">
        <f t="shared" si="109"/>
        <v>1.0217740040257895E-5</v>
      </c>
    </row>
    <row r="6605" spans="3:4" x14ac:dyDescent="0.25">
      <c r="C6605" s="1">
        <v>0.12863998820080999</v>
      </c>
      <c r="D6605">
        <f t="shared" si="109"/>
        <v>1.0217740040257895E-5</v>
      </c>
    </row>
    <row r="6606" spans="3:4" x14ac:dyDescent="0.25">
      <c r="C6606" s="1">
        <v>0.12864507622509799</v>
      </c>
      <c r="D6606">
        <f t="shared" si="109"/>
        <v>1.0217740040257895E-5</v>
      </c>
    </row>
    <row r="6607" spans="3:4" x14ac:dyDescent="0.25">
      <c r="C6607" s="1">
        <v>0.12865286691181099</v>
      </c>
      <c r="D6607">
        <f t="shared" si="109"/>
        <v>1.0217740040257895E-5</v>
      </c>
    </row>
    <row r="6608" spans="3:4" x14ac:dyDescent="0.25">
      <c r="C6608" s="1">
        <v>0.128653312543724</v>
      </c>
      <c r="D6608">
        <f t="shared" si="109"/>
        <v>1.0217740040257895E-5</v>
      </c>
    </row>
    <row r="6609" spans="3:4" x14ac:dyDescent="0.25">
      <c r="C6609" s="1">
        <v>0.128653660142409</v>
      </c>
      <c r="D6609">
        <f t="shared" si="109"/>
        <v>1.0217740040257895E-5</v>
      </c>
    </row>
    <row r="6610" spans="3:4" x14ac:dyDescent="0.25">
      <c r="C6610" s="1">
        <v>0.128668441551161</v>
      </c>
      <c r="D6610">
        <f t="shared" si="109"/>
        <v>1.0217740040257895E-5</v>
      </c>
    </row>
    <row r="6611" spans="3:4" x14ac:dyDescent="0.25">
      <c r="C6611" s="1">
        <v>0.12867427661501099</v>
      </c>
      <c r="D6611">
        <f t="shared" si="109"/>
        <v>1.0217740040257895E-5</v>
      </c>
    </row>
    <row r="6612" spans="3:4" x14ac:dyDescent="0.25">
      <c r="C6612" s="1">
        <v>0.128677223301778</v>
      </c>
      <c r="D6612">
        <f t="shared" si="109"/>
        <v>1.0217740040257895E-5</v>
      </c>
    </row>
    <row r="6613" spans="3:4" x14ac:dyDescent="0.25">
      <c r="C6613" s="1">
        <v>0.12867797302417799</v>
      </c>
      <c r="D6613">
        <f t="shared" si="109"/>
        <v>1.0217740040257895E-5</v>
      </c>
    </row>
    <row r="6614" spans="3:4" x14ac:dyDescent="0.25">
      <c r="C6614" s="1">
        <v>0.12868051239499301</v>
      </c>
      <c r="D6614">
        <f t="shared" si="109"/>
        <v>1.0217740040257895E-5</v>
      </c>
    </row>
    <row r="6615" spans="3:4" x14ac:dyDescent="0.25">
      <c r="C6615" s="1">
        <v>0.128685146184606</v>
      </c>
      <c r="D6615">
        <f t="shared" si="109"/>
        <v>1.0217740040257895E-5</v>
      </c>
    </row>
    <row r="6616" spans="3:4" x14ac:dyDescent="0.25">
      <c r="C6616" s="1">
        <v>0.128689698920046</v>
      </c>
      <c r="D6616">
        <f t="shared" si="109"/>
        <v>1.0217740040257895E-5</v>
      </c>
    </row>
    <row r="6617" spans="3:4" x14ac:dyDescent="0.25">
      <c r="C6617" s="1">
        <v>0.128695051958546</v>
      </c>
      <c r="D6617">
        <f t="shared" si="109"/>
        <v>1.0217740040257895E-5</v>
      </c>
    </row>
    <row r="6618" spans="3:4" x14ac:dyDescent="0.25">
      <c r="C6618" s="1">
        <v>0.12869959191128599</v>
      </c>
      <c r="D6618">
        <f t="shared" si="109"/>
        <v>1.0217740040257895E-5</v>
      </c>
    </row>
    <row r="6619" spans="3:4" x14ac:dyDescent="0.25">
      <c r="C6619" s="1">
        <v>0.128701509442609</v>
      </c>
      <c r="D6619">
        <f t="shared" si="109"/>
        <v>1.0217740040257895E-5</v>
      </c>
    </row>
    <row r="6620" spans="3:4" x14ac:dyDescent="0.25">
      <c r="C6620" s="1">
        <v>0.128708234335877</v>
      </c>
      <c r="D6620">
        <f t="shared" si="109"/>
        <v>1.0217740040257895E-5</v>
      </c>
    </row>
    <row r="6621" spans="3:4" x14ac:dyDescent="0.25">
      <c r="C6621" s="1">
        <v>0.128708552924551</v>
      </c>
      <c r="D6621">
        <f t="shared" si="109"/>
        <v>1.0217740040257895E-5</v>
      </c>
    </row>
    <row r="6622" spans="3:4" x14ac:dyDescent="0.25">
      <c r="C6622" s="1">
        <v>0.12871438697496301</v>
      </c>
      <c r="D6622">
        <f t="shared" si="109"/>
        <v>1.0217740040257895E-5</v>
      </c>
    </row>
    <row r="6623" spans="3:4" x14ac:dyDescent="0.25">
      <c r="C6623" s="1">
        <v>0.12871747249043999</v>
      </c>
      <c r="D6623">
        <f t="shared" si="109"/>
        <v>1.0217740040257895E-5</v>
      </c>
    </row>
    <row r="6624" spans="3:4" x14ac:dyDescent="0.25">
      <c r="C6624" s="1">
        <v>0.12872451649279601</v>
      </c>
      <c r="D6624">
        <f t="shared" si="109"/>
        <v>1.0217740040257895E-5</v>
      </c>
    </row>
    <row r="6625" spans="3:4" x14ac:dyDescent="0.25">
      <c r="C6625" s="1">
        <v>0.12873874382029099</v>
      </c>
      <c r="D6625">
        <f t="shared" si="109"/>
        <v>1.0217740040257895E-5</v>
      </c>
    </row>
    <row r="6626" spans="3:4" x14ac:dyDescent="0.25">
      <c r="C6626" s="1">
        <v>0.12874118216410599</v>
      </c>
      <c r="D6626">
        <f t="shared" si="109"/>
        <v>1.0217740040257895E-5</v>
      </c>
    </row>
    <row r="6627" spans="3:4" x14ac:dyDescent="0.25">
      <c r="C6627" s="1">
        <v>0.128747842701388</v>
      </c>
      <c r="D6627">
        <f t="shared" si="109"/>
        <v>1.0217740040257895E-5</v>
      </c>
    </row>
    <row r="6628" spans="3:4" x14ac:dyDescent="0.25">
      <c r="C6628" s="1">
        <v>0.128749910511751</v>
      </c>
      <c r="D6628">
        <f t="shared" si="109"/>
        <v>1.0217740040257895E-5</v>
      </c>
    </row>
    <row r="6629" spans="3:4" x14ac:dyDescent="0.25">
      <c r="C6629" s="1">
        <v>0.12875011879249301</v>
      </c>
      <c r="D6629">
        <f t="shared" si="109"/>
        <v>1.0217740040257895E-5</v>
      </c>
    </row>
    <row r="6630" spans="3:4" x14ac:dyDescent="0.25">
      <c r="C6630" s="1">
        <v>0.128755058179508</v>
      </c>
      <c r="D6630">
        <f t="shared" si="109"/>
        <v>1.0217740040257895E-5</v>
      </c>
    </row>
    <row r="6631" spans="3:4" x14ac:dyDescent="0.25">
      <c r="C6631" s="1">
        <v>0.12876251195319599</v>
      </c>
      <c r="D6631">
        <f t="shared" si="109"/>
        <v>1.0217740040257895E-5</v>
      </c>
    </row>
    <row r="6632" spans="3:4" x14ac:dyDescent="0.25">
      <c r="C6632" s="1">
        <v>0.12876532944691399</v>
      </c>
      <c r="D6632">
        <f t="shared" si="109"/>
        <v>1.0217740040257895E-5</v>
      </c>
    </row>
    <row r="6633" spans="3:4" x14ac:dyDescent="0.25">
      <c r="C6633" s="1">
        <v>0.12876788581759799</v>
      </c>
      <c r="D6633">
        <f t="shared" si="109"/>
        <v>1.0217740040257895E-5</v>
      </c>
    </row>
    <row r="6634" spans="3:4" x14ac:dyDescent="0.25">
      <c r="C6634" s="1">
        <v>0.128777563065963</v>
      </c>
      <c r="D6634">
        <f t="shared" si="109"/>
        <v>1.0217740040257895E-5</v>
      </c>
    </row>
    <row r="6635" spans="3:4" x14ac:dyDescent="0.25">
      <c r="C6635" s="1">
        <v>0.12878384390483799</v>
      </c>
      <c r="D6635">
        <f t="shared" si="109"/>
        <v>1.0217740040257895E-5</v>
      </c>
    </row>
    <row r="6636" spans="3:4" x14ac:dyDescent="0.25">
      <c r="C6636" s="1">
        <v>0.12878969289145001</v>
      </c>
      <c r="D6636">
        <f t="shared" si="109"/>
        <v>1.0217740040257895E-5</v>
      </c>
    </row>
    <row r="6637" spans="3:4" x14ac:dyDescent="0.25">
      <c r="C6637" s="1">
        <v>0.12879453150629899</v>
      </c>
      <c r="D6637">
        <f t="shared" si="109"/>
        <v>1.0217740040257895E-5</v>
      </c>
    </row>
    <row r="6638" spans="3:4" x14ac:dyDescent="0.25">
      <c r="C6638" s="1">
        <v>0.128798455031229</v>
      </c>
      <c r="D6638">
        <f t="shared" si="109"/>
        <v>1.0217740040257895E-5</v>
      </c>
    </row>
    <row r="6639" spans="3:4" x14ac:dyDescent="0.25">
      <c r="C6639" s="1">
        <v>0.12879960031880899</v>
      </c>
      <c r="D6639">
        <f t="shared" si="109"/>
        <v>1.0217740040257895E-5</v>
      </c>
    </row>
    <row r="6640" spans="3:4" x14ac:dyDescent="0.25">
      <c r="C6640" s="1">
        <v>0.12880130586431901</v>
      </c>
      <c r="D6640">
        <f t="shared" si="109"/>
        <v>1.0217740040257895E-5</v>
      </c>
    </row>
    <row r="6641" spans="3:4" x14ac:dyDescent="0.25">
      <c r="C6641" s="1">
        <v>0.128817807810712</v>
      </c>
      <c r="D6641">
        <f t="shared" si="109"/>
        <v>1.0217740040257895E-5</v>
      </c>
    </row>
    <row r="6642" spans="3:4" x14ac:dyDescent="0.25">
      <c r="C6642" s="1">
        <v>0.12881982767460301</v>
      </c>
      <c r="D6642">
        <f t="shared" si="109"/>
        <v>1.0217740040257895E-5</v>
      </c>
    </row>
    <row r="6643" spans="3:4" x14ac:dyDescent="0.25">
      <c r="C6643" s="1">
        <v>0.12884830188990601</v>
      </c>
      <c r="D6643">
        <f t="shared" si="109"/>
        <v>1.0217740040257895E-5</v>
      </c>
    </row>
    <row r="6644" spans="3:4" x14ac:dyDescent="0.25">
      <c r="C6644" s="1">
        <v>0.128848753468877</v>
      </c>
      <c r="D6644">
        <f t="shared" si="109"/>
        <v>1.0217740040257895E-5</v>
      </c>
    </row>
    <row r="6645" spans="3:4" x14ac:dyDescent="0.25">
      <c r="C6645" s="1">
        <v>0.128861172684758</v>
      </c>
      <c r="D6645">
        <f t="shared" si="109"/>
        <v>1.0217740040257895E-5</v>
      </c>
    </row>
    <row r="6646" spans="3:4" x14ac:dyDescent="0.25">
      <c r="C6646" s="1">
        <v>0.128868062382128</v>
      </c>
      <c r="D6646">
        <f t="shared" si="109"/>
        <v>1.0217740040257895E-5</v>
      </c>
    </row>
    <row r="6647" spans="3:4" x14ac:dyDescent="0.25">
      <c r="C6647" s="1">
        <v>0.128868805671839</v>
      </c>
      <c r="D6647">
        <f t="shared" si="109"/>
        <v>1.0217740040257895E-5</v>
      </c>
    </row>
    <row r="6648" spans="3:4" x14ac:dyDescent="0.25">
      <c r="C6648" s="1">
        <v>0.12887033779162799</v>
      </c>
      <c r="D6648">
        <f t="shared" si="109"/>
        <v>1.0217740040257895E-5</v>
      </c>
    </row>
    <row r="6649" spans="3:4" x14ac:dyDescent="0.25">
      <c r="C6649" s="1">
        <v>0.12888478821129501</v>
      </c>
      <c r="D6649">
        <f t="shared" si="109"/>
        <v>1.0217740040257895E-5</v>
      </c>
    </row>
    <row r="6650" spans="3:4" x14ac:dyDescent="0.25">
      <c r="C6650" s="1">
        <v>0.1288913720706</v>
      </c>
      <c r="D6650">
        <f t="shared" si="109"/>
        <v>1.0217740040257895E-5</v>
      </c>
    </row>
    <row r="6651" spans="3:4" x14ac:dyDescent="0.25">
      <c r="C6651" s="1">
        <v>0.128911213223075</v>
      </c>
      <c r="D6651">
        <f t="shared" si="109"/>
        <v>1.0217740040257895E-5</v>
      </c>
    </row>
    <row r="6652" spans="3:4" x14ac:dyDescent="0.25">
      <c r="C6652" s="1">
        <v>0.12891150433617901</v>
      </c>
      <c r="D6652">
        <f t="shared" si="109"/>
        <v>1.0217740040257895E-5</v>
      </c>
    </row>
    <row r="6653" spans="3:4" x14ac:dyDescent="0.25">
      <c r="C6653" s="1">
        <v>0.12891833511127501</v>
      </c>
      <c r="D6653">
        <f t="shared" si="109"/>
        <v>1.0217740040257895E-5</v>
      </c>
    </row>
    <row r="6654" spans="3:4" x14ac:dyDescent="0.25">
      <c r="C6654" s="1">
        <v>0.12892877402038699</v>
      </c>
      <c r="D6654">
        <f t="shared" si="109"/>
        <v>1.0217740040257895E-5</v>
      </c>
    </row>
    <row r="6655" spans="3:4" x14ac:dyDescent="0.25">
      <c r="C6655" s="1">
        <v>0.128953542598857</v>
      </c>
      <c r="D6655">
        <f t="shared" si="109"/>
        <v>1.0217740040257895E-5</v>
      </c>
    </row>
    <row r="6656" spans="3:4" x14ac:dyDescent="0.25">
      <c r="C6656" s="1">
        <v>0.12895515022894299</v>
      </c>
      <c r="D6656">
        <f t="shared" si="109"/>
        <v>1.0217740040257895E-5</v>
      </c>
    </row>
    <row r="6657" spans="3:4" x14ac:dyDescent="0.25">
      <c r="C6657" s="1">
        <v>0.12895711554366401</v>
      </c>
      <c r="D6657">
        <f t="shared" si="109"/>
        <v>1.0217740040257895E-5</v>
      </c>
    </row>
    <row r="6658" spans="3:4" x14ac:dyDescent="0.25">
      <c r="C6658" s="1">
        <v>0.12896041365163399</v>
      </c>
      <c r="D6658">
        <f t="shared" si="109"/>
        <v>1.0217740040257895E-5</v>
      </c>
    </row>
    <row r="6659" spans="3:4" x14ac:dyDescent="0.25">
      <c r="C6659" s="1">
        <v>0.128961135028105</v>
      </c>
      <c r="D6659">
        <f t="shared" si="109"/>
        <v>1.0217740040257895E-5</v>
      </c>
    </row>
    <row r="6660" spans="3:4" x14ac:dyDescent="0.25">
      <c r="C6660" s="1">
        <v>0.12896957400637399</v>
      </c>
      <c r="D6660">
        <f t="shared" ref="D6660:D6723" si="110">D6659</f>
        <v>1.0217740040257895E-5</v>
      </c>
    </row>
    <row r="6661" spans="3:4" x14ac:dyDescent="0.25">
      <c r="C6661" s="1">
        <v>0.12898536716172901</v>
      </c>
      <c r="D6661">
        <f t="shared" si="110"/>
        <v>1.0217740040257895E-5</v>
      </c>
    </row>
    <row r="6662" spans="3:4" x14ac:dyDescent="0.25">
      <c r="C6662" s="1">
        <v>0.12898572887714299</v>
      </c>
      <c r="D6662">
        <f t="shared" si="110"/>
        <v>1.0217740040257895E-5</v>
      </c>
    </row>
    <row r="6663" spans="3:4" x14ac:dyDescent="0.25">
      <c r="C6663" s="1">
        <v>0.128991409040833</v>
      </c>
      <c r="D6663">
        <f t="shared" si="110"/>
        <v>1.0217740040257895E-5</v>
      </c>
    </row>
    <row r="6664" spans="3:4" x14ac:dyDescent="0.25">
      <c r="C6664" s="1">
        <v>0.12899424861950301</v>
      </c>
      <c r="D6664">
        <f t="shared" si="110"/>
        <v>1.0217740040257895E-5</v>
      </c>
    </row>
    <row r="6665" spans="3:4" x14ac:dyDescent="0.25">
      <c r="C6665" s="1">
        <v>0.12899774666052299</v>
      </c>
      <c r="D6665">
        <f t="shared" si="110"/>
        <v>1.0217740040257895E-5</v>
      </c>
    </row>
    <row r="6666" spans="3:4" x14ac:dyDescent="0.25">
      <c r="C6666" s="1">
        <v>0.12899810576086601</v>
      </c>
      <c r="D6666">
        <f t="shared" si="110"/>
        <v>1.0217740040257895E-5</v>
      </c>
    </row>
    <row r="6667" spans="3:4" x14ac:dyDescent="0.25">
      <c r="C6667" s="1">
        <v>0.129004430539159</v>
      </c>
      <c r="D6667">
        <f t="shared" si="110"/>
        <v>1.0217740040257895E-5</v>
      </c>
    </row>
    <row r="6668" spans="3:4" x14ac:dyDescent="0.25">
      <c r="C6668" s="1">
        <v>0.12900902156909999</v>
      </c>
      <c r="D6668">
        <f t="shared" si="110"/>
        <v>1.0217740040257895E-5</v>
      </c>
    </row>
    <row r="6669" spans="3:4" x14ac:dyDescent="0.25">
      <c r="C6669" s="1">
        <v>0.12901158352710099</v>
      </c>
      <c r="D6669">
        <f t="shared" si="110"/>
        <v>1.0217740040257895E-5</v>
      </c>
    </row>
    <row r="6670" spans="3:4" x14ac:dyDescent="0.25">
      <c r="C6670" s="1">
        <v>0.129013615280721</v>
      </c>
      <c r="D6670">
        <f t="shared" si="110"/>
        <v>1.0217740040257895E-5</v>
      </c>
    </row>
    <row r="6671" spans="3:4" x14ac:dyDescent="0.25">
      <c r="C6671" s="1">
        <v>0.129016832166228</v>
      </c>
      <c r="D6671">
        <f t="shared" si="110"/>
        <v>1.0217740040257895E-5</v>
      </c>
    </row>
    <row r="6672" spans="3:4" x14ac:dyDescent="0.25">
      <c r="C6672" s="1">
        <v>0.12901885203131999</v>
      </c>
      <c r="D6672">
        <f t="shared" si="110"/>
        <v>1.0217740040257895E-5</v>
      </c>
    </row>
    <row r="6673" spans="3:4" x14ac:dyDescent="0.25">
      <c r="C6673" s="1">
        <v>0.12903386200108999</v>
      </c>
      <c r="D6673">
        <f t="shared" si="110"/>
        <v>1.0217740040257895E-5</v>
      </c>
    </row>
    <row r="6674" spans="3:4" x14ac:dyDescent="0.25">
      <c r="C6674" s="1">
        <v>0.12903534350781201</v>
      </c>
      <c r="D6674">
        <f t="shared" si="110"/>
        <v>1.0217740040257895E-5</v>
      </c>
    </row>
    <row r="6675" spans="3:4" x14ac:dyDescent="0.25">
      <c r="C6675" s="1">
        <v>0.12903681293333299</v>
      </c>
      <c r="D6675">
        <f t="shared" si="110"/>
        <v>1.0217740040257895E-5</v>
      </c>
    </row>
    <row r="6676" spans="3:4" x14ac:dyDescent="0.25">
      <c r="C6676" s="1">
        <v>0.129043451709768</v>
      </c>
      <c r="D6676">
        <f t="shared" si="110"/>
        <v>1.0217740040257895E-5</v>
      </c>
    </row>
    <row r="6677" spans="3:4" x14ac:dyDescent="0.25">
      <c r="C6677" s="1">
        <v>0.12905091687585299</v>
      </c>
      <c r="D6677">
        <f t="shared" si="110"/>
        <v>1.0217740040257895E-5</v>
      </c>
    </row>
    <row r="6678" spans="3:4" x14ac:dyDescent="0.25">
      <c r="C6678" s="1">
        <v>0.129076125614496</v>
      </c>
      <c r="D6678">
        <f t="shared" si="110"/>
        <v>1.0217740040257895E-5</v>
      </c>
    </row>
    <row r="6679" spans="3:4" x14ac:dyDescent="0.25">
      <c r="C6679" s="1">
        <v>0.12907832161605901</v>
      </c>
      <c r="D6679">
        <f t="shared" si="110"/>
        <v>1.0217740040257895E-5</v>
      </c>
    </row>
    <row r="6680" spans="3:4" x14ac:dyDescent="0.25">
      <c r="C6680" s="1">
        <v>0.12908240243952501</v>
      </c>
      <c r="D6680">
        <f t="shared" si="110"/>
        <v>1.0217740040257895E-5</v>
      </c>
    </row>
    <row r="6681" spans="3:4" x14ac:dyDescent="0.25">
      <c r="C6681" s="1">
        <v>0.12908613013567499</v>
      </c>
      <c r="D6681">
        <f t="shared" si="110"/>
        <v>1.0217740040257895E-5</v>
      </c>
    </row>
    <row r="6682" spans="3:4" x14ac:dyDescent="0.25">
      <c r="C6682" s="1">
        <v>0.12909461637023301</v>
      </c>
      <c r="D6682">
        <f t="shared" si="110"/>
        <v>1.0217740040257895E-5</v>
      </c>
    </row>
    <row r="6683" spans="3:4" x14ac:dyDescent="0.25">
      <c r="C6683" s="1">
        <v>0.129097961590565</v>
      </c>
      <c r="D6683">
        <f t="shared" si="110"/>
        <v>1.0217740040257895E-5</v>
      </c>
    </row>
    <row r="6684" spans="3:4" x14ac:dyDescent="0.25">
      <c r="C6684" s="1">
        <v>0.12911325433379001</v>
      </c>
      <c r="D6684">
        <f t="shared" si="110"/>
        <v>1.0217740040257895E-5</v>
      </c>
    </row>
    <row r="6685" spans="3:4" x14ac:dyDescent="0.25">
      <c r="C6685" s="1">
        <v>0.129113440019443</v>
      </c>
      <c r="D6685">
        <f t="shared" si="110"/>
        <v>1.0217740040257895E-5</v>
      </c>
    </row>
    <row r="6686" spans="3:4" x14ac:dyDescent="0.25">
      <c r="C6686" s="1">
        <v>0.129116509397841</v>
      </c>
      <c r="D6686">
        <f t="shared" si="110"/>
        <v>1.0217740040257895E-5</v>
      </c>
    </row>
    <row r="6687" spans="3:4" x14ac:dyDescent="0.25">
      <c r="C6687" s="1">
        <v>0.12911913086290699</v>
      </c>
      <c r="D6687">
        <f t="shared" si="110"/>
        <v>1.0217740040257895E-5</v>
      </c>
    </row>
    <row r="6688" spans="3:4" x14ac:dyDescent="0.25">
      <c r="C6688" s="1">
        <v>0.12912882896370101</v>
      </c>
      <c r="D6688">
        <f t="shared" si="110"/>
        <v>1.0217740040257895E-5</v>
      </c>
    </row>
    <row r="6689" spans="3:4" x14ac:dyDescent="0.25">
      <c r="C6689" s="1">
        <v>0.12913621658806201</v>
      </c>
      <c r="D6689">
        <f t="shared" si="110"/>
        <v>1.0217740040257895E-5</v>
      </c>
    </row>
    <row r="6690" spans="3:4" x14ac:dyDescent="0.25">
      <c r="C6690" s="1">
        <v>0.129140039012172</v>
      </c>
      <c r="D6690">
        <f t="shared" si="110"/>
        <v>1.0217740040257895E-5</v>
      </c>
    </row>
    <row r="6691" spans="3:4" x14ac:dyDescent="0.25">
      <c r="C6691" s="1">
        <v>0.12914220643004301</v>
      </c>
      <c r="D6691">
        <f t="shared" si="110"/>
        <v>1.0217740040257895E-5</v>
      </c>
    </row>
    <row r="6692" spans="3:4" x14ac:dyDescent="0.25">
      <c r="C6692" s="1">
        <v>0.129149196154485</v>
      </c>
      <c r="D6692">
        <f t="shared" si="110"/>
        <v>1.0217740040257895E-5</v>
      </c>
    </row>
    <row r="6693" spans="3:4" x14ac:dyDescent="0.25">
      <c r="C6693" s="1">
        <v>0.129149739142675</v>
      </c>
      <c r="D6693">
        <f t="shared" si="110"/>
        <v>1.0217740040257895E-5</v>
      </c>
    </row>
    <row r="6694" spans="3:4" x14ac:dyDescent="0.25">
      <c r="C6694" s="1">
        <v>0.129150258354984</v>
      </c>
      <c r="D6694">
        <f t="shared" si="110"/>
        <v>1.0217740040257895E-5</v>
      </c>
    </row>
    <row r="6695" spans="3:4" x14ac:dyDescent="0.25">
      <c r="C6695" s="1">
        <v>0.12915144509576401</v>
      </c>
      <c r="D6695">
        <f t="shared" si="110"/>
        <v>1.0217740040257895E-5</v>
      </c>
    </row>
    <row r="6696" spans="3:4" x14ac:dyDescent="0.25">
      <c r="C6696" s="1">
        <v>0.12916074707699601</v>
      </c>
      <c r="D6696">
        <f t="shared" si="110"/>
        <v>1.0217740040257895E-5</v>
      </c>
    </row>
    <row r="6697" spans="3:4" x14ac:dyDescent="0.25">
      <c r="C6697" s="1">
        <v>0.12916149977402999</v>
      </c>
      <c r="D6697">
        <f t="shared" si="110"/>
        <v>1.0217740040257895E-5</v>
      </c>
    </row>
    <row r="6698" spans="3:4" x14ac:dyDescent="0.25">
      <c r="C6698" s="1">
        <v>0.12917652648533701</v>
      </c>
      <c r="D6698">
        <f t="shared" si="110"/>
        <v>1.0217740040257895E-5</v>
      </c>
    </row>
    <row r="6699" spans="3:4" x14ac:dyDescent="0.25">
      <c r="C6699" s="1">
        <v>0.129177080549185</v>
      </c>
      <c r="D6699">
        <f t="shared" si="110"/>
        <v>1.0217740040257895E-5</v>
      </c>
    </row>
    <row r="6700" spans="3:4" x14ac:dyDescent="0.25">
      <c r="C6700" s="1">
        <v>0.129177323046794</v>
      </c>
      <c r="D6700">
        <f t="shared" si="110"/>
        <v>1.0217740040257895E-5</v>
      </c>
    </row>
    <row r="6701" spans="3:4" x14ac:dyDescent="0.25">
      <c r="C6701" s="1">
        <v>0.129177666199111</v>
      </c>
      <c r="D6701">
        <f t="shared" si="110"/>
        <v>1.0217740040257895E-5</v>
      </c>
    </row>
    <row r="6702" spans="3:4" x14ac:dyDescent="0.25">
      <c r="C6702" s="1">
        <v>0.12919192343069</v>
      </c>
      <c r="D6702">
        <f t="shared" si="110"/>
        <v>1.0217740040257895E-5</v>
      </c>
    </row>
    <row r="6703" spans="3:4" x14ac:dyDescent="0.25">
      <c r="C6703" s="1">
        <v>0.12919538675218301</v>
      </c>
      <c r="D6703">
        <f t="shared" si="110"/>
        <v>1.0217740040257895E-5</v>
      </c>
    </row>
    <row r="6704" spans="3:4" x14ac:dyDescent="0.25">
      <c r="C6704" s="1">
        <v>0.12920009625280801</v>
      </c>
      <c r="D6704">
        <f t="shared" si="110"/>
        <v>1.0217740040257895E-5</v>
      </c>
    </row>
    <row r="6705" spans="3:4" x14ac:dyDescent="0.25">
      <c r="C6705" s="1">
        <v>0.129202202429228</v>
      </c>
      <c r="D6705">
        <f t="shared" si="110"/>
        <v>1.0217740040257895E-5</v>
      </c>
    </row>
    <row r="6706" spans="3:4" x14ac:dyDescent="0.25">
      <c r="C6706" s="1">
        <v>0.12920322337663701</v>
      </c>
      <c r="D6706">
        <f t="shared" si="110"/>
        <v>1.0217740040257895E-5</v>
      </c>
    </row>
    <row r="6707" spans="3:4" x14ac:dyDescent="0.25">
      <c r="C6707" s="1">
        <v>0.129206359893315</v>
      </c>
      <c r="D6707">
        <f t="shared" si="110"/>
        <v>1.0217740040257895E-5</v>
      </c>
    </row>
    <row r="6708" spans="3:4" x14ac:dyDescent="0.25">
      <c r="C6708" s="1">
        <v>0.12920863428100099</v>
      </c>
      <c r="D6708">
        <f t="shared" si="110"/>
        <v>1.0217740040257895E-5</v>
      </c>
    </row>
    <row r="6709" spans="3:4" x14ac:dyDescent="0.25">
      <c r="C6709" s="1">
        <v>0.12921153238413199</v>
      </c>
      <c r="D6709">
        <f t="shared" si="110"/>
        <v>1.0217740040257895E-5</v>
      </c>
    </row>
    <row r="6710" spans="3:4" x14ac:dyDescent="0.25">
      <c r="C6710" s="1">
        <v>0.12921309067422501</v>
      </c>
      <c r="D6710">
        <f t="shared" si="110"/>
        <v>1.0217740040257895E-5</v>
      </c>
    </row>
    <row r="6711" spans="3:4" x14ac:dyDescent="0.25">
      <c r="C6711" s="1">
        <v>0.129213220935918</v>
      </c>
      <c r="D6711">
        <f t="shared" si="110"/>
        <v>1.0217740040257895E-5</v>
      </c>
    </row>
    <row r="6712" spans="3:4" x14ac:dyDescent="0.25">
      <c r="C6712" s="1">
        <v>0.12921848757488699</v>
      </c>
      <c r="D6712">
        <f t="shared" si="110"/>
        <v>1.0217740040257895E-5</v>
      </c>
    </row>
    <row r="6713" spans="3:4" x14ac:dyDescent="0.25">
      <c r="C6713" s="1">
        <v>0.12921856174330601</v>
      </c>
      <c r="D6713">
        <f t="shared" si="110"/>
        <v>1.0217740040257895E-5</v>
      </c>
    </row>
    <row r="6714" spans="3:4" x14ac:dyDescent="0.25">
      <c r="C6714" s="1">
        <v>0.129233128934547</v>
      </c>
      <c r="D6714">
        <f t="shared" si="110"/>
        <v>1.0217740040257895E-5</v>
      </c>
    </row>
    <row r="6715" spans="3:4" x14ac:dyDescent="0.25">
      <c r="C6715" s="1">
        <v>0.129234398673964</v>
      </c>
      <c r="D6715">
        <f t="shared" si="110"/>
        <v>1.0217740040257895E-5</v>
      </c>
    </row>
    <row r="6716" spans="3:4" x14ac:dyDescent="0.25">
      <c r="C6716" s="1">
        <v>0.12923657276033301</v>
      </c>
      <c r="D6716">
        <f t="shared" si="110"/>
        <v>1.0217740040257895E-5</v>
      </c>
    </row>
    <row r="6717" spans="3:4" x14ac:dyDescent="0.25">
      <c r="C6717" s="1">
        <v>0.129254890050778</v>
      </c>
      <c r="D6717">
        <f t="shared" si="110"/>
        <v>1.0217740040257895E-5</v>
      </c>
    </row>
    <row r="6718" spans="3:4" x14ac:dyDescent="0.25">
      <c r="C6718" s="1">
        <v>0.12926289668982799</v>
      </c>
      <c r="D6718">
        <f t="shared" si="110"/>
        <v>1.0217740040257895E-5</v>
      </c>
    </row>
    <row r="6719" spans="3:4" x14ac:dyDescent="0.25">
      <c r="C6719" s="1">
        <v>0.12926750750509799</v>
      </c>
      <c r="D6719">
        <f t="shared" si="110"/>
        <v>1.0217740040257895E-5</v>
      </c>
    </row>
    <row r="6720" spans="3:4" x14ac:dyDescent="0.25">
      <c r="C6720" s="1">
        <v>0.12926967126257</v>
      </c>
      <c r="D6720">
        <f t="shared" si="110"/>
        <v>1.0217740040257895E-5</v>
      </c>
    </row>
    <row r="6721" spans="3:4" x14ac:dyDescent="0.25">
      <c r="C6721" s="1">
        <v>0.12928986072368201</v>
      </c>
      <c r="D6721">
        <f t="shared" si="110"/>
        <v>1.0217740040257895E-5</v>
      </c>
    </row>
    <row r="6722" spans="3:4" x14ac:dyDescent="0.25">
      <c r="C6722" s="1">
        <v>0.12929627946149899</v>
      </c>
      <c r="D6722">
        <f t="shared" si="110"/>
        <v>1.0217740040257895E-5</v>
      </c>
    </row>
    <row r="6723" spans="3:4" x14ac:dyDescent="0.25">
      <c r="C6723" s="1">
        <v>0.12930191416398201</v>
      </c>
      <c r="D6723">
        <f t="shared" si="110"/>
        <v>1.0217740040257895E-5</v>
      </c>
    </row>
    <row r="6724" spans="3:4" x14ac:dyDescent="0.25">
      <c r="C6724" s="1">
        <v>0.12930354852192699</v>
      </c>
      <c r="D6724">
        <f t="shared" ref="D6724:D6787" si="111">D6723</f>
        <v>1.0217740040257895E-5</v>
      </c>
    </row>
    <row r="6725" spans="3:4" x14ac:dyDescent="0.25">
      <c r="C6725" s="1">
        <v>0.12930849767260899</v>
      </c>
      <c r="D6725">
        <f t="shared" si="111"/>
        <v>1.0217740040257895E-5</v>
      </c>
    </row>
    <row r="6726" spans="3:4" x14ac:dyDescent="0.25">
      <c r="C6726" s="1">
        <v>0.12931414191723301</v>
      </c>
      <c r="D6726">
        <f t="shared" si="111"/>
        <v>1.0217740040257895E-5</v>
      </c>
    </row>
    <row r="6727" spans="3:4" x14ac:dyDescent="0.25">
      <c r="C6727" s="1">
        <v>0.129316932920753</v>
      </c>
      <c r="D6727">
        <f t="shared" si="111"/>
        <v>1.0217740040257895E-5</v>
      </c>
    </row>
    <row r="6728" spans="3:4" x14ac:dyDescent="0.25">
      <c r="C6728" s="1">
        <v>0.12931766298401501</v>
      </c>
      <c r="D6728">
        <f t="shared" si="111"/>
        <v>1.0217740040257895E-5</v>
      </c>
    </row>
    <row r="6729" spans="3:4" x14ac:dyDescent="0.25">
      <c r="C6729" s="1">
        <v>0.12931963124170601</v>
      </c>
      <c r="D6729">
        <f t="shared" si="111"/>
        <v>1.0217740040257895E-5</v>
      </c>
    </row>
    <row r="6730" spans="3:4" x14ac:dyDescent="0.25">
      <c r="C6730" s="1">
        <v>0.12932729007295499</v>
      </c>
      <c r="D6730">
        <f t="shared" si="111"/>
        <v>1.0217740040257895E-5</v>
      </c>
    </row>
    <row r="6731" spans="3:4" x14ac:dyDescent="0.25">
      <c r="C6731" s="1">
        <v>0.12932742192769001</v>
      </c>
      <c r="D6731">
        <f t="shared" si="111"/>
        <v>1.0217740040257895E-5</v>
      </c>
    </row>
    <row r="6732" spans="3:4" x14ac:dyDescent="0.25">
      <c r="C6732" s="1">
        <v>0.12933266158572801</v>
      </c>
      <c r="D6732">
        <f t="shared" si="111"/>
        <v>1.0217740040257895E-5</v>
      </c>
    </row>
    <row r="6733" spans="3:4" x14ac:dyDescent="0.25">
      <c r="C6733" s="1">
        <v>0.12933540064417801</v>
      </c>
      <c r="D6733">
        <f t="shared" si="111"/>
        <v>1.0217740040257895E-5</v>
      </c>
    </row>
    <row r="6734" spans="3:4" x14ac:dyDescent="0.25">
      <c r="C6734" s="1">
        <v>0.12934243002304999</v>
      </c>
      <c r="D6734">
        <f t="shared" si="111"/>
        <v>1.0217740040257895E-5</v>
      </c>
    </row>
    <row r="6735" spans="3:4" x14ac:dyDescent="0.25">
      <c r="C6735" s="1">
        <v>0.12934758385224299</v>
      </c>
      <c r="D6735">
        <f t="shared" si="111"/>
        <v>1.0217740040257895E-5</v>
      </c>
    </row>
    <row r="6736" spans="3:4" x14ac:dyDescent="0.25">
      <c r="C6736" s="1">
        <v>0.12935068280166001</v>
      </c>
      <c r="D6736">
        <f t="shared" si="111"/>
        <v>1.0217740040257895E-5</v>
      </c>
    </row>
    <row r="6737" spans="3:4" x14ac:dyDescent="0.25">
      <c r="C6737" s="1">
        <v>0.12935514127887501</v>
      </c>
      <c r="D6737">
        <f t="shared" si="111"/>
        <v>1.0217740040257895E-5</v>
      </c>
    </row>
    <row r="6738" spans="3:4" x14ac:dyDescent="0.25">
      <c r="C6738" s="1">
        <v>0.12935527012064901</v>
      </c>
      <c r="D6738">
        <f t="shared" si="111"/>
        <v>1.0217740040257895E-5</v>
      </c>
    </row>
    <row r="6739" spans="3:4" x14ac:dyDescent="0.25">
      <c r="C6739" s="1">
        <v>0.129362981116174</v>
      </c>
      <c r="D6739">
        <f t="shared" si="111"/>
        <v>1.0217740040257895E-5</v>
      </c>
    </row>
    <row r="6740" spans="3:4" x14ac:dyDescent="0.25">
      <c r="C6740" s="1">
        <v>0.12936327039105999</v>
      </c>
      <c r="D6740">
        <f t="shared" si="111"/>
        <v>1.0217740040257895E-5</v>
      </c>
    </row>
    <row r="6741" spans="3:4" x14ac:dyDescent="0.25">
      <c r="C6741" s="1">
        <v>0.12937020994451501</v>
      </c>
      <c r="D6741">
        <f t="shared" si="111"/>
        <v>1.0217740040257895E-5</v>
      </c>
    </row>
    <row r="6742" spans="3:4" x14ac:dyDescent="0.25">
      <c r="C6742" s="1">
        <v>0.12937435153323401</v>
      </c>
      <c r="D6742">
        <f t="shared" si="111"/>
        <v>1.0217740040257895E-5</v>
      </c>
    </row>
    <row r="6743" spans="3:4" x14ac:dyDescent="0.25">
      <c r="C6743" s="1">
        <v>0.12937930660163699</v>
      </c>
      <c r="D6743">
        <f t="shared" si="111"/>
        <v>1.0217740040257895E-5</v>
      </c>
    </row>
    <row r="6744" spans="3:4" x14ac:dyDescent="0.25">
      <c r="C6744" s="1">
        <v>0.129399280311433</v>
      </c>
      <c r="D6744">
        <f t="shared" si="111"/>
        <v>1.0217740040257895E-5</v>
      </c>
    </row>
    <row r="6745" spans="3:4" x14ac:dyDescent="0.25">
      <c r="C6745" s="1">
        <v>0.12940333948032001</v>
      </c>
      <c r="D6745">
        <f t="shared" si="111"/>
        <v>1.0217740040257895E-5</v>
      </c>
    </row>
    <row r="6746" spans="3:4" x14ac:dyDescent="0.25">
      <c r="C6746" s="1">
        <v>0.12940489365714899</v>
      </c>
      <c r="D6746">
        <f t="shared" si="111"/>
        <v>1.0217740040257895E-5</v>
      </c>
    </row>
    <row r="6747" spans="3:4" x14ac:dyDescent="0.25">
      <c r="C6747" s="1">
        <v>0.12940832118939999</v>
      </c>
      <c r="D6747">
        <f t="shared" si="111"/>
        <v>1.0217740040257895E-5</v>
      </c>
    </row>
    <row r="6748" spans="3:4" x14ac:dyDescent="0.25">
      <c r="C6748" s="1">
        <v>0.12940892824914099</v>
      </c>
      <c r="D6748">
        <f t="shared" si="111"/>
        <v>1.0217740040257895E-5</v>
      </c>
    </row>
    <row r="6749" spans="3:4" x14ac:dyDescent="0.25">
      <c r="C6749" s="1">
        <v>0.12943898469224599</v>
      </c>
      <c r="D6749">
        <f t="shared" si="111"/>
        <v>1.0217740040257895E-5</v>
      </c>
    </row>
    <row r="6750" spans="3:4" x14ac:dyDescent="0.25">
      <c r="C6750" s="1">
        <v>0.129464649778949</v>
      </c>
      <c r="D6750">
        <f t="shared" si="111"/>
        <v>1.0217740040257895E-5</v>
      </c>
    </row>
    <row r="6751" spans="3:4" x14ac:dyDescent="0.25">
      <c r="C6751" s="1">
        <v>0.12947428635484801</v>
      </c>
      <c r="D6751">
        <f t="shared" si="111"/>
        <v>1.0217740040257895E-5</v>
      </c>
    </row>
    <row r="6752" spans="3:4" x14ac:dyDescent="0.25">
      <c r="C6752" s="1">
        <v>0.129475866746222</v>
      </c>
      <c r="D6752">
        <f t="shared" si="111"/>
        <v>1.0217740040257895E-5</v>
      </c>
    </row>
    <row r="6753" spans="3:4" x14ac:dyDescent="0.25">
      <c r="C6753" s="1">
        <v>0.12948585837583901</v>
      </c>
      <c r="D6753">
        <f t="shared" si="111"/>
        <v>1.0217740040257895E-5</v>
      </c>
    </row>
    <row r="6754" spans="3:4" x14ac:dyDescent="0.25">
      <c r="C6754" s="1">
        <v>0.12950831457224299</v>
      </c>
      <c r="D6754">
        <f t="shared" si="111"/>
        <v>1.0217740040257895E-5</v>
      </c>
    </row>
    <row r="6755" spans="3:4" x14ac:dyDescent="0.25">
      <c r="C6755" s="1">
        <v>0.129513842689678</v>
      </c>
      <c r="D6755">
        <f t="shared" si="111"/>
        <v>1.0217740040257895E-5</v>
      </c>
    </row>
    <row r="6756" spans="3:4" x14ac:dyDescent="0.25">
      <c r="C6756" s="1">
        <v>0.12951870520459999</v>
      </c>
      <c r="D6756">
        <f t="shared" si="111"/>
        <v>1.0217740040257895E-5</v>
      </c>
    </row>
    <row r="6757" spans="3:4" x14ac:dyDescent="0.25">
      <c r="C6757" s="1">
        <v>0.12951919573294399</v>
      </c>
      <c r="D6757">
        <f t="shared" si="111"/>
        <v>1.0217740040257895E-5</v>
      </c>
    </row>
    <row r="6758" spans="3:4" x14ac:dyDescent="0.25">
      <c r="C6758" s="1">
        <v>0.129525031889487</v>
      </c>
      <c r="D6758">
        <f t="shared" si="111"/>
        <v>1.0217740040257895E-5</v>
      </c>
    </row>
    <row r="6759" spans="3:4" x14ac:dyDescent="0.25">
      <c r="C6759" s="1">
        <v>0.12953433306388701</v>
      </c>
      <c r="D6759">
        <f t="shared" si="111"/>
        <v>1.0217740040257895E-5</v>
      </c>
    </row>
    <row r="6760" spans="3:4" x14ac:dyDescent="0.25">
      <c r="C6760" s="1">
        <v>0.12953747342909</v>
      </c>
      <c r="D6760">
        <f t="shared" si="111"/>
        <v>1.0217740040257895E-5</v>
      </c>
    </row>
    <row r="6761" spans="3:4" x14ac:dyDescent="0.25">
      <c r="C6761" s="1">
        <v>0.129542455539048</v>
      </c>
      <c r="D6761">
        <f t="shared" si="111"/>
        <v>1.0217740040257895E-5</v>
      </c>
    </row>
    <row r="6762" spans="3:4" x14ac:dyDescent="0.25">
      <c r="C6762" s="1">
        <v>0.129552019945952</v>
      </c>
      <c r="D6762">
        <f t="shared" si="111"/>
        <v>1.0217740040257895E-5</v>
      </c>
    </row>
    <row r="6763" spans="3:4" x14ac:dyDescent="0.25">
      <c r="C6763" s="1">
        <v>0.12955296256074</v>
      </c>
      <c r="D6763">
        <f t="shared" si="111"/>
        <v>1.0217740040257895E-5</v>
      </c>
    </row>
    <row r="6764" spans="3:4" x14ac:dyDescent="0.25">
      <c r="C6764" s="1">
        <v>0.129568756315081</v>
      </c>
      <c r="D6764">
        <f t="shared" si="111"/>
        <v>1.0217740040257895E-5</v>
      </c>
    </row>
    <row r="6765" spans="3:4" x14ac:dyDescent="0.25">
      <c r="C6765" s="1">
        <v>0.12957041588630899</v>
      </c>
      <c r="D6765">
        <f t="shared" si="111"/>
        <v>1.0217740040257895E-5</v>
      </c>
    </row>
    <row r="6766" spans="3:4" x14ac:dyDescent="0.25">
      <c r="C6766" s="1">
        <v>0.129574442781412</v>
      </c>
      <c r="D6766">
        <f t="shared" si="111"/>
        <v>1.0217740040257895E-5</v>
      </c>
    </row>
    <row r="6767" spans="3:4" x14ac:dyDescent="0.25">
      <c r="C6767" s="1">
        <v>0.12957894704026901</v>
      </c>
      <c r="D6767">
        <f t="shared" si="111"/>
        <v>1.0217740040257895E-5</v>
      </c>
    </row>
    <row r="6768" spans="3:4" x14ac:dyDescent="0.25">
      <c r="C6768" s="1">
        <v>0.12958126625734301</v>
      </c>
      <c r="D6768">
        <f t="shared" si="111"/>
        <v>1.0217740040257895E-5</v>
      </c>
    </row>
    <row r="6769" spans="3:4" x14ac:dyDescent="0.25">
      <c r="C6769" s="1">
        <v>0.12959233013250401</v>
      </c>
      <c r="D6769">
        <f t="shared" si="111"/>
        <v>1.0217740040257895E-5</v>
      </c>
    </row>
    <row r="6770" spans="3:4" x14ac:dyDescent="0.25">
      <c r="C6770" s="1">
        <v>0.12959443483654301</v>
      </c>
      <c r="D6770">
        <f t="shared" si="111"/>
        <v>1.0217740040257895E-5</v>
      </c>
    </row>
    <row r="6771" spans="3:4" x14ac:dyDescent="0.25">
      <c r="C6771" s="1">
        <v>0.12960189005485001</v>
      </c>
      <c r="D6771">
        <f t="shared" si="111"/>
        <v>1.0217740040257895E-5</v>
      </c>
    </row>
    <row r="6772" spans="3:4" x14ac:dyDescent="0.25">
      <c r="C6772" s="1">
        <v>0.12961323006022801</v>
      </c>
      <c r="D6772">
        <f t="shared" si="111"/>
        <v>1.0217740040257895E-5</v>
      </c>
    </row>
    <row r="6773" spans="3:4" x14ac:dyDescent="0.25">
      <c r="C6773" s="1">
        <v>0.129613379850471</v>
      </c>
      <c r="D6773">
        <f t="shared" si="111"/>
        <v>1.0217740040257895E-5</v>
      </c>
    </row>
    <row r="6774" spans="3:4" x14ac:dyDescent="0.25">
      <c r="C6774" s="1">
        <v>0.12962437128139401</v>
      </c>
      <c r="D6774">
        <f t="shared" si="111"/>
        <v>1.0217740040257895E-5</v>
      </c>
    </row>
    <row r="6775" spans="3:4" x14ac:dyDescent="0.25">
      <c r="C6775" s="1">
        <v>0.12963153609636499</v>
      </c>
      <c r="D6775">
        <f t="shared" si="111"/>
        <v>1.0217740040257895E-5</v>
      </c>
    </row>
    <row r="6776" spans="3:4" x14ac:dyDescent="0.25">
      <c r="C6776" s="1">
        <v>0.12963486684506301</v>
      </c>
      <c r="D6776">
        <f t="shared" si="111"/>
        <v>1.0217740040257895E-5</v>
      </c>
    </row>
    <row r="6777" spans="3:4" x14ac:dyDescent="0.25">
      <c r="C6777" s="1">
        <v>0.12963523372236499</v>
      </c>
      <c r="D6777">
        <f t="shared" si="111"/>
        <v>1.0217740040257895E-5</v>
      </c>
    </row>
    <row r="6778" spans="3:4" x14ac:dyDescent="0.25">
      <c r="C6778" s="1">
        <v>0.12964346347135899</v>
      </c>
      <c r="D6778">
        <f t="shared" si="111"/>
        <v>1.0217740040257895E-5</v>
      </c>
    </row>
    <row r="6779" spans="3:4" x14ac:dyDescent="0.25">
      <c r="C6779" s="1">
        <v>0.12964382671487601</v>
      </c>
      <c r="D6779">
        <f t="shared" si="111"/>
        <v>1.0217740040257895E-5</v>
      </c>
    </row>
    <row r="6780" spans="3:4" x14ac:dyDescent="0.25">
      <c r="C6780" s="1">
        <v>0.12964402076256601</v>
      </c>
      <c r="D6780">
        <f t="shared" si="111"/>
        <v>1.0217740040257895E-5</v>
      </c>
    </row>
    <row r="6781" spans="3:4" x14ac:dyDescent="0.25">
      <c r="C6781" s="1">
        <v>0.12964747189272499</v>
      </c>
      <c r="D6781">
        <f t="shared" si="111"/>
        <v>1.0217740040257895E-5</v>
      </c>
    </row>
    <row r="6782" spans="3:4" x14ac:dyDescent="0.25">
      <c r="C6782" s="1">
        <v>0.12964964595068099</v>
      </c>
      <c r="D6782">
        <f t="shared" si="111"/>
        <v>1.0217740040257895E-5</v>
      </c>
    </row>
    <row r="6783" spans="3:4" x14ac:dyDescent="0.25">
      <c r="C6783" s="1">
        <v>0.12965974014020001</v>
      </c>
      <c r="D6783">
        <f t="shared" si="111"/>
        <v>1.0217740040257895E-5</v>
      </c>
    </row>
    <row r="6784" spans="3:4" x14ac:dyDescent="0.25">
      <c r="C6784" s="1">
        <v>0.129660042587389</v>
      </c>
      <c r="D6784">
        <f t="shared" si="111"/>
        <v>1.0217740040257895E-5</v>
      </c>
    </row>
    <row r="6785" spans="3:4" x14ac:dyDescent="0.25">
      <c r="C6785" s="1">
        <v>0.129664952837622</v>
      </c>
      <c r="D6785">
        <f t="shared" si="111"/>
        <v>1.0217740040257895E-5</v>
      </c>
    </row>
    <row r="6786" spans="3:4" x14ac:dyDescent="0.25">
      <c r="C6786" s="1">
        <v>0.12966895424561301</v>
      </c>
      <c r="D6786">
        <f t="shared" si="111"/>
        <v>1.0217740040257895E-5</v>
      </c>
    </row>
    <row r="6787" spans="3:4" x14ac:dyDescent="0.25">
      <c r="C6787" s="1">
        <v>0.12967487882560899</v>
      </c>
      <c r="D6787">
        <f t="shared" si="111"/>
        <v>1.0217740040257895E-5</v>
      </c>
    </row>
    <row r="6788" spans="3:4" x14ac:dyDescent="0.25">
      <c r="C6788" s="1">
        <v>0.12968519349430499</v>
      </c>
      <c r="D6788">
        <f t="shared" ref="D6788:D6851" si="112">D6787</f>
        <v>1.0217740040257895E-5</v>
      </c>
    </row>
    <row r="6789" spans="3:4" x14ac:dyDescent="0.25">
      <c r="C6789" s="1">
        <v>0.12968746850850299</v>
      </c>
      <c r="D6789">
        <f t="shared" si="112"/>
        <v>1.0217740040257895E-5</v>
      </c>
    </row>
    <row r="6790" spans="3:4" x14ac:dyDescent="0.25">
      <c r="C6790" s="1">
        <v>0.129703907861349</v>
      </c>
      <c r="D6790">
        <f t="shared" si="112"/>
        <v>1.0217740040257895E-5</v>
      </c>
    </row>
    <row r="6791" spans="3:4" x14ac:dyDescent="0.25">
      <c r="C6791" s="1">
        <v>0.129712406838216</v>
      </c>
      <c r="D6791">
        <f t="shared" si="112"/>
        <v>1.0217740040257895E-5</v>
      </c>
    </row>
    <row r="6792" spans="3:4" x14ac:dyDescent="0.25">
      <c r="C6792" s="1">
        <v>0.129713380898864</v>
      </c>
      <c r="D6792">
        <f t="shared" si="112"/>
        <v>1.0217740040257895E-5</v>
      </c>
    </row>
    <row r="6793" spans="3:4" x14ac:dyDescent="0.25">
      <c r="C6793" s="1">
        <v>0.12971507382694999</v>
      </c>
      <c r="D6793">
        <f t="shared" si="112"/>
        <v>1.0217740040257895E-5</v>
      </c>
    </row>
    <row r="6794" spans="3:4" x14ac:dyDescent="0.25">
      <c r="C6794" s="1">
        <v>0.129716251498011</v>
      </c>
      <c r="D6794">
        <f t="shared" si="112"/>
        <v>1.0217740040257895E-5</v>
      </c>
    </row>
    <row r="6795" spans="3:4" x14ac:dyDescent="0.25">
      <c r="C6795" s="1">
        <v>0.12973240074213899</v>
      </c>
      <c r="D6795">
        <f t="shared" si="112"/>
        <v>1.0217740040257895E-5</v>
      </c>
    </row>
    <row r="6796" spans="3:4" x14ac:dyDescent="0.25">
      <c r="C6796" s="1">
        <v>0.12973259325739001</v>
      </c>
      <c r="D6796">
        <f t="shared" si="112"/>
        <v>1.0217740040257895E-5</v>
      </c>
    </row>
    <row r="6797" spans="3:4" x14ac:dyDescent="0.25">
      <c r="C6797" s="1">
        <v>0.129741280152019</v>
      </c>
      <c r="D6797">
        <f t="shared" si="112"/>
        <v>1.0217740040257895E-5</v>
      </c>
    </row>
    <row r="6798" spans="3:4" x14ac:dyDescent="0.25">
      <c r="C6798" s="1">
        <v>0.129745118498337</v>
      </c>
      <c r="D6798">
        <f t="shared" si="112"/>
        <v>1.0217740040257895E-5</v>
      </c>
    </row>
    <row r="6799" spans="3:4" x14ac:dyDescent="0.25">
      <c r="C6799" s="1">
        <v>0.12975170100199099</v>
      </c>
      <c r="D6799">
        <f t="shared" si="112"/>
        <v>1.0217740040257895E-5</v>
      </c>
    </row>
    <row r="6800" spans="3:4" x14ac:dyDescent="0.25">
      <c r="C6800" s="1">
        <v>0.12975496163408501</v>
      </c>
      <c r="D6800">
        <f t="shared" si="112"/>
        <v>1.0217740040257895E-5</v>
      </c>
    </row>
    <row r="6801" spans="3:4" x14ac:dyDescent="0.25">
      <c r="C6801" s="1">
        <v>0.12976132280986499</v>
      </c>
      <c r="D6801">
        <f t="shared" si="112"/>
        <v>1.0217740040257895E-5</v>
      </c>
    </row>
    <row r="6802" spans="3:4" x14ac:dyDescent="0.25">
      <c r="C6802" s="1">
        <v>0.12976967364123199</v>
      </c>
      <c r="D6802">
        <f t="shared" si="112"/>
        <v>1.0217740040257895E-5</v>
      </c>
    </row>
    <row r="6803" spans="3:4" x14ac:dyDescent="0.25">
      <c r="C6803" s="1">
        <v>0.12978032466365999</v>
      </c>
      <c r="D6803">
        <f t="shared" si="112"/>
        <v>1.0217740040257895E-5</v>
      </c>
    </row>
    <row r="6804" spans="3:4" x14ac:dyDescent="0.25">
      <c r="C6804" s="1">
        <v>0.12978399105237401</v>
      </c>
      <c r="D6804">
        <f t="shared" si="112"/>
        <v>1.0217740040257895E-5</v>
      </c>
    </row>
    <row r="6805" spans="3:4" x14ac:dyDescent="0.25">
      <c r="C6805" s="1">
        <v>0.129785032626098</v>
      </c>
      <c r="D6805">
        <f t="shared" si="112"/>
        <v>1.0217740040257895E-5</v>
      </c>
    </row>
    <row r="6806" spans="3:4" x14ac:dyDescent="0.25">
      <c r="C6806" s="1">
        <v>0.129786864294993</v>
      </c>
      <c r="D6806">
        <f t="shared" si="112"/>
        <v>1.0217740040257895E-5</v>
      </c>
    </row>
    <row r="6807" spans="3:4" x14ac:dyDescent="0.25">
      <c r="C6807" s="1">
        <v>0.129797077374847</v>
      </c>
      <c r="D6807">
        <f t="shared" si="112"/>
        <v>1.0217740040257895E-5</v>
      </c>
    </row>
    <row r="6808" spans="3:4" x14ac:dyDescent="0.25">
      <c r="C6808" s="1">
        <v>0.129807406705332</v>
      </c>
      <c r="D6808">
        <f t="shared" si="112"/>
        <v>1.0217740040257895E-5</v>
      </c>
    </row>
    <row r="6809" spans="3:4" x14ac:dyDescent="0.25">
      <c r="C6809" s="1">
        <v>0.12981042890324301</v>
      </c>
      <c r="D6809">
        <f t="shared" si="112"/>
        <v>1.0217740040257895E-5</v>
      </c>
    </row>
    <row r="6810" spans="3:4" x14ac:dyDescent="0.25">
      <c r="C6810" s="1">
        <v>0.129817448514355</v>
      </c>
      <c r="D6810">
        <f t="shared" si="112"/>
        <v>1.0217740040257895E-5</v>
      </c>
    </row>
    <row r="6811" spans="3:4" x14ac:dyDescent="0.25">
      <c r="C6811" s="1">
        <v>0.12982550040938601</v>
      </c>
      <c r="D6811">
        <f t="shared" si="112"/>
        <v>1.0217740040257895E-5</v>
      </c>
    </row>
    <row r="6812" spans="3:4" x14ac:dyDescent="0.25">
      <c r="C6812" s="1">
        <v>0.12983364620586799</v>
      </c>
      <c r="D6812">
        <f t="shared" si="112"/>
        <v>1.0217740040257895E-5</v>
      </c>
    </row>
    <row r="6813" spans="3:4" x14ac:dyDescent="0.25">
      <c r="C6813" s="1">
        <v>0.12984487620962501</v>
      </c>
      <c r="D6813">
        <f t="shared" si="112"/>
        <v>1.0217740040257895E-5</v>
      </c>
    </row>
    <row r="6814" spans="3:4" x14ac:dyDescent="0.25">
      <c r="C6814" s="1">
        <v>0.12984999795767299</v>
      </c>
      <c r="D6814">
        <f t="shared" si="112"/>
        <v>1.0217740040257895E-5</v>
      </c>
    </row>
    <row r="6815" spans="3:4" x14ac:dyDescent="0.25">
      <c r="C6815" s="1">
        <v>0.12985007004554699</v>
      </c>
      <c r="D6815">
        <f t="shared" si="112"/>
        <v>1.0217740040257895E-5</v>
      </c>
    </row>
    <row r="6816" spans="3:4" x14ac:dyDescent="0.25">
      <c r="C6816" s="1">
        <v>0.12985302757317499</v>
      </c>
      <c r="D6816">
        <f t="shared" si="112"/>
        <v>1.0217740040257895E-5</v>
      </c>
    </row>
    <row r="6817" spans="3:4" x14ac:dyDescent="0.25">
      <c r="C6817" s="1">
        <v>0.12986069352985699</v>
      </c>
      <c r="D6817">
        <f t="shared" si="112"/>
        <v>1.0217740040257895E-5</v>
      </c>
    </row>
    <row r="6818" spans="3:4" x14ac:dyDescent="0.25">
      <c r="C6818" s="1">
        <v>0.129862763399064</v>
      </c>
      <c r="D6818">
        <f t="shared" si="112"/>
        <v>1.0217740040257895E-5</v>
      </c>
    </row>
    <row r="6819" spans="3:4" x14ac:dyDescent="0.25">
      <c r="C6819" s="1">
        <v>0.12986562791230299</v>
      </c>
      <c r="D6819">
        <f t="shared" si="112"/>
        <v>1.0217740040257895E-5</v>
      </c>
    </row>
    <row r="6820" spans="3:4" x14ac:dyDescent="0.25">
      <c r="C6820" s="1">
        <v>0.129869356241092</v>
      </c>
      <c r="D6820">
        <f t="shared" si="112"/>
        <v>1.0217740040257895E-5</v>
      </c>
    </row>
    <row r="6821" spans="3:4" x14ac:dyDescent="0.25">
      <c r="C6821" s="1">
        <v>0.129871780327903</v>
      </c>
      <c r="D6821">
        <f t="shared" si="112"/>
        <v>1.0217740040257895E-5</v>
      </c>
    </row>
    <row r="6822" spans="3:4" x14ac:dyDescent="0.25">
      <c r="C6822" s="1">
        <v>0.12987802442561799</v>
      </c>
      <c r="D6822">
        <f t="shared" si="112"/>
        <v>1.0217740040257895E-5</v>
      </c>
    </row>
    <row r="6823" spans="3:4" x14ac:dyDescent="0.25">
      <c r="C6823" s="1">
        <v>0.129886201409214</v>
      </c>
      <c r="D6823">
        <f t="shared" si="112"/>
        <v>1.0217740040257895E-5</v>
      </c>
    </row>
    <row r="6824" spans="3:4" x14ac:dyDescent="0.25">
      <c r="C6824" s="1">
        <v>0.12988808319496101</v>
      </c>
      <c r="D6824">
        <f t="shared" si="112"/>
        <v>1.0217740040257895E-5</v>
      </c>
    </row>
    <row r="6825" spans="3:4" x14ac:dyDescent="0.25">
      <c r="C6825" s="1">
        <v>0.129888401587717</v>
      </c>
      <c r="D6825">
        <f t="shared" si="112"/>
        <v>1.0217740040257895E-5</v>
      </c>
    </row>
    <row r="6826" spans="3:4" x14ac:dyDescent="0.25">
      <c r="C6826" s="1">
        <v>0.12988993050858899</v>
      </c>
      <c r="D6826">
        <f t="shared" si="112"/>
        <v>1.0217740040257895E-5</v>
      </c>
    </row>
    <row r="6827" spans="3:4" x14ac:dyDescent="0.25">
      <c r="C6827" s="1">
        <v>0.12989338434102299</v>
      </c>
      <c r="D6827">
        <f t="shared" si="112"/>
        <v>1.0217740040257895E-5</v>
      </c>
    </row>
    <row r="6828" spans="3:4" x14ac:dyDescent="0.25">
      <c r="C6828" s="1">
        <v>0.12989550234062799</v>
      </c>
      <c r="D6828">
        <f t="shared" si="112"/>
        <v>1.0217740040257895E-5</v>
      </c>
    </row>
    <row r="6829" spans="3:4" x14ac:dyDescent="0.25">
      <c r="C6829" s="1">
        <v>0.129897524005265</v>
      </c>
      <c r="D6829">
        <f t="shared" si="112"/>
        <v>1.0217740040257895E-5</v>
      </c>
    </row>
    <row r="6830" spans="3:4" x14ac:dyDescent="0.25">
      <c r="C6830" s="1">
        <v>0.12990853482736101</v>
      </c>
      <c r="D6830">
        <f t="shared" si="112"/>
        <v>1.0217740040257895E-5</v>
      </c>
    </row>
    <row r="6831" spans="3:4" x14ac:dyDescent="0.25">
      <c r="C6831" s="1">
        <v>0.12991182391802999</v>
      </c>
      <c r="D6831">
        <f t="shared" si="112"/>
        <v>1.0217740040257895E-5</v>
      </c>
    </row>
    <row r="6832" spans="3:4" x14ac:dyDescent="0.25">
      <c r="C6832" s="1">
        <v>0.129912870598692</v>
      </c>
      <c r="D6832">
        <f t="shared" si="112"/>
        <v>1.0217740040257895E-5</v>
      </c>
    </row>
    <row r="6833" spans="3:4" x14ac:dyDescent="0.25">
      <c r="C6833" s="1">
        <v>0.12991466151490999</v>
      </c>
      <c r="D6833">
        <f t="shared" si="112"/>
        <v>1.0217740040257895E-5</v>
      </c>
    </row>
    <row r="6834" spans="3:4" x14ac:dyDescent="0.25">
      <c r="C6834" s="1">
        <v>0.129925288939648</v>
      </c>
      <c r="D6834">
        <f t="shared" si="112"/>
        <v>1.0217740040257895E-5</v>
      </c>
    </row>
    <row r="6835" spans="3:4" x14ac:dyDescent="0.25">
      <c r="C6835" s="1">
        <v>0.12993064335965199</v>
      </c>
      <c r="D6835">
        <f t="shared" si="112"/>
        <v>1.0217740040257895E-5</v>
      </c>
    </row>
    <row r="6836" spans="3:4" x14ac:dyDescent="0.25">
      <c r="C6836" s="1">
        <v>0.129933838881473</v>
      </c>
      <c r="D6836">
        <f t="shared" si="112"/>
        <v>1.0217740040257895E-5</v>
      </c>
    </row>
    <row r="6837" spans="3:4" x14ac:dyDescent="0.25">
      <c r="C6837" s="1">
        <v>0.12993494105756301</v>
      </c>
      <c r="D6837">
        <f t="shared" si="112"/>
        <v>1.0217740040257895E-5</v>
      </c>
    </row>
    <row r="6838" spans="3:4" x14ac:dyDescent="0.25">
      <c r="C6838" s="1">
        <v>0.12993507776720301</v>
      </c>
      <c r="D6838">
        <f t="shared" si="112"/>
        <v>1.0217740040257895E-5</v>
      </c>
    </row>
    <row r="6839" spans="3:4" x14ac:dyDescent="0.25">
      <c r="C6839" s="1">
        <v>0.12993697928339701</v>
      </c>
      <c r="D6839">
        <f t="shared" si="112"/>
        <v>1.0217740040257895E-5</v>
      </c>
    </row>
    <row r="6840" spans="3:4" x14ac:dyDescent="0.25">
      <c r="C6840" s="1">
        <v>0.12994322495892599</v>
      </c>
      <c r="D6840">
        <f t="shared" si="112"/>
        <v>1.0217740040257895E-5</v>
      </c>
    </row>
    <row r="6841" spans="3:4" x14ac:dyDescent="0.25">
      <c r="C6841" s="1">
        <v>0.12995619629504099</v>
      </c>
      <c r="D6841">
        <f t="shared" si="112"/>
        <v>1.0217740040257895E-5</v>
      </c>
    </row>
    <row r="6842" spans="3:4" x14ac:dyDescent="0.25">
      <c r="C6842" s="1">
        <v>0.129960957070822</v>
      </c>
      <c r="D6842">
        <f t="shared" si="112"/>
        <v>1.0217740040257895E-5</v>
      </c>
    </row>
    <row r="6843" spans="3:4" x14ac:dyDescent="0.25">
      <c r="C6843" s="1">
        <v>0.12997487571130401</v>
      </c>
      <c r="D6843">
        <f t="shared" si="112"/>
        <v>1.0217740040257895E-5</v>
      </c>
    </row>
    <row r="6844" spans="3:4" x14ac:dyDescent="0.25">
      <c r="C6844" s="1">
        <v>0.12997942303089099</v>
      </c>
      <c r="D6844">
        <f t="shared" si="112"/>
        <v>1.0217740040257895E-5</v>
      </c>
    </row>
    <row r="6845" spans="3:4" x14ac:dyDescent="0.25">
      <c r="C6845" s="1">
        <v>0.129983186265513</v>
      </c>
      <c r="D6845">
        <f t="shared" si="112"/>
        <v>1.0217740040257895E-5</v>
      </c>
    </row>
    <row r="6846" spans="3:4" x14ac:dyDescent="0.25">
      <c r="C6846" s="1">
        <v>0.129990905690304</v>
      </c>
      <c r="D6846">
        <f t="shared" si="112"/>
        <v>1.0217740040257895E-5</v>
      </c>
    </row>
    <row r="6847" spans="3:4" x14ac:dyDescent="0.25">
      <c r="C6847" s="1">
        <v>0.13000498138622299</v>
      </c>
      <c r="D6847">
        <f t="shared" si="112"/>
        <v>1.0217740040257895E-5</v>
      </c>
    </row>
    <row r="6848" spans="3:4" x14ac:dyDescent="0.25">
      <c r="C6848" s="1">
        <v>0.13001923681392399</v>
      </c>
      <c r="D6848">
        <f t="shared" si="112"/>
        <v>1.0217740040257895E-5</v>
      </c>
    </row>
    <row r="6849" spans="3:4" x14ac:dyDescent="0.25">
      <c r="C6849" s="1">
        <v>0.13003148331116199</v>
      </c>
      <c r="D6849">
        <f t="shared" si="112"/>
        <v>1.0217740040257895E-5</v>
      </c>
    </row>
    <row r="6850" spans="3:4" x14ac:dyDescent="0.25">
      <c r="C6850" s="1">
        <v>0.13003416474329099</v>
      </c>
      <c r="D6850">
        <f t="shared" si="112"/>
        <v>1.0217740040257895E-5</v>
      </c>
    </row>
    <row r="6851" spans="3:4" x14ac:dyDescent="0.25">
      <c r="C6851" s="1">
        <v>0.13003857561024501</v>
      </c>
      <c r="D6851">
        <f t="shared" si="112"/>
        <v>1.0217740040257895E-5</v>
      </c>
    </row>
    <row r="6852" spans="3:4" x14ac:dyDescent="0.25">
      <c r="C6852" s="1">
        <v>0.13003881828404801</v>
      </c>
      <c r="D6852">
        <f t="shared" ref="D6852:D6915" si="113">D6851</f>
        <v>1.0217740040257895E-5</v>
      </c>
    </row>
    <row r="6853" spans="3:4" x14ac:dyDescent="0.25">
      <c r="C6853" s="1">
        <v>0.13004139091027</v>
      </c>
      <c r="D6853">
        <f t="shared" si="113"/>
        <v>1.0217740040257895E-5</v>
      </c>
    </row>
    <row r="6854" spans="3:4" x14ac:dyDescent="0.25">
      <c r="C6854" s="1">
        <v>0.130043832140606</v>
      </c>
      <c r="D6854">
        <f t="shared" si="113"/>
        <v>1.0217740040257895E-5</v>
      </c>
    </row>
    <row r="6855" spans="3:4" x14ac:dyDescent="0.25">
      <c r="C6855" s="1">
        <v>0.13004416600995999</v>
      </c>
      <c r="D6855">
        <f t="shared" si="113"/>
        <v>1.0217740040257895E-5</v>
      </c>
    </row>
    <row r="6856" spans="3:4" x14ac:dyDescent="0.25">
      <c r="C6856" s="1">
        <v>0.130046604959975</v>
      </c>
      <c r="D6856">
        <f t="shared" si="113"/>
        <v>1.0217740040257895E-5</v>
      </c>
    </row>
    <row r="6857" spans="3:4" x14ac:dyDescent="0.25">
      <c r="C6857" s="1">
        <v>0.130050978033319</v>
      </c>
      <c r="D6857">
        <f t="shared" si="113"/>
        <v>1.0217740040257895E-5</v>
      </c>
    </row>
    <row r="6858" spans="3:4" x14ac:dyDescent="0.25">
      <c r="C6858" s="1">
        <v>0.130051211098765</v>
      </c>
      <c r="D6858">
        <f t="shared" si="113"/>
        <v>1.0217740040257895E-5</v>
      </c>
    </row>
    <row r="6859" spans="3:4" x14ac:dyDescent="0.25">
      <c r="C6859" s="1">
        <v>0.13006487008213699</v>
      </c>
      <c r="D6859">
        <f t="shared" si="113"/>
        <v>1.0217740040257895E-5</v>
      </c>
    </row>
    <row r="6860" spans="3:4" x14ac:dyDescent="0.25">
      <c r="C6860" s="1">
        <v>0.130064893692933</v>
      </c>
      <c r="D6860">
        <f t="shared" si="113"/>
        <v>1.0217740040257895E-5</v>
      </c>
    </row>
    <row r="6861" spans="3:4" x14ac:dyDescent="0.25">
      <c r="C6861" s="1">
        <v>0.130065700209817</v>
      </c>
      <c r="D6861">
        <f t="shared" si="113"/>
        <v>1.0217740040257895E-5</v>
      </c>
    </row>
    <row r="6862" spans="3:4" x14ac:dyDescent="0.25">
      <c r="C6862" s="1">
        <v>0.13006669859070399</v>
      </c>
      <c r="D6862">
        <f t="shared" si="113"/>
        <v>1.0217740040257895E-5</v>
      </c>
    </row>
    <row r="6863" spans="3:4" x14ac:dyDescent="0.25">
      <c r="C6863" s="1">
        <v>0.13007151129180899</v>
      </c>
      <c r="D6863">
        <f t="shared" si="113"/>
        <v>1.0217740040257895E-5</v>
      </c>
    </row>
    <row r="6864" spans="3:4" x14ac:dyDescent="0.25">
      <c r="C6864" s="1">
        <v>0.13008112196577601</v>
      </c>
      <c r="D6864">
        <f t="shared" si="113"/>
        <v>1.0217740040257895E-5</v>
      </c>
    </row>
    <row r="6865" spans="3:4" x14ac:dyDescent="0.25">
      <c r="C6865" s="1">
        <v>0.130081514411891</v>
      </c>
      <c r="D6865">
        <f t="shared" si="113"/>
        <v>1.0217740040257895E-5</v>
      </c>
    </row>
    <row r="6866" spans="3:4" x14ac:dyDescent="0.25">
      <c r="C6866" s="1">
        <v>0.130089914962217</v>
      </c>
      <c r="D6866">
        <f t="shared" si="113"/>
        <v>1.0217740040257895E-5</v>
      </c>
    </row>
    <row r="6867" spans="3:4" x14ac:dyDescent="0.25">
      <c r="C6867" s="1">
        <v>0.130096375852083</v>
      </c>
      <c r="D6867">
        <f t="shared" si="113"/>
        <v>1.0217740040257895E-5</v>
      </c>
    </row>
    <row r="6868" spans="3:4" x14ac:dyDescent="0.25">
      <c r="C6868" s="1">
        <v>0.13010526376745599</v>
      </c>
      <c r="D6868">
        <f t="shared" si="113"/>
        <v>1.0217740040257895E-5</v>
      </c>
    </row>
    <row r="6869" spans="3:4" x14ac:dyDescent="0.25">
      <c r="C6869" s="1">
        <v>0.13011448319734201</v>
      </c>
      <c r="D6869">
        <f t="shared" si="113"/>
        <v>1.0217740040257895E-5</v>
      </c>
    </row>
    <row r="6870" spans="3:4" x14ac:dyDescent="0.25">
      <c r="C6870" s="1">
        <v>0.130116855902876</v>
      </c>
      <c r="D6870">
        <f t="shared" si="113"/>
        <v>1.0217740040257895E-5</v>
      </c>
    </row>
    <row r="6871" spans="3:4" x14ac:dyDescent="0.25">
      <c r="C6871" s="1">
        <v>0.13012625204622399</v>
      </c>
      <c r="D6871">
        <f t="shared" si="113"/>
        <v>1.0217740040257895E-5</v>
      </c>
    </row>
    <row r="6872" spans="3:4" x14ac:dyDescent="0.25">
      <c r="C6872" s="1">
        <v>0.13013574948995299</v>
      </c>
      <c r="D6872">
        <f t="shared" si="113"/>
        <v>1.0217740040257895E-5</v>
      </c>
    </row>
    <row r="6873" spans="3:4" x14ac:dyDescent="0.25">
      <c r="C6873" s="1">
        <v>0.13014014833454901</v>
      </c>
      <c r="D6873">
        <f t="shared" si="113"/>
        <v>1.0217740040257895E-5</v>
      </c>
    </row>
    <row r="6874" spans="3:4" x14ac:dyDescent="0.25">
      <c r="C6874" s="1">
        <v>0.130140428134422</v>
      </c>
      <c r="D6874">
        <f t="shared" si="113"/>
        <v>1.0217740040257895E-5</v>
      </c>
    </row>
    <row r="6875" spans="3:4" x14ac:dyDescent="0.25">
      <c r="C6875" s="1">
        <v>0.130142616120868</v>
      </c>
      <c r="D6875">
        <f t="shared" si="113"/>
        <v>1.0217740040257895E-5</v>
      </c>
    </row>
    <row r="6876" spans="3:4" x14ac:dyDescent="0.25">
      <c r="C6876" s="1">
        <v>0.13014364396495301</v>
      </c>
      <c r="D6876">
        <f t="shared" si="113"/>
        <v>1.0217740040257895E-5</v>
      </c>
    </row>
    <row r="6877" spans="3:4" x14ac:dyDescent="0.25">
      <c r="C6877" s="1">
        <v>0.130147966231485</v>
      </c>
      <c r="D6877">
        <f t="shared" si="113"/>
        <v>1.0217740040257895E-5</v>
      </c>
    </row>
    <row r="6878" spans="3:4" x14ac:dyDescent="0.25">
      <c r="C6878" s="1">
        <v>0.130149143508241</v>
      </c>
      <c r="D6878">
        <f t="shared" si="113"/>
        <v>1.0217740040257895E-5</v>
      </c>
    </row>
    <row r="6879" spans="3:4" x14ac:dyDescent="0.25">
      <c r="C6879" s="1">
        <v>0.13015208847720999</v>
      </c>
      <c r="D6879">
        <f t="shared" si="113"/>
        <v>1.0217740040257895E-5</v>
      </c>
    </row>
    <row r="6880" spans="3:4" x14ac:dyDescent="0.25">
      <c r="C6880" s="1">
        <v>0.13015283343009501</v>
      </c>
      <c r="D6880">
        <f t="shared" si="113"/>
        <v>1.0217740040257895E-5</v>
      </c>
    </row>
    <row r="6881" spans="3:4" x14ac:dyDescent="0.25">
      <c r="C6881" s="1">
        <v>0.130159708809403</v>
      </c>
      <c r="D6881">
        <f t="shared" si="113"/>
        <v>1.0217740040257895E-5</v>
      </c>
    </row>
    <row r="6882" spans="3:4" x14ac:dyDescent="0.25">
      <c r="C6882" s="1">
        <v>0.13016119914546101</v>
      </c>
      <c r="D6882">
        <f t="shared" si="113"/>
        <v>1.0217740040257895E-5</v>
      </c>
    </row>
    <row r="6883" spans="3:4" x14ac:dyDescent="0.25">
      <c r="C6883" s="1">
        <v>0.13017023730556401</v>
      </c>
      <c r="D6883">
        <f t="shared" si="113"/>
        <v>1.0217740040257895E-5</v>
      </c>
    </row>
    <row r="6884" spans="3:4" x14ac:dyDescent="0.25">
      <c r="C6884" s="1">
        <v>0.13018428371013199</v>
      </c>
      <c r="D6884">
        <f t="shared" si="113"/>
        <v>1.0217740040257895E-5</v>
      </c>
    </row>
    <row r="6885" spans="3:4" x14ac:dyDescent="0.25">
      <c r="C6885" s="1">
        <v>0.130190419547768</v>
      </c>
      <c r="D6885">
        <f t="shared" si="113"/>
        <v>1.0217740040257895E-5</v>
      </c>
    </row>
    <row r="6886" spans="3:4" x14ac:dyDescent="0.25">
      <c r="C6886" s="1">
        <v>0.130192642321485</v>
      </c>
      <c r="D6886">
        <f t="shared" si="113"/>
        <v>1.0217740040257895E-5</v>
      </c>
    </row>
    <row r="6887" spans="3:4" x14ac:dyDescent="0.25">
      <c r="C6887" s="1">
        <v>0.130195533711911</v>
      </c>
      <c r="D6887">
        <f t="shared" si="113"/>
        <v>1.0217740040257895E-5</v>
      </c>
    </row>
    <row r="6888" spans="3:4" x14ac:dyDescent="0.25">
      <c r="C6888" s="1">
        <v>0.130210728616484</v>
      </c>
      <c r="D6888">
        <f t="shared" si="113"/>
        <v>1.0217740040257895E-5</v>
      </c>
    </row>
    <row r="6889" spans="3:4" x14ac:dyDescent="0.25">
      <c r="C6889" s="1">
        <v>0.13021316605143099</v>
      </c>
      <c r="D6889">
        <f t="shared" si="113"/>
        <v>1.0217740040257895E-5</v>
      </c>
    </row>
    <row r="6890" spans="3:4" x14ac:dyDescent="0.25">
      <c r="C6890" s="1">
        <v>0.130214320260338</v>
      </c>
      <c r="D6890">
        <f t="shared" si="113"/>
        <v>1.0217740040257895E-5</v>
      </c>
    </row>
    <row r="6891" spans="3:4" x14ac:dyDescent="0.25">
      <c r="C6891" s="1">
        <v>0.130235829987876</v>
      </c>
      <c r="D6891">
        <f t="shared" si="113"/>
        <v>1.0217740040257895E-5</v>
      </c>
    </row>
    <row r="6892" spans="3:4" x14ac:dyDescent="0.25">
      <c r="C6892" s="1">
        <v>0.130236985480392</v>
      </c>
      <c r="D6892">
        <f t="shared" si="113"/>
        <v>1.0217740040257895E-5</v>
      </c>
    </row>
    <row r="6893" spans="3:4" x14ac:dyDescent="0.25">
      <c r="C6893" s="1">
        <v>0.13023734091120401</v>
      </c>
      <c r="D6893">
        <f t="shared" si="113"/>
        <v>1.0217740040257895E-5</v>
      </c>
    </row>
    <row r="6894" spans="3:4" x14ac:dyDescent="0.25">
      <c r="C6894" s="1">
        <v>0.13024343248999101</v>
      </c>
      <c r="D6894">
        <f t="shared" si="113"/>
        <v>1.0217740040257895E-5</v>
      </c>
    </row>
    <row r="6895" spans="3:4" x14ac:dyDescent="0.25">
      <c r="C6895" s="1">
        <v>0.13025525155168199</v>
      </c>
      <c r="D6895">
        <f t="shared" si="113"/>
        <v>1.0217740040257895E-5</v>
      </c>
    </row>
    <row r="6896" spans="3:4" x14ac:dyDescent="0.25">
      <c r="C6896" s="1">
        <v>0.13025544487868301</v>
      </c>
      <c r="D6896">
        <f t="shared" si="113"/>
        <v>1.0217740040257895E-5</v>
      </c>
    </row>
    <row r="6897" spans="3:4" x14ac:dyDescent="0.25">
      <c r="C6897" s="1">
        <v>0.13026043348253899</v>
      </c>
      <c r="D6897">
        <f t="shared" si="113"/>
        <v>1.0217740040257895E-5</v>
      </c>
    </row>
    <row r="6898" spans="3:4" x14ac:dyDescent="0.25">
      <c r="C6898" s="1">
        <v>0.13026361705305001</v>
      </c>
      <c r="D6898">
        <f t="shared" si="113"/>
        <v>1.0217740040257895E-5</v>
      </c>
    </row>
    <row r="6899" spans="3:4" x14ac:dyDescent="0.25">
      <c r="C6899" s="1">
        <v>0.130264882309816</v>
      </c>
      <c r="D6899">
        <f t="shared" si="113"/>
        <v>1.0217740040257895E-5</v>
      </c>
    </row>
    <row r="6900" spans="3:4" x14ac:dyDescent="0.25">
      <c r="C6900" s="1">
        <v>0.13026496223561401</v>
      </c>
      <c r="D6900">
        <f t="shared" si="113"/>
        <v>1.0217740040257895E-5</v>
      </c>
    </row>
    <row r="6901" spans="3:4" x14ac:dyDescent="0.25">
      <c r="C6901" s="1">
        <v>0.13026855968321099</v>
      </c>
      <c r="D6901">
        <f t="shared" si="113"/>
        <v>1.0217740040257895E-5</v>
      </c>
    </row>
    <row r="6902" spans="3:4" x14ac:dyDescent="0.25">
      <c r="C6902" s="1">
        <v>0.13027050441178101</v>
      </c>
      <c r="D6902">
        <f t="shared" si="113"/>
        <v>1.0217740040257895E-5</v>
      </c>
    </row>
    <row r="6903" spans="3:4" x14ac:dyDescent="0.25">
      <c r="C6903" s="1">
        <v>0.130272925862985</v>
      </c>
      <c r="D6903">
        <f t="shared" si="113"/>
        <v>1.0217740040257895E-5</v>
      </c>
    </row>
    <row r="6904" spans="3:4" x14ac:dyDescent="0.25">
      <c r="C6904" s="1">
        <v>0.13027473625451799</v>
      </c>
      <c r="D6904">
        <f t="shared" si="113"/>
        <v>1.0217740040257895E-5</v>
      </c>
    </row>
    <row r="6905" spans="3:4" x14ac:dyDescent="0.25">
      <c r="C6905" s="1">
        <v>0.130276955815713</v>
      </c>
      <c r="D6905">
        <f t="shared" si="113"/>
        <v>1.0217740040257895E-5</v>
      </c>
    </row>
    <row r="6906" spans="3:4" x14ac:dyDescent="0.25">
      <c r="C6906" s="1">
        <v>0.13028029795703899</v>
      </c>
      <c r="D6906">
        <f t="shared" si="113"/>
        <v>1.0217740040257895E-5</v>
      </c>
    </row>
    <row r="6907" spans="3:4" x14ac:dyDescent="0.25">
      <c r="C6907" s="1">
        <v>0.13028097402476699</v>
      </c>
      <c r="D6907">
        <f t="shared" si="113"/>
        <v>1.0217740040257895E-5</v>
      </c>
    </row>
    <row r="6908" spans="3:4" x14ac:dyDescent="0.25">
      <c r="C6908" s="1">
        <v>0.13028477680551501</v>
      </c>
      <c r="D6908">
        <f t="shared" si="113"/>
        <v>1.0217740040257895E-5</v>
      </c>
    </row>
    <row r="6909" spans="3:4" x14ac:dyDescent="0.25">
      <c r="C6909" s="1">
        <v>0.13029327735739599</v>
      </c>
      <c r="D6909">
        <f t="shared" si="113"/>
        <v>1.0217740040257895E-5</v>
      </c>
    </row>
    <row r="6910" spans="3:4" x14ac:dyDescent="0.25">
      <c r="C6910" s="1">
        <v>0.13029339394032</v>
      </c>
      <c r="D6910">
        <f t="shared" si="113"/>
        <v>1.0217740040257895E-5</v>
      </c>
    </row>
    <row r="6911" spans="3:4" x14ac:dyDescent="0.25">
      <c r="C6911" s="1">
        <v>0.130298479790113</v>
      </c>
      <c r="D6911">
        <f t="shared" si="113"/>
        <v>1.0217740040257895E-5</v>
      </c>
    </row>
    <row r="6912" spans="3:4" x14ac:dyDescent="0.25">
      <c r="C6912" s="1">
        <v>0.130300221701449</v>
      </c>
      <c r="D6912">
        <f t="shared" si="113"/>
        <v>1.0217740040257895E-5</v>
      </c>
    </row>
    <row r="6913" spans="3:4" x14ac:dyDescent="0.25">
      <c r="C6913" s="1">
        <v>0.13030055708279201</v>
      </c>
      <c r="D6913">
        <f t="shared" si="113"/>
        <v>1.0217740040257895E-5</v>
      </c>
    </row>
    <row r="6914" spans="3:4" x14ac:dyDescent="0.25">
      <c r="C6914" s="1">
        <v>0.130324286095829</v>
      </c>
      <c r="D6914">
        <f t="shared" si="113"/>
        <v>1.0217740040257895E-5</v>
      </c>
    </row>
    <row r="6915" spans="3:4" x14ac:dyDescent="0.25">
      <c r="C6915" s="1">
        <v>0.13032615094705</v>
      </c>
      <c r="D6915">
        <f t="shared" si="113"/>
        <v>1.0217740040257895E-5</v>
      </c>
    </row>
    <row r="6916" spans="3:4" x14ac:dyDescent="0.25">
      <c r="C6916" s="1">
        <v>0.130333084269833</v>
      </c>
      <c r="D6916">
        <f t="shared" ref="D6916:D6979" si="114">D6915</f>
        <v>1.0217740040257895E-5</v>
      </c>
    </row>
    <row r="6917" spans="3:4" x14ac:dyDescent="0.25">
      <c r="C6917" s="1">
        <v>0.13033630009028399</v>
      </c>
      <c r="D6917">
        <f t="shared" si="114"/>
        <v>1.0217740040257895E-5</v>
      </c>
    </row>
    <row r="6918" spans="3:4" x14ac:dyDescent="0.25">
      <c r="C6918" s="1">
        <v>0.130346497673099</v>
      </c>
      <c r="D6918">
        <f t="shared" si="114"/>
        <v>1.0217740040257895E-5</v>
      </c>
    </row>
    <row r="6919" spans="3:4" x14ac:dyDescent="0.25">
      <c r="C6919" s="1">
        <v>0.13034945564215</v>
      </c>
      <c r="D6919">
        <f t="shared" si="114"/>
        <v>1.0217740040257895E-5</v>
      </c>
    </row>
    <row r="6920" spans="3:4" x14ac:dyDescent="0.25">
      <c r="C6920" s="1">
        <v>0.130352998419351</v>
      </c>
      <c r="D6920">
        <f t="shared" si="114"/>
        <v>1.0217740040257895E-5</v>
      </c>
    </row>
    <row r="6921" spans="3:4" x14ac:dyDescent="0.25">
      <c r="C6921" s="1">
        <v>0.130354291238266</v>
      </c>
      <c r="D6921">
        <f t="shared" si="114"/>
        <v>1.0217740040257895E-5</v>
      </c>
    </row>
    <row r="6922" spans="3:4" x14ac:dyDescent="0.25">
      <c r="C6922" s="1">
        <v>0.13036181488179999</v>
      </c>
      <c r="D6922">
        <f t="shared" si="114"/>
        <v>1.0217740040257895E-5</v>
      </c>
    </row>
    <row r="6923" spans="3:4" x14ac:dyDescent="0.25">
      <c r="C6923" s="1">
        <v>0.13036204985528899</v>
      </c>
      <c r="D6923">
        <f t="shared" si="114"/>
        <v>1.0217740040257895E-5</v>
      </c>
    </row>
    <row r="6924" spans="3:4" x14ac:dyDescent="0.25">
      <c r="C6924" s="1">
        <v>0.130362443936613</v>
      </c>
      <c r="D6924">
        <f t="shared" si="114"/>
        <v>1.0217740040257895E-5</v>
      </c>
    </row>
    <row r="6925" spans="3:4" x14ac:dyDescent="0.25">
      <c r="C6925" s="1">
        <v>0.130365025222069</v>
      </c>
      <c r="D6925">
        <f t="shared" si="114"/>
        <v>1.0217740040257895E-5</v>
      </c>
    </row>
    <row r="6926" spans="3:4" x14ac:dyDescent="0.25">
      <c r="C6926" s="1">
        <v>0.13037390034544399</v>
      </c>
      <c r="D6926">
        <f t="shared" si="114"/>
        <v>1.0217740040257895E-5</v>
      </c>
    </row>
    <row r="6927" spans="3:4" x14ac:dyDescent="0.25">
      <c r="C6927" s="1">
        <v>0.13037616360930701</v>
      </c>
      <c r="D6927">
        <f t="shared" si="114"/>
        <v>1.0217740040257895E-5</v>
      </c>
    </row>
    <row r="6928" spans="3:4" x14ac:dyDescent="0.25">
      <c r="C6928" s="1">
        <v>0.13037716977576999</v>
      </c>
      <c r="D6928">
        <f t="shared" si="114"/>
        <v>1.0217740040257895E-5</v>
      </c>
    </row>
    <row r="6929" spans="3:4" x14ac:dyDescent="0.25">
      <c r="C6929" s="1">
        <v>0.13038834080632</v>
      </c>
      <c r="D6929">
        <f t="shared" si="114"/>
        <v>1.0217740040257895E-5</v>
      </c>
    </row>
    <row r="6930" spans="3:4" x14ac:dyDescent="0.25">
      <c r="C6930" s="1">
        <v>0.130391167042235</v>
      </c>
      <c r="D6930">
        <f t="shared" si="114"/>
        <v>1.0217740040257895E-5</v>
      </c>
    </row>
    <row r="6931" spans="3:4" x14ac:dyDescent="0.25">
      <c r="C6931" s="1">
        <v>0.13039231554918701</v>
      </c>
      <c r="D6931">
        <f t="shared" si="114"/>
        <v>1.0217740040257895E-5</v>
      </c>
    </row>
    <row r="6932" spans="3:4" x14ac:dyDescent="0.25">
      <c r="C6932" s="1">
        <v>0.13039686167658601</v>
      </c>
      <c r="D6932">
        <f t="shared" si="114"/>
        <v>1.0217740040257895E-5</v>
      </c>
    </row>
    <row r="6933" spans="3:4" x14ac:dyDescent="0.25">
      <c r="C6933" s="1">
        <v>0.130408826164222</v>
      </c>
      <c r="D6933">
        <f t="shared" si="114"/>
        <v>1.0217740040257895E-5</v>
      </c>
    </row>
    <row r="6934" spans="3:4" x14ac:dyDescent="0.25">
      <c r="C6934" s="1">
        <v>0.130416034163925</v>
      </c>
      <c r="D6934">
        <f t="shared" si="114"/>
        <v>1.0217740040257895E-5</v>
      </c>
    </row>
    <row r="6935" spans="3:4" x14ac:dyDescent="0.25">
      <c r="C6935" s="1">
        <v>0.130421378219131</v>
      </c>
      <c r="D6935">
        <f t="shared" si="114"/>
        <v>1.0217740040257895E-5</v>
      </c>
    </row>
    <row r="6936" spans="3:4" x14ac:dyDescent="0.25">
      <c r="C6936" s="1">
        <v>0.13042442836853399</v>
      </c>
      <c r="D6936">
        <f t="shared" si="114"/>
        <v>1.0217740040257895E-5</v>
      </c>
    </row>
    <row r="6937" spans="3:4" x14ac:dyDescent="0.25">
      <c r="C6937" s="1">
        <v>0.13042885008760499</v>
      </c>
      <c r="D6937">
        <f t="shared" si="114"/>
        <v>1.0217740040257895E-5</v>
      </c>
    </row>
    <row r="6938" spans="3:4" x14ac:dyDescent="0.25">
      <c r="C6938" s="1">
        <v>0.13043004781124201</v>
      </c>
      <c r="D6938">
        <f t="shared" si="114"/>
        <v>1.0217740040257895E-5</v>
      </c>
    </row>
    <row r="6939" spans="3:4" x14ac:dyDescent="0.25">
      <c r="C6939" s="1">
        <v>0.13043155147372401</v>
      </c>
      <c r="D6939">
        <f t="shared" si="114"/>
        <v>1.0217740040257895E-5</v>
      </c>
    </row>
    <row r="6940" spans="3:4" x14ac:dyDescent="0.25">
      <c r="C6940" s="1">
        <v>0.13043879345482701</v>
      </c>
      <c r="D6940">
        <f t="shared" si="114"/>
        <v>1.0217740040257895E-5</v>
      </c>
    </row>
    <row r="6941" spans="3:4" x14ac:dyDescent="0.25">
      <c r="C6941" s="1">
        <v>0.13044551297405699</v>
      </c>
      <c r="D6941">
        <f t="shared" si="114"/>
        <v>1.0217740040257895E-5</v>
      </c>
    </row>
    <row r="6942" spans="3:4" x14ac:dyDescent="0.25">
      <c r="C6942" s="1">
        <v>0.130460635168995</v>
      </c>
      <c r="D6942">
        <f t="shared" si="114"/>
        <v>1.0217740040257895E-5</v>
      </c>
    </row>
    <row r="6943" spans="3:4" x14ac:dyDescent="0.25">
      <c r="C6943" s="1">
        <v>0.130465748720313</v>
      </c>
      <c r="D6943">
        <f t="shared" si="114"/>
        <v>1.0217740040257895E-5</v>
      </c>
    </row>
    <row r="6944" spans="3:4" x14ac:dyDescent="0.25">
      <c r="C6944" s="1">
        <v>0.13046613355585701</v>
      </c>
      <c r="D6944">
        <f t="shared" si="114"/>
        <v>1.0217740040257895E-5</v>
      </c>
    </row>
    <row r="6945" spans="3:4" x14ac:dyDescent="0.25">
      <c r="C6945" s="1">
        <v>0.130470946332014</v>
      </c>
      <c r="D6945">
        <f t="shared" si="114"/>
        <v>1.0217740040257895E-5</v>
      </c>
    </row>
    <row r="6946" spans="3:4" x14ac:dyDescent="0.25">
      <c r="C6946" s="1">
        <v>0.13047987259580199</v>
      </c>
      <c r="D6946">
        <f t="shared" si="114"/>
        <v>1.0217740040257895E-5</v>
      </c>
    </row>
    <row r="6947" spans="3:4" x14ac:dyDescent="0.25">
      <c r="C6947" s="1">
        <v>0.13048272456551199</v>
      </c>
      <c r="D6947">
        <f t="shared" si="114"/>
        <v>1.0217740040257895E-5</v>
      </c>
    </row>
    <row r="6948" spans="3:4" x14ac:dyDescent="0.25">
      <c r="C6948" s="1">
        <v>0.130498649267134</v>
      </c>
      <c r="D6948">
        <f t="shared" si="114"/>
        <v>1.0217740040257895E-5</v>
      </c>
    </row>
    <row r="6949" spans="3:4" x14ac:dyDescent="0.25">
      <c r="C6949" s="1">
        <v>0.13050226218973501</v>
      </c>
      <c r="D6949">
        <f t="shared" si="114"/>
        <v>1.0217740040257895E-5</v>
      </c>
    </row>
    <row r="6950" spans="3:4" x14ac:dyDescent="0.25">
      <c r="C6950" s="1">
        <v>0.13050371797507501</v>
      </c>
      <c r="D6950">
        <f t="shared" si="114"/>
        <v>1.0217740040257895E-5</v>
      </c>
    </row>
    <row r="6951" spans="3:4" x14ac:dyDescent="0.25">
      <c r="C6951" s="1">
        <v>0.130503999598232</v>
      </c>
      <c r="D6951">
        <f t="shared" si="114"/>
        <v>1.0217740040257895E-5</v>
      </c>
    </row>
    <row r="6952" spans="3:4" x14ac:dyDescent="0.25">
      <c r="C6952" s="1">
        <v>0.13051191500767301</v>
      </c>
      <c r="D6952">
        <f t="shared" si="114"/>
        <v>1.0217740040257895E-5</v>
      </c>
    </row>
    <row r="6953" spans="3:4" x14ac:dyDescent="0.25">
      <c r="C6953" s="1">
        <v>0.13051872586786301</v>
      </c>
      <c r="D6953">
        <f t="shared" si="114"/>
        <v>1.0217740040257895E-5</v>
      </c>
    </row>
    <row r="6954" spans="3:4" x14ac:dyDescent="0.25">
      <c r="C6954" s="1">
        <v>0.13052087490332401</v>
      </c>
      <c r="D6954">
        <f t="shared" si="114"/>
        <v>1.0217740040257895E-5</v>
      </c>
    </row>
    <row r="6955" spans="3:4" x14ac:dyDescent="0.25">
      <c r="C6955" s="1">
        <v>0.13052141094588901</v>
      </c>
      <c r="D6955">
        <f t="shared" si="114"/>
        <v>1.0217740040257895E-5</v>
      </c>
    </row>
    <row r="6956" spans="3:4" x14ac:dyDescent="0.25">
      <c r="C6956" s="1">
        <v>0.13052480602111599</v>
      </c>
      <c r="D6956">
        <f t="shared" si="114"/>
        <v>1.0217740040257895E-5</v>
      </c>
    </row>
    <row r="6957" spans="3:4" x14ac:dyDescent="0.25">
      <c r="C6957" s="1">
        <v>0.130525436962494</v>
      </c>
      <c r="D6957">
        <f t="shared" si="114"/>
        <v>1.0217740040257895E-5</v>
      </c>
    </row>
    <row r="6958" spans="3:4" x14ac:dyDescent="0.25">
      <c r="C6958" s="1">
        <v>0.13052788577552901</v>
      </c>
      <c r="D6958">
        <f t="shared" si="114"/>
        <v>1.0217740040257895E-5</v>
      </c>
    </row>
    <row r="6959" spans="3:4" x14ac:dyDescent="0.25">
      <c r="C6959" s="1">
        <v>0.13053168832637599</v>
      </c>
      <c r="D6959">
        <f t="shared" si="114"/>
        <v>1.0217740040257895E-5</v>
      </c>
    </row>
    <row r="6960" spans="3:4" x14ac:dyDescent="0.25">
      <c r="C6960" s="1">
        <v>0.130545787782267</v>
      </c>
      <c r="D6960">
        <f t="shared" si="114"/>
        <v>1.0217740040257895E-5</v>
      </c>
    </row>
    <row r="6961" spans="3:4" x14ac:dyDescent="0.25">
      <c r="C6961" s="1">
        <v>0.13054594114760301</v>
      </c>
      <c r="D6961">
        <f t="shared" si="114"/>
        <v>1.0217740040257895E-5</v>
      </c>
    </row>
    <row r="6962" spans="3:4" x14ac:dyDescent="0.25">
      <c r="C6962" s="1">
        <v>0.130549829305037</v>
      </c>
      <c r="D6962">
        <f t="shared" si="114"/>
        <v>1.0217740040257895E-5</v>
      </c>
    </row>
    <row r="6963" spans="3:4" x14ac:dyDescent="0.25">
      <c r="C6963" s="1">
        <v>0.130550444090755</v>
      </c>
      <c r="D6963">
        <f t="shared" si="114"/>
        <v>1.0217740040257895E-5</v>
      </c>
    </row>
    <row r="6964" spans="3:4" x14ac:dyDescent="0.25">
      <c r="C6964" s="1">
        <v>0.13055768475215301</v>
      </c>
      <c r="D6964">
        <f t="shared" si="114"/>
        <v>1.0217740040257895E-5</v>
      </c>
    </row>
    <row r="6965" spans="3:4" x14ac:dyDescent="0.25">
      <c r="C6965" s="1">
        <v>0.13056372660677901</v>
      </c>
      <c r="D6965">
        <f t="shared" si="114"/>
        <v>1.0217740040257895E-5</v>
      </c>
    </row>
    <row r="6966" spans="3:4" x14ac:dyDescent="0.25">
      <c r="C6966" s="1">
        <v>0.13057616355842</v>
      </c>
      <c r="D6966">
        <f t="shared" si="114"/>
        <v>1.0217740040257895E-5</v>
      </c>
    </row>
    <row r="6967" spans="3:4" x14ac:dyDescent="0.25">
      <c r="C6967" s="1">
        <v>0.130577882191839</v>
      </c>
      <c r="D6967">
        <f t="shared" si="114"/>
        <v>1.0217740040257895E-5</v>
      </c>
    </row>
    <row r="6968" spans="3:4" x14ac:dyDescent="0.25">
      <c r="C6968" s="1">
        <v>0.13057856658768799</v>
      </c>
      <c r="D6968">
        <f t="shared" si="114"/>
        <v>1.0217740040257895E-5</v>
      </c>
    </row>
    <row r="6969" spans="3:4" x14ac:dyDescent="0.25">
      <c r="C6969" s="1">
        <v>0.130595664949752</v>
      </c>
      <c r="D6969">
        <f t="shared" si="114"/>
        <v>1.0217740040257895E-5</v>
      </c>
    </row>
    <row r="6970" spans="3:4" x14ac:dyDescent="0.25">
      <c r="C6970" s="1">
        <v>0.13059730500360001</v>
      </c>
      <c r="D6970">
        <f t="shared" si="114"/>
        <v>1.0217740040257895E-5</v>
      </c>
    </row>
    <row r="6971" spans="3:4" x14ac:dyDescent="0.25">
      <c r="C6971" s="1">
        <v>0.130599882413168</v>
      </c>
      <c r="D6971">
        <f t="shared" si="114"/>
        <v>1.0217740040257895E-5</v>
      </c>
    </row>
    <row r="6972" spans="3:4" x14ac:dyDescent="0.25">
      <c r="C6972" s="1">
        <v>0.13060425307669199</v>
      </c>
      <c r="D6972">
        <f t="shared" si="114"/>
        <v>1.0217740040257895E-5</v>
      </c>
    </row>
    <row r="6973" spans="3:4" x14ac:dyDescent="0.25">
      <c r="C6973" s="1">
        <v>0.13060988544531099</v>
      </c>
      <c r="D6973">
        <f t="shared" si="114"/>
        <v>1.0217740040257895E-5</v>
      </c>
    </row>
    <row r="6974" spans="3:4" x14ac:dyDescent="0.25">
      <c r="C6974" s="1">
        <v>0.13061701325005301</v>
      </c>
      <c r="D6974">
        <f t="shared" si="114"/>
        <v>1.0217740040257895E-5</v>
      </c>
    </row>
    <row r="6975" spans="3:4" x14ac:dyDescent="0.25">
      <c r="C6975" s="1">
        <v>0.13061896625306699</v>
      </c>
      <c r="D6975">
        <f t="shared" si="114"/>
        <v>1.0217740040257895E-5</v>
      </c>
    </row>
    <row r="6976" spans="3:4" x14ac:dyDescent="0.25">
      <c r="C6976" s="1">
        <v>0.130629413047892</v>
      </c>
      <c r="D6976">
        <f t="shared" si="114"/>
        <v>1.0217740040257895E-5</v>
      </c>
    </row>
    <row r="6977" spans="3:4" x14ac:dyDescent="0.25">
      <c r="C6977" s="1">
        <v>0.13063650353782699</v>
      </c>
      <c r="D6977">
        <f t="shared" si="114"/>
        <v>1.0217740040257895E-5</v>
      </c>
    </row>
    <row r="6978" spans="3:4" x14ac:dyDescent="0.25">
      <c r="C6978" s="1">
        <v>0.130639880616365</v>
      </c>
      <c r="D6978">
        <f t="shared" si="114"/>
        <v>1.0217740040257895E-5</v>
      </c>
    </row>
    <row r="6979" spans="3:4" x14ac:dyDescent="0.25">
      <c r="C6979" s="1">
        <v>0.130650309378746</v>
      </c>
      <c r="D6979">
        <f t="shared" si="114"/>
        <v>1.0217740040257895E-5</v>
      </c>
    </row>
    <row r="6980" spans="3:4" x14ac:dyDescent="0.25">
      <c r="C6980" s="1">
        <v>0.130654133289136</v>
      </c>
      <c r="D6980">
        <f t="shared" ref="D6980:D7043" si="115">D6979</f>
        <v>1.0217740040257895E-5</v>
      </c>
    </row>
    <row r="6981" spans="3:4" x14ac:dyDescent="0.25">
      <c r="C6981" s="1">
        <v>0.13066386443134301</v>
      </c>
      <c r="D6981">
        <f t="shared" si="115"/>
        <v>1.0217740040257895E-5</v>
      </c>
    </row>
    <row r="6982" spans="3:4" x14ac:dyDescent="0.25">
      <c r="C6982" s="1">
        <v>0.13067597240454101</v>
      </c>
      <c r="D6982">
        <f t="shared" si="115"/>
        <v>1.0217740040257895E-5</v>
      </c>
    </row>
    <row r="6983" spans="3:4" x14ac:dyDescent="0.25">
      <c r="C6983" s="1">
        <v>0.13067781366915801</v>
      </c>
      <c r="D6983">
        <f t="shared" si="115"/>
        <v>1.0217740040257895E-5</v>
      </c>
    </row>
    <row r="6984" spans="3:4" x14ac:dyDescent="0.25">
      <c r="C6984" s="1">
        <v>0.13067797559805899</v>
      </c>
      <c r="D6984">
        <f t="shared" si="115"/>
        <v>1.0217740040257895E-5</v>
      </c>
    </row>
    <row r="6985" spans="3:4" x14ac:dyDescent="0.25">
      <c r="C6985" s="1">
        <v>0.13068331232004801</v>
      </c>
      <c r="D6985">
        <f t="shared" si="115"/>
        <v>1.0217740040257895E-5</v>
      </c>
    </row>
    <row r="6986" spans="3:4" x14ac:dyDescent="0.25">
      <c r="C6986" s="1">
        <v>0.13069569174554599</v>
      </c>
      <c r="D6986">
        <f t="shared" si="115"/>
        <v>1.0217740040257895E-5</v>
      </c>
    </row>
    <row r="6987" spans="3:4" x14ac:dyDescent="0.25">
      <c r="C6987" s="1">
        <v>0.130706263363049</v>
      </c>
      <c r="D6987">
        <f t="shared" si="115"/>
        <v>1.0217740040257895E-5</v>
      </c>
    </row>
    <row r="6988" spans="3:4" x14ac:dyDescent="0.25">
      <c r="C6988" s="1">
        <v>0.13070681597105699</v>
      </c>
      <c r="D6988">
        <f t="shared" si="115"/>
        <v>1.0217740040257895E-5</v>
      </c>
    </row>
    <row r="6989" spans="3:4" x14ac:dyDescent="0.25">
      <c r="C6989" s="1">
        <v>0.13070686873950099</v>
      </c>
      <c r="D6989">
        <f t="shared" si="115"/>
        <v>1.0217740040257895E-5</v>
      </c>
    </row>
    <row r="6990" spans="3:4" x14ac:dyDescent="0.25">
      <c r="C6990" s="1">
        <v>0.13070758284939099</v>
      </c>
      <c r="D6990">
        <f t="shared" si="115"/>
        <v>1.0217740040257895E-5</v>
      </c>
    </row>
    <row r="6991" spans="3:4" x14ac:dyDescent="0.25">
      <c r="C6991" s="1">
        <v>0.13072279534754</v>
      </c>
      <c r="D6991">
        <f t="shared" si="115"/>
        <v>1.0217740040257895E-5</v>
      </c>
    </row>
    <row r="6992" spans="3:4" x14ac:dyDescent="0.25">
      <c r="C6992" s="1">
        <v>0.130726639655631</v>
      </c>
      <c r="D6992">
        <f t="shared" si="115"/>
        <v>1.0217740040257895E-5</v>
      </c>
    </row>
    <row r="6993" spans="3:4" x14ac:dyDescent="0.25">
      <c r="C6993" s="1">
        <v>0.13072690361228001</v>
      </c>
      <c r="D6993">
        <f t="shared" si="115"/>
        <v>1.0217740040257895E-5</v>
      </c>
    </row>
    <row r="6994" spans="3:4" x14ac:dyDescent="0.25">
      <c r="C6994" s="1">
        <v>0.13072887243707801</v>
      </c>
      <c r="D6994">
        <f t="shared" si="115"/>
        <v>1.0217740040257895E-5</v>
      </c>
    </row>
    <row r="6995" spans="3:4" x14ac:dyDescent="0.25">
      <c r="C6995" s="1">
        <v>0.13074341166103901</v>
      </c>
      <c r="D6995">
        <f t="shared" si="115"/>
        <v>1.0217740040257895E-5</v>
      </c>
    </row>
    <row r="6996" spans="3:4" x14ac:dyDescent="0.25">
      <c r="C6996" s="1">
        <v>0.13075024503801</v>
      </c>
      <c r="D6996">
        <f t="shared" si="115"/>
        <v>1.0217740040257895E-5</v>
      </c>
    </row>
    <row r="6997" spans="3:4" x14ac:dyDescent="0.25">
      <c r="C6997" s="1">
        <v>0.13075046544253599</v>
      </c>
      <c r="D6997">
        <f t="shared" si="115"/>
        <v>1.0217740040257895E-5</v>
      </c>
    </row>
    <row r="6998" spans="3:4" x14ac:dyDescent="0.25">
      <c r="C6998" s="1">
        <v>0.13075767164399099</v>
      </c>
      <c r="D6998">
        <f t="shared" si="115"/>
        <v>1.0217740040257895E-5</v>
      </c>
    </row>
    <row r="6999" spans="3:4" x14ac:dyDescent="0.25">
      <c r="C6999" s="1">
        <v>0.13076136841983599</v>
      </c>
      <c r="D6999">
        <f t="shared" si="115"/>
        <v>1.0217740040257895E-5</v>
      </c>
    </row>
    <row r="7000" spans="3:4" x14ac:dyDescent="0.25">
      <c r="C7000" s="1">
        <v>0.13076526725846099</v>
      </c>
      <c r="D7000">
        <f t="shared" si="115"/>
        <v>1.0217740040257895E-5</v>
      </c>
    </row>
    <row r="7001" spans="3:4" x14ac:dyDescent="0.25">
      <c r="C7001" s="1">
        <v>0.13077643377853401</v>
      </c>
      <c r="D7001">
        <f t="shared" si="115"/>
        <v>1.0217740040257895E-5</v>
      </c>
    </row>
    <row r="7002" spans="3:4" x14ac:dyDescent="0.25">
      <c r="C7002" s="1">
        <v>0.13077973176425101</v>
      </c>
      <c r="D7002">
        <f t="shared" si="115"/>
        <v>1.0217740040257895E-5</v>
      </c>
    </row>
    <row r="7003" spans="3:4" x14ac:dyDescent="0.25">
      <c r="C7003" s="1">
        <v>0.13078294949432501</v>
      </c>
      <c r="D7003">
        <f t="shared" si="115"/>
        <v>1.0217740040257895E-5</v>
      </c>
    </row>
    <row r="7004" spans="3:4" x14ac:dyDescent="0.25">
      <c r="C7004" s="1">
        <v>0.130790829423584</v>
      </c>
      <c r="D7004">
        <f t="shared" si="115"/>
        <v>1.0217740040257895E-5</v>
      </c>
    </row>
    <row r="7005" spans="3:4" x14ac:dyDescent="0.25">
      <c r="C7005" s="1">
        <v>0.130799456280903</v>
      </c>
      <c r="D7005">
        <f t="shared" si="115"/>
        <v>1.0217740040257895E-5</v>
      </c>
    </row>
    <row r="7006" spans="3:4" x14ac:dyDescent="0.25">
      <c r="C7006" s="1">
        <v>0.13080987432156099</v>
      </c>
      <c r="D7006">
        <f t="shared" si="115"/>
        <v>1.0217740040257895E-5</v>
      </c>
    </row>
    <row r="7007" spans="3:4" x14ac:dyDescent="0.25">
      <c r="C7007" s="1">
        <v>0.13080989722408901</v>
      </c>
      <c r="D7007">
        <f t="shared" si="115"/>
        <v>1.0217740040257895E-5</v>
      </c>
    </row>
    <row r="7008" spans="3:4" x14ac:dyDescent="0.25">
      <c r="C7008" s="1">
        <v>0.13081187172581801</v>
      </c>
      <c r="D7008">
        <f t="shared" si="115"/>
        <v>1.0217740040257895E-5</v>
      </c>
    </row>
    <row r="7009" spans="3:4" x14ac:dyDescent="0.25">
      <c r="C7009" s="1">
        <v>0.13081581293241001</v>
      </c>
      <c r="D7009">
        <f t="shared" si="115"/>
        <v>1.0217740040257895E-5</v>
      </c>
    </row>
    <row r="7010" spans="3:4" x14ac:dyDescent="0.25">
      <c r="C7010" s="1">
        <v>0.130818885169627</v>
      </c>
      <c r="D7010">
        <f t="shared" si="115"/>
        <v>1.0217740040257895E-5</v>
      </c>
    </row>
    <row r="7011" spans="3:4" x14ac:dyDescent="0.25">
      <c r="C7011" s="1">
        <v>0.13081991398429099</v>
      </c>
      <c r="D7011">
        <f t="shared" si="115"/>
        <v>1.0217740040257895E-5</v>
      </c>
    </row>
    <row r="7012" spans="3:4" x14ac:dyDescent="0.25">
      <c r="C7012" s="1">
        <v>0.13082153831619001</v>
      </c>
      <c r="D7012">
        <f t="shared" si="115"/>
        <v>1.0217740040257895E-5</v>
      </c>
    </row>
    <row r="7013" spans="3:4" x14ac:dyDescent="0.25">
      <c r="C7013" s="1">
        <v>0.130821898276544</v>
      </c>
      <c r="D7013">
        <f t="shared" si="115"/>
        <v>1.0217740040257895E-5</v>
      </c>
    </row>
    <row r="7014" spans="3:4" x14ac:dyDescent="0.25">
      <c r="C7014" s="1">
        <v>0.13082298958841199</v>
      </c>
      <c r="D7014">
        <f t="shared" si="115"/>
        <v>1.0217740040257895E-5</v>
      </c>
    </row>
    <row r="7015" spans="3:4" x14ac:dyDescent="0.25">
      <c r="C7015" s="1">
        <v>0.130826908524216</v>
      </c>
      <c r="D7015">
        <f t="shared" si="115"/>
        <v>1.0217740040257895E-5</v>
      </c>
    </row>
    <row r="7016" spans="3:4" x14ac:dyDescent="0.25">
      <c r="C7016" s="1">
        <v>0.130829034474824</v>
      </c>
      <c r="D7016">
        <f t="shared" si="115"/>
        <v>1.0217740040257895E-5</v>
      </c>
    </row>
    <row r="7017" spans="3:4" x14ac:dyDescent="0.25">
      <c r="C7017" s="1">
        <v>0.13083325449142</v>
      </c>
      <c r="D7017">
        <f t="shared" si="115"/>
        <v>1.0217740040257895E-5</v>
      </c>
    </row>
    <row r="7018" spans="3:4" x14ac:dyDescent="0.25">
      <c r="C7018" s="1">
        <v>0.13084029109537801</v>
      </c>
      <c r="D7018">
        <f t="shared" si="115"/>
        <v>1.0217740040257895E-5</v>
      </c>
    </row>
    <row r="7019" spans="3:4" x14ac:dyDescent="0.25">
      <c r="C7019" s="1">
        <v>0.13085960759977899</v>
      </c>
      <c r="D7019">
        <f t="shared" si="115"/>
        <v>1.0217740040257895E-5</v>
      </c>
    </row>
    <row r="7020" spans="3:4" x14ac:dyDescent="0.25">
      <c r="C7020" s="1">
        <v>0.13085984938966599</v>
      </c>
      <c r="D7020">
        <f t="shared" si="115"/>
        <v>1.0217740040257895E-5</v>
      </c>
    </row>
    <row r="7021" spans="3:4" x14ac:dyDescent="0.25">
      <c r="C7021" s="1">
        <v>0.13086059005940401</v>
      </c>
      <c r="D7021">
        <f t="shared" si="115"/>
        <v>1.0217740040257895E-5</v>
      </c>
    </row>
    <row r="7022" spans="3:4" x14ac:dyDescent="0.25">
      <c r="C7022" s="1">
        <v>0.13086727043183999</v>
      </c>
      <c r="D7022">
        <f t="shared" si="115"/>
        <v>1.0217740040257895E-5</v>
      </c>
    </row>
    <row r="7023" spans="3:4" x14ac:dyDescent="0.25">
      <c r="C7023" s="1">
        <v>0.130868674535912</v>
      </c>
      <c r="D7023">
        <f t="shared" si="115"/>
        <v>1.0217740040257895E-5</v>
      </c>
    </row>
    <row r="7024" spans="3:4" x14ac:dyDescent="0.25">
      <c r="C7024" s="1">
        <v>0.13087524797604999</v>
      </c>
      <c r="D7024">
        <f t="shared" si="115"/>
        <v>1.0217740040257895E-5</v>
      </c>
    </row>
    <row r="7025" spans="3:4" x14ac:dyDescent="0.25">
      <c r="C7025" s="1">
        <v>0.13089310570083801</v>
      </c>
      <c r="D7025">
        <f t="shared" si="115"/>
        <v>1.0217740040257895E-5</v>
      </c>
    </row>
    <row r="7026" spans="3:4" x14ac:dyDescent="0.25">
      <c r="C7026" s="1">
        <v>0.13089372125311399</v>
      </c>
      <c r="D7026">
        <f t="shared" si="115"/>
        <v>1.0217740040257895E-5</v>
      </c>
    </row>
    <row r="7027" spans="3:4" x14ac:dyDescent="0.25">
      <c r="C7027" s="1">
        <v>0.130895453262352</v>
      </c>
      <c r="D7027">
        <f t="shared" si="115"/>
        <v>1.0217740040257895E-5</v>
      </c>
    </row>
    <row r="7028" spans="3:4" x14ac:dyDescent="0.25">
      <c r="C7028" s="1">
        <v>0.13089656860441201</v>
      </c>
      <c r="D7028">
        <f t="shared" si="115"/>
        <v>1.0217740040257895E-5</v>
      </c>
    </row>
    <row r="7029" spans="3:4" x14ac:dyDescent="0.25">
      <c r="C7029" s="1">
        <v>0.13089760968880501</v>
      </c>
      <c r="D7029">
        <f t="shared" si="115"/>
        <v>1.0217740040257895E-5</v>
      </c>
    </row>
    <row r="7030" spans="3:4" x14ac:dyDescent="0.25">
      <c r="C7030" s="1">
        <v>0.130899173999554</v>
      </c>
      <c r="D7030">
        <f t="shared" si="115"/>
        <v>1.0217740040257895E-5</v>
      </c>
    </row>
    <row r="7031" spans="3:4" x14ac:dyDescent="0.25">
      <c r="C7031" s="1">
        <v>0.13090498896391201</v>
      </c>
      <c r="D7031">
        <f t="shared" si="115"/>
        <v>1.0217740040257895E-5</v>
      </c>
    </row>
    <row r="7032" spans="3:4" x14ac:dyDescent="0.25">
      <c r="C7032" s="1">
        <v>0.13090961476063301</v>
      </c>
      <c r="D7032">
        <f t="shared" si="115"/>
        <v>1.0217740040257895E-5</v>
      </c>
    </row>
    <row r="7033" spans="3:4" x14ac:dyDescent="0.25">
      <c r="C7033" s="1">
        <v>0.130917485778415</v>
      </c>
      <c r="D7033">
        <f t="shared" si="115"/>
        <v>1.0217740040257895E-5</v>
      </c>
    </row>
    <row r="7034" spans="3:4" x14ac:dyDescent="0.25">
      <c r="C7034" s="1">
        <v>0.13091987857281401</v>
      </c>
      <c r="D7034">
        <f t="shared" si="115"/>
        <v>1.0217740040257895E-5</v>
      </c>
    </row>
    <row r="7035" spans="3:4" x14ac:dyDescent="0.25">
      <c r="C7035" s="1">
        <v>0.130920274487688</v>
      </c>
      <c r="D7035">
        <f t="shared" si="115"/>
        <v>1.0217740040257895E-5</v>
      </c>
    </row>
    <row r="7036" spans="3:4" x14ac:dyDescent="0.25">
      <c r="C7036" s="1">
        <v>0.130923411986334</v>
      </c>
      <c r="D7036">
        <f t="shared" si="115"/>
        <v>1.0217740040257895E-5</v>
      </c>
    </row>
    <row r="7037" spans="3:4" x14ac:dyDescent="0.25">
      <c r="C7037" s="1">
        <v>0.13092756392847099</v>
      </c>
      <c r="D7037">
        <f t="shared" si="115"/>
        <v>1.0217740040257895E-5</v>
      </c>
    </row>
    <row r="7038" spans="3:4" x14ac:dyDescent="0.25">
      <c r="C7038" s="1">
        <v>0.130930081673337</v>
      </c>
      <c r="D7038">
        <f t="shared" si="115"/>
        <v>1.0217740040257895E-5</v>
      </c>
    </row>
    <row r="7039" spans="3:4" x14ac:dyDescent="0.25">
      <c r="C7039" s="1">
        <v>0.13093275964540599</v>
      </c>
      <c r="D7039">
        <f t="shared" si="115"/>
        <v>1.0217740040257895E-5</v>
      </c>
    </row>
    <row r="7040" spans="3:4" x14ac:dyDescent="0.25">
      <c r="C7040" s="1">
        <v>0.13093924003076901</v>
      </c>
      <c r="D7040">
        <f t="shared" si="115"/>
        <v>1.0217740040257895E-5</v>
      </c>
    </row>
    <row r="7041" spans="3:4" x14ac:dyDescent="0.25">
      <c r="C7041" s="1">
        <v>0.130948802930104</v>
      </c>
      <c r="D7041">
        <f t="shared" si="115"/>
        <v>1.0217740040257895E-5</v>
      </c>
    </row>
    <row r="7042" spans="3:4" x14ac:dyDescent="0.25">
      <c r="C7042" s="1">
        <v>0.13094893696698801</v>
      </c>
      <c r="D7042">
        <f t="shared" si="115"/>
        <v>1.0217740040257895E-5</v>
      </c>
    </row>
    <row r="7043" spans="3:4" x14ac:dyDescent="0.25">
      <c r="C7043" s="1">
        <v>0.13095131696720599</v>
      </c>
      <c r="D7043">
        <f t="shared" si="115"/>
        <v>1.0217740040257895E-5</v>
      </c>
    </row>
    <row r="7044" spans="3:4" x14ac:dyDescent="0.25">
      <c r="C7044" s="1">
        <v>0.13095393554959101</v>
      </c>
      <c r="D7044">
        <f t="shared" ref="D7044:D7107" si="116">D7043</f>
        <v>1.0217740040257895E-5</v>
      </c>
    </row>
    <row r="7045" spans="3:4" x14ac:dyDescent="0.25">
      <c r="C7045" s="1">
        <v>0.13095454026727099</v>
      </c>
      <c r="D7045">
        <f t="shared" si="116"/>
        <v>1.0217740040257895E-5</v>
      </c>
    </row>
    <row r="7046" spans="3:4" x14ac:dyDescent="0.25">
      <c r="C7046" s="1">
        <v>0.13096036843945699</v>
      </c>
      <c r="D7046">
        <f t="shared" si="116"/>
        <v>1.0217740040257895E-5</v>
      </c>
    </row>
    <row r="7047" spans="3:4" x14ac:dyDescent="0.25">
      <c r="C7047" s="1">
        <v>0.13097437388282701</v>
      </c>
      <c r="D7047">
        <f t="shared" si="116"/>
        <v>1.0217740040257895E-5</v>
      </c>
    </row>
    <row r="7048" spans="3:4" x14ac:dyDescent="0.25">
      <c r="C7048" s="1">
        <v>0.13097544539081901</v>
      </c>
      <c r="D7048">
        <f t="shared" si="116"/>
        <v>1.0217740040257895E-5</v>
      </c>
    </row>
    <row r="7049" spans="3:4" x14ac:dyDescent="0.25">
      <c r="C7049" s="1">
        <v>0.13098663651460801</v>
      </c>
      <c r="D7049">
        <f t="shared" si="116"/>
        <v>1.0217740040257895E-5</v>
      </c>
    </row>
    <row r="7050" spans="3:4" x14ac:dyDescent="0.25">
      <c r="C7050" s="1">
        <v>0.13099633802463501</v>
      </c>
      <c r="D7050">
        <f t="shared" si="116"/>
        <v>1.0217740040257895E-5</v>
      </c>
    </row>
    <row r="7051" spans="3:4" x14ac:dyDescent="0.25">
      <c r="C7051" s="1">
        <v>0.13100425175758099</v>
      </c>
      <c r="D7051">
        <f t="shared" si="116"/>
        <v>1.0217740040257895E-5</v>
      </c>
    </row>
    <row r="7052" spans="3:4" x14ac:dyDescent="0.25">
      <c r="C7052" s="1">
        <v>0.13100486841951001</v>
      </c>
      <c r="D7052">
        <f t="shared" si="116"/>
        <v>1.0217740040257895E-5</v>
      </c>
    </row>
    <row r="7053" spans="3:4" x14ac:dyDescent="0.25">
      <c r="C7053" s="1">
        <v>0.13100681829258501</v>
      </c>
      <c r="D7053">
        <f t="shared" si="116"/>
        <v>1.0217740040257895E-5</v>
      </c>
    </row>
    <row r="7054" spans="3:4" x14ac:dyDescent="0.25">
      <c r="C7054" s="1">
        <v>0.131009446626733</v>
      </c>
      <c r="D7054">
        <f t="shared" si="116"/>
        <v>1.0217740040257895E-5</v>
      </c>
    </row>
    <row r="7055" spans="3:4" x14ac:dyDescent="0.25">
      <c r="C7055" s="1">
        <v>0.131022380108827</v>
      </c>
      <c r="D7055">
        <f t="shared" si="116"/>
        <v>1.0217740040257895E-5</v>
      </c>
    </row>
    <row r="7056" spans="3:4" x14ac:dyDescent="0.25">
      <c r="C7056" s="1">
        <v>0.13102243380756001</v>
      </c>
      <c r="D7056">
        <f t="shared" si="116"/>
        <v>1.0217740040257895E-5</v>
      </c>
    </row>
    <row r="7057" spans="3:4" x14ac:dyDescent="0.25">
      <c r="C7057" s="1">
        <v>0.131022889827417</v>
      </c>
      <c r="D7057">
        <f t="shared" si="116"/>
        <v>1.0217740040257895E-5</v>
      </c>
    </row>
    <row r="7058" spans="3:4" x14ac:dyDescent="0.25">
      <c r="C7058" s="1">
        <v>0.13102599909249399</v>
      </c>
      <c r="D7058">
        <f t="shared" si="116"/>
        <v>1.0217740040257895E-5</v>
      </c>
    </row>
    <row r="7059" spans="3:4" x14ac:dyDescent="0.25">
      <c r="C7059" s="1">
        <v>0.13102991569335501</v>
      </c>
      <c r="D7059">
        <f t="shared" si="116"/>
        <v>1.0217740040257895E-5</v>
      </c>
    </row>
    <row r="7060" spans="3:4" x14ac:dyDescent="0.25">
      <c r="C7060" s="1">
        <v>0.13103521233266199</v>
      </c>
      <c r="D7060">
        <f t="shared" si="116"/>
        <v>1.0217740040257895E-5</v>
      </c>
    </row>
    <row r="7061" spans="3:4" x14ac:dyDescent="0.25">
      <c r="C7061" s="1">
        <v>0.131037986336448</v>
      </c>
      <c r="D7061">
        <f t="shared" si="116"/>
        <v>1.0217740040257895E-5</v>
      </c>
    </row>
    <row r="7062" spans="3:4" x14ac:dyDescent="0.25">
      <c r="C7062" s="1">
        <v>0.13104233951299701</v>
      </c>
      <c r="D7062">
        <f t="shared" si="116"/>
        <v>1.0217740040257895E-5</v>
      </c>
    </row>
    <row r="7063" spans="3:4" x14ac:dyDescent="0.25">
      <c r="C7063" s="1">
        <v>0.131044825620831</v>
      </c>
      <c r="D7063">
        <f t="shared" si="116"/>
        <v>1.0217740040257895E-5</v>
      </c>
    </row>
    <row r="7064" spans="3:4" x14ac:dyDescent="0.25">
      <c r="C7064" s="1">
        <v>0.13104534806000501</v>
      </c>
      <c r="D7064">
        <f t="shared" si="116"/>
        <v>1.0217740040257895E-5</v>
      </c>
    </row>
    <row r="7065" spans="3:4" x14ac:dyDescent="0.25">
      <c r="C7065" s="1">
        <v>0.13104888117909699</v>
      </c>
      <c r="D7065">
        <f t="shared" si="116"/>
        <v>1.0217740040257895E-5</v>
      </c>
    </row>
    <row r="7066" spans="3:4" x14ac:dyDescent="0.25">
      <c r="C7066" s="1">
        <v>0.13105315476586901</v>
      </c>
      <c r="D7066">
        <f t="shared" si="116"/>
        <v>1.0217740040257895E-5</v>
      </c>
    </row>
    <row r="7067" spans="3:4" x14ac:dyDescent="0.25">
      <c r="C7067" s="1">
        <v>0.13105545241608199</v>
      </c>
      <c r="D7067">
        <f t="shared" si="116"/>
        <v>1.0217740040257895E-5</v>
      </c>
    </row>
    <row r="7068" spans="3:4" x14ac:dyDescent="0.25">
      <c r="C7068" s="1">
        <v>0.13105784276124499</v>
      </c>
      <c r="D7068">
        <f t="shared" si="116"/>
        <v>1.0217740040257895E-5</v>
      </c>
    </row>
    <row r="7069" spans="3:4" x14ac:dyDescent="0.25">
      <c r="C7069" s="1">
        <v>0.13106724359571401</v>
      </c>
      <c r="D7069">
        <f t="shared" si="116"/>
        <v>1.0217740040257895E-5</v>
      </c>
    </row>
    <row r="7070" spans="3:4" x14ac:dyDescent="0.25">
      <c r="C7070" s="1">
        <v>0.13107160469382301</v>
      </c>
      <c r="D7070">
        <f t="shared" si="116"/>
        <v>1.0217740040257895E-5</v>
      </c>
    </row>
    <row r="7071" spans="3:4" x14ac:dyDescent="0.25">
      <c r="C7071" s="1">
        <v>0.1311032670334</v>
      </c>
      <c r="D7071">
        <f t="shared" si="116"/>
        <v>1.0217740040257895E-5</v>
      </c>
    </row>
    <row r="7072" spans="3:4" x14ac:dyDescent="0.25">
      <c r="C7072" s="1">
        <v>0.13111413057549701</v>
      </c>
      <c r="D7072">
        <f t="shared" si="116"/>
        <v>1.0217740040257895E-5</v>
      </c>
    </row>
    <row r="7073" spans="3:4" x14ac:dyDescent="0.25">
      <c r="C7073" s="1">
        <v>0.131114821693737</v>
      </c>
      <c r="D7073">
        <f t="shared" si="116"/>
        <v>1.0217740040257895E-5</v>
      </c>
    </row>
    <row r="7074" spans="3:4" x14ac:dyDescent="0.25">
      <c r="C7074" s="1">
        <v>0.13113739116766401</v>
      </c>
      <c r="D7074">
        <f t="shared" si="116"/>
        <v>1.0217740040257895E-5</v>
      </c>
    </row>
    <row r="7075" spans="3:4" x14ac:dyDescent="0.25">
      <c r="C7075" s="1">
        <v>0.131139014927664</v>
      </c>
      <c r="D7075">
        <f t="shared" si="116"/>
        <v>1.0217740040257895E-5</v>
      </c>
    </row>
    <row r="7076" spans="3:4" x14ac:dyDescent="0.25">
      <c r="C7076" s="1">
        <v>0.13114097876323799</v>
      </c>
      <c r="D7076">
        <f t="shared" si="116"/>
        <v>1.0217740040257895E-5</v>
      </c>
    </row>
    <row r="7077" spans="3:4" x14ac:dyDescent="0.25">
      <c r="C7077" s="1">
        <v>0.13115654766898899</v>
      </c>
      <c r="D7077">
        <f t="shared" si="116"/>
        <v>1.0217740040257895E-5</v>
      </c>
    </row>
    <row r="7078" spans="3:4" x14ac:dyDescent="0.25">
      <c r="C7078" s="1">
        <v>0.131156705819651</v>
      </c>
      <c r="D7078">
        <f t="shared" si="116"/>
        <v>1.0217740040257895E-5</v>
      </c>
    </row>
    <row r="7079" spans="3:4" x14ac:dyDescent="0.25">
      <c r="C7079" s="1">
        <v>0.13115906450296699</v>
      </c>
      <c r="D7079">
        <f t="shared" si="116"/>
        <v>1.0217740040257895E-5</v>
      </c>
    </row>
    <row r="7080" spans="3:4" x14ac:dyDescent="0.25">
      <c r="C7080" s="1">
        <v>0.13116198612758201</v>
      </c>
      <c r="D7080">
        <f t="shared" si="116"/>
        <v>1.0217740040257895E-5</v>
      </c>
    </row>
    <row r="7081" spans="3:4" x14ac:dyDescent="0.25">
      <c r="C7081" s="1">
        <v>0.131173639972857</v>
      </c>
      <c r="D7081">
        <f t="shared" si="116"/>
        <v>1.0217740040257895E-5</v>
      </c>
    </row>
    <row r="7082" spans="3:4" x14ac:dyDescent="0.25">
      <c r="C7082" s="1">
        <v>0.131175476710368</v>
      </c>
      <c r="D7082">
        <f t="shared" si="116"/>
        <v>1.0217740040257895E-5</v>
      </c>
    </row>
    <row r="7083" spans="3:4" x14ac:dyDescent="0.25">
      <c r="C7083" s="1">
        <v>0.13118384634369701</v>
      </c>
      <c r="D7083">
        <f t="shared" si="116"/>
        <v>1.0217740040257895E-5</v>
      </c>
    </row>
    <row r="7084" spans="3:4" x14ac:dyDescent="0.25">
      <c r="C7084" s="1">
        <v>0.13118439792185099</v>
      </c>
      <c r="D7084">
        <f t="shared" si="116"/>
        <v>1.0217740040257895E-5</v>
      </c>
    </row>
    <row r="7085" spans="3:4" x14ac:dyDescent="0.25">
      <c r="C7085" s="1">
        <v>0.13119031189685601</v>
      </c>
      <c r="D7085">
        <f t="shared" si="116"/>
        <v>1.0217740040257895E-5</v>
      </c>
    </row>
    <row r="7086" spans="3:4" x14ac:dyDescent="0.25">
      <c r="C7086" s="1">
        <v>0.131193364554374</v>
      </c>
      <c r="D7086">
        <f t="shared" si="116"/>
        <v>1.0217740040257895E-5</v>
      </c>
    </row>
    <row r="7087" spans="3:4" x14ac:dyDescent="0.25">
      <c r="C7087" s="1">
        <v>0.13119838927462299</v>
      </c>
      <c r="D7087">
        <f t="shared" si="116"/>
        <v>1.0217740040257895E-5</v>
      </c>
    </row>
    <row r="7088" spans="3:4" x14ac:dyDescent="0.25">
      <c r="C7088" s="1">
        <v>0.13119949912354101</v>
      </c>
      <c r="D7088">
        <f t="shared" si="116"/>
        <v>1.0217740040257895E-5</v>
      </c>
    </row>
    <row r="7089" spans="3:4" x14ac:dyDescent="0.25">
      <c r="C7089" s="1">
        <v>0.131202584904626</v>
      </c>
      <c r="D7089">
        <f t="shared" si="116"/>
        <v>1.0217740040257895E-5</v>
      </c>
    </row>
    <row r="7090" spans="3:4" x14ac:dyDescent="0.25">
      <c r="C7090" s="1">
        <v>0.13123475314439101</v>
      </c>
      <c r="D7090">
        <f t="shared" si="116"/>
        <v>1.0217740040257895E-5</v>
      </c>
    </row>
    <row r="7091" spans="3:4" x14ac:dyDescent="0.25">
      <c r="C7091" s="1">
        <v>0.13123563896002899</v>
      </c>
      <c r="D7091">
        <f t="shared" si="116"/>
        <v>1.0217740040257895E-5</v>
      </c>
    </row>
    <row r="7092" spans="3:4" x14ac:dyDescent="0.25">
      <c r="C7092" s="1">
        <v>0.13124586535470101</v>
      </c>
      <c r="D7092">
        <f t="shared" si="116"/>
        <v>1.0217740040257895E-5</v>
      </c>
    </row>
    <row r="7093" spans="3:4" x14ac:dyDescent="0.25">
      <c r="C7093" s="1">
        <v>0.13124761124965001</v>
      </c>
      <c r="D7093">
        <f t="shared" si="116"/>
        <v>1.0217740040257895E-5</v>
      </c>
    </row>
    <row r="7094" spans="3:4" x14ac:dyDescent="0.25">
      <c r="C7094" s="1">
        <v>0.13125016390239</v>
      </c>
      <c r="D7094">
        <f t="shared" si="116"/>
        <v>1.0217740040257895E-5</v>
      </c>
    </row>
    <row r="7095" spans="3:4" x14ac:dyDescent="0.25">
      <c r="C7095" s="1">
        <v>0.13125381889321999</v>
      </c>
      <c r="D7095">
        <f t="shared" si="116"/>
        <v>1.0217740040257895E-5</v>
      </c>
    </row>
    <row r="7096" spans="3:4" x14ac:dyDescent="0.25">
      <c r="C7096" s="1">
        <v>0.131255118442136</v>
      </c>
      <c r="D7096">
        <f t="shared" si="116"/>
        <v>1.0217740040257895E-5</v>
      </c>
    </row>
    <row r="7097" spans="3:4" x14ac:dyDescent="0.25">
      <c r="C7097" s="1">
        <v>0.13126179091744</v>
      </c>
      <c r="D7097">
        <f t="shared" si="116"/>
        <v>1.0217740040257895E-5</v>
      </c>
    </row>
    <row r="7098" spans="3:4" x14ac:dyDescent="0.25">
      <c r="C7098" s="1">
        <v>0.13126275742320201</v>
      </c>
      <c r="D7098">
        <f t="shared" si="116"/>
        <v>1.0217740040257895E-5</v>
      </c>
    </row>
    <row r="7099" spans="3:4" x14ac:dyDescent="0.25">
      <c r="C7099" s="1">
        <v>0.13126752319971399</v>
      </c>
      <c r="D7099">
        <f t="shared" si="116"/>
        <v>1.0217740040257895E-5</v>
      </c>
    </row>
    <row r="7100" spans="3:4" x14ac:dyDescent="0.25">
      <c r="C7100" s="1">
        <v>0.131272151802586</v>
      </c>
      <c r="D7100">
        <f t="shared" si="116"/>
        <v>1.0217740040257895E-5</v>
      </c>
    </row>
    <row r="7101" spans="3:4" x14ac:dyDescent="0.25">
      <c r="C7101" s="1">
        <v>0.131272954582418</v>
      </c>
      <c r="D7101">
        <f t="shared" si="116"/>
        <v>1.0217740040257895E-5</v>
      </c>
    </row>
    <row r="7102" spans="3:4" x14ac:dyDescent="0.25">
      <c r="C7102" s="1">
        <v>0.13127401486099</v>
      </c>
      <c r="D7102">
        <f t="shared" si="116"/>
        <v>1.0217740040257895E-5</v>
      </c>
    </row>
    <row r="7103" spans="3:4" x14ac:dyDescent="0.25">
      <c r="C7103" s="1">
        <v>0.13127575349908499</v>
      </c>
      <c r="D7103">
        <f t="shared" si="116"/>
        <v>1.0217740040257895E-5</v>
      </c>
    </row>
    <row r="7104" spans="3:4" x14ac:dyDescent="0.25">
      <c r="C7104" s="1">
        <v>0.131277095867986</v>
      </c>
      <c r="D7104">
        <f t="shared" si="116"/>
        <v>1.0217740040257895E-5</v>
      </c>
    </row>
    <row r="7105" spans="3:4" x14ac:dyDescent="0.25">
      <c r="C7105" s="1">
        <v>0.13127846903670001</v>
      </c>
      <c r="D7105">
        <f t="shared" si="116"/>
        <v>1.0217740040257895E-5</v>
      </c>
    </row>
    <row r="7106" spans="3:4" x14ac:dyDescent="0.25">
      <c r="C7106" s="1">
        <v>0.13128424994356699</v>
      </c>
      <c r="D7106">
        <f t="shared" si="116"/>
        <v>1.0217740040257895E-5</v>
      </c>
    </row>
    <row r="7107" spans="3:4" x14ac:dyDescent="0.25">
      <c r="C7107" s="1">
        <v>0.131287254281303</v>
      </c>
      <c r="D7107">
        <f t="shared" si="116"/>
        <v>1.0217740040257895E-5</v>
      </c>
    </row>
    <row r="7108" spans="3:4" x14ac:dyDescent="0.25">
      <c r="C7108" s="1">
        <v>0.131288056172499</v>
      </c>
      <c r="D7108">
        <f t="shared" ref="D7108:D7171" si="117">D7107</f>
        <v>1.0217740040257895E-5</v>
      </c>
    </row>
    <row r="7109" spans="3:4" x14ac:dyDescent="0.25">
      <c r="C7109" s="1">
        <v>0.131291140995282</v>
      </c>
      <c r="D7109">
        <f t="shared" si="117"/>
        <v>1.0217740040257895E-5</v>
      </c>
    </row>
    <row r="7110" spans="3:4" x14ac:dyDescent="0.25">
      <c r="C7110" s="1">
        <v>0.131309481012607</v>
      </c>
      <c r="D7110">
        <f t="shared" si="117"/>
        <v>1.0217740040257895E-5</v>
      </c>
    </row>
    <row r="7111" spans="3:4" x14ac:dyDescent="0.25">
      <c r="C7111" s="1">
        <v>0.131320374478028</v>
      </c>
      <c r="D7111">
        <f t="shared" si="117"/>
        <v>1.0217740040257895E-5</v>
      </c>
    </row>
    <row r="7112" spans="3:4" x14ac:dyDescent="0.25">
      <c r="C7112" s="1">
        <v>0.13132461933131701</v>
      </c>
      <c r="D7112">
        <f t="shared" si="117"/>
        <v>1.0217740040257895E-5</v>
      </c>
    </row>
    <row r="7113" spans="3:4" x14ac:dyDescent="0.25">
      <c r="C7113" s="1">
        <v>0.13133701048562799</v>
      </c>
      <c r="D7113">
        <f t="shared" si="117"/>
        <v>1.0217740040257895E-5</v>
      </c>
    </row>
    <row r="7114" spans="3:4" x14ac:dyDescent="0.25">
      <c r="C7114" s="1">
        <v>0.13135066823334901</v>
      </c>
      <c r="D7114">
        <f t="shared" si="117"/>
        <v>1.0217740040257895E-5</v>
      </c>
    </row>
    <row r="7115" spans="3:4" x14ac:dyDescent="0.25">
      <c r="C7115" s="1">
        <v>0.13136417033391801</v>
      </c>
      <c r="D7115">
        <f t="shared" si="117"/>
        <v>1.0217740040257895E-5</v>
      </c>
    </row>
    <row r="7116" spans="3:4" x14ac:dyDescent="0.25">
      <c r="C7116" s="1">
        <v>0.13136568285456601</v>
      </c>
      <c r="D7116">
        <f t="shared" si="117"/>
        <v>1.0217740040257895E-5</v>
      </c>
    </row>
    <row r="7117" spans="3:4" x14ac:dyDescent="0.25">
      <c r="C7117" s="1">
        <v>0.13136792108974699</v>
      </c>
      <c r="D7117">
        <f t="shared" si="117"/>
        <v>1.0217740040257895E-5</v>
      </c>
    </row>
    <row r="7118" spans="3:4" x14ac:dyDescent="0.25">
      <c r="C7118" s="1">
        <v>0.131369453336841</v>
      </c>
      <c r="D7118">
        <f t="shared" si="117"/>
        <v>1.0217740040257895E-5</v>
      </c>
    </row>
    <row r="7119" spans="3:4" x14ac:dyDescent="0.25">
      <c r="C7119" s="1">
        <v>0.131373226924272</v>
      </c>
      <c r="D7119">
        <f t="shared" si="117"/>
        <v>1.0217740040257895E-5</v>
      </c>
    </row>
    <row r="7120" spans="3:4" x14ac:dyDescent="0.25">
      <c r="C7120" s="1">
        <v>0.131382987697929</v>
      </c>
      <c r="D7120">
        <f t="shared" si="117"/>
        <v>1.0217740040257895E-5</v>
      </c>
    </row>
    <row r="7121" spans="3:4" x14ac:dyDescent="0.25">
      <c r="C7121" s="1">
        <v>0.13139421030748299</v>
      </c>
      <c r="D7121">
        <f t="shared" si="117"/>
        <v>1.0217740040257895E-5</v>
      </c>
    </row>
    <row r="7122" spans="3:4" x14ac:dyDescent="0.25">
      <c r="C7122" s="1">
        <v>0.13140697467610199</v>
      </c>
      <c r="D7122">
        <f t="shared" si="117"/>
        <v>1.0217740040257895E-5</v>
      </c>
    </row>
    <row r="7123" spans="3:4" x14ac:dyDescent="0.25">
      <c r="C7123" s="1">
        <v>0.13140754375460501</v>
      </c>
      <c r="D7123">
        <f t="shared" si="117"/>
        <v>1.0217740040257895E-5</v>
      </c>
    </row>
    <row r="7124" spans="3:4" x14ac:dyDescent="0.25">
      <c r="C7124" s="1">
        <v>0.13140850111305399</v>
      </c>
      <c r="D7124">
        <f t="shared" si="117"/>
        <v>1.0217740040257895E-5</v>
      </c>
    </row>
    <row r="7125" spans="3:4" x14ac:dyDescent="0.25">
      <c r="C7125" s="1">
        <v>0.131409669439539</v>
      </c>
      <c r="D7125">
        <f t="shared" si="117"/>
        <v>1.0217740040257895E-5</v>
      </c>
    </row>
    <row r="7126" spans="3:4" x14ac:dyDescent="0.25">
      <c r="C7126" s="1">
        <v>0.13141688127536799</v>
      </c>
      <c r="D7126">
        <f t="shared" si="117"/>
        <v>1.0217740040257895E-5</v>
      </c>
    </row>
    <row r="7127" spans="3:4" x14ac:dyDescent="0.25">
      <c r="C7127" s="1">
        <v>0.131421328053827</v>
      </c>
      <c r="D7127">
        <f t="shared" si="117"/>
        <v>1.0217740040257895E-5</v>
      </c>
    </row>
    <row r="7128" spans="3:4" x14ac:dyDescent="0.25">
      <c r="C7128" s="1">
        <v>0.13143081606876</v>
      </c>
      <c r="D7128">
        <f t="shared" si="117"/>
        <v>1.0217740040257895E-5</v>
      </c>
    </row>
    <row r="7129" spans="3:4" x14ac:dyDescent="0.25">
      <c r="C7129" s="1">
        <v>0.13144287823482401</v>
      </c>
      <c r="D7129">
        <f t="shared" si="117"/>
        <v>1.0217740040257895E-5</v>
      </c>
    </row>
    <row r="7130" spans="3:4" x14ac:dyDescent="0.25">
      <c r="C7130" s="1">
        <v>0.131446633201528</v>
      </c>
      <c r="D7130">
        <f t="shared" si="117"/>
        <v>1.0217740040257895E-5</v>
      </c>
    </row>
    <row r="7131" spans="3:4" x14ac:dyDescent="0.25">
      <c r="C7131" s="1">
        <v>0.13144964957358901</v>
      </c>
      <c r="D7131">
        <f t="shared" si="117"/>
        <v>1.0217740040257895E-5</v>
      </c>
    </row>
    <row r="7132" spans="3:4" x14ac:dyDescent="0.25">
      <c r="C7132" s="1">
        <v>0.13145701766521301</v>
      </c>
      <c r="D7132">
        <f t="shared" si="117"/>
        <v>1.0217740040257895E-5</v>
      </c>
    </row>
    <row r="7133" spans="3:4" x14ac:dyDescent="0.25">
      <c r="C7133" s="1">
        <v>0.13146133132638799</v>
      </c>
      <c r="D7133">
        <f t="shared" si="117"/>
        <v>1.0217740040257895E-5</v>
      </c>
    </row>
    <row r="7134" spans="3:4" x14ac:dyDescent="0.25">
      <c r="C7134" s="1">
        <v>0.13146252593060201</v>
      </c>
      <c r="D7134">
        <f t="shared" si="117"/>
        <v>1.0217740040257895E-5</v>
      </c>
    </row>
    <row r="7135" spans="3:4" x14ac:dyDescent="0.25">
      <c r="C7135" s="1">
        <v>0.131463760884521</v>
      </c>
      <c r="D7135">
        <f t="shared" si="117"/>
        <v>1.0217740040257895E-5</v>
      </c>
    </row>
    <row r="7136" spans="3:4" x14ac:dyDescent="0.25">
      <c r="C7136" s="1">
        <v>0.13147128949671799</v>
      </c>
      <c r="D7136">
        <f t="shared" si="117"/>
        <v>1.0217740040257895E-5</v>
      </c>
    </row>
    <row r="7137" spans="3:4" x14ac:dyDescent="0.25">
      <c r="C7137" s="1">
        <v>0.13148100124363399</v>
      </c>
      <c r="D7137">
        <f t="shared" si="117"/>
        <v>1.0217740040257895E-5</v>
      </c>
    </row>
    <row r="7138" spans="3:4" x14ac:dyDescent="0.25">
      <c r="C7138" s="1">
        <v>0.131491273797538</v>
      </c>
      <c r="D7138">
        <f t="shared" si="117"/>
        <v>1.0217740040257895E-5</v>
      </c>
    </row>
    <row r="7139" spans="3:4" x14ac:dyDescent="0.25">
      <c r="C7139" s="1">
        <v>0.13149347567071801</v>
      </c>
      <c r="D7139">
        <f t="shared" si="117"/>
        <v>1.0217740040257895E-5</v>
      </c>
    </row>
    <row r="7140" spans="3:4" x14ac:dyDescent="0.25">
      <c r="C7140" s="1">
        <v>0.13150241421339701</v>
      </c>
      <c r="D7140">
        <f t="shared" si="117"/>
        <v>1.0217740040257895E-5</v>
      </c>
    </row>
    <row r="7141" spans="3:4" x14ac:dyDescent="0.25">
      <c r="C7141" s="1">
        <v>0.131527292157467</v>
      </c>
      <c r="D7141">
        <f t="shared" si="117"/>
        <v>1.0217740040257895E-5</v>
      </c>
    </row>
    <row r="7142" spans="3:4" x14ac:dyDescent="0.25">
      <c r="C7142" s="1">
        <v>0.13152747762046799</v>
      </c>
      <c r="D7142">
        <f t="shared" si="117"/>
        <v>1.0217740040257895E-5</v>
      </c>
    </row>
    <row r="7143" spans="3:4" x14ac:dyDescent="0.25">
      <c r="C7143" s="1">
        <v>0.13152826777301199</v>
      </c>
      <c r="D7143">
        <f t="shared" si="117"/>
        <v>1.0217740040257895E-5</v>
      </c>
    </row>
    <row r="7144" spans="3:4" x14ac:dyDescent="0.25">
      <c r="C7144" s="1">
        <v>0.13153614692858701</v>
      </c>
      <c r="D7144">
        <f t="shared" si="117"/>
        <v>1.0217740040257895E-5</v>
      </c>
    </row>
    <row r="7145" spans="3:4" x14ac:dyDescent="0.25">
      <c r="C7145" s="1">
        <v>0.13154875394604801</v>
      </c>
      <c r="D7145">
        <f t="shared" si="117"/>
        <v>1.0217740040257895E-5</v>
      </c>
    </row>
    <row r="7146" spans="3:4" x14ac:dyDescent="0.25">
      <c r="C7146" s="1">
        <v>0.13155647051066599</v>
      </c>
      <c r="D7146">
        <f t="shared" si="117"/>
        <v>1.0217740040257895E-5</v>
      </c>
    </row>
    <row r="7147" spans="3:4" x14ac:dyDescent="0.25">
      <c r="C7147" s="1">
        <v>0.131568501488738</v>
      </c>
      <c r="D7147">
        <f t="shared" si="117"/>
        <v>1.0217740040257895E-5</v>
      </c>
    </row>
    <row r="7148" spans="3:4" x14ac:dyDescent="0.25">
      <c r="C7148" s="1">
        <v>0.131569450092624</v>
      </c>
      <c r="D7148">
        <f t="shared" si="117"/>
        <v>1.0217740040257895E-5</v>
      </c>
    </row>
    <row r="7149" spans="3:4" x14ac:dyDescent="0.25">
      <c r="C7149" s="1">
        <v>0.131577327404511</v>
      </c>
      <c r="D7149">
        <f t="shared" si="117"/>
        <v>1.0217740040257895E-5</v>
      </c>
    </row>
    <row r="7150" spans="3:4" x14ac:dyDescent="0.25">
      <c r="C7150" s="1">
        <v>0.13157748436462099</v>
      </c>
      <c r="D7150">
        <f t="shared" si="117"/>
        <v>1.0217740040257895E-5</v>
      </c>
    </row>
    <row r="7151" spans="3:4" x14ac:dyDescent="0.25">
      <c r="C7151" s="1">
        <v>0.131577908111113</v>
      </c>
      <c r="D7151">
        <f t="shared" si="117"/>
        <v>1.0217740040257895E-5</v>
      </c>
    </row>
    <row r="7152" spans="3:4" x14ac:dyDescent="0.25">
      <c r="C7152" s="1">
        <v>0.131581349098506</v>
      </c>
      <c r="D7152">
        <f t="shared" si="117"/>
        <v>1.0217740040257895E-5</v>
      </c>
    </row>
    <row r="7153" spans="3:4" x14ac:dyDescent="0.25">
      <c r="C7153" s="1">
        <v>0.131586812300099</v>
      </c>
      <c r="D7153">
        <f t="shared" si="117"/>
        <v>1.0217740040257895E-5</v>
      </c>
    </row>
    <row r="7154" spans="3:4" x14ac:dyDescent="0.25">
      <c r="C7154" s="1">
        <v>0.13158735855905401</v>
      </c>
      <c r="D7154">
        <f t="shared" si="117"/>
        <v>1.0217740040257895E-5</v>
      </c>
    </row>
    <row r="7155" spans="3:4" x14ac:dyDescent="0.25">
      <c r="C7155" s="1">
        <v>0.131594787022521</v>
      </c>
      <c r="D7155">
        <f t="shared" si="117"/>
        <v>1.0217740040257895E-5</v>
      </c>
    </row>
    <row r="7156" spans="3:4" x14ac:dyDescent="0.25">
      <c r="C7156" s="1">
        <v>0.13159509094504801</v>
      </c>
      <c r="D7156">
        <f t="shared" si="117"/>
        <v>1.0217740040257895E-5</v>
      </c>
    </row>
    <row r="7157" spans="3:4" x14ac:dyDescent="0.25">
      <c r="C7157" s="1">
        <v>0.131596899519795</v>
      </c>
      <c r="D7157">
        <f t="shared" si="117"/>
        <v>1.0217740040257895E-5</v>
      </c>
    </row>
    <row r="7158" spans="3:4" x14ac:dyDescent="0.25">
      <c r="C7158" s="1">
        <v>0.131597903840555</v>
      </c>
      <c r="D7158">
        <f t="shared" si="117"/>
        <v>1.0217740040257895E-5</v>
      </c>
    </row>
    <row r="7159" spans="3:4" x14ac:dyDescent="0.25">
      <c r="C7159" s="1">
        <v>0.13160793454573599</v>
      </c>
      <c r="D7159">
        <f t="shared" si="117"/>
        <v>1.0217740040257895E-5</v>
      </c>
    </row>
    <row r="7160" spans="3:4" x14ac:dyDescent="0.25">
      <c r="C7160" s="1">
        <v>0.131611221551998</v>
      </c>
      <c r="D7160">
        <f t="shared" si="117"/>
        <v>1.0217740040257895E-5</v>
      </c>
    </row>
    <row r="7161" spans="3:4" x14ac:dyDescent="0.25">
      <c r="C7161" s="1">
        <v>0.131623775973504</v>
      </c>
      <c r="D7161">
        <f t="shared" si="117"/>
        <v>1.0217740040257895E-5</v>
      </c>
    </row>
    <row r="7162" spans="3:4" x14ac:dyDescent="0.25">
      <c r="C7162" s="1">
        <v>0.13162625928626701</v>
      </c>
      <c r="D7162">
        <f t="shared" si="117"/>
        <v>1.0217740040257895E-5</v>
      </c>
    </row>
    <row r="7163" spans="3:4" x14ac:dyDescent="0.25">
      <c r="C7163" s="1">
        <v>0.13163726201845799</v>
      </c>
      <c r="D7163">
        <f t="shared" si="117"/>
        <v>1.0217740040257895E-5</v>
      </c>
    </row>
    <row r="7164" spans="3:4" x14ac:dyDescent="0.25">
      <c r="C7164" s="1">
        <v>0.13163771981230599</v>
      </c>
      <c r="D7164">
        <f t="shared" si="117"/>
        <v>1.0217740040257895E-5</v>
      </c>
    </row>
    <row r="7165" spans="3:4" x14ac:dyDescent="0.25">
      <c r="C7165" s="1">
        <v>0.131644675355301</v>
      </c>
      <c r="D7165">
        <f t="shared" si="117"/>
        <v>1.0217740040257895E-5</v>
      </c>
    </row>
    <row r="7166" spans="3:4" x14ac:dyDescent="0.25">
      <c r="C7166" s="1">
        <v>0.131647980686561</v>
      </c>
      <c r="D7166">
        <f t="shared" si="117"/>
        <v>1.0217740040257895E-5</v>
      </c>
    </row>
    <row r="7167" spans="3:4" x14ac:dyDescent="0.25">
      <c r="C7167" s="1">
        <v>0.13164997366513501</v>
      </c>
      <c r="D7167">
        <f t="shared" si="117"/>
        <v>1.0217740040257895E-5</v>
      </c>
    </row>
    <row r="7168" spans="3:4" x14ac:dyDescent="0.25">
      <c r="C7168" s="1">
        <v>0.13165061503119799</v>
      </c>
      <c r="D7168">
        <f t="shared" si="117"/>
        <v>1.0217740040257895E-5</v>
      </c>
    </row>
    <row r="7169" spans="3:4" x14ac:dyDescent="0.25">
      <c r="C7169" s="1">
        <v>0.13165593811037599</v>
      </c>
      <c r="D7169">
        <f t="shared" si="117"/>
        <v>1.0217740040257895E-5</v>
      </c>
    </row>
    <row r="7170" spans="3:4" x14ac:dyDescent="0.25">
      <c r="C7170" s="1">
        <v>0.131660372733204</v>
      </c>
      <c r="D7170">
        <f t="shared" si="117"/>
        <v>1.0217740040257895E-5</v>
      </c>
    </row>
    <row r="7171" spans="3:4" x14ac:dyDescent="0.25">
      <c r="C7171" s="1">
        <v>0.13166615052820599</v>
      </c>
      <c r="D7171">
        <f t="shared" si="117"/>
        <v>1.0217740040257895E-5</v>
      </c>
    </row>
    <row r="7172" spans="3:4" x14ac:dyDescent="0.25">
      <c r="C7172" s="1">
        <v>0.131667237198617</v>
      </c>
      <c r="D7172">
        <f t="shared" ref="D7172:D7235" si="118">D7171</f>
        <v>1.0217740040257895E-5</v>
      </c>
    </row>
    <row r="7173" spans="3:4" x14ac:dyDescent="0.25">
      <c r="C7173" s="1">
        <v>0.13167055676168901</v>
      </c>
      <c r="D7173">
        <f t="shared" si="118"/>
        <v>1.0217740040257895E-5</v>
      </c>
    </row>
    <row r="7174" spans="3:4" x14ac:dyDescent="0.25">
      <c r="C7174" s="1">
        <v>0.13167165589445501</v>
      </c>
      <c r="D7174">
        <f t="shared" si="118"/>
        <v>1.0217740040257895E-5</v>
      </c>
    </row>
    <row r="7175" spans="3:4" x14ac:dyDescent="0.25">
      <c r="C7175" s="1">
        <v>0.131672735783775</v>
      </c>
      <c r="D7175">
        <f t="shared" si="118"/>
        <v>1.0217740040257895E-5</v>
      </c>
    </row>
    <row r="7176" spans="3:4" x14ac:dyDescent="0.25">
      <c r="C7176" s="1">
        <v>0.13167688340117301</v>
      </c>
      <c r="D7176">
        <f t="shared" si="118"/>
        <v>1.0217740040257895E-5</v>
      </c>
    </row>
    <row r="7177" spans="3:4" x14ac:dyDescent="0.25">
      <c r="C7177" s="1">
        <v>0.13167715404191799</v>
      </c>
      <c r="D7177">
        <f t="shared" si="118"/>
        <v>1.0217740040257895E-5</v>
      </c>
    </row>
    <row r="7178" spans="3:4" x14ac:dyDescent="0.25">
      <c r="C7178" s="1">
        <v>0.131678147448933</v>
      </c>
      <c r="D7178">
        <f t="shared" si="118"/>
        <v>1.0217740040257895E-5</v>
      </c>
    </row>
    <row r="7179" spans="3:4" x14ac:dyDescent="0.25">
      <c r="C7179" s="1">
        <v>0.13167874307124899</v>
      </c>
      <c r="D7179">
        <f t="shared" si="118"/>
        <v>1.0217740040257895E-5</v>
      </c>
    </row>
    <row r="7180" spans="3:4" x14ac:dyDescent="0.25">
      <c r="C7180" s="1">
        <v>0.13168729709250401</v>
      </c>
      <c r="D7180">
        <f t="shared" si="118"/>
        <v>1.0217740040257895E-5</v>
      </c>
    </row>
    <row r="7181" spans="3:4" x14ac:dyDescent="0.25">
      <c r="C7181" s="1">
        <v>0.131695381834184</v>
      </c>
      <c r="D7181">
        <f t="shared" si="118"/>
        <v>1.0217740040257895E-5</v>
      </c>
    </row>
    <row r="7182" spans="3:4" x14ac:dyDescent="0.25">
      <c r="C7182" s="1">
        <v>0.13170734076895599</v>
      </c>
      <c r="D7182">
        <f t="shared" si="118"/>
        <v>1.0217740040257895E-5</v>
      </c>
    </row>
    <row r="7183" spans="3:4" x14ac:dyDescent="0.25">
      <c r="C7183" s="1">
        <v>0.13171095625013701</v>
      </c>
      <c r="D7183">
        <f t="shared" si="118"/>
        <v>1.0217740040257895E-5</v>
      </c>
    </row>
    <row r="7184" spans="3:4" x14ac:dyDescent="0.25">
      <c r="C7184" s="1">
        <v>0.131717090173158</v>
      </c>
      <c r="D7184">
        <f t="shared" si="118"/>
        <v>1.0217740040257895E-5</v>
      </c>
    </row>
    <row r="7185" spans="3:4" x14ac:dyDescent="0.25">
      <c r="C7185" s="1">
        <v>0.13172073369159101</v>
      </c>
      <c r="D7185">
        <f t="shared" si="118"/>
        <v>1.0217740040257895E-5</v>
      </c>
    </row>
    <row r="7186" spans="3:4" x14ac:dyDescent="0.25">
      <c r="C7186" s="1">
        <v>0.131727040110479</v>
      </c>
      <c r="D7186">
        <f t="shared" si="118"/>
        <v>1.0217740040257895E-5</v>
      </c>
    </row>
    <row r="7187" spans="3:4" x14ac:dyDescent="0.25">
      <c r="C7187" s="1">
        <v>0.13174034106363</v>
      </c>
      <c r="D7187">
        <f t="shared" si="118"/>
        <v>1.0217740040257895E-5</v>
      </c>
    </row>
    <row r="7188" spans="3:4" x14ac:dyDescent="0.25">
      <c r="C7188" s="1">
        <v>0.13174901973917899</v>
      </c>
      <c r="D7188">
        <f t="shared" si="118"/>
        <v>1.0217740040257895E-5</v>
      </c>
    </row>
    <row r="7189" spans="3:4" x14ac:dyDescent="0.25">
      <c r="C7189" s="1">
        <v>0.13175658800960599</v>
      </c>
      <c r="D7189">
        <f t="shared" si="118"/>
        <v>1.0217740040257895E-5</v>
      </c>
    </row>
    <row r="7190" spans="3:4" x14ac:dyDescent="0.25">
      <c r="C7190" s="1">
        <v>0.131769596991333</v>
      </c>
      <c r="D7190">
        <f t="shared" si="118"/>
        <v>1.0217740040257895E-5</v>
      </c>
    </row>
    <row r="7191" spans="3:4" x14ac:dyDescent="0.25">
      <c r="C7191" s="1">
        <v>0.131792008624009</v>
      </c>
      <c r="D7191">
        <f t="shared" si="118"/>
        <v>1.0217740040257895E-5</v>
      </c>
    </row>
    <row r="7192" spans="3:4" x14ac:dyDescent="0.25">
      <c r="C7192" s="1">
        <v>0.131797164603212</v>
      </c>
      <c r="D7192">
        <f t="shared" si="118"/>
        <v>1.0217740040257895E-5</v>
      </c>
    </row>
    <row r="7193" spans="3:4" x14ac:dyDescent="0.25">
      <c r="C7193" s="1">
        <v>0.131802055681733</v>
      </c>
      <c r="D7193">
        <f t="shared" si="118"/>
        <v>1.0217740040257895E-5</v>
      </c>
    </row>
    <row r="7194" spans="3:4" x14ac:dyDescent="0.25">
      <c r="C7194" s="1">
        <v>0.13180250893825299</v>
      </c>
      <c r="D7194">
        <f t="shared" si="118"/>
        <v>1.0217740040257895E-5</v>
      </c>
    </row>
    <row r="7195" spans="3:4" x14ac:dyDescent="0.25">
      <c r="C7195" s="1">
        <v>0.13181585529831799</v>
      </c>
      <c r="D7195">
        <f t="shared" si="118"/>
        <v>1.0217740040257895E-5</v>
      </c>
    </row>
    <row r="7196" spans="3:4" x14ac:dyDescent="0.25">
      <c r="C7196" s="1">
        <v>0.131824279474798</v>
      </c>
      <c r="D7196">
        <f t="shared" si="118"/>
        <v>1.0217740040257895E-5</v>
      </c>
    </row>
    <row r="7197" spans="3:4" x14ac:dyDescent="0.25">
      <c r="C7197" s="1">
        <v>0.131831565149925</v>
      </c>
      <c r="D7197">
        <f t="shared" si="118"/>
        <v>1.0217740040257895E-5</v>
      </c>
    </row>
    <row r="7198" spans="3:4" x14ac:dyDescent="0.25">
      <c r="C7198" s="1">
        <v>0.13183309895373799</v>
      </c>
      <c r="D7198">
        <f t="shared" si="118"/>
        <v>1.0217740040257895E-5</v>
      </c>
    </row>
    <row r="7199" spans="3:4" x14ac:dyDescent="0.25">
      <c r="C7199" s="1">
        <v>0.13183368347926</v>
      </c>
      <c r="D7199">
        <f t="shared" si="118"/>
        <v>1.0217740040257895E-5</v>
      </c>
    </row>
    <row r="7200" spans="3:4" x14ac:dyDescent="0.25">
      <c r="C7200" s="1">
        <v>0.13183526086668601</v>
      </c>
      <c r="D7200">
        <f t="shared" si="118"/>
        <v>1.0217740040257895E-5</v>
      </c>
    </row>
    <row r="7201" spans="3:4" x14ac:dyDescent="0.25">
      <c r="C7201" s="1">
        <v>0.13185027837570101</v>
      </c>
      <c r="D7201">
        <f t="shared" si="118"/>
        <v>1.0217740040257895E-5</v>
      </c>
    </row>
    <row r="7202" spans="3:4" x14ac:dyDescent="0.25">
      <c r="C7202" s="1">
        <v>0.13185315493524699</v>
      </c>
      <c r="D7202">
        <f t="shared" si="118"/>
        <v>1.0217740040257895E-5</v>
      </c>
    </row>
    <row r="7203" spans="3:4" x14ac:dyDescent="0.25">
      <c r="C7203" s="1">
        <v>0.13185409022</v>
      </c>
      <c r="D7203">
        <f t="shared" si="118"/>
        <v>1.0217740040257895E-5</v>
      </c>
    </row>
    <row r="7204" spans="3:4" x14ac:dyDescent="0.25">
      <c r="C7204" s="1">
        <v>0.13186436877566701</v>
      </c>
      <c r="D7204">
        <f t="shared" si="118"/>
        <v>1.0217740040257895E-5</v>
      </c>
    </row>
    <row r="7205" spans="3:4" x14ac:dyDescent="0.25">
      <c r="C7205" s="1">
        <v>0.13187094280067799</v>
      </c>
      <c r="D7205">
        <f t="shared" si="118"/>
        <v>1.0217740040257895E-5</v>
      </c>
    </row>
    <row r="7206" spans="3:4" x14ac:dyDescent="0.25">
      <c r="C7206" s="1">
        <v>0.13188669269664799</v>
      </c>
      <c r="D7206">
        <f t="shared" si="118"/>
        <v>1.0217740040257895E-5</v>
      </c>
    </row>
    <row r="7207" spans="3:4" x14ac:dyDescent="0.25">
      <c r="C7207" s="1">
        <v>0.13188824687607001</v>
      </c>
      <c r="D7207">
        <f t="shared" si="118"/>
        <v>1.0217740040257895E-5</v>
      </c>
    </row>
    <row r="7208" spans="3:4" x14ac:dyDescent="0.25">
      <c r="C7208" s="1">
        <v>0.13189065831324101</v>
      </c>
      <c r="D7208">
        <f t="shared" si="118"/>
        <v>1.0217740040257895E-5</v>
      </c>
    </row>
    <row r="7209" spans="3:4" x14ac:dyDescent="0.25">
      <c r="C7209" s="1">
        <v>0.13189638581506899</v>
      </c>
      <c r="D7209">
        <f t="shared" si="118"/>
        <v>1.0217740040257895E-5</v>
      </c>
    </row>
    <row r="7210" spans="3:4" x14ac:dyDescent="0.25">
      <c r="C7210" s="1">
        <v>0.131903152460322</v>
      </c>
      <c r="D7210">
        <f t="shared" si="118"/>
        <v>1.0217740040257895E-5</v>
      </c>
    </row>
    <row r="7211" spans="3:4" x14ac:dyDescent="0.25">
      <c r="C7211" s="1">
        <v>0.131906915694183</v>
      </c>
      <c r="D7211">
        <f t="shared" si="118"/>
        <v>1.0217740040257895E-5</v>
      </c>
    </row>
    <row r="7212" spans="3:4" x14ac:dyDescent="0.25">
      <c r="C7212" s="1">
        <v>0.13191024170948101</v>
      </c>
      <c r="D7212">
        <f t="shared" si="118"/>
        <v>1.0217740040257895E-5</v>
      </c>
    </row>
    <row r="7213" spans="3:4" x14ac:dyDescent="0.25">
      <c r="C7213" s="1">
        <v>0.131910342097598</v>
      </c>
      <c r="D7213">
        <f t="shared" si="118"/>
        <v>1.0217740040257895E-5</v>
      </c>
    </row>
    <row r="7214" spans="3:4" x14ac:dyDescent="0.25">
      <c r="C7214" s="1">
        <v>0.131916778402655</v>
      </c>
      <c r="D7214">
        <f t="shared" si="118"/>
        <v>1.0217740040257895E-5</v>
      </c>
    </row>
    <row r="7215" spans="3:4" x14ac:dyDescent="0.25">
      <c r="C7215" s="1">
        <v>0.13192258308849</v>
      </c>
      <c r="D7215">
        <f t="shared" si="118"/>
        <v>1.0217740040257895E-5</v>
      </c>
    </row>
    <row r="7216" spans="3:4" x14ac:dyDescent="0.25">
      <c r="C7216" s="1">
        <v>0.13192306059414</v>
      </c>
      <c r="D7216">
        <f t="shared" si="118"/>
        <v>1.0217740040257895E-5</v>
      </c>
    </row>
    <row r="7217" spans="3:4" x14ac:dyDescent="0.25">
      <c r="C7217" s="1">
        <v>0.13192374497275799</v>
      </c>
      <c r="D7217">
        <f t="shared" si="118"/>
        <v>1.0217740040257895E-5</v>
      </c>
    </row>
    <row r="7218" spans="3:4" x14ac:dyDescent="0.25">
      <c r="C7218" s="1">
        <v>0.13192453616960001</v>
      </c>
      <c r="D7218">
        <f t="shared" si="118"/>
        <v>1.0217740040257895E-5</v>
      </c>
    </row>
    <row r="7219" spans="3:4" x14ac:dyDescent="0.25">
      <c r="C7219" s="1">
        <v>0.13192664248674901</v>
      </c>
      <c r="D7219">
        <f t="shared" si="118"/>
        <v>1.0217740040257895E-5</v>
      </c>
    </row>
    <row r="7220" spans="3:4" x14ac:dyDescent="0.25">
      <c r="C7220" s="1">
        <v>0.13193106963683801</v>
      </c>
      <c r="D7220">
        <f t="shared" si="118"/>
        <v>1.0217740040257895E-5</v>
      </c>
    </row>
    <row r="7221" spans="3:4" x14ac:dyDescent="0.25">
      <c r="C7221" s="1">
        <v>0.13193236069584399</v>
      </c>
      <c r="D7221">
        <f t="shared" si="118"/>
        <v>1.0217740040257895E-5</v>
      </c>
    </row>
    <row r="7222" spans="3:4" x14ac:dyDescent="0.25">
      <c r="C7222" s="1">
        <v>0.131937554617029</v>
      </c>
      <c r="D7222">
        <f t="shared" si="118"/>
        <v>1.0217740040257895E-5</v>
      </c>
    </row>
    <row r="7223" spans="3:4" x14ac:dyDescent="0.25">
      <c r="C7223" s="1">
        <v>0.13194074070641601</v>
      </c>
      <c r="D7223">
        <f t="shared" si="118"/>
        <v>1.0217740040257895E-5</v>
      </c>
    </row>
    <row r="7224" spans="3:4" x14ac:dyDescent="0.25">
      <c r="C7224" s="1">
        <v>0.13194583488873199</v>
      </c>
      <c r="D7224">
        <f t="shared" si="118"/>
        <v>1.0217740040257895E-5</v>
      </c>
    </row>
    <row r="7225" spans="3:4" x14ac:dyDescent="0.25">
      <c r="C7225" s="1">
        <v>0.13194802951492901</v>
      </c>
      <c r="D7225">
        <f t="shared" si="118"/>
        <v>1.0217740040257895E-5</v>
      </c>
    </row>
    <row r="7226" spans="3:4" x14ac:dyDescent="0.25">
      <c r="C7226" s="1">
        <v>0.13195047287591899</v>
      </c>
      <c r="D7226">
        <f t="shared" si="118"/>
        <v>1.0217740040257895E-5</v>
      </c>
    </row>
    <row r="7227" spans="3:4" x14ac:dyDescent="0.25">
      <c r="C7227" s="1">
        <v>0.13195905448748799</v>
      </c>
      <c r="D7227">
        <f t="shared" si="118"/>
        <v>1.0217740040257895E-5</v>
      </c>
    </row>
    <row r="7228" spans="3:4" x14ac:dyDescent="0.25">
      <c r="C7228" s="1">
        <v>0.131961317338471</v>
      </c>
      <c r="D7228">
        <f t="shared" si="118"/>
        <v>1.0217740040257895E-5</v>
      </c>
    </row>
    <row r="7229" spans="3:4" x14ac:dyDescent="0.25">
      <c r="C7229" s="1">
        <v>0.131961986307049</v>
      </c>
      <c r="D7229">
        <f t="shared" si="118"/>
        <v>1.0217740040257895E-5</v>
      </c>
    </row>
    <row r="7230" spans="3:4" x14ac:dyDescent="0.25">
      <c r="C7230" s="1">
        <v>0.13196230074145299</v>
      </c>
      <c r="D7230">
        <f t="shared" si="118"/>
        <v>1.0217740040257895E-5</v>
      </c>
    </row>
    <row r="7231" spans="3:4" x14ac:dyDescent="0.25">
      <c r="C7231" s="1">
        <v>0.131970842950065</v>
      </c>
      <c r="D7231">
        <f t="shared" si="118"/>
        <v>1.0217740040257895E-5</v>
      </c>
    </row>
    <row r="7232" spans="3:4" x14ac:dyDescent="0.25">
      <c r="C7232" s="1">
        <v>0.131971638526063</v>
      </c>
      <c r="D7232">
        <f t="shared" si="118"/>
        <v>1.0217740040257895E-5</v>
      </c>
    </row>
    <row r="7233" spans="3:4" x14ac:dyDescent="0.25">
      <c r="C7233" s="1">
        <v>0.13197318838848601</v>
      </c>
      <c r="D7233">
        <f t="shared" si="118"/>
        <v>1.0217740040257895E-5</v>
      </c>
    </row>
    <row r="7234" spans="3:4" x14ac:dyDescent="0.25">
      <c r="C7234" s="1">
        <v>0.131979287548566</v>
      </c>
      <c r="D7234">
        <f t="shared" si="118"/>
        <v>1.0217740040257895E-5</v>
      </c>
    </row>
    <row r="7235" spans="3:4" x14ac:dyDescent="0.25">
      <c r="C7235" s="1">
        <v>0.13198289434067101</v>
      </c>
      <c r="D7235">
        <f t="shared" si="118"/>
        <v>1.0217740040257895E-5</v>
      </c>
    </row>
    <row r="7236" spans="3:4" x14ac:dyDescent="0.25">
      <c r="C7236" s="1">
        <v>0.13198460010597701</v>
      </c>
      <c r="D7236">
        <f t="shared" ref="D7236:D7299" si="119">D7235</f>
        <v>1.0217740040257895E-5</v>
      </c>
    </row>
    <row r="7237" spans="3:4" x14ac:dyDescent="0.25">
      <c r="C7237" s="1">
        <v>0.132005900782384</v>
      </c>
      <c r="D7237">
        <f t="shared" si="119"/>
        <v>1.0217740040257895E-5</v>
      </c>
    </row>
    <row r="7238" spans="3:4" x14ac:dyDescent="0.25">
      <c r="C7238" s="1">
        <v>0.13200758778128799</v>
      </c>
      <c r="D7238">
        <f t="shared" si="119"/>
        <v>1.0217740040257895E-5</v>
      </c>
    </row>
    <row r="7239" spans="3:4" x14ac:dyDescent="0.25">
      <c r="C7239" s="1">
        <v>0.13201260421383901</v>
      </c>
      <c r="D7239">
        <f t="shared" si="119"/>
        <v>1.0217740040257895E-5</v>
      </c>
    </row>
    <row r="7240" spans="3:4" x14ac:dyDescent="0.25">
      <c r="C7240" s="1">
        <v>0.132018652071063</v>
      </c>
      <c r="D7240">
        <f t="shared" si="119"/>
        <v>1.0217740040257895E-5</v>
      </c>
    </row>
    <row r="7241" spans="3:4" x14ac:dyDescent="0.25">
      <c r="C7241" s="1">
        <v>0.13201891084394099</v>
      </c>
      <c r="D7241">
        <f t="shared" si="119"/>
        <v>1.0217740040257895E-5</v>
      </c>
    </row>
    <row r="7242" spans="3:4" x14ac:dyDescent="0.25">
      <c r="C7242" s="1">
        <v>0.13202148965680899</v>
      </c>
      <c r="D7242">
        <f t="shared" si="119"/>
        <v>1.0217740040257895E-5</v>
      </c>
    </row>
    <row r="7243" spans="3:4" x14ac:dyDescent="0.25">
      <c r="C7243" s="1">
        <v>0.13202378264773501</v>
      </c>
      <c r="D7243">
        <f t="shared" si="119"/>
        <v>1.0217740040257895E-5</v>
      </c>
    </row>
    <row r="7244" spans="3:4" x14ac:dyDescent="0.25">
      <c r="C7244" s="1">
        <v>0.13203183022805201</v>
      </c>
      <c r="D7244">
        <f t="shared" si="119"/>
        <v>1.0217740040257895E-5</v>
      </c>
    </row>
    <row r="7245" spans="3:4" x14ac:dyDescent="0.25">
      <c r="C7245" s="1">
        <v>0.13204001836313201</v>
      </c>
      <c r="D7245">
        <f t="shared" si="119"/>
        <v>1.0217740040257895E-5</v>
      </c>
    </row>
    <row r="7246" spans="3:4" x14ac:dyDescent="0.25">
      <c r="C7246" s="1">
        <v>0.132054217939885</v>
      </c>
      <c r="D7246">
        <f t="shared" si="119"/>
        <v>1.0217740040257895E-5</v>
      </c>
    </row>
    <row r="7247" spans="3:4" x14ac:dyDescent="0.25">
      <c r="C7247" s="1">
        <v>0.132061297174764</v>
      </c>
      <c r="D7247">
        <f t="shared" si="119"/>
        <v>1.0217740040257895E-5</v>
      </c>
    </row>
    <row r="7248" spans="3:4" x14ac:dyDescent="0.25">
      <c r="C7248" s="1">
        <v>0.132066589519058</v>
      </c>
      <c r="D7248">
        <f t="shared" si="119"/>
        <v>1.0217740040257895E-5</v>
      </c>
    </row>
    <row r="7249" spans="3:4" x14ac:dyDescent="0.25">
      <c r="C7249" s="1">
        <v>0.13207102095336001</v>
      </c>
      <c r="D7249">
        <f t="shared" si="119"/>
        <v>1.0217740040257895E-5</v>
      </c>
    </row>
    <row r="7250" spans="3:4" x14ac:dyDescent="0.25">
      <c r="C7250" s="1">
        <v>0.13207189070480599</v>
      </c>
      <c r="D7250">
        <f t="shared" si="119"/>
        <v>1.0217740040257895E-5</v>
      </c>
    </row>
    <row r="7251" spans="3:4" x14ac:dyDescent="0.25">
      <c r="C7251" s="1">
        <v>0.13207771300941901</v>
      </c>
      <c r="D7251">
        <f t="shared" si="119"/>
        <v>1.0217740040257895E-5</v>
      </c>
    </row>
    <row r="7252" spans="3:4" x14ac:dyDescent="0.25">
      <c r="C7252" s="1">
        <v>0.132083924664292</v>
      </c>
      <c r="D7252">
        <f t="shared" si="119"/>
        <v>1.0217740040257895E-5</v>
      </c>
    </row>
    <row r="7253" spans="3:4" x14ac:dyDescent="0.25">
      <c r="C7253" s="1">
        <v>0.13208450739207001</v>
      </c>
      <c r="D7253">
        <f t="shared" si="119"/>
        <v>1.0217740040257895E-5</v>
      </c>
    </row>
    <row r="7254" spans="3:4" x14ac:dyDescent="0.25">
      <c r="C7254" s="1">
        <v>0.13208618634400501</v>
      </c>
      <c r="D7254">
        <f t="shared" si="119"/>
        <v>1.0217740040257895E-5</v>
      </c>
    </row>
    <row r="7255" spans="3:4" x14ac:dyDescent="0.25">
      <c r="C7255" s="1">
        <v>0.13208747567463799</v>
      </c>
      <c r="D7255">
        <f t="shared" si="119"/>
        <v>1.0217740040257895E-5</v>
      </c>
    </row>
    <row r="7256" spans="3:4" x14ac:dyDescent="0.25">
      <c r="C7256" s="1">
        <v>0.13209549541284901</v>
      </c>
      <c r="D7256">
        <f t="shared" si="119"/>
        <v>1.0217740040257895E-5</v>
      </c>
    </row>
    <row r="7257" spans="3:4" x14ac:dyDescent="0.25">
      <c r="C7257" s="1">
        <v>0.13209842459208401</v>
      </c>
      <c r="D7257">
        <f t="shared" si="119"/>
        <v>1.0217740040257895E-5</v>
      </c>
    </row>
    <row r="7258" spans="3:4" x14ac:dyDescent="0.25">
      <c r="C7258" s="1">
        <v>0.1321032045828</v>
      </c>
      <c r="D7258">
        <f t="shared" si="119"/>
        <v>1.0217740040257895E-5</v>
      </c>
    </row>
    <row r="7259" spans="3:4" x14ac:dyDescent="0.25">
      <c r="C7259" s="1">
        <v>0.132104151389031</v>
      </c>
      <c r="D7259">
        <f t="shared" si="119"/>
        <v>1.0217740040257895E-5</v>
      </c>
    </row>
    <row r="7260" spans="3:4" x14ac:dyDescent="0.25">
      <c r="C7260" s="1">
        <v>0.13210418594127299</v>
      </c>
      <c r="D7260">
        <f t="shared" si="119"/>
        <v>1.0217740040257895E-5</v>
      </c>
    </row>
    <row r="7261" spans="3:4" x14ac:dyDescent="0.25">
      <c r="C7261" s="1">
        <v>0.13210586109810599</v>
      </c>
      <c r="D7261">
        <f t="shared" si="119"/>
        <v>1.0217740040257895E-5</v>
      </c>
    </row>
    <row r="7262" spans="3:4" x14ac:dyDescent="0.25">
      <c r="C7262" s="1">
        <v>0.132106197635841</v>
      </c>
      <c r="D7262">
        <f t="shared" si="119"/>
        <v>1.0217740040257895E-5</v>
      </c>
    </row>
    <row r="7263" spans="3:4" x14ac:dyDescent="0.25">
      <c r="C7263" s="1">
        <v>0.13210982266903501</v>
      </c>
      <c r="D7263">
        <f t="shared" si="119"/>
        <v>1.0217740040257895E-5</v>
      </c>
    </row>
    <row r="7264" spans="3:4" x14ac:dyDescent="0.25">
      <c r="C7264" s="1">
        <v>0.13210985667377501</v>
      </c>
      <c r="D7264">
        <f t="shared" si="119"/>
        <v>1.0217740040257895E-5</v>
      </c>
    </row>
    <row r="7265" spans="3:4" x14ac:dyDescent="0.25">
      <c r="C7265" s="1">
        <v>0.13211620250494799</v>
      </c>
      <c r="D7265">
        <f t="shared" si="119"/>
        <v>1.0217740040257895E-5</v>
      </c>
    </row>
    <row r="7266" spans="3:4" x14ac:dyDescent="0.25">
      <c r="C7266" s="1">
        <v>0.132129984150227</v>
      </c>
      <c r="D7266">
        <f t="shared" si="119"/>
        <v>1.0217740040257895E-5</v>
      </c>
    </row>
    <row r="7267" spans="3:4" x14ac:dyDescent="0.25">
      <c r="C7267" s="1">
        <v>0.132132031883851</v>
      </c>
      <c r="D7267">
        <f t="shared" si="119"/>
        <v>1.0217740040257895E-5</v>
      </c>
    </row>
    <row r="7268" spans="3:4" x14ac:dyDescent="0.25">
      <c r="C7268" s="1">
        <v>0.13213245623117401</v>
      </c>
      <c r="D7268">
        <f t="shared" si="119"/>
        <v>1.0217740040257895E-5</v>
      </c>
    </row>
    <row r="7269" spans="3:4" x14ac:dyDescent="0.25">
      <c r="C7269" s="1">
        <v>0.132136256336992</v>
      </c>
      <c r="D7269">
        <f t="shared" si="119"/>
        <v>1.0217740040257895E-5</v>
      </c>
    </row>
    <row r="7270" spans="3:4" x14ac:dyDescent="0.25">
      <c r="C7270" s="1">
        <v>0.132139819684959</v>
      </c>
      <c r="D7270">
        <f t="shared" si="119"/>
        <v>1.0217740040257895E-5</v>
      </c>
    </row>
    <row r="7271" spans="3:4" x14ac:dyDescent="0.25">
      <c r="C7271" s="1">
        <v>0.132142730495872</v>
      </c>
      <c r="D7271">
        <f t="shared" si="119"/>
        <v>1.0217740040257895E-5</v>
      </c>
    </row>
    <row r="7272" spans="3:4" x14ac:dyDescent="0.25">
      <c r="C7272" s="1">
        <v>0.13214483759805201</v>
      </c>
      <c r="D7272">
        <f t="shared" si="119"/>
        <v>1.0217740040257895E-5</v>
      </c>
    </row>
    <row r="7273" spans="3:4" x14ac:dyDescent="0.25">
      <c r="C7273" s="1">
        <v>0.13217716681809699</v>
      </c>
      <c r="D7273">
        <f t="shared" si="119"/>
        <v>1.0217740040257895E-5</v>
      </c>
    </row>
    <row r="7274" spans="3:4" x14ac:dyDescent="0.25">
      <c r="C7274" s="1">
        <v>0.13219163773815301</v>
      </c>
      <c r="D7274">
        <f t="shared" si="119"/>
        <v>1.0217740040257895E-5</v>
      </c>
    </row>
    <row r="7275" spans="3:4" x14ac:dyDescent="0.25">
      <c r="C7275" s="1">
        <v>0.132198107988071</v>
      </c>
      <c r="D7275">
        <f t="shared" si="119"/>
        <v>1.0217740040257895E-5</v>
      </c>
    </row>
    <row r="7276" spans="3:4" x14ac:dyDescent="0.25">
      <c r="C7276" s="1">
        <v>0.132200419346721</v>
      </c>
      <c r="D7276">
        <f t="shared" si="119"/>
        <v>1.0217740040257895E-5</v>
      </c>
    </row>
    <row r="7277" spans="3:4" x14ac:dyDescent="0.25">
      <c r="C7277" s="1">
        <v>0.132203285429041</v>
      </c>
      <c r="D7277">
        <f t="shared" si="119"/>
        <v>1.0217740040257895E-5</v>
      </c>
    </row>
    <row r="7278" spans="3:4" x14ac:dyDescent="0.25">
      <c r="C7278" s="1">
        <v>0.13220993536328701</v>
      </c>
      <c r="D7278">
        <f t="shared" si="119"/>
        <v>1.0217740040257895E-5</v>
      </c>
    </row>
    <row r="7279" spans="3:4" x14ac:dyDescent="0.25">
      <c r="C7279" s="1">
        <v>0.13221599078110799</v>
      </c>
      <c r="D7279">
        <f t="shared" si="119"/>
        <v>1.0217740040257895E-5</v>
      </c>
    </row>
    <row r="7280" spans="3:4" x14ac:dyDescent="0.25">
      <c r="C7280" s="1">
        <v>0.13222150526531301</v>
      </c>
      <c r="D7280">
        <f t="shared" si="119"/>
        <v>1.0217740040257895E-5</v>
      </c>
    </row>
    <row r="7281" spans="3:4" x14ac:dyDescent="0.25">
      <c r="C7281" s="1">
        <v>0.13222838727530301</v>
      </c>
      <c r="D7281">
        <f t="shared" si="119"/>
        <v>1.0217740040257895E-5</v>
      </c>
    </row>
    <row r="7282" spans="3:4" x14ac:dyDescent="0.25">
      <c r="C7282" s="1">
        <v>0.13222974580132199</v>
      </c>
      <c r="D7282">
        <f t="shared" si="119"/>
        <v>1.0217740040257895E-5</v>
      </c>
    </row>
    <row r="7283" spans="3:4" x14ac:dyDescent="0.25">
      <c r="C7283" s="1">
        <v>0.13224910305030699</v>
      </c>
      <c r="D7283">
        <f t="shared" si="119"/>
        <v>1.0217740040257895E-5</v>
      </c>
    </row>
    <row r="7284" spans="3:4" x14ac:dyDescent="0.25">
      <c r="C7284" s="1">
        <v>0.132250491897727</v>
      </c>
      <c r="D7284">
        <f t="shared" si="119"/>
        <v>1.0217740040257895E-5</v>
      </c>
    </row>
    <row r="7285" spans="3:4" x14ac:dyDescent="0.25">
      <c r="C7285" s="1">
        <v>0.13225261782282999</v>
      </c>
      <c r="D7285">
        <f t="shared" si="119"/>
        <v>1.0217740040257895E-5</v>
      </c>
    </row>
    <row r="7286" spans="3:4" x14ac:dyDescent="0.25">
      <c r="C7286" s="1">
        <v>0.13225308291201601</v>
      </c>
      <c r="D7286">
        <f t="shared" si="119"/>
        <v>1.0217740040257895E-5</v>
      </c>
    </row>
    <row r="7287" spans="3:4" x14ac:dyDescent="0.25">
      <c r="C7287" s="1">
        <v>0.13226993438663601</v>
      </c>
      <c r="D7287">
        <f t="shared" si="119"/>
        <v>1.0217740040257895E-5</v>
      </c>
    </row>
    <row r="7288" spans="3:4" x14ac:dyDescent="0.25">
      <c r="C7288" s="1">
        <v>0.132271564066333</v>
      </c>
      <c r="D7288">
        <f t="shared" si="119"/>
        <v>1.0217740040257895E-5</v>
      </c>
    </row>
    <row r="7289" spans="3:4" x14ac:dyDescent="0.25">
      <c r="C7289" s="1">
        <v>0.13228450609800799</v>
      </c>
      <c r="D7289">
        <f t="shared" si="119"/>
        <v>1.0217740040257895E-5</v>
      </c>
    </row>
    <row r="7290" spans="3:4" x14ac:dyDescent="0.25">
      <c r="C7290" s="1">
        <v>0.13228787360090999</v>
      </c>
      <c r="D7290">
        <f t="shared" si="119"/>
        <v>1.0217740040257895E-5</v>
      </c>
    </row>
    <row r="7291" spans="3:4" x14ac:dyDescent="0.25">
      <c r="C7291" s="1">
        <v>0.132289848857989</v>
      </c>
      <c r="D7291">
        <f t="shared" si="119"/>
        <v>1.0217740040257895E-5</v>
      </c>
    </row>
    <row r="7292" spans="3:4" x14ac:dyDescent="0.25">
      <c r="C7292" s="1">
        <v>0.132297239210902</v>
      </c>
      <c r="D7292">
        <f t="shared" si="119"/>
        <v>1.0217740040257895E-5</v>
      </c>
    </row>
    <row r="7293" spans="3:4" x14ac:dyDescent="0.25">
      <c r="C7293" s="1">
        <v>0.13231730726317301</v>
      </c>
      <c r="D7293">
        <f t="shared" si="119"/>
        <v>1.0217740040257895E-5</v>
      </c>
    </row>
    <row r="7294" spans="3:4" x14ac:dyDescent="0.25">
      <c r="C7294" s="1">
        <v>0.13231817906952301</v>
      </c>
      <c r="D7294">
        <f t="shared" si="119"/>
        <v>1.0217740040257895E-5</v>
      </c>
    </row>
    <row r="7295" spans="3:4" x14ac:dyDescent="0.25">
      <c r="C7295" s="1">
        <v>0.13231958893210399</v>
      </c>
      <c r="D7295">
        <f t="shared" si="119"/>
        <v>1.0217740040257895E-5</v>
      </c>
    </row>
    <row r="7296" spans="3:4" x14ac:dyDescent="0.25">
      <c r="C7296" s="1">
        <v>0.13232501457028101</v>
      </c>
      <c r="D7296">
        <f t="shared" si="119"/>
        <v>1.0217740040257895E-5</v>
      </c>
    </row>
    <row r="7297" spans="3:4" x14ac:dyDescent="0.25">
      <c r="C7297" s="1">
        <v>0.13232536101762499</v>
      </c>
      <c r="D7297">
        <f t="shared" si="119"/>
        <v>1.0217740040257895E-5</v>
      </c>
    </row>
    <row r="7298" spans="3:4" x14ac:dyDescent="0.25">
      <c r="C7298" s="1">
        <v>0.132326655447253</v>
      </c>
      <c r="D7298">
        <f t="shared" si="119"/>
        <v>1.0217740040257895E-5</v>
      </c>
    </row>
    <row r="7299" spans="3:4" x14ac:dyDescent="0.25">
      <c r="C7299" s="1">
        <v>0.13234276338630699</v>
      </c>
      <c r="D7299">
        <f t="shared" si="119"/>
        <v>1.0217740040257895E-5</v>
      </c>
    </row>
    <row r="7300" spans="3:4" x14ac:dyDescent="0.25">
      <c r="C7300" s="1">
        <v>0.13234686773726101</v>
      </c>
      <c r="D7300">
        <f t="shared" ref="D7300:D7363" si="120">D7299</f>
        <v>1.0217740040257895E-5</v>
      </c>
    </row>
    <row r="7301" spans="3:4" x14ac:dyDescent="0.25">
      <c r="C7301" s="1">
        <v>0.13234798399891801</v>
      </c>
      <c r="D7301">
        <f t="shared" si="120"/>
        <v>1.0217740040257895E-5</v>
      </c>
    </row>
    <row r="7302" spans="3:4" x14ac:dyDescent="0.25">
      <c r="C7302" s="1">
        <v>0.132348434697423</v>
      </c>
      <c r="D7302">
        <f t="shared" si="120"/>
        <v>1.0217740040257895E-5</v>
      </c>
    </row>
    <row r="7303" spans="3:4" x14ac:dyDescent="0.25">
      <c r="C7303" s="1">
        <v>0.132353166362843</v>
      </c>
      <c r="D7303">
        <f t="shared" si="120"/>
        <v>1.0217740040257895E-5</v>
      </c>
    </row>
    <row r="7304" spans="3:4" x14ac:dyDescent="0.25">
      <c r="C7304" s="1">
        <v>0.13236307038095099</v>
      </c>
      <c r="D7304">
        <f t="shared" si="120"/>
        <v>1.0217740040257895E-5</v>
      </c>
    </row>
    <row r="7305" spans="3:4" x14ac:dyDescent="0.25">
      <c r="C7305" s="1">
        <v>0.132366800032784</v>
      </c>
      <c r="D7305">
        <f t="shared" si="120"/>
        <v>1.0217740040257895E-5</v>
      </c>
    </row>
    <row r="7306" spans="3:4" x14ac:dyDescent="0.25">
      <c r="C7306" s="1">
        <v>0.132375879350634</v>
      </c>
      <c r="D7306">
        <f t="shared" si="120"/>
        <v>1.0217740040257895E-5</v>
      </c>
    </row>
    <row r="7307" spans="3:4" x14ac:dyDescent="0.25">
      <c r="C7307" s="1">
        <v>0.13237942681362599</v>
      </c>
      <c r="D7307">
        <f t="shared" si="120"/>
        <v>1.0217740040257895E-5</v>
      </c>
    </row>
    <row r="7308" spans="3:4" x14ac:dyDescent="0.25">
      <c r="C7308" s="1">
        <v>0.13238118254447001</v>
      </c>
      <c r="D7308">
        <f t="shared" si="120"/>
        <v>1.0217740040257895E-5</v>
      </c>
    </row>
    <row r="7309" spans="3:4" x14ac:dyDescent="0.25">
      <c r="C7309" s="1">
        <v>0.13238472856567199</v>
      </c>
      <c r="D7309">
        <f t="shared" si="120"/>
        <v>1.0217740040257895E-5</v>
      </c>
    </row>
    <row r="7310" spans="3:4" x14ac:dyDescent="0.25">
      <c r="C7310" s="1">
        <v>0.13239475181339</v>
      </c>
      <c r="D7310">
        <f t="shared" si="120"/>
        <v>1.0217740040257895E-5</v>
      </c>
    </row>
    <row r="7311" spans="3:4" x14ac:dyDescent="0.25">
      <c r="C7311" s="1">
        <v>0.132398631638624</v>
      </c>
      <c r="D7311">
        <f t="shared" si="120"/>
        <v>1.0217740040257895E-5</v>
      </c>
    </row>
    <row r="7312" spans="3:4" x14ac:dyDescent="0.25">
      <c r="C7312" s="1">
        <v>0.13240070989933</v>
      </c>
      <c r="D7312">
        <f t="shared" si="120"/>
        <v>1.0217740040257895E-5</v>
      </c>
    </row>
    <row r="7313" spans="3:4" x14ac:dyDescent="0.25">
      <c r="C7313" s="1">
        <v>0.13240335956212901</v>
      </c>
      <c r="D7313">
        <f t="shared" si="120"/>
        <v>1.0217740040257895E-5</v>
      </c>
    </row>
    <row r="7314" spans="3:4" x14ac:dyDescent="0.25">
      <c r="C7314" s="1">
        <v>0.13241208022192</v>
      </c>
      <c r="D7314">
        <f t="shared" si="120"/>
        <v>1.0217740040257895E-5</v>
      </c>
    </row>
    <row r="7315" spans="3:4" x14ac:dyDescent="0.25">
      <c r="C7315" s="1">
        <v>0.13241624925171999</v>
      </c>
      <c r="D7315">
        <f t="shared" si="120"/>
        <v>1.0217740040257895E-5</v>
      </c>
    </row>
    <row r="7316" spans="3:4" x14ac:dyDescent="0.25">
      <c r="C7316" s="1">
        <v>0.132416940753873</v>
      </c>
      <c r="D7316">
        <f t="shared" si="120"/>
        <v>1.0217740040257895E-5</v>
      </c>
    </row>
    <row r="7317" spans="3:4" x14ac:dyDescent="0.25">
      <c r="C7317" s="1">
        <v>0.13242523217066501</v>
      </c>
      <c r="D7317">
        <f t="shared" si="120"/>
        <v>1.0217740040257895E-5</v>
      </c>
    </row>
    <row r="7318" spans="3:4" x14ac:dyDescent="0.25">
      <c r="C7318" s="1">
        <v>0.13244161963791601</v>
      </c>
      <c r="D7318">
        <f t="shared" si="120"/>
        <v>1.0217740040257895E-5</v>
      </c>
    </row>
    <row r="7319" spans="3:4" x14ac:dyDescent="0.25">
      <c r="C7319" s="1">
        <v>0.13244246469617801</v>
      </c>
      <c r="D7319">
        <f t="shared" si="120"/>
        <v>1.0217740040257895E-5</v>
      </c>
    </row>
    <row r="7320" spans="3:4" x14ac:dyDescent="0.25">
      <c r="C7320" s="1">
        <v>0.132442635077996</v>
      </c>
      <c r="D7320">
        <f t="shared" si="120"/>
        <v>1.0217740040257895E-5</v>
      </c>
    </row>
    <row r="7321" spans="3:4" x14ac:dyDescent="0.25">
      <c r="C7321" s="1">
        <v>0.13244281584696599</v>
      </c>
      <c r="D7321">
        <f t="shared" si="120"/>
        <v>1.0217740040257895E-5</v>
      </c>
    </row>
    <row r="7322" spans="3:4" x14ac:dyDescent="0.25">
      <c r="C7322" s="1">
        <v>0.132443315433977</v>
      </c>
      <c r="D7322">
        <f t="shared" si="120"/>
        <v>1.0217740040257895E-5</v>
      </c>
    </row>
    <row r="7323" spans="3:4" x14ac:dyDescent="0.25">
      <c r="C7323" s="1">
        <v>0.132446969240894</v>
      </c>
      <c r="D7323">
        <f t="shared" si="120"/>
        <v>1.0217740040257895E-5</v>
      </c>
    </row>
    <row r="7324" spans="3:4" x14ac:dyDescent="0.25">
      <c r="C7324" s="1">
        <v>0.132452084035065</v>
      </c>
      <c r="D7324">
        <f t="shared" si="120"/>
        <v>1.0217740040257895E-5</v>
      </c>
    </row>
    <row r="7325" spans="3:4" x14ac:dyDescent="0.25">
      <c r="C7325" s="1">
        <v>0.132454495679447</v>
      </c>
      <c r="D7325">
        <f t="shared" si="120"/>
        <v>1.0217740040257895E-5</v>
      </c>
    </row>
    <row r="7326" spans="3:4" x14ac:dyDescent="0.25">
      <c r="C7326" s="1">
        <v>0.13245481271465501</v>
      </c>
      <c r="D7326">
        <f t="shared" si="120"/>
        <v>1.0217740040257895E-5</v>
      </c>
    </row>
    <row r="7327" spans="3:4" x14ac:dyDescent="0.25">
      <c r="C7327" s="1">
        <v>0.13246012713456501</v>
      </c>
      <c r="D7327">
        <f t="shared" si="120"/>
        <v>1.0217740040257895E-5</v>
      </c>
    </row>
    <row r="7328" spans="3:4" x14ac:dyDescent="0.25">
      <c r="C7328" s="1">
        <v>0.132470372147756</v>
      </c>
      <c r="D7328">
        <f t="shared" si="120"/>
        <v>1.0217740040257895E-5</v>
      </c>
    </row>
    <row r="7329" spans="3:4" x14ac:dyDescent="0.25">
      <c r="C7329" s="1">
        <v>0.13247432370506601</v>
      </c>
      <c r="D7329">
        <f t="shared" si="120"/>
        <v>1.0217740040257895E-5</v>
      </c>
    </row>
    <row r="7330" spans="3:4" x14ac:dyDescent="0.25">
      <c r="C7330" s="1">
        <v>0.132488180403872</v>
      </c>
      <c r="D7330">
        <f t="shared" si="120"/>
        <v>1.0217740040257895E-5</v>
      </c>
    </row>
    <row r="7331" spans="3:4" x14ac:dyDescent="0.25">
      <c r="C7331" s="1">
        <v>0.13251092705669801</v>
      </c>
      <c r="D7331">
        <f t="shared" si="120"/>
        <v>1.0217740040257895E-5</v>
      </c>
    </row>
    <row r="7332" spans="3:4" x14ac:dyDescent="0.25">
      <c r="C7332" s="1">
        <v>0.132513299291767</v>
      </c>
      <c r="D7332">
        <f t="shared" si="120"/>
        <v>1.0217740040257895E-5</v>
      </c>
    </row>
    <row r="7333" spans="3:4" x14ac:dyDescent="0.25">
      <c r="C7333" s="1">
        <v>0.1325163926297</v>
      </c>
      <c r="D7333">
        <f t="shared" si="120"/>
        <v>1.0217740040257895E-5</v>
      </c>
    </row>
    <row r="7334" spans="3:4" x14ac:dyDescent="0.25">
      <c r="C7334" s="1">
        <v>0.13252091693395299</v>
      </c>
      <c r="D7334">
        <f t="shared" si="120"/>
        <v>1.0217740040257895E-5</v>
      </c>
    </row>
    <row r="7335" spans="3:4" x14ac:dyDescent="0.25">
      <c r="C7335" s="1">
        <v>0.13252142687205101</v>
      </c>
      <c r="D7335">
        <f t="shared" si="120"/>
        <v>1.0217740040257895E-5</v>
      </c>
    </row>
    <row r="7336" spans="3:4" x14ac:dyDescent="0.25">
      <c r="C7336" s="1">
        <v>0.13252494127543599</v>
      </c>
      <c r="D7336">
        <f t="shared" si="120"/>
        <v>1.0217740040257895E-5</v>
      </c>
    </row>
    <row r="7337" spans="3:4" x14ac:dyDescent="0.25">
      <c r="C7337" s="1">
        <v>0.13252707741157699</v>
      </c>
      <c r="D7337">
        <f t="shared" si="120"/>
        <v>1.0217740040257895E-5</v>
      </c>
    </row>
    <row r="7338" spans="3:4" x14ac:dyDescent="0.25">
      <c r="C7338" s="1">
        <v>0.13253554882365801</v>
      </c>
      <c r="D7338">
        <f t="shared" si="120"/>
        <v>1.0217740040257895E-5</v>
      </c>
    </row>
    <row r="7339" spans="3:4" x14ac:dyDescent="0.25">
      <c r="C7339" s="1">
        <v>0.132539205310647</v>
      </c>
      <c r="D7339">
        <f t="shared" si="120"/>
        <v>1.0217740040257895E-5</v>
      </c>
    </row>
    <row r="7340" spans="3:4" x14ac:dyDescent="0.25">
      <c r="C7340" s="1">
        <v>0.13255296268185099</v>
      </c>
      <c r="D7340">
        <f t="shared" si="120"/>
        <v>1.0217740040257895E-5</v>
      </c>
    </row>
    <row r="7341" spans="3:4" x14ac:dyDescent="0.25">
      <c r="C7341" s="1">
        <v>0.13256053793759701</v>
      </c>
      <c r="D7341">
        <f t="shared" si="120"/>
        <v>1.0217740040257895E-5</v>
      </c>
    </row>
    <row r="7342" spans="3:4" x14ac:dyDescent="0.25">
      <c r="C7342" s="1">
        <v>0.13257423205132701</v>
      </c>
      <c r="D7342">
        <f t="shared" si="120"/>
        <v>1.0217740040257895E-5</v>
      </c>
    </row>
    <row r="7343" spans="3:4" x14ac:dyDescent="0.25">
      <c r="C7343" s="1">
        <v>0.13257473228198</v>
      </c>
      <c r="D7343">
        <f t="shared" si="120"/>
        <v>1.0217740040257895E-5</v>
      </c>
    </row>
    <row r="7344" spans="3:4" x14ac:dyDescent="0.25">
      <c r="C7344" s="1">
        <v>0.13257855555047701</v>
      </c>
      <c r="D7344">
        <f t="shared" si="120"/>
        <v>1.0217740040257895E-5</v>
      </c>
    </row>
    <row r="7345" spans="3:4" x14ac:dyDescent="0.25">
      <c r="C7345" s="1">
        <v>0.13259190721147901</v>
      </c>
      <c r="D7345">
        <f t="shared" si="120"/>
        <v>1.0217740040257895E-5</v>
      </c>
    </row>
    <row r="7346" spans="3:4" x14ac:dyDescent="0.25">
      <c r="C7346" s="1">
        <v>0.132592208606581</v>
      </c>
      <c r="D7346">
        <f t="shared" si="120"/>
        <v>1.0217740040257895E-5</v>
      </c>
    </row>
    <row r="7347" spans="3:4" x14ac:dyDescent="0.25">
      <c r="C7347" s="1">
        <v>0.132592422806522</v>
      </c>
      <c r="D7347">
        <f t="shared" si="120"/>
        <v>1.0217740040257895E-5</v>
      </c>
    </row>
    <row r="7348" spans="3:4" x14ac:dyDescent="0.25">
      <c r="C7348" s="1">
        <v>0.13259280046201199</v>
      </c>
      <c r="D7348">
        <f t="shared" si="120"/>
        <v>1.0217740040257895E-5</v>
      </c>
    </row>
    <row r="7349" spans="3:4" x14ac:dyDescent="0.25">
      <c r="C7349" s="1">
        <v>0.13259469629057299</v>
      </c>
      <c r="D7349">
        <f t="shared" si="120"/>
        <v>1.0217740040257895E-5</v>
      </c>
    </row>
    <row r="7350" spans="3:4" x14ac:dyDescent="0.25">
      <c r="C7350" s="1">
        <v>0.13259516449442199</v>
      </c>
      <c r="D7350">
        <f t="shared" si="120"/>
        <v>1.0217740040257895E-5</v>
      </c>
    </row>
    <row r="7351" spans="3:4" x14ac:dyDescent="0.25">
      <c r="C7351" s="1">
        <v>0.13259735676725601</v>
      </c>
      <c r="D7351">
        <f t="shared" si="120"/>
        <v>1.0217740040257895E-5</v>
      </c>
    </row>
    <row r="7352" spans="3:4" x14ac:dyDescent="0.25">
      <c r="C7352" s="1">
        <v>0.13259811176032901</v>
      </c>
      <c r="D7352">
        <f t="shared" si="120"/>
        <v>1.0217740040257895E-5</v>
      </c>
    </row>
    <row r="7353" spans="3:4" x14ac:dyDescent="0.25">
      <c r="C7353" s="1">
        <v>0.132599346405047</v>
      </c>
      <c r="D7353">
        <f t="shared" si="120"/>
        <v>1.0217740040257895E-5</v>
      </c>
    </row>
    <row r="7354" spans="3:4" x14ac:dyDescent="0.25">
      <c r="C7354" s="1">
        <v>0.13260020841336001</v>
      </c>
      <c r="D7354">
        <f t="shared" si="120"/>
        <v>1.0217740040257895E-5</v>
      </c>
    </row>
    <row r="7355" spans="3:4" x14ac:dyDescent="0.25">
      <c r="C7355" s="1">
        <v>0.13260158386430901</v>
      </c>
      <c r="D7355">
        <f t="shared" si="120"/>
        <v>1.0217740040257895E-5</v>
      </c>
    </row>
    <row r="7356" spans="3:4" x14ac:dyDescent="0.25">
      <c r="C7356" s="1">
        <v>0.13260336612266299</v>
      </c>
      <c r="D7356">
        <f t="shared" si="120"/>
        <v>1.0217740040257895E-5</v>
      </c>
    </row>
    <row r="7357" spans="3:4" x14ac:dyDescent="0.25">
      <c r="C7357" s="1">
        <v>0.132607494606374</v>
      </c>
      <c r="D7357">
        <f t="shared" si="120"/>
        <v>1.0217740040257895E-5</v>
      </c>
    </row>
    <row r="7358" spans="3:4" x14ac:dyDescent="0.25">
      <c r="C7358" s="1">
        <v>0.132612697117623</v>
      </c>
      <c r="D7358">
        <f t="shared" si="120"/>
        <v>1.0217740040257895E-5</v>
      </c>
    </row>
    <row r="7359" spans="3:4" x14ac:dyDescent="0.25">
      <c r="C7359" s="1">
        <v>0.132616045267894</v>
      </c>
      <c r="D7359">
        <f t="shared" si="120"/>
        <v>1.0217740040257895E-5</v>
      </c>
    </row>
    <row r="7360" spans="3:4" x14ac:dyDescent="0.25">
      <c r="C7360" s="1">
        <v>0.13261645681926301</v>
      </c>
      <c r="D7360">
        <f t="shared" si="120"/>
        <v>1.0217740040257895E-5</v>
      </c>
    </row>
    <row r="7361" spans="3:4" x14ac:dyDescent="0.25">
      <c r="C7361" s="1">
        <v>0.132618794384427</v>
      </c>
      <c r="D7361">
        <f t="shared" si="120"/>
        <v>1.0217740040257895E-5</v>
      </c>
    </row>
    <row r="7362" spans="3:4" x14ac:dyDescent="0.25">
      <c r="C7362" s="1">
        <v>0.132628435996376</v>
      </c>
      <c r="D7362">
        <f t="shared" si="120"/>
        <v>1.0217740040257895E-5</v>
      </c>
    </row>
    <row r="7363" spans="3:4" x14ac:dyDescent="0.25">
      <c r="C7363" s="1">
        <v>0.132630953358267</v>
      </c>
      <c r="D7363">
        <f t="shared" si="120"/>
        <v>1.0217740040257895E-5</v>
      </c>
    </row>
    <row r="7364" spans="3:4" x14ac:dyDescent="0.25">
      <c r="C7364" s="1">
        <v>0.13263196679535399</v>
      </c>
      <c r="D7364">
        <f t="shared" ref="D7364:D7427" si="121">D7363</f>
        <v>1.0217740040257895E-5</v>
      </c>
    </row>
    <row r="7365" spans="3:4" x14ac:dyDescent="0.25">
      <c r="C7365" s="1">
        <v>0.13264140828584101</v>
      </c>
      <c r="D7365">
        <f t="shared" si="121"/>
        <v>1.0217740040257895E-5</v>
      </c>
    </row>
    <row r="7366" spans="3:4" x14ac:dyDescent="0.25">
      <c r="C7366" s="1">
        <v>0.13264988223110599</v>
      </c>
      <c r="D7366">
        <f t="shared" si="121"/>
        <v>1.0217740040257895E-5</v>
      </c>
    </row>
    <row r="7367" spans="3:4" x14ac:dyDescent="0.25">
      <c r="C7367" s="1">
        <v>0.13265289555249901</v>
      </c>
      <c r="D7367">
        <f t="shared" si="121"/>
        <v>1.0217740040257895E-5</v>
      </c>
    </row>
    <row r="7368" spans="3:4" x14ac:dyDescent="0.25">
      <c r="C7368" s="1">
        <v>0.132658130401966</v>
      </c>
      <c r="D7368">
        <f t="shared" si="121"/>
        <v>1.0217740040257895E-5</v>
      </c>
    </row>
    <row r="7369" spans="3:4" x14ac:dyDescent="0.25">
      <c r="C7369" s="1">
        <v>0.13266162670532899</v>
      </c>
      <c r="D7369">
        <f t="shared" si="121"/>
        <v>1.0217740040257895E-5</v>
      </c>
    </row>
    <row r="7370" spans="3:4" x14ac:dyDescent="0.25">
      <c r="C7370" s="1">
        <v>0.132662404329565</v>
      </c>
      <c r="D7370">
        <f t="shared" si="121"/>
        <v>1.0217740040257895E-5</v>
      </c>
    </row>
    <row r="7371" spans="3:4" x14ac:dyDescent="0.25">
      <c r="C7371" s="1">
        <v>0.13266524556442499</v>
      </c>
      <c r="D7371">
        <f t="shared" si="121"/>
        <v>1.0217740040257895E-5</v>
      </c>
    </row>
    <row r="7372" spans="3:4" x14ac:dyDescent="0.25">
      <c r="C7372" s="1">
        <v>0.13267124156412599</v>
      </c>
      <c r="D7372">
        <f t="shared" si="121"/>
        <v>1.0217740040257895E-5</v>
      </c>
    </row>
    <row r="7373" spans="3:4" x14ac:dyDescent="0.25">
      <c r="C7373" s="1">
        <v>0.132678619514945</v>
      </c>
      <c r="D7373">
        <f t="shared" si="121"/>
        <v>1.0217740040257895E-5</v>
      </c>
    </row>
    <row r="7374" spans="3:4" x14ac:dyDescent="0.25">
      <c r="C7374" s="1">
        <v>0.13268815231762099</v>
      </c>
      <c r="D7374">
        <f t="shared" si="121"/>
        <v>1.0217740040257895E-5</v>
      </c>
    </row>
    <row r="7375" spans="3:4" x14ac:dyDescent="0.25">
      <c r="C7375" s="1">
        <v>0.132692764957101</v>
      </c>
      <c r="D7375">
        <f t="shared" si="121"/>
        <v>1.0217740040257895E-5</v>
      </c>
    </row>
    <row r="7376" spans="3:4" x14ac:dyDescent="0.25">
      <c r="C7376" s="1">
        <v>0.13269958084257499</v>
      </c>
      <c r="D7376">
        <f t="shared" si="121"/>
        <v>1.0217740040257895E-5</v>
      </c>
    </row>
    <row r="7377" spans="3:4" x14ac:dyDescent="0.25">
      <c r="C7377" s="1">
        <v>0.13270264237160001</v>
      </c>
      <c r="D7377">
        <f t="shared" si="121"/>
        <v>1.0217740040257895E-5</v>
      </c>
    </row>
    <row r="7378" spans="3:4" x14ac:dyDescent="0.25">
      <c r="C7378" s="1">
        <v>0.13270630409588</v>
      </c>
      <c r="D7378">
        <f t="shared" si="121"/>
        <v>1.0217740040257895E-5</v>
      </c>
    </row>
    <row r="7379" spans="3:4" x14ac:dyDescent="0.25">
      <c r="C7379" s="1">
        <v>0.13271886080529299</v>
      </c>
      <c r="D7379">
        <f t="shared" si="121"/>
        <v>1.0217740040257895E-5</v>
      </c>
    </row>
    <row r="7380" spans="3:4" x14ac:dyDescent="0.25">
      <c r="C7380" s="1">
        <v>0.13271894181980901</v>
      </c>
      <c r="D7380">
        <f t="shared" si="121"/>
        <v>1.0217740040257895E-5</v>
      </c>
    </row>
    <row r="7381" spans="3:4" x14ac:dyDescent="0.25">
      <c r="C7381" s="1">
        <v>0.13272201503237499</v>
      </c>
      <c r="D7381">
        <f t="shared" si="121"/>
        <v>1.0217740040257895E-5</v>
      </c>
    </row>
    <row r="7382" spans="3:4" x14ac:dyDescent="0.25">
      <c r="C7382" s="1">
        <v>0.13272311739946999</v>
      </c>
      <c r="D7382">
        <f t="shared" si="121"/>
        <v>1.0217740040257895E-5</v>
      </c>
    </row>
    <row r="7383" spans="3:4" x14ac:dyDescent="0.25">
      <c r="C7383" s="1">
        <v>0.132727570074509</v>
      </c>
      <c r="D7383">
        <f t="shared" si="121"/>
        <v>1.0217740040257895E-5</v>
      </c>
    </row>
    <row r="7384" spans="3:4" x14ac:dyDescent="0.25">
      <c r="C7384" s="1">
        <v>0.13273979005485101</v>
      </c>
      <c r="D7384">
        <f t="shared" si="121"/>
        <v>1.0217740040257895E-5</v>
      </c>
    </row>
    <row r="7385" spans="3:4" x14ac:dyDescent="0.25">
      <c r="C7385" s="1">
        <v>0.13275626271532601</v>
      </c>
      <c r="D7385">
        <f t="shared" si="121"/>
        <v>1.0217740040257895E-5</v>
      </c>
    </row>
    <row r="7386" spans="3:4" x14ac:dyDescent="0.25">
      <c r="C7386" s="1">
        <v>0.13275655977009501</v>
      </c>
      <c r="D7386">
        <f t="shared" si="121"/>
        <v>1.0217740040257895E-5</v>
      </c>
    </row>
    <row r="7387" spans="3:4" x14ac:dyDescent="0.25">
      <c r="C7387" s="1">
        <v>0.13279295045609399</v>
      </c>
      <c r="D7387">
        <f t="shared" si="121"/>
        <v>1.0217740040257895E-5</v>
      </c>
    </row>
    <row r="7388" spans="3:4" x14ac:dyDescent="0.25">
      <c r="C7388" s="1">
        <v>0.132798066347253</v>
      </c>
      <c r="D7388">
        <f t="shared" si="121"/>
        <v>1.0217740040257895E-5</v>
      </c>
    </row>
    <row r="7389" spans="3:4" x14ac:dyDescent="0.25">
      <c r="C7389" s="1">
        <v>0.13279839915215899</v>
      </c>
      <c r="D7389">
        <f t="shared" si="121"/>
        <v>1.0217740040257895E-5</v>
      </c>
    </row>
    <row r="7390" spans="3:4" x14ac:dyDescent="0.25">
      <c r="C7390" s="1">
        <v>0.132805843822248</v>
      </c>
      <c r="D7390">
        <f t="shared" si="121"/>
        <v>1.0217740040257895E-5</v>
      </c>
    </row>
    <row r="7391" spans="3:4" x14ac:dyDescent="0.25">
      <c r="C7391" s="1">
        <v>0.132809641553361</v>
      </c>
      <c r="D7391">
        <f t="shared" si="121"/>
        <v>1.0217740040257895E-5</v>
      </c>
    </row>
    <row r="7392" spans="3:4" x14ac:dyDescent="0.25">
      <c r="C7392" s="1">
        <v>0.13282048364152901</v>
      </c>
      <c r="D7392">
        <f t="shared" si="121"/>
        <v>1.0217740040257895E-5</v>
      </c>
    </row>
    <row r="7393" spans="3:4" x14ac:dyDescent="0.25">
      <c r="C7393" s="1">
        <v>0.132830857744935</v>
      </c>
      <c r="D7393">
        <f t="shared" si="121"/>
        <v>1.0217740040257895E-5</v>
      </c>
    </row>
    <row r="7394" spans="3:4" x14ac:dyDescent="0.25">
      <c r="C7394" s="1">
        <v>0.132833223834943</v>
      </c>
      <c r="D7394">
        <f t="shared" si="121"/>
        <v>1.0217740040257895E-5</v>
      </c>
    </row>
    <row r="7395" spans="3:4" x14ac:dyDescent="0.25">
      <c r="C7395" s="1">
        <v>0.13283620770816101</v>
      </c>
      <c r="D7395">
        <f t="shared" si="121"/>
        <v>1.0217740040257895E-5</v>
      </c>
    </row>
    <row r="7396" spans="3:4" x14ac:dyDescent="0.25">
      <c r="C7396" s="1">
        <v>0.13283886615965301</v>
      </c>
      <c r="D7396">
        <f t="shared" si="121"/>
        <v>1.0217740040257895E-5</v>
      </c>
    </row>
    <row r="7397" spans="3:4" x14ac:dyDescent="0.25">
      <c r="C7397" s="1">
        <v>0.13284435091873301</v>
      </c>
      <c r="D7397">
        <f t="shared" si="121"/>
        <v>1.0217740040257895E-5</v>
      </c>
    </row>
    <row r="7398" spans="3:4" x14ac:dyDescent="0.25">
      <c r="C7398" s="1">
        <v>0.13284891491636999</v>
      </c>
      <c r="D7398">
        <f t="shared" si="121"/>
        <v>1.0217740040257895E-5</v>
      </c>
    </row>
    <row r="7399" spans="3:4" x14ac:dyDescent="0.25">
      <c r="C7399" s="1">
        <v>0.13285760816335301</v>
      </c>
      <c r="D7399">
        <f t="shared" si="121"/>
        <v>1.0217740040257895E-5</v>
      </c>
    </row>
    <row r="7400" spans="3:4" x14ac:dyDescent="0.25">
      <c r="C7400" s="1">
        <v>0.132857716177783</v>
      </c>
      <c r="D7400">
        <f t="shared" si="121"/>
        <v>1.0217740040257895E-5</v>
      </c>
    </row>
    <row r="7401" spans="3:4" x14ac:dyDescent="0.25">
      <c r="C7401" s="1">
        <v>0.132868918203502</v>
      </c>
      <c r="D7401">
        <f t="shared" si="121"/>
        <v>1.0217740040257895E-5</v>
      </c>
    </row>
    <row r="7402" spans="3:4" x14ac:dyDescent="0.25">
      <c r="C7402" s="1">
        <v>0.13287513455987501</v>
      </c>
      <c r="D7402">
        <f t="shared" si="121"/>
        <v>1.0217740040257895E-5</v>
      </c>
    </row>
    <row r="7403" spans="3:4" x14ac:dyDescent="0.25">
      <c r="C7403" s="1">
        <v>0.13287517947309399</v>
      </c>
      <c r="D7403">
        <f t="shared" si="121"/>
        <v>1.0217740040257895E-5</v>
      </c>
    </row>
    <row r="7404" spans="3:4" x14ac:dyDescent="0.25">
      <c r="C7404" s="1">
        <v>0.132878118655641</v>
      </c>
      <c r="D7404">
        <f t="shared" si="121"/>
        <v>1.0217740040257895E-5</v>
      </c>
    </row>
    <row r="7405" spans="3:4" x14ac:dyDescent="0.25">
      <c r="C7405" s="1">
        <v>0.13288002520081801</v>
      </c>
      <c r="D7405">
        <f t="shared" si="121"/>
        <v>1.0217740040257895E-5</v>
      </c>
    </row>
    <row r="7406" spans="3:4" x14ac:dyDescent="0.25">
      <c r="C7406" s="1">
        <v>0.13288989995577699</v>
      </c>
      <c r="D7406">
        <f t="shared" si="121"/>
        <v>1.0217740040257895E-5</v>
      </c>
    </row>
    <row r="7407" spans="3:4" x14ac:dyDescent="0.25">
      <c r="C7407" s="1">
        <v>0.132914948157005</v>
      </c>
      <c r="D7407">
        <f t="shared" si="121"/>
        <v>1.0217740040257895E-5</v>
      </c>
    </row>
    <row r="7408" spans="3:4" x14ac:dyDescent="0.25">
      <c r="C7408" s="1">
        <v>0.13291867864943799</v>
      </c>
      <c r="D7408">
        <f t="shared" si="121"/>
        <v>1.0217740040257895E-5</v>
      </c>
    </row>
    <row r="7409" spans="3:4" x14ac:dyDescent="0.25">
      <c r="C7409" s="1">
        <v>0.132920425496968</v>
      </c>
      <c r="D7409">
        <f t="shared" si="121"/>
        <v>1.0217740040257895E-5</v>
      </c>
    </row>
    <row r="7410" spans="3:4" x14ac:dyDescent="0.25">
      <c r="C7410" s="1">
        <v>0.132927979749799</v>
      </c>
      <c r="D7410">
        <f t="shared" si="121"/>
        <v>1.0217740040257895E-5</v>
      </c>
    </row>
    <row r="7411" spans="3:4" x14ac:dyDescent="0.25">
      <c r="C7411" s="1">
        <v>0.132931988309584</v>
      </c>
      <c r="D7411">
        <f t="shared" si="121"/>
        <v>1.0217740040257895E-5</v>
      </c>
    </row>
    <row r="7412" spans="3:4" x14ac:dyDescent="0.25">
      <c r="C7412" s="1">
        <v>0.13293431572504899</v>
      </c>
      <c r="D7412">
        <f t="shared" si="121"/>
        <v>1.0217740040257895E-5</v>
      </c>
    </row>
    <row r="7413" spans="3:4" x14ac:dyDescent="0.25">
      <c r="C7413" s="1">
        <v>0.132939229667935</v>
      </c>
      <c r="D7413">
        <f t="shared" si="121"/>
        <v>1.0217740040257895E-5</v>
      </c>
    </row>
    <row r="7414" spans="3:4" x14ac:dyDescent="0.25">
      <c r="C7414" s="1">
        <v>0.132944206923783</v>
      </c>
      <c r="D7414">
        <f t="shared" si="121"/>
        <v>1.0217740040257895E-5</v>
      </c>
    </row>
    <row r="7415" spans="3:4" x14ac:dyDescent="0.25">
      <c r="C7415" s="1">
        <v>0.13294902147358401</v>
      </c>
      <c r="D7415">
        <f t="shared" si="121"/>
        <v>1.0217740040257895E-5</v>
      </c>
    </row>
    <row r="7416" spans="3:4" x14ac:dyDescent="0.25">
      <c r="C7416" s="1">
        <v>0.132976750691817</v>
      </c>
      <c r="D7416">
        <f t="shared" si="121"/>
        <v>1.0217740040257895E-5</v>
      </c>
    </row>
    <row r="7417" spans="3:4" x14ac:dyDescent="0.25">
      <c r="C7417" s="1">
        <v>0.132976824773053</v>
      </c>
      <c r="D7417">
        <f t="shared" si="121"/>
        <v>1.0217740040257895E-5</v>
      </c>
    </row>
    <row r="7418" spans="3:4" x14ac:dyDescent="0.25">
      <c r="C7418" s="1">
        <v>0.13298289852745299</v>
      </c>
      <c r="D7418">
        <f t="shared" si="121"/>
        <v>1.0217740040257895E-5</v>
      </c>
    </row>
    <row r="7419" spans="3:4" x14ac:dyDescent="0.25">
      <c r="C7419" s="1">
        <v>0.13299039727350101</v>
      </c>
      <c r="D7419">
        <f t="shared" si="121"/>
        <v>1.0217740040257895E-5</v>
      </c>
    </row>
    <row r="7420" spans="3:4" x14ac:dyDescent="0.25">
      <c r="C7420" s="1">
        <v>0.132995235727695</v>
      </c>
      <c r="D7420">
        <f t="shared" si="121"/>
        <v>1.0217740040257895E-5</v>
      </c>
    </row>
    <row r="7421" spans="3:4" x14ac:dyDescent="0.25">
      <c r="C7421" s="1">
        <v>0.13299593459577899</v>
      </c>
      <c r="D7421">
        <f t="shared" si="121"/>
        <v>1.0217740040257895E-5</v>
      </c>
    </row>
    <row r="7422" spans="3:4" x14ac:dyDescent="0.25">
      <c r="C7422" s="1">
        <v>0.13300409156191501</v>
      </c>
      <c r="D7422">
        <f t="shared" si="121"/>
        <v>1.0217740040257895E-5</v>
      </c>
    </row>
    <row r="7423" spans="3:4" x14ac:dyDescent="0.25">
      <c r="C7423" s="1">
        <v>0.133015018664803</v>
      </c>
      <c r="D7423">
        <f t="shared" si="121"/>
        <v>1.0217740040257895E-5</v>
      </c>
    </row>
    <row r="7424" spans="3:4" x14ac:dyDescent="0.25">
      <c r="C7424" s="1">
        <v>0.133020477550612</v>
      </c>
      <c r="D7424">
        <f t="shared" si="121"/>
        <v>1.0217740040257895E-5</v>
      </c>
    </row>
    <row r="7425" spans="3:4" x14ac:dyDescent="0.25">
      <c r="C7425" s="1">
        <v>0.13302615601519499</v>
      </c>
      <c r="D7425">
        <f t="shared" si="121"/>
        <v>1.0217740040257895E-5</v>
      </c>
    </row>
    <row r="7426" spans="3:4" x14ac:dyDescent="0.25">
      <c r="C7426" s="1">
        <v>0.13303410634674501</v>
      </c>
      <c r="D7426">
        <f t="shared" si="121"/>
        <v>1.0217740040257895E-5</v>
      </c>
    </row>
    <row r="7427" spans="3:4" x14ac:dyDescent="0.25">
      <c r="C7427" s="1">
        <v>0.13303526319723699</v>
      </c>
      <c r="D7427">
        <f t="shared" si="121"/>
        <v>1.0217740040257895E-5</v>
      </c>
    </row>
    <row r="7428" spans="3:4" x14ac:dyDescent="0.25">
      <c r="C7428" s="1">
        <v>0.133035632118359</v>
      </c>
      <c r="D7428">
        <f t="shared" ref="D7428:D7491" si="122">D7427</f>
        <v>1.0217740040257895E-5</v>
      </c>
    </row>
    <row r="7429" spans="3:4" x14ac:dyDescent="0.25">
      <c r="C7429" s="1">
        <v>0.13304201238444299</v>
      </c>
      <c r="D7429">
        <f t="shared" si="122"/>
        <v>1.0217740040257895E-5</v>
      </c>
    </row>
    <row r="7430" spans="3:4" x14ac:dyDescent="0.25">
      <c r="C7430" s="1">
        <v>0.13304454422607101</v>
      </c>
      <c r="D7430">
        <f t="shared" si="122"/>
        <v>1.0217740040257895E-5</v>
      </c>
    </row>
    <row r="7431" spans="3:4" x14ac:dyDescent="0.25">
      <c r="C7431" s="1">
        <v>0.13305002513776101</v>
      </c>
      <c r="D7431">
        <f t="shared" si="122"/>
        <v>1.0217740040257895E-5</v>
      </c>
    </row>
    <row r="7432" spans="3:4" x14ac:dyDescent="0.25">
      <c r="C7432" s="1">
        <v>0.13305387423693299</v>
      </c>
      <c r="D7432">
        <f t="shared" si="122"/>
        <v>1.0217740040257895E-5</v>
      </c>
    </row>
    <row r="7433" spans="3:4" x14ac:dyDescent="0.25">
      <c r="C7433" s="1">
        <v>0.133060893642966</v>
      </c>
      <c r="D7433">
        <f t="shared" si="122"/>
        <v>1.0217740040257895E-5</v>
      </c>
    </row>
    <row r="7434" spans="3:4" x14ac:dyDescent="0.25">
      <c r="C7434" s="1">
        <v>0.13307298589375599</v>
      </c>
      <c r="D7434">
        <f t="shared" si="122"/>
        <v>1.0217740040257895E-5</v>
      </c>
    </row>
    <row r="7435" spans="3:4" x14ac:dyDescent="0.25">
      <c r="C7435" s="1">
        <v>0.13307336683003201</v>
      </c>
      <c r="D7435">
        <f t="shared" si="122"/>
        <v>1.0217740040257895E-5</v>
      </c>
    </row>
    <row r="7436" spans="3:4" x14ac:dyDescent="0.25">
      <c r="C7436" s="1">
        <v>0.13307551908617701</v>
      </c>
      <c r="D7436">
        <f t="shared" si="122"/>
        <v>1.0217740040257895E-5</v>
      </c>
    </row>
    <row r="7437" spans="3:4" x14ac:dyDescent="0.25">
      <c r="C7437" s="1">
        <v>0.13308505879732699</v>
      </c>
      <c r="D7437">
        <f t="shared" si="122"/>
        <v>1.0217740040257895E-5</v>
      </c>
    </row>
    <row r="7438" spans="3:4" x14ac:dyDescent="0.25">
      <c r="C7438" s="1">
        <v>0.133092472143371</v>
      </c>
      <c r="D7438">
        <f t="shared" si="122"/>
        <v>1.0217740040257895E-5</v>
      </c>
    </row>
    <row r="7439" spans="3:4" x14ac:dyDescent="0.25">
      <c r="C7439" s="1">
        <v>0.13309641964685401</v>
      </c>
      <c r="D7439">
        <f t="shared" si="122"/>
        <v>1.0217740040257895E-5</v>
      </c>
    </row>
    <row r="7440" spans="3:4" x14ac:dyDescent="0.25">
      <c r="C7440" s="1">
        <v>0.13310965337184999</v>
      </c>
      <c r="D7440">
        <f t="shared" si="122"/>
        <v>1.0217740040257895E-5</v>
      </c>
    </row>
    <row r="7441" spans="3:4" x14ac:dyDescent="0.25">
      <c r="C7441" s="1">
        <v>0.13311374372742599</v>
      </c>
      <c r="D7441">
        <f t="shared" si="122"/>
        <v>1.0217740040257895E-5</v>
      </c>
    </row>
    <row r="7442" spans="3:4" x14ac:dyDescent="0.25">
      <c r="C7442" s="1">
        <v>0.13311449251706101</v>
      </c>
      <c r="D7442">
        <f t="shared" si="122"/>
        <v>1.0217740040257895E-5</v>
      </c>
    </row>
    <row r="7443" spans="3:4" x14ac:dyDescent="0.25">
      <c r="C7443" s="1">
        <v>0.133119858867112</v>
      </c>
      <c r="D7443">
        <f t="shared" si="122"/>
        <v>1.0217740040257895E-5</v>
      </c>
    </row>
    <row r="7444" spans="3:4" x14ac:dyDescent="0.25">
      <c r="C7444" s="1">
        <v>0.133124501253987</v>
      </c>
      <c r="D7444">
        <f t="shared" si="122"/>
        <v>1.0217740040257895E-5</v>
      </c>
    </row>
    <row r="7445" spans="3:4" x14ac:dyDescent="0.25">
      <c r="C7445" s="1">
        <v>0.133131256396081</v>
      </c>
      <c r="D7445">
        <f t="shared" si="122"/>
        <v>1.0217740040257895E-5</v>
      </c>
    </row>
    <row r="7446" spans="3:4" x14ac:dyDescent="0.25">
      <c r="C7446" s="1">
        <v>0.133132946561867</v>
      </c>
      <c r="D7446">
        <f t="shared" si="122"/>
        <v>1.0217740040257895E-5</v>
      </c>
    </row>
    <row r="7447" spans="3:4" x14ac:dyDescent="0.25">
      <c r="C7447" s="1">
        <v>0.13313321163289801</v>
      </c>
      <c r="D7447">
        <f t="shared" si="122"/>
        <v>1.0217740040257895E-5</v>
      </c>
    </row>
    <row r="7448" spans="3:4" x14ac:dyDescent="0.25">
      <c r="C7448" s="1">
        <v>0.13314317087585301</v>
      </c>
      <c r="D7448">
        <f t="shared" si="122"/>
        <v>1.0217740040257895E-5</v>
      </c>
    </row>
    <row r="7449" spans="3:4" x14ac:dyDescent="0.25">
      <c r="C7449" s="1">
        <v>0.13314678211476799</v>
      </c>
      <c r="D7449">
        <f t="shared" si="122"/>
        <v>1.0217740040257895E-5</v>
      </c>
    </row>
    <row r="7450" spans="3:4" x14ac:dyDescent="0.25">
      <c r="C7450" s="1">
        <v>0.13315249780202901</v>
      </c>
      <c r="D7450">
        <f t="shared" si="122"/>
        <v>1.0217740040257895E-5</v>
      </c>
    </row>
    <row r="7451" spans="3:4" x14ac:dyDescent="0.25">
      <c r="C7451" s="1">
        <v>0.13316229849498501</v>
      </c>
      <c r="D7451">
        <f t="shared" si="122"/>
        <v>1.0217740040257895E-5</v>
      </c>
    </row>
    <row r="7452" spans="3:4" x14ac:dyDescent="0.25">
      <c r="C7452" s="1">
        <v>0.133172363667626</v>
      </c>
      <c r="D7452">
        <f t="shared" si="122"/>
        <v>1.0217740040257895E-5</v>
      </c>
    </row>
    <row r="7453" spans="3:4" x14ac:dyDescent="0.25">
      <c r="C7453" s="1">
        <v>0.13317408772448</v>
      </c>
      <c r="D7453">
        <f t="shared" si="122"/>
        <v>1.0217740040257895E-5</v>
      </c>
    </row>
    <row r="7454" spans="3:4" x14ac:dyDescent="0.25">
      <c r="C7454" s="1">
        <v>0.133174413731802</v>
      </c>
      <c r="D7454">
        <f t="shared" si="122"/>
        <v>1.0217740040257895E-5</v>
      </c>
    </row>
    <row r="7455" spans="3:4" x14ac:dyDescent="0.25">
      <c r="C7455" s="1">
        <v>0.13318127105043501</v>
      </c>
      <c r="D7455">
        <f t="shared" si="122"/>
        <v>1.0217740040257895E-5</v>
      </c>
    </row>
    <row r="7456" spans="3:4" x14ac:dyDescent="0.25">
      <c r="C7456" s="1">
        <v>0.133182191978897</v>
      </c>
      <c r="D7456">
        <f t="shared" si="122"/>
        <v>1.0217740040257895E-5</v>
      </c>
    </row>
    <row r="7457" spans="3:4" x14ac:dyDescent="0.25">
      <c r="C7457" s="1">
        <v>0.13318291450700401</v>
      </c>
      <c r="D7457">
        <f t="shared" si="122"/>
        <v>1.0217740040257895E-5</v>
      </c>
    </row>
    <row r="7458" spans="3:4" x14ac:dyDescent="0.25">
      <c r="C7458" s="1">
        <v>0.133188926799095</v>
      </c>
      <c r="D7458">
        <f t="shared" si="122"/>
        <v>1.0217740040257895E-5</v>
      </c>
    </row>
    <row r="7459" spans="3:4" x14ac:dyDescent="0.25">
      <c r="C7459" s="1">
        <v>0.13319061272970001</v>
      </c>
      <c r="D7459">
        <f t="shared" si="122"/>
        <v>1.0217740040257895E-5</v>
      </c>
    </row>
    <row r="7460" spans="3:4" x14ac:dyDescent="0.25">
      <c r="C7460" s="1">
        <v>0.133202029656209</v>
      </c>
      <c r="D7460">
        <f t="shared" si="122"/>
        <v>1.0217740040257895E-5</v>
      </c>
    </row>
    <row r="7461" spans="3:4" x14ac:dyDescent="0.25">
      <c r="C7461" s="1">
        <v>0.13320486160775</v>
      </c>
      <c r="D7461">
        <f t="shared" si="122"/>
        <v>1.0217740040257895E-5</v>
      </c>
    </row>
    <row r="7462" spans="3:4" x14ac:dyDescent="0.25">
      <c r="C7462" s="1">
        <v>0.13320688238965001</v>
      </c>
      <c r="D7462">
        <f t="shared" si="122"/>
        <v>1.0217740040257895E-5</v>
      </c>
    </row>
    <row r="7463" spans="3:4" x14ac:dyDescent="0.25">
      <c r="C7463" s="1">
        <v>0.13321247830852601</v>
      </c>
      <c r="D7463">
        <f t="shared" si="122"/>
        <v>1.0217740040257895E-5</v>
      </c>
    </row>
    <row r="7464" spans="3:4" x14ac:dyDescent="0.25">
      <c r="C7464" s="1">
        <v>0.13321470985671099</v>
      </c>
      <c r="D7464">
        <f t="shared" si="122"/>
        <v>1.0217740040257895E-5</v>
      </c>
    </row>
    <row r="7465" spans="3:4" x14ac:dyDescent="0.25">
      <c r="C7465" s="1">
        <v>0.13322330146269601</v>
      </c>
      <c r="D7465">
        <f t="shared" si="122"/>
        <v>1.0217740040257895E-5</v>
      </c>
    </row>
    <row r="7466" spans="3:4" x14ac:dyDescent="0.25">
      <c r="C7466" s="1">
        <v>0.13322987791608901</v>
      </c>
      <c r="D7466">
        <f t="shared" si="122"/>
        <v>1.0217740040257895E-5</v>
      </c>
    </row>
    <row r="7467" spans="3:4" x14ac:dyDescent="0.25">
      <c r="C7467" s="1">
        <v>0.13323194135503599</v>
      </c>
      <c r="D7467">
        <f t="shared" si="122"/>
        <v>1.0217740040257895E-5</v>
      </c>
    </row>
    <row r="7468" spans="3:4" x14ac:dyDescent="0.25">
      <c r="C7468" s="1">
        <v>0.13323339508431101</v>
      </c>
      <c r="D7468">
        <f t="shared" si="122"/>
        <v>1.0217740040257895E-5</v>
      </c>
    </row>
    <row r="7469" spans="3:4" x14ac:dyDescent="0.25">
      <c r="C7469" s="1">
        <v>0.13323612312264599</v>
      </c>
      <c r="D7469">
        <f t="shared" si="122"/>
        <v>1.0217740040257895E-5</v>
      </c>
    </row>
    <row r="7470" spans="3:4" x14ac:dyDescent="0.25">
      <c r="C7470" s="1">
        <v>0.133237497711342</v>
      </c>
      <c r="D7470">
        <f t="shared" si="122"/>
        <v>1.0217740040257895E-5</v>
      </c>
    </row>
    <row r="7471" spans="3:4" x14ac:dyDescent="0.25">
      <c r="C7471" s="1">
        <v>0.13324056024651401</v>
      </c>
      <c r="D7471">
        <f t="shared" si="122"/>
        <v>1.0217740040257895E-5</v>
      </c>
    </row>
    <row r="7472" spans="3:4" x14ac:dyDescent="0.25">
      <c r="C7472" s="1">
        <v>0.13325040017960299</v>
      </c>
      <c r="D7472">
        <f t="shared" si="122"/>
        <v>1.0217740040257895E-5</v>
      </c>
    </row>
    <row r="7473" spans="3:4" x14ac:dyDescent="0.25">
      <c r="C7473" s="1">
        <v>0.13325455149625301</v>
      </c>
      <c r="D7473">
        <f t="shared" si="122"/>
        <v>1.0217740040257895E-5</v>
      </c>
    </row>
    <row r="7474" spans="3:4" x14ac:dyDescent="0.25">
      <c r="C7474" s="1">
        <v>0.133256387629406</v>
      </c>
      <c r="D7474">
        <f t="shared" si="122"/>
        <v>1.0217740040257895E-5</v>
      </c>
    </row>
    <row r="7475" spans="3:4" x14ac:dyDescent="0.25">
      <c r="C7475" s="1">
        <v>0.133273466450404</v>
      </c>
      <c r="D7475">
        <f t="shared" si="122"/>
        <v>1.0217740040257895E-5</v>
      </c>
    </row>
    <row r="7476" spans="3:4" x14ac:dyDescent="0.25">
      <c r="C7476" s="1">
        <v>0.13327378970870701</v>
      </c>
      <c r="D7476">
        <f t="shared" si="122"/>
        <v>1.0217740040257895E-5</v>
      </c>
    </row>
    <row r="7477" spans="3:4" x14ac:dyDescent="0.25">
      <c r="C7477" s="1">
        <v>0.133276670724496</v>
      </c>
      <c r="D7477">
        <f t="shared" si="122"/>
        <v>1.0217740040257895E-5</v>
      </c>
    </row>
    <row r="7478" spans="3:4" x14ac:dyDescent="0.25">
      <c r="C7478" s="1">
        <v>0.13327818367017699</v>
      </c>
      <c r="D7478">
        <f t="shared" si="122"/>
        <v>1.0217740040257895E-5</v>
      </c>
    </row>
    <row r="7479" spans="3:4" x14ac:dyDescent="0.25">
      <c r="C7479" s="1">
        <v>0.133280548209954</v>
      </c>
      <c r="D7479">
        <f t="shared" si="122"/>
        <v>1.0217740040257895E-5</v>
      </c>
    </row>
    <row r="7480" spans="3:4" x14ac:dyDescent="0.25">
      <c r="C7480" s="1">
        <v>0.13328915976417399</v>
      </c>
      <c r="D7480">
        <f t="shared" si="122"/>
        <v>1.0217740040257895E-5</v>
      </c>
    </row>
    <row r="7481" spans="3:4" x14ac:dyDescent="0.25">
      <c r="C7481" s="1">
        <v>0.13329477111969901</v>
      </c>
      <c r="D7481">
        <f t="shared" si="122"/>
        <v>1.0217740040257895E-5</v>
      </c>
    </row>
    <row r="7482" spans="3:4" x14ac:dyDescent="0.25">
      <c r="C7482" s="1">
        <v>0.13329601447575401</v>
      </c>
      <c r="D7482">
        <f t="shared" si="122"/>
        <v>1.0217740040257895E-5</v>
      </c>
    </row>
    <row r="7483" spans="3:4" x14ac:dyDescent="0.25">
      <c r="C7483" s="1">
        <v>0.13329693235651399</v>
      </c>
      <c r="D7483">
        <f t="shared" si="122"/>
        <v>1.0217740040257895E-5</v>
      </c>
    </row>
    <row r="7484" spans="3:4" x14ac:dyDescent="0.25">
      <c r="C7484" s="1">
        <v>0.133300021770211</v>
      </c>
      <c r="D7484">
        <f t="shared" si="122"/>
        <v>1.0217740040257895E-5</v>
      </c>
    </row>
    <row r="7485" spans="3:4" x14ac:dyDescent="0.25">
      <c r="C7485" s="1">
        <v>0.13330265549258599</v>
      </c>
      <c r="D7485">
        <f t="shared" si="122"/>
        <v>1.0217740040257895E-5</v>
      </c>
    </row>
    <row r="7486" spans="3:4" x14ac:dyDescent="0.25">
      <c r="C7486" s="1">
        <v>0.13331525863904201</v>
      </c>
      <c r="D7486">
        <f t="shared" si="122"/>
        <v>1.0217740040257895E-5</v>
      </c>
    </row>
    <row r="7487" spans="3:4" x14ac:dyDescent="0.25">
      <c r="C7487" s="1">
        <v>0.133329220959051</v>
      </c>
      <c r="D7487">
        <f t="shared" si="122"/>
        <v>1.0217740040257895E-5</v>
      </c>
    </row>
    <row r="7488" spans="3:4" x14ac:dyDescent="0.25">
      <c r="C7488" s="1">
        <v>0.13333729202382999</v>
      </c>
      <c r="D7488">
        <f t="shared" si="122"/>
        <v>1.0217740040257895E-5</v>
      </c>
    </row>
    <row r="7489" spans="3:4" x14ac:dyDescent="0.25">
      <c r="C7489" s="1">
        <v>0.133340272335886</v>
      </c>
      <c r="D7489">
        <f t="shared" si="122"/>
        <v>1.0217740040257895E-5</v>
      </c>
    </row>
    <row r="7490" spans="3:4" x14ac:dyDescent="0.25">
      <c r="C7490" s="1">
        <v>0.13335472477826099</v>
      </c>
      <c r="D7490">
        <f t="shared" si="122"/>
        <v>1.0217740040257895E-5</v>
      </c>
    </row>
    <row r="7491" spans="3:4" x14ac:dyDescent="0.25">
      <c r="C7491" s="1">
        <v>0.13337527020786699</v>
      </c>
      <c r="D7491">
        <f t="shared" si="122"/>
        <v>1.0217740040257895E-5</v>
      </c>
    </row>
    <row r="7492" spans="3:4" x14ac:dyDescent="0.25">
      <c r="C7492" s="1">
        <v>0.13339026978330701</v>
      </c>
      <c r="D7492">
        <f t="shared" ref="D7492:D7555" si="123">D7491</f>
        <v>1.0217740040257895E-5</v>
      </c>
    </row>
    <row r="7493" spans="3:4" x14ac:dyDescent="0.25">
      <c r="C7493" s="1">
        <v>0.13339063304835599</v>
      </c>
      <c r="D7493">
        <f t="shared" si="123"/>
        <v>1.0217740040257895E-5</v>
      </c>
    </row>
    <row r="7494" spans="3:4" x14ac:dyDescent="0.25">
      <c r="C7494" s="1">
        <v>0.133405236615352</v>
      </c>
      <c r="D7494">
        <f t="shared" si="123"/>
        <v>1.0217740040257895E-5</v>
      </c>
    </row>
    <row r="7495" spans="3:4" x14ac:dyDescent="0.25">
      <c r="C7495" s="1">
        <v>0.133408899180808</v>
      </c>
      <c r="D7495">
        <f t="shared" si="123"/>
        <v>1.0217740040257895E-5</v>
      </c>
    </row>
    <row r="7496" spans="3:4" x14ac:dyDescent="0.25">
      <c r="C7496" s="1">
        <v>0.13341190845805601</v>
      </c>
      <c r="D7496">
        <f t="shared" si="123"/>
        <v>1.0217740040257895E-5</v>
      </c>
    </row>
    <row r="7497" spans="3:4" x14ac:dyDescent="0.25">
      <c r="C7497" s="1">
        <v>0.133418168385328</v>
      </c>
      <c r="D7497">
        <f t="shared" si="123"/>
        <v>1.0217740040257895E-5</v>
      </c>
    </row>
    <row r="7498" spans="3:4" x14ac:dyDescent="0.25">
      <c r="C7498" s="1">
        <v>0.13341885239466</v>
      </c>
      <c r="D7498">
        <f t="shared" si="123"/>
        <v>1.0217740040257895E-5</v>
      </c>
    </row>
    <row r="7499" spans="3:4" x14ac:dyDescent="0.25">
      <c r="C7499" s="1">
        <v>0.13342033770345499</v>
      </c>
      <c r="D7499">
        <f t="shared" si="123"/>
        <v>1.0217740040257895E-5</v>
      </c>
    </row>
    <row r="7500" spans="3:4" x14ac:dyDescent="0.25">
      <c r="C7500" s="1">
        <v>0.133422846212499</v>
      </c>
      <c r="D7500">
        <f t="shared" si="123"/>
        <v>1.0217740040257895E-5</v>
      </c>
    </row>
    <row r="7501" spans="3:4" x14ac:dyDescent="0.25">
      <c r="C7501" s="1">
        <v>0.13342419181594201</v>
      </c>
      <c r="D7501">
        <f t="shared" si="123"/>
        <v>1.0217740040257895E-5</v>
      </c>
    </row>
    <row r="7502" spans="3:4" x14ac:dyDescent="0.25">
      <c r="C7502" s="1">
        <v>0.13342915139935499</v>
      </c>
      <c r="D7502">
        <f t="shared" si="123"/>
        <v>1.0217740040257895E-5</v>
      </c>
    </row>
    <row r="7503" spans="3:4" x14ac:dyDescent="0.25">
      <c r="C7503" s="1">
        <v>0.13344130760789999</v>
      </c>
      <c r="D7503">
        <f t="shared" si="123"/>
        <v>1.0217740040257895E-5</v>
      </c>
    </row>
    <row r="7504" spans="3:4" x14ac:dyDescent="0.25">
      <c r="C7504" s="1">
        <v>0.133442920108125</v>
      </c>
      <c r="D7504">
        <f t="shared" si="123"/>
        <v>1.0217740040257895E-5</v>
      </c>
    </row>
    <row r="7505" spans="3:4" x14ac:dyDescent="0.25">
      <c r="C7505" s="1">
        <v>0.13344324553225501</v>
      </c>
      <c r="D7505">
        <f t="shared" si="123"/>
        <v>1.0217740040257895E-5</v>
      </c>
    </row>
    <row r="7506" spans="3:4" x14ac:dyDescent="0.25">
      <c r="C7506" s="1">
        <v>0.13344602161612801</v>
      </c>
      <c r="D7506">
        <f t="shared" si="123"/>
        <v>1.0217740040257895E-5</v>
      </c>
    </row>
    <row r="7507" spans="3:4" x14ac:dyDescent="0.25">
      <c r="C7507" s="1">
        <v>0.13344760639724501</v>
      </c>
      <c r="D7507">
        <f t="shared" si="123"/>
        <v>1.0217740040257895E-5</v>
      </c>
    </row>
    <row r="7508" spans="3:4" x14ac:dyDescent="0.25">
      <c r="C7508" s="1">
        <v>0.13345569532662799</v>
      </c>
      <c r="D7508">
        <f t="shared" si="123"/>
        <v>1.0217740040257895E-5</v>
      </c>
    </row>
    <row r="7509" spans="3:4" x14ac:dyDescent="0.25">
      <c r="C7509" s="1">
        <v>0.13346341315663901</v>
      </c>
      <c r="D7509">
        <f t="shared" si="123"/>
        <v>1.0217740040257895E-5</v>
      </c>
    </row>
    <row r="7510" spans="3:4" x14ac:dyDescent="0.25">
      <c r="C7510" s="1">
        <v>0.133465611573054</v>
      </c>
      <c r="D7510">
        <f t="shared" si="123"/>
        <v>1.0217740040257895E-5</v>
      </c>
    </row>
    <row r="7511" spans="3:4" x14ac:dyDescent="0.25">
      <c r="C7511" s="1">
        <v>0.13346866048397801</v>
      </c>
      <c r="D7511">
        <f t="shared" si="123"/>
        <v>1.0217740040257895E-5</v>
      </c>
    </row>
    <row r="7512" spans="3:4" x14ac:dyDescent="0.25">
      <c r="C7512" s="1">
        <v>0.133472154534924</v>
      </c>
      <c r="D7512">
        <f t="shared" si="123"/>
        <v>1.0217740040257895E-5</v>
      </c>
    </row>
    <row r="7513" spans="3:4" x14ac:dyDescent="0.25">
      <c r="C7513" s="1">
        <v>0.133488200737375</v>
      </c>
      <c r="D7513">
        <f t="shared" si="123"/>
        <v>1.0217740040257895E-5</v>
      </c>
    </row>
    <row r="7514" spans="3:4" x14ac:dyDescent="0.25">
      <c r="C7514" s="1">
        <v>0.13348925195735201</v>
      </c>
      <c r="D7514">
        <f t="shared" si="123"/>
        <v>1.0217740040257895E-5</v>
      </c>
    </row>
    <row r="7515" spans="3:4" x14ac:dyDescent="0.25">
      <c r="C7515" s="1">
        <v>0.13349598947142</v>
      </c>
      <c r="D7515">
        <f t="shared" si="123"/>
        <v>1.0217740040257895E-5</v>
      </c>
    </row>
    <row r="7516" spans="3:4" x14ac:dyDescent="0.25">
      <c r="C7516" s="1">
        <v>0.13350283385839601</v>
      </c>
      <c r="D7516">
        <f t="shared" si="123"/>
        <v>1.0217740040257895E-5</v>
      </c>
    </row>
    <row r="7517" spans="3:4" x14ac:dyDescent="0.25">
      <c r="C7517" s="1">
        <v>0.13351105954926701</v>
      </c>
      <c r="D7517">
        <f t="shared" si="123"/>
        <v>1.0217740040257895E-5</v>
      </c>
    </row>
    <row r="7518" spans="3:4" x14ac:dyDescent="0.25">
      <c r="C7518" s="1">
        <v>0.133513206441157</v>
      </c>
      <c r="D7518">
        <f t="shared" si="123"/>
        <v>1.0217740040257895E-5</v>
      </c>
    </row>
    <row r="7519" spans="3:4" x14ac:dyDescent="0.25">
      <c r="C7519" s="1">
        <v>0.13352781323152799</v>
      </c>
      <c r="D7519">
        <f t="shared" si="123"/>
        <v>1.0217740040257895E-5</v>
      </c>
    </row>
    <row r="7520" spans="3:4" x14ac:dyDescent="0.25">
      <c r="C7520" s="1">
        <v>0.133528402564357</v>
      </c>
      <c r="D7520">
        <f t="shared" si="123"/>
        <v>1.0217740040257895E-5</v>
      </c>
    </row>
    <row r="7521" spans="3:4" x14ac:dyDescent="0.25">
      <c r="C7521" s="1">
        <v>0.13352940760048099</v>
      </c>
      <c r="D7521">
        <f t="shared" si="123"/>
        <v>1.0217740040257895E-5</v>
      </c>
    </row>
    <row r="7522" spans="3:4" x14ac:dyDescent="0.25">
      <c r="C7522" s="1">
        <v>0.133532332525822</v>
      </c>
      <c r="D7522">
        <f t="shared" si="123"/>
        <v>1.0217740040257895E-5</v>
      </c>
    </row>
    <row r="7523" spans="3:4" x14ac:dyDescent="0.25">
      <c r="C7523" s="1">
        <v>0.133536937135702</v>
      </c>
      <c r="D7523">
        <f t="shared" si="123"/>
        <v>1.0217740040257895E-5</v>
      </c>
    </row>
    <row r="7524" spans="3:4" x14ac:dyDescent="0.25">
      <c r="C7524" s="1">
        <v>0.133537814010703</v>
      </c>
      <c r="D7524">
        <f t="shared" si="123"/>
        <v>1.0217740040257895E-5</v>
      </c>
    </row>
    <row r="7525" spans="3:4" x14ac:dyDescent="0.25">
      <c r="C7525" s="1">
        <v>0.133567412728991</v>
      </c>
      <c r="D7525">
        <f t="shared" si="123"/>
        <v>1.0217740040257895E-5</v>
      </c>
    </row>
    <row r="7526" spans="3:4" x14ac:dyDescent="0.25">
      <c r="C7526" s="1">
        <v>0.13356891271091201</v>
      </c>
      <c r="D7526">
        <f t="shared" si="123"/>
        <v>1.0217740040257895E-5</v>
      </c>
    </row>
    <row r="7527" spans="3:4" x14ac:dyDescent="0.25">
      <c r="C7527" s="1">
        <v>0.13357526887739499</v>
      </c>
      <c r="D7527">
        <f t="shared" si="123"/>
        <v>1.0217740040257895E-5</v>
      </c>
    </row>
    <row r="7528" spans="3:4" x14ac:dyDescent="0.25">
      <c r="C7528" s="1">
        <v>0.13359186330249101</v>
      </c>
      <c r="D7528">
        <f t="shared" si="123"/>
        <v>1.0217740040257895E-5</v>
      </c>
    </row>
    <row r="7529" spans="3:4" x14ac:dyDescent="0.25">
      <c r="C7529" s="1">
        <v>0.13359724644895499</v>
      </c>
      <c r="D7529">
        <f t="shared" si="123"/>
        <v>1.0217740040257895E-5</v>
      </c>
    </row>
    <row r="7530" spans="3:4" x14ac:dyDescent="0.25">
      <c r="C7530" s="1">
        <v>0.133599423824631</v>
      </c>
      <c r="D7530">
        <f t="shared" si="123"/>
        <v>1.0217740040257895E-5</v>
      </c>
    </row>
    <row r="7531" spans="3:4" x14ac:dyDescent="0.25">
      <c r="C7531" s="1">
        <v>0.13360337722709301</v>
      </c>
      <c r="D7531">
        <f t="shared" si="123"/>
        <v>1.0217740040257895E-5</v>
      </c>
    </row>
    <row r="7532" spans="3:4" x14ac:dyDescent="0.25">
      <c r="C7532" s="1">
        <v>0.133605642889843</v>
      </c>
      <c r="D7532">
        <f t="shared" si="123"/>
        <v>1.0217740040257895E-5</v>
      </c>
    </row>
    <row r="7533" spans="3:4" x14ac:dyDescent="0.25">
      <c r="C7533" s="1">
        <v>0.133611921955468</v>
      </c>
      <c r="D7533">
        <f t="shared" si="123"/>
        <v>1.0217740040257895E-5</v>
      </c>
    </row>
    <row r="7534" spans="3:4" x14ac:dyDescent="0.25">
      <c r="C7534" s="1">
        <v>0.13361249385837601</v>
      </c>
      <c r="D7534">
        <f t="shared" si="123"/>
        <v>1.0217740040257895E-5</v>
      </c>
    </row>
    <row r="7535" spans="3:4" x14ac:dyDescent="0.25">
      <c r="C7535" s="1">
        <v>0.133613515306545</v>
      </c>
      <c r="D7535">
        <f t="shared" si="123"/>
        <v>1.0217740040257895E-5</v>
      </c>
    </row>
    <row r="7536" spans="3:4" x14ac:dyDescent="0.25">
      <c r="C7536" s="1">
        <v>0.13361478502205801</v>
      </c>
      <c r="D7536">
        <f t="shared" si="123"/>
        <v>1.0217740040257895E-5</v>
      </c>
    </row>
    <row r="7537" spans="3:4" x14ac:dyDescent="0.25">
      <c r="C7537" s="1">
        <v>0.13361751659311799</v>
      </c>
      <c r="D7537">
        <f t="shared" si="123"/>
        <v>1.0217740040257895E-5</v>
      </c>
    </row>
    <row r="7538" spans="3:4" x14ac:dyDescent="0.25">
      <c r="C7538" s="1">
        <v>0.13362273585551801</v>
      </c>
      <c r="D7538">
        <f t="shared" si="123"/>
        <v>1.0217740040257895E-5</v>
      </c>
    </row>
    <row r="7539" spans="3:4" x14ac:dyDescent="0.25">
      <c r="C7539" s="1">
        <v>0.133624195308465</v>
      </c>
      <c r="D7539">
        <f t="shared" si="123"/>
        <v>1.0217740040257895E-5</v>
      </c>
    </row>
    <row r="7540" spans="3:4" x14ac:dyDescent="0.25">
      <c r="C7540" s="1">
        <v>0.13363011446631601</v>
      </c>
      <c r="D7540">
        <f t="shared" si="123"/>
        <v>1.0217740040257895E-5</v>
      </c>
    </row>
    <row r="7541" spans="3:4" x14ac:dyDescent="0.25">
      <c r="C7541" s="1">
        <v>0.13363332582257201</v>
      </c>
      <c r="D7541">
        <f t="shared" si="123"/>
        <v>1.0217740040257895E-5</v>
      </c>
    </row>
    <row r="7542" spans="3:4" x14ac:dyDescent="0.25">
      <c r="C7542" s="1">
        <v>0.13364053194158099</v>
      </c>
      <c r="D7542">
        <f t="shared" si="123"/>
        <v>1.0217740040257895E-5</v>
      </c>
    </row>
    <row r="7543" spans="3:4" x14ac:dyDescent="0.25">
      <c r="C7543" s="1">
        <v>0.13364498153409099</v>
      </c>
      <c r="D7543">
        <f t="shared" si="123"/>
        <v>1.0217740040257895E-5</v>
      </c>
    </row>
    <row r="7544" spans="3:4" x14ac:dyDescent="0.25">
      <c r="C7544" s="1">
        <v>0.13364742523193299</v>
      </c>
      <c r="D7544">
        <f t="shared" si="123"/>
        <v>1.0217740040257895E-5</v>
      </c>
    </row>
    <row r="7545" spans="3:4" x14ac:dyDescent="0.25">
      <c r="C7545" s="1">
        <v>0.13364786824053801</v>
      </c>
      <c r="D7545">
        <f t="shared" si="123"/>
        <v>1.0217740040257895E-5</v>
      </c>
    </row>
    <row r="7546" spans="3:4" x14ac:dyDescent="0.25">
      <c r="C7546" s="1">
        <v>0.133654930713517</v>
      </c>
      <c r="D7546">
        <f t="shared" si="123"/>
        <v>1.0217740040257895E-5</v>
      </c>
    </row>
    <row r="7547" spans="3:4" x14ac:dyDescent="0.25">
      <c r="C7547" s="1">
        <v>0.133659265592385</v>
      </c>
      <c r="D7547">
        <f t="shared" si="123"/>
        <v>1.0217740040257895E-5</v>
      </c>
    </row>
    <row r="7548" spans="3:4" x14ac:dyDescent="0.25">
      <c r="C7548" s="1">
        <v>0.133661210563702</v>
      </c>
      <c r="D7548">
        <f t="shared" si="123"/>
        <v>1.0217740040257895E-5</v>
      </c>
    </row>
    <row r="7549" spans="3:4" x14ac:dyDescent="0.25">
      <c r="C7549" s="1">
        <v>0.133661361714706</v>
      </c>
      <c r="D7549">
        <f t="shared" si="123"/>
        <v>1.0217740040257895E-5</v>
      </c>
    </row>
    <row r="7550" spans="3:4" x14ac:dyDescent="0.25">
      <c r="C7550" s="1">
        <v>0.133669105834679</v>
      </c>
      <c r="D7550">
        <f t="shared" si="123"/>
        <v>1.0217740040257895E-5</v>
      </c>
    </row>
    <row r="7551" spans="3:4" x14ac:dyDescent="0.25">
      <c r="C7551" s="1">
        <v>0.13368550233007701</v>
      </c>
      <c r="D7551">
        <f t="shared" si="123"/>
        <v>1.0217740040257895E-5</v>
      </c>
    </row>
    <row r="7552" spans="3:4" x14ac:dyDescent="0.25">
      <c r="C7552" s="1">
        <v>0.133712656677309</v>
      </c>
      <c r="D7552">
        <f t="shared" si="123"/>
        <v>1.0217740040257895E-5</v>
      </c>
    </row>
    <row r="7553" spans="3:4" x14ac:dyDescent="0.25">
      <c r="C7553" s="1">
        <v>0.13372174794851699</v>
      </c>
      <c r="D7553">
        <f t="shared" si="123"/>
        <v>1.0217740040257895E-5</v>
      </c>
    </row>
    <row r="7554" spans="3:4" x14ac:dyDescent="0.25">
      <c r="C7554" s="1">
        <v>0.133726098148161</v>
      </c>
      <c r="D7554">
        <f t="shared" si="123"/>
        <v>1.0217740040257895E-5</v>
      </c>
    </row>
    <row r="7555" spans="3:4" x14ac:dyDescent="0.25">
      <c r="C7555" s="1">
        <v>0.13372968972650301</v>
      </c>
      <c r="D7555">
        <f t="shared" si="123"/>
        <v>1.0217740040257895E-5</v>
      </c>
    </row>
    <row r="7556" spans="3:4" x14ac:dyDescent="0.25">
      <c r="C7556" s="1">
        <v>0.13373135516210199</v>
      </c>
      <c r="D7556">
        <f t="shared" ref="D7556:D7619" si="124">D7555</f>
        <v>1.0217740040257895E-5</v>
      </c>
    </row>
    <row r="7557" spans="3:4" x14ac:dyDescent="0.25">
      <c r="C7557" s="1">
        <v>0.13373922318421599</v>
      </c>
      <c r="D7557">
        <f t="shared" si="124"/>
        <v>1.0217740040257895E-5</v>
      </c>
    </row>
    <row r="7558" spans="3:4" x14ac:dyDescent="0.25">
      <c r="C7558" s="1">
        <v>0.133748213787344</v>
      </c>
      <c r="D7558">
        <f t="shared" si="124"/>
        <v>1.0217740040257895E-5</v>
      </c>
    </row>
    <row r="7559" spans="3:4" x14ac:dyDescent="0.25">
      <c r="C7559" s="1">
        <v>0.13375454954055299</v>
      </c>
      <c r="D7559">
        <f t="shared" si="124"/>
        <v>1.0217740040257895E-5</v>
      </c>
    </row>
    <row r="7560" spans="3:4" x14ac:dyDescent="0.25">
      <c r="C7560" s="1">
        <v>0.13376450345351601</v>
      </c>
      <c r="D7560">
        <f t="shared" si="124"/>
        <v>1.0217740040257895E-5</v>
      </c>
    </row>
    <row r="7561" spans="3:4" x14ac:dyDescent="0.25">
      <c r="C7561" s="1">
        <v>0.13376521224427701</v>
      </c>
      <c r="D7561">
        <f t="shared" si="124"/>
        <v>1.0217740040257895E-5</v>
      </c>
    </row>
    <row r="7562" spans="3:4" x14ac:dyDescent="0.25">
      <c r="C7562" s="1">
        <v>0.133772129241919</v>
      </c>
      <c r="D7562">
        <f t="shared" si="124"/>
        <v>1.0217740040257895E-5</v>
      </c>
    </row>
    <row r="7563" spans="3:4" x14ac:dyDescent="0.25">
      <c r="C7563" s="1">
        <v>0.13377294040096899</v>
      </c>
      <c r="D7563">
        <f t="shared" si="124"/>
        <v>1.0217740040257895E-5</v>
      </c>
    </row>
    <row r="7564" spans="3:4" x14ac:dyDescent="0.25">
      <c r="C7564" s="1">
        <v>0.13377740273990199</v>
      </c>
      <c r="D7564">
        <f t="shared" si="124"/>
        <v>1.0217740040257895E-5</v>
      </c>
    </row>
    <row r="7565" spans="3:4" x14ac:dyDescent="0.25">
      <c r="C7565" s="1">
        <v>0.13378040679824399</v>
      </c>
      <c r="D7565">
        <f t="shared" si="124"/>
        <v>1.0217740040257895E-5</v>
      </c>
    </row>
    <row r="7566" spans="3:4" x14ac:dyDescent="0.25">
      <c r="C7566" s="1">
        <v>0.13378231821936401</v>
      </c>
      <c r="D7566">
        <f t="shared" si="124"/>
        <v>1.0217740040257895E-5</v>
      </c>
    </row>
    <row r="7567" spans="3:4" x14ac:dyDescent="0.25">
      <c r="C7567" s="1">
        <v>0.133786333760266</v>
      </c>
      <c r="D7567">
        <f t="shared" si="124"/>
        <v>1.0217740040257895E-5</v>
      </c>
    </row>
    <row r="7568" spans="3:4" x14ac:dyDescent="0.25">
      <c r="C7568" s="1">
        <v>0.13378833289483399</v>
      </c>
      <c r="D7568">
        <f t="shared" si="124"/>
        <v>1.0217740040257895E-5</v>
      </c>
    </row>
    <row r="7569" spans="3:4" x14ac:dyDescent="0.25">
      <c r="C7569" s="1">
        <v>0.13379398658761599</v>
      </c>
      <c r="D7569">
        <f t="shared" si="124"/>
        <v>1.0217740040257895E-5</v>
      </c>
    </row>
    <row r="7570" spans="3:4" x14ac:dyDescent="0.25">
      <c r="C7570" s="1">
        <v>0.133796340226365</v>
      </c>
      <c r="D7570">
        <f t="shared" si="124"/>
        <v>1.0217740040257895E-5</v>
      </c>
    </row>
    <row r="7571" spans="3:4" x14ac:dyDescent="0.25">
      <c r="C7571" s="1">
        <v>0.13380074273974499</v>
      </c>
      <c r="D7571">
        <f t="shared" si="124"/>
        <v>1.0217740040257895E-5</v>
      </c>
    </row>
    <row r="7572" spans="3:4" x14ac:dyDescent="0.25">
      <c r="C7572" s="1">
        <v>0.13380078730985701</v>
      </c>
      <c r="D7572">
        <f t="shared" si="124"/>
        <v>1.0217740040257895E-5</v>
      </c>
    </row>
    <row r="7573" spans="3:4" x14ac:dyDescent="0.25">
      <c r="C7573" s="1">
        <v>0.13380187228040899</v>
      </c>
      <c r="D7573">
        <f t="shared" si="124"/>
        <v>1.0217740040257895E-5</v>
      </c>
    </row>
    <row r="7574" spans="3:4" x14ac:dyDescent="0.25">
      <c r="C7574" s="1">
        <v>0.133813782007391</v>
      </c>
      <c r="D7574">
        <f t="shared" si="124"/>
        <v>1.0217740040257895E-5</v>
      </c>
    </row>
    <row r="7575" spans="3:4" x14ac:dyDescent="0.25">
      <c r="C7575" s="1">
        <v>0.13381953914748901</v>
      </c>
      <c r="D7575">
        <f t="shared" si="124"/>
        <v>1.0217740040257895E-5</v>
      </c>
    </row>
    <row r="7576" spans="3:4" x14ac:dyDescent="0.25">
      <c r="C7576" s="1">
        <v>0.13382012427776999</v>
      </c>
      <c r="D7576">
        <f t="shared" si="124"/>
        <v>1.0217740040257895E-5</v>
      </c>
    </row>
    <row r="7577" spans="3:4" x14ac:dyDescent="0.25">
      <c r="C7577" s="1">
        <v>0.13382266507368101</v>
      </c>
      <c r="D7577">
        <f t="shared" si="124"/>
        <v>1.0217740040257895E-5</v>
      </c>
    </row>
    <row r="7578" spans="3:4" x14ac:dyDescent="0.25">
      <c r="C7578" s="1">
        <v>0.13383612511731499</v>
      </c>
      <c r="D7578">
        <f t="shared" si="124"/>
        <v>1.0217740040257895E-5</v>
      </c>
    </row>
    <row r="7579" spans="3:4" x14ac:dyDescent="0.25">
      <c r="C7579" s="1">
        <v>0.13383913793067301</v>
      </c>
      <c r="D7579">
        <f t="shared" si="124"/>
        <v>1.0217740040257895E-5</v>
      </c>
    </row>
    <row r="7580" spans="3:4" x14ac:dyDescent="0.25">
      <c r="C7580" s="1">
        <v>0.1338391705783</v>
      </c>
      <c r="D7580">
        <f t="shared" si="124"/>
        <v>1.0217740040257895E-5</v>
      </c>
    </row>
    <row r="7581" spans="3:4" x14ac:dyDescent="0.25">
      <c r="C7581" s="1">
        <v>0.133841003287372</v>
      </c>
      <c r="D7581">
        <f t="shared" si="124"/>
        <v>1.0217740040257895E-5</v>
      </c>
    </row>
    <row r="7582" spans="3:4" x14ac:dyDescent="0.25">
      <c r="C7582" s="1">
        <v>0.133842933790038</v>
      </c>
      <c r="D7582">
        <f t="shared" si="124"/>
        <v>1.0217740040257895E-5</v>
      </c>
    </row>
    <row r="7583" spans="3:4" x14ac:dyDescent="0.25">
      <c r="C7583" s="1">
        <v>0.13385530632655401</v>
      </c>
      <c r="D7583">
        <f t="shared" si="124"/>
        <v>1.0217740040257895E-5</v>
      </c>
    </row>
    <row r="7584" spans="3:4" x14ac:dyDescent="0.25">
      <c r="C7584" s="1">
        <v>0.133856740621628</v>
      </c>
      <c r="D7584">
        <f t="shared" si="124"/>
        <v>1.0217740040257895E-5</v>
      </c>
    </row>
    <row r="7585" spans="3:4" x14ac:dyDescent="0.25">
      <c r="C7585" s="1">
        <v>0.13386546245933001</v>
      </c>
      <c r="D7585">
        <f t="shared" si="124"/>
        <v>1.0217740040257895E-5</v>
      </c>
    </row>
    <row r="7586" spans="3:4" x14ac:dyDescent="0.25">
      <c r="C7586" s="1">
        <v>0.13387151129257299</v>
      </c>
      <c r="D7586">
        <f t="shared" si="124"/>
        <v>1.0217740040257895E-5</v>
      </c>
    </row>
    <row r="7587" spans="3:4" x14ac:dyDescent="0.25">
      <c r="C7587" s="1">
        <v>0.133877716685357</v>
      </c>
      <c r="D7587">
        <f t="shared" si="124"/>
        <v>1.0217740040257895E-5</v>
      </c>
    </row>
    <row r="7588" spans="3:4" x14ac:dyDescent="0.25">
      <c r="C7588" s="1">
        <v>0.133885128666688</v>
      </c>
      <c r="D7588">
        <f t="shared" si="124"/>
        <v>1.0217740040257895E-5</v>
      </c>
    </row>
    <row r="7589" spans="3:4" x14ac:dyDescent="0.25">
      <c r="C7589" s="1">
        <v>0.133888359689606</v>
      </c>
      <c r="D7589">
        <f t="shared" si="124"/>
        <v>1.0217740040257895E-5</v>
      </c>
    </row>
    <row r="7590" spans="3:4" x14ac:dyDescent="0.25">
      <c r="C7590" s="1">
        <v>0.133889701563605</v>
      </c>
      <c r="D7590">
        <f t="shared" si="124"/>
        <v>1.0217740040257895E-5</v>
      </c>
    </row>
    <row r="7591" spans="3:4" x14ac:dyDescent="0.25">
      <c r="C7591" s="1">
        <v>0.13389640811445699</v>
      </c>
      <c r="D7591">
        <f t="shared" si="124"/>
        <v>1.0217740040257895E-5</v>
      </c>
    </row>
    <row r="7592" spans="3:4" x14ac:dyDescent="0.25">
      <c r="C7592" s="1">
        <v>0.133901285503429</v>
      </c>
      <c r="D7592">
        <f t="shared" si="124"/>
        <v>1.0217740040257895E-5</v>
      </c>
    </row>
    <row r="7593" spans="3:4" x14ac:dyDescent="0.25">
      <c r="C7593" s="1">
        <v>0.133919741162117</v>
      </c>
      <c r="D7593">
        <f t="shared" si="124"/>
        <v>1.0217740040257895E-5</v>
      </c>
    </row>
    <row r="7594" spans="3:4" x14ac:dyDescent="0.25">
      <c r="C7594" s="1">
        <v>0.13392640767780101</v>
      </c>
      <c r="D7594">
        <f t="shared" si="124"/>
        <v>1.0217740040257895E-5</v>
      </c>
    </row>
    <row r="7595" spans="3:4" x14ac:dyDescent="0.25">
      <c r="C7595" s="1">
        <v>0.133930362530257</v>
      </c>
      <c r="D7595">
        <f t="shared" si="124"/>
        <v>1.0217740040257895E-5</v>
      </c>
    </row>
    <row r="7596" spans="3:4" x14ac:dyDescent="0.25">
      <c r="C7596" s="1">
        <v>0.133939233630853</v>
      </c>
      <c r="D7596">
        <f t="shared" si="124"/>
        <v>1.0217740040257895E-5</v>
      </c>
    </row>
    <row r="7597" spans="3:4" x14ac:dyDescent="0.25">
      <c r="C7597" s="1">
        <v>0.133940391682697</v>
      </c>
      <c r="D7597">
        <f t="shared" si="124"/>
        <v>1.0217740040257895E-5</v>
      </c>
    </row>
    <row r="7598" spans="3:4" x14ac:dyDescent="0.25">
      <c r="C7598" s="1">
        <v>0.133940903681563</v>
      </c>
      <c r="D7598">
        <f t="shared" si="124"/>
        <v>1.0217740040257895E-5</v>
      </c>
    </row>
    <row r="7599" spans="3:4" x14ac:dyDescent="0.25">
      <c r="C7599" s="1">
        <v>0.13394687487144499</v>
      </c>
      <c r="D7599">
        <f t="shared" si="124"/>
        <v>1.0217740040257895E-5</v>
      </c>
    </row>
    <row r="7600" spans="3:4" x14ac:dyDescent="0.25">
      <c r="C7600" s="1">
        <v>0.13394786536987499</v>
      </c>
      <c r="D7600">
        <f t="shared" si="124"/>
        <v>1.0217740040257895E-5</v>
      </c>
    </row>
    <row r="7601" spans="3:4" x14ac:dyDescent="0.25">
      <c r="C7601" s="1">
        <v>0.13395234403669201</v>
      </c>
      <c r="D7601">
        <f t="shared" si="124"/>
        <v>1.0217740040257895E-5</v>
      </c>
    </row>
    <row r="7602" spans="3:4" x14ac:dyDescent="0.25">
      <c r="C7602" s="1">
        <v>0.13395294987670001</v>
      </c>
      <c r="D7602">
        <f t="shared" si="124"/>
        <v>1.0217740040257895E-5</v>
      </c>
    </row>
    <row r="7603" spans="3:4" x14ac:dyDescent="0.25">
      <c r="C7603" s="1">
        <v>0.13395769215877901</v>
      </c>
      <c r="D7603">
        <f t="shared" si="124"/>
        <v>1.0217740040257895E-5</v>
      </c>
    </row>
    <row r="7604" spans="3:4" x14ac:dyDescent="0.25">
      <c r="C7604" s="1">
        <v>0.13396725377463001</v>
      </c>
      <c r="D7604">
        <f t="shared" si="124"/>
        <v>1.0217740040257895E-5</v>
      </c>
    </row>
    <row r="7605" spans="3:4" x14ac:dyDescent="0.25">
      <c r="C7605" s="1">
        <v>0.13396805738019699</v>
      </c>
      <c r="D7605">
        <f t="shared" si="124"/>
        <v>1.0217740040257895E-5</v>
      </c>
    </row>
    <row r="7606" spans="3:4" x14ac:dyDescent="0.25">
      <c r="C7606" s="1">
        <v>0.133969069049483</v>
      </c>
      <c r="D7606">
        <f t="shared" si="124"/>
        <v>1.0217740040257895E-5</v>
      </c>
    </row>
    <row r="7607" spans="3:4" x14ac:dyDescent="0.25">
      <c r="C7607" s="1">
        <v>0.13397770488803201</v>
      </c>
      <c r="D7607">
        <f t="shared" si="124"/>
        <v>1.0217740040257895E-5</v>
      </c>
    </row>
    <row r="7608" spans="3:4" x14ac:dyDescent="0.25">
      <c r="C7608" s="1">
        <v>0.133991232621782</v>
      </c>
      <c r="D7608">
        <f t="shared" si="124"/>
        <v>1.0217740040257895E-5</v>
      </c>
    </row>
    <row r="7609" spans="3:4" x14ac:dyDescent="0.25">
      <c r="C7609" s="1">
        <v>0.13399906964109501</v>
      </c>
      <c r="D7609">
        <f t="shared" si="124"/>
        <v>1.0217740040257895E-5</v>
      </c>
    </row>
    <row r="7610" spans="3:4" x14ac:dyDescent="0.25">
      <c r="C7610" s="1">
        <v>0.13400364421545899</v>
      </c>
      <c r="D7610">
        <f t="shared" si="124"/>
        <v>1.0217740040257895E-5</v>
      </c>
    </row>
    <row r="7611" spans="3:4" x14ac:dyDescent="0.25">
      <c r="C7611" s="1">
        <v>0.13401414623674099</v>
      </c>
      <c r="D7611">
        <f t="shared" si="124"/>
        <v>1.0217740040257895E-5</v>
      </c>
    </row>
    <row r="7612" spans="3:4" x14ac:dyDescent="0.25">
      <c r="C7612" s="1">
        <v>0.13401681232280899</v>
      </c>
      <c r="D7612">
        <f t="shared" si="124"/>
        <v>1.0217740040257895E-5</v>
      </c>
    </row>
    <row r="7613" spans="3:4" x14ac:dyDescent="0.25">
      <c r="C7613" s="1">
        <v>0.134023124959814</v>
      </c>
      <c r="D7613">
        <f t="shared" si="124"/>
        <v>1.0217740040257895E-5</v>
      </c>
    </row>
    <row r="7614" spans="3:4" x14ac:dyDescent="0.25">
      <c r="C7614" s="1">
        <v>0.13402621354788299</v>
      </c>
      <c r="D7614">
        <f t="shared" si="124"/>
        <v>1.0217740040257895E-5</v>
      </c>
    </row>
    <row r="7615" spans="3:4" x14ac:dyDescent="0.25">
      <c r="C7615" s="1">
        <v>0.134034000620563</v>
      </c>
      <c r="D7615">
        <f t="shared" si="124"/>
        <v>1.0217740040257895E-5</v>
      </c>
    </row>
    <row r="7616" spans="3:4" x14ac:dyDescent="0.25">
      <c r="C7616" s="1">
        <v>0.134045743940097</v>
      </c>
      <c r="D7616">
        <f t="shared" si="124"/>
        <v>1.0217740040257895E-5</v>
      </c>
    </row>
    <row r="7617" spans="3:4" x14ac:dyDescent="0.25">
      <c r="C7617" s="1">
        <v>0.13405580849088999</v>
      </c>
      <c r="D7617">
        <f t="shared" si="124"/>
        <v>1.0217740040257895E-5</v>
      </c>
    </row>
    <row r="7618" spans="3:4" x14ac:dyDescent="0.25">
      <c r="C7618" s="1">
        <v>0.13406011851174701</v>
      </c>
      <c r="D7618">
        <f t="shared" si="124"/>
        <v>1.0217740040257895E-5</v>
      </c>
    </row>
    <row r="7619" spans="3:4" x14ac:dyDescent="0.25">
      <c r="C7619" s="1">
        <v>0.134063405785805</v>
      </c>
      <c r="D7619">
        <f t="shared" si="124"/>
        <v>1.0217740040257895E-5</v>
      </c>
    </row>
    <row r="7620" spans="3:4" x14ac:dyDescent="0.25">
      <c r="C7620" s="1">
        <v>0.134065711564512</v>
      </c>
      <c r="D7620">
        <f t="shared" ref="D7620:D7683" si="125">D7619</f>
        <v>1.0217740040257895E-5</v>
      </c>
    </row>
    <row r="7621" spans="3:4" x14ac:dyDescent="0.25">
      <c r="C7621" s="1">
        <v>0.13406905534633301</v>
      </c>
      <c r="D7621">
        <f t="shared" si="125"/>
        <v>1.0217740040257895E-5</v>
      </c>
    </row>
    <row r="7622" spans="3:4" x14ac:dyDescent="0.25">
      <c r="C7622" s="1">
        <v>0.134071240948612</v>
      </c>
      <c r="D7622">
        <f t="shared" si="125"/>
        <v>1.0217740040257895E-5</v>
      </c>
    </row>
    <row r="7623" spans="3:4" x14ac:dyDescent="0.25">
      <c r="C7623" s="1">
        <v>0.13407708032973201</v>
      </c>
      <c r="D7623">
        <f t="shared" si="125"/>
        <v>1.0217740040257895E-5</v>
      </c>
    </row>
    <row r="7624" spans="3:4" x14ac:dyDescent="0.25">
      <c r="C7624" s="1">
        <v>0.13407751725519901</v>
      </c>
      <c r="D7624">
        <f t="shared" si="125"/>
        <v>1.0217740040257895E-5</v>
      </c>
    </row>
    <row r="7625" spans="3:4" x14ac:dyDescent="0.25">
      <c r="C7625" s="1">
        <v>0.13408545631632601</v>
      </c>
      <c r="D7625">
        <f t="shared" si="125"/>
        <v>1.0217740040257895E-5</v>
      </c>
    </row>
    <row r="7626" spans="3:4" x14ac:dyDescent="0.25">
      <c r="C7626" s="1">
        <v>0.13409047700203799</v>
      </c>
      <c r="D7626">
        <f t="shared" si="125"/>
        <v>1.0217740040257895E-5</v>
      </c>
    </row>
    <row r="7627" spans="3:4" x14ac:dyDescent="0.25">
      <c r="C7627" s="1">
        <v>0.13409463116947201</v>
      </c>
      <c r="D7627">
        <f t="shared" si="125"/>
        <v>1.0217740040257895E-5</v>
      </c>
    </row>
    <row r="7628" spans="3:4" x14ac:dyDescent="0.25">
      <c r="C7628" s="1">
        <v>0.13409583272126299</v>
      </c>
      <c r="D7628">
        <f t="shared" si="125"/>
        <v>1.0217740040257895E-5</v>
      </c>
    </row>
    <row r="7629" spans="3:4" x14ac:dyDescent="0.25">
      <c r="C7629" s="1">
        <v>0.13411437010653199</v>
      </c>
      <c r="D7629">
        <f t="shared" si="125"/>
        <v>1.0217740040257895E-5</v>
      </c>
    </row>
    <row r="7630" spans="3:4" x14ac:dyDescent="0.25">
      <c r="C7630" s="1">
        <v>0.13411946607987299</v>
      </c>
      <c r="D7630">
        <f t="shared" si="125"/>
        <v>1.0217740040257895E-5</v>
      </c>
    </row>
    <row r="7631" spans="3:4" x14ac:dyDescent="0.25">
      <c r="C7631" s="1">
        <v>0.13412126264968499</v>
      </c>
      <c r="D7631">
        <f t="shared" si="125"/>
        <v>1.0217740040257895E-5</v>
      </c>
    </row>
    <row r="7632" spans="3:4" x14ac:dyDescent="0.25">
      <c r="C7632" s="1">
        <v>0.134124042926757</v>
      </c>
      <c r="D7632">
        <f t="shared" si="125"/>
        <v>1.0217740040257895E-5</v>
      </c>
    </row>
    <row r="7633" spans="3:4" x14ac:dyDescent="0.25">
      <c r="C7633" s="1">
        <v>0.13413157908411899</v>
      </c>
      <c r="D7633">
        <f t="shared" si="125"/>
        <v>1.0217740040257895E-5</v>
      </c>
    </row>
    <row r="7634" spans="3:4" x14ac:dyDescent="0.25">
      <c r="C7634" s="1">
        <v>0.13413210268687201</v>
      </c>
      <c r="D7634">
        <f t="shared" si="125"/>
        <v>1.0217740040257895E-5</v>
      </c>
    </row>
    <row r="7635" spans="3:4" x14ac:dyDescent="0.25">
      <c r="C7635" s="1">
        <v>0.13414339430758601</v>
      </c>
      <c r="D7635">
        <f t="shared" si="125"/>
        <v>1.0217740040257895E-5</v>
      </c>
    </row>
    <row r="7636" spans="3:4" x14ac:dyDescent="0.25">
      <c r="C7636" s="1">
        <v>0.13414936816446599</v>
      </c>
      <c r="D7636">
        <f t="shared" si="125"/>
        <v>1.0217740040257895E-5</v>
      </c>
    </row>
    <row r="7637" spans="3:4" x14ac:dyDescent="0.25">
      <c r="C7637" s="1">
        <v>0.13415099844152001</v>
      </c>
      <c r="D7637">
        <f t="shared" si="125"/>
        <v>1.0217740040257895E-5</v>
      </c>
    </row>
    <row r="7638" spans="3:4" x14ac:dyDescent="0.25">
      <c r="C7638" s="1">
        <v>0.13417036787891601</v>
      </c>
      <c r="D7638">
        <f t="shared" si="125"/>
        <v>1.0217740040257895E-5</v>
      </c>
    </row>
    <row r="7639" spans="3:4" x14ac:dyDescent="0.25">
      <c r="C7639" s="1">
        <v>0.134171307689916</v>
      </c>
      <c r="D7639">
        <f t="shared" si="125"/>
        <v>1.0217740040257895E-5</v>
      </c>
    </row>
    <row r="7640" spans="3:4" x14ac:dyDescent="0.25">
      <c r="C7640" s="1">
        <v>0.13417368546728001</v>
      </c>
      <c r="D7640">
        <f t="shared" si="125"/>
        <v>1.0217740040257895E-5</v>
      </c>
    </row>
    <row r="7641" spans="3:4" x14ac:dyDescent="0.25">
      <c r="C7641" s="1">
        <v>0.13417538511330299</v>
      </c>
      <c r="D7641">
        <f t="shared" si="125"/>
        <v>1.0217740040257895E-5</v>
      </c>
    </row>
    <row r="7642" spans="3:4" x14ac:dyDescent="0.25">
      <c r="C7642" s="1">
        <v>0.13418961786460501</v>
      </c>
      <c r="D7642">
        <f t="shared" si="125"/>
        <v>1.0217740040257895E-5</v>
      </c>
    </row>
    <row r="7643" spans="3:4" x14ac:dyDescent="0.25">
      <c r="C7643" s="1">
        <v>0.13420852150486701</v>
      </c>
      <c r="D7643">
        <f t="shared" si="125"/>
        <v>1.0217740040257895E-5</v>
      </c>
    </row>
    <row r="7644" spans="3:4" x14ac:dyDescent="0.25">
      <c r="C7644" s="1">
        <v>0.13421740329696</v>
      </c>
      <c r="D7644">
        <f t="shared" si="125"/>
        <v>1.0217740040257895E-5</v>
      </c>
    </row>
    <row r="7645" spans="3:4" x14ac:dyDescent="0.25">
      <c r="C7645" s="1">
        <v>0.13423081542649901</v>
      </c>
      <c r="D7645">
        <f t="shared" si="125"/>
        <v>1.0217740040257895E-5</v>
      </c>
    </row>
    <row r="7646" spans="3:4" x14ac:dyDescent="0.25">
      <c r="C7646" s="1">
        <v>0.13423130722996299</v>
      </c>
      <c r="D7646">
        <f t="shared" si="125"/>
        <v>1.0217740040257895E-5</v>
      </c>
    </row>
    <row r="7647" spans="3:4" x14ac:dyDescent="0.25">
      <c r="C7647" s="1">
        <v>0.134235858934077</v>
      </c>
      <c r="D7647">
        <f t="shared" si="125"/>
        <v>1.0217740040257895E-5</v>
      </c>
    </row>
    <row r="7648" spans="3:4" x14ac:dyDescent="0.25">
      <c r="C7648" s="1">
        <v>0.13423667176489801</v>
      </c>
      <c r="D7648">
        <f t="shared" si="125"/>
        <v>1.0217740040257895E-5</v>
      </c>
    </row>
    <row r="7649" spans="3:4" x14ac:dyDescent="0.25">
      <c r="C7649" s="1">
        <v>0.13423795557061499</v>
      </c>
      <c r="D7649">
        <f t="shared" si="125"/>
        <v>1.0217740040257895E-5</v>
      </c>
    </row>
    <row r="7650" spans="3:4" x14ac:dyDescent="0.25">
      <c r="C7650" s="1">
        <v>0.13423955396885401</v>
      </c>
      <c r="D7650">
        <f t="shared" si="125"/>
        <v>1.0217740040257895E-5</v>
      </c>
    </row>
    <row r="7651" spans="3:4" x14ac:dyDescent="0.25">
      <c r="C7651" s="1">
        <v>0.13424230086465</v>
      </c>
      <c r="D7651">
        <f t="shared" si="125"/>
        <v>1.0217740040257895E-5</v>
      </c>
    </row>
    <row r="7652" spans="3:4" x14ac:dyDescent="0.25">
      <c r="C7652" s="1">
        <v>0.13424635131646101</v>
      </c>
      <c r="D7652">
        <f t="shared" si="125"/>
        <v>1.0217740040257895E-5</v>
      </c>
    </row>
    <row r="7653" spans="3:4" x14ac:dyDescent="0.25">
      <c r="C7653" s="1">
        <v>0.13424759344276499</v>
      </c>
      <c r="D7653">
        <f t="shared" si="125"/>
        <v>1.0217740040257895E-5</v>
      </c>
    </row>
    <row r="7654" spans="3:4" x14ac:dyDescent="0.25">
      <c r="C7654" s="1">
        <v>0.13425007953243301</v>
      </c>
      <c r="D7654">
        <f t="shared" si="125"/>
        <v>1.0217740040257895E-5</v>
      </c>
    </row>
    <row r="7655" spans="3:4" x14ac:dyDescent="0.25">
      <c r="C7655" s="1">
        <v>0.134251299629705</v>
      </c>
      <c r="D7655">
        <f t="shared" si="125"/>
        <v>1.0217740040257895E-5</v>
      </c>
    </row>
    <row r="7656" spans="3:4" x14ac:dyDescent="0.25">
      <c r="C7656" s="1">
        <v>0.13425307008877499</v>
      </c>
      <c r="D7656">
        <f t="shared" si="125"/>
        <v>1.0217740040257895E-5</v>
      </c>
    </row>
    <row r="7657" spans="3:4" x14ac:dyDescent="0.25">
      <c r="C7657" s="1">
        <v>0.13425338636984199</v>
      </c>
      <c r="D7657">
        <f t="shared" si="125"/>
        <v>1.0217740040257895E-5</v>
      </c>
    </row>
    <row r="7658" spans="3:4" x14ac:dyDescent="0.25">
      <c r="C7658" s="1">
        <v>0.13425640957482399</v>
      </c>
      <c r="D7658">
        <f t="shared" si="125"/>
        <v>1.0217740040257895E-5</v>
      </c>
    </row>
    <row r="7659" spans="3:4" x14ac:dyDescent="0.25">
      <c r="C7659" s="1">
        <v>0.134263678114484</v>
      </c>
      <c r="D7659">
        <f t="shared" si="125"/>
        <v>1.0217740040257895E-5</v>
      </c>
    </row>
    <row r="7660" spans="3:4" x14ac:dyDescent="0.25">
      <c r="C7660" s="1">
        <v>0.134292292755226</v>
      </c>
      <c r="D7660">
        <f t="shared" si="125"/>
        <v>1.0217740040257895E-5</v>
      </c>
    </row>
    <row r="7661" spans="3:4" x14ac:dyDescent="0.25">
      <c r="C7661" s="1">
        <v>0.134301787966321</v>
      </c>
      <c r="D7661">
        <f t="shared" si="125"/>
        <v>1.0217740040257895E-5</v>
      </c>
    </row>
    <row r="7662" spans="3:4" x14ac:dyDescent="0.25">
      <c r="C7662" s="1">
        <v>0.134304674858299</v>
      </c>
      <c r="D7662">
        <f t="shared" si="125"/>
        <v>1.0217740040257895E-5</v>
      </c>
    </row>
    <row r="7663" spans="3:4" x14ac:dyDescent="0.25">
      <c r="C7663" s="1">
        <v>0.134305283093857</v>
      </c>
      <c r="D7663">
        <f t="shared" si="125"/>
        <v>1.0217740040257895E-5</v>
      </c>
    </row>
    <row r="7664" spans="3:4" x14ac:dyDescent="0.25">
      <c r="C7664" s="1">
        <v>0.13430535898968601</v>
      </c>
      <c r="D7664">
        <f t="shared" si="125"/>
        <v>1.0217740040257895E-5</v>
      </c>
    </row>
    <row r="7665" spans="3:4" x14ac:dyDescent="0.25">
      <c r="C7665" s="1">
        <v>0.13430623566432701</v>
      </c>
      <c r="D7665">
        <f t="shared" si="125"/>
        <v>1.0217740040257895E-5</v>
      </c>
    </row>
    <row r="7666" spans="3:4" x14ac:dyDescent="0.25">
      <c r="C7666" s="1">
        <v>0.134310329561182</v>
      </c>
      <c r="D7666">
        <f t="shared" si="125"/>
        <v>1.0217740040257895E-5</v>
      </c>
    </row>
    <row r="7667" spans="3:4" x14ac:dyDescent="0.25">
      <c r="C7667" s="1">
        <v>0.134326862994845</v>
      </c>
      <c r="D7667">
        <f t="shared" si="125"/>
        <v>1.0217740040257895E-5</v>
      </c>
    </row>
    <row r="7668" spans="3:4" x14ac:dyDescent="0.25">
      <c r="C7668" s="1">
        <v>0.134330771320507</v>
      </c>
      <c r="D7668">
        <f t="shared" si="125"/>
        <v>1.0217740040257895E-5</v>
      </c>
    </row>
    <row r="7669" spans="3:4" x14ac:dyDescent="0.25">
      <c r="C7669" s="1">
        <v>0.13433544178055501</v>
      </c>
      <c r="D7669">
        <f t="shared" si="125"/>
        <v>1.0217740040257895E-5</v>
      </c>
    </row>
    <row r="7670" spans="3:4" x14ac:dyDescent="0.25">
      <c r="C7670" s="1">
        <v>0.13433819038771599</v>
      </c>
      <c r="D7670">
        <f t="shared" si="125"/>
        <v>1.0217740040257895E-5</v>
      </c>
    </row>
    <row r="7671" spans="3:4" x14ac:dyDescent="0.25">
      <c r="C7671" s="1">
        <v>0.13434264678073199</v>
      </c>
      <c r="D7671">
        <f t="shared" si="125"/>
        <v>1.0217740040257895E-5</v>
      </c>
    </row>
    <row r="7672" spans="3:4" x14ac:dyDescent="0.25">
      <c r="C7672" s="1">
        <v>0.134348228809786</v>
      </c>
      <c r="D7672">
        <f t="shared" si="125"/>
        <v>1.0217740040257895E-5</v>
      </c>
    </row>
    <row r="7673" spans="3:4" x14ac:dyDescent="0.25">
      <c r="C7673" s="1">
        <v>0.13435028524621001</v>
      </c>
      <c r="D7673">
        <f t="shared" si="125"/>
        <v>1.0217740040257895E-5</v>
      </c>
    </row>
    <row r="7674" spans="3:4" x14ac:dyDescent="0.25">
      <c r="C7674" s="1">
        <v>0.134350635396871</v>
      </c>
      <c r="D7674">
        <f t="shared" si="125"/>
        <v>1.0217740040257895E-5</v>
      </c>
    </row>
    <row r="7675" spans="3:4" x14ac:dyDescent="0.25">
      <c r="C7675" s="1">
        <v>0.13435070931901499</v>
      </c>
      <c r="D7675">
        <f t="shared" si="125"/>
        <v>1.0217740040257895E-5</v>
      </c>
    </row>
    <row r="7676" spans="3:4" x14ac:dyDescent="0.25">
      <c r="C7676" s="1">
        <v>0.13435112996623999</v>
      </c>
      <c r="D7676">
        <f t="shared" si="125"/>
        <v>1.0217740040257895E-5</v>
      </c>
    </row>
    <row r="7677" spans="3:4" x14ac:dyDescent="0.25">
      <c r="C7677" s="1">
        <v>0.13435821697300099</v>
      </c>
      <c r="D7677">
        <f t="shared" si="125"/>
        <v>1.0217740040257895E-5</v>
      </c>
    </row>
    <row r="7678" spans="3:4" x14ac:dyDescent="0.25">
      <c r="C7678" s="1">
        <v>0.13436121049045399</v>
      </c>
      <c r="D7678">
        <f t="shared" si="125"/>
        <v>1.0217740040257895E-5</v>
      </c>
    </row>
    <row r="7679" spans="3:4" x14ac:dyDescent="0.25">
      <c r="C7679" s="1">
        <v>0.13437287986961699</v>
      </c>
      <c r="D7679">
        <f t="shared" si="125"/>
        <v>1.0217740040257895E-5</v>
      </c>
    </row>
    <row r="7680" spans="3:4" x14ac:dyDescent="0.25">
      <c r="C7680" s="1">
        <v>0.134388088693912</v>
      </c>
      <c r="D7680">
        <f t="shared" si="125"/>
        <v>1.0217740040257895E-5</v>
      </c>
    </row>
    <row r="7681" spans="3:4" x14ac:dyDescent="0.25">
      <c r="C7681" s="1">
        <v>0.13439840350489701</v>
      </c>
      <c r="D7681">
        <f t="shared" si="125"/>
        <v>1.0217740040257895E-5</v>
      </c>
    </row>
    <row r="7682" spans="3:4" x14ac:dyDescent="0.25">
      <c r="C7682" s="1">
        <v>0.134407564829187</v>
      </c>
      <c r="D7682">
        <f t="shared" si="125"/>
        <v>1.0217740040257895E-5</v>
      </c>
    </row>
    <row r="7683" spans="3:4" x14ac:dyDescent="0.25">
      <c r="C7683" s="1">
        <v>0.13440978133776099</v>
      </c>
      <c r="D7683">
        <f t="shared" si="125"/>
        <v>1.0217740040257895E-5</v>
      </c>
    </row>
    <row r="7684" spans="3:4" x14ac:dyDescent="0.25">
      <c r="C7684" s="1">
        <v>0.134414761490905</v>
      </c>
      <c r="D7684">
        <f t="shared" ref="D7684:D7747" si="126">D7683</f>
        <v>1.0217740040257895E-5</v>
      </c>
    </row>
    <row r="7685" spans="3:4" x14ac:dyDescent="0.25">
      <c r="C7685" s="1">
        <v>0.13442319234316699</v>
      </c>
      <c r="D7685">
        <f t="shared" si="126"/>
        <v>1.0217740040257895E-5</v>
      </c>
    </row>
    <row r="7686" spans="3:4" x14ac:dyDescent="0.25">
      <c r="C7686" s="1">
        <v>0.13443362890900501</v>
      </c>
      <c r="D7686">
        <f t="shared" si="126"/>
        <v>1.0217740040257895E-5</v>
      </c>
    </row>
    <row r="7687" spans="3:4" x14ac:dyDescent="0.25">
      <c r="C7687" s="1">
        <v>0.13443816340242501</v>
      </c>
      <c r="D7687">
        <f t="shared" si="126"/>
        <v>1.0217740040257895E-5</v>
      </c>
    </row>
    <row r="7688" spans="3:4" x14ac:dyDescent="0.25">
      <c r="C7688" s="1">
        <v>0.13445314110985901</v>
      </c>
      <c r="D7688">
        <f t="shared" si="126"/>
        <v>1.0217740040257895E-5</v>
      </c>
    </row>
    <row r="7689" spans="3:4" x14ac:dyDescent="0.25">
      <c r="C7689" s="1">
        <v>0.134463611671648</v>
      </c>
      <c r="D7689">
        <f t="shared" si="126"/>
        <v>1.0217740040257895E-5</v>
      </c>
    </row>
    <row r="7690" spans="3:4" x14ac:dyDescent="0.25">
      <c r="C7690" s="1">
        <v>0.13446573227293099</v>
      </c>
      <c r="D7690">
        <f t="shared" si="126"/>
        <v>1.0217740040257895E-5</v>
      </c>
    </row>
    <row r="7691" spans="3:4" x14ac:dyDescent="0.25">
      <c r="C7691" s="1">
        <v>0.134466529900483</v>
      </c>
      <c r="D7691">
        <f t="shared" si="126"/>
        <v>1.0217740040257895E-5</v>
      </c>
    </row>
    <row r="7692" spans="3:4" x14ac:dyDescent="0.25">
      <c r="C7692" s="1">
        <v>0.13447003736303001</v>
      </c>
      <c r="D7692">
        <f t="shared" si="126"/>
        <v>1.0217740040257895E-5</v>
      </c>
    </row>
    <row r="7693" spans="3:4" x14ac:dyDescent="0.25">
      <c r="C7693" s="1">
        <v>0.13447393037039901</v>
      </c>
      <c r="D7693">
        <f t="shared" si="126"/>
        <v>1.0217740040257895E-5</v>
      </c>
    </row>
    <row r="7694" spans="3:4" x14ac:dyDescent="0.25">
      <c r="C7694" s="1">
        <v>0.13447752369157101</v>
      </c>
      <c r="D7694">
        <f t="shared" si="126"/>
        <v>1.0217740040257895E-5</v>
      </c>
    </row>
    <row r="7695" spans="3:4" x14ac:dyDescent="0.25">
      <c r="C7695" s="1">
        <v>0.134479937045314</v>
      </c>
      <c r="D7695">
        <f t="shared" si="126"/>
        <v>1.0217740040257895E-5</v>
      </c>
    </row>
    <row r="7696" spans="3:4" x14ac:dyDescent="0.25">
      <c r="C7696" s="1">
        <v>0.13448487245159799</v>
      </c>
      <c r="D7696">
        <f t="shared" si="126"/>
        <v>1.0217740040257895E-5</v>
      </c>
    </row>
    <row r="7697" spans="3:4" x14ac:dyDescent="0.25">
      <c r="C7697" s="1">
        <v>0.134503828151461</v>
      </c>
      <c r="D7697">
        <f t="shared" si="126"/>
        <v>1.0217740040257895E-5</v>
      </c>
    </row>
    <row r="7698" spans="3:4" x14ac:dyDescent="0.25">
      <c r="C7698" s="1">
        <v>0.134506393757512</v>
      </c>
      <c r="D7698">
        <f t="shared" si="126"/>
        <v>1.0217740040257895E-5</v>
      </c>
    </row>
    <row r="7699" spans="3:4" x14ac:dyDescent="0.25">
      <c r="C7699" s="1">
        <v>0.134509265194831</v>
      </c>
      <c r="D7699">
        <f t="shared" si="126"/>
        <v>1.0217740040257895E-5</v>
      </c>
    </row>
    <row r="7700" spans="3:4" x14ac:dyDescent="0.25">
      <c r="C7700" s="1">
        <v>0.134512472832611</v>
      </c>
      <c r="D7700">
        <f t="shared" si="126"/>
        <v>1.0217740040257895E-5</v>
      </c>
    </row>
    <row r="7701" spans="3:4" x14ac:dyDescent="0.25">
      <c r="C7701" s="1">
        <v>0.134513756107145</v>
      </c>
      <c r="D7701">
        <f t="shared" si="126"/>
        <v>1.0217740040257895E-5</v>
      </c>
    </row>
    <row r="7702" spans="3:4" x14ac:dyDescent="0.25">
      <c r="C7702" s="1">
        <v>0.134520803041904</v>
      </c>
      <c r="D7702">
        <f t="shared" si="126"/>
        <v>1.0217740040257895E-5</v>
      </c>
    </row>
    <row r="7703" spans="3:4" x14ac:dyDescent="0.25">
      <c r="C7703" s="1">
        <v>0.134522208668471</v>
      </c>
      <c r="D7703">
        <f t="shared" si="126"/>
        <v>1.0217740040257895E-5</v>
      </c>
    </row>
    <row r="7704" spans="3:4" x14ac:dyDescent="0.25">
      <c r="C7704" s="1">
        <v>0.13452260608199099</v>
      </c>
      <c r="D7704">
        <f t="shared" si="126"/>
        <v>1.0217740040257895E-5</v>
      </c>
    </row>
    <row r="7705" spans="3:4" x14ac:dyDescent="0.25">
      <c r="C7705" s="1">
        <v>0.134522673940485</v>
      </c>
      <c r="D7705">
        <f t="shared" si="126"/>
        <v>1.0217740040257895E-5</v>
      </c>
    </row>
    <row r="7706" spans="3:4" x14ac:dyDescent="0.25">
      <c r="C7706" s="1">
        <v>0.134523066680477</v>
      </c>
      <c r="D7706">
        <f t="shared" si="126"/>
        <v>1.0217740040257895E-5</v>
      </c>
    </row>
    <row r="7707" spans="3:4" x14ac:dyDescent="0.25">
      <c r="C7707" s="1">
        <v>0.134523570989137</v>
      </c>
      <c r="D7707">
        <f t="shared" si="126"/>
        <v>1.0217740040257895E-5</v>
      </c>
    </row>
    <row r="7708" spans="3:4" x14ac:dyDescent="0.25">
      <c r="C7708" s="1">
        <v>0.13452568097458001</v>
      </c>
      <c r="D7708">
        <f t="shared" si="126"/>
        <v>1.0217740040257895E-5</v>
      </c>
    </row>
    <row r="7709" spans="3:4" x14ac:dyDescent="0.25">
      <c r="C7709" s="1">
        <v>0.13452797885773399</v>
      </c>
      <c r="D7709">
        <f t="shared" si="126"/>
        <v>1.0217740040257895E-5</v>
      </c>
    </row>
    <row r="7710" spans="3:4" x14ac:dyDescent="0.25">
      <c r="C7710" s="1">
        <v>0.13453104096370699</v>
      </c>
      <c r="D7710">
        <f t="shared" si="126"/>
        <v>1.0217740040257895E-5</v>
      </c>
    </row>
    <row r="7711" spans="3:4" x14ac:dyDescent="0.25">
      <c r="C7711" s="1">
        <v>0.134549133442081</v>
      </c>
      <c r="D7711">
        <f t="shared" si="126"/>
        <v>1.0217740040257895E-5</v>
      </c>
    </row>
    <row r="7712" spans="3:4" x14ac:dyDescent="0.25">
      <c r="C7712" s="1">
        <v>0.134550569321081</v>
      </c>
      <c r="D7712">
        <f t="shared" si="126"/>
        <v>1.0217740040257895E-5</v>
      </c>
    </row>
    <row r="7713" spans="3:4" x14ac:dyDescent="0.25">
      <c r="C7713" s="1">
        <v>0.134555677600009</v>
      </c>
      <c r="D7713">
        <f t="shared" si="126"/>
        <v>1.0217740040257895E-5</v>
      </c>
    </row>
    <row r="7714" spans="3:4" x14ac:dyDescent="0.25">
      <c r="C7714" s="1">
        <v>0.13455657160002099</v>
      </c>
      <c r="D7714">
        <f t="shared" si="126"/>
        <v>1.0217740040257895E-5</v>
      </c>
    </row>
    <row r="7715" spans="3:4" x14ac:dyDescent="0.25">
      <c r="C7715" s="1">
        <v>0.13456516465795401</v>
      </c>
      <c r="D7715">
        <f t="shared" si="126"/>
        <v>1.0217740040257895E-5</v>
      </c>
    </row>
    <row r="7716" spans="3:4" x14ac:dyDescent="0.25">
      <c r="C7716" s="1">
        <v>0.13456629563642999</v>
      </c>
      <c r="D7716">
        <f t="shared" si="126"/>
        <v>1.0217740040257895E-5</v>
      </c>
    </row>
    <row r="7717" spans="3:4" x14ac:dyDescent="0.25">
      <c r="C7717" s="1">
        <v>0.134567139969786</v>
      </c>
      <c r="D7717">
        <f t="shared" si="126"/>
        <v>1.0217740040257895E-5</v>
      </c>
    </row>
    <row r="7718" spans="3:4" x14ac:dyDescent="0.25">
      <c r="C7718" s="1">
        <v>0.13456994408457901</v>
      </c>
      <c r="D7718">
        <f t="shared" si="126"/>
        <v>1.0217740040257895E-5</v>
      </c>
    </row>
    <row r="7719" spans="3:4" x14ac:dyDescent="0.25">
      <c r="C7719" s="1">
        <v>0.13457019703263201</v>
      </c>
      <c r="D7719">
        <f t="shared" si="126"/>
        <v>1.0217740040257895E-5</v>
      </c>
    </row>
    <row r="7720" spans="3:4" x14ac:dyDescent="0.25">
      <c r="C7720" s="1">
        <v>0.13457230366821099</v>
      </c>
      <c r="D7720">
        <f t="shared" si="126"/>
        <v>1.0217740040257895E-5</v>
      </c>
    </row>
    <row r="7721" spans="3:4" x14ac:dyDescent="0.25">
      <c r="C7721" s="1">
        <v>0.13457311901857999</v>
      </c>
      <c r="D7721">
        <f t="shared" si="126"/>
        <v>1.0217740040257895E-5</v>
      </c>
    </row>
    <row r="7722" spans="3:4" x14ac:dyDescent="0.25">
      <c r="C7722" s="1">
        <v>0.134574716197462</v>
      </c>
      <c r="D7722">
        <f t="shared" si="126"/>
        <v>1.0217740040257895E-5</v>
      </c>
    </row>
    <row r="7723" spans="3:4" x14ac:dyDescent="0.25">
      <c r="C7723" s="1">
        <v>0.134579141852014</v>
      </c>
      <c r="D7723">
        <f t="shared" si="126"/>
        <v>1.0217740040257895E-5</v>
      </c>
    </row>
    <row r="7724" spans="3:4" x14ac:dyDescent="0.25">
      <c r="C7724" s="1">
        <v>0.13458003876744701</v>
      </c>
      <c r="D7724">
        <f t="shared" si="126"/>
        <v>1.0217740040257895E-5</v>
      </c>
    </row>
    <row r="7725" spans="3:4" x14ac:dyDescent="0.25">
      <c r="C7725" s="1">
        <v>0.13458261095097601</v>
      </c>
      <c r="D7725">
        <f t="shared" si="126"/>
        <v>1.0217740040257895E-5</v>
      </c>
    </row>
    <row r="7726" spans="3:4" x14ac:dyDescent="0.25">
      <c r="C7726" s="1">
        <v>0.13459030216044199</v>
      </c>
      <c r="D7726">
        <f t="shared" si="126"/>
        <v>1.0217740040257895E-5</v>
      </c>
    </row>
    <row r="7727" spans="3:4" x14ac:dyDescent="0.25">
      <c r="C7727" s="1">
        <v>0.13459478256086599</v>
      </c>
      <c r="D7727">
        <f t="shared" si="126"/>
        <v>1.0217740040257895E-5</v>
      </c>
    </row>
    <row r="7728" spans="3:4" x14ac:dyDescent="0.25">
      <c r="C7728" s="1">
        <v>0.13459507011338601</v>
      </c>
      <c r="D7728">
        <f t="shared" si="126"/>
        <v>1.0217740040257895E-5</v>
      </c>
    </row>
    <row r="7729" spans="3:4" x14ac:dyDescent="0.25">
      <c r="C7729" s="1">
        <v>0.13459961447188501</v>
      </c>
      <c r="D7729">
        <f t="shared" si="126"/>
        <v>1.0217740040257895E-5</v>
      </c>
    </row>
    <row r="7730" spans="3:4" x14ac:dyDescent="0.25">
      <c r="C7730" s="1">
        <v>0.13460054621230499</v>
      </c>
      <c r="D7730">
        <f t="shared" si="126"/>
        <v>1.0217740040257895E-5</v>
      </c>
    </row>
    <row r="7731" spans="3:4" x14ac:dyDescent="0.25">
      <c r="C7731" s="1">
        <v>0.13460248939344499</v>
      </c>
      <c r="D7731">
        <f t="shared" si="126"/>
        <v>1.0217740040257895E-5</v>
      </c>
    </row>
    <row r="7732" spans="3:4" x14ac:dyDescent="0.25">
      <c r="C7732" s="1">
        <v>0.134608551472052</v>
      </c>
      <c r="D7732">
        <f t="shared" si="126"/>
        <v>1.0217740040257895E-5</v>
      </c>
    </row>
    <row r="7733" spans="3:4" x14ac:dyDescent="0.25">
      <c r="C7733" s="1">
        <v>0.134621657454043</v>
      </c>
      <c r="D7733">
        <f t="shared" si="126"/>
        <v>1.0217740040257895E-5</v>
      </c>
    </row>
    <row r="7734" spans="3:4" x14ac:dyDescent="0.25">
      <c r="C7734" s="1">
        <v>0.13462771900797599</v>
      </c>
      <c r="D7734">
        <f t="shared" si="126"/>
        <v>1.0217740040257895E-5</v>
      </c>
    </row>
    <row r="7735" spans="3:4" x14ac:dyDescent="0.25">
      <c r="C7735" s="1">
        <v>0.134636687126826</v>
      </c>
      <c r="D7735">
        <f t="shared" si="126"/>
        <v>1.0217740040257895E-5</v>
      </c>
    </row>
    <row r="7736" spans="3:4" x14ac:dyDescent="0.25">
      <c r="C7736" s="1">
        <v>0.13465280672764399</v>
      </c>
      <c r="D7736">
        <f t="shared" si="126"/>
        <v>1.0217740040257895E-5</v>
      </c>
    </row>
    <row r="7737" spans="3:4" x14ac:dyDescent="0.25">
      <c r="C7737" s="1">
        <v>0.134663320818911</v>
      </c>
      <c r="D7737">
        <f t="shared" si="126"/>
        <v>1.0217740040257895E-5</v>
      </c>
    </row>
    <row r="7738" spans="3:4" x14ac:dyDescent="0.25">
      <c r="C7738" s="1">
        <v>0.134664823962513</v>
      </c>
      <c r="D7738">
        <f t="shared" si="126"/>
        <v>1.0217740040257895E-5</v>
      </c>
    </row>
    <row r="7739" spans="3:4" x14ac:dyDescent="0.25">
      <c r="C7739" s="1">
        <v>0.13467083920457301</v>
      </c>
      <c r="D7739">
        <f t="shared" si="126"/>
        <v>1.0217740040257895E-5</v>
      </c>
    </row>
    <row r="7740" spans="3:4" x14ac:dyDescent="0.25">
      <c r="C7740" s="1">
        <v>0.13467195448698299</v>
      </c>
      <c r="D7740">
        <f t="shared" si="126"/>
        <v>1.0217740040257895E-5</v>
      </c>
    </row>
    <row r="7741" spans="3:4" x14ac:dyDescent="0.25">
      <c r="C7741" s="1">
        <v>0.13467478701187699</v>
      </c>
      <c r="D7741">
        <f t="shared" si="126"/>
        <v>1.0217740040257895E-5</v>
      </c>
    </row>
    <row r="7742" spans="3:4" x14ac:dyDescent="0.25">
      <c r="C7742" s="1">
        <v>0.134677955667899</v>
      </c>
      <c r="D7742">
        <f t="shared" si="126"/>
        <v>1.0217740040257895E-5</v>
      </c>
    </row>
    <row r="7743" spans="3:4" x14ac:dyDescent="0.25">
      <c r="C7743" s="1">
        <v>0.13467812516887601</v>
      </c>
      <c r="D7743">
        <f t="shared" si="126"/>
        <v>1.0217740040257895E-5</v>
      </c>
    </row>
    <row r="7744" spans="3:4" x14ac:dyDescent="0.25">
      <c r="C7744" s="1">
        <v>0.13467963006827399</v>
      </c>
      <c r="D7744">
        <f t="shared" si="126"/>
        <v>1.0217740040257895E-5</v>
      </c>
    </row>
    <row r="7745" spans="3:4" x14ac:dyDescent="0.25">
      <c r="C7745" s="1">
        <v>0.13468034556585401</v>
      </c>
      <c r="D7745">
        <f t="shared" si="126"/>
        <v>1.0217740040257895E-5</v>
      </c>
    </row>
    <row r="7746" spans="3:4" x14ac:dyDescent="0.25">
      <c r="C7746" s="1">
        <v>0.13468622637966701</v>
      </c>
      <c r="D7746">
        <f t="shared" si="126"/>
        <v>1.0217740040257895E-5</v>
      </c>
    </row>
    <row r="7747" spans="3:4" x14ac:dyDescent="0.25">
      <c r="C7747" s="1">
        <v>0.134695697117588</v>
      </c>
      <c r="D7747">
        <f t="shared" si="126"/>
        <v>1.0217740040257895E-5</v>
      </c>
    </row>
    <row r="7748" spans="3:4" x14ac:dyDescent="0.25">
      <c r="C7748" s="1">
        <v>0.13470660692841799</v>
      </c>
      <c r="D7748">
        <f t="shared" ref="D7748:D7811" si="127">D7747</f>
        <v>1.0217740040257895E-5</v>
      </c>
    </row>
    <row r="7749" spans="3:4" x14ac:dyDescent="0.25">
      <c r="C7749" s="1">
        <v>0.13471535702922399</v>
      </c>
      <c r="D7749">
        <f t="shared" si="127"/>
        <v>1.0217740040257895E-5</v>
      </c>
    </row>
    <row r="7750" spans="3:4" x14ac:dyDescent="0.25">
      <c r="C7750" s="1">
        <v>0.13472330389441001</v>
      </c>
      <c r="D7750">
        <f t="shared" si="127"/>
        <v>1.0217740040257895E-5</v>
      </c>
    </row>
    <row r="7751" spans="3:4" x14ac:dyDescent="0.25">
      <c r="C7751" s="1">
        <v>0.13472880839823001</v>
      </c>
      <c r="D7751">
        <f t="shared" si="127"/>
        <v>1.0217740040257895E-5</v>
      </c>
    </row>
    <row r="7752" spans="3:4" x14ac:dyDescent="0.25">
      <c r="C7752" s="1">
        <v>0.134729098807058</v>
      </c>
      <c r="D7752">
        <f t="shared" si="127"/>
        <v>1.0217740040257895E-5</v>
      </c>
    </row>
    <row r="7753" spans="3:4" x14ac:dyDescent="0.25">
      <c r="C7753" s="1">
        <v>0.13473372300780301</v>
      </c>
      <c r="D7753">
        <f t="shared" si="127"/>
        <v>1.0217740040257895E-5</v>
      </c>
    </row>
    <row r="7754" spans="3:4" x14ac:dyDescent="0.25">
      <c r="C7754" s="1">
        <v>0.13473476049595701</v>
      </c>
      <c r="D7754">
        <f t="shared" si="127"/>
        <v>1.0217740040257895E-5</v>
      </c>
    </row>
    <row r="7755" spans="3:4" x14ac:dyDescent="0.25">
      <c r="C7755" s="1">
        <v>0.13474073429356001</v>
      </c>
      <c r="D7755">
        <f t="shared" si="127"/>
        <v>1.0217740040257895E-5</v>
      </c>
    </row>
    <row r="7756" spans="3:4" x14ac:dyDescent="0.25">
      <c r="C7756" s="1">
        <v>0.13474630645741401</v>
      </c>
      <c r="D7756">
        <f t="shared" si="127"/>
        <v>1.0217740040257895E-5</v>
      </c>
    </row>
    <row r="7757" spans="3:4" x14ac:dyDescent="0.25">
      <c r="C7757" s="1">
        <v>0.13474810403753901</v>
      </c>
      <c r="D7757">
        <f t="shared" si="127"/>
        <v>1.0217740040257895E-5</v>
      </c>
    </row>
    <row r="7758" spans="3:4" x14ac:dyDescent="0.25">
      <c r="C7758" s="1">
        <v>0.13475762051158199</v>
      </c>
      <c r="D7758">
        <f t="shared" si="127"/>
        <v>1.0217740040257895E-5</v>
      </c>
    </row>
    <row r="7759" spans="3:4" x14ac:dyDescent="0.25">
      <c r="C7759" s="1">
        <v>0.134759347020906</v>
      </c>
      <c r="D7759">
        <f t="shared" si="127"/>
        <v>1.0217740040257895E-5</v>
      </c>
    </row>
    <row r="7760" spans="3:4" x14ac:dyDescent="0.25">
      <c r="C7760" s="1">
        <v>0.13476082189719801</v>
      </c>
      <c r="D7760">
        <f t="shared" si="127"/>
        <v>1.0217740040257895E-5</v>
      </c>
    </row>
    <row r="7761" spans="3:4" x14ac:dyDescent="0.25">
      <c r="C7761" s="1">
        <v>0.13476254100985899</v>
      </c>
      <c r="D7761">
        <f t="shared" si="127"/>
        <v>1.0217740040257895E-5</v>
      </c>
    </row>
    <row r="7762" spans="3:4" x14ac:dyDescent="0.25">
      <c r="C7762" s="1">
        <v>0.13476975827144899</v>
      </c>
      <c r="D7762">
        <f t="shared" si="127"/>
        <v>1.0217740040257895E-5</v>
      </c>
    </row>
    <row r="7763" spans="3:4" x14ac:dyDescent="0.25">
      <c r="C7763" s="1">
        <v>0.134771575493107</v>
      </c>
      <c r="D7763">
        <f t="shared" si="127"/>
        <v>1.0217740040257895E-5</v>
      </c>
    </row>
    <row r="7764" spans="3:4" x14ac:dyDescent="0.25">
      <c r="C7764" s="1">
        <v>0.134773100594866</v>
      </c>
      <c r="D7764">
        <f t="shared" si="127"/>
        <v>1.0217740040257895E-5</v>
      </c>
    </row>
    <row r="7765" spans="3:4" x14ac:dyDescent="0.25">
      <c r="C7765" s="1">
        <v>0.13478656842634501</v>
      </c>
      <c r="D7765">
        <f t="shared" si="127"/>
        <v>1.0217740040257895E-5</v>
      </c>
    </row>
    <row r="7766" spans="3:4" x14ac:dyDescent="0.25">
      <c r="C7766" s="1">
        <v>0.134791081128179</v>
      </c>
      <c r="D7766">
        <f t="shared" si="127"/>
        <v>1.0217740040257895E-5</v>
      </c>
    </row>
    <row r="7767" spans="3:4" x14ac:dyDescent="0.25">
      <c r="C7767" s="1">
        <v>0.13479571269448801</v>
      </c>
      <c r="D7767">
        <f t="shared" si="127"/>
        <v>1.0217740040257895E-5</v>
      </c>
    </row>
    <row r="7768" spans="3:4" x14ac:dyDescent="0.25">
      <c r="C7768" s="1">
        <v>0.134807565522131</v>
      </c>
      <c r="D7768">
        <f t="shared" si="127"/>
        <v>1.0217740040257895E-5</v>
      </c>
    </row>
    <row r="7769" spans="3:4" x14ac:dyDescent="0.25">
      <c r="C7769" s="1">
        <v>0.13480903727294299</v>
      </c>
      <c r="D7769">
        <f t="shared" si="127"/>
        <v>1.0217740040257895E-5</v>
      </c>
    </row>
    <row r="7770" spans="3:4" x14ac:dyDescent="0.25">
      <c r="C7770" s="1">
        <v>0.134814063150939</v>
      </c>
      <c r="D7770">
        <f t="shared" si="127"/>
        <v>1.0217740040257895E-5</v>
      </c>
    </row>
    <row r="7771" spans="3:4" x14ac:dyDescent="0.25">
      <c r="C7771" s="1">
        <v>0.134820320220193</v>
      </c>
      <c r="D7771">
        <f t="shared" si="127"/>
        <v>1.0217740040257895E-5</v>
      </c>
    </row>
    <row r="7772" spans="3:4" x14ac:dyDescent="0.25">
      <c r="C7772" s="1">
        <v>0.134824596275439</v>
      </c>
      <c r="D7772">
        <f t="shared" si="127"/>
        <v>1.0217740040257895E-5</v>
      </c>
    </row>
    <row r="7773" spans="3:4" x14ac:dyDescent="0.25">
      <c r="C7773" s="1">
        <v>0.134826420364034</v>
      </c>
      <c r="D7773">
        <f t="shared" si="127"/>
        <v>1.0217740040257895E-5</v>
      </c>
    </row>
    <row r="7774" spans="3:4" x14ac:dyDescent="0.25">
      <c r="C7774" s="1">
        <v>0.134836394783062</v>
      </c>
      <c r="D7774">
        <f t="shared" si="127"/>
        <v>1.0217740040257895E-5</v>
      </c>
    </row>
    <row r="7775" spans="3:4" x14ac:dyDescent="0.25">
      <c r="C7775" s="1">
        <v>0.13484346257937199</v>
      </c>
      <c r="D7775">
        <f t="shared" si="127"/>
        <v>1.0217740040257895E-5</v>
      </c>
    </row>
    <row r="7776" spans="3:4" x14ac:dyDescent="0.25">
      <c r="C7776" s="1">
        <v>0.13484805942087799</v>
      </c>
      <c r="D7776">
        <f t="shared" si="127"/>
        <v>1.0217740040257895E-5</v>
      </c>
    </row>
    <row r="7777" spans="3:4" x14ac:dyDescent="0.25">
      <c r="C7777" s="1">
        <v>0.134865413280082</v>
      </c>
      <c r="D7777">
        <f t="shared" si="127"/>
        <v>1.0217740040257895E-5</v>
      </c>
    </row>
    <row r="7778" spans="3:4" x14ac:dyDescent="0.25">
      <c r="C7778" s="1">
        <v>0.13487471402463</v>
      </c>
      <c r="D7778">
        <f t="shared" si="127"/>
        <v>1.0217740040257895E-5</v>
      </c>
    </row>
    <row r="7779" spans="3:4" x14ac:dyDescent="0.25">
      <c r="C7779" s="1">
        <v>0.134874895692291</v>
      </c>
      <c r="D7779">
        <f t="shared" si="127"/>
        <v>1.0217740040257895E-5</v>
      </c>
    </row>
    <row r="7780" spans="3:4" x14ac:dyDescent="0.25">
      <c r="C7780" s="1">
        <v>0.13487524131637399</v>
      </c>
      <c r="D7780">
        <f t="shared" si="127"/>
        <v>1.0217740040257895E-5</v>
      </c>
    </row>
    <row r="7781" spans="3:4" x14ac:dyDescent="0.25">
      <c r="C7781" s="1">
        <v>0.134884845039212</v>
      </c>
      <c r="D7781">
        <f t="shared" si="127"/>
        <v>1.0217740040257895E-5</v>
      </c>
    </row>
    <row r="7782" spans="3:4" x14ac:dyDescent="0.25">
      <c r="C7782" s="1">
        <v>0.134887479078417</v>
      </c>
      <c r="D7782">
        <f t="shared" si="127"/>
        <v>1.0217740040257895E-5</v>
      </c>
    </row>
    <row r="7783" spans="3:4" x14ac:dyDescent="0.25">
      <c r="C7783" s="1">
        <v>0.134887571849757</v>
      </c>
      <c r="D7783">
        <f t="shared" si="127"/>
        <v>1.0217740040257895E-5</v>
      </c>
    </row>
    <row r="7784" spans="3:4" x14ac:dyDescent="0.25">
      <c r="C7784" s="1">
        <v>0.134890720583622</v>
      </c>
      <c r="D7784">
        <f t="shared" si="127"/>
        <v>1.0217740040257895E-5</v>
      </c>
    </row>
    <row r="7785" spans="3:4" x14ac:dyDescent="0.25">
      <c r="C7785" s="1">
        <v>0.13489842514120601</v>
      </c>
      <c r="D7785">
        <f t="shared" si="127"/>
        <v>1.0217740040257895E-5</v>
      </c>
    </row>
    <row r="7786" spans="3:4" x14ac:dyDescent="0.25">
      <c r="C7786" s="1">
        <v>0.13490033108826799</v>
      </c>
      <c r="D7786">
        <f t="shared" si="127"/>
        <v>1.0217740040257895E-5</v>
      </c>
    </row>
    <row r="7787" spans="3:4" x14ac:dyDescent="0.25">
      <c r="C7787" s="1">
        <v>0.13490194748557299</v>
      </c>
      <c r="D7787">
        <f t="shared" si="127"/>
        <v>1.0217740040257895E-5</v>
      </c>
    </row>
    <row r="7788" spans="3:4" x14ac:dyDescent="0.25">
      <c r="C7788" s="1">
        <v>0.134906026425332</v>
      </c>
      <c r="D7788">
        <f t="shared" si="127"/>
        <v>1.0217740040257895E-5</v>
      </c>
    </row>
    <row r="7789" spans="3:4" x14ac:dyDescent="0.25">
      <c r="C7789" s="1">
        <v>0.134907231527225</v>
      </c>
      <c r="D7789">
        <f t="shared" si="127"/>
        <v>1.0217740040257895E-5</v>
      </c>
    </row>
    <row r="7790" spans="3:4" x14ac:dyDescent="0.25">
      <c r="C7790" s="1">
        <v>0.134910861814724</v>
      </c>
      <c r="D7790">
        <f t="shared" si="127"/>
        <v>1.0217740040257895E-5</v>
      </c>
    </row>
    <row r="7791" spans="3:4" x14ac:dyDescent="0.25">
      <c r="C7791" s="1">
        <v>0.134913407833887</v>
      </c>
      <c r="D7791">
        <f t="shared" si="127"/>
        <v>1.0217740040257895E-5</v>
      </c>
    </row>
    <row r="7792" spans="3:4" x14ac:dyDescent="0.25">
      <c r="C7792" s="1">
        <v>0.13491677988403</v>
      </c>
      <c r="D7792">
        <f t="shared" si="127"/>
        <v>1.0217740040257895E-5</v>
      </c>
    </row>
    <row r="7793" spans="3:4" x14ac:dyDescent="0.25">
      <c r="C7793" s="1">
        <v>0.134920237745837</v>
      </c>
      <c r="D7793">
        <f t="shared" si="127"/>
        <v>1.0217740040257895E-5</v>
      </c>
    </row>
    <row r="7794" spans="3:4" x14ac:dyDescent="0.25">
      <c r="C7794" s="1">
        <v>0.13492136776274599</v>
      </c>
      <c r="D7794">
        <f t="shared" si="127"/>
        <v>1.0217740040257895E-5</v>
      </c>
    </row>
    <row r="7795" spans="3:4" x14ac:dyDescent="0.25">
      <c r="C7795" s="1">
        <v>0.134925605484778</v>
      </c>
      <c r="D7795">
        <f t="shared" si="127"/>
        <v>1.0217740040257895E-5</v>
      </c>
    </row>
    <row r="7796" spans="3:4" x14ac:dyDescent="0.25">
      <c r="C7796" s="1">
        <v>0.134926679706875</v>
      </c>
      <c r="D7796">
        <f t="shared" si="127"/>
        <v>1.0217740040257895E-5</v>
      </c>
    </row>
    <row r="7797" spans="3:4" x14ac:dyDescent="0.25">
      <c r="C7797" s="1">
        <v>0.134926935384724</v>
      </c>
      <c r="D7797">
        <f t="shared" si="127"/>
        <v>1.0217740040257895E-5</v>
      </c>
    </row>
    <row r="7798" spans="3:4" x14ac:dyDescent="0.25">
      <c r="C7798" s="1">
        <v>0.134932888825081</v>
      </c>
      <c r="D7798">
        <f t="shared" si="127"/>
        <v>1.0217740040257895E-5</v>
      </c>
    </row>
    <row r="7799" spans="3:4" x14ac:dyDescent="0.25">
      <c r="C7799" s="1">
        <v>0.13495084128064799</v>
      </c>
      <c r="D7799">
        <f t="shared" si="127"/>
        <v>1.0217740040257895E-5</v>
      </c>
    </row>
    <row r="7800" spans="3:4" x14ac:dyDescent="0.25">
      <c r="C7800" s="1">
        <v>0.13495389027607299</v>
      </c>
      <c r="D7800">
        <f t="shared" si="127"/>
        <v>1.0217740040257895E-5</v>
      </c>
    </row>
    <row r="7801" spans="3:4" x14ac:dyDescent="0.25">
      <c r="C7801" s="1">
        <v>0.13495829984687199</v>
      </c>
      <c r="D7801">
        <f t="shared" si="127"/>
        <v>1.0217740040257895E-5</v>
      </c>
    </row>
    <row r="7802" spans="3:4" x14ac:dyDescent="0.25">
      <c r="C7802" s="1">
        <v>0.13496258576259601</v>
      </c>
      <c r="D7802">
        <f t="shared" si="127"/>
        <v>1.0217740040257895E-5</v>
      </c>
    </row>
    <row r="7803" spans="3:4" x14ac:dyDescent="0.25">
      <c r="C7803" s="1">
        <v>0.134966820613555</v>
      </c>
      <c r="D7803">
        <f t="shared" si="127"/>
        <v>1.0217740040257895E-5</v>
      </c>
    </row>
    <row r="7804" spans="3:4" x14ac:dyDescent="0.25">
      <c r="C7804" s="1">
        <v>0.13497890312528801</v>
      </c>
      <c r="D7804">
        <f t="shared" si="127"/>
        <v>1.0217740040257895E-5</v>
      </c>
    </row>
    <row r="7805" spans="3:4" x14ac:dyDescent="0.25">
      <c r="C7805" s="1">
        <v>0.13497990287598099</v>
      </c>
      <c r="D7805">
        <f t="shared" si="127"/>
        <v>1.0217740040257895E-5</v>
      </c>
    </row>
    <row r="7806" spans="3:4" x14ac:dyDescent="0.25">
      <c r="C7806" s="1">
        <v>0.13498112350007699</v>
      </c>
      <c r="D7806">
        <f t="shared" si="127"/>
        <v>1.0217740040257895E-5</v>
      </c>
    </row>
    <row r="7807" spans="3:4" x14ac:dyDescent="0.25">
      <c r="C7807" s="1">
        <v>0.13498554559606399</v>
      </c>
      <c r="D7807">
        <f t="shared" si="127"/>
        <v>1.0217740040257895E-5</v>
      </c>
    </row>
    <row r="7808" spans="3:4" x14ac:dyDescent="0.25">
      <c r="C7808" s="1">
        <v>0.13499124267856599</v>
      </c>
      <c r="D7808">
        <f t="shared" si="127"/>
        <v>1.0217740040257895E-5</v>
      </c>
    </row>
    <row r="7809" spans="3:4" x14ac:dyDescent="0.25">
      <c r="C7809" s="1">
        <v>0.134991642967311</v>
      </c>
      <c r="D7809">
        <f t="shared" si="127"/>
        <v>1.0217740040257895E-5</v>
      </c>
    </row>
    <row r="7810" spans="3:4" x14ac:dyDescent="0.25">
      <c r="C7810" s="1">
        <v>0.134992054179635</v>
      </c>
      <c r="D7810">
        <f t="shared" si="127"/>
        <v>1.0217740040257895E-5</v>
      </c>
    </row>
    <row r="7811" spans="3:4" x14ac:dyDescent="0.25">
      <c r="C7811" s="1">
        <v>0.13499863421068001</v>
      </c>
      <c r="D7811">
        <f t="shared" si="127"/>
        <v>1.0217740040257895E-5</v>
      </c>
    </row>
    <row r="7812" spans="3:4" x14ac:dyDescent="0.25">
      <c r="C7812" s="1">
        <v>0.135006028459836</v>
      </c>
      <c r="D7812">
        <f t="shared" ref="D7812:D7875" si="128">D7811</f>
        <v>1.0217740040257895E-5</v>
      </c>
    </row>
    <row r="7813" spans="3:4" x14ac:dyDescent="0.25">
      <c r="C7813" s="1">
        <v>0.13500646160003599</v>
      </c>
      <c r="D7813">
        <f t="shared" si="128"/>
        <v>1.0217740040257895E-5</v>
      </c>
    </row>
    <row r="7814" spans="3:4" x14ac:dyDescent="0.25">
      <c r="C7814" s="1">
        <v>0.13500729607245299</v>
      </c>
      <c r="D7814">
        <f t="shared" si="128"/>
        <v>1.0217740040257895E-5</v>
      </c>
    </row>
    <row r="7815" spans="3:4" x14ac:dyDescent="0.25">
      <c r="C7815" s="1">
        <v>0.13500802381556201</v>
      </c>
      <c r="D7815">
        <f t="shared" si="128"/>
        <v>1.0217740040257895E-5</v>
      </c>
    </row>
    <row r="7816" spans="3:4" x14ac:dyDescent="0.25">
      <c r="C7816" s="1">
        <v>0.135013341993408</v>
      </c>
      <c r="D7816">
        <f t="shared" si="128"/>
        <v>1.0217740040257895E-5</v>
      </c>
    </row>
    <row r="7817" spans="3:4" x14ac:dyDescent="0.25">
      <c r="C7817" s="1">
        <v>0.135024504702697</v>
      </c>
      <c r="D7817">
        <f t="shared" si="128"/>
        <v>1.0217740040257895E-5</v>
      </c>
    </row>
    <row r="7818" spans="3:4" x14ac:dyDescent="0.25">
      <c r="C7818" s="1">
        <v>0.135034612119077</v>
      </c>
      <c r="D7818">
        <f t="shared" si="128"/>
        <v>1.0217740040257895E-5</v>
      </c>
    </row>
    <row r="7819" spans="3:4" x14ac:dyDescent="0.25">
      <c r="C7819" s="1">
        <v>0.13503565959663499</v>
      </c>
      <c r="D7819">
        <f t="shared" si="128"/>
        <v>1.0217740040257895E-5</v>
      </c>
    </row>
    <row r="7820" spans="3:4" x14ac:dyDescent="0.25">
      <c r="C7820" s="1">
        <v>0.135041015656296</v>
      </c>
      <c r="D7820">
        <f t="shared" si="128"/>
        <v>1.0217740040257895E-5</v>
      </c>
    </row>
    <row r="7821" spans="3:4" x14ac:dyDescent="0.25">
      <c r="C7821" s="1">
        <v>0.13504238245071101</v>
      </c>
      <c r="D7821">
        <f t="shared" si="128"/>
        <v>1.0217740040257895E-5</v>
      </c>
    </row>
    <row r="7822" spans="3:4" x14ac:dyDescent="0.25">
      <c r="C7822" s="1">
        <v>0.13504322905211499</v>
      </c>
      <c r="D7822">
        <f t="shared" si="128"/>
        <v>1.0217740040257895E-5</v>
      </c>
    </row>
    <row r="7823" spans="3:4" x14ac:dyDescent="0.25">
      <c r="C7823" s="1">
        <v>0.135049989134019</v>
      </c>
      <c r="D7823">
        <f t="shared" si="128"/>
        <v>1.0217740040257895E-5</v>
      </c>
    </row>
    <row r="7824" spans="3:4" x14ac:dyDescent="0.25">
      <c r="C7824" s="1">
        <v>0.13505147538543699</v>
      </c>
      <c r="D7824">
        <f t="shared" si="128"/>
        <v>1.0217740040257895E-5</v>
      </c>
    </row>
    <row r="7825" spans="3:4" x14ac:dyDescent="0.25">
      <c r="C7825" s="1">
        <v>0.13505673182731401</v>
      </c>
      <c r="D7825">
        <f t="shared" si="128"/>
        <v>1.0217740040257895E-5</v>
      </c>
    </row>
    <row r="7826" spans="3:4" x14ac:dyDescent="0.25">
      <c r="C7826" s="1">
        <v>0.13505804748959099</v>
      </c>
      <c r="D7826">
        <f t="shared" si="128"/>
        <v>1.0217740040257895E-5</v>
      </c>
    </row>
    <row r="7827" spans="3:4" x14ac:dyDescent="0.25">
      <c r="C7827" s="1">
        <v>0.13506646376784801</v>
      </c>
      <c r="D7827">
        <f t="shared" si="128"/>
        <v>1.0217740040257895E-5</v>
      </c>
    </row>
    <row r="7828" spans="3:4" x14ac:dyDescent="0.25">
      <c r="C7828" s="1">
        <v>0.135067517389133</v>
      </c>
      <c r="D7828">
        <f t="shared" si="128"/>
        <v>1.0217740040257895E-5</v>
      </c>
    </row>
    <row r="7829" spans="3:4" x14ac:dyDescent="0.25">
      <c r="C7829" s="1">
        <v>0.135079825488023</v>
      </c>
      <c r="D7829">
        <f t="shared" si="128"/>
        <v>1.0217740040257895E-5</v>
      </c>
    </row>
    <row r="7830" spans="3:4" x14ac:dyDescent="0.25">
      <c r="C7830" s="1">
        <v>0.13508151071959401</v>
      </c>
      <c r="D7830">
        <f t="shared" si="128"/>
        <v>1.0217740040257895E-5</v>
      </c>
    </row>
    <row r="7831" spans="3:4" x14ac:dyDescent="0.25">
      <c r="C7831" s="1">
        <v>0.13508666384757101</v>
      </c>
      <c r="D7831">
        <f t="shared" si="128"/>
        <v>1.0217740040257895E-5</v>
      </c>
    </row>
    <row r="7832" spans="3:4" x14ac:dyDescent="0.25">
      <c r="C7832" s="1">
        <v>0.13508732643710999</v>
      </c>
      <c r="D7832">
        <f t="shared" si="128"/>
        <v>1.0217740040257895E-5</v>
      </c>
    </row>
    <row r="7833" spans="3:4" x14ac:dyDescent="0.25">
      <c r="C7833" s="1">
        <v>0.13510171523258999</v>
      </c>
      <c r="D7833">
        <f t="shared" si="128"/>
        <v>1.0217740040257895E-5</v>
      </c>
    </row>
    <row r="7834" spans="3:4" x14ac:dyDescent="0.25">
      <c r="C7834" s="1">
        <v>0.13510581684539999</v>
      </c>
      <c r="D7834">
        <f t="shared" si="128"/>
        <v>1.0217740040257895E-5</v>
      </c>
    </row>
    <row r="7835" spans="3:4" x14ac:dyDescent="0.25">
      <c r="C7835" s="1">
        <v>0.13510763485589</v>
      </c>
      <c r="D7835">
        <f t="shared" si="128"/>
        <v>1.0217740040257895E-5</v>
      </c>
    </row>
    <row r="7836" spans="3:4" x14ac:dyDescent="0.25">
      <c r="C7836" s="1">
        <v>0.135108917979198</v>
      </c>
      <c r="D7836">
        <f t="shared" si="128"/>
        <v>1.0217740040257895E-5</v>
      </c>
    </row>
    <row r="7837" spans="3:4" x14ac:dyDescent="0.25">
      <c r="C7837" s="1">
        <v>0.13510955951051901</v>
      </c>
      <c r="D7837">
        <f t="shared" si="128"/>
        <v>1.0217740040257895E-5</v>
      </c>
    </row>
    <row r="7838" spans="3:4" x14ac:dyDescent="0.25">
      <c r="C7838" s="1">
        <v>0.13511546388024701</v>
      </c>
      <c r="D7838">
        <f t="shared" si="128"/>
        <v>1.0217740040257895E-5</v>
      </c>
    </row>
    <row r="7839" spans="3:4" x14ac:dyDescent="0.25">
      <c r="C7839" s="1">
        <v>0.13512199727353699</v>
      </c>
      <c r="D7839">
        <f t="shared" si="128"/>
        <v>1.0217740040257895E-5</v>
      </c>
    </row>
    <row r="7840" spans="3:4" x14ac:dyDescent="0.25">
      <c r="C7840" s="1">
        <v>0.13512369241356101</v>
      </c>
      <c r="D7840">
        <f t="shared" si="128"/>
        <v>1.0217740040257895E-5</v>
      </c>
    </row>
    <row r="7841" spans="3:4" x14ac:dyDescent="0.25">
      <c r="C7841" s="1">
        <v>0.13512471072931401</v>
      </c>
      <c r="D7841">
        <f t="shared" si="128"/>
        <v>1.0217740040257895E-5</v>
      </c>
    </row>
    <row r="7842" spans="3:4" x14ac:dyDescent="0.25">
      <c r="C7842" s="1">
        <v>0.135125841814455</v>
      </c>
      <c r="D7842">
        <f t="shared" si="128"/>
        <v>1.0217740040257895E-5</v>
      </c>
    </row>
    <row r="7843" spans="3:4" x14ac:dyDescent="0.25">
      <c r="C7843" s="1">
        <v>0.13513969247574001</v>
      </c>
      <c r="D7843">
        <f t="shared" si="128"/>
        <v>1.0217740040257895E-5</v>
      </c>
    </row>
    <row r="7844" spans="3:4" x14ac:dyDescent="0.25">
      <c r="C7844" s="1">
        <v>0.13514226752898001</v>
      </c>
      <c r="D7844">
        <f t="shared" si="128"/>
        <v>1.0217740040257895E-5</v>
      </c>
    </row>
    <row r="7845" spans="3:4" x14ac:dyDescent="0.25">
      <c r="C7845" s="1">
        <v>0.135175400486827</v>
      </c>
      <c r="D7845">
        <f t="shared" si="128"/>
        <v>1.0217740040257895E-5</v>
      </c>
    </row>
    <row r="7846" spans="3:4" x14ac:dyDescent="0.25">
      <c r="C7846" s="1">
        <v>0.135177491895694</v>
      </c>
      <c r="D7846">
        <f t="shared" si="128"/>
        <v>1.0217740040257895E-5</v>
      </c>
    </row>
    <row r="7847" spans="3:4" x14ac:dyDescent="0.25">
      <c r="C7847" s="1">
        <v>0.13518324364794801</v>
      </c>
      <c r="D7847">
        <f t="shared" si="128"/>
        <v>1.0217740040257895E-5</v>
      </c>
    </row>
    <row r="7848" spans="3:4" x14ac:dyDescent="0.25">
      <c r="C7848" s="1">
        <v>0.135186498665158</v>
      </c>
      <c r="D7848">
        <f t="shared" si="128"/>
        <v>1.0217740040257895E-5</v>
      </c>
    </row>
    <row r="7849" spans="3:4" x14ac:dyDescent="0.25">
      <c r="C7849" s="1">
        <v>0.13518771936396101</v>
      </c>
      <c r="D7849">
        <f t="shared" si="128"/>
        <v>1.0217740040257895E-5</v>
      </c>
    </row>
    <row r="7850" spans="3:4" x14ac:dyDescent="0.25">
      <c r="C7850" s="1">
        <v>0.135193145859758</v>
      </c>
      <c r="D7850">
        <f t="shared" si="128"/>
        <v>1.0217740040257895E-5</v>
      </c>
    </row>
    <row r="7851" spans="3:4" x14ac:dyDescent="0.25">
      <c r="C7851" s="1">
        <v>0.135196534564445</v>
      </c>
      <c r="D7851">
        <f t="shared" si="128"/>
        <v>1.0217740040257895E-5</v>
      </c>
    </row>
    <row r="7852" spans="3:4" x14ac:dyDescent="0.25">
      <c r="C7852" s="1">
        <v>0.135198484866832</v>
      </c>
      <c r="D7852">
        <f t="shared" si="128"/>
        <v>1.0217740040257895E-5</v>
      </c>
    </row>
    <row r="7853" spans="3:4" x14ac:dyDescent="0.25">
      <c r="C7853" s="1">
        <v>0.13520055349436</v>
      </c>
      <c r="D7853">
        <f t="shared" si="128"/>
        <v>1.0217740040257895E-5</v>
      </c>
    </row>
    <row r="7854" spans="3:4" x14ac:dyDescent="0.25">
      <c r="C7854" s="1">
        <v>0.135205625172584</v>
      </c>
      <c r="D7854">
        <f t="shared" si="128"/>
        <v>1.0217740040257895E-5</v>
      </c>
    </row>
    <row r="7855" spans="3:4" x14ac:dyDescent="0.25">
      <c r="C7855" s="1">
        <v>0.135207698194172</v>
      </c>
      <c r="D7855">
        <f t="shared" si="128"/>
        <v>1.0217740040257895E-5</v>
      </c>
    </row>
    <row r="7856" spans="3:4" x14ac:dyDescent="0.25">
      <c r="C7856" s="1">
        <v>0.13522518291694199</v>
      </c>
      <c r="D7856">
        <f t="shared" si="128"/>
        <v>1.0217740040257895E-5</v>
      </c>
    </row>
    <row r="7857" spans="3:4" x14ac:dyDescent="0.25">
      <c r="C7857" s="1">
        <v>0.135235106758856</v>
      </c>
      <c r="D7857">
        <f t="shared" si="128"/>
        <v>1.0217740040257895E-5</v>
      </c>
    </row>
    <row r="7858" spans="3:4" x14ac:dyDescent="0.25">
      <c r="C7858" s="1">
        <v>0.13524155684769801</v>
      </c>
      <c r="D7858">
        <f t="shared" si="128"/>
        <v>1.0217740040257895E-5</v>
      </c>
    </row>
    <row r="7859" spans="3:4" x14ac:dyDescent="0.25">
      <c r="C7859" s="1">
        <v>0.13524439580717901</v>
      </c>
      <c r="D7859">
        <f t="shared" si="128"/>
        <v>1.0217740040257895E-5</v>
      </c>
    </row>
    <row r="7860" spans="3:4" x14ac:dyDescent="0.25">
      <c r="C7860" s="1">
        <v>0.135247733311085</v>
      </c>
      <c r="D7860">
        <f t="shared" si="128"/>
        <v>1.0217740040257895E-5</v>
      </c>
    </row>
    <row r="7861" spans="3:4" x14ac:dyDescent="0.25">
      <c r="C7861" s="1">
        <v>0.135254098878826</v>
      </c>
      <c r="D7861">
        <f t="shared" si="128"/>
        <v>1.0217740040257895E-5</v>
      </c>
    </row>
    <row r="7862" spans="3:4" x14ac:dyDescent="0.25">
      <c r="C7862" s="1">
        <v>0.13526386452344699</v>
      </c>
      <c r="D7862">
        <f t="shared" si="128"/>
        <v>1.0217740040257895E-5</v>
      </c>
    </row>
    <row r="7863" spans="3:4" x14ac:dyDescent="0.25">
      <c r="C7863" s="1">
        <v>0.135264926614378</v>
      </c>
      <c r="D7863">
        <f t="shared" si="128"/>
        <v>1.0217740040257895E-5</v>
      </c>
    </row>
    <row r="7864" spans="3:4" x14ac:dyDescent="0.25">
      <c r="C7864" s="1">
        <v>0.13526510179874701</v>
      </c>
      <c r="D7864">
        <f t="shared" si="128"/>
        <v>1.0217740040257895E-5</v>
      </c>
    </row>
    <row r="7865" spans="3:4" x14ac:dyDescent="0.25">
      <c r="C7865" s="1">
        <v>0.135276135492889</v>
      </c>
      <c r="D7865">
        <f t="shared" si="128"/>
        <v>1.0217740040257895E-5</v>
      </c>
    </row>
    <row r="7866" spans="3:4" x14ac:dyDescent="0.25">
      <c r="C7866" s="1">
        <v>0.13528813831273001</v>
      </c>
      <c r="D7866">
        <f t="shared" si="128"/>
        <v>1.0217740040257895E-5</v>
      </c>
    </row>
    <row r="7867" spans="3:4" x14ac:dyDescent="0.25">
      <c r="C7867" s="1">
        <v>0.135297852943354</v>
      </c>
      <c r="D7867">
        <f t="shared" si="128"/>
        <v>1.0217740040257895E-5</v>
      </c>
    </row>
    <row r="7868" spans="3:4" x14ac:dyDescent="0.25">
      <c r="C7868" s="1">
        <v>0.135305442082089</v>
      </c>
      <c r="D7868">
        <f t="shared" si="128"/>
        <v>1.0217740040257895E-5</v>
      </c>
    </row>
    <row r="7869" spans="3:4" x14ac:dyDescent="0.25">
      <c r="C7869" s="1">
        <v>0.13531321098744301</v>
      </c>
      <c r="D7869">
        <f t="shared" si="128"/>
        <v>1.0217740040257895E-5</v>
      </c>
    </row>
    <row r="7870" spans="3:4" x14ac:dyDescent="0.25">
      <c r="C7870" s="1">
        <v>0.13531393240912801</v>
      </c>
      <c r="D7870">
        <f t="shared" si="128"/>
        <v>1.0217740040257895E-5</v>
      </c>
    </row>
    <row r="7871" spans="3:4" x14ac:dyDescent="0.25">
      <c r="C7871" s="1">
        <v>0.13531620647088499</v>
      </c>
      <c r="D7871">
        <f t="shared" si="128"/>
        <v>1.0217740040257895E-5</v>
      </c>
    </row>
    <row r="7872" spans="3:4" x14ac:dyDescent="0.25">
      <c r="C7872" s="1">
        <v>0.135317746448953</v>
      </c>
      <c r="D7872">
        <f t="shared" si="128"/>
        <v>1.0217740040257895E-5</v>
      </c>
    </row>
    <row r="7873" spans="3:4" x14ac:dyDescent="0.25">
      <c r="C7873" s="1">
        <v>0.13531900190877799</v>
      </c>
      <c r="D7873">
        <f t="shared" si="128"/>
        <v>1.0217740040257895E-5</v>
      </c>
    </row>
    <row r="7874" spans="3:4" x14ac:dyDescent="0.25">
      <c r="C7874" s="1">
        <v>0.135320284463122</v>
      </c>
      <c r="D7874">
        <f t="shared" si="128"/>
        <v>1.0217740040257895E-5</v>
      </c>
    </row>
    <row r="7875" spans="3:4" x14ac:dyDescent="0.25">
      <c r="C7875" s="1">
        <v>0.135322055374997</v>
      </c>
      <c r="D7875">
        <f t="shared" si="128"/>
        <v>1.0217740040257895E-5</v>
      </c>
    </row>
    <row r="7876" spans="3:4" x14ac:dyDescent="0.25">
      <c r="C7876" s="1">
        <v>0.13532264532006399</v>
      </c>
      <c r="D7876">
        <f t="shared" ref="D7876:D7939" si="129">D7875</f>
        <v>1.0217740040257895E-5</v>
      </c>
    </row>
    <row r="7877" spans="3:4" x14ac:dyDescent="0.25">
      <c r="C7877" s="1">
        <v>0.13532396223554799</v>
      </c>
      <c r="D7877">
        <f t="shared" si="129"/>
        <v>1.0217740040257895E-5</v>
      </c>
    </row>
    <row r="7878" spans="3:4" x14ac:dyDescent="0.25">
      <c r="C7878" s="1">
        <v>0.135327917502958</v>
      </c>
      <c r="D7878">
        <f t="shared" si="129"/>
        <v>1.0217740040257895E-5</v>
      </c>
    </row>
    <row r="7879" spans="3:4" x14ac:dyDescent="0.25">
      <c r="C7879" s="1">
        <v>0.135331821167709</v>
      </c>
      <c r="D7879">
        <f t="shared" si="129"/>
        <v>1.0217740040257895E-5</v>
      </c>
    </row>
    <row r="7880" spans="3:4" x14ac:dyDescent="0.25">
      <c r="C7880" s="1">
        <v>0.13533961045777201</v>
      </c>
      <c r="D7880">
        <f t="shared" si="129"/>
        <v>1.0217740040257895E-5</v>
      </c>
    </row>
    <row r="7881" spans="3:4" x14ac:dyDescent="0.25">
      <c r="C7881" s="1">
        <v>0.13534413870447101</v>
      </c>
      <c r="D7881">
        <f t="shared" si="129"/>
        <v>1.0217740040257895E-5</v>
      </c>
    </row>
    <row r="7882" spans="3:4" x14ac:dyDescent="0.25">
      <c r="C7882" s="1">
        <v>0.135355373091741</v>
      </c>
      <c r="D7882">
        <f t="shared" si="129"/>
        <v>1.0217740040257895E-5</v>
      </c>
    </row>
    <row r="7883" spans="3:4" x14ac:dyDescent="0.25">
      <c r="C7883" s="1">
        <v>0.13535856038073099</v>
      </c>
      <c r="D7883">
        <f t="shared" si="129"/>
        <v>1.0217740040257895E-5</v>
      </c>
    </row>
    <row r="7884" spans="3:4" x14ac:dyDescent="0.25">
      <c r="C7884" s="1">
        <v>0.13537666942486801</v>
      </c>
      <c r="D7884">
        <f t="shared" si="129"/>
        <v>1.0217740040257895E-5</v>
      </c>
    </row>
    <row r="7885" spans="3:4" x14ac:dyDescent="0.25">
      <c r="C7885" s="1">
        <v>0.13537791750179901</v>
      </c>
      <c r="D7885">
        <f t="shared" si="129"/>
        <v>1.0217740040257895E-5</v>
      </c>
    </row>
    <row r="7886" spans="3:4" x14ac:dyDescent="0.25">
      <c r="C7886" s="1">
        <v>0.135379537829141</v>
      </c>
      <c r="D7886">
        <f t="shared" si="129"/>
        <v>1.0217740040257895E-5</v>
      </c>
    </row>
    <row r="7887" spans="3:4" x14ac:dyDescent="0.25">
      <c r="C7887" s="1">
        <v>0.13538545940119501</v>
      </c>
      <c r="D7887">
        <f t="shared" si="129"/>
        <v>1.0217740040257895E-5</v>
      </c>
    </row>
    <row r="7888" spans="3:4" x14ac:dyDescent="0.25">
      <c r="C7888" s="1">
        <v>0.13539221812930799</v>
      </c>
      <c r="D7888">
        <f t="shared" si="129"/>
        <v>1.0217740040257895E-5</v>
      </c>
    </row>
    <row r="7889" spans="3:4" x14ac:dyDescent="0.25">
      <c r="C7889" s="1">
        <v>0.135395810993336</v>
      </c>
      <c r="D7889">
        <f t="shared" si="129"/>
        <v>1.0217740040257895E-5</v>
      </c>
    </row>
    <row r="7890" spans="3:4" x14ac:dyDescent="0.25">
      <c r="C7890" s="1">
        <v>0.13539992349800001</v>
      </c>
      <c r="D7890">
        <f t="shared" si="129"/>
        <v>1.0217740040257895E-5</v>
      </c>
    </row>
    <row r="7891" spans="3:4" x14ac:dyDescent="0.25">
      <c r="C7891" s="1">
        <v>0.13540736804383699</v>
      </c>
      <c r="D7891">
        <f t="shared" si="129"/>
        <v>1.0217740040257895E-5</v>
      </c>
    </row>
    <row r="7892" spans="3:4" x14ac:dyDescent="0.25">
      <c r="C7892" s="1">
        <v>0.135408939157634</v>
      </c>
      <c r="D7892">
        <f t="shared" si="129"/>
        <v>1.0217740040257895E-5</v>
      </c>
    </row>
    <row r="7893" spans="3:4" x14ac:dyDescent="0.25">
      <c r="C7893" s="1">
        <v>0.13540979798200101</v>
      </c>
      <c r="D7893">
        <f t="shared" si="129"/>
        <v>1.0217740040257895E-5</v>
      </c>
    </row>
    <row r="7894" spans="3:4" x14ac:dyDescent="0.25">
      <c r="C7894" s="1">
        <v>0.135423594954762</v>
      </c>
      <c r="D7894">
        <f t="shared" si="129"/>
        <v>1.0217740040257895E-5</v>
      </c>
    </row>
    <row r="7895" spans="3:4" x14ac:dyDescent="0.25">
      <c r="C7895" s="1">
        <v>0.13543752632289499</v>
      </c>
      <c r="D7895">
        <f t="shared" si="129"/>
        <v>1.0217740040257895E-5</v>
      </c>
    </row>
    <row r="7896" spans="3:4" x14ac:dyDescent="0.25">
      <c r="C7896" s="1">
        <v>0.135440062972152</v>
      </c>
      <c r="D7896">
        <f t="shared" si="129"/>
        <v>1.0217740040257895E-5</v>
      </c>
    </row>
    <row r="7897" spans="3:4" x14ac:dyDescent="0.25">
      <c r="C7897" s="1">
        <v>0.135440974179176</v>
      </c>
      <c r="D7897">
        <f t="shared" si="129"/>
        <v>1.0217740040257895E-5</v>
      </c>
    </row>
    <row r="7898" spans="3:4" x14ac:dyDescent="0.25">
      <c r="C7898" s="1">
        <v>0.135445420797</v>
      </c>
      <c r="D7898">
        <f t="shared" si="129"/>
        <v>1.0217740040257895E-5</v>
      </c>
    </row>
    <row r="7899" spans="3:4" x14ac:dyDescent="0.25">
      <c r="C7899" s="1">
        <v>0.135450264438466</v>
      </c>
      <c r="D7899">
        <f t="shared" si="129"/>
        <v>1.0217740040257895E-5</v>
      </c>
    </row>
    <row r="7900" spans="3:4" x14ac:dyDescent="0.25">
      <c r="C7900" s="1">
        <v>0.13545473077467499</v>
      </c>
      <c r="D7900">
        <f t="shared" si="129"/>
        <v>1.0217740040257895E-5</v>
      </c>
    </row>
    <row r="7901" spans="3:4" x14ac:dyDescent="0.25">
      <c r="C7901" s="1">
        <v>0.13546086732641399</v>
      </c>
      <c r="D7901">
        <f t="shared" si="129"/>
        <v>1.0217740040257895E-5</v>
      </c>
    </row>
    <row r="7902" spans="3:4" x14ac:dyDescent="0.25">
      <c r="C7902" s="1">
        <v>0.135466327780356</v>
      </c>
      <c r="D7902">
        <f t="shared" si="129"/>
        <v>1.0217740040257895E-5</v>
      </c>
    </row>
    <row r="7903" spans="3:4" x14ac:dyDescent="0.25">
      <c r="C7903" s="1">
        <v>0.13546859034755901</v>
      </c>
      <c r="D7903">
        <f t="shared" si="129"/>
        <v>1.0217740040257895E-5</v>
      </c>
    </row>
    <row r="7904" spans="3:4" x14ac:dyDescent="0.25">
      <c r="C7904" s="1">
        <v>0.13547210633491799</v>
      </c>
      <c r="D7904">
        <f t="shared" si="129"/>
        <v>1.0217740040257895E-5</v>
      </c>
    </row>
    <row r="7905" spans="3:4" x14ac:dyDescent="0.25">
      <c r="C7905" s="1">
        <v>0.13547509538444799</v>
      </c>
      <c r="D7905">
        <f t="shared" si="129"/>
        <v>1.0217740040257895E-5</v>
      </c>
    </row>
    <row r="7906" spans="3:4" x14ac:dyDescent="0.25">
      <c r="C7906" s="1">
        <v>0.135493813514871</v>
      </c>
      <c r="D7906">
        <f t="shared" si="129"/>
        <v>1.0217740040257895E-5</v>
      </c>
    </row>
    <row r="7907" spans="3:4" x14ac:dyDescent="0.25">
      <c r="C7907" s="1">
        <v>0.135494358439846</v>
      </c>
      <c r="D7907">
        <f t="shared" si="129"/>
        <v>1.0217740040257895E-5</v>
      </c>
    </row>
    <row r="7908" spans="3:4" x14ac:dyDescent="0.25">
      <c r="C7908" s="1">
        <v>0.13550427901508899</v>
      </c>
      <c r="D7908">
        <f t="shared" si="129"/>
        <v>1.0217740040257895E-5</v>
      </c>
    </row>
    <row r="7909" spans="3:4" x14ac:dyDescent="0.25">
      <c r="C7909" s="1">
        <v>0.13550466118657101</v>
      </c>
      <c r="D7909">
        <f t="shared" si="129"/>
        <v>1.0217740040257895E-5</v>
      </c>
    </row>
    <row r="7910" spans="3:4" x14ac:dyDescent="0.25">
      <c r="C7910" s="1">
        <v>0.13550524700457001</v>
      </c>
      <c r="D7910">
        <f t="shared" si="129"/>
        <v>1.0217740040257895E-5</v>
      </c>
    </row>
    <row r="7911" spans="3:4" x14ac:dyDescent="0.25">
      <c r="C7911" s="1">
        <v>0.13550823769561701</v>
      </c>
      <c r="D7911">
        <f t="shared" si="129"/>
        <v>1.0217740040257895E-5</v>
      </c>
    </row>
    <row r="7912" spans="3:4" x14ac:dyDescent="0.25">
      <c r="C7912" s="1">
        <v>0.13551050743344301</v>
      </c>
      <c r="D7912">
        <f t="shared" si="129"/>
        <v>1.0217740040257895E-5</v>
      </c>
    </row>
    <row r="7913" spans="3:4" x14ac:dyDescent="0.25">
      <c r="C7913" s="1">
        <v>0.135514626893181</v>
      </c>
      <c r="D7913">
        <f t="shared" si="129"/>
        <v>1.0217740040257895E-5</v>
      </c>
    </row>
    <row r="7914" spans="3:4" x14ac:dyDescent="0.25">
      <c r="C7914" s="1">
        <v>0.135515164948001</v>
      </c>
      <c r="D7914">
        <f t="shared" si="129"/>
        <v>1.0217740040257895E-5</v>
      </c>
    </row>
    <row r="7915" spans="3:4" x14ac:dyDescent="0.25">
      <c r="C7915" s="1">
        <v>0.13552601813472701</v>
      </c>
      <c r="D7915">
        <f t="shared" si="129"/>
        <v>1.0217740040257895E-5</v>
      </c>
    </row>
    <row r="7916" spans="3:4" x14ac:dyDescent="0.25">
      <c r="C7916" s="1">
        <v>0.135541575777615</v>
      </c>
      <c r="D7916">
        <f t="shared" si="129"/>
        <v>1.0217740040257895E-5</v>
      </c>
    </row>
    <row r="7917" spans="3:4" x14ac:dyDescent="0.25">
      <c r="C7917" s="1">
        <v>0.13554417978552399</v>
      </c>
      <c r="D7917">
        <f t="shared" si="129"/>
        <v>1.0217740040257895E-5</v>
      </c>
    </row>
    <row r="7918" spans="3:4" x14ac:dyDescent="0.25">
      <c r="C7918" s="1">
        <v>0.13554983670120899</v>
      </c>
      <c r="D7918">
        <f t="shared" si="129"/>
        <v>1.0217740040257895E-5</v>
      </c>
    </row>
    <row r="7919" spans="3:4" x14ac:dyDescent="0.25">
      <c r="C7919" s="1">
        <v>0.135552425175755</v>
      </c>
      <c r="D7919">
        <f t="shared" si="129"/>
        <v>1.0217740040257895E-5</v>
      </c>
    </row>
    <row r="7920" spans="3:4" x14ac:dyDescent="0.25">
      <c r="C7920" s="1">
        <v>0.135553418646116</v>
      </c>
      <c r="D7920">
        <f t="shared" si="129"/>
        <v>1.0217740040257895E-5</v>
      </c>
    </row>
    <row r="7921" spans="3:4" x14ac:dyDescent="0.25">
      <c r="C7921" s="1">
        <v>0.13555515831581499</v>
      </c>
      <c r="D7921">
        <f t="shared" si="129"/>
        <v>1.0217740040257895E-5</v>
      </c>
    </row>
    <row r="7922" spans="3:4" x14ac:dyDescent="0.25">
      <c r="C7922" s="1">
        <v>0.135564426855769</v>
      </c>
      <c r="D7922">
        <f t="shared" si="129"/>
        <v>1.0217740040257895E-5</v>
      </c>
    </row>
    <row r="7923" spans="3:4" x14ac:dyDescent="0.25">
      <c r="C7923" s="1">
        <v>0.13557024004069601</v>
      </c>
      <c r="D7923">
        <f t="shared" si="129"/>
        <v>1.0217740040257895E-5</v>
      </c>
    </row>
    <row r="7924" spans="3:4" x14ac:dyDescent="0.25">
      <c r="C7924" s="1">
        <v>0.135571816752901</v>
      </c>
      <c r="D7924">
        <f t="shared" si="129"/>
        <v>1.0217740040257895E-5</v>
      </c>
    </row>
    <row r="7925" spans="3:4" x14ac:dyDescent="0.25">
      <c r="C7925" s="1">
        <v>0.13557411858305901</v>
      </c>
      <c r="D7925">
        <f t="shared" si="129"/>
        <v>1.0217740040257895E-5</v>
      </c>
    </row>
    <row r="7926" spans="3:4" x14ac:dyDescent="0.25">
      <c r="C7926" s="1">
        <v>0.13557572222099101</v>
      </c>
      <c r="D7926">
        <f t="shared" si="129"/>
        <v>1.0217740040257895E-5</v>
      </c>
    </row>
    <row r="7927" spans="3:4" x14ac:dyDescent="0.25">
      <c r="C7927" s="1">
        <v>0.13559723592320799</v>
      </c>
      <c r="D7927">
        <f t="shared" si="129"/>
        <v>1.0217740040257895E-5</v>
      </c>
    </row>
    <row r="7928" spans="3:4" x14ac:dyDescent="0.25">
      <c r="C7928" s="1">
        <v>0.135624896344374</v>
      </c>
      <c r="D7928">
        <f t="shared" si="129"/>
        <v>1.0217740040257895E-5</v>
      </c>
    </row>
    <row r="7929" spans="3:4" x14ac:dyDescent="0.25">
      <c r="C7929" s="1">
        <v>0.13563249637392399</v>
      </c>
      <c r="D7929">
        <f t="shared" si="129"/>
        <v>1.0217740040257895E-5</v>
      </c>
    </row>
    <row r="7930" spans="3:4" x14ac:dyDescent="0.25">
      <c r="C7930" s="1">
        <v>0.13563866327363</v>
      </c>
      <c r="D7930">
        <f t="shared" si="129"/>
        <v>1.0217740040257895E-5</v>
      </c>
    </row>
    <row r="7931" spans="3:4" x14ac:dyDescent="0.25">
      <c r="C7931" s="1">
        <v>0.135639826842228</v>
      </c>
      <c r="D7931">
        <f t="shared" si="129"/>
        <v>1.0217740040257895E-5</v>
      </c>
    </row>
    <row r="7932" spans="3:4" x14ac:dyDescent="0.25">
      <c r="C7932" s="1">
        <v>0.135640324999562</v>
      </c>
      <c r="D7932">
        <f t="shared" si="129"/>
        <v>1.0217740040257895E-5</v>
      </c>
    </row>
    <row r="7933" spans="3:4" x14ac:dyDescent="0.25">
      <c r="C7933" s="1">
        <v>0.13564422458501699</v>
      </c>
      <c r="D7933">
        <f t="shared" si="129"/>
        <v>1.0217740040257895E-5</v>
      </c>
    </row>
    <row r="7934" spans="3:4" x14ac:dyDescent="0.25">
      <c r="C7934" s="1">
        <v>0.13565161149720301</v>
      </c>
      <c r="D7934">
        <f t="shared" si="129"/>
        <v>1.0217740040257895E-5</v>
      </c>
    </row>
    <row r="7935" spans="3:4" x14ac:dyDescent="0.25">
      <c r="C7935" s="1">
        <v>0.135657587476472</v>
      </c>
      <c r="D7935">
        <f t="shared" si="129"/>
        <v>1.0217740040257895E-5</v>
      </c>
    </row>
    <row r="7936" spans="3:4" x14ac:dyDescent="0.25">
      <c r="C7936" s="1">
        <v>0.13566958256440001</v>
      </c>
      <c r="D7936">
        <f t="shared" si="129"/>
        <v>1.0217740040257895E-5</v>
      </c>
    </row>
    <row r="7937" spans="3:4" x14ac:dyDescent="0.25">
      <c r="C7937" s="1">
        <v>0.135674859956047</v>
      </c>
      <c r="D7937">
        <f t="shared" si="129"/>
        <v>1.0217740040257895E-5</v>
      </c>
    </row>
    <row r="7938" spans="3:4" x14ac:dyDescent="0.25">
      <c r="C7938" s="1">
        <v>0.13568198910478099</v>
      </c>
      <c r="D7938">
        <f t="shared" si="129"/>
        <v>1.0217740040257895E-5</v>
      </c>
    </row>
    <row r="7939" spans="3:4" x14ac:dyDescent="0.25">
      <c r="C7939" s="1">
        <v>0.13569209321629699</v>
      </c>
      <c r="D7939">
        <f t="shared" si="129"/>
        <v>1.0217740040257895E-5</v>
      </c>
    </row>
    <row r="7940" spans="3:4" x14ac:dyDescent="0.25">
      <c r="C7940" s="1">
        <v>0.13569898158793101</v>
      </c>
      <c r="D7940">
        <f t="shared" ref="D7940:D8003" si="130">D7939</f>
        <v>1.0217740040257895E-5</v>
      </c>
    </row>
    <row r="7941" spans="3:4" x14ac:dyDescent="0.25">
      <c r="C7941" s="1">
        <v>0.13570450916979701</v>
      </c>
      <c r="D7941">
        <f t="shared" si="130"/>
        <v>1.0217740040257895E-5</v>
      </c>
    </row>
    <row r="7942" spans="3:4" x14ac:dyDescent="0.25">
      <c r="C7942" s="1">
        <v>0.13570736795545199</v>
      </c>
      <c r="D7942">
        <f t="shared" si="130"/>
        <v>1.0217740040257895E-5</v>
      </c>
    </row>
    <row r="7943" spans="3:4" x14ac:dyDescent="0.25">
      <c r="C7943" s="1">
        <v>0.13572046660199</v>
      </c>
      <c r="D7943">
        <f t="shared" si="130"/>
        <v>1.0217740040257895E-5</v>
      </c>
    </row>
    <row r="7944" spans="3:4" x14ac:dyDescent="0.25">
      <c r="C7944" s="1">
        <v>0.13572078598215301</v>
      </c>
      <c r="D7944">
        <f t="shared" si="130"/>
        <v>1.0217740040257895E-5</v>
      </c>
    </row>
    <row r="7945" spans="3:4" x14ac:dyDescent="0.25">
      <c r="C7945" s="1">
        <v>0.135734913275945</v>
      </c>
      <c r="D7945">
        <f t="shared" si="130"/>
        <v>1.0217740040257895E-5</v>
      </c>
    </row>
    <row r="7946" spans="3:4" x14ac:dyDescent="0.25">
      <c r="C7946" s="1">
        <v>0.13575273900259299</v>
      </c>
      <c r="D7946">
        <f t="shared" si="130"/>
        <v>1.0217740040257895E-5</v>
      </c>
    </row>
    <row r="7947" spans="3:4" x14ac:dyDescent="0.25">
      <c r="C7947" s="1">
        <v>0.13575382750808601</v>
      </c>
      <c r="D7947">
        <f t="shared" si="130"/>
        <v>1.0217740040257895E-5</v>
      </c>
    </row>
    <row r="7948" spans="3:4" x14ac:dyDescent="0.25">
      <c r="C7948" s="1">
        <v>0.13576002945798701</v>
      </c>
      <c r="D7948">
        <f t="shared" si="130"/>
        <v>1.0217740040257895E-5</v>
      </c>
    </row>
    <row r="7949" spans="3:4" x14ac:dyDescent="0.25">
      <c r="C7949" s="1">
        <v>0.135779594728199</v>
      </c>
      <c r="D7949">
        <f t="shared" si="130"/>
        <v>1.0217740040257895E-5</v>
      </c>
    </row>
    <row r="7950" spans="3:4" x14ac:dyDescent="0.25">
      <c r="C7950" s="1">
        <v>0.13578205299729301</v>
      </c>
      <c r="D7950">
        <f t="shared" si="130"/>
        <v>1.0217740040257895E-5</v>
      </c>
    </row>
    <row r="7951" spans="3:4" x14ac:dyDescent="0.25">
      <c r="C7951" s="1">
        <v>0.13578493992615401</v>
      </c>
      <c r="D7951">
        <f t="shared" si="130"/>
        <v>1.0217740040257895E-5</v>
      </c>
    </row>
    <row r="7952" spans="3:4" x14ac:dyDescent="0.25">
      <c r="C7952" s="1">
        <v>0.13580740605969799</v>
      </c>
      <c r="D7952">
        <f t="shared" si="130"/>
        <v>1.0217740040257895E-5</v>
      </c>
    </row>
    <row r="7953" spans="3:4" x14ac:dyDescent="0.25">
      <c r="C7953" s="1">
        <v>0.13580942980675501</v>
      </c>
      <c r="D7953">
        <f t="shared" si="130"/>
        <v>1.0217740040257895E-5</v>
      </c>
    </row>
    <row r="7954" spans="3:4" x14ac:dyDescent="0.25">
      <c r="C7954" s="1">
        <v>0.135821767043007</v>
      </c>
      <c r="D7954">
        <f t="shared" si="130"/>
        <v>1.0217740040257895E-5</v>
      </c>
    </row>
    <row r="7955" spans="3:4" x14ac:dyDescent="0.25">
      <c r="C7955" s="1">
        <v>0.13582592687508199</v>
      </c>
      <c r="D7955">
        <f t="shared" si="130"/>
        <v>1.0217740040257895E-5</v>
      </c>
    </row>
    <row r="7956" spans="3:4" x14ac:dyDescent="0.25">
      <c r="C7956" s="1">
        <v>0.13583178047031999</v>
      </c>
      <c r="D7956">
        <f t="shared" si="130"/>
        <v>1.0217740040257895E-5</v>
      </c>
    </row>
    <row r="7957" spans="3:4" x14ac:dyDescent="0.25">
      <c r="C7957" s="1">
        <v>0.135844563316385</v>
      </c>
      <c r="D7957">
        <f t="shared" si="130"/>
        <v>1.0217740040257895E-5</v>
      </c>
    </row>
    <row r="7958" spans="3:4" x14ac:dyDescent="0.25">
      <c r="C7958" s="1">
        <v>0.135844931376465</v>
      </c>
      <c r="D7958">
        <f t="shared" si="130"/>
        <v>1.0217740040257895E-5</v>
      </c>
    </row>
    <row r="7959" spans="3:4" x14ac:dyDescent="0.25">
      <c r="C7959" s="1">
        <v>0.135856818676938</v>
      </c>
      <c r="D7959">
        <f t="shared" si="130"/>
        <v>1.0217740040257895E-5</v>
      </c>
    </row>
    <row r="7960" spans="3:4" x14ac:dyDescent="0.25">
      <c r="C7960" s="1">
        <v>0.13585748545808901</v>
      </c>
      <c r="D7960">
        <f t="shared" si="130"/>
        <v>1.0217740040257895E-5</v>
      </c>
    </row>
    <row r="7961" spans="3:4" x14ac:dyDescent="0.25">
      <c r="C7961" s="1">
        <v>0.13585922422312399</v>
      </c>
      <c r="D7961">
        <f t="shared" si="130"/>
        <v>1.0217740040257895E-5</v>
      </c>
    </row>
    <row r="7962" spans="3:4" x14ac:dyDescent="0.25">
      <c r="C7962" s="1">
        <v>0.13586739381500401</v>
      </c>
      <c r="D7962">
        <f t="shared" si="130"/>
        <v>1.0217740040257895E-5</v>
      </c>
    </row>
    <row r="7963" spans="3:4" x14ac:dyDescent="0.25">
      <c r="C7963" s="1">
        <v>0.13587814065345399</v>
      </c>
      <c r="D7963">
        <f t="shared" si="130"/>
        <v>1.0217740040257895E-5</v>
      </c>
    </row>
    <row r="7964" spans="3:4" x14ac:dyDescent="0.25">
      <c r="C7964" s="1">
        <v>0.13588300240715201</v>
      </c>
      <c r="D7964">
        <f t="shared" si="130"/>
        <v>1.0217740040257895E-5</v>
      </c>
    </row>
    <row r="7965" spans="3:4" x14ac:dyDescent="0.25">
      <c r="C7965" s="1">
        <v>0.135885184664151</v>
      </c>
      <c r="D7965">
        <f t="shared" si="130"/>
        <v>1.0217740040257895E-5</v>
      </c>
    </row>
    <row r="7966" spans="3:4" x14ac:dyDescent="0.25">
      <c r="C7966" s="1">
        <v>0.13589338618264199</v>
      </c>
      <c r="D7966">
        <f t="shared" si="130"/>
        <v>1.0217740040257895E-5</v>
      </c>
    </row>
    <row r="7967" spans="3:4" x14ac:dyDescent="0.25">
      <c r="C7967" s="1">
        <v>0.135905856308107</v>
      </c>
      <c r="D7967">
        <f t="shared" si="130"/>
        <v>1.0217740040257895E-5</v>
      </c>
    </row>
    <row r="7968" spans="3:4" x14ac:dyDescent="0.25">
      <c r="C7968" s="1">
        <v>0.13590684245733101</v>
      </c>
      <c r="D7968">
        <f t="shared" si="130"/>
        <v>1.0217740040257895E-5</v>
      </c>
    </row>
    <row r="7969" spans="3:4" x14ac:dyDescent="0.25">
      <c r="C7969" s="1">
        <v>0.13590716909803699</v>
      </c>
      <c r="D7969">
        <f t="shared" si="130"/>
        <v>1.0217740040257895E-5</v>
      </c>
    </row>
    <row r="7970" spans="3:4" x14ac:dyDescent="0.25">
      <c r="C7970" s="1">
        <v>0.135909983663866</v>
      </c>
      <c r="D7970">
        <f t="shared" si="130"/>
        <v>1.0217740040257895E-5</v>
      </c>
    </row>
    <row r="7971" spans="3:4" x14ac:dyDescent="0.25">
      <c r="C7971" s="1">
        <v>0.13591335282690001</v>
      </c>
      <c r="D7971">
        <f t="shared" si="130"/>
        <v>1.0217740040257895E-5</v>
      </c>
    </row>
    <row r="7972" spans="3:4" x14ac:dyDescent="0.25">
      <c r="C7972" s="1">
        <v>0.13591767769030599</v>
      </c>
      <c r="D7972">
        <f t="shared" si="130"/>
        <v>1.0217740040257895E-5</v>
      </c>
    </row>
    <row r="7973" spans="3:4" x14ac:dyDescent="0.25">
      <c r="C7973" s="1">
        <v>0.135932866368906</v>
      </c>
      <c r="D7973">
        <f t="shared" si="130"/>
        <v>1.0217740040257895E-5</v>
      </c>
    </row>
    <row r="7974" spans="3:4" x14ac:dyDescent="0.25">
      <c r="C7974" s="1">
        <v>0.13594237820108601</v>
      </c>
      <c r="D7974">
        <f t="shared" si="130"/>
        <v>1.0217740040257895E-5</v>
      </c>
    </row>
    <row r="7975" spans="3:4" x14ac:dyDescent="0.25">
      <c r="C7975" s="1">
        <v>0.13595137619817599</v>
      </c>
      <c r="D7975">
        <f t="shared" si="130"/>
        <v>1.0217740040257895E-5</v>
      </c>
    </row>
    <row r="7976" spans="3:4" x14ac:dyDescent="0.25">
      <c r="C7976" s="1">
        <v>0.135957429802743</v>
      </c>
      <c r="D7976">
        <f t="shared" si="130"/>
        <v>1.0217740040257895E-5</v>
      </c>
    </row>
    <row r="7977" spans="3:4" x14ac:dyDescent="0.25">
      <c r="C7977" s="1">
        <v>0.13596883666776699</v>
      </c>
      <c r="D7977">
        <f t="shared" si="130"/>
        <v>1.0217740040257895E-5</v>
      </c>
    </row>
    <row r="7978" spans="3:4" x14ac:dyDescent="0.25">
      <c r="C7978" s="1">
        <v>0.135981006811044</v>
      </c>
      <c r="D7978">
        <f t="shared" si="130"/>
        <v>1.0217740040257895E-5</v>
      </c>
    </row>
    <row r="7979" spans="3:4" x14ac:dyDescent="0.25">
      <c r="C7979" s="1">
        <v>0.135983763821211</v>
      </c>
      <c r="D7979">
        <f t="shared" si="130"/>
        <v>1.0217740040257895E-5</v>
      </c>
    </row>
    <row r="7980" spans="3:4" x14ac:dyDescent="0.25">
      <c r="C7980" s="1">
        <v>0.135985971010119</v>
      </c>
      <c r="D7980">
        <f t="shared" si="130"/>
        <v>1.0217740040257895E-5</v>
      </c>
    </row>
    <row r="7981" spans="3:4" x14ac:dyDescent="0.25">
      <c r="C7981" s="1">
        <v>0.135987662932814</v>
      </c>
      <c r="D7981">
        <f t="shared" si="130"/>
        <v>1.0217740040257895E-5</v>
      </c>
    </row>
    <row r="7982" spans="3:4" x14ac:dyDescent="0.25">
      <c r="C7982" s="1">
        <v>0.135994425795257</v>
      </c>
      <c r="D7982">
        <f t="shared" si="130"/>
        <v>1.0217740040257895E-5</v>
      </c>
    </row>
    <row r="7983" spans="3:4" x14ac:dyDescent="0.25">
      <c r="C7983" s="1">
        <v>0.13599756894201601</v>
      </c>
      <c r="D7983">
        <f t="shared" si="130"/>
        <v>1.0217740040257895E-5</v>
      </c>
    </row>
    <row r="7984" spans="3:4" x14ac:dyDescent="0.25">
      <c r="C7984" s="1">
        <v>0.13600070294380301</v>
      </c>
      <c r="D7984">
        <f t="shared" si="130"/>
        <v>1.0217740040257895E-5</v>
      </c>
    </row>
    <row r="7985" spans="3:4" x14ac:dyDescent="0.25">
      <c r="C7985" s="1">
        <v>0.136006147179386</v>
      </c>
      <c r="D7985">
        <f t="shared" si="130"/>
        <v>1.0217740040257895E-5</v>
      </c>
    </row>
    <row r="7986" spans="3:4" x14ac:dyDescent="0.25">
      <c r="C7986" s="1">
        <v>0.136009394009933</v>
      </c>
      <c r="D7986">
        <f t="shared" si="130"/>
        <v>1.0217740040257895E-5</v>
      </c>
    </row>
    <row r="7987" spans="3:4" x14ac:dyDescent="0.25">
      <c r="C7987" s="1">
        <v>0.13601364749056</v>
      </c>
      <c r="D7987">
        <f t="shared" si="130"/>
        <v>1.0217740040257895E-5</v>
      </c>
    </row>
    <row r="7988" spans="3:4" x14ac:dyDescent="0.25">
      <c r="C7988" s="1">
        <v>0.136016747357073</v>
      </c>
      <c r="D7988">
        <f t="shared" si="130"/>
        <v>1.0217740040257895E-5</v>
      </c>
    </row>
    <row r="7989" spans="3:4" x14ac:dyDescent="0.25">
      <c r="C7989" s="1">
        <v>0.13601954248949299</v>
      </c>
      <c r="D7989">
        <f t="shared" si="130"/>
        <v>1.0217740040257895E-5</v>
      </c>
    </row>
    <row r="7990" spans="3:4" x14ac:dyDescent="0.25">
      <c r="C7990" s="1">
        <v>0.136026242213871</v>
      </c>
      <c r="D7990">
        <f t="shared" si="130"/>
        <v>1.0217740040257895E-5</v>
      </c>
    </row>
    <row r="7991" spans="3:4" x14ac:dyDescent="0.25">
      <c r="C7991" s="1">
        <v>0.136032218955043</v>
      </c>
      <c r="D7991">
        <f t="shared" si="130"/>
        <v>1.0217740040257895E-5</v>
      </c>
    </row>
    <row r="7992" spans="3:4" x14ac:dyDescent="0.25">
      <c r="C7992" s="1">
        <v>0.13603506603207399</v>
      </c>
      <c r="D7992">
        <f t="shared" si="130"/>
        <v>1.0217740040257895E-5</v>
      </c>
    </row>
    <row r="7993" spans="3:4" x14ac:dyDescent="0.25">
      <c r="C7993" s="1">
        <v>0.136044530037772</v>
      </c>
      <c r="D7993">
        <f t="shared" si="130"/>
        <v>1.0217740040257895E-5</v>
      </c>
    </row>
    <row r="7994" spans="3:4" x14ac:dyDescent="0.25">
      <c r="C7994" s="1">
        <v>0.13606882865685699</v>
      </c>
      <c r="D7994">
        <f t="shared" si="130"/>
        <v>1.0217740040257895E-5</v>
      </c>
    </row>
    <row r="7995" spans="3:4" x14ac:dyDescent="0.25">
      <c r="C7995" s="1">
        <v>0.13607055822654399</v>
      </c>
      <c r="D7995">
        <f t="shared" si="130"/>
        <v>1.0217740040257895E-5</v>
      </c>
    </row>
    <row r="7996" spans="3:4" x14ac:dyDescent="0.25">
      <c r="C7996" s="1">
        <v>0.13608965412262899</v>
      </c>
      <c r="D7996">
        <f t="shared" si="130"/>
        <v>1.0217740040257895E-5</v>
      </c>
    </row>
    <row r="7997" spans="3:4" x14ac:dyDescent="0.25">
      <c r="C7997" s="1">
        <v>0.13609263889252399</v>
      </c>
      <c r="D7997">
        <f t="shared" si="130"/>
        <v>1.0217740040257895E-5</v>
      </c>
    </row>
    <row r="7998" spans="3:4" x14ac:dyDescent="0.25">
      <c r="C7998" s="1">
        <v>0.136093700290284</v>
      </c>
      <c r="D7998">
        <f t="shared" si="130"/>
        <v>1.0217740040257895E-5</v>
      </c>
    </row>
    <row r="7999" spans="3:4" x14ac:dyDescent="0.25">
      <c r="C7999" s="1">
        <v>0.13610995944576099</v>
      </c>
      <c r="D7999">
        <f t="shared" si="130"/>
        <v>1.0217740040257895E-5</v>
      </c>
    </row>
    <row r="8000" spans="3:4" x14ac:dyDescent="0.25">
      <c r="C8000" s="1">
        <v>0.13611443706537399</v>
      </c>
      <c r="D8000">
        <f t="shared" si="130"/>
        <v>1.0217740040257895E-5</v>
      </c>
    </row>
    <row r="8001" spans="3:4" x14ac:dyDescent="0.25">
      <c r="C8001" s="1">
        <v>0.13611949685439401</v>
      </c>
      <c r="D8001">
        <f t="shared" si="130"/>
        <v>1.0217740040257895E-5</v>
      </c>
    </row>
    <row r="8002" spans="3:4" x14ac:dyDescent="0.25">
      <c r="C8002" s="1">
        <v>0.136121487550562</v>
      </c>
      <c r="D8002">
        <f t="shared" si="130"/>
        <v>1.0217740040257895E-5</v>
      </c>
    </row>
    <row r="8003" spans="3:4" x14ac:dyDescent="0.25">
      <c r="C8003" s="1">
        <v>0.13612156781003901</v>
      </c>
      <c r="D8003">
        <f t="shared" si="130"/>
        <v>1.0217740040257895E-5</v>
      </c>
    </row>
    <row r="8004" spans="3:4" x14ac:dyDescent="0.25">
      <c r="C8004" s="1">
        <v>0.13612317544994301</v>
      </c>
      <c r="D8004">
        <f t="shared" ref="D8004:D8067" si="131">D8003</f>
        <v>1.0217740040257895E-5</v>
      </c>
    </row>
    <row r="8005" spans="3:4" x14ac:dyDescent="0.25">
      <c r="C8005" s="1">
        <v>0.13612697122638401</v>
      </c>
      <c r="D8005">
        <f t="shared" si="131"/>
        <v>1.0217740040257895E-5</v>
      </c>
    </row>
    <row r="8006" spans="3:4" x14ac:dyDescent="0.25">
      <c r="C8006" s="1">
        <v>0.13614005673358301</v>
      </c>
      <c r="D8006">
        <f t="shared" si="131"/>
        <v>1.0217740040257895E-5</v>
      </c>
    </row>
    <row r="8007" spans="3:4" x14ac:dyDescent="0.25">
      <c r="C8007" s="1">
        <v>0.13614727775451099</v>
      </c>
      <c r="D8007">
        <f t="shared" si="131"/>
        <v>1.0217740040257895E-5</v>
      </c>
    </row>
    <row r="8008" spans="3:4" x14ac:dyDescent="0.25">
      <c r="C8008" s="1">
        <v>0.136148090418548</v>
      </c>
      <c r="D8008">
        <f t="shared" si="131"/>
        <v>1.0217740040257895E-5</v>
      </c>
    </row>
    <row r="8009" spans="3:4" x14ac:dyDescent="0.25">
      <c r="C8009" s="1">
        <v>0.13615070865090201</v>
      </c>
      <c r="D8009">
        <f t="shared" si="131"/>
        <v>1.0217740040257895E-5</v>
      </c>
    </row>
    <row r="8010" spans="3:4" x14ac:dyDescent="0.25">
      <c r="C8010" s="1">
        <v>0.13615802696627199</v>
      </c>
      <c r="D8010">
        <f t="shared" si="131"/>
        <v>1.0217740040257895E-5</v>
      </c>
    </row>
    <row r="8011" spans="3:4" x14ac:dyDescent="0.25">
      <c r="C8011" s="1">
        <v>0.13616210356428399</v>
      </c>
      <c r="D8011">
        <f t="shared" si="131"/>
        <v>1.0217740040257895E-5</v>
      </c>
    </row>
    <row r="8012" spans="3:4" x14ac:dyDescent="0.25">
      <c r="C8012" s="1">
        <v>0.13616357216290101</v>
      </c>
      <c r="D8012">
        <f t="shared" si="131"/>
        <v>1.0217740040257895E-5</v>
      </c>
    </row>
    <row r="8013" spans="3:4" x14ac:dyDescent="0.25">
      <c r="C8013" s="1">
        <v>0.13617199416079601</v>
      </c>
      <c r="D8013">
        <f t="shared" si="131"/>
        <v>1.0217740040257895E-5</v>
      </c>
    </row>
    <row r="8014" spans="3:4" x14ac:dyDescent="0.25">
      <c r="C8014" s="1">
        <v>0.136173336509023</v>
      </c>
      <c r="D8014">
        <f t="shared" si="131"/>
        <v>1.0217740040257895E-5</v>
      </c>
    </row>
    <row r="8015" spans="3:4" x14ac:dyDescent="0.25">
      <c r="C8015" s="1">
        <v>0.13618707666063801</v>
      </c>
      <c r="D8015">
        <f t="shared" si="131"/>
        <v>1.0217740040257895E-5</v>
      </c>
    </row>
    <row r="8016" spans="3:4" x14ac:dyDescent="0.25">
      <c r="C8016" s="1">
        <v>0.13618754312894499</v>
      </c>
      <c r="D8016">
        <f t="shared" si="131"/>
        <v>1.0217740040257895E-5</v>
      </c>
    </row>
    <row r="8017" spans="3:4" x14ac:dyDescent="0.25">
      <c r="C8017" s="1">
        <v>0.136196981234815</v>
      </c>
      <c r="D8017">
        <f t="shared" si="131"/>
        <v>1.0217740040257895E-5</v>
      </c>
    </row>
    <row r="8018" spans="3:4" x14ac:dyDescent="0.25">
      <c r="C8018" s="1">
        <v>0.136198219873152</v>
      </c>
      <c r="D8018">
        <f t="shared" si="131"/>
        <v>1.0217740040257895E-5</v>
      </c>
    </row>
    <row r="8019" spans="3:4" x14ac:dyDescent="0.25">
      <c r="C8019" s="1">
        <v>0.13619898884229201</v>
      </c>
      <c r="D8019">
        <f t="shared" si="131"/>
        <v>1.0217740040257895E-5</v>
      </c>
    </row>
    <row r="8020" spans="3:4" x14ac:dyDescent="0.25">
      <c r="C8020" s="1">
        <v>0.13620031568741001</v>
      </c>
      <c r="D8020">
        <f t="shared" si="131"/>
        <v>1.0217740040257895E-5</v>
      </c>
    </row>
    <row r="8021" spans="3:4" x14ac:dyDescent="0.25">
      <c r="C8021" s="1">
        <v>0.13620230123820201</v>
      </c>
      <c r="D8021">
        <f t="shared" si="131"/>
        <v>1.0217740040257895E-5</v>
      </c>
    </row>
    <row r="8022" spans="3:4" x14ac:dyDescent="0.25">
      <c r="C8022" s="1">
        <v>0.136206420272382</v>
      </c>
      <c r="D8022">
        <f t="shared" si="131"/>
        <v>1.0217740040257895E-5</v>
      </c>
    </row>
    <row r="8023" spans="3:4" x14ac:dyDescent="0.25">
      <c r="C8023" s="1">
        <v>0.136206477819172</v>
      </c>
      <c r="D8023">
        <f t="shared" si="131"/>
        <v>1.0217740040257895E-5</v>
      </c>
    </row>
    <row r="8024" spans="3:4" x14ac:dyDescent="0.25">
      <c r="C8024" s="1">
        <v>0.136216972528201</v>
      </c>
      <c r="D8024">
        <f t="shared" si="131"/>
        <v>1.0217740040257895E-5</v>
      </c>
    </row>
    <row r="8025" spans="3:4" x14ac:dyDescent="0.25">
      <c r="C8025" s="1">
        <v>0.13621779993542199</v>
      </c>
      <c r="D8025">
        <f t="shared" si="131"/>
        <v>1.0217740040257895E-5</v>
      </c>
    </row>
    <row r="8026" spans="3:4" x14ac:dyDescent="0.25">
      <c r="C8026" s="1">
        <v>0.13622129117767401</v>
      </c>
      <c r="D8026">
        <f t="shared" si="131"/>
        <v>1.0217740040257895E-5</v>
      </c>
    </row>
    <row r="8027" spans="3:4" x14ac:dyDescent="0.25">
      <c r="C8027" s="1">
        <v>0.13622868805487201</v>
      </c>
      <c r="D8027">
        <f t="shared" si="131"/>
        <v>1.0217740040257895E-5</v>
      </c>
    </row>
    <row r="8028" spans="3:4" x14ac:dyDescent="0.25">
      <c r="C8028" s="1">
        <v>0.136232509962393</v>
      </c>
      <c r="D8028">
        <f t="shared" si="131"/>
        <v>1.0217740040257895E-5</v>
      </c>
    </row>
    <row r="8029" spans="3:4" x14ac:dyDescent="0.25">
      <c r="C8029" s="1">
        <v>0.13623351711681</v>
      </c>
      <c r="D8029">
        <f t="shared" si="131"/>
        <v>1.0217740040257895E-5</v>
      </c>
    </row>
    <row r="8030" spans="3:4" x14ac:dyDescent="0.25">
      <c r="C8030" s="1">
        <v>0.13625267677540701</v>
      </c>
      <c r="D8030">
        <f t="shared" si="131"/>
        <v>1.0217740040257895E-5</v>
      </c>
    </row>
    <row r="8031" spans="3:4" x14ac:dyDescent="0.25">
      <c r="C8031" s="1">
        <v>0.13626305304856501</v>
      </c>
      <c r="D8031">
        <f t="shared" si="131"/>
        <v>1.0217740040257895E-5</v>
      </c>
    </row>
    <row r="8032" spans="3:4" x14ac:dyDescent="0.25">
      <c r="C8032" s="1">
        <v>0.13626882800555101</v>
      </c>
      <c r="D8032">
        <f t="shared" si="131"/>
        <v>1.0217740040257895E-5</v>
      </c>
    </row>
    <row r="8033" spans="3:4" x14ac:dyDescent="0.25">
      <c r="C8033" s="1">
        <v>0.13627286524177301</v>
      </c>
      <c r="D8033">
        <f t="shared" si="131"/>
        <v>1.0217740040257895E-5</v>
      </c>
    </row>
    <row r="8034" spans="3:4" x14ac:dyDescent="0.25">
      <c r="C8034" s="1">
        <v>0.13627365073387299</v>
      </c>
      <c r="D8034">
        <f t="shared" si="131"/>
        <v>1.0217740040257895E-5</v>
      </c>
    </row>
    <row r="8035" spans="3:4" x14ac:dyDescent="0.25">
      <c r="C8035" s="1">
        <v>0.13627402572063099</v>
      </c>
      <c r="D8035">
        <f t="shared" si="131"/>
        <v>1.0217740040257895E-5</v>
      </c>
    </row>
    <row r="8036" spans="3:4" x14ac:dyDescent="0.25">
      <c r="C8036" s="1">
        <v>0.13629203443983801</v>
      </c>
      <c r="D8036">
        <f t="shared" si="131"/>
        <v>1.0217740040257895E-5</v>
      </c>
    </row>
    <row r="8037" spans="3:4" x14ac:dyDescent="0.25">
      <c r="C8037" s="1">
        <v>0.13629528654478801</v>
      </c>
      <c r="D8037">
        <f t="shared" si="131"/>
        <v>1.0217740040257895E-5</v>
      </c>
    </row>
    <row r="8038" spans="3:4" x14ac:dyDescent="0.25">
      <c r="C8038" s="1">
        <v>0.136298311871695</v>
      </c>
      <c r="D8038">
        <f t="shared" si="131"/>
        <v>1.0217740040257895E-5</v>
      </c>
    </row>
    <row r="8039" spans="3:4" x14ac:dyDescent="0.25">
      <c r="C8039" s="1">
        <v>0.13630060910212999</v>
      </c>
      <c r="D8039">
        <f t="shared" si="131"/>
        <v>1.0217740040257895E-5</v>
      </c>
    </row>
    <row r="8040" spans="3:4" x14ac:dyDescent="0.25">
      <c r="C8040" s="1">
        <v>0.13630405887982799</v>
      </c>
      <c r="D8040">
        <f t="shared" si="131"/>
        <v>1.0217740040257895E-5</v>
      </c>
    </row>
    <row r="8041" spans="3:4" x14ac:dyDescent="0.25">
      <c r="C8041" s="1">
        <v>0.136304403331449</v>
      </c>
      <c r="D8041">
        <f t="shared" si="131"/>
        <v>1.0217740040257895E-5</v>
      </c>
    </row>
    <row r="8042" spans="3:4" x14ac:dyDescent="0.25">
      <c r="C8042" s="1">
        <v>0.136306096100199</v>
      </c>
      <c r="D8042">
        <f t="shared" si="131"/>
        <v>1.0217740040257895E-5</v>
      </c>
    </row>
    <row r="8043" spans="3:4" x14ac:dyDescent="0.25">
      <c r="C8043" s="1">
        <v>0.13630821275324301</v>
      </c>
      <c r="D8043">
        <f t="shared" si="131"/>
        <v>1.0217740040257895E-5</v>
      </c>
    </row>
    <row r="8044" spans="3:4" x14ac:dyDescent="0.25">
      <c r="C8044" s="1">
        <v>0.13632188929432901</v>
      </c>
      <c r="D8044">
        <f t="shared" si="131"/>
        <v>1.0217740040257895E-5</v>
      </c>
    </row>
    <row r="8045" spans="3:4" x14ac:dyDescent="0.25">
      <c r="C8045" s="1">
        <v>0.13632620248234301</v>
      </c>
      <c r="D8045">
        <f t="shared" si="131"/>
        <v>1.0217740040257895E-5</v>
      </c>
    </row>
    <row r="8046" spans="3:4" x14ac:dyDescent="0.25">
      <c r="C8046" s="1">
        <v>0.136327912600229</v>
      </c>
      <c r="D8046">
        <f t="shared" si="131"/>
        <v>1.0217740040257895E-5</v>
      </c>
    </row>
    <row r="8047" spans="3:4" x14ac:dyDescent="0.25">
      <c r="C8047" s="1">
        <v>0.13632895986216201</v>
      </c>
      <c r="D8047">
        <f t="shared" si="131"/>
        <v>1.0217740040257895E-5</v>
      </c>
    </row>
    <row r="8048" spans="3:4" x14ac:dyDescent="0.25">
      <c r="C8048" s="1">
        <v>0.136330950190547</v>
      </c>
      <c r="D8048">
        <f t="shared" si="131"/>
        <v>1.0217740040257895E-5</v>
      </c>
    </row>
    <row r="8049" spans="3:4" x14ac:dyDescent="0.25">
      <c r="C8049" s="1">
        <v>0.136331273726646</v>
      </c>
      <c r="D8049">
        <f t="shared" si="131"/>
        <v>1.0217740040257895E-5</v>
      </c>
    </row>
    <row r="8050" spans="3:4" x14ac:dyDescent="0.25">
      <c r="C8050" s="1">
        <v>0.136331480407581</v>
      </c>
      <c r="D8050">
        <f t="shared" si="131"/>
        <v>1.0217740040257895E-5</v>
      </c>
    </row>
    <row r="8051" spans="3:4" x14ac:dyDescent="0.25">
      <c r="C8051" s="1">
        <v>0.13633250586887</v>
      </c>
      <c r="D8051">
        <f t="shared" si="131"/>
        <v>1.0217740040257895E-5</v>
      </c>
    </row>
    <row r="8052" spans="3:4" x14ac:dyDescent="0.25">
      <c r="C8052" s="1">
        <v>0.13633869813051</v>
      </c>
      <c r="D8052">
        <f t="shared" si="131"/>
        <v>1.0217740040257895E-5</v>
      </c>
    </row>
    <row r="8053" spans="3:4" x14ac:dyDescent="0.25">
      <c r="C8053" s="1">
        <v>0.136339168083527</v>
      </c>
      <c r="D8053">
        <f t="shared" si="131"/>
        <v>1.0217740040257895E-5</v>
      </c>
    </row>
    <row r="8054" spans="3:4" x14ac:dyDescent="0.25">
      <c r="C8054" s="1">
        <v>0.136343848461287</v>
      </c>
      <c r="D8054">
        <f t="shared" si="131"/>
        <v>1.0217740040257895E-5</v>
      </c>
    </row>
    <row r="8055" spans="3:4" x14ac:dyDescent="0.25">
      <c r="C8055" s="1">
        <v>0.13634501813661701</v>
      </c>
      <c r="D8055">
        <f t="shared" si="131"/>
        <v>1.0217740040257895E-5</v>
      </c>
    </row>
    <row r="8056" spans="3:4" x14ac:dyDescent="0.25">
      <c r="C8056" s="1">
        <v>0.13635023090833701</v>
      </c>
      <c r="D8056">
        <f t="shared" si="131"/>
        <v>1.0217740040257895E-5</v>
      </c>
    </row>
    <row r="8057" spans="3:4" x14ac:dyDescent="0.25">
      <c r="C8057" s="1">
        <v>0.13635292687407399</v>
      </c>
      <c r="D8057">
        <f t="shared" si="131"/>
        <v>1.0217740040257895E-5</v>
      </c>
    </row>
    <row r="8058" spans="3:4" x14ac:dyDescent="0.25">
      <c r="C8058" s="1">
        <v>0.13636199443590899</v>
      </c>
      <c r="D8058">
        <f t="shared" si="131"/>
        <v>1.0217740040257895E-5</v>
      </c>
    </row>
    <row r="8059" spans="3:4" x14ac:dyDescent="0.25">
      <c r="C8059" s="1">
        <v>0.136362043620158</v>
      </c>
      <c r="D8059">
        <f t="shared" si="131"/>
        <v>1.0217740040257895E-5</v>
      </c>
    </row>
    <row r="8060" spans="3:4" x14ac:dyDescent="0.25">
      <c r="C8060" s="1">
        <v>0.136370686280225</v>
      </c>
      <c r="D8060">
        <f t="shared" si="131"/>
        <v>1.0217740040257895E-5</v>
      </c>
    </row>
    <row r="8061" spans="3:4" x14ac:dyDescent="0.25">
      <c r="C8061" s="1">
        <v>0.13637110478255399</v>
      </c>
      <c r="D8061">
        <f t="shared" si="131"/>
        <v>1.0217740040257895E-5</v>
      </c>
    </row>
    <row r="8062" spans="3:4" x14ac:dyDescent="0.25">
      <c r="C8062" s="1">
        <v>0.13637415832774399</v>
      </c>
      <c r="D8062">
        <f t="shared" si="131"/>
        <v>1.0217740040257895E-5</v>
      </c>
    </row>
    <row r="8063" spans="3:4" x14ac:dyDescent="0.25">
      <c r="C8063" s="1">
        <v>0.136384841438491</v>
      </c>
      <c r="D8063">
        <f t="shared" si="131"/>
        <v>1.0217740040257895E-5</v>
      </c>
    </row>
    <row r="8064" spans="3:4" x14ac:dyDescent="0.25">
      <c r="C8064" s="1">
        <v>0.13639122023765701</v>
      </c>
      <c r="D8064">
        <f t="shared" si="131"/>
        <v>1.0217740040257895E-5</v>
      </c>
    </row>
    <row r="8065" spans="3:4" x14ac:dyDescent="0.25">
      <c r="C8065" s="1">
        <v>0.136394374386134</v>
      </c>
      <c r="D8065">
        <f t="shared" si="131"/>
        <v>1.0217740040257895E-5</v>
      </c>
    </row>
    <row r="8066" spans="3:4" x14ac:dyDescent="0.25">
      <c r="C8066" s="1">
        <v>0.13639660267408399</v>
      </c>
      <c r="D8066">
        <f t="shared" si="131"/>
        <v>1.0217740040257895E-5</v>
      </c>
    </row>
    <row r="8067" spans="3:4" x14ac:dyDescent="0.25">
      <c r="C8067" s="1">
        <v>0.13639776902100301</v>
      </c>
      <c r="D8067">
        <f t="shared" si="131"/>
        <v>1.0217740040257895E-5</v>
      </c>
    </row>
    <row r="8068" spans="3:4" x14ac:dyDescent="0.25">
      <c r="C8068" s="1">
        <v>0.13640218734495299</v>
      </c>
      <c r="D8068">
        <f t="shared" ref="D8068:D8131" si="132">D8067</f>
        <v>1.0217740040257895E-5</v>
      </c>
    </row>
    <row r="8069" spans="3:4" x14ac:dyDescent="0.25">
      <c r="C8069" s="1">
        <v>0.136412046480299</v>
      </c>
      <c r="D8069">
        <f t="shared" si="132"/>
        <v>1.0217740040257895E-5</v>
      </c>
    </row>
    <row r="8070" spans="3:4" x14ac:dyDescent="0.25">
      <c r="C8070" s="1">
        <v>0.13642107768988701</v>
      </c>
      <c r="D8070">
        <f t="shared" si="132"/>
        <v>1.0217740040257895E-5</v>
      </c>
    </row>
    <row r="8071" spans="3:4" x14ac:dyDescent="0.25">
      <c r="C8071" s="1">
        <v>0.136430668671567</v>
      </c>
      <c r="D8071">
        <f t="shared" si="132"/>
        <v>1.0217740040257895E-5</v>
      </c>
    </row>
    <row r="8072" spans="3:4" x14ac:dyDescent="0.25">
      <c r="C8072" s="1">
        <v>0.13643902543206901</v>
      </c>
      <c r="D8072">
        <f t="shared" si="132"/>
        <v>1.0217740040257895E-5</v>
      </c>
    </row>
    <row r="8073" spans="3:4" x14ac:dyDescent="0.25">
      <c r="C8073" s="1">
        <v>0.13644442312219801</v>
      </c>
      <c r="D8073">
        <f t="shared" si="132"/>
        <v>1.0217740040257895E-5</v>
      </c>
    </row>
    <row r="8074" spans="3:4" x14ac:dyDescent="0.25">
      <c r="C8074" s="1">
        <v>0.136446900665501</v>
      </c>
      <c r="D8074">
        <f t="shared" si="132"/>
        <v>1.0217740040257895E-5</v>
      </c>
    </row>
    <row r="8075" spans="3:4" x14ac:dyDescent="0.25">
      <c r="C8075" s="1">
        <v>0.13644699604402399</v>
      </c>
      <c r="D8075">
        <f t="shared" si="132"/>
        <v>1.0217740040257895E-5</v>
      </c>
    </row>
    <row r="8076" spans="3:4" x14ac:dyDescent="0.25">
      <c r="C8076" s="1">
        <v>0.13645026804725599</v>
      </c>
      <c r="D8076">
        <f t="shared" si="132"/>
        <v>1.0217740040257895E-5</v>
      </c>
    </row>
    <row r="8077" spans="3:4" x14ac:dyDescent="0.25">
      <c r="C8077" s="1">
        <v>0.136458081009251</v>
      </c>
      <c r="D8077">
        <f t="shared" si="132"/>
        <v>1.0217740040257895E-5</v>
      </c>
    </row>
    <row r="8078" spans="3:4" x14ac:dyDescent="0.25">
      <c r="C8078" s="1">
        <v>0.13646916122935701</v>
      </c>
      <c r="D8078">
        <f t="shared" si="132"/>
        <v>1.0217740040257895E-5</v>
      </c>
    </row>
    <row r="8079" spans="3:4" x14ac:dyDescent="0.25">
      <c r="C8079" s="1">
        <v>0.136478841579416</v>
      </c>
      <c r="D8079">
        <f t="shared" si="132"/>
        <v>1.0217740040257895E-5</v>
      </c>
    </row>
    <row r="8080" spans="3:4" x14ac:dyDescent="0.25">
      <c r="C8080" s="1">
        <v>0.13648682120776301</v>
      </c>
      <c r="D8080">
        <f t="shared" si="132"/>
        <v>1.0217740040257895E-5</v>
      </c>
    </row>
    <row r="8081" spans="3:4" x14ac:dyDescent="0.25">
      <c r="C8081" s="1">
        <v>0.13648686787960301</v>
      </c>
      <c r="D8081">
        <f t="shared" si="132"/>
        <v>1.0217740040257895E-5</v>
      </c>
    </row>
    <row r="8082" spans="3:4" x14ac:dyDescent="0.25">
      <c r="C8082" s="1">
        <v>0.13649045076807201</v>
      </c>
      <c r="D8082">
        <f t="shared" si="132"/>
        <v>1.0217740040257895E-5</v>
      </c>
    </row>
    <row r="8083" spans="3:4" x14ac:dyDescent="0.25">
      <c r="C8083" s="1">
        <v>0.13649611299461401</v>
      </c>
      <c r="D8083">
        <f t="shared" si="132"/>
        <v>1.0217740040257895E-5</v>
      </c>
    </row>
    <row r="8084" spans="3:4" x14ac:dyDescent="0.25">
      <c r="C8084" s="1">
        <v>0.13650824159587399</v>
      </c>
      <c r="D8084">
        <f t="shared" si="132"/>
        <v>1.0217740040257895E-5</v>
      </c>
    </row>
    <row r="8085" spans="3:4" x14ac:dyDescent="0.25">
      <c r="C8085" s="1">
        <v>0.136514807832013</v>
      </c>
      <c r="D8085">
        <f t="shared" si="132"/>
        <v>1.0217740040257895E-5</v>
      </c>
    </row>
    <row r="8086" spans="3:4" x14ac:dyDescent="0.25">
      <c r="C8086" s="1">
        <v>0.13651706314130499</v>
      </c>
      <c r="D8086">
        <f t="shared" si="132"/>
        <v>1.0217740040257895E-5</v>
      </c>
    </row>
    <row r="8087" spans="3:4" x14ac:dyDescent="0.25">
      <c r="C8087" s="1">
        <v>0.13651817481734499</v>
      </c>
      <c r="D8087">
        <f t="shared" si="132"/>
        <v>1.0217740040257895E-5</v>
      </c>
    </row>
    <row r="8088" spans="3:4" x14ac:dyDescent="0.25">
      <c r="C8088" s="1">
        <v>0.13651936763428499</v>
      </c>
      <c r="D8088">
        <f t="shared" si="132"/>
        <v>1.0217740040257895E-5</v>
      </c>
    </row>
    <row r="8089" spans="3:4" x14ac:dyDescent="0.25">
      <c r="C8089" s="1">
        <v>0.13651988374822199</v>
      </c>
      <c r="D8089">
        <f t="shared" si="132"/>
        <v>1.0217740040257895E-5</v>
      </c>
    </row>
    <row r="8090" spans="3:4" x14ac:dyDescent="0.25">
      <c r="C8090" s="1">
        <v>0.136526003452031</v>
      </c>
      <c r="D8090">
        <f t="shared" si="132"/>
        <v>1.0217740040257895E-5</v>
      </c>
    </row>
    <row r="8091" spans="3:4" x14ac:dyDescent="0.25">
      <c r="C8091" s="1">
        <v>0.136531434157183</v>
      </c>
      <c r="D8091">
        <f t="shared" si="132"/>
        <v>1.0217740040257895E-5</v>
      </c>
    </row>
    <row r="8092" spans="3:4" x14ac:dyDescent="0.25">
      <c r="C8092" s="1">
        <v>0.13653455878595899</v>
      </c>
      <c r="D8092">
        <f t="shared" si="132"/>
        <v>1.0217740040257895E-5</v>
      </c>
    </row>
    <row r="8093" spans="3:4" x14ac:dyDescent="0.25">
      <c r="C8093" s="1">
        <v>0.13654320440259199</v>
      </c>
      <c r="D8093">
        <f t="shared" si="132"/>
        <v>1.0217740040257895E-5</v>
      </c>
    </row>
    <row r="8094" spans="3:4" x14ac:dyDescent="0.25">
      <c r="C8094" s="1">
        <v>0.136544551741903</v>
      </c>
      <c r="D8094">
        <f t="shared" si="132"/>
        <v>1.0217740040257895E-5</v>
      </c>
    </row>
    <row r="8095" spans="3:4" x14ac:dyDescent="0.25">
      <c r="C8095" s="1">
        <v>0.136550698251235</v>
      </c>
      <c r="D8095">
        <f t="shared" si="132"/>
        <v>1.0217740040257895E-5</v>
      </c>
    </row>
    <row r="8096" spans="3:4" x14ac:dyDescent="0.25">
      <c r="C8096" s="1">
        <v>0.13655118215015699</v>
      </c>
      <c r="D8096">
        <f t="shared" si="132"/>
        <v>1.0217740040257895E-5</v>
      </c>
    </row>
    <row r="8097" spans="3:4" x14ac:dyDescent="0.25">
      <c r="C8097" s="1">
        <v>0.13656201760072101</v>
      </c>
      <c r="D8097">
        <f t="shared" si="132"/>
        <v>1.0217740040257895E-5</v>
      </c>
    </row>
    <row r="8098" spans="3:4" x14ac:dyDescent="0.25">
      <c r="C8098" s="1">
        <v>0.13656459337632501</v>
      </c>
      <c r="D8098">
        <f t="shared" si="132"/>
        <v>1.0217740040257895E-5</v>
      </c>
    </row>
    <row r="8099" spans="3:4" x14ac:dyDescent="0.25">
      <c r="C8099" s="1">
        <v>0.13656557559507501</v>
      </c>
      <c r="D8099">
        <f t="shared" si="132"/>
        <v>1.0217740040257895E-5</v>
      </c>
    </row>
    <row r="8100" spans="3:4" x14ac:dyDescent="0.25">
      <c r="C8100" s="1">
        <v>0.136567613801305</v>
      </c>
      <c r="D8100">
        <f t="shared" si="132"/>
        <v>1.0217740040257895E-5</v>
      </c>
    </row>
    <row r="8101" spans="3:4" x14ac:dyDescent="0.25">
      <c r="C8101" s="1">
        <v>0.136571720326992</v>
      </c>
      <c r="D8101">
        <f t="shared" si="132"/>
        <v>1.0217740040257895E-5</v>
      </c>
    </row>
    <row r="8102" spans="3:4" x14ac:dyDescent="0.25">
      <c r="C8102" s="1">
        <v>0.136571723428141</v>
      </c>
      <c r="D8102">
        <f t="shared" si="132"/>
        <v>1.0217740040257895E-5</v>
      </c>
    </row>
    <row r="8103" spans="3:4" x14ac:dyDescent="0.25">
      <c r="C8103" s="1">
        <v>0.13658168891226499</v>
      </c>
      <c r="D8103">
        <f t="shared" si="132"/>
        <v>1.0217740040257895E-5</v>
      </c>
    </row>
    <row r="8104" spans="3:4" x14ac:dyDescent="0.25">
      <c r="C8104" s="1">
        <v>0.13658579707903201</v>
      </c>
      <c r="D8104">
        <f t="shared" si="132"/>
        <v>1.0217740040257895E-5</v>
      </c>
    </row>
    <row r="8105" spans="3:4" x14ac:dyDescent="0.25">
      <c r="C8105" s="1">
        <v>0.13659429806656101</v>
      </c>
      <c r="D8105">
        <f t="shared" si="132"/>
        <v>1.0217740040257895E-5</v>
      </c>
    </row>
    <row r="8106" spans="3:4" x14ac:dyDescent="0.25">
      <c r="C8106" s="1">
        <v>0.13659564252599399</v>
      </c>
      <c r="D8106">
        <f t="shared" si="132"/>
        <v>1.0217740040257895E-5</v>
      </c>
    </row>
    <row r="8107" spans="3:4" x14ac:dyDescent="0.25">
      <c r="C8107" s="1">
        <v>0.13662697499948401</v>
      </c>
      <c r="D8107">
        <f t="shared" si="132"/>
        <v>1.0217740040257895E-5</v>
      </c>
    </row>
    <row r="8108" spans="3:4" x14ac:dyDescent="0.25">
      <c r="C8108" s="1">
        <v>0.136636610687008</v>
      </c>
      <c r="D8108">
        <f t="shared" si="132"/>
        <v>1.0217740040257895E-5</v>
      </c>
    </row>
    <row r="8109" spans="3:4" x14ac:dyDescent="0.25">
      <c r="C8109" s="1">
        <v>0.136644585952724</v>
      </c>
      <c r="D8109">
        <f t="shared" si="132"/>
        <v>1.0217740040257895E-5</v>
      </c>
    </row>
    <row r="8110" spans="3:4" x14ac:dyDescent="0.25">
      <c r="C8110" s="1">
        <v>0.13664504274418099</v>
      </c>
      <c r="D8110">
        <f t="shared" si="132"/>
        <v>1.0217740040257895E-5</v>
      </c>
    </row>
    <row r="8111" spans="3:4" x14ac:dyDescent="0.25">
      <c r="C8111" s="1">
        <v>0.13665175278005801</v>
      </c>
      <c r="D8111">
        <f t="shared" si="132"/>
        <v>1.0217740040257895E-5</v>
      </c>
    </row>
    <row r="8112" spans="3:4" x14ac:dyDescent="0.25">
      <c r="C8112" s="1">
        <v>0.13665823863537299</v>
      </c>
      <c r="D8112">
        <f t="shared" si="132"/>
        <v>1.0217740040257895E-5</v>
      </c>
    </row>
    <row r="8113" spans="3:4" x14ac:dyDescent="0.25">
      <c r="C8113" s="1">
        <v>0.13667002960197899</v>
      </c>
      <c r="D8113">
        <f t="shared" si="132"/>
        <v>1.0217740040257895E-5</v>
      </c>
    </row>
    <row r="8114" spans="3:4" x14ac:dyDescent="0.25">
      <c r="C8114" s="1">
        <v>0.136670434414392</v>
      </c>
      <c r="D8114">
        <f t="shared" si="132"/>
        <v>1.0217740040257895E-5</v>
      </c>
    </row>
    <row r="8115" spans="3:4" x14ac:dyDescent="0.25">
      <c r="C8115" s="1">
        <v>0.136672089226028</v>
      </c>
      <c r="D8115">
        <f t="shared" si="132"/>
        <v>1.0217740040257895E-5</v>
      </c>
    </row>
    <row r="8116" spans="3:4" x14ac:dyDescent="0.25">
      <c r="C8116" s="1">
        <v>0.136683386098056</v>
      </c>
      <c r="D8116">
        <f t="shared" si="132"/>
        <v>1.0217740040257895E-5</v>
      </c>
    </row>
    <row r="8117" spans="3:4" x14ac:dyDescent="0.25">
      <c r="C8117" s="1">
        <v>0.13669104311483701</v>
      </c>
      <c r="D8117">
        <f t="shared" si="132"/>
        <v>1.0217740040257895E-5</v>
      </c>
    </row>
    <row r="8118" spans="3:4" x14ac:dyDescent="0.25">
      <c r="C8118" s="1">
        <v>0.136694126296378</v>
      </c>
      <c r="D8118">
        <f t="shared" si="132"/>
        <v>1.0217740040257895E-5</v>
      </c>
    </row>
    <row r="8119" spans="3:4" x14ac:dyDescent="0.25">
      <c r="C8119" s="1">
        <v>0.136700274532604</v>
      </c>
      <c r="D8119">
        <f t="shared" si="132"/>
        <v>1.0217740040257895E-5</v>
      </c>
    </row>
    <row r="8120" spans="3:4" x14ac:dyDescent="0.25">
      <c r="C8120" s="1">
        <v>0.136701076468041</v>
      </c>
      <c r="D8120">
        <f t="shared" si="132"/>
        <v>1.0217740040257895E-5</v>
      </c>
    </row>
    <row r="8121" spans="3:4" x14ac:dyDescent="0.25">
      <c r="C8121" s="1">
        <v>0.136702760330221</v>
      </c>
      <c r="D8121">
        <f t="shared" si="132"/>
        <v>1.0217740040257895E-5</v>
      </c>
    </row>
    <row r="8122" spans="3:4" x14ac:dyDescent="0.25">
      <c r="C8122" s="1">
        <v>0.136704720656392</v>
      </c>
      <c r="D8122">
        <f t="shared" si="132"/>
        <v>1.0217740040257895E-5</v>
      </c>
    </row>
    <row r="8123" spans="3:4" x14ac:dyDescent="0.25">
      <c r="C8123" s="1">
        <v>0.13671059534449501</v>
      </c>
      <c r="D8123">
        <f t="shared" si="132"/>
        <v>1.0217740040257895E-5</v>
      </c>
    </row>
    <row r="8124" spans="3:4" x14ac:dyDescent="0.25">
      <c r="C8124" s="1">
        <v>0.13671297666538501</v>
      </c>
      <c r="D8124">
        <f t="shared" si="132"/>
        <v>1.0217740040257895E-5</v>
      </c>
    </row>
    <row r="8125" spans="3:4" x14ac:dyDescent="0.25">
      <c r="C8125" s="1">
        <v>0.136722404615569</v>
      </c>
      <c r="D8125">
        <f t="shared" si="132"/>
        <v>1.0217740040257895E-5</v>
      </c>
    </row>
    <row r="8126" spans="3:4" x14ac:dyDescent="0.25">
      <c r="C8126" s="1">
        <v>0.13672849930756301</v>
      </c>
      <c r="D8126">
        <f t="shared" si="132"/>
        <v>1.0217740040257895E-5</v>
      </c>
    </row>
    <row r="8127" spans="3:4" x14ac:dyDescent="0.25">
      <c r="C8127" s="1">
        <v>0.13673129878780799</v>
      </c>
      <c r="D8127">
        <f t="shared" si="132"/>
        <v>1.0217740040257895E-5</v>
      </c>
    </row>
    <row r="8128" spans="3:4" x14ac:dyDescent="0.25">
      <c r="C8128" s="1">
        <v>0.136740998575413</v>
      </c>
      <c r="D8128">
        <f t="shared" si="132"/>
        <v>1.0217740040257895E-5</v>
      </c>
    </row>
    <row r="8129" spans="3:4" x14ac:dyDescent="0.25">
      <c r="C8129" s="1">
        <v>0.136741004039974</v>
      </c>
      <c r="D8129">
        <f t="shared" si="132"/>
        <v>1.0217740040257895E-5</v>
      </c>
    </row>
    <row r="8130" spans="3:4" x14ac:dyDescent="0.25">
      <c r="C8130" s="1">
        <v>0.13674239437015201</v>
      </c>
      <c r="D8130">
        <f t="shared" si="132"/>
        <v>1.0217740040257895E-5</v>
      </c>
    </row>
    <row r="8131" spans="3:4" x14ac:dyDescent="0.25">
      <c r="C8131" s="1">
        <v>0.13675113182895299</v>
      </c>
      <c r="D8131">
        <f t="shared" si="132"/>
        <v>1.0217740040257895E-5</v>
      </c>
    </row>
    <row r="8132" spans="3:4" x14ac:dyDescent="0.25">
      <c r="C8132" s="1">
        <v>0.13676417691445</v>
      </c>
      <c r="D8132">
        <f t="shared" ref="D8132:D8195" si="133">D8131</f>
        <v>1.0217740040257895E-5</v>
      </c>
    </row>
    <row r="8133" spans="3:4" x14ac:dyDescent="0.25">
      <c r="C8133" s="1">
        <v>0.13676580348975001</v>
      </c>
      <c r="D8133">
        <f t="shared" si="133"/>
        <v>1.0217740040257895E-5</v>
      </c>
    </row>
    <row r="8134" spans="3:4" x14ac:dyDescent="0.25">
      <c r="C8134" s="1">
        <v>0.13676835843243301</v>
      </c>
      <c r="D8134">
        <f t="shared" si="133"/>
        <v>1.0217740040257895E-5</v>
      </c>
    </row>
    <row r="8135" spans="3:4" x14ac:dyDescent="0.25">
      <c r="C8135" s="1">
        <v>0.136776713746812</v>
      </c>
      <c r="D8135">
        <f t="shared" si="133"/>
        <v>1.0217740040257895E-5</v>
      </c>
    </row>
    <row r="8136" spans="3:4" x14ac:dyDescent="0.25">
      <c r="C8136" s="1">
        <v>0.136777146880595</v>
      </c>
      <c r="D8136">
        <f t="shared" si="133"/>
        <v>1.0217740040257895E-5</v>
      </c>
    </row>
    <row r="8137" spans="3:4" x14ac:dyDescent="0.25">
      <c r="C8137" s="1">
        <v>0.13679110046246901</v>
      </c>
      <c r="D8137">
        <f t="shared" si="133"/>
        <v>1.0217740040257895E-5</v>
      </c>
    </row>
    <row r="8138" spans="3:4" x14ac:dyDescent="0.25">
      <c r="C8138" s="1">
        <v>0.1368099195378</v>
      </c>
      <c r="D8138">
        <f t="shared" si="133"/>
        <v>1.0217740040257895E-5</v>
      </c>
    </row>
    <row r="8139" spans="3:4" x14ac:dyDescent="0.25">
      <c r="C8139" s="1">
        <v>0.136828024838961</v>
      </c>
      <c r="D8139">
        <f t="shared" si="133"/>
        <v>1.0217740040257895E-5</v>
      </c>
    </row>
    <row r="8140" spans="3:4" x14ac:dyDescent="0.25">
      <c r="C8140" s="1">
        <v>0.136829147333486</v>
      </c>
      <c r="D8140">
        <f t="shared" si="133"/>
        <v>1.0217740040257895E-5</v>
      </c>
    </row>
    <row r="8141" spans="3:4" x14ac:dyDescent="0.25">
      <c r="C8141" s="1">
        <v>0.13683017626086</v>
      </c>
      <c r="D8141">
        <f t="shared" si="133"/>
        <v>1.0217740040257895E-5</v>
      </c>
    </row>
    <row r="8142" spans="3:4" x14ac:dyDescent="0.25">
      <c r="C8142" s="1">
        <v>0.136837571013185</v>
      </c>
      <c r="D8142">
        <f t="shared" si="133"/>
        <v>1.0217740040257895E-5</v>
      </c>
    </row>
    <row r="8143" spans="3:4" x14ac:dyDescent="0.25">
      <c r="C8143" s="1">
        <v>0.13683759949155899</v>
      </c>
      <c r="D8143">
        <f t="shared" si="133"/>
        <v>1.0217740040257895E-5</v>
      </c>
    </row>
    <row r="8144" spans="3:4" x14ac:dyDescent="0.25">
      <c r="C8144" s="1">
        <v>0.13683761712925799</v>
      </c>
      <c r="D8144">
        <f t="shared" si="133"/>
        <v>1.0217740040257895E-5</v>
      </c>
    </row>
    <row r="8145" spans="3:4" x14ac:dyDescent="0.25">
      <c r="C8145" s="1">
        <v>0.136842807713937</v>
      </c>
      <c r="D8145">
        <f t="shared" si="133"/>
        <v>1.0217740040257895E-5</v>
      </c>
    </row>
    <row r="8146" spans="3:4" x14ac:dyDescent="0.25">
      <c r="C8146" s="1">
        <v>0.1368550823287</v>
      </c>
      <c r="D8146">
        <f t="shared" si="133"/>
        <v>1.0217740040257895E-5</v>
      </c>
    </row>
    <row r="8147" spans="3:4" x14ac:dyDescent="0.25">
      <c r="C8147" s="1">
        <v>0.136860412170555</v>
      </c>
      <c r="D8147">
        <f t="shared" si="133"/>
        <v>1.0217740040257895E-5</v>
      </c>
    </row>
    <row r="8148" spans="3:4" x14ac:dyDescent="0.25">
      <c r="C8148" s="1">
        <v>0.136861100346404</v>
      </c>
      <c r="D8148">
        <f t="shared" si="133"/>
        <v>1.0217740040257895E-5</v>
      </c>
    </row>
    <row r="8149" spans="3:4" x14ac:dyDescent="0.25">
      <c r="C8149" s="1">
        <v>0.13686137046438099</v>
      </c>
      <c r="D8149">
        <f t="shared" si="133"/>
        <v>1.0217740040257895E-5</v>
      </c>
    </row>
    <row r="8150" spans="3:4" x14ac:dyDescent="0.25">
      <c r="C8150" s="1">
        <v>0.136862299486748</v>
      </c>
      <c r="D8150">
        <f t="shared" si="133"/>
        <v>1.0217740040257895E-5</v>
      </c>
    </row>
    <row r="8151" spans="3:4" x14ac:dyDescent="0.25">
      <c r="C8151" s="1">
        <v>0.13686588017958001</v>
      </c>
      <c r="D8151">
        <f t="shared" si="133"/>
        <v>1.0217740040257895E-5</v>
      </c>
    </row>
    <row r="8152" spans="3:4" x14ac:dyDescent="0.25">
      <c r="C8152" s="1">
        <v>0.136870084431819</v>
      </c>
      <c r="D8152">
        <f t="shared" si="133"/>
        <v>1.0217740040257895E-5</v>
      </c>
    </row>
    <row r="8153" spans="3:4" x14ac:dyDescent="0.25">
      <c r="C8153" s="1">
        <v>0.136873342817185</v>
      </c>
      <c r="D8153">
        <f t="shared" si="133"/>
        <v>1.0217740040257895E-5</v>
      </c>
    </row>
    <row r="8154" spans="3:4" x14ac:dyDescent="0.25">
      <c r="C8154" s="1">
        <v>0.136876588854109</v>
      </c>
      <c r="D8154">
        <f t="shared" si="133"/>
        <v>1.0217740040257895E-5</v>
      </c>
    </row>
    <row r="8155" spans="3:4" x14ac:dyDescent="0.25">
      <c r="C8155" s="1">
        <v>0.136878088108489</v>
      </c>
      <c r="D8155">
        <f t="shared" si="133"/>
        <v>1.0217740040257895E-5</v>
      </c>
    </row>
    <row r="8156" spans="3:4" x14ac:dyDescent="0.25">
      <c r="C8156" s="1">
        <v>0.13689943255239501</v>
      </c>
      <c r="D8156">
        <f t="shared" si="133"/>
        <v>1.0217740040257895E-5</v>
      </c>
    </row>
    <row r="8157" spans="3:4" x14ac:dyDescent="0.25">
      <c r="C8157" s="1">
        <v>0.13689963122181001</v>
      </c>
      <c r="D8157">
        <f t="shared" si="133"/>
        <v>1.0217740040257895E-5</v>
      </c>
    </row>
    <row r="8158" spans="3:4" x14ac:dyDescent="0.25">
      <c r="C8158" s="1">
        <v>0.136903166567342</v>
      </c>
      <c r="D8158">
        <f t="shared" si="133"/>
        <v>1.0217740040257895E-5</v>
      </c>
    </row>
    <row r="8159" spans="3:4" x14ac:dyDescent="0.25">
      <c r="C8159" s="1">
        <v>0.13690617475615799</v>
      </c>
      <c r="D8159">
        <f t="shared" si="133"/>
        <v>1.0217740040257895E-5</v>
      </c>
    </row>
    <row r="8160" spans="3:4" x14ac:dyDescent="0.25">
      <c r="C8160" s="1">
        <v>0.136911341777435</v>
      </c>
      <c r="D8160">
        <f t="shared" si="133"/>
        <v>1.0217740040257895E-5</v>
      </c>
    </row>
    <row r="8161" spans="3:4" x14ac:dyDescent="0.25">
      <c r="C8161" s="1">
        <v>0.13691647741131599</v>
      </c>
      <c r="D8161">
        <f t="shared" si="133"/>
        <v>1.0217740040257895E-5</v>
      </c>
    </row>
    <row r="8162" spans="3:4" x14ac:dyDescent="0.25">
      <c r="C8162" s="1">
        <v>0.136931422354273</v>
      </c>
      <c r="D8162">
        <f t="shared" si="133"/>
        <v>1.0217740040257895E-5</v>
      </c>
    </row>
    <row r="8163" spans="3:4" x14ac:dyDescent="0.25">
      <c r="C8163" s="1">
        <v>0.136943953636256</v>
      </c>
      <c r="D8163">
        <f t="shared" si="133"/>
        <v>1.0217740040257895E-5</v>
      </c>
    </row>
    <row r="8164" spans="3:4" x14ac:dyDescent="0.25">
      <c r="C8164" s="1">
        <v>0.13695598491033401</v>
      </c>
      <c r="D8164">
        <f t="shared" si="133"/>
        <v>1.0217740040257895E-5</v>
      </c>
    </row>
    <row r="8165" spans="3:4" x14ac:dyDescent="0.25">
      <c r="C8165" s="1">
        <v>0.13696258660958599</v>
      </c>
      <c r="D8165">
        <f t="shared" si="133"/>
        <v>1.0217740040257895E-5</v>
      </c>
    </row>
    <row r="8166" spans="3:4" x14ac:dyDescent="0.25">
      <c r="C8166" s="1">
        <v>0.136964816488928</v>
      </c>
      <c r="D8166">
        <f t="shared" si="133"/>
        <v>1.0217740040257895E-5</v>
      </c>
    </row>
    <row r="8167" spans="3:4" x14ac:dyDescent="0.25">
      <c r="C8167" s="1">
        <v>0.13697816517265199</v>
      </c>
      <c r="D8167">
        <f t="shared" si="133"/>
        <v>1.0217740040257895E-5</v>
      </c>
    </row>
    <row r="8168" spans="3:4" x14ac:dyDescent="0.25">
      <c r="C8168" s="1">
        <v>0.136983530197029</v>
      </c>
      <c r="D8168">
        <f t="shared" si="133"/>
        <v>1.0217740040257895E-5</v>
      </c>
    </row>
    <row r="8169" spans="3:4" x14ac:dyDescent="0.25">
      <c r="C8169" s="1">
        <v>0.136985906031728</v>
      </c>
      <c r="D8169">
        <f t="shared" si="133"/>
        <v>1.0217740040257895E-5</v>
      </c>
    </row>
    <row r="8170" spans="3:4" x14ac:dyDescent="0.25">
      <c r="C8170" s="1">
        <v>0.13699025209498999</v>
      </c>
      <c r="D8170">
        <f t="shared" si="133"/>
        <v>1.0217740040257895E-5</v>
      </c>
    </row>
    <row r="8171" spans="3:4" x14ac:dyDescent="0.25">
      <c r="C8171" s="1">
        <v>0.13699929794969501</v>
      </c>
      <c r="D8171">
        <f t="shared" si="133"/>
        <v>1.0217740040257895E-5</v>
      </c>
    </row>
    <row r="8172" spans="3:4" x14ac:dyDescent="0.25">
      <c r="C8172" s="1">
        <v>0.13700224004516601</v>
      </c>
      <c r="D8172">
        <f t="shared" si="133"/>
        <v>1.0217740040257895E-5</v>
      </c>
    </row>
    <row r="8173" spans="3:4" x14ac:dyDescent="0.25">
      <c r="C8173" s="1">
        <v>0.13700271320409399</v>
      </c>
      <c r="D8173">
        <f t="shared" si="133"/>
        <v>1.0217740040257895E-5</v>
      </c>
    </row>
    <row r="8174" spans="3:4" x14ac:dyDescent="0.25">
      <c r="C8174" s="1">
        <v>0.137005715547493</v>
      </c>
      <c r="D8174">
        <f t="shared" si="133"/>
        <v>1.0217740040257895E-5</v>
      </c>
    </row>
    <row r="8175" spans="3:4" x14ac:dyDescent="0.25">
      <c r="C8175" s="1">
        <v>0.13700655534040501</v>
      </c>
      <c r="D8175">
        <f t="shared" si="133"/>
        <v>1.0217740040257895E-5</v>
      </c>
    </row>
    <row r="8176" spans="3:4" x14ac:dyDescent="0.25">
      <c r="C8176" s="1">
        <v>0.137006826484498</v>
      </c>
      <c r="D8176">
        <f t="shared" si="133"/>
        <v>1.0217740040257895E-5</v>
      </c>
    </row>
    <row r="8177" spans="3:4" x14ac:dyDescent="0.25">
      <c r="C8177" s="1">
        <v>0.13703006485910299</v>
      </c>
      <c r="D8177">
        <f t="shared" si="133"/>
        <v>1.0217740040257895E-5</v>
      </c>
    </row>
    <row r="8178" spans="3:4" x14ac:dyDescent="0.25">
      <c r="C8178" s="1">
        <v>0.13703250445631901</v>
      </c>
      <c r="D8178">
        <f t="shared" si="133"/>
        <v>1.0217740040257895E-5</v>
      </c>
    </row>
    <row r="8179" spans="3:4" x14ac:dyDescent="0.25">
      <c r="C8179" s="1">
        <v>0.13703415729955301</v>
      </c>
      <c r="D8179">
        <f t="shared" si="133"/>
        <v>1.0217740040257895E-5</v>
      </c>
    </row>
    <row r="8180" spans="3:4" x14ac:dyDescent="0.25">
      <c r="C8180" s="1">
        <v>0.13703459172028201</v>
      </c>
      <c r="D8180">
        <f t="shared" si="133"/>
        <v>1.0217740040257895E-5</v>
      </c>
    </row>
    <row r="8181" spans="3:4" x14ac:dyDescent="0.25">
      <c r="C8181" s="1">
        <v>0.13703613903534101</v>
      </c>
      <c r="D8181">
        <f t="shared" si="133"/>
        <v>1.0217740040257895E-5</v>
      </c>
    </row>
    <row r="8182" spans="3:4" x14ac:dyDescent="0.25">
      <c r="C8182" s="1">
        <v>0.13703625997505101</v>
      </c>
      <c r="D8182">
        <f t="shared" si="133"/>
        <v>1.0217740040257895E-5</v>
      </c>
    </row>
    <row r="8183" spans="3:4" x14ac:dyDescent="0.25">
      <c r="C8183" s="1">
        <v>0.137042989975729</v>
      </c>
      <c r="D8183">
        <f t="shared" si="133"/>
        <v>1.0217740040257895E-5</v>
      </c>
    </row>
    <row r="8184" spans="3:4" x14ac:dyDescent="0.25">
      <c r="C8184" s="1">
        <v>0.137048607926362</v>
      </c>
      <c r="D8184">
        <f t="shared" si="133"/>
        <v>1.0217740040257895E-5</v>
      </c>
    </row>
    <row r="8185" spans="3:4" x14ac:dyDescent="0.25">
      <c r="C8185" s="1">
        <v>0.13705854722281299</v>
      </c>
      <c r="D8185">
        <f t="shared" si="133"/>
        <v>1.0217740040257895E-5</v>
      </c>
    </row>
    <row r="8186" spans="3:4" x14ac:dyDescent="0.25">
      <c r="C8186" s="1">
        <v>0.13706215623843701</v>
      </c>
      <c r="D8186">
        <f t="shared" si="133"/>
        <v>1.0217740040257895E-5</v>
      </c>
    </row>
    <row r="8187" spans="3:4" x14ac:dyDescent="0.25">
      <c r="C8187" s="1">
        <v>0.13706274143074501</v>
      </c>
      <c r="D8187">
        <f t="shared" si="133"/>
        <v>1.0217740040257895E-5</v>
      </c>
    </row>
    <row r="8188" spans="3:4" x14ac:dyDescent="0.25">
      <c r="C8188" s="1">
        <v>0.13707257543877999</v>
      </c>
      <c r="D8188">
        <f t="shared" si="133"/>
        <v>1.0217740040257895E-5</v>
      </c>
    </row>
    <row r="8189" spans="3:4" x14ac:dyDescent="0.25">
      <c r="C8189" s="1">
        <v>0.13707317400507199</v>
      </c>
      <c r="D8189">
        <f t="shared" si="133"/>
        <v>1.0217740040257895E-5</v>
      </c>
    </row>
    <row r="8190" spans="3:4" x14ac:dyDescent="0.25">
      <c r="C8190" s="1">
        <v>0.13707503872818799</v>
      </c>
      <c r="D8190">
        <f t="shared" si="133"/>
        <v>1.0217740040257895E-5</v>
      </c>
    </row>
    <row r="8191" spans="3:4" x14ac:dyDescent="0.25">
      <c r="C8191" s="1">
        <v>0.13709146217211701</v>
      </c>
      <c r="D8191">
        <f t="shared" si="133"/>
        <v>1.0217740040257895E-5</v>
      </c>
    </row>
    <row r="8192" spans="3:4" x14ac:dyDescent="0.25">
      <c r="C8192" s="1">
        <v>0.13709984320920399</v>
      </c>
      <c r="D8192">
        <f t="shared" si="133"/>
        <v>1.0217740040257895E-5</v>
      </c>
    </row>
    <row r="8193" spans="3:4" x14ac:dyDescent="0.25">
      <c r="C8193" s="1">
        <v>0.13710660307872</v>
      </c>
      <c r="D8193">
        <f t="shared" si="133"/>
        <v>1.0217740040257895E-5</v>
      </c>
    </row>
    <row r="8194" spans="3:4" x14ac:dyDescent="0.25">
      <c r="C8194" s="1">
        <v>0.137108302775587</v>
      </c>
      <c r="D8194">
        <f t="shared" si="133"/>
        <v>1.0217740040257895E-5</v>
      </c>
    </row>
    <row r="8195" spans="3:4" x14ac:dyDescent="0.25">
      <c r="C8195" s="1">
        <v>0.137110483947358</v>
      </c>
      <c r="D8195">
        <f t="shared" si="133"/>
        <v>1.0217740040257895E-5</v>
      </c>
    </row>
    <row r="8196" spans="3:4" x14ac:dyDescent="0.25">
      <c r="C8196" s="1">
        <v>0.13711084832839099</v>
      </c>
      <c r="D8196">
        <f t="shared" ref="D8196:D8259" si="134">D8195</f>
        <v>1.0217740040257895E-5</v>
      </c>
    </row>
    <row r="8197" spans="3:4" x14ac:dyDescent="0.25">
      <c r="C8197" s="1">
        <v>0.13711101155539901</v>
      </c>
      <c r="D8197">
        <f t="shared" si="134"/>
        <v>1.0217740040257895E-5</v>
      </c>
    </row>
    <row r="8198" spans="3:4" x14ac:dyDescent="0.25">
      <c r="C8198" s="1">
        <v>0.1371158160034</v>
      </c>
      <c r="D8198">
        <f t="shared" si="134"/>
        <v>1.0217740040257895E-5</v>
      </c>
    </row>
    <row r="8199" spans="3:4" x14ac:dyDescent="0.25">
      <c r="C8199" s="1">
        <v>0.137119915205549</v>
      </c>
      <c r="D8199">
        <f t="shared" si="134"/>
        <v>1.0217740040257895E-5</v>
      </c>
    </row>
    <row r="8200" spans="3:4" x14ac:dyDescent="0.25">
      <c r="C8200" s="1">
        <v>0.137127506878023</v>
      </c>
      <c r="D8200">
        <f t="shared" si="134"/>
        <v>1.0217740040257895E-5</v>
      </c>
    </row>
    <row r="8201" spans="3:4" x14ac:dyDescent="0.25">
      <c r="C8201" s="1">
        <v>0.13713704740670099</v>
      </c>
      <c r="D8201">
        <f t="shared" si="134"/>
        <v>1.0217740040257895E-5</v>
      </c>
    </row>
    <row r="8202" spans="3:4" x14ac:dyDescent="0.25">
      <c r="C8202" s="1">
        <v>0.137137109147494</v>
      </c>
      <c r="D8202">
        <f t="shared" si="134"/>
        <v>1.0217740040257895E-5</v>
      </c>
    </row>
    <row r="8203" spans="3:4" x14ac:dyDescent="0.25">
      <c r="C8203" s="1">
        <v>0.13715107728218001</v>
      </c>
      <c r="D8203">
        <f t="shared" si="134"/>
        <v>1.0217740040257895E-5</v>
      </c>
    </row>
    <row r="8204" spans="3:4" x14ac:dyDescent="0.25">
      <c r="C8204" s="1">
        <v>0.137156227593277</v>
      </c>
      <c r="D8204">
        <f t="shared" si="134"/>
        <v>1.0217740040257895E-5</v>
      </c>
    </row>
    <row r="8205" spans="3:4" x14ac:dyDescent="0.25">
      <c r="C8205" s="1">
        <v>0.13715968304843801</v>
      </c>
      <c r="D8205">
        <f t="shared" si="134"/>
        <v>1.0217740040257895E-5</v>
      </c>
    </row>
    <row r="8206" spans="3:4" x14ac:dyDescent="0.25">
      <c r="C8206" s="1">
        <v>0.13716586341794501</v>
      </c>
      <c r="D8206">
        <f t="shared" si="134"/>
        <v>1.0217740040257895E-5</v>
      </c>
    </row>
    <row r="8207" spans="3:4" x14ac:dyDescent="0.25">
      <c r="C8207" s="1">
        <v>0.13716844533162401</v>
      </c>
      <c r="D8207">
        <f t="shared" si="134"/>
        <v>1.0217740040257895E-5</v>
      </c>
    </row>
    <row r="8208" spans="3:4" x14ac:dyDescent="0.25">
      <c r="C8208" s="1">
        <v>0.137175240913497</v>
      </c>
      <c r="D8208">
        <f t="shared" si="134"/>
        <v>1.0217740040257895E-5</v>
      </c>
    </row>
    <row r="8209" spans="3:4" x14ac:dyDescent="0.25">
      <c r="C8209" s="1">
        <v>0.13718642799679201</v>
      </c>
      <c r="D8209">
        <f t="shared" si="134"/>
        <v>1.0217740040257895E-5</v>
      </c>
    </row>
    <row r="8210" spans="3:4" x14ac:dyDescent="0.25">
      <c r="C8210" s="1">
        <v>0.13719245080692799</v>
      </c>
      <c r="D8210">
        <f t="shared" si="134"/>
        <v>1.0217740040257895E-5</v>
      </c>
    </row>
    <row r="8211" spans="3:4" x14ac:dyDescent="0.25">
      <c r="C8211" s="1">
        <v>0.13720773768377301</v>
      </c>
      <c r="D8211">
        <f t="shared" si="134"/>
        <v>1.0217740040257895E-5</v>
      </c>
    </row>
    <row r="8212" spans="3:4" x14ac:dyDescent="0.25">
      <c r="C8212" s="1">
        <v>0.13720924813232999</v>
      </c>
      <c r="D8212">
        <f t="shared" si="134"/>
        <v>1.0217740040257895E-5</v>
      </c>
    </row>
    <row r="8213" spans="3:4" x14ac:dyDescent="0.25">
      <c r="C8213" s="1">
        <v>0.13720997910528199</v>
      </c>
      <c r="D8213">
        <f t="shared" si="134"/>
        <v>1.0217740040257895E-5</v>
      </c>
    </row>
    <row r="8214" spans="3:4" x14ac:dyDescent="0.25">
      <c r="C8214" s="1">
        <v>0.13721128415578601</v>
      </c>
      <c r="D8214">
        <f t="shared" si="134"/>
        <v>1.0217740040257895E-5</v>
      </c>
    </row>
    <row r="8215" spans="3:4" x14ac:dyDescent="0.25">
      <c r="C8215" s="1">
        <v>0.13721650640237301</v>
      </c>
      <c r="D8215">
        <f t="shared" si="134"/>
        <v>1.0217740040257895E-5</v>
      </c>
    </row>
    <row r="8216" spans="3:4" x14ac:dyDescent="0.25">
      <c r="C8216" s="1">
        <v>0.137221380887359</v>
      </c>
      <c r="D8216">
        <f t="shared" si="134"/>
        <v>1.0217740040257895E-5</v>
      </c>
    </row>
    <row r="8217" spans="3:4" x14ac:dyDescent="0.25">
      <c r="C8217" s="1">
        <v>0.13722336337525001</v>
      </c>
      <c r="D8217">
        <f t="shared" si="134"/>
        <v>1.0217740040257895E-5</v>
      </c>
    </row>
    <row r="8218" spans="3:4" x14ac:dyDescent="0.25">
      <c r="C8218" s="1">
        <v>0.137234087770192</v>
      </c>
      <c r="D8218">
        <f t="shared" si="134"/>
        <v>1.0217740040257895E-5</v>
      </c>
    </row>
    <row r="8219" spans="3:4" x14ac:dyDescent="0.25">
      <c r="C8219" s="1">
        <v>0.13723690022547599</v>
      </c>
      <c r="D8219">
        <f t="shared" si="134"/>
        <v>1.0217740040257895E-5</v>
      </c>
    </row>
    <row r="8220" spans="3:4" x14ac:dyDescent="0.25">
      <c r="C8220" s="1">
        <v>0.137251002247674</v>
      </c>
      <c r="D8220">
        <f t="shared" si="134"/>
        <v>1.0217740040257895E-5</v>
      </c>
    </row>
    <row r="8221" spans="3:4" x14ac:dyDescent="0.25">
      <c r="C8221" s="1">
        <v>0.137267570515969</v>
      </c>
      <c r="D8221">
        <f t="shared" si="134"/>
        <v>1.0217740040257895E-5</v>
      </c>
    </row>
    <row r="8222" spans="3:4" x14ac:dyDescent="0.25">
      <c r="C8222" s="1">
        <v>0.13727041636665599</v>
      </c>
      <c r="D8222">
        <f t="shared" si="134"/>
        <v>1.0217740040257895E-5</v>
      </c>
    </row>
    <row r="8223" spans="3:4" x14ac:dyDescent="0.25">
      <c r="C8223" s="1">
        <v>0.13727047729229899</v>
      </c>
      <c r="D8223">
        <f t="shared" si="134"/>
        <v>1.0217740040257895E-5</v>
      </c>
    </row>
    <row r="8224" spans="3:4" x14ac:dyDescent="0.25">
      <c r="C8224" s="1">
        <v>0.137271214883809</v>
      </c>
      <c r="D8224">
        <f t="shared" si="134"/>
        <v>1.0217740040257895E-5</v>
      </c>
    </row>
    <row r="8225" spans="3:4" x14ac:dyDescent="0.25">
      <c r="C8225" s="1">
        <v>0.13727603608042999</v>
      </c>
      <c r="D8225">
        <f t="shared" si="134"/>
        <v>1.0217740040257895E-5</v>
      </c>
    </row>
    <row r="8226" spans="3:4" x14ac:dyDescent="0.25">
      <c r="C8226" s="1">
        <v>0.137278753685979</v>
      </c>
      <c r="D8226">
        <f t="shared" si="134"/>
        <v>1.0217740040257895E-5</v>
      </c>
    </row>
    <row r="8227" spans="3:4" x14ac:dyDescent="0.25">
      <c r="C8227" s="1">
        <v>0.137278892856459</v>
      </c>
      <c r="D8227">
        <f t="shared" si="134"/>
        <v>1.0217740040257895E-5</v>
      </c>
    </row>
    <row r="8228" spans="3:4" x14ac:dyDescent="0.25">
      <c r="C8228" s="1">
        <v>0.13729537911172901</v>
      </c>
      <c r="D8228">
        <f t="shared" si="134"/>
        <v>1.0217740040257895E-5</v>
      </c>
    </row>
    <row r="8229" spans="3:4" x14ac:dyDescent="0.25">
      <c r="C8229" s="1">
        <v>0.13729822938595099</v>
      </c>
      <c r="D8229">
        <f t="shared" si="134"/>
        <v>1.0217740040257895E-5</v>
      </c>
    </row>
    <row r="8230" spans="3:4" x14ac:dyDescent="0.25">
      <c r="C8230" s="1">
        <v>0.137300266904024</v>
      </c>
      <c r="D8230">
        <f t="shared" si="134"/>
        <v>1.0217740040257895E-5</v>
      </c>
    </row>
    <row r="8231" spans="3:4" x14ac:dyDescent="0.25">
      <c r="C8231" s="1">
        <v>0.13730400882150001</v>
      </c>
      <c r="D8231">
        <f t="shared" si="134"/>
        <v>1.0217740040257895E-5</v>
      </c>
    </row>
    <row r="8232" spans="3:4" x14ac:dyDescent="0.25">
      <c r="C8232" s="1">
        <v>0.137308523832607</v>
      </c>
      <c r="D8232">
        <f t="shared" si="134"/>
        <v>1.0217740040257895E-5</v>
      </c>
    </row>
    <row r="8233" spans="3:4" x14ac:dyDescent="0.25">
      <c r="C8233" s="1">
        <v>0.13731376690441699</v>
      </c>
      <c r="D8233">
        <f t="shared" si="134"/>
        <v>1.0217740040257895E-5</v>
      </c>
    </row>
    <row r="8234" spans="3:4" x14ac:dyDescent="0.25">
      <c r="C8234" s="1">
        <v>0.13731653029258301</v>
      </c>
      <c r="D8234">
        <f t="shared" si="134"/>
        <v>1.0217740040257895E-5</v>
      </c>
    </row>
    <row r="8235" spans="3:4" x14ac:dyDescent="0.25">
      <c r="C8235" s="1">
        <v>0.137324007499392</v>
      </c>
      <c r="D8235">
        <f t="shared" si="134"/>
        <v>1.0217740040257895E-5</v>
      </c>
    </row>
    <row r="8236" spans="3:4" x14ac:dyDescent="0.25">
      <c r="C8236" s="1">
        <v>0.13733135857846401</v>
      </c>
      <c r="D8236">
        <f t="shared" si="134"/>
        <v>1.0217740040257895E-5</v>
      </c>
    </row>
    <row r="8237" spans="3:4" x14ac:dyDescent="0.25">
      <c r="C8237" s="1">
        <v>0.13733220482165301</v>
      </c>
      <c r="D8237">
        <f t="shared" si="134"/>
        <v>1.0217740040257895E-5</v>
      </c>
    </row>
    <row r="8238" spans="3:4" x14ac:dyDescent="0.25">
      <c r="C8238" s="1">
        <v>0.137340962362486</v>
      </c>
      <c r="D8238">
        <f t="shared" si="134"/>
        <v>1.0217740040257895E-5</v>
      </c>
    </row>
    <row r="8239" spans="3:4" x14ac:dyDescent="0.25">
      <c r="C8239" s="1">
        <v>0.137348770541909</v>
      </c>
      <c r="D8239">
        <f t="shared" si="134"/>
        <v>1.0217740040257895E-5</v>
      </c>
    </row>
    <row r="8240" spans="3:4" x14ac:dyDescent="0.25">
      <c r="C8240" s="1">
        <v>0.13735064071619199</v>
      </c>
      <c r="D8240">
        <f t="shared" si="134"/>
        <v>1.0217740040257895E-5</v>
      </c>
    </row>
    <row r="8241" spans="3:4" x14ac:dyDescent="0.25">
      <c r="C8241" s="1">
        <v>0.137360142639913</v>
      </c>
      <c r="D8241">
        <f t="shared" si="134"/>
        <v>1.0217740040257895E-5</v>
      </c>
    </row>
    <row r="8242" spans="3:4" x14ac:dyDescent="0.25">
      <c r="C8242" s="1">
        <v>0.13737078478311501</v>
      </c>
      <c r="D8242">
        <f t="shared" si="134"/>
        <v>1.0217740040257895E-5</v>
      </c>
    </row>
    <row r="8243" spans="3:4" x14ac:dyDescent="0.25">
      <c r="C8243" s="1">
        <v>0.137372236374598</v>
      </c>
      <c r="D8243">
        <f t="shared" si="134"/>
        <v>1.0217740040257895E-5</v>
      </c>
    </row>
    <row r="8244" spans="3:4" x14ac:dyDescent="0.25">
      <c r="C8244" s="1">
        <v>0.13737310755347301</v>
      </c>
      <c r="D8244">
        <f t="shared" si="134"/>
        <v>1.0217740040257895E-5</v>
      </c>
    </row>
    <row r="8245" spans="3:4" x14ac:dyDescent="0.25">
      <c r="C8245" s="1">
        <v>0.13738381213356701</v>
      </c>
      <c r="D8245">
        <f t="shared" si="134"/>
        <v>1.0217740040257895E-5</v>
      </c>
    </row>
    <row r="8246" spans="3:4" x14ac:dyDescent="0.25">
      <c r="C8246" s="1">
        <v>0.13738866628194901</v>
      </c>
      <c r="D8246">
        <f t="shared" si="134"/>
        <v>1.0217740040257895E-5</v>
      </c>
    </row>
    <row r="8247" spans="3:4" x14ac:dyDescent="0.25">
      <c r="C8247" s="1">
        <v>0.137398009914106</v>
      </c>
      <c r="D8247">
        <f t="shared" si="134"/>
        <v>1.0217740040257895E-5</v>
      </c>
    </row>
    <row r="8248" spans="3:4" x14ac:dyDescent="0.25">
      <c r="C8248" s="1">
        <v>0.137398019067341</v>
      </c>
      <c r="D8248">
        <f t="shared" si="134"/>
        <v>1.0217740040257895E-5</v>
      </c>
    </row>
    <row r="8249" spans="3:4" x14ac:dyDescent="0.25">
      <c r="C8249" s="1">
        <v>0.13740145306874499</v>
      </c>
      <c r="D8249">
        <f t="shared" si="134"/>
        <v>1.0217740040257895E-5</v>
      </c>
    </row>
    <row r="8250" spans="3:4" x14ac:dyDescent="0.25">
      <c r="C8250" s="1">
        <v>0.137405342582058</v>
      </c>
      <c r="D8250">
        <f t="shared" si="134"/>
        <v>1.0217740040257895E-5</v>
      </c>
    </row>
    <row r="8251" spans="3:4" x14ac:dyDescent="0.25">
      <c r="C8251" s="1">
        <v>0.13741013984798001</v>
      </c>
      <c r="D8251">
        <f t="shared" si="134"/>
        <v>1.0217740040257895E-5</v>
      </c>
    </row>
    <row r="8252" spans="3:4" x14ac:dyDescent="0.25">
      <c r="C8252" s="1">
        <v>0.13741814829924301</v>
      </c>
      <c r="D8252">
        <f t="shared" si="134"/>
        <v>1.0217740040257895E-5</v>
      </c>
    </row>
    <row r="8253" spans="3:4" x14ac:dyDescent="0.25">
      <c r="C8253" s="1">
        <v>0.137431294356061</v>
      </c>
      <c r="D8253">
        <f t="shared" si="134"/>
        <v>1.0217740040257895E-5</v>
      </c>
    </row>
    <row r="8254" spans="3:4" x14ac:dyDescent="0.25">
      <c r="C8254" s="1">
        <v>0.13744625690269599</v>
      </c>
      <c r="D8254">
        <f t="shared" si="134"/>
        <v>1.0217740040257895E-5</v>
      </c>
    </row>
    <row r="8255" spans="3:4" x14ac:dyDescent="0.25">
      <c r="C8255" s="1">
        <v>0.13744796225535799</v>
      </c>
      <c r="D8255">
        <f t="shared" si="134"/>
        <v>1.0217740040257895E-5</v>
      </c>
    </row>
    <row r="8256" spans="3:4" x14ac:dyDescent="0.25">
      <c r="C8256" s="1">
        <v>0.13745420251880699</v>
      </c>
      <c r="D8256">
        <f t="shared" si="134"/>
        <v>1.0217740040257895E-5</v>
      </c>
    </row>
    <row r="8257" spans="3:4" x14ac:dyDescent="0.25">
      <c r="C8257" s="1">
        <v>0.13745982417779801</v>
      </c>
      <c r="D8257">
        <f t="shared" si="134"/>
        <v>1.0217740040257895E-5</v>
      </c>
    </row>
    <row r="8258" spans="3:4" x14ac:dyDescent="0.25">
      <c r="C8258" s="1">
        <v>0.13746053290495999</v>
      </c>
      <c r="D8258">
        <f t="shared" si="134"/>
        <v>1.0217740040257895E-5</v>
      </c>
    </row>
    <row r="8259" spans="3:4" x14ac:dyDescent="0.25">
      <c r="C8259" s="1">
        <v>0.137463612461176</v>
      </c>
      <c r="D8259">
        <f t="shared" si="134"/>
        <v>1.0217740040257895E-5</v>
      </c>
    </row>
    <row r="8260" spans="3:4" x14ac:dyDescent="0.25">
      <c r="C8260" s="1">
        <v>0.13746439516630801</v>
      </c>
      <c r="D8260">
        <f t="shared" ref="D8260:D8323" si="135">D8259</f>
        <v>1.0217740040257895E-5</v>
      </c>
    </row>
    <row r="8261" spans="3:4" x14ac:dyDescent="0.25">
      <c r="C8261" s="1">
        <v>0.13746684840259399</v>
      </c>
      <c r="D8261">
        <f t="shared" si="135"/>
        <v>1.0217740040257895E-5</v>
      </c>
    </row>
    <row r="8262" spans="3:4" x14ac:dyDescent="0.25">
      <c r="C8262" s="1">
        <v>0.13747172587325901</v>
      </c>
      <c r="D8262">
        <f t="shared" si="135"/>
        <v>1.0217740040257895E-5</v>
      </c>
    </row>
    <row r="8263" spans="3:4" x14ac:dyDescent="0.25">
      <c r="C8263" s="1">
        <v>0.13747344957001401</v>
      </c>
      <c r="D8263">
        <f t="shared" si="135"/>
        <v>1.0217740040257895E-5</v>
      </c>
    </row>
    <row r="8264" spans="3:4" x14ac:dyDescent="0.25">
      <c r="C8264" s="1">
        <v>0.13748187150704599</v>
      </c>
      <c r="D8264">
        <f t="shared" si="135"/>
        <v>1.0217740040257895E-5</v>
      </c>
    </row>
    <row r="8265" spans="3:4" x14ac:dyDescent="0.25">
      <c r="C8265" s="1">
        <v>0.137509101349816</v>
      </c>
      <c r="D8265">
        <f t="shared" si="135"/>
        <v>1.0217740040257895E-5</v>
      </c>
    </row>
    <row r="8266" spans="3:4" x14ac:dyDescent="0.25">
      <c r="C8266" s="1">
        <v>0.137518678468279</v>
      </c>
      <c r="D8266">
        <f t="shared" si="135"/>
        <v>1.0217740040257895E-5</v>
      </c>
    </row>
    <row r="8267" spans="3:4" x14ac:dyDescent="0.25">
      <c r="C8267" s="1">
        <v>0.13751889273344101</v>
      </c>
      <c r="D8267">
        <f t="shared" si="135"/>
        <v>1.0217740040257895E-5</v>
      </c>
    </row>
    <row r="8268" spans="3:4" x14ac:dyDescent="0.25">
      <c r="C8268" s="1">
        <v>0.137520479481856</v>
      </c>
      <c r="D8268">
        <f t="shared" si="135"/>
        <v>1.0217740040257895E-5</v>
      </c>
    </row>
    <row r="8269" spans="3:4" x14ac:dyDescent="0.25">
      <c r="C8269" s="1">
        <v>0.137521524642613</v>
      </c>
      <c r="D8269">
        <f t="shared" si="135"/>
        <v>1.0217740040257895E-5</v>
      </c>
    </row>
    <row r="8270" spans="3:4" x14ac:dyDescent="0.25">
      <c r="C8270" s="1">
        <v>0.137522478220755</v>
      </c>
      <c r="D8270">
        <f t="shared" si="135"/>
        <v>1.0217740040257895E-5</v>
      </c>
    </row>
    <row r="8271" spans="3:4" x14ac:dyDescent="0.25">
      <c r="C8271" s="1">
        <v>0.13752359818913301</v>
      </c>
      <c r="D8271">
        <f t="shared" si="135"/>
        <v>1.0217740040257895E-5</v>
      </c>
    </row>
    <row r="8272" spans="3:4" x14ac:dyDescent="0.25">
      <c r="C8272" s="1">
        <v>0.13753273177570299</v>
      </c>
      <c r="D8272">
        <f t="shared" si="135"/>
        <v>1.0217740040257895E-5</v>
      </c>
    </row>
    <row r="8273" spans="3:4" x14ac:dyDescent="0.25">
      <c r="C8273" s="1">
        <v>0.13753394352916201</v>
      </c>
      <c r="D8273">
        <f t="shared" si="135"/>
        <v>1.0217740040257895E-5</v>
      </c>
    </row>
    <row r="8274" spans="3:4" x14ac:dyDescent="0.25">
      <c r="C8274" s="1">
        <v>0.137539655941603</v>
      </c>
      <c r="D8274">
        <f t="shared" si="135"/>
        <v>1.0217740040257895E-5</v>
      </c>
    </row>
    <row r="8275" spans="3:4" x14ac:dyDescent="0.25">
      <c r="C8275" s="1">
        <v>0.13754738461722901</v>
      </c>
      <c r="D8275">
        <f t="shared" si="135"/>
        <v>1.0217740040257895E-5</v>
      </c>
    </row>
    <row r="8276" spans="3:4" x14ac:dyDescent="0.25">
      <c r="C8276" s="1">
        <v>0.13755810360210599</v>
      </c>
      <c r="D8276">
        <f t="shared" si="135"/>
        <v>1.0217740040257895E-5</v>
      </c>
    </row>
    <row r="8277" spans="3:4" x14ac:dyDescent="0.25">
      <c r="C8277" s="1">
        <v>0.13755854413374499</v>
      </c>
      <c r="D8277">
        <f t="shared" si="135"/>
        <v>1.0217740040257895E-5</v>
      </c>
    </row>
    <row r="8278" spans="3:4" x14ac:dyDescent="0.25">
      <c r="C8278" s="1">
        <v>0.13755950197379899</v>
      </c>
      <c r="D8278">
        <f t="shared" si="135"/>
        <v>1.0217740040257895E-5</v>
      </c>
    </row>
    <row r="8279" spans="3:4" x14ac:dyDescent="0.25">
      <c r="C8279" s="1">
        <v>0.13756749769592899</v>
      </c>
      <c r="D8279">
        <f t="shared" si="135"/>
        <v>1.0217740040257895E-5</v>
      </c>
    </row>
    <row r="8280" spans="3:4" x14ac:dyDescent="0.25">
      <c r="C8280" s="1">
        <v>0.137568373033952</v>
      </c>
      <c r="D8280">
        <f t="shared" si="135"/>
        <v>1.0217740040257895E-5</v>
      </c>
    </row>
    <row r="8281" spans="3:4" x14ac:dyDescent="0.25">
      <c r="C8281" s="1">
        <v>0.13757360777084199</v>
      </c>
      <c r="D8281">
        <f t="shared" si="135"/>
        <v>1.0217740040257895E-5</v>
      </c>
    </row>
    <row r="8282" spans="3:4" x14ac:dyDescent="0.25">
      <c r="C8282" s="1">
        <v>0.137581453569352</v>
      </c>
      <c r="D8282">
        <f t="shared" si="135"/>
        <v>1.0217740040257895E-5</v>
      </c>
    </row>
    <row r="8283" spans="3:4" x14ac:dyDescent="0.25">
      <c r="C8283" s="1">
        <v>0.137587029405842</v>
      </c>
      <c r="D8283">
        <f t="shared" si="135"/>
        <v>1.0217740040257895E-5</v>
      </c>
    </row>
    <row r="8284" spans="3:4" x14ac:dyDescent="0.25">
      <c r="C8284" s="1">
        <v>0.13758779659534101</v>
      </c>
      <c r="D8284">
        <f t="shared" si="135"/>
        <v>1.0217740040257895E-5</v>
      </c>
    </row>
    <row r="8285" spans="3:4" x14ac:dyDescent="0.25">
      <c r="C8285" s="1">
        <v>0.137589139807171</v>
      </c>
      <c r="D8285">
        <f t="shared" si="135"/>
        <v>1.0217740040257895E-5</v>
      </c>
    </row>
    <row r="8286" spans="3:4" x14ac:dyDescent="0.25">
      <c r="C8286" s="1">
        <v>0.13759195840188099</v>
      </c>
      <c r="D8286">
        <f t="shared" si="135"/>
        <v>1.0217740040257895E-5</v>
      </c>
    </row>
    <row r="8287" spans="3:4" x14ac:dyDescent="0.25">
      <c r="C8287" s="1">
        <v>0.137592622011949</v>
      </c>
      <c r="D8287">
        <f t="shared" si="135"/>
        <v>1.0217740040257895E-5</v>
      </c>
    </row>
    <row r="8288" spans="3:4" x14ac:dyDescent="0.25">
      <c r="C8288" s="1">
        <v>0.13760390576369499</v>
      </c>
      <c r="D8288">
        <f t="shared" si="135"/>
        <v>1.0217740040257895E-5</v>
      </c>
    </row>
    <row r="8289" spans="3:4" x14ac:dyDescent="0.25">
      <c r="C8289" s="1">
        <v>0.13761103167962599</v>
      </c>
      <c r="D8289">
        <f t="shared" si="135"/>
        <v>1.0217740040257895E-5</v>
      </c>
    </row>
    <row r="8290" spans="3:4" x14ac:dyDescent="0.25">
      <c r="C8290" s="1">
        <v>0.13761319775823999</v>
      </c>
      <c r="D8290">
        <f t="shared" si="135"/>
        <v>1.0217740040257895E-5</v>
      </c>
    </row>
    <row r="8291" spans="3:4" x14ac:dyDescent="0.25">
      <c r="C8291" s="1">
        <v>0.13761351757880699</v>
      </c>
      <c r="D8291">
        <f t="shared" si="135"/>
        <v>1.0217740040257895E-5</v>
      </c>
    </row>
    <row r="8292" spans="3:4" x14ac:dyDescent="0.25">
      <c r="C8292" s="1">
        <v>0.13761858565103</v>
      </c>
      <c r="D8292">
        <f t="shared" si="135"/>
        <v>1.0217740040257895E-5</v>
      </c>
    </row>
    <row r="8293" spans="3:4" x14ac:dyDescent="0.25">
      <c r="C8293" s="1">
        <v>0.137624479780392</v>
      </c>
      <c r="D8293">
        <f t="shared" si="135"/>
        <v>1.0217740040257895E-5</v>
      </c>
    </row>
    <row r="8294" spans="3:4" x14ac:dyDescent="0.25">
      <c r="C8294" s="1">
        <v>0.137625921273653</v>
      </c>
      <c r="D8294">
        <f t="shared" si="135"/>
        <v>1.0217740040257895E-5</v>
      </c>
    </row>
    <row r="8295" spans="3:4" x14ac:dyDescent="0.25">
      <c r="C8295" s="1">
        <v>0.13763087974607799</v>
      </c>
      <c r="D8295">
        <f t="shared" si="135"/>
        <v>1.0217740040257895E-5</v>
      </c>
    </row>
    <row r="8296" spans="3:4" x14ac:dyDescent="0.25">
      <c r="C8296" s="1">
        <v>0.13763414427437101</v>
      </c>
      <c r="D8296">
        <f t="shared" si="135"/>
        <v>1.0217740040257895E-5</v>
      </c>
    </row>
    <row r="8297" spans="3:4" x14ac:dyDescent="0.25">
      <c r="C8297" s="1">
        <v>0.13764248141829499</v>
      </c>
      <c r="D8297">
        <f t="shared" si="135"/>
        <v>1.0217740040257895E-5</v>
      </c>
    </row>
    <row r="8298" spans="3:4" x14ac:dyDescent="0.25">
      <c r="C8298" s="1">
        <v>0.13765509350195601</v>
      </c>
      <c r="D8298">
        <f t="shared" si="135"/>
        <v>1.0217740040257895E-5</v>
      </c>
    </row>
    <row r="8299" spans="3:4" x14ac:dyDescent="0.25">
      <c r="C8299" s="1">
        <v>0.137656584564809</v>
      </c>
      <c r="D8299">
        <f t="shared" si="135"/>
        <v>1.0217740040257895E-5</v>
      </c>
    </row>
    <row r="8300" spans="3:4" x14ac:dyDescent="0.25">
      <c r="C8300" s="1">
        <v>0.137667325356334</v>
      </c>
      <c r="D8300">
        <f t="shared" si="135"/>
        <v>1.0217740040257895E-5</v>
      </c>
    </row>
    <row r="8301" spans="3:4" x14ac:dyDescent="0.25">
      <c r="C8301" s="1">
        <v>0.13767157183338599</v>
      </c>
      <c r="D8301">
        <f t="shared" si="135"/>
        <v>1.0217740040257895E-5</v>
      </c>
    </row>
    <row r="8302" spans="3:4" x14ac:dyDescent="0.25">
      <c r="C8302" s="1">
        <v>0.13767744201849499</v>
      </c>
      <c r="D8302">
        <f t="shared" si="135"/>
        <v>1.0217740040257895E-5</v>
      </c>
    </row>
    <row r="8303" spans="3:4" x14ac:dyDescent="0.25">
      <c r="C8303" s="1">
        <v>0.137678410876235</v>
      </c>
      <c r="D8303">
        <f t="shared" si="135"/>
        <v>1.0217740040257895E-5</v>
      </c>
    </row>
    <row r="8304" spans="3:4" x14ac:dyDescent="0.25">
      <c r="C8304" s="1">
        <v>0.13768192993450901</v>
      </c>
      <c r="D8304">
        <f t="shared" si="135"/>
        <v>1.0217740040257895E-5</v>
      </c>
    </row>
    <row r="8305" spans="3:4" x14ac:dyDescent="0.25">
      <c r="C8305" s="1">
        <v>0.13769433172321699</v>
      </c>
      <c r="D8305">
        <f t="shared" si="135"/>
        <v>1.0217740040257895E-5</v>
      </c>
    </row>
    <row r="8306" spans="3:4" x14ac:dyDescent="0.25">
      <c r="C8306" s="1">
        <v>0.137694797831663</v>
      </c>
      <c r="D8306">
        <f t="shared" si="135"/>
        <v>1.0217740040257895E-5</v>
      </c>
    </row>
    <row r="8307" spans="3:4" x14ac:dyDescent="0.25">
      <c r="C8307" s="1">
        <v>0.137704244927155</v>
      </c>
      <c r="D8307">
        <f t="shared" si="135"/>
        <v>1.0217740040257895E-5</v>
      </c>
    </row>
    <row r="8308" spans="3:4" x14ac:dyDescent="0.25">
      <c r="C8308" s="1">
        <v>0.137711284899735</v>
      </c>
      <c r="D8308">
        <f t="shared" si="135"/>
        <v>1.0217740040257895E-5</v>
      </c>
    </row>
    <row r="8309" spans="3:4" x14ac:dyDescent="0.25">
      <c r="C8309" s="1">
        <v>0.13771576002831901</v>
      </c>
      <c r="D8309">
        <f t="shared" si="135"/>
        <v>1.0217740040257895E-5</v>
      </c>
    </row>
    <row r="8310" spans="3:4" x14ac:dyDescent="0.25">
      <c r="C8310" s="1">
        <v>0.13771799471416499</v>
      </c>
      <c r="D8310">
        <f t="shared" si="135"/>
        <v>1.0217740040257895E-5</v>
      </c>
    </row>
    <row r="8311" spans="3:4" x14ac:dyDescent="0.25">
      <c r="C8311" s="1">
        <v>0.137722826674396</v>
      </c>
      <c r="D8311">
        <f t="shared" si="135"/>
        <v>1.0217740040257895E-5</v>
      </c>
    </row>
    <row r="8312" spans="3:4" x14ac:dyDescent="0.25">
      <c r="C8312" s="1">
        <v>0.13772410046176101</v>
      </c>
      <c r="D8312">
        <f t="shared" si="135"/>
        <v>1.0217740040257895E-5</v>
      </c>
    </row>
    <row r="8313" spans="3:4" x14ac:dyDescent="0.25">
      <c r="C8313" s="1">
        <v>0.137735912896259</v>
      </c>
      <c r="D8313">
        <f t="shared" si="135"/>
        <v>1.0217740040257895E-5</v>
      </c>
    </row>
    <row r="8314" spans="3:4" x14ac:dyDescent="0.25">
      <c r="C8314" s="1">
        <v>0.13773791614078701</v>
      </c>
      <c r="D8314">
        <f t="shared" si="135"/>
        <v>1.0217740040257895E-5</v>
      </c>
    </row>
    <row r="8315" spans="3:4" x14ac:dyDescent="0.25">
      <c r="C8315" s="1">
        <v>0.13774252535352999</v>
      </c>
      <c r="D8315">
        <f t="shared" si="135"/>
        <v>1.0217740040257895E-5</v>
      </c>
    </row>
    <row r="8316" spans="3:4" x14ac:dyDescent="0.25">
      <c r="C8316" s="1">
        <v>0.13775799202628999</v>
      </c>
      <c r="D8316">
        <f t="shared" si="135"/>
        <v>1.0217740040257895E-5</v>
      </c>
    </row>
    <row r="8317" spans="3:4" x14ac:dyDescent="0.25">
      <c r="C8317" s="1">
        <v>0.13776095007318501</v>
      </c>
      <c r="D8317">
        <f t="shared" si="135"/>
        <v>1.0217740040257895E-5</v>
      </c>
    </row>
    <row r="8318" spans="3:4" x14ac:dyDescent="0.25">
      <c r="C8318" s="1">
        <v>0.137767839721473</v>
      </c>
      <c r="D8318">
        <f t="shared" si="135"/>
        <v>1.0217740040257895E-5</v>
      </c>
    </row>
    <row r="8319" spans="3:4" x14ac:dyDescent="0.25">
      <c r="C8319" s="1">
        <v>0.137768504597542</v>
      </c>
      <c r="D8319">
        <f t="shared" si="135"/>
        <v>1.0217740040257895E-5</v>
      </c>
    </row>
    <row r="8320" spans="3:4" x14ac:dyDescent="0.25">
      <c r="C8320" s="1">
        <v>0.137772996858151</v>
      </c>
      <c r="D8320">
        <f t="shared" si="135"/>
        <v>1.0217740040257895E-5</v>
      </c>
    </row>
    <row r="8321" spans="3:4" x14ac:dyDescent="0.25">
      <c r="C8321" s="1">
        <v>0.137781539283753</v>
      </c>
      <c r="D8321">
        <f t="shared" si="135"/>
        <v>1.0217740040257895E-5</v>
      </c>
    </row>
    <row r="8322" spans="3:4" x14ac:dyDescent="0.25">
      <c r="C8322" s="1">
        <v>0.13781031378395001</v>
      </c>
      <c r="D8322">
        <f t="shared" si="135"/>
        <v>1.0217740040257895E-5</v>
      </c>
    </row>
    <row r="8323" spans="3:4" x14ac:dyDescent="0.25">
      <c r="C8323" s="1">
        <v>0.13781676636183701</v>
      </c>
      <c r="D8323">
        <f t="shared" si="135"/>
        <v>1.0217740040257895E-5</v>
      </c>
    </row>
    <row r="8324" spans="3:4" x14ac:dyDescent="0.25">
      <c r="C8324" s="1">
        <v>0.13782357538298001</v>
      </c>
      <c r="D8324">
        <f t="shared" ref="D8324:D8387" si="136">D8323</f>
        <v>1.0217740040257895E-5</v>
      </c>
    </row>
    <row r="8325" spans="3:4" x14ac:dyDescent="0.25">
      <c r="C8325" s="1">
        <v>0.13783857892587301</v>
      </c>
      <c r="D8325">
        <f t="shared" si="136"/>
        <v>1.0217740040257895E-5</v>
      </c>
    </row>
    <row r="8326" spans="3:4" x14ac:dyDescent="0.25">
      <c r="C8326" s="1">
        <v>0.13783909045090401</v>
      </c>
      <c r="D8326">
        <f t="shared" si="136"/>
        <v>1.0217740040257895E-5</v>
      </c>
    </row>
    <row r="8327" spans="3:4" x14ac:dyDescent="0.25">
      <c r="C8327" s="1">
        <v>0.137853874723704</v>
      </c>
      <c r="D8327">
        <f t="shared" si="136"/>
        <v>1.0217740040257895E-5</v>
      </c>
    </row>
    <row r="8328" spans="3:4" x14ac:dyDescent="0.25">
      <c r="C8328" s="1">
        <v>0.137855524874926</v>
      </c>
      <c r="D8328">
        <f t="shared" si="136"/>
        <v>1.0217740040257895E-5</v>
      </c>
    </row>
    <row r="8329" spans="3:4" x14ac:dyDescent="0.25">
      <c r="C8329" s="1">
        <v>0.13786983387069199</v>
      </c>
      <c r="D8329">
        <f t="shared" si="136"/>
        <v>1.0217740040257895E-5</v>
      </c>
    </row>
    <row r="8330" spans="3:4" x14ac:dyDescent="0.25">
      <c r="C8330" s="1">
        <v>0.137873763223335</v>
      </c>
      <c r="D8330">
        <f t="shared" si="136"/>
        <v>1.0217740040257895E-5</v>
      </c>
    </row>
    <row r="8331" spans="3:4" x14ac:dyDescent="0.25">
      <c r="C8331" s="1">
        <v>0.137874383665372</v>
      </c>
      <c r="D8331">
        <f t="shared" si="136"/>
        <v>1.0217740040257895E-5</v>
      </c>
    </row>
    <row r="8332" spans="3:4" x14ac:dyDescent="0.25">
      <c r="C8332" s="1">
        <v>0.13788078696949599</v>
      </c>
      <c r="D8332">
        <f t="shared" si="136"/>
        <v>1.0217740040257895E-5</v>
      </c>
    </row>
    <row r="8333" spans="3:4" x14ac:dyDescent="0.25">
      <c r="C8333" s="1">
        <v>0.137881865643115</v>
      </c>
      <c r="D8333">
        <f t="shared" si="136"/>
        <v>1.0217740040257895E-5</v>
      </c>
    </row>
    <row r="8334" spans="3:4" x14ac:dyDescent="0.25">
      <c r="C8334" s="1">
        <v>0.13789341101514899</v>
      </c>
      <c r="D8334">
        <f t="shared" si="136"/>
        <v>1.0217740040257895E-5</v>
      </c>
    </row>
    <row r="8335" spans="3:4" x14ac:dyDescent="0.25">
      <c r="C8335" s="1">
        <v>0.137919344036291</v>
      </c>
      <c r="D8335">
        <f t="shared" si="136"/>
        <v>1.0217740040257895E-5</v>
      </c>
    </row>
    <row r="8336" spans="3:4" x14ac:dyDescent="0.25">
      <c r="C8336" s="1">
        <v>0.137921139087577</v>
      </c>
      <c r="D8336">
        <f t="shared" si="136"/>
        <v>1.0217740040257895E-5</v>
      </c>
    </row>
    <row r="8337" spans="3:4" x14ac:dyDescent="0.25">
      <c r="C8337" s="1">
        <v>0.13792213288442701</v>
      </c>
      <c r="D8337">
        <f t="shared" si="136"/>
        <v>1.0217740040257895E-5</v>
      </c>
    </row>
    <row r="8338" spans="3:4" x14ac:dyDescent="0.25">
      <c r="C8338" s="1">
        <v>0.13792306366568499</v>
      </c>
      <c r="D8338">
        <f t="shared" si="136"/>
        <v>1.0217740040257895E-5</v>
      </c>
    </row>
    <row r="8339" spans="3:4" x14ac:dyDescent="0.25">
      <c r="C8339" s="1">
        <v>0.13792365105332199</v>
      </c>
      <c r="D8339">
        <f t="shared" si="136"/>
        <v>1.0217740040257895E-5</v>
      </c>
    </row>
    <row r="8340" spans="3:4" x14ac:dyDescent="0.25">
      <c r="C8340" s="1">
        <v>0.13792445028448999</v>
      </c>
      <c r="D8340">
        <f t="shared" si="136"/>
        <v>1.0217740040257895E-5</v>
      </c>
    </row>
    <row r="8341" spans="3:4" x14ac:dyDescent="0.25">
      <c r="C8341" s="1">
        <v>0.13792519945661799</v>
      </c>
      <c r="D8341">
        <f t="shared" si="136"/>
        <v>1.0217740040257895E-5</v>
      </c>
    </row>
    <row r="8342" spans="3:4" x14ac:dyDescent="0.25">
      <c r="C8342" s="1">
        <v>0.137936529226837</v>
      </c>
      <c r="D8342">
        <f t="shared" si="136"/>
        <v>1.0217740040257895E-5</v>
      </c>
    </row>
    <row r="8343" spans="3:4" x14ac:dyDescent="0.25">
      <c r="C8343" s="1">
        <v>0.137945308124622</v>
      </c>
      <c r="D8343">
        <f t="shared" si="136"/>
        <v>1.0217740040257895E-5</v>
      </c>
    </row>
    <row r="8344" spans="3:4" x14ac:dyDescent="0.25">
      <c r="C8344" s="1">
        <v>0.13794784145785099</v>
      </c>
      <c r="D8344">
        <f t="shared" si="136"/>
        <v>1.0217740040257895E-5</v>
      </c>
    </row>
    <row r="8345" spans="3:4" x14ac:dyDescent="0.25">
      <c r="C8345" s="1">
        <v>0.137950620274124</v>
      </c>
      <c r="D8345">
        <f t="shared" si="136"/>
        <v>1.0217740040257895E-5</v>
      </c>
    </row>
    <row r="8346" spans="3:4" x14ac:dyDescent="0.25">
      <c r="C8346" s="1">
        <v>0.13795216280686101</v>
      </c>
      <c r="D8346">
        <f t="shared" si="136"/>
        <v>1.0217740040257895E-5</v>
      </c>
    </row>
    <row r="8347" spans="3:4" x14ac:dyDescent="0.25">
      <c r="C8347" s="1">
        <v>0.13796109686510399</v>
      </c>
      <c r="D8347">
        <f t="shared" si="136"/>
        <v>1.0217740040257895E-5</v>
      </c>
    </row>
    <row r="8348" spans="3:4" x14ac:dyDescent="0.25">
      <c r="C8348" s="1">
        <v>0.13796185578160999</v>
      </c>
      <c r="D8348">
        <f t="shared" si="136"/>
        <v>1.0217740040257895E-5</v>
      </c>
    </row>
    <row r="8349" spans="3:4" x14ac:dyDescent="0.25">
      <c r="C8349" s="1">
        <v>0.137966034410475</v>
      </c>
      <c r="D8349">
        <f t="shared" si="136"/>
        <v>1.0217740040257895E-5</v>
      </c>
    </row>
    <row r="8350" spans="3:4" x14ac:dyDescent="0.25">
      <c r="C8350" s="1">
        <v>0.13796663677919499</v>
      </c>
      <c r="D8350">
        <f t="shared" si="136"/>
        <v>1.0217740040257895E-5</v>
      </c>
    </row>
    <row r="8351" spans="3:4" x14ac:dyDescent="0.25">
      <c r="C8351" s="1">
        <v>0.13796811605071899</v>
      </c>
      <c r="D8351">
        <f t="shared" si="136"/>
        <v>1.0217740040257895E-5</v>
      </c>
    </row>
    <row r="8352" spans="3:4" x14ac:dyDescent="0.25">
      <c r="C8352" s="1">
        <v>0.137968325313958</v>
      </c>
      <c r="D8352">
        <f t="shared" si="136"/>
        <v>1.0217740040257895E-5</v>
      </c>
    </row>
    <row r="8353" spans="3:4" x14ac:dyDescent="0.25">
      <c r="C8353" s="1">
        <v>0.13797736645796199</v>
      </c>
      <c r="D8353">
        <f t="shared" si="136"/>
        <v>1.0217740040257895E-5</v>
      </c>
    </row>
    <row r="8354" spans="3:4" x14ac:dyDescent="0.25">
      <c r="C8354" s="1">
        <v>0.137979465411152</v>
      </c>
      <c r="D8354">
        <f t="shared" si="136"/>
        <v>1.0217740040257895E-5</v>
      </c>
    </row>
    <row r="8355" spans="3:4" x14ac:dyDescent="0.25">
      <c r="C8355" s="1">
        <v>0.13798163160711299</v>
      </c>
      <c r="D8355">
        <f t="shared" si="136"/>
        <v>1.0217740040257895E-5</v>
      </c>
    </row>
    <row r="8356" spans="3:4" x14ac:dyDescent="0.25">
      <c r="C8356" s="1">
        <v>0.13799451303920901</v>
      </c>
      <c r="D8356">
        <f t="shared" si="136"/>
        <v>1.0217740040257895E-5</v>
      </c>
    </row>
    <row r="8357" spans="3:4" x14ac:dyDescent="0.25">
      <c r="C8357" s="1">
        <v>0.138002400417778</v>
      </c>
      <c r="D8357">
        <f t="shared" si="136"/>
        <v>1.0217740040257895E-5</v>
      </c>
    </row>
    <row r="8358" spans="3:4" x14ac:dyDescent="0.25">
      <c r="C8358" s="1">
        <v>0.13801431020645499</v>
      </c>
      <c r="D8358">
        <f t="shared" si="136"/>
        <v>1.0217740040257895E-5</v>
      </c>
    </row>
    <row r="8359" spans="3:4" x14ac:dyDescent="0.25">
      <c r="C8359" s="1">
        <v>0.138018897915033</v>
      </c>
      <c r="D8359">
        <f t="shared" si="136"/>
        <v>1.0217740040257895E-5</v>
      </c>
    </row>
    <row r="8360" spans="3:4" x14ac:dyDescent="0.25">
      <c r="C8360" s="1">
        <v>0.13802129496746501</v>
      </c>
      <c r="D8360">
        <f t="shared" si="136"/>
        <v>1.0217740040257895E-5</v>
      </c>
    </row>
    <row r="8361" spans="3:4" x14ac:dyDescent="0.25">
      <c r="C8361" s="1">
        <v>0.13803365989597699</v>
      </c>
      <c r="D8361">
        <f t="shared" si="136"/>
        <v>1.0217740040257895E-5</v>
      </c>
    </row>
    <row r="8362" spans="3:4" x14ac:dyDescent="0.25">
      <c r="C8362" s="1">
        <v>0.13803529462171099</v>
      </c>
      <c r="D8362">
        <f t="shared" si="136"/>
        <v>1.0217740040257895E-5</v>
      </c>
    </row>
    <row r="8363" spans="3:4" x14ac:dyDescent="0.25">
      <c r="C8363" s="1">
        <v>0.13803939605952401</v>
      </c>
      <c r="D8363">
        <f t="shared" si="136"/>
        <v>1.0217740040257895E-5</v>
      </c>
    </row>
    <row r="8364" spans="3:4" x14ac:dyDescent="0.25">
      <c r="C8364" s="1">
        <v>0.138040756926855</v>
      </c>
      <c r="D8364">
        <f t="shared" si="136"/>
        <v>1.0217740040257895E-5</v>
      </c>
    </row>
    <row r="8365" spans="3:4" x14ac:dyDescent="0.25">
      <c r="C8365" s="1">
        <v>0.13804593385042499</v>
      </c>
      <c r="D8365">
        <f t="shared" si="136"/>
        <v>1.0217740040257895E-5</v>
      </c>
    </row>
    <row r="8366" spans="3:4" x14ac:dyDescent="0.25">
      <c r="C8366" s="1">
        <v>0.138047458490066</v>
      </c>
      <c r="D8366">
        <f t="shared" si="136"/>
        <v>1.0217740040257895E-5</v>
      </c>
    </row>
    <row r="8367" spans="3:4" x14ac:dyDescent="0.25">
      <c r="C8367" s="1">
        <v>0.13805539428031999</v>
      </c>
      <c r="D8367">
        <f t="shared" si="136"/>
        <v>1.0217740040257895E-5</v>
      </c>
    </row>
    <row r="8368" spans="3:4" x14ac:dyDescent="0.25">
      <c r="C8368" s="1">
        <v>0.13805932290909301</v>
      </c>
      <c r="D8368">
        <f t="shared" si="136"/>
        <v>1.0217740040257895E-5</v>
      </c>
    </row>
    <row r="8369" spans="3:4" x14ac:dyDescent="0.25">
      <c r="C8369" s="1">
        <v>0.13806828991638101</v>
      </c>
      <c r="D8369">
        <f t="shared" si="136"/>
        <v>1.0217740040257895E-5</v>
      </c>
    </row>
    <row r="8370" spans="3:4" x14ac:dyDescent="0.25">
      <c r="C8370" s="1">
        <v>0.13807315698769701</v>
      </c>
      <c r="D8370">
        <f t="shared" si="136"/>
        <v>1.0217740040257895E-5</v>
      </c>
    </row>
    <row r="8371" spans="3:4" x14ac:dyDescent="0.25">
      <c r="C8371" s="1">
        <v>0.13807430287035499</v>
      </c>
      <c r="D8371">
        <f t="shared" si="136"/>
        <v>1.0217740040257895E-5</v>
      </c>
    </row>
    <row r="8372" spans="3:4" x14ac:dyDescent="0.25">
      <c r="C8372" s="1">
        <v>0.13807583563992901</v>
      </c>
      <c r="D8372">
        <f t="shared" si="136"/>
        <v>1.0217740040257895E-5</v>
      </c>
    </row>
    <row r="8373" spans="3:4" x14ac:dyDescent="0.25">
      <c r="C8373" s="1">
        <v>0.13809299538027101</v>
      </c>
      <c r="D8373">
        <f t="shared" si="136"/>
        <v>1.0217740040257895E-5</v>
      </c>
    </row>
    <row r="8374" spans="3:4" x14ac:dyDescent="0.25">
      <c r="C8374" s="1">
        <v>0.138103048245028</v>
      </c>
      <c r="D8374">
        <f t="shared" si="136"/>
        <v>1.0217740040257895E-5</v>
      </c>
    </row>
    <row r="8375" spans="3:4" x14ac:dyDescent="0.25">
      <c r="C8375" s="1">
        <v>0.138104557817819</v>
      </c>
      <c r="D8375">
        <f t="shared" si="136"/>
        <v>1.0217740040257895E-5</v>
      </c>
    </row>
    <row r="8376" spans="3:4" x14ac:dyDescent="0.25">
      <c r="C8376" s="1">
        <v>0.13810737373634299</v>
      </c>
      <c r="D8376">
        <f t="shared" si="136"/>
        <v>1.0217740040257895E-5</v>
      </c>
    </row>
    <row r="8377" spans="3:4" x14ac:dyDescent="0.25">
      <c r="C8377" s="1">
        <v>0.13811057103928301</v>
      </c>
      <c r="D8377">
        <f t="shared" si="136"/>
        <v>1.0217740040257895E-5</v>
      </c>
    </row>
    <row r="8378" spans="3:4" x14ac:dyDescent="0.25">
      <c r="C8378" s="1">
        <v>0.13811933787151001</v>
      </c>
      <c r="D8378">
        <f t="shared" si="136"/>
        <v>1.0217740040257895E-5</v>
      </c>
    </row>
    <row r="8379" spans="3:4" x14ac:dyDescent="0.25">
      <c r="C8379" s="1">
        <v>0.13812472497425199</v>
      </c>
      <c r="D8379">
        <f t="shared" si="136"/>
        <v>1.0217740040257895E-5</v>
      </c>
    </row>
    <row r="8380" spans="3:4" x14ac:dyDescent="0.25">
      <c r="C8380" s="1">
        <v>0.13812564836080199</v>
      </c>
      <c r="D8380">
        <f t="shared" si="136"/>
        <v>1.0217740040257895E-5</v>
      </c>
    </row>
    <row r="8381" spans="3:4" x14ac:dyDescent="0.25">
      <c r="C8381" s="1">
        <v>0.13813120840656401</v>
      </c>
      <c r="D8381">
        <f t="shared" si="136"/>
        <v>1.0217740040257895E-5</v>
      </c>
    </row>
    <row r="8382" spans="3:4" x14ac:dyDescent="0.25">
      <c r="C8382" s="1">
        <v>0.13814065354826599</v>
      </c>
      <c r="D8382">
        <f t="shared" si="136"/>
        <v>1.0217740040257895E-5</v>
      </c>
    </row>
    <row r="8383" spans="3:4" x14ac:dyDescent="0.25">
      <c r="C8383" s="1">
        <v>0.13814583482919601</v>
      </c>
      <c r="D8383">
        <f t="shared" si="136"/>
        <v>1.0217740040257895E-5</v>
      </c>
    </row>
    <row r="8384" spans="3:4" x14ac:dyDescent="0.25">
      <c r="C8384" s="1">
        <v>0.138146859187429</v>
      </c>
      <c r="D8384">
        <f t="shared" si="136"/>
        <v>1.0217740040257895E-5</v>
      </c>
    </row>
    <row r="8385" spans="3:4" x14ac:dyDescent="0.25">
      <c r="C8385" s="1">
        <v>0.13815097270659499</v>
      </c>
      <c r="D8385">
        <f t="shared" si="136"/>
        <v>1.0217740040257895E-5</v>
      </c>
    </row>
    <row r="8386" spans="3:4" x14ac:dyDescent="0.25">
      <c r="C8386" s="1">
        <v>0.138154396891631</v>
      </c>
      <c r="D8386">
        <f t="shared" si="136"/>
        <v>1.0217740040257895E-5</v>
      </c>
    </row>
    <row r="8387" spans="3:4" x14ac:dyDescent="0.25">
      <c r="C8387" s="1">
        <v>0.13815986875177599</v>
      </c>
      <c r="D8387">
        <f t="shared" si="136"/>
        <v>1.0217740040257895E-5</v>
      </c>
    </row>
    <row r="8388" spans="3:4" x14ac:dyDescent="0.25">
      <c r="C8388" s="1">
        <v>0.13816052173243301</v>
      </c>
      <c r="D8388">
        <f t="shared" ref="D8388:D8451" si="137">D8387</f>
        <v>1.0217740040257895E-5</v>
      </c>
    </row>
    <row r="8389" spans="3:4" x14ac:dyDescent="0.25">
      <c r="C8389" s="1">
        <v>0.13816491076256501</v>
      </c>
      <c r="D8389">
        <f t="shared" si="137"/>
        <v>1.0217740040257895E-5</v>
      </c>
    </row>
    <row r="8390" spans="3:4" x14ac:dyDescent="0.25">
      <c r="C8390" s="1">
        <v>0.13817361791688401</v>
      </c>
      <c r="D8390">
        <f t="shared" si="137"/>
        <v>1.0217740040257895E-5</v>
      </c>
    </row>
    <row r="8391" spans="3:4" x14ac:dyDescent="0.25">
      <c r="C8391" s="1">
        <v>0.13817904049580801</v>
      </c>
      <c r="D8391">
        <f t="shared" si="137"/>
        <v>1.0217740040257895E-5</v>
      </c>
    </row>
    <row r="8392" spans="3:4" x14ac:dyDescent="0.25">
      <c r="C8392" s="1">
        <v>0.13817968691499499</v>
      </c>
      <c r="D8392">
        <f t="shared" si="137"/>
        <v>1.0217740040257895E-5</v>
      </c>
    </row>
    <row r="8393" spans="3:4" x14ac:dyDescent="0.25">
      <c r="C8393" s="1">
        <v>0.13819770747285801</v>
      </c>
      <c r="D8393">
        <f t="shared" si="137"/>
        <v>1.0217740040257895E-5</v>
      </c>
    </row>
    <row r="8394" spans="3:4" x14ac:dyDescent="0.25">
      <c r="C8394" s="1">
        <v>0.13819966892163901</v>
      </c>
      <c r="D8394">
        <f t="shared" si="137"/>
        <v>1.0217740040257895E-5</v>
      </c>
    </row>
    <row r="8395" spans="3:4" x14ac:dyDescent="0.25">
      <c r="C8395" s="1">
        <v>0.138199819884185</v>
      </c>
      <c r="D8395">
        <f t="shared" si="137"/>
        <v>1.0217740040257895E-5</v>
      </c>
    </row>
    <row r="8396" spans="3:4" x14ac:dyDescent="0.25">
      <c r="C8396" s="1">
        <v>0.138208895785709</v>
      </c>
      <c r="D8396">
        <f t="shared" si="137"/>
        <v>1.0217740040257895E-5</v>
      </c>
    </row>
    <row r="8397" spans="3:4" x14ac:dyDescent="0.25">
      <c r="C8397" s="1">
        <v>0.13821149454678999</v>
      </c>
      <c r="D8397">
        <f t="shared" si="137"/>
        <v>1.0217740040257895E-5</v>
      </c>
    </row>
    <row r="8398" spans="3:4" x14ac:dyDescent="0.25">
      <c r="C8398" s="1">
        <v>0.138217799388344</v>
      </c>
      <c r="D8398">
        <f t="shared" si="137"/>
        <v>1.0217740040257895E-5</v>
      </c>
    </row>
    <row r="8399" spans="3:4" x14ac:dyDescent="0.25">
      <c r="C8399" s="1">
        <v>0.138218464507782</v>
      </c>
      <c r="D8399">
        <f t="shared" si="137"/>
        <v>1.0217740040257895E-5</v>
      </c>
    </row>
    <row r="8400" spans="3:4" x14ac:dyDescent="0.25">
      <c r="C8400" s="1">
        <v>0.13822098727864801</v>
      </c>
      <c r="D8400">
        <f t="shared" si="137"/>
        <v>1.0217740040257895E-5</v>
      </c>
    </row>
    <row r="8401" spans="3:4" x14ac:dyDescent="0.25">
      <c r="C8401" s="1">
        <v>0.138221912030839</v>
      </c>
      <c r="D8401">
        <f t="shared" si="137"/>
        <v>1.0217740040257895E-5</v>
      </c>
    </row>
    <row r="8402" spans="3:4" x14ac:dyDescent="0.25">
      <c r="C8402" s="1">
        <v>0.13822572706856601</v>
      </c>
      <c r="D8402">
        <f t="shared" si="137"/>
        <v>1.0217740040257895E-5</v>
      </c>
    </row>
    <row r="8403" spans="3:4" x14ac:dyDescent="0.25">
      <c r="C8403" s="1">
        <v>0.138230538959009</v>
      </c>
      <c r="D8403">
        <f t="shared" si="137"/>
        <v>1.0217740040257895E-5</v>
      </c>
    </row>
    <row r="8404" spans="3:4" x14ac:dyDescent="0.25">
      <c r="C8404" s="1">
        <v>0.138234196159814</v>
      </c>
      <c r="D8404">
        <f t="shared" si="137"/>
        <v>1.0217740040257895E-5</v>
      </c>
    </row>
    <row r="8405" spans="3:4" x14ac:dyDescent="0.25">
      <c r="C8405" s="1">
        <v>0.138244619932444</v>
      </c>
      <c r="D8405">
        <f t="shared" si="137"/>
        <v>1.0217740040257895E-5</v>
      </c>
    </row>
    <row r="8406" spans="3:4" x14ac:dyDescent="0.25">
      <c r="C8406" s="1">
        <v>0.13824606165770001</v>
      </c>
      <c r="D8406">
        <f t="shared" si="137"/>
        <v>1.0217740040257895E-5</v>
      </c>
    </row>
    <row r="8407" spans="3:4" x14ac:dyDescent="0.25">
      <c r="C8407" s="1">
        <v>0.138246662611958</v>
      </c>
      <c r="D8407">
        <f t="shared" si="137"/>
        <v>1.0217740040257895E-5</v>
      </c>
    </row>
    <row r="8408" spans="3:4" x14ac:dyDescent="0.25">
      <c r="C8408" s="1">
        <v>0.13824885064797601</v>
      </c>
      <c r="D8408">
        <f t="shared" si="137"/>
        <v>1.0217740040257895E-5</v>
      </c>
    </row>
    <row r="8409" spans="3:4" x14ac:dyDescent="0.25">
      <c r="C8409" s="1">
        <v>0.138251213343552</v>
      </c>
      <c r="D8409">
        <f t="shared" si="137"/>
        <v>1.0217740040257895E-5</v>
      </c>
    </row>
    <row r="8410" spans="3:4" x14ac:dyDescent="0.25">
      <c r="C8410" s="1">
        <v>0.13825171777571299</v>
      </c>
      <c r="D8410">
        <f t="shared" si="137"/>
        <v>1.0217740040257895E-5</v>
      </c>
    </row>
    <row r="8411" spans="3:4" x14ac:dyDescent="0.25">
      <c r="C8411" s="1">
        <v>0.138254764214857</v>
      </c>
      <c r="D8411">
        <f t="shared" si="137"/>
        <v>1.0217740040257895E-5</v>
      </c>
    </row>
    <row r="8412" spans="3:4" x14ac:dyDescent="0.25">
      <c r="C8412" s="1">
        <v>0.138255134711153</v>
      </c>
      <c r="D8412">
        <f t="shared" si="137"/>
        <v>1.0217740040257895E-5</v>
      </c>
    </row>
    <row r="8413" spans="3:4" x14ac:dyDescent="0.25">
      <c r="C8413" s="1">
        <v>0.138259628547172</v>
      </c>
      <c r="D8413">
        <f t="shared" si="137"/>
        <v>1.0217740040257895E-5</v>
      </c>
    </row>
    <row r="8414" spans="3:4" x14ac:dyDescent="0.25">
      <c r="C8414" s="1">
        <v>0.138261235426023</v>
      </c>
      <c r="D8414">
        <f t="shared" si="137"/>
        <v>1.0217740040257895E-5</v>
      </c>
    </row>
    <row r="8415" spans="3:4" x14ac:dyDescent="0.25">
      <c r="C8415" s="1">
        <v>0.13827056849247901</v>
      </c>
      <c r="D8415">
        <f t="shared" si="137"/>
        <v>1.0217740040257895E-5</v>
      </c>
    </row>
    <row r="8416" spans="3:4" x14ac:dyDescent="0.25">
      <c r="C8416" s="1">
        <v>0.138274686084183</v>
      </c>
      <c r="D8416">
        <f t="shared" si="137"/>
        <v>1.0217740040257895E-5</v>
      </c>
    </row>
    <row r="8417" spans="3:4" x14ac:dyDescent="0.25">
      <c r="C8417" s="1">
        <v>0.138284740046931</v>
      </c>
      <c r="D8417">
        <f t="shared" si="137"/>
        <v>1.0217740040257895E-5</v>
      </c>
    </row>
    <row r="8418" spans="3:4" x14ac:dyDescent="0.25">
      <c r="C8418" s="1">
        <v>0.138290549214898</v>
      </c>
      <c r="D8418">
        <f t="shared" si="137"/>
        <v>1.0217740040257895E-5</v>
      </c>
    </row>
    <row r="8419" spans="3:4" x14ac:dyDescent="0.25">
      <c r="C8419" s="1">
        <v>0.138294966500113</v>
      </c>
      <c r="D8419">
        <f t="shared" si="137"/>
        <v>1.0217740040257895E-5</v>
      </c>
    </row>
    <row r="8420" spans="3:4" x14ac:dyDescent="0.25">
      <c r="C8420" s="1">
        <v>0.13829596354580301</v>
      </c>
      <c r="D8420">
        <f t="shared" si="137"/>
        <v>1.0217740040257895E-5</v>
      </c>
    </row>
    <row r="8421" spans="3:4" x14ac:dyDescent="0.25">
      <c r="C8421" s="1">
        <v>0.13829695634988901</v>
      </c>
      <c r="D8421">
        <f t="shared" si="137"/>
        <v>1.0217740040257895E-5</v>
      </c>
    </row>
    <row r="8422" spans="3:4" x14ac:dyDescent="0.25">
      <c r="C8422" s="1">
        <v>0.138304182870784</v>
      </c>
      <c r="D8422">
        <f t="shared" si="137"/>
        <v>1.0217740040257895E-5</v>
      </c>
    </row>
    <row r="8423" spans="3:4" x14ac:dyDescent="0.25">
      <c r="C8423" s="1">
        <v>0.138306612148034</v>
      </c>
      <c r="D8423">
        <f t="shared" si="137"/>
        <v>1.0217740040257895E-5</v>
      </c>
    </row>
    <row r="8424" spans="3:4" x14ac:dyDescent="0.25">
      <c r="C8424" s="1">
        <v>0.13830824642251599</v>
      </c>
      <c r="D8424">
        <f t="shared" si="137"/>
        <v>1.0217740040257895E-5</v>
      </c>
    </row>
    <row r="8425" spans="3:4" x14ac:dyDescent="0.25">
      <c r="C8425" s="1">
        <v>0.13831530617455701</v>
      </c>
      <c r="D8425">
        <f t="shared" si="137"/>
        <v>1.0217740040257895E-5</v>
      </c>
    </row>
    <row r="8426" spans="3:4" x14ac:dyDescent="0.25">
      <c r="C8426" s="1">
        <v>0.13831780531414301</v>
      </c>
      <c r="D8426">
        <f t="shared" si="137"/>
        <v>1.0217740040257895E-5</v>
      </c>
    </row>
    <row r="8427" spans="3:4" x14ac:dyDescent="0.25">
      <c r="C8427" s="1">
        <v>0.13832423756745099</v>
      </c>
      <c r="D8427">
        <f t="shared" si="137"/>
        <v>1.0217740040257895E-5</v>
      </c>
    </row>
    <row r="8428" spans="3:4" x14ac:dyDescent="0.25">
      <c r="C8428" s="1">
        <v>0.13832450532127</v>
      </c>
      <c r="D8428">
        <f t="shared" si="137"/>
        <v>1.0217740040257895E-5</v>
      </c>
    </row>
    <row r="8429" spans="3:4" x14ac:dyDescent="0.25">
      <c r="C8429" s="1">
        <v>0.13832930725015399</v>
      </c>
      <c r="D8429">
        <f t="shared" si="137"/>
        <v>1.0217740040257895E-5</v>
      </c>
    </row>
    <row r="8430" spans="3:4" x14ac:dyDescent="0.25">
      <c r="C8430" s="1">
        <v>0.13833064262786601</v>
      </c>
      <c r="D8430">
        <f t="shared" si="137"/>
        <v>1.0217740040257895E-5</v>
      </c>
    </row>
    <row r="8431" spans="3:4" x14ac:dyDescent="0.25">
      <c r="C8431" s="1">
        <v>0.138355015637387</v>
      </c>
      <c r="D8431">
        <f t="shared" si="137"/>
        <v>1.0217740040257895E-5</v>
      </c>
    </row>
    <row r="8432" spans="3:4" x14ac:dyDescent="0.25">
      <c r="C8432" s="1">
        <v>0.13835919186515699</v>
      </c>
      <c r="D8432">
        <f t="shared" si="137"/>
        <v>1.0217740040257895E-5</v>
      </c>
    </row>
    <row r="8433" spans="3:4" x14ac:dyDescent="0.25">
      <c r="C8433" s="1">
        <v>0.13837904784806099</v>
      </c>
      <c r="D8433">
        <f t="shared" si="137"/>
        <v>1.0217740040257895E-5</v>
      </c>
    </row>
    <row r="8434" spans="3:4" x14ac:dyDescent="0.25">
      <c r="C8434" s="1">
        <v>0.13840050254126399</v>
      </c>
      <c r="D8434">
        <f t="shared" si="137"/>
        <v>1.0217740040257895E-5</v>
      </c>
    </row>
    <row r="8435" spans="3:4" x14ac:dyDescent="0.25">
      <c r="C8435" s="1">
        <v>0.138401604898096</v>
      </c>
      <c r="D8435">
        <f t="shared" si="137"/>
        <v>1.0217740040257895E-5</v>
      </c>
    </row>
    <row r="8436" spans="3:4" x14ac:dyDescent="0.25">
      <c r="C8436" s="1">
        <v>0.138401718230831</v>
      </c>
      <c r="D8436">
        <f t="shared" si="137"/>
        <v>1.0217740040257895E-5</v>
      </c>
    </row>
    <row r="8437" spans="3:4" x14ac:dyDescent="0.25">
      <c r="C8437" s="1">
        <v>0.138402901627492</v>
      </c>
      <c r="D8437">
        <f t="shared" si="137"/>
        <v>1.0217740040257895E-5</v>
      </c>
    </row>
    <row r="8438" spans="3:4" x14ac:dyDescent="0.25">
      <c r="C8438" s="1">
        <v>0.13840526721775401</v>
      </c>
      <c r="D8438">
        <f t="shared" si="137"/>
        <v>1.0217740040257895E-5</v>
      </c>
    </row>
    <row r="8439" spans="3:4" x14ac:dyDescent="0.25">
      <c r="C8439" s="1">
        <v>0.13840574480290099</v>
      </c>
      <c r="D8439">
        <f t="shared" si="137"/>
        <v>1.0217740040257895E-5</v>
      </c>
    </row>
    <row r="8440" spans="3:4" x14ac:dyDescent="0.25">
      <c r="C8440" s="1">
        <v>0.138407987390748</v>
      </c>
      <c r="D8440">
        <f t="shared" si="137"/>
        <v>1.0217740040257895E-5</v>
      </c>
    </row>
    <row r="8441" spans="3:4" x14ac:dyDescent="0.25">
      <c r="C8441" s="1">
        <v>0.138415841907544</v>
      </c>
      <c r="D8441">
        <f t="shared" si="137"/>
        <v>1.0217740040257895E-5</v>
      </c>
    </row>
    <row r="8442" spans="3:4" x14ac:dyDescent="0.25">
      <c r="C8442" s="1">
        <v>0.13841940346787199</v>
      </c>
      <c r="D8442">
        <f t="shared" si="137"/>
        <v>1.0217740040257895E-5</v>
      </c>
    </row>
    <row r="8443" spans="3:4" x14ac:dyDescent="0.25">
      <c r="C8443" s="1">
        <v>0.13841969673445001</v>
      </c>
      <c r="D8443">
        <f t="shared" si="137"/>
        <v>1.0217740040257895E-5</v>
      </c>
    </row>
    <row r="8444" spans="3:4" x14ac:dyDescent="0.25">
      <c r="C8444" s="1">
        <v>0.13842306208909899</v>
      </c>
      <c r="D8444">
        <f t="shared" si="137"/>
        <v>1.0217740040257895E-5</v>
      </c>
    </row>
    <row r="8445" spans="3:4" x14ac:dyDescent="0.25">
      <c r="C8445" s="1">
        <v>0.138424984379102</v>
      </c>
      <c r="D8445">
        <f t="shared" si="137"/>
        <v>1.0217740040257895E-5</v>
      </c>
    </row>
    <row r="8446" spans="3:4" x14ac:dyDescent="0.25">
      <c r="C8446" s="1">
        <v>0.13843521124614699</v>
      </c>
      <c r="D8446">
        <f t="shared" si="137"/>
        <v>1.0217740040257895E-5</v>
      </c>
    </row>
    <row r="8447" spans="3:4" x14ac:dyDescent="0.25">
      <c r="C8447" s="1">
        <v>0.13843559680022699</v>
      </c>
      <c r="D8447">
        <f t="shared" si="137"/>
        <v>1.0217740040257895E-5</v>
      </c>
    </row>
    <row r="8448" spans="3:4" x14ac:dyDescent="0.25">
      <c r="C8448" s="1">
        <v>0.13843870920316201</v>
      </c>
      <c r="D8448">
        <f t="shared" si="137"/>
        <v>1.0217740040257895E-5</v>
      </c>
    </row>
    <row r="8449" spans="3:4" x14ac:dyDescent="0.25">
      <c r="C8449" s="1">
        <v>0.138446997278485</v>
      </c>
      <c r="D8449">
        <f t="shared" si="137"/>
        <v>1.0217740040257895E-5</v>
      </c>
    </row>
    <row r="8450" spans="3:4" x14ac:dyDescent="0.25">
      <c r="C8450" s="1">
        <v>0.138449597108175</v>
      </c>
      <c r="D8450">
        <f t="shared" si="137"/>
        <v>1.0217740040257895E-5</v>
      </c>
    </row>
    <row r="8451" spans="3:4" x14ac:dyDescent="0.25">
      <c r="C8451" s="1">
        <v>0.13845110323024401</v>
      </c>
      <c r="D8451">
        <f t="shared" si="137"/>
        <v>1.0217740040257895E-5</v>
      </c>
    </row>
    <row r="8452" spans="3:4" x14ac:dyDescent="0.25">
      <c r="C8452" s="1">
        <v>0.13845491446295699</v>
      </c>
      <c r="D8452">
        <f t="shared" ref="D8452:D8515" si="138">D8451</f>
        <v>1.0217740040257895E-5</v>
      </c>
    </row>
    <row r="8453" spans="3:4" x14ac:dyDescent="0.25">
      <c r="C8453" s="1">
        <v>0.13845769448578599</v>
      </c>
      <c r="D8453">
        <f t="shared" si="138"/>
        <v>1.0217740040257895E-5</v>
      </c>
    </row>
    <row r="8454" spans="3:4" x14ac:dyDescent="0.25">
      <c r="C8454" s="1">
        <v>0.138459319238108</v>
      </c>
      <c r="D8454">
        <f t="shared" si="138"/>
        <v>1.0217740040257895E-5</v>
      </c>
    </row>
    <row r="8455" spans="3:4" x14ac:dyDescent="0.25">
      <c r="C8455" s="1">
        <v>0.13846456794351999</v>
      </c>
      <c r="D8455">
        <f t="shared" si="138"/>
        <v>1.0217740040257895E-5</v>
      </c>
    </row>
    <row r="8456" spans="3:4" x14ac:dyDescent="0.25">
      <c r="C8456" s="1">
        <v>0.138465222674376</v>
      </c>
      <c r="D8456">
        <f t="shared" si="138"/>
        <v>1.0217740040257895E-5</v>
      </c>
    </row>
    <row r="8457" spans="3:4" x14ac:dyDescent="0.25">
      <c r="C8457" s="1">
        <v>0.13846755395650101</v>
      </c>
      <c r="D8457">
        <f t="shared" si="138"/>
        <v>1.0217740040257895E-5</v>
      </c>
    </row>
    <row r="8458" spans="3:4" x14ac:dyDescent="0.25">
      <c r="C8458" s="1">
        <v>0.13847378176646599</v>
      </c>
      <c r="D8458">
        <f t="shared" si="138"/>
        <v>1.0217740040257895E-5</v>
      </c>
    </row>
    <row r="8459" spans="3:4" x14ac:dyDescent="0.25">
      <c r="C8459" s="1">
        <v>0.13847443214590799</v>
      </c>
      <c r="D8459">
        <f t="shared" si="138"/>
        <v>1.0217740040257895E-5</v>
      </c>
    </row>
    <row r="8460" spans="3:4" x14ac:dyDescent="0.25">
      <c r="C8460" s="1">
        <v>0.13847577161692701</v>
      </c>
      <c r="D8460">
        <f t="shared" si="138"/>
        <v>1.0217740040257895E-5</v>
      </c>
    </row>
    <row r="8461" spans="3:4" x14ac:dyDescent="0.25">
      <c r="C8461" s="1">
        <v>0.13847612438835899</v>
      </c>
      <c r="D8461">
        <f t="shared" si="138"/>
        <v>1.0217740040257895E-5</v>
      </c>
    </row>
    <row r="8462" spans="3:4" x14ac:dyDescent="0.25">
      <c r="C8462" s="1">
        <v>0.13848127484734901</v>
      </c>
      <c r="D8462">
        <f t="shared" si="138"/>
        <v>1.0217740040257895E-5</v>
      </c>
    </row>
    <row r="8463" spans="3:4" x14ac:dyDescent="0.25">
      <c r="C8463" s="1">
        <v>0.13848653772735101</v>
      </c>
      <c r="D8463">
        <f t="shared" si="138"/>
        <v>1.0217740040257895E-5</v>
      </c>
    </row>
    <row r="8464" spans="3:4" x14ac:dyDescent="0.25">
      <c r="C8464" s="1">
        <v>0.13849104476030299</v>
      </c>
      <c r="D8464">
        <f t="shared" si="138"/>
        <v>1.0217740040257895E-5</v>
      </c>
    </row>
    <row r="8465" spans="3:4" x14ac:dyDescent="0.25">
      <c r="C8465" s="1">
        <v>0.138496461999216</v>
      </c>
      <c r="D8465">
        <f t="shared" si="138"/>
        <v>1.0217740040257895E-5</v>
      </c>
    </row>
    <row r="8466" spans="3:4" x14ac:dyDescent="0.25">
      <c r="C8466" s="1">
        <v>0.13849816245679999</v>
      </c>
      <c r="D8466">
        <f t="shared" si="138"/>
        <v>1.0217740040257895E-5</v>
      </c>
    </row>
    <row r="8467" spans="3:4" x14ac:dyDescent="0.25">
      <c r="C8467" s="1">
        <v>0.138501709584852</v>
      </c>
      <c r="D8467">
        <f t="shared" si="138"/>
        <v>1.0217740040257895E-5</v>
      </c>
    </row>
    <row r="8468" spans="3:4" x14ac:dyDescent="0.25">
      <c r="C8468" s="1">
        <v>0.13850394006761901</v>
      </c>
      <c r="D8468">
        <f t="shared" si="138"/>
        <v>1.0217740040257895E-5</v>
      </c>
    </row>
    <row r="8469" spans="3:4" x14ac:dyDescent="0.25">
      <c r="C8469" s="1">
        <v>0.138508878454214</v>
      </c>
      <c r="D8469">
        <f t="shared" si="138"/>
        <v>1.0217740040257895E-5</v>
      </c>
    </row>
    <row r="8470" spans="3:4" x14ac:dyDescent="0.25">
      <c r="C8470" s="1">
        <v>0.13851735386254299</v>
      </c>
      <c r="D8470">
        <f t="shared" si="138"/>
        <v>1.0217740040257895E-5</v>
      </c>
    </row>
    <row r="8471" spans="3:4" x14ac:dyDescent="0.25">
      <c r="C8471" s="1">
        <v>0.13852312980297299</v>
      </c>
      <c r="D8471">
        <f t="shared" si="138"/>
        <v>1.0217740040257895E-5</v>
      </c>
    </row>
    <row r="8472" spans="3:4" x14ac:dyDescent="0.25">
      <c r="C8472" s="1">
        <v>0.13853719698692199</v>
      </c>
      <c r="D8472">
        <f t="shared" si="138"/>
        <v>1.0217740040257895E-5</v>
      </c>
    </row>
    <row r="8473" spans="3:4" x14ac:dyDescent="0.25">
      <c r="C8473" s="1">
        <v>0.13854613082786499</v>
      </c>
      <c r="D8473">
        <f t="shared" si="138"/>
        <v>1.0217740040257895E-5</v>
      </c>
    </row>
    <row r="8474" spans="3:4" x14ac:dyDescent="0.25">
      <c r="C8474" s="1">
        <v>0.13855000982072199</v>
      </c>
      <c r="D8474">
        <f t="shared" si="138"/>
        <v>1.0217740040257895E-5</v>
      </c>
    </row>
    <row r="8475" spans="3:4" x14ac:dyDescent="0.25">
      <c r="C8475" s="1">
        <v>0.13855290212089399</v>
      </c>
      <c r="D8475">
        <f t="shared" si="138"/>
        <v>1.0217740040257895E-5</v>
      </c>
    </row>
    <row r="8476" spans="3:4" x14ac:dyDescent="0.25">
      <c r="C8476" s="1">
        <v>0.138557278087106</v>
      </c>
      <c r="D8476">
        <f t="shared" si="138"/>
        <v>1.0217740040257895E-5</v>
      </c>
    </row>
    <row r="8477" spans="3:4" x14ac:dyDescent="0.25">
      <c r="C8477" s="1">
        <v>0.138559691335635</v>
      </c>
      <c r="D8477">
        <f t="shared" si="138"/>
        <v>1.0217740040257895E-5</v>
      </c>
    </row>
    <row r="8478" spans="3:4" x14ac:dyDescent="0.25">
      <c r="C8478" s="1">
        <v>0.13856562886443299</v>
      </c>
      <c r="D8478">
        <f t="shared" si="138"/>
        <v>1.0217740040257895E-5</v>
      </c>
    </row>
    <row r="8479" spans="3:4" x14ac:dyDescent="0.25">
      <c r="C8479" s="1">
        <v>0.13857030472501899</v>
      </c>
      <c r="D8479">
        <f t="shared" si="138"/>
        <v>1.0217740040257895E-5</v>
      </c>
    </row>
    <row r="8480" spans="3:4" x14ac:dyDescent="0.25">
      <c r="C8480" s="1">
        <v>0.138574143559442</v>
      </c>
      <c r="D8480">
        <f t="shared" si="138"/>
        <v>1.0217740040257895E-5</v>
      </c>
    </row>
    <row r="8481" spans="3:4" x14ac:dyDescent="0.25">
      <c r="C8481" s="1">
        <v>0.138577638558328</v>
      </c>
      <c r="D8481">
        <f t="shared" si="138"/>
        <v>1.0217740040257895E-5</v>
      </c>
    </row>
    <row r="8482" spans="3:4" x14ac:dyDescent="0.25">
      <c r="C8482" s="1">
        <v>0.13857906990222599</v>
      </c>
      <c r="D8482">
        <f t="shared" si="138"/>
        <v>1.0217740040257895E-5</v>
      </c>
    </row>
    <row r="8483" spans="3:4" x14ac:dyDescent="0.25">
      <c r="C8483" s="1">
        <v>0.138580567367874</v>
      </c>
      <c r="D8483">
        <f t="shared" si="138"/>
        <v>1.0217740040257895E-5</v>
      </c>
    </row>
    <row r="8484" spans="3:4" x14ac:dyDescent="0.25">
      <c r="C8484" s="1">
        <v>0.13858184005879401</v>
      </c>
      <c r="D8484">
        <f t="shared" si="138"/>
        <v>1.0217740040257895E-5</v>
      </c>
    </row>
    <row r="8485" spans="3:4" x14ac:dyDescent="0.25">
      <c r="C8485" s="1">
        <v>0.138587242142544</v>
      </c>
      <c r="D8485">
        <f t="shared" si="138"/>
        <v>1.0217740040257895E-5</v>
      </c>
    </row>
    <row r="8486" spans="3:4" x14ac:dyDescent="0.25">
      <c r="C8486" s="1">
        <v>0.13860414091304199</v>
      </c>
      <c r="D8486">
        <f t="shared" si="138"/>
        <v>1.0217740040257895E-5</v>
      </c>
    </row>
    <row r="8487" spans="3:4" x14ac:dyDescent="0.25">
      <c r="C8487" s="1">
        <v>0.13861678642835401</v>
      </c>
      <c r="D8487">
        <f t="shared" si="138"/>
        <v>1.0217740040257895E-5</v>
      </c>
    </row>
    <row r="8488" spans="3:4" x14ac:dyDescent="0.25">
      <c r="C8488" s="1">
        <v>0.13861877518343399</v>
      </c>
      <c r="D8488">
        <f t="shared" si="138"/>
        <v>1.0217740040257895E-5</v>
      </c>
    </row>
    <row r="8489" spans="3:4" x14ac:dyDescent="0.25">
      <c r="C8489" s="1">
        <v>0.13862042723621101</v>
      </c>
      <c r="D8489">
        <f t="shared" si="138"/>
        <v>1.0217740040257895E-5</v>
      </c>
    </row>
    <row r="8490" spans="3:4" x14ac:dyDescent="0.25">
      <c r="C8490" s="1">
        <v>0.13862377489877201</v>
      </c>
      <c r="D8490">
        <f t="shared" si="138"/>
        <v>1.0217740040257895E-5</v>
      </c>
    </row>
    <row r="8491" spans="3:4" x14ac:dyDescent="0.25">
      <c r="C8491" s="1">
        <v>0.138624578783309</v>
      </c>
      <c r="D8491">
        <f t="shared" si="138"/>
        <v>1.0217740040257895E-5</v>
      </c>
    </row>
    <row r="8492" spans="3:4" x14ac:dyDescent="0.25">
      <c r="C8492" s="1">
        <v>0.138628791981493</v>
      </c>
      <c r="D8492">
        <f t="shared" si="138"/>
        <v>1.0217740040257895E-5</v>
      </c>
    </row>
    <row r="8493" spans="3:4" x14ac:dyDescent="0.25">
      <c r="C8493" s="1">
        <v>0.13862898038584501</v>
      </c>
      <c r="D8493">
        <f t="shared" si="138"/>
        <v>1.0217740040257895E-5</v>
      </c>
    </row>
    <row r="8494" spans="3:4" x14ac:dyDescent="0.25">
      <c r="C8494" s="1">
        <v>0.13863516468359099</v>
      </c>
      <c r="D8494">
        <f t="shared" si="138"/>
        <v>1.0217740040257895E-5</v>
      </c>
    </row>
    <row r="8495" spans="3:4" x14ac:dyDescent="0.25">
      <c r="C8495" s="1">
        <v>0.13864065684184099</v>
      </c>
      <c r="D8495">
        <f t="shared" si="138"/>
        <v>1.0217740040257895E-5</v>
      </c>
    </row>
    <row r="8496" spans="3:4" x14ac:dyDescent="0.25">
      <c r="C8496" s="1">
        <v>0.13864786734614801</v>
      </c>
      <c r="D8496">
        <f t="shared" si="138"/>
        <v>1.0217740040257895E-5</v>
      </c>
    </row>
    <row r="8497" spans="3:4" x14ac:dyDescent="0.25">
      <c r="C8497" s="1">
        <v>0.13865692883214401</v>
      </c>
      <c r="D8497">
        <f t="shared" si="138"/>
        <v>1.0217740040257895E-5</v>
      </c>
    </row>
    <row r="8498" spans="3:4" x14ac:dyDescent="0.25">
      <c r="C8498" s="1">
        <v>0.13866367518827299</v>
      </c>
      <c r="D8498">
        <f t="shared" si="138"/>
        <v>1.0217740040257895E-5</v>
      </c>
    </row>
    <row r="8499" spans="3:4" x14ac:dyDescent="0.25">
      <c r="C8499" s="1">
        <v>0.138667898507814</v>
      </c>
      <c r="D8499">
        <f t="shared" si="138"/>
        <v>1.0217740040257895E-5</v>
      </c>
    </row>
    <row r="8500" spans="3:4" x14ac:dyDescent="0.25">
      <c r="C8500" s="1">
        <v>0.13866875341051099</v>
      </c>
      <c r="D8500">
        <f t="shared" si="138"/>
        <v>1.0217740040257895E-5</v>
      </c>
    </row>
    <row r="8501" spans="3:4" x14ac:dyDescent="0.25">
      <c r="C8501" s="1">
        <v>0.13866944249692301</v>
      </c>
      <c r="D8501">
        <f t="shared" si="138"/>
        <v>1.0217740040257895E-5</v>
      </c>
    </row>
    <row r="8502" spans="3:4" x14ac:dyDescent="0.25">
      <c r="C8502" s="1">
        <v>0.138692615424969</v>
      </c>
      <c r="D8502">
        <f t="shared" si="138"/>
        <v>1.0217740040257895E-5</v>
      </c>
    </row>
    <row r="8503" spans="3:4" x14ac:dyDescent="0.25">
      <c r="C8503" s="1">
        <v>0.13869712789554001</v>
      </c>
      <c r="D8503">
        <f t="shared" si="138"/>
        <v>1.0217740040257895E-5</v>
      </c>
    </row>
    <row r="8504" spans="3:4" x14ac:dyDescent="0.25">
      <c r="C8504" s="1">
        <v>0.13870073859113999</v>
      </c>
      <c r="D8504">
        <f t="shared" si="138"/>
        <v>1.0217740040257895E-5</v>
      </c>
    </row>
    <row r="8505" spans="3:4" x14ac:dyDescent="0.25">
      <c r="C8505" s="1">
        <v>0.13871859282764801</v>
      </c>
      <c r="D8505">
        <f t="shared" si="138"/>
        <v>1.0217740040257895E-5</v>
      </c>
    </row>
    <row r="8506" spans="3:4" x14ac:dyDescent="0.25">
      <c r="C8506" s="1">
        <v>0.138720828982035</v>
      </c>
      <c r="D8506">
        <f t="shared" si="138"/>
        <v>1.0217740040257895E-5</v>
      </c>
    </row>
    <row r="8507" spans="3:4" x14ac:dyDescent="0.25">
      <c r="C8507" s="1">
        <v>0.138723093752044</v>
      </c>
      <c r="D8507">
        <f t="shared" si="138"/>
        <v>1.0217740040257895E-5</v>
      </c>
    </row>
    <row r="8508" spans="3:4" x14ac:dyDescent="0.25">
      <c r="C8508" s="1">
        <v>0.13872662593917101</v>
      </c>
      <c r="D8508">
        <f t="shared" si="138"/>
        <v>1.0217740040257895E-5</v>
      </c>
    </row>
    <row r="8509" spans="3:4" x14ac:dyDescent="0.25">
      <c r="C8509" s="1">
        <v>0.13872874384785</v>
      </c>
      <c r="D8509">
        <f t="shared" si="138"/>
        <v>1.0217740040257895E-5</v>
      </c>
    </row>
    <row r="8510" spans="3:4" x14ac:dyDescent="0.25">
      <c r="C8510" s="1">
        <v>0.138730817799851</v>
      </c>
      <c r="D8510">
        <f t="shared" si="138"/>
        <v>1.0217740040257895E-5</v>
      </c>
    </row>
    <row r="8511" spans="3:4" x14ac:dyDescent="0.25">
      <c r="C8511" s="1">
        <v>0.13873167915137999</v>
      </c>
      <c r="D8511">
        <f t="shared" si="138"/>
        <v>1.0217740040257895E-5</v>
      </c>
    </row>
    <row r="8512" spans="3:4" x14ac:dyDescent="0.25">
      <c r="C8512" s="1">
        <v>0.13874152942325499</v>
      </c>
      <c r="D8512">
        <f t="shared" si="138"/>
        <v>1.0217740040257895E-5</v>
      </c>
    </row>
    <row r="8513" spans="3:4" x14ac:dyDescent="0.25">
      <c r="C8513" s="1">
        <v>0.13874226769481801</v>
      </c>
      <c r="D8513">
        <f t="shared" si="138"/>
        <v>1.0217740040257895E-5</v>
      </c>
    </row>
    <row r="8514" spans="3:4" x14ac:dyDescent="0.25">
      <c r="C8514" s="1">
        <v>0.138753372482608</v>
      </c>
      <c r="D8514">
        <f t="shared" si="138"/>
        <v>1.0217740040257895E-5</v>
      </c>
    </row>
    <row r="8515" spans="3:4" x14ac:dyDescent="0.25">
      <c r="C8515" s="1">
        <v>0.13876046832000599</v>
      </c>
      <c r="D8515">
        <f t="shared" si="138"/>
        <v>1.0217740040257895E-5</v>
      </c>
    </row>
    <row r="8516" spans="3:4" x14ac:dyDescent="0.25">
      <c r="C8516" s="1">
        <v>0.138765988435542</v>
      </c>
      <c r="D8516">
        <f t="shared" ref="D8516:D8579" si="139">D8515</f>
        <v>1.0217740040257895E-5</v>
      </c>
    </row>
    <row r="8517" spans="3:4" x14ac:dyDescent="0.25">
      <c r="C8517" s="1">
        <v>0.138768845198734</v>
      </c>
      <c r="D8517">
        <f t="shared" si="139"/>
        <v>1.0217740040257895E-5</v>
      </c>
    </row>
    <row r="8518" spans="3:4" x14ac:dyDescent="0.25">
      <c r="C8518" s="1">
        <v>0.13877330492974699</v>
      </c>
      <c r="D8518">
        <f t="shared" si="139"/>
        <v>1.0217740040257895E-5</v>
      </c>
    </row>
    <row r="8519" spans="3:4" x14ac:dyDescent="0.25">
      <c r="C8519" s="1">
        <v>0.13878558864824</v>
      </c>
      <c r="D8519">
        <f t="shared" si="139"/>
        <v>1.0217740040257895E-5</v>
      </c>
    </row>
    <row r="8520" spans="3:4" x14ac:dyDescent="0.25">
      <c r="C8520" s="1">
        <v>0.13878575927554801</v>
      </c>
      <c r="D8520">
        <f t="shared" si="139"/>
        <v>1.0217740040257895E-5</v>
      </c>
    </row>
    <row r="8521" spans="3:4" x14ac:dyDescent="0.25">
      <c r="C8521" s="1">
        <v>0.13878809086893701</v>
      </c>
      <c r="D8521">
        <f t="shared" si="139"/>
        <v>1.0217740040257895E-5</v>
      </c>
    </row>
    <row r="8522" spans="3:4" x14ac:dyDescent="0.25">
      <c r="C8522" s="1">
        <v>0.13879131506776199</v>
      </c>
      <c r="D8522">
        <f t="shared" si="139"/>
        <v>1.0217740040257895E-5</v>
      </c>
    </row>
    <row r="8523" spans="3:4" x14ac:dyDescent="0.25">
      <c r="C8523" s="1">
        <v>0.13880119770866001</v>
      </c>
      <c r="D8523">
        <f t="shared" si="139"/>
        <v>1.0217740040257895E-5</v>
      </c>
    </row>
    <row r="8524" spans="3:4" x14ac:dyDescent="0.25">
      <c r="C8524" s="1">
        <v>0.138813165708396</v>
      </c>
      <c r="D8524">
        <f t="shared" si="139"/>
        <v>1.0217740040257895E-5</v>
      </c>
    </row>
    <row r="8525" spans="3:4" x14ac:dyDescent="0.25">
      <c r="C8525" s="1">
        <v>0.13881608711287499</v>
      </c>
      <c r="D8525">
        <f t="shared" si="139"/>
        <v>1.0217740040257895E-5</v>
      </c>
    </row>
    <row r="8526" spans="3:4" x14ac:dyDescent="0.25">
      <c r="C8526" s="1">
        <v>0.13882333937330299</v>
      </c>
      <c r="D8526">
        <f t="shared" si="139"/>
        <v>1.0217740040257895E-5</v>
      </c>
    </row>
    <row r="8527" spans="3:4" x14ac:dyDescent="0.25">
      <c r="C8527" s="1">
        <v>0.13883091674786299</v>
      </c>
      <c r="D8527">
        <f t="shared" si="139"/>
        <v>1.0217740040257895E-5</v>
      </c>
    </row>
    <row r="8528" spans="3:4" x14ac:dyDescent="0.25">
      <c r="C8528" s="1">
        <v>0.138835434909057</v>
      </c>
      <c r="D8528">
        <f t="shared" si="139"/>
        <v>1.0217740040257895E-5</v>
      </c>
    </row>
    <row r="8529" spans="3:4" x14ac:dyDescent="0.25">
      <c r="C8529" s="1">
        <v>0.13885095954093701</v>
      </c>
      <c r="D8529">
        <f t="shared" si="139"/>
        <v>1.0217740040257895E-5</v>
      </c>
    </row>
    <row r="8530" spans="3:4" x14ac:dyDescent="0.25">
      <c r="C8530" s="1">
        <v>0.138852449945466</v>
      </c>
      <c r="D8530">
        <f t="shared" si="139"/>
        <v>1.0217740040257895E-5</v>
      </c>
    </row>
    <row r="8531" spans="3:4" x14ac:dyDescent="0.25">
      <c r="C8531" s="1">
        <v>0.13885915272358901</v>
      </c>
      <c r="D8531">
        <f t="shared" si="139"/>
        <v>1.0217740040257895E-5</v>
      </c>
    </row>
    <row r="8532" spans="3:4" x14ac:dyDescent="0.25">
      <c r="C8532" s="1">
        <v>0.13886763834572</v>
      </c>
      <c r="D8532">
        <f t="shared" si="139"/>
        <v>1.0217740040257895E-5</v>
      </c>
    </row>
    <row r="8533" spans="3:4" x14ac:dyDescent="0.25">
      <c r="C8533" s="1">
        <v>0.13886811306873301</v>
      </c>
      <c r="D8533">
        <f t="shared" si="139"/>
        <v>1.0217740040257895E-5</v>
      </c>
    </row>
    <row r="8534" spans="3:4" x14ac:dyDescent="0.25">
      <c r="C8534" s="1">
        <v>0.13887497420400699</v>
      </c>
      <c r="D8534">
        <f t="shared" si="139"/>
        <v>1.0217740040257895E-5</v>
      </c>
    </row>
    <row r="8535" spans="3:4" x14ac:dyDescent="0.25">
      <c r="C8535" s="1">
        <v>0.138878781531971</v>
      </c>
      <c r="D8535">
        <f t="shared" si="139"/>
        <v>1.0217740040257895E-5</v>
      </c>
    </row>
    <row r="8536" spans="3:4" x14ac:dyDescent="0.25">
      <c r="C8536" s="1">
        <v>0.138888466996753</v>
      </c>
      <c r="D8536">
        <f t="shared" si="139"/>
        <v>1.0217740040257895E-5</v>
      </c>
    </row>
    <row r="8537" spans="3:4" x14ac:dyDescent="0.25">
      <c r="C8537" s="1">
        <v>0.13890790950450599</v>
      </c>
      <c r="D8537">
        <f t="shared" si="139"/>
        <v>1.0217740040257895E-5</v>
      </c>
    </row>
    <row r="8538" spans="3:4" x14ac:dyDescent="0.25">
      <c r="C8538" s="1">
        <v>0.138911197665923</v>
      </c>
      <c r="D8538">
        <f t="shared" si="139"/>
        <v>1.0217740040257895E-5</v>
      </c>
    </row>
    <row r="8539" spans="3:4" x14ac:dyDescent="0.25">
      <c r="C8539" s="1">
        <v>0.138912749568154</v>
      </c>
      <c r="D8539">
        <f t="shared" si="139"/>
        <v>1.0217740040257895E-5</v>
      </c>
    </row>
    <row r="8540" spans="3:4" x14ac:dyDescent="0.25">
      <c r="C8540" s="1">
        <v>0.13891518549491999</v>
      </c>
      <c r="D8540">
        <f t="shared" si="139"/>
        <v>1.0217740040257895E-5</v>
      </c>
    </row>
    <row r="8541" spans="3:4" x14ac:dyDescent="0.25">
      <c r="C8541" s="1">
        <v>0.13892194611516701</v>
      </c>
      <c r="D8541">
        <f t="shared" si="139"/>
        <v>1.0217740040257895E-5</v>
      </c>
    </row>
    <row r="8542" spans="3:4" x14ac:dyDescent="0.25">
      <c r="C8542" s="1">
        <v>0.13892375498225101</v>
      </c>
      <c r="D8542">
        <f t="shared" si="139"/>
        <v>1.0217740040257895E-5</v>
      </c>
    </row>
    <row r="8543" spans="3:4" x14ac:dyDescent="0.25">
      <c r="C8543" s="1">
        <v>0.138931988531937</v>
      </c>
      <c r="D8543">
        <f t="shared" si="139"/>
        <v>1.0217740040257895E-5</v>
      </c>
    </row>
    <row r="8544" spans="3:4" x14ac:dyDescent="0.25">
      <c r="C8544" s="1">
        <v>0.138934584220197</v>
      </c>
      <c r="D8544">
        <f t="shared" si="139"/>
        <v>1.0217740040257895E-5</v>
      </c>
    </row>
    <row r="8545" spans="3:4" x14ac:dyDescent="0.25">
      <c r="C8545" s="1">
        <v>0.13893837411832799</v>
      </c>
      <c r="D8545">
        <f t="shared" si="139"/>
        <v>1.0217740040257895E-5</v>
      </c>
    </row>
    <row r="8546" spans="3:4" x14ac:dyDescent="0.25">
      <c r="C8546" s="1">
        <v>0.13894032165516801</v>
      </c>
      <c r="D8546">
        <f t="shared" si="139"/>
        <v>1.0217740040257895E-5</v>
      </c>
    </row>
    <row r="8547" spans="3:4" x14ac:dyDescent="0.25">
      <c r="C8547" s="1">
        <v>0.13895001629683201</v>
      </c>
      <c r="D8547">
        <f t="shared" si="139"/>
        <v>1.0217740040257895E-5</v>
      </c>
    </row>
    <row r="8548" spans="3:4" x14ac:dyDescent="0.25">
      <c r="C8548" s="1">
        <v>0.13895427320558101</v>
      </c>
      <c r="D8548">
        <f t="shared" si="139"/>
        <v>1.0217740040257895E-5</v>
      </c>
    </row>
    <row r="8549" spans="3:4" x14ac:dyDescent="0.25">
      <c r="C8549" s="1">
        <v>0.13896876170846301</v>
      </c>
      <c r="D8549">
        <f t="shared" si="139"/>
        <v>1.0217740040257895E-5</v>
      </c>
    </row>
    <row r="8550" spans="3:4" x14ac:dyDescent="0.25">
      <c r="C8550" s="1">
        <v>0.13896901072467299</v>
      </c>
      <c r="D8550">
        <f t="shared" si="139"/>
        <v>1.0217740040257895E-5</v>
      </c>
    </row>
    <row r="8551" spans="3:4" x14ac:dyDescent="0.25">
      <c r="C8551" s="1">
        <v>0.138969407668734</v>
      </c>
      <c r="D8551">
        <f t="shared" si="139"/>
        <v>1.0217740040257895E-5</v>
      </c>
    </row>
    <row r="8552" spans="3:4" x14ac:dyDescent="0.25">
      <c r="C8552" s="1">
        <v>0.138971637780159</v>
      </c>
      <c r="D8552">
        <f t="shared" si="139"/>
        <v>1.0217740040257895E-5</v>
      </c>
    </row>
    <row r="8553" spans="3:4" x14ac:dyDescent="0.25">
      <c r="C8553" s="1">
        <v>0.13897688980297901</v>
      </c>
      <c r="D8553">
        <f t="shared" si="139"/>
        <v>1.0217740040257895E-5</v>
      </c>
    </row>
    <row r="8554" spans="3:4" x14ac:dyDescent="0.25">
      <c r="C8554" s="1">
        <v>0.13899236822725</v>
      </c>
      <c r="D8554">
        <f t="shared" si="139"/>
        <v>1.0217740040257895E-5</v>
      </c>
    </row>
    <row r="8555" spans="3:4" x14ac:dyDescent="0.25">
      <c r="C8555" s="1">
        <v>0.13899398296270701</v>
      </c>
      <c r="D8555">
        <f t="shared" si="139"/>
        <v>1.0217740040257895E-5</v>
      </c>
    </row>
    <row r="8556" spans="3:4" x14ac:dyDescent="0.25">
      <c r="C8556" s="1">
        <v>0.139006666082785</v>
      </c>
      <c r="D8556">
        <f t="shared" si="139"/>
        <v>1.0217740040257895E-5</v>
      </c>
    </row>
    <row r="8557" spans="3:4" x14ac:dyDescent="0.25">
      <c r="C8557" s="1">
        <v>0.13900783560291799</v>
      </c>
      <c r="D8557">
        <f t="shared" si="139"/>
        <v>1.0217740040257895E-5</v>
      </c>
    </row>
    <row r="8558" spans="3:4" x14ac:dyDescent="0.25">
      <c r="C8558" s="1">
        <v>0.139013177784471</v>
      </c>
      <c r="D8558">
        <f t="shared" si="139"/>
        <v>1.0217740040257895E-5</v>
      </c>
    </row>
    <row r="8559" spans="3:4" x14ac:dyDescent="0.25">
      <c r="C8559" s="1">
        <v>0.13901852727500699</v>
      </c>
      <c r="D8559">
        <f t="shared" si="139"/>
        <v>1.0217740040257895E-5</v>
      </c>
    </row>
    <row r="8560" spans="3:4" x14ac:dyDescent="0.25">
      <c r="C8560" s="1">
        <v>0.139030028844111</v>
      </c>
      <c r="D8560">
        <f t="shared" si="139"/>
        <v>1.0217740040257895E-5</v>
      </c>
    </row>
    <row r="8561" spans="3:4" x14ac:dyDescent="0.25">
      <c r="C8561" s="1">
        <v>0.13903767110308099</v>
      </c>
      <c r="D8561">
        <f t="shared" si="139"/>
        <v>1.0217740040257895E-5</v>
      </c>
    </row>
    <row r="8562" spans="3:4" x14ac:dyDescent="0.25">
      <c r="C8562" s="1">
        <v>0.13904340494412201</v>
      </c>
      <c r="D8562">
        <f t="shared" si="139"/>
        <v>1.0217740040257895E-5</v>
      </c>
    </row>
    <row r="8563" spans="3:4" x14ac:dyDescent="0.25">
      <c r="C8563" s="1">
        <v>0.139046258121961</v>
      </c>
      <c r="D8563">
        <f t="shared" si="139"/>
        <v>1.0217740040257895E-5</v>
      </c>
    </row>
    <row r="8564" spans="3:4" x14ac:dyDescent="0.25">
      <c r="C8564" s="1">
        <v>0.13904679253230501</v>
      </c>
      <c r="D8564">
        <f t="shared" si="139"/>
        <v>1.0217740040257895E-5</v>
      </c>
    </row>
    <row r="8565" spans="3:4" x14ac:dyDescent="0.25">
      <c r="C8565" s="1">
        <v>0.13905945865905101</v>
      </c>
      <c r="D8565">
        <f t="shared" si="139"/>
        <v>1.0217740040257895E-5</v>
      </c>
    </row>
    <row r="8566" spans="3:4" x14ac:dyDescent="0.25">
      <c r="C8566" s="1">
        <v>0.139071115229394</v>
      </c>
      <c r="D8566">
        <f t="shared" si="139"/>
        <v>1.0217740040257895E-5</v>
      </c>
    </row>
    <row r="8567" spans="3:4" x14ac:dyDescent="0.25">
      <c r="C8567" s="1">
        <v>0.13907228704177499</v>
      </c>
      <c r="D8567">
        <f t="shared" si="139"/>
        <v>1.0217740040257895E-5</v>
      </c>
    </row>
    <row r="8568" spans="3:4" x14ac:dyDescent="0.25">
      <c r="C8568" s="1">
        <v>0.139074862690445</v>
      </c>
      <c r="D8568">
        <f t="shared" si="139"/>
        <v>1.0217740040257895E-5</v>
      </c>
    </row>
    <row r="8569" spans="3:4" x14ac:dyDescent="0.25">
      <c r="C8569" s="1">
        <v>0.13907766444134101</v>
      </c>
      <c r="D8569">
        <f t="shared" si="139"/>
        <v>1.0217740040257895E-5</v>
      </c>
    </row>
    <row r="8570" spans="3:4" x14ac:dyDescent="0.25">
      <c r="C8570" s="1">
        <v>0.139077756704931</v>
      </c>
      <c r="D8570">
        <f t="shared" si="139"/>
        <v>1.0217740040257895E-5</v>
      </c>
    </row>
    <row r="8571" spans="3:4" x14ac:dyDescent="0.25">
      <c r="C8571" s="1">
        <v>0.13908894841000599</v>
      </c>
      <c r="D8571">
        <f t="shared" si="139"/>
        <v>1.0217740040257895E-5</v>
      </c>
    </row>
    <row r="8572" spans="3:4" x14ac:dyDescent="0.25">
      <c r="C8572" s="1">
        <v>0.13909205033159699</v>
      </c>
      <c r="D8572">
        <f t="shared" si="139"/>
        <v>1.0217740040257895E-5</v>
      </c>
    </row>
    <row r="8573" spans="3:4" x14ac:dyDescent="0.25">
      <c r="C8573" s="1">
        <v>0.13909244821580999</v>
      </c>
      <c r="D8573">
        <f t="shared" si="139"/>
        <v>1.0217740040257895E-5</v>
      </c>
    </row>
    <row r="8574" spans="3:4" x14ac:dyDescent="0.25">
      <c r="C8574" s="1">
        <v>0.13909343706664001</v>
      </c>
      <c r="D8574">
        <f t="shared" si="139"/>
        <v>1.0217740040257895E-5</v>
      </c>
    </row>
    <row r="8575" spans="3:4" x14ac:dyDescent="0.25">
      <c r="C8575" s="1">
        <v>0.13910397048656001</v>
      </c>
      <c r="D8575">
        <f t="shared" si="139"/>
        <v>1.0217740040257895E-5</v>
      </c>
    </row>
    <row r="8576" spans="3:4" x14ac:dyDescent="0.25">
      <c r="C8576" s="1">
        <v>0.13911039032630301</v>
      </c>
      <c r="D8576">
        <f t="shared" si="139"/>
        <v>1.0217740040257895E-5</v>
      </c>
    </row>
    <row r="8577" spans="3:4" x14ac:dyDescent="0.25">
      <c r="C8577" s="1">
        <v>0.13911212232904199</v>
      </c>
      <c r="D8577">
        <f t="shared" si="139"/>
        <v>1.0217740040257895E-5</v>
      </c>
    </row>
    <row r="8578" spans="3:4" x14ac:dyDescent="0.25">
      <c r="C8578" s="1">
        <v>0.139117352659275</v>
      </c>
      <c r="D8578">
        <f t="shared" si="139"/>
        <v>1.0217740040257895E-5</v>
      </c>
    </row>
    <row r="8579" spans="3:4" x14ac:dyDescent="0.25">
      <c r="C8579" s="1">
        <v>0.13912675673102801</v>
      </c>
      <c r="D8579">
        <f t="shared" si="139"/>
        <v>1.0217740040257895E-5</v>
      </c>
    </row>
    <row r="8580" spans="3:4" x14ac:dyDescent="0.25">
      <c r="C8580" s="1">
        <v>0.13913168622279101</v>
      </c>
      <c r="D8580">
        <f t="shared" ref="D8580:D8643" si="140">D8579</f>
        <v>1.0217740040257895E-5</v>
      </c>
    </row>
    <row r="8581" spans="3:4" x14ac:dyDescent="0.25">
      <c r="C8581" s="1">
        <v>0.13913434014291901</v>
      </c>
      <c r="D8581">
        <f t="shared" si="140"/>
        <v>1.0217740040257895E-5</v>
      </c>
    </row>
    <row r="8582" spans="3:4" x14ac:dyDescent="0.25">
      <c r="C8582" s="1">
        <v>0.13913640943429401</v>
      </c>
      <c r="D8582">
        <f t="shared" si="140"/>
        <v>1.0217740040257895E-5</v>
      </c>
    </row>
    <row r="8583" spans="3:4" x14ac:dyDescent="0.25">
      <c r="C8583" s="1">
        <v>0.13913870034491199</v>
      </c>
      <c r="D8583">
        <f t="shared" si="140"/>
        <v>1.0217740040257895E-5</v>
      </c>
    </row>
    <row r="8584" spans="3:4" x14ac:dyDescent="0.25">
      <c r="C8584" s="1">
        <v>0.139141877805009</v>
      </c>
      <c r="D8584">
        <f t="shared" si="140"/>
        <v>1.0217740040257895E-5</v>
      </c>
    </row>
    <row r="8585" spans="3:4" x14ac:dyDescent="0.25">
      <c r="C8585" s="1">
        <v>0.13914295588651401</v>
      </c>
      <c r="D8585">
        <f t="shared" si="140"/>
        <v>1.0217740040257895E-5</v>
      </c>
    </row>
    <row r="8586" spans="3:4" x14ac:dyDescent="0.25">
      <c r="C8586" s="1">
        <v>0.13914797875173801</v>
      </c>
      <c r="D8586">
        <f t="shared" si="140"/>
        <v>1.0217740040257895E-5</v>
      </c>
    </row>
    <row r="8587" spans="3:4" x14ac:dyDescent="0.25">
      <c r="C8587" s="1">
        <v>0.13914928873009799</v>
      </c>
      <c r="D8587">
        <f t="shared" si="140"/>
        <v>1.0217740040257895E-5</v>
      </c>
    </row>
    <row r="8588" spans="3:4" x14ac:dyDescent="0.25">
      <c r="C8588" s="1">
        <v>0.13915018139347299</v>
      </c>
      <c r="D8588">
        <f t="shared" si="140"/>
        <v>1.0217740040257895E-5</v>
      </c>
    </row>
    <row r="8589" spans="3:4" x14ac:dyDescent="0.25">
      <c r="C8589" s="1">
        <v>0.139152667955627</v>
      </c>
      <c r="D8589">
        <f t="shared" si="140"/>
        <v>1.0217740040257895E-5</v>
      </c>
    </row>
    <row r="8590" spans="3:4" x14ac:dyDescent="0.25">
      <c r="C8590" s="1">
        <v>0.13915545805569501</v>
      </c>
      <c r="D8590">
        <f t="shared" si="140"/>
        <v>1.0217740040257895E-5</v>
      </c>
    </row>
    <row r="8591" spans="3:4" x14ac:dyDescent="0.25">
      <c r="C8591" s="1">
        <v>0.139157093398625</v>
      </c>
      <c r="D8591">
        <f t="shared" si="140"/>
        <v>1.0217740040257895E-5</v>
      </c>
    </row>
    <row r="8592" spans="3:4" x14ac:dyDescent="0.25">
      <c r="C8592" s="1">
        <v>0.13917227941479399</v>
      </c>
      <c r="D8592">
        <f t="shared" si="140"/>
        <v>1.0217740040257895E-5</v>
      </c>
    </row>
    <row r="8593" spans="3:4" x14ac:dyDescent="0.25">
      <c r="C8593" s="1">
        <v>0.13918208553679701</v>
      </c>
      <c r="D8593">
        <f t="shared" si="140"/>
        <v>1.0217740040257895E-5</v>
      </c>
    </row>
    <row r="8594" spans="3:4" x14ac:dyDescent="0.25">
      <c r="C8594" s="1">
        <v>0.13918721034248399</v>
      </c>
      <c r="D8594">
        <f t="shared" si="140"/>
        <v>1.0217740040257895E-5</v>
      </c>
    </row>
    <row r="8595" spans="3:4" x14ac:dyDescent="0.25">
      <c r="C8595" s="1">
        <v>0.13919102822881799</v>
      </c>
      <c r="D8595">
        <f t="shared" si="140"/>
        <v>1.0217740040257895E-5</v>
      </c>
    </row>
    <row r="8596" spans="3:4" x14ac:dyDescent="0.25">
      <c r="C8596" s="1">
        <v>0.13919172412002701</v>
      </c>
      <c r="D8596">
        <f t="shared" si="140"/>
        <v>1.0217740040257895E-5</v>
      </c>
    </row>
    <row r="8597" spans="3:4" x14ac:dyDescent="0.25">
      <c r="C8597" s="1">
        <v>0.13920361093609401</v>
      </c>
      <c r="D8597">
        <f t="shared" si="140"/>
        <v>1.0217740040257895E-5</v>
      </c>
    </row>
    <row r="8598" spans="3:4" x14ac:dyDescent="0.25">
      <c r="C8598" s="1">
        <v>0.13920386609664401</v>
      </c>
      <c r="D8598">
        <f t="shared" si="140"/>
        <v>1.0217740040257895E-5</v>
      </c>
    </row>
    <row r="8599" spans="3:4" x14ac:dyDescent="0.25">
      <c r="C8599" s="1">
        <v>0.13920534922972599</v>
      </c>
      <c r="D8599">
        <f t="shared" si="140"/>
        <v>1.0217740040257895E-5</v>
      </c>
    </row>
    <row r="8600" spans="3:4" x14ac:dyDescent="0.25">
      <c r="C8600" s="1">
        <v>0.13920736196769201</v>
      </c>
      <c r="D8600">
        <f t="shared" si="140"/>
        <v>1.0217740040257895E-5</v>
      </c>
    </row>
    <row r="8601" spans="3:4" x14ac:dyDescent="0.25">
      <c r="C8601" s="1">
        <v>0.13921607252055701</v>
      </c>
      <c r="D8601">
        <f t="shared" si="140"/>
        <v>1.0217740040257895E-5</v>
      </c>
    </row>
    <row r="8602" spans="3:4" x14ac:dyDescent="0.25">
      <c r="C8602" s="1">
        <v>0.13922396837541001</v>
      </c>
      <c r="D8602">
        <f t="shared" si="140"/>
        <v>1.0217740040257895E-5</v>
      </c>
    </row>
    <row r="8603" spans="3:4" x14ac:dyDescent="0.25">
      <c r="C8603" s="1">
        <v>0.13922956092917099</v>
      </c>
      <c r="D8603">
        <f t="shared" si="140"/>
        <v>1.0217740040257895E-5</v>
      </c>
    </row>
    <row r="8604" spans="3:4" x14ac:dyDescent="0.25">
      <c r="C8604" s="1">
        <v>0.13923655954285799</v>
      </c>
      <c r="D8604">
        <f t="shared" si="140"/>
        <v>1.0217740040257895E-5</v>
      </c>
    </row>
    <row r="8605" spans="3:4" x14ac:dyDescent="0.25">
      <c r="C8605" s="1">
        <v>0.139237290890177</v>
      </c>
      <c r="D8605">
        <f t="shared" si="140"/>
        <v>1.0217740040257895E-5</v>
      </c>
    </row>
    <row r="8606" spans="3:4" x14ac:dyDescent="0.25">
      <c r="C8606" s="1">
        <v>0.139239840083175</v>
      </c>
      <c r="D8606">
        <f t="shared" si="140"/>
        <v>1.0217740040257895E-5</v>
      </c>
    </row>
    <row r="8607" spans="3:4" x14ac:dyDescent="0.25">
      <c r="C8607" s="1">
        <v>0.13924133267713701</v>
      </c>
      <c r="D8607">
        <f t="shared" si="140"/>
        <v>1.0217740040257895E-5</v>
      </c>
    </row>
    <row r="8608" spans="3:4" x14ac:dyDescent="0.25">
      <c r="C8608" s="1">
        <v>0.139243202216914</v>
      </c>
      <c r="D8608">
        <f t="shared" si="140"/>
        <v>1.0217740040257895E-5</v>
      </c>
    </row>
    <row r="8609" spans="3:4" x14ac:dyDescent="0.25">
      <c r="C8609" s="1">
        <v>0.13924679497783299</v>
      </c>
      <c r="D8609">
        <f t="shared" si="140"/>
        <v>1.0217740040257895E-5</v>
      </c>
    </row>
    <row r="8610" spans="3:4" x14ac:dyDescent="0.25">
      <c r="C8610" s="1">
        <v>0.13924865293154901</v>
      </c>
      <c r="D8610">
        <f t="shared" si="140"/>
        <v>1.0217740040257895E-5</v>
      </c>
    </row>
    <row r="8611" spans="3:4" x14ac:dyDescent="0.25">
      <c r="C8611" s="1">
        <v>0.13925246416089401</v>
      </c>
      <c r="D8611">
        <f t="shared" si="140"/>
        <v>1.0217740040257895E-5</v>
      </c>
    </row>
    <row r="8612" spans="3:4" x14ac:dyDescent="0.25">
      <c r="C8612" s="1">
        <v>0.139254443027539</v>
      </c>
      <c r="D8612">
        <f t="shared" si="140"/>
        <v>1.0217740040257895E-5</v>
      </c>
    </row>
    <row r="8613" spans="3:4" x14ac:dyDescent="0.25">
      <c r="C8613" s="1">
        <v>0.139255104915218</v>
      </c>
      <c r="D8613">
        <f t="shared" si="140"/>
        <v>1.0217740040257895E-5</v>
      </c>
    </row>
    <row r="8614" spans="3:4" x14ac:dyDescent="0.25">
      <c r="C8614" s="1">
        <v>0.13925844661727399</v>
      </c>
      <c r="D8614">
        <f t="shared" si="140"/>
        <v>1.0217740040257895E-5</v>
      </c>
    </row>
    <row r="8615" spans="3:4" x14ac:dyDescent="0.25">
      <c r="C8615" s="1">
        <v>0.13926350308875099</v>
      </c>
      <c r="D8615">
        <f t="shared" si="140"/>
        <v>1.0217740040257895E-5</v>
      </c>
    </row>
    <row r="8616" spans="3:4" x14ac:dyDescent="0.25">
      <c r="C8616" s="1">
        <v>0.139269907510149</v>
      </c>
      <c r="D8616">
        <f t="shared" si="140"/>
        <v>1.0217740040257895E-5</v>
      </c>
    </row>
    <row r="8617" spans="3:4" x14ac:dyDescent="0.25">
      <c r="C8617" s="1">
        <v>0.139272033526328</v>
      </c>
      <c r="D8617">
        <f t="shared" si="140"/>
        <v>1.0217740040257895E-5</v>
      </c>
    </row>
    <row r="8618" spans="3:4" x14ac:dyDescent="0.25">
      <c r="C8618" s="1">
        <v>0.13928209334150199</v>
      </c>
      <c r="D8618">
        <f t="shared" si="140"/>
        <v>1.0217740040257895E-5</v>
      </c>
    </row>
    <row r="8619" spans="3:4" x14ac:dyDescent="0.25">
      <c r="C8619" s="1">
        <v>0.139291546364084</v>
      </c>
      <c r="D8619">
        <f t="shared" si="140"/>
        <v>1.0217740040257895E-5</v>
      </c>
    </row>
    <row r="8620" spans="3:4" x14ac:dyDescent="0.25">
      <c r="C8620" s="1">
        <v>0.139298638018585</v>
      </c>
      <c r="D8620">
        <f t="shared" si="140"/>
        <v>1.0217740040257895E-5</v>
      </c>
    </row>
    <row r="8621" spans="3:4" x14ac:dyDescent="0.25">
      <c r="C8621" s="1">
        <v>0.13930734852906401</v>
      </c>
      <c r="D8621">
        <f t="shared" si="140"/>
        <v>1.0217740040257895E-5</v>
      </c>
    </row>
    <row r="8622" spans="3:4" x14ac:dyDescent="0.25">
      <c r="C8622" s="1">
        <v>0.13931251293704899</v>
      </c>
      <c r="D8622">
        <f t="shared" si="140"/>
        <v>1.0217740040257895E-5</v>
      </c>
    </row>
    <row r="8623" spans="3:4" x14ac:dyDescent="0.25">
      <c r="C8623" s="1">
        <v>0.13931337034757599</v>
      </c>
      <c r="D8623">
        <f t="shared" si="140"/>
        <v>1.0217740040257895E-5</v>
      </c>
    </row>
    <row r="8624" spans="3:4" x14ac:dyDescent="0.25">
      <c r="C8624" s="1">
        <v>0.139313475489733</v>
      </c>
      <c r="D8624">
        <f t="shared" si="140"/>
        <v>1.0217740040257895E-5</v>
      </c>
    </row>
    <row r="8625" spans="3:4" x14ac:dyDescent="0.25">
      <c r="C8625" s="1">
        <v>0.13933355254052199</v>
      </c>
      <c r="D8625">
        <f t="shared" si="140"/>
        <v>1.0217740040257895E-5</v>
      </c>
    </row>
    <row r="8626" spans="3:4" x14ac:dyDescent="0.25">
      <c r="C8626" s="1">
        <v>0.139337197087957</v>
      </c>
      <c r="D8626">
        <f t="shared" si="140"/>
        <v>1.0217740040257895E-5</v>
      </c>
    </row>
    <row r="8627" spans="3:4" x14ac:dyDescent="0.25">
      <c r="C8627" s="1">
        <v>0.13934074126895599</v>
      </c>
      <c r="D8627">
        <f t="shared" si="140"/>
        <v>1.0217740040257895E-5</v>
      </c>
    </row>
    <row r="8628" spans="3:4" x14ac:dyDescent="0.25">
      <c r="C8628" s="1">
        <v>0.13934373179307</v>
      </c>
      <c r="D8628">
        <f t="shared" si="140"/>
        <v>1.0217740040257895E-5</v>
      </c>
    </row>
    <row r="8629" spans="3:4" x14ac:dyDescent="0.25">
      <c r="C8629" s="1">
        <v>0.13934803727226899</v>
      </c>
      <c r="D8629">
        <f t="shared" si="140"/>
        <v>1.0217740040257895E-5</v>
      </c>
    </row>
    <row r="8630" spans="3:4" x14ac:dyDescent="0.25">
      <c r="C8630" s="1">
        <v>0.13935042343350901</v>
      </c>
      <c r="D8630">
        <f t="shared" si="140"/>
        <v>1.0217740040257895E-5</v>
      </c>
    </row>
    <row r="8631" spans="3:4" x14ac:dyDescent="0.25">
      <c r="C8631" s="1">
        <v>0.13936193123282101</v>
      </c>
      <c r="D8631">
        <f t="shared" si="140"/>
        <v>1.0217740040257895E-5</v>
      </c>
    </row>
    <row r="8632" spans="3:4" x14ac:dyDescent="0.25">
      <c r="C8632" s="1">
        <v>0.139363943325581</v>
      </c>
      <c r="D8632">
        <f t="shared" si="140"/>
        <v>1.0217740040257895E-5</v>
      </c>
    </row>
    <row r="8633" spans="3:4" x14ac:dyDescent="0.25">
      <c r="C8633" s="1">
        <v>0.13936622307311899</v>
      </c>
      <c r="D8633">
        <f t="shared" si="140"/>
        <v>1.0217740040257895E-5</v>
      </c>
    </row>
    <row r="8634" spans="3:4" x14ac:dyDescent="0.25">
      <c r="C8634" s="1">
        <v>0.139377879592194</v>
      </c>
      <c r="D8634">
        <f t="shared" si="140"/>
        <v>1.0217740040257895E-5</v>
      </c>
    </row>
    <row r="8635" spans="3:4" x14ac:dyDescent="0.25">
      <c r="C8635" s="1">
        <v>0.139381297908032</v>
      </c>
      <c r="D8635">
        <f t="shared" si="140"/>
        <v>1.0217740040257895E-5</v>
      </c>
    </row>
    <row r="8636" spans="3:4" x14ac:dyDescent="0.25">
      <c r="C8636" s="1">
        <v>0.139390674017288</v>
      </c>
      <c r="D8636">
        <f t="shared" si="140"/>
        <v>1.0217740040257895E-5</v>
      </c>
    </row>
    <row r="8637" spans="3:4" x14ac:dyDescent="0.25">
      <c r="C8637" s="1">
        <v>0.13939112388035399</v>
      </c>
      <c r="D8637">
        <f t="shared" si="140"/>
        <v>1.0217740040257895E-5</v>
      </c>
    </row>
    <row r="8638" spans="3:4" x14ac:dyDescent="0.25">
      <c r="C8638" s="1">
        <v>0.13939913909868001</v>
      </c>
      <c r="D8638">
        <f t="shared" si="140"/>
        <v>1.0217740040257895E-5</v>
      </c>
    </row>
    <row r="8639" spans="3:4" x14ac:dyDescent="0.25">
      <c r="C8639" s="1">
        <v>0.139401262974124</v>
      </c>
      <c r="D8639">
        <f t="shared" si="140"/>
        <v>1.0217740040257895E-5</v>
      </c>
    </row>
    <row r="8640" spans="3:4" x14ac:dyDescent="0.25">
      <c r="C8640" s="1">
        <v>0.13940538456957899</v>
      </c>
      <c r="D8640">
        <f t="shared" si="140"/>
        <v>1.0217740040257895E-5</v>
      </c>
    </row>
    <row r="8641" spans="3:4" x14ac:dyDescent="0.25">
      <c r="C8641" s="1">
        <v>0.139408541932067</v>
      </c>
      <c r="D8641">
        <f t="shared" si="140"/>
        <v>1.0217740040257895E-5</v>
      </c>
    </row>
    <row r="8642" spans="3:4" x14ac:dyDescent="0.25">
      <c r="C8642" s="1">
        <v>0.13942210401536001</v>
      </c>
      <c r="D8642">
        <f t="shared" si="140"/>
        <v>1.0217740040257895E-5</v>
      </c>
    </row>
    <row r="8643" spans="3:4" x14ac:dyDescent="0.25">
      <c r="C8643" s="1">
        <v>0.13942676340708299</v>
      </c>
      <c r="D8643">
        <f t="shared" si="140"/>
        <v>1.0217740040257895E-5</v>
      </c>
    </row>
    <row r="8644" spans="3:4" x14ac:dyDescent="0.25">
      <c r="C8644" s="1">
        <v>0.139428539946196</v>
      </c>
      <c r="D8644">
        <f t="shared" ref="D8644:D8707" si="141">D8643</f>
        <v>1.0217740040257895E-5</v>
      </c>
    </row>
    <row r="8645" spans="3:4" x14ac:dyDescent="0.25">
      <c r="C8645" s="1">
        <v>0.13942990673540701</v>
      </c>
      <c r="D8645">
        <f t="shared" si="141"/>
        <v>1.0217740040257895E-5</v>
      </c>
    </row>
    <row r="8646" spans="3:4" x14ac:dyDescent="0.25">
      <c r="C8646" s="1">
        <v>0.13943015435768999</v>
      </c>
      <c r="D8646">
        <f t="shared" si="141"/>
        <v>1.0217740040257895E-5</v>
      </c>
    </row>
    <row r="8647" spans="3:4" x14ac:dyDescent="0.25">
      <c r="C8647" s="1">
        <v>0.13945274129469501</v>
      </c>
      <c r="D8647">
        <f t="shared" si="141"/>
        <v>1.0217740040257895E-5</v>
      </c>
    </row>
    <row r="8648" spans="3:4" x14ac:dyDescent="0.25">
      <c r="C8648" s="1">
        <v>0.139453658492525</v>
      </c>
      <c r="D8648">
        <f t="shared" si="141"/>
        <v>1.0217740040257895E-5</v>
      </c>
    </row>
    <row r="8649" spans="3:4" x14ac:dyDescent="0.25">
      <c r="C8649" s="1">
        <v>0.13945827109137099</v>
      </c>
      <c r="D8649">
        <f t="shared" si="141"/>
        <v>1.0217740040257895E-5</v>
      </c>
    </row>
    <row r="8650" spans="3:4" x14ac:dyDescent="0.25">
      <c r="C8650" s="1">
        <v>0.13946666176633199</v>
      </c>
      <c r="D8650">
        <f t="shared" si="141"/>
        <v>1.0217740040257895E-5</v>
      </c>
    </row>
    <row r="8651" spans="3:4" x14ac:dyDescent="0.25">
      <c r="C8651" s="1">
        <v>0.13946689036989501</v>
      </c>
      <c r="D8651">
        <f t="shared" si="141"/>
        <v>1.0217740040257895E-5</v>
      </c>
    </row>
    <row r="8652" spans="3:4" x14ac:dyDescent="0.25">
      <c r="C8652" s="1">
        <v>0.139468450990889</v>
      </c>
      <c r="D8652">
        <f t="shared" si="141"/>
        <v>1.0217740040257895E-5</v>
      </c>
    </row>
    <row r="8653" spans="3:4" x14ac:dyDescent="0.25">
      <c r="C8653" s="1">
        <v>0.13947217319292801</v>
      </c>
      <c r="D8653">
        <f t="shared" si="141"/>
        <v>1.0217740040257895E-5</v>
      </c>
    </row>
    <row r="8654" spans="3:4" x14ac:dyDescent="0.25">
      <c r="C8654" s="1">
        <v>0.13949413733638599</v>
      </c>
      <c r="D8654">
        <f t="shared" si="141"/>
        <v>1.0217740040257895E-5</v>
      </c>
    </row>
    <row r="8655" spans="3:4" x14ac:dyDescent="0.25">
      <c r="C8655" s="1">
        <v>0.139498642683103</v>
      </c>
      <c r="D8655">
        <f t="shared" si="141"/>
        <v>1.0217740040257895E-5</v>
      </c>
    </row>
    <row r="8656" spans="3:4" x14ac:dyDescent="0.25">
      <c r="C8656" s="1">
        <v>0.13950420244448999</v>
      </c>
      <c r="D8656">
        <f t="shared" si="141"/>
        <v>1.0217740040257895E-5</v>
      </c>
    </row>
    <row r="8657" spans="3:4" x14ac:dyDescent="0.25">
      <c r="C8657" s="1">
        <v>0.13951640098509499</v>
      </c>
      <c r="D8657">
        <f t="shared" si="141"/>
        <v>1.0217740040257895E-5</v>
      </c>
    </row>
    <row r="8658" spans="3:4" x14ac:dyDescent="0.25">
      <c r="C8658" s="1">
        <v>0.139520457961784</v>
      </c>
      <c r="D8658">
        <f t="shared" si="141"/>
        <v>1.0217740040257895E-5</v>
      </c>
    </row>
    <row r="8659" spans="3:4" x14ac:dyDescent="0.25">
      <c r="C8659" s="1">
        <v>0.13952284378350699</v>
      </c>
      <c r="D8659">
        <f t="shared" si="141"/>
        <v>1.0217740040257895E-5</v>
      </c>
    </row>
    <row r="8660" spans="3:4" x14ac:dyDescent="0.25">
      <c r="C8660" s="1">
        <v>0.139526430646912</v>
      </c>
      <c r="D8660">
        <f t="shared" si="141"/>
        <v>1.0217740040257895E-5</v>
      </c>
    </row>
    <row r="8661" spans="3:4" x14ac:dyDescent="0.25">
      <c r="C8661" s="1">
        <v>0.13953574757807499</v>
      </c>
      <c r="D8661">
        <f t="shared" si="141"/>
        <v>1.0217740040257895E-5</v>
      </c>
    </row>
    <row r="8662" spans="3:4" x14ac:dyDescent="0.25">
      <c r="C8662" s="1">
        <v>0.13953727593297799</v>
      </c>
      <c r="D8662">
        <f t="shared" si="141"/>
        <v>1.0217740040257895E-5</v>
      </c>
    </row>
    <row r="8663" spans="3:4" x14ac:dyDescent="0.25">
      <c r="C8663" s="1">
        <v>0.13954048970959901</v>
      </c>
      <c r="D8663">
        <f t="shared" si="141"/>
        <v>1.0217740040257895E-5</v>
      </c>
    </row>
    <row r="8664" spans="3:4" x14ac:dyDescent="0.25">
      <c r="C8664" s="1">
        <v>0.13954747303419601</v>
      </c>
      <c r="D8664">
        <f t="shared" si="141"/>
        <v>1.0217740040257895E-5</v>
      </c>
    </row>
    <row r="8665" spans="3:4" x14ac:dyDescent="0.25">
      <c r="C8665" s="1">
        <v>0.13955445321617799</v>
      </c>
      <c r="D8665">
        <f t="shared" si="141"/>
        <v>1.0217740040257895E-5</v>
      </c>
    </row>
    <row r="8666" spans="3:4" x14ac:dyDescent="0.25">
      <c r="C8666" s="1">
        <v>0.13956259498031201</v>
      </c>
      <c r="D8666">
        <f t="shared" si="141"/>
        <v>1.0217740040257895E-5</v>
      </c>
    </row>
    <row r="8667" spans="3:4" x14ac:dyDescent="0.25">
      <c r="C8667" s="1">
        <v>0.13957294169916301</v>
      </c>
      <c r="D8667">
        <f t="shared" si="141"/>
        <v>1.0217740040257895E-5</v>
      </c>
    </row>
    <row r="8668" spans="3:4" x14ac:dyDescent="0.25">
      <c r="C8668" s="1">
        <v>0.139586645678902</v>
      </c>
      <c r="D8668">
        <f t="shared" si="141"/>
        <v>1.0217740040257895E-5</v>
      </c>
    </row>
    <row r="8669" spans="3:4" x14ac:dyDescent="0.25">
      <c r="C8669" s="1">
        <v>0.13959247660128599</v>
      </c>
      <c r="D8669">
        <f t="shared" si="141"/>
        <v>1.0217740040257895E-5</v>
      </c>
    </row>
    <row r="8670" spans="3:4" x14ac:dyDescent="0.25">
      <c r="C8670" s="1">
        <v>0.139594888176335</v>
      </c>
      <c r="D8670">
        <f t="shared" si="141"/>
        <v>1.0217740040257895E-5</v>
      </c>
    </row>
    <row r="8671" spans="3:4" x14ac:dyDescent="0.25">
      <c r="C8671" s="1">
        <v>0.13959814381053201</v>
      </c>
      <c r="D8671">
        <f t="shared" si="141"/>
        <v>1.0217740040257895E-5</v>
      </c>
    </row>
    <row r="8672" spans="3:4" x14ac:dyDescent="0.25">
      <c r="C8672" s="1">
        <v>0.139599813956234</v>
      </c>
      <c r="D8672">
        <f t="shared" si="141"/>
        <v>1.0217740040257895E-5</v>
      </c>
    </row>
    <row r="8673" spans="3:4" x14ac:dyDescent="0.25">
      <c r="C8673" s="1">
        <v>0.13959985613381101</v>
      </c>
      <c r="D8673">
        <f t="shared" si="141"/>
        <v>1.0217740040257895E-5</v>
      </c>
    </row>
    <row r="8674" spans="3:4" x14ac:dyDescent="0.25">
      <c r="C8674" s="1">
        <v>0.139605225285553</v>
      </c>
      <c r="D8674">
        <f t="shared" si="141"/>
        <v>1.0217740040257895E-5</v>
      </c>
    </row>
    <row r="8675" spans="3:4" x14ac:dyDescent="0.25">
      <c r="C8675" s="1">
        <v>0.13962572822108699</v>
      </c>
      <c r="D8675">
        <f t="shared" si="141"/>
        <v>1.0217740040257895E-5</v>
      </c>
    </row>
    <row r="8676" spans="3:4" x14ac:dyDescent="0.25">
      <c r="C8676" s="1">
        <v>0.139630423417719</v>
      </c>
      <c r="D8676">
        <f t="shared" si="141"/>
        <v>1.0217740040257895E-5</v>
      </c>
    </row>
    <row r="8677" spans="3:4" x14ac:dyDescent="0.25">
      <c r="C8677" s="1">
        <v>0.13963336464977599</v>
      </c>
      <c r="D8677">
        <f t="shared" si="141"/>
        <v>1.0217740040257895E-5</v>
      </c>
    </row>
    <row r="8678" spans="3:4" x14ac:dyDescent="0.25">
      <c r="C8678" s="1">
        <v>0.13963634972321701</v>
      </c>
      <c r="D8678">
        <f t="shared" si="141"/>
        <v>1.0217740040257895E-5</v>
      </c>
    </row>
    <row r="8679" spans="3:4" x14ac:dyDescent="0.25">
      <c r="C8679" s="1">
        <v>0.13964006106503399</v>
      </c>
      <c r="D8679">
        <f t="shared" si="141"/>
        <v>1.0217740040257895E-5</v>
      </c>
    </row>
    <row r="8680" spans="3:4" x14ac:dyDescent="0.25">
      <c r="C8680" s="1">
        <v>0.13964014959503701</v>
      </c>
      <c r="D8680">
        <f t="shared" si="141"/>
        <v>1.0217740040257895E-5</v>
      </c>
    </row>
    <row r="8681" spans="3:4" x14ac:dyDescent="0.25">
      <c r="C8681" s="1">
        <v>0.139643285689525</v>
      </c>
      <c r="D8681">
        <f t="shared" si="141"/>
        <v>1.0217740040257895E-5</v>
      </c>
    </row>
    <row r="8682" spans="3:4" x14ac:dyDescent="0.25">
      <c r="C8682" s="1">
        <v>0.13965207963825699</v>
      </c>
      <c r="D8682">
        <f t="shared" si="141"/>
        <v>1.0217740040257895E-5</v>
      </c>
    </row>
    <row r="8683" spans="3:4" x14ac:dyDescent="0.25">
      <c r="C8683" s="1">
        <v>0.139664240154355</v>
      </c>
      <c r="D8683">
        <f t="shared" si="141"/>
        <v>1.0217740040257895E-5</v>
      </c>
    </row>
    <row r="8684" spans="3:4" x14ac:dyDescent="0.25">
      <c r="C8684" s="1">
        <v>0.13966798245738499</v>
      </c>
      <c r="D8684">
        <f t="shared" si="141"/>
        <v>1.0217740040257895E-5</v>
      </c>
    </row>
    <row r="8685" spans="3:4" x14ac:dyDescent="0.25">
      <c r="C8685" s="1">
        <v>0.13967395411907299</v>
      </c>
      <c r="D8685">
        <f t="shared" si="141"/>
        <v>1.0217740040257895E-5</v>
      </c>
    </row>
    <row r="8686" spans="3:4" x14ac:dyDescent="0.25">
      <c r="C8686" s="1">
        <v>0.13968339896448101</v>
      </c>
      <c r="D8686">
        <f t="shared" si="141"/>
        <v>1.0217740040257895E-5</v>
      </c>
    </row>
    <row r="8687" spans="3:4" x14ac:dyDescent="0.25">
      <c r="C8687" s="1">
        <v>0.13968447929104799</v>
      </c>
      <c r="D8687">
        <f t="shared" si="141"/>
        <v>1.0217740040257895E-5</v>
      </c>
    </row>
    <row r="8688" spans="3:4" x14ac:dyDescent="0.25">
      <c r="C8688" s="1">
        <v>0.139697762961421</v>
      </c>
      <c r="D8688">
        <f t="shared" si="141"/>
        <v>1.0217740040257895E-5</v>
      </c>
    </row>
    <row r="8689" spans="3:4" x14ac:dyDescent="0.25">
      <c r="C8689" s="1">
        <v>0.13970040447079199</v>
      </c>
      <c r="D8689">
        <f t="shared" si="141"/>
        <v>1.0217740040257895E-5</v>
      </c>
    </row>
    <row r="8690" spans="3:4" x14ac:dyDescent="0.25">
      <c r="C8690" s="1">
        <v>0.13970054909697499</v>
      </c>
      <c r="D8690">
        <f t="shared" si="141"/>
        <v>1.0217740040257895E-5</v>
      </c>
    </row>
    <row r="8691" spans="3:4" x14ac:dyDescent="0.25">
      <c r="C8691" s="1">
        <v>0.13970059927733999</v>
      </c>
      <c r="D8691">
        <f t="shared" si="141"/>
        <v>1.0217740040257895E-5</v>
      </c>
    </row>
    <row r="8692" spans="3:4" x14ac:dyDescent="0.25">
      <c r="C8692" s="1">
        <v>0.13970695031288999</v>
      </c>
      <c r="D8692">
        <f t="shared" si="141"/>
        <v>1.0217740040257895E-5</v>
      </c>
    </row>
    <row r="8693" spans="3:4" x14ac:dyDescent="0.25">
      <c r="C8693" s="1">
        <v>0.13971053266941699</v>
      </c>
      <c r="D8693">
        <f t="shared" si="141"/>
        <v>1.0217740040257895E-5</v>
      </c>
    </row>
    <row r="8694" spans="3:4" x14ac:dyDescent="0.25">
      <c r="C8694" s="1">
        <v>0.13971717974092701</v>
      </c>
      <c r="D8694">
        <f t="shared" si="141"/>
        <v>1.0217740040257895E-5</v>
      </c>
    </row>
    <row r="8695" spans="3:4" x14ac:dyDescent="0.25">
      <c r="C8695" s="1">
        <v>0.139719014114281</v>
      </c>
      <c r="D8695">
        <f t="shared" si="141"/>
        <v>1.0217740040257895E-5</v>
      </c>
    </row>
    <row r="8696" spans="3:4" x14ac:dyDescent="0.25">
      <c r="C8696" s="1">
        <v>0.13971940620304901</v>
      </c>
      <c r="D8696">
        <f t="shared" si="141"/>
        <v>1.0217740040257895E-5</v>
      </c>
    </row>
    <row r="8697" spans="3:4" x14ac:dyDescent="0.25">
      <c r="C8697" s="1">
        <v>0.13972327461269299</v>
      </c>
      <c r="D8697">
        <f t="shared" si="141"/>
        <v>1.0217740040257895E-5</v>
      </c>
    </row>
    <row r="8698" spans="3:4" x14ac:dyDescent="0.25">
      <c r="C8698" s="1">
        <v>0.13972738130551601</v>
      </c>
      <c r="D8698">
        <f t="shared" si="141"/>
        <v>1.0217740040257895E-5</v>
      </c>
    </row>
    <row r="8699" spans="3:4" x14ac:dyDescent="0.25">
      <c r="C8699" s="1">
        <v>0.13972950764139</v>
      </c>
      <c r="D8699">
        <f t="shared" si="141"/>
        <v>1.0217740040257895E-5</v>
      </c>
    </row>
    <row r="8700" spans="3:4" x14ac:dyDescent="0.25">
      <c r="C8700" s="1">
        <v>0.13973064257724599</v>
      </c>
      <c r="D8700">
        <f t="shared" si="141"/>
        <v>1.0217740040257895E-5</v>
      </c>
    </row>
    <row r="8701" spans="3:4" x14ac:dyDescent="0.25">
      <c r="C8701" s="1">
        <v>0.139730799551188</v>
      </c>
      <c r="D8701">
        <f t="shared" si="141"/>
        <v>1.0217740040257895E-5</v>
      </c>
    </row>
    <row r="8702" spans="3:4" x14ac:dyDescent="0.25">
      <c r="C8702" s="1">
        <v>0.13973233648136299</v>
      </c>
      <c r="D8702">
        <f t="shared" si="141"/>
        <v>1.0217740040257895E-5</v>
      </c>
    </row>
    <row r="8703" spans="3:4" x14ac:dyDescent="0.25">
      <c r="C8703" s="1">
        <v>0.139741635031124</v>
      </c>
      <c r="D8703">
        <f t="shared" si="141"/>
        <v>1.0217740040257895E-5</v>
      </c>
    </row>
    <row r="8704" spans="3:4" x14ac:dyDescent="0.25">
      <c r="C8704" s="1">
        <v>0.13974626431433701</v>
      </c>
      <c r="D8704">
        <f t="shared" si="141"/>
        <v>1.0217740040257895E-5</v>
      </c>
    </row>
    <row r="8705" spans="3:4" x14ac:dyDescent="0.25">
      <c r="C8705" s="1">
        <v>0.139754853789613</v>
      </c>
      <c r="D8705">
        <f t="shared" si="141"/>
        <v>1.0217740040257895E-5</v>
      </c>
    </row>
    <row r="8706" spans="3:4" x14ac:dyDescent="0.25">
      <c r="C8706" s="1">
        <v>0.13976431218968</v>
      </c>
      <c r="D8706">
        <f t="shared" si="141"/>
        <v>1.0217740040257895E-5</v>
      </c>
    </row>
    <row r="8707" spans="3:4" x14ac:dyDescent="0.25">
      <c r="C8707" s="1">
        <v>0.139778037921056</v>
      </c>
      <c r="D8707">
        <f t="shared" si="141"/>
        <v>1.0217740040257895E-5</v>
      </c>
    </row>
    <row r="8708" spans="3:4" x14ac:dyDescent="0.25">
      <c r="C8708" s="1">
        <v>0.139795075073433</v>
      </c>
      <c r="D8708">
        <f t="shared" ref="D8708:D8771" si="142">D8707</f>
        <v>1.0217740040257895E-5</v>
      </c>
    </row>
    <row r="8709" spans="3:4" x14ac:dyDescent="0.25">
      <c r="C8709" s="1">
        <v>0.13980524885180901</v>
      </c>
      <c r="D8709">
        <f t="shared" si="142"/>
        <v>1.0217740040257895E-5</v>
      </c>
    </row>
    <row r="8710" spans="3:4" x14ac:dyDescent="0.25">
      <c r="C8710" s="1">
        <v>0.13981436819447099</v>
      </c>
      <c r="D8710">
        <f t="shared" si="142"/>
        <v>1.0217740040257895E-5</v>
      </c>
    </row>
    <row r="8711" spans="3:4" x14ac:dyDescent="0.25">
      <c r="C8711" s="1">
        <v>0.13981873349381099</v>
      </c>
      <c r="D8711">
        <f t="shared" si="142"/>
        <v>1.0217740040257895E-5</v>
      </c>
    </row>
    <row r="8712" spans="3:4" x14ac:dyDescent="0.25">
      <c r="C8712" s="1">
        <v>0.139825001311282</v>
      </c>
      <c r="D8712">
        <f t="shared" si="142"/>
        <v>1.0217740040257895E-5</v>
      </c>
    </row>
    <row r="8713" spans="3:4" x14ac:dyDescent="0.25">
      <c r="C8713" s="1">
        <v>0.13982991477941401</v>
      </c>
      <c r="D8713">
        <f t="shared" si="142"/>
        <v>1.0217740040257895E-5</v>
      </c>
    </row>
    <row r="8714" spans="3:4" x14ac:dyDescent="0.25">
      <c r="C8714" s="1">
        <v>0.139830238383197</v>
      </c>
      <c r="D8714">
        <f t="shared" si="142"/>
        <v>1.0217740040257895E-5</v>
      </c>
    </row>
    <row r="8715" spans="3:4" x14ac:dyDescent="0.25">
      <c r="C8715" s="1">
        <v>0.139831282434557</v>
      </c>
      <c r="D8715">
        <f t="shared" si="142"/>
        <v>1.0217740040257895E-5</v>
      </c>
    </row>
    <row r="8716" spans="3:4" x14ac:dyDescent="0.25">
      <c r="C8716" s="1">
        <v>0.13983259671157</v>
      </c>
      <c r="D8716">
        <f t="shared" si="142"/>
        <v>1.0217740040257895E-5</v>
      </c>
    </row>
    <row r="8717" spans="3:4" x14ac:dyDescent="0.25">
      <c r="C8717" s="1">
        <v>0.13984520131800399</v>
      </c>
      <c r="D8717">
        <f t="shared" si="142"/>
        <v>1.0217740040257895E-5</v>
      </c>
    </row>
    <row r="8718" spans="3:4" x14ac:dyDescent="0.25">
      <c r="C8718" s="1">
        <v>0.13985911958300001</v>
      </c>
      <c r="D8718">
        <f t="shared" si="142"/>
        <v>1.0217740040257895E-5</v>
      </c>
    </row>
    <row r="8719" spans="3:4" x14ac:dyDescent="0.25">
      <c r="C8719" s="1">
        <v>0.139865748828289</v>
      </c>
      <c r="D8719">
        <f t="shared" si="142"/>
        <v>1.0217740040257895E-5</v>
      </c>
    </row>
    <row r="8720" spans="3:4" x14ac:dyDescent="0.25">
      <c r="C8720" s="1">
        <v>0.13987552878632201</v>
      </c>
      <c r="D8720">
        <f t="shared" si="142"/>
        <v>1.0217740040257895E-5</v>
      </c>
    </row>
    <row r="8721" spans="3:4" x14ac:dyDescent="0.25">
      <c r="C8721" s="1">
        <v>0.139883737813144</v>
      </c>
      <c r="D8721">
        <f t="shared" si="142"/>
        <v>1.0217740040257895E-5</v>
      </c>
    </row>
    <row r="8722" spans="3:4" x14ac:dyDescent="0.25">
      <c r="C8722" s="1">
        <v>0.139883851193847</v>
      </c>
      <c r="D8722">
        <f t="shared" si="142"/>
        <v>1.0217740040257895E-5</v>
      </c>
    </row>
    <row r="8723" spans="3:4" x14ac:dyDescent="0.25">
      <c r="C8723" s="1">
        <v>0.139886414575703</v>
      </c>
      <c r="D8723">
        <f t="shared" si="142"/>
        <v>1.0217740040257895E-5</v>
      </c>
    </row>
    <row r="8724" spans="3:4" x14ac:dyDescent="0.25">
      <c r="C8724" s="1">
        <v>0.139891762754356</v>
      </c>
      <c r="D8724">
        <f t="shared" si="142"/>
        <v>1.0217740040257895E-5</v>
      </c>
    </row>
    <row r="8725" spans="3:4" x14ac:dyDescent="0.25">
      <c r="C8725" s="1">
        <v>0.13989284692062801</v>
      </c>
      <c r="D8725">
        <f t="shared" si="142"/>
        <v>1.0217740040257895E-5</v>
      </c>
    </row>
    <row r="8726" spans="3:4" x14ac:dyDescent="0.25">
      <c r="C8726" s="1">
        <v>0.139895946200945</v>
      </c>
      <c r="D8726">
        <f t="shared" si="142"/>
        <v>1.0217740040257895E-5</v>
      </c>
    </row>
    <row r="8727" spans="3:4" x14ac:dyDescent="0.25">
      <c r="C8727" s="1">
        <v>0.13990746565024101</v>
      </c>
      <c r="D8727">
        <f t="shared" si="142"/>
        <v>1.0217740040257895E-5</v>
      </c>
    </row>
    <row r="8728" spans="3:4" x14ac:dyDescent="0.25">
      <c r="C8728" s="1">
        <v>0.13991084743960799</v>
      </c>
      <c r="D8728">
        <f t="shared" si="142"/>
        <v>1.0217740040257895E-5</v>
      </c>
    </row>
    <row r="8729" spans="3:4" x14ac:dyDescent="0.25">
      <c r="C8729" s="1">
        <v>0.139911500807712</v>
      </c>
      <c r="D8729">
        <f t="shared" si="142"/>
        <v>1.0217740040257895E-5</v>
      </c>
    </row>
    <row r="8730" spans="3:4" x14ac:dyDescent="0.25">
      <c r="C8730" s="1">
        <v>0.139924292335314</v>
      </c>
      <c r="D8730">
        <f t="shared" si="142"/>
        <v>1.0217740040257895E-5</v>
      </c>
    </row>
    <row r="8731" spans="3:4" x14ac:dyDescent="0.25">
      <c r="C8731" s="1">
        <v>0.13992649352825701</v>
      </c>
      <c r="D8731">
        <f t="shared" si="142"/>
        <v>1.0217740040257895E-5</v>
      </c>
    </row>
    <row r="8732" spans="3:4" x14ac:dyDescent="0.25">
      <c r="C8732" s="1">
        <v>0.139930379809524</v>
      </c>
      <c r="D8732">
        <f t="shared" si="142"/>
        <v>1.0217740040257895E-5</v>
      </c>
    </row>
    <row r="8733" spans="3:4" x14ac:dyDescent="0.25">
      <c r="C8733" s="1">
        <v>0.139932130371971</v>
      </c>
      <c r="D8733">
        <f t="shared" si="142"/>
        <v>1.0217740040257895E-5</v>
      </c>
    </row>
    <row r="8734" spans="3:4" x14ac:dyDescent="0.25">
      <c r="C8734" s="1">
        <v>0.13993779588132901</v>
      </c>
      <c r="D8734">
        <f t="shared" si="142"/>
        <v>1.0217740040257895E-5</v>
      </c>
    </row>
    <row r="8735" spans="3:4" x14ac:dyDescent="0.25">
      <c r="C8735" s="1">
        <v>0.139942869552072</v>
      </c>
      <c r="D8735">
        <f t="shared" si="142"/>
        <v>1.0217740040257895E-5</v>
      </c>
    </row>
    <row r="8736" spans="3:4" x14ac:dyDescent="0.25">
      <c r="C8736" s="1">
        <v>0.139943933548836</v>
      </c>
      <c r="D8736">
        <f t="shared" si="142"/>
        <v>1.0217740040257895E-5</v>
      </c>
    </row>
    <row r="8737" spans="3:4" x14ac:dyDescent="0.25">
      <c r="C8737" s="1">
        <v>0.13994963419124001</v>
      </c>
      <c r="D8737">
        <f t="shared" si="142"/>
        <v>1.0217740040257895E-5</v>
      </c>
    </row>
    <row r="8738" spans="3:4" x14ac:dyDescent="0.25">
      <c r="C8738" s="1">
        <v>0.139950759739667</v>
      </c>
      <c r="D8738">
        <f t="shared" si="142"/>
        <v>1.0217740040257895E-5</v>
      </c>
    </row>
    <row r="8739" spans="3:4" x14ac:dyDescent="0.25">
      <c r="C8739" s="1">
        <v>0.139951485296025</v>
      </c>
      <c r="D8739">
        <f t="shared" si="142"/>
        <v>1.0217740040257895E-5</v>
      </c>
    </row>
    <row r="8740" spans="3:4" x14ac:dyDescent="0.25">
      <c r="C8740" s="1">
        <v>0.139952723819884</v>
      </c>
      <c r="D8740">
        <f t="shared" si="142"/>
        <v>1.0217740040257895E-5</v>
      </c>
    </row>
    <row r="8741" spans="3:4" x14ac:dyDescent="0.25">
      <c r="C8741" s="1">
        <v>0.13996497010328299</v>
      </c>
      <c r="D8741">
        <f t="shared" si="142"/>
        <v>1.0217740040257895E-5</v>
      </c>
    </row>
    <row r="8742" spans="3:4" x14ac:dyDescent="0.25">
      <c r="C8742" s="1">
        <v>0.13996863751347899</v>
      </c>
      <c r="D8742">
        <f t="shared" si="142"/>
        <v>1.0217740040257895E-5</v>
      </c>
    </row>
    <row r="8743" spans="3:4" x14ac:dyDescent="0.25">
      <c r="C8743" s="1">
        <v>0.139970559460115</v>
      </c>
      <c r="D8743">
        <f t="shared" si="142"/>
        <v>1.0217740040257895E-5</v>
      </c>
    </row>
    <row r="8744" spans="3:4" x14ac:dyDescent="0.25">
      <c r="C8744" s="1">
        <v>0.13998183188406199</v>
      </c>
      <c r="D8744">
        <f t="shared" si="142"/>
        <v>1.0217740040257895E-5</v>
      </c>
    </row>
    <row r="8745" spans="3:4" x14ac:dyDescent="0.25">
      <c r="C8745" s="1">
        <v>0.13998243552293099</v>
      </c>
      <c r="D8745">
        <f t="shared" si="142"/>
        <v>1.0217740040257895E-5</v>
      </c>
    </row>
    <row r="8746" spans="3:4" x14ac:dyDescent="0.25">
      <c r="C8746" s="1">
        <v>0.13998674220427801</v>
      </c>
      <c r="D8746">
        <f t="shared" si="142"/>
        <v>1.0217740040257895E-5</v>
      </c>
    </row>
    <row r="8747" spans="3:4" x14ac:dyDescent="0.25">
      <c r="C8747" s="1">
        <v>0.13998953194244301</v>
      </c>
      <c r="D8747">
        <f t="shared" si="142"/>
        <v>1.0217740040257895E-5</v>
      </c>
    </row>
    <row r="8748" spans="3:4" x14ac:dyDescent="0.25">
      <c r="C8748" s="1">
        <v>0.13998982377758701</v>
      </c>
      <c r="D8748">
        <f t="shared" si="142"/>
        <v>1.0217740040257895E-5</v>
      </c>
    </row>
    <row r="8749" spans="3:4" x14ac:dyDescent="0.25">
      <c r="C8749" s="1">
        <v>0.13999663950927199</v>
      </c>
      <c r="D8749">
        <f t="shared" si="142"/>
        <v>1.0217740040257895E-5</v>
      </c>
    </row>
    <row r="8750" spans="3:4" x14ac:dyDescent="0.25">
      <c r="C8750" s="1">
        <v>0.140011945684727</v>
      </c>
      <c r="D8750">
        <f t="shared" si="142"/>
        <v>1.0217740040257895E-5</v>
      </c>
    </row>
    <row r="8751" spans="3:4" x14ac:dyDescent="0.25">
      <c r="C8751" s="1">
        <v>0.14001331773239001</v>
      </c>
      <c r="D8751">
        <f t="shared" si="142"/>
        <v>1.0217740040257895E-5</v>
      </c>
    </row>
    <row r="8752" spans="3:4" x14ac:dyDescent="0.25">
      <c r="C8752" s="1">
        <v>0.14002353181260699</v>
      </c>
      <c r="D8752">
        <f t="shared" si="142"/>
        <v>1.0217740040257895E-5</v>
      </c>
    </row>
    <row r="8753" spans="3:4" x14ac:dyDescent="0.25">
      <c r="C8753" s="1">
        <v>0.140023634933373</v>
      </c>
      <c r="D8753">
        <f t="shared" si="142"/>
        <v>1.0217740040257895E-5</v>
      </c>
    </row>
    <row r="8754" spans="3:4" x14ac:dyDescent="0.25">
      <c r="C8754" s="1">
        <v>0.14002388430882601</v>
      </c>
      <c r="D8754">
        <f t="shared" si="142"/>
        <v>1.0217740040257895E-5</v>
      </c>
    </row>
    <row r="8755" spans="3:4" x14ac:dyDescent="0.25">
      <c r="C8755" s="1">
        <v>0.14002844045347199</v>
      </c>
      <c r="D8755">
        <f t="shared" si="142"/>
        <v>1.0217740040257895E-5</v>
      </c>
    </row>
    <row r="8756" spans="3:4" x14ac:dyDescent="0.25">
      <c r="C8756" s="1">
        <v>0.140037756583897</v>
      </c>
      <c r="D8756">
        <f t="shared" si="142"/>
        <v>1.0217740040257895E-5</v>
      </c>
    </row>
    <row r="8757" spans="3:4" x14ac:dyDescent="0.25">
      <c r="C8757" s="1">
        <v>0.14004306418425</v>
      </c>
      <c r="D8757">
        <f t="shared" si="142"/>
        <v>1.0217740040257895E-5</v>
      </c>
    </row>
    <row r="8758" spans="3:4" x14ac:dyDescent="0.25">
      <c r="C8758" s="1">
        <v>0.14004827821319801</v>
      </c>
      <c r="D8758">
        <f t="shared" si="142"/>
        <v>1.0217740040257895E-5</v>
      </c>
    </row>
    <row r="8759" spans="3:4" x14ac:dyDescent="0.25">
      <c r="C8759" s="1">
        <v>0.140060830678439</v>
      </c>
      <c r="D8759">
        <f t="shared" si="142"/>
        <v>1.0217740040257895E-5</v>
      </c>
    </row>
    <row r="8760" spans="3:4" x14ac:dyDescent="0.25">
      <c r="C8760" s="1">
        <v>0.14006217430140899</v>
      </c>
      <c r="D8760">
        <f t="shared" si="142"/>
        <v>1.0217740040257895E-5</v>
      </c>
    </row>
    <row r="8761" spans="3:4" x14ac:dyDescent="0.25">
      <c r="C8761" s="1">
        <v>0.140062408203626</v>
      </c>
      <c r="D8761">
        <f t="shared" si="142"/>
        <v>1.0217740040257895E-5</v>
      </c>
    </row>
    <row r="8762" spans="3:4" x14ac:dyDescent="0.25">
      <c r="C8762" s="1">
        <v>0.14007602582162601</v>
      </c>
      <c r="D8762">
        <f t="shared" si="142"/>
        <v>1.0217740040257895E-5</v>
      </c>
    </row>
    <row r="8763" spans="3:4" x14ac:dyDescent="0.25">
      <c r="C8763" s="1">
        <v>0.14008205801215301</v>
      </c>
      <c r="D8763">
        <f t="shared" si="142"/>
        <v>1.0217740040257895E-5</v>
      </c>
    </row>
    <row r="8764" spans="3:4" x14ac:dyDescent="0.25">
      <c r="C8764" s="1">
        <v>0.14008651430923499</v>
      </c>
      <c r="D8764">
        <f t="shared" si="142"/>
        <v>1.0217740040257895E-5</v>
      </c>
    </row>
    <row r="8765" spans="3:4" x14ac:dyDescent="0.25">
      <c r="C8765" s="1">
        <v>0.140090550375641</v>
      </c>
      <c r="D8765">
        <f t="shared" si="142"/>
        <v>1.0217740040257895E-5</v>
      </c>
    </row>
    <row r="8766" spans="3:4" x14ac:dyDescent="0.25">
      <c r="C8766" s="1">
        <v>0.14009814566793999</v>
      </c>
      <c r="D8766">
        <f t="shared" si="142"/>
        <v>1.0217740040257895E-5</v>
      </c>
    </row>
    <row r="8767" spans="3:4" x14ac:dyDescent="0.25">
      <c r="C8767" s="1">
        <v>0.140099941149473</v>
      </c>
      <c r="D8767">
        <f t="shared" si="142"/>
        <v>1.0217740040257895E-5</v>
      </c>
    </row>
    <row r="8768" spans="3:4" x14ac:dyDescent="0.25">
      <c r="C8768" s="1">
        <v>0.14010063076247201</v>
      </c>
      <c r="D8768">
        <f t="shared" si="142"/>
        <v>1.0217740040257895E-5</v>
      </c>
    </row>
    <row r="8769" spans="3:4" x14ac:dyDescent="0.25">
      <c r="C8769" s="1">
        <v>0.140101652946234</v>
      </c>
      <c r="D8769">
        <f t="shared" si="142"/>
        <v>1.0217740040257895E-5</v>
      </c>
    </row>
    <row r="8770" spans="3:4" x14ac:dyDescent="0.25">
      <c r="C8770" s="1">
        <v>0.14011516290811901</v>
      </c>
      <c r="D8770">
        <f t="shared" si="142"/>
        <v>1.0217740040257895E-5</v>
      </c>
    </row>
    <row r="8771" spans="3:4" x14ac:dyDescent="0.25">
      <c r="C8771" s="1">
        <v>0.14011609541428799</v>
      </c>
      <c r="D8771">
        <f t="shared" si="142"/>
        <v>1.0217740040257895E-5</v>
      </c>
    </row>
    <row r="8772" spans="3:4" x14ac:dyDescent="0.25">
      <c r="C8772" s="1">
        <v>0.14011634040937199</v>
      </c>
      <c r="D8772">
        <f t="shared" ref="D8772:D8835" si="143">D8771</f>
        <v>1.0217740040257895E-5</v>
      </c>
    </row>
    <row r="8773" spans="3:4" x14ac:dyDescent="0.25">
      <c r="C8773" s="1">
        <v>0.14011723030007001</v>
      </c>
      <c r="D8773">
        <f t="shared" si="143"/>
        <v>1.0217740040257895E-5</v>
      </c>
    </row>
    <row r="8774" spans="3:4" x14ac:dyDescent="0.25">
      <c r="C8774" s="1">
        <v>0.14011826799728799</v>
      </c>
      <c r="D8774">
        <f t="shared" si="143"/>
        <v>1.0217740040257895E-5</v>
      </c>
    </row>
    <row r="8775" spans="3:4" x14ac:dyDescent="0.25">
      <c r="C8775" s="1">
        <v>0.14012386946088001</v>
      </c>
      <c r="D8775">
        <f t="shared" si="143"/>
        <v>1.0217740040257895E-5</v>
      </c>
    </row>
    <row r="8776" spans="3:4" x14ac:dyDescent="0.25">
      <c r="C8776" s="1">
        <v>0.14013624408895001</v>
      </c>
      <c r="D8776">
        <f t="shared" si="143"/>
        <v>1.0217740040257895E-5</v>
      </c>
    </row>
    <row r="8777" spans="3:4" x14ac:dyDescent="0.25">
      <c r="C8777" s="1">
        <v>0.14015526894364999</v>
      </c>
      <c r="D8777">
        <f t="shared" si="143"/>
        <v>1.0217740040257895E-5</v>
      </c>
    </row>
    <row r="8778" spans="3:4" x14ac:dyDescent="0.25">
      <c r="C8778" s="1">
        <v>0.140161686096132</v>
      </c>
      <c r="D8778">
        <f t="shared" si="143"/>
        <v>1.0217740040257895E-5</v>
      </c>
    </row>
    <row r="8779" spans="3:4" x14ac:dyDescent="0.25">
      <c r="C8779" s="1">
        <v>0.14016275540492301</v>
      </c>
      <c r="D8779">
        <f t="shared" si="143"/>
        <v>1.0217740040257895E-5</v>
      </c>
    </row>
    <row r="8780" spans="3:4" x14ac:dyDescent="0.25">
      <c r="C8780" s="1">
        <v>0.14016520339602101</v>
      </c>
      <c r="D8780">
        <f t="shared" si="143"/>
        <v>1.0217740040257895E-5</v>
      </c>
    </row>
    <row r="8781" spans="3:4" x14ac:dyDescent="0.25">
      <c r="C8781" s="1">
        <v>0.14016569971838799</v>
      </c>
      <c r="D8781">
        <f t="shared" si="143"/>
        <v>1.0217740040257895E-5</v>
      </c>
    </row>
    <row r="8782" spans="3:4" x14ac:dyDescent="0.25">
      <c r="C8782" s="1">
        <v>0.14016987773734799</v>
      </c>
      <c r="D8782">
        <f t="shared" si="143"/>
        <v>1.0217740040257895E-5</v>
      </c>
    </row>
    <row r="8783" spans="3:4" x14ac:dyDescent="0.25">
      <c r="C8783" s="1">
        <v>0.14017439467704501</v>
      </c>
      <c r="D8783">
        <f t="shared" si="143"/>
        <v>1.0217740040257895E-5</v>
      </c>
    </row>
    <row r="8784" spans="3:4" x14ac:dyDescent="0.25">
      <c r="C8784" s="1">
        <v>0.140176089037614</v>
      </c>
      <c r="D8784">
        <f t="shared" si="143"/>
        <v>1.0217740040257895E-5</v>
      </c>
    </row>
    <row r="8785" spans="3:4" x14ac:dyDescent="0.25">
      <c r="C8785" s="1">
        <v>0.140176179435864</v>
      </c>
      <c r="D8785">
        <f t="shared" si="143"/>
        <v>1.0217740040257895E-5</v>
      </c>
    </row>
    <row r="8786" spans="3:4" x14ac:dyDescent="0.25">
      <c r="C8786" s="1">
        <v>0.14017686437398499</v>
      </c>
      <c r="D8786">
        <f t="shared" si="143"/>
        <v>1.0217740040257895E-5</v>
      </c>
    </row>
    <row r="8787" spans="3:4" x14ac:dyDescent="0.25">
      <c r="C8787" s="1">
        <v>0.14017836538458101</v>
      </c>
      <c r="D8787">
        <f t="shared" si="143"/>
        <v>1.0217740040257895E-5</v>
      </c>
    </row>
    <row r="8788" spans="3:4" x14ac:dyDescent="0.25">
      <c r="C8788" s="1">
        <v>0.140181649950083</v>
      </c>
      <c r="D8788">
        <f t="shared" si="143"/>
        <v>1.0217740040257895E-5</v>
      </c>
    </row>
    <row r="8789" spans="3:4" x14ac:dyDescent="0.25">
      <c r="C8789" s="1">
        <v>0.14018718016317999</v>
      </c>
      <c r="D8789">
        <f t="shared" si="143"/>
        <v>1.0217740040257895E-5</v>
      </c>
    </row>
    <row r="8790" spans="3:4" x14ac:dyDescent="0.25">
      <c r="C8790" s="1">
        <v>0.14018980191460001</v>
      </c>
      <c r="D8790">
        <f t="shared" si="143"/>
        <v>1.0217740040257895E-5</v>
      </c>
    </row>
    <row r="8791" spans="3:4" x14ac:dyDescent="0.25">
      <c r="C8791" s="1">
        <v>0.14019635018666299</v>
      </c>
      <c r="D8791">
        <f t="shared" si="143"/>
        <v>1.0217740040257895E-5</v>
      </c>
    </row>
    <row r="8792" spans="3:4" x14ac:dyDescent="0.25">
      <c r="C8792" s="1">
        <v>0.140210102210443</v>
      </c>
      <c r="D8792">
        <f t="shared" si="143"/>
        <v>1.0217740040257895E-5</v>
      </c>
    </row>
    <row r="8793" spans="3:4" x14ac:dyDescent="0.25">
      <c r="C8793" s="1">
        <v>0.140211260878252</v>
      </c>
      <c r="D8793">
        <f t="shared" si="143"/>
        <v>1.0217740040257895E-5</v>
      </c>
    </row>
    <row r="8794" spans="3:4" x14ac:dyDescent="0.25">
      <c r="C8794" s="1">
        <v>0.140211494945052</v>
      </c>
      <c r="D8794">
        <f t="shared" si="143"/>
        <v>1.0217740040257895E-5</v>
      </c>
    </row>
    <row r="8795" spans="3:4" x14ac:dyDescent="0.25">
      <c r="C8795" s="1">
        <v>0.14021749628187699</v>
      </c>
      <c r="D8795">
        <f t="shared" si="143"/>
        <v>1.0217740040257895E-5</v>
      </c>
    </row>
    <row r="8796" spans="3:4" x14ac:dyDescent="0.25">
      <c r="C8796" s="1">
        <v>0.14024379837416701</v>
      </c>
      <c r="D8796">
        <f t="shared" si="143"/>
        <v>1.0217740040257895E-5</v>
      </c>
    </row>
    <row r="8797" spans="3:4" x14ac:dyDescent="0.25">
      <c r="C8797" s="1">
        <v>0.14024496757635099</v>
      </c>
      <c r="D8797">
        <f t="shared" si="143"/>
        <v>1.0217740040257895E-5</v>
      </c>
    </row>
    <row r="8798" spans="3:4" x14ac:dyDescent="0.25">
      <c r="C8798" s="1">
        <v>0.14024770273017101</v>
      </c>
      <c r="D8798">
        <f t="shared" si="143"/>
        <v>1.0217740040257895E-5</v>
      </c>
    </row>
    <row r="8799" spans="3:4" x14ac:dyDescent="0.25">
      <c r="C8799" s="1">
        <v>0.14025369283639399</v>
      </c>
      <c r="D8799">
        <f t="shared" si="143"/>
        <v>1.0217740040257895E-5</v>
      </c>
    </row>
    <row r="8800" spans="3:4" x14ac:dyDescent="0.25">
      <c r="C8800" s="1">
        <v>0.14026141817363599</v>
      </c>
      <c r="D8800">
        <f t="shared" si="143"/>
        <v>1.0217740040257895E-5</v>
      </c>
    </row>
    <row r="8801" spans="3:4" x14ac:dyDescent="0.25">
      <c r="C8801" s="1">
        <v>0.14026288763608499</v>
      </c>
      <c r="D8801">
        <f t="shared" si="143"/>
        <v>1.0217740040257895E-5</v>
      </c>
    </row>
    <row r="8802" spans="3:4" x14ac:dyDescent="0.25">
      <c r="C8802" s="1">
        <v>0.14026715175985099</v>
      </c>
      <c r="D8802">
        <f t="shared" si="143"/>
        <v>1.0217740040257895E-5</v>
      </c>
    </row>
    <row r="8803" spans="3:4" x14ac:dyDescent="0.25">
      <c r="C8803" s="1">
        <v>0.14026972810973801</v>
      </c>
      <c r="D8803">
        <f t="shared" si="143"/>
        <v>1.0217740040257895E-5</v>
      </c>
    </row>
    <row r="8804" spans="3:4" x14ac:dyDescent="0.25">
      <c r="C8804" s="1">
        <v>0.140270691820919</v>
      </c>
      <c r="D8804">
        <f t="shared" si="143"/>
        <v>1.0217740040257895E-5</v>
      </c>
    </row>
    <row r="8805" spans="3:4" x14ac:dyDescent="0.25">
      <c r="C8805" s="1">
        <v>0.140280139080181</v>
      </c>
      <c r="D8805">
        <f t="shared" si="143"/>
        <v>1.0217740040257895E-5</v>
      </c>
    </row>
    <row r="8806" spans="3:4" x14ac:dyDescent="0.25">
      <c r="C8806" s="1">
        <v>0.14028504636563899</v>
      </c>
      <c r="D8806">
        <f t="shared" si="143"/>
        <v>1.0217740040257895E-5</v>
      </c>
    </row>
    <row r="8807" spans="3:4" x14ac:dyDescent="0.25">
      <c r="C8807" s="1">
        <v>0.14028684249963999</v>
      </c>
      <c r="D8807">
        <f t="shared" si="143"/>
        <v>1.0217740040257895E-5</v>
      </c>
    </row>
    <row r="8808" spans="3:4" x14ac:dyDescent="0.25">
      <c r="C8808" s="1">
        <v>0.14029271640535201</v>
      </c>
      <c r="D8808">
        <f t="shared" si="143"/>
        <v>1.0217740040257895E-5</v>
      </c>
    </row>
    <row r="8809" spans="3:4" x14ac:dyDescent="0.25">
      <c r="C8809" s="1">
        <v>0.14029410316252999</v>
      </c>
      <c r="D8809">
        <f t="shared" si="143"/>
        <v>1.0217740040257895E-5</v>
      </c>
    </row>
    <row r="8810" spans="3:4" x14ac:dyDescent="0.25">
      <c r="C8810" s="1">
        <v>0.140301837604136</v>
      </c>
      <c r="D8810">
        <f t="shared" si="143"/>
        <v>1.0217740040257895E-5</v>
      </c>
    </row>
    <row r="8811" spans="3:4" x14ac:dyDescent="0.25">
      <c r="C8811" s="1">
        <v>0.140308223271919</v>
      </c>
      <c r="D8811">
        <f t="shared" si="143"/>
        <v>1.0217740040257895E-5</v>
      </c>
    </row>
    <row r="8812" spans="3:4" x14ac:dyDescent="0.25">
      <c r="C8812" s="1">
        <v>0.14031915687332799</v>
      </c>
      <c r="D8812">
        <f t="shared" si="143"/>
        <v>1.0217740040257895E-5</v>
      </c>
    </row>
    <row r="8813" spans="3:4" x14ac:dyDescent="0.25">
      <c r="C8813" s="1">
        <v>0.14032079312172899</v>
      </c>
      <c r="D8813">
        <f t="shared" si="143"/>
        <v>1.0217740040257895E-5</v>
      </c>
    </row>
    <row r="8814" spans="3:4" x14ac:dyDescent="0.25">
      <c r="C8814" s="1">
        <v>0.14032475067563299</v>
      </c>
      <c r="D8814">
        <f t="shared" si="143"/>
        <v>1.0217740040257895E-5</v>
      </c>
    </row>
    <row r="8815" spans="3:4" x14ac:dyDescent="0.25">
      <c r="C8815" s="1">
        <v>0.14032696564515301</v>
      </c>
      <c r="D8815">
        <f t="shared" si="143"/>
        <v>1.0217740040257895E-5</v>
      </c>
    </row>
    <row r="8816" spans="3:4" x14ac:dyDescent="0.25">
      <c r="C8816" s="1">
        <v>0.140327990459818</v>
      </c>
      <c r="D8816">
        <f t="shared" si="143"/>
        <v>1.0217740040257895E-5</v>
      </c>
    </row>
    <row r="8817" spans="3:4" x14ac:dyDescent="0.25">
      <c r="C8817" s="1">
        <v>0.14033583810716799</v>
      </c>
      <c r="D8817">
        <f t="shared" si="143"/>
        <v>1.0217740040257895E-5</v>
      </c>
    </row>
    <row r="8818" spans="3:4" x14ac:dyDescent="0.25">
      <c r="C8818" s="1">
        <v>0.140340647221951</v>
      </c>
      <c r="D8818">
        <f t="shared" si="143"/>
        <v>1.0217740040257895E-5</v>
      </c>
    </row>
    <row r="8819" spans="3:4" x14ac:dyDescent="0.25">
      <c r="C8819" s="1">
        <v>0.14035060183030801</v>
      </c>
      <c r="D8819">
        <f t="shared" si="143"/>
        <v>1.0217740040257895E-5</v>
      </c>
    </row>
    <row r="8820" spans="3:4" x14ac:dyDescent="0.25">
      <c r="C8820" s="1">
        <v>0.14035545964328799</v>
      </c>
      <c r="D8820">
        <f t="shared" si="143"/>
        <v>1.0217740040257895E-5</v>
      </c>
    </row>
    <row r="8821" spans="3:4" x14ac:dyDescent="0.25">
      <c r="C8821" s="1">
        <v>0.140360800631741</v>
      </c>
      <c r="D8821">
        <f t="shared" si="143"/>
        <v>1.0217740040257895E-5</v>
      </c>
    </row>
    <row r="8822" spans="3:4" x14ac:dyDescent="0.25">
      <c r="C8822" s="1">
        <v>0.14036153266924101</v>
      </c>
      <c r="D8822">
        <f t="shared" si="143"/>
        <v>1.0217740040257895E-5</v>
      </c>
    </row>
    <row r="8823" spans="3:4" x14ac:dyDescent="0.25">
      <c r="C8823" s="1">
        <v>0.14036632779459901</v>
      </c>
      <c r="D8823">
        <f t="shared" si="143"/>
        <v>1.0217740040257895E-5</v>
      </c>
    </row>
    <row r="8824" spans="3:4" x14ac:dyDescent="0.25">
      <c r="C8824" s="1">
        <v>0.140367576005267</v>
      </c>
      <c r="D8824">
        <f t="shared" si="143"/>
        <v>1.0217740040257895E-5</v>
      </c>
    </row>
    <row r="8825" spans="3:4" x14ac:dyDescent="0.25">
      <c r="C8825" s="1">
        <v>0.140370479911889</v>
      </c>
      <c r="D8825">
        <f t="shared" si="143"/>
        <v>1.0217740040257895E-5</v>
      </c>
    </row>
    <row r="8826" spans="3:4" x14ac:dyDescent="0.25">
      <c r="C8826" s="1">
        <v>0.14037102280674801</v>
      </c>
      <c r="D8826">
        <f t="shared" si="143"/>
        <v>1.0217740040257895E-5</v>
      </c>
    </row>
    <row r="8827" spans="3:4" x14ac:dyDescent="0.25">
      <c r="C8827" s="1">
        <v>0.14038296800247599</v>
      </c>
      <c r="D8827">
        <f t="shared" si="143"/>
        <v>1.0217740040257895E-5</v>
      </c>
    </row>
    <row r="8828" spans="3:4" x14ac:dyDescent="0.25">
      <c r="C8828" s="1">
        <v>0.140384312822525</v>
      </c>
      <c r="D8828">
        <f t="shared" si="143"/>
        <v>1.0217740040257895E-5</v>
      </c>
    </row>
    <row r="8829" spans="3:4" x14ac:dyDescent="0.25">
      <c r="C8829" s="1">
        <v>0.140385988545912</v>
      </c>
      <c r="D8829">
        <f t="shared" si="143"/>
        <v>1.0217740040257895E-5</v>
      </c>
    </row>
    <row r="8830" spans="3:4" x14ac:dyDescent="0.25">
      <c r="C8830" s="1">
        <v>0.14038787187563601</v>
      </c>
      <c r="D8830">
        <f t="shared" si="143"/>
        <v>1.0217740040257895E-5</v>
      </c>
    </row>
    <row r="8831" spans="3:4" x14ac:dyDescent="0.25">
      <c r="C8831" s="1">
        <v>0.140412976456221</v>
      </c>
      <c r="D8831">
        <f t="shared" si="143"/>
        <v>1.0217740040257895E-5</v>
      </c>
    </row>
    <row r="8832" spans="3:4" x14ac:dyDescent="0.25">
      <c r="C8832" s="1">
        <v>0.14041651407167699</v>
      </c>
      <c r="D8832">
        <f t="shared" si="143"/>
        <v>1.0217740040257895E-5</v>
      </c>
    </row>
    <row r="8833" spans="3:4" x14ac:dyDescent="0.25">
      <c r="C8833" s="1">
        <v>0.14042240152535301</v>
      </c>
      <c r="D8833">
        <f t="shared" si="143"/>
        <v>1.0217740040257895E-5</v>
      </c>
    </row>
    <row r="8834" spans="3:4" x14ac:dyDescent="0.25">
      <c r="C8834" s="1">
        <v>0.14043002877119801</v>
      </c>
      <c r="D8834">
        <f t="shared" si="143"/>
        <v>1.0217740040257895E-5</v>
      </c>
    </row>
    <row r="8835" spans="3:4" x14ac:dyDescent="0.25">
      <c r="C8835" s="1">
        <v>0.14043315320144001</v>
      </c>
      <c r="D8835">
        <f t="shared" si="143"/>
        <v>1.0217740040257895E-5</v>
      </c>
    </row>
    <row r="8836" spans="3:4" x14ac:dyDescent="0.25">
      <c r="C8836" s="1">
        <v>0.140444725196785</v>
      </c>
      <c r="D8836">
        <f t="shared" ref="D8836:D8899" si="144">D8835</f>
        <v>1.0217740040257895E-5</v>
      </c>
    </row>
    <row r="8837" spans="3:4" x14ac:dyDescent="0.25">
      <c r="C8837" s="1">
        <v>0.14044739866296699</v>
      </c>
      <c r="D8837">
        <f t="shared" si="144"/>
        <v>1.0217740040257895E-5</v>
      </c>
    </row>
    <row r="8838" spans="3:4" x14ac:dyDescent="0.25">
      <c r="C8838" s="1">
        <v>0.14046764115296001</v>
      </c>
      <c r="D8838">
        <f t="shared" si="144"/>
        <v>1.0217740040257895E-5</v>
      </c>
    </row>
    <row r="8839" spans="3:4" x14ac:dyDescent="0.25">
      <c r="C8839" s="1">
        <v>0.14047464079782099</v>
      </c>
      <c r="D8839">
        <f t="shared" si="144"/>
        <v>1.0217740040257895E-5</v>
      </c>
    </row>
    <row r="8840" spans="3:4" x14ac:dyDescent="0.25">
      <c r="C8840" s="1">
        <v>0.140476691245008</v>
      </c>
      <c r="D8840">
        <f t="shared" si="144"/>
        <v>1.0217740040257895E-5</v>
      </c>
    </row>
    <row r="8841" spans="3:4" x14ac:dyDescent="0.25">
      <c r="C8841" s="1">
        <v>0.14048387455835501</v>
      </c>
      <c r="D8841">
        <f t="shared" si="144"/>
        <v>1.0217740040257895E-5</v>
      </c>
    </row>
    <row r="8842" spans="3:4" x14ac:dyDescent="0.25">
      <c r="C8842" s="1">
        <v>0.14048398946064999</v>
      </c>
      <c r="D8842">
        <f t="shared" si="144"/>
        <v>1.0217740040257895E-5</v>
      </c>
    </row>
    <row r="8843" spans="3:4" x14ac:dyDescent="0.25">
      <c r="C8843" s="1">
        <v>0.14049347885607499</v>
      </c>
      <c r="D8843">
        <f t="shared" si="144"/>
        <v>1.0217740040257895E-5</v>
      </c>
    </row>
    <row r="8844" spans="3:4" x14ac:dyDescent="0.25">
      <c r="C8844" s="1">
        <v>0.14050147931399801</v>
      </c>
      <c r="D8844">
        <f t="shared" si="144"/>
        <v>1.0217740040257895E-5</v>
      </c>
    </row>
    <row r="8845" spans="3:4" x14ac:dyDescent="0.25">
      <c r="C8845" s="1">
        <v>0.14050148677052701</v>
      </c>
      <c r="D8845">
        <f t="shared" si="144"/>
        <v>1.0217740040257895E-5</v>
      </c>
    </row>
    <row r="8846" spans="3:4" x14ac:dyDescent="0.25">
      <c r="C8846" s="1">
        <v>0.14050627758713399</v>
      </c>
      <c r="D8846">
        <f t="shared" si="144"/>
        <v>1.0217740040257895E-5</v>
      </c>
    </row>
    <row r="8847" spans="3:4" x14ac:dyDescent="0.25">
      <c r="C8847" s="1">
        <v>0.140507246535304</v>
      </c>
      <c r="D8847">
        <f t="shared" si="144"/>
        <v>1.0217740040257895E-5</v>
      </c>
    </row>
    <row r="8848" spans="3:4" x14ac:dyDescent="0.25">
      <c r="C8848" s="1">
        <v>0.140511876484327</v>
      </c>
      <c r="D8848">
        <f t="shared" si="144"/>
        <v>1.0217740040257895E-5</v>
      </c>
    </row>
    <row r="8849" spans="3:4" x14ac:dyDescent="0.25">
      <c r="C8849" s="1">
        <v>0.14051271723868</v>
      </c>
      <c r="D8849">
        <f t="shared" si="144"/>
        <v>1.0217740040257895E-5</v>
      </c>
    </row>
    <row r="8850" spans="3:4" x14ac:dyDescent="0.25">
      <c r="C8850" s="1">
        <v>0.14051910643459001</v>
      </c>
      <c r="D8850">
        <f t="shared" si="144"/>
        <v>1.0217740040257895E-5</v>
      </c>
    </row>
    <row r="8851" spans="3:4" x14ac:dyDescent="0.25">
      <c r="C8851" s="1">
        <v>0.14053140035904901</v>
      </c>
      <c r="D8851">
        <f t="shared" si="144"/>
        <v>1.0217740040257895E-5</v>
      </c>
    </row>
    <row r="8852" spans="3:4" x14ac:dyDescent="0.25">
      <c r="C8852" s="1">
        <v>0.140532345190541</v>
      </c>
      <c r="D8852">
        <f t="shared" si="144"/>
        <v>1.0217740040257895E-5</v>
      </c>
    </row>
    <row r="8853" spans="3:4" x14ac:dyDescent="0.25">
      <c r="C8853" s="1">
        <v>0.14053244801147699</v>
      </c>
      <c r="D8853">
        <f t="shared" si="144"/>
        <v>1.0217740040257895E-5</v>
      </c>
    </row>
    <row r="8854" spans="3:4" x14ac:dyDescent="0.25">
      <c r="C8854" s="1">
        <v>0.14053568208629499</v>
      </c>
      <c r="D8854">
        <f t="shared" si="144"/>
        <v>1.0217740040257895E-5</v>
      </c>
    </row>
    <row r="8855" spans="3:4" x14ac:dyDescent="0.25">
      <c r="C8855" s="1">
        <v>0.140538232814863</v>
      </c>
      <c r="D8855">
        <f t="shared" si="144"/>
        <v>1.0217740040257895E-5</v>
      </c>
    </row>
    <row r="8856" spans="3:4" x14ac:dyDescent="0.25">
      <c r="C8856" s="1">
        <v>0.14055398332034799</v>
      </c>
      <c r="D8856">
        <f t="shared" si="144"/>
        <v>1.0217740040257895E-5</v>
      </c>
    </row>
    <row r="8857" spans="3:4" x14ac:dyDescent="0.25">
      <c r="C8857" s="1">
        <v>0.14055784136139399</v>
      </c>
      <c r="D8857">
        <f t="shared" si="144"/>
        <v>1.0217740040257895E-5</v>
      </c>
    </row>
    <row r="8858" spans="3:4" x14ac:dyDescent="0.25">
      <c r="C8858" s="1">
        <v>0.14056043497512699</v>
      </c>
      <c r="D8858">
        <f t="shared" si="144"/>
        <v>1.0217740040257895E-5</v>
      </c>
    </row>
    <row r="8859" spans="3:4" x14ac:dyDescent="0.25">
      <c r="C8859" s="1">
        <v>0.14056541690142399</v>
      </c>
      <c r="D8859">
        <f t="shared" si="144"/>
        <v>1.0217740040257895E-5</v>
      </c>
    </row>
    <row r="8860" spans="3:4" x14ac:dyDescent="0.25">
      <c r="C8860" s="1">
        <v>0.14057137056042199</v>
      </c>
      <c r="D8860">
        <f t="shared" si="144"/>
        <v>1.0217740040257895E-5</v>
      </c>
    </row>
    <row r="8861" spans="3:4" x14ac:dyDescent="0.25">
      <c r="C8861" s="1">
        <v>0.14058223700673</v>
      </c>
      <c r="D8861">
        <f t="shared" si="144"/>
        <v>1.0217740040257895E-5</v>
      </c>
    </row>
    <row r="8862" spans="3:4" x14ac:dyDescent="0.25">
      <c r="C8862" s="1">
        <v>0.140583144636936</v>
      </c>
      <c r="D8862">
        <f t="shared" si="144"/>
        <v>1.0217740040257895E-5</v>
      </c>
    </row>
    <row r="8863" spans="3:4" x14ac:dyDescent="0.25">
      <c r="C8863" s="1">
        <v>0.14058566992292901</v>
      </c>
      <c r="D8863">
        <f t="shared" si="144"/>
        <v>1.0217740040257895E-5</v>
      </c>
    </row>
    <row r="8864" spans="3:4" x14ac:dyDescent="0.25">
      <c r="C8864" s="1">
        <v>0.140585695936887</v>
      </c>
      <c r="D8864">
        <f t="shared" si="144"/>
        <v>1.0217740040257895E-5</v>
      </c>
    </row>
    <row r="8865" spans="3:4" x14ac:dyDescent="0.25">
      <c r="C8865" s="1">
        <v>0.14059623360053</v>
      </c>
      <c r="D8865">
        <f t="shared" si="144"/>
        <v>1.0217740040257895E-5</v>
      </c>
    </row>
    <row r="8866" spans="3:4" x14ac:dyDescent="0.25">
      <c r="C8866" s="1">
        <v>0.14060021976155601</v>
      </c>
      <c r="D8866">
        <f t="shared" si="144"/>
        <v>1.0217740040257895E-5</v>
      </c>
    </row>
    <row r="8867" spans="3:4" x14ac:dyDescent="0.25">
      <c r="C8867" s="1">
        <v>0.14061046431994401</v>
      </c>
      <c r="D8867">
        <f t="shared" si="144"/>
        <v>1.0217740040257895E-5</v>
      </c>
    </row>
    <row r="8868" spans="3:4" x14ac:dyDescent="0.25">
      <c r="C8868" s="1">
        <v>0.140622208016533</v>
      </c>
      <c r="D8868">
        <f t="shared" si="144"/>
        <v>1.0217740040257895E-5</v>
      </c>
    </row>
    <row r="8869" spans="3:4" x14ac:dyDescent="0.25">
      <c r="C8869" s="1">
        <v>0.14062406180723</v>
      </c>
      <c r="D8869">
        <f t="shared" si="144"/>
        <v>1.0217740040257895E-5</v>
      </c>
    </row>
    <row r="8870" spans="3:4" x14ac:dyDescent="0.25">
      <c r="C8870" s="1">
        <v>0.14064203531296701</v>
      </c>
      <c r="D8870">
        <f t="shared" si="144"/>
        <v>1.0217740040257895E-5</v>
      </c>
    </row>
    <row r="8871" spans="3:4" x14ac:dyDescent="0.25">
      <c r="C8871" s="1">
        <v>0.14064600583088599</v>
      </c>
      <c r="D8871">
        <f t="shared" si="144"/>
        <v>1.0217740040257895E-5</v>
      </c>
    </row>
    <row r="8872" spans="3:4" x14ac:dyDescent="0.25">
      <c r="C8872" s="1">
        <v>0.14064633938549501</v>
      </c>
      <c r="D8872">
        <f t="shared" si="144"/>
        <v>1.0217740040257895E-5</v>
      </c>
    </row>
    <row r="8873" spans="3:4" x14ac:dyDescent="0.25">
      <c r="C8873" s="1">
        <v>0.140651927629837</v>
      </c>
      <c r="D8873">
        <f t="shared" si="144"/>
        <v>1.0217740040257895E-5</v>
      </c>
    </row>
    <row r="8874" spans="3:4" x14ac:dyDescent="0.25">
      <c r="C8874" s="1">
        <v>0.14065499492993799</v>
      </c>
      <c r="D8874">
        <f t="shared" si="144"/>
        <v>1.0217740040257895E-5</v>
      </c>
    </row>
    <row r="8875" spans="3:4" x14ac:dyDescent="0.25">
      <c r="C8875" s="1">
        <v>0.140655960972075</v>
      </c>
      <c r="D8875">
        <f t="shared" si="144"/>
        <v>1.0217740040257895E-5</v>
      </c>
    </row>
    <row r="8876" spans="3:4" x14ac:dyDescent="0.25">
      <c r="C8876" s="1">
        <v>0.14065837556316799</v>
      </c>
      <c r="D8876">
        <f t="shared" si="144"/>
        <v>1.0217740040257895E-5</v>
      </c>
    </row>
    <row r="8877" spans="3:4" x14ac:dyDescent="0.25">
      <c r="C8877" s="1">
        <v>0.14065988630215201</v>
      </c>
      <c r="D8877">
        <f t="shared" si="144"/>
        <v>1.0217740040257895E-5</v>
      </c>
    </row>
    <row r="8878" spans="3:4" x14ac:dyDescent="0.25">
      <c r="C8878" s="1">
        <v>0.14066106597379899</v>
      </c>
      <c r="D8878">
        <f t="shared" si="144"/>
        <v>1.0217740040257895E-5</v>
      </c>
    </row>
    <row r="8879" spans="3:4" x14ac:dyDescent="0.25">
      <c r="C8879" s="1">
        <v>0.14066164527460201</v>
      </c>
      <c r="D8879">
        <f t="shared" si="144"/>
        <v>1.0217740040257895E-5</v>
      </c>
    </row>
    <row r="8880" spans="3:4" x14ac:dyDescent="0.25">
      <c r="C8880" s="1">
        <v>0.14067856153085101</v>
      </c>
      <c r="D8880">
        <f t="shared" si="144"/>
        <v>1.0217740040257895E-5</v>
      </c>
    </row>
    <row r="8881" spans="3:4" x14ac:dyDescent="0.25">
      <c r="C8881" s="1">
        <v>0.14068132925823301</v>
      </c>
      <c r="D8881">
        <f t="shared" si="144"/>
        <v>1.0217740040257895E-5</v>
      </c>
    </row>
    <row r="8882" spans="3:4" x14ac:dyDescent="0.25">
      <c r="C8882" s="1">
        <v>0.14068294253227301</v>
      </c>
      <c r="D8882">
        <f t="shared" si="144"/>
        <v>1.0217740040257895E-5</v>
      </c>
    </row>
    <row r="8883" spans="3:4" x14ac:dyDescent="0.25">
      <c r="C8883" s="1">
        <v>0.140686597421075</v>
      </c>
      <c r="D8883">
        <f t="shared" si="144"/>
        <v>1.0217740040257895E-5</v>
      </c>
    </row>
    <row r="8884" spans="3:4" x14ac:dyDescent="0.25">
      <c r="C8884" s="1">
        <v>0.140687436227725</v>
      </c>
      <c r="D8884">
        <f t="shared" si="144"/>
        <v>1.0217740040257895E-5</v>
      </c>
    </row>
    <row r="8885" spans="3:4" x14ac:dyDescent="0.25">
      <c r="C8885" s="1">
        <v>0.14069041749695901</v>
      </c>
      <c r="D8885">
        <f t="shared" si="144"/>
        <v>1.0217740040257895E-5</v>
      </c>
    </row>
    <row r="8886" spans="3:4" x14ac:dyDescent="0.25">
      <c r="C8886" s="1">
        <v>0.14069566410794401</v>
      </c>
      <c r="D8886">
        <f t="shared" si="144"/>
        <v>1.0217740040257895E-5</v>
      </c>
    </row>
    <row r="8887" spans="3:4" x14ac:dyDescent="0.25">
      <c r="C8887" s="1">
        <v>0.14069568079091799</v>
      </c>
      <c r="D8887">
        <f t="shared" si="144"/>
        <v>1.0217740040257895E-5</v>
      </c>
    </row>
    <row r="8888" spans="3:4" x14ac:dyDescent="0.25">
      <c r="C8888" s="1">
        <v>0.140695707754494</v>
      </c>
      <c r="D8888">
        <f t="shared" si="144"/>
        <v>1.0217740040257895E-5</v>
      </c>
    </row>
    <row r="8889" spans="3:4" x14ac:dyDescent="0.25">
      <c r="C8889" s="1">
        <v>0.140701106265752</v>
      </c>
      <c r="D8889">
        <f t="shared" si="144"/>
        <v>1.0217740040257895E-5</v>
      </c>
    </row>
    <row r="8890" spans="3:4" x14ac:dyDescent="0.25">
      <c r="C8890" s="1">
        <v>0.14070118448045599</v>
      </c>
      <c r="D8890">
        <f t="shared" si="144"/>
        <v>1.0217740040257895E-5</v>
      </c>
    </row>
    <row r="8891" spans="3:4" x14ac:dyDescent="0.25">
      <c r="C8891" s="1">
        <v>0.140720283918297</v>
      </c>
      <c r="D8891">
        <f t="shared" si="144"/>
        <v>1.0217740040257895E-5</v>
      </c>
    </row>
    <row r="8892" spans="3:4" x14ac:dyDescent="0.25">
      <c r="C8892" s="1">
        <v>0.14072721788908199</v>
      </c>
      <c r="D8892">
        <f t="shared" si="144"/>
        <v>1.0217740040257895E-5</v>
      </c>
    </row>
    <row r="8893" spans="3:4" x14ac:dyDescent="0.25">
      <c r="C8893" s="1">
        <v>0.14072806489402701</v>
      </c>
      <c r="D8893">
        <f t="shared" si="144"/>
        <v>1.0217740040257895E-5</v>
      </c>
    </row>
    <row r="8894" spans="3:4" x14ac:dyDescent="0.25">
      <c r="C8894" s="1">
        <v>0.140731141994692</v>
      </c>
      <c r="D8894">
        <f t="shared" si="144"/>
        <v>1.0217740040257895E-5</v>
      </c>
    </row>
    <row r="8895" spans="3:4" x14ac:dyDescent="0.25">
      <c r="C8895" s="1">
        <v>0.140739650100344</v>
      </c>
      <c r="D8895">
        <f t="shared" si="144"/>
        <v>1.0217740040257895E-5</v>
      </c>
    </row>
    <row r="8896" spans="3:4" x14ac:dyDescent="0.25">
      <c r="C8896" s="1">
        <v>0.14074367993596401</v>
      </c>
      <c r="D8896">
        <f t="shared" si="144"/>
        <v>1.0217740040257895E-5</v>
      </c>
    </row>
    <row r="8897" spans="3:4" x14ac:dyDescent="0.25">
      <c r="C8897" s="1">
        <v>0.14074439940743999</v>
      </c>
      <c r="D8897">
        <f t="shared" si="144"/>
        <v>1.0217740040257895E-5</v>
      </c>
    </row>
    <row r="8898" spans="3:4" x14ac:dyDescent="0.25">
      <c r="C8898" s="1">
        <v>0.14074594498514101</v>
      </c>
      <c r="D8898">
        <f t="shared" si="144"/>
        <v>1.0217740040257895E-5</v>
      </c>
    </row>
    <row r="8899" spans="3:4" x14ac:dyDescent="0.25">
      <c r="C8899" s="1">
        <v>0.140746331448239</v>
      </c>
      <c r="D8899">
        <f t="shared" si="144"/>
        <v>1.0217740040257895E-5</v>
      </c>
    </row>
    <row r="8900" spans="3:4" x14ac:dyDescent="0.25">
      <c r="C8900" s="1">
        <v>0.140747766765495</v>
      </c>
      <c r="D8900">
        <f t="shared" ref="D8900:D8963" si="145">D8899</f>
        <v>1.0217740040257895E-5</v>
      </c>
    </row>
    <row r="8901" spans="3:4" x14ac:dyDescent="0.25">
      <c r="C8901" s="1">
        <v>0.14075635306152301</v>
      </c>
      <c r="D8901">
        <f t="shared" si="145"/>
        <v>1.0217740040257895E-5</v>
      </c>
    </row>
    <row r="8902" spans="3:4" x14ac:dyDescent="0.25">
      <c r="C8902" s="1">
        <v>0.14075927663641599</v>
      </c>
      <c r="D8902">
        <f t="shared" si="145"/>
        <v>1.0217740040257895E-5</v>
      </c>
    </row>
    <row r="8903" spans="3:4" x14ac:dyDescent="0.25">
      <c r="C8903" s="1">
        <v>0.14076030091055899</v>
      </c>
      <c r="D8903">
        <f t="shared" si="145"/>
        <v>1.0217740040257895E-5</v>
      </c>
    </row>
    <row r="8904" spans="3:4" x14ac:dyDescent="0.25">
      <c r="C8904" s="1">
        <v>0.140771366618305</v>
      </c>
      <c r="D8904">
        <f t="shared" si="145"/>
        <v>1.0217740040257895E-5</v>
      </c>
    </row>
    <row r="8905" spans="3:4" x14ac:dyDescent="0.25">
      <c r="C8905" s="1">
        <v>0.140772740804882</v>
      </c>
      <c r="D8905">
        <f t="shared" si="145"/>
        <v>1.0217740040257895E-5</v>
      </c>
    </row>
    <row r="8906" spans="3:4" x14ac:dyDescent="0.25">
      <c r="C8906" s="1">
        <v>0.14077658244461999</v>
      </c>
      <c r="D8906">
        <f t="shared" si="145"/>
        <v>1.0217740040257895E-5</v>
      </c>
    </row>
    <row r="8907" spans="3:4" x14ac:dyDescent="0.25">
      <c r="C8907" s="1">
        <v>0.14077835076769701</v>
      </c>
      <c r="D8907">
        <f t="shared" si="145"/>
        <v>1.0217740040257895E-5</v>
      </c>
    </row>
    <row r="8908" spans="3:4" x14ac:dyDescent="0.25">
      <c r="C8908" s="1">
        <v>0.14077936234376601</v>
      </c>
      <c r="D8908">
        <f t="shared" si="145"/>
        <v>1.0217740040257895E-5</v>
      </c>
    </row>
    <row r="8909" spans="3:4" x14ac:dyDescent="0.25">
      <c r="C8909" s="1">
        <v>0.14077939146632801</v>
      </c>
      <c r="D8909">
        <f t="shared" si="145"/>
        <v>1.0217740040257895E-5</v>
      </c>
    </row>
    <row r="8910" spans="3:4" x14ac:dyDescent="0.25">
      <c r="C8910" s="1">
        <v>0.140781330657095</v>
      </c>
      <c r="D8910">
        <f t="shared" si="145"/>
        <v>1.0217740040257895E-5</v>
      </c>
    </row>
    <row r="8911" spans="3:4" x14ac:dyDescent="0.25">
      <c r="C8911" s="1">
        <v>0.14078312589710201</v>
      </c>
      <c r="D8911">
        <f t="shared" si="145"/>
        <v>1.0217740040257895E-5</v>
      </c>
    </row>
    <row r="8912" spans="3:4" x14ac:dyDescent="0.25">
      <c r="C8912" s="1">
        <v>0.14079862246224301</v>
      </c>
      <c r="D8912">
        <f t="shared" si="145"/>
        <v>1.0217740040257895E-5</v>
      </c>
    </row>
    <row r="8913" spans="3:4" x14ac:dyDescent="0.25">
      <c r="C8913" s="1">
        <v>0.14080368862867501</v>
      </c>
      <c r="D8913">
        <f t="shared" si="145"/>
        <v>1.0217740040257895E-5</v>
      </c>
    </row>
    <row r="8914" spans="3:4" x14ac:dyDescent="0.25">
      <c r="C8914" s="1">
        <v>0.140804318559481</v>
      </c>
      <c r="D8914">
        <f t="shared" si="145"/>
        <v>1.0217740040257895E-5</v>
      </c>
    </row>
    <row r="8915" spans="3:4" x14ac:dyDescent="0.25">
      <c r="C8915" s="1">
        <v>0.140808901108744</v>
      </c>
      <c r="D8915">
        <f t="shared" si="145"/>
        <v>1.0217740040257895E-5</v>
      </c>
    </row>
    <row r="8916" spans="3:4" x14ac:dyDescent="0.25">
      <c r="C8916" s="1">
        <v>0.14081188432101399</v>
      </c>
      <c r="D8916">
        <f t="shared" si="145"/>
        <v>1.0217740040257895E-5</v>
      </c>
    </row>
    <row r="8917" spans="3:4" x14ac:dyDescent="0.25">
      <c r="C8917" s="1">
        <v>0.14081704117485699</v>
      </c>
      <c r="D8917">
        <f t="shared" si="145"/>
        <v>1.0217740040257895E-5</v>
      </c>
    </row>
    <row r="8918" spans="3:4" x14ac:dyDescent="0.25">
      <c r="C8918" s="1">
        <v>0.14082206608723999</v>
      </c>
      <c r="D8918">
        <f t="shared" si="145"/>
        <v>1.0217740040257895E-5</v>
      </c>
    </row>
    <row r="8919" spans="3:4" x14ac:dyDescent="0.25">
      <c r="C8919" s="1">
        <v>0.140829639655391</v>
      </c>
      <c r="D8919">
        <f t="shared" si="145"/>
        <v>1.0217740040257895E-5</v>
      </c>
    </row>
    <row r="8920" spans="3:4" x14ac:dyDescent="0.25">
      <c r="C8920" s="1">
        <v>0.14083413458895799</v>
      </c>
      <c r="D8920">
        <f t="shared" si="145"/>
        <v>1.0217740040257895E-5</v>
      </c>
    </row>
    <row r="8921" spans="3:4" x14ac:dyDescent="0.25">
      <c r="C8921" s="1">
        <v>0.14083800753766801</v>
      </c>
      <c r="D8921">
        <f t="shared" si="145"/>
        <v>1.0217740040257895E-5</v>
      </c>
    </row>
    <row r="8922" spans="3:4" x14ac:dyDescent="0.25">
      <c r="C8922" s="1">
        <v>0.140839494018241</v>
      </c>
      <c r="D8922">
        <f t="shared" si="145"/>
        <v>1.0217740040257895E-5</v>
      </c>
    </row>
    <row r="8923" spans="3:4" x14ac:dyDescent="0.25">
      <c r="C8923" s="1">
        <v>0.14084556963921299</v>
      </c>
      <c r="D8923">
        <f t="shared" si="145"/>
        <v>1.0217740040257895E-5</v>
      </c>
    </row>
    <row r="8924" spans="3:4" x14ac:dyDescent="0.25">
      <c r="C8924" s="1">
        <v>0.14084599497085801</v>
      </c>
      <c r="D8924">
        <f t="shared" si="145"/>
        <v>1.0217740040257895E-5</v>
      </c>
    </row>
    <row r="8925" spans="3:4" x14ac:dyDescent="0.25">
      <c r="C8925" s="1">
        <v>0.14084662568297501</v>
      </c>
      <c r="D8925">
        <f t="shared" si="145"/>
        <v>1.0217740040257895E-5</v>
      </c>
    </row>
    <row r="8926" spans="3:4" x14ac:dyDescent="0.25">
      <c r="C8926" s="1">
        <v>0.14084692199416801</v>
      </c>
      <c r="D8926">
        <f t="shared" si="145"/>
        <v>1.0217740040257895E-5</v>
      </c>
    </row>
    <row r="8927" spans="3:4" x14ac:dyDescent="0.25">
      <c r="C8927" s="1">
        <v>0.14084982133569901</v>
      </c>
      <c r="D8927">
        <f t="shared" si="145"/>
        <v>1.0217740040257895E-5</v>
      </c>
    </row>
    <row r="8928" spans="3:4" x14ac:dyDescent="0.25">
      <c r="C8928" s="1">
        <v>0.140851585384281</v>
      </c>
      <c r="D8928">
        <f t="shared" si="145"/>
        <v>1.0217740040257895E-5</v>
      </c>
    </row>
    <row r="8929" spans="3:4" x14ac:dyDescent="0.25">
      <c r="C8929" s="1">
        <v>0.14085564009431301</v>
      </c>
      <c r="D8929">
        <f t="shared" si="145"/>
        <v>1.0217740040257895E-5</v>
      </c>
    </row>
    <row r="8930" spans="3:4" x14ac:dyDescent="0.25">
      <c r="C8930" s="1">
        <v>0.140860490851551</v>
      </c>
      <c r="D8930">
        <f t="shared" si="145"/>
        <v>1.0217740040257895E-5</v>
      </c>
    </row>
    <row r="8931" spans="3:4" x14ac:dyDescent="0.25">
      <c r="C8931" s="1">
        <v>0.14086405417161099</v>
      </c>
      <c r="D8931">
        <f t="shared" si="145"/>
        <v>1.0217740040257895E-5</v>
      </c>
    </row>
    <row r="8932" spans="3:4" x14ac:dyDescent="0.25">
      <c r="C8932" s="1">
        <v>0.14086926415404599</v>
      </c>
      <c r="D8932">
        <f t="shared" si="145"/>
        <v>1.0217740040257895E-5</v>
      </c>
    </row>
    <row r="8933" spans="3:4" x14ac:dyDescent="0.25">
      <c r="C8933" s="1">
        <v>0.14087487156558801</v>
      </c>
      <c r="D8933">
        <f t="shared" si="145"/>
        <v>1.0217740040257895E-5</v>
      </c>
    </row>
    <row r="8934" spans="3:4" x14ac:dyDescent="0.25">
      <c r="C8934" s="1">
        <v>0.140881222344861</v>
      </c>
      <c r="D8934">
        <f t="shared" si="145"/>
        <v>1.0217740040257895E-5</v>
      </c>
    </row>
    <row r="8935" spans="3:4" x14ac:dyDescent="0.25">
      <c r="C8935" s="1">
        <v>0.14088130815254901</v>
      </c>
      <c r="D8935">
        <f t="shared" si="145"/>
        <v>1.0217740040257895E-5</v>
      </c>
    </row>
    <row r="8936" spans="3:4" x14ac:dyDescent="0.25">
      <c r="C8936" s="1">
        <v>0.140882566491527</v>
      </c>
      <c r="D8936">
        <f t="shared" si="145"/>
        <v>1.0217740040257895E-5</v>
      </c>
    </row>
    <row r="8937" spans="3:4" x14ac:dyDescent="0.25">
      <c r="C8937" s="1">
        <v>0.14088360512663201</v>
      </c>
      <c r="D8937">
        <f t="shared" si="145"/>
        <v>1.0217740040257895E-5</v>
      </c>
    </row>
    <row r="8938" spans="3:4" x14ac:dyDescent="0.25">
      <c r="C8938" s="1">
        <v>0.14088605544483301</v>
      </c>
      <c r="D8938">
        <f t="shared" si="145"/>
        <v>1.0217740040257895E-5</v>
      </c>
    </row>
    <row r="8939" spans="3:4" x14ac:dyDescent="0.25">
      <c r="C8939" s="1">
        <v>0.14089079298958199</v>
      </c>
      <c r="D8939">
        <f t="shared" si="145"/>
        <v>1.0217740040257895E-5</v>
      </c>
    </row>
    <row r="8940" spans="3:4" x14ac:dyDescent="0.25">
      <c r="C8940" s="1">
        <v>0.14089520921156501</v>
      </c>
      <c r="D8940">
        <f t="shared" si="145"/>
        <v>1.0217740040257895E-5</v>
      </c>
    </row>
    <row r="8941" spans="3:4" x14ac:dyDescent="0.25">
      <c r="C8941" s="1">
        <v>0.140895434620571</v>
      </c>
      <c r="D8941">
        <f t="shared" si="145"/>
        <v>1.0217740040257895E-5</v>
      </c>
    </row>
    <row r="8942" spans="3:4" x14ac:dyDescent="0.25">
      <c r="C8942" s="1">
        <v>0.14089926864170099</v>
      </c>
      <c r="D8942">
        <f t="shared" si="145"/>
        <v>1.0217740040257895E-5</v>
      </c>
    </row>
    <row r="8943" spans="3:4" x14ac:dyDescent="0.25">
      <c r="C8943" s="1">
        <v>0.14091654881134699</v>
      </c>
      <c r="D8943">
        <f t="shared" si="145"/>
        <v>1.0217740040257895E-5</v>
      </c>
    </row>
    <row r="8944" spans="3:4" x14ac:dyDescent="0.25">
      <c r="C8944" s="1">
        <v>0.14092093667177299</v>
      </c>
      <c r="D8944">
        <f t="shared" si="145"/>
        <v>1.0217740040257895E-5</v>
      </c>
    </row>
    <row r="8945" spans="3:4" x14ac:dyDescent="0.25">
      <c r="C8945" s="1">
        <v>0.14092094002602401</v>
      </c>
      <c r="D8945">
        <f t="shared" si="145"/>
        <v>1.0217740040257895E-5</v>
      </c>
    </row>
    <row r="8946" spans="3:4" x14ac:dyDescent="0.25">
      <c r="C8946" s="1">
        <v>0.14092181145305799</v>
      </c>
      <c r="D8946">
        <f t="shared" si="145"/>
        <v>1.0217740040257895E-5</v>
      </c>
    </row>
    <row r="8947" spans="3:4" x14ac:dyDescent="0.25">
      <c r="C8947" s="1">
        <v>0.140924173830549</v>
      </c>
      <c r="D8947">
        <f t="shared" si="145"/>
        <v>1.0217740040257895E-5</v>
      </c>
    </row>
    <row r="8948" spans="3:4" x14ac:dyDescent="0.25">
      <c r="C8948" s="1">
        <v>0.14092640162910799</v>
      </c>
      <c r="D8948">
        <f t="shared" si="145"/>
        <v>1.0217740040257895E-5</v>
      </c>
    </row>
    <row r="8949" spans="3:4" x14ac:dyDescent="0.25">
      <c r="C8949" s="1">
        <v>0.14093827519357599</v>
      </c>
      <c r="D8949">
        <f t="shared" si="145"/>
        <v>1.0217740040257895E-5</v>
      </c>
    </row>
    <row r="8950" spans="3:4" x14ac:dyDescent="0.25">
      <c r="C8950" s="1">
        <v>0.14094180881930299</v>
      </c>
      <c r="D8950">
        <f t="shared" si="145"/>
        <v>1.0217740040257895E-5</v>
      </c>
    </row>
    <row r="8951" spans="3:4" x14ac:dyDescent="0.25">
      <c r="C8951" s="1">
        <v>0.140943392697994</v>
      </c>
      <c r="D8951">
        <f t="shared" si="145"/>
        <v>1.0217740040257895E-5</v>
      </c>
    </row>
    <row r="8952" spans="3:4" x14ac:dyDescent="0.25">
      <c r="C8952" s="1">
        <v>0.14094643598152601</v>
      </c>
      <c r="D8952">
        <f t="shared" si="145"/>
        <v>1.0217740040257895E-5</v>
      </c>
    </row>
    <row r="8953" spans="3:4" x14ac:dyDescent="0.25">
      <c r="C8953" s="1">
        <v>0.14094662435149999</v>
      </c>
      <c r="D8953">
        <f t="shared" si="145"/>
        <v>1.0217740040257895E-5</v>
      </c>
    </row>
    <row r="8954" spans="3:4" x14ac:dyDescent="0.25">
      <c r="C8954" s="1">
        <v>0.14094668873158001</v>
      </c>
      <c r="D8954">
        <f t="shared" si="145"/>
        <v>1.0217740040257895E-5</v>
      </c>
    </row>
    <row r="8955" spans="3:4" x14ac:dyDescent="0.25">
      <c r="C8955" s="1">
        <v>0.140953935965201</v>
      </c>
      <c r="D8955">
        <f t="shared" si="145"/>
        <v>1.0217740040257895E-5</v>
      </c>
    </row>
    <row r="8956" spans="3:4" x14ac:dyDescent="0.25">
      <c r="C8956" s="1">
        <v>0.14096219438023999</v>
      </c>
      <c r="D8956">
        <f t="shared" si="145"/>
        <v>1.0217740040257895E-5</v>
      </c>
    </row>
    <row r="8957" spans="3:4" x14ac:dyDescent="0.25">
      <c r="C8957" s="1">
        <v>0.14096563898216199</v>
      </c>
      <c r="D8957">
        <f t="shared" si="145"/>
        <v>1.0217740040257895E-5</v>
      </c>
    </row>
    <row r="8958" spans="3:4" x14ac:dyDescent="0.25">
      <c r="C8958" s="1">
        <v>0.14096604940180199</v>
      </c>
      <c r="D8958">
        <f t="shared" si="145"/>
        <v>1.0217740040257895E-5</v>
      </c>
    </row>
    <row r="8959" spans="3:4" x14ac:dyDescent="0.25">
      <c r="C8959" s="1">
        <v>0.14096989060293599</v>
      </c>
      <c r="D8959">
        <f t="shared" si="145"/>
        <v>1.0217740040257895E-5</v>
      </c>
    </row>
    <row r="8960" spans="3:4" x14ac:dyDescent="0.25">
      <c r="C8960" s="1">
        <v>0.14097873329806801</v>
      </c>
      <c r="D8960">
        <f t="shared" si="145"/>
        <v>1.0217740040257895E-5</v>
      </c>
    </row>
    <row r="8961" spans="3:4" x14ac:dyDescent="0.25">
      <c r="C8961" s="1">
        <v>0.14098272988212701</v>
      </c>
      <c r="D8961">
        <f t="shared" si="145"/>
        <v>1.0217740040257895E-5</v>
      </c>
    </row>
    <row r="8962" spans="3:4" x14ac:dyDescent="0.25">
      <c r="C8962" s="1">
        <v>0.140990955927354</v>
      </c>
      <c r="D8962">
        <f t="shared" si="145"/>
        <v>1.0217740040257895E-5</v>
      </c>
    </row>
    <row r="8963" spans="3:4" x14ac:dyDescent="0.25">
      <c r="C8963" s="1">
        <v>0.140992462736312</v>
      </c>
      <c r="D8963">
        <f t="shared" si="145"/>
        <v>1.0217740040257895E-5</v>
      </c>
    </row>
    <row r="8964" spans="3:4" x14ac:dyDescent="0.25">
      <c r="C8964" s="1">
        <v>0.14099675356226901</v>
      </c>
      <c r="D8964">
        <f t="shared" ref="D8964:D9027" si="146">D8963</f>
        <v>1.0217740040257895E-5</v>
      </c>
    </row>
    <row r="8965" spans="3:4" x14ac:dyDescent="0.25">
      <c r="C8965" s="1">
        <v>0.140999020372857</v>
      </c>
      <c r="D8965">
        <f t="shared" si="146"/>
        <v>1.0217740040257895E-5</v>
      </c>
    </row>
    <row r="8966" spans="3:4" x14ac:dyDescent="0.25">
      <c r="C8966" s="1">
        <v>0.14100158712115601</v>
      </c>
      <c r="D8966">
        <f t="shared" si="146"/>
        <v>1.0217740040257895E-5</v>
      </c>
    </row>
    <row r="8967" spans="3:4" x14ac:dyDescent="0.25">
      <c r="C8967" s="1">
        <v>0.14100609463372701</v>
      </c>
      <c r="D8967">
        <f t="shared" si="146"/>
        <v>1.0217740040257895E-5</v>
      </c>
    </row>
    <row r="8968" spans="3:4" x14ac:dyDescent="0.25">
      <c r="C8968" s="1">
        <v>0.14101587861266801</v>
      </c>
      <c r="D8968">
        <f t="shared" si="146"/>
        <v>1.0217740040257895E-5</v>
      </c>
    </row>
    <row r="8969" spans="3:4" x14ac:dyDescent="0.25">
      <c r="C8969" s="1">
        <v>0.14102684719574099</v>
      </c>
      <c r="D8969">
        <f t="shared" si="146"/>
        <v>1.0217740040257895E-5</v>
      </c>
    </row>
    <row r="8970" spans="3:4" x14ac:dyDescent="0.25">
      <c r="C8970" s="1">
        <v>0.14103374433164201</v>
      </c>
      <c r="D8970">
        <f t="shared" si="146"/>
        <v>1.0217740040257895E-5</v>
      </c>
    </row>
    <row r="8971" spans="3:4" x14ac:dyDescent="0.25">
      <c r="C8971" s="1">
        <v>0.14103696890129899</v>
      </c>
      <c r="D8971">
        <f t="shared" si="146"/>
        <v>1.0217740040257895E-5</v>
      </c>
    </row>
    <row r="8972" spans="3:4" x14ac:dyDescent="0.25">
      <c r="C8972" s="1">
        <v>0.14105095801331299</v>
      </c>
      <c r="D8972">
        <f t="shared" si="146"/>
        <v>1.0217740040257895E-5</v>
      </c>
    </row>
    <row r="8973" spans="3:4" x14ac:dyDescent="0.25">
      <c r="C8973" s="1">
        <v>0.141054236901338</v>
      </c>
      <c r="D8973">
        <f t="shared" si="146"/>
        <v>1.0217740040257895E-5</v>
      </c>
    </row>
    <row r="8974" spans="3:4" x14ac:dyDescent="0.25">
      <c r="C8974" s="1">
        <v>0.141059965172181</v>
      </c>
      <c r="D8974">
        <f t="shared" si="146"/>
        <v>1.0217740040257895E-5</v>
      </c>
    </row>
    <row r="8975" spans="3:4" x14ac:dyDescent="0.25">
      <c r="C8975" s="1">
        <v>0.14106541743269699</v>
      </c>
      <c r="D8975">
        <f t="shared" si="146"/>
        <v>1.0217740040257895E-5</v>
      </c>
    </row>
    <row r="8976" spans="3:4" x14ac:dyDescent="0.25">
      <c r="C8976" s="1">
        <v>0.14107544045905199</v>
      </c>
      <c r="D8976">
        <f t="shared" si="146"/>
        <v>1.0217740040257895E-5</v>
      </c>
    </row>
    <row r="8977" spans="3:4" x14ac:dyDescent="0.25">
      <c r="C8977" s="1">
        <v>0.14107554255867</v>
      </c>
      <c r="D8977">
        <f t="shared" si="146"/>
        <v>1.0217740040257895E-5</v>
      </c>
    </row>
    <row r="8978" spans="3:4" x14ac:dyDescent="0.25">
      <c r="C8978" s="1">
        <v>0.141082312719116</v>
      </c>
      <c r="D8978">
        <f t="shared" si="146"/>
        <v>1.0217740040257895E-5</v>
      </c>
    </row>
    <row r="8979" spans="3:4" x14ac:dyDescent="0.25">
      <c r="C8979" s="1">
        <v>0.14108357156853801</v>
      </c>
      <c r="D8979">
        <f t="shared" si="146"/>
        <v>1.0217740040257895E-5</v>
      </c>
    </row>
    <row r="8980" spans="3:4" x14ac:dyDescent="0.25">
      <c r="C8980" s="1">
        <v>0.141085853135926</v>
      </c>
      <c r="D8980">
        <f t="shared" si="146"/>
        <v>1.0217740040257895E-5</v>
      </c>
    </row>
    <row r="8981" spans="3:4" x14ac:dyDescent="0.25">
      <c r="C8981" s="1">
        <v>0.14108921817523201</v>
      </c>
      <c r="D8981">
        <f t="shared" si="146"/>
        <v>1.0217740040257895E-5</v>
      </c>
    </row>
    <row r="8982" spans="3:4" x14ac:dyDescent="0.25">
      <c r="C8982" s="1">
        <v>0.14109027298371701</v>
      </c>
      <c r="D8982">
        <f t="shared" si="146"/>
        <v>1.0217740040257895E-5</v>
      </c>
    </row>
    <row r="8983" spans="3:4" x14ac:dyDescent="0.25">
      <c r="C8983" s="1">
        <v>0.14109240685284</v>
      </c>
      <c r="D8983">
        <f t="shared" si="146"/>
        <v>1.0217740040257895E-5</v>
      </c>
    </row>
    <row r="8984" spans="3:4" x14ac:dyDescent="0.25">
      <c r="C8984" s="1">
        <v>0.14109862368298501</v>
      </c>
      <c r="D8984">
        <f t="shared" si="146"/>
        <v>1.0217740040257895E-5</v>
      </c>
    </row>
    <row r="8985" spans="3:4" x14ac:dyDescent="0.25">
      <c r="C8985" s="1">
        <v>0.14109876042041</v>
      </c>
      <c r="D8985">
        <f t="shared" si="146"/>
        <v>1.0217740040257895E-5</v>
      </c>
    </row>
    <row r="8986" spans="3:4" x14ac:dyDescent="0.25">
      <c r="C8986" s="1">
        <v>0.14109888009149599</v>
      </c>
      <c r="D8986">
        <f t="shared" si="146"/>
        <v>1.0217740040257895E-5</v>
      </c>
    </row>
    <row r="8987" spans="3:4" x14ac:dyDescent="0.25">
      <c r="C8987" s="1">
        <v>0.141102197409021</v>
      </c>
      <c r="D8987">
        <f t="shared" si="146"/>
        <v>1.0217740040257895E-5</v>
      </c>
    </row>
    <row r="8988" spans="3:4" x14ac:dyDescent="0.25">
      <c r="C8988" s="1">
        <v>0.141103911223285</v>
      </c>
      <c r="D8988">
        <f t="shared" si="146"/>
        <v>1.0217740040257895E-5</v>
      </c>
    </row>
    <row r="8989" spans="3:4" x14ac:dyDescent="0.25">
      <c r="C8989" s="1">
        <v>0.14111508653063301</v>
      </c>
      <c r="D8989">
        <f t="shared" si="146"/>
        <v>1.0217740040257895E-5</v>
      </c>
    </row>
    <row r="8990" spans="3:4" x14ac:dyDescent="0.25">
      <c r="C8990" s="1">
        <v>0.141125011516299</v>
      </c>
      <c r="D8990">
        <f t="shared" si="146"/>
        <v>1.0217740040257895E-5</v>
      </c>
    </row>
    <row r="8991" spans="3:4" x14ac:dyDescent="0.25">
      <c r="C8991" s="1">
        <v>0.14112520660508701</v>
      </c>
      <c r="D8991">
        <f t="shared" si="146"/>
        <v>1.0217740040257895E-5</v>
      </c>
    </row>
    <row r="8992" spans="3:4" x14ac:dyDescent="0.25">
      <c r="C8992" s="1">
        <v>0.141133453288428</v>
      </c>
      <c r="D8992">
        <f t="shared" si="146"/>
        <v>1.0217740040257895E-5</v>
      </c>
    </row>
    <row r="8993" spans="3:4" x14ac:dyDescent="0.25">
      <c r="C8993" s="1">
        <v>0.14113575950825599</v>
      </c>
      <c r="D8993">
        <f t="shared" si="146"/>
        <v>1.0217740040257895E-5</v>
      </c>
    </row>
    <row r="8994" spans="3:4" x14ac:dyDescent="0.25">
      <c r="C8994" s="1">
        <v>0.14114281032930001</v>
      </c>
      <c r="D8994">
        <f t="shared" si="146"/>
        <v>1.0217740040257895E-5</v>
      </c>
    </row>
    <row r="8995" spans="3:4" x14ac:dyDescent="0.25">
      <c r="C8995" s="1">
        <v>0.141143429263417</v>
      </c>
      <c r="D8995">
        <f t="shared" si="146"/>
        <v>1.0217740040257895E-5</v>
      </c>
    </row>
    <row r="8996" spans="3:4" x14ac:dyDescent="0.25">
      <c r="C8996" s="1">
        <v>0.1411472463815</v>
      </c>
      <c r="D8996">
        <f t="shared" si="146"/>
        <v>1.0217740040257895E-5</v>
      </c>
    </row>
    <row r="8997" spans="3:4" x14ac:dyDescent="0.25">
      <c r="C8997" s="1">
        <v>0.14114773029868399</v>
      </c>
      <c r="D8997">
        <f t="shared" si="146"/>
        <v>1.0217740040257895E-5</v>
      </c>
    </row>
    <row r="8998" spans="3:4" x14ac:dyDescent="0.25">
      <c r="C8998" s="1">
        <v>0.14114876644781499</v>
      </c>
      <c r="D8998">
        <f t="shared" si="146"/>
        <v>1.0217740040257895E-5</v>
      </c>
    </row>
    <row r="8999" spans="3:4" x14ac:dyDescent="0.25">
      <c r="C8999" s="1">
        <v>0.141153252675188</v>
      </c>
      <c r="D8999">
        <f t="shared" si="146"/>
        <v>1.0217740040257895E-5</v>
      </c>
    </row>
    <row r="9000" spans="3:4" x14ac:dyDescent="0.25">
      <c r="C9000" s="1">
        <v>0.141157477390985</v>
      </c>
      <c r="D9000">
        <f t="shared" si="146"/>
        <v>1.0217740040257895E-5</v>
      </c>
    </row>
    <row r="9001" spans="3:4" x14ac:dyDescent="0.25">
      <c r="C9001" s="1">
        <v>0.14118724788724199</v>
      </c>
      <c r="D9001">
        <f t="shared" si="146"/>
        <v>1.0217740040257895E-5</v>
      </c>
    </row>
    <row r="9002" spans="3:4" x14ac:dyDescent="0.25">
      <c r="C9002" s="1">
        <v>0.14120116107273201</v>
      </c>
      <c r="D9002">
        <f t="shared" si="146"/>
        <v>1.0217740040257895E-5</v>
      </c>
    </row>
    <row r="9003" spans="3:4" x14ac:dyDescent="0.25">
      <c r="C9003" s="1">
        <v>0.14120300294586499</v>
      </c>
      <c r="D9003">
        <f t="shared" si="146"/>
        <v>1.0217740040257895E-5</v>
      </c>
    </row>
    <row r="9004" spans="3:4" x14ac:dyDescent="0.25">
      <c r="C9004" s="1">
        <v>0.14120850009057601</v>
      </c>
      <c r="D9004">
        <f t="shared" si="146"/>
        <v>1.0217740040257895E-5</v>
      </c>
    </row>
    <row r="9005" spans="3:4" x14ac:dyDescent="0.25">
      <c r="C9005" s="1">
        <v>0.141214234501196</v>
      </c>
      <c r="D9005">
        <f t="shared" si="146"/>
        <v>1.0217740040257895E-5</v>
      </c>
    </row>
    <row r="9006" spans="3:4" x14ac:dyDescent="0.25">
      <c r="C9006" s="1">
        <v>0.14121676711044301</v>
      </c>
      <c r="D9006">
        <f t="shared" si="146"/>
        <v>1.0217740040257895E-5</v>
      </c>
    </row>
    <row r="9007" spans="3:4" x14ac:dyDescent="0.25">
      <c r="C9007" s="1">
        <v>0.14121948699471501</v>
      </c>
      <c r="D9007">
        <f t="shared" si="146"/>
        <v>1.0217740040257895E-5</v>
      </c>
    </row>
    <row r="9008" spans="3:4" x14ac:dyDescent="0.25">
      <c r="C9008" s="1">
        <v>0.14122498789531901</v>
      </c>
      <c r="D9008">
        <f t="shared" si="146"/>
        <v>1.0217740040257895E-5</v>
      </c>
    </row>
    <row r="9009" spans="3:4" x14ac:dyDescent="0.25">
      <c r="C9009" s="1">
        <v>0.14123266392206901</v>
      </c>
      <c r="D9009">
        <f t="shared" si="146"/>
        <v>1.0217740040257895E-5</v>
      </c>
    </row>
    <row r="9010" spans="3:4" x14ac:dyDescent="0.25">
      <c r="C9010" s="1">
        <v>0.141234002350342</v>
      </c>
      <c r="D9010">
        <f t="shared" si="146"/>
        <v>1.0217740040257895E-5</v>
      </c>
    </row>
    <row r="9011" spans="3:4" x14ac:dyDescent="0.25">
      <c r="C9011" s="1">
        <v>0.141234903387877</v>
      </c>
      <c r="D9011">
        <f t="shared" si="146"/>
        <v>1.0217740040257895E-5</v>
      </c>
    </row>
    <row r="9012" spans="3:4" x14ac:dyDescent="0.25">
      <c r="C9012" s="1">
        <v>0.14123558432730901</v>
      </c>
      <c r="D9012">
        <f t="shared" si="146"/>
        <v>1.0217740040257895E-5</v>
      </c>
    </row>
    <row r="9013" spans="3:4" x14ac:dyDescent="0.25">
      <c r="C9013" s="1">
        <v>0.14125691175994501</v>
      </c>
      <c r="D9013">
        <f t="shared" si="146"/>
        <v>1.0217740040257895E-5</v>
      </c>
    </row>
    <row r="9014" spans="3:4" x14ac:dyDescent="0.25">
      <c r="C9014" s="1">
        <v>0.14126242434810499</v>
      </c>
      <c r="D9014">
        <f t="shared" si="146"/>
        <v>1.0217740040257895E-5</v>
      </c>
    </row>
    <row r="9015" spans="3:4" x14ac:dyDescent="0.25">
      <c r="C9015" s="1">
        <v>0.14126307186558401</v>
      </c>
      <c r="D9015">
        <f t="shared" si="146"/>
        <v>1.0217740040257895E-5</v>
      </c>
    </row>
    <row r="9016" spans="3:4" x14ac:dyDescent="0.25">
      <c r="C9016" s="1">
        <v>0.14126349003918701</v>
      </c>
      <c r="D9016">
        <f t="shared" si="146"/>
        <v>1.0217740040257895E-5</v>
      </c>
    </row>
    <row r="9017" spans="3:4" x14ac:dyDescent="0.25">
      <c r="C9017" s="1">
        <v>0.14126469743756001</v>
      </c>
      <c r="D9017">
        <f t="shared" si="146"/>
        <v>1.0217740040257895E-5</v>
      </c>
    </row>
    <row r="9018" spans="3:4" x14ac:dyDescent="0.25">
      <c r="C9018" s="1">
        <v>0.14127254503571801</v>
      </c>
      <c r="D9018">
        <f t="shared" si="146"/>
        <v>1.0217740040257895E-5</v>
      </c>
    </row>
    <row r="9019" spans="3:4" x14ac:dyDescent="0.25">
      <c r="C9019" s="1">
        <v>0.14127880709786</v>
      </c>
      <c r="D9019">
        <f t="shared" si="146"/>
        <v>1.0217740040257895E-5</v>
      </c>
    </row>
    <row r="9020" spans="3:4" x14ac:dyDescent="0.25">
      <c r="C9020" s="1">
        <v>0.141286584150801</v>
      </c>
      <c r="D9020">
        <f t="shared" si="146"/>
        <v>1.0217740040257895E-5</v>
      </c>
    </row>
    <row r="9021" spans="3:4" x14ac:dyDescent="0.25">
      <c r="C9021" s="1">
        <v>0.14128965752669401</v>
      </c>
      <c r="D9021">
        <f t="shared" si="146"/>
        <v>1.0217740040257895E-5</v>
      </c>
    </row>
    <row r="9022" spans="3:4" x14ac:dyDescent="0.25">
      <c r="C9022" s="1">
        <v>0.141311921784748</v>
      </c>
      <c r="D9022">
        <f t="shared" si="146"/>
        <v>1.0217740040257895E-5</v>
      </c>
    </row>
    <row r="9023" spans="3:4" x14ac:dyDescent="0.25">
      <c r="C9023" s="1">
        <v>0.14131988061258099</v>
      </c>
      <c r="D9023">
        <f t="shared" si="146"/>
        <v>1.0217740040257895E-5</v>
      </c>
    </row>
    <row r="9024" spans="3:4" x14ac:dyDescent="0.25">
      <c r="C9024" s="1">
        <v>0.14132024570051499</v>
      </c>
      <c r="D9024">
        <f t="shared" si="146"/>
        <v>1.0217740040257895E-5</v>
      </c>
    </row>
    <row r="9025" spans="3:4" x14ac:dyDescent="0.25">
      <c r="C9025" s="1">
        <v>0.141348836847214</v>
      </c>
      <c r="D9025">
        <f t="shared" si="146"/>
        <v>1.0217740040257895E-5</v>
      </c>
    </row>
    <row r="9026" spans="3:4" x14ac:dyDescent="0.25">
      <c r="C9026" s="1">
        <v>0.141349128115906</v>
      </c>
      <c r="D9026">
        <f t="shared" si="146"/>
        <v>1.0217740040257895E-5</v>
      </c>
    </row>
    <row r="9027" spans="3:4" x14ac:dyDescent="0.25">
      <c r="C9027" s="1">
        <v>0.14135059132274599</v>
      </c>
      <c r="D9027">
        <f t="shared" si="146"/>
        <v>1.0217740040257895E-5</v>
      </c>
    </row>
    <row r="9028" spans="3:4" x14ac:dyDescent="0.25">
      <c r="C9028" s="1">
        <v>0.14135595397935299</v>
      </c>
      <c r="D9028">
        <f t="shared" ref="D9028:D9091" si="147">D9027</f>
        <v>1.0217740040257895E-5</v>
      </c>
    </row>
    <row r="9029" spans="3:4" x14ac:dyDescent="0.25">
      <c r="C9029" s="1">
        <v>0.14136346974335301</v>
      </c>
      <c r="D9029">
        <f t="shared" si="147"/>
        <v>1.0217740040257895E-5</v>
      </c>
    </row>
    <row r="9030" spans="3:4" x14ac:dyDescent="0.25">
      <c r="C9030" s="1">
        <v>0.141382254606881</v>
      </c>
      <c r="D9030">
        <f t="shared" si="147"/>
        <v>1.0217740040257895E-5</v>
      </c>
    </row>
    <row r="9031" spans="3:4" x14ac:dyDescent="0.25">
      <c r="C9031" s="1">
        <v>0.14138307614371001</v>
      </c>
      <c r="D9031">
        <f t="shared" si="147"/>
        <v>1.0217740040257895E-5</v>
      </c>
    </row>
    <row r="9032" spans="3:4" x14ac:dyDescent="0.25">
      <c r="C9032" s="1">
        <v>0.14138485626497199</v>
      </c>
      <c r="D9032">
        <f t="shared" si="147"/>
        <v>1.0217740040257895E-5</v>
      </c>
    </row>
    <row r="9033" spans="3:4" x14ac:dyDescent="0.25">
      <c r="C9033" s="1">
        <v>0.14138549500455799</v>
      </c>
      <c r="D9033">
        <f t="shared" si="147"/>
        <v>1.0217740040257895E-5</v>
      </c>
    </row>
    <row r="9034" spans="3:4" x14ac:dyDescent="0.25">
      <c r="C9034" s="1">
        <v>0.14138868333445001</v>
      </c>
      <c r="D9034">
        <f t="shared" si="147"/>
        <v>1.0217740040257895E-5</v>
      </c>
    </row>
    <row r="9035" spans="3:4" x14ac:dyDescent="0.25">
      <c r="C9035" s="1">
        <v>0.14139287791392299</v>
      </c>
      <c r="D9035">
        <f t="shared" si="147"/>
        <v>1.0217740040257895E-5</v>
      </c>
    </row>
    <row r="9036" spans="3:4" x14ac:dyDescent="0.25">
      <c r="C9036" s="1">
        <v>0.14139511799910401</v>
      </c>
      <c r="D9036">
        <f t="shared" si="147"/>
        <v>1.0217740040257895E-5</v>
      </c>
    </row>
    <row r="9037" spans="3:4" x14ac:dyDescent="0.25">
      <c r="C9037" s="1">
        <v>0.14140283135874501</v>
      </c>
      <c r="D9037">
        <f t="shared" si="147"/>
        <v>1.0217740040257895E-5</v>
      </c>
    </row>
    <row r="9038" spans="3:4" x14ac:dyDescent="0.25">
      <c r="C9038" s="1">
        <v>0.141410181613186</v>
      </c>
      <c r="D9038">
        <f t="shared" si="147"/>
        <v>1.0217740040257895E-5</v>
      </c>
    </row>
    <row r="9039" spans="3:4" x14ac:dyDescent="0.25">
      <c r="C9039" s="1">
        <v>0.14141091664686001</v>
      </c>
      <c r="D9039">
        <f t="shared" si="147"/>
        <v>1.0217740040257895E-5</v>
      </c>
    </row>
    <row r="9040" spans="3:4" x14ac:dyDescent="0.25">
      <c r="C9040" s="1">
        <v>0.14141210136931801</v>
      </c>
      <c r="D9040">
        <f t="shared" si="147"/>
        <v>1.0217740040257895E-5</v>
      </c>
    </row>
    <row r="9041" spans="3:4" x14ac:dyDescent="0.25">
      <c r="C9041" s="1">
        <v>0.14141399842346</v>
      </c>
      <c r="D9041">
        <f t="shared" si="147"/>
        <v>1.0217740040257895E-5</v>
      </c>
    </row>
    <row r="9042" spans="3:4" x14ac:dyDescent="0.25">
      <c r="C9042" s="1">
        <v>0.14141923347495899</v>
      </c>
      <c r="D9042">
        <f t="shared" si="147"/>
        <v>1.0217740040257895E-5</v>
      </c>
    </row>
    <row r="9043" spans="3:4" x14ac:dyDescent="0.25">
      <c r="C9043" s="1">
        <v>0.14142736372171399</v>
      </c>
      <c r="D9043">
        <f t="shared" si="147"/>
        <v>1.0217740040257895E-5</v>
      </c>
    </row>
    <row r="9044" spans="3:4" x14ac:dyDescent="0.25">
      <c r="C9044" s="1">
        <v>0.141432013654925</v>
      </c>
      <c r="D9044">
        <f t="shared" si="147"/>
        <v>1.0217740040257895E-5</v>
      </c>
    </row>
    <row r="9045" spans="3:4" x14ac:dyDescent="0.25">
      <c r="C9045" s="1">
        <v>0.14143568144344601</v>
      </c>
      <c r="D9045">
        <f t="shared" si="147"/>
        <v>1.0217740040257895E-5</v>
      </c>
    </row>
    <row r="9046" spans="3:4" x14ac:dyDescent="0.25">
      <c r="C9046" s="1">
        <v>0.141445346503211</v>
      </c>
      <c r="D9046">
        <f t="shared" si="147"/>
        <v>1.0217740040257895E-5</v>
      </c>
    </row>
    <row r="9047" spans="3:4" x14ac:dyDescent="0.25">
      <c r="C9047" s="1">
        <v>0.14144700978274299</v>
      </c>
      <c r="D9047">
        <f t="shared" si="147"/>
        <v>1.0217740040257895E-5</v>
      </c>
    </row>
    <row r="9048" spans="3:4" x14ac:dyDescent="0.25">
      <c r="C9048" s="1">
        <v>0.14144950405368101</v>
      </c>
      <c r="D9048">
        <f t="shared" si="147"/>
        <v>1.0217740040257895E-5</v>
      </c>
    </row>
    <row r="9049" spans="3:4" x14ac:dyDescent="0.25">
      <c r="C9049" s="1">
        <v>0.14144951313482301</v>
      </c>
      <c r="D9049">
        <f t="shared" si="147"/>
        <v>1.0217740040257895E-5</v>
      </c>
    </row>
    <row r="9050" spans="3:4" x14ac:dyDescent="0.25">
      <c r="C9050" s="1">
        <v>0.14145072646001899</v>
      </c>
      <c r="D9050">
        <f t="shared" si="147"/>
        <v>1.0217740040257895E-5</v>
      </c>
    </row>
    <row r="9051" spans="3:4" x14ac:dyDescent="0.25">
      <c r="C9051" s="1">
        <v>0.141451811746753</v>
      </c>
      <c r="D9051">
        <f t="shared" si="147"/>
        <v>1.0217740040257895E-5</v>
      </c>
    </row>
    <row r="9052" spans="3:4" x14ac:dyDescent="0.25">
      <c r="C9052" s="1">
        <v>0.141462722987404</v>
      </c>
      <c r="D9052">
        <f t="shared" si="147"/>
        <v>1.0217740040257895E-5</v>
      </c>
    </row>
    <row r="9053" spans="3:4" x14ac:dyDescent="0.25">
      <c r="C9053" s="1">
        <v>0.1414628567498</v>
      </c>
      <c r="D9053">
        <f t="shared" si="147"/>
        <v>1.0217740040257895E-5</v>
      </c>
    </row>
    <row r="9054" spans="3:4" x14ac:dyDescent="0.25">
      <c r="C9054" s="1">
        <v>0.141463017915261</v>
      </c>
      <c r="D9054">
        <f t="shared" si="147"/>
        <v>1.0217740040257895E-5</v>
      </c>
    </row>
    <row r="9055" spans="3:4" x14ac:dyDescent="0.25">
      <c r="C9055" s="1">
        <v>0.14147001602036299</v>
      </c>
      <c r="D9055">
        <f t="shared" si="147"/>
        <v>1.0217740040257895E-5</v>
      </c>
    </row>
    <row r="9056" spans="3:4" x14ac:dyDescent="0.25">
      <c r="C9056" s="1">
        <v>0.141470559268634</v>
      </c>
      <c r="D9056">
        <f t="shared" si="147"/>
        <v>1.0217740040257895E-5</v>
      </c>
    </row>
    <row r="9057" spans="3:4" x14ac:dyDescent="0.25">
      <c r="C9057" s="1">
        <v>0.14147610137139399</v>
      </c>
      <c r="D9057">
        <f t="shared" si="147"/>
        <v>1.0217740040257895E-5</v>
      </c>
    </row>
    <row r="9058" spans="3:4" x14ac:dyDescent="0.25">
      <c r="C9058" s="1">
        <v>0.14147693623861901</v>
      </c>
      <c r="D9058">
        <f t="shared" si="147"/>
        <v>1.0217740040257895E-5</v>
      </c>
    </row>
    <row r="9059" spans="3:4" x14ac:dyDescent="0.25">
      <c r="C9059" s="1">
        <v>0.14149285068436401</v>
      </c>
      <c r="D9059">
        <f t="shared" si="147"/>
        <v>1.0217740040257895E-5</v>
      </c>
    </row>
    <row r="9060" spans="3:4" x14ac:dyDescent="0.25">
      <c r="C9060" s="1">
        <v>0.141496904447102</v>
      </c>
      <c r="D9060">
        <f t="shared" si="147"/>
        <v>1.0217740040257895E-5</v>
      </c>
    </row>
    <row r="9061" spans="3:4" x14ac:dyDescent="0.25">
      <c r="C9061" s="1">
        <v>0.14150388196734001</v>
      </c>
      <c r="D9061">
        <f t="shared" si="147"/>
        <v>1.0217740040257895E-5</v>
      </c>
    </row>
    <row r="9062" spans="3:4" x14ac:dyDescent="0.25">
      <c r="C9062" s="1">
        <v>0.14150415427087301</v>
      </c>
      <c r="D9062">
        <f t="shared" si="147"/>
        <v>1.0217740040257895E-5</v>
      </c>
    </row>
    <row r="9063" spans="3:4" x14ac:dyDescent="0.25">
      <c r="C9063" s="1">
        <v>0.14152444932115801</v>
      </c>
      <c r="D9063">
        <f t="shared" si="147"/>
        <v>1.0217740040257895E-5</v>
      </c>
    </row>
    <row r="9064" spans="3:4" x14ac:dyDescent="0.25">
      <c r="C9064" s="1">
        <v>0.14153454950951699</v>
      </c>
      <c r="D9064">
        <f t="shared" si="147"/>
        <v>1.0217740040257895E-5</v>
      </c>
    </row>
    <row r="9065" spans="3:4" x14ac:dyDescent="0.25">
      <c r="C9065" s="1">
        <v>0.141536901529284</v>
      </c>
      <c r="D9065">
        <f t="shared" si="147"/>
        <v>1.0217740040257895E-5</v>
      </c>
    </row>
    <row r="9066" spans="3:4" x14ac:dyDescent="0.25">
      <c r="C9066" s="1">
        <v>0.14153826044100301</v>
      </c>
      <c r="D9066">
        <f t="shared" si="147"/>
        <v>1.0217740040257895E-5</v>
      </c>
    </row>
    <row r="9067" spans="3:4" x14ac:dyDescent="0.25">
      <c r="C9067" s="1">
        <v>0.14154085083193799</v>
      </c>
      <c r="D9067">
        <f t="shared" si="147"/>
        <v>1.0217740040257895E-5</v>
      </c>
    </row>
    <row r="9068" spans="3:4" x14ac:dyDescent="0.25">
      <c r="C9068" s="1">
        <v>0.14154181035397601</v>
      </c>
      <c r="D9068">
        <f t="shared" si="147"/>
        <v>1.0217740040257895E-5</v>
      </c>
    </row>
    <row r="9069" spans="3:4" x14ac:dyDescent="0.25">
      <c r="C9069" s="1">
        <v>0.14154295747660101</v>
      </c>
      <c r="D9069">
        <f t="shared" si="147"/>
        <v>1.0217740040257895E-5</v>
      </c>
    </row>
    <row r="9070" spans="3:4" x14ac:dyDescent="0.25">
      <c r="C9070" s="1">
        <v>0.14154357805932199</v>
      </c>
      <c r="D9070">
        <f t="shared" si="147"/>
        <v>1.0217740040257895E-5</v>
      </c>
    </row>
    <row r="9071" spans="3:4" x14ac:dyDescent="0.25">
      <c r="C9071" s="1">
        <v>0.14154467998589201</v>
      </c>
      <c r="D9071">
        <f t="shared" si="147"/>
        <v>1.0217740040257895E-5</v>
      </c>
    </row>
    <row r="9072" spans="3:4" x14ac:dyDescent="0.25">
      <c r="C9072" s="1">
        <v>0.141546507071733</v>
      </c>
      <c r="D9072">
        <f t="shared" si="147"/>
        <v>1.0217740040257895E-5</v>
      </c>
    </row>
    <row r="9073" spans="3:4" x14ac:dyDescent="0.25">
      <c r="C9073" s="1">
        <v>0.141556969612599</v>
      </c>
      <c r="D9073">
        <f t="shared" si="147"/>
        <v>1.0217740040257895E-5</v>
      </c>
    </row>
    <row r="9074" spans="3:4" x14ac:dyDescent="0.25">
      <c r="C9074" s="1">
        <v>0.14155927062200399</v>
      </c>
      <c r="D9074">
        <f t="shared" si="147"/>
        <v>1.0217740040257895E-5</v>
      </c>
    </row>
    <row r="9075" spans="3:4" x14ac:dyDescent="0.25">
      <c r="C9075" s="1">
        <v>0.14156339237437399</v>
      </c>
      <c r="D9075">
        <f t="shared" si="147"/>
        <v>1.0217740040257895E-5</v>
      </c>
    </row>
    <row r="9076" spans="3:4" x14ac:dyDescent="0.25">
      <c r="C9076" s="1">
        <v>0.14157208952712</v>
      </c>
      <c r="D9076">
        <f t="shared" si="147"/>
        <v>1.0217740040257895E-5</v>
      </c>
    </row>
    <row r="9077" spans="3:4" x14ac:dyDescent="0.25">
      <c r="C9077" s="1">
        <v>0.14157804495527099</v>
      </c>
      <c r="D9077">
        <f t="shared" si="147"/>
        <v>1.0217740040257895E-5</v>
      </c>
    </row>
    <row r="9078" spans="3:4" x14ac:dyDescent="0.25">
      <c r="C9078" s="1">
        <v>0.14157884772266499</v>
      </c>
      <c r="D9078">
        <f t="shared" si="147"/>
        <v>1.0217740040257895E-5</v>
      </c>
    </row>
    <row r="9079" spans="3:4" x14ac:dyDescent="0.25">
      <c r="C9079" s="1">
        <v>0.141582078107239</v>
      </c>
      <c r="D9079">
        <f t="shared" si="147"/>
        <v>1.0217740040257895E-5</v>
      </c>
    </row>
    <row r="9080" spans="3:4" x14ac:dyDescent="0.25">
      <c r="C9080" s="1">
        <v>0.14158417387071601</v>
      </c>
      <c r="D9080">
        <f t="shared" si="147"/>
        <v>1.0217740040257895E-5</v>
      </c>
    </row>
    <row r="9081" spans="3:4" x14ac:dyDescent="0.25">
      <c r="C9081" s="1">
        <v>0.14159095863613</v>
      </c>
      <c r="D9081">
        <f t="shared" si="147"/>
        <v>1.0217740040257895E-5</v>
      </c>
    </row>
    <row r="9082" spans="3:4" x14ac:dyDescent="0.25">
      <c r="C9082" s="1">
        <v>0.14159209964903699</v>
      </c>
      <c r="D9082">
        <f t="shared" si="147"/>
        <v>1.0217740040257895E-5</v>
      </c>
    </row>
    <row r="9083" spans="3:4" x14ac:dyDescent="0.25">
      <c r="C9083" s="1">
        <v>0.14159984197168701</v>
      </c>
      <c r="D9083">
        <f t="shared" si="147"/>
        <v>1.0217740040257895E-5</v>
      </c>
    </row>
    <row r="9084" spans="3:4" x14ac:dyDescent="0.25">
      <c r="C9084" s="1">
        <v>0.141600170840051</v>
      </c>
      <c r="D9084">
        <f t="shared" si="147"/>
        <v>1.0217740040257895E-5</v>
      </c>
    </row>
    <row r="9085" spans="3:4" x14ac:dyDescent="0.25">
      <c r="C9085" s="1">
        <v>0.14161761667846001</v>
      </c>
      <c r="D9085">
        <f t="shared" si="147"/>
        <v>1.0217740040257895E-5</v>
      </c>
    </row>
    <row r="9086" spans="3:4" x14ac:dyDescent="0.25">
      <c r="C9086" s="1">
        <v>0.14161963966621199</v>
      </c>
      <c r="D9086">
        <f t="shared" si="147"/>
        <v>1.0217740040257895E-5</v>
      </c>
    </row>
    <row r="9087" spans="3:4" x14ac:dyDescent="0.25">
      <c r="C9087" s="1">
        <v>0.14162688367623899</v>
      </c>
      <c r="D9087">
        <f t="shared" si="147"/>
        <v>1.0217740040257895E-5</v>
      </c>
    </row>
    <row r="9088" spans="3:4" x14ac:dyDescent="0.25">
      <c r="C9088" s="1">
        <v>0.141628153791196</v>
      </c>
      <c r="D9088">
        <f t="shared" si="147"/>
        <v>1.0217740040257895E-5</v>
      </c>
    </row>
    <row r="9089" spans="3:4" x14ac:dyDescent="0.25">
      <c r="C9089" s="1">
        <v>0.14162873309312701</v>
      </c>
      <c r="D9089">
        <f t="shared" si="147"/>
        <v>1.0217740040257895E-5</v>
      </c>
    </row>
    <row r="9090" spans="3:4" x14ac:dyDescent="0.25">
      <c r="C9090" s="1">
        <v>0.14163706478032301</v>
      </c>
      <c r="D9090">
        <f t="shared" si="147"/>
        <v>1.0217740040257895E-5</v>
      </c>
    </row>
    <row r="9091" spans="3:4" x14ac:dyDescent="0.25">
      <c r="C9091" s="1">
        <v>0.14163739808057299</v>
      </c>
      <c r="D9091">
        <f t="shared" si="147"/>
        <v>1.0217740040257895E-5</v>
      </c>
    </row>
    <row r="9092" spans="3:4" x14ac:dyDescent="0.25">
      <c r="C9092" s="1">
        <v>0.14164155016456201</v>
      </c>
      <c r="D9092">
        <f t="shared" ref="D9092:D9155" si="148">D9091</f>
        <v>1.0217740040257895E-5</v>
      </c>
    </row>
    <row r="9093" spans="3:4" x14ac:dyDescent="0.25">
      <c r="C9093" s="1">
        <v>0.141647931671362</v>
      </c>
      <c r="D9093">
        <f t="shared" si="148"/>
        <v>1.0217740040257895E-5</v>
      </c>
    </row>
    <row r="9094" spans="3:4" x14ac:dyDescent="0.25">
      <c r="C9094" s="1">
        <v>0.141655728815824</v>
      </c>
      <c r="D9094">
        <f t="shared" si="148"/>
        <v>1.0217740040257895E-5</v>
      </c>
    </row>
    <row r="9095" spans="3:4" x14ac:dyDescent="0.25">
      <c r="C9095" s="1">
        <v>0.14165677631138601</v>
      </c>
      <c r="D9095">
        <f t="shared" si="148"/>
        <v>1.0217740040257895E-5</v>
      </c>
    </row>
    <row r="9096" spans="3:4" x14ac:dyDescent="0.25">
      <c r="C9096" s="1">
        <v>0.14166175283994201</v>
      </c>
      <c r="D9096">
        <f t="shared" si="148"/>
        <v>1.0217740040257895E-5</v>
      </c>
    </row>
    <row r="9097" spans="3:4" x14ac:dyDescent="0.25">
      <c r="C9097" s="1">
        <v>0.14166391575669601</v>
      </c>
      <c r="D9097">
        <f t="shared" si="148"/>
        <v>1.0217740040257895E-5</v>
      </c>
    </row>
    <row r="9098" spans="3:4" x14ac:dyDescent="0.25">
      <c r="C9098" s="1">
        <v>0.14166645239669501</v>
      </c>
      <c r="D9098">
        <f t="shared" si="148"/>
        <v>1.0217740040257895E-5</v>
      </c>
    </row>
    <row r="9099" spans="3:4" x14ac:dyDescent="0.25">
      <c r="C9099" s="1">
        <v>0.14166662251523901</v>
      </c>
      <c r="D9099">
        <f t="shared" si="148"/>
        <v>1.0217740040257895E-5</v>
      </c>
    </row>
    <row r="9100" spans="3:4" x14ac:dyDescent="0.25">
      <c r="C9100" s="1">
        <v>0.14167196205541999</v>
      </c>
      <c r="D9100">
        <f t="shared" si="148"/>
        <v>1.0217740040257895E-5</v>
      </c>
    </row>
    <row r="9101" spans="3:4" x14ac:dyDescent="0.25">
      <c r="C9101" s="1">
        <v>0.14167456175985099</v>
      </c>
      <c r="D9101">
        <f t="shared" si="148"/>
        <v>1.0217740040257895E-5</v>
      </c>
    </row>
    <row r="9102" spans="3:4" x14ac:dyDescent="0.25">
      <c r="C9102" s="1">
        <v>0.14167526640817599</v>
      </c>
      <c r="D9102">
        <f t="shared" si="148"/>
        <v>1.0217740040257895E-5</v>
      </c>
    </row>
    <row r="9103" spans="3:4" x14ac:dyDescent="0.25">
      <c r="C9103" s="1">
        <v>0.14168993681262701</v>
      </c>
      <c r="D9103">
        <f t="shared" si="148"/>
        <v>1.0217740040257895E-5</v>
      </c>
    </row>
    <row r="9104" spans="3:4" x14ac:dyDescent="0.25">
      <c r="C9104" s="1">
        <v>0.14169196865195299</v>
      </c>
      <c r="D9104">
        <f t="shared" si="148"/>
        <v>1.0217740040257895E-5</v>
      </c>
    </row>
    <row r="9105" spans="3:4" x14ac:dyDescent="0.25">
      <c r="C9105" s="1">
        <v>0.14169541519804299</v>
      </c>
      <c r="D9105">
        <f t="shared" si="148"/>
        <v>1.0217740040257895E-5</v>
      </c>
    </row>
    <row r="9106" spans="3:4" x14ac:dyDescent="0.25">
      <c r="C9106" s="1">
        <v>0.14169810892773599</v>
      </c>
      <c r="D9106">
        <f t="shared" si="148"/>
        <v>1.0217740040257895E-5</v>
      </c>
    </row>
    <row r="9107" spans="3:4" x14ac:dyDescent="0.25">
      <c r="C9107" s="1">
        <v>0.141706688706979</v>
      </c>
      <c r="D9107">
        <f t="shared" si="148"/>
        <v>1.0217740040257895E-5</v>
      </c>
    </row>
    <row r="9108" spans="3:4" x14ac:dyDescent="0.25">
      <c r="C9108" s="1">
        <v>0.14170811074145301</v>
      </c>
      <c r="D9108">
        <f t="shared" si="148"/>
        <v>1.0217740040257895E-5</v>
      </c>
    </row>
    <row r="9109" spans="3:4" x14ac:dyDescent="0.25">
      <c r="C9109" s="1">
        <v>0.14171307413942799</v>
      </c>
      <c r="D9109">
        <f t="shared" si="148"/>
        <v>1.0217740040257895E-5</v>
      </c>
    </row>
    <row r="9110" spans="3:4" x14ac:dyDescent="0.25">
      <c r="C9110" s="1">
        <v>0.141718569382705</v>
      </c>
      <c r="D9110">
        <f t="shared" si="148"/>
        <v>1.0217740040257895E-5</v>
      </c>
    </row>
    <row r="9111" spans="3:4" x14ac:dyDescent="0.25">
      <c r="C9111" s="1">
        <v>0.14171999968920501</v>
      </c>
      <c r="D9111">
        <f t="shared" si="148"/>
        <v>1.0217740040257895E-5</v>
      </c>
    </row>
    <row r="9112" spans="3:4" x14ac:dyDescent="0.25">
      <c r="C9112" s="1">
        <v>0.141722964493189</v>
      </c>
      <c r="D9112">
        <f t="shared" si="148"/>
        <v>1.0217740040257895E-5</v>
      </c>
    </row>
    <row r="9113" spans="3:4" x14ac:dyDescent="0.25">
      <c r="C9113" s="1">
        <v>0.14172927713858</v>
      </c>
      <c r="D9113">
        <f t="shared" si="148"/>
        <v>1.0217740040257895E-5</v>
      </c>
    </row>
    <row r="9114" spans="3:4" x14ac:dyDescent="0.25">
      <c r="C9114" s="1">
        <v>0.14173709152884401</v>
      </c>
      <c r="D9114">
        <f t="shared" si="148"/>
        <v>1.0217740040257895E-5</v>
      </c>
    </row>
    <row r="9115" spans="3:4" x14ac:dyDescent="0.25">
      <c r="C9115" s="1">
        <v>0.14173927280651</v>
      </c>
      <c r="D9115">
        <f t="shared" si="148"/>
        <v>1.0217740040257895E-5</v>
      </c>
    </row>
    <row r="9116" spans="3:4" x14ac:dyDescent="0.25">
      <c r="C9116" s="1">
        <v>0.141739958835362</v>
      </c>
      <c r="D9116">
        <f t="shared" si="148"/>
        <v>1.0217740040257895E-5</v>
      </c>
    </row>
    <row r="9117" spans="3:4" x14ac:dyDescent="0.25">
      <c r="C9117" s="1">
        <v>0.14174411254455899</v>
      </c>
      <c r="D9117">
        <f t="shared" si="148"/>
        <v>1.0217740040257895E-5</v>
      </c>
    </row>
    <row r="9118" spans="3:4" x14ac:dyDescent="0.25">
      <c r="C9118" s="1">
        <v>0.141755287250354</v>
      </c>
      <c r="D9118">
        <f t="shared" si="148"/>
        <v>1.0217740040257895E-5</v>
      </c>
    </row>
    <row r="9119" spans="3:4" x14ac:dyDescent="0.25">
      <c r="C9119" s="1">
        <v>0.14176121911714601</v>
      </c>
      <c r="D9119">
        <f t="shared" si="148"/>
        <v>1.0217740040257895E-5</v>
      </c>
    </row>
    <row r="9120" spans="3:4" x14ac:dyDescent="0.25">
      <c r="C9120" s="1">
        <v>0.14176421920994101</v>
      </c>
      <c r="D9120">
        <f t="shared" si="148"/>
        <v>1.0217740040257895E-5</v>
      </c>
    </row>
    <row r="9121" spans="3:4" x14ac:dyDescent="0.25">
      <c r="C9121" s="1">
        <v>0.141767766403393</v>
      </c>
      <c r="D9121">
        <f t="shared" si="148"/>
        <v>1.0217740040257895E-5</v>
      </c>
    </row>
    <row r="9122" spans="3:4" x14ac:dyDescent="0.25">
      <c r="C9122" s="1">
        <v>0.14177928864651701</v>
      </c>
      <c r="D9122">
        <f t="shared" si="148"/>
        <v>1.0217740040257895E-5</v>
      </c>
    </row>
    <row r="9123" spans="3:4" x14ac:dyDescent="0.25">
      <c r="C9123" s="1">
        <v>0.14178177180981999</v>
      </c>
      <c r="D9123">
        <f t="shared" si="148"/>
        <v>1.0217740040257895E-5</v>
      </c>
    </row>
    <row r="9124" spans="3:4" x14ac:dyDescent="0.25">
      <c r="C9124" s="1">
        <v>0.14178516033310501</v>
      </c>
      <c r="D9124">
        <f t="shared" si="148"/>
        <v>1.0217740040257895E-5</v>
      </c>
    </row>
    <row r="9125" spans="3:4" x14ac:dyDescent="0.25">
      <c r="C9125" s="1">
        <v>0.14178679582982601</v>
      </c>
      <c r="D9125">
        <f t="shared" si="148"/>
        <v>1.0217740040257895E-5</v>
      </c>
    </row>
    <row r="9126" spans="3:4" x14ac:dyDescent="0.25">
      <c r="C9126" s="1">
        <v>0.14179157697397399</v>
      </c>
      <c r="D9126">
        <f t="shared" si="148"/>
        <v>1.0217740040257895E-5</v>
      </c>
    </row>
    <row r="9127" spans="3:4" x14ac:dyDescent="0.25">
      <c r="C9127" s="1">
        <v>0.14179819335910701</v>
      </c>
      <c r="D9127">
        <f t="shared" si="148"/>
        <v>1.0217740040257895E-5</v>
      </c>
    </row>
    <row r="9128" spans="3:4" x14ac:dyDescent="0.25">
      <c r="C9128" s="1">
        <v>0.141799050327507</v>
      </c>
      <c r="D9128">
        <f t="shared" si="148"/>
        <v>1.0217740040257895E-5</v>
      </c>
    </row>
    <row r="9129" spans="3:4" x14ac:dyDescent="0.25">
      <c r="C9129" s="1">
        <v>0.14180773234831001</v>
      </c>
      <c r="D9129">
        <f t="shared" si="148"/>
        <v>1.0217740040257895E-5</v>
      </c>
    </row>
    <row r="9130" spans="3:4" x14ac:dyDescent="0.25">
      <c r="C9130" s="1">
        <v>0.14181098281043</v>
      </c>
      <c r="D9130">
        <f t="shared" si="148"/>
        <v>1.0217740040257895E-5</v>
      </c>
    </row>
    <row r="9131" spans="3:4" x14ac:dyDescent="0.25">
      <c r="C9131" s="1">
        <v>0.14181953713516701</v>
      </c>
      <c r="D9131">
        <f t="shared" si="148"/>
        <v>1.0217740040257895E-5</v>
      </c>
    </row>
    <row r="9132" spans="3:4" x14ac:dyDescent="0.25">
      <c r="C9132" s="1">
        <v>0.14182626021564201</v>
      </c>
      <c r="D9132">
        <f t="shared" si="148"/>
        <v>1.0217740040257895E-5</v>
      </c>
    </row>
    <row r="9133" spans="3:4" x14ac:dyDescent="0.25">
      <c r="C9133" s="1">
        <v>0.141829231606488</v>
      </c>
      <c r="D9133">
        <f t="shared" si="148"/>
        <v>1.0217740040257895E-5</v>
      </c>
    </row>
    <row r="9134" spans="3:4" x14ac:dyDescent="0.25">
      <c r="C9134" s="1">
        <v>0.141830801526003</v>
      </c>
      <c r="D9134">
        <f t="shared" si="148"/>
        <v>1.0217740040257895E-5</v>
      </c>
    </row>
    <row r="9135" spans="3:4" x14ac:dyDescent="0.25">
      <c r="C9135" s="1">
        <v>0.14183309903781399</v>
      </c>
      <c r="D9135">
        <f t="shared" si="148"/>
        <v>1.0217740040257895E-5</v>
      </c>
    </row>
    <row r="9136" spans="3:4" x14ac:dyDescent="0.25">
      <c r="C9136" s="1">
        <v>0.141839465457376</v>
      </c>
      <c r="D9136">
        <f t="shared" si="148"/>
        <v>1.0217740040257895E-5</v>
      </c>
    </row>
    <row r="9137" spans="3:4" x14ac:dyDescent="0.25">
      <c r="C9137" s="1">
        <v>0.14184859768142</v>
      </c>
      <c r="D9137">
        <f t="shared" si="148"/>
        <v>1.0217740040257895E-5</v>
      </c>
    </row>
    <row r="9138" spans="3:4" x14ac:dyDescent="0.25">
      <c r="C9138" s="1">
        <v>0.14185245591225401</v>
      </c>
      <c r="D9138">
        <f t="shared" si="148"/>
        <v>1.0217740040257895E-5</v>
      </c>
    </row>
    <row r="9139" spans="3:4" x14ac:dyDescent="0.25">
      <c r="C9139" s="1">
        <v>0.14185607741718201</v>
      </c>
      <c r="D9139">
        <f t="shared" si="148"/>
        <v>1.0217740040257895E-5</v>
      </c>
    </row>
    <row r="9140" spans="3:4" x14ac:dyDescent="0.25">
      <c r="C9140" s="1">
        <v>0.14187151664889999</v>
      </c>
      <c r="D9140">
        <f t="shared" si="148"/>
        <v>1.0217740040257895E-5</v>
      </c>
    </row>
    <row r="9141" spans="3:4" x14ac:dyDescent="0.25">
      <c r="C9141" s="1">
        <v>0.14187903217613199</v>
      </c>
      <c r="D9141">
        <f t="shared" si="148"/>
        <v>1.0217740040257895E-5</v>
      </c>
    </row>
    <row r="9142" spans="3:4" x14ac:dyDescent="0.25">
      <c r="C9142" s="1">
        <v>0.14188529242409501</v>
      </c>
      <c r="D9142">
        <f t="shared" si="148"/>
        <v>1.0217740040257895E-5</v>
      </c>
    </row>
    <row r="9143" spans="3:4" x14ac:dyDescent="0.25">
      <c r="C9143" s="1">
        <v>0.14189065791889</v>
      </c>
      <c r="D9143">
        <f t="shared" si="148"/>
        <v>1.0217740040257895E-5</v>
      </c>
    </row>
    <row r="9144" spans="3:4" x14ac:dyDescent="0.25">
      <c r="C9144" s="1">
        <v>0.141901279144032</v>
      </c>
      <c r="D9144">
        <f t="shared" si="148"/>
        <v>1.0217740040257895E-5</v>
      </c>
    </row>
    <row r="9145" spans="3:4" x14ac:dyDescent="0.25">
      <c r="C9145" s="1">
        <v>0.14190868504186199</v>
      </c>
      <c r="D9145">
        <f t="shared" si="148"/>
        <v>1.0217740040257895E-5</v>
      </c>
    </row>
    <row r="9146" spans="3:4" x14ac:dyDescent="0.25">
      <c r="C9146" s="1">
        <v>0.14191540314466899</v>
      </c>
      <c r="D9146">
        <f t="shared" si="148"/>
        <v>1.0217740040257895E-5</v>
      </c>
    </row>
    <row r="9147" spans="3:4" x14ac:dyDescent="0.25">
      <c r="C9147" s="1">
        <v>0.14191682059667601</v>
      </c>
      <c r="D9147">
        <f t="shared" si="148"/>
        <v>1.0217740040257895E-5</v>
      </c>
    </row>
    <row r="9148" spans="3:4" x14ac:dyDescent="0.25">
      <c r="C9148" s="1">
        <v>0.14193621861608</v>
      </c>
      <c r="D9148">
        <f t="shared" si="148"/>
        <v>1.0217740040257895E-5</v>
      </c>
    </row>
    <row r="9149" spans="3:4" x14ac:dyDescent="0.25">
      <c r="C9149" s="1">
        <v>0.141936797562742</v>
      </c>
      <c r="D9149">
        <f t="shared" si="148"/>
        <v>1.0217740040257895E-5</v>
      </c>
    </row>
    <row r="9150" spans="3:4" x14ac:dyDescent="0.25">
      <c r="C9150" s="1">
        <v>0.14194007745606901</v>
      </c>
      <c r="D9150">
        <f t="shared" si="148"/>
        <v>1.0217740040257895E-5</v>
      </c>
    </row>
    <row r="9151" spans="3:4" x14ac:dyDescent="0.25">
      <c r="C9151" s="1">
        <v>0.14194026214218899</v>
      </c>
      <c r="D9151">
        <f t="shared" si="148"/>
        <v>1.0217740040257895E-5</v>
      </c>
    </row>
    <row r="9152" spans="3:4" x14ac:dyDescent="0.25">
      <c r="C9152" s="1">
        <v>0.141954686816646</v>
      </c>
      <c r="D9152">
        <f t="shared" si="148"/>
        <v>1.0217740040257895E-5</v>
      </c>
    </row>
    <row r="9153" spans="3:4" x14ac:dyDescent="0.25">
      <c r="C9153" s="1">
        <v>0.14195791020632201</v>
      </c>
      <c r="D9153">
        <f t="shared" si="148"/>
        <v>1.0217740040257895E-5</v>
      </c>
    </row>
    <row r="9154" spans="3:4" x14ac:dyDescent="0.25">
      <c r="C9154" s="1">
        <v>0.14195809570704099</v>
      </c>
      <c r="D9154">
        <f t="shared" si="148"/>
        <v>1.0217740040257895E-5</v>
      </c>
    </row>
    <row r="9155" spans="3:4" x14ac:dyDescent="0.25">
      <c r="C9155" s="1">
        <v>0.14195880593445501</v>
      </c>
      <c r="D9155">
        <f t="shared" si="148"/>
        <v>1.0217740040257895E-5</v>
      </c>
    </row>
    <row r="9156" spans="3:4" x14ac:dyDescent="0.25">
      <c r="C9156" s="1">
        <v>0.14197604643980399</v>
      </c>
      <c r="D9156">
        <f t="shared" ref="D9156:D9219" si="149">D9155</f>
        <v>1.0217740040257895E-5</v>
      </c>
    </row>
    <row r="9157" spans="3:4" x14ac:dyDescent="0.25">
      <c r="C9157" s="1">
        <v>0.14197667451207099</v>
      </c>
      <c r="D9157">
        <f t="shared" si="149"/>
        <v>1.0217740040257895E-5</v>
      </c>
    </row>
    <row r="9158" spans="3:4" x14ac:dyDescent="0.25">
      <c r="C9158" s="1">
        <v>0.14198092312432301</v>
      </c>
      <c r="D9158">
        <f t="shared" si="149"/>
        <v>1.0217740040257895E-5</v>
      </c>
    </row>
    <row r="9159" spans="3:4" x14ac:dyDescent="0.25">
      <c r="C9159" s="1">
        <v>0.14198122612437999</v>
      </c>
      <c r="D9159">
        <f t="shared" si="149"/>
        <v>1.0217740040257895E-5</v>
      </c>
    </row>
    <row r="9160" spans="3:4" x14ac:dyDescent="0.25">
      <c r="C9160" s="1">
        <v>0.141982768785991</v>
      </c>
      <c r="D9160">
        <f t="shared" si="149"/>
        <v>1.0217740040257895E-5</v>
      </c>
    </row>
    <row r="9161" spans="3:4" x14ac:dyDescent="0.25">
      <c r="C9161" s="1">
        <v>0.14199611983147201</v>
      </c>
      <c r="D9161">
        <f t="shared" si="149"/>
        <v>1.0217740040257895E-5</v>
      </c>
    </row>
    <row r="9162" spans="3:4" x14ac:dyDescent="0.25">
      <c r="C9162" s="1">
        <v>0.14199912013607999</v>
      </c>
      <c r="D9162">
        <f t="shared" si="149"/>
        <v>1.0217740040257895E-5</v>
      </c>
    </row>
    <row r="9163" spans="3:4" x14ac:dyDescent="0.25">
      <c r="C9163" s="1">
        <v>0.14199990266711901</v>
      </c>
      <c r="D9163">
        <f t="shared" si="149"/>
        <v>1.0217740040257895E-5</v>
      </c>
    </row>
    <row r="9164" spans="3:4" x14ac:dyDescent="0.25">
      <c r="C9164" s="1">
        <v>0.142009286982028</v>
      </c>
      <c r="D9164">
        <f t="shared" si="149"/>
        <v>1.0217740040257895E-5</v>
      </c>
    </row>
    <row r="9165" spans="3:4" x14ac:dyDescent="0.25">
      <c r="C9165" s="1">
        <v>0.14201018230967699</v>
      </c>
      <c r="D9165">
        <f t="shared" si="149"/>
        <v>1.0217740040257895E-5</v>
      </c>
    </row>
    <row r="9166" spans="3:4" x14ac:dyDescent="0.25">
      <c r="C9166" s="1">
        <v>0.14201318795169901</v>
      </c>
      <c r="D9166">
        <f t="shared" si="149"/>
        <v>1.0217740040257895E-5</v>
      </c>
    </row>
    <row r="9167" spans="3:4" x14ac:dyDescent="0.25">
      <c r="C9167" s="1">
        <v>0.142020437259506</v>
      </c>
      <c r="D9167">
        <f t="shared" si="149"/>
        <v>1.0217740040257895E-5</v>
      </c>
    </row>
    <row r="9168" spans="3:4" x14ac:dyDescent="0.25">
      <c r="C9168" s="1">
        <v>0.14203123867923501</v>
      </c>
      <c r="D9168">
        <f t="shared" si="149"/>
        <v>1.0217740040257895E-5</v>
      </c>
    </row>
    <row r="9169" spans="3:4" x14ac:dyDescent="0.25">
      <c r="C9169" s="1">
        <v>0.142036738840296</v>
      </c>
      <c r="D9169">
        <f t="shared" si="149"/>
        <v>1.0217740040257895E-5</v>
      </c>
    </row>
    <row r="9170" spans="3:4" x14ac:dyDescent="0.25">
      <c r="C9170" s="1">
        <v>0.14205424805886799</v>
      </c>
      <c r="D9170">
        <f t="shared" si="149"/>
        <v>1.0217740040257895E-5</v>
      </c>
    </row>
    <row r="9171" spans="3:4" x14ac:dyDescent="0.25">
      <c r="C9171" s="1">
        <v>0.142073299489063</v>
      </c>
      <c r="D9171">
        <f t="shared" si="149"/>
        <v>1.0217740040257895E-5</v>
      </c>
    </row>
    <row r="9172" spans="3:4" x14ac:dyDescent="0.25">
      <c r="C9172" s="1">
        <v>0.142079516614698</v>
      </c>
      <c r="D9172">
        <f t="shared" si="149"/>
        <v>1.0217740040257895E-5</v>
      </c>
    </row>
    <row r="9173" spans="3:4" x14ac:dyDescent="0.25">
      <c r="C9173" s="1">
        <v>0.142081677124063</v>
      </c>
      <c r="D9173">
        <f t="shared" si="149"/>
        <v>1.0217740040257895E-5</v>
      </c>
    </row>
    <row r="9174" spans="3:4" x14ac:dyDescent="0.25">
      <c r="C9174" s="1">
        <v>0.14208276521698199</v>
      </c>
      <c r="D9174">
        <f t="shared" si="149"/>
        <v>1.0217740040257895E-5</v>
      </c>
    </row>
    <row r="9175" spans="3:4" x14ac:dyDescent="0.25">
      <c r="C9175" s="1">
        <v>0.142094843902905</v>
      </c>
      <c r="D9175">
        <f t="shared" si="149"/>
        <v>1.0217740040257895E-5</v>
      </c>
    </row>
    <row r="9176" spans="3:4" x14ac:dyDescent="0.25">
      <c r="C9176" s="1">
        <v>0.14210086852479101</v>
      </c>
      <c r="D9176">
        <f t="shared" si="149"/>
        <v>1.0217740040257895E-5</v>
      </c>
    </row>
    <row r="9177" spans="3:4" x14ac:dyDescent="0.25">
      <c r="C9177" s="1">
        <v>0.142117183579407</v>
      </c>
      <c r="D9177">
        <f t="shared" si="149"/>
        <v>1.0217740040257895E-5</v>
      </c>
    </row>
    <row r="9178" spans="3:4" x14ac:dyDescent="0.25">
      <c r="C9178" s="1">
        <v>0.14212857469229201</v>
      </c>
      <c r="D9178">
        <f t="shared" si="149"/>
        <v>1.0217740040257895E-5</v>
      </c>
    </row>
    <row r="9179" spans="3:4" x14ac:dyDescent="0.25">
      <c r="C9179" s="1">
        <v>0.14213250967890001</v>
      </c>
      <c r="D9179">
        <f t="shared" si="149"/>
        <v>1.0217740040257895E-5</v>
      </c>
    </row>
    <row r="9180" spans="3:4" x14ac:dyDescent="0.25">
      <c r="C9180" s="1">
        <v>0.14214059546573499</v>
      </c>
      <c r="D9180">
        <f t="shared" si="149"/>
        <v>1.0217740040257895E-5</v>
      </c>
    </row>
    <row r="9181" spans="3:4" x14ac:dyDescent="0.25">
      <c r="C9181" s="1">
        <v>0.14214483291968599</v>
      </c>
      <c r="D9181">
        <f t="shared" si="149"/>
        <v>1.0217740040257895E-5</v>
      </c>
    </row>
    <row r="9182" spans="3:4" x14ac:dyDescent="0.25">
      <c r="C9182" s="1">
        <v>0.142145501111199</v>
      </c>
      <c r="D9182">
        <f t="shared" si="149"/>
        <v>1.0217740040257895E-5</v>
      </c>
    </row>
    <row r="9183" spans="3:4" x14ac:dyDescent="0.25">
      <c r="C9183" s="1">
        <v>0.14215927309691101</v>
      </c>
      <c r="D9183">
        <f t="shared" si="149"/>
        <v>1.0217740040257895E-5</v>
      </c>
    </row>
    <row r="9184" spans="3:4" x14ac:dyDescent="0.25">
      <c r="C9184" s="1">
        <v>0.14216038431609701</v>
      </c>
      <c r="D9184">
        <f t="shared" si="149"/>
        <v>1.0217740040257895E-5</v>
      </c>
    </row>
    <row r="9185" spans="3:4" x14ac:dyDescent="0.25">
      <c r="C9185" s="1">
        <v>0.14216335825508999</v>
      </c>
      <c r="D9185">
        <f t="shared" si="149"/>
        <v>1.0217740040257895E-5</v>
      </c>
    </row>
    <row r="9186" spans="3:4" x14ac:dyDescent="0.25">
      <c r="C9186" s="1">
        <v>0.14217054567368101</v>
      </c>
      <c r="D9186">
        <f t="shared" si="149"/>
        <v>1.0217740040257895E-5</v>
      </c>
    </row>
    <row r="9187" spans="3:4" x14ac:dyDescent="0.25">
      <c r="C9187" s="1">
        <v>0.142170973288092</v>
      </c>
      <c r="D9187">
        <f t="shared" si="149"/>
        <v>1.0217740040257895E-5</v>
      </c>
    </row>
    <row r="9188" spans="3:4" x14ac:dyDescent="0.25">
      <c r="C9188" s="1">
        <v>0.14217212396906201</v>
      </c>
      <c r="D9188">
        <f t="shared" si="149"/>
        <v>1.0217740040257895E-5</v>
      </c>
    </row>
    <row r="9189" spans="3:4" x14ac:dyDescent="0.25">
      <c r="C9189" s="1">
        <v>0.14218172845645699</v>
      </c>
      <c r="D9189">
        <f t="shared" si="149"/>
        <v>1.0217740040257895E-5</v>
      </c>
    </row>
    <row r="9190" spans="3:4" x14ac:dyDescent="0.25">
      <c r="C9190" s="1">
        <v>0.14219464532454801</v>
      </c>
      <c r="D9190">
        <f t="shared" si="149"/>
        <v>1.0217740040257895E-5</v>
      </c>
    </row>
    <row r="9191" spans="3:4" x14ac:dyDescent="0.25">
      <c r="C9191" s="1">
        <v>0.14220510711200601</v>
      </c>
      <c r="D9191">
        <f t="shared" si="149"/>
        <v>1.0217740040257895E-5</v>
      </c>
    </row>
    <row r="9192" spans="3:4" x14ac:dyDescent="0.25">
      <c r="C9192" s="1">
        <v>0.142207167340587</v>
      </c>
      <c r="D9192">
        <f t="shared" si="149"/>
        <v>1.0217740040257895E-5</v>
      </c>
    </row>
    <row r="9193" spans="3:4" x14ac:dyDescent="0.25">
      <c r="C9193" s="1">
        <v>0.142213183828925</v>
      </c>
      <c r="D9193">
        <f t="shared" si="149"/>
        <v>1.0217740040257895E-5</v>
      </c>
    </row>
    <row r="9194" spans="3:4" x14ac:dyDescent="0.25">
      <c r="C9194" s="1">
        <v>0.142222943502195</v>
      </c>
      <c r="D9194">
        <f t="shared" si="149"/>
        <v>1.0217740040257895E-5</v>
      </c>
    </row>
    <row r="9195" spans="3:4" x14ac:dyDescent="0.25">
      <c r="C9195" s="1">
        <v>0.142223814713795</v>
      </c>
      <c r="D9195">
        <f t="shared" si="149"/>
        <v>1.0217740040257895E-5</v>
      </c>
    </row>
    <row r="9196" spans="3:4" x14ac:dyDescent="0.25">
      <c r="C9196" s="1">
        <v>0.14222641726572099</v>
      </c>
      <c r="D9196">
        <f t="shared" si="149"/>
        <v>1.0217740040257895E-5</v>
      </c>
    </row>
    <row r="9197" spans="3:4" x14ac:dyDescent="0.25">
      <c r="C9197" s="1">
        <v>0.142232710804126</v>
      </c>
      <c r="D9197">
        <f t="shared" si="149"/>
        <v>1.0217740040257895E-5</v>
      </c>
    </row>
    <row r="9198" spans="3:4" x14ac:dyDescent="0.25">
      <c r="C9198" s="1">
        <v>0.142232856897161</v>
      </c>
      <c r="D9198">
        <f t="shared" si="149"/>
        <v>1.0217740040257895E-5</v>
      </c>
    </row>
    <row r="9199" spans="3:4" x14ac:dyDescent="0.25">
      <c r="C9199" s="1">
        <v>0.142240102439573</v>
      </c>
      <c r="D9199">
        <f t="shared" si="149"/>
        <v>1.0217740040257895E-5</v>
      </c>
    </row>
    <row r="9200" spans="3:4" x14ac:dyDescent="0.25">
      <c r="C9200" s="1">
        <v>0.14224723810807</v>
      </c>
      <c r="D9200">
        <f t="shared" si="149"/>
        <v>1.0217740040257895E-5</v>
      </c>
    </row>
    <row r="9201" spans="3:4" x14ac:dyDescent="0.25">
      <c r="C9201" s="1">
        <v>0.142247728405373</v>
      </c>
      <c r="D9201">
        <f t="shared" si="149"/>
        <v>1.0217740040257895E-5</v>
      </c>
    </row>
    <row r="9202" spans="3:4" x14ac:dyDescent="0.25">
      <c r="C9202" s="1">
        <v>0.14226535257828399</v>
      </c>
      <c r="D9202">
        <f t="shared" si="149"/>
        <v>1.0217740040257895E-5</v>
      </c>
    </row>
    <row r="9203" spans="3:4" x14ac:dyDescent="0.25">
      <c r="C9203" s="1">
        <v>0.142272065214293</v>
      </c>
      <c r="D9203">
        <f t="shared" si="149"/>
        <v>1.0217740040257895E-5</v>
      </c>
    </row>
    <row r="9204" spans="3:4" x14ac:dyDescent="0.25">
      <c r="C9204" s="1">
        <v>0.14227431121956399</v>
      </c>
      <c r="D9204">
        <f t="shared" si="149"/>
        <v>1.0217740040257895E-5</v>
      </c>
    </row>
    <row r="9205" spans="3:4" x14ac:dyDescent="0.25">
      <c r="C9205" s="1">
        <v>0.14227598930841101</v>
      </c>
      <c r="D9205">
        <f t="shared" si="149"/>
        <v>1.0217740040257895E-5</v>
      </c>
    </row>
    <row r="9206" spans="3:4" x14ac:dyDescent="0.25">
      <c r="C9206" s="1">
        <v>0.142278104421034</v>
      </c>
      <c r="D9206">
        <f t="shared" si="149"/>
        <v>1.0217740040257895E-5</v>
      </c>
    </row>
    <row r="9207" spans="3:4" x14ac:dyDescent="0.25">
      <c r="C9207" s="1">
        <v>0.142285487895633</v>
      </c>
      <c r="D9207">
        <f t="shared" si="149"/>
        <v>1.0217740040257895E-5</v>
      </c>
    </row>
    <row r="9208" spans="3:4" x14ac:dyDescent="0.25">
      <c r="C9208" s="1">
        <v>0.14228842981593201</v>
      </c>
      <c r="D9208">
        <f t="shared" si="149"/>
        <v>1.0217740040257895E-5</v>
      </c>
    </row>
    <row r="9209" spans="3:4" x14ac:dyDescent="0.25">
      <c r="C9209" s="1">
        <v>0.14228992623300901</v>
      </c>
      <c r="D9209">
        <f t="shared" si="149"/>
        <v>1.0217740040257895E-5</v>
      </c>
    </row>
    <row r="9210" spans="3:4" x14ac:dyDescent="0.25">
      <c r="C9210" s="1">
        <v>0.14229567321523301</v>
      </c>
      <c r="D9210">
        <f t="shared" si="149"/>
        <v>1.0217740040257895E-5</v>
      </c>
    </row>
    <row r="9211" spans="3:4" x14ac:dyDescent="0.25">
      <c r="C9211" s="1">
        <v>0.142314502668409</v>
      </c>
      <c r="D9211">
        <f t="shared" si="149"/>
        <v>1.0217740040257895E-5</v>
      </c>
    </row>
    <row r="9212" spans="3:4" x14ac:dyDescent="0.25">
      <c r="C9212" s="1">
        <v>0.14231475878545399</v>
      </c>
      <c r="D9212">
        <f t="shared" si="149"/>
        <v>1.0217740040257895E-5</v>
      </c>
    </row>
    <row r="9213" spans="3:4" x14ac:dyDescent="0.25">
      <c r="C9213" s="1">
        <v>0.142327614938382</v>
      </c>
      <c r="D9213">
        <f t="shared" si="149"/>
        <v>1.0217740040257895E-5</v>
      </c>
    </row>
    <row r="9214" spans="3:4" x14ac:dyDescent="0.25">
      <c r="C9214" s="1">
        <v>0.142330334895125</v>
      </c>
      <c r="D9214">
        <f t="shared" si="149"/>
        <v>1.0217740040257895E-5</v>
      </c>
    </row>
    <row r="9215" spans="3:4" x14ac:dyDescent="0.25">
      <c r="C9215" s="1">
        <v>0.14233365651815999</v>
      </c>
      <c r="D9215">
        <f t="shared" si="149"/>
        <v>1.0217740040257895E-5</v>
      </c>
    </row>
    <row r="9216" spans="3:4" x14ac:dyDescent="0.25">
      <c r="C9216" s="1">
        <v>0.142350323073759</v>
      </c>
      <c r="D9216">
        <f t="shared" si="149"/>
        <v>1.0217740040257895E-5</v>
      </c>
    </row>
    <row r="9217" spans="3:4" x14ac:dyDescent="0.25">
      <c r="C9217" s="1">
        <v>0.14235233382836299</v>
      </c>
      <c r="D9217">
        <f t="shared" si="149"/>
        <v>1.0217740040257895E-5</v>
      </c>
    </row>
    <row r="9218" spans="3:4" x14ac:dyDescent="0.25">
      <c r="C9218" s="1">
        <v>0.14235824792849999</v>
      </c>
      <c r="D9218">
        <f t="shared" si="149"/>
        <v>1.0217740040257895E-5</v>
      </c>
    </row>
    <row r="9219" spans="3:4" x14ac:dyDescent="0.25">
      <c r="C9219" s="1">
        <v>0.142367083426373</v>
      </c>
      <c r="D9219">
        <f t="shared" si="149"/>
        <v>1.0217740040257895E-5</v>
      </c>
    </row>
    <row r="9220" spans="3:4" x14ac:dyDescent="0.25">
      <c r="C9220" s="1">
        <v>0.14237713503388499</v>
      </c>
      <c r="D9220">
        <f t="shared" ref="D9220:D9283" si="150">D9219</f>
        <v>1.0217740040257895E-5</v>
      </c>
    </row>
    <row r="9221" spans="3:4" x14ac:dyDescent="0.25">
      <c r="C9221" s="1">
        <v>0.14237903809449501</v>
      </c>
      <c r="D9221">
        <f t="shared" si="150"/>
        <v>1.0217740040257895E-5</v>
      </c>
    </row>
    <row r="9222" spans="3:4" x14ac:dyDescent="0.25">
      <c r="C9222" s="1">
        <v>0.14238026819497199</v>
      </c>
      <c r="D9222">
        <f t="shared" si="150"/>
        <v>1.0217740040257895E-5</v>
      </c>
    </row>
    <row r="9223" spans="3:4" x14ac:dyDescent="0.25">
      <c r="C9223" s="1">
        <v>0.14238887543395701</v>
      </c>
      <c r="D9223">
        <f t="shared" si="150"/>
        <v>1.0217740040257895E-5</v>
      </c>
    </row>
    <row r="9224" spans="3:4" x14ac:dyDescent="0.25">
      <c r="C9224" s="1">
        <v>0.14238977822733401</v>
      </c>
      <c r="D9224">
        <f t="shared" si="150"/>
        <v>1.0217740040257895E-5</v>
      </c>
    </row>
    <row r="9225" spans="3:4" x14ac:dyDescent="0.25">
      <c r="C9225" s="1">
        <v>0.14239120626349899</v>
      </c>
      <c r="D9225">
        <f t="shared" si="150"/>
        <v>1.0217740040257895E-5</v>
      </c>
    </row>
    <row r="9226" spans="3:4" x14ac:dyDescent="0.25">
      <c r="C9226" s="1">
        <v>0.14241202549524701</v>
      </c>
      <c r="D9226">
        <f t="shared" si="150"/>
        <v>1.0217740040257895E-5</v>
      </c>
    </row>
    <row r="9227" spans="3:4" x14ac:dyDescent="0.25">
      <c r="C9227" s="1">
        <v>0.14241459357682301</v>
      </c>
      <c r="D9227">
        <f t="shared" si="150"/>
        <v>1.0217740040257895E-5</v>
      </c>
    </row>
    <row r="9228" spans="3:4" x14ac:dyDescent="0.25">
      <c r="C9228" s="1">
        <v>0.14242045913235901</v>
      </c>
      <c r="D9228">
        <f t="shared" si="150"/>
        <v>1.0217740040257895E-5</v>
      </c>
    </row>
    <row r="9229" spans="3:4" x14ac:dyDescent="0.25">
      <c r="C9229" s="1">
        <v>0.14242962503268</v>
      </c>
      <c r="D9229">
        <f t="shared" si="150"/>
        <v>1.0217740040257895E-5</v>
      </c>
    </row>
    <row r="9230" spans="3:4" x14ac:dyDescent="0.25">
      <c r="C9230" s="1">
        <v>0.14243238335792699</v>
      </c>
      <c r="D9230">
        <f t="shared" si="150"/>
        <v>1.0217740040257895E-5</v>
      </c>
    </row>
    <row r="9231" spans="3:4" x14ac:dyDescent="0.25">
      <c r="C9231" s="1">
        <v>0.14243593598306201</v>
      </c>
      <c r="D9231">
        <f t="shared" si="150"/>
        <v>1.0217740040257895E-5</v>
      </c>
    </row>
    <row r="9232" spans="3:4" x14ac:dyDescent="0.25">
      <c r="C9232" s="1">
        <v>0.142443487396156</v>
      </c>
      <c r="D9232">
        <f t="shared" si="150"/>
        <v>1.0217740040257895E-5</v>
      </c>
    </row>
    <row r="9233" spans="3:4" x14ac:dyDescent="0.25">
      <c r="C9233" s="1">
        <v>0.142445044541954</v>
      </c>
      <c r="D9233">
        <f t="shared" si="150"/>
        <v>1.0217740040257895E-5</v>
      </c>
    </row>
    <row r="9234" spans="3:4" x14ac:dyDescent="0.25">
      <c r="C9234" s="1">
        <v>0.142455415304091</v>
      </c>
      <c r="D9234">
        <f t="shared" si="150"/>
        <v>1.0217740040257895E-5</v>
      </c>
    </row>
    <row r="9235" spans="3:4" x14ac:dyDescent="0.25">
      <c r="C9235" s="1">
        <v>0.14245749770437899</v>
      </c>
      <c r="D9235">
        <f t="shared" si="150"/>
        <v>1.0217740040257895E-5</v>
      </c>
    </row>
    <row r="9236" spans="3:4" x14ac:dyDescent="0.25">
      <c r="C9236" s="1">
        <v>0.14246315380102201</v>
      </c>
      <c r="D9236">
        <f t="shared" si="150"/>
        <v>1.0217740040257895E-5</v>
      </c>
    </row>
    <row r="9237" spans="3:4" x14ac:dyDescent="0.25">
      <c r="C9237" s="1">
        <v>0.14247678781749501</v>
      </c>
      <c r="D9237">
        <f t="shared" si="150"/>
        <v>1.0217740040257895E-5</v>
      </c>
    </row>
    <row r="9238" spans="3:4" x14ac:dyDescent="0.25">
      <c r="C9238" s="1">
        <v>0.14248884367832701</v>
      </c>
      <c r="D9238">
        <f t="shared" si="150"/>
        <v>1.0217740040257895E-5</v>
      </c>
    </row>
    <row r="9239" spans="3:4" x14ac:dyDescent="0.25">
      <c r="C9239" s="1">
        <v>0.14249745014749299</v>
      </c>
      <c r="D9239">
        <f t="shared" si="150"/>
        <v>1.0217740040257895E-5</v>
      </c>
    </row>
    <row r="9240" spans="3:4" x14ac:dyDescent="0.25">
      <c r="C9240" s="1">
        <v>0.14249757749536501</v>
      </c>
      <c r="D9240">
        <f t="shared" si="150"/>
        <v>1.0217740040257895E-5</v>
      </c>
    </row>
    <row r="9241" spans="3:4" x14ac:dyDescent="0.25">
      <c r="C9241" s="1">
        <v>0.142499149798297</v>
      </c>
      <c r="D9241">
        <f t="shared" si="150"/>
        <v>1.0217740040257895E-5</v>
      </c>
    </row>
    <row r="9242" spans="3:4" x14ac:dyDescent="0.25">
      <c r="C9242" s="1">
        <v>0.142510765148396</v>
      </c>
      <c r="D9242">
        <f t="shared" si="150"/>
        <v>1.0217740040257895E-5</v>
      </c>
    </row>
    <row r="9243" spans="3:4" x14ac:dyDescent="0.25">
      <c r="C9243" s="1">
        <v>0.14251511246346599</v>
      </c>
      <c r="D9243">
        <f t="shared" si="150"/>
        <v>1.0217740040257895E-5</v>
      </c>
    </row>
    <row r="9244" spans="3:4" x14ac:dyDescent="0.25">
      <c r="C9244" s="1">
        <v>0.142520784900243</v>
      </c>
      <c r="D9244">
        <f t="shared" si="150"/>
        <v>1.0217740040257895E-5</v>
      </c>
    </row>
    <row r="9245" spans="3:4" x14ac:dyDescent="0.25">
      <c r="C9245" s="1">
        <v>0.142521045111213</v>
      </c>
      <c r="D9245">
        <f t="shared" si="150"/>
        <v>1.0217740040257895E-5</v>
      </c>
    </row>
    <row r="9246" spans="3:4" x14ac:dyDescent="0.25">
      <c r="C9246" s="1">
        <v>0.142523221986637</v>
      </c>
      <c r="D9246">
        <f t="shared" si="150"/>
        <v>1.0217740040257895E-5</v>
      </c>
    </row>
    <row r="9247" spans="3:4" x14ac:dyDescent="0.25">
      <c r="C9247" s="1">
        <v>0.14252571204839701</v>
      </c>
      <c r="D9247">
        <f t="shared" si="150"/>
        <v>1.0217740040257895E-5</v>
      </c>
    </row>
    <row r="9248" spans="3:4" x14ac:dyDescent="0.25">
      <c r="C9248" s="1">
        <v>0.142541918160629</v>
      </c>
      <c r="D9248">
        <f t="shared" si="150"/>
        <v>1.0217740040257895E-5</v>
      </c>
    </row>
    <row r="9249" spans="3:4" x14ac:dyDescent="0.25">
      <c r="C9249" s="1">
        <v>0.14254288503819501</v>
      </c>
      <c r="D9249">
        <f t="shared" si="150"/>
        <v>1.0217740040257895E-5</v>
      </c>
    </row>
    <row r="9250" spans="3:4" x14ac:dyDescent="0.25">
      <c r="C9250" s="1">
        <v>0.142554426866009</v>
      </c>
      <c r="D9250">
        <f t="shared" si="150"/>
        <v>1.0217740040257895E-5</v>
      </c>
    </row>
    <row r="9251" spans="3:4" x14ac:dyDescent="0.25">
      <c r="C9251" s="1">
        <v>0.142559733352881</v>
      </c>
      <c r="D9251">
        <f t="shared" si="150"/>
        <v>1.0217740040257895E-5</v>
      </c>
    </row>
    <row r="9252" spans="3:4" x14ac:dyDescent="0.25">
      <c r="C9252" s="1">
        <v>0.142564170063646</v>
      </c>
      <c r="D9252">
        <f t="shared" si="150"/>
        <v>1.0217740040257895E-5</v>
      </c>
    </row>
    <row r="9253" spans="3:4" x14ac:dyDescent="0.25">
      <c r="C9253" s="1">
        <v>0.142576163691358</v>
      </c>
      <c r="D9253">
        <f t="shared" si="150"/>
        <v>1.0217740040257895E-5</v>
      </c>
    </row>
    <row r="9254" spans="3:4" x14ac:dyDescent="0.25">
      <c r="C9254" s="1">
        <v>0.14258798195106201</v>
      </c>
      <c r="D9254">
        <f t="shared" si="150"/>
        <v>1.0217740040257895E-5</v>
      </c>
    </row>
    <row r="9255" spans="3:4" x14ac:dyDescent="0.25">
      <c r="C9255" s="1">
        <v>0.14259191041420299</v>
      </c>
      <c r="D9255">
        <f t="shared" si="150"/>
        <v>1.0217740040257895E-5</v>
      </c>
    </row>
    <row r="9256" spans="3:4" x14ac:dyDescent="0.25">
      <c r="C9256" s="1">
        <v>0.142594410600034</v>
      </c>
      <c r="D9256">
        <f t="shared" si="150"/>
        <v>1.0217740040257895E-5</v>
      </c>
    </row>
    <row r="9257" spans="3:4" x14ac:dyDescent="0.25">
      <c r="C9257" s="1">
        <v>0.14259976479106001</v>
      </c>
      <c r="D9257">
        <f t="shared" si="150"/>
        <v>1.0217740040257895E-5</v>
      </c>
    </row>
    <row r="9258" spans="3:4" x14ac:dyDescent="0.25">
      <c r="C9258" s="1">
        <v>0.14260349076802201</v>
      </c>
      <c r="D9258">
        <f t="shared" si="150"/>
        <v>1.0217740040257895E-5</v>
      </c>
    </row>
    <row r="9259" spans="3:4" x14ac:dyDescent="0.25">
      <c r="C9259" s="1">
        <v>0.142622855222201</v>
      </c>
      <c r="D9259">
        <f t="shared" si="150"/>
        <v>1.0217740040257895E-5</v>
      </c>
    </row>
    <row r="9260" spans="3:4" x14ac:dyDescent="0.25">
      <c r="C9260" s="1">
        <v>0.14262285841648401</v>
      </c>
      <c r="D9260">
        <f t="shared" si="150"/>
        <v>1.0217740040257895E-5</v>
      </c>
    </row>
    <row r="9261" spans="3:4" x14ac:dyDescent="0.25">
      <c r="C9261" s="1">
        <v>0.14262552216049301</v>
      </c>
      <c r="D9261">
        <f t="shared" si="150"/>
        <v>1.0217740040257895E-5</v>
      </c>
    </row>
    <row r="9262" spans="3:4" x14ac:dyDescent="0.25">
      <c r="C9262" s="1">
        <v>0.14262896238998299</v>
      </c>
      <c r="D9262">
        <f t="shared" si="150"/>
        <v>1.0217740040257895E-5</v>
      </c>
    </row>
    <row r="9263" spans="3:4" x14ac:dyDescent="0.25">
      <c r="C9263" s="1">
        <v>0.142631365396864</v>
      </c>
      <c r="D9263">
        <f t="shared" si="150"/>
        <v>1.0217740040257895E-5</v>
      </c>
    </row>
    <row r="9264" spans="3:4" x14ac:dyDescent="0.25">
      <c r="C9264" s="1">
        <v>0.142633723385378</v>
      </c>
      <c r="D9264">
        <f t="shared" si="150"/>
        <v>1.0217740040257895E-5</v>
      </c>
    </row>
    <row r="9265" spans="3:4" x14ac:dyDescent="0.25">
      <c r="C9265" s="1">
        <v>0.14265129537412399</v>
      </c>
      <c r="D9265">
        <f t="shared" si="150"/>
        <v>1.0217740040257895E-5</v>
      </c>
    </row>
    <row r="9266" spans="3:4" x14ac:dyDescent="0.25">
      <c r="C9266" s="1">
        <v>0.14266343981530499</v>
      </c>
      <c r="D9266">
        <f t="shared" si="150"/>
        <v>1.0217740040257895E-5</v>
      </c>
    </row>
    <row r="9267" spans="3:4" x14ac:dyDescent="0.25">
      <c r="C9267" s="1">
        <v>0.14266403463233601</v>
      </c>
      <c r="D9267">
        <f t="shared" si="150"/>
        <v>1.0217740040257895E-5</v>
      </c>
    </row>
    <row r="9268" spans="3:4" x14ac:dyDescent="0.25">
      <c r="C9268" s="1">
        <v>0.142668092999402</v>
      </c>
      <c r="D9268">
        <f t="shared" si="150"/>
        <v>1.0217740040257895E-5</v>
      </c>
    </row>
    <row r="9269" spans="3:4" x14ac:dyDescent="0.25">
      <c r="C9269" s="1">
        <v>0.14268515900254999</v>
      </c>
      <c r="D9269">
        <f t="shared" si="150"/>
        <v>1.0217740040257895E-5</v>
      </c>
    </row>
    <row r="9270" spans="3:4" x14ac:dyDescent="0.25">
      <c r="C9270" s="1">
        <v>0.14269177735204799</v>
      </c>
      <c r="D9270">
        <f t="shared" si="150"/>
        <v>1.0217740040257895E-5</v>
      </c>
    </row>
    <row r="9271" spans="3:4" x14ac:dyDescent="0.25">
      <c r="C9271" s="1">
        <v>0.14270072505152401</v>
      </c>
      <c r="D9271">
        <f t="shared" si="150"/>
        <v>1.0217740040257895E-5</v>
      </c>
    </row>
    <row r="9272" spans="3:4" x14ac:dyDescent="0.25">
      <c r="C9272" s="1">
        <v>0.142706137872147</v>
      </c>
      <c r="D9272">
        <f t="shared" si="150"/>
        <v>1.0217740040257895E-5</v>
      </c>
    </row>
    <row r="9273" spans="3:4" x14ac:dyDescent="0.25">
      <c r="C9273" s="1">
        <v>0.14271791820520999</v>
      </c>
      <c r="D9273">
        <f t="shared" si="150"/>
        <v>1.0217740040257895E-5</v>
      </c>
    </row>
    <row r="9274" spans="3:4" x14ac:dyDescent="0.25">
      <c r="C9274" s="1">
        <v>0.142721334965031</v>
      </c>
      <c r="D9274">
        <f t="shared" si="150"/>
        <v>1.0217740040257895E-5</v>
      </c>
    </row>
    <row r="9275" spans="3:4" x14ac:dyDescent="0.25">
      <c r="C9275" s="1">
        <v>0.14272153426951201</v>
      </c>
      <c r="D9275">
        <f t="shared" si="150"/>
        <v>1.0217740040257895E-5</v>
      </c>
    </row>
    <row r="9276" spans="3:4" x14ac:dyDescent="0.25">
      <c r="C9276" s="1">
        <v>0.142730678640794</v>
      </c>
      <c r="D9276">
        <f t="shared" si="150"/>
        <v>1.0217740040257895E-5</v>
      </c>
    </row>
    <row r="9277" spans="3:4" x14ac:dyDescent="0.25">
      <c r="C9277" s="1">
        <v>0.14274283076359401</v>
      </c>
      <c r="D9277">
        <f t="shared" si="150"/>
        <v>1.0217740040257895E-5</v>
      </c>
    </row>
    <row r="9278" spans="3:4" x14ac:dyDescent="0.25">
      <c r="C9278" s="1">
        <v>0.142747896497224</v>
      </c>
      <c r="D9278">
        <f t="shared" si="150"/>
        <v>1.0217740040257895E-5</v>
      </c>
    </row>
    <row r="9279" spans="3:4" x14ac:dyDescent="0.25">
      <c r="C9279" s="1">
        <v>0.14275207498030301</v>
      </c>
      <c r="D9279">
        <f t="shared" si="150"/>
        <v>1.0217740040257895E-5</v>
      </c>
    </row>
    <row r="9280" spans="3:4" x14ac:dyDescent="0.25">
      <c r="C9280" s="1">
        <v>0.14275275694947101</v>
      </c>
      <c r="D9280">
        <f t="shared" si="150"/>
        <v>1.0217740040257895E-5</v>
      </c>
    </row>
    <row r="9281" spans="3:4" x14ac:dyDescent="0.25">
      <c r="C9281" s="1">
        <v>0.14276907011972301</v>
      </c>
      <c r="D9281">
        <f t="shared" si="150"/>
        <v>1.0217740040257895E-5</v>
      </c>
    </row>
    <row r="9282" spans="3:4" x14ac:dyDescent="0.25">
      <c r="C9282" s="1">
        <v>0.14277808619656601</v>
      </c>
      <c r="D9282">
        <f t="shared" si="150"/>
        <v>1.0217740040257895E-5</v>
      </c>
    </row>
    <row r="9283" spans="3:4" x14ac:dyDescent="0.25">
      <c r="C9283" s="1">
        <v>0.142780107034023</v>
      </c>
      <c r="D9283">
        <f t="shared" si="150"/>
        <v>1.0217740040257895E-5</v>
      </c>
    </row>
    <row r="9284" spans="3:4" x14ac:dyDescent="0.25">
      <c r="C9284" s="1">
        <v>0.14278098932256</v>
      </c>
      <c r="D9284">
        <f t="shared" ref="D9284:D9347" si="151">D9283</f>
        <v>1.0217740040257895E-5</v>
      </c>
    </row>
    <row r="9285" spans="3:4" x14ac:dyDescent="0.25">
      <c r="C9285" s="1">
        <v>0.14278687124692599</v>
      </c>
      <c r="D9285">
        <f t="shared" si="151"/>
        <v>1.0217740040257895E-5</v>
      </c>
    </row>
    <row r="9286" spans="3:4" x14ac:dyDescent="0.25">
      <c r="C9286" s="1">
        <v>0.14279113517237399</v>
      </c>
      <c r="D9286">
        <f t="shared" si="151"/>
        <v>1.0217740040257895E-5</v>
      </c>
    </row>
    <row r="9287" spans="3:4" x14ac:dyDescent="0.25">
      <c r="C9287" s="1">
        <v>0.142793355481379</v>
      </c>
      <c r="D9287">
        <f t="shared" si="151"/>
        <v>1.0217740040257895E-5</v>
      </c>
    </row>
    <row r="9288" spans="3:4" x14ac:dyDescent="0.25">
      <c r="C9288" s="1">
        <v>0.142793901253566</v>
      </c>
      <c r="D9288">
        <f t="shared" si="151"/>
        <v>1.0217740040257895E-5</v>
      </c>
    </row>
    <row r="9289" spans="3:4" x14ac:dyDescent="0.25">
      <c r="C9289" s="1">
        <v>0.14279721542728099</v>
      </c>
      <c r="D9289">
        <f t="shared" si="151"/>
        <v>1.0217740040257895E-5</v>
      </c>
    </row>
    <row r="9290" spans="3:4" x14ac:dyDescent="0.25">
      <c r="C9290" s="1">
        <v>0.142844452834442</v>
      </c>
      <c r="D9290">
        <f t="shared" si="151"/>
        <v>1.0217740040257895E-5</v>
      </c>
    </row>
    <row r="9291" spans="3:4" x14ac:dyDescent="0.25">
      <c r="C9291" s="1">
        <v>0.142852017497998</v>
      </c>
      <c r="D9291">
        <f t="shared" si="151"/>
        <v>1.0217740040257895E-5</v>
      </c>
    </row>
    <row r="9292" spans="3:4" x14ac:dyDescent="0.25">
      <c r="C9292" s="1">
        <v>0.142854363805658</v>
      </c>
      <c r="D9292">
        <f t="shared" si="151"/>
        <v>1.0217740040257895E-5</v>
      </c>
    </row>
    <row r="9293" spans="3:4" x14ac:dyDescent="0.25">
      <c r="C9293" s="1">
        <v>0.142855529357865</v>
      </c>
      <c r="D9293">
        <f t="shared" si="151"/>
        <v>1.0217740040257895E-5</v>
      </c>
    </row>
    <row r="9294" spans="3:4" x14ac:dyDescent="0.25">
      <c r="C9294" s="1">
        <v>0.14286841410484899</v>
      </c>
      <c r="D9294">
        <f t="shared" si="151"/>
        <v>1.0217740040257895E-5</v>
      </c>
    </row>
    <row r="9295" spans="3:4" x14ac:dyDescent="0.25">
      <c r="C9295" s="1">
        <v>0.142884381306352</v>
      </c>
      <c r="D9295">
        <f t="shared" si="151"/>
        <v>1.0217740040257895E-5</v>
      </c>
    </row>
    <row r="9296" spans="3:4" x14ac:dyDescent="0.25">
      <c r="C9296" s="1">
        <v>0.14288753819873201</v>
      </c>
      <c r="D9296">
        <f t="shared" si="151"/>
        <v>1.0217740040257895E-5</v>
      </c>
    </row>
    <row r="9297" spans="3:4" x14ac:dyDescent="0.25">
      <c r="C9297" s="1">
        <v>0.14290503771315499</v>
      </c>
      <c r="D9297">
        <f t="shared" si="151"/>
        <v>1.0217740040257895E-5</v>
      </c>
    </row>
    <row r="9298" spans="3:4" x14ac:dyDescent="0.25">
      <c r="C9298" s="1">
        <v>0.14290550068910099</v>
      </c>
      <c r="D9298">
        <f t="shared" si="151"/>
        <v>1.0217740040257895E-5</v>
      </c>
    </row>
    <row r="9299" spans="3:4" x14ac:dyDescent="0.25">
      <c r="C9299" s="1">
        <v>0.142919008663346</v>
      </c>
      <c r="D9299">
        <f t="shared" si="151"/>
        <v>1.0217740040257895E-5</v>
      </c>
    </row>
    <row r="9300" spans="3:4" x14ac:dyDescent="0.25">
      <c r="C9300" s="1">
        <v>0.14291978741656899</v>
      </c>
      <c r="D9300">
        <f t="shared" si="151"/>
        <v>1.0217740040257895E-5</v>
      </c>
    </row>
    <row r="9301" spans="3:4" x14ac:dyDescent="0.25">
      <c r="C9301" s="1">
        <v>0.14292696786613099</v>
      </c>
      <c r="D9301">
        <f t="shared" si="151"/>
        <v>1.0217740040257895E-5</v>
      </c>
    </row>
    <row r="9302" spans="3:4" x14ac:dyDescent="0.25">
      <c r="C9302" s="1">
        <v>0.14292941160508199</v>
      </c>
      <c r="D9302">
        <f t="shared" si="151"/>
        <v>1.0217740040257895E-5</v>
      </c>
    </row>
    <row r="9303" spans="3:4" x14ac:dyDescent="0.25">
      <c r="C9303" s="1">
        <v>0.142933211789329</v>
      </c>
      <c r="D9303">
        <f t="shared" si="151"/>
        <v>1.0217740040257895E-5</v>
      </c>
    </row>
    <row r="9304" spans="3:4" x14ac:dyDescent="0.25">
      <c r="C9304" s="1">
        <v>0.14293373710322901</v>
      </c>
      <c r="D9304">
        <f t="shared" si="151"/>
        <v>1.0217740040257895E-5</v>
      </c>
    </row>
    <row r="9305" spans="3:4" x14ac:dyDescent="0.25">
      <c r="C9305" s="1">
        <v>0.14293544113365</v>
      </c>
      <c r="D9305">
        <f t="shared" si="151"/>
        <v>1.0217740040257895E-5</v>
      </c>
    </row>
    <row r="9306" spans="3:4" x14ac:dyDescent="0.25">
      <c r="C9306" s="1">
        <v>0.14293850715633499</v>
      </c>
      <c r="D9306">
        <f t="shared" si="151"/>
        <v>1.0217740040257895E-5</v>
      </c>
    </row>
    <row r="9307" spans="3:4" x14ac:dyDescent="0.25">
      <c r="C9307" s="1">
        <v>0.14294069701843201</v>
      </c>
      <c r="D9307">
        <f t="shared" si="151"/>
        <v>1.0217740040257895E-5</v>
      </c>
    </row>
    <row r="9308" spans="3:4" x14ac:dyDescent="0.25">
      <c r="C9308" s="1">
        <v>0.14294431040637801</v>
      </c>
      <c r="D9308">
        <f t="shared" si="151"/>
        <v>1.0217740040257895E-5</v>
      </c>
    </row>
    <row r="9309" spans="3:4" x14ac:dyDescent="0.25">
      <c r="C9309" s="1">
        <v>0.14294587756238</v>
      </c>
      <c r="D9309">
        <f t="shared" si="151"/>
        <v>1.0217740040257895E-5</v>
      </c>
    </row>
    <row r="9310" spans="3:4" x14ac:dyDescent="0.25">
      <c r="C9310" s="1">
        <v>0.14294705180471201</v>
      </c>
      <c r="D9310">
        <f t="shared" si="151"/>
        <v>1.0217740040257895E-5</v>
      </c>
    </row>
    <row r="9311" spans="3:4" x14ac:dyDescent="0.25">
      <c r="C9311" s="1">
        <v>0.14295038514837699</v>
      </c>
      <c r="D9311">
        <f t="shared" si="151"/>
        <v>1.0217740040257895E-5</v>
      </c>
    </row>
    <row r="9312" spans="3:4" x14ac:dyDescent="0.25">
      <c r="C9312" s="1">
        <v>0.14295212013543199</v>
      </c>
      <c r="D9312">
        <f t="shared" si="151"/>
        <v>1.0217740040257895E-5</v>
      </c>
    </row>
    <row r="9313" spans="3:4" x14ac:dyDescent="0.25">
      <c r="C9313" s="1">
        <v>0.14295622582546799</v>
      </c>
      <c r="D9313">
        <f t="shared" si="151"/>
        <v>1.0217740040257895E-5</v>
      </c>
    </row>
    <row r="9314" spans="3:4" x14ac:dyDescent="0.25">
      <c r="C9314" s="1">
        <v>0.14296378530788501</v>
      </c>
      <c r="D9314">
        <f t="shared" si="151"/>
        <v>1.0217740040257895E-5</v>
      </c>
    </row>
    <row r="9315" spans="3:4" x14ac:dyDescent="0.25">
      <c r="C9315" s="1">
        <v>0.14296928047513</v>
      </c>
      <c r="D9315">
        <f t="shared" si="151"/>
        <v>1.0217740040257895E-5</v>
      </c>
    </row>
    <row r="9316" spans="3:4" x14ac:dyDescent="0.25">
      <c r="C9316" s="1">
        <v>0.14297094681014599</v>
      </c>
      <c r="D9316">
        <f t="shared" si="151"/>
        <v>1.0217740040257895E-5</v>
      </c>
    </row>
    <row r="9317" spans="3:4" x14ac:dyDescent="0.25">
      <c r="C9317" s="1">
        <v>0.142973405155293</v>
      </c>
      <c r="D9317">
        <f t="shared" si="151"/>
        <v>1.0217740040257895E-5</v>
      </c>
    </row>
    <row r="9318" spans="3:4" x14ac:dyDescent="0.25">
      <c r="C9318" s="1">
        <v>0.142973579723676</v>
      </c>
      <c r="D9318">
        <f t="shared" si="151"/>
        <v>1.0217740040257895E-5</v>
      </c>
    </row>
    <row r="9319" spans="3:4" x14ac:dyDescent="0.25">
      <c r="C9319" s="1">
        <v>0.14299196689006599</v>
      </c>
      <c r="D9319">
        <f t="shared" si="151"/>
        <v>1.0217740040257895E-5</v>
      </c>
    </row>
    <row r="9320" spans="3:4" x14ac:dyDescent="0.25">
      <c r="C9320" s="1">
        <v>0.14299466117593501</v>
      </c>
      <c r="D9320">
        <f t="shared" si="151"/>
        <v>1.0217740040257895E-5</v>
      </c>
    </row>
    <row r="9321" spans="3:4" x14ac:dyDescent="0.25">
      <c r="C9321" s="1">
        <v>0.142997134847755</v>
      </c>
      <c r="D9321">
        <f t="shared" si="151"/>
        <v>1.0217740040257895E-5</v>
      </c>
    </row>
    <row r="9322" spans="3:4" x14ac:dyDescent="0.25">
      <c r="C9322" s="1">
        <v>0.14300064124595699</v>
      </c>
      <c r="D9322">
        <f t="shared" si="151"/>
        <v>1.0217740040257895E-5</v>
      </c>
    </row>
    <row r="9323" spans="3:4" x14ac:dyDescent="0.25">
      <c r="C9323" s="1">
        <v>0.143003644580219</v>
      </c>
      <c r="D9323">
        <f t="shared" si="151"/>
        <v>1.0217740040257895E-5</v>
      </c>
    </row>
    <row r="9324" spans="3:4" x14ac:dyDescent="0.25">
      <c r="C9324" s="1">
        <v>0.14300495747521599</v>
      </c>
      <c r="D9324">
        <f t="shared" si="151"/>
        <v>1.0217740040257895E-5</v>
      </c>
    </row>
    <row r="9325" spans="3:4" x14ac:dyDescent="0.25">
      <c r="C9325" s="1">
        <v>0.143011810048119</v>
      </c>
      <c r="D9325">
        <f t="shared" si="151"/>
        <v>1.0217740040257895E-5</v>
      </c>
    </row>
    <row r="9326" spans="3:4" x14ac:dyDescent="0.25">
      <c r="C9326" s="1">
        <v>0.14301772702551199</v>
      </c>
      <c r="D9326">
        <f t="shared" si="151"/>
        <v>1.0217740040257895E-5</v>
      </c>
    </row>
    <row r="9327" spans="3:4" x14ac:dyDescent="0.25">
      <c r="C9327" s="1">
        <v>0.14302951632953401</v>
      </c>
      <c r="D9327">
        <f t="shared" si="151"/>
        <v>1.0217740040257895E-5</v>
      </c>
    </row>
    <row r="9328" spans="3:4" x14ac:dyDescent="0.25">
      <c r="C9328" s="1">
        <v>0.14303014163970501</v>
      </c>
      <c r="D9328">
        <f t="shared" si="151"/>
        <v>1.0217740040257895E-5</v>
      </c>
    </row>
    <row r="9329" spans="3:4" x14ac:dyDescent="0.25">
      <c r="C9329" s="1">
        <v>0.14303065154121</v>
      </c>
      <c r="D9329">
        <f t="shared" si="151"/>
        <v>1.0217740040257895E-5</v>
      </c>
    </row>
    <row r="9330" spans="3:4" x14ac:dyDescent="0.25">
      <c r="C9330" s="1">
        <v>0.143031783289779</v>
      </c>
      <c r="D9330">
        <f t="shared" si="151"/>
        <v>1.0217740040257895E-5</v>
      </c>
    </row>
    <row r="9331" spans="3:4" x14ac:dyDescent="0.25">
      <c r="C9331" s="1">
        <v>0.14303453997921201</v>
      </c>
      <c r="D9331">
        <f t="shared" si="151"/>
        <v>1.0217740040257895E-5</v>
      </c>
    </row>
    <row r="9332" spans="3:4" x14ac:dyDescent="0.25">
      <c r="C9332" s="1">
        <v>0.14303918874879301</v>
      </c>
      <c r="D9332">
        <f t="shared" si="151"/>
        <v>1.0217740040257895E-5</v>
      </c>
    </row>
    <row r="9333" spans="3:4" x14ac:dyDescent="0.25">
      <c r="C9333" s="1">
        <v>0.14303931510558299</v>
      </c>
      <c r="D9333">
        <f t="shared" si="151"/>
        <v>1.0217740040257895E-5</v>
      </c>
    </row>
    <row r="9334" spans="3:4" x14ac:dyDescent="0.25">
      <c r="C9334" s="1">
        <v>0.14303944444998701</v>
      </c>
      <c r="D9334">
        <f t="shared" si="151"/>
        <v>1.0217740040257895E-5</v>
      </c>
    </row>
    <row r="9335" spans="3:4" x14ac:dyDescent="0.25">
      <c r="C9335" s="1">
        <v>0.14305443189386999</v>
      </c>
      <c r="D9335">
        <f t="shared" si="151"/>
        <v>1.0217740040257895E-5</v>
      </c>
    </row>
    <row r="9336" spans="3:4" x14ac:dyDescent="0.25">
      <c r="C9336" s="1">
        <v>0.143062947384232</v>
      </c>
      <c r="D9336">
        <f t="shared" si="151"/>
        <v>1.0217740040257895E-5</v>
      </c>
    </row>
    <row r="9337" spans="3:4" x14ac:dyDescent="0.25">
      <c r="C9337" s="1">
        <v>0.14306480394247201</v>
      </c>
      <c r="D9337">
        <f t="shared" si="151"/>
        <v>1.0217740040257895E-5</v>
      </c>
    </row>
    <row r="9338" spans="3:4" x14ac:dyDescent="0.25">
      <c r="C9338" s="1">
        <v>0.14306521075130199</v>
      </c>
      <c r="D9338">
        <f t="shared" si="151"/>
        <v>1.0217740040257895E-5</v>
      </c>
    </row>
    <row r="9339" spans="3:4" x14ac:dyDescent="0.25">
      <c r="C9339" s="1">
        <v>0.143068727488986</v>
      </c>
      <c r="D9339">
        <f t="shared" si="151"/>
        <v>1.0217740040257895E-5</v>
      </c>
    </row>
    <row r="9340" spans="3:4" x14ac:dyDescent="0.25">
      <c r="C9340" s="1">
        <v>0.14307053909073</v>
      </c>
      <c r="D9340">
        <f t="shared" si="151"/>
        <v>1.0217740040257895E-5</v>
      </c>
    </row>
    <row r="9341" spans="3:4" x14ac:dyDescent="0.25">
      <c r="C9341" s="1">
        <v>0.14307292442878999</v>
      </c>
      <c r="D9341">
        <f t="shared" si="151"/>
        <v>1.0217740040257895E-5</v>
      </c>
    </row>
    <row r="9342" spans="3:4" x14ac:dyDescent="0.25">
      <c r="C9342" s="1">
        <v>0.14309357032661901</v>
      </c>
      <c r="D9342">
        <f t="shared" si="151"/>
        <v>1.0217740040257895E-5</v>
      </c>
    </row>
    <row r="9343" spans="3:4" x14ac:dyDescent="0.25">
      <c r="C9343" s="1">
        <v>0.14311014639025799</v>
      </c>
      <c r="D9343">
        <f t="shared" si="151"/>
        <v>1.0217740040257895E-5</v>
      </c>
    </row>
    <row r="9344" spans="3:4" x14ac:dyDescent="0.25">
      <c r="C9344" s="1">
        <v>0.14311046339237499</v>
      </c>
      <c r="D9344">
        <f t="shared" si="151"/>
        <v>1.0217740040257895E-5</v>
      </c>
    </row>
    <row r="9345" spans="3:4" x14ac:dyDescent="0.25">
      <c r="C9345" s="1">
        <v>0.143111128968438</v>
      </c>
      <c r="D9345">
        <f t="shared" si="151"/>
        <v>1.0217740040257895E-5</v>
      </c>
    </row>
    <row r="9346" spans="3:4" x14ac:dyDescent="0.25">
      <c r="C9346" s="1">
        <v>0.14312205027533401</v>
      </c>
      <c r="D9346">
        <f t="shared" si="151"/>
        <v>1.0217740040257895E-5</v>
      </c>
    </row>
    <row r="9347" spans="3:4" x14ac:dyDescent="0.25">
      <c r="C9347" s="1">
        <v>0.14312857898760201</v>
      </c>
      <c r="D9347">
        <f t="shared" si="151"/>
        <v>1.0217740040257895E-5</v>
      </c>
    </row>
    <row r="9348" spans="3:4" x14ac:dyDescent="0.25">
      <c r="C9348" s="1">
        <v>0.143128846692719</v>
      </c>
      <c r="D9348">
        <f t="shared" ref="D9348:D9411" si="152">D9347</f>
        <v>1.0217740040257895E-5</v>
      </c>
    </row>
    <row r="9349" spans="3:4" x14ac:dyDescent="0.25">
      <c r="C9349" s="1">
        <v>0.14313032953822399</v>
      </c>
      <c r="D9349">
        <f t="shared" si="152"/>
        <v>1.0217740040257895E-5</v>
      </c>
    </row>
    <row r="9350" spans="3:4" x14ac:dyDescent="0.25">
      <c r="C9350" s="1">
        <v>0.14313099257336301</v>
      </c>
      <c r="D9350">
        <f t="shared" si="152"/>
        <v>1.0217740040257895E-5</v>
      </c>
    </row>
    <row r="9351" spans="3:4" x14ac:dyDescent="0.25">
      <c r="C9351" s="1">
        <v>0.14313134134316499</v>
      </c>
      <c r="D9351">
        <f t="shared" si="152"/>
        <v>1.0217740040257895E-5</v>
      </c>
    </row>
    <row r="9352" spans="3:4" x14ac:dyDescent="0.25">
      <c r="C9352" s="1">
        <v>0.14313549395552799</v>
      </c>
      <c r="D9352">
        <f t="shared" si="152"/>
        <v>1.0217740040257895E-5</v>
      </c>
    </row>
    <row r="9353" spans="3:4" x14ac:dyDescent="0.25">
      <c r="C9353" s="1">
        <v>0.14314790230065999</v>
      </c>
      <c r="D9353">
        <f t="shared" si="152"/>
        <v>1.0217740040257895E-5</v>
      </c>
    </row>
    <row r="9354" spans="3:4" x14ac:dyDescent="0.25">
      <c r="C9354" s="1">
        <v>0.14314859972334101</v>
      </c>
      <c r="D9354">
        <f t="shared" si="152"/>
        <v>1.0217740040257895E-5</v>
      </c>
    </row>
    <row r="9355" spans="3:4" x14ac:dyDescent="0.25">
      <c r="C9355" s="1">
        <v>0.143149969591852</v>
      </c>
      <c r="D9355">
        <f t="shared" si="152"/>
        <v>1.0217740040257895E-5</v>
      </c>
    </row>
    <row r="9356" spans="3:4" x14ac:dyDescent="0.25">
      <c r="C9356" s="1">
        <v>0.143162725076246</v>
      </c>
      <c r="D9356">
        <f t="shared" si="152"/>
        <v>1.0217740040257895E-5</v>
      </c>
    </row>
    <row r="9357" spans="3:4" x14ac:dyDescent="0.25">
      <c r="C9357" s="1">
        <v>0.14316614545595599</v>
      </c>
      <c r="D9357">
        <f t="shared" si="152"/>
        <v>1.0217740040257895E-5</v>
      </c>
    </row>
    <row r="9358" spans="3:4" x14ac:dyDescent="0.25">
      <c r="C9358" s="1">
        <v>0.14317495423570101</v>
      </c>
      <c r="D9358">
        <f t="shared" si="152"/>
        <v>1.0217740040257895E-5</v>
      </c>
    </row>
    <row r="9359" spans="3:4" x14ac:dyDescent="0.25">
      <c r="C9359" s="1">
        <v>0.14318623806566799</v>
      </c>
      <c r="D9359">
        <f t="shared" si="152"/>
        <v>1.0217740040257895E-5</v>
      </c>
    </row>
    <row r="9360" spans="3:4" x14ac:dyDescent="0.25">
      <c r="C9360" s="1">
        <v>0.14318726813785199</v>
      </c>
      <c r="D9360">
        <f t="shared" si="152"/>
        <v>1.0217740040257895E-5</v>
      </c>
    </row>
    <row r="9361" spans="3:4" x14ac:dyDescent="0.25">
      <c r="C9361" s="1">
        <v>0.14318933626730901</v>
      </c>
      <c r="D9361">
        <f t="shared" si="152"/>
        <v>1.0217740040257895E-5</v>
      </c>
    </row>
    <row r="9362" spans="3:4" x14ac:dyDescent="0.25">
      <c r="C9362" s="1">
        <v>0.143194469870524</v>
      </c>
      <c r="D9362">
        <f t="shared" si="152"/>
        <v>1.0217740040257895E-5</v>
      </c>
    </row>
    <row r="9363" spans="3:4" x14ac:dyDescent="0.25">
      <c r="C9363" s="1">
        <v>0.14319750264238801</v>
      </c>
      <c r="D9363">
        <f t="shared" si="152"/>
        <v>1.0217740040257895E-5</v>
      </c>
    </row>
    <row r="9364" spans="3:4" x14ac:dyDescent="0.25">
      <c r="C9364" s="1">
        <v>0.14320295941887101</v>
      </c>
      <c r="D9364">
        <f t="shared" si="152"/>
        <v>1.0217740040257895E-5</v>
      </c>
    </row>
    <row r="9365" spans="3:4" x14ac:dyDescent="0.25">
      <c r="C9365" s="1">
        <v>0.143203238117594</v>
      </c>
      <c r="D9365">
        <f t="shared" si="152"/>
        <v>1.0217740040257895E-5</v>
      </c>
    </row>
    <row r="9366" spans="3:4" x14ac:dyDescent="0.25">
      <c r="C9366" s="1">
        <v>0.14320797528396001</v>
      </c>
      <c r="D9366">
        <f t="shared" si="152"/>
        <v>1.0217740040257895E-5</v>
      </c>
    </row>
    <row r="9367" spans="3:4" x14ac:dyDescent="0.25">
      <c r="C9367" s="1">
        <v>0.143215084181263</v>
      </c>
      <c r="D9367">
        <f t="shared" si="152"/>
        <v>1.0217740040257895E-5</v>
      </c>
    </row>
    <row r="9368" spans="3:4" x14ac:dyDescent="0.25">
      <c r="C9368" s="1">
        <v>0.14322266024636399</v>
      </c>
      <c r="D9368">
        <f t="shared" si="152"/>
        <v>1.0217740040257895E-5</v>
      </c>
    </row>
    <row r="9369" spans="3:4" x14ac:dyDescent="0.25">
      <c r="C9369" s="1">
        <v>0.14322341188521601</v>
      </c>
      <c r="D9369">
        <f t="shared" si="152"/>
        <v>1.0217740040257895E-5</v>
      </c>
    </row>
    <row r="9370" spans="3:4" x14ac:dyDescent="0.25">
      <c r="C9370" s="1">
        <v>0.143247740794409</v>
      </c>
      <c r="D9370">
        <f t="shared" si="152"/>
        <v>1.0217740040257895E-5</v>
      </c>
    </row>
    <row r="9371" spans="3:4" x14ac:dyDescent="0.25">
      <c r="C9371" s="1">
        <v>0.14325424785857899</v>
      </c>
      <c r="D9371">
        <f t="shared" si="152"/>
        <v>1.0217740040257895E-5</v>
      </c>
    </row>
    <row r="9372" spans="3:4" x14ac:dyDescent="0.25">
      <c r="C9372" s="1">
        <v>0.143254696305819</v>
      </c>
      <c r="D9372">
        <f t="shared" si="152"/>
        <v>1.0217740040257895E-5</v>
      </c>
    </row>
    <row r="9373" spans="3:4" x14ac:dyDescent="0.25">
      <c r="C9373" s="1">
        <v>0.143259674979514</v>
      </c>
      <c r="D9373">
        <f t="shared" si="152"/>
        <v>1.0217740040257895E-5</v>
      </c>
    </row>
    <row r="9374" spans="3:4" x14ac:dyDescent="0.25">
      <c r="C9374" s="1">
        <v>0.14326947408607801</v>
      </c>
      <c r="D9374">
        <f t="shared" si="152"/>
        <v>1.0217740040257895E-5</v>
      </c>
    </row>
    <row r="9375" spans="3:4" x14ac:dyDescent="0.25">
      <c r="C9375" s="1">
        <v>0.14328195609662001</v>
      </c>
      <c r="D9375">
        <f t="shared" si="152"/>
        <v>1.0217740040257895E-5</v>
      </c>
    </row>
    <row r="9376" spans="3:4" x14ac:dyDescent="0.25">
      <c r="C9376" s="1">
        <v>0.143284987574336</v>
      </c>
      <c r="D9376">
        <f t="shared" si="152"/>
        <v>1.0217740040257895E-5</v>
      </c>
    </row>
    <row r="9377" spans="3:4" x14ac:dyDescent="0.25">
      <c r="C9377" s="1">
        <v>0.14329938057717101</v>
      </c>
      <c r="D9377">
        <f t="shared" si="152"/>
        <v>1.0217740040257895E-5</v>
      </c>
    </row>
    <row r="9378" spans="3:4" x14ac:dyDescent="0.25">
      <c r="C9378" s="1">
        <v>0.14329987421726001</v>
      </c>
      <c r="D9378">
        <f t="shared" si="152"/>
        <v>1.0217740040257895E-5</v>
      </c>
    </row>
    <row r="9379" spans="3:4" x14ac:dyDescent="0.25">
      <c r="C9379" s="1">
        <v>0.14330743203388799</v>
      </c>
      <c r="D9379">
        <f t="shared" si="152"/>
        <v>1.0217740040257895E-5</v>
      </c>
    </row>
    <row r="9380" spans="3:4" x14ac:dyDescent="0.25">
      <c r="C9380" s="1">
        <v>0.14331003953162499</v>
      </c>
      <c r="D9380">
        <f t="shared" si="152"/>
        <v>1.0217740040257895E-5</v>
      </c>
    </row>
    <row r="9381" spans="3:4" x14ac:dyDescent="0.25">
      <c r="C9381" s="1">
        <v>0.143310057587578</v>
      </c>
      <c r="D9381">
        <f t="shared" si="152"/>
        <v>1.0217740040257895E-5</v>
      </c>
    </row>
    <row r="9382" spans="3:4" x14ac:dyDescent="0.25">
      <c r="C9382" s="1">
        <v>0.14331226946999401</v>
      </c>
      <c r="D9382">
        <f t="shared" si="152"/>
        <v>1.0217740040257895E-5</v>
      </c>
    </row>
    <row r="9383" spans="3:4" x14ac:dyDescent="0.25">
      <c r="C9383" s="1">
        <v>0.14331324304924101</v>
      </c>
      <c r="D9383">
        <f t="shared" si="152"/>
        <v>1.0217740040257895E-5</v>
      </c>
    </row>
    <row r="9384" spans="3:4" x14ac:dyDescent="0.25">
      <c r="C9384" s="1">
        <v>0.14331325983971699</v>
      </c>
      <c r="D9384">
        <f t="shared" si="152"/>
        <v>1.0217740040257895E-5</v>
      </c>
    </row>
    <row r="9385" spans="3:4" x14ac:dyDescent="0.25">
      <c r="C9385" s="1">
        <v>0.14331431553882701</v>
      </c>
      <c r="D9385">
        <f t="shared" si="152"/>
        <v>1.0217740040257895E-5</v>
      </c>
    </row>
    <row r="9386" spans="3:4" x14ac:dyDescent="0.25">
      <c r="C9386" s="1">
        <v>0.143323858546934</v>
      </c>
      <c r="D9386">
        <f t="shared" si="152"/>
        <v>1.0217740040257895E-5</v>
      </c>
    </row>
    <row r="9387" spans="3:4" x14ac:dyDescent="0.25">
      <c r="C9387" s="1">
        <v>0.14334415349954799</v>
      </c>
      <c r="D9387">
        <f t="shared" si="152"/>
        <v>1.0217740040257895E-5</v>
      </c>
    </row>
    <row r="9388" spans="3:4" x14ac:dyDescent="0.25">
      <c r="C9388" s="1">
        <v>0.1433584107566</v>
      </c>
      <c r="D9388">
        <f t="shared" si="152"/>
        <v>1.0217740040257895E-5</v>
      </c>
    </row>
    <row r="9389" spans="3:4" x14ac:dyDescent="0.25">
      <c r="C9389" s="1">
        <v>0.14336193222412899</v>
      </c>
      <c r="D9389">
        <f t="shared" si="152"/>
        <v>1.0217740040257895E-5</v>
      </c>
    </row>
    <row r="9390" spans="3:4" x14ac:dyDescent="0.25">
      <c r="C9390" s="1">
        <v>0.14336576134446999</v>
      </c>
      <c r="D9390">
        <f t="shared" si="152"/>
        <v>1.0217740040257895E-5</v>
      </c>
    </row>
    <row r="9391" spans="3:4" x14ac:dyDescent="0.25">
      <c r="C9391" s="1">
        <v>0.14336655840881601</v>
      </c>
      <c r="D9391">
        <f t="shared" si="152"/>
        <v>1.0217740040257895E-5</v>
      </c>
    </row>
    <row r="9392" spans="3:4" x14ac:dyDescent="0.25">
      <c r="C9392" s="1">
        <v>0.14336677278336099</v>
      </c>
      <c r="D9392">
        <f t="shared" si="152"/>
        <v>1.0217740040257895E-5</v>
      </c>
    </row>
    <row r="9393" spans="3:4" x14ac:dyDescent="0.25">
      <c r="C9393" s="1">
        <v>0.14336702774162899</v>
      </c>
      <c r="D9393">
        <f t="shared" si="152"/>
        <v>1.0217740040257895E-5</v>
      </c>
    </row>
    <row r="9394" spans="3:4" x14ac:dyDescent="0.25">
      <c r="C9394" s="1">
        <v>0.14336786075624</v>
      </c>
      <c r="D9394">
        <f t="shared" si="152"/>
        <v>1.0217740040257895E-5</v>
      </c>
    </row>
    <row r="9395" spans="3:4" x14ac:dyDescent="0.25">
      <c r="C9395" s="1">
        <v>0.14337334604222901</v>
      </c>
      <c r="D9395">
        <f t="shared" si="152"/>
        <v>1.0217740040257895E-5</v>
      </c>
    </row>
    <row r="9396" spans="3:4" x14ac:dyDescent="0.25">
      <c r="C9396" s="1">
        <v>0.14337913121051499</v>
      </c>
      <c r="D9396">
        <f t="shared" si="152"/>
        <v>1.0217740040257895E-5</v>
      </c>
    </row>
    <row r="9397" spans="3:4" x14ac:dyDescent="0.25">
      <c r="C9397" s="1">
        <v>0.14338150331531299</v>
      </c>
      <c r="D9397">
        <f t="shared" si="152"/>
        <v>1.0217740040257895E-5</v>
      </c>
    </row>
    <row r="9398" spans="3:4" x14ac:dyDescent="0.25">
      <c r="C9398" s="1">
        <v>0.143383541986222</v>
      </c>
      <c r="D9398">
        <f t="shared" si="152"/>
        <v>1.0217740040257895E-5</v>
      </c>
    </row>
    <row r="9399" spans="3:4" x14ac:dyDescent="0.25">
      <c r="C9399" s="1">
        <v>0.14339694159654701</v>
      </c>
      <c r="D9399">
        <f t="shared" si="152"/>
        <v>1.0217740040257895E-5</v>
      </c>
    </row>
    <row r="9400" spans="3:4" x14ac:dyDescent="0.25">
      <c r="C9400" s="1">
        <v>0.143403605015298</v>
      </c>
      <c r="D9400">
        <f t="shared" si="152"/>
        <v>1.0217740040257895E-5</v>
      </c>
    </row>
    <row r="9401" spans="3:4" x14ac:dyDescent="0.25">
      <c r="C9401" s="1">
        <v>0.14340972601863999</v>
      </c>
      <c r="D9401">
        <f t="shared" si="152"/>
        <v>1.0217740040257895E-5</v>
      </c>
    </row>
    <row r="9402" spans="3:4" x14ac:dyDescent="0.25">
      <c r="C9402" s="1">
        <v>0.143410669892861</v>
      </c>
      <c r="D9402">
        <f t="shared" si="152"/>
        <v>1.0217740040257895E-5</v>
      </c>
    </row>
    <row r="9403" spans="3:4" x14ac:dyDescent="0.25">
      <c r="C9403" s="1">
        <v>0.143417399202454</v>
      </c>
      <c r="D9403">
        <f t="shared" si="152"/>
        <v>1.0217740040257895E-5</v>
      </c>
    </row>
    <row r="9404" spans="3:4" x14ac:dyDescent="0.25">
      <c r="C9404" s="1">
        <v>0.14341762948636999</v>
      </c>
      <c r="D9404">
        <f t="shared" si="152"/>
        <v>1.0217740040257895E-5</v>
      </c>
    </row>
    <row r="9405" spans="3:4" x14ac:dyDescent="0.25">
      <c r="C9405" s="1">
        <v>0.14342648952335299</v>
      </c>
      <c r="D9405">
        <f t="shared" si="152"/>
        <v>1.0217740040257895E-5</v>
      </c>
    </row>
    <row r="9406" spans="3:4" x14ac:dyDescent="0.25">
      <c r="C9406" s="1">
        <v>0.14343279780981</v>
      </c>
      <c r="D9406">
        <f t="shared" si="152"/>
        <v>1.0217740040257895E-5</v>
      </c>
    </row>
    <row r="9407" spans="3:4" x14ac:dyDescent="0.25">
      <c r="C9407" s="1">
        <v>0.143444812796823</v>
      </c>
      <c r="D9407">
        <f t="shared" si="152"/>
        <v>1.0217740040257895E-5</v>
      </c>
    </row>
    <row r="9408" spans="3:4" x14ac:dyDescent="0.25">
      <c r="C9408" s="1">
        <v>0.14344852376251399</v>
      </c>
      <c r="D9408">
        <f t="shared" si="152"/>
        <v>1.0217740040257895E-5</v>
      </c>
    </row>
    <row r="9409" spans="3:4" x14ac:dyDescent="0.25">
      <c r="C9409" s="1">
        <v>0.143464630815751</v>
      </c>
      <c r="D9409">
        <f t="shared" si="152"/>
        <v>1.0217740040257895E-5</v>
      </c>
    </row>
    <row r="9410" spans="3:4" x14ac:dyDescent="0.25">
      <c r="C9410" s="1">
        <v>0.14347140111134199</v>
      </c>
      <c r="D9410">
        <f t="shared" si="152"/>
        <v>1.0217740040257895E-5</v>
      </c>
    </row>
    <row r="9411" spans="3:4" x14ac:dyDescent="0.25">
      <c r="C9411" s="1">
        <v>0.14347291765700501</v>
      </c>
      <c r="D9411">
        <f t="shared" si="152"/>
        <v>1.0217740040257895E-5</v>
      </c>
    </row>
    <row r="9412" spans="3:4" x14ac:dyDescent="0.25">
      <c r="C9412" s="1">
        <v>0.143476080296179</v>
      </c>
      <c r="D9412">
        <f t="shared" ref="D9412:D9475" si="153">D9411</f>
        <v>1.0217740040257895E-5</v>
      </c>
    </row>
    <row r="9413" spans="3:4" x14ac:dyDescent="0.25">
      <c r="C9413" s="1">
        <v>0.14348483318288299</v>
      </c>
      <c r="D9413">
        <f t="shared" si="153"/>
        <v>1.0217740040257895E-5</v>
      </c>
    </row>
    <row r="9414" spans="3:4" x14ac:dyDescent="0.25">
      <c r="C9414" s="1">
        <v>0.14349449753683699</v>
      </c>
      <c r="D9414">
        <f t="shared" si="153"/>
        <v>1.0217740040257895E-5</v>
      </c>
    </row>
    <row r="9415" spans="3:4" x14ac:dyDescent="0.25">
      <c r="C9415" s="1">
        <v>0.14350307334236501</v>
      </c>
      <c r="D9415">
        <f t="shared" si="153"/>
        <v>1.0217740040257895E-5</v>
      </c>
    </row>
    <row r="9416" spans="3:4" x14ac:dyDescent="0.25">
      <c r="C9416" s="1">
        <v>0.14350335817475199</v>
      </c>
      <c r="D9416">
        <f t="shared" si="153"/>
        <v>1.0217740040257895E-5</v>
      </c>
    </row>
    <row r="9417" spans="3:4" x14ac:dyDescent="0.25">
      <c r="C9417" s="1">
        <v>0.14350790118265699</v>
      </c>
      <c r="D9417">
        <f t="shared" si="153"/>
        <v>1.0217740040257895E-5</v>
      </c>
    </row>
    <row r="9418" spans="3:4" x14ac:dyDescent="0.25">
      <c r="C9418" s="1">
        <v>0.14351603163454901</v>
      </c>
      <c r="D9418">
        <f t="shared" si="153"/>
        <v>1.0217740040257895E-5</v>
      </c>
    </row>
    <row r="9419" spans="3:4" x14ac:dyDescent="0.25">
      <c r="C9419" s="1">
        <v>0.14351816941856699</v>
      </c>
      <c r="D9419">
        <f t="shared" si="153"/>
        <v>1.0217740040257895E-5</v>
      </c>
    </row>
    <row r="9420" spans="3:4" x14ac:dyDescent="0.25">
      <c r="C9420" s="1">
        <v>0.14352178952765601</v>
      </c>
      <c r="D9420">
        <f t="shared" si="153"/>
        <v>1.0217740040257895E-5</v>
      </c>
    </row>
    <row r="9421" spans="3:4" x14ac:dyDescent="0.25">
      <c r="C9421" s="1">
        <v>0.143522597823492</v>
      </c>
      <c r="D9421">
        <f t="shared" si="153"/>
        <v>1.0217740040257895E-5</v>
      </c>
    </row>
    <row r="9422" spans="3:4" x14ac:dyDescent="0.25">
      <c r="C9422" s="1">
        <v>0.143523872536377</v>
      </c>
      <c r="D9422">
        <f t="shared" si="153"/>
        <v>1.0217740040257895E-5</v>
      </c>
    </row>
    <row r="9423" spans="3:4" x14ac:dyDescent="0.25">
      <c r="C9423" s="1">
        <v>0.14352622955550701</v>
      </c>
      <c r="D9423">
        <f t="shared" si="153"/>
        <v>1.0217740040257895E-5</v>
      </c>
    </row>
    <row r="9424" spans="3:4" x14ac:dyDescent="0.25">
      <c r="C9424" s="1">
        <v>0.14353407003326099</v>
      </c>
      <c r="D9424">
        <f t="shared" si="153"/>
        <v>1.0217740040257895E-5</v>
      </c>
    </row>
    <row r="9425" spans="3:4" x14ac:dyDescent="0.25">
      <c r="C9425" s="1">
        <v>0.14353834618803801</v>
      </c>
      <c r="D9425">
        <f t="shared" si="153"/>
        <v>1.0217740040257895E-5</v>
      </c>
    </row>
    <row r="9426" spans="3:4" x14ac:dyDescent="0.25">
      <c r="C9426" s="1">
        <v>0.14354333094895999</v>
      </c>
      <c r="D9426">
        <f t="shared" si="153"/>
        <v>1.0217740040257895E-5</v>
      </c>
    </row>
    <row r="9427" spans="3:4" x14ac:dyDescent="0.25">
      <c r="C9427" s="1">
        <v>0.14354764995535299</v>
      </c>
      <c r="D9427">
        <f t="shared" si="153"/>
        <v>1.0217740040257895E-5</v>
      </c>
    </row>
    <row r="9428" spans="3:4" x14ac:dyDescent="0.25">
      <c r="C9428" s="1">
        <v>0.14354806950799501</v>
      </c>
      <c r="D9428">
        <f t="shared" si="153"/>
        <v>1.0217740040257895E-5</v>
      </c>
    </row>
    <row r="9429" spans="3:4" x14ac:dyDescent="0.25">
      <c r="C9429" s="1">
        <v>0.14355101444586499</v>
      </c>
      <c r="D9429">
        <f t="shared" si="153"/>
        <v>1.0217740040257895E-5</v>
      </c>
    </row>
    <row r="9430" spans="3:4" x14ac:dyDescent="0.25">
      <c r="C9430" s="1">
        <v>0.143553201773156</v>
      </c>
      <c r="D9430">
        <f t="shared" si="153"/>
        <v>1.0217740040257895E-5</v>
      </c>
    </row>
    <row r="9431" spans="3:4" x14ac:dyDescent="0.25">
      <c r="C9431" s="1">
        <v>0.14355386040562099</v>
      </c>
      <c r="D9431">
        <f t="shared" si="153"/>
        <v>1.0217740040257895E-5</v>
      </c>
    </row>
    <row r="9432" spans="3:4" x14ac:dyDescent="0.25">
      <c r="C9432" s="1">
        <v>0.143556992537199</v>
      </c>
      <c r="D9432">
        <f t="shared" si="153"/>
        <v>1.0217740040257895E-5</v>
      </c>
    </row>
    <row r="9433" spans="3:4" x14ac:dyDescent="0.25">
      <c r="C9433" s="1">
        <v>0.14356232866142299</v>
      </c>
      <c r="D9433">
        <f t="shared" si="153"/>
        <v>1.0217740040257895E-5</v>
      </c>
    </row>
    <row r="9434" spans="3:4" x14ac:dyDescent="0.25">
      <c r="C9434" s="1">
        <v>0.14356544326229401</v>
      </c>
      <c r="D9434">
        <f t="shared" si="153"/>
        <v>1.0217740040257895E-5</v>
      </c>
    </row>
    <row r="9435" spans="3:4" x14ac:dyDescent="0.25">
      <c r="C9435" s="1">
        <v>0.14356744158811699</v>
      </c>
      <c r="D9435">
        <f t="shared" si="153"/>
        <v>1.0217740040257895E-5</v>
      </c>
    </row>
    <row r="9436" spans="3:4" x14ac:dyDescent="0.25">
      <c r="C9436" s="1">
        <v>0.143569853518972</v>
      </c>
      <c r="D9436">
        <f t="shared" si="153"/>
        <v>1.0217740040257895E-5</v>
      </c>
    </row>
    <row r="9437" spans="3:4" x14ac:dyDescent="0.25">
      <c r="C9437" s="1">
        <v>0.14357729084731999</v>
      </c>
      <c r="D9437">
        <f t="shared" si="153"/>
        <v>1.0217740040257895E-5</v>
      </c>
    </row>
    <row r="9438" spans="3:4" x14ac:dyDescent="0.25">
      <c r="C9438" s="1">
        <v>0.14358600563710999</v>
      </c>
      <c r="D9438">
        <f t="shared" si="153"/>
        <v>1.0217740040257895E-5</v>
      </c>
    </row>
    <row r="9439" spans="3:4" x14ac:dyDescent="0.25">
      <c r="C9439" s="1">
        <v>0.143590748023465</v>
      </c>
      <c r="D9439">
        <f t="shared" si="153"/>
        <v>1.0217740040257895E-5</v>
      </c>
    </row>
    <row r="9440" spans="3:4" x14ac:dyDescent="0.25">
      <c r="C9440" s="1">
        <v>0.143597315243542</v>
      </c>
      <c r="D9440">
        <f t="shared" si="153"/>
        <v>1.0217740040257895E-5</v>
      </c>
    </row>
    <row r="9441" spans="3:4" x14ac:dyDescent="0.25">
      <c r="C9441" s="1">
        <v>0.14359860596869001</v>
      </c>
      <c r="D9441">
        <f t="shared" si="153"/>
        <v>1.0217740040257895E-5</v>
      </c>
    </row>
    <row r="9442" spans="3:4" x14ac:dyDescent="0.25">
      <c r="C9442" s="1">
        <v>0.14360594122345699</v>
      </c>
      <c r="D9442">
        <f t="shared" si="153"/>
        <v>1.0217740040257895E-5</v>
      </c>
    </row>
    <row r="9443" spans="3:4" x14ac:dyDescent="0.25">
      <c r="C9443" s="1">
        <v>0.14361389677436601</v>
      </c>
      <c r="D9443">
        <f t="shared" si="153"/>
        <v>1.0217740040257895E-5</v>
      </c>
    </row>
    <row r="9444" spans="3:4" x14ac:dyDescent="0.25">
      <c r="C9444" s="1">
        <v>0.14361692171111201</v>
      </c>
      <c r="D9444">
        <f t="shared" si="153"/>
        <v>1.0217740040257895E-5</v>
      </c>
    </row>
    <row r="9445" spans="3:4" x14ac:dyDescent="0.25">
      <c r="C9445" s="1">
        <v>0.14361717431343801</v>
      </c>
      <c r="D9445">
        <f t="shared" si="153"/>
        <v>1.0217740040257895E-5</v>
      </c>
    </row>
    <row r="9446" spans="3:4" x14ac:dyDescent="0.25">
      <c r="C9446" s="1">
        <v>0.143621470481194</v>
      </c>
      <c r="D9446">
        <f t="shared" si="153"/>
        <v>1.0217740040257895E-5</v>
      </c>
    </row>
    <row r="9447" spans="3:4" x14ac:dyDescent="0.25">
      <c r="C9447" s="1">
        <v>0.143623029300015</v>
      </c>
      <c r="D9447">
        <f t="shared" si="153"/>
        <v>1.0217740040257895E-5</v>
      </c>
    </row>
    <row r="9448" spans="3:4" x14ac:dyDescent="0.25">
      <c r="C9448" s="1">
        <v>0.14362677743971</v>
      </c>
      <c r="D9448">
        <f t="shared" si="153"/>
        <v>1.0217740040257895E-5</v>
      </c>
    </row>
    <row r="9449" spans="3:4" x14ac:dyDescent="0.25">
      <c r="C9449" s="1">
        <v>0.143628430726297</v>
      </c>
      <c r="D9449">
        <f t="shared" si="153"/>
        <v>1.0217740040257895E-5</v>
      </c>
    </row>
    <row r="9450" spans="3:4" x14ac:dyDescent="0.25">
      <c r="C9450" s="1">
        <v>0.143628491924779</v>
      </c>
      <c r="D9450">
        <f t="shared" si="153"/>
        <v>1.0217740040257895E-5</v>
      </c>
    </row>
    <row r="9451" spans="3:4" x14ac:dyDescent="0.25">
      <c r="C9451" s="1">
        <v>0.143634781465664</v>
      </c>
      <c r="D9451">
        <f t="shared" si="153"/>
        <v>1.0217740040257895E-5</v>
      </c>
    </row>
    <row r="9452" spans="3:4" x14ac:dyDescent="0.25">
      <c r="C9452" s="1">
        <v>0.14363585117107</v>
      </c>
      <c r="D9452">
        <f t="shared" si="153"/>
        <v>1.0217740040257895E-5</v>
      </c>
    </row>
    <row r="9453" spans="3:4" x14ac:dyDescent="0.25">
      <c r="C9453" s="1">
        <v>0.14363608621542401</v>
      </c>
      <c r="D9453">
        <f t="shared" si="153"/>
        <v>1.0217740040257895E-5</v>
      </c>
    </row>
    <row r="9454" spans="3:4" x14ac:dyDescent="0.25">
      <c r="C9454" s="1">
        <v>0.14363749219413899</v>
      </c>
      <c r="D9454">
        <f t="shared" si="153"/>
        <v>1.0217740040257895E-5</v>
      </c>
    </row>
    <row r="9455" spans="3:4" x14ac:dyDescent="0.25">
      <c r="C9455" s="1">
        <v>0.14364960860124701</v>
      </c>
      <c r="D9455">
        <f t="shared" si="153"/>
        <v>1.0217740040257895E-5</v>
      </c>
    </row>
    <row r="9456" spans="3:4" x14ac:dyDescent="0.25">
      <c r="C9456" s="1">
        <v>0.14365021138140099</v>
      </c>
      <c r="D9456">
        <f t="shared" si="153"/>
        <v>1.0217740040257895E-5</v>
      </c>
    </row>
    <row r="9457" spans="3:4" x14ac:dyDescent="0.25">
      <c r="C9457" s="1">
        <v>0.14365204875714299</v>
      </c>
      <c r="D9457">
        <f t="shared" si="153"/>
        <v>1.0217740040257895E-5</v>
      </c>
    </row>
    <row r="9458" spans="3:4" x14ac:dyDescent="0.25">
      <c r="C9458" s="1">
        <v>0.14365377194311699</v>
      </c>
      <c r="D9458">
        <f t="shared" si="153"/>
        <v>1.0217740040257895E-5</v>
      </c>
    </row>
    <row r="9459" spans="3:4" x14ac:dyDescent="0.25">
      <c r="C9459" s="1">
        <v>0.14366540018865701</v>
      </c>
      <c r="D9459">
        <f t="shared" si="153"/>
        <v>1.0217740040257895E-5</v>
      </c>
    </row>
    <row r="9460" spans="3:4" x14ac:dyDescent="0.25">
      <c r="C9460" s="1">
        <v>0.143669551032654</v>
      </c>
      <c r="D9460">
        <f t="shared" si="153"/>
        <v>1.0217740040257895E-5</v>
      </c>
    </row>
    <row r="9461" spans="3:4" x14ac:dyDescent="0.25">
      <c r="C9461" s="1">
        <v>0.143673000714066</v>
      </c>
      <c r="D9461">
        <f t="shared" si="153"/>
        <v>1.0217740040257895E-5</v>
      </c>
    </row>
    <row r="9462" spans="3:4" x14ac:dyDescent="0.25">
      <c r="C9462" s="1">
        <v>0.14368212767017499</v>
      </c>
      <c r="D9462">
        <f t="shared" si="153"/>
        <v>1.0217740040257895E-5</v>
      </c>
    </row>
    <row r="9463" spans="3:4" x14ac:dyDescent="0.25">
      <c r="C9463" s="1">
        <v>0.143686919279336</v>
      </c>
      <c r="D9463">
        <f t="shared" si="153"/>
        <v>1.0217740040257895E-5</v>
      </c>
    </row>
    <row r="9464" spans="3:4" x14ac:dyDescent="0.25">
      <c r="C9464" s="1">
        <v>0.14369233051649299</v>
      </c>
      <c r="D9464">
        <f t="shared" si="153"/>
        <v>1.0217740040257895E-5</v>
      </c>
    </row>
    <row r="9465" spans="3:4" x14ac:dyDescent="0.25">
      <c r="C9465" s="1">
        <v>0.14369460246913901</v>
      </c>
      <c r="D9465">
        <f t="shared" si="153"/>
        <v>1.0217740040257895E-5</v>
      </c>
    </row>
    <row r="9466" spans="3:4" x14ac:dyDescent="0.25">
      <c r="C9466" s="1">
        <v>0.143698746125901</v>
      </c>
      <c r="D9466">
        <f t="shared" si="153"/>
        <v>1.0217740040257895E-5</v>
      </c>
    </row>
    <row r="9467" spans="3:4" x14ac:dyDescent="0.25">
      <c r="C9467" s="1">
        <v>0.143705196116832</v>
      </c>
      <c r="D9467">
        <f t="shared" si="153"/>
        <v>1.0217740040257895E-5</v>
      </c>
    </row>
    <row r="9468" spans="3:4" x14ac:dyDescent="0.25">
      <c r="C9468" s="1">
        <v>0.14370528575607899</v>
      </c>
      <c r="D9468">
        <f t="shared" si="153"/>
        <v>1.0217740040257895E-5</v>
      </c>
    </row>
    <row r="9469" spans="3:4" x14ac:dyDescent="0.25">
      <c r="C9469" s="1">
        <v>0.14370757947834401</v>
      </c>
      <c r="D9469">
        <f t="shared" si="153"/>
        <v>1.0217740040257895E-5</v>
      </c>
    </row>
    <row r="9470" spans="3:4" x14ac:dyDescent="0.25">
      <c r="C9470" s="1">
        <v>0.143723459823624</v>
      </c>
      <c r="D9470">
        <f t="shared" si="153"/>
        <v>1.0217740040257895E-5</v>
      </c>
    </row>
    <row r="9471" spans="3:4" x14ac:dyDescent="0.25">
      <c r="C9471" s="1">
        <v>0.143726917865377</v>
      </c>
      <c r="D9471">
        <f t="shared" si="153"/>
        <v>1.0217740040257895E-5</v>
      </c>
    </row>
    <row r="9472" spans="3:4" x14ac:dyDescent="0.25">
      <c r="C9472" s="1">
        <v>0.14373676926534301</v>
      </c>
      <c r="D9472">
        <f t="shared" si="153"/>
        <v>1.0217740040257895E-5</v>
      </c>
    </row>
    <row r="9473" spans="3:4" x14ac:dyDescent="0.25">
      <c r="C9473" s="1">
        <v>0.14373695470308301</v>
      </c>
      <c r="D9473">
        <f t="shared" si="153"/>
        <v>1.0217740040257895E-5</v>
      </c>
    </row>
    <row r="9474" spans="3:4" x14ac:dyDescent="0.25">
      <c r="C9474" s="1">
        <v>0.14374101879139001</v>
      </c>
      <c r="D9474">
        <f t="shared" si="153"/>
        <v>1.0217740040257895E-5</v>
      </c>
    </row>
    <row r="9475" spans="3:4" x14ac:dyDescent="0.25">
      <c r="C9475" s="1">
        <v>0.14374722861105299</v>
      </c>
      <c r="D9475">
        <f t="shared" si="153"/>
        <v>1.0217740040257895E-5</v>
      </c>
    </row>
    <row r="9476" spans="3:4" x14ac:dyDescent="0.25">
      <c r="C9476" s="1">
        <v>0.14375017655891201</v>
      </c>
      <c r="D9476">
        <f t="shared" ref="D9476:D9539" si="154">D9475</f>
        <v>1.0217740040257895E-5</v>
      </c>
    </row>
    <row r="9477" spans="3:4" x14ac:dyDescent="0.25">
      <c r="C9477" s="1">
        <v>0.14375542757535201</v>
      </c>
      <c r="D9477">
        <f t="shared" si="154"/>
        <v>1.0217740040257895E-5</v>
      </c>
    </row>
    <row r="9478" spans="3:4" x14ac:dyDescent="0.25">
      <c r="C9478" s="1">
        <v>0.143763569048423</v>
      </c>
      <c r="D9478">
        <f t="shared" si="154"/>
        <v>1.0217740040257895E-5</v>
      </c>
    </row>
    <row r="9479" spans="3:4" x14ac:dyDescent="0.25">
      <c r="C9479" s="1">
        <v>0.14376793066742199</v>
      </c>
      <c r="D9479">
        <f t="shared" si="154"/>
        <v>1.0217740040257895E-5</v>
      </c>
    </row>
    <row r="9480" spans="3:4" x14ac:dyDescent="0.25">
      <c r="C9480" s="1">
        <v>0.143771163957961</v>
      </c>
      <c r="D9480">
        <f t="shared" si="154"/>
        <v>1.0217740040257895E-5</v>
      </c>
    </row>
    <row r="9481" spans="3:4" x14ac:dyDescent="0.25">
      <c r="C9481" s="1">
        <v>0.14377613555962701</v>
      </c>
      <c r="D9481">
        <f t="shared" si="154"/>
        <v>1.0217740040257895E-5</v>
      </c>
    </row>
    <row r="9482" spans="3:4" x14ac:dyDescent="0.25">
      <c r="C9482" s="1">
        <v>0.14377757170605601</v>
      </c>
      <c r="D9482">
        <f t="shared" si="154"/>
        <v>1.0217740040257895E-5</v>
      </c>
    </row>
    <row r="9483" spans="3:4" x14ac:dyDescent="0.25">
      <c r="C9483" s="1">
        <v>0.14378080646404501</v>
      </c>
      <c r="D9483">
        <f t="shared" si="154"/>
        <v>1.0217740040257895E-5</v>
      </c>
    </row>
    <row r="9484" spans="3:4" x14ac:dyDescent="0.25">
      <c r="C9484" s="1">
        <v>0.143788795089132</v>
      </c>
      <c r="D9484">
        <f t="shared" si="154"/>
        <v>1.0217740040257895E-5</v>
      </c>
    </row>
    <row r="9485" spans="3:4" x14ac:dyDescent="0.25">
      <c r="C9485" s="1">
        <v>0.14379059621538001</v>
      </c>
      <c r="D9485">
        <f t="shared" si="154"/>
        <v>1.0217740040257895E-5</v>
      </c>
    </row>
    <row r="9486" spans="3:4" x14ac:dyDescent="0.25">
      <c r="C9486" s="1">
        <v>0.143791480100497</v>
      </c>
      <c r="D9486">
        <f t="shared" si="154"/>
        <v>1.0217740040257895E-5</v>
      </c>
    </row>
    <row r="9487" spans="3:4" x14ac:dyDescent="0.25">
      <c r="C9487" s="1">
        <v>0.14379588363015</v>
      </c>
      <c r="D9487">
        <f t="shared" si="154"/>
        <v>1.0217740040257895E-5</v>
      </c>
    </row>
    <row r="9488" spans="3:4" x14ac:dyDescent="0.25">
      <c r="C9488" s="1">
        <v>0.14379716327469799</v>
      </c>
      <c r="D9488">
        <f t="shared" si="154"/>
        <v>1.0217740040257895E-5</v>
      </c>
    </row>
    <row r="9489" spans="3:4" x14ac:dyDescent="0.25">
      <c r="C9489" s="1">
        <v>0.14379918750282</v>
      </c>
      <c r="D9489">
        <f t="shared" si="154"/>
        <v>1.0217740040257895E-5</v>
      </c>
    </row>
    <row r="9490" spans="3:4" x14ac:dyDescent="0.25">
      <c r="C9490" s="1">
        <v>0.14380197975017101</v>
      </c>
      <c r="D9490">
        <f t="shared" si="154"/>
        <v>1.0217740040257895E-5</v>
      </c>
    </row>
    <row r="9491" spans="3:4" x14ac:dyDescent="0.25">
      <c r="C9491" s="1">
        <v>0.14380642399503399</v>
      </c>
      <c r="D9491">
        <f t="shared" si="154"/>
        <v>1.0217740040257895E-5</v>
      </c>
    </row>
    <row r="9492" spans="3:4" x14ac:dyDescent="0.25">
      <c r="C9492" s="1">
        <v>0.14381741181867699</v>
      </c>
      <c r="D9492">
        <f t="shared" si="154"/>
        <v>1.0217740040257895E-5</v>
      </c>
    </row>
    <row r="9493" spans="3:4" x14ac:dyDescent="0.25">
      <c r="C9493" s="1">
        <v>0.14381766398277501</v>
      </c>
      <c r="D9493">
        <f t="shared" si="154"/>
        <v>1.0217740040257895E-5</v>
      </c>
    </row>
    <row r="9494" spans="3:4" x14ac:dyDescent="0.25">
      <c r="C9494" s="1">
        <v>0.14382094752830801</v>
      </c>
      <c r="D9494">
        <f t="shared" si="154"/>
        <v>1.0217740040257895E-5</v>
      </c>
    </row>
    <row r="9495" spans="3:4" x14ac:dyDescent="0.25">
      <c r="C9495" s="1">
        <v>0.14383124320625401</v>
      </c>
      <c r="D9495">
        <f t="shared" si="154"/>
        <v>1.0217740040257895E-5</v>
      </c>
    </row>
    <row r="9496" spans="3:4" x14ac:dyDescent="0.25">
      <c r="C9496" s="1">
        <v>0.14383165084895799</v>
      </c>
      <c r="D9496">
        <f t="shared" si="154"/>
        <v>1.0217740040257895E-5</v>
      </c>
    </row>
    <row r="9497" spans="3:4" x14ac:dyDescent="0.25">
      <c r="C9497" s="1">
        <v>0.14383247473759</v>
      </c>
      <c r="D9497">
        <f t="shared" si="154"/>
        <v>1.0217740040257895E-5</v>
      </c>
    </row>
    <row r="9498" spans="3:4" x14ac:dyDescent="0.25">
      <c r="C9498" s="1">
        <v>0.14383401899133999</v>
      </c>
      <c r="D9498">
        <f t="shared" si="154"/>
        <v>1.0217740040257895E-5</v>
      </c>
    </row>
    <row r="9499" spans="3:4" x14ac:dyDescent="0.25">
      <c r="C9499" s="1">
        <v>0.143835644752312</v>
      </c>
      <c r="D9499">
        <f t="shared" si="154"/>
        <v>1.0217740040257895E-5</v>
      </c>
    </row>
    <row r="9500" spans="3:4" x14ac:dyDescent="0.25">
      <c r="C9500" s="1">
        <v>0.14383836735268701</v>
      </c>
      <c r="D9500">
        <f t="shared" si="154"/>
        <v>1.0217740040257895E-5</v>
      </c>
    </row>
    <row r="9501" spans="3:4" x14ac:dyDescent="0.25">
      <c r="C9501" s="1">
        <v>0.143845495211844</v>
      </c>
      <c r="D9501">
        <f t="shared" si="154"/>
        <v>1.0217740040257895E-5</v>
      </c>
    </row>
    <row r="9502" spans="3:4" x14ac:dyDescent="0.25">
      <c r="C9502" s="1">
        <v>0.143859692158713</v>
      </c>
      <c r="D9502">
        <f t="shared" si="154"/>
        <v>1.0217740040257895E-5</v>
      </c>
    </row>
    <row r="9503" spans="3:4" x14ac:dyDescent="0.25">
      <c r="C9503" s="1">
        <v>0.14386349416313499</v>
      </c>
      <c r="D9503">
        <f t="shared" si="154"/>
        <v>1.0217740040257895E-5</v>
      </c>
    </row>
    <row r="9504" spans="3:4" x14ac:dyDescent="0.25">
      <c r="C9504" s="1">
        <v>0.14386953225607299</v>
      </c>
      <c r="D9504">
        <f t="shared" si="154"/>
        <v>1.0217740040257895E-5</v>
      </c>
    </row>
    <row r="9505" spans="3:4" x14ac:dyDescent="0.25">
      <c r="C9505" s="1">
        <v>0.14387821801340001</v>
      </c>
      <c r="D9505">
        <f t="shared" si="154"/>
        <v>1.0217740040257895E-5</v>
      </c>
    </row>
    <row r="9506" spans="3:4" x14ac:dyDescent="0.25">
      <c r="C9506" s="1">
        <v>0.143878407157638</v>
      </c>
      <c r="D9506">
        <f t="shared" si="154"/>
        <v>1.0217740040257895E-5</v>
      </c>
    </row>
    <row r="9507" spans="3:4" x14ac:dyDescent="0.25">
      <c r="C9507" s="1">
        <v>0.14388014694726101</v>
      </c>
      <c r="D9507">
        <f t="shared" si="154"/>
        <v>1.0217740040257895E-5</v>
      </c>
    </row>
    <row r="9508" spans="3:4" x14ac:dyDescent="0.25">
      <c r="C9508" s="1">
        <v>0.14388401416351901</v>
      </c>
      <c r="D9508">
        <f t="shared" si="154"/>
        <v>1.0217740040257895E-5</v>
      </c>
    </row>
    <row r="9509" spans="3:4" x14ac:dyDescent="0.25">
      <c r="C9509" s="1">
        <v>0.14388561734165201</v>
      </c>
      <c r="D9509">
        <f t="shared" si="154"/>
        <v>1.0217740040257895E-5</v>
      </c>
    </row>
    <row r="9510" spans="3:4" x14ac:dyDescent="0.25">
      <c r="C9510" s="1">
        <v>0.143889472985751</v>
      </c>
      <c r="D9510">
        <f t="shared" si="154"/>
        <v>1.0217740040257895E-5</v>
      </c>
    </row>
    <row r="9511" spans="3:4" x14ac:dyDescent="0.25">
      <c r="C9511" s="1">
        <v>0.143889543095336</v>
      </c>
      <c r="D9511">
        <f t="shared" si="154"/>
        <v>1.0217740040257895E-5</v>
      </c>
    </row>
    <row r="9512" spans="3:4" x14ac:dyDescent="0.25">
      <c r="C9512" s="1">
        <v>0.14389110760017401</v>
      </c>
      <c r="D9512">
        <f t="shared" si="154"/>
        <v>1.0217740040257895E-5</v>
      </c>
    </row>
    <row r="9513" spans="3:4" x14ac:dyDescent="0.25">
      <c r="C9513" s="1">
        <v>0.14389817342296701</v>
      </c>
      <c r="D9513">
        <f t="shared" si="154"/>
        <v>1.0217740040257895E-5</v>
      </c>
    </row>
    <row r="9514" spans="3:4" x14ac:dyDescent="0.25">
      <c r="C9514" s="1">
        <v>0.14389953398501901</v>
      </c>
      <c r="D9514">
        <f t="shared" si="154"/>
        <v>1.0217740040257895E-5</v>
      </c>
    </row>
    <row r="9515" spans="3:4" x14ac:dyDescent="0.25">
      <c r="C9515" s="1">
        <v>0.143908983774478</v>
      </c>
      <c r="D9515">
        <f t="shared" si="154"/>
        <v>1.0217740040257895E-5</v>
      </c>
    </row>
    <row r="9516" spans="3:4" x14ac:dyDescent="0.25">
      <c r="C9516" s="1">
        <v>0.143911706987329</v>
      </c>
      <c r="D9516">
        <f t="shared" si="154"/>
        <v>1.0217740040257895E-5</v>
      </c>
    </row>
    <row r="9517" spans="3:4" x14ac:dyDescent="0.25">
      <c r="C9517" s="1">
        <v>0.143921757457073</v>
      </c>
      <c r="D9517">
        <f t="shared" si="154"/>
        <v>1.0217740040257895E-5</v>
      </c>
    </row>
    <row r="9518" spans="3:4" x14ac:dyDescent="0.25">
      <c r="C9518" s="1">
        <v>0.14392508183309</v>
      </c>
      <c r="D9518">
        <f t="shared" si="154"/>
        <v>1.0217740040257895E-5</v>
      </c>
    </row>
    <row r="9519" spans="3:4" x14ac:dyDescent="0.25">
      <c r="C9519" s="1">
        <v>0.14392754016105</v>
      </c>
      <c r="D9519">
        <f t="shared" si="154"/>
        <v>1.0217740040257895E-5</v>
      </c>
    </row>
    <row r="9520" spans="3:4" x14ac:dyDescent="0.25">
      <c r="C9520" s="1">
        <v>0.14393213160169899</v>
      </c>
      <c r="D9520">
        <f t="shared" si="154"/>
        <v>1.0217740040257895E-5</v>
      </c>
    </row>
    <row r="9521" spans="3:4" x14ac:dyDescent="0.25">
      <c r="C9521" s="1">
        <v>0.14394563867682</v>
      </c>
      <c r="D9521">
        <f t="shared" si="154"/>
        <v>1.0217740040257895E-5</v>
      </c>
    </row>
    <row r="9522" spans="3:4" x14ac:dyDescent="0.25">
      <c r="C9522" s="1">
        <v>0.143953442521084</v>
      </c>
      <c r="D9522">
        <f t="shared" si="154"/>
        <v>1.0217740040257895E-5</v>
      </c>
    </row>
    <row r="9523" spans="3:4" x14ac:dyDescent="0.25">
      <c r="C9523" s="1">
        <v>0.14395389254313501</v>
      </c>
      <c r="D9523">
        <f t="shared" si="154"/>
        <v>1.0217740040257895E-5</v>
      </c>
    </row>
    <row r="9524" spans="3:4" x14ac:dyDescent="0.25">
      <c r="C9524" s="1">
        <v>0.143965667651203</v>
      </c>
      <c r="D9524">
        <f t="shared" si="154"/>
        <v>1.0217740040257895E-5</v>
      </c>
    </row>
    <row r="9525" spans="3:4" x14ac:dyDescent="0.25">
      <c r="C9525" s="1">
        <v>0.14396894711650501</v>
      </c>
      <c r="D9525">
        <f t="shared" si="154"/>
        <v>1.0217740040257895E-5</v>
      </c>
    </row>
    <row r="9526" spans="3:4" x14ac:dyDescent="0.25">
      <c r="C9526" s="1">
        <v>0.14397877539770201</v>
      </c>
      <c r="D9526">
        <f t="shared" si="154"/>
        <v>1.0217740040257895E-5</v>
      </c>
    </row>
    <row r="9527" spans="3:4" x14ac:dyDescent="0.25">
      <c r="C9527" s="1">
        <v>0.14399411062721101</v>
      </c>
      <c r="D9527">
        <f t="shared" si="154"/>
        <v>1.0217740040257895E-5</v>
      </c>
    </row>
    <row r="9528" spans="3:4" x14ac:dyDescent="0.25">
      <c r="C9528" s="1">
        <v>0.14399994694680199</v>
      </c>
      <c r="D9528">
        <f t="shared" si="154"/>
        <v>1.0217740040257895E-5</v>
      </c>
    </row>
    <row r="9529" spans="3:4" x14ac:dyDescent="0.25">
      <c r="C9529" s="1">
        <v>0.144005017874449</v>
      </c>
      <c r="D9529">
        <f t="shared" si="154"/>
        <v>1.0217740040257895E-5</v>
      </c>
    </row>
    <row r="9530" spans="3:4" x14ac:dyDescent="0.25">
      <c r="C9530" s="1">
        <v>0.144005227499863</v>
      </c>
      <c r="D9530">
        <f t="shared" si="154"/>
        <v>1.0217740040257895E-5</v>
      </c>
    </row>
    <row r="9531" spans="3:4" x14ac:dyDescent="0.25">
      <c r="C9531" s="1">
        <v>0.14400685070462199</v>
      </c>
      <c r="D9531">
        <f t="shared" si="154"/>
        <v>1.0217740040257895E-5</v>
      </c>
    </row>
    <row r="9532" spans="3:4" x14ac:dyDescent="0.25">
      <c r="C9532" s="1">
        <v>0.14400911550753201</v>
      </c>
      <c r="D9532">
        <f t="shared" si="154"/>
        <v>1.0217740040257895E-5</v>
      </c>
    </row>
    <row r="9533" spans="3:4" x14ac:dyDescent="0.25">
      <c r="C9533" s="1">
        <v>0.14401041145917301</v>
      </c>
      <c r="D9533">
        <f t="shared" si="154"/>
        <v>1.0217740040257895E-5</v>
      </c>
    </row>
    <row r="9534" spans="3:4" x14ac:dyDescent="0.25">
      <c r="C9534" s="1">
        <v>0.144017736329796</v>
      </c>
      <c r="D9534">
        <f t="shared" si="154"/>
        <v>1.0217740040257895E-5</v>
      </c>
    </row>
    <row r="9535" spans="3:4" x14ac:dyDescent="0.25">
      <c r="C9535" s="1">
        <v>0.14402274427213799</v>
      </c>
      <c r="D9535">
        <f t="shared" si="154"/>
        <v>1.0217740040257895E-5</v>
      </c>
    </row>
    <row r="9536" spans="3:4" x14ac:dyDescent="0.25">
      <c r="C9536" s="1">
        <v>0.14402277255123699</v>
      </c>
      <c r="D9536">
        <f t="shared" si="154"/>
        <v>1.0217740040257895E-5</v>
      </c>
    </row>
    <row r="9537" spans="3:4" x14ac:dyDescent="0.25">
      <c r="C9537" s="1">
        <v>0.144024596945552</v>
      </c>
      <c r="D9537">
        <f t="shared" si="154"/>
        <v>1.0217740040257895E-5</v>
      </c>
    </row>
    <row r="9538" spans="3:4" x14ac:dyDescent="0.25">
      <c r="C9538" s="1">
        <v>0.14402755331681899</v>
      </c>
      <c r="D9538">
        <f t="shared" si="154"/>
        <v>1.0217740040257895E-5</v>
      </c>
    </row>
    <row r="9539" spans="3:4" x14ac:dyDescent="0.25">
      <c r="C9539" s="1">
        <v>0.144027649557085</v>
      </c>
      <c r="D9539">
        <f t="shared" si="154"/>
        <v>1.0217740040257895E-5</v>
      </c>
    </row>
    <row r="9540" spans="3:4" x14ac:dyDescent="0.25">
      <c r="C9540" s="1">
        <v>0.14403009568663599</v>
      </c>
      <c r="D9540">
        <f t="shared" ref="D9540:D9603" si="155">D9539</f>
        <v>1.0217740040257895E-5</v>
      </c>
    </row>
    <row r="9541" spans="3:4" x14ac:dyDescent="0.25">
      <c r="C9541" s="1">
        <v>0.14403043960716</v>
      </c>
      <c r="D9541">
        <f t="shared" si="155"/>
        <v>1.0217740040257895E-5</v>
      </c>
    </row>
    <row r="9542" spans="3:4" x14ac:dyDescent="0.25">
      <c r="C9542" s="1">
        <v>0.144030787715963</v>
      </c>
      <c r="D9542">
        <f t="shared" si="155"/>
        <v>1.0217740040257895E-5</v>
      </c>
    </row>
    <row r="9543" spans="3:4" x14ac:dyDescent="0.25">
      <c r="C9543" s="1">
        <v>0.144030897762249</v>
      </c>
      <c r="D9543">
        <f t="shared" si="155"/>
        <v>1.0217740040257895E-5</v>
      </c>
    </row>
    <row r="9544" spans="3:4" x14ac:dyDescent="0.25">
      <c r="C9544" s="1">
        <v>0.14403449467722601</v>
      </c>
      <c r="D9544">
        <f t="shared" si="155"/>
        <v>1.0217740040257895E-5</v>
      </c>
    </row>
    <row r="9545" spans="3:4" x14ac:dyDescent="0.25">
      <c r="C9545" s="1">
        <v>0.14403841421692101</v>
      </c>
      <c r="D9545">
        <f t="shared" si="155"/>
        <v>1.0217740040257895E-5</v>
      </c>
    </row>
    <row r="9546" spans="3:4" x14ac:dyDescent="0.25">
      <c r="C9546" s="1">
        <v>0.14404434869935501</v>
      </c>
      <c r="D9546">
        <f t="shared" si="155"/>
        <v>1.0217740040257895E-5</v>
      </c>
    </row>
    <row r="9547" spans="3:4" x14ac:dyDescent="0.25">
      <c r="C9547" s="1">
        <v>0.144051983133719</v>
      </c>
      <c r="D9547">
        <f t="shared" si="155"/>
        <v>1.0217740040257895E-5</v>
      </c>
    </row>
    <row r="9548" spans="3:4" x14ac:dyDescent="0.25">
      <c r="C9548" s="1">
        <v>0.1440552082081</v>
      </c>
      <c r="D9548">
        <f t="shared" si="155"/>
        <v>1.0217740040257895E-5</v>
      </c>
    </row>
    <row r="9549" spans="3:4" x14ac:dyDescent="0.25">
      <c r="C9549" s="1">
        <v>0.144060689770732</v>
      </c>
      <c r="D9549">
        <f t="shared" si="155"/>
        <v>1.0217740040257895E-5</v>
      </c>
    </row>
    <row r="9550" spans="3:4" x14ac:dyDescent="0.25">
      <c r="C9550" s="1">
        <v>0.14406519744948701</v>
      </c>
      <c r="D9550">
        <f t="shared" si="155"/>
        <v>1.0217740040257895E-5</v>
      </c>
    </row>
    <row r="9551" spans="3:4" x14ac:dyDescent="0.25">
      <c r="C9551" s="1">
        <v>0.144070779193786</v>
      </c>
      <c r="D9551">
        <f t="shared" si="155"/>
        <v>1.0217740040257895E-5</v>
      </c>
    </row>
    <row r="9552" spans="3:4" x14ac:dyDescent="0.25">
      <c r="C9552" s="1">
        <v>0.14407262635627499</v>
      </c>
      <c r="D9552">
        <f t="shared" si="155"/>
        <v>1.0217740040257895E-5</v>
      </c>
    </row>
    <row r="9553" spans="3:4" x14ac:dyDescent="0.25">
      <c r="C9553" s="1">
        <v>0.144076363488326</v>
      </c>
      <c r="D9553">
        <f t="shared" si="155"/>
        <v>1.0217740040257895E-5</v>
      </c>
    </row>
    <row r="9554" spans="3:4" x14ac:dyDescent="0.25">
      <c r="C9554" s="1">
        <v>0.14408308019430199</v>
      </c>
      <c r="D9554">
        <f t="shared" si="155"/>
        <v>1.0217740040257895E-5</v>
      </c>
    </row>
    <row r="9555" spans="3:4" x14ac:dyDescent="0.25">
      <c r="C9555" s="1">
        <v>0.14408418556019101</v>
      </c>
      <c r="D9555">
        <f t="shared" si="155"/>
        <v>1.0217740040257895E-5</v>
      </c>
    </row>
    <row r="9556" spans="3:4" x14ac:dyDescent="0.25">
      <c r="C9556" s="1">
        <v>0.144110571472673</v>
      </c>
      <c r="D9556">
        <f t="shared" si="155"/>
        <v>1.0217740040257895E-5</v>
      </c>
    </row>
    <row r="9557" spans="3:4" x14ac:dyDescent="0.25">
      <c r="C9557" s="1">
        <v>0.144119227011024</v>
      </c>
      <c r="D9557">
        <f t="shared" si="155"/>
        <v>1.0217740040257895E-5</v>
      </c>
    </row>
    <row r="9558" spans="3:4" x14ac:dyDescent="0.25">
      <c r="C9558" s="1">
        <v>0.14412106905604999</v>
      </c>
      <c r="D9558">
        <f t="shared" si="155"/>
        <v>1.0217740040257895E-5</v>
      </c>
    </row>
    <row r="9559" spans="3:4" x14ac:dyDescent="0.25">
      <c r="C9559" s="1">
        <v>0.14412589995820599</v>
      </c>
      <c r="D9559">
        <f t="shared" si="155"/>
        <v>1.0217740040257895E-5</v>
      </c>
    </row>
    <row r="9560" spans="3:4" x14ac:dyDescent="0.25">
      <c r="C9560" s="1">
        <v>0.14413221819566499</v>
      </c>
      <c r="D9560">
        <f t="shared" si="155"/>
        <v>1.0217740040257895E-5</v>
      </c>
    </row>
    <row r="9561" spans="3:4" x14ac:dyDescent="0.25">
      <c r="C9561" s="1">
        <v>0.14414021341389099</v>
      </c>
      <c r="D9561">
        <f t="shared" si="155"/>
        <v>1.0217740040257895E-5</v>
      </c>
    </row>
    <row r="9562" spans="3:4" x14ac:dyDescent="0.25">
      <c r="C9562" s="1">
        <v>0.14414541471093401</v>
      </c>
      <c r="D9562">
        <f t="shared" si="155"/>
        <v>1.0217740040257895E-5</v>
      </c>
    </row>
    <row r="9563" spans="3:4" x14ac:dyDescent="0.25">
      <c r="C9563" s="1">
        <v>0.14414878518728699</v>
      </c>
      <c r="D9563">
        <f t="shared" si="155"/>
        <v>1.0217740040257895E-5</v>
      </c>
    </row>
    <row r="9564" spans="3:4" x14ac:dyDescent="0.25">
      <c r="C9564" s="1">
        <v>0.14415189387205199</v>
      </c>
      <c r="D9564">
        <f t="shared" si="155"/>
        <v>1.0217740040257895E-5</v>
      </c>
    </row>
    <row r="9565" spans="3:4" x14ac:dyDescent="0.25">
      <c r="C9565" s="1">
        <v>0.14415783961221601</v>
      </c>
      <c r="D9565">
        <f t="shared" si="155"/>
        <v>1.0217740040257895E-5</v>
      </c>
    </row>
    <row r="9566" spans="3:4" x14ac:dyDescent="0.25">
      <c r="C9566" s="1">
        <v>0.14416733152323</v>
      </c>
      <c r="D9566">
        <f t="shared" si="155"/>
        <v>1.0217740040257895E-5</v>
      </c>
    </row>
    <row r="9567" spans="3:4" x14ac:dyDescent="0.25">
      <c r="C9567" s="1">
        <v>0.14416933247865299</v>
      </c>
      <c r="D9567">
        <f t="shared" si="155"/>
        <v>1.0217740040257895E-5</v>
      </c>
    </row>
    <row r="9568" spans="3:4" x14ac:dyDescent="0.25">
      <c r="C9568" s="1">
        <v>0.14417015495280999</v>
      </c>
      <c r="D9568">
        <f t="shared" si="155"/>
        <v>1.0217740040257895E-5</v>
      </c>
    </row>
    <row r="9569" spans="3:4" x14ac:dyDescent="0.25">
      <c r="C9569" s="1">
        <v>0.144178737764766</v>
      </c>
      <c r="D9569">
        <f t="shared" si="155"/>
        <v>1.0217740040257895E-5</v>
      </c>
    </row>
    <row r="9570" spans="3:4" x14ac:dyDescent="0.25">
      <c r="C9570" s="1">
        <v>0.14418518657533499</v>
      </c>
      <c r="D9570">
        <f t="shared" si="155"/>
        <v>1.0217740040257895E-5</v>
      </c>
    </row>
    <row r="9571" spans="3:4" x14ac:dyDescent="0.25">
      <c r="C9571" s="1">
        <v>0.144186744871453</v>
      </c>
      <c r="D9571">
        <f t="shared" si="155"/>
        <v>1.0217740040257895E-5</v>
      </c>
    </row>
    <row r="9572" spans="3:4" x14ac:dyDescent="0.25">
      <c r="C9572" s="1">
        <v>0.14419043388631</v>
      </c>
      <c r="D9572">
        <f t="shared" si="155"/>
        <v>1.0217740040257895E-5</v>
      </c>
    </row>
    <row r="9573" spans="3:4" x14ac:dyDescent="0.25">
      <c r="C9573" s="1">
        <v>0.144191567003117</v>
      </c>
      <c r="D9573">
        <f t="shared" si="155"/>
        <v>1.0217740040257895E-5</v>
      </c>
    </row>
    <row r="9574" spans="3:4" x14ac:dyDescent="0.25">
      <c r="C9574" s="1">
        <v>0.144198752722146</v>
      </c>
      <c r="D9574">
        <f t="shared" si="155"/>
        <v>1.0217740040257895E-5</v>
      </c>
    </row>
    <row r="9575" spans="3:4" x14ac:dyDescent="0.25">
      <c r="C9575" s="1">
        <v>0.14420573655091501</v>
      </c>
      <c r="D9575">
        <f t="shared" si="155"/>
        <v>1.0217740040257895E-5</v>
      </c>
    </row>
    <row r="9576" spans="3:4" x14ac:dyDescent="0.25">
      <c r="C9576" s="1">
        <v>0.14420952833087899</v>
      </c>
      <c r="D9576">
        <f t="shared" si="155"/>
        <v>1.0217740040257895E-5</v>
      </c>
    </row>
    <row r="9577" spans="3:4" x14ac:dyDescent="0.25">
      <c r="C9577" s="1">
        <v>0.144209977912621</v>
      </c>
      <c r="D9577">
        <f t="shared" si="155"/>
        <v>1.0217740040257895E-5</v>
      </c>
    </row>
    <row r="9578" spans="3:4" x14ac:dyDescent="0.25">
      <c r="C9578" s="1">
        <v>0.144210429186275</v>
      </c>
      <c r="D9578">
        <f t="shared" si="155"/>
        <v>1.0217740040257895E-5</v>
      </c>
    </row>
    <row r="9579" spans="3:4" x14ac:dyDescent="0.25">
      <c r="C9579" s="1">
        <v>0.14421133745071801</v>
      </c>
      <c r="D9579">
        <f t="shared" si="155"/>
        <v>1.0217740040257895E-5</v>
      </c>
    </row>
    <row r="9580" spans="3:4" x14ac:dyDescent="0.25">
      <c r="C9580" s="1">
        <v>0.14421329473759401</v>
      </c>
      <c r="D9580">
        <f t="shared" si="155"/>
        <v>1.0217740040257895E-5</v>
      </c>
    </row>
    <row r="9581" spans="3:4" x14ac:dyDescent="0.25">
      <c r="C9581" s="1">
        <v>0.14421730808359701</v>
      </c>
      <c r="D9581">
        <f t="shared" si="155"/>
        <v>1.0217740040257895E-5</v>
      </c>
    </row>
    <row r="9582" spans="3:4" x14ac:dyDescent="0.25">
      <c r="C9582" s="1">
        <v>0.14421735342601799</v>
      </c>
      <c r="D9582">
        <f t="shared" si="155"/>
        <v>1.0217740040257895E-5</v>
      </c>
    </row>
    <row r="9583" spans="3:4" x14ac:dyDescent="0.25">
      <c r="C9583" s="1">
        <v>0.14422264681952601</v>
      </c>
      <c r="D9583">
        <f t="shared" si="155"/>
        <v>1.0217740040257895E-5</v>
      </c>
    </row>
    <row r="9584" spans="3:4" x14ac:dyDescent="0.25">
      <c r="C9584" s="1">
        <v>0.144226216508692</v>
      </c>
      <c r="D9584">
        <f t="shared" si="155"/>
        <v>1.0217740040257895E-5</v>
      </c>
    </row>
    <row r="9585" spans="3:4" x14ac:dyDescent="0.25">
      <c r="C9585" s="1">
        <v>0.144230259088209</v>
      </c>
      <c r="D9585">
        <f t="shared" si="155"/>
        <v>1.0217740040257895E-5</v>
      </c>
    </row>
    <row r="9586" spans="3:4" x14ac:dyDescent="0.25">
      <c r="C9586" s="1">
        <v>0.144234045807627</v>
      </c>
      <c r="D9586">
        <f t="shared" si="155"/>
        <v>1.0217740040257895E-5</v>
      </c>
    </row>
    <row r="9587" spans="3:4" x14ac:dyDescent="0.25">
      <c r="C9587" s="1">
        <v>0.144241780957134</v>
      </c>
      <c r="D9587">
        <f t="shared" si="155"/>
        <v>1.0217740040257895E-5</v>
      </c>
    </row>
    <row r="9588" spans="3:4" x14ac:dyDescent="0.25">
      <c r="C9588" s="1">
        <v>0.14424497208043799</v>
      </c>
      <c r="D9588">
        <f t="shared" si="155"/>
        <v>1.0217740040257895E-5</v>
      </c>
    </row>
    <row r="9589" spans="3:4" x14ac:dyDescent="0.25">
      <c r="C9589" s="1">
        <v>0.14424570146114199</v>
      </c>
      <c r="D9589">
        <f t="shared" si="155"/>
        <v>1.0217740040257895E-5</v>
      </c>
    </row>
    <row r="9590" spans="3:4" x14ac:dyDescent="0.25">
      <c r="C9590" s="1">
        <v>0.14425252833715499</v>
      </c>
      <c r="D9590">
        <f t="shared" si="155"/>
        <v>1.0217740040257895E-5</v>
      </c>
    </row>
    <row r="9591" spans="3:4" x14ac:dyDescent="0.25">
      <c r="C9591" s="1">
        <v>0.14426160679772901</v>
      </c>
      <c r="D9591">
        <f t="shared" si="155"/>
        <v>1.0217740040257895E-5</v>
      </c>
    </row>
    <row r="9592" spans="3:4" x14ac:dyDescent="0.25">
      <c r="C9592" s="1">
        <v>0.14426212669729899</v>
      </c>
      <c r="D9592">
        <f t="shared" si="155"/>
        <v>1.0217740040257895E-5</v>
      </c>
    </row>
    <row r="9593" spans="3:4" x14ac:dyDescent="0.25">
      <c r="C9593" s="1">
        <v>0.144263132719015</v>
      </c>
      <c r="D9593">
        <f t="shared" si="155"/>
        <v>1.0217740040257895E-5</v>
      </c>
    </row>
    <row r="9594" spans="3:4" x14ac:dyDescent="0.25">
      <c r="C9594" s="1">
        <v>0.14426780716041099</v>
      </c>
      <c r="D9594">
        <f t="shared" si="155"/>
        <v>1.0217740040257895E-5</v>
      </c>
    </row>
    <row r="9595" spans="3:4" x14ac:dyDescent="0.25">
      <c r="C9595" s="1">
        <v>0.14426796864482799</v>
      </c>
      <c r="D9595">
        <f t="shared" si="155"/>
        <v>1.0217740040257895E-5</v>
      </c>
    </row>
    <row r="9596" spans="3:4" x14ac:dyDescent="0.25">
      <c r="C9596" s="1">
        <v>0.144268510251054</v>
      </c>
      <c r="D9596">
        <f t="shared" si="155"/>
        <v>1.0217740040257895E-5</v>
      </c>
    </row>
    <row r="9597" spans="3:4" x14ac:dyDescent="0.25">
      <c r="C9597" s="1">
        <v>0.14426892233181199</v>
      </c>
      <c r="D9597">
        <f t="shared" si="155"/>
        <v>1.0217740040257895E-5</v>
      </c>
    </row>
    <row r="9598" spans="3:4" x14ac:dyDescent="0.25">
      <c r="C9598" s="1">
        <v>0.14428353426172899</v>
      </c>
      <c r="D9598">
        <f t="shared" si="155"/>
        <v>1.0217740040257895E-5</v>
      </c>
    </row>
    <row r="9599" spans="3:4" x14ac:dyDescent="0.25">
      <c r="C9599" s="1">
        <v>0.14429101034657499</v>
      </c>
      <c r="D9599">
        <f t="shared" si="155"/>
        <v>1.0217740040257895E-5</v>
      </c>
    </row>
    <row r="9600" spans="3:4" x14ac:dyDescent="0.25">
      <c r="C9600" s="1">
        <v>0.14429324029107601</v>
      </c>
      <c r="D9600">
        <f t="shared" si="155"/>
        <v>1.0217740040257895E-5</v>
      </c>
    </row>
    <row r="9601" spans="3:4" x14ac:dyDescent="0.25">
      <c r="C9601" s="1">
        <v>0.14429690282208499</v>
      </c>
      <c r="D9601">
        <f t="shared" si="155"/>
        <v>1.0217740040257895E-5</v>
      </c>
    </row>
    <row r="9602" spans="3:4" x14ac:dyDescent="0.25">
      <c r="C9602" s="1">
        <v>0.144302735856116</v>
      </c>
      <c r="D9602">
        <f t="shared" si="155"/>
        <v>1.0217740040257895E-5</v>
      </c>
    </row>
    <row r="9603" spans="3:4" x14ac:dyDescent="0.25">
      <c r="C9603" s="1">
        <v>0.14431690645984799</v>
      </c>
      <c r="D9603">
        <f t="shared" si="155"/>
        <v>1.0217740040257895E-5</v>
      </c>
    </row>
    <row r="9604" spans="3:4" x14ac:dyDescent="0.25">
      <c r="C9604" s="1">
        <v>0.144321107506937</v>
      </c>
      <c r="D9604">
        <f t="shared" ref="D9604:D9667" si="156">D9603</f>
        <v>1.0217740040257895E-5</v>
      </c>
    </row>
    <row r="9605" spans="3:4" x14ac:dyDescent="0.25">
      <c r="C9605" s="1">
        <v>0.144326415027525</v>
      </c>
      <c r="D9605">
        <f t="shared" si="156"/>
        <v>1.0217740040257895E-5</v>
      </c>
    </row>
    <row r="9606" spans="3:4" x14ac:dyDescent="0.25">
      <c r="C9606" s="1">
        <v>0.14432703163441499</v>
      </c>
      <c r="D9606">
        <f t="shared" si="156"/>
        <v>1.0217740040257895E-5</v>
      </c>
    </row>
    <row r="9607" spans="3:4" x14ac:dyDescent="0.25">
      <c r="C9607" s="1">
        <v>0.14433139097687001</v>
      </c>
      <c r="D9607">
        <f t="shared" si="156"/>
        <v>1.0217740040257895E-5</v>
      </c>
    </row>
    <row r="9608" spans="3:4" x14ac:dyDescent="0.25">
      <c r="C9608" s="1">
        <v>0.14433712744388599</v>
      </c>
      <c r="D9608">
        <f t="shared" si="156"/>
        <v>1.0217740040257895E-5</v>
      </c>
    </row>
    <row r="9609" spans="3:4" x14ac:dyDescent="0.25">
      <c r="C9609" s="1">
        <v>0.14433741445905801</v>
      </c>
      <c r="D9609">
        <f t="shared" si="156"/>
        <v>1.0217740040257895E-5</v>
      </c>
    </row>
    <row r="9610" spans="3:4" x14ac:dyDescent="0.25">
      <c r="C9610" s="1">
        <v>0.14433920292365901</v>
      </c>
      <c r="D9610">
        <f t="shared" si="156"/>
        <v>1.0217740040257895E-5</v>
      </c>
    </row>
    <row r="9611" spans="3:4" x14ac:dyDescent="0.25">
      <c r="C9611" s="1">
        <v>0.14433940680377599</v>
      </c>
      <c r="D9611">
        <f t="shared" si="156"/>
        <v>1.0217740040257895E-5</v>
      </c>
    </row>
    <row r="9612" spans="3:4" x14ac:dyDescent="0.25">
      <c r="C9612" s="1">
        <v>0.14434061505290399</v>
      </c>
      <c r="D9612">
        <f t="shared" si="156"/>
        <v>1.0217740040257895E-5</v>
      </c>
    </row>
    <row r="9613" spans="3:4" x14ac:dyDescent="0.25">
      <c r="C9613" s="1">
        <v>0.14434241041961701</v>
      </c>
      <c r="D9613">
        <f t="shared" si="156"/>
        <v>1.0217740040257895E-5</v>
      </c>
    </row>
    <row r="9614" spans="3:4" x14ac:dyDescent="0.25">
      <c r="C9614" s="1">
        <v>0.14435294077671401</v>
      </c>
      <c r="D9614">
        <f t="shared" si="156"/>
        <v>1.0217740040257895E-5</v>
      </c>
    </row>
    <row r="9615" spans="3:4" x14ac:dyDescent="0.25">
      <c r="C9615" s="1">
        <v>0.144384757668192</v>
      </c>
      <c r="D9615">
        <f t="shared" si="156"/>
        <v>1.0217740040257895E-5</v>
      </c>
    </row>
    <row r="9616" spans="3:4" x14ac:dyDescent="0.25">
      <c r="C9616" s="1">
        <v>0.14438763155305201</v>
      </c>
      <c r="D9616">
        <f t="shared" si="156"/>
        <v>1.0217740040257895E-5</v>
      </c>
    </row>
    <row r="9617" spans="3:4" x14ac:dyDescent="0.25">
      <c r="C9617" s="1">
        <v>0.14439152696552299</v>
      </c>
      <c r="D9617">
        <f t="shared" si="156"/>
        <v>1.0217740040257895E-5</v>
      </c>
    </row>
    <row r="9618" spans="3:4" x14ac:dyDescent="0.25">
      <c r="C9618" s="1">
        <v>0.14439168744546399</v>
      </c>
      <c r="D9618">
        <f t="shared" si="156"/>
        <v>1.0217740040257895E-5</v>
      </c>
    </row>
    <row r="9619" spans="3:4" x14ac:dyDescent="0.25">
      <c r="C9619" s="1">
        <v>0.144407367404778</v>
      </c>
      <c r="D9619">
        <f t="shared" si="156"/>
        <v>1.0217740040257895E-5</v>
      </c>
    </row>
    <row r="9620" spans="3:4" x14ac:dyDescent="0.25">
      <c r="C9620" s="1">
        <v>0.144410543431474</v>
      </c>
      <c r="D9620">
        <f t="shared" si="156"/>
        <v>1.0217740040257895E-5</v>
      </c>
    </row>
    <row r="9621" spans="3:4" x14ac:dyDescent="0.25">
      <c r="C9621" s="1">
        <v>0.14442002634714601</v>
      </c>
      <c r="D9621">
        <f t="shared" si="156"/>
        <v>1.0217740040257895E-5</v>
      </c>
    </row>
    <row r="9622" spans="3:4" x14ac:dyDescent="0.25">
      <c r="C9622" s="1">
        <v>0.14442011305726299</v>
      </c>
      <c r="D9622">
        <f t="shared" si="156"/>
        <v>1.0217740040257895E-5</v>
      </c>
    </row>
    <row r="9623" spans="3:4" x14ac:dyDescent="0.25">
      <c r="C9623" s="1">
        <v>0.14442086568836601</v>
      </c>
      <c r="D9623">
        <f t="shared" si="156"/>
        <v>1.0217740040257895E-5</v>
      </c>
    </row>
    <row r="9624" spans="3:4" x14ac:dyDescent="0.25">
      <c r="C9624" s="1">
        <v>0.144423855616296</v>
      </c>
      <c r="D9624">
        <f t="shared" si="156"/>
        <v>1.0217740040257895E-5</v>
      </c>
    </row>
    <row r="9625" spans="3:4" x14ac:dyDescent="0.25">
      <c r="C9625" s="1">
        <v>0.14442387759394701</v>
      </c>
      <c r="D9625">
        <f t="shared" si="156"/>
        <v>1.0217740040257895E-5</v>
      </c>
    </row>
    <row r="9626" spans="3:4" x14ac:dyDescent="0.25">
      <c r="C9626" s="1">
        <v>0.144425809775554</v>
      </c>
      <c r="D9626">
        <f t="shared" si="156"/>
        <v>1.0217740040257895E-5</v>
      </c>
    </row>
    <row r="9627" spans="3:4" x14ac:dyDescent="0.25">
      <c r="C9627" s="1">
        <v>0.144430546444479</v>
      </c>
      <c r="D9627">
        <f t="shared" si="156"/>
        <v>1.0217740040257895E-5</v>
      </c>
    </row>
    <row r="9628" spans="3:4" x14ac:dyDescent="0.25">
      <c r="C9628" s="1">
        <v>0.14443061410845501</v>
      </c>
      <c r="D9628">
        <f t="shared" si="156"/>
        <v>1.0217740040257895E-5</v>
      </c>
    </row>
    <row r="9629" spans="3:4" x14ac:dyDescent="0.25">
      <c r="C9629" s="1">
        <v>0.144471627578139</v>
      </c>
      <c r="D9629">
        <f t="shared" si="156"/>
        <v>1.0217740040257895E-5</v>
      </c>
    </row>
    <row r="9630" spans="3:4" x14ac:dyDescent="0.25">
      <c r="C9630" s="1">
        <v>0.14447760405162499</v>
      </c>
      <c r="D9630">
        <f t="shared" si="156"/>
        <v>1.0217740040257895E-5</v>
      </c>
    </row>
    <row r="9631" spans="3:4" x14ac:dyDescent="0.25">
      <c r="C9631" s="1">
        <v>0.144479397310948</v>
      </c>
      <c r="D9631">
        <f t="shared" si="156"/>
        <v>1.0217740040257895E-5</v>
      </c>
    </row>
    <row r="9632" spans="3:4" x14ac:dyDescent="0.25">
      <c r="C9632" s="1">
        <v>0.14448356050477601</v>
      </c>
      <c r="D9632">
        <f t="shared" si="156"/>
        <v>1.0217740040257895E-5</v>
      </c>
    </row>
    <row r="9633" spans="3:4" x14ac:dyDescent="0.25">
      <c r="C9633" s="1">
        <v>0.144484225029087</v>
      </c>
      <c r="D9633">
        <f t="shared" si="156"/>
        <v>1.0217740040257895E-5</v>
      </c>
    </row>
    <row r="9634" spans="3:4" x14ac:dyDescent="0.25">
      <c r="C9634" s="1">
        <v>0.14449006501947601</v>
      </c>
      <c r="D9634">
        <f t="shared" si="156"/>
        <v>1.0217740040257895E-5</v>
      </c>
    </row>
    <row r="9635" spans="3:4" x14ac:dyDescent="0.25">
      <c r="C9635" s="1">
        <v>0.14449589206027999</v>
      </c>
      <c r="D9635">
        <f t="shared" si="156"/>
        <v>1.0217740040257895E-5</v>
      </c>
    </row>
    <row r="9636" spans="3:4" x14ac:dyDescent="0.25">
      <c r="C9636" s="1">
        <v>0.14449744167053399</v>
      </c>
      <c r="D9636">
        <f t="shared" si="156"/>
        <v>1.0217740040257895E-5</v>
      </c>
    </row>
    <row r="9637" spans="3:4" x14ac:dyDescent="0.25">
      <c r="C9637" s="1">
        <v>0.14450410236622399</v>
      </c>
      <c r="D9637">
        <f t="shared" si="156"/>
        <v>1.0217740040257895E-5</v>
      </c>
    </row>
    <row r="9638" spans="3:4" x14ac:dyDescent="0.25">
      <c r="C9638" s="1">
        <v>0.14450823063952301</v>
      </c>
      <c r="D9638">
        <f t="shared" si="156"/>
        <v>1.0217740040257895E-5</v>
      </c>
    </row>
    <row r="9639" spans="3:4" x14ac:dyDescent="0.25">
      <c r="C9639" s="1">
        <v>0.144515414225873</v>
      </c>
      <c r="D9639">
        <f t="shared" si="156"/>
        <v>1.0217740040257895E-5</v>
      </c>
    </row>
    <row r="9640" spans="3:4" x14ac:dyDescent="0.25">
      <c r="C9640" s="1">
        <v>0.14451981542487299</v>
      </c>
      <c r="D9640">
        <f t="shared" si="156"/>
        <v>1.0217740040257895E-5</v>
      </c>
    </row>
    <row r="9641" spans="3:4" x14ac:dyDescent="0.25">
      <c r="C9641" s="1">
        <v>0.14452061977715799</v>
      </c>
      <c r="D9641">
        <f t="shared" si="156"/>
        <v>1.0217740040257895E-5</v>
      </c>
    </row>
    <row r="9642" spans="3:4" x14ac:dyDescent="0.25">
      <c r="C9642" s="1">
        <v>0.14452380140614099</v>
      </c>
      <c r="D9642">
        <f t="shared" si="156"/>
        <v>1.0217740040257895E-5</v>
      </c>
    </row>
    <row r="9643" spans="3:4" x14ac:dyDescent="0.25">
      <c r="C9643" s="1">
        <v>0.14452461730271701</v>
      </c>
      <c r="D9643">
        <f t="shared" si="156"/>
        <v>1.0217740040257895E-5</v>
      </c>
    </row>
    <row r="9644" spans="3:4" x14ac:dyDescent="0.25">
      <c r="C9644" s="1">
        <v>0.14452536135746499</v>
      </c>
      <c r="D9644">
        <f t="shared" si="156"/>
        <v>1.0217740040257895E-5</v>
      </c>
    </row>
    <row r="9645" spans="3:4" x14ac:dyDescent="0.25">
      <c r="C9645" s="1">
        <v>0.14453412238300001</v>
      </c>
      <c r="D9645">
        <f t="shared" si="156"/>
        <v>1.0217740040257895E-5</v>
      </c>
    </row>
    <row r="9646" spans="3:4" x14ac:dyDescent="0.25">
      <c r="C9646" s="1">
        <v>0.14453478156750801</v>
      </c>
      <c r="D9646">
        <f t="shared" si="156"/>
        <v>1.0217740040257895E-5</v>
      </c>
    </row>
    <row r="9647" spans="3:4" x14ac:dyDescent="0.25">
      <c r="C9647" s="1">
        <v>0.14453712052870499</v>
      </c>
      <c r="D9647">
        <f t="shared" si="156"/>
        <v>1.0217740040257895E-5</v>
      </c>
    </row>
    <row r="9648" spans="3:4" x14ac:dyDescent="0.25">
      <c r="C9648" s="1">
        <v>0.14453814996168099</v>
      </c>
      <c r="D9648">
        <f t="shared" si="156"/>
        <v>1.0217740040257895E-5</v>
      </c>
    </row>
    <row r="9649" spans="3:4" x14ac:dyDescent="0.25">
      <c r="C9649" s="1">
        <v>0.14454099073815499</v>
      </c>
      <c r="D9649">
        <f t="shared" si="156"/>
        <v>1.0217740040257895E-5</v>
      </c>
    </row>
    <row r="9650" spans="3:4" x14ac:dyDescent="0.25">
      <c r="C9650" s="1">
        <v>0.144545957512557</v>
      </c>
      <c r="D9650">
        <f t="shared" si="156"/>
        <v>1.0217740040257895E-5</v>
      </c>
    </row>
    <row r="9651" spans="3:4" x14ac:dyDescent="0.25">
      <c r="C9651" s="1">
        <v>0.144552694298972</v>
      </c>
      <c r="D9651">
        <f t="shared" si="156"/>
        <v>1.0217740040257895E-5</v>
      </c>
    </row>
    <row r="9652" spans="3:4" x14ac:dyDescent="0.25">
      <c r="C9652" s="1">
        <v>0.14455273869669499</v>
      </c>
      <c r="D9652">
        <f t="shared" si="156"/>
        <v>1.0217740040257895E-5</v>
      </c>
    </row>
    <row r="9653" spans="3:4" x14ac:dyDescent="0.25">
      <c r="C9653" s="1">
        <v>0.144555718257734</v>
      </c>
      <c r="D9653">
        <f t="shared" si="156"/>
        <v>1.0217740040257895E-5</v>
      </c>
    </row>
    <row r="9654" spans="3:4" x14ac:dyDescent="0.25">
      <c r="C9654" s="1">
        <v>0.144557918192151</v>
      </c>
      <c r="D9654">
        <f t="shared" si="156"/>
        <v>1.0217740040257895E-5</v>
      </c>
    </row>
    <row r="9655" spans="3:4" x14ac:dyDescent="0.25">
      <c r="C9655" s="1">
        <v>0.14456282006006299</v>
      </c>
      <c r="D9655">
        <f t="shared" si="156"/>
        <v>1.0217740040257895E-5</v>
      </c>
    </row>
    <row r="9656" spans="3:4" x14ac:dyDescent="0.25">
      <c r="C9656" s="1">
        <v>0.14456712861007201</v>
      </c>
      <c r="D9656">
        <f t="shared" si="156"/>
        <v>1.0217740040257895E-5</v>
      </c>
    </row>
    <row r="9657" spans="3:4" x14ac:dyDescent="0.25">
      <c r="C9657" s="1">
        <v>0.14457206558713201</v>
      </c>
      <c r="D9657">
        <f t="shared" si="156"/>
        <v>1.0217740040257895E-5</v>
      </c>
    </row>
    <row r="9658" spans="3:4" x14ac:dyDescent="0.25">
      <c r="C9658" s="1">
        <v>0.14457707317403601</v>
      </c>
      <c r="D9658">
        <f t="shared" si="156"/>
        <v>1.0217740040257895E-5</v>
      </c>
    </row>
    <row r="9659" spans="3:4" x14ac:dyDescent="0.25">
      <c r="C9659" s="1">
        <v>0.14457728377743001</v>
      </c>
      <c r="D9659">
        <f t="shared" si="156"/>
        <v>1.0217740040257895E-5</v>
      </c>
    </row>
    <row r="9660" spans="3:4" x14ac:dyDescent="0.25">
      <c r="C9660" s="1">
        <v>0.144582634268521</v>
      </c>
      <c r="D9660">
        <f t="shared" si="156"/>
        <v>1.0217740040257895E-5</v>
      </c>
    </row>
    <row r="9661" spans="3:4" x14ac:dyDescent="0.25">
      <c r="C9661" s="1">
        <v>0.14460388581047101</v>
      </c>
      <c r="D9661">
        <f t="shared" si="156"/>
        <v>1.0217740040257895E-5</v>
      </c>
    </row>
    <row r="9662" spans="3:4" x14ac:dyDescent="0.25">
      <c r="C9662" s="1">
        <v>0.14461205706628599</v>
      </c>
      <c r="D9662">
        <f t="shared" si="156"/>
        <v>1.0217740040257895E-5</v>
      </c>
    </row>
    <row r="9663" spans="3:4" x14ac:dyDescent="0.25">
      <c r="C9663" s="1">
        <v>0.14464570132384599</v>
      </c>
      <c r="D9663">
        <f t="shared" si="156"/>
        <v>1.0217740040257895E-5</v>
      </c>
    </row>
    <row r="9664" spans="3:4" x14ac:dyDescent="0.25">
      <c r="C9664" s="1">
        <v>0.14464655098259299</v>
      </c>
      <c r="D9664">
        <f t="shared" si="156"/>
        <v>1.0217740040257895E-5</v>
      </c>
    </row>
    <row r="9665" spans="3:4" x14ac:dyDescent="0.25">
      <c r="C9665" s="1">
        <v>0.14464835225877401</v>
      </c>
      <c r="D9665">
        <f t="shared" si="156"/>
        <v>1.0217740040257895E-5</v>
      </c>
    </row>
    <row r="9666" spans="3:4" x14ac:dyDescent="0.25">
      <c r="C9666" s="1">
        <v>0.14465644562056301</v>
      </c>
      <c r="D9666">
        <f t="shared" si="156"/>
        <v>1.0217740040257895E-5</v>
      </c>
    </row>
    <row r="9667" spans="3:4" x14ac:dyDescent="0.25">
      <c r="C9667" s="1">
        <v>0.14465743226379299</v>
      </c>
      <c r="D9667">
        <f t="shared" si="156"/>
        <v>1.0217740040257895E-5</v>
      </c>
    </row>
    <row r="9668" spans="3:4" x14ac:dyDescent="0.25">
      <c r="C9668" s="1">
        <v>0.14466562547218501</v>
      </c>
      <c r="D9668">
        <f t="shared" ref="D9668:D9731" si="157">D9667</f>
        <v>1.0217740040257895E-5</v>
      </c>
    </row>
    <row r="9669" spans="3:4" x14ac:dyDescent="0.25">
      <c r="C9669" s="1">
        <v>0.14466798203855699</v>
      </c>
      <c r="D9669">
        <f t="shared" si="157"/>
        <v>1.0217740040257895E-5</v>
      </c>
    </row>
    <row r="9670" spans="3:4" x14ac:dyDescent="0.25">
      <c r="C9670" s="1">
        <v>0.14467063033706601</v>
      </c>
      <c r="D9670">
        <f t="shared" si="157"/>
        <v>1.0217740040257895E-5</v>
      </c>
    </row>
    <row r="9671" spans="3:4" x14ac:dyDescent="0.25">
      <c r="C9671" s="1">
        <v>0.14467954517612799</v>
      </c>
      <c r="D9671">
        <f t="shared" si="157"/>
        <v>1.0217740040257895E-5</v>
      </c>
    </row>
    <row r="9672" spans="3:4" x14ac:dyDescent="0.25">
      <c r="C9672" s="1">
        <v>0.144688647580689</v>
      </c>
      <c r="D9672">
        <f t="shared" si="157"/>
        <v>1.0217740040257895E-5</v>
      </c>
    </row>
    <row r="9673" spans="3:4" x14ac:dyDescent="0.25">
      <c r="C9673" s="1">
        <v>0.14469121283545799</v>
      </c>
      <c r="D9673">
        <f t="shared" si="157"/>
        <v>1.0217740040257895E-5</v>
      </c>
    </row>
    <row r="9674" spans="3:4" x14ac:dyDescent="0.25">
      <c r="C9674" s="1">
        <v>0.14469819030290701</v>
      </c>
      <c r="D9674">
        <f t="shared" si="157"/>
        <v>1.0217740040257895E-5</v>
      </c>
    </row>
    <row r="9675" spans="3:4" x14ac:dyDescent="0.25">
      <c r="C9675" s="1">
        <v>0.14470741168599299</v>
      </c>
      <c r="D9675">
        <f t="shared" si="157"/>
        <v>1.0217740040257895E-5</v>
      </c>
    </row>
    <row r="9676" spans="3:4" x14ac:dyDescent="0.25">
      <c r="C9676" s="1">
        <v>0.14470870650633499</v>
      </c>
      <c r="D9676">
        <f t="shared" si="157"/>
        <v>1.0217740040257895E-5</v>
      </c>
    </row>
    <row r="9677" spans="3:4" x14ac:dyDescent="0.25">
      <c r="C9677" s="1">
        <v>0.14470887303695401</v>
      </c>
      <c r="D9677">
        <f t="shared" si="157"/>
        <v>1.0217740040257895E-5</v>
      </c>
    </row>
    <row r="9678" spans="3:4" x14ac:dyDescent="0.25">
      <c r="C9678" s="1">
        <v>0.14470927681190801</v>
      </c>
      <c r="D9678">
        <f t="shared" si="157"/>
        <v>1.0217740040257895E-5</v>
      </c>
    </row>
    <row r="9679" spans="3:4" x14ac:dyDescent="0.25">
      <c r="C9679" s="1">
        <v>0.14470983842867499</v>
      </c>
      <c r="D9679">
        <f t="shared" si="157"/>
        <v>1.0217740040257895E-5</v>
      </c>
    </row>
    <row r="9680" spans="3:4" x14ac:dyDescent="0.25">
      <c r="C9680" s="1">
        <v>0.14471198656898801</v>
      </c>
      <c r="D9680">
        <f t="shared" si="157"/>
        <v>1.0217740040257895E-5</v>
      </c>
    </row>
    <row r="9681" spans="3:4" x14ac:dyDescent="0.25">
      <c r="C9681" s="1">
        <v>0.14471258356894101</v>
      </c>
      <c r="D9681">
        <f t="shared" si="157"/>
        <v>1.0217740040257895E-5</v>
      </c>
    </row>
    <row r="9682" spans="3:4" x14ac:dyDescent="0.25">
      <c r="C9682" s="1">
        <v>0.14471565346503901</v>
      </c>
      <c r="D9682">
        <f t="shared" si="157"/>
        <v>1.0217740040257895E-5</v>
      </c>
    </row>
    <row r="9683" spans="3:4" x14ac:dyDescent="0.25">
      <c r="C9683" s="1">
        <v>0.14471568092079101</v>
      </c>
      <c r="D9683">
        <f t="shared" si="157"/>
        <v>1.0217740040257895E-5</v>
      </c>
    </row>
    <row r="9684" spans="3:4" x14ac:dyDescent="0.25">
      <c r="C9684" s="1">
        <v>0.14471802148198601</v>
      </c>
      <c r="D9684">
        <f t="shared" si="157"/>
        <v>1.0217740040257895E-5</v>
      </c>
    </row>
    <row r="9685" spans="3:4" x14ac:dyDescent="0.25">
      <c r="C9685" s="1">
        <v>0.144725137380805</v>
      </c>
      <c r="D9685">
        <f t="shared" si="157"/>
        <v>1.0217740040257895E-5</v>
      </c>
    </row>
    <row r="9686" spans="3:4" x14ac:dyDescent="0.25">
      <c r="C9686" s="1">
        <v>0.14472554649772301</v>
      </c>
      <c r="D9686">
        <f t="shared" si="157"/>
        <v>1.0217740040257895E-5</v>
      </c>
    </row>
    <row r="9687" spans="3:4" x14ac:dyDescent="0.25">
      <c r="C9687" s="1">
        <v>0.144728994920824</v>
      </c>
      <c r="D9687">
        <f t="shared" si="157"/>
        <v>1.0217740040257895E-5</v>
      </c>
    </row>
    <row r="9688" spans="3:4" x14ac:dyDescent="0.25">
      <c r="C9688" s="1">
        <v>0.14473028401675</v>
      </c>
      <c r="D9688">
        <f t="shared" si="157"/>
        <v>1.0217740040257895E-5</v>
      </c>
    </row>
    <row r="9689" spans="3:4" x14ac:dyDescent="0.25">
      <c r="C9689" s="1">
        <v>0.144735444578177</v>
      </c>
      <c r="D9689">
        <f t="shared" si="157"/>
        <v>1.0217740040257895E-5</v>
      </c>
    </row>
    <row r="9690" spans="3:4" x14ac:dyDescent="0.25">
      <c r="C9690" s="1">
        <v>0.144739069048306</v>
      </c>
      <c r="D9690">
        <f t="shared" si="157"/>
        <v>1.0217740040257895E-5</v>
      </c>
    </row>
    <row r="9691" spans="3:4" x14ac:dyDescent="0.25">
      <c r="C9691" s="1">
        <v>0.144747513359962</v>
      </c>
      <c r="D9691">
        <f t="shared" si="157"/>
        <v>1.0217740040257895E-5</v>
      </c>
    </row>
    <row r="9692" spans="3:4" x14ac:dyDescent="0.25">
      <c r="C9692" s="1">
        <v>0.14474912704666901</v>
      </c>
      <c r="D9692">
        <f t="shared" si="157"/>
        <v>1.0217740040257895E-5</v>
      </c>
    </row>
    <row r="9693" spans="3:4" x14ac:dyDescent="0.25">
      <c r="C9693" s="1">
        <v>0.14475452324464</v>
      </c>
      <c r="D9693">
        <f t="shared" si="157"/>
        <v>1.0217740040257895E-5</v>
      </c>
    </row>
    <row r="9694" spans="3:4" x14ac:dyDescent="0.25">
      <c r="C9694" s="1">
        <v>0.144756044656734</v>
      </c>
      <c r="D9694">
        <f t="shared" si="157"/>
        <v>1.0217740040257895E-5</v>
      </c>
    </row>
    <row r="9695" spans="3:4" x14ac:dyDescent="0.25">
      <c r="C9695" s="1">
        <v>0.14475748539150801</v>
      </c>
      <c r="D9695">
        <f t="shared" si="157"/>
        <v>1.0217740040257895E-5</v>
      </c>
    </row>
    <row r="9696" spans="3:4" x14ac:dyDescent="0.25">
      <c r="C9696" s="1">
        <v>0.144764469106094</v>
      </c>
      <c r="D9696">
        <f t="shared" si="157"/>
        <v>1.0217740040257895E-5</v>
      </c>
    </row>
    <row r="9697" spans="3:4" x14ac:dyDescent="0.25">
      <c r="C9697" s="1">
        <v>0.144770126231972</v>
      </c>
      <c r="D9697">
        <f t="shared" si="157"/>
        <v>1.0217740040257895E-5</v>
      </c>
    </row>
    <row r="9698" spans="3:4" x14ac:dyDescent="0.25">
      <c r="C9698" s="1">
        <v>0.144771563572168</v>
      </c>
      <c r="D9698">
        <f t="shared" si="157"/>
        <v>1.0217740040257895E-5</v>
      </c>
    </row>
    <row r="9699" spans="3:4" x14ac:dyDescent="0.25">
      <c r="C9699" s="1">
        <v>0.14477379041090199</v>
      </c>
      <c r="D9699">
        <f t="shared" si="157"/>
        <v>1.0217740040257895E-5</v>
      </c>
    </row>
    <row r="9700" spans="3:4" x14ac:dyDescent="0.25">
      <c r="C9700" s="1">
        <v>0.14477894842199299</v>
      </c>
      <c r="D9700">
        <f t="shared" si="157"/>
        <v>1.0217740040257895E-5</v>
      </c>
    </row>
    <row r="9701" spans="3:4" x14ac:dyDescent="0.25">
      <c r="C9701" s="1">
        <v>0.144795556673109</v>
      </c>
      <c r="D9701">
        <f t="shared" si="157"/>
        <v>1.0217740040257895E-5</v>
      </c>
    </row>
    <row r="9702" spans="3:4" x14ac:dyDescent="0.25">
      <c r="C9702" s="1">
        <v>0.14480044325438701</v>
      </c>
      <c r="D9702">
        <f t="shared" si="157"/>
        <v>1.0217740040257895E-5</v>
      </c>
    </row>
    <row r="9703" spans="3:4" x14ac:dyDescent="0.25">
      <c r="C9703" s="1">
        <v>0.14480581364194101</v>
      </c>
      <c r="D9703">
        <f t="shared" si="157"/>
        <v>1.0217740040257895E-5</v>
      </c>
    </row>
    <row r="9704" spans="3:4" x14ac:dyDescent="0.25">
      <c r="C9704" s="1">
        <v>0.14481246663432501</v>
      </c>
      <c r="D9704">
        <f t="shared" si="157"/>
        <v>1.0217740040257895E-5</v>
      </c>
    </row>
    <row r="9705" spans="3:4" x14ac:dyDescent="0.25">
      <c r="C9705" s="1">
        <v>0.14481523456258899</v>
      </c>
      <c r="D9705">
        <f t="shared" si="157"/>
        <v>1.0217740040257895E-5</v>
      </c>
    </row>
    <row r="9706" spans="3:4" x14ac:dyDescent="0.25">
      <c r="C9706" s="1">
        <v>0.144815934778348</v>
      </c>
      <c r="D9706">
        <f t="shared" si="157"/>
        <v>1.0217740040257895E-5</v>
      </c>
    </row>
    <row r="9707" spans="3:4" x14ac:dyDescent="0.25">
      <c r="C9707" s="1">
        <v>0.14482218270789601</v>
      </c>
      <c r="D9707">
        <f t="shared" si="157"/>
        <v>1.0217740040257895E-5</v>
      </c>
    </row>
    <row r="9708" spans="3:4" x14ac:dyDescent="0.25">
      <c r="C9708" s="1">
        <v>0.14483578564646801</v>
      </c>
      <c r="D9708">
        <f t="shared" si="157"/>
        <v>1.0217740040257895E-5</v>
      </c>
    </row>
    <row r="9709" spans="3:4" x14ac:dyDescent="0.25">
      <c r="C9709" s="1">
        <v>0.14483628307506599</v>
      </c>
      <c r="D9709">
        <f t="shared" si="157"/>
        <v>1.0217740040257895E-5</v>
      </c>
    </row>
    <row r="9710" spans="3:4" x14ac:dyDescent="0.25">
      <c r="C9710" s="1">
        <v>0.144843253608544</v>
      </c>
      <c r="D9710">
        <f t="shared" si="157"/>
        <v>1.0217740040257895E-5</v>
      </c>
    </row>
    <row r="9711" spans="3:4" x14ac:dyDescent="0.25">
      <c r="C9711" s="1">
        <v>0.144857061330153</v>
      </c>
      <c r="D9711">
        <f t="shared" si="157"/>
        <v>1.0217740040257895E-5</v>
      </c>
    </row>
    <row r="9712" spans="3:4" x14ac:dyDescent="0.25">
      <c r="C9712" s="1">
        <v>0.14486083749102499</v>
      </c>
      <c r="D9712">
        <f t="shared" si="157"/>
        <v>1.0217740040257895E-5</v>
      </c>
    </row>
    <row r="9713" spans="3:4" x14ac:dyDescent="0.25">
      <c r="C9713" s="1">
        <v>0.14487374553896601</v>
      </c>
      <c r="D9713">
        <f t="shared" si="157"/>
        <v>1.0217740040257895E-5</v>
      </c>
    </row>
    <row r="9714" spans="3:4" x14ac:dyDescent="0.25">
      <c r="C9714" s="1">
        <v>0.14487717206387599</v>
      </c>
      <c r="D9714">
        <f t="shared" si="157"/>
        <v>1.0217740040257895E-5</v>
      </c>
    </row>
    <row r="9715" spans="3:4" x14ac:dyDescent="0.25">
      <c r="C9715" s="1">
        <v>0.14487994451660399</v>
      </c>
      <c r="D9715">
        <f t="shared" si="157"/>
        <v>1.0217740040257895E-5</v>
      </c>
    </row>
    <row r="9716" spans="3:4" x14ac:dyDescent="0.25">
      <c r="C9716" s="1">
        <v>0.14488431169452701</v>
      </c>
      <c r="D9716">
        <f t="shared" si="157"/>
        <v>1.0217740040257895E-5</v>
      </c>
    </row>
    <row r="9717" spans="3:4" x14ac:dyDescent="0.25">
      <c r="C9717" s="1">
        <v>0.14489293365853001</v>
      </c>
      <c r="D9717">
        <f t="shared" si="157"/>
        <v>1.0217740040257895E-5</v>
      </c>
    </row>
    <row r="9718" spans="3:4" x14ac:dyDescent="0.25">
      <c r="C9718" s="1">
        <v>0.14489642871262001</v>
      </c>
      <c r="D9718">
        <f t="shared" si="157"/>
        <v>1.0217740040257895E-5</v>
      </c>
    </row>
    <row r="9719" spans="3:4" x14ac:dyDescent="0.25">
      <c r="C9719" s="1">
        <v>0.14490127159236199</v>
      </c>
      <c r="D9719">
        <f t="shared" si="157"/>
        <v>1.0217740040257895E-5</v>
      </c>
    </row>
    <row r="9720" spans="3:4" x14ac:dyDescent="0.25">
      <c r="C9720" s="1">
        <v>0.144902412244409</v>
      </c>
      <c r="D9720">
        <f t="shared" si="157"/>
        <v>1.0217740040257895E-5</v>
      </c>
    </row>
    <row r="9721" spans="3:4" x14ac:dyDescent="0.25">
      <c r="C9721" s="1">
        <v>0.144907190683462</v>
      </c>
      <c r="D9721">
        <f t="shared" si="157"/>
        <v>1.0217740040257895E-5</v>
      </c>
    </row>
    <row r="9722" spans="3:4" x14ac:dyDescent="0.25">
      <c r="C9722" s="1">
        <v>0.144910797243676</v>
      </c>
      <c r="D9722">
        <f t="shared" si="157"/>
        <v>1.0217740040257895E-5</v>
      </c>
    </row>
    <row r="9723" spans="3:4" x14ac:dyDescent="0.25">
      <c r="C9723" s="1">
        <v>0.14491095815193</v>
      </c>
      <c r="D9723">
        <f t="shared" si="157"/>
        <v>1.0217740040257895E-5</v>
      </c>
    </row>
    <row r="9724" spans="3:4" x14ac:dyDescent="0.25">
      <c r="C9724" s="1">
        <v>0.14491627901558399</v>
      </c>
      <c r="D9724">
        <f t="shared" si="157"/>
        <v>1.0217740040257895E-5</v>
      </c>
    </row>
    <row r="9725" spans="3:4" x14ac:dyDescent="0.25">
      <c r="C9725" s="1">
        <v>0.14491777113339099</v>
      </c>
      <c r="D9725">
        <f t="shared" si="157"/>
        <v>1.0217740040257895E-5</v>
      </c>
    </row>
    <row r="9726" spans="3:4" x14ac:dyDescent="0.25">
      <c r="C9726" s="1">
        <v>0.14491805326174401</v>
      </c>
      <c r="D9726">
        <f t="shared" si="157"/>
        <v>1.0217740040257895E-5</v>
      </c>
    </row>
    <row r="9727" spans="3:4" x14ac:dyDescent="0.25">
      <c r="C9727" s="1">
        <v>0.144922818697063</v>
      </c>
      <c r="D9727">
        <f t="shared" si="157"/>
        <v>1.0217740040257895E-5</v>
      </c>
    </row>
    <row r="9728" spans="3:4" x14ac:dyDescent="0.25">
      <c r="C9728" s="1">
        <v>0.144930341735343</v>
      </c>
      <c r="D9728">
        <f t="shared" si="157"/>
        <v>1.0217740040257895E-5</v>
      </c>
    </row>
    <row r="9729" spans="3:4" x14ac:dyDescent="0.25">
      <c r="C9729" s="1">
        <v>0.144931582067829</v>
      </c>
      <c r="D9729">
        <f t="shared" si="157"/>
        <v>1.0217740040257895E-5</v>
      </c>
    </row>
    <row r="9730" spans="3:4" x14ac:dyDescent="0.25">
      <c r="C9730" s="1">
        <v>0.14494108604393499</v>
      </c>
      <c r="D9730">
        <f t="shared" si="157"/>
        <v>1.0217740040257895E-5</v>
      </c>
    </row>
    <row r="9731" spans="3:4" x14ac:dyDescent="0.25">
      <c r="C9731" s="1">
        <v>0.14495227664882501</v>
      </c>
      <c r="D9731">
        <f t="shared" si="157"/>
        <v>1.0217740040257895E-5</v>
      </c>
    </row>
    <row r="9732" spans="3:4" x14ac:dyDescent="0.25">
      <c r="C9732" s="1">
        <v>0.14495889055476099</v>
      </c>
      <c r="D9732">
        <f t="shared" ref="D9732:D9795" si="158">D9731</f>
        <v>1.0217740040257895E-5</v>
      </c>
    </row>
    <row r="9733" spans="3:4" x14ac:dyDescent="0.25">
      <c r="C9733" s="1">
        <v>0.14496402612185499</v>
      </c>
      <c r="D9733">
        <f t="shared" si="158"/>
        <v>1.0217740040257895E-5</v>
      </c>
    </row>
    <row r="9734" spans="3:4" x14ac:dyDescent="0.25">
      <c r="C9734" s="1">
        <v>0.14496412005749201</v>
      </c>
      <c r="D9734">
        <f t="shared" si="158"/>
        <v>1.0217740040257895E-5</v>
      </c>
    </row>
    <row r="9735" spans="3:4" x14ac:dyDescent="0.25">
      <c r="C9735" s="1">
        <v>0.14497314691285401</v>
      </c>
      <c r="D9735">
        <f t="shared" si="158"/>
        <v>1.0217740040257895E-5</v>
      </c>
    </row>
    <row r="9736" spans="3:4" x14ac:dyDescent="0.25">
      <c r="C9736" s="1">
        <v>0.14498912563234101</v>
      </c>
      <c r="D9736">
        <f t="shared" si="158"/>
        <v>1.0217740040257895E-5</v>
      </c>
    </row>
    <row r="9737" spans="3:4" x14ac:dyDescent="0.25">
      <c r="C9737" s="1">
        <v>0.14499179142746199</v>
      </c>
      <c r="D9737">
        <f t="shared" si="158"/>
        <v>1.0217740040257895E-5</v>
      </c>
    </row>
    <row r="9738" spans="3:4" x14ac:dyDescent="0.25">
      <c r="C9738" s="1">
        <v>0.144992767829945</v>
      </c>
      <c r="D9738">
        <f t="shared" si="158"/>
        <v>1.0217740040257895E-5</v>
      </c>
    </row>
    <row r="9739" spans="3:4" x14ac:dyDescent="0.25">
      <c r="C9739" s="1">
        <v>0.14499427548890501</v>
      </c>
      <c r="D9739">
        <f t="shared" si="158"/>
        <v>1.0217740040257895E-5</v>
      </c>
    </row>
    <row r="9740" spans="3:4" x14ac:dyDescent="0.25">
      <c r="C9740" s="1">
        <v>0.14499439843183801</v>
      </c>
      <c r="D9740">
        <f t="shared" si="158"/>
        <v>1.0217740040257895E-5</v>
      </c>
    </row>
    <row r="9741" spans="3:4" x14ac:dyDescent="0.25">
      <c r="C9741" s="1">
        <v>0.14500327835995899</v>
      </c>
      <c r="D9741">
        <f t="shared" si="158"/>
        <v>1.0217740040257895E-5</v>
      </c>
    </row>
    <row r="9742" spans="3:4" x14ac:dyDescent="0.25">
      <c r="C9742" s="1">
        <v>0.14500773696091401</v>
      </c>
      <c r="D9742">
        <f t="shared" si="158"/>
        <v>1.0217740040257895E-5</v>
      </c>
    </row>
    <row r="9743" spans="3:4" x14ac:dyDescent="0.25">
      <c r="C9743" s="1">
        <v>0.145008391862532</v>
      </c>
      <c r="D9743">
        <f t="shared" si="158"/>
        <v>1.0217740040257895E-5</v>
      </c>
    </row>
    <row r="9744" spans="3:4" x14ac:dyDescent="0.25">
      <c r="C9744" s="1">
        <v>0.14501233595655999</v>
      </c>
      <c r="D9744">
        <f t="shared" si="158"/>
        <v>1.0217740040257895E-5</v>
      </c>
    </row>
    <row r="9745" spans="3:4" x14ac:dyDescent="0.25">
      <c r="C9745" s="1">
        <v>0.145012915018712</v>
      </c>
      <c r="D9745">
        <f t="shared" si="158"/>
        <v>1.0217740040257895E-5</v>
      </c>
    </row>
    <row r="9746" spans="3:4" x14ac:dyDescent="0.25">
      <c r="C9746" s="1">
        <v>0.145013324122297</v>
      </c>
      <c r="D9746">
        <f t="shared" si="158"/>
        <v>1.0217740040257895E-5</v>
      </c>
    </row>
    <row r="9747" spans="3:4" x14ac:dyDescent="0.25">
      <c r="C9747" s="1">
        <v>0.14501336826910999</v>
      </c>
      <c r="D9747">
        <f t="shared" si="158"/>
        <v>1.0217740040257895E-5</v>
      </c>
    </row>
    <row r="9748" spans="3:4" x14ac:dyDescent="0.25">
      <c r="C9748" s="1">
        <v>0.14501477849750899</v>
      </c>
      <c r="D9748">
        <f t="shared" si="158"/>
        <v>1.0217740040257895E-5</v>
      </c>
    </row>
    <row r="9749" spans="3:4" x14ac:dyDescent="0.25">
      <c r="C9749" s="1">
        <v>0.14501481876018099</v>
      </c>
      <c r="D9749">
        <f t="shared" si="158"/>
        <v>1.0217740040257895E-5</v>
      </c>
    </row>
    <row r="9750" spans="3:4" x14ac:dyDescent="0.25">
      <c r="C9750" s="1">
        <v>0.145015488130075</v>
      </c>
      <c r="D9750">
        <f t="shared" si="158"/>
        <v>1.0217740040257895E-5</v>
      </c>
    </row>
    <row r="9751" spans="3:4" x14ac:dyDescent="0.25">
      <c r="C9751" s="1">
        <v>0.145021781046904</v>
      </c>
      <c r="D9751">
        <f t="shared" si="158"/>
        <v>1.0217740040257895E-5</v>
      </c>
    </row>
    <row r="9752" spans="3:4" x14ac:dyDescent="0.25">
      <c r="C9752" s="1">
        <v>0.14502300212292299</v>
      </c>
      <c r="D9752">
        <f t="shared" si="158"/>
        <v>1.0217740040257895E-5</v>
      </c>
    </row>
    <row r="9753" spans="3:4" x14ac:dyDescent="0.25">
      <c r="C9753" s="1">
        <v>0.14503021888398701</v>
      </c>
      <c r="D9753">
        <f t="shared" si="158"/>
        <v>1.0217740040257895E-5</v>
      </c>
    </row>
    <row r="9754" spans="3:4" x14ac:dyDescent="0.25">
      <c r="C9754" s="1">
        <v>0.14503066425765199</v>
      </c>
      <c r="D9754">
        <f t="shared" si="158"/>
        <v>1.0217740040257895E-5</v>
      </c>
    </row>
    <row r="9755" spans="3:4" x14ac:dyDescent="0.25">
      <c r="C9755" s="1">
        <v>0.14503280543413199</v>
      </c>
      <c r="D9755">
        <f t="shared" si="158"/>
        <v>1.0217740040257895E-5</v>
      </c>
    </row>
    <row r="9756" spans="3:4" x14ac:dyDescent="0.25">
      <c r="C9756" s="1">
        <v>0.14503798545410301</v>
      </c>
      <c r="D9756">
        <f t="shared" si="158"/>
        <v>1.0217740040257895E-5</v>
      </c>
    </row>
    <row r="9757" spans="3:4" x14ac:dyDescent="0.25">
      <c r="C9757" s="1">
        <v>0.145047403702039</v>
      </c>
      <c r="D9757">
        <f t="shared" si="158"/>
        <v>1.0217740040257895E-5</v>
      </c>
    </row>
    <row r="9758" spans="3:4" x14ac:dyDescent="0.25">
      <c r="C9758" s="1">
        <v>0.145048045143779</v>
      </c>
      <c r="D9758">
        <f t="shared" si="158"/>
        <v>1.0217740040257895E-5</v>
      </c>
    </row>
    <row r="9759" spans="3:4" x14ac:dyDescent="0.25">
      <c r="C9759" s="1">
        <v>0.145048070964578</v>
      </c>
      <c r="D9759">
        <f t="shared" si="158"/>
        <v>1.0217740040257895E-5</v>
      </c>
    </row>
    <row r="9760" spans="3:4" x14ac:dyDescent="0.25">
      <c r="C9760" s="1">
        <v>0.14504833749622001</v>
      </c>
      <c r="D9760">
        <f t="shared" si="158"/>
        <v>1.0217740040257895E-5</v>
      </c>
    </row>
    <row r="9761" spans="3:4" x14ac:dyDescent="0.25">
      <c r="C9761" s="1">
        <v>0.14505147462863799</v>
      </c>
      <c r="D9761">
        <f t="shared" si="158"/>
        <v>1.0217740040257895E-5</v>
      </c>
    </row>
    <row r="9762" spans="3:4" x14ac:dyDescent="0.25">
      <c r="C9762" s="1">
        <v>0.14505232003631999</v>
      </c>
      <c r="D9762">
        <f t="shared" si="158"/>
        <v>1.0217740040257895E-5</v>
      </c>
    </row>
    <row r="9763" spans="3:4" x14ac:dyDescent="0.25">
      <c r="C9763" s="1">
        <v>0.14505285837443799</v>
      </c>
      <c r="D9763">
        <f t="shared" si="158"/>
        <v>1.0217740040257895E-5</v>
      </c>
    </row>
    <row r="9764" spans="3:4" x14ac:dyDescent="0.25">
      <c r="C9764" s="1">
        <v>0.145058759323027</v>
      </c>
      <c r="D9764">
        <f t="shared" si="158"/>
        <v>1.0217740040257895E-5</v>
      </c>
    </row>
    <row r="9765" spans="3:4" x14ac:dyDescent="0.25">
      <c r="C9765" s="1">
        <v>0.14506000153852999</v>
      </c>
      <c r="D9765">
        <f t="shared" si="158"/>
        <v>1.0217740040257895E-5</v>
      </c>
    </row>
    <row r="9766" spans="3:4" x14ac:dyDescent="0.25">
      <c r="C9766" s="1">
        <v>0.14507687867032101</v>
      </c>
      <c r="D9766">
        <f t="shared" si="158"/>
        <v>1.0217740040257895E-5</v>
      </c>
    </row>
    <row r="9767" spans="3:4" x14ac:dyDescent="0.25">
      <c r="C9767" s="1">
        <v>0.14507815085659301</v>
      </c>
      <c r="D9767">
        <f t="shared" si="158"/>
        <v>1.0217740040257895E-5</v>
      </c>
    </row>
    <row r="9768" spans="3:4" x14ac:dyDescent="0.25">
      <c r="C9768" s="1">
        <v>0.1450956064433</v>
      </c>
      <c r="D9768">
        <f t="shared" si="158"/>
        <v>1.0217740040257895E-5</v>
      </c>
    </row>
    <row r="9769" spans="3:4" x14ac:dyDescent="0.25">
      <c r="C9769" s="1">
        <v>0.14509820315738001</v>
      </c>
      <c r="D9769">
        <f t="shared" si="158"/>
        <v>1.0217740040257895E-5</v>
      </c>
    </row>
    <row r="9770" spans="3:4" x14ac:dyDescent="0.25">
      <c r="C9770" s="1">
        <v>0.145109796846567</v>
      </c>
      <c r="D9770">
        <f t="shared" si="158"/>
        <v>1.0217740040257895E-5</v>
      </c>
    </row>
    <row r="9771" spans="3:4" x14ac:dyDescent="0.25">
      <c r="C9771" s="1">
        <v>0.14511138345494301</v>
      </c>
      <c r="D9771">
        <f t="shared" si="158"/>
        <v>1.0217740040257895E-5</v>
      </c>
    </row>
    <row r="9772" spans="3:4" x14ac:dyDescent="0.25">
      <c r="C9772" s="1">
        <v>0.145115639213859</v>
      </c>
      <c r="D9772">
        <f t="shared" si="158"/>
        <v>1.0217740040257895E-5</v>
      </c>
    </row>
    <row r="9773" spans="3:4" x14ac:dyDescent="0.25">
      <c r="C9773" s="1">
        <v>0.14512768650614799</v>
      </c>
      <c r="D9773">
        <f t="shared" si="158"/>
        <v>1.0217740040257895E-5</v>
      </c>
    </row>
    <row r="9774" spans="3:4" x14ac:dyDescent="0.25">
      <c r="C9774" s="1">
        <v>0.145129599073065</v>
      </c>
      <c r="D9774">
        <f t="shared" si="158"/>
        <v>1.0217740040257895E-5</v>
      </c>
    </row>
    <row r="9775" spans="3:4" x14ac:dyDescent="0.25">
      <c r="C9775" s="1">
        <v>0.145135659822555</v>
      </c>
      <c r="D9775">
        <f t="shared" si="158"/>
        <v>1.0217740040257895E-5</v>
      </c>
    </row>
    <row r="9776" spans="3:4" x14ac:dyDescent="0.25">
      <c r="C9776" s="1">
        <v>0.14514464138684899</v>
      </c>
      <c r="D9776">
        <f t="shared" si="158"/>
        <v>1.0217740040257895E-5</v>
      </c>
    </row>
    <row r="9777" spans="3:4" x14ac:dyDescent="0.25">
      <c r="C9777" s="1">
        <v>0.14514874140272199</v>
      </c>
      <c r="D9777">
        <f t="shared" si="158"/>
        <v>1.0217740040257895E-5</v>
      </c>
    </row>
    <row r="9778" spans="3:4" x14ac:dyDescent="0.25">
      <c r="C9778" s="1">
        <v>0.14515106281908799</v>
      </c>
      <c r="D9778">
        <f t="shared" si="158"/>
        <v>1.0217740040257895E-5</v>
      </c>
    </row>
    <row r="9779" spans="3:4" x14ac:dyDescent="0.25">
      <c r="C9779" s="1">
        <v>0.14515768970996801</v>
      </c>
      <c r="D9779">
        <f t="shared" si="158"/>
        <v>1.0217740040257895E-5</v>
      </c>
    </row>
    <row r="9780" spans="3:4" x14ac:dyDescent="0.25">
      <c r="C9780" s="1">
        <v>0.14516751083584201</v>
      </c>
      <c r="D9780">
        <f t="shared" si="158"/>
        <v>1.0217740040257895E-5</v>
      </c>
    </row>
    <row r="9781" spans="3:4" x14ac:dyDescent="0.25">
      <c r="C9781" s="1">
        <v>0.145169349998645</v>
      </c>
      <c r="D9781">
        <f t="shared" si="158"/>
        <v>1.0217740040257895E-5</v>
      </c>
    </row>
    <row r="9782" spans="3:4" x14ac:dyDescent="0.25">
      <c r="C9782" s="1">
        <v>0.14517084963549901</v>
      </c>
      <c r="D9782">
        <f t="shared" si="158"/>
        <v>1.0217740040257895E-5</v>
      </c>
    </row>
    <row r="9783" spans="3:4" x14ac:dyDescent="0.25">
      <c r="C9783" s="1">
        <v>0.145177556265911</v>
      </c>
      <c r="D9783">
        <f t="shared" si="158"/>
        <v>1.0217740040257895E-5</v>
      </c>
    </row>
    <row r="9784" spans="3:4" x14ac:dyDescent="0.25">
      <c r="C9784" s="1">
        <v>0.14517935573445701</v>
      </c>
      <c r="D9784">
        <f t="shared" si="158"/>
        <v>1.0217740040257895E-5</v>
      </c>
    </row>
    <row r="9785" spans="3:4" x14ac:dyDescent="0.25">
      <c r="C9785" s="1">
        <v>0.145186826236674</v>
      </c>
      <c r="D9785">
        <f t="shared" si="158"/>
        <v>1.0217740040257895E-5</v>
      </c>
    </row>
    <row r="9786" spans="3:4" x14ac:dyDescent="0.25">
      <c r="C9786" s="1">
        <v>0.14519224309137699</v>
      </c>
      <c r="D9786">
        <f t="shared" si="158"/>
        <v>1.0217740040257895E-5</v>
      </c>
    </row>
    <row r="9787" spans="3:4" x14ac:dyDescent="0.25">
      <c r="C9787" s="1">
        <v>0.14520262998209901</v>
      </c>
      <c r="D9787">
        <f t="shared" si="158"/>
        <v>1.0217740040257895E-5</v>
      </c>
    </row>
    <row r="9788" spans="3:4" x14ac:dyDescent="0.25">
      <c r="C9788" s="1">
        <v>0.14520994194433301</v>
      </c>
      <c r="D9788">
        <f t="shared" si="158"/>
        <v>1.0217740040257895E-5</v>
      </c>
    </row>
    <row r="9789" spans="3:4" x14ac:dyDescent="0.25">
      <c r="C9789" s="1">
        <v>0.14522302324316699</v>
      </c>
      <c r="D9789">
        <f t="shared" si="158"/>
        <v>1.0217740040257895E-5</v>
      </c>
    </row>
    <row r="9790" spans="3:4" x14ac:dyDescent="0.25">
      <c r="C9790" s="1">
        <v>0.145232837377615</v>
      </c>
      <c r="D9790">
        <f t="shared" si="158"/>
        <v>1.0217740040257895E-5</v>
      </c>
    </row>
    <row r="9791" spans="3:4" x14ac:dyDescent="0.25">
      <c r="C9791" s="1">
        <v>0.14523314735012899</v>
      </c>
      <c r="D9791">
        <f t="shared" si="158"/>
        <v>1.0217740040257895E-5</v>
      </c>
    </row>
    <row r="9792" spans="3:4" x14ac:dyDescent="0.25">
      <c r="C9792" s="1">
        <v>0.14523618699191701</v>
      </c>
      <c r="D9792">
        <f t="shared" si="158"/>
        <v>1.0217740040257895E-5</v>
      </c>
    </row>
    <row r="9793" spans="3:4" x14ac:dyDescent="0.25">
      <c r="C9793" s="1">
        <v>0.14523785944758699</v>
      </c>
      <c r="D9793">
        <f t="shared" si="158"/>
        <v>1.0217740040257895E-5</v>
      </c>
    </row>
    <row r="9794" spans="3:4" x14ac:dyDescent="0.25">
      <c r="C9794" s="1">
        <v>0.14523786000588401</v>
      </c>
      <c r="D9794">
        <f t="shared" si="158"/>
        <v>1.0217740040257895E-5</v>
      </c>
    </row>
    <row r="9795" spans="3:4" x14ac:dyDescent="0.25">
      <c r="C9795" s="1">
        <v>0.145238773246922</v>
      </c>
      <c r="D9795">
        <f t="shared" si="158"/>
        <v>1.0217740040257895E-5</v>
      </c>
    </row>
    <row r="9796" spans="3:4" x14ac:dyDescent="0.25">
      <c r="C9796" s="1">
        <v>0.145247270079531</v>
      </c>
      <c r="D9796">
        <f t="shared" ref="D9796:D9859" si="159">D9795</f>
        <v>1.0217740040257895E-5</v>
      </c>
    </row>
    <row r="9797" spans="3:4" x14ac:dyDescent="0.25">
      <c r="C9797" s="1">
        <v>0.14525519546837801</v>
      </c>
      <c r="D9797">
        <f t="shared" si="159"/>
        <v>1.0217740040257895E-5</v>
      </c>
    </row>
    <row r="9798" spans="3:4" x14ac:dyDescent="0.25">
      <c r="C9798" s="1">
        <v>0.14526121760494001</v>
      </c>
      <c r="D9798">
        <f t="shared" si="159"/>
        <v>1.0217740040257895E-5</v>
      </c>
    </row>
    <row r="9799" spans="3:4" x14ac:dyDescent="0.25">
      <c r="C9799" s="1">
        <v>0.145267475925249</v>
      </c>
      <c r="D9799">
        <f t="shared" si="159"/>
        <v>1.0217740040257895E-5</v>
      </c>
    </row>
    <row r="9800" spans="3:4" x14ac:dyDescent="0.25">
      <c r="C9800" s="1">
        <v>0.14527835476755799</v>
      </c>
      <c r="D9800">
        <f t="shared" si="159"/>
        <v>1.0217740040257895E-5</v>
      </c>
    </row>
    <row r="9801" spans="3:4" x14ac:dyDescent="0.25">
      <c r="C9801" s="1">
        <v>0.14528573135075801</v>
      </c>
      <c r="D9801">
        <f t="shared" si="159"/>
        <v>1.0217740040257895E-5</v>
      </c>
    </row>
    <row r="9802" spans="3:4" x14ac:dyDescent="0.25">
      <c r="C9802" s="1">
        <v>0.145290675395081</v>
      </c>
      <c r="D9802">
        <f t="shared" si="159"/>
        <v>1.0217740040257895E-5</v>
      </c>
    </row>
    <row r="9803" spans="3:4" x14ac:dyDescent="0.25">
      <c r="C9803" s="1">
        <v>0.145293683391787</v>
      </c>
      <c r="D9803">
        <f t="shared" si="159"/>
        <v>1.0217740040257895E-5</v>
      </c>
    </row>
    <row r="9804" spans="3:4" x14ac:dyDescent="0.25">
      <c r="C9804" s="1">
        <v>0.14529917581426999</v>
      </c>
      <c r="D9804">
        <f t="shared" si="159"/>
        <v>1.0217740040257895E-5</v>
      </c>
    </row>
    <row r="9805" spans="3:4" x14ac:dyDescent="0.25">
      <c r="C9805" s="1">
        <v>0.14531261427127101</v>
      </c>
      <c r="D9805">
        <f t="shared" si="159"/>
        <v>1.0217740040257895E-5</v>
      </c>
    </row>
    <row r="9806" spans="3:4" x14ac:dyDescent="0.25">
      <c r="C9806" s="1">
        <v>0.14531912135720099</v>
      </c>
      <c r="D9806">
        <f t="shared" si="159"/>
        <v>1.0217740040257895E-5</v>
      </c>
    </row>
    <row r="9807" spans="3:4" x14ac:dyDescent="0.25">
      <c r="C9807" s="1">
        <v>0.145324958486197</v>
      </c>
      <c r="D9807">
        <f t="shared" si="159"/>
        <v>1.0217740040257895E-5</v>
      </c>
    </row>
    <row r="9808" spans="3:4" x14ac:dyDescent="0.25">
      <c r="C9808" s="1">
        <v>0.14532567084050799</v>
      </c>
      <c r="D9808">
        <f t="shared" si="159"/>
        <v>1.0217740040257895E-5</v>
      </c>
    </row>
    <row r="9809" spans="3:4" x14ac:dyDescent="0.25">
      <c r="C9809" s="1">
        <v>0.145327100800478</v>
      </c>
      <c r="D9809">
        <f t="shared" si="159"/>
        <v>1.0217740040257895E-5</v>
      </c>
    </row>
    <row r="9810" spans="3:4" x14ac:dyDescent="0.25">
      <c r="C9810" s="1">
        <v>0.14533037830906001</v>
      </c>
      <c r="D9810">
        <f t="shared" si="159"/>
        <v>1.0217740040257895E-5</v>
      </c>
    </row>
    <row r="9811" spans="3:4" x14ac:dyDescent="0.25">
      <c r="C9811" s="1">
        <v>0.14536211987497999</v>
      </c>
      <c r="D9811">
        <f t="shared" si="159"/>
        <v>1.0217740040257895E-5</v>
      </c>
    </row>
    <row r="9812" spans="3:4" x14ac:dyDescent="0.25">
      <c r="C9812" s="1">
        <v>0.14536355391977701</v>
      </c>
      <c r="D9812">
        <f t="shared" si="159"/>
        <v>1.0217740040257895E-5</v>
      </c>
    </row>
    <row r="9813" spans="3:4" x14ac:dyDescent="0.25">
      <c r="C9813" s="1">
        <v>0.14536516430683499</v>
      </c>
      <c r="D9813">
        <f t="shared" si="159"/>
        <v>1.0217740040257895E-5</v>
      </c>
    </row>
    <row r="9814" spans="3:4" x14ac:dyDescent="0.25">
      <c r="C9814" s="1">
        <v>0.14536720799673</v>
      </c>
      <c r="D9814">
        <f t="shared" si="159"/>
        <v>1.0217740040257895E-5</v>
      </c>
    </row>
    <row r="9815" spans="3:4" x14ac:dyDescent="0.25">
      <c r="C9815" s="1">
        <v>0.14536769391135199</v>
      </c>
      <c r="D9815">
        <f t="shared" si="159"/>
        <v>1.0217740040257895E-5</v>
      </c>
    </row>
    <row r="9816" spans="3:4" x14ac:dyDescent="0.25">
      <c r="C9816" s="1">
        <v>0.14537013233888499</v>
      </c>
      <c r="D9816">
        <f t="shared" si="159"/>
        <v>1.0217740040257895E-5</v>
      </c>
    </row>
    <row r="9817" spans="3:4" x14ac:dyDescent="0.25">
      <c r="C9817" s="1">
        <v>0.14537621240770601</v>
      </c>
      <c r="D9817">
        <f t="shared" si="159"/>
        <v>1.0217740040257895E-5</v>
      </c>
    </row>
    <row r="9818" spans="3:4" x14ac:dyDescent="0.25">
      <c r="C9818" s="1">
        <v>0.14537726457379499</v>
      </c>
      <c r="D9818">
        <f t="shared" si="159"/>
        <v>1.0217740040257895E-5</v>
      </c>
    </row>
    <row r="9819" spans="3:4" x14ac:dyDescent="0.25">
      <c r="C9819" s="1">
        <v>0.145381826786211</v>
      </c>
      <c r="D9819">
        <f t="shared" si="159"/>
        <v>1.0217740040257895E-5</v>
      </c>
    </row>
    <row r="9820" spans="3:4" x14ac:dyDescent="0.25">
      <c r="C9820" s="1">
        <v>0.1453875726554</v>
      </c>
      <c r="D9820">
        <f t="shared" si="159"/>
        <v>1.0217740040257895E-5</v>
      </c>
    </row>
    <row r="9821" spans="3:4" x14ac:dyDescent="0.25">
      <c r="C9821" s="1">
        <v>0.145409836976997</v>
      </c>
      <c r="D9821">
        <f t="shared" si="159"/>
        <v>1.0217740040257895E-5</v>
      </c>
    </row>
    <row r="9822" spans="3:4" x14ac:dyDescent="0.25">
      <c r="C9822" s="1">
        <v>0.145416278137635</v>
      </c>
      <c r="D9822">
        <f t="shared" si="159"/>
        <v>1.0217740040257895E-5</v>
      </c>
    </row>
    <row r="9823" spans="3:4" x14ac:dyDescent="0.25">
      <c r="C9823" s="1">
        <v>0.145437774372743</v>
      </c>
      <c r="D9823">
        <f t="shared" si="159"/>
        <v>1.0217740040257895E-5</v>
      </c>
    </row>
    <row r="9824" spans="3:4" x14ac:dyDescent="0.25">
      <c r="C9824" s="1">
        <v>0.14544558925805101</v>
      </c>
      <c r="D9824">
        <f t="shared" si="159"/>
        <v>1.0217740040257895E-5</v>
      </c>
    </row>
    <row r="9825" spans="3:4" x14ac:dyDescent="0.25">
      <c r="C9825" s="1">
        <v>0.14544672827132399</v>
      </c>
      <c r="D9825">
        <f t="shared" si="159"/>
        <v>1.0217740040257895E-5</v>
      </c>
    </row>
    <row r="9826" spans="3:4" x14ac:dyDescent="0.25">
      <c r="C9826" s="1">
        <v>0.145448839176992</v>
      </c>
      <c r="D9826">
        <f t="shared" si="159"/>
        <v>1.0217740040257895E-5</v>
      </c>
    </row>
    <row r="9827" spans="3:4" x14ac:dyDescent="0.25">
      <c r="C9827" s="1">
        <v>0.14545242536046199</v>
      </c>
      <c r="D9827">
        <f t="shared" si="159"/>
        <v>1.0217740040257895E-5</v>
      </c>
    </row>
    <row r="9828" spans="3:4" x14ac:dyDescent="0.25">
      <c r="C9828" s="1">
        <v>0.145457896800607</v>
      </c>
      <c r="D9828">
        <f t="shared" si="159"/>
        <v>1.0217740040257895E-5</v>
      </c>
    </row>
    <row r="9829" spans="3:4" x14ac:dyDescent="0.25">
      <c r="C9829" s="1">
        <v>0.145474920872946</v>
      </c>
      <c r="D9829">
        <f t="shared" si="159"/>
        <v>1.0217740040257895E-5</v>
      </c>
    </row>
    <row r="9830" spans="3:4" x14ac:dyDescent="0.25">
      <c r="C9830" s="1">
        <v>0.14548265519512399</v>
      </c>
      <c r="D9830">
        <f t="shared" si="159"/>
        <v>1.0217740040257895E-5</v>
      </c>
    </row>
    <row r="9831" spans="3:4" x14ac:dyDescent="0.25">
      <c r="C9831" s="1">
        <v>0.145484041626914</v>
      </c>
      <c r="D9831">
        <f t="shared" si="159"/>
        <v>1.0217740040257895E-5</v>
      </c>
    </row>
    <row r="9832" spans="3:4" x14ac:dyDescent="0.25">
      <c r="C9832" s="1">
        <v>0.14549177137893099</v>
      </c>
      <c r="D9832">
        <f t="shared" si="159"/>
        <v>1.0217740040257895E-5</v>
      </c>
    </row>
    <row r="9833" spans="3:4" x14ac:dyDescent="0.25">
      <c r="C9833" s="1">
        <v>0.14549214774435601</v>
      </c>
      <c r="D9833">
        <f t="shared" si="159"/>
        <v>1.0217740040257895E-5</v>
      </c>
    </row>
    <row r="9834" spans="3:4" x14ac:dyDescent="0.25">
      <c r="C9834" s="1">
        <v>0.145492841443464</v>
      </c>
      <c r="D9834">
        <f t="shared" si="159"/>
        <v>1.0217740040257895E-5</v>
      </c>
    </row>
    <row r="9835" spans="3:4" x14ac:dyDescent="0.25">
      <c r="C9835" s="1">
        <v>0.14549915513271</v>
      </c>
      <c r="D9835">
        <f t="shared" si="159"/>
        <v>1.0217740040257895E-5</v>
      </c>
    </row>
    <row r="9836" spans="3:4" x14ac:dyDescent="0.25">
      <c r="C9836" s="1">
        <v>0.14550921597886399</v>
      </c>
      <c r="D9836">
        <f t="shared" si="159"/>
        <v>1.0217740040257895E-5</v>
      </c>
    </row>
    <row r="9837" spans="3:4" x14ac:dyDescent="0.25">
      <c r="C9837" s="1">
        <v>0.14550989491765601</v>
      </c>
      <c r="D9837">
        <f t="shared" si="159"/>
        <v>1.0217740040257895E-5</v>
      </c>
    </row>
    <row r="9838" spans="3:4" x14ac:dyDescent="0.25">
      <c r="C9838" s="1">
        <v>0.145513796366249</v>
      </c>
      <c r="D9838">
        <f t="shared" si="159"/>
        <v>1.0217740040257895E-5</v>
      </c>
    </row>
    <row r="9839" spans="3:4" x14ac:dyDescent="0.25">
      <c r="C9839" s="1">
        <v>0.14551525472669799</v>
      </c>
      <c r="D9839">
        <f t="shared" si="159"/>
        <v>1.0217740040257895E-5</v>
      </c>
    </row>
    <row r="9840" spans="3:4" x14ac:dyDescent="0.25">
      <c r="C9840" s="1">
        <v>0.145529004371306</v>
      </c>
      <c r="D9840">
        <f t="shared" si="159"/>
        <v>1.0217740040257895E-5</v>
      </c>
    </row>
    <row r="9841" spans="3:4" x14ac:dyDescent="0.25">
      <c r="C9841" s="1">
        <v>0.145530374565772</v>
      </c>
      <c r="D9841">
        <f t="shared" si="159"/>
        <v>1.0217740040257895E-5</v>
      </c>
    </row>
    <row r="9842" spans="3:4" x14ac:dyDescent="0.25">
      <c r="C9842" s="1">
        <v>0.14553156387968699</v>
      </c>
      <c r="D9842">
        <f t="shared" si="159"/>
        <v>1.0217740040257895E-5</v>
      </c>
    </row>
    <row r="9843" spans="3:4" x14ac:dyDescent="0.25">
      <c r="C9843" s="1">
        <v>0.145531822251979</v>
      </c>
      <c r="D9843">
        <f t="shared" si="159"/>
        <v>1.0217740040257895E-5</v>
      </c>
    </row>
    <row r="9844" spans="3:4" x14ac:dyDescent="0.25">
      <c r="C9844" s="1">
        <v>0.14553301514384501</v>
      </c>
      <c r="D9844">
        <f t="shared" si="159"/>
        <v>1.0217740040257895E-5</v>
      </c>
    </row>
    <row r="9845" spans="3:4" x14ac:dyDescent="0.25">
      <c r="C9845" s="1">
        <v>0.145537454074158</v>
      </c>
      <c r="D9845">
        <f t="shared" si="159"/>
        <v>1.0217740040257895E-5</v>
      </c>
    </row>
    <row r="9846" spans="3:4" x14ac:dyDescent="0.25">
      <c r="C9846" s="1">
        <v>0.14553979524645699</v>
      </c>
      <c r="D9846">
        <f t="shared" si="159"/>
        <v>1.0217740040257895E-5</v>
      </c>
    </row>
    <row r="9847" spans="3:4" x14ac:dyDescent="0.25">
      <c r="C9847" s="1">
        <v>0.145549183296482</v>
      </c>
      <c r="D9847">
        <f t="shared" si="159"/>
        <v>1.0217740040257895E-5</v>
      </c>
    </row>
    <row r="9848" spans="3:4" x14ac:dyDescent="0.25">
      <c r="C9848" s="1">
        <v>0.145552105154132</v>
      </c>
      <c r="D9848">
        <f t="shared" si="159"/>
        <v>1.0217740040257895E-5</v>
      </c>
    </row>
    <row r="9849" spans="3:4" x14ac:dyDescent="0.25">
      <c r="C9849" s="1">
        <v>0.14555325633833799</v>
      </c>
      <c r="D9849">
        <f t="shared" si="159"/>
        <v>1.0217740040257895E-5</v>
      </c>
    </row>
    <row r="9850" spans="3:4" x14ac:dyDescent="0.25">
      <c r="C9850" s="1">
        <v>0.14557001770768799</v>
      </c>
      <c r="D9850">
        <f t="shared" si="159"/>
        <v>1.0217740040257895E-5</v>
      </c>
    </row>
    <row r="9851" spans="3:4" x14ac:dyDescent="0.25">
      <c r="C9851" s="1">
        <v>0.145573188844316</v>
      </c>
      <c r="D9851">
        <f t="shared" si="159"/>
        <v>1.0217740040257895E-5</v>
      </c>
    </row>
    <row r="9852" spans="3:4" x14ac:dyDescent="0.25">
      <c r="C9852" s="1">
        <v>0.145573737206176</v>
      </c>
      <c r="D9852">
        <f t="shared" si="159"/>
        <v>1.0217740040257895E-5</v>
      </c>
    </row>
    <row r="9853" spans="3:4" x14ac:dyDescent="0.25">
      <c r="C9853" s="1">
        <v>0.14558586900360901</v>
      </c>
      <c r="D9853">
        <f t="shared" si="159"/>
        <v>1.0217740040257895E-5</v>
      </c>
    </row>
    <row r="9854" spans="3:4" x14ac:dyDescent="0.25">
      <c r="C9854" s="1">
        <v>0.14558588497997499</v>
      </c>
      <c r="D9854">
        <f t="shared" si="159"/>
        <v>1.0217740040257895E-5</v>
      </c>
    </row>
    <row r="9855" spans="3:4" x14ac:dyDescent="0.25">
      <c r="C9855" s="1">
        <v>0.145588679038404</v>
      </c>
      <c r="D9855">
        <f t="shared" si="159"/>
        <v>1.0217740040257895E-5</v>
      </c>
    </row>
    <row r="9856" spans="3:4" x14ac:dyDescent="0.25">
      <c r="C9856" s="1">
        <v>0.14559591071772701</v>
      </c>
      <c r="D9856">
        <f t="shared" si="159"/>
        <v>1.0217740040257895E-5</v>
      </c>
    </row>
    <row r="9857" spans="3:4" x14ac:dyDescent="0.25">
      <c r="C9857" s="1">
        <v>0.145600084667595</v>
      </c>
      <c r="D9857">
        <f t="shared" si="159"/>
        <v>1.0217740040257895E-5</v>
      </c>
    </row>
    <row r="9858" spans="3:4" x14ac:dyDescent="0.25">
      <c r="C9858" s="1">
        <v>0.14560130275571101</v>
      </c>
      <c r="D9858">
        <f t="shared" si="159"/>
        <v>1.0217740040257895E-5</v>
      </c>
    </row>
    <row r="9859" spans="3:4" x14ac:dyDescent="0.25">
      <c r="C9859" s="1">
        <v>0.14560639402769299</v>
      </c>
      <c r="D9859">
        <f t="shared" si="159"/>
        <v>1.0217740040257895E-5</v>
      </c>
    </row>
    <row r="9860" spans="3:4" x14ac:dyDescent="0.25">
      <c r="C9860" s="1">
        <v>0.14561238847187399</v>
      </c>
      <c r="D9860">
        <f t="shared" ref="D9860:D9923" si="160">D9859</f>
        <v>1.0217740040257895E-5</v>
      </c>
    </row>
    <row r="9861" spans="3:4" x14ac:dyDescent="0.25">
      <c r="C9861" s="1">
        <v>0.14561807374814201</v>
      </c>
      <c r="D9861">
        <f t="shared" si="160"/>
        <v>1.0217740040257895E-5</v>
      </c>
    </row>
    <row r="9862" spans="3:4" x14ac:dyDescent="0.25">
      <c r="C9862" s="1">
        <v>0.14562120285147401</v>
      </c>
      <c r="D9862">
        <f t="shared" si="160"/>
        <v>1.0217740040257895E-5</v>
      </c>
    </row>
    <row r="9863" spans="3:4" x14ac:dyDescent="0.25">
      <c r="C9863" s="1">
        <v>0.145623569328374</v>
      </c>
      <c r="D9863">
        <f t="shared" si="160"/>
        <v>1.0217740040257895E-5</v>
      </c>
    </row>
    <row r="9864" spans="3:4" x14ac:dyDescent="0.25">
      <c r="C9864" s="1">
        <v>0.14562749761544</v>
      </c>
      <c r="D9864">
        <f t="shared" si="160"/>
        <v>1.0217740040257895E-5</v>
      </c>
    </row>
    <row r="9865" spans="3:4" x14ac:dyDescent="0.25">
      <c r="C9865" s="1">
        <v>0.14562815356683301</v>
      </c>
      <c r="D9865">
        <f t="shared" si="160"/>
        <v>1.0217740040257895E-5</v>
      </c>
    </row>
    <row r="9866" spans="3:4" x14ac:dyDescent="0.25">
      <c r="C9866" s="1">
        <v>0.14562858463495401</v>
      </c>
      <c r="D9866">
        <f t="shared" si="160"/>
        <v>1.0217740040257895E-5</v>
      </c>
    </row>
    <row r="9867" spans="3:4" x14ac:dyDescent="0.25">
      <c r="C9867" s="1">
        <v>0.145630103452703</v>
      </c>
      <c r="D9867">
        <f t="shared" si="160"/>
        <v>1.0217740040257895E-5</v>
      </c>
    </row>
    <row r="9868" spans="3:4" x14ac:dyDescent="0.25">
      <c r="C9868" s="1">
        <v>0.14563083535423199</v>
      </c>
      <c r="D9868">
        <f t="shared" si="160"/>
        <v>1.0217740040257895E-5</v>
      </c>
    </row>
    <row r="9869" spans="3:4" x14ac:dyDescent="0.25">
      <c r="C9869" s="1">
        <v>0.14563107423566299</v>
      </c>
      <c r="D9869">
        <f t="shared" si="160"/>
        <v>1.0217740040257895E-5</v>
      </c>
    </row>
    <row r="9870" spans="3:4" x14ac:dyDescent="0.25">
      <c r="C9870" s="1">
        <v>0.14563162371242899</v>
      </c>
      <c r="D9870">
        <f t="shared" si="160"/>
        <v>1.0217740040257895E-5</v>
      </c>
    </row>
    <row r="9871" spans="3:4" x14ac:dyDescent="0.25">
      <c r="C9871" s="1">
        <v>0.145631991827191</v>
      </c>
      <c r="D9871">
        <f t="shared" si="160"/>
        <v>1.0217740040257895E-5</v>
      </c>
    </row>
    <row r="9872" spans="3:4" x14ac:dyDescent="0.25">
      <c r="C9872" s="1">
        <v>0.14563406527331901</v>
      </c>
      <c r="D9872">
        <f t="shared" si="160"/>
        <v>1.0217740040257895E-5</v>
      </c>
    </row>
    <row r="9873" spans="3:4" x14ac:dyDescent="0.25">
      <c r="C9873" s="1">
        <v>0.145640344521695</v>
      </c>
      <c r="D9873">
        <f t="shared" si="160"/>
        <v>1.0217740040257895E-5</v>
      </c>
    </row>
    <row r="9874" spans="3:4" x14ac:dyDescent="0.25">
      <c r="C9874" s="1">
        <v>0.14564072388372901</v>
      </c>
      <c r="D9874">
        <f t="shared" si="160"/>
        <v>1.0217740040257895E-5</v>
      </c>
    </row>
    <row r="9875" spans="3:4" x14ac:dyDescent="0.25">
      <c r="C9875" s="1">
        <v>0.145644988787654</v>
      </c>
      <c r="D9875">
        <f t="shared" si="160"/>
        <v>1.0217740040257895E-5</v>
      </c>
    </row>
    <row r="9876" spans="3:4" x14ac:dyDescent="0.25">
      <c r="C9876" s="1">
        <v>0.14564935443875099</v>
      </c>
      <c r="D9876">
        <f t="shared" si="160"/>
        <v>1.0217740040257895E-5</v>
      </c>
    </row>
    <row r="9877" spans="3:4" x14ac:dyDescent="0.25">
      <c r="C9877" s="1">
        <v>0.14565317898542801</v>
      </c>
      <c r="D9877">
        <f t="shared" si="160"/>
        <v>1.0217740040257895E-5</v>
      </c>
    </row>
    <row r="9878" spans="3:4" x14ac:dyDescent="0.25">
      <c r="C9878" s="1">
        <v>0.14565835023641199</v>
      </c>
      <c r="D9878">
        <f t="shared" si="160"/>
        <v>1.0217740040257895E-5</v>
      </c>
    </row>
    <row r="9879" spans="3:4" x14ac:dyDescent="0.25">
      <c r="C9879" s="1">
        <v>0.14565997048790499</v>
      </c>
      <c r="D9879">
        <f t="shared" si="160"/>
        <v>1.0217740040257895E-5</v>
      </c>
    </row>
    <row r="9880" spans="3:4" x14ac:dyDescent="0.25">
      <c r="C9880" s="1">
        <v>0.145665507157272</v>
      </c>
      <c r="D9880">
        <f t="shared" si="160"/>
        <v>1.0217740040257895E-5</v>
      </c>
    </row>
    <row r="9881" spans="3:4" x14ac:dyDescent="0.25">
      <c r="C9881" s="1">
        <v>0.145676442138889</v>
      </c>
      <c r="D9881">
        <f t="shared" si="160"/>
        <v>1.0217740040257895E-5</v>
      </c>
    </row>
    <row r="9882" spans="3:4" x14ac:dyDescent="0.25">
      <c r="C9882" s="1">
        <v>0.145678262966945</v>
      </c>
      <c r="D9882">
        <f t="shared" si="160"/>
        <v>1.0217740040257895E-5</v>
      </c>
    </row>
    <row r="9883" spans="3:4" x14ac:dyDescent="0.25">
      <c r="C9883" s="1">
        <v>0.14568012471605901</v>
      </c>
      <c r="D9883">
        <f t="shared" si="160"/>
        <v>1.0217740040257895E-5</v>
      </c>
    </row>
    <row r="9884" spans="3:4" x14ac:dyDescent="0.25">
      <c r="C9884" s="1">
        <v>0.14569026433041399</v>
      </c>
      <c r="D9884">
        <f t="shared" si="160"/>
        <v>1.0217740040257895E-5</v>
      </c>
    </row>
    <row r="9885" spans="3:4" x14ac:dyDescent="0.25">
      <c r="C9885" s="1">
        <v>0.14569952888118401</v>
      </c>
      <c r="D9885">
        <f t="shared" si="160"/>
        <v>1.0217740040257895E-5</v>
      </c>
    </row>
    <row r="9886" spans="3:4" x14ac:dyDescent="0.25">
      <c r="C9886" s="1">
        <v>0.14571203220355</v>
      </c>
      <c r="D9886">
        <f t="shared" si="160"/>
        <v>1.0217740040257895E-5</v>
      </c>
    </row>
    <row r="9887" spans="3:4" x14ac:dyDescent="0.25">
      <c r="C9887" s="1">
        <v>0.14571330505779301</v>
      </c>
      <c r="D9887">
        <f t="shared" si="160"/>
        <v>1.0217740040257895E-5</v>
      </c>
    </row>
    <row r="9888" spans="3:4" x14ac:dyDescent="0.25">
      <c r="C9888" s="1">
        <v>0.145714229617153</v>
      </c>
      <c r="D9888">
        <f t="shared" si="160"/>
        <v>1.0217740040257895E-5</v>
      </c>
    </row>
    <row r="9889" spans="3:4" x14ac:dyDescent="0.25">
      <c r="C9889" s="1">
        <v>0.14571753356070599</v>
      </c>
      <c r="D9889">
        <f t="shared" si="160"/>
        <v>1.0217740040257895E-5</v>
      </c>
    </row>
    <row r="9890" spans="3:4" x14ac:dyDescent="0.25">
      <c r="C9890" s="1">
        <v>0.14571862317571699</v>
      </c>
      <c r="D9890">
        <f t="shared" si="160"/>
        <v>1.0217740040257895E-5</v>
      </c>
    </row>
    <row r="9891" spans="3:4" x14ac:dyDescent="0.25">
      <c r="C9891" s="1">
        <v>0.14573589224125999</v>
      </c>
      <c r="D9891">
        <f t="shared" si="160"/>
        <v>1.0217740040257895E-5</v>
      </c>
    </row>
    <row r="9892" spans="3:4" x14ac:dyDescent="0.25">
      <c r="C9892" s="1">
        <v>0.14573712828114099</v>
      </c>
      <c r="D9892">
        <f t="shared" si="160"/>
        <v>1.0217740040257895E-5</v>
      </c>
    </row>
    <row r="9893" spans="3:4" x14ac:dyDescent="0.25">
      <c r="C9893" s="1">
        <v>0.14573762579402</v>
      </c>
      <c r="D9893">
        <f t="shared" si="160"/>
        <v>1.0217740040257895E-5</v>
      </c>
    </row>
    <row r="9894" spans="3:4" x14ac:dyDescent="0.25">
      <c r="C9894" s="1">
        <v>0.14573779360335801</v>
      </c>
      <c r="D9894">
        <f t="shared" si="160"/>
        <v>1.0217740040257895E-5</v>
      </c>
    </row>
    <row r="9895" spans="3:4" x14ac:dyDescent="0.25">
      <c r="C9895" s="1">
        <v>0.145758056018777</v>
      </c>
      <c r="D9895">
        <f t="shared" si="160"/>
        <v>1.0217740040257895E-5</v>
      </c>
    </row>
    <row r="9896" spans="3:4" x14ac:dyDescent="0.25">
      <c r="C9896" s="1">
        <v>0.145762754413652</v>
      </c>
      <c r="D9896">
        <f t="shared" si="160"/>
        <v>1.0217740040257895E-5</v>
      </c>
    </row>
    <row r="9897" spans="3:4" x14ac:dyDescent="0.25">
      <c r="C9897" s="1">
        <v>0.14576657999447701</v>
      </c>
      <c r="D9897">
        <f t="shared" si="160"/>
        <v>1.0217740040257895E-5</v>
      </c>
    </row>
    <row r="9898" spans="3:4" x14ac:dyDescent="0.25">
      <c r="C9898" s="1">
        <v>0.14576808873744301</v>
      </c>
      <c r="D9898">
        <f t="shared" si="160"/>
        <v>1.0217740040257895E-5</v>
      </c>
    </row>
    <row r="9899" spans="3:4" x14ac:dyDescent="0.25">
      <c r="C9899" s="1">
        <v>0.14576895786548899</v>
      </c>
      <c r="D9899">
        <f t="shared" si="160"/>
        <v>1.0217740040257895E-5</v>
      </c>
    </row>
    <row r="9900" spans="3:4" x14ac:dyDescent="0.25">
      <c r="C9900" s="1">
        <v>0.145772136534565</v>
      </c>
      <c r="D9900">
        <f t="shared" si="160"/>
        <v>1.0217740040257895E-5</v>
      </c>
    </row>
    <row r="9901" spans="3:4" x14ac:dyDescent="0.25">
      <c r="C9901" s="1">
        <v>0.14577494901030999</v>
      </c>
      <c r="D9901">
        <f t="shared" si="160"/>
        <v>1.0217740040257895E-5</v>
      </c>
    </row>
    <row r="9902" spans="3:4" x14ac:dyDescent="0.25">
      <c r="C9902" s="1">
        <v>0.145782742075734</v>
      </c>
      <c r="D9902">
        <f t="shared" si="160"/>
        <v>1.0217740040257895E-5</v>
      </c>
    </row>
    <row r="9903" spans="3:4" x14ac:dyDescent="0.25">
      <c r="C9903" s="1">
        <v>0.145786534669782</v>
      </c>
      <c r="D9903">
        <f t="shared" si="160"/>
        <v>1.0217740040257895E-5</v>
      </c>
    </row>
    <row r="9904" spans="3:4" x14ac:dyDescent="0.25">
      <c r="C9904" s="1">
        <v>0.145790910754025</v>
      </c>
      <c r="D9904">
        <f t="shared" si="160"/>
        <v>1.0217740040257895E-5</v>
      </c>
    </row>
    <row r="9905" spans="3:4" x14ac:dyDescent="0.25">
      <c r="C9905" s="1">
        <v>0.14579105571214199</v>
      </c>
      <c r="D9905">
        <f t="shared" si="160"/>
        <v>1.0217740040257895E-5</v>
      </c>
    </row>
    <row r="9906" spans="3:4" x14ac:dyDescent="0.25">
      <c r="C9906" s="1">
        <v>0.145792222953253</v>
      </c>
      <c r="D9906">
        <f t="shared" si="160"/>
        <v>1.0217740040257895E-5</v>
      </c>
    </row>
    <row r="9907" spans="3:4" x14ac:dyDescent="0.25">
      <c r="C9907" s="1">
        <v>0.145805090617556</v>
      </c>
      <c r="D9907">
        <f t="shared" si="160"/>
        <v>1.0217740040257895E-5</v>
      </c>
    </row>
    <row r="9908" spans="3:4" x14ac:dyDescent="0.25">
      <c r="C9908" s="1">
        <v>0.145814416930998</v>
      </c>
      <c r="D9908">
        <f t="shared" si="160"/>
        <v>1.0217740040257895E-5</v>
      </c>
    </row>
    <row r="9909" spans="3:4" x14ac:dyDescent="0.25">
      <c r="C9909" s="1">
        <v>0.145819327608079</v>
      </c>
      <c r="D9909">
        <f t="shared" si="160"/>
        <v>1.0217740040257895E-5</v>
      </c>
    </row>
    <row r="9910" spans="3:4" x14ac:dyDescent="0.25">
      <c r="C9910" s="1">
        <v>0.14582617453068</v>
      </c>
      <c r="D9910">
        <f t="shared" si="160"/>
        <v>1.0217740040257895E-5</v>
      </c>
    </row>
    <row r="9911" spans="3:4" x14ac:dyDescent="0.25">
      <c r="C9911" s="1">
        <v>0.1458296141563</v>
      </c>
      <c r="D9911">
        <f t="shared" si="160"/>
        <v>1.0217740040257895E-5</v>
      </c>
    </row>
    <row r="9912" spans="3:4" x14ac:dyDescent="0.25">
      <c r="C9912" s="1">
        <v>0.14584635000031301</v>
      </c>
      <c r="D9912">
        <f t="shared" si="160"/>
        <v>1.0217740040257895E-5</v>
      </c>
    </row>
    <row r="9913" spans="3:4" x14ac:dyDescent="0.25">
      <c r="C9913" s="1">
        <v>0.14585026314476501</v>
      </c>
      <c r="D9913">
        <f t="shared" si="160"/>
        <v>1.0217740040257895E-5</v>
      </c>
    </row>
    <row r="9914" spans="3:4" x14ac:dyDescent="0.25">
      <c r="C9914" s="1">
        <v>0.14585396265959599</v>
      </c>
      <c r="D9914">
        <f t="shared" si="160"/>
        <v>1.0217740040257895E-5</v>
      </c>
    </row>
    <row r="9915" spans="3:4" x14ac:dyDescent="0.25">
      <c r="C9915" s="1">
        <v>0.14587104669579601</v>
      </c>
      <c r="D9915">
        <f t="shared" si="160"/>
        <v>1.0217740040257895E-5</v>
      </c>
    </row>
    <row r="9916" spans="3:4" x14ac:dyDescent="0.25">
      <c r="C9916" s="1">
        <v>0.14589241454318599</v>
      </c>
      <c r="D9916">
        <f t="shared" si="160"/>
        <v>1.0217740040257895E-5</v>
      </c>
    </row>
    <row r="9917" spans="3:4" x14ac:dyDescent="0.25">
      <c r="C9917" s="1">
        <v>0.14590545029333701</v>
      </c>
      <c r="D9917">
        <f t="shared" si="160"/>
        <v>1.0217740040257895E-5</v>
      </c>
    </row>
    <row r="9918" spans="3:4" x14ac:dyDescent="0.25">
      <c r="C9918" s="1">
        <v>0.145909765103931</v>
      </c>
      <c r="D9918">
        <f t="shared" si="160"/>
        <v>1.0217740040257895E-5</v>
      </c>
    </row>
    <row r="9919" spans="3:4" x14ac:dyDescent="0.25">
      <c r="C9919" s="1">
        <v>0.14590987903508501</v>
      </c>
      <c r="D9919">
        <f t="shared" si="160"/>
        <v>1.0217740040257895E-5</v>
      </c>
    </row>
    <row r="9920" spans="3:4" x14ac:dyDescent="0.25">
      <c r="C9920" s="1">
        <v>0.14591574216113501</v>
      </c>
      <c r="D9920">
        <f t="shared" si="160"/>
        <v>1.0217740040257895E-5</v>
      </c>
    </row>
    <row r="9921" spans="3:4" x14ac:dyDescent="0.25">
      <c r="C9921" s="1">
        <v>0.14592688878979401</v>
      </c>
      <c r="D9921">
        <f t="shared" si="160"/>
        <v>1.0217740040257895E-5</v>
      </c>
    </row>
    <row r="9922" spans="3:4" x14ac:dyDescent="0.25">
      <c r="C9922" s="1">
        <v>0.14593308440468999</v>
      </c>
      <c r="D9922">
        <f t="shared" si="160"/>
        <v>1.0217740040257895E-5</v>
      </c>
    </row>
    <row r="9923" spans="3:4" x14ac:dyDescent="0.25">
      <c r="C9923" s="1">
        <v>0.14593603821906101</v>
      </c>
      <c r="D9923">
        <f t="shared" si="160"/>
        <v>1.0217740040257895E-5</v>
      </c>
    </row>
    <row r="9924" spans="3:4" x14ac:dyDescent="0.25">
      <c r="C9924" s="1">
        <v>0.14593744502828501</v>
      </c>
      <c r="D9924">
        <f t="shared" ref="D9924:D9987" si="161">D9923</f>
        <v>1.0217740040257895E-5</v>
      </c>
    </row>
    <row r="9925" spans="3:4" x14ac:dyDescent="0.25">
      <c r="C9925" s="1">
        <v>0.14594613519501801</v>
      </c>
      <c r="D9925">
        <f t="shared" si="161"/>
        <v>1.0217740040257895E-5</v>
      </c>
    </row>
    <row r="9926" spans="3:4" x14ac:dyDescent="0.25">
      <c r="C9926" s="1">
        <v>0.14594730141352</v>
      </c>
      <c r="D9926">
        <f t="shared" si="161"/>
        <v>1.0217740040257895E-5</v>
      </c>
    </row>
    <row r="9927" spans="3:4" x14ac:dyDescent="0.25">
      <c r="C9927" s="1">
        <v>0.14595478657474101</v>
      </c>
      <c r="D9927">
        <f t="shared" si="161"/>
        <v>1.0217740040257895E-5</v>
      </c>
    </row>
    <row r="9928" spans="3:4" x14ac:dyDescent="0.25">
      <c r="C9928" s="1">
        <v>0.14595866345223599</v>
      </c>
      <c r="D9928">
        <f t="shared" si="161"/>
        <v>1.0217740040257895E-5</v>
      </c>
    </row>
    <row r="9929" spans="3:4" x14ac:dyDescent="0.25">
      <c r="C9929" s="1">
        <v>0.14596446174768901</v>
      </c>
      <c r="D9929">
        <f t="shared" si="161"/>
        <v>1.0217740040257895E-5</v>
      </c>
    </row>
    <row r="9930" spans="3:4" x14ac:dyDescent="0.25">
      <c r="C9930" s="1">
        <v>0.14596607639939099</v>
      </c>
      <c r="D9930">
        <f t="shared" si="161"/>
        <v>1.0217740040257895E-5</v>
      </c>
    </row>
    <row r="9931" spans="3:4" x14ac:dyDescent="0.25">
      <c r="C9931" s="1">
        <v>0.14596756088239199</v>
      </c>
      <c r="D9931">
        <f t="shared" si="161"/>
        <v>1.0217740040257895E-5</v>
      </c>
    </row>
    <row r="9932" spans="3:4" x14ac:dyDescent="0.25">
      <c r="C9932" s="1">
        <v>0.14596962803207</v>
      </c>
      <c r="D9932">
        <f t="shared" si="161"/>
        <v>1.0217740040257895E-5</v>
      </c>
    </row>
    <row r="9933" spans="3:4" x14ac:dyDescent="0.25">
      <c r="C9933" s="1">
        <v>0.14597442226065199</v>
      </c>
      <c r="D9933">
        <f t="shared" si="161"/>
        <v>1.0217740040257895E-5</v>
      </c>
    </row>
    <row r="9934" spans="3:4" x14ac:dyDescent="0.25">
      <c r="C9934" s="1">
        <v>0.14598394078370699</v>
      </c>
      <c r="D9934">
        <f t="shared" si="161"/>
        <v>1.0217740040257895E-5</v>
      </c>
    </row>
    <row r="9935" spans="3:4" x14ac:dyDescent="0.25">
      <c r="C9935" s="1">
        <v>0.145985299258683</v>
      </c>
      <c r="D9935">
        <f t="shared" si="161"/>
        <v>1.0217740040257895E-5</v>
      </c>
    </row>
    <row r="9936" spans="3:4" x14ac:dyDescent="0.25">
      <c r="C9936" s="1">
        <v>0.145999289808592</v>
      </c>
      <c r="D9936">
        <f t="shared" si="161"/>
        <v>1.0217740040257895E-5</v>
      </c>
    </row>
    <row r="9937" spans="3:4" x14ac:dyDescent="0.25">
      <c r="C9937" s="1">
        <v>0.14600837887901799</v>
      </c>
      <c r="D9937">
        <f t="shared" si="161"/>
        <v>1.0217740040257895E-5</v>
      </c>
    </row>
    <row r="9938" spans="3:4" x14ac:dyDescent="0.25">
      <c r="C9938" s="1">
        <v>0.146015768913941</v>
      </c>
      <c r="D9938">
        <f t="shared" si="161"/>
        <v>1.0217740040257895E-5</v>
      </c>
    </row>
    <row r="9939" spans="3:4" x14ac:dyDescent="0.25">
      <c r="C9939" s="1">
        <v>0.146018657726636</v>
      </c>
      <c r="D9939">
        <f t="shared" si="161"/>
        <v>1.0217740040257895E-5</v>
      </c>
    </row>
    <row r="9940" spans="3:4" x14ac:dyDescent="0.25">
      <c r="C9940" s="1">
        <v>0.14603032244279299</v>
      </c>
      <c r="D9940">
        <f t="shared" si="161"/>
        <v>1.0217740040257895E-5</v>
      </c>
    </row>
    <row r="9941" spans="3:4" x14ac:dyDescent="0.25">
      <c r="C9941" s="1">
        <v>0.146030629140743</v>
      </c>
      <c r="D9941">
        <f t="shared" si="161"/>
        <v>1.0217740040257895E-5</v>
      </c>
    </row>
    <row r="9942" spans="3:4" x14ac:dyDescent="0.25">
      <c r="C9942" s="1">
        <v>0.14603125250121399</v>
      </c>
      <c r="D9942">
        <f t="shared" si="161"/>
        <v>1.0217740040257895E-5</v>
      </c>
    </row>
    <row r="9943" spans="3:4" x14ac:dyDescent="0.25">
      <c r="C9943" s="1">
        <v>0.14604400968206599</v>
      </c>
      <c r="D9943">
        <f t="shared" si="161"/>
        <v>1.0217740040257895E-5</v>
      </c>
    </row>
    <row r="9944" spans="3:4" x14ac:dyDescent="0.25">
      <c r="C9944" s="1">
        <v>0.146044839331853</v>
      </c>
      <c r="D9944">
        <f t="shared" si="161"/>
        <v>1.0217740040257895E-5</v>
      </c>
    </row>
    <row r="9945" spans="3:4" x14ac:dyDescent="0.25">
      <c r="C9945" s="1">
        <v>0.14605591161234599</v>
      </c>
      <c r="D9945">
        <f t="shared" si="161"/>
        <v>1.0217740040257895E-5</v>
      </c>
    </row>
    <row r="9946" spans="3:4" x14ac:dyDescent="0.25">
      <c r="C9946" s="1">
        <v>0.146063309575862</v>
      </c>
      <c r="D9946">
        <f t="shared" si="161"/>
        <v>1.0217740040257895E-5</v>
      </c>
    </row>
    <row r="9947" spans="3:4" x14ac:dyDescent="0.25">
      <c r="C9947" s="1">
        <v>0.14607679812674301</v>
      </c>
      <c r="D9947">
        <f t="shared" si="161"/>
        <v>1.0217740040257895E-5</v>
      </c>
    </row>
    <row r="9948" spans="3:4" x14ac:dyDescent="0.25">
      <c r="C9948" s="1">
        <v>0.14608199599234001</v>
      </c>
      <c r="D9948">
        <f t="shared" si="161"/>
        <v>1.0217740040257895E-5</v>
      </c>
    </row>
    <row r="9949" spans="3:4" x14ac:dyDescent="0.25">
      <c r="C9949" s="1">
        <v>0.14608322940483201</v>
      </c>
      <c r="D9949">
        <f t="shared" si="161"/>
        <v>1.0217740040257895E-5</v>
      </c>
    </row>
    <row r="9950" spans="3:4" x14ac:dyDescent="0.25">
      <c r="C9950" s="1">
        <v>0.14608691961051601</v>
      </c>
      <c r="D9950">
        <f t="shared" si="161"/>
        <v>1.0217740040257895E-5</v>
      </c>
    </row>
    <row r="9951" spans="3:4" x14ac:dyDescent="0.25">
      <c r="C9951" s="1">
        <v>0.146088927846898</v>
      </c>
      <c r="D9951">
        <f t="shared" si="161"/>
        <v>1.0217740040257895E-5</v>
      </c>
    </row>
    <row r="9952" spans="3:4" x14ac:dyDescent="0.25">
      <c r="C9952" s="1">
        <v>0.146101406199934</v>
      </c>
      <c r="D9952">
        <f t="shared" si="161"/>
        <v>1.0217740040257895E-5</v>
      </c>
    </row>
    <row r="9953" spans="3:4" x14ac:dyDescent="0.25">
      <c r="C9953" s="1">
        <v>0.14611514104923701</v>
      </c>
      <c r="D9953">
        <f t="shared" si="161"/>
        <v>1.0217740040257895E-5</v>
      </c>
    </row>
    <row r="9954" spans="3:4" x14ac:dyDescent="0.25">
      <c r="C9954" s="1">
        <v>0.14611964070072</v>
      </c>
      <c r="D9954">
        <f t="shared" si="161"/>
        <v>1.0217740040257895E-5</v>
      </c>
    </row>
    <row r="9955" spans="3:4" x14ac:dyDescent="0.25">
      <c r="C9955" s="1">
        <v>0.14612471381710099</v>
      </c>
      <c r="D9955">
        <f t="shared" si="161"/>
        <v>1.0217740040257895E-5</v>
      </c>
    </row>
    <row r="9956" spans="3:4" x14ac:dyDescent="0.25">
      <c r="C9956" s="1">
        <v>0.14612677790012099</v>
      </c>
      <c r="D9956">
        <f t="shared" si="161"/>
        <v>1.0217740040257895E-5</v>
      </c>
    </row>
    <row r="9957" spans="3:4" x14ac:dyDescent="0.25">
      <c r="C9957" s="1">
        <v>0.146130332386046</v>
      </c>
      <c r="D9957">
        <f t="shared" si="161"/>
        <v>1.0217740040257895E-5</v>
      </c>
    </row>
    <row r="9958" spans="3:4" x14ac:dyDescent="0.25">
      <c r="C9958" s="1">
        <v>0.14613363113508099</v>
      </c>
      <c r="D9958">
        <f t="shared" si="161"/>
        <v>1.0217740040257895E-5</v>
      </c>
    </row>
    <row r="9959" spans="3:4" x14ac:dyDescent="0.25">
      <c r="C9959" s="1">
        <v>0.14614257971478301</v>
      </c>
      <c r="D9959">
        <f t="shared" si="161"/>
        <v>1.0217740040257895E-5</v>
      </c>
    </row>
    <row r="9960" spans="3:4" x14ac:dyDescent="0.25">
      <c r="C9960" s="1">
        <v>0.14614511034935901</v>
      </c>
      <c r="D9960">
        <f t="shared" si="161"/>
        <v>1.0217740040257895E-5</v>
      </c>
    </row>
    <row r="9961" spans="3:4" x14ac:dyDescent="0.25">
      <c r="C9961" s="1">
        <v>0.14614848204690101</v>
      </c>
      <c r="D9961">
        <f t="shared" si="161"/>
        <v>1.0217740040257895E-5</v>
      </c>
    </row>
    <row r="9962" spans="3:4" x14ac:dyDescent="0.25">
      <c r="C9962" s="1">
        <v>0.14614996277533701</v>
      </c>
      <c r="D9962">
        <f t="shared" si="161"/>
        <v>1.0217740040257895E-5</v>
      </c>
    </row>
    <row r="9963" spans="3:4" x14ac:dyDescent="0.25">
      <c r="C9963" s="1">
        <v>0.14616009523311199</v>
      </c>
      <c r="D9963">
        <f t="shared" si="161"/>
        <v>1.0217740040257895E-5</v>
      </c>
    </row>
    <row r="9964" spans="3:4" x14ac:dyDescent="0.25">
      <c r="C9964" s="1">
        <v>0.14616687774777601</v>
      </c>
      <c r="D9964">
        <f t="shared" si="161"/>
        <v>1.0217740040257895E-5</v>
      </c>
    </row>
    <row r="9965" spans="3:4" x14ac:dyDescent="0.25">
      <c r="C9965" s="1">
        <v>0.14616830939070699</v>
      </c>
      <c r="D9965">
        <f t="shared" si="161"/>
        <v>1.0217740040257895E-5</v>
      </c>
    </row>
    <row r="9966" spans="3:4" x14ac:dyDescent="0.25">
      <c r="C9966" s="1">
        <v>0.14617005404759201</v>
      </c>
      <c r="D9966">
        <f t="shared" si="161"/>
        <v>1.0217740040257895E-5</v>
      </c>
    </row>
    <row r="9967" spans="3:4" x14ac:dyDescent="0.25">
      <c r="C9967" s="1">
        <v>0.14617520013690499</v>
      </c>
      <c r="D9967">
        <f t="shared" si="161"/>
        <v>1.0217740040257895E-5</v>
      </c>
    </row>
    <row r="9968" spans="3:4" x14ac:dyDescent="0.25">
      <c r="C9968" s="1">
        <v>0.14618330951425201</v>
      </c>
      <c r="D9968">
        <f t="shared" si="161"/>
        <v>1.0217740040257895E-5</v>
      </c>
    </row>
    <row r="9969" spans="3:4" x14ac:dyDescent="0.25">
      <c r="C9969" s="1">
        <v>0.14620032447043199</v>
      </c>
      <c r="D9969">
        <f t="shared" si="161"/>
        <v>1.0217740040257895E-5</v>
      </c>
    </row>
    <row r="9970" spans="3:4" x14ac:dyDescent="0.25">
      <c r="C9970" s="1">
        <v>0.14620101650043499</v>
      </c>
      <c r="D9970">
        <f t="shared" si="161"/>
        <v>1.0217740040257895E-5</v>
      </c>
    </row>
    <row r="9971" spans="3:4" x14ac:dyDescent="0.25">
      <c r="C9971" s="1">
        <v>0.146209568927611</v>
      </c>
      <c r="D9971">
        <f t="shared" si="161"/>
        <v>1.0217740040257895E-5</v>
      </c>
    </row>
    <row r="9972" spans="3:4" x14ac:dyDescent="0.25">
      <c r="C9972" s="1">
        <v>0.14621379144890301</v>
      </c>
      <c r="D9972">
        <f t="shared" si="161"/>
        <v>1.0217740040257895E-5</v>
      </c>
    </row>
    <row r="9973" spans="3:4" x14ac:dyDescent="0.25">
      <c r="C9973" s="1">
        <v>0.146218669056776</v>
      </c>
      <c r="D9973">
        <f t="shared" si="161"/>
        <v>1.0217740040257895E-5</v>
      </c>
    </row>
    <row r="9974" spans="3:4" x14ac:dyDescent="0.25">
      <c r="C9974" s="1">
        <v>0.14622301816211999</v>
      </c>
      <c r="D9974">
        <f t="shared" si="161"/>
        <v>1.0217740040257895E-5</v>
      </c>
    </row>
    <row r="9975" spans="3:4" x14ac:dyDescent="0.25">
      <c r="C9975" s="1">
        <v>0.14622398902946701</v>
      </c>
      <c r="D9975">
        <f t="shared" si="161"/>
        <v>1.0217740040257895E-5</v>
      </c>
    </row>
    <row r="9976" spans="3:4" x14ac:dyDescent="0.25">
      <c r="C9976" s="1">
        <v>0.146226575476403</v>
      </c>
      <c r="D9976">
        <f t="shared" si="161"/>
        <v>1.0217740040257895E-5</v>
      </c>
    </row>
    <row r="9977" spans="3:4" x14ac:dyDescent="0.25">
      <c r="C9977" s="1">
        <v>0.14623825354958001</v>
      </c>
      <c r="D9977">
        <f t="shared" si="161"/>
        <v>1.0217740040257895E-5</v>
      </c>
    </row>
    <row r="9978" spans="3:4" x14ac:dyDescent="0.25">
      <c r="C9978" s="1">
        <v>0.14623850582234699</v>
      </c>
      <c r="D9978">
        <f t="shared" si="161"/>
        <v>1.0217740040257895E-5</v>
      </c>
    </row>
    <row r="9979" spans="3:4" x14ac:dyDescent="0.25">
      <c r="C9979" s="1">
        <v>0.146241907870444</v>
      </c>
      <c r="D9979">
        <f t="shared" si="161"/>
        <v>1.0217740040257895E-5</v>
      </c>
    </row>
    <row r="9980" spans="3:4" x14ac:dyDescent="0.25">
      <c r="C9980" s="1">
        <v>0.14624720923332801</v>
      </c>
      <c r="D9980">
        <f t="shared" si="161"/>
        <v>1.0217740040257895E-5</v>
      </c>
    </row>
    <row r="9981" spans="3:4" x14ac:dyDescent="0.25">
      <c r="C9981" s="1">
        <v>0.14625541734873401</v>
      </c>
      <c r="D9981">
        <f t="shared" si="161"/>
        <v>1.0217740040257895E-5</v>
      </c>
    </row>
    <row r="9982" spans="3:4" x14ac:dyDescent="0.25">
      <c r="C9982" s="1">
        <v>0.14626934956427601</v>
      </c>
      <c r="D9982">
        <f t="shared" si="161"/>
        <v>1.0217740040257895E-5</v>
      </c>
    </row>
    <row r="9983" spans="3:4" x14ac:dyDescent="0.25">
      <c r="C9983" s="1">
        <v>0.14627360893079999</v>
      </c>
      <c r="D9983">
        <f t="shared" si="161"/>
        <v>1.0217740040257895E-5</v>
      </c>
    </row>
    <row r="9984" spans="3:4" x14ac:dyDescent="0.25">
      <c r="C9984" s="1">
        <v>0.146276394894683</v>
      </c>
      <c r="D9984">
        <f t="shared" si="161"/>
        <v>1.0217740040257895E-5</v>
      </c>
    </row>
    <row r="9985" spans="3:4" x14ac:dyDescent="0.25">
      <c r="C9985" s="1">
        <v>0.14627922576980501</v>
      </c>
      <c r="D9985">
        <f t="shared" si="161"/>
        <v>1.0217740040257895E-5</v>
      </c>
    </row>
    <row r="9986" spans="3:4" x14ac:dyDescent="0.25">
      <c r="C9986" s="1">
        <v>0.146279865343687</v>
      </c>
      <c r="D9986">
        <f t="shared" si="161"/>
        <v>1.0217740040257895E-5</v>
      </c>
    </row>
    <row r="9987" spans="3:4" x14ac:dyDescent="0.25">
      <c r="C9987" s="1">
        <v>0.146281689643222</v>
      </c>
      <c r="D9987">
        <f t="shared" si="161"/>
        <v>1.0217740040257895E-5</v>
      </c>
    </row>
    <row r="9988" spans="3:4" x14ac:dyDescent="0.25">
      <c r="C9988" s="1">
        <v>0.14628407513452801</v>
      </c>
      <c r="D9988">
        <f t="shared" ref="D9988:D10051" si="162">D9987</f>
        <v>1.0217740040257895E-5</v>
      </c>
    </row>
    <row r="9989" spans="3:4" x14ac:dyDescent="0.25">
      <c r="C9989" s="1">
        <v>0.14628823609574601</v>
      </c>
      <c r="D9989">
        <f t="shared" si="162"/>
        <v>1.0217740040257895E-5</v>
      </c>
    </row>
    <row r="9990" spans="3:4" x14ac:dyDescent="0.25">
      <c r="C9990" s="1">
        <v>0.14629048813013601</v>
      </c>
      <c r="D9990">
        <f t="shared" si="162"/>
        <v>1.0217740040257895E-5</v>
      </c>
    </row>
    <row r="9991" spans="3:4" x14ac:dyDescent="0.25">
      <c r="C9991" s="1">
        <v>0.14629467523662401</v>
      </c>
      <c r="D9991">
        <f t="shared" si="162"/>
        <v>1.0217740040257895E-5</v>
      </c>
    </row>
    <row r="9992" spans="3:4" x14ac:dyDescent="0.25">
      <c r="C9992" s="1">
        <v>0.14630548680927499</v>
      </c>
      <c r="D9992">
        <f t="shared" si="162"/>
        <v>1.0217740040257895E-5</v>
      </c>
    </row>
    <row r="9993" spans="3:4" x14ac:dyDescent="0.25">
      <c r="C9993" s="1">
        <v>0.14630575664517501</v>
      </c>
      <c r="D9993">
        <f t="shared" si="162"/>
        <v>1.0217740040257895E-5</v>
      </c>
    </row>
    <row r="9994" spans="3:4" x14ac:dyDescent="0.25">
      <c r="C9994" s="1">
        <v>0.14631170655887399</v>
      </c>
      <c r="D9994">
        <f t="shared" si="162"/>
        <v>1.0217740040257895E-5</v>
      </c>
    </row>
    <row r="9995" spans="3:4" x14ac:dyDescent="0.25">
      <c r="C9995" s="1">
        <v>0.146319809928214</v>
      </c>
      <c r="D9995">
        <f t="shared" si="162"/>
        <v>1.0217740040257895E-5</v>
      </c>
    </row>
    <row r="9996" spans="3:4" x14ac:dyDescent="0.25">
      <c r="C9996" s="1">
        <v>0.14632628796139499</v>
      </c>
      <c r="D9996">
        <f t="shared" si="162"/>
        <v>1.0217740040257895E-5</v>
      </c>
    </row>
    <row r="9997" spans="3:4" x14ac:dyDescent="0.25">
      <c r="C9997" s="1">
        <v>0.146330415210396</v>
      </c>
      <c r="D9997">
        <f t="shared" si="162"/>
        <v>1.0217740040257895E-5</v>
      </c>
    </row>
    <row r="9998" spans="3:4" x14ac:dyDescent="0.25">
      <c r="C9998" s="1">
        <v>0.14633129643828799</v>
      </c>
      <c r="D9998">
        <f t="shared" si="162"/>
        <v>1.0217740040257895E-5</v>
      </c>
    </row>
    <row r="9999" spans="3:4" x14ac:dyDescent="0.25">
      <c r="C9999" s="1">
        <v>0.14633186310230101</v>
      </c>
      <c r="D9999">
        <f t="shared" si="162"/>
        <v>1.0217740040257895E-5</v>
      </c>
    </row>
    <row r="10000" spans="3:4" x14ac:dyDescent="0.25">
      <c r="C10000" s="1">
        <v>0.14634977457633599</v>
      </c>
      <c r="D10000">
        <f t="shared" si="162"/>
        <v>1.0217740040257895E-5</v>
      </c>
    </row>
    <row r="10001" spans="3:4" x14ac:dyDescent="0.25">
      <c r="C10001" s="1">
        <v>0.146353868760525</v>
      </c>
      <c r="D10001">
        <f t="shared" si="162"/>
        <v>1.0217740040257895E-5</v>
      </c>
    </row>
    <row r="10002" spans="3:4" x14ac:dyDescent="0.25">
      <c r="C10002" s="1">
        <v>0.14635479132447701</v>
      </c>
      <c r="D10002">
        <f t="shared" si="162"/>
        <v>1.0217740040257895E-5</v>
      </c>
    </row>
    <row r="10003" spans="3:4" x14ac:dyDescent="0.25">
      <c r="C10003" s="1">
        <v>0.146355825165705</v>
      </c>
      <c r="D10003">
        <f t="shared" si="162"/>
        <v>1.0217740040257895E-5</v>
      </c>
    </row>
    <row r="10004" spans="3:4" x14ac:dyDescent="0.25">
      <c r="C10004" s="1">
        <v>0.14638104315499101</v>
      </c>
      <c r="D10004">
        <f t="shared" si="162"/>
        <v>1.0217740040257895E-5</v>
      </c>
    </row>
    <row r="10005" spans="3:4" x14ac:dyDescent="0.25">
      <c r="C10005" s="1">
        <v>0.146381851708618</v>
      </c>
      <c r="D10005">
        <f t="shared" si="162"/>
        <v>1.0217740040257895E-5</v>
      </c>
    </row>
    <row r="10006" spans="3:4" x14ac:dyDescent="0.25">
      <c r="C10006" s="1">
        <v>0.14638541877258501</v>
      </c>
      <c r="D10006">
        <f t="shared" si="162"/>
        <v>1.0217740040257895E-5</v>
      </c>
    </row>
    <row r="10007" spans="3:4" x14ac:dyDescent="0.25">
      <c r="C10007" s="1">
        <v>0.14638722462922499</v>
      </c>
      <c r="D10007">
        <f t="shared" si="162"/>
        <v>1.0217740040257895E-5</v>
      </c>
    </row>
    <row r="10008" spans="3:4" x14ac:dyDescent="0.25">
      <c r="C10008" s="1">
        <v>0.146387953813119</v>
      </c>
      <c r="D10008">
        <f t="shared" si="162"/>
        <v>1.0217740040257895E-5</v>
      </c>
    </row>
    <row r="10009" spans="3:4" x14ac:dyDescent="0.25">
      <c r="C10009" s="1">
        <v>0.14638797336855</v>
      </c>
      <c r="D10009">
        <f t="shared" si="162"/>
        <v>1.0217740040257895E-5</v>
      </c>
    </row>
    <row r="10010" spans="3:4" x14ac:dyDescent="0.25">
      <c r="C10010" s="1">
        <v>0.14639051861305999</v>
      </c>
      <c r="D10010">
        <f t="shared" si="162"/>
        <v>1.0217740040257895E-5</v>
      </c>
    </row>
    <row r="10011" spans="3:4" x14ac:dyDescent="0.25">
      <c r="C10011" s="1">
        <v>0.14639081250104499</v>
      </c>
      <c r="D10011">
        <f t="shared" si="162"/>
        <v>1.0217740040257895E-5</v>
      </c>
    </row>
    <row r="10012" spans="3:4" x14ac:dyDescent="0.25">
      <c r="C10012" s="1">
        <v>0.14639932160143199</v>
      </c>
      <c r="D10012">
        <f t="shared" si="162"/>
        <v>1.0217740040257895E-5</v>
      </c>
    </row>
    <row r="10013" spans="3:4" x14ac:dyDescent="0.25">
      <c r="C10013" s="1">
        <v>0.14639983336058601</v>
      </c>
      <c r="D10013">
        <f t="shared" si="162"/>
        <v>1.0217740040257895E-5</v>
      </c>
    </row>
    <row r="10014" spans="3:4" x14ac:dyDescent="0.25">
      <c r="C10014" s="1">
        <v>0.14640608297048199</v>
      </c>
      <c r="D10014">
        <f t="shared" si="162"/>
        <v>1.0217740040257895E-5</v>
      </c>
    </row>
    <row r="10015" spans="3:4" x14ac:dyDescent="0.25">
      <c r="C10015" s="1">
        <v>0.14640620430199699</v>
      </c>
      <c r="D10015">
        <f t="shared" si="162"/>
        <v>1.0217740040257895E-5</v>
      </c>
    </row>
    <row r="10016" spans="3:4" x14ac:dyDescent="0.25">
      <c r="C10016" s="1">
        <v>0.146411387952567</v>
      </c>
      <c r="D10016">
        <f t="shared" si="162"/>
        <v>1.0217740040257895E-5</v>
      </c>
    </row>
    <row r="10017" spans="3:4" x14ac:dyDescent="0.25">
      <c r="C10017" s="1">
        <v>0.146416807386859</v>
      </c>
      <c r="D10017">
        <f t="shared" si="162"/>
        <v>1.0217740040257895E-5</v>
      </c>
    </row>
    <row r="10018" spans="3:4" x14ac:dyDescent="0.25">
      <c r="C10018" s="1">
        <v>0.146424558992647</v>
      </c>
      <c r="D10018">
        <f t="shared" si="162"/>
        <v>1.0217740040257895E-5</v>
      </c>
    </row>
    <row r="10019" spans="3:4" x14ac:dyDescent="0.25">
      <c r="C10019" s="1">
        <v>0.146434104073904</v>
      </c>
      <c r="D10019">
        <f t="shared" si="162"/>
        <v>1.0217740040257895E-5</v>
      </c>
    </row>
    <row r="10020" spans="3:4" x14ac:dyDescent="0.25">
      <c r="C10020" s="1">
        <v>0.14643712103888801</v>
      </c>
      <c r="D10020">
        <f t="shared" si="162"/>
        <v>1.0217740040257895E-5</v>
      </c>
    </row>
    <row r="10021" spans="3:4" x14ac:dyDescent="0.25">
      <c r="C10021" s="1">
        <v>0.146440285324893</v>
      </c>
      <c r="D10021">
        <f t="shared" si="162"/>
        <v>1.0217740040257895E-5</v>
      </c>
    </row>
    <row r="10022" spans="3:4" x14ac:dyDescent="0.25">
      <c r="C10022" s="1">
        <v>0.14644796689174</v>
      </c>
      <c r="D10022">
        <f t="shared" si="162"/>
        <v>1.0217740040257895E-5</v>
      </c>
    </row>
    <row r="10023" spans="3:4" x14ac:dyDescent="0.25">
      <c r="C10023" s="1">
        <v>0.14645715940711199</v>
      </c>
      <c r="D10023">
        <f t="shared" si="162"/>
        <v>1.0217740040257895E-5</v>
      </c>
    </row>
    <row r="10024" spans="3:4" x14ac:dyDescent="0.25">
      <c r="C10024" s="1">
        <v>0.146466116598127</v>
      </c>
      <c r="D10024">
        <f t="shared" si="162"/>
        <v>1.0217740040257895E-5</v>
      </c>
    </row>
    <row r="10025" spans="3:4" x14ac:dyDescent="0.25">
      <c r="C10025" s="1">
        <v>0.14647296568776899</v>
      </c>
      <c r="D10025">
        <f t="shared" si="162"/>
        <v>1.0217740040257895E-5</v>
      </c>
    </row>
    <row r="10026" spans="3:4" x14ac:dyDescent="0.25">
      <c r="C10026" s="1">
        <v>0.146477681800461</v>
      </c>
      <c r="D10026">
        <f t="shared" si="162"/>
        <v>1.0217740040257895E-5</v>
      </c>
    </row>
    <row r="10027" spans="3:4" x14ac:dyDescent="0.25">
      <c r="C10027" s="1">
        <v>0.14647985547944301</v>
      </c>
      <c r="D10027">
        <f t="shared" si="162"/>
        <v>1.0217740040257895E-5</v>
      </c>
    </row>
    <row r="10028" spans="3:4" x14ac:dyDescent="0.25">
      <c r="C10028" s="1">
        <v>0.14648395246103799</v>
      </c>
      <c r="D10028">
        <f t="shared" si="162"/>
        <v>1.0217740040257895E-5</v>
      </c>
    </row>
    <row r="10029" spans="3:4" x14ac:dyDescent="0.25">
      <c r="C10029" s="1">
        <v>0.14648886552059401</v>
      </c>
      <c r="D10029">
        <f t="shared" si="162"/>
        <v>1.0217740040257895E-5</v>
      </c>
    </row>
    <row r="10030" spans="3:4" x14ac:dyDescent="0.25">
      <c r="C10030" s="1">
        <v>0.14648935022411599</v>
      </c>
      <c r="D10030">
        <f t="shared" si="162"/>
        <v>1.0217740040257895E-5</v>
      </c>
    </row>
    <row r="10031" spans="3:4" x14ac:dyDescent="0.25">
      <c r="C10031" s="1">
        <v>0.14649771795012401</v>
      </c>
      <c r="D10031">
        <f t="shared" si="162"/>
        <v>1.0217740040257895E-5</v>
      </c>
    </row>
    <row r="10032" spans="3:4" x14ac:dyDescent="0.25">
      <c r="C10032" s="1">
        <v>0.146499075002406</v>
      </c>
      <c r="D10032">
        <f t="shared" si="162"/>
        <v>1.0217740040257895E-5</v>
      </c>
    </row>
    <row r="10033" spans="3:4" x14ac:dyDescent="0.25">
      <c r="C10033" s="1">
        <v>0.14650756010509999</v>
      </c>
      <c r="D10033">
        <f t="shared" si="162"/>
        <v>1.0217740040257895E-5</v>
      </c>
    </row>
    <row r="10034" spans="3:4" x14ac:dyDescent="0.25">
      <c r="C10034" s="1">
        <v>0.146512064638086</v>
      </c>
      <c r="D10034">
        <f t="shared" si="162"/>
        <v>1.0217740040257895E-5</v>
      </c>
    </row>
    <row r="10035" spans="3:4" x14ac:dyDescent="0.25">
      <c r="C10035" s="1">
        <v>0.14651891960254201</v>
      </c>
      <c r="D10035">
        <f t="shared" si="162"/>
        <v>1.0217740040257895E-5</v>
      </c>
    </row>
    <row r="10036" spans="3:4" x14ac:dyDescent="0.25">
      <c r="C10036" s="1">
        <v>0.146530738479455</v>
      </c>
      <c r="D10036">
        <f t="shared" si="162"/>
        <v>1.0217740040257895E-5</v>
      </c>
    </row>
    <row r="10037" spans="3:4" x14ac:dyDescent="0.25">
      <c r="C10037" s="1">
        <v>0.146532064325787</v>
      </c>
      <c r="D10037">
        <f t="shared" si="162"/>
        <v>1.0217740040257895E-5</v>
      </c>
    </row>
    <row r="10038" spans="3:4" x14ac:dyDescent="0.25">
      <c r="C10038" s="1">
        <v>0.14654086172379499</v>
      </c>
      <c r="D10038">
        <f t="shared" si="162"/>
        <v>1.0217740040257895E-5</v>
      </c>
    </row>
    <row r="10039" spans="3:4" x14ac:dyDescent="0.25">
      <c r="C10039" s="1">
        <v>0.14654457403840401</v>
      </c>
      <c r="D10039">
        <f t="shared" si="162"/>
        <v>1.0217740040257895E-5</v>
      </c>
    </row>
    <row r="10040" spans="3:4" x14ac:dyDescent="0.25">
      <c r="C10040" s="1">
        <v>0.14655028328431199</v>
      </c>
      <c r="D10040">
        <f t="shared" si="162"/>
        <v>1.0217740040257895E-5</v>
      </c>
    </row>
    <row r="10041" spans="3:4" x14ac:dyDescent="0.25">
      <c r="C10041" s="1">
        <v>0.14655170813145799</v>
      </c>
      <c r="D10041">
        <f t="shared" si="162"/>
        <v>1.0217740040257895E-5</v>
      </c>
    </row>
    <row r="10042" spans="3:4" x14ac:dyDescent="0.25">
      <c r="C10042" s="1">
        <v>0.14655264442066299</v>
      </c>
      <c r="D10042">
        <f t="shared" si="162"/>
        <v>1.0217740040257895E-5</v>
      </c>
    </row>
    <row r="10043" spans="3:4" x14ac:dyDescent="0.25">
      <c r="C10043" s="1">
        <v>0.146555109847848</v>
      </c>
      <c r="D10043">
        <f t="shared" si="162"/>
        <v>1.0217740040257895E-5</v>
      </c>
    </row>
    <row r="10044" spans="3:4" x14ac:dyDescent="0.25">
      <c r="C10044" s="1">
        <v>0.146558741995509</v>
      </c>
      <c r="D10044">
        <f t="shared" si="162"/>
        <v>1.0217740040257895E-5</v>
      </c>
    </row>
    <row r="10045" spans="3:4" x14ac:dyDescent="0.25">
      <c r="C10045" s="1">
        <v>0.146562249403036</v>
      </c>
      <c r="D10045">
        <f t="shared" si="162"/>
        <v>1.0217740040257895E-5</v>
      </c>
    </row>
    <row r="10046" spans="3:4" x14ac:dyDescent="0.25">
      <c r="C10046" s="1">
        <v>0.14656262924442401</v>
      </c>
      <c r="D10046">
        <f t="shared" si="162"/>
        <v>1.0217740040257895E-5</v>
      </c>
    </row>
    <row r="10047" spans="3:4" x14ac:dyDescent="0.25">
      <c r="C10047" s="1">
        <v>0.14657198970765001</v>
      </c>
      <c r="D10047">
        <f t="shared" si="162"/>
        <v>1.0217740040257895E-5</v>
      </c>
    </row>
    <row r="10048" spans="3:4" x14ac:dyDescent="0.25">
      <c r="C10048" s="1">
        <v>0.14657669881337501</v>
      </c>
      <c r="D10048">
        <f t="shared" si="162"/>
        <v>1.0217740040257895E-5</v>
      </c>
    </row>
    <row r="10049" spans="3:4" x14ac:dyDescent="0.25">
      <c r="C10049" s="1">
        <v>0.14657692644324499</v>
      </c>
      <c r="D10049">
        <f t="shared" si="162"/>
        <v>1.0217740040257895E-5</v>
      </c>
    </row>
    <row r="10050" spans="3:4" x14ac:dyDescent="0.25">
      <c r="C10050" s="1">
        <v>0.14658230509497699</v>
      </c>
      <c r="D10050">
        <f t="shared" si="162"/>
        <v>1.0217740040257895E-5</v>
      </c>
    </row>
    <row r="10051" spans="3:4" x14ac:dyDescent="0.25">
      <c r="C10051" s="1">
        <v>0.146584276388873</v>
      </c>
      <c r="D10051">
        <f t="shared" si="162"/>
        <v>1.0217740040257895E-5</v>
      </c>
    </row>
    <row r="10052" spans="3:4" x14ac:dyDescent="0.25">
      <c r="C10052" s="1">
        <v>0.14658569959081799</v>
      </c>
      <c r="D10052">
        <f t="shared" ref="D10052:D10115" si="163">D10051</f>
        <v>1.0217740040257895E-5</v>
      </c>
    </row>
    <row r="10053" spans="3:4" x14ac:dyDescent="0.25">
      <c r="C10053" s="1">
        <v>0.14658662434347899</v>
      </c>
      <c r="D10053">
        <f t="shared" si="163"/>
        <v>1.0217740040257895E-5</v>
      </c>
    </row>
    <row r="10054" spans="3:4" x14ac:dyDescent="0.25">
      <c r="C10054" s="1">
        <v>0.14659165797458401</v>
      </c>
      <c r="D10054">
        <f t="shared" si="163"/>
        <v>1.0217740040257895E-5</v>
      </c>
    </row>
    <row r="10055" spans="3:4" x14ac:dyDescent="0.25">
      <c r="C10055" s="1">
        <v>0.146596846157097</v>
      </c>
      <c r="D10055">
        <f t="shared" si="163"/>
        <v>1.0217740040257895E-5</v>
      </c>
    </row>
    <row r="10056" spans="3:4" x14ac:dyDescent="0.25">
      <c r="C10056" s="1">
        <v>0.14659748456725499</v>
      </c>
      <c r="D10056">
        <f t="shared" si="163"/>
        <v>1.0217740040257895E-5</v>
      </c>
    </row>
    <row r="10057" spans="3:4" x14ac:dyDescent="0.25">
      <c r="C10057" s="1">
        <v>0.146599356290083</v>
      </c>
      <c r="D10057">
        <f t="shared" si="163"/>
        <v>1.0217740040257895E-5</v>
      </c>
    </row>
    <row r="10058" spans="3:4" x14ac:dyDescent="0.25">
      <c r="C10058" s="1">
        <v>0.14660114125145601</v>
      </c>
      <c r="D10058">
        <f t="shared" si="163"/>
        <v>1.0217740040257895E-5</v>
      </c>
    </row>
    <row r="10059" spans="3:4" x14ac:dyDescent="0.25">
      <c r="C10059" s="1">
        <v>0.146602766213627</v>
      </c>
      <c r="D10059">
        <f t="shared" si="163"/>
        <v>1.0217740040257895E-5</v>
      </c>
    </row>
    <row r="10060" spans="3:4" x14ac:dyDescent="0.25">
      <c r="C10060" s="1">
        <v>0.146610855166594</v>
      </c>
      <c r="D10060">
        <f t="shared" si="163"/>
        <v>1.0217740040257895E-5</v>
      </c>
    </row>
    <row r="10061" spans="3:4" x14ac:dyDescent="0.25">
      <c r="C10061" s="1">
        <v>0.14662107102633001</v>
      </c>
      <c r="D10061">
        <f t="shared" si="163"/>
        <v>1.0217740040257895E-5</v>
      </c>
    </row>
    <row r="10062" spans="3:4" x14ac:dyDescent="0.25">
      <c r="C10062" s="1">
        <v>0.146623864735938</v>
      </c>
      <c r="D10062">
        <f t="shared" si="163"/>
        <v>1.0217740040257895E-5</v>
      </c>
    </row>
    <row r="10063" spans="3:4" x14ac:dyDescent="0.25">
      <c r="C10063" s="1">
        <v>0.146630857855267</v>
      </c>
      <c r="D10063">
        <f t="shared" si="163"/>
        <v>1.0217740040257895E-5</v>
      </c>
    </row>
    <row r="10064" spans="3:4" x14ac:dyDescent="0.25">
      <c r="C10064" s="1">
        <v>0.14663290684199701</v>
      </c>
      <c r="D10064">
        <f t="shared" si="163"/>
        <v>1.0217740040257895E-5</v>
      </c>
    </row>
    <row r="10065" spans="3:4" x14ac:dyDescent="0.25">
      <c r="C10065" s="1">
        <v>0.14663423831483799</v>
      </c>
      <c r="D10065">
        <f t="shared" si="163"/>
        <v>1.0217740040257895E-5</v>
      </c>
    </row>
    <row r="10066" spans="3:4" x14ac:dyDescent="0.25">
      <c r="C10066" s="1">
        <v>0.14664936451781099</v>
      </c>
      <c r="D10066">
        <f t="shared" si="163"/>
        <v>1.0217740040257895E-5</v>
      </c>
    </row>
    <row r="10067" spans="3:4" x14ac:dyDescent="0.25">
      <c r="C10067" s="1">
        <v>0.14665569770042999</v>
      </c>
      <c r="D10067">
        <f t="shared" si="163"/>
        <v>1.0217740040257895E-5</v>
      </c>
    </row>
    <row r="10068" spans="3:4" x14ac:dyDescent="0.25">
      <c r="C10068" s="1">
        <v>0.14666502300141901</v>
      </c>
      <c r="D10068">
        <f t="shared" si="163"/>
        <v>1.0217740040257895E-5</v>
      </c>
    </row>
    <row r="10069" spans="3:4" x14ac:dyDescent="0.25">
      <c r="C10069" s="1">
        <v>0.14666927567065</v>
      </c>
      <c r="D10069">
        <f t="shared" si="163"/>
        <v>1.0217740040257895E-5</v>
      </c>
    </row>
    <row r="10070" spans="3:4" x14ac:dyDescent="0.25">
      <c r="C10070" s="1">
        <v>0.146679542613224</v>
      </c>
      <c r="D10070">
        <f t="shared" si="163"/>
        <v>1.0217740040257895E-5</v>
      </c>
    </row>
    <row r="10071" spans="3:4" x14ac:dyDescent="0.25">
      <c r="C10071" s="1">
        <v>0.14667974068311301</v>
      </c>
      <c r="D10071">
        <f t="shared" si="163"/>
        <v>1.0217740040257895E-5</v>
      </c>
    </row>
    <row r="10072" spans="3:4" x14ac:dyDescent="0.25">
      <c r="C10072" s="1">
        <v>0.14668139609292299</v>
      </c>
      <c r="D10072">
        <f t="shared" si="163"/>
        <v>1.0217740040257895E-5</v>
      </c>
    </row>
    <row r="10073" spans="3:4" x14ac:dyDescent="0.25">
      <c r="C10073" s="1">
        <v>0.14668187155253501</v>
      </c>
      <c r="D10073">
        <f t="shared" si="163"/>
        <v>1.0217740040257895E-5</v>
      </c>
    </row>
    <row r="10074" spans="3:4" x14ac:dyDescent="0.25">
      <c r="C10074" s="1">
        <v>0.14668713059653599</v>
      </c>
      <c r="D10074">
        <f t="shared" si="163"/>
        <v>1.0217740040257895E-5</v>
      </c>
    </row>
    <row r="10075" spans="3:4" x14ac:dyDescent="0.25">
      <c r="C10075" s="1">
        <v>0.14670440731912801</v>
      </c>
      <c r="D10075">
        <f t="shared" si="163"/>
        <v>1.0217740040257895E-5</v>
      </c>
    </row>
    <row r="10076" spans="3:4" x14ac:dyDescent="0.25">
      <c r="C10076" s="1">
        <v>0.14671118437745201</v>
      </c>
      <c r="D10076">
        <f t="shared" si="163"/>
        <v>1.0217740040257895E-5</v>
      </c>
    </row>
    <row r="10077" spans="3:4" x14ac:dyDescent="0.25">
      <c r="C10077" s="1">
        <v>0.14671133986464399</v>
      </c>
      <c r="D10077">
        <f t="shared" si="163"/>
        <v>1.0217740040257895E-5</v>
      </c>
    </row>
    <row r="10078" spans="3:4" x14ac:dyDescent="0.25">
      <c r="C10078" s="1">
        <v>0.14671929705994599</v>
      </c>
      <c r="D10078">
        <f t="shared" si="163"/>
        <v>1.0217740040257895E-5</v>
      </c>
    </row>
    <row r="10079" spans="3:4" x14ac:dyDescent="0.25">
      <c r="C10079" s="1">
        <v>0.14672872112646501</v>
      </c>
      <c r="D10079">
        <f t="shared" si="163"/>
        <v>1.0217740040257895E-5</v>
      </c>
    </row>
    <row r="10080" spans="3:4" x14ac:dyDescent="0.25">
      <c r="C10080" s="1">
        <v>0.146737082057176</v>
      </c>
      <c r="D10080">
        <f t="shared" si="163"/>
        <v>1.0217740040257895E-5</v>
      </c>
    </row>
    <row r="10081" spans="3:4" x14ac:dyDescent="0.25">
      <c r="C10081" s="1">
        <v>0.14674089353893299</v>
      </c>
      <c r="D10081">
        <f t="shared" si="163"/>
        <v>1.0217740040257895E-5</v>
      </c>
    </row>
    <row r="10082" spans="3:4" x14ac:dyDescent="0.25">
      <c r="C10082" s="1">
        <v>0.14674724472700801</v>
      </c>
      <c r="D10082">
        <f t="shared" si="163"/>
        <v>1.0217740040257895E-5</v>
      </c>
    </row>
    <row r="10083" spans="3:4" x14ac:dyDescent="0.25">
      <c r="C10083" s="1">
        <v>0.14676092241286301</v>
      </c>
      <c r="D10083">
        <f t="shared" si="163"/>
        <v>1.0217740040257895E-5</v>
      </c>
    </row>
    <row r="10084" spans="3:4" x14ac:dyDescent="0.25">
      <c r="C10084" s="1">
        <v>0.146762911267623</v>
      </c>
      <c r="D10084">
        <f t="shared" si="163"/>
        <v>1.0217740040257895E-5</v>
      </c>
    </row>
    <row r="10085" spans="3:4" x14ac:dyDescent="0.25">
      <c r="C10085" s="1">
        <v>0.14676652927084899</v>
      </c>
      <c r="D10085">
        <f t="shared" si="163"/>
        <v>1.0217740040257895E-5</v>
      </c>
    </row>
    <row r="10086" spans="3:4" x14ac:dyDescent="0.25">
      <c r="C10086" s="1">
        <v>0.14677193305010999</v>
      </c>
      <c r="D10086">
        <f t="shared" si="163"/>
        <v>1.0217740040257895E-5</v>
      </c>
    </row>
    <row r="10087" spans="3:4" x14ac:dyDescent="0.25">
      <c r="C10087" s="1">
        <v>0.14677951503918901</v>
      </c>
      <c r="D10087">
        <f t="shared" si="163"/>
        <v>1.0217740040257895E-5</v>
      </c>
    </row>
    <row r="10088" spans="3:4" x14ac:dyDescent="0.25">
      <c r="C10088" s="1">
        <v>0.14678007268811599</v>
      </c>
      <c r="D10088">
        <f t="shared" si="163"/>
        <v>1.0217740040257895E-5</v>
      </c>
    </row>
    <row r="10089" spans="3:4" x14ac:dyDescent="0.25">
      <c r="C10089" s="1">
        <v>0.14678390531735899</v>
      </c>
      <c r="D10089">
        <f t="shared" si="163"/>
        <v>1.0217740040257895E-5</v>
      </c>
    </row>
    <row r="10090" spans="3:4" x14ac:dyDescent="0.25">
      <c r="C10090" s="1">
        <v>0.146788972855283</v>
      </c>
      <c r="D10090">
        <f t="shared" si="163"/>
        <v>1.0217740040257895E-5</v>
      </c>
    </row>
    <row r="10091" spans="3:4" x14ac:dyDescent="0.25">
      <c r="C10091" s="1">
        <v>0.14678917888801099</v>
      </c>
      <c r="D10091">
        <f t="shared" si="163"/>
        <v>1.0217740040257895E-5</v>
      </c>
    </row>
    <row r="10092" spans="3:4" x14ac:dyDescent="0.25">
      <c r="C10092" s="1">
        <v>0.146796535249031</v>
      </c>
      <c r="D10092">
        <f t="shared" si="163"/>
        <v>1.0217740040257895E-5</v>
      </c>
    </row>
    <row r="10093" spans="3:4" x14ac:dyDescent="0.25">
      <c r="C10093" s="1">
        <v>0.146797838295778</v>
      </c>
      <c r="D10093">
        <f t="shared" si="163"/>
        <v>1.0217740040257895E-5</v>
      </c>
    </row>
    <row r="10094" spans="3:4" x14ac:dyDescent="0.25">
      <c r="C10094" s="1">
        <v>0.14680752117985599</v>
      </c>
      <c r="D10094">
        <f t="shared" si="163"/>
        <v>1.0217740040257895E-5</v>
      </c>
    </row>
    <row r="10095" spans="3:4" x14ac:dyDescent="0.25">
      <c r="C10095" s="1">
        <v>0.146814424034729</v>
      </c>
      <c r="D10095">
        <f t="shared" si="163"/>
        <v>1.0217740040257895E-5</v>
      </c>
    </row>
    <row r="10096" spans="3:4" x14ac:dyDescent="0.25">
      <c r="C10096" s="1">
        <v>0.14682222077672699</v>
      </c>
      <c r="D10096">
        <f t="shared" si="163"/>
        <v>1.0217740040257895E-5</v>
      </c>
    </row>
    <row r="10097" spans="3:4" x14ac:dyDescent="0.25">
      <c r="C10097" s="1">
        <v>0.14683572534512099</v>
      </c>
      <c r="D10097">
        <f t="shared" si="163"/>
        <v>1.0217740040257895E-5</v>
      </c>
    </row>
    <row r="10098" spans="3:4" x14ac:dyDescent="0.25">
      <c r="C10098" s="1">
        <v>0.14685056726491</v>
      </c>
      <c r="D10098">
        <f t="shared" si="163"/>
        <v>1.0217740040257895E-5</v>
      </c>
    </row>
    <row r="10099" spans="3:4" x14ac:dyDescent="0.25">
      <c r="C10099" s="1">
        <v>0.14685809220337001</v>
      </c>
      <c r="D10099">
        <f t="shared" si="163"/>
        <v>1.0217740040257895E-5</v>
      </c>
    </row>
    <row r="10100" spans="3:4" x14ac:dyDescent="0.25">
      <c r="C10100" s="1">
        <v>0.14686348459889501</v>
      </c>
      <c r="D10100">
        <f t="shared" si="163"/>
        <v>1.0217740040257895E-5</v>
      </c>
    </row>
    <row r="10101" spans="3:4" x14ac:dyDescent="0.25">
      <c r="C10101" s="1">
        <v>0.14686456379662299</v>
      </c>
      <c r="D10101">
        <f t="shared" si="163"/>
        <v>1.0217740040257895E-5</v>
      </c>
    </row>
    <row r="10102" spans="3:4" x14ac:dyDescent="0.25">
      <c r="C10102" s="1">
        <v>0.14686575813061201</v>
      </c>
      <c r="D10102">
        <f t="shared" si="163"/>
        <v>1.0217740040257895E-5</v>
      </c>
    </row>
    <row r="10103" spans="3:4" x14ac:dyDescent="0.25">
      <c r="C10103" s="1">
        <v>0.146877591048581</v>
      </c>
      <c r="D10103">
        <f t="shared" si="163"/>
        <v>1.0217740040257895E-5</v>
      </c>
    </row>
    <row r="10104" spans="3:4" x14ac:dyDescent="0.25">
      <c r="C10104" s="1">
        <v>0.146877778568064</v>
      </c>
      <c r="D10104">
        <f t="shared" si="163"/>
        <v>1.0217740040257895E-5</v>
      </c>
    </row>
    <row r="10105" spans="3:4" x14ac:dyDescent="0.25">
      <c r="C10105" s="1">
        <v>0.146882109879683</v>
      </c>
      <c r="D10105">
        <f t="shared" si="163"/>
        <v>1.0217740040257895E-5</v>
      </c>
    </row>
    <row r="10106" spans="3:4" x14ac:dyDescent="0.25">
      <c r="C10106" s="1">
        <v>0.14688352201892499</v>
      </c>
      <c r="D10106">
        <f t="shared" si="163"/>
        <v>1.0217740040257895E-5</v>
      </c>
    </row>
    <row r="10107" spans="3:4" x14ac:dyDescent="0.25">
      <c r="C10107" s="1">
        <v>0.146887089152127</v>
      </c>
      <c r="D10107">
        <f t="shared" si="163"/>
        <v>1.0217740040257895E-5</v>
      </c>
    </row>
    <row r="10108" spans="3:4" x14ac:dyDescent="0.25">
      <c r="C10108" s="1">
        <v>0.14689312555096001</v>
      </c>
      <c r="D10108">
        <f t="shared" si="163"/>
        <v>1.0217740040257895E-5</v>
      </c>
    </row>
    <row r="10109" spans="3:4" x14ac:dyDescent="0.25">
      <c r="C10109" s="1">
        <v>0.146902310977263</v>
      </c>
      <c r="D10109">
        <f t="shared" si="163"/>
        <v>1.0217740040257895E-5</v>
      </c>
    </row>
    <row r="10110" spans="3:4" x14ac:dyDescent="0.25">
      <c r="C10110" s="1">
        <v>0.14690982828778301</v>
      </c>
      <c r="D10110">
        <f t="shared" si="163"/>
        <v>1.0217740040257895E-5</v>
      </c>
    </row>
    <row r="10111" spans="3:4" x14ac:dyDescent="0.25">
      <c r="C10111" s="1">
        <v>0.146911755512837</v>
      </c>
      <c r="D10111">
        <f t="shared" si="163"/>
        <v>1.0217740040257895E-5</v>
      </c>
    </row>
    <row r="10112" spans="3:4" x14ac:dyDescent="0.25">
      <c r="C10112" s="1">
        <v>0.146925844467166</v>
      </c>
      <c r="D10112">
        <f t="shared" si="163"/>
        <v>1.0217740040257895E-5</v>
      </c>
    </row>
    <row r="10113" spans="3:4" x14ac:dyDescent="0.25">
      <c r="C10113" s="1">
        <v>0.14693085773751699</v>
      </c>
      <c r="D10113">
        <f t="shared" si="163"/>
        <v>1.0217740040257895E-5</v>
      </c>
    </row>
    <row r="10114" spans="3:4" x14ac:dyDescent="0.25">
      <c r="C10114" s="1">
        <v>0.14693707853145699</v>
      </c>
      <c r="D10114">
        <f t="shared" si="163"/>
        <v>1.0217740040257895E-5</v>
      </c>
    </row>
    <row r="10115" spans="3:4" x14ac:dyDescent="0.25">
      <c r="C10115" s="1">
        <v>0.146940368141249</v>
      </c>
      <c r="D10115">
        <f t="shared" si="163"/>
        <v>1.0217740040257895E-5</v>
      </c>
    </row>
    <row r="10116" spans="3:4" x14ac:dyDescent="0.25">
      <c r="C10116" s="1">
        <v>0.14694065584133001</v>
      </c>
      <c r="D10116">
        <f t="shared" ref="D10116:D10179" si="164">D10115</f>
        <v>1.0217740040257895E-5</v>
      </c>
    </row>
    <row r="10117" spans="3:4" x14ac:dyDescent="0.25">
      <c r="C10117" s="1">
        <v>0.146951716983069</v>
      </c>
      <c r="D10117">
        <f t="shared" si="164"/>
        <v>1.0217740040257895E-5</v>
      </c>
    </row>
    <row r="10118" spans="3:4" x14ac:dyDescent="0.25">
      <c r="C10118" s="1">
        <v>0.14695471106958599</v>
      </c>
      <c r="D10118">
        <f t="shared" si="164"/>
        <v>1.0217740040257895E-5</v>
      </c>
    </row>
    <row r="10119" spans="3:4" x14ac:dyDescent="0.25">
      <c r="C10119" s="1">
        <v>0.14695770078023701</v>
      </c>
      <c r="D10119">
        <f t="shared" si="164"/>
        <v>1.0217740040257895E-5</v>
      </c>
    </row>
    <row r="10120" spans="3:4" x14ac:dyDescent="0.25">
      <c r="C10120" s="1">
        <v>0.146958126586344</v>
      </c>
      <c r="D10120">
        <f t="shared" si="164"/>
        <v>1.0217740040257895E-5</v>
      </c>
    </row>
    <row r="10121" spans="3:4" x14ac:dyDescent="0.25">
      <c r="C10121" s="1">
        <v>0.14696614677314199</v>
      </c>
      <c r="D10121">
        <f t="shared" si="164"/>
        <v>1.0217740040257895E-5</v>
      </c>
    </row>
    <row r="10122" spans="3:4" x14ac:dyDescent="0.25">
      <c r="C10122" s="1">
        <v>0.14698549452213799</v>
      </c>
      <c r="D10122">
        <f t="shared" si="164"/>
        <v>1.0217740040257895E-5</v>
      </c>
    </row>
    <row r="10123" spans="3:4" x14ac:dyDescent="0.25">
      <c r="C10123" s="1">
        <v>0.14698821007957399</v>
      </c>
      <c r="D10123">
        <f t="shared" si="164"/>
        <v>1.0217740040257895E-5</v>
      </c>
    </row>
    <row r="10124" spans="3:4" x14ac:dyDescent="0.25">
      <c r="C10124" s="1">
        <v>0.14698976785117901</v>
      </c>
      <c r="D10124">
        <f t="shared" si="164"/>
        <v>1.0217740040257895E-5</v>
      </c>
    </row>
    <row r="10125" spans="3:4" x14ac:dyDescent="0.25">
      <c r="C10125" s="1">
        <v>0.14699072086600201</v>
      </c>
      <c r="D10125">
        <f t="shared" si="164"/>
        <v>1.0217740040257895E-5</v>
      </c>
    </row>
    <row r="10126" spans="3:4" x14ac:dyDescent="0.25">
      <c r="C10126" s="1">
        <v>0.14699319532750399</v>
      </c>
      <c r="D10126">
        <f t="shared" si="164"/>
        <v>1.0217740040257895E-5</v>
      </c>
    </row>
    <row r="10127" spans="3:4" x14ac:dyDescent="0.25">
      <c r="C10127" s="1">
        <v>0.14699427917122099</v>
      </c>
      <c r="D10127">
        <f t="shared" si="164"/>
        <v>1.0217740040257895E-5</v>
      </c>
    </row>
    <row r="10128" spans="3:4" x14ac:dyDescent="0.25">
      <c r="C10128" s="1">
        <v>0.14699870641684401</v>
      </c>
      <c r="D10128">
        <f t="shared" si="164"/>
        <v>1.0217740040257895E-5</v>
      </c>
    </row>
    <row r="10129" spans="3:4" x14ac:dyDescent="0.25">
      <c r="C10129" s="1">
        <v>0.14700441039619899</v>
      </c>
      <c r="D10129">
        <f t="shared" si="164"/>
        <v>1.0217740040257895E-5</v>
      </c>
    </row>
    <row r="10130" spans="3:4" x14ac:dyDescent="0.25">
      <c r="C10130" s="1">
        <v>0.14701078386684299</v>
      </c>
      <c r="D10130">
        <f t="shared" si="164"/>
        <v>1.0217740040257895E-5</v>
      </c>
    </row>
    <row r="10131" spans="3:4" x14ac:dyDescent="0.25">
      <c r="C10131" s="1">
        <v>0.14701367666083001</v>
      </c>
      <c r="D10131">
        <f t="shared" si="164"/>
        <v>1.0217740040257895E-5</v>
      </c>
    </row>
    <row r="10132" spans="3:4" x14ac:dyDescent="0.25">
      <c r="C10132" s="1">
        <v>0.14701765966268601</v>
      </c>
      <c r="D10132">
        <f t="shared" si="164"/>
        <v>1.0217740040257895E-5</v>
      </c>
    </row>
    <row r="10133" spans="3:4" x14ac:dyDescent="0.25">
      <c r="C10133" s="1">
        <v>0.147020674640019</v>
      </c>
      <c r="D10133">
        <f t="shared" si="164"/>
        <v>1.0217740040257895E-5</v>
      </c>
    </row>
    <row r="10134" spans="3:4" x14ac:dyDescent="0.25">
      <c r="C10134" s="1">
        <v>0.14702663246233599</v>
      </c>
      <c r="D10134">
        <f t="shared" si="164"/>
        <v>1.0217740040257895E-5</v>
      </c>
    </row>
    <row r="10135" spans="3:4" x14ac:dyDescent="0.25">
      <c r="C10135" s="1">
        <v>0.14702689738254901</v>
      </c>
      <c r="D10135">
        <f t="shared" si="164"/>
        <v>1.0217740040257895E-5</v>
      </c>
    </row>
    <row r="10136" spans="3:4" x14ac:dyDescent="0.25">
      <c r="C10136" s="1">
        <v>0.147039343560074</v>
      </c>
      <c r="D10136">
        <f t="shared" si="164"/>
        <v>1.0217740040257895E-5</v>
      </c>
    </row>
    <row r="10137" spans="3:4" x14ac:dyDescent="0.25">
      <c r="C10137" s="1">
        <v>0.147046294342872</v>
      </c>
      <c r="D10137">
        <f t="shared" si="164"/>
        <v>1.0217740040257895E-5</v>
      </c>
    </row>
    <row r="10138" spans="3:4" x14ac:dyDescent="0.25">
      <c r="C10138" s="1">
        <v>0.14705399816799899</v>
      </c>
      <c r="D10138">
        <f t="shared" si="164"/>
        <v>1.0217740040257895E-5</v>
      </c>
    </row>
    <row r="10139" spans="3:4" x14ac:dyDescent="0.25">
      <c r="C10139" s="1">
        <v>0.14705444057863701</v>
      </c>
      <c r="D10139">
        <f t="shared" si="164"/>
        <v>1.0217740040257895E-5</v>
      </c>
    </row>
    <row r="10140" spans="3:4" x14ac:dyDescent="0.25">
      <c r="C10140" s="1">
        <v>0.14705810259333399</v>
      </c>
      <c r="D10140">
        <f t="shared" si="164"/>
        <v>1.0217740040257895E-5</v>
      </c>
    </row>
    <row r="10141" spans="3:4" x14ac:dyDescent="0.25">
      <c r="C10141" s="1">
        <v>0.14705878069089801</v>
      </c>
      <c r="D10141">
        <f t="shared" si="164"/>
        <v>1.0217740040257895E-5</v>
      </c>
    </row>
    <row r="10142" spans="3:4" x14ac:dyDescent="0.25">
      <c r="C10142" s="1">
        <v>0.14706160962091</v>
      </c>
      <c r="D10142">
        <f t="shared" si="164"/>
        <v>1.0217740040257895E-5</v>
      </c>
    </row>
    <row r="10143" spans="3:4" x14ac:dyDescent="0.25">
      <c r="C10143" s="1">
        <v>0.14706197537028401</v>
      </c>
      <c r="D10143">
        <f t="shared" si="164"/>
        <v>1.0217740040257895E-5</v>
      </c>
    </row>
    <row r="10144" spans="3:4" x14ac:dyDescent="0.25">
      <c r="C10144" s="1">
        <v>0.14707596431531</v>
      </c>
      <c r="D10144">
        <f t="shared" si="164"/>
        <v>1.0217740040257895E-5</v>
      </c>
    </row>
    <row r="10145" spans="3:4" x14ac:dyDescent="0.25">
      <c r="C10145" s="1">
        <v>0.14707998390674101</v>
      </c>
      <c r="D10145">
        <f t="shared" si="164"/>
        <v>1.0217740040257895E-5</v>
      </c>
    </row>
    <row r="10146" spans="3:4" x14ac:dyDescent="0.25">
      <c r="C10146" s="1">
        <v>0.14708078179807799</v>
      </c>
      <c r="D10146">
        <f t="shared" si="164"/>
        <v>1.0217740040257895E-5</v>
      </c>
    </row>
    <row r="10147" spans="3:4" x14ac:dyDescent="0.25">
      <c r="C10147" s="1">
        <v>0.147086133966503</v>
      </c>
      <c r="D10147">
        <f t="shared" si="164"/>
        <v>1.0217740040257895E-5</v>
      </c>
    </row>
    <row r="10148" spans="3:4" x14ac:dyDescent="0.25">
      <c r="C10148" s="1">
        <v>0.14708834907142701</v>
      </c>
      <c r="D10148">
        <f t="shared" si="164"/>
        <v>1.0217740040257895E-5</v>
      </c>
    </row>
    <row r="10149" spans="3:4" x14ac:dyDescent="0.25">
      <c r="C10149" s="1">
        <v>0.14708928950971401</v>
      </c>
      <c r="D10149">
        <f t="shared" si="164"/>
        <v>1.0217740040257895E-5</v>
      </c>
    </row>
    <row r="10150" spans="3:4" x14ac:dyDescent="0.25">
      <c r="C10150" s="1">
        <v>0.147089531331558</v>
      </c>
      <c r="D10150">
        <f t="shared" si="164"/>
        <v>1.0217740040257895E-5</v>
      </c>
    </row>
    <row r="10151" spans="3:4" x14ac:dyDescent="0.25">
      <c r="C10151" s="1">
        <v>0.147095207522489</v>
      </c>
      <c r="D10151">
        <f t="shared" si="164"/>
        <v>1.0217740040257895E-5</v>
      </c>
    </row>
    <row r="10152" spans="3:4" x14ac:dyDescent="0.25">
      <c r="C10152" s="1">
        <v>0.14709568755930499</v>
      </c>
      <c r="D10152">
        <f t="shared" si="164"/>
        <v>1.0217740040257895E-5</v>
      </c>
    </row>
    <row r="10153" spans="3:4" x14ac:dyDescent="0.25">
      <c r="C10153" s="1">
        <v>0.14709627748758</v>
      </c>
      <c r="D10153">
        <f t="shared" si="164"/>
        <v>1.0217740040257895E-5</v>
      </c>
    </row>
    <row r="10154" spans="3:4" x14ac:dyDescent="0.25">
      <c r="C10154" s="1">
        <v>0.14709778421491801</v>
      </c>
      <c r="D10154">
        <f t="shared" si="164"/>
        <v>1.0217740040257895E-5</v>
      </c>
    </row>
    <row r="10155" spans="3:4" x14ac:dyDescent="0.25">
      <c r="C10155" s="1">
        <v>0.147103286652571</v>
      </c>
      <c r="D10155">
        <f t="shared" si="164"/>
        <v>1.0217740040257895E-5</v>
      </c>
    </row>
    <row r="10156" spans="3:4" x14ac:dyDescent="0.25">
      <c r="C10156" s="1">
        <v>0.14711174250769901</v>
      </c>
      <c r="D10156">
        <f t="shared" si="164"/>
        <v>1.0217740040257895E-5</v>
      </c>
    </row>
    <row r="10157" spans="3:4" x14ac:dyDescent="0.25">
      <c r="C10157" s="1">
        <v>0.14711279919466599</v>
      </c>
      <c r="D10157">
        <f t="shared" si="164"/>
        <v>1.0217740040257895E-5</v>
      </c>
    </row>
    <row r="10158" spans="3:4" x14ac:dyDescent="0.25">
      <c r="C10158" s="1">
        <v>0.14711305081591</v>
      </c>
      <c r="D10158">
        <f t="shared" si="164"/>
        <v>1.0217740040257895E-5</v>
      </c>
    </row>
    <row r="10159" spans="3:4" x14ac:dyDescent="0.25">
      <c r="C10159" s="1">
        <v>0.14713118725326699</v>
      </c>
      <c r="D10159">
        <f t="shared" si="164"/>
        <v>1.0217740040257895E-5</v>
      </c>
    </row>
    <row r="10160" spans="3:4" x14ac:dyDescent="0.25">
      <c r="C10160" s="1">
        <v>0.147134365238828</v>
      </c>
      <c r="D10160">
        <f t="shared" si="164"/>
        <v>1.0217740040257895E-5</v>
      </c>
    </row>
    <row r="10161" spans="3:4" x14ac:dyDescent="0.25">
      <c r="C10161" s="1">
        <v>0.147141279857431</v>
      </c>
      <c r="D10161">
        <f t="shared" si="164"/>
        <v>1.0217740040257895E-5</v>
      </c>
    </row>
    <row r="10162" spans="3:4" x14ac:dyDescent="0.25">
      <c r="C10162" s="1">
        <v>0.14714236758836599</v>
      </c>
      <c r="D10162">
        <f t="shared" si="164"/>
        <v>1.0217740040257895E-5</v>
      </c>
    </row>
    <row r="10163" spans="3:4" x14ac:dyDescent="0.25">
      <c r="C10163" s="1">
        <v>0.14714788254490599</v>
      </c>
      <c r="D10163">
        <f t="shared" si="164"/>
        <v>1.0217740040257895E-5</v>
      </c>
    </row>
    <row r="10164" spans="3:4" x14ac:dyDescent="0.25">
      <c r="C10164" s="1">
        <v>0.147148353025054</v>
      </c>
      <c r="D10164">
        <f t="shared" si="164"/>
        <v>1.0217740040257895E-5</v>
      </c>
    </row>
    <row r="10165" spans="3:4" x14ac:dyDescent="0.25">
      <c r="C10165" s="1">
        <v>0.14715566519946</v>
      </c>
      <c r="D10165">
        <f t="shared" si="164"/>
        <v>1.0217740040257895E-5</v>
      </c>
    </row>
    <row r="10166" spans="3:4" x14ac:dyDescent="0.25">
      <c r="C10166" s="1">
        <v>0.147159298059032</v>
      </c>
      <c r="D10166">
        <f t="shared" si="164"/>
        <v>1.0217740040257895E-5</v>
      </c>
    </row>
    <row r="10167" spans="3:4" x14ac:dyDescent="0.25">
      <c r="C10167" s="1">
        <v>0.14717151184220201</v>
      </c>
      <c r="D10167">
        <f t="shared" si="164"/>
        <v>1.0217740040257895E-5</v>
      </c>
    </row>
    <row r="10168" spans="3:4" x14ac:dyDescent="0.25">
      <c r="C10168" s="1">
        <v>0.14717236459062699</v>
      </c>
      <c r="D10168">
        <f t="shared" si="164"/>
        <v>1.0217740040257895E-5</v>
      </c>
    </row>
    <row r="10169" spans="3:4" x14ac:dyDescent="0.25">
      <c r="C10169" s="1">
        <v>0.14717827065325001</v>
      </c>
      <c r="D10169">
        <f t="shared" si="164"/>
        <v>1.0217740040257895E-5</v>
      </c>
    </row>
    <row r="10170" spans="3:4" x14ac:dyDescent="0.25">
      <c r="C10170" s="1">
        <v>0.14717918460969501</v>
      </c>
      <c r="D10170">
        <f t="shared" si="164"/>
        <v>1.0217740040257895E-5</v>
      </c>
    </row>
    <row r="10171" spans="3:4" x14ac:dyDescent="0.25">
      <c r="C10171" s="1">
        <v>0.14717994151816599</v>
      </c>
      <c r="D10171">
        <f t="shared" si="164"/>
        <v>1.0217740040257895E-5</v>
      </c>
    </row>
    <row r="10172" spans="3:4" x14ac:dyDescent="0.25">
      <c r="C10172" s="1">
        <v>0.14718165344793599</v>
      </c>
      <c r="D10172">
        <f t="shared" si="164"/>
        <v>1.0217740040257895E-5</v>
      </c>
    </row>
    <row r="10173" spans="3:4" x14ac:dyDescent="0.25">
      <c r="C10173" s="1">
        <v>0.14718319356985099</v>
      </c>
      <c r="D10173">
        <f t="shared" si="164"/>
        <v>1.0217740040257895E-5</v>
      </c>
    </row>
    <row r="10174" spans="3:4" x14ac:dyDescent="0.25">
      <c r="C10174" s="1">
        <v>0.147192636239562</v>
      </c>
      <c r="D10174">
        <f t="shared" si="164"/>
        <v>1.0217740040257895E-5</v>
      </c>
    </row>
    <row r="10175" spans="3:4" x14ac:dyDescent="0.25">
      <c r="C10175" s="1">
        <v>0.14720231465082501</v>
      </c>
      <c r="D10175">
        <f t="shared" si="164"/>
        <v>1.0217740040257895E-5</v>
      </c>
    </row>
    <row r="10176" spans="3:4" x14ac:dyDescent="0.25">
      <c r="C10176" s="1">
        <v>0.14720425509009799</v>
      </c>
      <c r="D10176">
        <f t="shared" si="164"/>
        <v>1.0217740040257895E-5</v>
      </c>
    </row>
    <row r="10177" spans="3:4" x14ac:dyDescent="0.25">
      <c r="C10177" s="1">
        <v>0.14721074875228601</v>
      </c>
      <c r="D10177">
        <f t="shared" si="164"/>
        <v>1.0217740040257895E-5</v>
      </c>
    </row>
    <row r="10178" spans="3:4" x14ac:dyDescent="0.25">
      <c r="C10178" s="1">
        <v>0.147228793413401</v>
      </c>
      <c r="D10178">
        <f t="shared" si="164"/>
        <v>1.0217740040257895E-5</v>
      </c>
    </row>
    <row r="10179" spans="3:4" x14ac:dyDescent="0.25">
      <c r="C10179" s="1">
        <v>0.14722937400193001</v>
      </c>
      <c r="D10179">
        <f t="shared" si="164"/>
        <v>1.0217740040257895E-5</v>
      </c>
    </row>
    <row r="10180" spans="3:4" x14ac:dyDescent="0.25">
      <c r="C10180" s="1">
        <v>0.147234332122606</v>
      </c>
      <c r="D10180">
        <f t="shared" ref="D10180:D10243" si="165">D10179</f>
        <v>1.0217740040257895E-5</v>
      </c>
    </row>
    <row r="10181" spans="3:4" x14ac:dyDescent="0.25">
      <c r="C10181" s="1">
        <v>0.14724393818097101</v>
      </c>
      <c r="D10181">
        <f t="shared" si="165"/>
        <v>1.0217740040257895E-5</v>
      </c>
    </row>
    <row r="10182" spans="3:4" x14ac:dyDescent="0.25">
      <c r="C10182" s="1">
        <v>0.147244084528762</v>
      </c>
      <c r="D10182">
        <f t="shared" si="165"/>
        <v>1.0217740040257895E-5</v>
      </c>
    </row>
    <row r="10183" spans="3:4" x14ac:dyDescent="0.25">
      <c r="C10183" s="1">
        <v>0.14725649750702299</v>
      </c>
      <c r="D10183">
        <f t="shared" si="165"/>
        <v>1.0217740040257895E-5</v>
      </c>
    </row>
    <row r="10184" spans="3:4" x14ac:dyDescent="0.25">
      <c r="C10184" s="1">
        <v>0.147257089578821</v>
      </c>
      <c r="D10184">
        <f t="shared" si="165"/>
        <v>1.0217740040257895E-5</v>
      </c>
    </row>
    <row r="10185" spans="3:4" x14ac:dyDescent="0.25">
      <c r="C10185" s="1">
        <v>0.14725718764717699</v>
      </c>
      <c r="D10185">
        <f t="shared" si="165"/>
        <v>1.0217740040257895E-5</v>
      </c>
    </row>
    <row r="10186" spans="3:4" x14ac:dyDescent="0.25">
      <c r="C10186" s="1">
        <v>0.147267658496612</v>
      </c>
      <c r="D10186">
        <f t="shared" si="165"/>
        <v>1.0217740040257895E-5</v>
      </c>
    </row>
    <row r="10187" spans="3:4" x14ac:dyDescent="0.25">
      <c r="C10187" s="1">
        <v>0.147276532624178</v>
      </c>
      <c r="D10187">
        <f t="shared" si="165"/>
        <v>1.0217740040257895E-5</v>
      </c>
    </row>
    <row r="10188" spans="3:4" x14ac:dyDescent="0.25">
      <c r="C10188" s="1">
        <v>0.147284037653375</v>
      </c>
      <c r="D10188">
        <f t="shared" si="165"/>
        <v>1.0217740040257895E-5</v>
      </c>
    </row>
    <row r="10189" spans="3:4" x14ac:dyDescent="0.25">
      <c r="C10189" s="1">
        <v>0.14728416538328301</v>
      </c>
      <c r="D10189">
        <f t="shared" si="165"/>
        <v>1.0217740040257895E-5</v>
      </c>
    </row>
    <row r="10190" spans="3:4" x14ac:dyDescent="0.25">
      <c r="C10190" s="1">
        <v>0.14728749134641</v>
      </c>
      <c r="D10190">
        <f t="shared" si="165"/>
        <v>1.0217740040257895E-5</v>
      </c>
    </row>
    <row r="10191" spans="3:4" x14ac:dyDescent="0.25">
      <c r="C10191" s="1">
        <v>0.14728913270664401</v>
      </c>
      <c r="D10191">
        <f t="shared" si="165"/>
        <v>1.0217740040257895E-5</v>
      </c>
    </row>
    <row r="10192" spans="3:4" x14ac:dyDescent="0.25">
      <c r="C10192" s="1">
        <v>0.14730108128445099</v>
      </c>
      <c r="D10192">
        <f t="shared" si="165"/>
        <v>1.0217740040257895E-5</v>
      </c>
    </row>
    <row r="10193" spans="3:4" x14ac:dyDescent="0.25">
      <c r="C10193" s="1">
        <v>0.147303761854153</v>
      </c>
      <c r="D10193">
        <f t="shared" si="165"/>
        <v>1.0217740040257895E-5</v>
      </c>
    </row>
    <row r="10194" spans="3:4" x14ac:dyDescent="0.25">
      <c r="C10194" s="1">
        <v>0.147307691908656</v>
      </c>
      <c r="D10194">
        <f t="shared" si="165"/>
        <v>1.0217740040257895E-5</v>
      </c>
    </row>
    <row r="10195" spans="3:4" x14ac:dyDescent="0.25">
      <c r="C10195" s="1">
        <v>0.14731419903131501</v>
      </c>
      <c r="D10195">
        <f t="shared" si="165"/>
        <v>1.0217740040257895E-5</v>
      </c>
    </row>
    <row r="10196" spans="3:4" x14ac:dyDescent="0.25">
      <c r="C10196" s="1">
        <v>0.14732564116562799</v>
      </c>
      <c r="D10196">
        <f t="shared" si="165"/>
        <v>1.0217740040257895E-5</v>
      </c>
    </row>
    <row r="10197" spans="3:4" x14ac:dyDescent="0.25">
      <c r="C10197" s="1">
        <v>0.14732648464445799</v>
      </c>
      <c r="D10197">
        <f t="shared" si="165"/>
        <v>1.0217740040257895E-5</v>
      </c>
    </row>
    <row r="10198" spans="3:4" x14ac:dyDescent="0.25">
      <c r="C10198" s="1">
        <v>0.14732721020676501</v>
      </c>
      <c r="D10198">
        <f t="shared" si="165"/>
        <v>1.0217740040257895E-5</v>
      </c>
    </row>
    <row r="10199" spans="3:4" x14ac:dyDescent="0.25">
      <c r="C10199" s="1">
        <v>0.14732864285046601</v>
      </c>
      <c r="D10199">
        <f t="shared" si="165"/>
        <v>1.0217740040257895E-5</v>
      </c>
    </row>
    <row r="10200" spans="3:4" x14ac:dyDescent="0.25">
      <c r="C10200" s="1">
        <v>0.147328716178067</v>
      </c>
      <c r="D10200">
        <f t="shared" si="165"/>
        <v>1.0217740040257895E-5</v>
      </c>
    </row>
    <row r="10201" spans="3:4" x14ac:dyDescent="0.25">
      <c r="C10201" s="1">
        <v>0.14733546641766199</v>
      </c>
      <c r="D10201">
        <f t="shared" si="165"/>
        <v>1.0217740040257895E-5</v>
      </c>
    </row>
    <row r="10202" spans="3:4" x14ac:dyDescent="0.25">
      <c r="C10202" s="1">
        <v>0.14733562831953201</v>
      </c>
      <c r="D10202">
        <f t="shared" si="165"/>
        <v>1.0217740040257895E-5</v>
      </c>
    </row>
    <row r="10203" spans="3:4" x14ac:dyDescent="0.25">
      <c r="C10203" s="1">
        <v>0.14733574517370099</v>
      </c>
      <c r="D10203">
        <f t="shared" si="165"/>
        <v>1.0217740040257895E-5</v>
      </c>
    </row>
    <row r="10204" spans="3:4" x14ac:dyDescent="0.25">
      <c r="C10204" s="1">
        <v>0.14733917646011199</v>
      </c>
      <c r="D10204">
        <f t="shared" si="165"/>
        <v>1.0217740040257895E-5</v>
      </c>
    </row>
    <row r="10205" spans="3:4" x14ac:dyDescent="0.25">
      <c r="C10205" s="1">
        <v>0.14734520748226301</v>
      </c>
      <c r="D10205">
        <f t="shared" si="165"/>
        <v>1.0217740040257895E-5</v>
      </c>
    </row>
    <row r="10206" spans="3:4" x14ac:dyDescent="0.25">
      <c r="C10206" s="1">
        <v>0.14734718699647301</v>
      </c>
      <c r="D10206">
        <f t="shared" si="165"/>
        <v>1.0217740040257895E-5</v>
      </c>
    </row>
    <row r="10207" spans="3:4" x14ac:dyDescent="0.25">
      <c r="C10207" s="1">
        <v>0.147347240204103</v>
      </c>
      <c r="D10207">
        <f t="shared" si="165"/>
        <v>1.0217740040257895E-5</v>
      </c>
    </row>
    <row r="10208" spans="3:4" x14ac:dyDescent="0.25">
      <c r="C10208" s="1">
        <v>0.14735038021983701</v>
      </c>
      <c r="D10208">
        <f t="shared" si="165"/>
        <v>1.0217740040257895E-5</v>
      </c>
    </row>
    <row r="10209" spans="3:4" x14ac:dyDescent="0.25">
      <c r="C10209" s="1">
        <v>0.14735178067267801</v>
      </c>
      <c r="D10209">
        <f t="shared" si="165"/>
        <v>1.0217740040257895E-5</v>
      </c>
    </row>
    <row r="10210" spans="3:4" x14ac:dyDescent="0.25">
      <c r="C10210" s="1">
        <v>0.14735190539225901</v>
      </c>
      <c r="D10210">
        <f t="shared" si="165"/>
        <v>1.0217740040257895E-5</v>
      </c>
    </row>
    <row r="10211" spans="3:4" x14ac:dyDescent="0.25">
      <c r="C10211" s="1">
        <v>0.14735501792703701</v>
      </c>
      <c r="D10211">
        <f t="shared" si="165"/>
        <v>1.0217740040257895E-5</v>
      </c>
    </row>
    <row r="10212" spans="3:4" x14ac:dyDescent="0.25">
      <c r="C10212" s="1">
        <v>0.14736229714995899</v>
      </c>
      <c r="D10212">
        <f t="shared" si="165"/>
        <v>1.0217740040257895E-5</v>
      </c>
    </row>
    <row r="10213" spans="3:4" x14ac:dyDescent="0.25">
      <c r="C10213" s="1">
        <v>0.14736692647066699</v>
      </c>
      <c r="D10213">
        <f t="shared" si="165"/>
        <v>1.0217740040257895E-5</v>
      </c>
    </row>
    <row r="10214" spans="3:4" x14ac:dyDescent="0.25">
      <c r="C10214" s="1">
        <v>0.14736806185228599</v>
      </c>
      <c r="D10214">
        <f t="shared" si="165"/>
        <v>1.0217740040257895E-5</v>
      </c>
    </row>
    <row r="10215" spans="3:4" x14ac:dyDescent="0.25">
      <c r="C10215" s="1">
        <v>0.147373558764026</v>
      </c>
      <c r="D10215">
        <f t="shared" si="165"/>
        <v>1.0217740040257895E-5</v>
      </c>
    </row>
    <row r="10216" spans="3:4" x14ac:dyDescent="0.25">
      <c r="C10216" s="1">
        <v>0.147377389337357</v>
      </c>
      <c r="D10216">
        <f t="shared" si="165"/>
        <v>1.0217740040257895E-5</v>
      </c>
    </row>
    <row r="10217" spans="3:4" x14ac:dyDescent="0.25">
      <c r="C10217" s="1">
        <v>0.14738493363536301</v>
      </c>
      <c r="D10217">
        <f t="shared" si="165"/>
        <v>1.0217740040257895E-5</v>
      </c>
    </row>
    <row r="10218" spans="3:4" x14ac:dyDescent="0.25">
      <c r="C10218" s="1">
        <v>0.147393286918025</v>
      </c>
      <c r="D10218">
        <f t="shared" si="165"/>
        <v>1.0217740040257895E-5</v>
      </c>
    </row>
    <row r="10219" spans="3:4" x14ac:dyDescent="0.25">
      <c r="C10219" s="1">
        <v>0.14739784199494599</v>
      </c>
      <c r="D10219">
        <f t="shared" si="165"/>
        <v>1.0217740040257895E-5</v>
      </c>
    </row>
    <row r="10220" spans="3:4" x14ac:dyDescent="0.25">
      <c r="C10220" s="1">
        <v>0.14740660413556</v>
      </c>
      <c r="D10220">
        <f t="shared" si="165"/>
        <v>1.0217740040257895E-5</v>
      </c>
    </row>
    <row r="10221" spans="3:4" x14ac:dyDescent="0.25">
      <c r="C10221" s="1">
        <v>0.14743948968370801</v>
      </c>
      <c r="D10221">
        <f t="shared" si="165"/>
        <v>1.0217740040257895E-5</v>
      </c>
    </row>
    <row r="10222" spans="3:4" x14ac:dyDescent="0.25">
      <c r="C10222" s="1">
        <v>0.147447515414352</v>
      </c>
      <c r="D10222">
        <f t="shared" si="165"/>
        <v>1.0217740040257895E-5</v>
      </c>
    </row>
    <row r="10223" spans="3:4" x14ac:dyDescent="0.25">
      <c r="C10223" s="1">
        <v>0.14745290808922201</v>
      </c>
      <c r="D10223">
        <f t="shared" si="165"/>
        <v>1.0217740040257895E-5</v>
      </c>
    </row>
    <row r="10224" spans="3:4" x14ac:dyDescent="0.25">
      <c r="C10224" s="1">
        <v>0.14746590570659601</v>
      </c>
      <c r="D10224">
        <f t="shared" si="165"/>
        <v>1.0217740040257895E-5</v>
      </c>
    </row>
    <row r="10225" spans="3:4" x14ac:dyDescent="0.25">
      <c r="C10225" s="1">
        <v>0.14746981248580901</v>
      </c>
      <c r="D10225">
        <f t="shared" si="165"/>
        <v>1.0217740040257895E-5</v>
      </c>
    </row>
    <row r="10226" spans="3:4" x14ac:dyDescent="0.25">
      <c r="C10226" s="1">
        <v>0.14746996016414199</v>
      </c>
      <c r="D10226">
        <f t="shared" si="165"/>
        <v>1.0217740040257895E-5</v>
      </c>
    </row>
    <row r="10227" spans="3:4" x14ac:dyDescent="0.25">
      <c r="C10227" s="1">
        <v>0.147484472121264</v>
      </c>
      <c r="D10227">
        <f t="shared" si="165"/>
        <v>1.0217740040257895E-5</v>
      </c>
    </row>
    <row r="10228" spans="3:4" x14ac:dyDescent="0.25">
      <c r="C10228" s="1">
        <v>0.14748585006512799</v>
      </c>
      <c r="D10228">
        <f t="shared" si="165"/>
        <v>1.0217740040257895E-5</v>
      </c>
    </row>
    <row r="10229" spans="3:4" x14ac:dyDescent="0.25">
      <c r="C10229" s="1">
        <v>0.147487254604761</v>
      </c>
      <c r="D10229">
        <f t="shared" si="165"/>
        <v>1.0217740040257895E-5</v>
      </c>
    </row>
    <row r="10230" spans="3:4" x14ac:dyDescent="0.25">
      <c r="C10230" s="1">
        <v>0.147495527953144</v>
      </c>
      <c r="D10230">
        <f t="shared" si="165"/>
        <v>1.0217740040257895E-5</v>
      </c>
    </row>
    <row r="10231" spans="3:4" x14ac:dyDescent="0.25">
      <c r="C10231" s="1">
        <v>0.147505641407843</v>
      </c>
      <c r="D10231">
        <f t="shared" si="165"/>
        <v>1.0217740040257895E-5</v>
      </c>
    </row>
    <row r="10232" spans="3:4" x14ac:dyDescent="0.25">
      <c r="C10232" s="1">
        <v>0.14750611791721699</v>
      </c>
      <c r="D10232">
        <f t="shared" si="165"/>
        <v>1.0217740040257895E-5</v>
      </c>
    </row>
    <row r="10233" spans="3:4" x14ac:dyDescent="0.25">
      <c r="C10233" s="1">
        <v>0.14751257612094401</v>
      </c>
      <c r="D10233">
        <f t="shared" si="165"/>
        <v>1.0217740040257895E-5</v>
      </c>
    </row>
    <row r="10234" spans="3:4" x14ac:dyDescent="0.25">
      <c r="C10234" s="1">
        <v>0.14751577186342299</v>
      </c>
      <c r="D10234">
        <f t="shared" si="165"/>
        <v>1.0217740040257895E-5</v>
      </c>
    </row>
    <row r="10235" spans="3:4" x14ac:dyDescent="0.25">
      <c r="C10235" s="1">
        <v>0.14752845158664199</v>
      </c>
      <c r="D10235">
        <f t="shared" si="165"/>
        <v>1.0217740040257895E-5</v>
      </c>
    </row>
    <row r="10236" spans="3:4" x14ac:dyDescent="0.25">
      <c r="C10236" s="1">
        <v>0.14753215740752201</v>
      </c>
      <c r="D10236">
        <f t="shared" si="165"/>
        <v>1.0217740040257895E-5</v>
      </c>
    </row>
    <row r="10237" spans="3:4" x14ac:dyDescent="0.25">
      <c r="C10237" s="1">
        <v>0.147537389623114</v>
      </c>
      <c r="D10237">
        <f t="shared" si="165"/>
        <v>1.0217740040257895E-5</v>
      </c>
    </row>
    <row r="10238" spans="3:4" x14ac:dyDescent="0.25">
      <c r="C10238" s="1">
        <v>0.14753956005143801</v>
      </c>
      <c r="D10238">
        <f t="shared" si="165"/>
        <v>1.0217740040257895E-5</v>
      </c>
    </row>
    <row r="10239" spans="3:4" x14ac:dyDescent="0.25">
      <c r="C10239" s="1">
        <v>0.14754764252925701</v>
      </c>
      <c r="D10239">
        <f t="shared" si="165"/>
        <v>1.0217740040257895E-5</v>
      </c>
    </row>
    <row r="10240" spans="3:4" x14ac:dyDescent="0.25">
      <c r="C10240" s="1">
        <v>0.14755000756025699</v>
      </c>
      <c r="D10240">
        <f t="shared" si="165"/>
        <v>1.0217740040257895E-5</v>
      </c>
    </row>
    <row r="10241" spans="3:4" x14ac:dyDescent="0.25">
      <c r="C10241" s="1">
        <v>0.147564235298144</v>
      </c>
      <c r="D10241">
        <f t="shared" si="165"/>
        <v>1.0217740040257895E-5</v>
      </c>
    </row>
    <row r="10242" spans="3:4" x14ac:dyDescent="0.25">
      <c r="C10242" s="1">
        <v>0.14756432901321001</v>
      </c>
      <c r="D10242">
        <f t="shared" si="165"/>
        <v>1.0217740040257895E-5</v>
      </c>
    </row>
    <row r="10243" spans="3:4" x14ac:dyDescent="0.25">
      <c r="C10243" s="1">
        <v>0.14757084977979901</v>
      </c>
      <c r="D10243">
        <f t="shared" si="165"/>
        <v>1.0217740040257895E-5</v>
      </c>
    </row>
    <row r="10244" spans="3:4" x14ac:dyDescent="0.25">
      <c r="C10244" s="1">
        <v>0.147581837233281</v>
      </c>
      <c r="D10244">
        <f t="shared" ref="D10244:D10307" si="166">D10243</f>
        <v>1.0217740040257895E-5</v>
      </c>
    </row>
    <row r="10245" spans="3:4" x14ac:dyDescent="0.25">
      <c r="C10245" s="1">
        <v>0.14759145250533701</v>
      </c>
      <c r="D10245">
        <f t="shared" si="166"/>
        <v>1.0217740040257895E-5</v>
      </c>
    </row>
    <row r="10246" spans="3:4" x14ac:dyDescent="0.25">
      <c r="C10246" s="1">
        <v>0.14759429972739199</v>
      </c>
      <c r="D10246">
        <f t="shared" si="166"/>
        <v>1.0217740040257895E-5</v>
      </c>
    </row>
    <row r="10247" spans="3:4" x14ac:dyDescent="0.25">
      <c r="C10247" s="1">
        <v>0.147598686832346</v>
      </c>
      <c r="D10247">
        <f t="shared" si="166"/>
        <v>1.0217740040257895E-5</v>
      </c>
    </row>
    <row r="10248" spans="3:4" x14ac:dyDescent="0.25">
      <c r="C10248" s="1">
        <v>0.147604234457653</v>
      </c>
      <c r="D10248">
        <f t="shared" si="166"/>
        <v>1.0217740040257895E-5</v>
      </c>
    </row>
    <row r="10249" spans="3:4" x14ac:dyDescent="0.25">
      <c r="C10249" s="1">
        <v>0.14760845488023999</v>
      </c>
      <c r="D10249">
        <f t="shared" si="166"/>
        <v>1.0217740040257895E-5</v>
      </c>
    </row>
    <row r="10250" spans="3:4" x14ac:dyDescent="0.25">
      <c r="C10250" s="1">
        <v>0.14762792136977301</v>
      </c>
      <c r="D10250">
        <f t="shared" si="166"/>
        <v>1.0217740040257895E-5</v>
      </c>
    </row>
    <row r="10251" spans="3:4" x14ac:dyDescent="0.25">
      <c r="C10251" s="1">
        <v>0.14762989615203201</v>
      </c>
      <c r="D10251">
        <f t="shared" si="166"/>
        <v>1.0217740040257895E-5</v>
      </c>
    </row>
    <row r="10252" spans="3:4" x14ac:dyDescent="0.25">
      <c r="C10252" s="1">
        <v>0.14763304091594201</v>
      </c>
      <c r="D10252">
        <f t="shared" si="166"/>
        <v>1.0217740040257895E-5</v>
      </c>
    </row>
    <row r="10253" spans="3:4" x14ac:dyDescent="0.25">
      <c r="C10253" s="1">
        <v>0.14763466312711901</v>
      </c>
      <c r="D10253">
        <f t="shared" si="166"/>
        <v>1.0217740040257895E-5</v>
      </c>
    </row>
    <row r="10254" spans="3:4" x14ac:dyDescent="0.25">
      <c r="C10254" s="1">
        <v>0.147647878044284</v>
      </c>
      <c r="D10254">
        <f t="shared" si="166"/>
        <v>1.0217740040257895E-5</v>
      </c>
    </row>
    <row r="10255" spans="3:4" x14ac:dyDescent="0.25">
      <c r="C10255" s="1">
        <v>0.14765894746573199</v>
      </c>
      <c r="D10255">
        <f t="shared" si="166"/>
        <v>1.0217740040257895E-5</v>
      </c>
    </row>
    <row r="10256" spans="3:4" x14ac:dyDescent="0.25">
      <c r="C10256" s="1">
        <v>0.147677834287084</v>
      </c>
      <c r="D10256">
        <f t="shared" si="166"/>
        <v>1.0217740040257895E-5</v>
      </c>
    </row>
    <row r="10257" spans="3:4" x14ac:dyDescent="0.25">
      <c r="C10257" s="1">
        <v>0.14768659839999501</v>
      </c>
      <c r="D10257">
        <f t="shared" si="166"/>
        <v>1.0217740040257895E-5</v>
      </c>
    </row>
    <row r="10258" spans="3:4" x14ac:dyDescent="0.25">
      <c r="C10258" s="1">
        <v>0.147687628295506</v>
      </c>
      <c r="D10258">
        <f t="shared" si="166"/>
        <v>1.0217740040257895E-5</v>
      </c>
    </row>
    <row r="10259" spans="3:4" x14ac:dyDescent="0.25">
      <c r="C10259" s="1">
        <v>0.14769262458031601</v>
      </c>
      <c r="D10259">
        <f t="shared" si="166"/>
        <v>1.0217740040257895E-5</v>
      </c>
    </row>
    <row r="10260" spans="3:4" x14ac:dyDescent="0.25">
      <c r="C10260" s="1">
        <v>0.14769840747031801</v>
      </c>
      <c r="D10260">
        <f t="shared" si="166"/>
        <v>1.0217740040257895E-5</v>
      </c>
    </row>
    <row r="10261" spans="3:4" x14ac:dyDescent="0.25">
      <c r="C10261" s="1">
        <v>0.147707019394551</v>
      </c>
      <c r="D10261">
        <f t="shared" si="166"/>
        <v>1.0217740040257895E-5</v>
      </c>
    </row>
    <row r="10262" spans="3:4" x14ac:dyDescent="0.25">
      <c r="C10262" s="1">
        <v>0.14770753389705299</v>
      </c>
      <c r="D10262">
        <f t="shared" si="166"/>
        <v>1.0217740040257895E-5</v>
      </c>
    </row>
    <row r="10263" spans="3:4" x14ac:dyDescent="0.25">
      <c r="C10263" s="1">
        <v>0.14770900438301299</v>
      </c>
      <c r="D10263">
        <f t="shared" si="166"/>
        <v>1.0217740040257895E-5</v>
      </c>
    </row>
    <row r="10264" spans="3:4" x14ac:dyDescent="0.25">
      <c r="C10264" s="1">
        <v>0.14771375292369801</v>
      </c>
      <c r="D10264">
        <f t="shared" si="166"/>
        <v>1.0217740040257895E-5</v>
      </c>
    </row>
    <row r="10265" spans="3:4" x14ac:dyDescent="0.25">
      <c r="C10265" s="1">
        <v>0.147718026101512</v>
      </c>
      <c r="D10265">
        <f t="shared" si="166"/>
        <v>1.0217740040257895E-5</v>
      </c>
    </row>
    <row r="10266" spans="3:4" x14ac:dyDescent="0.25">
      <c r="C10266" s="1">
        <v>0.14772474010648601</v>
      </c>
      <c r="D10266">
        <f t="shared" si="166"/>
        <v>1.0217740040257895E-5</v>
      </c>
    </row>
    <row r="10267" spans="3:4" x14ac:dyDescent="0.25">
      <c r="C10267" s="1">
        <v>0.1477263209851</v>
      </c>
      <c r="D10267">
        <f t="shared" si="166"/>
        <v>1.0217740040257895E-5</v>
      </c>
    </row>
    <row r="10268" spans="3:4" x14ac:dyDescent="0.25">
      <c r="C10268" s="1">
        <v>0.147728366660211</v>
      </c>
      <c r="D10268">
        <f t="shared" si="166"/>
        <v>1.0217740040257895E-5</v>
      </c>
    </row>
    <row r="10269" spans="3:4" x14ac:dyDescent="0.25">
      <c r="C10269" s="1">
        <v>0.14773213444875</v>
      </c>
      <c r="D10269">
        <f t="shared" si="166"/>
        <v>1.0217740040257895E-5</v>
      </c>
    </row>
    <row r="10270" spans="3:4" x14ac:dyDescent="0.25">
      <c r="C10270" s="1">
        <v>0.147741810623022</v>
      </c>
      <c r="D10270">
        <f t="shared" si="166"/>
        <v>1.0217740040257895E-5</v>
      </c>
    </row>
    <row r="10271" spans="3:4" x14ac:dyDescent="0.25">
      <c r="C10271" s="1">
        <v>0.14774515722383599</v>
      </c>
      <c r="D10271">
        <f t="shared" si="166"/>
        <v>1.0217740040257895E-5</v>
      </c>
    </row>
    <row r="10272" spans="3:4" x14ac:dyDescent="0.25">
      <c r="C10272" s="1">
        <v>0.14774666110299101</v>
      </c>
      <c r="D10272">
        <f t="shared" si="166"/>
        <v>1.0217740040257895E-5</v>
      </c>
    </row>
    <row r="10273" spans="3:4" x14ac:dyDescent="0.25">
      <c r="C10273" s="1">
        <v>0.14776046069106799</v>
      </c>
      <c r="D10273">
        <f t="shared" si="166"/>
        <v>1.0217740040257895E-5</v>
      </c>
    </row>
    <row r="10274" spans="3:4" x14ac:dyDescent="0.25">
      <c r="C10274" s="1">
        <v>0.14776216477350301</v>
      </c>
      <c r="D10274">
        <f t="shared" si="166"/>
        <v>1.0217740040257895E-5</v>
      </c>
    </row>
    <row r="10275" spans="3:4" x14ac:dyDescent="0.25">
      <c r="C10275" s="1">
        <v>0.14777278392892701</v>
      </c>
      <c r="D10275">
        <f t="shared" si="166"/>
        <v>1.0217740040257895E-5</v>
      </c>
    </row>
    <row r="10276" spans="3:4" x14ac:dyDescent="0.25">
      <c r="C10276" s="1">
        <v>0.147776503930448</v>
      </c>
      <c r="D10276">
        <f t="shared" si="166"/>
        <v>1.0217740040257895E-5</v>
      </c>
    </row>
    <row r="10277" spans="3:4" x14ac:dyDescent="0.25">
      <c r="C10277" s="1">
        <v>0.14777792436363499</v>
      </c>
      <c r="D10277">
        <f t="shared" si="166"/>
        <v>1.0217740040257895E-5</v>
      </c>
    </row>
    <row r="10278" spans="3:4" x14ac:dyDescent="0.25">
      <c r="C10278" s="1">
        <v>0.14777929346662499</v>
      </c>
      <c r="D10278">
        <f t="shared" si="166"/>
        <v>1.0217740040257895E-5</v>
      </c>
    </row>
    <row r="10279" spans="3:4" x14ac:dyDescent="0.25">
      <c r="C10279" s="1">
        <v>0.14778474363546301</v>
      </c>
      <c r="D10279">
        <f t="shared" si="166"/>
        <v>1.0217740040257895E-5</v>
      </c>
    </row>
    <row r="10280" spans="3:4" x14ac:dyDescent="0.25">
      <c r="C10280" s="1">
        <v>0.14778706872104599</v>
      </c>
      <c r="D10280">
        <f t="shared" si="166"/>
        <v>1.0217740040257895E-5</v>
      </c>
    </row>
    <row r="10281" spans="3:4" x14ac:dyDescent="0.25">
      <c r="C10281" s="1">
        <v>0.14778843034383601</v>
      </c>
      <c r="D10281">
        <f t="shared" si="166"/>
        <v>1.0217740040257895E-5</v>
      </c>
    </row>
    <row r="10282" spans="3:4" x14ac:dyDescent="0.25">
      <c r="C10282" s="1">
        <v>0.14779114408337299</v>
      </c>
      <c r="D10282">
        <f t="shared" si="166"/>
        <v>1.0217740040257895E-5</v>
      </c>
    </row>
    <row r="10283" spans="3:4" x14ac:dyDescent="0.25">
      <c r="C10283" s="1">
        <v>0.147794986635854</v>
      </c>
      <c r="D10283">
        <f t="shared" si="166"/>
        <v>1.0217740040257895E-5</v>
      </c>
    </row>
    <row r="10284" spans="3:4" x14ac:dyDescent="0.25">
      <c r="C10284" s="1">
        <v>0.14779899529073101</v>
      </c>
      <c r="D10284">
        <f t="shared" si="166"/>
        <v>1.0217740040257895E-5</v>
      </c>
    </row>
    <row r="10285" spans="3:4" x14ac:dyDescent="0.25">
      <c r="C10285" s="1">
        <v>0.14779999603028601</v>
      </c>
      <c r="D10285">
        <f t="shared" si="166"/>
        <v>1.0217740040257895E-5</v>
      </c>
    </row>
    <row r="10286" spans="3:4" x14ac:dyDescent="0.25">
      <c r="C10286" s="1">
        <v>0.14781357546311399</v>
      </c>
      <c r="D10286">
        <f t="shared" si="166"/>
        <v>1.0217740040257895E-5</v>
      </c>
    </row>
    <row r="10287" spans="3:4" x14ac:dyDescent="0.25">
      <c r="C10287" s="1">
        <v>0.14781929992968501</v>
      </c>
      <c r="D10287">
        <f t="shared" si="166"/>
        <v>1.0217740040257895E-5</v>
      </c>
    </row>
    <row r="10288" spans="3:4" x14ac:dyDescent="0.25">
      <c r="C10288" s="1">
        <v>0.147824548974475</v>
      </c>
      <c r="D10288">
        <f t="shared" si="166"/>
        <v>1.0217740040257895E-5</v>
      </c>
    </row>
    <row r="10289" spans="3:4" x14ac:dyDescent="0.25">
      <c r="C10289" s="1">
        <v>0.14784086417023101</v>
      </c>
      <c r="D10289">
        <f t="shared" si="166"/>
        <v>1.0217740040257895E-5</v>
      </c>
    </row>
    <row r="10290" spans="3:4" x14ac:dyDescent="0.25">
      <c r="C10290" s="1">
        <v>0.147841109392403</v>
      </c>
      <c r="D10290">
        <f t="shared" si="166"/>
        <v>1.0217740040257895E-5</v>
      </c>
    </row>
    <row r="10291" spans="3:4" x14ac:dyDescent="0.25">
      <c r="C10291" s="1">
        <v>0.14784186094575599</v>
      </c>
      <c r="D10291">
        <f t="shared" si="166"/>
        <v>1.0217740040257895E-5</v>
      </c>
    </row>
    <row r="10292" spans="3:4" x14ac:dyDescent="0.25">
      <c r="C10292" s="1">
        <v>0.147850930638006</v>
      </c>
      <c r="D10292">
        <f t="shared" si="166"/>
        <v>1.0217740040257895E-5</v>
      </c>
    </row>
    <row r="10293" spans="3:4" x14ac:dyDescent="0.25">
      <c r="C10293" s="1">
        <v>0.14785619550829501</v>
      </c>
      <c r="D10293">
        <f t="shared" si="166"/>
        <v>1.0217740040257895E-5</v>
      </c>
    </row>
    <row r="10294" spans="3:4" x14ac:dyDescent="0.25">
      <c r="C10294" s="1">
        <v>0.147858813091438</v>
      </c>
      <c r="D10294">
        <f t="shared" si="166"/>
        <v>1.0217740040257895E-5</v>
      </c>
    </row>
    <row r="10295" spans="3:4" x14ac:dyDescent="0.25">
      <c r="C10295" s="1">
        <v>0.147863283614554</v>
      </c>
      <c r="D10295">
        <f t="shared" si="166"/>
        <v>1.0217740040257895E-5</v>
      </c>
    </row>
    <row r="10296" spans="3:4" x14ac:dyDescent="0.25">
      <c r="C10296" s="1">
        <v>0.147867456363938</v>
      </c>
      <c r="D10296">
        <f t="shared" si="166"/>
        <v>1.0217740040257895E-5</v>
      </c>
    </row>
    <row r="10297" spans="3:4" x14ac:dyDescent="0.25">
      <c r="C10297" s="1">
        <v>0.14787030921980901</v>
      </c>
      <c r="D10297">
        <f t="shared" si="166"/>
        <v>1.0217740040257895E-5</v>
      </c>
    </row>
    <row r="10298" spans="3:4" x14ac:dyDescent="0.25">
      <c r="C10298" s="1">
        <v>0.147871121619123</v>
      </c>
      <c r="D10298">
        <f t="shared" si="166"/>
        <v>1.0217740040257895E-5</v>
      </c>
    </row>
    <row r="10299" spans="3:4" x14ac:dyDescent="0.25">
      <c r="C10299" s="1">
        <v>0.147873562252472</v>
      </c>
      <c r="D10299">
        <f t="shared" si="166"/>
        <v>1.0217740040257895E-5</v>
      </c>
    </row>
    <row r="10300" spans="3:4" x14ac:dyDescent="0.25">
      <c r="C10300" s="1">
        <v>0.147877051172499</v>
      </c>
      <c r="D10300">
        <f t="shared" si="166"/>
        <v>1.0217740040257895E-5</v>
      </c>
    </row>
    <row r="10301" spans="3:4" x14ac:dyDescent="0.25">
      <c r="C10301" s="1">
        <v>0.14787803415244999</v>
      </c>
      <c r="D10301">
        <f t="shared" si="166"/>
        <v>1.0217740040257895E-5</v>
      </c>
    </row>
    <row r="10302" spans="3:4" x14ac:dyDescent="0.25">
      <c r="C10302" s="1">
        <v>0.14788090577208199</v>
      </c>
      <c r="D10302">
        <f t="shared" si="166"/>
        <v>1.0217740040257895E-5</v>
      </c>
    </row>
    <row r="10303" spans="3:4" x14ac:dyDescent="0.25">
      <c r="C10303" s="1">
        <v>0.14788637239383701</v>
      </c>
      <c r="D10303">
        <f t="shared" si="166"/>
        <v>1.0217740040257895E-5</v>
      </c>
    </row>
    <row r="10304" spans="3:4" x14ac:dyDescent="0.25">
      <c r="C10304" s="1">
        <v>0.14788961145879601</v>
      </c>
      <c r="D10304">
        <f t="shared" si="166"/>
        <v>1.0217740040257895E-5</v>
      </c>
    </row>
    <row r="10305" spans="3:4" x14ac:dyDescent="0.25">
      <c r="C10305" s="1">
        <v>0.14790422396207201</v>
      </c>
      <c r="D10305">
        <f t="shared" si="166"/>
        <v>1.0217740040257895E-5</v>
      </c>
    </row>
    <row r="10306" spans="3:4" x14ac:dyDescent="0.25">
      <c r="C10306" s="1">
        <v>0.14790978695535001</v>
      </c>
      <c r="D10306">
        <f t="shared" si="166"/>
        <v>1.0217740040257895E-5</v>
      </c>
    </row>
    <row r="10307" spans="3:4" x14ac:dyDescent="0.25">
      <c r="C10307" s="1">
        <v>0.147910873442436</v>
      </c>
      <c r="D10307">
        <f t="shared" si="166"/>
        <v>1.0217740040257895E-5</v>
      </c>
    </row>
    <row r="10308" spans="3:4" x14ac:dyDescent="0.25">
      <c r="C10308" s="1">
        <v>0.14791338180354199</v>
      </c>
      <c r="D10308">
        <f t="shared" ref="D10308:D10371" si="167">D10307</f>
        <v>1.0217740040257895E-5</v>
      </c>
    </row>
    <row r="10309" spans="3:4" x14ac:dyDescent="0.25">
      <c r="C10309" s="1">
        <v>0.14791493378396101</v>
      </c>
      <c r="D10309">
        <f t="shared" si="167"/>
        <v>1.0217740040257895E-5</v>
      </c>
    </row>
    <row r="10310" spans="3:4" x14ac:dyDescent="0.25">
      <c r="C10310" s="1">
        <v>0.14792148470070801</v>
      </c>
      <c r="D10310">
        <f t="shared" si="167"/>
        <v>1.0217740040257895E-5</v>
      </c>
    </row>
    <row r="10311" spans="3:4" x14ac:dyDescent="0.25">
      <c r="C10311" s="1">
        <v>0.14792224101048601</v>
      </c>
      <c r="D10311">
        <f t="shared" si="167"/>
        <v>1.0217740040257895E-5</v>
      </c>
    </row>
    <row r="10312" spans="3:4" x14ac:dyDescent="0.25">
      <c r="C10312" s="1">
        <v>0.147924643495422</v>
      </c>
      <c r="D10312">
        <f t="shared" si="167"/>
        <v>1.0217740040257895E-5</v>
      </c>
    </row>
    <row r="10313" spans="3:4" x14ac:dyDescent="0.25">
      <c r="C10313" s="1">
        <v>0.147925791763799</v>
      </c>
      <c r="D10313">
        <f t="shared" si="167"/>
        <v>1.0217740040257895E-5</v>
      </c>
    </row>
    <row r="10314" spans="3:4" x14ac:dyDescent="0.25">
      <c r="C10314" s="1">
        <v>0.14792877675553401</v>
      </c>
      <c r="D10314">
        <f t="shared" si="167"/>
        <v>1.0217740040257895E-5</v>
      </c>
    </row>
    <row r="10315" spans="3:4" x14ac:dyDescent="0.25">
      <c r="C10315" s="1">
        <v>0.147932205362102</v>
      </c>
      <c r="D10315">
        <f t="shared" si="167"/>
        <v>1.0217740040257895E-5</v>
      </c>
    </row>
    <row r="10316" spans="3:4" x14ac:dyDescent="0.25">
      <c r="C10316" s="1">
        <v>0.14793516420521099</v>
      </c>
      <c r="D10316">
        <f t="shared" si="167"/>
        <v>1.0217740040257895E-5</v>
      </c>
    </row>
    <row r="10317" spans="3:4" x14ac:dyDescent="0.25">
      <c r="C10317" s="1">
        <v>0.147938759245894</v>
      </c>
      <c r="D10317">
        <f t="shared" si="167"/>
        <v>1.0217740040257895E-5</v>
      </c>
    </row>
    <row r="10318" spans="3:4" x14ac:dyDescent="0.25">
      <c r="C10318" s="1">
        <v>0.14794857145638901</v>
      </c>
      <c r="D10318">
        <f t="shared" si="167"/>
        <v>1.0217740040257895E-5</v>
      </c>
    </row>
    <row r="10319" spans="3:4" x14ac:dyDescent="0.25">
      <c r="C10319" s="1">
        <v>0.147952098267458</v>
      </c>
      <c r="D10319">
        <f t="shared" si="167"/>
        <v>1.0217740040257895E-5</v>
      </c>
    </row>
    <row r="10320" spans="3:4" x14ac:dyDescent="0.25">
      <c r="C10320" s="1">
        <v>0.14795492308840399</v>
      </c>
      <c r="D10320">
        <f t="shared" si="167"/>
        <v>1.0217740040257895E-5</v>
      </c>
    </row>
    <row r="10321" spans="3:4" x14ac:dyDescent="0.25">
      <c r="C10321" s="1">
        <v>0.147968984342601</v>
      </c>
      <c r="D10321">
        <f t="shared" si="167"/>
        <v>1.0217740040257895E-5</v>
      </c>
    </row>
    <row r="10322" spans="3:4" x14ac:dyDescent="0.25">
      <c r="C10322" s="1">
        <v>0.14797236301980199</v>
      </c>
      <c r="D10322">
        <f t="shared" si="167"/>
        <v>1.0217740040257895E-5</v>
      </c>
    </row>
    <row r="10323" spans="3:4" x14ac:dyDescent="0.25">
      <c r="C10323" s="1">
        <v>0.14797916658250601</v>
      </c>
      <c r="D10323">
        <f t="shared" si="167"/>
        <v>1.0217740040257895E-5</v>
      </c>
    </row>
    <row r="10324" spans="3:4" x14ac:dyDescent="0.25">
      <c r="C10324" s="1">
        <v>0.14797959071622499</v>
      </c>
      <c r="D10324">
        <f t="shared" si="167"/>
        <v>1.0217740040257895E-5</v>
      </c>
    </row>
    <row r="10325" spans="3:4" x14ac:dyDescent="0.25">
      <c r="C10325" s="1">
        <v>0.147979948560611</v>
      </c>
      <c r="D10325">
        <f t="shared" si="167"/>
        <v>1.0217740040257895E-5</v>
      </c>
    </row>
    <row r="10326" spans="3:4" x14ac:dyDescent="0.25">
      <c r="C10326" s="1">
        <v>0.147982074160422</v>
      </c>
      <c r="D10326">
        <f t="shared" si="167"/>
        <v>1.0217740040257895E-5</v>
      </c>
    </row>
    <row r="10327" spans="3:4" x14ac:dyDescent="0.25">
      <c r="C10327" s="1">
        <v>0.14798452074103199</v>
      </c>
      <c r="D10327">
        <f t="shared" si="167"/>
        <v>1.0217740040257895E-5</v>
      </c>
    </row>
    <row r="10328" spans="3:4" x14ac:dyDescent="0.25">
      <c r="C10328" s="1">
        <v>0.14798530711789601</v>
      </c>
      <c r="D10328">
        <f t="shared" si="167"/>
        <v>1.0217740040257895E-5</v>
      </c>
    </row>
    <row r="10329" spans="3:4" x14ac:dyDescent="0.25">
      <c r="C10329" s="1">
        <v>0.14800006347241201</v>
      </c>
      <c r="D10329">
        <f t="shared" si="167"/>
        <v>1.0217740040257895E-5</v>
      </c>
    </row>
    <row r="10330" spans="3:4" x14ac:dyDescent="0.25">
      <c r="C10330" s="1">
        <v>0.14801296697111499</v>
      </c>
      <c r="D10330">
        <f t="shared" si="167"/>
        <v>1.0217740040257895E-5</v>
      </c>
    </row>
    <row r="10331" spans="3:4" x14ac:dyDescent="0.25">
      <c r="C10331" s="1">
        <v>0.148012999819152</v>
      </c>
      <c r="D10331">
        <f t="shared" si="167"/>
        <v>1.0217740040257895E-5</v>
      </c>
    </row>
    <row r="10332" spans="3:4" x14ac:dyDescent="0.25">
      <c r="C10332" s="1">
        <v>0.14801556721304099</v>
      </c>
      <c r="D10332">
        <f t="shared" si="167"/>
        <v>1.0217740040257895E-5</v>
      </c>
    </row>
    <row r="10333" spans="3:4" x14ac:dyDescent="0.25">
      <c r="C10333" s="1">
        <v>0.14801974089950001</v>
      </c>
      <c r="D10333">
        <f t="shared" si="167"/>
        <v>1.0217740040257895E-5</v>
      </c>
    </row>
    <row r="10334" spans="3:4" x14ac:dyDescent="0.25">
      <c r="C10334" s="1">
        <v>0.14803480735036201</v>
      </c>
      <c r="D10334">
        <f t="shared" si="167"/>
        <v>1.0217740040257895E-5</v>
      </c>
    </row>
    <row r="10335" spans="3:4" x14ac:dyDescent="0.25">
      <c r="C10335" s="1">
        <v>0.14803560778011099</v>
      </c>
      <c r="D10335">
        <f t="shared" si="167"/>
        <v>1.0217740040257895E-5</v>
      </c>
    </row>
    <row r="10336" spans="3:4" x14ac:dyDescent="0.25">
      <c r="C10336" s="1">
        <v>0.14804225498141399</v>
      </c>
      <c r="D10336">
        <f t="shared" si="167"/>
        <v>1.0217740040257895E-5</v>
      </c>
    </row>
    <row r="10337" spans="3:4" x14ac:dyDescent="0.25">
      <c r="C10337" s="1">
        <v>0.14804796759866501</v>
      </c>
      <c r="D10337">
        <f t="shared" si="167"/>
        <v>1.0217740040257895E-5</v>
      </c>
    </row>
    <row r="10338" spans="3:4" x14ac:dyDescent="0.25">
      <c r="C10338" s="1">
        <v>0.14805535085827401</v>
      </c>
      <c r="D10338">
        <f t="shared" si="167"/>
        <v>1.0217740040257895E-5</v>
      </c>
    </row>
    <row r="10339" spans="3:4" x14ac:dyDescent="0.25">
      <c r="C10339" s="1">
        <v>0.14805741237999201</v>
      </c>
      <c r="D10339">
        <f t="shared" si="167"/>
        <v>1.0217740040257895E-5</v>
      </c>
    </row>
    <row r="10340" spans="3:4" x14ac:dyDescent="0.25">
      <c r="C10340" s="1">
        <v>0.14806048729643101</v>
      </c>
      <c r="D10340">
        <f t="shared" si="167"/>
        <v>1.0217740040257895E-5</v>
      </c>
    </row>
    <row r="10341" spans="3:4" x14ac:dyDescent="0.25">
      <c r="C10341" s="1">
        <v>0.14806212589293499</v>
      </c>
      <c r="D10341">
        <f t="shared" si="167"/>
        <v>1.0217740040257895E-5</v>
      </c>
    </row>
    <row r="10342" spans="3:4" x14ac:dyDescent="0.25">
      <c r="C10342" s="1">
        <v>0.148066501696487</v>
      </c>
      <c r="D10342">
        <f t="shared" si="167"/>
        <v>1.0217740040257895E-5</v>
      </c>
    </row>
    <row r="10343" spans="3:4" x14ac:dyDescent="0.25">
      <c r="C10343" s="1">
        <v>0.14806761488449499</v>
      </c>
      <c r="D10343">
        <f t="shared" si="167"/>
        <v>1.0217740040257895E-5</v>
      </c>
    </row>
    <row r="10344" spans="3:4" x14ac:dyDescent="0.25">
      <c r="C10344" s="1">
        <v>0.14807018430748201</v>
      </c>
      <c r="D10344">
        <f t="shared" si="167"/>
        <v>1.0217740040257895E-5</v>
      </c>
    </row>
    <row r="10345" spans="3:4" x14ac:dyDescent="0.25">
      <c r="C10345" s="1">
        <v>0.14808442253163001</v>
      </c>
      <c r="D10345">
        <f t="shared" si="167"/>
        <v>1.0217740040257895E-5</v>
      </c>
    </row>
    <row r="10346" spans="3:4" x14ac:dyDescent="0.25">
      <c r="C10346" s="1">
        <v>0.14809925666505699</v>
      </c>
      <c r="D10346">
        <f t="shared" si="167"/>
        <v>1.0217740040257895E-5</v>
      </c>
    </row>
    <row r="10347" spans="3:4" x14ac:dyDescent="0.25">
      <c r="C10347" s="1">
        <v>0.14810418238230399</v>
      </c>
      <c r="D10347">
        <f t="shared" si="167"/>
        <v>1.0217740040257895E-5</v>
      </c>
    </row>
    <row r="10348" spans="3:4" x14ac:dyDescent="0.25">
      <c r="C10348" s="1">
        <v>0.148121368947633</v>
      </c>
      <c r="D10348">
        <f t="shared" si="167"/>
        <v>1.0217740040257895E-5</v>
      </c>
    </row>
    <row r="10349" spans="3:4" x14ac:dyDescent="0.25">
      <c r="C10349" s="1">
        <v>0.14812325557221501</v>
      </c>
      <c r="D10349">
        <f t="shared" si="167"/>
        <v>1.0217740040257895E-5</v>
      </c>
    </row>
    <row r="10350" spans="3:4" x14ac:dyDescent="0.25">
      <c r="C10350" s="1">
        <v>0.14812418535764199</v>
      </c>
      <c r="D10350">
        <f t="shared" si="167"/>
        <v>1.0217740040257895E-5</v>
      </c>
    </row>
    <row r="10351" spans="3:4" x14ac:dyDescent="0.25">
      <c r="C10351" s="1">
        <v>0.14812418652428899</v>
      </c>
      <c r="D10351">
        <f t="shared" si="167"/>
        <v>1.0217740040257895E-5</v>
      </c>
    </row>
    <row r="10352" spans="3:4" x14ac:dyDescent="0.25">
      <c r="C10352" s="1">
        <v>0.14813226303076901</v>
      </c>
      <c r="D10352">
        <f t="shared" si="167"/>
        <v>1.0217740040257895E-5</v>
      </c>
    </row>
    <row r="10353" spans="3:4" x14ac:dyDescent="0.25">
      <c r="C10353" s="1">
        <v>0.14814423801853899</v>
      </c>
      <c r="D10353">
        <f t="shared" si="167"/>
        <v>1.0217740040257895E-5</v>
      </c>
    </row>
    <row r="10354" spans="3:4" x14ac:dyDescent="0.25">
      <c r="C10354" s="1">
        <v>0.14814783383093899</v>
      </c>
      <c r="D10354">
        <f t="shared" si="167"/>
        <v>1.0217740040257895E-5</v>
      </c>
    </row>
    <row r="10355" spans="3:4" x14ac:dyDescent="0.25">
      <c r="C10355" s="1">
        <v>0.14815089604687401</v>
      </c>
      <c r="D10355">
        <f t="shared" si="167"/>
        <v>1.0217740040257895E-5</v>
      </c>
    </row>
    <row r="10356" spans="3:4" x14ac:dyDescent="0.25">
      <c r="C10356" s="1">
        <v>0.148151707329434</v>
      </c>
      <c r="D10356">
        <f t="shared" si="167"/>
        <v>1.0217740040257895E-5</v>
      </c>
    </row>
    <row r="10357" spans="3:4" x14ac:dyDescent="0.25">
      <c r="C10357" s="1">
        <v>0.14816747595473601</v>
      </c>
      <c r="D10357">
        <f t="shared" si="167"/>
        <v>1.0217740040257895E-5</v>
      </c>
    </row>
    <row r="10358" spans="3:4" x14ac:dyDescent="0.25">
      <c r="C10358" s="1">
        <v>0.14816797350190999</v>
      </c>
      <c r="D10358">
        <f t="shared" si="167"/>
        <v>1.0217740040257895E-5</v>
      </c>
    </row>
    <row r="10359" spans="3:4" x14ac:dyDescent="0.25">
      <c r="C10359" s="1">
        <v>0.14818163688031999</v>
      </c>
      <c r="D10359">
        <f t="shared" si="167"/>
        <v>1.0217740040257895E-5</v>
      </c>
    </row>
    <row r="10360" spans="3:4" x14ac:dyDescent="0.25">
      <c r="C10360" s="1">
        <v>0.14819640434463799</v>
      </c>
      <c r="D10360">
        <f t="shared" si="167"/>
        <v>1.0217740040257895E-5</v>
      </c>
    </row>
    <row r="10361" spans="3:4" x14ac:dyDescent="0.25">
      <c r="C10361" s="1">
        <v>0.14819780588141901</v>
      </c>
      <c r="D10361">
        <f t="shared" si="167"/>
        <v>1.0217740040257895E-5</v>
      </c>
    </row>
    <row r="10362" spans="3:4" x14ac:dyDescent="0.25">
      <c r="C10362" s="1">
        <v>0.148198861393631</v>
      </c>
      <c r="D10362">
        <f t="shared" si="167"/>
        <v>1.0217740040257895E-5</v>
      </c>
    </row>
    <row r="10363" spans="3:4" x14ac:dyDescent="0.25">
      <c r="C10363" s="1">
        <v>0.148201150183779</v>
      </c>
      <c r="D10363">
        <f t="shared" si="167"/>
        <v>1.0217740040257895E-5</v>
      </c>
    </row>
    <row r="10364" spans="3:4" x14ac:dyDescent="0.25">
      <c r="C10364" s="1">
        <v>0.14820412181054299</v>
      </c>
      <c r="D10364">
        <f t="shared" si="167"/>
        <v>1.0217740040257895E-5</v>
      </c>
    </row>
    <row r="10365" spans="3:4" x14ac:dyDescent="0.25">
      <c r="C10365" s="1">
        <v>0.14821083284797901</v>
      </c>
      <c r="D10365">
        <f t="shared" si="167"/>
        <v>1.0217740040257895E-5</v>
      </c>
    </row>
    <row r="10366" spans="3:4" x14ac:dyDescent="0.25">
      <c r="C10366" s="1">
        <v>0.14821358628685599</v>
      </c>
      <c r="D10366">
        <f t="shared" si="167"/>
        <v>1.0217740040257895E-5</v>
      </c>
    </row>
    <row r="10367" spans="3:4" x14ac:dyDescent="0.25">
      <c r="C10367" s="1">
        <v>0.14822258350128001</v>
      </c>
      <c r="D10367">
        <f t="shared" si="167"/>
        <v>1.0217740040257895E-5</v>
      </c>
    </row>
    <row r="10368" spans="3:4" x14ac:dyDescent="0.25">
      <c r="C10368" s="1">
        <v>0.14822972413037899</v>
      </c>
      <c r="D10368">
        <f t="shared" si="167"/>
        <v>1.0217740040257895E-5</v>
      </c>
    </row>
    <row r="10369" spans="3:4" x14ac:dyDescent="0.25">
      <c r="C10369" s="1">
        <v>0.14823234225311499</v>
      </c>
      <c r="D10369">
        <f t="shared" si="167"/>
        <v>1.0217740040257895E-5</v>
      </c>
    </row>
    <row r="10370" spans="3:4" x14ac:dyDescent="0.25">
      <c r="C10370" s="1">
        <v>0.14824127327504999</v>
      </c>
      <c r="D10370">
        <f t="shared" si="167"/>
        <v>1.0217740040257895E-5</v>
      </c>
    </row>
    <row r="10371" spans="3:4" x14ac:dyDescent="0.25">
      <c r="C10371" s="1">
        <v>0.14825021741404901</v>
      </c>
      <c r="D10371">
        <f t="shared" si="167"/>
        <v>1.0217740040257895E-5</v>
      </c>
    </row>
    <row r="10372" spans="3:4" x14ac:dyDescent="0.25">
      <c r="C10372" s="1">
        <v>0.148270528484056</v>
      </c>
      <c r="D10372">
        <f t="shared" ref="D10372:D10435" si="168">D10371</f>
        <v>1.0217740040257895E-5</v>
      </c>
    </row>
    <row r="10373" spans="3:4" x14ac:dyDescent="0.25">
      <c r="C10373" s="1">
        <v>0.14827212427179301</v>
      </c>
      <c r="D10373">
        <f t="shared" si="168"/>
        <v>1.0217740040257895E-5</v>
      </c>
    </row>
    <row r="10374" spans="3:4" x14ac:dyDescent="0.25">
      <c r="C10374" s="1">
        <v>0.148282482551088</v>
      </c>
      <c r="D10374">
        <f t="shared" si="168"/>
        <v>1.0217740040257895E-5</v>
      </c>
    </row>
    <row r="10375" spans="3:4" x14ac:dyDescent="0.25">
      <c r="C10375" s="1">
        <v>0.14828500143308401</v>
      </c>
      <c r="D10375">
        <f t="shared" si="168"/>
        <v>1.0217740040257895E-5</v>
      </c>
    </row>
    <row r="10376" spans="3:4" x14ac:dyDescent="0.25">
      <c r="C10376" s="1">
        <v>0.14828569039964901</v>
      </c>
      <c r="D10376">
        <f t="shared" si="168"/>
        <v>1.0217740040257895E-5</v>
      </c>
    </row>
    <row r="10377" spans="3:4" x14ac:dyDescent="0.25">
      <c r="C10377" s="1">
        <v>0.14828610879134899</v>
      </c>
      <c r="D10377">
        <f t="shared" si="168"/>
        <v>1.0217740040257895E-5</v>
      </c>
    </row>
    <row r="10378" spans="3:4" x14ac:dyDescent="0.25">
      <c r="C10378" s="1">
        <v>0.14828863495688499</v>
      </c>
      <c r="D10378">
        <f t="shared" si="168"/>
        <v>1.0217740040257895E-5</v>
      </c>
    </row>
    <row r="10379" spans="3:4" x14ac:dyDescent="0.25">
      <c r="C10379" s="1">
        <v>0.148291065996699</v>
      </c>
      <c r="D10379">
        <f t="shared" si="168"/>
        <v>1.0217740040257895E-5</v>
      </c>
    </row>
    <row r="10380" spans="3:4" x14ac:dyDescent="0.25">
      <c r="C10380" s="1">
        <v>0.14829947147734501</v>
      </c>
      <c r="D10380">
        <f t="shared" si="168"/>
        <v>1.0217740040257895E-5</v>
      </c>
    </row>
    <row r="10381" spans="3:4" x14ac:dyDescent="0.25">
      <c r="C10381" s="1">
        <v>0.14831835715164199</v>
      </c>
      <c r="D10381">
        <f t="shared" si="168"/>
        <v>1.0217740040257895E-5</v>
      </c>
    </row>
    <row r="10382" spans="3:4" x14ac:dyDescent="0.25">
      <c r="C10382" s="1">
        <v>0.148326435867876</v>
      </c>
      <c r="D10382">
        <f t="shared" si="168"/>
        <v>1.0217740040257895E-5</v>
      </c>
    </row>
    <row r="10383" spans="3:4" x14ac:dyDescent="0.25">
      <c r="C10383" s="1">
        <v>0.14833780409003</v>
      </c>
      <c r="D10383">
        <f t="shared" si="168"/>
        <v>1.0217740040257895E-5</v>
      </c>
    </row>
    <row r="10384" spans="3:4" x14ac:dyDescent="0.25">
      <c r="C10384" s="1">
        <v>0.14834434482037501</v>
      </c>
      <c r="D10384">
        <f t="shared" si="168"/>
        <v>1.0217740040257895E-5</v>
      </c>
    </row>
    <row r="10385" spans="3:4" x14ac:dyDescent="0.25">
      <c r="C10385" s="1">
        <v>0.148346064558079</v>
      </c>
      <c r="D10385">
        <f t="shared" si="168"/>
        <v>1.0217740040257895E-5</v>
      </c>
    </row>
    <row r="10386" spans="3:4" x14ac:dyDescent="0.25">
      <c r="C10386" s="1">
        <v>0.14834660466699401</v>
      </c>
      <c r="D10386">
        <f t="shared" si="168"/>
        <v>1.0217740040257895E-5</v>
      </c>
    </row>
    <row r="10387" spans="3:4" x14ac:dyDescent="0.25">
      <c r="C10387" s="1">
        <v>0.14835117332037701</v>
      </c>
      <c r="D10387">
        <f t="shared" si="168"/>
        <v>1.0217740040257895E-5</v>
      </c>
    </row>
    <row r="10388" spans="3:4" x14ac:dyDescent="0.25">
      <c r="C10388" s="1">
        <v>0.14836184304560401</v>
      </c>
      <c r="D10388">
        <f t="shared" si="168"/>
        <v>1.0217740040257895E-5</v>
      </c>
    </row>
    <row r="10389" spans="3:4" x14ac:dyDescent="0.25">
      <c r="C10389" s="1">
        <v>0.148364077094953</v>
      </c>
      <c r="D10389">
        <f t="shared" si="168"/>
        <v>1.0217740040257895E-5</v>
      </c>
    </row>
    <row r="10390" spans="3:4" x14ac:dyDescent="0.25">
      <c r="C10390" s="1">
        <v>0.148367488960848</v>
      </c>
      <c r="D10390">
        <f t="shared" si="168"/>
        <v>1.0217740040257895E-5</v>
      </c>
    </row>
    <row r="10391" spans="3:4" x14ac:dyDescent="0.25">
      <c r="C10391" s="1">
        <v>0.14837069477989701</v>
      </c>
      <c r="D10391">
        <f t="shared" si="168"/>
        <v>1.0217740040257895E-5</v>
      </c>
    </row>
    <row r="10392" spans="3:4" x14ac:dyDescent="0.25">
      <c r="C10392" s="1">
        <v>0.14837372664977999</v>
      </c>
      <c r="D10392">
        <f t="shared" si="168"/>
        <v>1.0217740040257895E-5</v>
      </c>
    </row>
    <row r="10393" spans="3:4" x14ac:dyDescent="0.25">
      <c r="C10393" s="1">
        <v>0.148376248832222</v>
      </c>
      <c r="D10393">
        <f t="shared" si="168"/>
        <v>1.0217740040257895E-5</v>
      </c>
    </row>
    <row r="10394" spans="3:4" x14ac:dyDescent="0.25">
      <c r="C10394" s="1">
        <v>0.14838140738921701</v>
      </c>
      <c r="D10394">
        <f t="shared" si="168"/>
        <v>1.0217740040257895E-5</v>
      </c>
    </row>
    <row r="10395" spans="3:4" x14ac:dyDescent="0.25">
      <c r="C10395" s="1">
        <v>0.148389093490576</v>
      </c>
      <c r="D10395">
        <f t="shared" si="168"/>
        <v>1.0217740040257895E-5</v>
      </c>
    </row>
    <row r="10396" spans="3:4" x14ac:dyDescent="0.25">
      <c r="C10396" s="1">
        <v>0.148391069088153</v>
      </c>
      <c r="D10396">
        <f t="shared" si="168"/>
        <v>1.0217740040257895E-5</v>
      </c>
    </row>
    <row r="10397" spans="3:4" x14ac:dyDescent="0.25">
      <c r="C10397" s="1">
        <v>0.14839289628948599</v>
      </c>
      <c r="D10397">
        <f t="shared" si="168"/>
        <v>1.0217740040257895E-5</v>
      </c>
    </row>
    <row r="10398" spans="3:4" x14ac:dyDescent="0.25">
      <c r="C10398" s="1">
        <v>0.148392921163082</v>
      </c>
      <c r="D10398">
        <f t="shared" si="168"/>
        <v>1.0217740040257895E-5</v>
      </c>
    </row>
    <row r="10399" spans="3:4" x14ac:dyDescent="0.25">
      <c r="C10399" s="1">
        <v>0.14839771990895201</v>
      </c>
      <c r="D10399">
        <f t="shared" si="168"/>
        <v>1.0217740040257895E-5</v>
      </c>
    </row>
    <row r="10400" spans="3:4" x14ac:dyDescent="0.25">
      <c r="C10400" s="1">
        <v>0.14839991505015099</v>
      </c>
      <c r="D10400">
        <f t="shared" si="168"/>
        <v>1.0217740040257895E-5</v>
      </c>
    </row>
    <row r="10401" spans="3:4" x14ac:dyDescent="0.25">
      <c r="C10401" s="1">
        <v>0.148400248386895</v>
      </c>
      <c r="D10401">
        <f t="shared" si="168"/>
        <v>1.0217740040257895E-5</v>
      </c>
    </row>
    <row r="10402" spans="3:4" x14ac:dyDescent="0.25">
      <c r="C10402" s="1">
        <v>0.148400264535238</v>
      </c>
      <c r="D10402">
        <f t="shared" si="168"/>
        <v>1.0217740040257895E-5</v>
      </c>
    </row>
    <row r="10403" spans="3:4" x14ac:dyDescent="0.25">
      <c r="C10403" s="1">
        <v>0.14840848164466899</v>
      </c>
      <c r="D10403">
        <f t="shared" si="168"/>
        <v>1.0217740040257895E-5</v>
      </c>
    </row>
    <row r="10404" spans="3:4" x14ac:dyDescent="0.25">
      <c r="C10404" s="1">
        <v>0.148410779198308</v>
      </c>
      <c r="D10404">
        <f t="shared" si="168"/>
        <v>1.0217740040257895E-5</v>
      </c>
    </row>
    <row r="10405" spans="3:4" x14ac:dyDescent="0.25">
      <c r="C10405" s="1">
        <v>0.148417199905199</v>
      </c>
      <c r="D10405">
        <f t="shared" si="168"/>
        <v>1.0217740040257895E-5</v>
      </c>
    </row>
    <row r="10406" spans="3:4" x14ac:dyDescent="0.25">
      <c r="C10406" s="1">
        <v>0.14841751150659899</v>
      </c>
      <c r="D10406">
        <f t="shared" si="168"/>
        <v>1.0217740040257895E-5</v>
      </c>
    </row>
    <row r="10407" spans="3:4" x14ac:dyDescent="0.25">
      <c r="C10407" s="1">
        <v>0.14841852158935701</v>
      </c>
      <c r="D10407">
        <f t="shared" si="168"/>
        <v>1.0217740040257895E-5</v>
      </c>
    </row>
    <row r="10408" spans="3:4" x14ac:dyDescent="0.25">
      <c r="C10408" s="1">
        <v>0.14841919620325</v>
      </c>
      <c r="D10408">
        <f t="shared" si="168"/>
        <v>1.0217740040257895E-5</v>
      </c>
    </row>
    <row r="10409" spans="3:4" x14ac:dyDescent="0.25">
      <c r="C10409" s="1">
        <v>0.14843100066953399</v>
      </c>
      <c r="D10409">
        <f t="shared" si="168"/>
        <v>1.0217740040257895E-5</v>
      </c>
    </row>
    <row r="10410" spans="3:4" x14ac:dyDescent="0.25">
      <c r="C10410" s="1">
        <v>0.148441424344711</v>
      </c>
      <c r="D10410">
        <f t="shared" si="168"/>
        <v>1.0217740040257895E-5</v>
      </c>
    </row>
    <row r="10411" spans="3:4" x14ac:dyDescent="0.25">
      <c r="C10411" s="1">
        <v>0.14845004051556401</v>
      </c>
      <c r="D10411">
        <f t="shared" si="168"/>
        <v>1.0217740040257895E-5</v>
      </c>
    </row>
    <row r="10412" spans="3:4" x14ac:dyDescent="0.25">
      <c r="C10412" s="1">
        <v>0.14845303677507199</v>
      </c>
      <c r="D10412">
        <f t="shared" si="168"/>
        <v>1.0217740040257895E-5</v>
      </c>
    </row>
    <row r="10413" spans="3:4" x14ac:dyDescent="0.25">
      <c r="C10413" s="1">
        <v>0.148473427623244</v>
      </c>
      <c r="D10413">
        <f t="shared" si="168"/>
        <v>1.0217740040257895E-5</v>
      </c>
    </row>
    <row r="10414" spans="3:4" x14ac:dyDescent="0.25">
      <c r="C10414" s="1">
        <v>0.14847466877704599</v>
      </c>
      <c r="D10414">
        <f t="shared" si="168"/>
        <v>1.0217740040257895E-5</v>
      </c>
    </row>
    <row r="10415" spans="3:4" x14ac:dyDescent="0.25">
      <c r="C10415" s="1">
        <v>0.14848573226035999</v>
      </c>
      <c r="D10415">
        <f t="shared" si="168"/>
        <v>1.0217740040257895E-5</v>
      </c>
    </row>
    <row r="10416" spans="3:4" x14ac:dyDescent="0.25">
      <c r="C10416" s="1">
        <v>0.14848666495357801</v>
      </c>
      <c r="D10416">
        <f t="shared" si="168"/>
        <v>1.0217740040257895E-5</v>
      </c>
    </row>
    <row r="10417" spans="3:4" x14ac:dyDescent="0.25">
      <c r="C10417" s="1">
        <v>0.14848685561120101</v>
      </c>
      <c r="D10417">
        <f t="shared" si="168"/>
        <v>1.0217740040257895E-5</v>
      </c>
    </row>
    <row r="10418" spans="3:4" x14ac:dyDescent="0.25">
      <c r="C10418" s="1">
        <v>0.14849194216172101</v>
      </c>
      <c r="D10418">
        <f t="shared" si="168"/>
        <v>1.0217740040257895E-5</v>
      </c>
    </row>
    <row r="10419" spans="3:4" x14ac:dyDescent="0.25">
      <c r="C10419" s="1">
        <v>0.148506040800129</v>
      </c>
      <c r="D10419">
        <f t="shared" si="168"/>
        <v>1.0217740040257895E-5</v>
      </c>
    </row>
    <row r="10420" spans="3:4" x14ac:dyDescent="0.25">
      <c r="C10420" s="1">
        <v>0.14851364666949801</v>
      </c>
      <c r="D10420">
        <f t="shared" si="168"/>
        <v>1.0217740040257895E-5</v>
      </c>
    </row>
    <row r="10421" spans="3:4" x14ac:dyDescent="0.25">
      <c r="C10421" s="1">
        <v>0.148516432112545</v>
      </c>
      <c r="D10421">
        <f t="shared" si="168"/>
        <v>1.0217740040257895E-5</v>
      </c>
    </row>
    <row r="10422" spans="3:4" x14ac:dyDescent="0.25">
      <c r="C10422" s="1">
        <v>0.148519937577613</v>
      </c>
      <c r="D10422">
        <f t="shared" si="168"/>
        <v>1.0217740040257895E-5</v>
      </c>
    </row>
    <row r="10423" spans="3:4" x14ac:dyDescent="0.25">
      <c r="C10423" s="1">
        <v>0.148522711506623</v>
      </c>
      <c r="D10423">
        <f t="shared" si="168"/>
        <v>1.0217740040257895E-5</v>
      </c>
    </row>
    <row r="10424" spans="3:4" x14ac:dyDescent="0.25">
      <c r="C10424" s="1">
        <v>0.14854078659968301</v>
      </c>
      <c r="D10424">
        <f t="shared" si="168"/>
        <v>1.0217740040257895E-5</v>
      </c>
    </row>
    <row r="10425" spans="3:4" x14ac:dyDescent="0.25">
      <c r="C10425" s="1">
        <v>0.14854692624471699</v>
      </c>
      <c r="D10425">
        <f t="shared" si="168"/>
        <v>1.0217740040257895E-5</v>
      </c>
    </row>
    <row r="10426" spans="3:4" x14ac:dyDescent="0.25">
      <c r="C10426" s="1">
        <v>0.148547259674319</v>
      </c>
      <c r="D10426">
        <f t="shared" si="168"/>
        <v>1.0217740040257895E-5</v>
      </c>
    </row>
    <row r="10427" spans="3:4" x14ac:dyDescent="0.25">
      <c r="C10427" s="1">
        <v>0.148548892313904</v>
      </c>
      <c r="D10427">
        <f t="shared" si="168"/>
        <v>1.0217740040257895E-5</v>
      </c>
    </row>
    <row r="10428" spans="3:4" x14ac:dyDescent="0.25">
      <c r="C10428" s="1">
        <v>0.14854918825389399</v>
      </c>
      <c r="D10428">
        <f t="shared" si="168"/>
        <v>1.0217740040257895E-5</v>
      </c>
    </row>
    <row r="10429" spans="3:4" x14ac:dyDescent="0.25">
      <c r="C10429" s="1">
        <v>0.148551579375614</v>
      </c>
      <c r="D10429">
        <f t="shared" si="168"/>
        <v>1.0217740040257895E-5</v>
      </c>
    </row>
    <row r="10430" spans="3:4" x14ac:dyDescent="0.25">
      <c r="C10430" s="1">
        <v>0.14856716805230899</v>
      </c>
      <c r="D10430">
        <f t="shared" si="168"/>
        <v>1.0217740040257895E-5</v>
      </c>
    </row>
    <row r="10431" spans="3:4" x14ac:dyDescent="0.25">
      <c r="C10431" s="1">
        <v>0.14857210578444599</v>
      </c>
      <c r="D10431">
        <f t="shared" si="168"/>
        <v>1.0217740040257895E-5</v>
      </c>
    </row>
    <row r="10432" spans="3:4" x14ac:dyDescent="0.25">
      <c r="C10432" s="1">
        <v>0.14857228153294499</v>
      </c>
      <c r="D10432">
        <f t="shared" si="168"/>
        <v>1.0217740040257895E-5</v>
      </c>
    </row>
    <row r="10433" spans="3:4" x14ac:dyDescent="0.25">
      <c r="C10433" s="1">
        <v>0.14857428977656401</v>
      </c>
      <c r="D10433">
        <f t="shared" si="168"/>
        <v>1.0217740040257895E-5</v>
      </c>
    </row>
    <row r="10434" spans="3:4" x14ac:dyDescent="0.25">
      <c r="C10434" s="1">
        <v>0.14858544681215899</v>
      </c>
      <c r="D10434">
        <f t="shared" si="168"/>
        <v>1.0217740040257895E-5</v>
      </c>
    </row>
    <row r="10435" spans="3:4" x14ac:dyDescent="0.25">
      <c r="C10435" s="1">
        <v>0.148588463947875</v>
      </c>
      <c r="D10435">
        <f t="shared" si="168"/>
        <v>1.0217740040257895E-5</v>
      </c>
    </row>
    <row r="10436" spans="3:4" x14ac:dyDescent="0.25">
      <c r="C10436" s="1">
        <v>0.14859130070440399</v>
      </c>
      <c r="D10436">
        <f t="shared" ref="D10436:D10499" si="169">D10435</f>
        <v>1.0217740040257895E-5</v>
      </c>
    </row>
    <row r="10437" spans="3:4" x14ac:dyDescent="0.25">
      <c r="C10437" s="1">
        <v>0.14860133867127201</v>
      </c>
      <c r="D10437">
        <f t="shared" si="169"/>
        <v>1.0217740040257895E-5</v>
      </c>
    </row>
    <row r="10438" spans="3:4" x14ac:dyDescent="0.25">
      <c r="C10438" s="1">
        <v>0.148605525946715</v>
      </c>
      <c r="D10438">
        <f t="shared" si="169"/>
        <v>1.0217740040257895E-5</v>
      </c>
    </row>
    <row r="10439" spans="3:4" x14ac:dyDescent="0.25">
      <c r="C10439" s="1">
        <v>0.148615625679557</v>
      </c>
      <c r="D10439">
        <f t="shared" si="169"/>
        <v>1.0217740040257895E-5</v>
      </c>
    </row>
    <row r="10440" spans="3:4" x14ac:dyDescent="0.25">
      <c r="C10440" s="1">
        <v>0.14864907329546201</v>
      </c>
      <c r="D10440">
        <f t="shared" si="169"/>
        <v>1.0217740040257895E-5</v>
      </c>
    </row>
    <row r="10441" spans="3:4" x14ac:dyDescent="0.25">
      <c r="C10441" s="1">
        <v>0.14865795116834801</v>
      </c>
      <c r="D10441">
        <f t="shared" si="169"/>
        <v>1.0217740040257895E-5</v>
      </c>
    </row>
    <row r="10442" spans="3:4" x14ac:dyDescent="0.25">
      <c r="C10442" s="1">
        <v>0.14866328320444899</v>
      </c>
      <c r="D10442">
        <f t="shared" si="169"/>
        <v>1.0217740040257895E-5</v>
      </c>
    </row>
    <row r="10443" spans="3:4" x14ac:dyDescent="0.25">
      <c r="C10443" s="1">
        <v>0.14867310346068999</v>
      </c>
      <c r="D10443">
        <f t="shared" si="169"/>
        <v>1.0217740040257895E-5</v>
      </c>
    </row>
    <row r="10444" spans="3:4" x14ac:dyDescent="0.25">
      <c r="C10444" s="1">
        <v>0.14867321785463999</v>
      </c>
      <c r="D10444">
        <f t="shared" si="169"/>
        <v>1.0217740040257895E-5</v>
      </c>
    </row>
    <row r="10445" spans="3:4" x14ac:dyDescent="0.25">
      <c r="C10445" s="1">
        <v>0.14867893018128001</v>
      </c>
      <c r="D10445">
        <f t="shared" si="169"/>
        <v>1.0217740040257895E-5</v>
      </c>
    </row>
    <row r="10446" spans="3:4" x14ac:dyDescent="0.25">
      <c r="C10446" s="1">
        <v>0.148681265655115</v>
      </c>
      <c r="D10446">
        <f t="shared" si="169"/>
        <v>1.0217740040257895E-5</v>
      </c>
    </row>
    <row r="10447" spans="3:4" x14ac:dyDescent="0.25">
      <c r="C10447" s="1">
        <v>0.148686811061399</v>
      </c>
      <c r="D10447">
        <f t="shared" si="169"/>
        <v>1.0217740040257895E-5</v>
      </c>
    </row>
    <row r="10448" spans="3:4" x14ac:dyDescent="0.25">
      <c r="C10448" s="1">
        <v>0.14868724340042899</v>
      </c>
      <c r="D10448">
        <f t="shared" si="169"/>
        <v>1.0217740040257895E-5</v>
      </c>
    </row>
    <row r="10449" spans="3:4" x14ac:dyDescent="0.25">
      <c r="C10449" s="1">
        <v>0.14868746890777099</v>
      </c>
      <c r="D10449">
        <f t="shared" si="169"/>
        <v>1.0217740040257895E-5</v>
      </c>
    </row>
    <row r="10450" spans="3:4" x14ac:dyDescent="0.25">
      <c r="C10450" s="1">
        <v>0.148707025689825</v>
      </c>
      <c r="D10450">
        <f t="shared" si="169"/>
        <v>1.0217740040257895E-5</v>
      </c>
    </row>
    <row r="10451" spans="3:4" x14ac:dyDescent="0.25">
      <c r="C10451" s="1">
        <v>0.14871131077595801</v>
      </c>
      <c r="D10451">
        <f t="shared" si="169"/>
        <v>1.0217740040257895E-5</v>
      </c>
    </row>
    <row r="10452" spans="3:4" x14ac:dyDescent="0.25">
      <c r="C10452" s="1">
        <v>0.148711428025572</v>
      </c>
      <c r="D10452">
        <f t="shared" si="169"/>
        <v>1.0217740040257895E-5</v>
      </c>
    </row>
    <row r="10453" spans="3:4" x14ac:dyDescent="0.25">
      <c r="C10453" s="1">
        <v>0.14871610799907201</v>
      </c>
      <c r="D10453">
        <f t="shared" si="169"/>
        <v>1.0217740040257895E-5</v>
      </c>
    </row>
    <row r="10454" spans="3:4" x14ac:dyDescent="0.25">
      <c r="C10454" s="1">
        <v>0.14872712265558999</v>
      </c>
      <c r="D10454">
        <f t="shared" si="169"/>
        <v>1.0217740040257895E-5</v>
      </c>
    </row>
    <row r="10455" spans="3:4" x14ac:dyDescent="0.25">
      <c r="C10455" s="1">
        <v>0.148732234376769</v>
      </c>
      <c r="D10455">
        <f t="shared" si="169"/>
        <v>1.0217740040257895E-5</v>
      </c>
    </row>
    <row r="10456" spans="3:4" x14ac:dyDescent="0.25">
      <c r="C10456" s="1">
        <v>0.148734697034764</v>
      </c>
      <c r="D10456">
        <f t="shared" si="169"/>
        <v>1.0217740040257895E-5</v>
      </c>
    </row>
    <row r="10457" spans="3:4" x14ac:dyDescent="0.25">
      <c r="C10457" s="1">
        <v>0.14873495306675</v>
      </c>
      <c r="D10457">
        <f t="shared" si="169"/>
        <v>1.0217740040257895E-5</v>
      </c>
    </row>
    <row r="10458" spans="3:4" x14ac:dyDescent="0.25">
      <c r="C10458" s="1">
        <v>0.148740825442716</v>
      </c>
      <c r="D10458">
        <f t="shared" si="169"/>
        <v>1.0217740040257895E-5</v>
      </c>
    </row>
    <row r="10459" spans="3:4" x14ac:dyDescent="0.25">
      <c r="C10459" s="1">
        <v>0.14874352234741101</v>
      </c>
      <c r="D10459">
        <f t="shared" si="169"/>
        <v>1.0217740040257895E-5</v>
      </c>
    </row>
    <row r="10460" spans="3:4" x14ac:dyDescent="0.25">
      <c r="C10460" s="1">
        <v>0.148755144707436</v>
      </c>
      <c r="D10460">
        <f t="shared" si="169"/>
        <v>1.0217740040257895E-5</v>
      </c>
    </row>
    <row r="10461" spans="3:4" x14ac:dyDescent="0.25">
      <c r="C10461" s="1">
        <v>0.14875800067711201</v>
      </c>
      <c r="D10461">
        <f t="shared" si="169"/>
        <v>1.0217740040257895E-5</v>
      </c>
    </row>
    <row r="10462" spans="3:4" x14ac:dyDescent="0.25">
      <c r="C10462" s="1">
        <v>0.148760234766809</v>
      </c>
      <c r="D10462">
        <f t="shared" si="169"/>
        <v>1.0217740040257895E-5</v>
      </c>
    </row>
    <row r="10463" spans="3:4" x14ac:dyDescent="0.25">
      <c r="C10463" s="1">
        <v>0.14876209008841601</v>
      </c>
      <c r="D10463">
        <f t="shared" si="169"/>
        <v>1.0217740040257895E-5</v>
      </c>
    </row>
    <row r="10464" spans="3:4" x14ac:dyDescent="0.25">
      <c r="C10464" s="1">
        <v>0.148766895653764</v>
      </c>
      <c r="D10464">
        <f t="shared" si="169"/>
        <v>1.0217740040257895E-5</v>
      </c>
    </row>
    <row r="10465" spans="3:4" x14ac:dyDescent="0.25">
      <c r="C10465" s="1">
        <v>0.14876802757501401</v>
      </c>
      <c r="D10465">
        <f t="shared" si="169"/>
        <v>1.0217740040257895E-5</v>
      </c>
    </row>
    <row r="10466" spans="3:4" x14ac:dyDescent="0.25">
      <c r="C10466" s="1">
        <v>0.14877213474911199</v>
      </c>
      <c r="D10466">
        <f t="shared" si="169"/>
        <v>1.0217740040257895E-5</v>
      </c>
    </row>
    <row r="10467" spans="3:4" x14ac:dyDescent="0.25">
      <c r="C10467" s="1">
        <v>0.14877256057442101</v>
      </c>
      <c r="D10467">
        <f t="shared" si="169"/>
        <v>1.0217740040257895E-5</v>
      </c>
    </row>
    <row r="10468" spans="3:4" x14ac:dyDescent="0.25">
      <c r="C10468" s="1">
        <v>0.148773695699325</v>
      </c>
      <c r="D10468">
        <f t="shared" si="169"/>
        <v>1.0217740040257895E-5</v>
      </c>
    </row>
    <row r="10469" spans="3:4" x14ac:dyDescent="0.25">
      <c r="C10469" s="1">
        <v>0.148778323068398</v>
      </c>
      <c r="D10469">
        <f t="shared" si="169"/>
        <v>1.0217740040257895E-5</v>
      </c>
    </row>
    <row r="10470" spans="3:4" x14ac:dyDescent="0.25">
      <c r="C10470" s="1">
        <v>0.14877997073732499</v>
      </c>
      <c r="D10470">
        <f t="shared" si="169"/>
        <v>1.0217740040257895E-5</v>
      </c>
    </row>
    <row r="10471" spans="3:4" x14ac:dyDescent="0.25">
      <c r="C10471" s="1">
        <v>0.148787664055296</v>
      </c>
      <c r="D10471">
        <f t="shared" si="169"/>
        <v>1.0217740040257895E-5</v>
      </c>
    </row>
    <row r="10472" spans="3:4" x14ac:dyDescent="0.25">
      <c r="C10472" s="1">
        <v>0.148789187378705</v>
      </c>
      <c r="D10472">
        <f t="shared" si="169"/>
        <v>1.0217740040257895E-5</v>
      </c>
    </row>
    <row r="10473" spans="3:4" x14ac:dyDescent="0.25">
      <c r="C10473" s="1">
        <v>0.14879030444630301</v>
      </c>
      <c r="D10473">
        <f t="shared" si="169"/>
        <v>1.0217740040257895E-5</v>
      </c>
    </row>
    <row r="10474" spans="3:4" x14ac:dyDescent="0.25">
      <c r="C10474" s="1">
        <v>0.148793461847087</v>
      </c>
      <c r="D10474">
        <f t="shared" si="169"/>
        <v>1.0217740040257895E-5</v>
      </c>
    </row>
    <row r="10475" spans="3:4" x14ac:dyDescent="0.25">
      <c r="C10475" s="1">
        <v>0.14879352386018199</v>
      </c>
      <c r="D10475">
        <f t="shared" si="169"/>
        <v>1.0217740040257895E-5</v>
      </c>
    </row>
    <row r="10476" spans="3:4" x14ac:dyDescent="0.25">
      <c r="C10476" s="1">
        <v>0.14879616846910601</v>
      </c>
      <c r="D10476">
        <f t="shared" si="169"/>
        <v>1.0217740040257895E-5</v>
      </c>
    </row>
    <row r="10477" spans="3:4" x14ac:dyDescent="0.25">
      <c r="C10477" s="1">
        <v>0.14879706046785801</v>
      </c>
      <c r="D10477">
        <f t="shared" si="169"/>
        <v>1.0217740040257895E-5</v>
      </c>
    </row>
    <row r="10478" spans="3:4" x14ac:dyDescent="0.25">
      <c r="C10478" s="1">
        <v>0.14879803386531301</v>
      </c>
      <c r="D10478">
        <f t="shared" si="169"/>
        <v>1.0217740040257895E-5</v>
      </c>
    </row>
    <row r="10479" spans="3:4" x14ac:dyDescent="0.25">
      <c r="C10479" s="1">
        <v>0.14880061997810101</v>
      </c>
      <c r="D10479">
        <f t="shared" si="169"/>
        <v>1.0217740040257895E-5</v>
      </c>
    </row>
    <row r="10480" spans="3:4" x14ac:dyDescent="0.25">
      <c r="C10480" s="1">
        <v>0.14880401676243499</v>
      </c>
      <c r="D10480">
        <f t="shared" si="169"/>
        <v>1.0217740040257895E-5</v>
      </c>
    </row>
    <row r="10481" spans="3:4" x14ac:dyDescent="0.25">
      <c r="C10481" s="1">
        <v>0.14880527252614101</v>
      </c>
      <c r="D10481">
        <f t="shared" si="169"/>
        <v>1.0217740040257895E-5</v>
      </c>
    </row>
    <row r="10482" spans="3:4" x14ac:dyDescent="0.25">
      <c r="C10482" s="1">
        <v>0.14880620661610799</v>
      </c>
      <c r="D10482">
        <f t="shared" si="169"/>
        <v>1.0217740040257895E-5</v>
      </c>
    </row>
    <row r="10483" spans="3:4" x14ac:dyDescent="0.25">
      <c r="C10483" s="1">
        <v>0.14881382784674599</v>
      </c>
      <c r="D10483">
        <f t="shared" si="169"/>
        <v>1.0217740040257895E-5</v>
      </c>
    </row>
    <row r="10484" spans="3:4" x14ac:dyDescent="0.25">
      <c r="C10484" s="1">
        <v>0.14882063207994201</v>
      </c>
      <c r="D10484">
        <f t="shared" si="169"/>
        <v>1.0217740040257895E-5</v>
      </c>
    </row>
    <row r="10485" spans="3:4" x14ac:dyDescent="0.25">
      <c r="C10485" s="1">
        <v>0.14882742107038799</v>
      </c>
      <c r="D10485">
        <f t="shared" si="169"/>
        <v>1.0217740040257895E-5</v>
      </c>
    </row>
    <row r="10486" spans="3:4" x14ac:dyDescent="0.25">
      <c r="C10486" s="1">
        <v>0.14882772840928199</v>
      </c>
      <c r="D10486">
        <f t="shared" si="169"/>
        <v>1.0217740040257895E-5</v>
      </c>
    </row>
    <row r="10487" spans="3:4" x14ac:dyDescent="0.25">
      <c r="C10487" s="1">
        <v>0.14883376461525399</v>
      </c>
      <c r="D10487">
        <f t="shared" si="169"/>
        <v>1.0217740040257895E-5</v>
      </c>
    </row>
    <row r="10488" spans="3:4" x14ac:dyDescent="0.25">
      <c r="C10488" s="1">
        <v>0.148841186970569</v>
      </c>
      <c r="D10488">
        <f t="shared" si="169"/>
        <v>1.0217740040257895E-5</v>
      </c>
    </row>
    <row r="10489" spans="3:4" x14ac:dyDescent="0.25">
      <c r="C10489" s="1">
        <v>0.148844676684769</v>
      </c>
      <c r="D10489">
        <f t="shared" si="169"/>
        <v>1.0217740040257895E-5</v>
      </c>
    </row>
    <row r="10490" spans="3:4" x14ac:dyDescent="0.25">
      <c r="C10490" s="1">
        <v>0.14884648076763901</v>
      </c>
      <c r="D10490">
        <f t="shared" si="169"/>
        <v>1.0217740040257895E-5</v>
      </c>
    </row>
    <row r="10491" spans="3:4" x14ac:dyDescent="0.25">
      <c r="C10491" s="1">
        <v>0.14884748844880499</v>
      </c>
      <c r="D10491">
        <f t="shared" si="169"/>
        <v>1.0217740040257895E-5</v>
      </c>
    </row>
    <row r="10492" spans="3:4" x14ac:dyDescent="0.25">
      <c r="C10492" s="1">
        <v>0.14885607367349099</v>
      </c>
      <c r="D10492">
        <f t="shared" si="169"/>
        <v>1.0217740040257895E-5</v>
      </c>
    </row>
    <row r="10493" spans="3:4" x14ac:dyDescent="0.25">
      <c r="C10493" s="1">
        <v>0.14886335250937899</v>
      </c>
      <c r="D10493">
        <f t="shared" si="169"/>
        <v>1.0217740040257895E-5</v>
      </c>
    </row>
    <row r="10494" spans="3:4" x14ac:dyDescent="0.25">
      <c r="C10494" s="1">
        <v>0.14886886449290501</v>
      </c>
      <c r="D10494">
        <f t="shared" si="169"/>
        <v>1.0217740040257895E-5</v>
      </c>
    </row>
    <row r="10495" spans="3:4" x14ac:dyDescent="0.25">
      <c r="C10495" s="1">
        <v>0.148878063473871</v>
      </c>
      <c r="D10495">
        <f t="shared" si="169"/>
        <v>1.0217740040257895E-5</v>
      </c>
    </row>
    <row r="10496" spans="3:4" x14ac:dyDescent="0.25">
      <c r="C10496" s="1">
        <v>0.14888034137699499</v>
      </c>
      <c r="D10496">
        <f t="shared" si="169"/>
        <v>1.0217740040257895E-5</v>
      </c>
    </row>
    <row r="10497" spans="3:4" x14ac:dyDescent="0.25">
      <c r="C10497" s="1">
        <v>0.148881240694484</v>
      </c>
      <c r="D10497">
        <f t="shared" si="169"/>
        <v>1.0217740040257895E-5</v>
      </c>
    </row>
    <row r="10498" spans="3:4" x14ac:dyDescent="0.25">
      <c r="C10498" s="1">
        <v>0.148894406157768</v>
      </c>
      <c r="D10498">
        <f t="shared" si="169"/>
        <v>1.0217740040257895E-5</v>
      </c>
    </row>
    <row r="10499" spans="3:4" x14ac:dyDescent="0.25">
      <c r="C10499" s="1">
        <v>0.14890165891671001</v>
      </c>
      <c r="D10499">
        <f t="shared" si="169"/>
        <v>1.0217740040257895E-5</v>
      </c>
    </row>
    <row r="10500" spans="3:4" x14ac:dyDescent="0.25">
      <c r="C10500" s="1">
        <v>0.14890299009718699</v>
      </c>
      <c r="D10500">
        <f t="shared" ref="D10500:D10563" si="170">D10499</f>
        <v>1.0217740040257895E-5</v>
      </c>
    </row>
    <row r="10501" spans="3:4" x14ac:dyDescent="0.25">
      <c r="C10501" s="1">
        <v>0.14890315155300801</v>
      </c>
      <c r="D10501">
        <f t="shared" si="170"/>
        <v>1.0217740040257895E-5</v>
      </c>
    </row>
    <row r="10502" spans="3:4" x14ac:dyDescent="0.25">
      <c r="C10502" s="1">
        <v>0.148909031545468</v>
      </c>
      <c r="D10502">
        <f t="shared" si="170"/>
        <v>1.0217740040257895E-5</v>
      </c>
    </row>
    <row r="10503" spans="3:4" x14ac:dyDescent="0.25">
      <c r="C10503" s="1">
        <v>0.148911408927524</v>
      </c>
      <c r="D10503">
        <f t="shared" si="170"/>
        <v>1.0217740040257895E-5</v>
      </c>
    </row>
    <row r="10504" spans="3:4" x14ac:dyDescent="0.25">
      <c r="C10504" s="1">
        <v>0.14891849452744699</v>
      </c>
      <c r="D10504">
        <f t="shared" si="170"/>
        <v>1.0217740040257895E-5</v>
      </c>
    </row>
    <row r="10505" spans="3:4" x14ac:dyDescent="0.25">
      <c r="C10505" s="1">
        <v>0.14892680793699101</v>
      </c>
      <c r="D10505">
        <f t="shared" si="170"/>
        <v>1.0217740040257895E-5</v>
      </c>
    </row>
    <row r="10506" spans="3:4" x14ac:dyDescent="0.25">
      <c r="C10506" s="1">
        <v>0.14893058108792501</v>
      </c>
      <c r="D10506">
        <f t="shared" si="170"/>
        <v>1.0217740040257895E-5</v>
      </c>
    </row>
    <row r="10507" spans="3:4" x14ac:dyDescent="0.25">
      <c r="C10507" s="1">
        <v>0.148933402941059</v>
      </c>
      <c r="D10507">
        <f t="shared" si="170"/>
        <v>1.0217740040257895E-5</v>
      </c>
    </row>
    <row r="10508" spans="3:4" x14ac:dyDescent="0.25">
      <c r="C10508" s="1">
        <v>0.148937350435845</v>
      </c>
      <c r="D10508">
        <f t="shared" si="170"/>
        <v>1.0217740040257895E-5</v>
      </c>
    </row>
    <row r="10509" spans="3:4" x14ac:dyDescent="0.25">
      <c r="C10509" s="1">
        <v>0.14894015376967401</v>
      </c>
      <c r="D10509">
        <f t="shared" si="170"/>
        <v>1.0217740040257895E-5</v>
      </c>
    </row>
    <row r="10510" spans="3:4" x14ac:dyDescent="0.25">
      <c r="C10510" s="1">
        <v>0.14894413563112899</v>
      </c>
      <c r="D10510">
        <f t="shared" si="170"/>
        <v>1.0217740040257895E-5</v>
      </c>
    </row>
    <row r="10511" spans="3:4" x14ac:dyDescent="0.25">
      <c r="C10511" s="1">
        <v>0.14894549734093099</v>
      </c>
      <c r="D10511">
        <f t="shared" si="170"/>
        <v>1.0217740040257895E-5</v>
      </c>
    </row>
    <row r="10512" spans="3:4" x14ac:dyDescent="0.25">
      <c r="C10512" s="1">
        <v>0.14894613664398401</v>
      </c>
      <c r="D10512">
        <f t="shared" si="170"/>
        <v>1.0217740040257895E-5</v>
      </c>
    </row>
    <row r="10513" spans="3:4" x14ac:dyDescent="0.25">
      <c r="C10513" s="1">
        <v>0.14896356841715</v>
      </c>
      <c r="D10513">
        <f t="shared" si="170"/>
        <v>1.0217740040257895E-5</v>
      </c>
    </row>
    <row r="10514" spans="3:4" x14ac:dyDescent="0.25">
      <c r="C10514" s="1">
        <v>0.14896630945509401</v>
      </c>
      <c r="D10514">
        <f t="shared" si="170"/>
        <v>1.0217740040257895E-5</v>
      </c>
    </row>
    <row r="10515" spans="3:4" x14ac:dyDescent="0.25">
      <c r="C10515" s="1">
        <v>0.14896711399413301</v>
      </c>
      <c r="D10515">
        <f t="shared" si="170"/>
        <v>1.0217740040257895E-5</v>
      </c>
    </row>
    <row r="10516" spans="3:4" x14ac:dyDescent="0.25">
      <c r="C10516" s="1">
        <v>0.148980369885757</v>
      </c>
      <c r="D10516">
        <f t="shared" si="170"/>
        <v>1.0217740040257895E-5</v>
      </c>
    </row>
    <row r="10517" spans="3:4" x14ac:dyDescent="0.25">
      <c r="C10517" s="1">
        <v>0.148982143799051</v>
      </c>
      <c r="D10517">
        <f t="shared" si="170"/>
        <v>1.0217740040257895E-5</v>
      </c>
    </row>
    <row r="10518" spans="3:4" x14ac:dyDescent="0.25">
      <c r="C10518" s="1">
        <v>0.14898312304012101</v>
      </c>
      <c r="D10518">
        <f t="shared" si="170"/>
        <v>1.0217740040257895E-5</v>
      </c>
    </row>
    <row r="10519" spans="3:4" x14ac:dyDescent="0.25">
      <c r="C10519" s="1">
        <v>0.14899064992773001</v>
      </c>
      <c r="D10519">
        <f t="shared" si="170"/>
        <v>1.0217740040257895E-5</v>
      </c>
    </row>
    <row r="10520" spans="3:4" x14ac:dyDescent="0.25">
      <c r="C10520" s="1">
        <v>0.14899862072685999</v>
      </c>
      <c r="D10520">
        <f t="shared" si="170"/>
        <v>1.0217740040257895E-5</v>
      </c>
    </row>
    <row r="10521" spans="3:4" x14ac:dyDescent="0.25">
      <c r="C10521" s="1">
        <v>0.14900371822087199</v>
      </c>
      <c r="D10521">
        <f t="shared" si="170"/>
        <v>1.0217740040257895E-5</v>
      </c>
    </row>
    <row r="10522" spans="3:4" x14ac:dyDescent="0.25">
      <c r="C10522" s="1">
        <v>0.14900587233155599</v>
      </c>
      <c r="D10522">
        <f t="shared" si="170"/>
        <v>1.0217740040257895E-5</v>
      </c>
    </row>
    <row r="10523" spans="3:4" x14ac:dyDescent="0.25">
      <c r="C10523" s="1">
        <v>0.14901131834385201</v>
      </c>
      <c r="D10523">
        <f t="shared" si="170"/>
        <v>1.0217740040257895E-5</v>
      </c>
    </row>
    <row r="10524" spans="3:4" x14ac:dyDescent="0.25">
      <c r="C10524" s="1">
        <v>0.14901284740763601</v>
      </c>
      <c r="D10524">
        <f t="shared" si="170"/>
        <v>1.0217740040257895E-5</v>
      </c>
    </row>
    <row r="10525" spans="3:4" x14ac:dyDescent="0.25">
      <c r="C10525" s="1">
        <v>0.14901628896379801</v>
      </c>
      <c r="D10525">
        <f t="shared" si="170"/>
        <v>1.0217740040257895E-5</v>
      </c>
    </row>
    <row r="10526" spans="3:4" x14ac:dyDescent="0.25">
      <c r="C10526" s="1">
        <v>0.14901786435384401</v>
      </c>
      <c r="D10526">
        <f t="shared" si="170"/>
        <v>1.0217740040257895E-5</v>
      </c>
    </row>
    <row r="10527" spans="3:4" x14ac:dyDescent="0.25">
      <c r="C10527" s="1">
        <v>0.14902403204862999</v>
      </c>
      <c r="D10527">
        <f t="shared" si="170"/>
        <v>1.0217740040257895E-5</v>
      </c>
    </row>
    <row r="10528" spans="3:4" x14ac:dyDescent="0.25">
      <c r="C10528" s="1">
        <v>0.149030472086425</v>
      </c>
      <c r="D10528">
        <f t="shared" si="170"/>
        <v>1.0217740040257895E-5</v>
      </c>
    </row>
    <row r="10529" spans="3:4" x14ac:dyDescent="0.25">
      <c r="C10529" s="1">
        <v>0.14903213288585901</v>
      </c>
      <c r="D10529">
        <f t="shared" si="170"/>
        <v>1.0217740040257895E-5</v>
      </c>
    </row>
    <row r="10530" spans="3:4" x14ac:dyDescent="0.25">
      <c r="C10530" s="1">
        <v>0.149046787512538</v>
      </c>
      <c r="D10530">
        <f t="shared" si="170"/>
        <v>1.0217740040257895E-5</v>
      </c>
    </row>
    <row r="10531" spans="3:4" x14ac:dyDescent="0.25">
      <c r="C10531" s="1">
        <v>0.14905346300692901</v>
      </c>
      <c r="D10531">
        <f t="shared" si="170"/>
        <v>1.0217740040257895E-5</v>
      </c>
    </row>
    <row r="10532" spans="3:4" x14ac:dyDescent="0.25">
      <c r="C10532" s="1">
        <v>0.14905702828540199</v>
      </c>
      <c r="D10532">
        <f t="shared" si="170"/>
        <v>1.0217740040257895E-5</v>
      </c>
    </row>
    <row r="10533" spans="3:4" x14ac:dyDescent="0.25">
      <c r="C10533" s="1">
        <v>0.14906544188277501</v>
      </c>
      <c r="D10533">
        <f t="shared" si="170"/>
        <v>1.0217740040257895E-5</v>
      </c>
    </row>
    <row r="10534" spans="3:4" x14ac:dyDescent="0.25">
      <c r="C10534" s="1">
        <v>0.14906572089219799</v>
      </c>
      <c r="D10534">
        <f t="shared" si="170"/>
        <v>1.0217740040257895E-5</v>
      </c>
    </row>
    <row r="10535" spans="3:4" x14ac:dyDescent="0.25">
      <c r="C10535" s="1">
        <v>0.14906597688474801</v>
      </c>
      <c r="D10535">
        <f t="shared" si="170"/>
        <v>1.0217740040257895E-5</v>
      </c>
    </row>
    <row r="10536" spans="3:4" x14ac:dyDescent="0.25">
      <c r="C10536" s="1">
        <v>0.14906616546462301</v>
      </c>
      <c r="D10536">
        <f t="shared" si="170"/>
        <v>1.0217740040257895E-5</v>
      </c>
    </row>
    <row r="10537" spans="3:4" x14ac:dyDescent="0.25">
      <c r="C10537" s="1">
        <v>0.14906931205610499</v>
      </c>
      <c r="D10537">
        <f t="shared" si="170"/>
        <v>1.0217740040257895E-5</v>
      </c>
    </row>
    <row r="10538" spans="3:4" x14ac:dyDescent="0.25">
      <c r="C10538" s="1">
        <v>0.14907243492131</v>
      </c>
      <c r="D10538">
        <f t="shared" si="170"/>
        <v>1.0217740040257895E-5</v>
      </c>
    </row>
    <row r="10539" spans="3:4" x14ac:dyDescent="0.25">
      <c r="C10539" s="1">
        <v>0.14908442712873199</v>
      </c>
      <c r="D10539">
        <f t="shared" si="170"/>
        <v>1.0217740040257895E-5</v>
      </c>
    </row>
    <row r="10540" spans="3:4" x14ac:dyDescent="0.25">
      <c r="C10540" s="1">
        <v>0.14908583257688099</v>
      </c>
      <c r="D10540">
        <f t="shared" si="170"/>
        <v>1.0217740040257895E-5</v>
      </c>
    </row>
    <row r="10541" spans="3:4" x14ac:dyDescent="0.25">
      <c r="C10541" s="1">
        <v>0.14908627028701901</v>
      </c>
      <c r="D10541">
        <f t="shared" si="170"/>
        <v>1.0217740040257895E-5</v>
      </c>
    </row>
    <row r="10542" spans="3:4" x14ac:dyDescent="0.25">
      <c r="C10542" s="1">
        <v>0.149087958533309</v>
      </c>
      <c r="D10542">
        <f t="shared" si="170"/>
        <v>1.0217740040257895E-5</v>
      </c>
    </row>
    <row r="10543" spans="3:4" x14ac:dyDescent="0.25">
      <c r="C10543" s="1">
        <v>0.14909169733066799</v>
      </c>
      <c r="D10543">
        <f t="shared" si="170"/>
        <v>1.0217740040257895E-5</v>
      </c>
    </row>
    <row r="10544" spans="3:4" x14ac:dyDescent="0.25">
      <c r="C10544" s="1">
        <v>0.14909211769886499</v>
      </c>
      <c r="D10544">
        <f t="shared" si="170"/>
        <v>1.0217740040257895E-5</v>
      </c>
    </row>
    <row r="10545" spans="3:4" x14ac:dyDescent="0.25">
      <c r="C10545" s="1">
        <v>0.14909303066037299</v>
      </c>
      <c r="D10545">
        <f t="shared" si="170"/>
        <v>1.0217740040257895E-5</v>
      </c>
    </row>
    <row r="10546" spans="3:4" x14ac:dyDescent="0.25">
      <c r="C10546" s="1">
        <v>0.14909718793937199</v>
      </c>
      <c r="D10546">
        <f t="shared" si="170"/>
        <v>1.0217740040257895E-5</v>
      </c>
    </row>
    <row r="10547" spans="3:4" x14ac:dyDescent="0.25">
      <c r="C10547" s="1">
        <v>0.14909754135788</v>
      </c>
      <c r="D10547">
        <f t="shared" si="170"/>
        <v>1.0217740040257895E-5</v>
      </c>
    </row>
    <row r="10548" spans="3:4" x14ac:dyDescent="0.25">
      <c r="C10548" s="1">
        <v>0.14910375203606299</v>
      </c>
      <c r="D10548">
        <f t="shared" si="170"/>
        <v>1.0217740040257895E-5</v>
      </c>
    </row>
    <row r="10549" spans="3:4" x14ac:dyDescent="0.25">
      <c r="C10549" s="1">
        <v>0.14910660277128701</v>
      </c>
      <c r="D10549">
        <f t="shared" si="170"/>
        <v>1.0217740040257895E-5</v>
      </c>
    </row>
    <row r="10550" spans="3:4" x14ac:dyDescent="0.25">
      <c r="C10550" s="1">
        <v>0.14911457591584401</v>
      </c>
      <c r="D10550">
        <f t="shared" si="170"/>
        <v>1.0217740040257895E-5</v>
      </c>
    </row>
    <row r="10551" spans="3:4" x14ac:dyDescent="0.25">
      <c r="C10551" s="1">
        <v>0.14911916363574401</v>
      </c>
      <c r="D10551">
        <f t="shared" si="170"/>
        <v>1.0217740040257895E-5</v>
      </c>
    </row>
    <row r="10552" spans="3:4" x14ac:dyDescent="0.25">
      <c r="C10552" s="1">
        <v>0.14913007824812199</v>
      </c>
      <c r="D10552">
        <f t="shared" si="170"/>
        <v>1.0217740040257895E-5</v>
      </c>
    </row>
    <row r="10553" spans="3:4" x14ac:dyDescent="0.25">
      <c r="C10553" s="1">
        <v>0.14913066408641901</v>
      </c>
      <c r="D10553">
        <f t="shared" si="170"/>
        <v>1.0217740040257895E-5</v>
      </c>
    </row>
    <row r="10554" spans="3:4" x14ac:dyDescent="0.25">
      <c r="C10554" s="1">
        <v>0.14914312519804501</v>
      </c>
      <c r="D10554">
        <f t="shared" si="170"/>
        <v>1.0217740040257895E-5</v>
      </c>
    </row>
    <row r="10555" spans="3:4" x14ac:dyDescent="0.25">
      <c r="C10555" s="1">
        <v>0.14914624501816401</v>
      </c>
      <c r="D10555">
        <f t="shared" si="170"/>
        <v>1.0217740040257895E-5</v>
      </c>
    </row>
    <row r="10556" spans="3:4" x14ac:dyDescent="0.25">
      <c r="C10556" s="1">
        <v>0.14915835226901</v>
      </c>
      <c r="D10556">
        <f t="shared" si="170"/>
        <v>1.0217740040257895E-5</v>
      </c>
    </row>
    <row r="10557" spans="3:4" x14ac:dyDescent="0.25">
      <c r="C10557" s="1">
        <v>0.149162615756887</v>
      </c>
      <c r="D10557">
        <f t="shared" si="170"/>
        <v>1.0217740040257895E-5</v>
      </c>
    </row>
    <row r="10558" spans="3:4" x14ac:dyDescent="0.25">
      <c r="C10558" s="1">
        <v>0.14916745949448099</v>
      </c>
      <c r="D10558">
        <f t="shared" si="170"/>
        <v>1.0217740040257895E-5</v>
      </c>
    </row>
    <row r="10559" spans="3:4" x14ac:dyDescent="0.25">
      <c r="C10559" s="1">
        <v>0.149169683186368</v>
      </c>
      <c r="D10559">
        <f t="shared" si="170"/>
        <v>1.0217740040257895E-5</v>
      </c>
    </row>
    <row r="10560" spans="3:4" x14ac:dyDescent="0.25">
      <c r="C10560" s="1">
        <v>0.14917726404513501</v>
      </c>
      <c r="D10560">
        <f t="shared" si="170"/>
        <v>1.0217740040257895E-5</v>
      </c>
    </row>
    <row r="10561" spans="3:4" x14ac:dyDescent="0.25">
      <c r="C10561" s="1">
        <v>0.14918233764525199</v>
      </c>
      <c r="D10561">
        <f t="shared" si="170"/>
        <v>1.0217740040257895E-5</v>
      </c>
    </row>
    <row r="10562" spans="3:4" x14ac:dyDescent="0.25">
      <c r="C10562" s="1">
        <v>0.14919077896261401</v>
      </c>
      <c r="D10562">
        <f t="shared" si="170"/>
        <v>1.0217740040257895E-5</v>
      </c>
    </row>
    <row r="10563" spans="3:4" x14ac:dyDescent="0.25">
      <c r="C10563" s="1">
        <v>0.149194281487422</v>
      </c>
      <c r="D10563">
        <f t="shared" si="170"/>
        <v>1.0217740040257895E-5</v>
      </c>
    </row>
    <row r="10564" spans="3:4" x14ac:dyDescent="0.25">
      <c r="C10564" s="1">
        <v>0.14921146402493801</v>
      </c>
      <c r="D10564">
        <f t="shared" ref="D10564:D10627" si="171">D10563</f>
        <v>1.0217740040257895E-5</v>
      </c>
    </row>
    <row r="10565" spans="3:4" x14ac:dyDescent="0.25">
      <c r="C10565" s="1">
        <v>0.14921310712563099</v>
      </c>
      <c r="D10565">
        <f t="shared" si="171"/>
        <v>1.0217740040257895E-5</v>
      </c>
    </row>
    <row r="10566" spans="3:4" x14ac:dyDescent="0.25">
      <c r="C10566" s="1">
        <v>0.14921394315199499</v>
      </c>
      <c r="D10566">
        <f t="shared" si="171"/>
        <v>1.0217740040257895E-5</v>
      </c>
    </row>
    <row r="10567" spans="3:4" x14ac:dyDescent="0.25">
      <c r="C10567" s="1">
        <v>0.14921461013960799</v>
      </c>
      <c r="D10567">
        <f t="shared" si="171"/>
        <v>1.0217740040257895E-5</v>
      </c>
    </row>
    <row r="10568" spans="3:4" x14ac:dyDescent="0.25">
      <c r="C10568" s="1">
        <v>0.14921921619230499</v>
      </c>
      <c r="D10568">
        <f t="shared" si="171"/>
        <v>1.0217740040257895E-5</v>
      </c>
    </row>
    <row r="10569" spans="3:4" x14ac:dyDescent="0.25">
      <c r="C10569" s="1">
        <v>0.14922012870951501</v>
      </c>
      <c r="D10569">
        <f t="shared" si="171"/>
        <v>1.0217740040257895E-5</v>
      </c>
    </row>
    <row r="10570" spans="3:4" x14ac:dyDescent="0.25">
      <c r="C10570" s="1">
        <v>0.14922313395683601</v>
      </c>
      <c r="D10570">
        <f t="shared" si="171"/>
        <v>1.0217740040257895E-5</v>
      </c>
    </row>
    <row r="10571" spans="3:4" x14ac:dyDescent="0.25">
      <c r="C10571" s="1">
        <v>0.149223974201944</v>
      </c>
      <c r="D10571">
        <f t="shared" si="171"/>
        <v>1.0217740040257895E-5</v>
      </c>
    </row>
    <row r="10572" spans="3:4" x14ac:dyDescent="0.25">
      <c r="C10572" s="1">
        <v>0.14922901099924099</v>
      </c>
      <c r="D10572">
        <f t="shared" si="171"/>
        <v>1.0217740040257895E-5</v>
      </c>
    </row>
    <row r="10573" spans="3:4" x14ac:dyDescent="0.25">
      <c r="C10573" s="1">
        <v>0.14922906717912701</v>
      </c>
      <c r="D10573">
        <f t="shared" si="171"/>
        <v>1.0217740040257895E-5</v>
      </c>
    </row>
    <row r="10574" spans="3:4" x14ac:dyDescent="0.25">
      <c r="C10574" s="1">
        <v>0.14923504091815801</v>
      </c>
      <c r="D10574">
        <f t="shared" si="171"/>
        <v>1.0217740040257895E-5</v>
      </c>
    </row>
    <row r="10575" spans="3:4" x14ac:dyDescent="0.25">
      <c r="C10575" s="1">
        <v>0.149242718599646</v>
      </c>
      <c r="D10575">
        <f t="shared" si="171"/>
        <v>1.0217740040257895E-5</v>
      </c>
    </row>
    <row r="10576" spans="3:4" x14ac:dyDescent="0.25">
      <c r="C10576" s="1">
        <v>0.14924361900654801</v>
      </c>
      <c r="D10576">
        <f t="shared" si="171"/>
        <v>1.0217740040257895E-5</v>
      </c>
    </row>
    <row r="10577" spans="3:4" x14ac:dyDescent="0.25">
      <c r="C10577" s="1">
        <v>0.149248175272783</v>
      </c>
      <c r="D10577">
        <f t="shared" si="171"/>
        <v>1.0217740040257895E-5</v>
      </c>
    </row>
    <row r="10578" spans="3:4" x14ac:dyDescent="0.25">
      <c r="C10578" s="1">
        <v>0.14925081242855001</v>
      </c>
      <c r="D10578">
        <f t="shared" si="171"/>
        <v>1.0217740040257895E-5</v>
      </c>
    </row>
    <row r="10579" spans="3:4" x14ac:dyDescent="0.25">
      <c r="C10579" s="1">
        <v>0.14925104033898201</v>
      </c>
      <c r="D10579">
        <f t="shared" si="171"/>
        <v>1.0217740040257895E-5</v>
      </c>
    </row>
    <row r="10580" spans="3:4" x14ac:dyDescent="0.25">
      <c r="C10580" s="1">
        <v>0.14925784415368901</v>
      </c>
      <c r="D10580">
        <f t="shared" si="171"/>
        <v>1.0217740040257895E-5</v>
      </c>
    </row>
    <row r="10581" spans="3:4" x14ac:dyDescent="0.25">
      <c r="C10581" s="1">
        <v>0.14926250698229501</v>
      </c>
      <c r="D10581">
        <f t="shared" si="171"/>
        <v>1.0217740040257895E-5</v>
      </c>
    </row>
    <row r="10582" spans="3:4" x14ac:dyDescent="0.25">
      <c r="C10582" s="1">
        <v>0.14927966839811199</v>
      </c>
      <c r="D10582">
        <f t="shared" si="171"/>
        <v>1.0217740040257895E-5</v>
      </c>
    </row>
    <row r="10583" spans="3:4" x14ac:dyDescent="0.25">
      <c r="C10583" s="1">
        <v>0.14928551587331901</v>
      </c>
      <c r="D10583">
        <f t="shared" si="171"/>
        <v>1.0217740040257895E-5</v>
      </c>
    </row>
    <row r="10584" spans="3:4" x14ac:dyDescent="0.25">
      <c r="C10584" s="1">
        <v>0.14929464285852201</v>
      </c>
      <c r="D10584">
        <f t="shared" si="171"/>
        <v>1.0217740040257895E-5</v>
      </c>
    </row>
    <row r="10585" spans="3:4" x14ac:dyDescent="0.25">
      <c r="C10585" s="1">
        <v>0.14929553796723999</v>
      </c>
      <c r="D10585">
        <f t="shared" si="171"/>
        <v>1.0217740040257895E-5</v>
      </c>
    </row>
    <row r="10586" spans="3:4" x14ac:dyDescent="0.25">
      <c r="C10586" s="1">
        <v>0.14929667235771699</v>
      </c>
      <c r="D10586">
        <f t="shared" si="171"/>
        <v>1.0217740040257895E-5</v>
      </c>
    </row>
    <row r="10587" spans="3:4" x14ac:dyDescent="0.25">
      <c r="C10587" s="1">
        <v>0.149299987771813</v>
      </c>
      <c r="D10587">
        <f t="shared" si="171"/>
        <v>1.0217740040257895E-5</v>
      </c>
    </row>
    <row r="10588" spans="3:4" x14ac:dyDescent="0.25">
      <c r="C10588" s="1">
        <v>0.149308911689428</v>
      </c>
      <c r="D10588">
        <f t="shared" si="171"/>
        <v>1.0217740040257895E-5</v>
      </c>
    </row>
    <row r="10589" spans="3:4" x14ac:dyDescent="0.25">
      <c r="C10589" s="1">
        <v>0.14931240391491499</v>
      </c>
      <c r="D10589">
        <f t="shared" si="171"/>
        <v>1.0217740040257895E-5</v>
      </c>
    </row>
    <row r="10590" spans="3:4" x14ac:dyDescent="0.25">
      <c r="C10590" s="1">
        <v>0.14931818824109899</v>
      </c>
      <c r="D10590">
        <f t="shared" si="171"/>
        <v>1.0217740040257895E-5</v>
      </c>
    </row>
    <row r="10591" spans="3:4" x14ac:dyDescent="0.25">
      <c r="C10591" s="1">
        <v>0.149319598668091</v>
      </c>
      <c r="D10591">
        <f t="shared" si="171"/>
        <v>1.0217740040257895E-5</v>
      </c>
    </row>
    <row r="10592" spans="3:4" x14ac:dyDescent="0.25">
      <c r="C10592" s="1">
        <v>0.14932046296083701</v>
      </c>
      <c r="D10592">
        <f t="shared" si="171"/>
        <v>1.0217740040257895E-5</v>
      </c>
    </row>
    <row r="10593" spans="3:4" x14ac:dyDescent="0.25">
      <c r="C10593" s="1">
        <v>0.14932532972850401</v>
      </c>
      <c r="D10593">
        <f t="shared" si="171"/>
        <v>1.0217740040257895E-5</v>
      </c>
    </row>
    <row r="10594" spans="3:4" x14ac:dyDescent="0.25">
      <c r="C10594" s="1">
        <v>0.14932659816254301</v>
      </c>
      <c r="D10594">
        <f t="shared" si="171"/>
        <v>1.0217740040257895E-5</v>
      </c>
    </row>
    <row r="10595" spans="3:4" x14ac:dyDescent="0.25">
      <c r="C10595" s="1">
        <v>0.14933362693987201</v>
      </c>
      <c r="D10595">
        <f t="shared" si="171"/>
        <v>1.0217740040257895E-5</v>
      </c>
    </row>
    <row r="10596" spans="3:4" x14ac:dyDescent="0.25">
      <c r="C10596" s="1">
        <v>0.14933712932514601</v>
      </c>
      <c r="D10596">
        <f t="shared" si="171"/>
        <v>1.0217740040257895E-5</v>
      </c>
    </row>
    <row r="10597" spans="3:4" x14ac:dyDescent="0.25">
      <c r="C10597" s="1">
        <v>0.14933816736189001</v>
      </c>
      <c r="D10597">
        <f t="shared" si="171"/>
        <v>1.0217740040257895E-5</v>
      </c>
    </row>
    <row r="10598" spans="3:4" x14ac:dyDescent="0.25">
      <c r="C10598" s="1">
        <v>0.14934375253705401</v>
      </c>
      <c r="D10598">
        <f t="shared" si="171"/>
        <v>1.0217740040257895E-5</v>
      </c>
    </row>
    <row r="10599" spans="3:4" x14ac:dyDescent="0.25">
      <c r="C10599" s="1">
        <v>0.14934534914786299</v>
      </c>
      <c r="D10599">
        <f t="shared" si="171"/>
        <v>1.0217740040257895E-5</v>
      </c>
    </row>
    <row r="10600" spans="3:4" x14ac:dyDescent="0.25">
      <c r="C10600" s="1">
        <v>0.14934695896880101</v>
      </c>
      <c r="D10600">
        <f t="shared" si="171"/>
        <v>1.0217740040257895E-5</v>
      </c>
    </row>
    <row r="10601" spans="3:4" x14ac:dyDescent="0.25">
      <c r="C10601" s="1">
        <v>0.14934737774478701</v>
      </c>
      <c r="D10601">
        <f t="shared" si="171"/>
        <v>1.0217740040257895E-5</v>
      </c>
    </row>
    <row r="10602" spans="3:4" x14ac:dyDescent="0.25">
      <c r="C10602" s="1">
        <v>0.149357639546677</v>
      </c>
      <c r="D10602">
        <f t="shared" si="171"/>
        <v>1.0217740040257895E-5</v>
      </c>
    </row>
    <row r="10603" spans="3:4" x14ac:dyDescent="0.25">
      <c r="C10603" s="1">
        <v>0.14935992169541901</v>
      </c>
      <c r="D10603">
        <f t="shared" si="171"/>
        <v>1.0217740040257895E-5</v>
      </c>
    </row>
    <row r="10604" spans="3:4" x14ac:dyDescent="0.25">
      <c r="C10604" s="1">
        <v>0.149360649458948</v>
      </c>
      <c r="D10604">
        <f t="shared" si="171"/>
        <v>1.0217740040257895E-5</v>
      </c>
    </row>
    <row r="10605" spans="3:4" x14ac:dyDescent="0.25">
      <c r="C10605" s="1">
        <v>0.149366247651259</v>
      </c>
      <c r="D10605">
        <f t="shared" si="171"/>
        <v>1.0217740040257895E-5</v>
      </c>
    </row>
    <row r="10606" spans="3:4" x14ac:dyDescent="0.25">
      <c r="C10606" s="1">
        <v>0.14936719382356201</v>
      </c>
      <c r="D10606">
        <f t="shared" si="171"/>
        <v>1.0217740040257895E-5</v>
      </c>
    </row>
    <row r="10607" spans="3:4" x14ac:dyDescent="0.25">
      <c r="C10607" s="1">
        <v>0.14937058443784601</v>
      </c>
      <c r="D10607">
        <f t="shared" si="171"/>
        <v>1.0217740040257895E-5</v>
      </c>
    </row>
    <row r="10608" spans="3:4" x14ac:dyDescent="0.25">
      <c r="C10608" s="1">
        <v>0.149370921482118</v>
      </c>
      <c r="D10608">
        <f t="shared" si="171"/>
        <v>1.0217740040257895E-5</v>
      </c>
    </row>
    <row r="10609" spans="3:4" x14ac:dyDescent="0.25">
      <c r="C10609" s="1">
        <v>0.149375031071769</v>
      </c>
      <c r="D10609">
        <f t="shared" si="171"/>
        <v>1.0217740040257895E-5</v>
      </c>
    </row>
    <row r="10610" spans="3:4" x14ac:dyDescent="0.25">
      <c r="C10610" s="1">
        <v>0.149375420225624</v>
      </c>
      <c r="D10610">
        <f t="shared" si="171"/>
        <v>1.0217740040257895E-5</v>
      </c>
    </row>
    <row r="10611" spans="3:4" x14ac:dyDescent="0.25">
      <c r="C10611" s="1">
        <v>0.149380692066265</v>
      </c>
      <c r="D10611">
        <f t="shared" si="171"/>
        <v>1.0217740040257895E-5</v>
      </c>
    </row>
    <row r="10612" spans="3:4" x14ac:dyDescent="0.25">
      <c r="C10612" s="1">
        <v>0.14939222573887601</v>
      </c>
      <c r="D10612">
        <f t="shared" si="171"/>
        <v>1.0217740040257895E-5</v>
      </c>
    </row>
    <row r="10613" spans="3:4" x14ac:dyDescent="0.25">
      <c r="C10613" s="1">
        <v>0.14939318310567401</v>
      </c>
      <c r="D10613">
        <f t="shared" si="171"/>
        <v>1.0217740040257895E-5</v>
      </c>
    </row>
    <row r="10614" spans="3:4" x14ac:dyDescent="0.25">
      <c r="C10614" s="1">
        <v>0.14941024850749601</v>
      </c>
      <c r="D10614">
        <f t="shared" si="171"/>
        <v>1.0217740040257895E-5</v>
      </c>
    </row>
    <row r="10615" spans="3:4" x14ac:dyDescent="0.25">
      <c r="C10615" s="1">
        <v>0.14941858243317599</v>
      </c>
      <c r="D10615">
        <f t="shared" si="171"/>
        <v>1.0217740040257895E-5</v>
      </c>
    </row>
    <row r="10616" spans="3:4" x14ac:dyDescent="0.25">
      <c r="C10616" s="1">
        <v>0.149425994951251</v>
      </c>
      <c r="D10616">
        <f t="shared" si="171"/>
        <v>1.0217740040257895E-5</v>
      </c>
    </row>
    <row r="10617" spans="3:4" x14ac:dyDescent="0.25">
      <c r="C10617" s="1">
        <v>0.14942625535088</v>
      </c>
      <c r="D10617">
        <f t="shared" si="171"/>
        <v>1.0217740040257895E-5</v>
      </c>
    </row>
    <row r="10618" spans="3:4" x14ac:dyDescent="0.25">
      <c r="C10618" s="1">
        <v>0.14942648856055099</v>
      </c>
      <c r="D10618">
        <f t="shared" si="171"/>
        <v>1.0217740040257895E-5</v>
      </c>
    </row>
    <row r="10619" spans="3:4" x14ac:dyDescent="0.25">
      <c r="C10619" s="1">
        <v>0.149432763822298</v>
      </c>
      <c r="D10619">
        <f t="shared" si="171"/>
        <v>1.0217740040257895E-5</v>
      </c>
    </row>
    <row r="10620" spans="3:4" x14ac:dyDescent="0.25">
      <c r="C10620" s="1">
        <v>0.149435971933573</v>
      </c>
      <c r="D10620">
        <f t="shared" si="171"/>
        <v>1.0217740040257895E-5</v>
      </c>
    </row>
    <row r="10621" spans="3:4" x14ac:dyDescent="0.25">
      <c r="C10621" s="1">
        <v>0.14943713163477099</v>
      </c>
      <c r="D10621">
        <f t="shared" si="171"/>
        <v>1.0217740040257895E-5</v>
      </c>
    </row>
    <row r="10622" spans="3:4" x14ac:dyDescent="0.25">
      <c r="C10622" s="1">
        <v>0.149453284810947</v>
      </c>
      <c r="D10622">
        <f t="shared" si="171"/>
        <v>1.0217740040257895E-5</v>
      </c>
    </row>
    <row r="10623" spans="3:4" x14ac:dyDescent="0.25">
      <c r="C10623" s="1">
        <v>0.14945974133436701</v>
      </c>
      <c r="D10623">
        <f t="shared" si="171"/>
        <v>1.0217740040257895E-5</v>
      </c>
    </row>
    <row r="10624" spans="3:4" x14ac:dyDescent="0.25">
      <c r="C10624" s="1">
        <v>0.14946007762097399</v>
      </c>
      <c r="D10624">
        <f t="shared" si="171"/>
        <v>1.0217740040257895E-5</v>
      </c>
    </row>
    <row r="10625" spans="3:4" x14ac:dyDescent="0.25">
      <c r="C10625" s="1">
        <v>0.14947033846826899</v>
      </c>
      <c r="D10625">
        <f t="shared" si="171"/>
        <v>1.0217740040257895E-5</v>
      </c>
    </row>
    <row r="10626" spans="3:4" x14ac:dyDescent="0.25">
      <c r="C10626" s="1">
        <v>0.14947528253443401</v>
      </c>
      <c r="D10626">
        <f t="shared" si="171"/>
        <v>1.0217740040257895E-5</v>
      </c>
    </row>
    <row r="10627" spans="3:4" x14ac:dyDescent="0.25">
      <c r="C10627" s="1">
        <v>0.149477561860901</v>
      </c>
      <c r="D10627">
        <f t="shared" si="171"/>
        <v>1.0217740040257895E-5</v>
      </c>
    </row>
    <row r="10628" spans="3:4" x14ac:dyDescent="0.25">
      <c r="C10628" s="1">
        <v>0.14949468795821999</v>
      </c>
      <c r="D10628">
        <f t="shared" ref="D10628:D10691" si="172">D10627</f>
        <v>1.0217740040257895E-5</v>
      </c>
    </row>
    <row r="10629" spans="3:4" x14ac:dyDescent="0.25">
      <c r="C10629" s="1">
        <v>0.14949734574615001</v>
      </c>
      <c r="D10629">
        <f t="shared" si="172"/>
        <v>1.0217740040257895E-5</v>
      </c>
    </row>
    <row r="10630" spans="3:4" x14ac:dyDescent="0.25">
      <c r="C10630" s="1">
        <v>0.149506630434388</v>
      </c>
      <c r="D10630">
        <f t="shared" si="172"/>
        <v>1.0217740040257895E-5</v>
      </c>
    </row>
    <row r="10631" spans="3:4" x14ac:dyDescent="0.25">
      <c r="C10631" s="1">
        <v>0.14950671871368301</v>
      </c>
      <c r="D10631">
        <f t="shared" si="172"/>
        <v>1.0217740040257895E-5</v>
      </c>
    </row>
    <row r="10632" spans="3:4" x14ac:dyDescent="0.25">
      <c r="C10632" s="1">
        <v>0.149513585628683</v>
      </c>
      <c r="D10632">
        <f t="shared" si="172"/>
        <v>1.0217740040257895E-5</v>
      </c>
    </row>
    <row r="10633" spans="3:4" x14ac:dyDescent="0.25">
      <c r="C10633" s="1">
        <v>0.14951425974371699</v>
      </c>
      <c r="D10633">
        <f t="shared" si="172"/>
        <v>1.0217740040257895E-5</v>
      </c>
    </row>
    <row r="10634" spans="3:4" x14ac:dyDescent="0.25">
      <c r="C10634" s="1">
        <v>0.14952692044614499</v>
      </c>
      <c r="D10634">
        <f t="shared" si="172"/>
        <v>1.0217740040257895E-5</v>
      </c>
    </row>
    <row r="10635" spans="3:4" x14ac:dyDescent="0.25">
      <c r="C10635" s="1">
        <v>0.149532590233071</v>
      </c>
      <c r="D10635">
        <f t="shared" si="172"/>
        <v>1.0217740040257895E-5</v>
      </c>
    </row>
    <row r="10636" spans="3:4" x14ac:dyDescent="0.25">
      <c r="C10636" s="1">
        <v>0.14953437052173901</v>
      </c>
      <c r="D10636">
        <f t="shared" si="172"/>
        <v>1.0217740040257895E-5</v>
      </c>
    </row>
    <row r="10637" spans="3:4" x14ac:dyDescent="0.25">
      <c r="C10637" s="1">
        <v>0.14954960961062599</v>
      </c>
      <c r="D10637">
        <f t="shared" si="172"/>
        <v>1.0217740040257895E-5</v>
      </c>
    </row>
    <row r="10638" spans="3:4" x14ac:dyDescent="0.25">
      <c r="C10638" s="1">
        <v>0.14955484616923401</v>
      </c>
      <c r="D10638">
        <f t="shared" si="172"/>
        <v>1.0217740040257895E-5</v>
      </c>
    </row>
    <row r="10639" spans="3:4" x14ac:dyDescent="0.25">
      <c r="C10639" s="1">
        <v>0.14957184799375001</v>
      </c>
      <c r="D10639">
        <f t="shared" si="172"/>
        <v>1.0217740040257895E-5</v>
      </c>
    </row>
    <row r="10640" spans="3:4" x14ac:dyDescent="0.25">
      <c r="C10640" s="1">
        <v>0.14957303585843301</v>
      </c>
      <c r="D10640">
        <f t="shared" si="172"/>
        <v>1.0217740040257895E-5</v>
      </c>
    </row>
    <row r="10641" spans="3:4" x14ac:dyDescent="0.25">
      <c r="C10641" s="1">
        <v>0.14957691560558301</v>
      </c>
      <c r="D10641">
        <f t="shared" si="172"/>
        <v>1.0217740040257895E-5</v>
      </c>
    </row>
    <row r="10642" spans="3:4" x14ac:dyDescent="0.25">
      <c r="C10642" s="1">
        <v>0.1495774991953</v>
      </c>
      <c r="D10642">
        <f t="shared" si="172"/>
        <v>1.0217740040257895E-5</v>
      </c>
    </row>
    <row r="10643" spans="3:4" x14ac:dyDescent="0.25">
      <c r="C10643" s="1">
        <v>0.149584059157154</v>
      </c>
      <c r="D10643">
        <f t="shared" si="172"/>
        <v>1.0217740040257895E-5</v>
      </c>
    </row>
    <row r="10644" spans="3:4" x14ac:dyDescent="0.25">
      <c r="C10644" s="1">
        <v>0.14958477111385299</v>
      </c>
      <c r="D10644">
        <f t="shared" si="172"/>
        <v>1.0217740040257895E-5</v>
      </c>
    </row>
    <row r="10645" spans="3:4" x14ac:dyDescent="0.25">
      <c r="C10645" s="1">
        <v>0.14958809246149499</v>
      </c>
      <c r="D10645">
        <f t="shared" si="172"/>
        <v>1.0217740040257895E-5</v>
      </c>
    </row>
    <row r="10646" spans="3:4" x14ac:dyDescent="0.25">
      <c r="C10646" s="1">
        <v>0.14958999625959199</v>
      </c>
      <c r="D10646">
        <f t="shared" si="172"/>
        <v>1.0217740040257895E-5</v>
      </c>
    </row>
    <row r="10647" spans="3:4" x14ac:dyDescent="0.25">
      <c r="C10647" s="1">
        <v>0.14960698761142399</v>
      </c>
      <c r="D10647">
        <f t="shared" si="172"/>
        <v>1.0217740040257895E-5</v>
      </c>
    </row>
    <row r="10648" spans="3:4" x14ac:dyDescent="0.25">
      <c r="C10648" s="1">
        <v>0.149608769908644</v>
      </c>
      <c r="D10648">
        <f t="shared" si="172"/>
        <v>1.0217740040257895E-5</v>
      </c>
    </row>
    <row r="10649" spans="3:4" x14ac:dyDescent="0.25">
      <c r="C10649" s="1">
        <v>0.14961938667973701</v>
      </c>
      <c r="D10649">
        <f t="shared" si="172"/>
        <v>1.0217740040257895E-5</v>
      </c>
    </row>
    <row r="10650" spans="3:4" x14ac:dyDescent="0.25">
      <c r="C10650" s="1">
        <v>0.149622472166862</v>
      </c>
      <c r="D10650">
        <f t="shared" si="172"/>
        <v>1.0217740040257895E-5</v>
      </c>
    </row>
    <row r="10651" spans="3:4" x14ac:dyDescent="0.25">
      <c r="C10651" s="1">
        <v>0.149628106543652</v>
      </c>
      <c r="D10651">
        <f t="shared" si="172"/>
        <v>1.0217740040257895E-5</v>
      </c>
    </row>
    <row r="10652" spans="3:4" x14ac:dyDescent="0.25">
      <c r="C10652" s="1">
        <v>0.149629181855265</v>
      </c>
      <c r="D10652">
        <f t="shared" si="172"/>
        <v>1.0217740040257895E-5</v>
      </c>
    </row>
    <row r="10653" spans="3:4" x14ac:dyDescent="0.25">
      <c r="C10653" s="1">
        <v>0.149649556944769</v>
      </c>
      <c r="D10653">
        <f t="shared" si="172"/>
        <v>1.0217740040257895E-5</v>
      </c>
    </row>
    <row r="10654" spans="3:4" x14ac:dyDescent="0.25">
      <c r="C10654" s="1">
        <v>0.14965647810193</v>
      </c>
      <c r="D10654">
        <f t="shared" si="172"/>
        <v>1.0217740040257895E-5</v>
      </c>
    </row>
    <row r="10655" spans="3:4" x14ac:dyDescent="0.25">
      <c r="C10655" s="1">
        <v>0.14965871299869599</v>
      </c>
      <c r="D10655">
        <f t="shared" si="172"/>
        <v>1.0217740040257895E-5</v>
      </c>
    </row>
    <row r="10656" spans="3:4" x14ac:dyDescent="0.25">
      <c r="C10656" s="1">
        <v>0.14966332160847501</v>
      </c>
      <c r="D10656">
        <f t="shared" si="172"/>
        <v>1.0217740040257895E-5</v>
      </c>
    </row>
    <row r="10657" spans="3:4" x14ac:dyDescent="0.25">
      <c r="C10657" s="1">
        <v>0.14966992269340901</v>
      </c>
      <c r="D10657">
        <f t="shared" si="172"/>
        <v>1.0217740040257895E-5</v>
      </c>
    </row>
    <row r="10658" spans="3:4" x14ac:dyDescent="0.25">
      <c r="C10658" s="1">
        <v>0.14967978480372501</v>
      </c>
      <c r="D10658">
        <f t="shared" si="172"/>
        <v>1.0217740040257895E-5</v>
      </c>
    </row>
    <row r="10659" spans="3:4" x14ac:dyDescent="0.25">
      <c r="C10659" s="1">
        <v>0.149683734445548</v>
      </c>
      <c r="D10659">
        <f t="shared" si="172"/>
        <v>1.0217740040257895E-5</v>
      </c>
    </row>
    <row r="10660" spans="3:4" x14ac:dyDescent="0.25">
      <c r="C10660" s="1">
        <v>0.14968471388344401</v>
      </c>
      <c r="D10660">
        <f t="shared" si="172"/>
        <v>1.0217740040257895E-5</v>
      </c>
    </row>
    <row r="10661" spans="3:4" x14ac:dyDescent="0.25">
      <c r="C10661" s="1">
        <v>0.14969387788089</v>
      </c>
      <c r="D10661">
        <f t="shared" si="172"/>
        <v>1.0217740040257895E-5</v>
      </c>
    </row>
    <row r="10662" spans="3:4" x14ac:dyDescent="0.25">
      <c r="C10662" s="1">
        <v>0.14970023975121699</v>
      </c>
      <c r="D10662">
        <f t="shared" si="172"/>
        <v>1.0217740040257895E-5</v>
      </c>
    </row>
    <row r="10663" spans="3:4" x14ac:dyDescent="0.25">
      <c r="C10663" s="1">
        <v>0.14970365595344501</v>
      </c>
      <c r="D10663">
        <f t="shared" si="172"/>
        <v>1.0217740040257895E-5</v>
      </c>
    </row>
    <row r="10664" spans="3:4" x14ac:dyDescent="0.25">
      <c r="C10664" s="1">
        <v>0.14971694741317301</v>
      </c>
      <c r="D10664">
        <f t="shared" si="172"/>
        <v>1.0217740040257895E-5</v>
      </c>
    </row>
    <row r="10665" spans="3:4" x14ac:dyDescent="0.25">
      <c r="C10665" s="1">
        <v>0.149720769452346</v>
      </c>
      <c r="D10665">
        <f t="shared" si="172"/>
        <v>1.0217740040257895E-5</v>
      </c>
    </row>
    <row r="10666" spans="3:4" x14ac:dyDescent="0.25">
      <c r="C10666" s="1">
        <v>0.14972362705674599</v>
      </c>
      <c r="D10666">
        <f t="shared" si="172"/>
        <v>1.0217740040257895E-5</v>
      </c>
    </row>
    <row r="10667" spans="3:4" x14ac:dyDescent="0.25">
      <c r="C10667" s="1">
        <v>0.149727146277983</v>
      </c>
      <c r="D10667">
        <f t="shared" si="172"/>
        <v>1.0217740040257895E-5</v>
      </c>
    </row>
    <row r="10668" spans="3:4" x14ac:dyDescent="0.25">
      <c r="C10668" s="1">
        <v>0.14973428889071499</v>
      </c>
      <c r="D10668">
        <f t="shared" si="172"/>
        <v>1.0217740040257895E-5</v>
      </c>
    </row>
    <row r="10669" spans="3:4" x14ac:dyDescent="0.25">
      <c r="C10669" s="1">
        <v>0.14973560545755599</v>
      </c>
      <c r="D10669">
        <f t="shared" si="172"/>
        <v>1.0217740040257895E-5</v>
      </c>
    </row>
    <row r="10670" spans="3:4" x14ac:dyDescent="0.25">
      <c r="C10670" s="1">
        <v>0.14973821756184799</v>
      </c>
      <c r="D10670">
        <f t="shared" si="172"/>
        <v>1.0217740040257895E-5</v>
      </c>
    </row>
    <row r="10671" spans="3:4" x14ac:dyDescent="0.25">
      <c r="C10671" s="1">
        <v>0.14975196224339701</v>
      </c>
      <c r="D10671">
        <f t="shared" si="172"/>
        <v>1.0217740040257895E-5</v>
      </c>
    </row>
    <row r="10672" spans="3:4" x14ac:dyDescent="0.25">
      <c r="C10672" s="1">
        <v>0.14975448375806899</v>
      </c>
      <c r="D10672">
        <f t="shared" si="172"/>
        <v>1.0217740040257895E-5</v>
      </c>
    </row>
    <row r="10673" spans="3:4" x14ac:dyDescent="0.25">
      <c r="C10673" s="1">
        <v>0.14975560749731701</v>
      </c>
      <c r="D10673">
        <f t="shared" si="172"/>
        <v>1.0217740040257895E-5</v>
      </c>
    </row>
    <row r="10674" spans="3:4" x14ac:dyDescent="0.25">
      <c r="C10674" s="1">
        <v>0.149768636466102</v>
      </c>
      <c r="D10674">
        <f t="shared" si="172"/>
        <v>1.0217740040257895E-5</v>
      </c>
    </row>
    <row r="10675" spans="3:4" x14ac:dyDescent="0.25">
      <c r="C10675" s="1">
        <v>0.14976939808253001</v>
      </c>
      <c r="D10675">
        <f t="shared" si="172"/>
        <v>1.0217740040257895E-5</v>
      </c>
    </row>
    <row r="10676" spans="3:4" x14ac:dyDescent="0.25">
      <c r="C10676" s="1">
        <v>0.149771542103668</v>
      </c>
      <c r="D10676">
        <f t="shared" si="172"/>
        <v>1.0217740040257895E-5</v>
      </c>
    </row>
    <row r="10677" spans="3:4" x14ac:dyDescent="0.25">
      <c r="C10677" s="1">
        <v>0.149773586108391</v>
      </c>
      <c r="D10677">
        <f t="shared" si="172"/>
        <v>1.0217740040257895E-5</v>
      </c>
    </row>
    <row r="10678" spans="3:4" x14ac:dyDescent="0.25">
      <c r="C10678" s="1">
        <v>0.149774856625567</v>
      </c>
      <c r="D10678">
        <f t="shared" si="172"/>
        <v>1.0217740040257895E-5</v>
      </c>
    </row>
    <row r="10679" spans="3:4" x14ac:dyDescent="0.25">
      <c r="C10679" s="1">
        <v>0.149784722896046</v>
      </c>
      <c r="D10679">
        <f t="shared" si="172"/>
        <v>1.0217740040257895E-5</v>
      </c>
    </row>
    <row r="10680" spans="3:4" x14ac:dyDescent="0.25">
      <c r="C10680" s="1">
        <v>0.149784846477239</v>
      </c>
      <c r="D10680">
        <f t="shared" si="172"/>
        <v>1.0217740040257895E-5</v>
      </c>
    </row>
    <row r="10681" spans="3:4" x14ac:dyDescent="0.25">
      <c r="C10681" s="1">
        <v>0.14978875944773101</v>
      </c>
      <c r="D10681">
        <f t="shared" si="172"/>
        <v>1.0217740040257895E-5</v>
      </c>
    </row>
    <row r="10682" spans="3:4" x14ac:dyDescent="0.25">
      <c r="C10682" s="1">
        <v>0.14978890050746199</v>
      </c>
      <c r="D10682">
        <f t="shared" si="172"/>
        <v>1.0217740040257895E-5</v>
      </c>
    </row>
    <row r="10683" spans="3:4" x14ac:dyDescent="0.25">
      <c r="C10683" s="1">
        <v>0.14979702963064701</v>
      </c>
      <c r="D10683">
        <f t="shared" si="172"/>
        <v>1.0217740040257895E-5</v>
      </c>
    </row>
    <row r="10684" spans="3:4" x14ac:dyDescent="0.25">
      <c r="C10684" s="1">
        <v>0.14980003965458399</v>
      </c>
      <c r="D10684">
        <f t="shared" si="172"/>
        <v>1.0217740040257895E-5</v>
      </c>
    </row>
    <row r="10685" spans="3:4" x14ac:dyDescent="0.25">
      <c r="C10685" s="1">
        <v>0.14981155293555101</v>
      </c>
      <c r="D10685">
        <f t="shared" si="172"/>
        <v>1.0217740040257895E-5</v>
      </c>
    </row>
    <row r="10686" spans="3:4" x14ac:dyDescent="0.25">
      <c r="C10686" s="1">
        <v>0.14981273419122701</v>
      </c>
      <c r="D10686">
        <f t="shared" si="172"/>
        <v>1.0217740040257895E-5</v>
      </c>
    </row>
    <row r="10687" spans="3:4" x14ac:dyDescent="0.25">
      <c r="C10687" s="1">
        <v>0.14981490227885899</v>
      </c>
      <c r="D10687">
        <f t="shared" si="172"/>
        <v>1.0217740040257895E-5</v>
      </c>
    </row>
    <row r="10688" spans="3:4" x14ac:dyDescent="0.25">
      <c r="C10688" s="1">
        <v>0.149820064905269</v>
      </c>
      <c r="D10688">
        <f t="shared" si="172"/>
        <v>1.0217740040257895E-5</v>
      </c>
    </row>
    <row r="10689" spans="3:4" x14ac:dyDescent="0.25">
      <c r="C10689" s="1">
        <v>0.14982144321463101</v>
      </c>
      <c r="D10689">
        <f t="shared" si="172"/>
        <v>1.0217740040257895E-5</v>
      </c>
    </row>
    <row r="10690" spans="3:4" x14ac:dyDescent="0.25">
      <c r="C10690" s="1">
        <v>0.14982766050483401</v>
      </c>
      <c r="D10690">
        <f t="shared" si="172"/>
        <v>1.0217740040257895E-5</v>
      </c>
    </row>
    <row r="10691" spans="3:4" x14ac:dyDescent="0.25">
      <c r="C10691" s="1">
        <v>0.14983067810752501</v>
      </c>
      <c r="D10691">
        <f t="shared" si="172"/>
        <v>1.0217740040257895E-5</v>
      </c>
    </row>
    <row r="10692" spans="3:4" x14ac:dyDescent="0.25">
      <c r="C10692" s="1">
        <v>0.14983389706641601</v>
      </c>
      <c r="D10692">
        <f t="shared" ref="D10692:D10755" si="173">D10691</f>
        <v>1.0217740040257895E-5</v>
      </c>
    </row>
    <row r="10693" spans="3:4" x14ac:dyDescent="0.25">
      <c r="C10693" s="1">
        <v>0.14984719491552601</v>
      </c>
      <c r="D10693">
        <f t="shared" si="173"/>
        <v>1.0217740040257895E-5</v>
      </c>
    </row>
    <row r="10694" spans="3:4" x14ac:dyDescent="0.25">
      <c r="C10694" s="1">
        <v>0.14984722948055401</v>
      </c>
      <c r="D10694">
        <f t="shared" si="173"/>
        <v>1.0217740040257895E-5</v>
      </c>
    </row>
    <row r="10695" spans="3:4" x14ac:dyDescent="0.25">
      <c r="C10695" s="1">
        <v>0.14985088398753099</v>
      </c>
      <c r="D10695">
        <f t="shared" si="173"/>
        <v>1.0217740040257895E-5</v>
      </c>
    </row>
    <row r="10696" spans="3:4" x14ac:dyDescent="0.25">
      <c r="C10696" s="1">
        <v>0.14985266815496501</v>
      </c>
      <c r="D10696">
        <f t="shared" si="173"/>
        <v>1.0217740040257895E-5</v>
      </c>
    </row>
    <row r="10697" spans="3:4" x14ac:dyDescent="0.25">
      <c r="C10697" s="1">
        <v>0.14985396638078199</v>
      </c>
      <c r="D10697">
        <f t="shared" si="173"/>
        <v>1.0217740040257895E-5</v>
      </c>
    </row>
    <row r="10698" spans="3:4" x14ac:dyDescent="0.25">
      <c r="C10698" s="1">
        <v>0.14985585045883301</v>
      </c>
      <c r="D10698">
        <f t="shared" si="173"/>
        <v>1.0217740040257895E-5</v>
      </c>
    </row>
    <row r="10699" spans="3:4" x14ac:dyDescent="0.25">
      <c r="C10699" s="1">
        <v>0.14986796225295401</v>
      </c>
      <c r="D10699">
        <f t="shared" si="173"/>
        <v>1.0217740040257895E-5</v>
      </c>
    </row>
    <row r="10700" spans="3:4" x14ac:dyDescent="0.25">
      <c r="C10700" s="1">
        <v>0.14987709258472801</v>
      </c>
      <c r="D10700">
        <f t="shared" si="173"/>
        <v>1.0217740040257895E-5</v>
      </c>
    </row>
    <row r="10701" spans="3:4" x14ac:dyDescent="0.25">
      <c r="C10701" s="1">
        <v>0.14987931746442501</v>
      </c>
      <c r="D10701">
        <f t="shared" si="173"/>
        <v>1.0217740040257895E-5</v>
      </c>
    </row>
    <row r="10702" spans="3:4" x14ac:dyDescent="0.25">
      <c r="C10702" s="1">
        <v>0.14988013918469401</v>
      </c>
      <c r="D10702">
        <f t="shared" si="173"/>
        <v>1.0217740040257895E-5</v>
      </c>
    </row>
    <row r="10703" spans="3:4" x14ac:dyDescent="0.25">
      <c r="C10703" s="1">
        <v>0.149881740571009</v>
      </c>
      <c r="D10703">
        <f t="shared" si="173"/>
        <v>1.0217740040257895E-5</v>
      </c>
    </row>
    <row r="10704" spans="3:4" x14ac:dyDescent="0.25">
      <c r="C10704" s="1">
        <v>0.149882861118532</v>
      </c>
      <c r="D10704">
        <f t="shared" si="173"/>
        <v>1.0217740040257895E-5</v>
      </c>
    </row>
    <row r="10705" spans="3:4" x14ac:dyDescent="0.25">
      <c r="C10705" s="1">
        <v>0.149883312107607</v>
      </c>
      <c r="D10705">
        <f t="shared" si="173"/>
        <v>1.0217740040257895E-5</v>
      </c>
    </row>
    <row r="10706" spans="3:4" x14ac:dyDescent="0.25">
      <c r="C10706" s="1">
        <v>0.149892975061544</v>
      </c>
      <c r="D10706">
        <f t="shared" si="173"/>
        <v>1.0217740040257895E-5</v>
      </c>
    </row>
    <row r="10707" spans="3:4" x14ac:dyDescent="0.25">
      <c r="C10707" s="1">
        <v>0.14989446896268799</v>
      </c>
      <c r="D10707">
        <f t="shared" si="173"/>
        <v>1.0217740040257895E-5</v>
      </c>
    </row>
    <row r="10708" spans="3:4" x14ac:dyDescent="0.25">
      <c r="C10708" s="1">
        <v>0.14990336477868199</v>
      </c>
      <c r="D10708">
        <f t="shared" si="173"/>
        <v>1.0217740040257895E-5</v>
      </c>
    </row>
    <row r="10709" spans="3:4" x14ac:dyDescent="0.25">
      <c r="C10709" s="1">
        <v>0.149914337684837</v>
      </c>
      <c r="D10709">
        <f t="shared" si="173"/>
        <v>1.0217740040257895E-5</v>
      </c>
    </row>
    <row r="10710" spans="3:4" x14ac:dyDescent="0.25">
      <c r="C10710" s="1">
        <v>0.14991604032875699</v>
      </c>
      <c r="D10710">
        <f t="shared" si="173"/>
        <v>1.0217740040257895E-5</v>
      </c>
    </row>
    <row r="10711" spans="3:4" x14ac:dyDescent="0.25">
      <c r="C10711" s="1">
        <v>0.149918347219688</v>
      </c>
      <c r="D10711">
        <f t="shared" si="173"/>
        <v>1.0217740040257895E-5</v>
      </c>
    </row>
    <row r="10712" spans="3:4" x14ac:dyDescent="0.25">
      <c r="C10712" s="1">
        <v>0.14992335699996701</v>
      </c>
      <c r="D10712">
        <f t="shared" si="173"/>
        <v>1.0217740040257895E-5</v>
      </c>
    </row>
    <row r="10713" spans="3:4" x14ac:dyDescent="0.25">
      <c r="C10713" s="1">
        <v>0.14992557088717201</v>
      </c>
      <c r="D10713">
        <f t="shared" si="173"/>
        <v>1.0217740040257895E-5</v>
      </c>
    </row>
    <row r="10714" spans="3:4" x14ac:dyDescent="0.25">
      <c r="C10714" s="1">
        <v>0.14992811543906201</v>
      </c>
      <c r="D10714">
        <f t="shared" si="173"/>
        <v>1.0217740040257895E-5</v>
      </c>
    </row>
    <row r="10715" spans="3:4" x14ac:dyDescent="0.25">
      <c r="C10715" s="1">
        <v>0.14993230665624999</v>
      </c>
      <c r="D10715">
        <f t="shared" si="173"/>
        <v>1.0217740040257895E-5</v>
      </c>
    </row>
    <row r="10716" spans="3:4" x14ac:dyDescent="0.25">
      <c r="C10716" s="1">
        <v>0.14994602444160099</v>
      </c>
      <c r="D10716">
        <f t="shared" si="173"/>
        <v>1.0217740040257895E-5</v>
      </c>
    </row>
    <row r="10717" spans="3:4" x14ac:dyDescent="0.25">
      <c r="C10717" s="1">
        <v>0.14994651309061399</v>
      </c>
      <c r="D10717">
        <f t="shared" si="173"/>
        <v>1.0217740040257895E-5</v>
      </c>
    </row>
    <row r="10718" spans="3:4" x14ac:dyDescent="0.25">
      <c r="C10718" s="1">
        <v>0.149961971663817</v>
      </c>
      <c r="D10718">
        <f t="shared" si="173"/>
        <v>1.0217740040257895E-5</v>
      </c>
    </row>
    <row r="10719" spans="3:4" x14ac:dyDescent="0.25">
      <c r="C10719" s="1">
        <v>0.14996814215788801</v>
      </c>
      <c r="D10719">
        <f t="shared" si="173"/>
        <v>1.0217740040257895E-5</v>
      </c>
    </row>
    <row r="10720" spans="3:4" x14ac:dyDescent="0.25">
      <c r="C10720" s="1">
        <v>0.14997067585733101</v>
      </c>
      <c r="D10720">
        <f t="shared" si="173"/>
        <v>1.0217740040257895E-5</v>
      </c>
    </row>
    <row r="10721" spans="3:4" x14ac:dyDescent="0.25">
      <c r="C10721" s="1">
        <v>0.14998757914090899</v>
      </c>
      <c r="D10721">
        <f t="shared" si="173"/>
        <v>1.0217740040257895E-5</v>
      </c>
    </row>
    <row r="10722" spans="3:4" x14ac:dyDescent="0.25">
      <c r="C10722" s="1">
        <v>0.150003124406454</v>
      </c>
      <c r="D10722">
        <f t="shared" si="173"/>
        <v>1.0217740040257895E-5</v>
      </c>
    </row>
    <row r="10723" spans="3:4" x14ac:dyDescent="0.25">
      <c r="C10723" s="1">
        <v>0.150009446000164</v>
      </c>
      <c r="D10723">
        <f t="shared" si="173"/>
        <v>1.0217740040257895E-5</v>
      </c>
    </row>
    <row r="10724" spans="3:4" x14ac:dyDescent="0.25">
      <c r="C10724" s="1">
        <v>0.15001201700778999</v>
      </c>
      <c r="D10724">
        <f t="shared" si="173"/>
        <v>1.0217740040257895E-5</v>
      </c>
    </row>
    <row r="10725" spans="3:4" x14ac:dyDescent="0.25">
      <c r="C10725" s="1">
        <v>0.15002348528978199</v>
      </c>
      <c r="D10725">
        <f t="shared" si="173"/>
        <v>1.0217740040257895E-5</v>
      </c>
    </row>
    <row r="10726" spans="3:4" x14ac:dyDescent="0.25">
      <c r="C10726" s="1">
        <v>0.15002494353033999</v>
      </c>
      <c r="D10726">
        <f t="shared" si="173"/>
        <v>1.0217740040257895E-5</v>
      </c>
    </row>
    <row r="10727" spans="3:4" x14ac:dyDescent="0.25">
      <c r="C10727" s="1">
        <v>0.150025331588311</v>
      </c>
      <c r="D10727">
        <f t="shared" si="173"/>
        <v>1.0217740040257895E-5</v>
      </c>
    </row>
    <row r="10728" spans="3:4" x14ac:dyDescent="0.25">
      <c r="C10728" s="1">
        <v>0.150027341045089</v>
      </c>
      <c r="D10728">
        <f t="shared" si="173"/>
        <v>1.0217740040257895E-5</v>
      </c>
    </row>
    <row r="10729" spans="3:4" x14ac:dyDescent="0.25">
      <c r="C10729" s="1">
        <v>0.15002923671473101</v>
      </c>
      <c r="D10729">
        <f t="shared" si="173"/>
        <v>1.0217740040257895E-5</v>
      </c>
    </row>
    <row r="10730" spans="3:4" x14ac:dyDescent="0.25">
      <c r="C10730" s="1">
        <v>0.150033505352895</v>
      </c>
      <c r="D10730">
        <f t="shared" si="173"/>
        <v>1.0217740040257895E-5</v>
      </c>
    </row>
    <row r="10731" spans="3:4" x14ac:dyDescent="0.25">
      <c r="C10731" s="1">
        <v>0.15003704446621199</v>
      </c>
      <c r="D10731">
        <f t="shared" si="173"/>
        <v>1.0217740040257895E-5</v>
      </c>
    </row>
    <row r="10732" spans="3:4" x14ac:dyDescent="0.25">
      <c r="C10732" s="1">
        <v>0.150040198642101</v>
      </c>
      <c r="D10732">
        <f t="shared" si="173"/>
        <v>1.0217740040257895E-5</v>
      </c>
    </row>
    <row r="10733" spans="3:4" x14ac:dyDescent="0.25">
      <c r="C10733" s="1">
        <v>0.150040778207746</v>
      </c>
      <c r="D10733">
        <f t="shared" si="173"/>
        <v>1.0217740040257895E-5</v>
      </c>
    </row>
    <row r="10734" spans="3:4" x14ac:dyDescent="0.25">
      <c r="C10734" s="1">
        <v>0.150041570575878</v>
      </c>
      <c r="D10734">
        <f t="shared" si="173"/>
        <v>1.0217740040257895E-5</v>
      </c>
    </row>
    <row r="10735" spans="3:4" x14ac:dyDescent="0.25">
      <c r="C10735" s="1">
        <v>0.15004810514019301</v>
      </c>
      <c r="D10735">
        <f t="shared" si="173"/>
        <v>1.0217740040257895E-5</v>
      </c>
    </row>
    <row r="10736" spans="3:4" x14ac:dyDescent="0.25">
      <c r="C10736" s="1">
        <v>0.15005995673929201</v>
      </c>
      <c r="D10736">
        <f t="shared" si="173"/>
        <v>1.0217740040257895E-5</v>
      </c>
    </row>
    <row r="10737" spans="3:4" x14ac:dyDescent="0.25">
      <c r="C10737" s="1">
        <v>0.150063802330726</v>
      </c>
      <c r="D10737">
        <f t="shared" si="173"/>
        <v>1.0217740040257895E-5</v>
      </c>
    </row>
    <row r="10738" spans="3:4" x14ac:dyDescent="0.25">
      <c r="C10738" s="1">
        <v>0.150069043802493</v>
      </c>
      <c r="D10738">
        <f t="shared" si="173"/>
        <v>1.0217740040257895E-5</v>
      </c>
    </row>
    <row r="10739" spans="3:4" x14ac:dyDescent="0.25">
      <c r="C10739" s="1">
        <v>0.15006941127222301</v>
      </c>
      <c r="D10739">
        <f t="shared" si="173"/>
        <v>1.0217740040257895E-5</v>
      </c>
    </row>
    <row r="10740" spans="3:4" x14ac:dyDescent="0.25">
      <c r="C10740" s="1">
        <v>0.150080660651326</v>
      </c>
      <c r="D10740">
        <f t="shared" si="173"/>
        <v>1.0217740040257895E-5</v>
      </c>
    </row>
    <row r="10741" spans="3:4" x14ac:dyDescent="0.25">
      <c r="C10741" s="1">
        <v>0.15008309572345699</v>
      </c>
      <c r="D10741">
        <f t="shared" si="173"/>
        <v>1.0217740040257895E-5</v>
      </c>
    </row>
    <row r="10742" spans="3:4" x14ac:dyDescent="0.25">
      <c r="C10742" s="1">
        <v>0.15008560150033901</v>
      </c>
      <c r="D10742">
        <f t="shared" si="173"/>
        <v>1.0217740040257895E-5</v>
      </c>
    </row>
    <row r="10743" spans="3:4" x14ac:dyDescent="0.25">
      <c r="C10743" s="1">
        <v>0.15008599000123901</v>
      </c>
      <c r="D10743">
        <f t="shared" si="173"/>
        <v>1.0217740040257895E-5</v>
      </c>
    </row>
    <row r="10744" spans="3:4" x14ac:dyDescent="0.25">
      <c r="C10744" s="1">
        <v>0.15008973184227301</v>
      </c>
      <c r="D10744">
        <f t="shared" si="173"/>
        <v>1.0217740040257895E-5</v>
      </c>
    </row>
    <row r="10745" spans="3:4" x14ac:dyDescent="0.25">
      <c r="C10745" s="1">
        <v>0.150091611192057</v>
      </c>
      <c r="D10745">
        <f t="shared" si="173"/>
        <v>1.0217740040257895E-5</v>
      </c>
    </row>
    <row r="10746" spans="3:4" x14ac:dyDescent="0.25">
      <c r="C10746" s="1">
        <v>0.150092808545565</v>
      </c>
      <c r="D10746">
        <f t="shared" si="173"/>
        <v>1.0217740040257895E-5</v>
      </c>
    </row>
    <row r="10747" spans="3:4" x14ac:dyDescent="0.25">
      <c r="C10747" s="1">
        <v>0.15009365691794199</v>
      </c>
      <c r="D10747">
        <f t="shared" si="173"/>
        <v>1.0217740040257895E-5</v>
      </c>
    </row>
    <row r="10748" spans="3:4" x14ac:dyDescent="0.25">
      <c r="C10748" s="1">
        <v>0.150094556059644</v>
      </c>
      <c r="D10748">
        <f t="shared" si="173"/>
        <v>1.0217740040257895E-5</v>
      </c>
    </row>
    <row r="10749" spans="3:4" x14ac:dyDescent="0.25">
      <c r="C10749" s="1">
        <v>0.150103888291996</v>
      </c>
      <c r="D10749">
        <f t="shared" si="173"/>
        <v>1.0217740040257895E-5</v>
      </c>
    </row>
    <row r="10750" spans="3:4" x14ac:dyDescent="0.25">
      <c r="C10750" s="1">
        <v>0.150105852210103</v>
      </c>
      <c r="D10750">
        <f t="shared" si="173"/>
        <v>1.0217740040257895E-5</v>
      </c>
    </row>
    <row r="10751" spans="3:4" x14ac:dyDescent="0.25">
      <c r="C10751" s="1">
        <v>0.150115990397204</v>
      </c>
      <c r="D10751">
        <f t="shared" si="173"/>
        <v>1.0217740040257895E-5</v>
      </c>
    </row>
    <row r="10752" spans="3:4" x14ac:dyDescent="0.25">
      <c r="C10752" s="1">
        <v>0.15011767882361499</v>
      </c>
      <c r="D10752">
        <f t="shared" si="173"/>
        <v>1.0217740040257895E-5</v>
      </c>
    </row>
    <row r="10753" spans="3:4" x14ac:dyDescent="0.25">
      <c r="C10753" s="1">
        <v>0.15012172625605899</v>
      </c>
      <c r="D10753">
        <f t="shared" si="173"/>
        <v>1.0217740040257895E-5</v>
      </c>
    </row>
    <row r="10754" spans="3:4" x14ac:dyDescent="0.25">
      <c r="C10754" s="1">
        <v>0.150128299730756</v>
      </c>
      <c r="D10754">
        <f t="shared" si="173"/>
        <v>1.0217740040257895E-5</v>
      </c>
    </row>
    <row r="10755" spans="3:4" x14ac:dyDescent="0.25">
      <c r="C10755" s="1">
        <v>0.150141449570911</v>
      </c>
      <c r="D10755">
        <f t="shared" si="173"/>
        <v>1.0217740040257895E-5</v>
      </c>
    </row>
    <row r="10756" spans="3:4" x14ac:dyDescent="0.25">
      <c r="C10756" s="1">
        <v>0.150141808638871</v>
      </c>
      <c r="D10756">
        <f t="shared" ref="D10756:D10819" si="174">D10755</f>
        <v>1.0217740040257895E-5</v>
      </c>
    </row>
    <row r="10757" spans="3:4" x14ac:dyDescent="0.25">
      <c r="C10757" s="1">
        <v>0.15014393017767799</v>
      </c>
      <c r="D10757">
        <f t="shared" si="174"/>
        <v>1.0217740040257895E-5</v>
      </c>
    </row>
    <row r="10758" spans="3:4" x14ac:dyDescent="0.25">
      <c r="C10758" s="1">
        <v>0.150153257037971</v>
      </c>
      <c r="D10758">
        <f t="shared" si="174"/>
        <v>1.0217740040257895E-5</v>
      </c>
    </row>
    <row r="10759" spans="3:4" x14ac:dyDescent="0.25">
      <c r="C10759" s="1">
        <v>0.15015600568176099</v>
      </c>
      <c r="D10759">
        <f t="shared" si="174"/>
        <v>1.0217740040257895E-5</v>
      </c>
    </row>
    <row r="10760" spans="3:4" x14ac:dyDescent="0.25">
      <c r="C10760" s="1">
        <v>0.15018983482309201</v>
      </c>
      <c r="D10760">
        <f t="shared" si="174"/>
        <v>1.0217740040257895E-5</v>
      </c>
    </row>
    <row r="10761" spans="3:4" x14ac:dyDescent="0.25">
      <c r="C10761" s="1">
        <v>0.15019497600127901</v>
      </c>
      <c r="D10761">
        <f t="shared" si="174"/>
        <v>1.0217740040257895E-5</v>
      </c>
    </row>
    <row r="10762" spans="3:4" x14ac:dyDescent="0.25">
      <c r="C10762" s="1">
        <v>0.15019847370488101</v>
      </c>
      <c r="D10762">
        <f t="shared" si="174"/>
        <v>1.0217740040257895E-5</v>
      </c>
    </row>
    <row r="10763" spans="3:4" x14ac:dyDescent="0.25">
      <c r="C10763" s="1">
        <v>0.15020063938644901</v>
      </c>
      <c r="D10763">
        <f t="shared" si="174"/>
        <v>1.0217740040257895E-5</v>
      </c>
    </row>
    <row r="10764" spans="3:4" x14ac:dyDescent="0.25">
      <c r="C10764" s="1">
        <v>0.15020451498895401</v>
      </c>
      <c r="D10764">
        <f t="shared" si="174"/>
        <v>1.0217740040257895E-5</v>
      </c>
    </row>
    <row r="10765" spans="3:4" x14ac:dyDescent="0.25">
      <c r="C10765" s="1">
        <v>0.150207703215015</v>
      </c>
      <c r="D10765">
        <f t="shared" si="174"/>
        <v>1.0217740040257895E-5</v>
      </c>
    </row>
    <row r="10766" spans="3:4" x14ac:dyDescent="0.25">
      <c r="C10766" s="1">
        <v>0.15021048751443</v>
      </c>
      <c r="D10766">
        <f t="shared" si="174"/>
        <v>1.0217740040257895E-5</v>
      </c>
    </row>
    <row r="10767" spans="3:4" x14ac:dyDescent="0.25">
      <c r="C10767" s="1">
        <v>0.150213204279323</v>
      </c>
      <c r="D10767">
        <f t="shared" si="174"/>
        <v>1.0217740040257895E-5</v>
      </c>
    </row>
    <row r="10768" spans="3:4" x14ac:dyDescent="0.25">
      <c r="C10768" s="1">
        <v>0.15023310875736701</v>
      </c>
      <c r="D10768">
        <f t="shared" si="174"/>
        <v>1.0217740040257895E-5</v>
      </c>
    </row>
    <row r="10769" spans="3:4" x14ac:dyDescent="0.25">
      <c r="C10769" s="1">
        <v>0.15023728497561301</v>
      </c>
      <c r="D10769">
        <f t="shared" si="174"/>
        <v>1.0217740040257895E-5</v>
      </c>
    </row>
    <row r="10770" spans="3:4" x14ac:dyDescent="0.25">
      <c r="C10770" s="1">
        <v>0.15024171179036</v>
      </c>
      <c r="D10770">
        <f t="shared" si="174"/>
        <v>1.0217740040257895E-5</v>
      </c>
    </row>
    <row r="10771" spans="3:4" x14ac:dyDescent="0.25">
      <c r="C10771" s="1">
        <v>0.15024360061912001</v>
      </c>
      <c r="D10771">
        <f t="shared" si="174"/>
        <v>1.0217740040257895E-5</v>
      </c>
    </row>
    <row r="10772" spans="3:4" x14ac:dyDescent="0.25">
      <c r="C10772" s="1">
        <v>0.150246262317867</v>
      </c>
      <c r="D10772">
        <f t="shared" si="174"/>
        <v>1.0217740040257895E-5</v>
      </c>
    </row>
    <row r="10773" spans="3:4" x14ac:dyDescent="0.25">
      <c r="C10773" s="1">
        <v>0.150247975243714</v>
      </c>
      <c r="D10773">
        <f t="shared" si="174"/>
        <v>1.0217740040257895E-5</v>
      </c>
    </row>
    <row r="10774" spans="3:4" x14ac:dyDescent="0.25">
      <c r="C10774" s="1">
        <v>0.15025135769074399</v>
      </c>
      <c r="D10774">
        <f t="shared" si="174"/>
        <v>1.0217740040257895E-5</v>
      </c>
    </row>
    <row r="10775" spans="3:4" x14ac:dyDescent="0.25">
      <c r="C10775" s="1">
        <v>0.150251983944093</v>
      </c>
      <c r="D10775">
        <f t="shared" si="174"/>
        <v>1.0217740040257895E-5</v>
      </c>
    </row>
    <row r="10776" spans="3:4" x14ac:dyDescent="0.25">
      <c r="C10776" s="1">
        <v>0.15025367412420201</v>
      </c>
      <c r="D10776">
        <f t="shared" si="174"/>
        <v>1.0217740040257895E-5</v>
      </c>
    </row>
    <row r="10777" spans="3:4" x14ac:dyDescent="0.25">
      <c r="C10777" s="1">
        <v>0.15026624106350001</v>
      </c>
      <c r="D10777">
        <f t="shared" si="174"/>
        <v>1.0217740040257895E-5</v>
      </c>
    </row>
    <row r="10778" spans="3:4" x14ac:dyDescent="0.25">
      <c r="C10778" s="1">
        <v>0.15026944432349301</v>
      </c>
      <c r="D10778">
        <f t="shared" si="174"/>
        <v>1.0217740040257895E-5</v>
      </c>
    </row>
    <row r="10779" spans="3:4" x14ac:dyDescent="0.25">
      <c r="C10779" s="1">
        <v>0.150272217385194</v>
      </c>
      <c r="D10779">
        <f t="shared" si="174"/>
        <v>1.0217740040257895E-5</v>
      </c>
    </row>
    <row r="10780" spans="3:4" x14ac:dyDescent="0.25">
      <c r="C10780" s="1">
        <v>0.150278509382551</v>
      </c>
      <c r="D10780">
        <f t="shared" si="174"/>
        <v>1.0217740040257895E-5</v>
      </c>
    </row>
    <row r="10781" spans="3:4" x14ac:dyDescent="0.25">
      <c r="C10781" s="1">
        <v>0.150279003495499</v>
      </c>
      <c r="D10781">
        <f t="shared" si="174"/>
        <v>1.0217740040257895E-5</v>
      </c>
    </row>
    <row r="10782" spans="3:4" x14ac:dyDescent="0.25">
      <c r="C10782" s="1">
        <v>0.150286121954921</v>
      </c>
      <c r="D10782">
        <f t="shared" si="174"/>
        <v>1.0217740040257895E-5</v>
      </c>
    </row>
    <row r="10783" spans="3:4" x14ac:dyDescent="0.25">
      <c r="C10783" s="1">
        <v>0.150287427490262</v>
      </c>
      <c r="D10783">
        <f t="shared" si="174"/>
        <v>1.0217740040257895E-5</v>
      </c>
    </row>
    <row r="10784" spans="3:4" x14ac:dyDescent="0.25">
      <c r="C10784" s="1">
        <v>0.15029553538437501</v>
      </c>
      <c r="D10784">
        <f t="shared" si="174"/>
        <v>1.0217740040257895E-5</v>
      </c>
    </row>
    <row r="10785" spans="3:4" x14ac:dyDescent="0.25">
      <c r="C10785" s="1">
        <v>0.15030076185438099</v>
      </c>
      <c r="D10785">
        <f t="shared" si="174"/>
        <v>1.0217740040257895E-5</v>
      </c>
    </row>
    <row r="10786" spans="3:4" x14ac:dyDescent="0.25">
      <c r="C10786" s="1">
        <v>0.15030230364983899</v>
      </c>
      <c r="D10786">
        <f t="shared" si="174"/>
        <v>1.0217740040257895E-5</v>
      </c>
    </row>
    <row r="10787" spans="3:4" x14ac:dyDescent="0.25">
      <c r="C10787" s="1">
        <v>0.150303408110319</v>
      </c>
      <c r="D10787">
        <f t="shared" si="174"/>
        <v>1.0217740040257895E-5</v>
      </c>
    </row>
    <row r="10788" spans="3:4" x14ac:dyDescent="0.25">
      <c r="C10788" s="1">
        <v>0.15031295827517799</v>
      </c>
      <c r="D10788">
        <f t="shared" si="174"/>
        <v>1.0217740040257895E-5</v>
      </c>
    </row>
    <row r="10789" spans="3:4" x14ac:dyDescent="0.25">
      <c r="C10789" s="1">
        <v>0.15031583794064299</v>
      </c>
      <c r="D10789">
        <f t="shared" si="174"/>
        <v>1.0217740040257895E-5</v>
      </c>
    </row>
    <row r="10790" spans="3:4" x14ac:dyDescent="0.25">
      <c r="C10790" s="1">
        <v>0.15031864864637301</v>
      </c>
      <c r="D10790">
        <f t="shared" si="174"/>
        <v>1.0217740040257895E-5</v>
      </c>
    </row>
    <row r="10791" spans="3:4" x14ac:dyDescent="0.25">
      <c r="C10791" s="1">
        <v>0.150322529211394</v>
      </c>
      <c r="D10791">
        <f t="shared" si="174"/>
        <v>1.0217740040257895E-5</v>
      </c>
    </row>
    <row r="10792" spans="3:4" x14ac:dyDescent="0.25">
      <c r="C10792" s="1">
        <v>0.150327724376734</v>
      </c>
      <c r="D10792">
        <f t="shared" si="174"/>
        <v>1.0217740040257895E-5</v>
      </c>
    </row>
    <row r="10793" spans="3:4" x14ac:dyDescent="0.25">
      <c r="C10793" s="1">
        <v>0.15033010869375499</v>
      </c>
      <c r="D10793">
        <f t="shared" si="174"/>
        <v>1.0217740040257895E-5</v>
      </c>
    </row>
    <row r="10794" spans="3:4" x14ac:dyDescent="0.25">
      <c r="C10794" s="1">
        <v>0.150330807125233</v>
      </c>
      <c r="D10794">
        <f t="shared" si="174"/>
        <v>1.0217740040257895E-5</v>
      </c>
    </row>
    <row r="10795" spans="3:4" x14ac:dyDescent="0.25">
      <c r="C10795" s="1">
        <v>0.15034027184125801</v>
      </c>
      <c r="D10795">
        <f t="shared" si="174"/>
        <v>1.0217740040257895E-5</v>
      </c>
    </row>
    <row r="10796" spans="3:4" x14ac:dyDescent="0.25">
      <c r="C10796" s="1">
        <v>0.15034094806655701</v>
      </c>
      <c r="D10796">
        <f t="shared" si="174"/>
        <v>1.0217740040257895E-5</v>
      </c>
    </row>
    <row r="10797" spans="3:4" x14ac:dyDescent="0.25">
      <c r="C10797" s="1">
        <v>0.15034465399972299</v>
      </c>
      <c r="D10797">
        <f t="shared" si="174"/>
        <v>1.0217740040257895E-5</v>
      </c>
    </row>
    <row r="10798" spans="3:4" x14ac:dyDescent="0.25">
      <c r="C10798" s="1">
        <v>0.150351345181821</v>
      </c>
      <c r="D10798">
        <f t="shared" si="174"/>
        <v>1.0217740040257895E-5</v>
      </c>
    </row>
    <row r="10799" spans="3:4" x14ac:dyDescent="0.25">
      <c r="C10799" s="1">
        <v>0.15036038573334201</v>
      </c>
      <c r="D10799">
        <f t="shared" si="174"/>
        <v>1.0217740040257895E-5</v>
      </c>
    </row>
    <row r="10800" spans="3:4" x14ac:dyDescent="0.25">
      <c r="C10800" s="1">
        <v>0.15036868485938101</v>
      </c>
      <c r="D10800">
        <f t="shared" si="174"/>
        <v>1.0217740040257895E-5</v>
      </c>
    </row>
    <row r="10801" spans="3:4" x14ac:dyDescent="0.25">
      <c r="C10801" s="1">
        <v>0.15036923526523199</v>
      </c>
      <c r="D10801">
        <f t="shared" si="174"/>
        <v>1.0217740040257895E-5</v>
      </c>
    </row>
    <row r="10802" spans="3:4" x14ac:dyDescent="0.25">
      <c r="C10802" s="1">
        <v>0.15037463037941901</v>
      </c>
      <c r="D10802">
        <f t="shared" si="174"/>
        <v>1.0217740040257895E-5</v>
      </c>
    </row>
    <row r="10803" spans="3:4" x14ac:dyDescent="0.25">
      <c r="C10803" s="1">
        <v>0.15037576564612101</v>
      </c>
      <c r="D10803">
        <f t="shared" si="174"/>
        <v>1.0217740040257895E-5</v>
      </c>
    </row>
    <row r="10804" spans="3:4" x14ac:dyDescent="0.25">
      <c r="C10804" s="1">
        <v>0.15037930345221701</v>
      </c>
      <c r="D10804">
        <f t="shared" si="174"/>
        <v>1.0217740040257895E-5</v>
      </c>
    </row>
    <row r="10805" spans="3:4" x14ac:dyDescent="0.25">
      <c r="C10805" s="1">
        <v>0.15038038445126101</v>
      </c>
      <c r="D10805">
        <f t="shared" si="174"/>
        <v>1.0217740040257895E-5</v>
      </c>
    </row>
    <row r="10806" spans="3:4" x14ac:dyDescent="0.25">
      <c r="C10806" s="1">
        <v>0.15038145356787599</v>
      </c>
      <c r="D10806">
        <f t="shared" si="174"/>
        <v>1.0217740040257895E-5</v>
      </c>
    </row>
    <row r="10807" spans="3:4" x14ac:dyDescent="0.25">
      <c r="C10807" s="1">
        <v>0.15039137896805499</v>
      </c>
      <c r="D10807">
        <f t="shared" si="174"/>
        <v>1.0217740040257895E-5</v>
      </c>
    </row>
    <row r="10808" spans="3:4" x14ac:dyDescent="0.25">
      <c r="C10808" s="1">
        <v>0.15040135349803499</v>
      </c>
      <c r="D10808">
        <f t="shared" si="174"/>
        <v>1.0217740040257895E-5</v>
      </c>
    </row>
    <row r="10809" spans="3:4" x14ac:dyDescent="0.25">
      <c r="C10809" s="1">
        <v>0.15040436692662101</v>
      </c>
      <c r="D10809">
        <f t="shared" si="174"/>
        <v>1.0217740040257895E-5</v>
      </c>
    </row>
    <row r="10810" spans="3:4" x14ac:dyDescent="0.25">
      <c r="C10810" s="1">
        <v>0.15040664703349799</v>
      </c>
      <c r="D10810">
        <f t="shared" si="174"/>
        <v>1.0217740040257895E-5</v>
      </c>
    </row>
    <row r="10811" spans="3:4" x14ac:dyDescent="0.25">
      <c r="C10811" s="1">
        <v>0.150418242425956</v>
      </c>
      <c r="D10811">
        <f t="shared" si="174"/>
        <v>1.0217740040257895E-5</v>
      </c>
    </row>
    <row r="10812" spans="3:4" x14ac:dyDescent="0.25">
      <c r="C10812" s="1">
        <v>0.150426687364805</v>
      </c>
      <c r="D10812">
        <f t="shared" si="174"/>
        <v>1.0217740040257895E-5</v>
      </c>
    </row>
    <row r="10813" spans="3:4" x14ac:dyDescent="0.25">
      <c r="C10813" s="1">
        <v>0.150428304545388</v>
      </c>
      <c r="D10813">
        <f t="shared" si="174"/>
        <v>1.0217740040257895E-5</v>
      </c>
    </row>
    <row r="10814" spans="3:4" x14ac:dyDescent="0.25">
      <c r="C10814" s="1">
        <v>0.15042997822291501</v>
      </c>
      <c r="D10814">
        <f t="shared" si="174"/>
        <v>1.0217740040257895E-5</v>
      </c>
    </row>
    <row r="10815" spans="3:4" x14ac:dyDescent="0.25">
      <c r="C10815" s="1">
        <v>0.150430372849815</v>
      </c>
      <c r="D10815">
        <f t="shared" si="174"/>
        <v>1.0217740040257895E-5</v>
      </c>
    </row>
    <row r="10816" spans="3:4" x14ac:dyDescent="0.25">
      <c r="C10816" s="1">
        <v>0.15043191253752</v>
      </c>
      <c r="D10816">
        <f t="shared" si="174"/>
        <v>1.0217740040257895E-5</v>
      </c>
    </row>
    <row r="10817" spans="3:4" x14ac:dyDescent="0.25">
      <c r="C10817" s="1">
        <v>0.150435740464681</v>
      </c>
      <c r="D10817">
        <f t="shared" si="174"/>
        <v>1.0217740040257895E-5</v>
      </c>
    </row>
    <row r="10818" spans="3:4" x14ac:dyDescent="0.25">
      <c r="C10818" s="1">
        <v>0.15044199906926101</v>
      </c>
      <c r="D10818">
        <f t="shared" si="174"/>
        <v>1.0217740040257895E-5</v>
      </c>
    </row>
    <row r="10819" spans="3:4" x14ac:dyDescent="0.25">
      <c r="C10819" s="1">
        <v>0.15044447256681001</v>
      </c>
      <c r="D10819">
        <f t="shared" si="174"/>
        <v>1.0217740040257895E-5</v>
      </c>
    </row>
    <row r="10820" spans="3:4" x14ac:dyDescent="0.25">
      <c r="C10820" s="1">
        <v>0.15044674265451199</v>
      </c>
      <c r="D10820">
        <f t="shared" ref="D10820:D10883" si="175">D10819</f>
        <v>1.0217740040257895E-5</v>
      </c>
    </row>
    <row r="10821" spans="3:4" x14ac:dyDescent="0.25">
      <c r="C10821" s="1">
        <v>0.15044799530880101</v>
      </c>
      <c r="D10821">
        <f t="shared" si="175"/>
        <v>1.0217740040257895E-5</v>
      </c>
    </row>
    <row r="10822" spans="3:4" x14ac:dyDescent="0.25">
      <c r="C10822" s="1">
        <v>0.15045048087759599</v>
      </c>
      <c r="D10822">
        <f t="shared" si="175"/>
        <v>1.0217740040257895E-5</v>
      </c>
    </row>
    <row r="10823" spans="3:4" x14ac:dyDescent="0.25">
      <c r="C10823" s="1">
        <v>0.15046262715157999</v>
      </c>
      <c r="D10823">
        <f t="shared" si="175"/>
        <v>1.0217740040257895E-5</v>
      </c>
    </row>
    <row r="10824" spans="3:4" x14ac:dyDescent="0.25">
      <c r="C10824" s="1">
        <v>0.15047025871443101</v>
      </c>
      <c r="D10824">
        <f t="shared" si="175"/>
        <v>1.0217740040257895E-5</v>
      </c>
    </row>
    <row r="10825" spans="3:4" x14ac:dyDescent="0.25">
      <c r="C10825" s="1">
        <v>0.15047241807290401</v>
      </c>
      <c r="D10825">
        <f t="shared" si="175"/>
        <v>1.0217740040257895E-5</v>
      </c>
    </row>
    <row r="10826" spans="3:4" x14ac:dyDescent="0.25">
      <c r="C10826" s="1">
        <v>0.150472550431445</v>
      </c>
      <c r="D10826">
        <f t="shared" si="175"/>
        <v>1.0217740040257895E-5</v>
      </c>
    </row>
    <row r="10827" spans="3:4" x14ac:dyDescent="0.25">
      <c r="C10827" s="1">
        <v>0.15047965454443199</v>
      </c>
      <c r="D10827">
        <f t="shared" si="175"/>
        <v>1.0217740040257895E-5</v>
      </c>
    </row>
    <row r="10828" spans="3:4" x14ac:dyDescent="0.25">
      <c r="C10828" s="1">
        <v>0.15048398304081401</v>
      </c>
      <c r="D10828">
        <f t="shared" si="175"/>
        <v>1.0217740040257895E-5</v>
      </c>
    </row>
    <row r="10829" spans="3:4" x14ac:dyDescent="0.25">
      <c r="C10829" s="1">
        <v>0.15048481377713299</v>
      </c>
      <c r="D10829">
        <f t="shared" si="175"/>
        <v>1.0217740040257895E-5</v>
      </c>
    </row>
    <row r="10830" spans="3:4" x14ac:dyDescent="0.25">
      <c r="C10830" s="1">
        <v>0.15048534476380299</v>
      </c>
      <c r="D10830">
        <f t="shared" si="175"/>
        <v>1.0217740040257895E-5</v>
      </c>
    </row>
    <row r="10831" spans="3:4" x14ac:dyDescent="0.25">
      <c r="C10831" s="1">
        <v>0.15048645837718</v>
      </c>
      <c r="D10831">
        <f t="shared" si="175"/>
        <v>1.0217740040257895E-5</v>
      </c>
    </row>
    <row r="10832" spans="3:4" x14ac:dyDescent="0.25">
      <c r="C10832" s="1">
        <v>0.15048697617363599</v>
      </c>
      <c r="D10832">
        <f t="shared" si="175"/>
        <v>1.0217740040257895E-5</v>
      </c>
    </row>
    <row r="10833" spans="3:4" x14ac:dyDescent="0.25">
      <c r="C10833" s="1">
        <v>0.15048915302490801</v>
      </c>
      <c r="D10833">
        <f t="shared" si="175"/>
        <v>1.0217740040257895E-5</v>
      </c>
    </row>
    <row r="10834" spans="3:4" x14ac:dyDescent="0.25">
      <c r="C10834" s="1">
        <v>0.150489156160073</v>
      </c>
      <c r="D10834">
        <f t="shared" si="175"/>
        <v>1.0217740040257895E-5</v>
      </c>
    </row>
    <row r="10835" spans="3:4" x14ac:dyDescent="0.25">
      <c r="C10835" s="1">
        <v>0.15049701505263899</v>
      </c>
      <c r="D10835">
        <f t="shared" si="175"/>
        <v>1.0217740040257895E-5</v>
      </c>
    </row>
    <row r="10836" spans="3:4" x14ac:dyDescent="0.25">
      <c r="C10836" s="1">
        <v>0.15050044613542399</v>
      </c>
      <c r="D10836">
        <f t="shared" si="175"/>
        <v>1.0217740040257895E-5</v>
      </c>
    </row>
    <row r="10837" spans="3:4" x14ac:dyDescent="0.25">
      <c r="C10837" s="1">
        <v>0.15050206347584699</v>
      </c>
      <c r="D10837">
        <f t="shared" si="175"/>
        <v>1.0217740040257895E-5</v>
      </c>
    </row>
    <row r="10838" spans="3:4" x14ac:dyDescent="0.25">
      <c r="C10838" s="1">
        <v>0.15050967580743099</v>
      </c>
      <c r="D10838">
        <f t="shared" si="175"/>
        <v>1.0217740040257895E-5</v>
      </c>
    </row>
    <row r="10839" spans="3:4" x14ac:dyDescent="0.25">
      <c r="C10839" s="1">
        <v>0.15052638292790199</v>
      </c>
      <c r="D10839">
        <f t="shared" si="175"/>
        <v>1.0217740040257895E-5</v>
      </c>
    </row>
    <row r="10840" spans="3:4" x14ac:dyDescent="0.25">
      <c r="C10840" s="1">
        <v>0.15052757598208</v>
      </c>
      <c r="D10840">
        <f t="shared" si="175"/>
        <v>1.0217740040257895E-5</v>
      </c>
    </row>
    <row r="10841" spans="3:4" x14ac:dyDescent="0.25">
      <c r="C10841" s="1">
        <v>0.150528688030761</v>
      </c>
      <c r="D10841">
        <f t="shared" si="175"/>
        <v>1.0217740040257895E-5</v>
      </c>
    </row>
    <row r="10842" spans="3:4" x14ac:dyDescent="0.25">
      <c r="C10842" s="1">
        <v>0.15053988819779701</v>
      </c>
      <c r="D10842">
        <f t="shared" si="175"/>
        <v>1.0217740040257895E-5</v>
      </c>
    </row>
    <row r="10843" spans="3:4" x14ac:dyDescent="0.25">
      <c r="C10843" s="1">
        <v>0.15054304478786901</v>
      </c>
      <c r="D10843">
        <f t="shared" si="175"/>
        <v>1.0217740040257895E-5</v>
      </c>
    </row>
    <row r="10844" spans="3:4" x14ac:dyDescent="0.25">
      <c r="C10844" s="1">
        <v>0.150544421049399</v>
      </c>
      <c r="D10844">
        <f t="shared" si="175"/>
        <v>1.0217740040257895E-5</v>
      </c>
    </row>
    <row r="10845" spans="3:4" x14ac:dyDescent="0.25">
      <c r="C10845" s="1">
        <v>0.15054872531449601</v>
      </c>
      <c r="D10845">
        <f t="shared" si="175"/>
        <v>1.0217740040257895E-5</v>
      </c>
    </row>
    <row r="10846" spans="3:4" x14ac:dyDescent="0.25">
      <c r="C10846" s="1">
        <v>0.150562636775154</v>
      </c>
      <c r="D10846">
        <f t="shared" si="175"/>
        <v>1.0217740040257895E-5</v>
      </c>
    </row>
    <row r="10847" spans="3:4" x14ac:dyDescent="0.25">
      <c r="C10847" s="1">
        <v>0.15057288292849899</v>
      </c>
      <c r="D10847">
        <f t="shared" si="175"/>
        <v>1.0217740040257895E-5</v>
      </c>
    </row>
    <row r="10848" spans="3:4" x14ac:dyDescent="0.25">
      <c r="C10848" s="1">
        <v>0.15057988042477599</v>
      </c>
      <c r="D10848">
        <f t="shared" si="175"/>
        <v>1.0217740040257895E-5</v>
      </c>
    </row>
    <row r="10849" spans="3:4" x14ac:dyDescent="0.25">
      <c r="C10849" s="1">
        <v>0.150581679855986</v>
      </c>
      <c r="D10849">
        <f t="shared" si="175"/>
        <v>1.0217740040257895E-5</v>
      </c>
    </row>
    <row r="10850" spans="3:4" x14ac:dyDescent="0.25">
      <c r="C10850" s="1">
        <v>0.150583997422259</v>
      </c>
      <c r="D10850">
        <f t="shared" si="175"/>
        <v>1.0217740040257895E-5</v>
      </c>
    </row>
    <row r="10851" spans="3:4" x14ac:dyDescent="0.25">
      <c r="C10851" s="1">
        <v>0.15058961190965101</v>
      </c>
      <c r="D10851">
        <f t="shared" si="175"/>
        <v>1.0217740040257895E-5</v>
      </c>
    </row>
    <row r="10852" spans="3:4" x14ac:dyDescent="0.25">
      <c r="C10852" s="1">
        <v>0.15059224452687001</v>
      </c>
      <c r="D10852">
        <f t="shared" si="175"/>
        <v>1.0217740040257895E-5</v>
      </c>
    </row>
    <row r="10853" spans="3:4" x14ac:dyDescent="0.25">
      <c r="C10853" s="1">
        <v>0.15060407159042699</v>
      </c>
      <c r="D10853">
        <f t="shared" si="175"/>
        <v>1.0217740040257895E-5</v>
      </c>
    </row>
    <row r="10854" spans="3:4" x14ac:dyDescent="0.25">
      <c r="C10854" s="1">
        <v>0.150608888309156</v>
      </c>
      <c r="D10854">
        <f t="shared" si="175"/>
        <v>1.0217740040257895E-5</v>
      </c>
    </row>
    <row r="10855" spans="3:4" x14ac:dyDescent="0.25">
      <c r="C10855" s="1">
        <v>0.150615378433162</v>
      </c>
      <c r="D10855">
        <f t="shared" si="175"/>
        <v>1.0217740040257895E-5</v>
      </c>
    </row>
    <row r="10856" spans="3:4" x14ac:dyDescent="0.25">
      <c r="C10856" s="1">
        <v>0.15061928186835499</v>
      </c>
      <c r="D10856">
        <f t="shared" si="175"/>
        <v>1.0217740040257895E-5</v>
      </c>
    </row>
    <row r="10857" spans="3:4" x14ac:dyDescent="0.25">
      <c r="C10857" s="1">
        <v>0.15062861126666499</v>
      </c>
      <c r="D10857">
        <f t="shared" si="175"/>
        <v>1.0217740040257895E-5</v>
      </c>
    </row>
    <row r="10858" spans="3:4" x14ac:dyDescent="0.25">
      <c r="C10858" s="1">
        <v>0.15062909785192499</v>
      </c>
      <c r="D10858">
        <f t="shared" si="175"/>
        <v>1.0217740040257895E-5</v>
      </c>
    </row>
    <row r="10859" spans="3:4" x14ac:dyDescent="0.25">
      <c r="C10859" s="1">
        <v>0.15063063013717601</v>
      </c>
      <c r="D10859">
        <f t="shared" si="175"/>
        <v>1.0217740040257895E-5</v>
      </c>
    </row>
    <row r="10860" spans="3:4" x14ac:dyDescent="0.25">
      <c r="C10860" s="1">
        <v>0.150633587152596</v>
      </c>
      <c r="D10860">
        <f t="shared" si="175"/>
        <v>1.0217740040257895E-5</v>
      </c>
    </row>
    <row r="10861" spans="3:4" x14ac:dyDescent="0.25">
      <c r="C10861" s="1">
        <v>0.150639370066565</v>
      </c>
      <c r="D10861">
        <f t="shared" si="175"/>
        <v>1.0217740040257895E-5</v>
      </c>
    </row>
    <row r="10862" spans="3:4" x14ac:dyDescent="0.25">
      <c r="C10862" s="1">
        <v>0.150646367633853</v>
      </c>
      <c r="D10862">
        <f t="shared" si="175"/>
        <v>1.0217740040257895E-5</v>
      </c>
    </row>
    <row r="10863" spans="3:4" x14ac:dyDescent="0.25">
      <c r="C10863" s="1">
        <v>0.15064802953693501</v>
      </c>
      <c r="D10863">
        <f t="shared" si="175"/>
        <v>1.0217740040257895E-5</v>
      </c>
    </row>
    <row r="10864" spans="3:4" x14ac:dyDescent="0.25">
      <c r="C10864" s="1">
        <v>0.15066239253626901</v>
      </c>
      <c r="D10864">
        <f t="shared" si="175"/>
        <v>1.0217740040257895E-5</v>
      </c>
    </row>
    <row r="10865" spans="3:4" x14ac:dyDescent="0.25">
      <c r="C10865" s="1">
        <v>0.15067347771801301</v>
      </c>
      <c r="D10865">
        <f t="shared" si="175"/>
        <v>1.0217740040257895E-5</v>
      </c>
    </row>
    <row r="10866" spans="3:4" x14ac:dyDescent="0.25">
      <c r="C10866" s="1">
        <v>0.15067374397004701</v>
      </c>
      <c r="D10866">
        <f t="shared" si="175"/>
        <v>1.0217740040257895E-5</v>
      </c>
    </row>
    <row r="10867" spans="3:4" x14ac:dyDescent="0.25">
      <c r="C10867" s="1">
        <v>0.15067589941211401</v>
      </c>
      <c r="D10867">
        <f t="shared" si="175"/>
        <v>1.0217740040257895E-5</v>
      </c>
    </row>
    <row r="10868" spans="3:4" x14ac:dyDescent="0.25">
      <c r="C10868" s="1">
        <v>0.150679900031262</v>
      </c>
      <c r="D10868">
        <f t="shared" si="175"/>
        <v>1.0217740040257895E-5</v>
      </c>
    </row>
    <row r="10869" spans="3:4" x14ac:dyDescent="0.25">
      <c r="C10869" s="1">
        <v>0.15068206798042699</v>
      </c>
      <c r="D10869">
        <f t="shared" si="175"/>
        <v>1.0217740040257895E-5</v>
      </c>
    </row>
    <row r="10870" spans="3:4" x14ac:dyDescent="0.25">
      <c r="C10870" s="1">
        <v>0.15069550381687799</v>
      </c>
      <c r="D10870">
        <f t="shared" si="175"/>
        <v>1.0217740040257895E-5</v>
      </c>
    </row>
    <row r="10871" spans="3:4" x14ac:dyDescent="0.25">
      <c r="C10871" s="1">
        <v>0.150697482690795</v>
      </c>
      <c r="D10871">
        <f t="shared" si="175"/>
        <v>1.0217740040257895E-5</v>
      </c>
    </row>
    <row r="10872" spans="3:4" x14ac:dyDescent="0.25">
      <c r="C10872" s="1">
        <v>0.150702750005241</v>
      </c>
      <c r="D10872">
        <f t="shared" si="175"/>
        <v>1.0217740040257895E-5</v>
      </c>
    </row>
    <row r="10873" spans="3:4" x14ac:dyDescent="0.25">
      <c r="C10873" s="1">
        <v>0.150711462738433</v>
      </c>
      <c r="D10873">
        <f t="shared" si="175"/>
        <v>1.0217740040257895E-5</v>
      </c>
    </row>
    <row r="10874" spans="3:4" x14ac:dyDescent="0.25">
      <c r="C10874" s="1">
        <v>0.150712607076252</v>
      </c>
      <c r="D10874">
        <f t="shared" si="175"/>
        <v>1.0217740040257895E-5</v>
      </c>
    </row>
    <row r="10875" spans="3:4" x14ac:dyDescent="0.25">
      <c r="C10875" s="1">
        <v>0.15071655681330001</v>
      </c>
      <c r="D10875">
        <f t="shared" si="175"/>
        <v>1.0217740040257895E-5</v>
      </c>
    </row>
    <row r="10876" spans="3:4" x14ac:dyDescent="0.25">
      <c r="C10876" s="1">
        <v>0.15073068790567901</v>
      </c>
      <c r="D10876">
        <f t="shared" si="175"/>
        <v>1.0217740040257895E-5</v>
      </c>
    </row>
    <row r="10877" spans="3:4" x14ac:dyDescent="0.25">
      <c r="C10877" s="1">
        <v>0.15073172311152999</v>
      </c>
      <c r="D10877">
        <f t="shared" si="175"/>
        <v>1.0217740040257895E-5</v>
      </c>
    </row>
    <row r="10878" spans="3:4" x14ac:dyDescent="0.25">
      <c r="C10878" s="1">
        <v>0.15073574230754699</v>
      </c>
      <c r="D10878">
        <f t="shared" si="175"/>
        <v>1.0217740040257895E-5</v>
      </c>
    </row>
    <row r="10879" spans="3:4" x14ac:dyDescent="0.25">
      <c r="C10879" s="1">
        <v>0.15073862087979201</v>
      </c>
      <c r="D10879">
        <f t="shared" si="175"/>
        <v>1.0217740040257895E-5</v>
      </c>
    </row>
    <row r="10880" spans="3:4" x14ac:dyDescent="0.25">
      <c r="C10880" s="1">
        <v>0.15073982573327999</v>
      </c>
      <c r="D10880">
        <f t="shared" si="175"/>
        <v>1.0217740040257895E-5</v>
      </c>
    </row>
    <row r="10881" spans="3:4" x14ac:dyDescent="0.25">
      <c r="C10881" s="1">
        <v>0.15075006605087701</v>
      </c>
      <c r="D10881">
        <f t="shared" si="175"/>
        <v>1.0217740040257895E-5</v>
      </c>
    </row>
    <row r="10882" spans="3:4" x14ac:dyDescent="0.25">
      <c r="C10882" s="1">
        <v>0.150754165351836</v>
      </c>
      <c r="D10882">
        <f t="shared" si="175"/>
        <v>1.0217740040257895E-5</v>
      </c>
    </row>
    <row r="10883" spans="3:4" x14ac:dyDescent="0.25">
      <c r="C10883" s="1">
        <v>0.15075772832453399</v>
      </c>
      <c r="D10883">
        <f t="shared" si="175"/>
        <v>1.0217740040257895E-5</v>
      </c>
    </row>
    <row r="10884" spans="3:4" x14ac:dyDescent="0.25">
      <c r="C10884" s="1">
        <v>0.150758416390876</v>
      </c>
      <c r="D10884">
        <f t="shared" ref="D10884:D10947" si="176">D10883</f>
        <v>1.0217740040257895E-5</v>
      </c>
    </row>
    <row r="10885" spans="3:4" x14ac:dyDescent="0.25">
      <c r="C10885" s="1">
        <v>0.15076737733894699</v>
      </c>
      <c r="D10885">
        <f t="shared" si="176"/>
        <v>1.0217740040257895E-5</v>
      </c>
    </row>
    <row r="10886" spans="3:4" x14ac:dyDescent="0.25">
      <c r="C10886" s="1">
        <v>0.150767579027689</v>
      </c>
      <c r="D10886">
        <f t="shared" si="176"/>
        <v>1.0217740040257895E-5</v>
      </c>
    </row>
    <row r="10887" spans="3:4" x14ac:dyDescent="0.25">
      <c r="C10887" s="1">
        <v>0.15077042330832899</v>
      </c>
      <c r="D10887">
        <f t="shared" si="176"/>
        <v>1.0217740040257895E-5</v>
      </c>
    </row>
    <row r="10888" spans="3:4" x14ac:dyDescent="0.25">
      <c r="C10888" s="1">
        <v>0.15078353448307599</v>
      </c>
      <c r="D10888">
        <f t="shared" si="176"/>
        <v>1.0217740040257895E-5</v>
      </c>
    </row>
    <row r="10889" spans="3:4" x14ac:dyDescent="0.25">
      <c r="C10889" s="1">
        <v>0.15078476627704299</v>
      </c>
      <c r="D10889">
        <f t="shared" si="176"/>
        <v>1.0217740040257895E-5</v>
      </c>
    </row>
    <row r="10890" spans="3:4" x14ac:dyDescent="0.25">
      <c r="C10890" s="1">
        <v>0.15078684778283299</v>
      </c>
      <c r="D10890">
        <f t="shared" si="176"/>
        <v>1.0217740040257895E-5</v>
      </c>
    </row>
    <row r="10891" spans="3:4" x14ac:dyDescent="0.25">
      <c r="C10891" s="1">
        <v>0.150787397219247</v>
      </c>
      <c r="D10891">
        <f t="shared" si="176"/>
        <v>1.0217740040257895E-5</v>
      </c>
    </row>
    <row r="10892" spans="3:4" x14ac:dyDescent="0.25">
      <c r="C10892" s="1">
        <v>0.15079648297972401</v>
      </c>
      <c r="D10892">
        <f t="shared" si="176"/>
        <v>1.0217740040257895E-5</v>
      </c>
    </row>
    <row r="10893" spans="3:4" x14ac:dyDescent="0.25">
      <c r="C10893" s="1">
        <v>0.15079871555381899</v>
      </c>
      <c r="D10893">
        <f t="shared" si="176"/>
        <v>1.0217740040257895E-5</v>
      </c>
    </row>
    <row r="10894" spans="3:4" x14ac:dyDescent="0.25">
      <c r="C10894" s="1">
        <v>0.15079895533724699</v>
      </c>
      <c r="D10894">
        <f t="shared" si="176"/>
        <v>1.0217740040257895E-5</v>
      </c>
    </row>
    <row r="10895" spans="3:4" x14ac:dyDescent="0.25">
      <c r="C10895" s="1">
        <v>0.150809655831663</v>
      </c>
      <c r="D10895">
        <f t="shared" si="176"/>
        <v>1.0217740040257895E-5</v>
      </c>
    </row>
    <row r="10896" spans="3:4" x14ac:dyDescent="0.25">
      <c r="C10896" s="1">
        <v>0.150810963758572</v>
      </c>
      <c r="D10896">
        <f t="shared" si="176"/>
        <v>1.0217740040257895E-5</v>
      </c>
    </row>
    <row r="10897" spans="3:4" x14ac:dyDescent="0.25">
      <c r="C10897" s="1">
        <v>0.15082192802882799</v>
      </c>
      <c r="D10897">
        <f t="shared" si="176"/>
        <v>1.0217740040257895E-5</v>
      </c>
    </row>
    <row r="10898" spans="3:4" x14ac:dyDescent="0.25">
      <c r="C10898" s="1">
        <v>0.15083023412590699</v>
      </c>
      <c r="D10898">
        <f t="shared" si="176"/>
        <v>1.0217740040257895E-5</v>
      </c>
    </row>
    <row r="10899" spans="3:4" x14ac:dyDescent="0.25">
      <c r="C10899" s="1">
        <v>0.150833571596515</v>
      </c>
      <c r="D10899">
        <f t="shared" si="176"/>
        <v>1.0217740040257895E-5</v>
      </c>
    </row>
    <row r="10900" spans="3:4" x14ac:dyDescent="0.25">
      <c r="C10900" s="1">
        <v>0.15083809324056</v>
      </c>
      <c r="D10900">
        <f t="shared" si="176"/>
        <v>1.0217740040257895E-5</v>
      </c>
    </row>
    <row r="10901" spans="3:4" x14ac:dyDescent="0.25">
      <c r="C10901" s="1">
        <v>0.15084479570956599</v>
      </c>
      <c r="D10901">
        <f t="shared" si="176"/>
        <v>1.0217740040257895E-5</v>
      </c>
    </row>
    <row r="10902" spans="3:4" x14ac:dyDescent="0.25">
      <c r="C10902" s="1">
        <v>0.15084765518429399</v>
      </c>
      <c r="D10902">
        <f t="shared" si="176"/>
        <v>1.0217740040257895E-5</v>
      </c>
    </row>
    <row r="10903" spans="3:4" x14ac:dyDescent="0.25">
      <c r="C10903" s="1">
        <v>0.150852139043129</v>
      </c>
      <c r="D10903">
        <f t="shared" si="176"/>
        <v>1.0217740040257895E-5</v>
      </c>
    </row>
    <row r="10904" spans="3:4" x14ac:dyDescent="0.25">
      <c r="C10904" s="1">
        <v>0.15085894312331799</v>
      </c>
      <c r="D10904">
        <f t="shared" si="176"/>
        <v>1.0217740040257895E-5</v>
      </c>
    </row>
    <row r="10905" spans="3:4" x14ac:dyDescent="0.25">
      <c r="C10905" s="1">
        <v>0.150867339532682</v>
      </c>
      <c r="D10905">
        <f t="shared" si="176"/>
        <v>1.0217740040257895E-5</v>
      </c>
    </row>
    <row r="10906" spans="3:4" x14ac:dyDescent="0.25">
      <c r="C10906" s="1">
        <v>0.15087169583926199</v>
      </c>
      <c r="D10906">
        <f t="shared" si="176"/>
        <v>1.0217740040257895E-5</v>
      </c>
    </row>
    <row r="10907" spans="3:4" x14ac:dyDescent="0.25">
      <c r="C10907" s="1">
        <v>0.150876873355481</v>
      </c>
      <c r="D10907">
        <f t="shared" si="176"/>
        <v>1.0217740040257895E-5</v>
      </c>
    </row>
    <row r="10908" spans="3:4" x14ac:dyDescent="0.25">
      <c r="C10908" s="1">
        <v>0.15087832258782599</v>
      </c>
      <c r="D10908">
        <f t="shared" si="176"/>
        <v>1.0217740040257895E-5</v>
      </c>
    </row>
    <row r="10909" spans="3:4" x14ac:dyDescent="0.25">
      <c r="C10909" s="1">
        <v>0.150878880126534</v>
      </c>
      <c r="D10909">
        <f t="shared" si="176"/>
        <v>1.0217740040257895E-5</v>
      </c>
    </row>
    <row r="10910" spans="3:4" x14ac:dyDescent="0.25">
      <c r="C10910" s="1">
        <v>0.15088984786791401</v>
      </c>
      <c r="D10910">
        <f t="shared" si="176"/>
        <v>1.0217740040257895E-5</v>
      </c>
    </row>
    <row r="10911" spans="3:4" x14ac:dyDescent="0.25">
      <c r="C10911" s="1">
        <v>0.15089422431638499</v>
      </c>
      <c r="D10911">
        <f t="shared" si="176"/>
        <v>1.0217740040257895E-5</v>
      </c>
    </row>
    <row r="10912" spans="3:4" x14ac:dyDescent="0.25">
      <c r="C10912" s="1">
        <v>0.15089613674424401</v>
      </c>
      <c r="D10912">
        <f t="shared" si="176"/>
        <v>1.0217740040257895E-5</v>
      </c>
    </row>
    <row r="10913" spans="3:4" x14ac:dyDescent="0.25">
      <c r="C10913" s="1">
        <v>0.15089996701175001</v>
      </c>
      <c r="D10913">
        <f t="shared" si="176"/>
        <v>1.0217740040257895E-5</v>
      </c>
    </row>
    <row r="10914" spans="3:4" x14ac:dyDescent="0.25">
      <c r="C10914" s="1">
        <v>0.150905372968515</v>
      </c>
      <c r="D10914">
        <f t="shared" si="176"/>
        <v>1.0217740040257895E-5</v>
      </c>
    </row>
    <row r="10915" spans="3:4" x14ac:dyDescent="0.25">
      <c r="C10915" s="1">
        <v>0.15090957071546199</v>
      </c>
      <c r="D10915">
        <f t="shared" si="176"/>
        <v>1.0217740040257895E-5</v>
      </c>
    </row>
    <row r="10916" spans="3:4" x14ac:dyDescent="0.25">
      <c r="C10916" s="1">
        <v>0.15091071772609599</v>
      </c>
      <c r="D10916">
        <f t="shared" si="176"/>
        <v>1.0217740040257895E-5</v>
      </c>
    </row>
    <row r="10917" spans="3:4" x14ac:dyDescent="0.25">
      <c r="C10917" s="1">
        <v>0.15091374331749999</v>
      </c>
      <c r="D10917">
        <f t="shared" si="176"/>
        <v>1.0217740040257895E-5</v>
      </c>
    </row>
    <row r="10918" spans="3:4" x14ac:dyDescent="0.25">
      <c r="C10918" s="1">
        <v>0.15091654005051</v>
      </c>
      <c r="D10918">
        <f t="shared" si="176"/>
        <v>1.0217740040257895E-5</v>
      </c>
    </row>
    <row r="10919" spans="3:4" x14ac:dyDescent="0.25">
      <c r="C10919" s="1">
        <v>0.15091689271404099</v>
      </c>
      <c r="D10919">
        <f t="shared" si="176"/>
        <v>1.0217740040257895E-5</v>
      </c>
    </row>
    <row r="10920" spans="3:4" x14ac:dyDescent="0.25">
      <c r="C10920" s="1">
        <v>0.15091789188875901</v>
      </c>
      <c r="D10920">
        <f t="shared" si="176"/>
        <v>1.0217740040257895E-5</v>
      </c>
    </row>
    <row r="10921" spans="3:4" x14ac:dyDescent="0.25">
      <c r="C10921" s="1">
        <v>0.15091931125942601</v>
      </c>
      <c r="D10921">
        <f t="shared" si="176"/>
        <v>1.0217740040257895E-5</v>
      </c>
    </row>
    <row r="10922" spans="3:4" x14ac:dyDescent="0.25">
      <c r="C10922" s="1">
        <v>0.15092352312877699</v>
      </c>
      <c r="D10922">
        <f t="shared" si="176"/>
        <v>1.0217740040257895E-5</v>
      </c>
    </row>
    <row r="10923" spans="3:4" x14ac:dyDescent="0.25">
      <c r="C10923" s="1">
        <v>0.15092877373215299</v>
      </c>
      <c r="D10923">
        <f t="shared" si="176"/>
        <v>1.0217740040257895E-5</v>
      </c>
    </row>
    <row r="10924" spans="3:4" x14ac:dyDescent="0.25">
      <c r="C10924" s="1">
        <v>0.150945914506429</v>
      </c>
      <c r="D10924">
        <f t="shared" si="176"/>
        <v>1.0217740040257895E-5</v>
      </c>
    </row>
    <row r="10925" spans="3:4" x14ac:dyDescent="0.25">
      <c r="C10925" s="1">
        <v>0.15094689570886499</v>
      </c>
      <c r="D10925">
        <f t="shared" si="176"/>
        <v>1.0217740040257895E-5</v>
      </c>
    </row>
    <row r="10926" spans="3:4" x14ac:dyDescent="0.25">
      <c r="C10926" s="1">
        <v>0.150947749940614</v>
      </c>
      <c r="D10926">
        <f t="shared" si="176"/>
        <v>1.0217740040257895E-5</v>
      </c>
    </row>
    <row r="10927" spans="3:4" x14ac:dyDescent="0.25">
      <c r="C10927" s="1">
        <v>0.150947872772035</v>
      </c>
      <c r="D10927">
        <f t="shared" si="176"/>
        <v>1.0217740040257895E-5</v>
      </c>
    </row>
    <row r="10928" spans="3:4" x14ac:dyDescent="0.25">
      <c r="C10928" s="1">
        <v>0.150959756432095</v>
      </c>
      <c r="D10928">
        <f t="shared" si="176"/>
        <v>1.0217740040257895E-5</v>
      </c>
    </row>
    <row r="10929" spans="3:4" x14ac:dyDescent="0.25">
      <c r="C10929" s="1">
        <v>0.15096419160170699</v>
      </c>
      <c r="D10929">
        <f t="shared" si="176"/>
        <v>1.0217740040257895E-5</v>
      </c>
    </row>
    <row r="10930" spans="3:4" x14ac:dyDescent="0.25">
      <c r="C10930" s="1">
        <v>0.150971684227585</v>
      </c>
      <c r="D10930">
        <f t="shared" si="176"/>
        <v>1.0217740040257895E-5</v>
      </c>
    </row>
    <row r="10931" spans="3:4" x14ac:dyDescent="0.25">
      <c r="C10931" s="1">
        <v>0.150972146449976</v>
      </c>
      <c r="D10931">
        <f t="shared" si="176"/>
        <v>1.0217740040257895E-5</v>
      </c>
    </row>
    <row r="10932" spans="3:4" x14ac:dyDescent="0.25">
      <c r="C10932" s="1">
        <v>0.150980048497391</v>
      </c>
      <c r="D10932">
        <f t="shared" si="176"/>
        <v>1.0217740040257895E-5</v>
      </c>
    </row>
    <row r="10933" spans="3:4" x14ac:dyDescent="0.25">
      <c r="C10933" s="1">
        <v>0.151004735830155</v>
      </c>
      <c r="D10933">
        <f t="shared" si="176"/>
        <v>1.0217740040257895E-5</v>
      </c>
    </row>
    <row r="10934" spans="3:4" x14ac:dyDescent="0.25">
      <c r="C10934" s="1">
        <v>0.15100535095651599</v>
      </c>
      <c r="D10934">
        <f t="shared" si="176"/>
        <v>1.0217740040257895E-5</v>
      </c>
    </row>
    <row r="10935" spans="3:4" x14ac:dyDescent="0.25">
      <c r="C10935" s="1">
        <v>0.15100814268798299</v>
      </c>
      <c r="D10935">
        <f t="shared" si="176"/>
        <v>1.0217740040257895E-5</v>
      </c>
    </row>
    <row r="10936" spans="3:4" x14ac:dyDescent="0.25">
      <c r="C10936" s="1">
        <v>0.15101308671365499</v>
      </c>
      <c r="D10936">
        <f t="shared" si="176"/>
        <v>1.0217740040257895E-5</v>
      </c>
    </row>
    <row r="10937" spans="3:4" x14ac:dyDescent="0.25">
      <c r="C10937" s="1">
        <v>0.15101828896109301</v>
      </c>
      <c r="D10937">
        <f t="shared" si="176"/>
        <v>1.0217740040257895E-5</v>
      </c>
    </row>
    <row r="10938" spans="3:4" x14ac:dyDescent="0.25">
      <c r="C10938" s="1">
        <v>0.15102337255644599</v>
      </c>
      <c r="D10938">
        <f t="shared" si="176"/>
        <v>1.0217740040257895E-5</v>
      </c>
    </row>
    <row r="10939" spans="3:4" x14ac:dyDescent="0.25">
      <c r="C10939" s="1">
        <v>0.151025436754056</v>
      </c>
      <c r="D10939">
        <f t="shared" si="176"/>
        <v>1.0217740040257895E-5</v>
      </c>
    </row>
    <row r="10940" spans="3:4" x14ac:dyDescent="0.25">
      <c r="C10940" s="1">
        <v>0.151033286072217</v>
      </c>
      <c r="D10940">
        <f t="shared" si="176"/>
        <v>1.0217740040257895E-5</v>
      </c>
    </row>
    <row r="10941" spans="3:4" x14ac:dyDescent="0.25">
      <c r="C10941" s="1">
        <v>0.151039461910186</v>
      </c>
      <c r="D10941">
        <f t="shared" si="176"/>
        <v>1.0217740040257895E-5</v>
      </c>
    </row>
    <row r="10942" spans="3:4" x14ac:dyDescent="0.25">
      <c r="C10942" s="1">
        <v>0.151042418057483</v>
      </c>
      <c r="D10942">
        <f t="shared" si="176"/>
        <v>1.0217740040257895E-5</v>
      </c>
    </row>
    <row r="10943" spans="3:4" x14ac:dyDescent="0.25">
      <c r="C10943" s="1">
        <v>0.15106475052924301</v>
      </c>
      <c r="D10943">
        <f t="shared" si="176"/>
        <v>1.0217740040257895E-5</v>
      </c>
    </row>
    <row r="10944" spans="3:4" x14ac:dyDescent="0.25">
      <c r="C10944" s="1">
        <v>0.15106676773618599</v>
      </c>
      <c r="D10944">
        <f t="shared" si="176"/>
        <v>1.0217740040257895E-5</v>
      </c>
    </row>
    <row r="10945" spans="3:4" x14ac:dyDescent="0.25">
      <c r="C10945" s="1">
        <v>0.151070109241843</v>
      </c>
      <c r="D10945">
        <f t="shared" si="176"/>
        <v>1.0217740040257895E-5</v>
      </c>
    </row>
    <row r="10946" spans="3:4" x14ac:dyDescent="0.25">
      <c r="C10946" s="1">
        <v>0.15107397035299899</v>
      </c>
      <c r="D10946">
        <f t="shared" si="176"/>
        <v>1.0217740040257895E-5</v>
      </c>
    </row>
    <row r="10947" spans="3:4" x14ac:dyDescent="0.25">
      <c r="C10947" s="1">
        <v>0.151075439748667</v>
      </c>
      <c r="D10947">
        <f t="shared" si="176"/>
        <v>1.0217740040257895E-5</v>
      </c>
    </row>
    <row r="10948" spans="3:4" x14ac:dyDescent="0.25">
      <c r="C10948" s="1">
        <v>0.15107953109156499</v>
      </c>
      <c r="D10948">
        <f t="shared" ref="D10948:D11011" si="177">D10947</f>
        <v>1.0217740040257895E-5</v>
      </c>
    </row>
    <row r="10949" spans="3:4" x14ac:dyDescent="0.25">
      <c r="C10949" s="1">
        <v>0.15108016719140699</v>
      </c>
      <c r="D10949">
        <f t="shared" si="177"/>
        <v>1.0217740040257895E-5</v>
      </c>
    </row>
    <row r="10950" spans="3:4" x14ac:dyDescent="0.25">
      <c r="C10950" s="1">
        <v>0.151080287475788</v>
      </c>
      <c r="D10950">
        <f t="shared" si="177"/>
        <v>1.0217740040257895E-5</v>
      </c>
    </row>
    <row r="10951" spans="3:4" x14ac:dyDescent="0.25">
      <c r="C10951" s="1">
        <v>0.15108772051494401</v>
      </c>
      <c r="D10951">
        <f t="shared" si="177"/>
        <v>1.0217740040257895E-5</v>
      </c>
    </row>
    <row r="10952" spans="3:4" x14ac:dyDescent="0.25">
      <c r="C10952" s="1">
        <v>0.15109344897402099</v>
      </c>
      <c r="D10952">
        <f t="shared" si="177"/>
        <v>1.0217740040257895E-5</v>
      </c>
    </row>
    <row r="10953" spans="3:4" x14ac:dyDescent="0.25">
      <c r="C10953" s="1">
        <v>0.15109638701827399</v>
      </c>
      <c r="D10953">
        <f t="shared" si="177"/>
        <v>1.0217740040257895E-5</v>
      </c>
    </row>
    <row r="10954" spans="3:4" x14ac:dyDescent="0.25">
      <c r="C10954" s="1">
        <v>0.15109674088512801</v>
      </c>
      <c r="D10954">
        <f t="shared" si="177"/>
        <v>1.0217740040257895E-5</v>
      </c>
    </row>
    <row r="10955" spans="3:4" x14ac:dyDescent="0.25">
      <c r="C10955" s="1">
        <v>0.15109939392455601</v>
      </c>
      <c r="D10955">
        <f t="shared" si="177"/>
        <v>1.0217740040257895E-5</v>
      </c>
    </row>
    <row r="10956" spans="3:4" x14ac:dyDescent="0.25">
      <c r="C10956" s="1">
        <v>0.15110699472858499</v>
      </c>
      <c r="D10956">
        <f t="shared" si="177"/>
        <v>1.0217740040257895E-5</v>
      </c>
    </row>
    <row r="10957" spans="3:4" x14ac:dyDescent="0.25">
      <c r="C10957" s="1">
        <v>0.15111651524265801</v>
      </c>
      <c r="D10957">
        <f t="shared" si="177"/>
        <v>1.0217740040257895E-5</v>
      </c>
    </row>
    <row r="10958" spans="3:4" x14ac:dyDescent="0.25">
      <c r="C10958" s="1">
        <v>0.15111717386389101</v>
      </c>
      <c r="D10958">
        <f t="shared" si="177"/>
        <v>1.0217740040257895E-5</v>
      </c>
    </row>
    <row r="10959" spans="3:4" x14ac:dyDescent="0.25">
      <c r="C10959" s="1">
        <v>0.15111938646522599</v>
      </c>
      <c r="D10959">
        <f t="shared" si="177"/>
        <v>1.0217740040257895E-5</v>
      </c>
    </row>
    <row r="10960" spans="3:4" x14ac:dyDescent="0.25">
      <c r="C10960" s="1">
        <v>0.15112270981784301</v>
      </c>
      <c r="D10960">
        <f t="shared" si="177"/>
        <v>1.0217740040257895E-5</v>
      </c>
    </row>
    <row r="10961" spans="3:4" x14ac:dyDescent="0.25">
      <c r="C10961" s="1">
        <v>0.15113829452275601</v>
      </c>
      <c r="D10961">
        <f t="shared" si="177"/>
        <v>1.0217740040257895E-5</v>
      </c>
    </row>
    <row r="10962" spans="3:4" x14ac:dyDescent="0.25">
      <c r="C10962" s="1">
        <v>0.151143918646165</v>
      </c>
      <c r="D10962">
        <f t="shared" si="177"/>
        <v>1.0217740040257895E-5</v>
      </c>
    </row>
    <row r="10963" spans="3:4" x14ac:dyDescent="0.25">
      <c r="C10963" s="1">
        <v>0.151145433468591</v>
      </c>
      <c r="D10963">
        <f t="shared" si="177"/>
        <v>1.0217740040257895E-5</v>
      </c>
    </row>
    <row r="10964" spans="3:4" x14ac:dyDescent="0.25">
      <c r="C10964" s="1">
        <v>0.15114809474355001</v>
      </c>
      <c r="D10964">
        <f t="shared" si="177"/>
        <v>1.0217740040257895E-5</v>
      </c>
    </row>
    <row r="10965" spans="3:4" x14ac:dyDescent="0.25">
      <c r="C10965" s="1">
        <v>0.15115152431967299</v>
      </c>
      <c r="D10965">
        <f t="shared" si="177"/>
        <v>1.0217740040257895E-5</v>
      </c>
    </row>
    <row r="10966" spans="3:4" x14ac:dyDescent="0.25">
      <c r="C10966" s="1">
        <v>0.15116019000887901</v>
      </c>
      <c r="D10966">
        <f t="shared" si="177"/>
        <v>1.0217740040257895E-5</v>
      </c>
    </row>
    <row r="10967" spans="3:4" x14ac:dyDescent="0.25">
      <c r="C10967" s="1">
        <v>0.151168393653451</v>
      </c>
      <c r="D10967">
        <f t="shared" si="177"/>
        <v>1.0217740040257895E-5</v>
      </c>
    </row>
    <row r="10968" spans="3:4" x14ac:dyDescent="0.25">
      <c r="C10968" s="1">
        <v>0.151170427036281</v>
      </c>
      <c r="D10968">
        <f t="shared" si="177"/>
        <v>1.0217740040257895E-5</v>
      </c>
    </row>
    <row r="10969" spans="3:4" x14ac:dyDescent="0.25">
      <c r="C10969" s="1">
        <v>0.151176373766198</v>
      </c>
      <c r="D10969">
        <f t="shared" si="177"/>
        <v>1.0217740040257895E-5</v>
      </c>
    </row>
    <row r="10970" spans="3:4" x14ac:dyDescent="0.25">
      <c r="C10970" s="1">
        <v>0.15118026580577901</v>
      </c>
      <c r="D10970">
        <f t="shared" si="177"/>
        <v>1.0217740040257895E-5</v>
      </c>
    </row>
    <row r="10971" spans="3:4" x14ac:dyDescent="0.25">
      <c r="C10971" s="1">
        <v>0.15118072724112799</v>
      </c>
      <c r="D10971">
        <f t="shared" si="177"/>
        <v>1.0217740040257895E-5</v>
      </c>
    </row>
    <row r="10972" spans="3:4" x14ac:dyDescent="0.25">
      <c r="C10972" s="1">
        <v>0.151182812372786</v>
      </c>
      <c r="D10972">
        <f t="shared" si="177"/>
        <v>1.0217740040257895E-5</v>
      </c>
    </row>
    <row r="10973" spans="3:4" x14ac:dyDescent="0.25">
      <c r="C10973" s="1">
        <v>0.15121497723840499</v>
      </c>
      <c r="D10973">
        <f t="shared" si="177"/>
        <v>1.0217740040257895E-5</v>
      </c>
    </row>
    <row r="10974" spans="3:4" x14ac:dyDescent="0.25">
      <c r="C10974" s="1">
        <v>0.15122503594044401</v>
      </c>
      <c r="D10974">
        <f t="shared" si="177"/>
        <v>1.0217740040257895E-5</v>
      </c>
    </row>
    <row r="10975" spans="3:4" x14ac:dyDescent="0.25">
      <c r="C10975" s="1">
        <v>0.15122683694021399</v>
      </c>
      <c r="D10975">
        <f t="shared" si="177"/>
        <v>1.0217740040257895E-5</v>
      </c>
    </row>
    <row r="10976" spans="3:4" x14ac:dyDescent="0.25">
      <c r="C10976" s="1">
        <v>0.15122950633149401</v>
      </c>
      <c r="D10976">
        <f t="shared" si="177"/>
        <v>1.0217740040257895E-5</v>
      </c>
    </row>
    <row r="10977" spans="3:4" x14ac:dyDescent="0.25">
      <c r="C10977" s="1">
        <v>0.151234967241307</v>
      </c>
      <c r="D10977">
        <f t="shared" si="177"/>
        <v>1.0217740040257895E-5</v>
      </c>
    </row>
    <row r="10978" spans="3:4" x14ac:dyDescent="0.25">
      <c r="C10978" s="1">
        <v>0.151241165866738</v>
      </c>
      <c r="D10978">
        <f t="shared" si="177"/>
        <v>1.0217740040257895E-5</v>
      </c>
    </row>
    <row r="10979" spans="3:4" x14ac:dyDescent="0.25">
      <c r="C10979" s="1">
        <v>0.151247697262584</v>
      </c>
      <c r="D10979">
        <f t="shared" si="177"/>
        <v>1.0217740040257895E-5</v>
      </c>
    </row>
    <row r="10980" spans="3:4" x14ac:dyDescent="0.25">
      <c r="C10980" s="1">
        <v>0.15126633055307201</v>
      </c>
      <c r="D10980">
        <f t="shared" si="177"/>
        <v>1.0217740040257895E-5</v>
      </c>
    </row>
    <row r="10981" spans="3:4" x14ac:dyDescent="0.25">
      <c r="C10981" s="1">
        <v>0.15126654882315699</v>
      </c>
      <c r="D10981">
        <f t="shared" si="177"/>
        <v>1.0217740040257895E-5</v>
      </c>
    </row>
    <row r="10982" spans="3:4" x14ac:dyDescent="0.25">
      <c r="C10982" s="1">
        <v>0.15127361835247999</v>
      </c>
      <c r="D10982">
        <f t="shared" si="177"/>
        <v>1.0217740040257895E-5</v>
      </c>
    </row>
    <row r="10983" spans="3:4" x14ac:dyDescent="0.25">
      <c r="C10983" s="1">
        <v>0.15127741255352201</v>
      </c>
      <c r="D10983">
        <f t="shared" si="177"/>
        <v>1.0217740040257895E-5</v>
      </c>
    </row>
    <row r="10984" spans="3:4" x14ac:dyDescent="0.25">
      <c r="C10984" s="1">
        <v>0.15128346486809599</v>
      </c>
      <c r="D10984">
        <f t="shared" si="177"/>
        <v>1.0217740040257895E-5</v>
      </c>
    </row>
    <row r="10985" spans="3:4" x14ac:dyDescent="0.25">
      <c r="C10985" s="1">
        <v>0.15128361193532699</v>
      </c>
      <c r="D10985">
        <f t="shared" si="177"/>
        <v>1.0217740040257895E-5</v>
      </c>
    </row>
    <row r="10986" spans="3:4" x14ac:dyDescent="0.25">
      <c r="C10986" s="1">
        <v>0.151287358010642</v>
      </c>
      <c r="D10986">
        <f t="shared" si="177"/>
        <v>1.0217740040257895E-5</v>
      </c>
    </row>
    <row r="10987" spans="3:4" x14ac:dyDescent="0.25">
      <c r="C10987" s="1">
        <v>0.15129452739934601</v>
      </c>
      <c r="D10987">
        <f t="shared" si="177"/>
        <v>1.0217740040257895E-5</v>
      </c>
    </row>
    <row r="10988" spans="3:4" x14ac:dyDescent="0.25">
      <c r="C10988" s="1">
        <v>0.15129585401569101</v>
      </c>
      <c r="D10988">
        <f t="shared" si="177"/>
        <v>1.0217740040257895E-5</v>
      </c>
    </row>
    <row r="10989" spans="3:4" x14ac:dyDescent="0.25">
      <c r="C10989" s="1">
        <v>0.15130181016925301</v>
      </c>
      <c r="D10989">
        <f t="shared" si="177"/>
        <v>1.0217740040257895E-5</v>
      </c>
    </row>
    <row r="10990" spans="3:4" x14ac:dyDescent="0.25">
      <c r="C10990" s="1">
        <v>0.151306282222716</v>
      </c>
      <c r="D10990">
        <f t="shared" si="177"/>
        <v>1.0217740040257895E-5</v>
      </c>
    </row>
    <row r="10991" spans="3:4" x14ac:dyDescent="0.25">
      <c r="C10991" s="1">
        <v>0.15131012826503701</v>
      </c>
      <c r="D10991">
        <f t="shared" si="177"/>
        <v>1.0217740040257895E-5</v>
      </c>
    </row>
    <row r="10992" spans="3:4" x14ac:dyDescent="0.25">
      <c r="C10992" s="1">
        <v>0.151331052492268</v>
      </c>
      <c r="D10992">
        <f t="shared" si="177"/>
        <v>1.0217740040257895E-5</v>
      </c>
    </row>
    <row r="10993" spans="3:4" x14ac:dyDescent="0.25">
      <c r="C10993" s="1">
        <v>0.151341060787926</v>
      </c>
      <c r="D10993">
        <f t="shared" si="177"/>
        <v>1.0217740040257895E-5</v>
      </c>
    </row>
    <row r="10994" spans="3:4" x14ac:dyDescent="0.25">
      <c r="C10994" s="1">
        <v>0.151341584489845</v>
      </c>
      <c r="D10994">
        <f t="shared" si="177"/>
        <v>1.0217740040257895E-5</v>
      </c>
    </row>
    <row r="10995" spans="3:4" x14ac:dyDescent="0.25">
      <c r="C10995" s="1">
        <v>0.151348203917474</v>
      </c>
      <c r="D10995">
        <f t="shared" si="177"/>
        <v>1.0217740040257895E-5</v>
      </c>
    </row>
    <row r="10996" spans="3:4" x14ac:dyDescent="0.25">
      <c r="C10996" s="1">
        <v>0.15135281194651101</v>
      </c>
      <c r="D10996">
        <f t="shared" si="177"/>
        <v>1.0217740040257895E-5</v>
      </c>
    </row>
    <row r="10997" spans="3:4" x14ac:dyDescent="0.25">
      <c r="C10997" s="1">
        <v>0.15135343853566899</v>
      </c>
      <c r="D10997">
        <f t="shared" si="177"/>
        <v>1.0217740040257895E-5</v>
      </c>
    </row>
    <row r="10998" spans="3:4" x14ac:dyDescent="0.25">
      <c r="C10998" s="1">
        <v>0.15136056550905599</v>
      </c>
      <c r="D10998">
        <f t="shared" si="177"/>
        <v>1.0217740040257895E-5</v>
      </c>
    </row>
    <row r="10999" spans="3:4" x14ac:dyDescent="0.25">
      <c r="C10999" s="1">
        <v>0.15136187609539001</v>
      </c>
      <c r="D10999">
        <f t="shared" si="177"/>
        <v>1.0217740040257895E-5</v>
      </c>
    </row>
    <row r="11000" spans="3:4" x14ac:dyDescent="0.25">
      <c r="C11000" s="1">
        <v>0.15136785994507401</v>
      </c>
      <c r="D11000">
        <f t="shared" si="177"/>
        <v>1.0217740040257895E-5</v>
      </c>
    </row>
    <row r="11001" spans="3:4" x14ac:dyDescent="0.25">
      <c r="C11001" s="1">
        <v>0.15137025237808899</v>
      </c>
      <c r="D11001">
        <f t="shared" si="177"/>
        <v>1.0217740040257895E-5</v>
      </c>
    </row>
    <row r="11002" spans="3:4" x14ac:dyDescent="0.25">
      <c r="C11002" s="1">
        <v>0.15137528960063501</v>
      </c>
      <c r="D11002">
        <f t="shared" si="177"/>
        <v>1.0217740040257895E-5</v>
      </c>
    </row>
    <row r="11003" spans="3:4" x14ac:dyDescent="0.25">
      <c r="C11003" s="1">
        <v>0.15137975150593999</v>
      </c>
      <c r="D11003">
        <f t="shared" si="177"/>
        <v>1.0217740040257895E-5</v>
      </c>
    </row>
    <row r="11004" spans="3:4" x14ac:dyDescent="0.25">
      <c r="C11004" s="1">
        <v>0.15138848875225799</v>
      </c>
      <c r="D11004">
        <f t="shared" si="177"/>
        <v>1.0217740040257895E-5</v>
      </c>
    </row>
    <row r="11005" spans="3:4" x14ac:dyDescent="0.25">
      <c r="C11005" s="1">
        <v>0.151390779636219</v>
      </c>
      <c r="D11005">
        <f t="shared" si="177"/>
        <v>1.0217740040257895E-5</v>
      </c>
    </row>
    <row r="11006" spans="3:4" x14ac:dyDescent="0.25">
      <c r="C11006" s="1">
        <v>0.15140825026063101</v>
      </c>
      <c r="D11006">
        <f t="shared" si="177"/>
        <v>1.0217740040257895E-5</v>
      </c>
    </row>
    <row r="11007" spans="3:4" x14ac:dyDescent="0.25">
      <c r="C11007" s="1">
        <v>0.151413140975798</v>
      </c>
      <c r="D11007">
        <f t="shared" si="177"/>
        <v>1.0217740040257895E-5</v>
      </c>
    </row>
    <row r="11008" spans="3:4" x14ac:dyDescent="0.25">
      <c r="C11008" s="1">
        <v>0.15141827613640901</v>
      </c>
      <c r="D11008">
        <f t="shared" si="177"/>
        <v>1.0217740040257895E-5</v>
      </c>
    </row>
    <row r="11009" spans="3:4" x14ac:dyDescent="0.25">
      <c r="C11009" s="1">
        <v>0.15142546834487799</v>
      </c>
      <c r="D11009">
        <f t="shared" si="177"/>
        <v>1.0217740040257895E-5</v>
      </c>
    </row>
    <row r="11010" spans="3:4" x14ac:dyDescent="0.25">
      <c r="C11010" s="1">
        <v>0.15142579681823301</v>
      </c>
      <c r="D11010">
        <f t="shared" si="177"/>
        <v>1.0217740040257895E-5</v>
      </c>
    </row>
    <row r="11011" spans="3:4" x14ac:dyDescent="0.25">
      <c r="C11011" s="1">
        <v>0.151427514964077</v>
      </c>
      <c r="D11011">
        <f t="shared" si="177"/>
        <v>1.0217740040257895E-5</v>
      </c>
    </row>
    <row r="11012" spans="3:4" x14ac:dyDescent="0.25">
      <c r="C11012" s="1">
        <v>0.15143048781733001</v>
      </c>
      <c r="D11012">
        <f t="shared" ref="D11012:D11075" si="178">D11011</f>
        <v>1.0217740040257895E-5</v>
      </c>
    </row>
    <row r="11013" spans="3:4" x14ac:dyDescent="0.25">
      <c r="C11013" s="1">
        <v>0.15143162149588599</v>
      </c>
      <c r="D11013">
        <f t="shared" si="178"/>
        <v>1.0217740040257895E-5</v>
      </c>
    </row>
    <row r="11014" spans="3:4" x14ac:dyDescent="0.25">
      <c r="C11014" s="1">
        <v>0.151431800932184</v>
      </c>
      <c r="D11014">
        <f t="shared" si="178"/>
        <v>1.0217740040257895E-5</v>
      </c>
    </row>
    <row r="11015" spans="3:4" x14ac:dyDescent="0.25">
      <c r="C11015" s="1">
        <v>0.15143662584504999</v>
      </c>
      <c r="D11015">
        <f t="shared" si="178"/>
        <v>1.0217740040257895E-5</v>
      </c>
    </row>
    <row r="11016" spans="3:4" x14ac:dyDescent="0.25">
      <c r="C11016" s="1">
        <v>0.15144174058224999</v>
      </c>
      <c r="D11016">
        <f t="shared" si="178"/>
        <v>1.0217740040257895E-5</v>
      </c>
    </row>
    <row r="11017" spans="3:4" x14ac:dyDescent="0.25">
      <c r="C11017" s="1">
        <v>0.15144226605521399</v>
      </c>
      <c r="D11017">
        <f t="shared" si="178"/>
        <v>1.0217740040257895E-5</v>
      </c>
    </row>
    <row r="11018" spans="3:4" x14ac:dyDescent="0.25">
      <c r="C11018" s="1">
        <v>0.151443361010691</v>
      </c>
      <c r="D11018">
        <f t="shared" si="178"/>
        <v>1.0217740040257895E-5</v>
      </c>
    </row>
    <row r="11019" spans="3:4" x14ac:dyDescent="0.25">
      <c r="C11019" s="1">
        <v>0.151450999823321</v>
      </c>
      <c r="D11019">
        <f t="shared" si="178"/>
        <v>1.0217740040257895E-5</v>
      </c>
    </row>
    <row r="11020" spans="3:4" x14ac:dyDescent="0.25">
      <c r="C11020" s="1">
        <v>0.15145551368794199</v>
      </c>
      <c r="D11020">
        <f t="shared" si="178"/>
        <v>1.0217740040257895E-5</v>
      </c>
    </row>
    <row r="11021" spans="3:4" x14ac:dyDescent="0.25">
      <c r="C11021" s="1">
        <v>0.15146525234607</v>
      </c>
      <c r="D11021">
        <f t="shared" si="178"/>
        <v>1.0217740040257895E-5</v>
      </c>
    </row>
    <row r="11022" spans="3:4" x14ac:dyDescent="0.25">
      <c r="C11022" s="1">
        <v>0.15147503865596201</v>
      </c>
      <c r="D11022">
        <f t="shared" si="178"/>
        <v>1.0217740040257895E-5</v>
      </c>
    </row>
    <row r="11023" spans="3:4" x14ac:dyDescent="0.25">
      <c r="C11023" s="1">
        <v>0.151480044496695</v>
      </c>
      <c r="D11023">
        <f t="shared" si="178"/>
        <v>1.0217740040257895E-5</v>
      </c>
    </row>
    <row r="11024" spans="3:4" x14ac:dyDescent="0.25">
      <c r="C11024" s="1">
        <v>0.151483680111377</v>
      </c>
      <c r="D11024">
        <f t="shared" si="178"/>
        <v>1.0217740040257895E-5</v>
      </c>
    </row>
    <row r="11025" spans="3:4" x14ac:dyDescent="0.25">
      <c r="C11025" s="1">
        <v>0.151490001840348</v>
      </c>
      <c r="D11025">
        <f t="shared" si="178"/>
        <v>1.0217740040257895E-5</v>
      </c>
    </row>
    <row r="11026" spans="3:4" x14ac:dyDescent="0.25">
      <c r="C11026" s="1">
        <v>0.15149288091319599</v>
      </c>
      <c r="D11026">
        <f t="shared" si="178"/>
        <v>1.0217740040257895E-5</v>
      </c>
    </row>
    <row r="11027" spans="3:4" x14ac:dyDescent="0.25">
      <c r="C11027" s="1">
        <v>0.15149670114002101</v>
      </c>
      <c r="D11027">
        <f t="shared" si="178"/>
        <v>1.0217740040257895E-5</v>
      </c>
    </row>
    <row r="11028" spans="3:4" x14ac:dyDescent="0.25">
      <c r="C11028" s="1">
        <v>0.15150672687247199</v>
      </c>
      <c r="D11028">
        <f t="shared" si="178"/>
        <v>1.0217740040257895E-5</v>
      </c>
    </row>
    <row r="11029" spans="3:4" x14ac:dyDescent="0.25">
      <c r="C11029" s="1">
        <v>0.151510466477806</v>
      </c>
      <c r="D11029">
        <f t="shared" si="178"/>
        <v>1.0217740040257895E-5</v>
      </c>
    </row>
    <row r="11030" spans="3:4" x14ac:dyDescent="0.25">
      <c r="C11030" s="1">
        <v>0.15151157158353301</v>
      </c>
      <c r="D11030">
        <f t="shared" si="178"/>
        <v>1.0217740040257895E-5</v>
      </c>
    </row>
    <row r="11031" spans="3:4" x14ac:dyDescent="0.25">
      <c r="C11031" s="1">
        <v>0.15151634131966801</v>
      </c>
      <c r="D11031">
        <f t="shared" si="178"/>
        <v>1.0217740040257895E-5</v>
      </c>
    </row>
    <row r="11032" spans="3:4" x14ac:dyDescent="0.25">
      <c r="C11032" s="1">
        <v>0.15151695352523001</v>
      </c>
      <c r="D11032">
        <f t="shared" si="178"/>
        <v>1.0217740040257895E-5</v>
      </c>
    </row>
    <row r="11033" spans="3:4" x14ac:dyDescent="0.25">
      <c r="C11033" s="1">
        <v>0.15153058704556499</v>
      </c>
      <c r="D11033">
        <f t="shared" si="178"/>
        <v>1.0217740040257895E-5</v>
      </c>
    </row>
    <row r="11034" spans="3:4" x14ac:dyDescent="0.25">
      <c r="C11034" s="1">
        <v>0.15153724043751299</v>
      </c>
      <c r="D11034">
        <f t="shared" si="178"/>
        <v>1.0217740040257895E-5</v>
      </c>
    </row>
    <row r="11035" spans="3:4" x14ac:dyDescent="0.25">
      <c r="C11035" s="1">
        <v>0.151540539683296</v>
      </c>
      <c r="D11035">
        <f t="shared" si="178"/>
        <v>1.0217740040257895E-5</v>
      </c>
    </row>
    <row r="11036" spans="3:4" x14ac:dyDescent="0.25">
      <c r="C11036" s="1">
        <v>0.15154367184190701</v>
      </c>
      <c r="D11036">
        <f t="shared" si="178"/>
        <v>1.0217740040257895E-5</v>
      </c>
    </row>
    <row r="11037" spans="3:4" x14ac:dyDescent="0.25">
      <c r="C11037" s="1">
        <v>0.15154453697141501</v>
      </c>
      <c r="D11037">
        <f t="shared" si="178"/>
        <v>1.0217740040257895E-5</v>
      </c>
    </row>
    <row r="11038" spans="3:4" x14ac:dyDescent="0.25">
      <c r="C11038" s="1">
        <v>0.15154681609390899</v>
      </c>
      <c r="D11038">
        <f t="shared" si="178"/>
        <v>1.0217740040257895E-5</v>
      </c>
    </row>
    <row r="11039" spans="3:4" x14ac:dyDescent="0.25">
      <c r="C11039" s="1">
        <v>0.151547874267593</v>
      </c>
      <c r="D11039">
        <f t="shared" si="178"/>
        <v>1.0217740040257895E-5</v>
      </c>
    </row>
    <row r="11040" spans="3:4" x14ac:dyDescent="0.25">
      <c r="C11040" s="1">
        <v>0.15155502693716799</v>
      </c>
      <c r="D11040">
        <f t="shared" si="178"/>
        <v>1.0217740040257895E-5</v>
      </c>
    </row>
    <row r="11041" spans="3:4" x14ac:dyDescent="0.25">
      <c r="C11041" s="1">
        <v>0.15156537815191301</v>
      </c>
      <c r="D11041">
        <f t="shared" si="178"/>
        <v>1.0217740040257895E-5</v>
      </c>
    </row>
    <row r="11042" spans="3:4" x14ac:dyDescent="0.25">
      <c r="C11042" s="1">
        <v>0.15157594249314499</v>
      </c>
      <c r="D11042">
        <f t="shared" si="178"/>
        <v>1.0217740040257895E-5</v>
      </c>
    </row>
    <row r="11043" spans="3:4" x14ac:dyDescent="0.25">
      <c r="C11043" s="1">
        <v>0.151580274726171</v>
      </c>
      <c r="D11043">
        <f t="shared" si="178"/>
        <v>1.0217740040257895E-5</v>
      </c>
    </row>
    <row r="11044" spans="3:4" x14ac:dyDescent="0.25">
      <c r="C11044" s="1">
        <v>0.15158300902910399</v>
      </c>
      <c r="D11044">
        <f t="shared" si="178"/>
        <v>1.0217740040257895E-5</v>
      </c>
    </row>
    <row r="11045" spans="3:4" x14ac:dyDescent="0.25">
      <c r="C11045" s="1">
        <v>0.151585101541861</v>
      </c>
      <c r="D11045">
        <f t="shared" si="178"/>
        <v>1.0217740040257895E-5</v>
      </c>
    </row>
    <row r="11046" spans="3:4" x14ac:dyDescent="0.25">
      <c r="C11046" s="1">
        <v>0.151590711624457</v>
      </c>
      <c r="D11046">
        <f t="shared" si="178"/>
        <v>1.0217740040257895E-5</v>
      </c>
    </row>
    <row r="11047" spans="3:4" x14ac:dyDescent="0.25">
      <c r="C11047" s="1">
        <v>0.15159211908491699</v>
      </c>
      <c r="D11047">
        <f t="shared" si="178"/>
        <v>1.0217740040257895E-5</v>
      </c>
    </row>
    <row r="11048" spans="3:4" x14ac:dyDescent="0.25">
      <c r="C11048" s="1">
        <v>0.15159224538851199</v>
      </c>
      <c r="D11048">
        <f t="shared" si="178"/>
        <v>1.0217740040257895E-5</v>
      </c>
    </row>
    <row r="11049" spans="3:4" x14ac:dyDescent="0.25">
      <c r="C11049" s="1">
        <v>0.15162226354011499</v>
      </c>
      <c r="D11049">
        <f t="shared" si="178"/>
        <v>1.0217740040257895E-5</v>
      </c>
    </row>
    <row r="11050" spans="3:4" x14ac:dyDescent="0.25">
      <c r="C11050" s="1">
        <v>0.15162331739892099</v>
      </c>
      <c r="D11050">
        <f t="shared" si="178"/>
        <v>1.0217740040257895E-5</v>
      </c>
    </row>
    <row r="11051" spans="3:4" x14ac:dyDescent="0.25">
      <c r="C11051" s="1">
        <v>0.151631306821738</v>
      </c>
      <c r="D11051">
        <f t="shared" si="178"/>
        <v>1.0217740040257895E-5</v>
      </c>
    </row>
    <row r="11052" spans="3:4" x14ac:dyDescent="0.25">
      <c r="C11052" s="1">
        <v>0.15163274287030001</v>
      </c>
      <c r="D11052">
        <f t="shared" si="178"/>
        <v>1.0217740040257895E-5</v>
      </c>
    </row>
    <row r="11053" spans="3:4" x14ac:dyDescent="0.25">
      <c r="C11053" s="1">
        <v>0.151633109165033</v>
      </c>
      <c r="D11053">
        <f t="shared" si="178"/>
        <v>1.0217740040257895E-5</v>
      </c>
    </row>
    <row r="11054" spans="3:4" x14ac:dyDescent="0.25">
      <c r="C11054" s="1">
        <v>0.15163565522561001</v>
      </c>
      <c r="D11054">
        <f t="shared" si="178"/>
        <v>1.0217740040257895E-5</v>
      </c>
    </row>
    <row r="11055" spans="3:4" x14ac:dyDescent="0.25">
      <c r="C11055" s="1">
        <v>0.15163749684793201</v>
      </c>
      <c r="D11055">
        <f t="shared" si="178"/>
        <v>1.0217740040257895E-5</v>
      </c>
    </row>
    <row r="11056" spans="3:4" x14ac:dyDescent="0.25">
      <c r="C11056" s="1">
        <v>0.15163990928118201</v>
      </c>
      <c r="D11056">
        <f t="shared" si="178"/>
        <v>1.0217740040257895E-5</v>
      </c>
    </row>
    <row r="11057" spans="3:4" x14ac:dyDescent="0.25">
      <c r="C11057" s="1">
        <v>0.151641481843559</v>
      </c>
      <c r="D11057">
        <f t="shared" si="178"/>
        <v>1.0217740040257895E-5</v>
      </c>
    </row>
    <row r="11058" spans="3:4" x14ac:dyDescent="0.25">
      <c r="C11058" s="1">
        <v>0.15164617124020699</v>
      </c>
      <c r="D11058">
        <f t="shared" si="178"/>
        <v>1.0217740040257895E-5</v>
      </c>
    </row>
    <row r="11059" spans="3:4" x14ac:dyDescent="0.25">
      <c r="C11059" s="1">
        <v>0.15165622841656701</v>
      </c>
      <c r="D11059">
        <f t="shared" si="178"/>
        <v>1.0217740040257895E-5</v>
      </c>
    </row>
    <row r="11060" spans="3:4" x14ac:dyDescent="0.25">
      <c r="C11060" s="1">
        <v>0.151665870876103</v>
      </c>
      <c r="D11060">
        <f t="shared" si="178"/>
        <v>1.0217740040257895E-5</v>
      </c>
    </row>
    <row r="11061" spans="3:4" x14ac:dyDescent="0.25">
      <c r="C11061" s="1">
        <v>0.151681922372849</v>
      </c>
      <c r="D11061">
        <f t="shared" si="178"/>
        <v>1.0217740040257895E-5</v>
      </c>
    </row>
    <row r="11062" spans="3:4" x14ac:dyDescent="0.25">
      <c r="C11062" s="1">
        <v>0.151687723971733</v>
      </c>
      <c r="D11062">
        <f t="shared" si="178"/>
        <v>1.0217740040257895E-5</v>
      </c>
    </row>
    <row r="11063" spans="3:4" x14ac:dyDescent="0.25">
      <c r="C11063" s="1">
        <v>0.15168877113447499</v>
      </c>
      <c r="D11063">
        <f t="shared" si="178"/>
        <v>1.0217740040257895E-5</v>
      </c>
    </row>
    <row r="11064" spans="3:4" x14ac:dyDescent="0.25">
      <c r="C11064" s="1">
        <v>0.151693681042291</v>
      </c>
      <c r="D11064">
        <f t="shared" si="178"/>
        <v>1.0217740040257895E-5</v>
      </c>
    </row>
    <row r="11065" spans="3:4" x14ac:dyDescent="0.25">
      <c r="C11065" s="1">
        <v>0.15169460146147901</v>
      </c>
      <c r="D11065">
        <f t="shared" si="178"/>
        <v>1.0217740040257895E-5</v>
      </c>
    </row>
    <row r="11066" spans="3:4" x14ac:dyDescent="0.25">
      <c r="C11066" s="1">
        <v>0.15169466488185601</v>
      </c>
      <c r="D11066">
        <f t="shared" si="178"/>
        <v>1.0217740040257895E-5</v>
      </c>
    </row>
    <row r="11067" spans="3:4" x14ac:dyDescent="0.25">
      <c r="C11067" s="1">
        <v>0.15169734381460101</v>
      </c>
      <c r="D11067">
        <f t="shared" si="178"/>
        <v>1.0217740040257895E-5</v>
      </c>
    </row>
    <row r="11068" spans="3:4" x14ac:dyDescent="0.25">
      <c r="C11068" s="1">
        <v>0.15169861072663801</v>
      </c>
      <c r="D11068">
        <f t="shared" si="178"/>
        <v>1.0217740040257895E-5</v>
      </c>
    </row>
    <row r="11069" spans="3:4" x14ac:dyDescent="0.25">
      <c r="C11069" s="1">
        <v>0.15169979594393401</v>
      </c>
      <c r="D11069">
        <f t="shared" si="178"/>
        <v>1.0217740040257895E-5</v>
      </c>
    </row>
    <row r="11070" spans="3:4" x14ac:dyDescent="0.25">
      <c r="C11070" s="1">
        <v>0.15170883958782999</v>
      </c>
      <c r="D11070">
        <f t="shared" si="178"/>
        <v>1.0217740040257895E-5</v>
      </c>
    </row>
    <row r="11071" spans="3:4" x14ac:dyDescent="0.25">
      <c r="C11071" s="1">
        <v>0.151709000019287</v>
      </c>
      <c r="D11071">
        <f t="shared" si="178"/>
        <v>1.0217740040257895E-5</v>
      </c>
    </row>
    <row r="11072" spans="3:4" x14ac:dyDescent="0.25">
      <c r="C11072" s="1">
        <v>0.15171099191957499</v>
      </c>
      <c r="D11072">
        <f t="shared" si="178"/>
        <v>1.0217740040257895E-5</v>
      </c>
    </row>
    <row r="11073" spans="3:4" x14ac:dyDescent="0.25">
      <c r="C11073" s="1">
        <v>0.15172138640532501</v>
      </c>
      <c r="D11073">
        <f t="shared" si="178"/>
        <v>1.0217740040257895E-5</v>
      </c>
    </row>
    <row r="11074" spans="3:4" x14ac:dyDescent="0.25">
      <c r="C11074" s="1">
        <v>0.15172489499147099</v>
      </c>
      <c r="D11074">
        <f t="shared" si="178"/>
        <v>1.0217740040257895E-5</v>
      </c>
    </row>
    <row r="11075" spans="3:4" x14ac:dyDescent="0.25">
      <c r="C11075" s="1">
        <v>0.15172598889786601</v>
      </c>
      <c r="D11075">
        <f t="shared" si="178"/>
        <v>1.0217740040257895E-5</v>
      </c>
    </row>
    <row r="11076" spans="3:4" x14ac:dyDescent="0.25">
      <c r="C11076" s="1">
        <v>0.15173037366029599</v>
      </c>
      <c r="D11076">
        <f t="shared" ref="D11076:D11139" si="179">D11075</f>
        <v>1.0217740040257895E-5</v>
      </c>
    </row>
    <row r="11077" spans="3:4" x14ac:dyDescent="0.25">
      <c r="C11077" s="1">
        <v>0.15173131349115601</v>
      </c>
      <c r="D11077">
        <f t="shared" si="179"/>
        <v>1.0217740040257895E-5</v>
      </c>
    </row>
    <row r="11078" spans="3:4" x14ac:dyDescent="0.25">
      <c r="C11078" s="1">
        <v>0.15173775439953299</v>
      </c>
      <c r="D11078">
        <f t="shared" si="179"/>
        <v>1.0217740040257895E-5</v>
      </c>
    </row>
    <row r="11079" spans="3:4" x14ac:dyDescent="0.25">
      <c r="C11079" s="1">
        <v>0.15174031492545101</v>
      </c>
      <c r="D11079">
        <f t="shared" si="179"/>
        <v>1.0217740040257895E-5</v>
      </c>
    </row>
    <row r="11080" spans="3:4" x14ac:dyDescent="0.25">
      <c r="C11080" s="1">
        <v>0.15174297685667301</v>
      </c>
      <c r="D11080">
        <f t="shared" si="179"/>
        <v>1.0217740040257895E-5</v>
      </c>
    </row>
    <row r="11081" spans="3:4" x14ac:dyDescent="0.25">
      <c r="C11081" s="1">
        <v>0.15174722892328901</v>
      </c>
      <c r="D11081">
        <f t="shared" si="179"/>
        <v>1.0217740040257895E-5</v>
      </c>
    </row>
    <row r="11082" spans="3:4" x14ac:dyDescent="0.25">
      <c r="C11082" s="1">
        <v>0.15175273081940999</v>
      </c>
      <c r="D11082">
        <f t="shared" si="179"/>
        <v>1.0217740040257895E-5</v>
      </c>
    </row>
    <row r="11083" spans="3:4" x14ac:dyDescent="0.25">
      <c r="C11083" s="1">
        <v>0.15175448595934801</v>
      </c>
      <c r="D11083">
        <f t="shared" si="179"/>
        <v>1.0217740040257895E-5</v>
      </c>
    </row>
    <row r="11084" spans="3:4" x14ac:dyDescent="0.25">
      <c r="C11084" s="1">
        <v>0.15175882267006</v>
      </c>
      <c r="D11084">
        <f t="shared" si="179"/>
        <v>1.0217740040257895E-5</v>
      </c>
    </row>
    <row r="11085" spans="3:4" x14ac:dyDescent="0.25">
      <c r="C11085" s="1">
        <v>0.15175900580465199</v>
      </c>
      <c r="D11085">
        <f t="shared" si="179"/>
        <v>1.0217740040257895E-5</v>
      </c>
    </row>
    <row r="11086" spans="3:4" x14ac:dyDescent="0.25">
      <c r="C11086" s="1">
        <v>0.15175969888448301</v>
      </c>
      <c r="D11086">
        <f t="shared" si="179"/>
        <v>1.0217740040257895E-5</v>
      </c>
    </row>
    <row r="11087" spans="3:4" x14ac:dyDescent="0.25">
      <c r="C11087" s="1">
        <v>0.15176426729419301</v>
      </c>
      <c r="D11087">
        <f t="shared" si="179"/>
        <v>1.0217740040257895E-5</v>
      </c>
    </row>
    <row r="11088" spans="3:4" x14ac:dyDescent="0.25">
      <c r="C11088" s="1">
        <v>0.15176430195193799</v>
      </c>
      <c r="D11088">
        <f t="shared" si="179"/>
        <v>1.0217740040257895E-5</v>
      </c>
    </row>
    <row r="11089" spans="3:4" x14ac:dyDescent="0.25">
      <c r="C11089" s="1">
        <v>0.15177954971367599</v>
      </c>
      <c r="D11089">
        <f t="shared" si="179"/>
        <v>1.0217740040257895E-5</v>
      </c>
    </row>
    <row r="11090" spans="3:4" x14ac:dyDescent="0.25">
      <c r="C11090" s="1">
        <v>0.15178307990170201</v>
      </c>
      <c r="D11090">
        <f t="shared" si="179"/>
        <v>1.0217740040257895E-5</v>
      </c>
    </row>
    <row r="11091" spans="3:4" x14ac:dyDescent="0.25">
      <c r="C11091" s="1">
        <v>0.15178565410782099</v>
      </c>
      <c r="D11091">
        <f t="shared" si="179"/>
        <v>1.0217740040257895E-5</v>
      </c>
    </row>
    <row r="11092" spans="3:4" x14ac:dyDescent="0.25">
      <c r="C11092" s="1">
        <v>0.151788251034043</v>
      </c>
      <c r="D11092">
        <f t="shared" si="179"/>
        <v>1.0217740040257895E-5</v>
      </c>
    </row>
    <row r="11093" spans="3:4" x14ac:dyDescent="0.25">
      <c r="C11093" s="1">
        <v>0.15180084693215801</v>
      </c>
      <c r="D11093">
        <f t="shared" si="179"/>
        <v>1.0217740040257895E-5</v>
      </c>
    </row>
    <row r="11094" spans="3:4" x14ac:dyDescent="0.25">
      <c r="C11094" s="1">
        <v>0.15180670223943599</v>
      </c>
      <c r="D11094">
        <f t="shared" si="179"/>
        <v>1.0217740040257895E-5</v>
      </c>
    </row>
    <row r="11095" spans="3:4" x14ac:dyDescent="0.25">
      <c r="C11095" s="1">
        <v>0.151810900323988</v>
      </c>
      <c r="D11095">
        <f t="shared" si="179"/>
        <v>1.0217740040257895E-5</v>
      </c>
    </row>
    <row r="11096" spans="3:4" x14ac:dyDescent="0.25">
      <c r="C11096" s="1">
        <v>0.15182280609071</v>
      </c>
      <c r="D11096">
        <f t="shared" si="179"/>
        <v>1.0217740040257895E-5</v>
      </c>
    </row>
    <row r="11097" spans="3:4" x14ac:dyDescent="0.25">
      <c r="C11097" s="1">
        <v>0.15182658456197001</v>
      </c>
      <c r="D11097">
        <f t="shared" si="179"/>
        <v>1.0217740040257895E-5</v>
      </c>
    </row>
    <row r="11098" spans="3:4" x14ac:dyDescent="0.25">
      <c r="C11098" s="1">
        <v>0.15183026301602401</v>
      </c>
      <c r="D11098">
        <f t="shared" si="179"/>
        <v>1.0217740040257895E-5</v>
      </c>
    </row>
    <row r="11099" spans="3:4" x14ac:dyDescent="0.25">
      <c r="C11099" s="1">
        <v>0.15183211677008801</v>
      </c>
      <c r="D11099">
        <f t="shared" si="179"/>
        <v>1.0217740040257895E-5</v>
      </c>
    </row>
    <row r="11100" spans="3:4" x14ac:dyDescent="0.25">
      <c r="C11100" s="1">
        <v>0.15184447617376501</v>
      </c>
      <c r="D11100">
        <f t="shared" si="179"/>
        <v>1.0217740040257895E-5</v>
      </c>
    </row>
    <row r="11101" spans="3:4" x14ac:dyDescent="0.25">
      <c r="C11101" s="1">
        <v>0.15184477490606901</v>
      </c>
      <c r="D11101">
        <f t="shared" si="179"/>
        <v>1.0217740040257895E-5</v>
      </c>
    </row>
    <row r="11102" spans="3:4" x14ac:dyDescent="0.25">
      <c r="C11102" s="1">
        <v>0.15184676815409401</v>
      </c>
      <c r="D11102">
        <f t="shared" si="179"/>
        <v>1.0217740040257895E-5</v>
      </c>
    </row>
    <row r="11103" spans="3:4" x14ac:dyDescent="0.25">
      <c r="C11103" s="1">
        <v>0.15185127139785201</v>
      </c>
      <c r="D11103">
        <f t="shared" si="179"/>
        <v>1.0217740040257895E-5</v>
      </c>
    </row>
    <row r="11104" spans="3:4" x14ac:dyDescent="0.25">
      <c r="C11104" s="1">
        <v>0.15186001420817299</v>
      </c>
      <c r="D11104">
        <f t="shared" si="179"/>
        <v>1.0217740040257895E-5</v>
      </c>
    </row>
    <row r="11105" spans="3:4" x14ac:dyDescent="0.25">
      <c r="C11105" s="1">
        <v>0.15186460904912799</v>
      </c>
      <c r="D11105">
        <f t="shared" si="179"/>
        <v>1.0217740040257895E-5</v>
      </c>
    </row>
    <row r="11106" spans="3:4" x14ac:dyDescent="0.25">
      <c r="C11106" s="1">
        <v>0.151868871634041</v>
      </c>
      <c r="D11106">
        <f t="shared" si="179"/>
        <v>1.0217740040257895E-5</v>
      </c>
    </row>
    <row r="11107" spans="3:4" x14ac:dyDescent="0.25">
      <c r="C11107" s="1">
        <v>0.151869475072649</v>
      </c>
      <c r="D11107">
        <f t="shared" si="179"/>
        <v>1.0217740040257895E-5</v>
      </c>
    </row>
    <row r="11108" spans="3:4" x14ac:dyDescent="0.25">
      <c r="C11108" s="1">
        <v>0.15187140620366901</v>
      </c>
      <c r="D11108">
        <f t="shared" si="179"/>
        <v>1.0217740040257895E-5</v>
      </c>
    </row>
    <row r="11109" spans="3:4" x14ac:dyDescent="0.25">
      <c r="C11109" s="1">
        <v>0.15187506288559499</v>
      </c>
      <c r="D11109">
        <f t="shared" si="179"/>
        <v>1.0217740040257895E-5</v>
      </c>
    </row>
    <row r="11110" spans="3:4" x14ac:dyDescent="0.25">
      <c r="C11110" s="1">
        <v>0.15188046977731401</v>
      </c>
      <c r="D11110">
        <f t="shared" si="179"/>
        <v>1.0217740040257895E-5</v>
      </c>
    </row>
    <row r="11111" spans="3:4" x14ac:dyDescent="0.25">
      <c r="C11111" s="1">
        <v>0.15189002454491099</v>
      </c>
      <c r="D11111">
        <f t="shared" si="179"/>
        <v>1.0217740040257895E-5</v>
      </c>
    </row>
    <row r="11112" spans="3:4" x14ac:dyDescent="0.25">
      <c r="C11112" s="1">
        <v>0.15189278410057899</v>
      </c>
      <c r="D11112">
        <f t="shared" si="179"/>
        <v>1.0217740040257895E-5</v>
      </c>
    </row>
    <row r="11113" spans="3:4" x14ac:dyDescent="0.25">
      <c r="C11113" s="1">
        <v>0.15189464254271101</v>
      </c>
      <c r="D11113">
        <f t="shared" si="179"/>
        <v>1.0217740040257895E-5</v>
      </c>
    </row>
    <row r="11114" spans="3:4" x14ac:dyDescent="0.25">
      <c r="C11114" s="1">
        <v>0.15189859655103799</v>
      </c>
      <c r="D11114">
        <f t="shared" si="179"/>
        <v>1.0217740040257895E-5</v>
      </c>
    </row>
    <row r="11115" spans="3:4" x14ac:dyDescent="0.25">
      <c r="C11115" s="1">
        <v>0.151903674606435</v>
      </c>
      <c r="D11115">
        <f t="shared" si="179"/>
        <v>1.0217740040257895E-5</v>
      </c>
    </row>
    <row r="11116" spans="3:4" x14ac:dyDescent="0.25">
      <c r="C11116" s="1">
        <v>0.15190879064732099</v>
      </c>
      <c r="D11116">
        <f t="shared" si="179"/>
        <v>1.0217740040257895E-5</v>
      </c>
    </row>
    <row r="11117" spans="3:4" x14ac:dyDescent="0.25">
      <c r="C11117" s="1">
        <v>0.151914525484486</v>
      </c>
      <c r="D11117">
        <f t="shared" si="179"/>
        <v>1.0217740040257895E-5</v>
      </c>
    </row>
    <row r="11118" spans="3:4" x14ac:dyDescent="0.25">
      <c r="C11118" s="1">
        <v>0.151921023636404</v>
      </c>
      <c r="D11118">
        <f t="shared" si="179"/>
        <v>1.0217740040257895E-5</v>
      </c>
    </row>
    <row r="11119" spans="3:4" x14ac:dyDescent="0.25">
      <c r="C11119" s="1">
        <v>0.151922566578931</v>
      </c>
      <c r="D11119">
        <f t="shared" si="179"/>
        <v>1.0217740040257895E-5</v>
      </c>
    </row>
    <row r="11120" spans="3:4" x14ac:dyDescent="0.25">
      <c r="C11120" s="1">
        <v>0.151924368572802</v>
      </c>
      <c r="D11120">
        <f t="shared" si="179"/>
        <v>1.0217740040257895E-5</v>
      </c>
    </row>
    <row r="11121" spans="3:4" x14ac:dyDescent="0.25">
      <c r="C11121" s="1">
        <v>0.15192591853228701</v>
      </c>
      <c r="D11121">
        <f t="shared" si="179"/>
        <v>1.0217740040257895E-5</v>
      </c>
    </row>
    <row r="11122" spans="3:4" x14ac:dyDescent="0.25">
      <c r="C11122" s="1">
        <v>0.151939440115409</v>
      </c>
      <c r="D11122">
        <f t="shared" si="179"/>
        <v>1.0217740040257895E-5</v>
      </c>
    </row>
    <row r="11123" spans="3:4" x14ac:dyDescent="0.25">
      <c r="C11123" s="1">
        <v>0.151940814732485</v>
      </c>
      <c r="D11123">
        <f t="shared" si="179"/>
        <v>1.0217740040257895E-5</v>
      </c>
    </row>
    <row r="11124" spans="3:4" x14ac:dyDescent="0.25">
      <c r="C11124" s="1">
        <v>0.15194327365727101</v>
      </c>
      <c r="D11124">
        <f t="shared" si="179"/>
        <v>1.0217740040257895E-5</v>
      </c>
    </row>
    <row r="11125" spans="3:4" x14ac:dyDescent="0.25">
      <c r="C11125" s="1">
        <v>0.15194614780846999</v>
      </c>
      <c r="D11125">
        <f t="shared" si="179"/>
        <v>1.0217740040257895E-5</v>
      </c>
    </row>
    <row r="11126" spans="3:4" x14ac:dyDescent="0.25">
      <c r="C11126" s="1">
        <v>0.15194953438520001</v>
      </c>
      <c r="D11126">
        <f t="shared" si="179"/>
        <v>1.0217740040257895E-5</v>
      </c>
    </row>
    <row r="11127" spans="3:4" x14ac:dyDescent="0.25">
      <c r="C11127" s="1">
        <v>0.15195762735152801</v>
      </c>
      <c r="D11127">
        <f t="shared" si="179"/>
        <v>1.0217740040257895E-5</v>
      </c>
    </row>
    <row r="11128" spans="3:4" x14ac:dyDescent="0.25">
      <c r="C11128" s="1">
        <v>0.15195785528836001</v>
      </c>
      <c r="D11128">
        <f t="shared" si="179"/>
        <v>1.0217740040257895E-5</v>
      </c>
    </row>
    <row r="11129" spans="3:4" x14ac:dyDescent="0.25">
      <c r="C11129" s="1">
        <v>0.15196115618262401</v>
      </c>
      <c r="D11129">
        <f t="shared" si="179"/>
        <v>1.0217740040257895E-5</v>
      </c>
    </row>
    <row r="11130" spans="3:4" x14ac:dyDescent="0.25">
      <c r="C11130" s="1">
        <v>0.15196694824189</v>
      </c>
      <c r="D11130">
        <f t="shared" si="179"/>
        <v>1.0217740040257895E-5</v>
      </c>
    </row>
    <row r="11131" spans="3:4" x14ac:dyDescent="0.25">
      <c r="C11131" s="1">
        <v>0.15197746330175599</v>
      </c>
      <c r="D11131">
        <f t="shared" si="179"/>
        <v>1.0217740040257895E-5</v>
      </c>
    </row>
    <row r="11132" spans="3:4" x14ac:dyDescent="0.25">
      <c r="C11132" s="1">
        <v>0.15198347270113399</v>
      </c>
      <c r="D11132">
        <f t="shared" si="179"/>
        <v>1.0217740040257895E-5</v>
      </c>
    </row>
    <row r="11133" spans="3:4" x14ac:dyDescent="0.25">
      <c r="C11133" s="1">
        <v>0.15198385391156899</v>
      </c>
      <c r="D11133">
        <f t="shared" si="179"/>
        <v>1.0217740040257895E-5</v>
      </c>
    </row>
    <row r="11134" spans="3:4" x14ac:dyDescent="0.25">
      <c r="C11134" s="1">
        <v>0.15198486625115201</v>
      </c>
      <c r="D11134">
        <f t="shared" si="179"/>
        <v>1.0217740040257895E-5</v>
      </c>
    </row>
    <row r="11135" spans="3:4" x14ac:dyDescent="0.25">
      <c r="C11135" s="1">
        <v>0.151996122994938</v>
      </c>
      <c r="D11135">
        <f t="shared" si="179"/>
        <v>1.0217740040257895E-5</v>
      </c>
    </row>
    <row r="11136" spans="3:4" x14ac:dyDescent="0.25">
      <c r="C11136" s="1">
        <v>0.152003417180919</v>
      </c>
      <c r="D11136">
        <f t="shared" si="179"/>
        <v>1.0217740040257895E-5</v>
      </c>
    </row>
    <row r="11137" spans="3:4" x14ac:dyDescent="0.25">
      <c r="C11137" s="1">
        <v>0.15200498741975499</v>
      </c>
      <c r="D11137">
        <f t="shared" si="179"/>
        <v>1.0217740040257895E-5</v>
      </c>
    </row>
    <row r="11138" spans="3:4" x14ac:dyDescent="0.25">
      <c r="C11138" s="1">
        <v>0.15201489566819901</v>
      </c>
      <c r="D11138">
        <f t="shared" si="179"/>
        <v>1.0217740040257895E-5</v>
      </c>
    </row>
    <row r="11139" spans="3:4" x14ac:dyDescent="0.25">
      <c r="C11139" s="1">
        <v>0.15201844373588999</v>
      </c>
      <c r="D11139">
        <f t="shared" si="179"/>
        <v>1.0217740040257895E-5</v>
      </c>
    </row>
    <row r="11140" spans="3:4" x14ac:dyDescent="0.25">
      <c r="C11140" s="1">
        <v>0.15202417357422701</v>
      </c>
      <c r="D11140">
        <f t="shared" ref="D11140:D11203" si="180">D11139</f>
        <v>1.0217740040257895E-5</v>
      </c>
    </row>
    <row r="11141" spans="3:4" x14ac:dyDescent="0.25">
      <c r="C11141" s="1">
        <v>0.15203169211786799</v>
      </c>
      <c r="D11141">
        <f t="shared" si="180"/>
        <v>1.0217740040257895E-5</v>
      </c>
    </row>
    <row r="11142" spans="3:4" x14ac:dyDescent="0.25">
      <c r="C11142" s="1">
        <v>0.15203203877508201</v>
      </c>
      <c r="D11142">
        <f t="shared" si="180"/>
        <v>1.0217740040257895E-5</v>
      </c>
    </row>
    <row r="11143" spans="3:4" x14ac:dyDescent="0.25">
      <c r="C11143" s="1">
        <v>0.15203354613863501</v>
      </c>
      <c r="D11143">
        <f t="shared" si="180"/>
        <v>1.0217740040257895E-5</v>
      </c>
    </row>
    <row r="11144" spans="3:4" x14ac:dyDescent="0.25">
      <c r="C11144" s="1">
        <v>0.152034340367766</v>
      </c>
      <c r="D11144">
        <f t="shared" si="180"/>
        <v>1.0217740040257895E-5</v>
      </c>
    </row>
    <row r="11145" spans="3:4" x14ac:dyDescent="0.25">
      <c r="C11145" s="1">
        <v>0.15204647872406599</v>
      </c>
      <c r="D11145">
        <f t="shared" si="180"/>
        <v>1.0217740040257895E-5</v>
      </c>
    </row>
    <row r="11146" spans="3:4" x14ac:dyDescent="0.25">
      <c r="C11146" s="1">
        <v>0.152052713346914</v>
      </c>
      <c r="D11146">
        <f t="shared" si="180"/>
        <v>1.0217740040257895E-5</v>
      </c>
    </row>
    <row r="11147" spans="3:4" x14ac:dyDescent="0.25">
      <c r="C11147" s="1">
        <v>0.152056111668844</v>
      </c>
      <c r="D11147">
        <f t="shared" si="180"/>
        <v>1.0217740040257895E-5</v>
      </c>
    </row>
    <row r="11148" spans="3:4" x14ac:dyDescent="0.25">
      <c r="C11148" s="1">
        <v>0.15206180888093701</v>
      </c>
      <c r="D11148">
        <f t="shared" si="180"/>
        <v>1.0217740040257895E-5</v>
      </c>
    </row>
    <row r="11149" spans="3:4" x14ac:dyDescent="0.25">
      <c r="C11149" s="1">
        <v>0.15206458096158901</v>
      </c>
      <c r="D11149">
        <f t="shared" si="180"/>
        <v>1.0217740040257895E-5</v>
      </c>
    </row>
    <row r="11150" spans="3:4" x14ac:dyDescent="0.25">
      <c r="C11150" s="1">
        <v>0.152083985933674</v>
      </c>
      <c r="D11150">
        <f t="shared" si="180"/>
        <v>1.0217740040257895E-5</v>
      </c>
    </row>
    <row r="11151" spans="3:4" x14ac:dyDescent="0.25">
      <c r="C11151" s="1">
        <v>0.152084937694595</v>
      </c>
      <c r="D11151">
        <f t="shared" si="180"/>
        <v>1.0217740040257895E-5</v>
      </c>
    </row>
    <row r="11152" spans="3:4" x14ac:dyDescent="0.25">
      <c r="C11152" s="1">
        <v>0.15208570370325999</v>
      </c>
      <c r="D11152">
        <f t="shared" si="180"/>
        <v>1.0217740040257895E-5</v>
      </c>
    </row>
    <row r="11153" spans="3:4" x14ac:dyDescent="0.25">
      <c r="C11153" s="1">
        <v>0.15209022159251101</v>
      </c>
      <c r="D11153">
        <f t="shared" si="180"/>
        <v>1.0217740040257895E-5</v>
      </c>
    </row>
    <row r="11154" spans="3:4" x14ac:dyDescent="0.25">
      <c r="C11154" s="1">
        <v>0.15209104507608301</v>
      </c>
      <c r="D11154">
        <f t="shared" si="180"/>
        <v>1.0217740040257895E-5</v>
      </c>
    </row>
    <row r="11155" spans="3:4" x14ac:dyDescent="0.25">
      <c r="C11155" s="1">
        <v>0.152092754134763</v>
      </c>
      <c r="D11155">
        <f t="shared" si="180"/>
        <v>1.0217740040257895E-5</v>
      </c>
    </row>
    <row r="11156" spans="3:4" x14ac:dyDescent="0.25">
      <c r="C11156" s="1">
        <v>0.15209339791787699</v>
      </c>
      <c r="D11156">
        <f t="shared" si="180"/>
        <v>1.0217740040257895E-5</v>
      </c>
    </row>
    <row r="11157" spans="3:4" x14ac:dyDescent="0.25">
      <c r="C11157" s="1">
        <v>0.15209630195314999</v>
      </c>
      <c r="D11157">
        <f t="shared" si="180"/>
        <v>1.0217740040257895E-5</v>
      </c>
    </row>
    <row r="11158" spans="3:4" x14ac:dyDescent="0.25">
      <c r="C11158" s="1">
        <v>0.15209642806722501</v>
      </c>
      <c r="D11158">
        <f t="shared" si="180"/>
        <v>1.0217740040257895E-5</v>
      </c>
    </row>
    <row r="11159" spans="3:4" x14ac:dyDescent="0.25">
      <c r="C11159" s="1">
        <v>0.15210231149384101</v>
      </c>
      <c r="D11159">
        <f t="shared" si="180"/>
        <v>1.0217740040257895E-5</v>
      </c>
    </row>
    <row r="11160" spans="3:4" x14ac:dyDescent="0.25">
      <c r="C11160" s="1">
        <v>0.15210256104663</v>
      </c>
      <c r="D11160">
        <f t="shared" si="180"/>
        <v>1.0217740040257895E-5</v>
      </c>
    </row>
    <row r="11161" spans="3:4" x14ac:dyDescent="0.25">
      <c r="C11161" s="1">
        <v>0.15210515482272799</v>
      </c>
      <c r="D11161">
        <f t="shared" si="180"/>
        <v>1.0217740040257895E-5</v>
      </c>
    </row>
    <row r="11162" spans="3:4" x14ac:dyDescent="0.25">
      <c r="C11162" s="1">
        <v>0.152117675521274</v>
      </c>
      <c r="D11162">
        <f t="shared" si="180"/>
        <v>1.0217740040257895E-5</v>
      </c>
    </row>
    <row r="11163" spans="3:4" x14ac:dyDescent="0.25">
      <c r="C11163" s="1">
        <v>0.152126060921881</v>
      </c>
      <c r="D11163">
        <f t="shared" si="180"/>
        <v>1.0217740040257895E-5</v>
      </c>
    </row>
    <row r="11164" spans="3:4" x14ac:dyDescent="0.25">
      <c r="C11164" s="1">
        <v>0.152129663049277</v>
      </c>
      <c r="D11164">
        <f t="shared" si="180"/>
        <v>1.0217740040257895E-5</v>
      </c>
    </row>
    <row r="11165" spans="3:4" x14ac:dyDescent="0.25">
      <c r="C11165" s="1">
        <v>0.152131371652687</v>
      </c>
      <c r="D11165">
        <f t="shared" si="180"/>
        <v>1.0217740040257895E-5</v>
      </c>
    </row>
    <row r="11166" spans="3:4" x14ac:dyDescent="0.25">
      <c r="C11166" s="1">
        <v>0.15214073439778</v>
      </c>
      <c r="D11166">
        <f t="shared" si="180"/>
        <v>1.0217740040257895E-5</v>
      </c>
    </row>
    <row r="11167" spans="3:4" x14ac:dyDescent="0.25">
      <c r="C11167" s="1">
        <v>0.15214516125385499</v>
      </c>
      <c r="D11167">
        <f t="shared" si="180"/>
        <v>1.0217740040257895E-5</v>
      </c>
    </row>
    <row r="11168" spans="3:4" x14ac:dyDescent="0.25">
      <c r="C11168" s="1">
        <v>0.152151120013617</v>
      </c>
      <c r="D11168">
        <f t="shared" si="180"/>
        <v>1.0217740040257895E-5</v>
      </c>
    </row>
    <row r="11169" spans="3:4" x14ac:dyDescent="0.25">
      <c r="C11169" s="1">
        <v>0.15215558528919099</v>
      </c>
      <c r="D11169">
        <f t="shared" si="180"/>
        <v>1.0217740040257895E-5</v>
      </c>
    </row>
    <row r="11170" spans="3:4" x14ac:dyDescent="0.25">
      <c r="C11170" s="1">
        <v>0.152159406012988</v>
      </c>
      <c r="D11170">
        <f t="shared" si="180"/>
        <v>1.0217740040257895E-5</v>
      </c>
    </row>
    <row r="11171" spans="3:4" x14ac:dyDescent="0.25">
      <c r="C11171" s="1">
        <v>0.152160562240643</v>
      </c>
      <c r="D11171">
        <f t="shared" si="180"/>
        <v>1.0217740040257895E-5</v>
      </c>
    </row>
    <row r="11172" spans="3:4" x14ac:dyDescent="0.25">
      <c r="C11172" s="1">
        <v>0.152163331938928</v>
      </c>
      <c r="D11172">
        <f t="shared" si="180"/>
        <v>1.0217740040257895E-5</v>
      </c>
    </row>
    <row r="11173" spans="3:4" x14ac:dyDescent="0.25">
      <c r="C11173" s="1">
        <v>0.152164837881688</v>
      </c>
      <c r="D11173">
        <f t="shared" si="180"/>
        <v>1.0217740040257895E-5</v>
      </c>
    </row>
    <row r="11174" spans="3:4" x14ac:dyDescent="0.25">
      <c r="C11174" s="1">
        <v>0.15216565791836201</v>
      </c>
      <c r="D11174">
        <f t="shared" si="180"/>
        <v>1.0217740040257895E-5</v>
      </c>
    </row>
    <row r="11175" spans="3:4" x14ac:dyDescent="0.25">
      <c r="C11175" s="1">
        <v>0.15216761158976799</v>
      </c>
      <c r="D11175">
        <f t="shared" si="180"/>
        <v>1.0217740040257895E-5</v>
      </c>
    </row>
    <row r="11176" spans="3:4" x14ac:dyDescent="0.25">
      <c r="C11176" s="1">
        <v>0.152168655112257</v>
      </c>
      <c r="D11176">
        <f t="shared" si="180"/>
        <v>1.0217740040257895E-5</v>
      </c>
    </row>
    <row r="11177" spans="3:4" x14ac:dyDescent="0.25">
      <c r="C11177" s="1">
        <v>0.152169966284149</v>
      </c>
      <c r="D11177">
        <f t="shared" si="180"/>
        <v>1.0217740040257895E-5</v>
      </c>
    </row>
    <row r="11178" spans="3:4" x14ac:dyDescent="0.25">
      <c r="C11178" s="1">
        <v>0.152177599299123</v>
      </c>
      <c r="D11178">
        <f t="shared" si="180"/>
        <v>1.0217740040257895E-5</v>
      </c>
    </row>
    <row r="11179" spans="3:4" x14ac:dyDescent="0.25">
      <c r="C11179" s="1">
        <v>0.152183011560306</v>
      </c>
      <c r="D11179">
        <f t="shared" si="180"/>
        <v>1.0217740040257895E-5</v>
      </c>
    </row>
    <row r="11180" spans="3:4" x14ac:dyDescent="0.25">
      <c r="C11180" s="1">
        <v>0.152184035169971</v>
      </c>
      <c r="D11180">
        <f t="shared" si="180"/>
        <v>1.0217740040257895E-5</v>
      </c>
    </row>
    <row r="11181" spans="3:4" x14ac:dyDescent="0.25">
      <c r="C11181" s="1">
        <v>0.152185721064724</v>
      </c>
      <c r="D11181">
        <f t="shared" si="180"/>
        <v>1.0217740040257895E-5</v>
      </c>
    </row>
    <row r="11182" spans="3:4" x14ac:dyDescent="0.25">
      <c r="C11182" s="1">
        <v>0.15219235121798</v>
      </c>
      <c r="D11182">
        <f t="shared" si="180"/>
        <v>1.0217740040257895E-5</v>
      </c>
    </row>
    <row r="11183" spans="3:4" x14ac:dyDescent="0.25">
      <c r="C11183" s="1">
        <v>0.15219509972911699</v>
      </c>
      <c r="D11183">
        <f t="shared" si="180"/>
        <v>1.0217740040257895E-5</v>
      </c>
    </row>
    <row r="11184" spans="3:4" x14ac:dyDescent="0.25">
      <c r="C11184" s="1">
        <v>0.15219594848704601</v>
      </c>
      <c r="D11184">
        <f t="shared" si="180"/>
        <v>1.0217740040257895E-5</v>
      </c>
    </row>
    <row r="11185" spans="3:4" x14ac:dyDescent="0.25">
      <c r="C11185" s="1">
        <v>0.15219622491037499</v>
      </c>
      <c r="D11185">
        <f t="shared" si="180"/>
        <v>1.0217740040257895E-5</v>
      </c>
    </row>
    <row r="11186" spans="3:4" x14ac:dyDescent="0.25">
      <c r="C11186" s="1">
        <v>0.152198603985637</v>
      </c>
      <c r="D11186">
        <f t="shared" si="180"/>
        <v>1.0217740040257895E-5</v>
      </c>
    </row>
    <row r="11187" spans="3:4" x14ac:dyDescent="0.25">
      <c r="C11187" s="1">
        <v>0.15220531864998901</v>
      </c>
      <c r="D11187">
        <f t="shared" si="180"/>
        <v>1.0217740040257895E-5</v>
      </c>
    </row>
    <row r="11188" spans="3:4" x14ac:dyDescent="0.25">
      <c r="C11188" s="1">
        <v>0.15222075434986901</v>
      </c>
      <c r="D11188">
        <f t="shared" si="180"/>
        <v>1.0217740040257895E-5</v>
      </c>
    </row>
    <row r="11189" spans="3:4" x14ac:dyDescent="0.25">
      <c r="C11189" s="1">
        <v>0.15222534640059401</v>
      </c>
      <c r="D11189">
        <f t="shared" si="180"/>
        <v>1.0217740040257895E-5</v>
      </c>
    </row>
    <row r="11190" spans="3:4" x14ac:dyDescent="0.25">
      <c r="C11190" s="1">
        <v>0.15223071558871701</v>
      </c>
      <c r="D11190">
        <f t="shared" si="180"/>
        <v>1.0217740040257895E-5</v>
      </c>
    </row>
    <row r="11191" spans="3:4" x14ac:dyDescent="0.25">
      <c r="C11191" s="1">
        <v>0.15223620794595899</v>
      </c>
      <c r="D11191">
        <f t="shared" si="180"/>
        <v>1.0217740040257895E-5</v>
      </c>
    </row>
    <row r="11192" spans="3:4" x14ac:dyDescent="0.25">
      <c r="C11192" s="1">
        <v>0.15223734222008001</v>
      </c>
      <c r="D11192">
        <f t="shared" si="180"/>
        <v>1.0217740040257895E-5</v>
      </c>
    </row>
    <row r="11193" spans="3:4" x14ac:dyDescent="0.25">
      <c r="C11193" s="1">
        <v>0.15223880001252099</v>
      </c>
      <c r="D11193">
        <f t="shared" si="180"/>
        <v>1.0217740040257895E-5</v>
      </c>
    </row>
    <row r="11194" spans="3:4" x14ac:dyDescent="0.25">
      <c r="C11194" s="1">
        <v>0.152248852542963</v>
      </c>
      <c r="D11194">
        <f t="shared" si="180"/>
        <v>1.0217740040257895E-5</v>
      </c>
    </row>
    <row r="11195" spans="3:4" x14ac:dyDescent="0.25">
      <c r="C11195" s="1">
        <v>0.15224946342646201</v>
      </c>
      <c r="D11195">
        <f t="shared" si="180"/>
        <v>1.0217740040257895E-5</v>
      </c>
    </row>
    <row r="11196" spans="3:4" x14ac:dyDescent="0.25">
      <c r="C11196" s="1">
        <v>0.15225179914461801</v>
      </c>
      <c r="D11196">
        <f t="shared" si="180"/>
        <v>1.0217740040257895E-5</v>
      </c>
    </row>
    <row r="11197" spans="3:4" x14ac:dyDescent="0.25">
      <c r="C11197" s="1">
        <v>0.15225665457887599</v>
      </c>
      <c r="D11197">
        <f t="shared" si="180"/>
        <v>1.0217740040257895E-5</v>
      </c>
    </row>
    <row r="11198" spans="3:4" x14ac:dyDescent="0.25">
      <c r="C11198" s="1">
        <v>0.15226123104848799</v>
      </c>
      <c r="D11198">
        <f t="shared" si="180"/>
        <v>1.0217740040257895E-5</v>
      </c>
    </row>
    <row r="11199" spans="3:4" x14ac:dyDescent="0.25">
      <c r="C11199" s="1">
        <v>0.15227728581893199</v>
      </c>
      <c r="D11199">
        <f t="shared" si="180"/>
        <v>1.0217740040257895E-5</v>
      </c>
    </row>
    <row r="11200" spans="3:4" x14ac:dyDescent="0.25">
      <c r="C11200" s="1">
        <v>0.15229610467912799</v>
      </c>
      <c r="D11200">
        <f t="shared" si="180"/>
        <v>1.0217740040257895E-5</v>
      </c>
    </row>
    <row r="11201" spans="3:4" x14ac:dyDescent="0.25">
      <c r="C11201" s="1">
        <v>0.15231070132076199</v>
      </c>
      <c r="D11201">
        <f t="shared" si="180"/>
        <v>1.0217740040257895E-5</v>
      </c>
    </row>
    <row r="11202" spans="3:4" x14ac:dyDescent="0.25">
      <c r="C11202" s="1">
        <v>0.15231571847468001</v>
      </c>
      <c r="D11202">
        <f t="shared" si="180"/>
        <v>1.0217740040257895E-5</v>
      </c>
    </row>
    <row r="11203" spans="3:4" x14ac:dyDescent="0.25">
      <c r="C11203" s="1">
        <v>0.152326780939606</v>
      </c>
      <c r="D11203">
        <f t="shared" si="180"/>
        <v>1.0217740040257895E-5</v>
      </c>
    </row>
    <row r="11204" spans="3:4" x14ac:dyDescent="0.25">
      <c r="C11204" s="1">
        <v>0.152334431615051</v>
      </c>
      <c r="D11204">
        <f t="shared" ref="D11204:D11267" si="181">D11203</f>
        <v>1.0217740040257895E-5</v>
      </c>
    </row>
    <row r="11205" spans="3:4" x14ac:dyDescent="0.25">
      <c r="C11205" s="1">
        <v>0.15234001613269901</v>
      </c>
      <c r="D11205">
        <f t="shared" si="181"/>
        <v>1.0217740040257895E-5</v>
      </c>
    </row>
    <row r="11206" spans="3:4" x14ac:dyDescent="0.25">
      <c r="C11206" s="1">
        <v>0.15234785633244399</v>
      </c>
      <c r="D11206">
        <f t="shared" si="181"/>
        <v>1.0217740040257895E-5</v>
      </c>
    </row>
    <row r="11207" spans="3:4" x14ac:dyDescent="0.25">
      <c r="C11207" s="1">
        <v>0.152354697468608</v>
      </c>
      <c r="D11207">
        <f t="shared" si="181"/>
        <v>1.0217740040257895E-5</v>
      </c>
    </row>
    <row r="11208" spans="3:4" x14ac:dyDescent="0.25">
      <c r="C11208" s="1">
        <v>0.152355833145456</v>
      </c>
      <c r="D11208">
        <f t="shared" si="181"/>
        <v>1.0217740040257895E-5</v>
      </c>
    </row>
    <row r="11209" spans="3:4" x14ac:dyDescent="0.25">
      <c r="C11209" s="1">
        <v>0.15235666962840699</v>
      </c>
      <c r="D11209">
        <f t="shared" si="181"/>
        <v>1.0217740040257895E-5</v>
      </c>
    </row>
    <row r="11210" spans="3:4" x14ac:dyDescent="0.25">
      <c r="C11210" s="1">
        <v>0.152361148400639</v>
      </c>
      <c r="D11210">
        <f t="shared" si="181"/>
        <v>1.0217740040257895E-5</v>
      </c>
    </row>
    <row r="11211" spans="3:4" x14ac:dyDescent="0.25">
      <c r="C11211" s="1">
        <v>0.15236167676374299</v>
      </c>
      <c r="D11211">
        <f t="shared" si="181"/>
        <v>1.0217740040257895E-5</v>
      </c>
    </row>
    <row r="11212" spans="3:4" x14ac:dyDescent="0.25">
      <c r="C11212" s="1">
        <v>0.152375804608015</v>
      </c>
      <c r="D11212">
        <f t="shared" si="181"/>
        <v>1.0217740040257895E-5</v>
      </c>
    </row>
    <row r="11213" spans="3:4" x14ac:dyDescent="0.25">
      <c r="C11213" s="1">
        <v>0.15237874767850201</v>
      </c>
      <c r="D11213">
        <f t="shared" si="181"/>
        <v>1.0217740040257895E-5</v>
      </c>
    </row>
    <row r="11214" spans="3:4" x14ac:dyDescent="0.25">
      <c r="C11214" s="1">
        <v>0.15238255126431199</v>
      </c>
      <c r="D11214">
        <f t="shared" si="181"/>
        <v>1.0217740040257895E-5</v>
      </c>
    </row>
    <row r="11215" spans="3:4" x14ac:dyDescent="0.25">
      <c r="C11215" s="1">
        <v>0.15238425770333899</v>
      </c>
      <c r="D11215">
        <f t="shared" si="181"/>
        <v>1.0217740040257895E-5</v>
      </c>
    </row>
    <row r="11216" spans="3:4" x14ac:dyDescent="0.25">
      <c r="C11216" s="1">
        <v>0.15238766614872001</v>
      </c>
      <c r="D11216">
        <f t="shared" si="181"/>
        <v>1.0217740040257895E-5</v>
      </c>
    </row>
    <row r="11217" spans="3:4" x14ac:dyDescent="0.25">
      <c r="C11217" s="1">
        <v>0.15238984267706701</v>
      </c>
      <c r="D11217">
        <f t="shared" si="181"/>
        <v>1.0217740040257895E-5</v>
      </c>
    </row>
    <row r="11218" spans="3:4" x14ac:dyDescent="0.25">
      <c r="C11218" s="1">
        <v>0.15239000130403599</v>
      </c>
      <c r="D11218">
        <f t="shared" si="181"/>
        <v>1.0217740040257895E-5</v>
      </c>
    </row>
    <row r="11219" spans="3:4" x14ac:dyDescent="0.25">
      <c r="C11219" s="1">
        <v>0.15239060383946501</v>
      </c>
      <c r="D11219">
        <f t="shared" si="181"/>
        <v>1.0217740040257895E-5</v>
      </c>
    </row>
    <row r="11220" spans="3:4" x14ac:dyDescent="0.25">
      <c r="C11220" s="1">
        <v>0.15239339774688501</v>
      </c>
      <c r="D11220">
        <f t="shared" si="181"/>
        <v>1.0217740040257895E-5</v>
      </c>
    </row>
    <row r="11221" spans="3:4" x14ac:dyDescent="0.25">
      <c r="C11221" s="1">
        <v>0.15239518604850399</v>
      </c>
      <c r="D11221">
        <f t="shared" si="181"/>
        <v>1.0217740040257895E-5</v>
      </c>
    </row>
    <row r="11222" spans="3:4" x14ac:dyDescent="0.25">
      <c r="C11222" s="1">
        <v>0.152402031964431</v>
      </c>
      <c r="D11222">
        <f t="shared" si="181"/>
        <v>1.0217740040257895E-5</v>
      </c>
    </row>
    <row r="11223" spans="3:4" x14ac:dyDescent="0.25">
      <c r="C11223" s="1">
        <v>0.152405059309141</v>
      </c>
      <c r="D11223">
        <f t="shared" si="181"/>
        <v>1.0217740040257895E-5</v>
      </c>
    </row>
    <row r="11224" spans="3:4" x14ac:dyDescent="0.25">
      <c r="C11224" s="1">
        <v>0.15240726725920201</v>
      </c>
      <c r="D11224">
        <f t="shared" si="181"/>
        <v>1.0217740040257895E-5</v>
      </c>
    </row>
    <row r="11225" spans="3:4" x14ac:dyDescent="0.25">
      <c r="C11225" s="1">
        <v>0.152412727703573</v>
      </c>
      <c r="D11225">
        <f t="shared" si="181"/>
        <v>1.0217740040257895E-5</v>
      </c>
    </row>
    <row r="11226" spans="3:4" x14ac:dyDescent="0.25">
      <c r="C11226" s="1">
        <v>0.152421882418451</v>
      </c>
      <c r="D11226">
        <f t="shared" si="181"/>
        <v>1.0217740040257895E-5</v>
      </c>
    </row>
    <row r="11227" spans="3:4" x14ac:dyDescent="0.25">
      <c r="C11227" s="1">
        <v>0.15242738979040299</v>
      </c>
      <c r="D11227">
        <f t="shared" si="181"/>
        <v>1.0217740040257895E-5</v>
      </c>
    </row>
    <row r="11228" spans="3:4" x14ac:dyDescent="0.25">
      <c r="C11228" s="1">
        <v>0.152436883426839</v>
      </c>
      <c r="D11228">
        <f t="shared" si="181"/>
        <v>1.0217740040257895E-5</v>
      </c>
    </row>
    <row r="11229" spans="3:4" x14ac:dyDescent="0.25">
      <c r="C11229" s="1">
        <v>0.15244229823275199</v>
      </c>
      <c r="D11229">
        <f t="shared" si="181"/>
        <v>1.0217740040257895E-5</v>
      </c>
    </row>
    <row r="11230" spans="3:4" x14ac:dyDescent="0.25">
      <c r="C11230" s="1">
        <v>0.15244411425860799</v>
      </c>
      <c r="D11230">
        <f t="shared" si="181"/>
        <v>1.0217740040257895E-5</v>
      </c>
    </row>
    <row r="11231" spans="3:4" x14ac:dyDescent="0.25">
      <c r="C11231" s="1">
        <v>0.152446925832527</v>
      </c>
      <c r="D11231">
        <f t="shared" si="181"/>
        <v>1.0217740040257895E-5</v>
      </c>
    </row>
    <row r="11232" spans="3:4" x14ac:dyDescent="0.25">
      <c r="C11232" s="1">
        <v>0.152448784553257</v>
      </c>
      <c r="D11232">
        <f t="shared" si="181"/>
        <v>1.0217740040257895E-5</v>
      </c>
    </row>
    <row r="11233" spans="3:4" x14ac:dyDescent="0.25">
      <c r="C11233" s="1">
        <v>0.152449577039385</v>
      </c>
      <c r="D11233">
        <f t="shared" si="181"/>
        <v>1.0217740040257895E-5</v>
      </c>
    </row>
    <row r="11234" spans="3:4" x14ac:dyDescent="0.25">
      <c r="C11234" s="1">
        <v>0.152482040655293</v>
      </c>
      <c r="D11234">
        <f t="shared" si="181"/>
        <v>1.0217740040257895E-5</v>
      </c>
    </row>
    <row r="11235" spans="3:4" x14ac:dyDescent="0.25">
      <c r="C11235" s="1">
        <v>0.15248299258527301</v>
      </c>
      <c r="D11235">
        <f t="shared" si="181"/>
        <v>1.0217740040257895E-5</v>
      </c>
    </row>
    <row r="11236" spans="3:4" x14ac:dyDescent="0.25">
      <c r="C11236" s="1">
        <v>0.15248495401002601</v>
      </c>
      <c r="D11236">
        <f t="shared" si="181"/>
        <v>1.0217740040257895E-5</v>
      </c>
    </row>
    <row r="11237" spans="3:4" x14ac:dyDescent="0.25">
      <c r="C11237" s="1">
        <v>0.15249353435545801</v>
      </c>
      <c r="D11237">
        <f t="shared" si="181"/>
        <v>1.0217740040257895E-5</v>
      </c>
    </row>
    <row r="11238" spans="3:4" x14ac:dyDescent="0.25">
      <c r="C11238" s="1">
        <v>0.152499628814599</v>
      </c>
      <c r="D11238">
        <f t="shared" si="181"/>
        <v>1.0217740040257895E-5</v>
      </c>
    </row>
    <row r="11239" spans="3:4" x14ac:dyDescent="0.25">
      <c r="C11239" s="1">
        <v>0.152501686013222</v>
      </c>
      <c r="D11239">
        <f t="shared" si="181"/>
        <v>1.0217740040257895E-5</v>
      </c>
    </row>
    <row r="11240" spans="3:4" x14ac:dyDescent="0.25">
      <c r="C11240" s="1">
        <v>0.152504943080187</v>
      </c>
      <c r="D11240">
        <f t="shared" si="181"/>
        <v>1.0217740040257895E-5</v>
      </c>
    </row>
    <row r="11241" spans="3:4" x14ac:dyDescent="0.25">
      <c r="C11241" s="1">
        <v>0.15250876484289999</v>
      </c>
      <c r="D11241">
        <f t="shared" si="181"/>
        <v>1.0217740040257895E-5</v>
      </c>
    </row>
    <row r="11242" spans="3:4" x14ac:dyDescent="0.25">
      <c r="C11242" s="1">
        <v>0.15251376981011</v>
      </c>
      <c r="D11242">
        <f t="shared" si="181"/>
        <v>1.0217740040257895E-5</v>
      </c>
    </row>
    <row r="11243" spans="3:4" x14ac:dyDescent="0.25">
      <c r="C11243" s="1">
        <v>0.152514978648983</v>
      </c>
      <c r="D11243">
        <f t="shared" si="181"/>
        <v>1.0217740040257895E-5</v>
      </c>
    </row>
    <row r="11244" spans="3:4" x14ac:dyDescent="0.25">
      <c r="C11244" s="1">
        <v>0.15252491866953799</v>
      </c>
      <c r="D11244">
        <f t="shared" si="181"/>
        <v>1.0217740040257895E-5</v>
      </c>
    </row>
    <row r="11245" spans="3:4" x14ac:dyDescent="0.25">
      <c r="C11245" s="1">
        <v>0.15252617235263199</v>
      </c>
      <c r="D11245">
        <f t="shared" si="181"/>
        <v>1.0217740040257895E-5</v>
      </c>
    </row>
    <row r="11246" spans="3:4" x14ac:dyDescent="0.25">
      <c r="C11246" s="1">
        <v>0.152526573516474</v>
      </c>
      <c r="D11246">
        <f t="shared" si="181"/>
        <v>1.0217740040257895E-5</v>
      </c>
    </row>
    <row r="11247" spans="3:4" x14ac:dyDescent="0.25">
      <c r="C11247" s="1">
        <v>0.15253384930278299</v>
      </c>
      <c r="D11247">
        <f t="shared" si="181"/>
        <v>1.0217740040257895E-5</v>
      </c>
    </row>
    <row r="11248" spans="3:4" x14ac:dyDescent="0.25">
      <c r="C11248" s="1">
        <v>0.15253397793846801</v>
      </c>
      <c r="D11248">
        <f t="shared" si="181"/>
        <v>1.0217740040257895E-5</v>
      </c>
    </row>
    <row r="11249" spans="3:4" x14ac:dyDescent="0.25">
      <c r="C11249" s="1">
        <v>0.15253537953552901</v>
      </c>
      <c r="D11249">
        <f t="shared" si="181"/>
        <v>1.0217740040257895E-5</v>
      </c>
    </row>
    <row r="11250" spans="3:4" x14ac:dyDescent="0.25">
      <c r="C11250" s="1">
        <v>0.15253575049864501</v>
      </c>
      <c r="D11250">
        <f t="shared" si="181"/>
        <v>1.0217740040257895E-5</v>
      </c>
    </row>
    <row r="11251" spans="3:4" x14ac:dyDescent="0.25">
      <c r="C11251" s="1">
        <v>0.15254122972485301</v>
      </c>
      <c r="D11251">
        <f t="shared" si="181"/>
        <v>1.0217740040257895E-5</v>
      </c>
    </row>
    <row r="11252" spans="3:4" x14ac:dyDescent="0.25">
      <c r="C11252" s="1">
        <v>0.15254356996434101</v>
      </c>
      <c r="D11252">
        <f t="shared" si="181"/>
        <v>1.0217740040257895E-5</v>
      </c>
    </row>
    <row r="11253" spans="3:4" x14ac:dyDescent="0.25">
      <c r="C11253" s="1">
        <v>0.15254391178747201</v>
      </c>
      <c r="D11253">
        <f t="shared" si="181"/>
        <v>1.0217740040257895E-5</v>
      </c>
    </row>
    <row r="11254" spans="3:4" x14ac:dyDescent="0.25">
      <c r="C11254" s="1">
        <v>0.15254886079579399</v>
      </c>
      <c r="D11254">
        <f t="shared" si="181"/>
        <v>1.0217740040257895E-5</v>
      </c>
    </row>
    <row r="11255" spans="3:4" x14ac:dyDescent="0.25">
      <c r="C11255" s="1">
        <v>0.152549152554352</v>
      </c>
      <c r="D11255">
        <f t="shared" si="181"/>
        <v>1.0217740040257895E-5</v>
      </c>
    </row>
    <row r="11256" spans="3:4" x14ac:dyDescent="0.25">
      <c r="C11256" s="1">
        <v>0.15255439343360699</v>
      </c>
      <c r="D11256">
        <f t="shared" si="181"/>
        <v>1.0217740040257895E-5</v>
      </c>
    </row>
    <row r="11257" spans="3:4" x14ac:dyDescent="0.25">
      <c r="C11257" s="1">
        <v>0.15255974398148001</v>
      </c>
      <c r="D11257">
        <f t="shared" si="181"/>
        <v>1.0217740040257895E-5</v>
      </c>
    </row>
    <row r="11258" spans="3:4" x14ac:dyDescent="0.25">
      <c r="C11258" s="1">
        <v>0.152571636438181</v>
      </c>
      <c r="D11258">
        <f t="shared" si="181"/>
        <v>1.0217740040257895E-5</v>
      </c>
    </row>
    <row r="11259" spans="3:4" x14ac:dyDescent="0.25">
      <c r="C11259" s="1">
        <v>0.152574863671429</v>
      </c>
      <c r="D11259">
        <f t="shared" si="181"/>
        <v>1.0217740040257895E-5</v>
      </c>
    </row>
    <row r="11260" spans="3:4" x14ac:dyDescent="0.25">
      <c r="C11260" s="1">
        <v>0.152582457793252</v>
      </c>
      <c r="D11260">
        <f t="shared" si="181"/>
        <v>1.0217740040257895E-5</v>
      </c>
    </row>
    <row r="11261" spans="3:4" x14ac:dyDescent="0.25">
      <c r="C11261" s="1">
        <v>0.152583588647276</v>
      </c>
      <c r="D11261">
        <f t="shared" si="181"/>
        <v>1.0217740040257895E-5</v>
      </c>
    </row>
    <row r="11262" spans="3:4" x14ac:dyDescent="0.25">
      <c r="C11262" s="1">
        <v>0.15259017531906199</v>
      </c>
      <c r="D11262">
        <f t="shared" si="181"/>
        <v>1.0217740040257895E-5</v>
      </c>
    </row>
    <row r="11263" spans="3:4" x14ac:dyDescent="0.25">
      <c r="C11263" s="1">
        <v>0.15259109991682099</v>
      </c>
      <c r="D11263">
        <f t="shared" si="181"/>
        <v>1.0217740040257895E-5</v>
      </c>
    </row>
    <row r="11264" spans="3:4" x14ac:dyDescent="0.25">
      <c r="C11264" s="1">
        <v>0.152594800163035</v>
      </c>
      <c r="D11264">
        <f t="shared" si="181"/>
        <v>1.0217740040257895E-5</v>
      </c>
    </row>
    <row r="11265" spans="3:4" x14ac:dyDescent="0.25">
      <c r="C11265" s="1">
        <v>0.15259877484096601</v>
      </c>
      <c r="D11265">
        <f t="shared" si="181"/>
        <v>1.0217740040257895E-5</v>
      </c>
    </row>
    <row r="11266" spans="3:4" x14ac:dyDescent="0.25">
      <c r="C11266" s="1">
        <v>0.152601767944675</v>
      </c>
      <c r="D11266">
        <f t="shared" si="181"/>
        <v>1.0217740040257895E-5</v>
      </c>
    </row>
    <row r="11267" spans="3:4" x14ac:dyDescent="0.25">
      <c r="C11267" s="1">
        <v>0.15260699239757</v>
      </c>
      <c r="D11267">
        <f t="shared" si="181"/>
        <v>1.0217740040257895E-5</v>
      </c>
    </row>
    <row r="11268" spans="3:4" x14ac:dyDescent="0.25">
      <c r="C11268" s="1">
        <v>0.152613784089769</v>
      </c>
      <c r="D11268">
        <f t="shared" ref="D11268:D11331" si="182">D11267</f>
        <v>1.0217740040257895E-5</v>
      </c>
    </row>
    <row r="11269" spans="3:4" x14ac:dyDescent="0.25">
      <c r="C11269" s="1">
        <v>0.15261509069007501</v>
      </c>
      <c r="D11269">
        <f t="shared" si="182"/>
        <v>1.0217740040257895E-5</v>
      </c>
    </row>
    <row r="11270" spans="3:4" x14ac:dyDescent="0.25">
      <c r="C11270" s="1">
        <v>0.15261887925942499</v>
      </c>
      <c r="D11270">
        <f t="shared" si="182"/>
        <v>1.0217740040257895E-5</v>
      </c>
    </row>
    <row r="11271" spans="3:4" x14ac:dyDescent="0.25">
      <c r="C11271" s="1">
        <v>0.15262046864094</v>
      </c>
      <c r="D11271">
        <f t="shared" si="182"/>
        <v>1.0217740040257895E-5</v>
      </c>
    </row>
    <row r="11272" spans="3:4" x14ac:dyDescent="0.25">
      <c r="C11272" s="1">
        <v>0.152621513653387</v>
      </c>
      <c r="D11272">
        <f t="shared" si="182"/>
        <v>1.0217740040257895E-5</v>
      </c>
    </row>
    <row r="11273" spans="3:4" x14ac:dyDescent="0.25">
      <c r="C11273" s="1">
        <v>0.15262947741497099</v>
      </c>
      <c r="D11273">
        <f t="shared" si="182"/>
        <v>1.0217740040257895E-5</v>
      </c>
    </row>
    <row r="11274" spans="3:4" x14ac:dyDescent="0.25">
      <c r="C11274" s="1">
        <v>0.15263199232579699</v>
      </c>
      <c r="D11274">
        <f t="shared" si="182"/>
        <v>1.0217740040257895E-5</v>
      </c>
    </row>
    <row r="11275" spans="3:4" x14ac:dyDescent="0.25">
      <c r="C11275" s="1">
        <v>0.152632270598963</v>
      </c>
      <c r="D11275">
        <f t="shared" si="182"/>
        <v>1.0217740040257895E-5</v>
      </c>
    </row>
    <row r="11276" spans="3:4" x14ac:dyDescent="0.25">
      <c r="C11276" s="1">
        <v>0.15263525265578401</v>
      </c>
      <c r="D11276">
        <f t="shared" si="182"/>
        <v>1.0217740040257895E-5</v>
      </c>
    </row>
    <row r="11277" spans="3:4" x14ac:dyDescent="0.25">
      <c r="C11277" s="1">
        <v>0.152643046686288</v>
      </c>
      <c r="D11277">
        <f t="shared" si="182"/>
        <v>1.0217740040257895E-5</v>
      </c>
    </row>
    <row r="11278" spans="3:4" x14ac:dyDescent="0.25">
      <c r="C11278" s="1">
        <v>0.15264337694549601</v>
      </c>
      <c r="D11278">
        <f t="shared" si="182"/>
        <v>1.0217740040257895E-5</v>
      </c>
    </row>
    <row r="11279" spans="3:4" x14ac:dyDescent="0.25">
      <c r="C11279" s="1">
        <v>0.15264651868569401</v>
      </c>
      <c r="D11279">
        <f t="shared" si="182"/>
        <v>1.0217740040257895E-5</v>
      </c>
    </row>
    <row r="11280" spans="3:4" x14ac:dyDescent="0.25">
      <c r="C11280" s="1">
        <v>0.15264866453786899</v>
      </c>
      <c r="D11280">
        <f t="shared" si="182"/>
        <v>1.0217740040257895E-5</v>
      </c>
    </row>
    <row r="11281" spans="3:4" x14ac:dyDescent="0.25">
      <c r="C11281" s="1">
        <v>0.15264955375596001</v>
      </c>
      <c r="D11281">
        <f t="shared" si="182"/>
        <v>1.0217740040257895E-5</v>
      </c>
    </row>
    <row r="11282" spans="3:4" x14ac:dyDescent="0.25">
      <c r="C11282" s="1">
        <v>0.15265166286390799</v>
      </c>
      <c r="D11282">
        <f t="shared" si="182"/>
        <v>1.0217740040257895E-5</v>
      </c>
    </row>
    <row r="11283" spans="3:4" x14ac:dyDescent="0.25">
      <c r="C11283" s="1">
        <v>0.15265802089529601</v>
      </c>
      <c r="D11283">
        <f t="shared" si="182"/>
        <v>1.0217740040257895E-5</v>
      </c>
    </row>
    <row r="11284" spans="3:4" x14ac:dyDescent="0.25">
      <c r="C11284" s="1">
        <v>0.152660183191725</v>
      </c>
      <c r="D11284">
        <f t="shared" si="182"/>
        <v>1.0217740040257895E-5</v>
      </c>
    </row>
    <row r="11285" spans="3:4" x14ac:dyDescent="0.25">
      <c r="C11285" s="1">
        <v>0.152660653141067</v>
      </c>
      <c r="D11285">
        <f t="shared" si="182"/>
        <v>1.0217740040257895E-5</v>
      </c>
    </row>
    <row r="11286" spans="3:4" x14ac:dyDescent="0.25">
      <c r="C11286" s="1">
        <v>0.152665903387837</v>
      </c>
      <c r="D11286">
        <f t="shared" si="182"/>
        <v>1.0217740040257895E-5</v>
      </c>
    </row>
    <row r="11287" spans="3:4" x14ac:dyDescent="0.25">
      <c r="C11287" s="1">
        <v>0.15266911649399101</v>
      </c>
      <c r="D11287">
        <f t="shared" si="182"/>
        <v>1.0217740040257895E-5</v>
      </c>
    </row>
    <row r="11288" spans="3:4" x14ac:dyDescent="0.25">
      <c r="C11288" s="1">
        <v>0.152671374972014</v>
      </c>
      <c r="D11288">
        <f t="shared" si="182"/>
        <v>1.0217740040257895E-5</v>
      </c>
    </row>
    <row r="11289" spans="3:4" x14ac:dyDescent="0.25">
      <c r="C11289" s="1">
        <v>0.152676821854069</v>
      </c>
      <c r="D11289">
        <f t="shared" si="182"/>
        <v>1.0217740040257895E-5</v>
      </c>
    </row>
    <row r="11290" spans="3:4" x14ac:dyDescent="0.25">
      <c r="C11290" s="1">
        <v>0.152679176994341</v>
      </c>
      <c r="D11290">
        <f t="shared" si="182"/>
        <v>1.0217740040257895E-5</v>
      </c>
    </row>
    <row r="11291" spans="3:4" x14ac:dyDescent="0.25">
      <c r="C11291" s="1">
        <v>0.15268160507584899</v>
      </c>
      <c r="D11291">
        <f t="shared" si="182"/>
        <v>1.0217740040257895E-5</v>
      </c>
    </row>
    <row r="11292" spans="3:4" x14ac:dyDescent="0.25">
      <c r="C11292" s="1">
        <v>0.15268424896353999</v>
      </c>
      <c r="D11292">
        <f t="shared" si="182"/>
        <v>1.0217740040257895E-5</v>
      </c>
    </row>
    <row r="11293" spans="3:4" x14ac:dyDescent="0.25">
      <c r="C11293" s="1">
        <v>0.15268479246720801</v>
      </c>
      <c r="D11293">
        <f t="shared" si="182"/>
        <v>1.0217740040257895E-5</v>
      </c>
    </row>
    <row r="11294" spans="3:4" x14ac:dyDescent="0.25">
      <c r="C11294" s="1">
        <v>0.15268925856913501</v>
      </c>
      <c r="D11294">
        <f t="shared" si="182"/>
        <v>1.0217740040257895E-5</v>
      </c>
    </row>
    <row r="11295" spans="3:4" x14ac:dyDescent="0.25">
      <c r="C11295" s="1">
        <v>0.15269282110719301</v>
      </c>
      <c r="D11295">
        <f t="shared" si="182"/>
        <v>1.0217740040257895E-5</v>
      </c>
    </row>
    <row r="11296" spans="3:4" x14ac:dyDescent="0.25">
      <c r="C11296" s="1">
        <v>0.15270626668725601</v>
      </c>
      <c r="D11296">
        <f t="shared" si="182"/>
        <v>1.0217740040257895E-5</v>
      </c>
    </row>
    <row r="11297" spans="3:4" x14ac:dyDescent="0.25">
      <c r="C11297" s="1">
        <v>0.15270635927321399</v>
      </c>
      <c r="D11297">
        <f t="shared" si="182"/>
        <v>1.0217740040257895E-5</v>
      </c>
    </row>
    <row r="11298" spans="3:4" x14ac:dyDescent="0.25">
      <c r="C11298" s="1">
        <v>0.152716282005458</v>
      </c>
      <c r="D11298">
        <f t="shared" si="182"/>
        <v>1.0217740040257895E-5</v>
      </c>
    </row>
    <row r="11299" spans="3:4" x14ac:dyDescent="0.25">
      <c r="C11299" s="1">
        <v>0.152717457067508</v>
      </c>
      <c r="D11299">
        <f t="shared" si="182"/>
        <v>1.0217740040257895E-5</v>
      </c>
    </row>
    <row r="11300" spans="3:4" x14ac:dyDescent="0.25">
      <c r="C11300" s="1">
        <v>0.15272135318274399</v>
      </c>
      <c r="D11300">
        <f t="shared" si="182"/>
        <v>1.0217740040257895E-5</v>
      </c>
    </row>
    <row r="11301" spans="3:4" x14ac:dyDescent="0.25">
      <c r="C11301" s="1">
        <v>0.15272505284226201</v>
      </c>
      <c r="D11301">
        <f t="shared" si="182"/>
        <v>1.0217740040257895E-5</v>
      </c>
    </row>
    <row r="11302" spans="3:4" x14ac:dyDescent="0.25">
      <c r="C11302" s="1">
        <v>0.152727959367533</v>
      </c>
      <c r="D11302">
        <f t="shared" si="182"/>
        <v>1.0217740040257895E-5</v>
      </c>
    </row>
    <row r="11303" spans="3:4" x14ac:dyDescent="0.25">
      <c r="C11303" s="1">
        <v>0.152731335325727</v>
      </c>
      <c r="D11303">
        <f t="shared" si="182"/>
        <v>1.0217740040257895E-5</v>
      </c>
    </row>
    <row r="11304" spans="3:4" x14ac:dyDescent="0.25">
      <c r="C11304" s="1">
        <v>0.15273369873236001</v>
      </c>
      <c r="D11304">
        <f t="shared" si="182"/>
        <v>1.0217740040257895E-5</v>
      </c>
    </row>
    <row r="11305" spans="3:4" x14ac:dyDescent="0.25">
      <c r="C11305" s="1">
        <v>0.152745105455413</v>
      </c>
      <c r="D11305">
        <f t="shared" si="182"/>
        <v>1.0217740040257895E-5</v>
      </c>
    </row>
    <row r="11306" spans="3:4" x14ac:dyDescent="0.25">
      <c r="C11306" s="1">
        <v>0.15274592891057701</v>
      </c>
      <c r="D11306">
        <f t="shared" si="182"/>
        <v>1.0217740040257895E-5</v>
      </c>
    </row>
    <row r="11307" spans="3:4" x14ac:dyDescent="0.25">
      <c r="C11307" s="1">
        <v>0.15276690945072499</v>
      </c>
      <c r="D11307">
        <f t="shared" si="182"/>
        <v>1.0217740040257895E-5</v>
      </c>
    </row>
    <row r="11308" spans="3:4" x14ac:dyDescent="0.25">
      <c r="C11308" s="1">
        <v>0.15276901265582199</v>
      </c>
      <c r="D11308">
        <f t="shared" si="182"/>
        <v>1.0217740040257895E-5</v>
      </c>
    </row>
    <row r="11309" spans="3:4" x14ac:dyDescent="0.25">
      <c r="C11309" s="1">
        <v>0.152771921200033</v>
      </c>
      <c r="D11309">
        <f t="shared" si="182"/>
        <v>1.0217740040257895E-5</v>
      </c>
    </row>
    <row r="11310" spans="3:4" x14ac:dyDescent="0.25">
      <c r="C11310" s="1">
        <v>0.152784072174492</v>
      </c>
      <c r="D11310">
        <f t="shared" si="182"/>
        <v>1.0217740040257895E-5</v>
      </c>
    </row>
    <row r="11311" spans="3:4" x14ac:dyDescent="0.25">
      <c r="C11311" s="1">
        <v>0.15278510117837699</v>
      </c>
      <c r="D11311">
        <f t="shared" si="182"/>
        <v>1.0217740040257895E-5</v>
      </c>
    </row>
    <row r="11312" spans="3:4" x14ac:dyDescent="0.25">
      <c r="C11312" s="1">
        <v>0.15279033795004901</v>
      </c>
      <c r="D11312">
        <f t="shared" si="182"/>
        <v>1.0217740040257895E-5</v>
      </c>
    </row>
    <row r="11313" spans="3:4" x14ac:dyDescent="0.25">
      <c r="C11313" s="1">
        <v>0.152792459571825</v>
      </c>
      <c r="D11313">
        <f t="shared" si="182"/>
        <v>1.0217740040257895E-5</v>
      </c>
    </row>
    <row r="11314" spans="3:4" x14ac:dyDescent="0.25">
      <c r="C11314" s="1">
        <v>0.152799500328368</v>
      </c>
      <c r="D11314">
        <f t="shared" si="182"/>
        <v>1.0217740040257895E-5</v>
      </c>
    </row>
    <row r="11315" spans="3:4" x14ac:dyDescent="0.25">
      <c r="C11315" s="1">
        <v>0.152799773060736</v>
      </c>
      <c r="D11315">
        <f t="shared" si="182"/>
        <v>1.0217740040257895E-5</v>
      </c>
    </row>
    <row r="11316" spans="3:4" x14ac:dyDescent="0.25">
      <c r="C11316" s="1">
        <v>0.15280110969336499</v>
      </c>
      <c r="D11316">
        <f t="shared" si="182"/>
        <v>1.0217740040257895E-5</v>
      </c>
    </row>
    <row r="11317" spans="3:4" x14ac:dyDescent="0.25">
      <c r="C11317" s="1">
        <v>0.15280644470988</v>
      </c>
      <c r="D11317">
        <f t="shared" si="182"/>
        <v>1.0217740040257895E-5</v>
      </c>
    </row>
    <row r="11318" spans="3:4" x14ac:dyDescent="0.25">
      <c r="C11318" s="1">
        <v>0.152810701227206</v>
      </c>
      <c r="D11318">
        <f t="shared" si="182"/>
        <v>1.0217740040257895E-5</v>
      </c>
    </row>
    <row r="11319" spans="3:4" x14ac:dyDescent="0.25">
      <c r="C11319" s="1">
        <v>0.15281898806147001</v>
      </c>
      <c r="D11319">
        <f t="shared" si="182"/>
        <v>1.0217740040257895E-5</v>
      </c>
    </row>
    <row r="11320" spans="3:4" x14ac:dyDescent="0.25">
      <c r="C11320" s="1">
        <v>0.15282248189578601</v>
      </c>
      <c r="D11320">
        <f t="shared" si="182"/>
        <v>1.0217740040257895E-5</v>
      </c>
    </row>
    <row r="11321" spans="3:4" x14ac:dyDescent="0.25">
      <c r="C11321" s="1">
        <v>0.15282255870093001</v>
      </c>
      <c r="D11321">
        <f t="shared" si="182"/>
        <v>1.0217740040257895E-5</v>
      </c>
    </row>
    <row r="11322" spans="3:4" x14ac:dyDescent="0.25">
      <c r="C11322" s="1">
        <v>0.152825124988994</v>
      </c>
      <c r="D11322">
        <f t="shared" si="182"/>
        <v>1.0217740040257895E-5</v>
      </c>
    </row>
    <row r="11323" spans="3:4" x14ac:dyDescent="0.25">
      <c r="C11323" s="1">
        <v>0.15285061180974799</v>
      </c>
      <c r="D11323">
        <f t="shared" si="182"/>
        <v>1.0217740040257895E-5</v>
      </c>
    </row>
    <row r="11324" spans="3:4" x14ac:dyDescent="0.25">
      <c r="C11324" s="1">
        <v>0.15285229618406701</v>
      </c>
      <c r="D11324">
        <f t="shared" si="182"/>
        <v>1.0217740040257895E-5</v>
      </c>
    </row>
    <row r="11325" spans="3:4" x14ac:dyDescent="0.25">
      <c r="C11325" s="1">
        <v>0.152855051468999</v>
      </c>
      <c r="D11325">
        <f t="shared" si="182"/>
        <v>1.0217740040257895E-5</v>
      </c>
    </row>
    <row r="11326" spans="3:4" x14ac:dyDescent="0.25">
      <c r="C11326" s="1">
        <v>0.15285601766576501</v>
      </c>
      <c r="D11326">
        <f t="shared" si="182"/>
        <v>1.0217740040257895E-5</v>
      </c>
    </row>
    <row r="11327" spans="3:4" x14ac:dyDescent="0.25">
      <c r="C11327" s="1">
        <v>0.152859418823828</v>
      </c>
      <c r="D11327">
        <f t="shared" si="182"/>
        <v>1.0217740040257895E-5</v>
      </c>
    </row>
    <row r="11328" spans="3:4" x14ac:dyDescent="0.25">
      <c r="C11328" s="1">
        <v>0.15286073583061799</v>
      </c>
      <c r="D11328">
        <f t="shared" si="182"/>
        <v>1.0217740040257895E-5</v>
      </c>
    </row>
    <row r="11329" spans="3:4" x14ac:dyDescent="0.25">
      <c r="C11329" s="1">
        <v>0.15286094293659899</v>
      </c>
      <c r="D11329">
        <f t="shared" si="182"/>
        <v>1.0217740040257895E-5</v>
      </c>
    </row>
    <row r="11330" spans="3:4" x14ac:dyDescent="0.25">
      <c r="C11330" s="1">
        <v>0.15286413784694999</v>
      </c>
      <c r="D11330">
        <f t="shared" si="182"/>
        <v>1.0217740040257895E-5</v>
      </c>
    </row>
    <row r="11331" spans="3:4" x14ac:dyDescent="0.25">
      <c r="C11331" s="1">
        <v>0.15287011200327399</v>
      </c>
      <c r="D11331">
        <f t="shared" si="182"/>
        <v>1.0217740040257895E-5</v>
      </c>
    </row>
    <row r="11332" spans="3:4" x14ac:dyDescent="0.25">
      <c r="C11332" s="1">
        <v>0.152872990647791</v>
      </c>
      <c r="D11332">
        <f t="shared" ref="D11332:D11395" si="183">D11331</f>
        <v>1.0217740040257895E-5</v>
      </c>
    </row>
    <row r="11333" spans="3:4" x14ac:dyDescent="0.25">
      <c r="C11333" s="1">
        <v>0.15287519861368801</v>
      </c>
      <c r="D11333">
        <f t="shared" si="183"/>
        <v>1.0217740040257895E-5</v>
      </c>
    </row>
    <row r="11334" spans="3:4" x14ac:dyDescent="0.25">
      <c r="C11334" s="1">
        <v>0.15287526233995699</v>
      </c>
      <c r="D11334">
        <f t="shared" si="183"/>
        <v>1.0217740040257895E-5</v>
      </c>
    </row>
    <row r="11335" spans="3:4" x14ac:dyDescent="0.25">
      <c r="C11335" s="1">
        <v>0.152894421970802</v>
      </c>
      <c r="D11335">
        <f t="shared" si="183"/>
        <v>1.0217740040257895E-5</v>
      </c>
    </row>
    <row r="11336" spans="3:4" x14ac:dyDescent="0.25">
      <c r="C11336" s="1">
        <v>0.152895987496596</v>
      </c>
      <c r="D11336">
        <f t="shared" si="183"/>
        <v>1.0217740040257895E-5</v>
      </c>
    </row>
    <row r="11337" spans="3:4" x14ac:dyDescent="0.25">
      <c r="C11337" s="1">
        <v>0.15289919697286999</v>
      </c>
      <c r="D11337">
        <f t="shared" si="183"/>
        <v>1.0217740040257895E-5</v>
      </c>
    </row>
    <row r="11338" spans="3:4" x14ac:dyDescent="0.25">
      <c r="C11338" s="1">
        <v>0.15290231412484201</v>
      </c>
      <c r="D11338">
        <f t="shared" si="183"/>
        <v>1.0217740040257895E-5</v>
      </c>
    </row>
    <row r="11339" spans="3:4" x14ac:dyDescent="0.25">
      <c r="C11339" s="1">
        <v>0.15291380787763101</v>
      </c>
      <c r="D11339">
        <f t="shared" si="183"/>
        <v>1.0217740040257895E-5</v>
      </c>
    </row>
    <row r="11340" spans="3:4" x14ac:dyDescent="0.25">
      <c r="C11340" s="1">
        <v>0.152914274603005</v>
      </c>
      <c r="D11340">
        <f t="shared" si="183"/>
        <v>1.0217740040257895E-5</v>
      </c>
    </row>
    <row r="11341" spans="3:4" x14ac:dyDescent="0.25">
      <c r="C11341" s="1">
        <v>0.15291650570617699</v>
      </c>
      <c r="D11341">
        <f t="shared" si="183"/>
        <v>1.0217740040257895E-5</v>
      </c>
    </row>
    <row r="11342" spans="3:4" x14ac:dyDescent="0.25">
      <c r="C11342" s="1">
        <v>0.15291723952505901</v>
      </c>
      <c r="D11342">
        <f t="shared" si="183"/>
        <v>1.0217740040257895E-5</v>
      </c>
    </row>
    <row r="11343" spans="3:4" x14ac:dyDescent="0.25">
      <c r="C11343" s="1">
        <v>0.15291745369864099</v>
      </c>
      <c r="D11343">
        <f t="shared" si="183"/>
        <v>1.0217740040257895E-5</v>
      </c>
    </row>
    <row r="11344" spans="3:4" x14ac:dyDescent="0.25">
      <c r="C11344" s="1">
        <v>0.15291793844222901</v>
      </c>
      <c r="D11344">
        <f t="shared" si="183"/>
        <v>1.0217740040257895E-5</v>
      </c>
    </row>
    <row r="11345" spans="3:4" x14ac:dyDescent="0.25">
      <c r="C11345" s="1">
        <v>0.15292282804622501</v>
      </c>
      <c r="D11345">
        <f t="shared" si="183"/>
        <v>1.0217740040257895E-5</v>
      </c>
    </row>
    <row r="11346" spans="3:4" x14ac:dyDescent="0.25">
      <c r="C11346" s="1">
        <v>0.15292745579768699</v>
      </c>
      <c r="D11346">
        <f t="shared" si="183"/>
        <v>1.0217740040257895E-5</v>
      </c>
    </row>
    <row r="11347" spans="3:4" x14ac:dyDescent="0.25">
      <c r="C11347" s="1">
        <v>0.15293070497127401</v>
      </c>
      <c r="D11347">
        <f t="shared" si="183"/>
        <v>1.0217740040257895E-5</v>
      </c>
    </row>
    <row r="11348" spans="3:4" x14ac:dyDescent="0.25">
      <c r="C11348" s="1">
        <v>0.15293095908189699</v>
      </c>
      <c r="D11348">
        <f t="shared" si="183"/>
        <v>1.0217740040257895E-5</v>
      </c>
    </row>
    <row r="11349" spans="3:4" x14ac:dyDescent="0.25">
      <c r="C11349" s="1">
        <v>0.152941428473787</v>
      </c>
      <c r="D11349">
        <f t="shared" si="183"/>
        <v>1.0217740040257895E-5</v>
      </c>
    </row>
    <row r="11350" spans="3:4" x14ac:dyDescent="0.25">
      <c r="C11350" s="1">
        <v>0.15294452788748999</v>
      </c>
      <c r="D11350">
        <f t="shared" si="183"/>
        <v>1.0217740040257895E-5</v>
      </c>
    </row>
    <row r="11351" spans="3:4" x14ac:dyDescent="0.25">
      <c r="C11351" s="1">
        <v>0.152945170461046</v>
      </c>
      <c r="D11351">
        <f t="shared" si="183"/>
        <v>1.0217740040257895E-5</v>
      </c>
    </row>
    <row r="11352" spans="3:4" x14ac:dyDescent="0.25">
      <c r="C11352" s="1">
        <v>0.15294834901806201</v>
      </c>
      <c r="D11352">
        <f t="shared" si="183"/>
        <v>1.0217740040257895E-5</v>
      </c>
    </row>
    <row r="11353" spans="3:4" x14ac:dyDescent="0.25">
      <c r="C11353" s="1">
        <v>0.15295816995057501</v>
      </c>
      <c r="D11353">
        <f t="shared" si="183"/>
        <v>1.0217740040257895E-5</v>
      </c>
    </row>
    <row r="11354" spans="3:4" x14ac:dyDescent="0.25">
      <c r="C11354" s="1">
        <v>0.15296142430446599</v>
      </c>
      <c r="D11354">
        <f t="shared" si="183"/>
        <v>1.0217740040257895E-5</v>
      </c>
    </row>
    <row r="11355" spans="3:4" x14ac:dyDescent="0.25">
      <c r="C11355" s="1">
        <v>0.152966032966636</v>
      </c>
      <c r="D11355">
        <f t="shared" si="183"/>
        <v>1.0217740040257895E-5</v>
      </c>
    </row>
    <row r="11356" spans="3:4" x14ac:dyDescent="0.25">
      <c r="C11356" s="1">
        <v>0.15296713861963501</v>
      </c>
      <c r="D11356">
        <f t="shared" si="183"/>
        <v>1.0217740040257895E-5</v>
      </c>
    </row>
    <row r="11357" spans="3:4" x14ac:dyDescent="0.25">
      <c r="C11357" s="1">
        <v>0.15296961000509099</v>
      </c>
      <c r="D11357">
        <f t="shared" si="183"/>
        <v>1.0217740040257895E-5</v>
      </c>
    </row>
    <row r="11358" spans="3:4" x14ac:dyDescent="0.25">
      <c r="C11358" s="1">
        <v>0.15297032824700699</v>
      </c>
      <c r="D11358">
        <f t="shared" si="183"/>
        <v>1.0217740040257895E-5</v>
      </c>
    </row>
    <row r="11359" spans="3:4" x14ac:dyDescent="0.25">
      <c r="C11359" s="1">
        <v>0.152984778383224</v>
      </c>
      <c r="D11359">
        <f t="shared" si="183"/>
        <v>1.0217740040257895E-5</v>
      </c>
    </row>
    <row r="11360" spans="3:4" x14ac:dyDescent="0.25">
      <c r="C11360" s="1">
        <v>0.15298906716706101</v>
      </c>
      <c r="D11360">
        <f t="shared" si="183"/>
        <v>1.0217740040257895E-5</v>
      </c>
    </row>
    <row r="11361" spans="3:4" x14ac:dyDescent="0.25">
      <c r="C11361" s="1">
        <v>0.15299822132674001</v>
      </c>
      <c r="D11361">
        <f t="shared" si="183"/>
        <v>1.0217740040257895E-5</v>
      </c>
    </row>
    <row r="11362" spans="3:4" x14ac:dyDescent="0.25">
      <c r="C11362" s="1">
        <v>0.15300194110078899</v>
      </c>
      <c r="D11362">
        <f t="shared" si="183"/>
        <v>1.0217740040257895E-5</v>
      </c>
    </row>
    <row r="11363" spans="3:4" x14ac:dyDescent="0.25">
      <c r="C11363" s="1">
        <v>0.153006582063556</v>
      </c>
      <c r="D11363">
        <f t="shared" si="183"/>
        <v>1.0217740040257895E-5</v>
      </c>
    </row>
    <row r="11364" spans="3:4" x14ac:dyDescent="0.25">
      <c r="C11364" s="1">
        <v>0.153009924823236</v>
      </c>
      <c r="D11364">
        <f t="shared" si="183"/>
        <v>1.0217740040257895E-5</v>
      </c>
    </row>
    <row r="11365" spans="3:4" x14ac:dyDescent="0.25">
      <c r="C11365" s="1">
        <v>0.15301383857185599</v>
      </c>
      <c r="D11365">
        <f t="shared" si="183"/>
        <v>1.0217740040257895E-5</v>
      </c>
    </row>
    <row r="11366" spans="3:4" x14ac:dyDescent="0.25">
      <c r="C11366" s="1">
        <v>0.15301456681880299</v>
      </c>
      <c r="D11366">
        <f t="shared" si="183"/>
        <v>1.0217740040257895E-5</v>
      </c>
    </row>
    <row r="11367" spans="3:4" x14ac:dyDescent="0.25">
      <c r="C11367" s="1">
        <v>0.15302176093224401</v>
      </c>
      <c r="D11367">
        <f t="shared" si="183"/>
        <v>1.0217740040257895E-5</v>
      </c>
    </row>
    <row r="11368" spans="3:4" x14ac:dyDescent="0.25">
      <c r="C11368" s="1">
        <v>0.153022327270598</v>
      </c>
      <c r="D11368">
        <f t="shared" si="183"/>
        <v>1.0217740040257895E-5</v>
      </c>
    </row>
    <row r="11369" spans="3:4" x14ac:dyDescent="0.25">
      <c r="C11369" s="1">
        <v>0.15302271916183199</v>
      </c>
      <c r="D11369">
        <f t="shared" si="183"/>
        <v>1.0217740040257895E-5</v>
      </c>
    </row>
    <row r="11370" spans="3:4" x14ac:dyDescent="0.25">
      <c r="C11370" s="1">
        <v>0.15302691788057199</v>
      </c>
      <c r="D11370">
        <f t="shared" si="183"/>
        <v>1.0217740040257895E-5</v>
      </c>
    </row>
    <row r="11371" spans="3:4" x14ac:dyDescent="0.25">
      <c r="C11371" s="1">
        <v>0.153031899943051</v>
      </c>
      <c r="D11371">
        <f t="shared" si="183"/>
        <v>1.0217740040257895E-5</v>
      </c>
    </row>
    <row r="11372" spans="3:4" x14ac:dyDescent="0.25">
      <c r="C11372" s="1">
        <v>0.153035246140489</v>
      </c>
      <c r="D11372">
        <f t="shared" si="183"/>
        <v>1.0217740040257895E-5</v>
      </c>
    </row>
    <row r="11373" spans="3:4" x14ac:dyDescent="0.25">
      <c r="C11373" s="1">
        <v>0.15304399730711901</v>
      </c>
      <c r="D11373">
        <f t="shared" si="183"/>
        <v>1.0217740040257895E-5</v>
      </c>
    </row>
    <row r="11374" spans="3:4" x14ac:dyDescent="0.25">
      <c r="C11374" s="1">
        <v>0.153052321994324</v>
      </c>
      <c r="D11374">
        <f t="shared" si="183"/>
        <v>1.0217740040257895E-5</v>
      </c>
    </row>
    <row r="11375" spans="3:4" x14ac:dyDescent="0.25">
      <c r="C11375" s="1">
        <v>0.15305241243298801</v>
      </c>
      <c r="D11375">
        <f t="shared" si="183"/>
        <v>1.0217740040257895E-5</v>
      </c>
    </row>
    <row r="11376" spans="3:4" x14ac:dyDescent="0.25">
      <c r="C11376" s="1">
        <v>0.15305945812674401</v>
      </c>
      <c r="D11376">
        <f t="shared" si="183"/>
        <v>1.0217740040257895E-5</v>
      </c>
    </row>
    <row r="11377" spans="3:4" x14ac:dyDescent="0.25">
      <c r="C11377" s="1">
        <v>0.153070860111895</v>
      </c>
      <c r="D11377">
        <f t="shared" si="183"/>
        <v>1.0217740040257895E-5</v>
      </c>
    </row>
    <row r="11378" spans="3:4" x14ac:dyDescent="0.25">
      <c r="C11378" s="1">
        <v>0.15307576380735599</v>
      </c>
      <c r="D11378">
        <f t="shared" si="183"/>
        <v>1.0217740040257895E-5</v>
      </c>
    </row>
    <row r="11379" spans="3:4" x14ac:dyDescent="0.25">
      <c r="C11379" s="1">
        <v>0.15307937454957099</v>
      </c>
      <c r="D11379">
        <f t="shared" si="183"/>
        <v>1.0217740040257895E-5</v>
      </c>
    </row>
    <row r="11380" spans="3:4" x14ac:dyDescent="0.25">
      <c r="C11380" s="1">
        <v>0.15308129739694601</v>
      </c>
      <c r="D11380">
        <f t="shared" si="183"/>
        <v>1.0217740040257895E-5</v>
      </c>
    </row>
    <row r="11381" spans="3:4" x14ac:dyDescent="0.25">
      <c r="C11381" s="1">
        <v>0.15308289926962701</v>
      </c>
      <c r="D11381">
        <f t="shared" si="183"/>
        <v>1.0217740040257895E-5</v>
      </c>
    </row>
    <row r="11382" spans="3:4" x14ac:dyDescent="0.25">
      <c r="C11382" s="1">
        <v>0.153086914644988</v>
      </c>
      <c r="D11382">
        <f t="shared" si="183"/>
        <v>1.0217740040257895E-5</v>
      </c>
    </row>
    <row r="11383" spans="3:4" x14ac:dyDescent="0.25">
      <c r="C11383" s="1">
        <v>0.15309280854567101</v>
      </c>
      <c r="D11383">
        <f t="shared" si="183"/>
        <v>1.0217740040257895E-5</v>
      </c>
    </row>
    <row r="11384" spans="3:4" x14ac:dyDescent="0.25">
      <c r="C11384" s="1">
        <v>0.15310185885644001</v>
      </c>
      <c r="D11384">
        <f t="shared" si="183"/>
        <v>1.0217740040257895E-5</v>
      </c>
    </row>
    <row r="11385" spans="3:4" x14ac:dyDescent="0.25">
      <c r="C11385" s="1">
        <v>0.15311697558988399</v>
      </c>
      <c r="D11385">
        <f t="shared" si="183"/>
        <v>1.0217740040257895E-5</v>
      </c>
    </row>
    <row r="11386" spans="3:4" x14ac:dyDescent="0.25">
      <c r="C11386" s="1">
        <v>0.15311699134149101</v>
      </c>
      <c r="D11386">
        <f t="shared" si="183"/>
        <v>1.0217740040257895E-5</v>
      </c>
    </row>
    <row r="11387" spans="3:4" x14ac:dyDescent="0.25">
      <c r="C11387" s="1">
        <v>0.153119894121276</v>
      </c>
      <c r="D11387">
        <f t="shared" si="183"/>
        <v>1.0217740040257895E-5</v>
      </c>
    </row>
    <row r="11388" spans="3:4" x14ac:dyDescent="0.25">
      <c r="C11388" s="1">
        <v>0.15314072995664399</v>
      </c>
      <c r="D11388">
        <f t="shared" si="183"/>
        <v>1.0217740040257895E-5</v>
      </c>
    </row>
    <row r="11389" spans="3:4" x14ac:dyDescent="0.25">
      <c r="C11389" s="1">
        <v>0.153142189289275</v>
      </c>
      <c r="D11389">
        <f t="shared" si="183"/>
        <v>1.0217740040257895E-5</v>
      </c>
    </row>
    <row r="11390" spans="3:4" x14ac:dyDescent="0.25">
      <c r="C11390" s="1">
        <v>0.15315294319585401</v>
      </c>
      <c r="D11390">
        <f t="shared" si="183"/>
        <v>1.0217740040257895E-5</v>
      </c>
    </row>
    <row r="11391" spans="3:4" x14ac:dyDescent="0.25">
      <c r="C11391" s="1">
        <v>0.15315458858442799</v>
      </c>
      <c r="D11391">
        <f t="shared" si="183"/>
        <v>1.0217740040257895E-5</v>
      </c>
    </row>
    <row r="11392" spans="3:4" x14ac:dyDescent="0.25">
      <c r="C11392" s="1">
        <v>0.15316001699874701</v>
      </c>
      <c r="D11392">
        <f t="shared" si="183"/>
        <v>1.0217740040257895E-5</v>
      </c>
    </row>
    <row r="11393" spans="3:4" x14ac:dyDescent="0.25">
      <c r="C11393" s="1">
        <v>0.15316702646104899</v>
      </c>
      <c r="D11393">
        <f t="shared" si="183"/>
        <v>1.0217740040257895E-5</v>
      </c>
    </row>
    <row r="11394" spans="3:4" x14ac:dyDescent="0.25">
      <c r="C11394" s="1">
        <v>0.15316751826112501</v>
      </c>
      <c r="D11394">
        <f t="shared" si="183"/>
        <v>1.0217740040257895E-5</v>
      </c>
    </row>
    <row r="11395" spans="3:4" x14ac:dyDescent="0.25">
      <c r="C11395" s="1">
        <v>0.15316845071229601</v>
      </c>
      <c r="D11395">
        <f t="shared" si="183"/>
        <v>1.0217740040257895E-5</v>
      </c>
    </row>
    <row r="11396" spans="3:4" x14ac:dyDescent="0.25">
      <c r="C11396" s="1">
        <v>0.153169220232062</v>
      </c>
      <c r="D11396">
        <f t="shared" ref="D11396:D11459" si="184">D11395</f>
        <v>1.0217740040257895E-5</v>
      </c>
    </row>
    <row r="11397" spans="3:4" x14ac:dyDescent="0.25">
      <c r="C11397" s="1">
        <v>0.153186477290844</v>
      </c>
      <c r="D11397">
        <f t="shared" si="184"/>
        <v>1.0217740040257895E-5</v>
      </c>
    </row>
    <row r="11398" spans="3:4" x14ac:dyDescent="0.25">
      <c r="C11398" s="1">
        <v>0.153192636575436</v>
      </c>
      <c r="D11398">
        <f t="shared" si="184"/>
        <v>1.0217740040257895E-5</v>
      </c>
    </row>
    <row r="11399" spans="3:4" x14ac:dyDescent="0.25">
      <c r="C11399" s="1">
        <v>0.15319265127432</v>
      </c>
      <c r="D11399">
        <f t="shared" si="184"/>
        <v>1.0217740040257895E-5</v>
      </c>
    </row>
    <row r="11400" spans="3:4" x14ac:dyDescent="0.25">
      <c r="C11400" s="1">
        <v>0.153193663082036</v>
      </c>
      <c r="D11400">
        <f t="shared" si="184"/>
        <v>1.0217740040257895E-5</v>
      </c>
    </row>
    <row r="11401" spans="3:4" x14ac:dyDescent="0.25">
      <c r="C11401" s="1">
        <v>0.15320202748110401</v>
      </c>
      <c r="D11401">
        <f t="shared" si="184"/>
        <v>1.0217740040257895E-5</v>
      </c>
    </row>
    <row r="11402" spans="3:4" x14ac:dyDescent="0.25">
      <c r="C11402" s="1">
        <v>0.15320521287542599</v>
      </c>
      <c r="D11402">
        <f t="shared" si="184"/>
        <v>1.0217740040257895E-5</v>
      </c>
    </row>
    <row r="11403" spans="3:4" x14ac:dyDescent="0.25">
      <c r="C11403" s="1">
        <v>0.15321043256282901</v>
      </c>
      <c r="D11403">
        <f t="shared" si="184"/>
        <v>1.0217740040257895E-5</v>
      </c>
    </row>
    <row r="11404" spans="3:4" x14ac:dyDescent="0.25">
      <c r="C11404" s="1">
        <v>0.153214716551098</v>
      </c>
      <c r="D11404">
        <f t="shared" si="184"/>
        <v>1.0217740040257895E-5</v>
      </c>
    </row>
    <row r="11405" spans="3:4" x14ac:dyDescent="0.25">
      <c r="C11405" s="1">
        <v>0.15321714627039201</v>
      </c>
      <c r="D11405">
        <f t="shared" si="184"/>
        <v>1.0217740040257895E-5</v>
      </c>
    </row>
    <row r="11406" spans="3:4" x14ac:dyDescent="0.25">
      <c r="C11406" s="1">
        <v>0.153232266252291</v>
      </c>
      <c r="D11406">
        <f t="shared" si="184"/>
        <v>1.0217740040257895E-5</v>
      </c>
    </row>
    <row r="11407" spans="3:4" x14ac:dyDescent="0.25">
      <c r="C11407" s="1">
        <v>0.153237569905601</v>
      </c>
      <c r="D11407">
        <f t="shared" si="184"/>
        <v>1.0217740040257895E-5</v>
      </c>
    </row>
    <row r="11408" spans="3:4" x14ac:dyDescent="0.25">
      <c r="C11408" s="1">
        <v>0.153240521619495</v>
      </c>
      <c r="D11408">
        <f t="shared" si="184"/>
        <v>1.0217740040257895E-5</v>
      </c>
    </row>
    <row r="11409" spans="3:4" x14ac:dyDescent="0.25">
      <c r="C11409" s="1">
        <v>0.15324420218738599</v>
      </c>
      <c r="D11409">
        <f t="shared" si="184"/>
        <v>1.0217740040257895E-5</v>
      </c>
    </row>
    <row r="11410" spans="3:4" x14ac:dyDescent="0.25">
      <c r="C11410" s="1">
        <v>0.15324789220388499</v>
      </c>
      <c r="D11410">
        <f t="shared" si="184"/>
        <v>1.0217740040257895E-5</v>
      </c>
    </row>
    <row r="11411" spans="3:4" x14ac:dyDescent="0.25">
      <c r="C11411" s="1">
        <v>0.153252734060361</v>
      </c>
      <c r="D11411">
        <f t="shared" si="184"/>
        <v>1.0217740040257895E-5</v>
      </c>
    </row>
    <row r="11412" spans="3:4" x14ac:dyDescent="0.25">
      <c r="C11412" s="1">
        <v>0.15325348861631199</v>
      </c>
      <c r="D11412">
        <f t="shared" si="184"/>
        <v>1.0217740040257895E-5</v>
      </c>
    </row>
    <row r="11413" spans="3:4" x14ac:dyDescent="0.25">
      <c r="C11413" s="1">
        <v>0.153262639865379</v>
      </c>
      <c r="D11413">
        <f t="shared" si="184"/>
        <v>1.0217740040257895E-5</v>
      </c>
    </row>
    <row r="11414" spans="3:4" x14ac:dyDescent="0.25">
      <c r="C11414" s="1">
        <v>0.153268499321603</v>
      </c>
      <c r="D11414">
        <f t="shared" si="184"/>
        <v>1.0217740040257895E-5</v>
      </c>
    </row>
    <row r="11415" spans="3:4" x14ac:dyDescent="0.25">
      <c r="C11415" s="1">
        <v>0.15326970364711301</v>
      </c>
      <c r="D11415">
        <f t="shared" si="184"/>
        <v>1.0217740040257895E-5</v>
      </c>
    </row>
    <row r="11416" spans="3:4" x14ac:dyDescent="0.25">
      <c r="C11416" s="1">
        <v>0.15327337251071299</v>
      </c>
      <c r="D11416">
        <f t="shared" si="184"/>
        <v>1.0217740040257895E-5</v>
      </c>
    </row>
    <row r="11417" spans="3:4" x14ac:dyDescent="0.25">
      <c r="C11417" s="1">
        <v>0.15327663015786899</v>
      </c>
      <c r="D11417">
        <f t="shared" si="184"/>
        <v>1.0217740040257895E-5</v>
      </c>
    </row>
    <row r="11418" spans="3:4" x14ac:dyDescent="0.25">
      <c r="C11418" s="1">
        <v>0.15328090350489801</v>
      </c>
      <c r="D11418">
        <f t="shared" si="184"/>
        <v>1.0217740040257895E-5</v>
      </c>
    </row>
    <row r="11419" spans="3:4" x14ac:dyDescent="0.25">
      <c r="C11419" s="1">
        <v>0.15328244881516001</v>
      </c>
      <c r="D11419">
        <f t="shared" si="184"/>
        <v>1.0217740040257895E-5</v>
      </c>
    </row>
    <row r="11420" spans="3:4" x14ac:dyDescent="0.25">
      <c r="C11420" s="1">
        <v>0.153284108486725</v>
      </c>
      <c r="D11420">
        <f t="shared" si="184"/>
        <v>1.0217740040257895E-5</v>
      </c>
    </row>
    <row r="11421" spans="3:4" x14ac:dyDescent="0.25">
      <c r="C11421" s="1">
        <v>0.15329319132397101</v>
      </c>
      <c r="D11421">
        <f t="shared" si="184"/>
        <v>1.0217740040257895E-5</v>
      </c>
    </row>
    <row r="11422" spans="3:4" x14ac:dyDescent="0.25">
      <c r="C11422" s="1">
        <v>0.15330018080444999</v>
      </c>
      <c r="D11422">
        <f t="shared" si="184"/>
        <v>1.0217740040257895E-5</v>
      </c>
    </row>
    <row r="11423" spans="3:4" x14ac:dyDescent="0.25">
      <c r="C11423" s="1">
        <v>0.153303036042018</v>
      </c>
      <c r="D11423">
        <f t="shared" si="184"/>
        <v>1.0217740040257895E-5</v>
      </c>
    </row>
    <row r="11424" spans="3:4" x14ac:dyDescent="0.25">
      <c r="C11424" s="1">
        <v>0.15331095231424199</v>
      </c>
      <c r="D11424">
        <f t="shared" si="184"/>
        <v>1.0217740040257895E-5</v>
      </c>
    </row>
    <row r="11425" spans="3:4" x14ac:dyDescent="0.25">
      <c r="C11425" s="1">
        <v>0.15331144909135999</v>
      </c>
      <c r="D11425">
        <f t="shared" si="184"/>
        <v>1.0217740040257895E-5</v>
      </c>
    </row>
    <row r="11426" spans="3:4" x14ac:dyDescent="0.25">
      <c r="C11426" s="1">
        <v>0.15332133936738801</v>
      </c>
      <c r="D11426">
        <f t="shared" si="184"/>
        <v>1.0217740040257895E-5</v>
      </c>
    </row>
    <row r="11427" spans="3:4" x14ac:dyDescent="0.25">
      <c r="C11427" s="1">
        <v>0.15332912018716699</v>
      </c>
      <c r="D11427">
        <f t="shared" si="184"/>
        <v>1.0217740040257895E-5</v>
      </c>
    </row>
    <row r="11428" spans="3:4" x14ac:dyDescent="0.25">
      <c r="C11428" s="1">
        <v>0.153336466292746</v>
      </c>
      <c r="D11428">
        <f t="shared" si="184"/>
        <v>1.0217740040257895E-5</v>
      </c>
    </row>
    <row r="11429" spans="3:4" x14ac:dyDescent="0.25">
      <c r="C11429" s="1">
        <v>0.153339004981591</v>
      </c>
      <c r="D11429">
        <f t="shared" si="184"/>
        <v>1.0217740040257895E-5</v>
      </c>
    </row>
    <row r="11430" spans="3:4" x14ac:dyDescent="0.25">
      <c r="C11430" s="1">
        <v>0.15335052038352401</v>
      </c>
      <c r="D11430">
        <f t="shared" si="184"/>
        <v>1.0217740040257895E-5</v>
      </c>
    </row>
    <row r="11431" spans="3:4" x14ac:dyDescent="0.25">
      <c r="C11431" s="1">
        <v>0.153351152354955</v>
      </c>
      <c r="D11431">
        <f t="shared" si="184"/>
        <v>1.0217740040257895E-5</v>
      </c>
    </row>
    <row r="11432" spans="3:4" x14ac:dyDescent="0.25">
      <c r="C11432" s="1">
        <v>0.15335428542562499</v>
      </c>
      <c r="D11432">
        <f t="shared" si="184"/>
        <v>1.0217740040257895E-5</v>
      </c>
    </row>
    <row r="11433" spans="3:4" x14ac:dyDescent="0.25">
      <c r="C11433" s="1">
        <v>0.153361114001588</v>
      </c>
      <c r="D11433">
        <f t="shared" si="184"/>
        <v>1.0217740040257895E-5</v>
      </c>
    </row>
    <row r="11434" spans="3:4" x14ac:dyDescent="0.25">
      <c r="C11434" s="1">
        <v>0.15337719308277201</v>
      </c>
      <c r="D11434">
        <f t="shared" si="184"/>
        <v>1.0217740040257895E-5</v>
      </c>
    </row>
    <row r="11435" spans="3:4" x14ac:dyDescent="0.25">
      <c r="C11435" s="1">
        <v>0.15338261635542899</v>
      </c>
      <c r="D11435">
        <f t="shared" si="184"/>
        <v>1.0217740040257895E-5</v>
      </c>
    </row>
    <row r="11436" spans="3:4" x14ac:dyDescent="0.25">
      <c r="C11436" s="1">
        <v>0.153384961787771</v>
      </c>
      <c r="D11436">
        <f t="shared" si="184"/>
        <v>1.0217740040257895E-5</v>
      </c>
    </row>
    <row r="11437" spans="3:4" x14ac:dyDescent="0.25">
      <c r="C11437" s="1">
        <v>0.15338496609723401</v>
      </c>
      <c r="D11437">
        <f t="shared" si="184"/>
        <v>1.0217740040257895E-5</v>
      </c>
    </row>
    <row r="11438" spans="3:4" x14ac:dyDescent="0.25">
      <c r="C11438" s="1">
        <v>0.153389478867799</v>
      </c>
      <c r="D11438">
        <f t="shared" si="184"/>
        <v>1.0217740040257895E-5</v>
      </c>
    </row>
    <row r="11439" spans="3:4" x14ac:dyDescent="0.25">
      <c r="C11439" s="1">
        <v>0.15339441379292701</v>
      </c>
      <c r="D11439">
        <f t="shared" si="184"/>
        <v>1.0217740040257895E-5</v>
      </c>
    </row>
    <row r="11440" spans="3:4" x14ac:dyDescent="0.25">
      <c r="C11440" s="1">
        <v>0.15339536481614099</v>
      </c>
      <c r="D11440">
        <f t="shared" si="184"/>
        <v>1.0217740040257895E-5</v>
      </c>
    </row>
    <row r="11441" spans="3:4" x14ac:dyDescent="0.25">
      <c r="C11441" s="1">
        <v>0.153395977894035</v>
      </c>
      <c r="D11441">
        <f t="shared" si="184"/>
        <v>1.0217740040257895E-5</v>
      </c>
    </row>
    <row r="11442" spans="3:4" x14ac:dyDescent="0.25">
      <c r="C11442" s="1">
        <v>0.153407364382387</v>
      </c>
      <c r="D11442">
        <f t="shared" si="184"/>
        <v>1.0217740040257895E-5</v>
      </c>
    </row>
    <row r="11443" spans="3:4" x14ac:dyDescent="0.25">
      <c r="C11443" s="1">
        <v>0.15340847566629701</v>
      </c>
      <c r="D11443">
        <f t="shared" si="184"/>
        <v>1.0217740040257895E-5</v>
      </c>
    </row>
    <row r="11444" spans="3:4" x14ac:dyDescent="0.25">
      <c r="C11444" s="1">
        <v>0.15342850612251199</v>
      </c>
      <c r="D11444">
        <f t="shared" si="184"/>
        <v>1.0217740040257895E-5</v>
      </c>
    </row>
    <row r="11445" spans="3:4" x14ac:dyDescent="0.25">
      <c r="C11445" s="1">
        <v>0.15343891012942501</v>
      </c>
      <c r="D11445">
        <f t="shared" si="184"/>
        <v>1.0217740040257895E-5</v>
      </c>
    </row>
    <row r="11446" spans="3:4" x14ac:dyDescent="0.25">
      <c r="C11446" s="1">
        <v>0.15344323032141499</v>
      </c>
      <c r="D11446">
        <f t="shared" si="184"/>
        <v>1.0217740040257895E-5</v>
      </c>
    </row>
    <row r="11447" spans="3:4" x14ac:dyDescent="0.25">
      <c r="C11447" s="1">
        <v>0.153445417696571</v>
      </c>
      <c r="D11447">
        <f t="shared" si="184"/>
        <v>1.0217740040257895E-5</v>
      </c>
    </row>
    <row r="11448" spans="3:4" x14ac:dyDescent="0.25">
      <c r="C11448" s="1">
        <v>0.15345538517799401</v>
      </c>
      <c r="D11448">
        <f t="shared" si="184"/>
        <v>1.0217740040257895E-5</v>
      </c>
    </row>
    <row r="11449" spans="3:4" x14ac:dyDescent="0.25">
      <c r="C11449" s="1">
        <v>0.153455494625725</v>
      </c>
      <c r="D11449">
        <f t="shared" si="184"/>
        <v>1.0217740040257895E-5</v>
      </c>
    </row>
    <row r="11450" spans="3:4" x14ac:dyDescent="0.25">
      <c r="C11450" s="1">
        <v>0.15345567856725401</v>
      </c>
      <c r="D11450">
        <f t="shared" si="184"/>
        <v>1.0217740040257895E-5</v>
      </c>
    </row>
    <row r="11451" spans="3:4" x14ac:dyDescent="0.25">
      <c r="C11451" s="1">
        <v>0.15345612249031701</v>
      </c>
      <c r="D11451">
        <f t="shared" si="184"/>
        <v>1.0217740040257895E-5</v>
      </c>
    </row>
    <row r="11452" spans="3:4" x14ac:dyDescent="0.25">
      <c r="C11452" s="1">
        <v>0.15345952790555301</v>
      </c>
      <c r="D11452">
        <f t="shared" si="184"/>
        <v>1.0217740040257895E-5</v>
      </c>
    </row>
    <row r="11453" spans="3:4" x14ac:dyDescent="0.25">
      <c r="C11453" s="1">
        <v>0.15346575986196401</v>
      </c>
      <c r="D11453">
        <f t="shared" si="184"/>
        <v>1.0217740040257895E-5</v>
      </c>
    </row>
    <row r="11454" spans="3:4" x14ac:dyDescent="0.25">
      <c r="C11454" s="1">
        <v>0.15346649168816201</v>
      </c>
      <c r="D11454">
        <f t="shared" si="184"/>
        <v>1.0217740040257895E-5</v>
      </c>
    </row>
    <row r="11455" spans="3:4" x14ac:dyDescent="0.25">
      <c r="C11455" s="1">
        <v>0.15347272311716301</v>
      </c>
      <c r="D11455">
        <f t="shared" si="184"/>
        <v>1.0217740040257895E-5</v>
      </c>
    </row>
    <row r="11456" spans="3:4" x14ac:dyDescent="0.25">
      <c r="C11456" s="1">
        <v>0.15347545767283299</v>
      </c>
      <c r="D11456">
        <f t="shared" si="184"/>
        <v>1.0217740040257895E-5</v>
      </c>
    </row>
    <row r="11457" spans="3:4" x14ac:dyDescent="0.25">
      <c r="C11457" s="1">
        <v>0.15348112729937899</v>
      </c>
      <c r="D11457">
        <f t="shared" si="184"/>
        <v>1.0217740040257895E-5</v>
      </c>
    </row>
    <row r="11458" spans="3:4" x14ac:dyDescent="0.25">
      <c r="C11458" s="1">
        <v>0.15348219006441599</v>
      </c>
      <c r="D11458">
        <f t="shared" si="184"/>
        <v>1.0217740040257895E-5</v>
      </c>
    </row>
    <row r="11459" spans="3:4" x14ac:dyDescent="0.25">
      <c r="C11459" s="1">
        <v>0.15348596169362699</v>
      </c>
      <c r="D11459">
        <f t="shared" si="184"/>
        <v>1.0217740040257895E-5</v>
      </c>
    </row>
    <row r="11460" spans="3:4" x14ac:dyDescent="0.25">
      <c r="C11460" s="1">
        <v>0.153486507141983</v>
      </c>
      <c r="D11460">
        <f t="shared" ref="D11460:D11523" si="185">D11459</f>
        <v>1.0217740040257895E-5</v>
      </c>
    </row>
    <row r="11461" spans="3:4" x14ac:dyDescent="0.25">
      <c r="C11461" s="1">
        <v>0.15349215299650601</v>
      </c>
      <c r="D11461">
        <f t="shared" si="185"/>
        <v>1.0217740040257895E-5</v>
      </c>
    </row>
    <row r="11462" spans="3:4" x14ac:dyDescent="0.25">
      <c r="C11462" s="1">
        <v>0.15349355134658799</v>
      </c>
      <c r="D11462">
        <f t="shared" si="185"/>
        <v>1.0217740040257895E-5</v>
      </c>
    </row>
    <row r="11463" spans="3:4" x14ac:dyDescent="0.25">
      <c r="C11463" s="1">
        <v>0.15349606442142699</v>
      </c>
      <c r="D11463">
        <f t="shared" si="185"/>
        <v>1.0217740040257895E-5</v>
      </c>
    </row>
    <row r="11464" spans="3:4" x14ac:dyDescent="0.25">
      <c r="C11464" s="1">
        <v>0.15350001253915399</v>
      </c>
      <c r="D11464">
        <f t="shared" si="185"/>
        <v>1.0217740040257895E-5</v>
      </c>
    </row>
    <row r="11465" spans="3:4" x14ac:dyDescent="0.25">
      <c r="C11465" s="1">
        <v>0.153507179857551</v>
      </c>
      <c r="D11465">
        <f t="shared" si="185"/>
        <v>1.0217740040257895E-5</v>
      </c>
    </row>
    <row r="11466" spans="3:4" x14ac:dyDescent="0.25">
      <c r="C11466" s="1">
        <v>0.153510199796905</v>
      </c>
      <c r="D11466">
        <f t="shared" si="185"/>
        <v>1.0217740040257895E-5</v>
      </c>
    </row>
    <row r="11467" spans="3:4" x14ac:dyDescent="0.25">
      <c r="C11467" s="1">
        <v>0.15351747865920101</v>
      </c>
      <c r="D11467">
        <f t="shared" si="185"/>
        <v>1.0217740040257895E-5</v>
      </c>
    </row>
    <row r="11468" spans="3:4" x14ac:dyDescent="0.25">
      <c r="C11468" s="1">
        <v>0.15351868226823501</v>
      </c>
      <c r="D11468">
        <f t="shared" si="185"/>
        <v>1.0217740040257895E-5</v>
      </c>
    </row>
    <row r="11469" spans="3:4" x14ac:dyDescent="0.25">
      <c r="C11469" s="1">
        <v>0.153531217477403</v>
      </c>
      <c r="D11469">
        <f t="shared" si="185"/>
        <v>1.0217740040257895E-5</v>
      </c>
    </row>
    <row r="11470" spans="3:4" x14ac:dyDescent="0.25">
      <c r="C11470" s="1">
        <v>0.15354772944995301</v>
      </c>
      <c r="D11470">
        <f t="shared" si="185"/>
        <v>1.0217740040257895E-5</v>
      </c>
    </row>
    <row r="11471" spans="3:4" x14ac:dyDescent="0.25">
      <c r="C11471" s="1">
        <v>0.153548794701731</v>
      </c>
      <c r="D11471">
        <f t="shared" si="185"/>
        <v>1.0217740040257895E-5</v>
      </c>
    </row>
    <row r="11472" spans="3:4" x14ac:dyDescent="0.25">
      <c r="C11472" s="1">
        <v>0.15355271335741799</v>
      </c>
      <c r="D11472">
        <f t="shared" si="185"/>
        <v>1.0217740040257895E-5</v>
      </c>
    </row>
    <row r="11473" spans="3:4" x14ac:dyDescent="0.25">
      <c r="C11473" s="1">
        <v>0.153555988135951</v>
      </c>
      <c r="D11473">
        <f t="shared" si="185"/>
        <v>1.0217740040257895E-5</v>
      </c>
    </row>
    <row r="11474" spans="3:4" x14ac:dyDescent="0.25">
      <c r="C11474" s="1">
        <v>0.15355662735235101</v>
      </c>
      <c r="D11474">
        <f t="shared" si="185"/>
        <v>1.0217740040257895E-5</v>
      </c>
    </row>
    <row r="11475" spans="3:4" x14ac:dyDescent="0.25">
      <c r="C11475" s="1">
        <v>0.15356278562754999</v>
      </c>
      <c r="D11475">
        <f t="shared" si="185"/>
        <v>1.0217740040257895E-5</v>
      </c>
    </row>
    <row r="11476" spans="3:4" x14ac:dyDescent="0.25">
      <c r="C11476" s="1">
        <v>0.153577809769253</v>
      </c>
      <c r="D11476">
        <f t="shared" si="185"/>
        <v>1.0217740040257895E-5</v>
      </c>
    </row>
    <row r="11477" spans="3:4" x14ac:dyDescent="0.25">
      <c r="C11477" s="1">
        <v>0.15357900636258801</v>
      </c>
      <c r="D11477">
        <f t="shared" si="185"/>
        <v>1.0217740040257895E-5</v>
      </c>
    </row>
    <row r="11478" spans="3:4" x14ac:dyDescent="0.25">
      <c r="C11478" s="1">
        <v>0.153579922235555</v>
      </c>
      <c r="D11478">
        <f t="shared" si="185"/>
        <v>1.0217740040257895E-5</v>
      </c>
    </row>
    <row r="11479" spans="3:4" x14ac:dyDescent="0.25">
      <c r="C11479" s="1">
        <v>0.15358651052814601</v>
      </c>
      <c r="D11479">
        <f t="shared" si="185"/>
        <v>1.0217740040257895E-5</v>
      </c>
    </row>
    <row r="11480" spans="3:4" x14ac:dyDescent="0.25">
      <c r="C11480" s="1">
        <v>0.15359698880284101</v>
      </c>
      <c r="D11480">
        <f t="shared" si="185"/>
        <v>1.0217740040257895E-5</v>
      </c>
    </row>
    <row r="11481" spans="3:4" x14ac:dyDescent="0.25">
      <c r="C11481" s="1">
        <v>0.15360543480217101</v>
      </c>
      <c r="D11481">
        <f t="shared" si="185"/>
        <v>1.0217740040257895E-5</v>
      </c>
    </row>
    <row r="11482" spans="3:4" x14ac:dyDescent="0.25">
      <c r="C11482" s="1">
        <v>0.15360577037538001</v>
      </c>
      <c r="D11482">
        <f t="shared" si="185"/>
        <v>1.0217740040257895E-5</v>
      </c>
    </row>
    <row r="11483" spans="3:4" x14ac:dyDescent="0.25">
      <c r="C11483" s="1">
        <v>0.15360590257524301</v>
      </c>
      <c r="D11483">
        <f t="shared" si="185"/>
        <v>1.0217740040257895E-5</v>
      </c>
    </row>
    <row r="11484" spans="3:4" x14ac:dyDescent="0.25">
      <c r="C11484" s="1">
        <v>0.15360952515183299</v>
      </c>
      <c r="D11484">
        <f t="shared" si="185"/>
        <v>1.0217740040257895E-5</v>
      </c>
    </row>
    <row r="11485" spans="3:4" x14ac:dyDescent="0.25">
      <c r="C11485" s="1">
        <v>0.153610740735622</v>
      </c>
      <c r="D11485">
        <f t="shared" si="185"/>
        <v>1.0217740040257895E-5</v>
      </c>
    </row>
    <row r="11486" spans="3:4" x14ac:dyDescent="0.25">
      <c r="C11486" s="1">
        <v>0.15361184659330099</v>
      </c>
      <c r="D11486">
        <f t="shared" si="185"/>
        <v>1.0217740040257895E-5</v>
      </c>
    </row>
    <row r="11487" spans="3:4" x14ac:dyDescent="0.25">
      <c r="C11487" s="1">
        <v>0.153613521326282</v>
      </c>
      <c r="D11487">
        <f t="shared" si="185"/>
        <v>1.0217740040257895E-5</v>
      </c>
    </row>
    <row r="11488" spans="3:4" x14ac:dyDescent="0.25">
      <c r="C11488" s="1">
        <v>0.153622968681012</v>
      </c>
      <c r="D11488">
        <f t="shared" si="185"/>
        <v>1.0217740040257895E-5</v>
      </c>
    </row>
    <row r="11489" spans="3:4" x14ac:dyDescent="0.25">
      <c r="C11489" s="1">
        <v>0.15362921767646801</v>
      </c>
      <c r="D11489">
        <f t="shared" si="185"/>
        <v>1.0217740040257895E-5</v>
      </c>
    </row>
    <row r="11490" spans="3:4" x14ac:dyDescent="0.25">
      <c r="C11490" s="1">
        <v>0.15362945630688701</v>
      </c>
      <c r="D11490">
        <f t="shared" si="185"/>
        <v>1.0217740040257895E-5</v>
      </c>
    </row>
    <row r="11491" spans="3:4" x14ac:dyDescent="0.25">
      <c r="C11491" s="1">
        <v>0.15363224107442799</v>
      </c>
      <c r="D11491">
        <f t="shared" si="185"/>
        <v>1.0217740040257895E-5</v>
      </c>
    </row>
    <row r="11492" spans="3:4" x14ac:dyDescent="0.25">
      <c r="C11492" s="1">
        <v>0.15363272523717</v>
      </c>
      <c r="D11492">
        <f t="shared" si="185"/>
        <v>1.0217740040257895E-5</v>
      </c>
    </row>
    <row r="11493" spans="3:4" x14ac:dyDescent="0.25">
      <c r="C11493" s="1">
        <v>0.15363841806322201</v>
      </c>
      <c r="D11493">
        <f t="shared" si="185"/>
        <v>1.0217740040257895E-5</v>
      </c>
    </row>
    <row r="11494" spans="3:4" x14ac:dyDescent="0.25">
      <c r="C11494" s="1">
        <v>0.15364351062669099</v>
      </c>
      <c r="D11494">
        <f t="shared" si="185"/>
        <v>1.0217740040257895E-5</v>
      </c>
    </row>
    <row r="11495" spans="3:4" x14ac:dyDescent="0.25">
      <c r="C11495" s="1">
        <v>0.153649590666325</v>
      </c>
      <c r="D11495">
        <f t="shared" si="185"/>
        <v>1.0217740040257895E-5</v>
      </c>
    </row>
    <row r="11496" spans="3:4" x14ac:dyDescent="0.25">
      <c r="C11496" s="1">
        <v>0.15365266677119499</v>
      </c>
      <c r="D11496">
        <f t="shared" si="185"/>
        <v>1.0217740040257895E-5</v>
      </c>
    </row>
    <row r="11497" spans="3:4" x14ac:dyDescent="0.25">
      <c r="C11497" s="1">
        <v>0.15365500238858501</v>
      </c>
      <c r="D11497">
        <f t="shared" si="185"/>
        <v>1.0217740040257895E-5</v>
      </c>
    </row>
    <row r="11498" spans="3:4" x14ac:dyDescent="0.25">
      <c r="C11498" s="1">
        <v>0.153665186967093</v>
      </c>
      <c r="D11498">
        <f t="shared" si="185"/>
        <v>1.0217740040257895E-5</v>
      </c>
    </row>
    <row r="11499" spans="3:4" x14ac:dyDescent="0.25">
      <c r="C11499" s="1">
        <v>0.153665590357971</v>
      </c>
      <c r="D11499">
        <f t="shared" si="185"/>
        <v>1.0217740040257895E-5</v>
      </c>
    </row>
    <row r="11500" spans="3:4" x14ac:dyDescent="0.25">
      <c r="C11500" s="1">
        <v>0.15366876001051</v>
      </c>
      <c r="D11500">
        <f t="shared" si="185"/>
        <v>1.0217740040257895E-5</v>
      </c>
    </row>
    <row r="11501" spans="3:4" x14ac:dyDescent="0.25">
      <c r="C11501" s="1">
        <v>0.153694985205651</v>
      </c>
      <c r="D11501">
        <f t="shared" si="185"/>
        <v>1.0217740040257895E-5</v>
      </c>
    </row>
    <row r="11502" spans="3:4" x14ac:dyDescent="0.25">
      <c r="C11502" s="1">
        <v>0.15369896015607401</v>
      </c>
      <c r="D11502">
        <f t="shared" si="185"/>
        <v>1.0217740040257895E-5</v>
      </c>
    </row>
    <row r="11503" spans="3:4" x14ac:dyDescent="0.25">
      <c r="C11503" s="1">
        <v>0.153706127240023</v>
      </c>
      <c r="D11503">
        <f t="shared" si="185"/>
        <v>1.0217740040257895E-5</v>
      </c>
    </row>
    <row r="11504" spans="3:4" x14ac:dyDescent="0.25">
      <c r="C11504" s="1">
        <v>0.153706528071826</v>
      </c>
      <c r="D11504">
        <f t="shared" si="185"/>
        <v>1.0217740040257895E-5</v>
      </c>
    </row>
    <row r="11505" spans="3:4" x14ac:dyDescent="0.25">
      <c r="C11505" s="1">
        <v>0.15371708966522399</v>
      </c>
      <c r="D11505">
        <f t="shared" si="185"/>
        <v>1.0217740040257895E-5</v>
      </c>
    </row>
    <row r="11506" spans="3:4" x14ac:dyDescent="0.25">
      <c r="C11506" s="1">
        <v>0.15371730345957399</v>
      </c>
      <c r="D11506">
        <f t="shared" si="185"/>
        <v>1.0217740040257895E-5</v>
      </c>
    </row>
    <row r="11507" spans="3:4" x14ac:dyDescent="0.25">
      <c r="C11507" s="1">
        <v>0.153724914194492</v>
      </c>
      <c r="D11507">
        <f t="shared" si="185"/>
        <v>1.0217740040257895E-5</v>
      </c>
    </row>
    <row r="11508" spans="3:4" x14ac:dyDescent="0.25">
      <c r="C11508" s="1">
        <v>0.15373029180155201</v>
      </c>
      <c r="D11508">
        <f t="shared" si="185"/>
        <v>1.0217740040257895E-5</v>
      </c>
    </row>
    <row r="11509" spans="3:4" x14ac:dyDescent="0.25">
      <c r="C11509" s="1">
        <v>0.153732404096421</v>
      </c>
      <c r="D11509">
        <f t="shared" si="185"/>
        <v>1.0217740040257895E-5</v>
      </c>
    </row>
    <row r="11510" spans="3:4" x14ac:dyDescent="0.25">
      <c r="C11510" s="1">
        <v>0.153736014759948</v>
      </c>
      <c r="D11510">
        <f t="shared" si="185"/>
        <v>1.0217740040257895E-5</v>
      </c>
    </row>
    <row r="11511" spans="3:4" x14ac:dyDescent="0.25">
      <c r="C11511" s="1">
        <v>0.153738628458507</v>
      </c>
      <c r="D11511">
        <f t="shared" si="185"/>
        <v>1.0217740040257895E-5</v>
      </c>
    </row>
    <row r="11512" spans="3:4" x14ac:dyDescent="0.25">
      <c r="C11512" s="1">
        <v>0.15374280654113001</v>
      </c>
      <c r="D11512">
        <f t="shared" si="185"/>
        <v>1.0217740040257895E-5</v>
      </c>
    </row>
    <row r="11513" spans="3:4" x14ac:dyDescent="0.25">
      <c r="C11513" s="1">
        <v>0.15374335879690701</v>
      </c>
      <c r="D11513">
        <f t="shared" si="185"/>
        <v>1.0217740040257895E-5</v>
      </c>
    </row>
    <row r="11514" spans="3:4" x14ac:dyDescent="0.25">
      <c r="C11514" s="1">
        <v>0.15374348960643</v>
      </c>
      <c r="D11514">
        <f t="shared" si="185"/>
        <v>1.0217740040257895E-5</v>
      </c>
    </row>
    <row r="11515" spans="3:4" x14ac:dyDescent="0.25">
      <c r="C11515" s="1">
        <v>0.15374464078399599</v>
      </c>
      <c r="D11515">
        <f t="shared" si="185"/>
        <v>1.0217740040257895E-5</v>
      </c>
    </row>
    <row r="11516" spans="3:4" x14ac:dyDescent="0.25">
      <c r="C11516" s="1">
        <v>0.15374717526632201</v>
      </c>
      <c r="D11516">
        <f t="shared" si="185"/>
        <v>1.0217740040257895E-5</v>
      </c>
    </row>
    <row r="11517" spans="3:4" x14ac:dyDescent="0.25">
      <c r="C11517" s="1">
        <v>0.153749337957796</v>
      </c>
      <c r="D11517">
        <f t="shared" si="185"/>
        <v>1.0217740040257895E-5</v>
      </c>
    </row>
    <row r="11518" spans="3:4" x14ac:dyDescent="0.25">
      <c r="C11518" s="1">
        <v>0.15375509792849501</v>
      </c>
      <c r="D11518">
        <f t="shared" si="185"/>
        <v>1.0217740040257895E-5</v>
      </c>
    </row>
    <row r="11519" spans="3:4" x14ac:dyDescent="0.25">
      <c r="C11519" s="1">
        <v>0.15376515053766299</v>
      </c>
      <c r="D11519">
        <f t="shared" si="185"/>
        <v>1.0217740040257895E-5</v>
      </c>
    </row>
    <row r="11520" spans="3:4" x14ac:dyDescent="0.25">
      <c r="C11520" s="1">
        <v>0.15376820551395801</v>
      </c>
      <c r="D11520">
        <f t="shared" si="185"/>
        <v>1.0217740040257895E-5</v>
      </c>
    </row>
    <row r="11521" spans="3:4" x14ac:dyDescent="0.25">
      <c r="C11521" s="1">
        <v>0.15376996026384701</v>
      </c>
      <c r="D11521">
        <f t="shared" si="185"/>
        <v>1.0217740040257895E-5</v>
      </c>
    </row>
    <row r="11522" spans="3:4" x14ac:dyDescent="0.25">
      <c r="C11522" s="1">
        <v>0.15377110195468499</v>
      </c>
      <c r="D11522">
        <f t="shared" si="185"/>
        <v>1.0217740040257895E-5</v>
      </c>
    </row>
    <row r="11523" spans="3:4" x14ac:dyDescent="0.25">
      <c r="C11523" s="1">
        <v>0.15377620246531201</v>
      </c>
      <c r="D11523">
        <f t="shared" si="185"/>
        <v>1.0217740040257895E-5</v>
      </c>
    </row>
    <row r="11524" spans="3:4" x14ac:dyDescent="0.25">
      <c r="C11524" s="1">
        <v>0.153783327389655</v>
      </c>
      <c r="D11524">
        <f t="shared" ref="D11524:D11587" si="186">D11523</f>
        <v>1.0217740040257895E-5</v>
      </c>
    </row>
    <row r="11525" spans="3:4" x14ac:dyDescent="0.25">
      <c r="C11525" s="1">
        <v>0.15378395434140901</v>
      </c>
      <c r="D11525">
        <f t="shared" si="186"/>
        <v>1.0217740040257895E-5</v>
      </c>
    </row>
    <row r="11526" spans="3:4" x14ac:dyDescent="0.25">
      <c r="C11526" s="1">
        <v>0.15378403047150399</v>
      </c>
      <c r="D11526">
        <f t="shared" si="186"/>
        <v>1.0217740040257895E-5</v>
      </c>
    </row>
    <row r="11527" spans="3:4" x14ac:dyDescent="0.25">
      <c r="C11527" s="1">
        <v>0.153802033738487</v>
      </c>
      <c r="D11527">
        <f t="shared" si="186"/>
        <v>1.0217740040257895E-5</v>
      </c>
    </row>
    <row r="11528" spans="3:4" x14ac:dyDescent="0.25">
      <c r="C11528" s="1">
        <v>0.15380746101429599</v>
      </c>
      <c r="D11528">
        <f t="shared" si="186"/>
        <v>1.0217740040257895E-5</v>
      </c>
    </row>
    <row r="11529" spans="3:4" x14ac:dyDescent="0.25">
      <c r="C11529" s="1">
        <v>0.15381426106747001</v>
      </c>
      <c r="D11529">
        <f t="shared" si="186"/>
        <v>1.0217740040257895E-5</v>
      </c>
    </row>
    <row r="11530" spans="3:4" x14ac:dyDescent="0.25">
      <c r="C11530" s="1">
        <v>0.15381767245863601</v>
      </c>
      <c r="D11530">
        <f t="shared" si="186"/>
        <v>1.0217740040257895E-5</v>
      </c>
    </row>
    <row r="11531" spans="3:4" x14ac:dyDescent="0.25">
      <c r="C11531" s="1">
        <v>0.153818823643257</v>
      </c>
      <c r="D11531">
        <f t="shared" si="186"/>
        <v>1.0217740040257895E-5</v>
      </c>
    </row>
    <row r="11532" spans="3:4" x14ac:dyDescent="0.25">
      <c r="C11532" s="1">
        <v>0.15382412005040699</v>
      </c>
      <c r="D11532">
        <f t="shared" si="186"/>
        <v>1.0217740040257895E-5</v>
      </c>
    </row>
    <row r="11533" spans="3:4" x14ac:dyDescent="0.25">
      <c r="C11533" s="1">
        <v>0.15382598747244999</v>
      </c>
      <c r="D11533">
        <f t="shared" si="186"/>
        <v>1.0217740040257895E-5</v>
      </c>
    </row>
    <row r="11534" spans="3:4" x14ac:dyDescent="0.25">
      <c r="C11534" s="1">
        <v>0.153834403053206</v>
      </c>
      <c r="D11534">
        <f t="shared" si="186"/>
        <v>1.0217740040257895E-5</v>
      </c>
    </row>
    <row r="11535" spans="3:4" x14ac:dyDescent="0.25">
      <c r="C11535" s="1">
        <v>0.1538504217586</v>
      </c>
      <c r="D11535">
        <f t="shared" si="186"/>
        <v>1.0217740040257895E-5</v>
      </c>
    </row>
    <row r="11536" spans="3:4" x14ac:dyDescent="0.25">
      <c r="C11536" s="1">
        <v>0.153860136282293</v>
      </c>
      <c r="D11536">
        <f t="shared" si="186"/>
        <v>1.0217740040257895E-5</v>
      </c>
    </row>
    <row r="11537" spans="3:4" x14ac:dyDescent="0.25">
      <c r="C11537" s="1">
        <v>0.15386344077731001</v>
      </c>
      <c r="D11537">
        <f t="shared" si="186"/>
        <v>1.0217740040257895E-5</v>
      </c>
    </row>
    <row r="11538" spans="3:4" x14ac:dyDescent="0.25">
      <c r="C11538" s="1">
        <v>0.153863998469254</v>
      </c>
      <c r="D11538">
        <f t="shared" si="186"/>
        <v>1.0217740040257895E-5</v>
      </c>
    </row>
    <row r="11539" spans="3:4" x14ac:dyDescent="0.25">
      <c r="C11539" s="1">
        <v>0.15386636173055701</v>
      </c>
      <c r="D11539">
        <f t="shared" si="186"/>
        <v>1.0217740040257895E-5</v>
      </c>
    </row>
    <row r="11540" spans="3:4" x14ac:dyDescent="0.25">
      <c r="C11540" s="1">
        <v>0.15386670093677299</v>
      </c>
      <c r="D11540">
        <f t="shared" si="186"/>
        <v>1.0217740040257895E-5</v>
      </c>
    </row>
    <row r="11541" spans="3:4" x14ac:dyDescent="0.25">
      <c r="C11541" s="1">
        <v>0.153869533040706</v>
      </c>
      <c r="D11541">
        <f t="shared" si="186"/>
        <v>1.0217740040257895E-5</v>
      </c>
    </row>
    <row r="11542" spans="3:4" x14ac:dyDescent="0.25">
      <c r="C11542" s="1">
        <v>0.153874253525458</v>
      </c>
      <c r="D11542">
        <f t="shared" si="186"/>
        <v>1.0217740040257895E-5</v>
      </c>
    </row>
    <row r="11543" spans="3:4" x14ac:dyDescent="0.25">
      <c r="C11543" s="1">
        <v>0.15387998438234199</v>
      </c>
      <c r="D11543">
        <f t="shared" si="186"/>
        <v>1.0217740040257895E-5</v>
      </c>
    </row>
    <row r="11544" spans="3:4" x14ac:dyDescent="0.25">
      <c r="C11544" s="1">
        <v>0.15388389456199</v>
      </c>
      <c r="D11544">
        <f t="shared" si="186"/>
        <v>1.0217740040257895E-5</v>
      </c>
    </row>
    <row r="11545" spans="3:4" x14ac:dyDescent="0.25">
      <c r="C11545" s="1">
        <v>0.153884859291813</v>
      </c>
      <c r="D11545">
        <f t="shared" si="186"/>
        <v>1.0217740040257895E-5</v>
      </c>
    </row>
    <row r="11546" spans="3:4" x14ac:dyDescent="0.25">
      <c r="C11546" s="1">
        <v>0.153889655575916</v>
      </c>
      <c r="D11546">
        <f t="shared" si="186"/>
        <v>1.0217740040257895E-5</v>
      </c>
    </row>
    <row r="11547" spans="3:4" x14ac:dyDescent="0.25">
      <c r="C11547" s="1">
        <v>0.153890768318212</v>
      </c>
      <c r="D11547">
        <f t="shared" si="186"/>
        <v>1.0217740040257895E-5</v>
      </c>
    </row>
    <row r="11548" spans="3:4" x14ac:dyDescent="0.25">
      <c r="C11548" s="1">
        <v>0.15389157410257301</v>
      </c>
      <c r="D11548">
        <f t="shared" si="186"/>
        <v>1.0217740040257895E-5</v>
      </c>
    </row>
    <row r="11549" spans="3:4" x14ac:dyDescent="0.25">
      <c r="C11549" s="1">
        <v>0.153904281315314</v>
      </c>
      <c r="D11549">
        <f t="shared" si="186"/>
        <v>1.0217740040257895E-5</v>
      </c>
    </row>
    <row r="11550" spans="3:4" x14ac:dyDescent="0.25">
      <c r="C11550" s="1">
        <v>0.15391808699185999</v>
      </c>
      <c r="D11550">
        <f t="shared" si="186"/>
        <v>1.0217740040257895E-5</v>
      </c>
    </row>
    <row r="11551" spans="3:4" x14ac:dyDescent="0.25">
      <c r="C11551" s="1">
        <v>0.153919279783261</v>
      </c>
      <c r="D11551">
        <f t="shared" si="186"/>
        <v>1.0217740040257895E-5</v>
      </c>
    </row>
    <row r="11552" spans="3:4" x14ac:dyDescent="0.25">
      <c r="C11552" s="1">
        <v>0.15391968694652</v>
      </c>
      <c r="D11552">
        <f t="shared" si="186"/>
        <v>1.0217740040257895E-5</v>
      </c>
    </row>
    <row r="11553" spans="3:4" x14ac:dyDescent="0.25">
      <c r="C11553" s="1">
        <v>0.15392519226126999</v>
      </c>
      <c r="D11553">
        <f t="shared" si="186"/>
        <v>1.0217740040257895E-5</v>
      </c>
    </row>
    <row r="11554" spans="3:4" x14ac:dyDescent="0.25">
      <c r="C11554" s="1">
        <v>0.15392920950314401</v>
      </c>
      <c r="D11554">
        <f t="shared" si="186"/>
        <v>1.0217740040257895E-5</v>
      </c>
    </row>
    <row r="11555" spans="3:4" x14ac:dyDescent="0.25">
      <c r="C11555" s="1">
        <v>0.153940013515069</v>
      </c>
      <c r="D11555">
        <f t="shared" si="186"/>
        <v>1.0217740040257895E-5</v>
      </c>
    </row>
    <row r="11556" spans="3:4" x14ac:dyDescent="0.25">
      <c r="C11556" s="1">
        <v>0.15394236485454499</v>
      </c>
      <c r="D11556">
        <f t="shared" si="186"/>
        <v>1.0217740040257895E-5</v>
      </c>
    </row>
    <row r="11557" spans="3:4" x14ac:dyDescent="0.25">
      <c r="C11557" s="1">
        <v>0.153946701241024</v>
      </c>
      <c r="D11557">
        <f t="shared" si="186"/>
        <v>1.0217740040257895E-5</v>
      </c>
    </row>
    <row r="11558" spans="3:4" x14ac:dyDescent="0.25">
      <c r="C11558" s="1">
        <v>0.15394915177219901</v>
      </c>
      <c r="D11558">
        <f t="shared" si="186"/>
        <v>1.0217740040257895E-5</v>
      </c>
    </row>
    <row r="11559" spans="3:4" x14ac:dyDescent="0.25">
      <c r="C11559" s="1">
        <v>0.153952784289556</v>
      </c>
      <c r="D11559">
        <f t="shared" si="186"/>
        <v>1.0217740040257895E-5</v>
      </c>
    </row>
    <row r="11560" spans="3:4" x14ac:dyDescent="0.25">
      <c r="C11560" s="1">
        <v>0.15395372462801901</v>
      </c>
      <c r="D11560">
        <f t="shared" si="186"/>
        <v>1.0217740040257895E-5</v>
      </c>
    </row>
    <row r="11561" spans="3:4" x14ac:dyDescent="0.25">
      <c r="C11561" s="1">
        <v>0.15395694173569499</v>
      </c>
      <c r="D11561">
        <f t="shared" si="186"/>
        <v>1.0217740040257895E-5</v>
      </c>
    </row>
    <row r="11562" spans="3:4" x14ac:dyDescent="0.25">
      <c r="C11562" s="1">
        <v>0.15395967166861399</v>
      </c>
      <c r="D11562">
        <f t="shared" si="186"/>
        <v>1.0217740040257895E-5</v>
      </c>
    </row>
    <row r="11563" spans="3:4" x14ac:dyDescent="0.25">
      <c r="C11563" s="1">
        <v>0.15396117276554</v>
      </c>
      <c r="D11563">
        <f t="shared" si="186"/>
        <v>1.0217740040257895E-5</v>
      </c>
    </row>
    <row r="11564" spans="3:4" x14ac:dyDescent="0.25">
      <c r="C11564" s="1">
        <v>0.15396141483094899</v>
      </c>
      <c r="D11564">
        <f t="shared" si="186"/>
        <v>1.0217740040257895E-5</v>
      </c>
    </row>
    <row r="11565" spans="3:4" x14ac:dyDescent="0.25">
      <c r="C11565" s="1">
        <v>0.15396868514506501</v>
      </c>
      <c r="D11565">
        <f t="shared" si="186"/>
        <v>1.0217740040257895E-5</v>
      </c>
    </row>
    <row r="11566" spans="3:4" x14ac:dyDescent="0.25">
      <c r="C11566" s="1">
        <v>0.15397335330720299</v>
      </c>
      <c r="D11566">
        <f t="shared" si="186"/>
        <v>1.0217740040257895E-5</v>
      </c>
    </row>
    <row r="11567" spans="3:4" x14ac:dyDescent="0.25">
      <c r="C11567" s="1">
        <v>0.15397397729124199</v>
      </c>
      <c r="D11567">
        <f t="shared" si="186"/>
        <v>1.0217740040257895E-5</v>
      </c>
    </row>
    <row r="11568" spans="3:4" x14ac:dyDescent="0.25">
      <c r="C11568" s="1">
        <v>0.153977804159873</v>
      </c>
      <c r="D11568">
        <f t="shared" si="186"/>
        <v>1.0217740040257895E-5</v>
      </c>
    </row>
    <row r="11569" spans="3:4" x14ac:dyDescent="0.25">
      <c r="C11569" s="1">
        <v>0.15398204822084699</v>
      </c>
      <c r="D11569">
        <f t="shared" si="186"/>
        <v>1.0217740040257895E-5</v>
      </c>
    </row>
    <row r="11570" spans="3:4" x14ac:dyDescent="0.25">
      <c r="C11570" s="1">
        <v>0.153994511945585</v>
      </c>
      <c r="D11570">
        <f t="shared" si="186"/>
        <v>1.0217740040257895E-5</v>
      </c>
    </row>
    <row r="11571" spans="3:4" x14ac:dyDescent="0.25">
      <c r="C11571" s="1">
        <v>0.15399516428392901</v>
      </c>
      <c r="D11571">
        <f t="shared" si="186"/>
        <v>1.0217740040257895E-5</v>
      </c>
    </row>
    <row r="11572" spans="3:4" x14ac:dyDescent="0.25">
      <c r="C11572" s="1">
        <v>0.154004607104479</v>
      </c>
      <c r="D11572">
        <f t="shared" si="186"/>
        <v>1.0217740040257895E-5</v>
      </c>
    </row>
    <row r="11573" spans="3:4" x14ac:dyDescent="0.25">
      <c r="C11573" s="1">
        <v>0.15400558237874601</v>
      </c>
      <c r="D11573">
        <f t="shared" si="186"/>
        <v>1.0217740040257895E-5</v>
      </c>
    </row>
    <row r="11574" spans="3:4" x14ac:dyDescent="0.25">
      <c r="C11574" s="1">
        <v>0.15400582399696899</v>
      </c>
      <c r="D11574">
        <f t="shared" si="186"/>
        <v>1.0217740040257895E-5</v>
      </c>
    </row>
    <row r="11575" spans="3:4" x14ac:dyDescent="0.25">
      <c r="C11575" s="1">
        <v>0.15400596645346501</v>
      </c>
      <c r="D11575">
        <f t="shared" si="186"/>
        <v>1.0217740040257895E-5</v>
      </c>
    </row>
    <row r="11576" spans="3:4" x14ac:dyDescent="0.25">
      <c r="C11576" s="1">
        <v>0.154008428166132</v>
      </c>
      <c r="D11576">
        <f t="shared" si="186"/>
        <v>1.0217740040257895E-5</v>
      </c>
    </row>
    <row r="11577" spans="3:4" x14ac:dyDescent="0.25">
      <c r="C11577" s="1">
        <v>0.15400941704280399</v>
      </c>
      <c r="D11577">
        <f t="shared" si="186"/>
        <v>1.0217740040257895E-5</v>
      </c>
    </row>
    <row r="11578" spans="3:4" x14ac:dyDescent="0.25">
      <c r="C11578" s="1">
        <v>0.15401565597508299</v>
      </c>
      <c r="D11578">
        <f t="shared" si="186"/>
        <v>1.0217740040257895E-5</v>
      </c>
    </row>
    <row r="11579" spans="3:4" x14ac:dyDescent="0.25">
      <c r="C11579" s="1">
        <v>0.15402358440997099</v>
      </c>
      <c r="D11579">
        <f t="shared" si="186"/>
        <v>1.0217740040257895E-5</v>
      </c>
    </row>
    <row r="11580" spans="3:4" x14ac:dyDescent="0.25">
      <c r="C11580" s="1">
        <v>0.15402670678404301</v>
      </c>
      <c r="D11580">
        <f t="shared" si="186"/>
        <v>1.0217740040257895E-5</v>
      </c>
    </row>
    <row r="11581" spans="3:4" x14ac:dyDescent="0.25">
      <c r="C11581" s="1">
        <v>0.154035968177682</v>
      </c>
      <c r="D11581">
        <f t="shared" si="186"/>
        <v>1.0217740040257895E-5</v>
      </c>
    </row>
    <row r="11582" spans="3:4" x14ac:dyDescent="0.25">
      <c r="C11582" s="1">
        <v>0.15403746184015299</v>
      </c>
      <c r="D11582">
        <f t="shared" si="186"/>
        <v>1.0217740040257895E-5</v>
      </c>
    </row>
    <row r="11583" spans="3:4" x14ac:dyDescent="0.25">
      <c r="C11583" s="1">
        <v>0.15404540011001899</v>
      </c>
      <c r="D11583">
        <f t="shared" si="186"/>
        <v>1.0217740040257895E-5</v>
      </c>
    </row>
    <row r="11584" spans="3:4" x14ac:dyDescent="0.25">
      <c r="C11584" s="1">
        <v>0.15405097708572299</v>
      </c>
      <c r="D11584">
        <f t="shared" si="186"/>
        <v>1.0217740040257895E-5</v>
      </c>
    </row>
    <row r="11585" spans="3:4" x14ac:dyDescent="0.25">
      <c r="C11585" s="1">
        <v>0.15405654130705901</v>
      </c>
      <c r="D11585">
        <f t="shared" si="186"/>
        <v>1.0217740040257895E-5</v>
      </c>
    </row>
    <row r="11586" spans="3:4" x14ac:dyDescent="0.25">
      <c r="C11586" s="1">
        <v>0.15406309335257501</v>
      </c>
      <c r="D11586">
        <f t="shared" si="186"/>
        <v>1.0217740040257895E-5</v>
      </c>
    </row>
    <row r="11587" spans="3:4" x14ac:dyDescent="0.25">
      <c r="C11587" s="1">
        <v>0.15408605493861999</v>
      </c>
      <c r="D11587">
        <f t="shared" si="186"/>
        <v>1.0217740040257895E-5</v>
      </c>
    </row>
    <row r="11588" spans="3:4" x14ac:dyDescent="0.25">
      <c r="C11588" s="1">
        <v>0.154093104309933</v>
      </c>
      <c r="D11588">
        <f t="shared" ref="D11588:D11651" si="187">D11587</f>
        <v>1.0217740040257895E-5</v>
      </c>
    </row>
    <row r="11589" spans="3:4" x14ac:dyDescent="0.25">
      <c r="C11589" s="1">
        <v>0.154098852657722</v>
      </c>
      <c r="D11589">
        <f t="shared" si="187"/>
        <v>1.0217740040257895E-5</v>
      </c>
    </row>
    <row r="11590" spans="3:4" x14ac:dyDescent="0.25">
      <c r="C11590" s="1">
        <v>0.154099964055987</v>
      </c>
      <c r="D11590">
        <f t="shared" si="187"/>
        <v>1.0217740040257895E-5</v>
      </c>
    </row>
    <row r="11591" spans="3:4" x14ac:dyDescent="0.25">
      <c r="C11591" s="1">
        <v>0.154105170577782</v>
      </c>
      <c r="D11591">
        <f t="shared" si="187"/>
        <v>1.0217740040257895E-5</v>
      </c>
    </row>
    <row r="11592" spans="3:4" x14ac:dyDescent="0.25">
      <c r="C11592" s="1">
        <v>0.15410716601189101</v>
      </c>
      <c r="D11592">
        <f t="shared" si="187"/>
        <v>1.0217740040257895E-5</v>
      </c>
    </row>
    <row r="11593" spans="3:4" x14ac:dyDescent="0.25">
      <c r="C11593" s="1">
        <v>0.154108401344454</v>
      </c>
      <c r="D11593">
        <f t="shared" si="187"/>
        <v>1.0217740040257895E-5</v>
      </c>
    </row>
    <row r="11594" spans="3:4" x14ac:dyDescent="0.25">
      <c r="C11594" s="1">
        <v>0.15412027760240801</v>
      </c>
      <c r="D11594">
        <f t="shared" si="187"/>
        <v>1.0217740040257895E-5</v>
      </c>
    </row>
    <row r="11595" spans="3:4" x14ac:dyDescent="0.25">
      <c r="C11595" s="1">
        <v>0.15412557435810501</v>
      </c>
      <c r="D11595">
        <f t="shared" si="187"/>
        <v>1.0217740040257895E-5</v>
      </c>
    </row>
    <row r="11596" spans="3:4" x14ac:dyDescent="0.25">
      <c r="C11596" s="1">
        <v>0.154131735701942</v>
      </c>
      <c r="D11596">
        <f t="shared" si="187"/>
        <v>1.0217740040257895E-5</v>
      </c>
    </row>
    <row r="11597" spans="3:4" x14ac:dyDescent="0.25">
      <c r="C11597" s="1">
        <v>0.15413186311483501</v>
      </c>
      <c r="D11597">
        <f t="shared" si="187"/>
        <v>1.0217740040257895E-5</v>
      </c>
    </row>
    <row r="11598" spans="3:4" x14ac:dyDescent="0.25">
      <c r="C11598" s="1">
        <v>0.15413352210957601</v>
      </c>
      <c r="D11598">
        <f t="shared" si="187"/>
        <v>1.0217740040257895E-5</v>
      </c>
    </row>
    <row r="11599" spans="3:4" x14ac:dyDescent="0.25">
      <c r="C11599" s="1">
        <v>0.154137429846428</v>
      </c>
      <c r="D11599">
        <f t="shared" si="187"/>
        <v>1.0217740040257895E-5</v>
      </c>
    </row>
    <row r="11600" spans="3:4" x14ac:dyDescent="0.25">
      <c r="C11600" s="1">
        <v>0.154138663013419</v>
      </c>
      <c r="D11600">
        <f t="shared" si="187"/>
        <v>1.0217740040257895E-5</v>
      </c>
    </row>
    <row r="11601" spans="3:4" x14ac:dyDescent="0.25">
      <c r="C11601" s="1">
        <v>0.15415415196833801</v>
      </c>
      <c r="D11601">
        <f t="shared" si="187"/>
        <v>1.0217740040257895E-5</v>
      </c>
    </row>
    <row r="11602" spans="3:4" x14ac:dyDescent="0.25">
      <c r="C11602" s="1">
        <v>0.15415938850895</v>
      </c>
      <c r="D11602">
        <f t="shared" si="187"/>
        <v>1.0217740040257895E-5</v>
      </c>
    </row>
    <row r="11603" spans="3:4" x14ac:dyDescent="0.25">
      <c r="C11603" s="1">
        <v>0.154164914829554</v>
      </c>
      <c r="D11603">
        <f t="shared" si="187"/>
        <v>1.0217740040257895E-5</v>
      </c>
    </row>
    <row r="11604" spans="3:4" x14ac:dyDescent="0.25">
      <c r="C11604" s="1">
        <v>0.15417092302183899</v>
      </c>
      <c r="D11604">
        <f t="shared" si="187"/>
        <v>1.0217740040257895E-5</v>
      </c>
    </row>
    <row r="11605" spans="3:4" x14ac:dyDescent="0.25">
      <c r="C11605" s="1">
        <v>0.15417108485952299</v>
      </c>
      <c r="D11605">
        <f t="shared" si="187"/>
        <v>1.0217740040257895E-5</v>
      </c>
    </row>
    <row r="11606" spans="3:4" x14ac:dyDescent="0.25">
      <c r="C11606" s="1">
        <v>0.154175504316585</v>
      </c>
      <c r="D11606">
        <f t="shared" si="187"/>
        <v>1.0217740040257895E-5</v>
      </c>
    </row>
    <row r="11607" spans="3:4" x14ac:dyDescent="0.25">
      <c r="C11607" s="1">
        <v>0.15417982599979199</v>
      </c>
      <c r="D11607">
        <f t="shared" si="187"/>
        <v>1.0217740040257895E-5</v>
      </c>
    </row>
    <row r="11608" spans="3:4" x14ac:dyDescent="0.25">
      <c r="C11608" s="1">
        <v>0.15418413047228499</v>
      </c>
      <c r="D11608">
        <f t="shared" si="187"/>
        <v>1.0217740040257895E-5</v>
      </c>
    </row>
    <row r="11609" spans="3:4" x14ac:dyDescent="0.25">
      <c r="C11609" s="1">
        <v>0.154189570075001</v>
      </c>
      <c r="D11609">
        <f t="shared" si="187"/>
        <v>1.0217740040257895E-5</v>
      </c>
    </row>
    <row r="11610" spans="3:4" x14ac:dyDescent="0.25">
      <c r="C11610" s="1">
        <v>0.154191225004633</v>
      </c>
      <c r="D11610">
        <f t="shared" si="187"/>
        <v>1.0217740040257895E-5</v>
      </c>
    </row>
    <row r="11611" spans="3:4" x14ac:dyDescent="0.25">
      <c r="C11611" s="1">
        <v>0.154193601531187</v>
      </c>
      <c r="D11611">
        <f t="shared" si="187"/>
        <v>1.0217740040257895E-5</v>
      </c>
    </row>
    <row r="11612" spans="3:4" x14ac:dyDescent="0.25">
      <c r="C11612" s="1">
        <v>0.15419870695547</v>
      </c>
      <c r="D11612">
        <f t="shared" si="187"/>
        <v>1.0217740040257895E-5</v>
      </c>
    </row>
    <row r="11613" spans="3:4" x14ac:dyDescent="0.25">
      <c r="C11613" s="1">
        <v>0.15419883635100001</v>
      </c>
      <c r="D11613">
        <f t="shared" si="187"/>
        <v>1.0217740040257895E-5</v>
      </c>
    </row>
    <row r="11614" spans="3:4" x14ac:dyDescent="0.25">
      <c r="C11614" s="1">
        <v>0.15421217313546901</v>
      </c>
      <c r="D11614">
        <f t="shared" si="187"/>
        <v>1.0217740040257895E-5</v>
      </c>
    </row>
    <row r="11615" spans="3:4" x14ac:dyDescent="0.25">
      <c r="C11615" s="1">
        <v>0.15421402965008599</v>
      </c>
      <c r="D11615">
        <f t="shared" si="187"/>
        <v>1.0217740040257895E-5</v>
      </c>
    </row>
    <row r="11616" spans="3:4" x14ac:dyDescent="0.25">
      <c r="C11616" s="1">
        <v>0.15421734698703701</v>
      </c>
      <c r="D11616">
        <f t="shared" si="187"/>
        <v>1.0217740040257895E-5</v>
      </c>
    </row>
    <row r="11617" spans="3:4" x14ac:dyDescent="0.25">
      <c r="C11617" s="1">
        <v>0.154220186532595</v>
      </c>
      <c r="D11617">
        <f t="shared" si="187"/>
        <v>1.0217740040257895E-5</v>
      </c>
    </row>
    <row r="11618" spans="3:4" x14ac:dyDescent="0.25">
      <c r="C11618" s="1">
        <v>0.15422789343744001</v>
      </c>
      <c r="D11618">
        <f t="shared" si="187"/>
        <v>1.0217740040257895E-5</v>
      </c>
    </row>
    <row r="11619" spans="3:4" x14ac:dyDescent="0.25">
      <c r="C11619" s="1">
        <v>0.15423068541190699</v>
      </c>
      <c r="D11619">
        <f t="shared" si="187"/>
        <v>1.0217740040257895E-5</v>
      </c>
    </row>
    <row r="11620" spans="3:4" x14ac:dyDescent="0.25">
      <c r="C11620" s="1">
        <v>0.154233543631315</v>
      </c>
      <c r="D11620">
        <f t="shared" si="187"/>
        <v>1.0217740040257895E-5</v>
      </c>
    </row>
    <row r="11621" spans="3:4" x14ac:dyDescent="0.25">
      <c r="C11621" s="1">
        <v>0.15423944395671299</v>
      </c>
      <c r="D11621">
        <f t="shared" si="187"/>
        <v>1.0217740040257895E-5</v>
      </c>
    </row>
    <row r="11622" spans="3:4" x14ac:dyDescent="0.25">
      <c r="C11622" s="1">
        <v>0.15424364173416599</v>
      </c>
      <c r="D11622">
        <f t="shared" si="187"/>
        <v>1.0217740040257895E-5</v>
      </c>
    </row>
    <row r="11623" spans="3:4" x14ac:dyDescent="0.25">
      <c r="C11623" s="1">
        <v>0.154255176610961</v>
      </c>
      <c r="D11623">
        <f t="shared" si="187"/>
        <v>1.0217740040257895E-5</v>
      </c>
    </row>
    <row r="11624" spans="3:4" x14ac:dyDescent="0.25">
      <c r="C11624" s="1">
        <v>0.15425940611327199</v>
      </c>
      <c r="D11624">
        <f t="shared" si="187"/>
        <v>1.0217740040257895E-5</v>
      </c>
    </row>
    <row r="11625" spans="3:4" x14ac:dyDescent="0.25">
      <c r="C11625" s="1">
        <v>0.15426239353238899</v>
      </c>
      <c r="D11625">
        <f t="shared" si="187"/>
        <v>1.0217740040257895E-5</v>
      </c>
    </row>
    <row r="11626" spans="3:4" x14ac:dyDescent="0.25">
      <c r="C11626" s="1">
        <v>0.15426308315663401</v>
      </c>
      <c r="D11626">
        <f t="shared" si="187"/>
        <v>1.0217740040257895E-5</v>
      </c>
    </row>
    <row r="11627" spans="3:4" x14ac:dyDescent="0.25">
      <c r="C11627" s="1">
        <v>0.15426585374218499</v>
      </c>
      <c r="D11627">
        <f t="shared" si="187"/>
        <v>1.0217740040257895E-5</v>
      </c>
    </row>
    <row r="11628" spans="3:4" x14ac:dyDescent="0.25">
      <c r="C11628" s="1">
        <v>0.154266549241315</v>
      </c>
      <c r="D11628">
        <f t="shared" si="187"/>
        <v>1.0217740040257895E-5</v>
      </c>
    </row>
    <row r="11629" spans="3:4" x14ac:dyDescent="0.25">
      <c r="C11629" s="1">
        <v>0.15427265031651199</v>
      </c>
      <c r="D11629">
        <f t="shared" si="187"/>
        <v>1.0217740040257895E-5</v>
      </c>
    </row>
    <row r="11630" spans="3:4" x14ac:dyDescent="0.25">
      <c r="C11630" s="1">
        <v>0.154274527809628</v>
      </c>
      <c r="D11630">
        <f t="shared" si="187"/>
        <v>1.0217740040257895E-5</v>
      </c>
    </row>
    <row r="11631" spans="3:4" x14ac:dyDescent="0.25">
      <c r="C11631" s="1">
        <v>0.15427526785168899</v>
      </c>
      <c r="D11631">
        <f t="shared" si="187"/>
        <v>1.0217740040257895E-5</v>
      </c>
    </row>
    <row r="11632" spans="3:4" x14ac:dyDescent="0.25">
      <c r="C11632" s="1">
        <v>0.154289515326784</v>
      </c>
      <c r="D11632">
        <f t="shared" si="187"/>
        <v>1.0217740040257895E-5</v>
      </c>
    </row>
    <row r="11633" spans="3:4" x14ac:dyDescent="0.25">
      <c r="C11633" s="1">
        <v>0.15430134353307901</v>
      </c>
      <c r="D11633">
        <f t="shared" si="187"/>
        <v>1.0217740040257895E-5</v>
      </c>
    </row>
    <row r="11634" spans="3:4" x14ac:dyDescent="0.25">
      <c r="C11634" s="1">
        <v>0.15430539643758501</v>
      </c>
      <c r="D11634">
        <f t="shared" si="187"/>
        <v>1.0217740040257895E-5</v>
      </c>
    </row>
    <row r="11635" spans="3:4" x14ac:dyDescent="0.25">
      <c r="C11635" s="1">
        <v>0.154307985090998</v>
      </c>
      <c r="D11635">
        <f t="shared" si="187"/>
        <v>1.0217740040257895E-5</v>
      </c>
    </row>
    <row r="11636" spans="3:4" x14ac:dyDescent="0.25">
      <c r="C11636" s="1">
        <v>0.15432142667836399</v>
      </c>
      <c r="D11636">
        <f t="shared" si="187"/>
        <v>1.0217740040257895E-5</v>
      </c>
    </row>
    <row r="11637" spans="3:4" x14ac:dyDescent="0.25">
      <c r="C11637" s="1">
        <v>0.15432161093091401</v>
      </c>
      <c r="D11637">
        <f t="shared" si="187"/>
        <v>1.0217740040257895E-5</v>
      </c>
    </row>
    <row r="11638" spans="3:4" x14ac:dyDescent="0.25">
      <c r="C11638" s="1">
        <v>0.154323406371905</v>
      </c>
      <c r="D11638">
        <f t="shared" si="187"/>
        <v>1.0217740040257895E-5</v>
      </c>
    </row>
    <row r="11639" spans="3:4" x14ac:dyDescent="0.25">
      <c r="C11639" s="1">
        <v>0.154328853635989</v>
      </c>
      <c r="D11639">
        <f t="shared" si="187"/>
        <v>1.0217740040257895E-5</v>
      </c>
    </row>
    <row r="11640" spans="3:4" x14ac:dyDescent="0.25">
      <c r="C11640" s="1">
        <v>0.15433131001057601</v>
      </c>
      <c r="D11640">
        <f t="shared" si="187"/>
        <v>1.0217740040257895E-5</v>
      </c>
    </row>
    <row r="11641" spans="3:4" x14ac:dyDescent="0.25">
      <c r="C11641" s="1">
        <v>0.15433360013356401</v>
      </c>
      <c r="D11641">
        <f t="shared" si="187"/>
        <v>1.0217740040257895E-5</v>
      </c>
    </row>
    <row r="11642" spans="3:4" x14ac:dyDescent="0.25">
      <c r="C11642" s="1">
        <v>0.15433405590832699</v>
      </c>
      <c r="D11642">
        <f t="shared" si="187"/>
        <v>1.0217740040257895E-5</v>
      </c>
    </row>
    <row r="11643" spans="3:4" x14ac:dyDescent="0.25">
      <c r="C11643" s="1">
        <v>0.154335267828828</v>
      </c>
      <c r="D11643">
        <f t="shared" si="187"/>
        <v>1.0217740040257895E-5</v>
      </c>
    </row>
    <row r="11644" spans="3:4" x14ac:dyDescent="0.25">
      <c r="C11644" s="1">
        <v>0.15434231840613699</v>
      </c>
      <c r="D11644">
        <f t="shared" si="187"/>
        <v>1.0217740040257895E-5</v>
      </c>
    </row>
    <row r="11645" spans="3:4" x14ac:dyDescent="0.25">
      <c r="C11645" s="1">
        <v>0.15434392568186101</v>
      </c>
      <c r="D11645">
        <f t="shared" si="187"/>
        <v>1.0217740040257895E-5</v>
      </c>
    </row>
    <row r="11646" spans="3:4" x14ac:dyDescent="0.25">
      <c r="C11646" s="1">
        <v>0.15434436935235599</v>
      </c>
      <c r="D11646">
        <f t="shared" si="187"/>
        <v>1.0217740040257895E-5</v>
      </c>
    </row>
    <row r="11647" spans="3:4" x14ac:dyDescent="0.25">
      <c r="C11647" s="1">
        <v>0.15434591830790201</v>
      </c>
      <c r="D11647">
        <f t="shared" si="187"/>
        <v>1.0217740040257895E-5</v>
      </c>
    </row>
    <row r="11648" spans="3:4" x14ac:dyDescent="0.25">
      <c r="C11648" s="1">
        <v>0.15434717321217201</v>
      </c>
      <c r="D11648">
        <f t="shared" si="187"/>
        <v>1.0217740040257895E-5</v>
      </c>
    </row>
    <row r="11649" spans="3:4" x14ac:dyDescent="0.25">
      <c r="C11649" s="1">
        <v>0.15434765314280899</v>
      </c>
      <c r="D11649">
        <f t="shared" si="187"/>
        <v>1.0217740040257895E-5</v>
      </c>
    </row>
    <row r="11650" spans="3:4" x14ac:dyDescent="0.25">
      <c r="C11650" s="1">
        <v>0.154351224782935</v>
      </c>
      <c r="D11650">
        <f t="shared" si="187"/>
        <v>1.0217740040257895E-5</v>
      </c>
    </row>
    <row r="11651" spans="3:4" x14ac:dyDescent="0.25">
      <c r="C11651" s="1">
        <v>0.154353256489732</v>
      </c>
      <c r="D11651">
        <f t="shared" si="187"/>
        <v>1.0217740040257895E-5</v>
      </c>
    </row>
    <row r="11652" spans="3:4" x14ac:dyDescent="0.25">
      <c r="C11652" s="1">
        <v>0.15436554616668999</v>
      </c>
      <c r="D11652">
        <f t="shared" ref="D11652:D11715" si="188">D11651</f>
        <v>1.0217740040257895E-5</v>
      </c>
    </row>
    <row r="11653" spans="3:4" x14ac:dyDescent="0.25">
      <c r="C11653" s="1">
        <v>0.15436731273646201</v>
      </c>
      <c r="D11653">
        <f t="shared" si="188"/>
        <v>1.0217740040257895E-5</v>
      </c>
    </row>
    <row r="11654" spans="3:4" x14ac:dyDescent="0.25">
      <c r="C11654" s="1">
        <v>0.154369121558213</v>
      </c>
      <c r="D11654">
        <f t="shared" si="188"/>
        <v>1.0217740040257895E-5</v>
      </c>
    </row>
    <row r="11655" spans="3:4" x14ac:dyDescent="0.25">
      <c r="C11655" s="1">
        <v>0.154375929122477</v>
      </c>
      <c r="D11655">
        <f t="shared" si="188"/>
        <v>1.0217740040257895E-5</v>
      </c>
    </row>
    <row r="11656" spans="3:4" x14ac:dyDescent="0.25">
      <c r="C11656" s="1">
        <v>0.15438414712832399</v>
      </c>
      <c r="D11656">
        <f t="shared" si="188"/>
        <v>1.0217740040257895E-5</v>
      </c>
    </row>
    <row r="11657" spans="3:4" x14ac:dyDescent="0.25">
      <c r="C11657" s="1">
        <v>0.154388267246553</v>
      </c>
      <c r="D11657">
        <f t="shared" si="188"/>
        <v>1.0217740040257895E-5</v>
      </c>
    </row>
    <row r="11658" spans="3:4" x14ac:dyDescent="0.25">
      <c r="C11658" s="1">
        <v>0.154392584375596</v>
      </c>
      <c r="D11658">
        <f t="shared" si="188"/>
        <v>1.0217740040257895E-5</v>
      </c>
    </row>
    <row r="11659" spans="3:4" x14ac:dyDescent="0.25">
      <c r="C11659" s="1">
        <v>0.154397629632825</v>
      </c>
      <c r="D11659">
        <f t="shared" si="188"/>
        <v>1.0217740040257895E-5</v>
      </c>
    </row>
    <row r="11660" spans="3:4" x14ac:dyDescent="0.25">
      <c r="C11660" s="1">
        <v>0.15440414954154399</v>
      </c>
      <c r="D11660">
        <f t="shared" si="188"/>
        <v>1.0217740040257895E-5</v>
      </c>
    </row>
    <row r="11661" spans="3:4" x14ac:dyDescent="0.25">
      <c r="C11661" s="1">
        <v>0.154408749635458</v>
      </c>
      <c r="D11661">
        <f t="shared" si="188"/>
        <v>1.0217740040257895E-5</v>
      </c>
    </row>
    <row r="11662" spans="3:4" x14ac:dyDescent="0.25">
      <c r="C11662" s="1">
        <v>0.154425765554846</v>
      </c>
      <c r="D11662">
        <f t="shared" si="188"/>
        <v>1.0217740040257895E-5</v>
      </c>
    </row>
    <row r="11663" spans="3:4" x14ac:dyDescent="0.25">
      <c r="C11663" s="1">
        <v>0.15443353948881999</v>
      </c>
      <c r="D11663">
        <f t="shared" si="188"/>
        <v>1.0217740040257895E-5</v>
      </c>
    </row>
    <row r="11664" spans="3:4" x14ac:dyDescent="0.25">
      <c r="C11664" s="1">
        <v>0.15444011698891799</v>
      </c>
      <c r="D11664">
        <f t="shared" si="188"/>
        <v>1.0217740040257895E-5</v>
      </c>
    </row>
    <row r="11665" spans="3:4" x14ac:dyDescent="0.25">
      <c r="C11665" s="1">
        <v>0.154449028119305</v>
      </c>
      <c r="D11665">
        <f t="shared" si="188"/>
        <v>1.0217740040257895E-5</v>
      </c>
    </row>
    <row r="11666" spans="3:4" x14ac:dyDescent="0.25">
      <c r="C11666" s="1">
        <v>0.154450710477331</v>
      </c>
      <c r="D11666">
        <f t="shared" si="188"/>
        <v>1.0217740040257895E-5</v>
      </c>
    </row>
    <row r="11667" spans="3:4" x14ac:dyDescent="0.25">
      <c r="C11667" s="1">
        <v>0.15445942835115201</v>
      </c>
      <c r="D11667">
        <f t="shared" si="188"/>
        <v>1.0217740040257895E-5</v>
      </c>
    </row>
    <row r="11668" spans="3:4" x14ac:dyDescent="0.25">
      <c r="C11668" s="1">
        <v>0.154460473051279</v>
      </c>
      <c r="D11668">
        <f t="shared" si="188"/>
        <v>1.0217740040257895E-5</v>
      </c>
    </row>
    <row r="11669" spans="3:4" x14ac:dyDescent="0.25">
      <c r="C11669" s="1">
        <v>0.15446280807242199</v>
      </c>
      <c r="D11669">
        <f t="shared" si="188"/>
        <v>1.0217740040257895E-5</v>
      </c>
    </row>
    <row r="11670" spans="3:4" x14ac:dyDescent="0.25">
      <c r="C11670" s="1">
        <v>0.15446289161541801</v>
      </c>
      <c r="D11670">
        <f t="shared" si="188"/>
        <v>1.0217740040257895E-5</v>
      </c>
    </row>
    <row r="11671" spans="3:4" x14ac:dyDescent="0.25">
      <c r="C11671" s="1">
        <v>0.154469380838824</v>
      </c>
      <c r="D11671">
        <f t="shared" si="188"/>
        <v>1.0217740040257895E-5</v>
      </c>
    </row>
    <row r="11672" spans="3:4" x14ac:dyDescent="0.25">
      <c r="C11672" s="1">
        <v>0.154477276955691</v>
      </c>
      <c r="D11672">
        <f t="shared" si="188"/>
        <v>1.0217740040257895E-5</v>
      </c>
    </row>
    <row r="11673" spans="3:4" x14ac:dyDescent="0.25">
      <c r="C11673" s="1">
        <v>0.15448364532428899</v>
      </c>
      <c r="D11673">
        <f t="shared" si="188"/>
        <v>1.0217740040257895E-5</v>
      </c>
    </row>
    <row r="11674" spans="3:4" x14ac:dyDescent="0.25">
      <c r="C11674" s="1">
        <v>0.15448516122653699</v>
      </c>
      <c r="D11674">
        <f t="shared" si="188"/>
        <v>1.0217740040257895E-5</v>
      </c>
    </row>
    <row r="11675" spans="3:4" x14ac:dyDescent="0.25">
      <c r="C11675" s="1">
        <v>0.15449131235680599</v>
      </c>
      <c r="D11675">
        <f t="shared" si="188"/>
        <v>1.0217740040257895E-5</v>
      </c>
    </row>
    <row r="11676" spans="3:4" x14ac:dyDescent="0.25">
      <c r="C11676" s="1">
        <v>0.15449761122502201</v>
      </c>
      <c r="D11676">
        <f t="shared" si="188"/>
        <v>1.0217740040257895E-5</v>
      </c>
    </row>
    <row r="11677" spans="3:4" x14ac:dyDescent="0.25">
      <c r="C11677" s="1">
        <v>0.154500673686535</v>
      </c>
      <c r="D11677">
        <f t="shared" si="188"/>
        <v>1.0217740040257895E-5</v>
      </c>
    </row>
    <row r="11678" spans="3:4" x14ac:dyDescent="0.25">
      <c r="C11678" s="1">
        <v>0.15450450976573901</v>
      </c>
      <c r="D11678">
        <f t="shared" si="188"/>
        <v>1.0217740040257895E-5</v>
      </c>
    </row>
    <row r="11679" spans="3:4" x14ac:dyDescent="0.25">
      <c r="C11679" s="1">
        <v>0.15450759732112099</v>
      </c>
      <c r="D11679">
        <f t="shared" si="188"/>
        <v>1.0217740040257895E-5</v>
      </c>
    </row>
    <row r="11680" spans="3:4" x14ac:dyDescent="0.25">
      <c r="C11680" s="1">
        <v>0.1545089602984</v>
      </c>
      <c r="D11680">
        <f t="shared" si="188"/>
        <v>1.0217740040257895E-5</v>
      </c>
    </row>
    <row r="11681" spans="3:4" x14ac:dyDescent="0.25">
      <c r="C11681" s="1">
        <v>0.15452082292817301</v>
      </c>
      <c r="D11681">
        <f t="shared" si="188"/>
        <v>1.0217740040257895E-5</v>
      </c>
    </row>
    <row r="11682" spans="3:4" x14ac:dyDescent="0.25">
      <c r="C11682" s="1">
        <v>0.15452547688151499</v>
      </c>
      <c r="D11682">
        <f t="shared" si="188"/>
        <v>1.0217740040257895E-5</v>
      </c>
    </row>
    <row r="11683" spans="3:4" x14ac:dyDescent="0.25">
      <c r="C11683" s="1">
        <v>0.15453554608883199</v>
      </c>
      <c r="D11683">
        <f t="shared" si="188"/>
        <v>1.0217740040257895E-5</v>
      </c>
    </row>
    <row r="11684" spans="3:4" x14ac:dyDescent="0.25">
      <c r="C11684" s="1">
        <v>0.15454312097205899</v>
      </c>
      <c r="D11684">
        <f t="shared" si="188"/>
        <v>1.0217740040257895E-5</v>
      </c>
    </row>
    <row r="11685" spans="3:4" x14ac:dyDescent="0.25">
      <c r="C11685" s="1">
        <v>0.15454422226212999</v>
      </c>
      <c r="D11685">
        <f t="shared" si="188"/>
        <v>1.0217740040257895E-5</v>
      </c>
    </row>
    <row r="11686" spans="3:4" x14ac:dyDescent="0.25">
      <c r="C11686" s="1">
        <v>0.15454522633301401</v>
      </c>
      <c r="D11686">
        <f t="shared" si="188"/>
        <v>1.0217740040257895E-5</v>
      </c>
    </row>
    <row r="11687" spans="3:4" x14ac:dyDescent="0.25">
      <c r="C11687" s="1">
        <v>0.15454597590031099</v>
      </c>
      <c r="D11687">
        <f t="shared" si="188"/>
        <v>1.0217740040257895E-5</v>
      </c>
    </row>
    <row r="11688" spans="3:4" x14ac:dyDescent="0.25">
      <c r="C11688" s="1">
        <v>0.15455334127252701</v>
      </c>
      <c r="D11688">
        <f t="shared" si="188"/>
        <v>1.0217740040257895E-5</v>
      </c>
    </row>
    <row r="11689" spans="3:4" x14ac:dyDescent="0.25">
      <c r="C11689" s="1">
        <v>0.15455567950447399</v>
      </c>
      <c r="D11689">
        <f t="shared" si="188"/>
        <v>1.0217740040257895E-5</v>
      </c>
    </row>
    <row r="11690" spans="3:4" x14ac:dyDescent="0.25">
      <c r="C11690" s="1">
        <v>0.15455743150366899</v>
      </c>
      <c r="D11690">
        <f t="shared" si="188"/>
        <v>1.0217740040257895E-5</v>
      </c>
    </row>
    <row r="11691" spans="3:4" x14ac:dyDescent="0.25">
      <c r="C11691" s="1">
        <v>0.15456208438861899</v>
      </c>
      <c r="D11691">
        <f t="shared" si="188"/>
        <v>1.0217740040257895E-5</v>
      </c>
    </row>
    <row r="11692" spans="3:4" x14ac:dyDescent="0.25">
      <c r="C11692" s="1">
        <v>0.154564736123777</v>
      </c>
      <c r="D11692">
        <f t="shared" si="188"/>
        <v>1.0217740040257895E-5</v>
      </c>
    </row>
    <row r="11693" spans="3:4" x14ac:dyDescent="0.25">
      <c r="C11693" s="1">
        <v>0.154573035732543</v>
      </c>
      <c r="D11693">
        <f t="shared" si="188"/>
        <v>1.0217740040257895E-5</v>
      </c>
    </row>
    <row r="11694" spans="3:4" x14ac:dyDescent="0.25">
      <c r="C11694" s="1">
        <v>0.154578458329475</v>
      </c>
      <c r="D11694">
        <f t="shared" si="188"/>
        <v>1.0217740040257895E-5</v>
      </c>
    </row>
    <row r="11695" spans="3:4" x14ac:dyDescent="0.25">
      <c r="C11695" s="1">
        <v>0.15458255404933699</v>
      </c>
      <c r="D11695">
        <f t="shared" si="188"/>
        <v>1.0217740040257895E-5</v>
      </c>
    </row>
    <row r="11696" spans="3:4" x14ac:dyDescent="0.25">
      <c r="C11696" s="1">
        <v>0.15458451007944701</v>
      </c>
      <c r="D11696">
        <f t="shared" si="188"/>
        <v>1.0217740040257895E-5</v>
      </c>
    </row>
    <row r="11697" spans="3:4" x14ac:dyDescent="0.25">
      <c r="C11697" s="1">
        <v>0.15458529531478901</v>
      </c>
      <c r="D11697">
        <f t="shared" si="188"/>
        <v>1.0217740040257895E-5</v>
      </c>
    </row>
    <row r="11698" spans="3:4" x14ac:dyDescent="0.25">
      <c r="C11698" s="1">
        <v>0.154589598226229</v>
      </c>
      <c r="D11698">
        <f t="shared" si="188"/>
        <v>1.0217740040257895E-5</v>
      </c>
    </row>
    <row r="11699" spans="3:4" x14ac:dyDescent="0.25">
      <c r="C11699" s="1">
        <v>0.15459088928710901</v>
      </c>
      <c r="D11699">
        <f t="shared" si="188"/>
        <v>1.0217740040257895E-5</v>
      </c>
    </row>
    <row r="11700" spans="3:4" x14ac:dyDescent="0.25">
      <c r="C11700" s="1">
        <v>0.15459776277065501</v>
      </c>
      <c r="D11700">
        <f t="shared" si="188"/>
        <v>1.0217740040257895E-5</v>
      </c>
    </row>
    <row r="11701" spans="3:4" x14ac:dyDescent="0.25">
      <c r="C11701" s="1">
        <v>0.15460483213183801</v>
      </c>
      <c r="D11701">
        <f t="shared" si="188"/>
        <v>1.0217740040257895E-5</v>
      </c>
    </row>
    <row r="11702" spans="3:4" x14ac:dyDescent="0.25">
      <c r="C11702" s="1">
        <v>0.15460798981471999</v>
      </c>
      <c r="D11702">
        <f t="shared" si="188"/>
        <v>1.0217740040257895E-5</v>
      </c>
    </row>
    <row r="11703" spans="3:4" x14ac:dyDescent="0.25">
      <c r="C11703" s="1">
        <v>0.15460948786484</v>
      </c>
      <c r="D11703">
        <f t="shared" si="188"/>
        <v>1.0217740040257895E-5</v>
      </c>
    </row>
    <row r="11704" spans="3:4" x14ac:dyDescent="0.25">
      <c r="C11704" s="1">
        <v>0.15461563131772199</v>
      </c>
      <c r="D11704">
        <f t="shared" si="188"/>
        <v>1.0217740040257895E-5</v>
      </c>
    </row>
    <row r="11705" spans="3:4" x14ac:dyDescent="0.25">
      <c r="C11705" s="1">
        <v>0.15461693428641299</v>
      </c>
      <c r="D11705">
        <f t="shared" si="188"/>
        <v>1.0217740040257895E-5</v>
      </c>
    </row>
    <row r="11706" spans="3:4" x14ac:dyDescent="0.25">
      <c r="C11706" s="1">
        <v>0.154617287257511</v>
      </c>
      <c r="D11706">
        <f t="shared" si="188"/>
        <v>1.0217740040257895E-5</v>
      </c>
    </row>
    <row r="11707" spans="3:4" x14ac:dyDescent="0.25">
      <c r="C11707" s="1">
        <v>0.15462003083956599</v>
      </c>
      <c r="D11707">
        <f t="shared" si="188"/>
        <v>1.0217740040257895E-5</v>
      </c>
    </row>
    <row r="11708" spans="3:4" x14ac:dyDescent="0.25">
      <c r="C11708" s="1">
        <v>0.15462030530892801</v>
      </c>
      <c r="D11708">
        <f t="shared" si="188"/>
        <v>1.0217740040257895E-5</v>
      </c>
    </row>
    <row r="11709" spans="3:4" x14ac:dyDescent="0.25">
      <c r="C11709" s="1">
        <v>0.15462035006369501</v>
      </c>
      <c r="D11709">
        <f t="shared" si="188"/>
        <v>1.0217740040257895E-5</v>
      </c>
    </row>
    <row r="11710" spans="3:4" x14ac:dyDescent="0.25">
      <c r="C11710" s="1">
        <v>0.15462306242273199</v>
      </c>
      <c r="D11710">
        <f t="shared" si="188"/>
        <v>1.0217740040257895E-5</v>
      </c>
    </row>
    <row r="11711" spans="3:4" x14ac:dyDescent="0.25">
      <c r="C11711" s="1">
        <v>0.154626299411251</v>
      </c>
      <c r="D11711">
        <f t="shared" si="188"/>
        <v>1.0217740040257895E-5</v>
      </c>
    </row>
    <row r="11712" spans="3:4" x14ac:dyDescent="0.25">
      <c r="C11712" s="1">
        <v>0.154628878336978</v>
      </c>
      <c r="D11712">
        <f t="shared" si="188"/>
        <v>1.0217740040257895E-5</v>
      </c>
    </row>
    <row r="11713" spans="3:4" x14ac:dyDescent="0.25">
      <c r="C11713" s="1">
        <v>0.15463065416383301</v>
      </c>
      <c r="D11713">
        <f t="shared" si="188"/>
        <v>1.0217740040257895E-5</v>
      </c>
    </row>
    <row r="11714" spans="3:4" x14ac:dyDescent="0.25">
      <c r="C11714" s="1">
        <v>0.15463151454187499</v>
      </c>
      <c r="D11714">
        <f t="shared" si="188"/>
        <v>1.0217740040257895E-5</v>
      </c>
    </row>
    <row r="11715" spans="3:4" x14ac:dyDescent="0.25">
      <c r="C11715" s="1">
        <v>0.15463267480649201</v>
      </c>
      <c r="D11715">
        <f t="shared" si="188"/>
        <v>1.0217740040257895E-5</v>
      </c>
    </row>
    <row r="11716" spans="3:4" x14ac:dyDescent="0.25">
      <c r="C11716" s="1">
        <v>0.15464242481141799</v>
      </c>
      <c r="D11716">
        <f t="shared" ref="D11716:D11779" si="189">D11715</f>
        <v>1.0217740040257895E-5</v>
      </c>
    </row>
    <row r="11717" spans="3:4" x14ac:dyDescent="0.25">
      <c r="C11717" s="1">
        <v>0.15464661403447999</v>
      </c>
      <c r="D11717">
        <f t="shared" si="189"/>
        <v>1.0217740040257895E-5</v>
      </c>
    </row>
    <row r="11718" spans="3:4" x14ac:dyDescent="0.25">
      <c r="C11718" s="1">
        <v>0.15464732294206901</v>
      </c>
      <c r="D11718">
        <f t="shared" si="189"/>
        <v>1.0217740040257895E-5</v>
      </c>
    </row>
    <row r="11719" spans="3:4" x14ac:dyDescent="0.25">
      <c r="C11719" s="1">
        <v>0.15465130622008899</v>
      </c>
      <c r="D11719">
        <f t="shared" si="189"/>
        <v>1.0217740040257895E-5</v>
      </c>
    </row>
    <row r="11720" spans="3:4" x14ac:dyDescent="0.25">
      <c r="C11720" s="1">
        <v>0.154652765575607</v>
      </c>
      <c r="D11720">
        <f t="shared" si="189"/>
        <v>1.0217740040257895E-5</v>
      </c>
    </row>
    <row r="11721" spans="3:4" x14ac:dyDescent="0.25">
      <c r="C11721" s="1">
        <v>0.15465570412302901</v>
      </c>
      <c r="D11721">
        <f t="shared" si="189"/>
        <v>1.0217740040257895E-5</v>
      </c>
    </row>
    <row r="11722" spans="3:4" x14ac:dyDescent="0.25">
      <c r="C11722" s="1">
        <v>0.154664895460043</v>
      </c>
      <c r="D11722">
        <f t="shared" si="189"/>
        <v>1.0217740040257895E-5</v>
      </c>
    </row>
    <row r="11723" spans="3:4" x14ac:dyDescent="0.25">
      <c r="C11723" s="1">
        <v>0.15467237518264801</v>
      </c>
      <c r="D11723">
        <f t="shared" si="189"/>
        <v>1.0217740040257895E-5</v>
      </c>
    </row>
    <row r="11724" spans="3:4" x14ac:dyDescent="0.25">
      <c r="C11724" s="1">
        <v>0.15468108144220599</v>
      </c>
      <c r="D11724">
        <f t="shared" si="189"/>
        <v>1.0217740040257895E-5</v>
      </c>
    </row>
    <row r="11725" spans="3:4" x14ac:dyDescent="0.25">
      <c r="C11725" s="1">
        <v>0.15468212004930501</v>
      </c>
      <c r="D11725">
        <f t="shared" si="189"/>
        <v>1.0217740040257895E-5</v>
      </c>
    </row>
    <row r="11726" spans="3:4" x14ac:dyDescent="0.25">
      <c r="C11726" s="1">
        <v>0.15468571010534901</v>
      </c>
      <c r="D11726">
        <f t="shared" si="189"/>
        <v>1.0217740040257895E-5</v>
      </c>
    </row>
    <row r="11727" spans="3:4" x14ac:dyDescent="0.25">
      <c r="C11727" s="1">
        <v>0.15468890986744999</v>
      </c>
      <c r="D11727">
        <f t="shared" si="189"/>
        <v>1.0217740040257895E-5</v>
      </c>
    </row>
    <row r="11728" spans="3:4" x14ac:dyDescent="0.25">
      <c r="C11728" s="1">
        <v>0.15469258476849901</v>
      </c>
      <c r="D11728">
        <f t="shared" si="189"/>
        <v>1.0217740040257895E-5</v>
      </c>
    </row>
    <row r="11729" spans="3:4" x14ac:dyDescent="0.25">
      <c r="C11729" s="1">
        <v>0.15469301615460401</v>
      </c>
      <c r="D11729">
        <f t="shared" si="189"/>
        <v>1.0217740040257895E-5</v>
      </c>
    </row>
    <row r="11730" spans="3:4" x14ac:dyDescent="0.25">
      <c r="C11730" s="1">
        <v>0.154696150376647</v>
      </c>
      <c r="D11730">
        <f t="shared" si="189"/>
        <v>1.0217740040257895E-5</v>
      </c>
    </row>
    <row r="11731" spans="3:4" x14ac:dyDescent="0.25">
      <c r="C11731" s="1">
        <v>0.15470253489635899</v>
      </c>
      <c r="D11731">
        <f t="shared" si="189"/>
        <v>1.0217740040257895E-5</v>
      </c>
    </row>
    <row r="11732" spans="3:4" x14ac:dyDescent="0.25">
      <c r="C11732" s="1">
        <v>0.15470718534035999</v>
      </c>
      <c r="D11732">
        <f t="shared" si="189"/>
        <v>1.0217740040257895E-5</v>
      </c>
    </row>
    <row r="11733" spans="3:4" x14ac:dyDescent="0.25">
      <c r="C11733" s="1">
        <v>0.154707232924332</v>
      </c>
      <c r="D11733">
        <f t="shared" si="189"/>
        <v>1.0217740040257895E-5</v>
      </c>
    </row>
    <row r="11734" spans="3:4" x14ac:dyDescent="0.25">
      <c r="C11734" s="1">
        <v>0.154707823542059</v>
      </c>
      <c r="D11734">
        <f t="shared" si="189"/>
        <v>1.0217740040257895E-5</v>
      </c>
    </row>
    <row r="11735" spans="3:4" x14ac:dyDescent="0.25">
      <c r="C11735" s="1">
        <v>0.15471202546424001</v>
      </c>
      <c r="D11735">
        <f t="shared" si="189"/>
        <v>1.0217740040257895E-5</v>
      </c>
    </row>
    <row r="11736" spans="3:4" x14ac:dyDescent="0.25">
      <c r="C11736" s="1">
        <v>0.15471648638545901</v>
      </c>
      <c r="D11736">
        <f t="shared" si="189"/>
        <v>1.0217740040257895E-5</v>
      </c>
    </row>
    <row r="11737" spans="3:4" x14ac:dyDescent="0.25">
      <c r="C11737" s="1">
        <v>0.154718744239252</v>
      </c>
      <c r="D11737">
        <f t="shared" si="189"/>
        <v>1.0217740040257895E-5</v>
      </c>
    </row>
    <row r="11738" spans="3:4" x14ac:dyDescent="0.25">
      <c r="C11738" s="1">
        <v>0.15472143080442499</v>
      </c>
      <c r="D11738">
        <f t="shared" si="189"/>
        <v>1.0217740040257895E-5</v>
      </c>
    </row>
    <row r="11739" spans="3:4" x14ac:dyDescent="0.25">
      <c r="C11739" s="1">
        <v>0.15473090229219999</v>
      </c>
      <c r="D11739">
        <f t="shared" si="189"/>
        <v>1.0217740040257895E-5</v>
      </c>
    </row>
    <row r="11740" spans="3:4" x14ac:dyDescent="0.25">
      <c r="C11740" s="1">
        <v>0.15473092602765701</v>
      </c>
      <c r="D11740">
        <f t="shared" si="189"/>
        <v>1.0217740040257895E-5</v>
      </c>
    </row>
    <row r="11741" spans="3:4" x14ac:dyDescent="0.25">
      <c r="C11741" s="1">
        <v>0.15473133304172901</v>
      </c>
      <c r="D11741">
        <f t="shared" si="189"/>
        <v>1.0217740040257895E-5</v>
      </c>
    </row>
    <row r="11742" spans="3:4" x14ac:dyDescent="0.25">
      <c r="C11742" s="1">
        <v>0.15473465105785</v>
      </c>
      <c r="D11742">
        <f t="shared" si="189"/>
        <v>1.0217740040257895E-5</v>
      </c>
    </row>
    <row r="11743" spans="3:4" x14ac:dyDescent="0.25">
      <c r="C11743" s="1">
        <v>0.15474712607935501</v>
      </c>
      <c r="D11743">
        <f t="shared" si="189"/>
        <v>1.0217740040257895E-5</v>
      </c>
    </row>
    <row r="11744" spans="3:4" x14ac:dyDescent="0.25">
      <c r="C11744" s="1">
        <v>0.15475046605786599</v>
      </c>
      <c r="D11744">
        <f t="shared" si="189"/>
        <v>1.0217740040257895E-5</v>
      </c>
    </row>
    <row r="11745" spans="3:4" x14ac:dyDescent="0.25">
      <c r="C11745" s="1">
        <v>0.15476473929624501</v>
      </c>
      <c r="D11745">
        <f t="shared" si="189"/>
        <v>1.0217740040257895E-5</v>
      </c>
    </row>
    <row r="11746" spans="3:4" x14ac:dyDescent="0.25">
      <c r="C11746" s="1">
        <v>0.15476661664289901</v>
      </c>
      <c r="D11746">
        <f t="shared" si="189"/>
        <v>1.0217740040257895E-5</v>
      </c>
    </row>
    <row r="11747" spans="3:4" x14ac:dyDescent="0.25">
      <c r="C11747" s="1">
        <v>0.15478006635792901</v>
      </c>
      <c r="D11747">
        <f t="shared" si="189"/>
        <v>1.0217740040257895E-5</v>
      </c>
    </row>
    <row r="11748" spans="3:4" x14ac:dyDescent="0.25">
      <c r="C11748" s="1">
        <v>0.15478561680422401</v>
      </c>
      <c r="D11748">
        <f t="shared" si="189"/>
        <v>1.0217740040257895E-5</v>
      </c>
    </row>
    <row r="11749" spans="3:4" x14ac:dyDescent="0.25">
      <c r="C11749" s="1">
        <v>0.15478834285335</v>
      </c>
      <c r="D11749">
        <f t="shared" si="189"/>
        <v>1.0217740040257895E-5</v>
      </c>
    </row>
    <row r="11750" spans="3:4" x14ac:dyDescent="0.25">
      <c r="C11750" s="1">
        <v>0.15479280771151499</v>
      </c>
      <c r="D11750">
        <f t="shared" si="189"/>
        <v>1.0217740040257895E-5</v>
      </c>
    </row>
    <row r="11751" spans="3:4" x14ac:dyDescent="0.25">
      <c r="C11751" s="1">
        <v>0.154800501914796</v>
      </c>
      <c r="D11751">
        <f t="shared" si="189"/>
        <v>1.0217740040257895E-5</v>
      </c>
    </row>
    <row r="11752" spans="3:4" x14ac:dyDescent="0.25">
      <c r="C11752" s="1">
        <v>0.15480105722927701</v>
      </c>
      <c r="D11752">
        <f t="shared" si="189"/>
        <v>1.0217740040257895E-5</v>
      </c>
    </row>
    <row r="11753" spans="3:4" x14ac:dyDescent="0.25">
      <c r="C11753" s="1">
        <v>0.15480355934181</v>
      </c>
      <c r="D11753">
        <f t="shared" si="189"/>
        <v>1.0217740040257895E-5</v>
      </c>
    </row>
    <row r="11754" spans="3:4" x14ac:dyDescent="0.25">
      <c r="C11754" s="1">
        <v>0.1548058113146</v>
      </c>
      <c r="D11754">
        <f t="shared" si="189"/>
        <v>1.0217740040257895E-5</v>
      </c>
    </row>
    <row r="11755" spans="3:4" x14ac:dyDescent="0.25">
      <c r="C11755" s="1">
        <v>0.15481062587391101</v>
      </c>
      <c r="D11755">
        <f t="shared" si="189"/>
        <v>1.0217740040257895E-5</v>
      </c>
    </row>
    <row r="11756" spans="3:4" x14ac:dyDescent="0.25">
      <c r="C11756" s="1">
        <v>0.15481331360014899</v>
      </c>
      <c r="D11756">
        <f t="shared" si="189"/>
        <v>1.0217740040257895E-5</v>
      </c>
    </row>
    <row r="11757" spans="3:4" x14ac:dyDescent="0.25">
      <c r="C11757" s="1">
        <v>0.15481547962425199</v>
      </c>
      <c r="D11757">
        <f t="shared" si="189"/>
        <v>1.0217740040257895E-5</v>
      </c>
    </row>
    <row r="11758" spans="3:4" x14ac:dyDescent="0.25">
      <c r="C11758" s="1">
        <v>0.15481777326232701</v>
      </c>
      <c r="D11758">
        <f t="shared" si="189"/>
        <v>1.0217740040257895E-5</v>
      </c>
    </row>
    <row r="11759" spans="3:4" x14ac:dyDescent="0.25">
      <c r="C11759" s="1">
        <v>0.15482680426995701</v>
      </c>
      <c r="D11759">
        <f t="shared" si="189"/>
        <v>1.0217740040257895E-5</v>
      </c>
    </row>
    <row r="11760" spans="3:4" x14ac:dyDescent="0.25">
      <c r="C11760" s="1">
        <v>0.154827017013412</v>
      </c>
      <c r="D11760">
        <f t="shared" si="189"/>
        <v>1.0217740040257895E-5</v>
      </c>
    </row>
    <row r="11761" spans="3:4" x14ac:dyDescent="0.25">
      <c r="C11761" s="1">
        <v>0.15483000816686401</v>
      </c>
      <c r="D11761">
        <f t="shared" si="189"/>
        <v>1.0217740040257895E-5</v>
      </c>
    </row>
    <row r="11762" spans="3:4" x14ac:dyDescent="0.25">
      <c r="C11762" s="1">
        <v>0.15483575782648801</v>
      </c>
      <c r="D11762">
        <f t="shared" si="189"/>
        <v>1.0217740040257895E-5</v>
      </c>
    </row>
    <row r="11763" spans="3:4" x14ac:dyDescent="0.25">
      <c r="C11763" s="1">
        <v>0.15484089452698499</v>
      </c>
      <c r="D11763">
        <f t="shared" si="189"/>
        <v>1.0217740040257895E-5</v>
      </c>
    </row>
    <row r="11764" spans="3:4" x14ac:dyDescent="0.25">
      <c r="C11764" s="1">
        <v>0.154848746550523</v>
      </c>
      <c r="D11764">
        <f t="shared" si="189"/>
        <v>1.0217740040257895E-5</v>
      </c>
    </row>
    <row r="11765" spans="3:4" x14ac:dyDescent="0.25">
      <c r="C11765" s="1">
        <v>0.154850730931715</v>
      </c>
      <c r="D11765">
        <f t="shared" si="189"/>
        <v>1.0217740040257895E-5</v>
      </c>
    </row>
    <row r="11766" spans="3:4" x14ac:dyDescent="0.25">
      <c r="C11766" s="1">
        <v>0.15486065431214699</v>
      </c>
      <c r="D11766">
        <f t="shared" si="189"/>
        <v>1.0217740040257895E-5</v>
      </c>
    </row>
    <row r="11767" spans="3:4" x14ac:dyDescent="0.25">
      <c r="C11767" s="1">
        <v>0.154861586774063</v>
      </c>
      <c r="D11767">
        <f t="shared" si="189"/>
        <v>1.0217740040257895E-5</v>
      </c>
    </row>
    <row r="11768" spans="3:4" x14ac:dyDescent="0.25">
      <c r="C11768" s="1">
        <v>0.15486663627841701</v>
      </c>
      <c r="D11768">
        <f t="shared" si="189"/>
        <v>1.0217740040257895E-5</v>
      </c>
    </row>
    <row r="11769" spans="3:4" x14ac:dyDescent="0.25">
      <c r="C11769" s="1">
        <v>0.15486900112277199</v>
      </c>
      <c r="D11769">
        <f t="shared" si="189"/>
        <v>1.0217740040257895E-5</v>
      </c>
    </row>
    <row r="11770" spans="3:4" x14ac:dyDescent="0.25">
      <c r="C11770" s="1">
        <v>0.154871764241444</v>
      </c>
      <c r="D11770">
        <f t="shared" si="189"/>
        <v>1.0217740040257895E-5</v>
      </c>
    </row>
    <row r="11771" spans="3:4" x14ac:dyDescent="0.25">
      <c r="C11771" s="1">
        <v>0.15487212937800299</v>
      </c>
      <c r="D11771">
        <f t="shared" si="189"/>
        <v>1.0217740040257895E-5</v>
      </c>
    </row>
    <row r="11772" spans="3:4" x14ac:dyDescent="0.25">
      <c r="C11772" s="1">
        <v>0.15487752993905299</v>
      </c>
      <c r="D11772">
        <f t="shared" si="189"/>
        <v>1.0217740040257895E-5</v>
      </c>
    </row>
    <row r="11773" spans="3:4" x14ac:dyDescent="0.25">
      <c r="C11773" s="1">
        <v>0.15487763221175499</v>
      </c>
      <c r="D11773">
        <f t="shared" si="189"/>
        <v>1.0217740040257895E-5</v>
      </c>
    </row>
    <row r="11774" spans="3:4" x14ac:dyDescent="0.25">
      <c r="C11774" s="1">
        <v>0.154887113360936</v>
      </c>
      <c r="D11774">
        <f t="shared" si="189"/>
        <v>1.0217740040257895E-5</v>
      </c>
    </row>
    <row r="11775" spans="3:4" x14ac:dyDescent="0.25">
      <c r="C11775" s="1">
        <v>0.15490143865863101</v>
      </c>
      <c r="D11775">
        <f t="shared" si="189"/>
        <v>1.0217740040257895E-5</v>
      </c>
    </row>
    <row r="11776" spans="3:4" x14ac:dyDescent="0.25">
      <c r="C11776" s="1">
        <v>0.15490447277202599</v>
      </c>
      <c r="D11776">
        <f t="shared" si="189"/>
        <v>1.0217740040257895E-5</v>
      </c>
    </row>
    <row r="11777" spans="3:4" x14ac:dyDescent="0.25">
      <c r="C11777" s="1">
        <v>0.15490931345461001</v>
      </c>
      <c r="D11777">
        <f t="shared" si="189"/>
        <v>1.0217740040257895E-5</v>
      </c>
    </row>
    <row r="11778" spans="3:4" x14ac:dyDescent="0.25">
      <c r="C11778" s="1">
        <v>0.15491748950092299</v>
      </c>
      <c r="D11778">
        <f t="shared" si="189"/>
        <v>1.0217740040257895E-5</v>
      </c>
    </row>
    <row r="11779" spans="3:4" x14ac:dyDescent="0.25">
      <c r="C11779" s="1">
        <v>0.15492181973217301</v>
      </c>
      <c r="D11779">
        <f t="shared" si="189"/>
        <v>1.0217740040257895E-5</v>
      </c>
    </row>
    <row r="11780" spans="3:4" x14ac:dyDescent="0.25">
      <c r="C11780" s="1">
        <v>0.15492471143550901</v>
      </c>
      <c r="D11780">
        <f t="shared" ref="D11780:D11843" si="190">D11779</f>
        <v>1.0217740040257895E-5</v>
      </c>
    </row>
    <row r="11781" spans="3:4" x14ac:dyDescent="0.25">
      <c r="C11781" s="1">
        <v>0.15493245516180501</v>
      </c>
      <c r="D11781">
        <f t="shared" si="190"/>
        <v>1.0217740040257895E-5</v>
      </c>
    </row>
    <row r="11782" spans="3:4" x14ac:dyDescent="0.25">
      <c r="C11782" s="1">
        <v>0.15493360913318599</v>
      </c>
      <c r="D11782">
        <f t="shared" si="190"/>
        <v>1.0217740040257895E-5</v>
      </c>
    </row>
    <row r="11783" spans="3:4" x14ac:dyDescent="0.25">
      <c r="C11783" s="1">
        <v>0.15494002417427999</v>
      </c>
      <c r="D11783">
        <f t="shared" si="190"/>
        <v>1.0217740040257895E-5</v>
      </c>
    </row>
    <row r="11784" spans="3:4" x14ac:dyDescent="0.25">
      <c r="C11784" s="1">
        <v>0.154944172690232</v>
      </c>
      <c r="D11784">
        <f t="shared" si="190"/>
        <v>1.0217740040257895E-5</v>
      </c>
    </row>
    <row r="11785" spans="3:4" x14ac:dyDescent="0.25">
      <c r="C11785" s="1">
        <v>0.154945203833115</v>
      </c>
      <c r="D11785">
        <f t="shared" si="190"/>
        <v>1.0217740040257895E-5</v>
      </c>
    </row>
    <row r="11786" spans="3:4" x14ac:dyDescent="0.25">
      <c r="C11786" s="1">
        <v>0.15494548271098299</v>
      </c>
      <c r="D11786">
        <f t="shared" si="190"/>
        <v>1.0217740040257895E-5</v>
      </c>
    </row>
    <row r="11787" spans="3:4" x14ac:dyDescent="0.25">
      <c r="C11787" s="1">
        <v>0.15494627103739</v>
      </c>
      <c r="D11787">
        <f t="shared" si="190"/>
        <v>1.0217740040257895E-5</v>
      </c>
    </row>
    <row r="11788" spans="3:4" x14ac:dyDescent="0.25">
      <c r="C11788" s="1">
        <v>0.15494757352931701</v>
      </c>
      <c r="D11788">
        <f t="shared" si="190"/>
        <v>1.0217740040257895E-5</v>
      </c>
    </row>
    <row r="11789" spans="3:4" x14ac:dyDescent="0.25">
      <c r="C11789" s="1">
        <v>0.154951112191207</v>
      </c>
      <c r="D11789">
        <f t="shared" si="190"/>
        <v>1.0217740040257895E-5</v>
      </c>
    </row>
    <row r="11790" spans="3:4" x14ac:dyDescent="0.25">
      <c r="C11790" s="1">
        <v>0.15495797174359199</v>
      </c>
      <c r="D11790">
        <f t="shared" si="190"/>
        <v>1.0217740040257895E-5</v>
      </c>
    </row>
    <row r="11791" spans="3:4" x14ac:dyDescent="0.25">
      <c r="C11791" s="1">
        <v>0.15496295318443701</v>
      </c>
      <c r="D11791">
        <f t="shared" si="190"/>
        <v>1.0217740040257895E-5</v>
      </c>
    </row>
    <row r="11792" spans="3:4" x14ac:dyDescent="0.25">
      <c r="C11792" s="1">
        <v>0.15497138808282299</v>
      </c>
      <c r="D11792">
        <f t="shared" si="190"/>
        <v>1.0217740040257895E-5</v>
      </c>
    </row>
    <row r="11793" spans="3:4" x14ac:dyDescent="0.25">
      <c r="C11793" s="1">
        <v>0.15497383171774101</v>
      </c>
      <c r="D11793">
        <f t="shared" si="190"/>
        <v>1.0217740040257895E-5</v>
      </c>
    </row>
    <row r="11794" spans="3:4" x14ac:dyDescent="0.25">
      <c r="C11794" s="1">
        <v>0.15497473129750999</v>
      </c>
      <c r="D11794">
        <f t="shared" si="190"/>
        <v>1.0217740040257895E-5</v>
      </c>
    </row>
    <row r="11795" spans="3:4" x14ac:dyDescent="0.25">
      <c r="C11795" s="1">
        <v>0.15497640024264001</v>
      </c>
      <c r="D11795">
        <f t="shared" si="190"/>
        <v>1.0217740040257895E-5</v>
      </c>
    </row>
    <row r="11796" spans="3:4" x14ac:dyDescent="0.25">
      <c r="C11796" s="1">
        <v>0.154988226195235</v>
      </c>
      <c r="D11796">
        <f t="shared" si="190"/>
        <v>1.0217740040257895E-5</v>
      </c>
    </row>
    <row r="11797" spans="3:4" x14ac:dyDescent="0.25">
      <c r="C11797" s="1">
        <v>0.15499182962667299</v>
      </c>
      <c r="D11797">
        <f t="shared" si="190"/>
        <v>1.0217740040257895E-5</v>
      </c>
    </row>
    <row r="11798" spans="3:4" x14ac:dyDescent="0.25">
      <c r="C11798" s="1">
        <v>0.15499344658872399</v>
      </c>
      <c r="D11798">
        <f t="shared" si="190"/>
        <v>1.0217740040257895E-5</v>
      </c>
    </row>
    <row r="11799" spans="3:4" x14ac:dyDescent="0.25">
      <c r="C11799" s="1">
        <v>0.15500912742297901</v>
      </c>
      <c r="D11799">
        <f t="shared" si="190"/>
        <v>1.0217740040257895E-5</v>
      </c>
    </row>
    <row r="11800" spans="3:4" x14ac:dyDescent="0.25">
      <c r="C11800" s="1">
        <v>0.15501446334312599</v>
      </c>
      <c r="D11800">
        <f t="shared" si="190"/>
        <v>1.0217740040257895E-5</v>
      </c>
    </row>
    <row r="11801" spans="3:4" x14ac:dyDescent="0.25">
      <c r="C11801" s="1">
        <v>0.155016579950009</v>
      </c>
      <c r="D11801">
        <f t="shared" si="190"/>
        <v>1.0217740040257895E-5</v>
      </c>
    </row>
    <row r="11802" spans="3:4" x14ac:dyDescent="0.25">
      <c r="C11802" s="1">
        <v>0.155019671145224</v>
      </c>
      <c r="D11802">
        <f t="shared" si="190"/>
        <v>1.0217740040257895E-5</v>
      </c>
    </row>
    <row r="11803" spans="3:4" x14ac:dyDescent="0.25">
      <c r="C11803" s="1">
        <v>0.15502077544699</v>
      </c>
      <c r="D11803">
        <f t="shared" si="190"/>
        <v>1.0217740040257895E-5</v>
      </c>
    </row>
    <row r="11804" spans="3:4" x14ac:dyDescent="0.25">
      <c r="C11804" s="1">
        <v>0.155033844983132</v>
      </c>
      <c r="D11804">
        <f t="shared" si="190"/>
        <v>1.0217740040257895E-5</v>
      </c>
    </row>
    <row r="11805" spans="3:4" x14ac:dyDescent="0.25">
      <c r="C11805" s="1">
        <v>0.155036161948129</v>
      </c>
      <c r="D11805">
        <f t="shared" si="190"/>
        <v>1.0217740040257895E-5</v>
      </c>
    </row>
    <row r="11806" spans="3:4" x14ac:dyDescent="0.25">
      <c r="C11806" s="1">
        <v>0.155038899442454</v>
      </c>
      <c r="D11806">
        <f t="shared" si="190"/>
        <v>1.0217740040257895E-5</v>
      </c>
    </row>
    <row r="11807" spans="3:4" x14ac:dyDescent="0.25">
      <c r="C11807" s="1">
        <v>0.15504524421077201</v>
      </c>
      <c r="D11807">
        <f t="shared" si="190"/>
        <v>1.0217740040257895E-5</v>
      </c>
    </row>
    <row r="11808" spans="3:4" x14ac:dyDescent="0.25">
      <c r="C11808" s="1">
        <v>0.15504598150840199</v>
      </c>
      <c r="D11808">
        <f t="shared" si="190"/>
        <v>1.0217740040257895E-5</v>
      </c>
    </row>
    <row r="11809" spans="3:4" x14ac:dyDescent="0.25">
      <c r="C11809" s="1">
        <v>0.15505243404614899</v>
      </c>
      <c r="D11809">
        <f t="shared" si="190"/>
        <v>1.0217740040257895E-5</v>
      </c>
    </row>
    <row r="11810" spans="3:4" x14ac:dyDescent="0.25">
      <c r="C11810" s="1">
        <v>0.155053274536605</v>
      </c>
      <c r="D11810">
        <f t="shared" si="190"/>
        <v>1.0217740040257895E-5</v>
      </c>
    </row>
    <row r="11811" spans="3:4" x14ac:dyDescent="0.25">
      <c r="C11811" s="1">
        <v>0.15506383004069099</v>
      </c>
      <c r="D11811">
        <f t="shared" si="190"/>
        <v>1.0217740040257895E-5</v>
      </c>
    </row>
    <row r="11812" spans="3:4" x14ac:dyDescent="0.25">
      <c r="C11812" s="1">
        <v>0.155070129088729</v>
      </c>
      <c r="D11812">
        <f t="shared" si="190"/>
        <v>1.0217740040257895E-5</v>
      </c>
    </row>
    <row r="11813" spans="3:4" x14ac:dyDescent="0.25">
      <c r="C11813" s="1">
        <v>0.15508584382768201</v>
      </c>
      <c r="D11813">
        <f t="shared" si="190"/>
        <v>1.0217740040257895E-5</v>
      </c>
    </row>
    <row r="11814" spans="3:4" x14ac:dyDescent="0.25">
      <c r="C11814" s="1">
        <v>0.15508890868032801</v>
      </c>
      <c r="D11814">
        <f t="shared" si="190"/>
        <v>1.0217740040257895E-5</v>
      </c>
    </row>
    <row r="11815" spans="3:4" x14ac:dyDescent="0.25">
      <c r="C11815" s="1">
        <v>0.15510056080936899</v>
      </c>
      <c r="D11815">
        <f t="shared" si="190"/>
        <v>1.0217740040257895E-5</v>
      </c>
    </row>
    <row r="11816" spans="3:4" x14ac:dyDescent="0.25">
      <c r="C11816" s="1">
        <v>0.15510683154122201</v>
      </c>
      <c r="D11816">
        <f t="shared" si="190"/>
        <v>1.0217740040257895E-5</v>
      </c>
    </row>
    <row r="11817" spans="3:4" x14ac:dyDescent="0.25">
      <c r="C11817" s="1">
        <v>0.155124222007721</v>
      </c>
      <c r="D11817">
        <f t="shared" si="190"/>
        <v>1.0217740040257895E-5</v>
      </c>
    </row>
    <row r="11818" spans="3:4" x14ac:dyDescent="0.25">
      <c r="C11818" s="1">
        <v>0.15514875802762601</v>
      </c>
      <c r="D11818">
        <f t="shared" si="190"/>
        <v>1.0217740040257895E-5</v>
      </c>
    </row>
    <row r="11819" spans="3:4" x14ac:dyDescent="0.25">
      <c r="C11819" s="1">
        <v>0.155152557914147</v>
      </c>
      <c r="D11819">
        <f t="shared" si="190"/>
        <v>1.0217740040257895E-5</v>
      </c>
    </row>
    <row r="11820" spans="3:4" x14ac:dyDescent="0.25">
      <c r="C11820" s="1">
        <v>0.15515737960092099</v>
      </c>
      <c r="D11820">
        <f t="shared" si="190"/>
        <v>1.0217740040257895E-5</v>
      </c>
    </row>
    <row r="11821" spans="3:4" x14ac:dyDescent="0.25">
      <c r="C11821" s="1">
        <v>0.155176062627949</v>
      </c>
      <c r="D11821">
        <f t="shared" si="190"/>
        <v>1.0217740040257895E-5</v>
      </c>
    </row>
    <row r="11822" spans="3:4" x14ac:dyDescent="0.25">
      <c r="C11822" s="1">
        <v>0.155180959393523</v>
      </c>
      <c r="D11822">
        <f t="shared" si="190"/>
        <v>1.0217740040257895E-5</v>
      </c>
    </row>
    <row r="11823" spans="3:4" x14ac:dyDescent="0.25">
      <c r="C11823" s="1">
        <v>0.15518712451592701</v>
      </c>
      <c r="D11823">
        <f t="shared" si="190"/>
        <v>1.0217740040257895E-5</v>
      </c>
    </row>
    <row r="11824" spans="3:4" x14ac:dyDescent="0.25">
      <c r="C11824" s="1">
        <v>0.15518839052314101</v>
      </c>
      <c r="D11824">
        <f t="shared" si="190"/>
        <v>1.0217740040257895E-5</v>
      </c>
    </row>
    <row r="11825" spans="3:4" x14ac:dyDescent="0.25">
      <c r="C11825" s="1">
        <v>0.15518890911616101</v>
      </c>
      <c r="D11825">
        <f t="shared" si="190"/>
        <v>1.0217740040257895E-5</v>
      </c>
    </row>
    <row r="11826" spans="3:4" x14ac:dyDescent="0.25">
      <c r="C11826" s="1">
        <v>0.15522114103696599</v>
      </c>
      <c r="D11826">
        <f t="shared" si="190"/>
        <v>1.0217740040257895E-5</v>
      </c>
    </row>
    <row r="11827" spans="3:4" x14ac:dyDescent="0.25">
      <c r="C11827" s="1">
        <v>0.15522864839959299</v>
      </c>
      <c r="D11827">
        <f t="shared" si="190"/>
        <v>1.0217740040257895E-5</v>
      </c>
    </row>
    <row r="11828" spans="3:4" x14ac:dyDescent="0.25">
      <c r="C11828" s="1">
        <v>0.15523265839033301</v>
      </c>
      <c r="D11828">
        <f t="shared" si="190"/>
        <v>1.0217740040257895E-5</v>
      </c>
    </row>
    <row r="11829" spans="3:4" x14ac:dyDescent="0.25">
      <c r="C11829" s="1">
        <v>0.155242255062745</v>
      </c>
      <c r="D11829">
        <f t="shared" si="190"/>
        <v>1.0217740040257895E-5</v>
      </c>
    </row>
    <row r="11830" spans="3:4" x14ac:dyDescent="0.25">
      <c r="C11830" s="1">
        <v>0.155250673306394</v>
      </c>
      <c r="D11830">
        <f t="shared" si="190"/>
        <v>1.0217740040257895E-5</v>
      </c>
    </row>
    <row r="11831" spans="3:4" x14ac:dyDescent="0.25">
      <c r="C11831" s="1">
        <v>0.15525394249952801</v>
      </c>
      <c r="D11831">
        <f t="shared" si="190"/>
        <v>1.0217740040257895E-5</v>
      </c>
    </row>
    <row r="11832" spans="3:4" x14ac:dyDescent="0.25">
      <c r="C11832" s="1">
        <v>0.15525574319038701</v>
      </c>
      <c r="D11832">
        <f t="shared" si="190"/>
        <v>1.0217740040257895E-5</v>
      </c>
    </row>
    <row r="11833" spans="3:4" x14ac:dyDescent="0.25">
      <c r="C11833" s="1">
        <v>0.15526723111906501</v>
      </c>
      <c r="D11833">
        <f t="shared" si="190"/>
        <v>1.0217740040257895E-5</v>
      </c>
    </row>
    <row r="11834" spans="3:4" x14ac:dyDescent="0.25">
      <c r="C11834" s="1">
        <v>0.15526889952042</v>
      </c>
      <c r="D11834">
        <f t="shared" si="190"/>
        <v>1.0217740040257895E-5</v>
      </c>
    </row>
    <row r="11835" spans="3:4" x14ac:dyDescent="0.25">
      <c r="C11835" s="1">
        <v>0.155269352376567</v>
      </c>
      <c r="D11835">
        <f t="shared" si="190"/>
        <v>1.0217740040257895E-5</v>
      </c>
    </row>
    <row r="11836" spans="3:4" x14ac:dyDescent="0.25">
      <c r="C11836" s="1">
        <v>0.15526955241541099</v>
      </c>
      <c r="D11836">
        <f t="shared" si="190"/>
        <v>1.0217740040257895E-5</v>
      </c>
    </row>
    <row r="11837" spans="3:4" x14ac:dyDescent="0.25">
      <c r="C11837" s="1">
        <v>0.155273816314147</v>
      </c>
      <c r="D11837">
        <f t="shared" si="190"/>
        <v>1.0217740040257895E-5</v>
      </c>
    </row>
    <row r="11838" spans="3:4" x14ac:dyDescent="0.25">
      <c r="C11838" s="1">
        <v>0.155274861364671</v>
      </c>
      <c r="D11838">
        <f t="shared" si="190"/>
        <v>1.0217740040257895E-5</v>
      </c>
    </row>
    <row r="11839" spans="3:4" x14ac:dyDescent="0.25">
      <c r="C11839" s="1">
        <v>0.15529590893655501</v>
      </c>
      <c r="D11839">
        <f t="shared" si="190"/>
        <v>1.0217740040257895E-5</v>
      </c>
    </row>
    <row r="11840" spans="3:4" x14ac:dyDescent="0.25">
      <c r="C11840" s="1">
        <v>0.15529997620035599</v>
      </c>
      <c r="D11840">
        <f t="shared" si="190"/>
        <v>1.0217740040257895E-5</v>
      </c>
    </row>
    <row r="11841" spans="3:4" x14ac:dyDescent="0.25">
      <c r="C11841" s="1">
        <v>0.15530162415565499</v>
      </c>
      <c r="D11841">
        <f t="shared" si="190"/>
        <v>1.0217740040257895E-5</v>
      </c>
    </row>
    <row r="11842" spans="3:4" x14ac:dyDescent="0.25">
      <c r="C11842" s="1">
        <v>0.15530200786798301</v>
      </c>
      <c r="D11842">
        <f t="shared" si="190"/>
        <v>1.0217740040257895E-5</v>
      </c>
    </row>
    <row r="11843" spans="3:4" x14ac:dyDescent="0.25">
      <c r="C11843" s="1">
        <v>0.15530257462098301</v>
      </c>
      <c r="D11843">
        <f t="shared" si="190"/>
        <v>1.0217740040257895E-5</v>
      </c>
    </row>
    <row r="11844" spans="3:4" x14ac:dyDescent="0.25">
      <c r="C11844" s="1">
        <v>0.15530423488711401</v>
      </c>
      <c r="D11844">
        <f t="shared" ref="D11844:D11907" si="191">D11843</f>
        <v>1.0217740040257895E-5</v>
      </c>
    </row>
    <row r="11845" spans="3:4" x14ac:dyDescent="0.25">
      <c r="C11845" s="1">
        <v>0.15530643109203801</v>
      </c>
      <c r="D11845">
        <f t="shared" si="191"/>
        <v>1.0217740040257895E-5</v>
      </c>
    </row>
    <row r="11846" spans="3:4" x14ac:dyDescent="0.25">
      <c r="C11846" s="1">
        <v>0.15531001394830901</v>
      </c>
      <c r="D11846">
        <f t="shared" si="191"/>
        <v>1.0217740040257895E-5</v>
      </c>
    </row>
    <row r="11847" spans="3:4" x14ac:dyDescent="0.25">
      <c r="C11847" s="1">
        <v>0.15531591354385399</v>
      </c>
      <c r="D11847">
        <f t="shared" si="191"/>
        <v>1.0217740040257895E-5</v>
      </c>
    </row>
    <row r="11848" spans="3:4" x14ac:dyDescent="0.25">
      <c r="C11848" s="1">
        <v>0.155326503304828</v>
      </c>
      <c r="D11848">
        <f t="shared" si="191"/>
        <v>1.0217740040257895E-5</v>
      </c>
    </row>
    <row r="11849" spans="3:4" x14ac:dyDescent="0.25">
      <c r="C11849" s="1">
        <v>0.15533282662241901</v>
      </c>
      <c r="D11849">
        <f t="shared" si="191"/>
        <v>1.0217740040257895E-5</v>
      </c>
    </row>
    <row r="11850" spans="3:4" x14ac:dyDescent="0.25">
      <c r="C11850" s="1">
        <v>0.15533680596379901</v>
      </c>
      <c r="D11850">
        <f t="shared" si="191"/>
        <v>1.0217740040257895E-5</v>
      </c>
    </row>
    <row r="11851" spans="3:4" x14ac:dyDescent="0.25">
      <c r="C11851" s="1">
        <v>0.15534023362088201</v>
      </c>
      <c r="D11851">
        <f t="shared" si="191"/>
        <v>1.0217740040257895E-5</v>
      </c>
    </row>
    <row r="11852" spans="3:4" x14ac:dyDescent="0.25">
      <c r="C11852" s="1">
        <v>0.15534579979969501</v>
      </c>
      <c r="D11852">
        <f t="shared" si="191"/>
        <v>1.0217740040257895E-5</v>
      </c>
    </row>
    <row r="11853" spans="3:4" x14ac:dyDescent="0.25">
      <c r="C11853" s="1">
        <v>0.155350151657561</v>
      </c>
      <c r="D11853">
        <f t="shared" si="191"/>
        <v>1.0217740040257895E-5</v>
      </c>
    </row>
    <row r="11854" spans="3:4" x14ac:dyDescent="0.25">
      <c r="C11854" s="1">
        <v>0.15535060639076201</v>
      </c>
      <c r="D11854">
        <f t="shared" si="191"/>
        <v>1.0217740040257895E-5</v>
      </c>
    </row>
    <row r="11855" spans="3:4" x14ac:dyDescent="0.25">
      <c r="C11855" s="1">
        <v>0.15536654598013799</v>
      </c>
      <c r="D11855">
        <f t="shared" si="191"/>
        <v>1.0217740040257895E-5</v>
      </c>
    </row>
    <row r="11856" spans="3:4" x14ac:dyDescent="0.25">
      <c r="C11856" s="1">
        <v>0.155367971040205</v>
      </c>
      <c r="D11856">
        <f t="shared" si="191"/>
        <v>1.0217740040257895E-5</v>
      </c>
    </row>
    <row r="11857" spans="3:4" x14ac:dyDescent="0.25">
      <c r="C11857" s="1">
        <v>0.15537302949358001</v>
      </c>
      <c r="D11857">
        <f t="shared" si="191"/>
        <v>1.0217740040257895E-5</v>
      </c>
    </row>
    <row r="11858" spans="3:4" x14ac:dyDescent="0.25">
      <c r="C11858" s="1">
        <v>0.15538173577957101</v>
      </c>
      <c r="D11858">
        <f t="shared" si="191"/>
        <v>1.0217740040257895E-5</v>
      </c>
    </row>
    <row r="11859" spans="3:4" x14ac:dyDescent="0.25">
      <c r="C11859" s="1">
        <v>0.15538300205670499</v>
      </c>
      <c r="D11859">
        <f t="shared" si="191"/>
        <v>1.0217740040257895E-5</v>
      </c>
    </row>
    <row r="11860" spans="3:4" x14ac:dyDescent="0.25">
      <c r="C11860" s="1">
        <v>0.155384564488109</v>
      </c>
      <c r="D11860">
        <f t="shared" si="191"/>
        <v>1.0217740040257895E-5</v>
      </c>
    </row>
    <row r="11861" spans="3:4" x14ac:dyDescent="0.25">
      <c r="C11861" s="1">
        <v>0.15538476548062199</v>
      </c>
      <c r="D11861">
        <f t="shared" si="191"/>
        <v>1.0217740040257895E-5</v>
      </c>
    </row>
    <row r="11862" spans="3:4" x14ac:dyDescent="0.25">
      <c r="C11862" s="1">
        <v>0.15538904706817799</v>
      </c>
      <c r="D11862">
        <f t="shared" si="191"/>
        <v>1.0217740040257895E-5</v>
      </c>
    </row>
    <row r="11863" spans="3:4" x14ac:dyDescent="0.25">
      <c r="C11863" s="1">
        <v>0.15539523808627601</v>
      </c>
      <c r="D11863">
        <f t="shared" si="191"/>
        <v>1.0217740040257895E-5</v>
      </c>
    </row>
    <row r="11864" spans="3:4" x14ac:dyDescent="0.25">
      <c r="C11864" s="1">
        <v>0.15540283998919699</v>
      </c>
      <c r="D11864">
        <f t="shared" si="191"/>
        <v>1.0217740040257895E-5</v>
      </c>
    </row>
    <row r="11865" spans="3:4" x14ac:dyDescent="0.25">
      <c r="C11865" s="1">
        <v>0.155407531392491</v>
      </c>
      <c r="D11865">
        <f t="shared" si="191"/>
        <v>1.0217740040257895E-5</v>
      </c>
    </row>
    <row r="11866" spans="3:4" x14ac:dyDescent="0.25">
      <c r="C11866" s="1">
        <v>0.155413875647781</v>
      </c>
      <c r="D11866">
        <f t="shared" si="191"/>
        <v>1.0217740040257895E-5</v>
      </c>
    </row>
    <row r="11867" spans="3:4" x14ac:dyDescent="0.25">
      <c r="C11867" s="1">
        <v>0.15542265295205099</v>
      </c>
      <c r="D11867">
        <f t="shared" si="191"/>
        <v>1.0217740040257895E-5</v>
      </c>
    </row>
    <row r="11868" spans="3:4" x14ac:dyDescent="0.25">
      <c r="C11868" s="1">
        <v>0.155423215206275</v>
      </c>
      <c r="D11868">
        <f t="shared" si="191"/>
        <v>1.0217740040257895E-5</v>
      </c>
    </row>
    <row r="11869" spans="3:4" x14ac:dyDescent="0.25">
      <c r="C11869" s="1">
        <v>0.155425960884849</v>
      </c>
      <c r="D11869">
        <f t="shared" si="191"/>
        <v>1.0217740040257895E-5</v>
      </c>
    </row>
    <row r="11870" spans="3:4" x14ac:dyDescent="0.25">
      <c r="C11870" s="1">
        <v>0.15542635580120201</v>
      </c>
      <c r="D11870">
        <f t="shared" si="191"/>
        <v>1.0217740040257895E-5</v>
      </c>
    </row>
    <row r="11871" spans="3:4" x14ac:dyDescent="0.25">
      <c r="C11871" s="1">
        <v>0.155428362281569</v>
      </c>
      <c r="D11871">
        <f t="shared" si="191"/>
        <v>1.0217740040257895E-5</v>
      </c>
    </row>
    <row r="11872" spans="3:4" x14ac:dyDescent="0.25">
      <c r="C11872" s="1">
        <v>0.155428557277737</v>
      </c>
      <c r="D11872">
        <f t="shared" si="191"/>
        <v>1.0217740040257895E-5</v>
      </c>
    </row>
    <row r="11873" spans="3:4" x14ac:dyDescent="0.25">
      <c r="C11873" s="1">
        <v>0.15542899888356501</v>
      </c>
      <c r="D11873">
        <f t="shared" si="191"/>
        <v>1.0217740040257895E-5</v>
      </c>
    </row>
    <row r="11874" spans="3:4" x14ac:dyDescent="0.25">
      <c r="C11874" s="1">
        <v>0.15544056690003699</v>
      </c>
      <c r="D11874">
        <f t="shared" si="191"/>
        <v>1.0217740040257895E-5</v>
      </c>
    </row>
    <row r="11875" spans="3:4" x14ac:dyDescent="0.25">
      <c r="C11875" s="1">
        <v>0.155446449375339</v>
      </c>
      <c r="D11875">
        <f t="shared" si="191"/>
        <v>1.0217740040257895E-5</v>
      </c>
    </row>
    <row r="11876" spans="3:4" x14ac:dyDescent="0.25">
      <c r="C11876" s="1">
        <v>0.15544798496860099</v>
      </c>
      <c r="D11876">
        <f t="shared" si="191"/>
        <v>1.0217740040257895E-5</v>
      </c>
    </row>
    <row r="11877" spans="3:4" x14ac:dyDescent="0.25">
      <c r="C11877" s="1">
        <v>0.155458468127704</v>
      </c>
      <c r="D11877">
        <f t="shared" si="191"/>
        <v>1.0217740040257895E-5</v>
      </c>
    </row>
    <row r="11878" spans="3:4" x14ac:dyDescent="0.25">
      <c r="C11878" s="1">
        <v>0.155459100971581</v>
      </c>
      <c r="D11878">
        <f t="shared" si="191"/>
        <v>1.0217740040257895E-5</v>
      </c>
    </row>
    <row r="11879" spans="3:4" x14ac:dyDescent="0.25">
      <c r="C11879" s="1">
        <v>0.155462742761411</v>
      </c>
      <c r="D11879">
        <f t="shared" si="191"/>
        <v>1.0217740040257895E-5</v>
      </c>
    </row>
    <row r="11880" spans="3:4" x14ac:dyDescent="0.25">
      <c r="C11880" s="1">
        <v>0.15547377996325201</v>
      </c>
      <c r="D11880">
        <f t="shared" si="191"/>
        <v>1.0217740040257895E-5</v>
      </c>
    </row>
    <row r="11881" spans="3:4" x14ac:dyDescent="0.25">
      <c r="C11881" s="1">
        <v>0.15548081959375701</v>
      </c>
      <c r="D11881">
        <f t="shared" si="191"/>
        <v>1.0217740040257895E-5</v>
      </c>
    </row>
    <row r="11882" spans="3:4" x14ac:dyDescent="0.25">
      <c r="C11882" s="1">
        <v>0.15548241904440799</v>
      </c>
      <c r="D11882">
        <f t="shared" si="191"/>
        <v>1.0217740040257895E-5</v>
      </c>
    </row>
    <row r="11883" spans="3:4" x14ac:dyDescent="0.25">
      <c r="C11883" s="1">
        <v>0.15548598042836401</v>
      </c>
      <c r="D11883">
        <f t="shared" si="191"/>
        <v>1.0217740040257895E-5</v>
      </c>
    </row>
    <row r="11884" spans="3:4" x14ac:dyDescent="0.25">
      <c r="C11884" s="1">
        <v>0.15548683353510501</v>
      </c>
      <c r="D11884">
        <f t="shared" si="191"/>
        <v>1.0217740040257895E-5</v>
      </c>
    </row>
    <row r="11885" spans="3:4" x14ac:dyDescent="0.25">
      <c r="C11885" s="1">
        <v>0.155487359800731</v>
      </c>
      <c r="D11885">
        <f t="shared" si="191"/>
        <v>1.0217740040257895E-5</v>
      </c>
    </row>
    <row r="11886" spans="3:4" x14ac:dyDescent="0.25">
      <c r="C11886" s="1">
        <v>0.15548848111097299</v>
      </c>
      <c r="D11886">
        <f t="shared" si="191"/>
        <v>1.0217740040257895E-5</v>
      </c>
    </row>
    <row r="11887" spans="3:4" x14ac:dyDescent="0.25">
      <c r="C11887" s="1">
        <v>0.155494924425194</v>
      </c>
      <c r="D11887">
        <f t="shared" si="191"/>
        <v>1.0217740040257895E-5</v>
      </c>
    </row>
    <row r="11888" spans="3:4" x14ac:dyDescent="0.25">
      <c r="C11888" s="1">
        <v>0.155496930456412</v>
      </c>
      <c r="D11888">
        <f t="shared" si="191"/>
        <v>1.0217740040257895E-5</v>
      </c>
    </row>
    <row r="11889" spans="3:4" x14ac:dyDescent="0.25">
      <c r="C11889" s="1">
        <v>0.15550630645403199</v>
      </c>
      <c r="D11889">
        <f t="shared" si="191"/>
        <v>1.0217740040257895E-5</v>
      </c>
    </row>
    <row r="11890" spans="3:4" x14ac:dyDescent="0.25">
      <c r="C11890" s="1">
        <v>0.155510016324273</v>
      </c>
      <c r="D11890">
        <f t="shared" si="191"/>
        <v>1.0217740040257895E-5</v>
      </c>
    </row>
    <row r="11891" spans="3:4" x14ac:dyDescent="0.25">
      <c r="C11891" s="1">
        <v>0.15551031997986201</v>
      </c>
      <c r="D11891">
        <f t="shared" si="191"/>
        <v>1.0217740040257895E-5</v>
      </c>
    </row>
    <row r="11892" spans="3:4" x14ac:dyDescent="0.25">
      <c r="C11892" s="1">
        <v>0.15551649618448499</v>
      </c>
      <c r="D11892">
        <f t="shared" si="191"/>
        <v>1.0217740040257895E-5</v>
      </c>
    </row>
    <row r="11893" spans="3:4" x14ac:dyDescent="0.25">
      <c r="C11893" s="1">
        <v>0.15551939922166999</v>
      </c>
      <c r="D11893">
        <f t="shared" si="191"/>
        <v>1.0217740040257895E-5</v>
      </c>
    </row>
    <row r="11894" spans="3:4" x14ac:dyDescent="0.25">
      <c r="C11894" s="1">
        <v>0.155529211823286</v>
      </c>
      <c r="D11894">
        <f t="shared" si="191"/>
        <v>1.0217740040257895E-5</v>
      </c>
    </row>
    <row r="11895" spans="3:4" x14ac:dyDescent="0.25">
      <c r="C11895" s="1">
        <v>0.15553084095703901</v>
      </c>
      <c r="D11895">
        <f t="shared" si="191"/>
        <v>1.0217740040257895E-5</v>
      </c>
    </row>
    <row r="11896" spans="3:4" x14ac:dyDescent="0.25">
      <c r="C11896" s="1">
        <v>0.15553150610736199</v>
      </c>
      <c r="D11896">
        <f t="shared" si="191"/>
        <v>1.0217740040257895E-5</v>
      </c>
    </row>
    <row r="11897" spans="3:4" x14ac:dyDescent="0.25">
      <c r="C11897" s="1">
        <v>0.15554543519825401</v>
      </c>
      <c r="D11897">
        <f t="shared" si="191"/>
        <v>1.0217740040257895E-5</v>
      </c>
    </row>
    <row r="11898" spans="3:4" x14ac:dyDescent="0.25">
      <c r="C11898" s="1">
        <v>0.15554993486497701</v>
      </c>
      <c r="D11898">
        <f t="shared" si="191"/>
        <v>1.0217740040257895E-5</v>
      </c>
    </row>
    <row r="11899" spans="3:4" x14ac:dyDescent="0.25">
      <c r="C11899" s="1">
        <v>0.155551980538739</v>
      </c>
      <c r="D11899">
        <f t="shared" si="191"/>
        <v>1.0217740040257895E-5</v>
      </c>
    </row>
    <row r="11900" spans="3:4" x14ac:dyDescent="0.25">
      <c r="C11900" s="1">
        <v>0.15555329808416901</v>
      </c>
      <c r="D11900">
        <f t="shared" si="191"/>
        <v>1.0217740040257895E-5</v>
      </c>
    </row>
    <row r="11901" spans="3:4" x14ac:dyDescent="0.25">
      <c r="C11901" s="1">
        <v>0.15555418846267499</v>
      </c>
      <c r="D11901">
        <f t="shared" si="191"/>
        <v>1.0217740040257895E-5</v>
      </c>
    </row>
    <row r="11902" spans="3:4" x14ac:dyDescent="0.25">
      <c r="C11902" s="1">
        <v>0.15555557385205099</v>
      </c>
      <c r="D11902">
        <f t="shared" si="191"/>
        <v>1.0217740040257895E-5</v>
      </c>
    </row>
    <row r="11903" spans="3:4" x14ac:dyDescent="0.25">
      <c r="C11903" s="1">
        <v>0.15555832022393101</v>
      </c>
      <c r="D11903">
        <f t="shared" si="191"/>
        <v>1.0217740040257895E-5</v>
      </c>
    </row>
    <row r="11904" spans="3:4" x14ac:dyDescent="0.25">
      <c r="C11904" s="1">
        <v>0.15555891669022801</v>
      </c>
      <c r="D11904">
        <f t="shared" si="191"/>
        <v>1.0217740040257895E-5</v>
      </c>
    </row>
    <row r="11905" spans="3:4" x14ac:dyDescent="0.25">
      <c r="C11905" s="1">
        <v>0.155559535585445</v>
      </c>
      <c r="D11905">
        <f t="shared" si="191"/>
        <v>1.0217740040257895E-5</v>
      </c>
    </row>
    <row r="11906" spans="3:4" x14ac:dyDescent="0.25">
      <c r="C11906" s="1">
        <v>0.15556618707841699</v>
      </c>
      <c r="D11906">
        <f t="shared" si="191"/>
        <v>1.0217740040257895E-5</v>
      </c>
    </row>
    <row r="11907" spans="3:4" x14ac:dyDescent="0.25">
      <c r="C11907" s="1">
        <v>0.15557148455949499</v>
      </c>
      <c r="D11907">
        <f t="shared" si="191"/>
        <v>1.0217740040257895E-5</v>
      </c>
    </row>
    <row r="11908" spans="3:4" x14ac:dyDescent="0.25">
      <c r="C11908" s="1">
        <v>0.15557306103614299</v>
      </c>
      <c r="D11908">
        <f t="shared" ref="D11908:D11971" si="192">D11907</f>
        <v>1.0217740040257895E-5</v>
      </c>
    </row>
    <row r="11909" spans="3:4" x14ac:dyDescent="0.25">
      <c r="C11909" s="1">
        <v>0.155575396516766</v>
      </c>
      <c r="D11909">
        <f t="shared" si="192"/>
        <v>1.0217740040257895E-5</v>
      </c>
    </row>
    <row r="11910" spans="3:4" x14ac:dyDescent="0.25">
      <c r="C11910" s="1">
        <v>0.15559158195595099</v>
      </c>
      <c r="D11910">
        <f t="shared" si="192"/>
        <v>1.0217740040257895E-5</v>
      </c>
    </row>
    <row r="11911" spans="3:4" x14ac:dyDescent="0.25">
      <c r="C11911" s="1">
        <v>0.155595051968478</v>
      </c>
      <c r="D11911">
        <f t="shared" si="192"/>
        <v>1.0217740040257895E-5</v>
      </c>
    </row>
    <row r="11912" spans="3:4" x14ac:dyDescent="0.25">
      <c r="C11912" s="1">
        <v>0.15559563708038901</v>
      </c>
      <c r="D11912">
        <f t="shared" si="192"/>
        <v>1.0217740040257895E-5</v>
      </c>
    </row>
    <row r="11913" spans="3:4" x14ac:dyDescent="0.25">
      <c r="C11913" s="1">
        <v>0.15559697362555899</v>
      </c>
      <c r="D11913">
        <f t="shared" si="192"/>
        <v>1.0217740040257895E-5</v>
      </c>
    </row>
    <row r="11914" spans="3:4" x14ac:dyDescent="0.25">
      <c r="C11914" s="1">
        <v>0.15561305962559199</v>
      </c>
      <c r="D11914">
        <f t="shared" si="192"/>
        <v>1.0217740040257895E-5</v>
      </c>
    </row>
    <row r="11915" spans="3:4" x14ac:dyDescent="0.25">
      <c r="C11915" s="1">
        <v>0.15561424894973699</v>
      </c>
      <c r="D11915">
        <f t="shared" si="192"/>
        <v>1.0217740040257895E-5</v>
      </c>
    </row>
    <row r="11916" spans="3:4" x14ac:dyDescent="0.25">
      <c r="C11916" s="1">
        <v>0.15561492103218899</v>
      </c>
      <c r="D11916">
        <f t="shared" si="192"/>
        <v>1.0217740040257895E-5</v>
      </c>
    </row>
    <row r="11917" spans="3:4" x14ac:dyDescent="0.25">
      <c r="C11917" s="1">
        <v>0.15561684524675101</v>
      </c>
      <c r="D11917">
        <f t="shared" si="192"/>
        <v>1.0217740040257895E-5</v>
      </c>
    </row>
    <row r="11918" spans="3:4" x14ac:dyDescent="0.25">
      <c r="C11918" s="1">
        <v>0.155621603596829</v>
      </c>
      <c r="D11918">
        <f t="shared" si="192"/>
        <v>1.0217740040257895E-5</v>
      </c>
    </row>
    <row r="11919" spans="3:4" x14ac:dyDescent="0.25">
      <c r="C11919" s="1">
        <v>0.15562342740521301</v>
      </c>
      <c r="D11919">
        <f t="shared" si="192"/>
        <v>1.0217740040257895E-5</v>
      </c>
    </row>
    <row r="11920" spans="3:4" x14ac:dyDescent="0.25">
      <c r="C11920" s="1">
        <v>0.155625633337834</v>
      </c>
      <c r="D11920">
        <f t="shared" si="192"/>
        <v>1.0217740040257895E-5</v>
      </c>
    </row>
    <row r="11921" spans="3:4" x14ac:dyDescent="0.25">
      <c r="C11921" s="1">
        <v>0.15562742615144101</v>
      </c>
      <c r="D11921">
        <f t="shared" si="192"/>
        <v>1.0217740040257895E-5</v>
      </c>
    </row>
    <row r="11922" spans="3:4" x14ac:dyDescent="0.25">
      <c r="C11922" s="1">
        <v>0.15562810284318901</v>
      </c>
      <c r="D11922">
        <f t="shared" si="192"/>
        <v>1.0217740040257895E-5</v>
      </c>
    </row>
    <row r="11923" spans="3:4" x14ac:dyDescent="0.25">
      <c r="C11923" s="1">
        <v>0.15563074965109799</v>
      </c>
      <c r="D11923">
        <f t="shared" si="192"/>
        <v>1.0217740040257895E-5</v>
      </c>
    </row>
    <row r="11924" spans="3:4" x14ac:dyDescent="0.25">
      <c r="C11924" s="1">
        <v>0.15564158926913399</v>
      </c>
      <c r="D11924">
        <f t="shared" si="192"/>
        <v>1.0217740040257895E-5</v>
      </c>
    </row>
    <row r="11925" spans="3:4" x14ac:dyDescent="0.25">
      <c r="C11925" s="1">
        <v>0.155645613057285</v>
      </c>
      <c r="D11925">
        <f t="shared" si="192"/>
        <v>1.0217740040257895E-5</v>
      </c>
    </row>
    <row r="11926" spans="3:4" x14ac:dyDescent="0.25">
      <c r="C11926" s="1">
        <v>0.15565028566981001</v>
      </c>
      <c r="D11926">
        <f t="shared" si="192"/>
        <v>1.0217740040257895E-5</v>
      </c>
    </row>
    <row r="11927" spans="3:4" x14ac:dyDescent="0.25">
      <c r="C11927" s="1">
        <v>0.15565151670456401</v>
      </c>
      <c r="D11927">
        <f t="shared" si="192"/>
        <v>1.0217740040257895E-5</v>
      </c>
    </row>
    <row r="11928" spans="3:4" x14ac:dyDescent="0.25">
      <c r="C11928" s="1">
        <v>0.15565192393180499</v>
      </c>
      <c r="D11928">
        <f t="shared" si="192"/>
        <v>1.0217740040257895E-5</v>
      </c>
    </row>
    <row r="11929" spans="3:4" x14ac:dyDescent="0.25">
      <c r="C11929" s="1">
        <v>0.15565221967557</v>
      </c>
      <c r="D11929">
        <f t="shared" si="192"/>
        <v>1.0217740040257895E-5</v>
      </c>
    </row>
    <row r="11930" spans="3:4" x14ac:dyDescent="0.25">
      <c r="C11930" s="1">
        <v>0.15567083104440499</v>
      </c>
      <c r="D11930">
        <f t="shared" si="192"/>
        <v>1.0217740040257895E-5</v>
      </c>
    </row>
    <row r="11931" spans="3:4" x14ac:dyDescent="0.25">
      <c r="C11931" s="1">
        <v>0.15567816163561399</v>
      </c>
      <c r="D11931">
        <f t="shared" si="192"/>
        <v>1.0217740040257895E-5</v>
      </c>
    </row>
    <row r="11932" spans="3:4" x14ac:dyDescent="0.25">
      <c r="C11932" s="1">
        <v>0.15568777022031</v>
      </c>
      <c r="D11932">
        <f t="shared" si="192"/>
        <v>1.0217740040257895E-5</v>
      </c>
    </row>
    <row r="11933" spans="3:4" x14ac:dyDescent="0.25">
      <c r="C11933" s="1">
        <v>0.15568978749978199</v>
      </c>
      <c r="D11933">
        <f t="shared" si="192"/>
        <v>1.0217740040257895E-5</v>
      </c>
    </row>
    <row r="11934" spans="3:4" x14ac:dyDescent="0.25">
      <c r="C11934" s="1">
        <v>0.155690369031114</v>
      </c>
      <c r="D11934">
        <f t="shared" si="192"/>
        <v>1.0217740040257895E-5</v>
      </c>
    </row>
    <row r="11935" spans="3:4" x14ac:dyDescent="0.25">
      <c r="C11935" s="1">
        <v>0.15569584589005001</v>
      </c>
      <c r="D11935">
        <f t="shared" si="192"/>
        <v>1.0217740040257895E-5</v>
      </c>
    </row>
    <row r="11936" spans="3:4" x14ac:dyDescent="0.25">
      <c r="C11936" s="1">
        <v>0.15569633589593301</v>
      </c>
      <c r="D11936">
        <f t="shared" si="192"/>
        <v>1.0217740040257895E-5</v>
      </c>
    </row>
    <row r="11937" spans="3:4" x14ac:dyDescent="0.25">
      <c r="C11937" s="1">
        <v>0.15570157346267299</v>
      </c>
      <c r="D11937">
        <f t="shared" si="192"/>
        <v>1.0217740040257895E-5</v>
      </c>
    </row>
    <row r="11938" spans="3:4" x14ac:dyDescent="0.25">
      <c r="C11938" s="1">
        <v>0.15570601340500301</v>
      </c>
      <c r="D11938">
        <f t="shared" si="192"/>
        <v>1.0217740040257895E-5</v>
      </c>
    </row>
    <row r="11939" spans="3:4" x14ac:dyDescent="0.25">
      <c r="C11939" s="1">
        <v>0.15572406353801399</v>
      </c>
      <c r="D11939">
        <f t="shared" si="192"/>
        <v>1.0217740040257895E-5</v>
      </c>
    </row>
    <row r="11940" spans="3:4" x14ac:dyDescent="0.25">
      <c r="C11940" s="1">
        <v>0.15572604011251201</v>
      </c>
      <c r="D11940">
        <f t="shared" si="192"/>
        <v>1.0217740040257895E-5</v>
      </c>
    </row>
    <row r="11941" spans="3:4" x14ac:dyDescent="0.25">
      <c r="C11941" s="1">
        <v>0.15573974145918101</v>
      </c>
      <c r="D11941">
        <f t="shared" si="192"/>
        <v>1.0217740040257895E-5</v>
      </c>
    </row>
    <row r="11942" spans="3:4" x14ac:dyDescent="0.25">
      <c r="C11942" s="1">
        <v>0.15574226746205599</v>
      </c>
      <c r="D11942">
        <f t="shared" si="192"/>
        <v>1.0217740040257895E-5</v>
      </c>
    </row>
    <row r="11943" spans="3:4" x14ac:dyDescent="0.25">
      <c r="C11943" s="1">
        <v>0.15574255020223801</v>
      </c>
      <c r="D11943">
        <f t="shared" si="192"/>
        <v>1.0217740040257895E-5</v>
      </c>
    </row>
    <row r="11944" spans="3:4" x14ac:dyDescent="0.25">
      <c r="C11944" s="1">
        <v>0.15574381972871201</v>
      </c>
      <c r="D11944">
        <f t="shared" si="192"/>
        <v>1.0217740040257895E-5</v>
      </c>
    </row>
    <row r="11945" spans="3:4" x14ac:dyDescent="0.25">
      <c r="C11945" s="1">
        <v>0.155744947073679</v>
      </c>
      <c r="D11945">
        <f t="shared" si="192"/>
        <v>1.0217740040257895E-5</v>
      </c>
    </row>
    <row r="11946" spans="3:4" x14ac:dyDescent="0.25">
      <c r="C11946" s="1">
        <v>0.15574580102266999</v>
      </c>
      <c r="D11946">
        <f t="shared" si="192"/>
        <v>1.0217740040257895E-5</v>
      </c>
    </row>
    <row r="11947" spans="3:4" x14ac:dyDescent="0.25">
      <c r="C11947" s="1">
        <v>0.15574765794570999</v>
      </c>
      <c r="D11947">
        <f t="shared" si="192"/>
        <v>1.0217740040257895E-5</v>
      </c>
    </row>
    <row r="11948" spans="3:4" x14ac:dyDescent="0.25">
      <c r="C11948" s="1">
        <v>0.15574877594394401</v>
      </c>
      <c r="D11948">
        <f t="shared" si="192"/>
        <v>1.0217740040257895E-5</v>
      </c>
    </row>
    <row r="11949" spans="3:4" x14ac:dyDescent="0.25">
      <c r="C11949" s="1">
        <v>0.155750689254709</v>
      </c>
      <c r="D11949">
        <f t="shared" si="192"/>
        <v>1.0217740040257895E-5</v>
      </c>
    </row>
    <row r="11950" spans="3:4" x14ac:dyDescent="0.25">
      <c r="C11950" s="1">
        <v>0.155755934407247</v>
      </c>
      <c r="D11950">
        <f t="shared" si="192"/>
        <v>1.0217740040257895E-5</v>
      </c>
    </row>
    <row r="11951" spans="3:4" x14ac:dyDescent="0.25">
      <c r="C11951" s="1">
        <v>0.15575732043234899</v>
      </c>
      <c r="D11951">
        <f t="shared" si="192"/>
        <v>1.0217740040257895E-5</v>
      </c>
    </row>
    <row r="11952" spans="3:4" x14ac:dyDescent="0.25">
      <c r="C11952" s="1">
        <v>0.15575837218315899</v>
      </c>
      <c r="D11952">
        <f t="shared" si="192"/>
        <v>1.0217740040257895E-5</v>
      </c>
    </row>
    <row r="11953" spans="3:4" x14ac:dyDescent="0.25">
      <c r="C11953" s="1">
        <v>0.15576712847044999</v>
      </c>
      <c r="D11953">
        <f t="shared" si="192"/>
        <v>1.0217740040257895E-5</v>
      </c>
    </row>
    <row r="11954" spans="3:4" x14ac:dyDescent="0.25">
      <c r="C11954" s="1">
        <v>0.15576729825004901</v>
      </c>
      <c r="D11954">
        <f t="shared" si="192"/>
        <v>1.0217740040257895E-5</v>
      </c>
    </row>
    <row r="11955" spans="3:4" x14ac:dyDescent="0.25">
      <c r="C11955" s="1">
        <v>0.15577231227114399</v>
      </c>
      <c r="D11955">
        <f t="shared" si="192"/>
        <v>1.0217740040257895E-5</v>
      </c>
    </row>
    <row r="11956" spans="3:4" x14ac:dyDescent="0.25">
      <c r="C11956" s="1">
        <v>0.15577316798674101</v>
      </c>
      <c r="D11956">
        <f t="shared" si="192"/>
        <v>1.0217740040257895E-5</v>
      </c>
    </row>
    <row r="11957" spans="3:4" x14ac:dyDescent="0.25">
      <c r="C11957" s="1">
        <v>0.155780003623019</v>
      </c>
      <c r="D11957">
        <f t="shared" si="192"/>
        <v>1.0217740040257895E-5</v>
      </c>
    </row>
    <row r="11958" spans="3:4" x14ac:dyDescent="0.25">
      <c r="C11958" s="1">
        <v>0.15578813020822099</v>
      </c>
      <c r="D11958">
        <f t="shared" si="192"/>
        <v>1.0217740040257895E-5</v>
      </c>
    </row>
    <row r="11959" spans="3:4" x14ac:dyDescent="0.25">
      <c r="C11959" s="1">
        <v>0.15578855220694099</v>
      </c>
      <c r="D11959">
        <f t="shared" si="192"/>
        <v>1.0217740040257895E-5</v>
      </c>
    </row>
    <row r="11960" spans="3:4" x14ac:dyDescent="0.25">
      <c r="C11960" s="1">
        <v>0.155799432885211</v>
      </c>
      <c r="D11960">
        <f t="shared" si="192"/>
        <v>1.0217740040257895E-5</v>
      </c>
    </row>
    <row r="11961" spans="3:4" x14ac:dyDescent="0.25">
      <c r="C11961" s="1">
        <v>0.155801934082681</v>
      </c>
      <c r="D11961">
        <f t="shared" si="192"/>
        <v>1.0217740040257895E-5</v>
      </c>
    </row>
    <row r="11962" spans="3:4" x14ac:dyDescent="0.25">
      <c r="C11962" s="1">
        <v>0.155802591307448</v>
      </c>
      <c r="D11962">
        <f t="shared" si="192"/>
        <v>1.0217740040257895E-5</v>
      </c>
    </row>
    <row r="11963" spans="3:4" x14ac:dyDescent="0.25">
      <c r="C11963" s="1">
        <v>0.15581433188920801</v>
      </c>
      <c r="D11963">
        <f t="shared" si="192"/>
        <v>1.0217740040257895E-5</v>
      </c>
    </row>
    <row r="11964" spans="3:4" x14ac:dyDescent="0.25">
      <c r="C11964" s="1">
        <v>0.15581450481693401</v>
      </c>
      <c r="D11964">
        <f t="shared" si="192"/>
        <v>1.0217740040257895E-5</v>
      </c>
    </row>
    <row r="11965" spans="3:4" x14ac:dyDescent="0.25">
      <c r="C11965" s="1">
        <v>0.155816657793135</v>
      </c>
      <c r="D11965">
        <f t="shared" si="192"/>
        <v>1.0217740040257895E-5</v>
      </c>
    </row>
    <row r="11966" spans="3:4" x14ac:dyDescent="0.25">
      <c r="C11966" s="1">
        <v>0.15581952693694101</v>
      </c>
      <c r="D11966">
        <f t="shared" si="192"/>
        <v>1.0217740040257895E-5</v>
      </c>
    </row>
    <row r="11967" spans="3:4" x14ac:dyDescent="0.25">
      <c r="C11967" s="1">
        <v>0.15582532081895401</v>
      </c>
      <c r="D11967">
        <f t="shared" si="192"/>
        <v>1.0217740040257895E-5</v>
      </c>
    </row>
    <row r="11968" spans="3:4" x14ac:dyDescent="0.25">
      <c r="C11968" s="1">
        <v>0.155825957853305</v>
      </c>
      <c r="D11968">
        <f t="shared" si="192"/>
        <v>1.0217740040257895E-5</v>
      </c>
    </row>
    <row r="11969" spans="3:4" x14ac:dyDescent="0.25">
      <c r="C11969" s="1">
        <v>0.15583728856941301</v>
      </c>
      <c r="D11969">
        <f t="shared" si="192"/>
        <v>1.0217740040257895E-5</v>
      </c>
    </row>
    <row r="11970" spans="3:4" x14ac:dyDescent="0.25">
      <c r="C11970" s="1">
        <v>0.15583992876709901</v>
      </c>
      <c r="D11970">
        <f t="shared" si="192"/>
        <v>1.0217740040257895E-5</v>
      </c>
    </row>
    <row r="11971" spans="3:4" x14ac:dyDescent="0.25">
      <c r="C11971" s="1">
        <v>0.15584427951954699</v>
      </c>
      <c r="D11971">
        <f t="shared" si="192"/>
        <v>1.0217740040257895E-5</v>
      </c>
    </row>
    <row r="11972" spans="3:4" x14ac:dyDescent="0.25">
      <c r="C11972" s="1">
        <v>0.15584628800325401</v>
      </c>
      <c r="D11972">
        <f t="shared" ref="D11972:D12035" si="193">D11971</f>
        <v>1.0217740040257895E-5</v>
      </c>
    </row>
    <row r="11973" spans="3:4" x14ac:dyDescent="0.25">
      <c r="C11973" s="1">
        <v>0.15584978902845301</v>
      </c>
      <c r="D11973">
        <f t="shared" si="193"/>
        <v>1.0217740040257895E-5</v>
      </c>
    </row>
    <row r="11974" spans="3:4" x14ac:dyDescent="0.25">
      <c r="C11974" s="1">
        <v>0.15585308640113499</v>
      </c>
      <c r="D11974">
        <f t="shared" si="193"/>
        <v>1.0217740040257895E-5</v>
      </c>
    </row>
    <row r="11975" spans="3:4" x14ac:dyDescent="0.25">
      <c r="C11975" s="1">
        <v>0.15585510646653999</v>
      </c>
      <c r="D11975">
        <f t="shared" si="193"/>
        <v>1.0217740040257895E-5</v>
      </c>
    </row>
    <row r="11976" spans="3:4" x14ac:dyDescent="0.25">
      <c r="C11976" s="1">
        <v>0.155862694449237</v>
      </c>
      <c r="D11976">
        <f t="shared" si="193"/>
        <v>1.0217740040257895E-5</v>
      </c>
    </row>
    <row r="11977" spans="3:4" x14ac:dyDescent="0.25">
      <c r="C11977" s="1">
        <v>0.15586448465511299</v>
      </c>
      <c r="D11977">
        <f t="shared" si="193"/>
        <v>1.0217740040257895E-5</v>
      </c>
    </row>
    <row r="11978" spans="3:4" x14ac:dyDescent="0.25">
      <c r="C11978" s="1">
        <v>0.15587027220781799</v>
      </c>
      <c r="D11978">
        <f t="shared" si="193"/>
        <v>1.0217740040257895E-5</v>
      </c>
    </row>
    <row r="11979" spans="3:4" x14ac:dyDescent="0.25">
      <c r="C11979" s="1">
        <v>0.155873017364238</v>
      </c>
      <c r="D11979">
        <f t="shared" si="193"/>
        <v>1.0217740040257895E-5</v>
      </c>
    </row>
    <row r="11980" spans="3:4" x14ac:dyDescent="0.25">
      <c r="C11980" s="1">
        <v>0.15588446471939901</v>
      </c>
      <c r="D11980">
        <f t="shared" si="193"/>
        <v>1.0217740040257895E-5</v>
      </c>
    </row>
    <row r="11981" spans="3:4" x14ac:dyDescent="0.25">
      <c r="C11981" s="1">
        <v>0.15588447614242101</v>
      </c>
      <c r="D11981">
        <f t="shared" si="193"/>
        <v>1.0217740040257895E-5</v>
      </c>
    </row>
    <row r="11982" spans="3:4" x14ac:dyDescent="0.25">
      <c r="C11982" s="1">
        <v>0.15589580328778399</v>
      </c>
      <c r="D11982">
        <f t="shared" si="193"/>
        <v>1.0217740040257895E-5</v>
      </c>
    </row>
    <row r="11983" spans="3:4" x14ac:dyDescent="0.25">
      <c r="C11983" s="1">
        <v>0.15590558864276399</v>
      </c>
      <c r="D11983">
        <f t="shared" si="193"/>
        <v>1.0217740040257895E-5</v>
      </c>
    </row>
    <row r="11984" spans="3:4" x14ac:dyDescent="0.25">
      <c r="C11984" s="1">
        <v>0.15590706129753601</v>
      </c>
      <c r="D11984">
        <f t="shared" si="193"/>
        <v>1.0217740040257895E-5</v>
      </c>
    </row>
    <row r="11985" spans="3:4" x14ac:dyDescent="0.25">
      <c r="C11985" s="1">
        <v>0.15590959884868499</v>
      </c>
      <c r="D11985">
        <f t="shared" si="193"/>
        <v>1.0217740040257895E-5</v>
      </c>
    </row>
    <row r="11986" spans="3:4" x14ac:dyDescent="0.25">
      <c r="C11986" s="1">
        <v>0.15593114880961501</v>
      </c>
      <c r="D11986">
        <f t="shared" si="193"/>
        <v>1.0217740040257895E-5</v>
      </c>
    </row>
    <row r="11987" spans="3:4" x14ac:dyDescent="0.25">
      <c r="C11987" s="1">
        <v>0.15593739343966001</v>
      </c>
      <c r="D11987">
        <f t="shared" si="193"/>
        <v>1.0217740040257895E-5</v>
      </c>
    </row>
    <row r="11988" spans="3:4" x14ac:dyDescent="0.25">
      <c r="C11988" s="1">
        <v>0.155938652382308</v>
      </c>
      <c r="D11988">
        <f t="shared" si="193"/>
        <v>1.0217740040257895E-5</v>
      </c>
    </row>
    <row r="11989" spans="3:4" x14ac:dyDescent="0.25">
      <c r="C11989" s="1">
        <v>0.155944337443605</v>
      </c>
      <c r="D11989">
        <f t="shared" si="193"/>
        <v>1.0217740040257895E-5</v>
      </c>
    </row>
    <row r="11990" spans="3:4" x14ac:dyDescent="0.25">
      <c r="C11990" s="1">
        <v>0.15594597119004999</v>
      </c>
      <c r="D11990">
        <f t="shared" si="193"/>
        <v>1.0217740040257895E-5</v>
      </c>
    </row>
    <row r="11991" spans="3:4" x14ac:dyDescent="0.25">
      <c r="C11991" s="1">
        <v>0.15594722534917199</v>
      </c>
      <c r="D11991">
        <f t="shared" si="193"/>
        <v>1.0217740040257895E-5</v>
      </c>
    </row>
    <row r="11992" spans="3:4" x14ac:dyDescent="0.25">
      <c r="C11992" s="1">
        <v>0.15594826472913401</v>
      </c>
      <c r="D11992">
        <f t="shared" si="193"/>
        <v>1.0217740040257895E-5</v>
      </c>
    </row>
    <row r="11993" spans="3:4" x14ac:dyDescent="0.25">
      <c r="C11993" s="1">
        <v>0.15595428742444301</v>
      </c>
      <c r="D11993">
        <f t="shared" si="193"/>
        <v>1.0217740040257895E-5</v>
      </c>
    </row>
    <row r="11994" spans="3:4" x14ac:dyDescent="0.25">
      <c r="C11994" s="1">
        <v>0.15596291471138499</v>
      </c>
      <c r="D11994">
        <f t="shared" si="193"/>
        <v>1.0217740040257895E-5</v>
      </c>
    </row>
    <row r="11995" spans="3:4" x14ac:dyDescent="0.25">
      <c r="C11995" s="1">
        <v>0.15596665663908801</v>
      </c>
      <c r="D11995">
        <f t="shared" si="193"/>
        <v>1.0217740040257895E-5</v>
      </c>
    </row>
    <row r="11996" spans="3:4" x14ac:dyDescent="0.25">
      <c r="C11996" s="1">
        <v>0.155974446734952</v>
      </c>
      <c r="D11996">
        <f t="shared" si="193"/>
        <v>1.0217740040257895E-5</v>
      </c>
    </row>
    <row r="11997" spans="3:4" x14ac:dyDescent="0.25">
      <c r="C11997" s="1">
        <v>0.155977230471047</v>
      </c>
      <c r="D11997">
        <f t="shared" si="193"/>
        <v>1.0217740040257895E-5</v>
      </c>
    </row>
    <row r="11998" spans="3:4" x14ac:dyDescent="0.25">
      <c r="C11998" s="1">
        <v>0.15598104755693101</v>
      </c>
      <c r="D11998">
        <f t="shared" si="193"/>
        <v>1.0217740040257895E-5</v>
      </c>
    </row>
    <row r="11999" spans="3:4" x14ac:dyDescent="0.25">
      <c r="C11999" s="1">
        <v>0.15598325811040301</v>
      </c>
      <c r="D11999">
        <f t="shared" si="193"/>
        <v>1.0217740040257895E-5</v>
      </c>
    </row>
    <row r="12000" spans="3:4" x14ac:dyDescent="0.25">
      <c r="C12000" s="1">
        <v>0.15599839723335701</v>
      </c>
      <c r="D12000">
        <f t="shared" si="193"/>
        <v>1.0217740040257895E-5</v>
      </c>
    </row>
    <row r="12001" spans="3:4" x14ac:dyDescent="0.25">
      <c r="C12001" s="1">
        <v>0.156010951468636</v>
      </c>
      <c r="D12001">
        <f t="shared" si="193"/>
        <v>1.0217740040257895E-5</v>
      </c>
    </row>
    <row r="12002" spans="3:4" x14ac:dyDescent="0.25">
      <c r="C12002" s="1">
        <v>0.15602319286335301</v>
      </c>
      <c r="D12002">
        <f t="shared" si="193"/>
        <v>1.0217740040257895E-5</v>
      </c>
    </row>
    <row r="12003" spans="3:4" x14ac:dyDescent="0.25">
      <c r="C12003" s="1">
        <v>0.15603222636035299</v>
      </c>
      <c r="D12003">
        <f t="shared" si="193"/>
        <v>1.0217740040257895E-5</v>
      </c>
    </row>
    <row r="12004" spans="3:4" x14ac:dyDescent="0.25">
      <c r="C12004" s="1">
        <v>0.15603640899229301</v>
      </c>
      <c r="D12004">
        <f t="shared" si="193"/>
        <v>1.0217740040257895E-5</v>
      </c>
    </row>
    <row r="12005" spans="3:4" x14ac:dyDescent="0.25">
      <c r="C12005" s="1">
        <v>0.15604416920518699</v>
      </c>
      <c r="D12005">
        <f t="shared" si="193"/>
        <v>1.0217740040257895E-5</v>
      </c>
    </row>
    <row r="12006" spans="3:4" x14ac:dyDescent="0.25">
      <c r="C12006" s="1">
        <v>0.15606504958714601</v>
      </c>
      <c r="D12006">
        <f t="shared" si="193"/>
        <v>1.0217740040257895E-5</v>
      </c>
    </row>
    <row r="12007" spans="3:4" x14ac:dyDescent="0.25">
      <c r="C12007" s="1">
        <v>0.156067339163171</v>
      </c>
      <c r="D12007">
        <f t="shared" si="193"/>
        <v>1.0217740040257895E-5</v>
      </c>
    </row>
    <row r="12008" spans="3:4" x14ac:dyDescent="0.25">
      <c r="C12008" s="1">
        <v>0.15606886535978601</v>
      </c>
      <c r="D12008">
        <f t="shared" si="193"/>
        <v>1.0217740040257895E-5</v>
      </c>
    </row>
    <row r="12009" spans="3:4" x14ac:dyDescent="0.25">
      <c r="C12009" s="1">
        <v>0.156068888226741</v>
      </c>
      <c r="D12009">
        <f t="shared" si="193"/>
        <v>1.0217740040257895E-5</v>
      </c>
    </row>
    <row r="12010" spans="3:4" x14ac:dyDescent="0.25">
      <c r="C12010" s="1">
        <v>0.15607842544144401</v>
      </c>
      <c r="D12010">
        <f t="shared" si="193"/>
        <v>1.0217740040257895E-5</v>
      </c>
    </row>
    <row r="12011" spans="3:4" x14ac:dyDescent="0.25">
      <c r="C12011" s="1">
        <v>0.15608205975863401</v>
      </c>
      <c r="D12011">
        <f t="shared" si="193"/>
        <v>1.0217740040257895E-5</v>
      </c>
    </row>
    <row r="12012" spans="3:4" x14ac:dyDescent="0.25">
      <c r="C12012" s="1">
        <v>0.156090685844988</v>
      </c>
      <c r="D12012">
        <f t="shared" si="193"/>
        <v>1.0217740040257895E-5</v>
      </c>
    </row>
    <row r="12013" spans="3:4" x14ac:dyDescent="0.25">
      <c r="C12013" s="1">
        <v>0.15609094484641101</v>
      </c>
      <c r="D12013">
        <f t="shared" si="193"/>
        <v>1.0217740040257895E-5</v>
      </c>
    </row>
    <row r="12014" spans="3:4" x14ac:dyDescent="0.25">
      <c r="C12014" s="1">
        <v>0.15609910469732799</v>
      </c>
      <c r="D12014">
        <f t="shared" si="193"/>
        <v>1.0217740040257895E-5</v>
      </c>
    </row>
    <row r="12015" spans="3:4" x14ac:dyDescent="0.25">
      <c r="C12015" s="1">
        <v>0.15610066966732999</v>
      </c>
      <c r="D12015">
        <f t="shared" si="193"/>
        <v>1.0217740040257895E-5</v>
      </c>
    </row>
    <row r="12016" spans="3:4" x14ac:dyDescent="0.25">
      <c r="C12016" s="1">
        <v>0.156103657808804</v>
      </c>
      <c r="D12016">
        <f t="shared" si="193"/>
        <v>1.0217740040257895E-5</v>
      </c>
    </row>
    <row r="12017" spans="3:4" x14ac:dyDescent="0.25">
      <c r="C12017" s="1">
        <v>0.15610931306012299</v>
      </c>
      <c r="D12017">
        <f t="shared" si="193"/>
        <v>1.0217740040257895E-5</v>
      </c>
    </row>
    <row r="12018" spans="3:4" x14ac:dyDescent="0.25">
      <c r="C12018" s="1">
        <v>0.15611543630635799</v>
      </c>
      <c r="D12018">
        <f t="shared" si="193"/>
        <v>1.0217740040257895E-5</v>
      </c>
    </row>
    <row r="12019" spans="3:4" x14ac:dyDescent="0.25">
      <c r="C12019" s="1">
        <v>0.15611892306213099</v>
      </c>
      <c r="D12019">
        <f t="shared" si="193"/>
        <v>1.0217740040257895E-5</v>
      </c>
    </row>
    <row r="12020" spans="3:4" x14ac:dyDescent="0.25">
      <c r="C12020" s="1">
        <v>0.15612067149013201</v>
      </c>
      <c r="D12020">
        <f t="shared" si="193"/>
        <v>1.0217740040257895E-5</v>
      </c>
    </row>
    <row r="12021" spans="3:4" x14ac:dyDescent="0.25">
      <c r="C12021" s="1">
        <v>0.15612081316847101</v>
      </c>
      <c r="D12021">
        <f t="shared" si="193"/>
        <v>1.0217740040257895E-5</v>
      </c>
    </row>
    <row r="12022" spans="3:4" x14ac:dyDescent="0.25">
      <c r="C12022" s="1">
        <v>0.15612870272707899</v>
      </c>
      <c r="D12022">
        <f t="shared" si="193"/>
        <v>1.0217740040257895E-5</v>
      </c>
    </row>
    <row r="12023" spans="3:4" x14ac:dyDescent="0.25">
      <c r="C12023" s="1">
        <v>0.15612987504405401</v>
      </c>
      <c r="D12023">
        <f t="shared" si="193"/>
        <v>1.0217740040257895E-5</v>
      </c>
    </row>
    <row r="12024" spans="3:4" x14ac:dyDescent="0.25">
      <c r="C12024" s="1">
        <v>0.15613055415022301</v>
      </c>
      <c r="D12024">
        <f t="shared" si="193"/>
        <v>1.0217740040257895E-5</v>
      </c>
    </row>
    <row r="12025" spans="3:4" x14ac:dyDescent="0.25">
      <c r="C12025" s="1">
        <v>0.156136498423599</v>
      </c>
      <c r="D12025">
        <f t="shared" si="193"/>
        <v>1.0217740040257895E-5</v>
      </c>
    </row>
    <row r="12026" spans="3:4" x14ac:dyDescent="0.25">
      <c r="C12026" s="1">
        <v>0.15613677471156401</v>
      </c>
      <c r="D12026">
        <f t="shared" si="193"/>
        <v>1.0217740040257895E-5</v>
      </c>
    </row>
    <row r="12027" spans="3:4" x14ac:dyDescent="0.25">
      <c r="C12027" s="1">
        <v>0.15613955472163399</v>
      </c>
      <c r="D12027">
        <f t="shared" si="193"/>
        <v>1.0217740040257895E-5</v>
      </c>
    </row>
    <row r="12028" spans="3:4" x14ac:dyDescent="0.25">
      <c r="C12028" s="1">
        <v>0.15614088556903</v>
      </c>
      <c r="D12028">
        <f t="shared" si="193"/>
        <v>1.0217740040257895E-5</v>
      </c>
    </row>
    <row r="12029" spans="3:4" x14ac:dyDescent="0.25">
      <c r="C12029" s="1">
        <v>0.15614567473176399</v>
      </c>
      <c r="D12029">
        <f t="shared" si="193"/>
        <v>1.0217740040257895E-5</v>
      </c>
    </row>
    <row r="12030" spans="3:4" x14ac:dyDescent="0.25">
      <c r="C12030" s="1">
        <v>0.15615324458701799</v>
      </c>
      <c r="D12030">
        <f t="shared" si="193"/>
        <v>1.0217740040257895E-5</v>
      </c>
    </row>
    <row r="12031" spans="3:4" x14ac:dyDescent="0.25">
      <c r="C12031" s="1">
        <v>0.15615481832478401</v>
      </c>
      <c r="D12031">
        <f t="shared" si="193"/>
        <v>1.0217740040257895E-5</v>
      </c>
    </row>
    <row r="12032" spans="3:4" x14ac:dyDescent="0.25">
      <c r="C12032" s="1">
        <v>0.15616146788129801</v>
      </c>
      <c r="D12032">
        <f t="shared" si="193"/>
        <v>1.0217740040257895E-5</v>
      </c>
    </row>
    <row r="12033" spans="3:4" x14ac:dyDescent="0.25">
      <c r="C12033" s="1">
        <v>0.15616414387630401</v>
      </c>
      <c r="D12033">
        <f t="shared" si="193"/>
        <v>1.0217740040257895E-5</v>
      </c>
    </row>
    <row r="12034" spans="3:4" x14ac:dyDescent="0.25">
      <c r="C12034" s="1">
        <v>0.15616933355700799</v>
      </c>
      <c r="D12034">
        <f t="shared" si="193"/>
        <v>1.0217740040257895E-5</v>
      </c>
    </row>
    <row r="12035" spans="3:4" x14ac:dyDescent="0.25">
      <c r="C12035" s="1">
        <v>0.15617334211784201</v>
      </c>
      <c r="D12035">
        <f t="shared" si="193"/>
        <v>1.0217740040257895E-5</v>
      </c>
    </row>
    <row r="12036" spans="3:4" x14ac:dyDescent="0.25">
      <c r="C12036" s="1">
        <v>0.156177049018772</v>
      </c>
      <c r="D12036">
        <f t="shared" ref="D12036:D12099" si="194">D12035</f>
        <v>1.0217740040257895E-5</v>
      </c>
    </row>
    <row r="12037" spans="3:4" x14ac:dyDescent="0.25">
      <c r="C12037" s="1">
        <v>0.15618581524915601</v>
      </c>
      <c r="D12037">
        <f t="shared" si="194"/>
        <v>1.0217740040257895E-5</v>
      </c>
    </row>
    <row r="12038" spans="3:4" x14ac:dyDescent="0.25">
      <c r="C12038" s="1">
        <v>0.156200194789097</v>
      </c>
      <c r="D12038">
        <f t="shared" si="194"/>
        <v>1.0217740040257895E-5</v>
      </c>
    </row>
    <row r="12039" spans="3:4" x14ac:dyDescent="0.25">
      <c r="C12039" s="1">
        <v>0.15620230934031301</v>
      </c>
      <c r="D12039">
        <f t="shared" si="194"/>
        <v>1.0217740040257895E-5</v>
      </c>
    </row>
    <row r="12040" spans="3:4" x14ac:dyDescent="0.25">
      <c r="C12040" s="1">
        <v>0.156204149627299</v>
      </c>
      <c r="D12040">
        <f t="shared" si="194"/>
        <v>1.0217740040257895E-5</v>
      </c>
    </row>
    <row r="12041" spans="3:4" x14ac:dyDescent="0.25">
      <c r="C12041" s="1">
        <v>0.156213526780696</v>
      </c>
      <c r="D12041">
        <f t="shared" si="194"/>
        <v>1.0217740040257895E-5</v>
      </c>
    </row>
    <row r="12042" spans="3:4" x14ac:dyDescent="0.25">
      <c r="C12042" s="1">
        <v>0.15621740414621499</v>
      </c>
      <c r="D12042">
        <f t="shared" si="194"/>
        <v>1.0217740040257895E-5</v>
      </c>
    </row>
    <row r="12043" spans="3:4" x14ac:dyDescent="0.25">
      <c r="C12043" s="1">
        <v>0.15621842693480001</v>
      </c>
      <c r="D12043">
        <f t="shared" si="194"/>
        <v>1.0217740040257895E-5</v>
      </c>
    </row>
    <row r="12044" spans="3:4" x14ac:dyDescent="0.25">
      <c r="C12044" s="1">
        <v>0.156221199253783</v>
      </c>
      <c r="D12044">
        <f t="shared" si="194"/>
        <v>1.0217740040257895E-5</v>
      </c>
    </row>
    <row r="12045" spans="3:4" x14ac:dyDescent="0.25">
      <c r="C12045" s="1">
        <v>0.15623300079393199</v>
      </c>
      <c r="D12045">
        <f t="shared" si="194"/>
        <v>1.0217740040257895E-5</v>
      </c>
    </row>
    <row r="12046" spans="3:4" x14ac:dyDescent="0.25">
      <c r="C12046" s="1">
        <v>0.15623561056971</v>
      </c>
      <c r="D12046">
        <f t="shared" si="194"/>
        <v>1.0217740040257895E-5</v>
      </c>
    </row>
    <row r="12047" spans="3:4" x14ac:dyDescent="0.25">
      <c r="C12047" s="1">
        <v>0.15623804990541501</v>
      </c>
      <c r="D12047">
        <f t="shared" si="194"/>
        <v>1.0217740040257895E-5</v>
      </c>
    </row>
    <row r="12048" spans="3:4" x14ac:dyDescent="0.25">
      <c r="C12048" s="1">
        <v>0.15624000530937601</v>
      </c>
      <c r="D12048">
        <f t="shared" si="194"/>
        <v>1.0217740040257895E-5</v>
      </c>
    </row>
    <row r="12049" spans="3:4" x14ac:dyDescent="0.25">
      <c r="C12049" s="1">
        <v>0.15624303497453801</v>
      </c>
      <c r="D12049">
        <f t="shared" si="194"/>
        <v>1.0217740040257895E-5</v>
      </c>
    </row>
    <row r="12050" spans="3:4" x14ac:dyDescent="0.25">
      <c r="C12050" s="1">
        <v>0.15624400835152699</v>
      </c>
      <c r="D12050">
        <f t="shared" si="194"/>
        <v>1.0217740040257895E-5</v>
      </c>
    </row>
    <row r="12051" spans="3:4" x14ac:dyDescent="0.25">
      <c r="C12051" s="1">
        <v>0.156244546046549</v>
      </c>
      <c r="D12051">
        <f t="shared" si="194"/>
        <v>1.0217740040257895E-5</v>
      </c>
    </row>
    <row r="12052" spans="3:4" x14ac:dyDescent="0.25">
      <c r="C12052" s="1">
        <v>0.156249104460323</v>
      </c>
      <c r="D12052">
        <f t="shared" si="194"/>
        <v>1.0217740040257895E-5</v>
      </c>
    </row>
    <row r="12053" spans="3:4" x14ac:dyDescent="0.25">
      <c r="C12053" s="1">
        <v>0.15625218436537799</v>
      </c>
      <c r="D12053">
        <f t="shared" si="194"/>
        <v>1.0217740040257895E-5</v>
      </c>
    </row>
    <row r="12054" spans="3:4" x14ac:dyDescent="0.25">
      <c r="C12054" s="1">
        <v>0.15625466915821001</v>
      </c>
      <c r="D12054">
        <f t="shared" si="194"/>
        <v>1.0217740040257895E-5</v>
      </c>
    </row>
    <row r="12055" spans="3:4" x14ac:dyDescent="0.25">
      <c r="C12055" s="1">
        <v>0.156257980789129</v>
      </c>
      <c r="D12055">
        <f t="shared" si="194"/>
        <v>1.0217740040257895E-5</v>
      </c>
    </row>
    <row r="12056" spans="3:4" x14ac:dyDescent="0.25">
      <c r="C12056" s="1">
        <v>0.156258100613025</v>
      </c>
      <c r="D12056">
        <f t="shared" si="194"/>
        <v>1.0217740040257895E-5</v>
      </c>
    </row>
    <row r="12057" spans="3:4" x14ac:dyDescent="0.25">
      <c r="C12057" s="1">
        <v>0.15626165879946399</v>
      </c>
      <c r="D12057">
        <f t="shared" si="194"/>
        <v>1.0217740040257895E-5</v>
      </c>
    </row>
    <row r="12058" spans="3:4" x14ac:dyDescent="0.25">
      <c r="C12058" s="1">
        <v>0.15626720993649901</v>
      </c>
      <c r="D12058">
        <f t="shared" si="194"/>
        <v>1.0217740040257895E-5</v>
      </c>
    </row>
    <row r="12059" spans="3:4" x14ac:dyDescent="0.25">
      <c r="C12059" s="1">
        <v>0.15627092406589699</v>
      </c>
      <c r="D12059">
        <f t="shared" si="194"/>
        <v>1.0217740040257895E-5</v>
      </c>
    </row>
    <row r="12060" spans="3:4" x14ac:dyDescent="0.25">
      <c r="C12060" s="1">
        <v>0.15627216102348301</v>
      </c>
      <c r="D12060">
        <f t="shared" si="194"/>
        <v>1.0217740040257895E-5</v>
      </c>
    </row>
    <row r="12061" spans="3:4" x14ac:dyDescent="0.25">
      <c r="C12061" s="1">
        <v>0.15627327541410499</v>
      </c>
      <c r="D12061">
        <f t="shared" si="194"/>
        <v>1.0217740040257895E-5</v>
      </c>
    </row>
    <row r="12062" spans="3:4" x14ac:dyDescent="0.25">
      <c r="C12062" s="1">
        <v>0.156279175115664</v>
      </c>
      <c r="D12062">
        <f t="shared" si="194"/>
        <v>1.0217740040257895E-5</v>
      </c>
    </row>
    <row r="12063" spans="3:4" x14ac:dyDescent="0.25">
      <c r="C12063" s="1">
        <v>0.156294700688351</v>
      </c>
      <c r="D12063">
        <f t="shared" si="194"/>
        <v>1.0217740040257895E-5</v>
      </c>
    </row>
    <row r="12064" spans="3:4" x14ac:dyDescent="0.25">
      <c r="C12064" s="1">
        <v>0.15631733805360201</v>
      </c>
      <c r="D12064">
        <f t="shared" si="194"/>
        <v>1.0217740040257895E-5</v>
      </c>
    </row>
    <row r="12065" spans="3:4" x14ac:dyDescent="0.25">
      <c r="C12065" s="1">
        <v>0.15631921824297701</v>
      </c>
      <c r="D12065">
        <f t="shared" si="194"/>
        <v>1.0217740040257895E-5</v>
      </c>
    </row>
    <row r="12066" spans="3:4" x14ac:dyDescent="0.25">
      <c r="C12066" s="1">
        <v>0.15632166171013401</v>
      </c>
      <c r="D12066">
        <f t="shared" si="194"/>
        <v>1.0217740040257895E-5</v>
      </c>
    </row>
    <row r="12067" spans="3:4" x14ac:dyDescent="0.25">
      <c r="C12067" s="1">
        <v>0.15632181694945799</v>
      </c>
      <c r="D12067">
        <f t="shared" si="194"/>
        <v>1.0217740040257895E-5</v>
      </c>
    </row>
    <row r="12068" spans="3:4" x14ac:dyDescent="0.25">
      <c r="C12068" s="1">
        <v>0.15632751676055001</v>
      </c>
      <c r="D12068">
        <f t="shared" si="194"/>
        <v>1.0217740040257895E-5</v>
      </c>
    </row>
    <row r="12069" spans="3:4" x14ac:dyDescent="0.25">
      <c r="C12069" s="1">
        <v>0.156329099191271</v>
      </c>
      <c r="D12069">
        <f t="shared" si="194"/>
        <v>1.0217740040257895E-5</v>
      </c>
    </row>
    <row r="12070" spans="3:4" x14ac:dyDescent="0.25">
      <c r="C12070" s="1">
        <v>0.156329927041889</v>
      </c>
      <c r="D12070">
        <f t="shared" si="194"/>
        <v>1.0217740040257895E-5</v>
      </c>
    </row>
    <row r="12071" spans="3:4" x14ac:dyDescent="0.25">
      <c r="C12071" s="1">
        <v>0.15633510058465699</v>
      </c>
      <c r="D12071">
        <f t="shared" si="194"/>
        <v>1.0217740040257895E-5</v>
      </c>
    </row>
    <row r="12072" spans="3:4" x14ac:dyDescent="0.25">
      <c r="C12072" s="1">
        <v>0.15633629188405199</v>
      </c>
      <c r="D12072">
        <f t="shared" si="194"/>
        <v>1.0217740040257895E-5</v>
      </c>
    </row>
    <row r="12073" spans="3:4" x14ac:dyDescent="0.25">
      <c r="C12073" s="1">
        <v>0.15633928021058899</v>
      </c>
      <c r="D12073">
        <f t="shared" si="194"/>
        <v>1.0217740040257895E-5</v>
      </c>
    </row>
    <row r="12074" spans="3:4" x14ac:dyDescent="0.25">
      <c r="C12074" s="1">
        <v>0.15634199205317501</v>
      </c>
      <c r="D12074">
        <f t="shared" si="194"/>
        <v>1.0217740040257895E-5</v>
      </c>
    </row>
    <row r="12075" spans="3:4" x14ac:dyDescent="0.25">
      <c r="C12075" s="1">
        <v>0.15634329808797201</v>
      </c>
      <c r="D12075">
        <f t="shared" si="194"/>
        <v>1.0217740040257895E-5</v>
      </c>
    </row>
    <row r="12076" spans="3:4" x14ac:dyDescent="0.25">
      <c r="C12076" s="1">
        <v>0.15636059071986599</v>
      </c>
      <c r="D12076">
        <f t="shared" si="194"/>
        <v>1.0217740040257895E-5</v>
      </c>
    </row>
    <row r="12077" spans="3:4" x14ac:dyDescent="0.25">
      <c r="C12077" s="1">
        <v>0.15636104080659</v>
      </c>
      <c r="D12077">
        <f t="shared" si="194"/>
        <v>1.0217740040257895E-5</v>
      </c>
    </row>
    <row r="12078" spans="3:4" x14ac:dyDescent="0.25">
      <c r="C12078" s="1">
        <v>0.15636768620004801</v>
      </c>
      <c r="D12078">
        <f t="shared" si="194"/>
        <v>1.0217740040257895E-5</v>
      </c>
    </row>
    <row r="12079" spans="3:4" x14ac:dyDescent="0.25">
      <c r="C12079" s="1">
        <v>0.15636781590366799</v>
      </c>
      <c r="D12079">
        <f t="shared" si="194"/>
        <v>1.0217740040257895E-5</v>
      </c>
    </row>
    <row r="12080" spans="3:4" x14ac:dyDescent="0.25">
      <c r="C12080" s="1">
        <v>0.15636919135555</v>
      </c>
      <c r="D12080">
        <f t="shared" si="194"/>
        <v>1.0217740040257895E-5</v>
      </c>
    </row>
    <row r="12081" spans="3:4" x14ac:dyDescent="0.25">
      <c r="C12081" s="1">
        <v>0.15637588792126</v>
      </c>
      <c r="D12081">
        <f t="shared" si="194"/>
        <v>1.0217740040257895E-5</v>
      </c>
    </row>
    <row r="12082" spans="3:4" x14ac:dyDescent="0.25">
      <c r="C12082" s="1">
        <v>0.15637983820239701</v>
      </c>
      <c r="D12082">
        <f t="shared" si="194"/>
        <v>1.0217740040257895E-5</v>
      </c>
    </row>
    <row r="12083" spans="3:4" x14ac:dyDescent="0.25">
      <c r="C12083" s="1">
        <v>0.15638265780345201</v>
      </c>
      <c r="D12083">
        <f t="shared" si="194"/>
        <v>1.0217740040257895E-5</v>
      </c>
    </row>
    <row r="12084" spans="3:4" x14ac:dyDescent="0.25">
      <c r="C12084" s="1">
        <v>0.15638837557796401</v>
      </c>
      <c r="D12084">
        <f t="shared" si="194"/>
        <v>1.0217740040257895E-5</v>
      </c>
    </row>
    <row r="12085" spans="3:4" x14ac:dyDescent="0.25">
      <c r="C12085" s="1">
        <v>0.15639456573330299</v>
      </c>
      <c r="D12085">
        <f t="shared" si="194"/>
        <v>1.0217740040257895E-5</v>
      </c>
    </row>
    <row r="12086" spans="3:4" x14ac:dyDescent="0.25">
      <c r="C12086" s="1">
        <v>0.156397565832845</v>
      </c>
      <c r="D12086">
        <f t="shared" si="194"/>
        <v>1.0217740040257895E-5</v>
      </c>
    </row>
    <row r="12087" spans="3:4" x14ac:dyDescent="0.25">
      <c r="C12087" s="1">
        <v>0.156400809390419</v>
      </c>
      <c r="D12087">
        <f t="shared" si="194"/>
        <v>1.0217740040257895E-5</v>
      </c>
    </row>
    <row r="12088" spans="3:4" x14ac:dyDescent="0.25">
      <c r="C12088" s="1">
        <v>0.15640184960294001</v>
      </c>
      <c r="D12088">
        <f t="shared" si="194"/>
        <v>1.0217740040257895E-5</v>
      </c>
    </row>
    <row r="12089" spans="3:4" x14ac:dyDescent="0.25">
      <c r="C12089" s="1">
        <v>0.15640285525325101</v>
      </c>
      <c r="D12089">
        <f t="shared" si="194"/>
        <v>1.0217740040257895E-5</v>
      </c>
    </row>
    <row r="12090" spans="3:4" x14ac:dyDescent="0.25">
      <c r="C12090" s="1">
        <v>0.15640889031427499</v>
      </c>
      <c r="D12090">
        <f t="shared" si="194"/>
        <v>1.0217740040257895E-5</v>
      </c>
    </row>
    <row r="12091" spans="3:4" x14ac:dyDescent="0.25">
      <c r="C12091" s="1">
        <v>0.156414078300811</v>
      </c>
      <c r="D12091">
        <f t="shared" si="194"/>
        <v>1.0217740040257895E-5</v>
      </c>
    </row>
    <row r="12092" spans="3:4" x14ac:dyDescent="0.25">
      <c r="C12092" s="1">
        <v>0.15641610698271299</v>
      </c>
      <c r="D12092">
        <f t="shared" si="194"/>
        <v>1.0217740040257895E-5</v>
      </c>
    </row>
    <row r="12093" spans="3:4" x14ac:dyDescent="0.25">
      <c r="C12093" s="1">
        <v>0.156417318288433</v>
      </c>
      <c r="D12093">
        <f t="shared" si="194"/>
        <v>1.0217740040257895E-5</v>
      </c>
    </row>
    <row r="12094" spans="3:4" x14ac:dyDescent="0.25">
      <c r="C12094" s="1">
        <v>0.15642373378149599</v>
      </c>
      <c r="D12094">
        <f t="shared" si="194"/>
        <v>1.0217740040257895E-5</v>
      </c>
    </row>
    <row r="12095" spans="3:4" x14ac:dyDescent="0.25">
      <c r="C12095" s="1">
        <v>0.156427063089459</v>
      </c>
      <c r="D12095">
        <f t="shared" si="194"/>
        <v>1.0217740040257895E-5</v>
      </c>
    </row>
    <row r="12096" spans="3:4" x14ac:dyDescent="0.25">
      <c r="C12096" s="1">
        <v>0.15642778610607599</v>
      </c>
      <c r="D12096">
        <f t="shared" si="194"/>
        <v>1.0217740040257895E-5</v>
      </c>
    </row>
    <row r="12097" spans="3:4" x14ac:dyDescent="0.25">
      <c r="C12097" s="1">
        <v>0.15642954939734799</v>
      </c>
      <c r="D12097">
        <f t="shared" si="194"/>
        <v>1.0217740040257895E-5</v>
      </c>
    </row>
    <row r="12098" spans="3:4" x14ac:dyDescent="0.25">
      <c r="C12098" s="1">
        <v>0.156450265917082</v>
      </c>
      <c r="D12098">
        <f t="shared" si="194"/>
        <v>1.0217740040257895E-5</v>
      </c>
    </row>
    <row r="12099" spans="3:4" x14ac:dyDescent="0.25">
      <c r="C12099" s="1">
        <v>0.156462247289025</v>
      </c>
      <c r="D12099">
        <f t="shared" si="194"/>
        <v>1.0217740040257895E-5</v>
      </c>
    </row>
    <row r="12100" spans="3:4" x14ac:dyDescent="0.25">
      <c r="C12100" s="1">
        <v>0.156462787341106</v>
      </c>
      <c r="D12100">
        <f t="shared" ref="D12100:D12163" si="195">D12099</f>
        <v>1.0217740040257895E-5</v>
      </c>
    </row>
    <row r="12101" spans="3:4" x14ac:dyDescent="0.25">
      <c r="C12101" s="1">
        <v>0.156465443023421</v>
      </c>
      <c r="D12101">
        <f t="shared" si="195"/>
        <v>1.0217740040257895E-5</v>
      </c>
    </row>
    <row r="12102" spans="3:4" x14ac:dyDescent="0.25">
      <c r="C12102" s="1">
        <v>0.15646606842733199</v>
      </c>
      <c r="D12102">
        <f t="shared" si="195"/>
        <v>1.0217740040257895E-5</v>
      </c>
    </row>
    <row r="12103" spans="3:4" x14ac:dyDescent="0.25">
      <c r="C12103" s="1">
        <v>0.15646743967262899</v>
      </c>
      <c r="D12103">
        <f t="shared" si="195"/>
        <v>1.0217740040257895E-5</v>
      </c>
    </row>
    <row r="12104" spans="3:4" x14ac:dyDescent="0.25">
      <c r="C12104" s="1">
        <v>0.156484280540646</v>
      </c>
      <c r="D12104">
        <f t="shared" si="195"/>
        <v>1.0217740040257895E-5</v>
      </c>
    </row>
    <row r="12105" spans="3:4" x14ac:dyDescent="0.25">
      <c r="C12105" s="1">
        <v>0.156484994034951</v>
      </c>
      <c r="D12105">
        <f t="shared" si="195"/>
        <v>1.0217740040257895E-5</v>
      </c>
    </row>
    <row r="12106" spans="3:4" x14ac:dyDescent="0.25">
      <c r="C12106" s="1">
        <v>0.156485503369093</v>
      </c>
      <c r="D12106">
        <f t="shared" si="195"/>
        <v>1.0217740040257895E-5</v>
      </c>
    </row>
    <row r="12107" spans="3:4" x14ac:dyDescent="0.25">
      <c r="C12107" s="1">
        <v>0.15648903128972699</v>
      </c>
      <c r="D12107">
        <f t="shared" si="195"/>
        <v>1.0217740040257895E-5</v>
      </c>
    </row>
    <row r="12108" spans="3:4" x14ac:dyDescent="0.25">
      <c r="C12108" s="1">
        <v>0.15649075610115501</v>
      </c>
      <c r="D12108">
        <f t="shared" si="195"/>
        <v>1.0217740040257895E-5</v>
      </c>
    </row>
    <row r="12109" spans="3:4" x14ac:dyDescent="0.25">
      <c r="C12109" s="1">
        <v>0.156491981697779</v>
      </c>
      <c r="D12109">
        <f t="shared" si="195"/>
        <v>1.0217740040257895E-5</v>
      </c>
    </row>
    <row r="12110" spans="3:4" x14ac:dyDescent="0.25">
      <c r="C12110" s="1">
        <v>0.15650611135004699</v>
      </c>
      <c r="D12110">
        <f t="shared" si="195"/>
        <v>1.0217740040257895E-5</v>
      </c>
    </row>
    <row r="12111" spans="3:4" x14ac:dyDescent="0.25">
      <c r="C12111" s="1">
        <v>0.156507376874263</v>
      </c>
      <c r="D12111">
        <f t="shared" si="195"/>
        <v>1.0217740040257895E-5</v>
      </c>
    </row>
    <row r="12112" spans="3:4" x14ac:dyDescent="0.25">
      <c r="C12112" s="1">
        <v>0.156512323165551</v>
      </c>
      <c r="D12112">
        <f t="shared" si="195"/>
        <v>1.0217740040257895E-5</v>
      </c>
    </row>
    <row r="12113" spans="3:4" x14ac:dyDescent="0.25">
      <c r="C12113" s="1">
        <v>0.156512509651343</v>
      </c>
      <c r="D12113">
        <f t="shared" si="195"/>
        <v>1.0217740040257895E-5</v>
      </c>
    </row>
    <row r="12114" spans="3:4" x14ac:dyDescent="0.25">
      <c r="C12114" s="1">
        <v>0.15651463520001899</v>
      </c>
      <c r="D12114">
        <f t="shared" si="195"/>
        <v>1.0217740040257895E-5</v>
      </c>
    </row>
    <row r="12115" spans="3:4" x14ac:dyDescent="0.25">
      <c r="C12115" s="1">
        <v>0.156514736511568</v>
      </c>
      <c r="D12115">
        <f t="shared" si="195"/>
        <v>1.0217740040257895E-5</v>
      </c>
    </row>
    <row r="12116" spans="3:4" x14ac:dyDescent="0.25">
      <c r="C12116" s="1">
        <v>0.156515076786095</v>
      </c>
      <c r="D12116">
        <f t="shared" si="195"/>
        <v>1.0217740040257895E-5</v>
      </c>
    </row>
    <row r="12117" spans="3:4" x14ac:dyDescent="0.25">
      <c r="C12117" s="1">
        <v>0.15651644623091199</v>
      </c>
      <c r="D12117">
        <f t="shared" si="195"/>
        <v>1.0217740040257895E-5</v>
      </c>
    </row>
    <row r="12118" spans="3:4" x14ac:dyDescent="0.25">
      <c r="C12118" s="1">
        <v>0.15651862398753799</v>
      </c>
      <c r="D12118">
        <f t="shared" si="195"/>
        <v>1.0217740040257895E-5</v>
      </c>
    </row>
    <row r="12119" spans="3:4" x14ac:dyDescent="0.25">
      <c r="C12119" s="1">
        <v>0.15652176165561299</v>
      </c>
      <c r="D12119">
        <f t="shared" si="195"/>
        <v>1.0217740040257895E-5</v>
      </c>
    </row>
    <row r="12120" spans="3:4" x14ac:dyDescent="0.25">
      <c r="C12120" s="1">
        <v>0.156526844201203</v>
      </c>
      <c r="D12120">
        <f t="shared" si="195"/>
        <v>1.0217740040257895E-5</v>
      </c>
    </row>
    <row r="12121" spans="3:4" x14ac:dyDescent="0.25">
      <c r="C12121" s="1">
        <v>0.156536300928385</v>
      </c>
      <c r="D12121">
        <f t="shared" si="195"/>
        <v>1.0217740040257895E-5</v>
      </c>
    </row>
    <row r="12122" spans="3:4" x14ac:dyDescent="0.25">
      <c r="C12122" s="1">
        <v>0.156551553037685</v>
      </c>
      <c r="D12122">
        <f t="shared" si="195"/>
        <v>1.0217740040257895E-5</v>
      </c>
    </row>
    <row r="12123" spans="3:4" x14ac:dyDescent="0.25">
      <c r="C12123" s="1">
        <v>0.15655511182456999</v>
      </c>
      <c r="D12123">
        <f t="shared" si="195"/>
        <v>1.0217740040257895E-5</v>
      </c>
    </row>
    <row r="12124" spans="3:4" x14ac:dyDescent="0.25">
      <c r="C12124" s="1">
        <v>0.156557490113714</v>
      </c>
      <c r="D12124">
        <f t="shared" si="195"/>
        <v>1.0217740040257895E-5</v>
      </c>
    </row>
    <row r="12125" spans="3:4" x14ac:dyDescent="0.25">
      <c r="C12125" s="1">
        <v>0.156565833321267</v>
      </c>
      <c r="D12125">
        <f t="shared" si="195"/>
        <v>1.0217740040257895E-5</v>
      </c>
    </row>
    <row r="12126" spans="3:4" x14ac:dyDescent="0.25">
      <c r="C12126" s="1">
        <v>0.156570366293807</v>
      </c>
      <c r="D12126">
        <f t="shared" si="195"/>
        <v>1.0217740040257895E-5</v>
      </c>
    </row>
    <row r="12127" spans="3:4" x14ac:dyDescent="0.25">
      <c r="C12127" s="1">
        <v>0.156578554042866</v>
      </c>
      <c r="D12127">
        <f t="shared" si="195"/>
        <v>1.0217740040257895E-5</v>
      </c>
    </row>
    <row r="12128" spans="3:4" x14ac:dyDescent="0.25">
      <c r="C12128" s="1">
        <v>0.15657893612014201</v>
      </c>
      <c r="D12128">
        <f t="shared" si="195"/>
        <v>1.0217740040257895E-5</v>
      </c>
    </row>
    <row r="12129" spans="3:4" x14ac:dyDescent="0.25">
      <c r="C12129" s="1">
        <v>0.156579630706048</v>
      </c>
      <c r="D12129">
        <f t="shared" si="195"/>
        <v>1.0217740040257895E-5</v>
      </c>
    </row>
    <row r="12130" spans="3:4" x14ac:dyDescent="0.25">
      <c r="C12130" s="1">
        <v>0.15658176690904699</v>
      </c>
      <c r="D12130">
        <f t="shared" si="195"/>
        <v>1.0217740040257895E-5</v>
      </c>
    </row>
    <row r="12131" spans="3:4" x14ac:dyDescent="0.25">
      <c r="C12131" s="1">
        <v>0.15658507286687401</v>
      </c>
      <c r="D12131">
        <f t="shared" si="195"/>
        <v>1.0217740040257895E-5</v>
      </c>
    </row>
    <row r="12132" spans="3:4" x14ac:dyDescent="0.25">
      <c r="C12132" s="1">
        <v>0.156590401829307</v>
      </c>
      <c r="D12132">
        <f t="shared" si="195"/>
        <v>1.0217740040257895E-5</v>
      </c>
    </row>
    <row r="12133" spans="3:4" x14ac:dyDescent="0.25">
      <c r="C12133" s="1">
        <v>0.156597710511761</v>
      </c>
      <c r="D12133">
        <f t="shared" si="195"/>
        <v>1.0217740040257895E-5</v>
      </c>
    </row>
    <row r="12134" spans="3:4" x14ac:dyDescent="0.25">
      <c r="C12134" s="1">
        <v>0.15660236427628599</v>
      </c>
      <c r="D12134">
        <f t="shared" si="195"/>
        <v>1.0217740040257895E-5</v>
      </c>
    </row>
    <row r="12135" spans="3:4" x14ac:dyDescent="0.25">
      <c r="C12135" s="1">
        <v>0.15661601803044101</v>
      </c>
      <c r="D12135">
        <f t="shared" si="195"/>
        <v>1.0217740040257895E-5</v>
      </c>
    </row>
    <row r="12136" spans="3:4" x14ac:dyDescent="0.25">
      <c r="C12136" s="1">
        <v>0.156618303459234</v>
      </c>
      <c r="D12136">
        <f t="shared" si="195"/>
        <v>1.0217740040257895E-5</v>
      </c>
    </row>
    <row r="12137" spans="3:4" x14ac:dyDescent="0.25">
      <c r="C12137" s="1">
        <v>0.15662129235410899</v>
      </c>
      <c r="D12137">
        <f t="shared" si="195"/>
        <v>1.0217740040257895E-5</v>
      </c>
    </row>
    <row r="12138" spans="3:4" x14ac:dyDescent="0.25">
      <c r="C12138" s="1">
        <v>0.15662846866400901</v>
      </c>
      <c r="D12138">
        <f t="shared" si="195"/>
        <v>1.0217740040257895E-5</v>
      </c>
    </row>
    <row r="12139" spans="3:4" x14ac:dyDescent="0.25">
      <c r="C12139" s="1">
        <v>0.15663715033377201</v>
      </c>
      <c r="D12139">
        <f t="shared" si="195"/>
        <v>1.0217740040257895E-5</v>
      </c>
    </row>
    <row r="12140" spans="3:4" x14ac:dyDescent="0.25">
      <c r="C12140" s="1">
        <v>0.15663974392824001</v>
      </c>
      <c r="D12140">
        <f t="shared" si="195"/>
        <v>1.0217740040257895E-5</v>
      </c>
    </row>
    <row r="12141" spans="3:4" x14ac:dyDescent="0.25">
      <c r="C12141" s="1">
        <v>0.15664264016658599</v>
      </c>
      <c r="D12141">
        <f t="shared" si="195"/>
        <v>1.0217740040257895E-5</v>
      </c>
    </row>
    <row r="12142" spans="3:4" x14ac:dyDescent="0.25">
      <c r="C12142" s="1">
        <v>0.15664475970532599</v>
      </c>
      <c r="D12142">
        <f t="shared" si="195"/>
        <v>1.0217740040257895E-5</v>
      </c>
    </row>
    <row r="12143" spans="3:4" x14ac:dyDescent="0.25">
      <c r="C12143" s="1">
        <v>0.156653902672166</v>
      </c>
      <c r="D12143">
        <f t="shared" si="195"/>
        <v>1.0217740040257895E-5</v>
      </c>
    </row>
    <row r="12144" spans="3:4" x14ac:dyDescent="0.25">
      <c r="C12144" s="1">
        <v>0.15665819768943801</v>
      </c>
      <c r="D12144">
        <f t="shared" si="195"/>
        <v>1.0217740040257895E-5</v>
      </c>
    </row>
    <row r="12145" spans="3:4" x14ac:dyDescent="0.25">
      <c r="C12145" s="1">
        <v>0.15665957557487301</v>
      </c>
      <c r="D12145">
        <f t="shared" si="195"/>
        <v>1.0217740040257895E-5</v>
      </c>
    </row>
    <row r="12146" spans="3:4" x14ac:dyDescent="0.25">
      <c r="C12146" s="1">
        <v>0.15666203706464901</v>
      </c>
      <c r="D12146">
        <f t="shared" si="195"/>
        <v>1.0217740040257895E-5</v>
      </c>
    </row>
    <row r="12147" spans="3:4" x14ac:dyDescent="0.25">
      <c r="C12147" s="1">
        <v>0.156666044567941</v>
      </c>
      <c r="D12147">
        <f t="shared" si="195"/>
        <v>1.0217740040257895E-5</v>
      </c>
    </row>
    <row r="12148" spans="3:4" x14ac:dyDescent="0.25">
      <c r="C12148" s="1">
        <v>0.15667153982527601</v>
      </c>
      <c r="D12148">
        <f t="shared" si="195"/>
        <v>1.0217740040257895E-5</v>
      </c>
    </row>
    <row r="12149" spans="3:4" x14ac:dyDescent="0.25">
      <c r="C12149" s="1">
        <v>0.15667633181856</v>
      </c>
      <c r="D12149">
        <f t="shared" si="195"/>
        <v>1.0217740040257895E-5</v>
      </c>
    </row>
    <row r="12150" spans="3:4" x14ac:dyDescent="0.25">
      <c r="C12150" s="1">
        <v>0.156684029848565</v>
      </c>
      <c r="D12150">
        <f t="shared" si="195"/>
        <v>1.0217740040257895E-5</v>
      </c>
    </row>
    <row r="12151" spans="3:4" x14ac:dyDescent="0.25">
      <c r="C12151" s="1">
        <v>0.15669613337452701</v>
      </c>
      <c r="D12151">
        <f t="shared" si="195"/>
        <v>1.0217740040257895E-5</v>
      </c>
    </row>
    <row r="12152" spans="3:4" x14ac:dyDescent="0.25">
      <c r="C12152" s="1">
        <v>0.15669666197981499</v>
      </c>
      <c r="D12152">
        <f t="shared" si="195"/>
        <v>1.0217740040257895E-5</v>
      </c>
    </row>
    <row r="12153" spans="3:4" x14ac:dyDescent="0.25">
      <c r="C12153" s="1">
        <v>0.156725572764253</v>
      </c>
      <c r="D12153">
        <f t="shared" si="195"/>
        <v>1.0217740040257895E-5</v>
      </c>
    </row>
    <row r="12154" spans="3:4" x14ac:dyDescent="0.25">
      <c r="C12154" s="1">
        <v>0.15672829335177099</v>
      </c>
      <c r="D12154">
        <f t="shared" si="195"/>
        <v>1.0217740040257895E-5</v>
      </c>
    </row>
    <row r="12155" spans="3:4" x14ac:dyDescent="0.25">
      <c r="C12155" s="1">
        <v>0.15673270338783299</v>
      </c>
      <c r="D12155">
        <f t="shared" si="195"/>
        <v>1.0217740040257895E-5</v>
      </c>
    </row>
    <row r="12156" spans="3:4" x14ac:dyDescent="0.25">
      <c r="C12156" s="1">
        <v>0.15673367853627501</v>
      </c>
      <c r="D12156">
        <f t="shared" si="195"/>
        <v>1.0217740040257895E-5</v>
      </c>
    </row>
    <row r="12157" spans="3:4" x14ac:dyDescent="0.25">
      <c r="C12157" s="1">
        <v>0.156740877466269</v>
      </c>
      <c r="D12157">
        <f t="shared" si="195"/>
        <v>1.0217740040257895E-5</v>
      </c>
    </row>
    <row r="12158" spans="3:4" x14ac:dyDescent="0.25">
      <c r="C12158" s="1">
        <v>0.156743724508908</v>
      </c>
      <c r="D12158">
        <f t="shared" si="195"/>
        <v>1.0217740040257895E-5</v>
      </c>
    </row>
    <row r="12159" spans="3:4" x14ac:dyDescent="0.25">
      <c r="C12159" s="1">
        <v>0.156747058337914</v>
      </c>
      <c r="D12159">
        <f t="shared" si="195"/>
        <v>1.0217740040257895E-5</v>
      </c>
    </row>
    <row r="12160" spans="3:4" x14ac:dyDescent="0.25">
      <c r="C12160" s="1">
        <v>0.156749057621247</v>
      </c>
      <c r="D12160">
        <f t="shared" si="195"/>
        <v>1.0217740040257895E-5</v>
      </c>
    </row>
    <row r="12161" spans="3:4" x14ac:dyDescent="0.25">
      <c r="C12161" s="1">
        <v>0.15674918435385901</v>
      </c>
      <c r="D12161">
        <f t="shared" si="195"/>
        <v>1.0217740040257895E-5</v>
      </c>
    </row>
    <row r="12162" spans="3:4" x14ac:dyDescent="0.25">
      <c r="C12162" s="1">
        <v>0.15675430300527801</v>
      </c>
      <c r="D12162">
        <f t="shared" si="195"/>
        <v>1.0217740040257895E-5</v>
      </c>
    </row>
    <row r="12163" spans="3:4" x14ac:dyDescent="0.25">
      <c r="C12163" s="1">
        <v>0.156754649470211</v>
      </c>
      <c r="D12163">
        <f t="shared" si="195"/>
        <v>1.0217740040257895E-5</v>
      </c>
    </row>
    <row r="12164" spans="3:4" x14ac:dyDescent="0.25">
      <c r="C12164" s="1">
        <v>0.156756320440711</v>
      </c>
      <c r="D12164">
        <f t="shared" ref="D12164:D12227" si="196">D12163</f>
        <v>1.0217740040257895E-5</v>
      </c>
    </row>
    <row r="12165" spans="3:4" x14ac:dyDescent="0.25">
      <c r="C12165" s="1">
        <v>0.15675646262238899</v>
      </c>
      <c r="D12165">
        <f t="shared" si="196"/>
        <v>1.0217740040257895E-5</v>
      </c>
    </row>
    <row r="12166" spans="3:4" x14ac:dyDescent="0.25">
      <c r="C12166" s="1">
        <v>0.15675970134500899</v>
      </c>
      <c r="D12166">
        <f t="shared" si="196"/>
        <v>1.0217740040257895E-5</v>
      </c>
    </row>
    <row r="12167" spans="3:4" x14ac:dyDescent="0.25">
      <c r="C12167" s="1">
        <v>0.15676188451182199</v>
      </c>
      <c r="D12167">
        <f t="shared" si="196"/>
        <v>1.0217740040257895E-5</v>
      </c>
    </row>
    <row r="12168" spans="3:4" x14ac:dyDescent="0.25">
      <c r="C12168" s="1">
        <v>0.15676449773346399</v>
      </c>
      <c r="D12168">
        <f t="shared" si="196"/>
        <v>1.0217740040257895E-5</v>
      </c>
    </row>
    <row r="12169" spans="3:4" x14ac:dyDescent="0.25">
      <c r="C12169" s="1">
        <v>0.156783048030601</v>
      </c>
      <c r="D12169">
        <f t="shared" si="196"/>
        <v>1.0217740040257895E-5</v>
      </c>
    </row>
    <row r="12170" spans="3:4" x14ac:dyDescent="0.25">
      <c r="C12170" s="1">
        <v>0.15679381854750299</v>
      </c>
      <c r="D12170">
        <f t="shared" si="196"/>
        <v>1.0217740040257895E-5</v>
      </c>
    </row>
    <row r="12171" spans="3:4" x14ac:dyDescent="0.25">
      <c r="C12171" s="1">
        <v>0.15679442708687399</v>
      </c>
      <c r="D12171">
        <f t="shared" si="196"/>
        <v>1.0217740040257895E-5</v>
      </c>
    </row>
    <row r="12172" spans="3:4" x14ac:dyDescent="0.25">
      <c r="C12172" s="1">
        <v>0.15679443119651501</v>
      </c>
      <c r="D12172">
        <f t="shared" si="196"/>
        <v>1.0217740040257895E-5</v>
      </c>
    </row>
    <row r="12173" spans="3:4" x14ac:dyDescent="0.25">
      <c r="C12173" s="1">
        <v>0.15679783532665201</v>
      </c>
      <c r="D12173">
        <f t="shared" si="196"/>
        <v>1.0217740040257895E-5</v>
      </c>
    </row>
    <row r="12174" spans="3:4" x14ac:dyDescent="0.25">
      <c r="C12174" s="1">
        <v>0.15679948644505101</v>
      </c>
      <c r="D12174">
        <f t="shared" si="196"/>
        <v>1.0217740040257895E-5</v>
      </c>
    </row>
    <row r="12175" spans="3:4" x14ac:dyDescent="0.25">
      <c r="C12175" s="1">
        <v>0.15680105795732499</v>
      </c>
      <c r="D12175">
        <f t="shared" si="196"/>
        <v>1.0217740040257895E-5</v>
      </c>
    </row>
    <row r="12176" spans="3:4" x14ac:dyDescent="0.25">
      <c r="C12176" s="1">
        <v>0.156807076159381</v>
      </c>
      <c r="D12176">
        <f t="shared" si="196"/>
        <v>1.0217740040257895E-5</v>
      </c>
    </row>
    <row r="12177" spans="3:4" x14ac:dyDescent="0.25">
      <c r="C12177" s="1">
        <v>0.15681180096400199</v>
      </c>
      <c r="D12177">
        <f t="shared" si="196"/>
        <v>1.0217740040257895E-5</v>
      </c>
    </row>
    <row r="12178" spans="3:4" x14ac:dyDescent="0.25">
      <c r="C12178" s="1">
        <v>0.15681527709394699</v>
      </c>
      <c r="D12178">
        <f t="shared" si="196"/>
        <v>1.0217740040257895E-5</v>
      </c>
    </row>
    <row r="12179" spans="3:4" x14ac:dyDescent="0.25">
      <c r="C12179" s="1">
        <v>0.15682231422111101</v>
      </c>
      <c r="D12179">
        <f t="shared" si="196"/>
        <v>1.0217740040257895E-5</v>
      </c>
    </row>
    <row r="12180" spans="3:4" x14ac:dyDescent="0.25">
      <c r="C12180" s="1">
        <v>0.15682472561615901</v>
      </c>
      <c r="D12180">
        <f t="shared" si="196"/>
        <v>1.0217740040257895E-5</v>
      </c>
    </row>
    <row r="12181" spans="3:4" x14ac:dyDescent="0.25">
      <c r="C12181" s="1">
        <v>0.156828925116623</v>
      </c>
      <c r="D12181">
        <f t="shared" si="196"/>
        <v>1.0217740040257895E-5</v>
      </c>
    </row>
    <row r="12182" spans="3:4" x14ac:dyDescent="0.25">
      <c r="C12182" s="1">
        <v>0.156841144754616</v>
      </c>
      <c r="D12182">
        <f t="shared" si="196"/>
        <v>1.0217740040257895E-5</v>
      </c>
    </row>
    <row r="12183" spans="3:4" x14ac:dyDescent="0.25">
      <c r="C12183" s="1">
        <v>0.156870292641518</v>
      </c>
      <c r="D12183">
        <f t="shared" si="196"/>
        <v>1.0217740040257895E-5</v>
      </c>
    </row>
    <row r="12184" spans="3:4" x14ac:dyDescent="0.25">
      <c r="C12184" s="1">
        <v>0.156879109089399</v>
      </c>
      <c r="D12184">
        <f t="shared" si="196"/>
        <v>1.0217740040257895E-5</v>
      </c>
    </row>
    <row r="12185" spans="3:4" x14ac:dyDescent="0.25">
      <c r="C12185" s="1">
        <v>0.156882801290369</v>
      </c>
      <c r="D12185">
        <f t="shared" si="196"/>
        <v>1.0217740040257895E-5</v>
      </c>
    </row>
    <row r="12186" spans="3:4" x14ac:dyDescent="0.25">
      <c r="C12186" s="1">
        <v>0.156883014245111</v>
      </c>
      <c r="D12186">
        <f t="shared" si="196"/>
        <v>1.0217740040257895E-5</v>
      </c>
    </row>
    <row r="12187" spans="3:4" x14ac:dyDescent="0.25">
      <c r="C12187" s="1">
        <v>0.156892382365726</v>
      </c>
      <c r="D12187">
        <f t="shared" si="196"/>
        <v>1.0217740040257895E-5</v>
      </c>
    </row>
    <row r="12188" spans="3:4" x14ac:dyDescent="0.25">
      <c r="C12188" s="1">
        <v>0.15690572211208401</v>
      </c>
      <c r="D12188">
        <f t="shared" si="196"/>
        <v>1.0217740040257895E-5</v>
      </c>
    </row>
    <row r="12189" spans="3:4" x14ac:dyDescent="0.25">
      <c r="C12189" s="1">
        <v>0.15690781485458</v>
      </c>
      <c r="D12189">
        <f t="shared" si="196"/>
        <v>1.0217740040257895E-5</v>
      </c>
    </row>
    <row r="12190" spans="3:4" x14ac:dyDescent="0.25">
      <c r="C12190" s="1">
        <v>0.15691308759647701</v>
      </c>
      <c r="D12190">
        <f t="shared" si="196"/>
        <v>1.0217740040257895E-5</v>
      </c>
    </row>
    <row r="12191" spans="3:4" x14ac:dyDescent="0.25">
      <c r="C12191" s="1">
        <v>0.15691586865899501</v>
      </c>
      <c r="D12191">
        <f t="shared" si="196"/>
        <v>1.0217740040257895E-5</v>
      </c>
    </row>
    <row r="12192" spans="3:4" x14ac:dyDescent="0.25">
      <c r="C12192" s="1">
        <v>0.15691956401080001</v>
      </c>
      <c r="D12192">
        <f t="shared" si="196"/>
        <v>1.0217740040257895E-5</v>
      </c>
    </row>
    <row r="12193" spans="3:4" x14ac:dyDescent="0.25">
      <c r="C12193" s="1">
        <v>0.15692076943991401</v>
      </c>
      <c r="D12193">
        <f t="shared" si="196"/>
        <v>1.0217740040257895E-5</v>
      </c>
    </row>
    <row r="12194" spans="3:4" x14ac:dyDescent="0.25">
      <c r="C12194" s="1">
        <v>0.15692192100980901</v>
      </c>
      <c r="D12194">
        <f t="shared" si="196"/>
        <v>1.0217740040257895E-5</v>
      </c>
    </row>
    <row r="12195" spans="3:4" x14ac:dyDescent="0.25">
      <c r="C12195" s="1">
        <v>0.15692528109798201</v>
      </c>
      <c r="D12195">
        <f t="shared" si="196"/>
        <v>1.0217740040257895E-5</v>
      </c>
    </row>
    <row r="12196" spans="3:4" x14ac:dyDescent="0.25">
      <c r="C12196" s="1">
        <v>0.156927411994846</v>
      </c>
      <c r="D12196">
        <f t="shared" si="196"/>
        <v>1.0217740040257895E-5</v>
      </c>
    </row>
    <row r="12197" spans="3:4" x14ac:dyDescent="0.25">
      <c r="C12197" s="1">
        <v>0.15692912117340399</v>
      </c>
      <c r="D12197">
        <f t="shared" si="196"/>
        <v>1.0217740040257895E-5</v>
      </c>
    </row>
    <row r="12198" spans="3:4" x14ac:dyDescent="0.25">
      <c r="C12198" s="1">
        <v>0.15693561221843999</v>
      </c>
      <c r="D12198">
        <f t="shared" si="196"/>
        <v>1.0217740040257895E-5</v>
      </c>
    </row>
    <row r="12199" spans="3:4" x14ac:dyDescent="0.25">
      <c r="C12199" s="1">
        <v>0.156940421818037</v>
      </c>
      <c r="D12199">
        <f t="shared" si="196"/>
        <v>1.0217740040257895E-5</v>
      </c>
    </row>
    <row r="12200" spans="3:4" x14ac:dyDescent="0.25">
      <c r="C12200" s="1">
        <v>0.156950916646306</v>
      </c>
      <c r="D12200">
        <f t="shared" si="196"/>
        <v>1.0217740040257895E-5</v>
      </c>
    </row>
    <row r="12201" spans="3:4" x14ac:dyDescent="0.25">
      <c r="C12201" s="1">
        <v>0.15695862166609001</v>
      </c>
      <c r="D12201">
        <f t="shared" si="196"/>
        <v>1.0217740040257895E-5</v>
      </c>
    </row>
    <row r="12202" spans="3:4" x14ac:dyDescent="0.25">
      <c r="C12202" s="1">
        <v>0.156962878973298</v>
      </c>
      <c r="D12202">
        <f t="shared" si="196"/>
        <v>1.0217740040257895E-5</v>
      </c>
    </row>
    <row r="12203" spans="3:4" x14ac:dyDescent="0.25">
      <c r="C12203" s="1">
        <v>0.15696506115860301</v>
      </c>
      <c r="D12203">
        <f t="shared" si="196"/>
        <v>1.0217740040257895E-5</v>
      </c>
    </row>
    <row r="12204" spans="3:4" x14ac:dyDescent="0.25">
      <c r="C12204" s="1">
        <v>0.15696622575813499</v>
      </c>
      <c r="D12204">
        <f t="shared" si="196"/>
        <v>1.0217740040257895E-5</v>
      </c>
    </row>
    <row r="12205" spans="3:4" x14ac:dyDescent="0.25">
      <c r="C12205" s="1">
        <v>0.156971272688498</v>
      </c>
      <c r="D12205">
        <f t="shared" si="196"/>
        <v>1.0217740040257895E-5</v>
      </c>
    </row>
    <row r="12206" spans="3:4" x14ac:dyDescent="0.25">
      <c r="C12206" s="1">
        <v>0.156979828290991</v>
      </c>
      <c r="D12206">
        <f t="shared" si="196"/>
        <v>1.0217740040257895E-5</v>
      </c>
    </row>
    <row r="12207" spans="3:4" x14ac:dyDescent="0.25">
      <c r="C12207" s="1">
        <v>0.15698593494107099</v>
      </c>
      <c r="D12207">
        <f t="shared" si="196"/>
        <v>1.0217740040257895E-5</v>
      </c>
    </row>
    <row r="12208" spans="3:4" x14ac:dyDescent="0.25">
      <c r="C12208" s="1">
        <v>0.15698979397714699</v>
      </c>
      <c r="D12208">
        <f t="shared" si="196"/>
        <v>1.0217740040257895E-5</v>
      </c>
    </row>
    <row r="12209" spans="3:4" x14ac:dyDescent="0.25">
      <c r="C12209" s="1">
        <v>0.15700133481581</v>
      </c>
      <c r="D12209">
        <f t="shared" si="196"/>
        <v>1.0217740040257895E-5</v>
      </c>
    </row>
    <row r="12210" spans="3:4" x14ac:dyDescent="0.25">
      <c r="C12210" s="1">
        <v>0.15700304741208601</v>
      </c>
      <c r="D12210">
        <f t="shared" si="196"/>
        <v>1.0217740040257895E-5</v>
      </c>
    </row>
    <row r="12211" spans="3:4" x14ac:dyDescent="0.25">
      <c r="C12211" s="1">
        <v>0.15701052900176601</v>
      </c>
      <c r="D12211">
        <f t="shared" si="196"/>
        <v>1.0217740040257895E-5</v>
      </c>
    </row>
    <row r="12212" spans="3:4" x14ac:dyDescent="0.25">
      <c r="C12212" s="1">
        <v>0.15702361574507001</v>
      </c>
      <c r="D12212">
        <f t="shared" si="196"/>
        <v>1.0217740040257895E-5</v>
      </c>
    </row>
    <row r="12213" spans="3:4" x14ac:dyDescent="0.25">
      <c r="C12213" s="1">
        <v>0.15702466010063801</v>
      </c>
      <c r="D12213">
        <f t="shared" si="196"/>
        <v>1.0217740040257895E-5</v>
      </c>
    </row>
    <row r="12214" spans="3:4" x14ac:dyDescent="0.25">
      <c r="C12214" s="1">
        <v>0.15702544554485801</v>
      </c>
      <c r="D12214">
        <f t="shared" si="196"/>
        <v>1.0217740040257895E-5</v>
      </c>
    </row>
    <row r="12215" spans="3:4" x14ac:dyDescent="0.25">
      <c r="C12215" s="1">
        <v>0.15702562274278001</v>
      </c>
      <c r="D12215">
        <f t="shared" si="196"/>
        <v>1.0217740040257895E-5</v>
      </c>
    </row>
    <row r="12216" spans="3:4" x14ac:dyDescent="0.25">
      <c r="C12216" s="1">
        <v>0.157027139385161</v>
      </c>
      <c r="D12216">
        <f t="shared" si="196"/>
        <v>1.0217740040257895E-5</v>
      </c>
    </row>
    <row r="12217" spans="3:4" x14ac:dyDescent="0.25">
      <c r="C12217" s="1">
        <v>0.15702858829271199</v>
      </c>
      <c r="D12217">
        <f t="shared" si="196"/>
        <v>1.0217740040257895E-5</v>
      </c>
    </row>
    <row r="12218" spans="3:4" x14ac:dyDescent="0.25">
      <c r="C12218" s="1">
        <v>0.15704353025796899</v>
      </c>
      <c r="D12218">
        <f t="shared" si="196"/>
        <v>1.0217740040257895E-5</v>
      </c>
    </row>
    <row r="12219" spans="3:4" x14ac:dyDescent="0.25">
      <c r="C12219" s="1">
        <v>0.15704959824793199</v>
      </c>
      <c r="D12219">
        <f t="shared" si="196"/>
        <v>1.0217740040257895E-5</v>
      </c>
    </row>
    <row r="12220" spans="3:4" x14ac:dyDescent="0.25">
      <c r="C12220" s="1">
        <v>0.15705811091480301</v>
      </c>
      <c r="D12220">
        <f t="shared" si="196"/>
        <v>1.0217740040257895E-5</v>
      </c>
    </row>
    <row r="12221" spans="3:4" x14ac:dyDescent="0.25">
      <c r="C12221" s="1">
        <v>0.15706501971037201</v>
      </c>
      <c r="D12221">
        <f t="shared" si="196"/>
        <v>1.0217740040257895E-5</v>
      </c>
    </row>
    <row r="12222" spans="3:4" x14ac:dyDescent="0.25">
      <c r="C12222" s="1">
        <v>0.15706695150373801</v>
      </c>
      <c r="D12222">
        <f t="shared" si="196"/>
        <v>1.0217740040257895E-5</v>
      </c>
    </row>
    <row r="12223" spans="3:4" x14ac:dyDescent="0.25">
      <c r="C12223" s="1">
        <v>0.15706926975073701</v>
      </c>
      <c r="D12223">
        <f t="shared" si="196"/>
        <v>1.0217740040257895E-5</v>
      </c>
    </row>
    <row r="12224" spans="3:4" x14ac:dyDescent="0.25">
      <c r="C12224" s="1">
        <v>0.157073891090762</v>
      </c>
      <c r="D12224">
        <f t="shared" si="196"/>
        <v>1.0217740040257895E-5</v>
      </c>
    </row>
    <row r="12225" spans="3:4" x14ac:dyDescent="0.25">
      <c r="C12225" s="1">
        <v>0.15707411999631801</v>
      </c>
      <c r="D12225">
        <f t="shared" si="196"/>
        <v>1.0217740040257895E-5</v>
      </c>
    </row>
    <row r="12226" spans="3:4" x14ac:dyDescent="0.25">
      <c r="C12226" s="1">
        <v>0.15708886317694801</v>
      </c>
      <c r="D12226">
        <f t="shared" si="196"/>
        <v>1.0217740040257895E-5</v>
      </c>
    </row>
    <row r="12227" spans="3:4" x14ac:dyDescent="0.25">
      <c r="C12227" s="1">
        <v>0.15708999122089701</v>
      </c>
      <c r="D12227">
        <f t="shared" si="196"/>
        <v>1.0217740040257895E-5</v>
      </c>
    </row>
    <row r="12228" spans="3:4" x14ac:dyDescent="0.25">
      <c r="C12228" s="1">
        <v>0.157094127027642</v>
      </c>
      <c r="D12228">
        <f t="shared" ref="D12228:D12291" si="197">D12227</f>
        <v>1.0217740040257895E-5</v>
      </c>
    </row>
    <row r="12229" spans="3:4" x14ac:dyDescent="0.25">
      <c r="C12229" s="1">
        <v>0.15709754589587699</v>
      </c>
      <c r="D12229">
        <f t="shared" si="197"/>
        <v>1.0217740040257895E-5</v>
      </c>
    </row>
    <row r="12230" spans="3:4" x14ac:dyDescent="0.25">
      <c r="C12230" s="1">
        <v>0.15709785158367401</v>
      </c>
      <c r="D12230">
        <f t="shared" si="197"/>
        <v>1.0217740040257895E-5</v>
      </c>
    </row>
    <row r="12231" spans="3:4" x14ac:dyDescent="0.25">
      <c r="C12231" s="1">
        <v>0.15710008890183</v>
      </c>
      <c r="D12231">
        <f t="shared" si="197"/>
        <v>1.0217740040257895E-5</v>
      </c>
    </row>
    <row r="12232" spans="3:4" x14ac:dyDescent="0.25">
      <c r="C12232" s="1">
        <v>0.157112851921687</v>
      </c>
      <c r="D12232">
        <f t="shared" si="197"/>
        <v>1.0217740040257895E-5</v>
      </c>
    </row>
    <row r="12233" spans="3:4" x14ac:dyDescent="0.25">
      <c r="C12233" s="1">
        <v>0.157119224247072</v>
      </c>
      <c r="D12233">
        <f t="shared" si="197"/>
        <v>1.0217740040257895E-5</v>
      </c>
    </row>
    <row r="12234" spans="3:4" x14ac:dyDescent="0.25">
      <c r="C12234" s="1">
        <v>0.15711943396620501</v>
      </c>
      <c r="D12234">
        <f t="shared" si="197"/>
        <v>1.0217740040257895E-5</v>
      </c>
    </row>
    <row r="12235" spans="3:4" x14ac:dyDescent="0.25">
      <c r="C12235" s="1">
        <v>0.15712656719312901</v>
      </c>
      <c r="D12235">
        <f t="shared" si="197"/>
        <v>1.0217740040257895E-5</v>
      </c>
    </row>
    <row r="12236" spans="3:4" x14ac:dyDescent="0.25">
      <c r="C12236" s="1">
        <v>0.15713293839793799</v>
      </c>
      <c r="D12236">
        <f t="shared" si="197"/>
        <v>1.0217740040257895E-5</v>
      </c>
    </row>
    <row r="12237" spans="3:4" x14ac:dyDescent="0.25">
      <c r="C12237" s="1">
        <v>0.15714193871443299</v>
      </c>
      <c r="D12237">
        <f t="shared" si="197"/>
        <v>1.0217740040257895E-5</v>
      </c>
    </row>
    <row r="12238" spans="3:4" x14ac:dyDescent="0.25">
      <c r="C12238" s="1">
        <v>0.15714347340738999</v>
      </c>
      <c r="D12238">
        <f t="shared" si="197"/>
        <v>1.0217740040257895E-5</v>
      </c>
    </row>
    <row r="12239" spans="3:4" x14ac:dyDescent="0.25">
      <c r="C12239" s="1">
        <v>0.15715015787585601</v>
      </c>
      <c r="D12239">
        <f t="shared" si="197"/>
        <v>1.0217740040257895E-5</v>
      </c>
    </row>
    <row r="12240" spans="3:4" x14ac:dyDescent="0.25">
      <c r="C12240" s="1">
        <v>0.15715370617060501</v>
      </c>
      <c r="D12240">
        <f t="shared" si="197"/>
        <v>1.0217740040257895E-5</v>
      </c>
    </row>
    <row r="12241" spans="3:4" x14ac:dyDescent="0.25">
      <c r="C12241" s="1">
        <v>0.157157914935145</v>
      </c>
      <c r="D12241">
        <f t="shared" si="197"/>
        <v>1.0217740040257895E-5</v>
      </c>
    </row>
    <row r="12242" spans="3:4" x14ac:dyDescent="0.25">
      <c r="C12242" s="1">
        <v>0.15715908954563601</v>
      </c>
      <c r="D12242">
        <f t="shared" si="197"/>
        <v>1.0217740040257895E-5</v>
      </c>
    </row>
    <row r="12243" spans="3:4" x14ac:dyDescent="0.25">
      <c r="C12243" s="1">
        <v>0.157165382256619</v>
      </c>
      <c r="D12243">
        <f t="shared" si="197"/>
        <v>1.0217740040257895E-5</v>
      </c>
    </row>
    <row r="12244" spans="3:4" x14ac:dyDescent="0.25">
      <c r="C12244" s="1">
        <v>0.15716665431700499</v>
      </c>
      <c r="D12244">
        <f t="shared" si="197"/>
        <v>1.0217740040257895E-5</v>
      </c>
    </row>
    <row r="12245" spans="3:4" x14ac:dyDescent="0.25">
      <c r="C12245" s="1">
        <v>0.157171341230952</v>
      </c>
      <c r="D12245">
        <f t="shared" si="197"/>
        <v>1.0217740040257895E-5</v>
      </c>
    </row>
    <row r="12246" spans="3:4" x14ac:dyDescent="0.25">
      <c r="C12246" s="1">
        <v>0.157174037094023</v>
      </c>
      <c r="D12246">
        <f t="shared" si="197"/>
        <v>1.0217740040257895E-5</v>
      </c>
    </row>
    <row r="12247" spans="3:4" x14ac:dyDescent="0.25">
      <c r="C12247" s="1">
        <v>0.157184757479919</v>
      </c>
      <c r="D12247">
        <f t="shared" si="197"/>
        <v>1.0217740040257895E-5</v>
      </c>
    </row>
    <row r="12248" spans="3:4" x14ac:dyDescent="0.25">
      <c r="C12248" s="1">
        <v>0.15718948881702099</v>
      </c>
      <c r="D12248">
        <f t="shared" si="197"/>
        <v>1.0217740040257895E-5</v>
      </c>
    </row>
    <row r="12249" spans="3:4" x14ac:dyDescent="0.25">
      <c r="C12249" s="1">
        <v>0.15719025248246399</v>
      </c>
      <c r="D12249">
        <f t="shared" si="197"/>
        <v>1.0217740040257895E-5</v>
      </c>
    </row>
    <row r="12250" spans="3:4" x14ac:dyDescent="0.25">
      <c r="C12250" s="1">
        <v>0.15721588246155799</v>
      </c>
      <c r="D12250">
        <f t="shared" si="197"/>
        <v>1.0217740040257895E-5</v>
      </c>
    </row>
    <row r="12251" spans="3:4" x14ac:dyDescent="0.25">
      <c r="C12251" s="1">
        <v>0.15722227705185601</v>
      </c>
      <c r="D12251">
        <f t="shared" si="197"/>
        <v>1.0217740040257895E-5</v>
      </c>
    </row>
    <row r="12252" spans="3:4" x14ac:dyDescent="0.25">
      <c r="C12252" s="1">
        <v>0.15722307212016301</v>
      </c>
      <c r="D12252">
        <f t="shared" si="197"/>
        <v>1.0217740040257895E-5</v>
      </c>
    </row>
    <row r="12253" spans="3:4" x14ac:dyDescent="0.25">
      <c r="C12253" s="1">
        <v>0.15722493092690301</v>
      </c>
      <c r="D12253">
        <f t="shared" si="197"/>
        <v>1.0217740040257895E-5</v>
      </c>
    </row>
    <row r="12254" spans="3:4" x14ac:dyDescent="0.25">
      <c r="C12254" s="1">
        <v>0.157225274224536</v>
      </c>
      <c r="D12254">
        <f t="shared" si="197"/>
        <v>1.0217740040257895E-5</v>
      </c>
    </row>
    <row r="12255" spans="3:4" x14ac:dyDescent="0.25">
      <c r="C12255" s="1">
        <v>0.15722882968576801</v>
      </c>
      <c r="D12255">
        <f t="shared" si="197"/>
        <v>1.0217740040257895E-5</v>
      </c>
    </row>
    <row r="12256" spans="3:4" x14ac:dyDescent="0.25">
      <c r="C12256" s="1">
        <v>0.15722904361435699</v>
      </c>
      <c r="D12256">
        <f t="shared" si="197"/>
        <v>1.0217740040257895E-5</v>
      </c>
    </row>
    <row r="12257" spans="3:4" x14ac:dyDescent="0.25">
      <c r="C12257" s="1">
        <v>0.15723060363204</v>
      </c>
      <c r="D12257">
        <f t="shared" si="197"/>
        <v>1.0217740040257895E-5</v>
      </c>
    </row>
    <row r="12258" spans="3:4" x14ac:dyDescent="0.25">
      <c r="C12258" s="1">
        <v>0.15723457042845701</v>
      </c>
      <c r="D12258">
        <f t="shared" si="197"/>
        <v>1.0217740040257895E-5</v>
      </c>
    </row>
    <row r="12259" spans="3:4" x14ac:dyDescent="0.25">
      <c r="C12259" s="1">
        <v>0.15724060319040101</v>
      </c>
      <c r="D12259">
        <f t="shared" si="197"/>
        <v>1.0217740040257895E-5</v>
      </c>
    </row>
    <row r="12260" spans="3:4" x14ac:dyDescent="0.25">
      <c r="C12260" s="1">
        <v>0.157252880804126</v>
      </c>
      <c r="D12260">
        <f t="shared" si="197"/>
        <v>1.0217740040257895E-5</v>
      </c>
    </row>
    <row r="12261" spans="3:4" x14ac:dyDescent="0.25">
      <c r="C12261" s="1">
        <v>0.157262792671166</v>
      </c>
      <c r="D12261">
        <f t="shared" si="197"/>
        <v>1.0217740040257895E-5</v>
      </c>
    </row>
    <row r="12262" spans="3:4" x14ac:dyDescent="0.25">
      <c r="C12262" s="1">
        <v>0.15727449744692901</v>
      </c>
      <c r="D12262">
        <f t="shared" si="197"/>
        <v>1.0217740040257895E-5</v>
      </c>
    </row>
    <row r="12263" spans="3:4" x14ac:dyDescent="0.25">
      <c r="C12263" s="1">
        <v>0.157279375772541</v>
      </c>
      <c r="D12263">
        <f t="shared" si="197"/>
        <v>1.0217740040257895E-5</v>
      </c>
    </row>
    <row r="12264" spans="3:4" x14ac:dyDescent="0.25">
      <c r="C12264" s="1">
        <v>0.15728327130240699</v>
      </c>
      <c r="D12264">
        <f t="shared" si="197"/>
        <v>1.0217740040257895E-5</v>
      </c>
    </row>
    <row r="12265" spans="3:4" x14ac:dyDescent="0.25">
      <c r="C12265" s="1">
        <v>0.157291385468147</v>
      </c>
      <c r="D12265">
        <f t="shared" si="197"/>
        <v>1.0217740040257895E-5</v>
      </c>
    </row>
    <row r="12266" spans="3:4" x14ac:dyDescent="0.25">
      <c r="C12266" s="1">
        <v>0.15729561637560699</v>
      </c>
      <c r="D12266">
        <f t="shared" si="197"/>
        <v>1.0217740040257895E-5</v>
      </c>
    </row>
    <row r="12267" spans="3:4" x14ac:dyDescent="0.25">
      <c r="C12267" s="1">
        <v>0.15729657096802199</v>
      </c>
      <c r="D12267">
        <f t="shared" si="197"/>
        <v>1.0217740040257895E-5</v>
      </c>
    </row>
    <row r="12268" spans="3:4" x14ac:dyDescent="0.25">
      <c r="C12268" s="1">
        <v>0.15729817044929001</v>
      </c>
      <c r="D12268">
        <f t="shared" si="197"/>
        <v>1.0217740040257895E-5</v>
      </c>
    </row>
    <row r="12269" spans="3:4" x14ac:dyDescent="0.25">
      <c r="C12269" s="1">
        <v>0.157298943392955</v>
      </c>
      <c r="D12269">
        <f t="shared" si="197"/>
        <v>1.0217740040257895E-5</v>
      </c>
    </row>
    <row r="12270" spans="3:4" x14ac:dyDescent="0.25">
      <c r="C12270" s="1">
        <v>0.15730300861113899</v>
      </c>
      <c r="D12270">
        <f t="shared" si="197"/>
        <v>1.0217740040257895E-5</v>
      </c>
    </row>
    <row r="12271" spans="3:4" x14ac:dyDescent="0.25">
      <c r="C12271" s="1">
        <v>0.15730845728055901</v>
      </c>
      <c r="D12271">
        <f t="shared" si="197"/>
        <v>1.0217740040257895E-5</v>
      </c>
    </row>
    <row r="12272" spans="3:4" x14ac:dyDescent="0.25">
      <c r="C12272" s="1">
        <v>0.15731089111705199</v>
      </c>
      <c r="D12272">
        <f t="shared" si="197"/>
        <v>1.0217740040257895E-5</v>
      </c>
    </row>
    <row r="12273" spans="3:4" x14ac:dyDescent="0.25">
      <c r="C12273" s="1">
        <v>0.15731436135249199</v>
      </c>
      <c r="D12273">
        <f t="shared" si="197"/>
        <v>1.0217740040257895E-5</v>
      </c>
    </row>
    <row r="12274" spans="3:4" x14ac:dyDescent="0.25">
      <c r="C12274" s="1">
        <v>0.15731543580524199</v>
      </c>
      <c r="D12274">
        <f t="shared" si="197"/>
        <v>1.0217740040257895E-5</v>
      </c>
    </row>
    <row r="12275" spans="3:4" x14ac:dyDescent="0.25">
      <c r="C12275" s="1">
        <v>0.15732318086775099</v>
      </c>
      <c r="D12275">
        <f t="shared" si="197"/>
        <v>1.0217740040257895E-5</v>
      </c>
    </row>
    <row r="12276" spans="3:4" x14ac:dyDescent="0.25">
      <c r="C12276" s="1">
        <v>0.157323361432984</v>
      </c>
      <c r="D12276">
        <f t="shared" si="197"/>
        <v>1.0217740040257895E-5</v>
      </c>
    </row>
    <row r="12277" spans="3:4" x14ac:dyDescent="0.25">
      <c r="C12277" s="1">
        <v>0.15733797440028299</v>
      </c>
      <c r="D12277">
        <f t="shared" si="197"/>
        <v>1.0217740040257895E-5</v>
      </c>
    </row>
    <row r="12278" spans="3:4" x14ac:dyDescent="0.25">
      <c r="C12278" s="1">
        <v>0.15733835063495799</v>
      </c>
      <c r="D12278">
        <f t="shared" si="197"/>
        <v>1.0217740040257895E-5</v>
      </c>
    </row>
    <row r="12279" spans="3:4" x14ac:dyDescent="0.25">
      <c r="C12279" s="1">
        <v>0.15734105793015599</v>
      </c>
      <c r="D12279">
        <f t="shared" si="197"/>
        <v>1.0217740040257895E-5</v>
      </c>
    </row>
    <row r="12280" spans="3:4" x14ac:dyDescent="0.25">
      <c r="C12280" s="1">
        <v>0.15734220028432599</v>
      </c>
      <c r="D12280">
        <f t="shared" si="197"/>
        <v>1.0217740040257895E-5</v>
      </c>
    </row>
    <row r="12281" spans="3:4" x14ac:dyDescent="0.25">
      <c r="C12281" s="1">
        <v>0.15734761033147901</v>
      </c>
      <c r="D12281">
        <f t="shared" si="197"/>
        <v>1.0217740040257895E-5</v>
      </c>
    </row>
    <row r="12282" spans="3:4" x14ac:dyDescent="0.25">
      <c r="C12282" s="1">
        <v>0.15735642009423401</v>
      </c>
      <c r="D12282">
        <f t="shared" si="197"/>
        <v>1.0217740040257895E-5</v>
      </c>
    </row>
    <row r="12283" spans="3:4" x14ac:dyDescent="0.25">
      <c r="C12283" s="1">
        <v>0.15735659321849299</v>
      </c>
      <c r="D12283">
        <f t="shared" si="197"/>
        <v>1.0217740040257895E-5</v>
      </c>
    </row>
    <row r="12284" spans="3:4" x14ac:dyDescent="0.25">
      <c r="C12284" s="1">
        <v>0.15735751587501101</v>
      </c>
      <c r="D12284">
        <f t="shared" si="197"/>
        <v>1.0217740040257895E-5</v>
      </c>
    </row>
    <row r="12285" spans="3:4" x14ac:dyDescent="0.25">
      <c r="C12285" s="1">
        <v>0.157360670666714</v>
      </c>
      <c r="D12285">
        <f t="shared" si="197"/>
        <v>1.0217740040257895E-5</v>
      </c>
    </row>
    <row r="12286" spans="3:4" x14ac:dyDescent="0.25">
      <c r="C12286" s="1">
        <v>0.157365552416072</v>
      </c>
      <c r="D12286">
        <f t="shared" si="197"/>
        <v>1.0217740040257895E-5</v>
      </c>
    </row>
    <row r="12287" spans="3:4" x14ac:dyDescent="0.25">
      <c r="C12287" s="1">
        <v>0.15738579688361701</v>
      </c>
      <c r="D12287">
        <f t="shared" si="197"/>
        <v>1.0217740040257895E-5</v>
      </c>
    </row>
    <row r="12288" spans="3:4" x14ac:dyDescent="0.25">
      <c r="C12288" s="1">
        <v>0.15738911366052999</v>
      </c>
      <c r="D12288">
        <f t="shared" si="197"/>
        <v>1.0217740040257895E-5</v>
      </c>
    </row>
    <row r="12289" spans="3:4" x14ac:dyDescent="0.25">
      <c r="C12289" s="1">
        <v>0.157393996711574</v>
      </c>
      <c r="D12289">
        <f t="shared" si="197"/>
        <v>1.0217740040257895E-5</v>
      </c>
    </row>
    <row r="12290" spans="3:4" x14ac:dyDescent="0.25">
      <c r="C12290" s="1">
        <v>0.157396253180455</v>
      </c>
      <c r="D12290">
        <f t="shared" si="197"/>
        <v>1.0217740040257895E-5</v>
      </c>
    </row>
    <row r="12291" spans="3:4" x14ac:dyDescent="0.25">
      <c r="C12291" s="1">
        <v>0.157399681157607</v>
      </c>
      <c r="D12291">
        <f t="shared" si="197"/>
        <v>1.0217740040257895E-5</v>
      </c>
    </row>
    <row r="12292" spans="3:4" x14ac:dyDescent="0.25">
      <c r="C12292" s="1">
        <v>0.15740254650197499</v>
      </c>
      <c r="D12292">
        <f t="shared" ref="D12292:D12355" si="198">D12291</f>
        <v>1.0217740040257895E-5</v>
      </c>
    </row>
    <row r="12293" spans="3:4" x14ac:dyDescent="0.25">
      <c r="C12293" s="1">
        <v>0.15740339744171</v>
      </c>
      <c r="D12293">
        <f t="shared" si="198"/>
        <v>1.0217740040257895E-5</v>
      </c>
    </row>
    <row r="12294" spans="3:4" x14ac:dyDescent="0.25">
      <c r="C12294" s="1">
        <v>0.15740924271410101</v>
      </c>
      <c r="D12294">
        <f t="shared" si="198"/>
        <v>1.0217740040257895E-5</v>
      </c>
    </row>
    <row r="12295" spans="3:4" x14ac:dyDescent="0.25">
      <c r="C12295" s="1">
        <v>0.157412607954318</v>
      </c>
      <c r="D12295">
        <f t="shared" si="198"/>
        <v>1.0217740040257895E-5</v>
      </c>
    </row>
    <row r="12296" spans="3:4" x14ac:dyDescent="0.25">
      <c r="C12296" s="1">
        <v>0.157420599847377</v>
      </c>
      <c r="D12296">
        <f t="shared" si="198"/>
        <v>1.0217740040257895E-5</v>
      </c>
    </row>
    <row r="12297" spans="3:4" x14ac:dyDescent="0.25">
      <c r="C12297" s="1">
        <v>0.157425968046944</v>
      </c>
      <c r="D12297">
        <f t="shared" si="198"/>
        <v>1.0217740040257895E-5</v>
      </c>
    </row>
    <row r="12298" spans="3:4" x14ac:dyDescent="0.25">
      <c r="C12298" s="1">
        <v>0.15742918632511099</v>
      </c>
      <c r="D12298">
        <f t="shared" si="198"/>
        <v>1.0217740040257895E-5</v>
      </c>
    </row>
    <row r="12299" spans="3:4" x14ac:dyDescent="0.25">
      <c r="C12299" s="1">
        <v>0.15743530711105999</v>
      </c>
      <c r="D12299">
        <f t="shared" si="198"/>
        <v>1.0217740040257895E-5</v>
      </c>
    </row>
    <row r="12300" spans="3:4" x14ac:dyDescent="0.25">
      <c r="C12300" s="1">
        <v>0.157435961114444</v>
      </c>
      <c r="D12300">
        <f t="shared" si="198"/>
        <v>1.0217740040257895E-5</v>
      </c>
    </row>
    <row r="12301" spans="3:4" x14ac:dyDescent="0.25">
      <c r="C12301" s="1">
        <v>0.15743837179808401</v>
      </c>
      <c r="D12301">
        <f t="shared" si="198"/>
        <v>1.0217740040257895E-5</v>
      </c>
    </row>
    <row r="12302" spans="3:4" x14ac:dyDescent="0.25">
      <c r="C12302" s="1">
        <v>0.157439866615325</v>
      </c>
      <c r="D12302">
        <f t="shared" si="198"/>
        <v>1.0217740040257895E-5</v>
      </c>
    </row>
    <row r="12303" spans="3:4" x14ac:dyDescent="0.25">
      <c r="C12303" s="1">
        <v>0.157442648925297</v>
      </c>
      <c r="D12303">
        <f t="shared" si="198"/>
        <v>1.0217740040257895E-5</v>
      </c>
    </row>
    <row r="12304" spans="3:4" x14ac:dyDescent="0.25">
      <c r="C12304" s="1">
        <v>0.15744314174820401</v>
      </c>
      <c r="D12304">
        <f t="shared" si="198"/>
        <v>1.0217740040257895E-5</v>
      </c>
    </row>
    <row r="12305" spans="3:4" x14ac:dyDescent="0.25">
      <c r="C12305" s="1">
        <v>0.15744972928942799</v>
      </c>
      <c r="D12305">
        <f t="shared" si="198"/>
        <v>1.0217740040257895E-5</v>
      </c>
    </row>
    <row r="12306" spans="3:4" x14ac:dyDescent="0.25">
      <c r="C12306" s="1">
        <v>0.15745291190692201</v>
      </c>
      <c r="D12306">
        <f t="shared" si="198"/>
        <v>1.0217740040257895E-5</v>
      </c>
    </row>
    <row r="12307" spans="3:4" x14ac:dyDescent="0.25">
      <c r="C12307" s="1">
        <v>0.15745505405922899</v>
      </c>
      <c r="D12307">
        <f t="shared" si="198"/>
        <v>1.0217740040257895E-5</v>
      </c>
    </row>
    <row r="12308" spans="3:4" x14ac:dyDescent="0.25">
      <c r="C12308" s="1">
        <v>0.15745754820803401</v>
      </c>
      <c r="D12308">
        <f t="shared" si="198"/>
        <v>1.0217740040257895E-5</v>
      </c>
    </row>
    <row r="12309" spans="3:4" x14ac:dyDescent="0.25">
      <c r="C12309" s="1">
        <v>0.15746385150703501</v>
      </c>
      <c r="D12309">
        <f t="shared" si="198"/>
        <v>1.0217740040257895E-5</v>
      </c>
    </row>
    <row r="12310" spans="3:4" x14ac:dyDescent="0.25">
      <c r="C12310" s="1">
        <v>0.15746582714430099</v>
      </c>
      <c r="D12310">
        <f t="shared" si="198"/>
        <v>1.0217740040257895E-5</v>
      </c>
    </row>
    <row r="12311" spans="3:4" x14ac:dyDescent="0.25">
      <c r="C12311" s="1">
        <v>0.15747193022717401</v>
      </c>
      <c r="D12311">
        <f t="shared" si="198"/>
        <v>1.0217740040257895E-5</v>
      </c>
    </row>
    <row r="12312" spans="3:4" x14ac:dyDescent="0.25">
      <c r="C12312" s="1">
        <v>0.157479474175654</v>
      </c>
      <c r="D12312">
        <f t="shared" si="198"/>
        <v>1.0217740040257895E-5</v>
      </c>
    </row>
    <row r="12313" spans="3:4" x14ac:dyDescent="0.25">
      <c r="C12313" s="1">
        <v>0.15748486914722101</v>
      </c>
      <c r="D12313">
        <f t="shared" si="198"/>
        <v>1.0217740040257895E-5</v>
      </c>
    </row>
    <row r="12314" spans="3:4" x14ac:dyDescent="0.25">
      <c r="C12314" s="1">
        <v>0.15748677087642601</v>
      </c>
      <c r="D12314">
        <f t="shared" si="198"/>
        <v>1.0217740040257895E-5</v>
      </c>
    </row>
    <row r="12315" spans="3:4" x14ac:dyDescent="0.25">
      <c r="C12315" s="1">
        <v>0.157491656530899</v>
      </c>
      <c r="D12315">
        <f t="shared" si="198"/>
        <v>1.0217740040257895E-5</v>
      </c>
    </row>
    <row r="12316" spans="3:4" x14ac:dyDescent="0.25">
      <c r="C12316" s="1">
        <v>0.1574926180483</v>
      </c>
      <c r="D12316">
        <f t="shared" si="198"/>
        <v>1.0217740040257895E-5</v>
      </c>
    </row>
    <row r="12317" spans="3:4" x14ac:dyDescent="0.25">
      <c r="C12317" s="1">
        <v>0.157519224007482</v>
      </c>
      <c r="D12317">
        <f t="shared" si="198"/>
        <v>1.0217740040257895E-5</v>
      </c>
    </row>
    <row r="12318" spans="3:4" x14ac:dyDescent="0.25">
      <c r="C12318" s="1">
        <v>0.15752671875980201</v>
      </c>
      <c r="D12318">
        <f t="shared" si="198"/>
        <v>1.0217740040257895E-5</v>
      </c>
    </row>
    <row r="12319" spans="3:4" x14ac:dyDescent="0.25">
      <c r="C12319" s="1">
        <v>0.157527046034625</v>
      </c>
      <c r="D12319">
        <f t="shared" si="198"/>
        <v>1.0217740040257895E-5</v>
      </c>
    </row>
    <row r="12320" spans="3:4" x14ac:dyDescent="0.25">
      <c r="C12320" s="1">
        <v>0.15754973343529</v>
      </c>
      <c r="D12320">
        <f t="shared" si="198"/>
        <v>1.0217740040257895E-5</v>
      </c>
    </row>
    <row r="12321" spans="3:4" x14ac:dyDescent="0.25">
      <c r="C12321" s="1">
        <v>0.15754981265387699</v>
      </c>
      <c r="D12321">
        <f t="shared" si="198"/>
        <v>1.0217740040257895E-5</v>
      </c>
    </row>
    <row r="12322" spans="3:4" x14ac:dyDescent="0.25">
      <c r="C12322" s="1">
        <v>0.157550120315336</v>
      </c>
      <c r="D12322">
        <f t="shared" si="198"/>
        <v>1.0217740040257895E-5</v>
      </c>
    </row>
    <row r="12323" spans="3:4" x14ac:dyDescent="0.25">
      <c r="C12323" s="1">
        <v>0.15755715922571001</v>
      </c>
      <c r="D12323">
        <f t="shared" si="198"/>
        <v>1.0217740040257895E-5</v>
      </c>
    </row>
    <row r="12324" spans="3:4" x14ac:dyDescent="0.25">
      <c r="C12324" s="1">
        <v>0.157557531756707</v>
      </c>
      <c r="D12324">
        <f t="shared" si="198"/>
        <v>1.0217740040257895E-5</v>
      </c>
    </row>
    <row r="12325" spans="3:4" x14ac:dyDescent="0.25">
      <c r="C12325" s="1">
        <v>0.15756347858116901</v>
      </c>
      <c r="D12325">
        <f t="shared" si="198"/>
        <v>1.0217740040257895E-5</v>
      </c>
    </row>
    <row r="12326" spans="3:4" x14ac:dyDescent="0.25">
      <c r="C12326" s="1">
        <v>0.15756625066417801</v>
      </c>
      <c r="D12326">
        <f t="shared" si="198"/>
        <v>1.0217740040257895E-5</v>
      </c>
    </row>
    <row r="12327" spans="3:4" x14ac:dyDescent="0.25">
      <c r="C12327" s="1">
        <v>0.157569020636351</v>
      </c>
      <c r="D12327">
        <f t="shared" si="198"/>
        <v>1.0217740040257895E-5</v>
      </c>
    </row>
    <row r="12328" spans="3:4" x14ac:dyDescent="0.25">
      <c r="C12328" s="1">
        <v>0.157570810382023</v>
      </c>
      <c r="D12328">
        <f t="shared" si="198"/>
        <v>1.0217740040257895E-5</v>
      </c>
    </row>
    <row r="12329" spans="3:4" x14ac:dyDescent="0.25">
      <c r="C12329" s="1">
        <v>0.15757296872860499</v>
      </c>
      <c r="D12329">
        <f t="shared" si="198"/>
        <v>1.0217740040257895E-5</v>
      </c>
    </row>
    <row r="12330" spans="3:4" x14ac:dyDescent="0.25">
      <c r="C12330" s="1">
        <v>0.15758277057772299</v>
      </c>
      <c r="D12330">
        <f t="shared" si="198"/>
        <v>1.0217740040257895E-5</v>
      </c>
    </row>
    <row r="12331" spans="3:4" x14ac:dyDescent="0.25">
      <c r="C12331" s="1">
        <v>0.15758445847468999</v>
      </c>
      <c r="D12331">
        <f t="shared" si="198"/>
        <v>1.0217740040257895E-5</v>
      </c>
    </row>
    <row r="12332" spans="3:4" x14ac:dyDescent="0.25">
      <c r="C12332" s="1">
        <v>0.15758468713219001</v>
      </c>
      <c r="D12332">
        <f t="shared" si="198"/>
        <v>1.0217740040257895E-5</v>
      </c>
    </row>
    <row r="12333" spans="3:4" x14ac:dyDescent="0.25">
      <c r="C12333" s="1">
        <v>0.15760125468158001</v>
      </c>
      <c r="D12333">
        <f t="shared" si="198"/>
        <v>1.0217740040257895E-5</v>
      </c>
    </row>
    <row r="12334" spans="3:4" x14ac:dyDescent="0.25">
      <c r="C12334" s="1">
        <v>0.15760220039838599</v>
      </c>
      <c r="D12334">
        <f t="shared" si="198"/>
        <v>1.0217740040257895E-5</v>
      </c>
    </row>
    <row r="12335" spans="3:4" x14ac:dyDescent="0.25">
      <c r="C12335" s="1">
        <v>0.157606976583688</v>
      </c>
      <c r="D12335">
        <f t="shared" si="198"/>
        <v>1.0217740040257895E-5</v>
      </c>
    </row>
    <row r="12336" spans="3:4" x14ac:dyDescent="0.25">
      <c r="C12336" s="1">
        <v>0.157608236983553</v>
      </c>
      <c r="D12336">
        <f t="shared" si="198"/>
        <v>1.0217740040257895E-5</v>
      </c>
    </row>
    <row r="12337" spans="3:4" x14ac:dyDescent="0.25">
      <c r="C12337" s="1">
        <v>0.157609099842868</v>
      </c>
      <c r="D12337">
        <f t="shared" si="198"/>
        <v>1.0217740040257895E-5</v>
      </c>
    </row>
    <row r="12338" spans="3:4" x14ac:dyDescent="0.25">
      <c r="C12338" s="1">
        <v>0.157611966844176</v>
      </c>
      <c r="D12338">
        <f t="shared" si="198"/>
        <v>1.0217740040257895E-5</v>
      </c>
    </row>
    <row r="12339" spans="3:4" x14ac:dyDescent="0.25">
      <c r="C12339" s="1">
        <v>0.157614150621257</v>
      </c>
      <c r="D12339">
        <f t="shared" si="198"/>
        <v>1.0217740040257895E-5</v>
      </c>
    </row>
    <row r="12340" spans="3:4" x14ac:dyDescent="0.25">
      <c r="C12340" s="1">
        <v>0.157637262947117</v>
      </c>
      <c r="D12340">
        <f t="shared" si="198"/>
        <v>1.0217740040257895E-5</v>
      </c>
    </row>
    <row r="12341" spans="3:4" x14ac:dyDescent="0.25">
      <c r="C12341" s="1">
        <v>0.15763977088179301</v>
      </c>
      <c r="D12341">
        <f t="shared" si="198"/>
        <v>1.0217740040257895E-5</v>
      </c>
    </row>
    <row r="12342" spans="3:4" x14ac:dyDescent="0.25">
      <c r="C12342" s="1">
        <v>0.157642965830398</v>
      </c>
      <c r="D12342">
        <f t="shared" si="198"/>
        <v>1.0217740040257895E-5</v>
      </c>
    </row>
    <row r="12343" spans="3:4" x14ac:dyDescent="0.25">
      <c r="C12343" s="1">
        <v>0.157644830599316</v>
      </c>
      <c r="D12343">
        <f t="shared" si="198"/>
        <v>1.0217740040257895E-5</v>
      </c>
    </row>
    <row r="12344" spans="3:4" x14ac:dyDescent="0.25">
      <c r="C12344" s="1">
        <v>0.157650723653536</v>
      </c>
      <c r="D12344">
        <f t="shared" si="198"/>
        <v>1.0217740040257895E-5</v>
      </c>
    </row>
    <row r="12345" spans="3:4" x14ac:dyDescent="0.25">
      <c r="C12345" s="1">
        <v>0.15765246585130899</v>
      </c>
      <c r="D12345">
        <f t="shared" si="198"/>
        <v>1.0217740040257895E-5</v>
      </c>
    </row>
    <row r="12346" spans="3:4" x14ac:dyDescent="0.25">
      <c r="C12346" s="1">
        <v>0.157659055649125</v>
      </c>
      <c r="D12346">
        <f t="shared" si="198"/>
        <v>1.0217740040257895E-5</v>
      </c>
    </row>
    <row r="12347" spans="3:4" x14ac:dyDescent="0.25">
      <c r="C12347" s="1">
        <v>0.157674013748513</v>
      </c>
      <c r="D12347">
        <f t="shared" si="198"/>
        <v>1.0217740040257895E-5</v>
      </c>
    </row>
    <row r="12348" spans="3:4" x14ac:dyDescent="0.25">
      <c r="C12348" s="1">
        <v>0.157676184543486</v>
      </c>
      <c r="D12348">
        <f t="shared" si="198"/>
        <v>1.0217740040257895E-5</v>
      </c>
    </row>
    <row r="12349" spans="3:4" x14ac:dyDescent="0.25">
      <c r="C12349" s="1">
        <v>0.157676380573127</v>
      </c>
      <c r="D12349">
        <f t="shared" si="198"/>
        <v>1.0217740040257895E-5</v>
      </c>
    </row>
    <row r="12350" spans="3:4" x14ac:dyDescent="0.25">
      <c r="C12350" s="1">
        <v>0.15768100693347101</v>
      </c>
      <c r="D12350">
        <f t="shared" si="198"/>
        <v>1.0217740040257895E-5</v>
      </c>
    </row>
    <row r="12351" spans="3:4" x14ac:dyDescent="0.25">
      <c r="C12351" s="1">
        <v>0.15768680415730599</v>
      </c>
      <c r="D12351">
        <f t="shared" si="198"/>
        <v>1.0217740040257895E-5</v>
      </c>
    </row>
    <row r="12352" spans="3:4" x14ac:dyDescent="0.25">
      <c r="C12352" s="1">
        <v>0.157690491865875</v>
      </c>
      <c r="D12352">
        <f t="shared" si="198"/>
        <v>1.0217740040257895E-5</v>
      </c>
    </row>
    <row r="12353" spans="3:4" x14ac:dyDescent="0.25">
      <c r="C12353" s="1">
        <v>0.15769077206683799</v>
      </c>
      <c r="D12353">
        <f t="shared" si="198"/>
        <v>1.0217740040257895E-5</v>
      </c>
    </row>
    <row r="12354" spans="3:4" x14ac:dyDescent="0.25">
      <c r="C12354" s="1">
        <v>0.15769785935581301</v>
      </c>
      <c r="D12354">
        <f t="shared" si="198"/>
        <v>1.0217740040257895E-5</v>
      </c>
    </row>
    <row r="12355" spans="3:4" x14ac:dyDescent="0.25">
      <c r="C12355" s="1">
        <v>0.15770347393525999</v>
      </c>
      <c r="D12355">
        <f t="shared" si="198"/>
        <v>1.0217740040257895E-5</v>
      </c>
    </row>
    <row r="12356" spans="3:4" x14ac:dyDescent="0.25">
      <c r="C12356" s="1">
        <v>0.157707982064445</v>
      </c>
      <c r="D12356">
        <f t="shared" ref="D12356:D12419" si="199">D12355</f>
        <v>1.0217740040257895E-5</v>
      </c>
    </row>
    <row r="12357" spans="3:4" x14ac:dyDescent="0.25">
      <c r="C12357" s="1">
        <v>0.157719573429532</v>
      </c>
      <c r="D12357">
        <f t="shared" si="199"/>
        <v>1.0217740040257895E-5</v>
      </c>
    </row>
    <row r="12358" spans="3:4" x14ac:dyDescent="0.25">
      <c r="C12358" s="1">
        <v>0.15772092052155101</v>
      </c>
      <c r="D12358">
        <f t="shared" si="199"/>
        <v>1.0217740040257895E-5</v>
      </c>
    </row>
    <row r="12359" spans="3:4" x14ac:dyDescent="0.25">
      <c r="C12359" s="1">
        <v>0.15772406170595701</v>
      </c>
      <c r="D12359">
        <f t="shared" si="199"/>
        <v>1.0217740040257895E-5</v>
      </c>
    </row>
    <row r="12360" spans="3:4" x14ac:dyDescent="0.25">
      <c r="C12360" s="1">
        <v>0.15772409149464001</v>
      </c>
      <c r="D12360">
        <f t="shared" si="199"/>
        <v>1.0217740040257895E-5</v>
      </c>
    </row>
    <row r="12361" spans="3:4" x14ac:dyDescent="0.25">
      <c r="C12361" s="1">
        <v>0.15772422862666799</v>
      </c>
      <c r="D12361">
        <f t="shared" si="199"/>
        <v>1.0217740040257895E-5</v>
      </c>
    </row>
    <row r="12362" spans="3:4" x14ac:dyDescent="0.25">
      <c r="C12362" s="1">
        <v>0.15772789453702299</v>
      </c>
      <c r="D12362">
        <f t="shared" si="199"/>
        <v>1.0217740040257895E-5</v>
      </c>
    </row>
    <row r="12363" spans="3:4" x14ac:dyDescent="0.25">
      <c r="C12363" s="1">
        <v>0.157729017822405</v>
      </c>
      <c r="D12363">
        <f t="shared" si="199"/>
        <v>1.0217740040257895E-5</v>
      </c>
    </row>
    <row r="12364" spans="3:4" x14ac:dyDescent="0.25">
      <c r="C12364" s="1">
        <v>0.15772967451751199</v>
      </c>
      <c r="D12364">
        <f t="shared" si="199"/>
        <v>1.0217740040257895E-5</v>
      </c>
    </row>
    <row r="12365" spans="3:4" x14ac:dyDescent="0.25">
      <c r="C12365" s="1">
        <v>0.15773248265144199</v>
      </c>
      <c r="D12365">
        <f t="shared" si="199"/>
        <v>1.0217740040257895E-5</v>
      </c>
    </row>
    <row r="12366" spans="3:4" x14ac:dyDescent="0.25">
      <c r="C12366" s="1">
        <v>0.15774210048712201</v>
      </c>
      <c r="D12366">
        <f t="shared" si="199"/>
        <v>1.0217740040257895E-5</v>
      </c>
    </row>
    <row r="12367" spans="3:4" x14ac:dyDescent="0.25">
      <c r="C12367" s="1">
        <v>0.157743099358471</v>
      </c>
      <c r="D12367">
        <f t="shared" si="199"/>
        <v>1.0217740040257895E-5</v>
      </c>
    </row>
    <row r="12368" spans="3:4" x14ac:dyDescent="0.25">
      <c r="C12368" s="1">
        <v>0.15774374482276399</v>
      </c>
      <c r="D12368">
        <f t="shared" si="199"/>
        <v>1.0217740040257895E-5</v>
      </c>
    </row>
    <row r="12369" spans="3:4" x14ac:dyDescent="0.25">
      <c r="C12369" s="1">
        <v>0.15774441723430399</v>
      </c>
      <c r="D12369">
        <f t="shared" si="199"/>
        <v>1.0217740040257895E-5</v>
      </c>
    </row>
    <row r="12370" spans="3:4" x14ac:dyDescent="0.25">
      <c r="C12370" s="1">
        <v>0.15774886525318699</v>
      </c>
      <c r="D12370">
        <f t="shared" si="199"/>
        <v>1.0217740040257895E-5</v>
      </c>
    </row>
    <row r="12371" spans="3:4" x14ac:dyDescent="0.25">
      <c r="C12371" s="1">
        <v>0.15775138072057601</v>
      </c>
      <c r="D12371">
        <f t="shared" si="199"/>
        <v>1.0217740040257895E-5</v>
      </c>
    </row>
    <row r="12372" spans="3:4" x14ac:dyDescent="0.25">
      <c r="C12372" s="1">
        <v>0.157752497369576</v>
      </c>
      <c r="D12372">
        <f t="shared" si="199"/>
        <v>1.0217740040257895E-5</v>
      </c>
    </row>
    <row r="12373" spans="3:4" x14ac:dyDescent="0.25">
      <c r="C12373" s="1">
        <v>0.157764924714583</v>
      </c>
      <c r="D12373">
        <f t="shared" si="199"/>
        <v>1.0217740040257895E-5</v>
      </c>
    </row>
    <row r="12374" spans="3:4" x14ac:dyDescent="0.25">
      <c r="C12374" s="1">
        <v>0.15777138948430899</v>
      </c>
      <c r="D12374">
        <f t="shared" si="199"/>
        <v>1.0217740040257895E-5</v>
      </c>
    </row>
    <row r="12375" spans="3:4" x14ac:dyDescent="0.25">
      <c r="C12375" s="1">
        <v>0.15777410477227499</v>
      </c>
      <c r="D12375">
        <f t="shared" si="199"/>
        <v>1.0217740040257895E-5</v>
      </c>
    </row>
    <row r="12376" spans="3:4" x14ac:dyDescent="0.25">
      <c r="C12376" s="1">
        <v>0.15778443874894099</v>
      </c>
      <c r="D12376">
        <f t="shared" si="199"/>
        <v>1.0217740040257895E-5</v>
      </c>
    </row>
    <row r="12377" spans="3:4" x14ac:dyDescent="0.25">
      <c r="C12377" s="1">
        <v>0.157785562270326</v>
      </c>
      <c r="D12377">
        <f t="shared" si="199"/>
        <v>1.0217740040257895E-5</v>
      </c>
    </row>
    <row r="12378" spans="3:4" x14ac:dyDescent="0.25">
      <c r="C12378" s="1">
        <v>0.15779200772680299</v>
      </c>
      <c r="D12378">
        <f t="shared" si="199"/>
        <v>1.0217740040257895E-5</v>
      </c>
    </row>
    <row r="12379" spans="3:4" x14ac:dyDescent="0.25">
      <c r="C12379" s="1">
        <v>0.15779208681840701</v>
      </c>
      <c r="D12379">
        <f t="shared" si="199"/>
        <v>1.0217740040257895E-5</v>
      </c>
    </row>
    <row r="12380" spans="3:4" x14ac:dyDescent="0.25">
      <c r="C12380" s="1">
        <v>0.157792221559685</v>
      </c>
      <c r="D12380">
        <f t="shared" si="199"/>
        <v>1.0217740040257895E-5</v>
      </c>
    </row>
    <row r="12381" spans="3:4" x14ac:dyDescent="0.25">
      <c r="C12381" s="1">
        <v>0.15779984788668699</v>
      </c>
      <c r="D12381">
        <f t="shared" si="199"/>
        <v>1.0217740040257895E-5</v>
      </c>
    </row>
    <row r="12382" spans="3:4" x14ac:dyDescent="0.25">
      <c r="C12382" s="1">
        <v>0.157811815514913</v>
      </c>
      <c r="D12382">
        <f t="shared" si="199"/>
        <v>1.0217740040257895E-5</v>
      </c>
    </row>
    <row r="12383" spans="3:4" x14ac:dyDescent="0.25">
      <c r="C12383" s="1">
        <v>0.15781408341643099</v>
      </c>
      <c r="D12383">
        <f t="shared" si="199"/>
        <v>1.0217740040257895E-5</v>
      </c>
    </row>
    <row r="12384" spans="3:4" x14ac:dyDescent="0.25">
      <c r="C12384" s="1">
        <v>0.157818000074223</v>
      </c>
      <c r="D12384">
        <f t="shared" si="199"/>
        <v>1.0217740040257895E-5</v>
      </c>
    </row>
    <row r="12385" spans="3:4" x14ac:dyDescent="0.25">
      <c r="C12385" s="1">
        <v>0.15782194676868699</v>
      </c>
      <c r="D12385">
        <f t="shared" si="199"/>
        <v>1.0217740040257895E-5</v>
      </c>
    </row>
    <row r="12386" spans="3:4" x14ac:dyDescent="0.25">
      <c r="C12386" s="1">
        <v>0.157822307523619</v>
      </c>
      <c r="D12386">
        <f t="shared" si="199"/>
        <v>1.0217740040257895E-5</v>
      </c>
    </row>
    <row r="12387" spans="3:4" x14ac:dyDescent="0.25">
      <c r="C12387" s="1">
        <v>0.15782233706163101</v>
      </c>
      <c r="D12387">
        <f t="shared" si="199"/>
        <v>1.0217740040257895E-5</v>
      </c>
    </row>
    <row r="12388" spans="3:4" x14ac:dyDescent="0.25">
      <c r="C12388" s="1">
        <v>0.15782615822260801</v>
      </c>
      <c r="D12388">
        <f t="shared" si="199"/>
        <v>1.0217740040257895E-5</v>
      </c>
    </row>
    <row r="12389" spans="3:4" x14ac:dyDescent="0.25">
      <c r="C12389" s="1">
        <v>0.15782964970966301</v>
      </c>
      <c r="D12389">
        <f t="shared" si="199"/>
        <v>1.0217740040257895E-5</v>
      </c>
    </row>
    <row r="12390" spans="3:4" x14ac:dyDescent="0.25">
      <c r="C12390" s="1">
        <v>0.15784249561476299</v>
      </c>
      <c r="D12390">
        <f t="shared" si="199"/>
        <v>1.0217740040257895E-5</v>
      </c>
    </row>
    <row r="12391" spans="3:4" x14ac:dyDescent="0.25">
      <c r="C12391" s="1">
        <v>0.157848359875393</v>
      </c>
      <c r="D12391">
        <f t="shared" si="199"/>
        <v>1.0217740040257895E-5</v>
      </c>
    </row>
    <row r="12392" spans="3:4" x14ac:dyDescent="0.25">
      <c r="C12392" s="1">
        <v>0.157865838369317</v>
      </c>
      <c r="D12392">
        <f t="shared" si="199"/>
        <v>1.0217740040257895E-5</v>
      </c>
    </row>
    <row r="12393" spans="3:4" x14ac:dyDescent="0.25">
      <c r="C12393" s="1">
        <v>0.15787384465341101</v>
      </c>
      <c r="D12393">
        <f t="shared" si="199"/>
        <v>1.0217740040257895E-5</v>
      </c>
    </row>
    <row r="12394" spans="3:4" x14ac:dyDescent="0.25">
      <c r="C12394" s="1">
        <v>0.15787454477325799</v>
      </c>
      <c r="D12394">
        <f t="shared" si="199"/>
        <v>1.0217740040257895E-5</v>
      </c>
    </row>
    <row r="12395" spans="3:4" x14ac:dyDescent="0.25">
      <c r="C12395" s="1">
        <v>0.15787571320774299</v>
      </c>
      <c r="D12395">
        <f t="shared" si="199"/>
        <v>1.0217740040257895E-5</v>
      </c>
    </row>
    <row r="12396" spans="3:4" x14ac:dyDescent="0.25">
      <c r="C12396" s="1">
        <v>0.157879994848275</v>
      </c>
      <c r="D12396">
        <f t="shared" si="199"/>
        <v>1.0217740040257895E-5</v>
      </c>
    </row>
    <row r="12397" spans="3:4" x14ac:dyDescent="0.25">
      <c r="C12397" s="1">
        <v>0.15788321772949601</v>
      </c>
      <c r="D12397">
        <f t="shared" si="199"/>
        <v>1.0217740040257895E-5</v>
      </c>
    </row>
    <row r="12398" spans="3:4" x14ac:dyDescent="0.25">
      <c r="C12398" s="1">
        <v>0.157883256632146</v>
      </c>
      <c r="D12398">
        <f t="shared" si="199"/>
        <v>1.0217740040257895E-5</v>
      </c>
    </row>
    <row r="12399" spans="3:4" x14ac:dyDescent="0.25">
      <c r="C12399" s="1">
        <v>0.15788451536408199</v>
      </c>
      <c r="D12399">
        <f t="shared" si="199"/>
        <v>1.0217740040257895E-5</v>
      </c>
    </row>
    <row r="12400" spans="3:4" x14ac:dyDescent="0.25">
      <c r="C12400" s="1">
        <v>0.15789605096843001</v>
      </c>
      <c r="D12400">
        <f t="shared" si="199"/>
        <v>1.0217740040257895E-5</v>
      </c>
    </row>
    <row r="12401" spans="3:4" x14ac:dyDescent="0.25">
      <c r="C12401" s="1">
        <v>0.15790120507427</v>
      </c>
      <c r="D12401">
        <f t="shared" si="199"/>
        <v>1.0217740040257895E-5</v>
      </c>
    </row>
    <row r="12402" spans="3:4" x14ac:dyDescent="0.25">
      <c r="C12402" s="1">
        <v>0.157901613020481</v>
      </c>
      <c r="D12402">
        <f t="shared" si="199"/>
        <v>1.0217740040257895E-5</v>
      </c>
    </row>
    <row r="12403" spans="3:4" x14ac:dyDescent="0.25">
      <c r="C12403" s="1">
        <v>0.157902382026749</v>
      </c>
      <c r="D12403">
        <f t="shared" si="199"/>
        <v>1.0217740040257895E-5</v>
      </c>
    </row>
    <row r="12404" spans="3:4" x14ac:dyDescent="0.25">
      <c r="C12404" s="1">
        <v>0.157906567328021</v>
      </c>
      <c r="D12404">
        <f t="shared" si="199"/>
        <v>1.0217740040257895E-5</v>
      </c>
    </row>
    <row r="12405" spans="3:4" x14ac:dyDescent="0.25">
      <c r="C12405" s="1">
        <v>0.15790910371900199</v>
      </c>
      <c r="D12405">
        <f t="shared" si="199"/>
        <v>1.0217740040257895E-5</v>
      </c>
    </row>
    <row r="12406" spans="3:4" x14ac:dyDescent="0.25">
      <c r="C12406" s="1">
        <v>0.15791786662646101</v>
      </c>
      <c r="D12406">
        <f t="shared" si="199"/>
        <v>1.0217740040257895E-5</v>
      </c>
    </row>
    <row r="12407" spans="3:4" x14ac:dyDescent="0.25">
      <c r="C12407" s="1">
        <v>0.15792159877946799</v>
      </c>
      <c r="D12407">
        <f t="shared" si="199"/>
        <v>1.0217740040257895E-5</v>
      </c>
    </row>
    <row r="12408" spans="3:4" x14ac:dyDescent="0.25">
      <c r="C12408" s="1">
        <v>0.15792334115998499</v>
      </c>
      <c r="D12408">
        <f t="shared" si="199"/>
        <v>1.0217740040257895E-5</v>
      </c>
    </row>
    <row r="12409" spans="3:4" x14ac:dyDescent="0.25">
      <c r="C12409" s="1">
        <v>0.15793150442447801</v>
      </c>
      <c r="D12409">
        <f t="shared" si="199"/>
        <v>1.0217740040257895E-5</v>
      </c>
    </row>
    <row r="12410" spans="3:4" x14ac:dyDescent="0.25">
      <c r="C12410" s="1">
        <v>0.15793624604581799</v>
      </c>
      <c r="D12410">
        <f t="shared" si="199"/>
        <v>1.0217740040257895E-5</v>
      </c>
    </row>
    <row r="12411" spans="3:4" x14ac:dyDescent="0.25">
      <c r="C12411" s="1">
        <v>0.15794365491408099</v>
      </c>
      <c r="D12411">
        <f t="shared" si="199"/>
        <v>1.0217740040257895E-5</v>
      </c>
    </row>
    <row r="12412" spans="3:4" x14ac:dyDescent="0.25">
      <c r="C12412" s="1">
        <v>0.15794416986193599</v>
      </c>
      <c r="D12412">
        <f t="shared" si="199"/>
        <v>1.0217740040257895E-5</v>
      </c>
    </row>
    <row r="12413" spans="3:4" x14ac:dyDescent="0.25">
      <c r="C12413" s="1">
        <v>0.157946588015138</v>
      </c>
      <c r="D12413">
        <f t="shared" si="199"/>
        <v>1.0217740040257895E-5</v>
      </c>
    </row>
    <row r="12414" spans="3:4" x14ac:dyDescent="0.25">
      <c r="C12414" s="1">
        <v>0.15794784196714101</v>
      </c>
      <c r="D12414">
        <f t="shared" si="199"/>
        <v>1.0217740040257895E-5</v>
      </c>
    </row>
    <row r="12415" spans="3:4" x14ac:dyDescent="0.25">
      <c r="C12415" s="1">
        <v>0.15795634129213501</v>
      </c>
      <c r="D12415">
        <f t="shared" si="199"/>
        <v>1.0217740040257895E-5</v>
      </c>
    </row>
    <row r="12416" spans="3:4" x14ac:dyDescent="0.25">
      <c r="C12416" s="1">
        <v>0.157957116499162</v>
      </c>
      <c r="D12416">
        <f t="shared" si="199"/>
        <v>1.0217740040257895E-5</v>
      </c>
    </row>
    <row r="12417" spans="3:4" x14ac:dyDescent="0.25">
      <c r="C12417" s="1">
        <v>0.15796105873216201</v>
      </c>
      <c r="D12417">
        <f t="shared" si="199"/>
        <v>1.0217740040257895E-5</v>
      </c>
    </row>
    <row r="12418" spans="3:4" x14ac:dyDescent="0.25">
      <c r="C12418" s="1">
        <v>0.157961363842714</v>
      </c>
      <c r="D12418">
        <f t="shared" si="199"/>
        <v>1.0217740040257895E-5</v>
      </c>
    </row>
    <row r="12419" spans="3:4" x14ac:dyDescent="0.25">
      <c r="C12419" s="1">
        <v>0.15796349997818199</v>
      </c>
      <c r="D12419">
        <f t="shared" si="199"/>
        <v>1.0217740040257895E-5</v>
      </c>
    </row>
    <row r="12420" spans="3:4" x14ac:dyDescent="0.25">
      <c r="C12420" s="1">
        <v>0.15796717328945201</v>
      </c>
      <c r="D12420">
        <f t="shared" ref="D12420:D12483" si="200">D12419</f>
        <v>1.0217740040257895E-5</v>
      </c>
    </row>
    <row r="12421" spans="3:4" x14ac:dyDescent="0.25">
      <c r="C12421" s="1">
        <v>0.157972652441706</v>
      </c>
      <c r="D12421">
        <f t="shared" si="200"/>
        <v>1.0217740040257895E-5</v>
      </c>
    </row>
    <row r="12422" spans="3:4" x14ac:dyDescent="0.25">
      <c r="C12422" s="1">
        <v>0.157976037584313</v>
      </c>
      <c r="D12422">
        <f t="shared" si="200"/>
        <v>1.0217740040257895E-5</v>
      </c>
    </row>
    <row r="12423" spans="3:4" x14ac:dyDescent="0.25">
      <c r="C12423" s="1">
        <v>0.15797858293064801</v>
      </c>
      <c r="D12423">
        <f t="shared" si="200"/>
        <v>1.0217740040257895E-5</v>
      </c>
    </row>
    <row r="12424" spans="3:4" x14ac:dyDescent="0.25">
      <c r="C12424" s="1">
        <v>0.15798209392777399</v>
      </c>
      <c r="D12424">
        <f t="shared" si="200"/>
        <v>1.0217740040257895E-5</v>
      </c>
    </row>
    <row r="12425" spans="3:4" x14ac:dyDescent="0.25">
      <c r="C12425" s="1">
        <v>0.157986806917045</v>
      </c>
      <c r="D12425">
        <f t="shared" si="200"/>
        <v>1.0217740040257895E-5</v>
      </c>
    </row>
    <row r="12426" spans="3:4" x14ac:dyDescent="0.25">
      <c r="C12426" s="1">
        <v>0.15798927807997401</v>
      </c>
      <c r="D12426">
        <f t="shared" si="200"/>
        <v>1.0217740040257895E-5</v>
      </c>
    </row>
    <row r="12427" spans="3:4" x14ac:dyDescent="0.25">
      <c r="C12427" s="1">
        <v>0.15799241553124399</v>
      </c>
      <c r="D12427">
        <f t="shared" si="200"/>
        <v>1.0217740040257895E-5</v>
      </c>
    </row>
    <row r="12428" spans="3:4" x14ac:dyDescent="0.25">
      <c r="C12428" s="1">
        <v>0.15799246068353001</v>
      </c>
      <c r="D12428">
        <f t="shared" si="200"/>
        <v>1.0217740040257895E-5</v>
      </c>
    </row>
    <row r="12429" spans="3:4" x14ac:dyDescent="0.25">
      <c r="C12429" s="1">
        <v>0.15799659431749499</v>
      </c>
      <c r="D12429">
        <f t="shared" si="200"/>
        <v>1.0217740040257895E-5</v>
      </c>
    </row>
    <row r="12430" spans="3:4" x14ac:dyDescent="0.25">
      <c r="C12430" s="1">
        <v>0.15799790337841099</v>
      </c>
      <c r="D12430">
        <f t="shared" si="200"/>
        <v>1.0217740040257895E-5</v>
      </c>
    </row>
    <row r="12431" spans="3:4" x14ac:dyDescent="0.25">
      <c r="C12431" s="1">
        <v>0.158000553197954</v>
      </c>
      <c r="D12431">
        <f t="shared" si="200"/>
        <v>1.0217740040257895E-5</v>
      </c>
    </row>
    <row r="12432" spans="3:4" x14ac:dyDescent="0.25">
      <c r="C12432" s="1">
        <v>0.15800173885994601</v>
      </c>
      <c r="D12432">
        <f t="shared" si="200"/>
        <v>1.0217740040257895E-5</v>
      </c>
    </row>
    <row r="12433" spans="3:4" x14ac:dyDescent="0.25">
      <c r="C12433" s="1">
        <v>0.158007896879551</v>
      </c>
      <c r="D12433">
        <f t="shared" si="200"/>
        <v>1.0217740040257895E-5</v>
      </c>
    </row>
    <row r="12434" spans="3:4" x14ac:dyDescent="0.25">
      <c r="C12434" s="1">
        <v>0.15801210709010999</v>
      </c>
      <c r="D12434">
        <f t="shared" si="200"/>
        <v>1.0217740040257895E-5</v>
      </c>
    </row>
    <row r="12435" spans="3:4" x14ac:dyDescent="0.25">
      <c r="C12435" s="1">
        <v>0.15801425602661401</v>
      </c>
      <c r="D12435">
        <f t="shared" si="200"/>
        <v>1.0217740040257895E-5</v>
      </c>
    </row>
    <row r="12436" spans="3:4" x14ac:dyDescent="0.25">
      <c r="C12436" s="1">
        <v>0.15801763391325599</v>
      </c>
      <c r="D12436">
        <f t="shared" si="200"/>
        <v>1.0217740040257895E-5</v>
      </c>
    </row>
    <row r="12437" spans="3:4" x14ac:dyDescent="0.25">
      <c r="C12437" s="1">
        <v>0.15801918130109499</v>
      </c>
      <c r="D12437">
        <f t="shared" si="200"/>
        <v>1.0217740040257895E-5</v>
      </c>
    </row>
    <row r="12438" spans="3:4" x14ac:dyDescent="0.25">
      <c r="C12438" s="1">
        <v>0.15802151464670999</v>
      </c>
      <c r="D12438">
        <f t="shared" si="200"/>
        <v>1.0217740040257895E-5</v>
      </c>
    </row>
    <row r="12439" spans="3:4" x14ac:dyDescent="0.25">
      <c r="C12439" s="1">
        <v>0.15802416752249299</v>
      </c>
      <c r="D12439">
        <f t="shared" si="200"/>
        <v>1.0217740040257895E-5</v>
      </c>
    </row>
    <row r="12440" spans="3:4" x14ac:dyDescent="0.25">
      <c r="C12440" s="1">
        <v>0.158027733341425</v>
      </c>
      <c r="D12440">
        <f t="shared" si="200"/>
        <v>1.0217740040257895E-5</v>
      </c>
    </row>
    <row r="12441" spans="3:4" x14ac:dyDescent="0.25">
      <c r="C12441" s="1">
        <v>0.15802946049918401</v>
      </c>
      <c r="D12441">
        <f t="shared" si="200"/>
        <v>1.0217740040257895E-5</v>
      </c>
    </row>
    <row r="12442" spans="3:4" x14ac:dyDescent="0.25">
      <c r="C12442" s="1">
        <v>0.15803148712968601</v>
      </c>
      <c r="D12442">
        <f t="shared" si="200"/>
        <v>1.0217740040257895E-5</v>
      </c>
    </row>
    <row r="12443" spans="3:4" x14ac:dyDescent="0.25">
      <c r="C12443" s="1">
        <v>0.15803575729713901</v>
      </c>
      <c r="D12443">
        <f t="shared" si="200"/>
        <v>1.0217740040257895E-5</v>
      </c>
    </row>
    <row r="12444" spans="3:4" x14ac:dyDescent="0.25">
      <c r="C12444" s="1">
        <v>0.15804052122109699</v>
      </c>
      <c r="D12444">
        <f t="shared" si="200"/>
        <v>1.0217740040257895E-5</v>
      </c>
    </row>
    <row r="12445" spans="3:4" x14ac:dyDescent="0.25">
      <c r="C12445" s="1">
        <v>0.15804575679228999</v>
      </c>
      <c r="D12445">
        <f t="shared" si="200"/>
        <v>1.0217740040257895E-5</v>
      </c>
    </row>
    <row r="12446" spans="3:4" x14ac:dyDescent="0.25">
      <c r="C12446" s="1">
        <v>0.15804740136457901</v>
      </c>
      <c r="D12446">
        <f t="shared" si="200"/>
        <v>1.0217740040257895E-5</v>
      </c>
    </row>
    <row r="12447" spans="3:4" x14ac:dyDescent="0.25">
      <c r="C12447" s="1">
        <v>0.158067396335416</v>
      </c>
      <c r="D12447">
        <f t="shared" si="200"/>
        <v>1.0217740040257895E-5</v>
      </c>
    </row>
    <row r="12448" spans="3:4" x14ac:dyDescent="0.25">
      <c r="C12448" s="1">
        <v>0.158071861935761</v>
      </c>
      <c r="D12448">
        <f t="shared" si="200"/>
        <v>1.0217740040257895E-5</v>
      </c>
    </row>
    <row r="12449" spans="3:4" x14ac:dyDescent="0.25">
      <c r="C12449" s="1">
        <v>0.15807530114167101</v>
      </c>
      <c r="D12449">
        <f t="shared" si="200"/>
        <v>1.0217740040257895E-5</v>
      </c>
    </row>
    <row r="12450" spans="3:4" x14ac:dyDescent="0.25">
      <c r="C12450" s="1">
        <v>0.15807532217422399</v>
      </c>
      <c r="D12450">
        <f t="shared" si="200"/>
        <v>1.0217740040257895E-5</v>
      </c>
    </row>
    <row r="12451" spans="3:4" x14ac:dyDescent="0.25">
      <c r="C12451" s="1">
        <v>0.15807577998118699</v>
      </c>
      <c r="D12451">
        <f t="shared" si="200"/>
        <v>1.0217740040257895E-5</v>
      </c>
    </row>
    <row r="12452" spans="3:4" x14ac:dyDescent="0.25">
      <c r="C12452" s="1">
        <v>0.158081726985636</v>
      </c>
      <c r="D12452">
        <f t="shared" si="200"/>
        <v>1.0217740040257895E-5</v>
      </c>
    </row>
    <row r="12453" spans="3:4" x14ac:dyDescent="0.25">
      <c r="C12453" s="1">
        <v>0.158097571032801</v>
      </c>
      <c r="D12453">
        <f t="shared" si="200"/>
        <v>1.0217740040257895E-5</v>
      </c>
    </row>
    <row r="12454" spans="3:4" x14ac:dyDescent="0.25">
      <c r="C12454" s="1">
        <v>0.158098469768025</v>
      </c>
      <c r="D12454">
        <f t="shared" si="200"/>
        <v>1.0217740040257895E-5</v>
      </c>
    </row>
    <row r="12455" spans="3:4" x14ac:dyDescent="0.25">
      <c r="C12455" s="1">
        <v>0.15810775824343001</v>
      </c>
      <c r="D12455">
        <f t="shared" si="200"/>
        <v>1.0217740040257895E-5</v>
      </c>
    </row>
    <row r="12456" spans="3:4" x14ac:dyDescent="0.25">
      <c r="C12456" s="1">
        <v>0.15811556152550599</v>
      </c>
      <c r="D12456">
        <f t="shared" si="200"/>
        <v>1.0217740040257895E-5</v>
      </c>
    </row>
    <row r="12457" spans="3:4" x14ac:dyDescent="0.25">
      <c r="C12457" s="1">
        <v>0.15811865798281599</v>
      </c>
      <c r="D12457">
        <f t="shared" si="200"/>
        <v>1.0217740040257895E-5</v>
      </c>
    </row>
    <row r="12458" spans="3:4" x14ac:dyDescent="0.25">
      <c r="C12458" s="1">
        <v>0.15812032592431399</v>
      </c>
      <c r="D12458">
        <f t="shared" si="200"/>
        <v>1.0217740040257895E-5</v>
      </c>
    </row>
    <row r="12459" spans="3:4" x14ac:dyDescent="0.25">
      <c r="C12459" s="1">
        <v>0.15812555604412801</v>
      </c>
      <c r="D12459">
        <f t="shared" si="200"/>
        <v>1.0217740040257895E-5</v>
      </c>
    </row>
    <row r="12460" spans="3:4" x14ac:dyDescent="0.25">
      <c r="C12460" s="1">
        <v>0.158128450282043</v>
      </c>
      <c r="D12460">
        <f t="shared" si="200"/>
        <v>1.0217740040257895E-5</v>
      </c>
    </row>
    <row r="12461" spans="3:4" x14ac:dyDescent="0.25">
      <c r="C12461" s="1">
        <v>0.15813291103900001</v>
      </c>
      <c r="D12461">
        <f t="shared" si="200"/>
        <v>1.0217740040257895E-5</v>
      </c>
    </row>
    <row r="12462" spans="3:4" x14ac:dyDescent="0.25">
      <c r="C12462" s="1">
        <v>0.15813909742051299</v>
      </c>
      <c r="D12462">
        <f t="shared" si="200"/>
        <v>1.0217740040257895E-5</v>
      </c>
    </row>
    <row r="12463" spans="3:4" x14ac:dyDescent="0.25">
      <c r="C12463" s="1">
        <v>0.15814076109290301</v>
      </c>
      <c r="D12463">
        <f t="shared" si="200"/>
        <v>1.0217740040257895E-5</v>
      </c>
    </row>
    <row r="12464" spans="3:4" x14ac:dyDescent="0.25">
      <c r="C12464" s="1">
        <v>0.15814591154954299</v>
      </c>
      <c r="D12464">
        <f t="shared" si="200"/>
        <v>1.0217740040257895E-5</v>
      </c>
    </row>
    <row r="12465" spans="3:4" x14ac:dyDescent="0.25">
      <c r="C12465" s="1">
        <v>0.158146363836284</v>
      </c>
      <c r="D12465">
        <f t="shared" si="200"/>
        <v>1.0217740040257895E-5</v>
      </c>
    </row>
    <row r="12466" spans="3:4" x14ac:dyDescent="0.25">
      <c r="C12466" s="1">
        <v>0.15815120564599899</v>
      </c>
      <c r="D12466">
        <f t="shared" si="200"/>
        <v>1.0217740040257895E-5</v>
      </c>
    </row>
    <row r="12467" spans="3:4" x14ac:dyDescent="0.25">
      <c r="C12467" s="1">
        <v>0.15816218692678899</v>
      </c>
      <c r="D12467">
        <f t="shared" si="200"/>
        <v>1.0217740040257895E-5</v>
      </c>
    </row>
    <row r="12468" spans="3:4" x14ac:dyDescent="0.25">
      <c r="C12468" s="1">
        <v>0.158162621736054</v>
      </c>
      <c r="D12468">
        <f t="shared" si="200"/>
        <v>1.0217740040257895E-5</v>
      </c>
    </row>
    <row r="12469" spans="3:4" x14ac:dyDescent="0.25">
      <c r="C12469" s="1">
        <v>0.15818118491069999</v>
      </c>
      <c r="D12469">
        <f t="shared" si="200"/>
        <v>1.0217740040257895E-5</v>
      </c>
    </row>
    <row r="12470" spans="3:4" x14ac:dyDescent="0.25">
      <c r="C12470" s="1">
        <v>0.158187641449615</v>
      </c>
      <c r="D12470">
        <f t="shared" si="200"/>
        <v>1.0217740040257895E-5</v>
      </c>
    </row>
    <row r="12471" spans="3:4" x14ac:dyDescent="0.25">
      <c r="C12471" s="1">
        <v>0.15819143857196499</v>
      </c>
      <c r="D12471">
        <f t="shared" si="200"/>
        <v>1.0217740040257895E-5</v>
      </c>
    </row>
    <row r="12472" spans="3:4" x14ac:dyDescent="0.25">
      <c r="C12472" s="1">
        <v>0.158192928152247</v>
      </c>
      <c r="D12472">
        <f t="shared" si="200"/>
        <v>1.0217740040257895E-5</v>
      </c>
    </row>
    <row r="12473" spans="3:4" x14ac:dyDescent="0.25">
      <c r="C12473" s="1">
        <v>0.15819346266486001</v>
      </c>
      <c r="D12473">
        <f t="shared" si="200"/>
        <v>1.0217740040257895E-5</v>
      </c>
    </row>
    <row r="12474" spans="3:4" x14ac:dyDescent="0.25">
      <c r="C12474" s="1">
        <v>0.15819912914955001</v>
      </c>
      <c r="D12474">
        <f t="shared" si="200"/>
        <v>1.0217740040257895E-5</v>
      </c>
    </row>
    <row r="12475" spans="3:4" x14ac:dyDescent="0.25">
      <c r="C12475" s="1">
        <v>0.15819928748350801</v>
      </c>
      <c r="D12475">
        <f t="shared" si="200"/>
        <v>1.0217740040257895E-5</v>
      </c>
    </row>
    <row r="12476" spans="3:4" x14ac:dyDescent="0.25">
      <c r="C12476" s="1">
        <v>0.158200012843244</v>
      </c>
      <c r="D12476">
        <f t="shared" si="200"/>
        <v>1.0217740040257895E-5</v>
      </c>
    </row>
    <row r="12477" spans="3:4" x14ac:dyDescent="0.25">
      <c r="C12477" s="1">
        <v>0.15820451651808701</v>
      </c>
      <c r="D12477">
        <f t="shared" si="200"/>
        <v>1.0217740040257895E-5</v>
      </c>
    </row>
    <row r="12478" spans="3:4" x14ac:dyDescent="0.25">
      <c r="C12478" s="1">
        <v>0.15820473376937499</v>
      </c>
      <c r="D12478">
        <f t="shared" si="200"/>
        <v>1.0217740040257895E-5</v>
      </c>
    </row>
    <row r="12479" spans="3:4" x14ac:dyDescent="0.25">
      <c r="C12479" s="1">
        <v>0.158207504715379</v>
      </c>
      <c r="D12479">
        <f t="shared" si="200"/>
        <v>1.0217740040257895E-5</v>
      </c>
    </row>
    <row r="12480" spans="3:4" x14ac:dyDescent="0.25">
      <c r="C12480" s="1">
        <v>0.158226260977674</v>
      </c>
      <c r="D12480">
        <f t="shared" si="200"/>
        <v>1.0217740040257895E-5</v>
      </c>
    </row>
    <row r="12481" spans="3:4" x14ac:dyDescent="0.25">
      <c r="C12481" s="1">
        <v>0.15822654945133899</v>
      </c>
      <c r="D12481">
        <f t="shared" si="200"/>
        <v>1.0217740040257895E-5</v>
      </c>
    </row>
    <row r="12482" spans="3:4" x14ac:dyDescent="0.25">
      <c r="C12482" s="1">
        <v>0.158234273032407</v>
      </c>
      <c r="D12482">
        <f t="shared" si="200"/>
        <v>1.0217740040257895E-5</v>
      </c>
    </row>
    <row r="12483" spans="3:4" x14ac:dyDescent="0.25">
      <c r="C12483" s="1">
        <v>0.158235861169884</v>
      </c>
      <c r="D12483">
        <f t="shared" si="200"/>
        <v>1.0217740040257895E-5</v>
      </c>
    </row>
    <row r="12484" spans="3:4" x14ac:dyDescent="0.25">
      <c r="C12484" s="1">
        <v>0.15825365375387501</v>
      </c>
      <c r="D12484">
        <f t="shared" ref="D12484:D12547" si="201">D12483</f>
        <v>1.0217740040257895E-5</v>
      </c>
    </row>
    <row r="12485" spans="3:4" x14ac:dyDescent="0.25">
      <c r="C12485" s="1">
        <v>0.15826314396701299</v>
      </c>
      <c r="D12485">
        <f t="shared" si="201"/>
        <v>1.0217740040257895E-5</v>
      </c>
    </row>
    <row r="12486" spans="3:4" x14ac:dyDescent="0.25">
      <c r="C12486" s="1">
        <v>0.15826799714926301</v>
      </c>
      <c r="D12486">
        <f t="shared" si="201"/>
        <v>1.0217740040257895E-5</v>
      </c>
    </row>
    <row r="12487" spans="3:4" x14ac:dyDescent="0.25">
      <c r="C12487" s="1">
        <v>0.15827820582333699</v>
      </c>
      <c r="D12487">
        <f t="shared" si="201"/>
        <v>1.0217740040257895E-5</v>
      </c>
    </row>
    <row r="12488" spans="3:4" x14ac:dyDescent="0.25">
      <c r="C12488" s="1">
        <v>0.15828381748387699</v>
      </c>
      <c r="D12488">
        <f t="shared" si="201"/>
        <v>1.0217740040257895E-5</v>
      </c>
    </row>
    <row r="12489" spans="3:4" x14ac:dyDescent="0.25">
      <c r="C12489" s="1">
        <v>0.15828674872995299</v>
      </c>
      <c r="D12489">
        <f t="shared" si="201"/>
        <v>1.0217740040257895E-5</v>
      </c>
    </row>
    <row r="12490" spans="3:4" x14ac:dyDescent="0.25">
      <c r="C12490" s="1">
        <v>0.15828815550598899</v>
      </c>
      <c r="D12490">
        <f t="shared" si="201"/>
        <v>1.0217740040257895E-5</v>
      </c>
    </row>
    <row r="12491" spans="3:4" x14ac:dyDescent="0.25">
      <c r="C12491" s="1">
        <v>0.15829738258471701</v>
      </c>
      <c r="D12491">
        <f t="shared" si="201"/>
        <v>1.0217740040257895E-5</v>
      </c>
    </row>
    <row r="12492" spans="3:4" x14ac:dyDescent="0.25">
      <c r="C12492" s="1">
        <v>0.158298685757224</v>
      </c>
      <c r="D12492">
        <f t="shared" si="201"/>
        <v>1.0217740040257895E-5</v>
      </c>
    </row>
    <row r="12493" spans="3:4" x14ac:dyDescent="0.25">
      <c r="C12493" s="1">
        <v>0.158302345987963</v>
      </c>
      <c r="D12493">
        <f t="shared" si="201"/>
        <v>1.0217740040257895E-5</v>
      </c>
    </row>
    <row r="12494" spans="3:4" x14ac:dyDescent="0.25">
      <c r="C12494" s="1">
        <v>0.158309486006079</v>
      </c>
      <c r="D12494">
        <f t="shared" si="201"/>
        <v>1.0217740040257895E-5</v>
      </c>
    </row>
    <row r="12495" spans="3:4" x14ac:dyDescent="0.25">
      <c r="C12495" s="1">
        <v>0.15831269405889101</v>
      </c>
      <c r="D12495">
        <f t="shared" si="201"/>
        <v>1.0217740040257895E-5</v>
      </c>
    </row>
    <row r="12496" spans="3:4" x14ac:dyDescent="0.25">
      <c r="C12496" s="1">
        <v>0.15832598600620201</v>
      </c>
      <c r="D12496">
        <f t="shared" si="201"/>
        <v>1.0217740040257895E-5</v>
      </c>
    </row>
    <row r="12497" spans="3:4" x14ac:dyDescent="0.25">
      <c r="C12497" s="1">
        <v>0.158327510367197</v>
      </c>
      <c r="D12497">
        <f t="shared" si="201"/>
        <v>1.0217740040257895E-5</v>
      </c>
    </row>
    <row r="12498" spans="3:4" x14ac:dyDescent="0.25">
      <c r="C12498" s="1">
        <v>0.158331285246614</v>
      </c>
      <c r="D12498">
        <f t="shared" si="201"/>
        <v>1.0217740040257895E-5</v>
      </c>
    </row>
    <row r="12499" spans="3:4" x14ac:dyDescent="0.25">
      <c r="C12499" s="1">
        <v>0.158331664816933</v>
      </c>
      <c r="D12499">
        <f t="shared" si="201"/>
        <v>1.0217740040257895E-5</v>
      </c>
    </row>
    <row r="12500" spans="3:4" x14ac:dyDescent="0.25">
      <c r="C12500" s="1">
        <v>0.15833174952739901</v>
      </c>
      <c r="D12500">
        <f t="shared" si="201"/>
        <v>1.0217740040257895E-5</v>
      </c>
    </row>
    <row r="12501" spans="3:4" x14ac:dyDescent="0.25">
      <c r="C12501" s="1">
        <v>0.15833612379012801</v>
      </c>
      <c r="D12501">
        <f t="shared" si="201"/>
        <v>1.0217740040257895E-5</v>
      </c>
    </row>
    <row r="12502" spans="3:4" x14ac:dyDescent="0.25">
      <c r="C12502" s="1">
        <v>0.15833911084645999</v>
      </c>
      <c r="D12502">
        <f t="shared" si="201"/>
        <v>1.0217740040257895E-5</v>
      </c>
    </row>
    <row r="12503" spans="3:4" x14ac:dyDescent="0.25">
      <c r="C12503" s="1">
        <v>0.158366576421304</v>
      </c>
      <c r="D12503">
        <f t="shared" si="201"/>
        <v>1.0217740040257895E-5</v>
      </c>
    </row>
    <row r="12504" spans="3:4" x14ac:dyDescent="0.25">
      <c r="C12504" s="1">
        <v>0.15836741828287201</v>
      </c>
      <c r="D12504">
        <f t="shared" si="201"/>
        <v>1.0217740040257895E-5</v>
      </c>
    </row>
    <row r="12505" spans="3:4" x14ac:dyDescent="0.25">
      <c r="C12505" s="1">
        <v>0.15836853958508301</v>
      </c>
      <c r="D12505">
        <f t="shared" si="201"/>
        <v>1.0217740040257895E-5</v>
      </c>
    </row>
    <row r="12506" spans="3:4" x14ac:dyDescent="0.25">
      <c r="C12506" s="1">
        <v>0.158369883258002</v>
      </c>
      <c r="D12506">
        <f t="shared" si="201"/>
        <v>1.0217740040257895E-5</v>
      </c>
    </row>
    <row r="12507" spans="3:4" x14ac:dyDescent="0.25">
      <c r="C12507" s="1">
        <v>0.15837061634470001</v>
      </c>
      <c r="D12507">
        <f t="shared" si="201"/>
        <v>1.0217740040257895E-5</v>
      </c>
    </row>
    <row r="12508" spans="3:4" x14ac:dyDescent="0.25">
      <c r="C12508" s="1">
        <v>0.15837065338126799</v>
      </c>
      <c r="D12508">
        <f t="shared" si="201"/>
        <v>1.0217740040257895E-5</v>
      </c>
    </row>
    <row r="12509" spans="3:4" x14ac:dyDescent="0.25">
      <c r="C12509" s="1">
        <v>0.158375419118747</v>
      </c>
      <c r="D12509">
        <f t="shared" si="201"/>
        <v>1.0217740040257895E-5</v>
      </c>
    </row>
    <row r="12510" spans="3:4" x14ac:dyDescent="0.25">
      <c r="C12510" s="1">
        <v>0.15837572080249099</v>
      </c>
      <c r="D12510">
        <f t="shared" si="201"/>
        <v>1.0217740040257895E-5</v>
      </c>
    </row>
    <row r="12511" spans="3:4" x14ac:dyDescent="0.25">
      <c r="C12511" s="1">
        <v>0.15838001196779899</v>
      </c>
      <c r="D12511">
        <f t="shared" si="201"/>
        <v>1.0217740040257895E-5</v>
      </c>
    </row>
    <row r="12512" spans="3:4" x14ac:dyDescent="0.25">
      <c r="C12512" s="1">
        <v>0.15838157591091301</v>
      </c>
      <c r="D12512">
        <f t="shared" si="201"/>
        <v>1.0217740040257895E-5</v>
      </c>
    </row>
    <row r="12513" spans="3:4" x14ac:dyDescent="0.25">
      <c r="C12513" s="1">
        <v>0.15839329913294301</v>
      </c>
      <c r="D12513">
        <f t="shared" si="201"/>
        <v>1.0217740040257895E-5</v>
      </c>
    </row>
    <row r="12514" spans="3:4" x14ac:dyDescent="0.25">
      <c r="C12514" s="1">
        <v>0.15839591980102599</v>
      </c>
      <c r="D12514">
        <f t="shared" si="201"/>
        <v>1.0217740040257895E-5</v>
      </c>
    </row>
    <row r="12515" spans="3:4" x14ac:dyDescent="0.25">
      <c r="C12515" s="1">
        <v>0.158398659312841</v>
      </c>
      <c r="D12515">
        <f t="shared" si="201"/>
        <v>1.0217740040257895E-5</v>
      </c>
    </row>
    <row r="12516" spans="3:4" x14ac:dyDescent="0.25">
      <c r="C12516" s="1">
        <v>0.158401676070418</v>
      </c>
      <c r="D12516">
        <f t="shared" si="201"/>
        <v>1.0217740040257895E-5</v>
      </c>
    </row>
    <row r="12517" spans="3:4" x14ac:dyDescent="0.25">
      <c r="C12517" s="1">
        <v>0.158406032131124</v>
      </c>
      <c r="D12517">
        <f t="shared" si="201"/>
        <v>1.0217740040257895E-5</v>
      </c>
    </row>
    <row r="12518" spans="3:4" x14ac:dyDescent="0.25">
      <c r="C12518" s="1">
        <v>0.15840741463812599</v>
      </c>
      <c r="D12518">
        <f t="shared" si="201"/>
        <v>1.0217740040257895E-5</v>
      </c>
    </row>
    <row r="12519" spans="3:4" x14ac:dyDescent="0.25">
      <c r="C12519" s="1">
        <v>0.15840745428832601</v>
      </c>
      <c r="D12519">
        <f t="shared" si="201"/>
        <v>1.0217740040257895E-5</v>
      </c>
    </row>
    <row r="12520" spans="3:4" x14ac:dyDescent="0.25">
      <c r="C12520" s="1">
        <v>0.15840840641489201</v>
      </c>
      <c r="D12520">
        <f t="shared" si="201"/>
        <v>1.0217740040257895E-5</v>
      </c>
    </row>
    <row r="12521" spans="3:4" x14ac:dyDescent="0.25">
      <c r="C12521" s="1">
        <v>0.15840960778112201</v>
      </c>
      <c r="D12521">
        <f t="shared" si="201"/>
        <v>1.0217740040257895E-5</v>
      </c>
    </row>
    <row r="12522" spans="3:4" x14ac:dyDescent="0.25">
      <c r="C12522" s="1">
        <v>0.158410854456461</v>
      </c>
      <c r="D12522">
        <f t="shared" si="201"/>
        <v>1.0217740040257895E-5</v>
      </c>
    </row>
    <row r="12523" spans="3:4" x14ac:dyDescent="0.25">
      <c r="C12523" s="1">
        <v>0.15841638247255599</v>
      </c>
      <c r="D12523">
        <f t="shared" si="201"/>
        <v>1.0217740040257895E-5</v>
      </c>
    </row>
    <row r="12524" spans="3:4" x14ac:dyDescent="0.25">
      <c r="C12524" s="1">
        <v>0.15841743266428099</v>
      </c>
      <c r="D12524">
        <f t="shared" si="201"/>
        <v>1.0217740040257895E-5</v>
      </c>
    </row>
    <row r="12525" spans="3:4" x14ac:dyDescent="0.25">
      <c r="C12525" s="1">
        <v>0.158435699303211</v>
      </c>
      <c r="D12525">
        <f t="shared" si="201"/>
        <v>1.0217740040257895E-5</v>
      </c>
    </row>
    <row r="12526" spans="3:4" x14ac:dyDescent="0.25">
      <c r="C12526" s="1">
        <v>0.15843892848829799</v>
      </c>
      <c r="D12526">
        <f t="shared" si="201"/>
        <v>1.0217740040257895E-5</v>
      </c>
    </row>
    <row r="12527" spans="3:4" x14ac:dyDescent="0.25">
      <c r="C12527" s="1">
        <v>0.15844688025119999</v>
      </c>
      <c r="D12527">
        <f t="shared" si="201"/>
        <v>1.0217740040257895E-5</v>
      </c>
    </row>
    <row r="12528" spans="3:4" x14ac:dyDescent="0.25">
      <c r="C12528" s="1">
        <v>0.15844865411214401</v>
      </c>
      <c r="D12528">
        <f t="shared" si="201"/>
        <v>1.0217740040257895E-5</v>
      </c>
    </row>
    <row r="12529" spans="3:4" x14ac:dyDescent="0.25">
      <c r="C12529" s="1">
        <v>0.15845010575678101</v>
      </c>
      <c r="D12529">
        <f t="shared" si="201"/>
        <v>1.0217740040257895E-5</v>
      </c>
    </row>
    <row r="12530" spans="3:4" x14ac:dyDescent="0.25">
      <c r="C12530" s="1">
        <v>0.158457029153944</v>
      </c>
      <c r="D12530">
        <f t="shared" si="201"/>
        <v>1.0217740040257895E-5</v>
      </c>
    </row>
    <row r="12531" spans="3:4" x14ac:dyDescent="0.25">
      <c r="C12531" s="1">
        <v>0.15845705792018</v>
      </c>
      <c r="D12531">
        <f t="shared" si="201"/>
        <v>1.0217740040257895E-5</v>
      </c>
    </row>
    <row r="12532" spans="3:4" x14ac:dyDescent="0.25">
      <c r="C12532" s="1">
        <v>0.15845899179402401</v>
      </c>
      <c r="D12532">
        <f t="shared" si="201"/>
        <v>1.0217740040257895E-5</v>
      </c>
    </row>
    <row r="12533" spans="3:4" x14ac:dyDescent="0.25">
      <c r="C12533" s="1">
        <v>0.15846309541112799</v>
      </c>
      <c r="D12533">
        <f t="shared" si="201"/>
        <v>1.0217740040257895E-5</v>
      </c>
    </row>
    <row r="12534" spans="3:4" x14ac:dyDescent="0.25">
      <c r="C12534" s="1">
        <v>0.15846543785919701</v>
      </c>
      <c r="D12534">
        <f t="shared" si="201"/>
        <v>1.0217740040257895E-5</v>
      </c>
    </row>
    <row r="12535" spans="3:4" x14ac:dyDescent="0.25">
      <c r="C12535" s="1">
        <v>0.15846579350097401</v>
      </c>
      <c r="D12535">
        <f t="shared" si="201"/>
        <v>1.0217740040257895E-5</v>
      </c>
    </row>
    <row r="12536" spans="3:4" x14ac:dyDescent="0.25">
      <c r="C12536" s="1">
        <v>0.15846679102313399</v>
      </c>
      <c r="D12536">
        <f t="shared" si="201"/>
        <v>1.0217740040257895E-5</v>
      </c>
    </row>
    <row r="12537" spans="3:4" x14ac:dyDescent="0.25">
      <c r="C12537" s="1">
        <v>0.15847179388448801</v>
      </c>
      <c r="D12537">
        <f t="shared" si="201"/>
        <v>1.0217740040257895E-5</v>
      </c>
    </row>
    <row r="12538" spans="3:4" x14ac:dyDescent="0.25">
      <c r="C12538" s="1">
        <v>0.158471884213404</v>
      </c>
      <c r="D12538">
        <f t="shared" si="201"/>
        <v>1.0217740040257895E-5</v>
      </c>
    </row>
    <row r="12539" spans="3:4" x14ac:dyDescent="0.25">
      <c r="C12539" s="1">
        <v>0.158476772670468</v>
      </c>
      <c r="D12539">
        <f t="shared" si="201"/>
        <v>1.0217740040257895E-5</v>
      </c>
    </row>
    <row r="12540" spans="3:4" x14ac:dyDescent="0.25">
      <c r="C12540" s="1">
        <v>0.15847786936445099</v>
      </c>
      <c r="D12540">
        <f t="shared" si="201"/>
        <v>1.0217740040257895E-5</v>
      </c>
    </row>
    <row r="12541" spans="3:4" x14ac:dyDescent="0.25">
      <c r="C12541" s="1">
        <v>0.158479095711721</v>
      </c>
      <c r="D12541">
        <f t="shared" si="201"/>
        <v>1.0217740040257895E-5</v>
      </c>
    </row>
    <row r="12542" spans="3:4" x14ac:dyDescent="0.25">
      <c r="C12542" s="1">
        <v>0.158490626035098</v>
      </c>
      <c r="D12542">
        <f t="shared" si="201"/>
        <v>1.0217740040257895E-5</v>
      </c>
    </row>
    <row r="12543" spans="3:4" x14ac:dyDescent="0.25">
      <c r="C12543" s="1">
        <v>0.15849599364827799</v>
      </c>
      <c r="D12543">
        <f t="shared" si="201"/>
        <v>1.0217740040257895E-5</v>
      </c>
    </row>
    <row r="12544" spans="3:4" x14ac:dyDescent="0.25">
      <c r="C12544" s="1">
        <v>0.15849704975555701</v>
      </c>
      <c r="D12544">
        <f t="shared" si="201"/>
        <v>1.0217740040257895E-5</v>
      </c>
    </row>
    <row r="12545" spans="3:4" x14ac:dyDescent="0.25">
      <c r="C12545" s="1">
        <v>0.15849965285391901</v>
      </c>
      <c r="D12545">
        <f t="shared" si="201"/>
        <v>1.0217740040257895E-5</v>
      </c>
    </row>
    <row r="12546" spans="3:4" x14ac:dyDescent="0.25">
      <c r="C12546" s="1">
        <v>0.158501860619188</v>
      </c>
      <c r="D12546">
        <f t="shared" si="201"/>
        <v>1.0217740040257895E-5</v>
      </c>
    </row>
    <row r="12547" spans="3:4" x14ac:dyDescent="0.25">
      <c r="C12547" s="1">
        <v>0.158507655532376</v>
      </c>
      <c r="D12547">
        <f t="shared" si="201"/>
        <v>1.0217740040257895E-5</v>
      </c>
    </row>
    <row r="12548" spans="3:4" x14ac:dyDescent="0.25">
      <c r="C12548" s="1">
        <v>0.158509671772432</v>
      </c>
      <c r="D12548">
        <f t="shared" ref="D12548:D12611" si="202">D12547</f>
        <v>1.0217740040257895E-5</v>
      </c>
    </row>
    <row r="12549" spans="3:4" x14ac:dyDescent="0.25">
      <c r="C12549" s="1">
        <v>0.158512821031179</v>
      </c>
      <c r="D12549">
        <f t="shared" si="202"/>
        <v>1.0217740040257895E-5</v>
      </c>
    </row>
    <row r="12550" spans="3:4" x14ac:dyDescent="0.25">
      <c r="C12550" s="1">
        <v>0.158517204276033</v>
      </c>
      <c r="D12550">
        <f t="shared" si="202"/>
        <v>1.0217740040257895E-5</v>
      </c>
    </row>
    <row r="12551" spans="3:4" x14ac:dyDescent="0.25">
      <c r="C12551" s="1">
        <v>0.15852184233914901</v>
      </c>
      <c r="D12551">
        <f t="shared" si="202"/>
        <v>1.0217740040257895E-5</v>
      </c>
    </row>
    <row r="12552" spans="3:4" x14ac:dyDescent="0.25">
      <c r="C12552" s="1">
        <v>0.15852398634287601</v>
      </c>
      <c r="D12552">
        <f t="shared" si="202"/>
        <v>1.0217740040257895E-5</v>
      </c>
    </row>
    <row r="12553" spans="3:4" x14ac:dyDescent="0.25">
      <c r="C12553" s="1">
        <v>0.158524682314473</v>
      </c>
      <c r="D12553">
        <f t="shared" si="202"/>
        <v>1.0217740040257895E-5</v>
      </c>
    </row>
    <row r="12554" spans="3:4" x14ac:dyDescent="0.25">
      <c r="C12554" s="1">
        <v>0.15852633134358801</v>
      </c>
      <c r="D12554">
        <f t="shared" si="202"/>
        <v>1.0217740040257895E-5</v>
      </c>
    </row>
    <row r="12555" spans="3:4" x14ac:dyDescent="0.25">
      <c r="C12555" s="1">
        <v>0.15853315222796499</v>
      </c>
      <c r="D12555">
        <f t="shared" si="202"/>
        <v>1.0217740040257895E-5</v>
      </c>
    </row>
    <row r="12556" spans="3:4" x14ac:dyDescent="0.25">
      <c r="C12556" s="1">
        <v>0.15853468889817601</v>
      </c>
      <c r="D12556">
        <f t="shared" si="202"/>
        <v>1.0217740040257895E-5</v>
      </c>
    </row>
    <row r="12557" spans="3:4" x14ac:dyDescent="0.25">
      <c r="C12557" s="1">
        <v>0.15853608564034</v>
      </c>
      <c r="D12557">
        <f t="shared" si="202"/>
        <v>1.0217740040257895E-5</v>
      </c>
    </row>
    <row r="12558" spans="3:4" x14ac:dyDescent="0.25">
      <c r="C12558" s="1">
        <v>0.15853639112288001</v>
      </c>
      <c r="D12558">
        <f t="shared" si="202"/>
        <v>1.0217740040257895E-5</v>
      </c>
    </row>
    <row r="12559" spans="3:4" x14ac:dyDescent="0.25">
      <c r="C12559" s="1">
        <v>0.15854124437134601</v>
      </c>
      <c r="D12559">
        <f t="shared" si="202"/>
        <v>1.0217740040257895E-5</v>
      </c>
    </row>
    <row r="12560" spans="3:4" x14ac:dyDescent="0.25">
      <c r="C12560" s="1">
        <v>0.15855662499355799</v>
      </c>
      <c r="D12560">
        <f t="shared" si="202"/>
        <v>1.0217740040257895E-5</v>
      </c>
    </row>
    <row r="12561" spans="3:4" x14ac:dyDescent="0.25">
      <c r="C12561" s="1">
        <v>0.15856135947616901</v>
      </c>
      <c r="D12561">
        <f t="shared" si="202"/>
        <v>1.0217740040257895E-5</v>
      </c>
    </row>
    <row r="12562" spans="3:4" x14ac:dyDescent="0.25">
      <c r="C12562" s="1">
        <v>0.158565426588927</v>
      </c>
      <c r="D12562">
        <f t="shared" si="202"/>
        <v>1.0217740040257895E-5</v>
      </c>
    </row>
    <row r="12563" spans="3:4" x14ac:dyDescent="0.25">
      <c r="C12563" s="1">
        <v>0.15857266802064601</v>
      </c>
      <c r="D12563">
        <f t="shared" si="202"/>
        <v>1.0217740040257895E-5</v>
      </c>
    </row>
    <row r="12564" spans="3:4" x14ac:dyDescent="0.25">
      <c r="C12564" s="1">
        <v>0.158573316001764</v>
      </c>
      <c r="D12564">
        <f t="shared" si="202"/>
        <v>1.0217740040257895E-5</v>
      </c>
    </row>
    <row r="12565" spans="3:4" x14ac:dyDescent="0.25">
      <c r="C12565" s="1">
        <v>0.15857441987731699</v>
      </c>
      <c r="D12565">
        <f t="shared" si="202"/>
        <v>1.0217740040257895E-5</v>
      </c>
    </row>
    <row r="12566" spans="3:4" x14ac:dyDescent="0.25">
      <c r="C12566" s="1">
        <v>0.15857466426920699</v>
      </c>
      <c r="D12566">
        <f t="shared" si="202"/>
        <v>1.0217740040257895E-5</v>
      </c>
    </row>
    <row r="12567" spans="3:4" x14ac:dyDescent="0.25">
      <c r="C12567" s="1">
        <v>0.15857519526321801</v>
      </c>
      <c r="D12567">
        <f t="shared" si="202"/>
        <v>1.0217740040257895E-5</v>
      </c>
    </row>
    <row r="12568" spans="3:4" x14ac:dyDescent="0.25">
      <c r="C12568" s="1">
        <v>0.15857522972082699</v>
      </c>
      <c r="D12568">
        <f t="shared" si="202"/>
        <v>1.0217740040257895E-5</v>
      </c>
    </row>
    <row r="12569" spans="3:4" x14ac:dyDescent="0.25">
      <c r="C12569" s="1">
        <v>0.15857687593002401</v>
      </c>
      <c r="D12569">
        <f t="shared" si="202"/>
        <v>1.0217740040257895E-5</v>
      </c>
    </row>
    <row r="12570" spans="3:4" x14ac:dyDescent="0.25">
      <c r="C12570" s="1">
        <v>0.158579108840812</v>
      </c>
      <c r="D12570">
        <f t="shared" si="202"/>
        <v>1.0217740040257895E-5</v>
      </c>
    </row>
    <row r="12571" spans="3:4" x14ac:dyDescent="0.25">
      <c r="C12571" s="1">
        <v>0.158580072746558</v>
      </c>
      <c r="D12571">
        <f t="shared" si="202"/>
        <v>1.0217740040257895E-5</v>
      </c>
    </row>
    <row r="12572" spans="3:4" x14ac:dyDescent="0.25">
      <c r="C12572" s="1">
        <v>0.15858295497979799</v>
      </c>
      <c r="D12572">
        <f t="shared" si="202"/>
        <v>1.0217740040257895E-5</v>
      </c>
    </row>
    <row r="12573" spans="3:4" x14ac:dyDescent="0.25">
      <c r="C12573" s="1">
        <v>0.15858672026568599</v>
      </c>
      <c r="D12573">
        <f t="shared" si="202"/>
        <v>1.0217740040257895E-5</v>
      </c>
    </row>
    <row r="12574" spans="3:4" x14ac:dyDescent="0.25">
      <c r="C12574" s="1">
        <v>0.158604506031359</v>
      </c>
      <c r="D12574">
        <f t="shared" si="202"/>
        <v>1.0217740040257895E-5</v>
      </c>
    </row>
    <row r="12575" spans="3:4" x14ac:dyDescent="0.25">
      <c r="C12575" s="1">
        <v>0.15860993532683301</v>
      </c>
      <c r="D12575">
        <f t="shared" si="202"/>
        <v>1.0217740040257895E-5</v>
      </c>
    </row>
    <row r="12576" spans="3:4" x14ac:dyDescent="0.25">
      <c r="C12576" s="1">
        <v>0.15861015970188599</v>
      </c>
      <c r="D12576">
        <f t="shared" si="202"/>
        <v>1.0217740040257895E-5</v>
      </c>
    </row>
    <row r="12577" spans="3:4" x14ac:dyDescent="0.25">
      <c r="C12577" s="1">
        <v>0.15861092418053499</v>
      </c>
      <c r="D12577">
        <f t="shared" si="202"/>
        <v>1.0217740040257895E-5</v>
      </c>
    </row>
    <row r="12578" spans="3:4" x14ac:dyDescent="0.25">
      <c r="C12578" s="1">
        <v>0.158612416412514</v>
      </c>
      <c r="D12578">
        <f t="shared" si="202"/>
        <v>1.0217740040257895E-5</v>
      </c>
    </row>
    <row r="12579" spans="3:4" x14ac:dyDescent="0.25">
      <c r="C12579" s="1">
        <v>0.158612512340817</v>
      </c>
      <c r="D12579">
        <f t="shared" si="202"/>
        <v>1.0217740040257895E-5</v>
      </c>
    </row>
    <row r="12580" spans="3:4" x14ac:dyDescent="0.25">
      <c r="C12580" s="1">
        <v>0.158613302924245</v>
      </c>
      <c r="D12580">
        <f t="shared" si="202"/>
        <v>1.0217740040257895E-5</v>
      </c>
    </row>
    <row r="12581" spans="3:4" x14ac:dyDescent="0.25">
      <c r="C12581" s="1">
        <v>0.158613743095013</v>
      </c>
      <c r="D12581">
        <f t="shared" si="202"/>
        <v>1.0217740040257895E-5</v>
      </c>
    </row>
    <row r="12582" spans="3:4" x14ac:dyDescent="0.25">
      <c r="C12582" s="1">
        <v>0.158619402661521</v>
      </c>
      <c r="D12582">
        <f t="shared" si="202"/>
        <v>1.0217740040257895E-5</v>
      </c>
    </row>
    <row r="12583" spans="3:4" x14ac:dyDescent="0.25">
      <c r="C12583" s="1">
        <v>0.15862088148092901</v>
      </c>
      <c r="D12583">
        <f t="shared" si="202"/>
        <v>1.0217740040257895E-5</v>
      </c>
    </row>
    <row r="12584" spans="3:4" x14ac:dyDescent="0.25">
      <c r="C12584" s="1">
        <v>0.15863093648189</v>
      </c>
      <c r="D12584">
        <f t="shared" si="202"/>
        <v>1.0217740040257895E-5</v>
      </c>
    </row>
    <row r="12585" spans="3:4" x14ac:dyDescent="0.25">
      <c r="C12585" s="1">
        <v>0.15865808097383799</v>
      </c>
      <c r="D12585">
        <f t="shared" si="202"/>
        <v>1.0217740040257895E-5</v>
      </c>
    </row>
    <row r="12586" spans="3:4" x14ac:dyDescent="0.25">
      <c r="C12586" s="1">
        <v>0.15866927579688</v>
      </c>
      <c r="D12586">
        <f t="shared" si="202"/>
        <v>1.0217740040257895E-5</v>
      </c>
    </row>
    <row r="12587" spans="3:4" x14ac:dyDescent="0.25">
      <c r="C12587" s="1">
        <v>0.158669974675307</v>
      </c>
      <c r="D12587">
        <f t="shared" si="202"/>
        <v>1.0217740040257895E-5</v>
      </c>
    </row>
    <row r="12588" spans="3:4" x14ac:dyDescent="0.25">
      <c r="C12588" s="1">
        <v>0.15867539392045199</v>
      </c>
      <c r="D12588">
        <f t="shared" si="202"/>
        <v>1.0217740040257895E-5</v>
      </c>
    </row>
    <row r="12589" spans="3:4" x14ac:dyDescent="0.25">
      <c r="C12589" s="1">
        <v>0.15868644343349</v>
      </c>
      <c r="D12589">
        <f t="shared" si="202"/>
        <v>1.0217740040257895E-5</v>
      </c>
    </row>
    <row r="12590" spans="3:4" x14ac:dyDescent="0.25">
      <c r="C12590" s="1">
        <v>0.15869360823407999</v>
      </c>
      <c r="D12590">
        <f t="shared" si="202"/>
        <v>1.0217740040257895E-5</v>
      </c>
    </row>
    <row r="12591" spans="3:4" x14ac:dyDescent="0.25">
      <c r="C12591" s="1">
        <v>0.158694807008679</v>
      </c>
      <c r="D12591">
        <f t="shared" si="202"/>
        <v>1.0217740040257895E-5</v>
      </c>
    </row>
    <row r="12592" spans="3:4" x14ac:dyDescent="0.25">
      <c r="C12592" s="1">
        <v>0.158706941182195</v>
      </c>
      <c r="D12592">
        <f t="shared" si="202"/>
        <v>1.0217740040257895E-5</v>
      </c>
    </row>
    <row r="12593" spans="3:4" x14ac:dyDescent="0.25">
      <c r="C12593" s="1">
        <v>0.15870794439222899</v>
      </c>
      <c r="D12593">
        <f t="shared" si="202"/>
        <v>1.0217740040257895E-5</v>
      </c>
    </row>
    <row r="12594" spans="3:4" x14ac:dyDescent="0.25">
      <c r="C12594" s="1">
        <v>0.158709338796519</v>
      </c>
      <c r="D12594">
        <f t="shared" si="202"/>
        <v>1.0217740040257895E-5</v>
      </c>
    </row>
    <row r="12595" spans="3:4" x14ac:dyDescent="0.25">
      <c r="C12595" s="1">
        <v>0.158712395719209</v>
      </c>
      <c r="D12595">
        <f t="shared" si="202"/>
        <v>1.0217740040257895E-5</v>
      </c>
    </row>
    <row r="12596" spans="3:4" x14ac:dyDescent="0.25">
      <c r="C12596" s="1">
        <v>0.15871936469071801</v>
      </c>
      <c r="D12596">
        <f t="shared" si="202"/>
        <v>1.0217740040257895E-5</v>
      </c>
    </row>
    <row r="12597" spans="3:4" x14ac:dyDescent="0.25">
      <c r="C12597" s="1">
        <v>0.15872303121046999</v>
      </c>
      <c r="D12597">
        <f t="shared" si="202"/>
        <v>1.0217740040257895E-5</v>
      </c>
    </row>
    <row r="12598" spans="3:4" x14ac:dyDescent="0.25">
      <c r="C12598" s="1">
        <v>0.15872469452660501</v>
      </c>
      <c r="D12598">
        <f t="shared" si="202"/>
        <v>1.0217740040257895E-5</v>
      </c>
    </row>
    <row r="12599" spans="3:4" x14ac:dyDescent="0.25">
      <c r="C12599" s="1">
        <v>0.15872513497114801</v>
      </c>
      <c r="D12599">
        <f t="shared" si="202"/>
        <v>1.0217740040257895E-5</v>
      </c>
    </row>
    <row r="12600" spans="3:4" x14ac:dyDescent="0.25">
      <c r="C12600" s="1">
        <v>0.158738802056999</v>
      </c>
      <c r="D12600">
        <f t="shared" si="202"/>
        <v>1.0217740040257895E-5</v>
      </c>
    </row>
    <row r="12601" spans="3:4" x14ac:dyDescent="0.25">
      <c r="C12601" s="1">
        <v>0.15874060734339401</v>
      </c>
      <c r="D12601">
        <f t="shared" si="202"/>
        <v>1.0217740040257895E-5</v>
      </c>
    </row>
    <row r="12602" spans="3:4" x14ac:dyDescent="0.25">
      <c r="C12602" s="1">
        <v>0.15874320162793301</v>
      </c>
      <c r="D12602">
        <f t="shared" si="202"/>
        <v>1.0217740040257895E-5</v>
      </c>
    </row>
    <row r="12603" spans="3:4" x14ac:dyDescent="0.25">
      <c r="C12603" s="1">
        <v>0.15874900661272001</v>
      </c>
      <c r="D12603">
        <f t="shared" si="202"/>
        <v>1.0217740040257895E-5</v>
      </c>
    </row>
    <row r="12604" spans="3:4" x14ac:dyDescent="0.25">
      <c r="C12604" s="1">
        <v>0.15874913666760099</v>
      </c>
      <c r="D12604">
        <f t="shared" si="202"/>
        <v>1.0217740040257895E-5</v>
      </c>
    </row>
    <row r="12605" spans="3:4" x14ac:dyDescent="0.25">
      <c r="C12605" s="1">
        <v>0.15875593685409101</v>
      </c>
      <c r="D12605">
        <f t="shared" si="202"/>
        <v>1.0217740040257895E-5</v>
      </c>
    </row>
    <row r="12606" spans="3:4" x14ac:dyDescent="0.25">
      <c r="C12606" s="1">
        <v>0.15876313359164601</v>
      </c>
      <c r="D12606">
        <f t="shared" si="202"/>
        <v>1.0217740040257895E-5</v>
      </c>
    </row>
    <row r="12607" spans="3:4" x14ac:dyDescent="0.25">
      <c r="C12607" s="1">
        <v>0.15876699430426799</v>
      </c>
      <c r="D12607">
        <f t="shared" si="202"/>
        <v>1.0217740040257895E-5</v>
      </c>
    </row>
    <row r="12608" spans="3:4" x14ac:dyDescent="0.25">
      <c r="C12608" s="1">
        <v>0.158771316063294</v>
      </c>
      <c r="D12608">
        <f t="shared" si="202"/>
        <v>1.0217740040257895E-5</v>
      </c>
    </row>
    <row r="12609" spans="3:4" x14ac:dyDescent="0.25">
      <c r="C12609" s="1">
        <v>0.15877662217907301</v>
      </c>
      <c r="D12609">
        <f t="shared" si="202"/>
        <v>1.0217740040257895E-5</v>
      </c>
    </row>
    <row r="12610" spans="3:4" x14ac:dyDescent="0.25">
      <c r="C12610" s="1">
        <v>0.15879113115726601</v>
      </c>
      <c r="D12610">
        <f t="shared" si="202"/>
        <v>1.0217740040257895E-5</v>
      </c>
    </row>
    <row r="12611" spans="3:4" x14ac:dyDescent="0.25">
      <c r="C12611" s="1">
        <v>0.15879283425789401</v>
      </c>
      <c r="D12611">
        <f t="shared" si="202"/>
        <v>1.0217740040257895E-5</v>
      </c>
    </row>
    <row r="12612" spans="3:4" x14ac:dyDescent="0.25">
      <c r="C12612" s="1">
        <v>0.158794700407866</v>
      </c>
      <c r="D12612">
        <f t="shared" ref="D12612:D12675" si="203">D12611</f>
        <v>1.0217740040257895E-5</v>
      </c>
    </row>
    <row r="12613" spans="3:4" x14ac:dyDescent="0.25">
      <c r="C12613" s="1">
        <v>0.158803697539351</v>
      </c>
      <c r="D12613">
        <f t="shared" si="203"/>
        <v>1.0217740040257895E-5</v>
      </c>
    </row>
    <row r="12614" spans="3:4" x14ac:dyDescent="0.25">
      <c r="C12614" s="1">
        <v>0.15881291237359699</v>
      </c>
      <c r="D12614">
        <f t="shared" si="203"/>
        <v>1.0217740040257895E-5</v>
      </c>
    </row>
    <row r="12615" spans="3:4" x14ac:dyDescent="0.25">
      <c r="C12615" s="1">
        <v>0.15882061327254901</v>
      </c>
      <c r="D12615">
        <f t="shared" si="203"/>
        <v>1.0217740040257895E-5</v>
      </c>
    </row>
    <row r="12616" spans="3:4" x14ac:dyDescent="0.25">
      <c r="C12616" s="1">
        <v>0.15882796338836</v>
      </c>
      <c r="D12616">
        <f t="shared" si="203"/>
        <v>1.0217740040257895E-5</v>
      </c>
    </row>
    <row r="12617" spans="3:4" x14ac:dyDescent="0.25">
      <c r="C12617" s="1">
        <v>0.15883656544080599</v>
      </c>
      <c r="D12617">
        <f t="shared" si="203"/>
        <v>1.0217740040257895E-5</v>
      </c>
    </row>
    <row r="12618" spans="3:4" x14ac:dyDescent="0.25">
      <c r="C12618" s="1">
        <v>0.15884203590478599</v>
      </c>
      <c r="D12618">
        <f t="shared" si="203"/>
        <v>1.0217740040257895E-5</v>
      </c>
    </row>
    <row r="12619" spans="3:4" x14ac:dyDescent="0.25">
      <c r="C12619" s="1">
        <v>0.158846345483284</v>
      </c>
      <c r="D12619">
        <f t="shared" si="203"/>
        <v>1.0217740040257895E-5</v>
      </c>
    </row>
    <row r="12620" spans="3:4" x14ac:dyDescent="0.25">
      <c r="C12620" s="1">
        <v>0.15885618287344</v>
      </c>
      <c r="D12620">
        <f t="shared" si="203"/>
        <v>1.0217740040257895E-5</v>
      </c>
    </row>
    <row r="12621" spans="3:4" x14ac:dyDescent="0.25">
      <c r="C12621" s="1">
        <v>0.15886942515585201</v>
      </c>
      <c r="D12621">
        <f t="shared" si="203"/>
        <v>1.0217740040257895E-5</v>
      </c>
    </row>
    <row r="12622" spans="3:4" x14ac:dyDescent="0.25">
      <c r="C12622" s="1">
        <v>0.15886950196031499</v>
      </c>
      <c r="D12622">
        <f t="shared" si="203"/>
        <v>1.0217740040257895E-5</v>
      </c>
    </row>
    <row r="12623" spans="3:4" x14ac:dyDescent="0.25">
      <c r="C12623" s="1">
        <v>0.15886971838878999</v>
      </c>
      <c r="D12623">
        <f t="shared" si="203"/>
        <v>1.0217740040257895E-5</v>
      </c>
    </row>
    <row r="12624" spans="3:4" x14ac:dyDescent="0.25">
      <c r="C12624" s="1">
        <v>0.15887652453987</v>
      </c>
      <c r="D12624">
        <f t="shared" si="203"/>
        <v>1.0217740040257895E-5</v>
      </c>
    </row>
    <row r="12625" spans="3:4" x14ac:dyDescent="0.25">
      <c r="C12625" s="1">
        <v>0.15888227353297099</v>
      </c>
      <c r="D12625">
        <f t="shared" si="203"/>
        <v>1.0217740040257895E-5</v>
      </c>
    </row>
    <row r="12626" spans="3:4" x14ac:dyDescent="0.25">
      <c r="C12626" s="1">
        <v>0.15888458989739199</v>
      </c>
      <c r="D12626">
        <f t="shared" si="203"/>
        <v>1.0217740040257895E-5</v>
      </c>
    </row>
    <row r="12627" spans="3:4" x14ac:dyDescent="0.25">
      <c r="C12627" s="1">
        <v>0.15889676407532199</v>
      </c>
      <c r="D12627">
        <f t="shared" si="203"/>
        <v>1.0217740040257895E-5</v>
      </c>
    </row>
    <row r="12628" spans="3:4" x14ac:dyDescent="0.25">
      <c r="C12628" s="1">
        <v>0.15889817128643599</v>
      </c>
      <c r="D12628">
        <f t="shared" si="203"/>
        <v>1.0217740040257895E-5</v>
      </c>
    </row>
    <row r="12629" spans="3:4" x14ac:dyDescent="0.25">
      <c r="C12629" s="1">
        <v>0.15889895986692601</v>
      </c>
      <c r="D12629">
        <f t="shared" si="203"/>
        <v>1.0217740040257895E-5</v>
      </c>
    </row>
    <row r="12630" spans="3:4" x14ac:dyDescent="0.25">
      <c r="C12630" s="1">
        <v>0.158900967533151</v>
      </c>
      <c r="D12630">
        <f t="shared" si="203"/>
        <v>1.0217740040257895E-5</v>
      </c>
    </row>
    <row r="12631" spans="3:4" x14ac:dyDescent="0.25">
      <c r="C12631" s="1">
        <v>0.15890487581576801</v>
      </c>
      <c r="D12631">
        <f t="shared" si="203"/>
        <v>1.0217740040257895E-5</v>
      </c>
    </row>
    <row r="12632" spans="3:4" x14ac:dyDescent="0.25">
      <c r="C12632" s="1">
        <v>0.15890715115780099</v>
      </c>
      <c r="D12632">
        <f t="shared" si="203"/>
        <v>1.0217740040257895E-5</v>
      </c>
    </row>
    <row r="12633" spans="3:4" x14ac:dyDescent="0.25">
      <c r="C12633" s="1">
        <v>0.15891052617722701</v>
      </c>
      <c r="D12633">
        <f t="shared" si="203"/>
        <v>1.0217740040257895E-5</v>
      </c>
    </row>
    <row r="12634" spans="3:4" x14ac:dyDescent="0.25">
      <c r="C12634" s="1">
        <v>0.158912620109256</v>
      </c>
      <c r="D12634">
        <f t="shared" si="203"/>
        <v>1.0217740040257895E-5</v>
      </c>
    </row>
    <row r="12635" spans="3:4" x14ac:dyDescent="0.25">
      <c r="C12635" s="1">
        <v>0.158927814799772</v>
      </c>
      <c r="D12635">
        <f t="shared" si="203"/>
        <v>1.0217740040257895E-5</v>
      </c>
    </row>
    <row r="12636" spans="3:4" x14ac:dyDescent="0.25">
      <c r="C12636" s="1">
        <v>0.158930200727745</v>
      </c>
      <c r="D12636">
        <f t="shared" si="203"/>
        <v>1.0217740040257895E-5</v>
      </c>
    </row>
    <row r="12637" spans="3:4" x14ac:dyDescent="0.25">
      <c r="C12637" s="1">
        <v>0.15893139916226701</v>
      </c>
      <c r="D12637">
        <f t="shared" si="203"/>
        <v>1.0217740040257895E-5</v>
      </c>
    </row>
    <row r="12638" spans="3:4" x14ac:dyDescent="0.25">
      <c r="C12638" s="1">
        <v>0.158931878528213</v>
      </c>
      <c r="D12638">
        <f t="shared" si="203"/>
        <v>1.0217740040257895E-5</v>
      </c>
    </row>
    <row r="12639" spans="3:4" x14ac:dyDescent="0.25">
      <c r="C12639" s="1">
        <v>0.15893500689596099</v>
      </c>
      <c r="D12639">
        <f t="shared" si="203"/>
        <v>1.0217740040257895E-5</v>
      </c>
    </row>
    <row r="12640" spans="3:4" x14ac:dyDescent="0.25">
      <c r="C12640" s="1">
        <v>0.158954497490991</v>
      </c>
      <c r="D12640">
        <f t="shared" si="203"/>
        <v>1.0217740040257895E-5</v>
      </c>
    </row>
    <row r="12641" spans="3:4" x14ac:dyDescent="0.25">
      <c r="C12641" s="1">
        <v>0.15896154747409799</v>
      </c>
      <c r="D12641">
        <f t="shared" si="203"/>
        <v>1.0217740040257895E-5</v>
      </c>
    </row>
    <row r="12642" spans="3:4" x14ac:dyDescent="0.25">
      <c r="C12642" s="1">
        <v>0.158969573304618</v>
      </c>
      <c r="D12642">
        <f t="shared" si="203"/>
        <v>1.0217740040257895E-5</v>
      </c>
    </row>
    <row r="12643" spans="3:4" x14ac:dyDescent="0.25">
      <c r="C12643" s="1">
        <v>0.158973857167474</v>
      </c>
      <c r="D12643">
        <f t="shared" si="203"/>
        <v>1.0217740040257895E-5</v>
      </c>
    </row>
    <row r="12644" spans="3:4" x14ac:dyDescent="0.25">
      <c r="C12644" s="1">
        <v>0.15897708647858</v>
      </c>
      <c r="D12644">
        <f t="shared" si="203"/>
        <v>1.0217740040257895E-5</v>
      </c>
    </row>
    <row r="12645" spans="3:4" x14ac:dyDescent="0.25">
      <c r="C12645" s="1">
        <v>0.15897993253585399</v>
      </c>
      <c r="D12645">
        <f t="shared" si="203"/>
        <v>1.0217740040257895E-5</v>
      </c>
    </row>
    <row r="12646" spans="3:4" x14ac:dyDescent="0.25">
      <c r="C12646" s="1">
        <v>0.158982910885933</v>
      </c>
      <c r="D12646">
        <f t="shared" si="203"/>
        <v>1.0217740040257895E-5</v>
      </c>
    </row>
    <row r="12647" spans="3:4" x14ac:dyDescent="0.25">
      <c r="C12647" s="1">
        <v>0.15899654203701799</v>
      </c>
      <c r="D12647">
        <f t="shared" si="203"/>
        <v>1.0217740040257895E-5</v>
      </c>
    </row>
    <row r="12648" spans="3:4" x14ac:dyDescent="0.25">
      <c r="C12648" s="1">
        <v>0.15901272047909801</v>
      </c>
      <c r="D12648">
        <f t="shared" si="203"/>
        <v>1.0217740040257895E-5</v>
      </c>
    </row>
    <row r="12649" spans="3:4" x14ac:dyDescent="0.25">
      <c r="C12649" s="1">
        <v>0.15902198472286799</v>
      </c>
      <c r="D12649">
        <f t="shared" si="203"/>
        <v>1.0217740040257895E-5</v>
      </c>
    </row>
    <row r="12650" spans="3:4" x14ac:dyDescent="0.25">
      <c r="C12650" s="1">
        <v>0.15904120269667599</v>
      </c>
      <c r="D12650">
        <f t="shared" si="203"/>
        <v>1.0217740040257895E-5</v>
      </c>
    </row>
    <row r="12651" spans="3:4" x14ac:dyDescent="0.25">
      <c r="C12651" s="1">
        <v>0.15904145678501799</v>
      </c>
      <c r="D12651">
        <f t="shared" si="203"/>
        <v>1.0217740040257895E-5</v>
      </c>
    </row>
    <row r="12652" spans="3:4" x14ac:dyDescent="0.25">
      <c r="C12652" s="1">
        <v>0.15905224303271501</v>
      </c>
      <c r="D12652">
        <f t="shared" si="203"/>
        <v>1.0217740040257895E-5</v>
      </c>
    </row>
    <row r="12653" spans="3:4" x14ac:dyDescent="0.25">
      <c r="C12653" s="1">
        <v>0.159053653848057</v>
      </c>
      <c r="D12653">
        <f t="shared" si="203"/>
        <v>1.0217740040257895E-5</v>
      </c>
    </row>
    <row r="12654" spans="3:4" x14ac:dyDescent="0.25">
      <c r="C12654" s="1">
        <v>0.15905620434811299</v>
      </c>
      <c r="D12654">
        <f t="shared" si="203"/>
        <v>1.0217740040257895E-5</v>
      </c>
    </row>
    <row r="12655" spans="3:4" x14ac:dyDescent="0.25">
      <c r="C12655" s="1">
        <v>0.159061109789324</v>
      </c>
      <c r="D12655">
        <f t="shared" si="203"/>
        <v>1.0217740040257895E-5</v>
      </c>
    </row>
    <row r="12656" spans="3:4" x14ac:dyDescent="0.25">
      <c r="C12656" s="1">
        <v>0.159061121576832</v>
      </c>
      <c r="D12656">
        <f t="shared" si="203"/>
        <v>1.0217740040257895E-5</v>
      </c>
    </row>
    <row r="12657" spans="3:4" x14ac:dyDescent="0.25">
      <c r="C12657" s="1">
        <v>0.159061358130171</v>
      </c>
      <c r="D12657">
        <f t="shared" si="203"/>
        <v>1.0217740040257895E-5</v>
      </c>
    </row>
    <row r="12658" spans="3:4" x14ac:dyDescent="0.25">
      <c r="C12658" s="1">
        <v>0.159063271184987</v>
      </c>
      <c r="D12658">
        <f t="shared" si="203"/>
        <v>1.0217740040257895E-5</v>
      </c>
    </row>
    <row r="12659" spans="3:4" x14ac:dyDescent="0.25">
      <c r="C12659" s="1">
        <v>0.15907085527391099</v>
      </c>
      <c r="D12659">
        <f t="shared" si="203"/>
        <v>1.0217740040257895E-5</v>
      </c>
    </row>
    <row r="12660" spans="3:4" x14ac:dyDescent="0.25">
      <c r="C12660" s="1">
        <v>0.15907110017190401</v>
      </c>
      <c r="D12660">
        <f t="shared" si="203"/>
        <v>1.0217740040257895E-5</v>
      </c>
    </row>
    <row r="12661" spans="3:4" x14ac:dyDescent="0.25">
      <c r="C12661" s="1">
        <v>0.159073094553349</v>
      </c>
      <c r="D12661">
        <f t="shared" si="203"/>
        <v>1.0217740040257895E-5</v>
      </c>
    </row>
    <row r="12662" spans="3:4" x14ac:dyDescent="0.25">
      <c r="C12662" s="1">
        <v>0.159074704157143</v>
      </c>
      <c r="D12662">
        <f t="shared" si="203"/>
        <v>1.0217740040257895E-5</v>
      </c>
    </row>
    <row r="12663" spans="3:4" x14ac:dyDescent="0.25">
      <c r="C12663" s="1">
        <v>0.159077568365186</v>
      </c>
      <c r="D12663">
        <f t="shared" si="203"/>
        <v>1.0217740040257895E-5</v>
      </c>
    </row>
    <row r="12664" spans="3:4" x14ac:dyDescent="0.25">
      <c r="C12664" s="1">
        <v>0.15908656402217</v>
      </c>
      <c r="D12664">
        <f t="shared" si="203"/>
        <v>1.0217740040257895E-5</v>
      </c>
    </row>
    <row r="12665" spans="3:4" x14ac:dyDescent="0.25">
      <c r="C12665" s="1">
        <v>0.15908877979524599</v>
      </c>
      <c r="D12665">
        <f t="shared" si="203"/>
        <v>1.0217740040257895E-5</v>
      </c>
    </row>
    <row r="12666" spans="3:4" x14ac:dyDescent="0.25">
      <c r="C12666" s="1">
        <v>0.15908992512331899</v>
      </c>
      <c r="D12666">
        <f t="shared" si="203"/>
        <v>1.0217740040257895E-5</v>
      </c>
    </row>
    <row r="12667" spans="3:4" x14ac:dyDescent="0.25">
      <c r="C12667" s="1">
        <v>0.15909648217263</v>
      </c>
      <c r="D12667">
        <f t="shared" si="203"/>
        <v>1.0217740040257895E-5</v>
      </c>
    </row>
    <row r="12668" spans="3:4" x14ac:dyDescent="0.25">
      <c r="C12668" s="1">
        <v>0.15910190782698699</v>
      </c>
      <c r="D12668">
        <f t="shared" si="203"/>
        <v>1.0217740040257895E-5</v>
      </c>
    </row>
    <row r="12669" spans="3:4" x14ac:dyDescent="0.25">
      <c r="C12669" s="1">
        <v>0.15910455683704</v>
      </c>
      <c r="D12669">
        <f t="shared" si="203"/>
        <v>1.0217740040257895E-5</v>
      </c>
    </row>
    <row r="12670" spans="3:4" x14ac:dyDescent="0.25">
      <c r="C12670" s="1">
        <v>0.15911176097104801</v>
      </c>
      <c r="D12670">
        <f t="shared" si="203"/>
        <v>1.0217740040257895E-5</v>
      </c>
    </row>
    <row r="12671" spans="3:4" x14ac:dyDescent="0.25">
      <c r="C12671" s="1">
        <v>0.159114360184125</v>
      </c>
      <c r="D12671">
        <f t="shared" si="203"/>
        <v>1.0217740040257895E-5</v>
      </c>
    </row>
    <row r="12672" spans="3:4" x14ac:dyDescent="0.25">
      <c r="C12672" s="1">
        <v>0.15912280119968</v>
      </c>
      <c r="D12672">
        <f t="shared" si="203"/>
        <v>1.0217740040257895E-5</v>
      </c>
    </row>
    <row r="12673" spans="3:4" x14ac:dyDescent="0.25">
      <c r="C12673" s="1">
        <v>0.15912504861330001</v>
      </c>
      <c r="D12673">
        <f t="shared" si="203"/>
        <v>1.0217740040257895E-5</v>
      </c>
    </row>
    <row r="12674" spans="3:4" x14ac:dyDescent="0.25">
      <c r="C12674" s="1">
        <v>0.15912509683280401</v>
      </c>
      <c r="D12674">
        <f t="shared" si="203"/>
        <v>1.0217740040257895E-5</v>
      </c>
    </row>
    <row r="12675" spans="3:4" x14ac:dyDescent="0.25">
      <c r="C12675" s="1">
        <v>0.15912745160864</v>
      </c>
      <c r="D12675">
        <f t="shared" si="203"/>
        <v>1.0217740040257895E-5</v>
      </c>
    </row>
    <row r="12676" spans="3:4" x14ac:dyDescent="0.25">
      <c r="C12676" s="1">
        <v>0.15913986802959401</v>
      </c>
      <c r="D12676">
        <f t="shared" ref="D12676:D12739" si="204">D12675</f>
        <v>1.0217740040257895E-5</v>
      </c>
    </row>
    <row r="12677" spans="3:4" x14ac:dyDescent="0.25">
      <c r="C12677" s="1">
        <v>0.159141114697849</v>
      </c>
      <c r="D12677">
        <f t="shared" si="204"/>
        <v>1.0217740040257895E-5</v>
      </c>
    </row>
    <row r="12678" spans="3:4" x14ac:dyDescent="0.25">
      <c r="C12678" s="1">
        <v>0.15914550479744199</v>
      </c>
      <c r="D12678">
        <f t="shared" si="204"/>
        <v>1.0217740040257895E-5</v>
      </c>
    </row>
    <row r="12679" spans="3:4" x14ac:dyDescent="0.25">
      <c r="C12679" s="1">
        <v>0.15915117048902</v>
      </c>
      <c r="D12679">
        <f t="shared" si="204"/>
        <v>1.0217740040257895E-5</v>
      </c>
    </row>
    <row r="12680" spans="3:4" x14ac:dyDescent="0.25">
      <c r="C12680" s="1">
        <v>0.15915150893694899</v>
      </c>
      <c r="D12680">
        <f t="shared" si="204"/>
        <v>1.0217740040257895E-5</v>
      </c>
    </row>
    <row r="12681" spans="3:4" x14ac:dyDescent="0.25">
      <c r="C12681" s="1">
        <v>0.159155280851044</v>
      </c>
      <c r="D12681">
        <f t="shared" si="204"/>
        <v>1.0217740040257895E-5</v>
      </c>
    </row>
    <row r="12682" spans="3:4" x14ac:dyDescent="0.25">
      <c r="C12682" s="1">
        <v>0.15915959685845499</v>
      </c>
      <c r="D12682">
        <f t="shared" si="204"/>
        <v>1.0217740040257895E-5</v>
      </c>
    </row>
    <row r="12683" spans="3:4" x14ac:dyDescent="0.25">
      <c r="C12683" s="1">
        <v>0.15916449614036901</v>
      </c>
      <c r="D12683">
        <f t="shared" si="204"/>
        <v>1.0217740040257895E-5</v>
      </c>
    </row>
    <row r="12684" spans="3:4" x14ac:dyDescent="0.25">
      <c r="C12684" s="1">
        <v>0.15917155034136499</v>
      </c>
      <c r="D12684">
        <f t="shared" si="204"/>
        <v>1.0217740040257895E-5</v>
      </c>
    </row>
    <row r="12685" spans="3:4" x14ac:dyDescent="0.25">
      <c r="C12685" s="1">
        <v>0.159172103268515</v>
      </c>
      <c r="D12685">
        <f t="shared" si="204"/>
        <v>1.0217740040257895E-5</v>
      </c>
    </row>
    <row r="12686" spans="3:4" x14ac:dyDescent="0.25">
      <c r="C12686" s="1">
        <v>0.15917557961964199</v>
      </c>
      <c r="D12686">
        <f t="shared" si="204"/>
        <v>1.0217740040257895E-5</v>
      </c>
    </row>
    <row r="12687" spans="3:4" x14ac:dyDescent="0.25">
      <c r="C12687" s="1">
        <v>0.15917717426778799</v>
      </c>
      <c r="D12687">
        <f t="shared" si="204"/>
        <v>1.0217740040257895E-5</v>
      </c>
    </row>
    <row r="12688" spans="3:4" x14ac:dyDescent="0.25">
      <c r="C12688" s="1">
        <v>0.15918547302205999</v>
      </c>
      <c r="D12688">
        <f t="shared" si="204"/>
        <v>1.0217740040257895E-5</v>
      </c>
    </row>
    <row r="12689" spans="3:4" x14ac:dyDescent="0.25">
      <c r="C12689" s="1">
        <v>0.15918797686737701</v>
      </c>
      <c r="D12689">
        <f t="shared" si="204"/>
        <v>1.0217740040257895E-5</v>
      </c>
    </row>
    <row r="12690" spans="3:4" x14ac:dyDescent="0.25">
      <c r="C12690" s="1">
        <v>0.15919285372522399</v>
      </c>
      <c r="D12690">
        <f t="shared" si="204"/>
        <v>1.0217740040257895E-5</v>
      </c>
    </row>
    <row r="12691" spans="3:4" x14ac:dyDescent="0.25">
      <c r="C12691" s="1">
        <v>0.15919328994430701</v>
      </c>
      <c r="D12691">
        <f t="shared" si="204"/>
        <v>1.0217740040257895E-5</v>
      </c>
    </row>
    <row r="12692" spans="3:4" x14ac:dyDescent="0.25">
      <c r="C12692" s="1">
        <v>0.15919334134931601</v>
      </c>
      <c r="D12692">
        <f t="shared" si="204"/>
        <v>1.0217740040257895E-5</v>
      </c>
    </row>
    <row r="12693" spans="3:4" x14ac:dyDescent="0.25">
      <c r="C12693" s="1">
        <v>0.159195670347166</v>
      </c>
      <c r="D12693">
        <f t="shared" si="204"/>
        <v>1.0217740040257895E-5</v>
      </c>
    </row>
    <row r="12694" spans="3:4" x14ac:dyDescent="0.25">
      <c r="C12694" s="1">
        <v>0.15920535241981401</v>
      </c>
      <c r="D12694">
        <f t="shared" si="204"/>
        <v>1.0217740040257895E-5</v>
      </c>
    </row>
    <row r="12695" spans="3:4" x14ac:dyDescent="0.25">
      <c r="C12695" s="1">
        <v>0.15920724188079</v>
      </c>
      <c r="D12695">
        <f t="shared" si="204"/>
        <v>1.0217740040257895E-5</v>
      </c>
    </row>
    <row r="12696" spans="3:4" x14ac:dyDescent="0.25">
      <c r="C12696" s="1">
        <v>0.15922189608517501</v>
      </c>
      <c r="D12696">
        <f t="shared" si="204"/>
        <v>1.0217740040257895E-5</v>
      </c>
    </row>
    <row r="12697" spans="3:4" x14ac:dyDescent="0.25">
      <c r="C12697" s="1">
        <v>0.159222625118836</v>
      </c>
      <c r="D12697">
        <f t="shared" si="204"/>
        <v>1.0217740040257895E-5</v>
      </c>
    </row>
    <row r="12698" spans="3:4" x14ac:dyDescent="0.25">
      <c r="C12698" s="1">
        <v>0.15922347614701901</v>
      </c>
      <c r="D12698">
        <f t="shared" si="204"/>
        <v>1.0217740040257895E-5</v>
      </c>
    </row>
    <row r="12699" spans="3:4" x14ac:dyDescent="0.25">
      <c r="C12699" s="1">
        <v>0.15922967921012901</v>
      </c>
      <c r="D12699">
        <f t="shared" si="204"/>
        <v>1.0217740040257895E-5</v>
      </c>
    </row>
    <row r="12700" spans="3:4" x14ac:dyDescent="0.25">
      <c r="C12700" s="1">
        <v>0.15923476258682601</v>
      </c>
      <c r="D12700">
        <f t="shared" si="204"/>
        <v>1.0217740040257895E-5</v>
      </c>
    </row>
    <row r="12701" spans="3:4" x14ac:dyDescent="0.25">
      <c r="C12701" s="1">
        <v>0.15924490166732999</v>
      </c>
      <c r="D12701">
        <f t="shared" si="204"/>
        <v>1.0217740040257895E-5</v>
      </c>
    </row>
    <row r="12702" spans="3:4" x14ac:dyDescent="0.25">
      <c r="C12702" s="1">
        <v>0.15925477547592201</v>
      </c>
      <c r="D12702">
        <f t="shared" si="204"/>
        <v>1.0217740040257895E-5</v>
      </c>
    </row>
    <row r="12703" spans="3:4" x14ac:dyDescent="0.25">
      <c r="C12703" s="1">
        <v>0.159255684662123</v>
      </c>
      <c r="D12703">
        <f t="shared" si="204"/>
        <v>1.0217740040257895E-5</v>
      </c>
    </row>
    <row r="12704" spans="3:4" x14ac:dyDescent="0.25">
      <c r="C12704" s="1">
        <v>0.15925665647766801</v>
      </c>
      <c r="D12704">
        <f t="shared" si="204"/>
        <v>1.0217740040257895E-5</v>
      </c>
    </row>
    <row r="12705" spans="3:4" x14ac:dyDescent="0.25">
      <c r="C12705" s="1">
        <v>0.159256800151512</v>
      </c>
      <c r="D12705">
        <f t="shared" si="204"/>
        <v>1.0217740040257895E-5</v>
      </c>
    </row>
    <row r="12706" spans="3:4" x14ac:dyDescent="0.25">
      <c r="C12706" s="1">
        <v>0.159266086013822</v>
      </c>
      <c r="D12706">
        <f t="shared" si="204"/>
        <v>1.0217740040257895E-5</v>
      </c>
    </row>
    <row r="12707" spans="3:4" x14ac:dyDescent="0.25">
      <c r="C12707" s="1">
        <v>0.159268097027634</v>
      </c>
      <c r="D12707">
        <f t="shared" si="204"/>
        <v>1.0217740040257895E-5</v>
      </c>
    </row>
    <row r="12708" spans="3:4" x14ac:dyDescent="0.25">
      <c r="C12708" s="1">
        <v>0.15926828914117</v>
      </c>
      <c r="D12708">
        <f t="shared" si="204"/>
        <v>1.0217740040257895E-5</v>
      </c>
    </row>
    <row r="12709" spans="3:4" x14ac:dyDescent="0.25">
      <c r="C12709" s="1">
        <v>0.15927372881749199</v>
      </c>
      <c r="D12709">
        <f t="shared" si="204"/>
        <v>1.0217740040257895E-5</v>
      </c>
    </row>
    <row r="12710" spans="3:4" x14ac:dyDescent="0.25">
      <c r="C12710" s="1">
        <v>0.159286358871402</v>
      </c>
      <c r="D12710">
        <f t="shared" si="204"/>
        <v>1.0217740040257895E-5</v>
      </c>
    </row>
    <row r="12711" spans="3:4" x14ac:dyDescent="0.25">
      <c r="C12711" s="1">
        <v>0.15929193131782299</v>
      </c>
      <c r="D12711">
        <f t="shared" si="204"/>
        <v>1.0217740040257895E-5</v>
      </c>
    </row>
    <row r="12712" spans="3:4" x14ac:dyDescent="0.25">
      <c r="C12712" s="1">
        <v>0.15929847746151801</v>
      </c>
      <c r="D12712">
        <f t="shared" si="204"/>
        <v>1.0217740040257895E-5</v>
      </c>
    </row>
    <row r="12713" spans="3:4" x14ac:dyDescent="0.25">
      <c r="C12713" s="1">
        <v>0.15930032098741401</v>
      </c>
      <c r="D12713">
        <f t="shared" si="204"/>
        <v>1.0217740040257895E-5</v>
      </c>
    </row>
    <row r="12714" spans="3:4" x14ac:dyDescent="0.25">
      <c r="C12714" s="1">
        <v>0.159302148226</v>
      </c>
      <c r="D12714">
        <f t="shared" si="204"/>
        <v>1.0217740040257895E-5</v>
      </c>
    </row>
    <row r="12715" spans="3:4" x14ac:dyDescent="0.25">
      <c r="C12715" s="1">
        <v>0.15930245602864199</v>
      </c>
      <c r="D12715">
        <f t="shared" si="204"/>
        <v>1.0217740040257895E-5</v>
      </c>
    </row>
    <row r="12716" spans="3:4" x14ac:dyDescent="0.25">
      <c r="C12716" s="1">
        <v>0.15931256941373001</v>
      </c>
      <c r="D12716">
        <f t="shared" si="204"/>
        <v>1.0217740040257895E-5</v>
      </c>
    </row>
    <row r="12717" spans="3:4" x14ac:dyDescent="0.25">
      <c r="C12717" s="1">
        <v>0.15932384532555899</v>
      </c>
      <c r="D12717">
        <f t="shared" si="204"/>
        <v>1.0217740040257895E-5</v>
      </c>
    </row>
    <row r="12718" spans="3:4" x14ac:dyDescent="0.25">
      <c r="C12718" s="1">
        <v>0.159325451913963</v>
      </c>
      <c r="D12718">
        <f t="shared" si="204"/>
        <v>1.0217740040257895E-5</v>
      </c>
    </row>
    <row r="12719" spans="3:4" x14ac:dyDescent="0.25">
      <c r="C12719" s="1">
        <v>0.15932655478970101</v>
      </c>
      <c r="D12719">
        <f t="shared" si="204"/>
        <v>1.0217740040257895E-5</v>
      </c>
    </row>
    <row r="12720" spans="3:4" x14ac:dyDescent="0.25">
      <c r="C12720" s="1">
        <v>0.159327413541303</v>
      </c>
      <c r="D12720">
        <f t="shared" si="204"/>
        <v>1.0217740040257895E-5</v>
      </c>
    </row>
    <row r="12721" spans="3:4" x14ac:dyDescent="0.25">
      <c r="C12721" s="1">
        <v>0.159338774345163</v>
      </c>
      <c r="D12721">
        <f t="shared" si="204"/>
        <v>1.0217740040257895E-5</v>
      </c>
    </row>
    <row r="12722" spans="3:4" x14ac:dyDescent="0.25">
      <c r="C12722" s="1">
        <v>0.15934270488986299</v>
      </c>
      <c r="D12722">
        <f t="shared" si="204"/>
        <v>1.0217740040257895E-5</v>
      </c>
    </row>
    <row r="12723" spans="3:4" x14ac:dyDescent="0.25">
      <c r="C12723" s="1">
        <v>0.159344937207089</v>
      </c>
      <c r="D12723">
        <f t="shared" si="204"/>
        <v>1.0217740040257895E-5</v>
      </c>
    </row>
    <row r="12724" spans="3:4" x14ac:dyDescent="0.25">
      <c r="C12724" s="1">
        <v>0.15936362272314</v>
      </c>
      <c r="D12724">
        <f t="shared" si="204"/>
        <v>1.0217740040257895E-5</v>
      </c>
    </row>
    <row r="12725" spans="3:4" x14ac:dyDescent="0.25">
      <c r="C12725" s="1">
        <v>0.15936827666780201</v>
      </c>
      <c r="D12725">
        <f t="shared" si="204"/>
        <v>1.0217740040257895E-5</v>
      </c>
    </row>
    <row r="12726" spans="3:4" x14ac:dyDescent="0.25">
      <c r="C12726" s="1">
        <v>0.159371361840139</v>
      </c>
      <c r="D12726">
        <f t="shared" si="204"/>
        <v>1.0217740040257895E-5</v>
      </c>
    </row>
    <row r="12727" spans="3:4" x14ac:dyDescent="0.25">
      <c r="C12727" s="1">
        <v>0.15937809669459399</v>
      </c>
      <c r="D12727">
        <f t="shared" si="204"/>
        <v>1.0217740040257895E-5</v>
      </c>
    </row>
    <row r="12728" spans="3:4" x14ac:dyDescent="0.25">
      <c r="C12728" s="1">
        <v>0.159378313308804</v>
      </c>
      <c r="D12728">
        <f t="shared" si="204"/>
        <v>1.0217740040257895E-5</v>
      </c>
    </row>
    <row r="12729" spans="3:4" x14ac:dyDescent="0.25">
      <c r="C12729" s="1">
        <v>0.15938073194227001</v>
      </c>
      <c r="D12729">
        <f t="shared" si="204"/>
        <v>1.0217740040257895E-5</v>
      </c>
    </row>
    <row r="12730" spans="3:4" x14ac:dyDescent="0.25">
      <c r="C12730" s="1">
        <v>0.159388609556285</v>
      </c>
      <c r="D12730">
        <f t="shared" si="204"/>
        <v>1.0217740040257895E-5</v>
      </c>
    </row>
    <row r="12731" spans="3:4" x14ac:dyDescent="0.25">
      <c r="C12731" s="1">
        <v>0.159394456045795</v>
      </c>
      <c r="D12731">
        <f t="shared" si="204"/>
        <v>1.0217740040257895E-5</v>
      </c>
    </row>
    <row r="12732" spans="3:4" x14ac:dyDescent="0.25">
      <c r="C12732" s="1">
        <v>0.15940156341980199</v>
      </c>
      <c r="D12732">
        <f t="shared" si="204"/>
        <v>1.0217740040257895E-5</v>
      </c>
    </row>
    <row r="12733" spans="3:4" x14ac:dyDescent="0.25">
      <c r="C12733" s="1">
        <v>0.15940438878358701</v>
      </c>
      <c r="D12733">
        <f t="shared" si="204"/>
        <v>1.0217740040257895E-5</v>
      </c>
    </row>
    <row r="12734" spans="3:4" x14ac:dyDescent="0.25">
      <c r="C12734" s="1">
        <v>0.159405931669762</v>
      </c>
      <c r="D12734">
        <f t="shared" si="204"/>
        <v>1.0217740040257895E-5</v>
      </c>
    </row>
    <row r="12735" spans="3:4" x14ac:dyDescent="0.25">
      <c r="C12735" s="1">
        <v>0.159406491740442</v>
      </c>
      <c r="D12735">
        <f t="shared" si="204"/>
        <v>1.0217740040257895E-5</v>
      </c>
    </row>
    <row r="12736" spans="3:4" x14ac:dyDescent="0.25">
      <c r="C12736" s="1">
        <v>0.15940649880781499</v>
      </c>
      <c r="D12736">
        <f t="shared" si="204"/>
        <v>1.0217740040257895E-5</v>
      </c>
    </row>
    <row r="12737" spans="3:4" x14ac:dyDescent="0.25">
      <c r="C12737" s="1">
        <v>0.15941004046302501</v>
      </c>
      <c r="D12737">
        <f t="shared" si="204"/>
        <v>1.0217740040257895E-5</v>
      </c>
    </row>
    <row r="12738" spans="3:4" x14ac:dyDescent="0.25">
      <c r="C12738" s="1">
        <v>0.15941120244930401</v>
      </c>
      <c r="D12738">
        <f t="shared" si="204"/>
        <v>1.0217740040257895E-5</v>
      </c>
    </row>
    <row r="12739" spans="3:4" x14ac:dyDescent="0.25">
      <c r="C12739" s="1">
        <v>0.15941522860374599</v>
      </c>
      <c r="D12739">
        <f t="shared" si="204"/>
        <v>1.0217740040257895E-5</v>
      </c>
    </row>
    <row r="12740" spans="3:4" x14ac:dyDescent="0.25">
      <c r="C12740" s="1">
        <v>0.159415693513557</v>
      </c>
      <c r="D12740">
        <f t="shared" ref="D12740:D12803" si="205">D12739</f>
        <v>1.0217740040257895E-5</v>
      </c>
    </row>
    <row r="12741" spans="3:4" x14ac:dyDescent="0.25">
      <c r="C12741" s="1">
        <v>0.159418710716625</v>
      </c>
      <c r="D12741">
        <f t="shared" si="205"/>
        <v>1.0217740040257895E-5</v>
      </c>
    </row>
    <row r="12742" spans="3:4" x14ac:dyDescent="0.25">
      <c r="C12742" s="1">
        <v>0.15942932514306599</v>
      </c>
      <c r="D12742">
        <f t="shared" si="205"/>
        <v>1.0217740040257895E-5</v>
      </c>
    </row>
    <row r="12743" spans="3:4" x14ac:dyDescent="0.25">
      <c r="C12743" s="1">
        <v>0.159430799545422</v>
      </c>
      <c r="D12743">
        <f t="shared" si="205"/>
        <v>1.0217740040257895E-5</v>
      </c>
    </row>
    <row r="12744" spans="3:4" x14ac:dyDescent="0.25">
      <c r="C12744" s="1">
        <v>0.15944313846016001</v>
      </c>
      <c r="D12744">
        <f t="shared" si="205"/>
        <v>1.0217740040257895E-5</v>
      </c>
    </row>
    <row r="12745" spans="3:4" x14ac:dyDescent="0.25">
      <c r="C12745" s="1">
        <v>0.159449001309276</v>
      </c>
      <c r="D12745">
        <f t="shared" si="205"/>
        <v>1.0217740040257895E-5</v>
      </c>
    </row>
    <row r="12746" spans="3:4" x14ac:dyDescent="0.25">
      <c r="C12746" s="1">
        <v>0.159450656024714</v>
      </c>
      <c r="D12746">
        <f t="shared" si="205"/>
        <v>1.0217740040257895E-5</v>
      </c>
    </row>
    <row r="12747" spans="3:4" x14ac:dyDescent="0.25">
      <c r="C12747" s="1">
        <v>0.15945523320985999</v>
      </c>
      <c r="D12747">
        <f t="shared" si="205"/>
        <v>1.0217740040257895E-5</v>
      </c>
    </row>
    <row r="12748" spans="3:4" x14ac:dyDescent="0.25">
      <c r="C12748" s="1">
        <v>0.15947060263113699</v>
      </c>
      <c r="D12748">
        <f t="shared" si="205"/>
        <v>1.0217740040257895E-5</v>
      </c>
    </row>
    <row r="12749" spans="3:4" x14ac:dyDescent="0.25">
      <c r="C12749" s="1">
        <v>0.15947300738678</v>
      </c>
      <c r="D12749">
        <f t="shared" si="205"/>
        <v>1.0217740040257895E-5</v>
      </c>
    </row>
    <row r="12750" spans="3:4" x14ac:dyDescent="0.25">
      <c r="C12750" s="1">
        <v>0.15947508876490199</v>
      </c>
      <c r="D12750">
        <f t="shared" si="205"/>
        <v>1.0217740040257895E-5</v>
      </c>
    </row>
    <row r="12751" spans="3:4" x14ac:dyDescent="0.25">
      <c r="C12751" s="1">
        <v>0.159475468949767</v>
      </c>
      <c r="D12751">
        <f t="shared" si="205"/>
        <v>1.0217740040257895E-5</v>
      </c>
    </row>
    <row r="12752" spans="3:4" x14ac:dyDescent="0.25">
      <c r="C12752" s="1">
        <v>0.159476602328465</v>
      </c>
      <c r="D12752">
        <f t="shared" si="205"/>
        <v>1.0217740040257895E-5</v>
      </c>
    </row>
    <row r="12753" spans="3:4" x14ac:dyDescent="0.25">
      <c r="C12753" s="1">
        <v>0.15948797918632099</v>
      </c>
      <c r="D12753">
        <f t="shared" si="205"/>
        <v>1.0217740040257895E-5</v>
      </c>
    </row>
    <row r="12754" spans="3:4" x14ac:dyDescent="0.25">
      <c r="C12754" s="1">
        <v>0.15949539451382599</v>
      </c>
      <c r="D12754">
        <f t="shared" si="205"/>
        <v>1.0217740040257895E-5</v>
      </c>
    </row>
    <row r="12755" spans="3:4" x14ac:dyDescent="0.25">
      <c r="C12755" s="1">
        <v>0.159504785272885</v>
      </c>
      <c r="D12755">
        <f t="shared" si="205"/>
        <v>1.0217740040257895E-5</v>
      </c>
    </row>
    <row r="12756" spans="3:4" x14ac:dyDescent="0.25">
      <c r="C12756" s="1">
        <v>0.159508516700128</v>
      </c>
      <c r="D12756">
        <f t="shared" si="205"/>
        <v>1.0217740040257895E-5</v>
      </c>
    </row>
    <row r="12757" spans="3:4" x14ac:dyDescent="0.25">
      <c r="C12757" s="1">
        <v>0.15951261014662599</v>
      </c>
      <c r="D12757">
        <f t="shared" si="205"/>
        <v>1.0217740040257895E-5</v>
      </c>
    </row>
    <row r="12758" spans="3:4" x14ac:dyDescent="0.25">
      <c r="C12758" s="1">
        <v>0.159515305282554</v>
      </c>
      <c r="D12758">
        <f t="shared" si="205"/>
        <v>1.0217740040257895E-5</v>
      </c>
    </row>
    <row r="12759" spans="3:4" x14ac:dyDescent="0.25">
      <c r="C12759" s="1">
        <v>0.159519121484969</v>
      </c>
      <c r="D12759">
        <f t="shared" si="205"/>
        <v>1.0217740040257895E-5</v>
      </c>
    </row>
    <row r="12760" spans="3:4" x14ac:dyDescent="0.25">
      <c r="C12760" s="1">
        <v>0.15952856161920201</v>
      </c>
      <c r="D12760">
        <f t="shared" si="205"/>
        <v>1.0217740040257895E-5</v>
      </c>
    </row>
    <row r="12761" spans="3:4" x14ac:dyDescent="0.25">
      <c r="C12761" s="1">
        <v>0.15953189610480301</v>
      </c>
      <c r="D12761">
        <f t="shared" si="205"/>
        <v>1.0217740040257895E-5</v>
      </c>
    </row>
    <row r="12762" spans="3:4" x14ac:dyDescent="0.25">
      <c r="C12762" s="1">
        <v>0.159541091960301</v>
      </c>
      <c r="D12762">
        <f t="shared" si="205"/>
        <v>1.0217740040257895E-5</v>
      </c>
    </row>
    <row r="12763" spans="3:4" x14ac:dyDescent="0.25">
      <c r="C12763" s="1">
        <v>0.15954371506599599</v>
      </c>
      <c r="D12763">
        <f t="shared" si="205"/>
        <v>1.0217740040257895E-5</v>
      </c>
    </row>
    <row r="12764" spans="3:4" x14ac:dyDescent="0.25">
      <c r="C12764" s="1">
        <v>0.15954478579609799</v>
      </c>
      <c r="D12764">
        <f t="shared" si="205"/>
        <v>1.0217740040257895E-5</v>
      </c>
    </row>
    <row r="12765" spans="3:4" x14ac:dyDescent="0.25">
      <c r="C12765" s="1">
        <v>0.159552415383484</v>
      </c>
      <c r="D12765">
        <f t="shared" si="205"/>
        <v>1.0217740040257895E-5</v>
      </c>
    </row>
    <row r="12766" spans="3:4" x14ac:dyDescent="0.25">
      <c r="C12766" s="1">
        <v>0.15955281393017301</v>
      </c>
      <c r="D12766">
        <f t="shared" si="205"/>
        <v>1.0217740040257895E-5</v>
      </c>
    </row>
    <row r="12767" spans="3:4" x14ac:dyDescent="0.25">
      <c r="C12767" s="1">
        <v>0.15955559334538</v>
      </c>
      <c r="D12767">
        <f t="shared" si="205"/>
        <v>1.0217740040257895E-5</v>
      </c>
    </row>
    <row r="12768" spans="3:4" x14ac:dyDescent="0.25">
      <c r="C12768" s="1">
        <v>0.15955579749607901</v>
      </c>
      <c r="D12768">
        <f t="shared" si="205"/>
        <v>1.0217740040257895E-5</v>
      </c>
    </row>
    <row r="12769" spans="3:4" x14ac:dyDescent="0.25">
      <c r="C12769" s="1">
        <v>0.15956191895379901</v>
      </c>
      <c r="D12769">
        <f t="shared" si="205"/>
        <v>1.0217740040257895E-5</v>
      </c>
    </row>
    <row r="12770" spans="3:4" x14ac:dyDescent="0.25">
      <c r="C12770" s="1">
        <v>0.15956794803164601</v>
      </c>
      <c r="D12770">
        <f t="shared" si="205"/>
        <v>1.0217740040257895E-5</v>
      </c>
    </row>
    <row r="12771" spans="3:4" x14ac:dyDescent="0.25">
      <c r="C12771" s="1">
        <v>0.15956825994635801</v>
      </c>
      <c r="D12771">
        <f t="shared" si="205"/>
        <v>1.0217740040257895E-5</v>
      </c>
    </row>
    <row r="12772" spans="3:4" x14ac:dyDescent="0.25">
      <c r="C12772" s="1">
        <v>0.15957757937334799</v>
      </c>
      <c r="D12772">
        <f t="shared" si="205"/>
        <v>1.0217740040257895E-5</v>
      </c>
    </row>
    <row r="12773" spans="3:4" x14ac:dyDescent="0.25">
      <c r="C12773" s="1">
        <v>0.15957758707370001</v>
      </c>
      <c r="D12773">
        <f t="shared" si="205"/>
        <v>1.0217740040257895E-5</v>
      </c>
    </row>
    <row r="12774" spans="3:4" x14ac:dyDescent="0.25">
      <c r="C12774" s="1">
        <v>0.159580777628377</v>
      </c>
      <c r="D12774">
        <f t="shared" si="205"/>
        <v>1.0217740040257895E-5</v>
      </c>
    </row>
    <row r="12775" spans="3:4" x14ac:dyDescent="0.25">
      <c r="C12775" s="1">
        <v>0.159580870037941</v>
      </c>
      <c r="D12775">
        <f t="shared" si="205"/>
        <v>1.0217740040257895E-5</v>
      </c>
    </row>
    <row r="12776" spans="3:4" x14ac:dyDescent="0.25">
      <c r="C12776" s="1">
        <v>0.159582109308535</v>
      </c>
      <c r="D12776">
        <f t="shared" si="205"/>
        <v>1.0217740040257895E-5</v>
      </c>
    </row>
    <row r="12777" spans="3:4" x14ac:dyDescent="0.25">
      <c r="C12777" s="1">
        <v>0.15958230197613699</v>
      </c>
      <c r="D12777">
        <f t="shared" si="205"/>
        <v>1.0217740040257895E-5</v>
      </c>
    </row>
    <row r="12778" spans="3:4" x14ac:dyDescent="0.25">
      <c r="C12778" s="1">
        <v>0.15958305208635401</v>
      </c>
      <c r="D12778">
        <f t="shared" si="205"/>
        <v>1.0217740040257895E-5</v>
      </c>
    </row>
    <row r="12779" spans="3:4" x14ac:dyDescent="0.25">
      <c r="C12779" s="1">
        <v>0.15958710329341999</v>
      </c>
      <c r="D12779">
        <f t="shared" si="205"/>
        <v>1.0217740040257895E-5</v>
      </c>
    </row>
    <row r="12780" spans="3:4" x14ac:dyDescent="0.25">
      <c r="C12780" s="1">
        <v>0.15959172839871499</v>
      </c>
      <c r="D12780">
        <f t="shared" si="205"/>
        <v>1.0217740040257895E-5</v>
      </c>
    </row>
    <row r="12781" spans="3:4" x14ac:dyDescent="0.25">
      <c r="C12781" s="1">
        <v>0.159596792931539</v>
      </c>
      <c r="D12781">
        <f t="shared" si="205"/>
        <v>1.0217740040257895E-5</v>
      </c>
    </row>
    <row r="12782" spans="3:4" x14ac:dyDescent="0.25">
      <c r="C12782" s="1">
        <v>0.15960381349300501</v>
      </c>
      <c r="D12782">
        <f t="shared" si="205"/>
        <v>1.0217740040257895E-5</v>
      </c>
    </row>
    <row r="12783" spans="3:4" x14ac:dyDescent="0.25">
      <c r="C12783" s="1">
        <v>0.159617367199648</v>
      </c>
      <c r="D12783">
        <f t="shared" si="205"/>
        <v>1.0217740040257895E-5</v>
      </c>
    </row>
    <row r="12784" spans="3:4" x14ac:dyDescent="0.25">
      <c r="C12784" s="1">
        <v>0.159617594448828</v>
      </c>
      <c r="D12784">
        <f t="shared" si="205"/>
        <v>1.0217740040257895E-5</v>
      </c>
    </row>
    <row r="12785" spans="3:4" x14ac:dyDescent="0.25">
      <c r="C12785" s="1">
        <v>0.15961803569039701</v>
      </c>
      <c r="D12785">
        <f t="shared" si="205"/>
        <v>1.0217740040257895E-5</v>
      </c>
    </row>
    <row r="12786" spans="3:4" x14ac:dyDescent="0.25">
      <c r="C12786" s="1">
        <v>0.159637512330538</v>
      </c>
      <c r="D12786">
        <f t="shared" si="205"/>
        <v>1.0217740040257895E-5</v>
      </c>
    </row>
    <row r="12787" spans="3:4" x14ac:dyDescent="0.25">
      <c r="C12787" s="1">
        <v>0.159637849808306</v>
      </c>
      <c r="D12787">
        <f t="shared" si="205"/>
        <v>1.0217740040257895E-5</v>
      </c>
    </row>
    <row r="12788" spans="3:4" x14ac:dyDescent="0.25">
      <c r="C12788" s="1">
        <v>0.15963973474358001</v>
      </c>
      <c r="D12788">
        <f t="shared" si="205"/>
        <v>1.0217740040257895E-5</v>
      </c>
    </row>
    <row r="12789" spans="3:4" x14ac:dyDescent="0.25">
      <c r="C12789" s="1">
        <v>0.15965202628427</v>
      </c>
      <c r="D12789">
        <f t="shared" si="205"/>
        <v>1.0217740040257895E-5</v>
      </c>
    </row>
    <row r="12790" spans="3:4" x14ac:dyDescent="0.25">
      <c r="C12790" s="1">
        <v>0.15966118532131701</v>
      </c>
      <c r="D12790">
        <f t="shared" si="205"/>
        <v>1.0217740040257895E-5</v>
      </c>
    </row>
    <row r="12791" spans="3:4" x14ac:dyDescent="0.25">
      <c r="C12791" s="1">
        <v>0.159666102521104</v>
      </c>
      <c r="D12791">
        <f t="shared" si="205"/>
        <v>1.0217740040257895E-5</v>
      </c>
    </row>
    <row r="12792" spans="3:4" x14ac:dyDescent="0.25">
      <c r="C12792" s="1">
        <v>0.15966634957414999</v>
      </c>
      <c r="D12792">
        <f t="shared" si="205"/>
        <v>1.0217740040257895E-5</v>
      </c>
    </row>
    <row r="12793" spans="3:4" x14ac:dyDescent="0.25">
      <c r="C12793" s="1">
        <v>0.159666972231436</v>
      </c>
      <c r="D12793">
        <f t="shared" si="205"/>
        <v>1.0217740040257895E-5</v>
      </c>
    </row>
    <row r="12794" spans="3:4" x14ac:dyDescent="0.25">
      <c r="C12794" s="1">
        <v>0.15967814801059299</v>
      </c>
      <c r="D12794">
        <f t="shared" si="205"/>
        <v>1.0217740040257895E-5</v>
      </c>
    </row>
    <row r="12795" spans="3:4" x14ac:dyDescent="0.25">
      <c r="C12795" s="1">
        <v>0.15968402840424101</v>
      </c>
      <c r="D12795">
        <f t="shared" si="205"/>
        <v>1.0217740040257895E-5</v>
      </c>
    </row>
    <row r="12796" spans="3:4" x14ac:dyDescent="0.25">
      <c r="C12796" s="1">
        <v>0.159686727115113</v>
      </c>
      <c r="D12796">
        <f t="shared" si="205"/>
        <v>1.0217740040257895E-5</v>
      </c>
    </row>
    <row r="12797" spans="3:4" x14ac:dyDescent="0.25">
      <c r="C12797" s="1">
        <v>0.15968674501616301</v>
      </c>
      <c r="D12797">
        <f t="shared" si="205"/>
        <v>1.0217740040257895E-5</v>
      </c>
    </row>
    <row r="12798" spans="3:4" x14ac:dyDescent="0.25">
      <c r="C12798" s="1">
        <v>0.159691784314968</v>
      </c>
      <c r="D12798">
        <f t="shared" si="205"/>
        <v>1.0217740040257895E-5</v>
      </c>
    </row>
    <row r="12799" spans="3:4" x14ac:dyDescent="0.25">
      <c r="C12799" s="1">
        <v>0.15969274851475801</v>
      </c>
      <c r="D12799">
        <f t="shared" si="205"/>
        <v>1.0217740040257895E-5</v>
      </c>
    </row>
    <row r="12800" spans="3:4" x14ac:dyDescent="0.25">
      <c r="C12800" s="1">
        <v>0.15969621253994601</v>
      </c>
      <c r="D12800">
        <f t="shared" si="205"/>
        <v>1.0217740040257895E-5</v>
      </c>
    </row>
    <row r="12801" spans="3:4" x14ac:dyDescent="0.25">
      <c r="C12801" s="1">
        <v>0.15970505209572</v>
      </c>
      <c r="D12801">
        <f t="shared" si="205"/>
        <v>1.0217740040257895E-5</v>
      </c>
    </row>
    <row r="12802" spans="3:4" x14ac:dyDescent="0.25">
      <c r="C12802" s="1">
        <v>0.159711897577688</v>
      </c>
      <c r="D12802">
        <f t="shared" si="205"/>
        <v>1.0217740040257895E-5</v>
      </c>
    </row>
    <row r="12803" spans="3:4" x14ac:dyDescent="0.25">
      <c r="C12803" s="1">
        <v>0.159713508593088</v>
      </c>
      <c r="D12803">
        <f t="shared" si="205"/>
        <v>1.0217740040257895E-5</v>
      </c>
    </row>
    <row r="12804" spans="3:4" x14ac:dyDescent="0.25">
      <c r="C12804" s="1">
        <v>0.15971613379066099</v>
      </c>
      <c r="D12804">
        <f t="shared" ref="D12804:D12867" si="206">D12803</f>
        <v>1.0217740040257895E-5</v>
      </c>
    </row>
    <row r="12805" spans="3:4" x14ac:dyDescent="0.25">
      <c r="C12805" s="1">
        <v>0.15972407106050601</v>
      </c>
      <c r="D12805">
        <f t="shared" si="206"/>
        <v>1.0217740040257895E-5</v>
      </c>
    </row>
    <row r="12806" spans="3:4" x14ac:dyDescent="0.25">
      <c r="C12806" s="1">
        <v>0.15972859619344401</v>
      </c>
      <c r="D12806">
        <f t="shared" si="206"/>
        <v>1.0217740040257895E-5</v>
      </c>
    </row>
    <row r="12807" spans="3:4" x14ac:dyDescent="0.25">
      <c r="C12807" s="1">
        <v>0.15973001010931301</v>
      </c>
      <c r="D12807">
        <f t="shared" si="206"/>
        <v>1.0217740040257895E-5</v>
      </c>
    </row>
    <row r="12808" spans="3:4" x14ac:dyDescent="0.25">
      <c r="C12808" s="1">
        <v>0.159735240844391</v>
      </c>
      <c r="D12808">
        <f t="shared" si="206"/>
        <v>1.0217740040257895E-5</v>
      </c>
    </row>
    <row r="12809" spans="3:4" x14ac:dyDescent="0.25">
      <c r="C12809" s="1">
        <v>0.159736113121176</v>
      </c>
      <c r="D12809">
        <f t="shared" si="206"/>
        <v>1.0217740040257895E-5</v>
      </c>
    </row>
    <row r="12810" spans="3:4" x14ac:dyDescent="0.25">
      <c r="C12810" s="1">
        <v>0.15973877248079901</v>
      </c>
      <c r="D12810">
        <f t="shared" si="206"/>
        <v>1.0217740040257895E-5</v>
      </c>
    </row>
    <row r="12811" spans="3:4" x14ac:dyDescent="0.25">
      <c r="C12811" s="1">
        <v>0.159748162877867</v>
      </c>
      <c r="D12811">
        <f t="shared" si="206"/>
        <v>1.0217740040257895E-5</v>
      </c>
    </row>
    <row r="12812" spans="3:4" x14ac:dyDescent="0.25">
      <c r="C12812" s="1">
        <v>0.15974853078294099</v>
      </c>
      <c r="D12812">
        <f t="shared" si="206"/>
        <v>1.0217740040257895E-5</v>
      </c>
    </row>
    <row r="12813" spans="3:4" x14ac:dyDescent="0.25">
      <c r="C12813" s="1">
        <v>0.15975068869547401</v>
      </c>
      <c r="D12813">
        <f t="shared" si="206"/>
        <v>1.0217740040257895E-5</v>
      </c>
    </row>
    <row r="12814" spans="3:4" x14ac:dyDescent="0.25">
      <c r="C12814" s="1">
        <v>0.159767445138152</v>
      </c>
      <c r="D12814">
        <f t="shared" si="206"/>
        <v>1.0217740040257895E-5</v>
      </c>
    </row>
    <row r="12815" spans="3:4" x14ac:dyDescent="0.25">
      <c r="C12815" s="1">
        <v>0.15976933017238301</v>
      </c>
      <c r="D12815">
        <f t="shared" si="206"/>
        <v>1.0217740040257895E-5</v>
      </c>
    </row>
    <row r="12816" spans="3:4" x14ac:dyDescent="0.25">
      <c r="C12816" s="1">
        <v>0.15977055565484</v>
      </c>
      <c r="D12816">
        <f t="shared" si="206"/>
        <v>1.0217740040257895E-5</v>
      </c>
    </row>
    <row r="12817" spans="3:4" x14ac:dyDescent="0.25">
      <c r="C12817" s="1">
        <v>0.159785333409691</v>
      </c>
      <c r="D12817">
        <f t="shared" si="206"/>
        <v>1.0217740040257895E-5</v>
      </c>
    </row>
    <row r="12818" spans="3:4" x14ac:dyDescent="0.25">
      <c r="C12818" s="1">
        <v>0.15978544097846301</v>
      </c>
      <c r="D12818">
        <f t="shared" si="206"/>
        <v>1.0217740040257895E-5</v>
      </c>
    </row>
    <row r="12819" spans="3:4" x14ac:dyDescent="0.25">
      <c r="C12819" s="1">
        <v>0.159787830992969</v>
      </c>
      <c r="D12819">
        <f t="shared" si="206"/>
        <v>1.0217740040257895E-5</v>
      </c>
    </row>
    <row r="12820" spans="3:4" x14ac:dyDescent="0.25">
      <c r="C12820" s="1">
        <v>0.15979600287963</v>
      </c>
      <c r="D12820">
        <f t="shared" si="206"/>
        <v>1.0217740040257895E-5</v>
      </c>
    </row>
    <row r="12821" spans="3:4" x14ac:dyDescent="0.25">
      <c r="C12821" s="1">
        <v>0.15979778495939501</v>
      </c>
      <c r="D12821">
        <f t="shared" si="206"/>
        <v>1.0217740040257895E-5</v>
      </c>
    </row>
    <row r="12822" spans="3:4" x14ac:dyDescent="0.25">
      <c r="C12822" s="1">
        <v>0.159806990705566</v>
      </c>
      <c r="D12822">
        <f t="shared" si="206"/>
        <v>1.0217740040257895E-5</v>
      </c>
    </row>
    <row r="12823" spans="3:4" x14ac:dyDescent="0.25">
      <c r="C12823" s="1">
        <v>0.159809671331402</v>
      </c>
      <c r="D12823">
        <f t="shared" si="206"/>
        <v>1.0217740040257895E-5</v>
      </c>
    </row>
    <row r="12824" spans="3:4" x14ac:dyDescent="0.25">
      <c r="C12824" s="1">
        <v>0.15981223032576899</v>
      </c>
      <c r="D12824">
        <f t="shared" si="206"/>
        <v>1.0217740040257895E-5</v>
      </c>
    </row>
    <row r="12825" spans="3:4" x14ac:dyDescent="0.25">
      <c r="C12825" s="1">
        <v>0.15981944876172599</v>
      </c>
      <c r="D12825">
        <f t="shared" si="206"/>
        <v>1.0217740040257895E-5</v>
      </c>
    </row>
    <row r="12826" spans="3:4" x14ac:dyDescent="0.25">
      <c r="C12826" s="1">
        <v>0.159823506316537</v>
      </c>
      <c r="D12826">
        <f t="shared" si="206"/>
        <v>1.0217740040257895E-5</v>
      </c>
    </row>
    <row r="12827" spans="3:4" x14ac:dyDescent="0.25">
      <c r="C12827" s="1">
        <v>0.159828680310583</v>
      </c>
      <c r="D12827">
        <f t="shared" si="206"/>
        <v>1.0217740040257895E-5</v>
      </c>
    </row>
    <row r="12828" spans="3:4" x14ac:dyDescent="0.25">
      <c r="C12828" s="1">
        <v>0.15983509893867501</v>
      </c>
      <c r="D12828">
        <f t="shared" si="206"/>
        <v>1.0217740040257895E-5</v>
      </c>
    </row>
    <row r="12829" spans="3:4" x14ac:dyDescent="0.25">
      <c r="C12829" s="1">
        <v>0.15983872606878699</v>
      </c>
      <c r="D12829">
        <f t="shared" si="206"/>
        <v>1.0217740040257895E-5</v>
      </c>
    </row>
    <row r="12830" spans="3:4" x14ac:dyDescent="0.25">
      <c r="C12830" s="1">
        <v>0.15984648389518899</v>
      </c>
      <c r="D12830">
        <f t="shared" si="206"/>
        <v>1.0217740040257895E-5</v>
      </c>
    </row>
    <row r="12831" spans="3:4" x14ac:dyDescent="0.25">
      <c r="C12831" s="1">
        <v>0.15985143624095</v>
      </c>
      <c r="D12831">
        <f t="shared" si="206"/>
        <v>1.0217740040257895E-5</v>
      </c>
    </row>
    <row r="12832" spans="3:4" x14ac:dyDescent="0.25">
      <c r="C12832" s="1">
        <v>0.15985602803091001</v>
      </c>
      <c r="D12832">
        <f t="shared" si="206"/>
        <v>1.0217740040257895E-5</v>
      </c>
    </row>
    <row r="12833" spans="3:4" x14ac:dyDescent="0.25">
      <c r="C12833" s="1">
        <v>0.159874534237229</v>
      </c>
      <c r="D12833">
        <f t="shared" si="206"/>
        <v>1.0217740040257895E-5</v>
      </c>
    </row>
    <row r="12834" spans="3:4" x14ac:dyDescent="0.25">
      <c r="C12834" s="1">
        <v>0.15987786078736399</v>
      </c>
      <c r="D12834">
        <f t="shared" si="206"/>
        <v>1.0217740040257895E-5</v>
      </c>
    </row>
    <row r="12835" spans="3:4" x14ac:dyDescent="0.25">
      <c r="C12835" s="1">
        <v>0.15988115661546501</v>
      </c>
      <c r="D12835">
        <f t="shared" si="206"/>
        <v>1.0217740040257895E-5</v>
      </c>
    </row>
    <row r="12836" spans="3:4" x14ac:dyDescent="0.25">
      <c r="C12836" s="1">
        <v>0.159889702111392</v>
      </c>
      <c r="D12836">
        <f t="shared" si="206"/>
        <v>1.0217740040257895E-5</v>
      </c>
    </row>
    <row r="12837" spans="3:4" x14ac:dyDescent="0.25">
      <c r="C12837" s="1">
        <v>0.15989038710504799</v>
      </c>
      <c r="D12837">
        <f t="shared" si="206"/>
        <v>1.0217740040257895E-5</v>
      </c>
    </row>
    <row r="12838" spans="3:4" x14ac:dyDescent="0.25">
      <c r="C12838" s="1">
        <v>0.15990340525507901</v>
      </c>
      <c r="D12838">
        <f t="shared" si="206"/>
        <v>1.0217740040257895E-5</v>
      </c>
    </row>
    <row r="12839" spans="3:4" x14ac:dyDescent="0.25">
      <c r="C12839" s="1">
        <v>0.159905644409711</v>
      </c>
      <c r="D12839">
        <f t="shared" si="206"/>
        <v>1.0217740040257895E-5</v>
      </c>
    </row>
    <row r="12840" spans="3:4" x14ac:dyDescent="0.25">
      <c r="C12840" s="1">
        <v>0.159916129480483</v>
      </c>
      <c r="D12840">
        <f t="shared" si="206"/>
        <v>1.0217740040257895E-5</v>
      </c>
    </row>
    <row r="12841" spans="3:4" x14ac:dyDescent="0.25">
      <c r="C12841" s="1">
        <v>0.159920322157969</v>
      </c>
      <c r="D12841">
        <f t="shared" si="206"/>
        <v>1.0217740040257895E-5</v>
      </c>
    </row>
    <row r="12842" spans="3:4" x14ac:dyDescent="0.25">
      <c r="C12842" s="1">
        <v>0.15993473218054799</v>
      </c>
      <c r="D12842">
        <f t="shared" si="206"/>
        <v>1.0217740040257895E-5</v>
      </c>
    </row>
    <row r="12843" spans="3:4" x14ac:dyDescent="0.25">
      <c r="C12843" s="1">
        <v>0.159935518107608</v>
      </c>
      <c r="D12843">
        <f t="shared" si="206"/>
        <v>1.0217740040257895E-5</v>
      </c>
    </row>
    <row r="12844" spans="3:4" x14ac:dyDescent="0.25">
      <c r="C12844" s="1">
        <v>0.159939603332552</v>
      </c>
      <c r="D12844">
        <f t="shared" si="206"/>
        <v>1.0217740040257895E-5</v>
      </c>
    </row>
    <row r="12845" spans="3:4" x14ac:dyDescent="0.25">
      <c r="C12845" s="1">
        <v>0.15994257070672699</v>
      </c>
      <c r="D12845">
        <f t="shared" si="206"/>
        <v>1.0217740040257895E-5</v>
      </c>
    </row>
    <row r="12846" spans="3:4" x14ac:dyDescent="0.25">
      <c r="C12846" s="1">
        <v>0.159943146263854</v>
      </c>
      <c r="D12846">
        <f t="shared" si="206"/>
        <v>1.0217740040257895E-5</v>
      </c>
    </row>
    <row r="12847" spans="3:4" x14ac:dyDescent="0.25">
      <c r="C12847" s="1">
        <v>0.15994323838091301</v>
      </c>
      <c r="D12847">
        <f t="shared" si="206"/>
        <v>1.0217740040257895E-5</v>
      </c>
    </row>
    <row r="12848" spans="3:4" x14ac:dyDescent="0.25">
      <c r="C12848" s="1">
        <v>0.15994542724189101</v>
      </c>
      <c r="D12848">
        <f t="shared" si="206"/>
        <v>1.0217740040257895E-5</v>
      </c>
    </row>
    <row r="12849" spans="3:4" x14ac:dyDescent="0.25">
      <c r="C12849" s="1">
        <v>0.15994563618844099</v>
      </c>
      <c r="D12849">
        <f t="shared" si="206"/>
        <v>1.0217740040257895E-5</v>
      </c>
    </row>
    <row r="12850" spans="3:4" x14ac:dyDescent="0.25">
      <c r="C12850" s="1">
        <v>0.159949956314965</v>
      </c>
      <c r="D12850">
        <f t="shared" si="206"/>
        <v>1.0217740040257895E-5</v>
      </c>
    </row>
    <row r="12851" spans="3:4" x14ac:dyDescent="0.25">
      <c r="C12851" s="1">
        <v>0.15995182747549599</v>
      </c>
      <c r="D12851">
        <f t="shared" si="206"/>
        <v>1.0217740040257895E-5</v>
      </c>
    </row>
    <row r="12852" spans="3:4" x14ac:dyDescent="0.25">
      <c r="C12852" s="1">
        <v>0.159958255636242</v>
      </c>
      <c r="D12852">
        <f t="shared" si="206"/>
        <v>1.0217740040257895E-5</v>
      </c>
    </row>
    <row r="12853" spans="3:4" x14ac:dyDescent="0.25">
      <c r="C12853" s="1">
        <v>0.159958564661456</v>
      </c>
      <c r="D12853">
        <f t="shared" si="206"/>
        <v>1.0217740040257895E-5</v>
      </c>
    </row>
    <row r="12854" spans="3:4" x14ac:dyDescent="0.25">
      <c r="C12854" s="1">
        <v>0.159966941679514</v>
      </c>
      <c r="D12854">
        <f t="shared" si="206"/>
        <v>1.0217740040257895E-5</v>
      </c>
    </row>
    <row r="12855" spans="3:4" x14ac:dyDescent="0.25">
      <c r="C12855" s="1">
        <v>0.15996852504970699</v>
      </c>
      <c r="D12855">
        <f t="shared" si="206"/>
        <v>1.0217740040257895E-5</v>
      </c>
    </row>
    <row r="12856" spans="3:4" x14ac:dyDescent="0.25">
      <c r="C12856" s="1">
        <v>0.15997333137546699</v>
      </c>
      <c r="D12856">
        <f t="shared" si="206"/>
        <v>1.0217740040257895E-5</v>
      </c>
    </row>
    <row r="12857" spans="3:4" x14ac:dyDescent="0.25">
      <c r="C12857" s="1">
        <v>0.15997432387532301</v>
      </c>
      <c r="D12857">
        <f t="shared" si="206"/>
        <v>1.0217740040257895E-5</v>
      </c>
    </row>
    <row r="12858" spans="3:4" x14ac:dyDescent="0.25">
      <c r="C12858" s="1">
        <v>0.15998824026908001</v>
      </c>
      <c r="D12858">
        <f t="shared" si="206"/>
        <v>1.0217740040257895E-5</v>
      </c>
    </row>
    <row r="12859" spans="3:4" x14ac:dyDescent="0.25">
      <c r="C12859" s="1">
        <v>0.15999191881738101</v>
      </c>
      <c r="D12859">
        <f t="shared" si="206"/>
        <v>1.0217740040257895E-5</v>
      </c>
    </row>
    <row r="12860" spans="3:4" x14ac:dyDescent="0.25">
      <c r="C12860" s="1">
        <v>0.15999293661703101</v>
      </c>
      <c r="D12860">
        <f t="shared" si="206"/>
        <v>1.0217740040257895E-5</v>
      </c>
    </row>
    <row r="12861" spans="3:4" x14ac:dyDescent="0.25">
      <c r="C12861" s="1">
        <v>0.15999337209041101</v>
      </c>
      <c r="D12861">
        <f t="shared" si="206"/>
        <v>1.0217740040257895E-5</v>
      </c>
    </row>
    <row r="12862" spans="3:4" x14ac:dyDescent="0.25">
      <c r="C12862" s="1">
        <v>0.16000423951496701</v>
      </c>
      <c r="D12862">
        <f t="shared" si="206"/>
        <v>1.0217740040257895E-5</v>
      </c>
    </row>
    <row r="12863" spans="3:4" x14ac:dyDescent="0.25">
      <c r="C12863" s="1">
        <v>0.16000805875340701</v>
      </c>
      <c r="D12863">
        <f t="shared" si="206"/>
        <v>1.0217740040257895E-5</v>
      </c>
    </row>
    <row r="12864" spans="3:4" x14ac:dyDescent="0.25">
      <c r="C12864" s="1">
        <v>0.16001158002947</v>
      </c>
      <c r="D12864">
        <f t="shared" si="206"/>
        <v>1.0217740040257895E-5</v>
      </c>
    </row>
    <row r="12865" spans="3:4" x14ac:dyDescent="0.25">
      <c r="C12865" s="1">
        <v>0.16001270119314701</v>
      </c>
      <c r="D12865">
        <f t="shared" si="206"/>
        <v>1.0217740040257895E-5</v>
      </c>
    </row>
    <row r="12866" spans="3:4" x14ac:dyDescent="0.25">
      <c r="C12866" s="1">
        <v>0.16002047681693499</v>
      </c>
      <c r="D12866">
        <f t="shared" si="206"/>
        <v>1.0217740040257895E-5</v>
      </c>
    </row>
    <row r="12867" spans="3:4" x14ac:dyDescent="0.25">
      <c r="C12867" s="1">
        <v>0.160021968373559</v>
      </c>
      <c r="D12867">
        <f t="shared" si="206"/>
        <v>1.0217740040257895E-5</v>
      </c>
    </row>
    <row r="12868" spans="3:4" x14ac:dyDescent="0.25">
      <c r="C12868" s="1">
        <v>0.16002555884483899</v>
      </c>
      <c r="D12868">
        <f t="shared" ref="D12868:D12931" si="207">D12867</f>
        <v>1.0217740040257895E-5</v>
      </c>
    </row>
    <row r="12869" spans="3:4" x14ac:dyDescent="0.25">
      <c r="C12869" s="1">
        <v>0.160025828001641</v>
      </c>
      <c r="D12869">
        <f t="shared" si="207"/>
        <v>1.0217740040257895E-5</v>
      </c>
    </row>
    <row r="12870" spans="3:4" x14ac:dyDescent="0.25">
      <c r="C12870" s="1">
        <v>0.16003151071758701</v>
      </c>
      <c r="D12870">
        <f t="shared" si="207"/>
        <v>1.0217740040257895E-5</v>
      </c>
    </row>
    <row r="12871" spans="3:4" x14ac:dyDescent="0.25">
      <c r="C12871" s="1">
        <v>0.1600327688597</v>
      </c>
      <c r="D12871">
        <f t="shared" si="207"/>
        <v>1.0217740040257895E-5</v>
      </c>
    </row>
    <row r="12872" spans="3:4" x14ac:dyDescent="0.25">
      <c r="C12872" s="1">
        <v>0.160037673099614</v>
      </c>
      <c r="D12872">
        <f t="shared" si="207"/>
        <v>1.0217740040257895E-5</v>
      </c>
    </row>
    <row r="12873" spans="3:4" x14ac:dyDescent="0.25">
      <c r="C12873" s="1">
        <v>0.16003835442980699</v>
      </c>
      <c r="D12873">
        <f t="shared" si="207"/>
        <v>1.0217740040257895E-5</v>
      </c>
    </row>
    <row r="12874" spans="3:4" x14ac:dyDescent="0.25">
      <c r="C12874" s="1">
        <v>0.16005288258914299</v>
      </c>
      <c r="D12874">
        <f t="shared" si="207"/>
        <v>1.0217740040257895E-5</v>
      </c>
    </row>
    <row r="12875" spans="3:4" x14ac:dyDescent="0.25">
      <c r="C12875" s="1">
        <v>0.160056514288375</v>
      </c>
      <c r="D12875">
        <f t="shared" si="207"/>
        <v>1.0217740040257895E-5</v>
      </c>
    </row>
    <row r="12876" spans="3:4" x14ac:dyDescent="0.25">
      <c r="C12876" s="1">
        <v>0.16005728762639801</v>
      </c>
      <c r="D12876">
        <f t="shared" si="207"/>
        <v>1.0217740040257895E-5</v>
      </c>
    </row>
    <row r="12877" spans="3:4" x14ac:dyDescent="0.25">
      <c r="C12877" s="1">
        <v>0.160067707574993</v>
      </c>
      <c r="D12877">
        <f t="shared" si="207"/>
        <v>1.0217740040257895E-5</v>
      </c>
    </row>
    <row r="12878" spans="3:4" x14ac:dyDescent="0.25">
      <c r="C12878" s="1">
        <v>0.160080605995014</v>
      </c>
      <c r="D12878">
        <f t="shared" si="207"/>
        <v>1.0217740040257895E-5</v>
      </c>
    </row>
    <row r="12879" spans="3:4" x14ac:dyDescent="0.25">
      <c r="C12879" s="1">
        <v>0.16008229314913899</v>
      </c>
      <c r="D12879">
        <f t="shared" si="207"/>
        <v>1.0217740040257895E-5</v>
      </c>
    </row>
    <row r="12880" spans="3:4" x14ac:dyDescent="0.25">
      <c r="C12880" s="1">
        <v>0.16008585928656799</v>
      </c>
      <c r="D12880">
        <f t="shared" si="207"/>
        <v>1.0217740040257895E-5</v>
      </c>
    </row>
    <row r="12881" spans="3:4" x14ac:dyDescent="0.25">
      <c r="C12881" s="1">
        <v>0.16008611477972001</v>
      </c>
      <c r="D12881">
        <f t="shared" si="207"/>
        <v>1.0217740040257895E-5</v>
      </c>
    </row>
    <row r="12882" spans="3:4" x14ac:dyDescent="0.25">
      <c r="C12882" s="1">
        <v>0.16009887524604199</v>
      </c>
      <c r="D12882">
        <f t="shared" si="207"/>
        <v>1.0217740040257895E-5</v>
      </c>
    </row>
    <row r="12883" spans="3:4" x14ac:dyDescent="0.25">
      <c r="C12883" s="1">
        <v>0.160102841355442</v>
      </c>
      <c r="D12883">
        <f t="shared" si="207"/>
        <v>1.0217740040257895E-5</v>
      </c>
    </row>
    <row r="12884" spans="3:4" x14ac:dyDescent="0.25">
      <c r="C12884" s="1">
        <v>0.16010705075357901</v>
      </c>
      <c r="D12884">
        <f t="shared" si="207"/>
        <v>1.0217740040257895E-5</v>
      </c>
    </row>
    <row r="12885" spans="3:4" x14ac:dyDescent="0.25">
      <c r="C12885" s="1">
        <v>0.160108920024708</v>
      </c>
      <c r="D12885">
        <f t="shared" si="207"/>
        <v>1.0217740040257895E-5</v>
      </c>
    </row>
    <row r="12886" spans="3:4" x14ac:dyDescent="0.25">
      <c r="C12886" s="1">
        <v>0.16010985062791899</v>
      </c>
      <c r="D12886">
        <f t="shared" si="207"/>
        <v>1.0217740040257895E-5</v>
      </c>
    </row>
    <row r="12887" spans="3:4" x14ac:dyDescent="0.25">
      <c r="C12887" s="1">
        <v>0.160120748912362</v>
      </c>
      <c r="D12887">
        <f t="shared" si="207"/>
        <v>1.0217740040257895E-5</v>
      </c>
    </row>
    <row r="12888" spans="3:4" x14ac:dyDescent="0.25">
      <c r="C12888" s="1">
        <v>0.160125304269396</v>
      </c>
      <c r="D12888">
        <f t="shared" si="207"/>
        <v>1.0217740040257895E-5</v>
      </c>
    </row>
    <row r="12889" spans="3:4" x14ac:dyDescent="0.25">
      <c r="C12889" s="1">
        <v>0.16012929323342801</v>
      </c>
      <c r="D12889">
        <f t="shared" si="207"/>
        <v>1.0217740040257895E-5</v>
      </c>
    </row>
    <row r="12890" spans="3:4" x14ac:dyDescent="0.25">
      <c r="C12890" s="1">
        <v>0.16013071423376499</v>
      </c>
      <c r="D12890">
        <f t="shared" si="207"/>
        <v>1.0217740040257895E-5</v>
      </c>
    </row>
    <row r="12891" spans="3:4" x14ac:dyDescent="0.25">
      <c r="C12891" s="1">
        <v>0.16013616089743599</v>
      </c>
      <c r="D12891">
        <f t="shared" si="207"/>
        <v>1.0217740040257895E-5</v>
      </c>
    </row>
    <row r="12892" spans="3:4" x14ac:dyDescent="0.25">
      <c r="C12892" s="1">
        <v>0.160139753618744</v>
      </c>
      <c r="D12892">
        <f t="shared" si="207"/>
        <v>1.0217740040257895E-5</v>
      </c>
    </row>
    <row r="12893" spans="3:4" x14ac:dyDescent="0.25">
      <c r="C12893" s="1">
        <v>0.16013991781384501</v>
      </c>
      <c r="D12893">
        <f t="shared" si="207"/>
        <v>1.0217740040257895E-5</v>
      </c>
    </row>
    <row r="12894" spans="3:4" x14ac:dyDescent="0.25">
      <c r="C12894" s="1">
        <v>0.16014338265655101</v>
      </c>
      <c r="D12894">
        <f t="shared" si="207"/>
        <v>1.0217740040257895E-5</v>
      </c>
    </row>
    <row r="12895" spans="3:4" x14ac:dyDescent="0.25">
      <c r="C12895" s="1">
        <v>0.160147118129399</v>
      </c>
      <c r="D12895">
        <f t="shared" si="207"/>
        <v>1.0217740040257895E-5</v>
      </c>
    </row>
    <row r="12896" spans="3:4" x14ac:dyDescent="0.25">
      <c r="C12896" s="1">
        <v>0.16015279946831701</v>
      </c>
      <c r="D12896">
        <f t="shared" si="207"/>
        <v>1.0217740040257895E-5</v>
      </c>
    </row>
    <row r="12897" spans="3:4" x14ac:dyDescent="0.25">
      <c r="C12897" s="1">
        <v>0.16015767128533101</v>
      </c>
      <c r="D12897">
        <f t="shared" si="207"/>
        <v>1.0217740040257895E-5</v>
      </c>
    </row>
    <row r="12898" spans="3:4" x14ac:dyDescent="0.25">
      <c r="C12898" s="1">
        <v>0.160158606359909</v>
      </c>
      <c r="D12898">
        <f t="shared" si="207"/>
        <v>1.0217740040257895E-5</v>
      </c>
    </row>
    <row r="12899" spans="3:4" x14ac:dyDescent="0.25">
      <c r="C12899" s="1">
        <v>0.16016123413719799</v>
      </c>
      <c r="D12899">
        <f t="shared" si="207"/>
        <v>1.0217740040257895E-5</v>
      </c>
    </row>
    <row r="12900" spans="3:4" x14ac:dyDescent="0.25">
      <c r="C12900" s="1">
        <v>0.160165789245448</v>
      </c>
      <c r="D12900">
        <f t="shared" si="207"/>
        <v>1.0217740040257895E-5</v>
      </c>
    </row>
    <row r="12901" spans="3:4" x14ac:dyDescent="0.25">
      <c r="C12901" s="1">
        <v>0.16016962301190801</v>
      </c>
      <c r="D12901">
        <f t="shared" si="207"/>
        <v>1.0217740040257895E-5</v>
      </c>
    </row>
    <row r="12902" spans="3:4" x14ac:dyDescent="0.25">
      <c r="C12902" s="1">
        <v>0.16017422798073799</v>
      </c>
      <c r="D12902">
        <f t="shared" si="207"/>
        <v>1.0217740040257895E-5</v>
      </c>
    </row>
    <row r="12903" spans="3:4" x14ac:dyDescent="0.25">
      <c r="C12903" s="1">
        <v>0.16018030563750901</v>
      </c>
      <c r="D12903">
        <f t="shared" si="207"/>
        <v>1.0217740040257895E-5</v>
      </c>
    </row>
    <row r="12904" spans="3:4" x14ac:dyDescent="0.25">
      <c r="C12904" s="1">
        <v>0.16018686559714401</v>
      </c>
      <c r="D12904">
        <f t="shared" si="207"/>
        <v>1.0217740040257895E-5</v>
      </c>
    </row>
    <row r="12905" spans="3:4" x14ac:dyDescent="0.25">
      <c r="C12905" s="1">
        <v>0.16018755037458801</v>
      </c>
      <c r="D12905">
        <f t="shared" si="207"/>
        <v>1.0217740040257895E-5</v>
      </c>
    </row>
    <row r="12906" spans="3:4" x14ac:dyDescent="0.25">
      <c r="C12906" s="1">
        <v>0.160188271088965</v>
      </c>
      <c r="D12906">
        <f t="shared" si="207"/>
        <v>1.0217740040257895E-5</v>
      </c>
    </row>
    <row r="12907" spans="3:4" x14ac:dyDescent="0.25">
      <c r="C12907" s="1">
        <v>0.16018827299966701</v>
      </c>
      <c r="D12907">
        <f t="shared" si="207"/>
        <v>1.0217740040257895E-5</v>
      </c>
    </row>
    <row r="12908" spans="3:4" x14ac:dyDescent="0.25">
      <c r="C12908" s="1">
        <v>0.160207284751434</v>
      </c>
      <c r="D12908">
        <f t="shared" si="207"/>
        <v>1.0217740040257895E-5</v>
      </c>
    </row>
    <row r="12909" spans="3:4" x14ac:dyDescent="0.25">
      <c r="C12909" s="1">
        <v>0.16022081773213501</v>
      </c>
      <c r="D12909">
        <f t="shared" si="207"/>
        <v>1.0217740040257895E-5</v>
      </c>
    </row>
    <row r="12910" spans="3:4" x14ac:dyDescent="0.25">
      <c r="C12910" s="1">
        <v>0.160228023711148</v>
      </c>
      <c r="D12910">
        <f t="shared" si="207"/>
        <v>1.0217740040257895E-5</v>
      </c>
    </row>
    <row r="12911" spans="3:4" x14ac:dyDescent="0.25">
      <c r="C12911" s="1">
        <v>0.160237276755406</v>
      </c>
      <c r="D12911">
        <f t="shared" si="207"/>
        <v>1.0217740040257895E-5</v>
      </c>
    </row>
    <row r="12912" spans="3:4" x14ac:dyDescent="0.25">
      <c r="C12912" s="1">
        <v>0.16023821490103099</v>
      </c>
      <c r="D12912">
        <f t="shared" si="207"/>
        <v>1.0217740040257895E-5</v>
      </c>
    </row>
    <row r="12913" spans="3:4" x14ac:dyDescent="0.25">
      <c r="C12913" s="1">
        <v>0.16024701825872301</v>
      </c>
      <c r="D12913">
        <f t="shared" si="207"/>
        <v>1.0217740040257895E-5</v>
      </c>
    </row>
    <row r="12914" spans="3:4" x14ac:dyDescent="0.25">
      <c r="C12914" s="1">
        <v>0.160250334490112</v>
      </c>
      <c r="D12914">
        <f t="shared" si="207"/>
        <v>1.0217740040257895E-5</v>
      </c>
    </row>
    <row r="12915" spans="3:4" x14ac:dyDescent="0.25">
      <c r="C12915" s="1">
        <v>0.160255026685059</v>
      </c>
      <c r="D12915">
        <f t="shared" si="207"/>
        <v>1.0217740040257895E-5</v>
      </c>
    </row>
    <row r="12916" spans="3:4" x14ac:dyDescent="0.25">
      <c r="C12916" s="1">
        <v>0.160258099462149</v>
      </c>
      <c r="D12916">
        <f t="shared" si="207"/>
        <v>1.0217740040257895E-5</v>
      </c>
    </row>
    <row r="12917" spans="3:4" x14ac:dyDescent="0.25">
      <c r="C12917" s="1">
        <v>0.16027297164107099</v>
      </c>
      <c r="D12917">
        <f t="shared" si="207"/>
        <v>1.0217740040257895E-5</v>
      </c>
    </row>
    <row r="12918" spans="3:4" x14ac:dyDescent="0.25">
      <c r="C12918" s="1">
        <v>0.160284870092888</v>
      </c>
      <c r="D12918">
        <f t="shared" si="207"/>
        <v>1.0217740040257895E-5</v>
      </c>
    </row>
    <row r="12919" spans="3:4" x14ac:dyDescent="0.25">
      <c r="C12919" s="1">
        <v>0.16028641655973599</v>
      </c>
      <c r="D12919">
        <f t="shared" si="207"/>
        <v>1.0217740040257895E-5</v>
      </c>
    </row>
    <row r="12920" spans="3:4" x14ac:dyDescent="0.25">
      <c r="C12920" s="1">
        <v>0.16029092159394701</v>
      </c>
      <c r="D12920">
        <f t="shared" si="207"/>
        <v>1.0217740040257895E-5</v>
      </c>
    </row>
    <row r="12921" spans="3:4" x14ac:dyDescent="0.25">
      <c r="C12921" s="1">
        <v>0.16029950058109499</v>
      </c>
      <c r="D12921">
        <f t="shared" si="207"/>
        <v>1.0217740040257895E-5</v>
      </c>
    </row>
    <row r="12922" spans="3:4" x14ac:dyDescent="0.25">
      <c r="C12922" s="1">
        <v>0.16030006809060601</v>
      </c>
      <c r="D12922">
        <f t="shared" si="207"/>
        <v>1.0217740040257895E-5</v>
      </c>
    </row>
    <row r="12923" spans="3:4" x14ac:dyDescent="0.25">
      <c r="C12923" s="1">
        <v>0.16030101598821</v>
      </c>
      <c r="D12923">
        <f t="shared" si="207"/>
        <v>1.0217740040257895E-5</v>
      </c>
    </row>
    <row r="12924" spans="3:4" x14ac:dyDescent="0.25">
      <c r="C12924" s="1">
        <v>0.16030926546705099</v>
      </c>
      <c r="D12924">
        <f t="shared" si="207"/>
        <v>1.0217740040257895E-5</v>
      </c>
    </row>
    <row r="12925" spans="3:4" x14ac:dyDescent="0.25">
      <c r="C12925" s="1">
        <v>0.16030969343988999</v>
      </c>
      <c r="D12925">
        <f t="shared" si="207"/>
        <v>1.0217740040257895E-5</v>
      </c>
    </row>
    <row r="12926" spans="3:4" x14ac:dyDescent="0.25">
      <c r="C12926" s="1">
        <v>0.160310226262768</v>
      </c>
      <c r="D12926">
        <f t="shared" si="207"/>
        <v>1.0217740040257895E-5</v>
      </c>
    </row>
    <row r="12927" spans="3:4" x14ac:dyDescent="0.25">
      <c r="C12927" s="1">
        <v>0.160310596208077</v>
      </c>
      <c r="D12927">
        <f t="shared" si="207"/>
        <v>1.0217740040257895E-5</v>
      </c>
    </row>
    <row r="12928" spans="3:4" x14ac:dyDescent="0.25">
      <c r="C12928" s="1">
        <v>0.16031240876146</v>
      </c>
      <c r="D12928">
        <f t="shared" si="207"/>
        <v>1.0217740040257895E-5</v>
      </c>
    </row>
    <row r="12929" spans="3:4" x14ac:dyDescent="0.25">
      <c r="C12929" s="1">
        <v>0.160323330487745</v>
      </c>
      <c r="D12929">
        <f t="shared" si="207"/>
        <v>1.0217740040257895E-5</v>
      </c>
    </row>
    <row r="12930" spans="3:4" x14ac:dyDescent="0.25">
      <c r="C12930" s="1">
        <v>0.160328108206236</v>
      </c>
      <c r="D12930">
        <f t="shared" si="207"/>
        <v>1.0217740040257895E-5</v>
      </c>
    </row>
    <row r="12931" spans="3:4" x14ac:dyDescent="0.25">
      <c r="C12931" s="1">
        <v>0.16033699116712</v>
      </c>
      <c r="D12931">
        <f t="shared" si="207"/>
        <v>1.0217740040257895E-5</v>
      </c>
    </row>
    <row r="12932" spans="3:4" x14ac:dyDescent="0.25">
      <c r="C12932" s="1">
        <v>0.16033983123405299</v>
      </c>
      <c r="D12932">
        <f t="shared" ref="D12932:D12995" si="208">D12931</f>
        <v>1.0217740040257895E-5</v>
      </c>
    </row>
    <row r="12933" spans="3:4" x14ac:dyDescent="0.25">
      <c r="C12933" s="1">
        <v>0.16034157618738301</v>
      </c>
      <c r="D12933">
        <f t="shared" si="208"/>
        <v>1.0217740040257895E-5</v>
      </c>
    </row>
    <row r="12934" spans="3:4" x14ac:dyDescent="0.25">
      <c r="C12934" s="1">
        <v>0.16034298867650601</v>
      </c>
      <c r="D12934">
        <f t="shared" si="208"/>
        <v>1.0217740040257895E-5</v>
      </c>
    </row>
    <row r="12935" spans="3:4" x14ac:dyDescent="0.25">
      <c r="C12935" s="1">
        <v>0.16034458999752599</v>
      </c>
      <c r="D12935">
        <f t="shared" si="208"/>
        <v>1.0217740040257895E-5</v>
      </c>
    </row>
    <row r="12936" spans="3:4" x14ac:dyDescent="0.25">
      <c r="C12936" s="1">
        <v>0.160352540592298</v>
      </c>
      <c r="D12936">
        <f t="shared" si="208"/>
        <v>1.0217740040257895E-5</v>
      </c>
    </row>
    <row r="12937" spans="3:4" x14ac:dyDescent="0.25">
      <c r="C12937" s="1">
        <v>0.16037019912155201</v>
      </c>
      <c r="D12937">
        <f t="shared" si="208"/>
        <v>1.0217740040257895E-5</v>
      </c>
    </row>
    <row r="12938" spans="3:4" x14ac:dyDescent="0.25">
      <c r="C12938" s="1">
        <v>0.16037969185912601</v>
      </c>
      <c r="D12938">
        <f t="shared" si="208"/>
        <v>1.0217740040257895E-5</v>
      </c>
    </row>
    <row r="12939" spans="3:4" x14ac:dyDescent="0.25">
      <c r="C12939" s="1">
        <v>0.16039817358723499</v>
      </c>
      <c r="D12939">
        <f t="shared" si="208"/>
        <v>1.0217740040257895E-5</v>
      </c>
    </row>
    <row r="12940" spans="3:4" x14ac:dyDescent="0.25">
      <c r="C12940" s="1">
        <v>0.16040322920781999</v>
      </c>
      <c r="D12940">
        <f t="shared" si="208"/>
        <v>1.0217740040257895E-5</v>
      </c>
    </row>
    <row r="12941" spans="3:4" x14ac:dyDescent="0.25">
      <c r="C12941" s="1">
        <v>0.160404826909918</v>
      </c>
      <c r="D12941">
        <f t="shared" si="208"/>
        <v>1.0217740040257895E-5</v>
      </c>
    </row>
    <row r="12942" spans="3:4" x14ac:dyDescent="0.25">
      <c r="C12942" s="1">
        <v>0.160408271470421</v>
      </c>
      <c r="D12942">
        <f t="shared" si="208"/>
        <v>1.0217740040257895E-5</v>
      </c>
    </row>
    <row r="12943" spans="3:4" x14ac:dyDescent="0.25">
      <c r="C12943" s="1">
        <v>0.16041671133171301</v>
      </c>
      <c r="D12943">
        <f t="shared" si="208"/>
        <v>1.0217740040257895E-5</v>
      </c>
    </row>
    <row r="12944" spans="3:4" x14ac:dyDescent="0.25">
      <c r="C12944" s="1">
        <v>0.16042464473523299</v>
      </c>
      <c r="D12944">
        <f t="shared" si="208"/>
        <v>1.0217740040257895E-5</v>
      </c>
    </row>
    <row r="12945" spans="3:4" x14ac:dyDescent="0.25">
      <c r="C12945" s="1">
        <v>0.160424692346359</v>
      </c>
      <c r="D12945">
        <f t="shared" si="208"/>
        <v>1.0217740040257895E-5</v>
      </c>
    </row>
    <row r="12946" spans="3:4" x14ac:dyDescent="0.25">
      <c r="C12946" s="1">
        <v>0.16042594473194199</v>
      </c>
      <c r="D12946">
        <f t="shared" si="208"/>
        <v>1.0217740040257895E-5</v>
      </c>
    </row>
    <row r="12947" spans="3:4" x14ac:dyDescent="0.25">
      <c r="C12947" s="1">
        <v>0.16042612575677401</v>
      </c>
      <c r="D12947">
        <f t="shared" si="208"/>
        <v>1.0217740040257895E-5</v>
      </c>
    </row>
    <row r="12948" spans="3:4" x14ac:dyDescent="0.25">
      <c r="C12948" s="1">
        <v>0.16042689094253601</v>
      </c>
      <c r="D12948">
        <f t="shared" si="208"/>
        <v>1.0217740040257895E-5</v>
      </c>
    </row>
    <row r="12949" spans="3:4" x14ac:dyDescent="0.25">
      <c r="C12949" s="1">
        <v>0.16042806180410599</v>
      </c>
      <c r="D12949">
        <f t="shared" si="208"/>
        <v>1.0217740040257895E-5</v>
      </c>
    </row>
    <row r="12950" spans="3:4" x14ac:dyDescent="0.25">
      <c r="C12950" s="1">
        <v>0.16043229483129001</v>
      </c>
      <c r="D12950">
        <f t="shared" si="208"/>
        <v>1.0217740040257895E-5</v>
      </c>
    </row>
    <row r="12951" spans="3:4" x14ac:dyDescent="0.25">
      <c r="C12951" s="1">
        <v>0.16043390755536499</v>
      </c>
      <c r="D12951">
        <f t="shared" si="208"/>
        <v>1.0217740040257895E-5</v>
      </c>
    </row>
    <row r="12952" spans="3:4" x14ac:dyDescent="0.25">
      <c r="C12952" s="1">
        <v>0.16043391886878899</v>
      </c>
      <c r="D12952">
        <f t="shared" si="208"/>
        <v>1.0217740040257895E-5</v>
      </c>
    </row>
    <row r="12953" spans="3:4" x14ac:dyDescent="0.25">
      <c r="C12953" s="1">
        <v>0.16043633960777301</v>
      </c>
      <c r="D12953">
        <f t="shared" si="208"/>
        <v>1.0217740040257895E-5</v>
      </c>
    </row>
    <row r="12954" spans="3:4" x14ac:dyDescent="0.25">
      <c r="C12954" s="1">
        <v>0.160437415441787</v>
      </c>
      <c r="D12954">
        <f t="shared" si="208"/>
        <v>1.0217740040257895E-5</v>
      </c>
    </row>
    <row r="12955" spans="3:4" x14ac:dyDescent="0.25">
      <c r="C12955" s="1">
        <v>0.160447743980243</v>
      </c>
      <c r="D12955">
        <f t="shared" si="208"/>
        <v>1.0217740040257895E-5</v>
      </c>
    </row>
    <row r="12956" spans="3:4" x14ac:dyDescent="0.25">
      <c r="C12956" s="1">
        <v>0.16045207862189301</v>
      </c>
      <c r="D12956">
        <f t="shared" si="208"/>
        <v>1.0217740040257895E-5</v>
      </c>
    </row>
    <row r="12957" spans="3:4" x14ac:dyDescent="0.25">
      <c r="C12957" s="1">
        <v>0.16045209875157901</v>
      </c>
      <c r="D12957">
        <f t="shared" si="208"/>
        <v>1.0217740040257895E-5</v>
      </c>
    </row>
    <row r="12958" spans="3:4" x14ac:dyDescent="0.25">
      <c r="C12958" s="1">
        <v>0.16046954652571799</v>
      </c>
      <c r="D12958">
        <f t="shared" si="208"/>
        <v>1.0217740040257895E-5</v>
      </c>
    </row>
    <row r="12959" spans="3:4" x14ac:dyDescent="0.25">
      <c r="C12959" s="1">
        <v>0.160469900223178</v>
      </c>
      <c r="D12959">
        <f t="shared" si="208"/>
        <v>1.0217740040257895E-5</v>
      </c>
    </row>
    <row r="12960" spans="3:4" x14ac:dyDescent="0.25">
      <c r="C12960" s="1">
        <v>0.160472912515397</v>
      </c>
      <c r="D12960">
        <f t="shared" si="208"/>
        <v>1.0217740040257895E-5</v>
      </c>
    </row>
    <row r="12961" spans="3:4" x14ac:dyDescent="0.25">
      <c r="C12961" s="1">
        <v>0.160475101060715</v>
      </c>
      <c r="D12961">
        <f t="shared" si="208"/>
        <v>1.0217740040257895E-5</v>
      </c>
    </row>
    <row r="12962" spans="3:4" x14ac:dyDescent="0.25">
      <c r="C12962" s="1">
        <v>0.160476230668474</v>
      </c>
      <c r="D12962">
        <f t="shared" si="208"/>
        <v>1.0217740040257895E-5</v>
      </c>
    </row>
    <row r="12963" spans="3:4" x14ac:dyDescent="0.25">
      <c r="C12963" s="1">
        <v>0.16048183524182399</v>
      </c>
      <c r="D12963">
        <f t="shared" si="208"/>
        <v>1.0217740040257895E-5</v>
      </c>
    </row>
    <row r="12964" spans="3:4" x14ac:dyDescent="0.25">
      <c r="C12964" s="1">
        <v>0.16048202387216601</v>
      </c>
      <c r="D12964">
        <f t="shared" si="208"/>
        <v>1.0217740040257895E-5</v>
      </c>
    </row>
    <row r="12965" spans="3:4" x14ac:dyDescent="0.25">
      <c r="C12965" s="1">
        <v>0.160485968051188</v>
      </c>
      <c r="D12965">
        <f t="shared" si="208"/>
        <v>1.0217740040257895E-5</v>
      </c>
    </row>
    <row r="12966" spans="3:4" x14ac:dyDescent="0.25">
      <c r="C12966" s="1">
        <v>0.160489557411397</v>
      </c>
      <c r="D12966">
        <f t="shared" si="208"/>
        <v>1.0217740040257895E-5</v>
      </c>
    </row>
    <row r="12967" spans="3:4" x14ac:dyDescent="0.25">
      <c r="C12967" s="1">
        <v>0.16049857363173101</v>
      </c>
      <c r="D12967">
        <f t="shared" si="208"/>
        <v>1.0217740040257895E-5</v>
      </c>
    </row>
    <row r="12968" spans="3:4" x14ac:dyDescent="0.25">
      <c r="C12968" s="1">
        <v>0.16050229971023899</v>
      </c>
      <c r="D12968">
        <f t="shared" si="208"/>
        <v>1.0217740040257895E-5</v>
      </c>
    </row>
    <row r="12969" spans="3:4" x14ac:dyDescent="0.25">
      <c r="C12969" s="1">
        <v>0.160502786581115</v>
      </c>
      <c r="D12969">
        <f t="shared" si="208"/>
        <v>1.0217740040257895E-5</v>
      </c>
    </row>
    <row r="12970" spans="3:4" x14ac:dyDescent="0.25">
      <c r="C12970" s="1">
        <v>0.16050600422768499</v>
      </c>
      <c r="D12970">
        <f t="shared" si="208"/>
        <v>1.0217740040257895E-5</v>
      </c>
    </row>
    <row r="12971" spans="3:4" x14ac:dyDescent="0.25">
      <c r="C12971" s="1">
        <v>0.16051262761653101</v>
      </c>
      <c r="D12971">
        <f t="shared" si="208"/>
        <v>1.0217740040257895E-5</v>
      </c>
    </row>
    <row r="12972" spans="3:4" x14ac:dyDescent="0.25">
      <c r="C12972" s="1">
        <v>0.16051757095313701</v>
      </c>
      <c r="D12972">
        <f t="shared" si="208"/>
        <v>1.0217740040257895E-5</v>
      </c>
    </row>
    <row r="12973" spans="3:4" x14ac:dyDescent="0.25">
      <c r="C12973" s="1">
        <v>0.16051808634099399</v>
      </c>
      <c r="D12973">
        <f t="shared" si="208"/>
        <v>1.0217740040257895E-5</v>
      </c>
    </row>
    <row r="12974" spans="3:4" x14ac:dyDescent="0.25">
      <c r="C12974" s="1">
        <v>0.160523955660726</v>
      </c>
      <c r="D12974">
        <f t="shared" si="208"/>
        <v>1.0217740040257895E-5</v>
      </c>
    </row>
    <row r="12975" spans="3:4" x14ac:dyDescent="0.25">
      <c r="C12975" s="1">
        <v>0.160534205129957</v>
      </c>
      <c r="D12975">
        <f t="shared" si="208"/>
        <v>1.0217740040257895E-5</v>
      </c>
    </row>
    <row r="12976" spans="3:4" x14ac:dyDescent="0.25">
      <c r="C12976" s="1">
        <v>0.160540809729326</v>
      </c>
      <c r="D12976">
        <f t="shared" si="208"/>
        <v>1.0217740040257895E-5</v>
      </c>
    </row>
    <row r="12977" spans="3:4" x14ac:dyDescent="0.25">
      <c r="C12977" s="1">
        <v>0.16054337732702401</v>
      </c>
      <c r="D12977">
        <f t="shared" si="208"/>
        <v>1.0217740040257895E-5</v>
      </c>
    </row>
    <row r="12978" spans="3:4" x14ac:dyDescent="0.25">
      <c r="C12978" s="1">
        <v>0.160544216585493</v>
      </c>
      <c r="D12978">
        <f t="shared" si="208"/>
        <v>1.0217740040257895E-5</v>
      </c>
    </row>
    <row r="12979" spans="3:4" x14ac:dyDescent="0.25">
      <c r="C12979" s="1">
        <v>0.160544858335083</v>
      </c>
      <c r="D12979">
        <f t="shared" si="208"/>
        <v>1.0217740040257895E-5</v>
      </c>
    </row>
    <row r="12980" spans="3:4" x14ac:dyDescent="0.25">
      <c r="C12980" s="1">
        <v>0.16055064604545599</v>
      </c>
      <c r="D12980">
        <f t="shared" si="208"/>
        <v>1.0217740040257895E-5</v>
      </c>
    </row>
    <row r="12981" spans="3:4" x14ac:dyDescent="0.25">
      <c r="C12981" s="1">
        <v>0.160552073208973</v>
      </c>
      <c r="D12981">
        <f t="shared" si="208"/>
        <v>1.0217740040257895E-5</v>
      </c>
    </row>
    <row r="12982" spans="3:4" x14ac:dyDescent="0.25">
      <c r="C12982" s="1">
        <v>0.160553777015284</v>
      </c>
      <c r="D12982">
        <f t="shared" si="208"/>
        <v>1.0217740040257895E-5</v>
      </c>
    </row>
    <row r="12983" spans="3:4" x14ac:dyDescent="0.25">
      <c r="C12983" s="1">
        <v>0.16055511186048499</v>
      </c>
      <c r="D12983">
        <f t="shared" si="208"/>
        <v>1.0217740040257895E-5</v>
      </c>
    </row>
    <row r="12984" spans="3:4" x14ac:dyDescent="0.25">
      <c r="C12984" s="1">
        <v>0.160561579919973</v>
      </c>
      <c r="D12984">
        <f t="shared" si="208"/>
        <v>1.0217740040257895E-5</v>
      </c>
    </row>
    <row r="12985" spans="3:4" x14ac:dyDescent="0.25">
      <c r="C12985" s="1">
        <v>0.16056806905526799</v>
      </c>
      <c r="D12985">
        <f t="shared" si="208"/>
        <v>1.0217740040257895E-5</v>
      </c>
    </row>
    <row r="12986" spans="3:4" x14ac:dyDescent="0.25">
      <c r="C12986" s="1">
        <v>0.16057672269923301</v>
      </c>
      <c r="D12986">
        <f t="shared" si="208"/>
        <v>1.0217740040257895E-5</v>
      </c>
    </row>
    <row r="12987" spans="3:4" x14ac:dyDescent="0.25">
      <c r="C12987" s="1">
        <v>0.16057757218819799</v>
      </c>
      <c r="D12987">
        <f t="shared" si="208"/>
        <v>1.0217740040257895E-5</v>
      </c>
    </row>
    <row r="12988" spans="3:4" x14ac:dyDescent="0.25">
      <c r="C12988" s="1">
        <v>0.160579667598299</v>
      </c>
      <c r="D12988">
        <f t="shared" si="208"/>
        <v>1.0217740040257895E-5</v>
      </c>
    </row>
    <row r="12989" spans="3:4" x14ac:dyDescent="0.25">
      <c r="C12989" s="1">
        <v>0.160580814559765</v>
      </c>
      <c r="D12989">
        <f t="shared" si="208"/>
        <v>1.0217740040257895E-5</v>
      </c>
    </row>
    <row r="12990" spans="3:4" x14ac:dyDescent="0.25">
      <c r="C12990" s="1">
        <v>0.16058687491977799</v>
      </c>
      <c r="D12990">
        <f t="shared" si="208"/>
        <v>1.0217740040257895E-5</v>
      </c>
    </row>
    <row r="12991" spans="3:4" x14ac:dyDescent="0.25">
      <c r="C12991" s="1">
        <v>0.16058977275877601</v>
      </c>
      <c r="D12991">
        <f t="shared" si="208"/>
        <v>1.0217740040257895E-5</v>
      </c>
    </row>
    <row r="12992" spans="3:4" x14ac:dyDescent="0.25">
      <c r="C12992" s="1">
        <v>0.16059296123463801</v>
      </c>
      <c r="D12992">
        <f t="shared" si="208"/>
        <v>1.0217740040257895E-5</v>
      </c>
    </row>
    <row r="12993" spans="3:4" x14ac:dyDescent="0.25">
      <c r="C12993" s="1">
        <v>0.16059489266979801</v>
      </c>
      <c r="D12993">
        <f t="shared" si="208"/>
        <v>1.0217740040257895E-5</v>
      </c>
    </row>
    <row r="12994" spans="3:4" x14ac:dyDescent="0.25">
      <c r="C12994" s="1">
        <v>0.16059732656707501</v>
      </c>
      <c r="D12994">
        <f t="shared" si="208"/>
        <v>1.0217740040257895E-5</v>
      </c>
    </row>
    <row r="12995" spans="3:4" x14ac:dyDescent="0.25">
      <c r="C12995" s="1">
        <v>0.16060344268631499</v>
      </c>
      <c r="D12995">
        <f t="shared" si="208"/>
        <v>1.0217740040257895E-5</v>
      </c>
    </row>
    <row r="12996" spans="3:4" x14ac:dyDescent="0.25">
      <c r="C12996" s="1">
        <v>0.16060861260362</v>
      </c>
      <c r="D12996">
        <f t="shared" ref="D12996:D13059" si="209">D12995</f>
        <v>1.0217740040257895E-5</v>
      </c>
    </row>
    <row r="12997" spans="3:4" x14ac:dyDescent="0.25">
      <c r="C12997" s="1">
        <v>0.16061074905992001</v>
      </c>
      <c r="D12997">
        <f t="shared" si="209"/>
        <v>1.0217740040257895E-5</v>
      </c>
    </row>
    <row r="12998" spans="3:4" x14ac:dyDescent="0.25">
      <c r="C12998" s="1">
        <v>0.16061325335210999</v>
      </c>
      <c r="D12998">
        <f t="shared" si="209"/>
        <v>1.0217740040257895E-5</v>
      </c>
    </row>
    <row r="12999" spans="3:4" x14ac:dyDescent="0.25">
      <c r="C12999" s="1">
        <v>0.16062072342085901</v>
      </c>
      <c r="D12999">
        <f t="shared" si="209"/>
        <v>1.0217740040257895E-5</v>
      </c>
    </row>
    <row r="13000" spans="3:4" x14ac:dyDescent="0.25">
      <c r="C13000" s="1">
        <v>0.160625325737107</v>
      </c>
      <c r="D13000">
        <f t="shared" si="209"/>
        <v>1.0217740040257895E-5</v>
      </c>
    </row>
    <row r="13001" spans="3:4" x14ac:dyDescent="0.25">
      <c r="C13001" s="1">
        <v>0.16062887722465699</v>
      </c>
      <c r="D13001">
        <f t="shared" si="209"/>
        <v>1.0217740040257895E-5</v>
      </c>
    </row>
    <row r="13002" spans="3:4" x14ac:dyDescent="0.25">
      <c r="C13002" s="1">
        <v>0.16063005621563001</v>
      </c>
      <c r="D13002">
        <f t="shared" si="209"/>
        <v>1.0217740040257895E-5</v>
      </c>
    </row>
    <row r="13003" spans="3:4" x14ac:dyDescent="0.25">
      <c r="C13003" s="1">
        <v>0.160632248755256</v>
      </c>
      <c r="D13003">
        <f t="shared" si="209"/>
        <v>1.0217740040257895E-5</v>
      </c>
    </row>
    <row r="13004" spans="3:4" x14ac:dyDescent="0.25">
      <c r="C13004" s="1">
        <v>0.16063450220896699</v>
      </c>
      <c r="D13004">
        <f t="shared" si="209"/>
        <v>1.0217740040257895E-5</v>
      </c>
    </row>
    <row r="13005" spans="3:4" x14ac:dyDescent="0.25">
      <c r="C13005" s="1">
        <v>0.160641342507955</v>
      </c>
      <c r="D13005">
        <f t="shared" si="209"/>
        <v>1.0217740040257895E-5</v>
      </c>
    </row>
    <row r="13006" spans="3:4" x14ac:dyDescent="0.25">
      <c r="C13006" s="1">
        <v>0.160641384315378</v>
      </c>
      <c r="D13006">
        <f t="shared" si="209"/>
        <v>1.0217740040257895E-5</v>
      </c>
    </row>
    <row r="13007" spans="3:4" x14ac:dyDescent="0.25">
      <c r="C13007" s="1">
        <v>0.16065041213602499</v>
      </c>
      <c r="D13007">
        <f t="shared" si="209"/>
        <v>1.0217740040257895E-5</v>
      </c>
    </row>
    <row r="13008" spans="3:4" x14ac:dyDescent="0.25">
      <c r="C13008" s="1">
        <v>0.16066512572882799</v>
      </c>
      <c r="D13008">
        <f t="shared" si="209"/>
        <v>1.0217740040257895E-5</v>
      </c>
    </row>
    <row r="13009" spans="3:4" x14ac:dyDescent="0.25">
      <c r="C13009" s="1">
        <v>0.16066788475921601</v>
      </c>
      <c r="D13009">
        <f t="shared" si="209"/>
        <v>1.0217740040257895E-5</v>
      </c>
    </row>
    <row r="13010" spans="3:4" x14ac:dyDescent="0.25">
      <c r="C13010" s="1">
        <v>0.16066973365419701</v>
      </c>
      <c r="D13010">
        <f t="shared" si="209"/>
        <v>1.0217740040257895E-5</v>
      </c>
    </row>
    <row r="13011" spans="3:4" x14ac:dyDescent="0.25">
      <c r="C13011" s="1">
        <v>0.16067883241507</v>
      </c>
      <c r="D13011">
        <f t="shared" si="209"/>
        <v>1.0217740040257895E-5</v>
      </c>
    </row>
    <row r="13012" spans="3:4" x14ac:dyDescent="0.25">
      <c r="C13012" s="1">
        <v>0.160688813724257</v>
      </c>
      <c r="D13012">
        <f t="shared" si="209"/>
        <v>1.0217740040257895E-5</v>
      </c>
    </row>
    <row r="13013" spans="3:4" x14ac:dyDescent="0.25">
      <c r="C13013" s="1">
        <v>0.16068900017235299</v>
      </c>
      <c r="D13013">
        <f t="shared" si="209"/>
        <v>1.0217740040257895E-5</v>
      </c>
    </row>
    <row r="13014" spans="3:4" x14ac:dyDescent="0.25">
      <c r="C13014" s="1">
        <v>0.16069345279255401</v>
      </c>
      <c r="D13014">
        <f t="shared" si="209"/>
        <v>1.0217740040257895E-5</v>
      </c>
    </row>
    <row r="13015" spans="3:4" x14ac:dyDescent="0.25">
      <c r="C13015" s="1">
        <v>0.16069534671762301</v>
      </c>
      <c r="D13015">
        <f t="shared" si="209"/>
        <v>1.0217740040257895E-5</v>
      </c>
    </row>
    <row r="13016" spans="3:4" x14ac:dyDescent="0.25">
      <c r="C13016" s="1">
        <v>0.16069634529735</v>
      </c>
      <c r="D13016">
        <f t="shared" si="209"/>
        <v>1.0217740040257895E-5</v>
      </c>
    </row>
    <row r="13017" spans="3:4" x14ac:dyDescent="0.25">
      <c r="C13017" s="1">
        <v>0.16069920506200699</v>
      </c>
      <c r="D13017">
        <f t="shared" si="209"/>
        <v>1.0217740040257895E-5</v>
      </c>
    </row>
    <row r="13018" spans="3:4" x14ac:dyDescent="0.25">
      <c r="C13018" s="1">
        <v>0.16070550678770601</v>
      </c>
      <c r="D13018">
        <f t="shared" si="209"/>
        <v>1.0217740040257895E-5</v>
      </c>
    </row>
    <row r="13019" spans="3:4" x14ac:dyDescent="0.25">
      <c r="C13019" s="1">
        <v>0.16070629723015201</v>
      </c>
      <c r="D13019">
        <f t="shared" si="209"/>
        <v>1.0217740040257895E-5</v>
      </c>
    </row>
    <row r="13020" spans="3:4" x14ac:dyDescent="0.25">
      <c r="C13020" s="1">
        <v>0.160707603681391</v>
      </c>
      <c r="D13020">
        <f t="shared" si="209"/>
        <v>1.0217740040257895E-5</v>
      </c>
    </row>
    <row r="13021" spans="3:4" x14ac:dyDescent="0.25">
      <c r="C13021" s="1">
        <v>0.16070918580403701</v>
      </c>
      <c r="D13021">
        <f t="shared" si="209"/>
        <v>1.0217740040257895E-5</v>
      </c>
    </row>
    <row r="13022" spans="3:4" x14ac:dyDescent="0.25">
      <c r="C13022" s="1">
        <v>0.16070992327049999</v>
      </c>
      <c r="D13022">
        <f t="shared" si="209"/>
        <v>1.0217740040257895E-5</v>
      </c>
    </row>
    <row r="13023" spans="3:4" x14ac:dyDescent="0.25">
      <c r="C13023" s="1">
        <v>0.16071583373977399</v>
      </c>
      <c r="D13023">
        <f t="shared" si="209"/>
        <v>1.0217740040257895E-5</v>
      </c>
    </row>
    <row r="13024" spans="3:4" x14ac:dyDescent="0.25">
      <c r="C13024" s="1">
        <v>0.160716305832031</v>
      </c>
      <c r="D13024">
        <f t="shared" si="209"/>
        <v>1.0217740040257895E-5</v>
      </c>
    </row>
    <row r="13025" spans="3:4" x14ac:dyDescent="0.25">
      <c r="C13025" s="1">
        <v>0.16071755263554899</v>
      </c>
      <c r="D13025">
        <f t="shared" si="209"/>
        <v>1.0217740040257895E-5</v>
      </c>
    </row>
    <row r="13026" spans="3:4" x14ac:dyDescent="0.25">
      <c r="C13026" s="1">
        <v>0.16072821079454699</v>
      </c>
      <c r="D13026">
        <f t="shared" si="209"/>
        <v>1.0217740040257895E-5</v>
      </c>
    </row>
    <row r="13027" spans="3:4" x14ac:dyDescent="0.25">
      <c r="C13027" s="1">
        <v>0.16073020485436601</v>
      </c>
      <c r="D13027">
        <f t="shared" si="209"/>
        <v>1.0217740040257895E-5</v>
      </c>
    </row>
    <row r="13028" spans="3:4" x14ac:dyDescent="0.25">
      <c r="C13028" s="1">
        <v>0.16073096638943901</v>
      </c>
      <c r="D13028">
        <f t="shared" si="209"/>
        <v>1.0217740040257895E-5</v>
      </c>
    </row>
    <row r="13029" spans="3:4" x14ac:dyDescent="0.25">
      <c r="C13029" s="1">
        <v>0.16073490171530999</v>
      </c>
      <c r="D13029">
        <f t="shared" si="209"/>
        <v>1.0217740040257895E-5</v>
      </c>
    </row>
    <row r="13030" spans="3:4" x14ac:dyDescent="0.25">
      <c r="C13030" s="1">
        <v>0.16073531959157999</v>
      </c>
      <c r="D13030">
        <f t="shared" si="209"/>
        <v>1.0217740040257895E-5</v>
      </c>
    </row>
    <row r="13031" spans="3:4" x14ac:dyDescent="0.25">
      <c r="C13031" s="1">
        <v>0.16074400800675701</v>
      </c>
      <c r="D13031">
        <f t="shared" si="209"/>
        <v>1.0217740040257895E-5</v>
      </c>
    </row>
    <row r="13032" spans="3:4" x14ac:dyDescent="0.25">
      <c r="C13032" s="1">
        <v>0.16074462269485801</v>
      </c>
      <c r="D13032">
        <f t="shared" si="209"/>
        <v>1.0217740040257895E-5</v>
      </c>
    </row>
    <row r="13033" spans="3:4" x14ac:dyDescent="0.25">
      <c r="C13033" s="1">
        <v>0.16074832148510901</v>
      </c>
      <c r="D13033">
        <f t="shared" si="209"/>
        <v>1.0217740040257895E-5</v>
      </c>
    </row>
    <row r="13034" spans="3:4" x14ac:dyDescent="0.25">
      <c r="C13034" s="1">
        <v>0.16074866866898499</v>
      </c>
      <c r="D13034">
        <f t="shared" si="209"/>
        <v>1.0217740040257895E-5</v>
      </c>
    </row>
    <row r="13035" spans="3:4" x14ac:dyDescent="0.25">
      <c r="C13035" s="1">
        <v>0.16074903598019999</v>
      </c>
      <c r="D13035">
        <f t="shared" si="209"/>
        <v>1.0217740040257895E-5</v>
      </c>
    </row>
    <row r="13036" spans="3:4" x14ac:dyDescent="0.25">
      <c r="C13036" s="1">
        <v>0.160753485722615</v>
      </c>
      <c r="D13036">
        <f t="shared" si="209"/>
        <v>1.0217740040257895E-5</v>
      </c>
    </row>
    <row r="13037" spans="3:4" x14ac:dyDescent="0.25">
      <c r="C13037" s="1">
        <v>0.16075604312008299</v>
      </c>
      <c r="D13037">
        <f t="shared" si="209"/>
        <v>1.0217740040257895E-5</v>
      </c>
    </row>
    <row r="13038" spans="3:4" x14ac:dyDescent="0.25">
      <c r="C13038" s="1">
        <v>0.160758531110818</v>
      </c>
      <c r="D13038">
        <f t="shared" si="209"/>
        <v>1.0217740040257895E-5</v>
      </c>
    </row>
    <row r="13039" spans="3:4" x14ac:dyDescent="0.25">
      <c r="C13039" s="1">
        <v>0.16075874806548901</v>
      </c>
      <c r="D13039">
        <f t="shared" si="209"/>
        <v>1.0217740040257895E-5</v>
      </c>
    </row>
    <row r="13040" spans="3:4" x14ac:dyDescent="0.25">
      <c r="C13040" s="1">
        <v>0.16075944997951999</v>
      </c>
      <c r="D13040">
        <f t="shared" si="209"/>
        <v>1.0217740040257895E-5</v>
      </c>
    </row>
    <row r="13041" spans="3:4" x14ac:dyDescent="0.25">
      <c r="C13041" s="1">
        <v>0.160761976132544</v>
      </c>
      <c r="D13041">
        <f t="shared" si="209"/>
        <v>1.0217740040257895E-5</v>
      </c>
    </row>
    <row r="13042" spans="3:4" x14ac:dyDescent="0.25">
      <c r="C13042" s="1">
        <v>0.16076799742140499</v>
      </c>
      <c r="D13042">
        <f t="shared" si="209"/>
        <v>1.0217740040257895E-5</v>
      </c>
    </row>
    <row r="13043" spans="3:4" x14ac:dyDescent="0.25">
      <c r="C13043" s="1">
        <v>0.16076845504871101</v>
      </c>
      <c r="D13043">
        <f t="shared" si="209"/>
        <v>1.0217740040257895E-5</v>
      </c>
    </row>
    <row r="13044" spans="3:4" x14ac:dyDescent="0.25">
      <c r="C13044" s="1">
        <v>0.160771014745374</v>
      </c>
      <c r="D13044">
        <f t="shared" si="209"/>
        <v>1.0217740040257895E-5</v>
      </c>
    </row>
    <row r="13045" spans="3:4" x14ac:dyDescent="0.25">
      <c r="C13045" s="1">
        <v>0.160777677383562</v>
      </c>
      <c r="D13045">
        <f t="shared" si="209"/>
        <v>1.0217740040257895E-5</v>
      </c>
    </row>
    <row r="13046" spans="3:4" x14ac:dyDescent="0.25">
      <c r="C13046" s="1">
        <v>0.16078202568935701</v>
      </c>
      <c r="D13046">
        <f t="shared" si="209"/>
        <v>1.0217740040257895E-5</v>
      </c>
    </row>
    <row r="13047" spans="3:4" x14ac:dyDescent="0.25">
      <c r="C13047" s="1">
        <v>0.16078515956427</v>
      </c>
      <c r="D13047">
        <f t="shared" si="209"/>
        <v>1.0217740040257895E-5</v>
      </c>
    </row>
    <row r="13048" spans="3:4" x14ac:dyDescent="0.25">
      <c r="C13048" s="1">
        <v>0.16078819771580299</v>
      </c>
      <c r="D13048">
        <f t="shared" si="209"/>
        <v>1.0217740040257895E-5</v>
      </c>
    </row>
    <row r="13049" spans="3:4" x14ac:dyDescent="0.25">
      <c r="C13049" s="1">
        <v>0.160791124626504</v>
      </c>
      <c r="D13049">
        <f t="shared" si="209"/>
        <v>1.0217740040257895E-5</v>
      </c>
    </row>
    <row r="13050" spans="3:4" x14ac:dyDescent="0.25">
      <c r="C13050" s="1">
        <v>0.16079127177871</v>
      </c>
      <c r="D13050">
        <f t="shared" si="209"/>
        <v>1.0217740040257895E-5</v>
      </c>
    </row>
    <row r="13051" spans="3:4" x14ac:dyDescent="0.25">
      <c r="C13051" s="1">
        <v>0.16080130001857701</v>
      </c>
      <c r="D13051">
        <f t="shared" si="209"/>
        <v>1.0217740040257895E-5</v>
      </c>
    </row>
    <row r="13052" spans="3:4" x14ac:dyDescent="0.25">
      <c r="C13052" s="1">
        <v>0.160804094872049</v>
      </c>
      <c r="D13052">
        <f t="shared" si="209"/>
        <v>1.0217740040257895E-5</v>
      </c>
    </row>
    <row r="13053" spans="3:4" x14ac:dyDescent="0.25">
      <c r="C13053" s="1">
        <v>0.160809060353721</v>
      </c>
      <c r="D13053">
        <f t="shared" si="209"/>
        <v>1.0217740040257895E-5</v>
      </c>
    </row>
    <row r="13054" spans="3:4" x14ac:dyDescent="0.25">
      <c r="C13054" s="1">
        <v>0.16081120469041199</v>
      </c>
      <c r="D13054">
        <f t="shared" si="209"/>
        <v>1.0217740040257895E-5</v>
      </c>
    </row>
    <row r="13055" spans="3:4" x14ac:dyDescent="0.25">
      <c r="C13055" s="1">
        <v>0.160813891197468</v>
      </c>
      <c r="D13055">
        <f t="shared" si="209"/>
        <v>1.0217740040257895E-5</v>
      </c>
    </row>
    <row r="13056" spans="3:4" x14ac:dyDescent="0.25">
      <c r="C13056" s="1">
        <v>0.16081488102542801</v>
      </c>
      <c r="D13056">
        <f t="shared" si="209"/>
        <v>1.0217740040257895E-5</v>
      </c>
    </row>
    <row r="13057" spans="3:4" x14ac:dyDescent="0.25">
      <c r="C13057" s="1">
        <v>0.16081838372195001</v>
      </c>
      <c r="D13057">
        <f t="shared" si="209"/>
        <v>1.0217740040257895E-5</v>
      </c>
    </row>
    <row r="13058" spans="3:4" x14ac:dyDescent="0.25">
      <c r="C13058" s="1">
        <v>0.160823396527698</v>
      </c>
      <c r="D13058">
        <f t="shared" si="209"/>
        <v>1.0217740040257895E-5</v>
      </c>
    </row>
    <row r="13059" spans="3:4" x14ac:dyDescent="0.25">
      <c r="C13059" s="1">
        <v>0.16082652654295701</v>
      </c>
      <c r="D13059">
        <f t="shared" si="209"/>
        <v>1.0217740040257895E-5</v>
      </c>
    </row>
    <row r="13060" spans="3:4" x14ac:dyDescent="0.25">
      <c r="C13060" s="1">
        <v>0.16083156852077701</v>
      </c>
      <c r="D13060">
        <f t="shared" ref="D13060:D13123" si="210">D13059</f>
        <v>1.0217740040257895E-5</v>
      </c>
    </row>
    <row r="13061" spans="3:4" x14ac:dyDescent="0.25">
      <c r="C13061" s="1">
        <v>0.160835298780411</v>
      </c>
      <c r="D13061">
        <f t="shared" si="210"/>
        <v>1.0217740040257895E-5</v>
      </c>
    </row>
    <row r="13062" spans="3:4" x14ac:dyDescent="0.25">
      <c r="C13062" s="1">
        <v>0.16084103141688999</v>
      </c>
      <c r="D13062">
        <f t="shared" si="210"/>
        <v>1.0217740040257895E-5</v>
      </c>
    </row>
    <row r="13063" spans="3:4" x14ac:dyDescent="0.25">
      <c r="C13063" s="1">
        <v>0.16084324357083099</v>
      </c>
      <c r="D13063">
        <f t="shared" si="210"/>
        <v>1.0217740040257895E-5</v>
      </c>
    </row>
    <row r="13064" spans="3:4" x14ac:dyDescent="0.25">
      <c r="C13064" s="1">
        <v>0.16086048374315201</v>
      </c>
      <c r="D13064">
        <f t="shared" si="210"/>
        <v>1.0217740040257895E-5</v>
      </c>
    </row>
    <row r="13065" spans="3:4" x14ac:dyDescent="0.25">
      <c r="C13065" s="1">
        <v>0.160870076667637</v>
      </c>
      <c r="D13065">
        <f t="shared" si="210"/>
        <v>1.0217740040257895E-5</v>
      </c>
    </row>
    <row r="13066" spans="3:4" x14ac:dyDescent="0.25">
      <c r="C13066" s="1">
        <v>0.16087372944835601</v>
      </c>
      <c r="D13066">
        <f t="shared" si="210"/>
        <v>1.0217740040257895E-5</v>
      </c>
    </row>
    <row r="13067" spans="3:4" x14ac:dyDescent="0.25">
      <c r="C13067" s="1">
        <v>0.16087788881194701</v>
      </c>
      <c r="D13067">
        <f t="shared" si="210"/>
        <v>1.0217740040257895E-5</v>
      </c>
    </row>
    <row r="13068" spans="3:4" x14ac:dyDescent="0.25">
      <c r="C13068" s="1">
        <v>0.16088308903757201</v>
      </c>
      <c r="D13068">
        <f t="shared" si="210"/>
        <v>1.0217740040257895E-5</v>
      </c>
    </row>
    <row r="13069" spans="3:4" x14ac:dyDescent="0.25">
      <c r="C13069" s="1">
        <v>0.16088949105689901</v>
      </c>
      <c r="D13069">
        <f t="shared" si="210"/>
        <v>1.0217740040257895E-5</v>
      </c>
    </row>
    <row r="13070" spans="3:4" x14ac:dyDescent="0.25">
      <c r="C13070" s="1">
        <v>0.16089450506219899</v>
      </c>
      <c r="D13070">
        <f t="shared" si="210"/>
        <v>1.0217740040257895E-5</v>
      </c>
    </row>
    <row r="13071" spans="3:4" x14ac:dyDescent="0.25">
      <c r="C13071" s="1">
        <v>0.160895924525603</v>
      </c>
      <c r="D13071">
        <f t="shared" si="210"/>
        <v>1.0217740040257895E-5</v>
      </c>
    </row>
    <row r="13072" spans="3:4" x14ac:dyDescent="0.25">
      <c r="C13072" s="1">
        <v>0.160896749359417</v>
      </c>
      <c r="D13072">
        <f t="shared" si="210"/>
        <v>1.0217740040257895E-5</v>
      </c>
    </row>
    <row r="13073" spans="3:4" x14ac:dyDescent="0.25">
      <c r="C13073" s="1">
        <v>0.160907435973667</v>
      </c>
      <c r="D13073">
        <f t="shared" si="210"/>
        <v>1.0217740040257895E-5</v>
      </c>
    </row>
    <row r="13074" spans="3:4" x14ac:dyDescent="0.25">
      <c r="C13074" s="1">
        <v>0.160914862434162</v>
      </c>
      <c r="D13074">
        <f t="shared" si="210"/>
        <v>1.0217740040257895E-5</v>
      </c>
    </row>
    <row r="13075" spans="3:4" x14ac:dyDescent="0.25">
      <c r="C13075" s="1">
        <v>0.160918141447528</v>
      </c>
      <c r="D13075">
        <f t="shared" si="210"/>
        <v>1.0217740040257895E-5</v>
      </c>
    </row>
    <row r="13076" spans="3:4" x14ac:dyDescent="0.25">
      <c r="C13076" s="1">
        <v>0.16091940603209701</v>
      </c>
      <c r="D13076">
        <f t="shared" si="210"/>
        <v>1.0217740040257895E-5</v>
      </c>
    </row>
    <row r="13077" spans="3:4" x14ac:dyDescent="0.25">
      <c r="C13077" s="1">
        <v>0.160920287332942</v>
      </c>
      <c r="D13077">
        <f t="shared" si="210"/>
        <v>1.0217740040257895E-5</v>
      </c>
    </row>
    <row r="13078" spans="3:4" x14ac:dyDescent="0.25">
      <c r="C13078" s="1">
        <v>0.16092741789970499</v>
      </c>
      <c r="D13078">
        <f t="shared" si="210"/>
        <v>1.0217740040257895E-5</v>
      </c>
    </row>
    <row r="13079" spans="3:4" x14ac:dyDescent="0.25">
      <c r="C13079" s="1">
        <v>0.160930963307723</v>
      </c>
      <c r="D13079">
        <f t="shared" si="210"/>
        <v>1.0217740040257895E-5</v>
      </c>
    </row>
    <row r="13080" spans="3:4" x14ac:dyDescent="0.25">
      <c r="C13080" s="1">
        <v>0.160932704448845</v>
      </c>
      <c r="D13080">
        <f t="shared" si="210"/>
        <v>1.0217740040257895E-5</v>
      </c>
    </row>
    <row r="13081" spans="3:4" x14ac:dyDescent="0.25">
      <c r="C13081" s="1">
        <v>0.16093424170852699</v>
      </c>
      <c r="D13081">
        <f t="shared" si="210"/>
        <v>1.0217740040257895E-5</v>
      </c>
    </row>
    <row r="13082" spans="3:4" x14ac:dyDescent="0.25">
      <c r="C13082" s="1">
        <v>0.16093906487906401</v>
      </c>
      <c r="D13082">
        <f t="shared" si="210"/>
        <v>1.0217740040257895E-5</v>
      </c>
    </row>
    <row r="13083" spans="3:4" x14ac:dyDescent="0.25">
      <c r="C13083" s="1">
        <v>0.16094402333115601</v>
      </c>
      <c r="D13083">
        <f t="shared" si="210"/>
        <v>1.0217740040257895E-5</v>
      </c>
    </row>
    <row r="13084" spans="3:4" x14ac:dyDescent="0.25">
      <c r="C13084" s="1">
        <v>0.16094493111637301</v>
      </c>
      <c r="D13084">
        <f t="shared" si="210"/>
        <v>1.0217740040257895E-5</v>
      </c>
    </row>
    <row r="13085" spans="3:4" x14ac:dyDescent="0.25">
      <c r="C13085" s="1">
        <v>0.160945806280266</v>
      </c>
      <c r="D13085">
        <f t="shared" si="210"/>
        <v>1.0217740040257895E-5</v>
      </c>
    </row>
    <row r="13086" spans="3:4" x14ac:dyDescent="0.25">
      <c r="C13086" s="1">
        <v>0.16095360778095</v>
      </c>
      <c r="D13086">
        <f t="shared" si="210"/>
        <v>1.0217740040257895E-5</v>
      </c>
    </row>
    <row r="13087" spans="3:4" x14ac:dyDescent="0.25">
      <c r="C13087" s="1">
        <v>0.16096015235582101</v>
      </c>
      <c r="D13087">
        <f t="shared" si="210"/>
        <v>1.0217740040257895E-5</v>
      </c>
    </row>
    <row r="13088" spans="3:4" x14ac:dyDescent="0.25">
      <c r="C13088" s="1">
        <v>0.16097081097454699</v>
      </c>
      <c r="D13088">
        <f t="shared" si="210"/>
        <v>1.0217740040257895E-5</v>
      </c>
    </row>
    <row r="13089" spans="3:4" x14ac:dyDescent="0.25">
      <c r="C13089" s="1">
        <v>0.16097755944408501</v>
      </c>
      <c r="D13089">
        <f t="shared" si="210"/>
        <v>1.0217740040257895E-5</v>
      </c>
    </row>
    <row r="13090" spans="3:4" x14ac:dyDescent="0.25">
      <c r="C13090" s="1">
        <v>0.160980820088236</v>
      </c>
      <c r="D13090">
        <f t="shared" si="210"/>
        <v>1.0217740040257895E-5</v>
      </c>
    </row>
    <row r="13091" spans="3:4" x14ac:dyDescent="0.25">
      <c r="C13091" s="1">
        <v>0.16098839842578799</v>
      </c>
      <c r="D13091">
        <f t="shared" si="210"/>
        <v>1.0217740040257895E-5</v>
      </c>
    </row>
    <row r="13092" spans="3:4" x14ac:dyDescent="0.25">
      <c r="C13092" s="1">
        <v>0.16098994417594301</v>
      </c>
      <c r="D13092">
        <f t="shared" si="210"/>
        <v>1.0217740040257895E-5</v>
      </c>
    </row>
    <row r="13093" spans="3:4" x14ac:dyDescent="0.25">
      <c r="C13093" s="1">
        <v>0.160995341682757</v>
      </c>
      <c r="D13093">
        <f t="shared" si="210"/>
        <v>1.0217740040257895E-5</v>
      </c>
    </row>
    <row r="13094" spans="3:4" x14ac:dyDescent="0.25">
      <c r="C13094" s="1">
        <v>0.160996044864337</v>
      </c>
      <c r="D13094">
        <f t="shared" si="210"/>
        <v>1.0217740040257895E-5</v>
      </c>
    </row>
    <row r="13095" spans="3:4" x14ac:dyDescent="0.25">
      <c r="C13095" s="1">
        <v>0.16100172758005099</v>
      </c>
      <c r="D13095">
        <f t="shared" si="210"/>
        <v>1.0217740040257895E-5</v>
      </c>
    </row>
    <row r="13096" spans="3:4" x14ac:dyDescent="0.25">
      <c r="C13096" s="1">
        <v>0.16100237943475901</v>
      </c>
      <c r="D13096">
        <f t="shared" si="210"/>
        <v>1.0217740040257895E-5</v>
      </c>
    </row>
    <row r="13097" spans="3:4" x14ac:dyDescent="0.25">
      <c r="C13097" s="1">
        <v>0.161004056853436</v>
      </c>
      <c r="D13097">
        <f t="shared" si="210"/>
        <v>1.0217740040257895E-5</v>
      </c>
    </row>
    <row r="13098" spans="3:4" x14ac:dyDescent="0.25">
      <c r="C13098" s="1">
        <v>0.16100541734641899</v>
      </c>
      <c r="D13098">
        <f t="shared" si="210"/>
        <v>1.0217740040257895E-5</v>
      </c>
    </row>
    <row r="13099" spans="3:4" x14ac:dyDescent="0.25">
      <c r="C13099" s="1">
        <v>0.16100700861584799</v>
      </c>
      <c r="D13099">
        <f t="shared" si="210"/>
        <v>1.0217740040257895E-5</v>
      </c>
    </row>
    <row r="13100" spans="3:4" x14ac:dyDescent="0.25">
      <c r="C13100" s="1">
        <v>0.16101546736338099</v>
      </c>
      <c r="D13100">
        <f t="shared" si="210"/>
        <v>1.0217740040257895E-5</v>
      </c>
    </row>
    <row r="13101" spans="3:4" x14ac:dyDescent="0.25">
      <c r="C13101" s="1">
        <v>0.16101941404269601</v>
      </c>
      <c r="D13101">
        <f t="shared" si="210"/>
        <v>1.0217740040257895E-5</v>
      </c>
    </row>
    <row r="13102" spans="3:4" x14ac:dyDescent="0.25">
      <c r="C13102" s="1">
        <v>0.16102564421326601</v>
      </c>
      <c r="D13102">
        <f t="shared" si="210"/>
        <v>1.0217740040257895E-5</v>
      </c>
    </row>
    <row r="13103" spans="3:4" x14ac:dyDescent="0.25">
      <c r="C13103" s="1">
        <v>0.16102679812559001</v>
      </c>
      <c r="D13103">
        <f t="shared" si="210"/>
        <v>1.0217740040257895E-5</v>
      </c>
    </row>
    <row r="13104" spans="3:4" x14ac:dyDescent="0.25">
      <c r="C13104" s="1">
        <v>0.16102780981485601</v>
      </c>
      <c r="D13104">
        <f t="shared" si="210"/>
        <v>1.0217740040257895E-5</v>
      </c>
    </row>
    <row r="13105" spans="3:4" x14ac:dyDescent="0.25">
      <c r="C13105" s="1">
        <v>0.161033122086923</v>
      </c>
      <c r="D13105">
        <f t="shared" si="210"/>
        <v>1.0217740040257895E-5</v>
      </c>
    </row>
    <row r="13106" spans="3:4" x14ac:dyDescent="0.25">
      <c r="C13106" s="1">
        <v>0.16103405690696601</v>
      </c>
      <c r="D13106">
        <f t="shared" si="210"/>
        <v>1.0217740040257895E-5</v>
      </c>
    </row>
    <row r="13107" spans="3:4" x14ac:dyDescent="0.25">
      <c r="C13107" s="1">
        <v>0.16103666008803599</v>
      </c>
      <c r="D13107">
        <f t="shared" si="210"/>
        <v>1.0217740040257895E-5</v>
      </c>
    </row>
    <row r="13108" spans="3:4" x14ac:dyDescent="0.25">
      <c r="C13108" s="1">
        <v>0.16103668216006201</v>
      </c>
      <c r="D13108">
        <f t="shared" si="210"/>
        <v>1.0217740040257895E-5</v>
      </c>
    </row>
    <row r="13109" spans="3:4" x14ac:dyDescent="0.25">
      <c r="C13109" s="1">
        <v>0.16104297686764399</v>
      </c>
      <c r="D13109">
        <f t="shared" si="210"/>
        <v>1.0217740040257895E-5</v>
      </c>
    </row>
    <row r="13110" spans="3:4" x14ac:dyDescent="0.25">
      <c r="C13110" s="1">
        <v>0.161042996946308</v>
      </c>
      <c r="D13110">
        <f t="shared" si="210"/>
        <v>1.0217740040257895E-5</v>
      </c>
    </row>
    <row r="13111" spans="3:4" x14ac:dyDescent="0.25">
      <c r="C13111" s="1">
        <v>0.161050186470033</v>
      </c>
      <c r="D13111">
        <f t="shared" si="210"/>
        <v>1.0217740040257895E-5</v>
      </c>
    </row>
    <row r="13112" spans="3:4" x14ac:dyDescent="0.25">
      <c r="C13112" s="1">
        <v>0.161050854910989</v>
      </c>
      <c r="D13112">
        <f t="shared" si="210"/>
        <v>1.0217740040257895E-5</v>
      </c>
    </row>
    <row r="13113" spans="3:4" x14ac:dyDescent="0.25">
      <c r="C13113" s="1">
        <v>0.161053811634117</v>
      </c>
      <c r="D13113">
        <f t="shared" si="210"/>
        <v>1.0217740040257895E-5</v>
      </c>
    </row>
    <row r="13114" spans="3:4" x14ac:dyDescent="0.25">
      <c r="C13114" s="1">
        <v>0.16105745101139099</v>
      </c>
      <c r="D13114">
        <f t="shared" si="210"/>
        <v>1.0217740040257895E-5</v>
      </c>
    </row>
    <row r="13115" spans="3:4" x14ac:dyDescent="0.25">
      <c r="C13115" s="1">
        <v>0.16105856304624599</v>
      </c>
      <c r="D13115">
        <f t="shared" si="210"/>
        <v>1.0217740040257895E-5</v>
      </c>
    </row>
    <row r="13116" spans="3:4" x14ac:dyDescent="0.25">
      <c r="C13116" s="1">
        <v>0.16106146381417</v>
      </c>
      <c r="D13116">
        <f t="shared" si="210"/>
        <v>1.0217740040257895E-5</v>
      </c>
    </row>
    <row r="13117" spans="3:4" x14ac:dyDescent="0.25">
      <c r="C13117" s="1">
        <v>0.16106609409403599</v>
      </c>
      <c r="D13117">
        <f t="shared" si="210"/>
        <v>1.0217740040257895E-5</v>
      </c>
    </row>
    <row r="13118" spans="3:4" x14ac:dyDescent="0.25">
      <c r="C13118" s="1">
        <v>0.16106735756892601</v>
      </c>
      <c r="D13118">
        <f t="shared" si="210"/>
        <v>1.0217740040257895E-5</v>
      </c>
    </row>
    <row r="13119" spans="3:4" x14ac:dyDescent="0.25">
      <c r="C13119" s="1">
        <v>0.16106875040186699</v>
      </c>
      <c r="D13119">
        <f t="shared" si="210"/>
        <v>1.0217740040257895E-5</v>
      </c>
    </row>
    <row r="13120" spans="3:4" x14ac:dyDescent="0.25">
      <c r="C13120" s="1">
        <v>0.16107299709946499</v>
      </c>
      <c r="D13120">
        <f t="shared" si="210"/>
        <v>1.0217740040257895E-5</v>
      </c>
    </row>
    <row r="13121" spans="3:4" x14ac:dyDescent="0.25">
      <c r="C13121" s="1">
        <v>0.161074078538475</v>
      </c>
      <c r="D13121">
        <f t="shared" si="210"/>
        <v>1.0217740040257895E-5</v>
      </c>
    </row>
    <row r="13122" spans="3:4" x14ac:dyDescent="0.25">
      <c r="C13122" s="1">
        <v>0.16107646823635799</v>
      </c>
      <c r="D13122">
        <f t="shared" si="210"/>
        <v>1.0217740040257895E-5</v>
      </c>
    </row>
    <row r="13123" spans="3:4" x14ac:dyDescent="0.25">
      <c r="C13123" s="1">
        <v>0.16107969759589399</v>
      </c>
      <c r="D13123">
        <f t="shared" si="210"/>
        <v>1.0217740040257895E-5</v>
      </c>
    </row>
    <row r="13124" spans="3:4" x14ac:dyDescent="0.25">
      <c r="C13124" s="1">
        <v>0.16108084849064</v>
      </c>
      <c r="D13124">
        <f t="shared" ref="D13124:D13187" si="211">D13123</f>
        <v>1.0217740040257895E-5</v>
      </c>
    </row>
    <row r="13125" spans="3:4" x14ac:dyDescent="0.25">
      <c r="C13125" s="1">
        <v>0.16108303008314701</v>
      </c>
      <c r="D13125">
        <f t="shared" si="211"/>
        <v>1.0217740040257895E-5</v>
      </c>
    </row>
    <row r="13126" spans="3:4" x14ac:dyDescent="0.25">
      <c r="C13126" s="1">
        <v>0.16108481721020901</v>
      </c>
      <c r="D13126">
        <f t="shared" si="211"/>
        <v>1.0217740040257895E-5</v>
      </c>
    </row>
    <row r="13127" spans="3:4" x14ac:dyDescent="0.25">
      <c r="C13127" s="1">
        <v>0.16108877193677801</v>
      </c>
      <c r="D13127">
        <f t="shared" si="211"/>
        <v>1.0217740040257895E-5</v>
      </c>
    </row>
    <row r="13128" spans="3:4" x14ac:dyDescent="0.25">
      <c r="C13128" s="1">
        <v>0.16109306794599801</v>
      </c>
      <c r="D13128">
        <f t="shared" si="211"/>
        <v>1.0217740040257895E-5</v>
      </c>
    </row>
    <row r="13129" spans="3:4" x14ac:dyDescent="0.25">
      <c r="C13129" s="1">
        <v>0.16109314622481899</v>
      </c>
      <c r="D13129">
        <f t="shared" si="211"/>
        <v>1.0217740040257895E-5</v>
      </c>
    </row>
    <row r="13130" spans="3:4" x14ac:dyDescent="0.25">
      <c r="C13130" s="1">
        <v>0.16109332705454299</v>
      </c>
      <c r="D13130">
        <f t="shared" si="211"/>
        <v>1.0217740040257895E-5</v>
      </c>
    </row>
    <row r="13131" spans="3:4" x14ac:dyDescent="0.25">
      <c r="C13131" s="1">
        <v>0.16109643629098999</v>
      </c>
      <c r="D13131">
        <f t="shared" si="211"/>
        <v>1.0217740040257895E-5</v>
      </c>
    </row>
    <row r="13132" spans="3:4" x14ac:dyDescent="0.25">
      <c r="C13132" s="1">
        <v>0.16110768007358101</v>
      </c>
      <c r="D13132">
        <f t="shared" si="211"/>
        <v>1.0217740040257895E-5</v>
      </c>
    </row>
    <row r="13133" spans="3:4" x14ac:dyDescent="0.25">
      <c r="C13133" s="1">
        <v>0.16110769547413001</v>
      </c>
      <c r="D13133">
        <f t="shared" si="211"/>
        <v>1.0217740040257895E-5</v>
      </c>
    </row>
    <row r="13134" spans="3:4" x14ac:dyDescent="0.25">
      <c r="C13134" s="1">
        <v>0.16111095437714201</v>
      </c>
      <c r="D13134">
        <f t="shared" si="211"/>
        <v>1.0217740040257895E-5</v>
      </c>
    </row>
    <row r="13135" spans="3:4" x14ac:dyDescent="0.25">
      <c r="C13135" s="1">
        <v>0.16111787072825201</v>
      </c>
      <c r="D13135">
        <f t="shared" si="211"/>
        <v>1.0217740040257895E-5</v>
      </c>
    </row>
    <row r="13136" spans="3:4" x14ac:dyDescent="0.25">
      <c r="C13136" s="1">
        <v>0.161118839708251</v>
      </c>
      <c r="D13136">
        <f t="shared" si="211"/>
        <v>1.0217740040257895E-5</v>
      </c>
    </row>
    <row r="13137" spans="3:4" x14ac:dyDescent="0.25">
      <c r="C13137" s="1">
        <v>0.16112669409545999</v>
      </c>
      <c r="D13137">
        <f t="shared" si="211"/>
        <v>1.0217740040257895E-5</v>
      </c>
    </row>
    <row r="13138" spans="3:4" x14ac:dyDescent="0.25">
      <c r="C13138" s="1">
        <v>0.161134392131946</v>
      </c>
      <c r="D13138">
        <f t="shared" si="211"/>
        <v>1.0217740040257895E-5</v>
      </c>
    </row>
    <row r="13139" spans="3:4" x14ac:dyDescent="0.25">
      <c r="C13139" s="1">
        <v>0.161135511000566</v>
      </c>
      <c r="D13139">
        <f t="shared" si="211"/>
        <v>1.0217740040257895E-5</v>
      </c>
    </row>
    <row r="13140" spans="3:4" x14ac:dyDescent="0.25">
      <c r="C13140" s="1">
        <v>0.161139578797559</v>
      </c>
      <c r="D13140">
        <f t="shared" si="211"/>
        <v>1.0217740040257895E-5</v>
      </c>
    </row>
    <row r="13141" spans="3:4" x14ac:dyDescent="0.25">
      <c r="C13141" s="1">
        <v>0.16114043562938199</v>
      </c>
      <c r="D13141">
        <f t="shared" si="211"/>
        <v>1.0217740040257895E-5</v>
      </c>
    </row>
    <row r="13142" spans="3:4" x14ac:dyDescent="0.25">
      <c r="C13142" s="1">
        <v>0.16114363768603601</v>
      </c>
      <c r="D13142">
        <f t="shared" si="211"/>
        <v>1.0217740040257895E-5</v>
      </c>
    </row>
    <row r="13143" spans="3:4" x14ac:dyDescent="0.25">
      <c r="C13143" s="1">
        <v>0.16114557592386899</v>
      </c>
      <c r="D13143">
        <f t="shared" si="211"/>
        <v>1.0217740040257895E-5</v>
      </c>
    </row>
    <row r="13144" spans="3:4" x14ac:dyDescent="0.25">
      <c r="C13144" s="1">
        <v>0.16115412575542701</v>
      </c>
      <c r="D13144">
        <f t="shared" si="211"/>
        <v>1.0217740040257895E-5</v>
      </c>
    </row>
    <row r="13145" spans="3:4" x14ac:dyDescent="0.25">
      <c r="C13145" s="1">
        <v>0.161164084394881</v>
      </c>
      <c r="D13145">
        <f t="shared" si="211"/>
        <v>1.0217740040257895E-5</v>
      </c>
    </row>
    <row r="13146" spans="3:4" x14ac:dyDescent="0.25">
      <c r="C13146" s="1">
        <v>0.16116538427632199</v>
      </c>
      <c r="D13146">
        <f t="shared" si="211"/>
        <v>1.0217740040257895E-5</v>
      </c>
    </row>
    <row r="13147" spans="3:4" x14ac:dyDescent="0.25">
      <c r="C13147" s="1">
        <v>0.16116683586744401</v>
      </c>
      <c r="D13147">
        <f t="shared" si="211"/>
        <v>1.0217740040257895E-5</v>
      </c>
    </row>
    <row r="13148" spans="3:4" x14ac:dyDescent="0.25">
      <c r="C13148" s="1">
        <v>0.16116852190567199</v>
      </c>
      <c r="D13148">
        <f t="shared" si="211"/>
        <v>1.0217740040257895E-5</v>
      </c>
    </row>
    <row r="13149" spans="3:4" x14ac:dyDescent="0.25">
      <c r="C13149" s="1">
        <v>0.161173344434485</v>
      </c>
      <c r="D13149">
        <f t="shared" si="211"/>
        <v>1.0217740040257895E-5</v>
      </c>
    </row>
    <row r="13150" spans="3:4" x14ac:dyDescent="0.25">
      <c r="C13150" s="1">
        <v>0.16117933730077</v>
      </c>
      <c r="D13150">
        <f t="shared" si="211"/>
        <v>1.0217740040257895E-5</v>
      </c>
    </row>
    <row r="13151" spans="3:4" x14ac:dyDescent="0.25">
      <c r="C13151" s="1">
        <v>0.16118136968609301</v>
      </c>
      <c r="D13151">
        <f t="shared" si="211"/>
        <v>1.0217740040257895E-5</v>
      </c>
    </row>
    <row r="13152" spans="3:4" x14ac:dyDescent="0.25">
      <c r="C13152" s="1">
        <v>0.16118393787060101</v>
      </c>
      <c r="D13152">
        <f t="shared" si="211"/>
        <v>1.0217740040257895E-5</v>
      </c>
    </row>
    <row r="13153" spans="3:4" x14ac:dyDescent="0.25">
      <c r="C13153" s="1">
        <v>0.161187248022541</v>
      </c>
      <c r="D13153">
        <f t="shared" si="211"/>
        <v>1.0217740040257895E-5</v>
      </c>
    </row>
    <row r="13154" spans="3:4" x14ac:dyDescent="0.25">
      <c r="C13154" s="1">
        <v>0.161203123243884</v>
      </c>
      <c r="D13154">
        <f t="shared" si="211"/>
        <v>1.0217740040257895E-5</v>
      </c>
    </row>
    <row r="13155" spans="3:4" x14ac:dyDescent="0.25">
      <c r="C13155" s="1">
        <v>0.16120771759882799</v>
      </c>
      <c r="D13155">
        <f t="shared" si="211"/>
        <v>1.0217740040257895E-5</v>
      </c>
    </row>
    <row r="13156" spans="3:4" x14ac:dyDescent="0.25">
      <c r="C13156" s="1">
        <v>0.16121777012532401</v>
      </c>
      <c r="D13156">
        <f t="shared" si="211"/>
        <v>1.0217740040257895E-5</v>
      </c>
    </row>
    <row r="13157" spans="3:4" x14ac:dyDescent="0.25">
      <c r="C13157" s="1">
        <v>0.161221937261353</v>
      </c>
      <c r="D13157">
        <f t="shared" si="211"/>
        <v>1.0217740040257895E-5</v>
      </c>
    </row>
    <row r="13158" spans="3:4" x14ac:dyDescent="0.25">
      <c r="C13158" s="1">
        <v>0.16123424474207801</v>
      </c>
      <c r="D13158">
        <f t="shared" si="211"/>
        <v>1.0217740040257895E-5</v>
      </c>
    </row>
    <row r="13159" spans="3:4" x14ac:dyDescent="0.25">
      <c r="C13159" s="1">
        <v>0.16124241125490901</v>
      </c>
      <c r="D13159">
        <f t="shared" si="211"/>
        <v>1.0217740040257895E-5</v>
      </c>
    </row>
    <row r="13160" spans="3:4" x14ac:dyDescent="0.25">
      <c r="C13160" s="1">
        <v>0.16124687976596699</v>
      </c>
      <c r="D13160">
        <f t="shared" si="211"/>
        <v>1.0217740040257895E-5</v>
      </c>
    </row>
    <row r="13161" spans="3:4" x14ac:dyDescent="0.25">
      <c r="C13161" s="1">
        <v>0.16124781221315801</v>
      </c>
      <c r="D13161">
        <f t="shared" si="211"/>
        <v>1.0217740040257895E-5</v>
      </c>
    </row>
    <row r="13162" spans="3:4" x14ac:dyDescent="0.25">
      <c r="C13162" s="1">
        <v>0.16125142964829201</v>
      </c>
      <c r="D13162">
        <f t="shared" si="211"/>
        <v>1.0217740040257895E-5</v>
      </c>
    </row>
    <row r="13163" spans="3:4" x14ac:dyDescent="0.25">
      <c r="C13163" s="1">
        <v>0.161252613368144</v>
      </c>
      <c r="D13163">
        <f t="shared" si="211"/>
        <v>1.0217740040257895E-5</v>
      </c>
    </row>
    <row r="13164" spans="3:4" x14ac:dyDescent="0.25">
      <c r="C13164" s="1">
        <v>0.161271386266476</v>
      </c>
      <c r="D13164">
        <f t="shared" si="211"/>
        <v>1.0217740040257895E-5</v>
      </c>
    </row>
    <row r="13165" spans="3:4" x14ac:dyDescent="0.25">
      <c r="C13165" s="1">
        <v>0.16127333531759999</v>
      </c>
      <c r="D13165">
        <f t="shared" si="211"/>
        <v>1.0217740040257895E-5</v>
      </c>
    </row>
    <row r="13166" spans="3:4" x14ac:dyDescent="0.25">
      <c r="C13166" s="1">
        <v>0.16127611415724599</v>
      </c>
      <c r="D13166">
        <f t="shared" si="211"/>
        <v>1.0217740040257895E-5</v>
      </c>
    </row>
    <row r="13167" spans="3:4" x14ac:dyDescent="0.25">
      <c r="C13167" s="1">
        <v>0.16127748912872999</v>
      </c>
      <c r="D13167">
        <f t="shared" si="211"/>
        <v>1.0217740040257895E-5</v>
      </c>
    </row>
    <row r="13168" spans="3:4" x14ac:dyDescent="0.25">
      <c r="C13168" s="1">
        <v>0.161277890682614</v>
      </c>
      <c r="D13168">
        <f t="shared" si="211"/>
        <v>1.0217740040257895E-5</v>
      </c>
    </row>
    <row r="13169" spans="3:4" x14ac:dyDescent="0.25">
      <c r="C13169" s="1">
        <v>0.16128030045209199</v>
      </c>
      <c r="D13169">
        <f t="shared" si="211"/>
        <v>1.0217740040257895E-5</v>
      </c>
    </row>
    <row r="13170" spans="3:4" x14ac:dyDescent="0.25">
      <c r="C13170" s="1">
        <v>0.16128383181895101</v>
      </c>
      <c r="D13170">
        <f t="shared" si="211"/>
        <v>1.0217740040257895E-5</v>
      </c>
    </row>
    <row r="13171" spans="3:4" x14ac:dyDescent="0.25">
      <c r="C13171" s="1">
        <v>0.161284899995148</v>
      </c>
      <c r="D13171">
        <f t="shared" si="211"/>
        <v>1.0217740040257895E-5</v>
      </c>
    </row>
    <row r="13172" spans="3:4" x14ac:dyDescent="0.25">
      <c r="C13172" s="1">
        <v>0.16128547898642401</v>
      </c>
      <c r="D13172">
        <f t="shared" si="211"/>
        <v>1.0217740040257895E-5</v>
      </c>
    </row>
    <row r="13173" spans="3:4" x14ac:dyDescent="0.25">
      <c r="C13173" s="1">
        <v>0.161287752611977</v>
      </c>
      <c r="D13173">
        <f t="shared" si="211"/>
        <v>1.0217740040257895E-5</v>
      </c>
    </row>
    <row r="13174" spans="3:4" x14ac:dyDescent="0.25">
      <c r="C13174" s="1">
        <v>0.161288828312977</v>
      </c>
      <c r="D13174">
        <f t="shared" si="211"/>
        <v>1.0217740040257895E-5</v>
      </c>
    </row>
    <row r="13175" spans="3:4" x14ac:dyDescent="0.25">
      <c r="C13175" s="1">
        <v>0.161299996729629</v>
      </c>
      <c r="D13175">
        <f t="shared" si="211"/>
        <v>1.0217740040257895E-5</v>
      </c>
    </row>
    <row r="13176" spans="3:4" x14ac:dyDescent="0.25">
      <c r="C13176" s="1">
        <v>0.161306708084133</v>
      </c>
      <c r="D13176">
        <f t="shared" si="211"/>
        <v>1.0217740040257895E-5</v>
      </c>
    </row>
    <row r="13177" spans="3:4" x14ac:dyDescent="0.25">
      <c r="C13177" s="1">
        <v>0.1613119698804</v>
      </c>
      <c r="D13177">
        <f t="shared" si="211"/>
        <v>1.0217740040257895E-5</v>
      </c>
    </row>
    <row r="13178" spans="3:4" x14ac:dyDescent="0.25">
      <c r="C13178" s="1">
        <v>0.16131294212040601</v>
      </c>
      <c r="D13178">
        <f t="shared" si="211"/>
        <v>1.0217740040257895E-5</v>
      </c>
    </row>
    <row r="13179" spans="3:4" x14ac:dyDescent="0.25">
      <c r="C13179" s="1">
        <v>0.16131331584992101</v>
      </c>
      <c r="D13179">
        <f t="shared" si="211"/>
        <v>1.0217740040257895E-5</v>
      </c>
    </row>
    <row r="13180" spans="3:4" x14ac:dyDescent="0.25">
      <c r="C13180" s="1">
        <v>0.16131429386519899</v>
      </c>
      <c r="D13180">
        <f t="shared" si="211"/>
        <v>1.0217740040257895E-5</v>
      </c>
    </row>
    <row r="13181" spans="3:4" x14ac:dyDescent="0.25">
      <c r="C13181" s="1">
        <v>0.16131815179961001</v>
      </c>
      <c r="D13181">
        <f t="shared" si="211"/>
        <v>1.0217740040257895E-5</v>
      </c>
    </row>
    <row r="13182" spans="3:4" x14ac:dyDescent="0.25">
      <c r="C13182" s="1">
        <v>0.16131874349373099</v>
      </c>
      <c r="D13182">
        <f t="shared" si="211"/>
        <v>1.0217740040257895E-5</v>
      </c>
    </row>
    <row r="13183" spans="3:4" x14ac:dyDescent="0.25">
      <c r="C13183" s="1">
        <v>0.161323647622405</v>
      </c>
      <c r="D13183">
        <f t="shared" si="211"/>
        <v>1.0217740040257895E-5</v>
      </c>
    </row>
    <row r="13184" spans="3:4" x14ac:dyDescent="0.25">
      <c r="C13184" s="1">
        <v>0.161323981045947</v>
      </c>
      <c r="D13184">
        <f t="shared" si="211"/>
        <v>1.0217740040257895E-5</v>
      </c>
    </row>
    <row r="13185" spans="3:4" x14ac:dyDescent="0.25">
      <c r="C13185" s="1">
        <v>0.16132601610354799</v>
      </c>
      <c r="D13185">
        <f t="shared" si="211"/>
        <v>1.0217740040257895E-5</v>
      </c>
    </row>
    <row r="13186" spans="3:4" x14ac:dyDescent="0.25">
      <c r="C13186" s="1">
        <v>0.16133116154546401</v>
      </c>
      <c r="D13186">
        <f t="shared" si="211"/>
        <v>1.0217740040257895E-5</v>
      </c>
    </row>
    <row r="13187" spans="3:4" x14ac:dyDescent="0.25">
      <c r="C13187" s="1">
        <v>0.161332995558637</v>
      </c>
      <c r="D13187">
        <f t="shared" si="211"/>
        <v>1.0217740040257895E-5</v>
      </c>
    </row>
    <row r="13188" spans="3:4" x14ac:dyDescent="0.25">
      <c r="C13188" s="1">
        <v>0.16133776032495101</v>
      </c>
      <c r="D13188">
        <f t="shared" ref="D13188:D13251" si="212">D13187</f>
        <v>1.0217740040257895E-5</v>
      </c>
    </row>
    <row r="13189" spans="3:4" x14ac:dyDescent="0.25">
      <c r="C13189" s="1">
        <v>0.161338530819742</v>
      </c>
      <c r="D13189">
        <f t="shared" si="212"/>
        <v>1.0217740040257895E-5</v>
      </c>
    </row>
    <row r="13190" spans="3:4" x14ac:dyDescent="0.25">
      <c r="C13190" s="1">
        <v>0.16134744562431999</v>
      </c>
      <c r="D13190">
        <f t="shared" si="212"/>
        <v>1.0217740040257895E-5</v>
      </c>
    </row>
    <row r="13191" spans="3:4" x14ac:dyDescent="0.25">
      <c r="C13191" s="1">
        <v>0.16135392501043999</v>
      </c>
      <c r="D13191">
        <f t="shared" si="212"/>
        <v>1.0217740040257895E-5</v>
      </c>
    </row>
    <row r="13192" spans="3:4" x14ac:dyDescent="0.25">
      <c r="C13192" s="1">
        <v>0.161355957987216</v>
      </c>
      <c r="D13192">
        <f t="shared" si="212"/>
        <v>1.0217740040257895E-5</v>
      </c>
    </row>
    <row r="13193" spans="3:4" x14ac:dyDescent="0.25">
      <c r="C13193" s="1">
        <v>0.16137656442305101</v>
      </c>
      <c r="D13193">
        <f t="shared" si="212"/>
        <v>1.0217740040257895E-5</v>
      </c>
    </row>
    <row r="13194" spans="3:4" x14ac:dyDescent="0.25">
      <c r="C13194" s="1">
        <v>0.161376797215246</v>
      </c>
      <c r="D13194">
        <f t="shared" si="212"/>
        <v>1.0217740040257895E-5</v>
      </c>
    </row>
    <row r="13195" spans="3:4" x14ac:dyDescent="0.25">
      <c r="C13195" s="1">
        <v>0.161377467149767</v>
      </c>
      <c r="D13195">
        <f t="shared" si="212"/>
        <v>1.0217740040257895E-5</v>
      </c>
    </row>
    <row r="13196" spans="3:4" x14ac:dyDescent="0.25">
      <c r="C13196" s="1">
        <v>0.16137926944910599</v>
      </c>
      <c r="D13196">
        <f t="shared" si="212"/>
        <v>1.0217740040257895E-5</v>
      </c>
    </row>
    <row r="13197" spans="3:4" x14ac:dyDescent="0.25">
      <c r="C13197" s="1">
        <v>0.16138628403724301</v>
      </c>
      <c r="D13197">
        <f t="shared" si="212"/>
        <v>1.0217740040257895E-5</v>
      </c>
    </row>
    <row r="13198" spans="3:4" x14ac:dyDescent="0.25">
      <c r="C13198" s="1">
        <v>0.16139217520325599</v>
      </c>
      <c r="D13198">
        <f t="shared" si="212"/>
        <v>1.0217740040257895E-5</v>
      </c>
    </row>
    <row r="13199" spans="3:4" x14ac:dyDescent="0.25">
      <c r="C13199" s="1">
        <v>0.16139444191396299</v>
      </c>
      <c r="D13199">
        <f t="shared" si="212"/>
        <v>1.0217740040257895E-5</v>
      </c>
    </row>
    <row r="13200" spans="3:4" x14ac:dyDescent="0.25">
      <c r="C13200" s="1">
        <v>0.161397107519651</v>
      </c>
      <c r="D13200">
        <f t="shared" si="212"/>
        <v>1.0217740040257895E-5</v>
      </c>
    </row>
    <row r="13201" spans="3:4" x14ac:dyDescent="0.25">
      <c r="C13201" s="1">
        <v>0.161401186868327</v>
      </c>
      <c r="D13201">
        <f t="shared" si="212"/>
        <v>1.0217740040257895E-5</v>
      </c>
    </row>
    <row r="13202" spans="3:4" x14ac:dyDescent="0.25">
      <c r="C13202" s="1">
        <v>0.16140506986094699</v>
      </c>
      <c r="D13202">
        <f t="shared" si="212"/>
        <v>1.0217740040257895E-5</v>
      </c>
    </row>
    <row r="13203" spans="3:4" x14ac:dyDescent="0.25">
      <c r="C13203" s="1">
        <v>0.16140935878147</v>
      </c>
      <c r="D13203">
        <f t="shared" si="212"/>
        <v>1.0217740040257895E-5</v>
      </c>
    </row>
    <row r="13204" spans="3:4" x14ac:dyDescent="0.25">
      <c r="C13204" s="1">
        <v>0.16140972301279699</v>
      </c>
      <c r="D13204">
        <f t="shared" si="212"/>
        <v>1.0217740040257895E-5</v>
      </c>
    </row>
    <row r="13205" spans="3:4" x14ac:dyDescent="0.25">
      <c r="C13205" s="1">
        <v>0.16141281282567099</v>
      </c>
      <c r="D13205">
        <f t="shared" si="212"/>
        <v>1.0217740040257895E-5</v>
      </c>
    </row>
    <row r="13206" spans="3:4" x14ac:dyDescent="0.25">
      <c r="C13206" s="1">
        <v>0.16141438920776299</v>
      </c>
      <c r="D13206">
        <f t="shared" si="212"/>
        <v>1.0217740040257895E-5</v>
      </c>
    </row>
    <row r="13207" spans="3:4" x14ac:dyDescent="0.25">
      <c r="C13207" s="1">
        <v>0.16141464842446299</v>
      </c>
      <c r="D13207">
        <f t="shared" si="212"/>
        <v>1.0217740040257895E-5</v>
      </c>
    </row>
    <row r="13208" spans="3:4" x14ac:dyDescent="0.25">
      <c r="C13208" s="1">
        <v>0.16141498120476999</v>
      </c>
      <c r="D13208">
        <f t="shared" si="212"/>
        <v>1.0217740040257895E-5</v>
      </c>
    </row>
    <row r="13209" spans="3:4" x14ac:dyDescent="0.25">
      <c r="C13209" s="1">
        <v>0.161416131778233</v>
      </c>
      <c r="D13209">
        <f t="shared" si="212"/>
        <v>1.0217740040257895E-5</v>
      </c>
    </row>
    <row r="13210" spans="3:4" x14ac:dyDescent="0.25">
      <c r="C13210" s="1">
        <v>0.16142316103497101</v>
      </c>
      <c r="D13210">
        <f t="shared" si="212"/>
        <v>1.0217740040257895E-5</v>
      </c>
    </row>
    <row r="13211" spans="3:4" x14ac:dyDescent="0.25">
      <c r="C13211" s="1">
        <v>0.16142686232421599</v>
      </c>
      <c r="D13211">
        <f t="shared" si="212"/>
        <v>1.0217740040257895E-5</v>
      </c>
    </row>
    <row r="13212" spans="3:4" x14ac:dyDescent="0.25">
      <c r="C13212" s="1">
        <v>0.16143159268024601</v>
      </c>
      <c r="D13212">
        <f t="shared" si="212"/>
        <v>1.0217740040257895E-5</v>
      </c>
    </row>
    <row r="13213" spans="3:4" x14ac:dyDescent="0.25">
      <c r="C13213" s="1">
        <v>0.16143238280647401</v>
      </c>
      <c r="D13213">
        <f t="shared" si="212"/>
        <v>1.0217740040257895E-5</v>
      </c>
    </row>
    <row r="13214" spans="3:4" x14ac:dyDescent="0.25">
      <c r="C13214" s="1">
        <v>0.161435460931282</v>
      </c>
      <c r="D13214">
        <f t="shared" si="212"/>
        <v>1.0217740040257895E-5</v>
      </c>
    </row>
    <row r="13215" spans="3:4" x14ac:dyDescent="0.25">
      <c r="C13215" s="1">
        <v>0.16143570836186899</v>
      </c>
      <c r="D13215">
        <f t="shared" si="212"/>
        <v>1.0217740040257895E-5</v>
      </c>
    </row>
    <row r="13216" spans="3:4" x14ac:dyDescent="0.25">
      <c r="C13216" s="1">
        <v>0.16143866174213201</v>
      </c>
      <c r="D13216">
        <f t="shared" si="212"/>
        <v>1.0217740040257895E-5</v>
      </c>
    </row>
    <row r="13217" spans="3:4" x14ac:dyDescent="0.25">
      <c r="C13217" s="1">
        <v>0.16144299138100801</v>
      </c>
      <c r="D13217">
        <f t="shared" si="212"/>
        <v>1.0217740040257895E-5</v>
      </c>
    </row>
    <row r="13218" spans="3:4" x14ac:dyDescent="0.25">
      <c r="C13218" s="1">
        <v>0.161452328970209</v>
      </c>
      <c r="D13218">
        <f t="shared" si="212"/>
        <v>1.0217740040257895E-5</v>
      </c>
    </row>
    <row r="13219" spans="3:4" x14ac:dyDescent="0.25">
      <c r="C13219" s="1">
        <v>0.16145390656653799</v>
      </c>
      <c r="D13219">
        <f t="shared" si="212"/>
        <v>1.0217740040257895E-5</v>
      </c>
    </row>
    <row r="13220" spans="3:4" x14ac:dyDescent="0.25">
      <c r="C13220" s="1">
        <v>0.16145781024858499</v>
      </c>
      <c r="D13220">
        <f t="shared" si="212"/>
        <v>1.0217740040257895E-5</v>
      </c>
    </row>
    <row r="13221" spans="3:4" x14ac:dyDescent="0.25">
      <c r="C13221" s="1">
        <v>0.16146177965716199</v>
      </c>
      <c r="D13221">
        <f t="shared" si="212"/>
        <v>1.0217740040257895E-5</v>
      </c>
    </row>
    <row r="13222" spans="3:4" x14ac:dyDescent="0.25">
      <c r="C13222" s="1">
        <v>0.16146433936548901</v>
      </c>
      <c r="D13222">
        <f t="shared" si="212"/>
        <v>1.0217740040257895E-5</v>
      </c>
    </row>
    <row r="13223" spans="3:4" x14ac:dyDescent="0.25">
      <c r="C13223" s="1">
        <v>0.16146742757379701</v>
      </c>
      <c r="D13223">
        <f t="shared" si="212"/>
        <v>1.0217740040257895E-5</v>
      </c>
    </row>
    <row r="13224" spans="3:4" x14ac:dyDescent="0.25">
      <c r="C13224" s="1">
        <v>0.16146973495216499</v>
      </c>
      <c r="D13224">
        <f t="shared" si="212"/>
        <v>1.0217740040257895E-5</v>
      </c>
    </row>
    <row r="13225" spans="3:4" x14ac:dyDescent="0.25">
      <c r="C13225" s="1">
        <v>0.161473898422061</v>
      </c>
      <c r="D13225">
        <f t="shared" si="212"/>
        <v>1.0217740040257895E-5</v>
      </c>
    </row>
    <row r="13226" spans="3:4" x14ac:dyDescent="0.25">
      <c r="C13226" s="1">
        <v>0.16147650055235599</v>
      </c>
      <c r="D13226">
        <f t="shared" si="212"/>
        <v>1.0217740040257895E-5</v>
      </c>
    </row>
    <row r="13227" spans="3:4" x14ac:dyDescent="0.25">
      <c r="C13227" s="1">
        <v>0.161501199500037</v>
      </c>
      <c r="D13227">
        <f t="shared" si="212"/>
        <v>1.0217740040257895E-5</v>
      </c>
    </row>
    <row r="13228" spans="3:4" x14ac:dyDescent="0.25">
      <c r="C13228" s="1">
        <v>0.161506754254965</v>
      </c>
      <c r="D13228">
        <f t="shared" si="212"/>
        <v>1.0217740040257895E-5</v>
      </c>
    </row>
    <row r="13229" spans="3:4" x14ac:dyDescent="0.25">
      <c r="C13229" s="1">
        <v>0.16150876029970301</v>
      </c>
      <c r="D13229">
        <f t="shared" si="212"/>
        <v>1.0217740040257895E-5</v>
      </c>
    </row>
    <row r="13230" spans="3:4" x14ac:dyDescent="0.25">
      <c r="C13230" s="1">
        <v>0.16151252983181999</v>
      </c>
      <c r="D13230">
        <f t="shared" si="212"/>
        <v>1.0217740040257895E-5</v>
      </c>
    </row>
    <row r="13231" spans="3:4" x14ac:dyDescent="0.25">
      <c r="C13231" s="1">
        <v>0.16151528116199099</v>
      </c>
      <c r="D13231">
        <f t="shared" si="212"/>
        <v>1.0217740040257895E-5</v>
      </c>
    </row>
    <row r="13232" spans="3:4" x14ac:dyDescent="0.25">
      <c r="C13232" s="1">
        <v>0.16151716892302201</v>
      </c>
      <c r="D13232">
        <f t="shared" si="212"/>
        <v>1.0217740040257895E-5</v>
      </c>
    </row>
    <row r="13233" spans="3:4" x14ac:dyDescent="0.25">
      <c r="C13233" s="1">
        <v>0.16152259685466799</v>
      </c>
      <c r="D13233">
        <f t="shared" si="212"/>
        <v>1.0217740040257895E-5</v>
      </c>
    </row>
    <row r="13234" spans="3:4" x14ac:dyDescent="0.25">
      <c r="C13234" s="1">
        <v>0.16152290634132499</v>
      </c>
      <c r="D13234">
        <f t="shared" si="212"/>
        <v>1.0217740040257895E-5</v>
      </c>
    </row>
    <row r="13235" spans="3:4" x14ac:dyDescent="0.25">
      <c r="C13235" s="1">
        <v>0.16152361486178099</v>
      </c>
      <c r="D13235">
        <f t="shared" si="212"/>
        <v>1.0217740040257895E-5</v>
      </c>
    </row>
    <row r="13236" spans="3:4" x14ac:dyDescent="0.25">
      <c r="C13236" s="1">
        <v>0.16152677024971099</v>
      </c>
      <c r="D13236">
        <f t="shared" si="212"/>
        <v>1.0217740040257895E-5</v>
      </c>
    </row>
    <row r="13237" spans="3:4" x14ac:dyDescent="0.25">
      <c r="C13237" s="1">
        <v>0.16154547562386601</v>
      </c>
      <c r="D13237">
        <f t="shared" si="212"/>
        <v>1.0217740040257895E-5</v>
      </c>
    </row>
    <row r="13238" spans="3:4" x14ac:dyDescent="0.25">
      <c r="C13238" s="1">
        <v>0.161554581256801</v>
      </c>
      <c r="D13238">
        <f t="shared" si="212"/>
        <v>1.0217740040257895E-5</v>
      </c>
    </row>
    <row r="13239" spans="3:4" x14ac:dyDescent="0.25">
      <c r="C13239" s="1">
        <v>0.16157096917166</v>
      </c>
      <c r="D13239">
        <f t="shared" si="212"/>
        <v>1.0217740040257895E-5</v>
      </c>
    </row>
    <row r="13240" spans="3:4" x14ac:dyDescent="0.25">
      <c r="C13240" s="1">
        <v>0.16158313711904301</v>
      </c>
      <c r="D13240">
        <f t="shared" si="212"/>
        <v>1.0217740040257895E-5</v>
      </c>
    </row>
    <row r="13241" spans="3:4" x14ac:dyDescent="0.25">
      <c r="C13241" s="1">
        <v>0.16159786126308201</v>
      </c>
      <c r="D13241">
        <f t="shared" si="212"/>
        <v>1.0217740040257895E-5</v>
      </c>
    </row>
    <row r="13242" spans="3:4" x14ac:dyDescent="0.25">
      <c r="C13242" s="1">
        <v>0.161598793050206</v>
      </c>
      <c r="D13242">
        <f t="shared" si="212"/>
        <v>1.0217740040257895E-5</v>
      </c>
    </row>
    <row r="13243" spans="3:4" x14ac:dyDescent="0.25">
      <c r="C13243" s="1">
        <v>0.16159972960465899</v>
      </c>
      <c r="D13243">
        <f t="shared" si="212"/>
        <v>1.0217740040257895E-5</v>
      </c>
    </row>
    <row r="13244" spans="3:4" x14ac:dyDescent="0.25">
      <c r="C13244" s="1">
        <v>0.161601269420801</v>
      </c>
      <c r="D13244">
        <f t="shared" si="212"/>
        <v>1.0217740040257895E-5</v>
      </c>
    </row>
    <row r="13245" spans="3:4" x14ac:dyDescent="0.25">
      <c r="C13245" s="1">
        <v>0.161602305527695</v>
      </c>
      <c r="D13245">
        <f t="shared" si="212"/>
        <v>1.0217740040257895E-5</v>
      </c>
    </row>
    <row r="13246" spans="3:4" x14ac:dyDescent="0.25">
      <c r="C13246" s="1">
        <v>0.161614439849629</v>
      </c>
      <c r="D13246">
        <f t="shared" si="212"/>
        <v>1.0217740040257895E-5</v>
      </c>
    </row>
    <row r="13247" spans="3:4" x14ac:dyDescent="0.25">
      <c r="C13247" s="1">
        <v>0.16161585275399501</v>
      </c>
      <c r="D13247">
        <f t="shared" si="212"/>
        <v>1.0217740040257895E-5</v>
      </c>
    </row>
    <row r="13248" spans="3:4" x14ac:dyDescent="0.25">
      <c r="C13248" s="1">
        <v>0.161624922376089</v>
      </c>
      <c r="D13248">
        <f t="shared" si="212"/>
        <v>1.0217740040257895E-5</v>
      </c>
    </row>
    <row r="13249" spans="3:4" x14ac:dyDescent="0.25">
      <c r="C13249" s="1">
        <v>0.16162605529542501</v>
      </c>
      <c r="D13249">
        <f t="shared" si="212"/>
        <v>1.0217740040257895E-5</v>
      </c>
    </row>
    <row r="13250" spans="3:4" x14ac:dyDescent="0.25">
      <c r="C13250" s="1">
        <v>0.161632456464676</v>
      </c>
      <c r="D13250">
        <f t="shared" si="212"/>
        <v>1.0217740040257895E-5</v>
      </c>
    </row>
    <row r="13251" spans="3:4" x14ac:dyDescent="0.25">
      <c r="C13251" s="1">
        <v>0.16163617788041201</v>
      </c>
      <c r="D13251">
        <f t="shared" si="212"/>
        <v>1.0217740040257895E-5</v>
      </c>
    </row>
    <row r="13252" spans="3:4" x14ac:dyDescent="0.25">
      <c r="C13252" s="1">
        <v>0.16163640114335301</v>
      </c>
      <c r="D13252">
        <f t="shared" ref="D13252:D13315" si="213">D13251</f>
        <v>1.0217740040257895E-5</v>
      </c>
    </row>
    <row r="13253" spans="3:4" x14ac:dyDescent="0.25">
      <c r="C13253" s="1">
        <v>0.161647461163831</v>
      </c>
      <c r="D13253">
        <f t="shared" si="213"/>
        <v>1.0217740040257895E-5</v>
      </c>
    </row>
    <row r="13254" spans="3:4" x14ac:dyDescent="0.25">
      <c r="C13254" s="1">
        <v>0.16164884380119901</v>
      </c>
      <c r="D13254">
        <f t="shared" si="213"/>
        <v>1.0217740040257895E-5</v>
      </c>
    </row>
    <row r="13255" spans="3:4" x14ac:dyDescent="0.25">
      <c r="C13255" s="1">
        <v>0.16164894242324501</v>
      </c>
      <c r="D13255">
        <f t="shared" si="213"/>
        <v>1.0217740040257895E-5</v>
      </c>
    </row>
    <row r="13256" spans="3:4" x14ac:dyDescent="0.25">
      <c r="C13256" s="1">
        <v>0.16165579615424999</v>
      </c>
      <c r="D13256">
        <f t="shared" si="213"/>
        <v>1.0217740040257895E-5</v>
      </c>
    </row>
    <row r="13257" spans="3:4" x14ac:dyDescent="0.25">
      <c r="C13257" s="1">
        <v>0.16166854904258701</v>
      </c>
      <c r="D13257">
        <f t="shared" si="213"/>
        <v>1.0217740040257895E-5</v>
      </c>
    </row>
    <row r="13258" spans="3:4" x14ac:dyDescent="0.25">
      <c r="C13258" s="1">
        <v>0.16167726455927101</v>
      </c>
      <c r="D13258">
        <f t="shared" si="213"/>
        <v>1.0217740040257895E-5</v>
      </c>
    </row>
    <row r="13259" spans="3:4" x14ac:dyDescent="0.25">
      <c r="C13259" s="1">
        <v>0.161680581633184</v>
      </c>
      <c r="D13259">
        <f t="shared" si="213"/>
        <v>1.0217740040257895E-5</v>
      </c>
    </row>
    <row r="13260" spans="3:4" x14ac:dyDescent="0.25">
      <c r="C13260" s="1">
        <v>0.16168565472978699</v>
      </c>
      <c r="D13260">
        <f t="shared" si="213"/>
        <v>1.0217740040257895E-5</v>
      </c>
    </row>
    <row r="13261" spans="3:4" x14ac:dyDescent="0.25">
      <c r="C13261" s="1">
        <v>0.16169118286058001</v>
      </c>
      <c r="D13261">
        <f t="shared" si="213"/>
        <v>1.0217740040257895E-5</v>
      </c>
    </row>
    <row r="13262" spans="3:4" x14ac:dyDescent="0.25">
      <c r="C13262" s="1">
        <v>0.16169131149926499</v>
      </c>
      <c r="D13262">
        <f t="shared" si="213"/>
        <v>1.0217740040257895E-5</v>
      </c>
    </row>
    <row r="13263" spans="3:4" x14ac:dyDescent="0.25">
      <c r="C13263" s="1">
        <v>0.161695069188313</v>
      </c>
      <c r="D13263">
        <f t="shared" si="213"/>
        <v>1.0217740040257895E-5</v>
      </c>
    </row>
    <row r="13264" spans="3:4" x14ac:dyDescent="0.25">
      <c r="C13264" s="1">
        <v>0.16169646338635901</v>
      </c>
      <c r="D13264">
        <f t="shared" si="213"/>
        <v>1.0217740040257895E-5</v>
      </c>
    </row>
    <row r="13265" spans="3:4" x14ac:dyDescent="0.25">
      <c r="C13265" s="1">
        <v>0.16170040007981101</v>
      </c>
      <c r="D13265">
        <f t="shared" si="213"/>
        <v>1.0217740040257895E-5</v>
      </c>
    </row>
    <row r="13266" spans="3:4" x14ac:dyDescent="0.25">
      <c r="C13266" s="1">
        <v>0.16172781147645099</v>
      </c>
      <c r="D13266">
        <f t="shared" si="213"/>
        <v>1.0217740040257895E-5</v>
      </c>
    </row>
    <row r="13267" spans="3:4" x14ac:dyDescent="0.25">
      <c r="C13267" s="1">
        <v>0.161729925865438</v>
      </c>
      <c r="D13267">
        <f t="shared" si="213"/>
        <v>1.0217740040257895E-5</v>
      </c>
    </row>
    <row r="13268" spans="3:4" x14ac:dyDescent="0.25">
      <c r="C13268" s="1">
        <v>0.161735597592777</v>
      </c>
      <c r="D13268">
        <f t="shared" si="213"/>
        <v>1.0217740040257895E-5</v>
      </c>
    </row>
    <row r="13269" spans="3:4" x14ac:dyDescent="0.25">
      <c r="C13269" s="1">
        <v>0.16173721916238501</v>
      </c>
      <c r="D13269">
        <f t="shared" si="213"/>
        <v>1.0217740040257895E-5</v>
      </c>
    </row>
    <row r="13270" spans="3:4" x14ac:dyDescent="0.25">
      <c r="C13270" s="1">
        <v>0.16174360857870099</v>
      </c>
      <c r="D13270">
        <f t="shared" si="213"/>
        <v>1.0217740040257895E-5</v>
      </c>
    </row>
    <row r="13271" spans="3:4" x14ac:dyDescent="0.25">
      <c r="C13271" s="1">
        <v>0.16174382032628001</v>
      </c>
      <c r="D13271">
        <f t="shared" si="213"/>
        <v>1.0217740040257895E-5</v>
      </c>
    </row>
    <row r="13272" spans="3:4" x14ac:dyDescent="0.25">
      <c r="C13272" s="1">
        <v>0.16175299213377001</v>
      </c>
      <c r="D13272">
        <f t="shared" si="213"/>
        <v>1.0217740040257895E-5</v>
      </c>
    </row>
    <row r="13273" spans="3:4" x14ac:dyDescent="0.25">
      <c r="C13273" s="1">
        <v>0.161761731097049</v>
      </c>
      <c r="D13273">
        <f t="shared" si="213"/>
        <v>1.0217740040257895E-5</v>
      </c>
    </row>
    <row r="13274" spans="3:4" x14ac:dyDescent="0.25">
      <c r="C13274" s="1">
        <v>0.161762734411903</v>
      </c>
      <c r="D13274">
        <f t="shared" si="213"/>
        <v>1.0217740040257895E-5</v>
      </c>
    </row>
    <row r="13275" spans="3:4" x14ac:dyDescent="0.25">
      <c r="C13275" s="1">
        <v>0.16176371203152501</v>
      </c>
      <c r="D13275">
        <f t="shared" si="213"/>
        <v>1.0217740040257895E-5</v>
      </c>
    </row>
    <row r="13276" spans="3:4" x14ac:dyDescent="0.25">
      <c r="C13276" s="1">
        <v>0.16176650442377699</v>
      </c>
      <c r="D13276">
        <f t="shared" si="213"/>
        <v>1.0217740040257895E-5</v>
      </c>
    </row>
    <row r="13277" spans="3:4" x14ac:dyDescent="0.25">
      <c r="C13277" s="1">
        <v>0.16176725362943101</v>
      </c>
      <c r="D13277">
        <f t="shared" si="213"/>
        <v>1.0217740040257895E-5</v>
      </c>
    </row>
    <row r="13278" spans="3:4" x14ac:dyDescent="0.25">
      <c r="C13278" s="1">
        <v>0.16177055288561401</v>
      </c>
      <c r="D13278">
        <f t="shared" si="213"/>
        <v>1.0217740040257895E-5</v>
      </c>
    </row>
    <row r="13279" spans="3:4" x14ac:dyDescent="0.25">
      <c r="C13279" s="1">
        <v>0.16177309046096999</v>
      </c>
      <c r="D13279">
        <f t="shared" si="213"/>
        <v>1.0217740040257895E-5</v>
      </c>
    </row>
    <row r="13280" spans="3:4" x14ac:dyDescent="0.25">
      <c r="C13280" s="1">
        <v>0.16177463926605301</v>
      </c>
      <c r="D13280">
        <f t="shared" si="213"/>
        <v>1.0217740040257895E-5</v>
      </c>
    </row>
    <row r="13281" spans="3:4" x14ac:dyDescent="0.25">
      <c r="C13281" s="1">
        <v>0.16177607111570999</v>
      </c>
      <c r="D13281">
        <f t="shared" si="213"/>
        <v>1.0217740040257895E-5</v>
      </c>
    </row>
    <row r="13282" spans="3:4" x14ac:dyDescent="0.25">
      <c r="C13282" s="1">
        <v>0.16177792392149001</v>
      </c>
      <c r="D13282">
        <f t="shared" si="213"/>
        <v>1.0217740040257895E-5</v>
      </c>
    </row>
    <row r="13283" spans="3:4" x14ac:dyDescent="0.25">
      <c r="C13283" s="1">
        <v>0.16179469041254799</v>
      </c>
      <c r="D13283">
        <f t="shared" si="213"/>
        <v>1.0217740040257895E-5</v>
      </c>
    </row>
    <row r="13284" spans="3:4" x14ac:dyDescent="0.25">
      <c r="C13284" s="1">
        <v>0.16180030978787399</v>
      </c>
      <c r="D13284">
        <f t="shared" si="213"/>
        <v>1.0217740040257895E-5</v>
      </c>
    </row>
    <row r="13285" spans="3:4" x14ac:dyDescent="0.25">
      <c r="C13285" s="1">
        <v>0.161803208634796</v>
      </c>
      <c r="D13285">
        <f t="shared" si="213"/>
        <v>1.0217740040257895E-5</v>
      </c>
    </row>
    <row r="13286" spans="3:4" x14ac:dyDescent="0.25">
      <c r="C13286" s="1">
        <v>0.16180920552001701</v>
      </c>
      <c r="D13286">
        <f t="shared" si="213"/>
        <v>1.0217740040257895E-5</v>
      </c>
    </row>
    <row r="13287" spans="3:4" x14ac:dyDescent="0.25">
      <c r="C13287" s="1">
        <v>0.161810161435439</v>
      </c>
      <c r="D13287">
        <f t="shared" si="213"/>
        <v>1.0217740040257895E-5</v>
      </c>
    </row>
    <row r="13288" spans="3:4" x14ac:dyDescent="0.25">
      <c r="C13288" s="1">
        <v>0.16181085446149901</v>
      </c>
      <c r="D13288">
        <f t="shared" si="213"/>
        <v>1.0217740040257895E-5</v>
      </c>
    </row>
    <row r="13289" spans="3:4" x14ac:dyDescent="0.25">
      <c r="C13289" s="1">
        <v>0.16181256938452401</v>
      </c>
      <c r="D13289">
        <f t="shared" si="213"/>
        <v>1.0217740040257895E-5</v>
      </c>
    </row>
    <row r="13290" spans="3:4" x14ac:dyDescent="0.25">
      <c r="C13290" s="1">
        <v>0.161815808952539</v>
      </c>
      <c r="D13290">
        <f t="shared" si="213"/>
        <v>1.0217740040257895E-5</v>
      </c>
    </row>
    <row r="13291" spans="3:4" x14ac:dyDescent="0.25">
      <c r="C13291" s="1">
        <v>0.16181810801862101</v>
      </c>
      <c r="D13291">
        <f t="shared" si="213"/>
        <v>1.0217740040257895E-5</v>
      </c>
    </row>
    <row r="13292" spans="3:4" x14ac:dyDescent="0.25">
      <c r="C13292" s="1">
        <v>0.16182292941002999</v>
      </c>
      <c r="D13292">
        <f t="shared" si="213"/>
        <v>1.0217740040257895E-5</v>
      </c>
    </row>
    <row r="13293" spans="3:4" x14ac:dyDescent="0.25">
      <c r="C13293" s="1">
        <v>0.161824055257411</v>
      </c>
      <c r="D13293">
        <f t="shared" si="213"/>
        <v>1.0217740040257895E-5</v>
      </c>
    </row>
    <row r="13294" spans="3:4" x14ac:dyDescent="0.25">
      <c r="C13294" s="1">
        <v>0.16182656569682199</v>
      </c>
      <c r="D13294">
        <f t="shared" si="213"/>
        <v>1.0217740040257895E-5</v>
      </c>
    </row>
    <row r="13295" spans="3:4" x14ac:dyDescent="0.25">
      <c r="C13295" s="1">
        <v>0.16182676374552701</v>
      </c>
      <c r="D13295">
        <f t="shared" si="213"/>
        <v>1.0217740040257895E-5</v>
      </c>
    </row>
    <row r="13296" spans="3:4" x14ac:dyDescent="0.25">
      <c r="C13296" s="1">
        <v>0.161827830037648</v>
      </c>
      <c r="D13296">
        <f t="shared" si="213"/>
        <v>1.0217740040257895E-5</v>
      </c>
    </row>
    <row r="13297" spans="3:4" x14ac:dyDescent="0.25">
      <c r="C13297" s="1">
        <v>0.16183990530242001</v>
      </c>
      <c r="D13297">
        <f t="shared" si="213"/>
        <v>1.0217740040257895E-5</v>
      </c>
    </row>
    <row r="13298" spans="3:4" x14ac:dyDescent="0.25">
      <c r="C13298" s="1">
        <v>0.161858667121832</v>
      </c>
      <c r="D13298">
        <f t="shared" si="213"/>
        <v>1.0217740040257895E-5</v>
      </c>
    </row>
    <row r="13299" spans="3:4" x14ac:dyDescent="0.25">
      <c r="C13299" s="1">
        <v>0.161860268436856</v>
      </c>
      <c r="D13299">
        <f t="shared" si="213"/>
        <v>1.0217740040257895E-5</v>
      </c>
    </row>
    <row r="13300" spans="3:4" x14ac:dyDescent="0.25">
      <c r="C13300" s="1">
        <v>0.16186511883618299</v>
      </c>
      <c r="D13300">
        <f t="shared" si="213"/>
        <v>1.0217740040257895E-5</v>
      </c>
    </row>
    <row r="13301" spans="3:4" x14ac:dyDescent="0.25">
      <c r="C13301" s="1">
        <v>0.16188098811080701</v>
      </c>
      <c r="D13301">
        <f t="shared" si="213"/>
        <v>1.0217740040257895E-5</v>
      </c>
    </row>
    <row r="13302" spans="3:4" x14ac:dyDescent="0.25">
      <c r="C13302" s="1">
        <v>0.16188352809800799</v>
      </c>
      <c r="D13302">
        <f t="shared" si="213"/>
        <v>1.0217740040257895E-5</v>
      </c>
    </row>
    <row r="13303" spans="3:4" x14ac:dyDescent="0.25">
      <c r="C13303" s="1">
        <v>0.16189438439378501</v>
      </c>
      <c r="D13303">
        <f t="shared" si="213"/>
        <v>1.0217740040257895E-5</v>
      </c>
    </row>
    <row r="13304" spans="3:4" x14ac:dyDescent="0.25">
      <c r="C13304" s="1">
        <v>0.16190470039975599</v>
      </c>
      <c r="D13304">
        <f t="shared" si="213"/>
        <v>1.0217740040257895E-5</v>
      </c>
    </row>
    <row r="13305" spans="3:4" x14ac:dyDescent="0.25">
      <c r="C13305" s="1">
        <v>0.16190978129873099</v>
      </c>
      <c r="D13305">
        <f t="shared" si="213"/>
        <v>1.0217740040257895E-5</v>
      </c>
    </row>
    <row r="13306" spans="3:4" x14ac:dyDescent="0.25">
      <c r="C13306" s="1">
        <v>0.161927937929498</v>
      </c>
      <c r="D13306">
        <f t="shared" si="213"/>
        <v>1.0217740040257895E-5</v>
      </c>
    </row>
    <row r="13307" spans="3:4" x14ac:dyDescent="0.25">
      <c r="C13307" s="1">
        <v>0.16193559783299299</v>
      </c>
      <c r="D13307">
        <f t="shared" si="213"/>
        <v>1.0217740040257895E-5</v>
      </c>
    </row>
    <row r="13308" spans="3:4" x14ac:dyDescent="0.25">
      <c r="C13308" s="1">
        <v>0.161938520575375</v>
      </c>
      <c r="D13308">
        <f t="shared" si="213"/>
        <v>1.0217740040257895E-5</v>
      </c>
    </row>
    <row r="13309" spans="3:4" x14ac:dyDescent="0.25">
      <c r="C13309" s="1">
        <v>0.16194199702127601</v>
      </c>
      <c r="D13309">
        <f t="shared" si="213"/>
        <v>1.0217740040257895E-5</v>
      </c>
    </row>
    <row r="13310" spans="3:4" x14ac:dyDescent="0.25">
      <c r="C13310" s="1">
        <v>0.16194504914039901</v>
      </c>
      <c r="D13310">
        <f t="shared" si="213"/>
        <v>1.0217740040257895E-5</v>
      </c>
    </row>
    <row r="13311" spans="3:4" x14ac:dyDescent="0.25">
      <c r="C13311" s="1">
        <v>0.16194861647146999</v>
      </c>
      <c r="D13311">
        <f t="shared" si="213"/>
        <v>1.0217740040257895E-5</v>
      </c>
    </row>
    <row r="13312" spans="3:4" x14ac:dyDescent="0.25">
      <c r="C13312" s="1">
        <v>0.16194918257364199</v>
      </c>
      <c r="D13312">
        <f t="shared" si="213"/>
        <v>1.0217740040257895E-5</v>
      </c>
    </row>
    <row r="13313" spans="3:4" x14ac:dyDescent="0.25">
      <c r="C13313" s="1">
        <v>0.16195204599633001</v>
      </c>
      <c r="D13313">
        <f t="shared" si="213"/>
        <v>1.0217740040257895E-5</v>
      </c>
    </row>
    <row r="13314" spans="3:4" x14ac:dyDescent="0.25">
      <c r="C13314" s="1">
        <v>0.16195815531691299</v>
      </c>
      <c r="D13314">
        <f t="shared" si="213"/>
        <v>1.0217740040257895E-5</v>
      </c>
    </row>
    <row r="13315" spans="3:4" x14ac:dyDescent="0.25">
      <c r="C13315" s="1">
        <v>0.16196889365505801</v>
      </c>
      <c r="D13315">
        <f t="shared" si="213"/>
        <v>1.0217740040257895E-5</v>
      </c>
    </row>
    <row r="13316" spans="3:4" x14ac:dyDescent="0.25">
      <c r="C13316" s="1">
        <v>0.161971920100173</v>
      </c>
      <c r="D13316">
        <f t="shared" ref="D13316:D13379" si="214">D13315</f>
        <v>1.0217740040257895E-5</v>
      </c>
    </row>
    <row r="13317" spans="3:4" x14ac:dyDescent="0.25">
      <c r="C13317" s="1">
        <v>0.161974383611491</v>
      </c>
      <c r="D13317">
        <f t="shared" si="214"/>
        <v>1.0217740040257895E-5</v>
      </c>
    </row>
    <row r="13318" spans="3:4" x14ac:dyDescent="0.25">
      <c r="C13318" s="1">
        <v>0.16199393221980099</v>
      </c>
      <c r="D13318">
        <f t="shared" si="214"/>
        <v>1.0217740040257895E-5</v>
      </c>
    </row>
    <row r="13319" spans="3:4" x14ac:dyDescent="0.25">
      <c r="C13319" s="1">
        <v>0.16199544407178901</v>
      </c>
      <c r="D13319">
        <f t="shared" si="214"/>
        <v>1.0217740040257895E-5</v>
      </c>
    </row>
    <row r="13320" spans="3:4" x14ac:dyDescent="0.25">
      <c r="C13320" s="1">
        <v>0.161995770865629</v>
      </c>
      <c r="D13320">
        <f t="shared" si="214"/>
        <v>1.0217740040257895E-5</v>
      </c>
    </row>
    <row r="13321" spans="3:4" x14ac:dyDescent="0.25">
      <c r="C13321" s="1">
        <v>0.16200897640429701</v>
      </c>
      <c r="D13321">
        <f t="shared" si="214"/>
        <v>1.0217740040257895E-5</v>
      </c>
    </row>
    <row r="13322" spans="3:4" x14ac:dyDescent="0.25">
      <c r="C13322" s="1">
        <v>0.16201274185103601</v>
      </c>
      <c r="D13322">
        <f t="shared" si="214"/>
        <v>1.0217740040257895E-5</v>
      </c>
    </row>
    <row r="13323" spans="3:4" x14ac:dyDescent="0.25">
      <c r="C13323" s="1">
        <v>0.16201669078880401</v>
      </c>
      <c r="D13323">
        <f t="shared" si="214"/>
        <v>1.0217740040257895E-5</v>
      </c>
    </row>
    <row r="13324" spans="3:4" x14ac:dyDescent="0.25">
      <c r="C13324" s="1">
        <v>0.162018953199252</v>
      </c>
      <c r="D13324">
        <f t="shared" si="214"/>
        <v>1.0217740040257895E-5</v>
      </c>
    </row>
    <row r="13325" spans="3:4" x14ac:dyDescent="0.25">
      <c r="C13325" s="1">
        <v>0.162023233419198</v>
      </c>
      <c r="D13325">
        <f t="shared" si="214"/>
        <v>1.0217740040257895E-5</v>
      </c>
    </row>
    <row r="13326" spans="3:4" x14ac:dyDescent="0.25">
      <c r="C13326" s="1">
        <v>0.16202953661435399</v>
      </c>
      <c r="D13326">
        <f t="shared" si="214"/>
        <v>1.0217740040257895E-5</v>
      </c>
    </row>
    <row r="13327" spans="3:4" x14ac:dyDescent="0.25">
      <c r="C13327" s="1">
        <v>0.162030518611194</v>
      </c>
      <c r="D13327">
        <f t="shared" si="214"/>
        <v>1.0217740040257895E-5</v>
      </c>
    </row>
    <row r="13328" spans="3:4" x14ac:dyDescent="0.25">
      <c r="C13328" s="1">
        <v>0.16203303506674099</v>
      </c>
      <c r="D13328">
        <f t="shared" si="214"/>
        <v>1.0217740040257895E-5</v>
      </c>
    </row>
    <row r="13329" spans="3:4" x14ac:dyDescent="0.25">
      <c r="C13329" s="1">
        <v>0.16204118586938601</v>
      </c>
      <c r="D13329">
        <f t="shared" si="214"/>
        <v>1.0217740040257895E-5</v>
      </c>
    </row>
    <row r="13330" spans="3:4" x14ac:dyDescent="0.25">
      <c r="C13330" s="1">
        <v>0.16204509643005699</v>
      </c>
      <c r="D13330">
        <f t="shared" si="214"/>
        <v>1.0217740040257895E-5</v>
      </c>
    </row>
    <row r="13331" spans="3:4" x14ac:dyDescent="0.25">
      <c r="C13331" s="1">
        <v>0.162046716707762</v>
      </c>
      <c r="D13331">
        <f t="shared" si="214"/>
        <v>1.0217740040257895E-5</v>
      </c>
    </row>
    <row r="13332" spans="3:4" x14ac:dyDescent="0.25">
      <c r="C13332" s="1">
        <v>0.16205463219367899</v>
      </c>
      <c r="D13332">
        <f t="shared" si="214"/>
        <v>1.0217740040257895E-5</v>
      </c>
    </row>
    <row r="13333" spans="3:4" x14ac:dyDescent="0.25">
      <c r="C13333" s="1">
        <v>0.162062329780746</v>
      </c>
      <c r="D13333">
        <f t="shared" si="214"/>
        <v>1.0217740040257895E-5</v>
      </c>
    </row>
    <row r="13334" spans="3:4" x14ac:dyDescent="0.25">
      <c r="C13334" s="1">
        <v>0.162064810238645</v>
      </c>
      <c r="D13334">
        <f t="shared" si="214"/>
        <v>1.0217740040257895E-5</v>
      </c>
    </row>
    <row r="13335" spans="3:4" x14ac:dyDescent="0.25">
      <c r="C13335" s="1">
        <v>0.16206688070249101</v>
      </c>
      <c r="D13335">
        <f t="shared" si="214"/>
        <v>1.0217740040257895E-5</v>
      </c>
    </row>
    <row r="13336" spans="3:4" x14ac:dyDescent="0.25">
      <c r="C13336" s="1">
        <v>0.162067569686315</v>
      </c>
      <c r="D13336">
        <f t="shared" si="214"/>
        <v>1.0217740040257895E-5</v>
      </c>
    </row>
    <row r="13337" spans="3:4" x14ac:dyDescent="0.25">
      <c r="C13337" s="1">
        <v>0.16207295851593001</v>
      </c>
      <c r="D13337">
        <f t="shared" si="214"/>
        <v>1.0217740040257895E-5</v>
      </c>
    </row>
    <row r="13338" spans="3:4" x14ac:dyDescent="0.25">
      <c r="C13338" s="1">
        <v>0.16207314610377299</v>
      </c>
      <c r="D13338">
        <f t="shared" si="214"/>
        <v>1.0217740040257895E-5</v>
      </c>
    </row>
    <row r="13339" spans="3:4" x14ac:dyDescent="0.25">
      <c r="C13339" s="1">
        <v>0.16207452958117299</v>
      </c>
      <c r="D13339">
        <f t="shared" si="214"/>
        <v>1.0217740040257895E-5</v>
      </c>
    </row>
    <row r="13340" spans="3:4" x14ac:dyDescent="0.25">
      <c r="C13340" s="1">
        <v>0.16207455651685601</v>
      </c>
      <c r="D13340">
        <f t="shared" si="214"/>
        <v>1.0217740040257895E-5</v>
      </c>
    </row>
    <row r="13341" spans="3:4" x14ac:dyDescent="0.25">
      <c r="C13341" s="1">
        <v>0.16207527940067301</v>
      </c>
      <c r="D13341">
        <f t="shared" si="214"/>
        <v>1.0217740040257895E-5</v>
      </c>
    </row>
    <row r="13342" spans="3:4" x14ac:dyDescent="0.25">
      <c r="C13342" s="1">
        <v>0.16207629963446199</v>
      </c>
      <c r="D13342">
        <f t="shared" si="214"/>
        <v>1.0217740040257895E-5</v>
      </c>
    </row>
    <row r="13343" spans="3:4" x14ac:dyDescent="0.25">
      <c r="C13343" s="1">
        <v>0.16208095803346101</v>
      </c>
      <c r="D13343">
        <f t="shared" si="214"/>
        <v>1.0217740040257895E-5</v>
      </c>
    </row>
    <row r="13344" spans="3:4" x14ac:dyDescent="0.25">
      <c r="C13344" s="1">
        <v>0.16208320040402499</v>
      </c>
      <c r="D13344">
        <f t="shared" si="214"/>
        <v>1.0217740040257895E-5</v>
      </c>
    </row>
    <row r="13345" spans="3:4" x14ac:dyDescent="0.25">
      <c r="C13345" s="1">
        <v>0.162087263188362</v>
      </c>
      <c r="D13345">
        <f t="shared" si="214"/>
        <v>1.0217740040257895E-5</v>
      </c>
    </row>
    <row r="13346" spans="3:4" x14ac:dyDescent="0.25">
      <c r="C13346" s="1">
        <v>0.16209063870735499</v>
      </c>
      <c r="D13346">
        <f t="shared" si="214"/>
        <v>1.0217740040257895E-5</v>
      </c>
    </row>
    <row r="13347" spans="3:4" x14ac:dyDescent="0.25">
      <c r="C13347" s="1">
        <v>0.162091274303339</v>
      </c>
      <c r="D13347">
        <f t="shared" si="214"/>
        <v>1.0217740040257895E-5</v>
      </c>
    </row>
    <row r="13348" spans="3:4" x14ac:dyDescent="0.25">
      <c r="C13348" s="1">
        <v>0.16209610158516299</v>
      </c>
      <c r="D13348">
        <f t="shared" si="214"/>
        <v>1.0217740040257895E-5</v>
      </c>
    </row>
    <row r="13349" spans="3:4" x14ac:dyDescent="0.25">
      <c r="C13349" s="1">
        <v>0.16209930219281099</v>
      </c>
      <c r="D13349">
        <f t="shared" si="214"/>
        <v>1.0217740040257895E-5</v>
      </c>
    </row>
    <row r="13350" spans="3:4" x14ac:dyDescent="0.25">
      <c r="C13350" s="1">
        <v>0.16209955483602301</v>
      </c>
      <c r="D13350">
        <f t="shared" si="214"/>
        <v>1.0217740040257895E-5</v>
      </c>
    </row>
    <row r="13351" spans="3:4" x14ac:dyDescent="0.25">
      <c r="C13351" s="1">
        <v>0.16210674588979501</v>
      </c>
      <c r="D13351">
        <f t="shared" si="214"/>
        <v>1.0217740040257895E-5</v>
      </c>
    </row>
    <row r="13352" spans="3:4" x14ac:dyDescent="0.25">
      <c r="C13352" s="1">
        <v>0.162111556154625</v>
      </c>
      <c r="D13352">
        <f t="shared" si="214"/>
        <v>1.0217740040257895E-5</v>
      </c>
    </row>
    <row r="13353" spans="3:4" x14ac:dyDescent="0.25">
      <c r="C13353" s="1">
        <v>0.162112476500859</v>
      </c>
      <c r="D13353">
        <f t="shared" si="214"/>
        <v>1.0217740040257895E-5</v>
      </c>
    </row>
    <row r="13354" spans="3:4" x14ac:dyDescent="0.25">
      <c r="C13354" s="1">
        <v>0.16211276131744601</v>
      </c>
      <c r="D13354">
        <f t="shared" si="214"/>
        <v>1.0217740040257895E-5</v>
      </c>
    </row>
    <row r="13355" spans="3:4" x14ac:dyDescent="0.25">
      <c r="C13355" s="1">
        <v>0.16211381265698199</v>
      </c>
      <c r="D13355">
        <f t="shared" si="214"/>
        <v>1.0217740040257895E-5</v>
      </c>
    </row>
    <row r="13356" spans="3:4" x14ac:dyDescent="0.25">
      <c r="C13356" s="1">
        <v>0.16211626715937699</v>
      </c>
      <c r="D13356">
        <f t="shared" si="214"/>
        <v>1.0217740040257895E-5</v>
      </c>
    </row>
    <row r="13357" spans="3:4" x14ac:dyDescent="0.25">
      <c r="C13357" s="1">
        <v>0.16211711888477701</v>
      </c>
      <c r="D13357">
        <f t="shared" si="214"/>
        <v>1.0217740040257895E-5</v>
      </c>
    </row>
    <row r="13358" spans="3:4" x14ac:dyDescent="0.25">
      <c r="C13358" s="1">
        <v>0.16212079388571299</v>
      </c>
      <c r="D13358">
        <f t="shared" si="214"/>
        <v>1.0217740040257895E-5</v>
      </c>
    </row>
    <row r="13359" spans="3:4" x14ac:dyDescent="0.25">
      <c r="C13359" s="1">
        <v>0.16212581901137299</v>
      </c>
      <c r="D13359">
        <f t="shared" si="214"/>
        <v>1.0217740040257895E-5</v>
      </c>
    </row>
    <row r="13360" spans="3:4" x14ac:dyDescent="0.25">
      <c r="C13360" s="1">
        <v>0.162129997160191</v>
      </c>
      <c r="D13360">
        <f t="shared" si="214"/>
        <v>1.0217740040257895E-5</v>
      </c>
    </row>
    <row r="13361" spans="3:4" x14ac:dyDescent="0.25">
      <c r="C13361" s="1">
        <v>0.16213533612151701</v>
      </c>
      <c r="D13361">
        <f t="shared" si="214"/>
        <v>1.0217740040257895E-5</v>
      </c>
    </row>
    <row r="13362" spans="3:4" x14ac:dyDescent="0.25">
      <c r="C13362" s="1">
        <v>0.16213926254163299</v>
      </c>
      <c r="D13362">
        <f t="shared" si="214"/>
        <v>1.0217740040257895E-5</v>
      </c>
    </row>
    <row r="13363" spans="3:4" x14ac:dyDescent="0.25">
      <c r="C13363" s="1">
        <v>0.162141433715943</v>
      </c>
      <c r="D13363">
        <f t="shared" si="214"/>
        <v>1.0217740040257895E-5</v>
      </c>
    </row>
    <row r="13364" spans="3:4" x14ac:dyDescent="0.25">
      <c r="C13364" s="1">
        <v>0.16214397917034601</v>
      </c>
      <c r="D13364">
        <f t="shared" si="214"/>
        <v>1.0217740040257895E-5</v>
      </c>
    </row>
    <row r="13365" spans="3:4" x14ac:dyDescent="0.25">
      <c r="C13365" s="1">
        <v>0.16214544756180899</v>
      </c>
      <c r="D13365">
        <f t="shared" si="214"/>
        <v>1.0217740040257895E-5</v>
      </c>
    </row>
    <row r="13366" spans="3:4" x14ac:dyDescent="0.25">
      <c r="C13366" s="1">
        <v>0.162152990158866</v>
      </c>
      <c r="D13366">
        <f t="shared" si="214"/>
        <v>1.0217740040257895E-5</v>
      </c>
    </row>
    <row r="13367" spans="3:4" x14ac:dyDescent="0.25">
      <c r="C13367" s="1">
        <v>0.16216134977073901</v>
      </c>
      <c r="D13367">
        <f t="shared" si="214"/>
        <v>1.0217740040257895E-5</v>
      </c>
    </row>
    <row r="13368" spans="3:4" x14ac:dyDescent="0.25">
      <c r="C13368" s="1">
        <v>0.16216755925958801</v>
      </c>
      <c r="D13368">
        <f t="shared" si="214"/>
        <v>1.0217740040257895E-5</v>
      </c>
    </row>
    <row r="13369" spans="3:4" x14ac:dyDescent="0.25">
      <c r="C13369" s="1">
        <v>0.16217411214548</v>
      </c>
      <c r="D13369">
        <f t="shared" si="214"/>
        <v>1.0217740040257895E-5</v>
      </c>
    </row>
    <row r="13370" spans="3:4" x14ac:dyDescent="0.25">
      <c r="C13370" s="1">
        <v>0.16218193722032101</v>
      </c>
      <c r="D13370">
        <f t="shared" si="214"/>
        <v>1.0217740040257895E-5</v>
      </c>
    </row>
    <row r="13371" spans="3:4" x14ac:dyDescent="0.25">
      <c r="C13371" s="1">
        <v>0.16218235403587</v>
      </c>
      <c r="D13371">
        <f t="shared" si="214"/>
        <v>1.0217740040257895E-5</v>
      </c>
    </row>
    <row r="13372" spans="3:4" x14ac:dyDescent="0.25">
      <c r="C13372" s="1">
        <v>0.16218297217606201</v>
      </c>
      <c r="D13372">
        <f t="shared" si="214"/>
        <v>1.0217740040257895E-5</v>
      </c>
    </row>
    <row r="13373" spans="3:4" x14ac:dyDescent="0.25">
      <c r="C13373" s="1">
        <v>0.16218904217484401</v>
      </c>
      <c r="D13373">
        <f t="shared" si="214"/>
        <v>1.0217740040257895E-5</v>
      </c>
    </row>
    <row r="13374" spans="3:4" x14ac:dyDescent="0.25">
      <c r="C13374" s="1">
        <v>0.16219218084095</v>
      </c>
      <c r="D13374">
        <f t="shared" si="214"/>
        <v>1.0217740040257895E-5</v>
      </c>
    </row>
    <row r="13375" spans="3:4" x14ac:dyDescent="0.25">
      <c r="C13375" s="1">
        <v>0.162194232451739</v>
      </c>
      <c r="D13375">
        <f t="shared" si="214"/>
        <v>1.0217740040257895E-5</v>
      </c>
    </row>
    <row r="13376" spans="3:4" x14ac:dyDescent="0.25">
      <c r="C13376" s="1">
        <v>0.16221102341923599</v>
      </c>
      <c r="D13376">
        <f t="shared" si="214"/>
        <v>1.0217740040257895E-5</v>
      </c>
    </row>
    <row r="13377" spans="3:4" x14ac:dyDescent="0.25">
      <c r="C13377" s="1">
        <v>0.162220861881819</v>
      </c>
      <c r="D13377">
        <f t="shared" si="214"/>
        <v>1.0217740040257895E-5</v>
      </c>
    </row>
    <row r="13378" spans="3:4" x14ac:dyDescent="0.25">
      <c r="C13378" s="1">
        <v>0.16222362222503101</v>
      </c>
      <c r="D13378">
        <f t="shared" si="214"/>
        <v>1.0217740040257895E-5</v>
      </c>
    </row>
    <row r="13379" spans="3:4" x14ac:dyDescent="0.25">
      <c r="C13379" s="1">
        <v>0.16222926860397499</v>
      </c>
      <c r="D13379">
        <f t="shared" si="214"/>
        <v>1.0217740040257895E-5</v>
      </c>
    </row>
    <row r="13380" spans="3:4" x14ac:dyDescent="0.25">
      <c r="C13380" s="1">
        <v>0.16223589113754999</v>
      </c>
      <c r="D13380">
        <f t="shared" ref="D13380:D13443" si="215">D13379</f>
        <v>1.0217740040257895E-5</v>
      </c>
    </row>
    <row r="13381" spans="3:4" x14ac:dyDescent="0.25">
      <c r="C13381" s="1">
        <v>0.16224366881574401</v>
      </c>
      <c r="D13381">
        <f t="shared" si="215"/>
        <v>1.0217740040257895E-5</v>
      </c>
    </row>
    <row r="13382" spans="3:4" x14ac:dyDescent="0.25">
      <c r="C13382" s="1">
        <v>0.16224415311825899</v>
      </c>
      <c r="D13382">
        <f t="shared" si="215"/>
        <v>1.0217740040257895E-5</v>
      </c>
    </row>
    <row r="13383" spans="3:4" x14ac:dyDescent="0.25">
      <c r="C13383" s="1">
        <v>0.16224709028114401</v>
      </c>
      <c r="D13383">
        <f t="shared" si="215"/>
        <v>1.0217740040257895E-5</v>
      </c>
    </row>
    <row r="13384" spans="3:4" x14ac:dyDescent="0.25">
      <c r="C13384" s="1">
        <v>0.16226020859719301</v>
      </c>
      <c r="D13384">
        <f t="shared" si="215"/>
        <v>1.0217740040257895E-5</v>
      </c>
    </row>
    <row r="13385" spans="3:4" x14ac:dyDescent="0.25">
      <c r="C13385" s="1">
        <v>0.16226158856268799</v>
      </c>
      <c r="D13385">
        <f t="shared" si="215"/>
        <v>1.0217740040257895E-5</v>
      </c>
    </row>
    <row r="13386" spans="3:4" x14ac:dyDescent="0.25">
      <c r="C13386" s="1">
        <v>0.162261597526007</v>
      </c>
      <c r="D13386">
        <f t="shared" si="215"/>
        <v>1.0217740040257895E-5</v>
      </c>
    </row>
    <row r="13387" spans="3:4" x14ac:dyDescent="0.25">
      <c r="C13387" s="1">
        <v>0.162264200196269</v>
      </c>
      <c r="D13387">
        <f t="shared" si="215"/>
        <v>1.0217740040257895E-5</v>
      </c>
    </row>
    <row r="13388" spans="3:4" x14ac:dyDescent="0.25">
      <c r="C13388" s="1">
        <v>0.1622672284493</v>
      </c>
      <c r="D13388">
        <f t="shared" si="215"/>
        <v>1.0217740040257895E-5</v>
      </c>
    </row>
    <row r="13389" spans="3:4" x14ac:dyDescent="0.25">
      <c r="C13389" s="1">
        <v>0.16226902364887399</v>
      </c>
      <c r="D13389">
        <f t="shared" si="215"/>
        <v>1.0217740040257895E-5</v>
      </c>
    </row>
    <row r="13390" spans="3:4" x14ac:dyDescent="0.25">
      <c r="C13390" s="1">
        <v>0.162274013935362</v>
      </c>
      <c r="D13390">
        <f t="shared" si="215"/>
        <v>1.0217740040257895E-5</v>
      </c>
    </row>
    <row r="13391" spans="3:4" x14ac:dyDescent="0.25">
      <c r="C13391" s="1">
        <v>0.16228392546475001</v>
      </c>
      <c r="D13391">
        <f t="shared" si="215"/>
        <v>1.0217740040257895E-5</v>
      </c>
    </row>
    <row r="13392" spans="3:4" x14ac:dyDescent="0.25">
      <c r="C13392" s="1">
        <v>0.162293293947672</v>
      </c>
      <c r="D13392">
        <f t="shared" si="215"/>
        <v>1.0217740040257895E-5</v>
      </c>
    </row>
    <row r="13393" spans="3:4" x14ac:dyDescent="0.25">
      <c r="C13393" s="1">
        <v>0.16229695124395199</v>
      </c>
      <c r="D13393">
        <f t="shared" si="215"/>
        <v>1.0217740040257895E-5</v>
      </c>
    </row>
    <row r="13394" spans="3:4" x14ac:dyDescent="0.25">
      <c r="C13394" s="1">
        <v>0.16230795751924701</v>
      </c>
      <c r="D13394">
        <f t="shared" si="215"/>
        <v>1.0217740040257895E-5</v>
      </c>
    </row>
    <row r="13395" spans="3:4" x14ac:dyDescent="0.25">
      <c r="C13395" s="1">
        <v>0.16230995824324099</v>
      </c>
      <c r="D13395">
        <f t="shared" si="215"/>
        <v>1.0217740040257895E-5</v>
      </c>
    </row>
    <row r="13396" spans="3:4" x14ac:dyDescent="0.25">
      <c r="C13396" s="1">
        <v>0.16232975252686299</v>
      </c>
      <c r="D13396">
        <f t="shared" si="215"/>
        <v>1.0217740040257895E-5</v>
      </c>
    </row>
    <row r="13397" spans="3:4" x14ac:dyDescent="0.25">
      <c r="C13397" s="1">
        <v>0.16232990806477601</v>
      </c>
      <c r="D13397">
        <f t="shared" si="215"/>
        <v>1.0217740040257895E-5</v>
      </c>
    </row>
    <row r="13398" spans="3:4" x14ac:dyDescent="0.25">
      <c r="C13398" s="1">
        <v>0.16233154502421099</v>
      </c>
      <c r="D13398">
        <f t="shared" si="215"/>
        <v>1.0217740040257895E-5</v>
      </c>
    </row>
    <row r="13399" spans="3:4" x14ac:dyDescent="0.25">
      <c r="C13399" s="1">
        <v>0.16233367343557401</v>
      </c>
      <c r="D13399">
        <f t="shared" si="215"/>
        <v>1.0217740040257895E-5</v>
      </c>
    </row>
    <row r="13400" spans="3:4" x14ac:dyDescent="0.25">
      <c r="C13400" s="1">
        <v>0.16234679711415101</v>
      </c>
      <c r="D13400">
        <f t="shared" si="215"/>
        <v>1.0217740040257895E-5</v>
      </c>
    </row>
    <row r="13401" spans="3:4" x14ac:dyDescent="0.25">
      <c r="C13401" s="1">
        <v>0.16235008614354099</v>
      </c>
      <c r="D13401">
        <f t="shared" si="215"/>
        <v>1.0217740040257895E-5</v>
      </c>
    </row>
    <row r="13402" spans="3:4" x14ac:dyDescent="0.25">
      <c r="C13402" s="1">
        <v>0.16235671732010001</v>
      </c>
      <c r="D13402">
        <f t="shared" si="215"/>
        <v>1.0217740040257895E-5</v>
      </c>
    </row>
    <row r="13403" spans="3:4" x14ac:dyDescent="0.25">
      <c r="C13403" s="1">
        <v>0.162357854161647</v>
      </c>
      <c r="D13403">
        <f t="shared" si="215"/>
        <v>1.0217740040257895E-5</v>
      </c>
    </row>
    <row r="13404" spans="3:4" x14ac:dyDescent="0.25">
      <c r="C13404" s="1">
        <v>0.16236057681076299</v>
      </c>
      <c r="D13404">
        <f t="shared" si="215"/>
        <v>1.0217740040257895E-5</v>
      </c>
    </row>
    <row r="13405" spans="3:4" x14ac:dyDescent="0.25">
      <c r="C13405" s="1">
        <v>0.162361278484806</v>
      </c>
      <c r="D13405">
        <f t="shared" si="215"/>
        <v>1.0217740040257895E-5</v>
      </c>
    </row>
    <row r="13406" spans="3:4" x14ac:dyDescent="0.25">
      <c r="C13406" s="1">
        <v>0.162369241651036</v>
      </c>
      <c r="D13406">
        <f t="shared" si="215"/>
        <v>1.0217740040257895E-5</v>
      </c>
    </row>
    <row r="13407" spans="3:4" x14ac:dyDescent="0.25">
      <c r="C13407" s="1">
        <v>0.162371925113624</v>
      </c>
      <c r="D13407">
        <f t="shared" si="215"/>
        <v>1.0217740040257895E-5</v>
      </c>
    </row>
    <row r="13408" spans="3:4" x14ac:dyDescent="0.25">
      <c r="C13408" s="1">
        <v>0.162384204981326</v>
      </c>
      <c r="D13408">
        <f t="shared" si="215"/>
        <v>1.0217740040257895E-5</v>
      </c>
    </row>
    <row r="13409" spans="3:4" x14ac:dyDescent="0.25">
      <c r="C13409" s="1">
        <v>0.16238602299837801</v>
      </c>
      <c r="D13409">
        <f t="shared" si="215"/>
        <v>1.0217740040257895E-5</v>
      </c>
    </row>
    <row r="13410" spans="3:4" x14ac:dyDescent="0.25">
      <c r="C13410" s="1">
        <v>0.162387175030035</v>
      </c>
      <c r="D13410">
        <f t="shared" si="215"/>
        <v>1.0217740040257895E-5</v>
      </c>
    </row>
    <row r="13411" spans="3:4" x14ac:dyDescent="0.25">
      <c r="C13411" s="1">
        <v>0.16238912839393599</v>
      </c>
      <c r="D13411">
        <f t="shared" si="215"/>
        <v>1.0217740040257895E-5</v>
      </c>
    </row>
    <row r="13412" spans="3:4" x14ac:dyDescent="0.25">
      <c r="C13412" s="1">
        <v>0.16239007470123801</v>
      </c>
      <c r="D13412">
        <f t="shared" si="215"/>
        <v>1.0217740040257895E-5</v>
      </c>
    </row>
    <row r="13413" spans="3:4" x14ac:dyDescent="0.25">
      <c r="C13413" s="1">
        <v>0.16239242055793099</v>
      </c>
      <c r="D13413">
        <f t="shared" si="215"/>
        <v>1.0217740040257895E-5</v>
      </c>
    </row>
    <row r="13414" spans="3:4" x14ac:dyDescent="0.25">
      <c r="C13414" s="1">
        <v>0.16239378289984599</v>
      </c>
      <c r="D13414">
        <f t="shared" si="215"/>
        <v>1.0217740040257895E-5</v>
      </c>
    </row>
    <row r="13415" spans="3:4" x14ac:dyDescent="0.25">
      <c r="C13415" s="1">
        <v>0.16239454122597199</v>
      </c>
      <c r="D13415">
        <f t="shared" si="215"/>
        <v>1.0217740040257895E-5</v>
      </c>
    </row>
    <row r="13416" spans="3:4" x14ac:dyDescent="0.25">
      <c r="C13416" s="1">
        <v>0.16239566795580301</v>
      </c>
      <c r="D13416">
        <f t="shared" si="215"/>
        <v>1.0217740040257895E-5</v>
      </c>
    </row>
    <row r="13417" spans="3:4" x14ac:dyDescent="0.25">
      <c r="C13417" s="1">
        <v>0.162396478730296</v>
      </c>
      <c r="D13417">
        <f t="shared" si="215"/>
        <v>1.0217740040257895E-5</v>
      </c>
    </row>
    <row r="13418" spans="3:4" x14ac:dyDescent="0.25">
      <c r="C13418" s="1">
        <v>0.16239655828546501</v>
      </c>
      <c r="D13418">
        <f t="shared" si="215"/>
        <v>1.0217740040257895E-5</v>
      </c>
    </row>
    <row r="13419" spans="3:4" x14ac:dyDescent="0.25">
      <c r="C13419" s="1">
        <v>0.16239706849026</v>
      </c>
      <c r="D13419">
        <f t="shared" si="215"/>
        <v>1.0217740040257895E-5</v>
      </c>
    </row>
    <row r="13420" spans="3:4" x14ac:dyDescent="0.25">
      <c r="C13420" s="1">
        <v>0.16240026136292601</v>
      </c>
      <c r="D13420">
        <f t="shared" si="215"/>
        <v>1.0217740040257895E-5</v>
      </c>
    </row>
    <row r="13421" spans="3:4" x14ac:dyDescent="0.25">
      <c r="C13421" s="1">
        <v>0.16240028423314101</v>
      </c>
      <c r="D13421">
        <f t="shared" si="215"/>
        <v>1.0217740040257895E-5</v>
      </c>
    </row>
    <row r="13422" spans="3:4" x14ac:dyDescent="0.25">
      <c r="C13422" s="1">
        <v>0.16240465040517399</v>
      </c>
      <c r="D13422">
        <f t="shared" si="215"/>
        <v>1.0217740040257895E-5</v>
      </c>
    </row>
    <row r="13423" spans="3:4" x14ac:dyDescent="0.25">
      <c r="C13423" s="1">
        <v>0.16240548980750899</v>
      </c>
      <c r="D13423">
        <f t="shared" si="215"/>
        <v>1.0217740040257895E-5</v>
      </c>
    </row>
    <row r="13424" spans="3:4" x14ac:dyDescent="0.25">
      <c r="C13424" s="1">
        <v>0.16240673583642301</v>
      </c>
      <c r="D13424">
        <f t="shared" si="215"/>
        <v>1.0217740040257895E-5</v>
      </c>
    </row>
    <row r="13425" spans="3:4" x14ac:dyDescent="0.25">
      <c r="C13425" s="1">
        <v>0.16240684924522999</v>
      </c>
      <c r="D13425">
        <f t="shared" si="215"/>
        <v>1.0217740040257895E-5</v>
      </c>
    </row>
    <row r="13426" spans="3:4" x14ac:dyDescent="0.25">
      <c r="C13426" s="1">
        <v>0.16240756799445999</v>
      </c>
      <c r="D13426">
        <f t="shared" si="215"/>
        <v>1.0217740040257895E-5</v>
      </c>
    </row>
    <row r="13427" spans="3:4" x14ac:dyDescent="0.25">
      <c r="C13427" s="1">
        <v>0.16240826431928401</v>
      </c>
      <c r="D13427">
        <f t="shared" si="215"/>
        <v>1.0217740040257895E-5</v>
      </c>
    </row>
    <row r="13428" spans="3:4" x14ac:dyDescent="0.25">
      <c r="C13428" s="1">
        <v>0.16241049950703501</v>
      </c>
      <c r="D13428">
        <f t="shared" si="215"/>
        <v>1.0217740040257895E-5</v>
      </c>
    </row>
    <row r="13429" spans="3:4" x14ac:dyDescent="0.25">
      <c r="C13429" s="1">
        <v>0.16241283965755701</v>
      </c>
      <c r="D13429">
        <f t="shared" si="215"/>
        <v>1.0217740040257895E-5</v>
      </c>
    </row>
    <row r="13430" spans="3:4" x14ac:dyDescent="0.25">
      <c r="C13430" s="1">
        <v>0.162421895462245</v>
      </c>
      <c r="D13430">
        <f t="shared" si="215"/>
        <v>1.0217740040257895E-5</v>
      </c>
    </row>
    <row r="13431" spans="3:4" x14ac:dyDescent="0.25">
      <c r="C13431" s="1">
        <v>0.162422555719271</v>
      </c>
      <c r="D13431">
        <f t="shared" si="215"/>
        <v>1.0217740040257895E-5</v>
      </c>
    </row>
    <row r="13432" spans="3:4" x14ac:dyDescent="0.25">
      <c r="C13432" s="1">
        <v>0.162432257385593</v>
      </c>
      <c r="D13432">
        <f t="shared" si="215"/>
        <v>1.0217740040257895E-5</v>
      </c>
    </row>
    <row r="13433" spans="3:4" x14ac:dyDescent="0.25">
      <c r="C13433" s="1">
        <v>0.162433829919094</v>
      </c>
      <c r="D13433">
        <f t="shared" si="215"/>
        <v>1.0217740040257895E-5</v>
      </c>
    </row>
    <row r="13434" spans="3:4" x14ac:dyDescent="0.25">
      <c r="C13434" s="1">
        <v>0.162437155702015</v>
      </c>
      <c r="D13434">
        <f t="shared" si="215"/>
        <v>1.0217740040257895E-5</v>
      </c>
    </row>
    <row r="13435" spans="3:4" x14ac:dyDescent="0.25">
      <c r="C13435" s="1">
        <v>0.16243989222253599</v>
      </c>
      <c r="D13435">
        <f t="shared" si="215"/>
        <v>1.0217740040257895E-5</v>
      </c>
    </row>
    <row r="13436" spans="3:4" x14ac:dyDescent="0.25">
      <c r="C13436" s="1">
        <v>0.16245119755208801</v>
      </c>
      <c r="D13436">
        <f t="shared" si="215"/>
        <v>1.0217740040257895E-5</v>
      </c>
    </row>
    <row r="13437" spans="3:4" x14ac:dyDescent="0.25">
      <c r="C13437" s="1">
        <v>0.16245767871369399</v>
      </c>
      <c r="D13437">
        <f t="shared" si="215"/>
        <v>1.0217740040257895E-5</v>
      </c>
    </row>
    <row r="13438" spans="3:4" x14ac:dyDescent="0.25">
      <c r="C13438" s="1">
        <v>0.16245922385293901</v>
      </c>
      <c r="D13438">
        <f t="shared" si="215"/>
        <v>1.0217740040257895E-5</v>
      </c>
    </row>
    <row r="13439" spans="3:4" x14ac:dyDescent="0.25">
      <c r="C13439" s="1">
        <v>0.162461758873957</v>
      </c>
      <c r="D13439">
        <f t="shared" si="215"/>
        <v>1.0217740040257895E-5</v>
      </c>
    </row>
    <row r="13440" spans="3:4" x14ac:dyDescent="0.25">
      <c r="C13440" s="1">
        <v>0.162462704774164</v>
      </c>
      <c r="D13440">
        <f t="shared" si="215"/>
        <v>1.0217740040257895E-5</v>
      </c>
    </row>
    <row r="13441" spans="3:4" x14ac:dyDescent="0.25">
      <c r="C13441" s="1">
        <v>0.162463709058078</v>
      </c>
      <c r="D13441">
        <f t="shared" si="215"/>
        <v>1.0217740040257895E-5</v>
      </c>
    </row>
    <row r="13442" spans="3:4" x14ac:dyDescent="0.25">
      <c r="C13442" s="1">
        <v>0.162464764024075</v>
      </c>
      <c r="D13442">
        <f t="shared" si="215"/>
        <v>1.0217740040257895E-5</v>
      </c>
    </row>
    <row r="13443" spans="3:4" x14ac:dyDescent="0.25">
      <c r="C13443" s="1">
        <v>0.162470700709618</v>
      </c>
      <c r="D13443">
        <f t="shared" si="215"/>
        <v>1.0217740040257895E-5</v>
      </c>
    </row>
    <row r="13444" spans="3:4" x14ac:dyDescent="0.25">
      <c r="C13444" s="1">
        <v>0.16247646783646</v>
      </c>
      <c r="D13444">
        <f t="shared" ref="D13444:D13507" si="216">D13443</f>
        <v>1.0217740040257895E-5</v>
      </c>
    </row>
    <row r="13445" spans="3:4" x14ac:dyDescent="0.25">
      <c r="C13445" s="1">
        <v>0.16248070239687401</v>
      </c>
      <c r="D13445">
        <f t="shared" si="216"/>
        <v>1.0217740040257895E-5</v>
      </c>
    </row>
    <row r="13446" spans="3:4" x14ac:dyDescent="0.25">
      <c r="C13446" s="1">
        <v>0.16248669568180901</v>
      </c>
      <c r="D13446">
        <f t="shared" si="216"/>
        <v>1.0217740040257895E-5</v>
      </c>
    </row>
    <row r="13447" spans="3:4" x14ac:dyDescent="0.25">
      <c r="C13447" s="1">
        <v>0.16250028038504299</v>
      </c>
      <c r="D13447">
        <f t="shared" si="216"/>
        <v>1.0217740040257895E-5</v>
      </c>
    </row>
    <row r="13448" spans="3:4" x14ac:dyDescent="0.25">
      <c r="C13448" s="1">
        <v>0.16251083222735099</v>
      </c>
      <c r="D13448">
        <f t="shared" si="216"/>
        <v>1.0217740040257895E-5</v>
      </c>
    </row>
    <row r="13449" spans="3:4" x14ac:dyDescent="0.25">
      <c r="C13449" s="1">
        <v>0.16251212250557401</v>
      </c>
      <c r="D13449">
        <f t="shared" si="216"/>
        <v>1.0217740040257895E-5</v>
      </c>
    </row>
    <row r="13450" spans="3:4" x14ac:dyDescent="0.25">
      <c r="C13450" s="1">
        <v>0.16251911801907401</v>
      </c>
      <c r="D13450">
        <f t="shared" si="216"/>
        <v>1.0217740040257895E-5</v>
      </c>
    </row>
    <row r="13451" spans="3:4" x14ac:dyDescent="0.25">
      <c r="C13451" s="1">
        <v>0.16251992134093901</v>
      </c>
      <c r="D13451">
        <f t="shared" si="216"/>
        <v>1.0217740040257895E-5</v>
      </c>
    </row>
    <row r="13452" spans="3:4" x14ac:dyDescent="0.25">
      <c r="C13452" s="1">
        <v>0.16252509296746601</v>
      </c>
      <c r="D13452">
        <f t="shared" si="216"/>
        <v>1.0217740040257895E-5</v>
      </c>
    </row>
    <row r="13453" spans="3:4" x14ac:dyDescent="0.25">
      <c r="C13453" s="1">
        <v>0.16252530769748</v>
      </c>
      <c r="D13453">
        <f t="shared" si="216"/>
        <v>1.0217740040257895E-5</v>
      </c>
    </row>
    <row r="13454" spans="3:4" x14ac:dyDescent="0.25">
      <c r="C13454" s="1">
        <v>0.16252871567223001</v>
      </c>
      <c r="D13454">
        <f t="shared" si="216"/>
        <v>1.0217740040257895E-5</v>
      </c>
    </row>
    <row r="13455" spans="3:4" x14ac:dyDescent="0.25">
      <c r="C13455" s="1">
        <v>0.16254247647407699</v>
      </c>
      <c r="D13455">
        <f t="shared" si="216"/>
        <v>1.0217740040257895E-5</v>
      </c>
    </row>
    <row r="13456" spans="3:4" x14ac:dyDescent="0.25">
      <c r="C13456" s="1">
        <v>0.16254461409646401</v>
      </c>
      <c r="D13456">
        <f t="shared" si="216"/>
        <v>1.0217740040257895E-5</v>
      </c>
    </row>
    <row r="13457" spans="3:4" x14ac:dyDescent="0.25">
      <c r="C13457" s="1">
        <v>0.16254753727601901</v>
      </c>
      <c r="D13457">
        <f t="shared" si="216"/>
        <v>1.0217740040257895E-5</v>
      </c>
    </row>
    <row r="13458" spans="3:4" x14ac:dyDescent="0.25">
      <c r="C13458" s="1">
        <v>0.162548864498755</v>
      </c>
      <c r="D13458">
        <f t="shared" si="216"/>
        <v>1.0217740040257895E-5</v>
      </c>
    </row>
    <row r="13459" spans="3:4" x14ac:dyDescent="0.25">
      <c r="C13459" s="1">
        <v>0.16254895563758101</v>
      </c>
      <c r="D13459">
        <f t="shared" si="216"/>
        <v>1.0217740040257895E-5</v>
      </c>
    </row>
    <row r="13460" spans="3:4" x14ac:dyDescent="0.25">
      <c r="C13460" s="1">
        <v>0.16255215001533399</v>
      </c>
      <c r="D13460">
        <f t="shared" si="216"/>
        <v>1.0217740040257895E-5</v>
      </c>
    </row>
    <row r="13461" spans="3:4" x14ac:dyDescent="0.25">
      <c r="C13461" s="1">
        <v>0.162560486113425</v>
      </c>
      <c r="D13461">
        <f t="shared" si="216"/>
        <v>1.0217740040257895E-5</v>
      </c>
    </row>
    <row r="13462" spans="3:4" x14ac:dyDescent="0.25">
      <c r="C13462" s="1">
        <v>0.16256265482321</v>
      </c>
      <c r="D13462">
        <f t="shared" si="216"/>
        <v>1.0217740040257895E-5</v>
      </c>
    </row>
    <row r="13463" spans="3:4" x14ac:dyDescent="0.25">
      <c r="C13463" s="1">
        <v>0.16256679502386601</v>
      </c>
      <c r="D13463">
        <f t="shared" si="216"/>
        <v>1.0217740040257895E-5</v>
      </c>
    </row>
    <row r="13464" spans="3:4" x14ac:dyDescent="0.25">
      <c r="C13464" s="1">
        <v>0.16256850921834101</v>
      </c>
      <c r="D13464">
        <f t="shared" si="216"/>
        <v>1.0217740040257895E-5</v>
      </c>
    </row>
    <row r="13465" spans="3:4" x14ac:dyDescent="0.25">
      <c r="C13465" s="1">
        <v>0.16257634301419099</v>
      </c>
      <c r="D13465">
        <f t="shared" si="216"/>
        <v>1.0217740040257895E-5</v>
      </c>
    </row>
    <row r="13466" spans="3:4" x14ac:dyDescent="0.25">
      <c r="C13466" s="1">
        <v>0.16257856792632699</v>
      </c>
      <c r="D13466">
        <f t="shared" si="216"/>
        <v>1.0217740040257895E-5</v>
      </c>
    </row>
    <row r="13467" spans="3:4" x14ac:dyDescent="0.25">
      <c r="C13467" s="1">
        <v>0.16259165075444201</v>
      </c>
      <c r="D13467">
        <f t="shared" si="216"/>
        <v>1.0217740040257895E-5</v>
      </c>
    </row>
    <row r="13468" spans="3:4" x14ac:dyDescent="0.25">
      <c r="C13468" s="1">
        <v>0.16259339155602501</v>
      </c>
      <c r="D13468">
        <f t="shared" si="216"/>
        <v>1.0217740040257895E-5</v>
      </c>
    </row>
    <row r="13469" spans="3:4" x14ac:dyDescent="0.25">
      <c r="C13469" s="1">
        <v>0.16259915784821199</v>
      </c>
      <c r="D13469">
        <f t="shared" si="216"/>
        <v>1.0217740040257895E-5</v>
      </c>
    </row>
    <row r="13470" spans="3:4" x14ac:dyDescent="0.25">
      <c r="C13470" s="1">
        <v>0.16260519792254199</v>
      </c>
      <c r="D13470">
        <f t="shared" si="216"/>
        <v>1.0217740040257895E-5</v>
      </c>
    </row>
    <row r="13471" spans="3:4" x14ac:dyDescent="0.25">
      <c r="C13471" s="1">
        <v>0.162609925025366</v>
      </c>
      <c r="D13471">
        <f t="shared" si="216"/>
        <v>1.0217740040257895E-5</v>
      </c>
    </row>
    <row r="13472" spans="3:4" x14ac:dyDescent="0.25">
      <c r="C13472" s="1">
        <v>0.16261096981647699</v>
      </c>
      <c r="D13472">
        <f t="shared" si="216"/>
        <v>1.0217740040257895E-5</v>
      </c>
    </row>
    <row r="13473" spans="3:4" x14ac:dyDescent="0.25">
      <c r="C13473" s="1">
        <v>0.16261205674231799</v>
      </c>
      <c r="D13473">
        <f t="shared" si="216"/>
        <v>1.0217740040257895E-5</v>
      </c>
    </row>
    <row r="13474" spans="3:4" x14ac:dyDescent="0.25">
      <c r="C13474" s="1">
        <v>0.16261506542140999</v>
      </c>
      <c r="D13474">
        <f t="shared" si="216"/>
        <v>1.0217740040257895E-5</v>
      </c>
    </row>
    <row r="13475" spans="3:4" x14ac:dyDescent="0.25">
      <c r="C13475" s="1">
        <v>0.16261914588089499</v>
      </c>
      <c r="D13475">
        <f t="shared" si="216"/>
        <v>1.0217740040257895E-5</v>
      </c>
    </row>
    <row r="13476" spans="3:4" x14ac:dyDescent="0.25">
      <c r="C13476" s="1">
        <v>0.16261922403832901</v>
      </c>
      <c r="D13476">
        <f t="shared" si="216"/>
        <v>1.0217740040257895E-5</v>
      </c>
    </row>
    <row r="13477" spans="3:4" x14ac:dyDescent="0.25">
      <c r="C13477" s="1">
        <v>0.162628737670864</v>
      </c>
      <c r="D13477">
        <f t="shared" si="216"/>
        <v>1.0217740040257895E-5</v>
      </c>
    </row>
    <row r="13478" spans="3:4" x14ac:dyDescent="0.25">
      <c r="C13478" s="1">
        <v>0.162629849569145</v>
      </c>
      <c r="D13478">
        <f t="shared" si="216"/>
        <v>1.0217740040257895E-5</v>
      </c>
    </row>
    <row r="13479" spans="3:4" x14ac:dyDescent="0.25">
      <c r="C13479" s="1">
        <v>0.16263811003071199</v>
      </c>
      <c r="D13479">
        <f t="shared" si="216"/>
        <v>1.0217740040257895E-5</v>
      </c>
    </row>
    <row r="13480" spans="3:4" x14ac:dyDescent="0.25">
      <c r="C13480" s="1">
        <v>0.16265153226308901</v>
      </c>
      <c r="D13480">
        <f t="shared" si="216"/>
        <v>1.0217740040257895E-5</v>
      </c>
    </row>
    <row r="13481" spans="3:4" x14ac:dyDescent="0.25">
      <c r="C13481" s="1">
        <v>0.16265312930797299</v>
      </c>
      <c r="D13481">
        <f t="shared" si="216"/>
        <v>1.0217740040257895E-5</v>
      </c>
    </row>
    <row r="13482" spans="3:4" x14ac:dyDescent="0.25">
      <c r="C13482" s="1">
        <v>0.162657720138811</v>
      </c>
      <c r="D13482">
        <f t="shared" si="216"/>
        <v>1.0217740040257895E-5</v>
      </c>
    </row>
    <row r="13483" spans="3:4" x14ac:dyDescent="0.25">
      <c r="C13483" s="1">
        <v>0.16266574992487501</v>
      </c>
      <c r="D13483">
        <f t="shared" si="216"/>
        <v>1.0217740040257895E-5</v>
      </c>
    </row>
    <row r="13484" spans="3:4" x14ac:dyDescent="0.25">
      <c r="C13484" s="1">
        <v>0.16266614607322299</v>
      </c>
      <c r="D13484">
        <f t="shared" si="216"/>
        <v>1.0217740040257895E-5</v>
      </c>
    </row>
    <row r="13485" spans="3:4" x14ac:dyDescent="0.25">
      <c r="C13485" s="1">
        <v>0.16266650614643299</v>
      </c>
      <c r="D13485">
        <f t="shared" si="216"/>
        <v>1.0217740040257895E-5</v>
      </c>
    </row>
    <row r="13486" spans="3:4" x14ac:dyDescent="0.25">
      <c r="C13486" s="1">
        <v>0.16268292932155201</v>
      </c>
      <c r="D13486">
        <f t="shared" si="216"/>
        <v>1.0217740040257895E-5</v>
      </c>
    </row>
    <row r="13487" spans="3:4" x14ac:dyDescent="0.25">
      <c r="C13487" s="1">
        <v>0.162690247904762</v>
      </c>
      <c r="D13487">
        <f t="shared" si="216"/>
        <v>1.0217740040257895E-5</v>
      </c>
    </row>
    <row r="13488" spans="3:4" x14ac:dyDescent="0.25">
      <c r="C13488" s="1">
        <v>0.162699725043879</v>
      </c>
      <c r="D13488">
        <f t="shared" si="216"/>
        <v>1.0217740040257895E-5</v>
      </c>
    </row>
    <row r="13489" spans="3:4" x14ac:dyDescent="0.25">
      <c r="C13489" s="1">
        <v>0.16270884518496601</v>
      </c>
      <c r="D13489">
        <f t="shared" si="216"/>
        <v>1.0217740040257895E-5</v>
      </c>
    </row>
    <row r="13490" spans="3:4" x14ac:dyDescent="0.25">
      <c r="C13490" s="1">
        <v>0.162714777152142</v>
      </c>
      <c r="D13490">
        <f t="shared" si="216"/>
        <v>1.0217740040257895E-5</v>
      </c>
    </row>
    <row r="13491" spans="3:4" x14ac:dyDescent="0.25">
      <c r="C13491" s="1">
        <v>0.16271540153349301</v>
      </c>
      <c r="D13491">
        <f t="shared" si="216"/>
        <v>1.0217740040257895E-5</v>
      </c>
    </row>
    <row r="13492" spans="3:4" x14ac:dyDescent="0.25">
      <c r="C13492" s="1">
        <v>0.162715457638996</v>
      </c>
      <c r="D13492">
        <f t="shared" si="216"/>
        <v>1.0217740040257895E-5</v>
      </c>
    </row>
    <row r="13493" spans="3:4" x14ac:dyDescent="0.25">
      <c r="C13493" s="1">
        <v>0.162725012434279</v>
      </c>
      <c r="D13493">
        <f t="shared" si="216"/>
        <v>1.0217740040257895E-5</v>
      </c>
    </row>
    <row r="13494" spans="3:4" x14ac:dyDescent="0.25">
      <c r="C13494" s="1">
        <v>0.16272712000856299</v>
      </c>
      <c r="D13494">
        <f t="shared" si="216"/>
        <v>1.0217740040257895E-5</v>
      </c>
    </row>
    <row r="13495" spans="3:4" x14ac:dyDescent="0.25">
      <c r="C13495" s="1">
        <v>0.162742477554253</v>
      </c>
      <c r="D13495">
        <f t="shared" si="216"/>
        <v>1.0217740040257895E-5</v>
      </c>
    </row>
    <row r="13496" spans="3:4" x14ac:dyDescent="0.25">
      <c r="C13496" s="1">
        <v>0.16275005003669901</v>
      </c>
      <c r="D13496">
        <f t="shared" si="216"/>
        <v>1.0217740040257895E-5</v>
      </c>
    </row>
    <row r="13497" spans="3:4" x14ac:dyDescent="0.25">
      <c r="C13497" s="1">
        <v>0.162760298094619</v>
      </c>
      <c r="D13497">
        <f t="shared" si="216"/>
        <v>1.0217740040257895E-5</v>
      </c>
    </row>
    <row r="13498" spans="3:4" x14ac:dyDescent="0.25">
      <c r="C13498" s="1">
        <v>0.16276208772143599</v>
      </c>
      <c r="D13498">
        <f t="shared" si="216"/>
        <v>1.0217740040257895E-5</v>
      </c>
    </row>
    <row r="13499" spans="3:4" x14ac:dyDescent="0.25">
      <c r="C13499" s="1">
        <v>0.162762827958854</v>
      </c>
      <c r="D13499">
        <f t="shared" si="216"/>
        <v>1.0217740040257895E-5</v>
      </c>
    </row>
    <row r="13500" spans="3:4" x14ac:dyDescent="0.25">
      <c r="C13500" s="1">
        <v>0.16276739776663901</v>
      </c>
      <c r="D13500">
        <f t="shared" si="216"/>
        <v>1.0217740040257895E-5</v>
      </c>
    </row>
    <row r="13501" spans="3:4" x14ac:dyDescent="0.25">
      <c r="C13501" s="1">
        <v>0.162776346188201</v>
      </c>
      <c r="D13501">
        <f t="shared" si="216"/>
        <v>1.0217740040257895E-5</v>
      </c>
    </row>
    <row r="13502" spans="3:4" x14ac:dyDescent="0.25">
      <c r="C13502" s="1">
        <v>0.162780231051596</v>
      </c>
      <c r="D13502">
        <f t="shared" si="216"/>
        <v>1.0217740040257895E-5</v>
      </c>
    </row>
    <row r="13503" spans="3:4" x14ac:dyDescent="0.25">
      <c r="C13503" s="1">
        <v>0.162780626731551</v>
      </c>
      <c r="D13503">
        <f t="shared" si="216"/>
        <v>1.0217740040257895E-5</v>
      </c>
    </row>
    <row r="13504" spans="3:4" x14ac:dyDescent="0.25">
      <c r="C13504" s="1">
        <v>0.162780807823658</v>
      </c>
      <c r="D13504">
        <f t="shared" si="216"/>
        <v>1.0217740040257895E-5</v>
      </c>
    </row>
    <row r="13505" spans="3:4" x14ac:dyDescent="0.25">
      <c r="C13505" s="1">
        <v>0.16278455959999799</v>
      </c>
      <c r="D13505">
        <f t="shared" si="216"/>
        <v>1.0217740040257895E-5</v>
      </c>
    </row>
    <row r="13506" spans="3:4" x14ac:dyDescent="0.25">
      <c r="C13506" s="1">
        <v>0.162787153872374</v>
      </c>
      <c r="D13506">
        <f t="shared" si="216"/>
        <v>1.0217740040257895E-5</v>
      </c>
    </row>
    <row r="13507" spans="3:4" x14ac:dyDescent="0.25">
      <c r="C13507" s="1">
        <v>0.162788466644428</v>
      </c>
      <c r="D13507">
        <f t="shared" si="216"/>
        <v>1.0217740040257895E-5</v>
      </c>
    </row>
    <row r="13508" spans="3:4" x14ac:dyDescent="0.25">
      <c r="C13508" s="1">
        <v>0.162796299785121</v>
      </c>
      <c r="D13508">
        <f t="shared" ref="D13508:D13571" si="217">D13507</f>
        <v>1.0217740040257895E-5</v>
      </c>
    </row>
    <row r="13509" spans="3:4" x14ac:dyDescent="0.25">
      <c r="C13509" s="1">
        <v>0.16279984158738001</v>
      </c>
      <c r="D13509">
        <f t="shared" si="217"/>
        <v>1.0217740040257895E-5</v>
      </c>
    </row>
    <row r="13510" spans="3:4" x14ac:dyDescent="0.25">
      <c r="C13510" s="1">
        <v>0.16280366638154301</v>
      </c>
      <c r="D13510">
        <f t="shared" si="217"/>
        <v>1.0217740040257895E-5</v>
      </c>
    </row>
    <row r="13511" spans="3:4" x14ac:dyDescent="0.25">
      <c r="C13511" s="1">
        <v>0.16280669888278601</v>
      </c>
      <c r="D13511">
        <f t="shared" si="217"/>
        <v>1.0217740040257895E-5</v>
      </c>
    </row>
    <row r="13512" spans="3:4" x14ac:dyDescent="0.25">
      <c r="C13512" s="1">
        <v>0.16281410833466001</v>
      </c>
      <c r="D13512">
        <f t="shared" si="217"/>
        <v>1.0217740040257895E-5</v>
      </c>
    </row>
    <row r="13513" spans="3:4" x14ac:dyDescent="0.25">
      <c r="C13513" s="1">
        <v>0.162823970151695</v>
      </c>
      <c r="D13513">
        <f t="shared" si="217"/>
        <v>1.0217740040257895E-5</v>
      </c>
    </row>
    <row r="13514" spans="3:4" x14ac:dyDescent="0.25">
      <c r="C13514" s="1">
        <v>0.162825632627524</v>
      </c>
      <c r="D13514">
        <f t="shared" si="217"/>
        <v>1.0217740040257895E-5</v>
      </c>
    </row>
    <row r="13515" spans="3:4" x14ac:dyDescent="0.25">
      <c r="C13515" s="1">
        <v>0.16282609822181399</v>
      </c>
      <c r="D13515">
        <f t="shared" si="217"/>
        <v>1.0217740040257895E-5</v>
      </c>
    </row>
    <row r="13516" spans="3:4" x14ac:dyDescent="0.25">
      <c r="C13516" s="1">
        <v>0.16282949990982901</v>
      </c>
      <c r="D13516">
        <f t="shared" si="217"/>
        <v>1.0217740040257895E-5</v>
      </c>
    </row>
    <row r="13517" spans="3:4" x14ac:dyDescent="0.25">
      <c r="C13517" s="1">
        <v>0.16282955903837401</v>
      </c>
      <c r="D13517">
        <f t="shared" si="217"/>
        <v>1.0217740040257895E-5</v>
      </c>
    </row>
    <row r="13518" spans="3:4" x14ac:dyDescent="0.25">
      <c r="C13518" s="1">
        <v>0.162831479876166</v>
      </c>
      <c r="D13518">
        <f t="shared" si="217"/>
        <v>1.0217740040257895E-5</v>
      </c>
    </row>
    <row r="13519" spans="3:4" x14ac:dyDescent="0.25">
      <c r="C13519" s="1">
        <v>0.162831965939605</v>
      </c>
      <c r="D13519">
        <f t="shared" si="217"/>
        <v>1.0217740040257895E-5</v>
      </c>
    </row>
    <row r="13520" spans="3:4" x14ac:dyDescent="0.25">
      <c r="C13520" s="1">
        <v>0.16283315248998001</v>
      </c>
      <c r="D13520">
        <f t="shared" si="217"/>
        <v>1.0217740040257895E-5</v>
      </c>
    </row>
    <row r="13521" spans="3:4" x14ac:dyDescent="0.25">
      <c r="C13521" s="1">
        <v>0.16285381635083701</v>
      </c>
      <c r="D13521">
        <f t="shared" si="217"/>
        <v>1.0217740040257895E-5</v>
      </c>
    </row>
    <row r="13522" spans="3:4" x14ac:dyDescent="0.25">
      <c r="C13522" s="1">
        <v>0.16285418329017601</v>
      </c>
      <c r="D13522">
        <f t="shared" si="217"/>
        <v>1.0217740040257895E-5</v>
      </c>
    </row>
    <row r="13523" spans="3:4" x14ac:dyDescent="0.25">
      <c r="C13523" s="1">
        <v>0.16285512023874801</v>
      </c>
      <c r="D13523">
        <f t="shared" si="217"/>
        <v>1.0217740040257895E-5</v>
      </c>
    </row>
    <row r="13524" spans="3:4" x14ac:dyDescent="0.25">
      <c r="C13524" s="1">
        <v>0.162856077225176</v>
      </c>
      <c r="D13524">
        <f t="shared" si="217"/>
        <v>1.0217740040257895E-5</v>
      </c>
    </row>
    <row r="13525" spans="3:4" x14ac:dyDescent="0.25">
      <c r="C13525" s="1">
        <v>0.162860368153284</v>
      </c>
      <c r="D13525">
        <f t="shared" si="217"/>
        <v>1.0217740040257895E-5</v>
      </c>
    </row>
    <row r="13526" spans="3:4" x14ac:dyDescent="0.25">
      <c r="C13526" s="1">
        <v>0.16286586238940701</v>
      </c>
      <c r="D13526">
        <f t="shared" si="217"/>
        <v>1.0217740040257895E-5</v>
      </c>
    </row>
    <row r="13527" spans="3:4" x14ac:dyDescent="0.25">
      <c r="C13527" s="1">
        <v>0.162866121341566</v>
      </c>
      <c r="D13527">
        <f t="shared" si="217"/>
        <v>1.0217740040257895E-5</v>
      </c>
    </row>
    <row r="13528" spans="3:4" x14ac:dyDescent="0.25">
      <c r="C13528" s="1">
        <v>0.16286702789558399</v>
      </c>
      <c r="D13528">
        <f t="shared" si="217"/>
        <v>1.0217740040257895E-5</v>
      </c>
    </row>
    <row r="13529" spans="3:4" x14ac:dyDescent="0.25">
      <c r="C13529" s="1">
        <v>0.16287033067918</v>
      </c>
      <c r="D13529">
        <f t="shared" si="217"/>
        <v>1.0217740040257895E-5</v>
      </c>
    </row>
    <row r="13530" spans="3:4" x14ac:dyDescent="0.25">
      <c r="C13530" s="1">
        <v>0.16287773242515699</v>
      </c>
      <c r="D13530">
        <f t="shared" si="217"/>
        <v>1.0217740040257895E-5</v>
      </c>
    </row>
    <row r="13531" spans="3:4" x14ac:dyDescent="0.25">
      <c r="C13531" s="1">
        <v>0.16288158531472999</v>
      </c>
      <c r="D13531">
        <f t="shared" si="217"/>
        <v>1.0217740040257895E-5</v>
      </c>
    </row>
    <row r="13532" spans="3:4" x14ac:dyDescent="0.25">
      <c r="C13532" s="1">
        <v>0.162883655841985</v>
      </c>
      <c r="D13532">
        <f t="shared" si="217"/>
        <v>1.0217740040257895E-5</v>
      </c>
    </row>
    <row r="13533" spans="3:4" x14ac:dyDescent="0.25">
      <c r="C13533" s="1">
        <v>0.16290713942281401</v>
      </c>
      <c r="D13533">
        <f t="shared" si="217"/>
        <v>1.0217740040257895E-5</v>
      </c>
    </row>
    <row r="13534" spans="3:4" x14ac:dyDescent="0.25">
      <c r="C13534" s="1">
        <v>0.16290757726609201</v>
      </c>
      <c r="D13534">
        <f t="shared" si="217"/>
        <v>1.0217740040257895E-5</v>
      </c>
    </row>
    <row r="13535" spans="3:4" x14ac:dyDescent="0.25">
      <c r="C13535" s="1">
        <v>0.162907756106839</v>
      </c>
      <c r="D13535">
        <f t="shared" si="217"/>
        <v>1.0217740040257895E-5</v>
      </c>
    </row>
    <row r="13536" spans="3:4" x14ac:dyDescent="0.25">
      <c r="C13536" s="1">
        <v>0.162911567633616</v>
      </c>
      <c r="D13536">
        <f t="shared" si="217"/>
        <v>1.0217740040257895E-5</v>
      </c>
    </row>
    <row r="13537" spans="3:4" x14ac:dyDescent="0.25">
      <c r="C13537" s="1">
        <v>0.16291290818974699</v>
      </c>
      <c r="D13537">
        <f t="shared" si="217"/>
        <v>1.0217740040257895E-5</v>
      </c>
    </row>
    <row r="13538" spans="3:4" x14ac:dyDescent="0.25">
      <c r="C13538" s="1">
        <v>0.16291616208961299</v>
      </c>
      <c r="D13538">
        <f t="shared" si="217"/>
        <v>1.0217740040257895E-5</v>
      </c>
    </row>
    <row r="13539" spans="3:4" x14ac:dyDescent="0.25">
      <c r="C13539" s="1">
        <v>0.16291928061769301</v>
      </c>
      <c r="D13539">
        <f t="shared" si="217"/>
        <v>1.0217740040257895E-5</v>
      </c>
    </row>
    <row r="13540" spans="3:4" x14ac:dyDescent="0.25">
      <c r="C13540" s="1">
        <v>0.16292241631403501</v>
      </c>
      <c r="D13540">
        <f t="shared" si="217"/>
        <v>1.0217740040257895E-5</v>
      </c>
    </row>
    <row r="13541" spans="3:4" x14ac:dyDescent="0.25">
      <c r="C13541" s="1">
        <v>0.16292759120663799</v>
      </c>
      <c r="D13541">
        <f t="shared" si="217"/>
        <v>1.0217740040257895E-5</v>
      </c>
    </row>
    <row r="13542" spans="3:4" x14ac:dyDescent="0.25">
      <c r="C13542" s="1">
        <v>0.162929432729567</v>
      </c>
      <c r="D13542">
        <f t="shared" si="217"/>
        <v>1.0217740040257895E-5</v>
      </c>
    </row>
    <row r="13543" spans="3:4" x14ac:dyDescent="0.25">
      <c r="C13543" s="1">
        <v>0.16293436411936399</v>
      </c>
      <c r="D13543">
        <f t="shared" si="217"/>
        <v>1.0217740040257895E-5</v>
      </c>
    </row>
    <row r="13544" spans="3:4" x14ac:dyDescent="0.25">
      <c r="C13544" s="1">
        <v>0.16293664502216201</v>
      </c>
      <c r="D13544">
        <f t="shared" si="217"/>
        <v>1.0217740040257895E-5</v>
      </c>
    </row>
    <row r="13545" spans="3:4" x14ac:dyDescent="0.25">
      <c r="C13545" s="1">
        <v>0.16294365950171</v>
      </c>
      <c r="D13545">
        <f t="shared" si="217"/>
        <v>1.0217740040257895E-5</v>
      </c>
    </row>
    <row r="13546" spans="3:4" x14ac:dyDescent="0.25">
      <c r="C13546" s="1">
        <v>0.16294520991424899</v>
      </c>
      <c r="D13546">
        <f t="shared" si="217"/>
        <v>1.0217740040257895E-5</v>
      </c>
    </row>
    <row r="13547" spans="3:4" x14ac:dyDescent="0.25">
      <c r="C13547" s="1">
        <v>0.162947952089121</v>
      </c>
      <c r="D13547">
        <f t="shared" si="217"/>
        <v>1.0217740040257895E-5</v>
      </c>
    </row>
    <row r="13548" spans="3:4" x14ac:dyDescent="0.25">
      <c r="C13548" s="1">
        <v>0.16295007157889599</v>
      </c>
      <c r="D13548">
        <f t="shared" si="217"/>
        <v>1.0217740040257895E-5</v>
      </c>
    </row>
    <row r="13549" spans="3:4" x14ac:dyDescent="0.25">
      <c r="C13549" s="1">
        <v>0.16295256149685999</v>
      </c>
      <c r="D13549">
        <f t="shared" si="217"/>
        <v>1.0217740040257895E-5</v>
      </c>
    </row>
    <row r="13550" spans="3:4" x14ac:dyDescent="0.25">
      <c r="C13550" s="1">
        <v>0.16295446380737399</v>
      </c>
      <c r="D13550">
        <f t="shared" si="217"/>
        <v>1.0217740040257895E-5</v>
      </c>
    </row>
    <row r="13551" spans="3:4" x14ac:dyDescent="0.25">
      <c r="C13551" s="1">
        <v>0.162962549876042</v>
      </c>
      <c r="D13551">
        <f t="shared" si="217"/>
        <v>1.0217740040257895E-5</v>
      </c>
    </row>
    <row r="13552" spans="3:4" x14ac:dyDescent="0.25">
      <c r="C13552" s="1">
        <v>0.16296941021703601</v>
      </c>
      <c r="D13552">
        <f t="shared" si="217"/>
        <v>1.0217740040257895E-5</v>
      </c>
    </row>
    <row r="13553" spans="3:4" x14ac:dyDescent="0.25">
      <c r="C13553" s="1">
        <v>0.16297303652227599</v>
      </c>
      <c r="D13553">
        <f t="shared" si="217"/>
        <v>1.0217740040257895E-5</v>
      </c>
    </row>
    <row r="13554" spans="3:4" x14ac:dyDescent="0.25">
      <c r="C13554" s="1">
        <v>0.16298116195502399</v>
      </c>
      <c r="D13554">
        <f t="shared" si="217"/>
        <v>1.0217740040257895E-5</v>
      </c>
    </row>
    <row r="13555" spans="3:4" x14ac:dyDescent="0.25">
      <c r="C13555" s="1">
        <v>0.16298719508675699</v>
      </c>
      <c r="D13555">
        <f t="shared" si="217"/>
        <v>1.0217740040257895E-5</v>
      </c>
    </row>
    <row r="13556" spans="3:4" x14ac:dyDescent="0.25">
      <c r="C13556" s="1">
        <v>0.16299117618949299</v>
      </c>
      <c r="D13556">
        <f t="shared" si="217"/>
        <v>1.0217740040257895E-5</v>
      </c>
    </row>
    <row r="13557" spans="3:4" x14ac:dyDescent="0.25">
      <c r="C13557" s="1">
        <v>0.16300752447354999</v>
      </c>
      <c r="D13557">
        <f t="shared" si="217"/>
        <v>1.0217740040257895E-5</v>
      </c>
    </row>
    <row r="13558" spans="3:4" x14ac:dyDescent="0.25">
      <c r="C13558" s="1">
        <v>0.163024006414972</v>
      </c>
      <c r="D13558">
        <f t="shared" si="217"/>
        <v>1.0217740040257895E-5</v>
      </c>
    </row>
    <row r="13559" spans="3:4" x14ac:dyDescent="0.25">
      <c r="C13559" s="1">
        <v>0.163031026321798</v>
      </c>
      <c r="D13559">
        <f t="shared" si="217"/>
        <v>1.0217740040257895E-5</v>
      </c>
    </row>
    <row r="13560" spans="3:4" x14ac:dyDescent="0.25">
      <c r="C13560" s="1">
        <v>0.16303252930711101</v>
      </c>
      <c r="D13560">
        <f t="shared" si="217"/>
        <v>1.0217740040257895E-5</v>
      </c>
    </row>
    <row r="13561" spans="3:4" x14ac:dyDescent="0.25">
      <c r="C13561" s="1">
        <v>0.16303477504182101</v>
      </c>
      <c r="D13561">
        <f t="shared" si="217"/>
        <v>1.0217740040257895E-5</v>
      </c>
    </row>
    <row r="13562" spans="3:4" x14ac:dyDescent="0.25">
      <c r="C13562" s="1">
        <v>0.16303714521257801</v>
      </c>
      <c r="D13562">
        <f t="shared" si="217"/>
        <v>1.0217740040257895E-5</v>
      </c>
    </row>
    <row r="13563" spans="3:4" x14ac:dyDescent="0.25">
      <c r="C13563" s="1">
        <v>0.16304994942603601</v>
      </c>
      <c r="D13563">
        <f t="shared" si="217"/>
        <v>1.0217740040257895E-5</v>
      </c>
    </row>
    <row r="13564" spans="3:4" x14ac:dyDescent="0.25">
      <c r="C13564" s="1">
        <v>0.16305976566875099</v>
      </c>
      <c r="D13564">
        <f t="shared" si="217"/>
        <v>1.0217740040257895E-5</v>
      </c>
    </row>
    <row r="13565" spans="3:4" x14ac:dyDescent="0.25">
      <c r="C13565" s="1">
        <v>0.16306269655606001</v>
      </c>
      <c r="D13565">
        <f t="shared" si="217"/>
        <v>1.0217740040257895E-5</v>
      </c>
    </row>
    <row r="13566" spans="3:4" x14ac:dyDescent="0.25">
      <c r="C13566" s="1">
        <v>0.16306291588168501</v>
      </c>
      <c r="D13566">
        <f t="shared" si="217"/>
        <v>1.0217740040257895E-5</v>
      </c>
    </row>
    <row r="13567" spans="3:4" x14ac:dyDescent="0.25">
      <c r="C13567" s="1">
        <v>0.16307290347539199</v>
      </c>
      <c r="D13567">
        <f t="shared" si="217"/>
        <v>1.0217740040257895E-5</v>
      </c>
    </row>
    <row r="13568" spans="3:4" x14ac:dyDescent="0.25">
      <c r="C13568" s="1">
        <v>0.16307553858180601</v>
      </c>
      <c r="D13568">
        <f t="shared" si="217"/>
        <v>1.0217740040257895E-5</v>
      </c>
    </row>
    <row r="13569" spans="3:4" x14ac:dyDescent="0.25">
      <c r="C13569" s="1">
        <v>0.16308018468281901</v>
      </c>
      <c r="D13569">
        <f t="shared" si="217"/>
        <v>1.0217740040257895E-5</v>
      </c>
    </row>
    <row r="13570" spans="3:4" x14ac:dyDescent="0.25">
      <c r="C13570" s="1">
        <v>0.163086145101415</v>
      </c>
      <c r="D13570">
        <f t="shared" si="217"/>
        <v>1.0217740040257895E-5</v>
      </c>
    </row>
    <row r="13571" spans="3:4" x14ac:dyDescent="0.25">
      <c r="C13571" s="1">
        <v>0.163090327842625</v>
      </c>
      <c r="D13571">
        <f t="shared" si="217"/>
        <v>1.0217740040257895E-5</v>
      </c>
    </row>
    <row r="13572" spans="3:4" x14ac:dyDescent="0.25">
      <c r="C13572" s="1">
        <v>0.16309513979194701</v>
      </c>
      <c r="D13572">
        <f t="shared" ref="D13572:D13635" si="218">D13571</f>
        <v>1.0217740040257895E-5</v>
      </c>
    </row>
    <row r="13573" spans="3:4" x14ac:dyDescent="0.25">
      <c r="C13573" s="1">
        <v>0.16309975088756201</v>
      </c>
      <c r="D13573">
        <f t="shared" si="218"/>
        <v>1.0217740040257895E-5</v>
      </c>
    </row>
    <row r="13574" spans="3:4" x14ac:dyDescent="0.25">
      <c r="C13574" s="1">
        <v>0.16311003485998199</v>
      </c>
      <c r="D13574">
        <f t="shared" si="218"/>
        <v>1.0217740040257895E-5</v>
      </c>
    </row>
    <row r="13575" spans="3:4" x14ac:dyDescent="0.25">
      <c r="C13575" s="1">
        <v>0.16311697434879099</v>
      </c>
      <c r="D13575">
        <f t="shared" si="218"/>
        <v>1.0217740040257895E-5</v>
      </c>
    </row>
    <row r="13576" spans="3:4" x14ac:dyDescent="0.25">
      <c r="C13576" s="1">
        <v>0.16311741199461999</v>
      </c>
      <c r="D13576">
        <f t="shared" si="218"/>
        <v>1.0217740040257895E-5</v>
      </c>
    </row>
    <row r="13577" spans="3:4" x14ac:dyDescent="0.25">
      <c r="C13577" s="1">
        <v>0.16312123130069001</v>
      </c>
      <c r="D13577">
        <f t="shared" si="218"/>
        <v>1.0217740040257895E-5</v>
      </c>
    </row>
    <row r="13578" spans="3:4" x14ac:dyDescent="0.25">
      <c r="C13578" s="1">
        <v>0.16312670794749501</v>
      </c>
      <c r="D13578">
        <f t="shared" si="218"/>
        <v>1.0217740040257895E-5</v>
      </c>
    </row>
    <row r="13579" spans="3:4" x14ac:dyDescent="0.25">
      <c r="C13579" s="1">
        <v>0.16312959081309</v>
      </c>
      <c r="D13579">
        <f t="shared" si="218"/>
        <v>1.0217740040257895E-5</v>
      </c>
    </row>
    <row r="13580" spans="3:4" x14ac:dyDescent="0.25">
      <c r="C13580" s="1">
        <v>0.16312986727869799</v>
      </c>
      <c r="D13580">
        <f t="shared" si="218"/>
        <v>1.0217740040257895E-5</v>
      </c>
    </row>
    <row r="13581" spans="3:4" x14ac:dyDescent="0.25">
      <c r="C13581" s="1">
        <v>0.16313856071491001</v>
      </c>
      <c r="D13581">
        <f t="shared" si="218"/>
        <v>1.0217740040257895E-5</v>
      </c>
    </row>
    <row r="13582" spans="3:4" x14ac:dyDescent="0.25">
      <c r="C13582" s="1">
        <v>0.163138817339502</v>
      </c>
      <c r="D13582">
        <f t="shared" si="218"/>
        <v>1.0217740040257895E-5</v>
      </c>
    </row>
    <row r="13583" spans="3:4" x14ac:dyDescent="0.25">
      <c r="C13583" s="1">
        <v>0.16314338853100299</v>
      </c>
      <c r="D13583">
        <f t="shared" si="218"/>
        <v>1.0217740040257895E-5</v>
      </c>
    </row>
    <row r="13584" spans="3:4" x14ac:dyDescent="0.25">
      <c r="C13584" s="1">
        <v>0.16314613514653201</v>
      </c>
      <c r="D13584">
        <f t="shared" si="218"/>
        <v>1.0217740040257895E-5</v>
      </c>
    </row>
    <row r="13585" spans="3:4" x14ac:dyDescent="0.25">
      <c r="C13585" s="1">
        <v>0.16315553657031101</v>
      </c>
      <c r="D13585">
        <f t="shared" si="218"/>
        <v>1.0217740040257895E-5</v>
      </c>
    </row>
    <row r="13586" spans="3:4" x14ac:dyDescent="0.25">
      <c r="C13586" s="1">
        <v>0.16315732869847999</v>
      </c>
      <c r="D13586">
        <f t="shared" si="218"/>
        <v>1.0217740040257895E-5</v>
      </c>
    </row>
    <row r="13587" spans="3:4" x14ac:dyDescent="0.25">
      <c r="C13587" s="1">
        <v>0.16316363136766199</v>
      </c>
      <c r="D13587">
        <f t="shared" si="218"/>
        <v>1.0217740040257895E-5</v>
      </c>
    </row>
    <row r="13588" spans="3:4" x14ac:dyDescent="0.25">
      <c r="C13588" s="1">
        <v>0.16317358602055099</v>
      </c>
      <c r="D13588">
        <f t="shared" si="218"/>
        <v>1.0217740040257895E-5</v>
      </c>
    </row>
    <row r="13589" spans="3:4" x14ac:dyDescent="0.25">
      <c r="C13589" s="1">
        <v>0.16317397845130399</v>
      </c>
      <c r="D13589">
        <f t="shared" si="218"/>
        <v>1.0217740040257895E-5</v>
      </c>
    </row>
    <row r="13590" spans="3:4" x14ac:dyDescent="0.25">
      <c r="C13590" s="1">
        <v>0.16317699114553899</v>
      </c>
      <c r="D13590">
        <f t="shared" si="218"/>
        <v>1.0217740040257895E-5</v>
      </c>
    </row>
    <row r="13591" spans="3:4" x14ac:dyDescent="0.25">
      <c r="C13591" s="1">
        <v>0.16318293656966401</v>
      </c>
      <c r="D13591">
        <f t="shared" si="218"/>
        <v>1.0217740040257895E-5</v>
      </c>
    </row>
    <row r="13592" spans="3:4" x14ac:dyDescent="0.25">
      <c r="C13592" s="1">
        <v>0.16318419528007899</v>
      </c>
      <c r="D13592">
        <f t="shared" si="218"/>
        <v>1.0217740040257895E-5</v>
      </c>
    </row>
    <row r="13593" spans="3:4" x14ac:dyDescent="0.25">
      <c r="C13593" s="1">
        <v>0.16318923574413499</v>
      </c>
      <c r="D13593">
        <f t="shared" si="218"/>
        <v>1.0217740040257895E-5</v>
      </c>
    </row>
    <row r="13594" spans="3:4" x14ac:dyDescent="0.25">
      <c r="C13594" s="1">
        <v>0.16319229062499599</v>
      </c>
      <c r="D13594">
        <f t="shared" si="218"/>
        <v>1.0217740040257895E-5</v>
      </c>
    </row>
    <row r="13595" spans="3:4" x14ac:dyDescent="0.25">
      <c r="C13595" s="1">
        <v>0.16319361895840101</v>
      </c>
      <c r="D13595">
        <f t="shared" si="218"/>
        <v>1.0217740040257895E-5</v>
      </c>
    </row>
    <row r="13596" spans="3:4" x14ac:dyDescent="0.25">
      <c r="C13596" s="1">
        <v>0.16319613476548001</v>
      </c>
      <c r="D13596">
        <f t="shared" si="218"/>
        <v>1.0217740040257895E-5</v>
      </c>
    </row>
    <row r="13597" spans="3:4" x14ac:dyDescent="0.25">
      <c r="C13597" s="1">
        <v>0.16319750555875201</v>
      </c>
      <c r="D13597">
        <f t="shared" si="218"/>
        <v>1.0217740040257895E-5</v>
      </c>
    </row>
    <row r="13598" spans="3:4" x14ac:dyDescent="0.25">
      <c r="C13598" s="1">
        <v>0.16320717127680701</v>
      </c>
      <c r="D13598">
        <f t="shared" si="218"/>
        <v>1.0217740040257895E-5</v>
      </c>
    </row>
    <row r="13599" spans="3:4" x14ac:dyDescent="0.25">
      <c r="C13599" s="1">
        <v>0.163212517867979</v>
      </c>
      <c r="D13599">
        <f t="shared" si="218"/>
        <v>1.0217740040257895E-5</v>
      </c>
    </row>
    <row r="13600" spans="3:4" x14ac:dyDescent="0.25">
      <c r="C13600" s="1">
        <v>0.16321678560502401</v>
      </c>
      <c r="D13600">
        <f t="shared" si="218"/>
        <v>1.0217740040257895E-5</v>
      </c>
    </row>
    <row r="13601" spans="3:4" x14ac:dyDescent="0.25">
      <c r="C13601" s="1">
        <v>0.163217697647528</v>
      </c>
      <c r="D13601">
        <f t="shared" si="218"/>
        <v>1.0217740040257895E-5</v>
      </c>
    </row>
    <row r="13602" spans="3:4" x14ac:dyDescent="0.25">
      <c r="C13602" s="1">
        <v>0.163227264756486</v>
      </c>
      <c r="D13602">
        <f t="shared" si="218"/>
        <v>1.0217740040257895E-5</v>
      </c>
    </row>
    <row r="13603" spans="3:4" x14ac:dyDescent="0.25">
      <c r="C13603" s="1">
        <v>0.16323931528927299</v>
      </c>
      <c r="D13603">
        <f t="shared" si="218"/>
        <v>1.0217740040257895E-5</v>
      </c>
    </row>
    <row r="13604" spans="3:4" x14ac:dyDescent="0.25">
      <c r="C13604" s="1">
        <v>0.16325153162587999</v>
      </c>
      <c r="D13604">
        <f t="shared" si="218"/>
        <v>1.0217740040257895E-5</v>
      </c>
    </row>
    <row r="13605" spans="3:4" x14ac:dyDescent="0.25">
      <c r="C13605" s="1">
        <v>0.163264344728724</v>
      </c>
      <c r="D13605">
        <f t="shared" si="218"/>
        <v>1.0217740040257895E-5</v>
      </c>
    </row>
    <row r="13606" spans="3:4" x14ac:dyDescent="0.25">
      <c r="C13606" s="1">
        <v>0.163265583044201</v>
      </c>
      <c r="D13606">
        <f t="shared" si="218"/>
        <v>1.0217740040257895E-5</v>
      </c>
    </row>
    <row r="13607" spans="3:4" x14ac:dyDescent="0.25">
      <c r="C13607" s="1">
        <v>0.16326682340712001</v>
      </c>
      <c r="D13607">
        <f t="shared" si="218"/>
        <v>1.0217740040257895E-5</v>
      </c>
    </row>
    <row r="13608" spans="3:4" x14ac:dyDescent="0.25">
      <c r="C13608" s="1">
        <v>0.16327286534785401</v>
      </c>
      <c r="D13608">
        <f t="shared" si="218"/>
        <v>1.0217740040257895E-5</v>
      </c>
    </row>
    <row r="13609" spans="3:4" x14ac:dyDescent="0.25">
      <c r="C13609" s="1">
        <v>0.16327383666447101</v>
      </c>
      <c r="D13609">
        <f t="shared" si="218"/>
        <v>1.0217740040257895E-5</v>
      </c>
    </row>
    <row r="13610" spans="3:4" x14ac:dyDescent="0.25">
      <c r="C13610" s="1">
        <v>0.16327721056511599</v>
      </c>
      <c r="D13610">
        <f t="shared" si="218"/>
        <v>1.0217740040257895E-5</v>
      </c>
    </row>
    <row r="13611" spans="3:4" x14ac:dyDescent="0.25">
      <c r="C13611" s="1">
        <v>0.163277667991161</v>
      </c>
      <c r="D13611">
        <f t="shared" si="218"/>
        <v>1.0217740040257895E-5</v>
      </c>
    </row>
    <row r="13612" spans="3:4" x14ac:dyDescent="0.25">
      <c r="C13612" s="1">
        <v>0.163278344875916</v>
      </c>
      <c r="D13612">
        <f t="shared" si="218"/>
        <v>1.0217740040257895E-5</v>
      </c>
    </row>
    <row r="13613" spans="3:4" x14ac:dyDescent="0.25">
      <c r="C13613" s="1">
        <v>0.16327905531735701</v>
      </c>
      <c r="D13613">
        <f t="shared" si="218"/>
        <v>1.0217740040257895E-5</v>
      </c>
    </row>
    <row r="13614" spans="3:4" x14ac:dyDescent="0.25">
      <c r="C13614" s="1">
        <v>0.16328790412085101</v>
      </c>
      <c r="D13614">
        <f t="shared" si="218"/>
        <v>1.0217740040257895E-5</v>
      </c>
    </row>
    <row r="13615" spans="3:4" x14ac:dyDescent="0.25">
      <c r="C13615" s="1">
        <v>0.163294511521895</v>
      </c>
      <c r="D13615">
        <f t="shared" si="218"/>
        <v>1.0217740040257895E-5</v>
      </c>
    </row>
    <row r="13616" spans="3:4" x14ac:dyDescent="0.25">
      <c r="C13616" s="1">
        <v>0.163295361482861</v>
      </c>
      <c r="D13616">
        <f t="shared" si="218"/>
        <v>1.0217740040257895E-5</v>
      </c>
    </row>
    <row r="13617" spans="3:4" x14ac:dyDescent="0.25">
      <c r="C13617" s="1">
        <v>0.16329963047136301</v>
      </c>
      <c r="D13617">
        <f t="shared" si="218"/>
        <v>1.0217740040257895E-5</v>
      </c>
    </row>
    <row r="13618" spans="3:4" x14ac:dyDescent="0.25">
      <c r="C13618" s="1">
        <v>0.163314949697385</v>
      </c>
      <c r="D13618">
        <f t="shared" si="218"/>
        <v>1.0217740040257895E-5</v>
      </c>
    </row>
    <row r="13619" spans="3:4" x14ac:dyDescent="0.25">
      <c r="C13619" s="1">
        <v>0.16332597025496501</v>
      </c>
      <c r="D13619">
        <f t="shared" si="218"/>
        <v>1.0217740040257895E-5</v>
      </c>
    </row>
    <row r="13620" spans="3:4" x14ac:dyDescent="0.25">
      <c r="C13620" s="1">
        <v>0.16332716789825499</v>
      </c>
      <c r="D13620">
        <f t="shared" si="218"/>
        <v>1.0217740040257895E-5</v>
      </c>
    </row>
    <row r="13621" spans="3:4" x14ac:dyDescent="0.25">
      <c r="C13621" s="1">
        <v>0.163328008511268</v>
      </c>
      <c r="D13621">
        <f t="shared" si="218"/>
        <v>1.0217740040257895E-5</v>
      </c>
    </row>
    <row r="13622" spans="3:4" x14ac:dyDescent="0.25">
      <c r="C13622" s="1">
        <v>0.163335759971654</v>
      </c>
      <c r="D13622">
        <f t="shared" si="218"/>
        <v>1.0217740040257895E-5</v>
      </c>
    </row>
    <row r="13623" spans="3:4" x14ac:dyDescent="0.25">
      <c r="C13623" s="1">
        <v>0.16333744790579199</v>
      </c>
      <c r="D13623">
        <f t="shared" si="218"/>
        <v>1.0217740040257895E-5</v>
      </c>
    </row>
    <row r="13624" spans="3:4" x14ac:dyDescent="0.25">
      <c r="C13624" s="1">
        <v>0.16333808393318</v>
      </c>
      <c r="D13624">
        <f t="shared" si="218"/>
        <v>1.0217740040257895E-5</v>
      </c>
    </row>
    <row r="13625" spans="3:4" x14ac:dyDescent="0.25">
      <c r="C13625" s="1">
        <v>0.16334150395987401</v>
      </c>
      <c r="D13625">
        <f t="shared" si="218"/>
        <v>1.0217740040257895E-5</v>
      </c>
    </row>
    <row r="13626" spans="3:4" x14ac:dyDescent="0.25">
      <c r="C13626" s="1">
        <v>0.16334253041619601</v>
      </c>
      <c r="D13626">
        <f t="shared" si="218"/>
        <v>1.0217740040257895E-5</v>
      </c>
    </row>
    <row r="13627" spans="3:4" x14ac:dyDescent="0.25">
      <c r="C13627" s="1">
        <v>0.16334309753262799</v>
      </c>
      <c r="D13627">
        <f t="shared" si="218"/>
        <v>1.0217740040257895E-5</v>
      </c>
    </row>
    <row r="13628" spans="3:4" x14ac:dyDescent="0.25">
      <c r="C13628" s="1">
        <v>0.16334343076286401</v>
      </c>
      <c r="D13628">
        <f t="shared" si="218"/>
        <v>1.0217740040257895E-5</v>
      </c>
    </row>
    <row r="13629" spans="3:4" x14ac:dyDescent="0.25">
      <c r="C13629" s="1">
        <v>0.16334413823477301</v>
      </c>
      <c r="D13629">
        <f t="shared" si="218"/>
        <v>1.0217740040257895E-5</v>
      </c>
    </row>
    <row r="13630" spans="3:4" x14ac:dyDescent="0.25">
      <c r="C13630" s="1">
        <v>0.16334644205405599</v>
      </c>
      <c r="D13630">
        <f t="shared" si="218"/>
        <v>1.0217740040257895E-5</v>
      </c>
    </row>
    <row r="13631" spans="3:4" x14ac:dyDescent="0.25">
      <c r="C13631" s="1">
        <v>0.163350474314119</v>
      </c>
      <c r="D13631">
        <f t="shared" si="218"/>
        <v>1.0217740040257895E-5</v>
      </c>
    </row>
    <row r="13632" spans="3:4" x14ac:dyDescent="0.25">
      <c r="C13632" s="1">
        <v>0.16335682218615499</v>
      </c>
      <c r="D13632">
        <f t="shared" si="218"/>
        <v>1.0217740040257895E-5</v>
      </c>
    </row>
    <row r="13633" spans="3:4" x14ac:dyDescent="0.25">
      <c r="C13633" s="1">
        <v>0.16336407619812199</v>
      </c>
      <c r="D13633">
        <f t="shared" si="218"/>
        <v>1.0217740040257895E-5</v>
      </c>
    </row>
    <row r="13634" spans="3:4" x14ac:dyDescent="0.25">
      <c r="C13634" s="1">
        <v>0.16336565803870301</v>
      </c>
      <c r="D13634">
        <f t="shared" si="218"/>
        <v>1.0217740040257895E-5</v>
      </c>
    </row>
    <row r="13635" spans="3:4" x14ac:dyDescent="0.25">
      <c r="C13635" s="1">
        <v>0.16336809265725799</v>
      </c>
      <c r="D13635">
        <f t="shared" si="218"/>
        <v>1.0217740040257895E-5</v>
      </c>
    </row>
    <row r="13636" spans="3:4" x14ac:dyDescent="0.25">
      <c r="C13636" s="1">
        <v>0.16337338655526901</v>
      </c>
      <c r="D13636">
        <f t="shared" ref="D13636:D13699" si="219">D13635</f>
        <v>1.0217740040257895E-5</v>
      </c>
    </row>
    <row r="13637" spans="3:4" x14ac:dyDescent="0.25">
      <c r="C13637" s="1">
        <v>0.163374614785148</v>
      </c>
      <c r="D13637">
        <f t="shared" si="219"/>
        <v>1.0217740040257895E-5</v>
      </c>
    </row>
    <row r="13638" spans="3:4" x14ac:dyDescent="0.25">
      <c r="C13638" s="1">
        <v>0.16337470232195</v>
      </c>
      <c r="D13638">
        <f t="shared" si="219"/>
        <v>1.0217740040257895E-5</v>
      </c>
    </row>
    <row r="13639" spans="3:4" x14ac:dyDescent="0.25">
      <c r="C13639" s="1">
        <v>0.16337773928079499</v>
      </c>
      <c r="D13639">
        <f t="shared" si="219"/>
        <v>1.0217740040257895E-5</v>
      </c>
    </row>
    <row r="13640" spans="3:4" x14ac:dyDescent="0.25">
      <c r="C13640" s="1">
        <v>0.163387922807647</v>
      </c>
      <c r="D13640">
        <f t="shared" si="219"/>
        <v>1.0217740040257895E-5</v>
      </c>
    </row>
    <row r="13641" spans="3:4" x14ac:dyDescent="0.25">
      <c r="C13641" s="1">
        <v>0.16339020496638401</v>
      </c>
      <c r="D13641">
        <f t="shared" si="219"/>
        <v>1.0217740040257895E-5</v>
      </c>
    </row>
    <row r="13642" spans="3:4" x14ac:dyDescent="0.25">
      <c r="C13642" s="1">
        <v>0.163397052718283</v>
      </c>
      <c r="D13642">
        <f t="shared" si="219"/>
        <v>1.0217740040257895E-5</v>
      </c>
    </row>
    <row r="13643" spans="3:4" x14ac:dyDescent="0.25">
      <c r="C13643" s="1">
        <v>0.16340118916347399</v>
      </c>
      <c r="D13643">
        <f t="shared" si="219"/>
        <v>1.0217740040257895E-5</v>
      </c>
    </row>
    <row r="13644" spans="3:4" x14ac:dyDescent="0.25">
      <c r="C13644" s="1">
        <v>0.16340570559022699</v>
      </c>
      <c r="D13644">
        <f t="shared" si="219"/>
        <v>1.0217740040257895E-5</v>
      </c>
    </row>
    <row r="13645" spans="3:4" x14ac:dyDescent="0.25">
      <c r="C13645" s="1">
        <v>0.163412674703271</v>
      </c>
      <c r="D13645">
        <f t="shared" si="219"/>
        <v>1.0217740040257895E-5</v>
      </c>
    </row>
    <row r="13646" spans="3:4" x14ac:dyDescent="0.25">
      <c r="C13646" s="1">
        <v>0.16341403090746301</v>
      </c>
      <c r="D13646">
        <f t="shared" si="219"/>
        <v>1.0217740040257895E-5</v>
      </c>
    </row>
    <row r="13647" spans="3:4" x14ac:dyDescent="0.25">
      <c r="C13647" s="1">
        <v>0.16341558542349099</v>
      </c>
      <c r="D13647">
        <f t="shared" si="219"/>
        <v>1.0217740040257895E-5</v>
      </c>
    </row>
    <row r="13648" spans="3:4" x14ac:dyDescent="0.25">
      <c r="C13648" s="1">
        <v>0.16342212063672801</v>
      </c>
      <c r="D13648">
        <f t="shared" si="219"/>
        <v>1.0217740040257895E-5</v>
      </c>
    </row>
    <row r="13649" spans="3:4" x14ac:dyDescent="0.25">
      <c r="C13649" s="1">
        <v>0.163427086005379</v>
      </c>
      <c r="D13649">
        <f t="shared" si="219"/>
        <v>1.0217740040257895E-5</v>
      </c>
    </row>
    <row r="13650" spans="3:4" x14ac:dyDescent="0.25">
      <c r="C13650" s="1">
        <v>0.163431866583295</v>
      </c>
      <c r="D13650">
        <f t="shared" si="219"/>
        <v>1.0217740040257895E-5</v>
      </c>
    </row>
    <row r="13651" spans="3:4" x14ac:dyDescent="0.25">
      <c r="C13651" s="1">
        <v>0.163433101776262</v>
      </c>
      <c r="D13651">
        <f t="shared" si="219"/>
        <v>1.0217740040257895E-5</v>
      </c>
    </row>
    <row r="13652" spans="3:4" x14ac:dyDescent="0.25">
      <c r="C13652" s="1">
        <v>0.16343406756286399</v>
      </c>
      <c r="D13652">
        <f t="shared" si="219"/>
        <v>1.0217740040257895E-5</v>
      </c>
    </row>
    <row r="13653" spans="3:4" x14ac:dyDescent="0.25">
      <c r="C13653" s="1">
        <v>0.16343677355144401</v>
      </c>
      <c r="D13653">
        <f t="shared" si="219"/>
        <v>1.0217740040257895E-5</v>
      </c>
    </row>
    <row r="13654" spans="3:4" x14ac:dyDescent="0.25">
      <c r="C13654" s="1">
        <v>0.16343875448369499</v>
      </c>
      <c r="D13654">
        <f t="shared" si="219"/>
        <v>1.0217740040257895E-5</v>
      </c>
    </row>
    <row r="13655" spans="3:4" x14ac:dyDescent="0.25">
      <c r="C13655" s="1">
        <v>0.163445637162284</v>
      </c>
      <c r="D13655">
        <f t="shared" si="219"/>
        <v>1.0217740040257895E-5</v>
      </c>
    </row>
    <row r="13656" spans="3:4" x14ac:dyDescent="0.25">
      <c r="C13656" s="1">
        <v>0.163447711187306</v>
      </c>
      <c r="D13656">
        <f t="shared" si="219"/>
        <v>1.0217740040257895E-5</v>
      </c>
    </row>
    <row r="13657" spans="3:4" x14ac:dyDescent="0.25">
      <c r="C13657" s="1">
        <v>0.16344898097198499</v>
      </c>
      <c r="D13657">
        <f t="shared" si="219"/>
        <v>1.0217740040257895E-5</v>
      </c>
    </row>
    <row r="13658" spans="3:4" x14ac:dyDescent="0.25">
      <c r="C13658" s="1">
        <v>0.16345826564306801</v>
      </c>
      <c r="D13658">
        <f t="shared" si="219"/>
        <v>1.0217740040257895E-5</v>
      </c>
    </row>
    <row r="13659" spans="3:4" x14ac:dyDescent="0.25">
      <c r="C13659" s="1">
        <v>0.16345932285023301</v>
      </c>
      <c r="D13659">
        <f t="shared" si="219"/>
        <v>1.0217740040257895E-5</v>
      </c>
    </row>
    <row r="13660" spans="3:4" x14ac:dyDescent="0.25">
      <c r="C13660" s="1">
        <v>0.163473575650287</v>
      </c>
      <c r="D13660">
        <f t="shared" si="219"/>
        <v>1.0217740040257895E-5</v>
      </c>
    </row>
    <row r="13661" spans="3:4" x14ac:dyDescent="0.25">
      <c r="C13661" s="1">
        <v>0.16347969257231201</v>
      </c>
      <c r="D13661">
        <f t="shared" si="219"/>
        <v>1.0217740040257895E-5</v>
      </c>
    </row>
    <row r="13662" spans="3:4" x14ac:dyDescent="0.25">
      <c r="C13662" s="1">
        <v>0.163480287590233</v>
      </c>
      <c r="D13662">
        <f t="shared" si="219"/>
        <v>1.0217740040257895E-5</v>
      </c>
    </row>
    <row r="13663" spans="3:4" x14ac:dyDescent="0.25">
      <c r="C13663" s="1">
        <v>0.16348040931962099</v>
      </c>
      <c r="D13663">
        <f t="shared" si="219"/>
        <v>1.0217740040257895E-5</v>
      </c>
    </row>
    <row r="13664" spans="3:4" x14ac:dyDescent="0.25">
      <c r="C13664" s="1">
        <v>0.16348879599640201</v>
      </c>
      <c r="D13664">
        <f t="shared" si="219"/>
        <v>1.0217740040257895E-5</v>
      </c>
    </row>
    <row r="13665" spans="3:4" x14ac:dyDescent="0.25">
      <c r="C13665" s="1">
        <v>0.163493231812081</v>
      </c>
      <c r="D13665">
        <f t="shared" si="219"/>
        <v>1.0217740040257895E-5</v>
      </c>
    </row>
    <row r="13666" spans="3:4" x14ac:dyDescent="0.25">
      <c r="C13666" s="1">
        <v>0.16349710614952601</v>
      </c>
      <c r="D13666">
        <f t="shared" si="219"/>
        <v>1.0217740040257895E-5</v>
      </c>
    </row>
    <row r="13667" spans="3:4" x14ac:dyDescent="0.25">
      <c r="C13667" s="1">
        <v>0.16349994857337</v>
      </c>
      <c r="D13667">
        <f t="shared" si="219"/>
        <v>1.0217740040257895E-5</v>
      </c>
    </row>
    <row r="13668" spans="3:4" x14ac:dyDescent="0.25">
      <c r="C13668" s="1">
        <v>0.163501706138934</v>
      </c>
      <c r="D13668">
        <f t="shared" si="219"/>
        <v>1.0217740040257895E-5</v>
      </c>
    </row>
    <row r="13669" spans="3:4" x14ac:dyDescent="0.25">
      <c r="C13669" s="1">
        <v>0.163502274410464</v>
      </c>
      <c r="D13669">
        <f t="shared" si="219"/>
        <v>1.0217740040257895E-5</v>
      </c>
    </row>
    <row r="13670" spans="3:4" x14ac:dyDescent="0.25">
      <c r="C13670" s="1">
        <v>0.16350436777614</v>
      </c>
      <c r="D13670">
        <f t="shared" si="219"/>
        <v>1.0217740040257895E-5</v>
      </c>
    </row>
    <row r="13671" spans="3:4" x14ac:dyDescent="0.25">
      <c r="C13671" s="1">
        <v>0.163509447505823</v>
      </c>
      <c r="D13671">
        <f t="shared" si="219"/>
        <v>1.0217740040257895E-5</v>
      </c>
    </row>
    <row r="13672" spans="3:4" x14ac:dyDescent="0.25">
      <c r="C13672" s="1">
        <v>0.16351170701227899</v>
      </c>
      <c r="D13672">
        <f t="shared" si="219"/>
        <v>1.0217740040257895E-5</v>
      </c>
    </row>
    <row r="13673" spans="3:4" x14ac:dyDescent="0.25">
      <c r="C13673" s="1">
        <v>0.163512823881165</v>
      </c>
      <c r="D13673">
        <f t="shared" si="219"/>
        <v>1.0217740040257895E-5</v>
      </c>
    </row>
    <row r="13674" spans="3:4" x14ac:dyDescent="0.25">
      <c r="C13674" s="1">
        <v>0.163516925398629</v>
      </c>
      <c r="D13674">
        <f t="shared" si="219"/>
        <v>1.0217740040257895E-5</v>
      </c>
    </row>
    <row r="13675" spans="3:4" x14ac:dyDescent="0.25">
      <c r="C13675" s="1">
        <v>0.163519442610215</v>
      </c>
      <c r="D13675">
        <f t="shared" si="219"/>
        <v>1.0217740040257895E-5</v>
      </c>
    </row>
    <row r="13676" spans="3:4" x14ac:dyDescent="0.25">
      <c r="C13676" s="1">
        <v>0.16352085237997899</v>
      </c>
      <c r="D13676">
        <f t="shared" si="219"/>
        <v>1.0217740040257895E-5</v>
      </c>
    </row>
    <row r="13677" spans="3:4" x14ac:dyDescent="0.25">
      <c r="C13677" s="1">
        <v>0.16352949861142599</v>
      </c>
      <c r="D13677">
        <f t="shared" si="219"/>
        <v>1.0217740040257895E-5</v>
      </c>
    </row>
    <row r="13678" spans="3:4" x14ac:dyDescent="0.25">
      <c r="C13678" s="1">
        <v>0.163544781988014</v>
      </c>
      <c r="D13678">
        <f t="shared" si="219"/>
        <v>1.0217740040257895E-5</v>
      </c>
    </row>
    <row r="13679" spans="3:4" x14ac:dyDescent="0.25">
      <c r="C13679" s="1">
        <v>0.16354479355641</v>
      </c>
      <c r="D13679">
        <f t="shared" si="219"/>
        <v>1.0217740040257895E-5</v>
      </c>
    </row>
    <row r="13680" spans="3:4" x14ac:dyDescent="0.25">
      <c r="C13680" s="1">
        <v>0.16354810383069401</v>
      </c>
      <c r="D13680">
        <f t="shared" si="219"/>
        <v>1.0217740040257895E-5</v>
      </c>
    </row>
    <row r="13681" spans="3:4" x14ac:dyDescent="0.25">
      <c r="C13681" s="1">
        <v>0.16354819914409399</v>
      </c>
      <c r="D13681">
        <f t="shared" si="219"/>
        <v>1.0217740040257895E-5</v>
      </c>
    </row>
    <row r="13682" spans="3:4" x14ac:dyDescent="0.25">
      <c r="C13682" s="1">
        <v>0.16355383984087299</v>
      </c>
      <c r="D13682">
        <f t="shared" si="219"/>
        <v>1.0217740040257895E-5</v>
      </c>
    </row>
    <row r="13683" spans="3:4" x14ac:dyDescent="0.25">
      <c r="C13683" s="1">
        <v>0.163559329061678</v>
      </c>
      <c r="D13683">
        <f t="shared" si="219"/>
        <v>1.0217740040257895E-5</v>
      </c>
    </row>
    <row r="13684" spans="3:4" x14ac:dyDescent="0.25">
      <c r="C13684" s="1">
        <v>0.16356532747598501</v>
      </c>
      <c r="D13684">
        <f t="shared" si="219"/>
        <v>1.0217740040257895E-5</v>
      </c>
    </row>
    <row r="13685" spans="3:4" x14ac:dyDescent="0.25">
      <c r="C13685" s="1">
        <v>0.163566997489062</v>
      </c>
      <c r="D13685">
        <f t="shared" si="219"/>
        <v>1.0217740040257895E-5</v>
      </c>
    </row>
    <row r="13686" spans="3:4" x14ac:dyDescent="0.25">
      <c r="C13686" s="1">
        <v>0.163569908563199</v>
      </c>
      <c r="D13686">
        <f t="shared" si="219"/>
        <v>1.0217740040257895E-5</v>
      </c>
    </row>
    <row r="13687" spans="3:4" x14ac:dyDescent="0.25">
      <c r="C13687" s="1">
        <v>0.163571030378836</v>
      </c>
      <c r="D13687">
        <f t="shared" si="219"/>
        <v>1.0217740040257895E-5</v>
      </c>
    </row>
    <row r="13688" spans="3:4" x14ac:dyDescent="0.25">
      <c r="C13688" s="1">
        <v>0.16357140098824899</v>
      </c>
      <c r="D13688">
        <f t="shared" si="219"/>
        <v>1.0217740040257895E-5</v>
      </c>
    </row>
    <row r="13689" spans="3:4" x14ac:dyDescent="0.25">
      <c r="C13689" s="1">
        <v>0.163572482677839</v>
      </c>
      <c r="D13689">
        <f t="shared" si="219"/>
        <v>1.0217740040257895E-5</v>
      </c>
    </row>
    <row r="13690" spans="3:4" x14ac:dyDescent="0.25">
      <c r="C13690" s="1">
        <v>0.16358574150027699</v>
      </c>
      <c r="D13690">
        <f t="shared" si="219"/>
        <v>1.0217740040257895E-5</v>
      </c>
    </row>
    <row r="13691" spans="3:4" x14ac:dyDescent="0.25">
      <c r="C13691" s="1">
        <v>0.163587064946903</v>
      </c>
      <c r="D13691">
        <f t="shared" si="219"/>
        <v>1.0217740040257895E-5</v>
      </c>
    </row>
    <row r="13692" spans="3:4" x14ac:dyDescent="0.25">
      <c r="C13692" s="1">
        <v>0.16359211293591</v>
      </c>
      <c r="D13692">
        <f t="shared" si="219"/>
        <v>1.0217740040257895E-5</v>
      </c>
    </row>
    <row r="13693" spans="3:4" x14ac:dyDescent="0.25">
      <c r="C13693" s="1">
        <v>0.163598061833758</v>
      </c>
      <c r="D13693">
        <f t="shared" si="219"/>
        <v>1.0217740040257895E-5</v>
      </c>
    </row>
    <row r="13694" spans="3:4" x14ac:dyDescent="0.25">
      <c r="C13694" s="1">
        <v>0.16360168786746601</v>
      </c>
      <c r="D13694">
        <f t="shared" si="219"/>
        <v>1.0217740040257895E-5</v>
      </c>
    </row>
    <row r="13695" spans="3:4" x14ac:dyDescent="0.25">
      <c r="C13695" s="1">
        <v>0.16360853346054299</v>
      </c>
      <c r="D13695">
        <f t="shared" si="219"/>
        <v>1.0217740040257895E-5</v>
      </c>
    </row>
    <row r="13696" spans="3:4" x14ac:dyDescent="0.25">
      <c r="C13696" s="1">
        <v>0.163609159872322</v>
      </c>
      <c r="D13696">
        <f t="shared" si="219"/>
        <v>1.0217740040257895E-5</v>
      </c>
    </row>
    <row r="13697" spans="3:4" x14ac:dyDescent="0.25">
      <c r="C13697" s="1">
        <v>0.163612050327991</v>
      </c>
      <c r="D13697">
        <f t="shared" si="219"/>
        <v>1.0217740040257895E-5</v>
      </c>
    </row>
    <row r="13698" spans="3:4" x14ac:dyDescent="0.25">
      <c r="C13698" s="1">
        <v>0.16361253331875</v>
      </c>
      <c r="D13698">
        <f t="shared" si="219"/>
        <v>1.0217740040257895E-5</v>
      </c>
    </row>
    <row r="13699" spans="3:4" x14ac:dyDescent="0.25">
      <c r="C13699" s="1">
        <v>0.16361343128577899</v>
      </c>
      <c r="D13699">
        <f t="shared" si="219"/>
        <v>1.0217740040257895E-5</v>
      </c>
    </row>
    <row r="13700" spans="3:4" x14ac:dyDescent="0.25">
      <c r="C13700" s="1">
        <v>0.16361391459827401</v>
      </c>
      <c r="D13700">
        <f t="shared" ref="D13700:D13763" si="220">D13699</f>
        <v>1.0217740040257895E-5</v>
      </c>
    </row>
    <row r="13701" spans="3:4" x14ac:dyDescent="0.25">
      <c r="C13701" s="1">
        <v>0.163618334125327</v>
      </c>
      <c r="D13701">
        <f t="shared" si="220"/>
        <v>1.0217740040257895E-5</v>
      </c>
    </row>
    <row r="13702" spans="3:4" x14ac:dyDescent="0.25">
      <c r="C13702" s="1">
        <v>0.163625212161082</v>
      </c>
      <c r="D13702">
        <f t="shared" si="220"/>
        <v>1.0217740040257895E-5</v>
      </c>
    </row>
    <row r="13703" spans="3:4" x14ac:dyDescent="0.25">
      <c r="C13703" s="1">
        <v>0.16362521520093801</v>
      </c>
      <c r="D13703">
        <f t="shared" si="220"/>
        <v>1.0217740040257895E-5</v>
      </c>
    </row>
    <row r="13704" spans="3:4" x14ac:dyDescent="0.25">
      <c r="C13704" s="1">
        <v>0.163628977596291</v>
      </c>
      <c r="D13704">
        <f t="shared" si="220"/>
        <v>1.0217740040257895E-5</v>
      </c>
    </row>
    <row r="13705" spans="3:4" x14ac:dyDescent="0.25">
      <c r="C13705" s="1">
        <v>0.16363125137416301</v>
      </c>
      <c r="D13705">
        <f t="shared" si="220"/>
        <v>1.0217740040257895E-5</v>
      </c>
    </row>
    <row r="13706" spans="3:4" x14ac:dyDescent="0.25">
      <c r="C13706" s="1">
        <v>0.16364183961068099</v>
      </c>
      <c r="D13706">
        <f t="shared" si="220"/>
        <v>1.0217740040257895E-5</v>
      </c>
    </row>
    <row r="13707" spans="3:4" x14ac:dyDescent="0.25">
      <c r="C13707" s="1">
        <v>0.16364501314934099</v>
      </c>
      <c r="D13707">
        <f t="shared" si="220"/>
        <v>1.0217740040257895E-5</v>
      </c>
    </row>
    <row r="13708" spans="3:4" x14ac:dyDescent="0.25">
      <c r="C13708" s="1">
        <v>0.16364511188161601</v>
      </c>
      <c r="D13708">
        <f t="shared" si="220"/>
        <v>1.0217740040257895E-5</v>
      </c>
    </row>
    <row r="13709" spans="3:4" x14ac:dyDescent="0.25">
      <c r="C13709" s="1">
        <v>0.16365178135969699</v>
      </c>
      <c r="D13709">
        <f t="shared" si="220"/>
        <v>1.0217740040257895E-5</v>
      </c>
    </row>
    <row r="13710" spans="3:4" x14ac:dyDescent="0.25">
      <c r="C13710" s="1">
        <v>0.16365438012089401</v>
      </c>
      <c r="D13710">
        <f t="shared" si="220"/>
        <v>1.0217740040257895E-5</v>
      </c>
    </row>
    <row r="13711" spans="3:4" x14ac:dyDescent="0.25">
      <c r="C13711" s="1">
        <v>0.16365610134643699</v>
      </c>
      <c r="D13711">
        <f t="shared" si="220"/>
        <v>1.0217740040257895E-5</v>
      </c>
    </row>
    <row r="13712" spans="3:4" x14ac:dyDescent="0.25">
      <c r="C13712" s="1">
        <v>0.16366228176817901</v>
      </c>
      <c r="D13712">
        <f t="shared" si="220"/>
        <v>1.0217740040257895E-5</v>
      </c>
    </row>
    <row r="13713" spans="3:4" x14ac:dyDescent="0.25">
      <c r="C13713" s="1">
        <v>0.16367698736384301</v>
      </c>
      <c r="D13713">
        <f t="shared" si="220"/>
        <v>1.0217740040257895E-5</v>
      </c>
    </row>
    <row r="13714" spans="3:4" x14ac:dyDescent="0.25">
      <c r="C13714" s="1">
        <v>0.16368045711131701</v>
      </c>
      <c r="D13714">
        <f t="shared" si="220"/>
        <v>1.0217740040257895E-5</v>
      </c>
    </row>
    <row r="13715" spans="3:4" x14ac:dyDescent="0.25">
      <c r="C13715" s="1">
        <v>0.163683182361469</v>
      </c>
      <c r="D13715">
        <f t="shared" si="220"/>
        <v>1.0217740040257895E-5</v>
      </c>
    </row>
    <row r="13716" spans="3:4" x14ac:dyDescent="0.25">
      <c r="C13716" s="1">
        <v>0.16370107159362299</v>
      </c>
      <c r="D13716">
        <f t="shared" si="220"/>
        <v>1.0217740040257895E-5</v>
      </c>
    </row>
    <row r="13717" spans="3:4" x14ac:dyDescent="0.25">
      <c r="C13717" s="1">
        <v>0.16370130647352499</v>
      </c>
      <c r="D13717">
        <f t="shared" si="220"/>
        <v>1.0217740040257895E-5</v>
      </c>
    </row>
    <row r="13718" spans="3:4" x14ac:dyDescent="0.25">
      <c r="C13718" s="1">
        <v>0.16370721930232299</v>
      </c>
      <c r="D13718">
        <f t="shared" si="220"/>
        <v>1.0217740040257895E-5</v>
      </c>
    </row>
    <row r="13719" spans="3:4" x14ac:dyDescent="0.25">
      <c r="C13719" s="1">
        <v>0.163707628885711</v>
      </c>
      <c r="D13719">
        <f t="shared" si="220"/>
        <v>1.0217740040257895E-5</v>
      </c>
    </row>
    <row r="13720" spans="3:4" x14ac:dyDescent="0.25">
      <c r="C13720" s="1">
        <v>0.16371363676474801</v>
      </c>
      <c r="D13720">
        <f t="shared" si="220"/>
        <v>1.0217740040257895E-5</v>
      </c>
    </row>
    <row r="13721" spans="3:4" x14ac:dyDescent="0.25">
      <c r="C13721" s="1">
        <v>0.16371447439134501</v>
      </c>
      <c r="D13721">
        <f t="shared" si="220"/>
        <v>1.0217740040257895E-5</v>
      </c>
    </row>
    <row r="13722" spans="3:4" x14ac:dyDescent="0.25">
      <c r="C13722" s="1">
        <v>0.163720690889291</v>
      </c>
      <c r="D13722">
        <f t="shared" si="220"/>
        <v>1.0217740040257895E-5</v>
      </c>
    </row>
    <row r="13723" spans="3:4" x14ac:dyDescent="0.25">
      <c r="C13723" s="1">
        <v>0.163721514086862</v>
      </c>
      <c r="D13723">
        <f t="shared" si="220"/>
        <v>1.0217740040257895E-5</v>
      </c>
    </row>
    <row r="13724" spans="3:4" x14ac:dyDescent="0.25">
      <c r="C13724" s="1">
        <v>0.16372611017966701</v>
      </c>
      <c r="D13724">
        <f t="shared" si="220"/>
        <v>1.0217740040257895E-5</v>
      </c>
    </row>
    <row r="13725" spans="3:4" x14ac:dyDescent="0.25">
      <c r="C13725" s="1">
        <v>0.16372743315230401</v>
      </c>
      <c r="D13725">
        <f t="shared" si="220"/>
        <v>1.0217740040257895E-5</v>
      </c>
    </row>
    <row r="13726" spans="3:4" x14ac:dyDescent="0.25">
      <c r="C13726" s="1">
        <v>0.163732879524674</v>
      </c>
      <c r="D13726">
        <f t="shared" si="220"/>
        <v>1.0217740040257895E-5</v>
      </c>
    </row>
    <row r="13727" spans="3:4" x14ac:dyDescent="0.25">
      <c r="C13727" s="1">
        <v>0.16373663678684799</v>
      </c>
      <c r="D13727">
        <f t="shared" si="220"/>
        <v>1.0217740040257895E-5</v>
      </c>
    </row>
    <row r="13728" spans="3:4" x14ac:dyDescent="0.25">
      <c r="C13728" s="1">
        <v>0.16374635191534401</v>
      </c>
      <c r="D13728">
        <f t="shared" si="220"/>
        <v>1.0217740040257895E-5</v>
      </c>
    </row>
    <row r="13729" spans="3:4" x14ac:dyDescent="0.25">
      <c r="C13729" s="1">
        <v>0.16375476869071001</v>
      </c>
      <c r="D13729">
        <f t="shared" si="220"/>
        <v>1.0217740040257895E-5</v>
      </c>
    </row>
    <row r="13730" spans="3:4" x14ac:dyDescent="0.25">
      <c r="C13730" s="1">
        <v>0.163756926660279</v>
      </c>
      <c r="D13730">
        <f t="shared" si="220"/>
        <v>1.0217740040257895E-5</v>
      </c>
    </row>
    <row r="13731" spans="3:4" x14ac:dyDescent="0.25">
      <c r="C13731" s="1">
        <v>0.16376305396149601</v>
      </c>
      <c r="D13731">
        <f t="shared" si="220"/>
        <v>1.0217740040257895E-5</v>
      </c>
    </row>
    <row r="13732" spans="3:4" x14ac:dyDescent="0.25">
      <c r="C13732" s="1">
        <v>0.16376469908595101</v>
      </c>
      <c r="D13732">
        <f t="shared" si="220"/>
        <v>1.0217740040257895E-5</v>
      </c>
    </row>
    <row r="13733" spans="3:4" x14ac:dyDescent="0.25">
      <c r="C13733" s="1">
        <v>0.163765819363102</v>
      </c>
      <c r="D13733">
        <f t="shared" si="220"/>
        <v>1.0217740040257895E-5</v>
      </c>
    </row>
    <row r="13734" spans="3:4" x14ac:dyDescent="0.25">
      <c r="C13734" s="1">
        <v>0.163768501837143</v>
      </c>
      <c r="D13734">
        <f t="shared" si="220"/>
        <v>1.0217740040257895E-5</v>
      </c>
    </row>
    <row r="13735" spans="3:4" x14ac:dyDescent="0.25">
      <c r="C13735" s="1">
        <v>0.16378100052168401</v>
      </c>
      <c r="D13735">
        <f t="shared" si="220"/>
        <v>1.0217740040257895E-5</v>
      </c>
    </row>
    <row r="13736" spans="3:4" x14ac:dyDescent="0.25">
      <c r="C13736" s="1">
        <v>0.16378546682310099</v>
      </c>
      <c r="D13736">
        <f t="shared" si="220"/>
        <v>1.0217740040257895E-5</v>
      </c>
    </row>
    <row r="13737" spans="3:4" x14ac:dyDescent="0.25">
      <c r="C13737" s="1">
        <v>0.163791418062748</v>
      </c>
      <c r="D13737">
        <f t="shared" si="220"/>
        <v>1.0217740040257895E-5</v>
      </c>
    </row>
    <row r="13738" spans="3:4" x14ac:dyDescent="0.25">
      <c r="C13738" s="1">
        <v>0.163796064245923</v>
      </c>
      <c r="D13738">
        <f t="shared" si="220"/>
        <v>1.0217740040257895E-5</v>
      </c>
    </row>
    <row r="13739" spans="3:4" x14ac:dyDescent="0.25">
      <c r="C13739" s="1">
        <v>0.163798950233391</v>
      </c>
      <c r="D13739">
        <f t="shared" si="220"/>
        <v>1.0217740040257895E-5</v>
      </c>
    </row>
    <row r="13740" spans="3:4" x14ac:dyDescent="0.25">
      <c r="C13740" s="1">
        <v>0.163807189645476</v>
      </c>
      <c r="D13740">
        <f t="shared" si="220"/>
        <v>1.0217740040257895E-5</v>
      </c>
    </row>
    <row r="13741" spans="3:4" x14ac:dyDescent="0.25">
      <c r="C13741" s="1">
        <v>0.16381124076852699</v>
      </c>
      <c r="D13741">
        <f t="shared" si="220"/>
        <v>1.0217740040257895E-5</v>
      </c>
    </row>
    <row r="13742" spans="3:4" x14ac:dyDescent="0.25">
      <c r="C13742" s="1">
        <v>0.163821249900858</v>
      </c>
      <c r="D13742">
        <f t="shared" si="220"/>
        <v>1.0217740040257895E-5</v>
      </c>
    </row>
    <row r="13743" spans="3:4" x14ac:dyDescent="0.25">
      <c r="C13743" s="1">
        <v>0.16382760770003099</v>
      </c>
      <c r="D13743">
        <f t="shared" si="220"/>
        <v>1.0217740040257895E-5</v>
      </c>
    </row>
    <row r="13744" spans="3:4" x14ac:dyDescent="0.25">
      <c r="C13744" s="1">
        <v>0.163830063558248</v>
      </c>
      <c r="D13744">
        <f t="shared" si="220"/>
        <v>1.0217740040257895E-5</v>
      </c>
    </row>
    <row r="13745" spans="3:4" x14ac:dyDescent="0.25">
      <c r="C13745" s="1">
        <v>0.16383335173657601</v>
      </c>
      <c r="D13745">
        <f t="shared" si="220"/>
        <v>1.0217740040257895E-5</v>
      </c>
    </row>
    <row r="13746" spans="3:4" x14ac:dyDescent="0.25">
      <c r="C13746" s="1">
        <v>0.16383540689557799</v>
      </c>
      <c r="D13746">
        <f t="shared" si="220"/>
        <v>1.0217740040257895E-5</v>
      </c>
    </row>
    <row r="13747" spans="3:4" x14ac:dyDescent="0.25">
      <c r="C13747" s="1">
        <v>0.16383682153492701</v>
      </c>
      <c r="D13747">
        <f t="shared" si="220"/>
        <v>1.0217740040257895E-5</v>
      </c>
    </row>
    <row r="13748" spans="3:4" x14ac:dyDescent="0.25">
      <c r="C13748" s="1">
        <v>0.16385793726693601</v>
      </c>
      <c r="D13748">
        <f t="shared" si="220"/>
        <v>1.0217740040257895E-5</v>
      </c>
    </row>
    <row r="13749" spans="3:4" x14ac:dyDescent="0.25">
      <c r="C13749" s="1">
        <v>0.16385962878971799</v>
      </c>
      <c r="D13749">
        <f t="shared" si="220"/>
        <v>1.0217740040257895E-5</v>
      </c>
    </row>
    <row r="13750" spans="3:4" x14ac:dyDescent="0.25">
      <c r="C13750" s="1">
        <v>0.163867664057956</v>
      </c>
      <c r="D13750">
        <f t="shared" si="220"/>
        <v>1.0217740040257895E-5</v>
      </c>
    </row>
    <row r="13751" spans="3:4" x14ac:dyDescent="0.25">
      <c r="C13751" s="1">
        <v>0.163874138807833</v>
      </c>
      <c r="D13751">
        <f t="shared" si="220"/>
        <v>1.0217740040257895E-5</v>
      </c>
    </row>
    <row r="13752" spans="3:4" x14ac:dyDescent="0.25">
      <c r="C13752" s="1">
        <v>0.163876018816104</v>
      </c>
      <c r="D13752">
        <f t="shared" si="220"/>
        <v>1.0217740040257895E-5</v>
      </c>
    </row>
    <row r="13753" spans="3:4" x14ac:dyDescent="0.25">
      <c r="C13753" s="1">
        <v>0.16388522013110501</v>
      </c>
      <c r="D13753">
        <f t="shared" si="220"/>
        <v>1.0217740040257895E-5</v>
      </c>
    </row>
    <row r="13754" spans="3:4" x14ac:dyDescent="0.25">
      <c r="C13754" s="1">
        <v>0.16388812014894899</v>
      </c>
      <c r="D13754">
        <f t="shared" si="220"/>
        <v>1.0217740040257895E-5</v>
      </c>
    </row>
    <row r="13755" spans="3:4" x14ac:dyDescent="0.25">
      <c r="C13755" s="1">
        <v>0.16389121199367301</v>
      </c>
      <c r="D13755">
        <f t="shared" si="220"/>
        <v>1.0217740040257895E-5</v>
      </c>
    </row>
    <row r="13756" spans="3:4" x14ac:dyDescent="0.25">
      <c r="C13756" s="1">
        <v>0.163891258328554</v>
      </c>
      <c r="D13756">
        <f t="shared" si="220"/>
        <v>1.0217740040257895E-5</v>
      </c>
    </row>
    <row r="13757" spans="3:4" x14ac:dyDescent="0.25">
      <c r="C13757" s="1">
        <v>0.163891712013362</v>
      </c>
      <c r="D13757">
        <f t="shared" si="220"/>
        <v>1.0217740040257895E-5</v>
      </c>
    </row>
    <row r="13758" spans="3:4" x14ac:dyDescent="0.25">
      <c r="C13758" s="1">
        <v>0.163895226001464</v>
      </c>
      <c r="D13758">
        <f t="shared" si="220"/>
        <v>1.0217740040257895E-5</v>
      </c>
    </row>
    <row r="13759" spans="3:4" x14ac:dyDescent="0.25">
      <c r="C13759" s="1">
        <v>0.16389669930481701</v>
      </c>
      <c r="D13759">
        <f t="shared" si="220"/>
        <v>1.0217740040257895E-5</v>
      </c>
    </row>
    <row r="13760" spans="3:4" x14ac:dyDescent="0.25">
      <c r="C13760" s="1">
        <v>0.16390548170209401</v>
      </c>
      <c r="D13760">
        <f t="shared" si="220"/>
        <v>1.0217740040257895E-5</v>
      </c>
    </row>
    <row r="13761" spans="3:4" x14ac:dyDescent="0.25">
      <c r="C13761" s="1">
        <v>0.163912287894595</v>
      </c>
      <c r="D13761">
        <f t="shared" si="220"/>
        <v>1.0217740040257895E-5</v>
      </c>
    </row>
    <row r="13762" spans="3:4" x14ac:dyDescent="0.25">
      <c r="C13762" s="1">
        <v>0.16392138085010699</v>
      </c>
      <c r="D13762">
        <f t="shared" si="220"/>
        <v>1.0217740040257895E-5</v>
      </c>
    </row>
    <row r="13763" spans="3:4" x14ac:dyDescent="0.25">
      <c r="C13763" s="1">
        <v>0.16392627130011</v>
      </c>
      <c r="D13763">
        <f t="shared" si="220"/>
        <v>1.0217740040257895E-5</v>
      </c>
    </row>
    <row r="13764" spans="3:4" x14ac:dyDescent="0.25">
      <c r="C13764" s="1">
        <v>0.163927151272514</v>
      </c>
      <c r="D13764">
        <f t="shared" ref="D13764:D13827" si="221">D13763</f>
        <v>1.0217740040257895E-5</v>
      </c>
    </row>
    <row r="13765" spans="3:4" x14ac:dyDescent="0.25">
      <c r="C13765" s="1">
        <v>0.163933189672026</v>
      </c>
      <c r="D13765">
        <f t="shared" si="221"/>
        <v>1.0217740040257895E-5</v>
      </c>
    </row>
    <row r="13766" spans="3:4" x14ac:dyDescent="0.25">
      <c r="C13766" s="1">
        <v>0.16393356010288401</v>
      </c>
      <c r="D13766">
        <f t="shared" si="221"/>
        <v>1.0217740040257895E-5</v>
      </c>
    </row>
    <row r="13767" spans="3:4" x14ac:dyDescent="0.25">
      <c r="C13767" s="1">
        <v>0.16393960878896899</v>
      </c>
      <c r="D13767">
        <f t="shared" si="221"/>
        <v>1.0217740040257895E-5</v>
      </c>
    </row>
    <row r="13768" spans="3:4" x14ac:dyDescent="0.25">
      <c r="C13768" s="1">
        <v>0.163941717878753</v>
      </c>
      <c r="D13768">
        <f t="shared" si="221"/>
        <v>1.0217740040257895E-5</v>
      </c>
    </row>
    <row r="13769" spans="3:4" x14ac:dyDescent="0.25">
      <c r="C13769" s="1">
        <v>0.163942632769979</v>
      </c>
      <c r="D13769">
        <f t="shared" si="221"/>
        <v>1.0217740040257895E-5</v>
      </c>
    </row>
    <row r="13770" spans="3:4" x14ac:dyDescent="0.25">
      <c r="C13770" s="1">
        <v>0.16394370354551599</v>
      </c>
      <c r="D13770">
        <f t="shared" si="221"/>
        <v>1.0217740040257895E-5</v>
      </c>
    </row>
    <row r="13771" spans="3:4" x14ac:dyDescent="0.25">
      <c r="C13771" s="1">
        <v>0.16394572703518401</v>
      </c>
      <c r="D13771">
        <f t="shared" si="221"/>
        <v>1.0217740040257895E-5</v>
      </c>
    </row>
    <row r="13772" spans="3:4" x14ac:dyDescent="0.25">
      <c r="C13772" s="1">
        <v>0.163947275580903</v>
      </c>
      <c r="D13772">
        <f t="shared" si="221"/>
        <v>1.0217740040257895E-5</v>
      </c>
    </row>
    <row r="13773" spans="3:4" x14ac:dyDescent="0.25">
      <c r="C13773" s="1">
        <v>0.163957775763686</v>
      </c>
      <c r="D13773">
        <f t="shared" si="221"/>
        <v>1.0217740040257895E-5</v>
      </c>
    </row>
    <row r="13774" spans="3:4" x14ac:dyDescent="0.25">
      <c r="C13774" s="1">
        <v>0.16395844709951399</v>
      </c>
      <c r="D13774">
        <f t="shared" si="221"/>
        <v>1.0217740040257895E-5</v>
      </c>
    </row>
    <row r="13775" spans="3:4" x14ac:dyDescent="0.25">
      <c r="C13775" s="1">
        <v>0.16396114381726401</v>
      </c>
      <c r="D13775">
        <f t="shared" si="221"/>
        <v>1.0217740040257895E-5</v>
      </c>
    </row>
    <row r="13776" spans="3:4" x14ac:dyDescent="0.25">
      <c r="C13776" s="1">
        <v>0.163963308732156</v>
      </c>
      <c r="D13776">
        <f t="shared" si="221"/>
        <v>1.0217740040257895E-5</v>
      </c>
    </row>
    <row r="13777" spans="3:4" x14ac:dyDescent="0.25">
      <c r="C13777" s="1">
        <v>0.16397011186851601</v>
      </c>
      <c r="D13777">
        <f t="shared" si="221"/>
        <v>1.0217740040257895E-5</v>
      </c>
    </row>
    <row r="13778" spans="3:4" x14ac:dyDescent="0.25">
      <c r="C13778" s="1">
        <v>0.163974304648804</v>
      </c>
      <c r="D13778">
        <f t="shared" si="221"/>
        <v>1.0217740040257895E-5</v>
      </c>
    </row>
    <row r="13779" spans="3:4" x14ac:dyDescent="0.25">
      <c r="C13779" s="1">
        <v>0.16397622844513601</v>
      </c>
      <c r="D13779">
        <f t="shared" si="221"/>
        <v>1.0217740040257895E-5</v>
      </c>
    </row>
    <row r="13780" spans="3:4" x14ac:dyDescent="0.25">
      <c r="C13780" s="1">
        <v>0.163986219432323</v>
      </c>
      <c r="D13780">
        <f t="shared" si="221"/>
        <v>1.0217740040257895E-5</v>
      </c>
    </row>
    <row r="13781" spans="3:4" x14ac:dyDescent="0.25">
      <c r="C13781" s="1">
        <v>0.16398715656895699</v>
      </c>
      <c r="D13781">
        <f t="shared" si="221"/>
        <v>1.0217740040257895E-5</v>
      </c>
    </row>
    <row r="13782" spans="3:4" x14ac:dyDescent="0.25">
      <c r="C13782" s="1">
        <v>0.16399189167751099</v>
      </c>
      <c r="D13782">
        <f t="shared" si="221"/>
        <v>1.0217740040257895E-5</v>
      </c>
    </row>
    <row r="13783" spans="3:4" x14ac:dyDescent="0.25">
      <c r="C13783" s="1">
        <v>0.16399269532904401</v>
      </c>
      <c r="D13783">
        <f t="shared" si="221"/>
        <v>1.0217740040257895E-5</v>
      </c>
    </row>
    <row r="13784" spans="3:4" x14ac:dyDescent="0.25">
      <c r="C13784" s="1">
        <v>0.16399671814709499</v>
      </c>
      <c r="D13784">
        <f t="shared" si="221"/>
        <v>1.0217740040257895E-5</v>
      </c>
    </row>
    <row r="13785" spans="3:4" x14ac:dyDescent="0.25">
      <c r="C13785" s="1">
        <v>0.164006752802765</v>
      </c>
      <c r="D13785">
        <f t="shared" si="221"/>
        <v>1.0217740040257895E-5</v>
      </c>
    </row>
    <row r="13786" spans="3:4" x14ac:dyDescent="0.25">
      <c r="C13786" s="1">
        <v>0.16400781424679201</v>
      </c>
      <c r="D13786">
        <f t="shared" si="221"/>
        <v>1.0217740040257895E-5</v>
      </c>
    </row>
    <row r="13787" spans="3:4" x14ac:dyDescent="0.25">
      <c r="C13787" s="1">
        <v>0.1640080543129</v>
      </c>
      <c r="D13787">
        <f t="shared" si="221"/>
        <v>1.0217740040257895E-5</v>
      </c>
    </row>
    <row r="13788" spans="3:4" x14ac:dyDescent="0.25">
      <c r="C13788" s="1">
        <v>0.164011421620605</v>
      </c>
      <c r="D13788">
        <f t="shared" si="221"/>
        <v>1.0217740040257895E-5</v>
      </c>
    </row>
    <row r="13789" spans="3:4" x14ac:dyDescent="0.25">
      <c r="C13789" s="1">
        <v>0.16401644094339801</v>
      </c>
      <c r="D13789">
        <f t="shared" si="221"/>
        <v>1.0217740040257895E-5</v>
      </c>
    </row>
    <row r="13790" spans="3:4" x14ac:dyDescent="0.25">
      <c r="C13790" s="1">
        <v>0.164021541393576</v>
      </c>
      <c r="D13790">
        <f t="shared" si="221"/>
        <v>1.0217740040257895E-5</v>
      </c>
    </row>
    <row r="13791" spans="3:4" x14ac:dyDescent="0.25">
      <c r="C13791" s="1">
        <v>0.16402670113460499</v>
      </c>
      <c r="D13791">
        <f t="shared" si="221"/>
        <v>1.0217740040257895E-5</v>
      </c>
    </row>
    <row r="13792" spans="3:4" x14ac:dyDescent="0.25">
      <c r="C13792" s="1">
        <v>0.164027128789277</v>
      </c>
      <c r="D13792">
        <f t="shared" si="221"/>
        <v>1.0217740040257895E-5</v>
      </c>
    </row>
    <row r="13793" spans="3:4" x14ac:dyDescent="0.25">
      <c r="C13793" s="1">
        <v>0.16402813268177799</v>
      </c>
      <c r="D13793">
        <f t="shared" si="221"/>
        <v>1.0217740040257895E-5</v>
      </c>
    </row>
    <row r="13794" spans="3:4" x14ac:dyDescent="0.25">
      <c r="C13794" s="1">
        <v>0.16403087975286401</v>
      </c>
      <c r="D13794">
        <f t="shared" si="221"/>
        <v>1.0217740040257895E-5</v>
      </c>
    </row>
    <row r="13795" spans="3:4" x14ac:dyDescent="0.25">
      <c r="C13795" s="1">
        <v>0.164032805451266</v>
      </c>
      <c r="D13795">
        <f t="shared" si="221"/>
        <v>1.0217740040257895E-5</v>
      </c>
    </row>
    <row r="13796" spans="3:4" x14ac:dyDescent="0.25">
      <c r="C13796" s="1">
        <v>0.164035044482467</v>
      </c>
      <c r="D13796">
        <f t="shared" si="221"/>
        <v>1.0217740040257895E-5</v>
      </c>
    </row>
    <row r="13797" spans="3:4" x14ac:dyDescent="0.25">
      <c r="C13797" s="1">
        <v>0.16404129453781</v>
      </c>
      <c r="D13797">
        <f t="shared" si="221"/>
        <v>1.0217740040257895E-5</v>
      </c>
    </row>
    <row r="13798" spans="3:4" x14ac:dyDescent="0.25">
      <c r="C13798" s="1">
        <v>0.164047326229495</v>
      </c>
      <c r="D13798">
        <f t="shared" si="221"/>
        <v>1.0217740040257895E-5</v>
      </c>
    </row>
    <row r="13799" spans="3:4" x14ac:dyDescent="0.25">
      <c r="C13799" s="1">
        <v>0.16404912518416101</v>
      </c>
      <c r="D13799">
        <f t="shared" si="221"/>
        <v>1.0217740040257895E-5</v>
      </c>
    </row>
    <row r="13800" spans="3:4" x14ac:dyDescent="0.25">
      <c r="C13800" s="1">
        <v>0.16405007819688699</v>
      </c>
      <c r="D13800">
        <f t="shared" si="221"/>
        <v>1.0217740040257895E-5</v>
      </c>
    </row>
    <row r="13801" spans="3:4" x14ac:dyDescent="0.25">
      <c r="C13801" s="1">
        <v>0.16405113574838401</v>
      </c>
      <c r="D13801">
        <f t="shared" si="221"/>
        <v>1.0217740040257895E-5</v>
      </c>
    </row>
    <row r="13802" spans="3:4" x14ac:dyDescent="0.25">
      <c r="C13802" s="1">
        <v>0.16406199158542101</v>
      </c>
      <c r="D13802">
        <f t="shared" si="221"/>
        <v>1.0217740040257895E-5</v>
      </c>
    </row>
    <row r="13803" spans="3:4" x14ac:dyDescent="0.25">
      <c r="C13803" s="1">
        <v>0.16406832477956501</v>
      </c>
      <c r="D13803">
        <f t="shared" si="221"/>
        <v>1.0217740040257895E-5</v>
      </c>
    </row>
    <row r="13804" spans="3:4" x14ac:dyDescent="0.25">
      <c r="C13804" s="1">
        <v>0.164069704265012</v>
      </c>
      <c r="D13804">
        <f t="shared" si="221"/>
        <v>1.0217740040257895E-5</v>
      </c>
    </row>
    <row r="13805" spans="3:4" x14ac:dyDescent="0.25">
      <c r="C13805" s="1">
        <v>0.16407125887282101</v>
      </c>
      <c r="D13805">
        <f t="shared" si="221"/>
        <v>1.0217740040257895E-5</v>
      </c>
    </row>
    <row r="13806" spans="3:4" x14ac:dyDescent="0.25">
      <c r="C13806" s="1">
        <v>0.164072702178642</v>
      </c>
      <c r="D13806">
        <f t="shared" si="221"/>
        <v>1.0217740040257895E-5</v>
      </c>
    </row>
    <row r="13807" spans="3:4" x14ac:dyDescent="0.25">
      <c r="C13807" s="1">
        <v>0.16407604960320499</v>
      </c>
      <c r="D13807">
        <f t="shared" si="221"/>
        <v>1.0217740040257895E-5</v>
      </c>
    </row>
    <row r="13808" spans="3:4" x14ac:dyDescent="0.25">
      <c r="C13808" s="1">
        <v>0.16408317115445201</v>
      </c>
      <c r="D13808">
        <f t="shared" si="221"/>
        <v>1.0217740040257895E-5</v>
      </c>
    </row>
    <row r="13809" spans="3:4" x14ac:dyDescent="0.25">
      <c r="C13809" s="1">
        <v>0.16408831782942501</v>
      </c>
      <c r="D13809">
        <f t="shared" si="221"/>
        <v>1.0217740040257895E-5</v>
      </c>
    </row>
    <row r="13810" spans="3:4" x14ac:dyDescent="0.25">
      <c r="C13810" s="1">
        <v>0.16409885698082499</v>
      </c>
      <c r="D13810">
        <f t="shared" si="221"/>
        <v>1.0217740040257895E-5</v>
      </c>
    </row>
    <row r="13811" spans="3:4" x14ac:dyDescent="0.25">
      <c r="C13811" s="1">
        <v>0.16410316747197101</v>
      </c>
      <c r="D13811">
        <f t="shared" si="221"/>
        <v>1.0217740040257895E-5</v>
      </c>
    </row>
    <row r="13812" spans="3:4" x14ac:dyDescent="0.25">
      <c r="C13812" s="1">
        <v>0.164103259058553</v>
      </c>
      <c r="D13812">
        <f t="shared" si="221"/>
        <v>1.0217740040257895E-5</v>
      </c>
    </row>
    <row r="13813" spans="3:4" x14ac:dyDescent="0.25">
      <c r="C13813" s="1">
        <v>0.16410377534419901</v>
      </c>
      <c r="D13813">
        <f t="shared" si="221"/>
        <v>1.0217740040257895E-5</v>
      </c>
    </row>
    <row r="13814" spans="3:4" x14ac:dyDescent="0.25">
      <c r="C13814" s="1">
        <v>0.16410395423430399</v>
      </c>
      <c r="D13814">
        <f t="shared" si="221"/>
        <v>1.0217740040257895E-5</v>
      </c>
    </row>
    <row r="13815" spans="3:4" x14ac:dyDescent="0.25">
      <c r="C13815" s="1">
        <v>0.16410494123244099</v>
      </c>
      <c r="D13815">
        <f t="shared" si="221"/>
        <v>1.0217740040257895E-5</v>
      </c>
    </row>
    <row r="13816" spans="3:4" x14ac:dyDescent="0.25">
      <c r="C13816" s="1">
        <v>0.16410541740781501</v>
      </c>
      <c r="D13816">
        <f t="shared" si="221"/>
        <v>1.0217740040257895E-5</v>
      </c>
    </row>
    <row r="13817" spans="3:4" x14ac:dyDescent="0.25">
      <c r="C13817" s="1">
        <v>0.16410692125853599</v>
      </c>
      <c r="D13817">
        <f t="shared" si="221"/>
        <v>1.0217740040257895E-5</v>
      </c>
    </row>
    <row r="13818" spans="3:4" x14ac:dyDescent="0.25">
      <c r="C13818" s="1">
        <v>0.16410954257023899</v>
      </c>
      <c r="D13818">
        <f t="shared" si="221"/>
        <v>1.0217740040257895E-5</v>
      </c>
    </row>
    <row r="13819" spans="3:4" x14ac:dyDescent="0.25">
      <c r="C13819" s="1">
        <v>0.16411356308317701</v>
      </c>
      <c r="D13819">
        <f t="shared" si="221"/>
        <v>1.0217740040257895E-5</v>
      </c>
    </row>
    <row r="13820" spans="3:4" x14ac:dyDescent="0.25">
      <c r="C13820" s="1">
        <v>0.16412963764463001</v>
      </c>
      <c r="D13820">
        <f t="shared" si="221"/>
        <v>1.0217740040257895E-5</v>
      </c>
    </row>
    <row r="13821" spans="3:4" x14ac:dyDescent="0.25">
      <c r="C13821" s="1">
        <v>0.16413204940377099</v>
      </c>
      <c r="D13821">
        <f t="shared" si="221"/>
        <v>1.0217740040257895E-5</v>
      </c>
    </row>
    <row r="13822" spans="3:4" x14ac:dyDescent="0.25">
      <c r="C13822" s="1">
        <v>0.164138708421916</v>
      </c>
      <c r="D13822">
        <f t="shared" si="221"/>
        <v>1.0217740040257895E-5</v>
      </c>
    </row>
    <row r="13823" spans="3:4" x14ac:dyDescent="0.25">
      <c r="C13823" s="1">
        <v>0.164146864677089</v>
      </c>
      <c r="D13823">
        <f t="shared" si="221"/>
        <v>1.0217740040257895E-5</v>
      </c>
    </row>
    <row r="13824" spans="3:4" x14ac:dyDescent="0.25">
      <c r="C13824" s="1">
        <v>0.164152509732749</v>
      </c>
      <c r="D13824">
        <f t="shared" si="221"/>
        <v>1.0217740040257895E-5</v>
      </c>
    </row>
    <row r="13825" spans="3:4" x14ac:dyDescent="0.25">
      <c r="C13825" s="1">
        <v>0.164153566854711</v>
      </c>
      <c r="D13825">
        <f t="shared" si="221"/>
        <v>1.0217740040257895E-5</v>
      </c>
    </row>
    <row r="13826" spans="3:4" x14ac:dyDescent="0.25">
      <c r="C13826" s="1">
        <v>0.16415590766802801</v>
      </c>
      <c r="D13826">
        <f t="shared" si="221"/>
        <v>1.0217740040257895E-5</v>
      </c>
    </row>
    <row r="13827" spans="3:4" x14ac:dyDescent="0.25">
      <c r="C13827" s="1">
        <v>0.16415766708396501</v>
      </c>
      <c r="D13827">
        <f t="shared" si="221"/>
        <v>1.0217740040257895E-5</v>
      </c>
    </row>
    <row r="13828" spans="3:4" x14ac:dyDescent="0.25">
      <c r="C13828" s="1">
        <v>0.164161748140842</v>
      </c>
      <c r="D13828">
        <f t="shared" ref="D13828:D13891" si="222">D13827</f>
        <v>1.0217740040257895E-5</v>
      </c>
    </row>
    <row r="13829" spans="3:4" x14ac:dyDescent="0.25">
      <c r="C13829" s="1">
        <v>0.16416969720291799</v>
      </c>
      <c r="D13829">
        <f t="shared" si="222"/>
        <v>1.0217740040257895E-5</v>
      </c>
    </row>
    <row r="13830" spans="3:4" x14ac:dyDescent="0.25">
      <c r="C13830" s="1">
        <v>0.164176886152685</v>
      </c>
      <c r="D13830">
        <f t="shared" si="222"/>
        <v>1.0217740040257895E-5</v>
      </c>
    </row>
    <row r="13831" spans="3:4" x14ac:dyDescent="0.25">
      <c r="C13831" s="1">
        <v>0.16417704558969601</v>
      </c>
      <c r="D13831">
        <f t="shared" si="222"/>
        <v>1.0217740040257895E-5</v>
      </c>
    </row>
    <row r="13832" spans="3:4" x14ac:dyDescent="0.25">
      <c r="C13832" s="1">
        <v>0.16419694528513801</v>
      </c>
      <c r="D13832">
        <f t="shared" si="222"/>
        <v>1.0217740040257895E-5</v>
      </c>
    </row>
    <row r="13833" spans="3:4" x14ac:dyDescent="0.25">
      <c r="C13833" s="1">
        <v>0.16419705347510799</v>
      </c>
      <c r="D13833">
        <f t="shared" si="222"/>
        <v>1.0217740040257895E-5</v>
      </c>
    </row>
    <row r="13834" spans="3:4" x14ac:dyDescent="0.25">
      <c r="C13834" s="1">
        <v>0.16420380374120799</v>
      </c>
      <c r="D13834">
        <f t="shared" si="222"/>
        <v>1.0217740040257895E-5</v>
      </c>
    </row>
    <row r="13835" spans="3:4" x14ac:dyDescent="0.25">
      <c r="C13835" s="1">
        <v>0.164206723788654</v>
      </c>
      <c r="D13835">
        <f t="shared" si="222"/>
        <v>1.0217740040257895E-5</v>
      </c>
    </row>
    <row r="13836" spans="3:4" x14ac:dyDescent="0.25">
      <c r="C13836" s="1">
        <v>0.16421949381093501</v>
      </c>
      <c r="D13836">
        <f t="shared" si="222"/>
        <v>1.0217740040257895E-5</v>
      </c>
    </row>
    <row r="13837" spans="3:4" x14ac:dyDescent="0.25">
      <c r="C13837" s="1">
        <v>0.16422567463760701</v>
      </c>
      <c r="D13837">
        <f t="shared" si="222"/>
        <v>1.0217740040257895E-5</v>
      </c>
    </row>
    <row r="13838" spans="3:4" x14ac:dyDescent="0.25">
      <c r="C13838" s="1">
        <v>0.16422665282082599</v>
      </c>
      <c r="D13838">
        <f t="shared" si="222"/>
        <v>1.0217740040257895E-5</v>
      </c>
    </row>
    <row r="13839" spans="3:4" x14ac:dyDescent="0.25">
      <c r="C13839" s="1">
        <v>0.164242473727049</v>
      </c>
      <c r="D13839">
        <f t="shared" si="222"/>
        <v>1.0217740040257895E-5</v>
      </c>
    </row>
    <row r="13840" spans="3:4" x14ac:dyDescent="0.25">
      <c r="C13840" s="1">
        <v>0.16424484215989199</v>
      </c>
      <c r="D13840">
        <f t="shared" si="222"/>
        <v>1.0217740040257895E-5</v>
      </c>
    </row>
    <row r="13841" spans="3:4" x14ac:dyDescent="0.25">
      <c r="C13841" s="1">
        <v>0.16425699307012301</v>
      </c>
      <c r="D13841">
        <f t="shared" si="222"/>
        <v>1.0217740040257895E-5</v>
      </c>
    </row>
    <row r="13842" spans="3:4" x14ac:dyDescent="0.25">
      <c r="C13842" s="1">
        <v>0.16425791566273601</v>
      </c>
      <c r="D13842">
        <f t="shared" si="222"/>
        <v>1.0217740040257895E-5</v>
      </c>
    </row>
    <row r="13843" spans="3:4" x14ac:dyDescent="0.25">
      <c r="C13843" s="1">
        <v>0.16426402640020901</v>
      </c>
      <c r="D13843">
        <f t="shared" si="222"/>
        <v>1.0217740040257895E-5</v>
      </c>
    </row>
    <row r="13844" spans="3:4" x14ac:dyDescent="0.25">
      <c r="C13844" s="1">
        <v>0.16426764211879699</v>
      </c>
      <c r="D13844">
        <f t="shared" si="222"/>
        <v>1.0217740040257895E-5</v>
      </c>
    </row>
    <row r="13845" spans="3:4" x14ac:dyDescent="0.25">
      <c r="C13845" s="1">
        <v>0.164273239204591</v>
      </c>
      <c r="D13845">
        <f t="shared" si="222"/>
        <v>1.0217740040257895E-5</v>
      </c>
    </row>
    <row r="13846" spans="3:4" x14ac:dyDescent="0.25">
      <c r="C13846" s="1">
        <v>0.16427609858318601</v>
      </c>
      <c r="D13846">
        <f t="shared" si="222"/>
        <v>1.0217740040257895E-5</v>
      </c>
    </row>
    <row r="13847" spans="3:4" x14ac:dyDescent="0.25">
      <c r="C13847" s="1">
        <v>0.16427893998627199</v>
      </c>
      <c r="D13847">
        <f t="shared" si="222"/>
        <v>1.0217740040257895E-5</v>
      </c>
    </row>
    <row r="13848" spans="3:4" x14ac:dyDescent="0.25">
      <c r="C13848" s="1">
        <v>0.16427958845719301</v>
      </c>
      <c r="D13848">
        <f t="shared" si="222"/>
        <v>1.0217740040257895E-5</v>
      </c>
    </row>
    <row r="13849" spans="3:4" x14ac:dyDescent="0.25">
      <c r="C13849" s="1">
        <v>0.16428182412117701</v>
      </c>
      <c r="D13849">
        <f t="shared" si="222"/>
        <v>1.0217740040257895E-5</v>
      </c>
    </row>
    <row r="13850" spans="3:4" x14ac:dyDescent="0.25">
      <c r="C13850" s="1">
        <v>0.164294197907044</v>
      </c>
      <c r="D13850">
        <f t="shared" si="222"/>
        <v>1.0217740040257895E-5</v>
      </c>
    </row>
    <row r="13851" spans="3:4" x14ac:dyDescent="0.25">
      <c r="C13851" s="1">
        <v>0.164294301246737</v>
      </c>
      <c r="D13851">
        <f t="shared" si="222"/>
        <v>1.0217740040257895E-5</v>
      </c>
    </row>
    <row r="13852" spans="3:4" x14ac:dyDescent="0.25">
      <c r="C13852" s="1">
        <v>0.16429795422976901</v>
      </c>
      <c r="D13852">
        <f t="shared" si="222"/>
        <v>1.0217740040257895E-5</v>
      </c>
    </row>
    <row r="13853" spans="3:4" x14ac:dyDescent="0.25">
      <c r="C13853" s="1">
        <v>0.16430132670766301</v>
      </c>
      <c r="D13853">
        <f t="shared" si="222"/>
        <v>1.0217740040257895E-5</v>
      </c>
    </row>
    <row r="13854" spans="3:4" x14ac:dyDescent="0.25">
      <c r="C13854" s="1">
        <v>0.16430520668377699</v>
      </c>
      <c r="D13854">
        <f t="shared" si="222"/>
        <v>1.0217740040257895E-5</v>
      </c>
    </row>
    <row r="13855" spans="3:4" x14ac:dyDescent="0.25">
      <c r="C13855" s="1">
        <v>0.16430905021435399</v>
      </c>
      <c r="D13855">
        <f t="shared" si="222"/>
        <v>1.0217740040257895E-5</v>
      </c>
    </row>
    <row r="13856" spans="3:4" x14ac:dyDescent="0.25">
      <c r="C13856" s="1">
        <v>0.16431031462937601</v>
      </c>
      <c r="D13856">
        <f t="shared" si="222"/>
        <v>1.0217740040257895E-5</v>
      </c>
    </row>
    <row r="13857" spans="3:4" x14ac:dyDescent="0.25">
      <c r="C13857" s="1">
        <v>0.164311890518962</v>
      </c>
      <c r="D13857">
        <f t="shared" si="222"/>
        <v>1.0217740040257895E-5</v>
      </c>
    </row>
    <row r="13858" spans="3:4" x14ac:dyDescent="0.25">
      <c r="C13858" s="1">
        <v>0.16432884634341199</v>
      </c>
      <c r="D13858">
        <f t="shared" si="222"/>
        <v>1.0217740040257895E-5</v>
      </c>
    </row>
    <row r="13859" spans="3:4" x14ac:dyDescent="0.25">
      <c r="C13859" s="1">
        <v>0.16433075329591901</v>
      </c>
      <c r="D13859">
        <f t="shared" si="222"/>
        <v>1.0217740040257895E-5</v>
      </c>
    </row>
    <row r="13860" spans="3:4" x14ac:dyDescent="0.25">
      <c r="C13860" s="1">
        <v>0.16433122631483801</v>
      </c>
      <c r="D13860">
        <f t="shared" si="222"/>
        <v>1.0217740040257895E-5</v>
      </c>
    </row>
    <row r="13861" spans="3:4" x14ac:dyDescent="0.25">
      <c r="C13861" s="1">
        <v>0.16433449253991</v>
      </c>
      <c r="D13861">
        <f t="shared" si="222"/>
        <v>1.0217740040257895E-5</v>
      </c>
    </row>
    <row r="13862" spans="3:4" x14ac:dyDescent="0.25">
      <c r="C13862" s="1">
        <v>0.164338485274135</v>
      </c>
      <c r="D13862">
        <f t="shared" si="222"/>
        <v>1.0217740040257895E-5</v>
      </c>
    </row>
    <row r="13863" spans="3:4" x14ac:dyDescent="0.25">
      <c r="C13863" s="1">
        <v>0.164353744353569</v>
      </c>
      <c r="D13863">
        <f t="shared" si="222"/>
        <v>1.0217740040257895E-5</v>
      </c>
    </row>
    <row r="13864" spans="3:4" x14ac:dyDescent="0.25">
      <c r="C13864" s="1">
        <v>0.164356059899712</v>
      </c>
      <c r="D13864">
        <f t="shared" si="222"/>
        <v>1.0217740040257895E-5</v>
      </c>
    </row>
    <row r="13865" spans="3:4" x14ac:dyDescent="0.25">
      <c r="C13865" s="1">
        <v>0.16436465851922299</v>
      </c>
      <c r="D13865">
        <f t="shared" si="222"/>
        <v>1.0217740040257895E-5</v>
      </c>
    </row>
    <row r="13866" spans="3:4" x14ac:dyDescent="0.25">
      <c r="C13866" s="1">
        <v>0.16436727570468401</v>
      </c>
      <c r="D13866">
        <f t="shared" si="222"/>
        <v>1.0217740040257895E-5</v>
      </c>
    </row>
    <row r="13867" spans="3:4" x14ac:dyDescent="0.25">
      <c r="C13867" s="1">
        <v>0.16436818201282299</v>
      </c>
      <c r="D13867">
        <f t="shared" si="222"/>
        <v>1.0217740040257895E-5</v>
      </c>
    </row>
    <row r="13868" spans="3:4" x14ac:dyDescent="0.25">
      <c r="C13868" s="1">
        <v>0.164379822575972</v>
      </c>
      <c r="D13868">
        <f t="shared" si="222"/>
        <v>1.0217740040257895E-5</v>
      </c>
    </row>
    <row r="13869" spans="3:4" x14ac:dyDescent="0.25">
      <c r="C13869" s="1">
        <v>0.16438078440961301</v>
      </c>
      <c r="D13869">
        <f t="shared" si="222"/>
        <v>1.0217740040257895E-5</v>
      </c>
    </row>
    <row r="13870" spans="3:4" x14ac:dyDescent="0.25">
      <c r="C13870" s="1">
        <v>0.16438518214717701</v>
      </c>
      <c r="D13870">
        <f t="shared" si="222"/>
        <v>1.0217740040257895E-5</v>
      </c>
    </row>
    <row r="13871" spans="3:4" x14ac:dyDescent="0.25">
      <c r="C13871" s="1">
        <v>0.16438728568888</v>
      </c>
      <c r="D13871">
        <f t="shared" si="222"/>
        <v>1.0217740040257895E-5</v>
      </c>
    </row>
    <row r="13872" spans="3:4" x14ac:dyDescent="0.25">
      <c r="C13872" s="1">
        <v>0.16439197169398401</v>
      </c>
      <c r="D13872">
        <f t="shared" si="222"/>
        <v>1.0217740040257895E-5</v>
      </c>
    </row>
    <row r="13873" spans="3:4" x14ac:dyDescent="0.25">
      <c r="C13873" s="1">
        <v>0.16439429189495</v>
      </c>
      <c r="D13873">
        <f t="shared" si="222"/>
        <v>1.0217740040257895E-5</v>
      </c>
    </row>
    <row r="13874" spans="3:4" x14ac:dyDescent="0.25">
      <c r="C13874" s="1">
        <v>0.16439662052107201</v>
      </c>
      <c r="D13874">
        <f t="shared" si="222"/>
        <v>1.0217740040257895E-5</v>
      </c>
    </row>
    <row r="13875" spans="3:4" x14ac:dyDescent="0.25">
      <c r="C13875" s="1">
        <v>0.16439698644772899</v>
      </c>
      <c r="D13875">
        <f t="shared" si="222"/>
        <v>1.0217740040257895E-5</v>
      </c>
    </row>
    <row r="13876" spans="3:4" x14ac:dyDescent="0.25">
      <c r="C13876" s="1">
        <v>0.16440568365658401</v>
      </c>
      <c r="D13876">
        <f t="shared" si="222"/>
        <v>1.0217740040257895E-5</v>
      </c>
    </row>
    <row r="13877" spans="3:4" x14ac:dyDescent="0.25">
      <c r="C13877" s="1">
        <v>0.164406594187713</v>
      </c>
      <c r="D13877">
        <f t="shared" si="222"/>
        <v>1.0217740040257895E-5</v>
      </c>
    </row>
    <row r="13878" spans="3:4" x14ac:dyDescent="0.25">
      <c r="C13878" s="1">
        <v>0.16440862007655399</v>
      </c>
      <c r="D13878">
        <f t="shared" si="222"/>
        <v>1.0217740040257895E-5</v>
      </c>
    </row>
    <row r="13879" spans="3:4" x14ac:dyDescent="0.25">
      <c r="C13879" s="1">
        <v>0.164411167286791</v>
      </c>
      <c r="D13879">
        <f t="shared" si="222"/>
        <v>1.0217740040257895E-5</v>
      </c>
    </row>
    <row r="13880" spans="3:4" x14ac:dyDescent="0.25">
      <c r="C13880" s="1">
        <v>0.164412259569371</v>
      </c>
      <c r="D13880">
        <f t="shared" si="222"/>
        <v>1.0217740040257895E-5</v>
      </c>
    </row>
    <row r="13881" spans="3:4" x14ac:dyDescent="0.25">
      <c r="C13881" s="1">
        <v>0.16441391109888701</v>
      </c>
      <c r="D13881">
        <f t="shared" si="222"/>
        <v>1.0217740040257895E-5</v>
      </c>
    </row>
    <row r="13882" spans="3:4" x14ac:dyDescent="0.25">
      <c r="C13882" s="1">
        <v>0.16441586498824401</v>
      </c>
      <c r="D13882">
        <f t="shared" si="222"/>
        <v>1.0217740040257895E-5</v>
      </c>
    </row>
    <row r="13883" spans="3:4" x14ac:dyDescent="0.25">
      <c r="C13883" s="1">
        <v>0.164418785985188</v>
      </c>
      <c r="D13883">
        <f t="shared" si="222"/>
        <v>1.0217740040257895E-5</v>
      </c>
    </row>
    <row r="13884" spans="3:4" x14ac:dyDescent="0.25">
      <c r="C13884" s="1">
        <v>0.1644323113226</v>
      </c>
      <c r="D13884">
        <f t="shared" si="222"/>
        <v>1.0217740040257895E-5</v>
      </c>
    </row>
    <row r="13885" spans="3:4" x14ac:dyDescent="0.25">
      <c r="C13885" s="1">
        <v>0.16443746057634001</v>
      </c>
      <c r="D13885">
        <f t="shared" si="222"/>
        <v>1.0217740040257895E-5</v>
      </c>
    </row>
    <row r="13886" spans="3:4" x14ac:dyDescent="0.25">
      <c r="C13886" s="1">
        <v>0.16444033865087801</v>
      </c>
      <c r="D13886">
        <f t="shared" si="222"/>
        <v>1.0217740040257895E-5</v>
      </c>
    </row>
    <row r="13887" spans="3:4" x14ac:dyDescent="0.25">
      <c r="C13887" s="1">
        <v>0.16444283529804599</v>
      </c>
      <c r="D13887">
        <f t="shared" si="222"/>
        <v>1.0217740040257895E-5</v>
      </c>
    </row>
    <row r="13888" spans="3:4" x14ac:dyDescent="0.25">
      <c r="C13888" s="1">
        <v>0.16445245507743</v>
      </c>
      <c r="D13888">
        <f t="shared" si="222"/>
        <v>1.0217740040257895E-5</v>
      </c>
    </row>
    <row r="13889" spans="3:4" x14ac:dyDescent="0.25">
      <c r="C13889" s="1">
        <v>0.16445595094574</v>
      </c>
      <c r="D13889">
        <f t="shared" si="222"/>
        <v>1.0217740040257895E-5</v>
      </c>
    </row>
    <row r="13890" spans="3:4" x14ac:dyDescent="0.25">
      <c r="C13890" s="1">
        <v>0.16446362682537699</v>
      </c>
      <c r="D13890">
        <f t="shared" si="222"/>
        <v>1.0217740040257895E-5</v>
      </c>
    </row>
    <row r="13891" spans="3:4" x14ac:dyDescent="0.25">
      <c r="C13891" s="1">
        <v>0.16446808106324101</v>
      </c>
      <c r="D13891">
        <f t="shared" si="222"/>
        <v>1.0217740040257895E-5</v>
      </c>
    </row>
    <row r="13892" spans="3:4" x14ac:dyDescent="0.25">
      <c r="C13892" s="1">
        <v>0.164468946149676</v>
      </c>
      <c r="D13892">
        <f t="shared" ref="D13892:D13955" si="223">D13891</f>
        <v>1.0217740040257895E-5</v>
      </c>
    </row>
    <row r="13893" spans="3:4" x14ac:dyDescent="0.25">
      <c r="C13893" s="1">
        <v>0.16447134191448401</v>
      </c>
      <c r="D13893">
        <f t="shared" si="223"/>
        <v>1.0217740040257895E-5</v>
      </c>
    </row>
    <row r="13894" spans="3:4" x14ac:dyDescent="0.25">
      <c r="C13894" s="1">
        <v>0.16447608660951199</v>
      </c>
      <c r="D13894">
        <f t="shared" si="223"/>
        <v>1.0217740040257895E-5</v>
      </c>
    </row>
    <row r="13895" spans="3:4" x14ac:dyDescent="0.25">
      <c r="C13895" s="1">
        <v>0.16447842884511299</v>
      </c>
      <c r="D13895">
        <f t="shared" si="223"/>
        <v>1.0217740040257895E-5</v>
      </c>
    </row>
    <row r="13896" spans="3:4" x14ac:dyDescent="0.25">
      <c r="C13896" s="1">
        <v>0.16447923274481499</v>
      </c>
      <c r="D13896">
        <f t="shared" si="223"/>
        <v>1.0217740040257895E-5</v>
      </c>
    </row>
    <row r="13897" spans="3:4" x14ac:dyDescent="0.25">
      <c r="C13897" s="1">
        <v>0.16448180940745299</v>
      </c>
      <c r="D13897">
        <f t="shared" si="223"/>
        <v>1.0217740040257895E-5</v>
      </c>
    </row>
    <row r="13898" spans="3:4" x14ac:dyDescent="0.25">
      <c r="C13898" s="1">
        <v>0.164502789377864</v>
      </c>
      <c r="D13898">
        <f t="shared" si="223"/>
        <v>1.0217740040257895E-5</v>
      </c>
    </row>
    <row r="13899" spans="3:4" x14ac:dyDescent="0.25">
      <c r="C13899" s="1">
        <v>0.16450664645632401</v>
      </c>
      <c r="D13899">
        <f t="shared" si="223"/>
        <v>1.0217740040257895E-5</v>
      </c>
    </row>
    <row r="13900" spans="3:4" x14ac:dyDescent="0.25">
      <c r="C13900" s="1">
        <v>0.164510381508116</v>
      </c>
      <c r="D13900">
        <f t="shared" si="223"/>
        <v>1.0217740040257895E-5</v>
      </c>
    </row>
    <row r="13901" spans="3:4" x14ac:dyDescent="0.25">
      <c r="C13901" s="1">
        <v>0.164510704303623</v>
      </c>
      <c r="D13901">
        <f t="shared" si="223"/>
        <v>1.0217740040257895E-5</v>
      </c>
    </row>
    <row r="13902" spans="3:4" x14ac:dyDescent="0.25">
      <c r="C13902" s="1">
        <v>0.164542953040862</v>
      </c>
      <c r="D13902">
        <f t="shared" si="223"/>
        <v>1.0217740040257895E-5</v>
      </c>
    </row>
    <row r="13903" spans="3:4" x14ac:dyDescent="0.25">
      <c r="C13903" s="1">
        <v>0.16454489289892399</v>
      </c>
      <c r="D13903">
        <f t="shared" si="223"/>
        <v>1.0217740040257895E-5</v>
      </c>
    </row>
    <row r="13904" spans="3:4" x14ac:dyDescent="0.25">
      <c r="C13904" s="1">
        <v>0.16454626547430301</v>
      </c>
      <c r="D13904">
        <f t="shared" si="223"/>
        <v>1.0217740040257895E-5</v>
      </c>
    </row>
    <row r="13905" spans="3:4" x14ac:dyDescent="0.25">
      <c r="C13905" s="1">
        <v>0.164554695131713</v>
      </c>
      <c r="D13905">
        <f t="shared" si="223"/>
        <v>1.0217740040257895E-5</v>
      </c>
    </row>
    <row r="13906" spans="3:4" x14ac:dyDescent="0.25">
      <c r="C13906" s="1">
        <v>0.16455631425782999</v>
      </c>
      <c r="D13906">
        <f t="shared" si="223"/>
        <v>1.0217740040257895E-5</v>
      </c>
    </row>
    <row r="13907" spans="3:4" x14ac:dyDescent="0.25">
      <c r="C13907" s="1">
        <v>0.16455683870486301</v>
      </c>
      <c r="D13907">
        <f t="shared" si="223"/>
        <v>1.0217740040257895E-5</v>
      </c>
    </row>
    <row r="13908" spans="3:4" x14ac:dyDescent="0.25">
      <c r="C13908" s="1">
        <v>0.16456962936244801</v>
      </c>
      <c r="D13908">
        <f t="shared" si="223"/>
        <v>1.0217740040257895E-5</v>
      </c>
    </row>
    <row r="13909" spans="3:4" x14ac:dyDescent="0.25">
      <c r="C13909" s="1">
        <v>0.164598435470871</v>
      </c>
      <c r="D13909">
        <f t="shared" si="223"/>
        <v>1.0217740040257895E-5</v>
      </c>
    </row>
    <row r="13910" spans="3:4" x14ac:dyDescent="0.25">
      <c r="C13910" s="1">
        <v>0.164605758562231</v>
      </c>
      <c r="D13910">
        <f t="shared" si="223"/>
        <v>1.0217740040257895E-5</v>
      </c>
    </row>
    <row r="13911" spans="3:4" x14ac:dyDescent="0.25">
      <c r="C13911" s="1">
        <v>0.16461001402206199</v>
      </c>
      <c r="D13911">
        <f t="shared" si="223"/>
        <v>1.0217740040257895E-5</v>
      </c>
    </row>
    <row r="13912" spans="3:4" x14ac:dyDescent="0.25">
      <c r="C13912" s="1">
        <v>0.16461584561756001</v>
      </c>
      <c r="D13912">
        <f t="shared" si="223"/>
        <v>1.0217740040257895E-5</v>
      </c>
    </row>
    <row r="13913" spans="3:4" x14ac:dyDescent="0.25">
      <c r="C13913" s="1">
        <v>0.16461904369755001</v>
      </c>
      <c r="D13913">
        <f t="shared" si="223"/>
        <v>1.0217740040257895E-5</v>
      </c>
    </row>
    <row r="13914" spans="3:4" x14ac:dyDescent="0.25">
      <c r="C13914" s="1">
        <v>0.164623406837726</v>
      </c>
      <c r="D13914">
        <f t="shared" si="223"/>
        <v>1.0217740040257895E-5</v>
      </c>
    </row>
    <row r="13915" spans="3:4" x14ac:dyDescent="0.25">
      <c r="C13915" s="1">
        <v>0.164623460024789</v>
      </c>
      <c r="D13915">
        <f t="shared" si="223"/>
        <v>1.0217740040257895E-5</v>
      </c>
    </row>
    <row r="13916" spans="3:4" x14ac:dyDescent="0.25">
      <c r="C13916" s="1">
        <v>0.16462723783699201</v>
      </c>
      <c r="D13916">
        <f t="shared" si="223"/>
        <v>1.0217740040257895E-5</v>
      </c>
    </row>
    <row r="13917" spans="3:4" x14ac:dyDescent="0.25">
      <c r="C13917" s="1">
        <v>0.16463466733103899</v>
      </c>
      <c r="D13917">
        <f t="shared" si="223"/>
        <v>1.0217740040257895E-5</v>
      </c>
    </row>
    <row r="13918" spans="3:4" x14ac:dyDescent="0.25">
      <c r="C13918" s="1">
        <v>0.16463822162217201</v>
      </c>
      <c r="D13918">
        <f t="shared" si="223"/>
        <v>1.0217740040257895E-5</v>
      </c>
    </row>
    <row r="13919" spans="3:4" x14ac:dyDescent="0.25">
      <c r="C13919" s="1">
        <v>0.164645529522252</v>
      </c>
      <c r="D13919">
        <f t="shared" si="223"/>
        <v>1.0217740040257895E-5</v>
      </c>
    </row>
    <row r="13920" spans="3:4" x14ac:dyDescent="0.25">
      <c r="C13920" s="1">
        <v>0.164647474842784</v>
      </c>
      <c r="D13920">
        <f t="shared" si="223"/>
        <v>1.0217740040257895E-5</v>
      </c>
    </row>
    <row r="13921" spans="3:4" x14ac:dyDescent="0.25">
      <c r="C13921" s="1">
        <v>0.16464874117938</v>
      </c>
      <c r="D13921">
        <f t="shared" si="223"/>
        <v>1.0217740040257895E-5</v>
      </c>
    </row>
    <row r="13922" spans="3:4" x14ac:dyDescent="0.25">
      <c r="C13922" s="1">
        <v>0.164650143866446</v>
      </c>
      <c r="D13922">
        <f t="shared" si="223"/>
        <v>1.0217740040257895E-5</v>
      </c>
    </row>
    <row r="13923" spans="3:4" x14ac:dyDescent="0.25">
      <c r="C13923" s="1">
        <v>0.16465341940355699</v>
      </c>
      <c r="D13923">
        <f t="shared" si="223"/>
        <v>1.0217740040257895E-5</v>
      </c>
    </row>
    <row r="13924" spans="3:4" x14ac:dyDescent="0.25">
      <c r="C13924" s="1">
        <v>0.16465524186307501</v>
      </c>
      <c r="D13924">
        <f t="shared" si="223"/>
        <v>1.0217740040257895E-5</v>
      </c>
    </row>
    <row r="13925" spans="3:4" x14ac:dyDescent="0.25">
      <c r="C13925" s="1">
        <v>0.16466990525216299</v>
      </c>
      <c r="D13925">
        <f t="shared" si="223"/>
        <v>1.0217740040257895E-5</v>
      </c>
    </row>
    <row r="13926" spans="3:4" x14ac:dyDescent="0.25">
      <c r="C13926" s="1">
        <v>0.164671905183402</v>
      </c>
      <c r="D13926">
        <f t="shared" si="223"/>
        <v>1.0217740040257895E-5</v>
      </c>
    </row>
    <row r="13927" spans="3:4" x14ac:dyDescent="0.25">
      <c r="C13927" s="1">
        <v>0.164682337693004</v>
      </c>
      <c r="D13927">
        <f t="shared" si="223"/>
        <v>1.0217740040257895E-5</v>
      </c>
    </row>
    <row r="13928" spans="3:4" x14ac:dyDescent="0.25">
      <c r="C13928" s="1">
        <v>0.16468508252825301</v>
      </c>
      <c r="D13928">
        <f t="shared" si="223"/>
        <v>1.0217740040257895E-5</v>
      </c>
    </row>
    <row r="13929" spans="3:4" x14ac:dyDescent="0.25">
      <c r="C13929" s="1">
        <v>0.16468620347163901</v>
      </c>
      <c r="D13929">
        <f t="shared" si="223"/>
        <v>1.0217740040257895E-5</v>
      </c>
    </row>
    <row r="13930" spans="3:4" x14ac:dyDescent="0.25">
      <c r="C13930" s="1">
        <v>0.16468907194087901</v>
      </c>
      <c r="D13930">
        <f t="shared" si="223"/>
        <v>1.0217740040257895E-5</v>
      </c>
    </row>
    <row r="13931" spans="3:4" x14ac:dyDescent="0.25">
      <c r="C13931" s="1">
        <v>0.16469070986574999</v>
      </c>
      <c r="D13931">
        <f t="shared" si="223"/>
        <v>1.0217740040257895E-5</v>
      </c>
    </row>
    <row r="13932" spans="3:4" x14ac:dyDescent="0.25">
      <c r="C13932" s="1">
        <v>0.164694214036501</v>
      </c>
      <c r="D13932">
        <f t="shared" si="223"/>
        <v>1.0217740040257895E-5</v>
      </c>
    </row>
    <row r="13933" spans="3:4" x14ac:dyDescent="0.25">
      <c r="C13933" s="1">
        <v>0.16469541899648399</v>
      </c>
      <c r="D13933">
        <f t="shared" si="223"/>
        <v>1.0217740040257895E-5</v>
      </c>
    </row>
    <row r="13934" spans="3:4" x14ac:dyDescent="0.25">
      <c r="C13934" s="1">
        <v>0.16470166090726099</v>
      </c>
      <c r="D13934">
        <f t="shared" si="223"/>
        <v>1.0217740040257895E-5</v>
      </c>
    </row>
    <row r="13935" spans="3:4" x14ac:dyDescent="0.25">
      <c r="C13935" s="1">
        <v>0.16470981289049999</v>
      </c>
      <c r="D13935">
        <f t="shared" si="223"/>
        <v>1.0217740040257895E-5</v>
      </c>
    </row>
    <row r="13936" spans="3:4" x14ac:dyDescent="0.25">
      <c r="C13936" s="1">
        <v>0.16471077709023399</v>
      </c>
      <c r="D13936">
        <f t="shared" si="223"/>
        <v>1.0217740040257895E-5</v>
      </c>
    </row>
    <row r="13937" spans="3:4" x14ac:dyDescent="0.25">
      <c r="C13937" s="1">
        <v>0.164715854472159</v>
      </c>
      <c r="D13937">
        <f t="shared" si="223"/>
        <v>1.0217740040257895E-5</v>
      </c>
    </row>
    <row r="13938" spans="3:4" x14ac:dyDescent="0.25">
      <c r="C13938" s="1">
        <v>0.16472057936298601</v>
      </c>
      <c r="D13938">
        <f t="shared" si="223"/>
        <v>1.0217740040257895E-5</v>
      </c>
    </row>
    <row r="13939" spans="3:4" x14ac:dyDescent="0.25">
      <c r="C13939" s="1">
        <v>0.164722702766673</v>
      </c>
      <c r="D13939">
        <f t="shared" si="223"/>
        <v>1.0217740040257895E-5</v>
      </c>
    </row>
    <row r="13940" spans="3:4" x14ac:dyDescent="0.25">
      <c r="C13940" s="1">
        <v>0.16472534178598899</v>
      </c>
      <c r="D13940">
        <f t="shared" si="223"/>
        <v>1.0217740040257895E-5</v>
      </c>
    </row>
    <row r="13941" spans="3:4" x14ac:dyDescent="0.25">
      <c r="C13941" s="1">
        <v>0.16472621136709001</v>
      </c>
      <c r="D13941">
        <f t="shared" si="223"/>
        <v>1.0217740040257895E-5</v>
      </c>
    </row>
    <row r="13942" spans="3:4" x14ac:dyDescent="0.25">
      <c r="C13942" s="1">
        <v>0.16472955614596299</v>
      </c>
      <c r="D13942">
        <f t="shared" si="223"/>
        <v>1.0217740040257895E-5</v>
      </c>
    </row>
    <row r="13943" spans="3:4" x14ac:dyDescent="0.25">
      <c r="C13943" s="1">
        <v>0.16472986276495999</v>
      </c>
      <c r="D13943">
        <f t="shared" si="223"/>
        <v>1.0217740040257895E-5</v>
      </c>
    </row>
    <row r="13944" spans="3:4" x14ac:dyDescent="0.25">
      <c r="C13944" s="1">
        <v>0.16473418088853101</v>
      </c>
      <c r="D13944">
        <f t="shared" si="223"/>
        <v>1.0217740040257895E-5</v>
      </c>
    </row>
    <row r="13945" spans="3:4" x14ac:dyDescent="0.25">
      <c r="C13945" s="1">
        <v>0.16474881437011901</v>
      </c>
      <c r="D13945">
        <f t="shared" si="223"/>
        <v>1.0217740040257895E-5</v>
      </c>
    </row>
    <row r="13946" spans="3:4" x14ac:dyDescent="0.25">
      <c r="C13946" s="1">
        <v>0.16475171623844101</v>
      </c>
      <c r="D13946">
        <f t="shared" si="223"/>
        <v>1.0217740040257895E-5</v>
      </c>
    </row>
    <row r="13947" spans="3:4" x14ac:dyDescent="0.25">
      <c r="C13947" s="1">
        <v>0.16476542220089499</v>
      </c>
      <c r="D13947">
        <f t="shared" si="223"/>
        <v>1.0217740040257895E-5</v>
      </c>
    </row>
    <row r="13948" spans="3:4" x14ac:dyDescent="0.25">
      <c r="C13948" s="1">
        <v>0.164767778650418</v>
      </c>
      <c r="D13948">
        <f t="shared" si="223"/>
        <v>1.0217740040257895E-5</v>
      </c>
    </row>
    <row r="13949" spans="3:4" x14ac:dyDescent="0.25">
      <c r="C13949" s="1">
        <v>0.16476832258398899</v>
      </c>
      <c r="D13949">
        <f t="shared" si="223"/>
        <v>1.0217740040257895E-5</v>
      </c>
    </row>
    <row r="13950" spans="3:4" x14ac:dyDescent="0.25">
      <c r="C13950" s="1">
        <v>0.164769258757334</v>
      </c>
      <c r="D13950">
        <f t="shared" si="223"/>
        <v>1.0217740040257895E-5</v>
      </c>
    </row>
    <row r="13951" spans="3:4" x14ac:dyDescent="0.25">
      <c r="C13951" s="1">
        <v>0.16477205766351499</v>
      </c>
      <c r="D13951">
        <f t="shared" si="223"/>
        <v>1.0217740040257895E-5</v>
      </c>
    </row>
    <row r="13952" spans="3:4" x14ac:dyDescent="0.25">
      <c r="C13952" s="1">
        <v>0.16477232534147901</v>
      </c>
      <c r="D13952">
        <f t="shared" si="223"/>
        <v>1.0217740040257895E-5</v>
      </c>
    </row>
    <row r="13953" spans="3:4" x14ac:dyDescent="0.25">
      <c r="C13953" s="1">
        <v>0.164774124668077</v>
      </c>
      <c r="D13953">
        <f t="shared" si="223"/>
        <v>1.0217740040257895E-5</v>
      </c>
    </row>
    <row r="13954" spans="3:4" x14ac:dyDescent="0.25">
      <c r="C13954" s="1">
        <v>0.164786320729194</v>
      </c>
      <c r="D13954">
        <f t="shared" si="223"/>
        <v>1.0217740040257895E-5</v>
      </c>
    </row>
    <row r="13955" spans="3:4" x14ac:dyDescent="0.25">
      <c r="C13955" s="1">
        <v>0.164795013938694</v>
      </c>
      <c r="D13955">
        <f t="shared" si="223"/>
        <v>1.0217740040257895E-5</v>
      </c>
    </row>
    <row r="13956" spans="3:4" x14ac:dyDescent="0.25">
      <c r="C13956" s="1">
        <v>0.164796924226907</v>
      </c>
      <c r="D13956">
        <f t="shared" ref="D13956:D14019" si="224">D13955</f>
        <v>1.0217740040257895E-5</v>
      </c>
    </row>
    <row r="13957" spans="3:4" x14ac:dyDescent="0.25">
      <c r="C13957" s="1">
        <v>0.16479852209544199</v>
      </c>
      <c r="D13957">
        <f t="shared" si="224"/>
        <v>1.0217740040257895E-5</v>
      </c>
    </row>
    <row r="13958" spans="3:4" x14ac:dyDescent="0.25">
      <c r="C13958" s="1">
        <v>0.16480037619195501</v>
      </c>
      <c r="D13958">
        <f t="shared" si="224"/>
        <v>1.0217740040257895E-5</v>
      </c>
    </row>
    <row r="13959" spans="3:4" x14ac:dyDescent="0.25">
      <c r="C13959" s="1">
        <v>0.164802515021477</v>
      </c>
      <c r="D13959">
        <f t="shared" si="224"/>
        <v>1.0217740040257895E-5</v>
      </c>
    </row>
    <row r="13960" spans="3:4" x14ac:dyDescent="0.25">
      <c r="C13960" s="1">
        <v>0.164803577654167</v>
      </c>
      <c r="D13960">
        <f t="shared" si="224"/>
        <v>1.0217740040257895E-5</v>
      </c>
    </row>
    <row r="13961" spans="3:4" x14ac:dyDescent="0.25">
      <c r="C13961" s="1">
        <v>0.164804716240183</v>
      </c>
      <c r="D13961">
        <f t="shared" si="224"/>
        <v>1.0217740040257895E-5</v>
      </c>
    </row>
    <row r="13962" spans="3:4" x14ac:dyDescent="0.25">
      <c r="C13962" s="1">
        <v>0.16481301532099499</v>
      </c>
      <c r="D13962">
        <f t="shared" si="224"/>
        <v>1.0217740040257895E-5</v>
      </c>
    </row>
    <row r="13963" spans="3:4" x14ac:dyDescent="0.25">
      <c r="C13963" s="1">
        <v>0.164820228226463</v>
      </c>
      <c r="D13963">
        <f t="shared" si="224"/>
        <v>1.0217740040257895E-5</v>
      </c>
    </row>
    <row r="13964" spans="3:4" x14ac:dyDescent="0.25">
      <c r="C13964" s="1">
        <v>0.164822907371136</v>
      </c>
      <c r="D13964">
        <f t="shared" si="224"/>
        <v>1.0217740040257895E-5</v>
      </c>
    </row>
    <row r="13965" spans="3:4" x14ac:dyDescent="0.25">
      <c r="C13965" s="1">
        <v>0.164825696168586</v>
      </c>
      <c r="D13965">
        <f t="shared" si="224"/>
        <v>1.0217740040257895E-5</v>
      </c>
    </row>
    <row r="13966" spans="3:4" x14ac:dyDescent="0.25">
      <c r="C13966" s="1">
        <v>0.164829361960041</v>
      </c>
      <c r="D13966">
        <f t="shared" si="224"/>
        <v>1.0217740040257895E-5</v>
      </c>
    </row>
    <row r="13967" spans="3:4" x14ac:dyDescent="0.25">
      <c r="C13967" s="1">
        <v>0.16484928282078201</v>
      </c>
      <c r="D13967">
        <f t="shared" si="224"/>
        <v>1.0217740040257895E-5</v>
      </c>
    </row>
    <row r="13968" spans="3:4" x14ac:dyDescent="0.25">
      <c r="C13968" s="1">
        <v>0.16485537634133601</v>
      </c>
      <c r="D13968">
        <f t="shared" si="224"/>
        <v>1.0217740040257895E-5</v>
      </c>
    </row>
    <row r="13969" spans="3:4" x14ac:dyDescent="0.25">
      <c r="C13969" s="1">
        <v>0.16486154124739799</v>
      </c>
      <c r="D13969">
        <f t="shared" si="224"/>
        <v>1.0217740040257895E-5</v>
      </c>
    </row>
    <row r="13970" spans="3:4" x14ac:dyDescent="0.25">
      <c r="C13970" s="1">
        <v>0.16486241212111899</v>
      </c>
      <c r="D13970">
        <f t="shared" si="224"/>
        <v>1.0217740040257895E-5</v>
      </c>
    </row>
    <row r="13971" spans="3:4" x14ac:dyDescent="0.25">
      <c r="C13971" s="1">
        <v>0.164864777567961</v>
      </c>
      <c r="D13971">
        <f t="shared" si="224"/>
        <v>1.0217740040257895E-5</v>
      </c>
    </row>
    <row r="13972" spans="3:4" x14ac:dyDescent="0.25">
      <c r="C13972" s="1">
        <v>0.16486683138658201</v>
      </c>
      <c r="D13972">
        <f t="shared" si="224"/>
        <v>1.0217740040257895E-5</v>
      </c>
    </row>
    <row r="13973" spans="3:4" x14ac:dyDescent="0.25">
      <c r="C13973" s="1">
        <v>0.164880951960587</v>
      </c>
      <c r="D13973">
        <f t="shared" si="224"/>
        <v>1.0217740040257895E-5</v>
      </c>
    </row>
    <row r="13974" spans="3:4" x14ac:dyDescent="0.25">
      <c r="C13974" s="1">
        <v>0.164882604669985</v>
      </c>
      <c r="D13974">
        <f t="shared" si="224"/>
        <v>1.0217740040257895E-5</v>
      </c>
    </row>
    <row r="13975" spans="3:4" x14ac:dyDescent="0.25">
      <c r="C13975" s="1">
        <v>0.16488337707460499</v>
      </c>
      <c r="D13975">
        <f t="shared" si="224"/>
        <v>1.0217740040257895E-5</v>
      </c>
    </row>
    <row r="13976" spans="3:4" x14ac:dyDescent="0.25">
      <c r="C13976" s="1">
        <v>0.164886297229875</v>
      </c>
      <c r="D13976">
        <f t="shared" si="224"/>
        <v>1.0217740040257895E-5</v>
      </c>
    </row>
    <row r="13977" spans="3:4" x14ac:dyDescent="0.25">
      <c r="C13977" s="1">
        <v>0.164892218232565</v>
      </c>
      <c r="D13977">
        <f t="shared" si="224"/>
        <v>1.0217740040257895E-5</v>
      </c>
    </row>
    <row r="13978" spans="3:4" x14ac:dyDescent="0.25">
      <c r="C13978" s="1">
        <v>0.16489687678923601</v>
      </c>
      <c r="D13978">
        <f t="shared" si="224"/>
        <v>1.0217740040257895E-5</v>
      </c>
    </row>
    <row r="13979" spans="3:4" x14ac:dyDescent="0.25">
      <c r="C13979" s="1">
        <v>0.16490208128992101</v>
      </c>
      <c r="D13979">
        <f t="shared" si="224"/>
        <v>1.0217740040257895E-5</v>
      </c>
    </row>
    <row r="13980" spans="3:4" x14ac:dyDescent="0.25">
      <c r="C13980" s="1">
        <v>0.164905645176426</v>
      </c>
      <c r="D13980">
        <f t="shared" si="224"/>
        <v>1.0217740040257895E-5</v>
      </c>
    </row>
    <row r="13981" spans="3:4" x14ac:dyDescent="0.25">
      <c r="C13981" s="1">
        <v>0.16490794878874801</v>
      </c>
      <c r="D13981">
        <f t="shared" si="224"/>
        <v>1.0217740040257895E-5</v>
      </c>
    </row>
    <row r="13982" spans="3:4" x14ac:dyDescent="0.25">
      <c r="C13982" s="1">
        <v>0.16490814209784299</v>
      </c>
      <c r="D13982">
        <f t="shared" si="224"/>
        <v>1.0217740040257895E-5</v>
      </c>
    </row>
    <row r="13983" spans="3:4" x14ac:dyDescent="0.25">
      <c r="C13983" s="1">
        <v>0.16491535795668</v>
      </c>
      <c r="D13983">
        <f t="shared" si="224"/>
        <v>1.0217740040257895E-5</v>
      </c>
    </row>
    <row r="13984" spans="3:4" x14ac:dyDescent="0.25">
      <c r="C13984" s="1">
        <v>0.164915435215296</v>
      </c>
      <c r="D13984">
        <f t="shared" si="224"/>
        <v>1.0217740040257895E-5</v>
      </c>
    </row>
    <row r="13985" spans="3:4" x14ac:dyDescent="0.25">
      <c r="C13985" s="1">
        <v>0.16491906164276701</v>
      </c>
      <c r="D13985">
        <f t="shared" si="224"/>
        <v>1.0217740040257895E-5</v>
      </c>
    </row>
    <row r="13986" spans="3:4" x14ac:dyDescent="0.25">
      <c r="C13986" s="1">
        <v>0.16492022054410899</v>
      </c>
      <c r="D13986">
        <f t="shared" si="224"/>
        <v>1.0217740040257895E-5</v>
      </c>
    </row>
    <row r="13987" spans="3:4" x14ac:dyDescent="0.25">
      <c r="C13987" s="1">
        <v>0.164922508310961</v>
      </c>
      <c r="D13987">
        <f t="shared" si="224"/>
        <v>1.0217740040257895E-5</v>
      </c>
    </row>
    <row r="13988" spans="3:4" x14ac:dyDescent="0.25">
      <c r="C13988" s="1">
        <v>0.16492301696992501</v>
      </c>
      <c r="D13988">
        <f t="shared" si="224"/>
        <v>1.0217740040257895E-5</v>
      </c>
    </row>
    <row r="13989" spans="3:4" x14ac:dyDescent="0.25">
      <c r="C13989" s="1">
        <v>0.16492839169082199</v>
      </c>
      <c r="D13989">
        <f t="shared" si="224"/>
        <v>1.0217740040257895E-5</v>
      </c>
    </row>
    <row r="13990" spans="3:4" x14ac:dyDescent="0.25">
      <c r="C13990" s="1">
        <v>0.16493643870772201</v>
      </c>
      <c r="D13990">
        <f t="shared" si="224"/>
        <v>1.0217740040257895E-5</v>
      </c>
    </row>
    <row r="13991" spans="3:4" x14ac:dyDescent="0.25">
      <c r="C13991" s="1">
        <v>0.16493650868481799</v>
      </c>
      <c r="D13991">
        <f t="shared" si="224"/>
        <v>1.0217740040257895E-5</v>
      </c>
    </row>
    <row r="13992" spans="3:4" x14ac:dyDescent="0.25">
      <c r="C13992" s="1">
        <v>0.16494256370313001</v>
      </c>
      <c r="D13992">
        <f t="shared" si="224"/>
        <v>1.0217740040257895E-5</v>
      </c>
    </row>
    <row r="13993" spans="3:4" x14ac:dyDescent="0.25">
      <c r="C13993" s="1">
        <v>0.16494284143344501</v>
      </c>
      <c r="D13993">
        <f t="shared" si="224"/>
        <v>1.0217740040257895E-5</v>
      </c>
    </row>
    <row r="13994" spans="3:4" x14ac:dyDescent="0.25">
      <c r="C13994" s="1">
        <v>0.16495638504908799</v>
      </c>
      <c r="D13994">
        <f t="shared" si="224"/>
        <v>1.0217740040257895E-5</v>
      </c>
    </row>
    <row r="13995" spans="3:4" x14ac:dyDescent="0.25">
      <c r="C13995" s="1">
        <v>0.16496971558328799</v>
      </c>
      <c r="D13995">
        <f t="shared" si="224"/>
        <v>1.0217740040257895E-5</v>
      </c>
    </row>
    <row r="13996" spans="3:4" x14ac:dyDescent="0.25">
      <c r="C13996" s="1">
        <v>0.16497167295141801</v>
      </c>
      <c r="D13996">
        <f t="shared" si="224"/>
        <v>1.0217740040257895E-5</v>
      </c>
    </row>
    <row r="13997" spans="3:4" x14ac:dyDescent="0.25">
      <c r="C13997" s="1">
        <v>0.16497515639103899</v>
      </c>
      <c r="D13997">
        <f t="shared" si="224"/>
        <v>1.0217740040257895E-5</v>
      </c>
    </row>
    <row r="13998" spans="3:4" x14ac:dyDescent="0.25">
      <c r="C13998" s="1">
        <v>0.16498708989826599</v>
      </c>
      <c r="D13998">
        <f t="shared" si="224"/>
        <v>1.0217740040257895E-5</v>
      </c>
    </row>
    <row r="13999" spans="3:4" x14ac:dyDescent="0.25">
      <c r="C13999" s="1">
        <v>0.16499193471470899</v>
      </c>
      <c r="D13999">
        <f t="shared" si="224"/>
        <v>1.0217740040257895E-5</v>
      </c>
    </row>
    <row r="14000" spans="3:4" x14ac:dyDescent="0.25">
      <c r="C14000" s="1">
        <v>0.164998879252268</v>
      </c>
      <c r="D14000">
        <f t="shared" si="224"/>
        <v>1.0217740040257895E-5</v>
      </c>
    </row>
    <row r="14001" spans="3:4" x14ac:dyDescent="0.25">
      <c r="C14001" s="1">
        <v>0.165003390425423</v>
      </c>
      <c r="D14001">
        <f t="shared" si="224"/>
        <v>1.0217740040257895E-5</v>
      </c>
    </row>
    <row r="14002" spans="3:4" x14ac:dyDescent="0.25">
      <c r="C14002" s="1">
        <v>0.165003506729687</v>
      </c>
      <c r="D14002">
        <f t="shared" si="224"/>
        <v>1.0217740040257895E-5</v>
      </c>
    </row>
    <row r="14003" spans="3:4" x14ac:dyDescent="0.25">
      <c r="C14003" s="1">
        <v>0.16500527963940601</v>
      </c>
      <c r="D14003">
        <f t="shared" si="224"/>
        <v>1.0217740040257895E-5</v>
      </c>
    </row>
    <row r="14004" spans="3:4" x14ac:dyDescent="0.25">
      <c r="C14004" s="1">
        <v>0.16500629941565401</v>
      </c>
      <c r="D14004">
        <f t="shared" si="224"/>
        <v>1.0217740040257895E-5</v>
      </c>
    </row>
    <row r="14005" spans="3:4" x14ac:dyDescent="0.25">
      <c r="C14005" s="1">
        <v>0.16500848233670901</v>
      </c>
      <c r="D14005">
        <f t="shared" si="224"/>
        <v>1.0217740040257895E-5</v>
      </c>
    </row>
    <row r="14006" spans="3:4" x14ac:dyDescent="0.25">
      <c r="C14006" s="1">
        <v>0.16500856070002201</v>
      </c>
      <c r="D14006">
        <f t="shared" si="224"/>
        <v>1.0217740040257895E-5</v>
      </c>
    </row>
    <row r="14007" spans="3:4" x14ac:dyDescent="0.25">
      <c r="C14007" s="1">
        <v>0.16501395101442301</v>
      </c>
      <c r="D14007">
        <f t="shared" si="224"/>
        <v>1.0217740040257895E-5</v>
      </c>
    </row>
    <row r="14008" spans="3:4" x14ac:dyDescent="0.25">
      <c r="C14008" s="1">
        <v>0.16502285629326</v>
      </c>
      <c r="D14008">
        <f t="shared" si="224"/>
        <v>1.0217740040257895E-5</v>
      </c>
    </row>
    <row r="14009" spans="3:4" x14ac:dyDescent="0.25">
      <c r="C14009" s="1">
        <v>0.16502339270451299</v>
      </c>
      <c r="D14009">
        <f t="shared" si="224"/>
        <v>1.0217740040257895E-5</v>
      </c>
    </row>
    <row r="14010" spans="3:4" x14ac:dyDescent="0.25">
      <c r="C14010" s="1">
        <v>0.165023508429919</v>
      </c>
      <c r="D14010">
        <f t="shared" si="224"/>
        <v>1.0217740040257895E-5</v>
      </c>
    </row>
    <row r="14011" spans="3:4" x14ac:dyDescent="0.25">
      <c r="C14011" s="1">
        <v>0.16502991943512499</v>
      </c>
      <c r="D14011">
        <f t="shared" si="224"/>
        <v>1.0217740040257895E-5</v>
      </c>
    </row>
    <row r="14012" spans="3:4" x14ac:dyDescent="0.25">
      <c r="C14012" s="1">
        <v>0.16502995123283901</v>
      </c>
      <c r="D14012">
        <f t="shared" si="224"/>
        <v>1.0217740040257895E-5</v>
      </c>
    </row>
    <row r="14013" spans="3:4" x14ac:dyDescent="0.25">
      <c r="C14013" s="1">
        <v>0.165031316888406</v>
      </c>
      <c r="D14013">
        <f t="shared" si="224"/>
        <v>1.0217740040257895E-5</v>
      </c>
    </row>
    <row r="14014" spans="3:4" x14ac:dyDescent="0.25">
      <c r="C14014" s="1">
        <v>0.165037029703163</v>
      </c>
      <c r="D14014">
        <f t="shared" si="224"/>
        <v>1.0217740040257895E-5</v>
      </c>
    </row>
    <row r="14015" spans="3:4" x14ac:dyDescent="0.25">
      <c r="C14015" s="1">
        <v>0.16504192268887199</v>
      </c>
      <c r="D14015">
        <f t="shared" si="224"/>
        <v>1.0217740040257895E-5</v>
      </c>
    </row>
    <row r="14016" spans="3:4" x14ac:dyDescent="0.25">
      <c r="C14016" s="1">
        <v>0.16504343504594901</v>
      </c>
      <c r="D14016">
        <f t="shared" si="224"/>
        <v>1.0217740040257895E-5</v>
      </c>
    </row>
    <row r="14017" spans="3:4" x14ac:dyDescent="0.25">
      <c r="C14017" s="1">
        <v>0.165045786511093</v>
      </c>
      <c r="D14017">
        <f t="shared" si="224"/>
        <v>1.0217740040257895E-5</v>
      </c>
    </row>
    <row r="14018" spans="3:4" x14ac:dyDescent="0.25">
      <c r="C14018" s="1">
        <v>0.16504950882361299</v>
      </c>
      <c r="D14018">
        <f t="shared" si="224"/>
        <v>1.0217740040257895E-5</v>
      </c>
    </row>
    <row r="14019" spans="3:4" x14ac:dyDescent="0.25">
      <c r="C14019" s="1">
        <v>0.16506232727134201</v>
      </c>
      <c r="D14019">
        <f t="shared" si="224"/>
        <v>1.0217740040257895E-5</v>
      </c>
    </row>
    <row r="14020" spans="3:4" x14ac:dyDescent="0.25">
      <c r="C14020" s="1">
        <v>0.16506347261946899</v>
      </c>
      <c r="D14020">
        <f t="shared" ref="D14020:D14083" si="225">D14019</f>
        <v>1.0217740040257895E-5</v>
      </c>
    </row>
    <row r="14021" spans="3:4" x14ac:dyDescent="0.25">
      <c r="C14021" s="1">
        <v>0.16506474882321701</v>
      </c>
      <c r="D14021">
        <f t="shared" si="225"/>
        <v>1.0217740040257895E-5</v>
      </c>
    </row>
    <row r="14022" spans="3:4" x14ac:dyDescent="0.25">
      <c r="C14022" s="1">
        <v>0.165065843534065</v>
      </c>
      <c r="D14022">
        <f t="shared" si="225"/>
        <v>1.0217740040257895E-5</v>
      </c>
    </row>
    <row r="14023" spans="3:4" x14ac:dyDescent="0.25">
      <c r="C14023" s="1">
        <v>0.165068820255999</v>
      </c>
      <c r="D14023">
        <f t="shared" si="225"/>
        <v>1.0217740040257895E-5</v>
      </c>
    </row>
    <row r="14024" spans="3:4" x14ac:dyDescent="0.25">
      <c r="C14024" s="1">
        <v>0.16507067513783899</v>
      </c>
      <c r="D14024">
        <f t="shared" si="225"/>
        <v>1.0217740040257895E-5</v>
      </c>
    </row>
    <row r="14025" spans="3:4" x14ac:dyDescent="0.25">
      <c r="C14025" s="1">
        <v>0.16508078099658799</v>
      </c>
      <c r="D14025">
        <f t="shared" si="225"/>
        <v>1.0217740040257895E-5</v>
      </c>
    </row>
    <row r="14026" spans="3:4" x14ac:dyDescent="0.25">
      <c r="C14026" s="1">
        <v>0.16509157102677499</v>
      </c>
      <c r="D14026">
        <f t="shared" si="225"/>
        <v>1.0217740040257895E-5</v>
      </c>
    </row>
    <row r="14027" spans="3:4" x14ac:dyDescent="0.25">
      <c r="C14027" s="1">
        <v>0.16509262037826899</v>
      </c>
      <c r="D14027">
        <f t="shared" si="225"/>
        <v>1.0217740040257895E-5</v>
      </c>
    </row>
    <row r="14028" spans="3:4" x14ac:dyDescent="0.25">
      <c r="C14028" s="1">
        <v>0.16509394918185</v>
      </c>
      <c r="D14028">
        <f t="shared" si="225"/>
        <v>1.0217740040257895E-5</v>
      </c>
    </row>
    <row r="14029" spans="3:4" x14ac:dyDescent="0.25">
      <c r="C14029" s="1">
        <v>0.16509399156599699</v>
      </c>
      <c r="D14029">
        <f t="shared" si="225"/>
        <v>1.0217740040257895E-5</v>
      </c>
    </row>
    <row r="14030" spans="3:4" x14ac:dyDescent="0.25">
      <c r="C14030" s="1">
        <v>0.165096251693858</v>
      </c>
      <c r="D14030">
        <f t="shared" si="225"/>
        <v>1.0217740040257895E-5</v>
      </c>
    </row>
    <row r="14031" spans="3:4" x14ac:dyDescent="0.25">
      <c r="C14031" s="1">
        <v>0.165099958318568</v>
      </c>
      <c r="D14031">
        <f t="shared" si="225"/>
        <v>1.0217740040257895E-5</v>
      </c>
    </row>
    <row r="14032" spans="3:4" x14ac:dyDescent="0.25">
      <c r="C14032" s="1">
        <v>0.165105680818422</v>
      </c>
      <c r="D14032">
        <f t="shared" si="225"/>
        <v>1.0217740040257895E-5</v>
      </c>
    </row>
    <row r="14033" spans="3:4" x14ac:dyDescent="0.25">
      <c r="C14033" s="1">
        <v>0.16510714186227199</v>
      </c>
      <c r="D14033">
        <f t="shared" si="225"/>
        <v>1.0217740040257895E-5</v>
      </c>
    </row>
    <row r="14034" spans="3:4" x14ac:dyDescent="0.25">
      <c r="C14034" s="1">
        <v>0.16510921267800199</v>
      </c>
      <c r="D14034">
        <f t="shared" si="225"/>
        <v>1.0217740040257895E-5</v>
      </c>
    </row>
    <row r="14035" spans="3:4" x14ac:dyDescent="0.25">
      <c r="C14035" s="1">
        <v>0.165117471995882</v>
      </c>
      <c r="D14035">
        <f t="shared" si="225"/>
        <v>1.0217740040257895E-5</v>
      </c>
    </row>
    <row r="14036" spans="3:4" x14ac:dyDescent="0.25">
      <c r="C14036" s="1">
        <v>0.16511813598755201</v>
      </c>
      <c r="D14036">
        <f t="shared" si="225"/>
        <v>1.0217740040257895E-5</v>
      </c>
    </row>
    <row r="14037" spans="3:4" x14ac:dyDescent="0.25">
      <c r="C14037" s="1">
        <v>0.16512248230203</v>
      </c>
      <c r="D14037">
        <f t="shared" si="225"/>
        <v>1.0217740040257895E-5</v>
      </c>
    </row>
    <row r="14038" spans="3:4" x14ac:dyDescent="0.25">
      <c r="C14038" s="1">
        <v>0.165127158798311</v>
      </c>
      <c r="D14038">
        <f t="shared" si="225"/>
        <v>1.0217740040257895E-5</v>
      </c>
    </row>
    <row r="14039" spans="3:4" x14ac:dyDescent="0.25">
      <c r="C14039" s="1">
        <v>0.16513297834759499</v>
      </c>
      <c r="D14039">
        <f t="shared" si="225"/>
        <v>1.0217740040257895E-5</v>
      </c>
    </row>
    <row r="14040" spans="3:4" x14ac:dyDescent="0.25">
      <c r="C14040" s="1">
        <v>0.16513332820062299</v>
      </c>
      <c r="D14040">
        <f t="shared" si="225"/>
        <v>1.0217740040257895E-5</v>
      </c>
    </row>
    <row r="14041" spans="3:4" x14ac:dyDescent="0.25">
      <c r="C14041" s="1">
        <v>0.16513520319363101</v>
      </c>
      <c r="D14041">
        <f t="shared" si="225"/>
        <v>1.0217740040257895E-5</v>
      </c>
    </row>
    <row r="14042" spans="3:4" x14ac:dyDescent="0.25">
      <c r="C14042" s="1">
        <v>0.16514545695213101</v>
      </c>
      <c r="D14042">
        <f t="shared" si="225"/>
        <v>1.0217740040257895E-5</v>
      </c>
    </row>
    <row r="14043" spans="3:4" x14ac:dyDescent="0.25">
      <c r="C14043" s="1">
        <v>0.16514923914235299</v>
      </c>
      <c r="D14043">
        <f t="shared" si="225"/>
        <v>1.0217740040257895E-5</v>
      </c>
    </row>
    <row r="14044" spans="3:4" x14ac:dyDescent="0.25">
      <c r="C14044" s="1">
        <v>0.16515315381074699</v>
      </c>
      <c r="D14044">
        <f t="shared" si="225"/>
        <v>1.0217740040257895E-5</v>
      </c>
    </row>
    <row r="14045" spans="3:4" x14ac:dyDescent="0.25">
      <c r="C14045" s="1">
        <v>0.16515408775933399</v>
      </c>
      <c r="D14045">
        <f t="shared" si="225"/>
        <v>1.0217740040257895E-5</v>
      </c>
    </row>
    <row r="14046" spans="3:4" x14ac:dyDescent="0.25">
      <c r="C14046" s="1">
        <v>0.165159592355551</v>
      </c>
      <c r="D14046">
        <f t="shared" si="225"/>
        <v>1.0217740040257895E-5</v>
      </c>
    </row>
    <row r="14047" spans="3:4" x14ac:dyDescent="0.25">
      <c r="C14047" s="1">
        <v>0.165160552108403</v>
      </c>
      <c r="D14047">
        <f t="shared" si="225"/>
        <v>1.0217740040257895E-5</v>
      </c>
    </row>
    <row r="14048" spans="3:4" x14ac:dyDescent="0.25">
      <c r="C14048" s="1">
        <v>0.16516309223505499</v>
      </c>
      <c r="D14048">
        <f t="shared" si="225"/>
        <v>1.0217740040257895E-5</v>
      </c>
    </row>
    <row r="14049" spans="3:4" x14ac:dyDescent="0.25">
      <c r="C14049" s="1">
        <v>0.16516807390110799</v>
      </c>
      <c r="D14049">
        <f t="shared" si="225"/>
        <v>1.0217740040257895E-5</v>
      </c>
    </row>
    <row r="14050" spans="3:4" x14ac:dyDescent="0.25">
      <c r="C14050" s="1">
        <v>0.16517285358552899</v>
      </c>
      <c r="D14050">
        <f t="shared" si="225"/>
        <v>1.0217740040257895E-5</v>
      </c>
    </row>
    <row r="14051" spans="3:4" x14ac:dyDescent="0.25">
      <c r="C14051" s="1">
        <v>0.165173553941107</v>
      </c>
      <c r="D14051">
        <f t="shared" si="225"/>
        <v>1.0217740040257895E-5</v>
      </c>
    </row>
    <row r="14052" spans="3:4" x14ac:dyDescent="0.25">
      <c r="C14052" s="1">
        <v>0.16517890956365899</v>
      </c>
      <c r="D14052">
        <f t="shared" si="225"/>
        <v>1.0217740040257895E-5</v>
      </c>
    </row>
    <row r="14053" spans="3:4" x14ac:dyDescent="0.25">
      <c r="C14053" s="1">
        <v>0.16518043436124899</v>
      </c>
      <c r="D14053">
        <f t="shared" si="225"/>
        <v>1.0217740040257895E-5</v>
      </c>
    </row>
    <row r="14054" spans="3:4" x14ac:dyDescent="0.25">
      <c r="C14054" s="1">
        <v>0.16518134775032101</v>
      </c>
      <c r="D14054">
        <f t="shared" si="225"/>
        <v>1.0217740040257895E-5</v>
      </c>
    </row>
    <row r="14055" spans="3:4" x14ac:dyDescent="0.25">
      <c r="C14055" s="1">
        <v>0.16518853379712001</v>
      </c>
      <c r="D14055">
        <f t="shared" si="225"/>
        <v>1.0217740040257895E-5</v>
      </c>
    </row>
    <row r="14056" spans="3:4" x14ac:dyDescent="0.25">
      <c r="C14056" s="1">
        <v>0.16518973668947301</v>
      </c>
      <c r="D14056">
        <f t="shared" si="225"/>
        <v>1.0217740040257895E-5</v>
      </c>
    </row>
    <row r="14057" spans="3:4" x14ac:dyDescent="0.25">
      <c r="C14057" s="1">
        <v>0.16519163247760199</v>
      </c>
      <c r="D14057">
        <f t="shared" si="225"/>
        <v>1.0217740040257895E-5</v>
      </c>
    </row>
    <row r="14058" spans="3:4" x14ac:dyDescent="0.25">
      <c r="C14058" s="1">
        <v>0.165191843485685</v>
      </c>
      <c r="D14058">
        <f t="shared" si="225"/>
        <v>1.0217740040257895E-5</v>
      </c>
    </row>
    <row r="14059" spans="3:4" x14ac:dyDescent="0.25">
      <c r="C14059" s="1">
        <v>0.165195583929578</v>
      </c>
      <c r="D14059">
        <f t="shared" si="225"/>
        <v>1.0217740040257895E-5</v>
      </c>
    </row>
    <row r="14060" spans="3:4" x14ac:dyDescent="0.25">
      <c r="C14060" s="1">
        <v>0.16519940310989301</v>
      </c>
      <c r="D14060">
        <f t="shared" si="225"/>
        <v>1.0217740040257895E-5</v>
      </c>
    </row>
    <row r="14061" spans="3:4" x14ac:dyDescent="0.25">
      <c r="C14061" s="1">
        <v>0.165212707777349</v>
      </c>
      <c r="D14061">
        <f t="shared" si="225"/>
        <v>1.0217740040257895E-5</v>
      </c>
    </row>
    <row r="14062" spans="3:4" x14ac:dyDescent="0.25">
      <c r="C14062" s="1">
        <v>0.16521374415551601</v>
      </c>
      <c r="D14062">
        <f t="shared" si="225"/>
        <v>1.0217740040257895E-5</v>
      </c>
    </row>
    <row r="14063" spans="3:4" x14ac:dyDescent="0.25">
      <c r="C14063" s="1">
        <v>0.16521425048987801</v>
      </c>
      <c r="D14063">
        <f t="shared" si="225"/>
        <v>1.0217740040257895E-5</v>
      </c>
    </row>
    <row r="14064" spans="3:4" x14ac:dyDescent="0.25">
      <c r="C14064" s="1">
        <v>0.16522941898914201</v>
      </c>
      <c r="D14064">
        <f t="shared" si="225"/>
        <v>1.0217740040257895E-5</v>
      </c>
    </row>
    <row r="14065" spans="3:4" x14ac:dyDescent="0.25">
      <c r="C14065" s="1">
        <v>0.165234340030638</v>
      </c>
      <c r="D14065">
        <f t="shared" si="225"/>
        <v>1.0217740040257895E-5</v>
      </c>
    </row>
    <row r="14066" spans="3:4" x14ac:dyDescent="0.25">
      <c r="C14066" s="1">
        <v>0.16523645701627401</v>
      </c>
      <c r="D14066">
        <f t="shared" si="225"/>
        <v>1.0217740040257895E-5</v>
      </c>
    </row>
    <row r="14067" spans="3:4" x14ac:dyDescent="0.25">
      <c r="C14067" s="1">
        <v>0.165236492259834</v>
      </c>
      <c r="D14067">
        <f t="shared" si="225"/>
        <v>1.0217740040257895E-5</v>
      </c>
    </row>
    <row r="14068" spans="3:4" x14ac:dyDescent="0.25">
      <c r="C14068" s="1">
        <v>0.16524688147119501</v>
      </c>
      <c r="D14068">
        <f t="shared" si="225"/>
        <v>1.0217740040257895E-5</v>
      </c>
    </row>
    <row r="14069" spans="3:4" x14ac:dyDescent="0.25">
      <c r="C14069" s="1">
        <v>0.165252433113381</v>
      </c>
      <c r="D14069">
        <f t="shared" si="225"/>
        <v>1.0217740040257895E-5</v>
      </c>
    </row>
    <row r="14070" spans="3:4" x14ac:dyDescent="0.25">
      <c r="C14070" s="1">
        <v>0.16525587108669099</v>
      </c>
      <c r="D14070">
        <f t="shared" si="225"/>
        <v>1.0217740040257895E-5</v>
      </c>
    </row>
    <row r="14071" spans="3:4" x14ac:dyDescent="0.25">
      <c r="C14071" s="1">
        <v>0.16525947025372301</v>
      </c>
      <c r="D14071">
        <f t="shared" si="225"/>
        <v>1.0217740040257895E-5</v>
      </c>
    </row>
    <row r="14072" spans="3:4" x14ac:dyDescent="0.25">
      <c r="C14072" s="1">
        <v>0.165270911082984</v>
      </c>
      <c r="D14072">
        <f t="shared" si="225"/>
        <v>1.0217740040257895E-5</v>
      </c>
    </row>
    <row r="14073" spans="3:4" x14ac:dyDescent="0.25">
      <c r="C14073" s="1">
        <v>0.16527764089359001</v>
      </c>
      <c r="D14073">
        <f t="shared" si="225"/>
        <v>1.0217740040257895E-5</v>
      </c>
    </row>
    <row r="14074" spans="3:4" x14ac:dyDescent="0.25">
      <c r="C14074" s="1">
        <v>0.165278465707208</v>
      </c>
      <c r="D14074">
        <f t="shared" si="225"/>
        <v>1.0217740040257895E-5</v>
      </c>
    </row>
    <row r="14075" spans="3:4" x14ac:dyDescent="0.25">
      <c r="C14075" s="1">
        <v>0.16528510751491601</v>
      </c>
      <c r="D14075">
        <f t="shared" si="225"/>
        <v>1.0217740040257895E-5</v>
      </c>
    </row>
    <row r="14076" spans="3:4" x14ac:dyDescent="0.25">
      <c r="C14076" s="1">
        <v>0.16528671135557399</v>
      </c>
      <c r="D14076">
        <f t="shared" si="225"/>
        <v>1.0217740040257895E-5</v>
      </c>
    </row>
    <row r="14077" spans="3:4" x14ac:dyDescent="0.25">
      <c r="C14077" s="1">
        <v>0.16529087449285601</v>
      </c>
      <c r="D14077">
        <f t="shared" si="225"/>
        <v>1.0217740040257895E-5</v>
      </c>
    </row>
    <row r="14078" spans="3:4" x14ac:dyDescent="0.25">
      <c r="C14078" s="1">
        <v>0.16529117729870699</v>
      </c>
      <c r="D14078">
        <f t="shared" si="225"/>
        <v>1.0217740040257895E-5</v>
      </c>
    </row>
    <row r="14079" spans="3:4" x14ac:dyDescent="0.25">
      <c r="C14079" s="1">
        <v>0.165298696130419</v>
      </c>
      <c r="D14079">
        <f t="shared" si="225"/>
        <v>1.0217740040257895E-5</v>
      </c>
    </row>
    <row r="14080" spans="3:4" x14ac:dyDescent="0.25">
      <c r="C14080" s="1">
        <v>0.16531003250125401</v>
      </c>
      <c r="D14080">
        <f t="shared" si="225"/>
        <v>1.0217740040257895E-5</v>
      </c>
    </row>
    <row r="14081" spans="3:4" x14ac:dyDescent="0.25">
      <c r="C14081" s="1">
        <v>0.165317601616429</v>
      </c>
      <c r="D14081">
        <f t="shared" si="225"/>
        <v>1.0217740040257895E-5</v>
      </c>
    </row>
    <row r="14082" spans="3:4" x14ac:dyDescent="0.25">
      <c r="C14082" s="1">
        <v>0.16531840415666299</v>
      </c>
      <c r="D14082">
        <f t="shared" si="225"/>
        <v>1.0217740040257895E-5</v>
      </c>
    </row>
    <row r="14083" spans="3:4" x14ac:dyDescent="0.25">
      <c r="C14083" s="1">
        <v>0.165319752273276</v>
      </c>
      <c r="D14083">
        <f t="shared" si="225"/>
        <v>1.0217740040257895E-5</v>
      </c>
    </row>
    <row r="14084" spans="3:4" x14ac:dyDescent="0.25">
      <c r="C14084" s="1">
        <v>0.16532039793402001</v>
      </c>
      <c r="D14084">
        <f t="shared" ref="D14084:D14147" si="226">D14083</f>
        <v>1.0217740040257895E-5</v>
      </c>
    </row>
    <row r="14085" spans="3:4" x14ac:dyDescent="0.25">
      <c r="C14085" s="1">
        <v>0.16532256516194499</v>
      </c>
      <c r="D14085">
        <f t="shared" si="226"/>
        <v>1.0217740040257895E-5</v>
      </c>
    </row>
    <row r="14086" spans="3:4" x14ac:dyDescent="0.25">
      <c r="C14086" s="1">
        <v>0.16534719239119899</v>
      </c>
      <c r="D14086">
        <f t="shared" si="226"/>
        <v>1.0217740040257895E-5</v>
      </c>
    </row>
    <row r="14087" spans="3:4" x14ac:dyDescent="0.25">
      <c r="C14087" s="1">
        <v>0.16535036969736</v>
      </c>
      <c r="D14087">
        <f t="shared" si="226"/>
        <v>1.0217740040257895E-5</v>
      </c>
    </row>
    <row r="14088" spans="3:4" x14ac:dyDescent="0.25">
      <c r="C14088" s="1">
        <v>0.16535328371024899</v>
      </c>
      <c r="D14088">
        <f t="shared" si="226"/>
        <v>1.0217740040257895E-5</v>
      </c>
    </row>
    <row r="14089" spans="3:4" x14ac:dyDescent="0.25">
      <c r="C14089" s="1">
        <v>0.16536257596409801</v>
      </c>
      <c r="D14089">
        <f t="shared" si="226"/>
        <v>1.0217740040257895E-5</v>
      </c>
    </row>
    <row r="14090" spans="3:4" x14ac:dyDescent="0.25">
      <c r="C14090" s="1">
        <v>0.16536288403076799</v>
      </c>
      <c r="D14090">
        <f t="shared" si="226"/>
        <v>1.0217740040257895E-5</v>
      </c>
    </row>
    <row r="14091" spans="3:4" x14ac:dyDescent="0.25">
      <c r="C14091" s="1">
        <v>0.16536519328158</v>
      </c>
      <c r="D14091">
        <f t="shared" si="226"/>
        <v>1.0217740040257895E-5</v>
      </c>
    </row>
    <row r="14092" spans="3:4" x14ac:dyDescent="0.25">
      <c r="C14092" s="1">
        <v>0.165368915831865</v>
      </c>
      <c r="D14092">
        <f t="shared" si="226"/>
        <v>1.0217740040257895E-5</v>
      </c>
    </row>
    <row r="14093" spans="3:4" x14ac:dyDescent="0.25">
      <c r="C14093" s="1">
        <v>0.16537192368892301</v>
      </c>
      <c r="D14093">
        <f t="shared" si="226"/>
        <v>1.0217740040257895E-5</v>
      </c>
    </row>
    <row r="14094" spans="3:4" x14ac:dyDescent="0.25">
      <c r="C14094" s="1">
        <v>0.16537309793532901</v>
      </c>
      <c r="D14094">
        <f t="shared" si="226"/>
        <v>1.0217740040257895E-5</v>
      </c>
    </row>
    <row r="14095" spans="3:4" x14ac:dyDescent="0.25">
      <c r="C14095" s="1">
        <v>0.165374991997949</v>
      </c>
      <c r="D14095">
        <f t="shared" si="226"/>
        <v>1.0217740040257895E-5</v>
      </c>
    </row>
    <row r="14096" spans="3:4" x14ac:dyDescent="0.25">
      <c r="C14096" s="1">
        <v>0.16537636772983599</v>
      </c>
      <c r="D14096">
        <f t="shared" si="226"/>
        <v>1.0217740040257895E-5</v>
      </c>
    </row>
    <row r="14097" spans="3:4" x14ac:dyDescent="0.25">
      <c r="C14097" s="1">
        <v>0.16538896454250401</v>
      </c>
      <c r="D14097">
        <f t="shared" si="226"/>
        <v>1.0217740040257895E-5</v>
      </c>
    </row>
    <row r="14098" spans="3:4" x14ac:dyDescent="0.25">
      <c r="C14098" s="1">
        <v>0.165403988656042</v>
      </c>
      <c r="D14098">
        <f t="shared" si="226"/>
        <v>1.0217740040257895E-5</v>
      </c>
    </row>
    <row r="14099" spans="3:4" x14ac:dyDescent="0.25">
      <c r="C14099" s="1">
        <v>0.16541468929511999</v>
      </c>
      <c r="D14099">
        <f t="shared" si="226"/>
        <v>1.0217740040257895E-5</v>
      </c>
    </row>
    <row r="14100" spans="3:4" x14ac:dyDescent="0.25">
      <c r="C14100" s="1">
        <v>0.165416840171209</v>
      </c>
      <c r="D14100">
        <f t="shared" si="226"/>
        <v>1.0217740040257895E-5</v>
      </c>
    </row>
    <row r="14101" spans="3:4" x14ac:dyDescent="0.25">
      <c r="C14101" s="1">
        <v>0.16541791111579299</v>
      </c>
      <c r="D14101">
        <f t="shared" si="226"/>
        <v>1.0217740040257895E-5</v>
      </c>
    </row>
    <row r="14102" spans="3:4" x14ac:dyDescent="0.25">
      <c r="C14102" s="1">
        <v>0.16541958751257399</v>
      </c>
      <c r="D14102">
        <f t="shared" si="226"/>
        <v>1.0217740040257895E-5</v>
      </c>
    </row>
    <row r="14103" spans="3:4" x14ac:dyDescent="0.25">
      <c r="C14103" s="1">
        <v>0.16542095375041499</v>
      </c>
      <c r="D14103">
        <f t="shared" si="226"/>
        <v>1.0217740040257895E-5</v>
      </c>
    </row>
    <row r="14104" spans="3:4" x14ac:dyDescent="0.25">
      <c r="C14104" s="1">
        <v>0.16542530613193299</v>
      </c>
      <c r="D14104">
        <f t="shared" si="226"/>
        <v>1.0217740040257895E-5</v>
      </c>
    </row>
    <row r="14105" spans="3:4" x14ac:dyDescent="0.25">
      <c r="C14105" s="1">
        <v>0.16542532303702601</v>
      </c>
      <c r="D14105">
        <f t="shared" si="226"/>
        <v>1.0217740040257895E-5</v>
      </c>
    </row>
    <row r="14106" spans="3:4" x14ac:dyDescent="0.25">
      <c r="C14106" s="1">
        <v>0.16542703626439401</v>
      </c>
      <c r="D14106">
        <f t="shared" si="226"/>
        <v>1.0217740040257895E-5</v>
      </c>
    </row>
    <row r="14107" spans="3:4" x14ac:dyDescent="0.25">
      <c r="C14107" s="1">
        <v>0.16543417758600501</v>
      </c>
      <c r="D14107">
        <f t="shared" si="226"/>
        <v>1.0217740040257895E-5</v>
      </c>
    </row>
    <row r="14108" spans="3:4" x14ac:dyDescent="0.25">
      <c r="C14108" s="1">
        <v>0.16544161458749901</v>
      </c>
      <c r="D14108">
        <f t="shared" si="226"/>
        <v>1.0217740040257895E-5</v>
      </c>
    </row>
    <row r="14109" spans="3:4" x14ac:dyDescent="0.25">
      <c r="C14109" s="1">
        <v>0.16545273914896799</v>
      </c>
      <c r="D14109">
        <f t="shared" si="226"/>
        <v>1.0217740040257895E-5</v>
      </c>
    </row>
    <row r="14110" spans="3:4" x14ac:dyDescent="0.25">
      <c r="C14110" s="1">
        <v>0.165457578595232</v>
      </c>
      <c r="D14110">
        <f t="shared" si="226"/>
        <v>1.0217740040257895E-5</v>
      </c>
    </row>
    <row r="14111" spans="3:4" x14ac:dyDescent="0.25">
      <c r="C14111" s="1">
        <v>0.16546632203243899</v>
      </c>
      <c r="D14111">
        <f t="shared" si="226"/>
        <v>1.0217740040257895E-5</v>
      </c>
    </row>
    <row r="14112" spans="3:4" x14ac:dyDescent="0.25">
      <c r="C14112" s="1">
        <v>0.165478562284016</v>
      </c>
      <c r="D14112">
        <f t="shared" si="226"/>
        <v>1.0217740040257895E-5</v>
      </c>
    </row>
    <row r="14113" spans="3:4" x14ac:dyDescent="0.25">
      <c r="C14113" s="1">
        <v>0.16549614699239701</v>
      </c>
      <c r="D14113">
        <f t="shared" si="226"/>
        <v>1.0217740040257895E-5</v>
      </c>
    </row>
    <row r="14114" spans="3:4" x14ac:dyDescent="0.25">
      <c r="C14114" s="1">
        <v>0.16551051094556299</v>
      </c>
      <c r="D14114">
        <f t="shared" si="226"/>
        <v>1.0217740040257895E-5</v>
      </c>
    </row>
    <row r="14115" spans="3:4" x14ac:dyDescent="0.25">
      <c r="C14115" s="1">
        <v>0.16551523302259699</v>
      </c>
      <c r="D14115">
        <f t="shared" si="226"/>
        <v>1.0217740040257895E-5</v>
      </c>
    </row>
    <row r="14116" spans="3:4" x14ac:dyDescent="0.25">
      <c r="C14116" s="1">
        <v>0.165516731293257</v>
      </c>
      <c r="D14116">
        <f t="shared" si="226"/>
        <v>1.0217740040257895E-5</v>
      </c>
    </row>
    <row r="14117" spans="3:4" x14ac:dyDescent="0.25">
      <c r="C14117" s="1">
        <v>0.16551739666172699</v>
      </c>
      <c r="D14117">
        <f t="shared" si="226"/>
        <v>1.0217740040257895E-5</v>
      </c>
    </row>
    <row r="14118" spans="3:4" x14ac:dyDescent="0.25">
      <c r="C14118" s="1">
        <v>0.16551746659210601</v>
      </c>
      <c r="D14118">
        <f t="shared" si="226"/>
        <v>1.0217740040257895E-5</v>
      </c>
    </row>
    <row r="14119" spans="3:4" x14ac:dyDescent="0.25">
      <c r="C14119" s="1">
        <v>0.16551980351876799</v>
      </c>
      <c r="D14119">
        <f t="shared" si="226"/>
        <v>1.0217740040257895E-5</v>
      </c>
    </row>
    <row r="14120" spans="3:4" x14ac:dyDescent="0.25">
      <c r="C14120" s="1">
        <v>0.16553951773382899</v>
      </c>
      <c r="D14120">
        <f t="shared" si="226"/>
        <v>1.0217740040257895E-5</v>
      </c>
    </row>
    <row r="14121" spans="3:4" x14ac:dyDescent="0.25">
      <c r="C14121" s="1">
        <v>0.16554637605809999</v>
      </c>
      <c r="D14121">
        <f t="shared" si="226"/>
        <v>1.0217740040257895E-5</v>
      </c>
    </row>
    <row r="14122" spans="3:4" x14ac:dyDescent="0.25">
      <c r="C14122" s="1">
        <v>0.16555445702421401</v>
      </c>
      <c r="D14122">
        <f t="shared" si="226"/>
        <v>1.0217740040257895E-5</v>
      </c>
    </row>
    <row r="14123" spans="3:4" x14ac:dyDescent="0.25">
      <c r="C14123" s="1">
        <v>0.16555541821615499</v>
      </c>
      <c r="D14123">
        <f t="shared" si="226"/>
        <v>1.0217740040257895E-5</v>
      </c>
    </row>
    <row r="14124" spans="3:4" x14ac:dyDescent="0.25">
      <c r="C14124" s="1">
        <v>0.16556073493996601</v>
      </c>
      <c r="D14124">
        <f t="shared" si="226"/>
        <v>1.0217740040257895E-5</v>
      </c>
    </row>
    <row r="14125" spans="3:4" x14ac:dyDescent="0.25">
      <c r="C14125" s="1">
        <v>0.16557231437803999</v>
      </c>
      <c r="D14125">
        <f t="shared" si="226"/>
        <v>1.0217740040257895E-5</v>
      </c>
    </row>
    <row r="14126" spans="3:4" x14ac:dyDescent="0.25">
      <c r="C14126" s="1">
        <v>0.16557744517454701</v>
      </c>
      <c r="D14126">
        <f t="shared" si="226"/>
        <v>1.0217740040257895E-5</v>
      </c>
    </row>
    <row r="14127" spans="3:4" x14ac:dyDescent="0.25">
      <c r="C14127" s="1">
        <v>0.16557783819208599</v>
      </c>
      <c r="D14127">
        <f t="shared" si="226"/>
        <v>1.0217740040257895E-5</v>
      </c>
    </row>
    <row r="14128" spans="3:4" x14ac:dyDescent="0.25">
      <c r="C14128" s="1">
        <v>0.165586748691359</v>
      </c>
      <c r="D14128">
        <f t="shared" si="226"/>
        <v>1.0217740040257895E-5</v>
      </c>
    </row>
    <row r="14129" spans="3:4" x14ac:dyDescent="0.25">
      <c r="C14129" s="1">
        <v>0.16558988733459401</v>
      </c>
      <c r="D14129">
        <f t="shared" si="226"/>
        <v>1.0217740040257895E-5</v>
      </c>
    </row>
    <row r="14130" spans="3:4" x14ac:dyDescent="0.25">
      <c r="C14130" s="1">
        <v>0.165598488851979</v>
      </c>
      <c r="D14130">
        <f t="shared" si="226"/>
        <v>1.0217740040257895E-5</v>
      </c>
    </row>
    <row r="14131" spans="3:4" x14ac:dyDescent="0.25">
      <c r="C14131" s="1">
        <v>0.165608276445042</v>
      </c>
      <c r="D14131">
        <f t="shared" si="226"/>
        <v>1.0217740040257895E-5</v>
      </c>
    </row>
    <row r="14132" spans="3:4" x14ac:dyDescent="0.25">
      <c r="C14132" s="1">
        <v>0.16560831699824899</v>
      </c>
      <c r="D14132">
        <f t="shared" si="226"/>
        <v>1.0217740040257895E-5</v>
      </c>
    </row>
    <row r="14133" spans="3:4" x14ac:dyDescent="0.25">
      <c r="C14133" s="1">
        <v>0.165616707433827</v>
      </c>
      <c r="D14133">
        <f t="shared" si="226"/>
        <v>1.0217740040257895E-5</v>
      </c>
    </row>
    <row r="14134" spans="3:4" x14ac:dyDescent="0.25">
      <c r="C14134" s="1">
        <v>0.16561686494411701</v>
      </c>
      <c r="D14134">
        <f t="shared" si="226"/>
        <v>1.0217740040257895E-5</v>
      </c>
    </row>
    <row r="14135" spans="3:4" x14ac:dyDescent="0.25">
      <c r="C14135" s="1">
        <v>0.16562185626291101</v>
      </c>
      <c r="D14135">
        <f t="shared" si="226"/>
        <v>1.0217740040257895E-5</v>
      </c>
    </row>
    <row r="14136" spans="3:4" x14ac:dyDescent="0.25">
      <c r="C14136" s="1">
        <v>0.165623840423272</v>
      </c>
      <c r="D14136">
        <f t="shared" si="226"/>
        <v>1.0217740040257895E-5</v>
      </c>
    </row>
    <row r="14137" spans="3:4" x14ac:dyDescent="0.25">
      <c r="C14137" s="1">
        <v>0.165628381012767</v>
      </c>
      <c r="D14137">
        <f t="shared" si="226"/>
        <v>1.0217740040257895E-5</v>
      </c>
    </row>
    <row r="14138" spans="3:4" x14ac:dyDescent="0.25">
      <c r="C14138" s="1">
        <v>0.165636432166162</v>
      </c>
      <c r="D14138">
        <f t="shared" si="226"/>
        <v>1.0217740040257895E-5</v>
      </c>
    </row>
    <row r="14139" spans="3:4" x14ac:dyDescent="0.25">
      <c r="C14139" s="1">
        <v>0.16563871930379001</v>
      </c>
      <c r="D14139">
        <f t="shared" si="226"/>
        <v>1.0217740040257895E-5</v>
      </c>
    </row>
    <row r="14140" spans="3:4" x14ac:dyDescent="0.25">
      <c r="C14140" s="1">
        <v>0.16565176876578799</v>
      </c>
      <c r="D14140">
        <f t="shared" si="226"/>
        <v>1.0217740040257895E-5</v>
      </c>
    </row>
    <row r="14141" spans="3:4" x14ac:dyDescent="0.25">
      <c r="C14141" s="1">
        <v>0.16565731065432299</v>
      </c>
      <c r="D14141">
        <f t="shared" si="226"/>
        <v>1.0217740040257895E-5</v>
      </c>
    </row>
    <row r="14142" spans="3:4" x14ac:dyDescent="0.25">
      <c r="C14142" s="1">
        <v>0.16565775143685699</v>
      </c>
      <c r="D14142">
        <f t="shared" si="226"/>
        <v>1.0217740040257895E-5</v>
      </c>
    </row>
    <row r="14143" spans="3:4" x14ac:dyDescent="0.25">
      <c r="C14143" s="1">
        <v>0.165662393307213</v>
      </c>
      <c r="D14143">
        <f t="shared" si="226"/>
        <v>1.0217740040257895E-5</v>
      </c>
    </row>
    <row r="14144" spans="3:4" x14ac:dyDescent="0.25">
      <c r="C14144" s="1">
        <v>0.165668819611961</v>
      </c>
      <c r="D14144">
        <f t="shared" si="226"/>
        <v>1.0217740040257895E-5</v>
      </c>
    </row>
    <row r="14145" spans="3:4" x14ac:dyDescent="0.25">
      <c r="C14145" s="1">
        <v>0.16567754565845799</v>
      </c>
      <c r="D14145">
        <f t="shared" si="226"/>
        <v>1.0217740040257895E-5</v>
      </c>
    </row>
    <row r="14146" spans="3:4" x14ac:dyDescent="0.25">
      <c r="C14146" s="1">
        <v>0.16567792852958099</v>
      </c>
      <c r="D14146">
        <f t="shared" si="226"/>
        <v>1.0217740040257895E-5</v>
      </c>
    </row>
    <row r="14147" spans="3:4" x14ac:dyDescent="0.25">
      <c r="C14147" s="1">
        <v>0.16567887964761499</v>
      </c>
      <c r="D14147">
        <f t="shared" si="226"/>
        <v>1.0217740040257895E-5</v>
      </c>
    </row>
    <row r="14148" spans="3:4" x14ac:dyDescent="0.25">
      <c r="C14148" s="1">
        <v>0.16568663647042001</v>
      </c>
      <c r="D14148">
        <f t="shared" ref="D14148:D14211" si="227">D14147</f>
        <v>1.0217740040257895E-5</v>
      </c>
    </row>
    <row r="14149" spans="3:4" x14ac:dyDescent="0.25">
      <c r="C14149" s="1">
        <v>0.16569033324231899</v>
      </c>
      <c r="D14149">
        <f t="shared" si="227"/>
        <v>1.0217740040257895E-5</v>
      </c>
    </row>
    <row r="14150" spans="3:4" x14ac:dyDescent="0.25">
      <c r="C14150" s="1">
        <v>0.16569398036310401</v>
      </c>
      <c r="D14150">
        <f t="shared" si="227"/>
        <v>1.0217740040257895E-5</v>
      </c>
    </row>
    <row r="14151" spans="3:4" x14ac:dyDescent="0.25">
      <c r="C14151" s="1">
        <v>0.16569748136955101</v>
      </c>
      <c r="D14151">
        <f t="shared" si="227"/>
        <v>1.0217740040257895E-5</v>
      </c>
    </row>
    <row r="14152" spans="3:4" x14ac:dyDescent="0.25">
      <c r="C14152" s="1">
        <v>0.16570836307322501</v>
      </c>
      <c r="D14152">
        <f t="shared" si="227"/>
        <v>1.0217740040257895E-5</v>
      </c>
    </row>
    <row r="14153" spans="3:4" x14ac:dyDescent="0.25">
      <c r="C14153" s="1">
        <v>0.16570841241939999</v>
      </c>
      <c r="D14153">
        <f t="shared" si="227"/>
        <v>1.0217740040257895E-5</v>
      </c>
    </row>
    <row r="14154" spans="3:4" x14ac:dyDescent="0.25">
      <c r="C14154" s="1">
        <v>0.16570943583803599</v>
      </c>
      <c r="D14154">
        <f t="shared" si="227"/>
        <v>1.0217740040257895E-5</v>
      </c>
    </row>
    <row r="14155" spans="3:4" x14ac:dyDescent="0.25">
      <c r="C14155" s="1">
        <v>0.16571517065152799</v>
      </c>
      <c r="D14155">
        <f t="shared" si="227"/>
        <v>1.0217740040257895E-5</v>
      </c>
    </row>
    <row r="14156" spans="3:4" x14ac:dyDescent="0.25">
      <c r="C14156" s="1">
        <v>0.16571942997117101</v>
      </c>
      <c r="D14156">
        <f t="shared" si="227"/>
        <v>1.0217740040257895E-5</v>
      </c>
    </row>
    <row r="14157" spans="3:4" x14ac:dyDescent="0.25">
      <c r="C14157" s="1">
        <v>0.16572538512771301</v>
      </c>
      <c r="D14157">
        <f t="shared" si="227"/>
        <v>1.0217740040257895E-5</v>
      </c>
    </row>
    <row r="14158" spans="3:4" x14ac:dyDescent="0.25">
      <c r="C14158" s="1">
        <v>0.16572652001774801</v>
      </c>
      <c r="D14158">
        <f t="shared" si="227"/>
        <v>1.0217740040257895E-5</v>
      </c>
    </row>
    <row r="14159" spans="3:4" x14ac:dyDescent="0.25">
      <c r="C14159" s="1">
        <v>0.16572738105444201</v>
      </c>
      <c r="D14159">
        <f t="shared" si="227"/>
        <v>1.0217740040257895E-5</v>
      </c>
    </row>
    <row r="14160" spans="3:4" x14ac:dyDescent="0.25">
      <c r="C14160" s="1">
        <v>0.165729377527772</v>
      </c>
      <c r="D14160">
        <f t="shared" si="227"/>
        <v>1.0217740040257895E-5</v>
      </c>
    </row>
    <row r="14161" spans="3:4" x14ac:dyDescent="0.25">
      <c r="C14161" s="1">
        <v>0.16573161583517099</v>
      </c>
      <c r="D14161">
        <f t="shared" si="227"/>
        <v>1.0217740040257895E-5</v>
      </c>
    </row>
    <row r="14162" spans="3:4" x14ac:dyDescent="0.25">
      <c r="C14162" s="1">
        <v>0.165736481029406</v>
      </c>
      <c r="D14162">
        <f t="shared" si="227"/>
        <v>1.0217740040257895E-5</v>
      </c>
    </row>
    <row r="14163" spans="3:4" x14ac:dyDescent="0.25">
      <c r="C14163" s="1">
        <v>0.165742202289685</v>
      </c>
      <c r="D14163">
        <f t="shared" si="227"/>
        <v>1.0217740040257895E-5</v>
      </c>
    </row>
    <row r="14164" spans="3:4" x14ac:dyDescent="0.25">
      <c r="C14164" s="1">
        <v>0.16574243217262899</v>
      </c>
      <c r="D14164">
        <f t="shared" si="227"/>
        <v>1.0217740040257895E-5</v>
      </c>
    </row>
    <row r="14165" spans="3:4" x14ac:dyDescent="0.25">
      <c r="C14165" s="1">
        <v>0.16574931679023999</v>
      </c>
      <c r="D14165">
        <f t="shared" si="227"/>
        <v>1.0217740040257895E-5</v>
      </c>
    </row>
    <row r="14166" spans="3:4" x14ac:dyDescent="0.25">
      <c r="C14166" s="1">
        <v>0.16575209127059901</v>
      </c>
      <c r="D14166">
        <f t="shared" si="227"/>
        <v>1.0217740040257895E-5</v>
      </c>
    </row>
    <row r="14167" spans="3:4" x14ac:dyDescent="0.25">
      <c r="C14167" s="1">
        <v>0.16576035463639899</v>
      </c>
      <c r="D14167">
        <f t="shared" si="227"/>
        <v>1.0217740040257895E-5</v>
      </c>
    </row>
    <row r="14168" spans="3:4" x14ac:dyDescent="0.25">
      <c r="C14168" s="1">
        <v>0.165763035236413</v>
      </c>
      <c r="D14168">
        <f t="shared" si="227"/>
        <v>1.0217740040257895E-5</v>
      </c>
    </row>
    <row r="14169" spans="3:4" x14ac:dyDescent="0.25">
      <c r="C14169" s="1">
        <v>0.165766815256436</v>
      </c>
      <c r="D14169">
        <f t="shared" si="227"/>
        <v>1.0217740040257895E-5</v>
      </c>
    </row>
    <row r="14170" spans="3:4" x14ac:dyDescent="0.25">
      <c r="C14170" s="1">
        <v>0.16576893122231401</v>
      </c>
      <c r="D14170">
        <f t="shared" si="227"/>
        <v>1.0217740040257895E-5</v>
      </c>
    </row>
    <row r="14171" spans="3:4" x14ac:dyDescent="0.25">
      <c r="C14171" s="1">
        <v>0.16577275731706401</v>
      </c>
      <c r="D14171">
        <f t="shared" si="227"/>
        <v>1.0217740040257895E-5</v>
      </c>
    </row>
    <row r="14172" spans="3:4" x14ac:dyDescent="0.25">
      <c r="C14172" s="1">
        <v>0.16577503880192099</v>
      </c>
      <c r="D14172">
        <f t="shared" si="227"/>
        <v>1.0217740040257895E-5</v>
      </c>
    </row>
    <row r="14173" spans="3:4" x14ac:dyDescent="0.25">
      <c r="C14173" s="1">
        <v>0.16577549411996201</v>
      </c>
      <c r="D14173">
        <f t="shared" si="227"/>
        <v>1.0217740040257895E-5</v>
      </c>
    </row>
    <row r="14174" spans="3:4" x14ac:dyDescent="0.25">
      <c r="C14174" s="1">
        <v>0.16577721296185499</v>
      </c>
      <c r="D14174">
        <f t="shared" si="227"/>
        <v>1.0217740040257895E-5</v>
      </c>
    </row>
    <row r="14175" spans="3:4" x14ac:dyDescent="0.25">
      <c r="C14175" s="1">
        <v>0.165779696299581</v>
      </c>
      <c r="D14175">
        <f t="shared" si="227"/>
        <v>1.0217740040257895E-5</v>
      </c>
    </row>
    <row r="14176" spans="3:4" x14ac:dyDescent="0.25">
      <c r="C14176" s="1">
        <v>0.165781131441087</v>
      </c>
      <c r="D14176">
        <f t="shared" si="227"/>
        <v>1.0217740040257895E-5</v>
      </c>
    </row>
    <row r="14177" spans="3:4" x14ac:dyDescent="0.25">
      <c r="C14177" s="1">
        <v>0.16578733788820699</v>
      </c>
      <c r="D14177">
        <f t="shared" si="227"/>
        <v>1.0217740040257895E-5</v>
      </c>
    </row>
    <row r="14178" spans="3:4" x14ac:dyDescent="0.25">
      <c r="C14178" s="1">
        <v>0.16579216578727601</v>
      </c>
      <c r="D14178">
        <f t="shared" si="227"/>
        <v>1.0217740040257895E-5</v>
      </c>
    </row>
    <row r="14179" spans="3:4" x14ac:dyDescent="0.25">
      <c r="C14179" s="1">
        <v>0.165798352745054</v>
      </c>
      <c r="D14179">
        <f t="shared" si="227"/>
        <v>1.0217740040257895E-5</v>
      </c>
    </row>
    <row r="14180" spans="3:4" x14ac:dyDescent="0.25">
      <c r="C14180" s="1">
        <v>0.16579970054447801</v>
      </c>
      <c r="D14180">
        <f t="shared" si="227"/>
        <v>1.0217740040257895E-5</v>
      </c>
    </row>
    <row r="14181" spans="3:4" x14ac:dyDescent="0.25">
      <c r="C14181" s="1">
        <v>0.16580600338509299</v>
      </c>
      <c r="D14181">
        <f t="shared" si="227"/>
        <v>1.0217740040257895E-5</v>
      </c>
    </row>
    <row r="14182" spans="3:4" x14ac:dyDescent="0.25">
      <c r="C14182" s="1">
        <v>0.16580840696753901</v>
      </c>
      <c r="D14182">
        <f t="shared" si="227"/>
        <v>1.0217740040257895E-5</v>
      </c>
    </row>
    <row r="14183" spans="3:4" x14ac:dyDescent="0.25">
      <c r="C14183" s="1">
        <v>0.16581821277886</v>
      </c>
      <c r="D14183">
        <f t="shared" si="227"/>
        <v>1.0217740040257895E-5</v>
      </c>
    </row>
    <row r="14184" spans="3:4" x14ac:dyDescent="0.25">
      <c r="C14184" s="1">
        <v>0.16581984080103901</v>
      </c>
      <c r="D14184">
        <f t="shared" si="227"/>
        <v>1.0217740040257895E-5</v>
      </c>
    </row>
    <row r="14185" spans="3:4" x14ac:dyDescent="0.25">
      <c r="C14185" s="1">
        <v>0.16582020536517</v>
      </c>
      <c r="D14185">
        <f t="shared" si="227"/>
        <v>1.0217740040257895E-5</v>
      </c>
    </row>
    <row r="14186" spans="3:4" x14ac:dyDescent="0.25">
      <c r="C14186" s="1">
        <v>0.16583011029002001</v>
      </c>
      <c r="D14186">
        <f t="shared" si="227"/>
        <v>1.0217740040257895E-5</v>
      </c>
    </row>
    <row r="14187" spans="3:4" x14ac:dyDescent="0.25">
      <c r="C14187" s="1">
        <v>0.16583076161375601</v>
      </c>
      <c r="D14187">
        <f t="shared" si="227"/>
        <v>1.0217740040257895E-5</v>
      </c>
    </row>
    <row r="14188" spans="3:4" x14ac:dyDescent="0.25">
      <c r="C14188" s="1">
        <v>0.16584345869633799</v>
      </c>
      <c r="D14188">
        <f t="shared" si="227"/>
        <v>1.0217740040257895E-5</v>
      </c>
    </row>
    <row r="14189" spans="3:4" x14ac:dyDescent="0.25">
      <c r="C14189" s="1">
        <v>0.165844884898419</v>
      </c>
      <c r="D14189">
        <f t="shared" si="227"/>
        <v>1.0217740040257895E-5</v>
      </c>
    </row>
    <row r="14190" spans="3:4" x14ac:dyDescent="0.25">
      <c r="C14190" s="1">
        <v>0.16585743141516501</v>
      </c>
      <c r="D14190">
        <f t="shared" si="227"/>
        <v>1.0217740040257895E-5</v>
      </c>
    </row>
    <row r="14191" spans="3:4" x14ac:dyDescent="0.25">
      <c r="C14191" s="1">
        <v>0.165863825071387</v>
      </c>
      <c r="D14191">
        <f t="shared" si="227"/>
        <v>1.0217740040257895E-5</v>
      </c>
    </row>
    <row r="14192" spans="3:4" x14ac:dyDescent="0.25">
      <c r="C14192" s="1">
        <v>0.16586395098434401</v>
      </c>
      <c r="D14192">
        <f t="shared" si="227"/>
        <v>1.0217740040257895E-5</v>
      </c>
    </row>
    <row r="14193" spans="3:4" x14ac:dyDescent="0.25">
      <c r="C14193" s="1">
        <v>0.16587796305799499</v>
      </c>
      <c r="D14193">
        <f t="shared" si="227"/>
        <v>1.0217740040257895E-5</v>
      </c>
    </row>
    <row r="14194" spans="3:4" x14ac:dyDescent="0.25">
      <c r="C14194" s="1">
        <v>0.165880975409161</v>
      </c>
      <c r="D14194">
        <f t="shared" si="227"/>
        <v>1.0217740040257895E-5</v>
      </c>
    </row>
    <row r="14195" spans="3:4" x14ac:dyDescent="0.25">
      <c r="C14195" s="1">
        <v>0.16589830079304399</v>
      </c>
      <c r="D14195">
        <f t="shared" si="227"/>
        <v>1.0217740040257895E-5</v>
      </c>
    </row>
    <row r="14196" spans="3:4" x14ac:dyDescent="0.25">
      <c r="C14196" s="1">
        <v>0.16590092622977201</v>
      </c>
      <c r="D14196">
        <f t="shared" si="227"/>
        <v>1.0217740040257895E-5</v>
      </c>
    </row>
    <row r="14197" spans="3:4" x14ac:dyDescent="0.25">
      <c r="C14197" s="1">
        <v>0.165901793088821</v>
      </c>
      <c r="D14197">
        <f t="shared" si="227"/>
        <v>1.0217740040257895E-5</v>
      </c>
    </row>
    <row r="14198" spans="3:4" x14ac:dyDescent="0.25">
      <c r="C14198" s="1">
        <v>0.16590461442711801</v>
      </c>
      <c r="D14198">
        <f t="shared" si="227"/>
        <v>1.0217740040257895E-5</v>
      </c>
    </row>
    <row r="14199" spans="3:4" x14ac:dyDescent="0.25">
      <c r="C14199" s="1">
        <v>0.16590522872885899</v>
      </c>
      <c r="D14199">
        <f t="shared" si="227"/>
        <v>1.0217740040257895E-5</v>
      </c>
    </row>
    <row r="14200" spans="3:4" x14ac:dyDescent="0.25">
      <c r="C14200" s="1">
        <v>0.165908581743475</v>
      </c>
      <c r="D14200">
        <f t="shared" si="227"/>
        <v>1.0217740040257895E-5</v>
      </c>
    </row>
    <row r="14201" spans="3:4" x14ac:dyDescent="0.25">
      <c r="C14201" s="1">
        <v>0.16591569817127</v>
      </c>
      <c r="D14201">
        <f t="shared" si="227"/>
        <v>1.0217740040257895E-5</v>
      </c>
    </row>
    <row r="14202" spans="3:4" x14ac:dyDescent="0.25">
      <c r="C14202" s="1">
        <v>0.16591873897211301</v>
      </c>
      <c r="D14202">
        <f t="shared" si="227"/>
        <v>1.0217740040257895E-5</v>
      </c>
    </row>
    <row r="14203" spans="3:4" x14ac:dyDescent="0.25">
      <c r="C14203" s="1">
        <v>0.16592097489659699</v>
      </c>
      <c r="D14203">
        <f t="shared" si="227"/>
        <v>1.0217740040257895E-5</v>
      </c>
    </row>
    <row r="14204" spans="3:4" x14ac:dyDescent="0.25">
      <c r="C14204" s="1">
        <v>0.16592151802514099</v>
      </c>
      <c r="D14204">
        <f t="shared" si="227"/>
        <v>1.0217740040257895E-5</v>
      </c>
    </row>
    <row r="14205" spans="3:4" x14ac:dyDescent="0.25">
      <c r="C14205" s="1">
        <v>0.165922174840515</v>
      </c>
      <c r="D14205">
        <f t="shared" si="227"/>
        <v>1.0217740040257895E-5</v>
      </c>
    </row>
    <row r="14206" spans="3:4" x14ac:dyDescent="0.25">
      <c r="C14206" s="1">
        <v>0.165923242066569</v>
      </c>
      <c r="D14206">
        <f t="shared" si="227"/>
        <v>1.0217740040257895E-5</v>
      </c>
    </row>
    <row r="14207" spans="3:4" x14ac:dyDescent="0.25">
      <c r="C14207" s="1">
        <v>0.16593025814047099</v>
      </c>
      <c r="D14207">
        <f t="shared" si="227"/>
        <v>1.0217740040257895E-5</v>
      </c>
    </row>
    <row r="14208" spans="3:4" x14ac:dyDescent="0.25">
      <c r="C14208" s="1">
        <v>0.165936747838277</v>
      </c>
      <c r="D14208">
        <f t="shared" si="227"/>
        <v>1.0217740040257895E-5</v>
      </c>
    </row>
    <row r="14209" spans="3:4" x14ac:dyDescent="0.25">
      <c r="C14209" s="1">
        <v>0.165942172999507</v>
      </c>
      <c r="D14209">
        <f t="shared" si="227"/>
        <v>1.0217740040257895E-5</v>
      </c>
    </row>
    <row r="14210" spans="3:4" x14ac:dyDescent="0.25">
      <c r="C14210" s="1">
        <v>0.165946038336516</v>
      </c>
      <c r="D14210">
        <f t="shared" si="227"/>
        <v>1.0217740040257895E-5</v>
      </c>
    </row>
    <row r="14211" spans="3:4" x14ac:dyDescent="0.25">
      <c r="C14211" s="1">
        <v>0.16595061959222701</v>
      </c>
      <c r="D14211">
        <f t="shared" si="227"/>
        <v>1.0217740040257895E-5</v>
      </c>
    </row>
    <row r="14212" spans="3:4" x14ac:dyDescent="0.25">
      <c r="C14212" s="1">
        <v>0.16595483122795299</v>
      </c>
      <c r="D14212">
        <f t="shared" ref="D14212:D14275" si="228">D14211</f>
        <v>1.0217740040257895E-5</v>
      </c>
    </row>
    <row r="14213" spans="3:4" x14ac:dyDescent="0.25">
      <c r="C14213" s="1">
        <v>0.16595517162215101</v>
      </c>
      <c r="D14213">
        <f t="shared" si="228"/>
        <v>1.0217740040257895E-5</v>
      </c>
    </row>
    <row r="14214" spans="3:4" x14ac:dyDescent="0.25">
      <c r="C14214" s="1">
        <v>0.16596129759032699</v>
      </c>
      <c r="D14214">
        <f t="shared" si="228"/>
        <v>1.0217740040257895E-5</v>
      </c>
    </row>
    <row r="14215" spans="3:4" x14ac:dyDescent="0.25">
      <c r="C14215" s="1">
        <v>0.16596388569074799</v>
      </c>
      <c r="D14215">
        <f t="shared" si="228"/>
        <v>1.0217740040257895E-5</v>
      </c>
    </row>
    <row r="14216" spans="3:4" x14ac:dyDescent="0.25">
      <c r="C14216" s="1">
        <v>0.16596470840335301</v>
      </c>
      <c r="D14216">
        <f t="shared" si="228"/>
        <v>1.0217740040257895E-5</v>
      </c>
    </row>
    <row r="14217" spans="3:4" x14ac:dyDescent="0.25">
      <c r="C14217" s="1">
        <v>0.16597205856796299</v>
      </c>
      <c r="D14217">
        <f t="shared" si="228"/>
        <v>1.0217740040257895E-5</v>
      </c>
    </row>
    <row r="14218" spans="3:4" x14ac:dyDescent="0.25">
      <c r="C14218" s="1">
        <v>0.165984453121644</v>
      </c>
      <c r="D14218">
        <f t="shared" si="228"/>
        <v>1.0217740040257895E-5</v>
      </c>
    </row>
    <row r="14219" spans="3:4" x14ac:dyDescent="0.25">
      <c r="C14219" s="1">
        <v>0.16599377388202899</v>
      </c>
      <c r="D14219">
        <f t="shared" si="228"/>
        <v>1.0217740040257895E-5</v>
      </c>
    </row>
    <row r="14220" spans="3:4" x14ac:dyDescent="0.25">
      <c r="C14220" s="1">
        <v>0.16599725807910301</v>
      </c>
      <c r="D14220">
        <f t="shared" si="228"/>
        <v>1.0217740040257895E-5</v>
      </c>
    </row>
    <row r="14221" spans="3:4" x14ac:dyDescent="0.25">
      <c r="C14221" s="1">
        <v>0.165999714249986</v>
      </c>
      <c r="D14221">
        <f t="shared" si="228"/>
        <v>1.0217740040257895E-5</v>
      </c>
    </row>
    <row r="14222" spans="3:4" x14ac:dyDescent="0.25">
      <c r="C14222" s="1">
        <v>0.166002592865864</v>
      </c>
      <c r="D14222">
        <f t="shared" si="228"/>
        <v>1.0217740040257895E-5</v>
      </c>
    </row>
    <row r="14223" spans="3:4" x14ac:dyDescent="0.25">
      <c r="C14223" s="1">
        <v>0.16601450709392301</v>
      </c>
      <c r="D14223">
        <f t="shared" si="228"/>
        <v>1.0217740040257895E-5</v>
      </c>
    </row>
    <row r="14224" spans="3:4" x14ac:dyDescent="0.25">
      <c r="C14224" s="1">
        <v>0.16601622869329899</v>
      </c>
      <c r="D14224">
        <f t="shared" si="228"/>
        <v>1.0217740040257895E-5</v>
      </c>
    </row>
    <row r="14225" spans="3:4" x14ac:dyDescent="0.25">
      <c r="C14225" s="1">
        <v>0.16601690261244101</v>
      </c>
      <c r="D14225">
        <f t="shared" si="228"/>
        <v>1.0217740040257895E-5</v>
      </c>
    </row>
    <row r="14226" spans="3:4" x14ac:dyDescent="0.25">
      <c r="C14226" s="1">
        <v>0.16602689314722199</v>
      </c>
      <c r="D14226">
        <f t="shared" si="228"/>
        <v>1.0217740040257895E-5</v>
      </c>
    </row>
    <row r="14227" spans="3:4" x14ac:dyDescent="0.25">
      <c r="C14227" s="1">
        <v>0.16603188706759101</v>
      </c>
      <c r="D14227">
        <f t="shared" si="228"/>
        <v>1.0217740040257895E-5</v>
      </c>
    </row>
    <row r="14228" spans="3:4" x14ac:dyDescent="0.25">
      <c r="C14228" s="1">
        <v>0.166040123052698</v>
      </c>
      <c r="D14228">
        <f t="shared" si="228"/>
        <v>1.0217740040257895E-5</v>
      </c>
    </row>
    <row r="14229" spans="3:4" x14ac:dyDescent="0.25">
      <c r="C14229" s="1">
        <v>0.16604327462017601</v>
      </c>
      <c r="D14229">
        <f t="shared" si="228"/>
        <v>1.0217740040257895E-5</v>
      </c>
    </row>
    <row r="14230" spans="3:4" x14ac:dyDescent="0.25">
      <c r="C14230" s="1">
        <v>0.166045176801417</v>
      </c>
      <c r="D14230">
        <f t="shared" si="228"/>
        <v>1.0217740040257895E-5</v>
      </c>
    </row>
    <row r="14231" spans="3:4" x14ac:dyDescent="0.25">
      <c r="C14231" s="1">
        <v>0.166047215940373</v>
      </c>
      <c r="D14231">
        <f t="shared" si="228"/>
        <v>1.0217740040257895E-5</v>
      </c>
    </row>
    <row r="14232" spans="3:4" x14ac:dyDescent="0.25">
      <c r="C14232" s="1">
        <v>0.16604773101338799</v>
      </c>
      <c r="D14232">
        <f t="shared" si="228"/>
        <v>1.0217740040257895E-5</v>
      </c>
    </row>
    <row r="14233" spans="3:4" x14ac:dyDescent="0.25">
      <c r="C14233" s="1">
        <v>0.16605612726390401</v>
      </c>
      <c r="D14233">
        <f t="shared" si="228"/>
        <v>1.0217740040257895E-5</v>
      </c>
    </row>
    <row r="14234" spans="3:4" x14ac:dyDescent="0.25">
      <c r="C14234" s="1">
        <v>0.16605945179346299</v>
      </c>
      <c r="D14234">
        <f t="shared" si="228"/>
        <v>1.0217740040257895E-5</v>
      </c>
    </row>
    <row r="14235" spans="3:4" x14ac:dyDescent="0.25">
      <c r="C14235" s="1">
        <v>0.16605991427783701</v>
      </c>
      <c r="D14235">
        <f t="shared" si="228"/>
        <v>1.0217740040257895E-5</v>
      </c>
    </row>
    <row r="14236" spans="3:4" x14ac:dyDescent="0.25">
      <c r="C14236" s="1">
        <v>0.16606002939391301</v>
      </c>
      <c r="D14236">
        <f t="shared" si="228"/>
        <v>1.0217740040257895E-5</v>
      </c>
    </row>
    <row r="14237" spans="3:4" x14ac:dyDescent="0.25">
      <c r="C14237" s="1">
        <v>0.166060839175839</v>
      </c>
      <c r="D14237">
        <f t="shared" si="228"/>
        <v>1.0217740040257895E-5</v>
      </c>
    </row>
    <row r="14238" spans="3:4" x14ac:dyDescent="0.25">
      <c r="C14238" s="1">
        <v>0.16606333441651899</v>
      </c>
      <c r="D14238">
        <f t="shared" si="228"/>
        <v>1.0217740040257895E-5</v>
      </c>
    </row>
    <row r="14239" spans="3:4" x14ac:dyDescent="0.25">
      <c r="C14239" s="1">
        <v>0.16606565946919599</v>
      </c>
      <c r="D14239">
        <f t="shared" si="228"/>
        <v>1.0217740040257895E-5</v>
      </c>
    </row>
    <row r="14240" spans="3:4" x14ac:dyDescent="0.25">
      <c r="C14240" s="1">
        <v>0.166067601238056</v>
      </c>
      <c r="D14240">
        <f t="shared" si="228"/>
        <v>1.0217740040257895E-5</v>
      </c>
    </row>
    <row r="14241" spans="3:4" x14ac:dyDescent="0.25">
      <c r="C14241" s="1">
        <v>0.166072064431496</v>
      </c>
      <c r="D14241">
        <f t="shared" si="228"/>
        <v>1.0217740040257895E-5</v>
      </c>
    </row>
    <row r="14242" spans="3:4" x14ac:dyDescent="0.25">
      <c r="C14242" s="1">
        <v>0.16607369327569499</v>
      </c>
      <c r="D14242">
        <f t="shared" si="228"/>
        <v>1.0217740040257895E-5</v>
      </c>
    </row>
    <row r="14243" spans="3:4" x14ac:dyDescent="0.25">
      <c r="C14243" s="1">
        <v>0.16607409514839</v>
      </c>
      <c r="D14243">
        <f t="shared" si="228"/>
        <v>1.0217740040257895E-5</v>
      </c>
    </row>
    <row r="14244" spans="3:4" x14ac:dyDescent="0.25">
      <c r="C14244" s="1">
        <v>0.16607583593384101</v>
      </c>
      <c r="D14244">
        <f t="shared" si="228"/>
        <v>1.0217740040257895E-5</v>
      </c>
    </row>
    <row r="14245" spans="3:4" x14ac:dyDescent="0.25">
      <c r="C14245" s="1">
        <v>0.1660788903847</v>
      </c>
      <c r="D14245">
        <f t="shared" si="228"/>
        <v>1.0217740040257895E-5</v>
      </c>
    </row>
    <row r="14246" spans="3:4" x14ac:dyDescent="0.25">
      <c r="C14246" s="1">
        <v>0.16608539639683201</v>
      </c>
      <c r="D14246">
        <f t="shared" si="228"/>
        <v>1.0217740040257895E-5</v>
      </c>
    </row>
    <row r="14247" spans="3:4" x14ac:dyDescent="0.25">
      <c r="C14247" s="1">
        <v>0.16608912777818999</v>
      </c>
      <c r="D14247">
        <f t="shared" si="228"/>
        <v>1.0217740040257895E-5</v>
      </c>
    </row>
    <row r="14248" spans="3:4" x14ac:dyDescent="0.25">
      <c r="C14248" s="1">
        <v>0.16609259427075199</v>
      </c>
      <c r="D14248">
        <f t="shared" si="228"/>
        <v>1.0217740040257895E-5</v>
      </c>
    </row>
    <row r="14249" spans="3:4" x14ac:dyDescent="0.25">
      <c r="C14249" s="1">
        <v>0.166100707499826</v>
      </c>
      <c r="D14249">
        <f t="shared" si="228"/>
        <v>1.0217740040257895E-5</v>
      </c>
    </row>
    <row r="14250" spans="3:4" x14ac:dyDescent="0.25">
      <c r="C14250" s="1">
        <v>0.16611122183302801</v>
      </c>
      <c r="D14250">
        <f t="shared" si="228"/>
        <v>1.0217740040257895E-5</v>
      </c>
    </row>
    <row r="14251" spans="3:4" x14ac:dyDescent="0.25">
      <c r="C14251" s="1">
        <v>0.16611426328341999</v>
      </c>
      <c r="D14251">
        <f t="shared" si="228"/>
        <v>1.0217740040257895E-5</v>
      </c>
    </row>
    <row r="14252" spans="3:4" x14ac:dyDescent="0.25">
      <c r="C14252" s="1">
        <v>0.166118166065788</v>
      </c>
      <c r="D14252">
        <f t="shared" si="228"/>
        <v>1.0217740040257895E-5</v>
      </c>
    </row>
    <row r="14253" spans="3:4" x14ac:dyDescent="0.25">
      <c r="C14253" s="1">
        <v>0.16612703729542899</v>
      </c>
      <c r="D14253">
        <f t="shared" si="228"/>
        <v>1.0217740040257895E-5</v>
      </c>
    </row>
    <row r="14254" spans="3:4" x14ac:dyDescent="0.25">
      <c r="C14254" s="1">
        <v>0.16613979573967999</v>
      </c>
      <c r="D14254">
        <f t="shared" si="228"/>
        <v>1.0217740040257895E-5</v>
      </c>
    </row>
    <row r="14255" spans="3:4" x14ac:dyDescent="0.25">
      <c r="C14255" s="1">
        <v>0.16614241154100701</v>
      </c>
      <c r="D14255">
        <f t="shared" si="228"/>
        <v>1.0217740040257895E-5</v>
      </c>
    </row>
    <row r="14256" spans="3:4" x14ac:dyDescent="0.25">
      <c r="C14256" s="1">
        <v>0.166143692296506</v>
      </c>
      <c r="D14256">
        <f t="shared" si="228"/>
        <v>1.0217740040257895E-5</v>
      </c>
    </row>
    <row r="14257" spans="3:4" x14ac:dyDescent="0.25">
      <c r="C14257" s="1">
        <v>0.166149983275036</v>
      </c>
      <c r="D14257">
        <f t="shared" si="228"/>
        <v>1.0217740040257895E-5</v>
      </c>
    </row>
    <row r="14258" spans="3:4" x14ac:dyDescent="0.25">
      <c r="C14258" s="1">
        <v>0.16615028040129501</v>
      </c>
      <c r="D14258">
        <f t="shared" si="228"/>
        <v>1.0217740040257895E-5</v>
      </c>
    </row>
    <row r="14259" spans="3:4" x14ac:dyDescent="0.25">
      <c r="C14259" s="1">
        <v>0.16615220126674199</v>
      </c>
      <c r="D14259">
        <f t="shared" si="228"/>
        <v>1.0217740040257895E-5</v>
      </c>
    </row>
    <row r="14260" spans="3:4" x14ac:dyDescent="0.25">
      <c r="C14260" s="1">
        <v>0.166153779536411</v>
      </c>
      <c r="D14260">
        <f t="shared" si="228"/>
        <v>1.0217740040257895E-5</v>
      </c>
    </row>
    <row r="14261" spans="3:4" x14ac:dyDescent="0.25">
      <c r="C14261" s="1">
        <v>0.16615395057592</v>
      </c>
      <c r="D14261">
        <f t="shared" si="228"/>
        <v>1.0217740040257895E-5</v>
      </c>
    </row>
    <row r="14262" spans="3:4" x14ac:dyDescent="0.25">
      <c r="C14262" s="1">
        <v>0.166158536606763</v>
      </c>
      <c r="D14262">
        <f t="shared" si="228"/>
        <v>1.0217740040257895E-5</v>
      </c>
    </row>
    <row r="14263" spans="3:4" x14ac:dyDescent="0.25">
      <c r="C14263" s="1">
        <v>0.16616574394727199</v>
      </c>
      <c r="D14263">
        <f t="shared" si="228"/>
        <v>1.0217740040257895E-5</v>
      </c>
    </row>
    <row r="14264" spans="3:4" x14ac:dyDescent="0.25">
      <c r="C14264" s="1">
        <v>0.16616636109374699</v>
      </c>
      <c r="D14264">
        <f t="shared" si="228"/>
        <v>1.0217740040257895E-5</v>
      </c>
    </row>
    <row r="14265" spans="3:4" x14ac:dyDescent="0.25">
      <c r="C14265" s="1">
        <v>0.16616744380516199</v>
      </c>
      <c r="D14265">
        <f t="shared" si="228"/>
        <v>1.0217740040257895E-5</v>
      </c>
    </row>
    <row r="14266" spans="3:4" x14ac:dyDescent="0.25">
      <c r="C14266" s="1">
        <v>0.1661675437272</v>
      </c>
      <c r="D14266">
        <f t="shared" si="228"/>
        <v>1.0217740040257895E-5</v>
      </c>
    </row>
    <row r="14267" spans="3:4" x14ac:dyDescent="0.25">
      <c r="C14267" s="1">
        <v>0.16617317711964499</v>
      </c>
      <c r="D14267">
        <f t="shared" si="228"/>
        <v>1.0217740040257895E-5</v>
      </c>
    </row>
    <row r="14268" spans="3:4" x14ac:dyDescent="0.25">
      <c r="C14268" s="1">
        <v>0.16617910016726201</v>
      </c>
      <c r="D14268">
        <f t="shared" si="228"/>
        <v>1.0217740040257895E-5</v>
      </c>
    </row>
    <row r="14269" spans="3:4" x14ac:dyDescent="0.25">
      <c r="C14269" s="1">
        <v>0.166184052661079</v>
      </c>
      <c r="D14269">
        <f t="shared" si="228"/>
        <v>1.0217740040257895E-5</v>
      </c>
    </row>
    <row r="14270" spans="3:4" x14ac:dyDescent="0.25">
      <c r="C14270" s="1">
        <v>0.16619484489071501</v>
      </c>
      <c r="D14270">
        <f t="shared" si="228"/>
        <v>1.0217740040257895E-5</v>
      </c>
    </row>
    <row r="14271" spans="3:4" x14ac:dyDescent="0.25">
      <c r="C14271" s="1">
        <v>0.166202610396917</v>
      </c>
      <c r="D14271">
        <f t="shared" si="228"/>
        <v>1.0217740040257895E-5</v>
      </c>
    </row>
    <row r="14272" spans="3:4" x14ac:dyDescent="0.25">
      <c r="C14272" s="1">
        <v>0.16622664338168699</v>
      </c>
      <c r="D14272">
        <f t="shared" si="228"/>
        <v>1.0217740040257895E-5</v>
      </c>
    </row>
    <row r="14273" spans="3:4" x14ac:dyDescent="0.25">
      <c r="C14273" s="1">
        <v>0.16622729722511201</v>
      </c>
      <c r="D14273">
        <f t="shared" si="228"/>
        <v>1.0217740040257895E-5</v>
      </c>
    </row>
    <row r="14274" spans="3:4" x14ac:dyDescent="0.25">
      <c r="C14274" s="1">
        <v>0.16622824213229001</v>
      </c>
      <c r="D14274">
        <f t="shared" si="228"/>
        <v>1.0217740040257895E-5</v>
      </c>
    </row>
    <row r="14275" spans="3:4" x14ac:dyDescent="0.25">
      <c r="C14275" s="1">
        <v>0.16623153815814401</v>
      </c>
      <c r="D14275">
        <f t="shared" si="228"/>
        <v>1.0217740040257895E-5</v>
      </c>
    </row>
    <row r="14276" spans="3:4" x14ac:dyDescent="0.25">
      <c r="C14276" s="1">
        <v>0.16623365457448799</v>
      </c>
      <c r="D14276">
        <f t="shared" ref="D14276:D14339" si="229">D14275</f>
        <v>1.0217740040257895E-5</v>
      </c>
    </row>
    <row r="14277" spans="3:4" x14ac:dyDescent="0.25">
      <c r="C14277" s="1">
        <v>0.16623774946429201</v>
      </c>
      <c r="D14277">
        <f t="shared" si="229"/>
        <v>1.0217740040257895E-5</v>
      </c>
    </row>
    <row r="14278" spans="3:4" x14ac:dyDescent="0.25">
      <c r="C14278" s="1">
        <v>0.16623827709782199</v>
      </c>
      <c r="D14278">
        <f t="shared" si="229"/>
        <v>1.0217740040257895E-5</v>
      </c>
    </row>
    <row r="14279" spans="3:4" x14ac:dyDescent="0.25">
      <c r="C14279" s="1">
        <v>0.16625585069238999</v>
      </c>
      <c r="D14279">
        <f t="shared" si="229"/>
        <v>1.0217740040257895E-5</v>
      </c>
    </row>
    <row r="14280" spans="3:4" x14ac:dyDescent="0.25">
      <c r="C14280" s="1">
        <v>0.166262342016332</v>
      </c>
      <c r="D14280">
        <f t="shared" si="229"/>
        <v>1.0217740040257895E-5</v>
      </c>
    </row>
    <row r="14281" spans="3:4" x14ac:dyDescent="0.25">
      <c r="C14281" s="1">
        <v>0.166264000226302</v>
      </c>
      <c r="D14281">
        <f t="shared" si="229"/>
        <v>1.0217740040257895E-5</v>
      </c>
    </row>
    <row r="14282" spans="3:4" x14ac:dyDescent="0.25">
      <c r="C14282" s="1">
        <v>0.16626477616052701</v>
      </c>
      <c r="D14282">
        <f t="shared" si="229"/>
        <v>1.0217740040257895E-5</v>
      </c>
    </row>
    <row r="14283" spans="3:4" x14ac:dyDescent="0.25">
      <c r="C14283" s="1">
        <v>0.166265439269385</v>
      </c>
      <c r="D14283">
        <f t="shared" si="229"/>
        <v>1.0217740040257895E-5</v>
      </c>
    </row>
    <row r="14284" spans="3:4" x14ac:dyDescent="0.25">
      <c r="C14284" s="1">
        <v>0.16626931696202901</v>
      </c>
      <c r="D14284">
        <f t="shared" si="229"/>
        <v>1.0217740040257895E-5</v>
      </c>
    </row>
    <row r="14285" spans="3:4" x14ac:dyDescent="0.25">
      <c r="C14285" s="1">
        <v>0.16627065540307101</v>
      </c>
      <c r="D14285">
        <f t="shared" si="229"/>
        <v>1.0217740040257895E-5</v>
      </c>
    </row>
    <row r="14286" spans="3:4" x14ac:dyDescent="0.25">
      <c r="C14286" s="1">
        <v>0.16627089258484401</v>
      </c>
      <c r="D14286">
        <f t="shared" si="229"/>
        <v>1.0217740040257895E-5</v>
      </c>
    </row>
    <row r="14287" spans="3:4" x14ac:dyDescent="0.25">
      <c r="C14287" s="1">
        <v>0.16627948282904101</v>
      </c>
      <c r="D14287">
        <f t="shared" si="229"/>
        <v>1.0217740040257895E-5</v>
      </c>
    </row>
    <row r="14288" spans="3:4" x14ac:dyDescent="0.25">
      <c r="C14288" s="1">
        <v>0.16627983161781901</v>
      </c>
      <c r="D14288">
        <f t="shared" si="229"/>
        <v>1.0217740040257895E-5</v>
      </c>
    </row>
    <row r="14289" spans="3:4" x14ac:dyDescent="0.25">
      <c r="C14289" s="1">
        <v>0.16628151050477699</v>
      </c>
      <c r="D14289">
        <f t="shared" si="229"/>
        <v>1.0217740040257895E-5</v>
      </c>
    </row>
    <row r="14290" spans="3:4" x14ac:dyDescent="0.25">
      <c r="C14290" s="1">
        <v>0.166284975671499</v>
      </c>
      <c r="D14290">
        <f t="shared" si="229"/>
        <v>1.0217740040257895E-5</v>
      </c>
    </row>
    <row r="14291" spans="3:4" x14ac:dyDescent="0.25">
      <c r="C14291" s="1">
        <v>0.166289254305654</v>
      </c>
      <c r="D14291">
        <f t="shared" si="229"/>
        <v>1.0217740040257895E-5</v>
      </c>
    </row>
    <row r="14292" spans="3:4" x14ac:dyDescent="0.25">
      <c r="C14292" s="1">
        <v>0.16629363052802401</v>
      </c>
      <c r="D14292">
        <f t="shared" si="229"/>
        <v>1.0217740040257895E-5</v>
      </c>
    </row>
    <row r="14293" spans="3:4" x14ac:dyDescent="0.25">
      <c r="C14293" s="1">
        <v>0.16629396859428799</v>
      </c>
      <c r="D14293">
        <f t="shared" si="229"/>
        <v>1.0217740040257895E-5</v>
      </c>
    </row>
    <row r="14294" spans="3:4" x14ac:dyDescent="0.25">
      <c r="C14294" s="1">
        <v>0.16630038094965899</v>
      </c>
      <c r="D14294">
        <f t="shared" si="229"/>
        <v>1.0217740040257895E-5</v>
      </c>
    </row>
    <row r="14295" spans="3:4" x14ac:dyDescent="0.25">
      <c r="C14295" s="1">
        <v>0.16630311541231799</v>
      </c>
      <c r="D14295">
        <f t="shared" si="229"/>
        <v>1.0217740040257895E-5</v>
      </c>
    </row>
    <row r="14296" spans="3:4" x14ac:dyDescent="0.25">
      <c r="C14296" s="1">
        <v>0.16630665146123699</v>
      </c>
      <c r="D14296">
        <f t="shared" si="229"/>
        <v>1.0217740040257895E-5</v>
      </c>
    </row>
    <row r="14297" spans="3:4" x14ac:dyDescent="0.25">
      <c r="C14297" s="1">
        <v>0.166315764591805</v>
      </c>
      <c r="D14297">
        <f t="shared" si="229"/>
        <v>1.0217740040257895E-5</v>
      </c>
    </row>
    <row r="14298" spans="3:4" x14ac:dyDescent="0.25">
      <c r="C14298" s="1">
        <v>0.166319570160367</v>
      </c>
      <c r="D14298">
        <f t="shared" si="229"/>
        <v>1.0217740040257895E-5</v>
      </c>
    </row>
    <row r="14299" spans="3:4" x14ac:dyDescent="0.25">
      <c r="C14299" s="1">
        <v>0.16632333923793299</v>
      </c>
      <c r="D14299">
        <f t="shared" si="229"/>
        <v>1.0217740040257895E-5</v>
      </c>
    </row>
    <row r="14300" spans="3:4" x14ac:dyDescent="0.25">
      <c r="C14300" s="1">
        <v>0.16632353305140901</v>
      </c>
      <c r="D14300">
        <f t="shared" si="229"/>
        <v>1.0217740040257895E-5</v>
      </c>
    </row>
    <row r="14301" spans="3:4" x14ac:dyDescent="0.25">
      <c r="C14301" s="1">
        <v>0.16632413369414301</v>
      </c>
      <c r="D14301">
        <f t="shared" si="229"/>
        <v>1.0217740040257895E-5</v>
      </c>
    </row>
    <row r="14302" spans="3:4" x14ac:dyDescent="0.25">
      <c r="C14302" s="1">
        <v>0.16632594642142401</v>
      </c>
      <c r="D14302">
        <f t="shared" si="229"/>
        <v>1.0217740040257895E-5</v>
      </c>
    </row>
    <row r="14303" spans="3:4" x14ac:dyDescent="0.25">
      <c r="C14303" s="1">
        <v>0.16632776793698101</v>
      </c>
      <c r="D14303">
        <f t="shared" si="229"/>
        <v>1.0217740040257895E-5</v>
      </c>
    </row>
    <row r="14304" spans="3:4" x14ac:dyDescent="0.25">
      <c r="C14304" s="1">
        <v>0.16632819076517899</v>
      </c>
      <c r="D14304">
        <f t="shared" si="229"/>
        <v>1.0217740040257895E-5</v>
      </c>
    </row>
    <row r="14305" spans="3:4" x14ac:dyDescent="0.25">
      <c r="C14305" s="1">
        <v>0.16632945849038699</v>
      </c>
      <c r="D14305">
        <f t="shared" si="229"/>
        <v>1.0217740040257895E-5</v>
      </c>
    </row>
    <row r="14306" spans="3:4" x14ac:dyDescent="0.25">
      <c r="C14306" s="1">
        <v>0.16634148910508201</v>
      </c>
      <c r="D14306">
        <f t="shared" si="229"/>
        <v>1.0217740040257895E-5</v>
      </c>
    </row>
    <row r="14307" spans="3:4" x14ac:dyDescent="0.25">
      <c r="C14307" s="1">
        <v>0.16634387630508701</v>
      </c>
      <c r="D14307">
        <f t="shared" si="229"/>
        <v>1.0217740040257895E-5</v>
      </c>
    </row>
    <row r="14308" spans="3:4" x14ac:dyDescent="0.25">
      <c r="C14308" s="1">
        <v>0.16634557923572199</v>
      </c>
      <c r="D14308">
        <f t="shared" si="229"/>
        <v>1.0217740040257895E-5</v>
      </c>
    </row>
    <row r="14309" spans="3:4" x14ac:dyDescent="0.25">
      <c r="C14309" s="1">
        <v>0.16634888741704901</v>
      </c>
      <c r="D14309">
        <f t="shared" si="229"/>
        <v>1.0217740040257895E-5</v>
      </c>
    </row>
    <row r="14310" spans="3:4" x14ac:dyDescent="0.25">
      <c r="C14310" s="1">
        <v>0.16635357630323699</v>
      </c>
      <c r="D14310">
        <f t="shared" si="229"/>
        <v>1.0217740040257895E-5</v>
      </c>
    </row>
    <row r="14311" spans="3:4" x14ac:dyDescent="0.25">
      <c r="C14311" s="1">
        <v>0.16635414773121199</v>
      </c>
      <c r="D14311">
        <f t="shared" si="229"/>
        <v>1.0217740040257895E-5</v>
      </c>
    </row>
    <row r="14312" spans="3:4" x14ac:dyDescent="0.25">
      <c r="C14312" s="1">
        <v>0.16635705130956399</v>
      </c>
      <c r="D14312">
        <f t="shared" si="229"/>
        <v>1.0217740040257895E-5</v>
      </c>
    </row>
    <row r="14313" spans="3:4" x14ac:dyDescent="0.25">
      <c r="C14313" s="1">
        <v>0.16636202315523299</v>
      </c>
      <c r="D14313">
        <f t="shared" si="229"/>
        <v>1.0217740040257895E-5</v>
      </c>
    </row>
    <row r="14314" spans="3:4" x14ac:dyDescent="0.25">
      <c r="C14314" s="1">
        <v>0.16636619313446499</v>
      </c>
      <c r="D14314">
        <f t="shared" si="229"/>
        <v>1.0217740040257895E-5</v>
      </c>
    </row>
    <row r="14315" spans="3:4" x14ac:dyDescent="0.25">
      <c r="C14315" s="1">
        <v>0.16639195509058599</v>
      </c>
      <c r="D14315">
        <f t="shared" si="229"/>
        <v>1.0217740040257895E-5</v>
      </c>
    </row>
    <row r="14316" spans="3:4" x14ac:dyDescent="0.25">
      <c r="C14316" s="1">
        <v>0.16640365208198901</v>
      </c>
      <c r="D14316">
        <f t="shared" si="229"/>
        <v>1.0217740040257895E-5</v>
      </c>
    </row>
    <row r="14317" spans="3:4" x14ac:dyDescent="0.25">
      <c r="C14317" s="1">
        <v>0.16641031940364301</v>
      </c>
      <c r="D14317">
        <f t="shared" si="229"/>
        <v>1.0217740040257895E-5</v>
      </c>
    </row>
    <row r="14318" spans="3:4" x14ac:dyDescent="0.25">
      <c r="C14318" s="1">
        <v>0.166412916363882</v>
      </c>
      <c r="D14318">
        <f t="shared" si="229"/>
        <v>1.0217740040257895E-5</v>
      </c>
    </row>
    <row r="14319" spans="3:4" x14ac:dyDescent="0.25">
      <c r="C14319" s="1">
        <v>0.16641755025823901</v>
      </c>
      <c r="D14319">
        <f t="shared" si="229"/>
        <v>1.0217740040257895E-5</v>
      </c>
    </row>
    <row r="14320" spans="3:4" x14ac:dyDescent="0.25">
      <c r="C14320" s="1">
        <v>0.166432524250227</v>
      </c>
      <c r="D14320">
        <f t="shared" si="229"/>
        <v>1.0217740040257895E-5</v>
      </c>
    </row>
    <row r="14321" spans="3:4" x14ac:dyDescent="0.25">
      <c r="C14321" s="1">
        <v>0.16643405189984201</v>
      </c>
      <c r="D14321">
        <f t="shared" si="229"/>
        <v>1.0217740040257895E-5</v>
      </c>
    </row>
    <row r="14322" spans="3:4" x14ac:dyDescent="0.25">
      <c r="C14322" s="1">
        <v>0.16645349345486901</v>
      </c>
      <c r="D14322">
        <f t="shared" si="229"/>
        <v>1.0217740040257895E-5</v>
      </c>
    </row>
    <row r="14323" spans="3:4" x14ac:dyDescent="0.25">
      <c r="C14323" s="1">
        <v>0.16646554391433199</v>
      </c>
      <c r="D14323">
        <f t="shared" si="229"/>
        <v>1.0217740040257895E-5</v>
      </c>
    </row>
    <row r="14324" spans="3:4" x14ac:dyDescent="0.25">
      <c r="C14324" s="1">
        <v>0.16646940067989999</v>
      </c>
      <c r="D14324">
        <f t="shared" si="229"/>
        <v>1.0217740040257895E-5</v>
      </c>
    </row>
    <row r="14325" spans="3:4" x14ac:dyDescent="0.25">
      <c r="C14325" s="1">
        <v>0.16648094129190899</v>
      </c>
      <c r="D14325">
        <f t="shared" si="229"/>
        <v>1.0217740040257895E-5</v>
      </c>
    </row>
    <row r="14326" spans="3:4" x14ac:dyDescent="0.25">
      <c r="C14326" s="1">
        <v>0.166482313701281</v>
      </c>
      <c r="D14326">
        <f t="shared" si="229"/>
        <v>1.0217740040257895E-5</v>
      </c>
    </row>
    <row r="14327" spans="3:4" x14ac:dyDescent="0.25">
      <c r="C14327" s="1">
        <v>0.16648855163159801</v>
      </c>
      <c r="D14327">
        <f t="shared" si="229"/>
        <v>1.0217740040257895E-5</v>
      </c>
    </row>
    <row r="14328" spans="3:4" x14ac:dyDescent="0.25">
      <c r="C14328" s="1">
        <v>0.16649081757849199</v>
      </c>
      <c r="D14328">
        <f t="shared" si="229"/>
        <v>1.0217740040257895E-5</v>
      </c>
    </row>
    <row r="14329" spans="3:4" x14ac:dyDescent="0.25">
      <c r="C14329" s="1">
        <v>0.16649505046514801</v>
      </c>
      <c r="D14329">
        <f t="shared" si="229"/>
        <v>1.0217740040257895E-5</v>
      </c>
    </row>
    <row r="14330" spans="3:4" x14ac:dyDescent="0.25">
      <c r="C14330" s="1">
        <v>0.16649802495803001</v>
      </c>
      <c r="D14330">
        <f t="shared" si="229"/>
        <v>1.0217740040257895E-5</v>
      </c>
    </row>
    <row r="14331" spans="3:4" x14ac:dyDescent="0.25">
      <c r="C14331" s="1">
        <v>0.16650341574792399</v>
      </c>
      <c r="D14331">
        <f t="shared" si="229"/>
        <v>1.0217740040257895E-5</v>
      </c>
    </row>
    <row r="14332" spans="3:4" x14ac:dyDescent="0.25">
      <c r="C14332" s="1">
        <v>0.16650477578012099</v>
      </c>
      <c r="D14332">
        <f t="shared" si="229"/>
        <v>1.0217740040257895E-5</v>
      </c>
    </row>
    <row r="14333" spans="3:4" x14ac:dyDescent="0.25">
      <c r="C14333" s="1">
        <v>0.16650556105675901</v>
      </c>
      <c r="D14333">
        <f t="shared" si="229"/>
        <v>1.0217740040257895E-5</v>
      </c>
    </row>
    <row r="14334" spans="3:4" x14ac:dyDescent="0.25">
      <c r="C14334" s="1">
        <v>0.16650607098622</v>
      </c>
      <c r="D14334">
        <f t="shared" si="229"/>
        <v>1.0217740040257895E-5</v>
      </c>
    </row>
    <row r="14335" spans="3:4" x14ac:dyDescent="0.25">
      <c r="C14335" s="1">
        <v>0.166509166405507</v>
      </c>
      <c r="D14335">
        <f t="shared" si="229"/>
        <v>1.0217740040257895E-5</v>
      </c>
    </row>
    <row r="14336" spans="3:4" x14ac:dyDescent="0.25">
      <c r="C14336" s="1">
        <v>0.166516737745176</v>
      </c>
      <c r="D14336">
        <f t="shared" si="229"/>
        <v>1.0217740040257895E-5</v>
      </c>
    </row>
    <row r="14337" spans="3:4" x14ac:dyDescent="0.25">
      <c r="C14337" s="1">
        <v>0.16652559860045499</v>
      </c>
      <c r="D14337">
        <f t="shared" si="229"/>
        <v>1.0217740040257895E-5</v>
      </c>
    </row>
    <row r="14338" spans="3:4" x14ac:dyDescent="0.25">
      <c r="C14338" s="1">
        <v>0.166526823412701</v>
      </c>
      <c r="D14338">
        <f t="shared" si="229"/>
        <v>1.0217740040257895E-5</v>
      </c>
    </row>
    <row r="14339" spans="3:4" x14ac:dyDescent="0.25">
      <c r="C14339" s="1">
        <v>0.16652972101260199</v>
      </c>
      <c r="D14339">
        <f t="shared" si="229"/>
        <v>1.0217740040257895E-5</v>
      </c>
    </row>
    <row r="14340" spans="3:4" x14ac:dyDescent="0.25">
      <c r="C14340" s="1">
        <v>0.16652985295575301</v>
      </c>
      <c r="D14340">
        <f t="shared" ref="D14340:D14403" si="230">D14339</f>
        <v>1.0217740040257895E-5</v>
      </c>
    </row>
    <row r="14341" spans="3:4" x14ac:dyDescent="0.25">
      <c r="C14341" s="1">
        <v>0.16653156230243199</v>
      </c>
      <c r="D14341">
        <f t="shared" si="230"/>
        <v>1.0217740040257895E-5</v>
      </c>
    </row>
    <row r="14342" spans="3:4" x14ac:dyDescent="0.25">
      <c r="C14342" s="1">
        <v>0.166537607880065</v>
      </c>
      <c r="D14342">
        <f t="shared" si="230"/>
        <v>1.0217740040257895E-5</v>
      </c>
    </row>
    <row r="14343" spans="3:4" x14ac:dyDescent="0.25">
      <c r="C14343" s="1">
        <v>0.166539069407968</v>
      </c>
      <c r="D14343">
        <f t="shared" si="230"/>
        <v>1.0217740040257895E-5</v>
      </c>
    </row>
    <row r="14344" spans="3:4" x14ac:dyDescent="0.25">
      <c r="C14344" s="1">
        <v>0.16654373663720901</v>
      </c>
      <c r="D14344">
        <f t="shared" si="230"/>
        <v>1.0217740040257895E-5</v>
      </c>
    </row>
    <row r="14345" spans="3:4" x14ac:dyDescent="0.25">
      <c r="C14345" s="1">
        <v>0.166544548930084</v>
      </c>
      <c r="D14345">
        <f t="shared" si="230"/>
        <v>1.0217740040257895E-5</v>
      </c>
    </row>
    <row r="14346" spans="3:4" x14ac:dyDescent="0.25">
      <c r="C14346" s="1">
        <v>0.16655442992842301</v>
      </c>
      <c r="D14346">
        <f t="shared" si="230"/>
        <v>1.0217740040257895E-5</v>
      </c>
    </row>
    <row r="14347" spans="3:4" x14ac:dyDescent="0.25">
      <c r="C14347" s="1">
        <v>0.166555432695288</v>
      </c>
      <c r="D14347">
        <f t="shared" si="230"/>
        <v>1.0217740040257895E-5</v>
      </c>
    </row>
    <row r="14348" spans="3:4" x14ac:dyDescent="0.25">
      <c r="C14348" s="1">
        <v>0.16655701416826499</v>
      </c>
      <c r="D14348">
        <f t="shared" si="230"/>
        <v>1.0217740040257895E-5</v>
      </c>
    </row>
    <row r="14349" spans="3:4" x14ac:dyDescent="0.25">
      <c r="C14349" s="1">
        <v>0.16655763735576901</v>
      </c>
      <c r="D14349">
        <f t="shared" si="230"/>
        <v>1.0217740040257895E-5</v>
      </c>
    </row>
    <row r="14350" spans="3:4" x14ac:dyDescent="0.25">
      <c r="C14350" s="1">
        <v>0.166558390431186</v>
      </c>
      <c r="D14350">
        <f t="shared" si="230"/>
        <v>1.0217740040257895E-5</v>
      </c>
    </row>
    <row r="14351" spans="3:4" x14ac:dyDescent="0.25">
      <c r="C14351" s="1">
        <v>0.16656237282276101</v>
      </c>
      <c r="D14351">
        <f t="shared" si="230"/>
        <v>1.0217740040257895E-5</v>
      </c>
    </row>
    <row r="14352" spans="3:4" x14ac:dyDescent="0.25">
      <c r="C14352" s="1">
        <v>0.16656412910549601</v>
      </c>
      <c r="D14352">
        <f t="shared" si="230"/>
        <v>1.0217740040257895E-5</v>
      </c>
    </row>
    <row r="14353" spans="3:4" x14ac:dyDescent="0.25">
      <c r="C14353" s="1">
        <v>0.16657910929709799</v>
      </c>
      <c r="D14353">
        <f t="shared" si="230"/>
        <v>1.0217740040257895E-5</v>
      </c>
    </row>
    <row r="14354" spans="3:4" x14ac:dyDescent="0.25">
      <c r="C14354" s="1">
        <v>0.166589667567482</v>
      </c>
      <c r="D14354">
        <f t="shared" si="230"/>
        <v>1.0217740040257895E-5</v>
      </c>
    </row>
    <row r="14355" spans="3:4" x14ac:dyDescent="0.25">
      <c r="C14355" s="1">
        <v>0.16660585531237301</v>
      </c>
      <c r="D14355">
        <f t="shared" si="230"/>
        <v>1.0217740040257895E-5</v>
      </c>
    </row>
    <row r="14356" spans="3:4" x14ac:dyDescent="0.25">
      <c r="C14356" s="1">
        <v>0.166607198694215</v>
      </c>
      <c r="D14356">
        <f t="shared" si="230"/>
        <v>1.0217740040257895E-5</v>
      </c>
    </row>
    <row r="14357" spans="3:4" x14ac:dyDescent="0.25">
      <c r="C14357" s="1">
        <v>0.16661044559437699</v>
      </c>
      <c r="D14357">
        <f t="shared" si="230"/>
        <v>1.0217740040257895E-5</v>
      </c>
    </row>
    <row r="14358" spans="3:4" x14ac:dyDescent="0.25">
      <c r="C14358" s="1">
        <v>0.166612317848958</v>
      </c>
      <c r="D14358">
        <f t="shared" si="230"/>
        <v>1.0217740040257895E-5</v>
      </c>
    </row>
    <row r="14359" spans="3:4" x14ac:dyDescent="0.25">
      <c r="C14359" s="1">
        <v>0.166614108116034</v>
      </c>
      <c r="D14359">
        <f t="shared" si="230"/>
        <v>1.0217740040257895E-5</v>
      </c>
    </row>
    <row r="14360" spans="3:4" x14ac:dyDescent="0.25">
      <c r="C14360" s="1">
        <v>0.16661527704870299</v>
      </c>
      <c r="D14360">
        <f t="shared" si="230"/>
        <v>1.0217740040257895E-5</v>
      </c>
    </row>
    <row r="14361" spans="3:4" x14ac:dyDescent="0.25">
      <c r="C14361" s="1">
        <v>0.16661836264270699</v>
      </c>
      <c r="D14361">
        <f t="shared" si="230"/>
        <v>1.0217740040257895E-5</v>
      </c>
    </row>
    <row r="14362" spans="3:4" x14ac:dyDescent="0.25">
      <c r="C14362" s="1">
        <v>0.166629133526042</v>
      </c>
      <c r="D14362">
        <f t="shared" si="230"/>
        <v>1.0217740040257895E-5</v>
      </c>
    </row>
    <row r="14363" spans="3:4" x14ac:dyDescent="0.25">
      <c r="C14363" s="1">
        <v>0.16663519275435401</v>
      </c>
      <c r="D14363">
        <f t="shared" si="230"/>
        <v>1.0217740040257895E-5</v>
      </c>
    </row>
    <row r="14364" spans="3:4" x14ac:dyDescent="0.25">
      <c r="C14364" s="1">
        <v>0.166635952085222</v>
      </c>
      <c r="D14364">
        <f t="shared" si="230"/>
        <v>1.0217740040257895E-5</v>
      </c>
    </row>
    <row r="14365" spans="3:4" x14ac:dyDescent="0.25">
      <c r="C14365" s="1">
        <v>0.166642729821073</v>
      </c>
      <c r="D14365">
        <f t="shared" si="230"/>
        <v>1.0217740040257895E-5</v>
      </c>
    </row>
    <row r="14366" spans="3:4" x14ac:dyDescent="0.25">
      <c r="C14366" s="1">
        <v>0.16664559818293001</v>
      </c>
      <c r="D14366">
        <f t="shared" si="230"/>
        <v>1.0217740040257895E-5</v>
      </c>
    </row>
    <row r="14367" spans="3:4" x14ac:dyDescent="0.25">
      <c r="C14367" s="1">
        <v>0.16665530464516501</v>
      </c>
      <c r="D14367">
        <f t="shared" si="230"/>
        <v>1.0217740040257895E-5</v>
      </c>
    </row>
    <row r="14368" spans="3:4" x14ac:dyDescent="0.25">
      <c r="C14368" s="1">
        <v>0.16665598965435299</v>
      </c>
      <c r="D14368">
        <f t="shared" si="230"/>
        <v>1.0217740040257895E-5</v>
      </c>
    </row>
    <row r="14369" spans="3:4" x14ac:dyDescent="0.25">
      <c r="C14369" s="1">
        <v>0.16665608230507201</v>
      </c>
      <c r="D14369">
        <f t="shared" si="230"/>
        <v>1.0217740040257895E-5</v>
      </c>
    </row>
    <row r="14370" spans="3:4" x14ac:dyDescent="0.25">
      <c r="C14370" s="1">
        <v>0.16665772689014799</v>
      </c>
      <c r="D14370">
        <f t="shared" si="230"/>
        <v>1.0217740040257895E-5</v>
      </c>
    </row>
    <row r="14371" spans="3:4" x14ac:dyDescent="0.25">
      <c r="C14371" s="1">
        <v>0.166678352142905</v>
      </c>
      <c r="D14371">
        <f t="shared" si="230"/>
        <v>1.0217740040257895E-5</v>
      </c>
    </row>
    <row r="14372" spans="3:4" x14ac:dyDescent="0.25">
      <c r="C14372" s="1">
        <v>0.166679805180901</v>
      </c>
      <c r="D14372">
        <f t="shared" si="230"/>
        <v>1.0217740040257895E-5</v>
      </c>
    </row>
    <row r="14373" spans="3:4" x14ac:dyDescent="0.25">
      <c r="C14373" s="1">
        <v>0.16668601172116199</v>
      </c>
      <c r="D14373">
        <f t="shared" si="230"/>
        <v>1.0217740040257895E-5</v>
      </c>
    </row>
    <row r="14374" spans="3:4" x14ac:dyDescent="0.25">
      <c r="C14374" s="1">
        <v>0.16668820387385</v>
      </c>
      <c r="D14374">
        <f t="shared" si="230"/>
        <v>1.0217740040257895E-5</v>
      </c>
    </row>
    <row r="14375" spans="3:4" x14ac:dyDescent="0.25">
      <c r="C14375" s="1">
        <v>0.166696793536424</v>
      </c>
      <c r="D14375">
        <f t="shared" si="230"/>
        <v>1.0217740040257895E-5</v>
      </c>
    </row>
    <row r="14376" spans="3:4" x14ac:dyDescent="0.25">
      <c r="C14376" s="1">
        <v>0.16670409704817901</v>
      </c>
      <c r="D14376">
        <f t="shared" si="230"/>
        <v>1.0217740040257895E-5</v>
      </c>
    </row>
    <row r="14377" spans="3:4" x14ac:dyDescent="0.25">
      <c r="C14377" s="1">
        <v>0.16670543282550901</v>
      </c>
      <c r="D14377">
        <f t="shared" si="230"/>
        <v>1.0217740040257895E-5</v>
      </c>
    </row>
    <row r="14378" spans="3:4" x14ac:dyDescent="0.25">
      <c r="C14378" s="1">
        <v>0.16670725710532799</v>
      </c>
      <c r="D14378">
        <f t="shared" si="230"/>
        <v>1.0217740040257895E-5</v>
      </c>
    </row>
    <row r="14379" spans="3:4" x14ac:dyDescent="0.25">
      <c r="C14379" s="1">
        <v>0.16671431322864599</v>
      </c>
      <c r="D14379">
        <f t="shared" si="230"/>
        <v>1.0217740040257895E-5</v>
      </c>
    </row>
    <row r="14380" spans="3:4" x14ac:dyDescent="0.25">
      <c r="C14380" s="1">
        <v>0.166724352345686</v>
      </c>
      <c r="D14380">
        <f t="shared" si="230"/>
        <v>1.0217740040257895E-5</v>
      </c>
    </row>
    <row r="14381" spans="3:4" x14ac:dyDescent="0.25">
      <c r="C14381" s="1">
        <v>0.16672924058678401</v>
      </c>
      <c r="D14381">
        <f t="shared" si="230"/>
        <v>1.0217740040257895E-5</v>
      </c>
    </row>
    <row r="14382" spans="3:4" x14ac:dyDescent="0.25">
      <c r="C14382" s="1">
        <v>0.16673019572912401</v>
      </c>
      <c r="D14382">
        <f t="shared" si="230"/>
        <v>1.0217740040257895E-5</v>
      </c>
    </row>
    <row r="14383" spans="3:4" x14ac:dyDescent="0.25">
      <c r="C14383" s="1">
        <v>0.16673038982850399</v>
      </c>
      <c r="D14383">
        <f t="shared" si="230"/>
        <v>1.0217740040257895E-5</v>
      </c>
    </row>
    <row r="14384" spans="3:4" x14ac:dyDescent="0.25">
      <c r="C14384" s="1">
        <v>0.166732784919845</v>
      </c>
      <c r="D14384">
        <f t="shared" si="230"/>
        <v>1.0217740040257895E-5</v>
      </c>
    </row>
    <row r="14385" spans="3:4" x14ac:dyDescent="0.25">
      <c r="C14385" s="1">
        <v>0.16673352852394699</v>
      </c>
      <c r="D14385">
        <f t="shared" si="230"/>
        <v>1.0217740040257895E-5</v>
      </c>
    </row>
    <row r="14386" spans="3:4" x14ac:dyDescent="0.25">
      <c r="C14386" s="1">
        <v>0.166737563177243</v>
      </c>
      <c r="D14386">
        <f t="shared" si="230"/>
        <v>1.0217740040257895E-5</v>
      </c>
    </row>
    <row r="14387" spans="3:4" x14ac:dyDescent="0.25">
      <c r="C14387" s="1">
        <v>0.16673812330706</v>
      </c>
      <c r="D14387">
        <f t="shared" si="230"/>
        <v>1.0217740040257895E-5</v>
      </c>
    </row>
    <row r="14388" spans="3:4" x14ac:dyDescent="0.25">
      <c r="C14388" s="1">
        <v>0.16673997033524199</v>
      </c>
      <c r="D14388">
        <f t="shared" si="230"/>
        <v>1.0217740040257895E-5</v>
      </c>
    </row>
    <row r="14389" spans="3:4" x14ac:dyDescent="0.25">
      <c r="C14389" s="1">
        <v>0.16675050571827599</v>
      </c>
      <c r="D14389">
        <f t="shared" si="230"/>
        <v>1.0217740040257895E-5</v>
      </c>
    </row>
    <row r="14390" spans="3:4" x14ac:dyDescent="0.25">
      <c r="C14390" s="1">
        <v>0.16675136973000301</v>
      </c>
      <c r="D14390">
        <f t="shared" si="230"/>
        <v>1.0217740040257895E-5</v>
      </c>
    </row>
    <row r="14391" spans="3:4" x14ac:dyDescent="0.25">
      <c r="C14391" s="1">
        <v>0.16675260855731</v>
      </c>
      <c r="D14391">
        <f t="shared" si="230"/>
        <v>1.0217740040257895E-5</v>
      </c>
    </row>
    <row r="14392" spans="3:4" x14ac:dyDescent="0.25">
      <c r="C14392" s="1">
        <v>0.16675503570465799</v>
      </c>
      <c r="D14392">
        <f t="shared" si="230"/>
        <v>1.0217740040257895E-5</v>
      </c>
    </row>
    <row r="14393" spans="3:4" x14ac:dyDescent="0.25">
      <c r="C14393" s="1">
        <v>0.16675680591485301</v>
      </c>
      <c r="D14393">
        <f t="shared" si="230"/>
        <v>1.0217740040257895E-5</v>
      </c>
    </row>
    <row r="14394" spans="3:4" x14ac:dyDescent="0.25">
      <c r="C14394" s="1">
        <v>0.16678693549704501</v>
      </c>
      <c r="D14394">
        <f t="shared" si="230"/>
        <v>1.0217740040257895E-5</v>
      </c>
    </row>
    <row r="14395" spans="3:4" x14ac:dyDescent="0.25">
      <c r="C14395" s="1">
        <v>0.16678788005185</v>
      </c>
      <c r="D14395">
        <f t="shared" si="230"/>
        <v>1.0217740040257895E-5</v>
      </c>
    </row>
    <row r="14396" spans="3:4" x14ac:dyDescent="0.25">
      <c r="C14396" s="1">
        <v>0.166789970685853</v>
      </c>
      <c r="D14396">
        <f t="shared" si="230"/>
        <v>1.0217740040257895E-5</v>
      </c>
    </row>
    <row r="14397" spans="3:4" x14ac:dyDescent="0.25">
      <c r="C14397" s="1">
        <v>0.16679268493136401</v>
      </c>
      <c r="D14397">
        <f t="shared" si="230"/>
        <v>1.0217740040257895E-5</v>
      </c>
    </row>
    <row r="14398" spans="3:4" x14ac:dyDescent="0.25">
      <c r="C14398" s="1">
        <v>0.166797129860636</v>
      </c>
      <c r="D14398">
        <f t="shared" si="230"/>
        <v>1.0217740040257895E-5</v>
      </c>
    </row>
    <row r="14399" spans="3:4" x14ac:dyDescent="0.25">
      <c r="C14399" s="1">
        <v>0.16679897927624401</v>
      </c>
      <c r="D14399">
        <f t="shared" si="230"/>
        <v>1.0217740040257895E-5</v>
      </c>
    </row>
    <row r="14400" spans="3:4" x14ac:dyDescent="0.25">
      <c r="C14400" s="1">
        <v>0.166803249464377</v>
      </c>
      <c r="D14400">
        <f t="shared" si="230"/>
        <v>1.0217740040257895E-5</v>
      </c>
    </row>
    <row r="14401" spans="3:4" x14ac:dyDescent="0.25">
      <c r="C14401" s="1">
        <v>0.16681717979181299</v>
      </c>
      <c r="D14401">
        <f t="shared" si="230"/>
        <v>1.0217740040257895E-5</v>
      </c>
    </row>
    <row r="14402" spans="3:4" x14ac:dyDescent="0.25">
      <c r="C14402" s="1">
        <v>0.16681839970906401</v>
      </c>
      <c r="D14402">
        <f t="shared" si="230"/>
        <v>1.0217740040257895E-5</v>
      </c>
    </row>
    <row r="14403" spans="3:4" x14ac:dyDescent="0.25">
      <c r="C14403" s="1">
        <v>0.166821940376672</v>
      </c>
      <c r="D14403">
        <f t="shared" si="230"/>
        <v>1.0217740040257895E-5</v>
      </c>
    </row>
    <row r="14404" spans="3:4" x14ac:dyDescent="0.25">
      <c r="C14404" s="1">
        <v>0.16682611630217201</v>
      </c>
      <c r="D14404">
        <f t="shared" ref="D14404:D14467" si="231">D14403</f>
        <v>1.0217740040257895E-5</v>
      </c>
    </row>
    <row r="14405" spans="3:4" x14ac:dyDescent="0.25">
      <c r="C14405" s="1">
        <v>0.166831768103851</v>
      </c>
      <c r="D14405">
        <f t="shared" si="231"/>
        <v>1.0217740040257895E-5</v>
      </c>
    </row>
    <row r="14406" spans="3:4" x14ac:dyDescent="0.25">
      <c r="C14406" s="1">
        <v>0.16683195080949201</v>
      </c>
      <c r="D14406">
        <f t="shared" si="231"/>
        <v>1.0217740040257895E-5</v>
      </c>
    </row>
    <row r="14407" spans="3:4" x14ac:dyDescent="0.25">
      <c r="C14407" s="1">
        <v>0.16683911247166</v>
      </c>
      <c r="D14407">
        <f t="shared" si="231"/>
        <v>1.0217740040257895E-5</v>
      </c>
    </row>
    <row r="14408" spans="3:4" x14ac:dyDescent="0.25">
      <c r="C14408" s="1">
        <v>0.16684682517235799</v>
      </c>
      <c r="D14408">
        <f t="shared" si="231"/>
        <v>1.0217740040257895E-5</v>
      </c>
    </row>
    <row r="14409" spans="3:4" x14ac:dyDescent="0.25">
      <c r="C14409" s="1">
        <v>0.16685076955549799</v>
      </c>
      <c r="D14409">
        <f t="shared" si="231"/>
        <v>1.0217740040257895E-5</v>
      </c>
    </row>
    <row r="14410" spans="3:4" x14ac:dyDescent="0.25">
      <c r="C14410" s="1">
        <v>0.16685401374269801</v>
      </c>
      <c r="D14410">
        <f t="shared" si="231"/>
        <v>1.0217740040257895E-5</v>
      </c>
    </row>
    <row r="14411" spans="3:4" x14ac:dyDescent="0.25">
      <c r="C14411" s="1">
        <v>0.166854750079624</v>
      </c>
      <c r="D14411">
        <f t="shared" si="231"/>
        <v>1.0217740040257895E-5</v>
      </c>
    </row>
    <row r="14412" spans="3:4" x14ac:dyDescent="0.25">
      <c r="C14412" s="1">
        <v>0.16685597199159699</v>
      </c>
      <c r="D14412">
        <f t="shared" si="231"/>
        <v>1.0217740040257895E-5</v>
      </c>
    </row>
    <row r="14413" spans="3:4" x14ac:dyDescent="0.25">
      <c r="C14413" s="1">
        <v>0.16685774024685501</v>
      </c>
      <c r="D14413">
        <f t="shared" si="231"/>
        <v>1.0217740040257895E-5</v>
      </c>
    </row>
    <row r="14414" spans="3:4" x14ac:dyDescent="0.25">
      <c r="C14414" s="1">
        <v>0.16685930117349401</v>
      </c>
      <c r="D14414">
        <f t="shared" si="231"/>
        <v>1.0217740040257895E-5</v>
      </c>
    </row>
    <row r="14415" spans="3:4" x14ac:dyDescent="0.25">
      <c r="C14415" s="1">
        <v>0.16686001699574801</v>
      </c>
      <c r="D14415">
        <f t="shared" si="231"/>
        <v>1.0217740040257895E-5</v>
      </c>
    </row>
    <row r="14416" spans="3:4" x14ac:dyDescent="0.25">
      <c r="C14416" s="1">
        <v>0.16686203676351399</v>
      </c>
      <c r="D14416">
        <f t="shared" si="231"/>
        <v>1.0217740040257895E-5</v>
      </c>
    </row>
    <row r="14417" spans="3:4" x14ac:dyDescent="0.25">
      <c r="C14417" s="1">
        <v>0.16686321379302799</v>
      </c>
      <c r="D14417">
        <f t="shared" si="231"/>
        <v>1.0217740040257895E-5</v>
      </c>
    </row>
    <row r="14418" spans="3:4" x14ac:dyDescent="0.25">
      <c r="C14418" s="1">
        <v>0.16686663421078601</v>
      </c>
      <c r="D14418">
        <f t="shared" si="231"/>
        <v>1.0217740040257895E-5</v>
      </c>
    </row>
    <row r="14419" spans="3:4" x14ac:dyDescent="0.25">
      <c r="C14419" s="1">
        <v>0.16686838276426399</v>
      </c>
      <c r="D14419">
        <f t="shared" si="231"/>
        <v>1.0217740040257895E-5</v>
      </c>
    </row>
    <row r="14420" spans="3:4" x14ac:dyDescent="0.25">
      <c r="C14420" s="1">
        <v>0.16686938986075101</v>
      </c>
      <c r="D14420">
        <f t="shared" si="231"/>
        <v>1.0217740040257895E-5</v>
      </c>
    </row>
    <row r="14421" spans="3:4" x14ac:dyDescent="0.25">
      <c r="C14421" s="1">
        <v>0.16688088600651799</v>
      </c>
      <c r="D14421">
        <f t="shared" si="231"/>
        <v>1.0217740040257895E-5</v>
      </c>
    </row>
    <row r="14422" spans="3:4" x14ac:dyDescent="0.25">
      <c r="C14422" s="1">
        <v>0.16688226474457499</v>
      </c>
      <c r="D14422">
        <f t="shared" si="231"/>
        <v>1.0217740040257895E-5</v>
      </c>
    </row>
    <row r="14423" spans="3:4" x14ac:dyDescent="0.25">
      <c r="C14423" s="1">
        <v>0.16688532647453599</v>
      </c>
      <c r="D14423">
        <f t="shared" si="231"/>
        <v>1.0217740040257895E-5</v>
      </c>
    </row>
    <row r="14424" spans="3:4" x14ac:dyDescent="0.25">
      <c r="C14424" s="1">
        <v>0.166891619777609</v>
      </c>
      <c r="D14424">
        <f t="shared" si="231"/>
        <v>1.0217740040257895E-5</v>
      </c>
    </row>
    <row r="14425" spans="3:4" x14ac:dyDescent="0.25">
      <c r="C14425" s="1">
        <v>0.166892569860665</v>
      </c>
      <c r="D14425">
        <f t="shared" si="231"/>
        <v>1.0217740040257895E-5</v>
      </c>
    </row>
    <row r="14426" spans="3:4" x14ac:dyDescent="0.25">
      <c r="C14426" s="1">
        <v>0.166894263563162</v>
      </c>
      <c r="D14426">
        <f t="shared" si="231"/>
        <v>1.0217740040257895E-5</v>
      </c>
    </row>
    <row r="14427" spans="3:4" x14ac:dyDescent="0.25">
      <c r="C14427" s="1">
        <v>0.16690106862259099</v>
      </c>
      <c r="D14427">
        <f t="shared" si="231"/>
        <v>1.0217740040257895E-5</v>
      </c>
    </row>
    <row r="14428" spans="3:4" x14ac:dyDescent="0.25">
      <c r="C14428" s="1">
        <v>0.16690521438669501</v>
      </c>
      <c r="D14428">
        <f t="shared" si="231"/>
        <v>1.0217740040257895E-5</v>
      </c>
    </row>
    <row r="14429" spans="3:4" x14ac:dyDescent="0.25">
      <c r="C14429" s="1">
        <v>0.166906940697964</v>
      </c>
      <c r="D14429">
        <f t="shared" si="231"/>
        <v>1.0217740040257895E-5</v>
      </c>
    </row>
    <row r="14430" spans="3:4" x14ac:dyDescent="0.25">
      <c r="C14430" s="1">
        <v>0.16691343671874201</v>
      </c>
      <c r="D14430">
        <f t="shared" si="231"/>
        <v>1.0217740040257895E-5</v>
      </c>
    </row>
    <row r="14431" spans="3:4" x14ac:dyDescent="0.25">
      <c r="C14431" s="1">
        <v>0.16691396988393001</v>
      </c>
      <c r="D14431">
        <f t="shared" si="231"/>
        <v>1.0217740040257895E-5</v>
      </c>
    </row>
    <row r="14432" spans="3:4" x14ac:dyDescent="0.25">
      <c r="C14432" s="1">
        <v>0.16691526200833401</v>
      </c>
      <c r="D14432">
        <f t="shared" si="231"/>
        <v>1.0217740040257895E-5</v>
      </c>
    </row>
    <row r="14433" spans="3:4" x14ac:dyDescent="0.25">
      <c r="C14433" s="1">
        <v>0.16691870078118401</v>
      </c>
      <c r="D14433">
        <f t="shared" si="231"/>
        <v>1.0217740040257895E-5</v>
      </c>
    </row>
    <row r="14434" spans="3:4" x14ac:dyDescent="0.25">
      <c r="C14434" s="1">
        <v>0.166922921066085</v>
      </c>
      <c r="D14434">
        <f t="shared" si="231"/>
        <v>1.0217740040257895E-5</v>
      </c>
    </row>
    <row r="14435" spans="3:4" x14ac:dyDescent="0.25">
      <c r="C14435" s="1">
        <v>0.166939766752074</v>
      </c>
      <c r="D14435">
        <f t="shared" si="231"/>
        <v>1.0217740040257895E-5</v>
      </c>
    </row>
    <row r="14436" spans="3:4" x14ac:dyDescent="0.25">
      <c r="C14436" s="1">
        <v>0.16694326910385399</v>
      </c>
      <c r="D14436">
        <f t="shared" si="231"/>
        <v>1.0217740040257895E-5</v>
      </c>
    </row>
    <row r="14437" spans="3:4" x14ac:dyDescent="0.25">
      <c r="C14437" s="1">
        <v>0.166944146829278</v>
      </c>
      <c r="D14437">
        <f t="shared" si="231"/>
        <v>1.0217740040257895E-5</v>
      </c>
    </row>
    <row r="14438" spans="3:4" x14ac:dyDescent="0.25">
      <c r="C14438" s="1">
        <v>0.166946713722742</v>
      </c>
      <c r="D14438">
        <f t="shared" si="231"/>
        <v>1.0217740040257895E-5</v>
      </c>
    </row>
    <row r="14439" spans="3:4" x14ac:dyDescent="0.25">
      <c r="C14439" s="1">
        <v>0.16695329867376499</v>
      </c>
      <c r="D14439">
        <f t="shared" si="231"/>
        <v>1.0217740040257895E-5</v>
      </c>
    </row>
    <row r="14440" spans="3:4" x14ac:dyDescent="0.25">
      <c r="C14440" s="1">
        <v>0.16695776189971501</v>
      </c>
      <c r="D14440">
        <f t="shared" si="231"/>
        <v>1.0217740040257895E-5</v>
      </c>
    </row>
    <row r="14441" spans="3:4" x14ac:dyDescent="0.25">
      <c r="C14441" s="1">
        <v>0.16697355422312499</v>
      </c>
      <c r="D14441">
        <f t="shared" si="231"/>
        <v>1.0217740040257895E-5</v>
      </c>
    </row>
    <row r="14442" spans="3:4" x14ac:dyDescent="0.25">
      <c r="C14442" s="1">
        <v>0.16697410859709</v>
      </c>
      <c r="D14442">
        <f t="shared" si="231"/>
        <v>1.0217740040257895E-5</v>
      </c>
    </row>
    <row r="14443" spans="3:4" x14ac:dyDescent="0.25">
      <c r="C14443" s="1">
        <v>0.16697738257768499</v>
      </c>
      <c r="D14443">
        <f t="shared" si="231"/>
        <v>1.0217740040257895E-5</v>
      </c>
    </row>
    <row r="14444" spans="3:4" x14ac:dyDescent="0.25">
      <c r="C14444" s="1">
        <v>0.16698474975082001</v>
      </c>
      <c r="D14444">
        <f t="shared" si="231"/>
        <v>1.0217740040257895E-5</v>
      </c>
    </row>
    <row r="14445" spans="3:4" x14ac:dyDescent="0.25">
      <c r="C14445" s="1">
        <v>0.16698662953045301</v>
      </c>
      <c r="D14445">
        <f t="shared" si="231"/>
        <v>1.0217740040257895E-5</v>
      </c>
    </row>
    <row r="14446" spans="3:4" x14ac:dyDescent="0.25">
      <c r="C14446" s="1">
        <v>0.166987392370575</v>
      </c>
      <c r="D14446">
        <f t="shared" si="231"/>
        <v>1.0217740040257895E-5</v>
      </c>
    </row>
    <row r="14447" spans="3:4" x14ac:dyDescent="0.25">
      <c r="C14447" s="1">
        <v>0.16699116176405299</v>
      </c>
      <c r="D14447">
        <f t="shared" si="231"/>
        <v>1.0217740040257895E-5</v>
      </c>
    </row>
    <row r="14448" spans="3:4" x14ac:dyDescent="0.25">
      <c r="C14448" s="1">
        <v>0.16700724109523801</v>
      </c>
      <c r="D14448">
        <f t="shared" si="231"/>
        <v>1.0217740040257895E-5</v>
      </c>
    </row>
    <row r="14449" spans="3:4" x14ac:dyDescent="0.25">
      <c r="C14449" s="1">
        <v>0.167018792986352</v>
      </c>
      <c r="D14449">
        <f t="shared" si="231"/>
        <v>1.0217740040257895E-5</v>
      </c>
    </row>
    <row r="14450" spans="3:4" x14ac:dyDescent="0.25">
      <c r="C14450" s="1">
        <v>0.16702000564986499</v>
      </c>
      <c r="D14450">
        <f t="shared" si="231"/>
        <v>1.0217740040257895E-5</v>
      </c>
    </row>
    <row r="14451" spans="3:4" x14ac:dyDescent="0.25">
      <c r="C14451" s="1">
        <v>0.16702019895358799</v>
      </c>
      <c r="D14451">
        <f t="shared" si="231"/>
        <v>1.0217740040257895E-5</v>
      </c>
    </row>
    <row r="14452" spans="3:4" x14ac:dyDescent="0.25">
      <c r="C14452" s="1">
        <v>0.167025945326602</v>
      </c>
      <c r="D14452">
        <f t="shared" si="231"/>
        <v>1.0217740040257895E-5</v>
      </c>
    </row>
    <row r="14453" spans="3:4" x14ac:dyDescent="0.25">
      <c r="C14453" s="1">
        <v>0.167041359980687</v>
      </c>
      <c r="D14453">
        <f t="shared" si="231"/>
        <v>1.0217740040257895E-5</v>
      </c>
    </row>
    <row r="14454" spans="3:4" x14ac:dyDescent="0.25">
      <c r="C14454" s="1">
        <v>0.16704870522396201</v>
      </c>
      <c r="D14454">
        <f t="shared" si="231"/>
        <v>1.0217740040257895E-5</v>
      </c>
    </row>
    <row r="14455" spans="3:4" x14ac:dyDescent="0.25">
      <c r="C14455" s="1">
        <v>0.16704965995170701</v>
      </c>
      <c r="D14455">
        <f t="shared" si="231"/>
        <v>1.0217740040257895E-5</v>
      </c>
    </row>
    <row r="14456" spans="3:4" x14ac:dyDescent="0.25">
      <c r="C14456" s="1">
        <v>0.16705274760872599</v>
      </c>
      <c r="D14456">
        <f t="shared" si="231"/>
        <v>1.0217740040257895E-5</v>
      </c>
    </row>
    <row r="14457" spans="3:4" x14ac:dyDescent="0.25">
      <c r="C14457" s="1">
        <v>0.16705538362644601</v>
      </c>
      <c r="D14457">
        <f t="shared" si="231"/>
        <v>1.0217740040257895E-5</v>
      </c>
    </row>
    <row r="14458" spans="3:4" x14ac:dyDescent="0.25">
      <c r="C14458" s="1">
        <v>0.16705681839067299</v>
      </c>
      <c r="D14458">
        <f t="shared" si="231"/>
        <v>1.0217740040257895E-5</v>
      </c>
    </row>
    <row r="14459" spans="3:4" x14ac:dyDescent="0.25">
      <c r="C14459" s="1">
        <v>0.16706174719125699</v>
      </c>
      <c r="D14459">
        <f t="shared" si="231"/>
        <v>1.0217740040257895E-5</v>
      </c>
    </row>
    <row r="14460" spans="3:4" x14ac:dyDescent="0.25">
      <c r="C14460" s="1">
        <v>0.167071537128787</v>
      </c>
      <c r="D14460">
        <f t="shared" si="231"/>
        <v>1.0217740040257895E-5</v>
      </c>
    </row>
    <row r="14461" spans="3:4" x14ac:dyDescent="0.25">
      <c r="C14461" s="1">
        <v>0.16707219584881899</v>
      </c>
      <c r="D14461">
        <f t="shared" si="231"/>
        <v>1.0217740040257895E-5</v>
      </c>
    </row>
    <row r="14462" spans="3:4" x14ac:dyDescent="0.25">
      <c r="C14462" s="1">
        <v>0.16707614610089699</v>
      </c>
      <c r="D14462">
        <f t="shared" si="231"/>
        <v>1.0217740040257895E-5</v>
      </c>
    </row>
    <row r="14463" spans="3:4" x14ac:dyDescent="0.25">
      <c r="C14463" s="1">
        <v>0.16707793357925099</v>
      </c>
      <c r="D14463">
        <f t="shared" si="231"/>
        <v>1.0217740040257895E-5</v>
      </c>
    </row>
    <row r="14464" spans="3:4" x14ac:dyDescent="0.25">
      <c r="C14464" s="1">
        <v>0.16708044160946101</v>
      </c>
      <c r="D14464">
        <f t="shared" si="231"/>
        <v>1.0217740040257895E-5</v>
      </c>
    </row>
    <row r="14465" spans="3:4" x14ac:dyDescent="0.25">
      <c r="C14465" s="1">
        <v>0.167085891776069</v>
      </c>
      <c r="D14465">
        <f t="shared" si="231"/>
        <v>1.0217740040257895E-5</v>
      </c>
    </row>
    <row r="14466" spans="3:4" x14ac:dyDescent="0.25">
      <c r="C14466" s="1">
        <v>0.167089430985735</v>
      </c>
      <c r="D14466">
        <f t="shared" si="231"/>
        <v>1.0217740040257895E-5</v>
      </c>
    </row>
    <row r="14467" spans="3:4" x14ac:dyDescent="0.25">
      <c r="C14467" s="1">
        <v>0.16709148452571801</v>
      </c>
      <c r="D14467">
        <f t="shared" si="231"/>
        <v>1.0217740040257895E-5</v>
      </c>
    </row>
    <row r="14468" spans="3:4" x14ac:dyDescent="0.25">
      <c r="C14468" s="1">
        <v>0.16709258086611101</v>
      </c>
      <c r="D14468">
        <f t="shared" ref="D14468:D14531" si="232">D14467</f>
        <v>1.0217740040257895E-5</v>
      </c>
    </row>
    <row r="14469" spans="3:4" x14ac:dyDescent="0.25">
      <c r="C14469" s="1">
        <v>0.16709770600381901</v>
      </c>
      <c r="D14469">
        <f t="shared" si="232"/>
        <v>1.0217740040257895E-5</v>
      </c>
    </row>
    <row r="14470" spans="3:4" x14ac:dyDescent="0.25">
      <c r="C14470" s="1">
        <v>0.16710008082105299</v>
      </c>
      <c r="D14470">
        <f t="shared" si="232"/>
        <v>1.0217740040257895E-5</v>
      </c>
    </row>
    <row r="14471" spans="3:4" x14ac:dyDescent="0.25">
      <c r="C14471" s="1">
        <v>0.16710752624089101</v>
      </c>
      <c r="D14471">
        <f t="shared" si="232"/>
        <v>1.0217740040257895E-5</v>
      </c>
    </row>
    <row r="14472" spans="3:4" x14ac:dyDescent="0.25">
      <c r="C14472" s="1">
        <v>0.16711928127879999</v>
      </c>
      <c r="D14472">
        <f t="shared" si="232"/>
        <v>1.0217740040257895E-5</v>
      </c>
    </row>
    <row r="14473" spans="3:4" x14ac:dyDescent="0.25">
      <c r="C14473" s="1">
        <v>0.167120856070339</v>
      </c>
      <c r="D14473">
        <f t="shared" si="232"/>
        <v>1.0217740040257895E-5</v>
      </c>
    </row>
    <row r="14474" spans="3:4" x14ac:dyDescent="0.25">
      <c r="C14474" s="1">
        <v>0.16712180879344299</v>
      </c>
      <c r="D14474">
        <f t="shared" si="232"/>
        <v>1.0217740040257895E-5</v>
      </c>
    </row>
    <row r="14475" spans="3:4" x14ac:dyDescent="0.25">
      <c r="C14475" s="1">
        <v>0.167151053811778</v>
      </c>
      <c r="D14475">
        <f t="shared" si="232"/>
        <v>1.0217740040257895E-5</v>
      </c>
    </row>
    <row r="14476" spans="3:4" x14ac:dyDescent="0.25">
      <c r="C14476" s="1">
        <v>0.167155518307395</v>
      </c>
      <c r="D14476">
        <f t="shared" si="232"/>
        <v>1.0217740040257895E-5</v>
      </c>
    </row>
    <row r="14477" spans="3:4" x14ac:dyDescent="0.25">
      <c r="C14477" s="1">
        <v>0.16717416587327499</v>
      </c>
      <c r="D14477">
        <f t="shared" si="232"/>
        <v>1.0217740040257895E-5</v>
      </c>
    </row>
    <row r="14478" spans="3:4" x14ac:dyDescent="0.25">
      <c r="C14478" s="1">
        <v>0.16717918760912401</v>
      </c>
      <c r="D14478">
        <f t="shared" si="232"/>
        <v>1.0217740040257895E-5</v>
      </c>
    </row>
    <row r="14479" spans="3:4" x14ac:dyDescent="0.25">
      <c r="C14479" s="1">
        <v>0.16717974116142301</v>
      </c>
      <c r="D14479">
        <f t="shared" si="232"/>
        <v>1.0217740040257895E-5</v>
      </c>
    </row>
    <row r="14480" spans="3:4" x14ac:dyDescent="0.25">
      <c r="C14480" s="1">
        <v>0.167180015529625</v>
      </c>
      <c r="D14480">
        <f t="shared" si="232"/>
        <v>1.0217740040257895E-5</v>
      </c>
    </row>
    <row r="14481" spans="3:4" x14ac:dyDescent="0.25">
      <c r="C14481" s="1">
        <v>0.16718672179511901</v>
      </c>
      <c r="D14481">
        <f t="shared" si="232"/>
        <v>1.0217740040257895E-5</v>
      </c>
    </row>
    <row r="14482" spans="3:4" x14ac:dyDescent="0.25">
      <c r="C14482" s="1">
        <v>0.16718792249667699</v>
      </c>
      <c r="D14482">
        <f t="shared" si="232"/>
        <v>1.0217740040257895E-5</v>
      </c>
    </row>
    <row r="14483" spans="3:4" x14ac:dyDescent="0.25">
      <c r="C14483" s="1">
        <v>0.16719025400796</v>
      </c>
      <c r="D14483">
        <f t="shared" si="232"/>
        <v>1.0217740040257895E-5</v>
      </c>
    </row>
    <row r="14484" spans="3:4" x14ac:dyDescent="0.25">
      <c r="C14484" s="1">
        <v>0.16720020257552601</v>
      </c>
      <c r="D14484">
        <f t="shared" si="232"/>
        <v>1.0217740040257895E-5</v>
      </c>
    </row>
    <row r="14485" spans="3:4" x14ac:dyDescent="0.25">
      <c r="C14485" s="1">
        <v>0.167200949728947</v>
      </c>
      <c r="D14485">
        <f t="shared" si="232"/>
        <v>1.0217740040257895E-5</v>
      </c>
    </row>
    <row r="14486" spans="3:4" x14ac:dyDescent="0.25">
      <c r="C14486" s="1">
        <v>0.16720892045598201</v>
      </c>
      <c r="D14486">
        <f t="shared" si="232"/>
        <v>1.0217740040257895E-5</v>
      </c>
    </row>
    <row r="14487" spans="3:4" x14ac:dyDescent="0.25">
      <c r="C14487" s="1">
        <v>0.16721036515773699</v>
      </c>
      <c r="D14487">
        <f t="shared" si="232"/>
        <v>1.0217740040257895E-5</v>
      </c>
    </row>
    <row r="14488" spans="3:4" x14ac:dyDescent="0.25">
      <c r="C14488" s="1">
        <v>0.16721273684333801</v>
      </c>
      <c r="D14488">
        <f t="shared" si="232"/>
        <v>1.0217740040257895E-5</v>
      </c>
    </row>
    <row r="14489" spans="3:4" x14ac:dyDescent="0.25">
      <c r="C14489" s="1">
        <v>0.167228694251181</v>
      </c>
      <c r="D14489">
        <f t="shared" si="232"/>
        <v>1.0217740040257895E-5</v>
      </c>
    </row>
    <row r="14490" spans="3:4" x14ac:dyDescent="0.25">
      <c r="C14490" s="1">
        <v>0.16722925556679999</v>
      </c>
      <c r="D14490">
        <f t="shared" si="232"/>
        <v>1.0217740040257895E-5</v>
      </c>
    </row>
    <row r="14491" spans="3:4" x14ac:dyDescent="0.25">
      <c r="C14491" s="1">
        <v>0.16722967551798501</v>
      </c>
      <c r="D14491">
        <f t="shared" si="232"/>
        <v>1.0217740040257895E-5</v>
      </c>
    </row>
    <row r="14492" spans="3:4" x14ac:dyDescent="0.25">
      <c r="C14492" s="1">
        <v>0.167237927871033</v>
      </c>
      <c r="D14492">
        <f t="shared" si="232"/>
        <v>1.0217740040257895E-5</v>
      </c>
    </row>
    <row r="14493" spans="3:4" x14ac:dyDescent="0.25">
      <c r="C14493" s="1">
        <v>0.16724685912322501</v>
      </c>
      <c r="D14493">
        <f t="shared" si="232"/>
        <v>1.0217740040257895E-5</v>
      </c>
    </row>
    <row r="14494" spans="3:4" x14ac:dyDescent="0.25">
      <c r="C14494" s="1">
        <v>0.16725042970312001</v>
      </c>
      <c r="D14494">
        <f t="shared" si="232"/>
        <v>1.0217740040257895E-5</v>
      </c>
    </row>
    <row r="14495" spans="3:4" x14ac:dyDescent="0.25">
      <c r="C14495" s="1">
        <v>0.167253658622912</v>
      </c>
      <c r="D14495">
        <f t="shared" si="232"/>
        <v>1.0217740040257895E-5</v>
      </c>
    </row>
    <row r="14496" spans="3:4" x14ac:dyDescent="0.25">
      <c r="C14496" s="1">
        <v>0.16728476961425201</v>
      </c>
      <c r="D14496">
        <f t="shared" si="232"/>
        <v>1.0217740040257895E-5</v>
      </c>
    </row>
    <row r="14497" spans="3:4" x14ac:dyDescent="0.25">
      <c r="C14497" s="1">
        <v>0.16728790832978799</v>
      </c>
      <c r="D14497">
        <f t="shared" si="232"/>
        <v>1.0217740040257895E-5</v>
      </c>
    </row>
    <row r="14498" spans="3:4" x14ac:dyDescent="0.25">
      <c r="C14498" s="1">
        <v>0.16728921598976901</v>
      </c>
      <c r="D14498">
        <f t="shared" si="232"/>
        <v>1.0217740040257895E-5</v>
      </c>
    </row>
    <row r="14499" spans="3:4" x14ac:dyDescent="0.25">
      <c r="C14499" s="1">
        <v>0.167293335782256</v>
      </c>
      <c r="D14499">
        <f t="shared" si="232"/>
        <v>1.0217740040257895E-5</v>
      </c>
    </row>
    <row r="14500" spans="3:4" x14ac:dyDescent="0.25">
      <c r="C14500" s="1">
        <v>0.16729358496452701</v>
      </c>
      <c r="D14500">
        <f t="shared" si="232"/>
        <v>1.0217740040257895E-5</v>
      </c>
    </row>
    <row r="14501" spans="3:4" x14ac:dyDescent="0.25">
      <c r="C14501" s="1">
        <v>0.167298754786943</v>
      </c>
      <c r="D14501">
        <f t="shared" si="232"/>
        <v>1.0217740040257895E-5</v>
      </c>
    </row>
    <row r="14502" spans="3:4" x14ac:dyDescent="0.25">
      <c r="C14502" s="1">
        <v>0.16730523501995201</v>
      </c>
      <c r="D14502">
        <f t="shared" si="232"/>
        <v>1.0217740040257895E-5</v>
      </c>
    </row>
    <row r="14503" spans="3:4" x14ac:dyDescent="0.25">
      <c r="C14503" s="1">
        <v>0.167306180371322</v>
      </c>
      <c r="D14503">
        <f t="shared" si="232"/>
        <v>1.0217740040257895E-5</v>
      </c>
    </row>
    <row r="14504" spans="3:4" x14ac:dyDescent="0.25">
      <c r="C14504" s="1">
        <v>0.16730678731159601</v>
      </c>
      <c r="D14504">
        <f t="shared" si="232"/>
        <v>1.0217740040257895E-5</v>
      </c>
    </row>
    <row r="14505" spans="3:4" x14ac:dyDescent="0.25">
      <c r="C14505" s="1">
        <v>0.16730712576298001</v>
      </c>
      <c r="D14505">
        <f t="shared" si="232"/>
        <v>1.0217740040257895E-5</v>
      </c>
    </row>
    <row r="14506" spans="3:4" x14ac:dyDescent="0.25">
      <c r="C14506" s="1">
        <v>0.16731469069073501</v>
      </c>
      <c r="D14506">
        <f t="shared" si="232"/>
        <v>1.0217740040257895E-5</v>
      </c>
    </row>
    <row r="14507" spans="3:4" x14ac:dyDescent="0.25">
      <c r="C14507" s="1">
        <v>0.16731954438368399</v>
      </c>
      <c r="D14507">
        <f t="shared" si="232"/>
        <v>1.0217740040257895E-5</v>
      </c>
    </row>
    <row r="14508" spans="3:4" x14ac:dyDescent="0.25">
      <c r="C14508" s="1">
        <v>0.16732140741739199</v>
      </c>
      <c r="D14508">
        <f t="shared" si="232"/>
        <v>1.0217740040257895E-5</v>
      </c>
    </row>
    <row r="14509" spans="3:4" x14ac:dyDescent="0.25">
      <c r="C14509" s="1">
        <v>0.16732216046253401</v>
      </c>
      <c r="D14509">
        <f t="shared" si="232"/>
        <v>1.0217740040257895E-5</v>
      </c>
    </row>
    <row r="14510" spans="3:4" x14ac:dyDescent="0.25">
      <c r="C14510" s="1">
        <v>0.16732693809617599</v>
      </c>
      <c r="D14510">
        <f t="shared" si="232"/>
        <v>1.0217740040257895E-5</v>
      </c>
    </row>
    <row r="14511" spans="3:4" x14ac:dyDescent="0.25">
      <c r="C14511" s="1">
        <v>0.167337581849068</v>
      </c>
      <c r="D14511">
        <f t="shared" si="232"/>
        <v>1.0217740040257895E-5</v>
      </c>
    </row>
    <row r="14512" spans="3:4" x14ac:dyDescent="0.25">
      <c r="C14512" s="1">
        <v>0.16734217851067301</v>
      </c>
      <c r="D14512">
        <f t="shared" si="232"/>
        <v>1.0217740040257895E-5</v>
      </c>
    </row>
    <row r="14513" spans="3:4" x14ac:dyDescent="0.25">
      <c r="C14513" s="1">
        <v>0.16734999851216101</v>
      </c>
      <c r="D14513">
        <f t="shared" si="232"/>
        <v>1.0217740040257895E-5</v>
      </c>
    </row>
    <row r="14514" spans="3:4" x14ac:dyDescent="0.25">
      <c r="C14514" s="1">
        <v>0.16735151577223201</v>
      </c>
      <c r="D14514">
        <f t="shared" si="232"/>
        <v>1.0217740040257895E-5</v>
      </c>
    </row>
    <row r="14515" spans="3:4" x14ac:dyDescent="0.25">
      <c r="C14515" s="1">
        <v>0.16735458760011199</v>
      </c>
      <c r="D14515">
        <f t="shared" si="232"/>
        <v>1.0217740040257895E-5</v>
      </c>
    </row>
    <row r="14516" spans="3:4" x14ac:dyDescent="0.25">
      <c r="C14516" s="1">
        <v>0.167358432716044</v>
      </c>
      <c r="D14516">
        <f t="shared" si="232"/>
        <v>1.0217740040257895E-5</v>
      </c>
    </row>
    <row r="14517" spans="3:4" x14ac:dyDescent="0.25">
      <c r="C14517" s="1">
        <v>0.16735886459949301</v>
      </c>
      <c r="D14517">
        <f t="shared" si="232"/>
        <v>1.0217740040257895E-5</v>
      </c>
    </row>
    <row r="14518" spans="3:4" x14ac:dyDescent="0.25">
      <c r="C14518" s="1">
        <v>0.16736128974070899</v>
      </c>
      <c r="D14518">
        <f t="shared" si="232"/>
        <v>1.0217740040257895E-5</v>
      </c>
    </row>
    <row r="14519" spans="3:4" x14ac:dyDescent="0.25">
      <c r="C14519" s="1">
        <v>0.167364527306501</v>
      </c>
      <c r="D14519">
        <f t="shared" si="232"/>
        <v>1.0217740040257895E-5</v>
      </c>
    </row>
    <row r="14520" spans="3:4" x14ac:dyDescent="0.25">
      <c r="C14520" s="1">
        <v>0.16736487758685201</v>
      </c>
      <c r="D14520">
        <f t="shared" si="232"/>
        <v>1.0217740040257895E-5</v>
      </c>
    </row>
    <row r="14521" spans="3:4" x14ac:dyDescent="0.25">
      <c r="C14521" s="1">
        <v>0.16736510966952201</v>
      </c>
      <c r="D14521">
        <f t="shared" si="232"/>
        <v>1.0217740040257895E-5</v>
      </c>
    </row>
    <row r="14522" spans="3:4" x14ac:dyDescent="0.25">
      <c r="C14522" s="1">
        <v>0.16736694633174601</v>
      </c>
      <c r="D14522">
        <f t="shared" si="232"/>
        <v>1.0217740040257895E-5</v>
      </c>
    </row>
    <row r="14523" spans="3:4" x14ac:dyDescent="0.25">
      <c r="C14523" s="1">
        <v>0.1673686902713</v>
      </c>
      <c r="D14523">
        <f t="shared" si="232"/>
        <v>1.0217740040257895E-5</v>
      </c>
    </row>
    <row r="14524" spans="3:4" x14ac:dyDescent="0.25">
      <c r="C14524" s="1">
        <v>0.167370297187832</v>
      </c>
      <c r="D14524">
        <f t="shared" si="232"/>
        <v>1.0217740040257895E-5</v>
      </c>
    </row>
    <row r="14525" spans="3:4" x14ac:dyDescent="0.25">
      <c r="C14525" s="1">
        <v>0.16737129748302401</v>
      </c>
      <c r="D14525">
        <f t="shared" si="232"/>
        <v>1.0217740040257895E-5</v>
      </c>
    </row>
    <row r="14526" spans="3:4" x14ac:dyDescent="0.25">
      <c r="C14526" s="1">
        <v>0.167373822914649</v>
      </c>
      <c r="D14526">
        <f t="shared" si="232"/>
        <v>1.0217740040257895E-5</v>
      </c>
    </row>
    <row r="14527" spans="3:4" x14ac:dyDescent="0.25">
      <c r="C14527" s="1">
        <v>0.16737831251265001</v>
      </c>
      <c r="D14527">
        <f t="shared" si="232"/>
        <v>1.0217740040257895E-5</v>
      </c>
    </row>
    <row r="14528" spans="3:4" x14ac:dyDescent="0.25">
      <c r="C14528" s="1">
        <v>0.16740178754616999</v>
      </c>
      <c r="D14528">
        <f t="shared" si="232"/>
        <v>1.0217740040257895E-5</v>
      </c>
    </row>
    <row r="14529" spans="3:4" x14ac:dyDescent="0.25">
      <c r="C14529" s="1">
        <v>0.167409878781133</v>
      </c>
      <c r="D14529">
        <f t="shared" si="232"/>
        <v>1.0217740040257895E-5</v>
      </c>
    </row>
    <row r="14530" spans="3:4" x14ac:dyDescent="0.25">
      <c r="C14530" s="1">
        <v>0.16741512541626999</v>
      </c>
      <c r="D14530">
        <f t="shared" si="232"/>
        <v>1.0217740040257895E-5</v>
      </c>
    </row>
    <row r="14531" spans="3:4" x14ac:dyDescent="0.25">
      <c r="C14531" s="1">
        <v>0.16742893438074199</v>
      </c>
      <c r="D14531">
        <f t="shared" si="232"/>
        <v>1.0217740040257895E-5</v>
      </c>
    </row>
    <row r="14532" spans="3:4" x14ac:dyDescent="0.25">
      <c r="C14532" s="1">
        <v>0.16743103650180799</v>
      </c>
      <c r="D14532">
        <f t="shared" ref="D14532:D14595" si="233">D14531</f>
        <v>1.0217740040257895E-5</v>
      </c>
    </row>
    <row r="14533" spans="3:4" x14ac:dyDescent="0.25">
      <c r="C14533" s="1">
        <v>0.167464226817856</v>
      </c>
      <c r="D14533">
        <f t="shared" si="233"/>
        <v>1.0217740040257895E-5</v>
      </c>
    </row>
    <row r="14534" spans="3:4" x14ac:dyDescent="0.25">
      <c r="C14534" s="1">
        <v>0.16746514083709499</v>
      </c>
      <c r="D14534">
        <f t="shared" si="233"/>
        <v>1.0217740040257895E-5</v>
      </c>
    </row>
    <row r="14535" spans="3:4" x14ac:dyDescent="0.25">
      <c r="C14535" s="1">
        <v>0.16746597338272501</v>
      </c>
      <c r="D14535">
        <f t="shared" si="233"/>
        <v>1.0217740040257895E-5</v>
      </c>
    </row>
    <row r="14536" spans="3:4" x14ac:dyDescent="0.25">
      <c r="C14536" s="1">
        <v>0.167468226640447</v>
      </c>
      <c r="D14536">
        <f t="shared" si="233"/>
        <v>1.0217740040257895E-5</v>
      </c>
    </row>
    <row r="14537" spans="3:4" x14ac:dyDescent="0.25">
      <c r="C14537" s="1">
        <v>0.167475340182553</v>
      </c>
      <c r="D14537">
        <f t="shared" si="233"/>
        <v>1.0217740040257895E-5</v>
      </c>
    </row>
    <row r="14538" spans="3:4" x14ac:dyDescent="0.25">
      <c r="C14538" s="1">
        <v>0.16747925725256499</v>
      </c>
      <c r="D14538">
        <f t="shared" si="233"/>
        <v>1.0217740040257895E-5</v>
      </c>
    </row>
    <row r="14539" spans="3:4" x14ac:dyDescent="0.25">
      <c r="C14539" s="1">
        <v>0.167480159334359</v>
      </c>
      <c r="D14539">
        <f t="shared" si="233"/>
        <v>1.0217740040257895E-5</v>
      </c>
    </row>
    <row r="14540" spans="3:4" x14ac:dyDescent="0.25">
      <c r="C14540" s="1">
        <v>0.16749248977819101</v>
      </c>
      <c r="D14540">
        <f t="shared" si="233"/>
        <v>1.0217740040257895E-5</v>
      </c>
    </row>
    <row r="14541" spans="3:4" x14ac:dyDescent="0.25">
      <c r="C14541" s="1">
        <v>0.167496429240865</v>
      </c>
      <c r="D14541">
        <f t="shared" si="233"/>
        <v>1.0217740040257895E-5</v>
      </c>
    </row>
    <row r="14542" spans="3:4" x14ac:dyDescent="0.25">
      <c r="C14542" s="1">
        <v>0.16749955288044899</v>
      </c>
      <c r="D14542">
        <f t="shared" si="233"/>
        <v>1.0217740040257895E-5</v>
      </c>
    </row>
    <row r="14543" spans="3:4" x14ac:dyDescent="0.25">
      <c r="C14543" s="1">
        <v>0.16750991119723199</v>
      </c>
      <c r="D14543">
        <f t="shared" si="233"/>
        <v>1.0217740040257895E-5</v>
      </c>
    </row>
    <row r="14544" spans="3:4" x14ac:dyDescent="0.25">
      <c r="C14544" s="1">
        <v>0.16751063162659099</v>
      </c>
      <c r="D14544">
        <f t="shared" si="233"/>
        <v>1.0217740040257895E-5</v>
      </c>
    </row>
    <row r="14545" spans="3:4" x14ac:dyDescent="0.25">
      <c r="C14545" s="1">
        <v>0.167519116112263</v>
      </c>
      <c r="D14545">
        <f t="shared" si="233"/>
        <v>1.0217740040257895E-5</v>
      </c>
    </row>
    <row r="14546" spans="3:4" x14ac:dyDescent="0.25">
      <c r="C14546" s="1">
        <v>0.16752036875385501</v>
      </c>
      <c r="D14546">
        <f t="shared" si="233"/>
        <v>1.0217740040257895E-5</v>
      </c>
    </row>
    <row r="14547" spans="3:4" x14ac:dyDescent="0.25">
      <c r="C14547" s="1">
        <v>0.167522793191476</v>
      </c>
      <c r="D14547">
        <f t="shared" si="233"/>
        <v>1.0217740040257895E-5</v>
      </c>
    </row>
    <row r="14548" spans="3:4" x14ac:dyDescent="0.25">
      <c r="C14548" s="1">
        <v>0.167523398909665</v>
      </c>
      <c r="D14548">
        <f t="shared" si="233"/>
        <v>1.0217740040257895E-5</v>
      </c>
    </row>
    <row r="14549" spans="3:4" x14ac:dyDescent="0.25">
      <c r="C14549" s="1">
        <v>0.16752778771054599</v>
      </c>
      <c r="D14549">
        <f t="shared" si="233"/>
        <v>1.0217740040257895E-5</v>
      </c>
    </row>
    <row r="14550" spans="3:4" x14ac:dyDescent="0.25">
      <c r="C14550" s="1">
        <v>0.16752821451602901</v>
      </c>
      <c r="D14550">
        <f t="shared" si="233"/>
        <v>1.0217740040257895E-5</v>
      </c>
    </row>
    <row r="14551" spans="3:4" x14ac:dyDescent="0.25">
      <c r="C14551" s="1">
        <v>0.16753616207892899</v>
      </c>
      <c r="D14551">
        <f t="shared" si="233"/>
        <v>1.0217740040257895E-5</v>
      </c>
    </row>
    <row r="14552" spans="3:4" x14ac:dyDescent="0.25">
      <c r="C14552" s="1">
        <v>0.16753896808744101</v>
      </c>
      <c r="D14552">
        <f t="shared" si="233"/>
        <v>1.0217740040257895E-5</v>
      </c>
    </row>
    <row r="14553" spans="3:4" x14ac:dyDescent="0.25">
      <c r="C14553" s="1">
        <v>0.167548256839888</v>
      </c>
      <c r="D14553">
        <f t="shared" si="233"/>
        <v>1.0217740040257895E-5</v>
      </c>
    </row>
    <row r="14554" spans="3:4" x14ac:dyDescent="0.25">
      <c r="C14554" s="1">
        <v>0.16755296752122201</v>
      </c>
      <c r="D14554">
        <f t="shared" si="233"/>
        <v>1.0217740040257895E-5</v>
      </c>
    </row>
    <row r="14555" spans="3:4" x14ac:dyDescent="0.25">
      <c r="C14555" s="1">
        <v>0.16755597449102599</v>
      </c>
      <c r="D14555">
        <f t="shared" si="233"/>
        <v>1.0217740040257895E-5</v>
      </c>
    </row>
    <row r="14556" spans="3:4" x14ac:dyDescent="0.25">
      <c r="C14556" s="1">
        <v>0.16755615955655301</v>
      </c>
      <c r="D14556">
        <f t="shared" si="233"/>
        <v>1.0217740040257895E-5</v>
      </c>
    </row>
    <row r="14557" spans="3:4" x14ac:dyDescent="0.25">
      <c r="C14557" s="1">
        <v>0.16755686233803899</v>
      </c>
      <c r="D14557">
        <f t="shared" si="233"/>
        <v>1.0217740040257895E-5</v>
      </c>
    </row>
    <row r="14558" spans="3:4" x14ac:dyDescent="0.25">
      <c r="C14558" s="1">
        <v>0.16756315587252499</v>
      </c>
      <c r="D14558">
        <f t="shared" si="233"/>
        <v>1.0217740040257895E-5</v>
      </c>
    </row>
    <row r="14559" spans="3:4" x14ac:dyDescent="0.25">
      <c r="C14559" s="1">
        <v>0.16756946042270099</v>
      </c>
      <c r="D14559">
        <f t="shared" si="233"/>
        <v>1.0217740040257895E-5</v>
      </c>
    </row>
    <row r="14560" spans="3:4" x14ac:dyDescent="0.25">
      <c r="C14560" s="1">
        <v>0.16757576747532299</v>
      </c>
      <c r="D14560">
        <f t="shared" si="233"/>
        <v>1.0217740040257895E-5</v>
      </c>
    </row>
    <row r="14561" spans="3:4" x14ac:dyDescent="0.25">
      <c r="C14561" s="1">
        <v>0.16757781281109699</v>
      </c>
      <c r="D14561">
        <f t="shared" si="233"/>
        <v>1.0217740040257895E-5</v>
      </c>
    </row>
    <row r="14562" spans="3:4" x14ac:dyDescent="0.25">
      <c r="C14562" s="1">
        <v>0.16758585091667599</v>
      </c>
      <c r="D14562">
        <f t="shared" si="233"/>
        <v>1.0217740040257895E-5</v>
      </c>
    </row>
    <row r="14563" spans="3:4" x14ac:dyDescent="0.25">
      <c r="C14563" s="1">
        <v>0.16758713940203701</v>
      </c>
      <c r="D14563">
        <f t="shared" si="233"/>
        <v>1.0217740040257895E-5</v>
      </c>
    </row>
    <row r="14564" spans="3:4" x14ac:dyDescent="0.25">
      <c r="C14564" s="1">
        <v>0.167591136441366</v>
      </c>
      <c r="D14564">
        <f t="shared" si="233"/>
        <v>1.0217740040257895E-5</v>
      </c>
    </row>
    <row r="14565" spans="3:4" x14ac:dyDescent="0.25">
      <c r="C14565" s="1">
        <v>0.16759305170859301</v>
      </c>
      <c r="D14565">
        <f t="shared" si="233"/>
        <v>1.0217740040257895E-5</v>
      </c>
    </row>
    <row r="14566" spans="3:4" x14ac:dyDescent="0.25">
      <c r="C14566" s="1">
        <v>0.16759360387865599</v>
      </c>
      <c r="D14566">
        <f t="shared" si="233"/>
        <v>1.0217740040257895E-5</v>
      </c>
    </row>
    <row r="14567" spans="3:4" x14ac:dyDescent="0.25">
      <c r="C14567" s="1">
        <v>0.167598479852514</v>
      </c>
      <c r="D14567">
        <f t="shared" si="233"/>
        <v>1.0217740040257895E-5</v>
      </c>
    </row>
    <row r="14568" spans="3:4" x14ac:dyDescent="0.25">
      <c r="C14568" s="1">
        <v>0.167603697179111</v>
      </c>
      <c r="D14568">
        <f t="shared" si="233"/>
        <v>1.0217740040257895E-5</v>
      </c>
    </row>
    <row r="14569" spans="3:4" x14ac:dyDescent="0.25">
      <c r="C14569" s="1">
        <v>0.16760973136117899</v>
      </c>
      <c r="D14569">
        <f t="shared" si="233"/>
        <v>1.0217740040257895E-5</v>
      </c>
    </row>
    <row r="14570" spans="3:4" x14ac:dyDescent="0.25">
      <c r="C14570" s="1">
        <v>0.16761334932430999</v>
      </c>
      <c r="D14570">
        <f t="shared" si="233"/>
        <v>1.0217740040257895E-5</v>
      </c>
    </row>
    <row r="14571" spans="3:4" x14ac:dyDescent="0.25">
      <c r="C14571" s="1">
        <v>0.167619341330596</v>
      </c>
      <c r="D14571">
        <f t="shared" si="233"/>
        <v>1.0217740040257895E-5</v>
      </c>
    </row>
    <row r="14572" spans="3:4" x14ac:dyDescent="0.25">
      <c r="C14572" s="1">
        <v>0.16762139871272</v>
      </c>
      <c r="D14572">
        <f t="shared" si="233"/>
        <v>1.0217740040257895E-5</v>
      </c>
    </row>
    <row r="14573" spans="3:4" x14ac:dyDescent="0.25">
      <c r="C14573" s="1">
        <v>0.16762142262234001</v>
      </c>
      <c r="D14573">
        <f t="shared" si="233"/>
        <v>1.0217740040257895E-5</v>
      </c>
    </row>
    <row r="14574" spans="3:4" x14ac:dyDescent="0.25">
      <c r="C14574" s="1">
        <v>0.16762221041387099</v>
      </c>
      <c r="D14574">
        <f t="shared" si="233"/>
        <v>1.0217740040257895E-5</v>
      </c>
    </row>
    <row r="14575" spans="3:4" x14ac:dyDescent="0.25">
      <c r="C14575" s="1">
        <v>0.16762529285085701</v>
      </c>
      <c r="D14575">
        <f t="shared" si="233"/>
        <v>1.0217740040257895E-5</v>
      </c>
    </row>
    <row r="14576" spans="3:4" x14ac:dyDescent="0.25">
      <c r="C14576" s="1">
        <v>0.167627836085328</v>
      </c>
      <c r="D14576">
        <f t="shared" si="233"/>
        <v>1.0217740040257895E-5</v>
      </c>
    </row>
    <row r="14577" spans="3:4" x14ac:dyDescent="0.25">
      <c r="C14577" s="1">
        <v>0.167630154718963</v>
      </c>
      <c r="D14577">
        <f t="shared" si="233"/>
        <v>1.0217740040257895E-5</v>
      </c>
    </row>
    <row r="14578" spans="3:4" x14ac:dyDescent="0.25">
      <c r="C14578" s="1">
        <v>0.167630401127491</v>
      </c>
      <c r="D14578">
        <f t="shared" si="233"/>
        <v>1.0217740040257895E-5</v>
      </c>
    </row>
    <row r="14579" spans="3:4" x14ac:dyDescent="0.25">
      <c r="C14579" s="1">
        <v>0.167631558366205</v>
      </c>
      <c r="D14579">
        <f t="shared" si="233"/>
        <v>1.0217740040257895E-5</v>
      </c>
    </row>
    <row r="14580" spans="3:4" x14ac:dyDescent="0.25">
      <c r="C14580" s="1">
        <v>0.167640000221703</v>
      </c>
      <c r="D14580">
        <f t="shared" si="233"/>
        <v>1.0217740040257895E-5</v>
      </c>
    </row>
    <row r="14581" spans="3:4" x14ac:dyDescent="0.25">
      <c r="C14581" s="1">
        <v>0.167640031040305</v>
      </c>
      <c r="D14581">
        <f t="shared" si="233"/>
        <v>1.0217740040257895E-5</v>
      </c>
    </row>
    <row r="14582" spans="3:4" x14ac:dyDescent="0.25">
      <c r="C14582" s="1">
        <v>0.167647274301299</v>
      </c>
      <c r="D14582">
        <f t="shared" si="233"/>
        <v>1.0217740040257895E-5</v>
      </c>
    </row>
    <row r="14583" spans="3:4" x14ac:dyDescent="0.25">
      <c r="C14583" s="1">
        <v>0.16765367428160599</v>
      </c>
      <c r="D14583">
        <f t="shared" si="233"/>
        <v>1.0217740040257895E-5</v>
      </c>
    </row>
    <row r="14584" spans="3:4" x14ac:dyDescent="0.25">
      <c r="C14584" s="1">
        <v>0.167658012268076</v>
      </c>
      <c r="D14584">
        <f t="shared" si="233"/>
        <v>1.0217740040257895E-5</v>
      </c>
    </row>
    <row r="14585" spans="3:4" x14ac:dyDescent="0.25">
      <c r="C14585" s="1">
        <v>0.167667165717547</v>
      </c>
      <c r="D14585">
        <f t="shared" si="233"/>
        <v>1.0217740040257895E-5</v>
      </c>
    </row>
    <row r="14586" spans="3:4" x14ac:dyDescent="0.25">
      <c r="C14586" s="1">
        <v>0.16767539511059301</v>
      </c>
      <c r="D14586">
        <f t="shared" si="233"/>
        <v>1.0217740040257895E-5</v>
      </c>
    </row>
    <row r="14587" spans="3:4" x14ac:dyDescent="0.25">
      <c r="C14587" s="1">
        <v>0.16767760467977699</v>
      </c>
      <c r="D14587">
        <f t="shared" si="233"/>
        <v>1.0217740040257895E-5</v>
      </c>
    </row>
    <row r="14588" spans="3:4" x14ac:dyDescent="0.25">
      <c r="C14588" s="1">
        <v>0.167680750874938</v>
      </c>
      <c r="D14588">
        <f t="shared" si="233"/>
        <v>1.0217740040257895E-5</v>
      </c>
    </row>
    <row r="14589" spans="3:4" x14ac:dyDescent="0.25">
      <c r="C14589" s="1">
        <v>0.16768614248326</v>
      </c>
      <c r="D14589">
        <f t="shared" si="233"/>
        <v>1.0217740040257895E-5</v>
      </c>
    </row>
    <row r="14590" spans="3:4" x14ac:dyDescent="0.25">
      <c r="C14590" s="1">
        <v>0.167687356310465</v>
      </c>
      <c r="D14590">
        <f t="shared" si="233"/>
        <v>1.0217740040257895E-5</v>
      </c>
    </row>
    <row r="14591" spans="3:4" x14ac:dyDescent="0.25">
      <c r="C14591" s="1">
        <v>0.167687563852534</v>
      </c>
      <c r="D14591">
        <f t="shared" si="233"/>
        <v>1.0217740040257895E-5</v>
      </c>
    </row>
    <row r="14592" spans="3:4" x14ac:dyDescent="0.25">
      <c r="C14592" s="1">
        <v>0.16770094644699299</v>
      </c>
      <c r="D14592">
        <f t="shared" si="233"/>
        <v>1.0217740040257895E-5</v>
      </c>
    </row>
    <row r="14593" spans="3:4" x14ac:dyDescent="0.25">
      <c r="C14593" s="1">
        <v>0.16770287135989401</v>
      </c>
      <c r="D14593">
        <f t="shared" si="233"/>
        <v>1.0217740040257895E-5</v>
      </c>
    </row>
    <row r="14594" spans="3:4" x14ac:dyDescent="0.25">
      <c r="C14594" s="1">
        <v>0.16770295715196401</v>
      </c>
      <c r="D14594">
        <f t="shared" si="233"/>
        <v>1.0217740040257895E-5</v>
      </c>
    </row>
    <row r="14595" spans="3:4" x14ac:dyDescent="0.25">
      <c r="C14595" s="1">
        <v>0.167712205034277</v>
      </c>
      <c r="D14595">
        <f t="shared" si="233"/>
        <v>1.0217740040257895E-5</v>
      </c>
    </row>
    <row r="14596" spans="3:4" x14ac:dyDescent="0.25">
      <c r="C14596" s="1">
        <v>0.16771369830948299</v>
      </c>
      <c r="D14596">
        <f t="shared" ref="D14596:D14659" si="234">D14595</f>
        <v>1.0217740040257895E-5</v>
      </c>
    </row>
    <row r="14597" spans="3:4" x14ac:dyDescent="0.25">
      <c r="C14597" s="1">
        <v>0.16771450482949299</v>
      </c>
      <c r="D14597">
        <f t="shared" si="234"/>
        <v>1.0217740040257895E-5</v>
      </c>
    </row>
    <row r="14598" spans="3:4" x14ac:dyDescent="0.25">
      <c r="C14598" s="1">
        <v>0.167715756602201</v>
      </c>
      <c r="D14598">
        <f t="shared" si="234"/>
        <v>1.0217740040257895E-5</v>
      </c>
    </row>
    <row r="14599" spans="3:4" x14ac:dyDescent="0.25">
      <c r="C14599" s="1">
        <v>0.167728401380523</v>
      </c>
      <c r="D14599">
        <f t="shared" si="234"/>
        <v>1.0217740040257895E-5</v>
      </c>
    </row>
    <row r="14600" spans="3:4" x14ac:dyDescent="0.25">
      <c r="C14600" s="1">
        <v>0.16773860412925301</v>
      </c>
      <c r="D14600">
        <f t="shared" si="234"/>
        <v>1.0217740040257895E-5</v>
      </c>
    </row>
    <row r="14601" spans="3:4" x14ac:dyDescent="0.25">
      <c r="C14601" s="1">
        <v>0.167749289565851</v>
      </c>
      <c r="D14601">
        <f t="shared" si="234"/>
        <v>1.0217740040257895E-5</v>
      </c>
    </row>
    <row r="14602" spans="3:4" x14ac:dyDescent="0.25">
      <c r="C14602" s="1">
        <v>0.16775114695625801</v>
      </c>
      <c r="D14602">
        <f t="shared" si="234"/>
        <v>1.0217740040257895E-5</v>
      </c>
    </row>
    <row r="14603" spans="3:4" x14ac:dyDescent="0.25">
      <c r="C14603" s="1">
        <v>0.16776588274271501</v>
      </c>
      <c r="D14603">
        <f t="shared" si="234"/>
        <v>1.0217740040257895E-5</v>
      </c>
    </row>
    <row r="14604" spans="3:4" x14ac:dyDescent="0.25">
      <c r="C14604" s="1">
        <v>0.167774563276643</v>
      </c>
      <c r="D14604">
        <f t="shared" si="234"/>
        <v>1.0217740040257895E-5</v>
      </c>
    </row>
    <row r="14605" spans="3:4" x14ac:dyDescent="0.25">
      <c r="C14605" s="1">
        <v>0.16777638242512499</v>
      </c>
      <c r="D14605">
        <f t="shared" si="234"/>
        <v>1.0217740040257895E-5</v>
      </c>
    </row>
    <row r="14606" spans="3:4" x14ac:dyDescent="0.25">
      <c r="C14606" s="1">
        <v>0.167778859183254</v>
      </c>
      <c r="D14606">
        <f t="shared" si="234"/>
        <v>1.0217740040257895E-5</v>
      </c>
    </row>
    <row r="14607" spans="3:4" x14ac:dyDescent="0.25">
      <c r="C14607" s="1">
        <v>0.167779117235137</v>
      </c>
      <c r="D14607">
        <f t="shared" si="234"/>
        <v>1.0217740040257895E-5</v>
      </c>
    </row>
    <row r="14608" spans="3:4" x14ac:dyDescent="0.25">
      <c r="C14608" s="1">
        <v>0.167786225196633</v>
      </c>
      <c r="D14608">
        <f t="shared" si="234"/>
        <v>1.0217740040257895E-5</v>
      </c>
    </row>
    <row r="14609" spans="3:4" x14ac:dyDescent="0.25">
      <c r="C14609" s="1">
        <v>0.16779711274949999</v>
      </c>
      <c r="D14609">
        <f t="shared" si="234"/>
        <v>1.0217740040257895E-5</v>
      </c>
    </row>
    <row r="14610" spans="3:4" x14ac:dyDescent="0.25">
      <c r="C14610" s="1">
        <v>0.16779757534811501</v>
      </c>
      <c r="D14610">
        <f t="shared" si="234"/>
        <v>1.0217740040257895E-5</v>
      </c>
    </row>
    <row r="14611" spans="3:4" x14ac:dyDescent="0.25">
      <c r="C14611" s="1">
        <v>0.16779781346408401</v>
      </c>
      <c r="D14611">
        <f t="shared" si="234"/>
        <v>1.0217740040257895E-5</v>
      </c>
    </row>
    <row r="14612" spans="3:4" x14ac:dyDescent="0.25">
      <c r="C14612" s="1">
        <v>0.16780295975575399</v>
      </c>
      <c r="D14612">
        <f t="shared" si="234"/>
        <v>1.0217740040257895E-5</v>
      </c>
    </row>
    <row r="14613" spans="3:4" x14ac:dyDescent="0.25">
      <c r="C14613" s="1">
        <v>0.16781232620554301</v>
      </c>
      <c r="D14613">
        <f t="shared" si="234"/>
        <v>1.0217740040257895E-5</v>
      </c>
    </row>
    <row r="14614" spans="3:4" x14ac:dyDescent="0.25">
      <c r="C14614" s="1">
        <v>0.16781645197834699</v>
      </c>
      <c r="D14614">
        <f t="shared" si="234"/>
        <v>1.0217740040257895E-5</v>
      </c>
    </row>
    <row r="14615" spans="3:4" x14ac:dyDescent="0.25">
      <c r="C14615" s="1">
        <v>0.16781654127161899</v>
      </c>
      <c r="D14615">
        <f t="shared" si="234"/>
        <v>1.0217740040257895E-5</v>
      </c>
    </row>
    <row r="14616" spans="3:4" x14ac:dyDescent="0.25">
      <c r="C14616" s="1">
        <v>0.16782075311279299</v>
      </c>
      <c r="D14616">
        <f t="shared" si="234"/>
        <v>1.0217740040257895E-5</v>
      </c>
    </row>
    <row r="14617" spans="3:4" x14ac:dyDescent="0.25">
      <c r="C14617" s="1">
        <v>0.16782617862506899</v>
      </c>
      <c r="D14617">
        <f t="shared" si="234"/>
        <v>1.0217740040257895E-5</v>
      </c>
    </row>
    <row r="14618" spans="3:4" x14ac:dyDescent="0.25">
      <c r="C14618" s="1">
        <v>0.16782757242770499</v>
      </c>
      <c r="D14618">
        <f t="shared" si="234"/>
        <v>1.0217740040257895E-5</v>
      </c>
    </row>
    <row r="14619" spans="3:4" x14ac:dyDescent="0.25">
      <c r="C14619" s="1">
        <v>0.167829009763755</v>
      </c>
      <c r="D14619">
        <f t="shared" si="234"/>
        <v>1.0217740040257895E-5</v>
      </c>
    </row>
    <row r="14620" spans="3:4" x14ac:dyDescent="0.25">
      <c r="C14620" s="1">
        <v>0.16783317057990699</v>
      </c>
      <c r="D14620">
        <f t="shared" si="234"/>
        <v>1.0217740040257895E-5</v>
      </c>
    </row>
    <row r="14621" spans="3:4" x14ac:dyDescent="0.25">
      <c r="C14621" s="1">
        <v>0.16783400034231</v>
      </c>
      <c r="D14621">
        <f t="shared" si="234"/>
        <v>1.0217740040257895E-5</v>
      </c>
    </row>
    <row r="14622" spans="3:4" x14ac:dyDescent="0.25">
      <c r="C14622" s="1">
        <v>0.16784046291853599</v>
      </c>
      <c r="D14622">
        <f t="shared" si="234"/>
        <v>1.0217740040257895E-5</v>
      </c>
    </row>
    <row r="14623" spans="3:4" x14ac:dyDescent="0.25">
      <c r="C14623" s="1">
        <v>0.16784067843643799</v>
      </c>
      <c r="D14623">
        <f t="shared" si="234"/>
        <v>1.0217740040257895E-5</v>
      </c>
    </row>
    <row r="14624" spans="3:4" x14ac:dyDescent="0.25">
      <c r="C14624" s="1">
        <v>0.16784117697860801</v>
      </c>
      <c r="D14624">
        <f t="shared" si="234"/>
        <v>1.0217740040257895E-5</v>
      </c>
    </row>
    <row r="14625" spans="3:4" x14ac:dyDescent="0.25">
      <c r="C14625" s="1">
        <v>0.16784649353446299</v>
      </c>
      <c r="D14625">
        <f t="shared" si="234"/>
        <v>1.0217740040257895E-5</v>
      </c>
    </row>
    <row r="14626" spans="3:4" x14ac:dyDescent="0.25">
      <c r="C14626" s="1">
        <v>0.167847754552166</v>
      </c>
      <c r="D14626">
        <f t="shared" si="234"/>
        <v>1.0217740040257895E-5</v>
      </c>
    </row>
    <row r="14627" spans="3:4" x14ac:dyDescent="0.25">
      <c r="C14627" s="1">
        <v>0.16785209706694701</v>
      </c>
      <c r="D14627">
        <f t="shared" si="234"/>
        <v>1.0217740040257895E-5</v>
      </c>
    </row>
    <row r="14628" spans="3:4" x14ac:dyDescent="0.25">
      <c r="C14628" s="1">
        <v>0.16785687275293301</v>
      </c>
      <c r="D14628">
        <f t="shared" si="234"/>
        <v>1.0217740040257895E-5</v>
      </c>
    </row>
    <row r="14629" spans="3:4" x14ac:dyDescent="0.25">
      <c r="C14629" s="1">
        <v>0.167860633838989</v>
      </c>
      <c r="D14629">
        <f t="shared" si="234"/>
        <v>1.0217740040257895E-5</v>
      </c>
    </row>
    <row r="14630" spans="3:4" x14ac:dyDescent="0.25">
      <c r="C14630" s="1">
        <v>0.16787273211637599</v>
      </c>
      <c r="D14630">
        <f t="shared" si="234"/>
        <v>1.0217740040257895E-5</v>
      </c>
    </row>
    <row r="14631" spans="3:4" x14ac:dyDescent="0.25">
      <c r="C14631" s="1">
        <v>0.167876878785822</v>
      </c>
      <c r="D14631">
        <f t="shared" si="234"/>
        <v>1.0217740040257895E-5</v>
      </c>
    </row>
    <row r="14632" spans="3:4" x14ac:dyDescent="0.25">
      <c r="C14632" s="1">
        <v>0.167880951938259</v>
      </c>
      <c r="D14632">
        <f t="shared" si="234"/>
        <v>1.0217740040257895E-5</v>
      </c>
    </row>
    <row r="14633" spans="3:4" x14ac:dyDescent="0.25">
      <c r="C14633" s="1">
        <v>0.16788590404297801</v>
      </c>
      <c r="D14633">
        <f t="shared" si="234"/>
        <v>1.0217740040257895E-5</v>
      </c>
    </row>
    <row r="14634" spans="3:4" x14ac:dyDescent="0.25">
      <c r="C14634" s="1">
        <v>0.16789033470457901</v>
      </c>
      <c r="D14634">
        <f t="shared" si="234"/>
        <v>1.0217740040257895E-5</v>
      </c>
    </row>
    <row r="14635" spans="3:4" x14ac:dyDescent="0.25">
      <c r="C14635" s="1">
        <v>0.167893013438811</v>
      </c>
      <c r="D14635">
        <f t="shared" si="234"/>
        <v>1.0217740040257895E-5</v>
      </c>
    </row>
    <row r="14636" spans="3:4" x14ac:dyDescent="0.25">
      <c r="C14636" s="1">
        <v>0.167895215017733</v>
      </c>
      <c r="D14636">
        <f t="shared" si="234"/>
        <v>1.0217740040257895E-5</v>
      </c>
    </row>
    <row r="14637" spans="3:4" x14ac:dyDescent="0.25">
      <c r="C14637" s="1">
        <v>0.16789895395943299</v>
      </c>
      <c r="D14637">
        <f t="shared" si="234"/>
        <v>1.0217740040257895E-5</v>
      </c>
    </row>
    <row r="14638" spans="3:4" x14ac:dyDescent="0.25">
      <c r="C14638" s="1">
        <v>0.16790020453478</v>
      </c>
      <c r="D14638">
        <f t="shared" si="234"/>
        <v>1.0217740040257895E-5</v>
      </c>
    </row>
    <row r="14639" spans="3:4" x14ac:dyDescent="0.25">
      <c r="C14639" s="1">
        <v>0.167901167636128</v>
      </c>
      <c r="D14639">
        <f t="shared" si="234"/>
        <v>1.0217740040257895E-5</v>
      </c>
    </row>
    <row r="14640" spans="3:4" x14ac:dyDescent="0.25">
      <c r="C14640" s="1">
        <v>0.16790264063329399</v>
      </c>
      <c r="D14640">
        <f t="shared" si="234"/>
        <v>1.0217740040257895E-5</v>
      </c>
    </row>
    <row r="14641" spans="3:4" x14ac:dyDescent="0.25">
      <c r="C14641" s="1">
        <v>0.16790640198523801</v>
      </c>
      <c r="D14641">
        <f t="shared" si="234"/>
        <v>1.0217740040257895E-5</v>
      </c>
    </row>
    <row r="14642" spans="3:4" x14ac:dyDescent="0.25">
      <c r="C14642" s="1">
        <v>0.16790816949302501</v>
      </c>
      <c r="D14642">
        <f t="shared" si="234"/>
        <v>1.0217740040257895E-5</v>
      </c>
    </row>
    <row r="14643" spans="3:4" x14ac:dyDescent="0.25">
      <c r="C14643" s="1">
        <v>0.167912058363584</v>
      </c>
      <c r="D14643">
        <f t="shared" si="234"/>
        <v>1.0217740040257895E-5</v>
      </c>
    </row>
    <row r="14644" spans="3:4" x14ac:dyDescent="0.25">
      <c r="C14644" s="1">
        <v>0.167920057358668</v>
      </c>
      <c r="D14644">
        <f t="shared" si="234"/>
        <v>1.0217740040257895E-5</v>
      </c>
    </row>
    <row r="14645" spans="3:4" x14ac:dyDescent="0.25">
      <c r="C14645" s="1">
        <v>0.167923079414418</v>
      </c>
      <c r="D14645">
        <f t="shared" si="234"/>
        <v>1.0217740040257895E-5</v>
      </c>
    </row>
    <row r="14646" spans="3:4" x14ac:dyDescent="0.25">
      <c r="C14646" s="1">
        <v>0.167923107202118</v>
      </c>
      <c r="D14646">
        <f t="shared" si="234"/>
        <v>1.0217740040257895E-5</v>
      </c>
    </row>
    <row r="14647" spans="3:4" x14ac:dyDescent="0.25">
      <c r="C14647" s="1">
        <v>0.167927939558105</v>
      </c>
      <c r="D14647">
        <f t="shared" si="234"/>
        <v>1.0217740040257895E-5</v>
      </c>
    </row>
    <row r="14648" spans="3:4" x14ac:dyDescent="0.25">
      <c r="C14648" s="1">
        <v>0.16792962944502901</v>
      </c>
      <c r="D14648">
        <f t="shared" si="234"/>
        <v>1.0217740040257895E-5</v>
      </c>
    </row>
    <row r="14649" spans="3:4" x14ac:dyDescent="0.25">
      <c r="C14649" s="1">
        <v>0.16793198637328199</v>
      </c>
      <c r="D14649">
        <f t="shared" si="234"/>
        <v>1.0217740040257895E-5</v>
      </c>
    </row>
    <row r="14650" spans="3:4" x14ac:dyDescent="0.25">
      <c r="C14650" s="1">
        <v>0.167933297959726</v>
      </c>
      <c r="D14650">
        <f t="shared" si="234"/>
        <v>1.0217740040257895E-5</v>
      </c>
    </row>
    <row r="14651" spans="3:4" x14ac:dyDescent="0.25">
      <c r="C14651" s="1">
        <v>0.16794063868925499</v>
      </c>
      <c r="D14651">
        <f t="shared" si="234"/>
        <v>1.0217740040257895E-5</v>
      </c>
    </row>
    <row r="14652" spans="3:4" x14ac:dyDescent="0.25">
      <c r="C14652" s="1">
        <v>0.16794724470529801</v>
      </c>
      <c r="D14652">
        <f t="shared" si="234"/>
        <v>1.0217740040257895E-5</v>
      </c>
    </row>
    <row r="14653" spans="3:4" x14ac:dyDescent="0.25">
      <c r="C14653" s="1">
        <v>0.167951239260033</v>
      </c>
      <c r="D14653">
        <f t="shared" si="234"/>
        <v>1.0217740040257895E-5</v>
      </c>
    </row>
    <row r="14654" spans="3:4" x14ac:dyDescent="0.25">
      <c r="C14654" s="1">
        <v>0.16796302414334499</v>
      </c>
      <c r="D14654">
        <f t="shared" si="234"/>
        <v>1.0217740040257895E-5</v>
      </c>
    </row>
    <row r="14655" spans="3:4" x14ac:dyDescent="0.25">
      <c r="C14655" s="1">
        <v>0.16797111110494001</v>
      </c>
      <c r="D14655">
        <f t="shared" si="234"/>
        <v>1.0217740040257895E-5</v>
      </c>
    </row>
    <row r="14656" spans="3:4" x14ac:dyDescent="0.25">
      <c r="C14656" s="1">
        <v>0.16797499097595101</v>
      </c>
      <c r="D14656">
        <f t="shared" si="234"/>
        <v>1.0217740040257895E-5</v>
      </c>
    </row>
    <row r="14657" spans="3:4" x14ac:dyDescent="0.25">
      <c r="C14657" s="1">
        <v>0.16798509413537699</v>
      </c>
      <c r="D14657">
        <f t="shared" si="234"/>
        <v>1.0217740040257895E-5</v>
      </c>
    </row>
    <row r="14658" spans="3:4" x14ac:dyDescent="0.25">
      <c r="C14658" s="1">
        <v>0.167996562560249</v>
      </c>
      <c r="D14658">
        <f t="shared" si="234"/>
        <v>1.0217740040257895E-5</v>
      </c>
    </row>
    <row r="14659" spans="3:4" x14ac:dyDescent="0.25">
      <c r="C14659" s="1">
        <v>0.16799732422615599</v>
      </c>
      <c r="D14659">
        <f t="shared" si="234"/>
        <v>1.0217740040257895E-5</v>
      </c>
    </row>
    <row r="14660" spans="3:4" x14ac:dyDescent="0.25">
      <c r="C14660" s="1">
        <v>0.167999967005065</v>
      </c>
      <c r="D14660">
        <f t="shared" ref="D14660:D14723" si="235">D14659</f>
        <v>1.0217740040257895E-5</v>
      </c>
    </row>
    <row r="14661" spans="3:4" x14ac:dyDescent="0.25">
      <c r="C14661" s="1">
        <v>0.168010006989186</v>
      </c>
      <c r="D14661">
        <f t="shared" si="235"/>
        <v>1.0217740040257895E-5</v>
      </c>
    </row>
    <row r="14662" spans="3:4" x14ac:dyDescent="0.25">
      <c r="C14662" s="1">
        <v>0.16801260885331201</v>
      </c>
      <c r="D14662">
        <f t="shared" si="235"/>
        <v>1.0217740040257895E-5</v>
      </c>
    </row>
    <row r="14663" spans="3:4" x14ac:dyDescent="0.25">
      <c r="C14663" s="1">
        <v>0.16801352793418101</v>
      </c>
      <c r="D14663">
        <f t="shared" si="235"/>
        <v>1.0217740040257895E-5</v>
      </c>
    </row>
    <row r="14664" spans="3:4" x14ac:dyDescent="0.25">
      <c r="C14664" s="1">
        <v>0.16801787086740799</v>
      </c>
      <c r="D14664">
        <f t="shared" si="235"/>
        <v>1.0217740040257895E-5</v>
      </c>
    </row>
    <row r="14665" spans="3:4" x14ac:dyDescent="0.25">
      <c r="C14665" s="1">
        <v>0.16802166857727099</v>
      </c>
      <c r="D14665">
        <f t="shared" si="235"/>
        <v>1.0217740040257895E-5</v>
      </c>
    </row>
    <row r="14666" spans="3:4" x14ac:dyDescent="0.25">
      <c r="C14666" s="1">
        <v>0.16802181806295999</v>
      </c>
      <c r="D14666">
        <f t="shared" si="235"/>
        <v>1.0217740040257895E-5</v>
      </c>
    </row>
    <row r="14667" spans="3:4" x14ac:dyDescent="0.25">
      <c r="C14667" s="1">
        <v>0.168030222782585</v>
      </c>
      <c r="D14667">
        <f t="shared" si="235"/>
        <v>1.0217740040257895E-5</v>
      </c>
    </row>
    <row r="14668" spans="3:4" x14ac:dyDescent="0.25">
      <c r="C14668" s="1">
        <v>0.16803085186282299</v>
      </c>
      <c r="D14668">
        <f t="shared" si="235"/>
        <v>1.0217740040257895E-5</v>
      </c>
    </row>
    <row r="14669" spans="3:4" x14ac:dyDescent="0.25">
      <c r="C14669" s="1">
        <v>0.168037216261088</v>
      </c>
      <c r="D14669">
        <f t="shared" si="235"/>
        <v>1.0217740040257895E-5</v>
      </c>
    </row>
    <row r="14670" spans="3:4" x14ac:dyDescent="0.25">
      <c r="C14670" s="1">
        <v>0.16804703845612401</v>
      </c>
      <c r="D14670">
        <f t="shared" si="235"/>
        <v>1.0217740040257895E-5</v>
      </c>
    </row>
    <row r="14671" spans="3:4" x14ac:dyDescent="0.25">
      <c r="C14671" s="1">
        <v>0.16804857849305499</v>
      </c>
      <c r="D14671">
        <f t="shared" si="235"/>
        <v>1.0217740040257895E-5</v>
      </c>
    </row>
    <row r="14672" spans="3:4" x14ac:dyDescent="0.25">
      <c r="C14672" s="1">
        <v>0.168049621256187</v>
      </c>
      <c r="D14672">
        <f t="shared" si="235"/>
        <v>1.0217740040257895E-5</v>
      </c>
    </row>
    <row r="14673" spans="3:4" x14ac:dyDescent="0.25">
      <c r="C14673" s="1">
        <v>0.168057295915507</v>
      </c>
      <c r="D14673">
        <f t="shared" si="235"/>
        <v>1.0217740040257895E-5</v>
      </c>
    </row>
    <row r="14674" spans="3:4" x14ac:dyDescent="0.25">
      <c r="C14674" s="1">
        <v>0.16805797563528399</v>
      </c>
      <c r="D14674">
        <f t="shared" si="235"/>
        <v>1.0217740040257895E-5</v>
      </c>
    </row>
    <row r="14675" spans="3:4" x14ac:dyDescent="0.25">
      <c r="C14675" s="1">
        <v>0.16806251575515799</v>
      </c>
      <c r="D14675">
        <f t="shared" si="235"/>
        <v>1.0217740040257895E-5</v>
      </c>
    </row>
    <row r="14676" spans="3:4" x14ac:dyDescent="0.25">
      <c r="C14676" s="1">
        <v>0.16806461550566901</v>
      </c>
      <c r="D14676">
        <f t="shared" si="235"/>
        <v>1.0217740040257895E-5</v>
      </c>
    </row>
    <row r="14677" spans="3:4" x14ac:dyDescent="0.25">
      <c r="C14677" s="1">
        <v>0.16806985248303499</v>
      </c>
      <c r="D14677">
        <f t="shared" si="235"/>
        <v>1.0217740040257895E-5</v>
      </c>
    </row>
    <row r="14678" spans="3:4" x14ac:dyDescent="0.25">
      <c r="C14678" s="1">
        <v>0.168076599434446</v>
      </c>
      <c r="D14678">
        <f t="shared" si="235"/>
        <v>1.0217740040257895E-5</v>
      </c>
    </row>
    <row r="14679" spans="3:4" x14ac:dyDescent="0.25">
      <c r="C14679" s="1">
        <v>0.16807691910749201</v>
      </c>
      <c r="D14679">
        <f t="shared" si="235"/>
        <v>1.0217740040257895E-5</v>
      </c>
    </row>
    <row r="14680" spans="3:4" x14ac:dyDescent="0.25">
      <c r="C14680" s="1">
        <v>0.16807745175298699</v>
      </c>
      <c r="D14680">
        <f t="shared" si="235"/>
        <v>1.0217740040257895E-5</v>
      </c>
    </row>
    <row r="14681" spans="3:4" x14ac:dyDescent="0.25">
      <c r="C14681" s="1">
        <v>0.16808240393430099</v>
      </c>
      <c r="D14681">
        <f t="shared" si="235"/>
        <v>1.0217740040257895E-5</v>
      </c>
    </row>
    <row r="14682" spans="3:4" x14ac:dyDescent="0.25">
      <c r="C14682" s="1">
        <v>0.16808604656456699</v>
      </c>
      <c r="D14682">
        <f t="shared" si="235"/>
        <v>1.0217740040257895E-5</v>
      </c>
    </row>
    <row r="14683" spans="3:4" x14ac:dyDescent="0.25">
      <c r="C14683" s="1">
        <v>0.168089396507415</v>
      </c>
      <c r="D14683">
        <f t="shared" si="235"/>
        <v>1.0217740040257895E-5</v>
      </c>
    </row>
    <row r="14684" spans="3:4" x14ac:dyDescent="0.25">
      <c r="C14684" s="1">
        <v>0.16809633091248499</v>
      </c>
      <c r="D14684">
        <f t="shared" si="235"/>
        <v>1.0217740040257895E-5</v>
      </c>
    </row>
    <row r="14685" spans="3:4" x14ac:dyDescent="0.25">
      <c r="C14685" s="1">
        <v>0.168098164810393</v>
      </c>
      <c r="D14685">
        <f t="shared" si="235"/>
        <v>1.0217740040257895E-5</v>
      </c>
    </row>
    <row r="14686" spans="3:4" x14ac:dyDescent="0.25">
      <c r="C14686" s="1">
        <v>0.168100616199301</v>
      </c>
      <c r="D14686">
        <f t="shared" si="235"/>
        <v>1.0217740040257895E-5</v>
      </c>
    </row>
    <row r="14687" spans="3:4" x14ac:dyDescent="0.25">
      <c r="C14687" s="1">
        <v>0.16810171093269699</v>
      </c>
      <c r="D14687">
        <f t="shared" si="235"/>
        <v>1.0217740040257895E-5</v>
      </c>
    </row>
    <row r="14688" spans="3:4" x14ac:dyDescent="0.25">
      <c r="C14688" s="1">
        <v>0.168102549404092</v>
      </c>
      <c r="D14688">
        <f t="shared" si="235"/>
        <v>1.0217740040257895E-5</v>
      </c>
    </row>
    <row r="14689" spans="3:4" x14ac:dyDescent="0.25">
      <c r="C14689" s="1">
        <v>0.168104985281821</v>
      </c>
      <c r="D14689">
        <f t="shared" si="235"/>
        <v>1.0217740040257895E-5</v>
      </c>
    </row>
    <row r="14690" spans="3:4" x14ac:dyDescent="0.25">
      <c r="C14690" s="1">
        <v>0.16810634903197799</v>
      </c>
      <c r="D14690">
        <f t="shared" si="235"/>
        <v>1.0217740040257895E-5</v>
      </c>
    </row>
    <row r="14691" spans="3:4" x14ac:dyDescent="0.25">
      <c r="C14691" s="1">
        <v>0.16810745735201699</v>
      </c>
      <c r="D14691">
        <f t="shared" si="235"/>
        <v>1.0217740040257895E-5</v>
      </c>
    </row>
    <row r="14692" spans="3:4" x14ac:dyDescent="0.25">
      <c r="C14692" s="1">
        <v>0.16810828783566201</v>
      </c>
      <c r="D14692">
        <f t="shared" si="235"/>
        <v>1.0217740040257895E-5</v>
      </c>
    </row>
    <row r="14693" spans="3:4" x14ac:dyDescent="0.25">
      <c r="C14693" s="1">
        <v>0.16810886628769001</v>
      </c>
      <c r="D14693">
        <f t="shared" si="235"/>
        <v>1.0217740040257895E-5</v>
      </c>
    </row>
    <row r="14694" spans="3:4" x14ac:dyDescent="0.25">
      <c r="C14694" s="1">
        <v>0.16810988626689299</v>
      </c>
      <c r="D14694">
        <f t="shared" si="235"/>
        <v>1.0217740040257895E-5</v>
      </c>
    </row>
    <row r="14695" spans="3:4" x14ac:dyDescent="0.25">
      <c r="C14695" s="1">
        <v>0.16811060446683401</v>
      </c>
      <c r="D14695">
        <f t="shared" si="235"/>
        <v>1.0217740040257895E-5</v>
      </c>
    </row>
    <row r="14696" spans="3:4" x14ac:dyDescent="0.25">
      <c r="C14696" s="1">
        <v>0.16811131640297799</v>
      </c>
      <c r="D14696">
        <f t="shared" si="235"/>
        <v>1.0217740040257895E-5</v>
      </c>
    </row>
    <row r="14697" spans="3:4" x14ac:dyDescent="0.25">
      <c r="C14697" s="1">
        <v>0.16811142333601101</v>
      </c>
      <c r="D14697">
        <f t="shared" si="235"/>
        <v>1.0217740040257895E-5</v>
      </c>
    </row>
    <row r="14698" spans="3:4" x14ac:dyDescent="0.25">
      <c r="C14698" s="1">
        <v>0.168113351051903</v>
      </c>
      <c r="D14698">
        <f t="shared" si="235"/>
        <v>1.0217740040257895E-5</v>
      </c>
    </row>
    <row r="14699" spans="3:4" x14ac:dyDescent="0.25">
      <c r="C14699" s="1">
        <v>0.16811358886256</v>
      </c>
      <c r="D14699">
        <f t="shared" si="235"/>
        <v>1.0217740040257895E-5</v>
      </c>
    </row>
    <row r="14700" spans="3:4" x14ac:dyDescent="0.25">
      <c r="C14700" s="1">
        <v>0.16811559938659201</v>
      </c>
      <c r="D14700">
        <f t="shared" si="235"/>
        <v>1.0217740040257895E-5</v>
      </c>
    </row>
    <row r="14701" spans="3:4" x14ac:dyDescent="0.25">
      <c r="C14701" s="1">
        <v>0.168123199347957</v>
      </c>
      <c r="D14701">
        <f t="shared" si="235"/>
        <v>1.0217740040257895E-5</v>
      </c>
    </row>
    <row r="14702" spans="3:4" x14ac:dyDescent="0.25">
      <c r="C14702" s="1">
        <v>0.16813420915956201</v>
      </c>
      <c r="D14702">
        <f t="shared" si="235"/>
        <v>1.0217740040257895E-5</v>
      </c>
    </row>
    <row r="14703" spans="3:4" x14ac:dyDescent="0.25">
      <c r="C14703" s="1">
        <v>0.16813718917928799</v>
      </c>
      <c r="D14703">
        <f t="shared" si="235"/>
        <v>1.0217740040257895E-5</v>
      </c>
    </row>
    <row r="14704" spans="3:4" x14ac:dyDescent="0.25">
      <c r="C14704" s="1">
        <v>0.16813933270349701</v>
      </c>
      <c r="D14704">
        <f t="shared" si="235"/>
        <v>1.0217740040257895E-5</v>
      </c>
    </row>
    <row r="14705" spans="3:4" x14ac:dyDescent="0.25">
      <c r="C14705" s="1">
        <v>0.16814122122650901</v>
      </c>
      <c r="D14705">
        <f t="shared" si="235"/>
        <v>1.0217740040257895E-5</v>
      </c>
    </row>
    <row r="14706" spans="3:4" x14ac:dyDescent="0.25">
      <c r="C14706" s="1">
        <v>0.16814656802736899</v>
      </c>
      <c r="D14706">
        <f t="shared" si="235"/>
        <v>1.0217740040257895E-5</v>
      </c>
    </row>
    <row r="14707" spans="3:4" x14ac:dyDescent="0.25">
      <c r="C14707" s="1">
        <v>0.168152771587745</v>
      </c>
      <c r="D14707">
        <f t="shared" si="235"/>
        <v>1.0217740040257895E-5</v>
      </c>
    </row>
    <row r="14708" spans="3:4" x14ac:dyDescent="0.25">
      <c r="C14708" s="1">
        <v>0.16815365207350499</v>
      </c>
      <c r="D14708">
        <f t="shared" si="235"/>
        <v>1.0217740040257895E-5</v>
      </c>
    </row>
    <row r="14709" spans="3:4" x14ac:dyDescent="0.25">
      <c r="C14709" s="1">
        <v>0.16815534480702701</v>
      </c>
      <c r="D14709">
        <f t="shared" si="235"/>
        <v>1.0217740040257895E-5</v>
      </c>
    </row>
    <row r="14710" spans="3:4" x14ac:dyDescent="0.25">
      <c r="C14710" s="1">
        <v>0.16815675546196901</v>
      </c>
      <c r="D14710">
        <f t="shared" si="235"/>
        <v>1.0217740040257895E-5</v>
      </c>
    </row>
    <row r="14711" spans="3:4" x14ac:dyDescent="0.25">
      <c r="C14711" s="1">
        <v>0.16816129890006901</v>
      </c>
      <c r="D14711">
        <f t="shared" si="235"/>
        <v>1.0217740040257895E-5</v>
      </c>
    </row>
    <row r="14712" spans="3:4" x14ac:dyDescent="0.25">
      <c r="C14712" s="1">
        <v>0.16816216145827201</v>
      </c>
      <c r="D14712">
        <f t="shared" si="235"/>
        <v>1.0217740040257895E-5</v>
      </c>
    </row>
    <row r="14713" spans="3:4" x14ac:dyDescent="0.25">
      <c r="C14713" s="1">
        <v>0.168164957723516</v>
      </c>
      <c r="D14713">
        <f t="shared" si="235"/>
        <v>1.0217740040257895E-5</v>
      </c>
    </row>
    <row r="14714" spans="3:4" x14ac:dyDescent="0.25">
      <c r="C14714" s="1">
        <v>0.16817679535385899</v>
      </c>
      <c r="D14714">
        <f t="shared" si="235"/>
        <v>1.0217740040257895E-5</v>
      </c>
    </row>
    <row r="14715" spans="3:4" x14ac:dyDescent="0.25">
      <c r="C14715" s="1">
        <v>0.16818484910284101</v>
      </c>
      <c r="D14715">
        <f t="shared" si="235"/>
        <v>1.0217740040257895E-5</v>
      </c>
    </row>
    <row r="14716" spans="3:4" x14ac:dyDescent="0.25">
      <c r="C14716" s="1">
        <v>0.16818602757357401</v>
      </c>
      <c r="D14716">
        <f t="shared" si="235"/>
        <v>1.0217740040257895E-5</v>
      </c>
    </row>
    <row r="14717" spans="3:4" x14ac:dyDescent="0.25">
      <c r="C14717" s="1">
        <v>0.16820399152121401</v>
      </c>
      <c r="D14717">
        <f t="shared" si="235"/>
        <v>1.0217740040257895E-5</v>
      </c>
    </row>
    <row r="14718" spans="3:4" x14ac:dyDescent="0.25">
      <c r="C14718" s="1">
        <v>0.16821932257879399</v>
      </c>
      <c r="D14718">
        <f t="shared" si="235"/>
        <v>1.0217740040257895E-5</v>
      </c>
    </row>
    <row r="14719" spans="3:4" x14ac:dyDescent="0.25">
      <c r="C14719" s="1">
        <v>0.16822275063162001</v>
      </c>
      <c r="D14719">
        <f t="shared" si="235"/>
        <v>1.0217740040257895E-5</v>
      </c>
    </row>
    <row r="14720" spans="3:4" x14ac:dyDescent="0.25">
      <c r="C14720" s="1">
        <v>0.16822280584362101</v>
      </c>
      <c r="D14720">
        <f t="shared" si="235"/>
        <v>1.0217740040257895E-5</v>
      </c>
    </row>
    <row r="14721" spans="3:4" x14ac:dyDescent="0.25">
      <c r="C14721" s="1">
        <v>0.16822542960595499</v>
      </c>
      <c r="D14721">
        <f t="shared" si="235"/>
        <v>1.0217740040257895E-5</v>
      </c>
    </row>
    <row r="14722" spans="3:4" x14ac:dyDescent="0.25">
      <c r="C14722" s="1">
        <v>0.16822606106988899</v>
      </c>
      <c r="D14722">
        <f t="shared" si="235"/>
        <v>1.0217740040257895E-5</v>
      </c>
    </row>
    <row r="14723" spans="3:4" x14ac:dyDescent="0.25">
      <c r="C14723" s="1">
        <v>0.16822809461019</v>
      </c>
      <c r="D14723">
        <f t="shared" si="235"/>
        <v>1.0217740040257895E-5</v>
      </c>
    </row>
    <row r="14724" spans="3:4" x14ac:dyDescent="0.25">
      <c r="C14724" s="1">
        <v>0.168231249630138</v>
      </c>
      <c r="D14724">
        <f t="shared" ref="D14724:D14787" si="236">D14723</f>
        <v>1.0217740040257895E-5</v>
      </c>
    </row>
    <row r="14725" spans="3:4" x14ac:dyDescent="0.25">
      <c r="C14725" s="1">
        <v>0.16824409523863601</v>
      </c>
      <c r="D14725">
        <f t="shared" si="236"/>
        <v>1.0217740040257895E-5</v>
      </c>
    </row>
    <row r="14726" spans="3:4" x14ac:dyDescent="0.25">
      <c r="C14726" s="1">
        <v>0.16825165136871501</v>
      </c>
      <c r="D14726">
        <f t="shared" si="236"/>
        <v>1.0217740040257895E-5</v>
      </c>
    </row>
    <row r="14727" spans="3:4" x14ac:dyDescent="0.25">
      <c r="C14727" s="1">
        <v>0.168259119119645</v>
      </c>
      <c r="D14727">
        <f t="shared" si="236"/>
        <v>1.0217740040257895E-5</v>
      </c>
    </row>
    <row r="14728" spans="3:4" x14ac:dyDescent="0.25">
      <c r="C14728" s="1">
        <v>0.168261455817903</v>
      </c>
      <c r="D14728">
        <f t="shared" si="236"/>
        <v>1.0217740040257895E-5</v>
      </c>
    </row>
    <row r="14729" spans="3:4" x14ac:dyDescent="0.25">
      <c r="C14729" s="1">
        <v>0.168261792531154</v>
      </c>
      <c r="D14729">
        <f t="shared" si="236"/>
        <v>1.0217740040257895E-5</v>
      </c>
    </row>
    <row r="14730" spans="3:4" x14ac:dyDescent="0.25">
      <c r="C14730" s="1">
        <v>0.16826302129586801</v>
      </c>
      <c r="D14730">
        <f t="shared" si="236"/>
        <v>1.0217740040257895E-5</v>
      </c>
    </row>
    <row r="14731" spans="3:4" x14ac:dyDescent="0.25">
      <c r="C14731" s="1">
        <v>0.168271359488911</v>
      </c>
      <c r="D14731">
        <f t="shared" si="236"/>
        <v>1.0217740040257895E-5</v>
      </c>
    </row>
    <row r="14732" spans="3:4" x14ac:dyDescent="0.25">
      <c r="C14732" s="1">
        <v>0.16827217705466499</v>
      </c>
      <c r="D14732">
        <f t="shared" si="236"/>
        <v>1.0217740040257895E-5</v>
      </c>
    </row>
    <row r="14733" spans="3:4" x14ac:dyDescent="0.25">
      <c r="C14733" s="1">
        <v>0.168274637007503</v>
      </c>
      <c r="D14733">
        <f t="shared" si="236"/>
        <v>1.0217740040257895E-5</v>
      </c>
    </row>
    <row r="14734" spans="3:4" x14ac:dyDescent="0.25">
      <c r="C14734" s="1">
        <v>0.168278684778703</v>
      </c>
      <c r="D14734">
        <f t="shared" si="236"/>
        <v>1.0217740040257895E-5</v>
      </c>
    </row>
    <row r="14735" spans="3:4" x14ac:dyDescent="0.25">
      <c r="C14735" s="1">
        <v>0.16829062428952599</v>
      </c>
      <c r="D14735">
        <f t="shared" si="236"/>
        <v>1.0217740040257895E-5</v>
      </c>
    </row>
    <row r="14736" spans="3:4" x14ac:dyDescent="0.25">
      <c r="C14736" s="1">
        <v>0.16829517062795599</v>
      </c>
      <c r="D14736">
        <f t="shared" si="236"/>
        <v>1.0217740040257895E-5</v>
      </c>
    </row>
    <row r="14737" spans="3:4" x14ac:dyDescent="0.25">
      <c r="C14737" s="1">
        <v>0.16829550332394699</v>
      </c>
      <c r="D14737">
        <f t="shared" si="236"/>
        <v>1.0217740040257895E-5</v>
      </c>
    </row>
    <row r="14738" spans="3:4" x14ac:dyDescent="0.25">
      <c r="C14738" s="1">
        <v>0.168297654695095</v>
      </c>
      <c r="D14738">
        <f t="shared" si="236"/>
        <v>1.0217740040257895E-5</v>
      </c>
    </row>
    <row r="14739" spans="3:4" x14ac:dyDescent="0.25">
      <c r="C14739" s="1">
        <v>0.168306661662637</v>
      </c>
      <c r="D14739">
        <f t="shared" si="236"/>
        <v>1.0217740040257895E-5</v>
      </c>
    </row>
    <row r="14740" spans="3:4" x14ac:dyDescent="0.25">
      <c r="C14740" s="1">
        <v>0.168310647952398</v>
      </c>
      <c r="D14740">
        <f t="shared" si="236"/>
        <v>1.0217740040257895E-5</v>
      </c>
    </row>
    <row r="14741" spans="3:4" x14ac:dyDescent="0.25">
      <c r="C14741" s="1">
        <v>0.168311198268349</v>
      </c>
      <c r="D14741">
        <f t="shared" si="236"/>
        <v>1.0217740040257895E-5</v>
      </c>
    </row>
    <row r="14742" spans="3:4" x14ac:dyDescent="0.25">
      <c r="C14742" s="1">
        <v>0.16831158775697899</v>
      </c>
      <c r="D14742">
        <f t="shared" si="236"/>
        <v>1.0217740040257895E-5</v>
      </c>
    </row>
    <row r="14743" spans="3:4" x14ac:dyDescent="0.25">
      <c r="C14743" s="1">
        <v>0.168314103945371</v>
      </c>
      <c r="D14743">
        <f t="shared" si="236"/>
        <v>1.0217740040257895E-5</v>
      </c>
    </row>
    <row r="14744" spans="3:4" x14ac:dyDescent="0.25">
      <c r="C14744" s="1">
        <v>0.16831570667661</v>
      </c>
      <c r="D14744">
        <f t="shared" si="236"/>
        <v>1.0217740040257895E-5</v>
      </c>
    </row>
    <row r="14745" spans="3:4" x14ac:dyDescent="0.25">
      <c r="C14745" s="1">
        <v>0.16831645121956901</v>
      </c>
      <c r="D14745">
        <f t="shared" si="236"/>
        <v>1.0217740040257895E-5</v>
      </c>
    </row>
    <row r="14746" spans="3:4" x14ac:dyDescent="0.25">
      <c r="C14746" s="1">
        <v>0.16831962178189</v>
      </c>
      <c r="D14746">
        <f t="shared" si="236"/>
        <v>1.0217740040257895E-5</v>
      </c>
    </row>
    <row r="14747" spans="3:4" x14ac:dyDescent="0.25">
      <c r="C14747" s="1">
        <v>0.168322124377983</v>
      </c>
      <c r="D14747">
        <f t="shared" si="236"/>
        <v>1.0217740040257895E-5</v>
      </c>
    </row>
    <row r="14748" spans="3:4" x14ac:dyDescent="0.25">
      <c r="C14748" s="1">
        <v>0.168322266079038</v>
      </c>
      <c r="D14748">
        <f t="shared" si="236"/>
        <v>1.0217740040257895E-5</v>
      </c>
    </row>
    <row r="14749" spans="3:4" x14ac:dyDescent="0.25">
      <c r="C14749" s="1">
        <v>0.16832602037467501</v>
      </c>
      <c r="D14749">
        <f t="shared" si="236"/>
        <v>1.0217740040257895E-5</v>
      </c>
    </row>
    <row r="14750" spans="3:4" x14ac:dyDescent="0.25">
      <c r="C14750" s="1">
        <v>0.168335854648613</v>
      </c>
      <c r="D14750">
        <f t="shared" si="236"/>
        <v>1.0217740040257895E-5</v>
      </c>
    </row>
    <row r="14751" spans="3:4" x14ac:dyDescent="0.25">
      <c r="C14751" s="1">
        <v>0.16834693370707901</v>
      </c>
      <c r="D14751">
        <f t="shared" si="236"/>
        <v>1.0217740040257895E-5</v>
      </c>
    </row>
    <row r="14752" spans="3:4" x14ac:dyDescent="0.25">
      <c r="C14752" s="1">
        <v>0.168349937196103</v>
      </c>
      <c r="D14752">
        <f t="shared" si="236"/>
        <v>1.0217740040257895E-5</v>
      </c>
    </row>
    <row r="14753" spans="3:4" x14ac:dyDescent="0.25">
      <c r="C14753" s="1">
        <v>0.16835238425683599</v>
      </c>
      <c r="D14753">
        <f t="shared" si="236"/>
        <v>1.0217740040257895E-5</v>
      </c>
    </row>
    <row r="14754" spans="3:4" x14ac:dyDescent="0.25">
      <c r="C14754" s="1">
        <v>0.16835453825536401</v>
      </c>
      <c r="D14754">
        <f t="shared" si="236"/>
        <v>1.0217740040257895E-5</v>
      </c>
    </row>
    <row r="14755" spans="3:4" x14ac:dyDescent="0.25">
      <c r="C14755" s="1">
        <v>0.16836012706931799</v>
      </c>
      <c r="D14755">
        <f t="shared" si="236"/>
        <v>1.0217740040257895E-5</v>
      </c>
    </row>
    <row r="14756" spans="3:4" x14ac:dyDescent="0.25">
      <c r="C14756" s="1">
        <v>0.168362115592433</v>
      </c>
      <c r="D14756">
        <f t="shared" si="236"/>
        <v>1.0217740040257895E-5</v>
      </c>
    </row>
    <row r="14757" spans="3:4" x14ac:dyDescent="0.25">
      <c r="C14757" s="1">
        <v>0.16836275921928701</v>
      </c>
      <c r="D14757">
        <f t="shared" si="236"/>
        <v>1.0217740040257895E-5</v>
      </c>
    </row>
    <row r="14758" spans="3:4" x14ac:dyDescent="0.25">
      <c r="C14758" s="1">
        <v>0.168364160011342</v>
      </c>
      <c r="D14758">
        <f t="shared" si="236"/>
        <v>1.0217740040257895E-5</v>
      </c>
    </row>
    <row r="14759" spans="3:4" x14ac:dyDescent="0.25">
      <c r="C14759" s="1">
        <v>0.16836456766514499</v>
      </c>
      <c r="D14759">
        <f t="shared" si="236"/>
        <v>1.0217740040257895E-5</v>
      </c>
    </row>
    <row r="14760" spans="3:4" x14ac:dyDescent="0.25">
      <c r="C14760" s="1">
        <v>0.168365050500977</v>
      </c>
      <c r="D14760">
        <f t="shared" si="236"/>
        <v>1.0217740040257895E-5</v>
      </c>
    </row>
    <row r="14761" spans="3:4" x14ac:dyDescent="0.25">
      <c r="C14761" s="1">
        <v>0.16837089871661001</v>
      </c>
      <c r="D14761">
        <f t="shared" si="236"/>
        <v>1.0217740040257895E-5</v>
      </c>
    </row>
    <row r="14762" spans="3:4" x14ac:dyDescent="0.25">
      <c r="C14762" s="1">
        <v>0.168370919924233</v>
      </c>
      <c r="D14762">
        <f t="shared" si="236"/>
        <v>1.0217740040257895E-5</v>
      </c>
    </row>
    <row r="14763" spans="3:4" x14ac:dyDescent="0.25">
      <c r="C14763" s="1">
        <v>0.168378516201805</v>
      </c>
      <c r="D14763">
        <f t="shared" si="236"/>
        <v>1.0217740040257895E-5</v>
      </c>
    </row>
    <row r="14764" spans="3:4" x14ac:dyDescent="0.25">
      <c r="C14764" s="1">
        <v>0.16839901385434</v>
      </c>
      <c r="D14764">
        <f t="shared" si="236"/>
        <v>1.0217740040257895E-5</v>
      </c>
    </row>
    <row r="14765" spans="3:4" x14ac:dyDescent="0.25">
      <c r="C14765" s="1">
        <v>0.16840062294546701</v>
      </c>
      <c r="D14765">
        <f t="shared" si="236"/>
        <v>1.0217740040257895E-5</v>
      </c>
    </row>
    <row r="14766" spans="3:4" x14ac:dyDescent="0.25">
      <c r="C14766" s="1">
        <v>0.16840373962427399</v>
      </c>
      <c r="D14766">
        <f t="shared" si="236"/>
        <v>1.0217740040257895E-5</v>
      </c>
    </row>
    <row r="14767" spans="3:4" x14ac:dyDescent="0.25">
      <c r="C14767" s="1">
        <v>0.16840548209422601</v>
      </c>
      <c r="D14767">
        <f t="shared" si="236"/>
        <v>1.0217740040257895E-5</v>
      </c>
    </row>
    <row r="14768" spans="3:4" x14ac:dyDescent="0.25">
      <c r="C14768" s="1">
        <v>0.16840584899019401</v>
      </c>
      <c r="D14768">
        <f t="shared" si="236"/>
        <v>1.0217740040257895E-5</v>
      </c>
    </row>
    <row r="14769" spans="3:4" x14ac:dyDescent="0.25">
      <c r="C14769" s="1">
        <v>0.168406720542877</v>
      </c>
      <c r="D14769">
        <f t="shared" si="236"/>
        <v>1.0217740040257895E-5</v>
      </c>
    </row>
    <row r="14770" spans="3:4" x14ac:dyDescent="0.25">
      <c r="C14770" s="1">
        <v>0.16841067988144501</v>
      </c>
      <c r="D14770">
        <f t="shared" si="236"/>
        <v>1.0217740040257895E-5</v>
      </c>
    </row>
    <row r="14771" spans="3:4" x14ac:dyDescent="0.25">
      <c r="C14771" s="1">
        <v>0.168419238816961</v>
      </c>
      <c r="D14771">
        <f t="shared" si="236"/>
        <v>1.0217740040257895E-5</v>
      </c>
    </row>
    <row r="14772" spans="3:4" x14ac:dyDescent="0.25">
      <c r="C14772" s="1">
        <v>0.16842639280258401</v>
      </c>
      <c r="D14772">
        <f t="shared" si="236"/>
        <v>1.0217740040257895E-5</v>
      </c>
    </row>
    <row r="14773" spans="3:4" x14ac:dyDescent="0.25">
      <c r="C14773" s="1">
        <v>0.168426736138407</v>
      </c>
      <c r="D14773">
        <f t="shared" si="236"/>
        <v>1.0217740040257895E-5</v>
      </c>
    </row>
    <row r="14774" spans="3:4" x14ac:dyDescent="0.25">
      <c r="C14774" s="1">
        <v>0.168426820604651</v>
      </c>
      <c r="D14774">
        <f t="shared" si="236"/>
        <v>1.0217740040257895E-5</v>
      </c>
    </row>
    <row r="14775" spans="3:4" x14ac:dyDescent="0.25">
      <c r="C14775" s="1">
        <v>0.16842784571932901</v>
      </c>
      <c r="D14775">
        <f t="shared" si="236"/>
        <v>1.0217740040257895E-5</v>
      </c>
    </row>
    <row r="14776" spans="3:4" x14ac:dyDescent="0.25">
      <c r="C14776" s="1">
        <v>0.16842804277550399</v>
      </c>
      <c r="D14776">
        <f t="shared" si="236"/>
        <v>1.0217740040257895E-5</v>
      </c>
    </row>
    <row r="14777" spans="3:4" x14ac:dyDescent="0.25">
      <c r="C14777" s="1">
        <v>0.168430385739681</v>
      </c>
      <c r="D14777">
        <f t="shared" si="236"/>
        <v>1.0217740040257895E-5</v>
      </c>
    </row>
    <row r="14778" spans="3:4" x14ac:dyDescent="0.25">
      <c r="C14778" s="1">
        <v>0.16844045870792601</v>
      </c>
      <c r="D14778">
        <f t="shared" si="236"/>
        <v>1.0217740040257895E-5</v>
      </c>
    </row>
    <row r="14779" spans="3:4" x14ac:dyDescent="0.25">
      <c r="C14779" s="1">
        <v>0.16844513313422099</v>
      </c>
      <c r="D14779">
        <f t="shared" si="236"/>
        <v>1.0217740040257895E-5</v>
      </c>
    </row>
    <row r="14780" spans="3:4" x14ac:dyDescent="0.25">
      <c r="C14780" s="1">
        <v>0.168446897774648</v>
      </c>
      <c r="D14780">
        <f t="shared" si="236"/>
        <v>1.0217740040257895E-5</v>
      </c>
    </row>
    <row r="14781" spans="3:4" x14ac:dyDescent="0.25">
      <c r="C14781" s="1">
        <v>0.16845333916289901</v>
      </c>
      <c r="D14781">
        <f t="shared" si="236"/>
        <v>1.0217740040257895E-5</v>
      </c>
    </row>
    <row r="14782" spans="3:4" x14ac:dyDescent="0.25">
      <c r="C14782" s="1">
        <v>0.168459467023204</v>
      </c>
      <c r="D14782">
        <f t="shared" si="236"/>
        <v>1.0217740040257895E-5</v>
      </c>
    </row>
    <row r="14783" spans="3:4" x14ac:dyDescent="0.25">
      <c r="C14783" s="1">
        <v>0.168473548364627</v>
      </c>
      <c r="D14783">
        <f t="shared" si="236"/>
        <v>1.0217740040257895E-5</v>
      </c>
    </row>
    <row r="14784" spans="3:4" x14ac:dyDescent="0.25">
      <c r="C14784" s="1">
        <v>0.16847368681987801</v>
      </c>
      <c r="D14784">
        <f t="shared" si="236"/>
        <v>1.0217740040257895E-5</v>
      </c>
    </row>
    <row r="14785" spans="3:4" x14ac:dyDescent="0.25">
      <c r="C14785" s="1">
        <v>0.16847977559341401</v>
      </c>
      <c r="D14785">
        <f t="shared" si="236"/>
        <v>1.0217740040257895E-5</v>
      </c>
    </row>
    <row r="14786" spans="3:4" x14ac:dyDescent="0.25">
      <c r="C14786" s="1">
        <v>0.16848094708427</v>
      </c>
      <c r="D14786">
        <f t="shared" si="236"/>
        <v>1.0217740040257895E-5</v>
      </c>
    </row>
    <row r="14787" spans="3:4" x14ac:dyDescent="0.25">
      <c r="C14787" s="1">
        <v>0.16848933593509899</v>
      </c>
      <c r="D14787">
        <f t="shared" si="236"/>
        <v>1.0217740040257895E-5</v>
      </c>
    </row>
    <row r="14788" spans="3:4" x14ac:dyDescent="0.25">
      <c r="C14788" s="1">
        <v>0.168494460483673</v>
      </c>
      <c r="D14788">
        <f t="shared" ref="D14788:D14851" si="237">D14787</f>
        <v>1.0217740040257895E-5</v>
      </c>
    </row>
    <row r="14789" spans="3:4" x14ac:dyDescent="0.25">
      <c r="C14789" s="1">
        <v>0.16849694980566099</v>
      </c>
      <c r="D14789">
        <f t="shared" si="237"/>
        <v>1.0217740040257895E-5</v>
      </c>
    </row>
    <row r="14790" spans="3:4" x14ac:dyDescent="0.25">
      <c r="C14790" s="1">
        <v>0.168497016217864</v>
      </c>
      <c r="D14790">
        <f t="shared" si="237"/>
        <v>1.0217740040257895E-5</v>
      </c>
    </row>
    <row r="14791" spans="3:4" x14ac:dyDescent="0.25">
      <c r="C14791" s="1">
        <v>0.168510332369495</v>
      </c>
      <c r="D14791">
        <f t="shared" si="237"/>
        <v>1.0217740040257895E-5</v>
      </c>
    </row>
    <row r="14792" spans="3:4" x14ac:dyDescent="0.25">
      <c r="C14792" s="1">
        <v>0.16851146212614199</v>
      </c>
      <c r="D14792">
        <f t="shared" si="237"/>
        <v>1.0217740040257895E-5</v>
      </c>
    </row>
    <row r="14793" spans="3:4" x14ac:dyDescent="0.25">
      <c r="C14793" s="1">
        <v>0.16851149495286</v>
      </c>
      <c r="D14793">
        <f t="shared" si="237"/>
        <v>1.0217740040257895E-5</v>
      </c>
    </row>
    <row r="14794" spans="3:4" x14ac:dyDescent="0.25">
      <c r="C14794" s="1">
        <v>0.16851231384908499</v>
      </c>
      <c r="D14794">
        <f t="shared" si="237"/>
        <v>1.0217740040257895E-5</v>
      </c>
    </row>
    <row r="14795" spans="3:4" x14ac:dyDescent="0.25">
      <c r="C14795" s="1">
        <v>0.168523798714728</v>
      </c>
      <c r="D14795">
        <f t="shared" si="237"/>
        <v>1.0217740040257895E-5</v>
      </c>
    </row>
    <row r="14796" spans="3:4" x14ac:dyDescent="0.25">
      <c r="C14796" s="1">
        <v>0.168526028219597</v>
      </c>
      <c r="D14796">
        <f t="shared" si="237"/>
        <v>1.0217740040257895E-5</v>
      </c>
    </row>
    <row r="14797" spans="3:4" x14ac:dyDescent="0.25">
      <c r="C14797" s="1">
        <v>0.16852777771706301</v>
      </c>
      <c r="D14797">
        <f t="shared" si="237"/>
        <v>1.0217740040257895E-5</v>
      </c>
    </row>
    <row r="14798" spans="3:4" x14ac:dyDescent="0.25">
      <c r="C14798" s="1">
        <v>0.16853020152030501</v>
      </c>
      <c r="D14798">
        <f t="shared" si="237"/>
        <v>1.0217740040257895E-5</v>
      </c>
    </row>
    <row r="14799" spans="3:4" x14ac:dyDescent="0.25">
      <c r="C14799" s="1">
        <v>0.16853292499080799</v>
      </c>
      <c r="D14799">
        <f t="shared" si="237"/>
        <v>1.0217740040257895E-5</v>
      </c>
    </row>
    <row r="14800" spans="3:4" x14ac:dyDescent="0.25">
      <c r="C14800" s="1">
        <v>0.168536950996685</v>
      </c>
      <c r="D14800">
        <f t="shared" si="237"/>
        <v>1.0217740040257895E-5</v>
      </c>
    </row>
    <row r="14801" spans="3:4" x14ac:dyDescent="0.25">
      <c r="C14801" s="1">
        <v>0.16853716095066801</v>
      </c>
      <c r="D14801">
        <f t="shared" si="237"/>
        <v>1.0217740040257895E-5</v>
      </c>
    </row>
    <row r="14802" spans="3:4" x14ac:dyDescent="0.25">
      <c r="C14802" s="1">
        <v>0.16853988794012001</v>
      </c>
      <c r="D14802">
        <f t="shared" si="237"/>
        <v>1.0217740040257895E-5</v>
      </c>
    </row>
    <row r="14803" spans="3:4" x14ac:dyDescent="0.25">
      <c r="C14803" s="1">
        <v>0.16854157792948801</v>
      </c>
      <c r="D14803">
        <f t="shared" si="237"/>
        <v>1.0217740040257895E-5</v>
      </c>
    </row>
    <row r="14804" spans="3:4" x14ac:dyDescent="0.25">
      <c r="C14804" s="1">
        <v>0.16854328639038901</v>
      </c>
      <c r="D14804">
        <f t="shared" si="237"/>
        <v>1.0217740040257895E-5</v>
      </c>
    </row>
    <row r="14805" spans="3:4" x14ac:dyDescent="0.25">
      <c r="C14805" s="1">
        <v>0.168544015389476</v>
      </c>
      <c r="D14805">
        <f t="shared" si="237"/>
        <v>1.0217740040257895E-5</v>
      </c>
    </row>
    <row r="14806" spans="3:4" x14ac:dyDescent="0.25">
      <c r="C14806" s="1">
        <v>0.16854423600867699</v>
      </c>
      <c r="D14806">
        <f t="shared" si="237"/>
        <v>1.0217740040257895E-5</v>
      </c>
    </row>
    <row r="14807" spans="3:4" x14ac:dyDescent="0.25">
      <c r="C14807" s="1">
        <v>0.16855078429769099</v>
      </c>
      <c r="D14807">
        <f t="shared" si="237"/>
        <v>1.0217740040257895E-5</v>
      </c>
    </row>
    <row r="14808" spans="3:4" x14ac:dyDescent="0.25">
      <c r="C14808" s="1">
        <v>0.16855399074460001</v>
      </c>
      <c r="D14808">
        <f t="shared" si="237"/>
        <v>1.0217740040257895E-5</v>
      </c>
    </row>
    <row r="14809" spans="3:4" x14ac:dyDescent="0.25">
      <c r="C14809" s="1">
        <v>0.168555041900317</v>
      </c>
      <c r="D14809">
        <f t="shared" si="237"/>
        <v>1.0217740040257895E-5</v>
      </c>
    </row>
    <row r="14810" spans="3:4" x14ac:dyDescent="0.25">
      <c r="C14810" s="1">
        <v>0.16855712757604899</v>
      </c>
      <c r="D14810">
        <f t="shared" si="237"/>
        <v>1.0217740040257895E-5</v>
      </c>
    </row>
    <row r="14811" spans="3:4" x14ac:dyDescent="0.25">
      <c r="C14811" s="1">
        <v>0.16856169071684499</v>
      </c>
      <c r="D14811">
        <f t="shared" si="237"/>
        <v>1.0217740040257895E-5</v>
      </c>
    </row>
    <row r="14812" spans="3:4" x14ac:dyDescent="0.25">
      <c r="C14812" s="1">
        <v>0.168562546856624</v>
      </c>
      <c r="D14812">
        <f t="shared" si="237"/>
        <v>1.0217740040257895E-5</v>
      </c>
    </row>
    <row r="14813" spans="3:4" x14ac:dyDescent="0.25">
      <c r="C14813" s="1">
        <v>0.16856388736129199</v>
      </c>
      <c r="D14813">
        <f t="shared" si="237"/>
        <v>1.0217740040257895E-5</v>
      </c>
    </row>
    <row r="14814" spans="3:4" x14ac:dyDescent="0.25">
      <c r="C14814" s="1">
        <v>0.168564701425724</v>
      </c>
      <c r="D14814">
        <f t="shared" si="237"/>
        <v>1.0217740040257895E-5</v>
      </c>
    </row>
    <row r="14815" spans="3:4" x14ac:dyDescent="0.25">
      <c r="C14815" s="1">
        <v>0.168565183196143</v>
      </c>
      <c r="D14815">
        <f t="shared" si="237"/>
        <v>1.0217740040257895E-5</v>
      </c>
    </row>
    <row r="14816" spans="3:4" x14ac:dyDescent="0.25">
      <c r="C14816" s="1">
        <v>0.168565706739946</v>
      </c>
      <c r="D14816">
        <f t="shared" si="237"/>
        <v>1.0217740040257895E-5</v>
      </c>
    </row>
    <row r="14817" spans="3:4" x14ac:dyDescent="0.25">
      <c r="C14817" s="1">
        <v>0.16857426940019199</v>
      </c>
      <c r="D14817">
        <f t="shared" si="237"/>
        <v>1.0217740040257895E-5</v>
      </c>
    </row>
    <row r="14818" spans="3:4" x14ac:dyDescent="0.25">
      <c r="C14818" s="1">
        <v>0.16857454914067299</v>
      </c>
      <c r="D14818">
        <f t="shared" si="237"/>
        <v>1.0217740040257895E-5</v>
      </c>
    </row>
    <row r="14819" spans="3:4" x14ac:dyDescent="0.25">
      <c r="C14819" s="1">
        <v>0.16857934496215199</v>
      </c>
      <c r="D14819">
        <f t="shared" si="237"/>
        <v>1.0217740040257895E-5</v>
      </c>
    </row>
    <row r="14820" spans="3:4" x14ac:dyDescent="0.25">
      <c r="C14820" s="1">
        <v>0.16858655408349901</v>
      </c>
      <c r="D14820">
        <f t="shared" si="237"/>
        <v>1.0217740040257895E-5</v>
      </c>
    </row>
    <row r="14821" spans="3:4" x14ac:dyDescent="0.25">
      <c r="C14821" s="1">
        <v>0.168588300393891</v>
      </c>
      <c r="D14821">
        <f t="shared" si="237"/>
        <v>1.0217740040257895E-5</v>
      </c>
    </row>
    <row r="14822" spans="3:4" x14ac:dyDescent="0.25">
      <c r="C14822" s="1">
        <v>0.16859258278067599</v>
      </c>
      <c r="D14822">
        <f t="shared" si="237"/>
        <v>1.0217740040257895E-5</v>
      </c>
    </row>
    <row r="14823" spans="3:4" x14ac:dyDescent="0.25">
      <c r="C14823" s="1">
        <v>0.168592659633372</v>
      </c>
      <c r="D14823">
        <f t="shared" si="237"/>
        <v>1.0217740040257895E-5</v>
      </c>
    </row>
    <row r="14824" spans="3:4" x14ac:dyDescent="0.25">
      <c r="C14824" s="1">
        <v>0.16859286418580099</v>
      </c>
      <c r="D14824">
        <f t="shared" si="237"/>
        <v>1.0217740040257895E-5</v>
      </c>
    </row>
    <row r="14825" spans="3:4" x14ac:dyDescent="0.25">
      <c r="C14825" s="1">
        <v>0.16859426979320399</v>
      </c>
      <c r="D14825">
        <f t="shared" si="237"/>
        <v>1.0217740040257895E-5</v>
      </c>
    </row>
    <row r="14826" spans="3:4" x14ac:dyDescent="0.25">
      <c r="C14826" s="1">
        <v>0.16859429584500599</v>
      </c>
      <c r="D14826">
        <f t="shared" si="237"/>
        <v>1.0217740040257895E-5</v>
      </c>
    </row>
    <row r="14827" spans="3:4" x14ac:dyDescent="0.25">
      <c r="C14827" s="1">
        <v>0.16859981168457899</v>
      </c>
      <c r="D14827">
        <f t="shared" si="237"/>
        <v>1.0217740040257895E-5</v>
      </c>
    </row>
    <row r="14828" spans="3:4" x14ac:dyDescent="0.25">
      <c r="C14828" s="1">
        <v>0.168602261927563</v>
      </c>
      <c r="D14828">
        <f t="shared" si="237"/>
        <v>1.0217740040257895E-5</v>
      </c>
    </row>
    <row r="14829" spans="3:4" x14ac:dyDescent="0.25">
      <c r="C14829" s="1">
        <v>0.16860610950098201</v>
      </c>
      <c r="D14829">
        <f t="shared" si="237"/>
        <v>1.0217740040257895E-5</v>
      </c>
    </row>
    <row r="14830" spans="3:4" x14ac:dyDescent="0.25">
      <c r="C14830" s="1">
        <v>0.16860949412780299</v>
      </c>
      <c r="D14830">
        <f t="shared" si="237"/>
        <v>1.0217740040257895E-5</v>
      </c>
    </row>
    <row r="14831" spans="3:4" x14ac:dyDescent="0.25">
      <c r="C14831" s="1">
        <v>0.1686104744727</v>
      </c>
      <c r="D14831">
        <f t="shared" si="237"/>
        <v>1.0217740040257895E-5</v>
      </c>
    </row>
    <row r="14832" spans="3:4" x14ac:dyDescent="0.25">
      <c r="C14832" s="1">
        <v>0.16861567779060799</v>
      </c>
      <c r="D14832">
        <f t="shared" si="237"/>
        <v>1.0217740040257895E-5</v>
      </c>
    </row>
    <row r="14833" spans="3:4" x14ac:dyDescent="0.25">
      <c r="C14833" s="1">
        <v>0.16862931922208799</v>
      </c>
      <c r="D14833">
        <f t="shared" si="237"/>
        <v>1.0217740040257895E-5</v>
      </c>
    </row>
    <row r="14834" spans="3:4" x14ac:dyDescent="0.25">
      <c r="C14834" s="1">
        <v>0.16863354947926401</v>
      </c>
      <c r="D14834">
        <f t="shared" si="237"/>
        <v>1.0217740040257895E-5</v>
      </c>
    </row>
    <row r="14835" spans="3:4" x14ac:dyDescent="0.25">
      <c r="C14835" s="1">
        <v>0.16865375630054</v>
      </c>
      <c r="D14835">
        <f t="shared" si="237"/>
        <v>1.0217740040257895E-5</v>
      </c>
    </row>
    <row r="14836" spans="3:4" x14ac:dyDescent="0.25">
      <c r="C14836" s="1">
        <v>0.16865424264069301</v>
      </c>
      <c r="D14836">
        <f t="shared" si="237"/>
        <v>1.0217740040257895E-5</v>
      </c>
    </row>
    <row r="14837" spans="3:4" x14ac:dyDescent="0.25">
      <c r="C14837" s="1">
        <v>0.168663983601785</v>
      </c>
      <c r="D14837">
        <f t="shared" si="237"/>
        <v>1.0217740040257895E-5</v>
      </c>
    </row>
    <row r="14838" spans="3:4" x14ac:dyDescent="0.25">
      <c r="C14838" s="1">
        <v>0.16866587812894701</v>
      </c>
      <c r="D14838">
        <f t="shared" si="237"/>
        <v>1.0217740040257895E-5</v>
      </c>
    </row>
    <row r="14839" spans="3:4" x14ac:dyDescent="0.25">
      <c r="C14839" s="1">
        <v>0.16867092384761201</v>
      </c>
      <c r="D14839">
        <f t="shared" si="237"/>
        <v>1.0217740040257895E-5</v>
      </c>
    </row>
    <row r="14840" spans="3:4" x14ac:dyDescent="0.25">
      <c r="C14840" s="1">
        <v>0.16868924005709801</v>
      </c>
      <c r="D14840">
        <f t="shared" si="237"/>
        <v>1.0217740040257895E-5</v>
      </c>
    </row>
    <row r="14841" spans="3:4" x14ac:dyDescent="0.25">
      <c r="C14841" s="1">
        <v>0.16869184078680899</v>
      </c>
      <c r="D14841">
        <f t="shared" si="237"/>
        <v>1.0217740040257895E-5</v>
      </c>
    </row>
    <row r="14842" spans="3:4" x14ac:dyDescent="0.25">
      <c r="C14842" s="1">
        <v>0.168698266992098</v>
      </c>
      <c r="D14842">
        <f t="shared" si="237"/>
        <v>1.0217740040257895E-5</v>
      </c>
    </row>
    <row r="14843" spans="3:4" x14ac:dyDescent="0.25">
      <c r="C14843" s="1">
        <v>0.168700844915771</v>
      </c>
      <c r="D14843">
        <f t="shared" si="237"/>
        <v>1.0217740040257895E-5</v>
      </c>
    </row>
    <row r="14844" spans="3:4" x14ac:dyDescent="0.25">
      <c r="C14844" s="1">
        <v>0.16870298702076</v>
      </c>
      <c r="D14844">
        <f t="shared" si="237"/>
        <v>1.0217740040257895E-5</v>
      </c>
    </row>
    <row r="14845" spans="3:4" x14ac:dyDescent="0.25">
      <c r="C14845" s="1">
        <v>0.16870608700724099</v>
      </c>
      <c r="D14845">
        <f t="shared" si="237"/>
        <v>1.0217740040257895E-5</v>
      </c>
    </row>
    <row r="14846" spans="3:4" x14ac:dyDescent="0.25">
      <c r="C14846" s="1">
        <v>0.16870806264829899</v>
      </c>
      <c r="D14846">
        <f t="shared" si="237"/>
        <v>1.0217740040257895E-5</v>
      </c>
    </row>
    <row r="14847" spans="3:4" x14ac:dyDescent="0.25">
      <c r="C14847" s="1">
        <v>0.16871218949511199</v>
      </c>
      <c r="D14847">
        <f t="shared" si="237"/>
        <v>1.0217740040257895E-5</v>
      </c>
    </row>
    <row r="14848" spans="3:4" x14ac:dyDescent="0.25">
      <c r="C14848" s="1">
        <v>0.16872826984339101</v>
      </c>
      <c r="D14848">
        <f t="shared" si="237"/>
        <v>1.0217740040257895E-5</v>
      </c>
    </row>
    <row r="14849" spans="3:4" x14ac:dyDescent="0.25">
      <c r="C14849" s="1">
        <v>0.16873109373126499</v>
      </c>
      <c r="D14849">
        <f t="shared" si="237"/>
        <v>1.0217740040257895E-5</v>
      </c>
    </row>
    <row r="14850" spans="3:4" x14ac:dyDescent="0.25">
      <c r="C14850" s="1">
        <v>0.168743786575969</v>
      </c>
      <c r="D14850">
        <f t="shared" si="237"/>
        <v>1.0217740040257895E-5</v>
      </c>
    </row>
    <row r="14851" spans="3:4" x14ac:dyDescent="0.25">
      <c r="C14851" s="1">
        <v>0.168744807658365</v>
      </c>
      <c r="D14851">
        <f t="shared" si="237"/>
        <v>1.0217740040257895E-5</v>
      </c>
    </row>
    <row r="14852" spans="3:4" x14ac:dyDescent="0.25">
      <c r="C14852" s="1">
        <v>0.16875155817654799</v>
      </c>
      <c r="D14852">
        <f t="shared" ref="D14852:D14915" si="238">D14851</f>
        <v>1.0217740040257895E-5</v>
      </c>
    </row>
    <row r="14853" spans="3:4" x14ac:dyDescent="0.25">
      <c r="C14853" s="1">
        <v>0.16875952518307699</v>
      </c>
      <c r="D14853">
        <f t="shared" si="238"/>
        <v>1.0217740040257895E-5</v>
      </c>
    </row>
    <row r="14854" spans="3:4" x14ac:dyDescent="0.25">
      <c r="C14854" s="1">
        <v>0.168761667136787</v>
      </c>
      <c r="D14854">
        <f t="shared" si="238"/>
        <v>1.0217740040257895E-5</v>
      </c>
    </row>
    <row r="14855" spans="3:4" x14ac:dyDescent="0.25">
      <c r="C14855" s="1">
        <v>0.168762734938813</v>
      </c>
      <c r="D14855">
        <f t="shared" si="238"/>
        <v>1.0217740040257895E-5</v>
      </c>
    </row>
    <row r="14856" spans="3:4" x14ac:dyDescent="0.25">
      <c r="C14856" s="1">
        <v>0.168763371204114</v>
      </c>
      <c r="D14856">
        <f t="shared" si="238"/>
        <v>1.0217740040257895E-5</v>
      </c>
    </row>
    <row r="14857" spans="3:4" x14ac:dyDescent="0.25">
      <c r="C14857" s="1">
        <v>0.16876589407183401</v>
      </c>
      <c r="D14857">
        <f t="shared" si="238"/>
        <v>1.0217740040257895E-5</v>
      </c>
    </row>
    <row r="14858" spans="3:4" x14ac:dyDescent="0.25">
      <c r="C14858" s="1">
        <v>0.168766995030209</v>
      </c>
      <c r="D14858">
        <f t="shared" si="238"/>
        <v>1.0217740040257895E-5</v>
      </c>
    </row>
    <row r="14859" spans="3:4" x14ac:dyDescent="0.25">
      <c r="C14859" s="1">
        <v>0.16877240177859701</v>
      </c>
      <c r="D14859">
        <f t="shared" si="238"/>
        <v>1.0217740040257895E-5</v>
      </c>
    </row>
    <row r="14860" spans="3:4" x14ac:dyDescent="0.25">
      <c r="C14860" s="1">
        <v>0.16877352054683201</v>
      </c>
      <c r="D14860">
        <f t="shared" si="238"/>
        <v>1.0217740040257895E-5</v>
      </c>
    </row>
    <row r="14861" spans="3:4" x14ac:dyDescent="0.25">
      <c r="C14861" s="1">
        <v>0.16877452446715799</v>
      </c>
      <c r="D14861">
        <f t="shared" si="238"/>
        <v>1.0217740040257895E-5</v>
      </c>
    </row>
    <row r="14862" spans="3:4" x14ac:dyDescent="0.25">
      <c r="C14862" s="1">
        <v>0.16877565076283699</v>
      </c>
      <c r="D14862">
        <f t="shared" si="238"/>
        <v>1.0217740040257895E-5</v>
      </c>
    </row>
    <row r="14863" spans="3:4" x14ac:dyDescent="0.25">
      <c r="C14863" s="1">
        <v>0.16878056546006101</v>
      </c>
      <c r="D14863">
        <f t="shared" si="238"/>
        <v>1.0217740040257895E-5</v>
      </c>
    </row>
    <row r="14864" spans="3:4" x14ac:dyDescent="0.25">
      <c r="C14864" s="1">
        <v>0.16878596220945299</v>
      </c>
      <c r="D14864">
        <f t="shared" si="238"/>
        <v>1.0217740040257895E-5</v>
      </c>
    </row>
    <row r="14865" spans="3:4" x14ac:dyDescent="0.25">
      <c r="C14865" s="1">
        <v>0.16879037877564301</v>
      </c>
      <c r="D14865">
        <f t="shared" si="238"/>
        <v>1.0217740040257895E-5</v>
      </c>
    </row>
    <row r="14866" spans="3:4" x14ac:dyDescent="0.25">
      <c r="C14866" s="1">
        <v>0.168797479503383</v>
      </c>
      <c r="D14866">
        <f t="shared" si="238"/>
        <v>1.0217740040257895E-5</v>
      </c>
    </row>
    <row r="14867" spans="3:4" x14ac:dyDescent="0.25">
      <c r="C14867" s="1">
        <v>0.168809638387968</v>
      </c>
      <c r="D14867">
        <f t="shared" si="238"/>
        <v>1.0217740040257895E-5</v>
      </c>
    </row>
    <row r="14868" spans="3:4" x14ac:dyDescent="0.25">
      <c r="C14868" s="1">
        <v>0.16881034165077899</v>
      </c>
      <c r="D14868">
        <f t="shared" si="238"/>
        <v>1.0217740040257895E-5</v>
      </c>
    </row>
    <row r="14869" spans="3:4" x14ac:dyDescent="0.25">
      <c r="C14869" s="1">
        <v>0.16881362851531601</v>
      </c>
      <c r="D14869">
        <f t="shared" si="238"/>
        <v>1.0217740040257895E-5</v>
      </c>
    </row>
    <row r="14870" spans="3:4" x14ac:dyDescent="0.25">
      <c r="C14870" s="1">
        <v>0.16881949088422299</v>
      </c>
      <c r="D14870">
        <f t="shared" si="238"/>
        <v>1.0217740040257895E-5</v>
      </c>
    </row>
    <row r="14871" spans="3:4" x14ac:dyDescent="0.25">
      <c r="C14871" s="1">
        <v>0.16883081825710999</v>
      </c>
      <c r="D14871">
        <f t="shared" si="238"/>
        <v>1.0217740040257895E-5</v>
      </c>
    </row>
    <row r="14872" spans="3:4" x14ac:dyDescent="0.25">
      <c r="C14872" s="1">
        <v>0.16883315334153801</v>
      </c>
      <c r="D14872">
        <f t="shared" si="238"/>
        <v>1.0217740040257895E-5</v>
      </c>
    </row>
    <row r="14873" spans="3:4" x14ac:dyDescent="0.25">
      <c r="C14873" s="1">
        <v>0.168836138775594</v>
      </c>
      <c r="D14873">
        <f t="shared" si="238"/>
        <v>1.0217740040257895E-5</v>
      </c>
    </row>
    <row r="14874" spans="3:4" x14ac:dyDescent="0.25">
      <c r="C14874" s="1">
        <v>0.168836444712061</v>
      </c>
      <c r="D14874">
        <f t="shared" si="238"/>
        <v>1.0217740040257895E-5</v>
      </c>
    </row>
    <row r="14875" spans="3:4" x14ac:dyDescent="0.25">
      <c r="C14875" s="1">
        <v>0.16884368020231599</v>
      </c>
      <c r="D14875">
        <f t="shared" si="238"/>
        <v>1.0217740040257895E-5</v>
      </c>
    </row>
    <row r="14876" spans="3:4" x14ac:dyDescent="0.25">
      <c r="C14876" s="1">
        <v>0.168844866823118</v>
      </c>
      <c r="D14876">
        <f t="shared" si="238"/>
        <v>1.0217740040257895E-5</v>
      </c>
    </row>
    <row r="14877" spans="3:4" x14ac:dyDescent="0.25">
      <c r="C14877" s="1">
        <v>0.16884962375361201</v>
      </c>
      <c r="D14877">
        <f t="shared" si="238"/>
        <v>1.0217740040257895E-5</v>
      </c>
    </row>
    <row r="14878" spans="3:4" x14ac:dyDescent="0.25">
      <c r="C14878" s="1">
        <v>0.168850496351027</v>
      </c>
      <c r="D14878">
        <f t="shared" si="238"/>
        <v>1.0217740040257895E-5</v>
      </c>
    </row>
    <row r="14879" spans="3:4" x14ac:dyDescent="0.25">
      <c r="C14879" s="1">
        <v>0.168851585116223</v>
      </c>
      <c r="D14879">
        <f t="shared" si="238"/>
        <v>1.0217740040257895E-5</v>
      </c>
    </row>
    <row r="14880" spans="3:4" x14ac:dyDescent="0.25">
      <c r="C14880" s="1">
        <v>0.16885804249424399</v>
      </c>
      <c r="D14880">
        <f t="shared" si="238"/>
        <v>1.0217740040257895E-5</v>
      </c>
    </row>
    <row r="14881" spans="3:4" x14ac:dyDescent="0.25">
      <c r="C14881" s="1">
        <v>0.16885937401173901</v>
      </c>
      <c r="D14881">
        <f t="shared" si="238"/>
        <v>1.0217740040257895E-5</v>
      </c>
    </row>
    <row r="14882" spans="3:4" x14ac:dyDescent="0.25">
      <c r="C14882" s="1">
        <v>0.16886091641908199</v>
      </c>
      <c r="D14882">
        <f t="shared" si="238"/>
        <v>1.0217740040257895E-5</v>
      </c>
    </row>
    <row r="14883" spans="3:4" x14ac:dyDescent="0.25">
      <c r="C14883" s="1">
        <v>0.168861654897452</v>
      </c>
      <c r="D14883">
        <f t="shared" si="238"/>
        <v>1.0217740040257895E-5</v>
      </c>
    </row>
    <row r="14884" spans="3:4" x14ac:dyDescent="0.25">
      <c r="C14884" s="1">
        <v>0.168868164596707</v>
      </c>
      <c r="D14884">
        <f t="shared" si="238"/>
        <v>1.0217740040257895E-5</v>
      </c>
    </row>
    <row r="14885" spans="3:4" x14ac:dyDescent="0.25">
      <c r="C14885" s="1">
        <v>0.16887153844055999</v>
      </c>
      <c r="D14885">
        <f t="shared" si="238"/>
        <v>1.0217740040257895E-5</v>
      </c>
    </row>
    <row r="14886" spans="3:4" x14ac:dyDescent="0.25">
      <c r="C14886" s="1">
        <v>0.168872775502278</v>
      </c>
      <c r="D14886">
        <f t="shared" si="238"/>
        <v>1.0217740040257895E-5</v>
      </c>
    </row>
    <row r="14887" spans="3:4" x14ac:dyDescent="0.25">
      <c r="C14887" s="1">
        <v>0.168872963593379</v>
      </c>
      <c r="D14887">
        <f t="shared" si="238"/>
        <v>1.0217740040257895E-5</v>
      </c>
    </row>
    <row r="14888" spans="3:4" x14ac:dyDescent="0.25">
      <c r="C14888" s="1">
        <v>0.168882539548323</v>
      </c>
      <c r="D14888">
        <f t="shared" si="238"/>
        <v>1.0217740040257895E-5</v>
      </c>
    </row>
    <row r="14889" spans="3:4" x14ac:dyDescent="0.25">
      <c r="C14889" s="1">
        <v>0.168882846270381</v>
      </c>
      <c r="D14889">
        <f t="shared" si="238"/>
        <v>1.0217740040257895E-5</v>
      </c>
    </row>
    <row r="14890" spans="3:4" x14ac:dyDescent="0.25">
      <c r="C14890" s="1">
        <v>0.16889259897140199</v>
      </c>
      <c r="D14890">
        <f t="shared" si="238"/>
        <v>1.0217740040257895E-5</v>
      </c>
    </row>
    <row r="14891" spans="3:4" x14ac:dyDescent="0.25">
      <c r="C14891" s="1">
        <v>0.16889384965402199</v>
      </c>
      <c r="D14891">
        <f t="shared" si="238"/>
        <v>1.0217740040257895E-5</v>
      </c>
    </row>
    <row r="14892" spans="3:4" x14ac:dyDescent="0.25">
      <c r="C14892" s="1">
        <v>0.16889526180814499</v>
      </c>
      <c r="D14892">
        <f t="shared" si="238"/>
        <v>1.0217740040257895E-5</v>
      </c>
    </row>
    <row r="14893" spans="3:4" x14ac:dyDescent="0.25">
      <c r="C14893" s="1">
        <v>0.16889843654213199</v>
      </c>
      <c r="D14893">
        <f t="shared" si="238"/>
        <v>1.0217740040257895E-5</v>
      </c>
    </row>
    <row r="14894" spans="3:4" x14ac:dyDescent="0.25">
      <c r="C14894" s="1">
        <v>0.168909617168644</v>
      </c>
      <c r="D14894">
        <f t="shared" si="238"/>
        <v>1.0217740040257895E-5</v>
      </c>
    </row>
    <row r="14895" spans="3:4" x14ac:dyDescent="0.25">
      <c r="C14895" s="1">
        <v>0.168916638318232</v>
      </c>
      <c r="D14895">
        <f t="shared" si="238"/>
        <v>1.0217740040257895E-5</v>
      </c>
    </row>
    <row r="14896" spans="3:4" x14ac:dyDescent="0.25">
      <c r="C14896" s="1">
        <v>0.16891906259116701</v>
      </c>
      <c r="D14896">
        <f t="shared" si="238"/>
        <v>1.0217740040257895E-5</v>
      </c>
    </row>
    <row r="14897" spans="3:4" x14ac:dyDescent="0.25">
      <c r="C14897" s="1">
        <v>0.16893254738951899</v>
      </c>
      <c r="D14897">
        <f t="shared" si="238"/>
        <v>1.0217740040257895E-5</v>
      </c>
    </row>
    <row r="14898" spans="3:4" x14ac:dyDescent="0.25">
      <c r="C14898" s="1">
        <v>0.16893339015760001</v>
      </c>
      <c r="D14898">
        <f t="shared" si="238"/>
        <v>1.0217740040257895E-5</v>
      </c>
    </row>
    <row r="14899" spans="3:4" x14ac:dyDescent="0.25">
      <c r="C14899" s="1">
        <v>0.168934480325454</v>
      </c>
      <c r="D14899">
        <f t="shared" si="238"/>
        <v>1.0217740040257895E-5</v>
      </c>
    </row>
    <row r="14900" spans="3:4" x14ac:dyDescent="0.25">
      <c r="C14900" s="1">
        <v>0.16893594264154899</v>
      </c>
      <c r="D14900">
        <f t="shared" si="238"/>
        <v>1.0217740040257895E-5</v>
      </c>
    </row>
    <row r="14901" spans="3:4" x14ac:dyDescent="0.25">
      <c r="C14901" s="1">
        <v>0.16893728323840401</v>
      </c>
      <c r="D14901">
        <f t="shared" si="238"/>
        <v>1.0217740040257895E-5</v>
      </c>
    </row>
    <row r="14902" spans="3:4" x14ac:dyDescent="0.25">
      <c r="C14902" s="1">
        <v>0.16893921628373501</v>
      </c>
      <c r="D14902">
        <f t="shared" si="238"/>
        <v>1.0217740040257895E-5</v>
      </c>
    </row>
    <row r="14903" spans="3:4" x14ac:dyDescent="0.25">
      <c r="C14903" s="1">
        <v>0.16894008502930299</v>
      </c>
      <c r="D14903">
        <f t="shared" si="238"/>
        <v>1.0217740040257895E-5</v>
      </c>
    </row>
    <row r="14904" spans="3:4" x14ac:dyDescent="0.25">
      <c r="C14904" s="1">
        <v>0.168946176431611</v>
      </c>
      <c r="D14904">
        <f t="shared" si="238"/>
        <v>1.0217740040257895E-5</v>
      </c>
    </row>
    <row r="14905" spans="3:4" x14ac:dyDescent="0.25">
      <c r="C14905" s="1">
        <v>0.168955039301626</v>
      </c>
      <c r="D14905">
        <f t="shared" si="238"/>
        <v>1.0217740040257895E-5</v>
      </c>
    </row>
    <row r="14906" spans="3:4" x14ac:dyDescent="0.25">
      <c r="C14906" s="1">
        <v>0.16896178599672201</v>
      </c>
      <c r="D14906">
        <f t="shared" si="238"/>
        <v>1.0217740040257895E-5</v>
      </c>
    </row>
    <row r="14907" spans="3:4" x14ac:dyDescent="0.25">
      <c r="C14907" s="1">
        <v>0.16896198118799599</v>
      </c>
      <c r="D14907">
        <f t="shared" si="238"/>
        <v>1.0217740040257895E-5</v>
      </c>
    </row>
    <row r="14908" spans="3:4" x14ac:dyDescent="0.25">
      <c r="C14908" s="1">
        <v>0.16896678310642599</v>
      </c>
      <c r="D14908">
        <f t="shared" si="238"/>
        <v>1.0217740040257895E-5</v>
      </c>
    </row>
    <row r="14909" spans="3:4" x14ac:dyDescent="0.25">
      <c r="C14909" s="1">
        <v>0.168969168432205</v>
      </c>
      <c r="D14909">
        <f t="shared" si="238"/>
        <v>1.0217740040257895E-5</v>
      </c>
    </row>
    <row r="14910" spans="3:4" x14ac:dyDescent="0.25">
      <c r="C14910" s="1">
        <v>0.16897505706910201</v>
      </c>
      <c r="D14910">
        <f t="shared" si="238"/>
        <v>1.0217740040257895E-5</v>
      </c>
    </row>
    <row r="14911" spans="3:4" x14ac:dyDescent="0.25">
      <c r="C14911" s="1">
        <v>0.168980741875179</v>
      </c>
      <c r="D14911">
        <f t="shared" si="238"/>
        <v>1.0217740040257895E-5</v>
      </c>
    </row>
    <row r="14912" spans="3:4" x14ac:dyDescent="0.25">
      <c r="C14912" s="1">
        <v>0.16898856697297901</v>
      </c>
      <c r="D14912">
        <f t="shared" si="238"/>
        <v>1.0217740040257895E-5</v>
      </c>
    </row>
    <row r="14913" spans="3:4" x14ac:dyDescent="0.25">
      <c r="C14913" s="1">
        <v>0.16899414181642999</v>
      </c>
      <c r="D14913">
        <f t="shared" si="238"/>
        <v>1.0217740040257895E-5</v>
      </c>
    </row>
    <row r="14914" spans="3:4" x14ac:dyDescent="0.25">
      <c r="C14914" s="1">
        <v>0.168996307299418</v>
      </c>
      <c r="D14914">
        <f t="shared" si="238"/>
        <v>1.0217740040257895E-5</v>
      </c>
    </row>
    <row r="14915" spans="3:4" x14ac:dyDescent="0.25">
      <c r="C14915" s="1">
        <v>0.16899743390827701</v>
      </c>
      <c r="D14915">
        <f t="shared" si="238"/>
        <v>1.0217740040257895E-5</v>
      </c>
    </row>
    <row r="14916" spans="3:4" x14ac:dyDescent="0.25">
      <c r="C14916" s="1">
        <v>0.16899749933172301</v>
      </c>
      <c r="D14916">
        <f t="shared" ref="D14916:D14979" si="239">D14915</f>
        <v>1.0217740040257895E-5</v>
      </c>
    </row>
    <row r="14917" spans="3:4" x14ac:dyDescent="0.25">
      <c r="C14917" s="1">
        <v>0.16899952475340799</v>
      </c>
      <c r="D14917">
        <f t="shared" si="239"/>
        <v>1.0217740040257895E-5</v>
      </c>
    </row>
    <row r="14918" spans="3:4" x14ac:dyDescent="0.25">
      <c r="C14918" s="1">
        <v>0.16900065306706399</v>
      </c>
      <c r="D14918">
        <f t="shared" si="239"/>
        <v>1.0217740040257895E-5</v>
      </c>
    </row>
    <row r="14919" spans="3:4" x14ac:dyDescent="0.25">
      <c r="C14919" s="1">
        <v>0.16900107191792199</v>
      </c>
      <c r="D14919">
        <f t="shared" si="239"/>
        <v>1.0217740040257895E-5</v>
      </c>
    </row>
    <row r="14920" spans="3:4" x14ac:dyDescent="0.25">
      <c r="C14920" s="1">
        <v>0.16900184851084499</v>
      </c>
      <c r="D14920">
        <f t="shared" si="239"/>
        <v>1.0217740040257895E-5</v>
      </c>
    </row>
    <row r="14921" spans="3:4" x14ac:dyDescent="0.25">
      <c r="C14921" s="1">
        <v>0.16900250448551801</v>
      </c>
      <c r="D14921">
        <f t="shared" si="239"/>
        <v>1.0217740040257895E-5</v>
      </c>
    </row>
    <row r="14922" spans="3:4" x14ac:dyDescent="0.25">
      <c r="C14922" s="1">
        <v>0.16900373497248899</v>
      </c>
      <c r="D14922">
        <f t="shared" si="239"/>
        <v>1.0217740040257895E-5</v>
      </c>
    </row>
    <row r="14923" spans="3:4" x14ac:dyDescent="0.25">
      <c r="C14923" s="1">
        <v>0.16900471123132699</v>
      </c>
      <c r="D14923">
        <f t="shared" si="239"/>
        <v>1.0217740040257895E-5</v>
      </c>
    </row>
    <row r="14924" spans="3:4" x14ac:dyDescent="0.25">
      <c r="C14924" s="1">
        <v>0.16900482799305899</v>
      </c>
      <c r="D14924">
        <f t="shared" si="239"/>
        <v>1.0217740040257895E-5</v>
      </c>
    </row>
    <row r="14925" spans="3:4" x14ac:dyDescent="0.25">
      <c r="C14925" s="1">
        <v>0.169006610949235</v>
      </c>
      <c r="D14925">
        <f t="shared" si="239"/>
        <v>1.0217740040257895E-5</v>
      </c>
    </row>
    <row r="14926" spans="3:4" x14ac:dyDescent="0.25">
      <c r="C14926" s="1">
        <v>0.16900862866544</v>
      </c>
      <c r="D14926">
        <f t="shared" si="239"/>
        <v>1.0217740040257895E-5</v>
      </c>
    </row>
    <row r="14927" spans="3:4" x14ac:dyDescent="0.25">
      <c r="C14927" s="1">
        <v>0.16901308973767501</v>
      </c>
      <c r="D14927">
        <f t="shared" si="239"/>
        <v>1.0217740040257895E-5</v>
      </c>
    </row>
    <row r="14928" spans="3:4" x14ac:dyDescent="0.25">
      <c r="C14928" s="1">
        <v>0.169015998883043</v>
      </c>
      <c r="D14928">
        <f t="shared" si="239"/>
        <v>1.0217740040257895E-5</v>
      </c>
    </row>
    <row r="14929" spans="3:4" x14ac:dyDescent="0.25">
      <c r="C14929" s="1">
        <v>0.16901761743819499</v>
      </c>
      <c r="D14929">
        <f t="shared" si="239"/>
        <v>1.0217740040257895E-5</v>
      </c>
    </row>
    <row r="14930" spans="3:4" x14ac:dyDescent="0.25">
      <c r="C14930" s="1">
        <v>0.16901773554404201</v>
      </c>
      <c r="D14930">
        <f t="shared" si="239"/>
        <v>1.0217740040257895E-5</v>
      </c>
    </row>
    <row r="14931" spans="3:4" x14ac:dyDescent="0.25">
      <c r="C14931" s="1">
        <v>0.16902690487637601</v>
      </c>
      <c r="D14931">
        <f t="shared" si="239"/>
        <v>1.0217740040257895E-5</v>
      </c>
    </row>
    <row r="14932" spans="3:4" x14ac:dyDescent="0.25">
      <c r="C14932" s="1">
        <v>0.16903241697514201</v>
      </c>
      <c r="D14932">
        <f t="shared" si="239"/>
        <v>1.0217740040257895E-5</v>
      </c>
    </row>
    <row r="14933" spans="3:4" x14ac:dyDescent="0.25">
      <c r="C14933" s="1">
        <v>0.16903386441222701</v>
      </c>
      <c r="D14933">
        <f t="shared" si="239"/>
        <v>1.0217740040257895E-5</v>
      </c>
    </row>
    <row r="14934" spans="3:4" x14ac:dyDescent="0.25">
      <c r="C14934" s="1">
        <v>0.169050411887677</v>
      </c>
      <c r="D14934">
        <f t="shared" si="239"/>
        <v>1.0217740040257895E-5</v>
      </c>
    </row>
    <row r="14935" spans="3:4" x14ac:dyDescent="0.25">
      <c r="C14935" s="1">
        <v>0.16905106136101899</v>
      </c>
      <c r="D14935">
        <f t="shared" si="239"/>
        <v>1.0217740040257895E-5</v>
      </c>
    </row>
    <row r="14936" spans="3:4" x14ac:dyDescent="0.25">
      <c r="C14936" s="1">
        <v>0.16905286156452201</v>
      </c>
      <c r="D14936">
        <f t="shared" si="239"/>
        <v>1.0217740040257895E-5</v>
      </c>
    </row>
    <row r="14937" spans="3:4" x14ac:dyDescent="0.25">
      <c r="C14937" s="1">
        <v>0.16905286762586999</v>
      </c>
      <c r="D14937">
        <f t="shared" si="239"/>
        <v>1.0217740040257895E-5</v>
      </c>
    </row>
    <row r="14938" spans="3:4" x14ac:dyDescent="0.25">
      <c r="C14938" s="1">
        <v>0.16905466192778701</v>
      </c>
      <c r="D14938">
        <f t="shared" si="239"/>
        <v>1.0217740040257895E-5</v>
      </c>
    </row>
    <row r="14939" spans="3:4" x14ac:dyDescent="0.25">
      <c r="C14939" s="1">
        <v>0.169056742748593</v>
      </c>
      <c r="D14939">
        <f t="shared" si="239"/>
        <v>1.0217740040257895E-5</v>
      </c>
    </row>
    <row r="14940" spans="3:4" x14ac:dyDescent="0.25">
      <c r="C14940" s="1">
        <v>0.16905799029431101</v>
      </c>
      <c r="D14940">
        <f t="shared" si="239"/>
        <v>1.0217740040257895E-5</v>
      </c>
    </row>
    <row r="14941" spans="3:4" x14ac:dyDescent="0.25">
      <c r="C14941" s="1">
        <v>0.16906450565264899</v>
      </c>
      <c r="D14941">
        <f t="shared" si="239"/>
        <v>1.0217740040257895E-5</v>
      </c>
    </row>
    <row r="14942" spans="3:4" x14ac:dyDescent="0.25">
      <c r="C14942" s="1">
        <v>0.16906620256902299</v>
      </c>
      <c r="D14942">
        <f t="shared" si="239"/>
        <v>1.0217740040257895E-5</v>
      </c>
    </row>
    <row r="14943" spans="3:4" x14ac:dyDescent="0.25">
      <c r="C14943" s="1">
        <v>0.16908317702390299</v>
      </c>
      <c r="D14943">
        <f t="shared" si="239"/>
        <v>1.0217740040257895E-5</v>
      </c>
    </row>
    <row r="14944" spans="3:4" x14ac:dyDescent="0.25">
      <c r="C14944" s="1">
        <v>0.16908547656727901</v>
      </c>
      <c r="D14944">
        <f t="shared" si="239"/>
        <v>1.0217740040257895E-5</v>
      </c>
    </row>
    <row r="14945" spans="3:4" x14ac:dyDescent="0.25">
      <c r="C14945" s="1">
        <v>0.16908770330374201</v>
      </c>
      <c r="D14945">
        <f t="shared" si="239"/>
        <v>1.0217740040257895E-5</v>
      </c>
    </row>
    <row r="14946" spans="3:4" x14ac:dyDescent="0.25">
      <c r="C14946" s="1">
        <v>0.16908896978631099</v>
      </c>
      <c r="D14946">
        <f t="shared" si="239"/>
        <v>1.0217740040257895E-5</v>
      </c>
    </row>
    <row r="14947" spans="3:4" x14ac:dyDescent="0.25">
      <c r="C14947" s="1">
        <v>0.169091514677154</v>
      </c>
      <c r="D14947">
        <f t="shared" si="239"/>
        <v>1.0217740040257895E-5</v>
      </c>
    </row>
    <row r="14948" spans="3:4" x14ac:dyDescent="0.25">
      <c r="C14948" s="1">
        <v>0.16909231854408299</v>
      </c>
      <c r="D14948">
        <f t="shared" si="239"/>
        <v>1.0217740040257895E-5</v>
      </c>
    </row>
    <row r="14949" spans="3:4" x14ac:dyDescent="0.25">
      <c r="C14949" s="1">
        <v>0.169099252508774</v>
      </c>
      <c r="D14949">
        <f t="shared" si="239"/>
        <v>1.0217740040257895E-5</v>
      </c>
    </row>
    <row r="14950" spans="3:4" x14ac:dyDescent="0.25">
      <c r="C14950" s="1">
        <v>0.169100946293407</v>
      </c>
      <c r="D14950">
        <f t="shared" si="239"/>
        <v>1.0217740040257895E-5</v>
      </c>
    </row>
    <row r="14951" spans="3:4" x14ac:dyDescent="0.25">
      <c r="C14951" s="1">
        <v>0.169103800267875</v>
      </c>
      <c r="D14951">
        <f t="shared" si="239"/>
        <v>1.0217740040257895E-5</v>
      </c>
    </row>
    <row r="14952" spans="3:4" x14ac:dyDescent="0.25">
      <c r="C14952" s="1">
        <v>0.16910852175633001</v>
      </c>
      <c r="D14952">
        <f t="shared" si="239"/>
        <v>1.0217740040257895E-5</v>
      </c>
    </row>
    <row r="14953" spans="3:4" x14ac:dyDescent="0.25">
      <c r="C14953" s="1">
        <v>0.16911055588312099</v>
      </c>
      <c r="D14953">
        <f t="shared" si="239"/>
        <v>1.0217740040257895E-5</v>
      </c>
    </row>
    <row r="14954" spans="3:4" x14ac:dyDescent="0.25">
      <c r="C14954" s="1">
        <v>0.169113020523846</v>
      </c>
      <c r="D14954">
        <f t="shared" si="239"/>
        <v>1.0217740040257895E-5</v>
      </c>
    </row>
    <row r="14955" spans="3:4" x14ac:dyDescent="0.25">
      <c r="C14955" s="1">
        <v>0.16911947791829299</v>
      </c>
      <c r="D14955">
        <f t="shared" si="239"/>
        <v>1.0217740040257895E-5</v>
      </c>
    </row>
    <row r="14956" spans="3:4" x14ac:dyDescent="0.25">
      <c r="C14956" s="1">
        <v>0.16913078122848699</v>
      </c>
      <c r="D14956">
        <f t="shared" si="239"/>
        <v>1.0217740040257895E-5</v>
      </c>
    </row>
    <row r="14957" spans="3:4" x14ac:dyDescent="0.25">
      <c r="C14957" s="1">
        <v>0.16914110289082501</v>
      </c>
      <c r="D14957">
        <f t="shared" si="239"/>
        <v>1.0217740040257895E-5</v>
      </c>
    </row>
    <row r="14958" spans="3:4" x14ac:dyDescent="0.25">
      <c r="C14958" s="1">
        <v>0.16914215429301099</v>
      </c>
      <c r="D14958">
        <f t="shared" si="239"/>
        <v>1.0217740040257895E-5</v>
      </c>
    </row>
    <row r="14959" spans="3:4" x14ac:dyDescent="0.25">
      <c r="C14959" s="1">
        <v>0.16914445425968</v>
      </c>
      <c r="D14959">
        <f t="shared" si="239"/>
        <v>1.0217740040257895E-5</v>
      </c>
    </row>
    <row r="14960" spans="3:4" x14ac:dyDescent="0.25">
      <c r="C14960" s="1">
        <v>0.16915105716298601</v>
      </c>
      <c r="D14960">
        <f t="shared" si="239"/>
        <v>1.0217740040257895E-5</v>
      </c>
    </row>
    <row r="14961" spans="3:4" x14ac:dyDescent="0.25">
      <c r="C14961" s="1">
        <v>0.16915183294903</v>
      </c>
      <c r="D14961">
        <f t="shared" si="239"/>
        <v>1.0217740040257895E-5</v>
      </c>
    </row>
    <row r="14962" spans="3:4" x14ac:dyDescent="0.25">
      <c r="C14962" s="1">
        <v>0.16915807572404701</v>
      </c>
      <c r="D14962">
        <f t="shared" si="239"/>
        <v>1.0217740040257895E-5</v>
      </c>
    </row>
    <row r="14963" spans="3:4" x14ac:dyDescent="0.25">
      <c r="C14963" s="1">
        <v>0.16916306628135</v>
      </c>
      <c r="D14963">
        <f t="shared" si="239"/>
        <v>1.0217740040257895E-5</v>
      </c>
    </row>
    <row r="14964" spans="3:4" x14ac:dyDescent="0.25">
      <c r="C14964" s="1">
        <v>0.16916509293495399</v>
      </c>
      <c r="D14964">
        <f t="shared" si="239"/>
        <v>1.0217740040257895E-5</v>
      </c>
    </row>
    <row r="14965" spans="3:4" x14ac:dyDescent="0.25">
      <c r="C14965" s="1">
        <v>0.169165903063137</v>
      </c>
      <c r="D14965">
        <f t="shared" si="239"/>
        <v>1.0217740040257895E-5</v>
      </c>
    </row>
    <row r="14966" spans="3:4" x14ac:dyDescent="0.25">
      <c r="C14966" s="1">
        <v>0.16917123325529701</v>
      </c>
      <c r="D14966">
        <f t="shared" si="239"/>
        <v>1.0217740040257895E-5</v>
      </c>
    </row>
    <row r="14967" spans="3:4" x14ac:dyDescent="0.25">
      <c r="C14967" s="1">
        <v>0.16917383622333501</v>
      </c>
      <c r="D14967">
        <f t="shared" si="239"/>
        <v>1.0217740040257895E-5</v>
      </c>
    </row>
    <row r="14968" spans="3:4" x14ac:dyDescent="0.25">
      <c r="C14968" s="1">
        <v>0.16917884409523501</v>
      </c>
      <c r="D14968">
        <f t="shared" si="239"/>
        <v>1.0217740040257895E-5</v>
      </c>
    </row>
    <row r="14969" spans="3:4" x14ac:dyDescent="0.25">
      <c r="C14969" s="1">
        <v>0.169179203283637</v>
      </c>
      <c r="D14969">
        <f t="shared" si="239"/>
        <v>1.0217740040257895E-5</v>
      </c>
    </row>
    <row r="14970" spans="3:4" x14ac:dyDescent="0.25">
      <c r="C14970" s="1">
        <v>0.16918937377367699</v>
      </c>
      <c r="D14970">
        <f t="shared" si="239"/>
        <v>1.0217740040257895E-5</v>
      </c>
    </row>
    <row r="14971" spans="3:4" x14ac:dyDescent="0.25">
      <c r="C14971" s="1">
        <v>0.169194835473512</v>
      </c>
      <c r="D14971">
        <f t="shared" si="239"/>
        <v>1.0217740040257895E-5</v>
      </c>
    </row>
    <row r="14972" spans="3:4" x14ac:dyDescent="0.25">
      <c r="C14972" s="1">
        <v>0.16920910290517099</v>
      </c>
      <c r="D14972">
        <f t="shared" si="239"/>
        <v>1.0217740040257895E-5</v>
      </c>
    </row>
    <row r="14973" spans="3:4" x14ac:dyDescent="0.25">
      <c r="C14973" s="1">
        <v>0.16921418421725401</v>
      </c>
      <c r="D14973">
        <f t="shared" si="239"/>
        <v>1.0217740040257895E-5</v>
      </c>
    </row>
    <row r="14974" spans="3:4" x14ac:dyDescent="0.25">
      <c r="C14974" s="1">
        <v>0.169214855135427</v>
      </c>
      <c r="D14974">
        <f t="shared" si="239"/>
        <v>1.0217740040257895E-5</v>
      </c>
    </row>
    <row r="14975" spans="3:4" x14ac:dyDescent="0.25">
      <c r="C14975" s="1">
        <v>0.169221751642325</v>
      </c>
      <c r="D14975">
        <f t="shared" si="239"/>
        <v>1.0217740040257895E-5</v>
      </c>
    </row>
    <row r="14976" spans="3:4" x14ac:dyDescent="0.25">
      <c r="C14976" s="1">
        <v>0.16922339084347399</v>
      </c>
      <c r="D14976">
        <f t="shared" si="239"/>
        <v>1.0217740040257895E-5</v>
      </c>
    </row>
    <row r="14977" spans="3:4" x14ac:dyDescent="0.25">
      <c r="C14977" s="1">
        <v>0.16922734995373601</v>
      </c>
      <c r="D14977">
        <f t="shared" si="239"/>
        <v>1.0217740040257895E-5</v>
      </c>
    </row>
    <row r="14978" spans="3:4" x14ac:dyDescent="0.25">
      <c r="C14978" s="1">
        <v>0.16922964632545401</v>
      </c>
      <c r="D14978">
        <f t="shared" si="239"/>
        <v>1.0217740040257895E-5</v>
      </c>
    </row>
    <row r="14979" spans="3:4" x14ac:dyDescent="0.25">
      <c r="C14979" s="1">
        <v>0.16923537446667</v>
      </c>
      <c r="D14979">
        <f t="shared" si="239"/>
        <v>1.0217740040257895E-5</v>
      </c>
    </row>
    <row r="14980" spans="3:4" x14ac:dyDescent="0.25">
      <c r="C14980" s="1">
        <v>0.16923670678610001</v>
      </c>
      <c r="D14980">
        <f t="shared" ref="D14980:D15043" si="240">D14979</f>
        <v>1.0217740040257895E-5</v>
      </c>
    </row>
    <row r="14981" spans="3:4" x14ac:dyDescent="0.25">
      <c r="C14981" s="1">
        <v>0.169237780162385</v>
      </c>
      <c r="D14981">
        <f t="shared" si="240"/>
        <v>1.0217740040257895E-5</v>
      </c>
    </row>
    <row r="14982" spans="3:4" x14ac:dyDescent="0.25">
      <c r="C14982" s="1">
        <v>0.16923922299844801</v>
      </c>
      <c r="D14982">
        <f t="shared" si="240"/>
        <v>1.0217740040257895E-5</v>
      </c>
    </row>
    <row r="14983" spans="3:4" x14ac:dyDescent="0.25">
      <c r="C14983" s="1">
        <v>0.16924843438339901</v>
      </c>
      <c r="D14983">
        <f t="shared" si="240"/>
        <v>1.0217740040257895E-5</v>
      </c>
    </row>
    <row r="14984" spans="3:4" x14ac:dyDescent="0.25">
      <c r="C14984" s="1">
        <v>0.16924910732988899</v>
      </c>
      <c r="D14984">
        <f t="shared" si="240"/>
        <v>1.0217740040257895E-5</v>
      </c>
    </row>
    <row r="14985" spans="3:4" x14ac:dyDescent="0.25">
      <c r="C14985" s="1">
        <v>0.16925018459979199</v>
      </c>
      <c r="D14985">
        <f t="shared" si="240"/>
        <v>1.0217740040257895E-5</v>
      </c>
    </row>
    <row r="14986" spans="3:4" x14ac:dyDescent="0.25">
      <c r="C14986" s="1">
        <v>0.169254103763403</v>
      </c>
      <c r="D14986">
        <f t="shared" si="240"/>
        <v>1.0217740040257895E-5</v>
      </c>
    </row>
    <row r="14987" spans="3:4" x14ac:dyDescent="0.25">
      <c r="C14987" s="1">
        <v>0.16925774786115</v>
      </c>
      <c r="D14987">
        <f t="shared" si="240"/>
        <v>1.0217740040257895E-5</v>
      </c>
    </row>
    <row r="14988" spans="3:4" x14ac:dyDescent="0.25">
      <c r="C14988" s="1">
        <v>0.16926068953828</v>
      </c>
      <c r="D14988">
        <f t="shared" si="240"/>
        <v>1.0217740040257895E-5</v>
      </c>
    </row>
    <row r="14989" spans="3:4" x14ac:dyDescent="0.25">
      <c r="C14989" s="1">
        <v>0.16926659607213401</v>
      </c>
      <c r="D14989">
        <f t="shared" si="240"/>
        <v>1.0217740040257895E-5</v>
      </c>
    </row>
    <row r="14990" spans="3:4" x14ac:dyDescent="0.25">
      <c r="C14990" s="1">
        <v>0.169269568377276</v>
      </c>
      <c r="D14990">
        <f t="shared" si="240"/>
        <v>1.0217740040257895E-5</v>
      </c>
    </row>
    <row r="14991" spans="3:4" x14ac:dyDescent="0.25">
      <c r="C14991" s="1">
        <v>0.16927585327098099</v>
      </c>
      <c r="D14991">
        <f t="shared" si="240"/>
        <v>1.0217740040257895E-5</v>
      </c>
    </row>
    <row r="14992" spans="3:4" x14ac:dyDescent="0.25">
      <c r="C14992" s="1">
        <v>0.16928625623991</v>
      </c>
      <c r="D14992">
        <f t="shared" si="240"/>
        <v>1.0217740040257895E-5</v>
      </c>
    </row>
    <row r="14993" spans="3:4" x14ac:dyDescent="0.25">
      <c r="C14993" s="1">
        <v>0.169288008265088</v>
      </c>
      <c r="D14993">
        <f t="shared" si="240"/>
        <v>1.0217740040257895E-5</v>
      </c>
    </row>
    <row r="14994" spans="3:4" x14ac:dyDescent="0.25">
      <c r="C14994" s="1">
        <v>0.16929226055399299</v>
      </c>
      <c r="D14994">
        <f t="shared" si="240"/>
        <v>1.0217740040257895E-5</v>
      </c>
    </row>
    <row r="14995" spans="3:4" x14ac:dyDescent="0.25">
      <c r="C14995" s="1">
        <v>0.16929647844008</v>
      </c>
      <c r="D14995">
        <f t="shared" si="240"/>
        <v>1.0217740040257895E-5</v>
      </c>
    </row>
    <row r="14996" spans="3:4" x14ac:dyDescent="0.25">
      <c r="C14996" s="1">
        <v>0.169297485626524</v>
      </c>
      <c r="D14996">
        <f t="shared" si="240"/>
        <v>1.0217740040257895E-5</v>
      </c>
    </row>
    <row r="14997" spans="3:4" x14ac:dyDescent="0.25">
      <c r="C14997" s="1">
        <v>0.16929811932514899</v>
      </c>
      <c r="D14997">
        <f t="shared" si="240"/>
        <v>1.0217740040257895E-5</v>
      </c>
    </row>
    <row r="14998" spans="3:4" x14ac:dyDescent="0.25">
      <c r="C14998" s="1">
        <v>0.169299977238976</v>
      </c>
      <c r="D14998">
        <f t="shared" si="240"/>
        <v>1.0217740040257895E-5</v>
      </c>
    </row>
    <row r="14999" spans="3:4" x14ac:dyDescent="0.25">
      <c r="C14999" s="1">
        <v>0.16930352992806999</v>
      </c>
      <c r="D14999">
        <f t="shared" si="240"/>
        <v>1.0217740040257895E-5</v>
      </c>
    </row>
    <row r="15000" spans="3:4" x14ac:dyDescent="0.25">
      <c r="C15000" s="1">
        <v>0.16930453358124201</v>
      </c>
      <c r="D15000">
        <f t="shared" si="240"/>
        <v>1.0217740040257895E-5</v>
      </c>
    </row>
    <row r="15001" spans="3:4" x14ac:dyDescent="0.25">
      <c r="C15001" s="1">
        <v>0.169310414738371</v>
      </c>
      <c r="D15001">
        <f t="shared" si="240"/>
        <v>1.0217740040257895E-5</v>
      </c>
    </row>
    <row r="15002" spans="3:4" x14ac:dyDescent="0.25">
      <c r="C15002" s="1">
        <v>0.169312750229896</v>
      </c>
      <c r="D15002">
        <f t="shared" si="240"/>
        <v>1.0217740040257895E-5</v>
      </c>
    </row>
    <row r="15003" spans="3:4" x14ac:dyDescent="0.25">
      <c r="C15003" s="1">
        <v>0.169313023442101</v>
      </c>
      <c r="D15003">
        <f t="shared" si="240"/>
        <v>1.0217740040257895E-5</v>
      </c>
    </row>
    <row r="15004" spans="3:4" x14ac:dyDescent="0.25">
      <c r="C15004" s="1">
        <v>0.16932440032837401</v>
      </c>
      <c r="D15004">
        <f t="shared" si="240"/>
        <v>1.0217740040257895E-5</v>
      </c>
    </row>
    <row r="15005" spans="3:4" x14ac:dyDescent="0.25">
      <c r="C15005" s="1">
        <v>0.169331808182376</v>
      </c>
      <c r="D15005">
        <f t="shared" si="240"/>
        <v>1.0217740040257895E-5</v>
      </c>
    </row>
    <row r="15006" spans="3:4" x14ac:dyDescent="0.25">
      <c r="C15006" s="1">
        <v>0.169341782363441</v>
      </c>
      <c r="D15006">
        <f t="shared" si="240"/>
        <v>1.0217740040257895E-5</v>
      </c>
    </row>
    <row r="15007" spans="3:4" x14ac:dyDescent="0.25">
      <c r="C15007" s="1">
        <v>0.16934377440763301</v>
      </c>
      <c r="D15007">
        <f t="shared" si="240"/>
        <v>1.0217740040257895E-5</v>
      </c>
    </row>
    <row r="15008" spans="3:4" x14ac:dyDescent="0.25">
      <c r="C15008" s="1">
        <v>0.16934526124420901</v>
      </c>
      <c r="D15008">
        <f t="shared" si="240"/>
        <v>1.0217740040257895E-5</v>
      </c>
    </row>
    <row r="15009" spans="3:4" x14ac:dyDescent="0.25">
      <c r="C15009" s="1">
        <v>0.16934969182086301</v>
      </c>
      <c r="D15009">
        <f t="shared" si="240"/>
        <v>1.0217740040257895E-5</v>
      </c>
    </row>
    <row r="15010" spans="3:4" x14ac:dyDescent="0.25">
      <c r="C15010" s="1">
        <v>0.169349953946733</v>
      </c>
      <c r="D15010">
        <f t="shared" si="240"/>
        <v>1.0217740040257895E-5</v>
      </c>
    </row>
    <row r="15011" spans="3:4" x14ac:dyDescent="0.25">
      <c r="C15011" s="1">
        <v>0.16935144636253399</v>
      </c>
      <c r="D15011">
        <f t="shared" si="240"/>
        <v>1.0217740040257895E-5</v>
      </c>
    </row>
    <row r="15012" spans="3:4" x14ac:dyDescent="0.25">
      <c r="C15012" s="1">
        <v>0.169353880630283</v>
      </c>
      <c r="D15012">
        <f t="shared" si="240"/>
        <v>1.0217740040257895E-5</v>
      </c>
    </row>
    <row r="15013" spans="3:4" x14ac:dyDescent="0.25">
      <c r="C15013" s="1">
        <v>0.16935647871224599</v>
      </c>
      <c r="D15013">
        <f t="shared" si="240"/>
        <v>1.0217740040257895E-5</v>
      </c>
    </row>
    <row r="15014" spans="3:4" x14ac:dyDescent="0.25">
      <c r="C15014" s="1">
        <v>0.16937665843257299</v>
      </c>
      <c r="D15014">
        <f t="shared" si="240"/>
        <v>1.0217740040257895E-5</v>
      </c>
    </row>
    <row r="15015" spans="3:4" x14ac:dyDescent="0.25">
      <c r="C15015" s="1">
        <v>0.16937902001361799</v>
      </c>
      <c r="D15015">
        <f t="shared" si="240"/>
        <v>1.0217740040257895E-5</v>
      </c>
    </row>
    <row r="15016" spans="3:4" x14ac:dyDescent="0.25">
      <c r="C15016" s="1">
        <v>0.16938039051363599</v>
      </c>
      <c r="D15016">
        <f t="shared" si="240"/>
        <v>1.0217740040257895E-5</v>
      </c>
    </row>
    <row r="15017" spans="3:4" x14ac:dyDescent="0.25">
      <c r="C15017" s="1">
        <v>0.169385751150682</v>
      </c>
      <c r="D15017">
        <f t="shared" si="240"/>
        <v>1.0217740040257895E-5</v>
      </c>
    </row>
    <row r="15018" spans="3:4" x14ac:dyDescent="0.25">
      <c r="C15018" s="1">
        <v>0.16938803902490501</v>
      </c>
      <c r="D15018">
        <f t="shared" si="240"/>
        <v>1.0217740040257895E-5</v>
      </c>
    </row>
    <row r="15019" spans="3:4" x14ac:dyDescent="0.25">
      <c r="C15019" s="1">
        <v>0.169391467552092</v>
      </c>
      <c r="D15019">
        <f t="shared" si="240"/>
        <v>1.0217740040257895E-5</v>
      </c>
    </row>
    <row r="15020" spans="3:4" x14ac:dyDescent="0.25">
      <c r="C15020" s="1">
        <v>0.169394257692221</v>
      </c>
      <c r="D15020">
        <f t="shared" si="240"/>
        <v>1.0217740040257895E-5</v>
      </c>
    </row>
    <row r="15021" spans="3:4" x14ac:dyDescent="0.25">
      <c r="C15021" s="1">
        <v>0.169396833434628</v>
      </c>
      <c r="D15021">
        <f t="shared" si="240"/>
        <v>1.0217740040257895E-5</v>
      </c>
    </row>
    <row r="15022" spans="3:4" x14ac:dyDescent="0.25">
      <c r="C15022" s="1">
        <v>0.16939913782841401</v>
      </c>
      <c r="D15022">
        <f t="shared" si="240"/>
        <v>1.0217740040257895E-5</v>
      </c>
    </row>
    <row r="15023" spans="3:4" x14ac:dyDescent="0.25">
      <c r="C15023" s="1">
        <v>0.169400611490124</v>
      </c>
      <c r="D15023">
        <f t="shared" si="240"/>
        <v>1.0217740040257895E-5</v>
      </c>
    </row>
    <row r="15024" spans="3:4" x14ac:dyDescent="0.25">
      <c r="C15024" s="1">
        <v>0.16941305856292699</v>
      </c>
      <c r="D15024">
        <f t="shared" si="240"/>
        <v>1.0217740040257895E-5</v>
      </c>
    </row>
    <row r="15025" spans="3:4" x14ac:dyDescent="0.25">
      <c r="C15025" s="1">
        <v>0.169421838030237</v>
      </c>
      <c r="D15025">
        <f t="shared" si="240"/>
        <v>1.0217740040257895E-5</v>
      </c>
    </row>
    <row r="15026" spans="3:4" x14ac:dyDescent="0.25">
      <c r="C15026" s="1">
        <v>0.16942297547641</v>
      </c>
      <c r="D15026">
        <f t="shared" si="240"/>
        <v>1.0217740040257895E-5</v>
      </c>
    </row>
    <row r="15027" spans="3:4" x14ac:dyDescent="0.25">
      <c r="C15027" s="1">
        <v>0.169423390924441</v>
      </c>
      <c r="D15027">
        <f t="shared" si="240"/>
        <v>1.0217740040257895E-5</v>
      </c>
    </row>
    <row r="15028" spans="3:4" x14ac:dyDescent="0.25">
      <c r="C15028" s="1">
        <v>0.16943392817098499</v>
      </c>
      <c r="D15028">
        <f t="shared" si="240"/>
        <v>1.0217740040257895E-5</v>
      </c>
    </row>
    <row r="15029" spans="3:4" x14ac:dyDescent="0.25">
      <c r="C15029" s="1">
        <v>0.16944033923347401</v>
      </c>
      <c r="D15029">
        <f t="shared" si="240"/>
        <v>1.0217740040257895E-5</v>
      </c>
    </row>
    <row r="15030" spans="3:4" x14ac:dyDescent="0.25">
      <c r="C15030" s="1">
        <v>0.16944051315412201</v>
      </c>
      <c r="D15030">
        <f t="shared" si="240"/>
        <v>1.0217740040257895E-5</v>
      </c>
    </row>
    <row r="15031" spans="3:4" x14ac:dyDescent="0.25">
      <c r="C15031" s="1">
        <v>0.16944225757211101</v>
      </c>
      <c r="D15031">
        <f t="shared" si="240"/>
        <v>1.0217740040257895E-5</v>
      </c>
    </row>
    <row r="15032" spans="3:4" x14ac:dyDescent="0.25">
      <c r="C15032" s="1">
        <v>0.16946146551152599</v>
      </c>
      <c r="D15032">
        <f t="shared" si="240"/>
        <v>1.0217740040257895E-5</v>
      </c>
    </row>
    <row r="15033" spans="3:4" x14ac:dyDescent="0.25">
      <c r="C15033" s="1">
        <v>0.16946801437078199</v>
      </c>
      <c r="D15033">
        <f t="shared" si="240"/>
        <v>1.0217740040257895E-5</v>
      </c>
    </row>
    <row r="15034" spans="3:4" x14ac:dyDescent="0.25">
      <c r="C15034" s="1">
        <v>0.16946868514753</v>
      </c>
      <c r="D15034">
        <f t="shared" si="240"/>
        <v>1.0217740040257895E-5</v>
      </c>
    </row>
    <row r="15035" spans="3:4" x14ac:dyDescent="0.25">
      <c r="C15035" s="1">
        <v>0.16947005789351599</v>
      </c>
      <c r="D15035">
        <f t="shared" si="240"/>
        <v>1.0217740040257895E-5</v>
      </c>
    </row>
    <row r="15036" spans="3:4" x14ac:dyDescent="0.25">
      <c r="C15036" s="1">
        <v>0.169473533646046</v>
      </c>
      <c r="D15036">
        <f t="shared" si="240"/>
        <v>1.0217740040257895E-5</v>
      </c>
    </row>
    <row r="15037" spans="3:4" x14ac:dyDescent="0.25">
      <c r="C15037" s="1">
        <v>0.169480560583645</v>
      </c>
      <c r="D15037">
        <f t="shared" si="240"/>
        <v>1.0217740040257895E-5</v>
      </c>
    </row>
    <row r="15038" spans="3:4" x14ac:dyDescent="0.25">
      <c r="C15038" s="1">
        <v>0.169483072595632</v>
      </c>
      <c r="D15038">
        <f t="shared" si="240"/>
        <v>1.0217740040257895E-5</v>
      </c>
    </row>
    <row r="15039" spans="3:4" x14ac:dyDescent="0.25">
      <c r="C15039" s="1">
        <v>0.16948709482538299</v>
      </c>
      <c r="D15039">
        <f t="shared" si="240"/>
        <v>1.0217740040257895E-5</v>
      </c>
    </row>
    <row r="15040" spans="3:4" x14ac:dyDescent="0.25">
      <c r="C15040" s="1">
        <v>0.16948875725694801</v>
      </c>
      <c r="D15040">
        <f t="shared" si="240"/>
        <v>1.0217740040257895E-5</v>
      </c>
    </row>
    <row r="15041" spans="3:4" x14ac:dyDescent="0.25">
      <c r="C15041" s="1">
        <v>0.16948928159712701</v>
      </c>
      <c r="D15041">
        <f t="shared" si="240"/>
        <v>1.0217740040257895E-5</v>
      </c>
    </row>
    <row r="15042" spans="3:4" x14ac:dyDescent="0.25">
      <c r="C15042" s="1">
        <v>0.16949888337953301</v>
      </c>
      <c r="D15042">
        <f t="shared" si="240"/>
        <v>1.0217740040257895E-5</v>
      </c>
    </row>
    <row r="15043" spans="3:4" x14ac:dyDescent="0.25">
      <c r="C15043" s="1">
        <v>0.169502278548849</v>
      </c>
      <c r="D15043">
        <f t="shared" si="240"/>
        <v>1.0217740040257895E-5</v>
      </c>
    </row>
    <row r="15044" spans="3:4" x14ac:dyDescent="0.25">
      <c r="C15044" s="1">
        <v>0.16950387959184199</v>
      </c>
      <c r="D15044">
        <f t="shared" ref="D15044:D15107" si="241">D15043</f>
        <v>1.0217740040257895E-5</v>
      </c>
    </row>
    <row r="15045" spans="3:4" x14ac:dyDescent="0.25">
      <c r="C15045" s="1">
        <v>0.16950416155835901</v>
      </c>
      <c r="D15045">
        <f t="shared" si="241"/>
        <v>1.0217740040257895E-5</v>
      </c>
    </row>
    <row r="15046" spans="3:4" x14ac:dyDescent="0.25">
      <c r="C15046" s="1">
        <v>0.16950961248608501</v>
      </c>
      <c r="D15046">
        <f t="shared" si="241"/>
        <v>1.0217740040257895E-5</v>
      </c>
    </row>
    <row r="15047" spans="3:4" x14ac:dyDescent="0.25">
      <c r="C15047" s="1">
        <v>0.16953085022167799</v>
      </c>
      <c r="D15047">
        <f t="shared" si="241"/>
        <v>1.0217740040257895E-5</v>
      </c>
    </row>
    <row r="15048" spans="3:4" x14ac:dyDescent="0.25">
      <c r="C15048" s="1">
        <v>0.16953609947871101</v>
      </c>
      <c r="D15048">
        <f t="shared" si="241"/>
        <v>1.0217740040257895E-5</v>
      </c>
    </row>
    <row r="15049" spans="3:4" x14ac:dyDescent="0.25">
      <c r="C15049" s="1">
        <v>0.169545365287851</v>
      </c>
      <c r="D15049">
        <f t="shared" si="241"/>
        <v>1.0217740040257895E-5</v>
      </c>
    </row>
    <row r="15050" spans="3:4" x14ac:dyDescent="0.25">
      <c r="C15050" s="1">
        <v>0.16955109932291801</v>
      </c>
      <c r="D15050">
        <f t="shared" si="241"/>
        <v>1.0217740040257895E-5</v>
      </c>
    </row>
    <row r="15051" spans="3:4" x14ac:dyDescent="0.25">
      <c r="C15051" s="1">
        <v>0.16955304231350199</v>
      </c>
      <c r="D15051">
        <f t="shared" si="241"/>
        <v>1.0217740040257895E-5</v>
      </c>
    </row>
    <row r="15052" spans="3:4" x14ac:dyDescent="0.25">
      <c r="C15052" s="1">
        <v>0.16955591035793</v>
      </c>
      <c r="D15052">
        <f t="shared" si="241"/>
        <v>1.0217740040257895E-5</v>
      </c>
    </row>
    <row r="15053" spans="3:4" x14ac:dyDescent="0.25">
      <c r="C15053" s="1">
        <v>0.16956244186699901</v>
      </c>
      <c r="D15053">
        <f t="shared" si="241"/>
        <v>1.0217740040257895E-5</v>
      </c>
    </row>
    <row r="15054" spans="3:4" x14ac:dyDescent="0.25">
      <c r="C15054" s="1">
        <v>0.169562762815479</v>
      </c>
      <c r="D15054">
        <f t="shared" si="241"/>
        <v>1.0217740040257895E-5</v>
      </c>
    </row>
    <row r="15055" spans="3:4" x14ac:dyDescent="0.25">
      <c r="C15055" s="1">
        <v>0.16957175385599799</v>
      </c>
      <c r="D15055">
        <f t="shared" si="241"/>
        <v>1.0217740040257895E-5</v>
      </c>
    </row>
    <row r="15056" spans="3:4" x14ac:dyDescent="0.25">
      <c r="C15056" s="1">
        <v>0.169576740560098</v>
      </c>
      <c r="D15056">
        <f t="shared" si="241"/>
        <v>1.0217740040257895E-5</v>
      </c>
    </row>
    <row r="15057" spans="3:4" x14ac:dyDescent="0.25">
      <c r="C15057" s="1">
        <v>0.16957766278589601</v>
      </c>
      <c r="D15057">
        <f t="shared" si="241"/>
        <v>1.0217740040257895E-5</v>
      </c>
    </row>
    <row r="15058" spans="3:4" x14ac:dyDescent="0.25">
      <c r="C15058" s="1">
        <v>0.16958577489232099</v>
      </c>
      <c r="D15058">
        <f t="shared" si="241"/>
        <v>1.0217740040257895E-5</v>
      </c>
    </row>
    <row r="15059" spans="3:4" x14ac:dyDescent="0.25">
      <c r="C15059" s="1">
        <v>0.169588750751067</v>
      </c>
      <c r="D15059">
        <f t="shared" si="241"/>
        <v>1.0217740040257895E-5</v>
      </c>
    </row>
    <row r="15060" spans="3:4" x14ac:dyDescent="0.25">
      <c r="C15060" s="1">
        <v>0.16958932120473899</v>
      </c>
      <c r="D15060">
        <f t="shared" si="241"/>
        <v>1.0217740040257895E-5</v>
      </c>
    </row>
    <row r="15061" spans="3:4" x14ac:dyDescent="0.25">
      <c r="C15061" s="1">
        <v>0.16959028962411099</v>
      </c>
      <c r="D15061">
        <f t="shared" si="241"/>
        <v>1.0217740040257895E-5</v>
      </c>
    </row>
    <row r="15062" spans="3:4" x14ac:dyDescent="0.25">
      <c r="C15062" s="1">
        <v>0.16959407943438101</v>
      </c>
      <c r="D15062">
        <f t="shared" si="241"/>
        <v>1.0217740040257895E-5</v>
      </c>
    </row>
    <row r="15063" spans="3:4" x14ac:dyDescent="0.25">
      <c r="C15063" s="1">
        <v>0.16959434993356601</v>
      </c>
      <c r="D15063">
        <f t="shared" si="241"/>
        <v>1.0217740040257895E-5</v>
      </c>
    </row>
    <row r="15064" spans="3:4" x14ac:dyDescent="0.25">
      <c r="C15064" s="1">
        <v>0.16959798286397501</v>
      </c>
      <c r="D15064">
        <f t="shared" si="241"/>
        <v>1.0217740040257895E-5</v>
      </c>
    </row>
    <row r="15065" spans="3:4" x14ac:dyDescent="0.25">
      <c r="C15065" s="1">
        <v>0.16960004010070701</v>
      </c>
      <c r="D15065">
        <f t="shared" si="241"/>
        <v>1.0217740040257895E-5</v>
      </c>
    </row>
    <row r="15066" spans="3:4" x14ac:dyDescent="0.25">
      <c r="C15066" s="1">
        <v>0.169605999271636</v>
      </c>
      <c r="D15066">
        <f t="shared" si="241"/>
        <v>1.0217740040257895E-5</v>
      </c>
    </row>
    <row r="15067" spans="3:4" x14ac:dyDescent="0.25">
      <c r="C15067" s="1">
        <v>0.16961855082911101</v>
      </c>
      <c r="D15067">
        <f t="shared" si="241"/>
        <v>1.0217740040257895E-5</v>
      </c>
    </row>
    <row r="15068" spans="3:4" x14ac:dyDescent="0.25">
      <c r="C15068" s="1">
        <v>0.16962135150062699</v>
      </c>
      <c r="D15068">
        <f t="shared" si="241"/>
        <v>1.0217740040257895E-5</v>
      </c>
    </row>
    <row r="15069" spans="3:4" x14ac:dyDescent="0.25">
      <c r="C15069" s="1">
        <v>0.16963255245376199</v>
      </c>
      <c r="D15069">
        <f t="shared" si="241"/>
        <v>1.0217740040257895E-5</v>
      </c>
    </row>
    <row r="15070" spans="3:4" x14ac:dyDescent="0.25">
      <c r="C15070" s="1">
        <v>0.169632638854499</v>
      </c>
      <c r="D15070">
        <f t="shared" si="241"/>
        <v>1.0217740040257895E-5</v>
      </c>
    </row>
    <row r="15071" spans="3:4" x14ac:dyDescent="0.25">
      <c r="C15071" s="1">
        <v>0.169635588537491</v>
      </c>
      <c r="D15071">
        <f t="shared" si="241"/>
        <v>1.0217740040257895E-5</v>
      </c>
    </row>
    <row r="15072" spans="3:4" x14ac:dyDescent="0.25">
      <c r="C15072" s="1">
        <v>0.169636771695408</v>
      </c>
      <c r="D15072">
        <f t="shared" si="241"/>
        <v>1.0217740040257895E-5</v>
      </c>
    </row>
    <row r="15073" spans="3:4" x14ac:dyDescent="0.25">
      <c r="C15073" s="1">
        <v>0.16963972004774699</v>
      </c>
      <c r="D15073">
        <f t="shared" si="241"/>
        <v>1.0217740040257895E-5</v>
      </c>
    </row>
    <row r="15074" spans="3:4" x14ac:dyDescent="0.25">
      <c r="C15074" s="1">
        <v>0.169641244190124</v>
      </c>
      <c r="D15074">
        <f t="shared" si="241"/>
        <v>1.0217740040257895E-5</v>
      </c>
    </row>
    <row r="15075" spans="3:4" x14ac:dyDescent="0.25">
      <c r="C15075" s="1">
        <v>0.16964147958783199</v>
      </c>
      <c r="D15075">
        <f t="shared" si="241"/>
        <v>1.0217740040257895E-5</v>
      </c>
    </row>
    <row r="15076" spans="3:4" x14ac:dyDescent="0.25">
      <c r="C15076" s="1">
        <v>0.16964343232567999</v>
      </c>
      <c r="D15076">
        <f t="shared" si="241"/>
        <v>1.0217740040257895E-5</v>
      </c>
    </row>
    <row r="15077" spans="3:4" x14ac:dyDescent="0.25">
      <c r="C15077" s="1">
        <v>0.169645025902639</v>
      </c>
      <c r="D15077">
        <f t="shared" si="241"/>
        <v>1.0217740040257895E-5</v>
      </c>
    </row>
    <row r="15078" spans="3:4" x14ac:dyDescent="0.25">
      <c r="C15078" s="1">
        <v>0.169645232822171</v>
      </c>
      <c r="D15078">
        <f t="shared" si="241"/>
        <v>1.0217740040257895E-5</v>
      </c>
    </row>
    <row r="15079" spans="3:4" x14ac:dyDescent="0.25">
      <c r="C15079" s="1">
        <v>0.16965483367540499</v>
      </c>
      <c r="D15079">
        <f t="shared" si="241"/>
        <v>1.0217740040257895E-5</v>
      </c>
    </row>
    <row r="15080" spans="3:4" x14ac:dyDescent="0.25">
      <c r="C15080" s="1">
        <v>0.16965626431768899</v>
      </c>
      <c r="D15080">
        <f t="shared" si="241"/>
        <v>1.0217740040257895E-5</v>
      </c>
    </row>
    <row r="15081" spans="3:4" x14ac:dyDescent="0.25">
      <c r="C15081" s="1">
        <v>0.16966699916969799</v>
      </c>
      <c r="D15081">
        <f t="shared" si="241"/>
        <v>1.0217740040257895E-5</v>
      </c>
    </row>
    <row r="15082" spans="3:4" x14ac:dyDescent="0.25">
      <c r="C15082" s="1">
        <v>0.16966928040919099</v>
      </c>
      <c r="D15082">
        <f t="shared" si="241"/>
        <v>1.0217740040257895E-5</v>
      </c>
    </row>
    <row r="15083" spans="3:4" x14ac:dyDescent="0.25">
      <c r="C15083" s="1">
        <v>0.16967028800692099</v>
      </c>
      <c r="D15083">
        <f t="shared" si="241"/>
        <v>1.0217740040257895E-5</v>
      </c>
    </row>
    <row r="15084" spans="3:4" x14ac:dyDescent="0.25">
      <c r="C15084" s="1">
        <v>0.16967700677964601</v>
      </c>
      <c r="D15084">
        <f t="shared" si="241"/>
        <v>1.0217740040257895E-5</v>
      </c>
    </row>
    <row r="15085" spans="3:4" x14ac:dyDescent="0.25">
      <c r="C15085" s="1">
        <v>0.16967777394499101</v>
      </c>
      <c r="D15085">
        <f t="shared" si="241"/>
        <v>1.0217740040257895E-5</v>
      </c>
    </row>
    <row r="15086" spans="3:4" x14ac:dyDescent="0.25">
      <c r="C15086" s="1">
        <v>0.16968138757992099</v>
      </c>
      <c r="D15086">
        <f t="shared" si="241"/>
        <v>1.0217740040257895E-5</v>
      </c>
    </row>
    <row r="15087" spans="3:4" x14ac:dyDescent="0.25">
      <c r="C15087" s="1">
        <v>0.16968265649979</v>
      </c>
      <c r="D15087">
        <f t="shared" si="241"/>
        <v>1.0217740040257895E-5</v>
      </c>
    </row>
    <row r="15088" spans="3:4" x14ac:dyDescent="0.25">
      <c r="C15088" s="1">
        <v>0.16968269296748201</v>
      </c>
      <c r="D15088">
        <f t="shared" si="241"/>
        <v>1.0217740040257895E-5</v>
      </c>
    </row>
    <row r="15089" spans="3:4" x14ac:dyDescent="0.25">
      <c r="C15089" s="1">
        <v>0.16968300218068999</v>
      </c>
      <c r="D15089">
        <f t="shared" si="241"/>
        <v>1.0217740040257895E-5</v>
      </c>
    </row>
    <row r="15090" spans="3:4" x14ac:dyDescent="0.25">
      <c r="C15090" s="1">
        <v>0.16968431440315199</v>
      </c>
      <c r="D15090">
        <f t="shared" si="241"/>
        <v>1.0217740040257895E-5</v>
      </c>
    </row>
    <row r="15091" spans="3:4" x14ac:dyDescent="0.25">
      <c r="C15091" s="1">
        <v>0.169697110154237</v>
      </c>
      <c r="D15091">
        <f t="shared" si="241"/>
        <v>1.0217740040257895E-5</v>
      </c>
    </row>
    <row r="15092" spans="3:4" x14ac:dyDescent="0.25">
      <c r="C15092" s="1">
        <v>0.169706731007394</v>
      </c>
      <c r="D15092">
        <f t="shared" si="241"/>
        <v>1.0217740040257895E-5</v>
      </c>
    </row>
    <row r="15093" spans="3:4" x14ac:dyDescent="0.25">
      <c r="C15093" s="1">
        <v>0.169715465512842</v>
      </c>
      <c r="D15093">
        <f t="shared" si="241"/>
        <v>1.0217740040257895E-5</v>
      </c>
    </row>
    <row r="15094" spans="3:4" x14ac:dyDescent="0.25">
      <c r="C15094" s="1">
        <v>0.169723823770145</v>
      </c>
      <c r="D15094">
        <f t="shared" si="241"/>
        <v>1.0217740040257895E-5</v>
      </c>
    </row>
    <row r="15095" spans="3:4" x14ac:dyDescent="0.25">
      <c r="C15095" s="1">
        <v>0.16972831505653099</v>
      </c>
      <c r="D15095">
        <f t="shared" si="241"/>
        <v>1.0217740040257895E-5</v>
      </c>
    </row>
    <row r="15096" spans="3:4" x14ac:dyDescent="0.25">
      <c r="C15096" s="1">
        <v>0.169731567054376</v>
      </c>
      <c r="D15096">
        <f t="shared" si="241"/>
        <v>1.0217740040257895E-5</v>
      </c>
    </row>
    <row r="15097" spans="3:4" x14ac:dyDescent="0.25">
      <c r="C15097" s="1">
        <v>0.16974155025170101</v>
      </c>
      <c r="D15097">
        <f t="shared" si="241"/>
        <v>1.0217740040257895E-5</v>
      </c>
    </row>
    <row r="15098" spans="3:4" x14ac:dyDescent="0.25">
      <c r="C15098" s="1">
        <v>0.16974256830541001</v>
      </c>
      <c r="D15098">
        <f t="shared" si="241"/>
        <v>1.0217740040257895E-5</v>
      </c>
    </row>
    <row r="15099" spans="3:4" x14ac:dyDescent="0.25">
      <c r="C15099" s="1">
        <v>0.16974668186644801</v>
      </c>
      <c r="D15099">
        <f t="shared" si="241"/>
        <v>1.0217740040257895E-5</v>
      </c>
    </row>
    <row r="15100" spans="3:4" x14ac:dyDescent="0.25">
      <c r="C15100" s="1">
        <v>0.16975014750002501</v>
      </c>
      <c r="D15100">
        <f t="shared" si="241"/>
        <v>1.0217740040257895E-5</v>
      </c>
    </row>
    <row r="15101" spans="3:4" x14ac:dyDescent="0.25">
      <c r="C15101" s="1">
        <v>0.16975479770229501</v>
      </c>
      <c r="D15101">
        <f t="shared" si="241"/>
        <v>1.0217740040257895E-5</v>
      </c>
    </row>
    <row r="15102" spans="3:4" x14ac:dyDescent="0.25">
      <c r="C15102" s="1">
        <v>0.169754988345095</v>
      </c>
      <c r="D15102">
        <f t="shared" si="241"/>
        <v>1.0217740040257895E-5</v>
      </c>
    </row>
    <row r="15103" spans="3:4" x14ac:dyDescent="0.25">
      <c r="C15103" s="1">
        <v>0.16975528940703799</v>
      </c>
      <c r="D15103">
        <f t="shared" si="241"/>
        <v>1.0217740040257895E-5</v>
      </c>
    </row>
    <row r="15104" spans="3:4" x14ac:dyDescent="0.25">
      <c r="C15104" s="1">
        <v>0.169762031510999</v>
      </c>
      <c r="D15104">
        <f t="shared" si="241"/>
        <v>1.0217740040257895E-5</v>
      </c>
    </row>
    <row r="15105" spans="3:4" x14ac:dyDescent="0.25">
      <c r="C15105" s="1">
        <v>0.16976366140424901</v>
      </c>
      <c r="D15105">
        <f t="shared" si="241"/>
        <v>1.0217740040257895E-5</v>
      </c>
    </row>
    <row r="15106" spans="3:4" x14ac:dyDescent="0.25">
      <c r="C15106" s="1">
        <v>0.16976613004103699</v>
      </c>
      <c r="D15106">
        <f t="shared" si="241"/>
        <v>1.0217740040257895E-5</v>
      </c>
    </row>
    <row r="15107" spans="3:4" x14ac:dyDescent="0.25">
      <c r="C15107" s="1">
        <v>0.169767276388822</v>
      </c>
      <c r="D15107">
        <f t="shared" si="241"/>
        <v>1.0217740040257895E-5</v>
      </c>
    </row>
    <row r="15108" spans="3:4" x14ac:dyDescent="0.25">
      <c r="C15108" s="1">
        <v>0.169767445654427</v>
      </c>
      <c r="D15108">
        <f t="shared" ref="D15108:D15171" si="242">D15107</f>
        <v>1.0217740040257895E-5</v>
      </c>
    </row>
    <row r="15109" spans="3:4" x14ac:dyDescent="0.25">
      <c r="C15109" s="1">
        <v>0.169777762201309</v>
      </c>
      <c r="D15109">
        <f t="shared" si="242"/>
        <v>1.0217740040257895E-5</v>
      </c>
    </row>
    <row r="15110" spans="3:4" x14ac:dyDescent="0.25">
      <c r="C15110" s="1">
        <v>0.16979193066853801</v>
      </c>
      <c r="D15110">
        <f t="shared" si="242"/>
        <v>1.0217740040257895E-5</v>
      </c>
    </row>
    <row r="15111" spans="3:4" x14ac:dyDescent="0.25">
      <c r="C15111" s="1">
        <v>0.169794181565466</v>
      </c>
      <c r="D15111">
        <f t="shared" si="242"/>
        <v>1.0217740040257895E-5</v>
      </c>
    </row>
    <row r="15112" spans="3:4" x14ac:dyDescent="0.25">
      <c r="C15112" s="1">
        <v>0.16979550002069699</v>
      </c>
      <c r="D15112">
        <f t="shared" si="242"/>
        <v>1.0217740040257895E-5</v>
      </c>
    </row>
    <row r="15113" spans="3:4" x14ac:dyDescent="0.25">
      <c r="C15113" s="1">
        <v>0.16980411193678899</v>
      </c>
      <c r="D15113">
        <f t="shared" si="242"/>
        <v>1.0217740040257895E-5</v>
      </c>
    </row>
    <row r="15114" spans="3:4" x14ac:dyDescent="0.25">
      <c r="C15114" s="1">
        <v>0.169808912228434</v>
      </c>
      <c r="D15114">
        <f t="shared" si="242"/>
        <v>1.0217740040257895E-5</v>
      </c>
    </row>
    <row r="15115" spans="3:4" x14ac:dyDescent="0.25">
      <c r="C15115" s="1">
        <v>0.169811934877374</v>
      </c>
      <c r="D15115">
        <f t="shared" si="242"/>
        <v>1.0217740040257895E-5</v>
      </c>
    </row>
    <row r="15116" spans="3:4" x14ac:dyDescent="0.25">
      <c r="C15116" s="1">
        <v>0.16981264141942901</v>
      </c>
      <c r="D15116">
        <f t="shared" si="242"/>
        <v>1.0217740040257895E-5</v>
      </c>
    </row>
    <row r="15117" spans="3:4" x14ac:dyDescent="0.25">
      <c r="C15117" s="1">
        <v>0.16982170810304001</v>
      </c>
      <c r="D15117">
        <f t="shared" si="242"/>
        <v>1.0217740040257895E-5</v>
      </c>
    </row>
    <row r="15118" spans="3:4" x14ac:dyDescent="0.25">
      <c r="C15118" s="1">
        <v>0.16982440705192001</v>
      </c>
      <c r="D15118">
        <f t="shared" si="242"/>
        <v>1.0217740040257895E-5</v>
      </c>
    </row>
    <row r="15119" spans="3:4" x14ac:dyDescent="0.25">
      <c r="C15119" s="1">
        <v>0.16983122999873501</v>
      </c>
      <c r="D15119">
        <f t="shared" si="242"/>
        <v>1.0217740040257895E-5</v>
      </c>
    </row>
    <row r="15120" spans="3:4" x14ac:dyDescent="0.25">
      <c r="C15120" s="1">
        <v>0.16983165678300799</v>
      </c>
      <c r="D15120">
        <f t="shared" si="242"/>
        <v>1.0217740040257895E-5</v>
      </c>
    </row>
    <row r="15121" spans="3:4" x14ac:dyDescent="0.25">
      <c r="C15121" s="1">
        <v>0.169831659167963</v>
      </c>
      <c r="D15121">
        <f t="shared" si="242"/>
        <v>1.0217740040257895E-5</v>
      </c>
    </row>
    <row r="15122" spans="3:4" x14ac:dyDescent="0.25">
      <c r="C15122" s="1">
        <v>0.16983557087331799</v>
      </c>
      <c r="D15122">
        <f t="shared" si="242"/>
        <v>1.0217740040257895E-5</v>
      </c>
    </row>
    <row r="15123" spans="3:4" x14ac:dyDescent="0.25">
      <c r="C15123" s="1">
        <v>0.169836806010733</v>
      </c>
      <c r="D15123">
        <f t="shared" si="242"/>
        <v>1.0217740040257895E-5</v>
      </c>
    </row>
    <row r="15124" spans="3:4" x14ac:dyDescent="0.25">
      <c r="C15124" s="1">
        <v>0.16984152024881599</v>
      </c>
      <c r="D15124">
        <f t="shared" si="242"/>
        <v>1.0217740040257895E-5</v>
      </c>
    </row>
    <row r="15125" spans="3:4" x14ac:dyDescent="0.25">
      <c r="C15125" s="1">
        <v>0.16984531969476599</v>
      </c>
      <c r="D15125">
        <f t="shared" si="242"/>
        <v>1.0217740040257895E-5</v>
      </c>
    </row>
    <row r="15126" spans="3:4" x14ac:dyDescent="0.25">
      <c r="C15126" s="1">
        <v>0.16984543104130201</v>
      </c>
      <c r="D15126">
        <f t="shared" si="242"/>
        <v>1.0217740040257895E-5</v>
      </c>
    </row>
    <row r="15127" spans="3:4" x14ac:dyDescent="0.25">
      <c r="C15127" s="1">
        <v>0.169853107121236</v>
      </c>
      <c r="D15127">
        <f t="shared" si="242"/>
        <v>1.0217740040257895E-5</v>
      </c>
    </row>
    <row r="15128" spans="3:4" x14ac:dyDescent="0.25">
      <c r="C15128" s="1">
        <v>0.16985458943152501</v>
      </c>
      <c r="D15128">
        <f t="shared" si="242"/>
        <v>1.0217740040257895E-5</v>
      </c>
    </row>
    <row r="15129" spans="3:4" x14ac:dyDescent="0.25">
      <c r="C15129" s="1">
        <v>0.16985653657052599</v>
      </c>
      <c r="D15129">
        <f t="shared" si="242"/>
        <v>1.0217740040257895E-5</v>
      </c>
    </row>
    <row r="15130" spans="3:4" x14ac:dyDescent="0.25">
      <c r="C15130" s="1">
        <v>0.169856767017908</v>
      </c>
      <c r="D15130">
        <f t="shared" si="242"/>
        <v>1.0217740040257895E-5</v>
      </c>
    </row>
    <row r="15131" spans="3:4" x14ac:dyDescent="0.25">
      <c r="C15131" s="1">
        <v>0.16985957183476599</v>
      </c>
      <c r="D15131">
        <f t="shared" si="242"/>
        <v>1.0217740040257895E-5</v>
      </c>
    </row>
    <row r="15132" spans="3:4" x14ac:dyDescent="0.25">
      <c r="C15132" s="1">
        <v>0.16987017111118199</v>
      </c>
      <c r="D15132">
        <f t="shared" si="242"/>
        <v>1.0217740040257895E-5</v>
      </c>
    </row>
    <row r="15133" spans="3:4" x14ac:dyDescent="0.25">
      <c r="C15133" s="1">
        <v>0.169870974155159</v>
      </c>
      <c r="D15133">
        <f t="shared" si="242"/>
        <v>1.0217740040257895E-5</v>
      </c>
    </row>
    <row r="15134" spans="3:4" x14ac:dyDescent="0.25">
      <c r="C15134" s="1">
        <v>0.169876619847525</v>
      </c>
      <c r="D15134">
        <f t="shared" si="242"/>
        <v>1.0217740040257895E-5</v>
      </c>
    </row>
    <row r="15135" spans="3:4" x14ac:dyDescent="0.25">
      <c r="C15135" s="1">
        <v>0.16988145171858501</v>
      </c>
      <c r="D15135">
        <f t="shared" si="242"/>
        <v>1.0217740040257895E-5</v>
      </c>
    </row>
    <row r="15136" spans="3:4" x14ac:dyDescent="0.25">
      <c r="C15136" s="1">
        <v>0.16988619121451301</v>
      </c>
      <c r="D15136">
        <f t="shared" si="242"/>
        <v>1.0217740040257895E-5</v>
      </c>
    </row>
    <row r="15137" spans="3:4" x14ac:dyDescent="0.25">
      <c r="C15137" s="1">
        <v>0.16989354075684401</v>
      </c>
      <c r="D15137">
        <f t="shared" si="242"/>
        <v>1.0217740040257895E-5</v>
      </c>
    </row>
    <row r="15138" spans="3:4" x14ac:dyDescent="0.25">
      <c r="C15138" s="1">
        <v>0.16989565344517699</v>
      </c>
      <c r="D15138">
        <f t="shared" si="242"/>
        <v>1.0217740040257895E-5</v>
      </c>
    </row>
    <row r="15139" spans="3:4" x14ac:dyDescent="0.25">
      <c r="C15139" s="1">
        <v>0.16990281445534</v>
      </c>
      <c r="D15139">
        <f t="shared" si="242"/>
        <v>1.0217740040257895E-5</v>
      </c>
    </row>
    <row r="15140" spans="3:4" x14ac:dyDescent="0.25">
      <c r="C15140" s="1">
        <v>0.16990891884512499</v>
      </c>
      <c r="D15140">
        <f t="shared" si="242"/>
        <v>1.0217740040257895E-5</v>
      </c>
    </row>
    <row r="15141" spans="3:4" x14ac:dyDescent="0.25">
      <c r="C15141" s="1">
        <v>0.16991282866473201</v>
      </c>
      <c r="D15141">
        <f t="shared" si="242"/>
        <v>1.0217740040257895E-5</v>
      </c>
    </row>
    <row r="15142" spans="3:4" x14ac:dyDescent="0.25">
      <c r="C15142" s="1">
        <v>0.16991377373577199</v>
      </c>
      <c r="D15142">
        <f t="shared" si="242"/>
        <v>1.0217740040257895E-5</v>
      </c>
    </row>
    <row r="15143" spans="3:4" x14ac:dyDescent="0.25">
      <c r="C15143" s="1">
        <v>0.16991469502159401</v>
      </c>
      <c r="D15143">
        <f t="shared" si="242"/>
        <v>1.0217740040257895E-5</v>
      </c>
    </row>
    <row r="15144" spans="3:4" x14ac:dyDescent="0.25">
      <c r="C15144" s="1">
        <v>0.16991635805564301</v>
      </c>
      <c r="D15144">
        <f t="shared" si="242"/>
        <v>1.0217740040257895E-5</v>
      </c>
    </row>
    <row r="15145" spans="3:4" x14ac:dyDescent="0.25">
      <c r="C15145" s="1">
        <v>0.16992024710696399</v>
      </c>
      <c r="D15145">
        <f t="shared" si="242"/>
        <v>1.0217740040257895E-5</v>
      </c>
    </row>
    <row r="15146" spans="3:4" x14ac:dyDescent="0.25">
      <c r="C15146" s="1">
        <v>0.169922524363113</v>
      </c>
      <c r="D15146">
        <f t="shared" si="242"/>
        <v>1.0217740040257895E-5</v>
      </c>
    </row>
    <row r="15147" spans="3:4" x14ac:dyDescent="0.25">
      <c r="C15147" s="1">
        <v>0.16992558294163099</v>
      </c>
      <c r="D15147">
        <f t="shared" si="242"/>
        <v>1.0217740040257895E-5</v>
      </c>
    </row>
    <row r="15148" spans="3:4" x14ac:dyDescent="0.25">
      <c r="C15148" s="1">
        <v>0.169927862075888</v>
      </c>
      <c r="D15148">
        <f t="shared" si="242"/>
        <v>1.0217740040257895E-5</v>
      </c>
    </row>
    <row r="15149" spans="3:4" x14ac:dyDescent="0.25">
      <c r="C15149" s="1">
        <v>0.169931475384756</v>
      </c>
      <c r="D15149">
        <f t="shared" si="242"/>
        <v>1.0217740040257895E-5</v>
      </c>
    </row>
    <row r="15150" spans="3:4" x14ac:dyDescent="0.25">
      <c r="C15150" s="1">
        <v>0.16993184726723601</v>
      </c>
      <c r="D15150">
        <f t="shared" si="242"/>
        <v>1.0217740040257895E-5</v>
      </c>
    </row>
    <row r="15151" spans="3:4" x14ac:dyDescent="0.25">
      <c r="C15151" s="1">
        <v>0.16993477379546801</v>
      </c>
      <c r="D15151">
        <f t="shared" si="242"/>
        <v>1.0217740040257895E-5</v>
      </c>
    </row>
    <row r="15152" spans="3:4" x14ac:dyDescent="0.25">
      <c r="C15152" s="1">
        <v>0.16993931431800999</v>
      </c>
      <c r="D15152">
        <f t="shared" si="242"/>
        <v>1.0217740040257895E-5</v>
      </c>
    </row>
    <row r="15153" spans="3:4" x14ac:dyDescent="0.25">
      <c r="C15153" s="1">
        <v>0.16994075580894899</v>
      </c>
      <c r="D15153">
        <f t="shared" si="242"/>
        <v>1.0217740040257895E-5</v>
      </c>
    </row>
    <row r="15154" spans="3:4" x14ac:dyDescent="0.25">
      <c r="C15154" s="1">
        <v>0.16994116984809601</v>
      </c>
      <c r="D15154">
        <f t="shared" si="242"/>
        <v>1.0217740040257895E-5</v>
      </c>
    </row>
    <row r="15155" spans="3:4" x14ac:dyDescent="0.25">
      <c r="C15155" s="1">
        <v>0.169943445418517</v>
      </c>
      <c r="D15155">
        <f t="shared" si="242"/>
        <v>1.0217740040257895E-5</v>
      </c>
    </row>
    <row r="15156" spans="3:4" x14ac:dyDescent="0.25">
      <c r="C15156" s="1">
        <v>0.16994552859763101</v>
      </c>
      <c r="D15156">
        <f t="shared" si="242"/>
        <v>1.0217740040257895E-5</v>
      </c>
    </row>
    <row r="15157" spans="3:4" x14ac:dyDescent="0.25">
      <c r="C15157" s="1">
        <v>0.16994615002836799</v>
      </c>
      <c r="D15157">
        <f t="shared" si="242"/>
        <v>1.0217740040257895E-5</v>
      </c>
    </row>
    <row r="15158" spans="3:4" x14ac:dyDescent="0.25">
      <c r="C15158" s="1">
        <v>0.169948554903666</v>
      </c>
      <c r="D15158">
        <f t="shared" si="242"/>
        <v>1.0217740040257895E-5</v>
      </c>
    </row>
    <row r="15159" spans="3:4" x14ac:dyDescent="0.25">
      <c r="C15159" s="1">
        <v>0.169950999388506</v>
      </c>
      <c r="D15159">
        <f t="shared" si="242"/>
        <v>1.0217740040257895E-5</v>
      </c>
    </row>
    <row r="15160" spans="3:4" x14ac:dyDescent="0.25">
      <c r="C15160" s="1">
        <v>0.16995267864170599</v>
      </c>
      <c r="D15160">
        <f t="shared" si="242"/>
        <v>1.0217740040257895E-5</v>
      </c>
    </row>
    <row r="15161" spans="3:4" x14ac:dyDescent="0.25">
      <c r="C15161" s="1">
        <v>0.16996025197100001</v>
      </c>
      <c r="D15161">
        <f t="shared" si="242"/>
        <v>1.0217740040257895E-5</v>
      </c>
    </row>
    <row r="15162" spans="3:4" x14ac:dyDescent="0.25">
      <c r="C15162" s="1">
        <v>0.16996278787893099</v>
      </c>
      <c r="D15162">
        <f t="shared" si="242"/>
        <v>1.0217740040257895E-5</v>
      </c>
    </row>
    <row r="15163" spans="3:4" x14ac:dyDescent="0.25">
      <c r="C15163" s="1">
        <v>0.16996528948559</v>
      </c>
      <c r="D15163">
        <f t="shared" si="242"/>
        <v>1.0217740040257895E-5</v>
      </c>
    </row>
    <row r="15164" spans="3:4" x14ac:dyDescent="0.25">
      <c r="C15164" s="1">
        <v>0.169972677756725</v>
      </c>
      <c r="D15164">
        <f t="shared" si="242"/>
        <v>1.0217740040257895E-5</v>
      </c>
    </row>
    <row r="15165" spans="3:4" x14ac:dyDescent="0.25">
      <c r="C15165" s="1">
        <v>0.16997971141221299</v>
      </c>
      <c r="D15165">
        <f t="shared" si="242"/>
        <v>1.0217740040257895E-5</v>
      </c>
    </row>
    <row r="15166" spans="3:4" x14ac:dyDescent="0.25">
      <c r="C15166" s="1">
        <v>0.16998395326747201</v>
      </c>
      <c r="D15166">
        <f t="shared" si="242"/>
        <v>1.0217740040257895E-5</v>
      </c>
    </row>
    <row r="15167" spans="3:4" x14ac:dyDescent="0.25">
      <c r="C15167" s="1">
        <v>0.169987314711427</v>
      </c>
      <c r="D15167">
        <f t="shared" si="242"/>
        <v>1.0217740040257895E-5</v>
      </c>
    </row>
    <row r="15168" spans="3:4" x14ac:dyDescent="0.25">
      <c r="C15168" s="1">
        <v>0.16999351374742599</v>
      </c>
      <c r="D15168">
        <f t="shared" si="242"/>
        <v>1.0217740040257895E-5</v>
      </c>
    </row>
    <row r="15169" spans="3:4" x14ac:dyDescent="0.25">
      <c r="C15169" s="1">
        <v>0.16999402876820799</v>
      </c>
      <c r="D15169">
        <f t="shared" si="242"/>
        <v>1.0217740040257895E-5</v>
      </c>
    </row>
    <row r="15170" spans="3:4" x14ac:dyDescent="0.25">
      <c r="C15170" s="1">
        <v>0.16999501538011999</v>
      </c>
      <c r="D15170">
        <f t="shared" si="242"/>
        <v>1.0217740040257895E-5</v>
      </c>
    </row>
    <row r="15171" spans="3:4" x14ac:dyDescent="0.25">
      <c r="C15171" s="1">
        <v>0.17000215461385501</v>
      </c>
      <c r="D15171">
        <f t="shared" si="242"/>
        <v>1.0217740040257895E-5</v>
      </c>
    </row>
    <row r="15172" spans="3:4" x14ac:dyDescent="0.25">
      <c r="C15172" s="1">
        <v>0.17000996623463499</v>
      </c>
      <c r="D15172">
        <f t="shared" ref="D15172:D15235" si="243">D15171</f>
        <v>1.0217740040257895E-5</v>
      </c>
    </row>
    <row r="15173" spans="3:4" x14ac:dyDescent="0.25">
      <c r="C15173" s="1">
        <v>0.170020520371506</v>
      </c>
      <c r="D15173">
        <f t="shared" si="243"/>
        <v>1.0217740040257895E-5</v>
      </c>
    </row>
    <row r="15174" spans="3:4" x14ac:dyDescent="0.25">
      <c r="C15174" s="1">
        <v>0.170030621937411</v>
      </c>
      <c r="D15174">
        <f t="shared" si="243"/>
        <v>1.0217740040257895E-5</v>
      </c>
    </row>
    <row r="15175" spans="3:4" x14ac:dyDescent="0.25">
      <c r="C15175" s="1">
        <v>0.17005074439357801</v>
      </c>
      <c r="D15175">
        <f t="shared" si="243"/>
        <v>1.0217740040257895E-5</v>
      </c>
    </row>
    <row r="15176" spans="3:4" x14ac:dyDescent="0.25">
      <c r="C15176" s="1">
        <v>0.170052635293926</v>
      </c>
      <c r="D15176">
        <f t="shared" si="243"/>
        <v>1.0217740040257895E-5</v>
      </c>
    </row>
    <row r="15177" spans="3:4" x14ac:dyDescent="0.25">
      <c r="C15177" s="1">
        <v>0.17005345443382999</v>
      </c>
      <c r="D15177">
        <f t="shared" si="243"/>
        <v>1.0217740040257895E-5</v>
      </c>
    </row>
    <row r="15178" spans="3:4" x14ac:dyDescent="0.25">
      <c r="C15178" s="1">
        <v>0.17005558632224599</v>
      </c>
      <c r="D15178">
        <f t="shared" si="243"/>
        <v>1.0217740040257895E-5</v>
      </c>
    </row>
    <row r="15179" spans="3:4" x14ac:dyDescent="0.25">
      <c r="C15179" s="1">
        <v>0.170062722982186</v>
      </c>
      <c r="D15179">
        <f t="shared" si="243"/>
        <v>1.0217740040257895E-5</v>
      </c>
    </row>
    <row r="15180" spans="3:4" x14ac:dyDescent="0.25">
      <c r="C15180" s="1">
        <v>0.170064468642212</v>
      </c>
      <c r="D15180">
        <f t="shared" si="243"/>
        <v>1.0217740040257895E-5</v>
      </c>
    </row>
    <row r="15181" spans="3:4" x14ac:dyDescent="0.25">
      <c r="C15181" s="1">
        <v>0.17006481746694899</v>
      </c>
      <c r="D15181">
        <f t="shared" si="243"/>
        <v>1.0217740040257895E-5</v>
      </c>
    </row>
    <row r="15182" spans="3:4" x14ac:dyDescent="0.25">
      <c r="C15182" s="1">
        <v>0.17007312219948301</v>
      </c>
      <c r="D15182">
        <f t="shared" si="243"/>
        <v>1.0217740040257895E-5</v>
      </c>
    </row>
    <row r="15183" spans="3:4" x14ac:dyDescent="0.25">
      <c r="C15183" s="1">
        <v>0.17007530589853101</v>
      </c>
      <c r="D15183">
        <f t="shared" si="243"/>
        <v>1.0217740040257895E-5</v>
      </c>
    </row>
    <row r="15184" spans="3:4" x14ac:dyDescent="0.25">
      <c r="C15184" s="1">
        <v>0.170077378295651</v>
      </c>
      <c r="D15184">
        <f t="shared" si="243"/>
        <v>1.0217740040257895E-5</v>
      </c>
    </row>
    <row r="15185" spans="3:4" x14ac:dyDescent="0.25">
      <c r="C15185" s="1">
        <v>0.17008278440757199</v>
      </c>
      <c r="D15185">
        <f t="shared" si="243"/>
        <v>1.0217740040257895E-5</v>
      </c>
    </row>
    <row r="15186" spans="3:4" x14ac:dyDescent="0.25">
      <c r="C15186" s="1">
        <v>0.17008862315714701</v>
      </c>
      <c r="D15186">
        <f t="shared" si="243"/>
        <v>1.0217740040257895E-5</v>
      </c>
    </row>
    <row r="15187" spans="3:4" x14ac:dyDescent="0.25">
      <c r="C15187" s="1">
        <v>0.17009551080472399</v>
      </c>
      <c r="D15187">
        <f t="shared" si="243"/>
        <v>1.0217740040257895E-5</v>
      </c>
    </row>
    <row r="15188" spans="3:4" x14ac:dyDescent="0.25">
      <c r="C15188" s="1">
        <v>0.17010056658245301</v>
      </c>
      <c r="D15188">
        <f t="shared" si="243"/>
        <v>1.0217740040257895E-5</v>
      </c>
    </row>
    <row r="15189" spans="3:4" x14ac:dyDescent="0.25">
      <c r="C15189" s="1">
        <v>0.17010247547732599</v>
      </c>
      <c r="D15189">
        <f t="shared" si="243"/>
        <v>1.0217740040257895E-5</v>
      </c>
    </row>
    <row r="15190" spans="3:4" x14ac:dyDescent="0.25">
      <c r="C15190" s="1">
        <v>0.17010625786549199</v>
      </c>
      <c r="D15190">
        <f t="shared" si="243"/>
        <v>1.0217740040257895E-5</v>
      </c>
    </row>
    <row r="15191" spans="3:4" x14ac:dyDescent="0.25">
      <c r="C15191" s="1">
        <v>0.17010780631546699</v>
      </c>
      <c r="D15191">
        <f t="shared" si="243"/>
        <v>1.0217740040257895E-5</v>
      </c>
    </row>
    <row r="15192" spans="3:4" x14ac:dyDescent="0.25">
      <c r="C15192" s="1">
        <v>0.17010827450924401</v>
      </c>
      <c r="D15192">
        <f t="shared" si="243"/>
        <v>1.0217740040257895E-5</v>
      </c>
    </row>
    <row r="15193" spans="3:4" x14ac:dyDescent="0.25">
      <c r="C15193" s="1">
        <v>0.17011051036991601</v>
      </c>
      <c r="D15193">
        <f t="shared" si="243"/>
        <v>1.0217740040257895E-5</v>
      </c>
    </row>
    <row r="15194" spans="3:4" x14ac:dyDescent="0.25">
      <c r="C15194" s="1">
        <v>0.170114030375981</v>
      </c>
      <c r="D15194">
        <f t="shared" si="243"/>
        <v>1.0217740040257895E-5</v>
      </c>
    </row>
    <row r="15195" spans="3:4" x14ac:dyDescent="0.25">
      <c r="C15195" s="1">
        <v>0.17011611440636801</v>
      </c>
      <c r="D15195">
        <f t="shared" si="243"/>
        <v>1.0217740040257895E-5</v>
      </c>
    </row>
    <row r="15196" spans="3:4" x14ac:dyDescent="0.25">
      <c r="C15196" s="1">
        <v>0.17011699464772001</v>
      </c>
      <c r="D15196">
        <f t="shared" si="243"/>
        <v>1.0217740040257895E-5</v>
      </c>
    </row>
    <row r="15197" spans="3:4" x14ac:dyDescent="0.25">
      <c r="C15197" s="1">
        <v>0.17011779731392301</v>
      </c>
      <c r="D15197">
        <f t="shared" si="243"/>
        <v>1.0217740040257895E-5</v>
      </c>
    </row>
    <row r="15198" spans="3:4" x14ac:dyDescent="0.25">
      <c r="C15198" s="1">
        <v>0.17011987013400201</v>
      </c>
      <c r="D15198">
        <f t="shared" si="243"/>
        <v>1.0217740040257895E-5</v>
      </c>
    </row>
    <row r="15199" spans="3:4" x14ac:dyDescent="0.25">
      <c r="C15199" s="1">
        <v>0.170125425568285</v>
      </c>
      <c r="D15199">
        <f t="shared" si="243"/>
        <v>1.0217740040257895E-5</v>
      </c>
    </row>
    <row r="15200" spans="3:4" x14ac:dyDescent="0.25">
      <c r="C15200" s="1">
        <v>0.170131738688475</v>
      </c>
      <c r="D15200">
        <f t="shared" si="243"/>
        <v>1.0217740040257895E-5</v>
      </c>
    </row>
    <row r="15201" spans="3:4" x14ac:dyDescent="0.25">
      <c r="C15201" s="1">
        <v>0.17013606414820201</v>
      </c>
      <c r="D15201">
        <f t="shared" si="243"/>
        <v>1.0217740040257895E-5</v>
      </c>
    </row>
    <row r="15202" spans="3:4" x14ac:dyDescent="0.25">
      <c r="C15202" s="1">
        <v>0.17013749724319999</v>
      </c>
      <c r="D15202">
        <f t="shared" si="243"/>
        <v>1.0217740040257895E-5</v>
      </c>
    </row>
    <row r="15203" spans="3:4" x14ac:dyDescent="0.25">
      <c r="C15203" s="1">
        <v>0.17015661253220199</v>
      </c>
      <c r="D15203">
        <f t="shared" si="243"/>
        <v>1.0217740040257895E-5</v>
      </c>
    </row>
    <row r="15204" spans="3:4" x14ac:dyDescent="0.25">
      <c r="C15204" s="1">
        <v>0.170159453178855</v>
      </c>
      <c r="D15204">
        <f t="shared" si="243"/>
        <v>1.0217740040257895E-5</v>
      </c>
    </row>
    <row r="15205" spans="3:4" x14ac:dyDescent="0.25">
      <c r="C15205" s="1">
        <v>0.17015985147276899</v>
      </c>
      <c r="D15205">
        <f t="shared" si="243"/>
        <v>1.0217740040257895E-5</v>
      </c>
    </row>
    <row r="15206" spans="3:4" x14ac:dyDescent="0.25">
      <c r="C15206" s="1">
        <v>0.17016823733788899</v>
      </c>
      <c r="D15206">
        <f t="shared" si="243"/>
        <v>1.0217740040257895E-5</v>
      </c>
    </row>
    <row r="15207" spans="3:4" x14ac:dyDescent="0.25">
      <c r="C15207" s="1">
        <v>0.170173719194082</v>
      </c>
      <c r="D15207">
        <f t="shared" si="243"/>
        <v>1.0217740040257895E-5</v>
      </c>
    </row>
    <row r="15208" spans="3:4" x14ac:dyDescent="0.25">
      <c r="C15208" s="1">
        <v>0.170181871539793</v>
      </c>
      <c r="D15208">
        <f t="shared" si="243"/>
        <v>1.0217740040257895E-5</v>
      </c>
    </row>
    <row r="15209" spans="3:4" x14ac:dyDescent="0.25">
      <c r="C15209" s="1">
        <v>0.170186713789335</v>
      </c>
      <c r="D15209">
        <f t="shared" si="243"/>
        <v>1.0217740040257895E-5</v>
      </c>
    </row>
    <row r="15210" spans="3:4" x14ac:dyDescent="0.25">
      <c r="C15210" s="1">
        <v>0.17018835371013399</v>
      </c>
      <c r="D15210">
        <f t="shared" si="243"/>
        <v>1.0217740040257895E-5</v>
      </c>
    </row>
    <row r="15211" spans="3:4" x14ac:dyDescent="0.25">
      <c r="C15211" s="1">
        <v>0.170190946861113</v>
      </c>
      <c r="D15211">
        <f t="shared" si="243"/>
        <v>1.0217740040257895E-5</v>
      </c>
    </row>
    <row r="15212" spans="3:4" x14ac:dyDescent="0.25">
      <c r="C15212" s="1">
        <v>0.17019235064483201</v>
      </c>
      <c r="D15212">
        <f t="shared" si="243"/>
        <v>1.0217740040257895E-5</v>
      </c>
    </row>
    <row r="15213" spans="3:4" x14ac:dyDescent="0.25">
      <c r="C15213" s="1">
        <v>0.17020036937784999</v>
      </c>
      <c r="D15213">
        <f t="shared" si="243"/>
        <v>1.0217740040257895E-5</v>
      </c>
    </row>
    <row r="15214" spans="3:4" x14ac:dyDescent="0.25">
      <c r="C15214" s="1">
        <v>0.170208021982515</v>
      </c>
      <c r="D15214">
        <f t="shared" si="243"/>
        <v>1.0217740040257895E-5</v>
      </c>
    </row>
    <row r="15215" spans="3:4" x14ac:dyDescent="0.25">
      <c r="C15215" s="1">
        <v>0.17021227287751101</v>
      </c>
      <c r="D15215">
        <f t="shared" si="243"/>
        <v>1.0217740040257895E-5</v>
      </c>
    </row>
    <row r="15216" spans="3:4" x14ac:dyDescent="0.25">
      <c r="C15216" s="1">
        <v>0.17021234596636001</v>
      </c>
      <c r="D15216">
        <f t="shared" si="243"/>
        <v>1.0217740040257895E-5</v>
      </c>
    </row>
    <row r="15217" spans="3:4" x14ac:dyDescent="0.25">
      <c r="C15217" s="1">
        <v>0.17021257600164599</v>
      </c>
      <c r="D15217">
        <f t="shared" si="243"/>
        <v>1.0217740040257895E-5</v>
      </c>
    </row>
    <row r="15218" spans="3:4" x14ac:dyDescent="0.25">
      <c r="C15218" s="1">
        <v>0.170213252820024</v>
      </c>
      <c r="D15218">
        <f t="shared" si="243"/>
        <v>1.0217740040257895E-5</v>
      </c>
    </row>
    <row r="15219" spans="3:4" x14ac:dyDescent="0.25">
      <c r="C15219" s="1">
        <v>0.17021594325227099</v>
      </c>
      <c r="D15219">
        <f t="shared" si="243"/>
        <v>1.0217740040257895E-5</v>
      </c>
    </row>
    <row r="15220" spans="3:4" x14ac:dyDescent="0.25">
      <c r="C15220" s="1">
        <v>0.17022373197282201</v>
      </c>
      <c r="D15220">
        <f t="shared" si="243"/>
        <v>1.0217740040257895E-5</v>
      </c>
    </row>
    <row r="15221" spans="3:4" x14ac:dyDescent="0.25">
      <c r="C15221" s="1">
        <v>0.17022529700985101</v>
      </c>
      <c r="D15221">
        <f t="shared" si="243"/>
        <v>1.0217740040257895E-5</v>
      </c>
    </row>
    <row r="15222" spans="3:4" x14ac:dyDescent="0.25">
      <c r="C15222" s="1">
        <v>0.170226304255025</v>
      </c>
      <c r="D15222">
        <f t="shared" si="243"/>
        <v>1.0217740040257895E-5</v>
      </c>
    </row>
    <row r="15223" spans="3:4" x14ac:dyDescent="0.25">
      <c r="C15223" s="1">
        <v>0.17023127887916201</v>
      </c>
      <c r="D15223">
        <f t="shared" si="243"/>
        <v>1.0217740040257895E-5</v>
      </c>
    </row>
    <row r="15224" spans="3:4" x14ac:dyDescent="0.25">
      <c r="C15224" s="1">
        <v>0.17024072978905599</v>
      </c>
      <c r="D15224">
        <f t="shared" si="243"/>
        <v>1.0217740040257895E-5</v>
      </c>
    </row>
    <row r="15225" spans="3:4" x14ac:dyDescent="0.25">
      <c r="C15225" s="1">
        <v>0.17024147428754099</v>
      </c>
      <c r="D15225">
        <f t="shared" si="243"/>
        <v>1.0217740040257895E-5</v>
      </c>
    </row>
    <row r="15226" spans="3:4" x14ac:dyDescent="0.25">
      <c r="C15226" s="1">
        <v>0.170244748140226</v>
      </c>
      <c r="D15226">
        <f t="shared" si="243"/>
        <v>1.0217740040257895E-5</v>
      </c>
    </row>
    <row r="15227" spans="3:4" x14ac:dyDescent="0.25">
      <c r="C15227" s="1">
        <v>0.170254309130357</v>
      </c>
      <c r="D15227">
        <f t="shared" si="243"/>
        <v>1.0217740040257895E-5</v>
      </c>
    </row>
    <row r="15228" spans="3:4" x14ac:dyDescent="0.25">
      <c r="C15228" s="1">
        <v>0.170264926150859</v>
      </c>
      <c r="D15228">
        <f t="shared" si="243"/>
        <v>1.0217740040257895E-5</v>
      </c>
    </row>
    <row r="15229" spans="3:4" x14ac:dyDescent="0.25">
      <c r="C15229" s="1">
        <v>0.17026792056147599</v>
      </c>
      <c r="D15229">
        <f t="shared" si="243"/>
        <v>1.0217740040257895E-5</v>
      </c>
    </row>
    <row r="15230" spans="3:4" x14ac:dyDescent="0.25">
      <c r="C15230" s="1">
        <v>0.17026961117083</v>
      </c>
      <c r="D15230">
        <f t="shared" si="243"/>
        <v>1.0217740040257895E-5</v>
      </c>
    </row>
    <row r="15231" spans="3:4" x14ac:dyDescent="0.25">
      <c r="C15231" s="1">
        <v>0.170274480593894</v>
      </c>
      <c r="D15231">
        <f t="shared" si="243"/>
        <v>1.0217740040257895E-5</v>
      </c>
    </row>
    <row r="15232" spans="3:4" x14ac:dyDescent="0.25">
      <c r="C15232" s="1">
        <v>0.17028822928082299</v>
      </c>
      <c r="D15232">
        <f t="shared" si="243"/>
        <v>1.0217740040257895E-5</v>
      </c>
    </row>
    <row r="15233" spans="3:4" x14ac:dyDescent="0.25">
      <c r="C15233" s="1">
        <v>0.17029428256718199</v>
      </c>
      <c r="D15233">
        <f t="shared" si="243"/>
        <v>1.0217740040257895E-5</v>
      </c>
    </row>
    <row r="15234" spans="3:4" x14ac:dyDescent="0.25">
      <c r="C15234" s="1">
        <v>0.17029834323308601</v>
      </c>
      <c r="D15234">
        <f t="shared" si="243"/>
        <v>1.0217740040257895E-5</v>
      </c>
    </row>
    <row r="15235" spans="3:4" x14ac:dyDescent="0.25">
      <c r="C15235" s="1">
        <v>0.17030131888365499</v>
      </c>
      <c r="D15235">
        <f t="shared" si="243"/>
        <v>1.0217740040257895E-5</v>
      </c>
    </row>
    <row r="15236" spans="3:4" x14ac:dyDescent="0.25">
      <c r="C15236" s="1">
        <v>0.170309928859431</v>
      </c>
      <c r="D15236">
        <f t="shared" ref="D15236:D15299" si="244">D15235</f>
        <v>1.0217740040257895E-5</v>
      </c>
    </row>
    <row r="15237" spans="3:4" x14ac:dyDescent="0.25">
      <c r="C15237" s="1">
        <v>0.17031077855353199</v>
      </c>
      <c r="D15237">
        <f t="shared" si="244"/>
        <v>1.0217740040257895E-5</v>
      </c>
    </row>
    <row r="15238" spans="3:4" x14ac:dyDescent="0.25">
      <c r="C15238" s="1">
        <v>0.17031319400766901</v>
      </c>
      <c r="D15238">
        <f t="shared" si="244"/>
        <v>1.0217740040257895E-5</v>
      </c>
    </row>
    <row r="15239" spans="3:4" x14ac:dyDescent="0.25">
      <c r="C15239" s="1">
        <v>0.170316490119026</v>
      </c>
      <c r="D15239">
        <f t="shared" si="244"/>
        <v>1.0217740040257895E-5</v>
      </c>
    </row>
    <row r="15240" spans="3:4" x14ac:dyDescent="0.25">
      <c r="C15240" s="1">
        <v>0.170329948213685</v>
      </c>
      <c r="D15240">
        <f t="shared" si="244"/>
        <v>1.0217740040257895E-5</v>
      </c>
    </row>
    <row r="15241" spans="3:4" x14ac:dyDescent="0.25">
      <c r="C15241" s="1">
        <v>0.170336242225851</v>
      </c>
      <c r="D15241">
        <f t="shared" si="244"/>
        <v>1.0217740040257895E-5</v>
      </c>
    </row>
    <row r="15242" spans="3:4" x14ac:dyDescent="0.25">
      <c r="C15242" s="1">
        <v>0.17034145248114199</v>
      </c>
      <c r="D15242">
        <f t="shared" si="244"/>
        <v>1.0217740040257895E-5</v>
      </c>
    </row>
    <row r="15243" spans="3:4" x14ac:dyDescent="0.25">
      <c r="C15243" s="1">
        <v>0.17034337698032001</v>
      </c>
      <c r="D15243">
        <f t="shared" si="244"/>
        <v>1.0217740040257895E-5</v>
      </c>
    </row>
    <row r="15244" spans="3:4" x14ac:dyDescent="0.25">
      <c r="C15244" s="1">
        <v>0.17035137792174801</v>
      </c>
      <c r="D15244">
        <f t="shared" si="244"/>
        <v>1.0217740040257895E-5</v>
      </c>
    </row>
    <row r="15245" spans="3:4" x14ac:dyDescent="0.25">
      <c r="C15245" s="1">
        <v>0.170354730488883</v>
      </c>
      <c r="D15245">
        <f t="shared" si="244"/>
        <v>1.0217740040257895E-5</v>
      </c>
    </row>
    <row r="15246" spans="3:4" x14ac:dyDescent="0.25">
      <c r="C15246" s="1">
        <v>0.17035559108687201</v>
      </c>
      <c r="D15246">
        <f t="shared" si="244"/>
        <v>1.0217740040257895E-5</v>
      </c>
    </row>
    <row r="15247" spans="3:4" x14ac:dyDescent="0.25">
      <c r="C15247" s="1">
        <v>0.17035670858903801</v>
      </c>
      <c r="D15247">
        <f t="shared" si="244"/>
        <v>1.0217740040257895E-5</v>
      </c>
    </row>
    <row r="15248" spans="3:4" x14ac:dyDescent="0.25">
      <c r="C15248" s="1">
        <v>0.17036097133663899</v>
      </c>
      <c r="D15248">
        <f t="shared" si="244"/>
        <v>1.0217740040257895E-5</v>
      </c>
    </row>
    <row r="15249" spans="3:4" x14ac:dyDescent="0.25">
      <c r="C15249" s="1">
        <v>0.17036389047052899</v>
      </c>
      <c r="D15249">
        <f t="shared" si="244"/>
        <v>1.0217740040257895E-5</v>
      </c>
    </row>
    <row r="15250" spans="3:4" x14ac:dyDescent="0.25">
      <c r="C15250" s="1">
        <v>0.17036616083966699</v>
      </c>
      <c r="D15250">
        <f t="shared" si="244"/>
        <v>1.0217740040257895E-5</v>
      </c>
    </row>
    <row r="15251" spans="3:4" x14ac:dyDescent="0.25">
      <c r="C15251" s="1">
        <v>0.170368924314036</v>
      </c>
      <c r="D15251">
        <f t="shared" si="244"/>
        <v>1.0217740040257895E-5</v>
      </c>
    </row>
    <row r="15252" spans="3:4" x14ac:dyDescent="0.25">
      <c r="C15252" s="1">
        <v>0.17037297943367399</v>
      </c>
      <c r="D15252">
        <f t="shared" si="244"/>
        <v>1.0217740040257895E-5</v>
      </c>
    </row>
    <row r="15253" spans="3:4" x14ac:dyDescent="0.25">
      <c r="C15253" s="1">
        <v>0.170376064767711</v>
      </c>
      <c r="D15253">
        <f t="shared" si="244"/>
        <v>1.0217740040257895E-5</v>
      </c>
    </row>
    <row r="15254" spans="3:4" x14ac:dyDescent="0.25">
      <c r="C15254" s="1">
        <v>0.170377838725039</v>
      </c>
      <c r="D15254">
        <f t="shared" si="244"/>
        <v>1.0217740040257895E-5</v>
      </c>
    </row>
    <row r="15255" spans="3:4" x14ac:dyDescent="0.25">
      <c r="C15255" s="1">
        <v>0.17039796986720299</v>
      </c>
      <c r="D15255">
        <f t="shared" si="244"/>
        <v>1.0217740040257895E-5</v>
      </c>
    </row>
    <row r="15256" spans="3:4" x14ac:dyDescent="0.25">
      <c r="C15256" s="1">
        <v>0.170399991054033</v>
      </c>
      <c r="D15256">
        <f t="shared" si="244"/>
        <v>1.0217740040257895E-5</v>
      </c>
    </row>
    <row r="15257" spans="3:4" x14ac:dyDescent="0.25">
      <c r="C15257" s="1">
        <v>0.17040157129389299</v>
      </c>
      <c r="D15257">
        <f t="shared" si="244"/>
        <v>1.0217740040257895E-5</v>
      </c>
    </row>
    <row r="15258" spans="3:4" x14ac:dyDescent="0.25">
      <c r="C15258" s="1">
        <v>0.17040228757763401</v>
      </c>
      <c r="D15258">
        <f t="shared" si="244"/>
        <v>1.0217740040257895E-5</v>
      </c>
    </row>
    <row r="15259" spans="3:4" x14ac:dyDescent="0.25">
      <c r="C15259" s="1">
        <v>0.17040745577608399</v>
      </c>
      <c r="D15259">
        <f t="shared" si="244"/>
        <v>1.0217740040257895E-5</v>
      </c>
    </row>
    <row r="15260" spans="3:4" x14ac:dyDescent="0.25">
      <c r="C15260" s="1">
        <v>0.17040956787556399</v>
      </c>
      <c r="D15260">
        <f t="shared" si="244"/>
        <v>1.0217740040257895E-5</v>
      </c>
    </row>
    <row r="15261" spans="3:4" x14ac:dyDescent="0.25">
      <c r="C15261" s="1">
        <v>0.170410842042099</v>
      </c>
      <c r="D15261">
        <f t="shared" si="244"/>
        <v>1.0217740040257895E-5</v>
      </c>
    </row>
    <row r="15262" spans="3:4" x14ac:dyDescent="0.25">
      <c r="C15262" s="1">
        <v>0.170411531398177</v>
      </c>
      <c r="D15262">
        <f t="shared" si="244"/>
        <v>1.0217740040257895E-5</v>
      </c>
    </row>
    <row r="15263" spans="3:4" x14ac:dyDescent="0.25">
      <c r="C15263" s="1">
        <v>0.170412405677137</v>
      </c>
      <c r="D15263">
        <f t="shared" si="244"/>
        <v>1.0217740040257895E-5</v>
      </c>
    </row>
    <row r="15264" spans="3:4" x14ac:dyDescent="0.25">
      <c r="C15264" s="1">
        <v>0.17041498634822</v>
      </c>
      <c r="D15264">
        <f t="shared" si="244"/>
        <v>1.0217740040257895E-5</v>
      </c>
    </row>
    <row r="15265" spans="3:4" x14ac:dyDescent="0.25">
      <c r="C15265" s="1">
        <v>0.170424792084091</v>
      </c>
      <c r="D15265">
        <f t="shared" si="244"/>
        <v>1.0217740040257895E-5</v>
      </c>
    </row>
    <row r="15266" spans="3:4" x14ac:dyDescent="0.25">
      <c r="C15266" s="1">
        <v>0.170424833546062</v>
      </c>
      <c r="D15266">
        <f t="shared" si="244"/>
        <v>1.0217740040257895E-5</v>
      </c>
    </row>
    <row r="15267" spans="3:4" x14ac:dyDescent="0.25">
      <c r="C15267" s="1">
        <v>0.170425164086113</v>
      </c>
      <c r="D15267">
        <f t="shared" si="244"/>
        <v>1.0217740040257895E-5</v>
      </c>
    </row>
    <row r="15268" spans="3:4" x14ac:dyDescent="0.25">
      <c r="C15268" s="1">
        <v>0.17042823856967901</v>
      </c>
      <c r="D15268">
        <f t="shared" si="244"/>
        <v>1.0217740040257895E-5</v>
      </c>
    </row>
    <row r="15269" spans="3:4" x14ac:dyDescent="0.25">
      <c r="C15269" s="1">
        <v>0.17042957229594</v>
      </c>
      <c r="D15269">
        <f t="shared" si="244"/>
        <v>1.0217740040257895E-5</v>
      </c>
    </row>
    <row r="15270" spans="3:4" x14ac:dyDescent="0.25">
      <c r="C15270" s="1">
        <v>0.17043442582708501</v>
      </c>
      <c r="D15270">
        <f t="shared" si="244"/>
        <v>1.0217740040257895E-5</v>
      </c>
    </row>
    <row r="15271" spans="3:4" x14ac:dyDescent="0.25">
      <c r="C15271" s="1">
        <v>0.17043815521806599</v>
      </c>
      <c r="D15271">
        <f t="shared" si="244"/>
        <v>1.0217740040257895E-5</v>
      </c>
    </row>
    <row r="15272" spans="3:4" x14ac:dyDescent="0.25">
      <c r="C15272" s="1">
        <v>0.17044305393110901</v>
      </c>
      <c r="D15272">
        <f t="shared" si="244"/>
        <v>1.0217740040257895E-5</v>
      </c>
    </row>
    <row r="15273" spans="3:4" x14ac:dyDescent="0.25">
      <c r="C15273" s="1">
        <v>0.17044862738455299</v>
      </c>
      <c r="D15273">
        <f t="shared" si="244"/>
        <v>1.0217740040257895E-5</v>
      </c>
    </row>
    <row r="15274" spans="3:4" x14ac:dyDescent="0.25">
      <c r="C15274" s="1">
        <v>0.17045444860589301</v>
      </c>
      <c r="D15274">
        <f t="shared" si="244"/>
        <v>1.0217740040257895E-5</v>
      </c>
    </row>
    <row r="15275" spans="3:4" x14ac:dyDescent="0.25">
      <c r="C15275" s="1">
        <v>0.17046046078254201</v>
      </c>
      <c r="D15275">
        <f t="shared" si="244"/>
        <v>1.0217740040257895E-5</v>
      </c>
    </row>
    <row r="15276" spans="3:4" x14ac:dyDescent="0.25">
      <c r="C15276" s="1">
        <v>0.17046737462490399</v>
      </c>
      <c r="D15276">
        <f t="shared" si="244"/>
        <v>1.0217740040257895E-5</v>
      </c>
    </row>
    <row r="15277" spans="3:4" x14ac:dyDescent="0.25">
      <c r="C15277" s="1">
        <v>0.17046798214566899</v>
      </c>
      <c r="D15277">
        <f t="shared" si="244"/>
        <v>1.0217740040257895E-5</v>
      </c>
    </row>
    <row r="15278" spans="3:4" x14ac:dyDescent="0.25">
      <c r="C15278" s="1">
        <v>0.170469038617857</v>
      </c>
      <c r="D15278">
        <f t="shared" si="244"/>
        <v>1.0217740040257895E-5</v>
      </c>
    </row>
    <row r="15279" spans="3:4" x14ac:dyDescent="0.25">
      <c r="C15279" s="1">
        <v>0.17047354518916999</v>
      </c>
      <c r="D15279">
        <f t="shared" si="244"/>
        <v>1.0217740040257895E-5</v>
      </c>
    </row>
    <row r="15280" spans="3:4" x14ac:dyDescent="0.25">
      <c r="C15280" s="1">
        <v>0.170476181319384</v>
      </c>
      <c r="D15280">
        <f t="shared" si="244"/>
        <v>1.0217740040257895E-5</v>
      </c>
    </row>
    <row r="15281" spans="3:4" x14ac:dyDescent="0.25">
      <c r="C15281" s="1">
        <v>0.17048185330447899</v>
      </c>
      <c r="D15281">
        <f t="shared" si="244"/>
        <v>1.0217740040257895E-5</v>
      </c>
    </row>
    <row r="15282" spans="3:4" x14ac:dyDescent="0.25">
      <c r="C15282" s="1">
        <v>0.17048435550093899</v>
      </c>
      <c r="D15282">
        <f t="shared" si="244"/>
        <v>1.0217740040257895E-5</v>
      </c>
    </row>
    <row r="15283" spans="3:4" x14ac:dyDescent="0.25">
      <c r="C15283" s="1">
        <v>0.170484547797664</v>
      </c>
      <c r="D15283">
        <f t="shared" si="244"/>
        <v>1.0217740040257895E-5</v>
      </c>
    </row>
    <row r="15284" spans="3:4" x14ac:dyDescent="0.25">
      <c r="C15284" s="1">
        <v>0.17048590185662399</v>
      </c>
      <c r="D15284">
        <f t="shared" si="244"/>
        <v>1.0217740040257895E-5</v>
      </c>
    </row>
    <row r="15285" spans="3:4" x14ac:dyDescent="0.25">
      <c r="C15285" s="1">
        <v>0.17049088410589999</v>
      </c>
      <c r="D15285">
        <f t="shared" si="244"/>
        <v>1.0217740040257895E-5</v>
      </c>
    </row>
    <row r="15286" spans="3:4" x14ac:dyDescent="0.25">
      <c r="C15286" s="1">
        <v>0.170492284968361</v>
      </c>
      <c r="D15286">
        <f t="shared" si="244"/>
        <v>1.0217740040257895E-5</v>
      </c>
    </row>
    <row r="15287" spans="3:4" x14ac:dyDescent="0.25">
      <c r="C15287" s="1">
        <v>0.170493338807887</v>
      </c>
      <c r="D15287">
        <f t="shared" si="244"/>
        <v>1.0217740040257895E-5</v>
      </c>
    </row>
    <row r="15288" spans="3:4" x14ac:dyDescent="0.25">
      <c r="C15288" s="1">
        <v>0.17049450066364499</v>
      </c>
      <c r="D15288">
        <f t="shared" si="244"/>
        <v>1.0217740040257895E-5</v>
      </c>
    </row>
    <row r="15289" spans="3:4" x14ac:dyDescent="0.25">
      <c r="C15289" s="1">
        <v>0.170497397759725</v>
      </c>
      <c r="D15289">
        <f t="shared" si="244"/>
        <v>1.0217740040257895E-5</v>
      </c>
    </row>
    <row r="15290" spans="3:4" x14ac:dyDescent="0.25">
      <c r="C15290" s="1">
        <v>0.17049952103909</v>
      </c>
      <c r="D15290">
        <f t="shared" si="244"/>
        <v>1.0217740040257895E-5</v>
      </c>
    </row>
    <row r="15291" spans="3:4" x14ac:dyDescent="0.25">
      <c r="C15291" s="1">
        <v>0.170506398587497</v>
      </c>
      <c r="D15291">
        <f t="shared" si="244"/>
        <v>1.0217740040257895E-5</v>
      </c>
    </row>
    <row r="15292" spans="3:4" x14ac:dyDescent="0.25">
      <c r="C15292" s="1">
        <v>0.17051994933790701</v>
      </c>
      <c r="D15292">
        <f t="shared" si="244"/>
        <v>1.0217740040257895E-5</v>
      </c>
    </row>
    <row r="15293" spans="3:4" x14ac:dyDescent="0.25">
      <c r="C15293" s="1">
        <v>0.17052025986538799</v>
      </c>
      <c r="D15293">
        <f t="shared" si="244"/>
        <v>1.0217740040257895E-5</v>
      </c>
    </row>
    <row r="15294" spans="3:4" x14ac:dyDescent="0.25">
      <c r="C15294" s="1">
        <v>0.170526629807116</v>
      </c>
      <c r="D15294">
        <f t="shared" si="244"/>
        <v>1.0217740040257895E-5</v>
      </c>
    </row>
    <row r="15295" spans="3:4" x14ac:dyDescent="0.25">
      <c r="C15295" s="1">
        <v>0.170529769577871</v>
      </c>
      <c r="D15295">
        <f t="shared" si="244"/>
        <v>1.0217740040257895E-5</v>
      </c>
    </row>
    <row r="15296" spans="3:4" x14ac:dyDescent="0.25">
      <c r="C15296" s="1">
        <v>0.17053179245623501</v>
      </c>
      <c r="D15296">
        <f t="shared" si="244"/>
        <v>1.0217740040257895E-5</v>
      </c>
    </row>
    <row r="15297" spans="3:4" x14ac:dyDescent="0.25">
      <c r="C15297" s="1">
        <v>0.170552144391133</v>
      </c>
      <c r="D15297">
        <f t="shared" si="244"/>
        <v>1.0217740040257895E-5</v>
      </c>
    </row>
    <row r="15298" spans="3:4" x14ac:dyDescent="0.25">
      <c r="C15298" s="1">
        <v>0.17055346769274601</v>
      </c>
      <c r="D15298">
        <f t="shared" si="244"/>
        <v>1.0217740040257895E-5</v>
      </c>
    </row>
    <row r="15299" spans="3:4" x14ac:dyDescent="0.25">
      <c r="C15299" s="1">
        <v>0.170555475049882</v>
      </c>
      <c r="D15299">
        <f t="shared" si="244"/>
        <v>1.0217740040257895E-5</v>
      </c>
    </row>
    <row r="15300" spans="3:4" x14ac:dyDescent="0.25">
      <c r="C15300" s="1">
        <v>0.17055603585461701</v>
      </c>
      <c r="D15300">
        <f t="shared" ref="D15300:D15363" si="245">D15299</f>
        <v>1.0217740040257895E-5</v>
      </c>
    </row>
    <row r="15301" spans="3:4" x14ac:dyDescent="0.25">
      <c r="C15301" s="1">
        <v>0.170567681651728</v>
      </c>
      <c r="D15301">
        <f t="shared" si="245"/>
        <v>1.0217740040257895E-5</v>
      </c>
    </row>
    <row r="15302" spans="3:4" x14ac:dyDescent="0.25">
      <c r="C15302" s="1">
        <v>0.17057322052755799</v>
      </c>
      <c r="D15302">
        <f t="shared" si="245"/>
        <v>1.0217740040257895E-5</v>
      </c>
    </row>
    <row r="15303" spans="3:4" x14ac:dyDescent="0.25">
      <c r="C15303" s="1">
        <v>0.17057386702513599</v>
      </c>
      <c r="D15303">
        <f t="shared" si="245"/>
        <v>1.0217740040257895E-5</v>
      </c>
    </row>
    <row r="15304" spans="3:4" x14ac:dyDescent="0.25">
      <c r="C15304" s="1">
        <v>0.170576989676192</v>
      </c>
      <c r="D15304">
        <f t="shared" si="245"/>
        <v>1.0217740040257895E-5</v>
      </c>
    </row>
    <row r="15305" spans="3:4" x14ac:dyDescent="0.25">
      <c r="C15305" s="1">
        <v>0.17058209088145601</v>
      </c>
      <c r="D15305">
        <f t="shared" si="245"/>
        <v>1.0217740040257895E-5</v>
      </c>
    </row>
    <row r="15306" spans="3:4" x14ac:dyDescent="0.25">
      <c r="C15306" s="1">
        <v>0.170584247077635</v>
      </c>
      <c r="D15306">
        <f t="shared" si="245"/>
        <v>1.0217740040257895E-5</v>
      </c>
    </row>
    <row r="15307" spans="3:4" x14ac:dyDescent="0.25">
      <c r="C15307" s="1">
        <v>0.170585829712151</v>
      </c>
      <c r="D15307">
        <f t="shared" si="245"/>
        <v>1.0217740040257895E-5</v>
      </c>
    </row>
    <row r="15308" spans="3:4" x14ac:dyDescent="0.25">
      <c r="C15308" s="1">
        <v>0.17058670635866399</v>
      </c>
      <c r="D15308">
        <f t="shared" si="245"/>
        <v>1.0217740040257895E-5</v>
      </c>
    </row>
    <row r="15309" spans="3:4" x14ac:dyDescent="0.25">
      <c r="C15309" s="1">
        <v>0.17058802352695901</v>
      </c>
      <c r="D15309">
        <f t="shared" si="245"/>
        <v>1.0217740040257895E-5</v>
      </c>
    </row>
    <row r="15310" spans="3:4" x14ac:dyDescent="0.25">
      <c r="C15310" s="1">
        <v>0.17059922759288501</v>
      </c>
      <c r="D15310">
        <f t="shared" si="245"/>
        <v>1.0217740040257895E-5</v>
      </c>
    </row>
    <row r="15311" spans="3:4" x14ac:dyDescent="0.25">
      <c r="C15311" s="1">
        <v>0.17061422785693001</v>
      </c>
      <c r="D15311">
        <f t="shared" si="245"/>
        <v>1.0217740040257895E-5</v>
      </c>
    </row>
    <row r="15312" spans="3:4" x14ac:dyDescent="0.25">
      <c r="C15312" s="1">
        <v>0.17062014642492601</v>
      </c>
      <c r="D15312">
        <f t="shared" si="245"/>
        <v>1.0217740040257895E-5</v>
      </c>
    </row>
    <row r="15313" spans="3:4" x14ac:dyDescent="0.25">
      <c r="C15313" s="1">
        <v>0.170624885617365</v>
      </c>
      <c r="D15313">
        <f t="shared" si="245"/>
        <v>1.0217740040257895E-5</v>
      </c>
    </row>
    <row r="15314" spans="3:4" x14ac:dyDescent="0.25">
      <c r="C15314" s="1">
        <v>0.17063382698526899</v>
      </c>
      <c r="D15314">
        <f t="shared" si="245"/>
        <v>1.0217740040257895E-5</v>
      </c>
    </row>
    <row r="15315" spans="3:4" x14ac:dyDescent="0.25">
      <c r="C15315" s="1">
        <v>0.17063457260686701</v>
      </c>
      <c r="D15315">
        <f t="shared" si="245"/>
        <v>1.0217740040257895E-5</v>
      </c>
    </row>
    <row r="15316" spans="3:4" x14ac:dyDescent="0.25">
      <c r="C15316" s="1">
        <v>0.170641146140182</v>
      </c>
      <c r="D15316">
        <f t="shared" si="245"/>
        <v>1.0217740040257895E-5</v>
      </c>
    </row>
    <row r="15317" spans="3:4" x14ac:dyDescent="0.25">
      <c r="C15317" s="1">
        <v>0.17064161981383799</v>
      </c>
      <c r="D15317">
        <f t="shared" si="245"/>
        <v>1.0217740040257895E-5</v>
      </c>
    </row>
    <row r="15318" spans="3:4" x14ac:dyDescent="0.25">
      <c r="C15318" s="1">
        <v>0.170645678228625</v>
      </c>
      <c r="D15318">
        <f t="shared" si="245"/>
        <v>1.0217740040257895E-5</v>
      </c>
    </row>
    <row r="15319" spans="3:4" x14ac:dyDescent="0.25">
      <c r="C15319" s="1">
        <v>0.17064759132519</v>
      </c>
      <c r="D15319">
        <f t="shared" si="245"/>
        <v>1.0217740040257895E-5</v>
      </c>
    </row>
    <row r="15320" spans="3:4" x14ac:dyDescent="0.25">
      <c r="C15320" s="1">
        <v>0.17065331871054601</v>
      </c>
      <c r="D15320">
        <f t="shared" si="245"/>
        <v>1.0217740040257895E-5</v>
      </c>
    </row>
    <row r="15321" spans="3:4" x14ac:dyDescent="0.25">
      <c r="C15321" s="1">
        <v>0.17065448137262301</v>
      </c>
      <c r="D15321">
        <f t="shared" si="245"/>
        <v>1.0217740040257895E-5</v>
      </c>
    </row>
    <row r="15322" spans="3:4" x14ac:dyDescent="0.25">
      <c r="C15322" s="1">
        <v>0.17065518192515899</v>
      </c>
      <c r="D15322">
        <f t="shared" si="245"/>
        <v>1.0217740040257895E-5</v>
      </c>
    </row>
    <row r="15323" spans="3:4" x14ac:dyDescent="0.25">
      <c r="C15323" s="1">
        <v>0.170656452260672</v>
      </c>
      <c r="D15323">
        <f t="shared" si="245"/>
        <v>1.0217740040257895E-5</v>
      </c>
    </row>
    <row r="15324" spans="3:4" x14ac:dyDescent="0.25">
      <c r="C15324" s="1">
        <v>0.17065883174188101</v>
      </c>
      <c r="D15324">
        <f t="shared" si="245"/>
        <v>1.0217740040257895E-5</v>
      </c>
    </row>
    <row r="15325" spans="3:4" x14ac:dyDescent="0.25">
      <c r="C15325" s="1">
        <v>0.17067744303351801</v>
      </c>
      <c r="D15325">
        <f t="shared" si="245"/>
        <v>1.0217740040257895E-5</v>
      </c>
    </row>
    <row r="15326" spans="3:4" x14ac:dyDescent="0.25">
      <c r="C15326" s="1">
        <v>0.17068026518040999</v>
      </c>
      <c r="D15326">
        <f t="shared" si="245"/>
        <v>1.0217740040257895E-5</v>
      </c>
    </row>
    <row r="15327" spans="3:4" x14ac:dyDescent="0.25">
      <c r="C15327" s="1">
        <v>0.17068318564687601</v>
      </c>
      <c r="D15327">
        <f t="shared" si="245"/>
        <v>1.0217740040257895E-5</v>
      </c>
    </row>
    <row r="15328" spans="3:4" x14ac:dyDescent="0.25">
      <c r="C15328" s="1">
        <v>0.170683855231586</v>
      </c>
      <c r="D15328">
        <f t="shared" si="245"/>
        <v>1.0217740040257895E-5</v>
      </c>
    </row>
    <row r="15329" spans="3:4" x14ac:dyDescent="0.25">
      <c r="C15329" s="1">
        <v>0.17068919005938099</v>
      </c>
      <c r="D15329">
        <f t="shared" si="245"/>
        <v>1.0217740040257895E-5</v>
      </c>
    </row>
    <row r="15330" spans="3:4" x14ac:dyDescent="0.25">
      <c r="C15330" s="1">
        <v>0.17068977550462999</v>
      </c>
      <c r="D15330">
        <f t="shared" si="245"/>
        <v>1.0217740040257895E-5</v>
      </c>
    </row>
    <row r="15331" spans="3:4" x14ac:dyDescent="0.25">
      <c r="C15331" s="1">
        <v>0.17068996263904401</v>
      </c>
      <c r="D15331">
        <f t="shared" si="245"/>
        <v>1.0217740040257895E-5</v>
      </c>
    </row>
    <row r="15332" spans="3:4" x14ac:dyDescent="0.25">
      <c r="C15332" s="1">
        <v>0.170693315194133</v>
      </c>
      <c r="D15332">
        <f t="shared" si="245"/>
        <v>1.0217740040257895E-5</v>
      </c>
    </row>
    <row r="15333" spans="3:4" x14ac:dyDescent="0.25">
      <c r="C15333" s="1">
        <v>0.17069944475483201</v>
      </c>
      <c r="D15333">
        <f t="shared" si="245"/>
        <v>1.0217740040257895E-5</v>
      </c>
    </row>
    <row r="15334" spans="3:4" x14ac:dyDescent="0.25">
      <c r="C15334" s="1">
        <v>0.17070145870802</v>
      </c>
      <c r="D15334">
        <f t="shared" si="245"/>
        <v>1.0217740040257895E-5</v>
      </c>
    </row>
    <row r="15335" spans="3:4" x14ac:dyDescent="0.25">
      <c r="C15335" s="1">
        <v>0.17070215740614</v>
      </c>
      <c r="D15335">
        <f t="shared" si="245"/>
        <v>1.0217740040257895E-5</v>
      </c>
    </row>
    <row r="15336" spans="3:4" x14ac:dyDescent="0.25">
      <c r="C15336" s="1">
        <v>0.170703270989462</v>
      </c>
      <c r="D15336">
        <f t="shared" si="245"/>
        <v>1.0217740040257895E-5</v>
      </c>
    </row>
    <row r="15337" spans="3:4" x14ac:dyDescent="0.25">
      <c r="C15337" s="1">
        <v>0.17070495927309101</v>
      </c>
      <c r="D15337">
        <f t="shared" si="245"/>
        <v>1.0217740040257895E-5</v>
      </c>
    </row>
    <row r="15338" spans="3:4" x14ac:dyDescent="0.25">
      <c r="C15338" s="1">
        <v>0.170707330770793</v>
      </c>
      <c r="D15338">
        <f t="shared" si="245"/>
        <v>1.0217740040257895E-5</v>
      </c>
    </row>
    <row r="15339" spans="3:4" x14ac:dyDescent="0.25">
      <c r="C15339" s="1">
        <v>0.17070969142248099</v>
      </c>
      <c r="D15339">
        <f t="shared" si="245"/>
        <v>1.0217740040257895E-5</v>
      </c>
    </row>
    <row r="15340" spans="3:4" x14ac:dyDescent="0.25">
      <c r="C15340" s="1">
        <v>0.17071230007691701</v>
      </c>
      <c r="D15340">
        <f t="shared" si="245"/>
        <v>1.0217740040257895E-5</v>
      </c>
    </row>
    <row r="15341" spans="3:4" x14ac:dyDescent="0.25">
      <c r="C15341" s="1">
        <v>0.17072607401599699</v>
      </c>
      <c r="D15341">
        <f t="shared" si="245"/>
        <v>1.0217740040257895E-5</v>
      </c>
    </row>
    <row r="15342" spans="3:4" x14ac:dyDescent="0.25">
      <c r="C15342" s="1">
        <v>0.17074030552371899</v>
      </c>
      <c r="D15342">
        <f t="shared" si="245"/>
        <v>1.0217740040257895E-5</v>
      </c>
    </row>
    <row r="15343" spans="3:4" x14ac:dyDescent="0.25">
      <c r="C15343" s="1">
        <v>0.17074037093521099</v>
      </c>
      <c r="D15343">
        <f t="shared" si="245"/>
        <v>1.0217740040257895E-5</v>
      </c>
    </row>
    <row r="15344" spans="3:4" x14ac:dyDescent="0.25">
      <c r="C15344" s="1">
        <v>0.17074378437157001</v>
      </c>
      <c r="D15344">
        <f t="shared" si="245"/>
        <v>1.0217740040257895E-5</v>
      </c>
    </row>
    <row r="15345" spans="3:4" x14ac:dyDescent="0.25">
      <c r="C15345" s="1">
        <v>0.170746182121435</v>
      </c>
      <c r="D15345">
        <f t="shared" si="245"/>
        <v>1.0217740040257895E-5</v>
      </c>
    </row>
    <row r="15346" spans="3:4" x14ac:dyDescent="0.25">
      <c r="C15346" s="1">
        <v>0.170748759010172</v>
      </c>
      <c r="D15346">
        <f t="shared" si="245"/>
        <v>1.0217740040257895E-5</v>
      </c>
    </row>
    <row r="15347" spans="3:4" x14ac:dyDescent="0.25">
      <c r="C15347" s="1">
        <v>0.170753584392697</v>
      </c>
      <c r="D15347">
        <f t="shared" si="245"/>
        <v>1.0217740040257895E-5</v>
      </c>
    </row>
    <row r="15348" spans="3:4" x14ac:dyDescent="0.25">
      <c r="C15348" s="1">
        <v>0.17075795852596001</v>
      </c>
      <c r="D15348">
        <f t="shared" si="245"/>
        <v>1.0217740040257895E-5</v>
      </c>
    </row>
    <row r="15349" spans="3:4" x14ac:dyDescent="0.25">
      <c r="C15349" s="1">
        <v>0.170760951636036</v>
      </c>
      <c r="D15349">
        <f t="shared" si="245"/>
        <v>1.0217740040257895E-5</v>
      </c>
    </row>
    <row r="15350" spans="3:4" x14ac:dyDescent="0.25">
      <c r="C15350" s="1">
        <v>0.17076260534156201</v>
      </c>
      <c r="D15350">
        <f t="shared" si="245"/>
        <v>1.0217740040257895E-5</v>
      </c>
    </row>
    <row r="15351" spans="3:4" x14ac:dyDescent="0.25">
      <c r="C15351" s="1">
        <v>0.17076344950681899</v>
      </c>
      <c r="D15351">
        <f t="shared" si="245"/>
        <v>1.0217740040257895E-5</v>
      </c>
    </row>
    <row r="15352" spans="3:4" x14ac:dyDescent="0.25">
      <c r="C15352" s="1">
        <v>0.17076449737969401</v>
      </c>
      <c r="D15352">
        <f t="shared" si="245"/>
        <v>1.0217740040257895E-5</v>
      </c>
    </row>
    <row r="15353" spans="3:4" x14ac:dyDescent="0.25">
      <c r="C15353" s="1">
        <v>0.170765066423269</v>
      </c>
      <c r="D15353">
        <f t="shared" si="245"/>
        <v>1.0217740040257895E-5</v>
      </c>
    </row>
    <row r="15354" spans="3:4" x14ac:dyDescent="0.25">
      <c r="C15354" s="1">
        <v>0.170775442516135</v>
      </c>
      <c r="D15354">
        <f t="shared" si="245"/>
        <v>1.0217740040257895E-5</v>
      </c>
    </row>
    <row r="15355" spans="3:4" x14ac:dyDescent="0.25">
      <c r="C15355" s="1">
        <v>0.17077653688348099</v>
      </c>
      <c r="D15355">
        <f t="shared" si="245"/>
        <v>1.0217740040257895E-5</v>
      </c>
    </row>
    <row r="15356" spans="3:4" x14ac:dyDescent="0.25">
      <c r="C15356" s="1">
        <v>0.170777948306122</v>
      </c>
      <c r="D15356">
        <f t="shared" si="245"/>
        <v>1.0217740040257895E-5</v>
      </c>
    </row>
    <row r="15357" spans="3:4" x14ac:dyDescent="0.25">
      <c r="C15357" s="1">
        <v>0.17077812865247</v>
      </c>
      <c r="D15357">
        <f t="shared" si="245"/>
        <v>1.0217740040257895E-5</v>
      </c>
    </row>
    <row r="15358" spans="3:4" x14ac:dyDescent="0.25">
      <c r="C15358" s="1">
        <v>0.17078110101751201</v>
      </c>
      <c r="D15358">
        <f t="shared" si="245"/>
        <v>1.0217740040257895E-5</v>
      </c>
    </row>
    <row r="15359" spans="3:4" x14ac:dyDescent="0.25">
      <c r="C15359" s="1">
        <v>0.170781321367378</v>
      </c>
      <c r="D15359">
        <f t="shared" si="245"/>
        <v>1.0217740040257895E-5</v>
      </c>
    </row>
    <row r="15360" spans="3:4" x14ac:dyDescent="0.25">
      <c r="C15360" s="1">
        <v>0.17078693632014999</v>
      </c>
      <c r="D15360">
        <f t="shared" si="245"/>
        <v>1.0217740040257895E-5</v>
      </c>
    </row>
    <row r="15361" spans="3:4" x14ac:dyDescent="0.25">
      <c r="C15361" s="1">
        <v>0.17078871570693699</v>
      </c>
      <c r="D15361">
        <f t="shared" si="245"/>
        <v>1.0217740040257895E-5</v>
      </c>
    </row>
    <row r="15362" spans="3:4" x14ac:dyDescent="0.25">
      <c r="C15362" s="1">
        <v>0.17079967764151999</v>
      </c>
      <c r="D15362">
        <f t="shared" si="245"/>
        <v>1.0217740040257895E-5</v>
      </c>
    </row>
    <row r="15363" spans="3:4" x14ac:dyDescent="0.25">
      <c r="C15363" s="1">
        <v>0.17080323016335999</v>
      </c>
      <c r="D15363">
        <f t="shared" si="245"/>
        <v>1.0217740040257895E-5</v>
      </c>
    </row>
    <row r="15364" spans="3:4" x14ac:dyDescent="0.25">
      <c r="C15364" s="1">
        <v>0.17080750476047901</v>
      </c>
      <c r="D15364">
        <f t="shared" ref="D15364:D15427" si="246">D15363</f>
        <v>1.0217740040257895E-5</v>
      </c>
    </row>
    <row r="15365" spans="3:4" x14ac:dyDescent="0.25">
      <c r="C15365" s="1">
        <v>0.17080754515146901</v>
      </c>
      <c r="D15365">
        <f t="shared" si="246"/>
        <v>1.0217740040257895E-5</v>
      </c>
    </row>
    <row r="15366" spans="3:4" x14ac:dyDescent="0.25">
      <c r="C15366" s="1">
        <v>0.17082462761265901</v>
      </c>
      <c r="D15366">
        <f t="shared" si="246"/>
        <v>1.0217740040257895E-5</v>
      </c>
    </row>
    <row r="15367" spans="3:4" x14ac:dyDescent="0.25">
      <c r="C15367" s="1">
        <v>0.170825047314936</v>
      </c>
      <c r="D15367">
        <f t="shared" si="246"/>
        <v>1.0217740040257895E-5</v>
      </c>
    </row>
    <row r="15368" spans="3:4" x14ac:dyDescent="0.25">
      <c r="C15368" s="1">
        <v>0.17082698856280701</v>
      </c>
      <c r="D15368">
        <f t="shared" si="246"/>
        <v>1.0217740040257895E-5</v>
      </c>
    </row>
    <row r="15369" spans="3:4" x14ac:dyDescent="0.25">
      <c r="C15369" s="1">
        <v>0.170827141508824</v>
      </c>
      <c r="D15369">
        <f t="shared" si="246"/>
        <v>1.0217740040257895E-5</v>
      </c>
    </row>
    <row r="15370" spans="3:4" x14ac:dyDescent="0.25">
      <c r="C15370" s="1">
        <v>0.170830477792207</v>
      </c>
      <c r="D15370">
        <f t="shared" si="246"/>
        <v>1.0217740040257895E-5</v>
      </c>
    </row>
    <row r="15371" spans="3:4" x14ac:dyDescent="0.25">
      <c r="C15371" s="1">
        <v>0.17083500797155499</v>
      </c>
      <c r="D15371">
        <f t="shared" si="246"/>
        <v>1.0217740040257895E-5</v>
      </c>
    </row>
    <row r="15372" spans="3:4" x14ac:dyDescent="0.25">
      <c r="C15372" s="1">
        <v>0.170838171202747</v>
      </c>
      <c r="D15372">
        <f t="shared" si="246"/>
        <v>1.0217740040257895E-5</v>
      </c>
    </row>
    <row r="15373" spans="3:4" x14ac:dyDescent="0.25">
      <c r="C15373" s="1">
        <v>0.170839994591717</v>
      </c>
      <c r="D15373">
        <f t="shared" si="246"/>
        <v>1.0217740040257895E-5</v>
      </c>
    </row>
    <row r="15374" spans="3:4" x14ac:dyDescent="0.25">
      <c r="C15374" s="1">
        <v>0.17084363475061401</v>
      </c>
      <c r="D15374">
        <f t="shared" si="246"/>
        <v>1.0217740040257895E-5</v>
      </c>
    </row>
    <row r="15375" spans="3:4" x14ac:dyDescent="0.25">
      <c r="C15375" s="1">
        <v>0.17084723549192099</v>
      </c>
      <c r="D15375">
        <f t="shared" si="246"/>
        <v>1.0217740040257895E-5</v>
      </c>
    </row>
    <row r="15376" spans="3:4" x14ac:dyDescent="0.25">
      <c r="C15376" s="1">
        <v>0.17085269793123001</v>
      </c>
      <c r="D15376">
        <f t="shared" si="246"/>
        <v>1.0217740040257895E-5</v>
      </c>
    </row>
    <row r="15377" spans="3:4" x14ac:dyDescent="0.25">
      <c r="C15377" s="1">
        <v>0.170856098575703</v>
      </c>
      <c r="D15377">
        <f t="shared" si="246"/>
        <v>1.0217740040257895E-5</v>
      </c>
    </row>
    <row r="15378" spans="3:4" x14ac:dyDescent="0.25">
      <c r="C15378" s="1">
        <v>0.170858783495343</v>
      </c>
      <c r="D15378">
        <f t="shared" si="246"/>
        <v>1.0217740040257895E-5</v>
      </c>
    </row>
    <row r="15379" spans="3:4" x14ac:dyDescent="0.25">
      <c r="C15379" s="1">
        <v>0.17086201345614599</v>
      </c>
      <c r="D15379">
        <f t="shared" si="246"/>
        <v>1.0217740040257895E-5</v>
      </c>
    </row>
    <row r="15380" spans="3:4" x14ac:dyDescent="0.25">
      <c r="C15380" s="1">
        <v>0.17086297797874</v>
      </c>
      <c r="D15380">
        <f t="shared" si="246"/>
        <v>1.0217740040257895E-5</v>
      </c>
    </row>
    <row r="15381" spans="3:4" x14ac:dyDescent="0.25">
      <c r="C15381" s="1">
        <v>0.17086444314485999</v>
      </c>
      <c r="D15381">
        <f t="shared" si="246"/>
        <v>1.0217740040257895E-5</v>
      </c>
    </row>
    <row r="15382" spans="3:4" x14ac:dyDescent="0.25">
      <c r="C15382" s="1">
        <v>0.17086901854765299</v>
      </c>
      <c r="D15382">
        <f t="shared" si="246"/>
        <v>1.0217740040257895E-5</v>
      </c>
    </row>
    <row r="15383" spans="3:4" x14ac:dyDescent="0.25">
      <c r="C15383" s="1">
        <v>0.170870302848387</v>
      </c>
      <c r="D15383">
        <f t="shared" si="246"/>
        <v>1.0217740040257895E-5</v>
      </c>
    </row>
    <row r="15384" spans="3:4" x14ac:dyDescent="0.25">
      <c r="C15384" s="1">
        <v>0.170871441703044</v>
      </c>
      <c r="D15384">
        <f t="shared" si="246"/>
        <v>1.0217740040257895E-5</v>
      </c>
    </row>
    <row r="15385" spans="3:4" x14ac:dyDescent="0.25">
      <c r="C15385" s="1">
        <v>0.170873361985202</v>
      </c>
      <c r="D15385">
        <f t="shared" si="246"/>
        <v>1.0217740040257895E-5</v>
      </c>
    </row>
    <row r="15386" spans="3:4" x14ac:dyDescent="0.25">
      <c r="C15386" s="1">
        <v>0.17087473900561301</v>
      </c>
      <c r="D15386">
        <f t="shared" si="246"/>
        <v>1.0217740040257895E-5</v>
      </c>
    </row>
    <row r="15387" spans="3:4" x14ac:dyDescent="0.25">
      <c r="C15387" s="1">
        <v>0.17087666201619101</v>
      </c>
      <c r="D15387">
        <f t="shared" si="246"/>
        <v>1.0217740040257895E-5</v>
      </c>
    </row>
    <row r="15388" spans="3:4" x14ac:dyDescent="0.25">
      <c r="C15388" s="1">
        <v>0.17087729727304901</v>
      </c>
      <c r="D15388">
        <f t="shared" si="246"/>
        <v>1.0217740040257895E-5</v>
      </c>
    </row>
    <row r="15389" spans="3:4" x14ac:dyDescent="0.25">
      <c r="C15389" s="1">
        <v>0.17087866330329299</v>
      </c>
      <c r="D15389">
        <f t="shared" si="246"/>
        <v>1.0217740040257895E-5</v>
      </c>
    </row>
    <row r="15390" spans="3:4" x14ac:dyDescent="0.25">
      <c r="C15390" s="1">
        <v>0.170878854379059</v>
      </c>
      <c r="D15390">
        <f t="shared" si="246"/>
        <v>1.0217740040257895E-5</v>
      </c>
    </row>
    <row r="15391" spans="3:4" x14ac:dyDescent="0.25">
      <c r="C15391" s="1">
        <v>0.17087996528986199</v>
      </c>
      <c r="D15391">
        <f t="shared" si="246"/>
        <v>1.0217740040257895E-5</v>
      </c>
    </row>
    <row r="15392" spans="3:4" x14ac:dyDescent="0.25">
      <c r="C15392" s="1">
        <v>0.17088050629649501</v>
      </c>
      <c r="D15392">
        <f t="shared" si="246"/>
        <v>1.0217740040257895E-5</v>
      </c>
    </row>
    <row r="15393" spans="3:4" x14ac:dyDescent="0.25">
      <c r="C15393" s="1">
        <v>0.17088184509364801</v>
      </c>
      <c r="D15393">
        <f t="shared" si="246"/>
        <v>1.0217740040257895E-5</v>
      </c>
    </row>
    <row r="15394" spans="3:4" x14ac:dyDescent="0.25">
      <c r="C15394" s="1">
        <v>0.170884481095783</v>
      </c>
      <c r="D15394">
        <f t="shared" si="246"/>
        <v>1.0217740040257895E-5</v>
      </c>
    </row>
    <row r="15395" spans="3:4" x14ac:dyDescent="0.25">
      <c r="C15395" s="1">
        <v>0.17088937677571001</v>
      </c>
      <c r="D15395">
        <f t="shared" si="246"/>
        <v>1.0217740040257895E-5</v>
      </c>
    </row>
    <row r="15396" spans="3:4" x14ac:dyDescent="0.25">
      <c r="C15396" s="1">
        <v>0.17089636264963901</v>
      </c>
      <c r="D15396">
        <f t="shared" si="246"/>
        <v>1.0217740040257895E-5</v>
      </c>
    </row>
    <row r="15397" spans="3:4" x14ac:dyDescent="0.25">
      <c r="C15397" s="1">
        <v>0.1709030517615</v>
      </c>
      <c r="D15397">
        <f t="shared" si="246"/>
        <v>1.0217740040257895E-5</v>
      </c>
    </row>
    <row r="15398" spans="3:4" x14ac:dyDescent="0.25">
      <c r="C15398" s="1">
        <v>0.170903908914847</v>
      </c>
      <c r="D15398">
        <f t="shared" si="246"/>
        <v>1.0217740040257895E-5</v>
      </c>
    </row>
    <row r="15399" spans="3:4" x14ac:dyDescent="0.25">
      <c r="C15399" s="1">
        <v>0.170912184413543</v>
      </c>
      <c r="D15399">
        <f t="shared" si="246"/>
        <v>1.0217740040257895E-5</v>
      </c>
    </row>
    <row r="15400" spans="3:4" x14ac:dyDescent="0.25">
      <c r="C15400" s="1">
        <v>0.17091285483899901</v>
      </c>
      <c r="D15400">
        <f t="shared" si="246"/>
        <v>1.0217740040257895E-5</v>
      </c>
    </row>
    <row r="15401" spans="3:4" x14ac:dyDescent="0.25">
      <c r="C15401" s="1">
        <v>0.17091318994728899</v>
      </c>
      <c r="D15401">
        <f t="shared" si="246"/>
        <v>1.0217740040257895E-5</v>
      </c>
    </row>
    <row r="15402" spans="3:4" x14ac:dyDescent="0.25">
      <c r="C15402" s="1">
        <v>0.17091617994264699</v>
      </c>
      <c r="D15402">
        <f t="shared" si="246"/>
        <v>1.0217740040257895E-5</v>
      </c>
    </row>
    <row r="15403" spans="3:4" x14ac:dyDescent="0.25">
      <c r="C15403" s="1">
        <v>0.170923453901002</v>
      </c>
      <c r="D15403">
        <f t="shared" si="246"/>
        <v>1.0217740040257895E-5</v>
      </c>
    </row>
    <row r="15404" spans="3:4" x14ac:dyDescent="0.25">
      <c r="C15404" s="1">
        <v>0.17092584406410399</v>
      </c>
      <c r="D15404">
        <f t="shared" si="246"/>
        <v>1.0217740040257895E-5</v>
      </c>
    </row>
    <row r="15405" spans="3:4" x14ac:dyDescent="0.25">
      <c r="C15405" s="1">
        <v>0.17092652651363699</v>
      </c>
      <c r="D15405">
        <f t="shared" si="246"/>
        <v>1.0217740040257895E-5</v>
      </c>
    </row>
    <row r="15406" spans="3:4" x14ac:dyDescent="0.25">
      <c r="C15406" s="1">
        <v>0.170937124512234</v>
      </c>
      <c r="D15406">
        <f t="shared" si="246"/>
        <v>1.0217740040257895E-5</v>
      </c>
    </row>
    <row r="15407" spans="3:4" x14ac:dyDescent="0.25">
      <c r="C15407" s="1">
        <v>0.17094084663713599</v>
      </c>
      <c r="D15407">
        <f t="shared" si="246"/>
        <v>1.0217740040257895E-5</v>
      </c>
    </row>
    <row r="15408" spans="3:4" x14ac:dyDescent="0.25">
      <c r="C15408" s="1">
        <v>0.17094223022087801</v>
      </c>
      <c r="D15408">
        <f t="shared" si="246"/>
        <v>1.0217740040257895E-5</v>
      </c>
    </row>
    <row r="15409" spans="3:4" x14ac:dyDescent="0.25">
      <c r="C15409" s="1">
        <v>0.17094770004728399</v>
      </c>
      <c r="D15409">
        <f t="shared" si="246"/>
        <v>1.0217740040257895E-5</v>
      </c>
    </row>
    <row r="15410" spans="3:4" x14ac:dyDescent="0.25">
      <c r="C15410" s="1">
        <v>0.17094770027629699</v>
      </c>
      <c r="D15410">
        <f t="shared" si="246"/>
        <v>1.0217740040257895E-5</v>
      </c>
    </row>
    <row r="15411" spans="3:4" x14ac:dyDescent="0.25">
      <c r="C15411" s="1">
        <v>0.17095115099010699</v>
      </c>
      <c r="D15411">
        <f t="shared" si="246"/>
        <v>1.0217740040257895E-5</v>
      </c>
    </row>
    <row r="15412" spans="3:4" x14ac:dyDescent="0.25">
      <c r="C15412" s="1">
        <v>0.170958138220799</v>
      </c>
      <c r="D15412">
        <f t="shared" si="246"/>
        <v>1.0217740040257895E-5</v>
      </c>
    </row>
    <row r="15413" spans="3:4" x14ac:dyDescent="0.25">
      <c r="C15413" s="1">
        <v>0.17096147198063499</v>
      </c>
      <c r="D15413">
        <f t="shared" si="246"/>
        <v>1.0217740040257895E-5</v>
      </c>
    </row>
    <row r="15414" spans="3:4" x14ac:dyDescent="0.25">
      <c r="C15414" s="1">
        <v>0.17097255550968299</v>
      </c>
      <c r="D15414">
        <f t="shared" si="246"/>
        <v>1.0217740040257895E-5</v>
      </c>
    </row>
    <row r="15415" spans="3:4" x14ac:dyDescent="0.25">
      <c r="C15415" s="1">
        <v>0.17098280903663901</v>
      </c>
      <c r="D15415">
        <f t="shared" si="246"/>
        <v>1.0217740040257895E-5</v>
      </c>
    </row>
    <row r="15416" spans="3:4" x14ac:dyDescent="0.25">
      <c r="C15416" s="1">
        <v>0.17098843169164599</v>
      </c>
      <c r="D15416">
        <f t="shared" si="246"/>
        <v>1.0217740040257895E-5</v>
      </c>
    </row>
    <row r="15417" spans="3:4" x14ac:dyDescent="0.25">
      <c r="C15417" s="1">
        <v>0.1709905751844</v>
      </c>
      <c r="D15417">
        <f t="shared" si="246"/>
        <v>1.0217740040257895E-5</v>
      </c>
    </row>
    <row r="15418" spans="3:4" x14ac:dyDescent="0.25">
      <c r="C15418" s="1">
        <v>0.17099639267096001</v>
      </c>
      <c r="D15418">
        <f t="shared" si="246"/>
        <v>1.0217740040257895E-5</v>
      </c>
    </row>
    <row r="15419" spans="3:4" x14ac:dyDescent="0.25">
      <c r="C15419" s="1">
        <v>0.171000207184443</v>
      </c>
      <c r="D15419">
        <f t="shared" si="246"/>
        <v>1.0217740040257895E-5</v>
      </c>
    </row>
    <row r="15420" spans="3:4" x14ac:dyDescent="0.25">
      <c r="C15420" s="1">
        <v>0.17100653535712301</v>
      </c>
      <c r="D15420">
        <f t="shared" si="246"/>
        <v>1.0217740040257895E-5</v>
      </c>
    </row>
    <row r="15421" spans="3:4" x14ac:dyDescent="0.25">
      <c r="C15421" s="1">
        <v>0.171008162742564</v>
      </c>
      <c r="D15421">
        <f t="shared" si="246"/>
        <v>1.0217740040257895E-5</v>
      </c>
    </row>
    <row r="15422" spans="3:4" x14ac:dyDescent="0.25">
      <c r="C15422" s="1">
        <v>0.17101013954778299</v>
      </c>
      <c r="D15422">
        <f t="shared" si="246"/>
        <v>1.0217740040257895E-5</v>
      </c>
    </row>
    <row r="15423" spans="3:4" x14ac:dyDescent="0.25">
      <c r="C15423" s="1">
        <v>0.171011856280397</v>
      </c>
      <c r="D15423">
        <f t="shared" si="246"/>
        <v>1.0217740040257895E-5</v>
      </c>
    </row>
    <row r="15424" spans="3:4" x14ac:dyDescent="0.25">
      <c r="C15424" s="1">
        <v>0.17102249522433799</v>
      </c>
      <c r="D15424">
        <f t="shared" si="246"/>
        <v>1.0217740040257895E-5</v>
      </c>
    </row>
    <row r="15425" spans="3:4" x14ac:dyDescent="0.25">
      <c r="C15425" s="1">
        <v>0.17102633917679899</v>
      </c>
      <c r="D15425">
        <f t="shared" si="246"/>
        <v>1.0217740040257895E-5</v>
      </c>
    </row>
    <row r="15426" spans="3:4" x14ac:dyDescent="0.25">
      <c r="C15426" s="1">
        <v>0.171037600396508</v>
      </c>
      <c r="D15426">
        <f t="shared" si="246"/>
        <v>1.0217740040257895E-5</v>
      </c>
    </row>
    <row r="15427" spans="3:4" x14ac:dyDescent="0.25">
      <c r="C15427" s="1">
        <v>0.17104213254084799</v>
      </c>
      <c r="D15427">
        <f t="shared" si="246"/>
        <v>1.0217740040257895E-5</v>
      </c>
    </row>
    <row r="15428" spans="3:4" x14ac:dyDescent="0.25">
      <c r="C15428" s="1">
        <v>0.171050243930224</v>
      </c>
      <c r="D15428">
        <f t="shared" ref="D15428:D15491" si="247">D15427</f>
        <v>1.0217740040257895E-5</v>
      </c>
    </row>
    <row r="15429" spans="3:4" x14ac:dyDescent="0.25">
      <c r="C15429" s="1">
        <v>0.17106180787785799</v>
      </c>
      <c r="D15429">
        <f t="shared" si="247"/>
        <v>1.0217740040257895E-5</v>
      </c>
    </row>
    <row r="15430" spans="3:4" x14ac:dyDescent="0.25">
      <c r="C15430" s="1">
        <v>0.17106413882079199</v>
      </c>
      <c r="D15430">
        <f t="shared" si="247"/>
        <v>1.0217740040257895E-5</v>
      </c>
    </row>
    <row r="15431" spans="3:4" x14ac:dyDescent="0.25">
      <c r="C15431" s="1">
        <v>0.17106429206585799</v>
      </c>
      <c r="D15431">
        <f t="shared" si="247"/>
        <v>1.0217740040257895E-5</v>
      </c>
    </row>
    <row r="15432" spans="3:4" x14ac:dyDescent="0.25">
      <c r="C15432" s="1">
        <v>0.171066529113239</v>
      </c>
      <c r="D15432">
        <f t="shared" si="247"/>
        <v>1.0217740040257895E-5</v>
      </c>
    </row>
    <row r="15433" spans="3:4" x14ac:dyDescent="0.25">
      <c r="C15433" s="1">
        <v>0.171071387154729</v>
      </c>
      <c r="D15433">
        <f t="shared" si="247"/>
        <v>1.0217740040257895E-5</v>
      </c>
    </row>
    <row r="15434" spans="3:4" x14ac:dyDescent="0.25">
      <c r="C15434" s="1">
        <v>0.171079087437912</v>
      </c>
      <c r="D15434">
        <f t="shared" si="247"/>
        <v>1.0217740040257895E-5</v>
      </c>
    </row>
    <row r="15435" spans="3:4" x14ac:dyDescent="0.25">
      <c r="C15435" s="1">
        <v>0.171079512254591</v>
      </c>
      <c r="D15435">
        <f t="shared" si="247"/>
        <v>1.0217740040257895E-5</v>
      </c>
    </row>
    <row r="15436" spans="3:4" x14ac:dyDescent="0.25">
      <c r="C15436" s="1">
        <v>0.171080377577848</v>
      </c>
      <c r="D15436">
        <f t="shared" si="247"/>
        <v>1.0217740040257895E-5</v>
      </c>
    </row>
    <row r="15437" spans="3:4" x14ac:dyDescent="0.25">
      <c r="C15437" s="1">
        <v>0.171081716313432</v>
      </c>
      <c r="D15437">
        <f t="shared" si="247"/>
        <v>1.0217740040257895E-5</v>
      </c>
    </row>
    <row r="15438" spans="3:4" x14ac:dyDescent="0.25">
      <c r="C15438" s="1">
        <v>0.171084672577971</v>
      </c>
      <c r="D15438">
        <f t="shared" si="247"/>
        <v>1.0217740040257895E-5</v>
      </c>
    </row>
    <row r="15439" spans="3:4" x14ac:dyDescent="0.25">
      <c r="C15439" s="1">
        <v>0.17108472782581099</v>
      </c>
      <c r="D15439">
        <f t="shared" si="247"/>
        <v>1.0217740040257895E-5</v>
      </c>
    </row>
    <row r="15440" spans="3:4" x14ac:dyDescent="0.25">
      <c r="C15440" s="1">
        <v>0.171092241756337</v>
      </c>
      <c r="D15440">
        <f t="shared" si="247"/>
        <v>1.0217740040257895E-5</v>
      </c>
    </row>
    <row r="15441" spans="3:4" x14ac:dyDescent="0.25">
      <c r="C15441" s="1">
        <v>0.17109415139258599</v>
      </c>
      <c r="D15441">
        <f t="shared" si="247"/>
        <v>1.0217740040257895E-5</v>
      </c>
    </row>
    <row r="15442" spans="3:4" x14ac:dyDescent="0.25">
      <c r="C15442" s="1">
        <v>0.17109437483454601</v>
      </c>
      <c r="D15442">
        <f t="shared" si="247"/>
        <v>1.0217740040257895E-5</v>
      </c>
    </row>
    <row r="15443" spans="3:4" x14ac:dyDescent="0.25">
      <c r="C15443" s="1">
        <v>0.17109476128207499</v>
      </c>
      <c r="D15443">
        <f t="shared" si="247"/>
        <v>1.0217740040257895E-5</v>
      </c>
    </row>
    <row r="15444" spans="3:4" x14ac:dyDescent="0.25">
      <c r="C15444" s="1">
        <v>0.17110825571438701</v>
      </c>
      <c r="D15444">
        <f t="shared" si="247"/>
        <v>1.0217740040257895E-5</v>
      </c>
    </row>
    <row r="15445" spans="3:4" x14ac:dyDescent="0.25">
      <c r="C15445" s="1">
        <v>0.17111500873917601</v>
      </c>
      <c r="D15445">
        <f t="shared" si="247"/>
        <v>1.0217740040257895E-5</v>
      </c>
    </row>
    <row r="15446" spans="3:4" x14ac:dyDescent="0.25">
      <c r="C15446" s="1">
        <v>0.17112584365397601</v>
      </c>
      <c r="D15446">
        <f t="shared" si="247"/>
        <v>1.0217740040257895E-5</v>
      </c>
    </row>
    <row r="15447" spans="3:4" x14ac:dyDescent="0.25">
      <c r="C15447" s="1">
        <v>0.17112711624983701</v>
      </c>
      <c r="D15447">
        <f t="shared" si="247"/>
        <v>1.0217740040257895E-5</v>
      </c>
    </row>
    <row r="15448" spans="3:4" x14ac:dyDescent="0.25">
      <c r="C15448" s="1">
        <v>0.17113674535350201</v>
      </c>
      <c r="D15448">
        <f t="shared" si="247"/>
        <v>1.0217740040257895E-5</v>
      </c>
    </row>
    <row r="15449" spans="3:4" x14ac:dyDescent="0.25">
      <c r="C15449" s="1">
        <v>0.17113817036054699</v>
      </c>
      <c r="D15449">
        <f t="shared" si="247"/>
        <v>1.0217740040257895E-5</v>
      </c>
    </row>
    <row r="15450" spans="3:4" x14ac:dyDescent="0.25">
      <c r="C15450" s="1">
        <v>0.17113887629598601</v>
      </c>
      <c r="D15450">
        <f t="shared" si="247"/>
        <v>1.0217740040257895E-5</v>
      </c>
    </row>
    <row r="15451" spans="3:4" x14ac:dyDescent="0.25">
      <c r="C15451" s="1">
        <v>0.17114397674485199</v>
      </c>
      <c r="D15451">
        <f t="shared" si="247"/>
        <v>1.0217740040257895E-5</v>
      </c>
    </row>
    <row r="15452" spans="3:4" x14ac:dyDescent="0.25">
      <c r="C15452" s="1">
        <v>0.17115112771621999</v>
      </c>
      <c r="D15452">
        <f t="shared" si="247"/>
        <v>1.0217740040257895E-5</v>
      </c>
    </row>
    <row r="15453" spans="3:4" x14ac:dyDescent="0.25">
      <c r="C15453" s="1">
        <v>0.17115743305480499</v>
      </c>
      <c r="D15453">
        <f t="shared" si="247"/>
        <v>1.0217740040257895E-5</v>
      </c>
    </row>
    <row r="15454" spans="3:4" x14ac:dyDescent="0.25">
      <c r="C15454" s="1">
        <v>0.17117037607298399</v>
      </c>
      <c r="D15454">
        <f t="shared" si="247"/>
        <v>1.0217740040257895E-5</v>
      </c>
    </row>
    <row r="15455" spans="3:4" x14ac:dyDescent="0.25">
      <c r="C15455" s="1">
        <v>0.171173165328006</v>
      </c>
      <c r="D15455">
        <f t="shared" si="247"/>
        <v>1.0217740040257895E-5</v>
      </c>
    </row>
    <row r="15456" spans="3:4" x14ac:dyDescent="0.25">
      <c r="C15456" s="1">
        <v>0.17117497287920699</v>
      </c>
      <c r="D15456">
        <f t="shared" si="247"/>
        <v>1.0217740040257895E-5</v>
      </c>
    </row>
    <row r="15457" spans="3:4" x14ac:dyDescent="0.25">
      <c r="C15457" s="1">
        <v>0.17117732886254</v>
      </c>
      <c r="D15457">
        <f t="shared" si="247"/>
        <v>1.0217740040257895E-5</v>
      </c>
    </row>
    <row r="15458" spans="3:4" x14ac:dyDescent="0.25">
      <c r="C15458" s="1">
        <v>0.17117859465958701</v>
      </c>
      <c r="D15458">
        <f t="shared" si="247"/>
        <v>1.0217740040257895E-5</v>
      </c>
    </row>
    <row r="15459" spans="3:4" x14ac:dyDescent="0.25">
      <c r="C15459" s="1">
        <v>0.171188811544907</v>
      </c>
      <c r="D15459">
        <f t="shared" si="247"/>
        <v>1.0217740040257895E-5</v>
      </c>
    </row>
    <row r="15460" spans="3:4" x14ac:dyDescent="0.25">
      <c r="C15460" s="1">
        <v>0.17119379923323999</v>
      </c>
      <c r="D15460">
        <f t="shared" si="247"/>
        <v>1.0217740040257895E-5</v>
      </c>
    </row>
    <row r="15461" spans="3:4" x14ac:dyDescent="0.25">
      <c r="C15461" s="1">
        <v>0.17119896425258599</v>
      </c>
      <c r="D15461">
        <f t="shared" si="247"/>
        <v>1.0217740040257895E-5</v>
      </c>
    </row>
    <row r="15462" spans="3:4" x14ac:dyDescent="0.25">
      <c r="C15462" s="1">
        <v>0.171202258050273</v>
      </c>
      <c r="D15462">
        <f t="shared" si="247"/>
        <v>1.0217740040257895E-5</v>
      </c>
    </row>
    <row r="15463" spans="3:4" x14ac:dyDescent="0.25">
      <c r="C15463" s="1">
        <v>0.17120275592140499</v>
      </c>
      <c r="D15463">
        <f t="shared" si="247"/>
        <v>1.0217740040257895E-5</v>
      </c>
    </row>
    <row r="15464" spans="3:4" x14ac:dyDescent="0.25">
      <c r="C15464" s="1">
        <v>0.171202802559897</v>
      </c>
      <c r="D15464">
        <f t="shared" si="247"/>
        <v>1.0217740040257895E-5</v>
      </c>
    </row>
    <row r="15465" spans="3:4" x14ac:dyDescent="0.25">
      <c r="C15465" s="1">
        <v>0.17120345704833201</v>
      </c>
      <c r="D15465">
        <f t="shared" si="247"/>
        <v>1.0217740040257895E-5</v>
      </c>
    </row>
    <row r="15466" spans="3:4" x14ac:dyDescent="0.25">
      <c r="C15466" s="1">
        <v>0.17120428046649</v>
      </c>
      <c r="D15466">
        <f t="shared" si="247"/>
        <v>1.0217740040257895E-5</v>
      </c>
    </row>
    <row r="15467" spans="3:4" x14ac:dyDescent="0.25">
      <c r="C15467" s="1">
        <v>0.171205971153742</v>
      </c>
      <c r="D15467">
        <f t="shared" si="247"/>
        <v>1.0217740040257895E-5</v>
      </c>
    </row>
    <row r="15468" spans="3:4" x14ac:dyDescent="0.25">
      <c r="C15468" s="1">
        <v>0.17120787665835599</v>
      </c>
      <c r="D15468">
        <f t="shared" si="247"/>
        <v>1.0217740040257895E-5</v>
      </c>
    </row>
    <row r="15469" spans="3:4" x14ac:dyDescent="0.25">
      <c r="C15469" s="1">
        <v>0.17120996570674199</v>
      </c>
      <c r="D15469">
        <f t="shared" si="247"/>
        <v>1.0217740040257895E-5</v>
      </c>
    </row>
    <row r="15470" spans="3:4" x14ac:dyDescent="0.25">
      <c r="C15470" s="1">
        <v>0.17121190613197601</v>
      </c>
      <c r="D15470">
        <f t="shared" si="247"/>
        <v>1.0217740040257895E-5</v>
      </c>
    </row>
    <row r="15471" spans="3:4" x14ac:dyDescent="0.25">
      <c r="C15471" s="1">
        <v>0.17121398017703601</v>
      </c>
      <c r="D15471">
        <f t="shared" si="247"/>
        <v>1.0217740040257895E-5</v>
      </c>
    </row>
    <row r="15472" spans="3:4" x14ac:dyDescent="0.25">
      <c r="C15472" s="1">
        <v>0.171217987606677</v>
      </c>
      <c r="D15472">
        <f t="shared" si="247"/>
        <v>1.0217740040257895E-5</v>
      </c>
    </row>
    <row r="15473" spans="3:4" x14ac:dyDescent="0.25">
      <c r="C15473" s="1">
        <v>0.17123166626221201</v>
      </c>
      <c r="D15473">
        <f t="shared" si="247"/>
        <v>1.0217740040257895E-5</v>
      </c>
    </row>
    <row r="15474" spans="3:4" x14ac:dyDescent="0.25">
      <c r="C15474" s="1">
        <v>0.17123242106414099</v>
      </c>
      <c r="D15474">
        <f t="shared" si="247"/>
        <v>1.0217740040257895E-5</v>
      </c>
    </row>
    <row r="15475" spans="3:4" x14ac:dyDescent="0.25">
      <c r="C15475" s="1">
        <v>0.17123583263350201</v>
      </c>
      <c r="D15475">
        <f t="shared" si="247"/>
        <v>1.0217740040257895E-5</v>
      </c>
    </row>
    <row r="15476" spans="3:4" x14ac:dyDescent="0.25">
      <c r="C15476" s="1">
        <v>0.171256807984701</v>
      </c>
      <c r="D15476">
        <f t="shared" si="247"/>
        <v>1.0217740040257895E-5</v>
      </c>
    </row>
    <row r="15477" spans="3:4" x14ac:dyDescent="0.25">
      <c r="C15477" s="1">
        <v>0.171258253309367</v>
      </c>
      <c r="D15477">
        <f t="shared" si="247"/>
        <v>1.0217740040257895E-5</v>
      </c>
    </row>
    <row r="15478" spans="3:4" x14ac:dyDescent="0.25">
      <c r="C15478" s="1">
        <v>0.17126751483647701</v>
      </c>
      <c r="D15478">
        <f t="shared" si="247"/>
        <v>1.0217740040257895E-5</v>
      </c>
    </row>
    <row r="15479" spans="3:4" x14ac:dyDescent="0.25">
      <c r="C15479" s="1">
        <v>0.17127007118930901</v>
      </c>
      <c r="D15479">
        <f t="shared" si="247"/>
        <v>1.0217740040257895E-5</v>
      </c>
    </row>
    <row r="15480" spans="3:4" x14ac:dyDescent="0.25">
      <c r="C15480" s="1">
        <v>0.17128129731945699</v>
      </c>
      <c r="D15480">
        <f t="shared" si="247"/>
        <v>1.0217740040257895E-5</v>
      </c>
    </row>
    <row r="15481" spans="3:4" x14ac:dyDescent="0.25">
      <c r="C15481" s="1">
        <v>0.17128359446974201</v>
      </c>
      <c r="D15481">
        <f t="shared" si="247"/>
        <v>1.0217740040257895E-5</v>
      </c>
    </row>
    <row r="15482" spans="3:4" x14ac:dyDescent="0.25">
      <c r="C15482" s="1">
        <v>0.17128626829531701</v>
      </c>
      <c r="D15482">
        <f t="shared" si="247"/>
        <v>1.0217740040257895E-5</v>
      </c>
    </row>
    <row r="15483" spans="3:4" x14ac:dyDescent="0.25">
      <c r="C15483" s="1">
        <v>0.17128790132157601</v>
      </c>
      <c r="D15483">
        <f t="shared" si="247"/>
        <v>1.0217740040257895E-5</v>
      </c>
    </row>
    <row r="15484" spans="3:4" x14ac:dyDescent="0.25">
      <c r="C15484" s="1">
        <v>0.17129085403052599</v>
      </c>
      <c r="D15484">
        <f t="shared" si="247"/>
        <v>1.0217740040257895E-5</v>
      </c>
    </row>
    <row r="15485" spans="3:4" x14ac:dyDescent="0.25">
      <c r="C15485" s="1">
        <v>0.17129196118892301</v>
      </c>
      <c r="D15485">
        <f t="shared" si="247"/>
        <v>1.0217740040257895E-5</v>
      </c>
    </row>
    <row r="15486" spans="3:4" x14ac:dyDescent="0.25">
      <c r="C15486" s="1">
        <v>0.17129243658151699</v>
      </c>
      <c r="D15486">
        <f t="shared" si="247"/>
        <v>1.0217740040257895E-5</v>
      </c>
    </row>
    <row r="15487" spans="3:4" x14ac:dyDescent="0.25">
      <c r="C15487" s="1">
        <v>0.17129252241801099</v>
      </c>
      <c r="D15487">
        <f t="shared" si="247"/>
        <v>1.0217740040257895E-5</v>
      </c>
    </row>
    <row r="15488" spans="3:4" x14ac:dyDescent="0.25">
      <c r="C15488" s="1">
        <v>0.17129271344338701</v>
      </c>
      <c r="D15488">
        <f t="shared" si="247"/>
        <v>1.0217740040257895E-5</v>
      </c>
    </row>
    <row r="15489" spans="3:4" x14ac:dyDescent="0.25">
      <c r="C15489" s="1">
        <v>0.17129885850306201</v>
      </c>
      <c r="D15489">
        <f t="shared" si="247"/>
        <v>1.0217740040257895E-5</v>
      </c>
    </row>
    <row r="15490" spans="3:4" x14ac:dyDescent="0.25">
      <c r="C15490" s="1">
        <v>0.17131427554715001</v>
      </c>
      <c r="D15490">
        <f t="shared" si="247"/>
        <v>1.0217740040257895E-5</v>
      </c>
    </row>
    <row r="15491" spans="3:4" x14ac:dyDescent="0.25">
      <c r="C15491" s="1">
        <v>0.17131713652147801</v>
      </c>
      <c r="D15491">
        <f t="shared" si="247"/>
        <v>1.0217740040257895E-5</v>
      </c>
    </row>
    <row r="15492" spans="3:4" x14ac:dyDescent="0.25">
      <c r="C15492" s="1">
        <v>0.17132185421697699</v>
      </c>
      <c r="D15492">
        <f t="shared" ref="D15492:D15555" si="248">D15491</f>
        <v>1.0217740040257895E-5</v>
      </c>
    </row>
    <row r="15493" spans="3:4" x14ac:dyDescent="0.25">
      <c r="C15493" s="1">
        <v>0.171331869419313</v>
      </c>
      <c r="D15493">
        <f t="shared" si="248"/>
        <v>1.0217740040257895E-5</v>
      </c>
    </row>
    <row r="15494" spans="3:4" x14ac:dyDescent="0.25">
      <c r="C15494" s="1">
        <v>0.171344398062105</v>
      </c>
      <c r="D15494">
        <f t="shared" si="248"/>
        <v>1.0217740040257895E-5</v>
      </c>
    </row>
    <row r="15495" spans="3:4" x14ac:dyDescent="0.25">
      <c r="C15495" s="1">
        <v>0.17134486887129199</v>
      </c>
      <c r="D15495">
        <f t="shared" si="248"/>
        <v>1.0217740040257895E-5</v>
      </c>
    </row>
    <row r="15496" spans="3:4" x14ac:dyDescent="0.25">
      <c r="C15496" s="1">
        <v>0.171347484896129</v>
      </c>
      <c r="D15496">
        <f t="shared" si="248"/>
        <v>1.0217740040257895E-5</v>
      </c>
    </row>
    <row r="15497" spans="3:4" x14ac:dyDescent="0.25">
      <c r="C15497" s="1">
        <v>0.17134874843883599</v>
      </c>
      <c r="D15497">
        <f t="shared" si="248"/>
        <v>1.0217740040257895E-5</v>
      </c>
    </row>
    <row r="15498" spans="3:4" x14ac:dyDescent="0.25">
      <c r="C15498" s="1">
        <v>0.171355430586008</v>
      </c>
      <c r="D15498">
        <f t="shared" si="248"/>
        <v>1.0217740040257895E-5</v>
      </c>
    </row>
    <row r="15499" spans="3:4" x14ac:dyDescent="0.25">
      <c r="C15499" s="1">
        <v>0.171356643158494</v>
      </c>
      <c r="D15499">
        <f t="shared" si="248"/>
        <v>1.0217740040257895E-5</v>
      </c>
    </row>
    <row r="15500" spans="3:4" x14ac:dyDescent="0.25">
      <c r="C15500" s="1">
        <v>0.17135874246678201</v>
      </c>
      <c r="D15500">
        <f t="shared" si="248"/>
        <v>1.0217740040257895E-5</v>
      </c>
    </row>
    <row r="15501" spans="3:4" x14ac:dyDescent="0.25">
      <c r="C15501" s="1">
        <v>0.17137151516163701</v>
      </c>
      <c r="D15501">
        <f t="shared" si="248"/>
        <v>1.0217740040257895E-5</v>
      </c>
    </row>
    <row r="15502" spans="3:4" x14ac:dyDescent="0.25">
      <c r="C15502" s="1">
        <v>0.17137520976849999</v>
      </c>
      <c r="D15502">
        <f t="shared" si="248"/>
        <v>1.0217740040257895E-5</v>
      </c>
    </row>
    <row r="15503" spans="3:4" x14ac:dyDescent="0.25">
      <c r="C15503" s="1">
        <v>0.17137934444502301</v>
      </c>
      <c r="D15503">
        <f t="shared" si="248"/>
        <v>1.0217740040257895E-5</v>
      </c>
    </row>
    <row r="15504" spans="3:4" x14ac:dyDescent="0.25">
      <c r="C15504" s="1">
        <v>0.17138271414995099</v>
      </c>
      <c r="D15504">
        <f t="shared" si="248"/>
        <v>1.0217740040257895E-5</v>
      </c>
    </row>
    <row r="15505" spans="3:4" x14ac:dyDescent="0.25">
      <c r="C15505" s="1">
        <v>0.17138457114420499</v>
      </c>
      <c r="D15505">
        <f t="shared" si="248"/>
        <v>1.0217740040257895E-5</v>
      </c>
    </row>
    <row r="15506" spans="3:4" x14ac:dyDescent="0.25">
      <c r="C15506" s="1">
        <v>0.171390601422688</v>
      </c>
      <c r="D15506">
        <f t="shared" si="248"/>
        <v>1.0217740040257895E-5</v>
      </c>
    </row>
    <row r="15507" spans="3:4" x14ac:dyDescent="0.25">
      <c r="C15507" s="1">
        <v>0.17139439968076101</v>
      </c>
      <c r="D15507">
        <f t="shared" si="248"/>
        <v>1.0217740040257895E-5</v>
      </c>
    </row>
    <row r="15508" spans="3:4" x14ac:dyDescent="0.25">
      <c r="C15508" s="1">
        <v>0.171394798320816</v>
      </c>
      <c r="D15508">
        <f t="shared" si="248"/>
        <v>1.0217740040257895E-5</v>
      </c>
    </row>
    <row r="15509" spans="3:4" x14ac:dyDescent="0.25">
      <c r="C15509" s="1">
        <v>0.171400214751395</v>
      </c>
      <c r="D15509">
        <f t="shared" si="248"/>
        <v>1.0217740040257895E-5</v>
      </c>
    </row>
    <row r="15510" spans="3:4" x14ac:dyDescent="0.25">
      <c r="C15510" s="1">
        <v>0.17140691003036701</v>
      </c>
      <c r="D15510">
        <f t="shared" si="248"/>
        <v>1.0217740040257895E-5</v>
      </c>
    </row>
    <row r="15511" spans="3:4" x14ac:dyDescent="0.25">
      <c r="C15511" s="1">
        <v>0.17141013957096499</v>
      </c>
      <c r="D15511">
        <f t="shared" si="248"/>
        <v>1.0217740040257895E-5</v>
      </c>
    </row>
    <row r="15512" spans="3:4" x14ac:dyDescent="0.25">
      <c r="C15512" s="1">
        <v>0.171418785541333</v>
      </c>
      <c r="D15512">
        <f t="shared" si="248"/>
        <v>1.0217740040257895E-5</v>
      </c>
    </row>
    <row r="15513" spans="3:4" x14ac:dyDescent="0.25">
      <c r="C15513" s="1">
        <v>0.171422762617083</v>
      </c>
      <c r="D15513">
        <f t="shared" si="248"/>
        <v>1.0217740040257895E-5</v>
      </c>
    </row>
    <row r="15514" spans="3:4" x14ac:dyDescent="0.25">
      <c r="C15514" s="1">
        <v>0.17142519888068899</v>
      </c>
      <c r="D15514">
        <f t="shared" si="248"/>
        <v>1.0217740040257895E-5</v>
      </c>
    </row>
    <row r="15515" spans="3:4" x14ac:dyDescent="0.25">
      <c r="C15515" s="1">
        <v>0.171435204557047</v>
      </c>
      <c r="D15515">
        <f t="shared" si="248"/>
        <v>1.0217740040257895E-5</v>
      </c>
    </row>
    <row r="15516" spans="3:4" x14ac:dyDescent="0.25">
      <c r="C15516" s="1">
        <v>0.17143677894502399</v>
      </c>
      <c r="D15516">
        <f t="shared" si="248"/>
        <v>1.0217740040257895E-5</v>
      </c>
    </row>
    <row r="15517" spans="3:4" x14ac:dyDescent="0.25">
      <c r="C15517" s="1">
        <v>0.17145724639988999</v>
      </c>
      <c r="D15517">
        <f t="shared" si="248"/>
        <v>1.0217740040257895E-5</v>
      </c>
    </row>
    <row r="15518" spans="3:4" x14ac:dyDescent="0.25">
      <c r="C15518" s="1">
        <v>0.171468375609275</v>
      </c>
      <c r="D15518">
        <f t="shared" si="248"/>
        <v>1.0217740040257895E-5</v>
      </c>
    </row>
    <row r="15519" spans="3:4" x14ac:dyDescent="0.25">
      <c r="C15519" s="1">
        <v>0.171469399534532</v>
      </c>
      <c r="D15519">
        <f t="shared" si="248"/>
        <v>1.0217740040257895E-5</v>
      </c>
    </row>
    <row r="15520" spans="3:4" x14ac:dyDescent="0.25">
      <c r="C15520" s="1">
        <v>0.171478082590033</v>
      </c>
      <c r="D15520">
        <f t="shared" si="248"/>
        <v>1.0217740040257895E-5</v>
      </c>
    </row>
    <row r="15521" spans="3:4" x14ac:dyDescent="0.25">
      <c r="C15521" s="1">
        <v>0.171478486471977</v>
      </c>
      <c r="D15521">
        <f t="shared" si="248"/>
        <v>1.0217740040257895E-5</v>
      </c>
    </row>
    <row r="15522" spans="3:4" x14ac:dyDescent="0.25">
      <c r="C15522" s="1">
        <v>0.17147908804916301</v>
      </c>
      <c r="D15522">
        <f t="shared" si="248"/>
        <v>1.0217740040257895E-5</v>
      </c>
    </row>
    <row r="15523" spans="3:4" x14ac:dyDescent="0.25">
      <c r="C15523" s="1">
        <v>0.17148006304660801</v>
      </c>
      <c r="D15523">
        <f t="shared" si="248"/>
        <v>1.0217740040257895E-5</v>
      </c>
    </row>
    <row r="15524" spans="3:4" x14ac:dyDescent="0.25">
      <c r="C15524" s="1">
        <v>0.1714851237112</v>
      </c>
      <c r="D15524">
        <f t="shared" si="248"/>
        <v>1.0217740040257895E-5</v>
      </c>
    </row>
    <row r="15525" spans="3:4" x14ac:dyDescent="0.25">
      <c r="C15525" s="1">
        <v>0.17148586365464599</v>
      </c>
      <c r="D15525">
        <f t="shared" si="248"/>
        <v>1.0217740040257895E-5</v>
      </c>
    </row>
    <row r="15526" spans="3:4" x14ac:dyDescent="0.25">
      <c r="C15526" s="1">
        <v>0.171491256347649</v>
      </c>
      <c r="D15526">
        <f t="shared" si="248"/>
        <v>1.0217740040257895E-5</v>
      </c>
    </row>
    <row r="15527" spans="3:4" x14ac:dyDescent="0.25">
      <c r="C15527" s="1">
        <v>0.171495174698823</v>
      </c>
      <c r="D15527">
        <f t="shared" si="248"/>
        <v>1.0217740040257895E-5</v>
      </c>
    </row>
    <row r="15528" spans="3:4" x14ac:dyDescent="0.25">
      <c r="C15528" s="1">
        <v>0.17150068664312401</v>
      </c>
      <c r="D15528">
        <f t="shared" si="248"/>
        <v>1.0217740040257895E-5</v>
      </c>
    </row>
    <row r="15529" spans="3:4" x14ac:dyDescent="0.25">
      <c r="C15529" s="1">
        <v>0.171504963437035</v>
      </c>
      <c r="D15529">
        <f t="shared" si="248"/>
        <v>1.0217740040257895E-5</v>
      </c>
    </row>
    <row r="15530" spans="3:4" x14ac:dyDescent="0.25">
      <c r="C15530" s="1">
        <v>0.17150625427219801</v>
      </c>
      <c r="D15530">
        <f t="shared" si="248"/>
        <v>1.0217740040257895E-5</v>
      </c>
    </row>
    <row r="15531" spans="3:4" x14ac:dyDescent="0.25">
      <c r="C15531" s="1">
        <v>0.171506845987934</v>
      </c>
      <c r="D15531">
        <f t="shared" si="248"/>
        <v>1.0217740040257895E-5</v>
      </c>
    </row>
    <row r="15532" spans="3:4" x14ac:dyDescent="0.25">
      <c r="C15532" s="1">
        <v>0.171524153156913</v>
      </c>
      <c r="D15532">
        <f t="shared" si="248"/>
        <v>1.0217740040257895E-5</v>
      </c>
    </row>
    <row r="15533" spans="3:4" x14ac:dyDescent="0.25">
      <c r="C15533" s="1">
        <v>0.17153463310133901</v>
      </c>
      <c r="D15533">
        <f t="shared" si="248"/>
        <v>1.0217740040257895E-5</v>
      </c>
    </row>
    <row r="15534" spans="3:4" x14ac:dyDescent="0.25">
      <c r="C15534" s="1">
        <v>0.17153675472437399</v>
      </c>
      <c r="D15534">
        <f t="shared" si="248"/>
        <v>1.0217740040257895E-5</v>
      </c>
    </row>
    <row r="15535" spans="3:4" x14ac:dyDescent="0.25">
      <c r="C15535" s="1">
        <v>0.17153830655383701</v>
      </c>
      <c r="D15535">
        <f t="shared" si="248"/>
        <v>1.0217740040257895E-5</v>
      </c>
    </row>
    <row r="15536" spans="3:4" x14ac:dyDescent="0.25">
      <c r="C15536" s="1">
        <v>0.17154642350785301</v>
      </c>
      <c r="D15536">
        <f t="shared" si="248"/>
        <v>1.0217740040257895E-5</v>
      </c>
    </row>
    <row r="15537" spans="3:4" x14ac:dyDescent="0.25">
      <c r="C15537" s="1">
        <v>0.171552141917381</v>
      </c>
      <c r="D15537">
        <f t="shared" si="248"/>
        <v>1.0217740040257895E-5</v>
      </c>
    </row>
    <row r="15538" spans="3:4" x14ac:dyDescent="0.25">
      <c r="C15538" s="1">
        <v>0.17156329078462201</v>
      </c>
      <c r="D15538">
        <f t="shared" si="248"/>
        <v>1.0217740040257895E-5</v>
      </c>
    </row>
    <row r="15539" spans="3:4" x14ac:dyDescent="0.25">
      <c r="C15539" s="1">
        <v>0.17156437103882399</v>
      </c>
      <c r="D15539">
        <f t="shared" si="248"/>
        <v>1.0217740040257895E-5</v>
      </c>
    </row>
    <row r="15540" spans="3:4" x14ac:dyDescent="0.25">
      <c r="C15540" s="1">
        <v>0.17156734182424099</v>
      </c>
      <c r="D15540">
        <f t="shared" si="248"/>
        <v>1.0217740040257895E-5</v>
      </c>
    </row>
    <row r="15541" spans="3:4" x14ac:dyDescent="0.25">
      <c r="C15541" s="1">
        <v>0.17156800496565</v>
      </c>
      <c r="D15541">
        <f t="shared" si="248"/>
        <v>1.0217740040257895E-5</v>
      </c>
    </row>
    <row r="15542" spans="3:4" x14ac:dyDescent="0.25">
      <c r="C15542" s="1">
        <v>0.17157702476896899</v>
      </c>
      <c r="D15542">
        <f t="shared" si="248"/>
        <v>1.0217740040257895E-5</v>
      </c>
    </row>
    <row r="15543" spans="3:4" x14ac:dyDescent="0.25">
      <c r="C15543" s="1">
        <v>0.17157836195201401</v>
      </c>
      <c r="D15543">
        <f t="shared" si="248"/>
        <v>1.0217740040257895E-5</v>
      </c>
    </row>
    <row r="15544" spans="3:4" x14ac:dyDescent="0.25">
      <c r="C15544" s="1">
        <v>0.17158279646690799</v>
      </c>
      <c r="D15544">
        <f t="shared" si="248"/>
        <v>1.0217740040257895E-5</v>
      </c>
    </row>
    <row r="15545" spans="3:4" x14ac:dyDescent="0.25">
      <c r="C15545" s="1">
        <v>0.17158394259346699</v>
      </c>
      <c r="D15545">
        <f t="shared" si="248"/>
        <v>1.0217740040257895E-5</v>
      </c>
    </row>
    <row r="15546" spans="3:4" x14ac:dyDescent="0.25">
      <c r="C15546" s="1">
        <v>0.171586513912306</v>
      </c>
      <c r="D15546">
        <f t="shared" si="248"/>
        <v>1.0217740040257895E-5</v>
      </c>
    </row>
    <row r="15547" spans="3:4" x14ac:dyDescent="0.25">
      <c r="C15547" s="1">
        <v>0.171589131401543</v>
      </c>
      <c r="D15547">
        <f t="shared" si="248"/>
        <v>1.0217740040257895E-5</v>
      </c>
    </row>
    <row r="15548" spans="3:4" x14ac:dyDescent="0.25">
      <c r="C15548" s="1">
        <v>0.171591596563928</v>
      </c>
      <c r="D15548">
        <f t="shared" si="248"/>
        <v>1.0217740040257895E-5</v>
      </c>
    </row>
    <row r="15549" spans="3:4" x14ac:dyDescent="0.25">
      <c r="C15549" s="1">
        <v>0.17159379212848</v>
      </c>
      <c r="D15549">
        <f t="shared" si="248"/>
        <v>1.0217740040257895E-5</v>
      </c>
    </row>
    <row r="15550" spans="3:4" x14ac:dyDescent="0.25">
      <c r="C15550" s="1">
        <v>0.171596847960367</v>
      </c>
      <c r="D15550">
        <f t="shared" si="248"/>
        <v>1.0217740040257895E-5</v>
      </c>
    </row>
    <row r="15551" spans="3:4" x14ac:dyDescent="0.25">
      <c r="C15551" s="1">
        <v>0.17159885580326301</v>
      </c>
      <c r="D15551">
        <f t="shared" si="248"/>
        <v>1.0217740040257895E-5</v>
      </c>
    </row>
    <row r="15552" spans="3:4" x14ac:dyDescent="0.25">
      <c r="C15552" s="1">
        <v>0.171600346477295</v>
      </c>
      <c r="D15552">
        <f t="shared" si="248"/>
        <v>1.0217740040257895E-5</v>
      </c>
    </row>
    <row r="15553" spans="3:4" x14ac:dyDescent="0.25">
      <c r="C15553" s="1">
        <v>0.171605006027612</v>
      </c>
      <c r="D15553">
        <f t="shared" si="248"/>
        <v>1.0217740040257895E-5</v>
      </c>
    </row>
    <row r="15554" spans="3:4" x14ac:dyDescent="0.25">
      <c r="C15554" s="1">
        <v>0.171608069592114</v>
      </c>
      <c r="D15554">
        <f t="shared" si="248"/>
        <v>1.0217740040257895E-5</v>
      </c>
    </row>
    <row r="15555" spans="3:4" x14ac:dyDescent="0.25">
      <c r="C15555" s="1">
        <v>0.17160929487961901</v>
      </c>
      <c r="D15555">
        <f t="shared" si="248"/>
        <v>1.0217740040257895E-5</v>
      </c>
    </row>
    <row r="15556" spans="3:4" x14ac:dyDescent="0.25">
      <c r="C15556" s="1">
        <v>0.171613034736778</v>
      </c>
      <c r="D15556">
        <f t="shared" ref="D15556:D15619" si="249">D15555</f>
        <v>1.0217740040257895E-5</v>
      </c>
    </row>
    <row r="15557" spans="3:4" x14ac:dyDescent="0.25">
      <c r="C15557" s="1">
        <v>0.171618406108168</v>
      </c>
      <c r="D15557">
        <f t="shared" si="249"/>
        <v>1.0217740040257895E-5</v>
      </c>
    </row>
    <row r="15558" spans="3:4" x14ac:dyDescent="0.25">
      <c r="C15558" s="1">
        <v>0.17162694492816399</v>
      </c>
      <c r="D15558">
        <f t="shared" si="249"/>
        <v>1.0217740040257895E-5</v>
      </c>
    </row>
    <row r="15559" spans="3:4" x14ac:dyDescent="0.25">
      <c r="C15559" s="1">
        <v>0.17162698329116899</v>
      </c>
      <c r="D15559">
        <f t="shared" si="249"/>
        <v>1.0217740040257895E-5</v>
      </c>
    </row>
    <row r="15560" spans="3:4" x14ac:dyDescent="0.25">
      <c r="C15560" s="1">
        <v>0.17162756695720999</v>
      </c>
      <c r="D15560">
        <f t="shared" si="249"/>
        <v>1.0217740040257895E-5</v>
      </c>
    </row>
    <row r="15561" spans="3:4" x14ac:dyDescent="0.25">
      <c r="C15561" s="1">
        <v>0.17162993697585699</v>
      </c>
      <c r="D15561">
        <f t="shared" si="249"/>
        <v>1.0217740040257895E-5</v>
      </c>
    </row>
    <row r="15562" spans="3:4" x14ac:dyDescent="0.25">
      <c r="C15562" s="1">
        <v>0.17163336265573401</v>
      </c>
      <c r="D15562">
        <f t="shared" si="249"/>
        <v>1.0217740040257895E-5</v>
      </c>
    </row>
    <row r="15563" spans="3:4" x14ac:dyDescent="0.25">
      <c r="C15563" s="1">
        <v>0.171637244567688</v>
      </c>
      <c r="D15563">
        <f t="shared" si="249"/>
        <v>1.0217740040257895E-5</v>
      </c>
    </row>
    <row r="15564" spans="3:4" x14ac:dyDescent="0.25">
      <c r="C15564" s="1">
        <v>0.17164650551116201</v>
      </c>
      <c r="D15564">
        <f t="shared" si="249"/>
        <v>1.0217740040257895E-5</v>
      </c>
    </row>
    <row r="15565" spans="3:4" x14ac:dyDescent="0.25">
      <c r="C15565" s="1">
        <v>0.171651237364044</v>
      </c>
      <c r="D15565">
        <f t="shared" si="249"/>
        <v>1.0217740040257895E-5</v>
      </c>
    </row>
    <row r="15566" spans="3:4" x14ac:dyDescent="0.25">
      <c r="C15566" s="1">
        <v>0.17165545703221299</v>
      </c>
      <c r="D15566">
        <f t="shared" si="249"/>
        <v>1.0217740040257895E-5</v>
      </c>
    </row>
    <row r="15567" spans="3:4" x14ac:dyDescent="0.25">
      <c r="C15567" s="1">
        <v>0.17166102601630601</v>
      </c>
      <c r="D15567">
        <f t="shared" si="249"/>
        <v>1.0217740040257895E-5</v>
      </c>
    </row>
    <row r="15568" spans="3:4" x14ac:dyDescent="0.25">
      <c r="C15568" s="1">
        <v>0.17166746520413201</v>
      </c>
      <c r="D15568">
        <f t="shared" si="249"/>
        <v>1.0217740040257895E-5</v>
      </c>
    </row>
    <row r="15569" spans="3:4" x14ac:dyDescent="0.25">
      <c r="C15569" s="1">
        <v>0.17166931086370199</v>
      </c>
      <c r="D15569">
        <f t="shared" si="249"/>
        <v>1.0217740040257895E-5</v>
      </c>
    </row>
    <row r="15570" spans="3:4" x14ac:dyDescent="0.25">
      <c r="C15570" s="1">
        <v>0.17167841226939701</v>
      </c>
      <c r="D15570">
        <f t="shared" si="249"/>
        <v>1.0217740040257895E-5</v>
      </c>
    </row>
    <row r="15571" spans="3:4" x14ac:dyDescent="0.25">
      <c r="C15571" s="1">
        <v>0.17168252836697301</v>
      </c>
      <c r="D15571">
        <f t="shared" si="249"/>
        <v>1.0217740040257895E-5</v>
      </c>
    </row>
    <row r="15572" spans="3:4" x14ac:dyDescent="0.25">
      <c r="C15572" s="1">
        <v>0.17169332098332901</v>
      </c>
      <c r="D15572">
        <f t="shared" si="249"/>
        <v>1.0217740040257895E-5</v>
      </c>
    </row>
    <row r="15573" spans="3:4" x14ac:dyDescent="0.25">
      <c r="C15573" s="1">
        <v>0.171694223087972</v>
      </c>
      <c r="D15573">
        <f t="shared" si="249"/>
        <v>1.0217740040257895E-5</v>
      </c>
    </row>
    <row r="15574" spans="3:4" x14ac:dyDescent="0.25">
      <c r="C15574" s="1">
        <v>0.17169750972001299</v>
      </c>
      <c r="D15574">
        <f t="shared" si="249"/>
        <v>1.0217740040257895E-5</v>
      </c>
    </row>
    <row r="15575" spans="3:4" x14ac:dyDescent="0.25">
      <c r="C15575" s="1">
        <v>0.17169819849248499</v>
      </c>
      <c r="D15575">
        <f t="shared" si="249"/>
        <v>1.0217740040257895E-5</v>
      </c>
    </row>
    <row r="15576" spans="3:4" x14ac:dyDescent="0.25">
      <c r="C15576" s="1">
        <v>0.17170309830713501</v>
      </c>
      <c r="D15576">
        <f t="shared" si="249"/>
        <v>1.0217740040257895E-5</v>
      </c>
    </row>
    <row r="15577" spans="3:4" x14ac:dyDescent="0.25">
      <c r="C15577" s="1">
        <v>0.171703438440339</v>
      </c>
      <c r="D15577">
        <f t="shared" si="249"/>
        <v>1.0217740040257895E-5</v>
      </c>
    </row>
    <row r="15578" spans="3:4" x14ac:dyDescent="0.25">
      <c r="C15578" s="1">
        <v>0.171705983354669</v>
      </c>
      <c r="D15578">
        <f t="shared" si="249"/>
        <v>1.0217740040257895E-5</v>
      </c>
    </row>
    <row r="15579" spans="3:4" x14ac:dyDescent="0.25">
      <c r="C15579" s="1">
        <v>0.171708301880272</v>
      </c>
      <c r="D15579">
        <f t="shared" si="249"/>
        <v>1.0217740040257895E-5</v>
      </c>
    </row>
    <row r="15580" spans="3:4" x14ac:dyDescent="0.25">
      <c r="C15580" s="1">
        <v>0.171716317284382</v>
      </c>
      <c r="D15580">
        <f t="shared" si="249"/>
        <v>1.0217740040257895E-5</v>
      </c>
    </row>
    <row r="15581" spans="3:4" x14ac:dyDescent="0.25">
      <c r="C15581" s="1">
        <v>0.17171724421232501</v>
      </c>
      <c r="D15581">
        <f t="shared" si="249"/>
        <v>1.0217740040257895E-5</v>
      </c>
    </row>
    <row r="15582" spans="3:4" x14ac:dyDescent="0.25">
      <c r="C15582" s="1">
        <v>0.17172546181104201</v>
      </c>
      <c r="D15582">
        <f t="shared" si="249"/>
        <v>1.0217740040257895E-5</v>
      </c>
    </row>
    <row r="15583" spans="3:4" x14ac:dyDescent="0.25">
      <c r="C15583" s="1">
        <v>0.17172795613793801</v>
      </c>
      <c r="D15583">
        <f t="shared" si="249"/>
        <v>1.0217740040257895E-5</v>
      </c>
    </row>
    <row r="15584" spans="3:4" x14ac:dyDescent="0.25">
      <c r="C15584" s="1">
        <v>0.17172897289206701</v>
      </c>
      <c r="D15584">
        <f t="shared" si="249"/>
        <v>1.0217740040257895E-5</v>
      </c>
    </row>
    <row r="15585" spans="3:4" x14ac:dyDescent="0.25">
      <c r="C15585" s="1">
        <v>0.17173153017986201</v>
      </c>
      <c r="D15585">
        <f t="shared" si="249"/>
        <v>1.0217740040257895E-5</v>
      </c>
    </row>
    <row r="15586" spans="3:4" x14ac:dyDescent="0.25">
      <c r="C15586" s="1">
        <v>0.17174986850978599</v>
      </c>
      <c r="D15586">
        <f t="shared" si="249"/>
        <v>1.0217740040257895E-5</v>
      </c>
    </row>
    <row r="15587" spans="3:4" x14ac:dyDescent="0.25">
      <c r="C15587" s="1">
        <v>0.171750188117822</v>
      </c>
      <c r="D15587">
        <f t="shared" si="249"/>
        <v>1.0217740040257895E-5</v>
      </c>
    </row>
    <row r="15588" spans="3:4" x14ac:dyDescent="0.25">
      <c r="C15588" s="1">
        <v>0.17175079843170199</v>
      </c>
      <c r="D15588">
        <f t="shared" si="249"/>
        <v>1.0217740040257895E-5</v>
      </c>
    </row>
    <row r="15589" spans="3:4" x14ac:dyDescent="0.25">
      <c r="C15589" s="1">
        <v>0.171757449782833</v>
      </c>
      <c r="D15589">
        <f t="shared" si="249"/>
        <v>1.0217740040257895E-5</v>
      </c>
    </row>
    <row r="15590" spans="3:4" x14ac:dyDescent="0.25">
      <c r="C15590" s="1">
        <v>0.171764335676026</v>
      </c>
      <c r="D15590">
        <f t="shared" si="249"/>
        <v>1.0217740040257895E-5</v>
      </c>
    </row>
    <row r="15591" spans="3:4" x14ac:dyDescent="0.25">
      <c r="C15591" s="1">
        <v>0.171764906004956</v>
      </c>
      <c r="D15591">
        <f t="shared" si="249"/>
        <v>1.0217740040257895E-5</v>
      </c>
    </row>
    <row r="15592" spans="3:4" x14ac:dyDescent="0.25">
      <c r="C15592" s="1">
        <v>0.17176819837586499</v>
      </c>
      <c r="D15592">
        <f t="shared" si="249"/>
        <v>1.0217740040257895E-5</v>
      </c>
    </row>
    <row r="15593" spans="3:4" x14ac:dyDescent="0.25">
      <c r="C15593" s="1">
        <v>0.17177913306887899</v>
      </c>
      <c r="D15593">
        <f t="shared" si="249"/>
        <v>1.0217740040257895E-5</v>
      </c>
    </row>
    <row r="15594" spans="3:4" x14ac:dyDescent="0.25">
      <c r="C15594" s="1">
        <v>0.17177918538923301</v>
      </c>
      <c r="D15594">
        <f t="shared" si="249"/>
        <v>1.0217740040257895E-5</v>
      </c>
    </row>
    <row r="15595" spans="3:4" x14ac:dyDescent="0.25">
      <c r="C15595" s="1">
        <v>0.171782372408779</v>
      </c>
      <c r="D15595">
        <f t="shared" si="249"/>
        <v>1.0217740040257895E-5</v>
      </c>
    </row>
    <row r="15596" spans="3:4" x14ac:dyDescent="0.25">
      <c r="C15596" s="1">
        <v>0.171783110625299</v>
      </c>
      <c r="D15596">
        <f t="shared" si="249"/>
        <v>1.0217740040257895E-5</v>
      </c>
    </row>
    <row r="15597" spans="3:4" x14ac:dyDescent="0.25">
      <c r="C15597" s="1">
        <v>0.171783250027226</v>
      </c>
      <c r="D15597">
        <f t="shared" si="249"/>
        <v>1.0217740040257895E-5</v>
      </c>
    </row>
    <row r="15598" spans="3:4" x14ac:dyDescent="0.25">
      <c r="C15598" s="1">
        <v>0.17179095862250099</v>
      </c>
      <c r="D15598">
        <f t="shared" si="249"/>
        <v>1.0217740040257895E-5</v>
      </c>
    </row>
    <row r="15599" spans="3:4" x14ac:dyDescent="0.25">
      <c r="C15599" s="1">
        <v>0.171792309026983</v>
      </c>
      <c r="D15599">
        <f t="shared" si="249"/>
        <v>1.0217740040257895E-5</v>
      </c>
    </row>
    <row r="15600" spans="3:4" x14ac:dyDescent="0.25">
      <c r="C15600" s="1">
        <v>0.171793278994363</v>
      </c>
      <c r="D15600">
        <f t="shared" si="249"/>
        <v>1.0217740040257895E-5</v>
      </c>
    </row>
    <row r="15601" spans="3:4" x14ac:dyDescent="0.25">
      <c r="C15601" s="1">
        <v>0.17179543470384101</v>
      </c>
      <c r="D15601">
        <f t="shared" si="249"/>
        <v>1.0217740040257895E-5</v>
      </c>
    </row>
    <row r="15602" spans="3:4" x14ac:dyDescent="0.25">
      <c r="C15602" s="1">
        <v>0.171800732980433</v>
      </c>
      <c r="D15602">
        <f t="shared" si="249"/>
        <v>1.0217740040257895E-5</v>
      </c>
    </row>
    <row r="15603" spans="3:4" x14ac:dyDescent="0.25">
      <c r="C15603" s="1">
        <v>0.17180693733170499</v>
      </c>
      <c r="D15603">
        <f t="shared" si="249"/>
        <v>1.0217740040257895E-5</v>
      </c>
    </row>
    <row r="15604" spans="3:4" x14ac:dyDescent="0.25">
      <c r="C15604" s="1">
        <v>0.171807205797536</v>
      </c>
      <c r="D15604">
        <f t="shared" si="249"/>
        <v>1.0217740040257895E-5</v>
      </c>
    </row>
    <row r="15605" spans="3:4" x14ac:dyDescent="0.25">
      <c r="C15605" s="1">
        <v>0.17180893991066001</v>
      </c>
      <c r="D15605">
        <f t="shared" si="249"/>
        <v>1.0217740040257895E-5</v>
      </c>
    </row>
    <row r="15606" spans="3:4" x14ac:dyDescent="0.25">
      <c r="C15606" s="1">
        <v>0.171820052033888</v>
      </c>
      <c r="D15606">
        <f t="shared" si="249"/>
        <v>1.0217740040257895E-5</v>
      </c>
    </row>
    <row r="15607" spans="3:4" x14ac:dyDescent="0.25">
      <c r="C15607" s="1">
        <v>0.17182739184059601</v>
      </c>
      <c r="D15607">
        <f t="shared" si="249"/>
        <v>1.0217740040257895E-5</v>
      </c>
    </row>
    <row r="15608" spans="3:4" x14ac:dyDescent="0.25">
      <c r="C15608" s="1">
        <v>0.17183117197947201</v>
      </c>
      <c r="D15608">
        <f t="shared" si="249"/>
        <v>1.0217740040257895E-5</v>
      </c>
    </row>
    <row r="15609" spans="3:4" x14ac:dyDescent="0.25">
      <c r="C15609" s="1">
        <v>0.17183537704280799</v>
      </c>
      <c r="D15609">
        <f t="shared" si="249"/>
        <v>1.0217740040257895E-5</v>
      </c>
    </row>
    <row r="15610" spans="3:4" x14ac:dyDescent="0.25">
      <c r="C15610" s="1">
        <v>0.17183802143714999</v>
      </c>
      <c r="D15610">
        <f t="shared" si="249"/>
        <v>1.0217740040257895E-5</v>
      </c>
    </row>
    <row r="15611" spans="3:4" x14ac:dyDescent="0.25">
      <c r="C15611" s="1">
        <v>0.171838713473662</v>
      </c>
      <c r="D15611">
        <f t="shared" si="249"/>
        <v>1.0217740040257895E-5</v>
      </c>
    </row>
    <row r="15612" spans="3:4" x14ac:dyDescent="0.25">
      <c r="C15612" s="1">
        <v>0.171838843813232</v>
      </c>
      <c r="D15612">
        <f t="shared" si="249"/>
        <v>1.0217740040257895E-5</v>
      </c>
    </row>
    <row r="15613" spans="3:4" x14ac:dyDescent="0.25">
      <c r="C15613" s="1">
        <v>0.17184254839289601</v>
      </c>
      <c r="D15613">
        <f t="shared" si="249"/>
        <v>1.0217740040257895E-5</v>
      </c>
    </row>
    <row r="15614" spans="3:4" x14ac:dyDescent="0.25">
      <c r="C15614" s="1">
        <v>0.171842828602186</v>
      </c>
      <c r="D15614">
        <f t="shared" si="249"/>
        <v>1.0217740040257895E-5</v>
      </c>
    </row>
    <row r="15615" spans="3:4" x14ac:dyDescent="0.25">
      <c r="C15615" s="1">
        <v>0.171850236095065</v>
      </c>
      <c r="D15615">
        <f t="shared" si="249"/>
        <v>1.0217740040257895E-5</v>
      </c>
    </row>
    <row r="15616" spans="3:4" x14ac:dyDescent="0.25">
      <c r="C15616" s="1">
        <v>0.17185534298397601</v>
      </c>
      <c r="D15616">
        <f t="shared" si="249"/>
        <v>1.0217740040257895E-5</v>
      </c>
    </row>
    <row r="15617" spans="3:4" x14ac:dyDescent="0.25">
      <c r="C15617" s="1">
        <v>0.17185660507093201</v>
      </c>
      <c r="D15617">
        <f t="shared" si="249"/>
        <v>1.0217740040257895E-5</v>
      </c>
    </row>
    <row r="15618" spans="3:4" x14ac:dyDescent="0.25">
      <c r="C15618" s="1">
        <v>0.17186479872774901</v>
      </c>
      <c r="D15618">
        <f t="shared" si="249"/>
        <v>1.0217740040257895E-5</v>
      </c>
    </row>
    <row r="15619" spans="3:4" x14ac:dyDescent="0.25">
      <c r="C15619" s="1">
        <v>0.171879477976421</v>
      </c>
      <c r="D15619">
        <f t="shared" si="249"/>
        <v>1.0217740040257895E-5</v>
      </c>
    </row>
    <row r="15620" spans="3:4" x14ac:dyDescent="0.25">
      <c r="C15620" s="1">
        <v>0.171884595910683</v>
      </c>
      <c r="D15620">
        <f t="shared" ref="D15620:D15683" si="250">D15619</f>
        <v>1.0217740040257895E-5</v>
      </c>
    </row>
    <row r="15621" spans="3:4" x14ac:dyDescent="0.25">
      <c r="C15621" s="1">
        <v>0.171889463757356</v>
      </c>
      <c r="D15621">
        <f t="shared" si="250"/>
        <v>1.0217740040257895E-5</v>
      </c>
    </row>
    <row r="15622" spans="3:4" x14ac:dyDescent="0.25">
      <c r="C15622" s="1">
        <v>0.17188998644516901</v>
      </c>
      <c r="D15622">
        <f t="shared" si="250"/>
        <v>1.0217740040257895E-5</v>
      </c>
    </row>
    <row r="15623" spans="3:4" x14ac:dyDescent="0.25">
      <c r="C15623" s="1">
        <v>0.17189192745613399</v>
      </c>
      <c r="D15623">
        <f t="shared" si="250"/>
        <v>1.0217740040257895E-5</v>
      </c>
    </row>
    <row r="15624" spans="3:4" x14ac:dyDescent="0.25">
      <c r="C15624" s="1">
        <v>0.171894958147641</v>
      </c>
      <c r="D15624">
        <f t="shared" si="250"/>
        <v>1.0217740040257895E-5</v>
      </c>
    </row>
    <row r="15625" spans="3:4" x14ac:dyDescent="0.25">
      <c r="C15625" s="1">
        <v>0.17190033723395701</v>
      </c>
      <c r="D15625">
        <f t="shared" si="250"/>
        <v>1.0217740040257895E-5</v>
      </c>
    </row>
    <row r="15626" spans="3:4" x14ac:dyDescent="0.25">
      <c r="C15626" s="1">
        <v>0.17190866280164899</v>
      </c>
      <c r="D15626">
        <f t="shared" si="250"/>
        <v>1.0217740040257895E-5</v>
      </c>
    </row>
    <row r="15627" spans="3:4" x14ac:dyDescent="0.25">
      <c r="C15627" s="1">
        <v>0.17191085889867</v>
      </c>
      <c r="D15627">
        <f t="shared" si="250"/>
        <v>1.0217740040257895E-5</v>
      </c>
    </row>
    <row r="15628" spans="3:4" x14ac:dyDescent="0.25">
      <c r="C15628" s="1">
        <v>0.17191459023730299</v>
      </c>
      <c r="D15628">
        <f t="shared" si="250"/>
        <v>1.0217740040257895E-5</v>
      </c>
    </row>
    <row r="15629" spans="3:4" x14ac:dyDescent="0.25">
      <c r="C15629" s="1">
        <v>0.17192891796736401</v>
      </c>
      <c r="D15629">
        <f t="shared" si="250"/>
        <v>1.0217740040257895E-5</v>
      </c>
    </row>
    <row r="15630" spans="3:4" x14ac:dyDescent="0.25">
      <c r="C15630" s="1">
        <v>0.171929932481766</v>
      </c>
      <c r="D15630">
        <f t="shared" si="250"/>
        <v>1.0217740040257895E-5</v>
      </c>
    </row>
    <row r="15631" spans="3:4" x14ac:dyDescent="0.25">
      <c r="C15631" s="1">
        <v>0.171934264589922</v>
      </c>
      <c r="D15631">
        <f t="shared" si="250"/>
        <v>1.0217740040257895E-5</v>
      </c>
    </row>
    <row r="15632" spans="3:4" x14ac:dyDescent="0.25">
      <c r="C15632" s="1">
        <v>0.171934560360398</v>
      </c>
      <c r="D15632">
        <f t="shared" si="250"/>
        <v>1.0217740040257895E-5</v>
      </c>
    </row>
    <row r="15633" spans="3:4" x14ac:dyDescent="0.25">
      <c r="C15633" s="1">
        <v>0.1719350829247</v>
      </c>
      <c r="D15633">
        <f t="shared" si="250"/>
        <v>1.0217740040257895E-5</v>
      </c>
    </row>
    <row r="15634" spans="3:4" x14ac:dyDescent="0.25">
      <c r="C15634" s="1">
        <v>0.17193513889523901</v>
      </c>
      <c r="D15634">
        <f t="shared" si="250"/>
        <v>1.0217740040257895E-5</v>
      </c>
    </row>
    <row r="15635" spans="3:4" x14ac:dyDescent="0.25">
      <c r="C15635" s="1">
        <v>0.17193680976762801</v>
      </c>
      <c r="D15635">
        <f t="shared" si="250"/>
        <v>1.0217740040257895E-5</v>
      </c>
    </row>
    <row r="15636" spans="3:4" x14ac:dyDescent="0.25">
      <c r="C15636" s="1">
        <v>0.17194236718176001</v>
      </c>
      <c r="D15636">
        <f t="shared" si="250"/>
        <v>1.0217740040257895E-5</v>
      </c>
    </row>
    <row r="15637" spans="3:4" x14ac:dyDescent="0.25">
      <c r="C15637" s="1">
        <v>0.171944122762066</v>
      </c>
      <c r="D15637">
        <f t="shared" si="250"/>
        <v>1.0217740040257895E-5</v>
      </c>
    </row>
    <row r="15638" spans="3:4" x14ac:dyDescent="0.25">
      <c r="C15638" s="1">
        <v>0.17194855114782701</v>
      </c>
      <c r="D15638">
        <f t="shared" si="250"/>
        <v>1.0217740040257895E-5</v>
      </c>
    </row>
    <row r="15639" spans="3:4" x14ac:dyDescent="0.25">
      <c r="C15639" s="1">
        <v>0.171959611580598</v>
      </c>
      <c r="D15639">
        <f t="shared" si="250"/>
        <v>1.0217740040257895E-5</v>
      </c>
    </row>
    <row r="15640" spans="3:4" x14ac:dyDescent="0.25">
      <c r="C15640" s="1">
        <v>0.17196580013975399</v>
      </c>
      <c r="D15640">
        <f t="shared" si="250"/>
        <v>1.0217740040257895E-5</v>
      </c>
    </row>
    <row r="15641" spans="3:4" x14ac:dyDescent="0.25">
      <c r="C15641" s="1">
        <v>0.17196741184668601</v>
      </c>
      <c r="D15641">
        <f t="shared" si="250"/>
        <v>1.0217740040257895E-5</v>
      </c>
    </row>
    <row r="15642" spans="3:4" x14ac:dyDescent="0.25">
      <c r="C15642" s="1">
        <v>0.171968219748837</v>
      </c>
      <c r="D15642">
        <f t="shared" si="250"/>
        <v>1.0217740040257895E-5</v>
      </c>
    </row>
    <row r="15643" spans="3:4" x14ac:dyDescent="0.25">
      <c r="C15643" s="1">
        <v>0.171968460642624</v>
      </c>
      <c r="D15643">
        <f t="shared" si="250"/>
        <v>1.0217740040257895E-5</v>
      </c>
    </row>
    <row r="15644" spans="3:4" x14ac:dyDescent="0.25">
      <c r="C15644" s="1">
        <v>0.17196887908650099</v>
      </c>
      <c r="D15644">
        <f t="shared" si="250"/>
        <v>1.0217740040257895E-5</v>
      </c>
    </row>
    <row r="15645" spans="3:4" x14ac:dyDescent="0.25">
      <c r="C15645" s="1">
        <v>0.17197156748912401</v>
      </c>
      <c r="D15645">
        <f t="shared" si="250"/>
        <v>1.0217740040257895E-5</v>
      </c>
    </row>
    <row r="15646" spans="3:4" x14ac:dyDescent="0.25">
      <c r="C15646" s="1">
        <v>0.171973066879963</v>
      </c>
      <c r="D15646">
        <f t="shared" si="250"/>
        <v>1.0217740040257895E-5</v>
      </c>
    </row>
    <row r="15647" spans="3:4" x14ac:dyDescent="0.25">
      <c r="C15647" s="1">
        <v>0.171977007246573</v>
      </c>
      <c r="D15647">
        <f t="shared" si="250"/>
        <v>1.0217740040257895E-5</v>
      </c>
    </row>
    <row r="15648" spans="3:4" x14ac:dyDescent="0.25">
      <c r="C15648" s="1">
        <v>0.17197759775562901</v>
      </c>
      <c r="D15648">
        <f t="shared" si="250"/>
        <v>1.0217740040257895E-5</v>
      </c>
    </row>
    <row r="15649" spans="3:4" x14ac:dyDescent="0.25">
      <c r="C15649" s="1">
        <v>0.17197991293210299</v>
      </c>
      <c r="D15649">
        <f t="shared" si="250"/>
        <v>1.0217740040257895E-5</v>
      </c>
    </row>
    <row r="15650" spans="3:4" x14ac:dyDescent="0.25">
      <c r="C15650" s="1">
        <v>0.17198326656031199</v>
      </c>
      <c r="D15650">
        <f t="shared" si="250"/>
        <v>1.0217740040257895E-5</v>
      </c>
    </row>
    <row r="15651" spans="3:4" x14ac:dyDescent="0.25">
      <c r="C15651" s="1">
        <v>0.17198765786349801</v>
      </c>
      <c r="D15651">
        <f t="shared" si="250"/>
        <v>1.0217740040257895E-5</v>
      </c>
    </row>
    <row r="15652" spans="3:4" x14ac:dyDescent="0.25">
      <c r="C15652" s="1">
        <v>0.17199700277837701</v>
      </c>
      <c r="D15652">
        <f t="shared" si="250"/>
        <v>1.0217740040257895E-5</v>
      </c>
    </row>
    <row r="15653" spans="3:4" x14ac:dyDescent="0.25">
      <c r="C15653" s="1">
        <v>0.17199702429361399</v>
      </c>
      <c r="D15653">
        <f t="shared" si="250"/>
        <v>1.0217740040257895E-5</v>
      </c>
    </row>
    <row r="15654" spans="3:4" x14ac:dyDescent="0.25">
      <c r="C15654" s="1">
        <v>0.17200040824635099</v>
      </c>
      <c r="D15654">
        <f t="shared" si="250"/>
        <v>1.0217740040257895E-5</v>
      </c>
    </row>
    <row r="15655" spans="3:4" x14ac:dyDescent="0.25">
      <c r="C15655" s="1">
        <v>0.17200077140505701</v>
      </c>
      <c r="D15655">
        <f t="shared" si="250"/>
        <v>1.0217740040257895E-5</v>
      </c>
    </row>
    <row r="15656" spans="3:4" x14ac:dyDescent="0.25">
      <c r="C15656" s="1">
        <v>0.172006018465758</v>
      </c>
      <c r="D15656">
        <f t="shared" si="250"/>
        <v>1.0217740040257895E-5</v>
      </c>
    </row>
    <row r="15657" spans="3:4" x14ac:dyDescent="0.25">
      <c r="C15657" s="1">
        <v>0.17201025884105101</v>
      </c>
      <c r="D15657">
        <f t="shared" si="250"/>
        <v>1.0217740040257895E-5</v>
      </c>
    </row>
    <row r="15658" spans="3:4" x14ac:dyDescent="0.25">
      <c r="C15658" s="1">
        <v>0.17201363582857801</v>
      </c>
      <c r="D15658">
        <f t="shared" si="250"/>
        <v>1.0217740040257895E-5</v>
      </c>
    </row>
    <row r="15659" spans="3:4" x14ac:dyDescent="0.25">
      <c r="C15659" s="1">
        <v>0.17201927314374599</v>
      </c>
      <c r="D15659">
        <f t="shared" si="250"/>
        <v>1.0217740040257895E-5</v>
      </c>
    </row>
    <row r="15660" spans="3:4" x14ac:dyDescent="0.25">
      <c r="C15660" s="1">
        <v>0.17202271266622499</v>
      </c>
      <c r="D15660">
        <f t="shared" si="250"/>
        <v>1.0217740040257895E-5</v>
      </c>
    </row>
    <row r="15661" spans="3:4" x14ac:dyDescent="0.25">
      <c r="C15661" s="1">
        <v>0.17202360857072099</v>
      </c>
      <c r="D15661">
        <f t="shared" si="250"/>
        <v>1.0217740040257895E-5</v>
      </c>
    </row>
    <row r="15662" spans="3:4" x14ac:dyDescent="0.25">
      <c r="C15662" s="1">
        <v>0.17202493446509601</v>
      </c>
      <c r="D15662">
        <f t="shared" si="250"/>
        <v>1.0217740040257895E-5</v>
      </c>
    </row>
    <row r="15663" spans="3:4" x14ac:dyDescent="0.25">
      <c r="C15663" s="1">
        <v>0.172025940136452</v>
      </c>
      <c r="D15663">
        <f t="shared" si="250"/>
        <v>1.0217740040257895E-5</v>
      </c>
    </row>
    <row r="15664" spans="3:4" x14ac:dyDescent="0.25">
      <c r="C15664" s="1">
        <v>0.17202666452329601</v>
      </c>
      <c r="D15664">
        <f t="shared" si="250"/>
        <v>1.0217740040257895E-5</v>
      </c>
    </row>
    <row r="15665" spans="3:4" x14ac:dyDescent="0.25">
      <c r="C15665" s="1">
        <v>0.17202791534777601</v>
      </c>
      <c r="D15665">
        <f t="shared" si="250"/>
        <v>1.0217740040257895E-5</v>
      </c>
    </row>
    <row r="15666" spans="3:4" x14ac:dyDescent="0.25">
      <c r="C15666" s="1">
        <v>0.17203120522422799</v>
      </c>
      <c r="D15666">
        <f t="shared" si="250"/>
        <v>1.0217740040257895E-5</v>
      </c>
    </row>
    <row r="15667" spans="3:4" x14ac:dyDescent="0.25">
      <c r="C15667" s="1">
        <v>0.1720348167097</v>
      </c>
      <c r="D15667">
        <f t="shared" si="250"/>
        <v>1.0217740040257895E-5</v>
      </c>
    </row>
    <row r="15668" spans="3:4" x14ac:dyDescent="0.25">
      <c r="C15668" s="1">
        <v>0.172043618675121</v>
      </c>
      <c r="D15668">
        <f t="shared" si="250"/>
        <v>1.0217740040257895E-5</v>
      </c>
    </row>
    <row r="15669" spans="3:4" x14ac:dyDescent="0.25">
      <c r="C15669" s="1">
        <v>0.17204858934624701</v>
      </c>
      <c r="D15669">
        <f t="shared" si="250"/>
        <v>1.0217740040257895E-5</v>
      </c>
    </row>
    <row r="15670" spans="3:4" x14ac:dyDescent="0.25">
      <c r="C15670" s="1">
        <v>0.172048913890508</v>
      </c>
      <c r="D15670">
        <f t="shared" si="250"/>
        <v>1.0217740040257895E-5</v>
      </c>
    </row>
    <row r="15671" spans="3:4" x14ac:dyDescent="0.25">
      <c r="C15671" s="1">
        <v>0.17205194008619301</v>
      </c>
      <c r="D15671">
        <f t="shared" si="250"/>
        <v>1.0217740040257895E-5</v>
      </c>
    </row>
    <row r="15672" spans="3:4" x14ac:dyDescent="0.25">
      <c r="C15672" s="1">
        <v>0.17205287960389701</v>
      </c>
      <c r="D15672">
        <f t="shared" si="250"/>
        <v>1.0217740040257895E-5</v>
      </c>
    </row>
    <row r="15673" spans="3:4" x14ac:dyDescent="0.25">
      <c r="C15673" s="1">
        <v>0.17205385742482299</v>
      </c>
      <c r="D15673">
        <f t="shared" si="250"/>
        <v>1.0217740040257895E-5</v>
      </c>
    </row>
    <row r="15674" spans="3:4" x14ac:dyDescent="0.25">
      <c r="C15674" s="1">
        <v>0.17205696925424499</v>
      </c>
      <c r="D15674">
        <f t="shared" si="250"/>
        <v>1.0217740040257895E-5</v>
      </c>
    </row>
    <row r="15675" spans="3:4" x14ac:dyDescent="0.25">
      <c r="C15675" s="1">
        <v>0.17205767472268599</v>
      </c>
      <c r="D15675">
        <f t="shared" si="250"/>
        <v>1.0217740040257895E-5</v>
      </c>
    </row>
    <row r="15676" spans="3:4" x14ac:dyDescent="0.25">
      <c r="C15676" s="1">
        <v>0.17206021172866701</v>
      </c>
      <c r="D15676">
        <f t="shared" si="250"/>
        <v>1.0217740040257895E-5</v>
      </c>
    </row>
    <row r="15677" spans="3:4" x14ac:dyDescent="0.25">
      <c r="C15677" s="1">
        <v>0.17206038142952401</v>
      </c>
      <c r="D15677">
        <f t="shared" si="250"/>
        <v>1.0217740040257895E-5</v>
      </c>
    </row>
    <row r="15678" spans="3:4" x14ac:dyDescent="0.25">
      <c r="C15678" s="1">
        <v>0.172067864679811</v>
      </c>
      <c r="D15678">
        <f t="shared" si="250"/>
        <v>1.0217740040257895E-5</v>
      </c>
    </row>
    <row r="15679" spans="3:4" x14ac:dyDescent="0.25">
      <c r="C15679" s="1">
        <v>0.17206910932704</v>
      </c>
      <c r="D15679">
        <f t="shared" si="250"/>
        <v>1.0217740040257895E-5</v>
      </c>
    </row>
    <row r="15680" spans="3:4" x14ac:dyDescent="0.25">
      <c r="C15680" s="1">
        <v>0.17207211657945801</v>
      </c>
      <c r="D15680">
        <f t="shared" si="250"/>
        <v>1.0217740040257895E-5</v>
      </c>
    </row>
    <row r="15681" spans="3:4" x14ac:dyDescent="0.25">
      <c r="C15681" s="1">
        <v>0.17207326276116999</v>
      </c>
      <c r="D15681">
        <f t="shared" si="250"/>
        <v>1.0217740040257895E-5</v>
      </c>
    </row>
    <row r="15682" spans="3:4" x14ac:dyDescent="0.25">
      <c r="C15682" s="1">
        <v>0.17207576995568299</v>
      </c>
      <c r="D15682">
        <f t="shared" si="250"/>
        <v>1.0217740040257895E-5</v>
      </c>
    </row>
    <row r="15683" spans="3:4" x14ac:dyDescent="0.25">
      <c r="C15683" s="1">
        <v>0.17208292598442201</v>
      </c>
      <c r="D15683">
        <f t="shared" si="250"/>
        <v>1.0217740040257895E-5</v>
      </c>
    </row>
    <row r="15684" spans="3:4" x14ac:dyDescent="0.25">
      <c r="C15684" s="1">
        <v>0.172083118468529</v>
      </c>
      <c r="D15684">
        <f t="shared" ref="D15684:D15747" si="251">D15683</f>
        <v>1.0217740040257895E-5</v>
      </c>
    </row>
    <row r="15685" spans="3:4" x14ac:dyDescent="0.25">
      <c r="C15685" s="1">
        <v>0.17209292183012401</v>
      </c>
      <c r="D15685">
        <f t="shared" si="251"/>
        <v>1.0217740040257895E-5</v>
      </c>
    </row>
    <row r="15686" spans="3:4" x14ac:dyDescent="0.25">
      <c r="C15686" s="1">
        <v>0.17209303719590799</v>
      </c>
      <c r="D15686">
        <f t="shared" si="251"/>
        <v>1.0217740040257895E-5</v>
      </c>
    </row>
    <row r="15687" spans="3:4" x14ac:dyDescent="0.25">
      <c r="C15687" s="1">
        <v>0.17210267374909299</v>
      </c>
      <c r="D15687">
        <f t="shared" si="251"/>
        <v>1.0217740040257895E-5</v>
      </c>
    </row>
    <row r="15688" spans="3:4" x14ac:dyDescent="0.25">
      <c r="C15688" s="1">
        <v>0.172103168597528</v>
      </c>
      <c r="D15688">
        <f t="shared" si="251"/>
        <v>1.0217740040257895E-5</v>
      </c>
    </row>
    <row r="15689" spans="3:4" x14ac:dyDescent="0.25">
      <c r="C15689" s="1">
        <v>0.17210687704407701</v>
      </c>
      <c r="D15689">
        <f t="shared" si="251"/>
        <v>1.0217740040257895E-5</v>
      </c>
    </row>
    <row r="15690" spans="3:4" x14ac:dyDescent="0.25">
      <c r="C15690" s="1">
        <v>0.17211143197280501</v>
      </c>
      <c r="D15690">
        <f t="shared" si="251"/>
        <v>1.0217740040257895E-5</v>
      </c>
    </row>
    <row r="15691" spans="3:4" x14ac:dyDescent="0.25">
      <c r="C15691" s="1">
        <v>0.17211202906265699</v>
      </c>
      <c r="D15691">
        <f t="shared" si="251"/>
        <v>1.0217740040257895E-5</v>
      </c>
    </row>
    <row r="15692" spans="3:4" x14ac:dyDescent="0.25">
      <c r="C15692" s="1">
        <v>0.17211736956389501</v>
      </c>
      <c r="D15692">
        <f t="shared" si="251"/>
        <v>1.0217740040257895E-5</v>
      </c>
    </row>
    <row r="15693" spans="3:4" x14ac:dyDescent="0.25">
      <c r="C15693" s="1">
        <v>0.17212005524676199</v>
      </c>
      <c r="D15693">
        <f t="shared" si="251"/>
        <v>1.0217740040257895E-5</v>
      </c>
    </row>
    <row r="15694" spans="3:4" x14ac:dyDescent="0.25">
      <c r="C15694" s="1">
        <v>0.172121561459951</v>
      </c>
      <c r="D15694">
        <f t="shared" si="251"/>
        <v>1.0217740040257895E-5</v>
      </c>
    </row>
    <row r="15695" spans="3:4" x14ac:dyDescent="0.25">
      <c r="C15695" s="1">
        <v>0.17212719071909</v>
      </c>
      <c r="D15695">
        <f t="shared" si="251"/>
        <v>1.0217740040257895E-5</v>
      </c>
    </row>
    <row r="15696" spans="3:4" x14ac:dyDescent="0.25">
      <c r="C15696" s="1">
        <v>0.17213939011288901</v>
      </c>
      <c r="D15696">
        <f t="shared" si="251"/>
        <v>1.0217740040257895E-5</v>
      </c>
    </row>
    <row r="15697" spans="3:4" x14ac:dyDescent="0.25">
      <c r="C15697" s="1">
        <v>0.17214225643897699</v>
      </c>
      <c r="D15697">
        <f t="shared" si="251"/>
        <v>1.0217740040257895E-5</v>
      </c>
    </row>
    <row r="15698" spans="3:4" x14ac:dyDescent="0.25">
      <c r="C15698" s="1">
        <v>0.172154063697121</v>
      </c>
      <c r="D15698">
        <f t="shared" si="251"/>
        <v>1.0217740040257895E-5</v>
      </c>
    </row>
    <row r="15699" spans="3:4" x14ac:dyDescent="0.25">
      <c r="C15699" s="1">
        <v>0.17215848331034</v>
      </c>
      <c r="D15699">
        <f t="shared" si="251"/>
        <v>1.0217740040257895E-5</v>
      </c>
    </row>
    <row r="15700" spans="3:4" x14ac:dyDescent="0.25">
      <c r="C15700" s="1">
        <v>0.172163914665139</v>
      </c>
      <c r="D15700">
        <f t="shared" si="251"/>
        <v>1.0217740040257895E-5</v>
      </c>
    </row>
    <row r="15701" spans="3:4" x14ac:dyDescent="0.25">
      <c r="C15701" s="1">
        <v>0.17216587339921899</v>
      </c>
      <c r="D15701">
        <f t="shared" si="251"/>
        <v>1.0217740040257895E-5</v>
      </c>
    </row>
    <row r="15702" spans="3:4" x14ac:dyDescent="0.25">
      <c r="C15702" s="1">
        <v>0.17216704688412399</v>
      </c>
      <c r="D15702">
        <f t="shared" si="251"/>
        <v>1.0217740040257895E-5</v>
      </c>
    </row>
    <row r="15703" spans="3:4" x14ac:dyDescent="0.25">
      <c r="C15703" s="1">
        <v>0.17216825320183499</v>
      </c>
      <c r="D15703">
        <f t="shared" si="251"/>
        <v>1.0217740040257895E-5</v>
      </c>
    </row>
    <row r="15704" spans="3:4" x14ac:dyDescent="0.25">
      <c r="C15704" s="1">
        <v>0.172170055819655</v>
      </c>
      <c r="D15704">
        <f t="shared" si="251"/>
        <v>1.0217740040257895E-5</v>
      </c>
    </row>
    <row r="15705" spans="3:4" x14ac:dyDescent="0.25">
      <c r="C15705" s="1">
        <v>0.17217533137653601</v>
      </c>
      <c r="D15705">
        <f t="shared" si="251"/>
        <v>1.0217740040257895E-5</v>
      </c>
    </row>
    <row r="15706" spans="3:4" x14ac:dyDescent="0.25">
      <c r="C15706" s="1">
        <v>0.17218569653778901</v>
      </c>
      <c r="D15706">
        <f t="shared" si="251"/>
        <v>1.0217740040257895E-5</v>
      </c>
    </row>
    <row r="15707" spans="3:4" x14ac:dyDescent="0.25">
      <c r="C15707" s="1">
        <v>0.172221185104241</v>
      </c>
      <c r="D15707">
        <f t="shared" si="251"/>
        <v>1.0217740040257895E-5</v>
      </c>
    </row>
    <row r="15708" spans="3:4" x14ac:dyDescent="0.25">
      <c r="C15708" s="1">
        <v>0.17222154790626701</v>
      </c>
      <c r="D15708">
        <f t="shared" si="251"/>
        <v>1.0217740040257895E-5</v>
      </c>
    </row>
    <row r="15709" spans="3:4" x14ac:dyDescent="0.25">
      <c r="C15709" s="1">
        <v>0.172228854925699</v>
      </c>
      <c r="D15709">
        <f t="shared" si="251"/>
        <v>1.0217740040257895E-5</v>
      </c>
    </row>
    <row r="15710" spans="3:4" x14ac:dyDescent="0.25">
      <c r="C15710" s="1">
        <v>0.17223291220880499</v>
      </c>
      <c r="D15710">
        <f t="shared" si="251"/>
        <v>1.0217740040257895E-5</v>
      </c>
    </row>
    <row r="15711" spans="3:4" x14ac:dyDescent="0.25">
      <c r="C15711" s="1">
        <v>0.17223611813351</v>
      </c>
      <c r="D15711">
        <f t="shared" si="251"/>
        <v>1.0217740040257895E-5</v>
      </c>
    </row>
    <row r="15712" spans="3:4" x14ac:dyDescent="0.25">
      <c r="C15712" s="1">
        <v>0.17223692740639801</v>
      </c>
      <c r="D15712">
        <f t="shared" si="251"/>
        <v>1.0217740040257895E-5</v>
      </c>
    </row>
    <row r="15713" spans="3:4" x14ac:dyDescent="0.25">
      <c r="C15713" s="1">
        <v>0.17224266792349599</v>
      </c>
      <c r="D15713">
        <f t="shared" si="251"/>
        <v>1.0217740040257895E-5</v>
      </c>
    </row>
    <row r="15714" spans="3:4" x14ac:dyDescent="0.25">
      <c r="C15714" s="1">
        <v>0.17224271817782499</v>
      </c>
      <c r="D15714">
        <f t="shared" si="251"/>
        <v>1.0217740040257895E-5</v>
      </c>
    </row>
    <row r="15715" spans="3:4" x14ac:dyDescent="0.25">
      <c r="C15715" s="1">
        <v>0.172244591592252</v>
      </c>
      <c r="D15715">
        <f t="shared" si="251"/>
        <v>1.0217740040257895E-5</v>
      </c>
    </row>
    <row r="15716" spans="3:4" x14ac:dyDescent="0.25">
      <c r="C15716" s="1">
        <v>0.17224578561881099</v>
      </c>
      <c r="D15716">
        <f t="shared" si="251"/>
        <v>1.0217740040257895E-5</v>
      </c>
    </row>
    <row r="15717" spans="3:4" x14ac:dyDescent="0.25">
      <c r="C15717" s="1">
        <v>0.172246877354398</v>
      </c>
      <c r="D15717">
        <f t="shared" si="251"/>
        <v>1.0217740040257895E-5</v>
      </c>
    </row>
    <row r="15718" spans="3:4" x14ac:dyDescent="0.25">
      <c r="C15718" s="1">
        <v>0.17224878825349399</v>
      </c>
      <c r="D15718">
        <f t="shared" si="251"/>
        <v>1.0217740040257895E-5</v>
      </c>
    </row>
    <row r="15719" spans="3:4" x14ac:dyDescent="0.25">
      <c r="C15719" s="1">
        <v>0.17225053893932599</v>
      </c>
      <c r="D15719">
        <f t="shared" si="251"/>
        <v>1.0217740040257895E-5</v>
      </c>
    </row>
    <row r="15720" spans="3:4" x14ac:dyDescent="0.25">
      <c r="C15720" s="1">
        <v>0.17225276172921999</v>
      </c>
      <c r="D15720">
        <f t="shared" si="251"/>
        <v>1.0217740040257895E-5</v>
      </c>
    </row>
    <row r="15721" spans="3:4" x14ac:dyDescent="0.25">
      <c r="C15721" s="1">
        <v>0.172255721696604</v>
      </c>
      <c r="D15721">
        <f t="shared" si="251"/>
        <v>1.0217740040257895E-5</v>
      </c>
    </row>
    <row r="15722" spans="3:4" x14ac:dyDescent="0.25">
      <c r="C15722" s="1">
        <v>0.17225603673359499</v>
      </c>
      <c r="D15722">
        <f t="shared" si="251"/>
        <v>1.0217740040257895E-5</v>
      </c>
    </row>
    <row r="15723" spans="3:4" x14ac:dyDescent="0.25">
      <c r="C15723" s="1">
        <v>0.17225830775846801</v>
      </c>
      <c r="D15723">
        <f t="shared" si="251"/>
        <v>1.0217740040257895E-5</v>
      </c>
    </row>
    <row r="15724" spans="3:4" x14ac:dyDescent="0.25">
      <c r="C15724" s="1">
        <v>0.17228181456317099</v>
      </c>
      <c r="D15724">
        <f t="shared" si="251"/>
        <v>1.0217740040257895E-5</v>
      </c>
    </row>
    <row r="15725" spans="3:4" x14ac:dyDescent="0.25">
      <c r="C15725" s="1">
        <v>0.172298614370752</v>
      </c>
      <c r="D15725">
        <f t="shared" si="251"/>
        <v>1.0217740040257895E-5</v>
      </c>
    </row>
    <row r="15726" spans="3:4" x14ac:dyDescent="0.25">
      <c r="C15726" s="1">
        <v>0.17230109840114599</v>
      </c>
      <c r="D15726">
        <f t="shared" si="251"/>
        <v>1.0217740040257895E-5</v>
      </c>
    </row>
    <row r="15727" spans="3:4" x14ac:dyDescent="0.25">
      <c r="C15727" s="1">
        <v>0.17230807810391899</v>
      </c>
      <c r="D15727">
        <f t="shared" si="251"/>
        <v>1.0217740040257895E-5</v>
      </c>
    </row>
    <row r="15728" spans="3:4" x14ac:dyDescent="0.25">
      <c r="C15728" s="1">
        <v>0.17231894948860299</v>
      </c>
      <c r="D15728">
        <f t="shared" si="251"/>
        <v>1.0217740040257895E-5</v>
      </c>
    </row>
    <row r="15729" spans="3:4" x14ac:dyDescent="0.25">
      <c r="C15729" s="1">
        <v>0.172320462564273</v>
      </c>
      <c r="D15729">
        <f t="shared" si="251"/>
        <v>1.0217740040257895E-5</v>
      </c>
    </row>
    <row r="15730" spans="3:4" x14ac:dyDescent="0.25">
      <c r="C15730" s="1">
        <v>0.17232224652417899</v>
      </c>
      <c r="D15730">
        <f t="shared" si="251"/>
        <v>1.0217740040257895E-5</v>
      </c>
    </row>
    <row r="15731" spans="3:4" x14ac:dyDescent="0.25">
      <c r="C15731" s="1">
        <v>0.172322298221815</v>
      </c>
      <c r="D15731">
        <f t="shared" si="251"/>
        <v>1.0217740040257895E-5</v>
      </c>
    </row>
    <row r="15732" spans="3:4" x14ac:dyDescent="0.25">
      <c r="C15732" s="1">
        <v>0.17232270248433501</v>
      </c>
      <c r="D15732">
        <f t="shared" si="251"/>
        <v>1.0217740040257895E-5</v>
      </c>
    </row>
    <row r="15733" spans="3:4" x14ac:dyDescent="0.25">
      <c r="C15733" s="1">
        <v>0.172326422065229</v>
      </c>
      <c r="D15733">
        <f t="shared" si="251"/>
        <v>1.0217740040257895E-5</v>
      </c>
    </row>
    <row r="15734" spans="3:4" x14ac:dyDescent="0.25">
      <c r="C15734" s="1">
        <v>0.17234332675602901</v>
      </c>
      <c r="D15734">
        <f t="shared" si="251"/>
        <v>1.0217740040257895E-5</v>
      </c>
    </row>
    <row r="15735" spans="3:4" x14ac:dyDescent="0.25">
      <c r="C15735" s="1">
        <v>0.17235040037374499</v>
      </c>
      <c r="D15735">
        <f t="shared" si="251"/>
        <v>1.0217740040257895E-5</v>
      </c>
    </row>
    <row r="15736" spans="3:4" x14ac:dyDescent="0.25">
      <c r="C15736" s="1">
        <v>0.17235216545569701</v>
      </c>
      <c r="D15736">
        <f t="shared" si="251"/>
        <v>1.0217740040257895E-5</v>
      </c>
    </row>
    <row r="15737" spans="3:4" x14ac:dyDescent="0.25">
      <c r="C15737" s="1">
        <v>0.17235307948123901</v>
      </c>
      <c r="D15737">
        <f t="shared" si="251"/>
        <v>1.0217740040257895E-5</v>
      </c>
    </row>
    <row r="15738" spans="3:4" x14ac:dyDescent="0.25">
      <c r="C15738" s="1">
        <v>0.17235515235828899</v>
      </c>
      <c r="D15738">
        <f t="shared" si="251"/>
        <v>1.0217740040257895E-5</v>
      </c>
    </row>
    <row r="15739" spans="3:4" x14ac:dyDescent="0.25">
      <c r="C15739" s="1">
        <v>0.17235820098594001</v>
      </c>
      <c r="D15739">
        <f t="shared" si="251"/>
        <v>1.0217740040257895E-5</v>
      </c>
    </row>
    <row r="15740" spans="3:4" x14ac:dyDescent="0.25">
      <c r="C15740" s="1">
        <v>0.172367638310226</v>
      </c>
      <c r="D15740">
        <f t="shared" si="251"/>
        <v>1.0217740040257895E-5</v>
      </c>
    </row>
    <row r="15741" spans="3:4" x14ac:dyDescent="0.25">
      <c r="C15741" s="1">
        <v>0.17237422161211099</v>
      </c>
      <c r="D15741">
        <f t="shared" si="251"/>
        <v>1.0217740040257895E-5</v>
      </c>
    </row>
    <row r="15742" spans="3:4" x14ac:dyDescent="0.25">
      <c r="C15742" s="1">
        <v>0.17237688230926199</v>
      </c>
      <c r="D15742">
        <f t="shared" si="251"/>
        <v>1.0217740040257895E-5</v>
      </c>
    </row>
    <row r="15743" spans="3:4" x14ac:dyDescent="0.25">
      <c r="C15743" s="1">
        <v>0.17237973369597501</v>
      </c>
      <c r="D15743">
        <f t="shared" si="251"/>
        <v>1.0217740040257895E-5</v>
      </c>
    </row>
    <row r="15744" spans="3:4" x14ac:dyDescent="0.25">
      <c r="C15744" s="1">
        <v>0.17238274803881101</v>
      </c>
      <c r="D15744">
        <f t="shared" si="251"/>
        <v>1.0217740040257895E-5</v>
      </c>
    </row>
    <row r="15745" spans="3:4" x14ac:dyDescent="0.25">
      <c r="C15745" s="1">
        <v>0.17238300061921299</v>
      </c>
      <c r="D15745">
        <f t="shared" si="251"/>
        <v>1.0217740040257895E-5</v>
      </c>
    </row>
    <row r="15746" spans="3:4" x14ac:dyDescent="0.25">
      <c r="C15746" s="1">
        <v>0.172389189040423</v>
      </c>
      <c r="D15746">
        <f t="shared" si="251"/>
        <v>1.0217740040257895E-5</v>
      </c>
    </row>
    <row r="15747" spans="3:4" x14ac:dyDescent="0.25">
      <c r="C15747" s="1">
        <v>0.172393656615834</v>
      </c>
      <c r="D15747">
        <f t="shared" si="251"/>
        <v>1.0217740040257895E-5</v>
      </c>
    </row>
    <row r="15748" spans="3:4" x14ac:dyDescent="0.25">
      <c r="C15748" s="1">
        <v>0.172400729765395</v>
      </c>
      <c r="D15748">
        <f t="shared" ref="D15748:D15811" si="252">D15747</f>
        <v>1.0217740040257895E-5</v>
      </c>
    </row>
    <row r="15749" spans="3:4" x14ac:dyDescent="0.25">
      <c r="C15749" s="1">
        <v>0.172406598139073</v>
      </c>
      <c r="D15749">
        <f t="shared" si="252"/>
        <v>1.0217740040257895E-5</v>
      </c>
    </row>
    <row r="15750" spans="3:4" x14ac:dyDescent="0.25">
      <c r="C15750" s="1">
        <v>0.17241634552818699</v>
      </c>
      <c r="D15750">
        <f t="shared" si="252"/>
        <v>1.0217740040257895E-5</v>
      </c>
    </row>
    <row r="15751" spans="3:4" x14ac:dyDescent="0.25">
      <c r="C15751" s="1">
        <v>0.17241957966772101</v>
      </c>
      <c r="D15751">
        <f t="shared" si="252"/>
        <v>1.0217740040257895E-5</v>
      </c>
    </row>
    <row r="15752" spans="3:4" x14ac:dyDescent="0.25">
      <c r="C15752" s="1">
        <v>0.172422934361391</v>
      </c>
      <c r="D15752">
        <f t="shared" si="252"/>
        <v>1.0217740040257895E-5</v>
      </c>
    </row>
    <row r="15753" spans="3:4" x14ac:dyDescent="0.25">
      <c r="C15753" s="1">
        <v>0.17242514158651401</v>
      </c>
      <c r="D15753">
        <f t="shared" si="252"/>
        <v>1.0217740040257895E-5</v>
      </c>
    </row>
    <row r="15754" spans="3:4" x14ac:dyDescent="0.25">
      <c r="C15754" s="1">
        <v>0.172429084890206</v>
      </c>
      <c r="D15754">
        <f t="shared" si="252"/>
        <v>1.0217740040257895E-5</v>
      </c>
    </row>
    <row r="15755" spans="3:4" x14ac:dyDescent="0.25">
      <c r="C15755" s="1">
        <v>0.172429675134362</v>
      </c>
      <c r="D15755">
        <f t="shared" si="252"/>
        <v>1.0217740040257895E-5</v>
      </c>
    </row>
    <row r="15756" spans="3:4" x14ac:dyDescent="0.25">
      <c r="C15756" s="1">
        <v>0.17243188099874801</v>
      </c>
      <c r="D15756">
        <f t="shared" si="252"/>
        <v>1.0217740040257895E-5</v>
      </c>
    </row>
    <row r="15757" spans="3:4" x14ac:dyDescent="0.25">
      <c r="C15757" s="1">
        <v>0.17243936710309499</v>
      </c>
      <c r="D15757">
        <f t="shared" si="252"/>
        <v>1.0217740040257895E-5</v>
      </c>
    </row>
    <row r="15758" spans="3:4" x14ac:dyDescent="0.25">
      <c r="C15758" s="1">
        <v>0.17244035788096199</v>
      </c>
      <c r="D15758">
        <f t="shared" si="252"/>
        <v>1.0217740040257895E-5</v>
      </c>
    </row>
    <row r="15759" spans="3:4" x14ac:dyDescent="0.25">
      <c r="C15759" s="1">
        <v>0.172440643624584</v>
      </c>
      <c r="D15759">
        <f t="shared" si="252"/>
        <v>1.0217740040257895E-5</v>
      </c>
    </row>
    <row r="15760" spans="3:4" x14ac:dyDescent="0.25">
      <c r="C15760" s="1">
        <v>0.17244823006125001</v>
      </c>
      <c r="D15760">
        <f t="shared" si="252"/>
        <v>1.0217740040257895E-5</v>
      </c>
    </row>
    <row r="15761" spans="3:4" x14ac:dyDescent="0.25">
      <c r="C15761" s="1">
        <v>0.17245952703127301</v>
      </c>
      <c r="D15761">
        <f t="shared" si="252"/>
        <v>1.0217740040257895E-5</v>
      </c>
    </row>
    <row r="15762" spans="3:4" x14ac:dyDescent="0.25">
      <c r="C15762" s="1">
        <v>0.17245970660080101</v>
      </c>
      <c r="D15762">
        <f t="shared" si="252"/>
        <v>1.0217740040257895E-5</v>
      </c>
    </row>
    <row r="15763" spans="3:4" x14ac:dyDescent="0.25">
      <c r="C15763" s="1">
        <v>0.172471108441589</v>
      </c>
      <c r="D15763">
        <f t="shared" si="252"/>
        <v>1.0217740040257895E-5</v>
      </c>
    </row>
    <row r="15764" spans="3:4" x14ac:dyDescent="0.25">
      <c r="C15764" s="1">
        <v>0.17247384631026499</v>
      </c>
      <c r="D15764">
        <f t="shared" si="252"/>
        <v>1.0217740040257895E-5</v>
      </c>
    </row>
    <row r="15765" spans="3:4" x14ac:dyDescent="0.25">
      <c r="C15765" s="1">
        <v>0.17247644074282101</v>
      </c>
      <c r="D15765">
        <f t="shared" si="252"/>
        <v>1.0217740040257895E-5</v>
      </c>
    </row>
    <row r="15766" spans="3:4" x14ac:dyDescent="0.25">
      <c r="C15766" s="1">
        <v>0.17247855633122</v>
      </c>
      <c r="D15766">
        <f t="shared" si="252"/>
        <v>1.0217740040257895E-5</v>
      </c>
    </row>
    <row r="15767" spans="3:4" x14ac:dyDescent="0.25">
      <c r="C15767" s="1">
        <v>0.172479018678353</v>
      </c>
      <c r="D15767">
        <f t="shared" si="252"/>
        <v>1.0217740040257895E-5</v>
      </c>
    </row>
    <row r="15768" spans="3:4" x14ac:dyDescent="0.25">
      <c r="C15768" s="1">
        <v>0.17248374409644801</v>
      </c>
      <c r="D15768">
        <f t="shared" si="252"/>
        <v>1.0217740040257895E-5</v>
      </c>
    </row>
    <row r="15769" spans="3:4" x14ac:dyDescent="0.25">
      <c r="C15769" s="1">
        <v>0.17248386507434799</v>
      </c>
      <c r="D15769">
        <f t="shared" si="252"/>
        <v>1.0217740040257895E-5</v>
      </c>
    </row>
    <row r="15770" spans="3:4" x14ac:dyDescent="0.25">
      <c r="C15770" s="1">
        <v>0.172488363252747</v>
      </c>
      <c r="D15770">
        <f t="shared" si="252"/>
        <v>1.0217740040257895E-5</v>
      </c>
    </row>
    <row r="15771" spans="3:4" x14ac:dyDescent="0.25">
      <c r="C15771" s="1">
        <v>0.17248887620879899</v>
      </c>
      <c r="D15771">
        <f t="shared" si="252"/>
        <v>1.0217740040257895E-5</v>
      </c>
    </row>
    <row r="15772" spans="3:4" x14ac:dyDescent="0.25">
      <c r="C15772" s="1">
        <v>0.172490331278838</v>
      </c>
      <c r="D15772">
        <f t="shared" si="252"/>
        <v>1.0217740040257895E-5</v>
      </c>
    </row>
    <row r="15773" spans="3:4" x14ac:dyDescent="0.25">
      <c r="C15773" s="1">
        <v>0.17249095232717401</v>
      </c>
      <c r="D15773">
        <f t="shared" si="252"/>
        <v>1.0217740040257895E-5</v>
      </c>
    </row>
    <row r="15774" spans="3:4" x14ac:dyDescent="0.25">
      <c r="C15774" s="1">
        <v>0.17249128585471801</v>
      </c>
      <c r="D15774">
        <f t="shared" si="252"/>
        <v>1.0217740040257895E-5</v>
      </c>
    </row>
    <row r="15775" spans="3:4" x14ac:dyDescent="0.25">
      <c r="C15775" s="1">
        <v>0.17250462279281401</v>
      </c>
      <c r="D15775">
        <f t="shared" si="252"/>
        <v>1.0217740040257895E-5</v>
      </c>
    </row>
    <row r="15776" spans="3:4" x14ac:dyDescent="0.25">
      <c r="C15776" s="1">
        <v>0.17250478168674599</v>
      </c>
      <c r="D15776">
        <f t="shared" si="252"/>
        <v>1.0217740040257895E-5</v>
      </c>
    </row>
    <row r="15777" spans="3:4" x14ac:dyDescent="0.25">
      <c r="C15777" s="1">
        <v>0.17250977111323701</v>
      </c>
      <c r="D15777">
        <f t="shared" si="252"/>
        <v>1.0217740040257895E-5</v>
      </c>
    </row>
    <row r="15778" spans="3:4" x14ac:dyDescent="0.25">
      <c r="C15778" s="1">
        <v>0.17251797948997299</v>
      </c>
      <c r="D15778">
        <f t="shared" si="252"/>
        <v>1.0217740040257895E-5</v>
      </c>
    </row>
    <row r="15779" spans="3:4" x14ac:dyDescent="0.25">
      <c r="C15779" s="1">
        <v>0.172518500646823</v>
      </c>
      <c r="D15779">
        <f t="shared" si="252"/>
        <v>1.0217740040257895E-5</v>
      </c>
    </row>
    <row r="15780" spans="3:4" x14ac:dyDescent="0.25">
      <c r="C15780" s="1">
        <v>0.172520170716469</v>
      </c>
      <c r="D15780">
        <f t="shared" si="252"/>
        <v>1.0217740040257895E-5</v>
      </c>
    </row>
    <row r="15781" spans="3:4" x14ac:dyDescent="0.25">
      <c r="C15781" s="1">
        <v>0.17252480451299501</v>
      </c>
      <c r="D15781">
        <f t="shared" si="252"/>
        <v>1.0217740040257895E-5</v>
      </c>
    </row>
    <row r="15782" spans="3:4" x14ac:dyDescent="0.25">
      <c r="C15782" s="1">
        <v>0.17252616659588799</v>
      </c>
      <c r="D15782">
        <f t="shared" si="252"/>
        <v>1.0217740040257895E-5</v>
      </c>
    </row>
    <row r="15783" spans="3:4" x14ac:dyDescent="0.25">
      <c r="C15783" s="1">
        <v>0.17252735332744101</v>
      </c>
      <c r="D15783">
        <f t="shared" si="252"/>
        <v>1.0217740040257895E-5</v>
      </c>
    </row>
    <row r="15784" spans="3:4" x14ac:dyDescent="0.25">
      <c r="C15784" s="1">
        <v>0.17253578713809201</v>
      </c>
      <c r="D15784">
        <f t="shared" si="252"/>
        <v>1.0217740040257895E-5</v>
      </c>
    </row>
    <row r="15785" spans="3:4" x14ac:dyDescent="0.25">
      <c r="C15785" s="1">
        <v>0.172535934043379</v>
      </c>
      <c r="D15785">
        <f t="shared" si="252"/>
        <v>1.0217740040257895E-5</v>
      </c>
    </row>
    <row r="15786" spans="3:4" x14ac:dyDescent="0.25">
      <c r="C15786" s="1">
        <v>0.17253845955293101</v>
      </c>
      <c r="D15786">
        <f t="shared" si="252"/>
        <v>1.0217740040257895E-5</v>
      </c>
    </row>
    <row r="15787" spans="3:4" x14ac:dyDescent="0.25">
      <c r="C15787" s="1">
        <v>0.17254387460580001</v>
      </c>
      <c r="D15787">
        <f t="shared" si="252"/>
        <v>1.0217740040257895E-5</v>
      </c>
    </row>
    <row r="15788" spans="3:4" x14ac:dyDescent="0.25">
      <c r="C15788" s="1">
        <v>0.172545059945513</v>
      </c>
      <c r="D15788">
        <f t="shared" si="252"/>
        <v>1.0217740040257895E-5</v>
      </c>
    </row>
    <row r="15789" spans="3:4" x14ac:dyDescent="0.25">
      <c r="C15789" s="1">
        <v>0.17254702892079199</v>
      </c>
      <c r="D15789">
        <f t="shared" si="252"/>
        <v>1.0217740040257895E-5</v>
      </c>
    </row>
    <row r="15790" spans="3:4" x14ac:dyDescent="0.25">
      <c r="C15790" s="1">
        <v>0.17255238889959401</v>
      </c>
      <c r="D15790">
        <f t="shared" si="252"/>
        <v>1.0217740040257895E-5</v>
      </c>
    </row>
    <row r="15791" spans="3:4" x14ac:dyDescent="0.25">
      <c r="C15791" s="1">
        <v>0.17255894073566899</v>
      </c>
      <c r="D15791">
        <f t="shared" si="252"/>
        <v>1.0217740040257895E-5</v>
      </c>
    </row>
    <row r="15792" spans="3:4" x14ac:dyDescent="0.25">
      <c r="C15792" s="1">
        <v>0.17256187285476701</v>
      </c>
      <c r="D15792">
        <f t="shared" si="252"/>
        <v>1.0217740040257895E-5</v>
      </c>
    </row>
    <row r="15793" spans="3:4" x14ac:dyDescent="0.25">
      <c r="C15793" s="1">
        <v>0.17256463233862601</v>
      </c>
      <c r="D15793">
        <f t="shared" si="252"/>
        <v>1.0217740040257895E-5</v>
      </c>
    </row>
    <row r="15794" spans="3:4" x14ac:dyDescent="0.25">
      <c r="C15794" s="1">
        <v>0.17257111783526299</v>
      </c>
      <c r="D15794">
        <f t="shared" si="252"/>
        <v>1.0217740040257895E-5</v>
      </c>
    </row>
    <row r="15795" spans="3:4" x14ac:dyDescent="0.25">
      <c r="C15795" s="1">
        <v>0.17257997790885399</v>
      </c>
      <c r="D15795">
        <f t="shared" si="252"/>
        <v>1.0217740040257895E-5</v>
      </c>
    </row>
    <row r="15796" spans="3:4" x14ac:dyDescent="0.25">
      <c r="C15796" s="1">
        <v>0.172583663445703</v>
      </c>
      <c r="D15796">
        <f t="shared" si="252"/>
        <v>1.0217740040257895E-5</v>
      </c>
    </row>
    <row r="15797" spans="3:4" x14ac:dyDescent="0.25">
      <c r="C15797" s="1">
        <v>0.172585608621553</v>
      </c>
      <c r="D15797">
        <f t="shared" si="252"/>
        <v>1.0217740040257895E-5</v>
      </c>
    </row>
    <row r="15798" spans="3:4" x14ac:dyDescent="0.25">
      <c r="C15798" s="1">
        <v>0.17259073736980701</v>
      </c>
      <c r="D15798">
        <f t="shared" si="252"/>
        <v>1.0217740040257895E-5</v>
      </c>
    </row>
    <row r="15799" spans="3:4" x14ac:dyDescent="0.25">
      <c r="C15799" s="1">
        <v>0.17259706077502901</v>
      </c>
      <c r="D15799">
        <f t="shared" si="252"/>
        <v>1.0217740040257895E-5</v>
      </c>
    </row>
    <row r="15800" spans="3:4" x14ac:dyDescent="0.25">
      <c r="C15800" s="1">
        <v>0.172602327103555</v>
      </c>
      <c r="D15800">
        <f t="shared" si="252"/>
        <v>1.0217740040257895E-5</v>
      </c>
    </row>
    <row r="15801" spans="3:4" x14ac:dyDescent="0.25">
      <c r="C15801" s="1">
        <v>0.17260411925915001</v>
      </c>
      <c r="D15801">
        <f t="shared" si="252"/>
        <v>1.0217740040257895E-5</v>
      </c>
    </row>
    <row r="15802" spans="3:4" x14ac:dyDescent="0.25">
      <c r="C15802" s="1">
        <v>0.17260414039896799</v>
      </c>
      <c r="D15802">
        <f t="shared" si="252"/>
        <v>1.0217740040257895E-5</v>
      </c>
    </row>
    <row r="15803" spans="3:4" x14ac:dyDescent="0.25">
      <c r="C15803" s="1">
        <v>0.17260605806877499</v>
      </c>
      <c r="D15803">
        <f t="shared" si="252"/>
        <v>1.0217740040257895E-5</v>
      </c>
    </row>
    <row r="15804" spans="3:4" x14ac:dyDescent="0.25">
      <c r="C15804" s="1">
        <v>0.172611300434418</v>
      </c>
      <c r="D15804">
        <f t="shared" si="252"/>
        <v>1.0217740040257895E-5</v>
      </c>
    </row>
    <row r="15805" spans="3:4" x14ac:dyDescent="0.25">
      <c r="C15805" s="1">
        <v>0.17261552762344801</v>
      </c>
      <c r="D15805">
        <f t="shared" si="252"/>
        <v>1.0217740040257895E-5</v>
      </c>
    </row>
    <row r="15806" spans="3:4" x14ac:dyDescent="0.25">
      <c r="C15806" s="1">
        <v>0.17261687041715101</v>
      </c>
      <c r="D15806">
        <f t="shared" si="252"/>
        <v>1.0217740040257895E-5</v>
      </c>
    </row>
    <row r="15807" spans="3:4" x14ac:dyDescent="0.25">
      <c r="C15807" s="1">
        <v>0.172617449037477</v>
      </c>
      <c r="D15807">
        <f t="shared" si="252"/>
        <v>1.0217740040257895E-5</v>
      </c>
    </row>
    <row r="15808" spans="3:4" x14ac:dyDescent="0.25">
      <c r="C15808" s="1">
        <v>0.17263928692196401</v>
      </c>
      <c r="D15808">
        <f t="shared" si="252"/>
        <v>1.0217740040257895E-5</v>
      </c>
    </row>
    <row r="15809" spans="3:4" x14ac:dyDescent="0.25">
      <c r="C15809" s="1">
        <v>0.172642935303881</v>
      </c>
      <c r="D15809">
        <f t="shared" si="252"/>
        <v>1.0217740040257895E-5</v>
      </c>
    </row>
    <row r="15810" spans="3:4" x14ac:dyDescent="0.25">
      <c r="C15810" s="1">
        <v>0.17264535109194601</v>
      </c>
      <c r="D15810">
        <f t="shared" si="252"/>
        <v>1.0217740040257895E-5</v>
      </c>
    </row>
    <row r="15811" spans="3:4" x14ac:dyDescent="0.25">
      <c r="C15811" s="1">
        <v>0.17264535336817</v>
      </c>
      <c r="D15811">
        <f t="shared" si="252"/>
        <v>1.0217740040257895E-5</v>
      </c>
    </row>
    <row r="15812" spans="3:4" x14ac:dyDescent="0.25">
      <c r="C15812" s="1">
        <v>0.172647810329672</v>
      </c>
      <c r="D15812">
        <f t="shared" ref="D15812:D15875" si="253">D15811</f>
        <v>1.0217740040257895E-5</v>
      </c>
    </row>
    <row r="15813" spans="3:4" x14ac:dyDescent="0.25">
      <c r="C15813" s="1">
        <v>0.17265153721259299</v>
      </c>
      <c r="D15813">
        <f t="shared" si="253"/>
        <v>1.0217740040257895E-5</v>
      </c>
    </row>
    <row r="15814" spans="3:4" x14ac:dyDescent="0.25">
      <c r="C15814" s="1">
        <v>0.17265287295934101</v>
      </c>
      <c r="D15814">
        <f t="shared" si="253"/>
        <v>1.0217740040257895E-5</v>
      </c>
    </row>
    <row r="15815" spans="3:4" x14ac:dyDescent="0.25">
      <c r="C15815" s="1">
        <v>0.17265549959547799</v>
      </c>
      <c r="D15815">
        <f t="shared" si="253"/>
        <v>1.0217740040257895E-5</v>
      </c>
    </row>
    <row r="15816" spans="3:4" x14ac:dyDescent="0.25">
      <c r="C15816" s="1">
        <v>0.17265670155374199</v>
      </c>
      <c r="D15816">
        <f t="shared" si="253"/>
        <v>1.0217740040257895E-5</v>
      </c>
    </row>
    <row r="15817" spans="3:4" x14ac:dyDescent="0.25">
      <c r="C15817" s="1">
        <v>0.17265833734602301</v>
      </c>
      <c r="D15817">
        <f t="shared" si="253"/>
        <v>1.0217740040257895E-5</v>
      </c>
    </row>
    <row r="15818" spans="3:4" x14ac:dyDescent="0.25">
      <c r="C15818" s="1">
        <v>0.17266068032822701</v>
      </c>
      <c r="D15818">
        <f t="shared" si="253"/>
        <v>1.0217740040257895E-5</v>
      </c>
    </row>
    <row r="15819" spans="3:4" x14ac:dyDescent="0.25">
      <c r="C15819" s="1">
        <v>0.172664170902324</v>
      </c>
      <c r="D15819">
        <f t="shared" si="253"/>
        <v>1.0217740040257895E-5</v>
      </c>
    </row>
    <row r="15820" spans="3:4" x14ac:dyDescent="0.25">
      <c r="C15820" s="1">
        <v>0.172665587986223</v>
      </c>
      <c r="D15820">
        <f t="shared" si="253"/>
        <v>1.0217740040257895E-5</v>
      </c>
    </row>
    <row r="15821" spans="3:4" x14ac:dyDescent="0.25">
      <c r="C15821" s="1">
        <v>0.17267174640855801</v>
      </c>
      <c r="D15821">
        <f t="shared" si="253"/>
        <v>1.0217740040257895E-5</v>
      </c>
    </row>
    <row r="15822" spans="3:4" x14ac:dyDescent="0.25">
      <c r="C15822" s="1">
        <v>0.17267471061147299</v>
      </c>
      <c r="D15822">
        <f t="shared" si="253"/>
        <v>1.0217740040257895E-5</v>
      </c>
    </row>
    <row r="15823" spans="3:4" x14ac:dyDescent="0.25">
      <c r="C15823" s="1">
        <v>0.17268057980005999</v>
      </c>
      <c r="D15823">
        <f t="shared" si="253"/>
        <v>1.0217740040257895E-5</v>
      </c>
    </row>
    <row r="15824" spans="3:4" x14ac:dyDescent="0.25">
      <c r="C15824" s="1">
        <v>0.17268254415058101</v>
      </c>
      <c r="D15824">
        <f t="shared" si="253"/>
        <v>1.0217740040257895E-5</v>
      </c>
    </row>
    <row r="15825" spans="3:4" x14ac:dyDescent="0.25">
      <c r="C15825" s="1">
        <v>0.17268318964124199</v>
      </c>
      <c r="D15825">
        <f t="shared" si="253"/>
        <v>1.0217740040257895E-5</v>
      </c>
    </row>
    <row r="15826" spans="3:4" x14ac:dyDescent="0.25">
      <c r="C15826" s="1">
        <v>0.17268711989038699</v>
      </c>
      <c r="D15826">
        <f t="shared" si="253"/>
        <v>1.0217740040257895E-5</v>
      </c>
    </row>
    <row r="15827" spans="3:4" x14ac:dyDescent="0.25">
      <c r="C15827" s="1">
        <v>0.17269096959838201</v>
      </c>
      <c r="D15827">
        <f t="shared" si="253"/>
        <v>1.0217740040257895E-5</v>
      </c>
    </row>
    <row r="15828" spans="3:4" x14ac:dyDescent="0.25">
      <c r="C15828" s="1">
        <v>0.172691710921754</v>
      </c>
      <c r="D15828">
        <f t="shared" si="253"/>
        <v>1.0217740040257895E-5</v>
      </c>
    </row>
    <row r="15829" spans="3:4" x14ac:dyDescent="0.25">
      <c r="C15829" s="1">
        <v>0.172695575124439</v>
      </c>
      <c r="D15829">
        <f t="shared" si="253"/>
        <v>1.0217740040257895E-5</v>
      </c>
    </row>
    <row r="15830" spans="3:4" x14ac:dyDescent="0.25">
      <c r="C15830" s="1">
        <v>0.17269970418234301</v>
      </c>
      <c r="D15830">
        <f t="shared" si="253"/>
        <v>1.0217740040257895E-5</v>
      </c>
    </row>
    <row r="15831" spans="3:4" x14ac:dyDescent="0.25">
      <c r="C15831" s="1">
        <v>0.17270077434393699</v>
      </c>
      <c r="D15831">
        <f t="shared" si="253"/>
        <v>1.0217740040257895E-5</v>
      </c>
    </row>
    <row r="15832" spans="3:4" x14ac:dyDescent="0.25">
      <c r="C15832" s="1">
        <v>0.17270827642676001</v>
      </c>
      <c r="D15832">
        <f t="shared" si="253"/>
        <v>1.0217740040257895E-5</v>
      </c>
    </row>
    <row r="15833" spans="3:4" x14ac:dyDescent="0.25">
      <c r="C15833" s="1">
        <v>0.17270848729818999</v>
      </c>
      <c r="D15833">
        <f t="shared" si="253"/>
        <v>1.0217740040257895E-5</v>
      </c>
    </row>
    <row r="15834" spans="3:4" x14ac:dyDescent="0.25">
      <c r="C15834" s="1">
        <v>0.172711421852346</v>
      </c>
      <c r="D15834">
        <f t="shared" si="253"/>
        <v>1.0217740040257895E-5</v>
      </c>
    </row>
    <row r="15835" spans="3:4" x14ac:dyDescent="0.25">
      <c r="C15835" s="1">
        <v>0.17271421174493101</v>
      </c>
      <c r="D15835">
        <f t="shared" si="253"/>
        <v>1.0217740040257895E-5</v>
      </c>
    </row>
    <row r="15836" spans="3:4" x14ac:dyDescent="0.25">
      <c r="C15836" s="1">
        <v>0.17271515209844401</v>
      </c>
      <c r="D15836">
        <f t="shared" si="253"/>
        <v>1.0217740040257895E-5</v>
      </c>
    </row>
    <row r="15837" spans="3:4" x14ac:dyDescent="0.25">
      <c r="C15837" s="1">
        <v>0.17272116152508599</v>
      </c>
      <c r="D15837">
        <f t="shared" si="253"/>
        <v>1.0217740040257895E-5</v>
      </c>
    </row>
    <row r="15838" spans="3:4" x14ac:dyDescent="0.25">
      <c r="C15838" s="1">
        <v>0.17272120589711201</v>
      </c>
      <c r="D15838">
        <f t="shared" si="253"/>
        <v>1.0217740040257895E-5</v>
      </c>
    </row>
    <row r="15839" spans="3:4" x14ac:dyDescent="0.25">
      <c r="C15839" s="1">
        <v>0.17272340170723099</v>
      </c>
      <c r="D15839">
        <f t="shared" si="253"/>
        <v>1.0217740040257895E-5</v>
      </c>
    </row>
    <row r="15840" spans="3:4" x14ac:dyDescent="0.25">
      <c r="C15840" s="1">
        <v>0.172735344155517</v>
      </c>
      <c r="D15840">
        <f t="shared" si="253"/>
        <v>1.0217740040257895E-5</v>
      </c>
    </row>
    <row r="15841" spans="3:4" x14ac:dyDescent="0.25">
      <c r="C15841" s="1">
        <v>0.172735406704209</v>
      </c>
      <c r="D15841">
        <f t="shared" si="253"/>
        <v>1.0217740040257895E-5</v>
      </c>
    </row>
    <row r="15842" spans="3:4" x14ac:dyDescent="0.25">
      <c r="C15842" s="1">
        <v>0.172737880774156</v>
      </c>
      <c r="D15842">
        <f t="shared" si="253"/>
        <v>1.0217740040257895E-5</v>
      </c>
    </row>
    <row r="15843" spans="3:4" x14ac:dyDescent="0.25">
      <c r="C15843" s="1">
        <v>0.17276021622346899</v>
      </c>
      <c r="D15843">
        <f t="shared" si="253"/>
        <v>1.0217740040257895E-5</v>
      </c>
    </row>
    <row r="15844" spans="3:4" x14ac:dyDescent="0.25">
      <c r="C15844" s="1">
        <v>0.17276673599075301</v>
      </c>
      <c r="D15844">
        <f t="shared" si="253"/>
        <v>1.0217740040257895E-5</v>
      </c>
    </row>
    <row r="15845" spans="3:4" x14ac:dyDescent="0.25">
      <c r="C15845" s="1">
        <v>0.17276982582880901</v>
      </c>
      <c r="D15845">
        <f t="shared" si="253"/>
        <v>1.0217740040257895E-5</v>
      </c>
    </row>
    <row r="15846" spans="3:4" x14ac:dyDescent="0.25">
      <c r="C15846" s="1">
        <v>0.172771234828103</v>
      </c>
      <c r="D15846">
        <f t="shared" si="253"/>
        <v>1.0217740040257895E-5</v>
      </c>
    </row>
    <row r="15847" spans="3:4" x14ac:dyDescent="0.25">
      <c r="C15847" s="1">
        <v>0.172772295926964</v>
      </c>
      <c r="D15847">
        <f t="shared" si="253"/>
        <v>1.0217740040257895E-5</v>
      </c>
    </row>
    <row r="15848" spans="3:4" x14ac:dyDescent="0.25">
      <c r="C15848" s="1">
        <v>0.17277322734004899</v>
      </c>
      <c r="D15848">
        <f t="shared" si="253"/>
        <v>1.0217740040257895E-5</v>
      </c>
    </row>
    <row r="15849" spans="3:4" x14ac:dyDescent="0.25">
      <c r="C15849" s="1">
        <v>0.17277428345522799</v>
      </c>
      <c r="D15849">
        <f t="shared" si="253"/>
        <v>1.0217740040257895E-5</v>
      </c>
    </row>
    <row r="15850" spans="3:4" x14ac:dyDescent="0.25">
      <c r="C15850" s="1">
        <v>0.17277871853322699</v>
      </c>
      <c r="D15850">
        <f t="shared" si="253"/>
        <v>1.0217740040257895E-5</v>
      </c>
    </row>
    <row r="15851" spans="3:4" x14ac:dyDescent="0.25">
      <c r="C15851" s="1">
        <v>0.17278844150784101</v>
      </c>
      <c r="D15851">
        <f t="shared" si="253"/>
        <v>1.0217740040257895E-5</v>
      </c>
    </row>
    <row r="15852" spans="3:4" x14ac:dyDescent="0.25">
      <c r="C15852" s="1">
        <v>0.172789365077963</v>
      </c>
      <c r="D15852">
        <f t="shared" si="253"/>
        <v>1.0217740040257895E-5</v>
      </c>
    </row>
    <row r="15853" spans="3:4" x14ac:dyDescent="0.25">
      <c r="C15853" s="1">
        <v>0.17279221824070501</v>
      </c>
      <c r="D15853">
        <f t="shared" si="253"/>
        <v>1.0217740040257895E-5</v>
      </c>
    </row>
    <row r="15854" spans="3:4" x14ac:dyDescent="0.25">
      <c r="C15854" s="1">
        <v>0.17279344165733501</v>
      </c>
      <c r="D15854">
        <f t="shared" si="253"/>
        <v>1.0217740040257895E-5</v>
      </c>
    </row>
    <row r="15855" spans="3:4" x14ac:dyDescent="0.25">
      <c r="C15855" s="1">
        <v>0.17279679913479201</v>
      </c>
      <c r="D15855">
        <f t="shared" si="253"/>
        <v>1.0217740040257895E-5</v>
      </c>
    </row>
    <row r="15856" spans="3:4" x14ac:dyDescent="0.25">
      <c r="C15856" s="1">
        <v>0.17280730336875899</v>
      </c>
      <c r="D15856">
        <f t="shared" si="253"/>
        <v>1.0217740040257895E-5</v>
      </c>
    </row>
    <row r="15857" spans="3:4" x14ac:dyDescent="0.25">
      <c r="C15857" s="1">
        <v>0.17281208803539599</v>
      </c>
      <c r="D15857">
        <f t="shared" si="253"/>
        <v>1.0217740040257895E-5</v>
      </c>
    </row>
    <row r="15858" spans="3:4" x14ac:dyDescent="0.25">
      <c r="C15858" s="1">
        <v>0.17281480389462101</v>
      </c>
      <c r="D15858">
        <f t="shared" si="253"/>
        <v>1.0217740040257895E-5</v>
      </c>
    </row>
    <row r="15859" spans="3:4" x14ac:dyDescent="0.25">
      <c r="C15859" s="1">
        <v>0.17281806180378601</v>
      </c>
      <c r="D15859">
        <f t="shared" si="253"/>
        <v>1.0217740040257895E-5</v>
      </c>
    </row>
    <row r="15860" spans="3:4" x14ac:dyDescent="0.25">
      <c r="C15860" s="1">
        <v>0.17281877940564</v>
      </c>
      <c r="D15860">
        <f t="shared" si="253"/>
        <v>1.0217740040257895E-5</v>
      </c>
    </row>
    <row r="15861" spans="3:4" x14ac:dyDescent="0.25">
      <c r="C15861" s="1">
        <v>0.172824730578608</v>
      </c>
      <c r="D15861">
        <f t="shared" si="253"/>
        <v>1.0217740040257895E-5</v>
      </c>
    </row>
    <row r="15862" spans="3:4" x14ac:dyDescent="0.25">
      <c r="C15862" s="1">
        <v>0.172829937650221</v>
      </c>
      <c r="D15862">
        <f t="shared" si="253"/>
        <v>1.0217740040257895E-5</v>
      </c>
    </row>
    <row r="15863" spans="3:4" x14ac:dyDescent="0.25">
      <c r="C15863" s="1">
        <v>0.172831764351001</v>
      </c>
      <c r="D15863">
        <f t="shared" si="253"/>
        <v>1.0217740040257895E-5</v>
      </c>
    </row>
    <row r="15864" spans="3:4" x14ac:dyDescent="0.25">
      <c r="C15864" s="1">
        <v>0.17284473573708301</v>
      </c>
      <c r="D15864">
        <f t="shared" si="253"/>
        <v>1.0217740040257895E-5</v>
      </c>
    </row>
    <row r="15865" spans="3:4" x14ac:dyDescent="0.25">
      <c r="C15865" s="1">
        <v>0.17284718281038999</v>
      </c>
      <c r="D15865">
        <f t="shared" si="253"/>
        <v>1.0217740040257895E-5</v>
      </c>
    </row>
    <row r="15866" spans="3:4" x14ac:dyDescent="0.25">
      <c r="C15866" s="1">
        <v>0.17285187125028301</v>
      </c>
      <c r="D15866">
        <f t="shared" si="253"/>
        <v>1.0217740040257895E-5</v>
      </c>
    </row>
    <row r="15867" spans="3:4" x14ac:dyDescent="0.25">
      <c r="C15867" s="1">
        <v>0.17287732679207299</v>
      </c>
      <c r="D15867">
        <f t="shared" si="253"/>
        <v>1.0217740040257895E-5</v>
      </c>
    </row>
    <row r="15868" spans="3:4" x14ac:dyDescent="0.25">
      <c r="C15868" s="1">
        <v>0.172879833158951</v>
      </c>
      <c r="D15868">
        <f t="shared" si="253"/>
        <v>1.0217740040257895E-5</v>
      </c>
    </row>
    <row r="15869" spans="3:4" x14ac:dyDescent="0.25">
      <c r="C15869" s="1">
        <v>0.172881508844027</v>
      </c>
      <c r="D15869">
        <f t="shared" si="253"/>
        <v>1.0217740040257895E-5</v>
      </c>
    </row>
    <row r="15870" spans="3:4" x14ac:dyDescent="0.25">
      <c r="C15870" s="1">
        <v>0.17288178515366801</v>
      </c>
      <c r="D15870">
        <f t="shared" si="253"/>
        <v>1.0217740040257895E-5</v>
      </c>
    </row>
    <row r="15871" spans="3:4" x14ac:dyDescent="0.25">
      <c r="C15871" s="1">
        <v>0.17288201357095401</v>
      </c>
      <c r="D15871">
        <f t="shared" si="253"/>
        <v>1.0217740040257895E-5</v>
      </c>
    </row>
    <row r="15872" spans="3:4" x14ac:dyDescent="0.25">
      <c r="C15872" s="1">
        <v>0.17289013678812701</v>
      </c>
      <c r="D15872">
        <f t="shared" si="253"/>
        <v>1.0217740040257895E-5</v>
      </c>
    </row>
    <row r="15873" spans="3:4" x14ac:dyDescent="0.25">
      <c r="C15873" s="1">
        <v>0.17289371887581001</v>
      </c>
      <c r="D15873">
        <f t="shared" si="253"/>
        <v>1.0217740040257895E-5</v>
      </c>
    </row>
    <row r="15874" spans="3:4" x14ac:dyDescent="0.25">
      <c r="C15874" s="1">
        <v>0.172896952141355</v>
      </c>
      <c r="D15874">
        <f t="shared" si="253"/>
        <v>1.0217740040257895E-5</v>
      </c>
    </row>
    <row r="15875" spans="3:4" x14ac:dyDescent="0.25">
      <c r="C15875" s="1">
        <v>0.17289781395848</v>
      </c>
      <c r="D15875">
        <f t="shared" si="253"/>
        <v>1.0217740040257895E-5</v>
      </c>
    </row>
    <row r="15876" spans="3:4" x14ac:dyDescent="0.25">
      <c r="C15876" s="1">
        <v>0.17290046714502599</v>
      </c>
      <c r="D15876">
        <f t="shared" ref="D15876:D15939" si="254">D15875</f>
        <v>1.0217740040257895E-5</v>
      </c>
    </row>
    <row r="15877" spans="3:4" x14ac:dyDescent="0.25">
      <c r="C15877" s="1">
        <v>0.17291091663417099</v>
      </c>
      <c r="D15877">
        <f t="shared" si="254"/>
        <v>1.0217740040257895E-5</v>
      </c>
    </row>
    <row r="15878" spans="3:4" x14ac:dyDescent="0.25">
      <c r="C15878" s="1">
        <v>0.17291416444185101</v>
      </c>
      <c r="D15878">
        <f t="shared" si="254"/>
        <v>1.0217740040257895E-5</v>
      </c>
    </row>
    <row r="15879" spans="3:4" x14ac:dyDescent="0.25">
      <c r="C15879" s="1">
        <v>0.17291585427799999</v>
      </c>
      <c r="D15879">
        <f t="shared" si="254"/>
        <v>1.0217740040257895E-5</v>
      </c>
    </row>
    <row r="15880" spans="3:4" x14ac:dyDescent="0.25">
      <c r="C15880" s="1">
        <v>0.17291865462214101</v>
      </c>
      <c r="D15880">
        <f t="shared" si="254"/>
        <v>1.0217740040257895E-5</v>
      </c>
    </row>
    <row r="15881" spans="3:4" x14ac:dyDescent="0.25">
      <c r="C15881" s="1">
        <v>0.17292377531453201</v>
      </c>
      <c r="D15881">
        <f t="shared" si="254"/>
        <v>1.0217740040257895E-5</v>
      </c>
    </row>
    <row r="15882" spans="3:4" x14ac:dyDescent="0.25">
      <c r="C15882" s="1">
        <v>0.17292542517704501</v>
      </c>
      <c r="D15882">
        <f t="shared" si="254"/>
        <v>1.0217740040257895E-5</v>
      </c>
    </row>
    <row r="15883" spans="3:4" x14ac:dyDescent="0.25">
      <c r="C15883" s="1">
        <v>0.172931414989065</v>
      </c>
      <c r="D15883">
        <f t="shared" si="254"/>
        <v>1.0217740040257895E-5</v>
      </c>
    </row>
    <row r="15884" spans="3:4" x14ac:dyDescent="0.25">
      <c r="C15884" s="1">
        <v>0.17293493714483599</v>
      </c>
      <c r="D15884">
        <f t="shared" si="254"/>
        <v>1.0217740040257895E-5</v>
      </c>
    </row>
    <row r="15885" spans="3:4" x14ac:dyDescent="0.25">
      <c r="C15885" s="1">
        <v>0.17293539335767</v>
      </c>
      <c r="D15885">
        <f t="shared" si="254"/>
        <v>1.0217740040257895E-5</v>
      </c>
    </row>
    <row r="15886" spans="3:4" x14ac:dyDescent="0.25">
      <c r="C15886" s="1">
        <v>0.17294555906591499</v>
      </c>
      <c r="D15886">
        <f t="shared" si="254"/>
        <v>1.0217740040257895E-5</v>
      </c>
    </row>
    <row r="15887" spans="3:4" x14ac:dyDescent="0.25">
      <c r="C15887" s="1">
        <v>0.17294565398762499</v>
      </c>
      <c r="D15887">
        <f t="shared" si="254"/>
        <v>1.0217740040257895E-5</v>
      </c>
    </row>
    <row r="15888" spans="3:4" x14ac:dyDescent="0.25">
      <c r="C15888" s="1">
        <v>0.17295244801515</v>
      </c>
      <c r="D15888">
        <f t="shared" si="254"/>
        <v>1.0217740040257895E-5</v>
      </c>
    </row>
    <row r="15889" spans="3:4" x14ac:dyDescent="0.25">
      <c r="C15889" s="1">
        <v>0.172955160286625</v>
      </c>
      <c r="D15889">
        <f t="shared" si="254"/>
        <v>1.0217740040257895E-5</v>
      </c>
    </row>
    <row r="15890" spans="3:4" x14ac:dyDescent="0.25">
      <c r="C15890" s="1">
        <v>0.17295640568725401</v>
      </c>
      <c r="D15890">
        <f t="shared" si="254"/>
        <v>1.0217740040257895E-5</v>
      </c>
    </row>
    <row r="15891" spans="3:4" x14ac:dyDescent="0.25">
      <c r="C15891" s="1">
        <v>0.172958966797189</v>
      </c>
      <c r="D15891">
        <f t="shared" si="254"/>
        <v>1.0217740040257895E-5</v>
      </c>
    </row>
    <row r="15892" spans="3:4" x14ac:dyDescent="0.25">
      <c r="C15892" s="1">
        <v>0.17296289482814101</v>
      </c>
      <c r="D15892">
        <f t="shared" si="254"/>
        <v>1.0217740040257895E-5</v>
      </c>
    </row>
    <row r="15893" spans="3:4" x14ac:dyDescent="0.25">
      <c r="C15893" s="1">
        <v>0.17296351486005099</v>
      </c>
      <c r="D15893">
        <f t="shared" si="254"/>
        <v>1.0217740040257895E-5</v>
      </c>
    </row>
    <row r="15894" spans="3:4" x14ac:dyDescent="0.25">
      <c r="C15894" s="1">
        <v>0.17296351816220601</v>
      </c>
      <c r="D15894">
        <f t="shared" si="254"/>
        <v>1.0217740040257895E-5</v>
      </c>
    </row>
    <row r="15895" spans="3:4" x14ac:dyDescent="0.25">
      <c r="C15895" s="1">
        <v>0.172963634984723</v>
      </c>
      <c r="D15895">
        <f t="shared" si="254"/>
        <v>1.0217740040257895E-5</v>
      </c>
    </row>
    <row r="15896" spans="3:4" x14ac:dyDescent="0.25">
      <c r="C15896" s="1">
        <v>0.172968072083972</v>
      </c>
      <c r="D15896">
        <f t="shared" si="254"/>
        <v>1.0217740040257895E-5</v>
      </c>
    </row>
    <row r="15897" spans="3:4" x14ac:dyDescent="0.25">
      <c r="C15897" s="1">
        <v>0.17297309146734199</v>
      </c>
      <c r="D15897">
        <f t="shared" si="254"/>
        <v>1.0217740040257895E-5</v>
      </c>
    </row>
    <row r="15898" spans="3:4" x14ac:dyDescent="0.25">
      <c r="C15898" s="1">
        <v>0.17297416024176401</v>
      </c>
      <c r="D15898">
        <f t="shared" si="254"/>
        <v>1.0217740040257895E-5</v>
      </c>
    </row>
    <row r="15899" spans="3:4" x14ac:dyDescent="0.25">
      <c r="C15899" s="1">
        <v>0.17297561714988499</v>
      </c>
      <c r="D15899">
        <f t="shared" si="254"/>
        <v>1.0217740040257895E-5</v>
      </c>
    </row>
    <row r="15900" spans="3:4" x14ac:dyDescent="0.25">
      <c r="C15900" s="1">
        <v>0.172977108920573</v>
      </c>
      <c r="D15900">
        <f t="shared" si="254"/>
        <v>1.0217740040257895E-5</v>
      </c>
    </row>
    <row r="15901" spans="3:4" x14ac:dyDescent="0.25">
      <c r="C15901" s="1">
        <v>0.17298138054718401</v>
      </c>
      <c r="D15901">
        <f t="shared" si="254"/>
        <v>1.0217740040257895E-5</v>
      </c>
    </row>
    <row r="15902" spans="3:4" x14ac:dyDescent="0.25">
      <c r="C15902" s="1">
        <v>0.17299713705377301</v>
      </c>
      <c r="D15902">
        <f t="shared" si="254"/>
        <v>1.0217740040257895E-5</v>
      </c>
    </row>
    <row r="15903" spans="3:4" x14ac:dyDescent="0.25">
      <c r="C15903" s="1">
        <v>0.17299891605088299</v>
      </c>
      <c r="D15903">
        <f t="shared" si="254"/>
        <v>1.0217740040257895E-5</v>
      </c>
    </row>
    <row r="15904" spans="3:4" x14ac:dyDescent="0.25">
      <c r="C15904" s="1">
        <v>0.17299989526041301</v>
      </c>
      <c r="D15904">
        <f t="shared" si="254"/>
        <v>1.0217740040257895E-5</v>
      </c>
    </row>
    <row r="15905" spans="3:4" x14ac:dyDescent="0.25">
      <c r="C15905" s="1">
        <v>0.172999912150572</v>
      </c>
      <c r="D15905">
        <f t="shared" si="254"/>
        <v>1.0217740040257895E-5</v>
      </c>
    </row>
    <row r="15906" spans="3:4" x14ac:dyDescent="0.25">
      <c r="C15906" s="1">
        <v>0.17300117643429899</v>
      </c>
      <c r="D15906">
        <f t="shared" si="254"/>
        <v>1.0217740040257895E-5</v>
      </c>
    </row>
    <row r="15907" spans="3:4" x14ac:dyDescent="0.25">
      <c r="C15907" s="1">
        <v>0.17300194102108499</v>
      </c>
      <c r="D15907">
        <f t="shared" si="254"/>
        <v>1.0217740040257895E-5</v>
      </c>
    </row>
    <row r="15908" spans="3:4" x14ac:dyDescent="0.25">
      <c r="C15908" s="1">
        <v>0.17300400391530599</v>
      </c>
      <c r="D15908">
        <f t="shared" si="254"/>
        <v>1.0217740040257895E-5</v>
      </c>
    </row>
    <row r="15909" spans="3:4" x14ac:dyDescent="0.25">
      <c r="C15909" s="1">
        <v>0.17301352880870699</v>
      </c>
      <c r="D15909">
        <f t="shared" si="254"/>
        <v>1.0217740040257895E-5</v>
      </c>
    </row>
    <row r="15910" spans="3:4" x14ac:dyDescent="0.25">
      <c r="C15910" s="1">
        <v>0.173024416462466</v>
      </c>
      <c r="D15910">
        <f t="shared" si="254"/>
        <v>1.0217740040257895E-5</v>
      </c>
    </row>
    <row r="15911" spans="3:4" x14ac:dyDescent="0.25">
      <c r="C15911" s="1">
        <v>0.173025788050957</v>
      </c>
      <c r="D15911">
        <f t="shared" si="254"/>
        <v>1.0217740040257895E-5</v>
      </c>
    </row>
    <row r="15912" spans="3:4" x14ac:dyDescent="0.25">
      <c r="C15912" s="1">
        <v>0.17302700774271301</v>
      </c>
      <c r="D15912">
        <f t="shared" si="254"/>
        <v>1.0217740040257895E-5</v>
      </c>
    </row>
    <row r="15913" spans="3:4" x14ac:dyDescent="0.25">
      <c r="C15913" s="1">
        <v>0.173027102903312</v>
      </c>
      <c r="D15913">
        <f t="shared" si="254"/>
        <v>1.0217740040257895E-5</v>
      </c>
    </row>
    <row r="15914" spans="3:4" x14ac:dyDescent="0.25">
      <c r="C15914" s="1">
        <v>0.17303328732586201</v>
      </c>
      <c r="D15914">
        <f t="shared" si="254"/>
        <v>1.0217740040257895E-5</v>
      </c>
    </row>
    <row r="15915" spans="3:4" x14ac:dyDescent="0.25">
      <c r="C15915" s="1">
        <v>0.17303971102736701</v>
      </c>
      <c r="D15915">
        <f t="shared" si="254"/>
        <v>1.0217740040257895E-5</v>
      </c>
    </row>
    <row r="15916" spans="3:4" x14ac:dyDescent="0.25">
      <c r="C15916" s="1">
        <v>0.17304122283611001</v>
      </c>
      <c r="D15916">
        <f t="shared" si="254"/>
        <v>1.0217740040257895E-5</v>
      </c>
    </row>
    <row r="15917" spans="3:4" x14ac:dyDescent="0.25">
      <c r="C15917" s="1">
        <v>0.173048858164525</v>
      </c>
      <c r="D15917">
        <f t="shared" si="254"/>
        <v>1.0217740040257895E-5</v>
      </c>
    </row>
    <row r="15918" spans="3:4" x14ac:dyDescent="0.25">
      <c r="C15918" s="1">
        <v>0.17305690290697801</v>
      </c>
      <c r="D15918">
        <f t="shared" si="254"/>
        <v>1.0217740040257895E-5</v>
      </c>
    </row>
    <row r="15919" spans="3:4" x14ac:dyDescent="0.25">
      <c r="C15919" s="1">
        <v>0.173057784008737</v>
      </c>
      <c r="D15919">
        <f t="shared" si="254"/>
        <v>1.0217740040257895E-5</v>
      </c>
    </row>
    <row r="15920" spans="3:4" x14ac:dyDescent="0.25">
      <c r="C15920" s="1">
        <v>0.173062649890312</v>
      </c>
      <c r="D15920">
        <f t="shared" si="254"/>
        <v>1.0217740040257895E-5</v>
      </c>
    </row>
    <row r="15921" spans="3:4" x14ac:dyDescent="0.25">
      <c r="C15921" s="1">
        <v>0.173066852027006</v>
      </c>
      <c r="D15921">
        <f t="shared" si="254"/>
        <v>1.0217740040257895E-5</v>
      </c>
    </row>
    <row r="15922" spans="3:4" x14ac:dyDescent="0.25">
      <c r="C15922" s="1">
        <v>0.17307420796373699</v>
      </c>
      <c r="D15922">
        <f t="shared" si="254"/>
        <v>1.0217740040257895E-5</v>
      </c>
    </row>
    <row r="15923" spans="3:4" x14ac:dyDescent="0.25">
      <c r="C15923" s="1">
        <v>0.173083096437983</v>
      </c>
      <c r="D15923">
        <f t="shared" si="254"/>
        <v>1.0217740040257895E-5</v>
      </c>
    </row>
    <row r="15924" spans="3:4" x14ac:dyDescent="0.25">
      <c r="C15924" s="1">
        <v>0.17308414929980601</v>
      </c>
      <c r="D15924">
        <f t="shared" si="254"/>
        <v>1.0217740040257895E-5</v>
      </c>
    </row>
    <row r="15925" spans="3:4" x14ac:dyDescent="0.25">
      <c r="C15925" s="1">
        <v>0.173087899353562</v>
      </c>
      <c r="D15925">
        <f t="shared" si="254"/>
        <v>1.0217740040257895E-5</v>
      </c>
    </row>
    <row r="15926" spans="3:4" x14ac:dyDescent="0.25">
      <c r="C15926" s="1">
        <v>0.17308875615420399</v>
      </c>
      <c r="D15926">
        <f t="shared" si="254"/>
        <v>1.0217740040257895E-5</v>
      </c>
    </row>
    <row r="15927" spans="3:4" x14ac:dyDescent="0.25">
      <c r="C15927" s="1">
        <v>0.173092800983663</v>
      </c>
      <c r="D15927">
        <f t="shared" si="254"/>
        <v>1.0217740040257895E-5</v>
      </c>
    </row>
    <row r="15928" spans="3:4" x14ac:dyDescent="0.25">
      <c r="C15928" s="1">
        <v>0.17310730262863999</v>
      </c>
      <c r="D15928">
        <f t="shared" si="254"/>
        <v>1.0217740040257895E-5</v>
      </c>
    </row>
    <row r="15929" spans="3:4" x14ac:dyDescent="0.25">
      <c r="C15929" s="1">
        <v>0.173117482707419</v>
      </c>
      <c r="D15929">
        <f t="shared" si="254"/>
        <v>1.0217740040257895E-5</v>
      </c>
    </row>
    <row r="15930" spans="3:4" x14ac:dyDescent="0.25">
      <c r="C15930" s="1">
        <v>0.173122217104724</v>
      </c>
      <c r="D15930">
        <f t="shared" si="254"/>
        <v>1.0217740040257895E-5</v>
      </c>
    </row>
    <row r="15931" spans="3:4" x14ac:dyDescent="0.25">
      <c r="C15931" s="1">
        <v>0.17312803890720099</v>
      </c>
      <c r="D15931">
        <f t="shared" si="254"/>
        <v>1.0217740040257895E-5</v>
      </c>
    </row>
    <row r="15932" spans="3:4" x14ac:dyDescent="0.25">
      <c r="C15932" s="1">
        <v>0.173130223731185</v>
      </c>
      <c r="D15932">
        <f t="shared" si="254"/>
        <v>1.0217740040257895E-5</v>
      </c>
    </row>
    <row r="15933" spans="3:4" x14ac:dyDescent="0.25">
      <c r="C15933" s="1">
        <v>0.173130929379336</v>
      </c>
      <c r="D15933">
        <f t="shared" si="254"/>
        <v>1.0217740040257895E-5</v>
      </c>
    </row>
    <row r="15934" spans="3:4" x14ac:dyDescent="0.25">
      <c r="C15934" s="1">
        <v>0.17313516575468599</v>
      </c>
      <c r="D15934">
        <f t="shared" si="254"/>
        <v>1.0217740040257895E-5</v>
      </c>
    </row>
    <row r="15935" spans="3:4" x14ac:dyDescent="0.25">
      <c r="C15935" s="1">
        <v>0.17313538638336201</v>
      </c>
      <c r="D15935">
        <f t="shared" si="254"/>
        <v>1.0217740040257895E-5</v>
      </c>
    </row>
    <row r="15936" spans="3:4" x14ac:dyDescent="0.25">
      <c r="C15936" s="1">
        <v>0.173136200571921</v>
      </c>
      <c r="D15936">
        <f t="shared" si="254"/>
        <v>1.0217740040257895E-5</v>
      </c>
    </row>
    <row r="15937" spans="3:4" x14ac:dyDescent="0.25">
      <c r="C15937" s="1">
        <v>0.17313836577352401</v>
      </c>
      <c r="D15937">
        <f t="shared" si="254"/>
        <v>1.0217740040257895E-5</v>
      </c>
    </row>
    <row r="15938" spans="3:4" x14ac:dyDescent="0.25">
      <c r="C15938" s="1">
        <v>0.17314079643070501</v>
      </c>
      <c r="D15938">
        <f t="shared" si="254"/>
        <v>1.0217740040257895E-5</v>
      </c>
    </row>
    <row r="15939" spans="3:4" x14ac:dyDescent="0.25">
      <c r="C15939" s="1">
        <v>0.17314254438499399</v>
      </c>
      <c r="D15939">
        <f t="shared" si="254"/>
        <v>1.0217740040257895E-5</v>
      </c>
    </row>
    <row r="15940" spans="3:4" x14ac:dyDescent="0.25">
      <c r="C15940" s="1">
        <v>0.173145229102381</v>
      </c>
      <c r="D15940">
        <f t="shared" ref="D15940:D16003" si="255">D15939</f>
        <v>1.0217740040257895E-5</v>
      </c>
    </row>
    <row r="15941" spans="3:4" x14ac:dyDescent="0.25">
      <c r="C15941" s="1">
        <v>0.173147406469146</v>
      </c>
      <c r="D15941">
        <f t="shared" si="255"/>
        <v>1.0217740040257895E-5</v>
      </c>
    </row>
    <row r="15942" spans="3:4" x14ac:dyDescent="0.25">
      <c r="C15942" s="1">
        <v>0.173149964792077</v>
      </c>
      <c r="D15942">
        <f t="shared" si="255"/>
        <v>1.0217740040257895E-5</v>
      </c>
    </row>
    <row r="15943" spans="3:4" x14ac:dyDescent="0.25">
      <c r="C15943" s="1">
        <v>0.17315495692454499</v>
      </c>
      <c r="D15943">
        <f t="shared" si="255"/>
        <v>1.0217740040257895E-5</v>
      </c>
    </row>
    <row r="15944" spans="3:4" x14ac:dyDescent="0.25">
      <c r="C15944" s="1">
        <v>0.17315735346878799</v>
      </c>
      <c r="D15944">
        <f t="shared" si="255"/>
        <v>1.0217740040257895E-5</v>
      </c>
    </row>
    <row r="15945" spans="3:4" x14ac:dyDescent="0.25">
      <c r="C15945" s="1">
        <v>0.17315924784030901</v>
      </c>
      <c r="D15945">
        <f t="shared" si="255"/>
        <v>1.0217740040257895E-5</v>
      </c>
    </row>
    <row r="15946" spans="3:4" x14ac:dyDescent="0.25">
      <c r="C15946" s="1">
        <v>0.173168098878308</v>
      </c>
      <c r="D15946">
        <f t="shared" si="255"/>
        <v>1.0217740040257895E-5</v>
      </c>
    </row>
    <row r="15947" spans="3:4" x14ac:dyDescent="0.25">
      <c r="C15947" s="1">
        <v>0.17317313634325601</v>
      </c>
      <c r="D15947">
        <f t="shared" si="255"/>
        <v>1.0217740040257895E-5</v>
      </c>
    </row>
    <row r="15948" spans="3:4" x14ac:dyDescent="0.25">
      <c r="C15948" s="1">
        <v>0.173174087608958</v>
      </c>
      <c r="D15948">
        <f t="shared" si="255"/>
        <v>1.0217740040257895E-5</v>
      </c>
    </row>
    <row r="15949" spans="3:4" x14ac:dyDescent="0.25">
      <c r="C15949" s="1">
        <v>0.17317584038134901</v>
      </c>
      <c r="D15949">
        <f t="shared" si="255"/>
        <v>1.0217740040257895E-5</v>
      </c>
    </row>
    <row r="15950" spans="3:4" x14ac:dyDescent="0.25">
      <c r="C15950" s="1">
        <v>0.17318285730209801</v>
      </c>
      <c r="D15950">
        <f t="shared" si="255"/>
        <v>1.0217740040257895E-5</v>
      </c>
    </row>
    <row r="15951" spans="3:4" x14ac:dyDescent="0.25">
      <c r="C15951" s="1">
        <v>0.17318517514430701</v>
      </c>
      <c r="D15951">
        <f t="shared" si="255"/>
        <v>1.0217740040257895E-5</v>
      </c>
    </row>
    <row r="15952" spans="3:4" x14ac:dyDescent="0.25">
      <c r="C15952" s="1">
        <v>0.17319376193789299</v>
      </c>
      <c r="D15952">
        <f t="shared" si="255"/>
        <v>1.0217740040257895E-5</v>
      </c>
    </row>
    <row r="15953" spans="3:4" x14ac:dyDescent="0.25">
      <c r="C15953" s="1">
        <v>0.173196268249278</v>
      </c>
      <c r="D15953">
        <f t="shared" si="255"/>
        <v>1.0217740040257895E-5</v>
      </c>
    </row>
    <row r="15954" spans="3:4" x14ac:dyDescent="0.25">
      <c r="C15954" s="1">
        <v>0.173204129394048</v>
      </c>
      <c r="D15954">
        <f t="shared" si="255"/>
        <v>1.0217740040257895E-5</v>
      </c>
    </row>
    <row r="15955" spans="3:4" x14ac:dyDescent="0.25">
      <c r="C15955" s="1">
        <v>0.17320602241932401</v>
      </c>
      <c r="D15955">
        <f t="shared" si="255"/>
        <v>1.0217740040257895E-5</v>
      </c>
    </row>
    <row r="15956" spans="3:4" x14ac:dyDescent="0.25">
      <c r="C15956" s="1">
        <v>0.173208489097013</v>
      </c>
      <c r="D15956">
        <f t="shared" si="255"/>
        <v>1.0217740040257895E-5</v>
      </c>
    </row>
    <row r="15957" spans="3:4" x14ac:dyDescent="0.25">
      <c r="C15957" s="1">
        <v>0.17321042694431599</v>
      </c>
      <c r="D15957">
        <f t="shared" si="255"/>
        <v>1.0217740040257895E-5</v>
      </c>
    </row>
    <row r="15958" spans="3:4" x14ac:dyDescent="0.25">
      <c r="C15958" s="1">
        <v>0.17321363739759801</v>
      </c>
      <c r="D15958">
        <f t="shared" si="255"/>
        <v>1.0217740040257895E-5</v>
      </c>
    </row>
    <row r="15959" spans="3:4" x14ac:dyDescent="0.25">
      <c r="C15959" s="1">
        <v>0.17321386498328001</v>
      </c>
      <c r="D15959">
        <f t="shared" si="255"/>
        <v>1.0217740040257895E-5</v>
      </c>
    </row>
    <row r="15960" spans="3:4" x14ac:dyDescent="0.25">
      <c r="C15960" s="1">
        <v>0.17321429805836699</v>
      </c>
      <c r="D15960">
        <f t="shared" si="255"/>
        <v>1.0217740040257895E-5</v>
      </c>
    </row>
    <row r="15961" spans="3:4" x14ac:dyDescent="0.25">
      <c r="C15961" s="1">
        <v>0.17321477485242201</v>
      </c>
      <c r="D15961">
        <f t="shared" si="255"/>
        <v>1.0217740040257895E-5</v>
      </c>
    </row>
    <row r="15962" spans="3:4" x14ac:dyDescent="0.25">
      <c r="C15962" s="1">
        <v>0.17322001468013401</v>
      </c>
      <c r="D15962">
        <f t="shared" si="255"/>
        <v>1.0217740040257895E-5</v>
      </c>
    </row>
    <row r="15963" spans="3:4" x14ac:dyDescent="0.25">
      <c r="C15963" s="1">
        <v>0.173228564336385</v>
      </c>
      <c r="D15963">
        <f t="shared" si="255"/>
        <v>1.0217740040257895E-5</v>
      </c>
    </row>
    <row r="15964" spans="3:4" x14ac:dyDescent="0.25">
      <c r="C15964" s="1">
        <v>0.17323088431460101</v>
      </c>
      <c r="D15964">
        <f t="shared" si="255"/>
        <v>1.0217740040257895E-5</v>
      </c>
    </row>
    <row r="15965" spans="3:4" x14ac:dyDescent="0.25">
      <c r="C15965" s="1">
        <v>0.1732359911412</v>
      </c>
      <c r="D15965">
        <f t="shared" si="255"/>
        <v>1.0217740040257895E-5</v>
      </c>
    </row>
    <row r="15966" spans="3:4" x14ac:dyDescent="0.25">
      <c r="C15966" s="1">
        <v>0.173237475607285</v>
      </c>
      <c r="D15966">
        <f t="shared" si="255"/>
        <v>1.0217740040257895E-5</v>
      </c>
    </row>
    <row r="15967" spans="3:4" x14ac:dyDescent="0.25">
      <c r="C15967" s="1">
        <v>0.173247271381991</v>
      </c>
      <c r="D15967">
        <f t="shared" si="255"/>
        <v>1.0217740040257895E-5</v>
      </c>
    </row>
    <row r="15968" spans="3:4" x14ac:dyDescent="0.25">
      <c r="C15968" s="1">
        <v>0.173251605331147</v>
      </c>
      <c r="D15968">
        <f t="shared" si="255"/>
        <v>1.0217740040257895E-5</v>
      </c>
    </row>
    <row r="15969" spans="3:4" x14ac:dyDescent="0.25">
      <c r="C15969" s="1">
        <v>0.17326384126205999</v>
      </c>
      <c r="D15969">
        <f t="shared" si="255"/>
        <v>1.0217740040257895E-5</v>
      </c>
    </row>
    <row r="15970" spans="3:4" x14ac:dyDescent="0.25">
      <c r="C15970" s="1">
        <v>0.173272653804704</v>
      </c>
      <c r="D15970">
        <f t="shared" si="255"/>
        <v>1.0217740040257895E-5</v>
      </c>
    </row>
    <row r="15971" spans="3:4" x14ac:dyDescent="0.25">
      <c r="C15971" s="1">
        <v>0.173278021967261</v>
      </c>
      <c r="D15971">
        <f t="shared" si="255"/>
        <v>1.0217740040257895E-5</v>
      </c>
    </row>
    <row r="15972" spans="3:4" x14ac:dyDescent="0.25">
      <c r="C15972" s="1">
        <v>0.17328213098812001</v>
      </c>
      <c r="D15972">
        <f t="shared" si="255"/>
        <v>1.0217740040257895E-5</v>
      </c>
    </row>
    <row r="15973" spans="3:4" x14ac:dyDescent="0.25">
      <c r="C15973" s="1">
        <v>0.17329020785024801</v>
      </c>
      <c r="D15973">
        <f t="shared" si="255"/>
        <v>1.0217740040257895E-5</v>
      </c>
    </row>
    <row r="15974" spans="3:4" x14ac:dyDescent="0.25">
      <c r="C15974" s="1">
        <v>0.17329072796494699</v>
      </c>
      <c r="D15974">
        <f t="shared" si="255"/>
        <v>1.0217740040257895E-5</v>
      </c>
    </row>
    <row r="15975" spans="3:4" x14ac:dyDescent="0.25">
      <c r="C15975" s="1">
        <v>0.17330450141968901</v>
      </c>
      <c r="D15975">
        <f t="shared" si="255"/>
        <v>1.0217740040257895E-5</v>
      </c>
    </row>
    <row r="15976" spans="3:4" x14ac:dyDescent="0.25">
      <c r="C15976" s="1">
        <v>0.17332033505906</v>
      </c>
      <c r="D15976">
        <f t="shared" si="255"/>
        <v>1.0217740040257895E-5</v>
      </c>
    </row>
    <row r="15977" spans="3:4" x14ac:dyDescent="0.25">
      <c r="C15977" s="1">
        <v>0.17332466941316799</v>
      </c>
      <c r="D15977">
        <f t="shared" si="255"/>
        <v>1.0217740040257895E-5</v>
      </c>
    </row>
    <row r="15978" spans="3:4" x14ac:dyDescent="0.25">
      <c r="C15978" s="1">
        <v>0.173327489816297</v>
      </c>
      <c r="D15978">
        <f t="shared" si="255"/>
        <v>1.0217740040257895E-5</v>
      </c>
    </row>
    <row r="15979" spans="3:4" x14ac:dyDescent="0.25">
      <c r="C15979" s="1">
        <v>0.17332853717628199</v>
      </c>
      <c r="D15979">
        <f t="shared" si="255"/>
        <v>1.0217740040257895E-5</v>
      </c>
    </row>
    <row r="15980" spans="3:4" x14ac:dyDescent="0.25">
      <c r="C15980" s="1">
        <v>0.173328852488978</v>
      </c>
      <c r="D15980">
        <f t="shared" si="255"/>
        <v>1.0217740040257895E-5</v>
      </c>
    </row>
    <row r="15981" spans="3:4" x14ac:dyDescent="0.25">
      <c r="C15981" s="1">
        <v>0.17333060603493899</v>
      </c>
      <c r="D15981">
        <f t="shared" si="255"/>
        <v>1.0217740040257895E-5</v>
      </c>
    </row>
    <row r="15982" spans="3:4" x14ac:dyDescent="0.25">
      <c r="C15982" s="1">
        <v>0.173336166810587</v>
      </c>
      <c r="D15982">
        <f t="shared" si="255"/>
        <v>1.0217740040257895E-5</v>
      </c>
    </row>
    <row r="15983" spans="3:4" x14ac:dyDescent="0.25">
      <c r="C15983" s="1">
        <v>0.17333802178004701</v>
      </c>
      <c r="D15983">
        <f t="shared" si="255"/>
        <v>1.0217740040257895E-5</v>
      </c>
    </row>
    <row r="15984" spans="3:4" x14ac:dyDescent="0.25">
      <c r="C15984" s="1">
        <v>0.17333817761821499</v>
      </c>
      <c r="D15984">
        <f t="shared" si="255"/>
        <v>1.0217740040257895E-5</v>
      </c>
    </row>
    <row r="15985" spans="3:4" x14ac:dyDescent="0.25">
      <c r="C15985" s="1">
        <v>0.17334120270348699</v>
      </c>
      <c r="D15985">
        <f t="shared" si="255"/>
        <v>1.0217740040257895E-5</v>
      </c>
    </row>
    <row r="15986" spans="3:4" x14ac:dyDescent="0.25">
      <c r="C15986" s="1">
        <v>0.17334308657032799</v>
      </c>
      <c r="D15986">
        <f t="shared" si="255"/>
        <v>1.0217740040257895E-5</v>
      </c>
    </row>
    <row r="15987" spans="3:4" x14ac:dyDescent="0.25">
      <c r="C15987" s="1">
        <v>0.173349487104418</v>
      </c>
      <c r="D15987">
        <f t="shared" si="255"/>
        <v>1.0217740040257895E-5</v>
      </c>
    </row>
    <row r="15988" spans="3:4" x14ac:dyDescent="0.25">
      <c r="C15988" s="1">
        <v>0.17335152417739899</v>
      </c>
      <c r="D15988">
        <f t="shared" si="255"/>
        <v>1.0217740040257895E-5</v>
      </c>
    </row>
    <row r="15989" spans="3:4" x14ac:dyDescent="0.25">
      <c r="C15989" s="1">
        <v>0.17335274852221999</v>
      </c>
      <c r="D15989">
        <f t="shared" si="255"/>
        <v>1.0217740040257895E-5</v>
      </c>
    </row>
    <row r="15990" spans="3:4" x14ac:dyDescent="0.25">
      <c r="C15990" s="1">
        <v>0.173362511880577</v>
      </c>
      <c r="D15990">
        <f t="shared" si="255"/>
        <v>1.0217740040257895E-5</v>
      </c>
    </row>
    <row r="15991" spans="3:4" x14ac:dyDescent="0.25">
      <c r="C15991" s="1">
        <v>0.17337853841961401</v>
      </c>
      <c r="D15991">
        <f t="shared" si="255"/>
        <v>1.0217740040257895E-5</v>
      </c>
    </row>
    <row r="15992" spans="3:4" x14ac:dyDescent="0.25">
      <c r="C15992" s="1">
        <v>0.17338048105491999</v>
      </c>
      <c r="D15992">
        <f t="shared" si="255"/>
        <v>1.0217740040257895E-5</v>
      </c>
    </row>
    <row r="15993" spans="3:4" x14ac:dyDescent="0.25">
      <c r="C15993" s="1">
        <v>0.173386258649362</v>
      </c>
      <c r="D15993">
        <f t="shared" si="255"/>
        <v>1.0217740040257895E-5</v>
      </c>
    </row>
    <row r="15994" spans="3:4" x14ac:dyDescent="0.25">
      <c r="C15994" s="1">
        <v>0.17339141111649101</v>
      </c>
      <c r="D15994">
        <f t="shared" si="255"/>
        <v>1.0217740040257895E-5</v>
      </c>
    </row>
    <row r="15995" spans="3:4" x14ac:dyDescent="0.25">
      <c r="C15995" s="1">
        <v>0.17339404133952999</v>
      </c>
      <c r="D15995">
        <f t="shared" si="255"/>
        <v>1.0217740040257895E-5</v>
      </c>
    </row>
    <row r="15996" spans="3:4" x14ac:dyDescent="0.25">
      <c r="C15996" s="1">
        <v>0.173396353759592</v>
      </c>
      <c r="D15996">
        <f t="shared" si="255"/>
        <v>1.0217740040257895E-5</v>
      </c>
    </row>
    <row r="15997" spans="3:4" x14ac:dyDescent="0.25">
      <c r="C15997" s="1">
        <v>0.17339730232363201</v>
      </c>
      <c r="D15997">
        <f t="shared" si="255"/>
        <v>1.0217740040257895E-5</v>
      </c>
    </row>
    <row r="15998" spans="3:4" x14ac:dyDescent="0.25">
      <c r="C15998" s="1">
        <v>0.17339928165340401</v>
      </c>
      <c r="D15998">
        <f t="shared" si="255"/>
        <v>1.0217740040257895E-5</v>
      </c>
    </row>
    <row r="15999" spans="3:4" x14ac:dyDescent="0.25">
      <c r="C15999" s="1">
        <v>0.173406595246549</v>
      </c>
      <c r="D15999">
        <f t="shared" si="255"/>
        <v>1.0217740040257895E-5</v>
      </c>
    </row>
    <row r="16000" spans="3:4" x14ac:dyDescent="0.25">
      <c r="C16000" s="1">
        <v>0.17341226182501401</v>
      </c>
      <c r="D16000">
        <f t="shared" si="255"/>
        <v>1.0217740040257895E-5</v>
      </c>
    </row>
    <row r="16001" spans="3:4" x14ac:dyDescent="0.25">
      <c r="C16001" s="1">
        <v>0.17342018705453899</v>
      </c>
      <c r="D16001">
        <f t="shared" si="255"/>
        <v>1.0217740040257895E-5</v>
      </c>
    </row>
    <row r="16002" spans="3:4" x14ac:dyDescent="0.25">
      <c r="C16002" s="1">
        <v>0.17342235027130801</v>
      </c>
      <c r="D16002">
        <f t="shared" si="255"/>
        <v>1.0217740040257895E-5</v>
      </c>
    </row>
    <row r="16003" spans="3:4" x14ac:dyDescent="0.25">
      <c r="C16003" s="1">
        <v>0.17342249554369699</v>
      </c>
      <c r="D16003">
        <f t="shared" si="255"/>
        <v>1.0217740040257895E-5</v>
      </c>
    </row>
    <row r="16004" spans="3:4" x14ac:dyDescent="0.25">
      <c r="C16004" s="1">
        <v>0.17343229390523199</v>
      </c>
      <c r="D16004">
        <f t="shared" ref="D16004:D16067" si="256">D16003</f>
        <v>1.0217740040257895E-5</v>
      </c>
    </row>
    <row r="16005" spans="3:4" x14ac:dyDescent="0.25">
      <c r="C16005" s="1">
        <v>0.173434930722248</v>
      </c>
      <c r="D16005">
        <f t="shared" si="256"/>
        <v>1.0217740040257895E-5</v>
      </c>
    </row>
    <row r="16006" spans="3:4" x14ac:dyDescent="0.25">
      <c r="C16006" s="1">
        <v>0.173435313345112</v>
      </c>
      <c r="D16006">
        <f t="shared" si="256"/>
        <v>1.0217740040257895E-5</v>
      </c>
    </row>
    <row r="16007" spans="3:4" x14ac:dyDescent="0.25">
      <c r="C16007" s="1">
        <v>0.173439663855911</v>
      </c>
      <c r="D16007">
        <f t="shared" si="256"/>
        <v>1.0217740040257895E-5</v>
      </c>
    </row>
    <row r="16008" spans="3:4" x14ac:dyDescent="0.25">
      <c r="C16008" s="1">
        <v>0.173441584735441</v>
      </c>
      <c r="D16008">
        <f t="shared" si="256"/>
        <v>1.0217740040257895E-5</v>
      </c>
    </row>
    <row r="16009" spans="3:4" x14ac:dyDescent="0.25">
      <c r="C16009" s="1">
        <v>0.17344499815303799</v>
      </c>
      <c r="D16009">
        <f t="shared" si="256"/>
        <v>1.0217740040257895E-5</v>
      </c>
    </row>
    <row r="16010" spans="3:4" x14ac:dyDescent="0.25">
      <c r="C16010" s="1">
        <v>0.17344909250520499</v>
      </c>
      <c r="D16010">
        <f t="shared" si="256"/>
        <v>1.0217740040257895E-5</v>
      </c>
    </row>
    <row r="16011" spans="3:4" x14ac:dyDescent="0.25">
      <c r="C16011" s="1">
        <v>0.173451662013552</v>
      </c>
      <c r="D16011">
        <f t="shared" si="256"/>
        <v>1.0217740040257895E-5</v>
      </c>
    </row>
    <row r="16012" spans="3:4" x14ac:dyDescent="0.25">
      <c r="C16012" s="1">
        <v>0.17345712706069399</v>
      </c>
      <c r="D16012">
        <f t="shared" si="256"/>
        <v>1.0217740040257895E-5</v>
      </c>
    </row>
    <row r="16013" spans="3:4" x14ac:dyDescent="0.25">
      <c r="C16013" s="1">
        <v>0.17347090015136099</v>
      </c>
      <c r="D16013">
        <f t="shared" si="256"/>
        <v>1.0217740040257895E-5</v>
      </c>
    </row>
    <row r="16014" spans="3:4" x14ac:dyDescent="0.25">
      <c r="C16014" s="1">
        <v>0.17347376327515601</v>
      </c>
      <c r="D16014">
        <f t="shared" si="256"/>
        <v>1.0217740040257895E-5</v>
      </c>
    </row>
    <row r="16015" spans="3:4" x14ac:dyDescent="0.25">
      <c r="C16015" s="1">
        <v>0.17347427349730299</v>
      </c>
      <c r="D16015">
        <f t="shared" si="256"/>
        <v>1.0217740040257895E-5</v>
      </c>
    </row>
    <row r="16016" spans="3:4" x14ac:dyDescent="0.25">
      <c r="C16016" s="1">
        <v>0.17347852818391901</v>
      </c>
      <c r="D16016">
        <f t="shared" si="256"/>
        <v>1.0217740040257895E-5</v>
      </c>
    </row>
    <row r="16017" spans="3:4" x14ac:dyDescent="0.25">
      <c r="C16017" s="1">
        <v>0.173479099275892</v>
      </c>
      <c r="D16017">
        <f t="shared" si="256"/>
        <v>1.0217740040257895E-5</v>
      </c>
    </row>
    <row r="16018" spans="3:4" x14ac:dyDescent="0.25">
      <c r="C16018" s="1">
        <v>0.17347974794399901</v>
      </c>
      <c r="D16018">
        <f t="shared" si="256"/>
        <v>1.0217740040257895E-5</v>
      </c>
    </row>
    <row r="16019" spans="3:4" x14ac:dyDescent="0.25">
      <c r="C16019" s="1">
        <v>0.17348881865858301</v>
      </c>
      <c r="D16019">
        <f t="shared" si="256"/>
        <v>1.0217740040257895E-5</v>
      </c>
    </row>
    <row r="16020" spans="3:4" x14ac:dyDescent="0.25">
      <c r="C16020" s="1">
        <v>0.17349251542552999</v>
      </c>
      <c r="D16020">
        <f t="shared" si="256"/>
        <v>1.0217740040257895E-5</v>
      </c>
    </row>
    <row r="16021" spans="3:4" x14ac:dyDescent="0.25">
      <c r="C16021" s="1">
        <v>0.173494080039239</v>
      </c>
      <c r="D16021">
        <f t="shared" si="256"/>
        <v>1.0217740040257895E-5</v>
      </c>
    </row>
    <row r="16022" spans="3:4" x14ac:dyDescent="0.25">
      <c r="C16022" s="1">
        <v>0.17349977541388301</v>
      </c>
      <c r="D16022">
        <f t="shared" si="256"/>
        <v>1.0217740040257895E-5</v>
      </c>
    </row>
    <row r="16023" spans="3:4" x14ac:dyDescent="0.25">
      <c r="C16023" s="1">
        <v>0.173500823165506</v>
      </c>
      <c r="D16023">
        <f t="shared" si="256"/>
        <v>1.0217740040257895E-5</v>
      </c>
    </row>
    <row r="16024" spans="3:4" x14ac:dyDescent="0.25">
      <c r="C16024" s="1">
        <v>0.17350324475522</v>
      </c>
      <c r="D16024">
        <f t="shared" si="256"/>
        <v>1.0217740040257895E-5</v>
      </c>
    </row>
    <row r="16025" spans="3:4" x14ac:dyDescent="0.25">
      <c r="C16025" s="1">
        <v>0.17350731040702699</v>
      </c>
      <c r="D16025">
        <f t="shared" si="256"/>
        <v>1.0217740040257895E-5</v>
      </c>
    </row>
    <row r="16026" spans="3:4" x14ac:dyDescent="0.25">
      <c r="C16026" s="1">
        <v>0.17351086104077601</v>
      </c>
      <c r="D16026">
        <f t="shared" si="256"/>
        <v>1.0217740040257895E-5</v>
      </c>
    </row>
    <row r="16027" spans="3:4" x14ac:dyDescent="0.25">
      <c r="C16027" s="1">
        <v>0.17351144475433</v>
      </c>
      <c r="D16027">
        <f t="shared" si="256"/>
        <v>1.0217740040257895E-5</v>
      </c>
    </row>
    <row r="16028" spans="3:4" x14ac:dyDescent="0.25">
      <c r="C16028" s="1">
        <v>0.173517642228498</v>
      </c>
      <c r="D16028">
        <f t="shared" si="256"/>
        <v>1.0217740040257895E-5</v>
      </c>
    </row>
    <row r="16029" spans="3:4" x14ac:dyDescent="0.25">
      <c r="C16029" s="1">
        <v>0.17352609885216499</v>
      </c>
      <c r="D16029">
        <f t="shared" si="256"/>
        <v>1.0217740040257895E-5</v>
      </c>
    </row>
    <row r="16030" spans="3:4" x14ac:dyDescent="0.25">
      <c r="C16030" s="1">
        <v>0.173528416382418</v>
      </c>
      <c r="D16030">
        <f t="shared" si="256"/>
        <v>1.0217740040257895E-5</v>
      </c>
    </row>
    <row r="16031" spans="3:4" x14ac:dyDescent="0.25">
      <c r="C16031" s="1">
        <v>0.173531044540151</v>
      </c>
      <c r="D16031">
        <f t="shared" si="256"/>
        <v>1.0217740040257895E-5</v>
      </c>
    </row>
    <row r="16032" spans="3:4" x14ac:dyDescent="0.25">
      <c r="C16032" s="1">
        <v>0.17354595275186699</v>
      </c>
      <c r="D16032">
        <f t="shared" si="256"/>
        <v>1.0217740040257895E-5</v>
      </c>
    </row>
    <row r="16033" spans="3:4" x14ac:dyDescent="0.25">
      <c r="C16033" s="1">
        <v>0.17354831398690199</v>
      </c>
      <c r="D16033">
        <f t="shared" si="256"/>
        <v>1.0217740040257895E-5</v>
      </c>
    </row>
    <row r="16034" spans="3:4" x14ac:dyDescent="0.25">
      <c r="C16034" s="1">
        <v>0.173551315533513</v>
      </c>
      <c r="D16034">
        <f t="shared" si="256"/>
        <v>1.0217740040257895E-5</v>
      </c>
    </row>
    <row r="16035" spans="3:4" x14ac:dyDescent="0.25">
      <c r="C16035" s="1">
        <v>0.17355685389824499</v>
      </c>
      <c r="D16035">
        <f t="shared" si="256"/>
        <v>1.0217740040257895E-5</v>
      </c>
    </row>
    <row r="16036" spans="3:4" x14ac:dyDescent="0.25">
      <c r="C16036" s="1">
        <v>0.173562780605444</v>
      </c>
      <c r="D16036">
        <f t="shared" si="256"/>
        <v>1.0217740040257895E-5</v>
      </c>
    </row>
    <row r="16037" spans="3:4" x14ac:dyDescent="0.25">
      <c r="C16037" s="1">
        <v>0.17356322779748801</v>
      </c>
      <c r="D16037">
        <f t="shared" si="256"/>
        <v>1.0217740040257895E-5</v>
      </c>
    </row>
    <row r="16038" spans="3:4" x14ac:dyDescent="0.25">
      <c r="C16038" s="1">
        <v>0.173566650972762</v>
      </c>
      <c r="D16038">
        <f t="shared" si="256"/>
        <v>1.0217740040257895E-5</v>
      </c>
    </row>
    <row r="16039" spans="3:4" x14ac:dyDescent="0.25">
      <c r="C16039" s="1">
        <v>0.17356672896637601</v>
      </c>
      <c r="D16039">
        <f t="shared" si="256"/>
        <v>1.0217740040257895E-5</v>
      </c>
    </row>
    <row r="16040" spans="3:4" x14ac:dyDescent="0.25">
      <c r="C16040" s="1">
        <v>0.17357175116469101</v>
      </c>
      <c r="D16040">
        <f t="shared" si="256"/>
        <v>1.0217740040257895E-5</v>
      </c>
    </row>
    <row r="16041" spans="3:4" x14ac:dyDescent="0.25">
      <c r="C16041" s="1">
        <v>0.17357372026057499</v>
      </c>
      <c r="D16041">
        <f t="shared" si="256"/>
        <v>1.0217740040257895E-5</v>
      </c>
    </row>
    <row r="16042" spans="3:4" x14ac:dyDescent="0.25">
      <c r="C16042" s="1">
        <v>0.173576297075199</v>
      </c>
      <c r="D16042">
        <f t="shared" si="256"/>
        <v>1.0217740040257895E-5</v>
      </c>
    </row>
    <row r="16043" spans="3:4" x14ac:dyDescent="0.25">
      <c r="C16043" s="1">
        <v>0.173581523973353</v>
      </c>
      <c r="D16043">
        <f t="shared" si="256"/>
        <v>1.0217740040257895E-5</v>
      </c>
    </row>
    <row r="16044" spans="3:4" x14ac:dyDescent="0.25">
      <c r="C16044" s="1">
        <v>0.17358512044242</v>
      </c>
      <c r="D16044">
        <f t="shared" si="256"/>
        <v>1.0217740040257895E-5</v>
      </c>
    </row>
    <row r="16045" spans="3:4" x14ac:dyDescent="0.25">
      <c r="C16045" s="1">
        <v>0.17359038981841801</v>
      </c>
      <c r="D16045">
        <f t="shared" si="256"/>
        <v>1.0217740040257895E-5</v>
      </c>
    </row>
    <row r="16046" spans="3:4" x14ac:dyDescent="0.25">
      <c r="C16046" s="1">
        <v>0.17359104203858799</v>
      </c>
      <c r="D16046">
        <f t="shared" si="256"/>
        <v>1.0217740040257895E-5</v>
      </c>
    </row>
    <row r="16047" spans="3:4" x14ac:dyDescent="0.25">
      <c r="C16047" s="1">
        <v>0.17359192869142701</v>
      </c>
      <c r="D16047">
        <f t="shared" si="256"/>
        <v>1.0217740040257895E-5</v>
      </c>
    </row>
    <row r="16048" spans="3:4" x14ac:dyDescent="0.25">
      <c r="C16048" s="1">
        <v>0.17359243662486501</v>
      </c>
      <c r="D16048">
        <f t="shared" si="256"/>
        <v>1.0217740040257895E-5</v>
      </c>
    </row>
    <row r="16049" spans="3:4" x14ac:dyDescent="0.25">
      <c r="C16049" s="1">
        <v>0.173594495492358</v>
      </c>
      <c r="D16049">
        <f t="shared" si="256"/>
        <v>1.0217740040257895E-5</v>
      </c>
    </row>
    <row r="16050" spans="3:4" x14ac:dyDescent="0.25">
      <c r="C16050" s="1">
        <v>0.17359956953391101</v>
      </c>
      <c r="D16050">
        <f t="shared" si="256"/>
        <v>1.0217740040257895E-5</v>
      </c>
    </row>
    <row r="16051" spans="3:4" x14ac:dyDescent="0.25">
      <c r="C16051" s="1">
        <v>0.173601557910844</v>
      </c>
      <c r="D16051">
        <f t="shared" si="256"/>
        <v>1.0217740040257895E-5</v>
      </c>
    </row>
    <row r="16052" spans="3:4" x14ac:dyDescent="0.25">
      <c r="C16052" s="1">
        <v>0.173602480053478</v>
      </c>
      <c r="D16052">
        <f t="shared" si="256"/>
        <v>1.0217740040257895E-5</v>
      </c>
    </row>
    <row r="16053" spans="3:4" x14ac:dyDescent="0.25">
      <c r="C16053" s="1">
        <v>0.17360421168770099</v>
      </c>
      <c r="D16053">
        <f t="shared" si="256"/>
        <v>1.0217740040257895E-5</v>
      </c>
    </row>
    <row r="16054" spans="3:4" x14ac:dyDescent="0.25">
      <c r="C16054" s="1">
        <v>0.17360493784039899</v>
      </c>
      <c r="D16054">
        <f t="shared" si="256"/>
        <v>1.0217740040257895E-5</v>
      </c>
    </row>
    <row r="16055" spans="3:4" x14ac:dyDescent="0.25">
      <c r="C16055" s="1">
        <v>0.173617249491196</v>
      </c>
      <c r="D16055">
        <f t="shared" si="256"/>
        <v>1.0217740040257895E-5</v>
      </c>
    </row>
    <row r="16056" spans="3:4" x14ac:dyDescent="0.25">
      <c r="C16056" s="1">
        <v>0.17361960577265301</v>
      </c>
      <c r="D16056">
        <f t="shared" si="256"/>
        <v>1.0217740040257895E-5</v>
      </c>
    </row>
    <row r="16057" spans="3:4" x14ac:dyDescent="0.25">
      <c r="C16057" s="1">
        <v>0.17361980805570801</v>
      </c>
      <c r="D16057">
        <f t="shared" si="256"/>
        <v>1.0217740040257895E-5</v>
      </c>
    </row>
    <row r="16058" spans="3:4" x14ac:dyDescent="0.25">
      <c r="C16058" s="1">
        <v>0.17362338578728101</v>
      </c>
      <c r="D16058">
        <f t="shared" si="256"/>
        <v>1.0217740040257895E-5</v>
      </c>
    </row>
    <row r="16059" spans="3:4" x14ac:dyDescent="0.25">
      <c r="C16059" s="1">
        <v>0.17362780672020101</v>
      </c>
      <c r="D16059">
        <f t="shared" si="256"/>
        <v>1.0217740040257895E-5</v>
      </c>
    </row>
    <row r="16060" spans="3:4" x14ac:dyDescent="0.25">
      <c r="C16060" s="1">
        <v>0.173628766215426</v>
      </c>
      <c r="D16060">
        <f t="shared" si="256"/>
        <v>1.0217740040257895E-5</v>
      </c>
    </row>
    <row r="16061" spans="3:4" x14ac:dyDescent="0.25">
      <c r="C16061" s="1">
        <v>0.17363328454728599</v>
      </c>
      <c r="D16061">
        <f t="shared" si="256"/>
        <v>1.0217740040257895E-5</v>
      </c>
    </row>
    <row r="16062" spans="3:4" x14ac:dyDescent="0.25">
      <c r="C16062" s="1">
        <v>0.17364955166317</v>
      </c>
      <c r="D16062">
        <f t="shared" si="256"/>
        <v>1.0217740040257895E-5</v>
      </c>
    </row>
    <row r="16063" spans="3:4" x14ac:dyDescent="0.25">
      <c r="C16063" s="1">
        <v>0.17364993073947299</v>
      </c>
      <c r="D16063">
        <f t="shared" si="256"/>
        <v>1.0217740040257895E-5</v>
      </c>
    </row>
    <row r="16064" spans="3:4" x14ac:dyDescent="0.25">
      <c r="C16064" s="1">
        <v>0.17365120203919901</v>
      </c>
      <c r="D16064">
        <f t="shared" si="256"/>
        <v>1.0217740040257895E-5</v>
      </c>
    </row>
    <row r="16065" spans="3:4" x14ac:dyDescent="0.25">
      <c r="C16065" s="1">
        <v>0.173660750230831</v>
      </c>
      <c r="D16065">
        <f t="shared" si="256"/>
        <v>1.0217740040257895E-5</v>
      </c>
    </row>
    <row r="16066" spans="3:4" x14ac:dyDescent="0.25">
      <c r="C16066" s="1">
        <v>0.17366887107783799</v>
      </c>
      <c r="D16066">
        <f t="shared" si="256"/>
        <v>1.0217740040257895E-5</v>
      </c>
    </row>
    <row r="16067" spans="3:4" x14ac:dyDescent="0.25">
      <c r="C16067" s="1">
        <v>0.173673017365055</v>
      </c>
      <c r="D16067">
        <f t="shared" si="256"/>
        <v>1.0217740040257895E-5</v>
      </c>
    </row>
    <row r="16068" spans="3:4" x14ac:dyDescent="0.25">
      <c r="C16068" s="1">
        <v>0.173681462326887</v>
      </c>
      <c r="D16068">
        <f t="shared" ref="D16068:D16131" si="257">D16067</f>
        <v>1.0217740040257895E-5</v>
      </c>
    </row>
    <row r="16069" spans="3:4" x14ac:dyDescent="0.25">
      <c r="C16069" s="1">
        <v>0.17368230219112099</v>
      </c>
      <c r="D16069">
        <f t="shared" si="257"/>
        <v>1.0217740040257895E-5</v>
      </c>
    </row>
    <row r="16070" spans="3:4" x14ac:dyDescent="0.25">
      <c r="C16070" s="1">
        <v>0.17368285004346001</v>
      </c>
      <c r="D16070">
        <f t="shared" si="257"/>
        <v>1.0217740040257895E-5</v>
      </c>
    </row>
    <row r="16071" spans="3:4" x14ac:dyDescent="0.25">
      <c r="C16071" s="1">
        <v>0.17369257154705101</v>
      </c>
      <c r="D16071">
        <f t="shared" si="257"/>
        <v>1.0217740040257895E-5</v>
      </c>
    </row>
    <row r="16072" spans="3:4" x14ac:dyDescent="0.25">
      <c r="C16072" s="1">
        <v>0.17369629960944399</v>
      </c>
      <c r="D16072">
        <f t="shared" si="257"/>
        <v>1.0217740040257895E-5</v>
      </c>
    </row>
    <row r="16073" spans="3:4" x14ac:dyDescent="0.25">
      <c r="C16073" s="1">
        <v>0.173701038770989</v>
      </c>
      <c r="D16073">
        <f t="shared" si="257"/>
        <v>1.0217740040257895E-5</v>
      </c>
    </row>
    <row r="16074" spans="3:4" x14ac:dyDescent="0.25">
      <c r="C16074" s="1">
        <v>0.17370801225575599</v>
      </c>
      <c r="D16074">
        <f t="shared" si="257"/>
        <v>1.0217740040257895E-5</v>
      </c>
    </row>
    <row r="16075" spans="3:4" x14ac:dyDescent="0.25">
      <c r="C16075" s="1">
        <v>0.17370925746750901</v>
      </c>
      <c r="D16075">
        <f t="shared" si="257"/>
        <v>1.0217740040257895E-5</v>
      </c>
    </row>
    <row r="16076" spans="3:4" x14ac:dyDescent="0.25">
      <c r="C16076" s="1">
        <v>0.17371210317758201</v>
      </c>
      <c r="D16076">
        <f t="shared" si="257"/>
        <v>1.0217740040257895E-5</v>
      </c>
    </row>
    <row r="16077" spans="3:4" x14ac:dyDescent="0.25">
      <c r="C16077" s="1">
        <v>0.17371512938031899</v>
      </c>
      <c r="D16077">
        <f t="shared" si="257"/>
        <v>1.0217740040257895E-5</v>
      </c>
    </row>
    <row r="16078" spans="3:4" x14ac:dyDescent="0.25">
      <c r="C16078" s="1">
        <v>0.17372011444892699</v>
      </c>
      <c r="D16078">
        <f t="shared" si="257"/>
        <v>1.0217740040257895E-5</v>
      </c>
    </row>
    <row r="16079" spans="3:4" x14ac:dyDescent="0.25">
      <c r="C16079" s="1">
        <v>0.173722847948033</v>
      </c>
      <c r="D16079">
        <f t="shared" si="257"/>
        <v>1.0217740040257895E-5</v>
      </c>
    </row>
    <row r="16080" spans="3:4" x14ac:dyDescent="0.25">
      <c r="C16080" s="1">
        <v>0.173723863478289</v>
      </c>
      <c r="D16080">
        <f t="shared" si="257"/>
        <v>1.0217740040257895E-5</v>
      </c>
    </row>
    <row r="16081" spans="3:4" x14ac:dyDescent="0.25">
      <c r="C16081" s="1">
        <v>0.17372746071696199</v>
      </c>
      <c r="D16081">
        <f t="shared" si="257"/>
        <v>1.0217740040257895E-5</v>
      </c>
    </row>
    <row r="16082" spans="3:4" x14ac:dyDescent="0.25">
      <c r="C16082" s="1">
        <v>0.17372759251427899</v>
      </c>
      <c r="D16082">
        <f t="shared" si="257"/>
        <v>1.0217740040257895E-5</v>
      </c>
    </row>
    <row r="16083" spans="3:4" x14ac:dyDescent="0.25">
      <c r="C16083" s="1">
        <v>0.173741906671177</v>
      </c>
      <c r="D16083">
        <f t="shared" si="257"/>
        <v>1.0217740040257895E-5</v>
      </c>
    </row>
    <row r="16084" spans="3:4" x14ac:dyDescent="0.25">
      <c r="C16084" s="1">
        <v>0.17374200864415901</v>
      </c>
      <c r="D16084">
        <f t="shared" si="257"/>
        <v>1.0217740040257895E-5</v>
      </c>
    </row>
    <row r="16085" spans="3:4" x14ac:dyDescent="0.25">
      <c r="C16085" s="1">
        <v>0.173749030744935</v>
      </c>
      <c r="D16085">
        <f t="shared" si="257"/>
        <v>1.0217740040257895E-5</v>
      </c>
    </row>
    <row r="16086" spans="3:4" x14ac:dyDescent="0.25">
      <c r="C16086" s="1">
        <v>0.17375160754007701</v>
      </c>
      <c r="D16086">
        <f t="shared" si="257"/>
        <v>1.0217740040257895E-5</v>
      </c>
    </row>
    <row r="16087" spans="3:4" x14ac:dyDescent="0.25">
      <c r="C16087" s="1">
        <v>0.17376279589555299</v>
      </c>
      <c r="D16087">
        <f t="shared" si="257"/>
        <v>1.0217740040257895E-5</v>
      </c>
    </row>
    <row r="16088" spans="3:4" x14ac:dyDescent="0.25">
      <c r="C16088" s="1">
        <v>0.17376497175175801</v>
      </c>
      <c r="D16088">
        <f t="shared" si="257"/>
        <v>1.0217740040257895E-5</v>
      </c>
    </row>
    <row r="16089" spans="3:4" x14ac:dyDescent="0.25">
      <c r="C16089" s="1">
        <v>0.17376594807745999</v>
      </c>
      <c r="D16089">
        <f t="shared" si="257"/>
        <v>1.0217740040257895E-5</v>
      </c>
    </row>
    <row r="16090" spans="3:4" x14ac:dyDescent="0.25">
      <c r="C16090" s="1">
        <v>0.17376822317907001</v>
      </c>
      <c r="D16090">
        <f t="shared" si="257"/>
        <v>1.0217740040257895E-5</v>
      </c>
    </row>
    <row r="16091" spans="3:4" x14ac:dyDescent="0.25">
      <c r="C16091" s="1">
        <v>0.17377185767005601</v>
      </c>
      <c r="D16091">
        <f t="shared" si="257"/>
        <v>1.0217740040257895E-5</v>
      </c>
    </row>
    <row r="16092" spans="3:4" x14ac:dyDescent="0.25">
      <c r="C16092" s="1">
        <v>0.17377321994691</v>
      </c>
      <c r="D16092">
        <f t="shared" si="257"/>
        <v>1.0217740040257895E-5</v>
      </c>
    </row>
    <row r="16093" spans="3:4" x14ac:dyDescent="0.25">
      <c r="C16093" s="1">
        <v>0.17377372978521199</v>
      </c>
      <c r="D16093">
        <f t="shared" si="257"/>
        <v>1.0217740040257895E-5</v>
      </c>
    </row>
    <row r="16094" spans="3:4" x14ac:dyDescent="0.25">
      <c r="C16094" s="1">
        <v>0.173779233277296</v>
      </c>
      <c r="D16094">
        <f t="shared" si="257"/>
        <v>1.0217740040257895E-5</v>
      </c>
    </row>
    <row r="16095" spans="3:4" x14ac:dyDescent="0.25">
      <c r="C16095" s="1">
        <v>0.17378270628970099</v>
      </c>
      <c r="D16095">
        <f t="shared" si="257"/>
        <v>1.0217740040257895E-5</v>
      </c>
    </row>
    <row r="16096" spans="3:4" x14ac:dyDescent="0.25">
      <c r="C16096" s="1">
        <v>0.173793866225225</v>
      </c>
      <c r="D16096">
        <f t="shared" si="257"/>
        <v>1.0217740040257895E-5</v>
      </c>
    </row>
    <row r="16097" spans="3:4" x14ac:dyDescent="0.25">
      <c r="C16097" s="1">
        <v>0.17379821382317701</v>
      </c>
      <c r="D16097">
        <f t="shared" si="257"/>
        <v>1.0217740040257895E-5</v>
      </c>
    </row>
    <row r="16098" spans="3:4" x14ac:dyDescent="0.25">
      <c r="C16098" s="1">
        <v>0.17380194252630701</v>
      </c>
      <c r="D16098">
        <f t="shared" si="257"/>
        <v>1.0217740040257895E-5</v>
      </c>
    </row>
    <row r="16099" spans="3:4" x14ac:dyDescent="0.25">
      <c r="C16099" s="1">
        <v>0.17381094081717699</v>
      </c>
      <c r="D16099">
        <f t="shared" si="257"/>
        <v>1.0217740040257895E-5</v>
      </c>
    </row>
    <row r="16100" spans="3:4" x14ac:dyDescent="0.25">
      <c r="C16100" s="1">
        <v>0.17381309378408399</v>
      </c>
      <c r="D16100">
        <f t="shared" si="257"/>
        <v>1.0217740040257895E-5</v>
      </c>
    </row>
    <row r="16101" spans="3:4" x14ac:dyDescent="0.25">
      <c r="C16101" s="1">
        <v>0.17381678921299601</v>
      </c>
      <c r="D16101">
        <f t="shared" si="257"/>
        <v>1.0217740040257895E-5</v>
      </c>
    </row>
    <row r="16102" spans="3:4" x14ac:dyDescent="0.25">
      <c r="C16102" s="1">
        <v>0.17381755253168099</v>
      </c>
      <c r="D16102">
        <f t="shared" si="257"/>
        <v>1.0217740040257895E-5</v>
      </c>
    </row>
    <row r="16103" spans="3:4" x14ac:dyDescent="0.25">
      <c r="C16103" s="1">
        <v>0.173819844994445</v>
      </c>
      <c r="D16103">
        <f t="shared" si="257"/>
        <v>1.0217740040257895E-5</v>
      </c>
    </row>
    <row r="16104" spans="3:4" x14ac:dyDescent="0.25">
      <c r="C16104" s="1">
        <v>0.173825111032193</v>
      </c>
      <c r="D16104">
        <f t="shared" si="257"/>
        <v>1.0217740040257895E-5</v>
      </c>
    </row>
    <row r="16105" spans="3:4" x14ac:dyDescent="0.25">
      <c r="C16105" s="1">
        <v>0.17383337625950299</v>
      </c>
      <c r="D16105">
        <f t="shared" si="257"/>
        <v>1.0217740040257895E-5</v>
      </c>
    </row>
    <row r="16106" spans="3:4" x14ac:dyDescent="0.25">
      <c r="C16106" s="1">
        <v>0.173837089502343</v>
      </c>
      <c r="D16106">
        <f t="shared" si="257"/>
        <v>1.0217740040257895E-5</v>
      </c>
    </row>
    <row r="16107" spans="3:4" x14ac:dyDescent="0.25">
      <c r="C16107" s="1">
        <v>0.173837091439594</v>
      </c>
      <c r="D16107">
        <f t="shared" si="257"/>
        <v>1.0217740040257895E-5</v>
      </c>
    </row>
    <row r="16108" spans="3:4" x14ac:dyDescent="0.25">
      <c r="C16108" s="1">
        <v>0.17384719055592099</v>
      </c>
      <c r="D16108">
        <f t="shared" si="257"/>
        <v>1.0217740040257895E-5</v>
      </c>
    </row>
    <row r="16109" spans="3:4" x14ac:dyDescent="0.25">
      <c r="C16109" s="1">
        <v>0.173863546708351</v>
      </c>
      <c r="D16109">
        <f t="shared" si="257"/>
        <v>1.0217740040257895E-5</v>
      </c>
    </row>
    <row r="16110" spans="3:4" x14ac:dyDescent="0.25">
      <c r="C16110" s="1">
        <v>0.17387356243414401</v>
      </c>
      <c r="D16110">
        <f t="shared" si="257"/>
        <v>1.0217740040257895E-5</v>
      </c>
    </row>
    <row r="16111" spans="3:4" x14ac:dyDescent="0.25">
      <c r="C16111" s="1">
        <v>0.17387478329939099</v>
      </c>
      <c r="D16111">
        <f t="shared" si="257"/>
        <v>1.0217740040257895E-5</v>
      </c>
    </row>
    <row r="16112" spans="3:4" x14ac:dyDescent="0.25">
      <c r="C16112" s="1">
        <v>0.17387500792107199</v>
      </c>
      <c r="D16112">
        <f t="shared" si="257"/>
        <v>1.0217740040257895E-5</v>
      </c>
    </row>
    <row r="16113" spans="3:4" x14ac:dyDescent="0.25">
      <c r="C16113" s="1">
        <v>0.17387597411724401</v>
      </c>
      <c r="D16113">
        <f t="shared" si="257"/>
        <v>1.0217740040257895E-5</v>
      </c>
    </row>
    <row r="16114" spans="3:4" x14ac:dyDescent="0.25">
      <c r="C16114" s="1">
        <v>0.17387665597855101</v>
      </c>
      <c r="D16114">
        <f t="shared" si="257"/>
        <v>1.0217740040257895E-5</v>
      </c>
    </row>
    <row r="16115" spans="3:4" x14ac:dyDescent="0.25">
      <c r="C16115" s="1">
        <v>0.173879933991577</v>
      </c>
      <c r="D16115">
        <f t="shared" si="257"/>
        <v>1.0217740040257895E-5</v>
      </c>
    </row>
    <row r="16116" spans="3:4" x14ac:dyDescent="0.25">
      <c r="C16116" s="1">
        <v>0.17388847842847999</v>
      </c>
      <c r="D16116">
        <f t="shared" si="257"/>
        <v>1.0217740040257895E-5</v>
      </c>
    </row>
    <row r="16117" spans="3:4" x14ac:dyDescent="0.25">
      <c r="C16117" s="1">
        <v>0.17389061502060599</v>
      </c>
      <c r="D16117">
        <f t="shared" si="257"/>
        <v>1.0217740040257895E-5</v>
      </c>
    </row>
    <row r="16118" spans="3:4" x14ac:dyDescent="0.25">
      <c r="C16118" s="1">
        <v>0.17389312957044301</v>
      </c>
      <c r="D16118">
        <f t="shared" si="257"/>
        <v>1.0217740040257895E-5</v>
      </c>
    </row>
    <row r="16119" spans="3:4" x14ac:dyDescent="0.25">
      <c r="C16119" s="1">
        <v>0.17389639621906799</v>
      </c>
      <c r="D16119">
        <f t="shared" si="257"/>
        <v>1.0217740040257895E-5</v>
      </c>
    </row>
    <row r="16120" spans="3:4" x14ac:dyDescent="0.25">
      <c r="C16120" s="1">
        <v>0.17389990960350499</v>
      </c>
      <c r="D16120">
        <f t="shared" si="257"/>
        <v>1.0217740040257895E-5</v>
      </c>
    </row>
    <row r="16121" spans="3:4" x14ac:dyDescent="0.25">
      <c r="C16121" s="1">
        <v>0.17390027829997901</v>
      </c>
      <c r="D16121">
        <f t="shared" si="257"/>
        <v>1.0217740040257895E-5</v>
      </c>
    </row>
    <row r="16122" spans="3:4" x14ac:dyDescent="0.25">
      <c r="C16122" s="1">
        <v>0.17390580500051001</v>
      </c>
      <c r="D16122">
        <f t="shared" si="257"/>
        <v>1.0217740040257895E-5</v>
      </c>
    </row>
    <row r="16123" spans="3:4" x14ac:dyDescent="0.25">
      <c r="C16123" s="1">
        <v>0.173911653502858</v>
      </c>
      <c r="D16123">
        <f t="shared" si="257"/>
        <v>1.0217740040257895E-5</v>
      </c>
    </row>
    <row r="16124" spans="3:4" x14ac:dyDescent="0.25">
      <c r="C16124" s="1">
        <v>0.17391571086271099</v>
      </c>
      <c r="D16124">
        <f t="shared" si="257"/>
        <v>1.0217740040257895E-5</v>
      </c>
    </row>
    <row r="16125" spans="3:4" x14ac:dyDescent="0.25">
      <c r="C16125" s="1">
        <v>0.17392043032773799</v>
      </c>
      <c r="D16125">
        <f t="shared" si="257"/>
        <v>1.0217740040257895E-5</v>
      </c>
    </row>
    <row r="16126" spans="3:4" x14ac:dyDescent="0.25">
      <c r="C16126" s="1">
        <v>0.17392608713810201</v>
      </c>
      <c r="D16126">
        <f t="shared" si="257"/>
        <v>1.0217740040257895E-5</v>
      </c>
    </row>
    <row r="16127" spans="3:4" x14ac:dyDescent="0.25">
      <c r="C16127" s="1">
        <v>0.17393428177911099</v>
      </c>
      <c r="D16127">
        <f t="shared" si="257"/>
        <v>1.0217740040257895E-5</v>
      </c>
    </row>
    <row r="16128" spans="3:4" x14ac:dyDescent="0.25">
      <c r="C16128" s="1">
        <v>0.17394362253634199</v>
      </c>
      <c r="D16128">
        <f t="shared" si="257"/>
        <v>1.0217740040257895E-5</v>
      </c>
    </row>
    <row r="16129" spans="3:4" x14ac:dyDescent="0.25">
      <c r="C16129" s="1">
        <v>0.173944008985426</v>
      </c>
      <c r="D16129">
        <f t="shared" si="257"/>
        <v>1.0217740040257895E-5</v>
      </c>
    </row>
    <row r="16130" spans="3:4" x14ac:dyDescent="0.25">
      <c r="C16130" s="1">
        <v>0.17394588407883299</v>
      </c>
      <c r="D16130">
        <f t="shared" si="257"/>
        <v>1.0217740040257895E-5</v>
      </c>
    </row>
    <row r="16131" spans="3:4" x14ac:dyDescent="0.25">
      <c r="C16131" s="1">
        <v>0.173948279094051</v>
      </c>
      <c r="D16131">
        <f t="shared" si="257"/>
        <v>1.0217740040257895E-5</v>
      </c>
    </row>
    <row r="16132" spans="3:4" x14ac:dyDescent="0.25">
      <c r="C16132" s="1">
        <v>0.17395090580532499</v>
      </c>
      <c r="D16132">
        <f t="shared" ref="D16132:D16195" si="258">D16131</f>
        <v>1.0217740040257895E-5</v>
      </c>
    </row>
    <row r="16133" spans="3:4" x14ac:dyDescent="0.25">
      <c r="C16133" s="1">
        <v>0.17396256496514101</v>
      </c>
      <c r="D16133">
        <f t="shared" si="258"/>
        <v>1.0217740040257895E-5</v>
      </c>
    </row>
    <row r="16134" spans="3:4" x14ac:dyDescent="0.25">
      <c r="C16134" s="1">
        <v>0.17396376648190001</v>
      </c>
      <c r="D16134">
        <f t="shared" si="258"/>
        <v>1.0217740040257895E-5</v>
      </c>
    </row>
    <row r="16135" spans="3:4" x14ac:dyDescent="0.25">
      <c r="C16135" s="1">
        <v>0.17396661121004001</v>
      </c>
      <c r="D16135">
        <f t="shared" si="258"/>
        <v>1.0217740040257895E-5</v>
      </c>
    </row>
    <row r="16136" spans="3:4" x14ac:dyDescent="0.25">
      <c r="C16136" s="1">
        <v>0.17397275312116101</v>
      </c>
      <c r="D16136">
        <f t="shared" si="258"/>
        <v>1.0217740040257895E-5</v>
      </c>
    </row>
    <row r="16137" spans="3:4" x14ac:dyDescent="0.25">
      <c r="C16137" s="1">
        <v>0.17398188657661701</v>
      </c>
      <c r="D16137">
        <f t="shared" si="258"/>
        <v>1.0217740040257895E-5</v>
      </c>
    </row>
    <row r="16138" spans="3:4" x14ac:dyDescent="0.25">
      <c r="C16138" s="1">
        <v>0.173984615313936</v>
      </c>
      <c r="D16138">
        <f t="shared" si="258"/>
        <v>1.0217740040257895E-5</v>
      </c>
    </row>
    <row r="16139" spans="3:4" x14ac:dyDescent="0.25">
      <c r="C16139" s="1">
        <v>0.17399441312948899</v>
      </c>
      <c r="D16139">
        <f t="shared" si="258"/>
        <v>1.0217740040257895E-5</v>
      </c>
    </row>
    <row r="16140" spans="3:4" x14ac:dyDescent="0.25">
      <c r="C16140" s="1">
        <v>0.174000192012817</v>
      </c>
      <c r="D16140">
        <f t="shared" si="258"/>
        <v>1.0217740040257895E-5</v>
      </c>
    </row>
    <row r="16141" spans="3:4" x14ac:dyDescent="0.25">
      <c r="C16141" s="1">
        <v>0.17400657285811</v>
      </c>
      <c r="D16141">
        <f t="shared" si="258"/>
        <v>1.0217740040257895E-5</v>
      </c>
    </row>
    <row r="16142" spans="3:4" x14ac:dyDescent="0.25">
      <c r="C16142" s="1">
        <v>0.174018517718428</v>
      </c>
      <c r="D16142">
        <f t="shared" si="258"/>
        <v>1.0217740040257895E-5</v>
      </c>
    </row>
    <row r="16143" spans="3:4" x14ac:dyDescent="0.25">
      <c r="C16143" s="1">
        <v>0.17401924338730901</v>
      </c>
      <c r="D16143">
        <f t="shared" si="258"/>
        <v>1.0217740040257895E-5</v>
      </c>
    </row>
    <row r="16144" spans="3:4" x14ac:dyDescent="0.25">
      <c r="C16144" s="1">
        <v>0.17401952068655499</v>
      </c>
      <c r="D16144">
        <f t="shared" si="258"/>
        <v>1.0217740040257895E-5</v>
      </c>
    </row>
    <row r="16145" spans="3:4" x14ac:dyDescent="0.25">
      <c r="C16145" s="1">
        <v>0.174028056950539</v>
      </c>
      <c r="D16145">
        <f t="shared" si="258"/>
        <v>1.0217740040257895E-5</v>
      </c>
    </row>
    <row r="16146" spans="3:4" x14ac:dyDescent="0.25">
      <c r="C16146" s="1">
        <v>0.17402827212063099</v>
      </c>
      <c r="D16146">
        <f t="shared" si="258"/>
        <v>1.0217740040257895E-5</v>
      </c>
    </row>
    <row r="16147" spans="3:4" x14ac:dyDescent="0.25">
      <c r="C16147" s="1">
        <v>0.17403654248658501</v>
      </c>
      <c r="D16147">
        <f t="shared" si="258"/>
        <v>1.0217740040257895E-5</v>
      </c>
    </row>
    <row r="16148" spans="3:4" x14ac:dyDescent="0.25">
      <c r="C16148" s="1">
        <v>0.17404063434644601</v>
      </c>
      <c r="D16148">
        <f t="shared" si="258"/>
        <v>1.0217740040257895E-5</v>
      </c>
    </row>
    <row r="16149" spans="3:4" x14ac:dyDescent="0.25">
      <c r="C16149" s="1">
        <v>0.17404096325247501</v>
      </c>
      <c r="D16149">
        <f t="shared" si="258"/>
        <v>1.0217740040257895E-5</v>
      </c>
    </row>
    <row r="16150" spans="3:4" x14ac:dyDescent="0.25">
      <c r="C16150" s="1">
        <v>0.17404626658121999</v>
      </c>
      <c r="D16150">
        <f t="shared" si="258"/>
        <v>1.0217740040257895E-5</v>
      </c>
    </row>
    <row r="16151" spans="3:4" x14ac:dyDescent="0.25">
      <c r="C16151" s="1">
        <v>0.17405023374759801</v>
      </c>
      <c r="D16151">
        <f t="shared" si="258"/>
        <v>1.0217740040257895E-5</v>
      </c>
    </row>
    <row r="16152" spans="3:4" x14ac:dyDescent="0.25">
      <c r="C16152" s="1">
        <v>0.17405154290411101</v>
      </c>
      <c r="D16152">
        <f t="shared" si="258"/>
        <v>1.0217740040257895E-5</v>
      </c>
    </row>
    <row r="16153" spans="3:4" x14ac:dyDescent="0.25">
      <c r="C16153" s="1">
        <v>0.174064227509825</v>
      </c>
      <c r="D16153">
        <f t="shared" si="258"/>
        <v>1.0217740040257895E-5</v>
      </c>
    </row>
    <row r="16154" spans="3:4" x14ac:dyDescent="0.25">
      <c r="C16154" s="1">
        <v>0.17406591743727301</v>
      </c>
      <c r="D16154">
        <f t="shared" si="258"/>
        <v>1.0217740040257895E-5</v>
      </c>
    </row>
    <row r="16155" spans="3:4" x14ac:dyDescent="0.25">
      <c r="C16155" s="1">
        <v>0.17406701904399299</v>
      </c>
      <c r="D16155">
        <f t="shared" si="258"/>
        <v>1.0217740040257895E-5</v>
      </c>
    </row>
    <row r="16156" spans="3:4" x14ac:dyDescent="0.25">
      <c r="C16156" s="1">
        <v>0.17406909975423501</v>
      </c>
      <c r="D16156">
        <f t="shared" si="258"/>
        <v>1.0217740040257895E-5</v>
      </c>
    </row>
    <row r="16157" spans="3:4" x14ac:dyDescent="0.25">
      <c r="C16157" s="1">
        <v>0.17407225967614501</v>
      </c>
      <c r="D16157">
        <f t="shared" si="258"/>
        <v>1.0217740040257895E-5</v>
      </c>
    </row>
    <row r="16158" spans="3:4" x14ac:dyDescent="0.25">
      <c r="C16158" s="1">
        <v>0.17407239684574299</v>
      </c>
      <c r="D16158">
        <f t="shared" si="258"/>
        <v>1.0217740040257895E-5</v>
      </c>
    </row>
    <row r="16159" spans="3:4" x14ac:dyDescent="0.25">
      <c r="C16159" s="1">
        <v>0.174074021657179</v>
      </c>
      <c r="D16159">
        <f t="shared" si="258"/>
        <v>1.0217740040257895E-5</v>
      </c>
    </row>
    <row r="16160" spans="3:4" x14ac:dyDescent="0.25">
      <c r="C16160" s="1">
        <v>0.17408710910040101</v>
      </c>
      <c r="D16160">
        <f t="shared" si="258"/>
        <v>1.0217740040257895E-5</v>
      </c>
    </row>
    <row r="16161" spans="3:4" x14ac:dyDescent="0.25">
      <c r="C16161" s="1">
        <v>0.174089391210758</v>
      </c>
      <c r="D16161">
        <f t="shared" si="258"/>
        <v>1.0217740040257895E-5</v>
      </c>
    </row>
    <row r="16162" spans="3:4" x14ac:dyDescent="0.25">
      <c r="C16162" s="1">
        <v>0.17409329476031599</v>
      </c>
      <c r="D16162">
        <f t="shared" si="258"/>
        <v>1.0217740040257895E-5</v>
      </c>
    </row>
    <row r="16163" spans="3:4" x14ac:dyDescent="0.25">
      <c r="C16163" s="1">
        <v>0.174094284804196</v>
      </c>
      <c r="D16163">
        <f t="shared" si="258"/>
        <v>1.0217740040257895E-5</v>
      </c>
    </row>
    <row r="16164" spans="3:4" x14ac:dyDescent="0.25">
      <c r="C16164" s="1">
        <v>0.174102125862413</v>
      </c>
      <c r="D16164">
        <f t="shared" si="258"/>
        <v>1.0217740040257895E-5</v>
      </c>
    </row>
    <row r="16165" spans="3:4" x14ac:dyDescent="0.25">
      <c r="C16165" s="1">
        <v>0.17410736298075899</v>
      </c>
      <c r="D16165">
        <f t="shared" si="258"/>
        <v>1.0217740040257895E-5</v>
      </c>
    </row>
    <row r="16166" spans="3:4" x14ac:dyDescent="0.25">
      <c r="C16166" s="1">
        <v>0.17410779939397</v>
      </c>
      <c r="D16166">
        <f t="shared" si="258"/>
        <v>1.0217740040257895E-5</v>
      </c>
    </row>
    <row r="16167" spans="3:4" x14ac:dyDescent="0.25">
      <c r="C16167" s="1">
        <v>0.17410892083415</v>
      </c>
      <c r="D16167">
        <f t="shared" si="258"/>
        <v>1.0217740040257895E-5</v>
      </c>
    </row>
    <row r="16168" spans="3:4" x14ac:dyDescent="0.25">
      <c r="C16168" s="1">
        <v>0.174130546785148</v>
      </c>
      <c r="D16168">
        <f t="shared" si="258"/>
        <v>1.0217740040257895E-5</v>
      </c>
    </row>
    <row r="16169" spans="3:4" x14ac:dyDescent="0.25">
      <c r="C16169" s="1">
        <v>0.17414699863989899</v>
      </c>
      <c r="D16169">
        <f t="shared" si="258"/>
        <v>1.0217740040257895E-5</v>
      </c>
    </row>
    <row r="16170" spans="3:4" x14ac:dyDescent="0.25">
      <c r="C16170" s="1">
        <v>0.17414931950693299</v>
      </c>
      <c r="D16170">
        <f t="shared" si="258"/>
        <v>1.0217740040257895E-5</v>
      </c>
    </row>
    <row r="16171" spans="3:4" x14ac:dyDescent="0.25">
      <c r="C16171" s="1">
        <v>0.174154480679787</v>
      </c>
      <c r="D16171">
        <f t="shared" si="258"/>
        <v>1.0217740040257895E-5</v>
      </c>
    </row>
    <row r="16172" spans="3:4" x14ac:dyDescent="0.25">
      <c r="C16172" s="1">
        <v>0.17415912084822599</v>
      </c>
      <c r="D16172">
        <f t="shared" si="258"/>
        <v>1.0217740040257895E-5</v>
      </c>
    </row>
    <row r="16173" spans="3:4" x14ac:dyDescent="0.25">
      <c r="C16173" s="1">
        <v>0.174160549136951</v>
      </c>
      <c r="D16173">
        <f t="shared" si="258"/>
        <v>1.0217740040257895E-5</v>
      </c>
    </row>
    <row r="16174" spans="3:4" x14ac:dyDescent="0.25">
      <c r="C16174" s="1">
        <v>0.174168131125395</v>
      </c>
      <c r="D16174">
        <f t="shared" si="258"/>
        <v>1.0217740040257895E-5</v>
      </c>
    </row>
    <row r="16175" spans="3:4" x14ac:dyDescent="0.25">
      <c r="C16175" s="1">
        <v>0.17417030675997</v>
      </c>
      <c r="D16175">
        <f t="shared" si="258"/>
        <v>1.0217740040257895E-5</v>
      </c>
    </row>
    <row r="16176" spans="3:4" x14ac:dyDescent="0.25">
      <c r="C16176" s="1">
        <v>0.17417062975085701</v>
      </c>
      <c r="D16176">
        <f t="shared" si="258"/>
        <v>1.0217740040257895E-5</v>
      </c>
    </row>
    <row r="16177" spans="3:4" x14ac:dyDescent="0.25">
      <c r="C16177" s="1">
        <v>0.1741706617862</v>
      </c>
      <c r="D16177">
        <f t="shared" si="258"/>
        <v>1.0217740040257895E-5</v>
      </c>
    </row>
    <row r="16178" spans="3:4" x14ac:dyDescent="0.25">
      <c r="C16178" s="1">
        <v>0.17417337346937101</v>
      </c>
      <c r="D16178">
        <f t="shared" si="258"/>
        <v>1.0217740040257895E-5</v>
      </c>
    </row>
    <row r="16179" spans="3:4" x14ac:dyDescent="0.25">
      <c r="C16179" s="1">
        <v>0.17418159357957699</v>
      </c>
      <c r="D16179">
        <f t="shared" si="258"/>
        <v>1.0217740040257895E-5</v>
      </c>
    </row>
    <row r="16180" spans="3:4" x14ac:dyDescent="0.25">
      <c r="C16180" s="1">
        <v>0.17418313731370799</v>
      </c>
      <c r="D16180">
        <f t="shared" si="258"/>
        <v>1.0217740040257895E-5</v>
      </c>
    </row>
    <row r="16181" spans="3:4" x14ac:dyDescent="0.25">
      <c r="C16181" s="1">
        <v>0.17420495610616499</v>
      </c>
      <c r="D16181">
        <f t="shared" si="258"/>
        <v>1.0217740040257895E-5</v>
      </c>
    </row>
    <row r="16182" spans="3:4" x14ac:dyDescent="0.25">
      <c r="C16182" s="1">
        <v>0.174205761507332</v>
      </c>
      <c r="D16182">
        <f t="shared" si="258"/>
        <v>1.0217740040257895E-5</v>
      </c>
    </row>
    <row r="16183" spans="3:4" x14ac:dyDescent="0.25">
      <c r="C16183" s="1">
        <v>0.17420708022679901</v>
      </c>
      <c r="D16183">
        <f t="shared" si="258"/>
        <v>1.0217740040257895E-5</v>
      </c>
    </row>
    <row r="16184" spans="3:4" x14ac:dyDescent="0.25">
      <c r="C16184" s="1">
        <v>0.174211750368819</v>
      </c>
      <c r="D16184">
        <f t="shared" si="258"/>
        <v>1.0217740040257895E-5</v>
      </c>
    </row>
    <row r="16185" spans="3:4" x14ac:dyDescent="0.25">
      <c r="C16185" s="1">
        <v>0.17421289543752899</v>
      </c>
      <c r="D16185">
        <f t="shared" si="258"/>
        <v>1.0217740040257895E-5</v>
      </c>
    </row>
    <row r="16186" spans="3:4" x14ac:dyDescent="0.25">
      <c r="C16186" s="1">
        <v>0.17421512892878299</v>
      </c>
      <c r="D16186">
        <f t="shared" si="258"/>
        <v>1.0217740040257895E-5</v>
      </c>
    </row>
    <row r="16187" spans="3:4" x14ac:dyDescent="0.25">
      <c r="C16187" s="1">
        <v>0.17422643745365701</v>
      </c>
      <c r="D16187">
        <f t="shared" si="258"/>
        <v>1.0217740040257895E-5</v>
      </c>
    </row>
    <row r="16188" spans="3:4" x14ac:dyDescent="0.25">
      <c r="C16188" s="1">
        <v>0.174228777587947</v>
      </c>
      <c r="D16188">
        <f t="shared" si="258"/>
        <v>1.0217740040257895E-5</v>
      </c>
    </row>
    <row r="16189" spans="3:4" x14ac:dyDescent="0.25">
      <c r="C16189" s="1">
        <v>0.17423321564775701</v>
      </c>
      <c r="D16189">
        <f t="shared" si="258"/>
        <v>1.0217740040257895E-5</v>
      </c>
    </row>
    <row r="16190" spans="3:4" x14ac:dyDescent="0.25">
      <c r="C16190" s="1">
        <v>0.174233914523476</v>
      </c>
      <c r="D16190">
        <f t="shared" si="258"/>
        <v>1.0217740040257895E-5</v>
      </c>
    </row>
    <row r="16191" spans="3:4" x14ac:dyDescent="0.25">
      <c r="C16191" s="1">
        <v>0.174245910008198</v>
      </c>
      <c r="D16191">
        <f t="shared" si="258"/>
        <v>1.0217740040257895E-5</v>
      </c>
    </row>
    <row r="16192" spans="3:4" x14ac:dyDescent="0.25">
      <c r="C16192" s="1">
        <v>0.17424595919831101</v>
      </c>
      <c r="D16192">
        <f t="shared" si="258"/>
        <v>1.0217740040257895E-5</v>
      </c>
    </row>
    <row r="16193" spans="3:4" x14ac:dyDescent="0.25">
      <c r="C16193" s="1">
        <v>0.17425293943546999</v>
      </c>
      <c r="D16193">
        <f t="shared" si="258"/>
        <v>1.0217740040257895E-5</v>
      </c>
    </row>
    <row r="16194" spans="3:4" x14ac:dyDescent="0.25">
      <c r="C16194" s="1">
        <v>0.17425393472850301</v>
      </c>
      <c r="D16194">
        <f t="shared" si="258"/>
        <v>1.0217740040257895E-5</v>
      </c>
    </row>
    <row r="16195" spans="3:4" x14ac:dyDescent="0.25">
      <c r="C16195" s="1">
        <v>0.17426436696570499</v>
      </c>
      <c r="D16195">
        <f t="shared" si="258"/>
        <v>1.0217740040257895E-5</v>
      </c>
    </row>
    <row r="16196" spans="3:4" x14ac:dyDescent="0.25">
      <c r="C16196" s="1">
        <v>0.17426626639823301</v>
      </c>
      <c r="D16196">
        <f t="shared" ref="D16196:D16259" si="259">D16195</f>
        <v>1.0217740040257895E-5</v>
      </c>
    </row>
    <row r="16197" spans="3:4" x14ac:dyDescent="0.25">
      <c r="C16197" s="1">
        <v>0.17427106998280201</v>
      </c>
      <c r="D16197">
        <f t="shared" si="259"/>
        <v>1.0217740040257895E-5</v>
      </c>
    </row>
    <row r="16198" spans="3:4" x14ac:dyDescent="0.25">
      <c r="C16198" s="1">
        <v>0.174274166790167</v>
      </c>
      <c r="D16198">
        <f t="shared" si="259"/>
        <v>1.0217740040257895E-5</v>
      </c>
    </row>
    <row r="16199" spans="3:4" x14ac:dyDescent="0.25">
      <c r="C16199" s="1">
        <v>0.174277811027617</v>
      </c>
      <c r="D16199">
        <f t="shared" si="259"/>
        <v>1.0217740040257895E-5</v>
      </c>
    </row>
    <row r="16200" spans="3:4" x14ac:dyDescent="0.25">
      <c r="C16200" s="1">
        <v>0.17428363968528501</v>
      </c>
      <c r="D16200">
        <f t="shared" si="259"/>
        <v>1.0217740040257895E-5</v>
      </c>
    </row>
    <row r="16201" spans="3:4" x14ac:dyDescent="0.25">
      <c r="C16201" s="1">
        <v>0.1742891275466</v>
      </c>
      <c r="D16201">
        <f t="shared" si="259"/>
        <v>1.0217740040257895E-5</v>
      </c>
    </row>
    <row r="16202" spans="3:4" x14ac:dyDescent="0.25">
      <c r="C16202" s="1">
        <v>0.17429120406040099</v>
      </c>
      <c r="D16202">
        <f t="shared" si="259"/>
        <v>1.0217740040257895E-5</v>
      </c>
    </row>
    <row r="16203" spans="3:4" x14ac:dyDescent="0.25">
      <c r="C16203" s="1">
        <v>0.17429739016743601</v>
      </c>
      <c r="D16203">
        <f t="shared" si="259"/>
        <v>1.0217740040257895E-5</v>
      </c>
    </row>
    <row r="16204" spans="3:4" x14ac:dyDescent="0.25">
      <c r="C16204" s="1">
        <v>0.17430256756138701</v>
      </c>
      <c r="D16204">
        <f t="shared" si="259"/>
        <v>1.0217740040257895E-5</v>
      </c>
    </row>
    <row r="16205" spans="3:4" x14ac:dyDescent="0.25">
      <c r="C16205" s="1">
        <v>0.17430434143927701</v>
      </c>
      <c r="D16205">
        <f t="shared" si="259"/>
        <v>1.0217740040257895E-5</v>
      </c>
    </row>
    <row r="16206" spans="3:4" x14ac:dyDescent="0.25">
      <c r="C16206" s="1">
        <v>0.174305792131664</v>
      </c>
      <c r="D16206">
        <f t="shared" si="259"/>
        <v>1.0217740040257895E-5</v>
      </c>
    </row>
    <row r="16207" spans="3:4" x14ac:dyDescent="0.25">
      <c r="C16207" s="1">
        <v>0.174307738248972</v>
      </c>
      <c r="D16207">
        <f t="shared" si="259"/>
        <v>1.0217740040257895E-5</v>
      </c>
    </row>
    <row r="16208" spans="3:4" x14ac:dyDescent="0.25">
      <c r="C16208" s="1">
        <v>0.174308823704274</v>
      </c>
      <c r="D16208">
        <f t="shared" si="259"/>
        <v>1.0217740040257895E-5</v>
      </c>
    </row>
    <row r="16209" spans="3:4" x14ac:dyDescent="0.25">
      <c r="C16209" s="1">
        <v>0.174312377615779</v>
      </c>
      <c r="D16209">
        <f t="shared" si="259"/>
        <v>1.0217740040257895E-5</v>
      </c>
    </row>
    <row r="16210" spans="3:4" x14ac:dyDescent="0.25">
      <c r="C16210" s="1">
        <v>0.174313173199866</v>
      </c>
      <c r="D16210">
        <f t="shared" si="259"/>
        <v>1.0217740040257895E-5</v>
      </c>
    </row>
    <row r="16211" spans="3:4" x14ac:dyDescent="0.25">
      <c r="C16211" s="1">
        <v>0.17431912313594999</v>
      </c>
      <c r="D16211">
        <f t="shared" si="259"/>
        <v>1.0217740040257895E-5</v>
      </c>
    </row>
    <row r="16212" spans="3:4" x14ac:dyDescent="0.25">
      <c r="C16212" s="1">
        <v>0.17431944987495901</v>
      </c>
      <c r="D16212">
        <f t="shared" si="259"/>
        <v>1.0217740040257895E-5</v>
      </c>
    </row>
    <row r="16213" spans="3:4" x14ac:dyDescent="0.25">
      <c r="C16213" s="1">
        <v>0.17432181183455001</v>
      </c>
      <c r="D16213">
        <f t="shared" si="259"/>
        <v>1.0217740040257895E-5</v>
      </c>
    </row>
    <row r="16214" spans="3:4" x14ac:dyDescent="0.25">
      <c r="C16214" s="1">
        <v>0.174331872911863</v>
      </c>
      <c r="D16214">
        <f t="shared" si="259"/>
        <v>1.0217740040257895E-5</v>
      </c>
    </row>
    <row r="16215" spans="3:4" x14ac:dyDescent="0.25">
      <c r="C16215" s="1">
        <v>0.174332168227645</v>
      </c>
      <c r="D16215">
        <f t="shared" si="259"/>
        <v>1.0217740040257895E-5</v>
      </c>
    </row>
    <row r="16216" spans="3:4" x14ac:dyDescent="0.25">
      <c r="C16216" s="1">
        <v>0.174334900496429</v>
      </c>
      <c r="D16216">
        <f t="shared" si="259"/>
        <v>1.0217740040257895E-5</v>
      </c>
    </row>
    <row r="16217" spans="3:4" x14ac:dyDescent="0.25">
      <c r="C16217" s="1">
        <v>0.17433699440176101</v>
      </c>
      <c r="D16217">
        <f t="shared" si="259"/>
        <v>1.0217740040257895E-5</v>
      </c>
    </row>
    <row r="16218" spans="3:4" x14ac:dyDescent="0.25">
      <c r="C16218" s="1">
        <v>0.17433874209413799</v>
      </c>
      <c r="D16218">
        <f t="shared" si="259"/>
        <v>1.0217740040257895E-5</v>
      </c>
    </row>
    <row r="16219" spans="3:4" x14ac:dyDescent="0.25">
      <c r="C16219" s="1">
        <v>0.174340520834465</v>
      </c>
      <c r="D16219">
        <f t="shared" si="259"/>
        <v>1.0217740040257895E-5</v>
      </c>
    </row>
    <row r="16220" spans="3:4" x14ac:dyDescent="0.25">
      <c r="C16220" s="1">
        <v>0.174355219250592</v>
      </c>
      <c r="D16220">
        <f t="shared" si="259"/>
        <v>1.0217740040257895E-5</v>
      </c>
    </row>
    <row r="16221" spans="3:4" x14ac:dyDescent="0.25">
      <c r="C16221" s="1">
        <v>0.174368918270702</v>
      </c>
      <c r="D16221">
        <f t="shared" si="259"/>
        <v>1.0217740040257895E-5</v>
      </c>
    </row>
    <row r="16222" spans="3:4" x14ac:dyDescent="0.25">
      <c r="C16222" s="1">
        <v>0.17437336816701299</v>
      </c>
      <c r="D16222">
        <f t="shared" si="259"/>
        <v>1.0217740040257895E-5</v>
      </c>
    </row>
    <row r="16223" spans="3:4" x14ac:dyDescent="0.25">
      <c r="C16223" s="1">
        <v>0.174376080883511</v>
      </c>
      <c r="D16223">
        <f t="shared" si="259"/>
        <v>1.0217740040257895E-5</v>
      </c>
    </row>
    <row r="16224" spans="3:4" x14ac:dyDescent="0.25">
      <c r="C16224" s="1">
        <v>0.17437712435684499</v>
      </c>
      <c r="D16224">
        <f t="shared" si="259"/>
        <v>1.0217740040257895E-5</v>
      </c>
    </row>
    <row r="16225" spans="3:4" x14ac:dyDescent="0.25">
      <c r="C16225" s="1">
        <v>0.17438236563454301</v>
      </c>
      <c r="D16225">
        <f t="shared" si="259"/>
        <v>1.0217740040257895E-5</v>
      </c>
    </row>
    <row r="16226" spans="3:4" x14ac:dyDescent="0.25">
      <c r="C16226" s="1">
        <v>0.174385116421544</v>
      </c>
      <c r="D16226">
        <f t="shared" si="259"/>
        <v>1.0217740040257895E-5</v>
      </c>
    </row>
    <row r="16227" spans="3:4" x14ac:dyDescent="0.25">
      <c r="C16227" s="1">
        <v>0.174385380007334</v>
      </c>
      <c r="D16227">
        <f t="shared" si="259"/>
        <v>1.0217740040257895E-5</v>
      </c>
    </row>
    <row r="16228" spans="3:4" x14ac:dyDescent="0.25">
      <c r="C16228" s="1">
        <v>0.17438844322644201</v>
      </c>
      <c r="D16228">
        <f t="shared" si="259"/>
        <v>1.0217740040257895E-5</v>
      </c>
    </row>
    <row r="16229" spans="3:4" x14ac:dyDescent="0.25">
      <c r="C16229" s="1">
        <v>0.17439425710429901</v>
      </c>
      <c r="D16229">
        <f t="shared" si="259"/>
        <v>1.0217740040257895E-5</v>
      </c>
    </row>
    <row r="16230" spans="3:4" x14ac:dyDescent="0.25">
      <c r="C16230" s="1">
        <v>0.17439664832122201</v>
      </c>
      <c r="D16230">
        <f t="shared" si="259"/>
        <v>1.0217740040257895E-5</v>
      </c>
    </row>
    <row r="16231" spans="3:4" x14ac:dyDescent="0.25">
      <c r="C16231" s="1">
        <v>0.174397011711067</v>
      </c>
      <c r="D16231">
        <f t="shared" si="259"/>
        <v>1.0217740040257895E-5</v>
      </c>
    </row>
    <row r="16232" spans="3:4" x14ac:dyDescent="0.25">
      <c r="C16232" s="1">
        <v>0.17440324065273599</v>
      </c>
      <c r="D16232">
        <f t="shared" si="259"/>
        <v>1.0217740040257895E-5</v>
      </c>
    </row>
    <row r="16233" spans="3:4" x14ac:dyDescent="0.25">
      <c r="C16233" s="1">
        <v>0.17440628494461799</v>
      </c>
      <c r="D16233">
        <f t="shared" si="259"/>
        <v>1.0217740040257895E-5</v>
      </c>
    </row>
    <row r="16234" spans="3:4" x14ac:dyDescent="0.25">
      <c r="C16234" s="1">
        <v>0.17440968931836601</v>
      </c>
      <c r="D16234">
        <f t="shared" si="259"/>
        <v>1.0217740040257895E-5</v>
      </c>
    </row>
    <row r="16235" spans="3:4" x14ac:dyDescent="0.25">
      <c r="C16235" s="1">
        <v>0.17441969088530199</v>
      </c>
      <c r="D16235">
        <f t="shared" si="259"/>
        <v>1.0217740040257895E-5</v>
      </c>
    </row>
    <row r="16236" spans="3:4" x14ac:dyDescent="0.25">
      <c r="C16236" s="1">
        <v>0.17442347035106201</v>
      </c>
      <c r="D16236">
        <f t="shared" si="259"/>
        <v>1.0217740040257895E-5</v>
      </c>
    </row>
    <row r="16237" spans="3:4" x14ac:dyDescent="0.25">
      <c r="C16237" s="1">
        <v>0.17442606951932099</v>
      </c>
      <c r="D16237">
        <f t="shared" si="259"/>
        <v>1.0217740040257895E-5</v>
      </c>
    </row>
    <row r="16238" spans="3:4" x14ac:dyDescent="0.25">
      <c r="C16238" s="1">
        <v>0.174429784486589</v>
      </c>
      <c r="D16238">
        <f t="shared" si="259"/>
        <v>1.0217740040257895E-5</v>
      </c>
    </row>
    <row r="16239" spans="3:4" x14ac:dyDescent="0.25">
      <c r="C16239" s="1">
        <v>0.174431382511677</v>
      </c>
      <c r="D16239">
        <f t="shared" si="259"/>
        <v>1.0217740040257895E-5</v>
      </c>
    </row>
    <row r="16240" spans="3:4" x14ac:dyDescent="0.25">
      <c r="C16240" s="1">
        <v>0.174436045277472</v>
      </c>
      <c r="D16240">
        <f t="shared" si="259"/>
        <v>1.0217740040257895E-5</v>
      </c>
    </row>
    <row r="16241" spans="3:4" x14ac:dyDescent="0.25">
      <c r="C16241" s="1">
        <v>0.17443794452931199</v>
      </c>
      <c r="D16241">
        <f t="shared" si="259"/>
        <v>1.0217740040257895E-5</v>
      </c>
    </row>
    <row r="16242" spans="3:4" x14ac:dyDescent="0.25">
      <c r="C16242" s="1">
        <v>0.174442705307773</v>
      </c>
      <c r="D16242">
        <f t="shared" si="259"/>
        <v>1.0217740040257895E-5</v>
      </c>
    </row>
    <row r="16243" spans="3:4" x14ac:dyDescent="0.25">
      <c r="C16243" s="1">
        <v>0.17444301029016501</v>
      </c>
      <c r="D16243">
        <f t="shared" si="259"/>
        <v>1.0217740040257895E-5</v>
      </c>
    </row>
    <row r="16244" spans="3:4" x14ac:dyDescent="0.25">
      <c r="C16244" s="1">
        <v>0.17444549025377801</v>
      </c>
      <c r="D16244">
        <f t="shared" si="259"/>
        <v>1.0217740040257895E-5</v>
      </c>
    </row>
    <row r="16245" spans="3:4" x14ac:dyDescent="0.25">
      <c r="C16245" s="1">
        <v>0.174464733874414</v>
      </c>
      <c r="D16245">
        <f t="shared" si="259"/>
        <v>1.0217740040257895E-5</v>
      </c>
    </row>
    <row r="16246" spans="3:4" x14ac:dyDescent="0.25">
      <c r="C16246" s="1">
        <v>0.17446498822501799</v>
      </c>
      <c r="D16246">
        <f t="shared" si="259"/>
        <v>1.0217740040257895E-5</v>
      </c>
    </row>
    <row r="16247" spans="3:4" x14ac:dyDescent="0.25">
      <c r="C16247" s="1">
        <v>0.17447045248186799</v>
      </c>
      <c r="D16247">
        <f t="shared" si="259"/>
        <v>1.0217740040257895E-5</v>
      </c>
    </row>
    <row r="16248" spans="3:4" x14ac:dyDescent="0.25">
      <c r="C16248" s="1">
        <v>0.17448176451008701</v>
      </c>
      <c r="D16248">
        <f t="shared" si="259"/>
        <v>1.0217740040257895E-5</v>
      </c>
    </row>
    <row r="16249" spans="3:4" x14ac:dyDescent="0.25">
      <c r="C16249" s="1">
        <v>0.174483097555022</v>
      </c>
      <c r="D16249">
        <f t="shared" si="259"/>
        <v>1.0217740040257895E-5</v>
      </c>
    </row>
    <row r="16250" spans="3:4" x14ac:dyDescent="0.25">
      <c r="C16250" s="1">
        <v>0.174489592411607</v>
      </c>
      <c r="D16250">
        <f t="shared" si="259"/>
        <v>1.0217740040257895E-5</v>
      </c>
    </row>
    <row r="16251" spans="3:4" x14ac:dyDescent="0.25">
      <c r="C16251" s="1">
        <v>0.17449002701116501</v>
      </c>
      <c r="D16251">
        <f t="shared" si="259"/>
        <v>1.0217740040257895E-5</v>
      </c>
    </row>
    <row r="16252" spans="3:4" x14ac:dyDescent="0.25">
      <c r="C16252" s="1">
        <v>0.174490713733716</v>
      </c>
      <c r="D16252">
        <f t="shared" si="259"/>
        <v>1.0217740040257895E-5</v>
      </c>
    </row>
    <row r="16253" spans="3:4" x14ac:dyDescent="0.25">
      <c r="C16253" s="1">
        <v>0.174491208253852</v>
      </c>
      <c r="D16253">
        <f t="shared" si="259"/>
        <v>1.0217740040257895E-5</v>
      </c>
    </row>
    <row r="16254" spans="3:4" x14ac:dyDescent="0.25">
      <c r="C16254" s="1">
        <v>0.17449457147935299</v>
      </c>
      <c r="D16254">
        <f t="shared" si="259"/>
        <v>1.0217740040257895E-5</v>
      </c>
    </row>
    <row r="16255" spans="3:4" x14ac:dyDescent="0.25">
      <c r="C16255" s="1">
        <v>0.17449609925788501</v>
      </c>
      <c r="D16255">
        <f t="shared" si="259"/>
        <v>1.0217740040257895E-5</v>
      </c>
    </row>
    <row r="16256" spans="3:4" x14ac:dyDescent="0.25">
      <c r="C16256" s="1">
        <v>0.174504032276178</v>
      </c>
      <c r="D16256">
        <f t="shared" si="259"/>
        <v>1.0217740040257895E-5</v>
      </c>
    </row>
    <row r="16257" spans="3:4" x14ac:dyDescent="0.25">
      <c r="C16257" s="1">
        <v>0.17451407778830699</v>
      </c>
      <c r="D16257">
        <f t="shared" si="259"/>
        <v>1.0217740040257895E-5</v>
      </c>
    </row>
    <row r="16258" spans="3:4" x14ac:dyDescent="0.25">
      <c r="C16258" s="1">
        <v>0.17452434174599299</v>
      </c>
      <c r="D16258">
        <f t="shared" si="259"/>
        <v>1.0217740040257895E-5</v>
      </c>
    </row>
    <row r="16259" spans="3:4" x14ac:dyDescent="0.25">
      <c r="C16259" s="1">
        <v>0.17452454411836901</v>
      </c>
      <c r="D16259">
        <f t="shared" si="259"/>
        <v>1.0217740040257895E-5</v>
      </c>
    </row>
    <row r="16260" spans="3:4" x14ac:dyDescent="0.25">
      <c r="C16260" s="1">
        <v>0.174524666647738</v>
      </c>
      <c r="D16260">
        <f t="shared" ref="D16260:D16323" si="260">D16259</f>
        <v>1.0217740040257895E-5</v>
      </c>
    </row>
    <row r="16261" spans="3:4" x14ac:dyDescent="0.25">
      <c r="C16261" s="1">
        <v>0.17453200517190401</v>
      </c>
      <c r="D16261">
        <f t="shared" si="260"/>
        <v>1.0217740040257895E-5</v>
      </c>
    </row>
    <row r="16262" spans="3:4" x14ac:dyDescent="0.25">
      <c r="C16262" s="1">
        <v>0.17453279611533801</v>
      </c>
      <c r="D16262">
        <f t="shared" si="260"/>
        <v>1.0217740040257895E-5</v>
      </c>
    </row>
    <row r="16263" spans="3:4" x14ac:dyDescent="0.25">
      <c r="C16263" s="1">
        <v>0.17453433618634601</v>
      </c>
      <c r="D16263">
        <f t="shared" si="260"/>
        <v>1.0217740040257895E-5</v>
      </c>
    </row>
    <row r="16264" spans="3:4" x14ac:dyDescent="0.25">
      <c r="C16264" s="1">
        <v>0.17453978434907699</v>
      </c>
      <c r="D16264">
        <f t="shared" si="260"/>
        <v>1.0217740040257895E-5</v>
      </c>
    </row>
    <row r="16265" spans="3:4" x14ac:dyDescent="0.25">
      <c r="C16265" s="1">
        <v>0.17454923150973101</v>
      </c>
      <c r="D16265">
        <f t="shared" si="260"/>
        <v>1.0217740040257895E-5</v>
      </c>
    </row>
    <row r="16266" spans="3:4" x14ac:dyDescent="0.25">
      <c r="C16266" s="1">
        <v>0.174559788498475</v>
      </c>
      <c r="D16266">
        <f t="shared" si="260"/>
        <v>1.0217740040257895E-5</v>
      </c>
    </row>
    <row r="16267" spans="3:4" x14ac:dyDescent="0.25">
      <c r="C16267" s="1">
        <v>0.174560856857361</v>
      </c>
      <c r="D16267">
        <f t="shared" si="260"/>
        <v>1.0217740040257895E-5</v>
      </c>
    </row>
    <row r="16268" spans="3:4" x14ac:dyDescent="0.25">
      <c r="C16268" s="1">
        <v>0.17456175676799399</v>
      </c>
      <c r="D16268">
        <f t="shared" si="260"/>
        <v>1.0217740040257895E-5</v>
      </c>
    </row>
    <row r="16269" spans="3:4" x14ac:dyDescent="0.25">
      <c r="C16269" s="1">
        <v>0.17456433390842899</v>
      </c>
      <c r="D16269">
        <f t="shared" si="260"/>
        <v>1.0217740040257895E-5</v>
      </c>
    </row>
    <row r="16270" spans="3:4" x14ac:dyDescent="0.25">
      <c r="C16270" s="1">
        <v>0.17457530591770201</v>
      </c>
      <c r="D16270">
        <f t="shared" si="260"/>
        <v>1.0217740040257895E-5</v>
      </c>
    </row>
    <row r="16271" spans="3:4" x14ac:dyDescent="0.25">
      <c r="C16271" s="1">
        <v>0.17458049574020601</v>
      </c>
      <c r="D16271">
        <f t="shared" si="260"/>
        <v>1.0217740040257895E-5</v>
      </c>
    </row>
    <row r="16272" spans="3:4" x14ac:dyDescent="0.25">
      <c r="C16272" s="1">
        <v>0.174586277932854</v>
      </c>
      <c r="D16272">
        <f t="shared" si="260"/>
        <v>1.0217740040257895E-5</v>
      </c>
    </row>
    <row r="16273" spans="3:4" x14ac:dyDescent="0.25">
      <c r="C16273" s="1">
        <v>0.174592590621551</v>
      </c>
      <c r="D16273">
        <f t="shared" si="260"/>
        <v>1.0217740040257895E-5</v>
      </c>
    </row>
    <row r="16274" spans="3:4" x14ac:dyDescent="0.25">
      <c r="C16274" s="1">
        <v>0.174594926526565</v>
      </c>
      <c r="D16274">
        <f t="shared" si="260"/>
        <v>1.0217740040257895E-5</v>
      </c>
    </row>
    <row r="16275" spans="3:4" x14ac:dyDescent="0.25">
      <c r="C16275" s="1">
        <v>0.17460578073313399</v>
      </c>
      <c r="D16275">
        <f t="shared" si="260"/>
        <v>1.0217740040257895E-5</v>
      </c>
    </row>
    <row r="16276" spans="3:4" x14ac:dyDescent="0.25">
      <c r="C16276" s="1">
        <v>0.17460732844704499</v>
      </c>
      <c r="D16276">
        <f t="shared" si="260"/>
        <v>1.0217740040257895E-5</v>
      </c>
    </row>
    <row r="16277" spans="3:4" x14ac:dyDescent="0.25">
      <c r="C16277" s="1">
        <v>0.174611115330706</v>
      </c>
      <c r="D16277">
        <f t="shared" si="260"/>
        <v>1.0217740040257895E-5</v>
      </c>
    </row>
    <row r="16278" spans="3:4" x14ac:dyDescent="0.25">
      <c r="C16278" s="1">
        <v>0.17461159300731799</v>
      </c>
      <c r="D16278">
        <f t="shared" si="260"/>
        <v>1.0217740040257895E-5</v>
      </c>
    </row>
    <row r="16279" spans="3:4" x14ac:dyDescent="0.25">
      <c r="C16279" s="1">
        <v>0.174615475998742</v>
      </c>
      <c r="D16279">
        <f t="shared" si="260"/>
        <v>1.0217740040257895E-5</v>
      </c>
    </row>
    <row r="16280" spans="3:4" x14ac:dyDescent="0.25">
      <c r="C16280" s="1">
        <v>0.17461747376077599</v>
      </c>
      <c r="D16280">
        <f t="shared" si="260"/>
        <v>1.0217740040257895E-5</v>
      </c>
    </row>
    <row r="16281" spans="3:4" x14ac:dyDescent="0.25">
      <c r="C16281" s="1">
        <v>0.174619691784271</v>
      </c>
      <c r="D16281">
        <f t="shared" si="260"/>
        <v>1.0217740040257895E-5</v>
      </c>
    </row>
    <row r="16282" spans="3:4" x14ac:dyDescent="0.25">
      <c r="C16282" s="1">
        <v>0.17462658294615499</v>
      </c>
      <c r="D16282">
        <f t="shared" si="260"/>
        <v>1.0217740040257895E-5</v>
      </c>
    </row>
    <row r="16283" spans="3:4" x14ac:dyDescent="0.25">
      <c r="C16283" s="1">
        <v>0.17462840589832401</v>
      </c>
      <c r="D16283">
        <f t="shared" si="260"/>
        <v>1.0217740040257895E-5</v>
      </c>
    </row>
    <row r="16284" spans="3:4" x14ac:dyDescent="0.25">
      <c r="C16284" s="1">
        <v>0.17463159368101</v>
      </c>
      <c r="D16284">
        <f t="shared" si="260"/>
        <v>1.0217740040257895E-5</v>
      </c>
    </row>
    <row r="16285" spans="3:4" x14ac:dyDescent="0.25">
      <c r="C16285" s="1">
        <v>0.174636540195513</v>
      </c>
      <c r="D16285">
        <f t="shared" si="260"/>
        <v>1.0217740040257895E-5</v>
      </c>
    </row>
    <row r="16286" spans="3:4" x14ac:dyDescent="0.25">
      <c r="C16286" s="1">
        <v>0.17464087249344701</v>
      </c>
      <c r="D16286">
        <f t="shared" si="260"/>
        <v>1.0217740040257895E-5</v>
      </c>
    </row>
    <row r="16287" spans="3:4" x14ac:dyDescent="0.25">
      <c r="C16287" s="1">
        <v>0.17464976128096801</v>
      </c>
      <c r="D16287">
        <f t="shared" si="260"/>
        <v>1.0217740040257895E-5</v>
      </c>
    </row>
    <row r="16288" spans="3:4" x14ac:dyDescent="0.25">
      <c r="C16288" s="1">
        <v>0.174651112708404</v>
      </c>
      <c r="D16288">
        <f t="shared" si="260"/>
        <v>1.0217740040257895E-5</v>
      </c>
    </row>
    <row r="16289" spans="3:4" x14ac:dyDescent="0.25">
      <c r="C16289" s="1">
        <v>0.174653250739535</v>
      </c>
      <c r="D16289">
        <f t="shared" si="260"/>
        <v>1.0217740040257895E-5</v>
      </c>
    </row>
    <row r="16290" spans="3:4" x14ac:dyDescent="0.25">
      <c r="C16290" s="1">
        <v>0.17465378884885799</v>
      </c>
      <c r="D16290">
        <f t="shared" si="260"/>
        <v>1.0217740040257895E-5</v>
      </c>
    </row>
    <row r="16291" spans="3:4" x14ac:dyDescent="0.25">
      <c r="C16291" s="1">
        <v>0.17465809949383801</v>
      </c>
      <c r="D16291">
        <f t="shared" si="260"/>
        <v>1.0217740040257895E-5</v>
      </c>
    </row>
    <row r="16292" spans="3:4" x14ac:dyDescent="0.25">
      <c r="C16292" s="1">
        <v>0.174659679204131</v>
      </c>
      <c r="D16292">
        <f t="shared" si="260"/>
        <v>1.0217740040257895E-5</v>
      </c>
    </row>
    <row r="16293" spans="3:4" x14ac:dyDescent="0.25">
      <c r="C16293" s="1">
        <v>0.174666079649511</v>
      </c>
      <c r="D16293">
        <f t="shared" si="260"/>
        <v>1.0217740040257895E-5</v>
      </c>
    </row>
    <row r="16294" spans="3:4" x14ac:dyDescent="0.25">
      <c r="C16294" s="1">
        <v>0.174666923395881</v>
      </c>
      <c r="D16294">
        <f t="shared" si="260"/>
        <v>1.0217740040257895E-5</v>
      </c>
    </row>
    <row r="16295" spans="3:4" x14ac:dyDescent="0.25">
      <c r="C16295" s="1">
        <v>0.17467027776577801</v>
      </c>
      <c r="D16295">
        <f t="shared" si="260"/>
        <v>1.0217740040257895E-5</v>
      </c>
    </row>
    <row r="16296" spans="3:4" x14ac:dyDescent="0.25">
      <c r="C16296" s="1">
        <v>0.174670382891497</v>
      </c>
      <c r="D16296">
        <f t="shared" si="260"/>
        <v>1.0217740040257895E-5</v>
      </c>
    </row>
    <row r="16297" spans="3:4" x14ac:dyDescent="0.25">
      <c r="C16297" s="1">
        <v>0.17467120833420999</v>
      </c>
      <c r="D16297">
        <f t="shared" si="260"/>
        <v>1.0217740040257895E-5</v>
      </c>
    </row>
    <row r="16298" spans="3:4" x14ac:dyDescent="0.25">
      <c r="C16298" s="1">
        <v>0.17467516981574999</v>
      </c>
      <c r="D16298">
        <f t="shared" si="260"/>
        <v>1.0217740040257895E-5</v>
      </c>
    </row>
    <row r="16299" spans="3:4" x14ac:dyDescent="0.25">
      <c r="C16299" s="1">
        <v>0.17467545165138701</v>
      </c>
      <c r="D16299">
        <f t="shared" si="260"/>
        <v>1.0217740040257895E-5</v>
      </c>
    </row>
    <row r="16300" spans="3:4" x14ac:dyDescent="0.25">
      <c r="C16300" s="1">
        <v>0.174676098730951</v>
      </c>
      <c r="D16300">
        <f t="shared" si="260"/>
        <v>1.0217740040257895E-5</v>
      </c>
    </row>
    <row r="16301" spans="3:4" x14ac:dyDescent="0.25">
      <c r="C16301" s="1">
        <v>0.17469093481322201</v>
      </c>
      <c r="D16301">
        <f t="shared" si="260"/>
        <v>1.0217740040257895E-5</v>
      </c>
    </row>
    <row r="16302" spans="3:4" x14ac:dyDescent="0.25">
      <c r="C16302" s="1">
        <v>0.174693433481106</v>
      </c>
      <c r="D16302">
        <f t="shared" si="260"/>
        <v>1.0217740040257895E-5</v>
      </c>
    </row>
    <row r="16303" spans="3:4" x14ac:dyDescent="0.25">
      <c r="C16303" s="1">
        <v>0.17469360825706001</v>
      </c>
      <c r="D16303">
        <f t="shared" si="260"/>
        <v>1.0217740040257895E-5</v>
      </c>
    </row>
    <row r="16304" spans="3:4" x14ac:dyDescent="0.25">
      <c r="C16304" s="1">
        <v>0.17469581943201901</v>
      </c>
      <c r="D16304">
        <f t="shared" si="260"/>
        <v>1.0217740040257895E-5</v>
      </c>
    </row>
    <row r="16305" spans="3:4" x14ac:dyDescent="0.25">
      <c r="C16305" s="1">
        <v>0.17470408115358099</v>
      </c>
      <c r="D16305">
        <f t="shared" si="260"/>
        <v>1.0217740040257895E-5</v>
      </c>
    </row>
    <row r="16306" spans="3:4" x14ac:dyDescent="0.25">
      <c r="C16306" s="1">
        <v>0.174705283040656</v>
      </c>
      <c r="D16306">
        <f t="shared" si="260"/>
        <v>1.0217740040257895E-5</v>
      </c>
    </row>
    <row r="16307" spans="3:4" x14ac:dyDescent="0.25">
      <c r="C16307" s="1">
        <v>0.1747136011797</v>
      </c>
      <c r="D16307">
        <f t="shared" si="260"/>
        <v>1.0217740040257895E-5</v>
      </c>
    </row>
    <row r="16308" spans="3:4" x14ac:dyDescent="0.25">
      <c r="C16308" s="1">
        <v>0.17471822743096099</v>
      </c>
      <c r="D16308">
        <f t="shared" si="260"/>
        <v>1.0217740040257895E-5</v>
      </c>
    </row>
    <row r="16309" spans="3:4" x14ac:dyDescent="0.25">
      <c r="C16309" s="1">
        <v>0.17472166568004899</v>
      </c>
      <c r="D16309">
        <f t="shared" si="260"/>
        <v>1.0217740040257895E-5</v>
      </c>
    </row>
    <row r="16310" spans="3:4" x14ac:dyDescent="0.25">
      <c r="C16310" s="1">
        <v>0.174727555126479</v>
      </c>
      <c r="D16310">
        <f t="shared" si="260"/>
        <v>1.0217740040257895E-5</v>
      </c>
    </row>
    <row r="16311" spans="3:4" x14ac:dyDescent="0.25">
      <c r="C16311" s="1">
        <v>0.17473080830929899</v>
      </c>
      <c r="D16311">
        <f t="shared" si="260"/>
        <v>1.0217740040257895E-5</v>
      </c>
    </row>
    <row r="16312" spans="3:4" x14ac:dyDescent="0.25">
      <c r="C16312" s="1">
        <v>0.174731835366152</v>
      </c>
      <c r="D16312">
        <f t="shared" si="260"/>
        <v>1.0217740040257895E-5</v>
      </c>
    </row>
    <row r="16313" spans="3:4" x14ac:dyDescent="0.25">
      <c r="C16313" s="1">
        <v>0.17473231573633</v>
      </c>
      <c r="D16313">
        <f t="shared" si="260"/>
        <v>1.0217740040257895E-5</v>
      </c>
    </row>
    <row r="16314" spans="3:4" x14ac:dyDescent="0.25">
      <c r="C16314" s="1">
        <v>0.17474889857662501</v>
      </c>
      <c r="D16314">
        <f t="shared" si="260"/>
        <v>1.0217740040257895E-5</v>
      </c>
    </row>
    <row r="16315" spans="3:4" x14ac:dyDescent="0.25">
      <c r="C16315" s="1">
        <v>0.17474931675652899</v>
      </c>
      <c r="D16315">
        <f t="shared" si="260"/>
        <v>1.0217740040257895E-5</v>
      </c>
    </row>
    <row r="16316" spans="3:4" x14ac:dyDescent="0.25">
      <c r="C16316" s="1">
        <v>0.17475024387089499</v>
      </c>
      <c r="D16316">
        <f t="shared" si="260"/>
        <v>1.0217740040257895E-5</v>
      </c>
    </row>
    <row r="16317" spans="3:4" x14ac:dyDescent="0.25">
      <c r="C16317" s="1">
        <v>0.17475338428923701</v>
      </c>
      <c r="D16317">
        <f t="shared" si="260"/>
        <v>1.0217740040257895E-5</v>
      </c>
    </row>
    <row r="16318" spans="3:4" x14ac:dyDescent="0.25">
      <c r="C16318" s="1">
        <v>0.17475438644380301</v>
      </c>
      <c r="D16318">
        <f t="shared" si="260"/>
        <v>1.0217740040257895E-5</v>
      </c>
    </row>
    <row r="16319" spans="3:4" x14ac:dyDescent="0.25">
      <c r="C16319" s="1">
        <v>0.174757834274132</v>
      </c>
      <c r="D16319">
        <f t="shared" si="260"/>
        <v>1.0217740040257895E-5</v>
      </c>
    </row>
    <row r="16320" spans="3:4" x14ac:dyDescent="0.25">
      <c r="C16320" s="1">
        <v>0.174758305598152</v>
      </c>
      <c r="D16320">
        <f t="shared" si="260"/>
        <v>1.0217740040257895E-5</v>
      </c>
    </row>
    <row r="16321" spans="3:4" x14ac:dyDescent="0.25">
      <c r="C16321" s="1">
        <v>0.17476038478267</v>
      </c>
      <c r="D16321">
        <f t="shared" si="260"/>
        <v>1.0217740040257895E-5</v>
      </c>
    </row>
    <row r="16322" spans="3:4" x14ac:dyDescent="0.25">
      <c r="C16322" s="1">
        <v>0.17476054685370301</v>
      </c>
      <c r="D16322">
        <f t="shared" si="260"/>
        <v>1.0217740040257895E-5</v>
      </c>
    </row>
    <row r="16323" spans="3:4" x14ac:dyDescent="0.25">
      <c r="C16323" s="1">
        <v>0.174761130749718</v>
      </c>
      <c r="D16323">
        <f t="shared" si="260"/>
        <v>1.0217740040257895E-5</v>
      </c>
    </row>
    <row r="16324" spans="3:4" x14ac:dyDescent="0.25">
      <c r="C16324" s="1">
        <v>0.17476129835700599</v>
      </c>
      <c r="D16324">
        <f t="shared" ref="D16324:D16387" si="261">D16323</f>
        <v>1.0217740040257895E-5</v>
      </c>
    </row>
    <row r="16325" spans="3:4" x14ac:dyDescent="0.25">
      <c r="C16325" s="1">
        <v>0.17476644638019501</v>
      </c>
      <c r="D16325">
        <f t="shared" si="261"/>
        <v>1.0217740040257895E-5</v>
      </c>
    </row>
    <row r="16326" spans="3:4" x14ac:dyDescent="0.25">
      <c r="C16326" s="1">
        <v>0.174770516651861</v>
      </c>
      <c r="D16326">
        <f t="shared" si="261"/>
        <v>1.0217740040257895E-5</v>
      </c>
    </row>
    <row r="16327" spans="3:4" x14ac:dyDescent="0.25">
      <c r="C16327" s="1">
        <v>0.17477057840072399</v>
      </c>
      <c r="D16327">
        <f t="shared" si="261"/>
        <v>1.0217740040257895E-5</v>
      </c>
    </row>
    <row r="16328" spans="3:4" x14ac:dyDescent="0.25">
      <c r="C16328" s="1">
        <v>0.17477282361372201</v>
      </c>
      <c r="D16328">
        <f t="shared" si="261"/>
        <v>1.0217740040257895E-5</v>
      </c>
    </row>
    <row r="16329" spans="3:4" x14ac:dyDescent="0.25">
      <c r="C16329" s="1">
        <v>0.17477649202003001</v>
      </c>
      <c r="D16329">
        <f t="shared" si="261"/>
        <v>1.0217740040257895E-5</v>
      </c>
    </row>
    <row r="16330" spans="3:4" x14ac:dyDescent="0.25">
      <c r="C16330" s="1">
        <v>0.174781196141017</v>
      </c>
      <c r="D16330">
        <f t="shared" si="261"/>
        <v>1.0217740040257895E-5</v>
      </c>
    </row>
    <row r="16331" spans="3:4" x14ac:dyDescent="0.25">
      <c r="C16331" s="1">
        <v>0.17478394808051201</v>
      </c>
      <c r="D16331">
        <f t="shared" si="261"/>
        <v>1.0217740040257895E-5</v>
      </c>
    </row>
    <row r="16332" spans="3:4" x14ac:dyDescent="0.25">
      <c r="C16332" s="1">
        <v>0.17478906582676201</v>
      </c>
      <c r="D16332">
        <f t="shared" si="261"/>
        <v>1.0217740040257895E-5</v>
      </c>
    </row>
    <row r="16333" spans="3:4" x14ac:dyDescent="0.25">
      <c r="C16333" s="1">
        <v>0.17479311016157001</v>
      </c>
      <c r="D16333">
        <f t="shared" si="261"/>
        <v>1.0217740040257895E-5</v>
      </c>
    </row>
    <row r="16334" spans="3:4" x14ac:dyDescent="0.25">
      <c r="C16334" s="1">
        <v>0.17479368727469899</v>
      </c>
      <c r="D16334">
        <f t="shared" si="261"/>
        <v>1.0217740040257895E-5</v>
      </c>
    </row>
    <row r="16335" spans="3:4" x14ac:dyDescent="0.25">
      <c r="C16335" s="1">
        <v>0.17479412356851101</v>
      </c>
      <c r="D16335">
        <f t="shared" si="261"/>
        <v>1.0217740040257895E-5</v>
      </c>
    </row>
    <row r="16336" spans="3:4" x14ac:dyDescent="0.25">
      <c r="C16336" s="1">
        <v>0.174794594847521</v>
      </c>
      <c r="D16336">
        <f t="shared" si="261"/>
        <v>1.0217740040257895E-5</v>
      </c>
    </row>
    <row r="16337" spans="3:4" x14ac:dyDescent="0.25">
      <c r="C16337" s="1">
        <v>0.17479464767872799</v>
      </c>
      <c r="D16337">
        <f t="shared" si="261"/>
        <v>1.0217740040257895E-5</v>
      </c>
    </row>
    <row r="16338" spans="3:4" x14ac:dyDescent="0.25">
      <c r="C16338" s="1">
        <v>0.17479598238605501</v>
      </c>
      <c r="D16338">
        <f t="shared" si="261"/>
        <v>1.0217740040257895E-5</v>
      </c>
    </row>
    <row r="16339" spans="3:4" x14ac:dyDescent="0.25">
      <c r="C16339" s="1">
        <v>0.17480761306003301</v>
      </c>
      <c r="D16339">
        <f t="shared" si="261"/>
        <v>1.0217740040257895E-5</v>
      </c>
    </row>
    <row r="16340" spans="3:4" x14ac:dyDescent="0.25">
      <c r="C16340" s="1">
        <v>0.17480804394336699</v>
      </c>
      <c r="D16340">
        <f t="shared" si="261"/>
        <v>1.0217740040257895E-5</v>
      </c>
    </row>
    <row r="16341" spans="3:4" x14ac:dyDescent="0.25">
      <c r="C16341" s="1">
        <v>0.17481431104112</v>
      </c>
      <c r="D16341">
        <f t="shared" si="261"/>
        <v>1.0217740040257895E-5</v>
      </c>
    </row>
    <row r="16342" spans="3:4" x14ac:dyDescent="0.25">
      <c r="C16342" s="1">
        <v>0.17481483699535699</v>
      </c>
      <c r="D16342">
        <f t="shared" si="261"/>
        <v>1.0217740040257895E-5</v>
      </c>
    </row>
    <row r="16343" spans="3:4" x14ac:dyDescent="0.25">
      <c r="C16343" s="1">
        <v>0.17481918451043599</v>
      </c>
      <c r="D16343">
        <f t="shared" si="261"/>
        <v>1.0217740040257895E-5</v>
      </c>
    </row>
    <row r="16344" spans="3:4" x14ac:dyDescent="0.25">
      <c r="C16344" s="1">
        <v>0.17482697923417401</v>
      </c>
      <c r="D16344">
        <f t="shared" si="261"/>
        <v>1.0217740040257895E-5</v>
      </c>
    </row>
    <row r="16345" spans="3:4" x14ac:dyDescent="0.25">
      <c r="C16345" s="1">
        <v>0.174830954604488</v>
      </c>
      <c r="D16345">
        <f t="shared" si="261"/>
        <v>1.0217740040257895E-5</v>
      </c>
    </row>
    <row r="16346" spans="3:4" x14ac:dyDescent="0.25">
      <c r="C16346" s="1">
        <v>0.174832608109556</v>
      </c>
      <c r="D16346">
        <f t="shared" si="261"/>
        <v>1.0217740040257895E-5</v>
      </c>
    </row>
    <row r="16347" spans="3:4" x14ac:dyDescent="0.25">
      <c r="C16347" s="1">
        <v>0.174838370255359</v>
      </c>
      <c r="D16347">
        <f t="shared" si="261"/>
        <v>1.0217740040257895E-5</v>
      </c>
    </row>
    <row r="16348" spans="3:4" x14ac:dyDescent="0.25">
      <c r="C16348" s="1">
        <v>0.17484639757068199</v>
      </c>
      <c r="D16348">
        <f t="shared" si="261"/>
        <v>1.0217740040257895E-5</v>
      </c>
    </row>
    <row r="16349" spans="3:4" x14ac:dyDescent="0.25">
      <c r="C16349" s="1">
        <v>0.17484734060547599</v>
      </c>
      <c r="D16349">
        <f t="shared" si="261"/>
        <v>1.0217740040257895E-5</v>
      </c>
    </row>
    <row r="16350" spans="3:4" x14ac:dyDescent="0.25">
      <c r="C16350" s="1">
        <v>0.17485070416743601</v>
      </c>
      <c r="D16350">
        <f t="shared" si="261"/>
        <v>1.0217740040257895E-5</v>
      </c>
    </row>
    <row r="16351" spans="3:4" x14ac:dyDescent="0.25">
      <c r="C16351" s="1">
        <v>0.174854395824174</v>
      </c>
      <c r="D16351">
        <f t="shared" si="261"/>
        <v>1.0217740040257895E-5</v>
      </c>
    </row>
    <row r="16352" spans="3:4" x14ac:dyDescent="0.25">
      <c r="C16352" s="1">
        <v>0.17486048165117199</v>
      </c>
      <c r="D16352">
        <f t="shared" si="261"/>
        <v>1.0217740040257895E-5</v>
      </c>
    </row>
    <row r="16353" spans="3:4" x14ac:dyDescent="0.25">
      <c r="C16353" s="1">
        <v>0.17486496801638299</v>
      </c>
      <c r="D16353">
        <f t="shared" si="261"/>
        <v>1.0217740040257895E-5</v>
      </c>
    </row>
    <row r="16354" spans="3:4" x14ac:dyDescent="0.25">
      <c r="C16354" s="1">
        <v>0.17486510287568099</v>
      </c>
      <c r="D16354">
        <f t="shared" si="261"/>
        <v>1.0217740040257895E-5</v>
      </c>
    </row>
    <row r="16355" spans="3:4" x14ac:dyDescent="0.25">
      <c r="C16355" s="1">
        <v>0.17486572928904001</v>
      </c>
      <c r="D16355">
        <f t="shared" si="261"/>
        <v>1.0217740040257895E-5</v>
      </c>
    </row>
    <row r="16356" spans="3:4" x14ac:dyDescent="0.25">
      <c r="C16356" s="1">
        <v>0.17487181509620101</v>
      </c>
      <c r="D16356">
        <f t="shared" si="261"/>
        <v>1.0217740040257895E-5</v>
      </c>
    </row>
    <row r="16357" spans="3:4" x14ac:dyDescent="0.25">
      <c r="C16357" s="1">
        <v>0.17487821999237799</v>
      </c>
      <c r="D16357">
        <f t="shared" si="261"/>
        <v>1.0217740040257895E-5</v>
      </c>
    </row>
    <row r="16358" spans="3:4" x14ac:dyDescent="0.25">
      <c r="C16358" s="1">
        <v>0.17488304095872401</v>
      </c>
      <c r="D16358">
        <f t="shared" si="261"/>
        <v>1.0217740040257895E-5</v>
      </c>
    </row>
    <row r="16359" spans="3:4" x14ac:dyDescent="0.25">
      <c r="C16359" s="1">
        <v>0.174893162133132</v>
      </c>
      <c r="D16359">
        <f t="shared" si="261"/>
        <v>1.0217740040257895E-5</v>
      </c>
    </row>
    <row r="16360" spans="3:4" x14ac:dyDescent="0.25">
      <c r="C16360" s="1">
        <v>0.17489636346573501</v>
      </c>
      <c r="D16360">
        <f t="shared" si="261"/>
        <v>1.0217740040257895E-5</v>
      </c>
    </row>
    <row r="16361" spans="3:4" x14ac:dyDescent="0.25">
      <c r="C16361" s="1">
        <v>0.17489818252202799</v>
      </c>
      <c r="D16361">
        <f t="shared" si="261"/>
        <v>1.0217740040257895E-5</v>
      </c>
    </row>
    <row r="16362" spans="3:4" x14ac:dyDescent="0.25">
      <c r="C16362" s="1">
        <v>0.174898549107908</v>
      </c>
      <c r="D16362">
        <f t="shared" si="261"/>
        <v>1.0217740040257895E-5</v>
      </c>
    </row>
    <row r="16363" spans="3:4" x14ac:dyDescent="0.25">
      <c r="C16363" s="1">
        <v>0.17489923552932601</v>
      </c>
      <c r="D16363">
        <f t="shared" si="261"/>
        <v>1.0217740040257895E-5</v>
      </c>
    </row>
    <row r="16364" spans="3:4" x14ac:dyDescent="0.25">
      <c r="C16364" s="1">
        <v>0.17490072049237501</v>
      </c>
      <c r="D16364">
        <f t="shared" si="261"/>
        <v>1.0217740040257895E-5</v>
      </c>
    </row>
    <row r="16365" spans="3:4" x14ac:dyDescent="0.25">
      <c r="C16365" s="1">
        <v>0.174902796029998</v>
      </c>
      <c r="D16365">
        <f t="shared" si="261"/>
        <v>1.0217740040257895E-5</v>
      </c>
    </row>
    <row r="16366" spans="3:4" x14ac:dyDescent="0.25">
      <c r="C16366" s="1">
        <v>0.174909906478842</v>
      </c>
      <c r="D16366">
        <f t="shared" si="261"/>
        <v>1.0217740040257895E-5</v>
      </c>
    </row>
    <row r="16367" spans="3:4" x14ac:dyDescent="0.25">
      <c r="C16367" s="1">
        <v>0.17491079323646699</v>
      </c>
      <c r="D16367">
        <f t="shared" si="261"/>
        <v>1.0217740040257895E-5</v>
      </c>
    </row>
    <row r="16368" spans="3:4" x14ac:dyDescent="0.25">
      <c r="C16368" s="1">
        <v>0.174910908212626</v>
      </c>
      <c r="D16368">
        <f t="shared" si="261"/>
        <v>1.0217740040257895E-5</v>
      </c>
    </row>
    <row r="16369" spans="3:4" x14ac:dyDescent="0.25">
      <c r="C16369" s="1">
        <v>0.17491485439038301</v>
      </c>
      <c r="D16369">
        <f t="shared" si="261"/>
        <v>1.0217740040257895E-5</v>
      </c>
    </row>
    <row r="16370" spans="3:4" x14ac:dyDescent="0.25">
      <c r="C16370" s="1">
        <v>0.174916920819532</v>
      </c>
      <c r="D16370">
        <f t="shared" si="261"/>
        <v>1.0217740040257895E-5</v>
      </c>
    </row>
    <row r="16371" spans="3:4" x14ac:dyDescent="0.25">
      <c r="C16371" s="1">
        <v>0.174917600749281</v>
      </c>
      <c r="D16371">
        <f t="shared" si="261"/>
        <v>1.0217740040257895E-5</v>
      </c>
    </row>
    <row r="16372" spans="3:4" x14ac:dyDescent="0.25">
      <c r="C16372" s="1">
        <v>0.17492575838198701</v>
      </c>
      <c r="D16372">
        <f t="shared" si="261"/>
        <v>1.0217740040257895E-5</v>
      </c>
    </row>
    <row r="16373" spans="3:4" x14ac:dyDescent="0.25">
      <c r="C16373" s="1">
        <v>0.17493376993752499</v>
      </c>
      <c r="D16373">
        <f t="shared" si="261"/>
        <v>1.0217740040257895E-5</v>
      </c>
    </row>
    <row r="16374" spans="3:4" x14ac:dyDescent="0.25">
      <c r="C16374" s="1">
        <v>0.174936734380504</v>
      </c>
      <c r="D16374">
        <f t="shared" si="261"/>
        <v>1.0217740040257895E-5</v>
      </c>
    </row>
    <row r="16375" spans="3:4" x14ac:dyDescent="0.25">
      <c r="C16375" s="1">
        <v>0.17493949254263999</v>
      </c>
      <c r="D16375">
        <f t="shared" si="261"/>
        <v>1.0217740040257895E-5</v>
      </c>
    </row>
    <row r="16376" spans="3:4" x14ac:dyDescent="0.25">
      <c r="C16376" s="1">
        <v>0.17494187413434401</v>
      </c>
      <c r="D16376">
        <f t="shared" si="261"/>
        <v>1.0217740040257895E-5</v>
      </c>
    </row>
    <row r="16377" spans="3:4" x14ac:dyDescent="0.25">
      <c r="C16377" s="1">
        <v>0.17494548106907801</v>
      </c>
      <c r="D16377">
        <f t="shared" si="261"/>
        <v>1.0217740040257895E-5</v>
      </c>
    </row>
    <row r="16378" spans="3:4" x14ac:dyDescent="0.25">
      <c r="C16378" s="1">
        <v>0.174950835884739</v>
      </c>
      <c r="D16378">
        <f t="shared" si="261"/>
        <v>1.0217740040257895E-5</v>
      </c>
    </row>
    <row r="16379" spans="3:4" x14ac:dyDescent="0.25">
      <c r="C16379" s="1">
        <v>0.174951733194877</v>
      </c>
      <c r="D16379">
        <f t="shared" si="261"/>
        <v>1.0217740040257895E-5</v>
      </c>
    </row>
    <row r="16380" spans="3:4" x14ac:dyDescent="0.25">
      <c r="C16380" s="1">
        <v>0.17495661541096499</v>
      </c>
      <c r="D16380">
        <f t="shared" si="261"/>
        <v>1.0217740040257895E-5</v>
      </c>
    </row>
    <row r="16381" spans="3:4" x14ac:dyDescent="0.25">
      <c r="C16381" s="1">
        <v>0.17495680021066001</v>
      </c>
      <c r="D16381">
        <f t="shared" si="261"/>
        <v>1.0217740040257895E-5</v>
      </c>
    </row>
    <row r="16382" spans="3:4" x14ac:dyDescent="0.25">
      <c r="C16382" s="1">
        <v>0.17496212845558001</v>
      </c>
      <c r="D16382">
        <f t="shared" si="261"/>
        <v>1.0217740040257895E-5</v>
      </c>
    </row>
    <row r="16383" spans="3:4" x14ac:dyDescent="0.25">
      <c r="C16383" s="1">
        <v>0.17496542709768001</v>
      </c>
      <c r="D16383">
        <f t="shared" si="261"/>
        <v>1.0217740040257895E-5</v>
      </c>
    </row>
    <row r="16384" spans="3:4" x14ac:dyDescent="0.25">
      <c r="C16384" s="1">
        <v>0.17497586911444399</v>
      </c>
      <c r="D16384">
        <f t="shared" si="261"/>
        <v>1.0217740040257895E-5</v>
      </c>
    </row>
    <row r="16385" spans="3:4" x14ac:dyDescent="0.25">
      <c r="C16385" s="1">
        <v>0.17497728389455999</v>
      </c>
      <c r="D16385">
        <f t="shared" si="261"/>
        <v>1.0217740040257895E-5</v>
      </c>
    </row>
    <row r="16386" spans="3:4" x14ac:dyDescent="0.25">
      <c r="C16386" s="1">
        <v>0.17497924550324001</v>
      </c>
      <c r="D16386">
        <f t="shared" si="261"/>
        <v>1.0217740040257895E-5</v>
      </c>
    </row>
    <row r="16387" spans="3:4" x14ac:dyDescent="0.25">
      <c r="C16387" s="1">
        <v>0.17498093564887099</v>
      </c>
      <c r="D16387">
        <f t="shared" si="261"/>
        <v>1.0217740040257895E-5</v>
      </c>
    </row>
    <row r="16388" spans="3:4" x14ac:dyDescent="0.25">
      <c r="C16388" s="1">
        <v>0.174985276765631</v>
      </c>
      <c r="D16388">
        <f t="shared" ref="D16388:D16451" si="262">D16387</f>
        <v>1.0217740040257895E-5</v>
      </c>
    </row>
    <row r="16389" spans="3:4" x14ac:dyDescent="0.25">
      <c r="C16389" s="1">
        <v>0.17498597704629701</v>
      </c>
      <c r="D16389">
        <f t="shared" si="262"/>
        <v>1.0217740040257895E-5</v>
      </c>
    </row>
    <row r="16390" spans="3:4" x14ac:dyDescent="0.25">
      <c r="C16390" s="1">
        <v>0.174988380970482</v>
      </c>
      <c r="D16390">
        <f t="shared" si="262"/>
        <v>1.0217740040257895E-5</v>
      </c>
    </row>
    <row r="16391" spans="3:4" x14ac:dyDescent="0.25">
      <c r="C16391" s="1">
        <v>0.174989607831845</v>
      </c>
      <c r="D16391">
        <f t="shared" si="262"/>
        <v>1.0217740040257895E-5</v>
      </c>
    </row>
    <row r="16392" spans="3:4" x14ac:dyDescent="0.25">
      <c r="C16392" s="1">
        <v>0.17499850804551101</v>
      </c>
      <c r="D16392">
        <f t="shared" si="262"/>
        <v>1.0217740040257895E-5</v>
      </c>
    </row>
    <row r="16393" spans="3:4" x14ac:dyDescent="0.25">
      <c r="C16393" s="1">
        <v>0.17501168710408499</v>
      </c>
      <c r="D16393">
        <f t="shared" si="262"/>
        <v>1.0217740040257895E-5</v>
      </c>
    </row>
    <row r="16394" spans="3:4" x14ac:dyDescent="0.25">
      <c r="C16394" s="1">
        <v>0.17501337986246199</v>
      </c>
      <c r="D16394">
        <f t="shared" si="262"/>
        <v>1.0217740040257895E-5</v>
      </c>
    </row>
    <row r="16395" spans="3:4" x14ac:dyDescent="0.25">
      <c r="C16395" s="1">
        <v>0.17501376468506299</v>
      </c>
      <c r="D16395">
        <f t="shared" si="262"/>
        <v>1.0217740040257895E-5</v>
      </c>
    </row>
    <row r="16396" spans="3:4" x14ac:dyDescent="0.25">
      <c r="C16396" s="1">
        <v>0.175018092892367</v>
      </c>
      <c r="D16396">
        <f t="shared" si="262"/>
        <v>1.0217740040257895E-5</v>
      </c>
    </row>
    <row r="16397" spans="3:4" x14ac:dyDescent="0.25">
      <c r="C16397" s="1">
        <v>0.175021253331761</v>
      </c>
      <c r="D16397">
        <f t="shared" si="262"/>
        <v>1.0217740040257895E-5</v>
      </c>
    </row>
    <row r="16398" spans="3:4" x14ac:dyDescent="0.25">
      <c r="C16398" s="1">
        <v>0.175022592874606</v>
      </c>
      <c r="D16398">
        <f t="shared" si="262"/>
        <v>1.0217740040257895E-5</v>
      </c>
    </row>
    <row r="16399" spans="3:4" x14ac:dyDescent="0.25">
      <c r="C16399" s="1">
        <v>0.17502808416671101</v>
      </c>
      <c r="D16399">
        <f t="shared" si="262"/>
        <v>1.0217740040257895E-5</v>
      </c>
    </row>
    <row r="16400" spans="3:4" x14ac:dyDescent="0.25">
      <c r="C16400" s="1">
        <v>0.17503054461847001</v>
      </c>
      <c r="D16400">
        <f t="shared" si="262"/>
        <v>1.0217740040257895E-5</v>
      </c>
    </row>
    <row r="16401" spans="3:4" x14ac:dyDescent="0.25">
      <c r="C16401" s="1">
        <v>0.17503193008714199</v>
      </c>
      <c r="D16401">
        <f t="shared" si="262"/>
        <v>1.0217740040257895E-5</v>
      </c>
    </row>
    <row r="16402" spans="3:4" x14ac:dyDescent="0.25">
      <c r="C16402" s="1">
        <v>0.175033982209156</v>
      </c>
      <c r="D16402">
        <f t="shared" si="262"/>
        <v>1.0217740040257895E-5</v>
      </c>
    </row>
    <row r="16403" spans="3:4" x14ac:dyDescent="0.25">
      <c r="C16403" s="1">
        <v>0.17504260502407001</v>
      </c>
      <c r="D16403">
        <f t="shared" si="262"/>
        <v>1.0217740040257895E-5</v>
      </c>
    </row>
    <row r="16404" spans="3:4" x14ac:dyDescent="0.25">
      <c r="C16404" s="1">
        <v>0.17504512673008901</v>
      </c>
      <c r="D16404">
        <f t="shared" si="262"/>
        <v>1.0217740040257895E-5</v>
      </c>
    </row>
    <row r="16405" spans="3:4" x14ac:dyDescent="0.25">
      <c r="C16405" s="1">
        <v>0.175048698335243</v>
      </c>
      <c r="D16405">
        <f t="shared" si="262"/>
        <v>1.0217740040257895E-5</v>
      </c>
    </row>
    <row r="16406" spans="3:4" x14ac:dyDescent="0.25">
      <c r="C16406" s="1">
        <v>0.17504939098352401</v>
      </c>
      <c r="D16406">
        <f t="shared" si="262"/>
        <v>1.0217740040257895E-5</v>
      </c>
    </row>
    <row r="16407" spans="3:4" x14ac:dyDescent="0.25">
      <c r="C16407" s="1">
        <v>0.175050652276031</v>
      </c>
      <c r="D16407">
        <f t="shared" si="262"/>
        <v>1.0217740040257895E-5</v>
      </c>
    </row>
    <row r="16408" spans="3:4" x14ac:dyDescent="0.25">
      <c r="C16408" s="1">
        <v>0.17505185201738599</v>
      </c>
      <c r="D16408">
        <f t="shared" si="262"/>
        <v>1.0217740040257895E-5</v>
      </c>
    </row>
    <row r="16409" spans="3:4" x14ac:dyDescent="0.25">
      <c r="C16409" s="1">
        <v>0.175052934285154</v>
      </c>
      <c r="D16409">
        <f t="shared" si="262"/>
        <v>1.0217740040257895E-5</v>
      </c>
    </row>
    <row r="16410" spans="3:4" x14ac:dyDescent="0.25">
      <c r="C16410" s="1">
        <v>0.17505357541778599</v>
      </c>
      <c r="D16410">
        <f t="shared" si="262"/>
        <v>1.0217740040257895E-5</v>
      </c>
    </row>
    <row r="16411" spans="3:4" x14ac:dyDescent="0.25">
      <c r="C16411" s="1">
        <v>0.17506851865845899</v>
      </c>
      <c r="D16411">
        <f t="shared" si="262"/>
        <v>1.0217740040257895E-5</v>
      </c>
    </row>
    <row r="16412" spans="3:4" x14ac:dyDescent="0.25">
      <c r="C16412" s="1">
        <v>0.175079266869164</v>
      </c>
      <c r="D16412">
        <f t="shared" si="262"/>
        <v>1.0217740040257895E-5</v>
      </c>
    </row>
    <row r="16413" spans="3:4" x14ac:dyDescent="0.25">
      <c r="C16413" s="1">
        <v>0.17508597354956801</v>
      </c>
      <c r="D16413">
        <f t="shared" si="262"/>
        <v>1.0217740040257895E-5</v>
      </c>
    </row>
    <row r="16414" spans="3:4" x14ac:dyDescent="0.25">
      <c r="C16414" s="1">
        <v>0.17509392716983099</v>
      </c>
      <c r="D16414">
        <f t="shared" si="262"/>
        <v>1.0217740040257895E-5</v>
      </c>
    </row>
    <row r="16415" spans="3:4" x14ac:dyDescent="0.25">
      <c r="C16415" s="1">
        <v>0.17510515028235901</v>
      </c>
      <c r="D16415">
        <f t="shared" si="262"/>
        <v>1.0217740040257895E-5</v>
      </c>
    </row>
    <row r="16416" spans="3:4" x14ac:dyDescent="0.25">
      <c r="C16416" s="1">
        <v>0.175105346971339</v>
      </c>
      <c r="D16416">
        <f t="shared" si="262"/>
        <v>1.0217740040257895E-5</v>
      </c>
    </row>
    <row r="16417" spans="3:4" x14ac:dyDescent="0.25">
      <c r="C16417" s="1">
        <v>0.175106398250232</v>
      </c>
      <c r="D16417">
        <f t="shared" si="262"/>
        <v>1.0217740040257895E-5</v>
      </c>
    </row>
    <row r="16418" spans="3:4" x14ac:dyDescent="0.25">
      <c r="C16418" s="1">
        <v>0.17510786217803301</v>
      </c>
      <c r="D16418">
        <f t="shared" si="262"/>
        <v>1.0217740040257895E-5</v>
      </c>
    </row>
    <row r="16419" spans="3:4" x14ac:dyDescent="0.25">
      <c r="C16419" s="1">
        <v>0.17511442196490901</v>
      </c>
      <c r="D16419">
        <f t="shared" si="262"/>
        <v>1.0217740040257895E-5</v>
      </c>
    </row>
    <row r="16420" spans="3:4" x14ac:dyDescent="0.25">
      <c r="C16420" s="1">
        <v>0.17511637620193499</v>
      </c>
      <c r="D16420">
        <f t="shared" si="262"/>
        <v>1.0217740040257895E-5</v>
      </c>
    </row>
    <row r="16421" spans="3:4" x14ac:dyDescent="0.25">
      <c r="C16421" s="1">
        <v>0.175119593226024</v>
      </c>
      <c r="D16421">
        <f t="shared" si="262"/>
        <v>1.0217740040257895E-5</v>
      </c>
    </row>
    <row r="16422" spans="3:4" x14ac:dyDescent="0.25">
      <c r="C16422" s="1">
        <v>0.175122687634228</v>
      </c>
      <c r="D16422">
        <f t="shared" si="262"/>
        <v>1.0217740040257895E-5</v>
      </c>
    </row>
    <row r="16423" spans="3:4" x14ac:dyDescent="0.25">
      <c r="C16423" s="1">
        <v>0.175126999605524</v>
      </c>
      <c r="D16423">
        <f t="shared" si="262"/>
        <v>1.0217740040257895E-5</v>
      </c>
    </row>
    <row r="16424" spans="3:4" x14ac:dyDescent="0.25">
      <c r="C16424" s="1">
        <v>0.17512727279096801</v>
      </c>
      <c r="D16424">
        <f t="shared" si="262"/>
        <v>1.0217740040257895E-5</v>
      </c>
    </row>
    <row r="16425" spans="3:4" x14ac:dyDescent="0.25">
      <c r="C16425" s="1">
        <v>0.17513085311340601</v>
      </c>
      <c r="D16425">
        <f t="shared" si="262"/>
        <v>1.0217740040257895E-5</v>
      </c>
    </row>
    <row r="16426" spans="3:4" x14ac:dyDescent="0.25">
      <c r="C16426" s="1">
        <v>0.175132146865244</v>
      </c>
      <c r="D16426">
        <f t="shared" si="262"/>
        <v>1.0217740040257895E-5</v>
      </c>
    </row>
    <row r="16427" spans="3:4" x14ac:dyDescent="0.25">
      <c r="C16427" s="1">
        <v>0.17513289696062401</v>
      </c>
      <c r="D16427">
        <f t="shared" si="262"/>
        <v>1.0217740040257895E-5</v>
      </c>
    </row>
    <row r="16428" spans="3:4" x14ac:dyDescent="0.25">
      <c r="C16428" s="1">
        <v>0.17513331436197599</v>
      </c>
      <c r="D16428">
        <f t="shared" si="262"/>
        <v>1.0217740040257895E-5</v>
      </c>
    </row>
    <row r="16429" spans="3:4" x14ac:dyDescent="0.25">
      <c r="C16429" s="1">
        <v>0.17513454180363799</v>
      </c>
      <c r="D16429">
        <f t="shared" si="262"/>
        <v>1.0217740040257895E-5</v>
      </c>
    </row>
    <row r="16430" spans="3:4" x14ac:dyDescent="0.25">
      <c r="C16430" s="1">
        <v>0.175153373902594</v>
      </c>
      <c r="D16430">
        <f t="shared" si="262"/>
        <v>1.0217740040257895E-5</v>
      </c>
    </row>
    <row r="16431" spans="3:4" x14ac:dyDescent="0.25">
      <c r="C16431" s="1">
        <v>0.17515942861742301</v>
      </c>
      <c r="D16431">
        <f t="shared" si="262"/>
        <v>1.0217740040257895E-5</v>
      </c>
    </row>
    <row r="16432" spans="3:4" x14ac:dyDescent="0.25">
      <c r="C16432" s="1">
        <v>0.175159963825265</v>
      </c>
      <c r="D16432">
        <f t="shared" si="262"/>
        <v>1.0217740040257895E-5</v>
      </c>
    </row>
    <row r="16433" spans="3:4" x14ac:dyDescent="0.25">
      <c r="C16433" s="1">
        <v>0.17516216583146499</v>
      </c>
      <c r="D16433">
        <f t="shared" si="262"/>
        <v>1.0217740040257895E-5</v>
      </c>
    </row>
    <row r="16434" spans="3:4" x14ac:dyDescent="0.25">
      <c r="C16434" s="1">
        <v>0.17517440096533099</v>
      </c>
      <c r="D16434">
        <f t="shared" si="262"/>
        <v>1.0217740040257895E-5</v>
      </c>
    </row>
    <row r="16435" spans="3:4" x14ac:dyDescent="0.25">
      <c r="C16435" s="1">
        <v>0.17517683097603301</v>
      </c>
      <c r="D16435">
        <f t="shared" si="262"/>
        <v>1.0217740040257895E-5</v>
      </c>
    </row>
    <row r="16436" spans="3:4" x14ac:dyDescent="0.25">
      <c r="C16436" s="1">
        <v>0.17517770248140799</v>
      </c>
      <c r="D16436">
        <f t="shared" si="262"/>
        <v>1.0217740040257895E-5</v>
      </c>
    </row>
    <row r="16437" spans="3:4" x14ac:dyDescent="0.25">
      <c r="C16437" s="1">
        <v>0.17517923989342901</v>
      </c>
      <c r="D16437">
        <f t="shared" si="262"/>
        <v>1.0217740040257895E-5</v>
      </c>
    </row>
    <row r="16438" spans="3:4" x14ac:dyDescent="0.25">
      <c r="C16438" s="1">
        <v>0.175184002699738</v>
      </c>
      <c r="D16438">
        <f t="shared" si="262"/>
        <v>1.0217740040257895E-5</v>
      </c>
    </row>
    <row r="16439" spans="3:4" x14ac:dyDescent="0.25">
      <c r="C16439" s="1">
        <v>0.175188719351903</v>
      </c>
      <c r="D16439">
        <f t="shared" si="262"/>
        <v>1.0217740040257895E-5</v>
      </c>
    </row>
    <row r="16440" spans="3:4" x14ac:dyDescent="0.25">
      <c r="C16440" s="1">
        <v>0.17520220684531801</v>
      </c>
      <c r="D16440">
        <f t="shared" si="262"/>
        <v>1.0217740040257895E-5</v>
      </c>
    </row>
    <row r="16441" spans="3:4" x14ac:dyDescent="0.25">
      <c r="C16441" s="1">
        <v>0.17520264985341499</v>
      </c>
      <c r="D16441">
        <f t="shared" si="262"/>
        <v>1.0217740040257895E-5</v>
      </c>
    </row>
    <row r="16442" spans="3:4" x14ac:dyDescent="0.25">
      <c r="C16442" s="1">
        <v>0.175206438718573</v>
      </c>
      <c r="D16442">
        <f t="shared" si="262"/>
        <v>1.0217740040257895E-5</v>
      </c>
    </row>
    <row r="16443" spans="3:4" x14ac:dyDescent="0.25">
      <c r="C16443" s="1">
        <v>0.17521142625304501</v>
      </c>
      <c r="D16443">
        <f t="shared" si="262"/>
        <v>1.0217740040257895E-5</v>
      </c>
    </row>
    <row r="16444" spans="3:4" x14ac:dyDescent="0.25">
      <c r="C16444" s="1">
        <v>0.17521398400684601</v>
      </c>
      <c r="D16444">
        <f t="shared" si="262"/>
        <v>1.0217740040257895E-5</v>
      </c>
    </row>
    <row r="16445" spans="3:4" x14ac:dyDescent="0.25">
      <c r="C16445" s="1">
        <v>0.1752165788385</v>
      </c>
      <c r="D16445">
        <f t="shared" si="262"/>
        <v>1.0217740040257895E-5</v>
      </c>
    </row>
    <row r="16446" spans="3:4" x14ac:dyDescent="0.25">
      <c r="C16446" s="1">
        <v>0.17521704552466499</v>
      </c>
      <c r="D16446">
        <f t="shared" si="262"/>
        <v>1.0217740040257895E-5</v>
      </c>
    </row>
    <row r="16447" spans="3:4" x14ac:dyDescent="0.25">
      <c r="C16447" s="1">
        <v>0.175224950786603</v>
      </c>
      <c r="D16447">
        <f t="shared" si="262"/>
        <v>1.0217740040257895E-5</v>
      </c>
    </row>
    <row r="16448" spans="3:4" x14ac:dyDescent="0.25">
      <c r="C16448" s="1">
        <v>0.17522525694673799</v>
      </c>
      <c r="D16448">
        <f t="shared" si="262"/>
        <v>1.0217740040257895E-5</v>
      </c>
    </row>
    <row r="16449" spans="3:4" x14ac:dyDescent="0.25">
      <c r="C16449" s="1">
        <v>0.175228492519799</v>
      </c>
      <c r="D16449">
        <f t="shared" si="262"/>
        <v>1.0217740040257895E-5</v>
      </c>
    </row>
    <row r="16450" spans="3:4" x14ac:dyDescent="0.25">
      <c r="C16450" s="1">
        <v>0.175231260552907</v>
      </c>
      <c r="D16450">
        <f t="shared" si="262"/>
        <v>1.0217740040257895E-5</v>
      </c>
    </row>
    <row r="16451" spans="3:4" x14ac:dyDescent="0.25">
      <c r="C16451" s="1">
        <v>0.17523860059059801</v>
      </c>
      <c r="D16451">
        <f t="shared" si="262"/>
        <v>1.0217740040257895E-5</v>
      </c>
    </row>
    <row r="16452" spans="3:4" x14ac:dyDescent="0.25">
      <c r="C16452" s="1">
        <v>0.17526212266417701</v>
      </c>
      <c r="D16452">
        <f t="shared" ref="D16452:D16515" si="263">D16451</f>
        <v>1.0217740040257895E-5</v>
      </c>
    </row>
    <row r="16453" spans="3:4" x14ac:dyDescent="0.25">
      <c r="C16453" s="1">
        <v>0.175265737241873</v>
      </c>
      <c r="D16453">
        <f t="shared" si="263"/>
        <v>1.0217740040257895E-5</v>
      </c>
    </row>
    <row r="16454" spans="3:4" x14ac:dyDescent="0.25">
      <c r="C16454" s="1">
        <v>0.175268523838843</v>
      </c>
      <c r="D16454">
        <f t="shared" si="263"/>
        <v>1.0217740040257895E-5</v>
      </c>
    </row>
    <row r="16455" spans="3:4" x14ac:dyDescent="0.25">
      <c r="C16455" s="1">
        <v>0.175275096691837</v>
      </c>
      <c r="D16455">
        <f t="shared" si="263"/>
        <v>1.0217740040257895E-5</v>
      </c>
    </row>
    <row r="16456" spans="3:4" x14ac:dyDescent="0.25">
      <c r="C16456" s="1">
        <v>0.17527953189157999</v>
      </c>
      <c r="D16456">
        <f t="shared" si="263"/>
        <v>1.0217740040257895E-5</v>
      </c>
    </row>
    <row r="16457" spans="3:4" x14ac:dyDescent="0.25">
      <c r="C16457" s="1">
        <v>0.175280297027094</v>
      </c>
      <c r="D16457">
        <f t="shared" si="263"/>
        <v>1.0217740040257895E-5</v>
      </c>
    </row>
    <row r="16458" spans="3:4" x14ac:dyDescent="0.25">
      <c r="C16458" s="1">
        <v>0.17528395702674801</v>
      </c>
      <c r="D16458">
        <f t="shared" si="263"/>
        <v>1.0217740040257895E-5</v>
      </c>
    </row>
    <row r="16459" spans="3:4" x14ac:dyDescent="0.25">
      <c r="C16459" s="1">
        <v>0.17529419325461301</v>
      </c>
      <c r="D16459">
        <f t="shared" si="263"/>
        <v>1.0217740040257895E-5</v>
      </c>
    </row>
    <row r="16460" spans="3:4" x14ac:dyDescent="0.25">
      <c r="C16460" s="1">
        <v>0.17529445622317</v>
      </c>
      <c r="D16460">
        <f t="shared" si="263"/>
        <v>1.0217740040257895E-5</v>
      </c>
    </row>
    <row r="16461" spans="3:4" x14ac:dyDescent="0.25">
      <c r="C16461" s="1">
        <v>0.17529709789852599</v>
      </c>
      <c r="D16461">
        <f t="shared" si="263"/>
        <v>1.0217740040257895E-5</v>
      </c>
    </row>
    <row r="16462" spans="3:4" x14ac:dyDescent="0.25">
      <c r="C16462" s="1">
        <v>0.175307579567475</v>
      </c>
      <c r="D16462">
        <f t="shared" si="263"/>
        <v>1.0217740040257895E-5</v>
      </c>
    </row>
    <row r="16463" spans="3:4" x14ac:dyDescent="0.25">
      <c r="C16463" s="1">
        <v>0.17531275664242099</v>
      </c>
      <c r="D16463">
        <f t="shared" si="263"/>
        <v>1.0217740040257895E-5</v>
      </c>
    </row>
    <row r="16464" spans="3:4" x14ac:dyDescent="0.25">
      <c r="C16464" s="1">
        <v>0.175313817869403</v>
      </c>
      <c r="D16464">
        <f t="shared" si="263"/>
        <v>1.0217740040257895E-5</v>
      </c>
    </row>
    <row r="16465" spans="3:4" x14ac:dyDescent="0.25">
      <c r="C16465" s="1">
        <v>0.175316506557469</v>
      </c>
      <c r="D16465">
        <f t="shared" si="263"/>
        <v>1.0217740040257895E-5</v>
      </c>
    </row>
    <row r="16466" spans="3:4" x14ac:dyDescent="0.25">
      <c r="C16466" s="1">
        <v>0.17531823839208599</v>
      </c>
      <c r="D16466">
        <f t="shared" si="263"/>
        <v>1.0217740040257895E-5</v>
      </c>
    </row>
    <row r="16467" spans="3:4" x14ac:dyDescent="0.25">
      <c r="C16467" s="1">
        <v>0.175318501106522</v>
      </c>
      <c r="D16467">
        <f t="shared" si="263"/>
        <v>1.0217740040257895E-5</v>
      </c>
    </row>
    <row r="16468" spans="3:4" x14ac:dyDescent="0.25">
      <c r="C16468" s="1">
        <v>0.175318515858083</v>
      </c>
      <c r="D16468">
        <f t="shared" si="263"/>
        <v>1.0217740040257895E-5</v>
      </c>
    </row>
    <row r="16469" spans="3:4" x14ac:dyDescent="0.25">
      <c r="C16469" s="1">
        <v>0.17531976536747401</v>
      </c>
      <c r="D16469">
        <f t="shared" si="263"/>
        <v>1.0217740040257895E-5</v>
      </c>
    </row>
    <row r="16470" spans="3:4" x14ac:dyDescent="0.25">
      <c r="C16470" s="1">
        <v>0.17532337297011</v>
      </c>
      <c r="D16470">
        <f t="shared" si="263"/>
        <v>1.0217740040257895E-5</v>
      </c>
    </row>
    <row r="16471" spans="3:4" x14ac:dyDescent="0.25">
      <c r="C16471" s="1">
        <v>0.17533611434706101</v>
      </c>
      <c r="D16471">
        <f t="shared" si="263"/>
        <v>1.0217740040257895E-5</v>
      </c>
    </row>
    <row r="16472" spans="3:4" x14ac:dyDescent="0.25">
      <c r="C16472" s="1">
        <v>0.17534690239762801</v>
      </c>
      <c r="D16472">
        <f t="shared" si="263"/>
        <v>1.0217740040257895E-5</v>
      </c>
    </row>
    <row r="16473" spans="3:4" x14ac:dyDescent="0.25">
      <c r="C16473" s="1">
        <v>0.17535283805889201</v>
      </c>
      <c r="D16473">
        <f t="shared" si="263"/>
        <v>1.0217740040257895E-5</v>
      </c>
    </row>
    <row r="16474" spans="3:4" x14ac:dyDescent="0.25">
      <c r="C16474" s="1">
        <v>0.17535459575308099</v>
      </c>
      <c r="D16474">
        <f t="shared" si="263"/>
        <v>1.0217740040257895E-5</v>
      </c>
    </row>
    <row r="16475" spans="3:4" x14ac:dyDescent="0.25">
      <c r="C16475" s="1">
        <v>0.17536355346492899</v>
      </c>
      <c r="D16475">
        <f t="shared" si="263"/>
        <v>1.0217740040257895E-5</v>
      </c>
    </row>
    <row r="16476" spans="3:4" x14ac:dyDescent="0.25">
      <c r="C16476" s="1">
        <v>0.175366863329314</v>
      </c>
      <c r="D16476">
        <f t="shared" si="263"/>
        <v>1.0217740040257895E-5</v>
      </c>
    </row>
    <row r="16477" spans="3:4" x14ac:dyDescent="0.25">
      <c r="C16477" s="1">
        <v>0.17536691652102401</v>
      </c>
      <c r="D16477">
        <f t="shared" si="263"/>
        <v>1.0217740040257895E-5</v>
      </c>
    </row>
    <row r="16478" spans="3:4" x14ac:dyDescent="0.25">
      <c r="C16478" s="1">
        <v>0.175384776188482</v>
      </c>
      <c r="D16478">
        <f t="shared" si="263"/>
        <v>1.0217740040257895E-5</v>
      </c>
    </row>
    <row r="16479" spans="3:4" x14ac:dyDescent="0.25">
      <c r="C16479" s="1">
        <v>0.17539134475155599</v>
      </c>
      <c r="D16479">
        <f t="shared" si="263"/>
        <v>1.0217740040257895E-5</v>
      </c>
    </row>
    <row r="16480" spans="3:4" x14ac:dyDescent="0.25">
      <c r="C16480" s="1">
        <v>0.17539760898906101</v>
      </c>
      <c r="D16480">
        <f t="shared" si="263"/>
        <v>1.0217740040257895E-5</v>
      </c>
    </row>
    <row r="16481" spans="3:4" x14ac:dyDescent="0.25">
      <c r="C16481" s="1">
        <v>0.17540185673987499</v>
      </c>
      <c r="D16481">
        <f t="shared" si="263"/>
        <v>1.0217740040257895E-5</v>
      </c>
    </row>
    <row r="16482" spans="3:4" x14ac:dyDescent="0.25">
      <c r="C16482" s="1">
        <v>0.17540235972249199</v>
      </c>
      <c r="D16482">
        <f t="shared" si="263"/>
        <v>1.0217740040257895E-5</v>
      </c>
    </row>
    <row r="16483" spans="3:4" x14ac:dyDescent="0.25">
      <c r="C16483" s="1">
        <v>0.17540357763518499</v>
      </c>
      <c r="D16483">
        <f t="shared" si="263"/>
        <v>1.0217740040257895E-5</v>
      </c>
    </row>
    <row r="16484" spans="3:4" x14ac:dyDescent="0.25">
      <c r="C16484" s="1">
        <v>0.17540504813712501</v>
      </c>
      <c r="D16484">
        <f t="shared" si="263"/>
        <v>1.0217740040257895E-5</v>
      </c>
    </row>
    <row r="16485" spans="3:4" x14ac:dyDescent="0.25">
      <c r="C16485" s="1">
        <v>0.175410959846797</v>
      </c>
      <c r="D16485">
        <f t="shared" si="263"/>
        <v>1.0217740040257895E-5</v>
      </c>
    </row>
    <row r="16486" spans="3:4" x14ac:dyDescent="0.25">
      <c r="C16486" s="1">
        <v>0.17541640550690801</v>
      </c>
      <c r="D16486">
        <f t="shared" si="263"/>
        <v>1.0217740040257895E-5</v>
      </c>
    </row>
    <row r="16487" spans="3:4" x14ac:dyDescent="0.25">
      <c r="C16487" s="1">
        <v>0.17541986668113299</v>
      </c>
      <c r="D16487">
        <f t="shared" si="263"/>
        <v>1.0217740040257895E-5</v>
      </c>
    </row>
    <row r="16488" spans="3:4" x14ac:dyDescent="0.25">
      <c r="C16488" s="1">
        <v>0.175422047322153</v>
      </c>
      <c r="D16488">
        <f t="shared" si="263"/>
        <v>1.0217740040257895E-5</v>
      </c>
    </row>
    <row r="16489" spans="3:4" x14ac:dyDescent="0.25">
      <c r="C16489" s="1">
        <v>0.175424105989922</v>
      </c>
      <c r="D16489">
        <f t="shared" si="263"/>
        <v>1.0217740040257895E-5</v>
      </c>
    </row>
    <row r="16490" spans="3:4" x14ac:dyDescent="0.25">
      <c r="C16490" s="1">
        <v>0.17542885642761399</v>
      </c>
      <c r="D16490">
        <f t="shared" si="263"/>
        <v>1.0217740040257895E-5</v>
      </c>
    </row>
    <row r="16491" spans="3:4" x14ac:dyDescent="0.25">
      <c r="C16491" s="1">
        <v>0.17542997992798801</v>
      </c>
      <c r="D16491">
        <f t="shared" si="263"/>
        <v>1.0217740040257895E-5</v>
      </c>
    </row>
    <row r="16492" spans="3:4" x14ac:dyDescent="0.25">
      <c r="C16492" s="1">
        <v>0.17543813241984399</v>
      </c>
      <c r="D16492">
        <f t="shared" si="263"/>
        <v>1.0217740040257895E-5</v>
      </c>
    </row>
    <row r="16493" spans="3:4" x14ac:dyDescent="0.25">
      <c r="C16493" s="1">
        <v>0.17544064926518499</v>
      </c>
      <c r="D16493">
        <f t="shared" si="263"/>
        <v>1.0217740040257895E-5</v>
      </c>
    </row>
    <row r="16494" spans="3:4" x14ac:dyDescent="0.25">
      <c r="C16494" s="1">
        <v>0.175457203720223</v>
      </c>
      <c r="D16494">
        <f t="shared" si="263"/>
        <v>1.0217740040257895E-5</v>
      </c>
    </row>
    <row r="16495" spans="3:4" x14ac:dyDescent="0.25">
      <c r="C16495" s="1">
        <v>0.17546008713712</v>
      </c>
      <c r="D16495">
        <f t="shared" si="263"/>
        <v>1.0217740040257895E-5</v>
      </c>
    </row>
    <row r="16496" spans="3:4" x14ac:dyDescent="0.25">
      <c r="C16496" s="1">
        <v>0.175463829814724</v>
      </c>
      <c r="D16496">
        <f t="shared" si="263"/>
        <v>1.0217740040257895E-5</v>
      </c>
    </row>
    <row r="16497" spans="3:4" x14ac:dyDescent="0.25">
      <c r="C16497" s="1">
        <v>0.175467537858504</v>
      </c>
      <c r="D16497">
        <f t="shared" si="263"/>
        <v>1.0217740040257895E-5</v>
      </c>
    </row>
    <row r="16498" spans="3:4" x14ac:dyDescent="0.25">
      <c r="C16498" s="1">
        <v>0.175473507507342</v>
      </c>
      <c r="D16498">
        <f t="shared" si="263"/>
        <v>1.0217740040257895E-5</v>
      </c>
    </row>
    <row r="16499" spans="3:4" x14ac:dyDescent="0.25">
      <c r="C16499" s="1">
        <v>0.17547570191357301</v>
      </c>
      <c r="D16499">
        <f t="shared" si="263"/>
        <v>1.0217740040257895E-5</v>
      </c>
    </row>
    <row r="16500" spans="3:4" x14ac:dyDescent="0.25">
      <c r="C16500" s="1">
        <v>0.17548164375575301</v>
      </c>
      <c r="D16500">
        <f t="shared" si="263"/>
        <v>1.0217740040257895E-5</v>
      </c>
    </row>
    <row r="16501" spans="3:4" x14ac:dyDescent="0.25">
      <c r="C16501" s="1">
        <v>0.17548843298127501</v>
      </c>
      <c r="D16501">
        <f t="shared" si="263"/>
        <v>1.0217740040257895E-5</v>
      </c>
    </row>
    <row r="16502" spans="3:4" x14ac:dyDescent="0.25">
      <c r="C16502" s="1">
        <v>0.175491970353295</v>
      </c>
      <c r="D16502">
        <f t="shared" si="263"/>
        <v>1.0217740040257895E-5</v>
      </c>
    </row>
    <row r="16503" spans="3:4" x14ac:dyDescent="0.25">
      <c r="C16503" s="1">
        <v>0.175493176183773</v>
      </c>
      <c r="D16503">
        <f t="shared" si="263"/>
        <v>1.0217740040257895E-5</v>
      </c>
    </row>
    <row r="16504" spans="3:4" x14ac:dyDescent="0.25">
      <c r="C16504" s="1">
        <v>0.175504532763259</v>
      </c>
      <c r="D16504">
        <f t="shared" si="263"/>
        <v>1.0217740040257895E-5</v>
      </c>
    </row>
    <row r="16505" spans="3:4" x14ac:dyDescent="0.25">
      <c r="C16505" s="1">
        <v>0.17551543333356701</v>
      </c>
      <c r="D16505">
        <f t="shared" si="263"/>
        <v>1.0217740040257895E-5</v>
      </c>
    </row>
    <row r="16506" spans="3:4" x14ac:dyDescent="0.25">
      <c r="C16506" s="1">
        <v>0.17551589944969601</v>
      </c>
      <c r="D16506">
        <f t="shared" si="263"/>
        <v>1.0217740040257895E-5</v>
      </c>
    </row>
    <row r="16507" spans="3:4" x14ac:dyDescent="0.25">
      <c r="C16507" s="1">
        <v>0.175517385779596</v>
      </c>
      <c r="D16507">
        <f t="shared" si="263"/>
        <v>1.0217740040257895E-5</v>
      </c>
    </row>
    <row r="16508" spans="3:4" x14ac:dyDescent="0.25">
      <c r="C16508" s="1">
        <v>0.17551906241211501</v>
      </c>
      <c r="D16508">
        <f t="shared" si="263"/>
        <v>1.0217740040257895E-5</v>
      </c>
    </row>
    <row r="16509" spans="3:4" x14ac:dyDescent="0.25">
      <c r="C16509" s="1">
        <v>0.175519237528519</v>
      </c>
      <c r="D16509">
        <f t="shared" si="263"/>
        <v>1.0217740040257895E-5</v>
      </c>
    </row>
    <row r="16510" spans="3:4" x14ac:dyDescent="0.25">
      <c r="C16510" s="1">
        <v>0.175519872654959</v>
      </c>
      <c r="D16510">
        <f t="shared" si="263"/>
        <v>1.0217740040257895E-5</v>
      </c>
    </row>
    <row r="16511" spans="3:4" x14ac:dyDescent="0.25">
      <c r="C16511" s="1">
        <v>0.175520718092394</v>
      </c>
      <c r="D16511">
        <f t="shared" si="263"/>
        <v>1.0217740040257895E-5</v>
      </c>
    </row>
    <row r="16512" spans="3:4" x14ac:dyDescent="0.25">
      <c r="C16512" s="1">
        <v>0.17552389342902799</v>
      </c>
      <c r="D16512">
        <f t="shared" si="263"/>
        <v>1.0217740040257895E-5</v>
      </c>
    </row>
    <row r="16513" spans="3:4" x14ac:dyDescent="0.25">
      <c r="C16513" s="1">
        <v>0.175526935021562</v>
      </c>
      <c r="D16513">
        <f t="shared" si="263"/>
        <v>1.0217740040257895E-5</v>
      </c>
    </row>
    <row r="16514" spans="3:4" x14ac:dyDescent="0.25">
      <c r="C16514" s="1">
        <v>0.17552876983451199</v>
      </c>
      <c r="D16514">
        <f t="shared" si="263"/>
        <v>1.0217740040257895E-5</v>
      </c>
    </row>
    <row r="16515" spans="3:4" x14ac:dyDescent="0.25">
      <c r="C16515" s="1">
        <v>0.17552962142222001</v>
      </c>
      <c r="D16515">
        <f t="shared" si="263"/>
        <v>1.0217740040257895E-5</v>
      </c>
    </row>
    <row r="16516" spans="3:4" x14ac:dyDescent="0.25">
      <c r="C16516" s="1">
        <v>0.175532367640717</v>
      </c>
      <c r="D16516">
        <f t="shared" ref="D16516:D16579" si="264">D16515</f>
        <v>1.0217740040257895E-5</v>
      </c>
    </row>
    <row r="16517" spans="3:4" x14ac:dyDescent="0.25">
      <c r="C16517" s="1">
        <v>0.175537731261975</v>
      </c>
      <c r="D16517">
        <f t="shared" si="264"/>
        <v>1.0217740040257895E-5</v>
      </c>
    </row>
    <row r="16518" spans="3:4" x14ac:dyDescent="0.25">
      <c r="C16518" s="1">
        <v>0.175543069505747</v>
      </c>
      <c r="D16518">
        <f t="shared" si="264"/>
        <v>1.0217740040257895E-5</v>
      </c>
    </row>
    <row r="16519" spans="3:4" x14ac:dyDescent="0.25">
      <c r="C16519" s="1">
        <v>0.17554421432678399</v>
      </c>
      <c r="D16519">
        <f t="shared" si="264"/>
        <v>1.0217740040257895E-5</v>
      </c>
    </row>
    <row r="16520" spans="3:4" x14ac:dyDescent="0.25">
      <c r="C16520" s="1">
        <v>0.175555608444005</v>
      </c>
      <c r="D16520">
        <f t="shared" si="264"/>
        <v>1.0217740040257895E-5</v>
      </c>
    </row>
    <row r="16521" spans="3:4" x14ac:dyDescent="0.25">
      <c r="C16521" s="1">
        <v>0.17556034101689499</v>
      </c>
      <c r="D16521">
        <f t="shared" si="264"/>
        <v>1.0217740040257895E-5</v>
      </c>
    </row>
    <row r="16522" spans="3:4" x14ac:dyDescent="0.25">
      <c r="C16522" s="1">
        <v>0.17556853537183201</v>
      </c>
      <c r="D16522">
        <f t="shared" si="264"/>
        <v>1.0217740040257895E-5</v>
      </c>
    </row>
    <row r="16523" spans="3:4" x14ac:dyDescent="0.25">
      <c r="C16523" s="1">
        <v>0.175569303554723</v>
      </c>
      <c r="D16523">
        <f t="shared" si="264"/>
        <v>1.0217740040257895E-5</v>
      </c>
    </row>
    <row r="16524" spans="3:4" x14ac:dyDescent="0.25">
      <c r="C16524" s="1">
        <v>0.175577919677782</v>
      </c>
      <c r="D16524">
        <f t="shared" si="264"/>
        <v>1.0217740040257895E-5</v>
      </c>
    </row>
    <row r="16525" spans="3:4" x14ac:dyDescent="0.25">
      <c r="C16525" s="1">
        <v>0.17558514899978001</v>
      </c>
      <c r="D16525">
        <f t="shared" si="264"/>
        <v>1.0217740040257895E-5</v>
      </c>
    </row>
    <row r="16526" spans="3:4" x14ac:dyDescent="0.25">
      <c r="C16526" s="1">
        <v>0.175597266897975</v>
      </c>
      <c r="D16526">
        <f t="shared" si="264"/>
        <v>1.0217740040257895E-5</v>
      </c>
    </row>
    <row r="16527" spans="3:4" x14ac:dyDescent="0.25">
      <c r="C16527" s="1">
        <v>0.17559797096454499</v>
      </c>
      <c r="D16527">
        <f t="shared" si="264"/>
        <v>1.0217740040257895E-5</v>
      </c>
    </row>
    <row r="16528" spans="3:4" x14ac:dyDescent="0.25">
      <c r="C16528" s="1">
        <v>0.175607017699806</v>
      </c>
      <c r="D16528">
        <f t="shared" si="264"/>
        <v>1.0217740040257895E-5</v>
      </c>
    </row>
    <row r="16529" spans="3:4" x14ac:dyDescent="0.25">
      <c r="C16529" s="1">
        <v>0.17560905533271801</v>
      </c>
      <c r="D16529">
        <f t="shared" si="264"/>
        <v>1.0217740040257895E-5</v>
      </c>
    </row>
    <row r="16530" spans="3:4" x14ac:dyDescent="0.25">
      <c r="C16530" s="1">
        <v>0.175611509583251</v>
      </c>
      <c r="D16530">
        <f t="shared" si="264"/>
        <v>1.0217740040257895E-5</v>
      </c>
    </row>
    <row r="16531" spans="3:4" x14ac:dyDescent="0.25">
      <c r="C16531" s="1">
        <v>0.175626581645629</v>
      </c>
      <c r="D16531">
        <f t="shared" si="264"/>
        <v>1.0217740040257895E-5</v>
      </c>
    </row>
    <row r="16532" spans="3:4" x14ac:dyDescent="0.25">
      <c r="C16532" s="1">
        <v>0.17562820677119201</v>
      </c>
      <c r="D16532">
        <f t="shared" si="264"/>
        <v>1.0217740040257895E-5</v>
      </c>
    </row>
    <row r="16533" spans="3:4" x14ac:dyDescent="0.25">
      <c r="C16533" s="1">
        <v>0.175630856021909</v>
      </c>
      <c r="D16533">
        <f t="shared" si="264"/>
        <v>1.0217740040257895E-5</v>
      </c>
    </row>
    <row r="16534" spans="3:4" x14ac:dyDescent="0.25">
      <c r="C16534" s="1">
        <v>0.17563647489658901</v>
      </c>
      <c r="D16534">
        <f t="shared" si="264"/>
        <v>1.0217740040257895E-5</v>
      </c>
    </row>
    <row r="16535" spans="3:4" x14ac:dyDescent="0.25">
      <c r="C16535" s="1">
        <v>0.17563667691929299</v>
      </c>
      <c r="D16535">
        <f t="shared" si="264"/>
        <v>1.0217740040257895E-5</v>
      </c>
    </row>
    <row r="16536" spans="3:4" x14ac:dyDescent="0.25">
      <c r="C16536" s="1">
        <v>0.175650244508715</v>
      </c>
      <c r="D16536">
        <f t="shared" si="264"/>
        <v>1.0217740040257895E-5</v>
      </c>
    </row>
    <row r="16537" spans="3:4" x14ac:dyDescent="0.25">
      <c r="C16537" s="1">
        <v>0.175653586899645</v>
      </c>
      <c r="D16537">
        <f t="shared" si="264"/>
        <v>1.0217740040257895E-5</v>
      </c>
    </row>
    <row r="16538" spans="3:4" x14ac:dyDescent="0.25">
      <c r="C16538" s="1">
        <v>0.175654587901137</v>
      </c>
      <c r="D16538">
        <f t="shared" si="264"/>
        <v>1.0217740040257895E-5</v>
      </c>
    </row>
    <row r="16539" spans="3:4" x14ac:dyDescent="0.25">
      <c r="C16539" s="1">
        <v>0.175660608500881</v>
      </c>
      <c r="D16539">
        <f t="shared" si="264"/>
        <v>1.0217740040257895E-5</v>
      </c>
    </row>
    <row r="16540" spans="3:4" x14ac:dyDescent="0.25">
      <c r="C16540" s="1">
        <v>0.175664881206888</v>
      </c>
      <c r="D16540">
        <f t="shared" si="264"/>
        <v>1.0217740040257895E-5</v>
      </c>
    </row>
    <row r="16541" spans="3:4" x14ac:dyDescent="0.25">
      <c r="C16541" s="1">
        <v>0.17566589241967001</v>
      </c>
      <c r="D16541">
        <f t="shared" si="264"/>
        <v>1.0217740040257895E-5</v>
      </c>
    </row>
    <row r="16542" spans="3:4" x14ac:dyDescent="0.25">
      <c r="C16542" s="1">
        <v>0.175670361306176</v>
      </c>
      <c r="D16542">
        <f t="shared" si="264"/>
        <v>1.0217740040257895E-5</v>
      </c>
    </row>
    <row r="16543" spans="3:4" x14ac:dyDescent="0.25">
      <c r="C16543" s="1">
        <v>0.17567202522290201</v>
      </c>
      <c r="D16543">
        <f t="shared" si="264"/>
        <v>1.0217740040257895E-5</v>
      </c>
    </row>
    <row r="16544" spans="3:4" x14ac:dyDescent="0.25">
      <c r="C16544" s="1">
        <v>0.175672275082317</v>
      </c>
      <c r="D16544">
        <f t="shared" si="264"/>
        <v>1.0217740040257895E-5</v>
      </c>
    </row>
    <row r="16545" spans="3:4" x14ac:dyDescent="0.25">
      <c r="C16545" s="1">
        <v>0.175676535693819</v>
      </c>
      <c r="D16545">
        <f t="shared" si="264"/>
        <v>1.0217740040257895E-5</v>
      </c>
    </row>
    <row r="16546" spans="3:4" x14ac:dyDescent="0.25">
      <c r="C16546" s="1">
        <v>0.175683977264943</v>
      </c>
      <c r="D16546">
        <f t="shared" si="264"/>
        <v>1.0217740040257895E-5</v>
      </c>
    </row>
    <row r="16547" spans="3:4" x14ac:dyDescent="0.25">
      <c r="C16547" s="1">
        <v>0.175691977614786</v>
      </c>
      <c r="D16547">
        <f t="shared" si="264"/>
        <v>1.0217740040257895E-5</v>
      </c>
    </row>
    <row r="16548" spans="3:4" x14ac:dyDescent="0.25">
      <c r="C16548" s="1">
        <v>0.175693134868838</v>
      </c>
      <c r="D16548">
        <f t="shared" si="264"/>
        <v>1.0217740040257895E-5</v>
      </c>
    </row>
    <row r="16549" spans="3:4" x14ac:dyDescent="0.25">
      <c r="C16549" s="1">
        <v>0.17569525566074301</v>
      </c>
      <c r="D16549">
        <f t="shared" si="264"/>
        <v>1.0217740040257895E-5</v>
      </c>
    </row>
    <row r="16550" spans="3:4" x14ac:dyDescent="0.25">
      <c r="C16550" s="1">
        <v>0.17569926255370699</v>
      </c>
      <c r="D16550">
        <f t="shared" si="264"/>
        <v>1.0217740040257895E-5</v>
      </c>
    </row>
    <row r="16551" spans="3:4" x14ac:dyDescent="0.25">
      <c r="C16551" s="1">
        <v>0.175699888357678</v>
      </c>
      <c r="D16551">
        <f t="shared" si="264"/>
        <v>1.0217740040257895E-5</v>
      </c>
    </row>
    <row r="16552" spans="3:4" x14ac:dyDescent="0.25">
      <c r="C16552" s="1">
        <v>0.175703113490845</v>
      </c>
      <c r="D16552">
        <f t="shared" si="264"/>
        <v>1.0217740040257895E-5</v>
      </c>
    </row>
    <row r="16553" spans="3:4" x14ac:dyDescent="0.25">
      <c r="C16553" s="1">
        <v>0.175704530271762</v>
      </c>
      <c r="D16553">
        <f t="shared" si="264"/>
        <v>1.0217740040257895E-5</v>
      </c>
    </row>
    <row r="16554" spans="3:4" x14ac:dyDescent="0.25">
      <c r="C16554" s="1">
        <v>0.17570862547900901</v>
      </c>
      <c r="D16554">
        <f t="shared" si="264"/>
        <v>1.0217740040257895E-5</v>
      </c>
    </row>
    <row r="16555" spans="3:4" x14ac:dyDescent="0.25">
      <c r="C16555" s="1">
        <v>0.175709030885845</v>
      </c>
      <c r="D16555">
        <f t="shared" si="264"/>
        <v>1.0217740040257895E-5</v>
      </c>
    </row>
    <row r="16556" spans="3:4" x14ac:dyDescent="0.25">
      <c r="C16556" s="1">
        <v>0.175713404005543</v>
      </c>
      <c r="D16556">
        <f t="shared" si="264"/>
        <v>1.0217740040257895E-5</v>
      </c>
    </row>
    <row r="16557" spans="3:4" x14ac:dyDescent="0.25">
      <c r="C16557" s="1">
        <v>0.17571486391527899</v>
      </c>
      <c r="D16557">
        <f t="shared" si="264"/>
        <v>1.0217740040257895E-5</v>
      </c>
    </row>
    <row r="16558" spans="3:4" x14ac:dyDescent="0.25">
      <c r="C16558" s="1">
        <v>0.175717127555889</v>
      </c>
      <c r="D16558">
        <f t="shared" si="264"/>
        <v>1.0217740040257895E-5</v>
      </c>
    </row>
    <row r="16559" spans="3:4" x14ac:dyDescent="0.25">
      <c r="C16559" s="1">
        <v>0.17572249827386699</v>
      </c>
      <c r="D16559">
        <f t="shared" si="264"/>
        <v>1.0217740040257895E-5</v>
      </c>
    </row>
    <row r="16560" spans="3:4" x14ac:dyDescent="0.25">
      <c r="C16560" s="1">
        <v>0.17572308073575499</v>
      </c>
      <c r="D16560">
        <f t="shared" si="264"/>
        <v>1.0217740040257895E-5</v>
      </c>
    </row>
    <row r="16561" spans="3:4" x14ac:dyDescent="0.25">
      <c r="C16561" s="1">
        <v>0.175723975401986</v>
      </c>
      <c r="D16561">
        <f t="shared" si="264"/>
        <v>1.0217740040257895E-5</v>
      </c>
    </row>
    <row r="16562" spans="3:4" x14ac:dyDescent="0.25">
      <c r="C16562" s="1">
        <v>0.175726988515266</v>
      </c>
      <c r="D16562">
        <f t="shared" si="264"/>
        <v>1.0217740040257895E-5</v>
      </c>
    </row>
    <row r="16563" spans="3:4" x14ac:dyDescent="0.25">
      <c r="C16563" s="1">
        <v>0.175733696218109</v>
      </c>
      <c r="D16563">
        <f t="shared" si="264"/>
        <v>1.0217740040257895E-5</v>
      </c>
    </row>
    <row r="16564" spans="3:4" x14ac:dyDescent="0.25">
      <c r="C16564" s="1">
        <v>0.17573587409282301</v>
      </c>
      <c r="D16564">
        <f t="shared" si="264"/>
        <v>1.0217740040257895E-5</v>
      </c>
    </row>
    <row r="16565" spans="3:4" x14ac:dyDescent="0.25">
      <c r="C16565" s="1">
        <v>0.17573732696057301</v>
      </c>
      <c r="D16565">
        <f t="shared" si="264"/>
        <v>1.0217740040257895E-5</v>
      </c>
    </row>
    <row r="16566" spans="3:4" x14ac:dyDescent="0.25">
      <c r="C16566" s="1">
        <v>0.175740224431677</v>
      </c>
      <c r="D16566">
        <f t="shared" si="264"/>
        <v>1.0217740040257895E-5</v>
      </c>
    </row>
    <row r="16567" spans="3:4" x14ac:dyDescent="0.25">
      <c r="C16567" s="1">
        <v>0.175752722803109</v>
      </c>
      <c r="D16567">
        <f t="shared" si="264"/>
        <v>1.0217740040257895E-5</v>
      </c>
    </row>
    <row r="16568" spans="3:4" x14ac:dyDescent="0.25">
      <c r="C16568" s="1">
        <v>0.17575801369168301</v>
      </c>
      <c r="D16568">
        <f t="shared" si="264"/>
        <v>1.0217740040257895E-5</v>
      </c>
    </row>
    <row r="16569" spans="3:4" x14ac:dyDescent="0.25">
      <c r="C16569" s="1">
        <v>0.17576262434335799</v>
      </c>
      <c r="D16569">
        <f t="shared" si="264"/>
        <v>1.0217740040257895E-5</v>
      </c>
    </row>
    <row r="16570" spans="3:4" x14ac:dyDescent="0.25">
      <c r="C16570" s="1">
        <v>0.175763643823584</v>
      </c>
      <c r="D16570">
        <f t="shared" si="264"/>
        <v>1.0217740040257895E-5</v>
      </c>
    </row>
    <row r="16571" spans="3:4" x14ac:dyDescent="0.25">
      <c r="C16571" s="1">
        <v>0.175765023880496</v>
      </c>
      <c r="D16571">
        <f t="shared" si="264"/>
        <v>1.0217740040257895E-5</v>
      </c>
    </row>
    <row r="16572" spans="3:4" x14ac:dyDescent="0.25">
      <c r="C16572" s="1">
        <v>0.17576596073282999</v>
      </c>
      <c r="D16572">
        <f t="shared" si="264"/>
        <v>1.0217740040257895E-5</v>
      </c>
    </row>
    <row r="16573" spans="3:4" x14ac:dyDescent="0.25">
      <c r="C16573" s="1">
        <v>0.17576696514887899</v>
      </c>
      <c r="D16573">
        <f t="shared" si="264"/>
        <v>1.0217740040257895E-5</v>
      </c>
    </row>
    <row r="16574" spans="3:4" x14ac:dyDescent="0.25">
      <c r="C16574" s="1">
        <v>0.17576964997474401</v>
      </c>
      <c r="D16574">
        <f t="shared" si="264"/>
        <v>1.0217740040257895E-5</v>
      </c>
    </row>
    <row r="16575" spans="3:4" x14ac:dyDescent="0.25">
      <c r="C16575" s="1">
        <v>0.17577311663296</v>
      </c>
      <c r="D16575">
        <f t="shared" si="264"/>
        <v>1.0217740040257895E-5</v>
      </c>
    </row>
    <row r="16576" spans="3:4" x14ac:dyDescent="0.25">
      <c r="C16576" s="1">
        <v>0.175774536009868</v>
      </c>
      <c r="D16576">
        <f t="shared" si="264"/>
        <v>1.0217740040257895E-5</v>
      </c>
    </row>
    <row r="16577" spans="3:4" x14ac:dyDescent="0.25">
      <c r="C16577" s="1">
        <v>0.17578022340188701</v>
      </c>
      <c r="D16577">
        <f t="shared" si="264"/>
        <v>1.0217740040257895E-5</v>
      </c>
    </row>
    <row r="16578" spans="3:4" x14ac:dyDescent="0.25">
      <c r="C16578" s="1">
        <v>0.175782059612337</v>
      </c>
      <c r="D16578">
        <f t="shared" si="264"/>
        <v>1.0217740040257895E-5</v>
      </c>
    </row>
    <row r="16579" spans="3:4" x14ac:dyDescent="0.25">
      <c r="C16579" s="1">
        <v>0.17578378917412699</v>
      </c>
      <c r="D16579">
        <f t="shared" si="264"/>
        <v>1.0217740040257895E-5</v>
      </c>
    </row>
    <row r="16580" spans="3:4" x14ac:dyDescent="0.25">
      <c r="C16580" s="1">
        <v>0.17579086811712899</v>
      </c>
      <c r="D16580">
        <f t="shared" ref="D16580:D16643" si="265">D16579</f>
        <v>1.0217740040257895E-5</v>
      </c>
    </row>
    <row r="16581" spans="3:4" x14ac:dyDescent="0.25">
      <c r="C16581" s="1">
        <v>0.17580103307617001</v>
      </c>
      <c r="D16581">
        <f t="shared" si="265"/>
        <v>1.0217740040257895E-5</v>
      </c>
    </row>
    <row r="16582" spans="3:4" x14ac:dyDescent="0.25">
      <c r="C16582" s="1">
        <v>0.175805049173378</v>
      </c>
      <c r="D16582">
        <f t="shared" si="265"/>
        <v>1.0217740040257895E-5</v>
      </c>
    </row>
    <row r="16583" spans="3:4" x14ac:dyDescent="0.25">
      <c r="C16583" s="1">
        <v>0.17581635651514799</v>
      </c>
      <c r="D16583">
        <f t="shared" si="265"/>
        <v>1.0217740040257895E-5</v>
      </c>
    </row>
    <row r="16584" spans="3:4" x14ac:dyDescent="0.25">
      <c r="C16584" s="1">
        <v>0.17581638426961199</v>
      </c>
      <c r="D16584">
        <f t="shared" si="265"/>
        <v>1.0217740040257895E-5</v>
      </c>
    </row>
    <row r="16585" spans="3:4" x14ac:dyDescent="0.25">
      <c r="C16585" s="1">
        <v>0.175818138505867</v>
      </c>
      <c r="D16585">
        <f t="shared" si="265"/>
        <v>1.0217740040257895E-5</v>
      </c>
    </row>
    <row r="16586" spans="3:4" x14ac:dyDescent="0.25">
      <c r="C16586" s="1">
        <v>0.17582078106065399</v>
      </c>
      <c r="D16586">
        <f t="shared" si="265"/>
        <v>1.0217740040257895E-5</v>
      </c>
    </row>
    <row r="16587" spans="3:4" x14ac:dyDescent="0.25">
      <c r="C16587" s="1">
        <v>0.175825469968443</v>
      </c>
      <c r="D16587">
        <f t="shared" si="265"/>
        <v>1.0217740040257895E-5</v>
      </c>
    </row>
    <row r="16588" spans="3:4" x14ac:dyDescent="0.25">
      <c r="C16588" s="1">
        <v>0.175832478097526</v>
      </c>
      <c r="D16588">
        <f t="shared" si="265"/>
        <v>1.0217740040257895E-5</v>
      </c>
    </row>
    <row r="16589" spans="3:4" x14ac:dyDescent="0.25">
      <c r="C16589" s="1">
        <v>0.17583670473059401</v>
      </c>
      <c r="D16589">
        <f t="shared" si="265"/>
        <v>1.0217740040257895E-5</v>
      </c>
    </row>
    <row r="16590" spans="3:4" x14ac:dyDescent="0.25">
      <c r="C16590" s="1">
        <v>0.17583916860380999</v>
      </c>
      <c r="D16590">
        <f t="shared" si="265"/>
        <v>1.0217740040257895E-5</v>
      </c>
    </row>
    <row r="16591" spans="3:4" x14ac:dyDescent="0.25">
      <c r="C16591" s="1">
        <v>0.17584273994939101</v>
      </c>
      <c r="D16591">
        <f t="shared" si="265"/>
        <v>1.0217740040257895E-5</v>
      </c>
    </row>
    <row r="16592" spans="3:4" x14ac:dyDescent="0.25">
      <c r="C16592" s="1">
        <v>0.17584602073329</v>
      </c>
      <c r="D16592">
        <f t="shared" si="265"/>
        <v>1.0217740040257895E-5</v>
      </c>
    </row>
    <row r="16593" spans="3:4" x14ac:dyDescent="0.25">
      <c r="C16593" s="1">
        <v>0.17585019617203401</v>
      </c>
      <c r="D16593">
        <f t="shared" si="265"/>
        <v>1.0217740040257895E-5</v>
      </c>
    </row>
    <row r="16594" spans="3:4" x14ac:dyDescent="0.25">
      <c r="C16594" s="1">
        <v>0.175854370115793</v>
      </c>
      <c r="D16594">
        <f t="shared" si="265"/>
        <v>1.0217740040257895E-5</v>
      </c>
    </row>
    <row r="16595" spans="3:4" x14ac:dyDescent="0.25">
      <c r="C16595" s="1">
        <v>0.17585581891680399</v>
      </c>
      <c r="D16595">
        <f t="shared" si="265"/>
        <v>1.0217740040257895E-5</v>
      </c>
    </row>
    <row r="16596" spans="3:4" x14ac:dyDescent="0.25">
      <c r="C16596" s="1">
        <v>0.17585802786108501</v>
      </c>
      <c r="D16596">
        <f t="shared" si="265"/>
        <v>1.0217740040257895E-5</v>
      </c>
    </row>
    <row r="16597" spans="3:4" x14ac:dyDescent="0.25">
      <c r="C16597" s="1">
        <v>0.17587076924082701</v>
      </c>
      <c r="D16597">
        <f t="shared" si="265"/>
        <v>1.0217740040257895E-5</v>
      </c>
    </row>
    <row r="16598" spans="3:4" x14ac:dyDescent="0.25">
      <c r="C16598" s="1">
        <v>0.17587405559081901</v>
      </c>
      <c r="D16598">
        <f t="shared" si="265"/>
        <v>1.0217740040257895E-5</v>
      </c>
    </row>
    <row r="16599" spans="3:4" x14ac:dyDescent="0.25">
      <c r="C16599" s="1">
        <v>0.17587521471781201</v>
      </c>
      <c r="D16599">
        <f t="shared" si="265"/>
        <v>1.0217740040257895E-5</v>
      </c>
    </row>
    <row r="16600" spans="3:4" x14ac:dyDescent="0.25">
      <c r="C16600" s="1">
        <v>0.17588139084629401</v>
      </c>
      <c r="D16600">
        <f t="shared" si="265"/>
        <v>1.0217740040257895E-5</v>
      </c>
    </row>
    <row r="16601" spans="3:4" x14ac:dyDescent="0.25">
      <c r="C16601" s="1">
        <v>0.17588719584248599</v>
      </c>
      <c r="D16601">
        <f t="shared" si="265"/>
        <v>1.0217740040257895E-5</v>
      </c>
    </row>
    <row r="16602" spans="3:4" x14ac:dyDescent="0.25">
      <c r="C16602" s="1">
        <v>0.17589101990456599</v>
      </c>
      <c r="D16602">
        <f t="shared" si="265"/>
        <v>1.0217740040257895E-5</v>
      </c>
    </row>
    <row r="16603" spans="3:4" x14ac:dyDescent="0.25">
      <c r="C16603" s="1">
        <v>0.175893302262491</v>
      </c>
      <c r="D16603">
        <f t="shared" si="265"/>
        <v>1.0217740040257895E-5</v>
      </c>
    </row>
    <row r="16604" spans="3:4" x14ac:dyDescent="0.25">
      <c r="C16604" s="1">
        <v>0.17589333628103801</v>
      </c>
      <c r="D16604">
        <f t="shared" si="265"/>
        <v>1.0217740040257895E-5</v>
      </c>
    </row>
    <row r="16605" spans="3:4" x14ac:dyDescent="0.25">
      <c r="C16605" s="1">
        <v>0.17589997199245899</v>
      </c>
      <c r="D16605">
        <f t="shared" si="265"/>
        <v>1.0217740040257895E-5</v>
      </c>
    </row>
    <row r="16606" spans="3:4" x14ac:dyDescent="0.25">
      <c r="C16606" s="1">
        <v>0.175904871829698</v>
      </c>
      <c r="D16606">
        <f t="shared" si="265"/>
        <v>1.0217740040257895E-5</v>
      </c>
    </row>
    <row r="16607" spans="3:4" x14ac:dyDescent="0.25">
      <c r="C16607" s="1">
        <v>0.175907588408131</v>
      </c>
      <c r="D16607">
        <f t="shared" si="265"/>
        <v>1.0217740040257895E-5</v>
      </c>
    </row>
    <row r="16608" spans="3:4" x14ac:dyDescent="0.25">
      <c r="C16608" s="1">
        <v>0.17591055648580001</v>
      </c>
      <c r="D16608">
        <f t="shared" si="265"/>
        <v>1.0217740040257895E-5</v>
      </c>
    </row>
    <row r="16609" spans="3:4" x14ac:dyDescent="0.25">
      <c r="C16609" s="1">
        <v>0.17591848524367201</v>
      </c>
      <c r="D16609">
        <f t="shared" si="265"/>
        <v>1.0217740040257895E-5</v>
      </c>
    </row>
    <row r="16610" spans="3:4" x14ac:dyDescent="0.25">
      <c r="C16610" s="1">
        <v>0.17592066528219699</v>
      </c>
      <c r="D16610">
        <f t="shared" si="265"/>
        <v>1.0217740040257895E-5</v>
      </c>
    </row>
    <row r="16611" spans="3:4" x14ac:dyDescent="0.25">
      <c r="C16611" s="1">
        <v>0.17592382843415799</v>
      </c>
      <c r="D16611">
        <f t="shared" si="265"/>
        <v>1.0217740040257895E-5</v>
      </c>
    </row>
    <row r="16612" spans="3:4" x14ac:dyDescent="0.25">
      <c r="C16612" s="1">
        <v>0.17592506772542901</v>
      </c>
      <c r="D16612">
        <f t="shared" si="265"/>
        <v>1.0217740040257895E-5</v>
      </c>
    </row>
    <row r="16613" spans="3:4" x14ac:dyDescent="0.25">
      <c r="C16613" s="1">
        <v>0.175927901856028</v>
      </c>
      <c r="D16613">
        <f t="shared" si="265"/>
        <v>1.0217740040257895E-5</v>
      </c>
    </row>
    <row r="16614" spans="3:4" x14ac:dyDescent="0.25">
      <c r="C16614" s="1">
        <v>0.17592868026663799</v>
      </c>
      <c r="D16614">
        <f t="shared" si="265"/>
        <v>1.0217740040257895E-5</v>
      </c>
    </row>
    <row r="16615" spans="3:4" x14ac:dyDescent="0.25">
      <c r="C16615" s="1">
        <v>0.17592924200631799</v>
      </c>
      <c r="D16615">
        <f t="shared" si="265"/>
        <v>1.0217740040257895E-5</v>
      </c>
    </row>
    <row r="16616" spans="3:4" x14ac:dyDescent="0.25">
      <c r="C16616" s="1">
        <v>0.17593119471121699</v>
      </c>
      <c r="D16616">
        <f t="shared" si="265"/>
        <v>1.0217740040257895E-5</v>
      </c>
    </row>
    <row r="16617" spans="3:4" x14ac:dyDescent="0.25">
      <c r="C16617" s="1">
        <v>0.17593597485609899</v>
      </c>
      <c r="D16617">
        <f t="shared" si="265"/>
        <v>1.0217740040257895E-5</v>
      </c>
    </row>
    <row r="16618" spans="3:4" x14ac:dyDescent="0.25">
      <c r="C16618" s="1">
        <v>0.17593837637222301</v>
      </c>
      <c r="D16618">
        <f t="shared" si="265"/>
        <v>1.0217740040257895E-5</v>
      </c>
    </row>
    <row r="16619" spans="3:4" x14ac:dyDescent="0.25">
      <c r="C16619" s="1">
        <v>0.17594399701537899</v>
      </c>
      <c r="D16619">
        <f t="shared" si="265"/>
        <v>1.0217740040257895E-5</v>
      </c>
    </row>
    <row r="16620" spans="3:4" x14ac:dyDescent="0.25">
      <c r="C16620" s="1">
        <v>0.17594540325432501</v>
      </c>
      <c r="D16620">
        <f t="shared" si="265"/>
        <v>1.0217740040257895E-5</v>
      </c>
    </row>
    <row r="16621" spans="3:4" x14ac:dyDescent="0.25">
      <c r="C16621" s="1">
        <v>0.17596841103656599</v>
      </c>
      <c r="D16621">
        <f t="shared" si="265"/>
        <v>1.0217740040257895E-5</v>
      </c>
    </row>
    <row r="16622" spans="3:4" x14ac:dyDescent="0.25">
      <c r="C16622" s="1">
        <v>0.175969113624174</v>
      </c>
      <c r="D16622">
        <f t="shared" si="265"/>
        <v>1.0217740040257895E-5</v>
      </c>
    </row>
    <row r="16623" spans="3:4" x14ac:dyDescent="0.25">
      <c r="C16623" s="1">
        <v>0.17597048800324999</v>
      </c>
      <c r="D16623">
        <f t="shared" si="265"/>
        <v>1.0217740040257895E-5</v>
      </c>
    </row>
    <row r="16624" spans="3:4" x14ac:dyDescent="0.25">
      <c r="C16624" s="1">
        <v>0.17597277608987799</v>
      </c>
      <c r="D16624">
        <f t="shared" si="265"/>
        <v>1.0217740040257895E-5</v>
      </c>
    </row>
    <row r="16625" spans="3:4" x14ac:dyDescent="0.25">
      <c r="C16625" s="1">
        <v>0.17597413967551001</v>
      </c>
      <c r="D16625">
        <f t="shared" si="265"/>
        <v>1.0217740040257895E-5</v>
      </c>
    </row>
    <row r="16626" spans="3:4" x14ac:dyDescent="0.25">
      <c r="C16626" s="1">
        <v>0.17597644879098301</v>
      </c>
      <c r="D16626">
        <f t="shared" si="265"/>
        <v>1.0217740040257895E-5</v>
      </c>
    </row>
    <row r="16627" spans="3:4" x14ac:dyDescent="0.25">
      <c r="C16627" s="1">
        <v>0.17597996712299899</v>
      </c>
      <c r="D16627">
        <f t="shared" si="265"/>
        <v>1.0217740040257895E-5</v>
      </c>
    </row>
    <row r="16628" spans="3:4" x14ac:dyDescent="0.25">
      <c r="C16628" s="1">
        <v>0.175992994672274</v>
      </c>
      <c r="D16628">
        <f t="shared" si="265"/>
        <v>1.0217740040257895E-5</v>
      </c>
    </row>
    <row r="16629" spans="3:4" x14ac:dyDescent="0.25">
      <c r="C16629" s="1">
        <v>0.17599462054617901</v>
      </c>
      <c r="D16629">
        <f t="shared" si="265"/>
        <v>1.0217740040257895E-5</v>
      </c>
    </row>
    <row r="16630" spans="3:4" x14ac:dyDescent="0.25">
      <c r="C16630" s="1">
        <v>0.17599542280629099</v>
      </c>
      <c r="D16630">
        <f t="shared" si="265"/>
        <v>1.0217740040257895E-5</v>
      </c>
    </row>
    <row r="16631" spans="3:4" x14ac:dyDescent="0.25">
      <c r="C16631" s="1">
        <v>0.176000404106464</v>
      </c>
      <c r="D16631">
        <f t="shared" si="265"/>
        <v>1.0217740040257895E-5</v>
      </c>
    </row>
    <row r="16632" spans="3:4" x14ac:dyDescent="0.25">
      <c r="C16632" s="1">
        <v>0.17600253399205601</v>
      </c>
      <c r="D16632">
        <f t="shared" si="265"/>
        <v>1.0217740040257895E-5</v>
      </c>
    </row>
    <row r="16633" spans="3:4" x14ac:dyDescent="0.25">
      <c r="C16633" s="1">
        <v>0.1760058827505</v>
      </c>
      <c r="D16633">
        <f t="shared" si="265"/>
        <v>1.0217740040257895E-5</v>
      </c>
    </row>
    <row r="16634" spans="3:4" x14ac:dyDescent="0.25">
      <c r="C16634" s="1">
        <v>0.17600921384441601</v>
      </c>
      <c r="D16634">
        <f t="shared" si="265"/>
        <v>1.0217740040257895E-5</v>
      </c>
    </row>
    <row r="16635" spans="3:4" x14ac:dyDescent="0.25">
      <c r="C16635" s="1">
        <v>0.17601270944118499</v>
      </c>
      <c r="D16635">
        <f t="shared" si="265"/>
        <v>1.0217740040257895E-5</v>
      </c>
    </row>
    <row r="16636" spans="3:4" x14ac:dyDescent="0.25">
      <c r="C16636" s="1">
        <v>0.176022773867725</v>
      </c>
      <c r="D16636">
        <f t="shared" si="265"/>
        <v>1.0217740040257895E-5</v>
      </c>
    </row>
    <row r="16637" spans="3:4" x14ac:dyDescent="0.25">
      <c r="C16637" s="1">
        <v>0.17602486691821001</v>
      </c>
      <c r="D16637">
        <f t="shared" si="265"/>
        <v>1.0217740040257895E-5</v>
      </c>
    </row>
    <row r="16638" spans="3:4" x14ac:dyDescent="0.25">
      <c r="C16638" s="1">
        <v>0.17602496304163501</v>
      </c>
      <c r="D16638">
        <f t="shared" si="265"/>
        <v>1.0217740040257895E-5</v>
      </c>
    </row>
    <row r="16639" spans="3:4" x14ac:dyDescent="0.25">
      <c r="C16639" s="1">
        <v>0.176024994716377</v>
      </c>
      <c r="D16639">
        <f t="shared" si="265"/>
        <v>1.0217740040257895E-5</v>
      </c>
    </row>
    <row r="16640" spans="3:4" x14ac:dyDescent="0.25">
      <c r="C16640" s="1">
        <v>0.17602692338672701</v>
      </c>
      <c r="D16640">
        <f t="shared" si="265"/>
        <v>1.0217740040257895E-5</v>
      </c>
    </row>
    <row r="16641" spans="3:4" x14ac:dyDescent="0.25">
      <c r="C16641" s="1">
        <v>0.17602750611562101</v>
      </c>
      <c r="D16641">
        <f t="shared" si="265"/>
        <v>1.0217740040257895E-5</v>
      </c>
    </row>
    <row r="16642" spans="3:4" x14ac:dyDescent="0.25">
      <c r="C16642" s="1">
        <v>0.17603072397153399</v>
      </c>
      <c r="D16642">
        <f t="shared" si="265"/>
        <v>1.0217740040257895E-5</v>
      </c>
    </row>
    <row r="16643" spans="3:4" x14ac:dyDescent="0.25">
      <c r="C16643" s="1">
        <v>0.176032456111547</v>
      </c>
      <c r="D16643">
        <f t="shared" si="265"/>
        <v>1.0217740040257895E-5</v>
      </c>
    </row>
    <row r="16644" spans="3:4" x14ac:dyDescent="0.25">
      <c r="C16644" s="1">
        <v>0.176034664216279</v>
      </c>
      <c r="D16644">
        <f t="shared" ref="D16644:D16707" si="266">D16643</f>
        <v>1.0217740040257895E-5</v>
      </c>
    </row>
    <row r="16645" spans="3:4" x14ac:dyDescent="0.25">
      <c r="C16645" s="1">
        <v>0.17603490951107501</v>
      </c>
      <c r="D16645">
        <f t="shared" si="266"/>
        <v>1.0217740040257895E-5</v>
      </c>
    </row>
    <row r="16646" spans="3:4" x14ac:dyDescent="0.25">
      <c r="C16646" s="1">
        <v>0.17603665722519801</v>
      </c>
      <c r="D16646">
        <f t="shared" si="266"/>
        <v>1.0217740040257895E-5</v>
      </c>
    </row>
    <row r="16647" spans="3:4" x14ac:dyDescent="0.25">
      <c r="C16647" s="1">
        <v>0.17605440881287401</v>
      </c>
      <c r="D16647">
        <f t="shared" si="266"/>
        <v>1.0217740040257895E-5</v>
      </c>
    </row>
    <row r="16648" spans="3:4" x14ac:dyDescent="0.25">
      <c r="C16648" s="1">
        <v>0.176060605530723</v>
      </c>
      <c r="D16648">
        <f t="shared" si="266"/>
        <v>1.0217740040257895E-5</v>
      </c>
    </row>
    <row r="16649" spans="3:4" x14ac:dyDescent="0.25">
      <c r="C16649" s="1">
        <v>0.17606463550846799</v>
      </c>
      <c r="D16649">
        <f t="shared" si="266"/>
        <v>1.0217740040257895E-5</v>
      </c>
    </row>
    <row r="16650" spans="3:4" x14ac:dyDescent="0.25">
      <c r="C16650" s="1">
        <v>0.17606746734776699</v>
      </c>
      <c r="D16650">
        <f t="shared" si="266"/>
        <v>1.0217740040257895E-5</v>
      </c>
    </row>
    <row r="16651" spans="3:4" x14ac:dyDescent="0.25">
      <c r="C16651" s="1">
        <v>0.176070586705043</v>
      </c>
      <c r="D16651">
        <f t="shared" si="266"/>
        <v>1.0217740040257895E-5</v>
      </c>
    </row>
    <row r="16652" spans="3:4" x14ac:dyDescent="0.25">
      <c r="C16652" s="1">
        <v>0.17607324348842901</v>
      </c>
      <c r="D16652">
        <f t="shared" si="266"/>
        <v>1.0217740040257895E-5</v>
      </c>
    </row>
    <row r="16653" spans="3:4" x14ac:dyDescent="0.25">
      <c r="C16653" s="1">
        <v>0.176075105632129</v>
      </c>
      <c r="D16653">
        <f t="shared" si="266"/>
        <v>1.0217740040257895E-5</v>
      </c>
    </row>
    <row r="16654" spans="3:4" x14ac:dyDescent="0.25">
      <c r="C16654" s="1">
        <v>0.17608205826717599</v>
      </c>
      <c r="D16654">
        <f t="shared" si="266"/>
        <v>1.0217740040257895E-5</v>
      </c>
    </row>
    <row r="16655" spans="3:4" x14ac:dyDescent="0.25">
      <c r="C16655" s="1">
        <v>0.176090174830627</v>
      </c>
      <c r="D16655">
        <f t="shared" si="266"/>
        <v>1.0217740040257895E-5</v>
      </c>
    </row>
    <row r="16656" spans="3:4" x14ac:dyDescent="0.25">
      <c r="C16656" s="1">
        <v>0.17609482251386999</v>
      </c>
      <c r="D16656">
        <f t="shared" si="266"/>
        <v>1.0217740040257895E-5</v>
      </c>
    </row>
    <row r="16657" spans="3:4" x14ac:dyDescent="0.25">
      <c r="C16657" s="1">
        <v>0.17609795790378299</v>
      </c>
      <c r="D16657">
        <f t="shared" si="266"/>
        <v>1.0217740040257895E-5</v>
      </c>
    </row>
    <row r="16658" spans="3:4" x14ac:dyDescent="0.25">
      <c r="C16658" s="1">
        <v>0.17609985149944701</v>
      </c>
      <c r="D16658">
        <f t="shared" si="266"/>
        <v>1.0217740040257895E-5</v>
      </c>
    </row>
    <row r="16659" spans="3:4" x14ac:dyDescent="0.25">
      <c r="C16659" s="1">
        <v>0.17610060113425299</v>
      </c>
      <c r="D16659">
        <f t="shared" si="266"/>
        <v>1.0217740040257895E-5</v>
      </c>
    </row>
    <row r="16660" spans="3:4" x14ac:dyDescent="0.25">
      <c r="C16660" s="1">
        <v>0.17610412784193499</v>
      </c>
      <c r="D16660">
        <f t="shared" si="266"/>
        <v>1.0217740040257895E-5</v>
      </c>
    </row>
    <row r="16661" spans="3:4" x14ac:dyDescent="0.25">
      <c r="C16661" s="1">
        <v>0.17611104329313301</v>
      </c>
      <c r="D16661">
        <f t="shared" si="266"/>
        <v>1.0217740040257895E-5</v>
      </c>
    </row>
    <row r="16662" spans="3:4" x14ac:dyDescent="0.25">
      <c r="C16662" s="1">
        <v>0.176115702622444</v>
      </c>
      <c r="D16662">
        <f t="shared" si="266"/>
        <v>1.0217740040257895E-5</v>
      </c>
    </row>
    <row r="16663" spans="3:4" x14ac:dyDescent="0.25">
      <c r="C16663" s="1">
        <v>0.176116960043914</v>
      </c>
      <c r="D16663">
        <f t="shared" si="266"/>
        <v>1.0217740040257895E-5</v>
      </c>
    </row>
    <row r="16664" spans="3:4" x14ac:dyDescent="0.25">
      <c r="C16664" s="1">
        <v>0.176128388914188</v>
      </c>
      <c r="D16664">
        <f t="shared" si="266"/>
        <v>1.0217740040257895E-5</v>
      </c>
    </row>
    <row r="16665" spans="3:4" x14ac:dyDescent="0.25">
      <c r="C16665" s="1">
        <v>0.17613085842006901</v>
      </c>
      <c r="D16665">
        <f t="shared" si="266"/>
        <v>1.0217740040257895E-5</v>
      </c>
    </row>
    <row r="16666" spans="3:4" x14ac:dyDescent="0.25">
      <c r="C16666" s="1">
        <v>0.17613703758921201</v>
      </c>
      <c r="D16666">
        <f t="shared" si="266"/>
        <v>1.0217740040257895E-5</v>
      </c>
    </row>
    <row r="16667" spans="3:4" x14ac:dyDescent="0.25">
      <c r="C16667" s="1">
        <v>0.17613736489064899</v>
      </c>
      <c r="D16667">
        <f t="shared" si="266"/>
        <v>1.0217740040257895E-5</v>
      </c>
    </row>
    <row r="16668" spans="3:4" x14ac:dyDescent="0.25">
      <c r="C16668" s="1">
        <v>0.17614400342950001</v>
      </c>
      <c r="D16668">
        <f t="shared" si="266"/>
        <v>1.0217740040257895E-5</v>
      </c>
    </row>
    <row r="16669" spans="3:4" x14ac:dyDescent="0.25">
      <c r="C16669" s="1">
        <v>0.17614472372119699</v>
      </c>
      <c r="D16669">
        <f t="shared" si="266"/>
        <v>1.0217740040257895E-5</v>
      </c>
    </row>
    <row r="16670" spans="3:4" x14ac:dyDescent="0.25">
      <c r="C16670" s="1">
        <v>0.17614518923994801</v>
      </c>
      <c r="D16670">
        <f t="shared" si="266"/>
        <v>1.0217740040257895E-5</v>
      </c>
    </row>
    <row r="16671" spans="3:4" x14ac:dyDescent="0.25">
      <c r="C16671" s="1">
        <v>0.176148317824488</v>
      </c>
      <c r="D16671">
        <f t="shared" si="266"/>
        <v>1.0217740040257895E-5</v>
      </c>
    </row>
    <row r="16672" spans="3:4" x14ac:dyDescent="0.25">
      <c r="C16672" s="1">
        <v>0.176151009735252</v>
      </c>
      <c r="D16672">
        <f t="shared" si="266"/>
        <v>1.0217740040257895E-5</v>
      </c>
    </row>
    <row r="16673" spans="3:4" x14ac:dyDescent="0.25">
      <c r="C16673" s="1">
        <v>0.17615151141707999</v>
      </c>
      <c r="D16673">
        <f t="shared" si="266"/>
        <v>1.0217740040257895E-5</v>
      </c>
    </row>
    <row r="16674" spans="3:4" x14ac:dyDescent="0.25">
      <c r="C16674" s="1">
        <v>0.176157863672119</v>
      </c>
      <c r="D16674">
        <f t="shared" si="266"/>
        <v>1.0217740040257895E-5</v>
      </c>
    </row>
    <row r="16675" spans="3:4" x14ac:dyDescent="0.25">
      <c r="C16675" s="1">
        <v>0.176159553600019</v>
      </c>
      <c r="D16675">
        <f t="shared" si="266"/>
        <v>1.0217740040257895E-5</v>
      </c>
    </row>
    <row r="16676" spans="3:4" x14ac:dyDescent="0.25">
      <c r="C16676" s="1">
        <v>0.17616442605249999</v>
      </c>
      <c r="D16676">
        <f t="shared" si="266"/>
        <v>1.0217740040257895E-5</v>
      </c>
    </row>
    <row r="16677" spans="3:4" x14ac:dyDescent="0.25">
      <c r="C16677" s="1">
        <v>0.17616809773105499</v>
      </c>
      <c r="D16677">
        <f t="shared" si="266"/>
        <v>1.0217740040257895E-5</v>
      </c>
    </row>
    <row r="16678" spans="3:4" x14ac:dyDescent="0.25">
      <c r="C16678" s="1">
        <v>0.176168464428446</v>
      </c>
      <c r="D16678">
        <f t="shared" si="266"/>
        <v>1.0217740040257895E-5</v>
      </c>
    </row>
    <row r="16679" spans="3:4" x14ac:dyDescent="0.25">
      <c r="C16679" s="1">
        <v>0.176169752707415</v>
      </c>
      <c r="D16679">
        <f t="shared" si="266"/>
        <v>1.0217740040257895E-5</v>
      </c>
    </row>
    <row r="16680" spans="3:4" x14ac:dyDescent="0.25">
      <c r="C16680" s="1">
        <v>0.17617096931572401</v>
      </c>
      <c r="D16680">
        <f t="shared" si="266"/>
        <v>1.0217740040257895E-5</v>
      </c>
    </row>
    <row r="16681" spans="3:4" x14ac:dyDescent="0.25">
      <c r="C16681" s="1">
        <v>0.17617164580310199</v>
      </c>
      <c r="D16681">
        <f t="shared" si="266"/>
        <v>1.0217740040257895E-5</v>
      </c>
    </row>
    <row r="16682" spans="3:4" x14ac:dyDescent="0.25">
      <c r="C16682" s="1">
        <v>0.17617659811759001</v>
      </c>
      <c r="D16682">
        <f t="shared" si="266"/>
        <v>1.0217740040257895E-5</v>
      </c>
    </row>
    <row r="16683" spans="3:4" x14ac:dyDescent="0.25">
      <c r="C16683" s="1">
        <v>0.176185746714659</v>
      </c>
      <c r="D16683">
        <f t="shared" si="266"/>
        <v>1.0217740040257895E-5</v>
      </c>
    </row>
    <row r="16684" spans="3:4" x14ac:dyDescent="0.25">
      <c r="C16684" s="1">
        <v>0.17619669433740601</v>
      </c>
      <c r="D16684">
        <f t="shared" si="266"/>
        <v>1.0217740040257895E-5</v>
      </c>
    </row>
    <row r="16685" spans="3:4" x14ac:dyDescent="0.25">
      <c r="C16685" s="1">
        <v>0.176207144247611</v>
      </c>
      <c r="D16685">
        <f t="shared" si="266"/>
        <v>1.0217740040257895E-5</v>
      </c>
    </row>
    <row r="16686" spans="3:4" x14ac:dyDescent="0.25">
      <c r="C16686" s="1">
        <v>0.17621993695962199</v>
      </c>
      <c r="D16686">
        <f t="shared" si="266"/>
        <v>1.0217740040257895E-5</v>
      </c>
    </row>
    <row r="16687" spans="3:4" x14ac:dyDescent="0.25">
      <c r="C16687" s="1">
        <v>0.176223832955823</v>
      </c>
      <c r="D16687">
        <f t="shared" si="266"/>
        <v>1.0217740040257895E-5</v>
      </c>
    </row>
    <row r="16688" spans="3:4" x14ac:dyDescent="0.25">
      <c r="C16688" s="1">
        <v>0.17622413902984899</v>
      </c>
      <c r="D16688">
        <f t="shared" si="266"/>
        <v>1.0217740040257895E-5</v>
      </c>
    </row>
    <row r="16689" spans="3:4" x14ac:dyDescent="0.25">
      <c r="C16689" s="1">
        <v>0.176225255759097</v>
      </c>
      <c r="D16689">
        <f t="shared" si="266"/>
        <v>1.0217740040257895E-5</v>
      </c>
    </row>
    <row r="16690" spans="3:4" x14ac:dyDescent="0.25">
      <c r="C16690" s="1">
        <v>0.17624332115303701</v>
      </c>
      <c r="D16690">
        <f t="shared" si="266"/>
        <v>1.0217740040257895E-5</v>
      </c>
    </row>
    <row r="16691" spans="3:4" x14ac:dyDescent="0.25">
      <c r="C16691" s="1">
        <v>0.17624420806913399</v>
      </c>
      <c r="D16691">
        <f t="shared" si="266"/>
        <v>1.0217740040257895E-5</v>
      </c>
    </row>
    <row r="16692" spans="3:4" x14ac:dyDescent="0.25">
      <c r="C16692" s="1">
        <v>0.17624911197330601</v>
      </c>
      <c r="D16692">
        <f t="shared" si="266"/>
        <v>1.0217740040257895E-5</v>
      </c>
    </row>
    <row r="16693" spans="3:4" x14ac:dyDescent="0.25">
      <c r="C16693" s="1">
        <v>0.176250927097136</v>
      </c>
      <c r="D16693">
        <f t="shared" si="266"/>
        <v>1.0217740040257895E-5</v>
      </c>
    </row>
    <row r="16694" spans="3:4" x14ac:dyDescent="0.25">
      <c r="C16694" s="1">
        <v>0.17625247846121</v>
      </c>
      <c r="D16694">
        <f t="shared" si="266"/>
        <v>1.0217740040257895E-5</v>
      </c>
    </row>
    <row r="16695" spans="3:4" x14ac:dyDescent="0.25">
      <c r="C16695" s="1">
        <v>0.176253715608676</v>
      </c>
      <c r="D16695">
        <f t="shared" si="266"/>
        <v>1.0217740040257895E-5</v>
      </c>
    </row>
    <row r="16696" spans="3:4" x14ac:dyDescent="0.25">
      <c r="C16696" s="1">
        <v>0.17625690537368399</v>
      </c>
      <c r="D16696">
        <f t="shared" si="266"/>
        <v>1.0217740040257895E-5</v>
      </c>
    </row>
    <row r="16697" spans="3:4" x14ac:dyDescent="0.25">
      <c r="C16697" s="1">
        <v>0.176258520689066</v>
      </c>
      <c r="D16697">
        <f t="shared" si="266"/>
        <v>1.0217740040257895E-5</v>
      </c>
    </row>
    <row r="16698" spans="3:4" x14ac:dyDescent="0.25">
      <c r="C16698" s="1">
        <v>0.17626450309337499</v>
      </c>
      <c r="D16698">
        <f t="shared" si="266"/>
        <v>1.0217740040257895E-5</v>
      </c>
    </row>
    <row r="16699" spans="3:4" x14ac:dyDescent="0.25">
      <c r="C16699" s="1">
        <v>0.176267846491968</v>
      </c>
      <c r="D16699">
        <f t="shared" si="266"/>
        <v>1.0217740040257895E-5</v>
      </c>
    </row>
    <row r="16700" spans="3:4" x14ac:dyDescent="0.25">
      <c r="C16700" s="1">
        <v>0.17627214616152501</v>
      </c>
      <c r="D16700">
        <f t="shared" si="266"/>
        <v>1.0217740040257895E-5</v>
      </c>
    </row>
    <row r="16701" spans="3:4" x14ac:dyDescent="0.25">
      <c r="C16701" s="1">
        <v>0.17627303689432799</v>
      </c>
      <c r="D16701">
        <f t="shared" si="266"/>
        <v>1.0217740040257895E-5</v>
      </c>
    </row>
    <row r="16702" spans="3:4" x14ac:dyDescent="0.25">
      <c r="C16702" s="1">
        <v>0.176276546046301</v>
      </c>
      <c r="D16702">
        <f t="shared" si="266"/>
        <v>1.0217740040257895E-5</v>
      </c>
    </row>
    <row r="16703" spans="3:4" x14ac:dyDescent="0.25">
      <c r="C16703" s="1">
        <v>0.176279836578317</v>
      </c>
      <c r="D16703">
        <f t="shared" si="266"/>
        <v>1.0217740040257895E-5</v>
      </c>
    </row>
    <row r="16704" spans="3:4" x14ac:dyDescent="0.25">
      <c r="C16704" s="1">
        <v>0.176282003237382</v>
      </c>
      <c r="D16704">
        <f t="shared" si="266"/>
        <v>1.0217740040257895E-5</v>
      </c>
    </row>
    <row r="16705" spans="3:4" x14ac:dyDescent="0.25">
      <c r="C16705" s="1">
        <v>0.17628523208896299</v>
      </c>
      <c r="D16705">
        <f t="shared" si="266"/>
        <v>1.0217740040257895E-5</v>
      </c>
    </row>
    <row r="16706" spans="3:4" x14ac:dyDescent="0.25">
      <c r="C16706" s="1">
        <v>0.17628704616419599</v>
      </c>
      <c r="D16706">
        <f t="shared" si="266"/>
        <v>1.0217740040257895E-5</v>
      </c>
    </row>
    <row r="16707" spans="3:4" x14ac:dyDescent="0.25">
      <c r="C16707" s="1">
        <v>0.17629063792805999</v>
      </c>
      <c r="D16707">
        <f t="shared" si="266"/>
        <v>1.0217740040257895E-5</v>
      </c>
    </row>
    <row r="16708" spans="3:4" x14ac:dyDescent="0.25">
      <c r="C16708" s="1">
        <v>0.17629275594777299</v>
      </c>
      <c r="D16708">
        <f t="shared" ref="D16708:D16771" si="267">D16707</f>
        <v>1.0217740040257895E-5</v>
      </c>
    </row>
    <row r="16709" spans="3:4" x14ac:dyDescent="0.25">
      <c r="C16709" s="1">
        <v>0.176295930224456</v>
      </c>
      <c r="D16709">
        <f t="shared" si="267"/>
        <v>1.0217740040257895E-5</v>
      </c>
    </row>
    <row r="16710" spans="3:4" x14ac:dyDescent="0.25">
      <c r="C16710" s="1">
        <v>0.176306766899676</v>
      </c>
      <c r="D16710">
        <f t="shared" si="267"/>
        <v>1.0217740040257895E-5</v>
      </c>
    </row>
    <row r="16711" spans="3:4" x14ac:dyDescent="0.25">
      <c r="C16711" s="1">
        <v>0.17631121411689599</v>
      </c>
      <c r="D16711">
        <f t="shared" si="267"/>
        <v>1.0217740040257895E-5</v>
      </c>
    </row>
    <row r="16712" spans="3:4" x14ac:dyDescent="0.25">
      <c r="C16712" s="1">
        <v>0.17631223307034199</v>
      </c>
      <c r="D16712">
        <f t="shared" si="267"/>
        <v>1.0217740040257895E-5</v>
      </c>
    </row>
    <row r="16713" spans="3:4" x14ac:dyDescent="0.25">
      <c r="C16713" s="1">
        <v>0.176316885969796</v>
      </c>
      <c r="D16713">
        <f t="shared" si="267"/>
        <v>1.0217740040257895E-5</v>
      </c>
    </row>
    <row r="16714" spans="3:4" x14ac:dyDescent="0.25">
      <c r="C16714" s="1">
        <v>0.17631995001822101</v>
      </c>
      <c r="D16714">
        <f t="shared" si="267"/>
        <v>1.0217740040257895E-5</v>
      </c>
    </row>
    <row r="16715" spans="3:4" x14ac:dyDescent="0.25">
      <c r="C16715" s="1">
        <v>0.176332918241142</v>
      </c>
      <c r="D16715">
        <f t="shared" si="267"/>
        <v>1.0217740040257895E-5</v>
      </c>
    </row>
    <row r="16716" spans="3:4" x14ac:dyDescent="0.25">
      <c r="C16716" s="1">
        <v>0.176333829556275</v>
      </c>
      <c r="D16716">
        <f t="shared" si="267"/>
        <v>1.0217740040257895E-5</v>
      </c>
    </row>
    <row r="16717" spans="3:4" x14ac:dyDescent="0.25">
      <c r="C16717" s="1">
        <v>0.17633622876111901</v>
      </c>
      <c r="D16717">
        <f t="shared" si="267"/>
        <v>1.0217740040257895E-5</v>
      </c>
    </row>
    <row r="16718" spans="3:4" x14ac:dyDescent="0.25">
      <c r="C16718" s="1">
        <v>0.176339777859473</v>
      </c>
      <c r="D16718">
        <f t="shared" si="267"/>
        <v>1.0217740040257895E-5</v>
      </c>
    </row>
    <row r="16719" spans="3:4" x14ac:dyDescent="0.25">
      <c r="C16719" s="1">
        <v>0.17634888256239201</v>
      </c>
      <c r="D16719">
        <f t="shared" si="267"/>
        <v>1.0217740040257895E-5</v>
      </c>
    </row>
    <row r="16720" spans="3:4" x14ac:dyDescent="0.25">
      <c r="C16720" s="1">
        <v>0.176351608675508</v>
      </c>
      <c r="D16720">
        <f t="shared" si="267"/>
        <v>1.0217740040257895E-5</v>
      </c>
    </row>
    <row r="16721" spans="3:4" x14ac:dyDescent="0.25">
      <c r="C16721" s="1">
        <v>0.176361598082766</v>
      </c>
      <c r="D16721">
        <f t="shared" si="267"/>
        <v>1.0217740040257895E-5</v>
      </c>
    </row>
    <row r="16722" spans="3:4" x14ac:dyDescent="0.25">
      <c r="C16722" s="1">
        <v>0.17636296049306399</v>
      </c>
      <c r="D16722">
        <f t="shared" si="267"/>
        <v>1.0217740040257895E-5</v>
      </c>
    </row>
    <row r="16723" spans="3:4" x14ac:dyDescent="0.25">
      <c r="C16723" s="1">
        <v>0.17636366134388401</v>
      </c>
      <c r="D16723">
        <f t="shared" si="267"/>
        <v>1.0217740040257895E-5</v>
      </c>
    </row>
    <row r="16724" spans="3:4" x14ac:dyDescent="0.25">
      <c r="C16724" s="1">
        <v>0.17636559138066199</v>
      </c>
      <c r="D16724">
        <f t="shared" si="267"/>
        <v>1.0217740040257895E-5</v>
      </c>
    </row>
    <row r="16725" spans="3:4" x14ac:dyDescent="0.25">
      <c r="C16725" s="1">
        <v>0.176368427595366</v>
      </c>
      <c r="D16725">
        <f t="shared" si="267"/>
        <v>1.0217740040257895E-5</v>
      </c>
    </row>
    <row r="16726" spans="3:4" x14ac:dyDescent="0.25">
      <c r="C16726" s="1">
        <v>0.176374224720908</v>
      </c>
      <c r="D16726">
        <f t="shared" si="267"/>
        <v>1.0217740040257895E-5</v>
      </c>
    </row>
    <row r="16727" spans="3:4" x14ac:dyDescent="0.25">
      <c r="C16727" s="1">
        <v>0.17639166738898801</v>
      </c>
      <c r="D16727">
        <f t="shared" si="267"/>
        <v>1.0217740040257895E-5</v>
      </c>
    </row>
    <row r="16728" spans="3:4" x14ac:dyDescent="0.25">
      <c r="C16728" s="1">
        <v>0.17639228158840101</v>
      </c>
      <c r="D16728">
        <f t="shared" si="267"/>
        <v>1.0217740040257895E-5</v>
      </c>
    </row>
    <row r="16729" spans="3:4" x14ac:dyDescent="0.25">
      <c r="C16729" s="1">
        <v>0.17639277721956101</v>
      </c>
      <c r="D16729">
        <f t="shared" si="267"/>
        <v>1.0217740040257895E-5</v>
      </c>
    </row>
    <row r="16730" spans="3:4" x14ac:dyDescent="0.25">
      <c r="C16730" s="1">
        <v>0.17639501735827401</v>
      </c>
      <c r="D16730">
        <f t="shared" si="267"/>
        <v>1.0217740040257895E-5</v>
      </c>
    </row>
    <row r="16731" spans="3:4" x14ac:dyDescent="0.25">
      <c r="C16731" s="1">
        <v>0.17640145555763001</v>
      </c>
      <c r="D16731">
        <f t="shared" si="267"/>
        <v>1.0217740040257895E-5</v>
      </c>
    </row>
    <row r="16732" spans="3:4" x14ac:dyDescent="0.25">
      <c r="C16732" s="1">
        <v>0.17640335604235099</v>
      </c>
      <c r="D16732">
        <f t="shared" si="267"/>
        <v>1.0217740040257895E-5</v>
      </c>
    </row>
    <row r="16733" spans="3:4" x14ac:dyDescent="0.25">
      <c r="C16733" s="1">
        <v>0.17640621681969901</v>
      </c>
      <c r="D16733">
        <f t="shared" si="267"/>
        <v>1.0217740040257895E-5</v>
      </c>
    </row>
    <row r="16734" spans="3:4" x14ac:dyDescent="0.25">
      <c r="C16734" s="1">
        <v>0.17641079824887501</v>
      </c>
      <c r="D16734">
        <f t="shared" si="267"/>
        <v>1.0217740040257895E-5</v>
      </c>
    </row>
    <row r="16735" spans="3:4" x14ac:dyDescent="0.25">
      <c r="C16735" s="1">
        <v>0.17641231878925301</v>
      </c>
      <c r="D16735">
        <f t="shared" si="267"/>
        <v>1.0217740040257895E-5</v>
      </c>
    </row>
    <row r="16736" spans="3:4" x14ac:dyDescent="0.25">
      <c r="C16736" s="1">
        <v>0.176416760677019</v>
      </c>
      <c r="D16736">
        <f t="shared" si="267"/>
        <v>1.0217740040257895E-5</v>
      </c>
    </row>
    <row r="16737" spans="3:4" x14ac:dyDescent="0.25">
      <c r="C16737" s="1">
        <v>0.17641782712000101</v>
      </c>
      <c r="D16737">
        <f t="shared" si="267"/>
        <v>1.0217740040257895E-5</v>
      </c>
    </row>
    <row r="16738" spans="3:4" x14ac:dyDescent="0.25">
      <c r="C16738" s="1">
        <v>0.17642638364021099</v>
      </c>
      <c r="D16738">
        <f t="shared" si="267"/>
        <v>1.0217740040257895E-5</v>
      </c>
    </row>
    <row r="16739" spans="3:4" x14ac:dyDescent="0.25">
      <c r="C16739" s="1">
        <v>0.17642826804699399</v>
      </c>
      <c r="D16739">
        <f t="shared" si="267"/>
        <v>1.0217740040257895E-5</v>
      </c>
    </row>
    <row r="16740" spans="3:4" x14ac:dyDescent="0.25">
      <c r="C16740" s="1">
        <v>0.17643465167224801</v>
      </c>
      <c r="D16740">
        <f t="shared" si="267"/>
        <v>1.0217740040257895E-5</v>
      </c>
    </row>
    <row r="16741" spans="3:4" x14ac:dyDescent="0.25">
      <c r="C16741" s="1">
        <v>0.176437699009798</v>
      </c>
      <c r="D16741">
        <f t="shared" si="267"/>
        <v>1.0217740040257895E-5</v>
      </c>
    </row>
    <row r="16742" spans="3:4" x14ac:dyDescent="0.25">
      <c r="C16742" s="1">
        <v>0.17644774799142501</v>
      </c>
      <c r="D16742">
        <f t="shared" si="267"/>
        <v>1.0217740040257895E-5</v>
      </c>
    </row>
    <row r="16743" spans="3:4" x14ac:dyDescent="0.25">
      <c r="C16743" s="1">
        <v>0.17644912896744799</v>
      </c>
      <c r="D16743">
        <f t="shared" si="267"/>
        <v>1.0217740040257895E-5</v>
      </c>
    </row>
    <row r="16744" spans="3:4" x14ac:dyDescent="0.25">
      <c r="C16744" s="1">
        <v>0.176453277729029</v>
      </c>
      <c r="D16744">
        <f t="shared" si="267"/>
        <v>1.0217740040257895E-5</v>
      </c>
    </row>
    <row r="16745" spans="3:4" x14ac:dyDescent="0.25">
      <c r="C16745" s="1">
        <v>0.17645746383487601</v>
      </c>
      <c r="D16745">
        <f t="shared" si="267"/>
        <v>1.0217740040257895E-5</v>
      </c>
    </row>
    <row r="16746" spans="3:4" x14ac:dyDescent="0.25">
      <c r="C16746" s="1">
        <v>0.17646037486499699</v>
      </c>
      <c r="D16746">
        <f t="shared" si="267"/>
        <v>1.0217740040257895E-5</v>
      </c>
    </row>
    <row r="16747" spans="3:4" x14ac:dyDescent="0.25">
      <c r="C16747" s="1">
        <v>0.176462222542379</v>
      </c>
      <c r="D16747">
        <f t="shared" si="267"/>
        <v>1.0217740040257895E-5</v>
      </c>
    </row>
    <row r="16748" spans="3:4" x14ac:dyDescent="0.25">
      <c r="C16748" s="1">
        <v>0.176463944411023</v>
      </c>
      <c r="D16748">
        <f t="shared" si="267"/>
        <v>1.0217740040257895E-5</v>
      </c>
    </row>
    <row r="16749" spans="3:4" x14ac:dyDescent="0.25">
      <c r="C16749" s="1">
        <v>0.17646784720849801</v>
      </c>
      <c r="D16749">
        <f t="shared" si="267"/>
        <v>1.0217740040257895E-5</v>
      </c>
    </row>
    <row r="16750" spans="3:4" x14ac:dyDescent="0.25">
      <c r="C16750" s="1">
        <v>0.17646812836381301</v>
      </c>
      <c r="D16750">
        <f t="shared" si="267"/>
        <v>1.0217740040257895E-5</v>
      </c>
    </row>
    <row r="16751" spans="3:4" x14ac:dyDescent="0.25">
      <c r="C16751" s="1">
        <v>0.17646936538948599</v>
      </c>
      <c r="D16751">
        <f t="shared" si="267"/>
        <v>1.0217740040257895E-5</v>
      </c>
    </row>
    <row r="16752" spans="3:4" x14ac:dyDescent="0.25">
      <c r="C16752" s="1">
        <v>0.17647441072134701</v>
      </c>
      <c r="D16752">
        <f t="shared" si="267"/>
        <v>1.0217740040257895E-5</v>
      </c>
    </row>
    <row r="16753" spans="3:4" x14ac:dyDescent="0.25">
      <c r="C16753" s="1">
        <v>0.17647590874317501</v>
      </c>
      <c r="D16753">
        <f t="shared" si="267"/>
        <v>1.0217740040257895E-5</v>
      </c>
    </row>
    <row r="16754" spans="3:4" x14ac:dyDescent="0.25">
      <c r="C16754" s="1">
        <v>0.17647853396645299</v>
      </c>
      <c r="D16754">
        <f t="shared" si="267"/>
        <v>1.0217740040257895E-5</v>
      </c>
    </row>
    <row r="16755" spans="3:4" x14ac:dyDescent="0.25">
      <c r="C16755" s="1">
        <v>0.17648535826727599</v>
      </c>
      <c r="D16755">
        <f t="shared" si="267"/>
        <v>1.0217740040257895E-5</v>
      </c>
    </row>
    <row r="16756" spans="3:4" x14ac:dyDescent="0.25">
      <c r="C16756" s="1">
        <v>0.17648582637506399</v>
      </c>
      <c r="D16756">
        <f t="shared" si="267"/>
        <v>1.0217740040257895E-5</v>
      </c>
    </row>
    <row r="16757" spans="3:4" x14ac:dyDescent="0.25">
      <c r="C16757" s="1">
        <v>0.17648697939251601</v>
      </c>
      <c r="D16757">
        <f t="shared" si="267"/>
        <v>1.0217740040257895E-5</v>
      </c>
    </row>
    <row r="16758" spans="3:4" x14ac:dyDescent="0.25">
      <c r="C16758" s="1">
        <v>0.17648939940570499</v>
      </c>
      <c r="D16758">
        <f t="shared" si="267"/>
        <v>1.0217740040257895E-5</v>
      </c>
    </row>
    <row r="16759" spans="3:4" x14ac:dyDescent="0.25">
      <c r="C16759" s="1">
        <v>0.17649491477154799</v>
      </c>
      <c r="D16759">
        <f t="shared" si="267"/>
        <v>1.0217740040257895E-5</v>
      </c>
    </row>
    <row r="16760" spans="3:4" x14ac:dyDescent="0.25">
      <c r="C16760" s="1">
        <v>0.176495915897322</v>
      </c>
      <c r="D16760">
        <f t="shared" si="267"/>
        <v>1.0217740040257895E-5</v>
      </c>
    </row>
    <row r="16761" spans="3:4" x14ac:dyDescent="0.25">
      <c r="C16761" s="1">
        <v>0.17649617886823199</v>
      </c>
      <c r="D16761">
        <f t="shared" si="267"/>
        <v>1.0217740040257895E-5</v>
      </c>
    </row>
    <row r="16762" spans="3:4" x14ac:dyDescent="0.25">
      <c r="C16762" s="1">
        <v>0.17649792374690601</v>
      </c>
      <c r="D16762">
        <f t="shared" si="267"/>
        <v>1.0217740040257895E-5</v>
      </c>
    </row>
    <row r="16763" spans="3:4" x14ac:dyDescent="0.25">
      <c r="C16763" s="1">
        <v>0.176498283789007</v>
      </c>
      <c r="D16763">
        <f t="shared" si="267"/>
        <v>1.0217740040257895E-5</v>
      </c>
    </row>
    <row r="16764" spans="3:4" x14ac:dyDescent="0.25">
      <c r="C16764" s="1">
        <v>0.176499285394773</v>
      </c>
      <c r="D16764">
        <f t="shared" si="267"/>
        <v>1.0217740040257895E-5</v>
      </c>
    </row>
    <row r="16765" spans="3:4" x14ac:dyDescent="0.25">
      <c r="C16765" s="1">
        <v>0.17649957119915699</v>
      </c>
      <c r="D16765">
        <f t="shared" si="267"/>
        <v>1.0217740040257895E-5</v>
      </c>
    </row>
    <row r="16766" spans="3:4" x14ac:dyDescent="0.25">
      <c r="C16766" s="1">
        <v>0.17649995783700001</v>
      </c>
      <c r="D16766">
        <f t="shared" si="267"/>
        <v>1.0217740040257895E-5</v>
      </c>
    </row>
    <row r="16767" spans="3:4" x14ac:dyDescent="0.25">
      <c r="C16767" s="1">
        <v>0.17650052929742599</v>
      </c>
      <c r="D16767">
        <f t="shared" si="267"/>
        <v>1.0217740040257895E-5</v>
      </c>
    </row>
    <row r="16768" spans="3:4" x14ac:dyDescent="0.25">
      <c r="C16768" s="1">
        <v>0.17650314245187099</v>
      </c>
      <c r="D16768">
        <f t="shared" si="267"/>
        <v>1.0217740040257895E-5</v>
      </c>
    </row>
    <row r="16769" spans="3:4" x14ac:dyDescent="0.25">
      <c r="C16769" s="1">
        <v>0.17650370484008701</v>
      </c>
      <c r="D16769">
        <f t="shared" si="267"/>
        <v>1.0217740040257895E-5</v>
      </c>
    </row>
    <row r="16770" spans="3:4" x14ac:dyDescent="0.25">
      <c r="C16770" s="1">
        <v>0.17650734148571201</v>
      </c>
      <c r="D16770">
        <f t="shared" si="267"/>
        <v>1.0217740040257895E-5</v>
      </c>
    </row>
    <row r="16771" spans="3:4" x14ac:dyDescent="0.25">
      <c r="C16771" s="1">
        <v>0.17650798218663399</v>
      </c>
      <c r="D16771">
        <f t="shared" si="267"/>
        <v>1.0217740040257895E-5</v>
      </c>
    </row>
    <row r="16772" spans="3:4" x14ac:dyDescent="0.25">
      <c r="C16772" s="1">
        <v>0.17651026530032601</v>
      </c>
      <c r="D16772">
        <f t="shared" ref="D16772:D16835" si="268">D16771</f>
        <v>1.0217740040257895E-5</v>
      </c>
    </row>
    <row r="16773" spans="3:4" x14ac:dyDescent="0.25">
      <c r="C16773" s="1">
        <v>0.17651118683810199</v>
      </c>
      <c r="D16773">
        <f t="shared" si="268"/>
        <v>1.0217740040257895E-5</v>
      </c>
    </row>
    <row r="16774" spans="3:4" x14ac:dyDescent="0.25">
      <c r="C16774" s="1">
        <v>0.176519065006844</v>
      </c>
      <c r="D16774">
        <f t="shared" si="268"/>
        <v>1.0217740040257895E-5</v>
      </c>
    </row>
    <row r="16775" spans="3:4" x14ac:dyDescent="0.25">
      <c r="C16775" s="1">
        <v>0.17652491636776299</v>
      </c>
      <c r="D16775">
        <f t="shared" si="268"/>
        <v>1.0217740040257895E-5</v>
      </c>
    </row>
    <row r="16776" spans="3:4" x14ac:dyDescent="0.25">
      <c r="C16776" s="1">
        <v>0.17653005429371799</v>
      </c>
      <c r="D16776">
        <f t="shared" si="268"/>
        <v>1.0217740040257895E-5</v>
      </c>
    </row>
    <row r="16777" spans="3:4" x14ac:dyDescent="0.25">
      <c r="C16777" s="1">
        <v>0.17653205365076499</v>
      </c>
      <c r="D16777">
        <f t="shared" si="268"/>
        <v>1.0217740040257895E-5</v>
      </c>
    </row>
    <row r="16778" spans="3:4" x14ac:dyDescent="0.25">
      <c r="C16778" s="1">
        <v>0.17654014663843201</v>
      </c>
      <c r="D16778">
        <f t="shared" si="268"/>
        <v>1.0217740040257895E-5</v>
      </c>
    </row>
    <row r="16779" spans="3:4" x14ac:dyDescent="0.25">
      <c r="C16779" s="1">
        <v>0.17655200987349201</v>
      </c>
      <c r="D16779">
        <f t="shared" si="268"/>
        <v>1.0217740040257895E-5</v>
      </c>
    </row>
    <row r="16780" spans="3:4" x14ac:dyDescent="0.25">
      <c r="C16780" s="1">
        <v>0.17655254386409699</v>
      </c>
      <c r="D16780">
        <f t="shared" si="268"/>
        <v>1.0217740040257895E-5</v>
      </c>
    </row>
    <row r="16781" spans="3:4" x14ac:dyDescent="0.25">
      <c r="C16781" s="1">
        <v>0.176552916334593</v>
      </c>
      <c r="D16781">
        <f t="shared" si="268"/>
        <v>1.0217740040257895E-5</v>
      </c>
    </row>
    <row r="16782" spans="3:4" x14ac:dyDescent="0.25">
      <c r="C16782" s="1">
        <v>0.176555389921106</v>
      </c>
      <c r="D16782">
        <f t="shared" si="268"/>
        <v>1.0217740040257895E-5</v>
      </c>
    </row>
    <row r="16783" spans="3:4" x14ac:dyDescent="0.25">
      <c r="C16783" s="1">
        <v>0.17655559212396699</v>
      </c>
      <c r="D16783">
        <f t="shared" si="268"/>
        <v>1.0217740040257895E-5</v>
      </c>
    </row>
    <row r="16784" spans="3:4" x14ac:dyDescent="0.25">
      <c r="C16784" s="1">
        <v>0.17655960282118199</v>
      </c>
      <c r="D16784">
        <f t="shared" si="268"/>
        <v>1.0217740040257895E-5</v>
      </c>
    </row>
    <row r="16785" spans="3:4" x14ac:dyDescent="0.25">
      <c r="C16785" s="1">
        <v>0.176563201452797</v>
      </c>
      <c r="D16785">
        <f t="shared" si="268"/>
        <v>1.0217740040257895E-5</v>
      </c>
    </row>
    <row r="16786" spans="3:4" x14ac:dyDescent="0.25">
      <c r="C16786" s="1">
        <v>0.17656410255885799</v>
      </c>
      <c r="D16786">
        <f t="shared" si="268"/>
        <v>1.0217740040257895E-5</v>
      </c>
    </row>
    <row r="16787" spans="3:4" x14ac:dyDescent="0.25">
      <c r="C16787" s="1">
        <v>0.17656566734722501</v>
      </c>
      <c r="D16787">
        <f t="shared" si="268"/>
        <v>1.0217740040257895E-5</v>
      </c>
    </row>
    <row r="16788" spans="3:4" x14ac:dyDescent="0.25">
      <c r="C16788" s="1">
        <v>0.17657170996302099</v>
      </c>
      <c r="D16788">
        <f t="shared" si="268"/>
        <v>1.0217740040257895E-5</v>
      </c>
    </row>
    <row r="16789" spans="3:4" x14ac:dyDescent="0.25">
      <c r="C16789" s="1">
        <v>0.17657285281407101</v>
      </c>
      <c r="D16789">
        <f t="shared" si="268"/>
        <v>1.0217740040257895E-5</v>
      </c>
    </row>
    <row r="16790" spans="3:4" x14ac:dyDescent="0.25">
      <c r="C16790" s="1">
        <v>0.176574293156677</v>
      </c>
      <c r="D16790">
        <f t="shared" si="268"/>
        <v>1.0217740040257895E-5</v>
      </c>
    </row>
    <row r="16791" spans="3:4" x14ac:dyDescent="0.25">
      <c r="C16791" s="1">
        <v>0.17657887583602999</v>
      </c>
      <c r="D16791">
        <f t="shared" si="268"/>
        <v>1.0217740040257895E-5</v>
      </c>
    </row>
    <row r="16792" spans="3:4" x14ac:dyDescent="0.25">
      <c r="C16792" s="1">
        <v>0.17658272617219001</v>
      </c>
      <c r="D16792">
        <f t="shared" si="268"/>
        <v>1.0217740040257895E-5</v>
      </c>
    </row>
    <row r="16793" spans="3:4" x14ac:dyDescent="0.25">
      <c r="C16793" s="1">
        <v>0.17658853710150901</v>
      </c>
      <c r="D16793">
        <f t="shared" si="268"/>
        <v>1.0217740040257895E-5</v>
      </c>
    </row>
    <row r="16794" spans="3:4" x14ac:dyDescent="0.25">
      <c r="C16794" s="1">
        <v>0.17658964037373201</v>
      </c>
      <c r="D16794">
        <f t="shared" si="268"/>
        <v>1.0217740040257895E-5</v>
      </c>
    </row>
    <row r="16795" spans="3:4" x14ac:dyDescent="0.25">
      <c r="C16795" s="1">
        <v>0.176592292992793</v>
      </c>
      <c r="D16795">
        <f t="shared" si="268"/>
        <v>1.0217740040257895E-5</v>
      </c>
    </row>
    <row r="16796" spans="3:4" x14ac:dyDescent="0.25">
      <c r="C16796" s="1">
        <v>0.176597467903023</v>
      </c>
      <c r="D16796">
        <f t="shared" si="268"/>
        <v>1.0217740040257895E-5</v>
      </c>
    </row>
    <row r="16797" spans="3:4" x14ac:dyDescent="0.25">
      <c r="C16797" s="1">
        <v>0.17659940865929899</v>
      </c>
      <c r="D16797">
        <f t="shared" si="268"/>
        <v>1.0217740040257895E-5</v>
      </c>
    </row>
    <row r="16798" spans="3:4" x14ac:dyDescent="0.25">
      <c r="C16798" s="1">
        <v>0.176599827876642</v>
      </c>
      <c r="D16798">
        <f t="shared" si="268"/>
        <v>1.0217740040257895E-5</v>
      </c>
    </row>
    <row r="16799" spans="3:4" x14ac:dyDescent="0.25">
      <c r="C16799" s="1">
        <v>0.17660134476111</v>
      </c>
      <c r="D16799">
        <f t="shared" si="268"/>
        <v>1.0217740040257895E-5</v>
      </c>
    </row>
    <row r="16800" spans="3:4" x14ac:dyDescent="0.25">
      <c r="C16800" s="1">
        <v>0.17660160906178601</v>
      </c>
      <c r="D16800">
        <f t="shared" si="268"/>
        <v>1.0217740040257895E-5</v>
      </c>
    </row>
    <row r="16801" spans="3:4" x14ac:dyDescent="0.25">
      <c r="C16801" s="1">
        <v>0.176603143012563</v>
      </c>
      <c r="D16801">
        <f t="shared" si="268"/>
        <v>1.0217740040257895E-5</v>
      </c>
    </row>
    <row r="16802" spans="3:4" x14ac:dyDescent="0.25">
      <c r="C16802" s="1">
        <v>0.17660450703004099</v>
      </c>
      <c r="D16802">
        <f t="shared" si="268"/>
        <v>1.0217740040257895E-5</v>
      </c>
    </row>
    <row r="16803" spans="3:4" x14ac:dyDescent="0.25">
      <c r="C16803" s="1">
        <v>0.176608236921839</v>
      </c>
      <c r="D16803">
        <f t="shared" si="268"/>
        <v>1.0217740040257895E-5</v>
      </c>
    </row>
    <row r="16804" spans="3:4" x14ac:dyDescent="0.25">
      <c r="C16804" s="1">
        <v>0.176612543811799</v>
      </c>
      <c r="D16804">
        <f t="shared" si="268"/>
        <v>1.0217740040257895E-5</v>
      </c>
    </row>
    <row r="16805" spans="3:4" x14ac:dyDescent="0.25">
      <c r="C16805" s="1">
        <v>0.17661349966529799</v>
      </c>
      <c r="D16805">
        <f t="shared" si="268"/>
        <v>1.0217740040257895E-5</v>
      </c>
    </row>
    <row r="16806" spans="3:4" x14ac:dyDescent="0.25">
      <c r="C16806" s="1">
        <v>0.17661355270055601</v>
      </c>
      <c r="D16806">
        <f t="shared" si="268"/>
        <v>1.0217740040257895E-5</v>
      </c>
    </row>
    <row r="16807" spans="3:4" x14ac:dyDescent="0.25">
      <c r="C16807" s="1">
        <v>0.17661416016571099</v>
      </c>
      <c r="D16807">
        <f t="shared" si="268"/>
        <v>1.0217740040257895E-5</v>
      </c>
    </row>
    <row r="16808" spans="3:4" x14ac:dyDescent="0.25">
      <c r="C16808" s="1">
        <v>0.17661646781294901</v>
      </c>
      <c r="D16808">
        <f t="shared" si="268"/>
        <v>1.0217740040257895E-5</v>
      </c>
    </row>
    <row r="16809" spans="3:4" x14ac:dyDescent="0.25">
      <c r="C16809" s="1">
        <v>0.17661707150972</v>
      </c>
      <c r="D16809">
        <f t="shared" si="268"/>
        <v>1.0217740040257895E-5</v>
      </c>
    </row>
    <row r="16810" spans="3:4" x14ac:dyDescent="0.25">
      <c r="C16810" s="1">
        <v>0.176627485344093</v>
      </c>
      <c r="D16810">
        <f t="shared" si="268"/>
        <v>1.0217740040257895E-5</v>
      </c>
    </row>
    <row r="16811" spans="3:4" x14ac:dyDescent="0.25">
      <c r="C16811" s="1">
        <v>0.17663536338979699</v>
      </c>
      <c r="D16811">
        <f t="shared" si="268"/>
        <v>1.0217740040257895E-5</v>
      </c>
    </row>
    <row r="16812" spans="3:4" x14ac:dyDescent="0.25">
      <c r="C16812" s="1">
        <v>0.176646564980354</v>
      </c>
      <c r="D16812">
        <f t="shared" si="268"/>
        <v>1.0217740040257895E-5</v>
      </c>
    </row>
    <row r="16813" spans="3:4" x14ac:dyDescent="0.25">
      <c r="C16813" s="1">
        <v>0.17665082362388601</v>
      </c>
      <c r="D16813">
        <f t="shared" si="268"/>
        <v>1.0217740040257895E-5</v>
      </c>
    </row>
    <row r="16814" spans="3:4" x14ac:dyDescent="0.25">
      <c r="C16814" s="1">
        <v>0.176651197785371</v>
      </c>
      <c r="D16814">
        <f t="shared" si="268"/>
        <v>1.0217740040257895E-5</v>
      </c>
    </row>
    <row r="16815" spans="3:4" x14ac:dyDescent="0.25">
      <c r="C16815" s="1">
        <v>0.176652511533682</v>
      </c>
      <c r="D16815">
        <f t="shared" si="268"/>
        <v>1.0217740040257895E-5</v>
      </c>
    </row>
    <row r="16816" spans="3:4" x14ac:dyDescent="0.25">
      <c r="C16816" s="1">
        <v>0.17665394411767399</v>
      </c>
      <c r="D16816">
        <f t="shared" si="268"/>
        <v>1.0217740040257895E-5</v>
      </c>
    </row>
    <row r="16817" spans="3:4" x14ac:dyDescent="0.25">
      <c r="C16817" s="1">
        <v>0.176661479733732</v>
      </c>
      <c r="D16817">
        <f t="shared" si="268"/>
        <v>1.0217740040257895E-5</v>
      </c>
    </row>
    <row r="16818" spans="3:4" x14ac:dyDescent="0.25">
      <c r="C16818" s="1">
        <v>0.176663830510666</v>
      </c>
      <c r="D16818">
        <f t="shared" si="268"/>
        <v>1.0217740040257895E-5</v>
      </c>
    </row>
    <row r="16819" spans="3:4" x14ac:dyDescent="0.25">
      <c r="C16819" s="1">
        <v>0.176665220013284</v>
      </c>
      <c r="D16819">
        <f t="shared" si="268"/>
        <v>1.0217740040257895E-5</v>
      </c>
    </row>
    <row r="16820" spans="3:4" x14ac:dyDescent="0.25">
      <c r="C16820" s="1">
        <v>0.17666557090232901</v>
      </c>
      <c r="D16820">
        <f t="shared" si="268"/>
        <v>1.0217740040257895E-5</v>
      </c>
    </row>
    <row r="16821" spans="3:4" x14ac:dyDescent="0.25">
      <c r="C16821" s="1">
        <v>0.176668867580902</v>
      </c>
      <c r="D16821">
        <f t="shared" si="268"/>
        <v>1.0217740040257895E-5</v>
      </c>
    </row>
    <row r="16822" spans="3:4" x14ac:dyDescent="0.25">
      <c r="C16822" s="1">
        <v>0.17668083851794</v>
      </c>
      <c r="D16822">
        <f t="shared" si="268"/>
        <v>1.0217740040257895E-5</v>
      </c>
    </row>
    <row r="16823" spans="3:4" x14ac:dyDescent="0.25">
      <c r="C16823" s="1">
        <v>0.17668326963790401</v>
      </c>
      <c r="D16823">
        <f t="shared" si="268"/>
        <v>1.0217740040257895E-5</v>
      </c>
    </row>
    <row r="16824" spans="3:4" x14ac:dyDescent="0.25">
      <c r="C16824" s="1">
        <v>0.176686673290741</v>
      </c>
      <c r="D16824">
        <f t="shared" si="268"/>
        <v>1.0217740040257895E-5</v>
      </c>
    </row>
    <row r="16825" spans="3:4" x14ac:dyDescent="0.25">
      <c r="C16825" s="1">
        <v>0.17669082170202099</v>
      </c>
      <c r="D16825">
        <f t="shared" si="268"/>
        <v>1.0217740040257895E-5</v>
      </c>
    </row>
    <row r="16826" spans="3:4" x14ac:dyDescent="0.25">
      <c r="C16826" s="1">
        <v>0.17669272219527701</v>
      </c>
      <c r="D16826">
        <f t="shared" si="268"/>
        <v>1.0217740040257895E-5</v>
      </c>
    </row>
    <row r="16827" spans="3:4" x14ac:dyDescent="0.25">
      <c r="C16827" s="1">
        <v>0.176694013390471</v>
      </c>
      <c r="D16827">
        <f t="shared" si="268"/>
        <v>1.0217740040257895E-5</v>
      </c>
    </row>
    <row r="16828" spans="3:4" x14ac:dyDescent="0.25">
      <c r="C16828" s="1">
        <v>0.17669652129359101</v>
      </c>
      <c r="D16828">
        <f t="shared" si="268"/>
        <v>1.0217740040257895E-5</v>
      </c>
    </row>
    <row r="16829" spans="3:4" x14ac:dyDescent="0.25">
      <c r="C16829" s="1">
        <v>0.17669686962842601</v>
      </c>
      <c r="D16829">
        <f t="shared" si="268"/>
        <v>1.0217740040257895E-5</v>
      </c>
    </row>
    <row r="16830" spans="3:4" x14ac:dyDescent="0.25">
      <c r="C16830" s="1">
        <v>0.176697789069478</v>
      </c>
      <c r="D16830">
        <f t="shared" si="268"/>
        <v>1.0217740040257895E-5</v>
      </c>
    </row>
    <row r="16831" spans="3:4" x14ac:dyDescent="0.25">
      <c r="C16831" s="1">
        <v>0.176703552716034</v>
      </c>
      <c r="D16831">
        <f t="shared" si="268"/>
        <v>1.0217740040257895E-5</v>
      </c>
    </row>
    <row r="16832" spans="3:4" x14ac:dyDescent="0.25">
      <c r="C16832" s="1">
        <v>0.176706349191602</v>
      </c>
      <c r="D16832">
        <f t="shared" si="268"/>
        <v>1.0217740040257895E-5</v>
      </c>
    </row>
    <row r="16833" spans="3:4" x14ac:dyDescent="0.25">
      <c r="C16833" s="1">
        <v>0.176708029324329</v>
      </c>
      <c r="D16833">
        <f t="shared" si="268"/>
        <v>1.0217740040257895E-5</v>
      </c>
    </row>
    <row r="16834" spans="3:4" x14ac:dyDescent="0.25">
      <c r="C16834" s="1">
        <v>0.17670816201593101</v>
      </c>
      <c r="D16834">
        <f t="shared" si="268"/>
        <v>1.0217740040257895E-5</v>
      </c>
    </row>
    <row r="16835" spans="3:4" x14ac:dyDescent="0.25">
      <c r="C16835" s="1">
        <v>0.17670839691878601</v>
      </c>
      <c r="D16835">
        <f t="shared" si="268"/>
        <v>1.0217740040257895E-5</v>
      </c>
    </row>
    <row r="16836" spans="3:4" x14ac:dyDescent="0.25">
      <c r="C16836" s="1">
        <v>0.17671149858559901</v>
      </c>
      <c r="D16836">
        <f t="shared" ref="D16836:D16899" si="269">D16835</f>
        <v>1.0217740040257895E-5</v>
      </c>
    </row>
    <row r="16837" spans="3:4" x14ac:dyDescent="0.25">
      <c r="C16837" s="1">
        <v>0.17671438920267199</v>
      </c>
      <c r="D16837">
        <f t="shared" si="269"/>
        <v>1.0217740040257895E-5</v>
      </c>
    </row>
    <row r="16838" spans="3:4" x14ac:dyDescent="0.25">
      <c r="C16838" s="1">
        <v>0.17671504226552401</v>
      </c>
      <c r="D16838">
        <f t="shared" si="269"/>
        <v>1.0217740040257895E-5</v>
      </c>
    </row>
    <row r="16839" spans="3:4" x14ac:dyDescent="0.25">
      <c r="C16839" s="1">
        <v>0.176715845175863</v>
      </c>
      <c r="D16839">
        <f t="shared" si="269"/>
        <v>1.0217740040257895E-5</v>
      </c>
    </row>
    <row r="16840" spans="3:4" x14ac:dyDescent="0.25">
      <c r="C16840" s="1">
        <v>0.17671599706447599</v>
      </c>
      <c r="D16840">
        <f t="shared" si="269"/>
        <v>1.0217740040257895E-5</v>
      </c>
    </row>
    <row r="16841" spans="3:4" x14ac:dyDescent="0.25">
      <c r="C16841" s="1">
        <v>0.17671888897493099</v>
      </c>
      <c r="D16841">
        <f t="shared" si="269"/>
        <v>1.0217740040257895E-5</v>
      </c>
    </row>
    <row r="16842" spans="3:4" x14ac:dyDescent="0.25">
      <c r="C16842" s="1">
        <v>0.176722621905224</v>
      </c>
      <c r="D16842">
        <f t="shared" si="269"/>
        <v>1.0217740040257895E-5</v>
      </c>
    </row>
    <row r="16843" spans="3:4" x14ac:dyDescent="0.25">
      <c r="C16843" s="1">
        <v>0.17672375617903699</v>
      </c>
      <c r="D16843">
        <f t="shared" si="269"/>
        <v>1.0217740040257895E-5</v>
      </c>
    </row>
    <row r="16844" spans="3:4" x14ac:dyDescent="0.25">
      <c r="C16844" s="1">
        <v>0.17672377752987001</v>
      </c>
      <c r="D16844">
        <f t="shared" si="269"/>
        <v>1.0217740040257895E-5</v>
      </c>
    </row>
    <row r="16845" spans="3:4" x14ac:dyDescent="0.25">
      <c r="C16845" s="1">
        <v>0.17672728090241499</v>
      </c>
      <c r="D16845">
        <f t="shared" si="269"/>
        <v>1.0217740040257895E-5</v>
      </c>
    </row>
    <row r="16846" spans="3:4" x14ac:dyDescent="0.25">
      <c r="C16846" s="1">
        <v>0.17672841253974</v>
      </c>
      <c r="D16846">
        <f t="shared" si="269"/>
        <v>1.0217740040257895E-5</v>
      </c>
    </row>
    <row r="16847" spans="3:4" x14ac:dyDescent="0.25">
      <c r="C16847" s="1">
        <v>0.17672920142278301</v>
      </c>
      <c r="D16847">
        <f t="shared" si="269"/>
        <v>1.0217740040257895E-5</v>
      </c>
    </row>
    <row r="16848" spans="3:4" x14ac:dyDescent="0.25">
      <c r="C16848" s="1">
        <v>0.17673305260407901</v>
      </c>
      <c r="D16848">
        <f t="shared" si="269"/>
        <v>1.0217740040257895E-5</v>
      </c>
    </row>
    <row r="16849" spans="3:4" x14ac:dyDescent="0.25">
      <c r="C16849" s="1">
        <v>0.17674226262154799</v>
      </c>
      <c r="D16849">
        <f t="shared" si="269"/>
        <v>1.0217740040257895E-5</v>
      </c>
    </row>
    <row r="16850" spans="3:4" x14ac:dyDescent="0.25">
      <c r="C16850" s="1">
        <v>0.17674750179624801</v>
      </c>
      <c r="D16850">
        <f t="shared" si="269"/>
        <v>1.0217740040257895E-5</v>
      </c>
    </row>
    <row r="16851" spans="3:4" x14ac:dyDescent="0.25">
      <c r="C16851" s="1">
        <v>0.17674789835424201</v>
      </c>
      <c r="D16851">
        <f t="shared" si="269"/>
        <v>1.0217740040257895E-5</v>
      </c>
    </row>
    <row r="16852" spans="3:4" x14ac:dyDescent="0.25">
      <c r="C16852" s="1">
        <v>0.17674876693946701</v>
      </c>
      <c r="D16852">
        <f t="shared" si="269"/>
        <v>1.0217740040257895E-5</v>
      </c>
    </row>
    <row r="16853" spans="3:4" x14ac:dyDescent="0.25">
      <c r="C16853" s="1">
        <v>0.17675062250951101</v>
      </c>
      <c r="D16853">
        <f t="shared" si="269"/>
        <v>1.0217740040257895E-5</v>
      </c>
    </row>
    <row r="16854" spans="3:4" x14ac:dyDescent="0.25">
      <c r="C16854" s="1">
        <v>0.17675079784842901</v>
      </c>
      <c r="D16854">
        <f t="shared" si="269"/>
        <v>1.0217740040257895E-5</v>
      </c>
    </row>
    <row r="16855" spans="3:4" x14ac:dyDescent="0.25">
      <c r="C16855" s="1">
        <v>0.17675360153921399</v>
      </c>
      <c r="D16855">
        <f t="shared" si="269"/>
        <v>1.0217740040257895E-5</v>
      </c>
    </row>
    <row r="16856" spans="3:4" x14ac:dyDescent="0.25">
      <c r="C16856" s="1">
        <v>0.176758328315929</v>
      </c>
      <c r="D16856">
        <f t="shared" si="269"/>
        <v>1.0217740040257895E-5</v>
      </c>
    </row>
    <row r="16857" spans="3:4" x14ac:dyDescent="0.25">
      <c r="C16857" s="1">
        <v>0.17675847032324701</v>
      </c>
      <c r="D16857">
        <f t="shared" si="269"/>
        <v>1.0217740040257895E-5</v>
      </c>
    </row>
    <row r="16858" spans="3:4" x14ac:dyDescent="0.25">
      <c r="C16858" s="1">
        <v>0.17675890469845601</v>
      </c>
      <c r="D16858">
        <f t="shared" si="269"/>
        <v>1.0217740040257895E-5</v>
      </c>
    </row>
    <row r="16859" spans="3:4" x14ac:dyDescent="0.25">
      <c r="C16859" s="1">
        <v>0.17677001188157099</v>
      </c>
      <c r="D16859">
        <f t="shared" si="269"/>
        <v>1.0217740040257895E-5</v>
      </c>
    </row>
    <row r="16860" spans="3:4" x14ac:dyDescent="0.25">
      <c r="C16860" s="1">
        <v>0.176771563448337</v>
      </c>
      <c r="D16860">
        <f t="shared" si="269"/>
        <v>1.0217740040257895E-5</v>
      </c>
    </row>
    <row r="16861" spans="3:4" x14ac:dyDescent="0.25">
      <c r="C16861" s="1">
        <v>0.17677265112128701</v>
      </c>
      <c r="D16861">
        <f t="shared" si="269"/>
        <v>1.0217740040257895E-5</v>
      </c>
    </row>
    <row r="16862" spans="3:4" x14ac:dyDescent="0.25">
      <c r="C16862" s="1">
        <v>0.176775850787073</v>
      </c>
      <c r="D16862">
        <f t="shared" si="269"/>
        <v>1.0217740040257895E-5</v>
      </c>
    </row>
    <row r="16863" spans="3:4" x14ac:dyDescent="0.25">
      <c r="C16863" s="1">
        <v>0.17677732186294601</v>
      </c>
      <c r="D16863">
        <f t="shared" si="269"/>
        <v>1.0217740040257895E-5</v>
      </c>
    </row>
    <row r="16864" spans="3:4" x14ac:dyDescent="0.25">
      <c r="C16864" s="1">
        <v>0.17677811274357499</v>
      </c>
      <c r="D16864">
        <f t="shared" si="269"/>
        <v>1.0217740040257895E-5</v>
      </c>
    </row>
    <row r="16865" spans="3:4" x14ac:dyDescent="0.25">
      <c r="C16865" s="1">
        <v>0.17678702567590701</v>
      </c>
      <c r="D16865">
        <f t="shared" si="269"/>
        <v>1.0217740040257895E-5</v>
      </c>
    </row>
    <row r="16866" spans="3:4" x14ac:dyDescent="0.25">
      <c r="C16866" s="1">
        <v>0.176787071143161</v>
      </c>
      <c r="D16866">
        <f t="shared" si="269"/>
        <v>1.0217740040257895E-5</v>
      </c>
    </row>
    <row r="16867" spans="3:4" x14ac:dyDescent="0.25">
      <c r="C16867" s="1">
        <v>0.17678762968551301</v>
      </c>
      <c r="D16867">
        <f t="shared" si="269"/>
        <v>1.0217740040257895E-5</v>
      </c>
    </row>
    <row r="16868" spans="3:4" x14ac:dyDescent="0.25">
      <c r="C16868" s="1">
        <v>0.17679342313893701</v>
      </c>
      <c r="D16868">
        <f t="shared" si="269"/>
        <v>1.0217740040257895E-5</v>
      </c>
    </row>
    <row r="16869" spans="3:4" x14ac:dyDescent="0.25">
      <c r="C16869" s="1">
        <v>0.17679949666766001</v>
      </c>
      <c r="D16869">
        <f t="shared" si="269"/>
        <v>1.0217740040257895E-5</v>
      </c>
    </row>
    <row r="16870" spans="3:4" x14ac:dyDescent="0.25">
      <c r="C16870" s="1">
        <v>0.17680231884873601</v>
      </c>
      <c r="D16870">
        <f t="shared" si="269"/>
        <v>1.0217740040257895E-5</v>
      </c>
    </row>
    <row r="16871" spans="3:4" x14ac:dyDescent="0.25">
      <c r="C16871" s="1">
        <v>0.176803191054341</v>
      </c>
      <c r="D16871">
        <f t="shared" si="269"/>
        <v>1.0217740040257895E-5</v>
      </c>
    </row>
    <row r="16872" spans="3:4" x14ac:dyDescent="0.25">
      <c r="C16872" s="1">
        <v>0.176814371993468</v>
      </c>
      <c r="D16872">
        <f t="shared" si="269"/>
        <v>1.0217740040257895E-5</v>
      </c>
    </row>
    <row r="16873" spans="3:4" x14ac:dyDescent="0.25">
      <c r="C16873" s="1">
        <v>0.17681493859745601</v>
      </c>
      <c r="D16873">
        <f t="shared" si="269"/>
        <v>1.0217740040257895E-5</v>
      </c>
    </row>
    <row r="16874" spans="3:4" x14ac:dyDescent="0.25">
      <c r="C16874" s="1">
        <v>0.17681591666618399</v>
      </c>
      <c r="D16874">
        <f t="shared" si="269"/>
        <v>1.0217740040257895E-5</v>
      </c>
    </row>
    <row r="16875" spans="3:4" x14ac:dyDescent="0.25">
      <c r="C16875" s="1">
        <v>0.17683019311312201</v>
      </c>
      <c r="D16875">
        <f t="shared" si="269"/>
        <v>1.0217740040257895E-5</v>
      </c>
    </row>
    <row r="16876" spans="3:4" x14ac:dyDescent="0.25">
      <c r="C16876" s="1">
        <v>0.17684025462289499</v>
      </c>
      <c r="D16876">
        <f t="shared" si="269"/>
        <v>1.0217740040257895E-5</v>
      </c>
    </row>
    <row r="16877" spans="3:4" x14ac:dyDescent="0.25">
      <c r="C16877" s="1">
        <v>0.176849967273358</v>
      </c>
      <c r="D16877">
        <f t="shared" si="269"/>
        <v>1.0217740040257895E-5</v>
      </c>
    </row>
    <row r="16878" spans="3:4" x14ac:dyDescent="0.25">
      <c r="C16878" s="1">
        <v>0.17685450554021301</v>
      </c>
      <c r="D16878">
        <f t="shared" si="269"/>
        <v>1.0217740040257895E-5</v>
      </c>
    </row>
    <row r="16879" spans="3:4" x14ac:dyDescent="0.25">
      <c r="C16879" s="1">
        <v>0.17685589750293901</v>
      </c>
      <c r="D16879">
        <f t="shared" si="269"/>
        <v>1.0217740040257895E-5</v>
      </c>
    </row>
    <row r="16880" spans="3:4" x14ac:dyDescent="0.25">
      <c r="C16880" s="1">
        <v>0.17685923071793799</v>
      </c>
      <c r="D16880">
        <f t="shared" si="269"/>
        <v>1.0217740040257895E-5</v>
      </c>
    </row>
    <row r="16881" spans="3:4" x14ac:dyDescent="0.25">
      <c r="C16881" s="1">
        <v>0.17686016451762701</v>
      </c>
      <c r="D16881">
        <f t="shared" si="269"/>
        <v>1.0217740040257895E-5</v>
      </c>
    </row>
    <row r="16882" spans="3:4" x14ac:dyDescent="0.25">
      <c r="C16882" s="1">
        <v>0.17686461449391599</v>
      </c>
      <c r="D16882">
        <f t="shared" si="269"/>
        <v>1.0217740040257895E-5</v>
      </c>
    </row>
    <row r="16883" spans="3:4" x14ac:dyDescent="0.25">
      <c r="C16883" s="1">
        <v>0.176865660527431</v>
      </c>
      <c r="D16883">
        <f t="shared" si="269"/>
        <v>1.0217740040257895E-5</v>
      </c>
    </row>
    <row r="16884" spans="3:4" x14ac:dyDescent="0.25">
      <c r="C16884" s="1">
        <v>0.17686631873953401</v>
      </c>
      <c r="D16884">
        <f t="shared" si="269"/>
        <v>1.0217740040257895E-5</v>
      </c>
    </row>
    <row r="16885" spans="3:4" x14ac:dyDescent="0.25">
      <c r="C16885" s="1">
        <v>0.176872901349446</v>
      </c>
      <c r="D16885">
        <f t="shared" si="269"/>
        <v>1.0217740040257895E-5</v>
      </c>
    </row>
    <row r="16886" spans="3:4" x14ac:dyDescent="0.25">
      <c r="C16886" s="1">
        <v>0.17687338708922801</v>
      </c>
      <c r="D16886">
        <f t="shared" si="269"/>
        <v>1.0217740040257895E-5</v>
      </c>
    </row>
    <row r="16887" spans="3:4" x14ac:dyDescent="0.25">
      <c r="C16887" s="1">
        <v>0.17687634534125299</v>
      </c>
      <c r="D16887">
        <f t="shared" si="269"/>
        <v>1.0217740040257895E-5</v>
      </c>
    </row>
    <row r="16888" spans="3:4" x14ac:dyDescent="0.25">
      <c r="C16888" s="1">
        <v>0.176879657086178</v>
      </c>
      <c r="D16888">
        <f t="shared" si="269"/>
        <v>1.0217740040257895E-5</v>
      </c>
    </row>
    <row r="16889" spans="3:4" x14ac:dyDescent="0.25">
      <c r="C16889" s="1">
        <v>0.176885521660854</v>
      </c>
      <c r="D16889">
        <f t="shared" si="269"/>
        <v>1.0217740040257895E-5</v>
      </c>
    </row>
    <row r="16890" spans="3:4" x14ac:dyDescent="0.25">
      <c r="C16890" s="1">
        <v>0.176891928798807</v>
      </c>
      <c r="D16890">
        <f t="shared" si="269"/>
        <v>1.0217740040257895E-5</v>
      </c>
    </row>
    <row r="16891" spans="3:4" x14ac:dyDescent="0.25">
      <c r="C16891" s="1">
        <v>0.176897395523579</v>
      </c>
      <c r="D16891">
        <f t="shared" si="269"/>
        <v>1.0217740040257895E-5</v>
      </c>
    </row>
    <row r="16892" spans="3:4" x14ac:dyDescent="0.25">
      <c r="C16892" s="1">
        <v>0.176902526580619</v>
      </c>
      <c r="D16892">
        <f t="shared" si="269"/>
        <v>1.0217740040257895E-5</v>
      </c>
    </row>
    <row r="16893" spans="3:4" x14ac:dyDescent="0.25">
      <c r="C16893" s="1">
        <v>0.17690268366120199</v>
      </c>
      <c r="D16893">
        <f t="shared" si="269"/>
        <v>1.0217740040257895E-5</v>
      </c>
    </row>
    <row r="16894" spans="3:4" x14ac:dyDescent="0.25">
      <c r="C16894" s="1">
        <v>0.17690749721146001</v>
      </c>
      <c r="D16894">
        <f t="shared" si="269"/>
        <v>1.0217740040257895E-5</v>
      </c>
    </row>
    <row r="16895" spans="3:4" x14ac:dyDescent="0.25">
      <c r="C16895" s="1">
        <v>0.176912833519936</v>
      </c>
      <c r="D16895">
        <f t="shared" si="269"/>
        <v>1.0217740040257895E-5</v>
      </c>
    </row>
    <row r="16896" spans="3:4" x14ac:dyDescent="0.25">
      <c r="C16896" s="1">
        <v>0.176921654072207</v>
      </c>
      <c r="D16896">
        <f t="shared" si="269"/>
        <v>1.0217740040257895E-5</v>
      </c>
    </row>
    <row r="16897" spans="3:4" x14ac:dyDescent="0.25">
      <c r="C16897" s="1">
        <v>0.17692358798451799</v>
      </c>
      <c r="D16897">
        <f t="shared" si="269"/>
        <v>1.0217740040257895E-5</v>
      </c>
    </row>
    <row r="16898" spans="3:4" x14ac:dyDescent="0.25">
      <c r="C16898" s="1">
        <v>0.17693527877773399</v>
      </c>
      <c r="D16898">
        <f t="shared" si="269"/>
        <v>1.0217740040257895E-5</v>
      </c>
    </row>
    <row r="16899" spans="3:4" x14ac:dyDescent="0.25">
      <c r="C16899" s="1">
        <v>0.17693843249819999</v>
      </c>
      <c r="D16899">
        <f t="shared" si="269"/>
        <v>1.0217740040257895E-5</v>
      </c>
    </row>
    <row r="16900" spans="3:4" x14ac:dyDescent="0.25">
      <c r="C16900" s="1">
        <v>0.17694706349355799</v>
      </c>
      <c r="D16900">
        <f t="shared" ref="D16900:D16963" si="270">D16899</f>
        <v>1.0217740040257895E-5</v>
      </c>
    </row>
    <row r="16901" spans="3:4" x14ac:dyDescent="0.25">
      <c r="C16901" s="1">
        <v>0.17695898098306101</v>
      </c>
      <c r="D16901">
        <f t="shared" si="270"/>
        <v>1.0217740040257895E-5</v>
      </c>
    </row>
    <row r="16902" spans="3:4" x14ac:dyDescent="0.25">
      <c r="C16902" s="1">
        <v>0.176960886728774</v>
      </c>
      <c r="D16902">
        <f t="shared" si="270"/>
        <v>1.0217740040257895E-5</v>
      </c>
    </row>
    <row r="16903" spans="3:4" x14ac:dyDescent="0.25">
      <c r="C16903" s="1">
        <v>0.17696216085608699</v>
      </c>
      <c r="D16903">
        <f t="shared" si="270"/>
        <v>1.0217740040257895E-5</v>
      </c>
    </row>
    <row r="16904" spans="3:4" x14ac:dyDescent="0.25">
      <c r="C16904" s="1">
        <v>0.176962856317852</v>
      </c>
      <c r="D16904">
        <f t="shared" si="270"/>
        <v>1.0217740040257895E-5</v>
      </c>
    </row>
    <row r="16905" spans="3:4" x14ac:dyDescent="0.25">
      <c r="C16905" s="1">
        <v>0.17696956337130301</v>
      </c>
      <c r="D16905">
        <f t="shared" si="270"/>
        <v>1.0217740040257895E-5</v>
      </c>
    </row>
    <row r="16906" spans="3:4" x14ac:dyDescent="0.25">
      <c r="C16906" s="1">
        <v>0.17697143621540501</v>
      </c>
      <c r="D16906">
        <f t="shared" si="270"/>
        <v>1.0217740040257895E-5</v>
      </c>
    </row>
    <row r="16907" spans="3:4" x14ac:dyDescent="0.25">
      <c r="C16907" s="1">
        <v>0.17697254462527501</v>
      </c>
      <c r="D16907">
        <f t="shared" si="270"/>
        <v>1.0217740040257895E-5</v>
      </c>
    </row>
    <row r="16908" spans="3:4" x14ac:dyDescent="0.25">
      <c r="C16908" s="1">
        <v>0.17697305021960399</v>
      </c>
      <c r="D16908">
        <f t="shared" si="270"/>
        <v>1.0217740040257895E-5</v>
      </c>
    </row>
    <row r="16909" spans="3:4" x14ac:dyDescent="0.25">
      <c r="C16909" s="1">
        <v>0.17698002848459099</v>
      </c>
      <c r="D16909">
        <f t="shared" si="270"/>
        <v>1.0217740040257895E-5</v>
      </c>
    </row>
    <row r="16910" spans="3:4" x14ac:dyDescent="0.25">
      <c r="C16910" s="1">
        <v>0.17698161870995899</v>
      </c>
      <c r="D16910">
        <f t="shared" si="270"/>
        <v>1.0217740040257895E-5</v>
      </c>
    </row>
    <row r="16911" spans="3:4" x14ac:dyDescent="0.25">
      <c r="C16911" s="1">
        <v>0.17699027490542199</v>
      </c>
      <c r="D16911">
        <f t="shared" si="270"/>
        <v>1.0217740040257895E-5</v>
      </c>
    </row>
    <row r="16912" spans="3:4" x14ac:dyDescent="0.25">
      <c r="C16912" s="1">
        <v>0.176994070252465</v>
      </c>
      <c r="D16912">
        <f t="shared" si="270"/>
        <v>1.0217740040257895E-5</v>
      </c>
    </row>
    <row r="16913" spans="3:4" x14ac:dyDescent="0.25">
      <c r="C16913" s="1">
        <v>0.17699533028405801</v>
      </c>
      <c r="D16913">
        <f t="shared" si="270"/>
        <v>1.0217740040257895E-5</v>
      </c>
    </row>
    <row r="16914" spans="3:4" x14ac:dyDescent="0.25">
      <c r="C16914" s="1">
        <v>0.17699709005960901</v>
      </c>
      <c r="D16914">
        <f t="shared" si="270"/>
        <v>1.0217740040257895E-5</v>
      </c>
    </row>
    <row r="16915" spans="3:4" x14ac:dyDescent="0.25">
      <c r="C16915" s="1">
        <v>0.17699749621583599</v>
      </c>
      <c r="D16915">
        <f t="shared" si="270"/>
        <v>1.0217740040257895E-5</v>
      </c>
    </row>
    <row r="16916" spans="3:4" x14ac:dyDescent="0.25">
      <c r="C16916" s="1">
        <v>0.17700022777372901</v>
      </c>
      <c r="D16916">
        <f t="shared" si="270"/>
        <v>1.0217740040257895E-5</v>
      </c>
    </row>
    <row r="16917" spans="3:4" x14ac:dyDescent="0.25">
      <c r="C16917" s="1">
        <v>0.17700488580335</v>
      </c>
      <c r="D16917">
        <f t="shared" si="270"/>
        <v>1.0217740040257895E-5</v>
      </c>
    </row>
    <row r="16918" spans="3:4" x14ac:dyDescent="0.25">
      <c r="C16918" s="1">
        <v>0.17700862379511101</v>
      </c>
      <c r="D16918">
        <f t="shared" si="270"/>
        <v>1.0217740040257895E-5</v>
      </c>
    </row>
    <row r="16919" spans="3:4" x14ac:dyDescent="0.25">
      <c r="C16919" s="1">
        <v>0.17702173995237699</v>
      </c>
      <c r="D16919">
        <f t="shared" si="270"/>
        <v>1.0217740040257895E-5</v>
      </c>
    </row>
    <row r="16920" spans="3:4" x14ac:dyDescent="0.25">
      <c r="C16920" s="1">
        <v>0.17702488102914099</v>
      </c>
      <c r="D16920">
        <f t="shared" si="270"/>
        <v>1.0217740040257895E-5</v>
      </c>
    </row>
    <row r="16921" spans="3:4" x14ac:dyDescent="0.25">
      <c r="C16921" s="1">
        <v>0.17702559613785501</v>
      </c>
      <c r="D16921">
        <f t="shared" si="270"/>
        <v>1.0217740040257895E-5</v>
      </c>
    </row>
    <row r="16922" spans="3:4" x14ac:dyDescent="0.25">
      <c r="C16922" s="1">
        <v>0.17702701929900899</v>
      </c>
      <c r="D16922">
        <f t="shared" si="270"/>
        <v>1.0217740040257895E-5</v>
      </c>
    </row>
    <row r="16923" spans="3:4" x14ac:dyDescent="0.25">
      <c r="C16923" s="1">
        <v>0.17703272769131101</v>
      </c>
      <c r="D16923">
        <f t="shared" si="270"/>
        <v>1.0217740040257895E-5</v>
      </c>
    </row>
    <row r="16924" spans="3:4" x14ac:dyDescent="0.25">
      <c r="C16924" s="1">
        <v>0.17703559613071701</v>
      </c>
      <c r="D16924">
        <f t="shared" si="270"/>
        <v>1.0217740040257895E-5</v>
      </c>
    </row>
    <row r="16925" spans="3:4" x14ac:dyDescent="0.25">
      <c r="C16925" s="1">
        <v>0.17704867046732001</v>
      </c>
      <c r="D16925">
        <f t="shared" si="270"/>
        <v>1.0217740040257895E-5</v>
      </c>
    </row>
    <row r="16926" spans="3:4" x14ac:dyDescent="0.25">
      <c r="C16926" s="1">
        <v>0.17704867603999</v>
      </c>
      <c r="D16926">
        <f t="shared" si="270"/>
        <v>1.0217740040257895E-5</v>
      </c>
    </row>
    <row r="16927" spans="3:4" x14ac:dyDescent="0.25">
      <c r="C16927" s="1">
        <v>0.177054424336619</v>
      </c>
      <c r="D16927">
        <f t="shared" si="270"/>
        <v>1.0217740040257895E-5</v>
      </c>
    </row>
    <row r="16928" spans="3:4" x14ac:dyDescent="0.25">
      <c r="C16928" s="1">
        <v>0.17705830707698</v>
      </c>
      <c r="D16928">
        <f t="shared" si="270"/>
        <v>1.0217740040257895E-5</v>
      </c>
    </row>
    <row r="16929" spans="3:4" x14ac:dyDescent="0.25">
      <c r="C16929" s="1">
        <v>0.17706440090345499</v>
      </c>
      <c r="D16929">
        <f t="shared" si="270"/>
        <v>1.0217740040257895E-5</v>
      </c>
    </row>
    <row r="16930" spans="3:4" x14ac:dyDescent="0.25">
      <c r="C16930" s="1">
        <v>0.177069692468941</v>
      </c>
      <c r="D16930">
        <f t="shared" si="270"/>
        <v>1.0217740040257895E-5</v>
      </c>
    </row>
    <row r="16931" spans="3:4" x14ac:dyDescent="0.25">
      <c r="C16931" s="1">
        <v>0.17707125087338901</v>
      </c>
      <c r="D16931">
        <f t="shared" si="270"/>
        <v>1.0217740040257895E-5</v>
      </c>
    </row>
    <row r="16932" spans="3:4" x14ac:dyDescent="0.25">
      <c r="C16932" s="1">
        <v>0.177071699353617</v>
      </c>
      <c r="D16932">
        <f t="shared" si="270"/>
        <v>1.0217740040257895E-5</v>
      </c>
    </row>
    <row r="16933" spans="3:4" x14ac:dyDescent="0.25">
      <c r="C16933" s="1">
        <v>0.17707179429648801</v>
      </c>
      <c r="D16933">
        <f t="shared" si="270"/>
        <v>1.0217740040257895E-5</v>
      </c>
    </row>
    <row r="16934" spans="3:4" x14ac:dyDescent="0.25">
      <c r="C16934" s="1">
        <v>0.17707572232056201</v>
      </c>
      <c r="D16934">
        <f t="shared" si="270"/>
        <v>1.0217740040257895E-5</v>
      </c>
    </row>
    <row r="16935" spans="3:4" x14ac:dyDescent="0.25">
      <c r="C16935" s="1">
        <v>0.17707682432411401</v>
      </c>
      <c r="D16935">
        <f t="shared" si="270"/>
        <v>1.0217740040257895E-5</v>
      </c>
    </row>
    <row r="16936" spans="3:4" x14ac:dyDescent="0.25">
      <c r="C16936" s="1">
        <v>0.17708520158917401</v>
      </c>
      <c r="D16936">
        <f t="shared" si="270"/>
        <v>1.0217740040257895E-5</v>
      </c>
    </row>
    <row r="16937" spans="3:4" x14ac:dyDescent="0.25">
      <c r="C16937" s="1">
        <v>0.177100672914901</v>
      </c>
      <c r="D16937">
        <f t="shared" si="270"/>
        <v>1.0217740040257895E-5</v>
      </c>
    </row>
    <row r="16938" spans="3:4" x14ac:dyDescent="0.25">
      <c r="C16938" s="1">
        <v>0.177106224132562</v>
      </c>
      <c r="D16938">
        <f t="shared" si="270"/>
        <v>1.0217740040257895E-5</v>
      </c>
    </row>
    <row r="16939" spans="3:4" x14ac:dyDescent="0.25">
      <c r="C16939" s="1">
        <v>0.17710940820225399</v>
      </c>
      <c r="D16939">
        <f t="shared" si="270"/>
        <v>1.0217740040257895E-5</v>
      </c>
    </row>
    <row r="16940" spans="3:4" x14ac:dyDescent="0.25">
      <c r="C16940" s="1">
        <v>0.17711555362482001</v>
      </c>
      <c r="D16940">
        <f t="shared" si="270"/>
        <v>1.0217740040257895E-5</v>
      </c>
    </row>
    <row r="16941" spans="3:4" x14ac:dyDescent="0.25">
      <c r="C16941" s="1">
        <v>0.17712782221264101</v>
      </c>
      <c r="D16941">
        <f t="shared" si="270"/>
        <v>1.0217740040257895E-5</v>
      </c>
    </row>
    <row r="16942" spans="3:4" x14ac:dyDescent="0.25">
      <c r="C16942" s="1">
        <v>0.17713393450779499</v>
      </c>
      <c r="D16942">
        <f t="shared" si="270"/>
        <v>1.0217740040257895E-5</v>
      </c>
    </row>
    <row r="16943" spans="3:4" x14ac:dyDescent="0.25">
      <c r="C16943" s="1">
        <v>0.17713616436479401</v>
      </c>
      <c r="D16943">
        <f t="shared" si="270"/>
        <v>1.0217740040257895E-5</v>
      </c>
    </row>
    <row r="16944" spans="3:4" x14ac:dyDescent="0.25">
      <c r="C16944" s="1">
        <v>0.177142393098282</v>
      </c>
      <c r="D16944">
        <f t="shared" si="270"/>
        <v>1.0217740040257895E-5</v>
      </c>
    </row>
    <row r="16945" spans="3:4" x14ac:dyDescent="0.25">
      <c r="C16945" s="1">
        <v>0.177146216766879</v>
      </c>
      <c r="D16945">
        <f t="shared" si="270"/>
        <v>1.0217740040257895E-5</v>
      </c>
    </row>
    <row r="16946" spans="3:4" x14ac:dyDescent="0.25">
      <c r="C16946" s="1">
        <v>0.17715396204390599</v>
      </c>
      <c r="D16946">
        <f t="shared" si="270"/>
        <v>1.0217740040257895E-5</v>
      </c>
    </row>
    <row r="16947" spans="3:4" x14ac:dyDescent="0.25">
      <c r="C16947" s="1">
        <v>0.17715476395980101</v>
      </c>
      <c r="D16947">
        <f t="shared" si="270"/>
        <v>1.0217740040257895E-5</v>
      </c>
    </row>
    <row r="16948" spans="3:4" x14ac:dyDescent="0.25">
      <c r="C16948" s="1">
        <v>0.177158425642578</v>
      </c>
      <c r="D16948">
        <f t="shared" si="270"/>
        <v>1.0217740040257895E-5</v>
      </c>
    </row>
    <row r="16949" spans="3:4" x14ac:dyDescent="0.25">
      <c r="C16949" s="1">
        <v>0.17716286078087001</v>
      </c>
      <c r="D16949">
        <f t="shared" si="270"/>
        <v>1.0217740040257895E-5</v>
      </c>
    </row>
    <row r="16950" spans="3:4" x14ac:dyDescent="0.25">
      <c r="C16950" s="1">
        <v>0.177167750828229</v>
      </c>
      <c r="D16950">
        <f t="shared" si="270"/>
        <v>1.0217740040257895E-5</v>
      </c>
    </row>
    <row r="16951" spans="3:4" x14ac:dyDescent="0.25">
      <c r="C16951" s="1">
        <v>0.17716858706542599</v>
      </c>
      <c r="D16951">
        <f t="shared" si="270"/>
        <v>1.0217740040257895E-5</v>
      </c>
    </row>
    <row r="16952" spans="3:4" x14ac:dyDescent="0.25">
      <c r="C16952" s="1">
        <v>0.17716909618773</v>
      </c>
      <c r="D16952">
        <f t="shared" si="270"/>
        <v>1.0217740040257895E-5</v>
      </c>
    </row>
    <row r="16953" spans="3:4" x14ac:dyDescent="0.25">
      <c r="C16953" s="1">
        <v>0.17717385509233999</v>
      </c>
      <c r="D16953">
        <f t="shared" si="270"/>
        <v>1.0217740040257895E-5</v>
      </c>
    </row>
    <row r="16954" spans="3:4" x14ac:dyDescent="0.25">
      <c r="C16954" s="1">
        <v>0.17717725859269001</v>
      </c>
      <c r="D16954">
        <f t="shared" si="270"/>
        <v>1.0217740040257895E-5</v>
      </c>
    </row>
    <row r="16955" spans="3:4" x14ac:dyDescent="0.25">
      <c r="C16955" s="1">
        <v>0.17719139980331999</v>
      </c>
      <c r="D16955">
        <f t="shared" si="270"/>
        <v>1.0217740040257895E-5</v>
      </c>
    </row>
    <row r="16956" spans="3:4" x14ac:dyDescent="0.25">
      <c r="C16956" s="1">
        <v>0.177193452815366</v>
      </c>
      <c r="D16956">
        <f t="shared" si="270"/>
        <v>1.0217740040257895E-5</v>
      </c>
    </row>
    <row r="16957" spans="3:4" x14ac:dyDescent="0.25">
      <c r="C16957" s="1">
        <v>0.17719892385091199</v>
      </c>
      <c r="D16957">
        <f t="shared" si="270"/>
        <v>1.0217740040257895E-5</v>
      </c>
    </row>
    <row r="16958" spans="3:4" x14ac:dyDescent="0.25">
      <c r="C16958" s="1">
        <v>0.17720960466913799</v>
      </c>
      <c r="D16958">
        <f t="shared" si="270"/>
        <v>1.0217740040257895E-5</v>
      </c>
    </row>
    <row r="16959" spans="3:4" x14ac:dyDescent="0.25">
      <c r="C16959" s="1">
        <v>0.17721757171951599</v>
      </c>
      <c r="D16959">
        <f t="shared" si="270"/>
        <v>1.0217740040257895E-5</v>
      </c>
    </row>
    <row r="16960" spans="3:4" x14ac:dyDescent="0.25">
      <c r="C16960" s="1">
        <v>0.17722220081130899</v>
      </c>
      <c r="D16960">
        <f t="shared" si="270"/>
        <v>1.0217740040257895E-5</v>
      </c>
    </row>
    <row r="16961" spans="3:4" x14ac:dyDescent="0.25">
      <c r="C16961" s="1">
        <v>0.177240618162952</v>
      </c>
      <c r="D16961">
        <f t="shared" si="270"/>
        <v>1.0217740040257895E-5</v>
      </c>
    </row>
    <row r="16962" spans="3:4" x14ac:dyDescent="0.25">
      <c r="C16962" s="1">
        <v>0.17724889395594601</v>
      </c>
      <c r="D16962">
        <f t="shared" si="270"/>
        <v>1.0217740040257895E-5</v>
      </c>
    </row>
    <row r="16963" spans="3:4" x14ac:dyDescent="0.25">
      <c r="C16963" s="1">
        <v>0.17725958466684499</v>
      </c>
      <c r="D16963">
        <f t="shared" si="270"/>
        <v>1.0217740040257895E-5</v>
      </c>
    </row>
    <row r="16964" spans="3:4" x14ac:dyDescent="0.25">
      <c r="C16964" s="1">
        <v>0.177261228038045</v>
      </c>
      <c r="D16964">
        <f t="shared" ref="D16964:D17027" si="271">D16963</f>
        <v>1.0217740040257895E-5</v>
      </c>
    </row>
    <row r="16965" spans="3:4" x14ac:dyDescent="0.25">
      <c r="C16965" s="1">
        <v>0.177262252948195</v>
      </c>
      <c r="D16965">
        <f t="shared" si="271"/>
        <v>1.0217740040257895E-5</v>
      </c>
    </row>
    <row r="16966" spans="3:4" x14ac:dyDescent="0.25">
      <c r="C16966" s="1">
        <v>0.17726301763814001</v>
      </c>
      <c r="D16966">
        <f t="shared" si="271"/>
        <v>1.0217740040257895E-5</v>
      </c>
    </row>
    <row r="16967" spans="3:4" x14ac:dyDescent="0.25">
      <c r="C16967" s="1">
        <v>0.17726470268710001</v>
      </c>
      <c r="D16967">
        <f t="shared" si="271"/>
        <v>1.0217740040257895E-5</v>
      </c>
    </row>
    <row r="16968" spans="3:4" x14ac:dyDescent="0.25">
      <c r="C16968" s="1">
        <v>0.177266196974214</v>
      </c>
      <c r="D16968">
        <f t="shared" si="271"/>
        <v>1.0217740040257895E-5</v>
      </c>
    </row>
    <row r="16969" spans="3:4" x14ac:dyDescent="0.25">
      <c r="C16969" s="1">
        <v>0.17727118226470101</v>
      </c>
      <c r="D16969">
        <f t="shared" si="271"/>
        <v>1.0217740040257895E-5</v>
      </c>
    </row>
    <row r="16970" spans="3:4" x14ac:dyDescent="0.25">
      <c r="C16970" s="1">
        <v>0.177272050669041</v>
      </c>
      <c r="D16970">
        <f t="shared" si="271"/>
        <v>1.0217740040257895E-5</v>
      </c>
    </row>
    <row r="16971" spans="3:4" x14ac:dyDescent="0.25">
      <c r="C16971" s="1">
        <v>0.177275696837943</v>
      </c>
      <c r="D16971">
        <f t="shared" si="271"/>
        <v>1.0217740040257895E-5</v>
      </c>
    </row>
    <row r="16972" spans="3:4" x14ac:dyDescent="0.25">
      <c r="C16972" s="1">
        <v>0.177276519534978</v>
      </c>
      <c r="D16972">
        <f t="shared" si="271"/>
        <v>1.0217740040257895E-5</v>
      </c>
    </row>
    <row r="16973" spans="3:4" x14ac:dyDescent="0.25">
      <c r="C16973" s="1">
        <v>0.177279876548839</v>
      </c>
      <c r="D16973">
        <f t="shared" si="271"/>
        <v>1.0217740040257895E-5</v>
      </c>
    </row>
    <row r="16974" spans="3:4" x14ac:dyDescent="0.25">
      <c r="C16974" s="1">
        <v>0.177288748021356</v>
      </c>
      <c r="D16974">
        <f t="shared" si="271"/>
        <v>1.0217740040257895E-5</v>
      </c>
    </row>
    <row r="16975" spans="3:4" x14ac:dyDescent="0.25">
      <c r="C16975" s="1">
        <v>0.17729253060535299</v>
      </c>
      <c r="D16975">
        <f t="shared" si="271"/>
        <v>1.0217740040257895E-5</v>
      </c>
    </row>
    <row r="16976" spans="3:4" x14ac:dyDescent="0.25">
      <c r="C16976" s="1">
        <v>0.177295122268256</v>
      </c>
      <c r="D16976">
        <f t="shared" si="271"/>
        <v>1.0217740040257895E-5</v>
      </c>
    </row>
    <row r="16977" spans="3:4" x14ac:dyDescent="0.25">
      <c r="C16977" s="1">
        <v>0.177299614250823</v>
      </c>
      <c r="D16977">
        <f t="shared" si="271"/>
        <v>1.0217740040257895E-5</v>
      </c>
    </row>
    <row r="16978" spans="3:4" x14ac:dyDescent="0.25">
      <c r="C16978" s="1">
        <v>0.17730168141479899</v>
      </c>
      <c r="D16978">
        <f t="shared" si="271"/>
        <v>1.0217740040257895E-5</v>
      </c>
    </row>
    <row r="16979" spans="3:4" x14ac:dyDescent="0.25">
      <c r="C16979" s="1">
        <v>0.177302692268515</v>
      </c>
      <c r="D16979">
        <f t="shared" si="271"/>
        <v>1.0217740040257895E-5</v>
      </c>
    </row>
    <row r="16980" spans="3:4" x14ac:dyDescent="0.25">
      <c r="C16980" s="1">
        <v>0.17730713202114001</v>
      </c>
      <c r="D16980">
        <f t="shared" si="271"/>
        <v>1.0217740040257895E-5</v>
      </c>
    </row>
    <row r="16981" spans="3:4" x14ac:dyDescent="0.25">
      <c r="C16981" s="1">
        <v>0.177316790416815</v>
      </c>
      <c r="D16981">
        <f t="shared" si="271"/>
        <v>1.0217740040257895E-5</v>
      </c>
    </row>
    <row r="16982" spans="3:4" x14ac:dyDescent="0.25">
      <c r="C16982" s="1">
        <v>0.17732157889064901</v>
      </c>
      <c r="D16982">
        <f t="shared" si="271"/>
        <v>1.0217740040257895E-5</v>
      </c>
    </row>
    <row r="16983" spans="3:4" x14ac:dyDescent="0.25">
      <c r="C16983" s="1">
        <v>0.17732239742769801</v>
      </c>
      <c r="D16983">
        <f t="shared" si="271"/>
        <v>1.0217740040257895E-5</v>
      </c>
    </row>
    <row r="16984" spans="3:4" x14ac:dyDescent="0.25">
      <c r="C16984" s="1">
        <v>0.17732876067411099</v>
      </c>
      <c r="D16984">
        <f t="shared" si="271"/>
        <v>1.0217740040257895E-5</v>
      </c>
    </row>
    <row r="16985" spans="3:4" x14ac:dyDescent="0.25">
      <c r="C16985" s="1">
        <v>0.177332570430589</v>
      </c>
      <c r="D16985">
        <f t="shared" si="271"/>
        <v>1.0217740040257895E-5</v>
      </c>
    </row>
    <row r="16986" spans="3:4" x14ac:dyDescent="0.25">
      <c r="C16986" s="1">
        <v>0.17734364547895101</v>
      </c>
      <c r="D16986">
        <f t="shared" si="271"/>
        <v>1.0217740040257895E-5</v>
      </c>
    </row>
    <row r="16987" spans="3:4" x14ac:dyDescent="0.25">
      <c r="C16987" s="1">
        <v>0.177357805659035</v>
      </c>
      <c r="D16987">
        <f t="shared" si="271"/>
        <v>1.0217740040257895E-5</v>
      </c>
    </row>
    <row r="16988" spans="3:4" x14ac:dyDescent="0.25">
      <c r="C16988" s="1">
        <v>0.17735850743472201</v>
      </c>
      <c r="D16988">
        <f t="shared" si="271"/>
        <v>1.0217740040257895E-5</v>
      </c>
    </row>
    <row r="16989" spans="3:4" x14ac:dyDescent="0.25">
      <c r="C16989" s="1">
        <v>0.177359631353148</v>
      </c>
      <c r="D16989">
        <f t="shared" si="271"/>
        <v>1.0217740040257895E-5</v>
      </c>
    </row>
    <row r="16990" spans="3:4" x14ac:dyDescent="0.25">
      <c r="C16990" s="1">
        <v>0.17736015577526201</v>
      </c>
      <c r="D16990">
        <f t="shared" si="271"/>
        <v>1.0217740040257895E-5</v>
      </c>
    </row>
    <row r="16991" spans="3:4" x14ac:dyDescent="0.25">
      <c r="C16991" s="1">
        <v>0.17736059669840901</v>
      </c>
      <c r="D16991">
        <f t="shared" si="271"/>
        <v>1.0217740040257895E-5</v>
      </c>
    </row>
    <row r="16992" spans="3:4" x14ac:dyDescent="0.25">
      <c r="C16992" s="1">
        <v>0.17736520699894001</v>
      </c>
      <c r="D16992">
        <f t="shared" si="271"/>
        <v>1.0217740040257895E-5</v>
      </c>
    </row>
    <row r="16993" spans="3:4" x14ac:dyDescent="0.25">
      <c r="C16993" s="1">
        <v>0.17736618286018699</v>
      </c>
      <c r="D16993">
        <f t="shared" si="271"/>
        <v>1.0217740040257895E-5</v>
      </c>
    </row>
    <row r="16994" spans="3:4" x14ac:dyDescent="0.25">
      <c r="C16994" s="1">
        <v>0.17737025996589501</v>
      </c>
      <c r="D16994">
        <f t="shared" si="271"/>
        <v>1.0217740040257895E-5</v>
      </c>
    </row>
    <row r="16995" spans="3:4" x14ac:dyDescent="0.25">
      <c r="C16995" s="1">
        <v>0.17737486570248001</v>
      </c>
      <c r="D16995">
        <f t="shared" si="271"/>
        <v>1.0217740040257895E-5</v>
      </c>
    </row>
    <row r="16996" spans="3:4" x14ac:dyDescent="0.25">
      <c r="C16996" s="1">
        <v>0.1773776007191</v>
      </c>
      <c r="D16996">
        <f t="shared" si="271"/>
        <v>1.0217740040257895E-5</v>
      </c>
    </row>
    <row r="16997" spans="3:4" x14ac:dyDescent="0.25">
      <c r="C16997" s="1">
        <v>0.17737967203114399</v>
      </c>
      <c r="D16997">
        <f t="shared" si="271"/>
        <v>1.0217740040257895E-5</v>
      </c>
    </row>
    <row r="16998" spans="3:4" x14ac:dyDescent="0.25">
      <c r="C16998" s="1">
        <v>0.17738885363675699</v>
      </c>
      <c r="D16998">
        <f t="shared" si="271"/>
        <v>1.0217740040257895E-5</v>
      </c>
    </row>
    <row r="16999" spans="3:4" x14ac:dyDescent="0.25">
      <c r="C16999" s="1">
        <v>0.177395742829658</v>
      </c>
      <c r="D16999">
        <f t="shared" si="271"/>
        <v>1.0217740040257895E-5</v>
      </c>
    </row>
    <row r="17000" spans="3:4" x14ac:dyDescent="0.25">
      <c r="C17000" s="1">
        <v>0.17740540020155199</v>
      </c>
      <c r="D17000">
        <f t="shared" si="271"/>
        <v>1.0217740040257895E-5</v>
      </c>
    </row>
    <row r="17001" spans="3:4" x14ac:dyDescent="0.25">
      <c r="C17001" s="1">
        <v>0.17740789012932301</v>
      </c>
      <c r="D17001">
        <f t="shared" si="271"/>
        <v>1.0217740040257895E-5</v>
      </c>
    </row>
    <row r="17002" spans="3:4" x14ac:dyDescent="0.25">
      <c r="C17002" s="1">
        <v>0.17740956314478901</v>
      </c>
      <c r="D17002">
        <f t="shared" si="271"/>
        <v>1.0217740040257895E-5</v>
      </c>
    </row>
    <row r="17003" spans="3:4" x14ac:dyDescent="0.25">
      <c r="C17003" s="1">
        <v>0.177413462107229</v>
      </c>
      <c r="D17003">
        <f t="shared" si="271"/>
        <v>1.0217740040257895E-5</v>
      </c>
    </row>
    <row r="17004" spans="3:4" x14ac:dyDescent="0.25">
      <c r="C17004" s="1">
        <v>0.17741711060632501</v>
      </c>
      <c r="D17004">
        <f t="shared" si="271"/>
        <v>1.0217740040257895E-5</v>
      </c>
    </row>
    <row r="17005" spans="3:4" x14ac:dyDescent="0.25">
      <c r="C17005" s="1">
        <v>0.177417446889265</v>
      </c>
      <c r="D17005">
        <f t="shared" si="271"/>
        <v>1.0217740040257895E-5</v>
      </c>
    </row>
    <row r="17006" spans="3:4" x14ac:dyDescent="0.25">
      <c r="C17006" s="1">
        <v>0.17741890641726199</v>
      </c>
      <c r="D17006">
        <f t="shared" si="271"/>
        <v>1.0217740040257895E-5</v>
      </c>
    </row>
    <row r="17007" spans="3:4" x14ac:dyDescent="0.25">
      <c r="C17007" s="1">
        <v>0.17742088399292499</v>
      </c>
      <c r="D17007">
        <f t="shared" si="271"/>
        <v>1.0217740040257895E-5</v>
      </c>
    </row>
    <row r="17008" spans="3:4" x14ac:dyDescent="0.25">
      <c r="C17008" s="1">
        <v>0.17742431373423501</v>
      </c>
      <c r="D17008">
        <f t="shared" si="271"/>
        <v>1.0217740040257895E-5</v>
      </c>
    </row>
    <row r="17009" spans="3:4" x14ac:dyDescent="0.25">
      <c r="C17009" s="1">
        <v>0.177429039798737</v>
      </c>
      <c r="D17009">
        <f t="shared" si="271"/>
        <v>1.0217740040257895E-5</v>
      </c>
    </row>
    <row r="17010" spans="3:4" x14ac:dyDescent="0.25">
      <c r="C17010" s="1">
        <v>0.177433045507635</v>
      </c>
      <c r="D17010">
        <f t="shared" si="271"/>
        <v>1.0217740040257895E-5</v>
      </c>
    </row>
    <row r="17011" spans="3:4" x14ac:dyDescent="0.25">
      <c r="C17011" s="1">
        <v>0.17743642917751001</v>
      </c>
      <c r="D17011">
        <f t="shared" si="271"/>
        <v>1.0217740040257895E-5</v>
      </c>
    </row>
    <row r="17012" spans="3:4" x14ac:dyDescent="0.25">
      <c r="C17012" s="1">
        <v>0.177447365994779</v>
      </c>
      <c r="D17012">
        <f t="shared" si="271"/>
        <v>1.0217740040257895E-5</v>
      </c>
    </row>
    <row r="17013" spans="3:4" x14ac:dyDescent="0.25">
      <c r="C17013" s="1">
        <v>0.177450279503437</v>
      </c>
      <c r="D17013">
        <f t="shared" si="271"/>
        <v>1.0217740040257895E-5</v>
      </c>
    </row>
    <row r="17014" spans="3:4" x14ac:dyDescent="0.25">
      <c r="C17014" s="1">
        <v>0.17745039532319401</v>
      </c>
      <c r="D17014">
        <f t="shared" si="271"/>
        <v>1.0217740040257895E-5</v>
      </c>
    </row>
    <row r="17015" spans="3:4" x14ac:dyDescent="0.25">
      <c r="C17015" s="1">
        <v>0.17745739902065699</v>
      </c>
      <c r="D17015">
        <f t="shared" si="271"/>
        <v>1.0217740040257895E-5</v>
      </c>
    </row>
    <row r="17016" spans="3:4" x14ac:dyDescent="0.25">
      <c r="C17016" s="1">
        <v>0.177465455589458</v>
      </c>
      <c r="D17016">
        <f t="shared" si="271"/>
        <v>1.0217740040257895E-5</v>
      </c>
    </row>
    <row r="17017" spans="3:4" x14ac:dyDescent="0.25">
      <c r="C17017" s="1">
        <v>0.17746687038921799</v>
      </c>
      <c r="D17017">
        <f t="shared" si="271"/>
        <v>1.0217740040257895E-5</v>
      </c>
    </row>
    <row r="17018" spans="3:4" x14ac:dyDescent="0.25">
      <c r="C17018" s="1">
        <v>0.17746767214880499</v>
      </c>
      <c r="D17018">
        <f t="shared" si="271"/>
        <v>1.0217740040257895E-5</v>
      </c>
    </row>
    <row r="17019" spans="3:4" x14ac:dyDescent="0.25">
      <c r="C17019" s="1">
        <v>0.17747869263660801</v>
      </c>
      <c r="D17019">
        <f t="shared" si="271"/>
        <v>1.0217740040257895E-5</v>
      </c>
    </row>
    <row r="17020" spans="3:4" x14ac:dyDescent="0.25">
      <c r="C17020" s="1">
        <v>0.17747993424908701</v>
      </c>
      <c r="D17020">
        <f t="shared" si="271"/>
        <v>1.0217740040257895E-5</v>
      </c>
    </row>
    <row r="17021" spans="3:4" x14ac:dyDescent="0.25">
      <c r="C17021" s="1">
        <v>0.17748098535898901</v>
      </c>
      <c r="D17021">
        <f t="shared" si="271"/>
        <v>1.0217740040257895E-5</v>
      </c>
    </row>
    <row r="17022" spans="3:4" x14ac:dyDescent="0.25">
      <c r="C17022" s="1">
        <v>0.17748470116877099</v>
      </c>
      <c r="D17022">
        <f t="shared" si="271"/>
        <v>1.0217740040257895E-5</v>
      </c>
    </row>
    <row r="17023" spans="3:4" x14ac:dyDescent="0.25">
      <c r="C17023" s="1">
        <v>0.177485505859451</v>
      </c>
      <c r="D17023">
        <f t="shared" si="271"/>
        <v>1.0217740040257895E-5</v>
      </c>
    </row>
    <row r="17024" spans="3:4" x14ac:dyDescent="0.25">
      <c r="C17024" s="1">
        <v>0.177488612167194</v>
      </c>
      <c r="D17024">
        <f t="shared" si="271"/>
        <v>1.0217740040257895E-5</v>
      </c>
    </row>
    <row r="17025" spans="3:4" x14ac:dyDescent="0.25">
      <c r="C17025" s="1">
        <v>0.17749198466593899</v>
      </c>
      <c r="D17025">
        <f t="shared" si="271"/>
        <v>1.0217740040257895E-5</v>
      </c>
    </row>
    <row r="17026" spans="3:4" x14ac:dyDescent="0.25">
      <c r="C17026" s="1">
        <v>0.17750656300287199</v>
      </c>
      <c r="D17026">
        <f t="shared" si="271"/>
        <v>1.0217740040257895E-5</v>
      </c>
    </row>
    <row r="17027" spans="3:4" x14ac:dyDescent="0.25">
      <c r="C17027" s="1">
        <v>0.17750885620466</v>
      </c>
      <c r="D17027">
        <f t="shared" si="271"/>
        <v>1.0217740040257895E-5</v>
      </c>
    </row>
    <row r="17028" spans="3:4" x14ac:dyDescent="0.25">
      <c r="C17028" s="1">
        <v>0.17750946340648699</v>
      </c>
      <c r="D17028">
        <f t="shared" ref="D17028:D17091" si="272">D17027</f>
        <v>1.0217740040257895E-5</v>
      </c>
    </row>
    <row r="17029" spans="3:4" x14ac:dyDescent="0.25">
      <c r="C17029" s="1">
        <v>0.17751047297448699</v>
      </c>
      <c r="D17029">
        <f t="shared" si="272"/>
        <v>1.0217740040257895E-5</v>
      </c>
    </row>
    <row r="17030" spans="3:4" x14ac:dyDescent="0.25">
      <c r="C17030" s="1">
        <v>0.17751435917987701</v>
      </c>
      <c r="D17030">
        <f t="shared" si="272"/>
        <v>1.0217740040257895E-5</v>
      </c>
    </row>
    <row r="17031" spans="3:4" x14ac:dyDescent="0.25">
      <c r="C17031" s="1">
        <v>0.17752628707117299</v>
      </c>
      <c r="D17031">
        <f t="shared" si="272"/>
        <v>1.0217740040257895E-5</v>
      </c>
    </row>
    <row r="17032" spans="3:4" x14ac:dyDescent="0.25">
      <c r="C17032" s="1">
        <v>0.17752806429003601</v>
      </c>
      <c r="D17032">
        <f t="shared" si="272"/>
        <v>1.0217740040257895E-5</v>
      </c>
    </row>
    <row r="17033" spans="3:4" x14ac:dyDescent="0.25">
      <c r="C17033" s="1">
        <v>0.17752819729938599</v>
      </c>
      <c r="D17033">
        <f t="shared" si="272"/>
        <v>1.0217740040257895E-5</v>
      </c>
    </row>
    <row r="17034" spans="3:4" x14ac:dyDescent="0.25">
      <c r="C17034" s="1">
        <v>0.177540395936474</v>
      </c>
      <c r="D17034">
        <f t="shared" si="272"/>
        <v>1.0217740040257895E-5</v>
      </c>
    </row>
    <row r="17035" spans="3:4" x14ac:dyDescent="0.25">
      <c r="C17035" s="1">
        <v>0.177540742648778</v>
      </c>
      <c r="D17035">
        <f t="shared" si="272"/>
        <v>1.0217740040257895E-5</v>
      </c>
    </row>
    <row r="17036" spans="3:4" x14ac:dyDescent="0.25">
      <c r="C17036" s="1">
        <v>0.17754361888695699</v>
      </c>
      <c r="D17036">
        <f t="shared" si="272"/>
        <v>1.0217740040257895E-5</v>
      </c>
    </row>
    <row r="17037" spans="3:4" x14ac:dyDescent="0.25">
      <c r="C17037" s="1">
        <v>0.177551619730135</v>
      </c>
      <c r="D17037">
        <f t="shared" si="272"/>
        <v>1.0217740040257895E-5</v>
      </c>
    </row>
    <row r="17038" spans="3:4" x14ac:dyDescent="0.25">
      <c r="C17038" s="1">
        <v>0.17755723899633799</v>
      </c>
      <c r="D17038">
        <f t="shared" si="272"/>
        <v>1.0217740040257895E-5</v>
      </c>
    </row>
    <row r="17039" spans="3:4" x14ac:dyDescent="0.25">
      <c r="C17039" s="1">
        <v>0.17755845274690599</v>
      </c>
      <c r="D17039">
        <f t="shared" si="272"/>
        <v>1.0217740040257895E-5</v>
      </c>
    </row>
    <row r="17040" spans="3:4" x14ac:dyDescent="0.25">
      <c r="C17040" s="1">
        <v>0.17756200508783401</v>
      </c>
      <c r="D17040">
        <f t="shared" si="272"/>
        <v>1.0217740040257895E-5</v>
      </c>
    </row>
    <row r="17041" spans="3:4" x14ac:dyDescent="0.25">
      <c r="C17041" s="1">
        <v>0.17756218863668299</v>
      </c>
      <c r="D17041">
        <f t="shared" si="272"/>
        <v>1.0217740040257895E-5</v>
      </c>
    </row>
    <row r="17042" spans="3:4" x14ac:dyDescent="0.25">
      <c r="C17042" s="1">
        <v>0.177564973875462</v>
      </c>
      <c r="D17042">
        <f t="shared" si="272"/>
        <v>1.0217740040257895E-5</v>
      </c>
    </row>
    <row r="17043" spans="3:4" x14ac:dyDescent="0.25">
      <c r="C17043" s="1">
        <v>0.17757020772552301</v>
      </c>
      <c r="D17043">
        <f t="shared" si="272"/>
        <v>1.0217740040257895E-5</v>
      </c>
    </row>
    <row r="17044" spans="3:4" x14ac:dyDescent="0.25">
      <c r="C17044" s="1">
        <v>0.17757543053995201</v>
      </c>
      <c r="D17044">
        <f t="shared" si="272"/>
        <v>1.0217740040257895E-5</v>
      </c>
    </row>
    <row r="17045" spans="3:4" x14ac:dyDescent="0.25">
      <c r="C17045" s="1">
        <v>0.17757804660320201</v>
      </c>
      <c r="D17045">
        <f t="shared" si="272"/>
        <v>1.0217740040257895E-5</v>
      </c>
    </row>
    <row r="17046" spans="3:4" x14ac:dyDescent="0.25">
      <c r="C17046" s="1">
        <v>0.17758718843677401</v>
      </c>
      <c r="D17046">
        <f t="shared" si="272"/>
        <v>1.0217740040257895E-5</v>
      </c>
    </row>
    <row r="17047" spans="3:4" x14ac:dyDescent="0.25">
      <c r="C17047" s="1">
        <v>0.177587716356229</v>
      </c>
      <c r="D17047">
        <f t="shared" si="272"/>
        <v>1.0217740040257895E-5</v>
      </c>
    </row>
    <row r="17048" spans="3:4" x14ac:dyDescent="0.25">
      <c r="C17048" s="1">
        <v>0.177592333032218</v>
      </c>
      <c r="D17048">
        <f t="shared" si="272"/>
        <v>1.0217740040257895E-5</v>
      </c>
    </row>
    <row r="17049" spans="3:4" x14ac:dyDescent="0.25">
      <c r="C17049" s="1">
        <v>0.177594504746346</v>
      </c>
      <c r="D17049">
        <f t="shared" si="272"/>
        <v>1.0217740040257895E-5</v>
      </c>
    </row>
    <row r="17050" spans="3:4" x14ac:dyDescent="0.25">
      <c r="C17050" s="1">
        <v>0.17760207286709101</v>
      </c>
      <c r="D17050">
        <f t="shared" si="272"/>
        <v>1.0217740040257895E-5</v>
      </c>
    </row>
    <row r="17051" spans="3:4" x14ac:dyDescent="0.25">
      <c r="C17051" s="1">
        <v>0.177602320451867</v>
      </c>
      <c r="D17051">
        <f t="shared" si="272"/>
        <v>1.0217740040257895E-5</v>
      </c>
    </row>
    <row r="17052" spans="3:4" x14ac:dyDescent="0.25">
      <c r="C17052" s="1">
        <v>0.177603826064714</v>
      </c>
      <c r="D17052">
        <f t="shared" si="272"/>
        <v>1.0217740040257895E-5</v>
      </c>
    </row>
    <row r="17053" spans="3:4" x14ac:dyDescent="0.25">
      <c r="C17053" s="1">
        <v>0.17760565784733701</v>
      </c>
      <c r="D17053">
        <f t="shared" si="272"/>
        <v>1.0217740040257895E-5</v>
      </c>
    </row>
    <row r="17054" spans="3:4" x14ac:dyDescent="0.25">
      <c r="C17054" s="1">
        <v>0.177605750100466</v>
      </c>
      <c r="D17054">
        <f t="shared" si="272"/>
        <v>1.0217740040257895E-5</v>
      </c>
    </row>
    <row r="17055" spans="3:4" x14ac:dyDescent="0.25">
      <c r="C17055" s="1">
        <v>0.177608300006346</v>
      </c>
      <c r="D17055">
        <f t="shared" si="272"/>
        <v>1.0217740040257895E-5</v>
      </c>
    </row>
    <row r="17056" spans="3:4" x14ac:dyDescent="0.25">
      <c r="C17056" s="1">
        <v>0.177611849659424</v>
      </c>
      <c r="D17056">
        <f t="shared" si="272"/>
        <v>1.0217740040257895E-5</v>
      </c>
    </row>
    <row r="17057" spans="3:4" x14ac:dyDescent="0.25">
      <c r="C17057" s="1">
        <v>0.17761479992131099</v>
      </c>
      <c r="D17057">
        <f t="shared" si="272"/>
        <v>1.0217740040257895E-5</v>
      </c>
    </row>
    <row r="17058" spans="3:4" x14ac:dyDescent="0.25">
      <c r="C17058" s="1">
        <v>0.17761882126161799</v>
      </c>
      <c r="D17058">
        <f t="shared" si="272"/>
        <v>1.0217740040257895E-5</v>
      </c>
    </row>
    <row r="17059" spans="3:4" x14ac:dyDescent="0.25">
      <c r="C17059" s="1">
        <v>0.177621279350651</v>
      </c>
      <c r="D17059">
        <f t="shared" si="272"/>
        <v>1.0217740040257895E-5</v>
      </c>
    </row>
    <row r="17060" spans="3:4" x14ac:dyDescent="0.25">
      <c r="C17060" s="1">
        <v>0.17762185001240999</v>
      </c>
      <c r="D17060">
        <f t="shared" si="272"/>
        <v>1.0217740040257895E-5</v>
      </c>
    </row>
    <row r="17061" spans="3:4" x14ac:dyDescent="0.25">
      <c r="C17061" s="1">
        <v>0.17762405320866601</v>
      </c>
      <c r="D17061">
        <f t="shared" si="272"/>
        <v>1.0217740040257895E-5</v>
      </c>
    </row>
    <row r="17062" spans="3:4" x14ac:dyDescent="0.25">
      <c r="C17062" s="1">
        <v>0.177638226013133</v>
      </c>
      <c r="D17062">
        <f t="shared" si="272"/>
        <v>1.0217740040257895E-5</v>
      </c>
    </row>
    <row r="17063" spans="3:4" x14ac:dyDescent="0.25">
      <c r="C17063" s="1">
        <v>0.17763889199486399</v>
      </c>
      <c r="D17063">
        <f t="shared" si="272"/>
        <v>1.0217740040257895E-5</v>
      </c>
    </row>
    <row r="17064" spans="3:4" x14ac:dyDescent="0.25">
      <c r="C17064" s="1">
        <v>0.17763899681937401</v>
      </c>
      <c r="D17064">
        <f t="shared" si="272"/>
        <v>1.0217740040257895E-5</v>
      </c>
    </row>
    <row r="17065" spans="3:4" x14ac:dyDescent="0.25">
      <c r="C17065" s="1">
        <v>0.17764139619880401</v>
      </c>
      <c r="D17065">
        <f t="shared" si="272"/>
        <v>1.0217740040257895E-5</v>
      </c>
    </row>
    <row r="17066" spans="3:4" x14ac:dyDescent="0.25">
      <c r="C17066" s="1">
        <v>0.17764495960861801</v>
      </c>
      <c r="D17066">
        <f t="shared" si="272"/>
        <v>1.0217740040257895E-5</v>
      </c>
    </row>
    <row r="17067" spans="3:4" x14ac:dyDescent="0.25">
      <c r="C17067" s="1">
        <v>0.17765724544574099</v>
      </c>
      <c r="D17067">
        <f t="shared" si="272"/>
        <v>1.0217740040257895E-5</v>
      </c>
    </row>
    <row r="17068" spans="3:4" x14ac:dyDescent="0.25">
      <c r="C17068" s="1">
        <v>0.17766239273168899</v>
      </c>
      <c r="D17068">
        <f t="shared" si="272"/>
        <v>1.0217740040257895E-5</v>
      </c>
    </row>
    <row r="17069" spans="3:4" x14ac:dyDescent="0.25">
      <c r="C17069" s="1">
        <v>0.17766330890847501</v>
      </c>
      <c r="D17069">
        <f t="shared" si="272"/>
        <v>1.0217740040257895E-5</v>
      </c>
    </row>
    <row r="17070" spans="3:4" x14ac:dyDescent="0.25">
      <c r="C17070" s="1">
        <v>0.17766618822428401</v>
      </c>
      <c r="D17070">
        <f t="shared" si="272"/>
        <v>1.0217740040257895E-5</v>
      </c>
    </row>
    <row r="17071" spans="3:4" x14ac:dyDescent="0.25">
      <c r="C17071" s="1">
        <v>0.177666462672532</v>
      </c>
      <c r="D17071">
        <f t="shared" si="272"/>
        <v>1.0217740040257895E-5</v>
      </c>
    </row>
    <row r="17072" spans="3:4" x14ac:dyDescent="0.25">
      <c r="C17072" s="1">
        <v>0.177670162523347</v>
      </c>
      <c r="D17072">
        <f t="shared" si="272"/>
        <v>1.0217740040257895E-5</v>
      </c>
    </row>
    <row r="17073" spans="3:4" x14ac:dyDescent="0.25">
      <c r="C17073" s="1">
        <v>0.177680713915043</v>
      </c>
      <c r="D17073">
        <f t="shared" si="272"/>
        <v>1.0217740040257895E-5</v>
      </c>
    </row>
    <row r="17074" spans="3:4" x14ac:dyDescent="0.25">
      <c r="C17074" s="1">
        <v>0.17768367296915499</v>
      </c>
      <c r="D17074">
        <f t="shared" si="272"/>
        <v>1.0217740040257895E-5</v>
      </c>
    </row>
    <row r="17075" spans="3:4" x14ac:dyDescent="0.25">
      <c r="C17075" s="1">
        <v>0.17768485791454999</v>
      </c>
      <c r="D17075">
        <f t="shared" si="272"/>
        <v>1.0217740040257895E-5</v>
      </c>
    </row>
    <row r="17076" spans="3:4" x14ac:dyDescent="0.25">
      <c r="C17076" s="1">
        <v>0.177693009625156</v>
      </c>
      <c r="D17076">
        <f t="shared" si="272"/>
        <v>1.0217740040257895E-5</v>
      </c>
    </row>
    <row r="17077" spans="3:4" x14ac:dyDescent="0.25">
      <c r="C17077" s="1">
        <v>0.17769502755928501</v>
      </c>
      <c r="D17077">
        <f t="shared" si="272"/>
        <v>1.0217740040257895E-5</v>
      </c>
    </row>
    <row r="17078" spans="3:4" x14ac:dyDescent="0.25">
      <c r="C17078" s="1">
        <v>0.17769928057930701</v>
      </c>
      <c r="D17078">
        <f t="shared" si="272"/>
        <v>1.0217740040257895E-5</v>
      </c>
    </row>
    <row r="17079" spans="3:4" x14ac:dyDescent="0.25">
      <c r="C17079" s="1">
        <v>0.177703267541787</v>
      </c>
      <c r="D17079">
        <f t="shared" si="272"/>
        <v>1.0217740040257895E-5</v>
      </c>
    </row>
    <row r="17080" spans="3:4" x14ac:dyDescent="0.25">
      <c r="C17080" s="1">
        <v>0.17770713480924599</v>
      </c>
      <c r="D17080">
        <f t="shared" si="272"/>
        <v>1.0217740040257895E-5</v>
      </c>
    </row>
    <row r="17081" spans="3:4" x14ac:dyDescent="0.25">
      <c r="C17081" s="1">
        <v>0.17770739863270299</v>
      </c>
      <c r="D17081">
        <f t="shared" si="272"/>
        <v>1.0217740040257895E-5</v>
      </c>
    </row>
    <row r="17082" spans="3:4" x14ac:dyDescent="0.25">
      <c r="C17082" s="1">
        <v>0.17770874764748501</v>
      </c>
      <c r="D17082">
        <f t="shared" si="272"/>
        <v>1.0217740040257895E-5</v>
      </c>
    </row>
    <row r="17083" spans="3:4" x14ac:dyDescent="0.25">
      <c r="C17083" s="1">
        <v>0.177722891436882</v>
      </c>
      <c r="D17083">
        <f t="shared" si="272"/>
        <v>1.0217740040257895E-5</v>
      </c>
    </row>
    <row r="17084" spans="3:4" x14ac:dyDescent="0.25">
      <c r="C17084" s="1">
        <v>0.177727148964718</v>
      </c>
      <c r="D17084">
        <f t="shared" si="272"/>
        <v>1.0217740040257895E-5</v>
      </c>
    </row>
    <row r="17085" spans="3:4" x14ac:dyDescent="0.25">
      <c r="C17085" s="1">
        <v>0.17773845932378801</v>
      </c>
      <c r="D17085">
        <f t="shared" si="272"/>
        <v>1.0217740040257895E-5</v>
      </c>
    </row>
    <row r="17086" spans="3:4" x14ac:dyDescent="0.25">
      <c r="C17086" s="1">
        <v>0.17774497787288801</v>
      </c>
      <c r="D17086">
        <f t="shared" si="272"/>
        <v>1.0217740040257895E-5</v>
      </c>
    </row>
    <row r="17087" spans="3:4" x14ac:dyDescent="0.25">
      <c r="C17087" s="1">
        <v>0.17774852520409501</v>
      </c>
      <c r="D17087">
        <f t="shared" si="272"/>
        <v>1.0217740040257895E-5</v>
      </c>
    </row>
    <row r="17088" spans="3:4" x14ac:dyDescent="0.25">
      <c r="C17088" s="1">
        <v>0.17775580969712501</v>
      </c>
      <c r="D17088">
        <f t="shared" si="272"/>
        <v>1.0217740040257895E-5</v>
      </c>
    </row>
    <row r="17089" spans="3:4" x14ac:dyDescent="0.25">
      <c r="C17089" s="1">
        <v>0.17775588816681101</v>
      </c>
      <c r="D17089">
        <f t="shared" si="272"/>
        <v>1.0217740040257895E-5</v>
      </c>
    </row>
    <row r="17090" spans="3:4" x14ac:dyDescent="0.25">
      <c r="C17090" s="1">
        <v>0.17775755854667999</v>
      </c>
      <c r="D17090">
        <f t="shared" si="272"/>
        <v>1.0217740040257895E-5</v>
      </c>
    </row>
    <row r="17091" spans="3:4" x14ac:dyDescent="0.25">
      <c r="C17091" s="1">
        <v>0.177763073120382</v>
      </c>
      <c r="D17091">
        <f t="shared" si="272"/>
        <v>1.0217740040257895E-5</v>
      </c>
    </row>
    <row r="17092" spans="3:4" x14ac:dyDescent="0.25">
      <c r="C17092" s="1">
        <v>0.177776073583922</v>
      </c>
      <c r="D17092">
        <f t="shared" ref="D17092:D17155" si="273">D17091</f>
        <v>1.0217740040257895E-5</v>
      </c>
    </row>
    <row r="17093" spans="3:4" x14ac:dyDescent="0.25">
      <c r="C17093" s="1">
        <v>0.17777752716095699</v>
      </c>
      <c r="D17093">
        <f t="shared" si="273"/>
        <v>1.0217740040257895E-5</v>
      </c>
    </row>
    <row r="17094" spans="3:4" x14ac:dyDescent="0.25">
      <c r="C17094" s="1">
        <v>0.177780962806983</v>
      </c>
      <c r="D17094">
        <f t="shared" si="273"/>
        <v>1.0217740040257895E-5</v>
      </c>
    </row>
    <row r="17095" spans="3:4" x14ac:dyDescent="0.25">
      <c r="C17095" s="1">
        <v>0.17778756259860501</v>
      </c>
      <c r="D17095">
        <f t="shared" si="273"/>
        <v>1.0217740040257895E-5</v>
      </c>
    </row>
    <row r="17096" spans="3:4" x14ac:dyDescent="0.25">
      <c r="C17096" s="1">
        <v>0.177793202927894</v>
      </c>
      <c r="D17096">
        <f t="shared" si="273"/>
        <v>1.0217740040257895E-5</v>
      </c>
    </row>
    <row r="17097" spans="3:4" x14ac:dyDescent="0.25">
      <c r="C17097" s="1">
        <v>0.17781385182561299</v>
      </c>
      <c r="D17097">
        <f t="shared" si="273"/>
        <v>1.0217740040257895E-5</v>
      </c>
    </row>
    <row r="17098" spans="3:4" x14ac:dyDescent="0.25">
      <c r="C17098" s="1">
        <v>0.177815391675407</v>
      </c>
      <c r="D17098">
        <f t="shared" si="273"/>
        <v>1.0217740040257895E-5</v>
      </c>
    </row>
    <row r="17099" spans="3:4" x14ac:dyDescent="0.25">
      <c r="C17099" s="1">
        <v>0.177819419525057</v>
      </c>
      <c r="D17099">
        <f t="shared" si="273"/>
        <v>1.0217740040257895E-5</v>
      </c>
    </row>
    <row r="17100" spans="3:4" x14ac:dyDescent="0.25">
      <c r="C17100" s="1">
        <v>0.177820419967156</v>
      </c>
      <c r="D17100">
        <f t="shared" si="273"/>
        <v>1.0217740040257895E-5</v>
      </c>
    </row>
    <row r="17101" spans="3:4" x14ac:dyDescent="0.25">
      <c r="C17101" s="1">
        <v>0.177821135260258</v>
      </c>
      <c r="D17101">
        <f t="shared" si="273"/>
        <v>1.0217740040257895E-5</v>
      </c>
    </row>
    <row r="17102" spans="3:4" x14ac:dyDescent="0.25">
      <c r="C17102" s="1">
        <v>0.17782170571862699</v>
      </c>
      <c r="D17102">
        <f t="shared" si="273"/>
        <v>1.0217740040257895E-5</v>
      </c>
    </row>
    <row r="17103" spans="3:4" x14ac:dyDescent="0.25">
      <c r="C17103" s="1">
        <v>0.177827518151464</v>
      </c>
      <c r="D17103">
        <f t="shared" si="273"/>
        <v>1.0217740040257895E-5</v>
      </c>
    </row>
    <row r="17104" spans="3:4" x14ac:dyDescent="0.25">
      <c r="C17104" s="1">
        <v>0.17783143042587701</v>
      </c>
      <c r="D17104">
        <f t="shared" si="273"/>
        <v>1.0217740040257895E-5</v>
      </c>
    </row>
    <row r="17105" spans="3:4" x14ac:dyDescent="0.25">
      <c r="C17105" s="1">
        <v>0.177833518995517</v>
      </c>
      <c r="D17105">
        <f t="shared" si="273"/>
        <v>1.0217740040257895E-5</v>
      </c>
    </row>
    <row r="17106" spans="3:4" x14ac:dyDescent="0.25">
      <c r="C17106" s="1">
        <v>0.177835561717199</v>
      </c>
      <c r="D17106">
        <f t="shared" si="273"/>
        <v>1.0217740040257895E-5</v>
      </c>
    </row>
    <row r="17107" spans="3:4" x14ac:dyDescent="0.25">
      <c r="C17107" s="1">
        <v>0.17783689526868099</v>
      </c>
      <c r="D17107">
        <f t="shared" si="273"/>
        <v>1.0217740040257895E-5</v>
      </c>
    </row>
    <row r="17108" spans="3:4" x14ac:dyDescent="0.25">
      <c r="C17108" s="1">
        <v>0.17783715963921901</v>
      </c>
      <c r="D17108">
        <f t="shared" si="273"/>
        <v>1.0217740040257895E-5</v>
      </c>
    </row>
    <row r="17109" spans="3:4" x14ac:dyDescent="0.25">
      <c r="C17109" s="1">
        <v>0.177838296058901</v>
      </c>
      <c r="D17109">
        <f t="shared" si="273"/>
        <v>1.0217740040257895E-5</v>
      </c>
    </row>
    <row r="17110" spans="3:4" x14ac:dyDescent="0.25">
      <c r="C17110" s="1">
        <v>0.17784244643692601</v>
      </c>
      <c r="D17110">
        <f t="shared" si="273"/>
        <v>1.0217740040257895E-5</v>
      </c>
    </row>
    <row r="17111" spans="3:4" x14ac:dyDescent="0.25">
      <c r="C17111" s="1">
        <v>0.17784707635465699</v>
      </c>
      <c r="D17111">
        <f t="shared" si="273"/>
        <v>1.0217740040257895E-5</v>
      </c>
    </row>
    <row r="17112" spans="3:4" x14ac:dyDescent="0.25">
      <c r="C17112" s="1">
        <v>0.17784778805903501</v>
      </c>
      <c r="D17112">
        <f t="shared" si="273"/>
        <v>1.0217740040257895E-5</v>
      </c>
    </row>
    <row r="17113" spans="3:4" x14ac:dyDescent="0.25">
      <c r="C17113" s="1">
        <v>0.17785035791697601</v>
      </c>
      <c r="D17113">
        <f t="shared" si="273"/>
        <v>1.0217740040257895E-5</v>
      </c>
    </row>
    <row r="17114" spans="3:4" x14ac:dyDescent="0.25">
      <c r="C17114" s="1">
        <v>0.17785208811217801</v>
      </c>
      <c r="D17114">
        <f t="shared" si="273"/>
        <v>1.0217740040257895E-5</v>
      </c>
    </row>
    <row r="17115" spans="3:4" x14ac:dyDescent="0.25">
      <c r="C17115" s="1">
        <v>0.17785389921653</v>
      </c>
      <c r="D17115">
        <f t="shared" si="273"/>
        <v>1.0217740040257895E-5</v>
      </c>
    </row>
    <row r="17116" spans="3:4" x14ac:dyDescent="0.25">
      <c r="C17116" s="1">
        <v>0.177860822590519</v>
      </c>
      <c r="D17116">
        <f t="shared" si="273"/>
        <v>1.0217740040257895E-5</v>
      </c>
    </row>
    <row r="17117" spans="3:4" x14ac:dyDescent="0.25">
      <c r="C17117" s="1">
        <v>0.177864378475031</v>
      </c>
      <c r="D17117">
        <f t="shared" si="273"/>
        <v>1.0217740040257895E-5</v>
      </c>
    </row>
    <row r="17118" spans="3:4" x14ac:dyDescent="0.25">
      <c r="C17118" s="1">
        <v>0.17787175316842199</v>
      </c>
      <c r="D17118">
        <f t="shared" si="273"/>
        <v>1.0217740040257895E-5</v>
      </c>
    </row>
    <row r="17119" spans="3:4" x14ac:dyDescent="0.25">
      <c r="C17119" s="1">
        <v>0.17787326153688299</v>
      </c>
      <c r="D17119">
        <f t="shared" si="273"/>
        <v>1.0217740040257895E-5</v>
      </c>
    </row>
    <row r="17120" spans="3:4" x14ac:dyDescent="0.25">
      <c r="C17120" s="1">
        <v>0.177874147379913</v>
      </c>
      <c r="D17120">
        <f t="shared" si="273"/>
        <v>1.0217740040257895E-5</v>
      </c>
    </row>
    <row r="17121" spans="3:4" x14ac:dyDescent="0.25">
      <c r="C17121" s="1">
        <v>0.17787573068161</v>
      </c>
      <c r="D17121">
        <f t="shared" si="273"/>
        <v>1.0217740040257895E-5</v>
      </c>
    </row>
    <row r="17122" spans="3:4" x14ac:dyDescent="0.25">
      <c r="C17122" s="1">
        <v>0.17788353575424801</v>
      </c>
      <c r="D17122">
        <f t="shared" si="273"/>
        <v>1.0217740040257895E-5</v>
      </c>
    </row>
    <row r="17123" spans="3:4" x14ac:dyDescent="0.25">
      <c r="C17123" s="1">
        <v>0.17788434150874399</v>
      </c>
      <c r="D17123">
        <f t="shared" si="273"/>
        <v>1.0217740040257895E-5</v>
      </c>
    </row>
    <row r="17124" spans="3:4" x14ac:dyDescent="0.25">
      <c r="C17124" s="1">
        <v>0.17789374714977799</v>
      </c>
      <c r="D17124">
        <f t="shared" si="273"/>
        <v>1.0217740040257895E-5</v>
      </c>
    </row>
    <row r="17125" spans="3:4" x14ac:dyDescent="0.25">
      <c r="C17125" s="1">
        <v>0.17789473804536601</v>
      </c>
      <c r="D17125">
        <f t="shared" si="273"/>
        <v>1.0217740040257895E-5</v>
      </c>
    </row>
    <row r="17126" spans="3:4" x14ac:dyDescent="0.25">
      <c r="C17126" s="1">
        <v>0.17789669231057501</v>
      </c>
      <c r="D17126">
        <f t="shared" si="273"/>
        <v>1.0217740040257895E-5</v>
      </c>
    </row>
    <row r="17127" spans="3:4" x14ac:dyDescent="0.25">
      <c r="C17127" s="1">
        <v>0.17789856919463801</v>
      </c>
      <c r="D17127">
        <f t="shared" si="273"/>
        <v>1.0217740040257895E-5</v>
      </c>
    </row>
    <row r="17128" spans="3:4" x14ac:dyDescent="0.25">
      <c r="C17128" s="1">
        <v>0.17790021473206499</v>
      </c>
      <c r="D17128">
        <f t="shared" si="273"/>
        <v>1.0217740040257895E-5</v>
      </c>
    </row>
    <row r="17129" spans="3:4" x14ac:dyDescent="0.25">
      <c r="C17129" s="1">
        <v>0.177902403945052</v>
      </c>
      <c r="D17129">
        <f t="shared" si="273"/>
        <v>1.0217740040257895E-5</v>
      </c>
    </row>
    <row r="17130" spans="3:4" x14ac:dyDescent="0.25">
      <c r="C17130" s="1">
        <v>0.17790287741324701</v>
      </c>
      <c r="D17130">
        <f t="shared" si="273"/>
        <v>1.0217740040257895E-5</v>
      </c>
    </row>
    <row r="17131" spans="3:4" x14ac:dyDescent="0.25">
      <c r="C17131" s="1">
        <v>0.17790838748808299</v>
      </c>
      <c r="D17131">
        <f t="shared" si="273"/>
        <v>1.0217740040257895E-5</v>
      </c>
    </row>
    <row r="17132" spans="3:4" x14ac:dyDescent="0.25">
      <c r="C17132" s="1">
        <v>0.17791257652454801</v>
      </c>
      <c r="D17132">
        <f t="shared" si="273"/>
        <v>1.0217740040257895E-5</v>
      </c>
    </row>
    <row r="17133" spans="3:4" x14ac:dyDescent="0.25">
      <c r="C17133" s="1">
        <v>0.177928026274353</v>
      </c>
      <c r="D17133">
        <f t="shared" si="273"/>
        <v>1.0217740040257895E-5</v>
      </c>
    </row>
    <row r="17134" spans="3:4" x14ac:dyDescent="0.25">
      <c r="C17134" s="1">
        <v>0.17792860955091799</v>
      </c>
      <c r="D17134">
        <f t="shared" si="273"/>
        <v>1.0217740040257895E-5</v>
      </c>
    </row>
    <row r="17135" spans="3:4" x14ac:dyDescent="0.25">
      <c r="C17135" s="1">
        <v>0.17793732987383101</v>
      </c>
      <c r="D17135">
        <f t="shared" si="273"/>
        <v>1.0217740040257895E-5</v>
      </c>
    </row>
    <row r="17136" spans="3:4" x14ac:dyDescent="0.25">
      <c r="C17136" s="1">
        <v>0.17793811087502201</v>
      </c>
      <c r="D17136">
        <f t="shared" si="273"/>
        <v>1.0217740040257895E-5</v>
      </c>
    </row>
    <row r="17137" spans="3:4" x14ac:dyDescent="0.25">
      <c r="C17137" s="1">
        <v>0.177946661432833</v>
      </c>
      <c r="D17137">
        <f t="shared" si="273"/>
        <v>1.0217740040257895E-5</v>
      </c>
    </row>
    <row r="17138" spans="3:4" x14ac:dyDescent="0.25">
      <c r="C17138" s="1">
        <v>0.17795552042884399</v>
      </c>
      <c r="D17138">
        <f t="shared" si="273"/>
        <v>1.0217740040257895E-5</v>
      </c>
    </row>
    <row r="17139" spans="3:4" x14ac:dyDescent="0.25">
      <c r="C17139" s="1">
        <v>0.177963475743938</v>
      </c>
      <c r="D17139">
        <f t="shared" si="273"/>
        <v>1.0217740040257895E-5</v>
      </c>
    </row>
    <row r="17140" spans="3:4" x14ac:dyDescent="0.25">
      <c r="C17140" s="1">
        <v>0.177964807107867</v>
      </c>
      <c r="D17140">
        <f t="shared" si="273"/>
        <v>1.0217740040257895E-5</v>
      </c>
    </row>
    <row r="17141" spans="3:4" x14ac:dyDescent="0.25">
      <c r="C17141" s="1">
        <v>0.177966793740503</v>
      </c>
      <c r="D17141">
        <f t="shared" si="273"/>
        <v>1.0217740040257895E-5</v>
      </c>
    </row>
    <row r="17142" spans="3:4" x14ac:dyDescent="0.25">
      <c r="C17142" s="1">
        <v>0.177971421172369</v>
      </c>
      <c r="D17142">
        <f t="shared" si="273"/>
        <v>1.0217740040257895E-5</v>
      </c>
    </row>
    <row r="17143" spans="3:4" x14ac:dyDescent="0.25">
      <c r="C17143" s="1">
        <v>0.17797153721449299</v>
      </c>
      <c r="D17143">
        <f t="shared" si="273"/>
        <v>1.0217740040257895E-5</v>
      </c>
    </row>
    <row r="17144" spans="3:4" x14ac:dyDescent="0.25">
      <c r="C17144" s="1">
        <v>0.17797199307304901</v>
      </c>
      <c r="D17144">
        <f t="shared" si="273"/>
        <v>1.0217740040257895E-5</v>
      </c>
    </row>
    <row r="17145" spans="3:4" x14ac:dyDescent="0.25">
      <c r="C17145" s="1">
        <v>0.17797641255930499</v>
      </c>
      <c r="D17145">
        <f t="shared" si="273"/>
        <v>1.0217740040257895E-5</v>
      </c>
    </row>
    <row r="17146" spans="3:4" x14ac:dyDescent="0.25">
      <c r="C17146" s="1">
        <v>0.17797826907116501</v>
      </c>
      <c r="D17146">
        <f t="shared" si="273"/>
        <v>1.0217740040257895E-5</v>
      </c>
    </row>
    <row r="17147" spans="3:4" x14ac:dyDescent="0.25">
      <c r="C17147" s="1">
        <v>0.17797987576350099</v>
      </c>
      <c r="D17147">
        <f t="shared" si="273"/>
        <v>1.0217740040257895E-5</v>
      </c>
    </row>
    <row r="17148" spans="3:4" x14ac:dyDescent="0.25">
      <c r="C17148" s="1">
        <v>0.1779898940888</v>
      </c>
      <c r="D17148">
        <f t="shared" si="273"/>
        <v>1.0217740040257895E-5</v>
      </c>
    </row>
    <row r="17149" spans="3:4" x14ac:dyDescent="0.25">
      <c r="C17149" s="1">
        <v>0.17799032587515501</v>
      </c>
      <c r="D17149">
        <f t="shared" si="273"/>
        <v>1.0217740040257895E-5</v>
      </c>
    </row>
    <row r="17150" spans="3:4" x14ac:dyDescent="0.25">
      <c r="C17150" s="1">
        <v>0.177993525279072</v>
      </c>
      <c r="D17150">
        <f t="shared" si="273"/>
        <v>1.0217740040257895E-5</v>
      </c>
    </row>
    <row r="17151" spans="3:4" x14ac:dyDescent="0.25">
      <c r="C17151" s="1">
        <v>0.17799737518779901</v>
      </c>
      <c r="D17151">
        <f t="shared" si="273"/>
        <v>1.0217740040257895E-5</v>
      </c>
    </row>
    <row r="17152" spans="3:4" x14ac:dyDescent="0.25">
      <c r="C17152" s="1">
        <v>0.17799823578079199</v>
      </c>
      <c r="D17152">
        <f t="shared" si="273"/>
        <v>1.0217740040257895E-5</v>
      </c>
    </row>
    <row r="17153" spans="3:4" x14ac:dyDescent="0.25">
      <c r="C17153" s="1">
        <v>0.17800544432693299</v>
      </c>
      <c r="D17153">
        <f t="shared" si="273"/>
        <v>1.0217740040257895E-5</v>
      </c>
    </row>
    <row r="17154" spans="3:4" x14ac:dyDescent="0.25">
      <c r="C17154" s="1">
        <v>0.17800688329725001</v>
      </c>
      <c r="D17154">
        <f t="shared" si="273"/>
        <v>1.0217740040257895E-5</v>
      </c>
    </row>
    <row r="17155" spans="3:4" x14ac:dyDescent="0.25">
      <c r="C17155" s="1">
        <v>0.17800911980920001</v>
      </c>
      <c r="D17155">
        <f t="shared" si="273"/>
        <v>1.0217740040257895E-5</v>
      </c>
    </row>
    <row r="17156" spans="3:4" x14ac:dyDescent="0.25">
      <c r="C17156" s="1">
        <v>0.178016965985482</v>
      </c>
      <c r="D17156">
        <f t="shared" ref="D17156:D17219" si="274">D17155</f>
        <v>1.0217740040257895E-5</v>
      </c>
    </row>
    <row r="17157" spans="3:4" x14ac:dyDescent="0.25">
      <c r="C17157" s="1">
        <v>0.178018862468029</v>
      </c>
      <c r="D17157">
        <f t="shared" si="274"/>
        <v>1.0217740040257895E-5</v>
      </c>
    </row>
    <row r="17158" spans="3:4" x14ac:dyDescent="0.25">
      <c r="C17158" s="1">
        <v>0.17801964077363799</v>
      </c>
      <c r="D17158">
        <f t="shared" si="274"/>
        <v>1.0217740040257895E-5</v>
      </c>
    </row>
    <row r="17159" spans="3:4" x14ac:dyDescent="0.25">
      <c r="C17159" s="1">
        <v>0.178022983684891</v>
      </c>
      <c r="D17159">
        <f t="shared" si="274"/>
        <v>1.0217740040257895E-5</v>
      </c>
    </row>
    <row r="17160" spans="3:4" x14ac:dyDescent="0.25">
      <c r="C17160" s="1">
        <v>0.17802322458905201</v>
      </c>
      <c r="D17160">
        <f t="shared" si="274"/>
        <v>1.0217740040257895E-5</v>
      </c>
    </row>
    <row r="17161" spans="3:4" x14ac:dyDescent="0.25">
      <c r="C17161" s="1">
        <v>0.17802448430162701</v>
      </c>
      <c r="D17161">
        <f t="shared" si="274"/>
        <v>1.0217740040257895E-5</v>
      </c>
    </row>
    <row r="17162" spans="3:4" x14ac:dyDescent="0.25">
      <c r="C17162" s="1">
        <v>0.178024497849957</v>
      </c>
      <c r="D17162">
        <f t="shared" si="274"/>
        <v>1.0217740040257895E-5</v>
      </c>
    </row>
    <row r="17163" spans="3:4" x14ac:dyDescent="0.25">
      <c r="C17163" s="1">
        <v>0.17804391191815999</v>
      </c>
      <c r="D17163">
        <f t="shared" si="274"/>
        <v>1.0217740040257895E-5</v>
      </c>
    </row>
    <row r="17164" spans="3:4" x14ac:dyDescent="0.25">
      <c r="C17164" s="1">
        <v>0.17805165101176301</v>
      </c>
      <c r="D17164">
        <f t="shared" si="274"/>
        <v>1.0217740040257895E-5</v>
      </c>
    </row>
    <row r="17165" spans="3:4" x14ac:dyDescent="0.25">
      <c r="C17165" s="1">
        <v>0.17805235957229201</v>
      </c>
      <c r="D17165">
        <f t="shared" si="274"/>
        <v>1.0217740040257895E-5</v>
      </c>
    </row>
    <row r="17166" spans="3:4" x14ac:dyDescent="0.25">
      <c r="C17166" s="1">
        <v>0.17806137982804501</v>
      </c>
      <c r="D17166">
        <f t="shared" si="274"/>
        <v>1.0217740040257895E-5</v>
      </c>
    </row>
    <row r="17167" spans="3:4" x14ac:dyDescent="0.25">
      <c r="C17167" s="1">
        <v>0.178071410095271</v>
      </c>
      <c r="D17167">
        <f t="shared" si="274"/>
        <v>1.0217740040257895E-5</v>
      </c>
    </row>
    <row r="17168" spans="3:4" x14ac:dyDescent="0.25">
      <c r="C17168" s="1">
        <v>0.17807230209008301</v>
      </c>
      <c r="D17168">
        <f t="shared" si="274"/>
        <v>1.0217740040257895E-5</v>
      </c>
    </row>
    <row r="17169" spans="3:4" x14ac:dyDescent="0.25">
      <c r="C17169" s="1">
        <v>0.178090427125012</v>
      </c>
      <c r="D17169">
        <f t="shared" si="274"/>
        <v>1.0217740040257895E-5</v>
      </c>
    </row>
    <row r="17170" spans="3:4" x14ac:dyDescent="0.25">
      <c r="C17170" s="1">
        <v>0.17809285896763599</v>
      </c>
      <c r="D17170">
        <f t="shared" si="274"/>
        <v>1.0217740040257895E-5</v>
      </c>
    </row>
    <row r="17171" spans="3:4" x14ac:dyDescent="0.25">
      <c r="C17171" s="1">
        <v>0.17810123261198399</v>
      </c>
      <c r="D17171">
        <f t="shared" si="274"/>
        <v>1.0217740040257895E-5</v>
      </c>
    </row>
    <row r="17172" spans="3:4" x14ac:dyDescent="0.25">
      <c r="C17172" s="1">
        <v>0.17811106593155901</v>
      </c>
      <c r="D17172">
        <f t="shared" si="274"/>
        <v>1.0217740040257895E-5</v>
      </c>
    </row>
    <row r="17173" spans="3:4" x14ac:dyDescent="0.25">
      <c r="C17173" s="1">
        <v>0.178118803062812</v>
      </c>
      <c r="D17173">
        <f t="shared" si="274"/>
        <v>1.0217740040257895E-5</v>
      </c>
    </row>
    <row r="17174" spans="3:4" x14ac:dyDescent="0.25">
      <c r="C17174" s="1">
        <v>0.178118927102105</v>
      </c>
      <c r="D17174">
        <f t="shared" si="274"/>
        <v>1.0217740040257895E-5</v>
      </c>
    </row>
    <row r="17175" spans="3:4" x14ac:dyDescent="0.25">
      <c r="C17175" s="1">
        <v>0.178120986041475</v>
      </c>
      <c r="D17175">
        <f t="shared" si="274"/>
        <v>1.0217740040257895E-5</v>
      </c>
    </row>
    <row r="17176" spans="3:4" x14ac:dyDescent="0.25">
      <c r="C17176" s="1">
        <v>0.17812319259965501</v>
      </c>
      <c r="D17176">
        <f t="shared" si="274"/>
        <v>1.0217740040257895E-5</v>
      </c>
    </row>
    <row r="17177" spans="3:4" x14ac:dyDescent="0.25">
      <c r="C17177" s="1">
        <v>0.17812339426944401</v>
      </c>
      <c r="D17177">
        <f t="shared" si="274"/>
        <v>1.0217740040257895E-5</v>
      </c>
    </row>
    <row r="17178" spans="3:4" x14ac:dyDescent="0.25">
      <c r="C17178" s="1">
        <v>0.17813185158948799</v>
      </c>
      <c r="D17178">
        <f t="shared" si="274"/>
        <v>1.0217740040257895E-5</v>
      </c>
    </row>
    <row r="17179" spans="3:4" x14ac:dyDescent="0.25">
      <c r="C17179" s="1">
        <v>0.178134352829318</v>
      </c>
      <c r="D17179">
        <f t="shared" si="274"/>
        <v>1.0217740040257895E-5</v>
      </c>
    </row>
    <row r="17180" spans="3:4" x14ac:dyDescent="0.25">
      <c r="C17180" s="1">
        <v>0.17813483333490801</v>
      </c>
      <c r="D17180">
        <f t="shared" si="274"/>
        <v>1.0217740040257895E-5</v>
      </c>
    </row>
    <row r="17181" spans="3:4" x14ac:dyDescent="0.25">
      <c r="C17181" s="1">
        <v>0.17813520718988901</v>
      </c>
      <c r="D17181">
        <f t="shared" si="274"/>
        <v>1.0217740040257895E-5</v>
      </c>
    </row>
    <row r="17182" spans="3:4" x14ac:dyDescent="0.25">
      <c r="C17182" s="1">
        <v>0.178136308990583</v>
      </c>
      <c r="D17182">
        <f t="shared" si="274"/>
        <v>1.0217740040257895E-5</v>
      </c>
    </row>
    <row r="17183" spans="3:4" x14ac:dyDescent="0.25">
      <c r="C17183" s="1">
        <v>0.17813653923867001</v>
      </c>
      <c r="D17183">
        <f t="shared" si="274"/>
        <v>1.0217740040257895E-5</v>
      </c>
    </row>
    <row r="17184" spans="3:4" x14ac:dyDescent="0.25">
      <c r="C17184" s="1">
        <v>0.17813739415651</v>
      </c>
      <c r="D17184">
        <f t="shared" si="274"/>
        <v>1.0217740040257895E-5</v>
      </c>
    </row>
    <row r="17185" spans="3:4" x14ac:dyDescent="0.25">
      <c r="C17185" s="1">
        <v>0.17814128781719701</v>
      </c>
      <c r="D17185">
        <f t="shared" si="274"/>
        <v>1.0217740040257895E-5</v>
      </c>
    </row>
    <row r="17186" spans="3:4" x14ac:dyDescent="0.25">
      <c r="C17186" s="1">
        <v>0.17815000770577599</v>
      </c>
      <c r="D17186">
        <f t="shared" si="274"/>
        <v>1.0217740040257895E-5</v>
      </c>
    </row>
    <row r="17187" spans="3:4" x14ac:dyDescent="0.25">
      <c r="C17187" s="1">
        <v>0.17815746093774201</v>
      </c>
      <c r="D17187">
        <f t="shared" si="274"/>
        <v>1.0217740040257895E-5</v>
      </c>
    </row>
    <row r="17188" spans="3:4" x14ac:dyDescent="0.25">
      <c r="C17188" s="1">
        <v>0.17815900954925501</v>
      </c>
      <c r="D17188">
        <f t="shared" si="274"/>
        <v>1.0217740040257895E-5</v>
      </c>
    </row>
    <row r="17189" spans="3:4" x14ac:dyDescent="0.25">
      <c r="C17189" s="1">
        <v>0.17816800297431101</v>
      </c>
      <c r="D17189">
        <f t="shared" si="274"/>
        <v>1.0217740040257895E-5</v>
      </c>
    </row>
    <row r="17190" spans="3:4" x14ac:dyDescent="0.25">
      <c r="C17190" s="1">
        <v>0.17816903100628401</v>
      </c>
      <c r="D17190">
        <f t="shared" si="274"/>
        <v>1.0217740040257895E-5</v>
      </c>
    </row>
    <row r="17191" spans="3:4" x14ac:dyDescent="0.25">
      <c r="C17191" s="1">
        <v>0.17817033213025499</v>
      </c>
      <c r="D17191">
        <f t="shared" si="274"/>
        <v>1.0217740040257895E-5</v>
      </c>
    </row>
    <row r="17192" spans="3:4" x14ac:dyDescent="0.25">
      <c r="C17192" s="1">
        <v>0.178171396713071</v>
      </c>
      <c r="D17192">
        <f t="shared" si="274"/>
        <v>1.0217740040257895E-5</v>
      </c>
    </row>
    <row r="17193" spans="3:4" x14ac:dyDescent="0.25">
      <c r="C17193" s="1">
        <v>0.17817336254843</v>
      </c>
      <c r="D17193">
        <f t="shared" si="274"/>
        <v>1.0217740040257895E-5</v>
      </c>
    </row>
    <row r="17194" spans="3:4" x14ac:dyDescent="0.25">
      <c r="C17194" s="1">
        <v>0.17817859174905001</v>
      </c>
      <c r="D17194">
        <f t="shared" si="274"/>
        <v>1.0217740040257895E-5</v>
      </c>
    </row>
    <row r="17195" spans="3:4" x14ac:dyDescent="0.25">
      <c r="C17195" s="1">
        <v>0.17818126380360699</v>
      </c>
      <c r="D17195">
        <f t="shared" si="274"/>
        <v>1.0217740040257895E-5</v>
      </c>
    </row>
    <row r="17196" spans="3:4" x14ac:dyDescent="0.25">
      <c r="C17196" s="1">
        <v>0.178203241215311</v>
      </c>
      <c r="D17196">
        <f t="shared" si="274"/>
        <v>1.0217740040257895E-5</v>
      </c>
    </row>
    <row r="17197" spans="3:4" x14ac:dyDescent="0.25">
      <c r="C17197" s="1">
        <v>0.178203291460312</v>
      </c>
      <c r="D17197">
        <f t="shared" si="274"/>
        <v>1.0217740040257895E-5</v>
      </c>
    </row>
    <row r="17198" spans="3:4" x14ac:dyDescent="0.25">
      <c r="C17198" s="1">
        <v>0.17820745361711701</v>
      </c>
      <c r="D17198">
        <f t="shared" si="274"/>
        <v>1.0217740040257895E-5</v>
      </c>
    </row>
    <row r="17199" spans="3:4" x14ac:dyDescent="0.25">
      <c r="C17199" s="1">
        <v>0.17820981069219499</v>
      </c>
      <c r="D17199">
        <f t="shared" si="274"/>
        <v>1.0217740040257895E-5</v>
      </c>
    </row>
    <row r="17200" spans="3:4" x14ac:dyDescent="0.25">
      <c r="C17200" s="1">
        <v>0.178212079516163</v>
      </c>
      <c r="D17200">
        <f t="shared" si="274"/>
        <v>1.0217740040257895E-5</v>
      </c>
    </row>
    <row r="17201" spans="3:4" x14ac:dyDescent="0.25">
      <c r="C17201" s="1">
        <v>0.17821448427904299</v>
      </c>
      <c r="D17201">
        <f t="shared" si="274"/>
        <v>1.0217740040257895E-5</v>
      </c>
    </row>
    <row r="17202" spans="3:4" x14ac:dyDescent="0.25">
      <c r="C17202" s="1">
        <v>0.17821570041790599</v>
      </c>
      <c r="D17202">
        <f t="shared" si="274"/>
        <v>1.0217740040257895E-5</v>
      </c>
    </row>
    <row r="17203" spans="3:4" x14ac:dyDescent="0.25">
      <c r="C17203" s="1">
        <v>0.17821722227274001</v>
      </c>
      <c r="D17203">
        <f t="shared" si="274"/>
        <v>1.0217740040257895E-5</v>
      </c>
    </row>
    <row r="17204" spans="3:4" x14ac:dyDescent="0.25">
      <c r="C17204" s="1">
        <v>0.17821771918558399</v>
      </c>
      <c r="D17204">
        <f t="shared" si="274"/>
        <v>1.0217740040257895E-5</v>
      </c>
    </row>
    <row r="17205" spans="3:4" x14ac:dyDescent="0.25">
      <c r="C17205" s="1">
        <v>0.17821957638807501</v>
      </c>
      <c r="D17205">
        <f t="shared" si="274"/>
        <v>1.0217740040257895E-5</v>
      </c>
    </row>
    <row r="17206" spans="3:4" x14ac:dyDescent="0.25">
      <c r="C17206" s="1">
        <v>0.178223692540429</v>
      </c>
      <c r="D17206">
        <f t="shared" si="274"/>
        <v>1.0217740040257895E-5</v>
      </c>
    </row>
    <row r="17207" spans="3:4" x14ac:dyDescent="0.25">
      <c r="C17207" s="1">
        <v>0.17822841991249899</v>
      </c>
      <c r="D17207">
        <f t="shared" si="274"/>
        <v>1.0217740040257895E-5</v>
      </c>
    </row>
    <row r="17208" spans="3:4" x14ac:dyDescent="0.25">
      <c r="C17208" s="1">
        <v>0.178234405705641</v>
      </c>
      <c r="D17208">
        <f t="shared" si="274"/>
        <v>1.0217740040257895E-5</v>
      </c>
    </row>
    <row r="17209" spans="3:4" x14ac:dyDescent="0.25">
      <c r="C17209" s="1">
        <v>0.17823548620874299</v>
      </c>
      <c r="D17209">
        <f t="shared" si="274"/>
        <v>1.0217740040257895E-5</v>
      </c>
    </row>
    <row r="17210" spans="3:4" x14ac:dyDescent="0.25">
      <c r="C17210" s="1">
        <v>0.178237003548707</v>
      </c>
      <c r="D17210">
        <f t="shared" si="274"/>
        <v>1.0217740040257895E-5</v>
      </c>
    </row>
    <row r="17211" spans="3:4" x14ac:dyDescent="0.25">
      <c r="C17211" s="1">
        <v>0.17823837151805799</v>
      </c>
      <c r="D17211">
        <f t="shared" si="274"/>
        <v>1.0217740040257895E-5</v>
      </c>
    </row>
    <row r="17212" spans="3:4" x14ac:dyDescent="0.25">
      <c r="C17212" s="1">
        <v>0.17824265030627701</v>
      </c>
      <c r="D17212">
        <f t="shared" si="274"/>
        <v>1.0217740040257895E-5</v>
      </c>
    </row>
    <row r="17213" spans="3:4" x14ac:dyDescent="0.25">
      <c r="C17213" s="1">
        <v>0.17824392706023101</v>
      </c>
      <c r="D17213">
        <f t="shared" si="274"/>
        <v>1.0217740040257895E-5</v>
      </c>
    </row>
    <row r="17214" spans="3:4" x14ac:dyDescent="0.25">
      <c r="C17214" s="1">
        <v>0.17824861863885699</v>
      </c>
      <c r="D17214">
        <f t="shared" si="274"/>
        <v>1.0217740040257895E-5</v>
      </c>
    </row>
    <row r="17215" spans="3:4" x14ac:dyDescent="0.25">
      <c r="C17215" s="1">
        <v>0.17825276100440299</v>
      </c>
      <c r="D17215">
        <f t="shared" si="274"/>
        <v>1.0217740040257895E-5</v>
      </c>
    </row>
    <row r="17216" spans="3:4" x14ac:dyDescent="0.25">
      <c r="C17216" s="1">
        <v>0.17825901584946899</v>
      </c>
      <c r="D17216">
        <f t="shared" si="274"/>
        <v>1.0217740040257895E-5</v>
      </c>
    </row>
    <row r="17217" spans="3:4" x14ac:dyDescent="0.25">
      <c r="C17217" s="1">
        <v>0.17826097569883301</v>
      </c>
      <c r="D17217">
        <f t="shared" si="274"/>
        <v>1.0217740040257895E-5</v>
      </c>
    </row>
    <row r="17218" spans="3:4" x14ac:dyDescent="0.25">
      <c r="C17218" s="1">
        <v>0.17826241854508701</v>
      </c>
      <c r="D17218">
        <f t="shared" si="274"/>
        <v>1.0217740040257895E-5</v>
      </c>
    </row>
    <row r="17219" spans="3:4" x14ac:dyDescent="0.25">
      <c r="C17219" s="1">
        <v>0.17826323014422801</v>
      </c>
      <c r="D17219">
        <f t="shared" si="274"/>
        <v>1.0217740040257895E-5</v>
      </c>
    </row>
    <row r="17220" spans="3:4" x14ac:dyDescent="0.25">
      <c r="C17220" s="1">
        <v>0.17827003832055999</v>
      </c>
      <c r="D17220">
        <f t="shared" ref="D17220:D17283" si="275">D17219</f>
        <v>1.0217740040257895E-5</v>
      </c>
    </row>
    <row r="17221" spans="3:4" x14ac:dyDescent="0.25">
      <c r="C17221" s="1">
        <v>0.178270650437796</v>
      </c>
      <c r="D17221">
        <f t="shared" si="275"/>
        <v>1.0217740040257895E-5</v>
      </c>
    </row>
    <row r="17222" spans="3:4" x14ac:dyDescent="0.25">
      <c r="C17222" s="1">
        <v>0.17827342969316501</v>
      </c>
      <c r="D17222">
        <f t="shared" si="275"/>
        <v>1.0217740040257895E-5</v>
      </c>
    </row>
    <row r="17223" spans="3:4" x14ac:dyDescent="0.25">
      <c r="C17223" s="1">
        <v>0.17827453765694801</v>
      </c>
      <c r="D17223">
        <f t="shared" si="275"/>
        <v>1.0217740040257895E-5</v>
      </c>
    </row>
    <row r="17224" spans="3:4" x14ac:dyDescent="0.25">
      <c r="C17224" s="1">
        <v>0.178278291319246</v>
      </c>
      <c r="D17224">
        <f t="shared" si="275"/>
        <v>1.0217740040257895E-5</v>
      </c>
    </row>
    <row r="17225" spans="3:4" x14ac:dyDescent="0.25">
      <c r="C17225" s="1">
        <v>0.178281536471985</v>
      </c>
      <c r="D17225">
        <f t="shared" si="275"/>
        <v>1.0217740040257895E-5</v>
      </c>
    </row>
    <row r="17226" spans="3:4" x14ac:dyDescent="0.25">
      <c r="C17226" s="1">
        <v>0.178287639837451</v>
      </c>
      <c r="D17226">
        <f t="shared" si="275"/>
        <v>1.0217740040257895E-5</v>
      </c>
    </row>
    <row r="17227" spans="3:4" x14ac:dyDescent="0.25">
      <c r="C17227" s="1">
        <v>0.17828848285547599</v>
      </c>
      <c r="D17227">
        <f t="shared" si="275"/>
        <v>1.0217740040257895E-5</v>
      </c>
    </row>
    <row r="17228" spans="3:4" x14ac:dyDescent="0.25">
      <c r="C17228" s="1">
        <v>0.17828860189182999</v>
      </c>
      <c r="D17228">
        <f t="shared" si="275"/>
        <v>1.0217740040257895E-5</v>
      </c>
    </row>
    <row r="17229" spans="3:4" x14ac:dyDescent="0.25">
      <c r="C17229" s="1">
        <v>0.17829728061611799</v>
      </c>
      <c r="D17229">
        <f t="shared" si="275"/>
        <v>1.0217740040257895E-5</v>
      </c>
    </row>
    <row r="17230" spans="3:4" x14ac:dyDescent="0.25">
      <c r="C17230" s="1">
        <v>0.17829965765724901</v>
      </c>
      <c r="D17230">
        <f t="shared" si="275"/>
        <v>1.0217740040257895E-5</v>
      </c>
    </row>
    <row r="17231" spans="3:4" x14ac:dyDescent="0.25">
      <c r="C17231" s="1">
        <v>0.178302614904401</v>
      </c>
      <c r="D17231">
        <f t="shared" si="275"/>
        <v>1.0217740040257895E-5</v>
      </c>
    </row>
    <row r="17232" spans="3:4" x14ac:dyDescent="0.25">
      <c r="C17232" s="1">
        <v>0.17831358475808201</v>
      </c>
      <c r="D17232">
        <f t="shared" si="275"/>
        <v>1.0217740040257895E-5</v>
      </c>
    </row>
    <row r="17233" spans="3:4" x14ac:dyDescent="0.25">
      <c r="C17233" s="1">
        <v>0.17832042818187199</v>
      </c>
      <c r="D17233">
        <f t="shared" si="275"/>
        <v>1.0217740040257895E-5</v>
      </c>
    </row>
    <row r="17234" spans="3:4" x14ac:dyDescent="0.25">
      <c r="C17234" s="1">
        <v>0.178321662263352</v>
      </c>
      <c r="D17234">
        <f t="shared" si="275"/>
        <v>1.0217740040257895E-5</v>
      </c>
    </row>
    <row r="17235" spans="3:4" x14ac:dyDescent="0.25">
      <c r="C17235" s="1">
        <v>0.17832192866813201</v>
      </c>
      <c r="D17235">
        <f t="shared" si="275"/>
        <v>1.0217740040257895E-5</v>
      </c>
    </row>
    <row r="17236" spans="3:4" x14ac:dyDescent="0.25">
      <c r="C17236" s="1">
        <v>0.17832206505850101</v>
      </c>
      <c r="D17236">
        <f t="shared" si="275"/>
        <v>1.0217740040257895E-5</v>
      </c>
    </row>
    <row r="17237" spans="3:4" x14ac:dyDescent="0.25">
      <c r="C17237" s="1">
        <v>0.17833043887453101</v>
      </c>
      <c r="D17237">
        <f t="shared" si="275"/>
        <v>1.0217740040257895E-5</v>
      </c>
    </row>
    <row r="17238" spans="3:4" x14ac:dyDescent="0.25">
      <c r="C17238" s="1">
        <v>0.178331759704314</v>
      </c>
      <c r="D17238">
        <f t="shared" si="275"/>
        <v>1.0217740040257895E-5</v>
      </c>
    </row>
    <row r="17239" spans="3:4" x14ac:dyDescent="0.25">
      <c r="C17239" s="1">
        <v>0.178332935942703</v>
      </c>
      <c r="D17239">
        <f t="shared" si="275"/>
        <v>1.0217740040257895E-5</v>
      </c>
    </row>
    <row r="17240" spans="3:4" x14ac:dyDescent="0.25">
      <c r="C17240" s="1">
        <v>0.17833776623116901</v>
      </c>
      <c r="D17240">
        <f t="shared" si="275"/>
        <v>1.0217740040257895E-5</v>
      </c>
    </row>
    <row r="17241" spans="3:4" x14ac:dyDescent="0.25">
      <c r="C17241" s="1">
        <v>0.178347033902677</v>
      </c>
      <c r="D17241">
        <f t="shared" si="275"/>
        <v>1.0217740040257895E-5</v>
      </c>
    </row>
    <row r="17242" spans="3:4" x14ac:dyDescent="0.25">
      <c r="C17242" s="1">
        <v>0.17834772149514699</v>
      </c>
      <c r="D17242">
        <f t="shared" si="275"/>
        <v>1.0217740040257895E-5</v>
      </c>
    </row>
    <row r="17243" spans="3:4" x14ac:dyDescent="0.25">
      <c r="C17243" s="1">
        <v>0.178355932798551</v>
      </c>
      <c r="D17243">
        <f t="shared" si="275"/>
        <v>1.0217740040257895E-5</v>
      </c>
    </row>
    <row r="17244" spans="3:4" x14ac:dyDescent="0.25">
      <c r="C17244" s="1">
        <v>0.178364939834777</v>
      </c>
      <c r="D17244">
        <f t="shared" si="275"/>
        <v>1.0217740040257895E-5</v>
      </c>
    </row>
    <row r="17245" spans="3:4" x14ac:dyDescent="0.25">
      <c r="C17245" s="1">
        <v>0.17836586248448499</v>
      </c>
      <c r="D17245">
        <f t="shared" si="275"/>
        <v>1.0217740040257895E-5</v>
      </c>
    </row>
    <row r="17246" spans="3:4" x14ac:dyDescent="0.25">
      <c r="C17246" s="1">
        <v>0.17837049868146301</v>
      </c>
      <c r="D17246">
        <f t="shared" si="275"/>
        <v>1.0217740040257895E-5</v>
      </c>
    </row>
    <row r="17247" spans="3:4" x14ac:dyDescent="0.25">
      <c r="C17247" s="1">
        <v>0.17837667870412299</v>
      </c>
      <c r="D17247">
        <f t="shared" si="275"/>
        <v>1.0217740040257895E-5</v>
      </c>
    </row>
    <row r="17248" spans="3:4" x14ac:dyDescent="0.25">
      <c r="C17248" s="1">
        <v>0.178380423724225</v>
      </c>
      <c r="D17248">
        <f t="shared" si="275"/>
        <v>1.0217740040257895E-5</v>
      </c>
    </row>
    <row r="17249" spans="3:4" x14ac:dyDescent="0.25">
      <c r="C17249" s="1">
        <v>0.178386923396957</v>
      </c>
      <c r="D17249">
        <f t="shared" si="275"/>
        <v>1.0217740040257895E-5</v>
      </c>
    </row>
    <row r="17250" spans="3:4" x14ac:dyDescent="0.25">
      <c r="C17250" s="1">
        <v>0.17838785921871</v>
      </c>
      <c r="D17250">
        <f t="shared" si="275"/>
        <v>1.0217740040257895E-5</v>
      </c>
    </row>
    <row r="17251" spans="3:4" x14ac:dyDescent="0.25">
      <c r="C17251" s="1">
        <v>0.178393098104733</v>
      </c>
      <c r="D17251">
        <f t="shared" si="275"/>
        <v>1.0217740040257895E-5</v>
      </c>
    </row>
    <row r="17252" spans="3:4" x14ac:dyDescent="0.25">
      <c r="C17252" s="1">
        <v>0.178397297671823</v>
      </c>
      <c r="D17252">
        <f t="shared" si="275"/>
        <v>1.0217740040257895E-5</v>
      </c>
    </row>
    <row r="17253" spans="3:4" x14ac:dyDescent="0.25">
      <c r="C17253" s="1">
        <v>0.17840062027126799</v>
      </c>
      <c r="D17253">
        <f t="shared" si="275"/>
        <v>1.0217740040257895E-5</v>
      </c>
    </row>
    <row r="17254" spans="3:4" x14ac:dyDescent="0.25">
      <c r="C17254" s="1">
        <v>0.178411482170349</v>
      </c>
      <c r="D17254">
        <f t="shared" si="275"/>
        <v>1.0217740040257895E-5</v>
      </c>
    </row>
    <row r="17255" spans="3:4" x14ac:dyDescent="0.25">
      <c r="C17255" s="1">
        <v>0.178415951787121</v>
      </c>
      <c r="D17255">
        <f t="shared" si="275"/>
        <v>1.0217740040257895E-5</v>
      </c>
    </row>
    <row r="17256" spans="3:4" x14ac:dyDescent="0.25">
      <c r="C17256" s="1">
        <v>0.17841704850894999</v>
      </c>
      <c r="D17256">
        <f t="shared" si="275"/>
        <v>1.0217740040257895E-5</v>
      </c>
    </row>
    <row r="17257" spans="3:4" x14ac:dyDescent="0.25">
      <c r="C17257" s="1">
        <v>0.178423243019839</v>
      </c>
      <c r="D17257">
        <f t="shared" si="275"/>
        <v>1.0217740040257895E-5</v>
      </c>
    </row>
    <row r="17258" spans="3:4" x14ac:dyDescent="0.25">
      <c r="C17258" s="1">
        <v>0.178432982715137</v>
      </c>
      <c r="D17258">
        <f t="shared" si="275"/>
        <v>1.0217740040257895E-5</v>
      </c>
    </row>
    <row r="17259" spans="3:4" x14ac:dyDescent="0.25">
      <c r="C17259" s="1">
        <v>0.17843744072794099</v>
      </c>
      <c r="D17259">
        <f t="shared" si="275"/>
        <v>1.0217740040257895E-5</v>
      </c>
    </row>
    <row r="17260" spans="3:4" x14ac:dyDescent="0.25">
      <c r="C17260" s="1">
        <v>0.178441990033227</v>
      </c>
      <c r="D17260">
        <f t="shared" si="275"/>
        <v>1.0217740040257895E-5</v>
      </c>
    </row>
    <row r="17261" spans="3:4" x14ac:dyDescent="0.25">
      <c r="C17261" s="1">
        <v>0.17844285007526101</v>
      </c>
      <c r="D17261">
        <f t="shared" si="275"/>
        <v>1.0217740040257895E-5</v>
      </c>
    </row>
    <row r="17262" spans="3:4" x14ac:dyDescent="0.25">
      <c r="C17262" s="1">
        <v>0.17844536267031899</v>
      </c>
      <c r="D17262">
        <f t="shared" si="275"/>
        <v>1.0217740040257895E-5</v>
      </c>
    </row>
    <row r="17263" spans="3:4" x14ac:dyDescent="0.25">
      <c r="C17263" s="1">
        <v>0.178454078343182</v>
      </c>
      <c r="D17263">
        <f t="shared" si="275"/>
        <v>1.0217740040257895E-5</v>
      </c>
    </row>
    <row r="17264" spans="3:4" x14ac:dyDescent="0.25">
      <c r="C17264" s="1">
        <v>0.17845901843854101</v>
      </c>
      <c r="D17264">
        <f t="shared" si="275"/>
        <v>1.0217740040257895E-5</v>
      </c>
    </row>
    <row r="17265" spans="3:4" x14ac:dyDescent="0.25">
      <c r="C17265" s="1">
        <v>0.178464739507735</v>
      </c>
      <c r="D17265">
        <f t="shared" si="275"/>
        <v>1.0217740040257895E-5</v>
      </c>
    </row>
    <row r="17266" spans="3:4" x14ac:dyDescent="0.25">
      <c r="C17266" s="1">
        <v>0.178466285396953</v>
      </c>
      <c r="D17266">
        <f t="shared" si="275"/>
        <v>1.0217740040257895E-5</v>
      </c>
    </row>
    <row r="17267" spans="3:4" x14ac:dyDescent="0.25">
      <c r="C17267" s="1">
        <v>0.17848105463765401</v>
      </c>
      <c r="D17267">
        <f t="shared" si="275"/>
        <v>1.0217740040257895E-5</v>
      </c>
    </row>
    <row r="17268" spans="3:4" x14ac:dyDescent="0.25">
      <c r="C17268" s="1">
        <v>0.17848527233465</v>
      </c>
      <c r="D17268">
        <f t="shared" si="275"/>
        <v>1.0217740040257895E-5</v>
      </c>
    </row>
    <row r="17269" spans="3:4" x14ac:dyDescent="0.25">
      <c r="C17269" s="1">
        <v>0.17848544391854801</v>
      </c>
      <c r="D17269">
        <f t="shared" si="275"/>
        <v>1.0217740040257895E-5</v>
      </c>
    </row>
    <row r="17270" spans="3:4" x14ac:dyDescent="0.25">
      <c r="C17270" s="1">
        <v>0.17848989060364001</v>
      </c>
      <c r="D17270">
        <f t="shared" si="275"/>
        <v>1.0217740040257895E-5</v>
      </c>
    </row>
    <row r="17271" spans="3:4" x14ac:dyDescent="0.25">
      <c r="C17271" s="1">
        <v>0.178490626201257</v>
      </c>
      <c r="D17271">
        <f t="shared" si="275"/>
        <v>1.0217740040257895E-5</v>
      </c>
    </row>
    <row r="17272" spans="3:4" x14ac:dyDescent="0.25">
      <c r="C17272" s="1">
        <v>0.178491137309572</v>
      </c>
      <c r="D17272">
        <f t="shared" si="275"/>
        <v>1.0217740040257895E-5</v>
      </c>
    </row>
    <row r="17273" spans="3:4" x14ac:dyDescent="0.25">
      <c r="C17273" s="1">
        <v>0.178494774986039</v>
      </c>
      <c r="D17273">
        <f t="shared" si="275"/>
        <v>1.0217740040257895E-5</v>
      </c>
    </row>
    <row r="17274" spans="3:4" x14ac:dyDescent="0.25">
      <c r="C17274" s="1">
        <v>0.178494881566787</v>
      </c>
      <c r="D17274">
        <f t="shared" si="275"/>
        <v>1.0217740040257895E-5</v>
      </c>
    </row>
    <row r="17275" spans="3:4" x14ac:dyDescent="0.25">
      <c r="C17275" s="1">
        <v>0.17849902290106001</v>
      </c>
      <c r="D17275">
        <f t="shared" si="275"/>
        <v>1.0217740040257895E-5</v>
      </c>
    </row>
    <row r="17276" spans="3:4" x14ac:dyDescent="0.25">
      <c r="C17276" s="1">
        <v>0.178503103010375</v>
      </c>
      <c r="D17276">
        <f t="shared" si="275"/>
        <v>1.0217740040257895E-5</v>
      </c>
    </row>
    <row r="17277" spans="3:4" x14ac:dyDescent="0.25">
      <c r="C17277" s="1">
        <v>0.17850398766623499</v>
      </c>
      <c r="D17277">
        <f t="shared" si="275"/>
        <v>1.0217740040257895E-5</v>
      </c>
    </row>
    <row r="17278" spans="3:4" x14ac:dyDescent="0.25">
      <c r="C17278" s="1">
        <v>0.17850414423775601</v>
      </c>
      <c r="D17278">
        <f t="shared" si="275"/>
        <v>1.0217740040257895E-5</v>
      </c>
    </row>
    <row r="17279" spans="3:4" x14ac:dyDescent="0.25">
      <c r="C17279" s="1">
        <v>0.17850949909826699</v>
      </c>
      <c r="D17279">
        <f t="shared" si="275"/>
        <v>1.0217740040257895E-5</v>
      </c>
    </row>
    <row r="17280" spans="3:4" x14ac:dyDescent="0.25">
      <c r="C17280" s="1">
        <v>0.17851351308275101</v>
      </c>
      <c r="D17280">
        <f t="shared" si="275"/>
        <v>1.0217740040257895E-5</v>
      </c>
    </row>
    <row r="17281" spans="3:4" x14ac:dyDescent="0.25">
      <c r="C17281" s="1">
        <v>0.178517139594666</v>
      </c>
      <c r="D17281">
        <f t="shared" si="275"/>
        <v>1.0217740040257895E-5</v>
      </c>
    </row>
    <row r="17282" spans="3:4" x14ac:dyDescent="0.25">
      <c r="C17282" s="1">
        <v>0.17851993579328401</v>
      </c>
      <c r="D17282">
        <f t="shared" si="275"/>
        <v>1.0217740040257895E-5</v>
      </c>
    </row>
    <row r="17283" spans="3:4" x14ac:dyDescent="0.25">
      <c r="C17283" s="1">
        <v>0.178521145198833</v>
      </c>
      <c r="D17283">
        <f t="shared" si="275"/>
        <v>1.0217740040257895E-5</v>
      </c>
    </row>
    <row r="17284" spans="3:4" x14ac:dyDescent="0.25">
      <c r="C17284" s="1">
        <v>0.178523612906029</v>
      </c>
      <c r="D17284">
        <f t="shared" ref="D17284:D17347" si="276">D17283</f>
        <v>1.0217740040257895E-5</v>
      </c>
    </row>
    <row r="17285" spans="3:4" x14ac:dyDescent="0.25">
      <c r="C17285" s="1">
        <v>0.17853421393215599</v>
      </c>
      <c r="D17285">
        <f t="shared" si="276"/>
        <v>1.0217740040257895E-5</v>
      </c>
    </row>
    <row r="17286" spans="3:4" x14ac:dyDescent="0.25">
      <c r="C17286" s="1">
        <v>0.17854062749726701</v>
      </c>
      <c r="D17286">
        <f t="shared" si="276"/>
        <v>1.0217740040257895E-5</v>
      </c>
    </row>
    <row r="17287" spans="3:4" x14ac:dyDescent="0.25">
      <c r="C17287" s="1">
        <v>0.178542464709911</v>
      </c>
      <c r="D17287">
        <f t="shared" si="276"/>
        <v>1.0217740040257895E-5</v>
      </c>
    </row>
    <row r="17288" spans="3:4" x14ac:dyDescent="0.25">
      <c r="C17288" s="1">
        <v>0.17854266995610199</v>
      </c>
      <c r="D17288">
        <f t="shared" si="276"/>
        <v>1.0217740040257895E-5</v>
      </c>
    </row>
    <row r="17289" spans="3:4" x14ac:dyDescent="0.25">
      <c r="C17289" s="1">
        <v>0.17854568325324899</v>
      </c>
      <c r="D17289">
        <f t="shared" si="276"/>
        <v>1.0217740040257895E-5</v>
      </c>
    </row>
    <row r="17290" spans="3:4" x14ac:dyDescent="0.25">
      <c r="C17290" s="1">
        <v>0.178547997749716</v>
      </c>
      <c r="D17290">
        <f t="shared" si="276"/>
        <v>1.0217740040257895E-5</v>
      </c>
    </row>
    <row r="17291" spans="3:4" x14ac:dyDescent="0.25">
      <c r="C17291" s="1">
        <v>0.178548409586294</v>
      </c>
      <c r="D17291">
        <f t="shared" si="276"/>
        <v>1.0217740040257895E-5</v>
      </c>
    </row>
    <row r="17292" spans="3:4" x14ac:dyDescent="0.25">
      <c r="C17292" s="1">
        <v>0.17854861718259901</v>
      </c>
      <c r="D17292">
        <f t="shared" si="276"/>
        <v>1.0217740040257895E-5</v>
      </c>
    </row>
    <row r="17293" spans="3:4" x14ac:dyDescent="0.25">
      <c r="C17293" s="1">
        <v>0.17855083379963699</v>
      </c>
      <c r="D17293">
        <f t="shared" si="276"/>
        <v>1.0217740040257895E-5</v>
      </c>
    </row>
    <row r="17294" spans="3:4" x14ac:dyDescent="0.25">
      <c r="C17294" s="1">
        <v>0.17855758147660999</v>
      </c>
      <c r="D17294">
        <f t="shared" si="276"/>
        <v>1.0217740040257895E-5</v>
      </c>
    </row>
    <row r="17295" spans="3:4" x14ac:dyDescent="0.25">
      <c r="C17295" s="1">
        <v>0.17856714177833299</v>
      </c>
      <c r="D17295">
        <f t="shared" si="276"/>
        <v>1.0217740040257895E-5</v>
      </c>
    </row>
    <row r="17296" spans="3:4" x14ac:dyDescent="0.25">
      <c r="C17296" s="1">
        <v>0.178570626049534</v>
      </c>
      <c r="D17296">
        <f t="shared" si="276"/>
        <v>1.0217740040257895E-5</v>
      </c>
    </row>
    <row r="17297" spans="3:4" x14ac:dyDescent="0.25">
      <c r="C17297" s="1">
        <v>0.178589635165603</v>
      </c>
      <c r="D17297">
        <f t="shared" si="276"/>
        <v>1.0217740040257895E-5</v>
      </c>
    </row>
    <row r="17298" spans="3:4" x14ac:dyDescent="0.25">
      <c r="C17298" s="1">
        <v>0.17859094688104399</v>
      </c>
      <c r="D17298">
        <f t="shared" si="276"/>
        <v>1.0217740040257895E-5</v>
      </c>
    </row>
    <row r="17299" spans="3:4" x14ac:dyDescent="0.25">
      <c r="C17299" s="1">
        <v>0.178591342912642</v>
      </c>
      <c r="D17299">
        <f t="shared" si="276"/>
        <v>1.0217740040257895E-5</v>
      </c>
    </row>
    <row r="17300" spans="3:4" x14ac:dyDescent="0.25">
      <c r="C17300" s="1">
        <v>0.178594795922352</v>
      </c>
      <c r="D17300">
        <f t="shared" si="276"/>
        <v>1.0217740040257895E-5</v>
      </c>
    </row>
    <row r="17301" spans="3:4" x14ac:dyDescent="0.25">
      <c r="C17301" s="1">
        <v>0.17859837832316</v>
      </c>
      <c r="D17301">
        <f t="shared" si="276"/>
        <v>1.0217740040257895E-5</v>
      </c>
    </row>
    <row r="17302" spans="3:4" x14ac:dyDescent="0.25">
      <c r="C17302" s="1">
        <v>0.178602365241536</v>
      </c>
      <c r="D17302">
        <f t="shared" si="276"/>
        <v>1.0217740040257895E-5</v>
      </c>
    </row>
    <row r="17303" spans="3:4" x14ac:dyDescent="0.25">
      <c r="C17303" s="1">
        <v>0.17860572849635201</v>
      </c>
      <c r="D17303">
        <f t="shared" si="276"/>
        <v>1.0217740040257895E-5</v>
      </c>
    </row>
    <row r="17304" spans="3:4" x14ac:dyDescent="0.25">
      <c r="C17304" s="1">
        <v>0.17861550916681601</v>
      </c>
      <c r="D17304">
        <f t="shared" si="276"/>
        <v>1.0217740040257895E-5</v>
      </c>
    </row>
    <row r="17305" spans="3:4" x14ac:dyDescent="0.25">
      <c r="C17305" s="1">
        <v>0.17861984326854299</v>
      </c>
      <c r="D17305">
        <f t="shared" si="276"/>
        <v>1.0217740040257895E-5</v>
      </c>
    </row>
    <row r="17306" spans="3:4" x14ac:dyDescent="0.25">
      <c r="C17306" s="1">
        <v>0.178630220864998</v>
      </c>
      <c r="D17306">
        <f t="shared" si="276"/>
        <v>1.0217740040257895E-5</v>
      </c>
    </row>
    <row r="17307" spans="3:4" x14ac:dyDescent="0.25">
      <c r="C17307" s="1">
        <v>0.178639524546432</v>
      </c>
      <c r="D17307">
        <f t="shared" si="276"/>
        <v>1.0217740040257895E-5</v>
      </c>
    </row>
    <row r="17308" spans="3:4" x14ac:dyDescent="0.25">
      <c r="C17308" s="1">
        <v>0.17865711674241599</v>
      </c>
      <c r="D17308">
        <f t="shared" si="276"/>
        <v>1.0217740040257895E-5</v>
      </c>
    </row>
    <row r="17309" spans="3:4" x14ac:dyDescent="0.25">
      <c r="C17309" s="1">
        <v>0.178658502173624</v>
      </c>
      <c r="D17309">
        <f t="shared" si="276"/>
        <v>1.0217740040257895E-5</v>
      </c>
    </row>
    <row r="17310" spans="3:4" x14ac:dyDescent="0.25">
      <c r="C17310" s="1">
        <v>0.178658533789189</v>
      </c>
      <c r="D17310">
        <f t="shared" si="276"/>
        <v>1.0217740040257895E-5</v>
      </c>
    </row>
    <row r="17311" spans="3:4" x14ac:dyDescent="0.25">
      <c r="C17311" s="1">
        <v>0.17866001747403401</v>
      </c>
      <c r="D17311">
        <f t="shared" si="276"/>
        <v>1.0217740040257895E-5</v>
      </c>
    </row>
    <row r="17312" spans="3:4" x14ac:dyDescent="0.25">
      <c r="C17312" s="1">
        <v>0.17866706855008399</v>
      </c>
      <c r="D17312">
        <f t="shared" si="276"/>
        <v>1.0217740040257895E-5</v>
      </c>
    </row>
    <row r="17313" spans="3:4" x14ac:dyDescent="0.25">
      <c r="C17313" s="1">
        <v>0.17866859534576099</v>
      </c>
      <c r="D17313">
        <f t="shared" si="276"/>
        <v>1.0217740040257895E-5</v>
      </c>
    </row>
    <row r="17314" spans="3:4" x14ac:dyDescent="0.25">
      <c r="C17314" s="1">
        <v>0.17867459628548099</v>
      </c>
      <c r="D17314">
        <f t="shared" si="276"/>
        <v>1.0217740040257895E-5</v>
      </c>
    </row>
    <row r="17315" spans="3:4" x14ac:dyDescent="0.25">
      <c r="C17315" s="1">
        <v>0.178678766623523</v>
      </c>
      <c r="D17315">
        <f t="shared" si="276"/>
        <v>1.0217740040257895E-5</v>
      </c>
    </row>
    <row r="17316" spans="3:4" x14ac:dyDescent="0.25">
      <c r="C17316" s="1">
        <v>0.17867893218031</v>
      </c>
      <c r="D17316">
        <f t="shared" si="276"/>
        <v>1.0217740040257895E-5</v>
      </c>
    </row>
    <row r="17317" spans="3:4" x14ac:dyDescent="0.25">
      <c r="C17317" s="1">
        <v>0.178693147465326</v>
      </c>
      <c r="D17317">
        <f t="shared" si="276"/>
        <v>1.0217740040257895E-5</v>
      </c>
    </row>
    <row r="17318" spans="3:4" x14ac:dyDescent="0.25">
      <c r="C17318" s="1">
        <v>0.17869506206819299</v>
      </c>
      <c r="D17318">
        <f t="shared" si="276"/>
        <v>1.0217740040257895E-5</v>
      </c>
    </row>
    <row r="17319" spans="3:4" x14ac:dyDescent="0.25">
      <c r="C17319" s="1">
        <v>0.178699232165098</v>
      </c>
      <c r="D17319">
        <f t="shared" si="276"/>
        <v>1.0217740040257895E-5</v>
      </c>
    </row>
    <row r="17320" spans="3:4" x14ac:dyDescent="0.25">
      <c r="C17320" s="1">
        <v>0.17870885610847401</v>
      </c>
      <c r="D17320">
        <f t="shared" si="276"/>
        <v>1.0217740040257895E-5</v>
      </c>
    </row>
    <row r="17321" spans="3:4" x14ac:dyDescent="0.25">
      <c r="C17321" s="1">
        <v>0.17871339967901501</v>
      </c>
      <c r="D17321">
        <f t="shared" si="276"/>
        <v>1.0217740040257895E-5</v>
      </c>
    </row>
    <row r="17322" spans="3:4" x14ac:dyDescent="0.25">
      <c r="C17322" s="1">
        <v>0.178719143800005</v>
      </c>
      <c r="D17322">
        <f t="shared" si="276"/>
        <v>1.0217740040257895E-5</v>
      </c>
    </row>
    <row r="17323" spans="3:4" x14ac:dyDescent="0.25">
      <c r="C17323" s="1">
        <v>0.178724370454827</v>
      </c>
      <c r="D17323">
        <f t="shared" si="276"/>
        <v>1.0217740040257895E-5</v>
      </c>
    </row>
    <row r="17324" spans="3:4" x14ac:dyDescent="0.25">
      <c r="C17324" s="1">
        <v>0.17873770981944601</v>
      </c>
      <c r="D17324">
        <f t="shared" si="276"/>
        <v>1.0217740040257895E-5</v>
      </c>
    </row>
    <row r="17325" spans="3:4" x14ac:dyDescent="0.25">
      <c r="C17325" s="1">
        <v>0.178737724915185</v>
      </c>
      <c r="D17325">
        <f t="shared" si="276"/>
        <v>1.0217740040257895E-5</v>
      </c>
    </row>
    <row r="17326" spans="3:4" x14ac:dyDescent="0.25">
      <c r="C17326" s="1">
        <v>0.17873994164175699</v>
      </c>
      <c r="D17326">
        <f t="shared" si="276"/>
        <v>1.0217740040257895E-5</v>
      </c>
    </row>
    <row r="17327" spans="3:4" x14ac:dyDescent="0.25">
      <c r="C17327" s="1">
        <v>0.17874040853426601</v>
      </c>
      <c r="D17327">
        <f t="shared" si="276"/>
        <v>1.0217740040257895E-5</v>
      </c>
    </row>
    <row r="17328" spans="3:4" x14ac:dyDescent="0.25">
      <c r="C17328" s="1">
        <v>0.178741041979844</v>
      </c>
      <c r="D17328">
        <f t="shared" si="276"/>
        <v>1.0217740040257895E-5</v>
      </c>
    </row>
    <row r="17329" spans="3:4" x14ac:dyDescent="0.25">
      <c r="C17329" s="1">
        <v>0.17874366215561699</v>
      </c>
      <c r="D17329">
        <f t="shared" si="276"/>
        <v>1.0217740040257895E-5</v>
      </c>
    </row>
    <row r="17330" spans="3:4" x14ac:dyDescent="0.25">
      <c r="C17330" s="1">
        <v>0.17874860568647599</v>
      </c>
      <c r="D17330">
        <f t="shared" si="276"/>
        <v>1.0217740040257895E-5</v>
      </c>
    </row>
    <row r="17331" spans="3:4" x14ac:dyDescent="0.25">
      <c r="C17331" s="1">
        <v>0.17875391412699199</v>
      </c>
      <c r="D17331">
        <f t="shared" si="276"/>
        <v>1.0217740040257895E-5</v>
      </c>
    </row>
    <row r="17332" spans="3:4" x14ac:dyDescent="0.25">
      <c r="C17332" s="1">
        <v>0.17875713283017899</v>
      </c>
      <c r="D17332">
        <f t="shared" si="276"/>
        <v>1.0217740040257895E-5</v>
      </c>
    </row>
    <row r="17333" spans="3:4" x14ac:dyDescent="0.25">
      <c r="C17333" s="1">
        <v>0.17875858501191999</v>
      </c>
      <c r="D17333">
        <f t="shared" si="276"/>
        <v>1.0217740040257895E-5</v>
      </c>
    </row>
    <row r="17334" spans="3:4" x14ac:dyDescent="0.25">
      <c r="C17334" s="1">
        <v>0.178758628491265</v>
      </c>
      <c r="D17334">
        <f t="shared" si="276"/>
        <v>1.0217740040257895E-5</v>
      </c>
    </row>
    <row r="17335" spans="3:4" x14ac:dyDescent="0.25">
      <c r="C17335" s="1">
        <v>0.17876342915020299</v>
      </c>
      <c r="D17335">
        <f t="shared" si="276"/>
        <v>1.0217740040257895E-5</v>
      </c>
    </row>
    <row r="17336" spans="3:4" x14ac:dyDescent="0.25">
      <c r="C17336" s="1">
        <v>0.17876358820420801</v>
      </c>
      <c r="D17336">
        <f t="shared" si="276"/>
        <v>1.0217740040257895E-5</v>
      </c>
    </row>
    <row r="17337" spans="3:4" x14ac:dyDescent="0.25">
      <c r="C17337" s="1">
        <v>0.178764464328933</v>
      </c>
      <c r="D17337">
        <f t="shared" si="276"/>
        <v>1.0217740040257895E-5</v>
      </c>
    </row>
    <row r="17338" spans="3:4" x14ac:dyDescent="0.25">
      <c r="C17338" s="1">
        <v>0.178767318565623</v>
      </c>
      <c r="D17338">
        <f t="shared" si="276"/>
        <v>1.0217740040257895E-5</v>
      </c>
    </row>
    <row r="17339" spans="3:4" x14ac:dyDescent="0.25">
      <c r="C17339" s="1">
        <v>0.17877113098217101</v>
      </c>
      <c r="D17339">
        <f t="shared" si="276"/>
        <v>1.0217740040257895E-5</v>
      </c>
    </row>
    <row r="17340" spans="3:4" x14ac:dyDescent="0.25">
      <c r="C17340" s="1">
        <v>0.17878245529843301</v>
      </c>
      <c r="D17340">
        <f t="shared" si="276"/>
        <v>1.0217740040257895E-5</v>
      </c>
    </row>
    <row r="17341" spans="3:4" x14ac:dyDescent="0.25">
      <c r="C17341" s="1">
        <v>0.17878767431123899</v>
      </c>
      <c r="D17341">
        <f t="shared" si="276"/>
        <v>1.0217740040257895E-5</v>
      </c>
    </row>
    <row r="17342" spans="3:4" x14ac:dyDescent="0.25">
      <c r="C17342" s="1">
        <v>0.178791422700814</v>
      </c>
      <c r="D17342">
        <f t="shared" si="276"/>
        <v>1.0217740040257895E-5</v>
      </c>
    </row>
    <row r="17343" spans="3:4" x14ac:dyDescent="0.25">
      <c r="C17343" s="1">
        <v>0.17879325078365099</v>
      </c>
      <c r="D17343">
        <f t="shared" si="276"/>
        <v>1.0217740040257895E-5</v>
      </c>
    </row>
    <row r="17344" spans="3:4" x14ac:dyDescent="0.25">
      <c r="C17344" s="1">
        <v>0.17879341904641799</v>
      </c>
      <c r="D17344">
        <f t="shared" si="276"/>
        <v>1.0217740040257895E-5</v>
      </c>
    </row>
    <row r="17345" spans="3:4" x14ac:dyDescent="0.25">
      <c r="C17345" s="1">
        <v>0.17879481465616201</v>
      </c>
      <c r="D17345">
        <f t="shared" si="276"/>
        <v>1.0217740040257895E-5</v>
      </c>
    </row>
    <row r="17346" spans="3:4" x14ac:dyDescent="0.25">
      <c r="C17346" s="1">
        <v>0.17879747299527299</v>
      </c>
      <c r="D17346">
        <f t="shared" si="276"/>
        <v>1.0217740040257895E-5</v>
      </c>
    </row>
    <row r="17347" spans="3:4" x14ac:dyDescent="0.25">
      <c r="C17347" s="1">
        <v>0.17879768112967101</v>
      </c>
      <c r="D17347">
        <f t="shared" si="276"/>
        <v>1.0217740040257895E-5</v>
      </c>
    </row>
    <row r="17348" spans="3:4" x14ac:dyDescent="0.25">
      <c r="C17348" s="1">
        <v>0.17880272911968501</v>
      </c>
      <c r="D17348">
        <f t="shared" ref="D17348:D17411" si="277">D17347</f>
        <v>1.0217740040257895E-5</v>
      </c>
    </row>
    <row r="17349" spans="3:4" x14ac:dyDescent="0.25">
      <c r="C17349" s="1">
        <v>0.178804645760335</v>
      </c>
      <c r="D17349">
        <f t="shared" si="277"/>
        <v>1.0217740040257895E-5</v>
      </c>
    </row>
    <row r="17350" spans="3:4" x14ac:dyDescent="0.25">
      <c r="C17350" s="1">
        <v>0.17880613665192799</v>
      </c>
      <c r="D17350">
        <f t="shared" si="277"/>
        <v>1.0217740040257895E-5</v>
      </c>
    </row>
    <row r="17351" spans="3:4" x14ac:dyDescent="0.25">
      <c r="C17351" s="1">
        <v>0.178806408101118</v>
      </c>
      <c r="D17351">
        <f t="shared" si="277"/>
        <v>1.0217740040257895E-5</v>
      </c>
    </row>
    <row r="17352" spans="3:4" x14ac:dyDescent="0.25">
      <c r="C17352" s="1">
        <v>0.17880775123687201</v>
      </c>
      <c r="D17352">
        <f t="shared" si="277"/>
        <v>1.0217740040257895E-5</v>
      </c>
    </row>
    <row r="17353" spans="3:4" x14ac:dyDescent="0.25">
      <c r="C17353" s="1">
        <v>0.178808271062394</v>
      </c>
      <c r="D17353">
        <f t="shared" si="277"/>
        <v>1.0217740040257895E-5</v>
      </c>
    </row>
    <row r="17354" spans="3:4" x14ac:dyDescent="0.25">
      <c r="C17354" s="1">
        <v>0.17881573921264399</v>
      </c>
      <c r="D17354">
        <f t="shared" si="277"/>
        <v>1.0217740040257895E-5</v>
      </c>
    </row>
    <row r="17355" spans="3:4" x14ac:dyDescent="0.25">
      <c r="C17355" s="1">
        <v>0.178818799000351</v>
      </c>
      <c r="D17355">
        <f t="shared" si="277"/>
        <v>1.0217740040257895E-5</v>
      </c>
    </row>
    <row r="17356" spans="3:4" x14ac:dyDescent="0.25">
      <c r="C17356" s="1">
        <v>0.17882020344748301</v>
      </c>
      <c r="D17356">
        <f t="shared" si="277"/>
        <v>1.0217740040257895E-5</v>
      </c>
    </row>
    <row r="17357" spans="3:4" x14ac:dyDescent="0.25">
      <c r="C17357" s="1">
        <v>0.178822714740804</v>
      </c>
      <c r="D17357">
        <f t="shared" si="277"/>
        <v>1.0217740040257895E-5</v>
      </c>
    </row>
    <row r="17358" spans="3:4" x14ac:dyDescent="0.25">
      <c r="C17358" s="1">
        <v>0.17882631603353899</v>
      </c>
      <c r="D17358">
        <f t="shared" si="277"/>
        <v>1.0217740040257895E-5</v>
      </c>
    </row>
    <row r="17359" spans="3:4" x14ac:dyDescent="0.25">
      <c r="C17359" s="1">
        <v>0.17883545477459001</v>
      </c>
      <c r="D17359">
        <f t="shared" si="277"/>
        <v>1.0217740040257895E-5</v>
      </c>
    </row>
    <row r="17360" spans="3:4" x14ac:dyDescent="0.25">
      <c r="C17360" s="1">
        <v>0.17883649330986701</v>
      </c>
      <c r="D17360">
        <f t="shared" si="277"/>
        <v>1.0217740040257895E-5</v>
      </c>
    </row>
    <row r="17361" spans="3:4" x14ac:dyDescent="0.25">
      <c r="C17361" s="1">
        <v>0.17884454123745799</v>
      </c>
      <c r="D17361">
        <f t="shared" si="277"/>
        <v>1.0217740040257895E-5</v>
      </c>
    </row>
    <row r="17362" spans="3:4" x14ac:dyDescent="0.25">
      <c r="C17362" s="1">
        <v>0.178848386308223</v>
      </c>
      <c r="D17362">
        <f t="shared" si="277"/>
        <v>1.0217740040257895E-5</v>
      </c>
    </row>
    <row r="17363" spans="3:4" x14ac:dyDescent="0.25">
      <c r="C17363" s="1">
        <v>0.178849343237626</v>
      </c>
      <c r="D17363">
        <f t="shared" si="277"/>
        <v>1.0217740040257895E-5</v>
      </c>
    </row>
    <row r="17364" spans="3:4" x14ac:dyDescent="0.25">
      <c r="C17364" s="1">
        <v>0.17885154438972201</v>
      </c>
      <c r="D17364">
        <f t="shared" si="277"/>
        <v>1.0217740040257895E-5</v>
      </c>
    </row>
    <row r="17365" spans="3:4" x14ac:dyDescent="0.25">
      <c r="C17365" s="1">
        <v>0.17885569075822999</v>
      </c>
      <c r="D17365">
        <f t="shared" si="277"/>
        <v>1.0217740040257895E-5</v>
      </c>
    </row>
    <row r="17366" spans="3:4" x14ac:dyDescent="0.25">
      <c r="C17366" s="1">
        <v>0.178857053322587</v>
      </c>
      <c r="D17366">
        <f t="shared" si="277"/>
        <v>1.0217740040257895E-5</v>
      </c>
    </row>
    <row r="17367" spans="3:4" x14ac:dyDescent="0.25">
      <c r="C17367" s="1">
        <v>0.17886674991206999</v>
      </c>
      <c r="D17367">
        <f t="shared" si="277"/>
        <v>1.0217740040257895E-5</v>
      </c>
    </row>
    <row r="17368" spans="3:4" x14ac:dyDescent="0.25">
      <c r="C17368" s="1">
        <v>0.17886766955066699</v>
      </c>
      <c r="D17368">
        <f t="shared" si="277"/>
        <v>1.0217740040257895E-5</v>
      </c>
    </row>
    <row r="17369" spans="3:4" x14ac:dyDescent="0.25">
      <c r="C17369" s="1">
        <v>0.17887501088612101</v>
      </c>
      <c r="D17369">
        <f t="shared" si="277"/>
        <v>1.0217740040257895E-5</v>
      </c>
    </row>
    <row r="17370" spans="3:4" x14ac:dyDescent="0.25">
      <c r="C17370" s="1">
        <v>0.17887869562736</v>
      </c>
      <c r="D17370">
        <f t="shared" si="277"/>
        <v>1.0217740040257895E-5</v>
      </c>
    </row>
    <row r="17371" spans="3:4" x14ac:dyDescent="0.25">
      <c r="C17371" s="1">
        <v>0.17888060636759301</v>
      </c>
      <c r="D17371">
        <f t="shared" si="277"/>
        <v>1.0217740040257895E-5</v>
      </c>
    </row>
    <row r="17372" spans="3:4" x14ac:dyDescent="0.25">
      <c r="C17372" s="1">
        <v>0.178882872821088</v>
      </c>
      <c r="D17372">
        <f t="shared" si="277"/>
        <v>1.0217740040257895E-5</v>
      </c>
    </row>
    <row r="17373" spans="3:4" x14ac:dyDescent="0.25">
      <c r="C17373" s="1">
        <v>0.17888330812362199</v>
      </c>
      <c r="D17373">
        <f t="shared" si="277"/>
        <v>1.0217740040257895E-5</v>
      </c>
    </row>
    <row r="17374" spans="3:4" x14ac:dyDescent="0.25">
      <c r="C17374" s="1">
        <v>0.178883866121538</v>
      </c>
      <c r="D17374">
        <f t="shared" si="277"/>
        <v>1.0217740040257895E-5</v>
      </c>
    </row>
    <row r="17375" spans="3:4" x14ac:dyDescent="0.25">
      <c r="C17375" s="1">
        <v>0.17889461528308501</v>
      </c>
      <c r="D17375">
        <f t="shared" si="277"/>
        <v>1.0217740040257895E-5</v>
      </c>
    </row>
    <row r="17376" spans="3:4" x14ac:dyDescent="0.25">
      <c r="C17376" s="1">
        <v>0.17889699356302199</v>
      </c>
      <c r="D17376">
        <f t="shared" si="277"/>
        <v>1.0217740040257895E-5</v>
      </c>
    </row>
    <row r="17377" spans="3:4" x14ac:dyDescent="0.25">
      <c r="C17377" s="1">
        <v>0.17889860635835</v>
      </c>
      <c r="D17377">
        <f t="shared" si="277"/>
        <v>1.0217740040257895E-5</v>
      </c>
    </row>
    <row r="17378" spans="3:4" x14ac:dyDescent="0.25">
      <c r="C17378" s="1">
        <v>0.17890125191700701</v>
      </c>
      <c r="D17378">
        <f t="shared" si="277"/>
        <v>1.0217740040257895E-5</v>
      </c>
    </row>
    <row r="17379" spans="3:4" x14ac:dyDescent="0.25">
      <c r="C17379" s="1">
        <v>0.178904147855139</v>
      </c>
      <c r="D17379">
        <f t="shared" si="277"/>
        <v>1.0217740040257895E-5</v>
      </c>
    </row>
    <row r="17380" spans="3:4" x14ac:dyDescent="0.25">
      <c r="C17380" s="1">
        <v>0.17890787547991899</v>
      </c>
      <c r="D17380">
        <f t="shared" si="277"/>
        <v>1.0217740040257895E-5</v>
      </c>
    </row>
    <row r="17381" spans="3:4" x14ac:dyDescent="0.25">
      <c r="C17381" s="1">
        <v>0.17890877771077399</v>
      </c>
      <c r="D17381">
        <f t="shared" si="277"/>
        <v>1.0217740040257895E-5</v>
      </c>
    </row>
    <row r="17382" spans="3:4" x14ac:dyDescent="0.25">
      <c r="C17382" s="1">
        <v>0.17891397665071901</v>
      </c>
      <c r="D17382">
        <f t="shared" si="277"/>
        <v>1.0217740040257895E-5</v>
      </c>
    </row>
    <row r="17383" spans="3:4" x14ac:dyDescent="0.25">
      <c r="C17383" s="1">
        <v>0.17892008860712</v>
      </c>
      <c r="D17383">
        <f t="shared" si="277"/>
        <v>1.0217740040257895E-5</v>
      </c>
    </row>
    <row r="17384" spans="3:4" x14ac:dyDescent="0.25">
      <c r="C17384" s="1">
        <v>0.17892625709438401</v>
      </c>
      <c r="D17384">
        <f t="shared" si="277"/>
        <v>1.0217740040257895E-5</v>
      </c>
    </row>
    <row r="17385" spans="3:4" x14ac:dyDescent="0.25">
      <c r="C17385" s="1">
        <v>0.178932868722331</v>
      </c>
      <c r="D17385">
        <f t="shared" si="277"/>
        <v>1.0217740040257895E-5</v>
      </c>
    </row>
    <row r="17386" spans="3:4" x14ac:dyDescent="0.25">
      <c r="C17386" s="1">
        <v>0.178934340579914</v>
      </c>
      <c r="D17386">
        <f t="shared" si="277"/>
        <v>1.0217740040257895E-5</v>
      </c>
    </row>
    <row r="17387" spans="3:4" x14ac:dyDescent="0.25">
      <c r="C17387" s="1">
        <v>0.17893543803030301</v>
      </c>
      <c r="D17387">
        <f t="shared" si="277"/>
        <v>1.0217740040257895E-5</v>
      </c>
    </row>
    <row r="17388" spans="3:4" x14ac:dyDescent="0.25">
      <c r="C17388" s="1">
        <v>0.17893785117306099</v>
      </c>
      <c r="D17388">
        <f t="shared" si="277"/>
        <v>1.0217740040257895E-5</v>
      </c>
    </row>
    <row r="17389" spans="3:4" x14ac:dyDescent="0.25">
      <c r="C17389" s="1">
        <v>0.17894336490879101</v>
      </c>
      <c r="D17389">
        <f t="shared" si="277"/>
        <v>1.0217740040257895E-5</v>
      </c>
    </row>
    <row r="17390" spans="3:4" x14ac:dyDescent="0.25">
      <c r="C17390" s="1">
        <v>0.17895156080316299</v>
      </c>
      <c r="D17390">
        <f t="shared" si="277"/>
        <v>1.0217740040257895E-5</v>
      </c>
    </row>
    <row r="17391" spans="3:4" x14ac:dyDescent="0.25">
      <c r="C17391" s="1">
        <v>0.17895229533912099</v>
      </c>
      <c r="D17391">
        <f t="shared" si="277"/>
        <v>1.0217740040257895E-5</v>
      </c>
    </row>
    <row r="17392" spans="3:4" x14ac:dyDescent="0.25">
      <c r="C17392" s="1">
        <v>0.17895335948730701</v>
      </c>
      <c r="D17392">
        <f t="shared" si="277"/>
        <v>1.0217740040257895E-5</v>
      </c>
    </row>
    <row r="17393" spans="3:4" x14ac:dyDescent="0.25">
      <c r="C17393" s="1">
        <v>0.17896129659669599</v>
      </c>
      <c r="D17393">
        <f t="shared" si="277"/>
        <v>1.0217740040257895E-5</v>
      </c>
    </row>
    <row r="17394" spans="3:4" x14ac:dyDescent="0.25">
      <c r="C17394" s="1">
        <v>0.17896851870157399</v>
      </c>
      <c r="D17394">
        <f t="shared" si="277"/>
        <v>1.0217740040257895E-5</v>
      </c>
    </row>
    <row r="17395" spans="3:4" x14ac:dyDescent="0.25">
      <c r="C17395" s="1">
        <v>0.17897492948395299</v>
      </c>
      <c r="D17395">
        <f t="shared" si="277"/>
        <v>1.0217740040257895E-5</v>
      </c>
    </row>
    <row r="17396" spans="3:4" x14ac:dyDescent="0.25">
      <c r="C17396" s="1">
        <v>0.178976557172251</v>
      </c>
      <c r="D17396">
        <f t="shared" si="277"/>
        <v>1.0217740040257895E-5</v>
      </c>
    </row>
    <row r="17397" spans="3:4" x14ac:dyDescent="0.25">
      <c r="C17397" s="1">
        <v>0.17897703738904999</v>
      </c>
      <c r="D17397">
        <f t="shared" si="277"/>
        <v>1.0217740040257895E-5</v>
      </c>
    </row>
    <row r="17398" spans="3:4" x14ac:dyDescent="0.25">
      <c r="C17398" s="1">
        <v>0.178977135818601</v>
      </c>
      <c r="D17398">
        <f t="shared" si="277"/>
        <v>1.0217740040257895E-5</v>
      </c>
    </row>
    <row r="17399" spans="3:4" x14ac:dyDescent="0.25">
      <c r="C17399" s="1">
        <v>0.17897895502679301</v>
      </c>
      <c r="D17399">
        <f t="shared" si="277"/>
        <v>1.0217740040257895E-5</v>
      </c>
    </row>
    <row r="17400" spans="3:4" x14ac:dyDescent="0.25">
      <c r="C17400" s="1">
        <v>0.178979212181473</v>
      </c>
      <c r="D17400">
        <f t="shared" si="277"/>
        <v>1.0217740040257895E-5</v>
      </c>
    </row>
    <row r="17401" spans="3:4" x14ac:dyDescent="0.25">
      <c r="C17401" s="1">
        <v>0.178979601607199</v>
      </c>
      <c r="D17401">
        <f t="shared" si="277"/>
        <v>1.0217740040257895E-5</v>
      </c>
    </row>
    <row r="17402" spans="3:4" x14ac:dyDescent="0.25">
      <c r="C17402" s="1">
        <v>0.17898630643409499</v>
      </c>
      <c r="D17402">
        <f t="shared" si="277"/>
        <v>1.0217740040257895E-5</v>
      </c>
    </row>
    <row r="17403" spans="3:4" x14ac:dyDescent="0.25">
      <c r="C17403" s="1">
        <v>0.17898995067765799</v>
      </c>
      <c r="D17403">
        <f t="shared" si="277"/>
        <v>1.0217740040257895E-5</v>
      </c>
    </row>
    <row r="17404" spans="3:4" x14ac:dyDescent="0.25">
      <c r="C17404" s="1">
        <v>0.178990330747511</v>
      </c>
      <c r="D17404">
        <f t="shared" si="277"/>
        <v>1.0217740040257895E-5</v>
      </c>
    </row>
    <row r="17405" spans="3:4" x14ac:dyDescent="0.25">
      <c r="C17405" s="1">
        <v>0.178991422939727</v>
      </c>
      <c r="D17405">
        <f t="shared" si="277"/>
        <v>1.0217740040257895E-5</v>
      </c>
    </row>
    <row r="17406" spans="3:4" x14ac:dyDescent="0.25">
      <c r="C17406" s="1">
        <v>0.17899232291640901</v>
      </c>
      <c r="D17406">
        <f t="shared" si="277"/>
        <v>1.0217740040257895E-5</v>
      </c>
    </row>
    <row r="17407" spans="3:4" x14ac:dyDescent="0.25">
      <c r="C17407" s="1">
        <v>0.17899376221617799</v>
      </c>
      <c r="D17407">
        <f t="shared" si="277"/>
        <v>1.0217740040257895E-5</v>
      </c>
    </row>
    <row r="17408" spans="3:4" x14ac:dyDescent="0.25">
      <c r="C17408" s="1">
        <v>0.17899381996698099</v>
      </c>
      <c r="D17408">
        <f t="shared" si="277"/>
        <v>1.0217740040257895E-5</v>
      </c>
    </row>
    <row r="17409" spans="3:4" x14ac:dyDescent="0.25">
      <c r="C17409" s="1">
        <v>0.17899992153444699</v>
      </c>
      <c r="D17409">
        <f t="shared" si="277"/>
        <v>1.0217740040257895E-5</v>
      </c>
    </row>
    <row r="17410" spans="3:4" x14ac:dyDescent="0.25">
      <c r="C17410" s="1">
        <v>0.17900178400165601</v>
      </c>
      <c r="D17410">
        <f t="shared" si="277"/>
        <v>1.0217740040257895E-5</v>
      </c>
    </row>
    <row r="17411" spans="3:4" x14ac:dyDescent="0.25">
      <c r="C17411" s="1">
        <v>0.179004476339758</v>
      </c>
      <c r="D17411">
        <f t="shared" si="277"/>
        <v>1.0217740040257895E-5</v>
      </c>
    </row>
    <row r="17412" spans="3:4" x14ac:dyDescent="0.25">
      <c r="C17412" s="1">
        <v>0.17902513161678199</v>
      </c>
      <c r="D17412">
        <f t="shared" ref="D17412:D17475" si="278">D17411</f>
        <v>1.0217740040257895E-5</v>
      </c>
    </row>
    <row r="17413" spans="3:4" x14ac:dyDescent="0.25">
      <c r="C17413" s="1">
        <v>0.179025204795981</v>
      </c>
      <c r="D17413">
        <f t="shared" si="278"/>
        <v>1.0217740040257895E-5</v>
      </c>
    </row>
    <row r="17414" spans="3:4" x14ac:dyDescent="0.25">
      <c r="C17414" s="1">
        <v>0.17902611399430099</v>
      </c>
      <c r="D17414">
        <f t="shared" si="278"/>
        <v>1.0217740040257895E-5</v>
      </c>
    </row>
    <row r="17415" spans="3:4" x14ac:dyDescent="0.25">
      <c r="C17415" s="1">
        <v>0.179028242843566</v>
      </c>
      <c r="D17415">
        <f t="shared" si="278"/>
        <v>1.0217740040257895E-5</v>
      </c>
    </row>
    <row r="17416" spans="3:4" x14ac:dyDescent="0.25">
      <c r="C17416" s="1">
        <v>0.17903076794192599</v>
      </c>
      <c r="D17416">
        <f t="shared" si="278"/>
        <v>1.0217740040257895E-5</v>
      </c>
    </row>
    <row r="17417" spans="3:4" x14ac:dyDescent="0.25">
      <c r="C17417" s="1">
        <v>0.17903951276588401</v>
      </c>
      <c r="D17417">
        <f t="shared" si="278"/>
        <v>1.0217740040257895E-5</v>
      </c>
    </row>
    <row r="17418" spans="3:4" x14ac:dyDescent="0.25">
      <c r="C17418" s="1">
        <v>0.179041928054125</v>
      </c>
      <c r="D17418">
        <f t="shared" si="278"/>
        <v>1.0217740040257895E-5</v>
      </c>
    </row>
    <row r="17419" spans="3:4" x14ac:dyDescent="0.25">
      <c r="C17419" s="1">
        <v>0.179049692033277</v>
      </c>
      <c r="D17419">
        <f t="shared" si="278"/>
        <v>1.0217740040257895E-5</v>
      </c>
    </row>
    <row r="17420" spans="3:4" x14ac:dyDescent="0.25">
      <c r="C17420" s="1">
        <v>0.179050863798383</v>
      </c>
      <c r="D17420">
        <f t="shared" si="278"/>
        <v>1.0217740040257895E-5</v>
      </c>
    </row>
    <row r="17421" spans="3:4" x14ac:dyDescent="0.25">
      <c r="C17421" s="1">
        <v>0.17905502020250599</v>
      </c>
      <c r="D17421">
        <f t="shared" si="278"/>
        <v>1.0217740040257895E-5</v>
      </c>
    </row>
    <row r="17422" spans="3:4" x14ac:dyDescent="0.25">
      <c r="C17422" s="1">
        <v>0.17905760111946301</v>
      </c>
      <c r="D17422">
        <f t="shared" si="278"/>
        <v>1.0217740040257895E-5</v>
      </c>
    </row>
    <row r="17423" spans="3:4" x14ac:dyDescent="0.25">
      <c r="C17423" s="1">
        <v>0.179058935716812</v>
      </c>
      <c r="D17423">
        <f t="shared" si="278"/>
        <v>1.0217740040257895E-5</v>
      </c>
    </row>
    <row r="17424" spans="3:4" x14ac:dyDescent="0.25">
      <c r="C17424" s="1">
        <v>0.179066479923082</v>
      </c>
      <c r="D17424">
        <f t="shared" si="278"/>
        <v>1.0217740040257895E-5</v>
      </c>
    </row>
    <row r="17425" spans="3:4" x14ac:dyDescent="0.25">
      <c r="C17425" s="1">
        <v>0.17907102303858199</v>
      </c>
      <c r="D17425">
        <f t="shared" si="278"/>
        <v>1.0217740040257895E-5</v>
      </c>
    </row>
    <row r="17426" spans="3:4" x14ac:dyDescent="0.25">
      <c r="C17426" s="1">
        <v>0.179074381869154</v>
      </c>
      <c r="D17426">
        <f t="shared" si="278"/>
        <v>1.0217740040257895E-5</v>
      </c>
    </row>
    <row r="17427" spans="3:4" x14ac:dyDescent="0.25">
      <c r="C17427" s="1">
        <v>0.17907467335897101</v>
      </c>
      <c r="D17427">
        <f t="shared" si="278"/>
        <v>1.0217740040257895E-5</v>
      </c>
    </row>
    <row r="17428" spans="3:4" x14ac:dyDescent="0.25">
      <c r="C17428" s="1">
        <v>0.179074848258332</v>
      </c>
      <c r="D17428">
        <f t="shared" si="278"/>
        <v>1.0217740040257895E-5</v>
      </c>
    </row>
    <row r="17429" spans="3:4" x14ac:dyDescent="0.25">
      <c r="C17429" s="1">
        <v>0.17908117352519901</v>
      </c>
      <c r="D17429">
        <f t="shared" si="278"/>
        <v>1.0217740040257895E-5</v>
      </c>
    </row>
    <row r="17430" spans="3:4" x14ac:dyDescent="0.25">
      <c r="C17430" s="1">
        <v>0.17908300827165999</v>
      </c>
      <c r="D17430">
        <f t="shared" si="278"/>
        <v>1.0217740040257895E-5</v>
      </c>
    </row>
    <row r="17431" spans="3:4" x14ac:dyDescent="0.25">
      <c r="C17431" s="1">
        <v>0.17908454434461901</v>
      </c>
      <c r="D17431">
        <f t="shared" si="278"/>
        <v>1.0217740040257895E-5</v>
      </c>
    </row>
    <row r="17432" spans="3:4" x14ac:dyDescent="0.25">
      <c r="C17432" s="1">
        <v>0.17909041983122401</v>
      </c>
      <c r="D17432">
        <f t="shared" si="278"/>
        <v>1.0217740040257895E-5</v>
      </c>
    </row>
    <row r="17433" spans="3:4" x14ac:dyDescent="0.25">
      <c r="C17433" s="1">
        <v>0.179093376369964</v>
      </c>
      <c r="D17433">
        <f t="shared" si="278"/>
        <v>1.0217740040257895E-5</v>
      </c>
    </row>
    <row r="17434" spans="3:4" x14ac:dyDescent="0.25">
      <c r="C17434" s="1">
        <v>0.17911350010225899</v>
      </c>
      <c r="D17434">
        <f t="shared" si="278"/>
        <v>1.0217740040257895E-5</v>
      </c>
    </row>
    <row r="17435" spans="3:4" x14ac:dyDescent="0.25">
      <c r="C17435" s="1">
        <v>0.17911452751022</v>
      </c>
      <c r="D17435">
        <f t="shared" si="278"/>
        <v>1.0217740040257895E-5</v>
      </c>
    </row>
    <row r="17436" spans="3:4" x14ac:dyDescent="0.25">
      <c r="C17436" s="1">
        <v>0.179115887993784</v>
      </c>
      <c r="D17436">
        <f t="shared" si="278"/>
        <v>1.0217740040257895E-5</v>
      </c>
    </row>
    <row r="17437" spans="3:4" x14ac:dyDescent="0.25">
      <c r="C17437" s="1">
        <v>0.17912267945961699</v>
      </c>
      <c r="D17437">
        <f t="shared" si="278"/>
        <v>1.0217740040257895E-5</v>
      </c>
    </row>
    <row r="17438" spans="3:4" x14ac:dyDescent="0.25">
      <c r="C17438" s="1">
        <v>0.179135327336024</v>
      </c>
      <c r="D17438">
        <f t="shared" si="278"/>
        <v>1.0217740040257895E-5</v>
      </c>
    </row>
    <row r="17439" spans="3:4" x14ac:dyDescent="0.25">
      <c r="C17439" s="1">
        <v>0.17913643026474901</v>
      </c>
      <c r="D17439">
        <f t="shared" si="278"/>
        <v>1.0217740040257895E-5</v>
      </c>
    </row>
    <row r="17440" spans="3:4" x14ac:dyDescent="0.25">
      <c r="C17440" s="1">
        <v>0.17913756520731</v>
      </c>
      <c r="D17440">
        <f t="shared" si="278"/>
        <v>1.0217740040257895E-5</v>
      </c>
    </row>
    <row r="17441" spans="3:4" x14ac:dyDescent="0.25">
      <c r="C17441" s="1">
        <v>0.17913806430401299</v>
      </c>
      <c r="D17441">
        <f t="shared" si="278"/>
        <v>1.0217740040257895E-5</v>
      </c>
    </row>
    <row r="17442" spans="3:4" x14ac:dyDescent="0.25">
      <c r="C17442" s="1">
        <v>0.17913979928093399</v>
      </c>
      <c r="D17442">
        <f t="shared" si="278"/>
        <v>1.0217740040257895E-5</v>
      </c>
    </row>
    <row r="17443" spans="3:4" x14ac:dyDescent="0.25">
      <c r="C17443" s="1">
        <v>0.17915168357457401</v>
      </c>
      <c r="D17443">
        <f t="shared" si="278"/>
        <v>1.0217740040257895E-5</v>
      </c>
    </row>
    <row r="17444" spans="3:4" x14ac:dyDescent="0.25">
      <c r="C17444" s="1">
        <v>0.179152964235853</v>
      </c>
      <c r="D17444">
        <f t="shared" si="278"/>
        <v>1.0217740040257895E-5</v>
      </c>
    </row>
    <row r="17445" spans="3:4" x14ac:dyDescent="0.25">
      <c r="C17445" s="1">
        <v>0.17915314688847001</v>
      </c>
      <c r="D17445">
        <f t="shared" si="278"/>
        <v>1.0217740040257895E-5</v>
      </c>
    </row>
    <row r="17446" spans="3:4" x14ac:dyDescent="0.25">
      <c r="C17446" s="1">
        <v>0.17915522115538601</v>
      </c>
      <c r="D17446">
        <f t="shared" si="278"/>
        <v>1.0217740040257895E-5</v>
      </c>
    </row>
    <row r="17447" spans="3:4" x14ac:dyDescent="0.25">
      <c r="C17447" s="1">
        <v>0.17915849855531699</v>
      </c>
      <c r="D17447">
        <f t="shared" si="278"/>
        <v>1.0217740040257895E-5</v>
      </c>
    </row>
    <row r="17448" spans="3:4" x14ac:dyDescent="0.25">
      <c r="C17448" s="1">
        <v>0.179158769473591</v>
      </c>
      <c r="D17448">
        <f t="shared" si="278"/>
        <v>1.0217740040257895E-5</v>
      </c>
    </row>
    <row r="17449" spans="3:4" x14ac:dyDescent="0.25">
      <c r="C17449" s="1">
        <v>0.17915885544320201</v>
      </c>
      <c r="D17449">
        <f t="shared" si="278"/>
        <v>1.0217740040257895E-5</v>
      </c>
    </row>
    <row r="17450" spans="3:4" x14ac:dyDescent="0.25">
      <c r="C17450" s="1">
        <v>0.179163322750437</v>
      </c>
      <c r="D17450">
        <f t="shared" si="278"/>
        <v>1.0217740040257895E-5</v>
      </c>
    </row>
    <row r="17451" spans="3:4" x14ac:dyDescent="0.25">
      <c r="C17451" s="1">
        <v>0.17916499783773199</v>
      </c>
      <c r="D17451">
        <f t="shared" si="278"/>
        <v>1.0217740040257895E-5</v>
      </c>
    </row>
    <row r="17452" spans="3:4" x14ac:dyDescent="0.25">
      <c r="C17452" s="1">
        <v>0.17916569757727599</v>
      </c>
      <c r="D17452">
        <f t="shared" si="278"/>
        <v>1.0217740040257895E-5</v>
      </c>
    </row>
    <row r="17453" spans="3:4" x14ac:dyDescent="0.25">
      <c r="C17453" s="1">
        <v>0.17916655500776599</v>
      </c>
      <c r="D17453">
        <f t="shared" si="278"/>
        <v>1.0217740040257895E-5</v>
      </c>
    </row>
    <row r="17454" spans="3:4" x14ac:dyDescent="0.25">
      <c r="C17454" s="1">
        <v>0.17917078194014799</v>
      </c>
      <c r="D17454">
        <f t="shared" si="278"/>
        <v>1.0217740040257895E-5</v>
      </c>
    </row>
    <row r="17455" spans="3:4" x14ac:dyDescent="0.25">
      <c r="C17455" s="1">
        <v>0.17918054862689101</v>
      </c>
      <c r="D17455">
        <f t="shared" si="278"/>
        <v>1.0217740040257895E-5</v>
      </c>
    </row>
    <row r="17456" spans="3:4" x14ac:dyDescent="0.25">
      <c r="C17456" s="1">
        <v>0.17918496383643501</v>
      </c>
      <c r="D17456">
        <f t="shared" si="278"/>
        <v>1.0217740040257895E-5</v>
      </c>
    </row>
    <row r="17457" spans="3:4" x14ac:dyDescent="0.25">
      <c r="C17457" s="1">
        <v>0.179190256099377</v>
      </c>
      <c r="D17457">
        <f t="shared" si="278"/>
        <v>1.0217740040257895E-5</v>
      </c>
    </row>
    <row r="17458" spans="3:4" x14ac:dyDescent="0.25">
      <c r="C17458" s="1">
        <v>0.17919416195588</v>
      </c>
      <c r="D17458">
        <f t="shared" si="278"/>
        <v>1.0217740040257895E-5</v>
      </c>
    </row>
    <row r="17459" spans="3:4" x14ac:dyDescent="0.25">
      <c r="C17459" s="1">
        <v>0.17920219914396601</v>
      </c>
      <c r="D17459">
        <f t="shared" si="278"/>
        <v>1.0217740040257895E-5</v>
      </c>
    </row>
    <row r="17460" spans="3:4" x14ac:dyDescent="0.25">
      <c r="C17460" s="1">
        <v>0.17920530999987699</v>
      </c>
      <c r="D17460">
        <f t="shared" si="278"/>
        <v>1.0217740040257895E-5</v>
      </c>
    </row>
    <row r="17461" spans="3:4" x14ac:dyDescent="0.25">
      <c r="C17461" s="1">
        <v>0.17920728696580099</v>
      </c>
      <c r="D17461">
        <f t="shared" si="278"/>
        <v>1.0217740040257895E-5</v>
      </c>
    </row>
    <row r="17462" spans="3:4" x14ac:dyDescent="0.25">
      <c r="C17462" s="1">
        <v>0.17921234615596901</v>
      </c>
      <c r="D17462">
        <f t="shared" si="278"/>
        <v>1.0217740040257895E-5</v>
      </c>
    </row>
    <row r="17463" spans="3:4" x14ac:dyDescent="0.25">
      <c r="C17463" s="1">
        <v>0.17921729617853299</v>
      </c>
      <c r="D17463">
        <f t="shared" si="278"/>
        <v>1.0217740040257895E-5</v>
      </c>
    </row>
    <row r="17464" spans="3:4" x14ac:dyDescent="0.25">
      <c r="C17464" s="1">
        <v>0.17921942780797501</v>
      </c>
      <c r="D17464">
        <f t="shared" si="278"/>
        <v>1.0217740040257895E-5</v>
      </c>
    </row>
    <row r="17465" spans="3:4" x14ac:dyDescent="0.25">
      <c r="C17465" s="1">
        <v>0.179220006361103</v>
      </c>
      <c r="D17465">
        <f t="shared" si="278"/>
        <v>1.0217740040257895E-5</v>
      </c>
    </row>
    <row r="17466" spans="3:4" x14ac:dyDescent="0.25">
      <c r="C17466" s="1">
        <v>0.17922312316133901</v>
      </c>
      <c r="D17466">
        <f t="shared" si="278"/>
        <v>1.0217740040257895E-5</v>
      </c>
    </row>
    <row r="17467" spans="3:4" x14ac:dyDescent="0.25">
      <c r="C17467" s="1">
        <v>0.17922622339310201</v>
      </c>
      <c r="D17467">
        <f t="shared" si="278"/>
        <v>1.0217740040257895E-5</v>
      </c>
    </row>
    <row r="17468" spans="3:4" x14ac:dyDescent="0.25">
      <c r="C17468" s="1">
        <v>0.17922779389155</v>
      </c>
      <c r="D17468">
        <f t="shared" si="278"/>
        <v>1.0217740040257895E-5</v>
      </c>
    </row>
    <row r="17469" spans="3:4" x14ac:dyDescent="0.25">
      <c r="C17469" s="1">
        <v>0.17923299235799001</v>
      </c>
      <c r="D17469">
        <f t="shared" si="278"/>
        <v>1.0217740040257895E-5</v>
      </c>
    </row>
    <row r="17470" spans="3:4" x14ac:dyDescent="0.25">
      <c r="C17470" s="1">
        <v>0.179234684529917</v>
      </c>
      <c r="D17470">
        <f t="shared" si="278"/>
        <v>1.0217740040257895E-5</v>
      </c>
    </row>
    <row r="17471" spans="3:4" x14ac:dyDescent="0.25">
      <c r="C17471" s="1">
        <v>0.17923640070135899</v>
      </c>
      <c r="D17471">
        <f t="shared" si="278"/>
        <v>1.0217740040257895E-5</v>
      </c>
    </row>
    <row r="17472" spans="3:4" x14ac:dyDescent="0.25">
      <c r="C17472" s="1">
        <v>0.17923905037811</v>
      </c>
      <c r="D17472">
        <f t="shared" si="278"/>
        <v>1.0217740040257895E-5</v>
      </c>
    </row>
    <row r="17473" spans="3:4" x14ac:dyDescent="0.25">
      <c r="C17473" s="1">
        <v>0.17924317575033</v>
      </c>
      <c r="D17473">
        <f t="shared" si="278"/>
        <v>1.0217740040257895E-5</v>
      </c>
    </row>
    <row r="17474" spans="3:4" x14ac:dyDescent="0.25">
      <c r="C17474" s="1">
        <v>0.17924492879741799</v>
      </c>
      <c r="D17474">
        <f t="shared" si="278"/>
        <v>1.0217740040257895E-5</v>
      </c>
    </row>
    <row r="17475" spans="3:4" x14ac:dyDescent="0.25">
      <c r="C17475" s="1">
        <v>0.17925063983180001</v>
      </c>
      <c r="D17475">
        <f t="shared" si="278"/>
        <v>1.0217740040257895E-5</v>
      </c>
    </row>
    <row r="17476" spans="3:4" x14ac:dyDescent="0.25">
      <c r="C17476" s="1">
        <v>0.179251886841786</v>
      </c>
      <c r="D17476">
        <f t="shared" ref="D17476:D17539" si="279">D17475</f>
        <v>1.0217740040257895E-5</v>
      </c>
    </row>
    <row r="17477" spans="3:4" x14ac:dyDescent="0.25">
      <c r="C17477" s="1">
        <v>0.179254939530367</v>
      </c>
      <c r="D17477">
        <f t="shared" si="279"/>
        <v>1.0217740040257895E-5</v>
      </c>
    </row>
    <row r="17478" spans="3:4" x14ac:dyDescent="0.25">
      <c r="C17478" s="1">
        <v>0.179256554163604</v>
      </c>
      <c r="D17478">
        <f t="shared" si="279"/>
        <v>1.0217740040257895E-5</v>
      </c>
    </row>
    <row r="17479" spans="3:4" x14ac:dyDescent="0.25">
      <c r="C17479" s="1">
        <v>0.17925854283846901</v>
      </c>
      <c r="D17479">
        <f t="shared" si="279"/>
        <v>1.0217740040257895E-5</v>
      </c>
    </row>
    <row r="17480" spans="3:4" x14ac:dyDescent="0.25">
      <c r="C17480" s="1">
        <v>0.17926021537242801</v>
      </c>
      <c r="D17480">
        <f t="shared" si="279"/>
        <v>1.0217740040257895E-5</v>
      </c>
    </row>
    <row r="17481" spans="3:4" x14ac:dyDescent="0.25">
      <c r="C17481" s="1">
        <v>0.17926044961918</v>
      </c>
      <c r="D17481">
        <f t="shared" si="279"/>
        <v>1.0217740040257895E-5</v>
      </c>
    </row>
    <row r="17482" spans="3:4" x14ac:dyDescent="0.25">
      <c r="C17482" s="1">
        <v>0.17928217930801699</v>
      </c>
      <c r="D17482">
        <f t="shared" si="279"/>
        <v>1.0217740040257895E-5</v>
      </c>
    </row>
    <row r="17483" spans="3:4" x14ac:dyDescent="0.25">
      <c r="C17483" s="1">
        <v>0.17930451174238901</v>
      </c>
      <c r="D17483">
        <f t="shared" si="279"/>
        <v>1.0217740040257895E-5</v>
      </c>
    </row>
    <row r="17484" spans="3:4" x14ac:dyDescent="0.25">
      <c r="C17484" s="1">
        <v>0.17930581881209701</v>
      </c>
      <c r="D17484">
        <f t="shared" si="279"/>
        <v>1.0217740040257895E-5</v>
      </c>
    </row>
    <row r="17485" spans="3:4" x14ac:dyDescent="0.25">
      <c r="C17485" s="1">
        <v>0.17931016795768101</v>
      </c>
      <c r="D17485">
        <f t="shared" si="279"/>
        <v>1.0217740040257895E-5</v>
      </c>
    </row>
    <row r="17486" spans="3:4" x14ac:dyDescent="0.25">
      <c r="C17486" s="1">
        <v>0.179316748122654</v>
      </c>
      <c r="D17486">
        <f t="shared" si="279"/>
        <v>1.0217740040257895E-5</v>
      </c>
    </row>
    <row r="17487" spans="3:4" x14ac:dyDescent="0.25">
      <c r="C17487" s="1">
        <v>0.17932526101298099</v>
      </c>
      <c r="D17487">
        <f t="shared" si="279"/>
        <v>1.0217740040257895E-5</v>
      </c>
    </row>
    <row r="17488" spans="3:4" x14ac:dyDescent="0.25">
      <c r="C17488" s="1">
        <v>0.17933181889251501</v>
      </c>
      <c r="D17488">
        <f t="shared" si="279"/>
        <v>1.0217740040257895E-5</v>
      </c>
    </row>
    <row r="17489" spans="3:4" x14ac:dyDescent="0.25">
      <c r="C17489" s="1">
        <v>0.179336850616414</v>
      </c>
      <c r="D17489">
        <f t="shared" si="279"/>
        <v>1.0217740040257895E-5</v>
      </c>
    </row>
    <row r="17490" spans="3:4" x14ac:dyDescent="0.25">
      <c r="C17490" s="1">
        <v>0.17933867476337301</v>
      </c>
      <c r="D17490">
        <f t="shared" si="279"/>
        <v>1.0217740040257895E-5</v>
      </c>
    </row>
    <row r="17491" spans="3:4" x14ac:dyDescent="0.25">
      <c r="C17491" s="1">
        <v>0.179341753142364</v>
      </c>
      <c r="D17491">
        <f t="shared" si="279"/>
        <v>1.0217740040257895E-5</v>
      </c>
    </row>
    <row r="17492" spans="3:4" x14ac:dyDescent="0.25">
      <c r="C17492" s="1">
        <v>0.179350453200979</v>
      </c>
      <c r="D17492">
        <f t="shared" si="279"/>
        <v>1.0217740040257895E-5</v>
      </c>
    </row>
    <row r="17493" spans="3:4" x14ac:dyDescent="0.25">
      <c r="C17493" s="1">
        <v>0.17935113119291299</v>
      </c>
      <c r="D17493">
        <f t="shared" si="279"/>
        <v>1.0217740040257895E-5</v>
      </c>
    </row>
    <row r="17494" spans="3:4" x14ac:dyDescent="0.25">
      <c r="C17494" s="1">
        <v>0.179351311088325</v>
      </c>
      <c r="D17494">
        <f t="shared" si="279"/>
        <v>1.0217740040257895E-5</v>
      </c>
    </row>
    <row r="17495" spans="3:4" x14ac:dyDescent="0.25">
      <c r="C17495" s="1">
        <v>0.17935230277806899</v>
      </c>
      <c r="D17495">
        <f t="shared" si="279"/>
        <v>1.0217740040257895E-5</v>
      </c>
    </row>
    <row r="17496" spans="3:4" x14ac:dyDescent="0.25">
      <c r="C17496" s="1">
        <v>0.179354293313713</v>
      </c>
      <c r="D17496">
        <f t="shared" si="279"/>
        <v>1.0217740040257895E-5</v>
      </c>
    </row>
    <row r="17497" spans="3:4" x14ac:dyDescent="0.25">
      <c r="C17497" s="1">
        <v>0.17935760648887</v>
      </c>
      <c r="D17497">
        <f t="shared" si="279"/>
        <v>1.0217740040257895E-5</v>
      </c>
    </row>
    <row r="17498" spans="3:4" x14ac:dyDescent="0.25">
      <c r="C17498" s="1">
        <v>0.17936152117822399</v>
      </c>
      <c r="D17498">
        <f t="shared" si="279"/>
        <v>1.0217740040257895E-5</v>
      </c>
    </row>
    <row r="17499" spans="3:4" x14ac:dyDescent="0.25">
      <c r="C17499" s="1">
        <v>0.17936344389805201</v>
      </c>
      <c r="D17499">
        <f t="shared" si="279"/>
        <v>1.0217740040257895E-5</v>
      </c>
    </row>
    <row r="17500" spans="3:4" x14ac:dyDescent="0.25">
      <c r="C17500" s="1">
        <v>0.179365274368814</v>
      </c>
      <c r="D17500">
        <f t="shared" si="279"/>
        <v>1.0217740040257895E-5</v>
      </c>
    </row>
    <row r="17501" spans="3:4" x14ac:dyDescent="0.25">
      <c r="C17501" s="1">
        <v>0.179365834612778</v>
      </c>
      <c r="D17501">
        <f t="shared" si="279"/>
        <v>1.0217740040257895E-5</v>
      </c>
    </row>
    <row r="17502" spans="3:4" x14ac:dyDescent="0.25">
      <c r="C17502" s="1">
        <v>0.179367709353663</v>
      </c>
      <c r="D17502">
        <f t="shared" si="279"/>
        <v>1.0217740040257895E-5</v>
      </c>
    </row>
    <row r="17503" spans="3:4" x14ac:dyDescent="0.25">
      <c r="C17503" s="1">
        <v>0.17936836524347299</v>
      </c>
      <c r="D17503">
        <f t="shared" si="279"/>
        <v>1.0217740040257895E-5</v>
      </c>
    </row>
    <row r="17504" spans="3:4" x14ac:dyDescent="0.25">
      <c r="C17504" s="1">
        <v>0.17936893458727199</v>
      </c>
      <c r="D17504">
        <f t="shared" si="279"/>
        <v>1.0217740040257895E-5</v>
      </c>
    </row>
    <row r="17505" spans="3:4" x14ac:dyDescent="0.25">
      <c r="C17505" s="1">
        <v>0.179375889456756</v>
      </c>
      <c r="D17505">
        <f t="shared" si="279"/>
        <v>1.0217740040257895E-5</v>
      </c>
    </row>
    <row r="17506" spans="3:4" x14ac:dyDescent="0.25">
      <c r="C17506" s="1">
        <v>0.179376207891909</v>
      </c>
      <c r="D17506">
        <f t="shared" si="279"/>
        <v>1.0217740040257895E-5</v>
      </c>
    </row>
    <row r="17507" spans="3:4" x14ac:dyDescent="0.25">
      <c r="C17507" s="1">
        <v>0.179378249006935</v>
      </c>
      <c r="D17507">
        <f t="shared" si="279"/>
        <v>1.0217740040257895E-5</v>
      </c>
    </row>
    <row r="17508" spans="3:4" x14ac:dyDescent="0.25">
      <c r="C17508" s="1">
        <v>0.17938012070760401</v>
      </c>
      <c r="D17508">
        <f t="shared" si="279"/>
        <v>1.0217740040257895E-5</v>
      </c>
    </row>
    <row r="17509" spans="3:4" x14ac:dyDescent="0.25">
      <c r="C17509" s="1">
        <v>0.17939420404033099</v>
      </c>
      <c r="D17509">
        <f t="shared" si="279"/>
        <v>1.0217740040257895E-5</v>
      </c>
    </row>
    <row r="17510" spans="3:4" x14ac:dyDescent="0.25">
      <c r="C17510" s="1">
        <v>0.17939971014713099</v>
      </c>
      <c r="D17510">
        <f t="shared" si="279"/>
        <v>1.0217740040257895E-5</v>
      </c>
    </row>
    <row r="17511" spans="3:4" x14ac:dyDescent="0.25">
      <c r="C17511" s="1">
        <v>0.17940381313414</v>
      </c>
      <c r="D17511">
        <f t="shared" si="279"/>
        <v>1.0217740040257895E-5</v>
      </c>
    </row>
    <row r="17512" spans="3:4" x14ac:dyDescent="0.25">
      <c r="C17512" s="1">
        <v>0.17940422558524399</v>
      </c>
      <c r="D17512">
        <f t="shared" si="279"/>
        <v>1.0217740040257895E-5</v>
      </c>
    </row>
    <row r="17513" spans="3:4" x14ac:dyDescent="0.25">
      <c r="C17513" s="1">
        <v>0.17940536588574699</v>
      </c>
      <c r="D17513">
        <f t="shared" si="279"/>
        <v>1.0217740040257895E-5</v>
      </c>
    </row>
    <row r="17514" spans="3:4" x14ac:dyDescent="0.25">
      <c r="C17514" s="1">
        <v>0.17940883282557701</v>
      </c>
      <c r="D17514">
        <f t="shared" si="279"/>
        <v>1.0217740040257895E-5</v>
      </c>
    </row>
    <row r="17515" spans="3:4" x14ac:dyDescent="0.25">
      <c r="C17515" s="1">
        <v>0.179412924394073</v>
      </c>
      <c r="D17515">
        <f t="shared" si="279"/>
        <v>1.0217740040257895E-5</v>
      </c>
    </row>
    <row r="17516" spans="3:4" x14ac:dyDescent="0.25">
      <c r="C17516" s="1">
        <v>0.17941806463489801</v>
      </c>
      <c r="D17516">
        <f t="shared" si="279"/>
        <v>1.0217740040257895E-5</v>
      </c>
    </row>
    <row r="17517" spans="3:4" x14ac:dyDescent="0.25">
      <c r="C17517" s="1">
        <v>0.17941844134721899</v>
      </c>
      <c r="D17517">
        <f t="shared" si="279"/>
        <v>1.0217740040257895E-5</v>
      </c>
    </row>
    <row r="17518" spans="3:4" x14ac:dyDescent="0.25">
      <c r="C17518" s="1">
        <v>0.17941923099804699</v>
      </c>
      <c r="D17518">
        <f t="shared" si="279"/>
        <v>1.0217740040257895E-5</v>
      </c>
    </row>
    <row r="17519" spans="3:4" x14ac:dyDescent="0.25">
      <c r="C17519" s="1">
        <v>0.17942243457718601</v>
      </c>
      <c r="D17519">
        <f t="shared" si="279"/>
        <v>1.0217740040257895E-5</v>
      </c>
    </row>
    <row r="17520" spans="3:4" x14ac:dyDescent="0.25">
      <c r="C17520" s="1">
        <v>0.17942879147493701</v>
      </c>
      <c r="D17520">
        <f t="shared" si="279"/>
        <v>1.0217740040257895E-5</v>
      </c>
    </row>
    <row r="17521" spans="3:4" x14ac:dyDescent="0.25">
      <c r="C17521" s="1">
        <v>0.179440662669551</v>
      </c>
      <c r="D17521">
        <f t="shared" si="279"/>
        <v>1.0217740040257895E-5</v>
      </c>
    </row>
    <row r="17522" spans="3:4" x14ac:dyDescent="0.25">
      <c r="C17522" s="1">
        <v>0.17944399872827199</v>
      </c>
      <c r="D17522">
        <f t="shared" si="279"/>
        <v>1.0217740040257895E-5</v>
      </c>
    </row>
    <row r="17523" spans="3:4" x14ac:dyDescent="0.25">
      <c r="C17523" s="1">
        <v>0.179444001368467</v>
      </c>
      <c r="D17523">
        <f t="shared" si="279"/>
        <v>1.0217740040257895E-5</v>
      </c>
    </row>
    <row r="17524" spans="3:4" x14ac:dyDescent="0.25">
      <c r="C17524" s="1">
        <v>0.179447057330933</v>
      </c>
      <c r="D17524">
        <f t="shared" si="279"/>
        <v>1.0217740040257895E-5</v>
      </c>
    </row>
    <row r="17525" spans="3:4" x14ac:dyDescent="0.25">
      <c r="C17525" s="1">
        <v>0.17945081561915999</v>
      </c>
      <c r="D17525">
        <f t="shared" si="279"/>
        <v>1.0217740040257895E-5</v>
      </c>
    </row>
    <row r="17526" spans="3:4" x14ac:dyDescent="0.25">
      <c r="C17526" s="1">
        <v>0.17945147414103399</v>
      </c>
      <c r="D17526">
        <f t="shared" si="279"/>
        <v>1.0217740040257895E-5</v>
      </c>
    </row>
    <row r="17527" spans="3:4" x14ac:dyDescent="0.25">
      <c r="C17527" s="1">
        <v>0.17945449976966599</v>
      </c>
      <c r="D17527">
        <f t="shared" si="279"/>
        <v>1.0217740040257895E-5</v>
      </c>
    </row>
    <row r="17528" spans="3:4" x14ac:dyDescent="0.25">
      <c r="C17528" s="1">
        <v>0.179456196002513</v>
      </c>
      <c r="D17528">
        <f t="shared" si="279"/>
        <v>1.0217740040257895E-5</v>
      </c>
    </row>
    <row r="17529" spans="3:4" x14ac:dyDescent="0.25">
      <c r="C17529" s="1">
        <v>0.17945817447064</v>
      </c>
      <c r="D17529">
        <f t="shared" si="279"/>
        <v>1.0217740040257895E-5</v>
      </c>
    </row>
    <row r="17530" spans="3:4" x14ac:dyDescent="0.25">
      <c r="C17530" s="1">
        <v>0.17946229147968701</v>
      </c>
      <c r="D17530">
        <f t="shared" si="279"/>
        <v>1.0217740040257895E-5</v>
      </c>
    </row>
    <row r="17531" spans="3:4" x14ac:dyDescent="0.25">
      <c r="C17531" s="1">
        <v>0.17946296610833301</v>
      </c>
      <c r="D17531">
        <f t="shared" si="279"/>
        <v>1.0217740040257895E-5</v>
      </c>
    </row>
    <row r="17532" spans="3:4" x14ac:dyDescent="0.25">
      <c r="C17532" s="1">
        <v>0.179465811739243</v>
      </c>
      <c r="D17532">
        <f t="shared" si="279"/>
        <v>1.0217740040257895E-5</v>
      </c>
    </row>
    <row r="17533" spans="3:4" x14ac:dyDescent="0.25">
      <c r="C17533" s="1">
        <v>0.17946825853328</v>
      </c>
      <c r="D17533">
        <f t="shared" si="279"/>
        <v>1.0217740040257895E-5</v>
      </c>
    </row>
    <row r="17534" spans="3:4" x14ac:dyDescent="0.25">
      <c r="C17534" s="1">
        <v>0.17946867465761401</v>
      </c>
      <c r="D17534">
        <f t="shared" si="279"/>
        <v>1.0217740040257895E-5</v>
      </c>
    </row>
    <row r="17535" spans="3:4" x14ac:dyDescent="0.25">
      <c r="C17535" s="1">
        <v>0.179468842103465</v>
      </c>
      <c r="D17535">
        <f t="shared" si="279"/>
        <v>1.0217740040257895E-5</v>
      </c>
    </row>
    <row r="17536" spans="3:4" x14ac:dyDescent="0.25">
      <c r="C17536" s="1">
        <v>0.17946913822690699</v>
      </c>
      <c r="D17536">
        <f t="shared" si="279"/>
        <v>1.0217740040257895E-5</v>
      </c>
    </row>
    <row r="17537" spans="3:4" x14ac:dyDescent="0.25">
      <c r="C17537" s="1">
        <v>0.179469607113077</v>
      </c>
      <c r="D17537">
        <f t="shared" si="279"/>
        <v>1.0217740040257895E-5</v>
      </c>
    </row>
    <row r="17538" spans="3:4" x14ac:dyDescent="0.25">
      <c r="C17538" s="1">
        <v>0.17946970104632101</v>
      </c>
      <c r="D17538">
        <f t="shared" si="279"/>
        <v>1.0217740040257895E-5</v>
      </c>
    </row>
    <row r="17539" spans="3:4" x14ac:dyDescent="0.25">
      <c r="C17539" s="1">
        <v>0.179469891994917</v>
      </c>
      <c r="D17539">
        <f t="shared" si="279"/>
        <v>1.0217740040257895E-5</v>
      </c>
    </row>
    <row r="17540" spans="3:4" x14ac:dyDescent="0.25">
      <c r="C17540" s="1">
        <v>0.17947804848348001</v>
      </c>
      <c r="D17540">
        <f t="shared" ref="D17540:D17603" si="280">D17539</f>
        <v>1.0217740040257895E-5</v>
      </c>
    </row>
    <row r="17541" spans="3:4" x14ac:dyDescent="0.25">
      <c r="C17541" s="1">
        <v>0.179478261649683</v>
      </c>
      <c r="D17541">
        <f t="shared" si="280"/>
        <v>1.0217740040257895E-5</v>
      </c>
    </row>
    <row r="17542" spans="3:4" x14ac:dyDescent="0.25">
      <c r="C17542" s="1">
        <v>0.17948329360568199</v>
      </c>
      <c r="D17542">
        <f t="shared" si="280"/>
        <v>1.0217740040257895E-5</v>
      </c>
    </row>
    <row r="17543" spans="3:4" x14ac:dyDescent="0.25">
      <c r="C17543" s="1">
        <v>0.179484938793747</v>
      </c>
      <c r="D17543">
        <f t="shared" si="280"/>
        <v>1.0217740040257895E-5</v>
      </c>
    </row>
    <row r="17544" spans="3:4" x14ac:dyDescent="0.25">
      <c r="C17544" s="1">
        <v>0.17948662689251699</v>
      </c>
      <c r="D17544">
        <f t="shared" si="280"/>
        <v>1.0217740040257895E-5</v>
      </c>
    </row>
    <row r="17545" spans="3:4" x14ac:dyDescent="0.25">
      <c r="C17545" s="1">
        <v>0.17949146644129099</v>
      </c>
      <c r="D17545">
        <f t="shared" si="280"/>
        <v>1.0217740040257895E-5</v>
      </c>
    </row>
    <row r="17546" spans="3:4" x14ac:dyDescent="0.25">
      <c r="C17546" s="1">
        <v>0.17949969644720301</v>
      </c>
      <c r="D17546">
        <f t="shared" si="280"/>
        <v>1.0217740040257895E-5</v>
      </c>
    </row>
    <row r="17547" spans="3:4" x14ac:dyDescent="0.25">
      <c r="C17547" s="1">
        <v>0.179501036073899</v>
      </c>
      <c r="D17547">
        <f t="shared" si="280"/>
        <v>1.0217740040257895E-5</v>
      </c>
    </row>
    <row r="17548" spans="3:4" x14ac:dyDescent="0.25">
      <c r="C17548" s="1">
        <v>0.179501955813411</v>
      </c>
      <c r="D17548">
        <f t="shared" si="280"/>
        <v>1.0217740040257895E-5</v>
      </c>
    </row>
    <row r="17549" spans="3:4" x14ac:dyDescent="0.25">
      <c r="C17549" s="1">
        <v>0.17950697798859799</v>
      </c>
      <c r="D17549">
        <f t="shared" si="280"/>
        <v>1.0217740040257895E-5</v>
      </c>
    </row>
    <row r="17550" spans="3:4" x14ac:dyDescent="0.25">
      <c r="C17550" s="1">
        <v>0.17950894599646799</v>
      </c>
      <c r="D17550">
        <f t="shared" si="280"/>
        <v>1.0217740040257895E-5</v>
      </c>
    </row>
    <row r="17551" spans="3:4" x14ac:dyDescent="0.25">
      <c r="C17551" s="1">
        <v>0.179517908940802</v>
      </c>
      <c r="D17551">
        <f t="shared" si="280"/>
        <v>1.0217740040257895E-5</v>
      </c>
    </row>
    <row r="17552" spans="3:4" x14ac:dyDescent="0.25">
      <c r="C17552" s="1">
        <v>0.17951984978804</v>
      </c>
      <c r="D17552">
        <f t="shared" si="280"/>
        <v>1.0217740040257895E-5</v>
      </c>
    </row>
    <row r="17553" spans="3:4" x14ac:dyDescent="0.25">
      <c r="C17553" s="1">
        <v>0.17952451057726301</v>
      </c>
      <c r="D17553">
        <f t="shared" si="280"/>
        <v>1.0217740040257895E-5</v>
      </c>
    </row>
    <row r="17554" spans="3:4" x14ac:dyDescent="0.25">
      <c r="C17554" s="1">
        <v>0.179532425672142</v>
      </c>
      <c r="D17554">
        <f t="shared" si="280"/>
        <v>1.0217740040257895E-5</v>
      </c>
    </row>
    <row r="17555" spans="3:4" x14ac:dyDescent="0.25">
      <c r="C17555" s="1">
        <v>0.179535928310988</v>
      </c>
      <c r="D17555">
        <f t="shared" si="280"/>
        <v>1.0217740040257895E-5</v>
      </c>
    </row>
    <row r="17556" spans="3:4" x14ac:dyDescent="0.25">
      <c r="C17556" s="1">
        <v>0.17953848932300001</v>
      </c>
      <c r="D17556">
        <f t="shared" si="280"/>
        <v>1.0217740040257895E-5</v>
      </c>
    </row>
    <row r="17557" spans="3:4" x14ac:dyDescent="0.25">
      <c r="C17557" s="1">
        <v>0.17954180261188499</v>
      </c>
      <c r="D17557">
        <f t="shared" si="280"/>
        <v>1.0217740040257895E-5</v>
      </c>
    </row>
    <row r="17558" spans="3:4" x14ac:dyDescent="0.25">
      <c r="C17558" s="1">
        <v>0.17954182009233799</v>
      </c>
      <c r="D17558">
        <f t="shared" si="280"/>
        <v>1.0217740040257895E-5</v>
      </c>
    </row>
    <row r="17559" spans="3:4" x14ac:dyDescent="0.25">
      <c r="C17559" s="1">
        <v>0.17954759944632001</v>
      </c>
      <c r="D17559">
        <f t="shared" si="280"/>
        <v>1.0217740040257895E-5</v>
      </c>
    </row>
    <row r="17560" spans="3:4" x14ac:dyDescent="0.25">
      <c r="C17560" s="1">
        <v>0.179549553304271</v>
      </c>
      <c r="D17560">
        <f t="shared" si="280"/>
        <v>1.0217740040257895E-5</v>
      </c>
    </row>
    <row r="17561" spans="3:4" x14ac:dyDescent="0.25">
      <c r="C17561" s="1">
        <v>0.179550957957161</v>
      </c>
      <c r="D17561">
        <f t="shared" si="280"/>
        <v>1.0217740040257895E-5</v>
      </c>
    </row>
    <row r="17562" spans="3:4" x14ac:dyDescent="0.25">
      <c r="C17562" s="1">
        <v>0.17955203603070899</v>
      </c>
      <c r="D17562">
        <f t="shared" si="280"/>
        <v>1.0217740040257895E-5</v>
      </c>
    </row>
    <row r="17563" spans="3:4" x14ac:dyDescent="0.25">
      <c r="C17563" s="1">
        <v>0.17955290350977199</v>
      </c>
      <c r="D17563">
        <f t="shared" si="280"/>
        <v>1.0217740040257895E-5</v>
      </c>
    </row>
    <row r="17564" spans="3:4" x14ac:dyDescent="0.25">
      <c r="C17564" s="1">
        <v>0.17955735504161199</v>
      </c>
      <c r="D17564">
        <f t="shared" si="280"/>
        <v>1.0217740040257895E-5</v>
      </c>
    </row>
    <row r="17565" spans="3:4" x14ac:dyDescent="0.25">
      <c r="C17565" s="1">
        <v>0.179558177660047</v>
      </c>
      <c r="D17565">
        <f t="shared" si="280"/>
        <v>1.0217740040257895E-5</v>
      </c>
    </row>
    <row r="17566" spans="3:4" x14ac:dyDescent="0.25">
      <c r="C17566" s="1">
        <v>0.179569177100532</v>
      </c>
      <c r="D17566">
        <f t="shared" si="280"/>
        <v>1.0217740040257895E-5</v>
      </c>
    </row>
    <row r="17567" spans="3:4" x14ac:dyDescent="0.25">
      <c r="C17567" s="1">
        <v>0.17957148879811799</v>
      </c>
      <c r="D17567">
        <f t="shared" si="280"/>
        <v>1.0217740040257895E-5</v>
      </c>
    </row>
    <row r="17568" spans="3:4" x14ac:dyDescent="0.25">
      <c r="C17568" s="1">
        <v>0.179571616757286</v>
      </c>
      <c r="D17568">
        <f t="shared" si="280"/>
        <v>1.0217740040257895E-5</v>
      </c>
    </row>
    <row r="17569" spans="3:4" x14ac:dyDescent="0.25">
      <c r="C17569" s="1">
        <v>0.179572338549253</v>
      </c>
      <c r="D17569">
        <f t="shared" si="280"/>
        <v>1.0217740040257895E-5</v>
      </c>
    </row>
    <row r="17570" spans="3:4" x14ac:dyDescent="0.25">
      <c r="C17570" s="1">
        <v>0.17957271565583499</v>
      </c>
      <c r="D17570">
        <f t="shared" si="280"/>
        <v>1.0217740040257895E-5</v>
      </c>
    </row>
    <row r="17571" spans="3:4" x14ac:dyDescent="0.25">
      <c r="C17571" s="1">
        <v>0.17957537045848601</v>
      </c>
      <c r="D17571">
        <f t="shared" si="280"/>
        <v>1.0217740040257895E-5</v>
      </c>
    </row>
    <row r="17572" spans="3:4" x14ac:dyDescent="0.25">
      <c r="C17572" s="1">
        <v>0.17957793007028799</v>
      </c>
      <c r="D17572">
        <f t="shared" si="280"/>
        <v>1.0217740040257895E-5</v>
      </c>
    </row>
    <row r="17573" spans="3:4" x14ac:dyDescent="0.25">
      <c r="C17573" s="1">
        <v>0.179582554164821</v>
      </c>
      <c r="D17573">
        <f t="shared" si="280"/>
        <v>1.0217740040257895E-5</v>
      </c>
    </row>
    <row r="17574" spans="3:4" x14ac:dyDescent="0.25">
      <c r="C17574" s="1">
        <v>0.179584543890252</v>
      </c>
      <c r="D17574">
        <f t="shared" si="280"/>
        <v>1.0217740040257895E-5</v>
      </c>
    </row>
    <row r="17575" spans="3:4" x14ac:dyDescent="0.25">
      <c r="C17575" s="1">
        <v>0.17959151864034001</v>
      </c>
      <c r="D17575">
        <f t="shared" si="280"/>
        <v>1.0217740040257895E-5</v>
      </c>
    </row>
    <row r="17576" spans="3:4" x14ac:dyDescent="0.25">
      <c r="C17576" s="1">
        <v>0.17959632859316599</v>
      </c>
      <c r="D17576">
        <f t="shared" si="280"/>
        <v>1.0217740040257895E-5</v>
      </c>
    </row>
    <row r="17577" spans="3:4" x14ac:dyDescent="0.25">
      <c r="C17577" s="1">
        <v>0.179603086304962</v>
      </c>
      <c r="D17577">
        <f t="shared" si="280"/>
        <v>1.0217740040257895E-5</v>
      </c>
    </row>
    <row r="17578" spans="3:4" x14ac:dyDescent="0.25">
      <c r="C17578" s="1">
        <v>0.179612615706193</v>
      </c>
      <c r="D17578">
        <f t="shared" si="280"/>
        <v>1.0217740040257895E-5</v>
      </c>
    </row>
    <row r="17579" spans="3:4" x14ac:dyDescent="0.25">
      <c r="C17579" s="1">
        <v>0.17962852833885101</v>
      </c>
      <c r="D17579">
        <f t="shared" si="280"/>
        <v>1.0217740040257895E-5</v>
      </c>
    </row>
    <row r="17580" spans="3:4" x14ac:dyDescent="0.25">
      <c r="C17580" s="1">
        <v>0.17963221032250701</v>
      </c>
      <c r="D17580">
        <f t="shared" si="280"/>
        <v>1.0217740040257895E-5</v>
      </c>
    </row>
    <row r="17581" spans="3:4" x14ac:dyDescent="0.25">
      <c r="C17581" s="1">
        <v>0.179634045074543</v>
      </c>
      <c r="D17581">
        <f t="shared" si="280"/>
        <v>1.0217740040257895E-5</v>
      </c>
    </row>
    <row r="17582" spans="3:4" x14ac:dyDescent="0.25">
      <c r="C17582" s="1">
        <v>0.179636551785372</v>
      </c>
      <c r="D17582">
        <f t="shared" si="280"/>
        <v>1.0217740040257895E-5</v>
      </c>
    </row>
    <row r="17583" spans="3:4" x14ac:dyDescent="0.25">
      <c r="C17583" s="1">
        <v>0.17964062821928001</v>
      </c>
      <c r="D17583">
        <f t="shared" si="280"/>
        <v>1.0217740040257895E-5</v>
      </c>
    </row>
    <row r="17584" spans="3:4" x14ac:dyDescent="0.25">
      <c r="C17584" s="1">
        <v>0.17964310050882401</v>
      </c>
      <c r="D17584">
        <f t="shared" si="280"/>
        <v>1.0217740040257895E-5</v>
      </c>
    </row>
    <row r="17585" spans="3:4" x14ac:dyDescent="0.25">
      <c r="C17585" s="1">
        <v>0.17964874768823499</v>
      </c>
      <c r="D17585">
        <f t="shared" si="280"/>
        <v>1.0217740040257895E-5</v>
      </c>
    </row>
    <row r="17586" spans="3:4" x14ac:dyDescent="0.25">
      <c r="C17586" s="1">
        <v>0.17965030826846901</v>
      </c>
      <c r="D17586">
        <f t="shared" si="280"/>
        <v>1.0217740040257895E-5</v>
      </c>
    </row>
    <row r="17587" spans="3:4" x14ac:dyDescent="0.25">
      <c r="C17587" s="1">
        <v>0.17965223485037399</v>
      </c>
      <c r="D17587">
        <f t="shared" si="280"/>
        <v>1.0217740040257895E-5</v>
      </c>
    </row>
    <row r="17588" spans="3:4" x14ac:dyDescent="0.25">
      <c r="C17588" s="1">
        <v>0.17965398294842899</v>
      </c>
      <c r="D17588">
        <f t="shared" si="280"/>
        <v>1.0217740040257895E-5</v>
      </c>
    </row>
    <row r="17589" spans="3:4" x14ac:dyDescent="0.25">
      <c r="C17589" s="1">
        <v>0.17966057387077999</v>
      </c>
      <c r="D17589">
        <f t="shared" si="280"/>
        <v>1.0217740040257895E-5</v>
      </c>
    </row>
    <row r="17590" spans="3:4" x14ac:dyDescent="0.25">
      <c r="C17590" s="1">
        <v>0.17966173973245</v>
      </c>
      <c r="D17590">
        <f t="shared" si="280"/>
        <v>1.0217740040257895E-5</v>
      </c>
    </row>
    <row r="17591" spans="3:4" x14ac:dyDescent="0.25">
      <c r="C17591" s="1">
        <v>0.17966184126287199</v>
      </c>
      <c r="D17591">
        <f t="shared" si="280"/>
        <v>1.0217740040257895E-5</v>
      </c>
    </row>
    <row r="17592" spans="3:4" x14ac:dyDescent="0.25">
      <c r="C17592" s="1">
        <v>0.17966199184386999</v>
      </c>
      <c r="D17592">
        <f t="shared" si="280"/>
        <v>1.0217740040257895E-5</v>
      </c>
    </row>
    <row r="17593" spans="3:4" x14ac:dyDescent="0.25">
      <c r="C17593" s="1">
        <v>0.17966345530749001</v>
      </c>
      <c r="D17593">
        <f t="shared" si="280"/>
        <v>1.0217740040257895E-5</v>
      </c>
    </row>
    <row r="17594" spans="3:4" x14ac:dyDescent="0.25">
      <c r="C17594" s="1">
        <v>0.17967513293450299</v>
      </c>
      <c r="D17594">
        <f t="shared" si="280"/>
        <v>1.0217740040257895E-5</v>
      </c>
    </row>
    <row r="17595" spans="3:4" x14ac:dyDescent="0.25">
      <c r="C17595" s="1">
        <v>0.17967516430636599</v>
      </c>
      <c r="D17595">
        <f t="shared" si="280"/>
        <v>1.0217740040257895E-5</v>
      </c>
    </row>
    <row r="17596" spans="3:4" x14ac:dyDescent="0.25">
      <c r="C17596" s="1">
        <v>0.17967523079031</v>
      </c>
      <c r="D17596">
        <f t="shared" si="280"/>
        <v>1.0217740040257895E-5</v>
      </c>
    </row>
    <row r="17597" spans="3:4" x14ac:dyDescent="0.25">
      <c r="C17597" s="1">
        <v>0.179676037171112</v>
      </c>
      <c r="D17597">
        <f t="shared" si="280"/>
        <v>1.0217740040257895E-5</v>
      </c>
    </row>
    <row r="17598" spans="3:4" x14ac:dyDescent="0.25">
      <c r="C17598" s="1">
        <v>0.179677632493077</v>
      </c>
      <c r="D17598">
        <f t="shared" si="280"/>
        <v>1.0217740040257895E-5</v>
      </c>
    </row>
    <row r="17599" spans="3:4" x14ac:dyDescent="0.25">
      <c r="C17599" s="1">
        <v>0.17967937272231399</v>
      </c>
      <c r="D17599">
        <f t="shared" si="280"/>
        <v>1.0217740040257895E-5</v>
      </c>
    </row>
    <row r="17600" spans="3:4" x14ac:dyDescent="0.25">
      <c r="C17600" s="1">
        <v>0.17968152788939901</v>
      </c>
      <c r="D17600">
        <f t="shared" si="280"/>
        <v>1.0217740040257895E-5</v>
      </c>
    </row>
    <row r="17601" spans="3:4" x14ac:dyDescent="0.25">
      <c r="C17601" s="1">
        <v>0.179684826000204</v>
      </c>
      <c r="D17601">
        <f t="shared" si="280"/>
        <v>1.0217740040257895E-5</v>
      </c>
    </row>
    <row r="17602" spans="3:4" x14ac:dyDescent="0.25">
      <c r="C17602" s="1">
        <v>0.179689110081239</v>
      </c>
      <c r="D17602">
        <f t="shared" si="280"/>
        <v>1.0217740040257895E-5</v>
      </c>
    </row>
    <row r="17603" spans="3:4" x14ac:dyDescent="0.25">
      <c r="C17603" s="1">
        <v>0.179698116977765</v>
      </c>
      <c r="D17603">
        <f t="shared" si="280"/>
        <v>1.0217740040257895E-5</v>
      </c>
    </row>
    <row r="17604" spans="3:4" x14ac:dyDescent="0.25">
      <c r="C17604" s="1">
        <v>0.17970263345139501</v>
      </c>
      <c r="D17604">
        <f t="shared" ref="D17604:D17667" si="281">D17603</f>
        <v>1.0217740040257895E-5</v>
      </c>
    </row>
    <row r="17605" spans="3:4" x14ac:dyDescent="0.25">
      <c r="C17605" s="1">
        <v>0.17970373894000299</v>
      </c>
      <c r="D17605">
        <f t="shared" si="281"/>
        <v>1.0217740040257895E-5</v>
      </c>
    </row>
    <row r="17606" spans="3:4" x14ac:dyDescent="0.25">
      <c r="C17606" s="1">
        <v>0.17970588042044</v>
      </c>
      <c r="D17606">
        <f t="shared" si="281"/>
        <v>1.0217740040257895E-5</v>
      </c>
    </row>
    <row r="17607" spans="3:4" x14ac:dyDescent="0.25">
      <c r="C17607" s="1">
        <v>0.17970706122713201</v>
      </c>
      <c r="D17607">
        <f t="shared" si="281"/>
        <v>1.0217740040257895E-5</v>
      </c>
    </row>
    <row r="17608" spans="3:4" x14ac:dyDescent="0.25">
      <c r="C17608" s="1">
        <v>0.17971012457701099</v>
      </c>
      <c r="D17608">
        <f t="shared" si="281"/>
        <v>1.0217740040257895E-5</v>
      </c>
    </row>
    <row r="17609" spans="3:4" x14ac:dyDescent="0.25">
      <c r="C17609" s="1">
        <v>0.17971271262765501</v>
      </c>
      <c r="D17609">
        <f t="shared" si="281"/>
        <v>1.0217740040257895E-5</v>
      </c>
    </row>
    <row r="17610" spans="3:4" x14ac:dyDescent="0.25">
      <c r="C17610" s="1">
        <v>0.17971478338524099</v>
      </c>
      <c r="D17610">
        <f t="shared" si="281"/>
        <v>1.0217740040257895E-5</v>
      </c>
    </row>
    <row r="17611" spans="3:4" x14ac:dyDescent="0.25">
      <c r="C17611" s="1">
        <v>0.17972319881819801</v>
      </c>
      <c r="D17611">
        <f t="shared" si="281"/>
        <v>1.0217740040257895E-5</v>
      </c>
    </row>
    <row r="17612" spans="3:4" x14ac:dyDescent="0.25">
      <c r="C17612" s="1">
        <v>0.17972700069538999</v>
      </c>
      <c r="D17612">
        <f t="shared" si="281"/>
        <v>1.0217740040257895E-5</v>
      </c>
    </row>
    <row r="17613" spans="3:4" x14ac:dyDescent="0.25">
      <c r="C17613" s="1">
        <v>0.179738089533103</v>
      </c>
      <c r="D17613">
        <f t="shared" si="281"/>
        <v>1.0217740040257895E-5</v>
      </c>
    </row>
    <row r="17614" spans="3:4" x14ac:dyDescent="0.25">
      <c r="C17614" s="1">
        <v>0.179739362858929</v>
      </c>
      <c r="D17614">
        <f t="shared" si="281"/>
        <v>1.0217740040257895E-5</v>
      </c>
    </row>
    <row r="17615" spans="3:4" x14ac:dyDescent="0.25">
      <c r="C17615" s="1">
        <v>0.179748894742668</v>
      </c>
      <c r="D17615">
        <f t="shared" si="281"/>
        <v>1.0217740040257895E-5</v>
      </c>
    </row>
    <row r="17616" spans="3:4" x14ac:dyDescent="0.25">
      <c r="C17616" s="1">
        <v>0.17974924292532701</v>
      </c>
      <c r="D17616">
        <f t="shared" si="281"/>
        <v>1.0217740040257895E-5</v>
      </c>
    </row>
    <row r="17617" spans="3:4" x14ac:dyDescent="0.25">
      <c r="C17617" s="1">
        <v>0.179754101239988</v>
      </c>
      <c r="D17617">
        <f t="shared" si="281"/>
        <v>1.0217740040257895E-5</v>
      </c>
    </row>
    <row r="17618" spans="3:4" x14ac:dyDescent="0.25">
      <c r="C17618" s="1">
        <v>0.17975502825542999</v>
      </c>
      <c r="D17618">
        <f t="shared" si="281"/>
        <v>1.0217740040257895E-5</v>
      </c>
    </row>
    <row r="17619" spans="3:4" x14ac:dyDescent="0.25">
      <c r="C17619" s="1">
        <v>0.179760275236406</v>
      </c>
      <c r="D17619">
        <f t="shared" si="281"/>
        <v>1.0217740040257895E-5</v>
      </c>
    </row>
    <row r="17620" spans="3:4" x14ac:dyDescent="0.25">
      <c r="C17620" s="1">
        <v>0.179760749421979</v>
      </c>
      <c r="D17620">
        <f t="shared" si="281"/>
        <v>1.0217740040257895E-5</v>
      </c>
    </row>
    <row r="17621" spans="3:4" x14ac:dyDescent="0.25">
      <c r="C17621" s="1">
        <v>0.17976156287432199</v>
      </c>
      <c r="D17621">
        <f t="shared" si="281"/>
        <v>1.0217740040257895E-5</v>
      </c>
    </row>
    <row r="17622" spans="3:4" x14ac:dyDescent="0.25">
      <c r="C17622" s="1">
        <v>0.17976398636518601</v>
      </c>
      <c r="D17622">
        <f t="shared" si="281"/>
        <v>1.0217740040257895E-5</v>
      </c>
    </row>
    <row r="17623" spans="3:4" x14ac:dyDescent="0.25">
      <c r="C17623" s="1">
        <v>0.179779374797711</v>
      </c>
      <c r="D17623">
        <f t="shared" si="281"/>
        <v>1.0217740040257895E-5</v>
      </c>
    </row>
    <row r="17624" spans="3:4" x14ac:dyDescent="0.25">
      <c r="C17624" s="1">
        <v>0.179779417713715</v>
      </c>
      <c r="D17624">
        <f t="shared" si="281"/>
        <v>1.0217740040257895E-5</v>
      </c>
    </row>
    <row r="17625" spans="3:4" x14ac:dyDescent="0.25">
      <c r="C17625" s="1">
        <v>0.17978518112952099</v>
      </c>
      <c r="D17625">
        <f t="shared" si="281"/>
        <v>1.0217740040257895E-5</v>
      </c>
    </row>
    <row r="17626" spans="3:4" x14ac:dyDescent="0.25">
      <c r="C17626" s="1">
        <v>0.179787063207381</v>
      </c>
      <c r="D17626">
        <f t="shared" si="281"/>
        <v>1.0217740040257895E-5</v>
      </c>
    </row>
    <row r="17627" spans="3:4" x14ac:dyDescent="0.25">
      <c r="C17627" s="1">
        <v>0.179790181468612</v>
      </c>
      <c r="D17627">
        <f t="shared" si="281"/>
        <v>1.0217740040257895E-5</v>
      </c>
    </row>
    <row r="17628" spans="3:4" x14ac:dyDescent="0.25">
      <c r="C17628" s="1">
        <v>0.17979050492168799</v>
      </c>
      <c r="D17628">
        <f t="shared" si="281"/>
        <v>1.0217740040257895E-5</v>
      </c>
    </row>
    <row r="17629" spans="3:4" x14ac:dyDescent="0.25">
      <c r="C17629" s="1">
        <v>0.17979506585521501</v>
      </c>
      <c r="D17629">
        <f t="shared" si="281"/>
        <v>1.0217740040257895E-5</v>
      </c>
    </row>
    <row r="17630" spans="3:4" x14ac:dyDescent="0.25">
      <c r="C17630" s="1">
        <v>0.17979523056087601</v>
      </c>
      <c r="D17630">
        <f t="shared" si="281"/>
        <v>1.0217740040257895E-5</v>
      </c>
    </row>
    <row r="17631" spans="3:4" x14ac:dyDescent="0.25">
      <c r="C17631" s="1">
        <v>0.17980178127587099</v>
      </c>
      <c r="D17631">
        <f t="shared" si="281"/>
        <v>1.0217740040257895E-5</v>
      </c>
    </row>
    <row r="17632" spans="3:4" x14ac:dyDescent="0.25">
      <c r="C17632" s="1">
        <v>0.179803014390086</v>
      </c>
      <c r="D17632">
        <f t="shared" si="281"/>
        <v>1.0217740040257895E-5</v>
      </c>
    </row>
    <row r="17633" spans="3:4" x14ac:dyDescent="0.25">
      <c r="C17633" s="1">
        <v>0.17980732798933</v>
      </c>
      <c r="D17633">
        <f t="shared" si="281"/>
        <v>1.0217740040257895E-5</v>
      </c>
    </row>
    <row r="17634" spans="3:4" x14ac:dyDescent="0.25">
      <c r="C17634" s="1">
        <v>0.17981578419018299</v>
      </c>
      <c r="D17634">
        <f t="shared" si="281"/>
        <v>1.0217740040257895E-5</v>
      </c>
    </row>
    <row r="17635" spans="3:4" x14ac:dyDescent="0.25">
      <c r="C17635" s="1">
        <v>0.179816244903065</v>
      </c>
      <c r="D17635">
        <f t="shared" si="281"/>
        <v>1.0217740040257895E-5</v>
      </c>
    </row>
    <row r="17636" spans="3:4" x14ac:dyDescent="0.25">
      <c r="C17636" s="1">
        <v>0.179823398487093</v>
      </c>
      <c r="D17636">
        <f t="shared" si="281"/>
        <v>1.0217740040257895E-5</v>
      </c>
    </row>
    <row r="17637" spans="3:4" x14ac:dyDescent="0.25">
      <c r="C17637" s="1">
        <v>0.179831085663267</v>
      </c>
      <c r="D17637">
        <f t="shared" si="281"/>
        <v>1.0217740040257895E-5</v>
      </c>
    </row>
    <row r="17638" spans="3:4" x14ac:dyDescent="0.25">
      <c r="C17638" s="1">
        <v>0.17983808097121801</v>
      </c>
      <c r="D17638">
        <f t="shared" si="281"/>
        <v>1.0217740040257895E-5</v>
      </c>
    </row>
    <row r="17639" spans="3:4" x14ac:dyDescent="0.25">
      <c r="C17639" s="1">
        <v>0.17984033019901799</v>
      </c>
      <c r="D17639">
        <f t="shared" si="281"/>
        <v>1.0217740040257895E-5</v>
      </c>
    </row>
    <row r="17640" spans="3:4" x14ac:dyDescent="0.25">
      <c r="C17640" s="1">
        <v>0.179846848323096</v>
      </c>
      <c r="D17640">
        <f t="shared" si="281"/>
        <v>1.0217740040257895E-5</v>
      </c>
    </row>
    <row r="17641" spans="3:4" x14ac:dyDescent="0.25">
      <c r="C17641" s="1">
        <v>0.17984748423386299</v>
      </c>
      <c r="D17641">
        <f t="shared" si="281"/>
        <v>1.0217740040257895E-5</v>
      </c>
    </row>
    <row r="17642" spans="3:4" x14ac:dyDescent="0.25">
      <c r="C17642" s="1">
        <v>0.17984885300647799</v>
      </c>
      <c r="D17642">
        <f t="shared" si="281"/>
        <v>1.0217740040257895E-5</v>
      </c>
    </row>
    <row r="17643" spans="3:4" x14ac:dyDescent="0.25">
      <c r="C17643" s="1">
        <v>0.17985577509770601</v>
      </c>
      <c r="D17643">
        <f t="shared" si="281"/>
        <v>1.0217740040257895E-5</v>
      </c>
    </row>
    <row r="17644" spans="3:4" x14ac:dyDescent="0.25">
      <c r="C17644" s="1">
        <v>0.17985912576666499</v>
      </c>
      <c r="D17644">
        <f t="shared" si="281"/>
        <v>1.0217740040257895E-5</v>
      </c>
    </row>
    <row r="17645" spans="3:4" x14ac:dyDescent="0.25">
      <c r="C17645" s="1">
        <v>0.17986114890608501</v>
      </c>
      <c r="D17645">
        <f t="shared" si="281"/>
        <v>1.0217740040257895E-5</v>
      </c>
    </row>
    <row r="17646" spans="3:4" x14ac:dyDescent="0.25">
      <c r="C17646" s="1">
        <v>0.179861277549764</v>
      </c>
      <c r="D17646">
        <f t="shared" si="281"/>
        <v>1.0217740040257895E-5</v>
      </c>
    </row>
    <row r="17647" spans="3:4" x14ac:dyDescent="0.25">
      <c r="C17647" s="1">
        <v>0.179865032193987</v>
      </c>
      <c r="D17647">
        <f t="shared" si="281"/>
        <v>1.0217740040257895E-5</v>
      </c>
    </row>
    <row r="17648" spans="3:4" x14ac:dyDescent="0.25">
      <c r="C17648" s="1">
        <v>0.17987771189669099</v>
      </c>
      <c r="D17648">
        <f t="shared" si="281"/>
        <v>1.0217740040257895E-5</v>
      </c>
    </row>
    <row r="17649" spans="3:4" x14ac:dyDescent="0.25">
      <c r="C17649" s="1">
        <v>0.17987849970969</v>
      </c>
      <c r="D17649">
        <f t="shared" si="281"/>
        <v>1.0217740040257895E-5</v>
      </c>
    </row>
    <row r="17650" spans="3:4" x14ac:dyDescent="0.25">
      <c r="C17650" s="1">
        <v>0.17987982206096001</v>
      </c>
      <c r="D17650">
        <f t="shared" si="281"/>
        <v>1.0217740040257895E-5</v>
      </c>
    </row>
    <row r="17651" spans="3:4" x14ac:dyDescent="0.25">
      <c r="C17651" s="1">
        <v>0.17988538480690999</v>
      </c>
      <c r="D17651">
        <f t="shared" si="281"/>
        <v>1.0217740040257895E-5</v>
      </c>
    </row>
    <row r="17652" spans="3:4" x14ac:dyDescent="0.25">
      <c r="C17652" s="1">
        <v>0.17988678804085001</v>
      </c>
      <c r="D17652">
        <f t="shared" si="281"/>
        <v>1.0217740040257895E-5</v>
      </c>
    </row>
    <row r="17653" spans="3:4" x14ac:dyDescent="0.25">
      <c r="C17653" s="1">
        <v>0.17988794876290401</v>
      </c>
      <c r="D17653">
        <f t="shared" si="281"/>
        <v>1.0217740040257895E-5</v>
      </c>
    </row>
    <row r="17654" spans="3:4" x14ac:dyDescent="0.25">
      <c r="C17654" s="1">
        <v>0.17989557184685001</v>
      </c>
      <c r="D17654">
        <f t="shared" si="281"/>
        <v>1.0217740040257895E-5</v>
      </c>
    </row>
    <row r="17655" spans="3:4" x14ac:dyDescent="0.25">
      <c r="C17655" s="1">
        <v>0.17989718084892001</v>
      </c>
      <c r="D17655">
        <f t="shared" si="281"/>
        <v>1.0217740040257895E-5</v>
      </c>
    </row>
    <row r="17656" spans="3:4" x14ac:dyDescent="0.25">
      <c r="C17656" s="1">
        <v>0.179899944928539</v>
      </c>
      <c r="D17656">
        <f t="shared" si="281"/>
        <v>1.0217740040257895E-5</v>
      </c>
    </row>
    <row r="17657" spans="3:4" x14ac:dyDescent="0.25">
      <c r="C17657" s="1">
        <v>0.179905227012611</v>
      </c>
      <c r="D17657">
        <f t="shared" si="281"/>
        <v>1.0217740040257895E-5</v>
      </c>
    </row>
    <row r="17658" spans="3:4" x14ac:dyDescent="0.25">
      <c r="C17658" s="1">
        <v>0.17991056394317101</v>
      </c>
      <c r="D17658">
        <f t="shared" si="281"/>
        <v>1.0217740040257895E-5</v>
      </c>
    </row>
    <row r="17659" spans="3:4" x14ac:dyDescent="0.25">
      <c r="C17659" s="1">
        <v>0.17991436452106499</v>
      </c>
      <c r="D17659">
        <f t="shared" si="281"/>
        <v>1.0217740040257895E-5</v>
      </c>
    </row>
    <row r="17660" spans="3:4" x14ac:dyDescent="0.25">
      <c r="C17660" s="1">
        <v>0.17992347805780601</v>
      </c>
      <c r="D17660">
        <f t="shared" si="281"/>
        <v>1.0217740040257895E-5</v>
      </c>
    </row>
    <row r="17661" spans="3:4" x14ac:dyDescent="0.25">
      <c r="C17661" s="1">
        <v>0.17992689834599501</v>
      </c>
      <c r="D17661">
        <f t="shared" si="281"/>
        <v>1.0217740040257895E-5</v>
      </c>
    </row>
    <row r="17662" spans="3:4" x14ac:dyDescent="0.25">
      <c r="C17662" s="1">
        <v>0.17992761256392301</v>
      </c>
      <c r="D17662">
        <f t="shared" si="281"/>
        <v>1.0217740040257895E-5</v>
      </c>
    </row>
    <row r="17663" spans="3:4" x14ac:dyDescent="0.25">
      <c r="C17663" s="1">
        <v>0.17992806302868</v>
      </c>
      <c r="D17663">
        <f t="shared" si="281"/>
        <v>1.0217740040257895E-5</v>
      </c>
    </row>
    <row r="17664" spans="3:4" x14ac:dyDescent="0.25">
      <c r="C17664" s="1">
        <v>0.17992899816754099</v>
      </c>
      <c r="D17664">
        <f t="shared" si="281"/>
        <v>1.0217740040257895E-5</v>
      </c>
    </row>
    <row r="17665" spans="3:4" x14ac:dyDescent="0.25">
      <c r="C17665" s="1">
        <v>0.17993345257262799</v>
      </c>
      <c r="D17665">
        <f t="shared" si="281"/>
        <v>1.0217740040257895E-5</v>
      </c>
    </row>
    <row r="17666" spans="3:4" x14ac:dyDescent="0.25">
      <c r="C17666" s="1">
        <v>0.17993474507947799</v>
      </c>
      <c r="D17666">
        <f t="shared" si="281"/>
        <v>1.0217740040257895E-5</v>
      </c>
    </row>
    <row r="17667" spans="3:4" x14ac:dyDescent="0.25">
      <c r="C17667" s="1">
        <v>0.179936365719224</v>
      </c>
      <c r="D17667">
        <f t="shared" si="281"/>
        <v>1.0217740040257895E-5</v>
      </c>
    </row>
    <row r="17668" spans="3:4" x14ac:dyDescent="0.25">
      <c r="C17668" s="1">
        <v>0.17994125779914799</v>
      </c>
      <c r="D17668">
        <f t="shared" ref="D17668:D17731" si="282">D17667</f>
        <v>1.0217740040257895E-5</v>
      </c>
    </row>
    <row r="17669" spans="3:4" x14ac:dyDescent="0.25">
      <c r="C17669" s="1">
        <v>0.179943979796028</v>
      </c>
      <c r="D17669">
        <f t="shared" si="282"/>
        <v>1.0217740040257895E-5</v>
      </c>
    </row>
    <row r="17670" spans="3:4" x14ac:dyDescent="0.25">
      <c r="C17670" s="1">
        <v>0.17994624826997099</v>
      </c>
      <c r="D17670">
        <f t="shared" si="282"/>
        <v>1.0217740040257895E-5</v>
      </c>
    </row>
    <row r="17671" spans="3:4" x14ac:dyDescent="0.25">
      <c r="C17671" s="1">
        <v>0.17994665458189499</v>
      </c>
      <c r="D17671">
        <f t="shared" si="282"/>
        <v>1.0217740040257895E-5</v>
      </c>
    </row>
    <row r="17672" spans="3:4" x14ac:dyDescent="0.25">
      <c r="C17672" s="1">
        <v>0.179952200879407</v>
      </c>
      <c r="D17672">
        <f t="shared" si="282"/>
        <v>1.0217740040257895E-5</v>
      </c>
    </row>
    <row r="17673" spans="3:4" x14ac:dyDescent="0.25">
      <c r="C17673" s="1">
        <v>0.17995962353256501</v>
      </c>
      <c r="D17673">
        <f t="shared" si="282"/>
        <v>1.0217740040257895E-5</v>
      </c>
    </row>
    <row r="17674" spans="3:4" x14ac:dyDescent="0.25">
      <c r="C17674" s="1">
        <v>0.17996851906571701</v>
      </c>
      <c r="D17674">
        <f t="shared" si="282"/>
        <v>1.0217740040257895E-5</v>
      </c>
    </row>
    <row r="17675" spans="3:4" x14ac:dyDescent="0.25">
      <c r="C17675" s="1">
        <v>0.17997759675872499</v>
      </c>
      <c r="D17675">
        <f t="shared" si="282"/>
        <v>1.0217740040257895E-5</v>
      </c>
    </row>
    <row r="17676" spans="3:4" x14ac:dyDescent="0.25">
      <c r="C17676" s="1">
        <v>0.17997983934588199</v>
      </c>
      <c r="D17676">
        <f t="shared" si="282"/>
        <v>1.0217740040257895E-5</v>
      </c>
    </row>
    <row r="17677" spans="3:4" x14ac:dyDescent="0.25">
      <c r="C17677" s="1">
        <v>0.179985361833017</v>
      </c>
      <c r="D17677">
        <f t="shared" si="282"/>
        <v>1.0217740040257895E-5</v>
      </c>
    </row>
    <row r="17678" spans="3:4" x14ac:dyDescent="0.25">
      <c r="C17678" s="1">
        <v>0.17998539166843799</v>
      </c>
      <c r="D17678">
        <f t="shared" si="282"/>
        <v>1.0217740040257895E-5</v>
      </c>
    </row>
    <row r="17679" spans="3:4" x14ac:dyDescent="0.25">
      <c r="C17679" s="1">
        <v>0.179992820826893</v>
      </c>
      <c r="D17679">
        <f t="shared" si="282"/>
        <v>1.0217740040257895E-5</v>
      </c>
    </row>
    <row r="17680" spans="3:4" x14ac:dyDescent="0.25">
      <c r="C17680" s="1">
        <v>0.17999327316987501</v>
      </c>
      <c r="D17680">
        <f t="shared" si="282"/>
        <v>1.0217740040257895E-5</v>
      </c>
    </row>
    <row r="17681" spans="3:4" x14ac:dyDescent="0.25">
      <c r="C17681" s="1">
        <v>0.179994488672612</v>
      </c>
      <c r="D17681">
        <f t="shared" si="282"/>
        <v>1.0217740040257895E-5</v>
      </c>
    </row>
    <row r="17682" spans="3:4" x14ac:dyDescent="0.25">
      <c r="C17682" s="1">
        <v>0.179994573380444</v>
      </c>
      <c r="D17682">
        <f t="shared" si="282"/>
        <v>1.0217740040257895E-5</v>
      </c>
    </row>
    <row r="17683" spans="3:4" x14ac:dyDescent="0.25">
      <c r="C17683" s="1">
        <v>0.17999767283830401</v>
      </c>
      <c r="D17683">
        <f t="shared" si="282"/>
        <v>1.0217740040257895E-5</v>
      </c>
    </row>
    <row r="17684" spans="3:4" x14ac:dyDescent="0.25">
      <c r="C17684" s="1">
        <v>0.179999065476108</v>
      </c>
      <c r="D17684">
        <f t="shared" si="282"/>
        <v>1.0217740040257895E-5</v>
      </c>
    </row>
    <row r="17685" spans="3:4" x14ac:dyDescent="0.25">
      <c r="C17685" s="1">
        <v>0.17999921138629099</v>
      </c>
      <c r="D17685">
        <f t="shared" si="282"/>
        <v>1.0217740040257895E-5</v>
      </c>
    </row>
    <row r="17686" spans="3:4" x14ac:dyDescent="0.25">
      <c r="C17686" s="1">
        <v>0.18000024552367</v>
      </c>
      <c r="D17686">
        <f t="shared" si="282"/>
        <v>1.0217740040257895E-5</v>
      </c>
    </row>
    <row r="17687" spans="3:4" x14ac:dyDescent="0.25">
      <c r="C17687" s="1">
        <v>0.18000795357247601</v>
      </c>
      <c r="D17687">
        <f t="shared" si="282"/>
        <v>1.0217740040257895E-5</v>
      </c>
    </row>
    <row r="17688" spans="3:4" x14ac:dyDescent="0.25">
      <c r="C17688" s="1">
        <v>0.18000931884846699</v>
      </c>
      <c r="D17688">
        <f t="shared" si="282"/>
        <v>1.0217740040257895E-5</v>
      </c>
    </row>
    <row r="17689" spans="3:4" x14ac:dyDescent="0.25">
      <c r="C17689" s="1">
        <v>0.18001222977561501</v>
      </c>
      <c r="D17689">
        <f t="shared" si="282"/>
        <v>1.0217740040257895E-5</v>
      </c>
    </row>
    <row r="17690" spans="3:4" x14ac:dyDescent="0.25">
      <c r="C17690" s="1">
        <v>0.180025407085906</v>
      </c>
      <c r="D17690">
        <f t="shared" si="282"/>
        <v>1.0217740040257895E-5</v>
      </c>
    </row>
    <row r="17691" spans="3:4" x14ac:dyDescent="0.25">
      <c r="C17691" s="1">
        <v>0.18003226898545599</v>
      </c>
      <c r="D17691">
        <f t="shared" si="282"/>
        <v>1.0217740040257895E-5</v>
      </c>
    </row>
    <row r="17692" spans="3:4" x14ac:dyDescent="0.25">
      <c r="C17692" s="1">
        <v>0.180034771404848</v>
      </c>
      <c r="D17692">
        <f t="shared" si="282"/>
        <v>1.0217740040257895E-5</v>
      </c>
    </row>
    <row r="17693" spans="3:4" x14ac:dyDescent="0.25">
      <c r="C17693" s="1">
        <v>0.18003566649807601</v>
      </c>
      <c r="D17693">
        <f t="shared" si="282"/>
        <v>1.0217740040257895E-5</v>
      </c>
    </row>
    <row r="17694" spans="3:4" x14ac:dyDescent="0.25">
      <c r="C17694" s="1">
        <v>0.18003875924712201</v>
      </c>
      <c r="D17694">
        <f t="shared" si="282"/>
        <v>1.0217740040257895E-5</v>
      </c>
    </row>
    <row r="17695" spans="3:4" x14ac:dyDescent="0.25">
      <c r="C17695" s="1">
        <v>0.180038942040807</v>
      </c>
      <c r="D17695">
        <f t="shared" si="282"/>
        <v>1.0217740040257895E-5</v>
      </c>
    </row>
    <row r="17696" spans="3:4" x14ac:dyDescent="0.25">
      <c r="C17696" s="1">
        <v>0.180039047038283</v>
      </c>
      <c r="D17696">
        <f t="shared" si="282"/>
        <v>1.0217740040257895E-5</v>
      </c>
    </row>
    <row r="17697" spans="3:4" x14ac:dyDescent="0.25">
      <c r="C17697" s="1">
        <v>0.18004044300857699</v>
      </c>
      <c r="D17697">
        <f t="shared" si="282"/>
        <v>1.0217740040257895E-5</v>
      </c>
    </row>
    <row r="17698" spans="3:4" x14ac:dyDescent="0.25">
      <c r="C17698" s="1">
        <v>0.18004065236435601</v>
      </c>
      <c r="D17698">
        <f t="shared" si="282"/>
        <v>1.0217740040257895E-5</v>
      </c>
    </row>
    <row r="17699" spans="3:4" x14ac:dyDescent="0.25">
      <c r="C17699" s="1">
        <v>0.18004081619991599</v>
      </c>
      <c r="D17699">
        <f t="shared" si="282"/>
        <v>1.0217740040257895E-5</v>
      </c>
    </row>
    <row r="17700" spans="3:4" x14ac:dyDescent="0.25">
      <c r="C17700" s="1">
        <v>0.18004153951612301</v>
      </c>
      <c r="D17700">
        <f t="shared" si="282"/>
        <v>1.0217740040257895E-5</v>
      </c>
    </row>
    <row r="17701" spans="3:4" x14ac:dyDescent="0.25">
      <c r="C17701" s="1">
        <v>0.18004196985044699</v>
      </c>
      <c r="D17701">
        <f t="shared" si="282"/>
        <v>1.0217740040257895E-5</v>
      </c>
    </row>
    <row r="17702" spans="3:4" x14ac:dyDescent="0.25">
      <c r="C17702" s="1">
        <v>0.18004375797217201</v>
      </c>
      <c r="D17702">
        <f t="shared" si="282"/>
        <v>1.0217740040257895E-5</v>
      </c>
    </row>
    <row r="17703" spans="3:4" x14ac:dyDescent="0.25">
      <c r="C17703" s="1">
        <v>0.18004390244417301</v>
      </c>
      <c r="D17703">
        <f t="shared" si="282"/>
        <v>1.0217740040257895E-5</v>
      </c>
    </row>
    <row r="17704" spans="3:4" x14ac:dyDescent="0.25">
      <c r="C17704" s="1">
        <v>0.18004623544449999</v>
      </c>
      <c r="D17704">
        <f t="shared" si="282"/>
        <v>1.0217740040257895E-5</v>
      </c>
    </row>
    <row r="17705" spans="3:4" x14ac:dyDescent="0.25">
      <c r="C17705" s="1">
        <v>0.18005272462056399</v>
      </c>
      <c r="D17705">
        <f t="shared" si="282"/>
        <v>1.0217740040257895E-5</v>
      </c>
    </row>
    <row r="17706" spans="3:4" x14ac:dyDescent="0.25">
      <c r="C17706" s="1">
        <v>0.180054768384386</v>
      </c>
      <c r="D17706">
        <f t="shared" si="282"/>
        <v>1.0217740040257895E-5</v>
      </c>
    </row>
    <row r="17707" spans="3:4" x14ac:dyDescent="0.25">
      <c r="C17707" s="1">
        <v>0.18005583207458301</v>
      </c>
      <c r="D17707">
        <f t="shared" si="282"/>
        <v>1.0217740040257895E-5</v>
      </c>
    </row>
    <row r="17708" spans="3:4" x14ac:dyDescent="0.25">
      <c r="C17708" s="1">
        <v>0.180058525501606</v>
      </c>
      <c r="D17708">
        <f t="shared" si="282"/>
        <v>1.0217740040257895E-5</v>
      </c>
    </row>
    <row r="17709" spans="3:4" x14ac:dyDescent="0.25">
      <c r="C17709" s="1">
        <v>0.18006429904535301</v>
      </c>
      <c r="D17709">
        <f t="shared" si="282"/>
        <v>1.0217740040257895E-5</v>
      </c>
    </row>
    <row r="17710" spans="3:4" x14ac:dyDescent="0.25">
      <c r="C17710" s="1">
        <v>0.18007024105976299</v>
      </c>
      <c r="D17710">
        <f t="shared" si="282"/>
        <v>1.0217740040257895E-5</v>
      </c>
    </row>
    <row r="17711" spans="3:4" x14ac:dyDescent="0.25">
      <c r="C17711" s="1">
        <v>0.18007485003041901</v>
      </c>
      <c r="D17711">
        <f t="shared" si="282"/>
        <v>1.0217740040257895E-5</v>
      </c>
    </row>
    <row r="17712" spans="3:4" x14ac:dyDescent="0.25">
      <c r="C17712" s="1">
        <v>0.18007623217589699</v>
      </c>
      <c r="D17712">
        <f t="shared" si="282"/>
        <v>1.0217740040257895E-5</v>
      </c>
    </row>
    <row r="17713" spans="3:4" x14ac:dyDescent="0.25">
      <c r="C17713" s="1">
        <v>0.18008729331798001</v>
      </c>
      <c r="D17713">
        <f t="shared" si="282"/>
        <v>1.0217740040257895E-5</v>
      </c>
    </row>
    <row r="17714" spans="3:4" x14ac:dyDescent="0.25">
      <c r="C17714" s="1">
        <v>0.180094792689759</v>
      </c>
      <c r="D17714">
        <f t="shared" si="282"/>
        <v>1.0217740040257895E-5</v>
      </c>
    </row>
    <row r="17715" spans="3:4" x14ac:dyDescent="0.25">
      <c r="C17715" s="1">
        <v>0.18009631004851601</v>
      </c>
      <c r="D17715">
        <f t="shared" si="282"/>
        <v>1.0217740040257895E-5</v>
      </c>
    </row>
    <row r="17716" spans="3:4" x14ac:dyDescent="0.25">
      <c r="C17716" s="1">
        <v>0.18009656520450101</v>
      </c>
      <c r="D17716">
        <f t="shared" si="282"/>
        <v>1.0217740040257895E-5</v>
      </c>
    </row>
    <row r="17717" spans="3:4" x14ac:dyDescent="0.25">
      <c r="C17717" s="1">
        <v>0.18009680202002901</v>
      </c>
      <c r="D17717">
        <f t="shared" si="282"/>
        <v>1.0217740040257895E-5</v>
      </c>
    </row>
    <row r="17718" spans="3:4" x14ac:dyDescent="0.25">
      <c r="C17718" s="1">
        <v>0.18010111823977101</v>
      </c>
      <c r="D17718">
        <f t="shared" si="282"/>
        <v>1.0217740040257895E-5</v>
      </c>
    </row>
    <row r="17719" spans="3:4" x14ac:dyDescent="0.25">
      <c r="C17719" s="1">
        <v>0.180103812045603</v>
      </c>
      <c r="D17719">
        <f t="shared" si="282"/>
        <v>1.0217740040257895E-5</v>
      </c>
    </row>
    <row r="17720" spans="3:4" x14ac:dyDescent="0.25">
      <c r="C17720" s="1">
        <v>0.18010591992935901</v>
      </c>
      <c r="D17720">
        <f t="shared" si="282"/>
        <v>1.0217740040257895E-5</v>
      </c>
    </row>
    <row r="17721" spans="3:4" x14ac:dyDescent="0.25">
      <c r="C17721" s="1">
        <v>0.180119593759095</v>
      </c>
      <c r="D17721">
        <f t="shared" si="282"/>
        <v>1.0217740040257895E-5</v>
      </c>
    </row>
    <row r="17722" spans="3:4" x14ac:dyDescent="0.25">
      <c r="C17722" s="1">
        <v>0.180128004243859</v>
      </c>
      <c r="D17722">
        <f t="shared" si="282"/>
        <v>1.0217740040257895E-5</v>
      </c>
    </row>
    <row r="17723" spans="3:4" x14ac:dyDescent="0.25">
      <c r="C17723" s="1">
        <v>0.18012843146115701</v>
      </c>
      <c r="D17723">
        <f t="shared" si="282"/>
        <v>1.0217740040257895E-5</v>
      </c>
    </row>
    <row r="17724" spans="3:4" x14ac:dyDescent="0.25">
      <c r="C17724" s="1">
        <v>0.18013269059179399</v>
      </c>
      <c r="D17724">
        <f t="shared" si="282"/>
        <v>1.0217740040257895E-5</v>
      </c>
    </row>
    <row r="17725" spans="3:4" x14ac:dyDescent="0.25">
      <c r="C17725" s="1">
        <v>0.180138194536695</v>
      </c>
      <c r="D17725">
        <f t="shared" si="282"/>
        <v>1.0217740040257895E-5</v>
      </c>
    </row>
    <row r="17726" spans="3:4" x14ac:dyDescent="0.25">
      <c r="C17726" s="1">
        <v>0.18013953243098599</v>
      </c>
      <c r="D17726">
        <f t="shared" si="282"/>
        <v>1.0217740040257895E-5</v>
      </c>
    </row>
    <row r="17727" spans="3:4" x14ac:dyDescent="0.25">
      <c r="C17727" s="1">
        <v>0.180139868546902</v>
      </c>
      <c r="D17727">
        <f t="shared" si="282"/>
        <v>1.0217740040257895E-5</v>
      </c>
    </row>
    <row r="17728" spans="3:4" x14ac:dyDescent="0.25">
      <c r="C17728" s="1">
        <v>0.18014048313323999</v>
      </c>
      <c r="D17728">
        <f t="shared" si="282"/>
        <v>1.0217740040257895E-5</v>
      </c>
    </row>
    <row r="17729" spans="3:4" x14ac:dyDescent="0.25">
      <c r="C17729" s="1">
        <v>0.18014127445174599</v>
      </c>
      <c r="D17729">
        <f t="shared" si="282"/>
        <v>1.0217740040257895E-5</v>
      </c>
    </row>
    <row r="17730" spans="3:4" x14ac:dyDescent="0.25">
      <c r="C17730" s="1">
        <v>0.18014561086215899</v>
      </c>
      <c r="D17730">
        <f t="shared" si="282"/>
        <v>1.0217740040257895E-5</v>
      </c>
    </row>
    <row r="17731" spans="3:4" x14ac:dyDescent="0.25">
      <c r="C17731" s="1">
        <v>0.18014645750361999</v>
      </c>
      <c r="D17731">
        <f t="shared" si="282"/>
        <v>1.0217740040257895E-5</v>
      </c>
    </row>
    <row r="17732" spans="3:4" x14ac:dyDescent="0.25">
      <c r="C17732" s="1">
        <v>0.18014959915956899</v>
      </c>
      <c r="D17732">
        <f t="shared" ref="D17732:D17795" si="283">D17731</f>
        <v>1.0217740040257895E-5</v>
      </c>
    </row>
    <row r="17733" spans="3:4" x14ac:dyDescent="0.25">
      <c r="C17733" s="1">
        <v>0.180151480063245</v>
      </c>
      <c r="D17733">
        <f t="shared" si="283"/>
        <v>1.0217740040257895E-5</v>
      </c>
    </row>
    <row r="17734" spans="3:4" x14ac:dyDescent="0.25">
      <c r="C17734" s="1">
        <v>0.18016238643625099</v>
      </c>
      <c r="D17734">
        <f t="shared" si="283"/>
        <v>1.0217740040257895E-5</v>
      </c>
    </row>
    <row r="17735" spans="3:4" x14ac:dyDescent="0.25">
      <c r="C17735" s="1">
        <v>0.18016911194100399</v>
      </c>
      <c r="D17735">
        <f t="shared" si="283"/>
        <v>1.0217740040257895E-5</v>
      </c>
    </row>
    <row r="17736" spans="3:4" x14ac:dyDescent="0.25">
      <c r="C17736" s="1">
        <v>0.180170812682035</v>
      </c>
      <c r="D17736">
        <f t="shared" si="283"/>
        <v>1.0217740040257895E-5</v>
      </c>
    </row>
    <row r="17737" spans="3:4" x14ac:dyDescent="0.25">
      <c r="C17737" s="1">
        <v>0.18017422755743401</v>
      </c>
      <c r="D17737">
        <f t="shared" si="283"/>
        <v>1.0217740040257895E-5</v>
      </c>
    </row>
    <row r="17738" spans="3:4" x14ac:dyDescent="0.25">
      <c r="C17738" s="1">
        <v>0.18017911730647701</v>
      </c>
      <c r="D17738">
        <f t="shared" si="283"/>
        <v>1.0217740040257895E-5</v>
      </c>
    </row>
    <row r="17739" spans="3:4" x14ac:dyDescent="0.25">
      <c r="C17739" s="1">
        <v>0.180179172274753</v>
      </c>
      <c r="D17739">
        <f t="shared" si="283"/>
        <v>1.0217740040257895E-5</v>
      </c>
    </row>
    <row r="17740" spans="3:4" x14ac:dyDescent="0.25">
      <c r="C17740" s="1">
        <v>0.18018716226342499</v>
      </c>
      <c r="D17740">
        <f t="shared" si="283"/>
        <v>1.0217740040257895E-5</v>
      </c>
    </row>
    <row r="17741" spans="3:4" x14ac:dyDescent="0.25">
      <c r="C17741" s="1">
        <v>0.18018944303387699</v>
      </c>
      <c r="D17741">
        <f t="shared" si="283"/>
        <v>1.0217740040257895E-5</v>
      </c>
    </row>
    <row r="17742" spans="3:4" x14ac:dyDescent="0.25">
      <c r="C17742" s="1">
        <v>0.18018987414794699</v>
      </c>
      <c r="D17742">
        <f t="shared" si="283"/>
        <v>1.0217740040257895E-5</v>
      </c>
    </row>
    <row r="17743" spans="3:4" x14ac:dyDescent="0.25">
      <c r="C17743" s="1">
        <v>0.18020499283820901</v>
      </c>
      <c r="D17743">
        <f t="shared" si="283"/>
        <v>1.0217740040257895E-5</v>
      </c>
    </row>
    <row r="17744" spans="3:4" x14ac:dyDescent="0.25">
      <c r="C17744" s="1">
        <v>0.18020840359308801</v>
      </c>
      <c r="D17744">
        <f t="shared" si="283"/>
        <v>1.0217740040257895E-5</v>
      </c>
    </row>
    <row r="17745" spans="3:4" x14ac:dyDescent="0.25">
      <c r="C17745" s="1">
        <v>0.18021228591458799</v>
      </c>
      <c r="D17745">
        <f t="shared" si="283"/>
        <v>1.0217740040257895E-5</v>
      </c>
    </row>
    <row r="17746" spans="3:4" x14ac:dyDescent="0.25">
      <c r="C17746" s="1">
        <v>0.180212858756372</v>
      </c>
      <c r="D17746">
        <f t="shared" si="283"/>
        <v>1.0217740040257895E-5</v>
      </c>
    </row>
    <row r="17747" spans="3:4" x14ac:dyDescent="0.25">
      <c r="C17747" s="1">
        <v>0.18021841174922201</v>
      </c>
      <c r="D17747">
        <f t="shared" si="283"/>
        <v>1.0217740040257895E-5</v>
      </c>
    </row>
    <row r="17748" spans="3:4" x14ac:dyDescent="0.25">
      <c r="C17748" s="1">
        <v>0.18022266222598601</v>
      </c>
      <c r="D17748">
        <f t="shared" si="283"/>
        <v>1.0217740040257895E-5</v>
      </c>
    </row>
    <row r="17749" spans="3:4" x14ac:dyDescent="0.25">
      <c r="C17749" s="1">
        <v>0.18022421932469801</v>
      </c>
      <c r="D17749">
        <f t="shared" si="283"/>
        <v>1.0217740040257895E-5</v>
      </c>
    </row>
    <row r="17750" spans="3:4" x14ac:dyDescent="0.25">
      <c r="C17750" s="1">
        <v>0.180226634452472</v>
      </c>
      <c r="D17750">
        <f t="shared" si="283"/>
        <v>1.0217740040257895E-5</v>
      </c>
    </row>
    <row r="17751" spans="3:4" x14ac:dyDescent="0.25">
      <c r="C17751" s="1">
        <v>0.18022888730265199</v>
      </c>
      <c r="D17751">
        <f t="shared" si="283"/>
        <v>1.0217740040257895E-5</v>
      </c>
    </row>
    <row r="17752" spans="3:4" x14ac:dyDescent="0.25">
      <c r="C17752" s="1">
        <v>0.18022954686732101</v>
      </c>
      <c r="D17752">
        <f t="shared" si="283"/>
        <v>1.0217740040257895E-5</v>
      </c>
    </row>
    <row r="17753" spans="3:4" x14ac:dyDescent="0.25">
      <c r="C17753" s="1">
        <v>0.180230128996716</v>
      </c>
      <c r="D17753">
        <f t="shared" si="283"/>
        <v>1.0217740040257895E-5</v>
      </c>
    </row>
    <row r="17754" spans="3:4" x14ac:dyDescent="0.25">
      <c r="C17754" s="1">
        <v>0.18023131618915</v>
      </c>
      <c r="D17754">
        <f t="shared" si="283"/>
        <v>1.0217740040257895E-5</v>
      </c>
    </row>
    <row r="17755" spans="3:4" x14ac:dyDescent="0.25">
      <c r="C17755" s="1">
        <v>0.18023155260340201</v>
      </c>
      <c r="D17755">
        <f t="shared" si="283"/>
        <v>1.0217740040257895E-5</v>
      </c>
    </row>
    <row r="17756" spans="3:4" x14ac:dyDescent="0.25">
      <c r="C17756" s="1">
        <v>0.18023935755112999</v>
      </c>
      <c r="D17756">
        <f t="shared" si="283"/>
        <v>1.0217740040257895E-5</v>
      </c>
    </row>
    <row r="17757" spans="3:4" x14ac:dyDescent="0.25">
      <c r="C17757" s="1">
        <v>0.18024394908983499</v>
      </c>
      <c r="D17757">
        <f t="shared" si="283"/>
        <v>1.0217740040257895E-5</v>
      </c>
    </row>
    <row r="17758" spans="3:4" x14ac:dyDescent="0.25">
      <c r="C17758" s="1">
        <v>0.180244338920693</v>
      </c>
      <c r="D17758">
        <f t="shared" si="283"/>
        <v>1.0217740040257895E-5</v>
      </c>
    </row>
    <row r="17759" spans="3:4" x14ac:dyDescent="0.25">
      <c r="C17759" s="1">
        <v>0.18025354691975201</v>
      </c>
      <c r="D17759">
        <f t="shared" si="283"/>
        <v>1.0217740040257895E-5</v>
      </c>
    </row>
    <row r="17760" spans="3:4" x14ac:dyDescent="0.25">
      <c r="C17760" s="1">
        <v>0.18025463418041199</v>
      </c>
      <c r="D17760">
        <f t="shared" si="283"/>
        <v>1.0217740040257895E-5</v>
      </c>
    </row>
    <row r="17761" spans="3:4" x14ac:dyDescent="0.25">
      <c r="C17761" s="1">
        <v>0.180255582222519</v>
      </c>
      <c r="D17761">
        <f t="shared" si="283"/>
        <v>1.0217740040257895E-5</v>
      </c>
    </row>
    <row r="17762" spans="3:4" x14ac:dyDescent="0.25">
      <c r="C17762" s="1">
        <v>0.18025602833773799</v>
      </c>
      <c r="D17762">
        <f t="shared" si="283"/>
        <v>1.0217740040257895E-5</v>
      </c>
    </row>
    <row r="17763" spans="3:4" x14ac:dyDescent="0.25">
      <c r="C17763" s="1">
        <v>0.180257097746339</v>
      </c>
      <c r="D17763">
        <f t="shared" si="283"/>
        <v>1.0217740040257895E-5</v>
      </c>
    </row>
    <row r="17764" spans="3:4" x14ac:dyDescent="0.25">
      <c r="C17764" s="1">
        <v>0.180258719376508</v>
      </c>
      <c r="D17764">
        <f t="shared" si="283"/>
        <v>1.0217740040257895E-5</v>
      </c>
    </row>
    <row r="17765" spans="3:4" x14ac:dyDescent="0.25">
      <c r="C17765" s="1">
        <v>0.18025891274351999</v>
      </c>
      <c r="D17765">
        <f t="shared" si="283"/>
        <v>1.0217740040257895E-5</v>
      </c>
    </row>
    <row r="17766" spans="3:4" x14ac:dyDescent="0.25">
      <c r="C17766" s="1">
        <v>0.180260061903432</v>
      </c>
      <c r="D17766">
        <f t="shared" si="283"/>
        <v>1.0217740040257895E-5</v>
      </c>
    </row>
    <row r="17767" spans="3:4" x14ac:dyDescent="0.25">
      <c r="C17767" s="1">
        <v>0.18026821500258</v>
      </c>
      <c r="D17767">
        <f t="shared" si="283"/>
        <v>1.0217740040257895E-5</v>
      </c>
    </row>
    <row r="17768" spans="3:4" x14ac:dyDescent="0.25">
      <c r="C17768" s="1">
        <v>0.18027013376067999</v>
      </c>
      <c r="D17768">
        <f t="shared" si="283"/>
        <v>1.0217740040257895E-5</v>
      </c>
    </row>
    <row r="17769" spans="3:4" x14ac:dyDescent="0.25">
      <c r="C17769" s="1">
        <v>0.180270353531403</v>
      </c>
      <c r="D17769">
        <f t="shared" si="283"/>
        <v>1.0217740040257895E-5</v>
      </c>
    </row>
    <row r="17770" spans="3:4" x14ac:dyDescent="0.25">
      <c r="C17770" s="1">
        <v>0.18027113927386201</v>
      </c>
      <c r="D17770">
        <f t="shared" si="283"/>
        <v>1.0217740040257895E-5</v>
      </c>
    </row>
    <row r="17771" spans="3:4" x14ac:dyDescent="0.25">
      <c r="C17771" s="1">
        <v>0.18027559834298401</v>
      </c>
      <c r="D17771">
        <f t="shared" si="283"/>
        <v>1.0217740040257895E-5</v>
      </c>
    </row>
    <row r="17772" spans="3:4" x14ac:dyDescent="0.25">
      <c r="C17772" s="1">
        <v>0.180279422870776</v>
      </c>
      <c r="D17772">
        <f t="shared" si="283"/>
        <v>1.0217740040257895E-5</v>
      </c>
    </row>
    <row r="17773" spans="3:4" x14ac:dyDescent="0.25">
      <c r="C17773" s="1">
        <v>0.18028719648639799</v>
      </c>
      <c r="D17773">
        <f t="shared" si="283"/>
        <v>1.0217740040257895E-5</v>
      </c>
    </row>
    <row r="17774" spans="3:4" x14ac:dyDescent="0.25">
      <c r="C17774" s="1">
        <v>0.180289127189489</v>
      </c>
      <c r="D17774">
        <f t="shared" si="283"/>
        <v>1.0217740040257895E-5</v>
      </c>
    </row>
    <row r="17775" spans="3:4" x14ac:dyDescent="0.25">
      <c r="C17775" s="1">
        <v>0.18029249373666001</v>
      </c>
      <c r="D17775">
        <f t="shared" si="283"/>
        <v>1.0217740040257895E-5</v>
      </c>
    </row>
    <row r="17776" spans="3:4" x14ac:dyDescent="0.25">
      <c r="C17776" s="1">
        <v>0.18029482874446001</v>
      </c>
      <c r="D17776">
        <f t="shared" si="283"/>
        <v>1.0217740040257895E-5</v>
      </c>
    </row>
    <row r="17777" spans="3:4" x14ac:dyDescent="0.25">
      <c r="C17777" s="1">
        <v>0.18029726997711501</v>
      </c>
      <c r="D17777">
        <f t="shared" si="283"/>
        <v>1.0217740040257895E-5</v>
      </c>
    </row>
    <row r="17778" spans="3:4" x14ac:dyDescent="0.25">
      <c r="C17778" s="1">
        <v>0.18029896031207801</v>
      </c>
      <c r="D17778">
        <f t="shared" si="283"/>
        <v>1.0217740040257895E-5</v>
      </c>
    </row>
    <row r="17779" spans="3:4" x14ac:dyDescent="0.25">
      <c r="C17779" s="1">
        <v>0.18030035824571</v>
      </c>
      <c r="D17779">
        <f t="shared" si="283"/>
        <v>1.0217740040257895E-5</v>
      </c>
    </row>
    <row r="17780" spans="3:4" x14ac:dyDescent="0.25">
      <c r="C17780" s="1">
        <v>0.180313661741975</v>
      </c>
      <c r="D17780">
        <f t="shared" si="283"/>
        <v>1.0217740040257895E-5</v>
      </c>
    </row>
    <row r="17781" spans="3:4" x14ac:dyDescent="0.25">
      <c r="C17781" s="1">
        <v>0.18031592469495999</v>
      </c>
      <c r="D17781">
        <f t="shared" si="283"/>
        <v>1.0217740040257895E-5</v>
      </c>
    </row>
    <row r="17782" spans="3:4" x14ac:dyDescent="0.25">
      <c r="C17782" s="1">
        <v>0.18032192904579999</v>
      </c>
      <c r="D17782">
        <f t="shared" si="283"/>
        <v>1.0217740040257895E-5</v>
      </c>
    </row>
    <row r="17783" spans="3:4" x14ac:dyDescent="0.25">
      <c r="C17783" s="1">
        <v>0.18033078700170299</v>
      </c>
      <c r="D17783">
        <f t="shared" si="283"/>
        <v>1.0217740040257895E-5</v>
      </c>
    </row>
    <row r="17784" spans="3:4" x14ac:dyDescent="0.25">
      <c r="C17784" s="1">
        <v>0.18033388412694401</v>
      </c>
      <c r="D17784">
        <f t="shared" si="283"/>
        <v>1.0217740040257895E-5</v>
      </c>
    </row>
    <row r="17785" spans="3:4" x14ac:dyDescent="0.25">
      <c r="C17785" s="1">
        <v>0.180352135227485</v>
      </c>
      <c r="D17785">
        <f t="shared" si="283"/>
        <v>1.0217740040257895E-5</v>
      </c>
    </row>
    <row r="17786" spans="3:4" x14ac:dyDescent="0.25">
      <c r="C17786" s="1">
        <v>0.18036032780679301</v>
      </c>
      <c r="D17786">
        <f t="shared" si="283"/>
        <v>1.0217740040257895E-5</v>
      </c>
    </row>
    <row r="17787" spans="3:4" x14ac:dyDescent="0.25">
      <c r="C17787" s="1">
        <v>0.18036046852694099</v>
      </c>
      <c r="D17787">
        <f t="shared" si="283"/>
        <v>1.0217740040257895E-5</v>
      </c>
    </row>
    <row r="17788" spans="3:4" x14ac:dyDescent="0.25">
      <c r="C17788" s="1">
        <v>0.18036447923542001</v>
      </c>
      <c r="D17788">
        <f t="shared" si="283"/>
        <v>1.0217740040257895E-5</v>
      </c>
    </row>
    <row r="17789" spans="3:4" x14ac:dyDescent="0.25">
      <c r="C17789" s="1">
        <v>0.18036516493374999</v>
      </c>
      <c r="D17789">
        <f t="shared" si="283"/>
        <v>1.0217740040257895E-5</v>
      </c>
    </row>
    <row r="17790" spans="3:4" x14ac:dyDescent="0.25">
      <c r="C17790" s="1">
        <v>0.18036712769713101</v>
      </c>
      <c r="D17790">
        <f t="shared" si="283"/>
        <v>1.0217740040257895E-5</v>
      </c>
    </row>
    <row r="17791" spans="3:4" x14ac:dyDescent="0.25">
      <c r="C17791" s="1">
        <v>0.18037535913680799</v>
      </c>
      <c r="D17791">
        <f t="shared" si="283"/>
        <v>1.0217740040257895E-5</v>
      </c>
    </row>
    <row r="17792" spans="3:4" x14ac:dyDescent="0.25">
      <c r="C17792" s="1">
        <v>0.18038093368908201</v>
      </c>
      <c r="D17792">
        <f t="shared" si="283"/>
        <v>1.0217740040257895E-5</v>
      </c>
    </row>
    <row r="17793" spans="3:4" x14ac:dyDescent="0.25">
      <c r="C17793" s="1">
        <v>0.18038610660747001</v>
      </c>
      <c r="D17793">
        <f t="shared" si="283"/>
        <v>1.0217740040257895E-5</v>
      </c>
    </row>
    <row r="17794" spans="3:4" x14ac:dyDescent="0.25">
      <c r="C17794" s="1">
        <v>0.18039107404671101</v>
      </c>
      <c r="D17794">
        <f t="shared" si="283"/>
        <v>1.0217740040257895E-5</v>
      </c>
    </row>
    <row r="17795" spans="3:4" x14ac:dyDescent="0.25">
      <c r="C17795" s="1">
        <v>0.18039261185170699</v>
      </c>
      <c r="D17795">
        <f t="shared" si="283"/>
        <v>1.0217740040257895E-5</v>
      </c>
    </row>
    <row r="17796" spans="3:4" x14ac:dyDescent="0.25">
      <c r="C17796" s="1">
        <v>0.18040375147576501</v>
      </c>
      <c r="D17796">
        <f t="shared" ref="D17796:D17859" si="284">D17795</f>
        <v>1.0217740040257895E-5</v>
      </c>
    </row>
    <row r="17797" spans="3:4" x14ac:dyDescent="0.25">
      <c r="C17797" s="1">
        <v>0.180407137131152</v>
      </c>
      <c r="D17797">
        <f t="shared" si="284"/>
        <v>1.0217740040257895E-5</v>
      </c>
    </row>
    <row r="17798" spans="3:4" x14ac:dyDescent="0.25">
      <c r="C17798" s="1">
        <v>0.18040806422460801</v>
      </c>
      <c r="D17798">
        <f t="shared" si="284"/>
        <v>1.0217740040257895E-5</v>
      </c>
    </row>
    <row r="17799" spans="3:4" x14ac:dyDescent="0.25">
      <c r="C17799" s="1">
        <v>0.180408819178035</v>
      </c>
      <c r="D17799">
        <f t="shared" si="284"/>
        <v>1.0217740040257895E-5</v>
      </c>
    </row>
    <row r="17800" spans="3:4" x14ac:dyDescent="0.25">
      <c r="C17800" s="1">
        <v>0.18041157966633101</v>
      </c>
      <c r="D17800">
        <f t="shared" si="284"/>
        <v>1.0217740040257895E-5</v>
      </c>
    </row>
    <row r="17801" spans="3:4" x14ac:dyDescent="0.25">
      <c r="C17801" s="1">
        <v>0.18041281315090199</v>
      </c>
      <c r="D17801">
        <f t="shared" si="284"/>
        <v>1.0217740040257895E-5</v>
      </c>
    </row>
    <row r="17802" spans="3:4" x14ac:dyDescent="0.25">
      <c r="C17802" s="1">
        <v>0.180413676285816</v>
      </c>
      <c r="D17802">
        <f t="shared" si="284"/>
        <v>1.0217740040257895E-5</v>
      </c>
    </row>
    <row r="17803" spans="3:4" x14ac:dyDescent="0.25">
      <c r="C17803" s="1">
        <v>0.18041574473275099</v>
      </c>
      <c r="D17803">
        <f t="shared" si="284"/>
        <v>1.0217740040257895E-5</v>
      </c>
    </row>
    <row r="17804" spans="3:4" x14ac:dyDescent="0.25">
      <c r="C17804" s="1">
        <v>0.180416558266834</v>
      </c>
      <c r="D17804">
        <f t="shared" si="284"/>
        <v>1.0217740040257895E-5</v>
      </c>
    </row>
    <row r="17805" spans="3:4" x14ac:dyDescent="0.25">
      <c r="C17805" s="1">
        <v>0.180418986411746</v>
      </c>
      <c r="D17805">
        <f t="shared" si="284"/>
        <v>1.0217740040257895E-5</v>
      </c>
    </row>
    <row r="17806" spans="3:4" x14ac:dyDescent="0.25">
      <c r="C17806" s="1">
        <v>0.18042281145287201</v>
      </c>
      <c r="D17806">
        <f t="shared" si="284"/>
        <v>1.0217740040257895E-5</v>
      </c>
    </row>
    <row r="17807" spans="3:4" x14ac:dyDescent="0.25">
      <c r="C17807" s="1">
        <v>0.18042796964785099</v>
      </c>
      <c r="D17807">
        <f t="shared" si="284"/>
        <v>1.0217740040257895E-5</v>
      </c>
    </row>
    <row r="17808" spans="3:4" x14ac:dyDescent="0.25">
      <c r="C17808" s="1">
        <v>0.18042835626628501</v>
      </c>
      <c r="D17808">
        <f t="shared" si="284"/>
        <v>1.0217740040257895E-5</v>
      </c>
    </row>
    <row r="17809" spans="3:4" x14ac:dyDescent="0.25">
      <c r="C17809" s="1">
        <v>0.18043126577025001</v>
      </c>
      <c r="D17809">
        <f t="shared" si="284"/>
        <v>1.0217740040257895E-5</v>
      </c>
    </row>
    <row r="17810" spans="3:4" x14ac:dyDescent="0.25">
      <c r="C17810" s="1">
        <v>0.18044203631785199</v>
      </c>
      <c r="D17810">
        <f t="shared" si="284"/>
        <v>1.0217740040257895E-5</v>
      </c>
    </row>
    <row r="17811" spans="3:4" x14ac:dyDescent="0.25">
      <c r="C17811" s="1">
        <v>0.180443243877869</v>
      </c>
      <c r="D17811">
        <f t="shared" si="284"/>
        <v>1.0217740040257895E-5</v>
      </c>
    </row>
    <row r="17812" spans="3:4" x14ac:dyDescent="0.25">
      <c r="C17812" s="1">
        <v>0.180444931636219</v>
      </c>
      <c r="D17812">
        <f t="shared" si="284"/>
        <v>1.0217740040257895E-5</v>
      </c>
    </row>
    <row r="17813" spans="3:4" x14ac:dyDescent="0.25">
      <c r="C17813" s="1">
        <v>0.18044987570515</v>
      </c>
      <c r="D17813">
        <f t="shared" si="284"/>
        <v>1.0217740040257895E-5</v>
      </c>
    </row>
    <row r="17814" spans="3:4" x14ac:dyDescent="0.25">
      <c r="C17814" s="1">
        <v>0.18045046456477301</v>
      </c>
      <c r="D17814">
        <f t="shared" si="284"/>
        <v>1.0217740040257895E-5</v>
      </c>
    </row>
    <row r="17815" spans="3:4" x14ac:dyDescent="0.25">
      <c r="C17815" s="1">
        <v>0.18045867518137201</v>
      </c>
      <c r="D17815">
        <f t="shared" si="284"/>
        <v>1.0217740040257895E-5</v>
      </c>
    </row>
    <row r="17816" spans="3:4" x14ac:dyDescent="0.25">
      <c r="C17816" s="1">
        <v>0.18045915201353499</v>
      </c>
      <c r="D17816">
        <f t="shared" si="284"/>
        <v>1.0217740040257895E-5</v>
      </c>
    </row>
    <row r="17817" spans="3:4" x14ac:dyDescent="0.25">
      <c r="C17817" s="1">
        <v>0.180459356123404</v>
      </c>
      <c r="D17817">
        <f t="shared" si="284"/>
        <v>1.0217740040257895E-5</v>
      </c>
    </row>
    <row r="17818" spans="3:4" x14ac:dyDescent="0.25">
      <c r="C17818" s="1">
        <v>0.18046234315979601</v>
      </c>
      <c r="D17818">
        <f t="shared" si="284"/>
        <v>1.0217740040257895E-5</v>
      </c>
    </row>
    <row r="17819" spans="3:4" x14ac:dyDescent="0.25">
      <c r="C17819" s="1">
        <v>0.180469274915811</v>
      </c>
      <c r="D17819">
        <f t="shared" si="284"/>
        <v>1.0217740040257895E-5</v>
      </c>
    </row>
    <row r="17820" spans="3:4" x14ac:dyDescent="0.25">
      <c r="C17820" s="1">
        <v>0.18047779231952499</v>
      </c>
      <c r="D17820">
        <f t="shared" si="284"/>
        <v>1.0217740040257895E-5</v>
      </c>
    </row>
    <row r="17821" spans="3:4" x14ac:dyDescent="0.25">
      <c r="C17821" s="1">
        <v>0.18047894329154199</v>
      </c>
      <c r="D17821">
        <f t="shared" si="284"/>
        <v>1.0217740040257895E-5</v>
      </c>
    </row>
    <row r="17822" spans="3:4" x14ac:dyDescent="0.25">
      <c r="C17822" s="1">
        <v>0.18047899393693201</v>
      </c>
      <c r="D17822">
        <f t="shared" si="284"/>
        <v>1.0217740040257895E-5</v>
      </c>
    </row>
    <row r="17823" spans="3:4" x14ac:dyDescent="0.25">
      <c r="C17823" s="1">
        <v>0.180492699790574</v>
      </c>
      <c r="D17823">
        <f t="shared" si="284"/>
        <v>1.0217740040257895E-5</v>
      </c>
    </row>
    <row r="17824" spans="3:4" x14ac:dyDescent="0.25">
      <c r="C17824" s="1">
        <v>0.180495353766502</v>
      </c>
      <c r="D17824">
        <f t="shared" si="284"/>
        <v>1.0217740040257895E-5</v>
      </c>
    </row>
    <row r="17825" spans="3:4" x14ac:dyDescent="0.25">
      <c r="C17825" s="1">
        <v>0.18050104413822601</v>
      </c>
      <c r="D17825">
        <f t="shared" si="284"/>
        <v>1.0217740040257895E-5</v>
      </c>
    </row>
    <row r="17826" spans="3:4" x14ac:dyDescent="0.25">
      <c r="C17826" s="1">
        <v>0.18050149743330299</v>
      </c>
      <c r="D17826">
        <f t="shared" si="284"/>
        <v>1.0217740040257895E-5</v>
      </c>
    </row>
    <row r="17827" spans="3:4" x14ac:dyDescent="0.25">
      <c r="C17827" s="1">
        <v>0.180503015738672</v>
      </c>
      <c r="D17827">
        <f t="shared" si="284"/>
        <v>1.0217740040257895E-5</v>
      </c>
    </row>
    <row r="17828" spans="3:4" x14ac:dyDescent="0.25">
      <c r="C17828" s="1">
        <v>0.18051258330332501</v>
      </c>
      <c r="D17828">
        <f t="shared" si="284"/>
        <v>1.0217740040257895E-5</v>
      </c>
    </row>
    <row r="17829" spans="3:4" x14ac:dyDescent="0.25">
      <c r="C17829" s="1">
        <v>0.18051299005646301</v>
      </c>
      <c r="D17829">
        <f t="shared" si="284"/>
        <v>1.0217740040257895E-5</v>
      </c>
    </row>
    <row r="17830" spans="3:4" x14ac:dyDescent="0.25">
      <c r="C17830" s="1">
        <v>0.18051353157109301</v>
      </c>
      <c r="D17830">
        <f t="shared" si="284"/>
        <v>1.0217740040257895E-5</v>
      </c>
    </row>
    <row r="17831" spans="3:4" x14ac:dyDescent="0.25">
      <c r="C17831" s="1">
        <v>0.18051839783522799</v>
      </c>
      <c r="D17831">
        <f t="shared" si="284"/>
        <v>1.0217740040257895E-5</v>
      </c>
    </row>
    <row r="17832" spans="3:4" x14ac:dyDescent="0.25">
      <c r="C17832" s="1">
        <v>0.18052547387613699</v>
      </c>
      <c r="D17832">
        <f t="shared" si="284"/>
        <v>1.0217740040257895E-5</v>
      </c>
    </row>
    <row r="17833" spans="3:4" x14ac:dyDescent="0.25">
      <c r="C17833" s="1">
        <v>0.180529363609887</v>
      </c>
      <c r="D17833">
        <f t="shared" si="284"/>
        <v>1.0217740040257895E-5</v>
      </c>
    </row>
    <row r="17834" spans="3:4" x14ac:dyDescent="0.25">
      <c r="C17834" s="1">
        <v>0.180530781184148</v>
      </c>
      <c r="D17834">
        <f t="shared" si="284"/>
        <v>1.0217740040257895E-5</v>
      </c>
    </row>
    <row r="17835" spans="3:4" x14ac:dyDescent="0.25">
      <c r="C17835" s="1">
        <v>0.18053078314512699</v>
      </c>
      <c r="D17835">
        <f t="shared" si="284"/>
        <v>1.0217740040257895E-5</v>
      </c>
    </row>
    <row r="17836" spans="3:4" x14ac:dyDescent="0.25">
      <c r="C17836" s="1">
        <v>0.18053692308876201</v>
      </c>
      <c r="D17836">
        <f t="shared" si="284"/>
        <v>1.0217740040257895E-5</v>
      </c>
    </row>
    <row r="17837" spans="3:4" x14ac:dyDescent="0.25">
      <c r="C17837" s="1">
        <v>0.18053953599035599</v>
      </c>
      <c r="D17837">
        <f t="shared" si="284"/>
        <v>1.0217740040257895E-5</v>
      </c>
    </row>
    <row r="17838" spans="3:4" x14ac:dyDescent="0.25">
      <c r="C17838" s="1">
        <v>0.18055189660762599</v>
      </c>
      <c r="D17838">
        <f t="shared" si="284"/>
        <v>1.0217740040257895E-5</v>
      </c>
    </row>
    <row r="17839" spans="3:4" x14ac:dyDescent="0.25">
      <c r="C17839" s="1">
        <v>0.180552795780618</v>
      </c>
      <c r="D17839">
        <f t="shared" si="284"/>
        <v>1.0217740040257895E-5</v>
      </c>
    </row>
    <row r="17840" spans="3:4" x14ac:dyDescent="0.25">
      <c r="C17840" s="1">
        <v>0.18055963705962</v>
      </c>
      <c r="D17840">
        <f t="shared" si="284"/>
        <v>1.0217740040257895E-5</v>
      </c>
    </row>
    <row r="17841" spans="3:4" x14ac:dyDescent="0.25">
      <c r="C17841" s="1">
        <v>0.18056666609390101</v>
      </c>
      <c r="D17841">
        <f t="shared" si="284"/>
        <v>1.0217740040257895E-5</v>
      </c>
    </row>
    <row r="17842" spans="3:4" x14ac:dyDescent="0.25">
      <c r="C17842" s="1">
        <v>0.18058067099179601</v>
      </c>
      <c r="D17842">
        <f t="shared" si="284"/>
        <v>1.0217740040257895E-5</v>
      </c>
    </row>
    <row r="17843" spans="3:4" x14ac:dyDescent="0.25">
      <c r="C17843" s="1">
        <v>0.18058685938094199</v>
      </c>
      <c r="D17843">
        <f t="shared" si="284"/>
        <v>1.0217740040257895E-5</v>
      </c>
    </row>
    <row r="17844" spans="3:4" x14ac:dyDescent="0.25">
      <c r="C17844" s="1">
        <v>0.18058799361493699</v>
      </c>
      <c r="D17844">
        <f t="shared" si="284"/>
        <v>1.0217740040257895E-5</v>
      </c>
    </row>
    <row r="17845" spans="3:4" x14ac:dyDescent="0.25">
      <c r="C17845" s="1">
        <v>0.18058801325170901</v>
      </c>
      <c r="D17845">
        <f t="shared" si="284"/>
        <v>1.0217740040257895E-5</v>
      </c>
    </row>
    <row r="17846" spans="3:4" x14ac:dyDescent="0.25">
      <c r="C17846" s="1">
        <v>0.180596526854368</v>
      </c>
      <c r="D17846">
        <f t="shared" si="284"/>
        <v>1.0217740040257895E-5</v>
      </c>
    </row>
    <row r="17847" spans="3:4" x14ac:dyDescent="0.25">
      <c r="C17847" s="1">
        <v>0.180597104743946</v>
      </c>
      <c r="D17847">
        <f t="shared" si="284"/>
        <v>1.0217740040257895E-5</v>
      </c>
    </row>
    <row r="17848" spans="3:4" x14ac:dyDescent="0.25">
      <c r="C17848" s="1">
        <v>0.180598534086719</v>
      </c>
      <c r="D17848">
        <f t="shared" si="284"/>
        <v>1.0217740040257895E-5</v>
      </c>
    </row>
    <row r="17849" spans="3:4" x14ac:dyDescent="0.25">
      <c r="C17849" s="1">
        <v>0.18060013662118701</v>
      </c>
      <c r="D17849">
        <f t="shared" si="284"/>
        <v>1.0217740040257895E-5</v>
      </c>
    </row>
    <row r="17850" spans="3:4" x14ac:dyDescent="0.25">
      <c r="C17850" s="1">
        <v>0.180605133810224</v>
      </c>
      <c r="D17850">
        <f t="shared" si="284"/>
        <v>1.0217740040257895E-5</v>
      </c>
    </row>
    <row r="17851" spans="3:4" x14ac:dyDescent="0.25">
      <c r="C17851" s="1">
        <v>0.180612806205421</v>
      </c>
      <c r="D17851">
        <f t="shared" si="284"/>
        <v>1.0217740040257895E-5</v>
      </c>
    </row>
    <row r="17852" spans="3:4" x14ac:dyDescent="0.25">
      <c r="C17852" s="1">
        <v>0.18063210369174801</v>
      </c>
      <c r="D17852">
        <f t="shared" si="284"/>
        <v>1.0217740040257895E-5</v>
      </c>
    </row>
    <row r="17853" spans="3:4" x14ac:dyDescent="0.25">
      <c r="C17853" s="1">
        <v>0.18063294316971301</v>
      </c>
      <c r="D17853">
        <f t="shared" si="284"/>
        <v>1.0217740040257895E-5</v>
      </c>
    </row>
    <row r="17854" spans="3:4" x14ac:dyDescent="0.25">
      <c r="C17854" s="1">
        <v>0.180639118222676</v>
      </c>
      <c r="D17854">
        <f t="shared" si="284"/>
        <v>1.0217740040257895E-5</v>
      </c>
    </row>
    <row r="17855" spans="3:4" x14ac:dyDescent="0.25">
      <c r="C17855" s="1">
        <v>0.18064665046516401</v>
      </c>
      <c r="D17855">
        <f t="shared" si="284"/>
        <v>1.0217740040257895E-5</v>
      </c>
    </row>
    <row r="17856" spans="3:4" x14ac:dyDescent="0.25">
      <c r="C17856" s="1">
        <v>0.180646702845674</v>
      </c>
      <c r="D17856">
        <f t="shared" si="284"/>
        <v>1.0217740040257895E-5</v>
      </c>
    </row>
    <row r="17857" spans="3:4" x14ac:dyDescent="0.25">
      <c r="C17857" s="1">
        <v>0.18065072558030401</v>
      </c>
      <c r="D17857">
        <f t="shared" si="284"/>
        <v>1.0217740040257895E-5</v>
      </c>
    </row>
    <row r="17858" spans="3:4" x14ac:dyDescent="0.25">
      <c r="C17858" s="1">
        <v>0.18066225481225701</v>
      </c>
      <c r="D17858">
        <f t="shared" si="284"/>
        <v>1.0217740040257895E-5</v>
      </c>
    </row>
    <row r="17859" spans="3:4" x14ac:dyDescent="0.25">
      <c r="C17859" s="1">
        <v>0.18066288731329999</v>
      </c>
      <c r="D17859">
        <f t="shared" si="284"/>
        <v>1.0217740040257895E-5</v>
      </c>
    </row>
    <row r="17860" spans="3:4" x14ac:dyDescent="0.25">
      <c r="C17860" s="1">
        <v>0.180663181719143</v>
      </c>
      <c r="D17860">
        <f t="shared" ref="D17860:D17923" si="285">D17859</f>
        <v>1.0217740040257895E-5</v>
      </c>
    </row>
    <row r="17861" spans="3:4" x14ac:dyDescent="0.25">
      <c r="C17861" s="1">
        <v>0.18066986489597101</v>
      </c>
      <c r="D17861">
        <f t="shared" si="285"/>
        <v>1.0217740040257895E-5</v>
      </c>
    </row>
    <row r="17862" spans="3:4" x14ac:dyDescent="0.25">
      <c r="C17862" s="1">
        <v>0.18067020355652899</v>
      </c>
      <c r="D17862">
        <f t="shared" si="285"/>
        <v>1.0217740040257895E-5</v>
      </c>
    </row>
    <row r="17863" spans="3:4" x14ac:dyDescent="0.25">
      <c r="C17863" s="1">
        <v>0.18067412066178601</v>
      </c>
      <c r="D17863">
        <f t="shared" si="285"/>
        <v>1.0217740040257895E-5</v>
      </c>
    </row>
    <row r="17864" spans="3:4" x14ac:dyDescent="0.25">
      <c r="C17864" s="1">
        <v>0.18067624780752001</v>
      </c>
      <c r="D17864">
        <f t="shared" si="285"/>
        <v>1.0217740040257895E-5</v>
      </c>
    </row>
    <row r="17865" spans="3:4" x14ac:dyDescent="0.25">
      <c r="C17865" s="1">
        <v>0.18068189643612101</v>
      </c>
      <c r="D17865">
        <f t="shared" si="285"/>
        <v>1.0217740040257895E-5</v>
      </c>
    </row>
    <row r="17866" spans="3:4" x14ac:dyDescent="0.25">
      <c r="C17866" s="1">
        <v>0.180683021289573</v>
      </c>
      <c r="D17866">
        <f t="shared" si="285"/>
        <v>1.0217740040257895E-5</v>
      </c>
    </row>
    <row r="17867" spans="3:4" x14ac:dyDescent="0.25">
      <c r="C17867" s="1">
        <v>0.180683653481542</v>
      </c>
      <c r="D17867">
        <f t="shared" si="285"/>
        <v>1.0217740040257895E-5</v>
      </c>
    </row>
    <row r="17868" spans="3:4" x14ac:dyDescent="0.25">
      <c r="C17868" s="1">
        <v>0.180688088214319</v>
      </c>
      <c r="D17868">
        <f t="shared" si="285"/>
        <v>1.0217740040257895E-5</v>
      </c>
    </row>
    <row r="17869" spans="3:4" x14ac:dyDescent="0.25">
      <c r="C17869" s="1">
        <v>0.18069096695464401</v>
      </c>
      <c r="D17869">
        <f t="shared" si="285"/>
        <v>1.0217740040257895E-5</v>
      </c>
    </row>
    <row r="17870" spans="3:4" x14ac:dyDescent="0.25">
      <c r="C17870" s="1">
        <v>0.18069191852844799</v>
      </c>
      <c r="D17870">
        <f t="shared" si="285"/>
        <v>1.0217740040257895E-5</v>
      </c>
    </row>
    <row r="17871" spans="3:4" x14ac:dyDescent="0.25">
      <c r="C17871" s="1">
        <v>0.180693146390209</v>
      </c>
      <c r="D17871">
        <f t="shared" si="285"/>
        <v>1.0217740040257895E-5</v>
      </c>
    </row>
    <row r="17872" spans="3:4" x14ac:dyDescent="0.25">
      <c r="C17872" s="1">
        <v>0.18069401574210101</v>
      </c>
      <c r="D17872">
        <f t="shared" si="285"/>
        <v>1.0217740040257895E-5</v>
      </c>
    </row>
    <row r="17873" spans="3:4" x14ac:dyDescent="0.25">
      <c r="C17873" s="1">
        <v>0.18069524054104</v>
      </c>
      <c r="D17873">
        <f t="shared" si="285"/>
        <v>1.0217740040257895E-5</v>
      </c>
    </row>
    <row r="17874" spans="3:4" x14ac:dyDescent="0.25">
      <c r="C17874" s="1">
        <v>0.18069721476971801</v>
      </c>
      <c r="D17874">
        <f t="shared" si="285"/>
        <v>1.0217740040257895E-5</v>
      </c>
    </row>
    <row r="17875" spans="3:4" x14ac:dyDescent="0.25">
      <c r="C17875" s="1">
        <v>0.18070318630931301</v>
      </c>
      <c r="D17875">
        <f t="shared" si="285"/>
        <v>1.0217740040257895E-5</v>
      </c>
    </row>
    <row r="17876" spans="3:4" x14ac:dyDescent="0.25">
      <c r="C17876" s="1">
        <v>0.180705126305092</v>
      </c>
      <c r="D17876">
        <f t="shared" si="285"/>
        <v>1.0217740040257895E-5</v>
      </c>
    </row>
    <row r="17877" spans="3:4" x14ac:dyDescent="0.25">
      <c r="C17877" s="1">
        <v>0.18070681175316999</v>
      </c>
      <c r="D17877">
        <f t="shared" si="285"/>
        <v>1.0217740040257895E-5</v>
      </c>
    </row>
    <row r="17878" spans="3:4" x14ac:dyDescent="0.25">
      <c r="C17878" s="1">
        <v>0.180709854501721</v>
      </c>
      <c r="D17878">
        <f t="shared" si="285"/>
        <v>1.0217740040257895E-5</v>
      </c>
    </row>
    <row r="17879" spans="3:4" x14ac:dyDescent="0.25">
      <c r="C17879" s="1">
        <v>0.180716829313911</v>
      </c>
      <c r="D17879">
        <f t="shared" si="285"/>
        <v>1.0217740040257895E-5</v>
      </c>
    </row>
    <row r="17880" spans="3:4" x14ac:dyDescent="0.25">
      <c r="C17880" s="1">
        <v>0.180719280395886</v>
      </c>
      <c r="D17880">
        <f t="shared" si="285"/>
        <v>1.0217740040257895E-5</v>
      </c>
    </row>
    <row r="17881" spans="3:4" x14ac:dyDescent="0.25">
      <c r="C17881" s="1">
        <v>0.18072496740851901</v>
      </c>
      <c r="D17881">
        <f t="shared" si="285"/>
        <v>1.0217740040257895E-5</v>
      </c>
    </row>
    <row r="17882" spans="3:4" x14ac:dyDescent="0.25">
      <c r="C17882" s="1">
        <v>0.18072548894902599</v>
      </c>
      <c r="D17882">
        <f t="shared" si="285"/>
        <v>1.0217740040257895E-5</v>
      </c>
    </row>
    <row r="17883" spans="3:4" x14ac:dyDescent="0.25">
      <c r="C17883" s="1">
        <v>0.18073238135217801</v>
      </c>
      <c r="D17883">
        <f t="shared" si="285"/>
        <v>1.0217740040257895E-5</v>
      </c>
    </row>
    <row r="17884" spans="3:4" x14ac:dyDescent="0.25">
      <c r="C17884" s="1">
        <v>0.18074687818451399</v>
      </c>
      <c r="D17884">
        <f t="shared" si="285"/>
        <v>1.0217740040257895E-5</v>
      </c>
    </row>
    <row r="17885" spans="3:4" x14ac:dyDescent="0.25">
      <c r="C17885" s="1">
        <v>0.180750719004861</v>
      </c>
      <c r="D17885">
        <f t="shared" si="285"/>
        <v>1.0217740040257895E-5</v>
      </c>
    </row>
    <row r="17886" spans="3:4" x14ac:dyDescent="0.25">
      <c r="C17886" s="1">
        <v>0.18075587380219599</v>
      </c>
      <c r="D17886">
        <f t="shared" si="285"/>
        <v>1.0217740040257895E-5</v>
      </c>
    </row>
    <row r="17887" spans="3:4" x14ac:dyDescent="0.25">
      <c r="C17887" s="1">
        <v>0.18075801991615001</v>
      </c>
      <c r="D17887">
        <f t="shared" si="285"/>
        <v>1.0217740040257895E-5</v>
      </c>
    </row>
    <row r="17888" spans="3:4" x14ac:dyDescent="0.25">
      <c r="C17888" s="1">
        <v>0.180765175794843</v>
      </c>
      <c r="D17888">
        <f t="shared" si="285"/>
        <v>1.0217740040257895E-5</v>
      </c>
    </row>
    <row r="17889" spans="3:4" x14ac:dyDescent="0.25">
      <c r="C17889" s="1">
        <v>0.18076884205459001</v>
      </c>
      <c r="D17889">
        <f t="shared" si="285"/>
        <v>1.0217740040257895E-5</v>
      </c>
    </row>
    <row r="17890" spans="3:4" x14ac:dyDescent="0.25">
      <c r="C17890" s="1">
        <v>0.180770469232308</v>
      </c>
      <c r="D17890">
        <f t="shared" si="285"/>
        <v>1.0217740040257895E-5</v>
      </c>
    </row>
    <row r="17891" spans="3:4" x14ac:dyDescent="0.25">
      <c r="C17891" s="1">
        <v>0.18077493600724701</v>
      </c>
      <c r="D17891">
        <f t="shared" si="285"/>
        <v>1.0217740040257895E-5</v>
      </c>
    </row>
    <row r="17892" spans="3:4" x14ac:dyDescent="0.25">
      <c r="C17892" s="1">
        <v>0.18078787237808999</v>
      </c>
      <c r="D17892">
        <f t="shared" si="285"/>
        <v>1.0217740040257895E-5</v>
      </c>
    </row>
    <row r="17893" spans="3:4" x14ac:dyDescent="0.25">
      <c r="C17893" s="1">
        <v>0.180795551355352</v>
      </c>
      <c r="D17893">
        <f t="shared" si="285"/>
        <v>1.0217740040257895E-5</v>
      </c>
    </row>
    <row r="17894" spans="3:4" x14ac:dyDescent="0.25">
      <c r="C17894" s="1">
        <v>0.18079745355055801</v>
      </c>
      <c r="D17894">
        <f t="shared" si="285"/>
        <v>1.0217740040257895E-5</v>
      </c>
    </row>
    <row r="17895" spans="3:4" x14ac:dyDescent="0.25">
      <c r="C17895" s="1">
        <v>0.180805381775861</v>
      </c>
      <c r="D17895">
        <f t="shared" si="285"/>
        <v>1.0217740040257895E-5</v>
      </c>
    </row>
    <row r="17896" spans="3:4" x14ac:dyDescent="0.25">
      <c r="C17896" s="1">
        <v>0.18080595676279501</v>
      </c>
      <c r="D17896">
        <f t="shared" si="285"/>
        <v>1.0217740040257895E-5</v>
      </c>
    </row>
    <row r="17897" spans="3:4" x14ac:dyDescent="0.25">
      <c r="C17897" s="1">
        <v>0.180812109590689</v>
      </c>
      <c r="D17897">
        <f t="shared" si="285"/>
        <v>1.0217740040257895E-5</v>
      </c>
    </row>
    <row r="17898" spans="3:4" x14ac:dyDescent="0.25">
      <c r="C17898" s="1">
        <v>0.18082539368326001</v>
      </c>
      <c r="D17898">
        <f t="shared" si="285"/>
        <v>1.0217740040257895E-5</v>
      </c>
    </row>
    <row r="17899" spans="3:4" x14ac:dyDescent="0.25">
      <c r="C17899" s="1">
        <v>0.180826836154446</v>
      </c>
      <c r="D17899">
        <f t="shared" si="285"/>
        <v>1.0217740040257895E-5</v>
      </c>
    </row>
    <row r="17900" spans="3:4" x14ac:dyDescent="0.25">
      <c r="C17900" s="1">
        <v>0.18082712912114199</v>
      </c>
      <c r="D17900">
        <f t="shared" si="285"/>
        <v>1.0217740040257895E-5</v>
      </c>
    </row>
    <row r="17901" spans="3:4" x14ac:dyDescent="0.25">
      <c r="C17901" s="1">
        <v>0.18082795895766299</v>
      </c>
      <c r="D17901">
        <f t="shared" si="285"/>
        <v>1.0217740040257895E-5</v>
      </c>
    </row>
    <row r="17902" spans="3:4" x14ac:dyDescent="0.25">
      <c r="C17902" s="1">
        <v>0.18082879728067899</v>
      </c>
      <c r="D17902">
        <f t="shared" si="285"/>
        <v>1.0217740040257895E-5</v>
      </c>
    </row>
    <row r="17903" spans="3:4" x14ac:dyDescent="0.25">
      <c r="C17903" s="1">
        <v>0.180835281634812</v>
      </c>
      <c r="D17903">
        <f t="shared" si="285"/>
        <v>1.0217740040257895E-5</v>
      </c>
    </row>
    <row r="17904" spans="3:4" x14ac:dyDescent="0.25">
      <c r="C17904" s="1">
        <v>0.18083563333885</v>
      </c>
      <c r="D17904">
        <f t="shared" si="285"/>
        <v>1.0217740040257895E-5</v>
      </c>
    </row>
    <row r="17905" spans="3:4" x14ac:dyDescent="0.25">
      <c r="C17905" s="1">
        <v>0.18084366983009501</v>
      </c>
      <c r="D17905">
        <f t="shared" si="285"/>
        <v>1.0217740040257895E-5</v>
      </c>
    </row>
    <row r="17906" spans="3:4" x14ac:dyDescent="0.25">
      <c r="C17906" s="1">
        <v>0.180848015983785</v>
      </c>
      <c r="D17906">
        <f t="shared" si="285"/>
        <v>1.0217740040257895E-5</v>
      </c>
    </row>
    <row r="17907" spans="3:4" x14ac:dyDescent="0.25">
      <c r="C17907" s="1">
        <v>0.18085077265438099</v>
      </c>
      <c r="D17907">
        <f t="shared" si="285"/>
        <v>1.0217740040257895E-5</v>
      </c>
    </row>
    <row r="17908" spans="3:4" x14ac:dyDescent="0.25">
      <c r="C17908" s="1">
        <v>0.18085770723705</v>
      </c>
      <c r="D17908">
        <f t="shared" si="285"/>
        <v>1.0217740040257895E-5</v>
      </c>
    </row>
    <row r="17909" spans="3:4" x14ac:dyDescent="0.25">
      <c r="C17909" s="1">
        <v>0.18085990908393701</v>
      </c>
      <c r="D17909">
        <f t="shared" si="285"/>
        <v>1.0217740040257895E-5</v>
      </c>
    </row>
    <row r="17910" spans="3:4" x14ac:dyDescent="0.25">
      <c r="C17910" s="1">
        <v>0.18086179745619399</v>
      </c>
      <c r="D17910">
        <f t="shared" si="285"/>
        <v>1.0217740040257895E-5</v>
      </c>
    </row>
    <row r="17911" spans="3:4" x14ac:dyDescent="0.25">
      <c r="C17911" s="1">
        <v>0.180870804049892</v>
      </c>
      <c r="D17911">
        <f t="shared" si="285"/>
        <v>1.0217740040257895E-5</v>
      </c>
    </row>
    <row r="17912" spans="3:4" x14ac:dyDescent="0.25">
      <c r="C17912" s="1">
        <v>0.18087138456391499</v>
      </c>
      <c r="D17912">
        <f t="shared" si="285"/>
        <v>1.0217740040257895E-5</v>
      </c>
    </row>
    <row r="17913" spans="3:4" x14ac:dyDescent="0.25">
      <c r="C17913" s="1">
        <v>0.180873368686156</v>
      </c>
      <c r="D17913">
        <f t="shared" si="285"/>
        <v>1.0217740040257895E-5</v>
      </c>
    </row>
    <row r="17914" spans="3:4" x14ac:dyDescent="0.25">
      <c r="C17914" s="1">
        <v>0.18088142507237001</v>
      </c>
      <c r="D17914">
        <f t="shared" si="285"/>
        <v>1.0217740040257895E-5</v>
      </c>
    </row>
    <row r="17915" spans="3:4" x14ac:dyDescent="0.25">
      <c r="C17915" s="1">
        <v>0.180882931345659</v>
      </c>
      <c r="D17915">
        <f t="shared" si="285"/>
        <v>1.0217740040257895E-5</v>
      </c>
    </row>
    <row r="17916" spans="3:4" x14ac:dyDescent="0.25">
      <c r="C17916" s="1">
        <v>0.18088842421444801</v>
      </c>
      <c r="D17916">
        <f t="shared" si="285"/>
        <v>1.0217740040257895E-5</v>
      </c>
    </row>
    <row r="17917" spans="3:4" x14ac:dyDescent="0.25">
      <c r="C17917" s="1">
        <v>0.180895313429386</v>
      </c>
      <c r="D17917">
        <f t="shared" si="285"/>
        <v>1.0217740040257895E-5</v>
      </c>
    </row>
    <row r="17918" spans="3:4" x14ac:dyDescent="0.25">
      <c r="C17918" s="1">
        <v>0.18089696741962799</v>
      </c>
      <c r="D17918">
        <f t="shared" si="285"/>
        <v>1.0217740040257895E-5</v>
      </c>
    </row>
    <row r="17919" spans="3:4" x14ac:dyDescent="0.25">
      <c r="C17919" s="1">
        <v>0.180904133047851</v>
      </c>
      <c r="D17919">
        <f t="shared" si="285"/>
        <v>1.0217740040257895E-5</v>
      </c>
    </row>
    <row r="17920" spans="3:4" x14ac:dyDescent="0.25">
      <c r="C17920" s="1">
        <v>0.180904161885864</v>
      </c>
      <c r="D17920">
        <f t="shared" si="285"/>
        <v>1.0217740040257895E-5</v>
      </c>
    </row>
    <row r="17921" spans="3:4" x14ac:dyDescent="0.25">
      <c r="C17921" s="1">
        <v>0.18090568316214301</v>
      </c>
      <c r="D17921">
        <f t="shared" si="285"/>
        <v>1.0217740040257895E-5</v>
      </c>
    </row>
    <row r="17922" spans="3:4" x14ac:dyDescent="0.25">
      <c r="C17922" s="1">
        <v>0.18090893801747601</v>
      </c>
      <c r="D17922">
        <f t="shared" si="285"/>
        <v>1.0217740040257895E-5</v>
      </c>
    </row>
    <row r="17923" spans="3:4" x14ac:dyDescent="0.25">
      <c r="C17923" s="1">
        <v>0.18091120335246</v>
      </c>
      <c r="D17923">
        <f t="shared" si="285"/>
        <v>1.0217740040257895E-5</v>
      </c>
    </row>
    <row r="17924" spans="3:4" x14ac:dyDescent="0.25">
      <c r="C17924" s="1">
        <v>0.18092064525879101</v>
      </c>
      <c r="D17924">
        <f t="shared" ref="D17924:D17987" si="286">D17923</f>
        <v>1.0217740040257895E-5</v>
      </c>
    </row>
    <row r="17925" spans="3:4" x14ac:dyDescent="0.25">
      <c r="C17925" s="1">
        <v>0.18092338434633301</v>
      </c>
      <c r="D17925">
        <f t="shared" si="286"/>
        <v>1.0217740040257895E-5</v>
      </c>
    </row>
    <row r="17926" spans="3:4" x14ac:dyDescent="0.25">
      <c r="C17926" s="1">
        <v>0.18092555353124501</v>
      </c>
      <c r="D17926">
        <f t="shared" si="286"/>
        <v>1.0217740040257895E-5</v>
      </c>
    </row>
    <row r="17927" spans="3:4" x14ac:dyDescent="0.25">
      <c r="C17927" s="1">
        <v>0.18093109211106301</v>
      </c>
      <c r="D17927">
        <f t="shared" si="286"/>
        <v>1.0217740040257895E-5</v>
      </c>
    </row>
    <row r="17928" spans="3:4" x14ac:dyDescent="0.25">
      <c r="C17928" s="1">
        <v>0.18094078371435399</v>
      </c>
      <c r="D17928">
        <f t="shared" si="286"/>
        <v>1.0217740040257895E-5</v>
      </c>
    </row>
    <row r="17929" spans="3:4" x14ac:dyDescent="0.25">
      <c r="C17929" s="1">
        <v>0.18094145556024999</v>
      </c>
      <c r="D17929">
        <f t="shared" si="286"/>
        <v>1.0217740040257895E-5</v>
      </c>
    </row>
    <row r="17930" spans="3:4" x14ac:dyDescent="0.25">
      <c r="C17930" s="1">
        <v>0.18095114157784201</v>
      </c>
      <c r="D17930">
        <f t="shared" si="286"/>
        <v>1.0217740040257895E-5</v>
      </c>
    </row>
    <row r="17931" spans="3:4" x14ac:dyDescent="0.25">
      <c r="C17931" s="1">
        <v>0.18095667519096501</v>
      </c>
      <c r="D17931">
        <f t="shared" si="286"/>
        <v>1.0217740040257895E-5</v>
      </c>
    </row>
    <row r="17932" spans="3:4" x14ac:dyDescent="0.25">
      <c r="C17932" s="1">
        <v>0.180970086667021</v>
      </c>
      <c r="D17932">
        <f t="shared" si="286"/>
        <v>1.0217740040257895E-5</v>
      </c>
    </row>
    <row r="17933" spans="3:4" x14ac:dyDescent="0.25">
      <c r="C17933" s="1">
        <v>0.18098015399880599</v>
      </c>
      <c r="D17933">
        <f t="shared" si="286"/>
        <v>1.0217740040257895E-5</v>
      </c>
    </row>
    <row r="17934" spans="3:4" x14ac:dyDescent="0.25">
      <c r="C17934" s="1">
        <v>0.18098184830498401</v>
      </c>
      <c r="D17934">
        <f t="shared" si="286"/>
        <v>1.0217740040257895E-5</v>
      </c>
    </row>
    <row r="17935" spans="3:4" x14ac:dyDescent="0.25">
      <c r="C17935" s="1">
        <v>0.18098686061063701</v>
      </c>
      <c r="D17935">
        <f t="shared" si="286"/>
        <v>1.0217740040257895E-5</v>
      </c>
    </row>
    <row r="17936" spans="3:4" x14ac:dyDescent="0.25">
      <c r="C17936" s="1">
        <v>0.18099171070087799</v>
      </c>
      <c r="D17936">
        <f t="shared" si="286"/>
        <v>1.0217740040257895E-5</v>
      </c>
    </row>
    <row r="17937" spans="3:4" x14ac:dyDescent="0.25">
      <c r="C17937" s="1">
        <v>0.18099174691954001</v>
      </c>
      <c r="D17937">
        <f t="shared" si="286"/>
        <v>1.0217740040257895E-5</v>
      </c>
    </row>
    <row r="17938" spans="3:4" x14ac:dyDescent="0.25">
      <c r="C17938" s="1">
        <v>0.18099264086626701</v>
      </c>
      <c r="D17938">
        <f t="shared" si="286"/>
        <v>1.0217740040257895E-5</v>
      </c>
    </row>
    <row r="17939" spans="3:4" x14ac:dyDescent="0.25">
      <c r="C17939" s="1">
        <v>0.18099920999712901</v>
      </c>
      <c r="D17939">
        <f t="shared" si="286"/>
        <v>1.0217740040257895E-5</v>
      </c>
    </row>
    <row r="17940" spans="3:4" x14ac:dyDescent="0.25">
      <c r="C17940" s="1">
        <v>0.18100484965868699</v>
      </c>
      <c r="D17940">
        <f t="shared" si="286"/>
        <v>1.0217740040257895E-5</v>
      </c>
    </row>
    <row r="17941" spans="3:4" x14ac:dyDescent="0.25">
      <c r="C17941" s="1">
        <v>0.18100610699794201</v>
      </c>
      <c r="D17941">
        <f t="shared" si="286"/>
        <v>1.0217740040257895E-5</v>
      </c>
    </row>
    <row r="17942" spans="3:4" x14ac:dyDescent="0.25">
      <c r="C17942" s="1">
        <v>0.181014048891703</v>
      </c>
      <c r="D17942">
        <f t="shared" si="286"/>
        <v>1.0217740040257895E-5</v>
      </c>
    </row>
    <row r="17943" spans="3:4" x14ac:dyDescent="0.25">
      <c r="C17943" s="1">
        <v>0.181027468242377</v>
      </c>
      <c r="D17943">
        <f t="shared" si="286"/>
        <v>1.0217740040257895E-5</v>
      </c>
    </row>
    <row r="17944" spans="3:4" x14ac:dyDescent="0.25">
      <c r="C17944" s="1">
        <v>0.181037554416389</v>
      </c>
      <c r="D17944">
        <f t="shared" si="286"/>
        <v>1.0217740040257895E-5</v>
      </c>
    </row>
    <row r="17945" spans="3:4" x14ac:dyDescent="0.25">
      <c r="C17945" s="1">
        <v>0.181047289319162</v>
      </c>
      <c r="D17945">
        <f t="shared" si="286"/>
        <v>1.0217740040257895E-5</v>
      </c>
    </row>
    <row r="17946" spans="3:4" x14ac:dyDescent="0.25">
      <c r="C17946" s="1">
        <v>0.18104916937870699</v>
      </c>
      <c r="D17946">
        <f t="shared" si="286"/>
        <v>1.0217740040257895E-5</v>
      </c>
    </row>
    <row r="17947" spans="3:4" x14ac:dyDescent="0.25">
      <c r="C17947" s="1">
        <v>0.18105240923250099</v>
      </c>
      <c r="D17947">
        <f t="shared" si="286"/>
        <v>1.0217740040257895E-5</v>
      </c>
    </row>
    <row r="17948" spans="3:4" x14ac:dyDescent="0.25">
      <c r="C17948" s="1">
        <v>0.18105241405470299</v>
      </c>
      <c r="D17948">
        <f t="shared" si="286"/>
        <v>1.0217740040257895E-5</v>
      </c>
    </row>
    <row r="17949" spans="3:4" x14ac:dyDescent="0.25">
      <c r="C17949" s="1">
        <v>0.181056262134974</v>
      </c>
      <c r="D17949">
        <f t="shared" si="286"/>
        <v>1.0217740040257895E-5</v>
      </c>
    </row>
    <row r="17950" spans="3:4" x14ac:dyDescent="0.25">
      <c r="C17950" s="1">
        <v>0.18105898224719</v>
      </c>
      <c r="D17950">
        <f t="shared" si="286"/>
        <v>1.0217740040257895E-5</v>
      </c>
    </row>
    <row r="17951" spans="3:4" x14ac:dyDescent="0.25">
      <c r="C17951" s="1">
        <v>0.18106439034768701</v>
      </c>
      <c r="D17951">
        <f t="shared" si="286"/>
        <v>1.0217740040257895E-5</v>
      </c>
    </row>
    <row r="17952" spans="3:4" x14ac:dyDescent="0.25">
      <c r="C17952" s="1">
        <v>0.18106855474741901</v>
      </c>
      <c r="D17952">
        <f t="shared" si="286"/>
        <v>1.0217740040257895E-5</v>
      </c>
    </row>
    <row r="17953" spans="3:4" x14ac:dyDescent="0.25">
      <c r="C17953" s="1">
        <v>0.181070124500607</v>
      </c>
      <c r="D17953">
        <f t="shared" si="286"/>
        <v>1.0217740040257895E-5</v>
      </c>
    </row>
    <row r="17954" spans="3:4" x14ac:dyDescent="0.25">
      <c r="C17954" s="1">
        <v>0.181079366575019</v>
      </c>
      <c r="D17954">
        <f t="shared" si="286"/>
        <v>1.0217740040257895E-5</v>
      </c>
    </row>
    <row r="17955" spans="3:4" x14ac:dyDescent="0.25">
      <c r="C17955" s="1">
        <v>0.18108804234979101</v>
      </c>
      <c r="D17955">
        <f t="shared" si="286"/>
        <v>1.0217740040257895E-5</v>
      </c>
    </row>
    <row r="17956" spans="3:4" x14ac:dyDescent="0.25">
      <c r="C17956" s="1">
        <v>0.18108907281359399</v>
      </c>
      <c r="D17956">
        <f t="shared" si="286"/>
        <v>1.0217740040257895E-5</v>
      </c>
    </row>
    <row r="17957" spans="3:4" x14ac:dyDescent="0.25">
      <c r="C17957" s="1">
        <v>0.181093260086297</v>
      </c>
      <c r="D17957">
        <f t="shared" si="286"/>
        <v>1.0217740040257895E-5</v>
      </c>
    </row>
    <row r="17958" spans="3:4" x14ac:dyDescent="0.25">
      <c r="C17958" s="1">
        <v>0.18109398702451801</v>
      </c>
      <c r="D17958">
        <f t="shared" si="286"/>
        <v>1.0217740040257895E-5</v>
      </c>
    </row>
    <row r="17959" spans="3:4" x14ac:dyDescent="0.25">
      <c r="C17959" s="1">
        <v>0.18109640161642401</v>
      </c>
      <c r="D17959">
        <f t="shared" si="286"/>
        <v>1.0217740040257895E-5</v>
      </c>
    </row>
    <row r="17960" spans="3:4" x14ac:dyDescent="0.25">
      <c r="C17960" s="1">
        <v>0.18109715648195099</v>
      </c>
      <c r="D17960">
        <f t="shared" si="286"/>
        <v>1.0217740040257895E-5</v>
      </c>
    </row>
    <row r="17961" spans="3:4" x14ac:dyDescent="0.25">
      <c r="C17961" s="1">
        <v>0.181098180756707</v>
      </c>
      <c r="D17961">
        <f t="shared" si="286"/>
        <v>1.0217740040257895E-5</v>
      </c>
    </row>
    <row r="17962" spans="3:4" x14ac:dyDescent="0.25">
      <c r="C17962" s="1">
        <v>0.18110281888352001</v>
      </c>
      <c r="D17962">
        <f t="shared" si="286"/>
        <v>1.0217740040257895E-5</v>
      </c>
    </row>
    <row r="17963" spans="3:4" x14ac:dyDescent="0.25">
      <c r="C17963" s="1">
        <v>0.18111239132609799</v>
      </c>
      <c r="D17963">
        <f t="shared" si="286"/>
        <v>1.0217740040257895E-5</v>
      </c>
    </row>
    <row r="17964" spans="3:4" x14ac:dyDescent="0.25">
      <c r="C17964" s="1">
        <v>0.181128074049173</v>
      </c>
      <c r="D17964">
        <f t="shared" si="286"/>
        <v>1.0217740040257895E-5</v>
      </c>
    </row>
    <row r="17965" spans="3:4" x14ac:dyDescent="0.25">
      <c r="C17965" s="1">
        <v>0.18113528269638601</v>
      </c>
      <c r="D17965">
        <f t="shared" si="286"/>
        <v>1.0217740040257895E-5</v>
      </c>
    </row>
    <row r="17966" spans="3:4" x14ac:dyDescent="0.25">
      <c r="C17966" s="1">
        <v>0.18113938591685699</v>
      </c>
      <c r="D17966">
        <f t="shared" si="286"/>
        <v>1.0217740040257895E-5</v>
      </c>
    </row>
    <row r="17967" spans="3:4" x14ac:dyDescent="0.25">
      <c r="C17967" s="1">
        <v>0.18114347254199401</v>
      </c>
      <c r="D17967">
        <f t="shared" si="286"/>
        <v>1.0217740040257895E-5</v>
      </c>
    </row>
    <row r="17968" spans="3:4" x14ac:dyDescent="0.25">
      <c r="C17968" s="1">
        <v>0.18114512065542401</v>
      </c>
      <c r="D17968">
        <f t="shared" si="286"/>
        <v>1.0217740040257895E-5</v>
      </c>
    </row>
    <row r="17969" spans="3:4" x14ac:dyDescent="0.25">
      <c r="C17969" s="1">
        <v>0.181145264487169</v>
      </c>
      <c r="D17969">
        <f t="shared" si="286"/>
        <v>1.0217740040257895E-5</v>
      </c>
    </row>
    <row r="17970" spans="3:4" x14ac:dyDescent="0.25">
      <c r="C17970" s="1">
        <v>0.18114527061182201</v>
      </c>
      <c r="D17970">
        <f t="shared" si="286"/>
        <v>1.0217740040257895E-5</v>
      </c>
    </row>
    <row r="17971" spans="3:4" x14ac:dyDescent="0.25">
      <c r="C17971" s="1">
        <v>0.18114663907795001</v>
      </c>
      <c r="D17971">
        <f t="shared" si="286"/>
        <v>1.0217740040257895E-5</v>
      </c>
    </row>
    <row r="17972" spans="3:4" x14ac:dyDescent="0.25">
      <c r="C17972" s="1">
        <v>0.181146766921258</v>
      </c>
      <c r="D17972">
        <f t="shared" si="286"/>
        <v>1.0217740040257895E-5</v>
      </c>
    </row>
    <row r="17973" spans="3:4" x14ac:dyDescent="0.25">
      <c r="C17973" s="1">
        <v>0.181152313132138</v>
      </c>
      <c r="D17973">
        <f t="shared" si="286"/>
        <v>1.0217740040257895E-5</v>
      </c>
    </row>
    <row r="17974" spans="3:4" x14ac:dyDescent="0.25">
      <c r="C17974" s="1">
        <v>0.18115434013277101</v>
      </c>
      <c r="D17974">
        <f t="shared" si="286"/>
        <v>1.0217740040257895E-5</v>
      </c>
    </row>
    <row r="17975" spans="3:4" x14ac:dyDescent="0.25">
      <c r="C17975" s="1">
        <v>0.18115619205922801</v>
      </c>
      <c r="D17975">
        <f t="shared" si="286"/>
        <v>1.0217740040257895E-5</v>
      </c>
    </row>
    <row r="17976" spans="3:4" x14ac:dyDescent="0.25">
      <c r="C17976" s="1">
        <v>0.18115670988304899</v>
      </c>
      <c r="D17976">
        <f t="shared" si="286"/>
        <v>1.0217740040257895E-5</v>
      </c>
    </row>
    <row r="17977" spans="3:4" x14ac:dyDescent="0.25">
      <c r="C17977" s="1">
        <v>0.181157961226588</v>
      </c>
      <c r="D17977">
        <f t="shared" si="286"/>
        <v>1.0217740040257895E-5</v>
      </c>
    </row>
    <row r="17978" spans="3:4" x14ac:dyDescent="0.25">
      <c r="C17978" s="1">
        <v>0.18116181647325499</v>
      </c>
      <c r="D17978">
        <f t="shared" si="286"/>
        <v>1.0217740040257895E-5</v>
      </c>
    </row>
    <row r="17979" spans="3:4" x14ac:dyDescent="0.25">
      <c r="C17979" s="1">
        <v>0.18116502856460501</v>
      </c>
      <c r="D17979">
        <f t="shared" si="286"/>
        <v>1.0217740040257895E-5</v>
      </c>
    </row>
    <row r="17980" spans="3:4" x14ac:dyDescent="0.25">
      <c r="C17980" s="1">
        <v>0.18116818456651301</v>
      </c>
      <c r="D17980">
        <f t="shared" si="286"/>
        <v>1.0217740040257895E-5</v>
      </c>
    </row>
    <row r="17981" spans="3:4" x14ac:dyDescent="0.25">
      <c r="C17981" s="1">
        <v>0.18117149774847499</v>
      </c>
      <c r="D17981">
        <f t="shared" si="286"/>
        <v>1.0217740040257895E-5</v>
      </c>
    </row>
    <row r="17982" spans="3:4" x14ac:dyDescent="0.25">
      <c r="C17982" s="1">
        <v>0.181172040363165</v>
      </c>
      <c r="D17982">
        <f t="shared" si="286"/>
        <v>1.0217740040257895E-5</v>
      </c>
    </row>
    <row r="17983" spans="3:4" x14ac:dyDescent="0.25">
      <c r="C17983" s="1">
        <v>0.181174876936195</v>
      </c>
      <c r="D17983">
        <f t="shared" si="286"/>
        <v>1.0217740040257895E-5</v>
      </c>
    </row>
    <row r="17984" spans="3:4" x14ac:dyDescent="0.25">
      <c r="C17984" s="1">
        <v>0.181178652381287</v>
      </c>
      <c r="D17984">
        <f t="shared" si="286"/>
        <v>1.0217740040257895E-5</v>
      </c>
    </row>
    <row r="17985" spans="3:4" x14ac:dyDescent="0.25">
      <c r="C17985" s="1">
        <v>0.18118234037626099</v>
      </c>
      <c r="D17985">
        <f t="shared" si="286"/>
        <v>1.0217740040257895E-5</v>
      </c>
    </row>
    <row r="17986" spans="3:4" x14ac:dyDescent="0.25">
      <c r="C17986" s="1">
        <v>0.181183534955277</v>
      </c>
      <c r="D17986">
        <f t="shared" si="286"/>
        <v>1.0217740040257895E-5</v>
      </c>
    </row>
    <row r="17987" spans="3:4" x14ac:dyDescent="0.25">
      <c r="C17987" s="1">
        <v>0.18118382788016599</v>
      </c>
      <c r="D17987">
        <f t="shared" si="286"/>
        <v>1.0217740040257895E-5</v>
      </c>
    </row>
    <row r="17988" spans="3:4" x14ac:dyDescent="0.25">
      <c r="C17988" s="1">
        <v>0.18118805331561499</v>
      </c>
      <c r="D17988">
        <f t="shared" ref="D17988:D18051" si="287">D17987</f>
        <v>1.0217740040257895E-5</v>
      </c>
    </row>
    <row r="17989" spans="3:4" x14ac:dyDescent="0.25">
      <c r="C17989" s="1">
        <v>0.181197563013899</v>
      </c>
      <c r="D17989">
        <f t="shared" si="287"/>
        <v>1.0217740040257895E-5</v>
      </c>
    </row>
    <row r="17990" spans="3:4" x14ac:dyDescent="0.25">
      <c r="C17990" s="1">
        <v>0.181199118279252</v>
      </c>
      <c r="D17990">
        <f t="shared" si="287"/>
        <v>1.0217740040257895E-5</v>
      </c>
    </row>
    <row r="17991" spans="3:4" x14ac:dyDescent="0.25">
      <c r="C17991" s="1">
        <v>0.18120131392532701</v>
      </c>
      <c r="D17991">
        <f t="shared" si="287"/>
        <v>1.0217740040257895E-5</v>
      </c>
    </row>
    <row r="17992" spans="3:4" x14ac:dyDescent="0.25">
      <c r="C17992" s="1">
        <v>0.18120687341280001</v>
      </c>
      <c r="D17992">
        <f t="shared" si="287"/>
        <v>1.0217740040257895E-5</v>
      </c>
    </row>
    <row r="17993" spans="3:4" x14ac:dyDescent="0.25">
      <c r="C17993" s="1">
        <v>0.18120774649108401</v>
      </c>
      <c r="D17993">
        <f t="shared" si="287"/>
        <v>1.0217740040257895E-5</v>
      </c>
    </row>
    <row r="17994" spans="3:4" x14ac:dyDescent="0.25">
      <c r="C17994" s="1">
        <v>0.18120821614808699</v>
      </c>
      <c r="D17994">
        <f t="shared" si="287"/>
        <v>1.0217740040257895E-5</v>
      </c>
    </row>
    <row r="17995" spans="3:4" x14ac:dyDescent="0.25">
      <c r="C17995" s="1">
        <v>0.18121932993835299</v>
      </c>
      <c r="D17995">
        <f t="shared" si="287"/>
        <v>1.0217740040257895E-5</v>
      </c>
    </row>
    <row r="17996" spans="3:4" x14ac:dyDescent="0.25">
      <c r="C17996" s="1">
        <v>0.18122091486950601</v>
      </c>
      <c r="D17996">
        <f t="shared" si="287"/>
        <v>1.0217740040257895E-5</v>
      </c>
    </row>
    <row r="17997" spans="3:4" x14ac:dyDescent="0.25">
      <c r="C17997" s="1">
        <v>0.18122323320745401</v>
      </c>
      <c r="D17997">
        <f t="shared" si="287"/>
        <v>1.0217740040257895E-5</v>
      </c>
    </row>
    <row r="17998" spans="3:4" x14ac:dyDescent="0.25">
      <c r="C17998" s="1">
        <v>0.181231120336483</v>
      </c>
      <c r="D17998">
        <f t="shared" si="287"/>
        <v>1.0217740040257895E-5</v>
      </c>
    </row>
    <row r="17999" spans="3:4" x14ac:dyDescent="0.25">
      <c r="C17999" s="1">
        <v>0.18123353523594299</v>
      </c>
      <c r="D17999">
        <f t="shared" si="287"/>
        <v>1.0217740040257895E-5</v>
      </c>
    </row>
    <row r="18000" spans="3:4" x14ac:dyDescent="0.25">
      <c r="C18000" s="1">
        <v>0.18123648648077001</v>
      </c>
      <c r="D18000">
        <f t="shared" si="287"/>
        <v>1.0217740040257895E-5</v>
      </c>
    </row>
    <row r="18001" spans="3:4" x14ac:dyDescent="0.25">
      <c r="C18001" s="1">
        <v>0.181249408688614</v>
      </c>
      <c r="D18001">
        <f t="shared" si="287"/>
        <v>1.0217740040257895E-5</v>
      </c>
    </row>
    <row r="18002" spans="3:4" x14ac:dyDescent="0.25">
      <c r="C18002" s="1">
        <v>0.18125221214833001</v>
      </c>
      <c r="D18002">
        <f t="shared" si="287"/>
        <v>1.0217740040257895E-5</v>
      </c>
    </row>
    <row r="18003" spans="3:4" x14ac:dyDescent="0.25">
      <c r="C18003" s="1">
        <v>0.181252365864978</v>
      </c>
      <c r="D18003">
        <f t="shared" si="287"/>
        <v>1.0217740040257895E-5</v>
      </c>
    </row>
    <row r="18004" spans="3:4" x14ac:dyDescent="0.25">
      <c r="C18004" s="1">
        <v>0.181255003569852</v>
      </c>
      <c r="D18004">
        <f t="shared" si="287"/>
        <v>1.0217740040257895E-5</v>
      </c>
    </row>
    <row r="18005" spans="3:4" x14ac:dyDescent="0.25">
      <c r="C18005" s="1">
        <v>0.18126314380561201</v>
      </c>
      <c r="D18005">
        <f t="shared" si="287"/>
        <v>1.0217740040257895E-5</v>
      </c>
    </row>
    <row r="18006" spans="3:4" x14ac:dyDescent="0.25">
      <c r="C18006" s="1">
        <v>0.18126641864205201</v>
      </c>
      <c r="D18006">
        <f t="shared" si="287"/>
        <v>1.0217740040257895E-5</v>
      </c>
    </row>
    <row r="18007" spans="3:4" x14ac:dyDescent="0.25">
      <c r="C18007" s="1">
        <v>0.18126841369553601</v>
      </c>
      <c r="D18007">
        <f t="shared" si="287"/>
        <v>1.0217740040257895E-5</v>
      </c>
    </row>
    <row r="18008" spans="3:4" x14ac:dyDescent="0.25">
      <c r="C18008" s="1">
        <v>0.18127219725681701</v>
      </c>
      <c r="D18008">
        <f t="shared" si="287"/>
        <v>1.0217740040257895E-5</v>
      </c>
    </row>
    <row r="18009" spans="3:4" x14ac:dyDescent="0.25">
      <c r="C18009" s="1">
        <v>0.18127343998304399</v>
      </c>
      <c r="D18009">
        <f t="shared" si="287"/>
        <v>1.0217740040257895E-5</v>
      </c>
    </row>
    <row r="18010" spans="3:4" x14ac:dyDescent="0.25">
      <c r="C18010" s="1">
        <v>0.18127784929997501</v>
      </c>
      <c r="D18010">
        <f t="shared" si="287"/>
        <v>1.0217740040257895E-5</v>
      </c>
    </row>
    <row r="18011" spans="3:4" x14ac:dyDescent="0.25">
      <c r="C18011" s="1">
        <v>0.18128337409225601</v>
      </c>
      <c r="D18011">
        <f t="shared" si="287"/>
        <v>1.0217740040257895E-5</v>
      </c>
    </row>
    <row r="18012" spans="3:4" x14ac:dyDescent="0.25">
      <c r="C18012" s="1">
        <v>0.18128783532422099</v>
      </c>
      <c r="D18012">
        <f t="shared" si="287"/>
        <v>1.0217740040257895E-5</v>
      </c>
    </row>
    <row r="18013" spans="3:4" x14ac:dyDescent="0.25">
      <c r="C18013" s="1">
        <v>0.18129204628800999</v>
      </c>
      <c r="D18013">
        <f t="shared" si="287"/>
        <v>1.0217740040257895E-5</v>
      </c>
    </row>
    <row r="18014" spans="3:4" x14ac:dyDescent="0.25">
      <c r="C18014" s="1">
        <v>0.18129364518647201</v>
      </c>
      <c r="D18014">
        <f t="shared" si="287"/>
        <v>1.0217740040257895E-5</v>
      </c>
    </row>
    <row r="18015" spans="3:4" x14ac:dyDescent="0.25">
      <c r="C18015" s="1">
        <v>0.181294291551263</v>
      </c>
      <c r="D18015">
        <f t="shared" si="287"/>
        <v>1.0217740040257895E-5</v>
      </c>
    </row>
    <row r="18016" spans="3:4" x14ac:dyDescent="0.25">
      <c r="C18016" s="1">
        <v>0.181301781832473</v>
      </c>
      <c r="D18016">
        <f t="shared" si="287"/>
        <v>1.0217740040257895E-5</v>
      </c>
    </row>
    <row r="18017" spans="3:4" x14ac:dyDescent="0.25">
      <c r="C18017" s="1">
        <v>0.18130370803006801</v>
      </c>
      <c r="D18017">
        <f t="shared" si="287"/>
        <v>1.0217740040257895E-5</v>
      </c>
    </row>
    <row r="18018" spans="3:4" x14ac:dyDescent="0.25">
      <c r="C18018" s="1">
        <v>0.18130770649672001</v>
      </c>
      <c r="D18018">
        <f t="shared" si="287"/>
        <v>1.0217740040257895E-5</v>
      </c>
    </row>
    <row r="18019" spans="3:4" x14ac:dyDescent="0.25">
      <c r="C18019" s="1">
        <v>0.18131369935021199</v>
      </c>
      <c r="D18019">
        <f t="shared" si="287"/>
        <v>1.0217740040257895E-5</v>
      </c>
    </row>
    <row r="18020" spans="3:4" x14ac:dyDescent="0.25">
      <c r="C18020" s="1">
        <v>0.181322213685113</v>
      </c>
      <c r="D18020">
        <f t="shared" si="287"/>
        <v>1.0217740040257895E-5</v>
      </c>
    </row>
    <row r="18021" spans="3:4" x14ac:dyDescent="0.25">
      <c r="C18021" s="1">
        <v>0.181327193572525</v>
      </c>
      <c r="D18021">
        <f t="shared" si="287"/>
        <v>1.0217740040257895E-5</v>
      </c>
    </row>
    <row r="18022" spans="3:4" x14ac:dyDescent="0.25">
      <c r="C18022" s="1">
        <v>0.18132957006418701</v>
      </c>
      <c r="D18022">
        <f t="shared" si="287"/>
        <v>1.0217740040257895E-5</v>
      </c>
    </row>
    <row r="18023" spans="3:4" x14ac:dyDescent="0.25">
      <c r="C18023" s="1">
        <v>0.18134011263029601</v>
      </c>
      <c r="D18023">
        <f t="shared" si="287"/>
        <v>1.0217740040257895E-5</v>
      </c>
    </row>
    <row r="18024" spans="3:4" x14ac:dyDescent="0.25">
      <c r="C18024" s="1">
        <v>0.18134460690599299</v>
      </c>
      <c r="D18024">
        <f t="shared" si="287"/>
        <v>1.0217740040257895E-5</v>
      </c>
    </row>
    <row r="18025" spans="3:4" x14ac:dyDescent="0.25">
      <c r="C18025" s="1">
        <v>0.18135013819825899</v>
      </c>
      <c r="D18025">
        <f t="shared" si="287"/>
        <v>1.0217740040257895E-5</v>
      </c>
    </row>
    <row r="18026" spans="3:4" x14ac:dyDescent="0.25">
      <c r="C18026" s="1">
        <v>0.18135377867454699</v>
      </c>
      <c r="D18026">
        <f t="shared" si="287"/>
        <v>1.0217740040257895E-5</v>
      </c>
    </row>
    <row r="18027" spans="3:4" x14ac:dyDescent="0.25">
      <c r="C18027" s="1">
        <v>0.18135701802604101</v>
      </c>
      <c r="D18027">
        <f t="shared" si="287"/>
        <v>1.0217740040257895E-5</v>
      </c>
    </row>
    <row r="18028" spans="3:4" x14ac:dyDescent="0.25">
      <c r="C18028" s="1">
        <v>0.181357141750454</v>
      </c>
      <c r="D18028">
        <f t="shared" si="287"/>
        <v>1.0217740040257895E-5</v>
      </c>
    </row>
    <row r="18029" spans="3:4" x14ac:dyDescent="0.25">
      <c r="C18029" s="1">
        <v>0.181368212138388</v>
      </c>
      <c r="D18029">
        <f t="shared" si="287"/>
        <v>1.0217740040257895E-5</v>
      </c>
    </row>
    <row r="18030" spans="3:4" x14ac:dyDescent="0.25">
      <c r="C18030" s="1">
        <v>0.181370166246898</v>
      </c>
      <c r="D18030">
        <f t="shared" si="287"/>
        <v>1.0217740040257895E-5</v>
      </c>
    </row>
    <row r="18031" spans="3:4" x14ac:dyDescent="0.25">
      <c r="C18031" s="1">
        <v>0.18137377672966401</v>
      </c>
      <c r="D18031">
        <f t="shared" si="287"/>
        <v>1.0217740040257895E-5</v>
      </c>
    </row>
    <row r="18032" spans="3:4" x14ac:dyDescent="0.25">
      <c r="C18032" s="1">
        <v>0.18138110882056099</v>
      </c>
      <c r="D18032">
        <f t="shared" si="287"/>
        <v>1.0217740040257895E-5</v>
      </c>
    </row>
    <row r="18033" spans="3:4" x14ac:dyDescent="0.25">
      <c r="C18033" s="1">
        <v>0.18138507260744999</v>
      </c>
      <c r="D18033">
        <f t="shared" si="287"/>
        <v>1.0217740040257895E-5</v>
      </c>
    </row>
    <row r="18034" spans="3:4" x14ac:dyDescent="0.25">
      <c r="C18034" s="1">
        <v>0.181387798701062</v>
      </c>
      <c r="D18034">
        <f t="shared" si="287"/>
        <v>1.0217740040257895E-5</v>
      </c>
    </row>
    <row r="18035" spans="3:4" x14ac:dyDescent="0.25">
      <c r="C18035" s="1">
        <v>0.181389273085797</v>
      </c>
      <c r="D18035">
        <f t="shared" si="287"/>
        <v>1.0217740040257895E-5</v>
      </c>
    </row>
    <row r="18036" spans="3:4" x14ac:dyDescent="0.25">
      <c r="C18036" s="1">
        <v>0.18139009866869399</v>
      </c>
      <c r="D18036">
        <f t="shared" si="287"/>
        <v>1.0217740040257895E-5</v>
      </c>
    </row>
    <row r="18037" spans="3:4" x14ac:dyDescent="0.25">
      <c r="C18037" s="1">
        <v>0.181398156388827</v>
      </c>
      <c r="D18037">
        <f t="shared" si="287"/>
        <v>1.0217740040257895E-5</v>
      </c>
    </row>
    <row r="18038" spans="3:4" x14ac:dyDescent="0.25">
      <c r="C18038" s="1">
        <v>0.18139955114603901</v>
      </c>
      <c r="D18038">
        <f t="shared" si="287"/>
        <v>1.0217740040257895E-5</v>
      </c>
    </row>
    <row r="18039" spans="3:4" x14ac:dyDescent="0.25">
      <c r="C18039" s="1">
        <v>0.181399918291273</v>
      </c>
      <c r="D18039">
        <f t="shared" si="287"/>
        <v>1.0217740040257895E-5</v>
      </c>
    </row>
    <row r="18040" spans="3:4" x14ac:dyDescent="0.25">
      <c r="C18040" s="1">
        <v>0.18140176041494199</v>
      </c>
      <c r="D18040">
        <f t="shared" si="287"/>
        <v>1.0217740040257895E-5</v>
      </c>
    </row>
    <row r="18041" spans="3:4" x14ac:dyDescent="0.25">
      <c r="C18041" s="1">
        <v>0.18140318281424</v>
      </c>
      <c r="D18041">
        <f t="shared" si="287"/>
        <v>1.0217740040257895E-5</v>
      </c>
    </row>
    <row r="18042" spans="3:4" x14ac:dyDescent="0.25">
      <c r="C18042" s="1">
        <v>0.181404739064356</v>
      </c>
      <c r="D18042">
        <f t="shared" si="287"/>
        <v>1.0217740040257895E-5</v>
      </c>
    </row>
    <row r="18043" spans="3:4" x14ac:dyDescent="0.25">
      <c r="C18043" s="1">
        <v>0.18140683479851999</v>
      </c>
      <c r="D18043">
        <f t="shared" si="287"/>
        <v>1.0217740040257895E-5</v>
      </c>
    </row>
    <row r="18044" spans="3:4" x14ac:dyDescent="0.25">
      <c r="C18044" s="1">
        <v>0.18141032260472201</v>
      </c>
      <c r="D18044">
        <f t="shared" si="287"/>
        <v>1.0217740040257895E-5</v>
      </c>
    </row>
    <row r="18045" spans="3:4" x14ac:dyDescent="0.25">
      <c r="C18045" s="1">
        <v>0.181411237107824</v>
      </c>
      <c r="D18045">
        <f t="shared" si="287"/>
        <v>1.0217740040257895E-5</v>
      </c>
    </row>
    <row r="18046" spans="3:4" x14ac:dyDescent="0.25">
      <c r="C18046" s="1">
        <v>0.181420653628727</v>
      </c>
      <c r="D18046">
        <f t="shared" si="287"/>
        <v>1.0217740040257895E-5</v>
      </c>
    </row>
    <row r="18047" spans="3:4" x14ac:dyDescent="0.25">
      <c r="C18047" s="1">
        <v>0.18142372741476601</v>
      </c>
      <c r="D18047">
        <f t="shared" si="287"/>
        <v>1.0217740040257895E-5</v>
      </c>
    </row>
    <row r="18048" spans="3:4" x14ac:dyDescent="0.25">
      <c r="C18048" s="1">
        <v>0.18142541182692301</v>
      </c>
      <c r="D18048">
        <f t="shared" si="287"/>
        <v>1.0217740040257895E-5</v>
      </c>
    </row>
    <row r="18049" spans="3:4" x14ac:dyDescent="0.25">
      <c r="C18049" s="1">
        <v>0.18143091898410099</v>
      </c>
      <c r="D18049">
        <f t="shared" si="287"/>
        <v>1.0217740040257895E-5</v>
      </c>
    </row>
    <row r="18050" spans="3:4" x14ac:dyDescent="0.25">
      <c r="C18050" s="1">
        <v>0.181431166016191</v>
      </c>
      <c r="D18050">
        <f t="shared" si="287"/>
        <v>1.0217740040257895E-5</v>
      </c>
    </row>
    <row r="18051" spans="3:4" x14ac:dyDescent="0.25">
      <c r="C18051" s="1">
        <v>0.181433193516742</v>
      </c>
      <c r="D18051">
        <f t="shared" si="287"/>
        <v>1.0217740040257895E-5</v>
      </c>
    </row>
    <row r="18052" spans="3:4" x14ac:dyDescent="0.25">
      <c r="C18052" s="1">
        <v>0.18143769123987299</v>
      </c>
      <c r="D18052">
        <f t="shared" ref="D18052:D18115" si="288">D18051</f>
        <v>1.0217740040257895E-5</v>
      </c>
    </row>
    <row r="18053" spans="3:4" x14ac:dyDescent="0.25">
      <c r="C18053" s="1">
        <v>0.18144546720737501</v>
      </c>
      <c r="D18053">
        <f t="shared" si="288"/>
        <v>1.0217740040257895E-5</v>
      </c>
    </row>
    <row r="18054" spans="3:4" x14ac:dyDescent="0.25">
      <c r="C18054" s="1">
        <v>0.18144672621198299</v>
      </c>
      <c r="D18054">
        <f t="shared" si="288"/>
        <v>1.0217740040257895E-5</v>
      </c>
    </row>
    <row r="18055" spans="3:4" x14ac:dyDescent="0.25">
      <c r="C18055" s="1">
        <v>0.181448497777912</v>
      </c>
      <c r="D18055">
        <f t="shared" si="288"/>
        <v>1.0217740040257895E-5</v>
      </c>
    </row>
    <row r="18056" spans="3:4" x14ac:dyDescent="0.25">
      <c r="C18056" s="1">
        <v>0.18144855391183901</v>
      </c>
      <c r="D18056">
        <f t="shared" si="288"/>
        <v>1.0217740040257895E-5</v>
      </c>
    </row>
    <row r="18057" spans="3:4" x14ac:dyDescent="0.25">
      <c r="C18057" s="1">
        <v>0.18145222584627099</v>
      </c>
      <c r="D18057">
        <f t="shared" si="288"/>
        <v>1.0217740040257895E-5</v>
      </c>
    </row>
    <row r="18058" spans="3:4" x14ac:dyDescent="0.25">
      <c r="C18058" s="1">
        <v>0.18145605743919599</v>
      </c>
      <c r="D18058">
        <f t="shared" si="288"/>
        <v>1.0217740040257895E-5</v>
      </c>
    </row>
    <row r="18059" spans="3:4" x14ac:dyDescent="0.25">
      <c r="C18059" s="1">
        <v>0.181460487550203</v>
      </c>
      <c r="D18059">
        <f t="shared" si="288"/>
        <v>1.0217740040257895E-5</v>
      </c>
    </row>
    <row r="18060" spans="3:4" x14ac:dyDescent="0.25">
      <c r="C18060" s="1">
        <v>0.18146285031086801</v>
      </c>
      <c r="D18060">
        <f t="shared" si="288"/>
        <v>1.0217740040257895E-5</v>
      </c>
    </row>
    <row r="18061" spans="3:4" x14ac:dyDescent="0.25">
      <c r="C18061" s="1">
        <v>0.18146469582331901</v>
      </c>
      <c r="D18061">
        <f t="shared" si="288"/>
        <v>1.0217740040257895E-5</v>
      </c>
    </row>
    <row r="18062" spans="3:4" x14ac:dyDescent="0.25">
      <c r="C18062" s="1">
        <v>0.18147642595789201</v>
      </c>
      <c r="D18062">
        <f t="shared" si="288"/>
        <v>1.0217740040257895E-5</v>
      </c>
    </row>
    <row r="18063" spans="3:4" x14ac:dyDescent="0.25">
      <c r="C18063" s="1">
        <v>0.18147902696438001</v>
      </c>
      <c r="D18063">
        <f t="shared" si="288"/>
        <v>1.0217740040257895E-5</v>
      </c>
    </row>
    <row r="18064" spans="3:4" x14ac:dyDescent="0.25">
      <c r="C18064" s="1">
        <v>0.181492273047831</v>
      </c>
      <c r="D18064">
        <f t="shared" si="288"/>
        <v>1.0217740040257895E-5</v>
      </c>
    </row>
    <row r="18065" spans="3:4" x14ac:dyDescent="0.25">
      <c r="C18065" s="1">
        <v>0.18149389765973001</v>
      </c>
      <c r="D18065">
        <f t="shared" si="288"/>
        <v>1.0217740040257895E-5</v>
      </c>
    </row>
    <row r="18066" spans="3:4" x14ac:dyDescent="0.25">
      <c r="C18066" s="1">
        <v>0.181494036033536</v>
      </c>
      <c r="D18066">
        <f t="shared" si="288"/>
        <v>1.0217740040257895E-5</v>
      </c>
    </row>
    <row r="18067" spans="3:4" x14ac:dyDescent="0.25">
      <c r="C18067" s="1">
        <v>0.18149684213410899</v>
      </c>
      <c r="D18067">
        <f t="shared" si="288"/>
        <v>1.0217740040257895E-5</v>
      </c>
    </row>
    <row r="18068" spans="3:4" x14ac:dyDescent="0.25">
      <c r="C18068" s="1">
        <v>0.18149824313162899</v>
      </c>
      <c r="D18068">
        <f t="shared" si="288"/>
        <v>1.0217740040257895E-5</v>
      </c>
    </row>
    <row r="18069" spans="3:4" x14ac:dyDescent="0.25">
      <c r="C18069" s="1">
        <v>0.18150473081513199</v>
      </c>
      <c r="D18069">
        <f t="shared" si="288"/>
        <v>1.0217740040257895E-5</v>
      </c>
    </row>
    <row r="18070" spans="3:4" x14ac:dyDescent="0.25">
      <c r="C18070" s="1">
        <v>0.18151307969119199</v>
      </c>
      <c r="D18070">
        <f t="shared" si="288"/>
        <v>1.0217740040257895E-5</v>
      </c>
    </row>
    <row r="18071" spans="3:4" x14ac:dyDescent="0.25">
      <c r="C18071" s="1">
        <v>0.18151359608054601</v>
      </c>
      <c r="D18071">
        <f t="shared" si="288"/>
        <v>1.0217740040257895E-5</v>
      </c>
    </row>
    <row r="18072" spans="3:4" x14ac:dyDescent="0.25">
      <c r="C18072" s="1">
        <v>0.18151515800410001</v>
      </c>
      <c r="D18072">
        <f t="shared" si="288"/>
        <v>1.0217740040257895E-5</v>
      </c>
    </row>
    <row r="18073" spans="3:4" x14ac:dyDescent="0.25">
      <c r="C18073" s="1">
        <v>0.18151564974706899</v>
      </c>
      <c r="D18073">
        <f t="shared" si="288"/>
        <v>1.0217740040257895E-5</v>
      </c>
    </row>
    <row r="18074" spans="3:4" x14ac:dyDescent="0.25">
      <c r="C18074" s="1">
        <v>0.18151870476899501</v>
      </c>
      <c r="D18074">
        <f t="shared" si="288"/>
        <v>1.0217740040257895E-5</v>
      </c>
    </row>
    <row r="18075" spans="3:4" x14ac:dyDescent="0.25">
      <c r="C18075" s="1">
        <v>0.181518847901187</v>
      </c>
      <c r="D18075">
        <f t="shared" si="288"/>
        <v>1.0217740040257895E-5</v>
      </c>
    </row>
    <row r="18076" spans="3:4" x14ac:dyDescent="0.25">
      <c r="C18076" s="1">
        <v>0.18152161538526099</v>
      </c>
      <c r="D18076">
        <f t="shared" si="288"/>
        <v>1.0217740040257895E-5</v>
      </c>
    </row>
    <row r="18077" spans="3:4" x14ac:dyDescent="0.25">
      <c r="C18077" s="1">
        <v>0.18152250168704501</v>
      </c>
      <c r="D18077">
        <f t="shared" si="288"/>
        <v>1.0217740040257895E-5</v>
      </c>
    </row>
    <row r="18078" spans="3:4" x14ac:dyDescent="0.25">
      <c r="C18078" s="1">
        <v>0.18152708704257201</v>
      </c>
      <c r="D18078">
        <f t="shared" si="288"/>
        <v>1.0217740040257895E-5</v>
      </c>
    </row>
    <row r="18079" spans="3:4" x14ac:dyDescent="0.25">
      <c r="C18079" s="1">
        <v>0.18152841010652099</v>
      </c>
      <c r="D18079">
        <f t="shared" si="288"/>
        <v>1.0217740040257895E-5</v>
      </c>
    </row>
    <row r="18080" spans="3:4" x14ac:dyDescent="0.25">
      <c r="C18080" s="1">
        <v>0.18152981798696399</v>
      </c>
      <c r="D18080">
        <f t="shared" si="288"/>
        <v>1.0217740040257895E-5</v>
      </c>
    </row>
    <row r="18081" spans="3:4" x14ac:dyDescent="0.25">
      <c r="C18081" s="1">
        <v>0.181534722558749</v>
      </c>
      <c r="D18081">
        <f t="shared" si="288"/>
        <v>1.0217740040257895E-5</v>
      </c>
    </row>
    <row r="18082" spans="3:4" x14ac:dyDescent="0.25">
      <c r="C18082" s="1">
        <v>0.18153903989891401</v>
      </c>
      <c r="D18082">
        <f t="shared" si="288"/>
        <v>1.0217740040257895E-5</v>
      </c>
    </row>
    <row r="18083" spans="3:4" x14ac:dyDescent="0.25">
      <c r="C18083" s="1">
        <v>0.18153930059510801</v>
      </c>
      <c r="D18083">
        <f t="shared" si="288"/>
        <v>1.0217740040257895E-5</v>
      </c>
    </row>
    <row r="18084" spans="3:4" x14ac:dyDescent="0.25">
      <c r="C18084" s="1">
        <v>0.18154458220615</v>
      </c>
      <c r="D18084">
        <f t="shared" si="288"/>
        <v>1.0217740040257895E-5</v>
      </c>
    </row>
    <row r="18085" spans="3:4" x14ac:dyDescent="0.25">
      <c r="C18085" s="1">
        <v>0.18154552770648399</v>
      </c>
      <c r="D18085">
        <f t="shared" si="288"/>
        <v>1.0217740040257895E-5</v>
      </c>
    </row>
    <row r="18086" spans="3:4" x14ac:dyDescent="0.25">
      <c r="C18086" s="1">
        <v>0.181546885266613</v>
      </c>
      <c r="D18086">
        <f t="shared" si="288"/>
        <v>1.0217740040257895E-5</v>
      </c>
    </row>
    <row r="18087" spans="3:4" x14ac:dyDescent="0.25">
      <c r="C18087" s="1">
        <v>0.181552042543485</v>
      </c>
      <c r="D18087">
        <f t="shared" si="288"/>
        <v>1.0217740040257895E-5</v>
      </c>
    </row>
    <row r="18088" spans="3:4" x14ac:dyDescent="0.25">
      <c r="C18088" s="1">
        <v>0.1815531826474</v>
      </c>
      <c r="D18088">
        <f t="shared" si="288"/>
        <v>1.0217740040257895E-5</v>
      </c>
    </row>
    <row r="18089" spans="3:4" x14ac:dyDescent="0.25">
      <c r="C18089" s="1">
        <v>0.18155765527863399</v>
      </c>
      <c r="D18089">
        <f t="shared" si="288"/>
        <v>1.0217740040257895E-5</v>
      </c>
    </row>
    <row r="18090" spans="3:4" x14ac:dyDescent="0.25">
      <c r="C18090" s="1">
        <v>0.18156027000759301</v>
      </c>
      <c r="D18090">
        <f t="shared" si="288"/>
        <v>1.0217740040257895E-5</v>
      </c>
    </row>
    <row r="18091" spans="3:4" x14ac:dyDescent="0.25">
      <c r="C18091" s="1">
        <v>0.181560526706707</v>
      </c>
      <c r="D18091">
        <f t="shared" si="288"/>
        <v>1.0217740040257895E-5</v>
      </c>
    </row>
    <row r="18092" spans="3:4" x14ac:dyDescent="0.25">
      <c r="C18092" s="1">
        <v>0.18157013858798901</v>
      </c>
      <c r="D18092">
        <f t="shared" si="288"/>
        <v>1.0217740040257895E-5</v>
      </c>
    </row>
    <row r="18093" spans="3:4" x14ac:dyDescent="0.25">
      <c r="C18093" s="1">
        <v>0.181573250270817</v>
      </c>
      <c r="D18093">
        <f t="shared" si="288"/>
        <v>1.0217740040257895E-5</v>
      </c>
    </row>
    <row r="18094" spans="3:4" x14ac:dyDescent="0.25">
      <c r="C18094" s="1">
        <v>0.181579094316385</v>
      </c>
      <c r="D18094">
        <f t="shared" si="288"/>
        <v>1.0217740040257895E-5</v>
      </c>
    </row>
    <row r="18095" spans="3:4" x14ac:dyDescent="0.25">
      <c r="C18095" s="1">
        <v>0.18158396025615001</v>
      </c>
      <c r="D18095">
        <f t="shared" si="288"/>
        <v>1.0217740040257895E-5</v>
      </c>
    </row>
    <row r="18096" spans="3:4" x14ac:dyDescent="0.25">
      <c r="C18096" s="1">
        <v>0.181584692629077</v>
      </c>
      <c r="D18096">
        <f t="shared" si="288"/>
        <v>1.0217740040257895E-5</v>
      </c>
    </row>
    <row r="18097" spans="3:4" x14ac:dyDescent="0.25">
      <c r="C18097" s="1">
        <v>0.18158492846174201</v>
      </c>
      <c r="D18097">
        <f t="shared" si="288"/>
        <v>1.0217740040257895E-5</v>
      </c>
    </row>
    <row r="18098" spans="3:4" x14ac:dyDescent="0.25">
      <c r="C18098" s="1">
        <v>0.181593602738574</v>
      </c>
      <c r="D18098">
        <f t="shared" si="288"/>
        <v>1.0217740040257895E-5</v>
      </c>
    </row>
    <row r="18099" spans="3:4" x14ac:dyDescent="0.25">
      <c r="C18099" s="1">
        <v>0.181595631583928</v>
      </c>
      <c r="D18099">
        <f t="shared" si="288"/>
        <v>1.0217740040257895E-5</v>
      </c>
    </row>
    <row r="18100" spans="3:4" x14ac:dyDescent="0.25">
      <c r="C18100" s="1">
        <v>0.181596880321828</v>
      </c>
      <c r="D18100">
        <f t="shared" si="288"/>
        <v>1.0217740040257895E-5</v>
      </c>
    </row>
    <row r="18101" spans="3:4" x14ac:dyDescent="0.25">
      <c r="C18101" s="1">
        <v>0.18159717075508899</v>
      </c>
      <c r="D18101">
        <f t="shared" si="288"/>
        <v>1.0217740040257895E-5</v>
      </c>
    </row>
    <row r="18102" spans="3:4" x14ac:dyDescent="0.25">
      <c r="C18102" s="1">
        <v>0.18160484065645999</v>
      </c>
      <c r="D18102">
        <f t="shared" si="288"/>
        <v>1.0217740040257895E-5</v>
      </c>
    </row>
    <row r="18103" spans="3:4" x14ac:dyDescent="0.25">
      <c r="C18103" s="1">
        <v>0.18160486819149499</v>
      </c>
      <c r="D18103">
        <f t="shared" si="288"/>
        <v>1.0217740040257895E-5</v>
      </c>
    </row>
    <row r="18104" spans="3:4" x14ac:dyDescent="0.25">
      <c r="C18104" s="1">
        <v>0.181607950216052</v>
      </c>
      <c r="D18104">
        <f t="shared" si="288"/>
        <v>1.0217740040257895E-5</v>
      </c>
    </row>
    <row r="18105" spans="3:4" x14ac:dyDescent="0.25">
      <c r="C18105" s="1">
        <v>0.18161201112749301</v>
      </c>
      <c r="D18105">
        <f t="shared" si="288"/>
        <v>1.0217740040257895E-5</v>
      </c>
    </row>
    <row r="18106" spans="3:4" x14ac:dyDescent="0.25">
      <c r="C18106" s="1">
        <v>0.18161277872512699</v>
      </c>
      <c r="D18106">
        <f t="shared" si="288"/>
        <v>1.0217740040257895E-5</v>
      </c>
    </row>
    <row r="18107" spans="3:4" x14ac:dyDescent="0.25">
      <c r="C18107" s="1">
        <v>0.18161490697139701</v>
      </c>
      <c r="D18107">
        <f t="shared" si="288"/>
        <v>1.0217740040257895E-5</v>
      </c>
    </row>
    <row r="18108" spans="3:4" x14ac:dyDescent="0.25">
      <c r="C18108" s="1">
        <v>0.181629656803177</v>
      </c>
      <c r="D18108">
        <f t="shared" si="288"/>
        <v>1.0217740040257895E-5</v>
      </c>
    </row>
    <row r="18109" spans="3:4" x14ac:dyDescent="0.25">
      <c r="C18109" s="1">
        <v>0.181630775043991</v>
      </c>
      <c r="D18109">
        <f t="shared" si="288"/>
        <v>1.0217740040257895E-5</v>
      </c>
    </row>
    <row r="18110" spans="3:4" x14ac:dyDescent="0.25">
      <c r="C18110" s="1">
        <v>0.181642939842727</v>
      </c>
      <c r="D18110">
        <f t="shared" si="288"/>
        <v>1.0217740040257895E-5</v>
      </c>
    </row>
    <row r="18111" spans="3:4" x14ac:dyDescent="0.25">
      <c r="C18111" s="1">
        <v>0.18164575457832899</v>
      </c>
      <c r="D18111">
        <f t="shared" si="288"/>
        <v>1.0217740040257895E-5</v>
      </c>
    </row>
    <row r="18112" spans="3:4" x14ac:dyDescent="0.25">
      <c r="C18112" s="1">
        <v>0.181647100077168</v>
      </c>
      <c r="D18112">
        <f t="shared" si="288"/>
        <v>1.0217740040257895E-5</v>
      </c>
    </row>
    <row r="18113" spans="3:4" x14ac:dyDescent="0.25">
      <c r="C18113" s="1">
        <v>0.18165177087371301</v>
      </c>
      <c r="D18113">
        <f t="shared" si="288"/>
        <v>1.0217740040257895E-5</v>
      </c>
    </row>
    <row r="18114" spans="3:4" x14ac:dyDescent="0.25">
      <c r="C18114" s="1">
        <v>0.18165234793975801</v>
      </c>
      <c r="D18114">
        <f t="shared" si="288"/>
        <v>1.0217740040257895E-5</v>
      </c>
    </row>
    <row r="18115" spans="3:4" x14ac:dyDescent="0.25">
      <c r="C18115" s="1">
        <v>0.18165422320049501</v>
      </c>
      <c r="D18115">
        <f t="shared" si="288"/>
        <v>1.0217740040257895E-5</v>
      </c>
    </row>
    <row r="18116" spans="3:4" x14ac:dyDescent="0.25">
      <c r="C18116" s="1">
        <v>0.18165756434297201</v>
      </c>
      <c r="D18116">
        <f t="shared" ref="D18116:D18179" si="289">D18115</f>
        <v>1.0217740040257895E-5</v>
      </c>
    </row>
    <row r="18117" spans="3:4" x14ac:dyDescent="0.25">
      <c r="C18117" s="1">
        <v>0.181663844972134</v>
      </c>
      <c r="D18117">
        <f t="shared" si="289"/>
        <v>1.0217740040257895E-5</v>
      </c>
    </row>
    <row r="18118" spans="3:4" x14ac:dyDescent="0.25">
      <c r="C18118" s="1">
        <v>0.181664064617646</v>
      </c>
      <c r="D18118">
        <f t="shared" si="289"/>
        <v>1.0217740040257895E-5</v>
      </c>
    </row>
    <row r="18119" spans="3:4" x14ac:dyDescent="0.25">
      <c r="C18119" s="1">
        <v>0.181666105812785</v>
      </c>
      <c r="D18119">
        <f t="shared" si="289"/>
        <v>1.0217740040257895E-5</v>
      </c>
    </row>
    <row r="18120" spans="3:4" x14ac:dyDescent="0.25">
      <c r="C18120" s="1">
        <v>0.18166666478656901</v>
      </c>
      <c r="D18120">
        <f t="shared" si="289"/>
        <v>1.0217740040257895E-5</v>
      </c>
    </row>
    <row r="18121" spans="3:4" x14ac:dyDescent="0.25">
      <c r="C18121" s="1">
        <v>0.181666918074016</v>
      </c>
      <c r="D18121">
        <f t="shared" si="289"/>
        <v>1.0217740040257895E-5</v>
      </c>
    </row>
    <row r="18122" spans="3:4" x14ac:dyDescent="0.25">
      <c r="C18122" s="1">
        <v>0.181670475150042</v>
      </c>
      <c r="D18122">
        <f t="shared" si="289"/>
        <v>1.0217740040257895E-5</v>
      </c>
    </row>
    <row r="18123" spans="3:4" x14ac:dyDescent="0.25">
      <c r="C18123" s="1">
        <v>0.181677393791223</v>
      </c>
      <c r="D18123">
        <f t="shared" si="289"/>
        <v>1.0217740040257895E-5</v>
      </c>
    </row>
    <row r="18124" spans="3:4" x14ac:dyDescent="0.25">
      <c r="C18124" s="1">
        <v>0.18168018897650301</v>
      </c>
      <c r="D18124">
        <f t="shared" si="289"/>
        <v>1.0217740040257895E-5</v>
      </c>
    </row>
    <row r="18125" spans="3:4" x14ac:dyDescent="0.25">
      <c r="C18125" s="1">
        <v>0.18168043461785999</v>
      </c>
      <c r="D18125">
        <f t="shared" si="289"/>
        <v>1.0217740040257895E-5</v>
      </c>
    </row>
    <row r="18126" spans="3:4" x14ac:dyDescent="0.25">
      <c r="C18126" s="1">
        <v>0.18168203523415599</v>
      </c>
      <c r="D18126">
        <f t="shared" si="289"/>
        <v>1.0217740040257895E-5</v>
      </c>
    </row>
    <row r="18127" spans="3:4" x14ac:dyDescent="0.25">
      <c r="C18127" s="1">
        <v>0.18168409442615999</v>
      </c>
      <c r="D18127">
        <f t="shared" si="289"/>
        <v>1.0217740040257895E-5</v>
      </c>
    </row>
    <row r="18128" spans="3:4" x14ac:dyDescent="0.25">
      <c r="C18128" s="1">
        <v>0.18168766947887499</v>
      </c>
      <c r="D18128">
        <f t="shared" si="289"/>
        <v>1.0217740040257895E-5</v>
      </c>
    </row>
    <row r="18129" spans="3:4" x14ac:dyDescent="0.25">
      <c r="C18129" s="1">
        <v>0.18169255340875501</v>
      </c>
      <c r="D18129">
        <f t="shared" si="289"/>
        <v>1.0217740040257895E-5</v>
      </c>
    </row>
    <row r="18130" spans="3:4" x14ac:dyDescent="0.25">
      <c r="C18130" s="1">
        <v>0.18169571158640899</v>
      </c>
      <c r="D18130">
        <f t="shared" si="289"/>
        <v>1.0217740040257895E-5</v>
      </c>
    </row>
    <row r="18131" spans="3:4" x14ac:dyDescent="0.25">
      <c r="C18131" s="1">
        <v>0.18169986581945899</v>
      </c>
      <c r="D18131">
        <f t="shared" si="289"/>
        <v>1.0217740040257895E-5</v>
      </c>
    </row>
    <row r="18132" spans="3:4" x14ac:dyDescent="0.25">
      <c r="C18132" s="1">
        <v>0.18170122064305999</v>
      </c>
      <c r="D18132">
        <f t="shared" si="289"/>
        <v>1.0217740040257895E-5</v>
      </c>
    </row>
    <row r="18133" spans="3:4" x14ac:dyDescent="0.25">
      <c r="C18133" s="1">
        <v>0.181702692304931</v>
      </c>
      <c r="D18133">
        <f t="shared" si="289"/>
        <v>1.0217740040257895E-5</v>
      </c>
    </row>
    <row r="18134" spans="3:4" x14ac:dyDescent="0.25">
      <c r="C18134" s="1">
        <v>0.181704629781578</v>
      </c>
      <c r="D18134">
        <f t="shared" si="289"/>
        <v>1.0217740040257895E-5</v>
      </c>
    </row>
    <row r="18135" spans="3:4" x14ac:dyDescent="0.25">
      <c r="C18135" s="1">
        <v>0.18170504909391599</v>
      </c>
      <c r="D18135">
        <f t="shared" si="289"/>
        <v>1.0217740040257895E-5</v>
      </c>
    </row>
    <row r="18136" spans="3:4" x14ac:dyDescent="0.25">
      <c r="C18136" s="1">
        <v>0.18170535000530899</v>
      </c>
      <c r="D18136">
        <f t="shared" si="289"/>
        <v>1.0217740040257895E-5</v>
      </c>
    </row>
    <row r="18137" spans="3:4" x14ac:dyDescent="0.25">
      <c r="C18137" s="1">
        <v>0.181708886782351</v>
      </c>
      <c r="D18137">
        <f t="shared" si="289"/>
        <v>1.0217740040257895E-5</v>
      </c>
    </row>
    <row r="18138" spans="3:4" x14ac:dyDescent="0.25">
      <c r="C18138" s="1">
        <v>0.181722904367042</v>
      </c>
      <c r="D18138">
        <f t="shared" si="289"/>
        <v>1.0217740040257895E-5</v>
      </c>
    </row>
    <row r="18139" spans="3:4" x14ac:dyDescent="0.25">
      <c r="C18139" s="1">
        <v>0.18172772307940299</v>
      </c>
      <c r="D18139">
        <f t="shared" si="289"/>
        <v>1.0217740040257895E-5</v>
      </c>
    </row>
    <row r="18140" spans="3:4" x14ac:dyDescent="0.25">
      <c r="C18140" s="1">
        <v>0.181728721227194</v>
      </c>
      <c r="D18140">
        <f t="shared" si="289"/>
        <v>1.0217740040257895E-5</v>
      </c>
    </row>
    <row r="18141" spans="3:4" x14ac:dyDescent="0.25">
      <c r="C18141" s="1">
        <v>0.18173091485991999</v>
      </c>
      <c r="D18141">
        <f t="shared" si="289"/>
        <v>1.0217740040257895E-5</v>
      </c>
    </row>
    <row r="18142" spans="3:4" x14ac:dyDescent="0.25">
      <c r="C18142" s="1">
        <v>0.181731095485762</v>
      </c>
      <c r="D18142">
        <f t="shared" si="289"/>
        <v>1.0217740040257895E-5</v>
      </c>
    </row>
    <row r="18143" spans="3:4" x14ac:dyDescent="0.25">
      <c r="C18143" s="1">
        <v>0.181731642505393</v>
      </c>
      <c r="D18143">
        <f t="shared" si="289"/>
        <v>1.0217740040257895E-5</v>
      </c>
    </row>
    <row r="18144" spans="3:4" x14ac:dyDescent="0.25">
      <c r="C18144" s="1">
        <v>0.18173168402230799</v>
      </c>
      <c r="D18144">
        <f t="shared" si="289"/>
        <v>1.0217740040257895E-5</v>
      </c>
    </row>
    <row r="18145" spans="3:4" x14ac:dyDescent="0.25">
      <c r="C18145" s="1">
        <v>0.181737712454867</v>
      </c>
      <c r="D18145">
        <f t="shared" si="289"/>
        <v>1.0217740040257895E-5</v>
      </c>
    </row>
    <row r="18146" spans="3:4" x14ac:dyDescent="0.25">
      <c r="C18146" s="1">
        <v>0.181739656134739</v>
      </c>
      <c r="D18146">
        <f t="shared" si="289"/>
        <v>1.0217740040257895E-5</v>
      </c>
    </row>
    <row r="18147" spans="3:4" x14ac:dyDescent="0.25">
      <c r="C18147" s="1">
        <v>0.18174466494750499</v>
      </c>
      <c r="D18147">
        <f t="shared" si="289"/>
        <v>1.0217740040257895E-5</v>
      </c>
    </row>
    <row r="18148" spans="3:4" x14ac:dyDescent="0.25">
      <c r="C18148" s="1">
        <v>0.18174503872217301</v>
      </c>
      <c r="D18148">
        <f t="shared" si="289"/>
        <v>1.0217740040257895E-5</v>
      </c>
    </row>
    <row r="18149" spans="3:4" x14ac:dyDescent="0.25">
      <c r="C18149" s="1">
        <v>0.181745379763225</v>
      </c>
      <c r="D18149">
        <f t="shared" si="289"/>
        <v>1.0217740040257895E-5</v>
      </c>
    </row>
    <row r="18150" spans="3:4" x14ac:dyDescent="0.25">
      <c r="C18150" s="1">
        <v>0.181748700930317</v>
      </c>
      <c r="D18150">
        <f t="shared" si="289"/>
        <v>1.0217740040257895E-5</v>
      </c>
    </row>
    <row r="18151" spans="3:4" x14ac:dyDescent="0.25">
      <c r="C18151" s="1">
        <v>0.181753342909516</v>
      </c>
      <c r="D18151">
        <f t="shared" si="289"/>
        <v>1.0217740040257895E-5</v>
      </c>
    </row>
    <row r="18152" spans="3:4" x14ac:dyDescent="0.25">
      <c r="C18152" s="1">
        <v>0.181753659947544</v>
      </c>
      <c r="D18152">
        <f t="shared" si="289"/>
        <v>1.0217740040257895E-5</v>
      </c>
    </row>
    <row r="18153" spans="3:4" x14ac:dyDescent="0.25">
      <c r="C18153" s="1">
        <v>0.18175492350046299</v>
      </c>
      <c r="D18153">
        <f t="shared" si="289"/>
        <v>1.0217740040257895E-5</v>
      </c>
    </row>
    <row r="18154" spans="3:4" x14ac:dyDescent="0.25">
      <c r="C18154" s="1">
        <v>0.181761551488796</v>
      </c>
      <c r="D18154">
        <f t="shared" si="289"/>
        <v>1.0217740040257895E-5</v>
      </c>
    </row>
    <row r="18155" spans="3:4" x14ac:dyDescent="0.25">
      <c r="C18155" s="1">
        <v>0.181764774055239</v>
      </c>
      <c r="D18155">
        <f t="shared" si="289"/>
        <v>1.0217740040257895E-5</v>
      </c>
    </row>
    <row r="18156" spans="3:4" x14ac:dyDescent="0.25">
      <c r="C18156" s="1">
        <v>0.18178091351588499</v>
      </c>
      <c r="D18156">
        <f t="shared" si="289"/>
        <v>1.0217740040257895E-5</v>
      </c>
    </row>
    <row r="18157" spans="3:4" x14ac:dyDescent="0.25">
      <c r="C18157" s="1">
        <v>0.181783696580233</v>
      </c>
      <c r="D18157">
        <f t="shared" si="289"/>
        <v>1.0217740040257895E-5</v>
      </c>
    </row>
    <row r="18158" spans="3:4" x14ac:dyDescent="0.25">
      <c r="C18158" s="1">
        <v>0.18178661731916801</v>
      </c>
      <c r="D18158">
        <f t="shared" si="289"/>
        <v>1.0217740040257895E-5</v>
      </c>
    </row>
    <row r="18159" spans="3:4" x14ac:dyDescent="0.25">
      <c r="C18159" s="1">
        <v>0.18179245654666301</v>
      </c>
      <c r="D18159">
        <f t="shared" si="289"/>
        <v>1.0217740040257895E-5</v>
      </c>
    </row>
    <row r="18160" spans="3:4" x14ac:dyDescent="0.25">
      <c r="C18160" s="1">
        <v>0.18179570702637601</v>
      </c>
      <c r="D18160">
        <f t="shared" si="289"/>
        <v>1.0217740040257895E-5</v>
      </c>
    </row>
    <row r="18161" spans="3:4" x14ac:dyDescent="0.25">
      <c r="C18161" s="1">
        <v>0.181797910128249</v>
      </c>
      <c r="D18161">
        <f t="shared" si="289"/>
        <v>1.0217740040257895E-5</v>
      </c>
    </row>
    <row r="18162" spans="3:4" x14ac:dyDescent="0.25">
      <c r="C18162" s="1">
        <v>0.18182210044470901</v>
      </c>
      <c r="D18162">
        <f t="shared" si="289"/>
        <v>1.0217740040257895E-5</v>
      </c>
    </row>
    <row r="18163" spans="3:4" x14ac:dyDescent="0.25">
      <c r="C18163" s="1">
        <v>0.18182298726463</v>
      </c>
      <c r="D18163">
        <f t="shared" si="289"/>
        <v>1.0217740040257895E-5</v>
      </c>
    </row>
    <row r="18164" spans="3:4" x14ac:dyDescent="0.25">
      <c r="C18164" s="1">
        <v>0.18183359541869401</v>
      </c>
      <c r="D18164">
        <f t="shared" si="289"/>
        <v>1.0217740040257895E-5</v>
      </c>
    </row>
    <row r="18165" spans="3:4" x14ac:dyDescent="0.25">
      <c r="C18165" s="1">
        <v>0.18183881943012001</v>
      </c>
      <c r="D18165">
        <f t="shared" si="289"/>
        <v>1.0217740040257895E-5</v>
      </c>
    </row>
    <row r="18166" spans="3:4" x14ac:dyDescent="0.25">
      <c r="C18166" s="1">
        <v>0.18184333188915999</v>
      </c>
      <c r="D18166">
        <f t="shared" si="289"/>
        <v>1.0217740040257895E-5</v>
      </c>
    </row>
    <row r="18167" spans="3:4" x14ac:dyDescent="0.25">
      <c r="C18167" s="1">
        <v>0.181845792789088</v>
      </c>
      <c r="D18167">
        <f t="shared" si="289"/>
        <v>1.0217740040257895E-5</v>
      </c>
    </row>
    <row r="18168" spans="3:4" x14ac:dyDescent="0.25">
      <c r="C18168" s="1">
        <v>0.18184608855176301</v>
      </c>
      <c r="D18168">
        <f t="shared" si="289"/>
        <v>1.0217740040257895E-5</v>
      </c>
    </row>
    <row r="18169" spans="3:4" x14ac:dyDescent="0.25">
      <c r="C18169" s="1">
        <v>0.181847507718539</v>
      </c>
      <c r="D18169">
        <f t="shared" si="289"/>
        <v>1.0217740040257895E-5</v>
      </c>
    </row>
    <row r="18170" spans="3:4" x14ac:dyDescent="0.25">
      <c r="C18170" s="1">
        <v>0.18185005916956501</v>
      </c>
      <c r="D18170">
        <f t="shared" si="289"/>
        <v>1.0217740040257895E-5</v>
      </c>
    </row>
    <row r="18171" spans="3:4" x14ac:dyDescent="0.25">
      <c r="C18171" s="1">
        <v>0.18185252622162901</v>
      </c>
      <c r="D18171">
        <f t="shared" si="289"/>
        <v>1.0217740040257895E-5</v>
      </c>
    </row>
    <row r="18172" spans="3:4" x14ac:dyDescent="0.25">
      <c r="C18172" s="1">
        <v>0.18185567830569099</v>
      </c>
      <c r="D18172">
        <f t="shared" si="289"/>
        <v>1.0217740040257895E-5</v>
      </c>
    </row>
    <row r="18173" spans="3:4" x14ac:dyDescent="0.25">
      <c r="C18173" s="1">
        <v>0.18186603106868801</v>
      </c>
      <c r="D18173">
        <f t="shared" si="289"/>
        <v>1.0217740040257895E-5</v>
      </c>
    </row>
    <row r="18174" spans="3:4" x14ac:dyDescent="0.25">
      <c r="C18174" s="1">
        <v>0.18187001340098999</v>
      </c>
      <c r="D18174">
        <f t="shared" si="289"/>
        <v>1.0217740040257895E-5</v>
      </c>
    </row>
    <row r="18175" spans="3:4" x14ac:dyDescent="0.25">
      <c r="C18175" s="1">
        <v>0.18187027106098799</v>
      </c>
      <c r="D18175">
        <f t="shared" si="289"/>
        <v>1.0217740040257895E-5</v>
      </c>
    </row>
    <row r="18176" spans="3:4" x14ac:dyDescent="0.25">
      <c r="C18176" s="1">
        <v>0.18187253671541101</v>
      </c>
      <c r="D18176">
        <f t="shared" si="289"/>
        <v>1.0217740040257895E-5</v>
      </c>
    </row>
    <row r="18177" spans="3:4" x14ac:dyDescent="0.25">
      <c r="C18177" s="1">
        <v>0.181874244147294</v>
      </c>
      <c r="D18177">
        <f t="shared" si="289"/>
        <v>1.0217740040257895E-5</v>
      </c>
    </row>
    <row r="18178" spans="3:4" x14ac:dyDescent="0.25">
      <c r="C18178" s="1">
        <v>0.18187577158895599</v>
      </c>
      <c r="D18178">
        <f t="shared" si="289"/>
        <v>1.0217740040257895E-5</v>
      </c>
    </row>
    <row r="18179" spans="3:4" x14ac:dyDescent="0.25">
      <c r="C18179" s="1">
        <v>0.18187611946022</v>
      </c>
      <c r="D18179">
        <f t="shared" si="289"/>
        <v>1.0217740040257895E-5</v>
      </c>
    </row>
    <row r="18180" spans="3:4" x14ac:dyDescent="0.25">
      <c r="C18180" s="1">
        <v>0.18188006597996201</v>
      </c>
      <c r="D18180">
        <f t="shared" ref="D18180:D18243" si="290">D18179</f>
        <v>1.0217740040257895E-5</v>
      </c>
    </row>
    <row r="18181" spans="3:4" x14ac:dyDescent="0.25">
      <c r="C18181" s="1">
        <v>0.18188029541650999</v>
      </c>
      <c r="D18181">
        <f t="shared" si="290"/>
        <v>1.0217740040257895E-5</v>
      </c>
    </row>
    <row r="18182" spans="3:4" x14ac:dyDescent="0.25">
      <c r="C18182" s="1">
        <v>0.18188518566151901</v>
      </c>
      <c r="D18182">
        <f t="shared" si="290"/>
        <v>1.0217740040257895E-5</v>
      </c>
    </row>
    <row r="18183" spans="3:4" x14ac:dyDescent="0.25">
      <c r="C18183" s="1">
        <v>0.18188536120271401</v>
      </c>
      <c r="D18183">
        <f t="shared" si="290"/>
        <v>1.0217740040257895E-5</v>
      </c>
    </row>
    <row r="18184" spans="3:4" x14ac:dyDescent="0.25">
      <c r="C18184" s="1">
        <v>0.18188762167205799</v>
      </c>
      <c r="D18184">
        <f t="shared" si="290"/>
        <v>1.0217740040257895E-5</v>
      </c>
    </row>
    <row r="18185" spans="3:4" x14ac:dyDescent="0.25">
      <c r="C18185" s="1">
        <v>0.181890659953727</v>
      </c>
      <c r="D18185">
        <f t="shared" si="290"/>
        <v>1.0217740040257895E-5</v>
      </c>
    </row>
    <row r="18186" spans="3:4" x14ac:dyDescent="0.25">
      <c r="C18186" s="1">
        <v>0.18189101365997701</v>
      </c>
      <c r="D18186">
        <f t="shared" si="290"/>
        <v>1.0217740040257895E-5</v>
      </c>
    </row>
    <row r="18187" spans="3:4" x14ac:dyDescent="0.25">
      <c r="C18187" s="1">
        <v>0.18189283572654399</v>
      </c>
      <c r="D18187">
        <f t="shared" si="290"/>
        <v>1.0217740040257895E-5</v>
      </c>
    </row>
    <row r="18188" spans="3:4" x14ac:dyDescent="0.25">
      <c r="C18188" s="1">
        <v>0.181894068011594</v>
      </c>
      <c r="D18188">
        <f t="shared" si="290"/>
        <v>1.0217740040257895E-5</v>
      </c>
    </row>
    <row r="18189" spans="3:4" x14ac:dyDescent="0.25">
      <c r="C18189" s="1">
        <v>0.18189574070575201</v>
      </c>
      <c r="D18189">
        <f t="shared" si="290"/>
        <v>1.0217740040257895E-5</v>
      </c>
    </row>
    <row r="18190" spans="3:4" x14ac:dyDescent="0.25">
      <c r="C18190" s="1">
        <v>0.181896931780303</v>
      </c>
      <c r="D18190">
        <f t="shared" si="290"/>
        <v>1.0217740040257895E-5</v>
      </c>
    </row>
    <row r="18191" spans="3:4" x14ac:dyDescent="0.25">
      <c r="C18191" s="1">
        <v>0.181901049295009</v>
      </c>
      <c r="D18191">
        <f t="shared" si="290"/>
        <v>1.0217740040257895E-5</v>
      </c>
    </row>
    <row r="18192" spans="3:4" x14ac:dyDescent="0.25">
      <c r="C18192" s="1">
        <v>0.18190544242835699</v>
      </c>
      <c r="D18192">
        <f t="shared" si="290"/>
        <v>1.0217740040257895E-5</v>
      </c>
    </row>
    <row r="18193" spans="3:4" x14ac:dyDescent="0.25">
      <c r="C18193" s="1">
        <v>0.181908966439424</v>
      </c>
      <c r="D18193">
        <f t="shared" si="290"/>
        <v>1.0217740040257895E-5</v>
      </c>
    </row>
    <row r="18194" spans="3:4" x14ac:dyDescent="0.25">
      <c r="C18194" s="1">
        <v>0.18191249608446</v>
      </c>
      <c r="D18194">
        <f t="shared" si="290"/>
        <v>1.0217740040257895E-5</v>
      </c>
    </row>
    <row r="18195" spans="3:4" x14ac:dyDescent="0.25">
      <c r="C18195" s="1">
        <v>0.18191267584337001</v>
      </c>
      <c r="D18195">
        <f t="shared" si="290"/>
        <v>1.0217740040257895E-5</v>
      </c>
    </row>
    <row r="18196" spans="3:4" x14ac:dyDescent="0.25">
      <c r="C18196" s="1">
        <v>0.18192781497931401</v>
      </c>
      <c r="D18196">
        <f t="shared" si="290"/>
        <v>1.0217740040257895E-5</v>
      </c>
    </row>
    <row r="18197" spans="3:4" x14ac:dyDescent="0.25">
      <c r="C18197" s="1">
        <v>0.18194716762233901</v>
      </c>
      <c r="D18197">
        <f t="shared" si="290"/>
        <v>1.0217740040257895E-5</v>
      </c>
    </row>
    <row r="18198" spans="3:4" x14ac:dyDescent="0.25">
      <c r="C18198" s="1">
        <v>0.181956138909114</v>
      </c>
      <c r="D18198">
        <f t="shared" si="290"/>
        <v>1.0217740040257895E-5</v>
      </c>
    </row>
    <row r="18199" spans="3:4" x14ac:dyDescent="0.25">
      <c r="C18199" s="1">
        <v>0.18195690605951301</v>
      </c>
      <c r="D18199">
        <f t="shared" si="290"/>
        <v>1.0217740040257895E-5</v>
      </c>
    </row>
    <row r="18200" spans="3:4" x14ac:dyDescent="0.25">
      <c r="C18200" s="1">
        <v>0.18195780253949401</v>
      </c>
      <c r="D18200">
        <f t="shared" si="290"/>
        <v>1.0217740040257895E-5</v>
      </c>
    </row>
    <row r="18201" spans="3:4" x14ac:dyDescent="0.25">
      <c r="C18201" s="1">
        <v>0.181962274068004</v>
      </c>
      <c r="D18201">
        <f t="shared" si="290"/>
        <v>1.0217740040257895E-5</v>
      </c>
    </row>
    <row r="18202" spans="3:4" x14ac:dyDescent="0.25">
      <c r="C18202" s="1">
        <v>0.18196940911220799</v>
      </c>
      <c r="D18202">
        <f t="shared" si="290"/>
        <v>1.0217740040257895E-5</v>
      </c>
    </row>
    <row r="18203" spans="3:4" x14ac:dyDescent="0.25">
      <c r="C18203" s="1">
        <v>0.18197776864583501</v>
      </c>
      <c r="D18203">
        <f t="shared" si="290"/>
        <v>1.0217740040257895E-5</v>
      </c>
    </row>
    <row r="18204" spans="3:4" x14ac:dyDescent="0.25">
      <c r="C18204" s="1">
        <v>0.18198258585882901</v>
      </c>
      <c r="D18204">
        <f t="shared" si="290"/>
        <v>1.0217740040257895E-5</v>
      </c>
    </row>
    <row r="18205" spans="3:4" x14ac:dyDescent="0.25">
      <c r="C18205" s="1">
        <v>0.181983022583798</v>
      </c>
      <c r="D18205">
        <f t="shared" si="290"/>
        <v>1.0217740040257895E-5</v>
      </c>
    </row>
    <row r="18206" spans="3:4" x14ac:dyDescent="0.25">
      <c r="C18206" s="1">
        <v>0.181990440039349</v>
      </c>
      <c r="D18206">
        <f t="shared" si="290"/>
        <v>1.0217740040257895E-5</v>
      </c>
    </row>
    <row r="18207" spans="3:4" x14ac:dyDescent="0.25">
      <c r="C18207" s="1">
        <v>0.18199536462055699</v>
      </c>
      <c r="D18207">
        <f t="shared" si="290"/>
        <v>1.0217740040257895E-5</v>
      </c>
    </row>
    <row r="18208" spans="3:4" x14ac:dyDescent="0.25">
      <c r="C18208" s="1">
        <v>0.18199540716537899</v>
      </c>
      <c r="D18208">
        <f t="shared" si="290"/>
        <v>1.0217740040257895E-5</v>
      </c>
    </row>
    <row r="18209" spans="3:4" x14ac:dyDescent="0.25">
      <c r="C18209" s="1">
        <v>0.18199719824531199</v>
      </c>
      <c r="D18209">
        <f t="shared" si="290"/>
        <v>1.0217740040257895E-5</v>
      </c>
    </row>
    <row r="18210" spans="3:4" x14ac:dyDescent="0.25">
      <c r="C18210" s="1">
        <v>0.18200070488530101</v>
      </c>
      <c r="D18210">
        <f t="shared" si="290"/>
        <v>1.0217740040257895E-5</v>
      </c>
    </row>
    <row r="18211" spans="3:4" x14ac:dyDescent="0.25">
      <c r="C18211" s="1">
        <v>0.18200617973733299</v>
      </c>
      <c r="D18211">
        <f t="shared" si="290"/>
        <v>1.0217740040257895E-5</v>
      </c>
    </row>
    <row r="18212" spans="3:4" x14ac:dyDescent="0.25">
      <c r="C18212" s="1">
        <v>0.182015107101895</v>
      </c>
      <c r="D18212">
        <f t="shared" si="290"/>
        <v>1.0217740040257895E-5</v>
      </c>
    </row>
    <row r="18213" spans="3:4" x14ac:dyDescent="0.25">
      <c r="C18213" s="1">
        <v>0.18201677776605299</v>
      </c>
      <c r="D18213">
        <f t="shared" si="290"/>
        <v>1.0217740040257895E-5</v>
      </c>
    </row>
    <row r="18214" spans="3:4" x14ac:dyDescent="0.25">
      <c r="C18214" s="1">
        <v>0.18201824187549101</v>
      </c>
      <c r="D18214">
        <f t="shared" si="290"/>
        <v>1.0217740040257895E-5</v>
      </c>
    </row>
    <row r="18215" spans="3:4" x14ac:dyDescent="0.25">
      <c r="C18215" s="1">
        <v>0.18202149796742201</v>
      </c>
      <c r="D18215">
        <f t="shared" si="290"/>
        <v>1.0217740040257895E-5</v>
      </c>
    </row>
    <row r="18216" spans="3:4" x14ac:dyDescent="0.25">
      <c r="C18216" s="1">
        <v>0.18202663039945399</v>
      </c>
      <c r="D18216">
        <f t="shared" si="290"/>
        <v>1.0217740040257895E-5</v>
      </c>
    </row>
    <row r="18217" spans="3:4" x14ac:dyDescent="0.25">
      <c r="C18217" s="1">
        <v>0.18203099952961599</v>
      </c>
      <c r="D18217">
        <f t="shared" si="290"/>
        <v>1.0217740040257895E-5</v>
      </c>
    </row>
    <row r="18218" spans="3:4" x14ac:dyDescent="0.25">
      <c r="C18218" s="1">
        <v>0.182039621415749</v>
      </c>
      <c r="D18218">
        <f t="shared" si="290"/>
        <v>1.0217740040257895E-5</v>
      </c>
    </row>
    <row r="18219" spans="3:4" x14ac:dyDescent="0.25">
      <c r="C18219" s="1">
        <v>0.182040285629918</v>
      </c>
      <c r="D18219">
        <f t="shared" si="290"/>
        <v>1.0217740040257895E-5</v>
      </c>
    </row>
    <row r="18220" spans="3:4" x14ac:dyDescent="0.25">
      <c r="C18220" s="1">
        <v>0.182048409641348</v>
      </c>
      <c r="D18220">
        <f t="shared" si="290"/>
        <v>1.0217740040257895E-5</v>
      </c>
    </row>
    <row r="18221" spans="3:4" x14ac:dyDescent="0.25">
      <c r="C18221" s="1">
        <v>0.18205430723070301</v>
      </c>
      <c r="D18221">
        <f t="shared" si="290"/>
        <v>1.0217740040257895E-5</v>
      </c>
    </row>
    <row r="18222" spans="3:4" x14ac:dyDescent="0.25">
      <c r="C18222" s="1">
        <v>0.18205631629507599</v>
      </c>
      <c r="D18222">
        <f t="shared" si="290"/>
        <v>1.0217740040257895E-5</v>
      </c>
    </row>
    <row r="18223" spans="3:4" x14ac:dyDescent="0.25">
      <c r="C18223" s="1">
        <v>0.18205806045498499</v>
      </c>
      <c r="D18223">
        <f t="shared" si="290"/>
        <v>1.0217740040257895E-5</v>
      </c>
    </row>
    <row r="18224" spans="3:4" x14ac:dyDescent="0.25">
      <c r="C18224" s="1">
        <v>0.18205860224853401</v>
      </c>
      <c r="D18224">
        <f t="shared" si="290"/>
        <v>1.0217740040257895E-5</v>
      </c>
    </row>
    <row r="18225" spans="3:4" x14ac:dyDescent="0.25">
      <c r="C18225" s="1">
        <v>0.18205954608514399</v>
      </c>
      <c r="D18225">
        <f t="shared" si="290"/>
        <v>1.0217740040257895E-5</v>
      </c>
    </row>
    <row r="18226" spans="3:4" x14ac:dyDescent="0.25">
      <c r="C18226" s="1">
        <v>0.18206087874644</v>
      </c>
      <c r="D18226">
        <f t="shared" si="290"/>
        <v>1.0217740040257895E-5</v>
      </c>
    </row>
    <row r="18227" spans="3:4" x14ac:dyDescent="0.25">
      <c r="C18227" s="1">
        <v>0.18206288398061399</v>
      </c>
      <c r="D18227">
        <f t="shared" si="290"/>
        <v>1.0217740040257895E-5</v>
      </c>
    </row>
    <row r="18228" spans="3:4" x14ac:dyDescent="0.25">
      <c r="C18228" s="1">
        <v>0.18206370856182799</v>
      </c>
      <c r="D18228">
        <f t="shared" si="290"/>
        <v>1.0217740040257895E-5</v>
      </c>
    </row>
    <row r="18229" spans="3:4" x14ac:dyDescent="0.25">
      <c r="C18229" s="1">
        <v>0.18206691379992901</v>
      </c>
      <c r="D18229">
        <f t="shared" si="290"/>
        <v>1.0217740040257895E-5</v>
      </c>
    </row>
    <row r="18230" spans="3:4" x14ac:dyDescent="0.25">
      <c r="C18230" s="1">
        <v>0.18207121756433201</v>
      </c>
      <c r="D18230">
        <f t="shared" si="290"/>
        <v>1.0217740040257895E-5</v>
      </c>
    </row>
    <row r="18231" spans="3:4" x14ac:dyDescent="0.25">
      <c r="C18231" s="1">
        <v>0.182072299369441</v>
      </c>
      <c r="D18231">
        <f t="shared" si="290"/>
        <v>1.0217740040257895E-5</v>
      </c>
    </row>
    <row r="18232" spans="3:4" x14ac:dyDescent="0.25">
      <c r="C18232" s="1">
        <v>0.18207544242756599</v>
      </c>
      <c r="D18232">
        <f t="shared" si="290"/>
        <v>1.0217740040257895E-5</v>
      </c>
    </row>
    <row r="18233" spans="3:4" x14ac:dyDescent="0.25">
      <c r="C18233" s="1">
        <v>0.18207779614022701</v>
      </c>
      <c r="D18233">
        <f t="shared" si="290"/>
        <v>1.0217740040257895E-5</v>
      </c>
    </row>
    <row r="18234" spans="3:4" x14ac:dyDescent="0.25">
      <c r="C18234" s="1">
        <v>0.18208475862551399</v>
      </c>
      <c r="D18234">
        <f t="shared" si="290"/>
        <v>1.0217740040257895E-5</v>
      </c>
    </row>
    <row r="18235" spans="3:4" x14ac:dyDescent="0.25">
      <c r="C18235" s="1">
        <v>0.182086507931807</v>
      </c>
      <c r="D18235">
        <f t="shared" si="290"/>
        <v>1.0217740040257895E-5</v>
      </c>
    </row>
    <row r="18236" spans="3:4" x14ac:dyDescent="0.25">
      <c r="C18236" s="1">
        <v>0.18209294909849599</v>
      </c>
      <c r="D18236">
        <f t="shared" si="290"/>
        <v>1.0217740040257895E-5</v>
      </c>
    </row>
    <row r="18237" spans="3:4" x14ac:dyDescent="0.25">
      <c r="C18237" s="1">
        <v>0.18209507532341801</v>
      </c>
      <c r="D18237">
        <f t="shared" si="290"/>
        <v>1.0217740040257895E-5</v>
      </c>
    </row>
    <row r="18238" spans="3:4" x14ac:dyDescent="0.25">
      <c r="C18238" s="1">
        <v>0.182097219963505</v>
      </c>
      <c r="D18238">
        <f t="shared" si="290"/>
        <v>1.0217740040257895E-5</v>
      </c>
    </row>
    <row r="18239" spans="3:4" x14ac:dyDescent="0.25">
      <c r="C18239" s="1">
        <v>0.182097930083368</v>
      </c>
      <c r="D18239">
        <f t="shared" si="290"/>
        <v>1.0217740040257895E-5</v>
      </c>
    </row>
    <row r="18240" spans="3:4" x14ac:dyDescent="0.25">
      <c r="C18240" s="1">
        <v>0.18209928658854099</v>
      </c>
      <c r="D18240">
        <f t="shared" si="290"/>
        <v>1.0217740040257895E-5</v>
      </c>
    </row>
    <row r="18241" spans="3:4" x14ac:dyDescent="0.25">
      <c r="C18241" s="1">
        <v>0.182103889914974</v>
      </c>
      <c r="D18241">
        <f t="shared" si="290"/>
        <v>1.0217740040257895E-5</v>
      </c>
    </row>
    <row r="18242" spans="3:4" x14ac:dyDescent="0.25">
      <c r="C18242" s="1">
        <v>0.182105508774627</v>
      </c>
      <c r="D18242">
        <f t="shared" si="290"/>
        <v>1.0217740040257895E-5</v>
      </c>
    </row>
    <row r="18243" spans="3:4" x14ac:dyDescent="0.25">
      <c r="C18243" s="1">
        <v>0.18210599946039199</v>
      </c>
      <c r="D18243">
        <f t="shared" si="290"/>
        <v>1.0217740040257895E-5</v>
      </c>
    </row>
    <row r="18244" spans="3:4" x14ac:dyDescent="0.25">
      <c r="C18244" s="1">
        <v>0.18210973034265801</v>
      </c>
      <c r="D18244">
        <f t="shared" ref="D18244:D18307" si="291">D18243</f>
        <v>1.0217740040257895E-5</v>
      </c>
    </row>
    <row r="18245" spans="3:4" x14ac:dyDescent="0.25">
      <c r="C18245" s="1">
        <v>0.182111084331089</v>
      </c>
      <c r="D18245">
        <f t="shared" si="291"/>
        <v>1.0217740040257895E-5</v>
      </c>
    </row>
    <row r="18246" spans="3:4" x14ac:dyDescent="0.25">
      <c r="C18246" s="1">
        <v>0.182116138846276</v>
      </c>
      <c r="D18246">
        <f t="shared" si="291"/>
        <v>1.0217740040257895E-5</v>
      </c>
    </row>
    <row r="18247" spans="3:4" x14ac:dyDescent="0.25">
      <c r="C18247" s="1">
        <v>0.18211671066427301</v>
      </c>
      <c r="D18247">
        <f t="shared" si="291"/>
        <v>1.0217740040257895E-5</v>
      </c>
    </row>
    <row r="18248" spans="3:4" x14ac:dyDescent="0.25">
      <c r="C18248" s="1">
        <v>0.182122447710442</v>
      </c>
      <c r="D18248">
        <f t="shared" si="291"/>
        <v>1.0217740040257895E-5</v>
      </c>
    </row>
    <row r="18249" spans="3:4" x14ac:dyDescent="0.25">
      <c r="C18249" s="1">
        <v>0.18212480600745901</v>
      </c>
      <c r="D18249">
        <f t="shared" si="291"/>
        <v>1.0217740040257895E-5</v>
      </c>
    </row>
    <row r="18250" spans="3:4" x14ac:dyDescent="0.25">
      <c r="C18250" s="1">
        <v>0.18213124001495801</v>
      </c>
      <c r="D18250">
        <f t="shared" si="291"/>
        <v>1.0217740040257895E-5</v>
      </c>
    </row>
    <row r="18251" spans="3:4" x14ac:dyDescent="0.25">
      <c r="C18251" s="1">
        <v>0.182133748298554</v>
      </c>
      <c r="D18251">
        <f t="shared" si="291"/>
        <v>1.0217740040257895E-5</v>
      </c>
    </row>
    <row r="18252" spans="3:4" x14ac:dyDescent="0.25">
      <c r="C18252" s="1">
        <v>0.182134552730225</v>
      </c>
      <c r="D18252">
        <f t="shared" si="291"/>
        <v>1.0217740040257895E-5</v>
      </c>
    </row>
    <row r="18253" spans="3:4" x14ac:dyDescent="0.25">
      <c r="C18253" s="1">
        <v>0.18213618158690001</v>
      </c>
      <c r="D18253">
        <f t="shared" si="291"/>
        <v>1.0217740040257895E-5</v>
      </c>
    </row>
    <row r="18254" spans="3:4" x14ac:dyDescent="0.25">
      <c r="C18254" s="1">
        <v>0.182151944886559</v>
      </c>
      <c r="D18254">
        <f t="shared" si="291"/>
        <v>1.0217740040257895E-5</v>
      </c>
    </row>
    <row r="18255" spans="3:4" x14ac:dyDescent="0.25">
      <c r="C18255" s="1">
        <v>0.182157628716761</v>
      </c>
      <c r="D18255">
        <f t="shared" si="291"/>
        <v>1.0217740040257895E-5</v>
      </c>
    </row>
    <row r="18256" spans="3:4" x14ac:dyDescent="0.25">
      <c r="C18256" s="1">
        <v>0.18216161420877</v>
      </c>
      <c r="D18256">
        <f t="shared" si="291"/>
        <v>1.0217740040257895E-5</v>
      </c>
    </row>
    <row r="18257" spans="3:4" x14ac:dyDescent="0.25">
      <c r="C18257" s="1">
        <v>0.18216625929889099</v>
      </c>
      <c r="D18257">
        <f t="shared" si="291"/>
        <v>1.0217740040257895E-5</v>
      </c>
    </row>
    <row r="18258" spans="3:4" x14ac:dyDescent="0.25">
      <c r="C18258" s="1">
        <v>0.182175119314886</v>
      </c>
      <c r="D18258">
        <f t="shared" si="291"/>
        <v>1.0217740040257895E-5</v>
      </c>
    </row>
    <row r="18259" spans="3:4" x14ac:dyDescent="0.25">
      <c r="C18259" s="1">
        <v>0.182176691899329</v>
      </c>
      <c r="D18259">
        <f t="shared" si="291"/>
        <v>1.0217740040257895E-5</v>
      </c>
    </row>
    <row r="18260" spans="3:4" x14ac:dyDescent="0.25">
      <c r="C18260" s="1">
        <v>0.18217882006585101</v>
      </c>
      <c r="D18260">
        <f t="shared" si="291"/>
        <v>1.0217740040257895E-5</v>
      </c>
    </row>
    <row r="18261" spans="3:4" x14ac:dyDescent="0.25">
      <c r="C18261" s="1">
        <v>0.182190038511057</v>
      </c>
      <c r="D18261">
        <f t="shared" si="291"/>
        <v>1.0217740040257895E-5</v>
      </c>
    </row>
    <row r="18262" spans="3:4" x14ac:dyDescent="0.25">
      <c r="C18262" s="1">
        <v>0.18219050524872599</v>
      </c>
      <c r="D18262">
        <f t="shared" si="291"/>
        <v>1.0217740040257895E-5</v>
      </c>
    </row>
    <row r="18263" spans="3:4" x14ac:dyDescent="0.25">
      <c r="C18263" s="1">
        <v>0.18219159223216799</v>
      </c>
      <c r="D18263">
        <f t="shared" si="291"/>
        <v>1.0217740040257895E-5</v>
      </c>
    </row>
    <row r="18264" spans="3:4" x14ac:dyDescent="0.25">
      <c r="C18264" s="1">
        <v>0.18219274938774299</v>
      </c>
      <c r="D18264">
        <f t="shared" si="291"/>
        <v>1.0217740040257895E-5</v>
      </c>
    </row>
    <row r="18265" spans="3:4" x14ac:dyDescent="0.25">
      <c r="C18265" s="1">
        <v>0.18219906598813501</v>
      </c>
      <c r="D18265">
        <f t="shared" si="291"/>
        <v>1.0217740040257895E-5</v>
      </c>
    </row>
    <row r="18266" spans="3:4" x14ac:dyDescent="0.25">
      <c r="C18266" s="1">
        <v>0.182203176063303</v>
      </c>
      <c r="D18266">
        <f t="shared" si="291"/>
        <v>1.0217740040257895E-5</v>
      </c>
    </row>
    <row r="18267" spans="3:4" x14ac:dyDescent="0.25">
      <c r="C18267" s="1">
        <v>0.18220830620547199</v>
      </c>
      <c r="D18267">
        <f t="shared" si="291"/>
        <v>1.0217740040257895E-5</v>
      </c>
    </row>
    <row r="18268" spans="3:4" x14ac:dyDescent="0.25">
      <c r="C18268" s="1">
        <v>0.18221173583071601</v>
      </c>
      <c r="D18268">
        <f t="shared" si="291"/>
        <v>1.0217740040257895E-5</v>
      </c>
    </row>
    <row r="18269" spans="3:4" x14ac:dyDescent="0.25">
      <c r="C18269" s="1">
        <v>0.18221698304397399</v>
      </c>
      <c r="D18269">
        <f t="shared" si="291"/>
        <v>1.0217740040257895E-5</v>
      </c>
    </row>
    <row r="18270" spans="3:4" x14ac:dyDescent="0.25">
      <c r="C18270" s="1">
        <v>0.182219119556156</v>
      </c>
      <c r="D18270">
        <f t="shared" si="291"/>
        <v>1.0217740040257895E-5</v>
      </c>
    </row>
    <row r="18271" spans="3:4" x14ac:dyDescent="0.25">
      <c r="C18271" s="1">
        <v>0.18221993355962299</v>
      </c>
      <c r="D18271">
        <f t="shared" si="291"/>
        <v>1.0217740040257895E-5</v>
      </c>
    </row>
    <row r="18272" spans="3:4" x14ac:dyDescent="0.25">
      <c r="C18272" s="1">
        <v>0.182221919991574</v>
      </c>
      <c r="D18272">
        <f t="shared" si="291"/>
        <v>1.0217740040257895E-5</v>
      </c>
    </row>
    <row r="18273" spans="3:4" x14ac:dyDescent="0.25">
      <c r="C18273" s="1">
        <v>0.182237773194943</v>
      </c>
      <c r="D18273">
        <f t="shared" si="291"/>
        <v>1.0217740040257895E-5</v>
      </c>
    </row>
    <row r="18274" spans="3:4" x14ac:dyDescent="0.25">
      <c r="C18274" s="1">
        <v>0.18224408081143201</v>
      </c>
      <c r="D18274">
        <f t="shared" si="291"/>
        <v>1.0217740040257895E-5</v>
      </c>
    </row>
    <row r="18275" spans="3:4" x14ac:dyDescent="0.25">
      <c r="C18275" s="1">
        <v>0.182244877738723</v>
      </c>
      <c r="D18275">
        <f t="shared" si="291"/>
        <v>1.0217740040257895E-5</v>
      </c>
    </row>
    <row r="18276" spans="3:4" x14ac:dyDescent="0.25">
      <c r="C18276" s="1">
        <v>0.182253942800325</v>
      </c>
      <c r="D18276">
        <f t="shared" si="291"/>
        <v>1.0217740040257895E-5</v>
      </c>
    </row>
    <row r="18277" spans="3:4" x14ac:dyDescent="0.25">
      <c r="C18277" s="1">
        <v>0.18225677738212101</v>
      </c>
      <c r="D18277">
        <f t="shared" si="291"/>
        <v>1.0217740040257895E-5</v>
      </c>
    </row>
    <row r="18278" spans="3:4" x14ac:dyDescent="0.25">
      <c r="C18278" s="1">
        <v>0.18226135350268199</v>
      </c>
      <c r="D18278">
        <f t="shared" si="291"/>
        <v>1.0217740040257895E-5</v>
      </c>
    </row>
    <row r="18279" spans="3:4" x14ac:dyDescent="0.25">
      <c r="C18279" s="1">
        <v>0.18226420159293999</v>
      </c>
      <c r="D18279">
        <f t="shared" si="291"/>
        <v>1.0217740040257895E-5</v>
      </c>
    </row>
    <row r="18280" spans="3:4" x14ac:dyDescent="0.25">
      <c r="C18280" s="1">
        <v>0.18227213462887301</v>
      </c>
      <c r="D18280">
        <f t="shared" si="291"/>
        <v>1.0217740040257895E-5</v>
      </c>
    </row>
    <row r="18281" spans="3:4" x14ac:dyDescent="0.25">
      <c r="C18281" s="1">
        <v>0.18227534432290099</v>
      </c>
      <c r="D18281">
        <f t="shared" si="291"/>
        <v>1.0217740040257895E-5</v>
      </c>
    </row>
    <row r="18282" spans="3:4" x14ac:dyDescent="0.25">
      <c r="C18282" s="1">
        <v>0.18227566566665501</v>
      </c>
      <c r="D18282">
        <f t="shared" si="291"/>
        <v>1.0217740040257895E-5</v>
      </c>
    </row>
    <row r="18283" spans="3:4" x14ac:dyDescent="0.25">
      <c r="C18283" s="1">
        <v>0.182280546016172</v>
      </c>
      <c r="D18283">
        <f t="shared" si="291"/>
        <v>1.0217740040257895E-5</v>
      </c>
    </row>
    <row r="18284" spans="3:4" x14ac:dyDescent="0.25">
      <c r="C18284" s="1">
        <v>0.182284994010874</v>
      </c>
      <c r="D18284">
        <f t="shared" si="291"/>
        <v>1.0217740040257895E-5</v>
      </c>
    </row>
    <row r="18285" spans="3:4" x14ac:dyDescent="0.25">
      <c r="C18285" s="1">
        <v>0.18229125876454999</v>
      </c>
      <c r="D18285">
        <f t="shared" si="291"/>
        <v>1.0217740040257895E-5</v>
      </c>
    </row>
    <row r="18286" spans="3:4" x14ac:dyDescent="0.25">
      <c r="C18286" s="1">
        <v>0.18229258183681599</v>
      </c>
      <c r="D18286">
        <f t="shared" si="291"/>
        <v>1.0217740040257895E-5</v>
      </c>
    </row>
    <row r="18287" spans="3:4" x14ac:dyDescent="0.25">
      <c r="C18287" s="1">
        <v>0.182300401968161</v>
      </c>
      <c r="D18287">
        <f t="shared" si="291"/>
        <v>1.0217740040257895E-5</v>
      </c>
    </row>
    <row r="18288" spans="3:4" x14ac:dyDescent="0.25">
      <c r="C18288" s="1">
        <v>0.18231300015226301</v>
      </c>
      <c r="D18288">
        <f t="shared" si="291"/>
        <v>1.0217740040257895E-5</v>
      </c>
    </row>
    <row r="18289" spans="3:4" x14ac:dyDescent="0.25">
      <c r="C18289" s="1">
        <v>0.18231610536681001</v>
      </c>
      <c r="D18289">
        <f t="shared" si="291"/>
        <v>1.0217740040257895E-5</v>
      </c>
    </row>
    <row r="18290" spans="3:4" x14ac:dyDescent="0.25">
      <c r="C18290" s="1">
        <v>0.182318160084323</v>
      </c>
      <c r="D18290">
        <f t="shared" si="291"/>
        <v>1.0217740040257895E-5</v>
      </c>
    </row>
    <row r="18291" spans="3:4" x14ac:dyDescent="0.25">
      <c r="C18291" s="1">
        <v>0.18232384131676399</v>
      </c>
      <c r="D18291">
        <f t="shared" si="291"/>
        <v>1.0217740040257895E-5</v>
      </c>
    </row>
    <row r="18292" spans="3:4" x14ac:dyDescent="0.25">
      <c r="C18292" s="1">
        <v>0.18234243108086701</v>
      </c>
      <c r="D18292">
        <f t="shared" si="291"/>
        <v>1.0217740040257895E-5</v>
      </c>
    </row>
    <row r="18293" spans="3:4" x14ac:dyDescent="0.25">
      <c r="C18293" s="1">
        <v>0.182343420836722</v>
      </c>
      <c r="D18293">
        <f t="shared" si="291"/>
        <v>1.0217740040257895E-5</v>
      </c>
    </row>
    <row r="18294" spans="3:4" x14ac:dyDescent="0.25">
      <c r="C18294" s="1">
        <v>0.18234424891836601</v>
      </c>
      <c r="D18294">
        <f t="shared" si="291"/>
        <v>1.0217740040257895E-5</v>
      </c>
    </row>
    <row r="18295" spans="3:4" x14ac:dyDescent="0.25">
      <c r="C18295" s="1">
        <v>0.18234577786925599</v>
      </c>
      <c r="D18295">
        <f t="shared" si="291"/>
        <v>1.0217740040257895E-5</v>
      </c>
    </row>
    <row r="18296" spans="3:4" x14ac:dyDescent="0.25">
      <c r="C18296" s="1">
        <v>0.18234678760031001</v>
      </c>
      <c r="D18296">
        <f t="shared" si="291"/>
        <v>1.0217740040257895E-5</v>
      </c>
    </row>
    <row r="18297" spans="3:4" x14ac:dyDescent="0.25">
      <c r="C18297" s="1">
        <v>0.18234863898748399</v>
      </c>
      <c r="D18297">
        <f t="shared" si="291"/>
        <v>1.0217740040257895E-5</v>
      </c>
    </row>
    <row r="18298" spans="3:4" x14ac:dyDescent="0.25">
      <c r="C18298" s="1">
        <v>0.182353297086914</v>
      </c>
      <c r="D18298">
        <f t="shared" si="291"/>
        <v>1.0217740040257895E-5</v>
      </c>
    </row>
    <row r="18299" spans="3:4" x14ac:dyDescent="0.25">
      <c r="C18299" s="1">
        <v>0.182353720064131</v>
      </c>
      <c r="D18299">
        <f t="shared" si="291"/>
        <v>1.0217740040257895E-5</v>
      </c>
    </row>
    <row r="18300" spans="3:4" x14ac:dyDescent="0.25">
      <c r="C18300" s="1">
        <v>0.182360643104685</v>
      </c>
      <c r="D18300">
        <f t="shared" si="291"/>
        <v>1.0217740040257895E-5</v>
      </c>
    </row>
    <row r="18301" spans="3:4" x14ac:dyDescent="0.25">
      <c r="C18301" s="1">
        <v>0.18237358229766401</v>
      </c>
      <c r="D18301">
        <f t="shared" si="291"/>
        <v>1.0217740040257895E-5</v>
      </c>
    </row>
    <row r="18302" spans="3:4" x14ac:dyDescent="0.25">
      <c r="C18302" s="1">
        <v>0.18238525503137201</v>
      </c>
      <c r="D18302">
        <f t="shared" si="291"/>
        <v>1.0217740040257895E-5</v>
      </c>
    </row>
    <row r="18303" spans="3:4" x14ac:dyDescent="0.25">
      <c r="C18303" s="1">
        <v>0.18238573239623601</v>
      </c>
      <c r="D18303">
        <f t="shared" si="291"/>
        <v>1.0217740040257895E-5</v>
      </c>
    </row>
    <row r="18304" spans="3:4" x14ac:dyDescent="0.25">
      <c r="C18304" s="1">
        <v>0.18239590743904799</v>
      </c>
      <c r="D18304">
        <f t="shared" si="291"/>
        <v>1.0217740040257895E-5</v>
      </c>
    </row>
    <row r="18305" spans="3:4" x14ac:dyDescent="0.25">
      <c r="C18305" s="1">
        <v>0.18241016230759599</v>
      </c>
      <c r="D18305">
        <f t="shared" si="291"/>
        <v>1.0217740040257895E-5</v>
      </c>
    </row>
    <row r="18306" spans="3:4" x14ac:dyDescent="0.25">
      <c r="C18306" s="1">
        <v>0.18242219396010201</v>
      </c>
      <c r="D18306">
        <f t="shared" si="291"/>
        <v>1.0217740040257895E-5</v>
      </c>
    </row>
    <row r="18307" spans="3:4" x14ac:dyDescent="0.25">
      <c r="C18307" s="1">
        <v>0.18242276485390099</v>
      </c>
      <c r="D18307">
        <f t="shared" si="291"/>
        <v>1.0217740040257895E-5</v>
      </c>
    </row>
    <row r="18308" spans="3:4" x14ac:dyDescent="0.25">
      <c r="C18308" s="1">
        <v>0.18242601990542601</v>
      </c>
      <c r="D18308">
        <f t="shared" ref="D18308:D18371" si="292">D18307</f>
        <v>1.0217740040257895E-5</v>
      </c>
    </row>
    <row r="18309" spans="3:4" x14ac:dyDescent="0.25">
      <c r="C18309" s="1">
        <v>0.182426299349042</v>
      </c>
      <c r="D18309">
        <f t="shared" si="292"/>
        <v>1.0217740040257895E-5</v>
      </c>
    </row>
    <row r="18310" spans="3:4" x14ac:dyDescent="0.25">
      <c r="C18310" s="1">
        <v>0.18242698907144</v>
      </c>
      <c r="D18310">
        <f t="shared" si="292"/>
        <v>1.0217740040257895E-5</v>
      </c>
    </row>
    <row r="18311" spans="3:4" x14ac:dyDescent="0.25">
      <c r="C18311" s="1">
        <v>0.18243091548625101</v>
      </c>
      <c r="D18311">
        <f t="shared" si="292"/>
        <v>1.0217740040257895E-5</v>
      </c>
    </row>
    <row r="18312" spans="3:4" x14ac:dyDescent="0.25">
      <c r="C18312" s="1">
        <v>0.18243338399137499</v>
      </c>
      <c r="D18312">
        <f t="shared" si="292"/>
        <v>1.0217740040257895E-5</v>
      </c>
    </row>
    <row r="18313" spans="3:4" x14ac:dyDescent="0.25">
      <c r="C18313" s="1">
        <v>0.18243459534482301</v>
      </c>
      <c r="D18313">
        <f t="shared" si="292"/>
        <v>1.0217740040257895E-5</v>
      </c>
    </row>
    <row r="18314" spans="3:4" x14ac:dyDescent="0.25">
      <c r="C18314" s="1">
        <v>0.18243534727194899</v>
      </c>
      <c r="D18314">
        <f t="shared" si="292"/>
        <v>1.0217740040257895E-5</v>
      </c>
    </row>
    <row r="18315" spans="3:4" x14ac:dyDescent="0.25">
      <c r="C18315" s="1">
        <v>0.18244041121573201</v>
      </c>
      <c r="D18315">
        <f t="shared" si="292"/>
        <v>1.0217740040257895E-5</v>
      </c>
    </row>
    <row r="18316" spans="3:4" x14ac:dyDescent="0.25">
      <c r="C18316" s="1">
        <v>0.18244782251627101</v>
      </c>
      <c r="D18316">
        <f t="shared" si="292"/>
        <v>1.0217740040257895E-5</v>
      </c>
    </row>
    <row r="18317" spans="3:4" x14ac:dyDescent="0.25">
      <c r="C18317" s="1">
        <v>0.18245058087854499</v>
      </c>
      <c r="D18317">
        <f t="shared" si="292"/>
        <v>1.0217740040257895E-5</v>
      </c>
    </row>
    <row r="18318" spans="3:4" x14ac:dyDescent="0.25">
      <c r="C18318" s="1">
        <v>0.18245455905053801</v>
      </c>
      <c r="D18318">
        <f t="shared" si="292"/>
        <v>1.0217740040257895E-5</v>
      </c>
    </row>
    <row r="18319" spans="3:4" x14ac:dyDescent="0.25">
      <c r="C18319" s="1">
        <v>0.18245606641099099</v>
      </c>
      <c r="D18319">
        <f t="shared" si="292"/>
        <v>1.0217740040257895E-5</v>
      </c>
    </row>
    <row r="18320" spans="3:4" x14ac:dyDescent="0.25">
      <c r="C18320" s="1">
        <v>0.182462181488042</v>
      </c>
      <c r="D18320">
        <f t="shared" si="292"/>
        <v>1.0217740040257895E-5</v>
      </c>
    </row>
    <row r="18321" spans="3:4" x14ac:dyDescent="0.25">
      <c r="C18321" s="1">
        <v>0.18246311878861901</v>
      </c>
      <c r="D18321">
        <f t="shared" si="292"/>
        <v>1.0217740040257895E-5</v>
      </c>
    </row>
    <row r="18322" spans="3:4" x14ac:dyDescent="0.25">
      <c r="C18322" s="1">
        <v>0.18247084827795099</v>
      </c>
      <c r="D18322">
        <f t="shared" si="292"/>
        <v>1.0217740040257895E-5</v>
      </c>
    </row>
    <row r="18323" spans="3:4" x14ac:dyDescent="0.25">
      <c r="C18323" s="1">
        <v>0.18247333814038899</v>
      </c>
      <c r="D18323">
        <f t="shared" si="292"/>
        <v>1.0217740040257895E-5</v>
      </c>
    </row>
    <row r="18324" spans="3:4" x14ac:dyDescent="0.25">
      <c r="C18324" s="1">
        <v>0.18247936511837901</v>
      </c>
      <c r="D18324">
        <f t="shared" si="292"/>
        <v>1.0217740040257895E-5</v>
      </c>
    </row>
    <row r="18325" spans="3:4" x14ac:dyDescent="0.25">
      <c r="C18325" s="1">
        <v>0.18248305163704001</v>
      </c>
      <c r="D18325">
        <f t="shared" si="292"/>
        <v>1.0217740040257895E-5</v>
      </c>
    </row>
    <row r="18326" spans="3:4" x14ac:dyDescent="0.25">
      <c r="C18326" s="1">
        <v>0.182484613891672</v>
      </c>
      <c r="D18326">
        <f t="shared" si="292"/>
        <v>1.0217740040257895E-5</v>
      </c>
    </row>
    <row r="18327" spans="3:4" x14ac:dyDescent="0.25">
      <c r="C18327" s="1">
        <v>0.18248593736659399</v>
      </c>
      <c r="D18327">
        <f t="shared" si="292"/>
        <v>1.0217740040257895E-5</v>
      </c>
    </row>
    <row r="18328" spans="3:4" x14ac:dyDescent="0.25">
      <c r="C18328" s="1">
        <v>0.182487431430749</v>
      </c>
      <c r="D18328">
        <f t="shared" si="292"/>
        <v>1.0217740040257895E-5</v>
      </c>
    </row>
    <row r="18329" spans="3:4" x14ac:dyDescent="0.25">
      <c r="C18329" s="1">
        <v>0.182487753659586</v>
      </c>
      <c r="D18329">
        <f t="shared" si="292"/>
        <v>1.0217740040257895E-5</v>
      </c>
    </row>
    <row r="18330" spans="3:4" x14ac:dyDescent="0.25">
      <c r="C18330" s="1">
        <v>0.182498363241932</v>
      </c>
      <c r="D18330">
        <f t="shared" si="292"/>
        <v>1.0217740040257895E-5</v>
      </c>
    </row>
    <row r="18331" spans="3:4" x14ac:dyDescent="0.25">
      <c r="C18331" s="1">
        <v>0.18249908301213599</v>
      </c>
      <c r="D18331">
        <f t="shared" si="292"/>
        <v>1.0217740040257895E-5</v>
      </c>
    </row>
    <row r="18332" spans="3:4" x14ac:dyDescent="0.25">
      <c r="C18332" s="1">
        <v>0.18250221883399301</v>
      </c>
      <c r="D18332">
        <f t="shared" si="292"/>
        <v>1.0217740040257895E-5</v>
      </c>
    </row>
    <row r="18333" spans="3:4" x14ac:dyDescent="0.25">
      <c r="C18333" s="1">
        <v>0.182503696500775</v>
      </c>
      <c r="D18333">
        <f t="shared" si="292"/>
        <v>1.0217740040257895E-5</v>
      </c>
    </row>
    <row r="18334" spans="3:4" x14ac:dyDescent="0.25">
      <c r="C18334" s="1">
        <v>0.18250594050452501</v>
      </c>
      <c r="D18334">
        <f t="shared" si="292"/>
        <v>1.0217740040257895E-5</v>
      </c>
    </row>
    <row r="18335" spans="3:4" x14ac:dyDescent="0.25">
      <c r="C18335" s="1">
        <v>0.18250676246293501</v>
      </c>
      <c r="D18335">
        <f t="shared" si="292"/>
        <v>1.0217740040257895E-5</v>
      </c>
    </row>
    <row r="18336" spans="3:4" x14ac:dyDescent="0.25">
      <c r="C18336" s="1">
        <v>0.18250930082755401</v>
      </c>
      <c r="D18336">
        <f t="shared" si="292"/>
        <v>1.0217740040257895E-5</v>
      </c>
    </row>
    <row r="18337" spans="3:4" x14ac:dyDescent="0.25">
      <c r="C18337" s="1">
        <v>0.182512949445401</v>
      </c>
      <c r="D18337">
        <f t="shared" si="292"/>
        <v>1.0217740040257895E-5</v>
      </c>
    </row>
    <row r="18338" spans="3:4" x14ac:dyDescent="0.25">
      <c r="C18338" s="1">
        <v>0.18251486721014301</v>
      </c>
      <c r="D18338">
        <f t="shared" si="292"/>
        <v>1.0217740040257895E-5</v>
      </c>
    </row>
    <row r="18339" spans="3:4" x14ac:dyDescent="0.25">
      <c r="C18339" s="1">
        <v>0.18251493396705901</v>
      </c>
      <c r="D18339">
        <f t="shared" si="292"/>
        <v>1.0217740040257895E-5</v>
      </c>
    </row>
    <row r="18340" spans="3:4" x14ac:dyDescent="0.25">
      <c r="C18340" s="1">
        <v>0.18251595056720701</v>
      </c>
      <c r="D18340">
        <f t="shared" si="292"/>
        <v>1.0217740040257895E-5</v>
      </c>
    </row>
    <row r="18341" spans="3:4" x14ac:dyDescent="0.25">
      <c r="C18341" s="1">
        <v>0.18251747926112499</v>
      </c>
      <c r="D18341">
        <f t="shared" si="292"/>
        <v>1.0217740040257895E-5</v>
      </c>
    </row>
    <row r="18342" spans="3:4" x14ac:dyDescent="0.25">
      <c r="C18342" s="1">
        <v>0.18252259543678201</v>
      </c>
      <c r="D18342">
        <f t="shared" si="292"/>
        <v>1.0217740040257895E-5</v>
      </c>
    </row>
    <row r="18343" spans="3:4" x14ac:dyDescent="0.25">
      <c r="C18343" s="1">
        <v>0.182531102155821</v>
      </c>
      <c r="D18343">
        <f t="shared" si="292"/>
        <v>1.0217740040257895E-5</v>
      </c>
    </row>
    <row r="18344" spans="3:4" x14ac:dyDescent="0.25">
      <c r="C18344" s="1">
        <v>0.18254208727403901</v>
      </c>
      <c r="D18344">
        <f t="shared" si="292"/>
        <v>1.0217740040257895E-5</v>
      </c>
    </row>
    <row r="18345" spans="3:4" x14ac:dyDescent="0.25">
      <c r="C18345" s="1">
        <v>0.18254348343303101</v>
      </c>
      <c r="D18345">
        <f t="shared" si="292"/>
        <v>1.0217740040257895E-5</v>
      </c>
    </row>
    <row r="18346" spans="3:4" x14ac:dyDescent="0.25">
      <c r="C18346" s="1">
        <v>0.18254892374954801</v>
      </c>
      <c r="D18346">
        <f t="shared" si="292"/>
        <v>1.0217740040257895E-5</v>
      </c>
    </row>
    <row r="18347" spans="3:4" x14ac:dyDescent="0.25">
      <c r="C18347" s="1">
        <v>0.18255301930442799</v>
      </c>
      <c r="D18347">
        <f t="shared" si="292"/>
        <v>1.0217740040257895E-5</v>
      </c>
    </row>
    <row r="18348" spans="3:4" x14ac:dyDescent="0.25">
      <c r="C18348" s="1">
        <v>0.182558199312679</v>
      </c>
      <c r="D18348">
        <f t="shared" si="292"/>
        <v>1.0217740040257895E-5</v>
      </c>
    </row>
    <row r="18349" spans="3:4" x14ac:dyDescent="0.25">
      <c r="C18349" s="1">
        <v>0.18255967468967499</v>
      </c>
      <c r="D18349">
        <f t="shared" si="292"/>
        <v>1.0217740040257895E-5</v>
      </c>
    </row>
    <row r="18350" spans="3:4" x14ac:dyDescent="0.25">
      <c r="C18350" s="1">
        <v>0.18256192380578601</v>
      </c>
      <c r="D18350">
        <f t="shared" si="292"/>
        <v>1.0217740040257895E-5</v>
      </c>
    </row>
    <row r="18351" spans="3:4" x14ac:dyDescent="0.25">
      <c r="C18351" s="1">
        <v>0.18257065286524801</v>
      </c>
      <c r="D18351">
        <f t="shared" si="292"/>
        <v>1.0217740040257895E-5</v>
      </c>
    </row>
    <row r="18352" spans="3:4" x14ac:dyDescent="0.25">
      <c r="C18352" s="1">
        <v>0.182573440676639</v>
      </c>
      <c r="D18352">
        <f t="shared" si="292"/>
        <v>1.0217740040257895E-5</v>
      </c>
    </row>
    <row r="18353" spans="3:4" x14ac:dyDescent="0.25">
      <c r="C18353" s="1">
        <v>0.182574805870616</v>
      </c>
      <c r="D18353">
        <f t="shared" si="292"/>
        <v>1.0217740040257895E-5</v>
      </c>
    </row>
    <row r="18354" spans="3:4" x14ac:dyDescent="0.25">
      <c r="C18354" s="1">
        <v>0.18258208497006501</v>
      </c>
      <c r="D18354">
        <f t="shared" si="292"/>
        <v>1.0217740040257895E-5</v>
      </c>
    </row>
    <row r="18355" spans="3:4" x14ac:dyDescent="0.25">
      <c r="C18355" s="1">
        <v>0.18258507130884499</v>
      </c>
      <c r="D18355">
        <f t="shared" si="292"/>
        <v>1.0217740040257895E-5</v>
      </c>
    </row>
    <row r="18356" spans="3:4" x14ac:dyDescent="0.25">
      <c r="C18356" s="1">
        <v>0.18259271856627099</v>
      </c>
      <c r="D18356">
        <f t="shared" si="292"/>
        <v>1.0217740040257895E-5</v>
      </c>
    </row>
    <row r="18357" spans="3:4" x14ac:dyDescent="0.25">
      <c r="C18357" s="1">
        <v>0.182594938190246</v>
      </c>
      <c r="D18357">
        <f t="shared" si="292"/>
        <v>1.0217740040257895E-5</v>
      </c>
    </row>
    <row r="18358" spans="3:4" x14ac:dyDescent="0.25">
      <c r="C18358" s="1">
        <v>0.18259592433395899</v>
      </c>
      <c r="D18358">
        <f t="shared" si="292"/>
        <v>1.0217740040257895E-5</v>
      </c>
    </row>
    <row r="18359" spans="3:4" x14ac:dyDescent="0.25">
      <c r="C18359" s="1">
        <v>0.182595967424803</v>
      </c>
      <c r="D18359">
        <f t="shared" si="292"/>
        <v>1.0217740040257895E-5</v>
      </c>
    </row>
    <row r="18360" spans="3:4" x14ac:dyDescent="0.25">
      <c r="C18360" s="1">
        <v>0.18259795881388299</v>
      </c>
      <c r="D18360">
        <f t="shared" si="292"/>
        <v>1.0217740040257895E-5</v>
      </c>
    </row>
    <row r="18361" spans="3:4" x14ac:dyDescent="0.25">
      <c r="C18361" s="1">
        <v>0.18260628269977</v>
      </c>
      <c r="D18361">
        <f t="shared" si="292"/>
        <v>1.0217740040257895E-5</v>
      </c>
    </row>
    <row r="18362" spans="3:4" x14ac:dyDescent="0.25">
      <c r="C18362" s="1">
        <v>0.18261237935173399</v>
      </c>
      <c r="D18362">
        <f t="shared" si="292"/>
        <v>1.0217740040257895E-5</v>
      </c>
    </row>
    <row r="18363" spans="3:4" x14ac:dyDescent="0.25">
      <c r="C18363" s="1">
        <v>0.18261719351993699</v>
      </c>
      <c r="D18363">
        <f t="shared" si="292"/>
        <v>1.0217740040257895E-5</v>
      </c>
    </row>
    <row r="18364" spans="3:4" x14ac:dyDescent="0.25">
      <c r="C18364" s="1">
        <v>0.182624087503101</v>
      </c>
      <c r="D18364">
        <f t="shared" si="292"/>
        <v>1.0217740040257895E-5</v>
      </c>
    </row>
    <row r="18365" spans="3:4" x14ac:dyDescent="0.25">
      <c r="C18365" s="1">
        <v>0.18262416010546301</v>
      </c>
      <c r="D18365">
        <f t="shared" si="292"/>
        <v>1.0217740040257895E-5</v>
      </c>
    </row>
    <row r="18366" spans="3:4" x14ac:dyDescent="0.25">
      <c r="C18366" s="1">
        <v>0.182626131570511</v>
      </c>
      <c r="D18366">
        <f t="shared" si="292"/>
        <v>1.0217740040257895E-5</v>
      </c>
    </row>
    <row r="18367" spans="3:4" x14ac:dyDescent="0.25">
      <c r="C18367" s="1">
        <v>0.182631510354552</v>
      </c>
      <c r="D18367">
        <f t="shared" si="292"/>
        <v>1.0217740040257895E-5</v>
      </c>
    </row>
    <row r="18368" spans="3:4" x14ac:dyDescent="0.25">
      <c r="C18368" s="1">
        <v>0.18263595466099999</v>
      </c>
      <c r="D18368">
        <f t="shared" si="292"/>
        <v>1.0217740040257895E-5</v>
      </c>
    </row>
    <row r="18369" spans="3:4" x14ac:dyDescent="0.25">
      <c r="C18369" s="1">
        <v>0.18264305909263501</v>
      </c>
      <c r="D18369">
        <f t="shared" si="292"/>
        <v>1.0217740040257895E-5</v>
      </c>
    </row>
    <row r="18370" spans="3:4" x14ac:dyDescent="0.25">
      <c r="C18370" s="1">
        <v>0.182646435613012</v>
      </c>
      <c r="D18370">
        <f t="shared" si="292"/>
        <v>1.0217740040257895E-5</v>
      </c>
    </row>
    <row r="18371" spans="3:4" x14ac:dyDescent="0.25">
      <c r="C18371" s="1">
        <v>0.18264949465242999</v>
      </c>
      <c r="D18371">
        <f t="shared" si="292"/>
        <v>1.0217740040257895E-5</v>
      </c>
    </row>
    <row r="18372" spans="3:4" x14ac:dyDescent="0.25">
      <c r="C18372" s="1">
        <v>0.18265016011520799</v>
      </c>
      <c r="D18372">
        <f t="shared" ref="D18372:D18435" si="293">D18371</f>
        <v>1.0217740040257895E-5</v>
      </c>
    </row>
    <row r="18373" spans="3:4" x14ac:dyDescent="0.25">
      <c r="C18373" s="1">
        <v>0.182652776251014</v>
      </c>
      <c r="D18373">
        <f t="shared" si="293"/>
        <v>1.0217740040257895E-5</v>
      </c>
    </row>
    <row r="18374" spans="3:4" x14ac:dyDescent="0.25">
      <c r="C18374" s="1">
        <v>0.18265715335949201</v>
      </c>
      <c r="D18374">
        <f t="shared" si="293"/>
        <v>1.0217740040257895E-5</v>
      </c>
    </row>
    <row r="18375" spans="3:4" x14ac:dyDescent="0.25">
      <c r="C18375" s="1">
        <v>0.18265899483710199</v>
      </c>
      <c r="D18375">
        <f t="shared" si="293"/>
        <v>1.0217740040257895E-5</v>
      </c>
    </row>
    <row r="18376" spans="3:4" x14ac:dyDescent="0.25">
      <c r="C18376" s="1">
        <v>0.18266333451077099</v>
      </c>
      <c r="D18376">
        <f t="shared" si="293"/>
        <v>1.0217740040257895E-5</v>
      </c>
    </row>
    <row r="18377" spans="3:4" x14ac:dyDescent="0.25">
      <c r="C18377" s="1">
        <v>0.182670095604715</v>
      </c>
      <c r="D18377">
        <f t="shared" si="293"/>
        <v>1.0217740040257895E-5</v>
      </c>
    </row>
    <row r="18378" spans="3:4" x14ac:dyDescent="0.25">
      <c r="C18378" s="1">
        <v>0.182670483103367</v>
      </c>
      <c r="D18378">
        <f t="shared" si="293"/>
        <v>1.0217740040257895E-5</v>
      </c>
    </row>
    <row r="18379" spans="3:4" x14ac:dyDescent="0.25">
      <c r="C18379" s="1">
        <v>0.18267135879782301</v>
      </c>
      <c r="D18379">
        <f t="shared" si="293"/>
        <v>1.0217740040257895E-5</v>
      </c>
    </row>
    <row r="18380" spans="3:4" x14ac:dyDescent="0.25">
      <c r="C18380" s="1">
        <v>0.182674857682144</v>
      </c>
      <c r="D18380">
        <f t="shared" si="293"/>
        <v>1.0217740040257895E-5</v>
      </c>
    </row>
    <row r="18381" spans="3:4" x14ac:dyDescent="0.25">
      <c r="C18381" s="1">
        <v>0.18267503112232999</v>
      </c>
      <c r="D18381">
        <f t="shared" si="293"/>
        <v>1.0217740040257895E-5</v>
      </c>
    </row>
    <row r="18382" spans="3:4" x14ac:dyDescent="0.25">
      <c r="C18382" s="1">
        <v>0.18267570602705999</v>
      </c>
      <c r="D18382">
        <f t="shared" si="293"/>
        <v>1.0217740040257895E-5</v>
      </c>
    </row>
    <row r="18383" spans="3:4" x14ac:dyDescent="0.25">
      <c r="C18383" s="1">
        <v>0.182676473415051</v>
      </c>
      <c r="D18383">
        <f t="shared" si="293"/>
        <v>1.0217740040257895E-5</v>
      </c>
    </row>
    <row r="18384" spans="3:4" x14ac:dyDescent="0.25">
      <c r="C18384" s="1">
        <v>0.18268936497271199</v>
      </c>
      <c r="D18384">
        <f t="shared" si="293"/>
        <v>1.0217740040257895E-5</v>
      </c>
    </row>
    <row r="18385" spans="3:4" x14ac:dyDescent="0.25">
      <c r="C18385" s="1">
        <v>0.18269091540413501</v>
      </c>
      <c r="D18385">
        <f t="shared" si="293"/>
        <v>1.0217740040257895E-5</v>
      </c>
    </row>
    <row r="18386" spans="3:4" x14ac:dyDescent="0.25">
      <c r="C18386" s="1">
        <v>0.18269235930619501</v>
      </c>
      <c r="D18386">
        <f t="shared" si="293"/>
        <v>1.0217740040257895E-5</v>
      </c>
    </row>
    <row r="18387" spans="3:4" x14ac:dyDescent="0.25">
      <c r="C18387" s="1">
        <v>0.182698833210137</v>
      </c>
      <c r="D18387">
        <f t="shared" si="293"/>
        <v>1.0217740040257895E-5</v>
      </c>
    </row>
    <row r="18388" spans="3:4" x14ac:dyDescent="0.25">
      <c r="C18388" s="1">
        <v>0.18269922582182099</v>
      </c>
      <c r="D18388">
        <f t="shared" si="293"/>
        <v>1.0217740040257895E-5</v>
      </c>
    </row>
    <row r="18389" spans="3:4" x14ac:dyDescent="0.25">
      <c r="C18389" s="1">
        <v>0.18270312865550001</v>
      </c>
      <c r="D18389">
        <f t="shared" si="293"/>
        <v>1.0217740040257895E-5</v>
      </c>
    </row>
    <row r="18390" spans="3:4" x14ac:dyDescent="0.25">
      <c r="C18390" s="1">
        <v>0.18270625804905499</v>
      </c>
      <c r="D18390">
        <f t="shared" si="293"/>
        <v>1.0217740040257895E-5</v>
      </c>
    </row>
    <row r="18391" spans="3:4" x14ac:dyDescent="0.25">
      <c r="C18391" s="1">
        <v>0.182709103198753</v>
      </c>
      <c r="D18391">
        <f t="shared" si="293"/>
        <v>1.0217740040257895E-5</v>
      </c>
    </row>
    <row r="18392" spans="3:4" x14ac:dyDescent="0.25">
      <c r="C18392" s="1">
        <v>0.1827304904731</v>
      </c>
      <c r="D18392">
        <f t="shared" si="293"/>
        <v>1.0217740040257895E-5</v>
      </c>
    </row>
    <row r="18393" spans="3:4" x14ac:dyDescent="0.25">
      <c r="C18393" s="1">
        <v>0.18273153151238899</v>
      </c>
      <c r="D18393">
        <f t="shared" si="293"/>
        <v>1.0217740040257895E-5</v>
      </c>
    </row>
    <row r="18394" spans="3:4" x14ac:dyDescent="0.25">
      <c r="C18394" s="1">
        <v>0.18274615681320899</v>
      </c>
      <c r="D18394">
        <f t="shared" si="293"/>
        <v>1.0217740040257895E-5</v>
      </c>
    </row>
    <row r="18395" spans="3:4" x14ac:dyDescent="0.25">
      <c r="C18395" s="1">
        <v>0.18275246884617499</v>
      </c>
      <c r="D18395">
        <f t="shared" si="293"/>
        <v>1.0217740040257895E-5</v>
      </c>
    </row>
    <row r="18396" spans="3:4" x14ac:dyDescent="0.25">
      <c r="C18396" s="1">
        <v>0.18275302990924799</v>
      </c>
      <c r="D18396">
        <f t="shared" si="293"/>
        <v>1.0217740040257895E-5</v>
      </c>
    </row>
    <row r="18397" spans="3:4" x14ac:dyDescent="0.25">
      <c r="C18397" s="1">
        <v>0.18275901138940001</v>
      </c>
      <c r="D18397">
        <f t="shared" si="293"/>
        <v>1.0217740040257895E-5</v>
      </c>
    </row>
    <row r="18398" spans="3:4" x14ac:dyDescent="0.25">
      <c r="C18398" s="1">
        <v>0.18275980826087199</v>
      </c>
      <c r="D18398">
        <f t="shared" si="293"/>
        <v>1.0217740040257895E-5</v>
      </c>
    </row>
    <row r="18399" spans="3:4" x14ac:dyDescent="0.25">
      <c r="C18399" s="1">
        <v>0.18276734695210201</v>
      </c>
      <c r="D18399">
        <f t="shared" si="293"/>
        <v>1.0217740040257895E-5</v>
      </c>
    </row>
    <row r="18400" spans="3:4" x14ac:dyDescent="0.25">
      <c r="C18400" s="1">
        <v>0.182768551044205</v>
      </c>
      <c r="D18400">
        <f t="shared" si="293"/>
        <v>1.0217740040257895E-5</v>
      </c>
    </row>
    <row r="18401" spans="3:4" x14ac:dyDescent="0.25">
      <c r="C18401" s="1">
        <v>0.182769532210106</v>
      </c>
      <c r="D18401">
        <f t="shared" si="293"/>
        <v>1.0217740040257895E-5</v>
      </c>
    </row>
    <row r="18402" spans="3:4" x14ac:dyDescent="0.25">
      <c r="C18402" s="1">
        <v>0.18277222574420501</v>
      </c>
      <c r="D18402">
        <f t="shared" si="293"/>
        <v>1.0217740040257895E-5</v>
      </c>
    </row>
    <row r="18403" spans="3:4" x14ac:dyDescent="0.25">
      <c r="C18403" s="1">
        <v>0.18277397348521701</v>
      </c>
      <c r="D18403">
        <f t="shared" si="293"/>
        <v>1.0217740040257895E-5</v>
      </c>
    </row>
    <row r="18404" spans="3:4" x14ac:dyDescent="0.25">
      <c r="C18404" s="1">
        <v>0.182779109178518</v>
      </c>
      <c r="D18404">
        <f t="shared" si="293"/>
        <v>1.0217740040257895E-5</v>
      </c>
    </row>
    <row r="18405" spans="3:4" x14ac:dyDescent="0.25">
      <c r="C18405" s="1">
        <v>0.18278047049707799</v>
      </c>
      <c r="D18405">
        <f t="shared" si="293"/>
        <v>1.0217740040257895E-5</v>
      </c>
    </row>
    <row r="18406" spans="3:4" x14ac:dyDescent="0.25">
      <c r="C18406" s="1">
        <v>0.18278208774851301</v>
      </c>
      <c r="D18406">
        <f t="shared" si="293"/>
        <v>1.0217740040257895E-5</v>
      </c>
    </row>
    <row r="18407" spans="3:4" x14ac:dyDescent="0.25">
      <c r="C18407" s="1">
        <v>0.18278327819894999</v>
      </c>
      <c r="D18407">
        <f t="shared" si="293"/>
        <v>1.0217740040257895E-5</v>
      </c>
    </row>
    <row r="18408" spans="3:4" x14ac:dyDescent="0.25">
      <c r="C18408" s="1">
        <v>0.182784142547782</v>
      </c>
      <c r="D18408">
        <f t="shared" si="293"/>
        <v>1.0217740040257895E-5</v>
      </c>
    </row>
    <row r="18409" spans="3:4" x14ac:dyDescent="0.25">
      <c r="C18409" s="1">
        <v>0.18278696567653199</v>
      </c>
      <c r="D18409">
        <f t="shared" si="293"/>
        <v>1.0217740040257895E-5</v>
      </c>
    </row>
    <row r="18410" spans="3:4" x14ac:dyDescent="0.25">
      <c r="C18410" s="1">
        <v>0.18279260900108499</v>
      </c>
      <c r="D18410">
        <f t="shared" si="293"/>
        <v>1.0217740040257895E-5</v>
      </c>
    </row>
    <row r="18411" spans="3:4" x14ac:dyDescent="0.25">
      <c r="C18411" s="1">
        <v>0.182795585926285</v>
      </c>
      <c r="D18411">
        <f t="shared" si="293"/>
        <v>1.0217740040257895E-5</v>
      </c>
    </row>
    <row r="18412" spans="3:4" x14ac:dyDescent="0.25">
      <c r="C18412" s="1">
        <v>0.18279731122342899</v>
      </c>
      <c r="D18412">
        <f t="shared" si="293"/>
        <v>1.0217740040257895E-5</v>
      </c>
    </row>
    <row r="18413" spans="3:4" x14ac:dyDescent="0.25">
      <c r="C18413" s="1">
        <v>0.18279828947489399</v>
      </c>
      <c r="D18413">
        <f t="shared" si="293"/>
        <v>1.0217740040257895E-5</v>
      </c>
    </row>
    <row r="18414" spans="3:4" x14ac:dyDescent="0.25">
      <c r="C18414" s="1">
        <v>0.18279945589002899</v>
      </c>
      <c r="D18414">
        <f t="shared" si="293"/>
        <v>1.0217740040257895E-5</v>
      </c>
    </row>
    <row r="18415" spans="3:4" x14ac:dyDescent="0.25">
      <c r="C18415" s="1">
        <v>0.182800634829314</v>
      </c>
      <c r="D18415">
        <f t="shared" si="293"/>
        <v>1.0217740040257895E-5</v>
      </c>
    </row>
    <row r="18416" spans="3:4" x14ac:dyDescent="0.25">
      <c r="C18416" s="1">
        <v>0.182808801268246</v>
      </c>
      <c r="D18416">
        <f t="shared" si="293"/>
        <v>1.0217740040257895E-5</v>
      </c>
    </row>
    <row r="18417" spans="3:4" x14ac:dyDescent="0.25">
      <c r="C18417" s="1">
        <v>0.18282231751587699</v>
      </c>
      <c r="D18417">
        <f t="shared" si="293"/>
        <v>1.0217740040257895E-5</v>
      </c>
    </row>
    <row r="18418" spans="3:4" x14ac:dyDescent="0.25">
      <c r="C18418" s="1">
        <v>0.182822697042959</v>
      </c>
      <c r="D18418">
        <f t="shared" si="293"/>
        <v>1.0217740040257895E-5</v>
      </c>
    </row>
    <row r="18419" spans="3:4" x14ac:dyDescent="0.25">
      <c r="C18419" s="1">
        <v>0.18282561108064399</v>
      </c>
      <c r="D18419">
        <f t="shared" si="293"/>
        <v>1.0217740040257895E-5</v>
      </c>
    </row>
    <row r="18420" spans="3:4" x14ac:dyDescent="0.25">
      <c r="C18420" s="1">
        <v>0.18282669180870001</v>
      </c>
      <c r="D18420">
        <f t="shared" si="293"/>
        <v>1.0217740040257895E-5</v>
      </c>
    </row>
    <row r="18421" spans="3:4" x14ac:dyDescent="0.25">
      <c r="C18421" s="1">
        <v>0.182826829320625</v>
      </c>
      <c r="D18421">
        <f t="shared" si="293"/>
        <v>1.0217740040257895E-5</v>
      </c>
    </row>
    <row r="18422" spans="3:4" x14ac:dyDescent="0.25">
      <c r="C18422" s="1">
        <v>0.182828096318117</v>
      </c>
      <c r="D18422">
        <f t="shared" si="293"/>
        <v>1.0217740040257895E-5</v>
      </c>
    </row>
    <row r="18423" spans="3:4" x14ac:dyDescent="0.25">
      <c r="C18423" s="1">
        <v>0.182831279217889</v>
      </c>
      <c r="D18423">
        <f t="shared" si="293"/>
        <v>1.0217740040257895E-5</v>
      </c>
    </row>
    <row r="18424" spans="3:4" x14ac:dyDescent="0.25">
      <c r="C18424" s="1">
        <v>0.182833260505605</v>
      </c>
      <c r="D18424">
        <f t="shared" si="293"/>
        <v>1.0217740040257895E-5</v>
      </c>
    </row>
    <row r="18425" spans="3:4" x14ac:dyDescent="0.25">
      <c r="C18425" s="1">
        <v>0.18283415386111901</v>
      </c>
      <c r="D18425">
        <f t="shared" si="293"/>
        <v>1.0217740040257895E-5</v>
      </c>
    </row>
    <row r="18426" spans="3:4" x14ac:dyDescent="0.25">
      <c r="C18426" s="1">
        <v>0.18284162366734</v>
      </c>
      <c r="D18426">
        <f t="shared" si="293"/>
        <v>1.0217740040257895E-5</v>
      </c>
    </row>
    <row r="18427" spans="3:4" x14ac:dyDescent="0.25">
      <c r="C18427" s="1">
        <v>0.18284656038830099</v>
      </c>
      <c r="D18427">
        <f t="shared" si="293"/>
        <v>1.0217740040257895E-5</v>
      </c>
    </row>
    <row r="18428" spans="3:4" x14ac:dyDescent="0.25">
      <c r="C18428" s="1">
        <v>0.18284801825722499</v>
      </c>
      <c r="D18428">
        <f t="shared" si="293"/>
        <v>1.0217740040257895E-5</v>
      </c>
    </row>
    <row r="18429" spans="3:4" x14ac:dyDescent="0.25">
      <c r="C18429" s="1">
        <v>0.18284891743090401</v>
      </c>
      <c r="D18429">
        <f t="shared" si="293"/>
        <v>1.0217740040257895E-5</v>
      </c>
    </row>
    <row r="18430" spans="3:4" x14ac:dyDescent="0.25">
      <c r="C18430" s="1">
        <v>0.182854927749802</v>
      </c>
      <c r="D18430">
        <f t="shared" si="293"/>
        <v>1.0217740040257895E-5</v>
      </c>
    </row>
    <row r="18431" spans="3:4" x14ac:dyDescent="0.25">
      <c r="C18431" s="1">
        <v>0.18286198637394699</v>
      </c>
      <c r="D18431">
        <f t="shared" si="293"/>
        <v>1.0217740040257895E-5</v>
      </c>
    </row>
    <row r="18432" spans="3:4" x14ac:dyDescent="0.25">
      <c r="C18432" s="1">
        <v>0.18286538258184401</v>
      </c>
      <c r="D18432">
        <f t="shared" si="293"/>
        <v>1.0217740040257895E-5</v>
      </c>
    </row>
    <row r="18433" spans="3:4" x14ac:dyDescent="0.25">
      <c r="C18433" s="1">
        <v>0.18286931342523199</v>
      </c>
      <c r="D18433">
        <f t="shared" si="293"/>
        <v>1.0217740040257895E-5</v>
      </c>
    </row>
    <row r="18434" spans="3:4" x14ac:dyDescent="0.25">
      <c r="C18434" s="1">
        <v>0.18287054653713999</v>
      </c>
      <c r="D18434">
        <f t="shared" si="293"/>
        <v>1.0217740040257895E-5</v>
      </c>
    </row>
    <row r="18435" spans="3:4" x14ac:dyDescent="0.25">
      <c r="C18435" s="1">
        <v>0.18287672802607099</v>
      </c>
      <c r="D18435">
        <f t="shared" si="293"/>
        <v>1.0217740040257895E-5</v>
      </c>
    </row>
    <row r="18436" spans="3:4" x14ac:dyDescent="0.25">
      <c r="C18436" s="1">
        <v>0.18288439772175799</v>
      </c>
      <c r="D18436">
        <f t="shared" ref="D18436:D18499" si="294">D18435</f>
        <v>1.0217740040257895E-5</v>
      </c>
    </row>
    <row r="18437" spans="3:4" x14ac:dyDescent="0.25">
      <c r="C18437" s="1">
        <v>0.18289120654695201</v>
      </c>
      <c r="D18437">
        <f t="shared" si="294"/>
        <v>1.0217740040257895E-5</v>
      </c>
    </row>
    <row r="18438" spans="3:4" x14ac:dyDescent="0.25">
      <c r="C18438" s="1">
        <v>0.18289177645141999</v>
      </c>
      <c r="D18438">
        <f t="shared" si="294"/>
        <v>1.0217740040257895E-5</v>
      </c>
    </row>
    <row r="18439" spans="3:4" x14ac:dyDescent="0.25">
      <c r="C18439" s="1">
        <v>0.18289771754982101</v>
      </c>
      <c r="D18439">
        <f t="shared" si="294"/>
        <v>1.0217740040257895E-5</v>
      </c>
    </row>
    <row r="18440" spans="3:4" x14ac:dyDescent="0.25">
      <c r="C18440" s="1">
        <v>0.18290263396783399</v>
      </c>
      <c r="D18440">
        <f t="shared" si="294"/>
        <v>1.0217740040257895E-5</v>
      </c>
    </row>
    <row r="18441" spans="3:4" x14ac:dyDescent="0.25">
      <c r="C18441" s="1">
        <v>0.182910065547605</v>
      </c>
      <c r="D18441">
        <f t="shared" si="294"/>
        <v>1.0217740040257895E-5</v>
      </c>
    </row>
    <row r="18442" spans="3:4" x14ac:dyDescent="0.25">
      <c r="C18442" s="1">
        <v>0.18291375281394101</v>
      </c>
      <c r="D18442">
        <f t="shared" si="294"/>
        <v>1.0217740040257895E-5</v>
      </c>
    </row>
    <row r="18443" spans="3:4" x14ac:dyDescent="0.25">
      <c r="C18443" s="1">
        <v>0.18292819034400001</v>
      </c>
      <c r="D18443">
        <f t="shared" si="294"/>
        <v>1.0217740040257895E-5</v>
      </c>
    </row>
    <row r="18444" spans="3:4" x14ac:dyDescent="0.25">
      <c r="C18444" s="1">
        <v>0.18293053241065799</v>
      </c>
      <c r="D18444">
        <f t="shared" si="294"/>
        <v>1.0217740040257895E-5</v>
      </c>
    </row>
    <row r="18445" spans="3:4" x14ac:dyDescent="0.25">
      <c r="C18445" s="1">
        <v>0.182930784433944</v>
      </c>
      <c r="D18445">
        <f t="shared" si="294"/>
        <v>1.0217740040257895E-5</v>
      </c>
    </row>
    <row r="18446" spans="3:4" x14ac:dyDescent="0.25">
      <c r="C18446" s="1">
        <v>0.18293611843162699</v>
      </c>
      <c r="D18446">
        <f t="shared" si="294"/>
        <v>1.0217740040257895E-5</v>
      </c>
    </row>
    <row r="18447" spans="3:4" x14ac:dyDescent="0.25">
      <c r="C18447" s="1">
        <v>0.18293942508949901</v>
      </c>
      <c r="D18447">
        <f t="shared" si="294"/>
        <v>1.0217740040257895E-5</v>
      </c>
    </row>
    <row r="18448" spans="3:4" x14ac:dyDescent="0.25">
      <c r="C18448" s="1">
        <v>0.18294197686857699</v>
      </c>
      <c r="D18448">
        <f t="shared" si="294"/>
        <v>1.0217740040257895E-5</v>
      </c>
    </row>
    <row r="18449" spans="3:4" x14ac:dyDescent="0.25">
      <c r="C18449" s="1">
        <v>0.182942724044933</v>
      </c>
      <c r="D18449">
        <f t="shared" si="294"/>
        <v>1.0217740040257895E-5</v>
      </c>
    </row>
    <row r="18450" spans="3:4" x14ac:dyDescent="0.25">
      <c r="C18450" s="1">
        <v>0.18295075033494501</v>
      </c>
      <c r="D18450">
        <f t="shared" si="294"/>
        <v>1.0217740040257895E-5</v>
      </c>
    </row>
    <row r="18451" spans="3:4" x14ac:dyDescent="0.25">
      <c r="C18451" s="1">
        <v>0.182953903482618</v>
      </c>
      <c r="D18451">
        <f t="shared" si="294"/>
        <v>1.0217740040257895E-5</v>
      </c>
    </row>
    <row r="18452" spans="3:4" x14ac:dyDescent="0.25">
      <c r="C18452" s="1">
        <v>0.18295503776732699</v>
      </c>
      <c r="D18452">
        <f t="shared" si="294"/>
        <v>1.0217740040257895E-5</v>
      </c>
    </row>
    <row r="18453" spans="3:4" x14ac:dyDescent="0.25">
      <c r="C18453" s="1">
        <v>0.182958507263177</v>
      </c>
      <c r="D18453">
        <f t="shared" si="294"/>
        <v>1.0217740040257895E-5</v>
      </c>
    </row>
    <row r="18454" spans="3:4" x14ac:dyDescent="0.25">
      <c r="C18454" s="1">
        <v>0.182959054093046</v>
      </c>
      <c r="D18454">
        <f t="shared" si="294"/>
        <v>1.0217740040257895E-5</v>
      </c>
    </row>
    <row r="18455" spans="3:4" x14ac:dyDescent="0.25">
      <c r="C18455" s="1">
        <v>0.182965095260645</v>
      </c>
      <c r="D18455">
        <f t="shared" si="294"/>
        <v>1.0217740040257895E-5</v>
      </c>
    </row>
    <row r="18456" spans="3:4" x14ac:dyDescent="0.25">
      <c r="C18456" s="1">
        <v>0.182965648536766</v>
      </c>
      <c r="D18456">
        <f t="shared" si="294"/>
        <v>1.0217740040257895E-5</v>
      </c>
    </row>
    <row r="18457" spans="3:4" x14ac:dyDescent="0.25">
      <c r="C18457" s="1">
        <v>0.18297921710454701</v>
      </c>
      <c r="D18457">
        <f t="shared" si="294"/>
        <v>1.0217740040257895E-5</v>
      </c>
    </row>
    <row r="18458" spans="3:4" x14ac:dyDescent="0.25">
      <c r="C18458" s="1">
        <v>0.18298657487052</v>
      </c>
      <c r="D18458">
        <f t="shared" si="294"/>
        <v>1.0217740040257895E-5</v>
      </c>
    </row>
    <row r="18459" spans="3:4" x14ac:dyDescent="0.25">
      <c r="C18459" s="1">
        <v>0.18299055850701501</v>
      </c>
      <c r="D18459">
        <f t="shared" si="294"/>
        <v>1.0217740040257895E-5</v>
      </c>
    </row>
    <row r="18460" spans="3:4" x14ac:dyDescent="0.25">
      <c r="C18460" s="1">
        <v>0.18299076499222</v>
      </c>
      <c r="D18460">
        <f t="shared" si="294"/>
        <v>1.0217740040257895E-5</v>
      </c>
    </row>
    <row r="18461" spans="3:4" x14ac:dyDescent="0.25">
      <c r="C18461" s="1">
        <v>0.18299592117267699</v>
      </c>
      <c r="D18461">
        <f t="shared" si="294"/>
        <v>1.0217740040257895E-5</v>
      </c>
    </row>
    <row r="18462" spans="3:4" x14ac:dyDescent="0.25">
      <c r="C18462" s="1">
        <v>0.18300089751429799</v>
      </c>
      <c r="D18462">
        <f t="shared" si="294"/>
        <v>1.0217740040257895E-5</v>
      </c>
    </row>
    <row r="18463" spans="3:4" x14ac:dyDescent="0.25">
      <c r="C18463" s="1">
        <v>0.18300269073571299</v>
      </c>
      <c r="D18463">
        <f t="shared" si="294"/>
        <v>1.0217740040257895E-5</v>
      </c>
    </row>
    <row r="18464" spans="3:4" x14ac:dyDescent="0.25">
      <c r="C18464" s="1">
        <v>0.183002847261931</v>
      </c>
      <c r="D18464">
        <f t="shared" si="294"/>
        <v>1.0217740040257895E-5</v>
      </c>
    </row>
    <row r="18465" spans="3:4" x14ac:dyDescent="0.25">
      <c r="C18465" s="1">
        <v>0.183008777606081</v>
      </c>
      <c r="D18465">
        <f t="shared" si="294"/>
        <v>1.0217740040257895E-5</v>
      </c>
    </row>
    <row r="18466" spans="3:4" x14ac:dyDescent="0.25">
      <c r="C18466" s="1">
        <v>0.18301042549615501</v>
      </c>
      <c r="D18466">
        <f t="shared" si="294"/>
        <v>1.0217740040257895E-5</v>
      </c>
    </row>
    <row r="18467" spans="3:4" x14ac:dyDescent="0.25">
      <c r="C18467" s="1">
        <v>0.18301429498851199</v>
      </c>
      <c r="D18467">
        <f t="shared" si="294"/>
        <v>1.0217740040257895E-5</v>
      </c>
    </row>
    <row r="18468" spans="3:4" x14ac:dyDescent="0.25">
      <c r="C18468" s="1">
        <v>0.18301488575942801</v>
      </c>
      <c r="D18468">
        <f t="shared" si="294"/>
        <v>1.0217740040257895E-5</v>
      </c>
    </row>
    <row r="18469" spans="3:4" x14ac:dyDescent="0.25">
      <c r="C18469" s="1">
        <v>0.183016809837904</v>
      </c>
      <c r="D18469">
        <f t="shared" si="294"/>
        <v>1.0217740040257895E-5</v>
      </c>
    </row>
    <row r="18470" spans="3:4" x14ac:dyDescent="0.25">
      <c r="C18470" s="1">
        <v>0.183024634418853</v>
      </c>
      <c r="D18470">
        <f t="shared" si="294"/>
        <v>1.0217740040257895E-5</v>
      </c>
    </row>
    <row r="18471" spans="3:4" x14ac:dyDescent="0.25">
      <c r="C18471" s="1">
        <v>0.183031955135665</v>
      </c>
      <c r="D18471">
        <f t="shared" si="294"/>
        <v>1.0217740040257895E-5</v>
      </c>
    </row>
    <row r="18472" spans="3:4" x14ac:dyDescent="0.25">
      <c r="C18472" s="1">
        <v>0.183034282660725</v>
      </c>
      <c r="D18472">
        <f t="shared" si="294"/>
        <v>1.0217740040257895E-5</v>
      </c>
    </row>
    <row r="18473" spans="3:4" x14ac:dyDescent="0.25">
      <c r="C18473" s="1">
        <v>0.183035136876882</v>
      </c>
      <c r="D18473">
        <f t="shared" si="294"/>
        <v>1.0217740040257895E-5</v>
      </c>
    </row>
    <row r="18474" spans="3:4" x14ac:dyDescent="0.25">
      <c r="C18474" s="1">
        <v>0.18303583567509299</v>
      </c>
      <c r="D18474">
        <f t="shared" si="294"/>
        <v>1.0217740040257895E-5</v>
      </c>
    </row>
    <row r="18475" spans="3:4" x14ac:dyDescent="0.25">
      <c r="C18475" s="1">
        <v>0.183036402081104</v>
      </c>
      <c r="D18475">
        <f t="shared" si="294"/>
        <v>1.0217740040257895E-5</v>
      </c>
    </row>
    <row r="18476" spans="3:4" x14ac:dyDescent="0.25">
      <c r="C18476" s="1">
        <v>0.18304030439887001</v>
      </c>
      <c r="D18476">
        <f t="shared" si="294"/>
        <v>1.0217740040257895E-5</v>
      </c>
    </row>
    <row r="18477" spans="3:4" x14ac:dyDescent="0.25">
      <c r="C18477" s="1">
        <v>0.183056653040924</v>
      </c>
      <c r="D18477">
        <f t="shared" si="294"/>
        <v>1.0217740040257895E-5</v>
      </c>
    </row>
    <row r="18478" spans="3:4" x14ac:dyDescent="0.25">
      <c r="C18478" s="1">
        <v>0.18305807555282499</v>
      </c>
      <c r="D18478">
        <f t="shared" si="294"/>
        <v>1.0217740040257895E-5</v>
      </c>
    </row>
    <row r="18479" spans="3:4" x14ac:dyDescent="0.25">
      <c r="C18479" s="1">
        <v>0.18306642605238699</v>
      </c>
      <c r="D18479">
        <f t="shared" si="294"/>
        <v>1.0217740040257895E-5</v>
      </c>
    </row>
    <row r="18480" spans="3:4" x14ac:dyDescent="0.25">
      <c r="C18480" s="1">
        <v>0.183067376860437</v>
      </c>
      <c r="D18480">
        <f t="shared" si="294"/>
        <v>1.0217740040257895E-5</v>
      </c>
    </row>
    <row r="18481" spans="3:4" x14ac:dyDescent="0.25">
      <c r="C18481" s="1">
        <v>0.18307005184632399</v>
      </c>
      <c r="D18481">
        <f t="shared" si="294"/>
        <v>1.0217740040257895E-5</v>
      </c>
    </row>
    <row r="18482" spans="3:4" x14ac:dyDescent="0.25">
      <c r="C18482" s="1">
        <v>0.18307637773396199</v>
      </c>
      <c r="D18482">
        <f t="shared" si="294"/>
        <v>1.0217740040257895E-5</v>
      </c>
    </row>
    <row r="18483" spans="3:4" x14ac:dyDescent="0.25">
      <c r="C18483" s="1">
        <v>0.18307762867836</v>
      </c>
      <c r="D18483">
        <f t="shared" si="294"/>
        <v>1.0217740040257895E-5</v>
      </c>
    </row>
    <row r="18484" spans="3:4" x14ac:dyDescent="0.25">
      <c r="C18484" s="1">
        <v>0.183079000940019</v>
      </c>
      <c r="D18484">
        <f t="shared" si="294"/>
        <v>1.0217740040257895E-5</v>
      </c>
    </row>
    <row r="18485" spans="3:4" x14ac:dyDescent="0.25">
      <c r="C18485" s="1">
        <v>0.18308004906720499</v>
      </c>
      <c r="D18485">
        <f t="shared" si="294"/>
        <v>1.0217740040257895E-5</v>
      </c>
    </row>
    <row r="18486" spans="3:4" x14ac:dyDescent="0.25">
      <c r="C18486" s="1">
        <v>0.18308740438094701</v>
      </c>
      <c r="D18486">
        <f t="shared" si="294"/>
        <v>1.0217740040257895E-5</v>
      </c>
    </row>
    <row r="18487" spans="3:4" x14ac:dyDescent="0.25">
      <c r="C18487" s="1">
        <v>0.18308882210506799</v>
      </c>
      <c r="D18487">
        <f t="shared" si="294"/>
        <v>1.0217740040257895E-5</v>
      </c>
    </row>
    <row r="18488" spans="3:4" x14ac:dyDescent="0.25">
      <c r="C18488" s="1">
        <v>0.18309199168818699</v>
      </c>
      <c r="D18488">
        <f t="shared" si="294"/>
        <v>1.0217740040257895E-5</v>
      </c>
    </row>
    <row r="18489" spans="3:4" x14ac:dyDescent="0.25">
      <c r="C18489" s="1">
        <v>0.183101190109698</v>
      </c>
      <c r="D18489">
        <f t="shared" si="294"/>
        <v>1.0217740040257895E-5</v>
      </c>
    </row>
    <row r="18490" spans="3:4" x14ac:dyDescent="0.25">
      <c r="C18490" s="1">
        <v>0.18310387456688099</v>
      </c>
      <c r="D18490">
        <f t="shared" si="294"/>
        <v>1.0217740040257895E-5</v>
      </c>
    </row>
    <row r="18491" spans="3:4" x14ac:dyDescent="0.25">
      <c r="C18491" s="1">
        <v>0.18310425452565801</v>
      </c>
      <c r="D18491">
        <f t="shared" si="294"/>
        <v>1.0217740040257895E-5</v>
      </c>
    </row>
    <row r="18492" spans="3:4" x14ac:dyDescent="0.25">
      <c r="C18492" s="1">
        <v>0.18314079229806399</v>
      </c>
      <c r="D18492">
        <f t="shared" si="294"/>
        <v>1.0217740040257895E-5</v>
      </c>
    </row>
    <row r="18493" spans="3:4" x14ac:dyDescent="0.25">
      <c r="C18493" s="1">
        <v>0.18314529928251599</v>
      </c>
      <c r="D18493">
        <f t="shared" si="294"/>
        <v>1.0217740040257895E-5</v>
      </c>
    </row>
    <row r="18494" spans="3:4" x14ac:dyDescent="0.25">
      <c r="C18494" s="1">
        <v>0.183147774943064</v>
      </c>
      <c r="D18494">
        <f t="shared" si="294"/>
        <v>1.0217740040257895E-5</v>
      </c>
    </row>
    <row r="18495" spans="3:4" x14ac:dyDescent="0.25">
      <c r="C18495" s="1">
        <v>0.18314931929320599</v>
      </c>
      <c r="D18495">
        <f t="shared" si="294"/>
        <v>1.0217740040257895E-5</v>
      </c>
    </row>
    <row r="18496" spans="3:4" x14ac:dyDescent="0.25">
      <c r="C18496" s="1">
        <v>0.18315276590853399</v>
      </c>
      <c r="D18496">
        <f t="shared" si="294"/>
        <v>1.0217740040257895E-5</v>
      </c>
    </row>
    <row r="18497" spans="3:4" x14ac:dyDescent="0.25">
      <c r="C18497" s="1">
        <v>0.183153760907936</v>
      </c>
      <c r="D18497">
        <f t="shared" si="294"/>
        <v>1.0217740040257895E-5</v>
      </c>
    </row>
    <row r="18498" spans="3:4" x14ac:dyDescent="0.25">
      <c r="C18498" s="1">
        <v>0.183159350668893</v>
      </c>
      <c r="D18498">
        <f t="shared" si="294"/>
        <v>1.0217740040257895E-5</v>
      </c>
    </row>
    <row r="18499" spans="3:4" x14ac:dyDescent="0.25">
      <c r="C18499" s="1">
        <v>0.183162319367426</v>
      </c>
      <c r="D18499">
        <f t="shared" si="294"/>
        <v>1.0217740040257895E-5</v>
      </c>
    </row>
    <row r="18500" spans="3:4" x14ac:dyDescent="0.25">
      <c r="C18500" s="1">
        <v>0.18316317234439</v>
      </c>
      <c r="D18500">
        <f t="shared" ref="D18500:D18563" si="295">D18499</f>
        <v>1.0217740040257895E-5</v>
      </c>
    </row>
    <row r="18501" spans="3:4" x14ac:dyDescent="0.25">
      <c r="C18501" s="1">
        <v>0.18317228791574999</v>
      </c>
      <c r="D18501">
        <f t="shared" si="295"/>
        <v>1.0217740040257895E-5</v>
      </c>
    </row>
    <row r="18502" spans="3:4" x14ac:dyDescent="0.25">
      <c r="C18502" s="1">
        <v>0.18317831093453599</v>
      </c>
      <c r="D18502">
        <f t="shared" si="295"/>
        <v>1.0217740040257895E-5</v>
      </c>
    </row>
    <row r="18503" spans="3:4" x14ac:dyDescent="0.25">
      <c r="C18503" s="1">
        <v>0.18318338483016899</v>
      </c>
      <c r="D18503">
        <f t="shared" si="295"/>
        <v>1.0217740040257895E-5</v>
      </c>
    </row>
    <row r="18504" spans="3:4" x14ac:dyDescent="0.25">
      <c r="C18504" s="1">
        <v>0.18318418846605999</v>
      </c>
      <c r="D18504">
        <f t="shared" si="295"/>
        <v>1.0217740040257895E-5</v>
      </c>
    </row>
    <row r="18505" spans="3:4" x14ac:dyDescent="0.25">
      <c r="C18505" s="1">
        <v>0.18318702684431401</v>
      </c>
      <c r="D18505">
        <f t="shared" si="295"/>
        <v>1.0217740040257895E-5</v>
      </c>
    </row>
    <row r="18506" spans="3:4" x14ac:dyDescent="0.25">
      <c r="C18506" s="1">
        <v>0.18319152388357099</v>
      </c>
      <c r="D18506">
        <f t="shared" si="295"/>
        <v>1.0217740040257895E-5</v>
      </c>
    </row>
    <row r="18507" spans="3:4" x14ac:dyDescent="0.25">
      <c r="C18507" s="1">
        <v>0.18319258689731499</v>
      </c>
      <c r="D18507">
        <f t="shared" si="295"/>
        <v>1.0217740040257895E-5</v>
      </c>
    </row>
    <row r="18508" spans="3:4" x14ac:dyDescent="0.25">
      <c r="C18508" s="1">
        <v>0.18319287068807599</v>
      </c>
      <c r="D18508">
        <f t="shared" si="295"/>
        <v>1.0217740040257895E-5</v>
      </c>
    </row>
    <row r="18509" spans="3:4" x14ac:dyDescent="0.25">
      <c r="C18509" s="1">
        <v>0.183199948027337</v>
      </c>
      <c r="D18509">
        <f t="shared" si="295"/>
        <v>1.0217740040257895E-5</v>
      </c>
    </row>
    <row r="18510" spans="3:4" x14ac:dyDescent="0.25">
      <c r="C18510" s="1">
        <v>0.18320194570771101</v>
      </c>
      <c r="D18510">
        <f t="shared" si="295"/>
        <v>1.0217740040257895E-5</v>
      </c>
    </row>
    <row r="18511" spans="3:4" x14ac:dyDescent="0.25">
      <c r="C18511" s="1">
        <v>0.18320408464787</v>
      </c>
      <c r="D18511">
        <f t="shared" si="295"/>
        <v>1.0217740040257895E-5</v>
      </c>
    </row>
    <row r="18512" spans="3:4" x14ac:dyDescent="0.25">
      <c r="C18512" s="1">
        <v>0.18320963116521399</v>
      </c>
      <c r="D18512">
        <f t="shared" si="295"/>
        <v>1.0217740040257895E-5</v>
      </c>
    </row>
    <row r="18513" spans="3:4" x14ac:dyDescent="0.25">
      <c r="C18513" s="1">
        <v>0.18320990775533799</v>
      </c>
      <c r="D18513">
        <f t="shared" si="295"/>
        <v>1.0217740040257895E-5</v>
      </c>
    </row>
    <row r="18514" spans="3:4" x14ac:dyDescent="0.25">
      <c r="C18514" s="1">
        <v>0.18321011409710999</v>
      </c>
      <c r="D18514">
        <f t="shared" si="295"/>
        <v>1.0217740040257895E-5</v>
      </c>
    </row>
    <row r="18515" spans="3:4" x14ac:dyDescent="0.25">
      <c r="C18515" s="1">
        <v>0.18321267635753299</v>
      </c>
      <c r="D18515">
        <f t="shared" si="295"/>
        <v>1.0217740040257895E-5</v>
      </c>
    </row>
    <row r="18516" spans="3:4" x14ac:dyDescent="0.25">
      <c r="C18516" s="1">
        <v>0.18321284644496</v>
      </c>
      <c r="D18516">
        <f t="shared" si="295"/>
        <v>1.0217740040257895E-5</v>
      </c>
    </row>
    <row r="18517" spans="3:4" x14ac:dyDescent="0.25">
      <c r="C18517" s="1">
        <v>0.18321477536491801</v>
      </c>
      <c r="D18517">
        <f t="shared" si="295"/>
        <v>1.0217740040257895E-5</v>
      </c>
    </row>
    <row r="18518" spans="3:4" x14ac:dyDescent="0.25">
      <c r="C18518" s="1">
        <v>0.183215587874869</v>
      </c>
      <c r="D18518">
        <f t="shared" si="295"/>
        <v>1.0217740040257895E-5</v>
      </c>
    </row>
    <row r="18519" spans="3:4" x14ac:dyDescent="0.25">
      <c r="C18519" s="1">
        <v>0.18322210984189999</v>
      </c>
      <c r="D18519">
        <f t="shared" si="295"/>
        <v>1.0217740040257895E-5</v>
      </c>
    </row>
    <row r="18520" spans="3:4" x14ac:dyDescent="0.25">
      <c r="C18520" s="1">
        <v>0.18322542816661599</v>
      </c>
      <c r="D18520">
        <f t="shared" si="295"/>
        <v>1.0217740040257895E-5</v>
      </c>
    </row>
    <row r="18521" spans="3:4" x14ac:dyDescent="0.25">
      <c r="C18521" s="1">
        <v>0.18322682700846701</v>
      </c>
      <c r="D18521">
        <f t="shared" si="295"/>
        <v>1.0217740040257895E-5</v>
      </c>
    </row>
    <row r="18522" spans="3:4" x14ac:dyDescent="0.25">
      <c r="C18522" s="1">
        <v>0.18322859759051499</v>
      </c>
      <c r="D18522">
        <f t="shared" si="295"/>
        <v>1.0217740040257895E-5</v>
      </c>
    </row>
    <row r="18523" spans="3:4" x14ac:dyDescent="0.25">
      <c r="C18523" s="1">
        <v>0.18323202350676901</v>
      </c>
      <c r="D18523">
        <f t="shared" si="295"/>
        <v>1.0217740040257895E-5</v>
      </c>
    </row>
    <row r="18524" spans="3:4" x14ac:dyDescent="0.25">
      <c r="C18524" s="1">
        <v>0.183237016425712</v>
      </c>
      <c r="D18524">
        <f t="shared" si="295"/>
        <v>1.0217740040257895E-5</v>
      </c>
    </row>
    <row r="18525" spans="3:4" x14ac:dyDescent="0.25">
      <c r="C18525" s="1">
        <v>0.183238169630839</v>
      </c>
      <c r="D18525">
        <f t="shared" si="295"/>
        <v>1.0217740040257895E-5</v>
      </c>
    </row>
    <row r="18526" spans="3:4" x14ac:dyDescent="0.25">
      <c r="C18526" s="1">
        <v>0.183238951686026</v>
      </c>
      <c r="D18526">
        <f t="shared" si="295"/>
        <v>1.0217740040257895E-5</v>
      </c>
    </row>
    <row r="18527" spans="3:4" x14ac:dyDescent="0.25">
      <c r="C18527" s="1">
        <v>0.18324069593536901</v>
      </c>
      <c r="D18527">
        <f t="shared" si="295"/>
        <v>1.0217740040257895E-5</v>
      </c>
    </row>
    <row r="18528" spans="3:4" x14ac:dyDescent="0.25">
      <c r="C18528" s="1">
        <v>0.183240889507718</v>
      </c>
      <c r="D18528">
        <f t="shared" si="295"/>
        <v>1.0217740040257895E-5</v>
      </c>
    </row>
    <row r="18529" spans="3:4" x14ac:dyDescent="0.25">
      <c r="C18529" s="1">
        <v>0.18324636563996299</v>
      </c>
      <c r="D18529">
        <f t="shared" si="295"/>
        <v>1.0217740040257895E-5</v>
      </c>
    </row>
    <row r="18530" spans="3:4" x14ac:dyDescent="0.25">
      <c r="C18530" s="1">
        <v>0.183247379396932</v>
      </c>
      <c r="D18530">
        <f t="shared" si="295"/>
        <v>1.0217740040257895E-5</v>
      </c>
    </row>
    <row r="18531" spans="3:4" x14ac:dyDescent="0.25">
      <c r="C18531" s="1">
        <v>0.18324789461316801</v>
      </c>
      <c r="D18531">
        <f t="shared" si="295"/>
        <v>1.0217740040257895E-5</v>
      </c>
    </row>
    <row r="18532" spans="3:4" x14ac:dyDescent="0.25">
      <c r="C18532" s="1">
        <v>0.18324844538650201</v>
      </c>
      <c r="D18532">
        <f t="shared" si="295"/>
        <v>1.0217740040257895E-5</v>
      </c>
    </row>
    <row r="18533" spans="3:4" x14ac:dyDescent="0.25">
      <c r="C18533" s="1">
        <v>0.18324905540976599</v>
      </c>
      <c r="D18533">
        <f t="shared" si="295"/>
        <v>1.0217740040257895E-5</v>
      </c>
    </row>
    <row r="18534" spans="3:4" x14ac:dyDescent="0.25">
      <c r="C18534" s="1">
        <v>0.18325238905191599</v>
      </c>
      <c r="D18534">
        <f t="shared" si="295"/>
        <v>1.0217740040257895E-5</v>
      </c>
    </row>
    <row r="18535" spans="3:4" x14ac:dyDescent="0.25">
      <c r="C18535" s="1">
        <v>0.18325256740485299</v>
      </c>
      <c r="D18535">
        <f t="shared" si="295"/>
        <v>1.0217740040257895E-5</v>
      </c>
    </row>
    <row r="18536" spans="3:4" x14ac:dyDescent="0.25">
      <c r="C18536" s="1">
        <v>0.183260043539343</v>
      </c>
      <c r="D18536">
        <f t="shared" si="295"/>
        <v>1.0217740040257895E-5</v>
      </c>
    </row>
    <row r="18537" spans="3:4" x14ac:dyDescent="0.25">
      <c r="C18537" s="1">
        <v>0.18326022334412201</v>
      </c>
      <c r="D18537">
        <f t="shared" si="295"/>
        <v>1.0217740040257895E-5</v>
      </c>
    </row>
    <row r="18538" spans="3:4" x14ac:dyDescent="0.25">
      <c r="C18538" s="1">
        <v>0.183264496833108</v>
      </c>
      <c r="D18538">
        <f t="shared" si="295"/>
        <v>1.0217740040257895E-5</v>
      </c>
    </row>
    <row r="18539" spans="3:4" x14ac:dyDescent="0.25">
      <c r="C18539" s="1">
        <v>0.18326554272838699</v>
      </c>
      <c r="D18539">
        <f t="shared" si="295"/>
        <v>1.0217740040257895E-5</v>
      </c>
    </row>
    <row r="18540" spans="3:4" x14ac:dyDescent="0.25">
      <c r="C18540" s="1">
        <v>0.18327589709025699</v>
      </c>
      <c r="D18540">
        <f t="shared" si="295"/>
        <v>1.0217740040257895E-5</v>
      </c>
    </row>
    <row r="18541" spans="3:4" x14ac:dyDescent="0.25">
      <c r="C18541" s="1">
        <v>0.18327950584179301</v>
      </c>
      <c r="D18541">
        <f t="shared" si="295"/>
        <v>1.0217740040257895E-5</v>
      </c>
    </row>
    <row r="18542" spans="3:4" x14ac:dyDescent="0.25">
      <c r="C18542" s="1">
        <v>0.183280832937223</v>
      </c>
      <c r="D18542">
        <f t="shared" si="295"/>
        <v>1.0217740040257895E-5</v>
      </c>
    </row>
    <row r="18543" spans="3:4" x14ac:dyDescent="0.25">
      <c r="C18543" s="1">
        <v>0.183284268827933</v>
      </c>
      <c r="D18543">
        <f t="shared" si="295"/>
        <v>1.0217740040257895E-5</v>
      </c>
    </row>
    <row r="18544" spans="3:4" x14ac:dyDescent="0.25">
      <c r="C18544" s="1">
        <v>0.18328791372348699</v>
      </c>
      <c r="D18544">
        <f t="shared" si="295"/>
        <v>1.0217740040257895E-5</v>
      </c>
    </row>
    <row r="18545" spans="3:4" x14ac:dyDescent="0.25">
      <c r="C18545" s="1">
        <v>0.18329106777134699</v>
      </c>
      <c r="D18545">
        <f t="shared" si="295"/>
        <v>1.0217740040257895E-5</v>
      </c>
    </row>
    <row r="18546" spans="3:4" x14ac:dyDescent="0.25">
      <c r="C18546" s="1">
        <v>0.18329423081440199</v>
      </c>
      <c r="D18546">
        <f t="shared" si="295"/>
        <v>1.0217740040257895E-5</v>
      </c>
    </row>
    <row r="18547" spans="3:4" x14ac:dyDescent="0.25">
      <c r="C18547" s="1">
        <v>0.183296179288576</v>
      </c>
      <c r="D18547">
        <f t="shared" si="295"/>
        <v>1.0217740040257895E-5</v>
      </c>
    </row>
    <row r="18548" spans="3:4" x14ac:dyDescent="0.25">
      <c r="C18548" s="1">
        <v>0.18330124408540099</v>
      </c>
      <c r="D18548">
        <f t="shared" si="295"/>
        <v>1.0217740040257895E-5</v>
      </c>
    </row>
    <row r="18549" spans="3:4" x14ac:dyDescent="0.25">
      <c r="C18549" s="1">
        <v>0.183301959567919</v>
      </c>
      <c r="D18549">
        <f t="shared" si="295"/>
        <v>1.0217740040257895E-5</v>
      </c>
    </row>
    <row r="18550" spans="3:4" x14ac:dyDescent="0.25">
      <c r="C18550" s="1">
        <v>0.18330231027483801</v>
      </c>
      <c r="D18550">
        <f t="shared" si="295"/>
        <v>1.0217740040257895E-5</v>
      </c>
    </row>
    <row r="18551" spans="3:4" x14ac:dyDescent="0.25">
      <c r="C18551" s="1">
        <v>0.18330761971711901</v>
      </c>
      <c r="D18551">
        <f t="shared" si="295"/>
        <v>1.0217740040257895E-5</v>
      </c>
    </row>
    <row r="18552" spans="3:4" x14ac:dyDescent="0.25">
      <c r="C18552" s="1">
        <v>0.18331611439745099</v>
      </c>
      <c r="D18552">
        <f t="shared" si="295"/>
        <v>1.0217740040257895E-5</v>
      </c>
    </row>
    <row r="18553" spans="3:4" x14ac:dyDescent="0.25">
      <c r="C18553" s="1">
        <v>0.18331753023015501</v>
      </c>
      <c r="D18553">
        <f t="shared" si="295"/>
        <v>1.0217740040257895E-5</v>
      </c>
    </row>
    <row r="18554" spans="3:4" x14ac:dyDescent="0.25">
      <c r="C18554" s="1">
        <v>0.183321729231611</v>
      </c>
      <c r="D18554">
        <f t="shared" si="295"/>
        <v>1.0217740040257895E-5</v>
      </c>
    </row>
    <row r="18555" spans="3:4" x14ac:dyDescent="0.25">
      <c r="C18555" s="1">
        <v>0.18332758599406901</v>
      </c>
      <c r="D18555">
        <f t="shared" si="295"/>
        <v>1.0217740040257895E-5</v>
      </c>
    </row>
    <row r="18556" spans="3:4" x14ac:dyDescent="0.25">
      <c r="C18556" s="1">
        <v>0.183331494373277</v>
      </c>
      <c r="D18556">
        <f t="shared" si="295"/>
        <v>1.0217740040257895E-5</v>
      </c>
    </row>
    <row r="18557" spans="3:4" x14ac:dyDescent="0.25">
      <c r="C18557" s="1">
        <v>0.18333444185102801</v>
      </c>
      <c r="D18557">
        <f t="shared" si="295"/>
        <v>1.0217740040257895E-5</v>
      </c>
    </row>
    <row r="18558" spans="3:4" x14ac:dyDescent="0.25">
      <c r="C18558" s="1">
        <v>0.18334152874755399</v>
      </c>
      <c r="D18558">
        <f t="shared" si="295"/>
        <v>1.0217740040257895E-5</v>
      </c>
    </row>
    <row r="18559" spans="3:4" x14ac:dyDescent="0.25">
      <c r="C18559" s="1">
        <v>0.183342604243349</v>
      </c>
      <c r="D18559">
        <f t="shared" si="295"/>
        <v>1.0217740040257895E-5</v>
      </c>
    </row>
    <row r="18560" spans="3:4" x14ac:dyDescent="0.25">
      <c r="C18560" s="1">
        <v>0.18335711018377199</v>
      </c>
      <c r="D18560">
        <f t="shared" si="295"/>
        <v>1.0217740040257895E-5</v>
      </c>
    </row>
    <row r="18561" spans="3:4" x14ac:dyDescent="0.25">
      <c r="C18561" s="1">
        <v>0.18335788597248601</v>
      </c>
      <c r="D18561">
        <f t="shared" si="295"/>
        <v>1.0217740040257895E-5</v>
      </c>
    </row>
    <row r="18562" spans="3:4" x14ac:dyDescent="0.25">
      <c r="C18562" s="1">
        <v>0.18336383205051299</v>
      </c>
      <c r="D18562">
        <f t="shared" si="295"/>
        <v>1.0217740040257895E-5</v>
      </c>
    </row>
    <row r="18563" spans="3:4" x14ac:dyDescent="0.25">
      <c r="C18563" s="1">
        <v>0.18336561362342099</v>
      </c>
      <c r="D18563">
        <f t="shared" si="295"/>
        <v>1.0217740040257895E-5</v>
      </c>
    </row>
    <row r="18564" spans="3:4" x14ac:dyDescent="0.25">
      <c r="C18564" s="1">
        <v>0.18337372173868799</v>
      </c>
      <c r="D18564">
        <f t="shared" ref="D18564:D18627" si="296">D18563</f>
        <v>1.0217740040257895E-5</v>
      </c>
    </row>
    <row r="18565" spans="3:4" x14ac:dyDescent="0.25">
      <c r="C18565" s="1">
        <v>0.18337459719955401</v>
      </c>
      <c r="D18565">
        <f t="shared" si="296"/>
        <v>1.0217740040257895E-5</v>
      </c>
    </row>
    <row r="18566" spans="3:4" x14ac:dyDescent="0.25">
      <c r="C18566" s="1">
        <v>0.183377203017836</v>
      </c>
      <c r="D18566">
        <f t="shared" si="296"/>
        <v>1.0217740040257895E-5</v>
      </c>
    </row>
    <row r="18567" spans="3:4" x14ac:dyDescent="0.25">
      <c r="C18567" s="1">
        <v>0.18337837385901401</v>
      </c>
      <c r="D18567">
        <f t="shared" si="296"/>
        <v>1.0217740040257895E-5</v>
      </c>
    </row>
    <row r="18568" spans="3:4" x14ac:dyDescent="0.25">
      <c r="C18568" s="1">
        <v>0.183386758076378</v>
      </c>
      <c r="D18568">
        <f t="shared" si="296"/>
        <v>1.0217740040257895E-5</v>
      </c>
    </row>
    <row r="18569" spans="3:4" x14ac:dyDescent="0.25">
      <c r="C18569" s="1">
        <v>0.18339089609079801</v>
      </c>
      <c r="D18569">
        <f t="shared" si="296"/>
        <v>1.0217740040257895E-5</v>
      </c>
    </row>
    <row r="18570" spans="3:4" x14ac:dyDescent="0.25">
      <c r="C18570" s="1">
        <v>0.18339217978998101</v>
      </c>
      <c r="D18570">
        <f t="shared" si="296"/>
        <v>1.0217740040257895E-5</v>
      </c>
    </row>
    <row r="18571" spans="3:4" x14ac:dyDescent="0.25">
      <c r="C18571" s="1">
        <v>0.18339475412641401</v>
      </c>
      <c r="D18571">
        <f t="shared" si="296"/>
        <v>1.0217740040257895E-5</v>
      </c>
    </row>
    <row r="18572" spans="3:4" x14ac:dyDescent="0.25">
      <c r="C18572" s="1">
        <v>0.18339915753988001</v>
      </c>
      <c r="D18572">
        <f t="shared" si="296"/>
        <v>1.0217740040257895E-5</v>
      </c>
    </row>
    <row r="18573" spans="3:4" x14ac:dyDescent="0.25">
      <c r="C18573" s="1">
        <v>0.18339963666554801</v>
      </c>
      <c r="D18573">
        <f t="shared" si="296"/>
        <v>1.0217740040257895E-5</v>
      </c>
    </row>
    <row r="18574" spans="3:4" x14ac:dyDescent="0.25">
      <c r="C18574" s="1">
        <v>0.183399662841463</v>
      </c>
      <c r="D18574">
        <f t="shared" si="296"/>
        <v>1.0217740040257895E-5</v>
      </c>
    </row>
    <row r="18575" spans="3:4" x14ac:dyDescent="0.25">
      <c r="C18575" s="1">
        <v>0.183403840238862</v>
      </c>
      <c r="D18575">
        <f t="shared" si="296"/>
        <v>1.0217740040257895E-5</v>
      </c>
    </row>
    <row r="18576" spans="3:4" x14ac:dyDescent="0.25">
      <c r="C18576" s="1">
        <v>0.18341198256532801</v>
      </c>
      <c r="D18576">
        <f t="shared" si="296"/>
        <v>1.0217740040257895E-5</v>
      </c>
    </row>
    <row r="18577" spans="3:4" x14ac:dyDescent="0.25">
      <c r="C18577" s="1">
        <v>0.183412254844178</v>
      </c>
      <c r="D18577">
        <f t="shared" si="296"/>
        <v>1.0217740040257895E-5</v>
      </c>
    </row>
    <row r="18578" spans="3:4" x14ac:dyDescent="0.25">
      <c r="C18578" s="1">
        <v>0.18341461661073599</v>
      </c>
      <c r="D18578">
        <f t="shared" si="296"/>
        <v>1.0217740040257895E-5</v>
      </c>
    </row>
    <row r="18579" spans="3:4" x14ac:dyDescent="0.25">
      <c r="C18579" s="1">
        <v>0.183428918887103</v>
      </c>
      <c r="D18579">
        <f t="shared" si="296"/>
        <v>1.0217740040257895E-5</v>
      </c>
    </row>
    <row r="18580" spans="3:4" x14ac:dyDescent="0.25">
      <c r="C18580" s="1">
        <v>0.18343087793303101</v>
      </c>
      <c r="D18580">
        <f t="shared" si="296"/>
        <v>1.0217740040257895E-5</v>
      </c>
    </row>
    <row r="18581" spans="3:4" x14ac:dyDescent="0.25">
      <c r="C18581" s="1">
        <v>0.18343531226784299</v>
      </c>
      <c r="D18581">
        <f t="shared" si="296"/>
        <v>1.0217740040257895E-5</v>
      </c>
    </row>
    <row r="18582" spans="3:4" x14ac:dyDescent="0.25">
      <c r="C18582" s="1">
        <v>0.18344687967380999</v>
      </c>
      <c r="D18582">
        <f t="shared" si="296"/>
        <v>1.0217740040257895E-5</v>
      </c>
    </row>
    <row r="18583" spans="3:4" x14ac:dyDescent="0.25">
      <c r="C18583" s="1">
        <v>0.18344900919429399</v>
      </c>
      <c r="D18583">
        <f t="shared" si="296"/>
        <v>1.0217740040257895E-5</v>
      </c>
    </row>
    <row r="18584" spans="3:4" x14ac:dyDescent="0.25">
      <c r="C18584" s="1">
        <v>0.18345374216650201</v>
      </c>
      <c r="D18584">
        <f t="shared" si="296"/>
        <v>1.0217740040257895E-5</v>
      </c>
    </row>
    <row r="18585" spans="3:4" x14ac:dyDescent="0.25">
      <c r="C18585" s="1">
        <v>0.18345778142189401</v>
      </c>
      <c r="D18585">
        <f t="shared" si="296"/>
        <v>1.0217740040257895E-5</v>
      </c>
    </row>
    <row r="18586" spans="3:4" x14ac:dyDescent="0.25">
      <c r="C18586" s="1">
        <v>0.18346258439221999</v>
      </c>
      <c r="D18586">
        <f t="shared" si="296"/>
        <v>1.0217740040257895E-5</v>
      </c>
    </row>
    <row r="18587" spans="3:4" x14ac:dyDescent="0.25">
      <c r="C18587" s="1">
        <v>0.18346412238127599</v>
      </c>
      <c r="D18587">
        <f t="shared" si="296"/>
        <v>1.0217740040257895E-5</v>
      </c>
    </row>
    <row r="18588" spans="3:4" x14ac:dyDescent="0.25">
      <c r="C18588" s="1">
        <v>0.18347095302428601</v>
      </c>
      <c r="D18588">
        <f t="shared" si="296"/>
        <v>1.0217740040257895E-5</v>
      </c>
    </row>
    <row r="18589" spans="3:4" x14ac:dyDescent="0.25">
      <c r="C18589" s="1">
        <v>0.183474229041901</v>
      </c>
      <c r="D18589">
        <f t="shared" si="296"/>
        <v>1.0217740040257895E-5</v>
      </c>
    </row>
    <row r="18590" spans="3:4" x14ac:dyDescent="0.25">
      <c r="C18590" s="1">
        <v>0.18347525609892401</v>
      </c>
      <c r="D18590">
        <f t="shared" si="296"/>
        <v>1.0217740040257895E-5</v>
      </c>
    </row>
    <row r="18591" spans="3:4" x14ac:dyDescent="0.25">
      <c r="C18591" s="1">
        <v>0.183476881029175</v>
      </c>
      <c r="D18591">
        <f t="shared" si="296"/>
        <v>1.0217740040257895E-5</v>
      </c>
    </row>
    <row r="18592" spans="3:4" x14ac:dyDescent="0.25">
      <c r="C18592" s="1">
        <v>0.183477620810161</v>
      </c>
      <c r="D18592">
        <f t="shared" si="296"/>
        <v>1.0217740040257895E-5</v>
      </c>
    </row>
    <row r="18593" spans="3:4" x14ac:dyDescent="0.25">
      <c r="C18593" s="1">
        <v>0.18348343824090199</v>
      </c>
      <c r="D18593">
        <f t="shared" si="296"/>
        <v>1.0217740040257895E-5</v>
      </c>
    </row>
    <row r="18594" spans="3:4" x14ac:dyDescent="0.25">
      <c r="C18594" s="1">
        <v>0.18348506065249301</v>
      </c>
      <c r="D18594">
        <f t="shared" si="296"/>
        <v>1.0217740040257895E-5</v>
      </c>
    </row>
    <row r="18595" spans="3:4" x14ac:dyDescent="0.25">
      <c r="C18595" s="1">
        <v>0.18349188724725299</v>
      </c>
      <c r="D18595">
        <f t="shared" si="296"/>
        <v>1.0217740040257895E-5</v>
      </c>
    </row>
    <row r="18596" spans="3:4" x14ac:dyDescent="0.25">
      <c r="C18596" s="1">
        <v>0.18349274222159301</v>
      </c>
      <c r="D18596">
        <f t="shared" si="296"/>
        <v>1.0217740040257895E-5</v>
      </c>
    </row>
    <row r="18597" spans="3:4" x14ac:dyDescent="0.25">
      <c r="C18597" s="1">
        <v>0.183493078887279</v>
      </c>
      <c r="D18597">
        <f t="shared" si="296"/>
        <v>1.0217740040257895E-5</v>
      </c>
    </row>
    <row r="18598" spans="3:4" x14ac:dyDescent="0.25">
      <c r="C18598" s="1">
        <v>0.18349549985973401</v>
      </c>
      <c r="D18598">
        <f t="shared" si="296"/>
        <v>1.0217740040257895E-5</v>
      </c>
    </row>
    <row r="18599" spans="3:4" x14ac:dyDescent="0.25">
      <c r="C18599" s="1">
        <v>0.183495737977798</v>
      </c>
      <c r="D18599">
        <f t="shared" si="296"/>
        <v>1.0217740040257895E-5</v>
      </c>
    </row>
    <row r="18600" spans="3:4" x14ac:dyDescent="0.25">
      <c r="C18600" s="1">
        <v>0.18350232143096601</v>
      </c>
      <c r="D18600">
        <f t="shared" si="296"/>
        <v>1.0217740040257895E-5</v>
      </c>
    </row>
    <row r="18601" spans="3:4" x14ac:dyDescent="0.25">
      <c r="C18601" s="1">
        <v>0.183507463211809</v>
      </c>
      <c r="D18601">
        <f t="shared" si="296"/>
        <v>1.0217740040257895E-5</v>
      </c>
    </row>
    <row r="18602" spans="3:4" x14ac:dyDescent="0.25">
      <c r="C18602" s="1">
        <v>0.18350756696353601</v>
      </c>
      <c r="D18602">
        <f t="shared" si="296"/>
        <v>1.0217740040257895E-5</v>
      </c>
    </row>
    <row r="18603" spans="3:4" x14ac:dyDescent="0.25">
      <c r="C18603" s="1">
        <v>0.18350900836854001</v>
      </c>
      <c r="D18603">
        <f t="shared" si="296"/>
        <v>1.0217740040257895E-5</v>
      </c>
    </row>
    <row r="18604" spans="3:4" x14ac:dyDescent="0.25">
      <c r="C18604" s="1">
        <v>0.183509286264257</v>
      </c>
      <c r="D18604">
        <f t="shared" si="296"/>
        <v>1.0217740040257895E-5</v>
      </c>
    </row>
    <row r="18605" spans="3:4" x14ac:dyDescent="0.25">
      <c r="C18605" s="1">
        <v>0.18350997247039799</v>
      </c>
      <c r="D18605">
        <f t="shared" si="296"/>
        <v>1.0217740040257895E-5</v>
      </c>
    </row>
    <row r="18606" spans="3:4" x14ac:dyDescent="0.25">
      <c r="C18606" s="1">
        <v>0.18351812406555401</v>
      </c>
      <c r="D18606">
        <f t="shared" si="296"/>
        <v>1.0217740040257895E-5</v>
      </c>
    </row>
    <row r="18607" spans="3:4" x14ac:dyDescent="0.25">
      <c r="C18607" s="1">
        <v>0.18352044723013999</v>
      </c>
      <c r="D18607">
        <f t="shared" si="296"/>
        <v>1.0217740040257895E-5</v>
      </c>
    </row>
    <row r="18608" spans="3:4" x14ac:dyDescent="0.25">
      <c r="C18608" s="1">
        <v>0.18352405398014399</v>
      </c>
      <c r="D18608">
        <f t="shared" si="296"/>
        <v>1.0217740040257895E-5</v>
      </c>
    </row>
    <row r="18609" spans="3:4" x14ac:dyDescent="0.25">
      <c r="C18609" s="1">
        <v>0.183524764666192</v>
      </c>
      <c r="D18609">
        <f t="shared" si="296"/>
        <v>1.0217740040257895E-5</v>
      </c>
    </row>
    <row r="18610" spans="3:4" x14ac:dyDescent="0.25">
      <c r="C18610" s="1">
        <v>0.18352672596391201</v>
      </c>
      <c r="D18610">
        <f t="shared" si="296"/>
        <v>1.0217740040257895E-5</v>
      </c>
    </row>
    <row r="18611" spans="3:4" x14ac:dyDescent="0.25">
      <c r="C18611" s="1">
        <v>0.183531780904158</v>
      </c>
      <c r="D18611">
        <f t="shared" si="296"/>
        <v>1.0217740040257895E-5</v>
      </c>
    </row>
    <row r="18612" spans="3:4" x14ac:dyDescent="0.25">
      <c r="C18612" s="1">
        <v>0.183536958144289</v>
      </c>
      <c r="D18612">
        <f t="shared" si="296"/>
        <v>1.0217740040257895E-5</v>
      </c>
    </row>
    <row r="18613" spans="3:4" x14ac:dyDescent="0.25">
      <c r="C18613" s="1">
        <v>0.183539999390993</v>
      </c>
      <c r="D18613">
        <f t="shared" si="296"/>
        <v>1.0217740040257895E-5</v>
      </c>
    </row>
    <row r="18614" spans="3:4" x14ac:dyDescent="0.25">
      <c r="C18614" s="1">
        <v>0.18354338661839101</v>
      </c>
      <c r="D18614">
        <f t="shared" si="296"/>
        <v>1.0217740040257895E-5</v>
      </c>
    </row>
    <row r="18615" spans="3:4" x14ac:dyDescent="0.25">
      <c r="C18615" s="1">
        <v>0.18354833717749799</v>
      </c>
      <c r="D18615">
        <f t="shared" si="296"/>
        <v>1.0217740040257895E-5</v>
      </c>
    </row>
    <row r="18616" spans="3:4" x14ac:dyDescent="0.25">
      <c r="C18616" s="1">
        <v>0.18355975437115399</v>
      </c>
      <c r="D18616">
        <f t="shared" si="296"/>
        <v>1.0217740040257895E-5</v>
      </c>
    </row>
    <row r="18617" spans="3:4" x14ac:dyDescent="0.25">
      <c r="C18617" s="1">
        <v>0.18356001457896801</v>
      </c>
      <c r="D18617">
        <f t="shared" si="296"/>
        <v>1.0217740040257895E-5</v>
      </c>
    </row>
    <row r="18618" spans="3:4" x14ac:dyDescent="0.25">
      <c r="C18618" s="1">
        <v>0.18357992951919999</v>
      </c>
      <c r="D18618">
        <f t="shared" si="296"/>
        <v>1.0217740040257895E-5</v>
      </c>
    </row>
    <row r="18619" spans="3:4" x14ac:dyDescent="0.25">
      <c r="C18619" s="1">
        <v>0.183586927468884</v>
      </c>
      <c r="D18619">
        <f t="shared" si="296"/>
        <v>1.0217740040257895E-5</v>
      </c>
    </row>
    <row r="18620" spans="3:4" x14ac:dyDescent="0.25">
      <c r="C18620" s="1">
        <v>0.183587187561492</v>
      </c>
      <c r="D18620">
        <f t="shared" si="296"/>
        <v>1.0217740040257895E-5</v>
      </c>
    </row>
    <row r="18621" spans="3:4" x14ac:dyDescent="0.25">
      <c r="C18621" s="1">
        <v>0.18359301016035301</v>
      </c>
      <c r="D18621">
        <f t="shared" si="296"/>
        <v>1.0217740040257895E-5</v>
      </c>
    </row>
    <row r="18622" spans="3:4" x14ac:dyDescent="0.25">
      <c r="C18622" s="1">
        <v>0.18359522306926901</v>
      </c>
      <c r="D18622">
        <f t="shared" si="296"/>
        <v>1.0217740040257895E-5</v>
      </c>
    </row>
    <row r="18623" spans="3:4" x14ac:dyDescent="0.25">
      <c r="C18623" s="1">
        <v>0.18361817030937799</v>
      </c>
      <c r="D18623">
        <f t="shared" si="296"/>
        <v>1.0217740040257895E-5</v>
      </c>
    </row>
    <row r="18624" spans="3:4" x14ac:dyDescent="0.25">
      <c r="C18624" s="1">
        <v>0.18363456744850101</v>
      </c>
      <c r="D18624">
        <f t="shared" si="296"/>
        <v>1.0217740040257895E-5</v>
      </c>
    </row>
    <row r="18625" spans="3:4" x14ac:dyDescent="0.25">
      <c r="C18625" s="1">
        <v>0.18363607074399499</v>
      </c>
      <c r="D18625">
        <f t="shared" si="296"/>
        <v>1.0217740040257895E-5</v>
      </c>
    </row>
    <row r="18626" spans="3:4" x14ac:dyDescent="0.25">
      <c r="C18626" s="1">
        <v>0.18363841993430699</v>
      </c>
      <c r="D18626">
        <f t="shared" si="296"/>
        <v>1.0217740040257895E-5</v>
      </c>
    </row>
    <row r="18627" spans="3:4" x14ac:dyDescent="0.25">
      <c r="C18627" s="1">
        <v>0.183650214700074</v>
      </c>
      <c r="D18627">
        <f t="shared" si="296"/>
        <v>1.0217740040257895E-5</v>
      </c>
    </row>
    <row r="18628" spans="3:4" x14ac:dyDescent="0.25">
      <c r="C18628" s="1">
        <v>0.18365106472523501</v>
      </c>
      <c r="D18628">
        <f t="shared" ref="D18628:D18691" si="297">D18627</f>
        <v>1.0217740040257895E-5</v>
      </c>
    </row>
    <row r="18629" spans="3:4" x14ac:dyDescent="0.25">
      <c r="C18629" s="1">
        <v>0.18365322979044299</v>
      </c>
      <c r="D18629">
        <f t="shared" si="297"/>
        <v>1.0217740040257895E-5</v>
      </c>
    </row>
    <row r="18630" spans="3:4" x14ac:dyDescent="0.25">
      <c r="C18630" s="1">
        <v>0.18366030289146401</v>
      </c>
      <c r="D18630">
        <f t="shared" si="297"/>
        <v>1.0217740040257895E-5</v>
      </c>
    </row>
    <row r="18631" spans="3:4" x14ac:dyDescent="0.25">
      <c r="C18631" s="1">
        <v>0.18366143020016101</v>
      </c>
      <c r="D18631">
        <f t="shared" si="297"/>
        <v>1.0217740040257895E-5</v>
      </c>
    </row>
    <row r="18632" spans="3:4" x14ac:dyDescent="0.25">
      <c r="C18632" s="1">
        <v>0.18366395138189501</v>
      </c>
      <c r="D18632">
        <f t="shared" si="297"/>
        <v>1.0217740040257895E-5</v>
      </c>
    </row>
    <row r="18633" spans="3:4" x14ac:dyDescent="0.25">
      <c r="C18633" s="1">
        <v>0.18367315721431801</v>
      </c>
      <c r="D18633">
        <f t="shared" si="297"/>
        <v>1.0217740040257895E-5</v>
      </c>
    </row>
    <row r="18634" spans="3:4" x14ac:dyDescent="0.25">
      <c r="C18634" s="1">
        <v>0.18367458313281701</v>
      </c>
      <c r="D18634">
        <f t="shared" si="297"/>
        <v>1.0217740040257895E-5</v>
      </c>
    </row>
    <row r="18635" spans="3:4" x14ac:dyDescent="0.25">
      <c r="C18635" s="1">
        <v>0.18367878545417801</v>
      </c>
      <c r="D18635">
        <f t="shared" si="297"/>
        <v>1.0217740040257895E-5</v>
      </c>
    </row>
    <row r="18636" spans="3:4" x14ac:dyDescent="0.25">
      <c r="C18636" s="1">
        <v>0.18368375026411801</v>
      </c>
      <c r="D18636">
        <f t="shared" si="297"/>
        <v>1.0217740040257895E-5</v>
      </c>
    </row>
    <row r="18637" spans="3:4" x14ac:dyDescent="0.25">
      <c r="C18637" s="1">
        <v>0.183691102893419</v>
      </c>
      <c r="D18637">
        <f t="shared" si="297"/>
        <v>1.0217740040257895E-5</v>
      </c>
    </row>
    <row r="18638" spans="3:4" x14ac:dyDescent="0.25">
      <c r="C18638" s="1">
        <v>0.18369846406551901</v>
      </c>
      <c r="D18638">
        <f t="shared" si="297"/>
        <v>1.0217740040257895E-5</v>
      </c>
    </row>
    <row r="18639" spans="3:4" x14ac:dyDescent="0.25">
      <c r="C18639" s="1">
        <v>0.18369902635775701</v>
      </c>
      <c r="D18639">
        <f t="shared" si="297"/>
        <v>1.0217740040257895E-5</v>
      </c>
    </row>
    <row r="18640" spans="3:4" x14ac:dyDescent="0.25">
      <c r="C18640" s="1">
        <v>0.18370168770178</v>
      </c>
      <c r="D18640">
        <f t="shared" si="297"/>
        <v>1.0217740040257895E-5</v>
      </c>
    </row>
    <row r="18641" spans="3:4" x14ac:dyDescent="0.25">
      <c r="C18641" s="1">
        <v>0.18370182742666799</v>
      </c>
      <c r="D18641">
        <f t="shared" si="297"/>
        <v>1.0217740040257895E-5</v>
      </c>
    </row>
    <row r="18642" spans="3:4" x14ac:dyDescent="0.25">
      <c r="C18642" s="1">
        <v>0.18370505621112701</v>
      </c>
      <c r="D18642">
        <f t="shared" si="297"/>
        <v>1.0217740040257895E-5</v>
      </c>
    </row>
    <row r="18643" spans="3:4" x14ac:dyDescent="0.25">
      <c r="C18643" s="1">
        <v>0.183707802422544</v>
      </c>
      <c r="D18643">
        <f t="shared" si="297"/>
        <v>1.0217740040257895E-5</v>
      </c>
    </row>
    <row r="18644" spans="3:4" x14ac:dyDescent="0.25">
      <c r="C18644" s="1">
        <v>0.18370829968565</v>
      </c>
      <c r="D18644">
        <f t="shared" si="297"/>
        <v>1.0217740040257895E-5</v>
      </c>
    </row>
    <row r="18645" spans="3:4" x14ac:dyDescent="0.25">
      <c r="C18645" s="1">
        <v>0.183712065459851</v>
      </c>
      <c r="D18645">
        <f t="shared" si="297"/>
        <v>1.0217740040257895E-5</v>
      </c>
    </row>
    <row r="18646" spans="3:4" x14ac:dyDescent="0.25">
      <c r="C18646" s="1">
        <v>0.18371876481330399</v>
      </c>
      <c r="D18646">
        <f t="shared" si="297"/>
        <v>1.0217740040257895E-5</v>
      </c>
    </row>
    <row r="18647" spans="3:4" x14ac:dyDescent="0.25">
      <c r="C18647" s="1">
        <v>0.18371904794830701</v>
      </c>
      <c r="D18647">
        <f t="shared" si="297"/>
        <v>1.0217740040257895E-5</v>
      </c>
    </row>
    <row r="18648" spans="3:4" x14ac:dyDescent="0.25">
      <c r="C18648" s="1">
        <v>0.183727699061568</v>
      </c>
      <c r="D18648">
        <f t="shared" si="297"/>
        <v>1.0217740040257895E-5</v>
      </c>
    </row>
    <row r="18649" spans="3:4" x14ac:dyDescent="0.25">
      <c r="C18649" s="1">
        <v>0.18373040000937399</v>
      </c>
      <c r="D18649">
        <f t="shared" si="297"/>
        <v>1.0217740040257895E-5</v>
      </c>
    </row>
    <row r="18650" spans="3:4" x14ac:dyDescent="0.25">
      <c r="C18650" s="1">
        <v>0.183734944940669</v>
      </c>
      <c r="D18650">
        <f t="shared" si="297"/>
        <v>1.0217740040257895E-5</v>
      </c>
    </row>
    <row r="18651" spans="3:4" x14ac:dyDescent="0.25">
      <c r="C18651" s="1">
        <v>0.183736860474461</v>
      </c>
      <c r="D18651">
        <f t="shared" si="297"/>
        <v>1.0217740040257895E-5</v>
      </c>
    </row>
    <row r="18652" spans="3:4" x14ac:dyDescent="0.25">
      <c r="C18652" s="1">
        <v>0.18373715097046101</v>
      </c>
      <c r="D18652">
        <f t="shared" si="297"/>
        <v>1.0217740040257895E-5</v>
      </c>
    </row>
    <row r="18653" spans="3:4" x14ac:dyDescent="0.25">
      <c r="C18653" s="1">
        <v>0.183737545941004</v>
      </c>
      <c r="D18653">
        <f t="shared" si="297"/>
        <v>1.0217740040257895E-5</v>
      </c>
    </row>
    <row r="18654" spans="3:4" x14ac:dyDescent="0.25">
      <c r="C18654" s="1">
        <v>0.18374157578431699</v>
      </c>
      <c r="D18654">
        <f t="shared" si="297"/>
        <v>1.0217740040257895E-5</v>
      </c>
    </row>
    <row r="18655" spans="3:4" x14ac:dyDescent="0.25">
      <c r="C18655" s="1">
        <v>0.18374226521595999</v>
      </c>
      <c r="D18655">
        <f t="shared" si="297"/>
        <v>1.0217740040257895E-5</v>
      </c>
    </row>
    <row r="18656" spans="3:4" x14ac:dyDescent="0.25">
      <c r="C18656" s="1">
        <v>0.18374707905209001</v>
      </c>
      <c r="D18656">
        <f t="shared" si="297"/>
        <v>1.0217740040257895E-5</v>
      </c>
    </row>
    <row r="18657" spans="3:4" x14ac:dyDescent="0.25">
      <c r="C18657" s="1">
        <v>0.18374884930143601</v>
      </c>
      <c r="D18657">
        <f t="shared" si="297"/>
        <v>1.0217740040257895E-5</v>
      </c>
    </row>
    <row r="18658" spans="3:4" x14ac:dyDescent="0.25">
      <c r="C18658" s="1">
        <v>0.183749380037664</v>
      </c>
      <c r="D18658">
        <f t="shared" si="297"/>
        <v>1.0217740040257895E-5</v>
      </c>
    </row>
    <row r="18659" spans="3:4" x14ac:dyDescent="0.25">
      <c r="C18659" s="1">
        <v>0.18375198479768901</v>
      </c>
      <c r="D18659">
        <f t="shared" si="297"/>
        <v>1.0217740040257895E-5</v>
      </c>
    </row>
    <row r="18660" spans="3:4" x14ac:dyDescent="0.25">
      <c r="C18660" s="1">
        <v>0.18375351410076701</v>
      </c>
      <c r="D18660">
        <f t="shared" si="297"/>
        <v>1.0217740040257895E-5</v>
      </c>
    </row>
    <row r="18661" spans="3:4" x14ac:dyDescent="0.25">
      <c r="C18661" s="1">
        <v>0.183758079120451</v>
      </c>
      <c r="D18661">
        <f t="shared" si="297"/>
        <v>1.0217740040257895E-5</v>
      </c>
    </row>
    <row r="18662" spans="3:4" x14ac:dyDescent="0.25">
      <c r="C18662" s="1">
        <v>0.18375847476167201</v>
      </c>
      <c r="D18662">
        <f t="shared" si="297"/>
        <v>1.0217740040257895E-5</v>
      </c>
    </row>
    <row r="18663" spans="3:4" x14ac:dyDescent="0.25">
      <c r="C18663" s="1">
        <v>0.183763340498836</v>
      </c>
      <c r="D18663">
        <f t="shared" si="297"/>
        <v>1.0217740040257895E-5</v>
      </c>
    </row>
    <row r="18664" spans="3:4" x14ac:dyDescent="0.25">
      <c r="C18664" s="1">
        <v>0.18376360790940999</v>
      </c>
      <c r="D18664">
        <f t="shared" si="297"/>
        <v>1.0217740040257895E-5</v>
      </c>
    </row>
    <row r="18665" spans="3:4" x14ac:dyDescent="0.25">
      <c r="C18665" s="1">
        <v>0.18376453879395799</v>
      </c>
      <c r="D18665">
        <f t="shared" si="297"/>
        <v>1.0217740040257895E-5</v>
      </c>
    </row>
    <row r="18666" spans="3:4" x14ac:dyDescent="0.25">
      <c r="C18666" s="1">
        <v>0.183768439401373</v>
      </c>
      <c r="D18666">
        <f t="shared" si="297"/>
        <v>1.0217740040257895E-5</v>
      </c>
    </row>
    <row r="18667" spans="3:4" x14ac:dyDescent="0.25">
      <c r="C18667" s="1">
        <v>0.18377011419493999</v>
      </c>
      <c r="D18667">
        <f t="shared" si="297"/>
        <v>1.0217740040257895E-5</v>
      </c>
    </row>
    <row r="18668" spans="3:4" x14ac:dyDescent="0.25">
      <c r="C18668" s="1">
        <v>0.18377181104721599</v>
      </c>
      <c r="D18668">
        <f t="shared" si="297"/>
        <v>1.0217740040257895E-5</v>
      </c>
    </row>
    <row r="18669" spans="3:4" x14ac:dyDescent="0.25">
      <c r="C18669" s="1">
        <v>0.183777516675073</v>
      </c>
      <c r="D18669">
        <f t="shared" si="297"/>
        <v>1.0217740040257895E-5</v>
      </c>
    </row>
    <row r="18670" spans="3:4" x14ac:dyDescent="0.25">
      <c r="C18670" s="1">
        <v>0.18378627129817501</v>
      </c>
      <c r="D18670">
        <f t="shared" si="297"/>
        <v>1.0217740040257895E-5</v>
      </c>
    </row>
    <row r="18671" spans="3:4" x14ac:dyDescent="0.25">
      <c r="C18671" s="1">
        <v>0.18378749593604601</v>
      </c>
      <c r="D18671">
        <f t="shared" si="297"/>
        <v>1.0217740040257895E-5</v>
      </c>
    </row>
    <row r="18672" spans="3:4" x14ac:dyDescent="0.25">
      <c r="C18672" s="1">
        <v>0.18380802599002899</v>
      </c>
      <c r="D18672">
        <f t="shared" si="297"/>
        <v>1.0217740040257895E-5</v>
      </c>
    </row>
    <row r="18673" spans="3:4" x14ac:dyDescent="0.25">
      <c r="C18673" s="1">
        <v>0.183808790784145</v>
      </c>
      <c r="D18673">
        <f t="shared" si="297"/>
        <v>1.0217740040257895E-5</v>
      </c>
    </row>
    <row r="18674" spans="3:4" x14ac:dyDescent="0.25">
      <c r="C18674" s="1">
        <v>0.18381548420919799</v>
      </c>
      <c r="D18674">
        <f t="shared" si="297"/>
        <v>1.0217740040257895E-5</v>
      </c>
    </row>
    <row r="18675" spans="3:4" x14ac:dyDescent="0.25">
      <c r="C18675" s="1">
        <v>0.18381575443242301</v>
      </c>
      <c r="D18675">
        <f t="shared" si="297"/>
        <v>1.0217740040257895E-5</v>
      </c>
    </row>
    <row r="18676" spans="3:4" x14ac:dyDescent="0.25">
      <c r="C18676" s="1">
        <v>0.183828585971652</v>
      </c>
      <c r="D18676">
        <f t="shared" si="297"/>
        <v>1.0217740040257895E-5</v>
      </c>
    </row>
    <row r="18677" spans="3:4" x14ac:dyDescent="0.25">
      <c r="C18677" s="1">
        <v>0.18382947660553101</v>
      </c>
      <c r="D18677">
        <f t="shared" si="297"/>
        <v>1.0217740040257895E-5</v>
      </c>
    </row>
    <row r="18678" spans="3:4" x14ac:dyDescent="0.25">
      <c r="C18678" s="1">
        <v>0.18383195345165701</v>
      </c>
      <c r="D18678">
        <f t="shared" si="297"/>
        <v>1.0217740040257895E-5</v>
      </c>
    </row>
    <row r="18679" spans="3:4" x14ac:dyDescent="0.25">
      <c r="C18679" s="1">
        <v>0.183833836236797</v>
      </c>
      <c r="D18679">
        <f t="shared" si="297"/>
        <v>1.0217740040257895E-5</v>
      </c>
    </row>
    <row r="18680" spans="3:4" x14ac:dyDescent="0.25">
      <c r="C18680" s="1">
        <v>0.18383591529908999</v>
      </c>
      <c r="D18680">
        <f t="shared" si="297"/>
        <v>1.0217740040257895E-5</v>
      </c>
    </row>
    <row r="18681" spans="3:4" x14ac:dyDescent="0.25">
      <c r="C18681" s="1">
        <v>0.18384080338387099</v>
      </c>
      <c r="D18681">
        <f t="shared" si="297"/>
        <v>1.0217740040257895E-5</v>
      </c>
    </row>
    <row r="18682" spans="3:4" x14ac:dyDescent="0.25">
      <c r="C18682" s="1">
        <v>0.18384213023051801</v>
      </c>
      <c r="D18682">
        <f t="shared" si="297"/>
        <v>1.0217740040257895E-5</v>
      </c>
    </row>
    <row r="18683" spans="3:4" x14ac:dyDescent="0.25">
      <c r="C18683" s="1">
        <v>0.18384471948957901</v>
      </c>
      <c r="D18683">
        <f t="shared" si="297"/>
        <v>1.0217740040257895E-5</v>
      </c>
    </row>
    <row r="18684" spans="3:4" x14ac:dyDescent="0.25">
      <c r="C18684" s="1">
        <v>0.183849676447011</v>
      </c>
      <c r="D18684">
        <f t="shared" si="297"/>
        <v>1.0217740040257895E-5</v>
      </c>
    </row>
    <row r="18685" spans="3:4" x14ac:dyDescent="0.25">
      <c r="C18685" s="1">
        <v>0.18385051451215501</v>
      </c>
      <c r="D18685">
        <f t="shared" si="297"/>
        <v>1.0217740040257895E-5</v>
      </c>
    </row>
    <row r="18686" spans="3:4" x14ac:dyDescent="0.25">
      <c r="C18686" s="1">
        <v>0.183851200639601</v>
      </c>
      <c r="D18686">
        <f t="shared" si="297"/>
        <v>1.0217740040257895E-5</v>
      </c>
    </row>
    <row r="18687" spans="3:4" x14ac:dyDescent="0.25">
      <c r="C18687" s="1">
        <v>0.18385709234652101</v>
      </c>
      <c r="D18687">
        <f t="shared" si="297"/>
        <v>1.0217740040257895E-5</v>
      </c>
    </row>
    <row r="18688" spans="3:4" x14ac:dyDescent="0.25">
      <c r="C18688" s="1">
        <v>0.183860107083542</v>
      </c>
      <c r="D18688">
        <f t="shared" si="297"/>
        <v>1.0217740040257895E-5</v>
      </c>
    </row>
    <row r="18689" spans="3:4" x14ac:dyDescent="0.25">
      <c r="C18689" s="1">
        <v>0.183865330673357</v>
      </c>
      <c r="D18689">
        <f t="shared" si="297"/>
        <v>1.0217740040257895E-5</v>
      </c>
    </row>
    <row r="18690" spans="3:4" x14ac:dyDescent="0.25">
      <c r="C18690" s="1">
        <v>0.18386966190534901</v>
      </c>
      <c r="D18690">
        <f t="shared" si="297"/>
        <v>1.0217740040257895E-5</v>
      </c>
    </row>
    <row r="18691" spans="3:4" x14ac:dyDescent="0.25">
      <c r="C18691" s="1">
        <v>0.18386999911027499</v>
      </c>
      <c r="D18691">
        <f t="shared" si="297"/>
        <v>1.0217740040257895E-5</v>
      </c>
    </row>
    <row r="18692" spans="3:4" x14ac:dyDescent="0.25">
      <c r="C18692" s="1">
        <v>0.183873603361844</v>
      </c>
      <c r="D18692">
        <f t="shared" ref="D18692:D18755" si="298">D18691</f>
        <v>1.0217740040257895E-5</v>
      </c>
    </row>
    <row r="18693" spans="3:4" x14ac:dyDescent="0.25">
      <c r="C18693" s="1">
        <v>0.183874050981683</v>
      </c>
      <c r="D18693">
        <f t="shared" si="298"/>
        <v>1.0217740040257895E-5</v>
      </c>
    </row>
    <row r="18694" spans="3:4" x14ac:dyDescent="0.25">
      <c r="C18694" s="1">
        <v>0.183877626252127</v>
      </c>
      <c r="D18694">
        <f t="shared" si="298"/>
        <v>1.0217740040257895E-5</v>
      </c>
    </row>
    <row r="18695" spans="3:4" x14ac:dyDescent="0.25">
      <c r="C18695" s="1">
        <v>0.18388534842435</v>
      </c>
      <c r="D18695">
        <f t="shared" si="298"/>
        <v>1.0217740040257895E-5</v>
      </c>
    </row>
    <row r="18696" spans="3:4" x14ac:dyDescent="0.25">
      <c r="C18696" s="1">
        <v>0.18388550606221199</v>
      </c>
      <c r="D18696">
        <f t="shared" si="298"/>
        <v>1.0217740040257895E-5</v>
      </c>
    </row>
    <row r="18697" spans="3:4" x14ac:dyDescent="0.25">
      <c r="C18697" s="1">
        <v>0.183886739379933</v>
      </c>
      <c r="D18697">
        <f t="shared" si="298"/>
        <v>1.0217740040257895E-5</v>
      </c>
    </row>
    <row r="18698" spans="3:4" x14ac:dyDescent="0.25">
      <c r="C18698" s="1">
        <v>0.18388887348031699</v>
      </c>
      <c r="D18698">
        <f t="shared" si="298"/>
        <v>1.0217740040257895E-5</v>
      </c>
    </row>
    <row r="18699" spans="3:4" x14ac:dyDescent="0.25">
      <c r="C18699" s="1">
        <v>0.18389309927654801</v>
      </c>
      <c r="D18699">
        <f t="shared" si="298"/>
        <v>1.0217740040257895E-5</v>
      </c>
    </row>
    <row r="18700" spans="3:4" x14ac:dyDescent="0.25">
      <c r="C18700" s="1">
        <v>0.18389349960828</v>
      </c>
      <c r="D18700">
        <f t="shared" si="298"/>
        <v>1.0217740040257895E-5</v>
      </c>
    </row>
    <row r="18701" spans="3:4" x14ac:dyDescent="0.25">
      <c r="C18701" s="1">
        <v>0.18390284518636399</v>
      </c>
      <c r="D18701">
        <f t="shared" si="298"/>
        <v>1.0217740040257895E-5</v>
      </c>
    </row>
    <row r="18702" spans="3:4" x14ac:dyDescent="0.25">
      <c r="C18702" s="1">
        <v>0.183910850845311</v>
      </c>
      <c r="D18702">
        <f t="shared" si="298"/>
        <v>1.0217740040257895E-5</v>
      </c>
    </row>
    <row r="18703" spans="3:4" x14ac:dyDescent="0.25">
      <c r="C18703" s="1">
        <v>0.18391320489475599</v>
      </c>
      <c r="D18703">
        <f t="shared" si="298"/>
        <v>1.0217740040257895E-5</v>
      </c>
    </row>
    <row r="18704" spans="3:4" x14ac:dyDescent="0.25">
      <c r="C18704" s="1">
        <v>0.18391491316863601</v>
      </c>
      <c r="D18704">
        <f t="shared" si="298"/>
        <v>1.0217740040257895E-5</v>
      </c>
    </row>
    <row r="18705" spans="3:4" x14ac:dyDescent="0.25">
      <c r="C18705" s="1">
        <v>0.18392039739392199</v>
      </c>
      <c r="D18705">
        <f t="shared" si="298"/>
        <v>1.0217740040257895E-5</v>
      </c>
    </row>
    <row r="18706" spans="3:4" x14ac:dyDescent="0.25">
      <c r="C18706" s="1">
        <v>0.18392078440190199</v>
      </c>
      <c r="D18706">
        <f t="shared" si="298"/>
        <v>1.0217740040257895E-5</v>
      </c>
    </row>
    <row r="18707" spans="3:4" x14ac:dyDescent="0.25">
      <c r="C18707" s="1">
        <v>0.18392944864344701</v>
      </c>
      <c r="D18707">
        <f t="shared" si="298"/>
        <v>1.0217740040257895E-5</v>
      </c>
    </row>
    <row r="18708" spans="3:4" x14ac:dyDescent="0.25">
      <c r="C18708" s="1">
        <v>0.18393018481510401</v>
      </c>
      <c r="D18708">
        <f t="shared" si="298"/>
        <v>1.0217740040257895E-5</v>
      </c>
    </row>
    <row r="18709" spans="3:4" x14ac:dyDescent="0.25">
      <c r="C18709" s="1">
        <v>0.18393053180562699</v>
      </c>
      <c r="D18709">
        <f t="shared" si="298"/>
        <v>1.0217740040257895E-5</v>
      </c>
    </row>
    <row r="18710" spans="3:4" x14ac:dyDescent="0.25">
      <c r="C18710" s="1">
        <v>0.183930901236732</v>
      </c>
      <c r="D18710">
        <f t="shared" si="298"/>
        <v>1.0217740040257895E-5</v>
      </c>
    </row>
    <row r="18711" spans="3:4" x14ac:dyDescent="0.25">
      <c r="C18711" s="1">
        <v>0.183931450485424</v>
      </c>
      <c r="D18711">
        <f t="shared" si="298"/>
        <v>1.0217740040257895E-5</v>
      </c>
    </row>
    <row r="18712" spans="3:4" x14ac:dyDescent="0.25">
      <c r="C18712" s="1">
        <v>0.18393220263839299</v>
      </c>
      <c r="D18712">
        <f t="shared" si="298"/>
        <v>1.0217740040257895E-5</v>
      </c>
    </row>
    <row r="18713" spans="3:4" x14ac:dyDescent="0.25">
      <c r="C18713" s="1">
        <v>0.183933559646349</v>
      </c>
      <c r="D18713">
        <f t="shared" si="298"/>
        <v>1.0217740040257895E-5</v>
      </c>
    </row>
    <row r="18714" spans="3:4" x14ac:dyDescent="0.25">
      <c r="C18714" s="1">
        <v>0.18393714977315201</v>
      </c>
      <c r="D18714">
        <f t="shared" si="298"/>
        <v>1.0217740040257895E-5</v>
      </c>
    </row>
    <row r="18715" spans="3:4" x14ac:dyDescent="0.25">
      <c r="C18715" s="1">
        <v>0.18394324944923901</v>
      </c>
      <c r="D18715">
        <f t="shared" si="298"/>
        <v>1.0217740040257895E-5</v>
      </c>
    </row>
    <row r="18716" spans="3:4" x14ac:dyDescent="0.25">
      <c r="C18716" s="1">
        <v>0.18394488488869001</v>
      </c>
      <c r="D18716">
        <f t="shared" si="298"/>
        <v>1.0217740040257895E-5</v>
      </c>
    </row>
    <row r="18717" spans="3:4" x14ac:dyDescent="0.25">
      <c r="C18717" s="1">
        <v>0.18394538413084</v>
      </c>
      <c r="D18717">
        <f t="shared" si="298"/>
        <v>1.0217740040257895E-5</v>
      </c>
    </row>
    <row r="18718" spans="3:4" x14ac:dyDescent="0.25">
      <c r="C18718" s="1">
        <v>0.18396468677828601</v>
      </c>
      <c r="D18718">
        <f t="shared" si="298"/>
        <v>1.0217740040257895E-5</v>
      </c>
    </row>
    <row r="18719" spans="3:4" x14ac:dyDescent="0.25">
      <c r="C18719" s="1">
        <v>0.18396645611257301</v>
      </c>
      <c r="D18719">
        <f t="shared" si="298"/>
        <v>1.0217740040257895E-5</v>
      </c>
    </row>
    <row r="18720" spans="3:4" x14ac:dyDescent="0.25">
      <c r="C18720" s="1">
        <v>0.183967760829332</v>
      </c>
      <c r="D18720">
        <f t="shared" si="298"/>
        <v>1.0217740040257895E-5</v>
      </c>
    </row>
    <row r="18721" spans="3:4" x14ac:dyDescent="0.25">
      <c r="C18721" s="1">
        <v>0.18397206074264999</v>
      </c>
      <c r="D18721">
        <f t="shared" si="298"/>
        <v>1.0217740040257895E-5</v>
      </c>
    </row>
    <row r="18722" spans="3:4" x14ac:dyDescent="0.25">
      <c r="C18722" s="1">
        <v>0.183973609003766</v>
      </c>
      <c r="D18722">
        <f t="shared" si="298"/>
        <v>1.0217740040257895E-5</v>
      </c>
    </row>
    <row r="18723" spans="3:4" x14ac:dyDescent="0.25">
      <c r="C18723" s="1">
        <v>0.183980917364821</v>
      </c>
      <c r="D18723">
        <f t="shared" si="298"/>
        <v>1.0217740040257895E-5</v>
      </c>
    </row>
    <row r="18724" spans="3:4" x14ac:dyDescent="0.25">
      <c r="C18724" s="1">
        <v>0.18398613252572901</v>
      </c>
      <c r="D18724">
        <f t="shared" si="298"/>
        <v>1.0217740040257895E-5</v>
      </c>
    </row>
    <row r="18725" spans="3:4" x14ac:dyDescent="0.25">
      <c r="C18725" s="1">
        <v>0.183988444905691</v>
      </c>
      <c r="D18725">
        <f t="shared" si="298"/>
        <v>1.0217740040257895E-5</v>
      </c>
    </row>
    <row r="18726" spans="3:4" x14ac:dyDescent="0.25">
      <c r="C18726" s="1">
        <v>0.18399937765215099</v>
      </c>
      <c r="D18726">
        <f t="shared" si="298"/>
        <v>1.0217740040257895E-5</v>
      </c>
    </row>
    <row r="18727" spans="3:4" x14ac:dyDescent="0.25">
      <c r="C18727" s="1">
        <v>0.183999682139844</v>
      </c>
      <c r="D18727">
        <f t="shared" si="298"/>
        <v>1.0217740040257895E-5</v>
      </c>
    </row>
    <row r="18728" spans="3:4" x14ac:dyDescent="0.25">
      <c r="C18728" s="1">
        <v>0.18400414181528699</v>
      </c>
      <c r="D18728">
        <f t="shared" si="298"/>
        <v>1.0217740040257895E-5</v>
      </c>
    </row>
    <row r="18729" spans="3:4" x14ac:dyDescent="0.25">
      <c r="C18729" s="1">
        <v>0.184007619559833</v>
      </c>
      <c r="D18729">
        <f t="shared" si="298"/>
        <v>1.0217740040257895E-5</v>
      </c>
    </row>
    <row r="18730" spans="3:4" x14ac:dyDescent="0.25">
      <c r="C18730" s="1">
        <v>0.18400890483978399</v>
      </c>
      <c r="D18730">
        <f t="shared" si="298"/>
        <v>1.0217740040257895E-5</v>
      </c>
    </row>
    <row r="18731" spans="3:4" x14ac:dyDescent="0.25">
      <c r="C18731" s="1">
        <v>0.184009739564888</v>
      </c>
      <c r="D18731">
        <f t="shared" si="298"/>
        <v>1.0217740040257895E-5</v>
      </c>
    </row>
    <row r="18732" spans="3:4" x14ac:dyDescent="0.25">
      <c r="C18732" s="1">
        <v>0.184010736068425</v>
      </c>
      <c r="D18732">
        <f t="shared" si="298"/>
        <v>1.0217740040257895E-5</v>
      </c>
    </row>
    <row r="18733" spans="3:4" x14ac:dyDescent="0.25">
      <c r="C18733" s="1">
        <v>0.184010978614289</v>
      </c>
      <c r="D18733">
        <f t="shared" si="298"/>
        <v>1.0217740040257895E-5</v>
      </c>
    </row>
    <row r="18734" spans="3:4" x14ac:dyDescent="0.25">
      <c r="C18734" s="1">
        <v>0.184013705489212</v>
      </c>
      <c r="D18734">
        <f t="shared" si="298"/>
        <v>1.0217740040257895E-5</v>
      </c>
    </row>
    <row r="18735" spans="3:4" x14ac:dyDescent="0.25">
      <c r="C18735" s="1">
        <v>0.18401738296893</v>
      </c>
      <c r="D18735">
        <f t="shared" si="298"/>
        <v>1.0217740040257895E-5</v>
      </c>
    </row>
    <row r="18736" spans="3:4" x14ac:dyDescent="0.25">
      <c r="C18736" s="1">
        <v>0.184024181605353</v>
      </c>
      <c r="D18736">
        <f t="shared" si="298"/>
        <v>1.0217740040257895E-5</v>
      </c>
    </row>
    <row r="18737" spans="3:4" x14ac:dyDescent="0.25">
      <c r="C18737" s="1">
        <v>0.18402488144745899</v>
      </c>
      <c r="D18737">
        <f t="shared" si="298"/>
        <v>1.0217740040257895E-5</v>
      </c>
    </row>
    <row r="18738" spans="3:4" x14ac:dyDescent="0.25">
      <c r="C18738" s="1">
        <v>0.18403000910272899</v>
      </c>
      <c r="D18738">
        <f t="shared" si="298"/>
        <v>1.0217740040257895E-5</v>
      </c>
    </row>
    <row r="18739" spans="3:4" x14ac:dyDescent="0.25">
      <c r="C18739" s="1">
        <v>0.184039132693541</v>
      </c>
      <c r="D18739">
        <f t="shared" si="298"/>
        <v>1.0217740040257895E-5</v>
      </c>
    </row>
    <row r="18740" spans="3:4" x14ac:dyDescent="0.25">
      <c r="C18740" s="1">
        <v>0.18404765487313701</v>
      </c>
      <c r="D18740">
        <f t="shared" si="298"/>
        <v>1.0217740040257895E-5</v>
      </c>
    </row>
    <row r="18741" spans="3:4" x14ac:dyDescent="0.25">
      <c r="C18741" s="1">
        <v>0.184051830366664</v>
      </c>
      <c r="D18741">
        <f t="shared" si="298"/>
        <v>1.0217740040257895E-5</v>
      </c>
    </row>
    <row r="18742" spans="3:4" x14ac:dyDescent="0.25">
      <c r="C18742" s="1">
        <v>0.18405579664365501</v>
      </c>
      <c r="D18742">
        <f t="shared" si="298"/>
        <v>1.0217740040257895E-5</v>
      </c>
    </row>
    <row r="18743" spans="3:4" x14ac:dyDescent="0.25">
      <c r="C18743" s="1">
        <v>0.18406368772832499</v>
      </c>
      <c r="D18743">
        <f t="shared" si="298"/>
        <v>1.0217740040257895E-5</v>
      </c>
    </row>
    <row r="18744" spans="3:4" x14ac:dyDescent="0.25">
      <c r="C18744" s="1">
        <v>0.18406457180799801</v>
      </c>
      <c r="D18744">
        <f t="shared" si="298"/>
        <v>1.0217740040257895E-5</v>
      </c>
    </row>
    <row r="18745" spans="3:4" x14ac:dyDescent="0.25">
      <c r="C18745" s="1">
        <v>0.18407465757939101</v>
      </c>
      <c r="D18745">
        <f t="shared" si="298"/>
        <v>1.0217740040257895E-5</v>
      </c>
    </row>
    <row r="18746" spans="3:4" x14ac:dyDescent="0.25">
      <c r="C18746" s="1">
        <v>0.184082214658425</v>
      </c>
      <c r="D18746">
        <f t="shared" si="298"/>
        <v>1.0217740040257895E-5</v>
      </c>
    </row>
    <row r="18747" spans="3:4" x14ac:dyDescent="0.25">
      <c r="C18747" s="1">
        <v>0.18409323057707799</v>
      </c>
      <c r="D18747">
        <f t="shared" si="298"/>
        <v>1.0217740040257895E-5</v>
      </c>
    </row>
    <row r="18748" spans="3:4" x14ac:dyDescent="0.25">
      <c r="C18748" s="1">
        <v>0.18409422570144901</v>
      </c>
      <c r="D18748">
        <f t="shared" si="298"/>
        <v>1.0217740040257895E-5</v>
      </c>
    </row>
    <row r="18749" spans="3:4" x14ac:dyDescent="0.25">
      <c r="C18749" s="1">
        <v>0.184097850872741</v>
      </c>
      <c r="D18749">
        <f t="shared" si="298"/>
        <v>1.0217740040257895E-5</v>
      </c>
    </row>
    <row r="18750" spans="3:4" x14ac:dyDescent="0.25">
      <c r="C18750" s="1">
        <v>0.18410413835341699</v>
      </c>
      <c r="D18750">
        <f t="shared" si="298"/>
        <v>1.0217740040257895E-5</v>
      </c>
    </row>
    <row r="18751" spans="3:4" x14ac:dyDescent="0.25">
      <c r="C18751" s="1">
        <v>0.184109822707169</v>
      </c>
      <c r="D18751">
        <f t="shared" si="298"/>
        <v>1.0217740040257895E-5</v>
      </c>
    </row>
    <row r="18752" spans="3:4" x14ac:dyDescent="0.25">
      <c r="C18752" s="1">
        <v>0.18411557446517199</v>
      </c>
      <c r="D18752">
        <f t="shared" si="298"/>
        <v>1.0217740040257895E-5</v>
      </c>
    </row>
    <row r="18753" spans="3:4" x14ac:dyDescent="0.25">
      <c r="C18753" s="1">
        <v>0.18411704861251099</v>
      </c>
      <c r="D18753">
        <f t="shared" si="298"/>
        <v>1.0217740040257895E-5</v>
      </c>
    </row>
    <row r="18754" spans="3:4" x14ac:dyDescent="0.25">
      <c r="C18754" s="1">
        <v>0.184122699485323</v>
      </c>
      <c r="D18754">
        <f t="shared" si="298"/>
        <v>1.0217740040257895E-5</v>
      </c>
    </row>
    <row r="18755" spans="3:4" x14ac:dyDescent="0.25">
      <c r="C18755" s="1">
        <v>0.18412981907582701</v>
      </c>
      <c r="D18755">
        <f t="shared" si="298"/>
        <v>1.0217740040257895E-5</v>
      </c>
    </row>
    <row r="18756" spans="3:4" x14ac:dyDescent="0.25">
      <c r="C18756" s="1">
        <v>0.18414648287119201</v>
      </c>
      <c r="D18756">
        <f t="shared" ref="D18756:D18819" si="299">D18755</f>
        <v>1.0217740040257895E-5</v>
      </c>
    </row>
    <row r="18757" spans="3:4" x14ac:dyDescent="0.25">
      <c r="C18757" s="1">
        <v>0.18414728682425999</v>
      </c>
      <c r="D18757">
        <f t="shared" si="299"/>
        <v>1.0217740040257895E-5</v>
      </c>
    </row>
    <row r="18758" spans="3:4" x14ac:dyDescent="0.25">
      <c r="C18758" s="1">
        <v>0.184149228000688</v>
      </c>
      <c r="D18758">
        <f t="shared" si="299"/>
        <v>1.0217740040257895E-5</v>
      </c>
    </row>
    <row r="18759" spans="3:4" x14ac:dyDescent="0.25">
      <c r="C18759" s="1">
        <v>0.18415537677259</v>
      </c>
      <c r="D18759">
        <f t="shared" si="299"/>
        <v>1.0217740040257895E-5</v>
      </c>
    </row>
    <row r="18760" spans="3:4" x14ac:dyDescent="0.25">
      <c r="C18760" s="1">
        <v>0.184156229444015</v>
      </c>
      <c r="D18760">
        <f t="shared" si="299"/>
        <v>1.0217740040257895E-5</v>
      </c>
    </row>
    <row r="18761" spans="3:4" x14ac:dyDescent="0.25">
      <c r="C18761" s="1">
        <v>0.18415624776463899</v>
      </c>
      <c r="D18761">
        <f t="shared" si="299"/>
        <v>1.0217740040257895E-5</v>
      </c>
    </row>
    <row r="18762" spans="3:4" x14ac:dyDescent="0.25">
      <c r="C18762" s="1">
        <v>0.18415729893371799</v>
      </c>
      <c r="D18762">
        <f t="shared" si="299"/>
        <v>1.0217740040257895E-5</v>
      </c>
    </row>
    <row r="18763" spans="3:4" x14ac:dyDescent="0.25">
      <c r="C18763" s="1">
        <v>0.184159522703497</v>
      </c>
      <c r="D18763">
        <f t="shared" si="299"/>
        <v>1.0217740040257895E-5</v>
      </c>
    </row>
    <row r="18764" spans="3:4" x14ac:dyDescent="0.25">
      <c r="C18764" s="1">
        <v>0.18416404189529101</v>
      </c>
      <c r="D18764">
        <f t="shared" si="299"/>
        <v>1.0217740040257895E-5</v>
      </c>
    </row>
    <row r="18765" spans="3:4" x14ac:dyDescent="0.25">
      <c r="C18765" s="1">
        <v>0.184174613236118</v>
      </c>
      <c r="D18765">
        <f t="shared" si="299"/>
        <v>1.0217740040257895E-5</v>
      </c>
    </row>
    <row r="18766" spans="3:4" x14ac:dyDescent="0.25">
      <c r="C18766" s="1">
        <v>0.18418189231266599</v>
      </c>
      <c r="D18766">
        <f t="shared" si="299"/>
        <v>1.0217740040257895E-5</v>
      </c>
    </row>
    <row r="18767" spans="3:4" x14ac:dyDescent="0.25">
      <c r="C18767" s="1">
        <v>0.18418509983397399</v>
      </c>
      <c r="D18767">
        <f t="shared" si="299"/>
        <v>1.0217740040257895E-5</v>
      </c>
    </row>
    <row r="18768" spans="3:4" x14ac:dyDescent="0.25">
      <c r="C18768" s="1">
        <v>0.18418670700249801</v>
      </c>
      <c r="D18768">
        <f t="shared" si="299"/>
        <v>1.0217740040257895E-5</v>
      </c>
    </row>
    <row r="18769" spans="3:4" x14ac:dyDescent="0.25">
      <c r="C18769" s="1">
        <v>0.18419437001445099</v>
      </c>
      <c r="D18769">
        <f t="shared" si="299"/>
        <v>1.0217740040257895E-5</v>
      </c>
    </row>
    <row r="18770" spans="3:4" x14ac:dyDescent="0.25">
      <c r="C18770" s="1">
        <v>0.18419537021826901</v>
      </c>
      <c r="D18770">
        <f t="shared" si="299"/>
        <v>1.0217740040257895E-5</v>
      </c>
    </row>
    <row r="18771" spans="3:4" x14ac:dyDescent="0.25">
      <c r="C18771" s="1">
        <v>0.18420245453428399</v>
      </c>
      <c r="D18771">
        <f t="shared" si="299"/>
        <v>1.0217740040257895E-5</v>
      </c>
    </row>
    <row r="18772" spans="3:4" x14ac:dyDescent="0.25">
      <c r="C18772" s="1">
        <v>0.18420744088388599</v>
      </c>
      <c r="D18772">
        <f t="shared" si="299"/>
        <v>1.0217740040257895E-5</v>
      </c>
    </row>
    <row r="18773" spans="3:4" x14ac:dyDescent="0.25">
      <c r="C18773" s="1">
        <v>0.18420810635441501</v>
      </c>
      <c r="D18773">
        <f t="shared" si="299"/>
        <v>1.0217740040257895E-5</v>
      </c>
    </row>
    <row r="18774" spans="3:4" x14ac:dyDescent="0.25">
      <c r="C18774" s="1">
        <v>0.18421380143746099</v>
      </c>
      <c r="D18774">
        <f t="shared" si="299"/>
        <v>1.0217740040257895E-5</v>
      </c>
    </row>
    <row r="18775" spans="3:4" x14ac:dyDescent="0.25">
      <c r="C18775" s="1">
        <v>0.184214343716366</v>
      </c>
      <c r="D18775">
        <f t="shared" si="299"/>
        <v>1.0217740040257895E-5</v>
      </c>
    </row>
    <row r="18776" spans="3:4" x14ac:dyDescent="0.25">
      <c r="C18776" s="1">
        <v>0.184215906023836</v>
      </c>
      <c r="D18776">
        <f t="shared" si="299"/>
        <v>1.0217740040257895E-5</v>
      </c>
    </row>
    <row r="18777" spans="3:4" x14ac:dyDescent="0.25">
      <c r="C18777" s="1">
        <v>0.18421653250610501</v>
      </c>
      <c r="D18777">
        <f t="shared" si="299"/>
        <v>1.0217740040257895E-5</v>
      </c>
    </row>
    <row r="18778" spans="3:4" x14ac:dyDescent="0.25">
      <c r="C18778" s="1">
        <v>0.184216634561429</v>
      </c>
      <c r="D18778">
        <f t="shared" si="299"/>
        <v>1.0217740040257895E-5</v>
      </c>
    </row>
    <row r="18779" spans="3:4" x14ac:dyDescent="0.25">
      <c r="C18779" s="1">
        <v>0.18421824005045101</v>
      </c>
      <c r="D18779">
        <f t="shared" si="299"/>
        <v>1.0217740040257895E-5</v>
      </c>
    </row>
    <row r="18780" spans="3:4" x14ac:dyDescent="0.25">
      <c r="C18780" s="1">
        <v>0.18422657741988099</v>
      </c>
      <c r="D18780">
        <f t="shared" si="299"/>
        <v>1.0217740040257895E-5</v>
      </c>
    </row>
    <row r="18781" spans="3:4" x14ac:dyDescent="0.25">
      <c r="C18781" s="1">
        <v>0.18422745133315799</v>
      </c>
      <c r="D18781">
        <f t="shared" si="299"/>
        <v>1.0217740040257895E-5</v>
      </c>
    </row>
    <row r="18782" spans="3:4" x14ac:dyDescent="0.25">
      <c r="C18782" s="1">
        <v>0.184233583323132</v>
      </c>
      <c r="D18782">
        <f t="shared" si="299"/>
        <v>1.0217740040257895E-5</v>
      </c>
    </row>
    <row r="18783" spans="3:4" x14ac:dyDescent="0.25">
      <c r="C18783" s="1">
        <v>0.184237502422641</v>
      </c>
      <c r="D18783">
        <f t="shared" si="299"/>
        <v>1.0217740040257895E-5</v>
      </c>
    </row>
    <row r="18784" spans="3:4" x14ac:dyDescent="0.25">
      <c r="C18784" s="1">
        <v>0.18423858923275399</v>
      </c>
      <c r="D18784">
        <f t="shared" si="299"/>
        <v>1.0217740040257895E-5</v>
      </c>
    </row>
    <row r="18785" spans="3:4" x14ac:dyDescent="0.25">
      <c r="C18785" s="1">
        <v>0.184246390035022</v>
      </c>
      <c r="D18785">
        <f t="shared" si="299"/>
        <v>1.0217740040257895E-5</v>
      </c>
    </row>
    <row r="18786" spans="3:4" x14ac:dyDescent="0.25">
      <c r="C18786" s="1">
        <v>0.184259825769758</v>
      </c>
      <c r="D18786">
        <f t="shared" si="299"/>
        <v>1.0217740040257895E-5</v>
      </c>
    </row>
    <row r="18787" spans="3:4" x14ac:dyDescent="0.25">
      <c r="C18787" s="1">
        <v>0.184260885183124</v>
      </c>
      <c r="D18787">
        <f t="shared" si="299"/>
        <v>1.0217740040257895E-5</v>
      </c>
    </row>
    <row r="18788" spans="3:4" x14ac:dyDescent="0.25">
      <c r="C18788" s="1">
        <v>0.18426136776677601</v>
      </c>
      <c r="D18788">
        <f t="shared" si="299"/>
        <v>1.0217740040257895E-5</v>
      </c>
    </row>
    <row r="18789" spans="3:4" x14ac:dyDescent="0.25">
      <c r="C18789" s="1">
        <v>0.18426635635343899</v>
      </c>
      <c r="D18789">
        <f t="shared" si="299"/>
        <v>1.0217740040257895E-5</v>
      </c>
    </row>
    <row r="18790" spans="3:4" x14ac:dyDescent="0.25">
      <c r="C18790" s="1">
        <v>0.184267835884485</v>
      </c>
      <c r="D18790">
        <f t="shared" si="299"/>
        <v>1.0217740040257895E-5</v>
      </c>
    </row>
    <row r="18791" spans="3:4" x14ac:dyDescent="0.25">
      <c r="C18791" s="1">
        <v>0.18427187272692899</v>
      </c>
      <c r="D18791">
        <f t="shared" si="299"/>
        <v>1.0217740040257895E-5</v>
      </c>
    </row>
    <row r="18792" spans="3:4" x14ac:dyDescent="0.25">
      <c r="C18792" s="1">
        <v>0.184272101530604</v>
      </c>
      <c r="D18792">
        <f t="shared" si="299"/>
        <v>1.0217740040257895E-5</v>
      </c>
    </row>
    <row r="18793" spans="3:4" x14ac:dyDescent="0.25">
      <c r="C18793" s="1">
        <v>0.184273955755032</v>
      </c>
      <c r="D18793">
        <f t="shared" si="299"/>
        <v>1.0217740040257895E-5</v>
      </c>
    </row>
    <row r="18794" spans="3:4" x14ac:dyDescent="0.25">
      <c r="C18794" s="1">
        <v>0.18427610402370201</v>
      </c>
      <c r="D18794">
        <f t="shared" si="299"/>
        <v>1.0217740040257895E-5</v>
      </c>
    </row>
    <row r="18795" spans="3:4" x14ac:dyDescent="0.25">
      <c r="C18795" s="1">
        <v>0.18428640577702701</v>
      </c>
      <c r="D18795">
        <f t="shared" si="299"/>
        <v>1.0217740040257895E-5</v>
      </c>
    </row>
    <row r="18796" spans="3:4" x14ac:dyDescent="0.25">
      <c r="C18796" s="1">
        <v>0.18430046805872299</v>
      </c>
      <c r="D18796">
        <f t="shared" si="299"/>
        <v>1.0217740040257895E-5</v>
      </c>
    </row>
    <row r="18797" spans="3:4" x14ac:dyDescent="0.25">
      <c r="C18797" s="1">
        <v>0.184301484235004</v>
      </c>
      <c r="D18797">
        <f t="shared" si="299"/>
        <v>1.0217740040257895E-5</v>
      </c>
    </row>
    <row r="18798" spans="3:4" x14ac:dyDescent="0.25">
      <c r="C18798" s="1">
        <v>0.18430866491528</v>
      </c>
      <c r="D18798">
        <f t="shared" si="299"/>
        <v>1.0217740040257895E-5</v>
      </c>
    </row>
    <row r="18799" spans="3:4" x14ac:dyDescent="0.25">
      <c r="C18799" s="1">
        <v>0.18432510358807999</v>
      </c>
      <c r="D18799">
        <f t="shared" si="299"/>
        <v>1.0217740040257895E-5</v>
      </c>
    </row>
    <row r="18800" spans="3:4" x14ac:dyDescent="0.25">
      <c r="C18800" s="1">
        <v>0.18433047016308399</v>
      </c>
      <c r="D18800">
        <f t="shared" si="299"/>
        <v>1.0217740040257895E-5</v>
      </c>
    </row>
    <row r="18801" spans="3:4" x14ac:dyDescent="0.25">
      <c r="C18801" s="1">
        <v>0.18433263201300601</v>
      </c>
      <c r="D18801">
        <f t="shared" si="299"/>
        <v>1.0217740040257895E-5</v>
      </c>
    </row>
    <row r="18802" spans="3:4" x14ac:dyDescent="0.25">
      <c r="C18802" s="1">
        <v>0.18433277649944799</v>
      </c>
      <c r="D18802">
        <f t="shared" si="299"/>
        <v>1.0217740040257895E-5</v>
      </c>
    </row>
    <row r="18803" spans="3:4" x14ac:dyDescent="0.25">
      <c r="C18803" s="1">
        <v>0.18433733865401</v>
      </c>
      <c r="D18803">
        <f t="shared" si="299"/>
        <v>1.0217740040257895E-5</v>
      </c>
    </row>
    <row r="18804" spans="3:4" x14ac:dyDescent="0.25">
      <c r="C18804" s="1">
        <v>0.18433772406798499</v>
      </c>
      <c r="D18804">
        <f t="shared" si="299"/>
        <v>1.0217740040257895E-5</v>
      </c>
    </row>
    <row r="18805" spans="3:4" x14ac:dyDescent="0.25">
      <c r="C18805" s="1">
        <v>0.184337864021689</v>
      </c>
      <c r="D18805">
        <f t="shared" si="299"/>
        <v>1.0217740040257895E-5</v>
      </c>
    </row>
    <row r="18806" spans="3:4" x14ac:dyDescent="0.25">
      <c r="C18806" s="1">
        <v>0.18434444624776899</v>
      </c>
      <c r="D18806">
        <f t="shared" si="299"/>
        <v>1.0217740040257895E-5</v>
      </c>
    </row>
    <row r="18807" spans="3:4" x14ac:dyDescent="0.25">
      <c r="C18807" s="1">
        <v>0.18435366883704499</v>
      </c>
      <c r="D18807">
        <f t="shared" si="299"/>
        <v>1.0217740040257895E-5</v>
      </c>
    </row>
    <row r="18808" spans="3:4" x14ac:dyDescent="0.25">
      <c r="C18808" s="1">
        <v>0.18435427158736101</v>
      </c>
      <c r="D18808">
        <f t="shared" si="299"/>
        <v>1.0217740040257895E-5</v>
      </c>
    </row>
    <row r="18809" spans="3:4" x14ac:dyDescent="0.25">
      <c r="C18809" s="1">
        <v>0.18435834823435199</v>
      </c>
      <c r="D18809">
        <f t="shared" si="299"/>
        <v>1.0217740040257895E-5</v>
      </c>
    </row>
    <row r="18810" spans="3:4" x14ac:dyDescent="0.25">
      <c r="C18810" s="1">
        <v>0.18435857391786101</v>
      </c>
      <c r="D18810">
        <f t="shared" si="299"/>
        <v>1.0217740040257895E-5</v>
      </c>
    </row>
    <row r="18811" spans="3:4" x14ac:dyDescent="0.25">
      <c r="C18811" s="1">
        <v>0.18435922007156999</v>
      </c>
      <c r="D18811">
        <f t="shared" si="299"/>
        <v>1.0217740040257895E-5</v>
      </c>
    </row>
    <row r="18812" spans="3:4" x14ac:dyDescent="0.25">
      <c r="C18812" s="1">
        <v>0.184361274375998</v>
      </c>
      <c r="D18812">
        <f t="shared" si="299"/>
        <v>1.0217740040257895E-5</v>
      </c>
    </row>
    <row r="18813" spans="3:4" x14ac:dyDescent="0.25">
      <c r="C18813" s="1">
        <v>0.18436440989738601</v>
      </c>
      <c r="D18813">
        <f t="shared" si="299"/>
        <v>1.0217740040257895E-5</v>
      </c>
    </row>
    <row r="18814" spans="3:4" x14ac:dyDescent="0.25">
      <c r="C18814" s="1">
        <v>0.18436868009961099</v>
      </c>
      <c r="D18814">
        <f t="shared" si="299"/>
        <v>1.0217740040257895E-5</v>
      </c>
    </row>
    <row r="18815" spans="3:4" x14ac:dyDescent="0.25">
      <c r="C18815" s="1">
        <v>0.184369731867778</v>
      </c>
      <c r="D18815">
        <f t="shared" si="299"/>
        <v>1.0217740040257895E-5</v>
      </c>
    </row>
    <row r="18816" spans="3:4" x14ac:dyDescent="0.25">
      <c r="C18816" s="1">
        <v>0.18438083591822799</v>
      </c>
      <c r="D18816">
        <f t="shared" si="299"/>
        <v>1.0217740040257895E-5</v>
      </c>
    </row>
    <row r="18817" spans="3:4" x14ac:dyDescent="0.25">
      <c r="C18817" s="1">
        <v>0.18438756096578199</v>
      </c>
      <c r="D18817">
        <f t="shared" si="299"/>
        <v>1.0217740040257895E-5</v>
      </c>
    </row>
    <row r="18818" spans="3:4" x14ac:dyDescent="0.25">
      <c r="C18818" s="1">
        <v>0.18439000374036801</v>
      </c>
      <c r="D18818">
        <f t="shared" si="299"/>
        <v>1.0217740040257895E-5</v>
      </c>
    </row>
    <row r="18819" spans="3:4" x14ac:dyDescent="0.25">
      <c r="C18819" s="1">
        <v>0.18439099510278001</v>
      </c>
      <c r="D18819">
        <f t="shared" si="299"/>
        <v>1.0217740040257895E-5</v>
      </c>
    </row>
    <row r="18820" spans="3:4" x14ac:dyDescent="0.25">
      <c r="C18820" s="1">
        <v>0.184400458256577</v>
      </c>
      <c r="D18820">
        <f t="shared" ref="D18820:D18883" si="300">D18819</f>
        <v>1.0217740040257895E-5</v>
      </c>
    </row>
    <row r="18821" spans="3:4" x14ac:dyDescent="0.25">
      <c r="C18821" s="1">
        <v>0.184404099185422</v>
      </c>
      <c r="D18821">
        <f t="shared" si="300"/>
        <v>1.0217740040257895E-5</v>
      </c>
    </row>
    <row r="18822" spans="3:4" x14ac:dyDescent="0.25">
      <c r="C18822" s="1">
        <v>0.1844052557983</v>
      </c>
      <c r="D18822">
        <f t="shared" si="300"/>
        <v>1.0217740040257895E-5</v>
      </c>
    </row>
    <row r="18823" spans="3:4" x14ac:dyDescent="0.25">
      <c r="C18823" s="1">
        <v>0.184407322309213</v>
      </c>
      <c r="D18823">
        <f t="shared" si="300"/>
        <v>1.0217740040257895E-5</v>
      </c>
    </row>
    <row r="18824" spans="3:4" x14ac:dyDescent="0.25">
      <c r="C18824" s="1">
        <v>0.18440944402253101</v>
      </c>
      <c r="D18824">
        <f t="shared" si="300"/>
        <v>1.0217740040257895E-5</v>
      </c>
    </row>
    <row r="18825" spans="3:4" x14ac:dyDescent="0.25">
      <c r="C18825" s="1">
        <v>0.18441712070340099</v>
      </c>
      <c r="D18825">
        <f t="shared" si="300"/>
        <v>1.0217740040257895E-5</v>
      </c>
    </row>
    <row r="18826" spans="3:4" x14ac:dyDescent="0.25">
      <c r="C18826" s="1">
        <v>0.184421604225665</v>
      </c>
      <c r="D18826">
        <f t="shared" si="300"/>
        <v>1.0217740040257895E-5</v>
      </c>
    </row>
    <row r="18827" spans="3:4" x14ac:dyDescent="0.25">
      <c r="C18827" s="1">
        <v>0.184422928769961</v>
      </c>
      <c r="D18827">
        <f t="shared" si="300"/>
        <v>1.0217740040257895E-5</v>
      </c>
    </row>
    <row r="18828" spans="3:4" x14ac:dyDescent="0.25">
      <c r="C18828" s="1">
        <v>0.184425454868554</v>
      </c>
      <c r="D18828">
        <f t="shared" si="300"/>
        <v>1.0217740040257895E-5</v>
      </c>
    </row>
    <row r="18829" spans="3:4" x14ac:dyDescent="0.25">
      <c r="C18829" s="1">
        <v>0.18443333492918401</v>
      </c>
      <c r="D18829">
        <f t="shared" si="300"/>
        <v>1.0217740040257895E-5</v>
      </c>
    </row>
    <row r="18830" spans="3:4" x14ac:dyDescent="0.25">
      <c r="C18830" s="1">
        <v>0.18444035140842499</v>
      </c>
      <c r="D18830">
        <f t="shared" si="300"/>
        <v>1.0217740040257895E-5</v>
      </c>
    </row>
    <row r="18831" spans="3:4" x14ac:dyDescent="0.25">
      <c r="C18831" s="1">
        <v>0.184447617080853</v>
      </c>
      <c r="D18831">
        <f t="shared" si="300"/>
        <v>1.0217740040257895E-5</v>
      </c>
    </row>
    <row r="18832" spans="3:4" x14ac:dyDescent="0.25">
      <c r="C18832" s="1">
        <v>0.18445396694869201</v>
      </c>
      <c r="D18832">
        <f t="shared" si="300"/>
        <v>1.0217740040257895E-5</v>
      </c>
    </row>
    <row r="18833" spans="3:4" x14ac:dyDescent="0.25">
      <c r="C18833" s="1">
        <v>0.18445637957212499</v>
      </c>
      <c r="D18833">
        <f t="shared" si="300"/>
        <v>1.0217740040257895E-5</v>
      </c>
    </row>
    <row r="18834" spans="3:4" x14ac:dyDescent="0.25">
      <c r="C18834" s="1">
        <v>0.18445665173127301</v>
      </c>
      <c r="D18834">
        <f t="shared" si="300"/>
        <v>1.0217740040257895E-5</v>
      </c>
    </row>
    <row r="18835" spans="3:4" x14ac:dyDescent="0.25">
      <c r="C18835" s="1">
        <v>0.184460932475809</v>
      </c>
      <c r="D18835">
        <f t="shared" si="300"/>
        <v>1.0217740040257895E-5</v>
      </c>
    </row>
    <row r="18836" spans="3:4" x14ac:dyDescent="0.25">
      <c r="C18836" s="1">
        <v>0.18446541579886899</v>
      </c>
      <c r="D18836">
        <f t="shared" si="300"/>
        <v>1.0217740040257895E-5</v>
      </c>
    </row>
    <row r="18837" spans="3:4" x14ac:dyDescent="0.25">
      <c r="C18837" s="1">
        <v>0.184467530816563</v>
      </c>
      <c r="D18837">
        <f t="shared" si="300"/>
        <v>1.0217740040257895E-5</v>
      </c>
    </row>
    <row r="18838" spans="3:4" x14ac:dyDescent="0.25">
      <c r="C18838" s="1">
        <v>0.184469911276058</v>
      </c>
      <c r="D18838">
        <f t="shared" si="300"/>
        <v>1.0217740040257895E-5</v>
      </c>
    </row>
    <row r="18839" spans="3:4" x14ac:dyDescent="0.25">
      <c r="C18839" s="1">
        <v>0.18447016770381799</v>
      </c>
      <c r="D18839">
        <f t="shared" si="300"/>
        <v>1.0217740040257895E-5</v>
      </c>
    </row>
    <row r="18840" spans="3:4" x14ac:dyDescent="0.25">
      <c r="C18840" s="1">
        <v>0.18447293504603801</v>
      </c>
      <c r="D18840">
        <f t="shared" si="300"/>
        <v>1.0217740040257895E-5</v>
      </c>
    </row>
    <row r="18841" spans="3:4" x14ac:dyDescent="0.25">
      <c r="C18841" s="1">
        <v>0.18447323308979899</v>
      </c>
      <c r="D18841">
        <f t="shared" si="300"/>
        <v>1.0217740040257895E-5</v>
      </c>
    </row>
    <row r="18842" spans="3:4" x14ac:dyDescent="0.25">
      <c r="C18842" s="1">
        <v>0.18448764049931199</v>
      </c>
      <c r="D18842">
        <f t="shared" si="300"/>
        <v>1.0217740040257895E-5</v>
      </c>
    </row>
    <row r="18843" spans="3:4" x14ac:dyDescent="0.25">
      <c r="C18843" s="1">
        <v>0.18449190202045199</v>
      </c>
      <c r="D18843">
        <f t="shared" si="300"/>
        <v>1.0217740040257895E-5</v>
      </c>
    </row>
    <row r="18844" spans="3:4" x14ac:dyDescent="0.25">
      <c r="C18844" s="1">
        <v>0.184493706605944</v>
      </c>
      <c r="D18844">
        <f t="shared" si="300"/>
        <v>1.0217740040257895E-5</v>
      </c>
    </row>
    <row r="18845" spans="3:4" x14ac:dyDescent="0.25">
      <c r="C18845" s="1">
        <v>0.18449519938713499</v>
      </c>
      <c r="D18845">
        <f t="shared" si="300"/>
        <v>1.0217740040257895E-5</v>
      </c>
    </row>
    <row r="18846" spans="3:4" x14ac:dyDescent="0.25">
      <c r="C18846" s="1">
        <v>0.184496179499127</v>
      </c>
      <c r="D18846">
        <f t="shared" si="300"/>
        <v>1.0217740040257895E-5</v>
      </c>
    </row>
    <row r="18847" spans="3:4" x14ac:dyDescent="0.25">
      <c r="C18847" s="1">
        <v>0.18449634893046199</v>
      </c>
      <c r="D18847">
        <f t="shared" si="300"/>
        <v>1.0217740040257895E-5</v>
      </c>
    </row>
    <row r="18848" spans="3:4" x14ac:dyDescent="0.25">
      <c r="C18848" s="1">
        <v>0.18450380919718201</v>
      </c>
      <c r="D18848">
        <f t="shared" si="300"/>
        <v>1.0217740040257895E-5</v>
      </c>
    </row>
    <row r="18849" spans="3:4" x14ac:dyDescent="0.25">
      <c r="C18849" s="1">
        <v>0.18451125530787801</v>
      </c>
      <c r="D18849">
        <f t="shared" si="300"/>
        <v>1.0217740040257895E-5</v>
      </c>
    </row>
    <row r="18850" spans="3:4" x14ac:dyDescent="0.25">
      <c r="C18850" s="1">
        <v>0.184521366219426</v>
      </c>
      <c r="D18850">
        <f t="shared" si="300"/>
        <v>1.0217740040257895E-5</v>
      </c>
    </row>
    <row r="18851" spans="3:4" x14ac:dyDescent="0.25">
      <c r="C18851" s="1">
        <v>0.184522702119754</v>
      </c>
      <c r="D18851">
        <f t="shared" si="300"/>
        <v>1.0217740040257895E-5</v>
      </c>
    </row>
    <row r="18852" spans="3:4" x14ac:dyDescent="0.25">
      <c r="C18852" s="1">
        <v>0.18452286933763501</v>
      </c>
      <c r="D18852">
        <f t="shared" si="300"/>
        <v>1.0217740040257895E-5</v>
      </c>
    </row>
    <row r="18853" spans="3:4" x14ac:dyDescent="0.25">
      <c r="C18853" s="1">
        <v>0.18452780185080001</v>
      </c>
      <c r="D18853">
        <f t="shared" si="300"/>
        <v>1.0217740040257895E-5</v>
      </c>
    </row>
    <row r="18854" spans="3:4" x14ac:dyDescent="0.25">
      <c r="C18854" s="1">
        <v>0.18454160439922401</v>
      </c>
      <c r="D18854">
        <f t="shared" si="300"/>
        <v>1.0217740040257895E-5</v>
      </c>
    </row>
    <row r="18855" spans="3:4" x14ac:dyDescent="0.25">
      <c r="C18855" s="1">
        <v>0.18455417728036899</v>
      </c>
      <c r="D18855">
        <f t="shared" si="300"/>
        <v>1.0217740040257895E-5</v>
      </c>
    </row>
    <row r="18856" spans="3:4" x14ac:dyDescent="0.25">
      <c r="C18856" s="1">
        <v>0.18455810047266299</v>
      </c>
      <c r="D18856">
        <f t="shared" si="300"/>
        <v>1.0217740040257895E-5</v>
      </c>
    </row>
    <row r="18857" spans="3:4" x14ac:dyDescent="0.25">
      <c r="C18857" s="1">
        <v>0.184559772727726</v>
      </c>
      <c r="D18857">
        <f t="shared" si="300"/>
        <v>1.0217740040257895E-5</v>
      </c>
    </row>
    <row r="18858" spans="3:4" x14ac:dyDescent="0.25">
      <c r="C18858" s="1">
        <v>0.18456178098748599</v>
      </c>
      <c r="D18858">
        <f t="shared" si="300"/>
        <v>1.0217740040257895E-5</v>
      </c>
    </row>
    <row r="18859" spans="3:4" x14ac:dyDescent="0.25">
      <c r="C18859" s="1">
        <v>0.18456307679323</v>
      </c>
      <c r="D18859">
        <f t="shared" si="300"/>
        <v>1.0217740040257895E-5</v>
      </c>
    </row>
    <row r="18860" spans="3:4" x14ac:dyDescent="0.25">
      <c r="C18860" s="1">
        <v>0.18456486478186801</v>
      </c>
      <c r="D18860">
        <f t="shared" si="300"/>
        <v>1.0217740040257895E-5</v>
      </c>
    </row>
    <row r="18861" spans="3:4" x14ac:dyDescent="0.25">
      <c r="C18861" s="1">
        <v>0.184565124307419</v>
      </c>
      <c r="D18861">
        <f t="shared" si="300"/>
        <v>1.0217740040257895E-5</v>
      </c>
    </row>
    <row r="18862" spans="3:4" x14ac:dyDescent="0.25">
      <c r="C18862" s="1">
        <v>0.18456965218266499</v>
      </c>
      <c r="D18862">
        <f t="shared" si="300"/>
        <v>1.0217740040257895E-5</v>
      </c>
    </row>
    <row r="18863" spans="3:4" x14ac:dyDescent="0.25">
      <c r="C18863" s="1">
        <v>0.18457360658886399</v>
      </c>
      <c r="D18863">
        <f t="shared" si="300"/>
        <v>1.0217740040257895E-5</v>
      </c>
    </row>
    <row r="18864" spans="3:4" x14ac:dyDescent="0.25">
      <c r="C18864" s="1">
        <v>0.184580415212662</v>
      </c>
      <c r="D18864">
        <f t="shared" si="300"/>
        <v>1.0217740040257895E-5</v>
      </c>
    </row>
    <row r="18865" spans="3:4" x14ac:dyDescent="0.25">
      <c r="C18865" s="1">
        <v>0.18459443141905599</v>
      </c>
      <c r="D18865">
        <f t="shared" si="300"/>
        <v>1.0217740040257895E-5</v>
      </c>
    </row>
    <row r="18866" spans="3:4" x14ac:dyDescent="0.25">
      <c r="C18866" s="1">
        <v>0.184595526264236</v>
      </c>
      <c r="D18866">
        <f t="shared" si="300"/>
        <v>1.0217740040257895E-5</v>
      </c>
    </row>
    <row r="18867" spans="3:4" x14ac:dyDescent="0.25">
      <c r="C18867" s="1">
        <v>0.18459648611554599</v>
      </c>
      <c r="D18867">
        <f t="shared" si="300"/>
        <v>1.0217740040257895E-5</v>
      </c>
    </row>
    <row r="18868" spans="3:4" x14ac:dyDescent="0.25">
      <c r="C18868" s="1">
        <v>0.18460824883672999</v>
      </c>
      <c r="D18868">
        <f t="shared" si="300"/>
        <v>1.0217740040257895E-5</v>
      </c>
    </row>
    <row r="18869" spans="3:4" x14ac:dyDescent="0.25">
      <c r="C18869" s="1">
        <v>0.184608313659159</v>
      </c>
      <c r="D18869">
        <f t="shared" si="300"/>
        <v>1.0217740040257895E-5</v>
      </c>
    </row>
    <row r="18870" spans="3:4" x14ac:dyDescent="0.25">
      <c r="C18870" s="1">
        <v>0.18460831618252599</v>
      </c>
      <c r="D18870">
        <f t="shared" si="300"/>
        <v>1.0217740040257895E-5</v>
      </c>
    </row>
    <row r="18871" spans="3:4" x14ac:dyDescent="0.25">
      <c r="C18871" s="1">
        <v>0.184612535549219</v>
      </c>
      <c r="D18871">
        <f t="shared" si="300"/>
        <v>1.0217740040257895E-5</v>
      </c>
    </row>
    <row r="18872" spans="3:4" x14ac:dyDescent="0.25">
      <c r="C18872" s="1">
        <v>0.18461319679754401</v>
      </c>
      <c r="D18872">
        <f t="shared" si="300"/>
        <v>1.0217740040257895E-5</v>
      </c>
    </row>
    <row r="18873" spans="3:4" x14ac:dyDescent="0.25">
      <c r="C18873" s="1">
        <v>0.18461370396776999</v>
      </c>
      <c r="D18873">
        <f t="shared" si="300"/>
        <v>1.0217740040257895E-5</v>
      </c>
    </row>
    <row r="18874" spans="3:4" x14ac:dyDescent="0.25">
      <c r="C18874" s="1">
        <v>0.18461512607758501</v>
      </c>
      <c r="D18874">
        <f t="shared" si="300"/>
        <v>1.0217740040257895E-5</v>
      </c>
    </row>
    <row r="18875" spans="3:4" x14ac:dyDescent="0.25">
      <c r="C18875" s="1">
        <v>0.18462208515714901</v>
      </c>
      <c r="D18875">
        <f t="shared" si="300"/>
        <v>1.0217740040257895E-5</v>
      </c>
    </row>
    <row r="18876" spans="3:4" x14ac:dyDescent="0.25">
      <c r="C18876" s="1">
        <v>0.184631867991459</v>
      </c>
      <c r="D18876">
        <f t="shared" si="300"/>
        <v>1.0217740040257895E-5</v>
      </c>
    </row>
    <row r="18877" spans="3:4" x14ac:dyDescent="0.25">
      <c r="C18877" s="1">
        <v>0.184636932167138</v>
      </c>
      <c r="D18877">
        <f t="shared" si="300"/>
        <v>1.0217740040257895E-5</v>
      </c>
    </row>
    <row r="18878" spans="3:4" x14ac:dyDescent="0.25">
      <c r="C18878" s="1">
        <v>0.18464657452436301</v>
      </c>
      <c r="D18878">
        <f t="shared" si="300"/>
        <v>1.0217740040257895E-5</v>
      </c>
    </row>
    <row r="18879" spans="3:4" x14ac:dyDescent="0.25">
      <c r="C18879" s="1">
        <v>0.18466667863404199</v>
      </c>
      <c r="D18879">
        <f t="shared" si="300"/>
        <v>1.0217740040257895E-5</v>
      </c>
    </row>
    <row r="18880" spans="3:4" x14ac:dyDescent="0.25">
      <c r="C18880" s="1">
        <v>0.18466886788138101</v>
      </c>
      <c r="D18880">
        <f t="shared" si="300"/>
        <v>1.0217740040257895E-5</v>
      </c>
    </row>
    <row r="18881" spans="3:4" x14ac:dyDescent="0.25">
      <c r="C18881" s="1">
        <v>0.184680144434507</v>
      </c>
      <c r="D18881">
        <f t="shared" si="300"/>
        <v>1.0217740040257895E-5</v>
      </c>
    </row>
    <row r="18882" spans="3:4" x14ac:dyDescent="0.25">
      <c r="C18882" s="1">
        <v>0.18468375177235899</v>
      </c>
      <c r="D18882">
        <f t="shared" si="300"/>
        <v>1.0217740040257895E-5</v>
      </c>
    </row>
    <row r="18883" spans="3:4" x14ac:dyDescent="0.25">
      <c r="C18883" s="1">
        <v>0.18468500559626899</v>
      </c>
      <c r="D18883">
        <f t="shared" si="300"/>
        <v>1.0217740040257895E-5</v>
      </c>
    </row>
    <row r="18884" spans="3:4" x14ac:dyDescent="0.25">
      <c r="C18884" s="1">
        <v>0.18468684211335401</v>
      </c>
      <c r="D18884">
        <f t="shared" ref="D18884:D18947" si="301">D18883</f>
        <v>1.0217740040257895E-5</v>
      </c>
    </row>
    <row r="18885" spans="3:4" x14ac:dyDescent="0.25">
      <c r="C18885" s="1">
        <v>0.18468685361464299</v>
      </c>
      <c r="D18885">
        <f t="shared" si="301"/>
        <v>1.0217740040257895E-5</v>
      </c>
    </row>
    <row r="18886" spans="3:4" x14ac:dyDescent="0.25">
      <c r="C18886" s="1">
        <v>0.18468992288489</v>
      </c>
      <c r="D18886">
        <f t="shared" si="301"/>
        <v>1.0217740040257895E-5</v>
      </c>
    </row>
    <row r="18887" spans="3:4" x14ac:dyDescent="0.25">
      <c r="C18887" s="1">
        <v>0.18469552182481799</v>
      </c>
      <c r="D18887">
        <f t="shared" si="301"/>
        <v>1.0217740040257895E-5</v>
      </c>
    </row>
    <row r="18888" spans="3:4" x14ac:dyDescent="0.25">
      <c r="C18888" s="1">
        <v>0.18469739578335501</v>
      </c>
      <c r="D18888">
        <f t="shared" si="301"/>
        <v>1.0217740040257895E-5</v>
      </c>
    </row>
    <row r="18889" spans="3:4" x14ac:dyDescent="0.25">
      <c r="C18889" s="1">
        <v>0.18471287976291001</v>
      </c>
      <c r="D18889">
        <f t="shared" si="301"/>
        <v>1.0217740040257895E-5</v>
      </c>
    </row>
    <row r="18890" spans="3:4" x14ac:dyDescent="0.25">
      <c r="C18890" s="1">
        <v>0.184724993943086</v>
      </c>
      <c r="D18890">
        <f t="shared" si="301"/>
        <v>1.0217740040257895E-5</v>
      </c>
    </row>
    <row r="18891" spans="3:4" x14ac:dyDescent="0.25">
      <c r="C18891" s="1">
        <v>0.184726276605511</v>
      </c>
      <c r="D18891">
        <f t="shared" si="301"/>
        <v>1.0217740040257895E-5</v>
      </c>
    </row>
    <row r="18892" spans="3:4" x14ac:dyDescent="0.25">
      <c r="C18892" s="1">
        <v>0.18474200537049801</v>
      </c>
      <c r="D18892">
        <f t="shared" si="301"/>
        <v>1.0217740040257895E-5</v>
      </c>
    </row>
    <row r="18893" spans="3:4" x14ac:dyDescent="0.25">
      <c r="C18893" s="1">
        <v>0.18474301916017299</v>
      </c>
      <c r="D18893">
        <f t="shared" si="301"/>
        <v>1.0217740040257895E-5</v>
      </c>
    </row>
    <row r="18894" spans="3:4" x14ac:dyDescent="0.25">
      <c r="C18894" s="1">
        <v>0.184744243532384</v>
      </c>
      <c r="D18894">
        <f t="shared" si="301"/>
        <v>1.0217740040257895E-5</v>
      </c>
    </row>
    <row r="18895" spans="3:4" x14ac:dyDescent="0.25">
      <c r="C18895" s="1">
        <v>0.184746111446251</v>
      </c>
      <c r="D18895">
        <f t="shared" si="301"/>
        <v>1.0217740040257895E-5</v>
      </c>
    </row>
    <row r="18896" spans="3:4" x14ac:dyDescent="0.25">
      <c r="C18896" s="1">
        <v>0.184748703153505</v>
      </c>
      <c r="D18896">
        <f t="shared" si="301"/>
        <v>1.0217740040257895E-5</v>
      </c>
    </row>
    <row r="18897" spans="3:4" x14ac:dyDescent="0.25">
      <c r="C18897" s="1">
        <v>0.18476170082183499</v>
      </c>
      <c r="D18897">
        <f t="shared" si="301"/>
        <v>1.0217740040257895E-5</v>
      </c>
    </row>
    <row r="18898" spans="3:4" x14ac:dyDescent="0.25">
      <c r="C18898" s="1">
        <v>0.184764456174385</v>
      </c>
      <c r="D18898">
        <f t="shared" si="301"/>
        <v>1.0217740040257895E-5</v>
      </c>
    </row>
    <row r="18899" spans="3:4" x14ac:dyDescent="0.25">
      <c r="C18899" s="1">
        <v>0.18476448256084299</v>
      </c>
      <c r="D18899">
        <f t="shared" si="301"/>
        <v>1.0217740040257895E-5</v>
      </c>
    </row>
    <row r="18900" spans="3:4" x14ac:dyDescent="0.25">
      <c r="C18900" s="1">
        <v>0.18476735309971401</v>
      </c>
      <c r="D18900">
        <f t="shared" si="301"/>
        <v>1.0217740040257895E-5</v>
      </c>
    </row>
    <row r="18901" spans="3:4" x14ac:dyDescent="0.25">
      <c r="C18901" s="1">
        <v>0.18477011139382199</v>
      </c>
      <c r="D18901">
        <f t="shared" si="301"/>
        <v>1.0217740040257895E-5</v>
      </c>
    </row>
    <row r="18902" spans="3:4" x14ac:dyDescent="0.25">
      <c r="C18902" s="1">
        <v>0.18477405058926899</v>
      </c>
      <c r="D18902">
        <f t="shared" si="301"/>
        <v>1.0217740040257895E-5</v>
      </c>
    </row>
    <row r="18903" spans="3:4" x14ac:dyDescent="0.25">
      <c r="C18903" s="1">
        <v>0.18478230428113199</v>
      </c>
      <c r="D18903">
        <f t="shared" si="301"/>
        <v>1.0217740040257895E-5</v>
      </c>
    </row>
    <row r="18904" spans="3:4" x14ac:dyDescent="0.25">
      <c r="C18904" s="1">
        <v>0.18478431162301001</v>
      </c>
      <c r="D18904">
        <f t="shared" si="301"/>
        <v>1.0217740040257895E-5</v>
      </c>
    </row>
    <row r="18905" spans="3:4" x14ac:dyDescent="0.25">
      <c r="C18905" s="1">
        <v>0.18479198932542901</v>
      </c>
      <c r="D18905">
        <f t="shared" si="301"/>
        <v>1.0217740040257895E-5</v>
      </c>
    </row>
    <row r="18906" spans="3:4" x14ac:dyDescent="0.25">
      <c r="C18906" s="1">
        <v>0.18481149544026501</v>
      </c>
      <c r="D18906">
        <f t="shared" si="301"/>
        <v>1.0217740040257895E-5</v>
      </c>
    </row>
    <row r="18907" spans="3:4" x14ac:dyDescent="0.25">
      <c r="C18907" s="1">
        <v>0.18481650565949101</v>
      </c>
      <c r="D18907">
        <f t="shared" si="301"/>
        <v>1.0217740040257895E-5</v>
      </c>
    </row>
    <row r="18908" spans="3:4" x14ac:dyDescent="0.25">
      <c r="C18908" s="1">
        <v>0.184818036933042</v>
      </c>
      <c r="D18908">
        <f t="shared" si="301"/>
        <v>1.0217740040257895E-5</v>
      </c>
    </row>
    <row r="18909" spans="3:4" x14ac:dyDescent="0.25">
      <c r="C18909" s="1">
        <v>0.184820876686911</v>
      </c>
      <c r="D18909">
        <f t="shared" si="301"/>
        <v>1.0217740040257895E-5</v>
      </c>
    </row>
    <row r="18910" spans="3:4" x14ac:dyDescent="0.25">
      <c r="C18910" s="1">
        <v>0.18482292497012001</v>
      </c>
      <c r="D18910">
        <f t="shared" si="301"/>
        <v>1.0217740040257895E-5</v>
      </c>
    </row>
    <row r="18911" spans="3:4" x14ac:dyDescent="0.25">
      <c r="C18911" s="1">
        <v>0.18482447279737299</v>
      </c>
      <c r="D18911">
        <f t="shared" si="301"/>
        <v>1.0217740040257895E-5</v>
      </c>
    </row>
    <row r="18912" spans="3:4" x14ac:dyDescent="0.25">
      <c r="C18912" s="1">
        <v>0.18483068530920699</v>
      </c>
      <c r="D18912">
        <f t="shared" si="301"/>
        <v>1.0217740040257895E-5</v>
      </c>
    </row>
    <row r="18913" spans="3:4" x14ac:dyDescent="0.25">
      <c r="C18913" s="1">
        <v>0.18483723745275699</v>
      </c>
      <c r="D18913">
        <f t="shared" si="301"/>
        <v>1.0217740040257895E-5</v>
      </c>
    </row>
    <row r="18914" spans="3:4" x14ac:dyDescent="0.25">
      <c r="C18914" s="1">
        <v>0.18484060760280299</v>
      </c>
      <c r="D18914">
        <f t="shared" si="301"/>
        <v>1.0217740040257895E-5</v>
      </c>
    </row>
    <row r="18915" spans="3:4" x14ac:dyDescent="0.25">
      <c r="C18915" s="1">
        <v>0.184841883119855</v>
      </c>
      <c r="D18915">
        <f t="shared" si="301"/>
        <v>1.0217740040257895E-5</v>
      </c>
    </row>
    <row r="18916" spans="3:4" x14ac:dyDescent="0.25">
      <c r="C18916" s="1">
        <v>0.184852417758848</v>
      </c>
      <c r="D18916">
        <f t="shared" si="301"/>
        <v>1.0217740040257895E-5</v>
      </c>
    </row>
    <row r="18917" spans="3:4" x14ac:dyDescent="0.25">
      <c r="C18917" s="1">
        <v>0.18485406799036799</v>
      </c>
      <c r="D18917">
        <f t="shared" si="301"/>
        <v>1.0217740040257895E-5</v>
      </c>
    </row>
    <row r="18918" spans="3:4" x14ac:dyDescent="0.25">
      <c r="C18918" s="1">
        <v>0.18485526143018499</v>
      </c>
      <c r="D18918">
        <f t="shared" si="301"/>
        <v>1.0217740040257895E-5</v>
      </c>
    </row>
    <row r="18919" spans="3:4" x14ac:dyDescent="0.25">
      <c r="C18919" s="1">
        <v>0.184855752598622</v>
      </c>
      <c r="D18919">
        <f t="shared" si="301"/>
        <v>1.0217740040257895E-5</v>
      </c>
    </row>
    <row r="18920" spans="3:4" x14ac:dyDescent="0.25">
      <c r="C18920" s="1">
        <v>0.18485814557447799</v>
      </c>
      <c r="D18920">
        <f t="shared" si="301"/>
        <v>1.0217740040257895E-5</v>
      </c>
    </row>
    <row r="18921" spans="3:4" x14ac:dyDescent="0.25">
      <c r="C18921" s="1">
        <v>0.18486052498071101</v>
      </c>
      <c r="D18921">
        <f t="shared" si="301"/>
        <v>1.0217740040257895E-5</v>
      </c>
    </row>
    <row r="18922" spans="3:4" x14ac:dyDescent="0.25">
      <c r="C18922" s="1">
        <v>0.18486435005724999</v>
      </c>
      <c r="D18922">
        <f t="shared" si="301"/>
        <v>1.0217740040257895E-5</v>
      </c>
    </row>
    <row r="18923" spans="3:4" x14ac:dyDescent="0.25">
      <c r="C18923" s="1">
        <v>0.184867077423817</v>
      </c>
      <c r="D18923">
        <f t="shared" si="301"/>
        <v>1.0217740040257895E-5</v>
      </c>
    </row>
    <row r="18924" spans="3:4" x14ac:dyDescent="0.25">
      <c r="C18924" s="1">
        <v>0.18487060367990499</v>
      </c>
      <c r="D18924">
        <f t="shared" si="301"/>
        <v>1.0217740040257895E-5</v>
      </c>
    </row>
    <row r="18925" spans="3:4" x14ac:dyDescent="0.25">
      <c r="C18925" s="1">
        <v>0.184870637141238</v>
      </c>
      <c r="D18925">
        <f t="shared" si="301"/>
        <v>1.0217740040257895E-5</v>
      </c>
    </row>
    <row r="18926" spans="3:4" x14ac:dyDescent="0.25">
      <c r="C18926" s="1">
        <v>0.184880650104078</v>
      </c>
      <c r="D18926">
        <f t="shared" si="301"/>
        <v>1.0217740040257895E-5</v>
      </c>
    </row>
    <row r="18927" spans="3:4" x14ac:dyDescent="0.25">
      <c r="C18927" s="1">
        <v>0.18488298072534401</v>
      </c>
      <c r="D18927">
        <f t="shared" si="301"/>
        <v>1.0217740040257895E-5</v>
      </c>
    </row>
    <row r="18928" spans="3:4" x14ac:dyDescent="0.25">
      <c r="C18928" s="1">
        <v>0.18488604303773801</v>
      </c>
      <c r="D18928">
        <f t="shared" si="301"/>
        <v>1.0217740040257895E-5</v>
      </c>
    </row>
    <row r="18929" spans="3:4" x14ac:dyDescent="0.25">
      <c r="C18929" s="1">
        <v>0.18489186380252201</v>
      </c>
      <c r="D18929">
        <f t="shared" si="301"/>
        <v>1.0217740040257895E-5</v>
      </c>
    </row>
    <row r="18930" spans="3:4" x14ac:dyDescent="0.25">
      <c r="C18930" s="1">
        <v>0.18489353827253599</v>
      </c>
      <c r="D18930">
        <f t="shared" si="301"/>
        <v>1.0217740040257895E-5</v>
      </c>
    </row>
    <row r="18931" spans="3:4" x14ac:dyDescent="0.25">
      <c r="C18931" s="1">
        <v>0.18489655486093501</v>
      </c>
      <c r="D18931">
        <f t="shared" si="301"/>
        <v>1.0217740040257895E-5</v>
      </c>
    </row>
    <row r="18932" spans="3:4" x14ac:dyDescent="0.25">
      <c r="C18932" s="1">
        <v>0.184899621600777</v>
      </c>
      <c r="D18932">
        <f t="shared" si="301"/>
        <v>1.0217740040257895E-5</v>
      </c>
    </row>
    <row r="18933" spans="3:4" x14ac:dyDescent="0.25">
      <c r="C18933" s="1">
        <v>0.184900496675524</v>
      </c>
      <c r="D18933">
        <f t="shared" si="301"/>
        <v>1.0217740040257895E-5</v>
      </c>
    </row>
    <row r="18934" spans="3:4" x14ac:dyDescent="0.25">
      <c r="C18934" s="1">
        <v>0.184908699358134</v>
      </c>
      <c r="D18934">
        <f t="shared" si="301"/>
        <v>1.0217740040257895E-5</v>
      </c>
    </row>
    <row r="18935" spans="3:4" x14ac:dyDescent="0.25">
      <c r="C18935" s="1">
        <v>0.18490898662864499</v>
      </c>
      <c r="D18935">
        <f t="shared" si="301"/>
        <v>1.0217740040257895E-5</v>
      </c>
    </row>
    <row r="18936" spans="3:4" x14ac:dyDescent="0.25">
      <c r="C18936" s="1">
        <v>0.18491838460791599</v>
      </c>
      <c r="D18936">
        <f t="shared" si="301"/>
        <v>1.0217740040257895E-5</v>
      </c>
    </row>
    <row r="18937" spans="3:4" x14ac:dyDescent="0.25">
      <c r="C18937" s="1">
        <v>0.18492077684385799</v>
      </c>
      <c r="D18937">
        <f t="shared" si="301"/>
        <v>1.0217740040257895E-5</v>
      </c>
    </row>
    <row r="18938" spans="3:4" x14ac:dyDescent="0.25">
      <c r="C18938" s="1">
        <v>0.18492443526066901</v>
      </c>
      <c r="D18938">
        <f t="shared" si="301"/>
        <v>1.0217740040257895E-5</v>
      </c>
    </row>
    <row r="18939" spans="3:4" x14ac:dyDescent="0.25">
      <c r="C18939" s="1">
        <v>0.184925662339191</v>
      </c>
      <c r="D18939">
        <f t="shared" si="301"/>
        <v>1.0217740040257895E-5</v>
      </c>
    </row>
    <row r="18940" spans="3:4" x14ac:dyDescent="0.25">
      <c r="C18940" s="1">
        <v>0.184932049148473</v>
      </c>
      <c r="D18940">
        <f t="shared" si="301"/>
        <v>1.0217740040257895E-5</v>
      </c>
    </row>
    <row r="18941" spans="3:4" x14ac:dyDescent="0.25">
      <c r="C18941" s="1">
        <v>0.18493409808055999</v>
      </c>
      <c r="D18941">
        <f t="shared" si="301"/>
        <v>1.0217740040257895E-5</v>
      </c>
    </row>
    <row r="18942" spans="3:4" x14ac:dyDescent="0.25">
      <c r="C18942" s="1">
        <v>0.18493982156404301</v>
      </c>
      <c r="D18942">
        <f t="shared" si="301"/>
        <v>1.0217740040257895E-5</v>
      </c>
    </row>
    <row r="18943" spans="3:4" x14ac:dyDescent="0.25">
      <c r="C18943" s="1">
        <v>0.18494422194721999</v>
      </c>
      <c r="D18943">
        <f t="shared" si="301"/>
        <v>1.0217740040257895E-5</v>
      </c>
    </row>
    <row r="18944" spans="3:4" x14ac:dyDescent="0.25">
      <c r="C18944" s="1">
        <v>0.18495201461416</v>
      </c>
      <c r="D18944">
        <f t="shared" si="301"/>
        <v>1.0217740040257895E-5</v>
      </c>
    </row>
    <row r="18945" spans="3:4" x14ac:dyDescent="0.25">
      <c r="C18945" s="1">
        <v>0.18495465351808099</v>
      </c>
      <c r="D18945">
        <f t="shared" si="301"/>
        <v>1.0217740040257895E-5</v>
      </c>
    </row>
    <row r="18946" spans="3:4" x14ac:dyDescent="0.25">
      <c r="C18946" s="1">
        <v>0.184956706649302</v>
      </c>
      <c r="D18946">
        <f t="shared" si="301"/>
        <v>1.0217740040257895E-5</v>
      </c>
    </row>
    <row r="18947" spans="3:4" x14ac:dyDescent="0.25">
      <c r="C18947" s="1">
        <v>0.18496461893768901</v>
      </c>
      <c r="D18947">
        <f t="shared" si="301"/>
        <v>1.0217740040257895E-5</v>
      </c>
    </row>
    <row r="18948" spans="3:4" x14ac:dyDescent="0.25">
      <c r="C18948" s="1">
        <v>0.18496804347959001</v>
      </c>
      <c r="D18948">
        <f t="shared" ref="D18948:D19011" si="302">D18947</f>
        <v>1.0217740040257895E-5</v>
      </c>
    </row>
    <row r="18949" spans="3:4" x14ac:dyDescent="0.25">
      <c r="C18949" s="1">
        <v>0.18497067134509701</v>
      </c>
      <c r="D18949">
        <f t="shared" si="302"/>
        <v>1.0217740040257895E-5</v>
      </c>
    </row>
    <row r="18950" spans="3:4" x14ac:dyDescent="0.25">
      <c r="C18950" s="1">
        <v>0.18497264714546099</v>
      </c>
      <c r="D18950">
        <f t="shared" si="302"/>
        <v>1.0217740040257895E-5</v>
      </c>
    </row>
    <row r="18951" spans="3:4" x14ac:dyDescent="0.25">
      <c r="C18951" s="1">
        <v>0.18497305960364899</v>
      </c>
      <c r="D18951">
        <f t="shared" si="302"/>
        <v>1.0217740040257895E-5</v>
      </c>
    </row>
    <row r="18952" spans="3:4" x14ac:dyDescent="0.25">
      <c r="C18952" s="1">
        <v>0.18497374872397901</v>
      </c>
      <c r="D18952">
        <f t="shared" si="302"/>
        <v>1.0217740040257895E-5</v>
      </c>
    </row>
    <row r="18953" spans="3:4" x14ac:dyDescent="0.25">
      <c r="C18953" s="1">
        <v>0.184977275467508</v>
      </c>
      <c r="D18953">
        <f t="shared" si="302"/>
        <v>1.0217740040257895E-5</v>
      </c>
    </row>
    <row r="18954" spans="3:4" x14ac:dyDescent="0.25">
      <c r="C18954" s="1">
        <v>0.18497910764887901</v>
      </c>
      <c r="D18954">
        <f t="shared" si="302"/>
        <v>1.0217740040257895E-5</v>
      </c>
    </row>
    <row r="18955" spans="3:4" x14ac:dyDescent="0.25">
      <c r="C18955" s="1">
        <v>0.18498108765914101</v>
      </c>
      <c r="D18955">
        <f t="shared" si="302"/>
        <v>1.0217740040257895E-5</v>
      </c>
    </row>
    <row r="18956" spans="3:4" x14ac:dyDescent="0.25">
      <c r="C18956" s="1">
        <v>0.18498545375156999</v>
      </c>
      <c r="D18956">
        <f t="shared" si="302"/>
        <v>1.0217740040257895E-5</v>
      </c>
    </row>
    <row r="18957" spans="3:4" x14ac:dyDescent="0.25">
      <c r="C18957" s="1">
        <v>0.18498891995937999</v>
      </c>
      <c r="D18957">
        <f t="shared" si="302"/>
        <v>1.0217740040257895E-5</v>
      </c>
    </row>
    <row r="18958" spans="3:4" x14ac:dyDescent="0.25">
      <c r="C18958" s="1">
        <v>0.184995995464769</v>
      </c>
      <c r="D18958">
        <f t="shared" si="302"/>
        <v>1.0217740040257895E-5</v>
      </c>
    </row>
    <row r="18959" spans="3:4" x14ac:dyDescent="0.25">
      <c r="C18959" s="1">
        <v>0.18500425739853901</v>
      </c>
      <c r="D18959">
        <f t="shared" si="302"/>
        <v>1.0217740040257895E-5</v>
      </c>
    </row>
    <row r="18960" spans="3:4" x14ac:dyDescent="0.25">
      <c r="C18960" s="1">
        <v>0.18500575715136799</v>
      </c>
      <c r="D18960">
        <f t="shared" si="302"/>
        <v>1.0217740040257895E-5</v>
      </c>
    </row>
    <row r="18961" spans="3:4" x14ac:dyDescent="0.25">
      <c r="C18961" s="1">
        <v>0.18501459533292799</v>
      </c>
      <c r="D18961">
        <f t="shared" si="302"/>
        <v>1.0217740040257895E-5</v>
      </c>
    </row>
    <row r="18962" spans="3:4" x14ac:dyDescent="0.25">
      <c r="C18962" s="1">
        <v>0.185018758659869</v>
      </c>
      <c r="D18962">
        <f t="shared" si="302"/>
        <v>1.0217740040257895E-5</v>
      </c>
    </row>
    <row r="18963" spans="3:4" x14ac:dyDescent="0.25">
      <c r="C18963" s="1">
        <v>0.18501938045484601</v>
      </c>
      <c r="D18963">
        <f t="shared" si="302"/>
        <v>1.0217740040257895E-5</v>
      </c>
    </row>
    <row r="18964" spans="3:4" x14ac:dyDescent="0.25">
      <c r="C18964" s="1">
        <v>0.18502812635890201</v>
      </c>
      <c r="D18964">
        <f t="shared" si="302"/>
        <v>1.0217740040257895E-5</v>
      </c>
    </row>
    <row r="18965" spans="3:4" x14ac:dyDescent="0.25">
      <c r="C18965" s="1">
        <v>0.18502924607773599</v>
      </c>
      <c r="D18965">
        <f t="shared" si="302"/>
        <v>1.0217740040257895E-5</v>
      </c>
    </row>
    <row r="18966" spans="3:4" x14ac:dyDescent="0.25">
      <c r="C18966" s="1">
        <v>0.18503278763342901</v>
      </c>
      <c r="D18966">
        <f t="shared" si="302"/>
        <v>1.0217740040257895E-5</v>
      </c>
    </row>
    <row r="18967" spans="3:4" x14ac:dyDescent="0.25">
      <c r="C18967" s="1">
        <v>0.18503937715996399</v>
      </c>
      <c r="D18967">
        <f t="shared" si="302"/>
        <v>1.0217740040257895E-5</v>
      </c>
    </row>
    <row r="18968" spans="3:4" x14ac:dyDescent="0.25">
      <c r="C18968" s="1">
        <v>0.18504221686669101</v>
      </c>
      <c r="D18968">
        <f t="shared" si="302"/>
        <v>1.0217740040257895E-5</v>
      </c>
    </row>
    <row r="18969" spans="3:4" x14ac:dyDescent="0.25">
      <c r="C18969" s="1">
        <v>0.18505102799926801</v>
      </c>
      <c r="D18969">
        <f t="shared" si="302"/>
        <v>1.0217740040257895E-5</v>
      </c>
    </row>
    <row r="18970" spans="3:4" x14ac:dyDescent="0.25">
      <c r="C18970" s="1">
        <v>0.18505146695905</v>
      </c>
      <c r="D18970">
        <f t="shared" si="302"/>
        <v>1.0217740040257895E-5</v>
      </c>
    </row>
    <row r="18971" spans="3:4" x14ac:dyDescent="0.25">
      <c r="C18971" s="1">
        <v>0.18505310012929899</v>
      </c>
      <c r="D18971">
        <f t="shared" si="302"/>
        <v>1.0217740040257895E-5</v>
      </c>
    </row>
    <row r="18972" spans="3:4" x14ac:dyDescent="0.25">
      <c r="C18972" s="1">
        <v>0.185053232357278</v>
      </c>
      <c r="D18972">
        <f t="shared" si="302"/>
        <v>1.0217740040257895E-5</v>
      </c>
    </row>
    <row r="18973" spans="3:4" x14ac:dyDescent="0.25">
      <c r="C18973" s="1">
        <v>0.18505391855101599</v>
      </c>
      <c r="D18973">
        <f t="shared" si="302"/>
        <v>1.0217740040257895E-5</v>
      </c>
    </row>
    <row r="18974" spans="3:4" x14ac:dyDescent="0.25">
      <c r="C18974" s="1">
        <v>0.18506533037654899</v>
      </c>
      <c r="D18974">
        <f t="shared" si="302"/>
        <v>1.0217740040257895E-5</v>
      </c>
    </row>
    <row r="18975" spans="3:4" x14ac:dyDescent="0.25">
      <c r="C18975" s="1">
        <v>0.18506722111005899</v>
      </c>
      <c r="D18975">
        <f t="shared" si="302"/>
        <v>1.0217740040257895E-5</v>
      </c>
    </row>
    <row r="18976" spans="3:4" x14ac:dyDescent="0.25">
      <c r="C18976" s="1">
        <v>0.185068593703761</v>
      </c>
      <c r="D18976">
        <f t="shared" si="302"/>
        <v>1.0217740040257895E-5</v>
      </c>
    </row>
    <row r="18977" spans="3:4" x14ac:dyDescent="0.25">
      <c r="C18977" s="1">
        <v>0.185074928933773</v>
      </c>
      <c r="D18977">
        <f t="shared" si="302"/>
        <v>1.0217740040257895E-5</v>
      </c>
    </row>
    <row r="18978" spans="3:4" x14ac:dyDescent="0.25">
      <c r="C18978" s="1">
        <v>0.18507827105864499</v>
      </c>
      <c r="D18978">
        <f t="shared" si="302"/>
        <v>1.0217740040257895E-5</v>
      </c>
    </row>
    <row r="18979" spans="3:4" x14ac:dyDescent="0.25">
      <c r="C18979" s="1">
        <v>0.18508010639851399</v>
      </c>
      <c r="D18979">
        <f t="shared" si="302"/>
        <v>1.0217740040257895E-5</v>
      </c>
    </row>
    <row r="18980" spans="3:4" x14ac:dyDescent="0.25">
      <c r="C18980" s="1">
        <v>0.18508716932071301</v>
      </c>
      <c r="D18980">
        <f t="shared" si="302"/>
        <v>1.0217740040257895E-5</v>
      </c>
    </row>
    <row r="18981" spans="3:4" x14ac:dyDescent="0.25">
      <c r="C18981" s="1">
        <v>0.185103624817676</v>
      </c>
      <c r="D18981">
        <f t="shared" si="302"/>
        <v>1.0217740040257895E-5</v>
      </c>
    </row>
    <row r="18982" spans="3:4" x14ac:dyDescent="0.25">
      <c r="C18982" s="1">
        <v>0.18510746453364299</v>
      </c>
      <c r="D18982">
        <f t="shared" si="302"/>
        <v>1.0217740040257895E-5</v>
      </c>
    </row>
    <row r="18983" spans="3:4" x14ac:dyDescent="0.25">
      <c r="C18983" s="1">
        <v>0.18510895923909801</v>
      </c>
      <c r="D18983">
        <f t="shared" si="302"/>
        <v>1.0217740040257895E-5</v>
      </c>
    </row>
    <row r="18984" spans="3:4" x14ac:dyDescent="0.25">
      <c r="C18984" s="1">
        <v>0.18512425881587899</v>
      </c>
      <c r="D18984">
        <f t="shared" si="302"/>
        <v>1.0217740040257895E-5</v>
      </c>
    </row>
    <row r="18985" spans="3:4" x14ac:dyDescent="0.25">
      <c r="C18985" s="1">
        <v>0.18513114685531201</v>
      </c>
      <c r="D18985">
        <f t="shared" si="302"/>
        <v>1.0217740040257895E-5</v>
      </c>
    </row>
    <row r="18986" spans="3:4" x14ac:dyDescent="0.25">
      <c r="C18986" s="1">
        <v>0.18513383549993501</v>
      </c>
      <c r="D18986">
        <f t="shared" si="302"/>
        <v>1.0217740040257895E-5</v>
      </c>
    </row>
    <row r="18987" spans="3:4" x14ac:dyDescent="0.25">
      <c r="C18987" s="1">
        <v>0.185134296802975</v>
      </c>
      <c r="D18987">
        <f t="shared" si="302"/>
        <v>1.0217740040257895E-5</v>
      </c>
    </row>
    <row r="18988" spans="3:4" x14ac:dyDescent="0.25">
      <c r="C18988" s="1">
        <v>0.18513589217996301</v>
      </c>
      <c r="D18988">
        <f t="shared" si="302"/>
        <v>1.0217740040257895E-5</v>
      </c>
    </row>
    <row r="18989" spans="3:4" x14ac:dyDescent="0.25">
      <c r="C18989" s="1">
        <v>0.18514228192431401</v>
      </c>
      <c r="D18989">
        <f t="shared" si="302"/>
        <v>1.0217740040257895E-5</v>
      </c>
    </row>
    <row r="18990" spans="3:4" x14ac:dyDescent="0.25">
      <c r="C18990" s="1">
        <v>0.18514932627275801</v>
      </c>
      <c r="D18990">
        <f t="shared" si="302"/>
        <v>1.0217740040257895E-5</v>
      </c>
    </row>
    <row r="18991" spans="3:4" x14ac:dyDescent="0.25">
      <c r="C18991" s="1">
        <v>0.18515043919204599</v>
      </c>
      <c r="D18991">
        <f t="shared" si="302"/>
        <v>1.0217740040257895E-5</v>
      </c>
    </row>
    <row r="18992" spans="3:4" x14ac:dyDescent="0.25">
      <c r="C18992" s="1">
        <v>0.18515838015709801</v>
      </c>
      <c r="D18992">
        <f t="shared" si="302"/>
        <v>1.0217740040257895E-5</v>
      </c>
    </row>
    <row r="18993" spans="3:4" x14ac:dyDescent="0.25">
      <c r="C18993" s="1">
        <v>0.18516090612295999</v>
      </c>
      <c r="D18993">
        <f t="shared" si="302"/>
        <v>1.0217740040257895E-5</v>
      </c>
    </row>
    <row r="18994" spans="3:4" x14ac:dyDescent="0.25">
      <c r="C18994" s="1">
        <v>0.18516334269478699</v>
      </c>
      <c r="D18994">
        <f t="shared" si="302"/>
        <v>1.0217740040257895E-5</v>
      </c>
    </row>
    <row r="18995" spans="3:4" x14ac:dyDescent="0.25">
      <c r="C18995" s="1">
        <v>0.18516995817760201</v>
      </c>
      <c r="D18995">
        <f t="shared" si="302"/>
        <v>1.0217740040257895E-5</v>
      </c>
    </row>
    <row r="18996" spans="3:4" x14ac:dyDescent="0.25">
      <c r="C18996" s="1">
        <v>0.18517247914500401</v>
      </c>
      <c r="D18996">
        <f t="shared" si="302"/>
        <v>1.0217740040257895E-5</v>
      </c>
    </row>
    <row r="18997" spans="3:4" x14ac:dyDescent="0.25">
      <c r="C18997" s="1">
        <v>0.185174903168594</v>
      </c>
      <c r="D18997">
        <f t="shared" si="302"/>
        <v>1.0217740040257895E-5</v>
      </c>
    </row>
    <row r="18998" spans="3:4" x14ac:dyDescent="0.25">
      <c r="C18998" s="1">
        <v>0.18517651771274701</v>
      </c>
      <c r="D18998">
        <f t="shared" si="302"/>
        <v>1.0217740040257895E-5</v>
      </c>
    </row>
    <row r="18999" spans="3:4" x14ac:dyDescent="0.25">
      <c r="C18999" s="1">
        <v>0.18518080678375501</v>
      </c>
      <c r="D18999">
        <f t="shared" si="302"/>
        <v>1.0217740040257895E-5</v>
      </c>
    </row>
    <row r="19000" spans="3:4" x14ac:dyDescent="0.25">
      <c r="C19000" s="1">
        <v>0.18518180716534399</v>
      </c>
      <c r="D19000">
        <f t="shared" si="302"/>
        <v>1.0217740040257895E-5</v>
      </c>
    </row>
    <row r="19001" spans="3:4" x14ac:dyDescent="0.25">
      <c r="C19001" s="1">
        <v>0.18519132329697999</v>
      </c>
      <c r="D19001">
        <f t="shared" si="302"/>
        <v>1.0217740040257895E-5</v>
      </c>
    </row>
    <row r="19002" spans="3:4" x14ac:dyDescent="0.25">
      <c r="C19002" s="1">
        <v>0.18519694436292899</v>
      </c>
      <c r="D19002">
        <f t="shared" si="302"/>
        <v>1.0217740040257895E-5</v>
      </c>
    </row>
    <row r="19003" spans="3:4" x14ac:dyDescent="0.25">
      <c r="C19003" s="1">
        <v>0.18519699921445601</v>
      </c>
      <c r="D19003">
        <f t="shared" si="302"/>
        <v>1.0217740040257895E-5</v>
      </c>
    </row>
    <row r="19004" spans="3:4" x14ac:dyDescent="0.25">
      <c r="C19004" s="1">
        <v>0.18519719416264099</v>
      </c>
      <c r="D19004">
        <f t="shared" si="302"/>
        <v>1.0217740040257895E-5</v>
      </c>
    </row>
    <row r="19005" spans="3:4" x14ac:dyDescent="0.25">
      <c r="C19005" s="1">
        <v>0.18520352872260401</v>
      </c>
      <c r="D19005">
        <f t="shared" si="302"/>
        <v>1.0217740040257895E-5</v>
      </c>
    </row>
    <row r="19006" spans="3:4" x14ac:dyDescent="0.25">
      <c r="C19006" s="1">
        <v>0.18521283223347201</v>
      </c>
      <c r="D19006">
        <f t="shared" si="302"/>
        <v>1.0217740040257895E-5</v>
      </c>
    </row>
    <row r="19007" spans="3:4" x14ac:dyDescent="0.25">
      <c r="C19007" s="1">
        <v>0.18521295886787201</v>
      </c>
      <c r="D19007">
        <f t="shared" si="302"/>
        <v>1.0217740040257895E-5</v>
      </c>
    </row>
    <row r="19008" spans="3:4" x14ac:dyDescent="0.25">
      <c r="C19008" s="1">
        <v>0.18522065152905201</v>
      </c>
      <c r="D19008">
        <f t="shared" si="302"/>
        <v>1.0217740040257895E-5</v>
      </c>
    </row>
    <row r="19009" spans="3:4" x14ac:dyDescent="0.25">
      <c r="C19009" s="1">
        <v>0.185223266961485</v>
      </c>
      <c r="D19009">
        <f t="shared" si="302"/>
        <v>1.0217740040257895E-5</v>
      </c>
    </row>
    <row r="19010" spans="3:4" x14ac:dyDescent="0.25">
      <c r="C19010" s="1">
        <v>0.18522351254479799</v>
      </c>
      <c r="D19010">
        <f t="shared" si="302"/>
        <v>1.0217740040257895E-5</v>
      </c>
    </row>
    <row r="19011" spans="3:4" x14ac:dyDescent="0.25">
      <c r="C19011" s="1">
        <v>0.185224358538294</v>
      </c>
      <c r="D19011">
        <f t="shared" si="302"/>
        <v>1.0217740040257895E-5</v>
      </c>
    </row>
    <row r="19012" spans="3:4" x14ac:dyDescent="0.25">
      <c r="C19012" s="1">
        <v>0.18522516592104701</v>
      </c>
      <c r="D19012">
        <f t="shared" ref="D19012:D19075" si="303">D19011</f>
        <v>1.0217740040257895E-5</v>
      </c>
    </row>
    <row r="19013" spans="3:4" x14ac:dyDescent="0.25">
      <c r="C19013" s="1">
        <v>0.185225757496466</v>
      </c>
      <c r="D19013">
        <f t="shared" si="303"/>
        <v>1.0217740040257895E-5</v>
      </c>
    </row>
    <row r="19014" spans="3:4" x14ac:dyDescent="0.25">
      <c r="C19014" s="1">
        <v>0.185230675237887</v>
      </c>
      <c r="D19014">
        <f t="shared" si="303"/>
        <v>1.0217740040257895E-5</v>
      </c>
    </row>
    <row r="19015" spans="3:4" x14ac:dyDescent="0.25">
      <c r="C19015" s="1">
        <v>0.18523129836387001</v>
      </c>
      <c r="D19015">
        <f t="shared" si="303"/>
        <v>1.0217740040257895E-5</v>
      </c>
    </row>
    <row r="19016" spans="3:4" x14ac:dyDescent="0.25">
      <c r="C19016" s="1">
        <v>0.185236883187095</v>
      </c>
      <c r="D19016">
        <f t="shared" si="303"/>
        <v>1.0217740040257895E-5</v>
      </c>
    </row>
    <row r="19017" spans="3:4" x14ac:dyDescent="0.25">
      <c r="C19017" s="1">
        <v>0.185241837854522</v>
      </c>
      <c r="D19017">
        <f t="shared" si="303"/>
        <v>1.0217740040257895E-5</v>
      </c>
    </row>
    <row r="19018" spans="3:4" x14ac:dyDescent="0.25">
      <c r="C19018" s="1">
        <v>0.18524762807172601</v>
      </c>
      <c r="D19018">
        <f t="shared" si="303"/>
        <v>1.0217740040257895E-5</v>
      </c>
    </row>
    <row r="19019" spans="3:4" x14ac:dyDescent="0.25">
      <c r="C19019" s="1">
        <v>0.18525107571674601</v>
      </c>
      <c r="D19019">
        <f t="shared" si="303"/>
        <v>1.0217740040257895E-5</v>
      </c>
    </row>
    <row r="19020" spans="3:4" x14ac:dyDescent="0.25">
      <c r="C19020" s="1">
        <v>0.18526035000482</v>
      </c>
      <c r="D19020">
        <f t="shared" si="303"/>
        <v>1.0217740040257895E-5</v>
      </c>
    </row>
    <row r="19021" spans="3:4" x14ac:dyDescent="0.25">
      <c r="C19021" s="1">
        <v>0.185265589208788</v>
      </c>
      <c r="D19021">
        <f t="shared" si="303"/>
        <v>1.0217740040257895E-5</v>
      </c>
    </row>
    <row r="19022" spans="3:4" x14ac:dyDescent="0.25">
      <c r="C19022" s="1">
        <v>0.18527186057397199</v>
      </c>
      <c r="D19022">
        <f t="shared" si="303"/>
        <v>1.0217740040257895E-5</v>
      </c>
    </row>
    <row r="19023" spans="3:4" x14ac:dyDescent="0.25">
      <c r="C19023" s="1">
        <v>0.18527267087075899</v>
      </c>
      <c r="D19023">
        <f t="shared" si="303"/>
        <v>1.0217740040257895E-5</v>
      </c>
    </row>
    <row r="19024" spans="3:4" x14ac:dyDescent="0.25">
      <c r="C19024" s="1">
        <v>0.185275874453148</v>
      </c>
      <c r="D19024">
        <f t="shared" si="303"/>
        <v>1.0217740040257895E-5</v>
      </c>
    </row>
    <row r="19025" spans="3:4" x14ac:dyDescent="0.25">
      <c r="C19025" s="1">
        <v>0.18527855893992101</v>
      </c>
      <c r="D19025">
        <f t="shared" si="303"/>
        <v>1.0217740040257895E-5</v>
      </c>
    </row>
    <row r="19026" spans="3:4" x14ac:dyDescent="0.25">
      <c r="C19026" s="1">
        <v>0.18528004514490501</v>
      </c>
      <c r="D19026">
        <f t="shared" si="303"/>
        <v>1.0217740040257895E-5</v>
      </c>
    </row>
    <row r="19027" spans="3:4" x14ac:dyDescent="0.25">
      <c r="C19027" s="1">
        <v>0.18528340061995999</v>
      </c>
      <c r="D19027">
        <f t="shared" si="303"/>
        <v>1.0217740040257895E-5</v>
      </c>
    </row>
    <row r="19028" spans="3:4" x14ac:dyDescent="0.25">
      <c r="C19028" s="1">
        <v>0.18529042025315301</v>
      </c>
      <c r="D19028">
        <f t="shared" si="303"/>
        <v>1.0217740040257895E-5</v>
      </c>
    </row>
    <row r="19029" spans="3:4" x14ac:dyDescent="0.25">
      <c r="C19029" s="1">
        <v>0.185291263670223</v>
      </c>
      <c r="D19029">
        <f t="shared" si="303"/>
        <v>1.0217740040257895E-5</v>
      </c>
    </row>
    <row r="19030" spans="3:4" x14ac:dyDescent="0.25">
      <c r="C19030" s="1">
        <v>0.18529247521393599</v>
      </c>
      <c r="D19030">
        <f t="shared" si="303"/>
        <v>1.0217740040257895E-5</v>
      </c>
    </row>
    <row r="19031" spans="3:4" x14ac:dyDescent="0.25">
      <c r="C19031" s="1">
        <v>0.185292602679617</v>
      </c>
      <c r="D19031">
        <f t="shared" si="303"/>
        <v>1.0217740040257895E-5</v>
      </c>
    </row>
    <row r="19032" spans="3:4" x14ac:dyDescent="0.25">
      <c r="C19032" s="1">
        <v>0.185292761155119</v>
      </c>
      <c r="D19032">
        <f t="shared" si="303"/>
        <v>1.0217740040257895E-5</v>
      </c>
    </row>
    <row r="19033" spans="3:4" x14ac:dyDescent="0.25">
      <c r="C19033" s="1">
        <v>0.18529334221357899</v>
      </c>
      <c r="D19033">
        <f t="shared" si="303"/>
        <v>1.0217740040257895E-5</v>
      </c>
    </row>
    <row r="19034" spans="3:4" x14ac:dyDescent="0.25">
      <c r="C19034" s="1">
        <v>0.18529954444074501</v>
      </c>
      <c r="D19034">
        <f t="shared" si="303"/>
        <v>1.0217740040257895E-5</v>
      </c>
    </row>
    <row r="19035" spans="3:4" x14ac:dyDescent="0.25">
      <c r="C19035" s="1">
        <v>0.18531193367661</v>
      </c>
      <c r="D19035">
        <f t="shared" si="303"/>
        <v>1.0217740040257895E-5</v>
      </c>
    </row>
    <row r="19036" spans="3:4" x14ac:dyDescent="0.25">
      <c r="C19036" s="1">
        <v>0.18531456483580899</v>
      </c>
      <c r="D19036">
        <f t="shared" si="303"/>
        <v>1.0217740040257895E-5</v>
      </c>
    </row>
    <row r="19037" spans="3:4" x14ac:dyDescent="0.25">
      <c r="C19037" s="1">
        <v>0.185314675785166</v>
      </c>
      <c r="D19037">
        <f t="shared" si="303"/>
        <v>1.0217740040257895E-5</v>
      </c>
    </row>
    <row r="19038" spans="3:4" x14ac:dyDescent="0.25">
      <c r="C19038" s="1">
        <v>0.18531509144385799</v>
      </c>
      <c r="D19038">
        <f t="shared" si="303"/>
        <v>1.0217740040257895E-5</v>
      </c>
    </row>
    <row r="19039" spans="3:4" x14ac:dyDescent="0.25">
      <c r="C19039" s="1">
        <v>0.185316069648058</v>
      </c>
      <c r="D19039">
        <f t="shared" si="303"/>
        <v>1.0217740040257895E-5</v>
      </c>
    </row>
    <row r="19040" spans="3:4" x14ac:dyDescent="0.25">
      <c r="C19040" s="1">
        <v>0.185316630825097</v>
      </c>
      <c r="D19040">
        <f t="shared" si="303"/>
        <v>1.0217740040257895E-5</v>
      </c>
    </row>
    <row r="19041" spans="3:4" x14ac:dyDescent="0.25">
      <c r="C19041" s="1">
        <v>0.18531708123892399</v>
      </c>
      <c r="D19041">
        <f t="shared" si="303"/>
        <v>1.0217740040257895E-5</v>
      </c>
    </row>
    <row r="19042" spans="3:4" x14ac:dyDescent="0.25">
      <c r="C19042" s="1">
        <v>0.18531746636359001</v>
      </c>
      <c r="D19042">
        <f t="shared" si="303"/>
        <v>1.0217740040257895E-5</v>
      </c>
    </row>
    <row r="19043" spans="3:4" x14ac:dyDescent="0.25">
      <c r="C19043" s="1">
        <v>0.18532025877272701</v>
      </c>
      <c r="D19043">
        <f t="shared" si="303"/>
        <v>1.0217740040257895E-5</v>
      </c>
    </row>
    <row r="19044" spans="3:4" x14ac:dyDescent="0.25">
      <c r="C19044" s="1">
        <v>0.18532749981310601</v>
      </c>
      <c r="D19044">
        <f t="shared" si="303"/>
        <v>1.0217740040257895E-5</v>
      </c>
    </row>
    <row r="19045" spans="3:4" x14ac:dyDescent="0.25">
      <c r="C19045" s="1">
        <v>0.185327614140715</v>
      </c>
      <c r="D19045">
        <f t="shared" si="303"/>
        <v>1.0217740040257895E-5</v>
      </c>
    </row>
    <row r="19046" spans="3:4" x14ac:dyDescent="0.25">
      <c r="C19046" s="1">
        <v>0.18532889672445599</v>
      </c>
      <c r="D19046">
        <f t="shared" si="303"/>
        <v>1.0217740040257895E-5</v>
      </c>
    </row>
    <row r="19047" spans="3:4" x14ac:dyDescent="0.25">
      <c r="C19047" s="1">
        <v>0.18533387513684499</v>
      </c>
      <c r="D19047">
        <f t="shared" si="303"/>
        <v>1.0217740040257895E-5</v>
      </c>
    </row>
    <row r="19048" spans="3:4" x14ac:dyDescent="0.25">
      <c r="C19048" s="1">
        <v>0.185336306120292</v>
      </c>
      <c r="D19048">
        <f t="shared" si="303"/>
        <v>1.0217740040257895E-5</v>
      </c>
    </row>
    <row r="19049" spans="3:4" x14ac:dyDescent="0.25">
      <c r="C19049" s="1">
        <v>0.18533660197611301</v>
      </c>
      <c r="D19049">
        <f t="shared" si="303"/>
        <v>1.0217740040257895E-5</v>
      </c>
    </row>
    <row r="19050" spans="3:4" x14ac:dyDescent="0.25">
      <c r="C19050" s="1">
        <v>0.18534187007962899</v>
      </c>
      <c r="D19050">
        <f t="shared" si="303"/>
        <v>1.0217740040257895E-5</v>
      </c>
    </row>
    <row r="19051" spans="3:4" x14ac:dyDescent="0.25">
      <c r="C19051" s="1">
        <v>0.18534475352341001</v>
      </c>
      <c r="D19051">
        <f t="shared" si="303"/>
        <v>1.0217740040257895E-5</v>
      </c>
    </row>
    <row r="19052" spans="3:4" x14ac:dyDescent="0.25">
      <c r="C19052" s="1">
        <v>0.18534768360519999</v>
      </c>
      <c r="D19052">
        <f t="shared" si="303"/>
        <v>1.0217740040257895E-5</v>
      </c>
    </row>
    <row r="19053" spans="3:4" x14ac:dyDescent="0.25">
      <c r="C19053" s="1">
        <v>0.185348235128038</v>
      </c>
      <c r="D19053">
        <f t="shared" si="303"/>
        <v>1.0217740040257895E-5</v>
      </c>
    </row>
    <row r="19054" spans="3:4" x14ac:dyDescent="0.25">
      <c r="C19054" s="1">
        <v>0.18535142877347999</v>
      </c>
      <c r="D19054">
        <f t="shared" si="303"/>
        <v>1.0217740040257895E-5</v>
      </c>
    </row>
    <row r="19055" spans="3:4" x14ac:dyDescent="0.25">
      <c r="C19055" s="1">
        <v>0.18535307794522901</v>
      </c>
      <c r="D19055">
        <f t="shared" si="303"/>
        <v>1.0217740040257895E-5</v>
      </c>
    </row>
    <row r="19056" spans="3:4" x14ac:dyDescent="0.25">
      <c r="C19056" s="1">
        <v>0.18535748409272601</v>
      </c>
      <c r="D19056">
        <f t="shared" si="303"/>
        <v>1.0217740040257895E-5</v>
      </c>
    </row>
    <row r="19057" spans="3:4" x14ac:dyDescent="0.25">
      <c r="C19057" s="1">
        <v>0.18536486572519101</v>
      </c>
      <c r="D19057">
        <f t="shared" si="303"/>
        <v>1.0217740040257895E-5</v>
      </c>
    </row>
    <row r="19058" spans="3:4" x14ac:dyDescent="0.25">
      <c r="C19058" s="1">
        <v>0.18536576401791199</v>
      </c>
      <c r="D19058">
        <f t="shared" si="303"/>
        <v>1.0217740040257895E-5</v>
      </c>
    </row>
    <row r="19059" spans="3:4" x14ac:dyDescent="0.25">
      <c r="C19059" s="1">
        <v>0.185370733858499</v>
      </c>
      <c r="D19059">
        <f t="shared" si="303"/>
        <v>1.0217740040257895E-5</v>
      </c>
    </row>
    <row r="19060" spans="3:4" x14ac:dyDescent="0.25">
      <c r="C19060" s="1">
        <v>0.185382735219911</v>
      </c>
      <c r="D19060">
        <f t="shared" si="303"/>
        <v>1.0217740040257895E-5</v>
      </c>
    </row>
    <row r="19061" spans="3:4" x14ac:dyDescent="0.25">
      <c r="C19061" s="1">
        <v>0.18539015967273101</v>
      </c>
      <c r="D19061">
        <f t="shared" si="303"/>
        <v>1.0217740040257895E-5</v>
      </c>
    </row>
    <row r="19062" spans="3:4" x14ac:dyDescent="0.25">
      <c r="C19062" s="1">
        <v>0.18539161534968099</v>
      </c>
      <c r="D19062">
        <f t="shared" si="303"/>
        <v>1.0217740040257895E-5</v>
      </c>
    </row>
    <row r="19063" spans="3:4" x14ac:dyDescent="0.25">
      <c r="C19063" s="1">
        <v>0.185391760085968</v>
      </c>
      <c r="D19063">
        <f t="shared" si="303"/>
        <v>1.0217740040257895E-5</v>
      </c>
    </row>
    <row r="19064" spans="3:4" x14ac:dyDescent="0.25">
      <c r="C19064" s="1">
        <v>0.18539276938135901</v>
      </c>
      <c r="D19064">
        <f t="shared" si="303"/>
        <v>1.0217740040257895E-5</v>
      </c>
    </row>
    <row r="19065" spans="3:4" x14ac:dyDescent="0.25">
      <c r="C19065" s="1">
        <v>0.18539527499976499</v>
      </c>
      <c r="D19065">
        <f t="shared" si="303"/>
        <v>1.0217740040257895E-5</v>
      </c>
    </row>
    <row r="19066" spans="3:4" x14ac:dyDescent="0.25">
      <c r="C19066" s="1">
        <v>0.185408178152069</v>
      </c>
      <c r="D19066">
        <f t="shared" si="303"/>
        <v>1.0217740040257895E-5</v>
      </c>
    </row>
    <row r="19067" spans="3:4" x14ac:dyDescent="0.25">
      <c r="C19067" s="1">
        <v>0.18542976776945699</v>
      </c>
      <c r="D19067">
        <f t="shared" si="303"/>
        <v>1.0217740040257895E-5</v>
      </c>
    </row>
    <row r="19068" spans="3:4" x14ac:dyDescent="0.25">
      <c r="C19068" s="1">
        <v>0.18543483845901701</v>
      </c>
      <c r="D19068">
        <f t="shared" si="303"/>
        <v>1.0217740040257895E-5</v>
      </c>
    </row>
    <row r="19069" spans="3:4" x14ac:dyDescent="0.25">
      <c r="C19069" s="1">
        <v>0.18543794648899101</v>
      </c>
      <c r="D19069">
        <f t="shared" si="303"/>
        <v>1.0217740040257895E-5</v>
      </c>
    </row>
    <row r="19070" spans="3:4" x14ac:dyDescent="0.25">
      <c r="C19070" s="1">
        <v>0.18543813347400001</v>
      </c>
      <c r="D19070">
        <f t="shared" si="303"/>
        <v>1.0217740040257895E-5</v>
      </c>
    </row>
    <row r="19071" spans="3:4" x14ac:dyDescent="0.25">
      <c r="C19071" s="1">
        <v>0.18544106553871101</v>
      </c>
      <c r="D19071">
        <f t="shared" si="303"/>
        <v>1.0217740040257895E-5</v>
      </c>
    </row>
    <row r="19072" spans="3:4" x14ac:dyDescent="0.25">
      <c r="C19072" s="1">
        <v>0.1854424120483</v>
      </c>
      <c r="D19072">
        <f t="shared" si="303"/>
        <v>1.0217740040257895E-5</v>
      </c>
    </row>
    <row r="19073" spans="3:4" x14ac:dyDescent="0.25">
      <c r="C19073" s="1">
        <v>0.185447374506816</v>
      </c>
      <c r="D19073">
        <f t="shared" si="303"/>
        <v>1.0217740040257895E-5</v>
      </c>
    </row>
    <row r="19074" spans="3:4" x14ac:dyDescent="0.25">
      <c r="C19074" s="1">
        <v>0.18544865393055099</v>
      </c>
      <c r="D19074">
        <f t="shared" si="303"/>
        <v>1.0217740040257895E-5</v>
      </c>
    </row>
    <row r="19075" spans="3:4" x14ac:dyDescent="0.25">
      <c r="C19075" s="1">
        <v>0.18545796043214799</v>
      </c>
      <c r="D19075">
        <f t="shared" si="303"/>
        <v>1.0217740040257895E-5</v>
      </c>
    </row>
    <row r="19076" spans="3:4" x14ac:dyDescent="0.25">
      <c r="C19076" s="1">
        <v>0.18546970520159001</v>
      </c>
      <c r="D19076">
        <f t="shared" ref="D19076:D19139" si="304">D19075</f>
        <v>1.0217740040257895E-5</v>
      </c>
    </row>
    <row r="19077" spans="3:4" x14ac:dyDescent="0.25">
      <c r="C19077" s="1">
        <v>0.18547455951993</v>
      </c>
      <c r="D19077">
        <f t="shared" si="304"/>
        <v>1.0217740040257895E-5</v>
      </c>
    </row>
    <row r="19078" spans="3:4" x14ac:dyDescent="0.25">
      <c r="C19078" s="1">
        <v>0.18547504242548599</v>
      </c>
      <c r="D19078">
        <f t="shared" si="304"/>
        <v>1.0217740040257895E-5</v>
      </c>
    </row>
    <row r="19079" spans="3:4" x14ac:dyDescent="0.25">
      <c r="C19079" s="1">
        <v>0.185475857886442</v>
      </c>
      <c r="D19079">
        <f t="shared" si="304"/>
        <v>1.0217740040257895E-5</v>
      </c>
    </row>
    <row r="19080" spans="3:4" x14ac:dyDescent="0.25">
      <c r="C19080" s="1">
        <v>0.18548864980666899</v>
      </c>
      <c r="D19080">
        <f t="shared" si="304"/>
        <v>1.0217740040257895E-5</v>
      </c>
    </row>
    <row r="19081" spans="3:4" x14ac:dyDescent="0.25">
      <c r="C19081" s="1">
        <v>0.185494219125761</v>
      </c>
      <c r="D19081">
        <f t="shared" si="304"/>
        <v>1.0217740040257895E-5</v>
      </c>
    </row>
    <row r="19082" spans="3:4" x14ac:dyDescent="0.25">
      <c r="C19082" s="1">
        <v>0.18549546552005799</v>
      </c>
      <c r="D19082">
        <f t="shared" si="304"/>
        <v>1.0217740040257895E-5</v>
      </c>
    </row>
    <row r="19083" spans="3:4" x14ac:dyDescent="0.25">
      <c r="C19083" s="1">
        <v>0.185506336165426</v>
      </c>
      <c r="D19083">
        <f t="shared" si="304"/>
        <v>1.0217740040257895E-5</v>
      </c>
    </row>
    <row r="19084" spans="3:4" x14ac:dyDescent="0.25">
      <c r="C19084" s="1">
        <v>0.18550933865309199</v>
      </c>
      <c r="D19084">
        <f t="shared" si="304"/>
        <v>1.0217740040257895E-5</v>
      </c>
    </row>
    <row r="19085" spans="3:4" x14ac:dyDescent="0.25">
      <c r="C19085" s="1">
        <v>0.18550937533436901</v>
      </c>
      <c r="D19085">
        <f t="shared" si="304"/>
        <v>1.0217740040257895E-5</v>
      </c>
    </row>
    <row r="19086" spans="3:4" x14ac:dyDescent="0.25">
      <c r="C19086" s="1">
        <v>0.18551311257627601</v>
      </c>
      <c r="D19086">
        <f t="shared" si="304"/>
        <v>1.0217740040257895E-5</v>
      </c>
    </row>
    <row r="19087" spans="3:4" x14ac:dyDescent="0.25">
      <c r="C19087" s="1">
        <v>0.18551487695677399</v>
      </c>
      <c r="D19087">
        <f t="shared" si="304"/>
        <v>1.0217740040257895E-5</v>
      </c>
    </row>
    <row r="19088" spans="3:4" x14ac:dyDescent="0.25">
      <c r="C19088" s="1">
        <v>0.18552494228570199</v>
      </c>
      <c r="D19088">
        <f t="shared" si="304"/>
        <v>1.0217740040257895E-5</v>
      </c>
    </row>
    <row r="19089" spans="3:4" x14ac:dyDescent="0.25">
      <c r="C19089" s="1">
        <v>0.18552672563657199</v>
      </c>
      <c r="D19089">
        <f t="shared" si="304"/>
        <v>1.0217740040257895E-5</v>
      </c>
    </row>
    <row r="19090" spans="3:4" x14ac:dyDescent="0.25">
      <c r="C19090" s="1">
        <v>0.18552754541366701</v>
      </c>
      <c r="D19090">
        <f t="shared" si="304"/>
        <v>1.0217740040257895E-5</v>
      </c>
    </row>
    <row r="19091" spans="3:4" x14ac:dyDescent="0.25">
      <c r="C19091" s="1">
        <v>0.18553135463234199</v>
      </c>
      <c r="D19091">
        <f t="shared" si="304"/>
        <v>1.0217740040257895E-5</v>
      </c>
    </row>
    <row r="19092" spans="3:4" x14ac:dyDescent="0.25">
      <c r="C19092" s="1">
        <v>0.18553308273341201</v>
      </c>
      <c r="D19092">
        <f t="shared" si="304"/>
        <v>1.0217740040257895E-5</v>
      </c>
    </row>
    <row r="19093" spans="3:4" x14ac:dyDescent="0.25">
      <c r="C19093" s="1">
        <v>0.185535080719056</v>
      </c>
      <c r="D19093">
        <f t="shared" si="304"/>
        <v>1.0217740040257895E-5</v>
      </c>
    </row>
    <row r="19094" spans="3:4" x14ac:dyDescent="0.25">
      <c r="C19094" s="1">
        <v>0.18554438848177299</v>
      </c>
      <c r="D19094">
        <f t="shared" si="304"/>
        <v>1.0217740040257895E-5</v>
      </c>
    </row>
    <row r="19095" spans="3:4" x14ac:dyDescent="0.25">
      <c r="C19095" s="1">
        <v>0.18554667616989001</v>
      </c>
      <c r="D19095">
        <f t="shared" si="304"/>
        <v>1.0217740040257895E-5</v>
      </c>
    </row>
    <row r="19096" spans="3:4" x14ac:dyDescent="0.25">
      <c r="C19096" s="1">
        <v>0.18554692149881799</v>
      </c>
      <c r="D19096">
        <f t="shared" si="304"/>
        <v>1.0217740040257895E-5</v>
      </c>
    </row>
    <row r="19097" spans="3:4" x14ac:dyDescent="0.25">
      <c r="C19097" s="1">
        <v>0.18554946484391499</v>
      </c>
      <c r="D19097">
        <f t="shared" si="304"/>
        <v>1.0217740040257895E-5</v>
      </c>
    </row>
    <row r="19098" spans="3:4" x14ac:dyDescent="0.25">
      <c r="C19098" s="1">
        <v>0.18555004273942299</v>
      </c>
      <c r="D19098">
        <f t="shared" si="304"/>
        <v>1.0217740040257895E-5</v>
      </c>
    </row>
    <row r="19099" spans="3:4" x14ac:dyDescent="0.25">
      <c r="C19099" s="1">
        <v>0.18555461329407</v>
      </c>
      <c r="D19099">
        <f t="shared" si="304"/>
        <v>1.0217740040257895E-5</v>
      </c>
    </row>
    <row r="19100" spans="3:4" x14ac:dyDescent="0.25">
      <c r="C19100" s="1">
        <v>0.185554825810055</v>
      </c>
      <c r="D19100">
        <f t="shared" si="304"/>
        <v>1.0217740040257895E-5</v>
      </c>
    </row>
    <row r="19101" spans="3:4" x14ac:dyDescent="0.25">
      <c r="C19101" s="1">
        <v>0.185557441310538</v>
      </c>
      <c r="D19101">
        <f t="shared" si="304"/>
        <v>1.0217740040257895E-5</v>
      </c>
    </row>
    <row r="19102" spans="3:4" x14ac:dyDescent="0.25">
      <c r="C19102" s="1">
        <v>0.18556690953854499</v>
      </c>
      <c r="D19102">
        <f t="shared" si="304"/>
        <v>1.0217740040257895E-5</v>
      </c>
    </row>
    <row r="19103" spans="3:4" x14ac:dyDescent="0.25">
      <c r="C19103" s="1">
        <v>0.185567057393007</v>
      </c>
      <c r="D19103">
        <f t="shared" si="304"/>
        <v>1.0217740040257895E-5</v>
      </c>
    </row>
    <row r="19104" spans="3:4" x14ac:dyDescent="0.25">
      <c r="C19104" s="1">
        <v>0.18557321224755499</v>
      </c>
      <c r="D19104">
        <f t="shared" si="304"/>
        <v>1.0217740040257895E-5</v>
      </c>
    </row>
    <row r="19105" spans="3:4" x14ac:dyDescent="0.25">
      <c r="C19105" s="1">
        <v>0.18557974866454199</v>
      </c>
      <c r="D19105">
        <f t="shared" si="304"/>
        <v>1.0217740040257895E-5</v>
      </c>
    </row>
    <row r="19106" spans="3:4" x14ac:dyDescent="0.25">
      <c r="C19106" s="1">
        <v>0.18558059632639601</v>
      </c>
      <c r="D19106">
        <f t="shared" si="304"/>
        <v>1.0217740040257895E-5</v>
      </c>
    </row>
    <row r="19107" spans="3:4" x14ac:dyDescent="0.25">
      <c r="C19107" s="1">
        <v>0.185588004270933</v>
      </c>
      <c r="D19107">
        <f t="shared" si="304"/>
        <v>1.0217740040257895E-5</v>
      </c>
    </row>
    <row r="19108" spans="3:4" x14ac:dyDescent="0.25">
      <c r="C19108" s="1">
        <v>0.185599138490006</v>
      </c>
      <c r="D19108">
        <f t="shared" si="304"/>
        <v>1.0217740040257895E-5</v>
      </c>
    </row>
    <row r="19109" spans="3:4" x14ac:dyDescent="0.25">
      <c r="C19109" s="1">
        <v>0.18560834774604201</v>
      </c>
      <c r="D19109">
        <f t="shared" si="304"/>
        <v>1.0217740040257895E-5</v>
      </c>
    </row>
    <row r="19110" spans="3:4" x14ac:dyDescent="0.25">
      <c r="C19110" s="1">
        <v>0.18561390367279201</v>
      </c>
      <c r="D19110">
        <f t="shared" si="304"/>
        <v>1.0217740040257895E-5</v>
      </c>
    </row>
    <row r="19111" spans="3:4" x14ac:dyDescent="0.25">
      <c r="C19111" s="1">
        <v>0.18561537329819799</v>
      </c>
      <c r="D19111">
        <f t="shared" si="304"/>
        <v>1.0217740040257895E-5</v>
      </c>
    </row>
    <row r="19112" spans="3:4" x14ac:dyDescent="0.25">
      <c r="C19112" s="1">
        <v>0.18561880684815801</v>
      </c>
      <c r="D19112">
        <f t="shared" si="304"/>
        <v>1.0217740040257895E-5</v>
      </c>
    </row>
    <row r="19113" spans="3:4" x14ac:dyDescent="0.25">
      <c r="C19113" s="1">
        <v>0.18561956500278801</v>
      </c>
      <c r="D19113">
        <f t="shared" si="304"/>
        <v>1.0217740040257895E-5</v>
      </c>
    </row>
    <row r="19114" spans="3:4" x14ac:dyDescent="0.25">
      <c r="C19114" s="1">
        <v>0.185623901182147</v>
      </c>
      <c r="D19114">
        <f t="shared" si="304"/>
        <v>1.0217740040257895E-5</v>
      </c>
    </row>
    <row r="19115" spans="3:4" x14ac:dyDescent="0.25">
      <c r="C19115" s="1">
        <v>0.18562664365832501</v>
      </c>
      <c r="D19115">
        <f t="shared" si="304"/>
        <v>1.0217740040257895E-5</v>
      </c>
    </row>
    <row r="19116" spans="3:4" x14ac:dyDescent="0.25">
      <c r="C19116" s="1">
        <v>0.18563385804173499</v>
      </c>
      <c r="D19116">
        <f t="shared" si="304"/>
        <v>1.0217740040257895E-5</v>
      </c>
    </row>
    <row r="19117" spans="3:4" x14ac:dyDescent="0.25">
      <c r="C19117" s="1">
        <v>0.185635224024714</v>
      </c>
      <c r="D19117">
        <f t="shared" si="304"/>
        <v>1.0217740040257895E-5</v>
      </c>
    </row>
    <row r="19118" spans="3:4" x14ac:dyDescent="0.25">
      <c r="C19118" s="1">
        <v>0.18563684071647399</v>
      </c>
      <c r="D19118">
        <f t="shared" si="304"/>
        <v>1.0217740040257895E-5</v>
      </c>
    </row>
    <row r="19119" spans="3:4" x14ac:dyDescent="0.25">
      <c r="C19119" s="1">
        <v>0.18563709008354501</v>
      </c>
      <c r="D19119">
        <f t="shared" si="304"/>
        <v>1.0217740040257895E-5</v>
      </c>
    </row>
    <row r="19120" spans="3:4" x14ac:dyDescent="0.25">
      <c r="C19120" s="1">
        <v>0.18563720103805001</v>
      </c>
      <c r="D19120">
        <f t="shared" si="304"/>
        <v>1.0217740040257895E-5</v>
      </c>
    </row>
    <row r="19121" spans="3:4" x14ac:dyDescent="0.25">
      <c r="C19121" s="1">
        <v>0.18563869497775801</v>
      </c>
      <c r="D19121">
        <f t="shared" si="304"/>
        <v>1.0217740040257895E-5</v>
      </c>
    </row>
    <row r="19122" spans="3:4" x14ac:dyDescent="0.25">
      <c r="C19122" s="1">
        <v>0.18564863765311501</v>
      </c>
      <c r="D19122">
        <f t="shared" si="304"/>
        <v>1.0217740040257895E-5</v>
      </c>
    </row>
    <row r="19123" spans="3:4" x14ac:dyDescent="0.25">
      <c r="C19123" s="1">
        <v>0.185651825610118</v>
      </c>
      <c r="D19123">
        <f t="shared" si="304"/>
        <v>1.0217740040257895E-5</v>
      </c>
    </row>
    <row r="19124" spans="3:4" x14ac:dyDescent="0.25">
      <c r="C19124" s="1">
        <v>0.18566308650580499</v>
      </c>
      <c r="D19124">
        <f t="shared" si="304"/>
        <v>1.0217740040257895E-5</v>
      </c>
    </row>
    <row r="19125" spans="3:4" x14ac:dyDescent="0.25">
      <c r="C19125" s="1">
        <v>0.18566576816734201</v>
      </c>
      <c r="D19125">
        <f t="shared" si="304"/>
        <v>1.0217740040257895E-5</v>
      </c>
    </row>
    <row r="19126" spans="3:4" x14ac:dyDescent="0.25">
      <c r="C19126" s="1">
        <v>0.18566624168972901</v>
      </c>
      <c r="D19126">
        <f t="shared" si="304"/>
        <v>1.0217740040257895E-5</v>
      </c>
    </row>
    <row r="19127" spans="3:4" x14ac:dyDescent="0.25">
      <c r="C19127" s="1">
        <v>0.18566785000156999</v>
      </c>
      <c r="D19127">
        <f t="shared" si="304"/>
        <v>1.0217740040257895E-5</v>
      </c>
    </row>
    <row r="19128" spans="3:4" x14ac:dyDescent="0.25">
      <c r="C19128" s="1">
        <v>0.18568070904512399</v>
      </c>
      <c r="D19128">
        <f t="shared" si="304"/>
        <v>1.0217740040257895E-5</v>
      </c>
    </row>
    <row r="19129" spans="3:4" x14ac:dyDescent="0.25">
      <c r="C19129" s="1">
        <v>0.18568340715708401</v>
      </c>
      <c r="D19129">
        <f t="shared" si="304"/>
        <v>1.0217740040257895E-5</v>
      </c>
    </row>
    <row r="19130" spans="3:4" x14ac:dyDescent="0.25">
      <c r="C19130" s="1">
        <v>0.185690114511537</v>
      </c>
      <c r="D19130">
        <f t="shared" si="304"/>
        <v>1.0217740040257895E-5</v>
      </c>
    </row>
    <row r="19131" spans="3:4" x14ac:dyDescent="0.25">
      <c r="C19131" s="1">
        <v>0.18569488444125301</v>
      </c>
      <c r="D19131">
        <f t="shared" si="304"/>
        <v>1.0217740040257895E-5</v>
      </c>
    </row>
    <row r="19132" spans="3:4" x14ac:dyDescent="0.25">
      <c r="C19132" s="1">
        <v>0.185698927281822</v>
      </c>
      <c r="D19132">
        <f t="shared" si="304"/>
        <v>1.0217740040257895E-5</v>
      </c>
    </row>
    <row r="19133" spans="3:4" x14ac:dyDescent="0.25">
      <c r="C19133" s="1">
        <v>0.18569972473728499</v>
      </c>
      <c r="D19133">
        <f t="shared" si="304"/>
        <v>1.0217740040257895E-5</v>
      </c>
    </row>
    <row r="19134" spans="3:4" x14ac:dyDescent="0.25">
      <c r="C19134" s="1">
        <v>0.185701757777505</v>
      </c>
      <c r="D19134">
        <f t="shared" si="304"/>
        <v>1.0217740040257895E-5</v>
      </c>
    </row>
    <row r="19135" spans="3:4" x14ac:dyDescent="0.25">
      <c r="C19135" s="1">
        <v>0.18570482003222699</v>
      </c>
      <c r="D19135">
        <f t="shared" si="304"/>
        <v>1.0217740040257895E-5</v>
      </c>
    </row>
    <row r="19136" spans="3:4" x14ac:dyDescent="0.25">
      <c r="C19136" s="1">
        <v>0.185706168000699</v>
      </c>
      <c r="D19136">
        <f t="shared" si="304"/>
        <v>1.0217740040257895E-5</v>
      </c>
    </row>
    <row r="19137" spans="3:4" x14ac:dyDescent="0.25">
      <c r="C19137" s="1">
        <v>0.18570620976451099</v>
      </c>
      <c r="D19137">
        <f t="shared" si="304"/>
        <v>1.0217740040257895E-5</v>
      </c>
    </row>
    <row r="19138" spans="3:4" x14ac:dyDescent="0.25">
      <c r="C19138" s="1">
        <v>0.18570790352953701</v>
      </c>
      <c r="D19138">
        <f t="shared" si="304"/>
        <v>1.0217740040257895E-5</v>
      </c>
    </row>
    <row r="19139" spans="3:4" x14ac:dyDescent="0.25">
      <c r="C19139" s="1">
        <v>0.18571142034157401</v>
      </c>
      <c r="D19139">
        <f t="shared" si="304"/>
        <v>1.0217740040257895E-5</v>
      </c>
    </row>
    <row r="19140" spans="3:4" x14ac:dyDescent="0.25">
      <c r="C19140" s="1">
        <v>0.18572219654886901</v>
      </c>
      <c r="D19140">
        <f t="shared" ref="D19140:D19203" si="305">D19139</f>
        <v>1.0217740040257895E-5</v>
      </c>
    </row>
    <row r="19141" spans="3:4" x14ac:dyDescent="0.25">
      <c r="C19141" s="1">
        <v>0.185723101840924</v>
      </c>
      <c r="D19141">
        <f t="shared" si="305"/>
        <v>1.0217740040257895E-5</v>
      </c>
    </row>
    <row r="19142" spans="3:4" x14ac:dyDescent="0.25">
      <c r="C19142" s="1">
        <v>0.18572579896781199</v>
      </c>
      <c r="D19142">
        <f t="shared" si="305"/>
        <v>1.0217740040257895E-5</v>
      </c>
    </row>
    <row r="19143" spans="3:4" x14ac:dyDescent="0.25">
      <c r="C19143" s="1">
        <v>0.18573514619242201</v>
      </c>
      <c r="D19143">
        <f t="shared" si="305"/>
        <v>1.0217740040257895E-5</v>
      </c>
    </row>
    <row r="19144" spans="3:4" x14ac:dyDescent="0.25">
      <c r="C19144" s="1">
        <v>0.18573788931958801</v>
      </c>
      <c r="D19144">
        <f t="shared" si="305"/>
        <v>1.0217740040257895E-5</v>
      </c>
    </row>
    <row r="19145" spans="3:4" x14ac:dyDescent="0.25">
      <c r="C19145" s="1">
        <v>0.18573852529447499</v>
      </c>
      <c r="D19145">
        <f t="shared" si="305"/>
        <v>1.0217740040257895E-5</v>
      </c>
    </row>
    <row r="19146" spans="3:4" x14ac:dyDescent="0.25">
      <c r="C19146" s="1">
        <v>0.185748014064539</v>
      </c>
      <c r="D19146">
        <f t="shared" si="305"/>
        <v>1.0217740040257895E-5</v>
      </c>
    </row>
    <row r="19147" spans="3:4" x14ac:dyDescent="0.25">
      <c r="C19147" s="1">
        <v>0.18574948244157</v>
      </c>
      <c r="D19147">
        <f t="shared" si="305"/>
        <v>1.0217740040257895E-5</v>
      </c>
    </row>
    <row r="19148" spans="3:4" x14ac:dyDescent="0.25">
      <c r="C19148" s="1">
        <v>0.18575113052946099</v>
      </c>
      <c r="D19148">
        <f t="shared" si="305"/>
        <v>1.0217740040257895E-5</v>
      </c>
    </row>
    <row r="19149" spans="3:4" x14ac:dyDescent="0.25">
      <c r="C19149" s="1">
        <v>0.18575164862302199</v>
      </c>
      <c r="D19149">
        <f t="shared" si="305"/>
        <v>1.0217740040257895E-5</v>
      </c>
    </row>
    <row r="19150" spans="3:4" x14ac:dyDescent="0.25">
      <c r="C19150" s="1">
        <v>0.18575456805203899</v>
      </c>
      <c r="D19150">
        <f t="shared" si="305"/>
        <v>1.0217740040257895E-5</v>
      </c>
    </row>
    <row r="19151" spans="3:4" x14ac:dyDescent="0.25">
      <c r="C19151" s="1">
        <v>0.18575659146581</v>
      </c>
      <c r="D19151">
        <f t="shared" si="305"/>
        <v>1.0217740040257895E-5</v>
      </c>
    </row>
    <row r="19152" spans="3:4" x14ac:dyDescent="0.25">
      <c r="C19152" s="1">
        <v>0.18575769554898899</v>
      </c>
      <c r="D19152">
        <f t="shared" si="305"/>
        <v>1.0217740040257895E-5</v>
      </c>
    </row>
    <row r="19153" spans="3:4" x14ac:dyDescent="0.25">
      <c r="C19153" s="1">
        <v>0.185764046139237</v>
      </c>
      <c r="D19153">
        <f t="shared" si="305"/>
        <v>1.0217740040257895E-5</v>
      </c>
    </row>
    <row r="19154" spans="3:4" x14ac:dyDescent="0.25">
      <c r="C19154" s="1">
        <v>0.185765331268572</v>
      </c>
      <c r="D19154">
        <f t="shared" si="305"/>
        <v>1.0217740040257895E-5</v>
      </c>
    </row>
    <row r="19155" spans="3:4" x14ac:dyDescent="0.25">
      <c r="C19155" s="1">
        <v>0.18577372353624</v>
      </c>
      <c r="D19155">
        <f t="shared" si="305"/>
        <v>1.0217740040257895E-5</v>
      </c>
    </row>
    <row r="19156" spans="3:4" x14ac:dyDescent="0.25">
      <c r="C19156" s="1">
        <v>0.18577937024244701</v>
      </c>
      <c r="D19156">
        <f t="shared" si="305"/>
        <v>1.0217740040257895E-5</v>
      </c>
    </row>
    <row r="19157" spans="3:4" x14ac:dyDescent="0.25">
      <c r="C19157" s="1">
        <v>0.185779915328453</v>
      </c>
      <c r="D19157">
        <f t="shared" si="305"/>
        <v>1.0217740040257895E-5</v>
      </c>
    </row>
    <row r="19158" spans="3:4" x14ac:dyDescent="0.25">
      <c r="C19158" s="1">
        <v>0.18578104903064299</v>
      </c>
      <c r="D19158">
        <f t="shared" si="305"/>
        <v>1.0217740040257895E-5</v>
      </c>
    </row>
    <row r="19159" spans="3:4" x14ac:dyDescent="0.25">
      <c r="C19159" s="1">
        <v>0.18578386624961701</v>
      </c>
      <c r="D19159">
        <f t="shared" si="305"/>
        <v>1.0217740040257895E-5</v>
      </c>
    </row>
    <row r="19160" spans="3:4" x14ac:dyDescent="0.25">
      <c r="C19160" s="1">
        <v>0.18578408311404199</v>
      </c>
      <c r="D19160">
        <f t="shared" si="305"/>
        <v>1.0217740040257895E-5</v>
      </c>
    </row>
    <row r="19161" spans="3:4" x14ac:dyDescent="0.25">
      <c r="C19161" s="1">
        <v>0.185786852063417</v>
      </c>
      <c r="D19161">
        <f t="shared" si="305"/>
        <v>1.0217740040257895E-5</v>
      </c>
    </row>
    <row r="19162" spans="3:4" x14ac:dyDescent="0.25">
      <c r="C19162" s="1">
        <v>0.18579234098706701</v>
      </c>
      <c r="D19162">
        <f t="shared" si="305"/>
        <v>1.0217740040257895E-5</v>
      </c>
    </row>
    <row r="19163" spans="3:4" x14ac:dyDescent="0.25">
      <c r="C19163" s="1">
        <v>0.18579290317716499</v>
      </c>
      <c r="D19163">
        <f t="shared" si="305"/>
        <v>1.0217740040257895E-5</v>
      </c>
    </row>
    <row r="19164" spans="3:4" x14ac:dyDescent="0.25">
      <c r="C19164" s="1">
        <v>0.18579656545718701</v>
      </c>
      <c r="D19164">
        <f t="shared" si="305"/>
        <v>1.0217740040257895E-5</v>
      </c>
    </row>
    <row r="19165" spans="3:4" x14ac:dyDescent="0.25">
      <c r="C19165" s="1">
        <v>0.185802409629967</v>
      </c>
      <c r="D19165">
        <f t="shared" si="305"/>
        <v>1.0217740040257895E-5</v>
      </c>
    </row>
    <row r="19166" spans="3:4" x14ac:dyDescent="0.25">
      <c r="C19166" s="1">
        <v>0.18580272443156501</v>
      </c>
      <c r="D19166">
        <f t="shared" si="305"/>
        <v>1.0217740040257895E-5</v>
      </c>
    </row>
    <row r="19167" spans="3:4" x14ac:dyDescent="0.25">
      <c r="C19167" s="1">
        <v>0.185803756363143</v>
      </c>
      <c r="D19167">
        <f t="shared" si="305"/>
        <v>1.0217740040257895E-5</v>
      </c>
    </row>
    <row r="19168" spans="3:4" x14ac:dyDescent="0.25">
      <c r="C19168" s="1">
        <v>0.185805506976506</v>
      </c>
      <c r="D19168">
        <f t="shared" si="305"/>
        <v>1.0217740040257895E-5</v>
      </c>
    </row>
    <row r="19169" spans="3:4" x14ac:dyDescent="0.25">
      <c r="C19169" s="1">
        <v>0.18581567823893499</v>
      </c>
      <c r="D19169">
        <f t="shared" si="305"/>
        <v>1.0217740040257895E-5</v>
      </c>
    </row>
    <row r="19170" spans="3:4" x14ac:dyDescent="0.25">
      <c r="C19170" s="1">
        <v>0.18581665968529801</v>
      </c>
      <c r="D19170">
        <f t="shared" si="305"/>
        <v>1.0217740040257895E-5</v>
      </c>
    </row>
    <row r="19171" spans="3:4" x14ac:dyDescent="0.25">
      <c r="C19171" s="1">
        <v>0.18581698688083301</v>
      </c>
      <c r="D19171">
        <f t="shared" si="305"/>
        <v>1.0217740040257895E-5</v>
      </c>
    </row>
    <row r="19172" spans="3:4" x14ac:dyDescent="0.25">
      <c r="C19172" s="1">
        <v>0.185822071963653</v>
      </c>
      <c r="D19172">
        <f t="shared" si="305"/>
        <v>1.0217740040257895E-5</v>
      </c>
    </row>
    <row r="19173" spans="3:4" x14ac:dyDescent="0.25">
      <c r="C19173" s="1">
        <v>0.185824833896678</v>
      </c>
      <c r="D19173">
        <f t="shared" si="305"/>
        <v>1.0217740040257895E-5</v>
      </c>
    </row>
    <row r="19174" spans="3:4" x14ac:dyDescent="0.25">
      <c r="C19174" s="1">
        <v>0.18583129046384</v>
      </c>
      <c r="D19174">
        <f t="shared" si="305"/>
        <v>1.0217740040257895E-5</v>
      </c>
    </row>
    <row r="19175" spans="3:4" x14ac:dyDescent="0.25">
      <c r="C19175" s="1">
        <v>0.185831810185069</v>
      </c>
      <c r="D19175">
        <f t="shared" si="305"/>
        <v>1.0217740040257895E-5</v>
      </c>
    </row>
    <row r="19176" spans="3:4" x14ac:dyDescent="0.25">
      <c r="C19176" s="1">
        <v>0.18584183649227001</v>
      </c>
      <c r="D19176">
        <f t="shared" si="305"/>
        <v>1.0217740040257895E-5</v>
      </c>
    </row>
    <row r="19177" spans="3:4" x14ac:dyDescent="0.25">
      <c r="C19177" s="1">
        <v>0.18585108427751701</v>
      </c>
      <c r="D19177">
        <f t="shared" si="305"/>
        <v>1.0217740040257895E-5</v>
      </c>
    </row>
    <row r="19178" spans="3:4" x14ac:dyDescent="0.25">
      <c r="C19178" s="1">
        <v>0.18585166089656599</v>
      </c>
      <c r="D19178">
        <f t="shared" si="305"/>
        <v>1.0217740040257895E-5</v>
      </c>
    </row>
    <row r="19179" spans="3:4" x14ac:dyDescent="0.25">
      <c r="C19179" s="1">
        <v>0.18585442418161299</v>
      </c>
      <c r="D19179">
        <f t="shared" si="305"/>
        <v>1.0217740040257895E-5</v>
      </c>
    </row>
    <row r="19180" spans="3:4" x14ac:dyDescent="0.25">
      <c r="C19180" s="1">
        <v>0.18585883868028799</v>
      </c>
      <c r="D19180">
        <f t="shared" si="305"/>
        <v>1.0217740040257895E-5</v>
      </c>
    </row>
    <row r="19181" spans="3:4" x14ac:dyDescent="0.25">
      <c r="C19181" s="1">
        <v>0.18586556109115299</v>
      </c>
      <c r="D19181">
        <f t="shared" si="305"/>
        <v>1.0217740040257895E-5</v>
      </c>
    </row>
    <row r="19182" spans="3:4" x14ac:dyDescent="0.25">
      <c r="C19182" s="1">
        <v>0.18586564574490999</v>
      </c>
      <c r="D19182">
        <f t="shared" si="305"/>
        <v>1.0217740040257895E-5</v>
      </c>
    </row>
    <row r="19183" spans="3:4" x14ac:dyDescent="0.25">
      <c r="C19183" s="1">
        <v>0.18586924080866199</v>
      </c>
      <c r="D19183">
        <f t="shared" si="305"/>
        <v>1.0217740040257895E-5</v>
      </c>
    </row>
    <row r="19184" spans="3:4" x14ac:dyDescent="0.25">
      <c r="C19184" s="1">
        <v>0.18587031638170101</v>
      </c>
      <c r="D19184">
        <f t="shared" si="305"/>
        <v>1.0217740040257895E-5</v>
      </c>
    </row>
    <row r="19185" spans="3:4" x14ac:dyDescent="0.25">
      <c r="C19185" s="1">
        <v>0.18587614901157201</v>
      </c>
      <c r="D19185">
        <f t="shared" si="305"/>
        <v>1.0217740040257895E-5</v>
      </c>
    </row>
    <row r="19186" spans="3:4" x14ac:dyDescent="0.25">
      <c r="C19186" s="1">
        <v>0.185878526964109</v>
      </c>
      <c r="D19186">
        <f t="shared" si="305"/>
        <v>1.0217740040257895E-5</v>
      </c>
    </row>
    <row r="19187" spans="3:4" x14ac:dyDescent="0.25">
      <c r="C19187" s="1">
        <v>0.185880147060454</v>
      </c>
      <c r="D19187">
        <f t="shared" si="305"/>
        <v>1.0217740040257895E-5</v>
      </c>
    </row>
    <row r="19188" spans="3:4" x14ac:dyDescent="0.25">
      <c r="C19188" s="1">
        <v>0.18588747384797</v>
      </c>
      <c r="D19188">
        <f t="shared" si="305"/>
        <v>1.0217740040257895E-5</v>
      </c>
    </row>
    <row r="19189" spans="3:4" x14ac:dyDescent="0.25">
      <c r="C19189" s="1">
        <v>0.18588824747033</v>
      </c>
      <c r="D19189">
        <f t="shared" si="305"/>
        <v>1.0217740040257895E-5</v>
      </c>
    </row>
    <row r="19190" spans="3:4" x14ac:dyDescent="0.25">
      <c r="C19190" s="1">
        <v>0.18589095308221401</v>
      </c>
      <c r="D19190">
        <f t="shared" si="305"/>
        <v>1.0217740040257895E-5</v>
      </c>
    </row>
    <row r="19191" spans="3:4" x14ac:dyDescent="0.25">
      <c r="C19191" s="1">
        <v>0.185895006961004</v>
      </c>
      <c r="D19191">
        <f t="shared" si="305"/>
        <v>1.0217740040257895E-5</v>
      </c>
    </row>
    <row r="19192" spans="3:4" x14ac:dyDescent="0.25">
      <c r="C19192" s="1">
        <v>0.185898330488136</v>
      </c>
      <c r="D19192">
        <f t="shared" si="305"/>
        <v>1.0217740040257895E-5</v>
      </c>
    </row>
    <row r="19193" spans="3:4" x14ac:dyDescent="0.25">
      <c r="C19193" s="1">
        <v>0.18590689778807301</v>
      </c>
      <c r="D19193">
        <f t="shared" si="305"/>
        <v>1.0217740040257895E-5</v>
      </c>
    </row>
    <row r="19194" spans="3:4" x14ac:dyDescent="0.25">
      <c r="C19194" s="1">
        <v>0.18590760112391799</v>
      </c>
      <c r="D19194">
        <f t="shared" si="305"/>
        <v>1.0217740040257895E-5</v>
      </c>
    </row>
    <row r="19195" spans="3:4" x14ac:dyDescent="0.25">
      <c r="C19195" s="1">
        <v>0.185910747295534</v>
      </c>
      <c r="D19195">
        <f t="shared" si="305"/>
        <v>1.0217740040257895E-5</v>
      </c>
    </row>
    <row r="19196" spans="3:4" x14ac:dyDescent="0.25">
      <c r="C19196" s="1">
        <v>0.18591232763315299</v>
      </c>
      <c r="D19196">
        <f t="shared" si="305"/>
        <v>1.0217740040257895E-5</v>
      </c>
    </row>
    <row r="19197" spans="3:4" x14ac:dyDescent="0.25">
      <c r="C19197" s="1">
        <v>0.18591420562752201</v>
      </c>
      <c r="D19197">
        <f t="shared" si="305"/>
        <v>1.0217740040257895E-5</v>
      </c>
    </row>
    <row r="19198" spans="3:4" x14ac:dyDescent="0.25">
      <c r="C19198" s="1">
        <v>0.185920962404306</v>
      </c>
      <c r="D19198">
        <f t="shared" si="305"/>
        <v>1.0217740040257895E-5</v>
      </c>
    </row>
    <row r="19199" spans="3:4" x14ac:dyDescent="0.25">
      <c r="C19199" s="1">
        <v>0.18592283582807401</v>
      </c>
      <c r="D19199">
        <f t="shared" si="305"/>
        <v>1.0217740040257895E-5</v>
      </c>
    </row>
    <row r="19200" spans="3:4" x14ac:dyDescent="0.25">
      <c r="C19200" s="1">
        <v>0.185949002247596</v>
      </c>
      <c r="D19200">
        <f t="shared" si="305"/>
        <v>1.0217740040257895E-5</v>
      </c>
    </row>
    <row r="19201" spans="3:4" x14ac:dyDescent="0.25">
      <c r="C19201" s="1">
        <v>0.18595042270977799</v>
      </c>
      <c r="D19201">
        <f t="shared" si="305"/>
        <v>1.0217740040257895E-5</v>
      </c>
    </row>
    <row r="19202" spans="3:4" x14ac:dyDescent="0.25">
      <c r="C19202" s="1">
        <v>0.18596849186101899</v>
      </c>
      <c r="D19202">
        <f t="shared" si="305"/>
        <v>1.0217740040257895E-5</v>
      </c>
    </row>
    <row r="19203" spans="3:4" x14ac:dyDescent="0.25">
      <c r="C19203" s="1">
        <v>0.18597226925657001</v>
      </c>
      <c r="D19203">
        <f t="shared" si="305"/>
        <v>1.0217740040257895E-5</v>
      </c>
    </row>
    <row r="19204" spans="3:4" x14ac:dyDescent="0.25">
      <c r="C19204" s="1">
        <v>0.18597227701722299</v>
      </c>
      <c r="D19204">
        <f t="shared" ref="D19204:D19267" si="306">D19203</f>
        <v>1.0217740040257895E-5</v>
      </c>
    </row>
    <row r="19205" spans="3:4" x14ac:dyDescent="0.25">
      <c r="C19205" s="1">
        <v>0.185972917637552</v>
      </c>
      <c r="D19205">
        <f t="shared" si="306"/>
        <v>1.0217740040257895E-5</v>
      </c>
    </row>
    <row r="19206" spans="3:4" x14ac:dyDescent="0.25">
      <c r="C19206" s="1">
        <v>0.18597662653282601</v>
      </c>
      <c r="D19206">
        <f t="shared" si="306"/>
        <v>1.0217740040257895E-5</v>
      </c>
    </row>
    <row r="19207" spans="3:4" x14ac:dyDescent="0.25">
      <c r="C19207" s="1">
        <v>0.18598359392165401</v>
      </c>
      <c r="D19207">
        <f t="shared" si="306"/>
        <v>1.0217740040257895E-5</v>
      </c>
    </row>
    <row r="19208" spans="3:4" x14ac:dyDescent="0.25">
      <c r="C19208" s="1">
        <v>0.18598886053390301</v>
      </c>
      <c r="D19208">
        <f t="shared" si="306"/>
        <v>1.0217740040257895E-5</v>
      </c>
    </row>
    <row r="19209" spans="3:4" x14ac:dyDescent="0.25">
      <c r="C19209" s="1">
        <v>0.18598955679819401</v>
      </c>
      <c r="D19209">
        <f t="shared" si="306"/>
        <v>1.0217740040257895E-5</v>
      </c>
    </row>
    <row r="19210" spans="3:4" x14ac:dyDescent="0.25">
      <c r="C19210" s="1">
        <v>0.18599019918405199</v>
      </c>
      <c r="D19210">
        <f t="shared" si="306"/>
        <v>1.0217740040257895E-5</v>
      </c>
    </row>
    <row r="19211" spans="3:4" x14ac:dyDescent="0.25">
      <c r="C19211" s="1">
        <v>0.18599178097708499</v>
      </c>
      <c r="D19211">
        <f t="shared" si="306"/>
        <v>1.0217740040257895E-5</v>
      </c>
    </row>
    <row r="19212" spans="3:4" x14ac:dyDescent="0.25">
      <c r="C19212" s="1">
        <v>0.18599230121442001</v>
      </c>
      <c r="D19212">
        <f t="shared" si="306"/>
        <v>1.0217740040257895E-5</v>
      </c>
    </row>
    <row r="19213" spans="3:4" x14ac:dyDescent="0.25">
      <c r="C19213" s="1">
        <v>0.18599432340094799</v>
      </c>
      <c r="D19213">
        <f t="shared" si="306"/>
        <v>1.0217740040257895E-5</v>
      </c>
    </row>
    <row r="19214" spans="3:4" x14ac:dyDescent="0.25">
      <c r="C19214" s="1">
        <v>0.18599553252992199</v>
      </c>
      <c r="D19214">
        <f t="shared" si="306"/>
        <v>1.0217740040257895E-5</v>
      </c>
    </row>
    <row r="19215" spans="3:4" x14ac:dyDescent="0.25">
      <c r="C19215" s="1">
        <v>0.18600067306493401</v>
      </c>
      <c r="D19215">
        <f t="shared" si="306"/>
        <v>1.0217740040257895E-5</v>
      </c>
    </row>
    <row r="19216" spans="3:4" x14ac:dyDescent="0.25">
      <c r="C19216" s="1">
        <v>0.18601642282088901</v>
      </c>
      <c r="D19216">
        <f t="shared" si="306"/>
        <v>1.0217740040257895E-5</v>
      </c>
    </row>
    <row r="19217" spans="3:4" x14ac:dyDescent="0.25">
      <c r="C19217" s="1">
        <v>0.18601706518206501</v>
      </c>
      <c r="D19217">
        <f t="shared" si="306"/>
        <v>1.0217740040257895E-5</v>
      </c>
    </row>
    <row r="19218" spans="3:4" x14ac:dyDescent="0.25">
      <c r="C19218" s="1">
        <v>0.186023133030538</v>
      </c>
      <c r="D19218">
        <f t="shared" si="306"/>
        <v>1.0217740040257895E-5</v>
      </c>
    </row>
    <row r="19219" spans="3:4" x14ac:dyDescent="0.25">
      <c r="C19219" s="1">
        <v>0.18603140787956701</v>
      </c>
      <c r="D19219">
        <f t="shared" si="306"/>
        <v>1.0217740040257895E-5</v>
      </c>
    </row>
    <row r="19220" spans="3:4" x14ac:dyDescent="0.25">
      <c r="C19220" s="1">
        <v>0.18603383103730101</v>
      </c>
      <c r="D19220">
        <f t="shared" si="306"/>
        <v>1.0217740040257895E-5</v>
      </c>
    </row>
    <row r="19221" spans="3:4" x14ac:dyDescent="0.25">
      <c r="C19221" s="1">
        <v>0.186033900996323</v>
      </c>
      <c r="D19221">
        <f t="shared" si="306"/>
        <v>1.0217740040257895E-5</v>
      </c>
    </row>
    <row r="19222" spans="3:4" x14ac:dyDescent="0.25">
      <c r="C19222" s="1">
        <v>0.18603643472638801</v>
      </c>
      <c r="D19222">
        <f t="shared" si="306"/>
        <v>1.0217740040257895E-5</v>
      </c>
    </row>
    <row r="19223" spans="3:4" x14ac:dyDescent="0.25">
      <c r="C19223" s="1">
        <v>0.18604067867909599</v>
      </c>
      <c r="D19223">
        <f t="shared" si="306"/>
        <v>1.0217740040257895E-5</v>
      </c>
    </row>
    <row r="19224" spans="3:4" x14ac:dyDescent="0.25">
      <c r="C19224" s="1">
        <v>0.18604209678525699</v>
      </c>
      <c r="D19224">
        <f t="shared" si="306"/>
        <v>1.0217740040257895E-5</v>
      </c>
    </row>
    <row r="19225" spans="3:4" x14ac:dyDescent="0.25">
      <c r="C19225" s="1">
        <v>0.18604229884972301</v>
      </c>
      <c r="D19225">
        <f t="shared" si="306"/>
        <v>1.0217740040257895E-5</v>
      </c>
    </row>
    <row r="19226" spans="3:4" x14ac:dyDescent="0.25">
      <c r="C19226" s="1">
        <v>0.18604304143365899</v>
      </c>
      <c r="D19226">
        <f t="shared" si="306"/>
        <v>1.0217740040257895E-5</v>
      </c>
    </row>
    <row r="19227" spans="3:4" x14ac:dyDescent="0.25">
      <c r="C19227" s="1">
        <v>0.186044386967502</v>
      </c>
      <c r="D19227">
        <f t="shared" si="306"/>
        <v>1.0217740040257895E-5</v>
      </c>
    </row>
    <row r="19228" spans="3:4" x14ac:dyDescent="0.25">
      <c r="C19228" s="1">
        <v>0.186045180924163</v>
      </c>
      <c r="D19228">
        <f t="shared" si="306"/>
        <v>1.0217740040257895E-5</v>
      </c>
    </row>
    <row r="19229" spans="3:4" x14ac:dyDescent="0.25">
      <c r="C19229" s="1">
        <v>0.18604777092764499</v>
      </c>
      <c r="D19229">
        <f t="shared" si="306"/>
        <v>1.0217740040257895E-5</v>
      </c>
    </row>
    <row r="19230" spans="3:4" x14ac:dyDescent="0.25">
      <c r="C19230" s="1">
        <v>0.186052339538189</v>
      </c>
      <c r="D19230">
        <f t="shared" si="306"/>
        <v>1.0217740040257895E-5</v>
      </c>
    </row>
    <row r="19231" spans="3:4" x14ac:dyDescent="0.25">
      <c r="C19231" s="1">
        <v>0.18606390875120199</v>
      </c>
      <c r="D19231">
        <f t="shared" si="306"/>
        <v>1.0217740040257895E-5</v>
      </c>
    </row>
    <row r="19232" spans="3:4" x14ac:dyDescent="0.25">
      <c r="C19232" s="1">
        <v>0.186067445560963</v>
      </c>
      <c r="D19232">
        <f t="shared" si="306"/>
        <v>1.0217740040257895E-5</v>
      </c>
    </row>
    <row r="19233" spans="3:4" x14ac:dyDescent="0.25">
      <c r="C19233" s="1">
        <v>0.18607105599701601</v>
      </c>
      <c r="D19233">
        <f t="shared" si="306"/>
        <v>1.0217740040257895E-5</v>
      </c>
    </row>
    <row r="19234" spans="3:4" x14ac:dyDescent="0.25">
      <c r="C19234" s="1">
        <v>0.186072162884477</v>
      </c>
      <c r="D19234">
        <f t="shared" si="306"/>
        <v>1.0217740040257895E-5</v>
      </c>
    </row>
    <row r="19235" spans="3:4" x14ac:dyDescent="0.25">
      <c r="C19235" s="1">
        <v>0.18607244418011501</v>
      </c>
      <c r="D19235">
        <f t="shared" si="306"/>
        <v>1.0217740040257895E-5</v>
      </c>
    </row>
    <row r="19236" spans="3:4" x14ac:dyDescent="0.25">
      <c r="C19236" s="1">
        <v>0.18607855492089601</v>
      </c>
      <c r="D19236">
        <f t="shared" si="306"/>
        <v>1.0217740040257895E-5</v>
      </c>
    </row>
    <row r="19237" spans="3:4" x14ac:dyDescent="0.25">
      <c r="C19237" s="1">
        <v>0.18607972599418399</v>
      </c>
      <c r="D19237">
        <f t="shared" si="306"/>
        <v>1.0217740040257895E-5</v>
      </c>
    </row>
    <row r="19238" spans="3:4" x14ac:dyDescent="0.25">
      <c r="C19238" s="1">
        <v>0.186080319427989</v>
      </c>
      <c r="D19238">
        <f t="shared" si="306"/>
        <v>1.0217740040257895E-5</v>
      </c>
    </row>
    <row r="19239" spans="3:4" x14ac:dyDescent="0.25">
      <c r="C19239" s="1">
        <v>0.18608477408146901</v>
      </c>
      <c r="D19239">
        <f t="shared" si="306"/>
        <v>1.0217740040257895E-5</v>
      </c>
    </row>
    <row r="19240" spans="3:4" x14ac:dyDescent="0.25">
      <c r="C19240" s="1">
        <v>0.18608705377364901</v>
      </c>
      <c r="D19240">
        <f t="shared" si="306"/>
        <v>1.0217740040257895E-5</v>
      </c>
    </row>
    <row r="19241" spans="3:4" x14ac:dyDescent="0.25">
      <c r="C19241" s="1">
        <v>0.186091657593035</v>
      </c>
      <c r="D19241">
        <f t="shared" si="306"/>
        <v>1.0217740040257895E-5</v>
      </c>
    </row>
    <row r="19242" spans="3:4" x14ac:dyDescent="0.25">
      <c r="C19242" s="1">
        <v>0.186091958493523</v>
      </c>
      <c r="D19242">
        <f t="shared" si="306"/>
        <v>1.0217740040257895E-5</v>
      </c>
    </row>
    <row r="19243" spans="3:4" x14ac:dyDescent="0.25">
      <c r="C19243" s="1">
        <v>0.18609222455302099</v>
      </c>
      <c r="D19243">
        <f t="shared" si="306"/>
        <v>1.0217740040257895E-5</v>
      </c>
    </row>
    <row r="19244" spans="3:4" x14ac:dyDescent="0.25">
      <c r="C19244" s="1">
        <v>0.18609253425766301</v>
      </c>
      <c r="D19244">
        <f t="shared" si="306"/>
        <v>1.0217740040257895E-5</v>
      </c>
    </row>
    <row r="19245" spans="3:4" x14ac:dyDescent="0.25">
      <c r="C19245" s="1">
        <v>0.18609813137466899</v>
      </c>
      <c r="D19245">
        <f t="shared" si="306"/>
        <v>1.0217740040257895E-5</v>
      </c>
    </row>
    <row r="19246" spans="3:4" x14ac:dyDescent="0.25">
      <c r="C19246" s="1">
        <v>0.18610048257977499</v>
      </c>
      <c r="D19246">
        <f t="shared" si="306"/>
        <v>1.0217740040257895E-5</v>
      </c>
    </row>
    <row r="19247" spans="3:4" x14ac:dyDescent="0.25">
      <c r="C19247" s="1">
        <v>0.186104815219722</v>
      </c>
      <c r="D19247">
        <f t="shared" si="306"/>
        <v>1.0217740040257895E-5</v>
      </c>
    </row>
    <row r="19248" spans="3:4" x14ac:dyDescent="0.25">
      <c r="C19248" s="1">
        <v>0.186108854472083</v>
      </c>
      <c r="D19248">
        <f t="shared" si="306"/>
        <v>1.0217740040257895E-5</v>
      </c>
    </row>
    <row r="19249" spans="3:4" x14ac:dyDescent="0.25">
      <c r="C19249" s="1">
        <v>0.18612028755861201</v>
      </c>
      <c r="D19249">
        <f t="shared" si="306"/>
        <v>1.0217740040257895E-5</v>
      </c>
    </row>
    <row r="19250" spans="3:4" x14ac:dyDescent="0.25">
      <c r="C19250" s="1">
        <v>0.186122902558083</v>
      </c>
      <c r="D19250">
        <f t="shared" si="306"/>
        <v>1.0217740040257895E-5</v>
      </c>
    </row>
    <row r="19251" spans="3:4" x14ac:dyDescent="0.25">
      <c r="C19251" s="1">
        <v>0.18612307595322999</v>
      </c>
      <c r="D19251">
        <f t="shared" si="306"/>
        <v>1.0217740040257895E-5</v>
      </c>
    </row>
    <row r="19252" spans="3:4" x14ac:dyDescent="0.25">
      <c r="C19252" s="1">
        <v>0.186123654210721</v>
      </c>
      <c r="D19252">
        <f t="shared" si="306"/>
        <v>1.0217740040257895E-5</v>
      </c>
    </row>
    <row r="19253" spans="3:4" x14ac:dyDescent="0.25">
      <c r="C19253" s="1">
        <v>0.18612424319344001</v>
      </c>
      <c r="D19253">
        <f t="shared" si="306"/>
        <v>1.0217740040257895E-5</v>
      </c>
    </row>
    <row r="19254" spans="3:4" x14ac:dyDescent="0.25">
      <c r="C19254" s="1">
        <v>0.186130892403267</v>
      </c>
      <c r="D19254">
        <f t="shared" si="306"/>
        <v>1.0217740040257895E-5</v>
      </c>
    </row>
    <row r="19255" spans="3:4" x14ac:dyDescent="0.25">
      <c r="C19255" s="1">
        <v>0.18613092249614299</v>
      </c>
      <c r="D19255">
        <f t="shared" si="306"/>
        <v>1.0217740040257895E-5</v>
      </c>
    </row>
    <row r="19256" spans="3:4" x14ac:dyDescent="0.25">
      <c r="C19256" s="1">
        <v>0.18613809060841899</v>
      </c>
      <c r="D19256">
        <f t="shared" si="306"/>
        <v>1.0217740040257895E-5</v>
      </c>
    </row>
    <row r="19257" spans="3:4" x14ac:dyDescent="0.25">
      <c r="C19257" s="1">
        <v>0.18615067579634501</v>
      </c>
      <c r="D19257">
        <f t="shared" si="306"/>
        <v>1.0217740040257895E-5</v>
      </c>
    </row>
    <row r="19258" spans="3:4" x14ac:dyDescent="0.25">
      <c r="C19258" s="1">
        <v>0.186169248243998</v>
      </c>
      <c r="D19258">
        <f t="shared" si="306"/>
        <v>1.0217740040257895E-5</v>
      </c>
    </row>
    <row r="19259" spans="3:4" x14ac:dyDescent="0.25">
      <c r="C19259" s="1">
        <v>0.18619110401898301</v>
      </c>
      <c r="D19259">
        <f t="shared" si="306"/>
        <v>1.0217740040257895E-5</v>
      </c>
    </row>
    <row r="19260" spans="3:4" x14ac:dyDescent="0.25">
      <c r="C19260" s="1">
        <v>0.18619173441440401</v>
      </c>
      <c r="D19260">
        <f t="shared" si="306"/>
        <v>1.0217740040257895E-5</v>
      </c>
    </row>
    <row r="19261" spans="3:4" x14ac:dyDescent="0.25">
      <c r="C19261" s="1">
        <v>0.18619686701107599</v>
      </c>
      <c r="D19261">
        <f t="shared" si="306"/>
        <v>1.0217740040257895E-5</v>
      </c>
    </row>
    <row r="19262" spans="3:4" x14ac:dyDescent="0.25">
      <c r="C19262" s="1">
        <v>0.18619950762106499</v>
      </c>
      <c r="D19262">
        <f t="shared" si="306"/>
        <v>1.0217740040257895E-5</v>
      </c>
    </row>
    <row r="19263" spans="3:4" x14ac:dyDescent="0.25">
      <c r="C19263" s="1">
        <v>0.18619965636153701</v>
      </c>
      <c r="D19263">
        <f t="shared" si="306"/>
        <v>1.0217740040257895E-5</v>
      </c>
    </row>
    <row r="19264" spans="3:4" x14ac:dyDescent="0.25">
      <c r="C19264" s="1">
        <v>0.18620768264962601</v>
      </c>
      <c r="D19264">
        <f t="shared" si="306"/>
        <v>1.0217740040257895E-5</v>
      </c>
    </row>
    <row r="19265" spans="3:4" x14ac:dyDescent="0.25">
      <c r="C19265" s="1">
        <v>0.18621220471414399</v>
      </c>
      <c r="D19265">
        <f t="shared" si="306"/>
        <v>1.0217740040257895E-5</v>
      </c>
    </row>
    <row r="19266" spans="3:4" x14ac:dyDescent="0.25">
      <c r="C19266" s="1">
        <v>0.186214549795374</v>
      </c>
      <c r="D19266">
        <f t="shared" si="306"/>
        <v>1.0217740040257895E-5</v>
      </c>
    </row>
    <row r="19267" spans="3:4" x14ac:dyDescent="0.25">
      <c r="C19267" s="1">
        <v>0.18621941263676001</v>
      </c>
      <c r="D19267">
        <f t="shared" si="306"/>
        <v>1.0217740040257895E-5</v>
      </c>
    </row>
    <row r="19268" spans="3:4" x14ac:dyDescent="0.25">
      <c r="C19268" s="1">
        <v>0.186221377683112</v>
      </c>
      <c r="D19268">
        <f t="shared" ref="D19268:D19331" si="307">D19267</f>
        <v>1.0217740040257895E-5</v>
      </c>
    </row>
    <row r="19269" spans="3:4" x14ac:dyDescent="0.25">
      <c r="C19269" s="1">
        <v>0.18622822401991901</v>
      </c>
      <c r="D19269">
        <f t="shared" si="307"/>
        <v>1.0217740040257895E-5</v>
      </c>
    </row>
    <row r="19270" spans="3:4" x14ac:dyDescent="0.25">
      <c r="C19270" s="1">
        <v>0.186235165187108</v>
      </c>
      <c r="D19270">
        <f t="shared" si="307"/>
        <v>1.0217740040257895E-5</v>
      </c>
    </row>
    <row r="19271" spans="3:4" x14ac:dyDescent="0.25">
      <c r="C19271" s="1">
        <v>0.18623976164845599</v>
      </c>
      <c r="D19271">
        <f t="shared" si="307"/>
        <v>1.0217740040257895E-5</v>
      </c>
    </row>
    <row r="19272" spans="3:4" x14ac:dyDescent="0.25">
      <c r="C19272" s="1">
        <v>0.186243783593041</v>
      </c>
      <c r="D19272">
        <f t="shared" si="307"/>
        <v>1.0217740040257895E-5</v>
      </c>
    </row>
    <row r="19273" spans="3:4" x14ac:dyDescent="0.25">
      <c r="C19273" s="1">
        <v>0.18624651895263999</v>
      </c>
      <c r="D19273">
        <f t="shared" si="307"/>
        <v>1.0217740040257895E-5</v>
      </c>
    </row>
    <row r="19274" spans="3:4" x14ac:dyDescent="0.25">
      <c r="C19274" s="1">
        <v>0.18625034232896401</v>
      </c>
      <c r="D19274">
        <f t="shared" si="307"/>
        <v>1.0217740040257895E-5</v>
      </c>
    </row>
    <row r="19275" spans="3:4" x14ac:dyDescent="0.25">
      <c r="C19275" s="1">
        <v>0.18625092606119401</v>
      </c>
      <c r="D19275">
        <f t="shared" si="307"/>
        <v>1.0217740040257895E-5</v>
      </c>
    </row>
    <row r="19276" spans="3:4" x14ac:dyDescent="0.25">
      <c r="C19276" s="1">
        <v>0.18625285673460601</v>
      </c>
      <c r="D19276">
        <f t="shared" si="307"/>
        <v>1.0217740040257895E-5</v>
      </c>
    </row>
    <row r="19277" spans="3:4" x14ac:dyDescent="0.25">
      <c r="C19277" s="1">
        <v>0.18625832348313601</v>
      </c>
      <c r="D19277">
        <f t="shared" si="307"/>
        <v>1.0217740040257895E-5</v>
      </c>
    </row>
    <row r="19278" spans="3:4" x14ac:dyDescent="0.25">
      <c r="C19278" s="1">
        <v>0.18626011028793901</v>
      </c>
      <c r="D19278">
        <f t="shared" si="307"/>
        <v>1.0217740040257895E-5</v>
      </c>
    </row>
    <row r="19279" spans="3:4" x14ac:dyDescent="0.25">
      <c r="C19279" s="1">
        <v>0.18626447861297499</v>
      </c>
      <c r="D19279">
        <f t="shared" si="307"/>
        <v>1.0217740040257895E-5</v>
      </c>
    </row>
    <row r="19280" spans="3:4" x14ac:dyDescent="0.25">
      <c r="C19280" s="1">
        <v>0.186270581726033</v>
      </c>
      <c r="D19280">
        <f t="shared" si="307"/>
        <v>1.0217740040257895E-5</v>
      </c>
    </row>
    <row r="19281" spans="3:4" x14ac:dyDescent="0.25">
      <c r="C19281" s="1">
        <v>0.18627597136703999</v>
      </c>
      <c r="D19281">
        <f t="shared" si="307"/>
        <v>1.0217740040257895E-5</v>
      </c>
    </row>
    <row r="19282" spans="3:4" x14ac:dyDescent="0.25">
      <c r="C19282" s="1">
        <v>0.18628052259838901</v>
      </c>
      <c r="D19282">
        <f t="shared" si="307"/>
        <v>1.0217740040257895E-5</v>
      </c>
    </row>
    <row r="19283" spans="3:4" x14ac:dyDescent="0.25">
      <c r="C19283" s="1">
        <v>0.186280683797096</v>
      </c>
      <c r="D19283">
        <f t="shared" si="307"/>
        <v>1.0217740040257895E-5</v>
      </c>
    </row>
    <row r="19284" spans="3:4" x14ac:dyDescent="0.25">
      <c r="C19284" s="1">
        <v>0.186286170578879</v>
      </c>
      <c r="D19284">
        <f t="shared" si="307"/>
        <v>1.0217740040257895E-5</v>
      </c>
    </row>
    <row r="19285" spans="3:4" x14ac:dyDescent="0.25">
      <c r="C19285" s="1">
        <v>0.18628727419376001</v>
      </c>
      <c r="D19285">
        <f t="shared" si="307"/>
        <v>1.0217740040257895E-5</v>
      </c>
    </row>
    <row r="19286" spans="3:4" x14ac:dyDescent="0.25">
      <c r="C19286" s="1">
        <v>0.18630074115006801</v>
      </c>
      <c r="D19286">
        <f t="shared" si="307"/>
        <v>1.0217740040257895E-5</v>
      </c>
    </row>
    <row r="19287" spans="3:4" x14ac:dyDescent="0.25">
      <c r="C19287" s="1">
        <v>0.18631253211902499</v>
      </c>
      <c r="D19287">
        <f t="shared" si="307"/>
        <v>1.0217740040257895E-5</v>
      </c>
    </row>
    <row r="19288" spans="3:4" x14ac:dyDescent="0.25">
      <c r="C19288" s="1">
        <v>0.186312779618726</v>
      </c>
      <c r="D19288">
        <f t="shared" si="307"/>
        <v>1.0217740040257895E-5</v>
      </c>
    </row>
    <row r="19289" spans="3:4" x14ac:dyDescent="0.25">
      <c r="C19289" s="1">
        <v>0.186324132525513</v>
      </c>
      <c r="D19289">
        <f t="shared" si="307"/>
        <v>1.0217740040257895E-5</v>
      </c>
    </row>
    <row r="19290" spans="3:4" x14ac:dyDescent="0.25">
      <c r="C19290" s="1">
        <v>0.18632610166052799</v>
      </c>
      <c r="D19290">
        <f t="shared" si="307"/>
        <v>1.0217740040257895E-5</v>
      </c>
    </row>
    <row r="19291" spans="3:4" x14ac:dyDescent="0.25">
      <c r="C19291" s="1">
        <v>0.18634696936010101</v>
      </c>
      <c r="D19291">
        <f t="shared" si="307"/>
        <v>1.0217740040257895E-5</v>
      </c>
    </row>
    <row r="19292" spans="3:4" x14ac:dyDescent="0.25">
      <c r="C19292" s="1">
        <v>0.18635740085982899</v>
      </c>
      <c r="D19292">
        <f t="shared" si="307"/>
        <v>1.0217740040257895E-5</v>
      </c>
    </row>
    <row r="19293" spans="3:4" x14ac:dyDescent="0.25">
      <c r="C19293" s="1">
        <v>0.18635980782329001</v>
      </c>
      <c r="D19293">
        <f t="shared" si="307"/>
        <v>1.0217740040257895E-5</v>
      </c>
    </row>
    <row r="19294" spans="3:4" x14ac:dyDescent="0.25">
      <c r="C19294" s="1">
        <v>0.18636080206267699</v>
      </c>
      <c r="D19294">
        <f t="shared" si="307"/>
        <v>1.0217740040257895E-5</v>
      </c>
    </row>
    <row r="19295" spans="3:4" x14ac:dyDescent="0.25">
      <c r="C19295" s="1">
        <v>0.186361209914856</v>
      </c>
      <c r="D19295">
        <f t="shared" si="307"/>
        <v>1.0217740040257895E-5</v>
      </c>
    </row>
    <row r="19296" spans="3:4" x14ac:dyDescent="0.25">
      <c r="C19296" s="1">
        <v>0.186364135359747</v>
      </c>
      <c r="D19296">
        <f t="shared" si="307"/>
        <v>1.0217740040257895E-5</v>
      </c>
    </row>
    <row r="19297" spans="3:4" x14ac:dyDescent="0.25">
      <c r="C19297" s="1">
        <v>0.18636718894443999</v>
      </c>
      <c r="D19297">
        <f t="shared" si="307"/>
        <v>1.0217740040257895E-5</v>
      </c>
    </row>
    <row r="19298" spans="3:4" x14ac:dyDescent="0.25">
      <c r="C19298" s="1">
        <v>0.186367444687632</v>
      </c>
      <c r="D19298">
        <f t="shared" si="307"/>
        <v>1.0217740040257895E-5</v>
      </c>
    </row>
    <row r="19299" spans="3:4" x14ac:dyDescent="0.25">
      <c r="C19299" s="1">
        <v>0.18636927484146701</v>
      </c>
      <c r="D19299">
        <f t="shared" si="307"/>
        <v>1.0217740040257895E-5</v>
      </c>
    </row>
    <row r="19300" spans="3:4" x14ac:dyDescent="0.25">
      <c r="C19300" s="1">
        <v>0.186373271187314</v>
      </c>
      <c r="D19300">
        <f t="shared" si="307"/>
        <v>1.0217740040257895E-5</v>
      </c>
    </row>
    <row r="19301" spans="3:4" x14ac:dyDescent="0.25">
      <c r="C19301" s="1">
        <v>0.18637447374756899</v>
      </c>
      <c r="D19301">
        <f t="shared" si="307"/>
        <v>1.0217740040257895E-5</v>
      </c>
    </row>
    <row r="19302" spans="3:4" x14ac:dyDescent="0.25">
      <c r="C19302" s="1">
        <v>0.1863771238312</v>
      </c>
      <c r="D19302">
        <f t="shared" si="307"/>
        <v>1.0217740040257895E-5</v>
      </c>
    </row>
    <row r="19303" spans="3:4" x14ac:dyDescent="0.25">
      <c r="C19303" s="1">
        <v>0.18637917298346801</v>
      </c>
      <c r="D19303">
        <f t="shared" si="307"/>
        <v>1.0217740040257895E-5</v>
      </c>
    </row>
    <row r="19304" spans="3:4" x14ac:dyDescent="0.25">
      <c r="C19304" s="1">
        <v>0.18638299166646799</v>
      </c>
      <c r="D19304">
        <f t="shared" si="307"/>
        <v>1.0217740040257895E-5</v>
      </c>
    </row>
    <row r="19305" spans="3:4" x14ac:dyDescent="0.25">
      <c r="C19305" s="1">
        <v>0.18638528836392301</v>
      </c>
      <c r="D19305">
        <f t="shared" si="307"/>
        <v>1.0217740040257895E-5</v>
      </c>
    </row>
    <row r="19306" spans="3:4" x14ac:dyDescent="0.25">
      <c r="C19306" s="1">
        <v>0.18638959475158101</v>
      </c>
      <c r="D19306">
        <f t="shared" si="307"/>
        <v>1.0217740040257895E-5</v>
      </c>
    </row>
    <row r="19307" spans="3:4" x14ac:dyDescent="0.25">
      <c r="C19307" s="1">
        <v>0.186398906770886</v>
      </c>
      <c r="D19307">
        <f t="shared" si="307"/>
        <v>1.0217740040257895E-5</v>
      </c>
    </row>
    <row r="19308" spans="3:4" x14ac:dyDescent="0.25">
      <c r="C19308" s="1">
        <v>0.18639975535346701</v>
      </c>
      <c r="D19308">
        <f t="shared" si="307"/>
        <v>1.0217740040257895E-5</v>
      </c>
    </row>
    <row r="19309" spans="3:4" x14ac:dyDescent="0.25">
      <c r="C19309" s="1">
        <v>0.18640496578529001</v>
      </c>
      <c r="D19309">
        <f t="shared" si="307"/>
        <v>1.0217740040257895E-5</v>
      </c>
    </row>
    <row r="19310" spans="3:4" x14ac:dyDescent="0.25">
      <c r="C19310" s="1">
        <v>0.18640880727789499</v>
      </c>
      <c r="D19310">
        <f t="shared" si="307"/>
        <v>1.0217740040257895E-5</v>
      </c>
    </row>
    <row r="19311" spans="3:4" x14ac:dyDescent="0.25">
      <c r="C19311" s="1">
        <v>0.18641187496714601</v>
      </c>
      <c r="D19311">
        <f t="shared" si="307"/>
        <v>1.0217740040257895E-5</v>
      </c>
    </row>
    <row r="19312" spans="3:4" x14ac:dyDescent="0.25">
      <c r="C19312" s="1">
        <v>0.1864188398529</v>
      </c>
      <c r="D19312">
        <f t="shared" si="307"/>
        <v>1.0217740040257895E-5</v>
      </c>
    </row>
    <row r="19313" spans="3:4" x14ac:dyDescent="0.25">
      <c r="C19313" s="1">
        <v>0.18642927923036401</v>
      </c>
      <c r="D19313">
        <f t="shared" si="307"/>
        <v>1.0217740040257895E-5</v>
      </c>
    </row>
    <row r="19314" spans="3:4" x14ac:dyDescent="0.25">
      <c r="C19314" s="1">
        <v>0.18643330417308401</v>
      </c>
      <c r="D19314">
        <f t="shared" si="307"/>
        <v>1.0217740040257895E-5</v>
      </c>
    </row>
    <row r="19315" spans="3:4" x14ac:dyDescent="0.25">
      <c r="C19315" s="1">
        <v>0.18643625370577999</v>
      </c>
      <c r="D19315">
        <f t="shared" si="307"/>
        <v>1.0217740040257895E-5</v>
      </c>
    </row>
    <row r="19316" spans="3:4" x14ac:dyDescent="0.25">
      <c r="C19316" s="1">
        <v>0.186439944070072</v>
      </c>
      <c r="D19316">
        <f t="shared" si="307"/>
        <v>1.0217740040257895E-5</v>
      </c>
    </row>
    <row r="19317" spans="3:4" x14ac:dyDescent="0.25">
      <c r="C19317" s="1">
        <v>0.1864522927543</v>
      </c>
      <c r="D19317">
        <f t="shared" si="307"/>
        <v>1.0217740040257895E-5</v>
      </c>
    </row>
    <row r="19318" spans="3:4" x14ac:dyDescent="0.25">
      <c r="C19318" s="1">
        <v>0.186455251456349</v>
      </c>
      <c r="D19318">
        <f t="shared" si="307"/>
        <v>1.0217740040257895E-5</v>
      </c>
    </row>
    <row r="19319" spans="3:4" x14ac:dyDescent="0.25">
      <c r="C19319" s="1">
        <v>0.18645744942054801</v>
      </c>
      <c r="D19319">
        <f t="shared" si="307"/>
        <v>1.0217740040257895E-5</v>
      </c>
    </row>
    <row r="19320" spans="3:4" x14ac:dyDescent="0.25">
      <c r="C19320" s="1">
        <v>0.18646327077376601</v>
      </c>
      <c r="D19320">
        <f t="shared" si="307"/>
        <v>1.0217740040257895E-5</v>
      </c>
    </row>
    <row r="19321" spans="3:4" x14ac:dyDescent="0.25">
      <c r="C19321" s="1">
        <v>0.18646634058693601</v>
      </c>
      <c r="D19321">
        <f t="shared" si="307"/>
        <v>1.0217740040257895E-5</v>
      </c>
    </row>
    <row r="19322" spans="3:4" x14ac:dyDescent="0.25">
      <c r="C19322" s="1">
        <v>0.186468134485091</v>
      </c>
      <c r="D19322">
        <f t="shared" si="307"/>
        <v>1.0217740040257895E-5</v>
      </c>
    </row>
    <row r="19323" spans="3:4" x14ac:dyDescent="0.25">
      <c r="C19323" s="1">
        <v>0.18647729559554599</v>
      </c>
      <c r="D19323">
        <f t="shared" si="307"/>
        <v>1.0217740040257895E-5</v>
      </c>
    </row>
    <row r="19324" spans="3:4" x14ac:dyDescent="0.25">
      <c r="C19324" s="1">
        <v>0.18647797754467901</v>
      </c>
      <c r="D19324">
        <f t="shared" si="307"/>
        <v>1.0217740040257895E-5</v>
      </c>
    </row>
    <row r="19325" spans="3:4" x14ac:dyDescent="0.25">
      <c r="C19325" s="1">
        <v>0.186482447816879</v>
      </c>
      <c r="D19325">
        <f t="shared" si="307"/>
        <v>1.0217740040257895E-5</v>
      </c>
    </row>
    <row r="19326" spans="3:4" x14ac:dyDescent="0.25">
      <c r="C19326" s="1">
        <v>0.18648401459161901</v>
      </c>
      <c r="D19326">
        <f t="shared" si="307"/>
        <v>1.0217740040257895E-5</v>
      </c>
    </row>
    <row r="19327" spans="3:4" x14ac:dyDescent="0.25">
      <c r="C19327" s="1">
        <v>0.18648932347386299</v>
      </c>
      <c r="D19327">
        <f t="shared" si="307"/>
        <v>1.0217740040257895E-5</v>
      </c>
    </row>
    <row r="19328" spans="3:4" x14ac:dyDescent="0.25">
      <c r="C19328" s="1">
        <v>0.18649551130099701</v>
      </c>
      <c r="D19328">
        <f t="shared" si="307"/>
        <v>1.0217740040257895E-5</v>
      </c>
    </row>
    <row r="19329" spans="3:4" x14ac:dyDescent="0.25">
      <c r="C19329" s="1">
        <v>0.18649717177753999</v>
      </c>
      <c r="D19329">
        <f t="shared" si="307"/>
        <v>1.0217740040257895E-5</v>
      </c>
    </row>
    <row r="19330" spans="3:4" x14ac:dyDescent="0.25">
      <c r="C19330" s="1">
        <v>0.186497299067377</v>
      </c>
      <c r="D19330">
        <f t="shared" si="307"/>
        <v>1.0217740040257895E-5</v>
      </c>
    </row>
    <row r="19331" spans="3:4" x14ac:dyDescent="0.25">
      <c r="C19331" s="1">
        <v>0.186501639989399</v>
      </c>
      <c r="D19331">
        <f t="shared" si="307"/>
        <v>1.0217740040257895E-5</v>
      </c>
    </row>
    <row r="19332" spans="3:4" x14ac:dyDescent="0.25">
      <c r="C19332" s="1">
        <v>0.186505182832509</v>
      </c>
      <c r="D19332">
        <f t="shared" ref="D19332:D19395" si="308">D19331</f>
        <v>1.0217740040257895E-5</v>
      </c>
    </row>
    <row r="19333" spans="3:4" x14ac:dyDescent="0.25">
      <c r="C19333" s="1">
        <v>0.18650587851941799</v>
      </c>
      <c r="D19333">
        <f t="shared" si="308"/>
        <v>1.0217740040257895E-5</v>
      </c>
    </row>
    <row r="19334" spans="3:4" x14ac:dyDescent="0.25">
      <c r="C19334" s="1">
        <v>0.186507614998837</v>
      </c>
      <c r="D19334">
        <f t="shared" si="308"/>
        <v>1.0217740040257895E-5</v>
      </c>
    </row>
    <row r="19335" spans="3:4" x14ac:dyDescent="0.25">
      <c r="C19335" s="1">
        <v>0.18651130324364201</v>
      </c>
      <c r="D19335">
        <f t="shared" si="308"/>
        <v>1.0217740040257895E-5</v>
      </c>
    </row>
    <row r="19336" spans="3:4" x14ac:dyDescent="0.25">
      <c r="C19336" s="1">
        <v>0.18651512599283401</v>
      </c>
      <c r="D19336">
        <f t="shared" si="308"/>
        <v>1.0217740040257895E-5</v>
      </c>
    </row>
    <row r="19337" spans="3:4" x14ac:dyDescent="0.25">
      <c r="C19337" s="1">
        <v>0.18651534660212499</v>
      </c>
      <c r="D19337">
        <f t="shared" si="308"/>
        <v>1.0217740040257895E-5</v>
      </c>
    </row>
    <row r="19338" spans="3:4" x14ac:dyDescent="0.25">
      <c r="C19338" s="1">
        <v>0.186521107031071</v>
      </c>
      <c r="D19338">
        <f t="shared" si="308"/>
        <v>1.0217740040257895E-5</v>
      </c>
    </row>
    <row r="19339" spans="3:4" x14ac:dyDescent="0.25">
      <c r="C19339" s="1">
        <v>0.186522025248576</v>
      </c>
      <c r="D19339">
        <f t="shared" si="308"/>
        <v>1.0217740040257895E-5</v>
      </c>
    </row>
    <row r="19340" spans="3:4" x14ac:dyDescent="0.25">
      <c r="C19340" s="1">
        <v>0.186524645906959</v>
      </c>
      <c r="D19340">
        <f t="shared" si="308"/>
        <v>1.0217740040257895E-5</v>
      </c>
    </row>
    <row r="19341" spans="3:4" x14ac:dyDescent="0.25">
      <c r="C19341" s="1">
        <v>0.186526524626138</v>
      </c>
      <c r="D19341">
        <f t="shared" si="308"/>
        <v>1.0217740040257895E-5</v>
      </c>
    </row>
    <row r="19342" spans="3:4" x14ac:dyDescent="0.25">
      <c r="C19342" s="1">
        <v>0.186528879261883</v>
      </c>
      <c r="D19342">
        <f t="shared" si="308"/>
        <v>1.0217740040257895E-5</v>
      </c>
    </row>
    <row r="19343" spans="3:4" x14ac:dyDescent="0.25">
      <c r="C19343" s="1">
        <v>0.18652985073336201</v>
      </c>
      <c r="D19343">
        <f t="shared" si="308"/>
        <v>1.0217740040257895E-5</v>
      </c>
    </row>
    <row r="19344" spans="3:4" x14ac:dyDescent="0.25">
      <c r="C19344" s="1">
        <v>0.18653376986846401</v>
      </c>
      <c r="D19344">
        <f t="shared" si="308"/>
        <v>1.0217740040257895E-5</v>
      </c>
    </row>
    <row r="19345" spans="3:4" x14ac:dyDescent="0.25">
      <c r="C19345" s="1">
        <v>0.186556600025266</v>
      </c>
      <c r="D19345">
        <f t="shared" si="308"/>
        <v>1.0217740040257895E-5</v>
      </c>
    </row>
    <row r="19346" spans="3:4" x14ac:dyDescent="0.25">
      <c r="C19346" s="1">
        <v>0.18655913897832099</v>
      </c>
      <c r="D19346">
        <f t="shared" si="308"/>
        <v>1.0217740040257895E-5</v>
      </c>
    </row>
    <row r="19347" spans="3:4" x14ac:dyDescent="0.25">
      <c r="C19347" s="1">
        <v>0.18656372039210201</v>
      </c>
      <c r="D19347">
        <f t="shared" si="308"/>
        <v>1.0217740040257895E-5</v>
      </c>
    </row>
    <row r="19348" spans="3:4" x14ac:dyDescent="0.25">
      <c r="C19348" s="1">
        <v>0.18656817432713901</v>
      </c>
      <c r="D19348">
        <f t="shared" si="308"/>
        <v>1.0217740040257895E-5</v>
      </c>
    </row>
    <row r="19349" spans="3:4" x14ac:dyDescent="0.25">
      <c r="C19349" s="1">
        <v>0.18656958399728599</v>
      </c>
      <c r="D19349">
        <f t="shared" si="308"/>
        <v>1.0217740040257895E-5</v>
      </c>
    </row>
    <row r="19350" spans="3:4" x14ac:dyDescent="0.25">
      <c r="C19350" s="1">
        <v>0.18657443233923399</v>
      </c>
      <c r="D19350">
        <f t="shared" si="308"/>
        <v>1.0217740040257895E-5</v>
      </c>
    </row>
    <row r="19351" spans="3:4" x14ac:dyDescent="0.25">
      <c r="C19351" s="1">
        <v>0.186575598274767</v>
      </c>
      <c r="D19351">
        <f t="shared" si="308"/>
        <v>1.0217740040257895E-5</v>
      </c>
    </row>
    <row r="19352" spans="3:4" x14ac:dyDescent="0.25">
      <c r="C19352" s="1">
        <v>0.18657950440687701</v>
      </c>
      <c r="D19352">
        <f t="shared" si="308"/>
        <v>1.0217740040257895E-5</v>
      </c>
    </row>
    <row r="19353" spans="3:4" x14ac:dyDescent="0.25">
      <c r="C19353" s="1">
        <v>0.186586911442294</v>
      </c>
      <c r="D19353">
        <f t="shared" si="308"/>
        <v>1.0217740040257895E-5</v>
      </c>
    </row>
    <row r="19354" spans="3:4" x14ac:dyDescent="0.25">
      <c r="C19354" s="1">
        <v>0.18659056872823401</v>
      </c>
      <c r="D19354">
        <f t="shared" si="308"/>
        <v>1.0217740040257895E-5</v>
      </c>
    </row>
    <row r="19355" spans="3:4" x14ac:dyDescent="0.25">
      <c r="C19355" s="1">
        <v>0.186596277666399</v>
      </c>
      <c r="D19355">
        <f t="shared" si="308"/>
        <v>1.0217740040257895E-5</v>
      </c>
    </row>
    <row r="19356" spans="3:4" x14ac:dyDescent="0.25">
      <c r="C19356" s="1">
        <v>0.186599383454748</v>
      </c>
      <c r="D19356">
        <f t="shared" si="308"/>
        <v>1.0217740040257895E-5</v>
      </c>
    </row>
    <row r="19357" spans="3:4" x14ac:dyDescent="0.25">
      <c r="C19357" s="1">
        <v>0.18660744326767501</v>
      </c>
      <c r="D19357">
        <f t="shared" si="308"/>
        <v>1.0217740040257895E-5</v>
      </c>
    </row>
    <row r="19358" spans="3:4" x14ac:dyDescent="0.25">
      <c r="C19358" s="1">
        <v>0.18660819148888699</v>
      </c>
      <c r="D19358">
        <f t="shared" si="308"/>
        <v>1.0217740040257895E-5</v>
      </c>
    </row>
    <row r="19359" spans="3:4" x14ac:dyDescent="0.25">
      <c r="C19359" s="1">
        <v>0.18661781685356699</v>
      </c>
      <c r="D19359">
        <f t="shared" si="308"/>
        <v>1.0217740040257895E-5</v>
      </c>
    </row>
    <row r="19360" spans="3:4" x14ac:dyDescent="0.25">
      <c r="C19360" s="1">
        <v>0.18661997821450799</v>
      </c>
      <c r="D19360">
        <f t="shared" si="308"/>
        <v>1.0217740040257895E-5</v>
      </c>
    </row>
    <row r="19361" spans="3:4" x14ac:dyDescent="0.25">
      <c r="C19361" s="1">
        <v>0.186621929280816</v>
      </c>
      <c r="D19361">
        <f t="shared" si="308"/>
        <v>1.0217740040257895E-5</v>
      </c>
    </row>
    <row r="19362" spans="3:4" x14ac:dyDescent="0.25">
      <c r="C19362" s="1">
        <v>0.18662463219395001</v>
      </c>
      <c r="D19362">
        <f t="shared" si="308"/>
        <v>1.0217740040257895E-5</v>
      </c>
    </row>
    <row r="19363" spans="3:4" x14ac:dyDescent="0.25">
      <c r="C19363" s="1">
        <v>0.18662757838157201</v>
      </c>
      <c r="D19363">
        <f t="shared" si="308"/>
        <v>1.0217740040257895E-5</v>
      </c>
    </row>
    <row r="19364" spans="3:4" x14ac:dyDescent="0.25">
      <c r="C19364" s="1">
        <v>0.18662854189681399</v>
      </c>
      <c r="D19364">
        <f t="shared" si="308"/>
        <v>1.0217740040257895E-5</v>
      </c>
    </row>
    <row r="19365" spans="3:4" x14ac:dyDescent="0.25">
      <c r="C19365" s="1">
        <v>0.18662946808716999</v>
      </c>
      <c r="D19365">
        <f t="shared" si="308"/>
        <v>1.0217740040257895E-5</v>
      </c>
    </row>
    <row r="19366" spans="3:4" x14ac:dyDescent="0.25">
      <c r="C19366" s="1">
        <v>0.18662988024164601</v>
      </c>
      <c r="D19366">
        <f t="shared" si="308"/>
        <v>1.0217740040257895E-5</v>
      </c>
    </row>
    <row r="19367" spans="3:4" x14ac:dyDescent="0.25">
      <c r="C19367" s="1">
        <v>0.18663869750488801</v>
      </c>
      <c r="D19367">
        <f t="shared" si="308"/>
        <v>1.0217740040257895E-5</v>
      </c>
    </row>
    <row r="19368" spans="3:4" x14ac:dyDescent="0.25">
      <c r="C19368" s="1">
        <v>0.1866404770415</v>
      </c>
      <c r="D19368">
        <f t="shared" si="308"/>
        <v>1.0217740040257895E-5</v>
      </c>
    </row>
    <row r="19369" spans="3:4" x14ac:dyDescent="0.25">
      <c r="C19369" s="1">
        <v>0.186640666807464</v>
      </c>
      <c r="D19369">
        <f t="shared" si="308"/>
        <v>1.0217740040257895E-5</v>
      </c>
    </row>
    <row r="19370" spans="3:4" x14ac:dyDescent="0.25">
      <c r="C19370" s="1">
        <v>0.18664613687439</v>
      </c>
      <c r="D19370">
        <f t="shared" si="308"/>
        <v>1.0217740040257895E-5</v>
      </c>
    </row>
    <row r="19371" spans="3:4" x14ac:dyDescent="0.25">
      <c r="C19371" s="1">
        <v>0.18664769045628199</v>
      </c>
      <c r="D19371">
        <f t="shared" si="308"/>
        <v>1.0217740040257895E-5</v>
      </c>
    </row>
    <row r="19372" spans="3:4" x14ac:dyDescent="0.25">
      <c r="C19372" s="1">
        <v>0.18664833701692901</v>
      </c>
      <c r="D19372">
        <f t="shared" si="308"/>
        <v>1.0217740040257895E-5</v>
      </c>
    </row>
    <row r="19373" spans="3:4" x14ac:dyDescent="0.25">
      <c r="C19373" s="1">
        <v>0.18665012042411</v>
      </c>
      <c r="D19373">
        <f t="shared" si="308"/>
        <v>1.0217740040257895E-5</v>
      </c>
    </row>
    <row r="19374" spans="3:4" x14ac:dyDescent="0.25">
      <c r="C19374" s="1">
        <v>0.186653020370699</v>
      </c>
      <c r="D19374">
        <f t="shared" si="308"/>
        <v>1.0217740040257895E-5</v>
      </c>
    </row>
    <row r="19375" spans="3:4" x14ac:dyDescent="0.25">
      <c r="C19375" s="1">
        <v>0.18665380484060501</v>
      </c>
      <c r="D19375">
        <f t="shared" si="308"/>
        <v>1.0217740040257895E-5</v>
      </c>
    </row>
    <row r="19376" spans="3:4" x14ac:dyDescent="0.25">
      <c r="C19376" s="1">
        <v>0.18665857373929501</v>
      </c>
      <c r="D19376">
        <f t="shared" si="308"/>
        <v>1.0217740040257895E-5</v>
      </c>
    </row>
    <row r="19377" spans="3:4" x14ac:dyDescent="0.25">
      <c r="C19377" s="1">
        <v>0.18665869544885</v>
      </c>
      <c r="D19377">
        <f t="shared" si="308"/>
        <v>1.0217740040257895E-5</v>
      </c>
    </row>
    <row r="19378" spans="3:4" x14ac:dyDescent="0.25">
      <c r="C19378" s="1">
        <v>0.18666113515427199</v>
      </c>
      <c r="D19378">
        <f t="shared" si="308"/>
        <v>1.0217740040257895E-5</v>
      </c>
    </row>
    <row r="19379" spans="3:4" x14ac:dyDescent="0.25">
      <c r="C19379" s="1">
        <v>0.18666477237950199</v>
      </c>
      <c r="D19379">
        <f t="shared" si="308"/>
        <v>1.0217740040257895E-5</v>
      </c>
    </row>
    <row r="19380" spans="3:4" x14ac:dyDescent="0.25">
      <c r="C19380" s="1">
        <v>0.18667338700844199</v>
      </c>
      <c r="D19380">
        <f t="shared" si="308"/>
        <v>1.0217740040257895E-5</v>
      </c>
    </row>
    <row r="19381" spans="3:4" x14ac:dyDescent="0.25">
      <c r="C19381" s="1">
        <v>0.186674555109266</v>
      </c>
      <c r="D19381">
        <f t="shared" si="308"/>
        <v>1.0217740040257895E-5</v>
      </c>
    </row>
    <row r="19382" spans="3:4" x14ac:dyDescent="0.25">
      <c r="C19382" s="1">
        <v>0.18668316877688501</v>
      </c>
      <c r="D19382">
        <f t="shared" si="308"/>
        <v>1.0217740040257895E-5</v>
      </c>
    </row>
    <row r="19383" spans="3:4" x14ac:dyDescent="0.25">
      <c r="C19383" s="1">
        <v>0.186683198466669</v>
      </c>
      <c r="D19383">
        <f t="shared" si="308"/>
        <v>1.0217740040257895E-5</v>
      </c>
    </row>
    <row r="19384" spans="3:4" x14ac:dyDescent="0.25">
      <c r="C19384" s="1">
        <v>0.186706534916281</v>
      </c>
      <c r="D19384">
        <f t="shared" si="308"/>
        <v>1.0217740040257895E-5</v>
      </c>
    </row>
    <row r="19385" spans="3:4" x14ac:dyDescent="0.25">
      <c r="C19385" s="1">
        <v>0.186706767664861</v>
      </c>
      <c r="D19385">
        <f t="shared" si="308"/>
        <v>1.0217740040257895E-5</v>
      </c>
    </row>
    <row r="19386" spans="3:4" x14ac:dyDescent="0.25">
      <c r="C19386" s="1">
        <v>0.186709291176715</v>
      </c>
      <c r="D19386">
        <f t="shared" si="308"/>
        <v>1.0217740040257895E-5</v>
      </c>
    </row>
    <row r="19387" spans="3:4" x14ac:dyDescent="0.25">
      <c r="C19387" s="1">
        <v>0.18671641338448</v>
      </c>
      <c r="D19387">
        <f t="shared" si="308"/>
        <v>1.0217740040257895E-5</v>
      </c>
    </row>
    <row r="19388" spans="3:4" x14ac:dyDescent="0.25">
      <c r="C19388" s="1">
        <v>0.186717080220342</v>
      </c>
      <c r="D19388">
        <f t="shared" si="308"/>
        <v>1.0217740040257895E-5</v>
      </c>
    </row>
    <row r="19389" spans="3:4" x14ac:dyDescent="0.25">
      <c r="C19389" s="1">
        <v>0.186724666672342</v>
      </c>
      <c r="D19389">
        <f t="shared" si="308"/>
        <v>1.0217740040257895E-5</v>
      </c>
    </row>
    <row r="19390" spans="3:4" x14ac:dyDescent="0.25">
      <c r="C19390" s="1">
        <v>0.186728174721354</v>
      </c>
      <c r="D19390">
        <f t="shared" si="308"/>
        <v>1.0217740040257895E-5</v>
      </c>
    </row>
    <row r="19391" spans="3:4" x14ac:dyDescent="0.25">
      <c r="C19391" s="1">
        <v>0.186737794500101</v>
      </c>
      <c r="D19391">
        <f t="shared" si="308"/>
        <v>1.0217740040257895E-5</v>
      </c>
    </row>
    <row r="19392" spans="3:4" x14ac:dyDescent="0.25">
      <c r="C19392" s="1">
        <v>0.186738803862913</v>
      </c>
      <c r="D19392">
        <f t="shared" si="308"/>
        <v>1.0217740040257895E-5</v>
      </c>
    </row>
    <row r="19393" spans="3:4" x14ac:dyDescent="0.25">
      <c r="C19393" s="1">
        <v>0.186742105764265</v>
      </c>
      <c r="D19393">
        <f t="shared" si="308"/>
        <v>1.0217740040257895E-5</v>
      </c>
    </row>
    <row r="19394" spans="3:4" x14ac:dyDescent="0.25">
      <c r="C19394" s="1">
        <v>0.18674335427491501</v>
      </c>
      <c r="D19394">
        <f t="shared" si="308"/>
        <v>1.0217740040257895E-5</v>
      </c>
    </row>
    <row r="19395" spans="3:4" x14ac:dyDescent="0.25">
      <c r="C19395" s="1">
        <v>0.18675152680151</v>
      </c>
      <c r="D19395">
        <f t="shared" si="308"/>
        <v>1.0217740040257895E-5</v>
      </c>
    </row>
    <row r="19396" spans="3:4" x14ac:dyDescent="0.25">
      <c r="C19396" s="1">
        <v>0.18676650381094101</v>
      </c>
      <c r="D19396">
        <f t="shared" ref="D19396:D19459" si="309">D19395</f>
        <v>1.0217740040257895E-5</v>
      </c>
    </row>
    <row r="19397" spans="3:4" x14ac:dyDescent="0.25">
      <c r="C19397" s="1">
        <v>0.186777666604033</v>
      </c>
      <c r="D19397">
        <f t="shared" si="309"/>
        <v>1.0217740040257895E-5</v>
      </c>
    </row>
    <row r="19398" spans="3:4" x14ac:dyDescent="0.25">
      <c r="C19398" s="1">
        <v>0.186779732402683</v>
      </c>
      <c r="D19398">
        <f t="shared" si="309"/>
        <v>1.0217740040257895E-5</v>
      </c>
    </row>
    <row r="19399" spans="3:4" x14ac:dyDescent="0.25">
      <c r="C19399" s="1">
        <v>0.18677992111014799</v>
      </c>
      <c r="D19399">
        <f t="shared" si="309"/>
        <v>1.0217740040257895E-5</v>
      </c>
    </row>
    <row r="19400" spans="3:4" x14ac:dyDescent="0.25">
      <c r="C19400" s="1">
        <v>0.18680323500459201</v>
      </c>
      <c r="D19400">
        <f t="shared" si="309"/>
        <v>1.0217740040257895E-5</v>
      </c>
    </row>
    <row r="19401" spans="3:4" x14ac:dyDescent="0.25">
      <c r="C19401" s="1">
        <v>0.186810174314536</v>
      </c>
      <c r="D19401">
        <f t="shared" si="309"/>
        <v>1.0217740040257895E-5</v>
      </c>
    </row>
    <row r="19402" spans="3:4" x14ac:dyDescent="0.25">
      <c r="C19402" s="1">
        <v>0.18681643073766999</v>
      </c>
      <c r="D19402">
        <f t="shared" si="309"/>
        <v>1.0217740040257895E-5</v>
      </c>
    </row>
    <row r="19403" spans="3:4" x14ac:dyDescent="0.25">
      <c r="C19403" s="1">
        <v>0.18682294958680201</v>
      </c>
      <c r="D19403">
        <f t="shared" si="309"/>
        <v>1.0217740040257895E-5</v>
      </c>
    </row>
    <row r="19404" spans="3:4" x14ac:dyDescent="0.25">
      <c r="C19404" s="1">
        <v>0.186837324935159</v>
      </c>
      <c r="D19404">
        <f t="shared" si="309"/>
        <v>1.0217740040257895E-5</v>
      </c>
    </row>
    <row r="19405" spans="3:4" x14ac:dyDescent="0.25">
      <c r="C19405" s="1">
        <v>0.18683833272279901</v>
      </c>
      <c r="D19405">
        <f t="shared" si="309"/>
        <v>1.0217740040257895E-5</v>
      </c>
    </row>
    <row r="19406" spans="3:4" x14ac:dyDescent="0.25">
      <c r="C19406" s="1">
        <v>0.186839020877683</v>
      </c>
      <c r="D19406">
        <f t="shared" si="309"/>
        <v>1.0217740040257895E-5</v>
      </c>
    </row>
    <row r="19407" spans="3:4" x14ac:dyDescent="0.25">
      <c r="C19407" s="1">
        <v>0.186846139890566</v>
      </c>
      <c r="D19407">
        <f t="shared" si="309"/>
        <v>1.0217740040257895E-5</v>
      </c>
    </row>
    <row r="19408" spans="3:4" x14ac:dyDescent="0.25">
      <c r="C19408" s="1">
        <v>0.18684980895273601</v>
      </c>
      <c r="D19408">
        <f t="shared" si="309"/>
        <v>1.0217740040257895E-5</v>
      </c>
    </row>
    <row r="19409" spans="3:4" x14ac:dyDescent="0.25">
      <c r="C19409" s="1">
        <v>0.18685252926985499</v>
      </c>
      <c r="D19409">
        <f t="shared" si="309"/>
        <v>1.0217740040257895E-5</v>
      </c>
    </row>
    <row r="19410" spans="3:4" x14ac:dyDescent="0.25">
      <c r="C19410" s="1">
        <v>0.18686617264130001</v>
      </c>
      <c r="D19410">
        <f t="shared" si="309"/>
        <v>1.0217740040257895E-5</v>
      </c>
    </row>
    <row r="19411" spans="3:4" x14ac:dyDescent="0.25">
      <c r="C19411" s="1">
        <v>0.18686892148704701</v>
      </c>
      <c r="D19411">
        <f t="shared" si="309"/>
        <v>1.0217740040257895E-5</v>
      </c>
    </row>
    <row r="19412" spans="3:4" x14ac:dyDescent="0.25">
      <c r="C19412" s="1">
        <v>0.186871032279393</v>
      </c>
      <c r="D19412">
        <f t="shared" si="309"/>
        <v>1.0217740040257895E-5</v>
      </c>
    </row>
    <row r="19413" spans="3:4" x14ac:dyDescent="0.25">
      <c r="C19413" s="1">
        <v>0.18687521698658799</v>
      </c>
      <c r="D19413">
        <f t="shared" si="309"/>
        <v>1.0217740040257895E-5</v>
      </c>
    </row>
    <row r="19414" spans="3:4" x14ac:dyDescent="0.25">
      <c r="C19414" s="1">
        <v>0.186884228671956</v>
      </c>
      <c r="D19414">
        <f t="shared" si="309"/>
        <v>1.0217740040257895E-5</v>
      </c>
    </row>
    <row r="19415" spans="3:4" x14ac:dyDescent="0.25">
      <c r="C19415" s="1">
        <v>0.18688454363404</v>
      </c>
      <c r="D19415">
        <f t="shared" si="309"/>
        <v>1.0217740040257895E-5</v>
      </c>
    </row>
    <row r="19416" spans="3:4" x14ac:dyDescent="0.25">
      <c r="C19416" s="1">
        <v>0.18688822088787399</v>
      </c>
      <c r="D19416">
        <f t="shared" si="309"/>
        <v>1.0217740040257895E-5</v>
      </c>
    </row>
    <row r="19417" spans="3:4" x14ac:dyDescent="0.25">
      <c r="C19417" s="1">
        <v>0.18688834177049499</v>
      </c>
      <c r="D19417">
        <f t="shared" si="309"/>
        <v>1.0217740040257895E-5</v>
      </c>
    </row>
    <row r="19418" spans="3:4" x14ac:dyDescent="0.25">
      <c r="C19418" s="1">
        <v>0.18689046415777799</v>
      </c>
      <c r="D19418">
        <f t="shared" si="309"/>
        <v>1.0217740040257895E-5</v>
      </c>
    </row>
    <row r="19419" spans="3:4" x14ac:dyDescent="0.25">
      <c r="C19419" s="1">
        <v>0.18689178635963499</v>
      </c>
      <c r="D19419">
        <f t="shared" si="309"/>
        <v>1.0217740040257895E-5</v>
      </c>
    </row>
    <row r="19420" spans="3:4" x14ac:dyDescent="0.25">
      <c r="C19420" s="1">
        <v>0.18689474451930599</v>
      </c>
      <c r="D19420">
        <f t="shared" si="309"/>
        <v>1.0217740040257895E-5</v>
      </c>
    </row>
    <row r="19421" spans="3:4" x14ac:dyDescent="0.25">
      <c r="C19421" s="1">
        <v>0.18689721152334199</v>
      </c>
      <c r="D19421">
        <f t="shared" si="309"/>
        <v>1.0217740040257895E-5</v>
      </c>
    </row>
    <row r="19422" spans="3:4" x14ac:dyDescent="0.25">
      <c r="C19422" s="1">
        <v>0.18689736723439099</v>
      </c>
      <c r="D19422">
        <f t="shared" si="309"/>
        <v>1.0217740040257895E-5</v>
      </c>
    </row>
    <row r="19423" spans="3:4" x14ac:dyDescent="0.25">
      <c r="C19423" s="1">
        <v>0.18692081830205301</v>
      </c>
      <c r="D19423">
        <f t="shared" si="309"/>
        <v>1.0217740040257895E-5</v>
      </c>
    </row>
    <row r="19424" spans="3:4" x14ac:dyDescent="0.25">
      <c r="C19424" s="1">
        <v>0.18692291100550101</v>
      </c>
      <c r="D19424">
        <f t="shared" si="309"/>
        <v>1.0217740040257895E-5</v>
      </c>
    </row>
    <row r="19425" spans="3:4" x14ac:dyDescent="0.25">
      <c r="C19425" s="1">
        <v>0.18693051606104599</v>
      </c>
      <c r="D19425">
        <f t="shared" si="309"/>
        <v>1.0217740040257895E-5</v>
      </c>
    </row>
    <row r="19426" spans="3:4" x14ac:dyDescent="0.25">
      <c r="C19426" s="1">
        <v>0.18693712665578899</v>
      </c>
      <c r="D19426">
        <f t="shared" si="309"/>
        <v>1.0217740040257895E-5</v>
      </c>
    </row>
    <row r="19427" spans="3:4" x14ac:dyDescent="0.25">
      <c r="C19427" s="1">
        <v>0.18693822427502799</v>
      </c>
      <c r="D19427">
        <f t="shared" si="309"/>
        <v>1.0217740040257895E-5</v>
      </c>
    </row>
    <row r="19428" spans="3:4" x14ac:dyDescent="0.25">
      <c r="C19428" s="1">
        <v>0.18694272286552799</v>
      </c>
      <c r="D19428">
        <f t="shared" si="309"/>
        <v>1.0217740040257895E-5</v>
      </c>
    </row>
    <row r="19429" spans="3:4" x14ac:dyDescent="0.25">
      <c r="C19429" s="1">
        <v>0.18694300422927801</v>
      </c>
      <c r="D19429">
        <f t="shared" si="309"/>
        <v>1.0217740040257895E-5</v>
      </c>
    </row>
    <row r="19430" spans="3:4" x14ac:dyDescent="0.25">
      <c r="C19430" s="1">
        <v>0.18694593072259599</v>
      </c>
      <c r="D19430">
        <f t="shared" si="309"/>
        <v>1.0217740040257895E-5</v>
      </c>
    </row>
    <row r="19431" spans="3:4" x14ac:dyDescent="0.25">
      <c r="C19431" s="1">
        <v>0.1869528141132</v>
      </c>
      <c r="D19431">
        <f t="shared" si="309"/>
        <v>1.0217740040257895E-5</v>
      </c>
    </row>
    <row r="19432" spans="3:4" x14ac:dyDescent="0.25">
      <c r="C19432" s="1">
        <v>0.18695542080046201</v>
      </c>
      <c r="D19432">
        <f t="shared" si="309"/>
        <v>1.0217740040257895E-5</v>
      </c>
    </row>
    <row r="19433" spans="3:4" x14ac:dyDescent="0.25">
      <c r="C19433" s="1">
        <v>0.18695551320592399</v>
      </c>
      <c r="D19433">
        <f t="shared" si="309"/>
        <v>1.0217740040257895E-5</v>
      </c>
    </row>
    <row r="19434" spans="3:4" x14ac:dyDescent="0.25">
      <c r="C19434" s="1">
        <v>0.18696713704318599</v>
      </c>
      <c r="D19434">
        <f t="shared" si="309"/>
        <v>1.0217740040257895E-5</v>
      </c>
    </row>
    <row r="19435" spans="3:4" x14ac:dyDescent="0.25">
      <c r="C19435" s="1">
        <v>0.186977821474897</v>
      </c>
      <c r="D19435">
        <f t="shared" si="309"/>
        <v>1.0217740040257895E-5</v>
      </c>
    </row>
    <row r="19436" spans="3:4" x14ac:dyDescent="0.25">
      <c r="C19436" s="1">
        <v>0.186985606436438</v>
      </c>
      <c r="D19436">
        <f t="shared" si="309"/>
        <v>1.0217740040257895E-5</v>
      </c>
    </row>
    <row r="19437" spans="3:4" x14ac:dyDescent="0.25">
      <c r="C19437" s="1">
        <v>0.18698829848236001</v>
      </c>
      <c r="D19437">
        <f t="shared" si="309"/>
        <v>1.0217740040257895E-5</v>
      </c>
    </row>
    <row r="19438" spans="3:4" x14ac:dyDescent="0.25">
      <c r="C19438" s="1">
        <v>0.18699927527197899</v>
      </c>
      <c r="D19438">
        <f t="shared" si="309"/>
        <v>1.0217740040257895E-5</v>
      </c>
    </row>
    <row r="19439" spans="3:4" x14ac:dyDescent="0.25">
      <c r="C19439" s="1">
        <v>0.18700125619052499</v>
      </c>
      <c r="D19439">
        <f t="shared" si="309"/>
        <v>1.0217740040257895E-5</v>
      </c>
    </row>
    <row r="19440" spans="3:4" x14ac:dyDescent="0.25">
      <c r="C19440" s="1">
        <v>0.18700205014301199</v>
      </c>
      <c r="D19440">
        <f t="shared" si="309"/>
        <v>1.0217740040257895E-5</v>
      </c>
    </row>
    <row r="19441" spans="3:4" x14ac:dyDescent="0.25">
      <c r="C19441" s="1">
        <v>0.18700346006792701</v>
      </c>
      <c r="D19441">
        <f t="shared" si="309"/>
        <v>1.0217740040257895E-5</v>
      </c>
    </row>
    <row r="19442" spans="3:4" x14ac:dyDescent="0.25">
      <c r="C19442" s="1">
        <v>0.18700682703943899</v>
      </c>
      <c r="D19442">
        <f t="shared" si="309"/>
        <v>1.0217740040257895E-5</v>
      </c>
    </row>
    <row r="19443" spans="3:4" x14ac:dyDescent="0.25">
      <c r="C19443" s="1">
        <v>0.18701452780646199</v>
      </c>
      <c r="D19443">
        <f t="shared" si="309"/>
        <v>1.0217740040257895E-5</v>
      </c>
    </row>
    <row r="19444" spans="3:4" x14ac:dyDescent="0.25">
      <c r="C19444" s="1">
        <v>0.18701703180871601</v>
      </c>
      <c r="D19444">
        <f t="shared" si="309"/>
        <v>1.0217740040257895E-5</v>
      </c>
    </row>
    <row r="19445" spans="3:4" x14ac:dyDescent="0.25">
      <c r="C19445" s="1">
        <v>0.18702080937055099</v>
      </c>
      <c r="D19445">
        <f t="shared" si="309"/>
        <v>1.0217740040257895E-5</v>
      </c>
    </row>
    <row r="19446" spans="3:4" x14ac:dyDescent="0.25">
      <c r="C19446" s="1">
        <v>0.18702378275896001</v>
      </c>
      <c r="D19446">
        <f t="shared" si="309"/>
        <v>1.0217740040257895E-5</v>
      </c>
    </row>
    <row r="19447" spans="3:4" x14ac:dyDescent="0.25">
      <c r="C19447" s="1">
        <v>0.18703766951248699</v>
      </c>
      <c r="D19447">
        <f t="shared" si="309"/>
        <v>1.0217740040257895E-5</v>
      </c>
    </row>
    <row r="19448" spans="3:4" x14ac:dyDescent="0.25">
      <c r="C19448" s="1">
        <v>0.18703812497780001</v>
      </c>
      <c r="D19448">
        <f t="shared" si="309"/>
        <v>1.0217740040257895E-5</v>
      </c>
    </row>
    <row r="19449" spans="3:4" x14ac:dyDescent="0.25">
      <c r="C19449" s="1">
        <v>0.187048036875087</v>
      </c>
      <c r="D19449">
        <f t="shared" si="309"/>
        <v>1.0217740040257895E-5</v>
      </c>
    </row>
    <row r="19450" spans="3:4" x14ac:dyDescent="0.25">
      <c r="C19450" s="1">
        <v>0.187048379974637</v>
      </c>
      <c r="D19450">
        <f t="shared" si="309"/>
        <v>1.0217740040257895E-5</v>
      </c>
    </row>
    <row r="19451" spans="3:4" x14ac:dyDescent="0.25">
      <c r="C19451" s="1">
        <v>0.187052224283629</v>
      </c>
      <c r="D19451">
        <f t="shared" si="309"/>
        <v>1.0217740040257895E-5</v>
      </c>
    </row>
    <row r="19452" spans="3:4" x14ac:dyDescent="0.25">
      <c r="C19452" s="1">
        <v>0.18705749575420699</v>
      </c>
      <c r="D19452">
        <f t="shared" si="309"/>
        <v>1.0217740040257895E-5</v>
      </c>
    </row>
    <row r="19453" spans="3:4" x14ac:dyDescent="0.25">
      <c r="C19453" s="1">
        <v>0.187059397338071</v>
      </c>
      <c r="D19453">
        <f t="shared" si="309"/>
        <v>1.0217740040257895E-5</v>
      </c>
    </row>
    <row r="19454" spans="3:4" x14ac:dyDescent="0.25">
      <c r="C19454" s="1">
        <v>0.18706060539644601</v>
      </c>
      <c r="D19454">
        <f t="shared" si="309"/>
        <v>1.0217740040257895E-5</v>
      </c>
    </row>
    <row r="19455" spans="3:4" x14ac:dyDescent="0.25">
      <c r="C19455" s="1">
        <v>0.18706263421062</v>
      </c>
      <c r="D19455">
        <f t="shared" si="309"/>
        <v>1.0217740040257895E-5</v>
      </c>
    </row>
    <row r="19456" spans="3:4" x14ac:dyDescent="0.25">
      <c r="C19456" s="1">
        <v>0.18706366120166801</v>
      </c>
      <c r="D19456">
        <f t="shared" si="309"/>
        <v>1.0217740040257895E-5</v>
      </c>
    </row>
    <row r="19457" spans="3:4" x14ac:dyDescent="0.25">
      <c r="C19457" s="1">
        <v>0.18706553099495599</v>
      </c>
      <c r="D19457">
        <f t="shared" si="309"/>
        <v>1.0217740040257895E-5</v>
      </c>
    </row>
    <row r="19458" spans="3:4" x14ac:dyDescent="0.25">
      <c r="C19458" s="1">
        <v>0.18706608820783399</v>
      </c>
      <c r="D19458">
        <f t="shared" si="309"/>
        <v>1.0217740040257895E-5</v>
      </c>
    </row>
    <row r="19459" spans="3:4" x14ac:dyDescent="0.25">
      <c r="C19459" s="1">
        <v>0.18706726796616899</v>
      </c>
      <c r="D19459">
        <f t="shared" si="309"/>
        <v>1.0217740040257895E-5</v>
      </c>
    </row>
    <row r="19460" spans="3:4" x14ac:dyDescent="0.25">
      <c r="C19460" s="1">
        <v>0.18707097282393401</v>
      </c>
      <c r="D19460">
        <f t="shared" ref="D19460:D19523" si="310">D19459</f>
        <v>1.0217740040257895E-5</v>
      </c>
    </row>
    <row r="19461" spans="3:4" x14ac:dyDescent="0.25">
      <c r="C19461" s="1">
        <v>0.18707187464177499</v>
      </c>
      <c r="D19461">
        <f t="shared" si="310"/>
        <v>1.0217740040257895E-5</v>
      </c>
    </row>
    <row r="19462" spans="3:4" x14ac:dyDescent="0.25">
      <c r="C19462" s="1">
        <v>0.187079678607665</v>
      </c>
      <c r="D19462">
        <f t="shared" si="310"/>
        <v>1.0217740040257895E-5</v>
      </c>
    </row>
    <row r="19463" spans="3:4" x14ac:dyDescent="0.25">
      <c r="C19463" s="1">
        <v>0.18708141609371401</v>
      </c>
      <c r="D19463">
        <f t="shared" si="310"/>
        <v>1.0217740040257895E-5</v>
      </c>
    </row>
    <row r="19464" spans="3:4" x14ac:dyDescent="0.25">
      <c r="C19464" s="1">
        <v>0.187083574896837</v>
      </c>
      <c r="D19464">
        <f t="shared" si="310"/>
        <v>1.0217740040257895E-5</v>
      </c>
    </row>
    <row r="19465" spans="3:4" x14ac:dyDescent="0.25">
      <c r="C19465" s="1">
        <v>0.18708588371802001</v>
      </c>
      <c r="D19465">
        <f t="shared" si="310"/>
        <v>1.0217740040257895E-5</v>
      </c>
    </row>
    <row r="19466" spans="3:4" x14ac:dyDescent="0.25">
      <c r="C19466" s="1">
        <v>0.18708724581459199</v>
      </c>
      <c r="D19466">
        <f t="shared" si="310"/>
        <v>1.0217740040257895E-5</v>
      </c>
    </row>
    <row r="19467" spans="3:4" x14ac:dyDescent="0.25">
      <c r="C19467" s="1">
        <v>0.187090144782881</v>
      </c>
      <c r="D19467">
        <f t="shared" si="310"/>
        <v>1.0217740040257895E-5</v>
      </c>
    </row>
    <row r="19468" spans="3:4" x14ac:dyDescent="0.25">
      <c r="C19468" s="1">
        <v>0.187094477862149</v>
      </c>
      <c r="D19468">
        <f t="shared" si="310"/>
        <v>1.0217740040257895E-5</v>
      </c>
    </row>
    <row r="19469" spans="3:4" x14ac:dyDescent="0.25">
      <c r="C19469" s="1">
        <v>0.187096632533651</v>
      </c>
      <c r="D19469">
        <f t="shared" si="310"/>
        <v>1.0217740040257895E-5</v>
      </c>
    </row>
    <row r="19470" spans="3:4" x14ac:dyDescent="0.25">
      <c r="C19470" s="1">
        <v>0.18709702038603801</v>
      </c>
      <c r="D19470">
        <f t="shared" si="310"/>
        <v>1.0217740040257895E-5</v>
      </c>
    </row>
    <row r="19471" spans="3:4" x14ac:dyDescent="0.25">
      <c r="C19471" s="1">
        <v>0.18710066938985401</v>
      </c>
      <c r="D19471">
        <f t="shared" si="310"/>
        <v>1.0217740040257895E-5</v>
      </c>
    </row>
    <row r="19472" spans="3:4" x14ac:dyDescent="0.25">
      <c r="C19472" s="1">
        <v>0.18710084904756799</v>
      </c>
      <c r="D19472">
        <f t="shared" si="310"/>
        <v>1.0217740040257895E-5</v>
      </c>
    </row>
    <row r="19473" spans="3:4" x14ac:dyDescent="0.25">
      <c r="C19473" s="1">
        <v>0.18710416873824201</v>
      </c>
      <c r="D19473">
        <f t="shared" si="310"/>
        <v>1.0217740040257895E-5</v>
      </c>
    </row>
    <row r="19474" spans="3:4" x14ac:dyDescent="0.25">
      <c r="C19474" s="1">
        <v>0.18710797172080301</v>
      </c>
      <c r="D19474">
        <f t="shared" si="310"/>
        <v>1.0217740040257895E-5</v>
      </c>
    </row>
    <row r="19475" spans="3:4" x14ac:dyDescent="0.25">
      <c r="C19475" s="1">
        <v>0.18710993829688299</v>
      </c>
      <c r="D19475">
        <f t="shared" si="310"/>
        <v>1.0217740040257895E-5</v>
      </c>
    </row>
    <row r="19476" spans="3:4" x14ac:dyDescent="0.25">
      <c r="C19476" s="1">
        <v>0.187118159365179</v>
      </c>
      <c r="D19476">
        <f t="shared" si="310"/>
        <v>1.0217740040257895E-5</v>
      </c>
    </row>
    <row r="19477" spans="3:4" x14ac:dyDescent="0.25">
      <c r="C19477" s="1">
        <v>0.18711821674270401</v>
      </c>
      <c r="D19477">
        <f t="shared" si="310"/>
        <v>1.0217740040257895E-5</v>
      </c>
    </row>
    <row r="19478" spans="3:4" x14ac:dyDescent="0.25">
      <c r="C19478" s="1">
        <v>0.18712253434293899</v>
      </c>
      <c r="D19478">
        <f t="shared" si="310"/>
        <v>1.0217740040257895E-5</v>
      </c>
    </row>
    <row r="19479" spans="3:4" x14ac:dyDescent="0.25">
      <c r="C19479" s="1">
        <v>0.187124760003123</v>
      </c>
      <c r="D19479">
        <f t="shared" si="310"/>
        <v>1.0217740040257895E-5</v>
      </c>
    </row>
    <row r="19480" spans="3:4" x14ac:dyDescent="0.25">
      <c r="C19480" s="1">
        <v>0.18712877240165199</v>
      </c>
      <c r="D19480">
        <f t="shared" si="310"/>
        <v>1.0217740040257895E-5</v>
      </c>
    </row>
    <row r="19481" spans="3:4" x14ac:dyDescent="0.25">
      <c r="C19481" s="1">
        <v>0.18713421036566699</v>
      </c>
      <c r="D19481">
        <f t="shared" si="310"/>
        <v>1.0217740040257895E-5</v>
      </c>
    </row>
    <row r="19482" spans="3:4" x14ac:dyDescent="0.25">
      <c r="C19482" s="1">
        <v>0.187136903581513</v>
      </c>
      <c r="D19482">
        <f t="shared" si="310"/>
        <v>1.0217740040257895E-5</v>
      </c>
    </row>
    <row r="19483" spans="3:4" x14ac:dyDescent="0.25">
      <c r="C19483" s="1">
        <v>0.18714012678223901</v>
      </c>
      <c r="D19483">
        <f t="shared" si="310"/>
        <v>1.0217740040257895E-5</v>
      </c>
    </row>
    <row r="19484" spans="3:4" x14ac:dyDescent="0.25">
      <c r="C19484" s="1">
        <v>0.187146020447713</v>
      </c>
      <c r="D19484">
        <f t="shared" si="310"/>
        <v>1.0217740040257895E-5</v>
      </c>
    </row>
    <row r="19485" spans="3:4" x14ac:dyDescent="0.25">
      <c r="C19485" s="1">
        <v>0.18714695392425701</v>
      </c>
      <c r="D19485">
        <f t="shared" si="310"/>
        <v>1.0217740040257895E-5</v>
      </c>
    </row>
    <row r="19486" spans="3:4" x14ac:dyDescent="0.25">
      <c r="C19486" s="1">
        <v>0.18714801042872001</v>
      </c>
      <c r="D19486">
        <f t="shared" si="310"/>
        <v>1.0217740040257895E-5</v>
      </c>
    </row>
    <row r="19487" spans="3:4" x14ac:dyDescent="0.25">
      <c r="C19487" s="1">
        <v>0.18715616395665699</v>
      </c>
      <c r="D19487">
        <f t="shared" si="310"/>
        <v>1.0217740040257895E-5</v>
      </c>
    </row>
    <row r="19488" spans="3:4" x14ac:dyDescent="0.25">
      <c r="C19488" s="1">
        <v>0.187163079083245</v>
      </c>
      <c r="D19488">
        <f t="shared" si="310"/>
        <v>1.0217740040257895E-5</v>
      </c>
    </row>
    <row r="19489" spans="3:4" x14ac:dyDescent="0.25">
      <c r="C19489" s="1">
        <v>0.187170342920979</v>
      </c>
      <c r="D19489">
        <f t="shared" si="310"/>
        <v>1.0217740040257895E-5</v>
      </c>
    </row>
    <row r="19490" spans="3:4" x14ac:dyDescent="0.25">
      <c r="C19490" s="1">
        <v>0.18717606466145401</v>
      </c>
      <c r="D19490">
        <f t="shared" si="310"/>
        <v>1.0217740040257895E-5</v>
      </c>
    </row>
    <row r="19491" spans="3:4" x14ac:dyDescent="0.25">
      <c r="C19491" s="1">
        <v>0.18718085947846499</v>
      </c>
      <c r="D19491">
        <f t="shared" si="310"/>
        <v>1.0217740040257895E-5</v>
      </c>
    </row>
    <row r="19492" spans="3:4" x14ac:dyDescent="0.25">
      <c r="C19492" s="1">
        <v>0.18718132025526599</v>
      </c>
      <c r="D19492">
        <f t="shared" si="310"/>
        <v>1.0217740040257895E-5</v>
      </c>
    </row>
    <row r="19493" spans="3:4" x14ac:dyDescent="0.25">
      <c r="C19493" s="1">
        <v>0.18718191622733699</v>
      </c>
      <c r="D19493">
        <f t="shared" si="310"/>
        <v>1.0217740040257895E-5</v>
      </c>
    </row>
    <row r="19494" spans="3:4" x14ac:dyDescent="0.25">
      <c r="C19494" s="1">
        <v>0.187185483799584</v>
      </c>
      <c r="D19494">
        <f t="shared" si="310"/>
        <v>1.0217740040257895E-5</v>
      </c>
    </row>
    <row r="19495" spans="3:4" x14ac:dyDescent="0.25">
      <c r="C19495" s="1">
        <v>0.18719163730428301</v>
      </c>
      <c r="D19495">
        <f t="shared" si="310"/>
        <v>1.0217740040257895E-5</v>
      </c>
    </row>
    <row r="19496" spans="3:4" x14ac:dyDescent="0.25">
      <c r="C19496" s="1">
        <v>0.18719624018129</v>
      </c>
      <c r="D19496">
        <f t="shared" si="310"/>
        <v>1.0217740040257895E-5</v>
      </c>
    </row>
    <row r="19497" spans="3:4" x14ac:dyDescent="0.25">
      <c r="C19497" s="1">
        <v>0.187200146251771</v>
      </c>
      <c r="D19497">
        <f t="shared" si="310"/>
        <v>1.0217740040257895E-5</v>
      </c>
    </row>
    <row r="19498" spans="3:4" x14ac:dyDescent="0.25">
      <c r="C19498" s="1">
        <v>0.187202662163478</v>
      </c>
      <c r="D19498">
        <f t="shared" si="310"/>
        <v>1.0217740040257895E-5</v>
      </c>
    </row>
    <row r="19499" spans="3:4" x14ac:dyDescent="0.25">
      <c r="C19499" s="1">
        <v>0.18720517478774401</v>
      </c>
      <c r="D19499">
        <f t="shared" si="310"/>
        <v>1.0217740040257895E-5</v>
      </c>
    </row>
    <row r="19500" spans="3:4" x14ac:dyDescent="0.25">
      <c r="C19500" s="1">
        <v>0.18721098415942899</v>
      </c>
      <c r="D19500">
        <f t="shared" si="310"/>
        <v>1.0217740040257895E-5</v>
      </c>
    </row>
    <row r="19501" spans="3:4" x14ac:dyDescent="0.25">
      <c r="C19501" s="1">
        <v>0.18721465424710701</v>
      </c>
      <c r="D19501">
        <f t="shared" si="310"/>
        <v>1.0217740040257895E-5</v>
      </c>
    </row>
    <row r="19502" spans="3:4" x14ac:dyDescent="0.25">
      <c r="C19502" s="1">
        <v>0.18722436939707801</v>
      </c>
      <c r="D19502">
        <f t="shared" si="310"/>
        <v>1.0217740040257895E-5</v>
      </c>
    </row>
    <row r="19503" spans="3:4" x14ac:dyDescent="0.25">
      <c r="C19503" s="1">
        <v>0.18722651377445701</v>
      </c>
      <c r="D19503">
        <f t="shared" si="310"/>
        <v>1.0217740040257895E-5</v>
      </c>
    </row>
    <row r="19504" spans="3:4" x14ac:dyDescent="0.25">
      <c r="C19504" s="1">
        <v>0.18722777568518501</v>
      </c>
      <c r="D19504">
        <f t="shared" si="310"/>
        <v>1.0217740040257895E-5</v>
      </c>
    </row>
    <row r="19505" spans="3:4" x14ac:dyDescent="0.25">
      <c r="C19505" s="1">
        <v>0.187240995661628</v>
      </c>
      <c r="D19505">
        <f t="shared" si="310"/>
        <v>1.0217740040257895E-5</v>
      </c>
    </row>
    <row r="19506" spans="3:4" x14ac:dyDescent="0.25">
      <c r="C19506" s="1">
        <v>0.18724542585203399</v>
      </c>
      <c r="D19506">
        <f t="shared" si="310"/>
        <v>1.0217740040257895E-5</v>
      </c>
    </row>
    <row r="19507" spans="3:4" x14ac:dyDescent="0.25">
      <c r="C19507" s="1">
        <v>0.18724614165805001</v>
      </c>
      <c r="D19507">
        <f t="shared" si="310"/>
        <v>1.0217740040257895E-5</v>
      </c>
    </row>
    <row r="19508" spans="3:4" x14ac:dyDescent="0.25">
      <c r="C19508" s="1">
        <v>0.18724820986603999</v>
      </c>
      <c r="D19508">
        <f t="shared" si="310"/>
        <v>1.0217740040257895E-5</v>
      </c>
    </row>
    <row r="19509" spans="3:4" x14ac:dyDescent="0.25">
      <c r="C19509" s="1">
        <v>0.18724857935898701</v>
      </c>
      <c r="D19509">
        <f t="shared" si="310"/>
        <v>1.0217740040257895E-5</v>
      </c>
    </row>
    <row r="19510" spans="3:4" x14ac:dyDescent="0.25">
      <c r="C19510" s="1">
        <v>0.18725557149044</v>
      </c>
      <c r="D19510">
        <f t="shared" si="310"/>
        <v>1.0217740040257895E-5</v>
      </c>
    </row>
    <row r="19511" spans="3:4" x14ac:dyDescent="0.25">
      <c r="C19511" s="1">
        <v>0.18725779343278301</v>
      </c>
      <c r="D19511">
        <f t="shared" si="310"/>
        <v>1.0217740040257895E-5</v>
      </c>
    </row>
    <row r="19512" spans="3:4" x14ac:dyDescent="0.25">
      <c r="C19512" s="1">
        <v>0.187260545556243</v>
      </c>
      <c r="D19512">
        <f t="shared" si="310"/>
        <v>1.0217740040257895E-5</v>
      </c>
    </row>
    <row r="19513" spans="3:4" x14ac:dyDescent="0.25">
      <c r="C19513" s="1">
        <v>0.18726272396243299</v>
      </c>
      <c r="D19513">
        <f t="shared" si="310"/>
        <v>1.0217740040257895E-5</v>
      </c>
    </row>
    <row r="19514" spans="3:4" x14ac:dyDescent="0.25">
      <c r="C19514" s="1">
        <v>0.187263603959927</v>
      </c>
      <c r="D19514">
        <f t="shared" si="310"/>
        <v>1.0217740040257895E-5</v>
      </c>
    </row>
    <row r="19515" spans="3:4" x14ac:dyDescent="0.25">
      <c r="C19515" s="1">
        <v>0.18726920478821099</v>
      </c>
      <c r="D19515">
        <f t="shared" si="310"/>
        <v>1.0217740040257895E-5</v>
      </c>
    </row>
    <row r="19516" spans="3:4" x14ac:dyDescent="0.25">
      <c r="C19516" s="1">
        <v>0.18727157625346799</v>
      </c>
      <c r="D19516">
        <f t="shared" si="310"/>
        <v>1.0217740040257895E-5</v>
      </c>
    </row>
    <row r="19517" spans="3:4" x14ac:dyDescent="0.25">
      <c r="C19517" s="1">
        <v>0.18727366488000899</v>
      </c>
      <c r="D19517">
        <f t="shared" si="310"/>
        <v>1.0217740040257895E-5</v>
      </c>
    </row>
    <row r="19518" spans="3:4" x14ac:dyDescent="0.25">
      <c r="C19518" s="1">
        <v>0.187286089708988</v>
      </c>
      <c r="D19518">
        <f t="shared" si="310"/>
        <v>1.0217740040257895E-5</v>
      </c>
    </row>
    <row r="19519" spans="3:4" x14ac:dyDescent="0.25">
      <c r="C19519" s="1">
        <v>0.18729157799621199</v>
      </c>
      <c r="D19519">
        <f t="shared" si="310"/>
        <v>1.0217740040257895E-5</v>
      </c>
    </row>
    <row r="19520" spans="3:4" x14ac:dyDescent="0.25">
      <c r="C19520" s="1">
        <v>0.18729399301684299</v>
      </c>
      <c r="D19520">
        <f t="shared" si="310"/>
        <v>1.0217740040257895E-5</v>
      </c>
    </row>
    <row r="19521" spans="3:4" x14ac:dyDescent="0.25">
      <c r="C19521" s="1">
        <v>0.187294520774024</v>
      </c>
      <c r="D19521">
        <f t="shared" si="310"/>
        <v>1.0217740040257895E-5</v>
      </c>
    </row>
    <row r="19522" spans="3:4" x14ac:dyDescent="0.25">
      <c r="C19522" s="1">
        <v>0.18729488807783601</v>
      </c>
      <c r="D19522">
        <f t="shared" si="310"/>
        <v>1.0217740040257895E-5</v>
      </c>
    </row>
    <row r="19523" spans="3:4" x14ac:dyDescent="0.25">
      <c r="C19523" s="1">
        <v>0.18729598954361901</v>
      </c>
      <c r="D19523">
        <f t="shared" si="310"/>
        <v>1.0217740040257895E-5</v>
      </c>
    </row>
    <row r="19524" spans="3:4" x14ac:dyDescent="0.25">
      <c r="C19524" s="1">
        <v>0.187296436140719</v>
      </c>
      <c r="D19524">
        <f t="shared" ref="D19524:D19587" si="311">D19523</f>
        <v>1.0217740040257895E-5</v>
      </c>
    </row>
    <row r="19525" spans="3:4" x14ac:dyDescent="0.25">
      <c r="C19525" s="1">
        <v>0.18729782688235</v>
      </c>
      <c r="D19525">
        <f t="shared" si="311"/>
        <v>1.0217740040257895E-5</v>
      </c>
    </row>
    <row r="19526" spans="3:4" x14ac:dyDescent="0.25">
      <c r="C19526" s="1">
        <v>0.18730317719349601</v>
      </c>
      <c r="D19526">
        <f t="shared" si="311"/>
        <v>1.0217740040257895E-5</v>
      </c>
    </row>
    <row r="19527" spans="3:4" x14ac:dyDescent="0.25">
      <c r="C19527" s="1">
        <v>0.18730877918074701</v>
      </c>
      <c r="D19527">
        <f t="shared" si="311"/>
        <v>1.0217740040257895E-5</v>
      </c>
    </row>
    <row r="19528" spans="3:4" x14ac:dyDescent="0.25">
      <c r="C19528" s="1">
        <v>0.18731010391577599</v>
      </c>
      <c r="D19528">
        <f t="shared" si="311"/>
        <v>1.0217740040257895E-5</v>
      </c>
    </row>
    <row r="19529" spans="3:4" x14ac:dyDescent="0.25">
      <c r="C19529" s="1">
        <v>0.187317831173379</v>
      </c>
      <c r="D19529">
        <f t="shared" si="311"/>
        <v>1.0217740040257895E-5</v>
      </c>
    </row>
    <row r="19530" spans="3:4" x14ac:dyDescent="0.25">
      <c r="C19530" s="1">
        <v>0.18732112557278299</v>
      </c>
      <c r="D19530">
        <f t="shared" si="311"/>
        <v>1.0217740040257895E-5</v>
      </c>
    </row>
    <row r="19531" spans="3:4" x14ac:dyDescent="0.25">
      <c r="C19531" s="1">
        <v>0.187323544429946</v>
      </c>
      <c r="D19531">
        <f t="shared" si="311"/>
        <v>1.0217740040257895E-5</v>
      </c>
    </row>
    <row r="19532" spans="3:4" x14ac:dyDescent="0.25">
      <c r="C19532" s="1">
        <v>0.18732843457809101</v>
      </c>
      <c r="D19532">
        <f t="shared" si="311"/>
        <v>1.0217740040257895E-5</v>
      </c>
    </row>
    <row r="19533" spans="3:4" x14ac:dyDescent="0.25">
      <c r="C19533" s="1">
        <v>0.18733217161739699</v>
      </c>
      <c r="D19533">
        <f t="shared" si="311"/>
        <v>1.0217740040257895E-5</v>
      </c>
    </row>
    <row r="19534" spans="3:4" x14ac:dyDescent="0.25">
      <c r="C19534" s="1">
        <v>0.18733427677112399</v>
      </c>
      <c r="D19534">
        <f t="shared" si="311"/>
        <v>1.0217740040257895E-5</v>
      </c>
    </row>
    <row r="19535" spans="3:4" x14ac:dyDescent="0.25">
      <c r="C19535" s="1">
        <v>0.18733946473638999</v>
      </c>
      <c r="D19535">
        <f t="shared" si="311"/>
        <v>1.0217740040257895E-5</v>
      </c>
    </row>
    <row r="19536" spans="3:4" x14ac:dyDescent="0.25">
      <c r="C19536" s="1">
        <v>0.187339506149407</v>
      </c>
      <c r="D19536">
        <f t="shared" si="311"/>
        <v>1.0217740040257895E-5</v>
      </c>
    </row>
    <row r="19537" spans="3:4" x14ac:dyDescent="0.25">
      <c r="C19537" s="1">
        <v>0.187344247842958</v>
      </c>
      <c r="D19537">
        <f t="shared" si="311"/>
        <v>1.0217740040257895E-5</v>
      </c>
    </row>
    <row r="19538" spans="3:4" x14ac:dyDescent="0.25">
      <c r="C19538" s="1">
        <v>0.18735135423277699</v>
      </c>
      <c r="D19538">
        <f t="shared" si="311"/>
        <v>1.0217740040257895E-5</v>
      </c>
    </row>
    <row r="19539" spans="3:4" x14ac:dyDescent="0.25">
      <c r="C19539" s="1">
        <v>0.18735163889853301</v>
      </c>
      <c r="D19539">
        <f t="shared" si="311"/>
        <v>1.0217740040257895E-5</v>
      </c>
    </row>
    <row r="19540" spans="3:4" x14ac:dyDescent="0.25">
      <c r="C19540" s="1">
        <v>0.18736237882735099</v>
      </c>
      <c r="D19540">
        <f t="shared" si="311"/>
        <v>1.0217740040257895E-5</v>
      </c>
    </row>
    <row r="19541" spans="3:4" x14ac:dyDescent="0.25">
      <c r="C19541" s="1">
        <v>0.187366598386458</v>
      </c>
      <c r="D19541">
        <f t="shared" si="311"/>
        <v>1.0217740040257895E-5</v>
      </c>
    </row>
    <row r="19542" spans="3:4" x14ac:dyDescent="0.25">
      <c r="C19542" s="1">
        <v>0.187373592533154</v>
      </c>
      <c r="D19542">
        <f t="shared" si="311"/>
        <v>1.0217740040257895E-5</v>
      </c>
    </row>
    <row r="19543" spans="3:4" x14ac:dyDescent="0.25">
      <c r="C19543" s="1">
        <v>0.18737495300784099</v>
      </c>
      <c r="D19543">
        <f t="shared" si="311"/>
        <v>1.0217740040257895E-5</v>
      </c>
    </row>
    <row r="19544" spans="3:4" x14ac:dyDescent="0.25">
      <c r="C19544" s="1">
        <v>0.18737504493117299</v>
      </c>
      <c r="D19544">
        <f t="shared" si="311"/>
        <v>1.0217740040257895E-5</v>
      </c>
    </row>
    <row r="19545" spans="3:4" x14ac:dyDescent="0.25">
      <c r="C19545" s="1">
        <v>0.187378644656645</v>
      </c>
      <c r="D19545">
        <f t="shared" si="311"/>
        <v>1.0217740040257895E-5</v>
      </c>
    </row>
    <row r="19546" spans="3:4" x14ac:dyDescent="0.25">
      <c r="C19546" s="1">
        <v>0.18737985393095999</v>
      </c>
      <c r="D19546">
        <f t="shared" si="311"/>
        <v>1.0217740040257895E-5</v>
      </c>
    </row>
    <row r="19547" spans="3:4" x14ac:dyDescent="0.25">
      <c r="C19547" s="1">
        <v>0.187389290222126</v>
      </c>
      <c r="D19547">
        <f t="shared" si="311"/>
        <v>1.0217740040257895E-5</v>
      </c>
    </row>
    <row r="19548" spans="3:4" x14ac:dyDescent="0.25">
      <c r="C19548" s="1">
        <v>0.18738999222591099</v>
      </c>
      <c r="D19548">
        <f t="shared" si="311"/>
        <v>1.0217740040257895E-5</v>
      </c>
    </row>
    <row r="19549" spans="3:4" x14ac:dyDescent="0.25">
      <c r="C19549" s="1">
        <v>0.18739167132032</v>
      </c>
      <c r="D19549">
        <f t="shared" si="311"/>
        <v>1.0217740040257895E-5</v>
      </c>
    </row>
    <row r="19550" spans="3:4" x14ac:dyDescent="0.25">
      <c r="C19550" s="1">
        <v>0.18739476983634001</v>
      </c>
      <c r="D19550">
        <f t="shared" si="311"/>
        <v>1.0217740040257895E-5</v>
      </c>
    </row>
    <row r="19551" spans="3:4" x14ac:dyDescent="0.25">
      <c r="C19551" s="1">
        <v>0.18739640505743699</v>
      </c>
      <c r="D19551">
        <f t="shared" si="311"/>
        <v>1.0217740040257895E-5</v>
      </c>
    </row>
    <row r="19552" spans="3:4" x14ac:dyDescent="0.25">
      <c r="C19552" s="1">
        <v>0.18740380367062401</v>
      </c>
      <c r="D19552">
        <f t="shared" si="311"/>
        <v>1.0217740040257895E-5</v>
      </c>
    </row>
    <row r="19553" spans="3:4" x14ac:dyDescent="0.25">
      <c r="C19553" s="1">
        <v>0.18740462912896</v>
      </c>
      <c r="D19553">
        <f t="shared" si="311"/>
        <v>1.0217740040257895E-5</v>
      </c>
    </row>
    <row r="19554" spans="3:4" x14ac:dyDescent="0.25">
      <c r="C19554" s="1">
        <v>0.18740739198234199</v>
      </c>
      <c r="D19554">
        <f t="shared" si="311"/>
        <v>1.0217740040257895E-5</v>
      </c>
    </row>
    <row r="19555" spans="3:4" x14ac:dyDescent="0.25">
      <c r="C19555" s="1">
        <v>0.18741326505561801</v>
      </c>
      <c r="D19555">
        <f t="shared" si="311"/>
        <v>1.0217740040257895E-5</v>
      </c>
    </row>
    <row r="19556" spans="3:4" x14ac:dyDescent="0.25">
      <c r="C19556" s="1">
        <v>0.18741334094755899</v>
      </c>
      <c r="D19556">
        <f t="shared" si="311"/>
        <v>1.0217740040257895E-5</v>
      </c>
    </row>
    <row r="19557" spans="3:4" x14ac:dyDescent="0.25">
      <c r="C19557" s="1">
        <v>0.187416416709798</v>
      </c>
      <c r="D19557">
        <f t="shared" si="311"/>
        <v>1.0217740040257895E-5</v>
      </c>
    </row>
    <row r="19558" spans="3:4" x14ac:dyDescent="0.25">
      <c r="C19558" s="1">
        <v>0.187418237302724</v>
      </c>
      <c r="D19558">
        <f t="shared" si="311"/>
        <v>1.0217740040257895E-5</v>
      </c>
    </row>
    <row r="19559" spans="3:4" x14ac:dyDescent="0.25">
      <c r="C19559" s="1">
        <v>0.18741906323263399</v>
      </c>
      <c r="D19559">
        <f t="shared" si="311"/>
        <v>1.0217740040257895E-5</v>
      </c>
    </row>
    <row r="19560" spans="3:4" x14ac:dyDescent="0.25">
      <c r="C19560" s="1">
        <v>0.18741975875613501</v>
      </c>
      <c r="D19560">
        <f t="shared" si="311"/>
        <v>1.0217740040257895E-5</v>
      </c>
    </row>
    <row r="19561" spans="3:4" x14ac:dyDescent="0.25">
      <c r="C19561" s="1">
        <v>0.18742627912566001</v>
      </c>
      <c r="D19561">
        <f t="shared" si="311"/>
        <v>1.0217740040257895E-5</v>
      </c>
    </row>
    <row r="19562" spans="3:4" x14ac:dyDescent="0.25">
      <c r="C19562" s="1">
        <v>0.187426382428518</v>
      </c>
      <c r="D19562">
        <f t="shared" si="311"/>
        <v>1.0217740040257895E-5</v>
      </c>
    </row>
    <row r="19563" spans="3:4" x14ac:dyDescent="0.25">
      <c r="C19563" s="1">
        <v>0.18742704684729999</v>
      </c>
      <c r="D19563">
        <f t="shared" si="311"/>
        <v>1.0217740040257895E-5</v>
      </c>
    </row>
    <row r="19564" spans="3:4" x14ac:dyDescent="0.25">
      <c r="C19564" s="1">
        <v>0.187427861679373</v>
      </c>
      <c r="D19564">
        <f t="shared" si="311"/>
        <v>1.0217740040257895E-5</v>
      </c>
    </row>
    <row r="19565" spans="3:4" x14ac:dyDescent="0.25">
      <c r="C19565" s="1">
        <v>0.18743437996258699</v>
      </c>
      <c r="D19565">
        <f t="shared" si="311"/>
        <v>1.0217740040257895E-5</v>
      </c>
    </row>
    <row r="19566" spans="3:4" x14ac:dyDescent="0.25">
      <c r="C19566" s="1">
        <v>0.18744899261495901</v>
      </c>
      <c r="D19566">
        <f t="shared" si="311"/>
        <v>1.0217740040257895E-5</v>
      </c>
    </row>
    <row r="19567" spans="3:4" x14ac:dyDescent="0.25">
      <c r="C19567" s="1">
        <v>0.187454616046307</v>
      </c>
      <c r="D19567">
        <f t="shared" si="311"/>
        <v>1.0217740040257895E-5</v>
      </c>
    </row>
    <row r="19568" spans="3:4" x14ac:dyDescent="0.25">
      <c r="C19568" s="1">
        <v>0.18745941242050501</v>
      </c>
      <c r="D19568">
        <f t="shared" si="311"/>
        <v>1.0217740040257895E-5</v>
      </c>
    </row>
    <row r="19569" spans="3:4" x14ac:dyDescent="0.25">
      <c r="C19569" s="1">
        <v>0.18746390571080901</v>
      </c>
      <c r="D19569">
        <f t="shared" si="311"/>
        <v>1.0217740040257895E-5</v>
      </c>
    </row>
    <row r="19570" spans="3:4" x14ac:dyDescent="0.25">
      <c r="C19570" s="1">
        <v>0.187471230336821</v>
      </c>
      <c r="D19570">
        <f t="shared" si="311"/>
        <v>1.0217740040257895E-5</v>
      </c>
    </row>
    <row r="19571" spans="3:4" x14ac:dyDescent="0.25">
      <c r="C19571" s="1">
        <v>0.18747315534506001</v>
      </c>
      <c r="D19571">
        <f t="shared" si="311"/>
        <v>1.0217740040257895E-5</v>
      </c>
    </row>
    <row r="19572" spans="3:4" x14ac:dyDescent="0.25">
      <c r="C19572" s="1">
        <v>0.18747606648364901</v>
      </c>
      <c r="D19572">
        <f t="shared" si="311"/>
        <v>1.0217740040257895E-5</v>
      </c>
    </row>
    <row r="19573" spans="3:4" x14ac:dyDescent="0.25">
      <c r="C19573" s="1">
        <v>0.187476692411783</v>
      </c>
      <c r="D19573">
        <f t="shared" si="311"/>
        <v>1.0217740040257895E-5</v>
      </c>
    </row>
    <row r="19574" spans="3:4" x14ac:dyDescent="0.25">
      <c r="C19574" s="1">
        <v>0.18747987732080901</v>
      </c>
      <c r="D19574">
        <f t="shared" si="311"/>
        <v>1.0217740040257895E-5</v>
      </c>
    </row>
    <row r="19575" spans="3:4" x14ac:dyDescent="0.25">
      <c r="C19575" s="1">
        <v>0.18748469233640699</v>
      </c>
      <c r="D19575">
        <f t="shared" si="311"/>
        <v>1.0217740040257895E-5</v>
      </c>
    </row>
    <row r="19576" spans="3:4" x14ac:dyDescent="0.25">
      <c r="C19576" s="1">
        <v>0.18750811562863701</v>
      </c>
      <c r="D19576">
        <f t="shared" si="311"/>
        <v>1.0217740040257895E-5</v>
      </c>
    </row>
    <row r="19577" spans="3:4" x14ac:dyDescent="0.25">
      <c r="C19577" s="1">
        <v>0.18750929722039</v>
      </c>
      <c r="D19577">
        <f t="shared" si="311"/>
        <v>1.0217740040257895E-5</v>
      </c>
    </row>
    <row r="19578" spans="3:4" x14ac:dyDescent="0.25">
      <c r="C19578" s="1">
        <v>0.18751300346224301</v>
      </c>
      <c r="D19578">
        <f t="shared" si="311"/>
        <v>1.0217740040257895E-5</v>
      </c>
    </row>
    <row r="19579" spans="3:4" x14ac:dyDescent="0.25">
      <c r="C19579" s="1">
        <v>0.18752969242918699</v>
      </c>
      <c r="D19579">
        <f t="shared" si="311"/>
        <v>1.0217740040257895E-5</v>
      </c>
    </row>
    <row r="19580" spans="3:4" x14ac:dyDescent="0.25">
      <c r="C19580" s="1">
        <v>0.187531812904286</v>
      </c>
      <c r="D19580">
        <f t="shared" si="311"/>
        <v>1.0217740040257895E-5</v>
      </c>
    </row>
    <row r="19581" spans="3:4" x14ac:dyDescent="0.25">
      <c r="C19581" s="1">
        <v>0.187536381871725</v>
      </c>
      <c r="D19581">
        <f t="shared" si="311"/>
        <v>1.0217740040257895E-5</v>
      </c>
    </row>
    <row r="19582" spans="3:4" x14ac:dyDescent="0.25">
      <c r="C19582" s="1">
        <v>0.18753706534373499</v>
      </c>
      <c r="D19582">
        <f t="shared" si="311"/>
        <v>1.0217740040257895E-5</v>
      </c>
    </row>
    <row r="19583" spans="3:4" x14ac:dyDescent="0.25">
      <c r="C19583" s="1">
        <v>0.187537180263914</v>
      </c>
      <c r="D19583">
        <f t="shared" si="311"/>
        <v>1.0217740040257895E-5</v>
      </c>
    </row>
    <row r="19584" spans="3:4" x14ac:dyDescent="0.25">
      <c r="C19584" s="1">
        <v>0.18754397190230701</v>
      </c>
      <c r="D19584">
        <f t="shared" si="311"/>
        <v>1.0217740040257895E-5</v>
      </c>
    </row>
    <row r="19585" spans="3:4" x14ac:dyDescent="0.25">
      <c r="C19585" s="1">
        <v>0.18754601603526599</v>
      </c>
      <c r="D19585">
        <f t="shared" si="311"/>
        <v>1.0217740040257895E-5</v>
      </c>
    </row>
    <row r="19586" spans="3:4" x14ac:dyDescent="0.25">
      <c r="C19586" s="1">
        <v>0.18755422182655199</v>
      </c>
      <c r="D19586">
        <f t="shared" si="311"/>
        <v>1.0217740040257895E-5</v>
      </c>
    </row>
    <row r="19587" spans="3:4" x14ac:dyDescent="0.25">
      <c r="C19587" s="1">
        <v>0.18755786055458101</v>
      </c>
      <c r="D19587">
        <f t="shared" si="311"/>
        <v>1.0217740040257895E-5</v>
      </c>
    </row>
    <row r="19588" spans="3:4" x14ac:dyDescent="0.25">
      <c r="C19588" s="1">
        <v>0.18756438501931699</v>
      </c>
      <c r="D19588">
        <f t="shared" ref="D19588:D19651" si="312">D19587</f>
        <v>1.0217740040257895E-5</v>
      </c>
    </row>
    <row r="19589" spans="3:4" x14ac:dyDescent="0.25">
      <c r="C19589" s="1">
        <v>0.187565914773032</v>
      </c>
      <c r="D19589">
        <f t="shared" si="312"/>
        <v>1.0217740040257895E-5</v>
      </c>
    </row>
    <row r="19590" spans="3:4" x14ac:dyDescent="0.25">
      <c r="C19590" s="1">
        <v>0.187566319809545</v>
      </c>
      <c r="D19590">
        <f t="shared" si="312"/>
        <v>1.0217740040257895E-5</v>
      </c>
    </row>
    <row r="19591" spans="3:4" x14ac:dyDescent="0.25">
      <c r="C19591" s="1">
        <v>0.18756780460962799</v>
      </c>
      <c r="D19591">
        <f t="shared" si="312"/>
        <v>1.0217740040257895E-5</v>
      </c>
    </row>
    <row r="19592" spans="3:4" x14ac:dyDescent="0.25">
      <c r="C19592" s="1">
        <v>0.18757635808613499</v>
      </c>
      <c r="D19592">
        <f t="shared" si="312"/>
        <v>1.0217740040257895E-5</v>
      </c>
    </row>
    <row r="19593" spans="3:4" x14ac:dyDescent="0.25">
      <c r="C19593" s="1">
        <v>0.187576503209021</v>
      </c>
      <c r="D19593">
        <f t="shared" si="312"/>
        <v>1.0217740040257895E-5</v>
      </c>
    </row>
    <row r="19594" spans="3:4" x14ac:dyDescent="0.25">
      <c r="C19594" s="1">
        <v>0.18757904526537</v>
      </c>
      <c r="D19594">
        <f t="shared" si="312"/>
        <v>1.0217740040257895E-5</v>
      </c>
    </row>
    <row r="19595" spans="3:4" x14ac:dyDescent="0.25">
      <c r="C19595" s="1">
        <v>0.18757969405830099</v>
      </c>
      <c r="D19595">
        <f t="shared" si="312"/>
        <v>1.0217740040257895E-5</v>
      </c>
    </row>
    <row r="19596" spans="3:4" x14ac:dyDescent="0.25">
      <c r="C19596" s="1">
        <v>0.18757996185578099</v>
      </c>
      <c r="D19596">
        <f t="shared" si="312"/>
        <v>1.0217740040257895E-5</v>
      </c>
    </row>
    <row r="19597" spans="3:4" x14ac:dyDescent="0.25">
      <c r="C19597" s="1">
        <v>0.187581588436812</v>
      </c>
      <c r="D19597">
        <f t="shared" si="312"/>
        <v>1.0217740040257895E-5</v>
      </c>
    </row>
    <row r="19598" spans="3:4" x14ac:dyDescent="0.25">
      <c r="C19598" s="1">
        <v>0.18758335557599301</v>
      </c>
      <c r="D19598">
        <f t="shared" si="312"/>
        <v>1.0217740040257895E-5</v>
      </c>
    </row>
    <row r="19599" spans="3:4" x14ac:dyDescent="0.25">
      <c r="C19599" s="1">
        <v>0.18758631589160599</v>
      </c>
      <c r="D19599">
        <f t="shared" si="312"/>
        <v>1.0217740040257895E-5</v>
      </c>
    </row>
    <row r="19600" spans="3:4" x14ac:dyDescent="0.25">
      <c r="C19600" s="1">
        <v>0.18758656957317801</v>
      </c>
      <c r="D19600">
        <f t="shared" si="312"/>
        <v>1.0217740040257895E-5</v>
      </c>
    </row>
    <row r="19601" spans="3:4" x14ac:dyDescent="0.25">
      <c r="C19601" s="1">
        <v>0.18758998069433</v>
      </c>
      <c r="D19601">
        <f t="shared" si="312"/>
        <v>1.0217740040257895E-5</v>
      </c>
    </row>
    <row r="19602" spans="3:4" x14ac:dyDescent="0.25">
      <c r="C19602" s="1">
        <v>0.18759167273939301</v>
      </c>
      <c r="D19602">
        <f t="shared" si="312"/>
        <v>1.0217740040257895E-5</v>
      </c>
    </row>
    <row r="19603" spans="3:4" x14ac:dyDescent="0.25">
      <c r="C19603" s="1">
        <v>0.18759211787498001</v>
      </c>
      <c r="D19603">
        <f t="shared" si="312"/>
        <v>1.0217740040257895E-5</v>
      </c>
    </row>
    <row r="19604" spans="3:4" x14ac:dyDescent="0.25">
      <c r="C19604" s="1">
        <v>0.18760034142290399</v>
      </c>
      <c r="D19604">
        <f t="shared" si="312"/>
        <v>1.0217740040257895E-5</v>
      </c>
    </row>
    <row r="19605" spans="3:4" x14ac:dyDescent="0.25">
      <c r="C19605" s="1">
        <v>0.187602422845874</v>
      </c>
      <c r="D19605">
        <f t="shared" si="312"/>
        <v>1.0217740040257895E-5</v>
      </c>
    </row>
    <row r="19606" spans="3:4" x14ac:dyDescent="0.25">
      <c r="C19606" s="1">
        <v>0.18760913393324299</v>
      </c>
      <c r="D19606">
        <f t="shared" si="312"/>
        <v>1.0217740040257895E-5</v>
      </c>
    </row>
    <row r="19607" spans="3:4" x14ac:dyDescent="0.25">
      <c r="C19607" s="1">
        <v>0.18760956575079599</v>
      </c>
      <c r="D19607">
        <f t="shared" si="312"/>
        <v>1.0217740040257895E-5</v>
      </c>
    </row>
    <row r="19608" spans="3:4" x14ac:dyDescent="0.25">
      <c r="C19608" s="1">
        <v>0.18761265070411601</v>
      </c>
      <c r="D19608">
        <f t="shared" si="312"/>
        <v>1.0217740040257895E-5</v>
      </c>
    </row>
    <row r="19609" spans="3:4" x14ac:dyDescent="0.25">
      <c r="C19609" s="1">
        <v>0.18762732440121899</v>
      </c>
      <c r="D19609">
        <f t="shared" si="312"/>
        <v>1.0217740040257895E-5</v>
      </c>
    </row>
    <row r="19610" spans="3:4" x14ac:dyDescent="0.25">
      <c r="C19610" s="1">
        <v>0.18763687248607</v>
      </c>
      <c r="D19610">
        <f t="shared" si="312"/>
        <v>1.0217740040257895E-5</v>
      </c>
    </row>
    <row r="19611" spans="3:4" x14ac:dyDescent="0.25">
      <c r="C19611" s="1">
        <v>0.18763806383481199</v>
      </c>
      <c r="D19611">
        <f t="shared" si="312"/>
        <v>1.0217740040257895E-5</v>
      </c>
    </row>
    <row r="19612" spans="3:4" x14ac:dyDescent="0.25">
      <c r="C19612" s="1">
        <v>0.187640666579481</v>
      </c>
      <c r="D19612">
        <f t="shared" si="312"/>
        <v>1.0217740040257895E-5</v>
      </c>
    </row>
    <row r="19613" spans="3:4" x14ac:dyDescent="0.25">
      <c r="C19613" s="1">
        <v>0.18764864288285801</v>
      </c>
      <c r="D19613">
        <f t="shared" si="312"/>
        <v>1.0217740040257895E-5</v>
      </c>
    </row>
    <row r="19614" spans="3:4" x14ac:dyDescent="0.25">
      <c r="C19614" s="1">
        <v>0.18765481174644899</v>
      </c>
      <c r="D19614">
        <f t="shared" si="312"/>
        <v>1.0217740040257895E-5</v>
      </c>
    </row>
    <row r="19615" spans="3:4" x14ac:dyDescent="0.25">
      <c r="C19615" s="1">
        <v>0.18766285659825299</v>
      </c>
      <c r="D19615">
        <f t="shared" si="312"/>
        <v>1.0217740040257895E-5</v>
      </c>
    </row>
    <row r="19616" spans="3:4" x14ac:dyDescent="0.25">
      <c r="C19616" s="1">
        <v>0.18766560786181399</v>
      </c>
      <c r="D19616">
        <f t="shared" si="312"/>
        <v>1.0217740040257895E-5</v>
      </c>
    </row>
    <row r="19617" spans="3:4" x14ac:dyDescent="0.25">
      <c r="C19617" s="1">
        <v>0.18766918372073699</v>
      </c>
      <c r="D19617">
        <f t="shared" si="312"/>
        <v>1.0217740040257895E-5</v>
      </c>
    </row>
    <row r="19618" spans="3:4" x14ac:dyDescent="0.25">
      <c r="C19618" s="1">
        <v>0.187673146173952</v>
      </c>
      <c r="D19618">
        <f t="shared" si="312"/>
        <v>1.0217740040257895E-5</v>
      </c>
    </row>
    <row r="19619" spans="3:4" x14ac:dyDescent="0.25">
      <c r="C19619" s="1">
        <v>0.187681821539573</v>
      </c>
      <c r="D19619">
        <f t="shared" si="312"/>
        <v>1.0217740040257895E-5</v>
      </c>
    </row>
    <row r="19620" spans="3:4" x14ac:dyDescent="0.25">
      <c r="C19620" s="1">
        <v>0.18768430325116001</v>
      </c>
      <c r="D19620">
        <f t="shared" si="312"/>
        <v>1.0217740040257895E-5</v>
      </c>
    </row>
    <row r="19621" spans="3:4" x14ac:dyDescent="0.25">
      <c r="C19621" s="1">
        <v>0.18768761568051701</v>
      </c>
      <c r="D19621">
        <f t="shared" si="312"/>
        <v>1.0217740040257895E-5</v>
      </c>
    </row>
    <row r="19622" spans="3:4" x14ac:dyDescent="0.25">
      <c r="C19622" s="1">
        <v>0.18769210045611501</v>
      </c>
      <c r="D19622">
        <f t="shared" si="312"/>
        <v>1.0217740040257895E-5</v>
      </c>
    </row>
    <row r="19623" spans="3:4" x14ac:dyDescent="0.25">
      <c r="C19623" s="1">
        <v>0.187693063069439</v>
      </c>
      <c r="D19623">
        <f t="shared" si="312"/>
        <v>1.0217740040257895E-5</v>
      </c>
    </row>
    <row r="19624" spans="3:4" x14ac:dyDescent="0.25">
      <c r="C19624" s="1">
        <v>0.18770423048141899</v>
      </c>
      <c r="D19624">
        <f t="shared" si="312"/>
        <v>1.0217740040257895E-5</v>
      </c>
    </row>
    <row r="19625" spans="3:4" x14ac:dyDescent="0.25">
      <c r="C19625" s="1">
        <v>0.18770736462694501</v>
      </c>
      <c r="D19625">
        <f t="shared" si="312"/>
        <v>1.0217740040257895E-5</v>
      </c>
    </row>
    <row r="19626" spans="3:4" x14ac:dyDescent="0.25">
      <c r="C19626" s="1">
        <v>0.18770873297645599</v>
      </c>
      <c r="D19626">
        <f t="shared" si="312"/>
        <v>1.0217740040257895E-5</v>
      </c>
    </row>
    <row r="19627" spans="3:4" x14ac:dyDescent="0.25">
      <c r="C19627" s="1">
        <v>0.18770987892969601</v>
      </c>
      <c r="D19627">
        <f t="shared" si="312"/>
        <v>1.0217740040257895E-5</v>
      </c>
    </row>
    <row r="19628" spans="3:4" x14ac:dyDescent="0.25">
      <c r="C19628" s="1">
        <v>0.187711198446256</v>
      </c>
      <c r="D19628">
        <f t="shared" si="312"/>
        <v>1.0217740040257895E-5</v>
      </c>
    </row>
    <row r="19629" spans="3:4" x14ac:dyDescent="0.25">
      <c r="C19629" s="1">
        <v>0.18771490071741501</v>
      </c>
      <c r="D19629">
        <f t="shared" si="312"/>
        <v>1.0217740040257895E-5</v>
      </c>
    </row>
    <row r="19630" spans="3:4" x14ac:dyDescent="0.25">
      <c r="C19630" s="1">
        <v>0.18771503441071499</v>
      </c>
      <c r="D19630">
        <f t="shared" si="312"/>
        <v>1.0217740040257895E-5</v>
      </c>
    </row>
    <row r="19631" spans="3:4" x14ac:dyDescent="0.25">
      <c r="C19631" s="1">
        <v>0.18771639456574901</v>
      </c>
      <c r="D19631">
        <f t="shared" si="312"/>
        <v>1.0217740040257895E-5</v>
      </c>
    </row>
    <row r="19632" spans="3:4" x14ac:dyDescent="0.25">
      <c r="C19632" s="1">
        <v>0.18772347460517999</v>
      </c>
      <c r="D19632">
        <f t="shared" si="312"/>
        <v>1.0217740040257895E-5</v>
      </c>
    </row>
    <row r="19633" spans="3:4" x14ac:dyDescent="0.25">
      <c r="C19633" s="1">
        <v>0.187725831197011</v>
      </c>
      <c r="D19633">
        <f t="shared" si="312"/>
        <v>1.0217740040257895E-5</v>
      </c>
    </row>
    <row r="19634" spans="3:4" x14ac:dyDescent="0.25">
      <c r="C19634" s="1">
        <v>0.18772588904839899</v>
      </c>
      <c r="D19634">
        <f t="shared" si="312"/>
        <v>1.0217740040257895E-5</v>
      </c>
    </row>
    <row r="19635" spans="3:4" x14ac:dyDescent="0.25">
      <c r="C19635" s="1">
        <v>0.18772797544970701</v>
      </c>
      <c r="D19635">
        <f t="shared" si="312"/>
        <v>1.0217740040257895E-5</v>
      </c>
    </row>
    <row r="19636" spans="3:4" x14ac:dyDescent="0.25">
      <c r="C19636" s="1">
        <v>0.18773378275461999</v>
      </c>
      <c r="D19636">
        <f t="shared" si="312"/>
        <v>1.0217740040257895E-5</v>
      </c>
    </row>
    <row r="19637" spans="3:4" x14ac:dyDescent="0.25">
      <c r="C19637" s="1">
        <v>0.187741269907411</v>
      </c>
      <c r="D19637">
        <f t="shared" si="312"/>
        <v>1.0217740040257895E-5</v>
      </c>
    </row>
    <row r="19638" spans="3:4" x14ac:dyDescent="0.25">
      <c r="C19638" s="1">
        <v>0.18775199144187901</v>
      </c>
      <c r="D19638">
        <f t="shared" si="312"/>
        <v>1.0217740040257895E-5</v>
      </c>
    </row>
    <row r="19639" spans="3:4" x14ac:dyDescent="0.25">
      <c r="C19639" s="1">
        <v>0.187753120554809</v>
      </c>
      <c r="D19639">
        <f t="shared" si="312"/>
        <v>1.0217740040257895E-5</v>
      </c>
    </row>
    <row r="19640" spans="3:4" x14ac:dyDescent="0.25">
      <c r="C19640" s="1">
        <v>0.18775419602761001</v>
      </c>
      <c r="D19640">
        <f t="shared" si="312"/>
        <v>1.0217740040257895E-5</v>
      </c>
    </row>
    <row r="19641" spans="3:4" x14ac:dyDescent="0.25">
      <c r="C19641" s="1">
        <v>0.18775866265972299</v>
      </c>
      <c r="D19641">
        <f t="shared" si="312"/>
        <v>1.0217740040257895E-5</v>
      </c>
    </row>
    <row r="19642" spans="3:4" x14ac:dyDescent="0.25">
      <c r="C19642" s="1">
        <v>0.187763477118914</v>
      </c>
      <c r="D19642">
        <f t="shared" si="312"/>
        <v>1.0217740040257895E-5</v>
      </c>
    </row>
    <row r="19643" spans="3:4" x14ac:dyDescent="0.25">
      <c r="C19643" s="1">
        <v>0.18777915023622799</v>
      </c>
      <c r="D19643">
        <f t="shared" si="312"/>
        <v>1.0217740040257895E-5</v>
      </c>
    </row>
    <row r="19644" spans="3:4" x14ac:dyDescent="0.25">
      <c r="C19644" s="1">
        <v>0.18778162066474799</v>
      </c>
      <c r="D19644">
        <f t="shared" si="312"/>
        <v>1.0217740040257895E-5</v>
      </c>
    </row>
    <row r="19645" spans="3:4" x14ac:dyDescent="0.25">
      <c r="C19645" s="1">
        <v>0.187782117540222</v>
      </c>
      <c r="D19645">
        <f t="shared" si="312"/>
        <v>1.0217740040257895E-5</v>
      </c>
    </row>
    <row r="19646" spans="3:4" x14ac:dyDescent="0.25">
      <c r="C19646" s="1">
        <v>0.187783475285042</v>
      </c>
      <c r="D19646">
        <f t="shared" si="312"/>
        <v>1.0217740040257895E-5</v>
      </c>
    </row>
    <row r="19647" spans="3:4" x14ac:dyDescent="0.25">
      <c r="C19647" s="1">
        <v>0.187783579855622</v>
      </c>
      <c r="D19647">
        <f t="shared" si="312"/>
        <v>1.0217740040257895E-5</v>
      </c>
    </row>
    <row r="19648" spans="3:4" x14ac:dyDescent="0.25">
      <c r="C19648" s="1">
        <v>0.187793849639667</v>
      </c>
      <c r="D19648">
        <f t="shared" si="312"/>
        <v>1.0217740040257895E-5</v>
      </c>
    </row>
    <row r="19649" spans="3:4" x14ac:dyDescent="0.25">
      <c r="C19649" s="1">
        <v>0.187806046082926</v>
      </c>
      <c r="D19649">
        <f t="shared" si="312"/>
        <v>1.0217740040257895E-5</v>
      </c>
    </row>
    <row r="19650" spans="3:4" x14ac:dyDescent="0.25">
      <c r="C19650" s="1">
        <v>0.18780737090076399</v>
      </c>
      <c r="D19650">
        <f t="shared" si="312"/>
        <v>1.0217740040257895E-5</v>
      </c>
    </row>
    <row r="19651" spans="3:4" x14ac:dyDescent="0.25">
      <c r="C19651" s="1">
        <v>0.18780892812685601</v>
      </c>
      <c r="D19651">
        <f t="shared" si="312"/>
        <v>1.0217740040257895E-5</v>
      </c>
    </row>
    <row r="19652" spans="3:4" x14ac:dyDescent="0.25">
      <c r="C19652" s="1">
        <v>0.18780985458295099</v>
      </c>
      <c r="D19652">
        <f t="shared" ref="D19652:D19715" si="313">D19651</f>
        <v>1.0217740040257895E-5</v>
      </c>
    </row>
    <row r="19653" spans="3:4" x14ac:dyDescent="0.25">
      <c r="C19653" s="1">
        <v>0.18781385963489</v>
      </c>
      <c r="D19653">
        <f t="shared" si="313"/>
        <v>1.0217740040257895E-5</v>
      </c>
    </row>
    <row r="19654" spans="3:4" x14ac:dyDescent="0.25">
      <c r="C19654" s="1">
        <v>0.18781638682209501</v>
      </c>
      <c r="D19654">
        <f t="shared" si="313"/>
        <v>1.0217740040257895E-5</v>
      </c>
    </row>
    <row r="19655" spans="3:4" x14ac:dyDescent="0.25">
      <c r="C19655" s="1">
        <v>0.18781679584372299</v>
      </c>
      <c r="D19655">
        <f t="shared" si="313"/>
        <v>1.0217740040257895E-5</v>
      </c>
    </row>
    <row r="19656" spans="3:4" x14ac:dyDescent="0.25">
      <c r="C19656" s="1">
        <v>0.18782922759502099</v>
      </c>
      <c r="D19656">
        <f t="shared" si="313"/>
        <v>1.0217740040257895E-5</v>
      </c>
    </row>
    <row r="19657" spans="3:4" x14ac:dyDescent="0.25">
      <c r="C19657" s="1">
        <v>0.187834321345618</v>
      </c>
      <c r="D19657">
        <f t="shared" si="313"/>
        <v>1.0217740040257895E-5</v>
      </c>
    </row>
    <row r="19658" spans="3:4" x14ac:dyDescent="0.25">
      <c r="C19658" s="1">
        <v>0.18783782317052899</v>
      </c>
      <c r="D19658">
        <f t="shared" si="313"/>
        <v>1.0217740040257895E-5</v>
      </c>
    </row>
    <row r="19659" spans="3:4" x14ac:dyDescent="0.25">
      <c r="C19659" s="1">
        <v>0.18783858337488399</v>
      </c>
      <c r="D19659">
        <f t="shared" si="313"/>
        <v>1.0217740040257895E-5</v>
      </c>
    </row>
    <row r="19660" spans="3:4" x14ac:dyDescent="0.25">
      <c r="C19660" s="1">
        <v>0.18783935657223499</v>
      </c>
      <c r="D19660">
        <f t="shared" si="313"/>
        <v>1.0217740040257895E-5</v>
      </c>
    </row>
    <row r="19661" spans="3:4" x14ac:dyDescent="0.25">
      <c r="C19661" s="1">
        <v>0.18785986531816101</v>
      </c>
      <c r="D19661">
        <f t="shared" si="313"/>
        <v>1.0217740040257895E-5</v>
      </c>
    </row>
    <row r="19662" spans="3:4" x14ac:dyDescent="0.25">
      <c r="C19662" s="1">
        <v>0.18786656815981301</v>
      </c>
      <c r="D19662">
        <f t="shared" si="313"/>
        <v>1.0217740040257895E-5</v>
      </c>
    </row>
    <row r="19663" spans="3:4" x14ac:dyDescent="0.25">
      <c r="C19663" s="1">
        <v>0.187867891329248</v>
      </c>
      <c r="D19663">
        <f t="shared" si="313"/>
        <v>1.0217740040257895E-5</v>
      </c>
    </row>
    <row r="19664" spans="3:4" x14ac:dyDescent="0.25">
      <c r="C19664" s="1">
        <v>0.18787459619177799</v>
      </c>
      <c r="D19664">
        <f t="shared" si="313"/>
        <v>1.0217740040257895E-5</v>
      </c>
    </row>
    <row r="19665" spans="3:4" x14ac:dyDescent="0.25">
      <c r="C19665" s="1">
        <v>0.18787623497518</v>
      </c>
      <c r="D19665">
        <f t="shared" si="313"/>
        <v>1.0217740040257895E-5</v>
      </c>
    </row>
    <row r="19666" spans="3:4" x14ac:dyDescent="0.25">
      <c r="C19666" s="1">
        <v>0.18787850093400901</v>
      </c>
      <c r="D19666">
        <f t="shared" si="313"/>
        <v>1.0217740040257895E-5</v>
      </c>
    </row>
    <row r="19667" spans="3:4" x14ac:dyDescent="0.25">
      <c r="C19667" s="1">
        <v>0.187879781565085</v>
      </c>
      <c r="D19667">
        <f t="shared" si="313"/>
        <v>1.0217740040257895E-5</v>
      </c>
    </row>
    <row r="19668" spans="3:4" x14ac:dyDescent="0.25">
      <c r="C19668" s="1">
        <v>0.187880081482868</v>
      </c>
      <c r="D19668">
        <f t="shared" si="313"/>
        <v>1.0217740040257895E-5</v>
      </c>
    </row>
    <row r="19669" spans="3:4" x14ac:dyDescent="0.25">
      <c r="C19669" s="1">
        <v>0.18788034788163299</v>
      </c>
      <c r="D19669">
        <f t="shared" si="313"/>
        <v>1.0217740040257895E-5</v>
      </c>
    </row>
    <row r="19670" spans="3:4" x14ac:dyDescent="0.25">
      <c r="C19670" s="1">
        <v>0.18788962115983199</v>
      </c>
      <c r="D19670">
        <f t="shared" si="313"/>
        <v>1.0217740040257895E-5</v>
      </c>
    </row>
    <row r="19671" spans="3:4" x14ac:dyDescent="0.25">
      <c r="C19671" s="1">
        <v>0.187895001364391</v>
      </c>
      <c r="D19671">
        <f t="shared" si="313"/>
        <v>1.0217740040257895E-5</v>
      </c>
    </row>
    <row r="19672" spans="3:4" x14ac:dyDescent="0.25">
      <c r="C19672" s="1">
        <v>0.187899140077395</v>
      </c>
      <c r="D19672">
        <f t="shared" si="313"/>
        <v>1.0217740040257895E-5</v>
      </c>
    </row>
    <row r="19673" spans="3:4" x14ac:dyDescent="0.25">
      <c r="C19673" s="1">
        <v>0.18790149736388301</v>
      </c>
      <c r="D19673">
        <f t="shared" si="313"/>
        <v>1.0217740040257895E-5</v>
      </c>
    </row>
    <row r="19674" spans="3:4" x14ac:dyDescent="0.25">
      <c r="C19674" s="1">
        <v>0.187902153836561</v>
      </c>
      <c r="D19674">
        <f t="shared" si="313"/>
        <v>1.0217740040257895E-5</v>
      </c>
    </row>
    <row r="19675" spans="3:4" x14ac:dyDescent="0.25">
      <c r="C19675" s="1">
        <v>0.18790652997284399</v>
      </c>
      <c r="D19675">
        <f t="shared" si="313"/>
        <v>1.0217740040257895E-5</v>
      </c>
    </row>
    <row r="19676" spans="3:4" x14ac:dyDescent="0.25">
      <c r="C19676" s="1">
        <v>0.18790971618050101</v>
      </c>
      <c r="D19676">
        <f t="shared" si="313"/>
        <v>1.0217740040257895E-5</v>
      </c>
    </row>
    <row r="19677" spans="3:4" x14ac:dyDescent="0.25">
      <c r="C19677" s="1">
        <v>0.18791228628675</v>
      </c>
      <c r="D19677">
        <f t="shared" si="313"/>
        <v>1.0217740040257895E-5</v>
      </c>
    </row>
    <row r="19678" spans="3:4" x14ac:dyDescent="0.25">
      <c r="C19678" s="1">
        <v>0.187921639052507</v>
      </c>
      <c r="D19678">
        <f t="shared" si="313"/>
        <v>1.0217740040257895E-5</v>
      </c>
    </row>
    <row r="19679" spans="3:4" x14ac:dyDescent="0.25">
      <c r="C19679" s="1">
        <v>0.18792400664145201</v>
      </c>
      <c r="D19679">
        <f t="shared" si="313"/>
        <v>1.0217740040257895E-5</v>
      </c>
    </row>
    <row r="19680" spans="3:4" x14ac:dyDescent="0.25">
      <c r="C19680" s="1">
        <v>0.18792874273730401</v>
      </c>
      <c r="D19680">
        <f t="shared" si="313"/>
        <v>1.0217740040257895E-5</v>
      </c>
    </row>
    <row r="19681" spans="3:4" x14ac:dyDescent="0.25">
      <c r="C19681" s="1">
        <v>0.18793136642390401</v>
      </c>
      <c r="D19681">
        <f t="shared" si="313"/>
        <v>1.0217740040257895E-5</v>
      </c>
    </row>
    <row r="19682" spans="3:4" x14ac:dyDescent="0.25">
      <c r="C19682" s="1">
        <v>0.18793492898804501</v>
      </c>
      <c r="D19682">
        <f t="shared" si="313"/>
        <v>1.0217740040257895E-5</v>
      </c>
    </row>
    <row r="19683" spans="3:4" x14ac:dyDescent="0.25">
      <c r="C19683" s="1">
        <v>0.18793740755162799</v>
      </c>
      <c r="D19683">
        <f t="shared" si="313"/>
        <v>1.0217740040257895E-5</v>
      </c>
    </row>
    <row r="19684" spans="3:4" x14ac:dyDescent="0.25">
      <c r="C19684" s="1">
        <v>0.18794616453320201</v>
      </c>
      <c r="D19684">
        <f t="shared" si="313"/>
        <v>1.0217740040257895E-5</v>
      </c>
    </row>
    <row r="19685" spans="3:4" x14ac:dyDescent="0.25">
      <c r="C19685" s="1">
        <v>0.187946226279193</v>
      </c>
      <c r="D19685">
        <f t="shared" si="313"/>
        <v>1.0217740040257895E-5</v>
      </c>
    </row>
    <row r="19686" spans="3:4" x14ac:dyDescent="0.25">
      <c r="C19686" s="1">
        <v>0.18794897370465999</v>
      </c>
      <c r="D19686">
        <f t="shared" si="313"/>
        <v>1.0217740040257895E-5</v>
      </c>
    </row>
    <row r="19687" spans="3:4" x14ac:dyDescent="0.25">
      <c r="C19687" s="1">
        <v>0.18795102376783199</v>
      </c>
      <c r="D19687">
        <f t="shared" si="313"/>
        <v>1.0217740040257895E-5</v>
      </c>
    </row>
    <row r="19688" spans="3:4" x14ac:dyDescent="0.25">
      <c r="C19688" s="1">
        <v>0.187952370087937</v>
      </c>
      <c r="D19688">
        <f t="shared" si="313"/>
        <v>1.0217740040257895E-5</v>
      </c>
    </row>
    <row r="19689" spans="3:4" x14ac:dyDescent="0.25">
      <c r="C19689" s="1">
        <v>0.18795454282739599</v>
      </c>
      <c r="D19689">
        <f t="shared" si="313"/>
        <v>1.0217740040257895E-5</v>
      </c>
    </row>
    <row r="19690" spans="3:4" x14ac:dyDescent="0.25">
      <c r="C19690" s="1">
        <v>0.18796074015373701</v>
      </c>
      <c r="D19690">
        <f t="shared" si="313"/>
        <v>1.0217740040257895E-5</v>
      </c>
    </row>
    <row r="19691" spans="3:4" x14ac:dyDescent="0.25">
      <c r="C19691" s="1">
        <v>0.187961008160444</v>
      </c>
      <c r="D19691">
        <f t="shared" si="313"/>
        <v>1.0217740040257895E-5</v>
      </c>
    </row>
    <row r="19692" spans="3:4" x14ac:dyDescent="0.25">
      <c r="C19692" s="1">
        <v>0.18796554726266099</v>
      </c>
      <c r="D19692">
        <f t="shared" si="313"/>
        <v>1.0217740040257895E-5</v>
      </c>
    </row>
    <row r="19693" spans="3:4" x14ac:dyDescent="0.25">
      <c r="C19693" s="1">
        <v>0.18796643633144</v>
      </c>
      <c r="D19693">
        <f t="shared" si="313"/>
        <v>1.0217740040257895E-5</v>
      </c>
    </row>
    <row r="19694" spans="3:4" x14ac:dyDescent="0.25">
      <c r="C19694" s="1">
        <v>0.187966535558068</v>
      </c>
      <c r="D19694">
        <f t="shared" si="313"/>
        <v>1.0217740040257895E-5</v>
      </c>
    </row>
    <row r="19695" spans="3:4" x14ac:dyDescent="0.25">
      <c r="C19695" s="1">
        <v>0.18797546416494901</v>
      </c>
      <c r="D19695">
        <f t="shared" si="313"/>
        <v>1.0217740040257895E-5</v>
      </c>
    </row>
    <row r="19696" spans="3:4" x14ac:dyDescent="0.25">
      <c r="C19696" s="1">
        <v>0.18798415144251099</v>
      </c>
      <c r="D19696">
        <f t="shared" si="313"/>
        <v>1.0217740040257895E-5</v>
      </c>
    </row>
    <row r="19697" spans="3:4" x14ac:dyDescent="0.25">
      <c r="C19697" s="1">
        <v>0.18798661508192199</v>
      </c>
      <c r="D19697">
        <f t="shared" si="313"/>
        <v>1.0217740040257895E-5</v>
      </c>
    </row>
    <row r="19698" spans="3:4" x14ac:dyDescent="0.25">
      <c r="C19698" s="1">
        <v>0.18799531490330401</v>
      </c>
      <c r="D19698">
        <f t="shared" si="313"/>
        <v>1.0217740040257895E-5</v>
      </c>
    </row>
    <row r="19699" spans="3:4" x14ac:dyDescent="0.25">
      <c r="C19699" s="1">
        <v>0.18799813824515799</v>
      </c>
      <c r="D19699">
        <f t="shared" si="313"/>
        <v>1.0217740040257895E-5</v>
      </c>
    </row>
    <row r="19700" spans="3:4" x14ac:dyDescent="0.25">
      <c r="C19700" s="1">
        <v>0.18800133913306799</v>
      </c>
      <c r="D19700">
        <f t="shared" si="313"/>
        <v>1.0217740040257895E-5</v>
      </c>
    </row>
    <row r="19701" spans="3:4" x14ac:dyDescent="0.25">
      <c r="C19701" s="1">
        <v>0.18800428550200299</v>
      </c>
      <c r="D19701">
        <f t="shared" si="313"/>
        <v>1.0217740040257895E-5</v>
      </c>
    </row>
    <row r="19702" spans="3:4" x14ac:dyDescent="0.25">
      <c r="C19702" s="1">
        <v>0.18800847313749999</v>
      </c>
      <c r="D19702">
        <f t="shared" si="313"/>
        <v>1.0217740040257895E-5</v>
      </c>
    </row>
    <row r="19703" spans="3:4" x14ac:dyDescent="0.25">
      <c r="C19703" s="1">
        <v>0.18800937389309</v>
      </c>
      <c r="D19703">
        <f t="shared" si="313"/>
        <v>1.0217740040257895E-5</v>
      </c>
    </row>
    <row r="19704" spans="3:4" x14ac:dyDescent="0.25">
      <c r="C19704" s="1">
        <v>0.188013220132424</v>
      </c>
      <c r="D19704">
        <f t="shared" si="313"/>
        <v>1.0217740040257895E-5</v>
      </c>
    </row>
    <row r="19705" spans="3:4" x14ac:dyDescent="0.25">
      <c r="C19705" s="1">
        <v>0.188013944357489</v>
      </c>
      <c r="D19705">
        <f t="shared" si="313"/>
        <v>1.0217740040257895E-5</v>
      </c>
    </row>
    <row r="19706" spans="3:4" x14ac:dyDescent="0.25">
      <c r="C19706" s="1">
        <v>0.188018893103468</v>
      </c>
      <c r="D19706">
        <f t="shared" si="313"/>
        <v>1.0217740040257895E-5</v>
      </c>
    </row>
    <row r="19707" spans="3:4" x14ac:dyDescent="0.25">
      <c r="C19707" s="1">
        <v>0.18801930488973501</v>
      </c>
      <c r="D19707">
        <f t="shared" si="313"/>
        <v>1.0217740040257895E-5</v>
      </c>
    </row>
    <row r="19708" spans="3:4" x14ac:dyDescent="0.25">
      <c r="C19708" s="1">
        <v>0.18802298585295901</v>
      </c>
      <c r="D19708">
        <f t="shared" si="313"/>
        <v>1.0217740040257895E-5</v>
      </c>
    </row>
    <row r="19709" spans="3:4" x14ac:dyDescent="0.25">
      <c r="C19709" s="1">
        <v>0.18802366744343199</v>
      </c>
      <c r="D19709">
        <f t="shared" si="313"/>
        <v>1.0217740040257895E-5</v>
      </c>
    </row>
    <row r="19710" spans="3:4" x14ac:dyDescent="0.25">
      <c r="C19710" s="1">
        <v>0.18802508347543201</v>
      </c>
      <c r="D19710">
        <f t="shared" si="313"/>
        <v>1.0217740040257895E-5</v>
      </c>
    </row>
    <row r="19711" spans="3:4" x14ac:dyDescent="0.25">
      <c r="C19711" s="1">
        <v>0.188027517373381</v>
      </c>
      <c r="D19711">
        <f t="shared" si="313"/>
        <v>1.0217740040257895E-5</v>
      </c>
    </row>
    <row r="19712" spans="3:4" x14ac:dyDescent="0.25">
      <c r="C19712" s="1">
        <v>0.188029407919484</v>
      </c>
      <c r="D19712">
        <f t="shared" si="313"/>
        <v>1.0217740040257895E-5</v>
      </c>
    </row>
    <row r="19713" spans="3:4" x14ac:dyDescent="0.25">
      <c r="C19713" s="1">
        <v>0.18803082185141201</v>
      </c>
      <c r="D19713">
        <f t="shared" si="313"/>
        <v>1.0217740040257895E-5</v>
      </c>
    </row>
    <row r="19714" spans="3:4" x14ac:dyDescent="0.25">
      <c r="C19714" s="1">
        <v>0.18803109023848799</v>
      </c>
      <c r="D19714">
        <f t="shared" si="313"/>
        <v>1.0217740040257895E-5</v>
      </c>
    </row>
    <row r="19715" spans="3:4" x14ac:dyDescent="0.25">
      <c r="C19715" s="1">
        <v>0.188041476446039</v>
      </c>
      <c r="D19715">
        <f t="shared" si="313"/>
        <v>1.0217740040257895E-5</v>
      </c>
    </row>
    <row r="19716" spans="3:4" x14ac:dyDescent="0.25">
      <c r="C19716" s="1">
        <v>0.188041732628661</v>
      </c>
      <c r="D19716">
        <f t="shared" ref="D19716:D19779" si="314">D19715</f>
        <v>1.0217740040257895E-5</v>
      </c>
    </row>
    <row r="19717" spans="3:4" x14ac:dyDescent="0.25">
      <c r="C19717" s="1">
        <v>0.18804554712492699</v>
      </c>
      <c r="D19717">
        <f t="shared" si="314"/>
        <v>1.0217740040257895E-5</v>
      </c>
    </row>
    <row r="19718" spans="3:4" x14ac:dyDescent="0.25">
      <c r="C19718" s="1">
        <v>0.18805735098986301</v>
      </c>
      <c r="D19718">
        <f t="shared" si="314"/>
        <v>1.0217740040257895E-5</v>
      </c>
    </row>
    <row r="19719" spans="3:4" x14ac:dyDescent="0.25">
      <c r="C19719" s="1">
        <v>0.188059208277704</v>
      </c>
      <c r="D19719">
        <f t="shared" si="314"/>
        <v>1.0217740040257895E-5</v>
      </c>
    </row>
    <row r="19720" spans="3:4" x14ac:dyDescent="0.25">
      <c r="C19720" s="1">
        <v>0.18805923035405001</v>
      </c>
      <c r="D19720">
        <f t="shared" si="314"/>
        <v>1.0217740040257895E-5</v>
      </c>
    </row>
    <row r="19721" spans="3:4" x14ac:dyDescent="0.25">
      <c r="C19721" s="1">
        <v>0.18805927037418901</v>
      </c>
      <c r="D19721">
        <f t="shared" si="314"/>
        <v>1.0217740040257895E-5</v>
      </c>
    </row>
    <row r="19722" spans="3:4" x14ac:dyDescent="0.25">
      <c r="C19722" s="1">
        <v>0.18806646794016699</v>
      </c>
      <c r="D19722">
        <f t="shared" si="314"/>
        <v>1.0217740040257895E-5</v>
      </c>
    </row>
    <row r="19723" spans="3:4" x14ac:dyDescent="0.25">
      <c r="C19723" s="1">
        <v>0.18806662576859701</v>
      </c>
      <c r="D19723">
        <f t="shared" si="314"/>
        <v>1.0217740040257895E-5</v>
      </c>
    </row>
    <row r="19724" spans="3:4" x14ac:dyDescent="0.25">
      <c r="C19724" s="1">
        <v>0.18808075048817699</v>
      </c>
      <c r="D19724">
        <f t="shared" si="314"/>
        <v>1.0217740040257895E-5</v>
      </c>
    </row>
    <row r="19725" spans="3:4" x14ac:dyDescent="0.25">
      <c r="C19725" s="1">
        <v>0.18808548425990701</v>
      </c>
      <c r="D19725">
        <f t="shared" si="314"/>
        <v>1.0217740040257895E-5</v>
      </c>
    </row>
    <row r="19726" spans="3:4" x14ac:dyDescent="0.25">
      <c r="C19726" s="1">
        <v>0.18809205807957499</v>
      </c>
      <c r="D19726">
        <f t="shared" si="314"/>
        <v>1.0217740040257895E-5</v>
      </c>
    </row>
    <row r="19727" spans="3:4" x14ac:dyDescent="0.25">
      <c r="C19727" s="1">
        <v>0.18811452349983601</v>
      </c>
      <c r="D19727">
        <f t="shared" si="314"/>
        <v>1.0217740040257895E-5</v>
      </c>
    </row>
    <row r="19728" spans="3:4" x14ac:dyDescent="0.25">
      <c r="C19728" s="1">
        <v>0.18811799406211199</v>
      </c>
      <c r="D19728">
        <f t="shared" si="314"/>
        <v>1.0217740040257895E-5</v>
      </c>
    </row>
    <row r="19729" spans="3:4" x14ac:dyDescent="0.25">
      <c r="C19729" s="1">
        <v>0.18811804223256201</v>
      </c>
      <c r="D19729">
        <f t="shared" si="314"/>
        <v>1.0217740040257895E-5</v>
      </c>
    </row>
    <row r="19730" spans="3:4" x14ac:dyDescent="0.25">
      <c r="C19730" s="1">
        <v>0.18812243901776099</v>
      </c>
      <c r="D19730">
        <f t="shared" si="314"/>
        <v>1.0217740040257895E-5</v>
      </c>
    </row>
    <row r="19731" spans="3:4" x14ac:dyDescent="0.25">
      <c r="C19731" s="1">
        <v>0.18812607353024899</v>
      </c>
      <c r="D19731">
        <f t="shared" si="314"/>
        <v>1.0217740040257895E-5</v>
      </c>
    </row>
    <row r="19732" spans="3:4" x14ac:dyDescent="0.25">
      <c r="C19732" s="1">
        <v>0.18813059880126001</v>
      </c>
      <c r="D19732">
        <f t="shared" si="314"/>
        <v>1.0217740040257895E-5</v>
      </c>
    </row>
    <row r="19733" spans="3:4" x14ac:dyDescent="0.25">
      <c r="C19733" s="1">
        <v>0.18813068204803399</v>
      </c>
      <c r="D19733">
        <f t="shared" si="314"/>
        <v>1.0217740040257895E-5</v>
      </c>
    </row>
    <row r="19734" spans="3:4" x14ac:dyDescent="0.25">
      <c r="C19734" s="1">
        <v>0.18813377027424899</v>
      </c>
      <c r="D19734">
        <f t="shared" si="314"/>
        <v>1.0217740040257895E-5</v>
      </c>
    </row>
    <row r="19735" spans="3:4" x14ac:dyDescent="0.25">
      <c r="C19735" s="1">
        <v>0.188136660638973</v>
      </c>
      <c r="D19735">
        <f t="shared" si="314"/>
        <v>1.0217740040257895E-5</v>
      </c>
    </row>
    <row r="19736" spans="3:4" x14ac:dyDescent="0.25">
      <c r="C19736" s="1">
        <v>0.18813949036593999</v>
      </c>
      <c r="D19736">
        <f t="shared" si="314"/>
        <v>1.0217740040257895E-5</v>
      </c>
    </row>
    <row r="19737" spans="3:4" x14ac:dyDescent="0.25">
      <c r="C19737" s="1">
        <v>0.18814260981244599</v>
      </c>
      <c r="D19737">
        <f t="shared" si="314"/>
        <v>1.0217740040257895E-5</v>
      </c>
    </row>
    <row r="19738" spans="3:4" x14ac:dyDescent="0.25">
      <c r="C19738" s="1">
        <v>0.18814454342925799</v>
      </c>
      <c r="D19738">
        <f t="shared" si="314"/>
        <v>1.0217740040257895E-5</v>
      </c>
    </row>
    <row r="19739" spans="3:4" x14ac:dyDescent="0.25">
      <c r="C19739" s="1">
        <v>0.18814506362414399</v>
      </c>
      <c r="D19739">
        <f t="shared" si="314"/>
        <v>1.0217740040257895E-5</v>
      </c>
    </row>
    <row r="19740" spans="3:4" x14ac:dyDescent="0.25">
      <c r="C19740" s="1">
        <v>0.18815045153420801</v>
      </c>
      <c r="D19740">
        <f t="shared" si="314"/>
        <v>1.0217740040257895E-5</v>
      </c>
    </row>
    <row r="19741" spans="3:4" x14ac:dyDescent="0.25">
      <c r="C19741" s="1">
        <v>0.188157236789393</v>
      </c>
      <c r="D19741">
        <f t="shared" si="314"/>
        <v>1.0217740040257895E-5</v>
      </c>
    </row>
    <row r="19742" spans="3:4" x14ac:dyDescent="0.25">
      <c r="C19742" s="1">
        <v>0.18815989857139101</v>
      </c>
      <c r="D19742">
        <f t="shared" si="314"/>
        <v>1.0217740040257895E-5</v>
      </c>
    </row>
    <row r="19743" spans="3:4" x14ac:dyDescent="0.25">
      <c r="C19743" s="1">
        <v>0.18815989959655199</v>
      </c>
      <c r="D19743">
        <f t="shared" si="314"/>
        <v>1.0217740040257895E-5</v>
      </c>
    </row>
    <row r="19744" spans="3:4" x14ac:dyDescent="0.25">
      <c r="C19744" s="1">
        <v>0.18816127326968801</v>
      </c>
      <c r="D19744">
        <f t="shared" si="314"/>
        <v>1.0217740040257895E-5</v>
      </c>
    </row>
    <row r="19745" spans="3:4" x14ac:dyDescent="0.25">
      <c r="C19745" s="1">
        <v>0.188163505497358</v>
      </c>
      <c r="D19745">
        <f t="shared" si="314"/>
        <v>1.0217740040257895E-5</v>
      </c>
    </row>
    <row r="19746" spans="3:4" x14ac:dyDescent="0.25">
      <c r="C19746" s="1">
        <v>0.18816967517566499</v>
      </c>
      <c r="D19746">
        <f t="shared" si="314"/>
        <v>1.0217740040257895E-5</v>
      </c>
    </row>
    <row r="19747" spans="3:4" x14ac:dyDescent="0.25">
      <c r="C19747" s="1">
        <v>0.18817599039935801</v>
      </c>
      <c r="D19747">
        <f t="shared" si="314"/>
        <v>1.0217740040257895E-5</v>
      </c>
    </row>
    <row r="19748" spans="3:4" x14ac:dyDescent="0.25">
      <c r="C19748" s="1">
        <v>0.18817786810347001</v>
      </c>
      <c r="D19748">
        <f t="shared" si="314"/>
        <v>1.0217740040257895E-5</v>
      </c>
    </row>
    <row r="19749" spans="3:4" x14ac:dyDescent="0.25">
      <c r="C19749" s="1">
        <v>0.18818372913581499</v>
      </c>
      <c r="D19749">
        <f t="shared" si="314"/>
        <v>1.0217740040257895E-5</v>
      </c>
    </row>
    <row r="19750" spans="3:4" x14ac:dyDescent="0.25">
      <c r="C19750" s="1">
        <v>0.18818657342648701</v>
      </c>
      <c r="D19750">
        <f t="shared" si="314"/>
        <v>1.0217740040257895E-5</v>
      </c>
    </row>
    <row r="19751" spans="3:4" x14ac:dyDescent="0.25">
      <c r="C19751" s="1">
        <v>0.18819660856956599</v>
      </c>
      <c r="D19751">
        <f t="shared" si="314"/>
        <v>1.0217740040257895E-5</v>
      </c>
    </row>
    <row r="19752" spans="3:4" x14ac:dyDescent="0.25">
      <c r="C19752" s="1">
        <v>0.18820390198256401</v>
      </c>
      <c r="D19752">
        <f t="shared" si="314"/>
        <v>1.0217740040257895E-5</v>
      </c>
    </row>
    <row r="19753" spans="3:4" x14ac:dyDescent="0.25">
      <c r="C19753" s="1">
        <v>0.188204275466966</v>
      </c>
      <c r="D19753">
        <f t="shared" si="314"/>
        <v>1.0217740040257895E-5</v>
      </c>
    </row>
    <row r="19754" spans="3:4" x14ac:dyDescent="0.25">
      <c r="C19754" s="1">
        <v>0.18820487173563899</v>
      </c>
      <c r="D19754">
        <f t="shared" si="314"/>
        <v>1.0217740040257895E-5</v>
      </c>
    </row>
    <row r="19755" spans="3:4" x14ac:dyDescent="0.25">
      <c r="C19755" s="1">
        <v>0.18820506431857101</v>
      </c>
      <c r="D19755">
        <f t="shared" si="314"/>
        <v>1.0217740040257895E-5</v>
      </c>
    </row>
    <row r="19756" spans="3:4" x14ac:dyDescent="0.25">
      <c r="C19756" s="1">
        <v>0.18820681327275601</v>
      </c>
      <c r="D19756">
        <f t="shared" si="314"/>
        <v>1.0217740040257895E-5</v>
      </c>
    </row>
    <row r="19757" spans="3:4" x14ac:dyDescent="0.25">
      <c r="C19757" s="1">
        <v>0.18820966924472199</v>
      </c>
      <c r="D19757">
        <f t="shared" si="314"/>
        <v>1.0217740040257895E-5</v>
      </c>
    </row>
    <row r="19758" spans="3:4" x14ac:dyDescent="0.25">
      <c r="C19758" s="1">
        <v>0.188217775822941</v>
      </c>
      <c r="D19758">
        <f t="shared" si="314"/>
        <v>1.0217740040257895E-5</v>
      </c>
    </row>
    <row r="19759" spans="3:4" x14ac:dyDescent="0.25">
      <c r="C19759" s="1">
        <v>0.18823241165923599</v>
      </c>
      <c r="D19759">
        <f t="shared" si="314"/>
        <v>1.0217740040257895E-5</v>
      </c>
    </row>
    <row r="19760" spans="3:4" x14ac:dyDescent="0.25">
      <c r="C19760" s="1">
        <v>0.188241816284581</v>
      </c>
      <c r="D19760">
        <f t="shared" si="314"/>
        <v>1.0217740040257895E-5</v>
      </c>
    </row>
    <row r="19761" spans="3:4" x14ac:dyDescent="0.25">
      <c r="C19761" s="1">
        <v>0.18824358710116301</v>
      </c>
      <c r="D19761">
        <f t="shared" si="314"/>
        <v>1.0217740040257895E-5</v>
      </c>
    </row>
    <row r="19762" spans="3:4" x14ac:dyDescent="0.25">
      <c r="C19762" s="1">
        <v>0.18824471890364999</v>
      </c>
      <c r="D19762">
        <f t="shared" si="314"/>
        <v>1.0217740040257895E-5</v>
      </c>
    </row>
    <row r="19763" spans="3:4" x14ac:dyDescent="0.25">
      <c r="C19763" s="1">
        <v>0.18825090004605899</v>
      </c>
      <c r="D19763">
        <f t="shared" si="314"/>
        <v>1.0217740040257895E-5</v>
      </c>
    </row>
    <row r="19764" spans="3:4" x14ac:dyDescent="0.25">
      <c r="C19764" s="1">
        <v>0.18826184190977099</v>
      </c>
      <c r="D19764">
        <f t="shared" si="314"/>
        <v>1.0217740040257895E-5</v>
      </c>
    </row>
    <row r="19765" spans="3:4" x14ac:dyDescent="0.25">
      <c r="C19765" s="1">
        <v>0.18826346135475699</v>
      </c>
      <c r="D19765">
        <f t="shared" si="314"/>
        <v>1.0217740040257895E-5</v>
      </c>
    </row>
    <row r="19766" spans="3:4" x14ac:dyDescent="0.25">
      <c r="C19766" s="1">
        <v>0.18828347180879301</v>
      </c>
      <c r="D19766">
        <f t="shared" si="314"/>
        <v>1.0217740040257895E-5</v>
      </c>
    </row>
    <row r="19767" spans="3:4" x14ac:dyDescent="0.25">
      <c r="C19767" s="1">
        <v>0.18828981291612501</v>
      </c>
      <c r="D19767">
        <f t="shared" si="314"/>
        <v>1.0217740040257895E-5</v>
      </c>
    </row>
    <row r="19768" spans="3:4" x14ac:dyDescent="0.25">
      <c r="C19768" s="1">
        <v>0.18829379091285101</v>
      </c>
      <c r="D19768">
        <f t="shared" si="314"/>
        <v>1.0217740040257895E-5</v>
      </c>
    </row>
    <row r="19769" spans="3:4" x14ac:dyDescent="0.25">
      <c r="C19769" s="1">
        <v>0.18829496666985501</v>
      </c>
      <c r="D19769">
        <f t="shared" si="314"/>
        <v>1.0217740040257895E-5</v>
      </c>
    </row>
    <row r="19770" spans="3:4" x14ac:dyDescent="0.25">
      <c r="C19770" s="1">
        <v>0.18829524439290399</v>
      </c>
      <c r="D19770">
        <f t="shared" si="314"/>
        <v>1.0217740040257895E-5</v>
      </c>
    </row>
    <row r="19771" spans="3:4" x14ac:dyDescent="0.25">
      <c r="C19771" s="1">
        <v>0.18830034238722901</v>
      </c>
      <c r="D19771">
        <f t="shared" si="314"/>
        <v>1.0217740040257895E-5</v>
      </c>
    </row>
    <row r="19772" spans="3:4" x14ac:dyDescent="0.25">
      <c r="C19772" s="1">
        <v>0.188300426014682</v>
      </c>
      <c r="D19772">
        <f t="shared" si="314"/>
        <v>1.0217740040257895E-5</v>
      </c>
    </row>
    <row r="19773" spans="3:4" x14ac:dyDescent="0.25">
      <c r="C19773" s="1">
        <v>0.18830252898900601</v>
      </c>
      <c r="D19773">
        <f t="shared" si="314"/>
        <v>1.0217740040257895E-5</v>
      </c>
    </row>
    <row r="19774" spans="3:4" x14ac:dyDescent="0.25">
      <c r="C19774" s="1">
        <v>0.18830424082612901</v>
      </c>
      <c r="D19774">
        <f t="shared" si="314"/>
        <v>1.0217740040257895E-5</v>
      </c>
    </row>
    <row r="19775" spans="3:4" x14ac:dyDescent="0.25">
      <c r="C19775" s="1">
        <v>0.18831140800471499</v>
      </c>
      <c r="D19775">
        <f t="shared" si="314"/>
        <v>1.0217740040257895E-5</v>
      </c>
    </row>
    <row r="19776" spans="3:4" x14ac:dyDescent="0.25">
      <c r="C19776" s="1">
        <v>0.18831561369377101</v>
      </c>
      <c r="D19776">
        <f t="shared" si="314"/>
        <v>1.0217740040257895E-5</v>
      </c>
    </row>
    <row r="19777" spans="3:4" x14ac:dyDescent="0.25">
      <c r="C19777" s="1">
        <v>0.18831736426186099</v>
      </c>
      <c r="D19777">
        <f t="shared" si="314"/>
        <v>1.0217740040257895E-5</v>
      </c>
    </row>
    <row r="19778" spans="3:4" x14ac:dyDescent="0.25">
      <c r="C19778" s="1">
        <v>0.18831950461173599</v>
      </c>
      <c r="D19778">
        <f t="shared" si="314"/>
        <v>1.0217740040257895E-5</v>
      </c>
    </row>
    <row r="19779" spans="3:4" x14ac:dyDescent="0.25">
      <c r="C19779" s="1">
        <v>0.188320216508232</v>
      </c>
      <c r="D19779">
        <f t="shared" si="314"/>
        <v>1.0217740040257895E-5</v>
      </c>
    </row>
    <row r="19780" spans="3:4" x14ac:dyDescent="0.25">
      <c r="C19780" s="1">
        <v>0.18832168411113501</v>
      </c>
      <c r="D19780">
        <f t="shared" ref="D19780:D19843" si="315">D19779</f>
        <v>1.0217740040257895E-5</v>
      </c>
    </row>
    <row r="19781" spans="3:4" x14ac:dyDescent="0.25">
      <c r="C19781" s="1">
        <v>0.18832361394668601</v>
      </c>
      <c r="D19781">
        <f t="shared" si="315"/>
        <v>1.0217740040257895E-5</v>
      </c>
    </row>
    <row r="19782" spans="3:4" x14ac:dyDescent="0.25">
      <c r="C19782" s="1">
        <v>0.188323710942047</v>
      </c>
      <c r="D19782">
        <f t="shared" si="315"/>
        <v>1.0217740040257895E-5</v>
      </c>
    </row>
    <row r="19783" spans="3:4" x14ac:dyDescent="0.25">
      <c r="C19783" s="1">
        <v>0.188324157246339</v>
      </c>
      <c r="D19783">
        <f t="shared" si="315"/>
        <v>1.0217740040257895E-5</v>
      </c>
    </row>
    <row r="19784" spans="3:4" x14ac:dyDescent="0.25">
      <c r="C19784" s="1">
        <v>0.188332022842603</v>
      </c>
      <c r="D19784">
        <f t="shared" si="315"/>
        <v>1.0217740040257895E-5</v>
      </c>
    </row>
    <row r="19785" spans="3:4" x14ac:dyDescent="0.25">
      <c r="C19785" s="1">
        <v>0.18833939586363299</v>
      </c>
      <c r="D19785">
        <f t="shared" si="315"/>
        <v>1.0217740040257895E-5</v>
      </c>
    </row>
    <row r="19786" spans="3:4" x14ac:dyDescent="0.25">
      <c r="C19786" s="1">
        <v>0.18834970115156799</v>
      </c>
      <c r="D19786">
        <f t="shared" si="315"/>
        <v>1.0217740040257895E-5</v>
      </c>
    </row>
    <row r="19787" spans="3:4" x14ac:dyDescent="0.25">
      <c r="C19787" s="1">
        <v>0.188356327927065</v>
      </c>
      <c r="D19787">
        <f t="shared" si="315"/>
        <v>1.0217740040257895E-5</v>
      </c>
    </row>
    <row r="19788" spans="3:4" x14ac:dyDescent="0.25">
      <c r="C19788" s="1">
        <v>0.18835763282804299</v>
      </c>
      <c r="D19788">
        <f t="shared" si="315"/>
        <v>1.0217740040257895E-5</v>
      </c>
    </row>
    <row r="19789" spans="3:4" x14ac:dyDescent="0.25">
      <c r="C19789" s="1">
        <v>0.18836078222609101</v>
      </c>
      <c r="D19789">
        <f t="shared" si="315"/>
        <v>1.0217740040257895E-5</v>
      </c>
    </row>
    <row r="19790" spans="3:4" x14ac:dyDescent="0.25">
      <c r="C19790" s="1">
        <v>0.188366529512286</v>
      </c>
      <c r="D19790">
        <f t="shared" si="315"/>
        <v>1.0217740040257895E-5</v>
      </c>
    </row>
    <row r="19791" spans="3:4" x14ac:dyDescent="0.25">
      <c r="C19791" s="1">
        <v>0.18836681465942101</v>
      </c>
      <c r="D19791">
        <f t="shared" si="315"/>
        <v>1.0217740040257895E-5</v>
      </c>
    </row>
    <row r="19792" spans="3:4" x14ac:dyDescent="0.25">
      <c r="C19792" s="1">
        <v>0.188374235481268</v>
      </c>
      <c r="D19792">
        <f t="shared" si="315"/>
        <v>1.0217740040257895E-5</v>
      </c>
    </row>
    <row r="19793" spans="3:4" x14ac:dyDescent="0.25">
      <c r="C19793" s="1">
        <v>0.18837676456663499</v>
      </c>
      <c r="D19793">
        <f t="shared" si="315"/>
        <v>1.0217740040257895E-5</v>
      </c>
    </row>
    <row r="19794" spans="3:4" x14ac:dyDescent="0.25">
      <c r="C19794" s="1">
        <v>0.188379334066235</v>
      </c>
      <c r="D19794">
        <f t="shared" si="315"/>
        <v>1.0217740040257895E-5</v>
      </c>
    </row>
    <row r="19795" spans="3:4" x14ac:dyDescent="0.25">
      <c r="C19795" s="1">
        <v>0.18838117625655099</v>
      </c>
      <c r="D19795">
        <f t="shared" si="315"/>
        <v>1.0217740040257895E-5</v>
      </c>
    </row>
    <row r="19796" spans="3:4" x14ac:dyDescent="0.25">
      <c r="C19796" s="1">
        <v>0.188381694904561</v>
      </c>
      <c r="D19796">
        <f t="shared" si="315"/>
        <v>1.0217740040257895E-5</v>
      </c>
    </row>
    <row r="19797" spans="3:4" x14ac:dyDescent="0.25">
      <c r="C19797" s="1">
        <v>0.188389593988735</v>
      </c>
      <c r="D19797">
        <f t="shared" si="315"/>
        <v>1.0217740040257895E-5</v>
      </c>
    </row>
    <row r="19798" spans="3:4" x14ac:dyDescent="0.25">
      <c r="C19798" s="1">
        <v>0.18839037187452301</v>
      </c>
      <c r="D19798">
        <f t="shared" si="315"/>
        <v>1.0217740040257895E-5</v>
      </c>
    </row>
    <row r="19799" spans="3:4" x14ac:dyDescent="0.25">
      <c r="C19799" s="1">
        <v>0.18839907690862501</v>
      </c>
      <c r="D19799">
        <f t="shared" si="315"/>
        <v>1.0217740040257895E-5</v>
      </c>
    </row>
    <row r="19800" spans="3:4" x14ac:dyDescent="0.25">
      <c r="C19800" s="1">
        <v>0.18840462059615301</v>
      </c>
      <c r="D19800">
        <f t="shared" si="315"/>
        <v>1.0217740040257895E-5</v>
      </c>
    </row>
    <row r="19801" spans="3:4" x14ac:dyDescent="0.25">
      <c r="C19801" s="1">
        <v>0.18840462504042599</v>
      </c>
      <c r="D19801">
        <f t="shared" si="315"/>
        <v>1.0217740040257895E-5</v>
      </c>
    </row>
    <row r="19802" spans="3:4" x14ac:dyDescent="0.25">
      <c r="C19802" s="1">
        <v>0.18840737018506901</v>
      </c>
      <c r="D19802">
        <f t="shared" si="315"/>
        <v>1.0217740040257895E-5</v>
      </c>
    </row>
    <row r="19803" spans="3:4" x14ac:dyDescent="0.25">
      <c r="C19803" s="1">
        <v>0.188410874957781</v>
      </c>
      <c r="D19803">
        <f t="shared" si="315"/>
        <v>1.0217740040257895E-5</v>
      </c>
    </row>
    <row r="19804" spans="3:4" x14ac:dyDescent="0.25">
      <c r="C19804" s="1">
        <v>0.188426382920934</v>
      </c>
      <c r="D19804">
        <f t="shared" si="315"/>
        <v>1.0217740040257895E-5</v>
      </c>
    </row>
    <row r="19805" spans="3:4" x14ac:dyDescent="0.25">
      <c r="C19805" s="1">
        <v>0.188427235852485</v>
      </c>
      <c r="D19805">
        <f t="shared" si="315"/>
        <v>1.0217740040257895E-5</v>
      </c>
    </row>
    <row r="19806" spans="3:4" x14ac:dyDescent="0.25">
      <c r="C19806" s="1">
        <v>0.188430285253328</v>
      </c>
      <c r="D19806">
        <f t="shared" si="315"/>
        <v>1.0217740040257895E-5</v>
      </c>
    </row>
    <row r="19807" spans="3:4" x14ac:dyDescent="0.25">
      <c r="C19807" s="1">
        <v>0.18843141317307099</v>
      </c>
      <c r="D19807">
        <f t="shared" si="315"/>
        <v>1.0217740040257895E-5</v>
      </c>
    </row>
    <row r="19808" spans="3:4" x14ac:dyDescent="0.25">
      <c r="C19808" s="1">
        <v>0.188434523725999</v>
      </c>
      <c r="D19808">
        <f t="shared" si="315"/>
        <v>1.0217740040257895E-5</v>
      </c>
    </row>
    <row r="19809" spans="3:4" x14ac:dyDescent="0.25">
      <c r="C19809" s="1">
        <v>0.18843793775902501</v>
      </c>
      <c r="D19809">
        <f t="shared" si="315"/>
        <v>1.0217740040257895E-5</v>
      </c>
    </row>
    <row r="19810" spans="3:4" x14ac:dyDescent="0.25">
      <c r="C19810" s="1">
        <v>0.18844173599060501</v>
      </c>
      <c r="D19810">
        <f t="shared" si="315"/>
        <v>1.0217740040257895E-5</v>
      </c>
    </row>
    <row r="19811" spans="3:4" x14ac:dyDescent="0.25">
      <c r="C19811" s="1">
        <v>0.18844526427142699</v>
      </c>
      <c r="D19811">
        <f t="shared" si="315"/>
        <v>1.0217740040257895E-5</v>
      </c>
    </row>
    <row r="19812" spans="3:4" x14ac:dyDescent="0.25">
      <c r="C19812" s="1">
        <v>0.18844552911793999</v>
      </c>
      <c r="D19812">
        <f t="shared" si="315"/>
        <v>1.0217740040257895E-5</v>
      </c>
    </row>
    <row r="19813" spans="3:4" x14ac:dyDescent="0.25">
      <c r="C19813" s="1">
        <v>0.18844991146947701</v>
      </c>
      <c r="D19813">
        <f t="shared" si="315"/>
        <v>1.0217740040257895E-5</v>
      </c>
    </row>
    <row r="19814" spans="3:4" x14ac:dyDescent="0.25">
      <c r="C19814" s="1">
        <v>0.18845435103973601</v>
      </c>
      <c r="D19814">
        <f t="shared" si="315"/>
        <v>1.0217740040257895E-5</v>
      </c>
    </row>
    <row r="19815" spans="3:4" x14ac:dyDescent="0.25">
      <c r="C19815" s="1">
        <v>0.188454832261334</v>
      </c>
      <c r="D19815">
        <f t="shared" si="315"/>
        <v>1.0217740040257895E-5</v>
      </c>
    </row>
    <row r="19816" spans="3:4" x14ac:dyDescent="0.25">
      <c r="C19816" s="1">
        <v>0.188465852537408</v>
      </c>
      <c r="D19816">
        <f t="shared" si="315"/>
        <v>1.0217740040257895E-5</v>
      </c>
    </row>
    <row r="19817" spans="3:4" x14ac:dyDescent="0.25">
      <c r="C19817" s="1">
        <v>0.18846753424986001</v>
      </c>
      <c r="D19817">
        <f t="shared" si="315"/>
        <v>1.0217740040257895E-5</v>
      </c>
    </row>
    <row r="19818" spans="3:4" x14ac:dyDescent="0.25">
      <c r="C19818" s="1">
        <v>0.18847071658140499</v>
      </c>
      <c r="D19818">
        <f t="shared" si="315"/>
        <v>1.0217740040257895E-5</v>
      </c>
    </row>
    <row r="19819" spans="3:4" x14ac:dyDescent="0.25">
      <c r="C19819" s="1">
        <v>0.188471913592411</v>
      </c>
      <c r="D19819">
        <f t="shared" si="315"/>
        <v>1.0217740040257895E-5</v>
      </c>
    </row>
    <row r="19820" spans="3:4" x14ac:dyDescent="0.25">
      <c r="C19820" s="1">
        <v>0.18847401996711999</v>
      </c>
      <c r="D19820">
        <f t="shared" si="315"/>
        <v>1.0217740040257895E-5</v>
      </c>
    </row>
    <row r="19821" spans="3:4" x14ac:dyDescent="0.25">
      <c r="C19821" s="1">
        <v>0.188475497035032</v>
      </c>
      <c r="D19821">
        <f t="shared" si="315"/>
        <v>1.0217740040257895E-5</v>
      </c>
    </row>
    <row r="19822" spans="3:4" x14ac:dyDescent="0.25">
      <c r="C19822" s="1">
        <v>0.188476863183976</v>
      </c>
      <c r="D19822">
        <f t="shared" si="315"/>
        <v>1.0217740040257895E-5</v>
      </c>
    </row>
    <row r="19823" spans="3:4" x14ac:dyDescent="0.25">
      <c r="C19823" s="1">
        <v>0.18847840893971901</v>
      </c>
      <c r="D19823">
        <f t="shared" si="315"/>
        <v>1.0217740040257895E-5</v>
      </c>
    </row>
    <row r="19824" spans="3:4" x14ac:dyDescent="0.25">
      <c r="C19824" s="1">
        <v>0.188482298629258</v>
      </c>
      <c r="D19824">
        <f t="shared" si="315"/>
        <v>1.0217740040257895E-5</v>
      </c>
    </row>
    <row r="19825" spans="3:4" x14ac:dyDescent="0.25">
      <c r="C19825" s="1">
        <v>0.188487638325714</v>
      </c>
      <c r="D19825">
        <f t="shared" si="315"/>
        <v>1.0217740040257895E-5</v>
      </c>
    </row>
    <row r="19826" spans="3:4" x14ac:dyDescent="0.25">
      <c r="C19826" s="1">
        <v>0.188488948362242</v>
      </c>
      <c r="D19826">
        <f t="shared" si="315"/>
        <v>1.0217740040257895E-5</v>
      </c>
    </row>
    <row r="19827" spans="3:4" x14ac:dyDescent="0.25">
      <c r="C19827" s="1">
        <v>0.18848998281898099</v>
      </c>
      <c r="D19827">
        <f t="shared" si="315"/>
        <v>1.0217740040257895E-5</v>
      </c>
    </row>
    <row r="19828" spans="3:4" x14ac:dyDescent="0.25">
      <c r="C19828" s="1">
        <v>0.18849149173983501</v>
      </c>
      <c r="D19828">
        <f t="shared" si="315"/>
        <v>1.0217740040257895E-5</v>
      </c>
    </row>
    <row r="19829" spans="3:4" x14ac:dyDescent="0.25">
      <c r="C19829" s="1">
        <v>0.188496070898894</v>
      </c>
      <c r="D19829">
        <f t="shared" si="315"/>
        <v>1.0217740040257895E-5</v>
      </c>
    </row>
    <row r="19830" spans="3:4" x14ac:dyDescent="0.25">
      <c r="C19830" s="1">
        <v>0.18850095550933499</v>
      </c>
      <c r="D19830">
        <f t="shared" si="315"/>
        <v>1.0217740040257895E-5</v>
      </c>
    </row>
    <row r="19831" spans="3:4" x14ac:dyDescent="0.25">
      <c r="C19831" s="1">
        <v>0.188501075207957</v>
      </c>
      <c r="D19831">
        <f t="shared" si="315"/>
        <v>1.0217740040257895E-5</v>
      </c>
    </row>
    <row r="19832" spans="3:4" x14ac:dyDescent="0.25">
      <c r="C19832" s="1">
        <v>0.18851485818725</v>
      </c>
      <c r="D19832">
        <f t="shared" si="315"/>
        <v>1.0217740040257895E-5</v>
      </c>
    </row>
    <row r="19833" spans="3:4" x14ac:dyDescent="0.25">
      <c r="C19833" s="1">
        <v>0.18851562973317201</v>
      </c>
      <c r="D19833">
        <f t="shared" si="315"/>
        <v>1.0217740040257895E-5</v>
      </c>
    </row>
    <row r="19834" spans="3:4" x14ac:dyDescent="0.25">
      <c r="C19834" s="1">
        <v>0.188515964185685</v>
      </c>
      <c r="D19834">
        <f t="shared" si="315"/>
        <v>1.0217740040257895E-5</v>
      </c>
    </row>
    <row r="19835" spans="3:4" x14ac:dyDescent="0.25">
      <c r="C19835" s="1">
        <v>0.18851983591489099</v>
      </c>
      <c r="D19835">
        <f t="shared" si="315"/>
        <v>1.0217740040257895E-5</v>
      </c>
    </row>
    <row r="19836" spans="3:4" x14ac:dyDescent="0.25">
      <c r="C19836" s="1">
        <v>0.18852483160837299</v>
      </c>
      <c r="D19836">
        <f t="shared" si="315"/>
        <v>1.0217740040257895E-5</v>
      </c>
    </row>
    <row r="19837" spans="3:4" x14ac:dyDescent="0.25">
      <c r="C19837" s="1">
        <v>0.18853025055350101</v>
      </c>
      <c r="D19837">
        <f t="shared" si="315"/>
        <v>1.0217740040257895E-5</v>
      </c>
    </row>
    <row r="19838" spans="3:4" x14ac:dyDescent="0.25">
      <c r="C19838" s="1">
        <v>0.18853323637640401</v>
      </c>
      <c r="D19838">
        <f t="shared" si="315"/>
        <v>1.0217740040257895E-5</v>
      </c>
    </row>
    <row r="19839" spans="3:4" x14ac:dyDescent="0.25">
      <c r="C19839" s="1">
        <v>0.188533351809163</v>
      </c>
      <c r="D19839">
        <f t="shared" si="315"/>
        <v>1.0217740040257895E-5</v>
      </c>
    </row>
    <row r="19840" spans="3:4" x14ac:dyDescent="0.25">
      <c r="C19840" s="1">
        <v>0.188534302525565</v>
      </c>
      <c r="D19840">
        <f t="shared" si="315"/>
        <v>1.0217740040257895E-5</v>
      </c>
    </row>
    <row r="19841" spans="3:4" x14ac:dyDescent="0.25">
      <c r="C19841" s="1">
        <v>0.18853662244852801</v>
      </c>
      <c r="D19841">
        <f t="shared" si="315"/>
        <v>1.0217740040257895E-5</v>
      </c>
    </row>
    <row r="19842" spans="3:4" x14ac:dyDescent="0.25">
      <c r="C19842" s="1">
        <v>0.188536676093254</v>
      </c>
      <c r="D19842">
        <f t="shared" si="315"/>
        <v>1.0217740040257895E-5</v>
      </c>
    </row>
    <row r="19843" spans="3:4" x14ac:dyDescent="0.25">
      <c r="C19843" s="1">
        <v>0.188539344442751</v>
      </c>
      <c r="D19843">
        <f t="shared" si="315"/>
        <v>1.0217740040257895E-5</v>
      </c>
    </row>
    <row r="19844" spans="3:4" x14ac:dyDescent="0.25">
      <c r="C19844" s="1">
        <v>0.18854111880643801</v>
      </c>
      <c r="D19844">
        <f t="shared" ref="D19844:D19907" si="316">D19843</f>
        <v>1.0217740040257895E-5</v>
      </c>
    </row>
    <row r="19845" spans="3:4" x14ac:dyDescent="0.25">
      <c r="C19845" s="1">
        <v>0.18854808242405199</v>
      </c>
      <c r="D19845">
        <f t="shared" si="316"/>
        <v>1.0217740040257895E-5</v>
      </c>
    </row>
    <row r="19846" spans="3:4" x14ac:dyDescent="0.25">
      <c r="C19846" s="1">
        <v>0.188554433094201</v>
      </c>
      <c r="D19846">
        <f t="shared" si="316"/>
        <v>1.0217740040257895E-5</v>
      </c>
    </row>
    <row r="19847" spans="3:4" x14ac:dyDescent="0.25">
      <c r="C19847" s="1">
        <v>0.18855831006599799</v>
      </c>
      <c r="D19847">
        <f t="shared" si="316"/>
        <v>1.0217740040257895E-5</v>
      </c>
    </row>
    <row r="19848" spans="3:4" x14ac:dyDescent="0.25">
      <c r="C19848" s="1">
        <v>0.188562654320208</v>
      </c>
      <c r="D19848">
        <f t="shared" si="316"/>
        <v>1.0217740040257895E-5</v>
      </c>
    </row>
    <row r="19849" spans="3:4" x14ac:dyDescent="0.25">
      <c r="C19849" s="1">
        <v>0.188564516910802</v>
      </c>
      <c r="D19849">
        <f t="shared" si="316"/>
        <v>1.0217740040257895E-5</v>
      </c>
    </row>
    <row r="19850" spans="3:4" x14ac:dyDescent="0.25">
      <c r="C19850" s="1">
        <v>0.18856758205902199</v>
      </c>
      <c r="D19850">
        <f t="shared" si="316"/>
        <v>1.0217740040257895E-5</v>
      </c>
    </row>
    <row r="19851" spans="3:4" x14ac:dyDescent="0.25">
      <c r="C19851" s="1">
        <v>0.18857235688929599</v>
      </c>
      <c r="D19851">
        <f t="shared" si="316"/>
        <v>1.0217740040257895E-5</v>
      </c>
    </row>
    <row r="19852" spans="3:4" x14ac:dyDescent="0.25">
      <c r="C19852" s="1">
        <v>0.188577453892802</v>
      </c>
      <c r="D19852">
        <f t="shared" si="316"/>
        <v>1.0217740040257895E-5</v>
      </c>
    </row>
    <row r="19853" spans="3:4" x14ac:dyDescent="0.25">
      <c r="C19853" s="1">
        <v>0.18858394471649001</v>
      </c>
      <c r="D19853">
        <f t="shared" si="316"/>
        <v>1.0217740040257895E-5</v>
      </c>
    </row>
    <row r="19854" spans="3:4" x14ac:dyDescent="0.25">
      <c r="C19854" s="1">
        <v>0.18858485297413599</v>
      </c>
      <c r="D19854">
        <f t="shared" si="316"/>
        <v>1.0217740040257895E-5</v>
      </c>
    </row>
    <row r="19855" spans="3:4" x14ac:dyDescent="0.25">
      <c r="C19855" s="1">
        <v>0.18858650324256099</v>
      </c>
      <c r="D19855">
        <f t="shared" si="316"/>
        <v>1.0217740040257895E-5</v>
      </c>
    </row>
    <row r="19856" spans="3:4" x14ac:dyDescent="0.25">
      <c r="C19856" s="1">
        <v>0.188589174065911</v>
      </c>
      <c r="D19856">
        <f t="shared" si="316"/>
        <v>1.0217740040257895E-5</v>
      </c>
    </row>
    <row r="19857" spans="3:4" x14ac:dyDescent="0.25">
      <c r="C19857" s="1">
        <v>0.188590100545731</v>
      </c>
      <c r="D19857">
        <f t="shared" si="316"/>
        <v>1.0217740040257895E-5</v>
      </c>
    </row>
    <row r="19858" spans="3:4" x14ac:dyDescent="0.25">
      <c r="C19858" s="1">
        <v>0.188591960087371</v>
      </c>
      <c r="D19858">
        <f t="shared" si="316"/>
        <v>1.0217740040257895E-5</v>
      </c>
    </row>
    <row r="19859" spans="3:4" x14ac:dyDescent="0.25">
      <c r="C19859" s="1">
        <v>0.18859390649677801</v>
      </c>
      <c r="D19859">
        <f t="shared" si="316"/>
        <v>1.0217740040257895E-5</v>
      </c>
    </row>
    <row r="19860" spans="3:4" x14ac:dyDescent="0.25">
      <c r="C19860" s="1">
        <v>0.188596868214187</v>
      </c>
      <c r="D19860">
        <f t="shared" si="316"/>
        <v>1.0217740040257895E-5</v>
      </c>
    </row>
    <row r="19861" spans="3:4" x14ac:dyDescent="0.25">
      <c r="C19861" s="1">
        <v>0.18859757546344</v>
      </c>
      <c r="D19861">
        <f t="shared" si="316"/>
        <v>1.0217740040257895E-5</v>
      </c>
    </row>
    <row r="19862" spans="3:4" x14ac:dyDescent="0.25">
      <c r="C19862" s="1">
        <v>0.18859971368353401</v>
      </c>
      <c r="D19862">
        <f t="shared" si="316"/>
        <v>1.0217740040257895E-5</v>
      </c>
    </row>
    <row r="19863" spans="3:4" x14ac:dyDescent="0.25">
      <c r="C19863" s="1">
        <v>0.18860772853652899</v>
      </c>
      <c r="D19863">
        <f t="shared" si="316"/>
        <v>1.0217740040257895E-5</v>
      </c>
    </row>
    <row r="19864" spans="3:4" x14ac:dyDescent="0.25">
      <c r="C19864" s="1">
        <v>0.18860992345446101</v>
      </c>
      <c r="D19864">
        <f t="shared" si="316"/>
        <v>1.0217740040257895E-5</v>
      </c>
    </row>
    <row r="19865" spans="3:4" x14ac:dyDescent="0.25">
      <c r="C19865" s="1">
        <v>0.18861028270348501</v>
      </c>
      <c r="D19865">
        <f t="shared" si="316"/>
        <v>1.0217740040257895E-5</v>
      </c>
    </row>
    <row r="19866" spans="3:4" x14ac:dyDescent="0.25">
      <c r="C19866" s="1">
        <v>0.188629248615514</v>
      </c>
      <c r="D19866">
        <f t="shared" si="316"/>
        <v>1.0217740040257895E-5</v>
      </c>
    </row>
    <row r="19867" spans="3:4" x14ac:dyDescent="0.25">
      <c r="C19867" s="1">
        <v>0.18863128177150301</v>
      </c>
      <c r="D19867">
        <f t="shared" si="316"/>
        <v>1.0217740040257895E-5</v>
      </c>
    </row>
    <row r="19868" spans="3:4" x14ac:dyDescent="0.25">
      <c r="C19868" s="1">
        <v>0.18863948737577699</v>
      </c>
      <c r="D19868">
        <f t="shared" si="316"/>
        <v>1.0217740040257895E-5</v>
      </c>
    </row>
    <row r="19869" spans="3:4" x14ac:dyDescent="0.25">
      <c r="C19869" s="1">
        <v>0.18864144188322299</v>
      </c>
      <c r="D19869">
        <f t="shared" si="316"/>
        <v>1.0217740040257895E-5</v>
      </c>
    </row>
    <row r="19870" spans="3:4" x14ac:dyDescent="0.25">
      <c r="C19870" s="1">
        <v>0.18864320879134799</v>
      </c>
      <c r="D19870">
        <f t="shared" si="316"/>
        <v>1.0217740040257895E-5</v>
      </c>
    </row>
    <row r="19871" spans="3:4" x14ac:dyDescent="0.25">
      <c r="C19871" s="1">
        <v>0.18865428645968799</v>
      </c>
      <c r="D19871">
        <f t="shared" si="316"/>
        <v>1.0217740040257895E-5</v>
      </c>
    </row>
    <row r="19872" spans="3:4" x14ac:dyDescent="0.25">
      <c r="C19872" s="1">
        <v>0.188655224882217</v>
      </c>
      <c r="D19872">
        <f t="shared" si="316"/>
        <v>1.0217740040257895E-5</v>
      </c>
    </row>
    <row r="19873" spans="3:4" x14ac:dyDescent="0.25">
      <c r="C19873" s="1">
        <v>0.188656700595175</v>
      </c>
      <c r="D19873">
        <f t="shared" si="316"/>
        <v>1.0217740040257895E-5</v>
      </c>
    </row>
    <row r="19874" spans="3:4" x14ac:dyDescent="0.25">
      <c r="C19874" s="1">
        <v>0.188660131272122</v>
      </c>
      <c r="D19874">
        <f t="shared" si="316"/>
        <v>1.0217740040257895E-5</v>
      </c>
    </row>
    <row r="19875" spans="3:4" x14ac:dyDescent="0.25">
      <c r="C19875" s="1">
        <v>0.188664086016121</v>
      </c>
      <c r="D19875">
        <f t="shared" si="316"/>
        <v>1.0217740040257895E-5</v>
      </c>
    </row>
    <row r="19876" spans="3:4" x14ac:dyDescent="0.25">
      <c r="C19876" s="1">
        <v>0.18868750776873</v>
      </c>
      <c r="D19876">
        <f t="shared" si="316"/>
        <v>1.0217740040257895E-5</v>
      </c>
    </row>
    <row r="19877" spans="3:4" x14ac:dyDescent="0.25">
      <c r="C19877" s="1">
        <v>0.188687741539211</v>
      </c>
      <c r="D19877">
        <f t="shared" si="316"/>
        <v>1.0217740040257895E-5</v>
      </c>
    </row>
    <row r="19878" spans="3:4" x14ac:dyDescent="0.25">
      <c r="C19878" s="1">
        <v>0.18870498459900101</v>
      </c>
      <c r="D19878">
        <f t="shared" si="316"/>
        <v>1.0217740040257895E-5</v>
      </c>
    </row>
    <row r="19879" spans="3:4" x14ac:dyDescent="0.25">
      <c r="C19879" s="1">
        <v>0.18870977732156</v>
      </c>
      <c r="D19879">
        <f t="shared" si="316"/>
        <v>1.0217740040257895E-5</v>
      </c>
    </row>
    <row r="19880" spans="3:4" x14ac:dyDescent="0.25">
      <c r="C19880" s="1">
        <v>0.18871619596162401</v>
      </c>
      <c r="D19880">
        <f t="shared" si="316"/>
        <v>1.0217740040257895E-5</v>
      </c>
    </row>
    <row r="19881" spans="3:4" x14ac:dyDescent="0.25">
      <c r="C19881" s="1">
        <v>0.18871652747141099</v>
      </c>
      <c r="D19881">
        <f t="shared" si="316"/>
        <v>1.0217740040257895E-5</v>
      </c>
    </row>
    <row r="19882" spans="3:4" x14ac:dyDescent="0.25">
      <c r="C19882" s="1">
        <v>0.18871691105511901</v>
      </c>
      <c r="D19882">
        <f t="shared" si="316"/>
        <v>1.0217740040257895E-5</v>
      </c>
    </row>
    <row r="19883" spans="3:4" x14ac:dyDescent="0.25">
      <c r="C19883" s="1">
        <v>0.188731752603428</v>
      </c>
      <c r="D19883">
        <f t="shared" si="316"/>
        <v>1.0217740040257895E-5</v>
      </c>
    </row>
    <row r="19884" spans="3:4" x14ac:dyDescent="0.25">
      <c r="C19884" s="1">
        <v>0.188733767708783</v>
      </c>
      <c r="D19884">
        <f t="shared" si="316"/>
        <v>1.0217740040257895E-5</v>
      </c>
    </row>
    <row r="19885" spans="3:4" x14ac:dyDescent="0.25">
      <c r="C19885" s="1">
        <v>0.18873443898691999</v>
      </c>
      <c r="D19885">
        <f t="shared" si="316"/>
        <v>1.0217740040257895E-5</v>
      </c>
    </row>
    <row r="19886" spans="3:4" x14ac:dyDescent="0.25">
      <c r="C19886" s="1">
        <v>0.18873571201414999</v>
      </c>
      <c r="D19886">
        <f t="shared" si="316"/>
        <v>1.0217740040257895E-5</v>
      </c>
    </row>
    <row r="19887" spans="3:4" x14ac:dyDescent="0.25">
      <c r="C19887" s="1">
        <v>0.18873773917391401</v>
      </c>
      <c r="D19887">
        <f t="shared" si="316"/>
        <v>1.0217740040257895E-5</v>
      </c>
    </row>
    <row r="19888" spans="3:4" x14ac:dyDescent="0.25">
      <c r="C19888" s="1">
        <v>0.188743886935859</v>
      </c>
      <c r="D19888">
        <f t="shared" si="316"/>
        <v>1.0217740040257895E-5</v>
      </c>
    </row>
    <row r="19889" spans="3:4" x14ac:dyDescent="0.25">
      <c r="C19889" s="1">
        <v>0.188754911573457</v>
      </c>
      <c r="D19889">
        <f t="shared" si="316"/>
        <v>1.0217740040257895E-5</v>
      </c>
    </row>
    <row r="19890" spans="3:4" x14ac:dyDescent="0.25">
      <c r="C19890" s="1">
        <v>0.188769049870462</v>
      </c>
      <c r="D19890">
        <f t="shared" si="316"/>
        <v>1.0217740040257895E-5</v>
      </c>
    </row>
    <row r="19891" spans="3:4" x14ac:dyDescent="0.25">
      <c r="C19891" s="1">
        <v>0.18877463728535299</v>
      </c>
      <c r="D19891">
        <f t="shared" si="316"/>
        <v>1.0217740040257895E-5</v>
      </c>
    </row>
    <row r="19892" spans="3:4" x14ac:dyDescent="0.25">
      <c r="C19892" s="1">
        <v>0.18878043180676099</v>
      </c>
      <c r="D19892">
        <f t="shared" si="316"/>
        <v>1.0217740040257895E-5</v>
      </c>
    </row>
    <row r="19893" spans="3:4" x14ac:dyDescent="0.25">
      <c r="C19893" s="1">
        <v>0.188782576226737</v>
      </c>
      <c r="D19893">
        <f t="shared" si="316"/>
        <v>1.0217740040257895E-5</v>
      </c>
    </row>
    <row r="19894" spans="3:4" x14ac:dyDescent="0.25">
      <c r="C19894" s="1">
        <v>0.188784852086711</v>
      </c>
      <c r="D19894">
        <f t="shared" si="316"/>
        <v>1.0217740040257895E-5</v>
      </c>
    </row>
    <row r="19895" spans="3:4" x14ac:dyDescent="0.25">
      <c r="C19895" s="1">
        <v>0.18878771256031901</v>
      </c>
      <c r="D19895">
        <f t="shared" si="316"/>
        <v>1.0217740040257895E-5</v>
      </c>
    </row>
    <row r="19896" spans="3:4" x14ac:dyDescent="0.25">
      <c r="C19896" s="1">
        <v>0.18879081296490899</v>
      </c>
      <c r="D19896">
        <f t="shared" si="316"/>
        <v>1.0217740040257895E-5</v>
      </c>
    </row>
    <row r="19897" spans="3:4" x14ac:dyDescent="0.25">
      <c r="C19897" s="1">
        <v>0.18879123930877201</v>
      </c>
      <c r="D19897">
        <f t="shared" si="316"/>
        <v>1.0217740040257895E-5</v>
      </c>
    </row>
    <row r="19898" spans="3:4" x14ac:dyDescent="0.25">
      <c r="C19898" s="1">
        <v>0.18879134499293301</v>
      </c>
      <c r="D19898">
        <f t="shared" si="316"/>
        <v>1.0217740040257895E-5</v>
      </c>
    </row>
    <row r="19899" spans="3:4" x14ac:dyDescent="0.25">
      <c r="C19899" s="1">
        <v>0.18879578556693599</v>
      </c>
      <c r="D19899">
        <f t="shared" si="316"/>
        <v>1.0217740040257895E-5</v>
      </c>
    </row>
    <row r="19900" spans="3:4" x14ac:dyDescent="0.25">
      <c r="C19900" s="1">
        <v>0.18880137742677899</v>
      </c>
      <c r="D19900">
        <f t="shared" si="316"/>
        <v>1.0217740040257895E-5</v>
      </c>
    </row>
    <row r="19901" spans="3:4" x14ac:dyDescent="0.25">
      <c r="C19901" s="1">
        <v>0.18880694404063</v>
      </c>
      <c r="D19901">
        <f t="shared" si="316"/>
        <v>1.0217740040257895E-5</v>
      </c>
    </row>
    <row r="19902" spans="3:4" x14ac:dyDescent="0.25">
      <c r="C19902" s="1">
        <v>0.188814089276574</v>
      </c>
      <c r="D19902">
        <f t="shared" si="316"/>
        <v>1.0217740040257895E-5</v>
      </c>
    </row>
    <row r="19903" spans="3:4" x14ac:dyDescent="0.25">
      <c r="C19903" s="1">
        <v>0.18882066760824201</v>
      </c>
      <c r="D19903">
        <f t="shared" si="316"/>
        <v>1.0217740040257895E-5</v>
      </c>
    </row>
    <row r="19904" spans="3:4" x14ac:dyDescent="0.25">
      <c r="C19904" s="1">
        <v>0.18882173107755201</v>
      </c>
      <c r="D19904">
        <f t="shared" si="316"/>
        <v>1.0217740040257895E-5</v>
      </c>
    </row>
    <row r="19905" spans="3:4" x14ac:dyDescent="0.25">
      <c r="C19905" s="1">
        <v>0.18883447905506501</v>
      </c>
      <c r="D19905">
        <f t="shared" si="316"/>
        <v>1.0217740040257895E-5</v>
      </c>
    </row>
    <row r="19906" spans="3:4" x14ac:dyDescent="0.25">
      <c r="C19906" s="1">
        <v>0.18883871681280701</v>
      </c>
      <c r="D19906">
        <f t="shared" si="316"/>
        <v>1.0217740040257895E-5</v>
      </c>
    </row>
    <row r="19907" spans="3:4" x14ac:dyDescent="0.25">
      <c r="C19907" s="1">
        <v>0.188842592122694</v>
      </c>
      <c r="D19907">
        <f t="shared" si="316"/>
        <v>1.0217740040257895E-5</v>
      </c>
    </row>
    <row r="19908" spans="3:4" x14ac:dyDescent="0.25">
      <c r="C19908" s="1">
        <v>0.18884569242517099</v>
      </c>
      <c r="D19908">
        <f t="shared" ref="D19908:D19971" si="317">D19907</f>
        <v>1.0217740040257895E-5</v>
      </c>
    </row>
    <row r="19909" spans="3:4" x14ac:dyDescent="0.25">
      <c r="C19909" s="1">
        <v>0.18885387689852801</v>
      </c>
      <c r="D19909">
        <f t="shared" si="317"/>
        <v>1.0217740040257895E-5</v>
      </c>
    </row>
    <row r="19910" spans="3:4" x14ac:dyDescent="0.25">
      <c r="C19910" s="1">
        <v>0.18885847078981999</v>
      </c>
      <c r="D19910">
        <f t="shared" si="317"/>
        <v>1.0217740040257895E-5</v>
      </c>
    </row>
    <row r="19911" spans="3:4" x14ac:dyDescent="0.25">
      <c r="C19911" s="1">
        <v>0.18886534972233701</v>
      </c>
      <c r="D19911">
        <f t="shared" si="317"/>
        <v>1.0217740040257895E-5</v>
      </c>
    </row>
    <row r="19912" spans="3:4" x14ac:dyDescent="0.25">
      <c r="C19912" s="1">
        <v>0.18886855640905401</v>
      </c>
      <c r="D19912">
        <f t="shared" si="317"/>
        <v>1.0217740040257895E-5</v>
      </c>
    </row>
    <row r="19913" spans="3:4" x14ac:dyDescent="0.25">
      <c r="C19913" s="1">
        <v>0.18887044656367999</v>
      </c>
      <c r="D19913">
        <f t="shared" si="317"/>
        <v>1.0217740040257895E-5</v>
      </c>
    </row>
    <row r="19914" spans="3:4" x14ac:dyDescent="0.25">
      <c r="C19914" s="1">
        <v>0.188872095772599</v>
      </c>
      <c r="D19914">
        <f t="shared" si="317"/>
        <v>1.0217740040257895E-5</v>
      </c>
    </row>
    <row r="19915" spans="3:4" x14ac:dyDescent="0.25">
      <c r="C19915" s="1">
        <v>0.18887346242367301</v>
      </c>
      <c r="D19915">
        <f t="shared" si="317"/>
        <v>1.0217740040257895E-5</v>
      </c>
    </row>
    <row r="19916" spans="3:4" x14ac:dyDescent="0.25">
      <c r="C19916" s="1">
        <v>0.18887354199117101</v>
      </c>
      <c r="D19916">
        <f t="shared" si="317"/>
        <v>1.0217740040257895E-5</v>
      </c>
    </row>
    <row r="19917" spans="3:4" x14ac:dyDescent="0.25">
      <c r="C19917" s="1">
        <v>0.188874234754423</v>
      </c>
      <c r="D19917">
        <f t="shared" si="317"/>
        <v>1.0217740040257895E-5</v>
      </c>
    </row>
    <row r="19918" spans="3:4" x14ac:dyDescent="0.25">
      <c r="C19918" s="1">
        <v>0.18888969350708201</v>
      </c>
      <c r="D19918">
        <f t="shared" si="317"/>
        <v>1.0217740040257895E-5</v>
      </c>
    </row>
    <row r="19919" spans="3:4" x14ac:dyDescent="0.25">
      <c r="C19919" s="1">
        <v>0.18889247451112301</v>
      </c>
      <c r="D19919">
        <f t="shared" si="317"/>
        <v>1.0217740040257895E-5</v>
      </c>
    </row>
    <row r="19920" spans="3:4" x14ac:dyDescent="0.25">
      <c r="C19920" s="1">
        <v>0.188892921686657</v>
      </c>
      <c r="D19920">
        <f t="shared" si="317"/>
        <v>1.0217740040257895E-5</v>
      </c>
    </row>
    <row r="19921" spans="3:4" x14ac:dyDescent="0.25">
      <c r="C19921" s="1">
        <v>0.18889378045355401</v>
      </c>
      <c r="D19921">
        <f t="shared" si="317"/>
        <v>1.0217740040257895E-5</v>
      </c>
    </row>
    <row r="19922" spans="3:4" x14ac:dyDescent="0.25">
      <c r="C19922" s="1">
        <v>0.18889380344236101</v>
      </c>
      <c r="D19922">
        <f t="shared" si="317"/>
        <v>1.0217740040257895E-5</v>
      </c>
    </row>
    <row r="19923" spans="3:4" x14ac:dyDescent="0.25">
      <c r="C19923" s="1">
        <v>0.18889421976385301</v>
      </c>
      <c r="D19923">
        <f t="shared" si="317"/>
        <v>1.0217740040257895E-5</v>
      </c>
    </row>
    <row r="19924" spans="3:4" x14ac:dyDescent="0.25">
      <c r="C19924" s="1">
        <v>0.18890031216919201</v>
      </c>
      <c r="D19924">
        <f t="shared" si="317"/>
        <v>1.0217740040257895E-5</v>
      </c>
    </row>
    <row r="19925" spans="3:4" x14ac:dyDescent="0.25">
      <c r="C19925" s="1">
        <v>0.18890704130555899</v>
      </c>
      <c r="D19925">
        <f t="shared" si="317"/>
        <v>1.0217740040257895E-5</v>
      </c>
    </row>
    <row r="19926" spans="3:4" x14ac:dyDescent="0.25">
      <c r="C19926" s="1">
        <v>0.18891251357373701</v>
      </c>
      <c r="D19926">
        <f t="shared" si="317"/>
        <v>1.0217740040257895E-5</v>
      </c>
    </row>
    <row r="19927" spans="3:4" x14ac:dyDescent="0.25">
      <c r="C19927" s="1">
        <v>0.18891528968010701</v>
      </c>
      <c r="D19927">
        <f t="shared" si="317"/>
        <v>1.0217740040257895E-5</v>
      </c>
    </row>
    <row r="19928" spans="3:4" x14ac:dyDescent="0.25">
      <c r="C19928" s="1">
        <v>0.18891810994464001</v>
      </c>
      <c r="D19928">
        <f t="shared" si="317"/>
        <v>1.0217740040257895E-5</v>
      </c>
    </row>
    <row r="19929" spans="3:4" x14ac:dyDescent="0.25">
      <c r="C19929" s="1">
        <v>0.188918179536125</v>
      </c>
      <c r="D19929">
        <f t="shared" si="317"/>
        <v>1.0217740040257895E-5</v>
      </c>
    </row>
    <row r="19930" spans="3:4" x14ac:dyDescent="0.25">
      <c r="C19930" s="1">
        <v>0.18892774079404001</v>
      </c>
      <c r="D19930">
        <f t="shared" si="317"/>
        <v>1.0217740040257895E-5</v>
      </c>
    </row>
    <row r="19931" spans="3:4" x14ac:dyDescent="0.25">
      <c r="C19931" s="1">
        <v>0.18893085219650399</v>
      </c>
      <c r="D19931">
        <f t="shared" si="317"/>
        <v>1.0217740040257895E-5</v>
      </c>
    </row>
    <row r="19932" spans="3:4" x14ac:dyDescent="0.25">
      <c r="C19932" s="1">
        <v>0.18893167583414899</v>
      </c>
      <c r="D19932">
        <f t="shared" si="317"/>
        <v>1.0217740040257895E-5</v>
      </c>
    </row>
    <row r="19933" spans="3:4" x14ac:dyDescent="0.25">
      <c r="C19933" s="1">
        <v>0.18893379031434801</v>
      </c>
      <c r="D19933">
        <f t="shared" si="317"/>
        <v>1.0217740040257895E-5</v>
      </c>
    </row>
    <row r="19934" spans="3:4" x14ac:dyDescent="0.25">
      <c r="C19934" s="1">
        <v>0.188935210445835</v>
      </c>
      <c r="D19934">
        <f t="shared" si="317"/>
        <v>1.0217740040257895E-5</v>
      </c>
    </row>
    <row r="19935" spans="3:4" x14ac:dyDescent="0.25">
      <c r="C19935" s="1">
        <v>0.18893959340281499</v>
      </c>
      <c r="D19935">
        <f t="shared" si="317"/>
        <v>1.0217740040257895E-5</v>
      </c>
    </row>
    <row r="19936" spans="3:4" x14ac:dyDescent="0.25">
      <c r="C19936" s="1">
        <v>0.18894204236161999</v>
      </c>
      <c r="D19936">
        <f t="shared" si="317"/>
        <v>1.0217740040257895E-5</v>
      </c>
    </row>
    <row r="19937" spans="3:4" x14ac:dyDescent="0.25">
      <c r="C19937" s="1">
        <v>0.188950852136612</v>
      </c>
      <c r="D19937">
        <f t="shared" si="317"/>
        <v>1.0217740040257895E-5</v>
      </c>
    </row>
    <row r="19938" spans="3:4" x14ac:dyDescent="0.25">
      <c r="C19938" s="1">
        <v>0.188953124177067</v>
      </c>
      <c r="D19938">
        <f t="shared" si="317"/>
        <v>1.0217740040257895E-5</v>
      </c>
    </row>
    <row r="19939" spans="3:4" x14ac:dyDescent="0.25">
      <c r="C19939" s="1">
        <v>0.18895476275670001</v>
      </c>
      <c r="D19939">
        <f t="shared" si="317"/>
        <v>1.0217740040257895E-5</v>
      </c>
    </row>
    <row r="19940" spans="3:4" x14ac:dyDescent="0.25">
      <c r="C19940" s="1">
        <v>0.18895615655276199</v>
      </c>
      <c r="D19940">
        <f t="shared" si="317"/>
        <v>1.0217740040257895E-5</v>
      </c>
    </row>
    <row r="19941" spans="3:4" x14ac:dyDescent="0.25">
      <c r="C19941" s="1">
        <v>0.188960317126287</v>
      </c>
      <c r="D19941">
        <f t="shared" si="317"/>
        <v>1.0217740040257895E-5</v>
      </c>
    </row>
    <row r="19942" spans="3:4" x14ac:dyDescent="0.25">
      <c r="C19942" s="1">
        <v>0.18896159125502901</v>
      </c>
      <c r="D19942">
        <f t="shared" si="317"/>
        <v>1.0217740040257895E-5</v>
      </c>
    </row>
    <row r="19943" spans="3:4" x14ac:dyDescent="0.25">
      <c r="C19943" s="1">
        <v>0.188962794480136</v>
      </c>
      <c r="D19943">
        <f t="shared" si="317"/>
        <v>1.0217740040257895E-5</v>
      </c>
    </row>
    <row r="19944" spans="3:4" x14ac:dyDescent="0.25">
      <c r="C19944" s="1">
        <v>0.188963016842849</v>
      </c>
      <c r="D19944">
        <f t="shared" si="317"/>
        <v>1.0217740040257895E-5</v>
      </c>
    </row>
    <row r="19945" spans="3:4" x14ac:dyDescent="0.25">
      <c r="C19945" s="1">
        <v>0.18896618361502401</v>
      </c>
      <c r="D19945">
        <f t="shared" si="317"/>
        <v>1.0217740040257895E-5</v>
      </c>
    </row>
    <row r="19946" spans="3:4" x14ac:dyDescent="0.25">
      <c r="C19946" s="1">
        <v>0.18896966419130101</v>
      </c>
      <c r="D19946">
        <f t="shared" si="317"/>
        <v>1.0217740040257895E-5</v>
      </c>
    </row>
    <row r="19947" spans="3:4" x14ac:dyDescent="0.25">
      <c r="C19947" s="1">
        <v>0.188977332106923</v>
      </c>
      <c r="D19947">
        <f t="shared" si="317"/>
        <v>1.0217740040257895E-5</v>
      </c>
    </row>
    <row r="19948" spans="3:4" x14ac:dyDescent="0.25">
      <c r="C19948" s="1">
        <v>0.188991032195964</v>
      </c>
      <c r="D19948">
        <f t="shared" si="317"/>
        <v>1.0217740040257895E-5</v>
      </c>
    </row>
    <row r="19949" spans="3:4" x14ac:dyDescent="0.25">
      <c r="C19949" s="1">
        <v>0.18899116149529399</v>
      </c>
      <c r="D19949">
        <f t="shared" si="317"/>
        <v>1.0217740040257895E-5</v>
      </c>
    </row>
    <row r="19950" spans="3:4" x14ac:dyDescent="0.25">
      <c r="C19950" s="1">
        <v>0.18899183737439501</v>
      </c>
      <c r="D19950">
        <f t="shared" si="317"/>
        <v>1.0217740040257895E-5</v>
      </c>
    </row>
    <row r="19951" spans="3:4" x14ac:dyDescent="0.25">
      <c r="C19951" s="1">
        <v>0.18899286763069201</v>
      </c>
      <c r="D19951">
        <f t="shared" si="317"/>
        <v>1.0217740040257895E-5</v>
      </c>
    </row>
    <row r="19952" spans="3:4" x14ac:dyDescent="0.25">
      <c r="C19952" s="1">
        <v>0.18900067780638399</v>
      </c>
      <c r="D19952">
        <f t="shared" si="317"/>
        <v>1.0217740040257895E-5</v>
      </c>
    </row>
    <row r="19953" spans="3:4" x14ac:dyDescent="0.25">
      <c r="C19953" s="1">
        <v>0.18900313258149401</v>
      </c>
      <c r="D19953">
        <f t="shared" si="317"/>
        <v>1.0217740040257895E-5</v>
      </c>
    </row>
    <row r="19954" spans="3:4" x14ac:dyDescent="0.25">
      <c r="C19954" s="1">
        <v>0.18900592189030399</v>
      </c>
      <c r="D19954">
        <f t="shared" si="317"/>
        <v>1.0217740040257895E-5</v>
      </c>
    </row>
    <row r="19955" spans="3:4" x14ac:dyDescent="0.25">
      <c r="C19955" s="1">
        <v>0.18900611968904199</v>
      </c>
      <c r="D19955">
        <f t="shared" si="317"/>
        <v>1.0217740040257895E-5</v>
      </c>
    </row>
    <row r="19956" spans="3:4" x14ac:dyDescent="0.25">
      <c r="C19956" s="1">
        <v>0.18901177031587599</v>
      </c>
      <c r="D19956">
        <f t="shared" si="317"/>
        <v>1.0217740040257895E-5</v>
      </c>
    </row>
    <row r="19957" spans="3:4" x14ac:dyDescent="0.25">
      <c r="C19957" s="1">
        <v>0.18901410191294801</v>
      </c>
      <c r="D19957">
        <f t="shared" si="317"/>
        <v>1.0217740040257895E-5</v>
      </c>
    </row>
    <row r="19958" spans="3:4" x14ac:dyDescent="0.25">
      <c r="C19958" s="1">
        <v>0.189014477131764</v>
      </c>
      <c r="D19958">
        <f t="shared" si="317"/>
        <v>1.0217740040257895E-5</v>
      </c>
    </row>
    <row r="19959" spans="3:4" x14ac:dyDescent="0.25">
      <c r="C19959" s="1">
        <v>0.18902970246068099</v>
      </c>
      <c r="D19959">
        <f t="shared" si="317"/>
        <v>1.0217740040257895E-5</v>
      </c>
    </row>
    <row r="19960" spans="3:4" x14ac:dyDescent="0.25">
      <c r="C19960" s="1">
        <v>0.18902987059808901</v>
      </c>
      <c r="D19960">
        <f t="shared" si="317"/>
        <v>1.0217740040257895E-5</v>
      </c>
    </row>
    <row r="19961" spans="3:4" x14ac:dyDescent="0.25">
      <c r="C19961" s="1">
        <v>0.189034624614414</v>
      </c>
      <c r="D19961">
        <f t="shared" si="317"/>
        <v>1.0217740040257895E-5</v>
      </c>
    </row>
    <row r="19962" spans="3:4" x14ac:dyDescent="0.25">
      <c r="C19962" s="1">
        <v>0.18903538486677399</v>
      </c>
      <c r="D19962">
        <f t="shared" si="317"/>
        <v>1.0217740040257895E-5</v>
      </c>
    </row>
    <row r="19963" spans="3:4" x14ac:dyDescent="0.25">
      <c r="C19963" s="1">
        <v>0.189037842105134</v>
      </c>
      <c r="D19963">
        <f t="shared" si="317"/>
        <v>1.0217740040257895E-5</v>
      </c>
    </row>
    <row r="19964" spans="3:4" x14ac:dyDescent="0.25">
      <c r="C19964" s="1">
        <v>0.18903858636743001</v>
      </c>
      <c r="D19964">
        <f t="shared" si="317"/>
        <v>1.0217740040257895E-5</v>
      </c>
    </row>
    <row r="19965" spans="3:4" x14ac:dyDescent="0.25">
      <c r="C19965" s="1">
        <v>0.189052871531591</v>
      </c>
      <c r="D19965">
        <f t="shared" si="317"/>
        <v>1.0217740040257895E-5</v>
      </c>
    </row>
    <row r="19966" spans="3:4" x14ac:dyDescent="0.25">
      <c r="C19966" s="1">
        <v>0.18905464791924501</v>
      </c>
      <c r="D19966">
        <f t="shared" si="317"/>
        <v>1.0217740040257895E-5</v>
      </c>
    </row>
    <row r="19967" spans="3:4" x14ac:dyDescent="0.25">
      <c r="C19967" s="1">
        <v>0.18905681573476599</v>
      </c>
      <c r="D19967">
        <f t="shared" si="317"/>
        <v>1.0217740040257895E-5</v>
      </c>
    </row>
    <row r="19968" spans="3:4" x14ac:dyDescent="0.25">
      <c r="C19968" s="1">
        <v>0.18905820273042101</v>
      </c>
      <c r="D19968">
        <f t="shared" si="317"/>
        <v>1.0217740040257895E-5</v>
      </c>
    </row>
    <row r="19969" spans="3:4" x14ac:dyDescent="0.25">
      <c r="C19969" s="1">
        <v>0.189067310865108</v>
      </c>
      <c r="D19969">
        <f t="shared" si="317"/>
        <v>1.0217740040257895E-5</v>
      </c>
    </row>
    <row r="19970" spans="3:4" x14ac:dyDescent="0.25">
      <c r="C19970" s="1">
        <v>0.18907013237800099</v>
      </c>
      <c r="D19970">
        <f t="shared" si="317"/>
        <v>1.0217740040257895E-5</v>
      </c>
    </row>
    <row r="19971" spans="3:4" x14ac:dyDescent="0.25">
      <c r="C19971" s="1">
        <v>0.18908578099366799</v>
      </c>
      <c r="D19971">
        <f t="shared" si="317"/>
        <v>1.0217740040257895E-5</v>
      </c>
    </row>
    <row r="19972" spans="3:4" x14ac:dyDescent="0.25">
      <c r="C19972" s="1">
        <v>0.18908712729150001</v>
      </c>
      <c r="D19972">
        <f t="shared" ref="D19972:D20035" si="318">D19971</f>
        <v>1.0217740040257895E-5</v>
      </c>
    </row>
    <row r="19973" spans="3:4" x14ac:dyDescent="0.25">
      <c r="C19973" s="1">
        <v>0.189088930244901</v>
      </c>
      <c r="D19973">
        <f t="shared" si="318"/>
        <v>1.0217740040257895E-5</v>
      </c>
    </row>
    <row r="19974" spans="3:4" x14ac:dyDescent="0.25">
      <c r="C19974" s="1">
        <v>0.18908908018927501</v>
      </c>
      <c r="D19974">
        <f t="shared" si="318"/>
        <v>1.0217740040257895E-5</v>
      </c>
    </row>
    <row r="19975" spans="3:4" x14ac:dyDescent="0.25">
      <c r="C19975" s="1">
        <v>0.18909933826016301</v>
      </c>
      <c r="D19975">
        <f t="shared" si="318"/>
        <v>1.0217740040257895E-5</v>
      </c>
    </row>
    <row r="19976" spans="3:4" x14ac:dyDescent="0.25">
      <c r="C19976" s="1">
        <v>0.189099429943972</v>
      </c>
      <c r="D19976">
        <f t="shared" si="318"/>
        <v>1.0217740040257895E-5</v>
      </c>
    </row>
    <row r="19977" spans="3:4" x14ac:dyDescent="0.25">
      <c r="C19977" s="1">
        <v>0.18911089428428399</v>
      </c>
      <c r="D19977">
        <f t="shared" si="318"/>
        <v>1.0217740040257895E-5</v>
      </c>
    </row>
    <row r="19978" spans="3:4" x14ac:dyDescent="0.25">
      <c r="C19978" s="1">
        <v>0.18911381336390801</v>
      </c>
      <c r="D19978">
        <f t="shared" si="318"/>
        <v>1.0217740040257895E-5</v>
      </c>
    </row>
    <row r="19979" spans="3:4" x14ac:dyDescent="0.25">
      <c r="C19979" s="1">
        <v>0.18911447644249799</v>
      </c>
      <c r="D19979">
        <f t="shared" si="318"/>
        <v>1.0217740040257895E-5</v>
      </c>
    </row>
    <row r="19980" spans="3:4" x14ac:dyDescent="0.25">
      <c r="C19980" s="1">
        <v>0.18911644603323799</v>
      </c>
      <c r="D19980">
        <f t="shared" si="318"/>
        <v>1.0217740040257895E-5</v>
      </c>
    </row>
    <row r="19981" spans="3:4" x14ac:dyDescent="0.25">
      <c r="C19981" s="1">
        <v>0.18912644894212299</v>
      </c>
      <c r="D19981">
        <f t="shared" si="318"/>
        <v>1.0217740040257895E-5</v>
      </c>
    </row>
    <row r="19982" spans="3:4" x14ac:dyDescent="0.25">
      <c r="C19982" s="1">
        <v>0.18912765182209099</v>
      </c>
      <c r="D19982">
        <f t="shared" si="318"/>
        <v>1.0217740040257895E-5</v>
      </c>
    </row>
    <row r="19983" spans="3:4" x14ac:dyDescent="0.25">
      <c r="C19983" s="1">
        <v>0.189141196784163</v>
      </c>
      <c r="D19983">
        <f t="shared" si="318"/>
        <v>1.0217740040257895E-5</v>
      </c>
    </row>
    <row r="19984" spans="3:4" x14ac:dyDescent="0.25">
      <c r="C19984" s="1">
        <v>0.189141272216483</v>
      </c>
      <c r="D19984">
        <f t="shared" si="318"/>
        <v>1.0217740040257895E-5</v>
      </c>
    </row>
    <row r="19985" spans="3:4" x14ac:dyDescent="0.25">
      <c r="C19985" s="1">
        <v>0.18914153007756801</v>
      </c>
      <c r="D19985">
        <f t="shared" si="318"/>
        <v>1.0217740040257895E-5</v>
      </c>
    </row>
    <row r="19986" spans="3:4" x14ac:dyDescent="0.25">
      <c r="C19986" s="1">
        <v>0.18914302389780899</v>
      </c>
      <c r="D19986">
        <f t="shared" si="318"/>
        <v>1.0217740040257895E-5</v>
      </c>
    </row>
    <row r="19987" spans="3:4" x14ac:dyDescent="0.25">
      <c r="C19987" s="1">
        <v>0.189143145485688</v>
      </c>
      <c r="D19987">
        <f t="shared" si="318"/>
        <v>1.0217740040257895E-5</v>
      </c>
    </row>
    <row r="19988" spans="3:4" x14ac:dyDescent="0.25">
      <c r="C19988" s="1">
        <v>0.189146968105319</v>
      </c>
      <c r="D19988">
        <f t="shared" si="318"/>
        <v>1.0217740040257895E-5</v>
      </c>
    </row>
    <row r="19989" spans="3:4" x14ac:dyDescent="0.25">
      <c r="C19989" s="1">
        <v>0.18914745019285401</v>
      </c>
      <c r="D19989">
        <f t="shared" si="318"/>
        <v>1.0217740040257895E-5</v>
      </c>
    </row>
    <row r="19990" spans="3:4" x14ac:dyDescent="0.25">
      <c r="C19990" s="1">
        <v>0.189148666223692</v>
      </c>
      <c r="D19990">
        <f t="shared" si="318"/>
        <v>1.0217740040257895E-5</v>
      </c>
    </row>
    <row r="19991" spans="3:4" x14ac:dyDescent="0.25">
      <c r="C19991" s="1">
        <v>0.18914995752261801</v>
      </c>
      <c r="D19991">
        <f t="shared" si="318"/>
        <v>1.0217740040257895E-5</v>
      </c>
    </row>
    <row r="19992" spans="3:4" x14ac:dyDescent="0.25">
      <c r="C19992" s="1">
        <v>0.18915234170690201</v>
      </c>
      <c r="D19992">
        <f t="shared" si="318"/>
        <v>1.0217740040257895E-5</v>
      </c>
    </row>
    <row r="19993" spans="3:4" x14ac:dyDescent="0.25">
      <c r="C19993" s="1">
        <v>0.189153943086704</v>
      </c>
      <c r="D19993">
        <f t="shared" si="318"/>
        <v>1.0217740040257895E-5</v>
      </c>
    </row>
    <row r="19994" spans="3:4" x14ac:dyDescent="0.25">
      <c r="C19994" s="1">
        <v>0.189163229192467</v>
      </c>
      <c r="D19994">
        <f t="shared" si="318"/>
        <v>1.0217740040257895E-5</v>
      </c>
    </row>
    <row r="19995" spans="3:4" x14ac:dyDescent="0.25">
      <c r="C19995" s="1">
        <v>0.18916423048631001</v>
      </c>
      <c r="D19995">
        <f t="shared" si="318"/>
        <v>1.0217740040257895E-5</v>
      </c>
    </row>
    <row r="19996" spans="3:4" x14ac:dyDescent="0.25">
      <c r="C19996" s="1">
        <v>0.18916453044694301</v>
      </c>
      <c r="D19996">
        <f t="shared" si="318"/>
        <v>1.0217740040257895E-5</v>
      </c>
    </row>
    <row r="19997" spans="3:4" x14ac:dyDescent="0.25">
      <c r="C19997" s="1">
        <v>0.18916601306637901</v>
      </c>
      <c r="D19997">
        <f t="shared" si="318"/>
        <v>1.0217740040257895E-5</v>
      </c>
    </row>
    <row r="19998" spans="3:4" x14ac:dyDescent="0.25">
      <c r="C19998" s="1">
        <v>0.18917069143236001</v>
      </c>
      <c r="D19998">
        <f t="shared" si="318"/>
        <v>1.0217740040257895E-5</v>
      </c>
    </row>
    <row r="19999" spans="3:4" x14ac:dyDescent="0.25">
      <c r="C19999" s="1">
        <v>0.189174277466995</v>
      </c>
      <c r="D19999">
        <f t="shared" si="318"/>
        <v>1.0217740040257895E-5</v>
      </c>
    </row>
    <row r="20000" spans="3:4" x14ac:dyDescent="0.25">
      <c r="C20000" s="1">
        <v>0.18917469881326601</v>
      </c>
      <c r="D20000">
        <f t="shared" si="318"/>
        <v>1.0217740040257895E-5</v>
      </c>
    </row>
    <row r="20001" spans="3:4" x14ac:dyDescent="0.25">
      <c r="C20001" s="1">
        <v>0.18918020574175201</v>
      </c>
      <c r="D20001">
        <f t="shared" si="318"/>
        <v>1.0217740040257895E-5</v>
      </c>
    </row>
    <row r="20002" spans="3:4" x14ac:dyDescent="0.25">
      <c r="C20002" s="1">
        <v>0.189183093550851</v>
      </c>
      <c r="D20002">
        <f t="shared" si="318"/>
        <v>1.0217740040257895E-5</v>
      </c>
    </row>
    <row r="20003" spans="3:4" x14ac:dyDescent="0.25">
      <c r="C20003" s="1">
        <v>0.18918369137016999</v>
      </c>
      <c r="D20003">
        <f t="shared" si="318"/>
        <v>1.0217740040257895E-5</v>
      </c>
    </row>
    <row r="20004" spans="3:4" x14ac:dyDescent="0.25">
      <c r="C20004" s="1">
        <v>0.18918988551365901</v>
      </c>
      <c r="D20004">
        <f t="shared" si="318"/>
        <v>1.0217740040257895E-5</v>
      </c>
    </row>
    <row r="20005" spans="3:4" x14ac:dyDescent="0.25">
      <c r="C20005" s="1">
        <v>0.189196424776681</v>
      </c>
      <c r="D20005">
        <f t="shared" si="318"/>
        <v>1.0217740040257895E-5</v>
      </c>
    </row>
    <row r="20006" spans="3:4" x14ac:dyDescent="0.25">
      <c r="C20006" s="1">
        <v>0.18919857132294801</v>
      </c>
      <c r="D20006">
        <f t="shared" si="318"/>
        <v>1.0217740040257895E-5</v>
      </c>
    </row>
    <row r="20007" spans="3:4" x14ac:dyDescent="0.25">
      <c r="C20007" s="1">
        <v>0.18920270647703799</v>
      </c>
      <c r="D20007">
        <f t="shared" si="318"/>
        <v>1.0217740040257895E-5</v>
      </c>
    </row>
    <row r="20008" spans="3:4" x14ac:dyDescent="0.25">
      <c r="C20008" s="1">
        <v>0.18920335748700401</v>
      </c>
      <c r="D20008">
        <f t="shared" si="318"/>
        <v>1.0217740040257895E-5</v>
      </c>
    </row>
    <row r="20009" spans="3:4" x14ac:dyDescent="0.25">
      <c r="C20009" s="1">
        <v>0.189205028967734</v>
      </c>
      <c r="D20009">
        <f t="shared" si="318"/>
        <v>1.0217740040257895E-5</v>
      </c>
    </row>
    <row r="20010" spans="3:4" x14ac:dyDescent="0.25">
      <c r="C20010" s="1">
        <v>0.189212356059938</v>
      </c>
      <c r="D20010">
        <f t="shared" si="318"/>
        <v>1.0217740040257895E-5</v>
      </c>
    </row>
    <row r="20011" spans="3:4" x14ac:dyDescent="0.25">
      <c r="C20011" s="1">
        <v>0.18921774565711899</v>
      </c>
      <c r="D20011">
        <f t="shared" si="318"/>
        <v>1.0217740040257895E-5</v>
      </c>
    </row>
    <row r="20012" spans="3:4" x14ac:dyDescent="0.25">
      <c r="C20012" s="1">
        <v>0.18921825410146201</v>
      </c>
      <c r="D20012">
        <f t="shared" si="318"/>
        <v>1.0217740040257895E-5</v>
      </c>
    </row>
    <row r="20013" spans="3:4" x14ac:dyDescent="0.25">
      <c r="C20013" s="1">
        <v>0.18922408418804601</v>
      </c>
      <c r="D20013">
        <f t="shared" si="318"/>
        <v>1.0217740040257895E-5</v>
      </c>
    </row>
    <row r="20014" spans="3:4" x14ac:dyDescent="0.25">
      <c r="C20014" s="1">
        <v>0.18922561013413899</v>
      </c>
      <c r="D20014">
        <f t="shared" si="318"/>
        <v>1.0217740040257895E-5</v>
      </c>
    </row>
    <row r="20015" spans="3:4" x14ac:dyDescent="0.25">
      <c r="C20015" s="1">
        <v>0.189226543675379</v>
      </c>
      <c r="D20015">
        <f t="shared" si="318"/>
        <v>1.0217740040257895E-5</v>
      </c>
    </row>
    <row r="20016" spans="3:4" x14ac:dyDescent="0.25">
      <c r="C20016" s="1">
        <v>0.189227900545067</v>
      </c>
      <c r="D20016">
        <f t="shared" si="318"/>
        <v>1.0217740040257895E-5</v>
      </c>
    </row>
    <row r="20017" spans="3:4" x14ac:dyDescent="0.25">
      <c r="C20017" s="1">
        <v>0.189232319314939</v>
      </c>
      <c r="D20017">
        <f t="shared" si="318"/>
        <v>1.0217740040257895E-5</v>
      </c>
    </row>
    <row r="20018" spans="3:4" x14ac:dyDescent="0.25">
      <c r="C20018" s="1">
        <v>0.18923923286338201</v>
      </c>
      <c r="D20018">
        <f t="shared" si="318"/>
        <v>1.0217740040257895E-5</v>
      </c>
    </row>
    <row r="20019" spans="3:4" x14ac:dyDescent="0.25">
      <c r="C20019" s="1">
        <v>0.18924907231294499</v>
      </c>
      <c r="D20019">
        <f t="shared" si="318"/>
        <v>1.0217740040257895E-5</v>
      </c>
    </row>
    <row r="20020" spans="3:4" x14ac:dyDescent="0.25">
      <c r="C20020" s="1">
        <v>0.18925133888810899</v>
      </c>
      <c r="D20020">
        <f t="shared" si="318"/>
        <v>1.0217740040257895E-5</v>
      </c>
    </row>
    <row r="20021" spans="3:4" x14ac:dyDescent="0.25">
      <c r="C20021" s="1">
        <v>0.18925366845588601</v>
      </c>
      <c r="D20021">
        <f t="shared" si="318"/>
        <v>1.0217740040257895E-5</v>
      </c>
    </row>
    <row r="20022" spans="3:4" x14ac:dyDescent="0.25">
      <c r="C20022" s="1">
        <v>0.189256417392028</v>
      </c>
      <c r="D20022">
        <f t="shared" si="318"/>
        <v>1.0217740040257895E-5</v>
      </c>
    </row>
    <row r="20023" spans="3:4" x14ac:dyDescent="0.25">
      <c r="C20023" s="1">
        <v>0.18926086582797899</v>
      </c>
      <c r="D20023">
        <f t="shared" si="318"/>
        <v>1.0217740040257895E-5</v>
      </c>
    </row>
    <row r="20024" spans="3:4" x14ac:dyDescent="0.25">
      <c r="C20024" s="1">
        <v>0.18926451905341901</v>
      </c>
      <c r="D20024">
        <f t="shared" si="318"/>
        <v>1.0217740040257895E-5</v>
      </c>
    </row>
    <row r="20025" spans="3:4" x14ac:dyDescent="0.25">
      <c r="C20025" s="1">
        <v>0.18927122733475699</v>
      </c>
      <c r="D20025">
        <f t="shared" si="318"/>
        <v>1.0217740040257895E-5</v>
      </c>
    </row>
    <row r="20026" spans="3:4" x14ac:dyDescent="0.25">
      <c r="C20026" s="1">
        <v>0.189274087947752</v>
      </c>
      <c r="D20026">
        <f t="shared" si="318"/>
        <v>1.0217740040257895E-5</v>
      </c>
    </row>
    <row r="20027" spans="3:4" x14ac:dyDescent="0.25">
      <c r="C20027" s="1">
        <v>0.189275590049299</v>
      </c>
      <c r="D20027">
        <f t="shared" si="318"/>
        <v>1.0217740040257895E-5</v>
      </c>
    </row>
    <row r="20028" spans="3:4" x14ac:dyDescent="0.25">
      <c r="C20028" s="1">
        <v>0.18927583908208501</v>
      </c>
      <c r="D20028">
        <f t="shared" si="318"/>
        <v>1.0217740040257895E-5</v>
      </c>
    </row>
    <row r="20029" spans="3:4" x14ac:dyDescent="0.25">
      <c r="C20029" s="1">
        <v>0.18927931716980101</v>
      </c>
      <c r="D20029">
        <f t="shared" si="318"/>
        <v>1.0217740040257895E-5</v>
      </c>
    </row>
    <row r="20030" spans="3:4" x14ac:dyDescent="0.25">
      <c r="C20030" s="1">
        <v>0.18928249924737001</v>
      </c>
      <c r="D20030">
        <f t="shared" si="318"/>
        <v>1.0217740040257895E-5</v>
      </c>
    </row>
    <row r="20031" spans="3:4" x14ac:dyDescent="0.25">
      <c r="C20031" s="1">
        <v>0.18928563064220399</v>
      </c>
      <c r="D20031">
        <f t="shared" si="318"/>
        <v>1.0217740040257895E-5</v>
      </c>
    </row>
    <row r="20032" spans="3:4" x14ac:dyDescent="0.25">
      <c r="C20032" s="1">
        <v>0.18928736310370201</v>
      </c>
      <c r="D20032">
        <f t="shared" si="318"/>
        <v>1.0217740040257895E-5</v>
      </c>
    </row>
    <row r="20033" spans="3:4" x14ac:dyDescent="0.25">
      <c r="C20033" s="1">
        <v>0.18929539710306301</v>
      </c>
      <c r="D20033">
        <f t="shared" si="318"/>
        <v>1.0217740040257895E-5</v>
      </c>
    </row>
    <row r="20034" spans="3:4" x14ac:dyDescent="0.25">
      <c r="C20034" s="1">
        <v>0.189296472848027</v>
      </c>
      <c r="D20034">
        <f t="shared" si="318"/>
        <v>1.0217740040257895E-5</v>
      </c>
    </row>
    <row r="20035" spans="3:4" x14ac:dyDescent="0.25">
      <c r="C20035" s="1">
        <v>0.18929720943661299</v>
      </c>
      <c r="D20035">
        <f t="shared" si="318"/>
        <v>1.0217740040257895E-5</v>
      </c>
    </row>
    <row r="20036" spans="3:4" x14ac:dyDescent="0.25">
      <c r="C20036" s="1">
        <v>0.18929992878727001</v>
      </c>
      <c r="D20036">
        <f t="shared" ref="D20036:D20099" si="319">D20035</f>
        <v>1.0217740040257895E-5</v>
      </c>
    </row>
    <row r="20037" spans="3:4" x14ac:dyDescent="0.25">
      <c r="C20037" s="1">
        <v>0.189301025331268</v>
      </c>
      <c r="D20037">
        <f t="shared" si="319"/>
        <v>1.0217740040257895E-5</v>
      </c>
    </row>
    <row r="20038" spans="3:4" x14ac:dyDescent="0.25">
      <c r="C20038" s="1">
        <v>0.189304410431512</v>
      </c>
      <c r="D20038">
        <f t="shared" si="319"/>
        <v>1.0217740040257895E-5</v>
      </c>
    </row>
    <row r="20039" spans="3:4" x14ac:dyDescent="0.25">
      <c r="C20039" s="1">
        <v>0.189307493191823</v>
      </c>
      <c r="D20039">
        <f t="shared" si="319"/>
        <v>1.0217740040257895E-5</v>
      </c>
    </row>
    <row r="20040" spans="3:4" x14ac:dyDescent="0.25">
      <c r="C20040" s="1">
        <v>0.18931166483805201</v>
      </c>
      <c r="D20040">
        <f t="shared" si="319"/>
        <v>1.0217740040257895E-5</v>
      </c>
    </row>
    <row r="20041" spans="3:4" x14ac:dyDescent="0.25">
      <c r="C20041" s="1">
        <v>0.189313178493345</v>
      </c>
      <c r="D20041">
        <f t="shared" si="319"/>
        <v>1.0217740040257895E-5</v>
      </c>
    </row>
    <row r="20042" spans="3:4" x14ac:dyDescent="0.25">
      <c r="C20042" s="1">
        <v>0.18931349319990801</v>
      </c>
      <c r="D20042">
        <f t="shared" si="319"/>
        <v>1.0217740040257895E-5</v>
      </c>
    </row>
    <row r="20043" spans="3:4" x14ac:dyDescent="0.25">
      <c r="C20043" s="1">
        <v>0.18931379370310999</v>
      </c>
      <c r="D20043">
        <f t="shared" si="319"/>
        <v>1.0217740040257895E-5</v>
      </c>
    </row>
    <row r="20044" spans="3:4" x14ac:dyDescent="0.25">
      <c r="C20044" s="1">
        <v>0.18932263069187599</v>
      </c>
      <c r="D20044">
        <f t="shared" si="319"/>
        <v>1.0217740040257895E-5</v>
      </c>
    </row>
    <row r="20045" spans="3:4" x14ac:dyDescent="0.25">
      <c r="C20045" s="1">
        <v>0.18932400540029201</v>
      </c>
      <c r="D20045">
        <f t="shared" si="319"/>
        <v>1.0217740040257895E-5</v>
      </c>
    </row>
    <row r="20046" spans="3:4" x14ac:dyDescent="0.25">
      <c r="C20046" s="1">
        <v>0.189330232302997</v>
      </c>
      <c r="D20046">
        <f t="shared" si="319"/>
        <v>1.0217740040257895E-5</v>
      </c>
    </row>
    <row r="20047" spans="3:4" x14ac:dyDescent="0.25">
      <c r="C20047" s="1">
        <v>0.189332472361711</v>
      </c>
      <c r="D20047">
        <f t="shared" si="319"/>
        <v>1.0217740040257895E-5</v>
      </c>
    </row>
    <row r="20048" spans="3:4" x14ac:dyDescent="0.25">
      <c r="C20048" s="1">
        <v>0.189334903461325</v>
      </c>
      <c r="D20048">
        <f t="shared" si="319"/>
        <v>1.0217740040257895E-5</v>
      </c>
    </row>
    <row r="20049" spans="3:4" x14ac:dyDescent="0.25">
      <c r="C20049" s="1">
        <v>0.189342130607208</v>
      </c>
      <c r="D20049">
        <f t="shared" si="319"/>
        <v>1.0217740040257895E-5</v>
      </c>
    </row>
    <row r="20050" spans="3:4" x14ac:dyDescent="0.25">
      <c r="C20050" s="1">
        <v>0.189346261269244</v>
      </c>
      <c r="D20050">
        <f t="shared" si="319"/>
        <v>1.0217740040257895E-5</v>
      </c>
    </row>
    <row r="20051" spans="3:4" x14ac:dyDescent="0.25">
      <c r="C20051" s="1">
        <v>0.18935054068450199</v>
      </c>
      <c r="D20051">
        <f t="shared" si="319"/>
        <v>1.0217740040257895E-5</v>
      </c>
    </row>
    <row r="20052" spans="3:4" x14ac:dyDescent="0.25">
      <c r="C20052" s="1">
        <v>0.18935348907352201</v>
      </c>
      <c r="D20052">
        <f t="shared" si="319"/>
        <v>1.0217740040257895E-5</v>
      </c>
    </row>
    <row r="20053" spans="3:4" x14ac:dyDescent="0.25">
      <c r="C20053" s="1">
        <v>0.189353566889681</v>
      </c>
      <c r="D20053">
        <f t="shared" si="319"/>
        <v>1.0217740040257895E-5</v>
      </c>
    </row>
    <row r="20054" spans="3:4" x14ac:dyDescent="0.25">
      <c r="C20054" s="1">
        <v>0.18935783453310501</v>
      </c>
      <c r="D20054">
        <f t="shared" si="319"/>
        <v>1.0217740040257895E-5</v>
      </c>
    </row>
    <row r="20055" spans="3:4" x14ac:dyDescent="0.25">
      <c r="C20055" s="1">
        <v>0.18936417288573201</v>
      </c>
      <c r="D20055">
        <f t="shared" si="319"/>
        <v>1.0217740040257895E-5</v>
      </c>
    </row>
    <row r="20056" spans="3:4" x14ac:dyDescent="0.25">
      <c r="C20056" s="1">
        <v>0.18936977645477801</v>
      </c>
      <c r="D20056">
        <f t="shared" si="319"/>
        <v>1.0217740040257895E-5</v>
      </c>
    </row>
    <row r="20057" spans="3:4" x14ac:dyDescent="0.25">
      <c r="C20057" s="1">
        <v>0.18937267132150701</v>
      </c>
      <c r="D20057">
        <f t="shared" si="319"/>
        <v>1.0217740040257895E-5</v>
      </c>
    </row>
    <row r="20058" spans="3:4" x14ac:dyDescent="0.25">
      <c r="C20058" s="1">
        <v>0.18937538197793499</v>
      </c>
      <c r="D20058">
        <f t="shared" si="319"/>
        <v>1.0217740040257895E-5</v>
      </c>
    </row>
    <row r="20059" spans="3:4" x14ac:dyDescent="0.25">
      <c r="C20059" s="1">
        <v>0.18938152569803099</v>
      </c>
      <c r="D20059">
        <f t="shared" si="319"/>
        <v>1.0217740040257895E-5</v>
      </c>
    </row>
    <row r="20060" spans="3:4" x14ac:dyDescent="0.25">
      <c r="C20060" s="1">
        <v>0.18938734583571501</v>
      </c>
      <c r="D20060">
        <f t="shared" si="319"/>
        <v>1.0217740040257895E-5</v>
      </c>
    </row>
    <row r="20061" spans="3:4" x14ac:dyDescent="0.25">
      <c r="C20061" s="1">
        <v>0.18938970939952601</v>
      </c>
      <c r="D20061">
        <f t="shared" si="319"/>
        <v>1.0217740040257895E-5</v>
      </c>
    </row>
    <row r="20062" spans="3:4" x14ac:dyDescent="0.25">
      <c r="C20062" s="1">
        <v>0.189390723043006</v>
      </c>
      <c r="D20062">
        <f t="shared" si="319"/>
        <v>1.0217740040257895E-5</v>
      </c>
    </row>
    <row r="20063" spans="3:4" x14ac:dyDescent="0.25">
      <c r="C20063" s="1">
        <v>0.18939307104858799</v>
      </c>
      <c r="D20063">
        <f t="shared" si="319"/>
        <v>1.0217740040257895E-5</v>
      </c>
    </row>
    <row r="20064" spans="3:4" x14ac:dyDescent="0.25">
      <c r="C20064" s="1">
        <v>0.18939349428771801</v>
      </c>
      <c r="D20064">
        <f t="shared" si="319"/>
        <v>1.0217740040257895E-5</v>
      </c>
    </row>
    <row r="20065" spans="3:4" x14ac:dyDescent="0.25">
      <c r="C20065" s="1">
        <v>0.189402312692804</v>
      </c>
      <c r="D20065">
        <f t="shared" si="319"/>
        <v>1.0217740040257895E-5</v>
      </c>
    </row>
    <row r="20066" spans="3:4" x14ac:dyDescent="0.25">
      <c r="C20066" s="1">
        <v>0.189408423893698</v>
      </c>
      <c r="D20066">
        <f t="shared" si="319"/>
        <v>1.0217740040257895E-5</v>
      </c>
    </row>
    <row r="20067" spans="3:4" x14ac:dyDescent="0.25">
      <c r="C20067" s="1">
        <v>0.189409254381742</v>
      </c>
      <c r="D20067">
        <f t="shared" si="319"/>
        <v>1.0217740040257895E-5</v>
      </c>
    </row>
    <row r="20068" spans="3:4" x14ac:dyDescent="0.25">
      <c r="C20068" s="1">
        <v>0.18942101326223201</v>
      </c>
      <c r="D20068">
        <f t="shared" si="319"/>
        <v>1.0217740040257895E-5</v>
      </c>
    </row>
    <row r="20069" spans="3:4" x14ac:dyDescent="0.25">
      <c r="C20069" s="1">
        <v>0.18942402173730399</v>
      </c>
      <c r="D20069">
        <f t="shared" si="319"/>
        <v>1.0217740040257895E-5</v>
      </c>
    </row>
    <row r="20070" spans="3:4" x14ac:dyDescent="0.25">
      <c r="C20070" s="1">
        <v>0.18942682064706201</v>
      </c>
      <c r="D20070">
        <f t="shared" si="319"/>
        <v>1.0217740040257895E-5</v>
      </c>
    </row>
    <row r="20071" spans="3:4" x14ac:dyDescent="0.25">
      <c r="C20071" s="1">
        <v>0.18942713001092701</v>
      </c>
      <c r="D20071">
        <f t="shared" si="319"/>
        <v>1.0217740040257895E-5</v>
      </c>
    </row>
    <row r="20072" spans="3:4" x14ac:dyDescent="0.25">
      <c r="C20072" s="1">
        <v>0.18943110101563199</v>
      </c>
      <c r="D20072">
        <f t="shared" si="319"/>
        <v>1.0217740040257895E-5</v>
      </c>
    </row>
    <row r="20073" spans="3:4" x14ac:dyDescent="0.25">
      <c r="C20073" s="1">
        <v>0.18943535207947401</v>
      </c>
      <c r="D20073">
        <f t="shared" si="319"/>
        <v>1.0217740040257895E-5</v>
      </c>
    </row>
    <row r="20074" spans="3:4" x14ac:dyDescent="0.25">
      <c r="C20074" s="1">
        <v>0.18943707926658299</v>
      </c>
      <c r="D20074">
        <f t="shared" si="319"/>
        <v>1.0217740040257895E-5</v>
      </c>
    </row>
    <row r="20075" spans="3:4" x14ac:dyDescent="0.25">
      <c r="C20075" s="1">
        <v>0.189439922994807</v>
      </c>
      <c r="D20075">
        <f t="shared" si="319"/>
        <v>1.0217740040257895E-5</v>
      </c>
    </row>
    <row r="20076" spans="3:4" x14ac:dyDescent="0.25">
      <c r="C20076" s="1">
        <v>0.18944448982798001</v>
      </c>
      <c r="D20076">
        <f t="shared" si="319"/>
        <v>1.0217740040257895E-5</v>
      </c>
    </row>
    <row r="20077" spans="3:4" x14ac:dyDescent="0.25">
      <c r="C20077" s="1">
        <v>0.189447503882687</v>
      </c>
      <c r="D20077">
        <f t="shared" si="319"/>
        <v>1.0217740040257895E-5</v>
      </c>
    </row>
    <row r="20078" spans="3:4" x14ac:dyDescent="0.25">
      <c r="C20078" s="1">
        <v>0.189452758355765</v>
      </c>
      <c r="D20078">
        <f t="shared" si="319"/>
        <v>1.0217740040257895E-5</v>
      </c>
    </row>
    <row r="20079" spans="3:4" x14ac:dyDescent="0.25">
      <c r="C20079" s="1">
        <v>0.18945373085529399</v>
      </c>
      <c r="D20079">
        <f t="shared" si="319"/>
        <v>1.0217740040257895E-5</v>
      </c>
    </row>
    <row r="20080" spans="3:4" x14ac:dyDescent="0.25">
      <c r="C20080" s="1">
        <v>0.18945767480530601</v>
      </c>
      <c r="D20080">
        <f t="shared" si="319"/>
        <v>1.0217740040257895E-5</v>
      </c>
    </row>
    <row r="20081" spans="3:4" x14ac:dyDescent="0.25">
      <c r="C20081" s="1">
        <v>0.189462180652434</v>
      </c>
      <c r="D20081">
        <f t="shared" si="319"/>
        <v>1.0217740040257895E-5</v>
      </c>
    </row>
    <row r="20082" spans="3:4" x14ac:dyDescent="0.25">
      <c r="C20082" s="1">
        <v>0.18946348337350799</v>
      </c>
      <c r="D20082">
        <f t="shared" si="319"/>
        <v>1.0217740040257895E-5</v>
      </c>
    </row>
    <row r="20083" spans="3:4" x14ac:dyDescent="0.25">
      <c r="C20083" s="1">
        <v>0.18946357414124901</v>
      </c>
      <c r="D20083">
        <f t="shared" si="319"/>
        <v>1.0217740040257895E-5</v>
      </c>
    </row>
    <row r="20084" spans="3:4" x14ac:dyDescent="0.25">
      <c r="C20084" s="1">
        <v>0.18946878470315101</v>
      </c>
      <c r="D20084">
        <f t="shared" si="319"/>
        <v>1.0217740040257895E-5</v>
      </c>
    </row>
    <row r="20085" spans="3:4" x14ac:dyDescent="0.25">
      <c r="C20085" s="1">
        <v>0.18947729792387699</v>
      </c>
      <c r="D20085">
        <f t="shared" si="319"/>
        <v>1.0217740040257895E-5</v>
      </c>
    </row>
    <row r="20086" spans="3:4" x14ac:dyDescent="0.25">
      <c r="C20086" s="1">
        <v>0.18947845897332399</v>
      </c>
      <c r="D20086">
        <f t="shared" si="319"/>
        <v>1.0217740040257895E-5</v>
      </c>
    </row>
    <row r="20087" spans="3:4" x14ac:dyDescent="0.25">
      <c r="C20087" s="1">
        <v>0.189479310827188</v>
      </c>
      <c r="D20087">
        <f t="shared" si="319"/>
        <v>1.0217740040257895E-5</v>
      </c>
    </row>
    <row r="20088" spans="3:4" x14ac:dyDescent="0.25">
      <c r="C20088" s="1">
        <v>0.18948074748705501</v>
      </c>
      <c r="D20088">
        <f t="shared" si="319"/>
        <v>1.0217740040257895E-5</v>
      </c>
    </row>
    <row r="20089" spans="3:4" x14ac:dyDescent="0.25">
      <c r="C20089" s="1">
        <v>0.18948639665724001</v>
      </c>
      <c r="D20089">
        <f t="shared" si="319"/>
        <v>1.0217740040257895E-5</v>
      </c>
    </row>
    <row r="20090" spans="3:4" x14ac:dyDescent="0.25">
      <c r="C20090" s="1">
        <v>0.18948951624350399</v>
      </c>
      <c r="D20090">
        <f t="shared" si="319"/>
        <v>1.0217740040257895E-5</v>
      </c>
    </row>
    <row r="20091" spans="3:4" x14ac:dyDescent="0.25">
      <c r="C20091" s="1">
        <v>0.18949371590136799</v>
      </c>
      <c r="D20091">
        <f t="shared" si="319"/>
        <v>1.0217740040257895E-5</v>
      </c>
    </row>
    <row r="20092" spans="3:4" x14ac:dyDescent="0.25">
      <c r="C20092" s="1">
        <v>0.18949395973750499</v>
      </c>
      <c r="D20092">
        <f t="shared" si="319"/>
        <v>1.0217740040257895E-5</v>
      </c>
    </row>
    <row r="20093" spans="3:4" x14ac:dyDescent="0.25">
      <c r="C20093" s="1">
        <v>0.189495322535081</v>
      </c>
      <c r="D20093">
        <f t="shared" si="319"/>
        <v>1.0217740040257895E-5</v>
      </c>
    </row>
    <row r="20094" spans="3:4" x14ac:dyDescent="0.25">
      <c r="C20094" s="1">
        <v>0.18950262480850399</v>
      </c>
      <c r="D20094">
        <f t="shared" si="319"/>
        <v>1.0217740040257895E-5</v>
      </c>
    </row>
    <row r="20095" spans="3:4" x14ac:dyDescent="0.25">
      <c r="C20095" s="1">
        <v>0.189511750392509</v>
      </c>
      <c r="D20095">
        <f t="shared" si="319"/>
        <v>1.0217740040257895E-5</v>
      </c>
    </row>
    <row r="20096" spans="3:4" x14ac:dyDescent="0.25">
      <c r="C20096" s="1">
        <v>0.18951307076347801</v>
      </c>
      <c r="D20096">
        <f t="shared" si="319"/>
        <v>1.0217740040257895E-5</v>
      </c>
    </row>
    <row r="20097" spans="3:4" x14ac:dyDescent="0.25">
      <c r="C20097" s="1">
        <v>0.189513505048446</v>
      </c>
      <c r="D20097">
        <f t="shared" si="319"/>
        <v>1.0217740040257895E-5</v>
      </c>
    </row>
    <row r="20098" spans="3:4" x14ac:dyDescent="0.25">
      <c r="C20098" s="1">
        <v>0.18951567915727899</v>
      </c>
      <c r="D20098">
        <f t="shared" si="319"/>
        <v>1.0217740040257895E-5</v>
      </c>
    </row>
    <row r="20099" spans="3:4" x14ac:dyDescent="0.25">
      <c r="C20099" s="1">
        <v>0.18951898247436</v>
      </c>
      <c r="D20099">
        <f t="shared" si="319"/>
        <v>1.0217740040257895E-5</v>
      </c>
    </row>
    <row r="20100" spans="3:4" x14ac:dyDescent="0.25">
      <c r="C20100" s="1">
        <v>0.18951916618338199</v>
      </c>
      <c r="D20100">
        <f t="shared" ref="D20100:D20163" si="320">D20099</f>
        <v>1.0217740040257895E-5</v>
      </c>
    </row>
    <row r="20101" spans="3:4" x14ac:dyDescent="0.25">
      <c r="C20101" s="1">
        <v>0.189526881194446</v>
      </c>
      <c r="D20101">
        <f t="shared" si="320"/>
        <v>1.0217740040257895E-5</v>
      </c>
    </row>
    <row r="20102" spans="3:4" x14ac:dyDescent="0.25">
      <c r="C20102" s="1">
        <v>0.18952824166971299</v>
      </c>
      <c r="D20102">
        <f t="shared" si="320"/>
        <v>1.0217740040257895E-5</v>
      </c>
    </row>
    <row r="20103" spans="3:4" x14ac:dyDescent="0.25">
      <c r="C20103" s="1">
        <v>0.189534663807195</v>
      </c>
      <c r="D20103">
        <f t="shared" si="320"/>
        <v>1.0217740040257895E-5</v>
      </c>
    </row>
    <row r="20104" spans="3:4" x14ac:dyDescent="0.25">
      <c r="C20104" s="1">
        <v>0.18953796518152799</v>
      </c>
      <c r="D20104">
        <f t="shared" si="320"/>
        <v>1.0217740040257895E-5</v>
      </c>
    </row>
    <row r="20105" spans="3:4" x14ac:dyDescent="0.25">
      <c r="C20105" s="1">
        <v>0.18953949573015799</v>
      </c>
      <c r="D20105">
        <f t="shared" si="320"/>
        <v>1.0217740040257895E-5</v>
      </c>
    </row>
    <row r="20106" spans="3:4" x14ac:dyDescent="0.25">
      <c r="C20106" s="1">
        <v>0.189543555170093</v>
      </c>
      <c r="D20106">
        <f t="shared" si="320"/>
        <v>1.0217740040257895E-5</v>
      </c>
    </row>
    <row r="20107" spans="3:4" x14ac:dyDescent="0.25">
      <c r="C20107" s="1">
        <v>0.189543731415867</v>
      </c>
      <c r="D20107">
        <f t="shared" si="320"/>
        <v>1.0217740040257895E-5</v>
      </c>
    </row>
    <row r="20108" spans="3:4" x14ac:dyDescent="0.25">
      <c r="C20108" s="1">
        <v>0.18954395636990101</v>
      </c>
      <c r="D20108">
        <f t="shared" si="320"/>
        <v>1.0217740040257895E-5</v>
      </c>
    </row>
    <row r="20109" spans="3:4" x14ac:dyDescent="0.25">
      <c r="C20109" s="1">
        <v>0.18954592075403601</v>
      </c>
      <c r="D20109">
        <f t="shared" si="320"/>
        <v>1.0217740040257895E-5</v>
      </c>
    </row>
    <row r="20110" spans="3:4" x14ac:dyDescent="0.25">
      <c r="C20110" s="1">
        <v>0.18955720839232101</v>
      </c>
      <c r="D20110">
        <f t="shared" si="320"/>
        <v>1.0217740040257895E-5</v>
      </c>
    </row>
    <row r="20111" spans="3:4" x14ac:dyDescent="0.25">
      <c r="C20111" s="1">
        <v>0.18956308852977699</v>
      </c>
      <c r="D20111">
        <f t="shared" si="320"/>
        <v>1.0217740040257895E-5</v>
      </c>
    </row>
    <row r="20112" spans="3:4" x14ac:dyDescent="0.25">
      <c r="C20112" s="1">
        <v>0.189564856276491</v>
      </c>
      <c r="D20112">
        <f t="shared" si="320"/>
        <v>1.0217740040257895E-5</v>
      </c>
    </row>
    <row r="20113" spans="3:4" x14ac:dyDescent="0.25">
      <c r="C20113" s="1">
        <v>0.18956490300505899</v>
      </c>
      <c r="D20113">
        <f t="shared" si="320"/>
        <v>1.0217740040257895E-5</v>
      </c>
    </row>
    <row r="20114" spans="3:4" x14ac:dyDescent="0.25">
      <c r="C20114" s="1">
        <v>0.18956832779564001</v>
      </c>
      <c r="D20114">
        <f t="shared" si="320"/>
        <v>1.0217740040257895E-5</v>
      </c>
    </row>
    <row r="20115" spans="3:4" x14ac:dyDescent="0.25">
      <c r="C20115" s="1">
        <v>0.189569723736458</v>
      </c>
      <c r="D20115">
        <f t="shared" si="320"/>
        <v>1.0217740040257895E-5</v>
      </c>
    </row>
    <row r="20116" spans="3:4" x14ac:dyDescent="0.25">
      <c r="C20116" s="1">
        <v>0.18957268182012901</v>
      </c>
      <c r="D20116">
        <f t="shared" si="320"/>
        <v>1.0217740040257895E-5</v>
      </c>
    </row>
    <row r="20117" spans="3:4" x14ac:dyDescent="0.25">
      <c r="C20117" s="1">
        <v>0.18957280190987999</v>
      </c>
      <c r="D20117">
        <f t="shared" si="320"/>
        <v>1.0217740040257895E-5</v>
      </c>
    </row>
    <row r="20118" spans="3:4" x14ac:dyDescent="0.25">
      <c r="C20118" s="1">
        <v>0.18957384370562499</v>
      </c>
      <c r="D20118">
        <f t="shared" si="320"/>
        <v>1.0217740040257895E-5</v>
      </c>
    </row>
    <row r="20119" spans="3:4" x14ac:dyDescent="0.25">
      <c r="C20119" s="1">
        <v>0.18957624571218501</v>
      </c>
      <c r="D20119">
        <f t="shared" si="320"/>
        <v>1.0217740040257895E-5</v>
      </c>
    </row>
    <row r="20120" spans="3:4" x14ac:dyDescent="0.25">
      <c r="C20120" s="1">
        <v>0.189579937012329</v>
      </c>
      <c r="D20120">
        <f t="shared" si="320"/>
        <v>1.0217740040257895E-5</v>
      </c>
    </row>
    <row r="20121" spans="3:4" x14ac:dyDescent="0.25">
      <c r="C20121" s="1">
        <v>0.18958410052653801</v>
      </c>
      <c r="D20121">
        <f t="shared" si="320"/>
        <v>1.0217740040257895E-5</v>
      </c>
    </row>
    <row r="20122" spans="3:4" x14ac:dyDescent="0.25">
      <c r="C20122" s="1">
        <v>0.18958757243051899</v>
      </c>
      <c r="D20122">
        <f t="shared" si="320"/>
        <v>1.0217740040257895E-5</v>
      </c>
    </row>
    <row r="20123" spans="3:4" x14ac:dyDescent="0.25">
      <c r="C20123" s="1">
        <v>0.18958949810682199</v>
      </c>
      <c r="D20123">
        <f t="shared" si="320"/>
        <v>1.0217740040257895E-5</v>
      </c>
    </row>
    <row r="20124" spans="3:4" x14ac:dyDescent="0.25">
      <c r="C20124" s="1">
        <v>0.18959237177799501</v>
      </c>
      <c r="D20124">
        <f t="shared" si="320"/>
        <v>1.0217740040257895E-5</v>
      </c>
    </row>
    <row r="20125" spans="3:4" x14ac:dyDescent="0.25">
      <c r="C20125" s="1">
        <v>0.18959509804798499</v>
      </c>
      <c r="D20125">
        <f t="shared" si="320"/>
        <v>1.0217740040257895E-5</v>
      </c>
    </row>
    <row r="20126" spans="3:4" x14ac:dyDescent="0.25">
      <c r="C20126" s="1">
        <v>0.18959587632837699</v>
      </c>
      <c r="D20126">
        <f t="shared" si="320"/>
        <v>1.0217740040257895E-5</v>
      </c>
    </row>
    <row r="20127" spans="3:4" x14ac:dyDescent="0.25">
      <c r="C20127" s="1">
        <v>0.189600391300628</v>
      </c>
      <c r="D20127">
        <f t="shared" si="320"/>
        <v>1.0217740040257895E-5</v>
      </c>
    </row>
    <row r="20128" spans="3:4" x14ac:dyDescent="0.25">
      <c r="C20128" s="1">
        <v>0.18960842103810499</v>
      </c>
      <c r="D20128">
        <f t="shared" si="320"/>
        <v>1.0217740040257895E-5</v>
      </c>
    </row>
    <row r="20129" spans="3:4" x14ac:dyDescent="0.25">
      <c r="C20129" s="1">
        <v>0.189609775441063</v>
      </c>
      <c r="D20129">
        <f t="shared" si="320"/>
        <v>1.0217740040257895E-5</v>
      </c>
    </row>
    <row r="20130" spans="3:4" x14ac:dyDescent="0.25">
      <c r="C20130" s="1">
        <v>0.189610327256478</v>
      </c>
      <c r="D20130">
        <f t="shared" si="320"/>
        <v>1.0217740040257895E-5</v>
      </c>
    </row>
    <row r="20131" spans="3:4" x14ac:dyDescent="0.25">
      <c r="C20131" s="1">
        <v>0.18961118791470399</v>
      </c>
      <c r="D20131">
        <f t="shared" si="320"/>
        <v>1.0217740040257895E-5</v>
      </c>
    </row>
    <row r="20132" spans="3:4" x14ac:dyDescent="0.25">
      <c r="C20132" s="1">
        <v>0.189612370743102</v>
      </c>
      <c r="D20132">
        <f t="shared" si="320"/>
        <v>1.0217740040257895E-5</v>
      </c>
    </row>
    <row r="20133" spans="3:4" x14ac:dyDescent="0.25">
      <c r="C20133" s="1">
        <v>0.189614419882222</v>
      </c>
      <c r="D20133">
        <f t="shared" si="320"/>
        <v>1.0217740040257895E-5</v>
      </c>
    </row>
    <row r="20134" spans="3:4" x14ac:dyDescent="0.25">
      <c r="C20134" s="1">
        <v>0.18961874946844401</v>
      </c>
      <c r="D20134">
        <f t="shared" si="320"/>
        <v>1.0217740040257895E-5</v>
      </c>
    </row>
    <row r="20135" spans="3:4" x14ac:dyDescent="0.25">
      <c r="C20135" s="1">
        <v>0.18962036835715701</v>
      </c>
      <c r="D20135">
        <f t="shared" si="320"/>
        <v>1.0217740040257895E-5</v>
      </c>
    </row>
    <row r="20136" spans="3:4" x14ac:dyDescent="0.25">
      <c r="C20136" s="1">
        <v>0.189625881687986</v>
      </c>
      <c r="D20136">
        <f t="shared" si="320"/>
        <v>1.0217740040257895E-5</v>
      </c>
    </row>
    <row r="20137" spans="3:4" x14ac:dyDescent="0.25">
      <c r="C20137" s="1">
        <v>0.18962684900843399</v>
      </c>
      <c r="D20137">
        <f t="shared" si="320"/>
        <v>1.0217740040257895E-5</v>
      </c>
    </row>
    <row r="20138" spans="3:4" x14ac:dyDescent="0.25">
      <c r="C20138" s="1">
        <v>0.18962988931903699</v>
      </c>
      <c r="D20138">
        <f t="shared" si="320"/>
        <v>1.0217740040257895E-5</v>
      </c>
    </row>
    <row r="20139" spans="3:4" x14ac:dyDescent="0.25">
      <c r="C20139" s="1">
        <v>0.189632411368934</v>
      </c>
      <c r="D20139">
        <f t="shared" si="320"/>
        <v>1.0217740040257895E-5</v>
      </c>
    </row>
    <row r="20140" spans="3:4" x14ac:dyDescent="0.25">
      <c r="C20140" s="1">
        <v>0.18963411325541599</v>
      </c>
      <c r="D20140">
        <f t="shared" si="320"/>
        <v>1.0217740040257895E-5</v>
      </c>
    </row>
    <row r="20141" spans="3:4" x14ac:dyDescent="0.25">
      <c r="C20141" s="1">
        <v>0.18963624593281</v>
      </c>
      <c r="D20141">
        <f t="shared" si="320"/>
        <v>1.0217740040257895E-5</v>
      </c>
    </row>
    <row r="20142" spans="3:4" x14ac:dyDescent="0.25">
      <c r="C20142" s="1">
        <v>0.18964530735834401</v>
      </c>
      <c r="D20142">
        <f t="shared" si="320"/>
        <v>1.0217740040257895E-5</v>
      </c>
    </row>
    <row r="20143" spans="3:4" x14ac:dyDescent="0.25">
      <c r="C20143" s="1">
        <v>0.18964677311544001</v>
      </c>
      <c r="D20143">
        <f t="shared" si="320"/>
        <v>1.0217740040257895E-5</v>
      </c>
    </row>
    <row r="20144" spans="3:4" x14ac:dyDescent="0.25">
      <c r="C20144" s="1">
        <v>0.18964686742308701</v>
      </c>
      <c r="D20144">
        <f t="shared" si="320"/>
        <v>1.0217740040257895E-5</v>
      </c>
    </row>
    <row r="20145" spans="3:4" x14ac:dyDescent="0.25">
      <c r="C20145" s="1">
        <v>0.18964715548275299</v>
      </c>
      <c r="D20145">
        <f t="shared" si="320"/>
        <v>1.0217740040257895E-5</v>
      </c>
    </row>
    <row r="20146" spans="3:4" x14ac:dyDescent="0.25">
      <c r="C20146" s="1">
        <v>0.189650713706987</v>
      </c>
      <c r="D20146">
        <f t="shared" si="320"/>
        <v>1.0217740040257895E-5</v>
      </c>
    </row>
    <row r="20147" spans="3:4" x14ac:dyDescent="0.25">
      <c r="C20147" s="1">
        <v>0.18965285616462901</v>
      </c>
      <c r="D20147">
        <f t="shared" si="320"/>
        <v>1.0217740040257895E-5</v>
      </c>
    </row>
    <row r="20148" spans="3:4" x14ac:dyDescent="0.25">
      <c r="C20148" s="1">
        <v>0.18965925613133999</v>
      </c>
      <c r="D20148">
        <f t="shared" si="320"/>
        <v>1.0217740040257895E-5</v>
      </c>
    </row>
    <row r="20149" spans="3:4" x14ac:dyDescent="0.25">
      <c r="C20149" s="1">
        <v>0.189662863406203</v>
      </c>
      <c r="D20149">
        <f t="shared" si="320"/>
        <v>1.0217740040257895E-5</v>
      </c>
    </row>
    <row r="20150" spans="3:4" x14ac:dyDescent="0.25">
      <c r="C20150" s="1">
        <v>0.18966625492542</v>
      </c>
      <c r="D20150">
        <f t="shared" si="320"/>
        <v>1.0217740040257895E-5</v>
      </c>
    </row>
    <row r="20151" spans="3:4" x14ac:dyDescent="0.25">
      <c r="C20151" s="1">
        <v>0.18967218767643801</v>
      </c>
      <c r="D20151">
        <f t="shared" si="320"/>
        <v>1.0217740040257895E-5</v>
      </c>
    </row>
    <row r="20152" spans="3:4" x14ac:dyDescent="0.25">
      <c r="C20152" s="1">
        <v>0.18967352848021299</v>
      </c>
      <c r="D20152">
        <f t="shared" si="320"/>
        <v>1.0217740040257895E-5</v>
      </c>
    </row>
    <row r="20153" spans="3:4" x14ac:dyDescent="0.25">
      <c r="C20153" s="1">
        <v>0.189681859682716</v>
      </c>
      <c r="D20153">
        <f t="shared" si="320"/>
        <v>1.0217740040257895E-5</v>
      </c>
    </row>
    <row r="20154" spans="3:4" x14ac:dyDescent="0.25">
      <c r="C20154" s="1">
        <v>0.18968365340485699</v>
      </c>
      <c r="D20154">
        <f t="shared" si="320"/>
        <v>1.0217740040257895E-5</v>
      </c>
    </row>
    <row r="20155" spans="3:4" x14ac:dyDescent="0.25">
      <c r="C20155" s="1">
        <v>0.18970547620182099</v>
      </c>
      <c r="D20155">
        <f t="shared" si="320"/>
        <v>1.0217740040257895E-5</v>
      </c>
    </row>
    <row r="20156" spans="3:4" x14ac:dyDescent="0.25">
      <c r="C20156" s="1">
        <v>0.189708174790924</v>
      </c>
      <c r="D20156">
        <f t="shared" si="320"/>
        <v>1.0217740040257895E-5</v>
      </c>
    </row>
    <row r="20157" spans="3:4" x14ac:dyDescent="0.25">
      <c r="C20157" s="1">
        <v>0.18971358142495001</v>
      </c>
      <c r="D20157">
        <f t="shared" si="320"/>
        <v>1.0217740040257895E-5</v>
      </c>
    </row>
    <row r="20158" spans="3:4" x14ac:dyDescent="0.25">
      <c r="C20158" s="1">
        <v>0.189714721832387</v>
      </c>
      <c r="D20158">
        <f t="shared" si="320"/>
        <v>1.0217740040257895E-5</v>
      </c>
    </row>
    <row r="20159" spans="3:4" x14ac:dyDescent="0.25">
      <c r="C20159" s="1">
        <v>0.18971896108118499</v>
      </c>
      <c r="D20159">
        <f t="shared" si="320"/>
        <v>1.0217740040257895E-5</v>
      </c>
    </row>
    <row r="20160" spans="3:4" x14ac:dyDescent="0.25">
      <c r="C20160" s="1">
        <v>0.18971927602763899</v>
      </c>
      <c r="D20160">
        <f t="shared" si="320"/>
        <v>1.0217740040257895E-5</v>
      </c>
    </row>
    <row r="20161" spans="3:4" x14ac:dyDescent="0.25">
      <c r="C20161" s="1">
        <v>0.189721987211044</v>
      </c>
      <c r="D20161">
        <f t="shared" si="320"/>
        <v>1.0217740040257895E-5</v>
      </c>
    </row>
    <row r="20162" spans="3:4" x14ac:dyDescent="0.25">
      <c r="C20162" s="1">
        <v>0.18972772079006101</v>
      </c>
      <c r="D20162">
        <f t="shared" si="320"/>
        <v>1.0217740040257895E-5</v>
      </c>
    </row>
    <row r="20163" spans="3:4" x14ac:dyDescent="0.25">
      <c r="C20163" s="1">
        <v>0.189733838547399</v>
      </c>
      <c r="D20163">
        <f t="shared" si="320"/>
        <v>1.0217740040257895E-5</v>
      </c>
    </row>
    <row r="20164" spans="3:4" x14ac:dyDescent="0.25">
      <c r="C20164" s="1">
        <v>0.18973584486335099</v>
      </c>
      <c r="D20164">
        <f t="shared" ref="D20164:D20227" si="321">D20163</f>
        <v>1.0217740040257895E-5</v>
      </c>
    </row>
    <row r="20165" spans="3:4" x14ac:dyDescent="0.25">
      <c r="C20165" s="1">
        <v>0.189742945945469</v>
      </c>
      <c r="D20165">
        <f t="shared" si="321"/>
        <v>1.0217740040257895E-5</v>
      </c>
    </row>
    <row r="20166" spans="3:4" x14ac:dyDescent="0.25">
      <c r="C20166" s="1">
        <v>0.189747369388611</v>
      </c>
      <c r="D20166">
        <f t="shared" si="321"/>
        <v>1.0217740040257895E-5</v>
      </c>
    </row>
    <row r="20167" spans="3:4" x14ac:dyDescent="0.25">
      <c r="C20167" s="1">
        <v>0.189753355278799</v>
      </c>
      <c r="D20167">
        <f t="shared" si="321"/>
        <v>1.0217740040257895E-5</v>
      </c>
    </row>
    <row r="20168" spans="3:4" x14ac:dyDescent="0.25">
      <c r="C20168" s="1">
        <v>0.18975395142829701</v>
      </c>
      <c r="D20168">
        <f t="shared" si="321"/>
        <v>1.0217740040257895E-5</v>
      </c>
    </row>
    <row r="20169" spans="3:4" x14ac:dyDescent="0.25">
      <c r="C20169" s="1">
        <v>0.18975841508789601</v>
      </c>
      <c r="D20169">
        <f t="shared" si="321"/>
        <v>1.0217740040257895E-5</v>
      </c>
    </row>
    <row r="20170" spans="3:4" x14ac:dyDescent="0.25">
      <c r="C20170" s="1">
        <v>0.18976287348432599</v>
      </c>
      <c r="D20170">
        <f t="shared" si="321"/>
        <v>1.0217740040257895E-5</v>
      </c>
    </row>
    <row r="20171" spans="3:4" x14ac:dyDescent="0.25">
      <c r="C20171" s="1">
        <v>0.18976457783692699</v>
      </c>
      <c r="D20171">
        <f t="shared" si="321"/>
        <v>1.0217740040257895E-5</v>
      </c>
    </row>
    <row r="20172" spans="3:4" x14ac:dyDescent="0.25">
      <c r="C20172" s="1">
        <v>0.18977003955640501</v>
      </c>
      <c r="D20172">
        <f t="shared" si="321"/>
        <v>1.0217740040257895E-5</v>
      </c>
    </row>
    <row r="20173" spans="3:4" x14ac:dyDescent="0.25">
      <c r="C20173" s="1">
        <v>0.18977387315387401</v>
      </c>
      <c r="D20173">
        <f t="shared" si="321"/>
        <v>1.0217740040257895E-5</v>
      </c>
    </row>
    <row r="20174" spans="3:4" x14ac:dyDescent="0.25">
      <c r="C20174" s="1">
        <v>0.18977728212544601</v>
      </c>
      <c r="D20174">
        <f t="shared" si="321"/>
        <v>1.0217740040257895E-5</v>
      </c>
    </row>
    <row r="20175" spans="3:4" x14ac:dyDescent="0.25">
      <c r="C20175" s="1">
        <v>0.18977988118846401</v>
      </c>
      <c r="D20175">
        <f t="shared" si="321"/>
        <v>1.0217740040257895E-5</v>
      </c>
    </row>
    <row r="20176" spans="3:4" x14ac:dyDescent="0.25">
      <c r="C20176" s="1">
        <v>0.18978065067629199</v>
      </c>
      <c r="D20176">
        <f t="shared" si="321"/>
        <v>1.0217740040257895E-5</v>
      </c>
    </row>
    <row r="20177" spans="3:4" x14ac:dyDescent="0.25">
      <c r="C20177" s="1">
        <v>0.189782521538268</v>
      </c>
      <c r="D20177">
        <f t="shared" si="321"/>
        <v>1.0217740040257895E-5</v>
      </c>
    </row>
    <row r="20178" spans="3:4" x14ac:dyDescent="0.25">
      <c r="C20178" s="1">
        <v>0.18978359520973201</v>
      </c>
      <c r="D20178">
        <f t="shared" si="321"/>
        <v>1.0217740040257895E-5</v>
      </c>
    </row>
    <row r="20179" spans="3:4" x14ac:dyDescent="0.25">
      <c r="C20179" s="1">
        <v>0.18978777034449601</v>
      </c>
      <c r="D20179">
        <f t="shared" si="321"/>
        <v>1.0217740040257895E-5</v>
      </c>
    </row>
    <row r="20180" spans="3:4" x14ac:dyDescent="0.25">
      <c r="C20180" s="1">
        <v>0.18979014759976001</v>
      </c>
      <c r="D20180">
        <f t="shared" si="321"/>
        <v>1.0217740040257895E-5</v>
      </c>
    </row>
    <row r="20181" spans="3:4" x14ac:dyDescent="0.25">
      <c r="C20181" s="1">
        <v>0.18979598403908601</v>
      </c>
      <c r="D20181">
        <f t="shared" si="321"/>
        <v>1.0217740040257895E-5</v>
      </c>
    </row>
    <row r="20182" spans="3:4" x14ac:dyDescent="0.25">
      <c r="C20182" s="1">
        <v>0.18979797726577599</v>
      </c>
      <c r="D20182">
        <f t="shared" si="321"/>
        <v>1.0217740040257895E-5</v>
      </c>
    </row>
    <row r="20183" spans="3:4" x14ac:dyDescent="0.25">
      <c r="C20183" s="1">
        <v>0.189798802961445</v>
      </c>
      <c r="D20183">
        <f t="shared" si="321"/>
        <v>1.0217740040257895E-5</v>
      </c>
    </row>
    <row r="20184" spans="3:4" x14ac:dyDescent="0.25">
      <c r="C20184" s="1">
        <v>0.18980155618304501</v>
      </c>
      <c r="D20184">
        <f t="shared" si="321"/>
        <v>1.0217740040257895E-5</v>
      </c>
    </row>
    <row r="20185" spans="3:4" x14ac:dyDescent="0.25">
      <c r="C20185" s="1">
        <v>0.18980221351818199</v>
      </c>
      <c r="D20185">
        <f t="shared" si="321"/>
        <v>1.0217740040257895E-5</v>
      </c>
    </row>
    <row r="20186" spans="3:4" x14ac:dyDescent="0.25">
      <c r="C20186" s="1">
        <v>0.18980954331400299</v>
      </c>
      <c r="D20186">
        <f t="shared" si="321"/>
        <v>1.0217740040257895E-5</v>
      </c>
    </row>
    <row r="20187" spans="3:4" x14ac:dyDescent="0.25">
      <c r="C20187" s="1">
        <v>0.18981104753392899</v>
      </c>
      <c r="D20187">
        <f t="shared" si="321"/>
        <v>1.0217740040257895E-5</v>
      </c>
    </row>
    <row r="20188" spans="3:4" x14ac:dyDescent="0.25">
      <c r="C20188" s="1">
        <v>0.18981406052928801</v>
      </c>
      <c r="D20188">
        <f t="shared" si="321"/>
        <v>1.0217740040257895E-5</v>
      </c>
    </row>
    <row r="20189" spans="3:4" x14ac:dyDescent="0.25">
      <c r="C20189" s="1">
        <v>0.189816243613421</v>
      </c>
      <c r="D20189">
        <f t="shared" si="321"/>
        <v>1.0217740040257895E-5</v>
      </c>
    </row>
    <row r="20190" spans="3:4" x14ac:dyDescent="0.25">
      <c r="C20190" s="1">
        <v>0.18981716660487</v>
      </c>
      <c r="D20190">
        <f t="shared" si="321"/>
        <v>1.0217740040257895E-5</v>
      </c>
    </row>
    <row r="20191" spans="3:4" x14ac:dyDescent="0.25">
      <c r="C20191" s="1">
        <v>0.189820230920586</v>
      </c>
      <c r="D20191">
        <f t="shared" si="321"/>
        <v>1.0217740040257895E-5</v>
      </c>
    </row>
    <row r="20192" spans="3:4" x14ac:dyDescent="0.25">
      <c r="C20192" s="1">
        <v>0.18982058654122899</v>
      </c>
      <c r="D20192">
        <f t="shared" si="321"/>
        <v>1.0217740040257895E-5</v>
      </c>
    </row>
    <row r="20193" spans="3:4" x14ac:dyDescent="0.25">
      <c r="C20193" s="1">
        <v>0.18982499470661399</v>
      </c>
      <c r="D20193">
        <f t="shared" si="321"/>
        <v>1.0217740040257895E-5</v>
      </c>
    </row>
    <row r="20194" spans="3:4" x14ac:dyDescent="0.25">
      <c r="C20194" s="1">
        <v>0.18982654778242</v>
      </c>
      <c r="D20194">
        <f t="shared" si="321"/>
        <v>1.0217740040257895E-5</v>
      </c>
    </row>
    <row r="20195" spans="3:4" x14ac:dyDescent="0.25">
      <c r="C20195" s="1">
        <v>0.18984237327418399</v>
      </c>
      <c r="D20195">
        <f t="shared" si="321"/>
        <v>1.0217740040257895E-5</v>
      </c>
    </row>
    <row r="20196" spans="3:4" x14ac:dyDescent="0.25">
      <c r="C20196" s="1">
        <v>0.189844516017457</v>
      </c>
      <c r="D20196">
        <f t="shared" si="321"/>
        <v>1.0217740040257895E-5</v>
      </c>
    </row>
    <row r="20197" spans="3:4" x14ac:dyDescent="0.25">
      <c r="C20197" s="1">
        <v>0.18985071274688201</v>
      </c>
      <c r="D20197">
        <f t="shared" si="321"/>
        <v>1.0217740040257895E-5</v>
      </c>
    </row>
    <row r="20198" spans="3:4" x14ac:dyDescent="0.25">
      <c r="C20198" s="1">
        <v>0.18985412777316901</v>
      </c>
      <c r="D20198">
        <f t="shared" si="321"/>
        <v>1.0217740040257895E-5</v>
      </c>
    </row>
    <row r="20199" spans="3:4" x14ac:dyDescent="0.25">
      <c r="C20199" s="1">
        <v>0.18985841763318001</v>
      </c>
      <c r="D20199">
        <f t="shared" si="321"/>
        <v>1.0217740040257895E-5</v>
      </c>
    </row>
    <row r="20200" spans="3:4" x14ac:dyDescent="0.25">
      <c r="C20200" s="1">
        <v>0.189881077806833</v>
      </c>
      <c r="D20200">
        <f t="shared" si="321"/>
        <v>1.0217740040257895E-5</v>
      </c>
    </row>
    <row r="20201" spans="3:4" x14ac:dyDescent="0.25">
      <c r="C20201" s="1">
        <v>0.18988298960550501</v>
      </c>
      <c r="D20201">
        <f t="shared" si="321"/>
        <v>1.0217740040257895E-5</v>
      </c>
    </row>
    <row r="20202" spans="3:4" x14ac:dyDescent="0.25">
      <c r="C20202" s="1">
        <v>0.189885590505252</v>
      </c>
      <c r="D20202">
        <f t="shared" si="321"/>
        <v>1.0217740040257895E-5</v>
      </c>
    </row>
    <row r="20203" spans="3:4" x14ac:dyDescent="0.25">
      <c r="C20203" s="1">
        <v>0.189900061285388</v>
      </c>
      <c r="D20203">
        <f t="shared" si="321"/>
        <v>1.0217740040257895E-5</v>
      </c>
    </row>
    <row r="20204" spans="3:4" x14ac:dyDescent="0.25">
      <c r="C20204" s="1">
        <v>0.18991952705456699</v>
      </c>
      <c r="D20204">
        <f t="shared" si="321"/>
        <v>1.0217740040257895E-5</v>
      </c>
    </row>
    <row r="20205" spans="3:4" x14ac:dyDescent="0.25">
      <c r="C20205" s="1">
        <v>0.18992606396831099</v>
      </c>
      <c r="D20205">
        <f t="shared" si="321"/>
        <v>1.0217740040257895E-5</v>
      </c>
    </row>
    <row r="20206" spans="3:4" x14ac:dyDescent="0.25">
      <c r="C20206" s="1">
        <v>0.189926584718422</v>
      </c>
      <c r="D20206">
        <f t="shared" si="321"/>
        <v>1.0217740040257895E-5</v>
      </c>
    </row>
    <row r="20207" spans="3:4" x14ac:dyDescent="0.25">
      <c r="C20207" s="1">
        <v>0.189927396755393</v>
      </c>
      <c r="D20207">
        <f t="shared" si="321"/>
        <v>1.0217740040257895E-5</v>
      </c>
    </row>
    <row r="20208" spans="3:4" x14ac:dyDescent="0.25">
      <c r="C20208" s="1">
        <v>0.18993370894872699</v>
      </c>
      <c r="D20208">
        <f t="shared" si="321"/>
        <v>1.0217740040257895E-5</v>
      </c>
    </row>
    <row r="20209" spans="3:4" x14ac:dyDescent="0.25">
      <c r="C20209" s="1">
        <v>0.189935976964449</v>
      </c>
      <c r="D20209">
        <f t="shared" si="321"/>
        <v>1.0217740040257895E-5</v>
      </c>
    </row>
    <row r="20210" spans="3:4" x14ac:dyDescent="0.25">
      <c r="C20210" s="1">
        <v>0.18993670255985201</v>
      </c>
      <c r="D20210">
        <f t="shared" si="321"/>
        <v>1.0217740040257895E-5</v>
      </c>
    </row>
    <row r="20211" spans="3:4" x14ac:dyDescent="0.25">
      <c r="C20211" s="1">
        <v>0.18993725143257301</v>
      </c>
      <c r="D20211">
        <f t="shared" si="321"/>
        <v>1.0217740040257895E-5</v>
      </c>
    </row>
    <row r="20212" spans="3:4" x14ac:dyDescent="0.25">
      <c r="C20212" s="1">
        <v>0.18993753108862599</v>
      </c>
      <c r="D20212">
        <f t="shared" si="321"/>
        <v>1.0217740040257895E-5</v>
      </c>
    </row>
    <row r="20213" spans="3:4" x14ac:dyDescent="0.25">
      <c r="C20213" s="1">
        <v>0.189940542301443</v>
      </c>
      <c r="D20213">
        <f t="shared" si="321"/>
        <v>1.0217740040257895E-5</v>
      </c>
    </row>
    <row r="20214" spans="3:4" x14ac:dyDescent="0.25">
      <c r="C20214" s="1">
        <v>0.18994334328002899</v>
      </c>
      <c r="D20214">
        <f t="shared" si="321"/>
        <v>1.0217740040257895E-5</v>
      </c>
    </row>
    <row r="20215" spans="3:4" x14ac:dyDescent="0.25">
      <c r="C20215" s="1">
        <v>0.18994625165912299</v>
      </c>
      <c r="D20215">
        <f t="shared" si="321"/>
        <v>1.0217740040257895E-5</v>
      </c>
    </row>
    <row r="20216" spans="3:4" x14ac:dyDescent="0.25">
      <c r="C20216" s="1">
        <v>0.189951136946126</v>
      </c>
      <c r="D20216">
        <f t="shared" si="321"/>
        <v>1.0217740040257895E-5</v>
      </c>
    </row>
    <row r="20217" spans="3:4" x14ac:dyDescent="0.25">
      <c r="C20217" s="1">
        <v>0.18995317180648399</v>
      </c>
      <c r="D20217">
        <f t="shared" si="321"/>
        <v>1.0217740040257895E-5</v>
      </c>
    </row>
    <row r="20218" spans="3:4" x14ac:dyDescent="0.25">
      <c r="C20218" s="1">
        <v>0.18995444961782901</v>
      </c>
      <c r="D20218">
        <f t="shared" si="321"/>
        <v>1.0217740040257895E-5</v>
      </c>
    </row>
    <row r="20219" spans="3:4" x14ac:dyDescent="0.25">
      <c r="C20219" s="1">
        <v>0.18995551259610899</v>
      </c>
      <c r="D20219">
        <f t="shared" si="321"/>
        <v>1.0217740040257895E-5</v>
      </c>
    </row>
    <row r="20220" spans="3:4" x14ac:dyDescent="0.25">
      <c r="C20220" s="1">
        <v>0.18996339761221601</v>
      </c>
      <c r="D20220">
        <f t="shared" si="321"/>
        <v>1.0217740040257895E-5</v>
      </c>
    </row>
    <row r="20221" spans="3:4" x14ac:dyDescent="0.25">
      <c r="C20221" s="1">
        <v>0.18996456401720499</v>
      </c>
      <c r="D20221">
        <f t="shared" si="321"/>
        <v>1.0217740040257895E-5</v>
      </c>
    </row>
    <row r="20222" spans="3:4" x14ac:dyDescent="0.25">
      <c r="C20222" s="1">
        <v>0.18996502293242901</v>
      </c>
      <c r="D20222">
        <f t="shared" si="321"/>
        <v>1.0217740040257895E-5</v>
      </c>
    </row>
    <row r="20223" spans="3:4" x14ac:dyDescent="0.25">
      <c r="C20223" s="1">
        <v>0.18996745433001699</v>
      </c>
      <c r="D20223">
        <f t="shared" si="321"/>
        <v>1.0217740040257895E-5</v>
      </c>
    </row>
    <row r="20224" spans="3:4" x14ac:dyDescent="0.25">
      <c r="C20224" s="1">
        <v>0.189972789290697</v>
      </c>
      <c r="D20224">
        <f t="shared" si="321"/>
        <v>1.0217740040257895E-5</v>
      </c>
    </row>
    <row r="20225" spans="3:4" x14ac:dyDescent="0.25">
      <c r="C20225" s="1">
        <v>0.18997757838484899</v>
      </c>
      <c r="D20225">
        <f t="shared" si="321"/>
        <v>1.0217740040257895E-5</v>
      </c>
    </row>
    <row r="20226" spans="3:4" x14ac:dyDescent="0.25">
      <c r="C20226" s="1">
        <v>0.189980542253534</v>
      </c>
      <c r="D20226">
        <f t="shared" si="321"/>
        <v>1.0217740040257895E-5</v>
      </c>
    </row>
    <row r="20227" spans="3:4" x14ac:dyDescent="0.25">
      <c r="C20227" s="1">
        <v>0.189984112783219</v>
      </c>
      <c r="D20227">
        <f t="shared" si="321"/>
        <v>1.0217740040257895E-5</v>
      </c>
    </row>
    <row r="20228" spans="3:4" x14ac:dyDescent="0.25">
      <c r="C20228" s="1">
        <v>0.189991716027165</v>
      </c>
      <c r="D20228">
        <f t="shared" ref="D20228:D20291" si="322">D20227</f>
        <v>1.0217740040257895E-5</v>
      </c>
    </row>
    <row r="20229" spans="3:4" x14ac:dyDescent="0.25">
      <c r="C20229" s="1">
        <v>0.18999294127725</v>
      </c>
      <c r="D20229">
        <f t="shared" si="322"/>
        <v>1.0217740040257895E-5</v>
      </c>
    </row>
    <row r="20230" spans="3:4" x14ac:dyDescent="0.25">
      <c r="C20230" s="1">
        <v>0.18999456597369699</v>
      </c>
      <c r="D20230">
        <f t="shared" si="322"/>
        <v>1.0217740040257895E-5</v>
      </c>
    </row>
    <row r="20231" spans="3:4" x14ac:dyDescent="0.25">
      <c r="C20231" s="1">
        <v>0.19000877473611499</v>
      </c>
      <c r="D20231">
        <f t="shared" si="322"/>
        <v>1.0217740040257895E-5</v>
      </c>
    </row>
    <row r="20232" spans="3:4" x14ac:dyDescent="0.25">
      <c r="C20232" s="1">
        <v>0.190011782543025</v>
      </c>
      <c r="D20232">
        <f t="shared" si="322"/>
        <v>1.0217740040257895E-5</v>
      </c>
    </row>
    <row r="20233" spans="3:4" x14ac:dyDescent="0.25">
      <c r="C20233" s="1">
        <v>0.19001696435409801</v>
      </c>
      <c r="D20233">
        <f t="shared" si="322"/>
        <v>1.0217740040257895E-5</v>
      </c>
    </row>
    <row r="20234" spans="3:4" x14ac:dyDescent="0.25">
      <c r="C20234" s="1">
        <v>0.19002193384211999</v>
      </c>
      <c r="D20234">
        <f t="shared" si="322"/>
        <v>1.0217740040257895E-5</v>
      </c>
    </row>
    <row r="20235" spans="3:4" x14ac:dyDescent="0.25">
      <c r="C20235" s="1">
        <v>0.190025354718278</v>
      </c>
      <c r="D20235">
        <f t="shared" si="322"/>
        <v>1.0217740040257895E-5</v>
      </c>
    </row>
    <row r="20236" spans="3:4" x14ac:dyDescent="0.25">
      <c r="C20236" s="1">
        <v>0.190025529905332</v>
      </c>
      <c r="D20236">
        <f t="shared" si="322"/>
        <v>1.0217740040257895E-5</v>
      </c>
    </row>
    <row r="20237" spans="3:4" x14ac:dyDescent="0.25">
      <c r="C20237" s="1">
        <v>0.19003433365354599</v>
      </c>
      <c r="D20237">
        <f t="shared" si="322"/>
        <v>1.0217740040257895E-5</v>
      </c>
    </row>
    <row r="20238" spans="3:4" x14ac:dyDescent="0.25">
      <c r="C20238" s="1">
        <v>0.19003777867681099</v>
      </c>
      <c r="D20238">
        <f t="shared" si="322"/>
        <v>1.0217740040257895E-5</v>
      </c>
    </row>
    <row r="20239" spans="3:4" x14ac:dyDescent="0.25">
      <c r="C20239" s="1">
        <v>0.190038204137157</v>
      </c>
      <c r="D20239">
        <f t="shared" si="322"/>
        <v>1.0217740040257895E-5</v>
      </c>
    </row>
    <row r="20240" spans="3:4" x14ac:dyDescent="0.25">
      <c r="C20240" s="1">
        <v>0.19005300027503799</v>
      </c>
      <c r="D20240">
        <f t="shared" si="322"/>
        <v>1.0217740040257895E-5</v>
      </c>
    </row>
    <row r="20241" spans="3:4" x14ac:dyDescent="0.25">
      <c r="C20241" s="1">
        <v>0.19005372751520799</v>
      </c>
      <c r="D20241">
        <f t="shared" si="322"/>
        <v>1.0217740040257895E-5</v>
      </c>
    </row>
    <row r="20242" spans="3:4" x14ac:dyDescent="0.25">
      <c r="C20242" s="1">
        <v>0.19005429634995699</v>
      </c>
      <c r="D20242">
        <f t="shared" si="322"/>
        <v>1.0217740040257895E-5</v>
      </c>
    </row>
    <row r="20243" spans="3:4" x14ac:dyDescent="0.25">
      <c r="C20243" s="1">
        <v>0.190055079638214</v>
      </c>
      <c r="D20243">
        <f t="shared" si="322"/>
        <v>1.0217740040257895E-5</v>
      </c>
    </row>
    <row r="20244" spans="3:4" x14ac:dyDescent="0.25">
      <c r="C20244" s="1">
        <v>0.19006214396301799</v>
      </c>
      <c r="D20244">
        <f t="shared" si="322"/>
        <v>1.0217740040257895E-5</v>
      </c>
    </row>
    <row r="20245" spans="3:4" x14ac:dyDescent="0.25">
      <c r="C20245" s="1">
        <v>0.19006519969515001</v>
      </c>
      <c r="D20245">
        <f t="shared" si="322"/>
        <v>1.0217740040257895E-5</v>
      </c>
    </row>
    <row r="20246" spans="3:4" x14ac:dyDescent="0.25">
      <c r="C20246" s="1">
        <v>0.19006582472959099</v>
      </c>
      <c r="D20246">
        <f t="shared" si="322"/>
        <v>1.0217740040257895E-5</v>
      </c>
    </row>
    <row r="20247" spans="3:4" x14ac:dyDescent="0.25">
      <c r="C20247" s="1">
        <v>0.19006661942044301</v>
      </c>
      <c r="D20247">
        <f t="shared" si="322"/>
        <v>1.0217740040257895E-5</v>
      </c>
    </row>
    <row r="20248" spans="3:4" x14ac:dyDescent="0.25">
      <c r="C20248" s="1">
        <v>0.19008505538988599</v>
      </c>
      <c r="D20248">
        <f t="shared" si="322"/>
        <v>1.0217740040257895E-5</v>
      </c>
    </row>
    <row r="20249" spans="3:4" x14ac:dyDescent="0.25">
      <c r="C20249" s="1">
        <v>0.19008855601791999</v>
      </c>
      <c r="D20249">
        <f t="shared" si="322"/>
        <v>1.0217740040257895E-5</v>
      </c>
    </row>
    <row r="20250" spans="3:4" x14ac:dyDescent="0.25">
      <c r="C20250" s="1">
        <v>0.19008912716290099</v>
      </c>
      <c r="D20250">
        <f t="shared" si="322"/>
        <v>1.0217740040257895E-5</v>
      </c>
    </row>
    <row r="20251" spans="3:4" x14ac:dyDescent="0.25">
      <c r="C20251" s="1">
        <v>0.19010191623853301</v>
      </c>
      <c r="D20251">
        <f t="shared" si="322"/>
        <v>1.0217740040257895E-5</v>
      </c>
    </row>
    <row r="20252" spans="3:4" x14ac:dyDescent="0.25">
      <c r="C20252" s="1">
        <v>0.19010710496684499</v>
      </c>
      <c r="D20252">
        <f t="shared" si="322"/>
        <v>1.0217740040257895E-5</v>
      </c>
    </row>
    <row r="20253" spans="3:4" x14ac:dyDescent="0.25">
      <c r="C20253" s="1">
        <v>0.19011017126980001</v>
      </c>
      <c r="D20253">
        <f t="shared" si="322"/>
        <v>1.0217740040257895E-5</v>
      </c>
    </row>
    <row r="20254" spans="3:4" x14ac:dyDescent="0.25">
      <c r="C20254" s="1">
        <v>0.190116302105382</v>
      </c>
      <c r="D20254">
        <f t="shared" si="322"/>
        <v>1.0217740040257895E-5</v>
      </c>
    </row>
    <row r="20255" spans="3:4" x14ac:dyDescent="0.25">
      <c r="C20255" s="1">
        <v>0.19012016252962499</v>
      </c>
      <c r="D20255">
        <f t="shared" si="322"/>
        <v>1.0217740040257895E-5</v>
      </c>
    </row>
    <row r="20256" spans="3:4" x14ac:dyDescent="0.25">
      <c r="C20256" s="1">
        <v>0.19012597591614699</v>
      </c>
      <c r="D20256">
        <f t="shared" si="322"/>
        <v>1.0217740040257895E-5</v>
      </c>
    </row>
    <row r="20257" spans="3:4" x14ac:dyDescent="0.25">
      <c r="C20257" s="1">
        <v>0.19013520029389899</v>
      </c>
      <c r="D20257">
        <f t="shared" si="322"/>
        <v>1.0217740040257895E-5</v>
      </c>
    </row>
    <row r="20258" spans="3:4" x14ac:dyDescent="0.25">
      <c r="C20258" s="1">
        <v>0.19014454579180901</v>
      </c>
      <c r="D20258">
        <f t="shared" si="322"/>
        <v>1.0217740040257895E-5</v>
      </c>
    </row>
    <row r="20259" spans="3:4" x14ac:dyDescent="0.25">
      <c r="C20259" s="1">
        <v>0.19014508237945099</v>
      </c>
      <c r="D20259">
        <f t="shared" si="322"/>
        <v>1.0217740040257895E-5</v>
      </c>
    </row>
    <row r="20260" spans="3:4" x14ac:dyDescent="0.25">
      <c r="C20260" s="1">
        <v>0.19014670329084499</v>
      </c>
      <c r="D20260">
        <f t="shared" si="322"/>
        <v>1.0217740040257895E-5</v>
      </c>
    </row>
    <row r="20261" spans="3:4" x14ac:dyDescent="0.25">
      <c r="C20261" s="1">
        <v>0.19014772934634799</v>
      </c>
      <c r="D20261">
        <f t="shared" si="322"/>
        <v>1.0217740040257895E-5</v>
      </c>
    </row>
    <row r="20262" spans="3:4" x14ac:dyDescent="0.25">
      <c r="C20262" s="1">
        <v>0.19014889722737799</v>
      </c>
      <c r="D20262">
        <f t="shared" si="322"/>
        <v>1.0217740040257895E-5</v>
      </c>
    </row>
    <row r="20263" spans="3:4" x14ac:dyDescent="0.25">
      <c r="C20263" s="1">
        <v>0.190149076119521</v>
      </c>
      <c r="D20263">
        <f t="shared" si="322"/>
        <v>1.0217740040257895E-5</v>
      </c>
    </row>
    <row r="20264" spans="3:4" x14ac:dyDescent="0.25">
      <c r="C20264" s="1">
        <v>0.19014928320888599</v>
      </c>
      <c r="D20264">
        <f t="shared" si="322"/>
        <v>1.0217740040257895E-5</v>
      </c>
    </row>
    <row r="20265" spans="3:4" x14ac:dyDescent="0.25">
      <c r="C20265" s="1">
        <v>0.19015073218893</v>
      </c>
      <c r="D20265">
        <f t="shared" si="322"/>
        <v>1.0217740040257895E-5</v>
      </c>
    </row>
    <row r="20266" spans="3:4" x14ac:dyDescent="0.25">
      <c r="C20266" s="1">
        <v>0.190152007195037</v>
      </c>
      <c r="D20266">
        <f t="shared" si="322"/>
        <v>1.0217740040257895E-5</v>
      </c>
    </row>
    <row r="20267" spans="3:4" x14ac:dyDescent="0.25">
      <c r="C20267" s="1">
        <v>0.190159008714996</v>
      </c>
      <c r="D20267">
        <f t="shared" si="322"/>
        <v>1.0217740040257895E-5</v>
      </c>
    </row>
    <row r="20268" spans="3:4" x14ac:dyDescent="0.25">
      <c r="C20268" s="1">
        <v>0.190162702198334</v>
      </c>
      <c r="D20268">
        <f t="shared" si="322"/>
        <v>1.0217740040257895E-5</v>
      </c>
    </row>
    <row r="20269" spans="3:4" x14ac:dyDescent="0.25">
      <c r="C20269" s="1">
        <v>0.19016274834598099</v>
      </c>
      <c r="D20269">
        <f t="shared" si="322"/>
        <v>1.0217740040257895E-5</v>
      </c>
    </row>
    <row r="20270" spans="3:4" x14ac:dyDescent="0.25">
      <c r="C20270" s="1">
        <v>0.19016366126561099</v>
      </c>
      <c r="D20270">
        <f t="shared" si="322"/>
        <v>1.0217740040257895E-5</v>
      </c>
    </row>
    <row r="20271" spans="3:4" x14ac:dyDescent="0.25">
      <c r="C20271" s="1">
        <v>0.19016971309853101</v>
      </c>
      <c r="D20271">
        <f t="shared" si="322"/>
        <v>1.0217740040257895E-5</v>
      </c>
    </row>
    <row r="20272" spans="3:4" x14ac:dyDescent="0.25">
      <c r="C20272" s="1">
        <v>0.19017591835424599</v>
      </c>
      <c r="D20272">
        <f t="shared" si="322"/>
        <v>1.0217740040257895E-5</v>
      </c>
    </row>
    <row r="20273" spans="3:4" x14ac:dyDescent="0.25">
      <c r="C20273" s="1">
        <v>0.19018383607501099</v>
      </c>
      <c r="D20273">
        <f t="shared" si="322"/>
        <v>1.0217740040257895E-5</v>
      </c>
    </row>
    <row r="20274" spans="3:4" x14ac:dyDescent="0.25">
      <c r="C20274" s="1">
        <v>0.19018527244578901</v>
      </c>
      <c r="D20274">
        <f t="shared" si="322"/>
        <v>1.0217740040257895E-5</v>
      </c>
    </row>
    <row r="20275" spans="3:4" x14ac:dyDescent="0.25">
      <c r="C20275" s="1">
        <v>0.190187635972529</v>
      </c>
      <c r="D20275">
        <f t="shared" si="322"/>
        <v>1.0217740040257895E-5</v>
      </c>
    </row>
    <row r="20276" spans="3:4" x14ac:dyDescent="0.25">
      <c r="C20276" s="1">
        <v>0.19018832115011899</v>
      </c>
      <c r="D20276">
        <f t="shared" si="322"/>
        <v>1.0217740040257895E-5</v>
      </c>
    </row>
    <row r="20277" spans="3:4" x14ac:dyDescent="0.25">
      <c r="C20277" s="1">
        <v>0.19019162789934399</v>
      </c>
      <c r="D20277">
        <f t="shared" si="322"/>
        <v>1.0217740040257895E-5</v>
      </c>
    </row>
    <row r="20278" spans="3:4" x14ac:dyDescent="0.25">
      <c r="C20278" s="1">
        <v>0.19019273602652501</v>
      </c>
      <c r="D20278">
        <f t="shared" si="322"/>
        <v>1.0217740040257895E-5</v>
      </c>
    </row>
    <row r="20279" spans="3:4" x14ac:dyDescent="0.25">
      <c r="C20279" s="1">
        <v>0.19019608505621</v>
      </c>
      <c r="D20279">
        <f t="shared" si="322"/>
        <v>1.0217740040257895E-5</v>
      </c>
    </row>
    <row r="20280" spans="3:4" x14ac:dyDescent="0.25">
      <c r="C20280" s="1">
        <v>0.190199242937626</v>
      </c>
      <c r="D20280">
        <f t="shared" si="322"/>
        <v>1.0217740040257895E-5</v>
      </c>
    </row>
    <row r="20281" spans="3:4" x14ac:dyDescent="0.25">
      <c r="C20281" s="1">
        <v>0.19019999784806199</v>
      </c>
      <c r="D20281">
        <f t="shared" si="322"/>
        <v>1.0217740040257895E-5</v>
      </c>
    </row>
    <row r="20282" spans="3:4" x14ac:dyDescent="0.25">
      <c r="C20282" s="1">
        <v>0.19020270395158201</v>
      </c>
      <c r="D20282">
        <f t="shared" si="322"/>
        <v>1.0217740040257895E-5</v>
      </c>
    </row>
    <row r="20283" spans="3:4" x14ac:dyDescent="0.25">
      <c r="C20283" s="1">
        <v>0.190212589871983</v>
      </c>
      <c r="D20283">
        <f t="shared" si="322"/>
        <v>1.0217740040257895E-5</v>
      </c>
    </row>
    <row r="20284" spans="3:4" x14ac:dyDescent="0.25">
      <c r="C20284" s="1">
        <v>0.19021346316430399</v>
      </c>
      <c r="D20284">
        <f t="shared" si="322"/>
        <v>1.0217740040257895E-5</v>
      </c>
    </row>
    <row r="20285" spans="3:4" x14ac:dyDescent="0.25">
      <c r="C20285" s="1">
        <v>0.190214929848494</v>
      </c>
      <c r="D20285">
        <f t="shared" si="322"/>
        <v>1.0217740040257895E-5</v>
      </c>
    </row>
    <row r="20286" spans="3:4" x14ac:dyDescent="0.25">
      <c r="C20286" s="1">
        <v>0.19022714187032899</v>
      </c>
      <c r="D20286">
        <f t="shared" si="322"/>
        <v>1.0217740040257895E-5</v>
      </c>
    </row>
    <row r="20287" spans="3:4" x14ac:dyDescent="0.25">
      <c r="C20287" s="1">
        <v>0.19022767576176799</v>
      </c>
      <c r="D20287">
        <f t="shared" si="322"/>
        <v>1.0217740040257895E-5</v>
      </c>
    </row>
    <row r="20288" spans="3:4" x14ac:dyDescent="0.25">
      <c r="C20288" s="1">
        <v>0.190228663214729</v>
      </c>
      <c r="D20288">
        <f t="shared" si="322"/>
        <v>1.0217740040257895E-5</v>
      </c>
    </row>
    <row r="20289" spans="3:4" x14ac:dyDescent="0.25">
      <c r="C20289" s="1">
        <v>0.190229100755855</v>
      </c>
      <c r="D20289">
        <f t="shared" si="322"/>
        <v>1.0217740040257895E-5</v>
      </c>
    </row>
    <row r="20290" spans="3:4" x14ac:dyDescent="0.25">
      <c r="C20290" s="1">
        <v>0.19023451593583199</v>
      </c>
      <c r="D20290">
        <f t="shared" si="322"/>
        <v>1.0217740040257895E-5</v>
      </c>
    </row>
    <row r="20291" spans="3:4" x14ac:dyDescent="0.25">
      <c r="C20291" s="1">
        <v>0.19023457758142401</v>
      </c>
      <c r="D20291">
        <f t="shared" si="322"/>
        <v>1.0217740040257895E-5</v>
      </c>
    </row>
    <row r="20292" spans="3:4" x14ac:dyDescent="0.25">
      <c r="C20292" s="1">
        <v>0.19023832125676901</v>
      </c>
      <c r="D20292">
        <f t="shared" ref="D20292:D20355" si="323">D20291</f>
        <v>1.0217740040257895E-5</v>
      </c>
    </row>
    <row r="20293" spans="3:4" x14ac:dyDescent="0.25">
      <c r="C20293" s="1">
        <v>0.19024699393751901</v>
      </c>
      <c r="D20293">
        <f t="shared" si="323"/>
        <v>1.0217740040257895E-5</v>
      </c>
    </row>
    <row r="20294" spans="3:4" x14ac:dyDescent="0.25">
      <c r="C20294" s="1">
        <v>0.19025192712861799</v>
      </c>
      <c r="D20294">
        <f t="shared" si="323"/>
        <v>1.0217740040257895E-5</v>
      </c>
    </row>
    <row r="20295" spans="3:4" x14ac:dyDescent="0.25">
      <c r="C20295" s="1">
        <v>0.19025223460028101</v>
      </c>
      <c r="D20295">
        <f t="shared" si="323"/>
        <v>1.0217740040257895E-5</v>
      </c>
    </row>
    <row r="20296" spans="3:4" x14ac:dyDescent="0.25">
      <c r="C20296" s="1">
        <v>0.19026174918067901</v>
      </c>
      <c r="D20296">
        <f t="shared" si="323"/>
        <v>1.0217740040257895E-5</v>
      </c>
    </row>
    <row r="20297" spans="3:4" x14ac:dyDescent="0.25">
      <c r="C20297" s="1">
        <v>0.19026343392154901</v>
      </c>
      <c r="D20297">
        <f t="shared" si="323"/>
        <v>1.0217740040257895E-5</v>
      </c>
    </row>
    <row r="20298" spans="3:4" x14ac:dyDescent="0.25">
      <c r="C20298" s="1">
        <v>0.190267281932891</v>
      </c>
      <c r="D20298">
        <f t="shared" si="323"/>
        <v>1.0217740040257895E-5</v>
      </c>
    </row>
    <row r="20299" spans="3:4" x14ac:dyDescent="0.25">
      <c r="C20299" s="1">
        <v>0.190272435859417</v>
      </c>
      <c r="D20299">
        <f t="shared" si="323"/>
        <v>1.0217740040257895E-5</v>
      </c>
    </row>
    <row r="20300" spans="3:4" x14ac:dyDescent="0.25">
      <c r="C20300" s="1">
        <v>0.19027755777269101</v>
      </c>
      <c r="D20300">
        <f t="shared" si="323"/>
        <v>1.0217740040257895E-5</v>
      </c>
    </row>
    <row r="20301" spans="3:4" x14ac:dyDescent="0.25">
      <c r="C20301" s="1">
        <v>0.19027902183696899</v>
      </c>
      <c r="D20301">
        <f t="shared" si="323"/>
        <v>1.0217740040257895E-5</v>
      </c>
    </row>
    <row r="20302" spans="3:4" x14ac:dyDescent="0.25">
      <c r="C20302" s="1">
        <v>0.190285607016735</v>
      </c>
      <c r="D20302">
        <f t="shared" si="323"/>
        <v>1.0217740040257895E-5</v>
      </c>
    </row>
    <row r="20303" spans="3:4" x14ac:dyDescent="0.25">
      <c r="C20303" s="1">
        <v>0.19028661299525201</v>
      </c>
      <c r="D20303">
        <f t="shared" si="323"/>
        <v>1.0217740040257895E-5</v>
      </c>
    </row>
    <row r="20304" spans="3:4" x14ac:dyDescent="0.25">
      <c r="C20304" s="1">
        <v>0.190298866473599</v>
      </c>
      <c r="D20304">
        <f t="shared" si="323"/>
        <v>1.0217740040257895E-5</v>
      </c>
    </row>
    <row r="20305" spans="3:4" x14ac:dyDescent="0.25">
      <c r="C20305" s="1">
        <v>0.19030343940730499</v>
      </c>
      <c r="D20305">
        <f t="shared" si="323"/>
        <v>1.0217740040257895E-5</v>
      </c>
    </row>
    <row r="20306" spans="3:4" x14ac:dyDescent="0.25">
      <c r="C20306" s="1">
        <v>0.19030554627148699</v>
      </c>
      <c r="D20306">
        <f t="shared" si="323"/>
        <v>1.0217740040257895E-5</v>
      </c>
    </row>
    <row r="20307" spans="3:4" x14ac:dyDescent="0.25">
      <c r="C20307" s="1">
        <v>0.19030644443469799</v>
      </c>
      <c r="D20307">
        <f t="shared" si="323"/>
        <v>1.0217740040257895E-5</v>
      </c>
    </row>
    <row r="20308" spans="3:4" x14ac:dyDescent="0.25">
      <c r="C20308" s="1">
        <v>0.190310514302303</v>
      </c>
      <c r="D20308">
        <f t="shared" si="323"/>
        <v>1.0217740040257895E-5</v>
      </c>
    </row>
    <row r="20309" spans="3:4" x14ac:dyDescent="0.25">
      <c r="C20309" s="1">
        <v>0.19031135756390699</v>
      </c>
      <c r="D20309">
        <f t="shared" si="323"/>
        <v>1.0217740040257895E-5</v>
      </c>
    </row>
    <row r="20310" spans="3:4" x14ac:dyDescent="0.25">
      <c r="C20310" s="1">
        <v>0.19031431846064001</v>
      </c>
      <c r="D20310">
        <f t="shared" si="323"/>
        <v>1.0217740040257895E-5</v>
      </c>
    </row>
    <row r="20311" spans="3:4" x14ac:dyDescent="0.25">
      <c r="C20311" s="1">
        <v>0.19031863078894001</v>
      </c>
      <c r="D20311">
        <f t="shared" si="323"/>
        <v>1.0217740040257895E-5</v>
      </c>
    </row>
    <row r="20312" spans="3:4" x14ac:dyDescent="0.25">
      <c r="C20312" s="1">
        <v>0.19032699673484299</v>
      </c>
      <c r="D20312">
        <f t="shared" si="323"/>
        <v>1.0217740040257895E-5</v>
      </c>
    </row>
    <row r="20313" spans="3:4" x14ac:dyDescent="0.25">
      <c r="C20313" s="1">
        <v>0.190329992155785</v>
      </c>
      <c r="D20313">
        <f t="shared" si="323"/>
        <v>1.0217740040257895E-5</v>
      </c>
    </row>
    <row r="20314" spans="3:4" x14ac:dyDescent="0.25">
      <c r="C20314" s="1">
        <v>0.19033261531037199</v>
      </c>
      <c r="D20314">
        <f t="shared" si="323"/>
        <v>1.0217740040257895E-5</v>
      </c>
    </row>
    <row r="20315" spans="3:4" x14ac:dyDescent="0.25">
      <c r="C20315" s="1">
        <v>0.19033288129092499</v>
      </c>
      <c r="D20315">
        <f t="shared" si="323"/>
        <v>1.0217740040257895E-5</v>
      </c>
    </row>
    <row r="20316" spans="3:4" x14ac:dyDescent="0.25">
      <c r="C20316" s="1">
        <v>0.19033490231740199</v>
      </c>
      <c r="D20316">
        <f t="shared" si="323"/>
        <v>1.0217740040257895E-5</v>
      </c>
    </row>
    <row r="20317" spans="3:4" x14ac:dyDescent="0.25">
      <c r="C20317" s="1">
        <v>0.19034564843195101</v>
      </c>
      <c r="D20317">
        <f t="shared" si="323"/>
        <v>1.0217740040257895E-5</v>
      </c>
    </row>
    <row r="20318" spans="3:4" x14ac:dyDescent="0.25">
      <c r="C20318" s="1">
        <v>0.19035004429032801</v>
      </c>
      <c r="D20318">
        <f t="shared" si="323"/>
        <v>1.0217740040257895E-5</v>
      </c>
    </row>
    <row r="20319" spans="3:4" x14ac:dyDescent="0.25">
      <c r="C20319" s="1">
        <v>0.190355236835132</v>
      </c>
      <c r="D20319">
        <f t="shared" si="323"/>
        <v>1.0217740040257895E-5</v>
      </c>
    </row>
    <row r="20320" spans="3:4" x14ac:dyDescent="0.25">
      <c r="C20320" s="1">
        <v>0.190357933430092</v>
      </c>
      <c r="D20320">
        <f t="shared" si="323"/>
        <v>1.0217740040257895E-5</v>
      </c>
    </row>
    <row r="20321" spans="3:4" x14ac:dyDescent="0.25">
      <c r="C20321" s="1">
        <v>0.19035886824457299</v>
      </c>
      <c r="D20321">
        <f t="shared" si="323"/>
        <v>1.0217740040257895E-5</v>
      </c>
    </row>
    <row r="20322" spans="3:4" x14ac:dyDescent="0.25">
      <c r="C20322" s="1">
        <v>0.19035944814318301</v>
      </c>
      <c r="D20322">
        <f t="shared" si="323"/>
        <v>1.0217740040257895E-5</v>
      </c>
    </row>
    <row r="20323" spans="3:4" x14ac:dyDescent="0.25">
      <c r="C20323" s="1">
        <v>0.19036062628543701</v>
      </c>
      <c r="D20323">
        <f t="shared" si="323"/>
        <v>1.0217740040257895E-5</v>
      </c>
    </row>
    <row r="20324" spans="3:4" x14ac:dyDescent="0.25">
      <c r="C20324" s="1">
        <v>0.19036602317898099</v>
      </c>
      <c r="D20324">
        <f t="shared" si="323"/>
        <v>1.0217740040257895E-5</v>
      </c>
    </row>
    <row r="20325" spans="3:4" x14ac:dyDescent="0.25">
      <c r="C20325" s="1">
        <v>0.19037245539104</v>
      </c>
      <c r="D20325">
        <f t="shared" si="323"/>
        <v>1.0217740040257895E-5</v>
      </c>
    </row>
    <row r="20326" spans="3:4" x14ac:dyDescent="0.25">
      <c r="C20326" s="1">
        <v>0.190372798752625</v>
      </c>
      <c r="D20326">
        <f t="shared" si="323"/>
        <v>1.0217740040257895E-5</v>
      </c>
    </row>
    <row r="20327" spans="3:4" x14ac:dyDescent="0.25">
      <c r="C20327" s="1">
        <v>0.190375956347481</v>
      </c>
      <c r="D20327">
        <f t="shared" si="323"/>
        <v>1.0217740040257895E-5</v>
      </c>
    </row>
    <row r="20328" spans="3:4" x14ac:dyDescent="0.25">
      <c r="C20328" s="1">
        <v>0.19038050195870701</v>
      </c>
      <c r="D20328">
        <f t="shared" si="323"/>
        <v>1.0217740040257895E-5</v>
      </c>
    </row>
    <row r="20329" spans="3:4" x14ac:dyDescent="0.25">
      <c r="C20329" s="1">
        <v>0.19038467145499299</v>
      </c>
      <c r="D20329">
        <f t="shared" si="323"/>
        <v>1.0217740040257895E-5</v>
      </c>
    </row>
    <row r="20330" spans="3:4" x14ac:dyDescent="0.25">
      <c r="C20330" s="1">
        <v>0.19038578759343699</v>
      </c>
      <c r="D20330">
        <f t="shared" si="323"/>
        <v>1.0217740040257895E-5</v>
      </c>
    </row>
    <row r="20331" spans="3:4" x14ac:dyDescent="0.25">
      <c r="C20331" s="1">
        <v>0.19039642295088399</v>
      </c>
      <c r="D20331">
        <f t="shared" si="323"/>
        <v>1.0217740040257895E-5</v>
      </c>
    </row>
    <row r="20332" spans="3:4" x14ac:dyDescent="0.25">
      <c r="C20332" s="1">
        <v>0.19039772980737399</v>
      </c>
      <c r="D20332">
        <f t="shared" si="323"/>
        <v>1.0217740040257895E-5</v>
      </c>
    </row>
    <row r="20333" spans="3:4" x14ac:dyDescent="0.25">
      <c r="C20333" s="1">
        <v>0.19039967271741001</v>
      </c>
      <c r="D20333">
        <f t="shared" si="323"/>
        <v>1.0217740040257895E-5</v>
      </c>
    </row>
    <row r="20334" spans="3:4" x14ac:dyDescent="0.25">
      <c r="C20334" s="1">
        <v>0.19040043027837</v>
      </c>
      <c r="D20334">
        <f t="shared" si="323"/>
        <v>1.0217740040257895E-5</v>
      </c>
    </row>
    <row r="20335" spans="3:4" x14ac:dyDescent="0.25">
      <c r="C20335" s="1">
        <v>0.19040119084177801</v>
      </c>
      <c r="D20335">
        <f t="shared" si="323"/>
        <v>1.0217740040257895E-5</v>
      </c>
    </row>
    <row r="20336" spans="3:4" x14ac:dyDescent="0.25">
      <c r="C20336" s="1">
        <v>0.19040335061501201</v>
      </c>
      <c r="D20336">
        <f t="shared" si="323"/>
        <v>1.0217740040257895E-5</v>
      </c>
    </row>
    <row r="20337" spans="3:4" x14ac:dyDescent="0.25">
      <c r="C20337" s="1">
        <v>0.19040652491994201</v>
      </c>
      <c r="D20337">
        <f t="shared" si="323"/>
        <v>1.0217740040257895E-5</v>
      </c>
    </row>
    <row r="20338" spans="3:4" x14ac:dyDescent="0.25">
      <c r="C20338" s="1">
        <v>0.19040742608025399</v>
      </c>
      <c r="D20338">
        <f t="shared" si="323"/>
        <v>1.0217740040257895E-5</v>
      </c>
    </row>
    <row r="20339" spans="3:4" x14ac:dyDescent="0.25">
      <c r="C20339" s="1">
        <v>0.190415353111694</v>
      </c>
      <c r="D20339">
        <f t="shared" si="323"/>
        <v>1.0217740040257895E-5</v>
      </c>
    </row>
    <row r="20340" spans="3:4" x14ac:dyDescent="0.25">
      <c r="C20340" s="1">
        <v>0.19041935530015799</v>
      </c>
      <c r="D20340">
        <f t="shared" si="323"/>
        <v>1.0217740040257895E-5</v>
      </c>
    </row>
    <row r="20341" spans="3:4" x14ac:dyDescent="0.25">
      <c r="C20341" s="1">
        <v>0.19042432895459899</v>
      </c>
      <c r="D20341">
        <f t="shared" si="323"/>
        <v>1.0217740040257895E-5</v>
      </c>
    </row>
    <row r="20342" spans="3:4" x14ac:dyDescent="0.25">
      <c r="C20342" s="1">
        <v>0.19042506308874699</v>
      </c>
      <c r="D20342">
        <f t="shared" si="323"/>
        <v>1.0217740040257895E-5</v>
      </c>
    </row>
    <row r="20343" spans="3:4" x14ac:dyDescent="0.25">
      <c r="C20343" s="1">
        <v>0.190431813017022</v>
      </c>
      <c r="D20343">
        <f t="shared" si="323"/>
        <v>1.0217740040257895E-5</v>
      </c>
    </row>
    <row r="20344" spans="3:4" x14ac:dyDescent="0.25">
      <c r="C20344" s="1">
        <v>0.190439101958948</v>
      </c>
      <c r="D20344">
        <f t="shared" si="323"/>
        <v>1.0217740040257895E-5</v>
      </c>
    </row>
    <row r="20345" spans="3:4" x14ac:dyDescent="0.25">
      <c r="C20345" s="1">
        <v>0.19044872666065699</v>
      </c>
      <c r="D20345">
        <f t="shared" si="323"/>
        <v>1.0217740040257895E-5</v>
      </c>
    </row>
    <row r="20346" spans="3:4" x14ac:dyDescent="0.25">
      <c r="C20346" s="1">
        <v>0.190455569106876</v>
      </c>
      <c r="D20346">
        <f t="shared" si="323"/>
        <v>1.0217740040257895E-5</v>
      </c>
    </row>
    <row r="20347" spans="3:4" x14ac:dyDescent="0.25">
      <c r="C20347" s="1">
        <v>0.19045929512304099</v>
      </c>
      <c r="D20347">
        <f t="shared" si="323"/>
        <v>1.0217740040257895E-5</v>
      </c>
    </row>
    <row r="20348" spans="3:4" x14ac:dyDescent="0.25">
      <c r="C20348" s="1">
        <v>0.190460315266508</v>
      </c>
      <c r="D20348">
        <f t="shared" si="323"/>
        <v>1.0217740040257895E-5</v>
      </c>
    </row>
    <row r="20349" spans="3:4" x14ac:dyDescent="0.25">
      <c r="C20349" s="1">
        <v>0.190461760322648</v>
      </c>
      <c r="D20349">
        <f t="shared" si="323"/>
        <v>1.0217740040257895E-5</v>
      </c>
    </row>
    <row r="20350" spans="3:4" x14ac:dyDescent="0.25">
      <c r="C20350" s="1">
        <v>0.19046321788353399</v>
      </c>
      <c r="D20350">
        <f t="shared" si="323"/>
        <v>1.0217740040257895E-5</v>
      </c>
    </row>
    <row r="20351" spans="3:4" x14ac:dyDescent="0.25">
      <c r="C20351" s="1">
        <v>0.19047473393336101</v>
      </c>
      <c r="D20351">
        <f t="shared" si="323"/>
        <v>1.0217740040257895E-5</v>
      </c>
    </row>
    <row r="20352" spans="3:4" x14ac:dyDescent="0.25">
      <c r="C20352" s="1">
        <v>0.19047671514588899</v>
      </c>
      <c r="D20352">
        <f t="shared" si="323"/>
        <v>1.0217740040257895E-5</v>
      </c>
    </row>
    <row r="20353" spans="3:4" x14ac:dyDescent="0.25">
      <c r="C20353" s="1">
        <v>0.19047823368955499</v>
      </c>
      <c r="D20353">
        <f t="shared" si="323"/>
        <v>1.0217740040257895E-5</v>
      </c>
    </row>
    <row r="20354" spans="3:4" x14ac:dyDescent="0.25">
      <c r="C20354" s="1">
        <v>0.190486469358847</v>
      </c>
      <c r="D20354">
        <f t="shared" si="323"/>
        <v>1.0217740040257895E-5</v>
      </c>
    </row>
    <row r="20355" spans="3:4" x14ac:dyDescent="0.25">
      <c r="C20355" s="1">
        <v>0.19049189653606199</v>
      </c>
      <c r="D20355">
        <f t="shared" si="323"/>
        <v>1.0217740040257895E-5</v>
      </c>
    </row>
    <row r="20356" spans="3:4" x14ac:dyDescent="0.25">
      <c r="C20356" s="1">
        <v>0.19049283568877301</v>
      </c>
      <c r="D20356">
        <f t="shared" ref="D20356:D20419" si="324">D20355</f>
        <v>1.0217740040257895E-5</v>
      </c>
    </row>
    <row r="20357" spans="3:4" x14ac:dyDescent="0.25">
      <c r="C20357" s="1">
        <v>0.190497067695614</v>
      </c>
      <c r="D20357">
        <f t="shared" si="324"/>
        <v>1.0217740040257895E-5</v>
      </c>
    </row>
    <row r="20358" spans="3:4" x14ac:dyDescent="0.25">
      <c r="C20358" s="1">
        <v>0.190500799573743</v>
      </c>
      <c r="D20358">
        <f t="shared" si="324"/>
        <v>1.0217740040257895E-5</v>
      </c>
    </row>
    <row r="20359" spans="3:4" x14ac:dyDescent="0.25">
      <c r="C20359" s="1">
        <v>0.19050685194303099</v>
      </c>
      <c r="D20359">
        <f t="shared" si="324"/>
        <v>1.0217740040257895E-5</v>
      </c>
    </row>
    <row r="20360" spans="3:4" x14ac:dyDescent="0.25">
      <c r="C20360" s="1">
        <v>0.19050994706528199</v>
      </c>
      <c r="D20360">
        <f t="shared" si="324"/>
        <v>1.0217740040257895E-5</v>
      </c>
    </row>
    <row r="20361" spans="3:4" x14ac:dyDescent="0.25">
      <c r="C20361" s="1">
        <v>0.190511585391483</v>
      </c>
      <c r="D20361">
        <f t="shared" si="324"/>
        <v>1.0217740040257895E-5</v>
      </c>
    </row>
    <row r="20362" spans="3:4" x14ac:dyDescent="0.25">
      <c r="C20362" s="1">
        <v>0.19052382106541499</v>
      </c>
      <c r="D20362">
        <f t="shared" si="324"/>
        <v>1.0217740040257895E-5</v>
      </c>
    </row>
    <row r="20363" spans="3:4" x14ac:dyDescent="0.25">
      <c r="C20363" s="1">
        <v>0.19052474498340899</v>
      </c>
      <c r="D20363">
        <f t="shared" si="324"/>
        <v>1.0217740040257895E-5</v>
      </c>
    </row>
    <row r="20364" spans="3:4" x14ac:dyDescent="0.25">
      <c r="C20364" s="1">
        <v>0.19053417512986701</v>
      </c>
      <c r="D20364">
        <f t="shared" si="324"/>
        <v>1.0217740040257895E-5</v>
      </c>
    </row>
    <row r="20365" spans="3:4" x14ac:dyDescent="0.25">
      <c r="C20365" s="1">
        <v>0.19053444765789199</v>
      </c>
      <c r="D20365">
        <f t="shared" si="324"/>
        <v>1.0217740040257895E-5</v>
      </c>
    </row>
    <row r="20366" spans="3:4" x14ac:dyDescent="0.25">
      <c r="C20366" s="1">
        <v>0.190540116635838</v>
      </c>
      <c r="D20366">
        <f t="shared" si="324"/>
        <v>1.0217740040257895E-5</v>
      </c>
    </row>
    <row r="20367" spans="3:4" x14ac:dyDescent="0.25">
      <c r="C20367" s="1">
        <v>0.19054779620949699</v>
      </c>
      <c r="D20367">
        <f t="shared" si="324"/>
        <v>1.0217740040257895E-5</v>
      </c>
    </row>
    <row r="20368" spans="3:4" x14ac:dyDescent="0.25">
      <c r="C20368" s="1">
        <v>0.19055139644329999</v>
      </c>
      <c r="D20368">
        <f t="shared" si="324"/>
        <v>1.0217740040257895E-5</v>
      </c>
    </row>
    <row r="20369" spans="3:4" x14ac:dyDescent="0.25">
      <c r="C20369" s="1">
        <v>0.19055634424318199</v>
      </c>
      <c r="D20369">
        <f t="shared" si="324"/>
        <v>1.0217740040257895E-5</v>
      </c>
    </row>
    <row r="20370" spans="3:4" x14ac:dyDescent="0.25">
      <c r="C20370" s="1">
        <v>0.190566309494729</v>
      </c>
      <c r="D20370">
        <f t="shared" si="324"/>
        <v>1.0217740040257895E-5</v>
      </c>
    </row>
    <row r="20371" spans="3:4" x14ac:dyDescent="0.25">
      <c r="C20371" s="1">
        <v>0.19056653904222801</v>
      </c>
      <c r="D20371">
        <f t="shared" si="324"/>
        <v>1.0217740040257895E-5</v>
      </c>
    </row>
    <row r="20372" spans="3:4" x14ac:dyDescent="0.25">
      <c r="C20372" s="1">
        <v>0.19057295994937201</v>
      </c>
      <c r="D20372">
        <f t="shared" si="324"/>
        <v>1.0217740040257895E-5</v>
      </c>
    </row>
    <row r="20373" spans="3:4" x14ac:dyDescent="0.25">
      <c r="C20373" s="1">
        <v>0.19057326192250501</v>
      </c>
      <c r="D20373">
        <f t="shared" si="324"/>
        <v>1.0217740040257895E-5</v>
      </c>
    </row>
    <row r="20374" spans="3:4" x14ac:dyDescent="0.25">
      <c r="C20374" s="1">
        <v>0.190579448344253</v>
      </c>
      <c r="D20374">
        <f t="shared" si="324"/>
        <v>1.0217740040257895E-5</v>
      </c>
    </row>
    <row r="20375" spans="3:4" x14ac:dyDescent="0.25">
      <c r="C20375" s="1">
        <v>0.19058715643827401</v>
      </c>
      <c r="D20375">
        <f t="shared" si="324"/>
        <v>1.0217740040257895E-5</v>
      </c>
    </row>
    <row r="20376" spans="3:4" x14ac:dyDescent="0.25">
      <c r="C20376" s="1">
        <v>0.190587896447173</v>
      </c>
      <c r="D20376">
        <f t="shared" si="324"/>
        <v>1.0217740040257895E-5</v>
      </c>
    </row>
    <row r="20377" spans="3:4" x14ac:dyDescent="0.25">
      <c r="C20377" s="1">
        <v>0.190596932855704</v>
      </c>
      <c r="D20377">
        <f t="shared" si="324"/>
        <v>1.0217740040257895E-5</v>
      </c>
    </row>
    <row r="20378" spans="3:4" x14ac:dyDescent="0.25">
      <c r="C20378" s="1">
        <v>0.19059798950017301</v>
      </c>
      <c r="D20378">
        <f t="shared" si="324"/>
        <v>1.0217740040257895E-5</v>
      </c>
    </row>
    <row r="20379" spans="3:4" x14ac:dyDescent="0.25">
      <c r="C20379" s="1">
        <v>0.190601555454743</v>
      </c>
      <c r="D20379">
        <f t="shared" si="324"/>
        <v>1.0217740040257895E-5</v>
      </c>
    </row>
    <row r="20380" spans="3:4" x14ac:dyDescent="0.25">
      <c r="C20380" s="1">
        <v>0.19060412394374901</v>
      </c>
      <c r="D20380">
        <f t="shared" si="324"/>
        <v>1.0217740040257895E-5</v>
      </c>
    </row>
    <row r="20381" spans="3:4" x14ac:dyDescent="0.25">
      <c r="C20381" s="1">
        <v>0.190612493982596</v>
      </c>
      <c r="D20381">
        <f t="shared" si="324"/>
        <v>1.0217740040257895E-5</v>
      </c>
    </row>
    <row r="20382" spans="3:4" x14ac:dyDescent="0.25">
      <c r="C20382" s="1">
        <v>0.19061924635422001</v>
      </c>
      <c r="D20382">
        <f t="shared" si="324"/>
        <v>1.0217740040257895E-5</v>
      </c>
    </row>
    <row r="20383" spans="3:4" x14ac:dyDescent="0.25">
      <c r="C20383" s="1">
        <v>0.19062168071810301</v>
      </c>
      <c r="D20383">
        <f t="shared" si="324"/>
        <v>1.0217740040257895E-5</v>
      </c>
    </row>
    <row r="20384" spans="3:4" x14ac:dyDescent="0.25">
      <c r="C20384" s="1">
        <v>0.19062171079800999</v>
      </c>
      <c r="D20384">
        <f t="shared" si="324"/>
        <v>1.0217740040257895E-5</v>
      </c>
    </row>
    <row r="20385" spans="3:4" x14ac:dyDescent="0.25">
      <c r="C20385" s="1">
        <v>0.190634198259577</v>
      </c>
      <c r="D20385">
        <f t="shared" si="324"/>
        <v>1.0217740040257895E-5</v>
      </c>
    </row>
    <row r="20386" spans="3:4" x14ac:dyDescent="0.25">
      <c r="C20386" s="1">
        <v>0.19064248119640101</v>
      </c>
      <c r="D20386">
        <f t="shared" si="324"/>
        <v>1.0217740040257895E-5</v>
      </c>
    </row>
    <row r="20387" spans="3:4" x14ac:dyDescent="0.25">
      <c r="C20387" s="1">
        <v>0.19064627458820199</v>
      </c>
      <c r="D20387">
        <f t="shared" si="324"/>
        <v>1.0217740040257895E-5</v>
      </c>
    </row>
    <row r="20388" spans="3:4" x14ac:dyDescent="0.25">
      <c r="C20388" s="1">
        <v>0.19064782606780101</v>
      </c>
      <c r="D20388">
        <f t="shared" si="324"/>
        <v>1.0217740040257895E-5</v>
      </c>
    </row>
    <row r="20389" spans="3:4" x14ac:dyDescent="0.25">
      <c r="C20389" s="1">
        <v>0.19065117461303599</v>
      </c>
      <c r="D20389">
        <f t="shared" si="324"/>
        <v>1.0217740040257895E-5</v>
      </c>
    </row>
    <row r="20390" spans="3:4" x14ac:dyDescent="0.25">
      <c r="C20390" s="1">
        <v>0.19065882814534499</v>
      </c>
      <c r="D20390">
        <f t="shared" si="324"/>
        <v>1.0217740040257895E-5</v>
      </c>
    </row>
    <row r="20391" spans="3:4" x14ac:dyDescent="0.25">
      <c r="C20391" s="1">
        <v>0.19066398861072101</v>
      </c>
      <c r="D20391">
        <f t="shared" si="324"/>
        <v>1.0217740040257895E-5</v>
      </c>
    </row>
    <row r="20392" spans="3:4" x14ac:dyDescent="0.25">
      <c r="C20392" s="1">
        <v>0.19066425723057001</v>
      </c>
      <c r="D20392">
        <f t="shared" si="324"/>
        <v>1.0217740040257895E-5</v>
      </c>
    </row>
    <row r="20393" spans="3:4" x14ac:dyDescent="0.25">
      <c r="C20393" s="1">
        <v>0.19066426185892801</v>
      </c>
      <c r="D20393">
        <f t="shared" si="324"/>
        <v>1.0217740040257895E-5</v>
      </c>
    </row>
    <row r="20394" spans="3:4" x14ac:dyDescent="0.25">
      <c r="C20394" s="1">
        <v>0.190678579702589</v>
      </c>
      <c r="D20394">
        <f t="shared" si="324"/>
        <v>1.0217740040257895E-5</v>
      </c>
    </row>
    <row r="20395" spans="3:4" x14ac:dyDescent="0.25">
      <c r="C20395" s="1">
        <v>0.19068246477789799</v>
      </c>
      <c r="D20395">
        <f t="shared" si="324"/>
        <v>1.0217740040257895E-5</v>
      </c>
    </row>
    <row r="20396" spans="3:4" x14ac:dyDescent="0.25">
      <c r="C20396" s="1">
        <v>0.19068666052196201</v>
      </c>
      <c r="D20396">
        <f t="shared" si="324"/>
        <v>1.0217740040257895E-5</v>
      </c>
    </row>
    <row r="20397" spans="3:4" x14ac:dyDescent="0.25">
      <c r="C20397" s="1">
        <v>0.19068714001815501</v>
      </c>
      <c r="D20397">
        <f t="shared" si="324"/>
        <v>1.0217740040257895E-5</v>
      </c>
    </row>
    <row r="20398" spans="3:4" x14ac:dyDescent="0.25">
      <c r="C20398" s="1">
        <v>0.190694282187577</v>
      </c>
      <c r="D20398">
        <f t="shared" si="324"/>
        <v>1.0217740040257895E-5</v>
      </c>
    </row>
    <row r="20399" spans="3:4" x14ac:dyDescent="0.25">
      <c r="C20399" s="1">
        <v>0.19069526175372201</v>
      </c>
      <c r="D20399">
        <f t="shared" si="324"/>
        <v>1.0217740040257895E-5</v>
      </c>
    </row>
    <row r="20400" spans="3:4" x14ac:dyDescent="0.25">
      <c r="C20400" s="1">
        <v>0.19070884937452301</v>
      </c>
      <c r="D20400">
        <f t="shared" si="324"/>
        <v>1.0217740040257895E-5</v>
      </c>
    </row>
    <row r="20401" spans="3:4" x14ac:dyDescent="0.25">
      <c r="C20401" s="1">
        <v>0.190724986753116</v>
      </c>
      <c r="D20401">
        <f t="shared" si="324"/>
        <v>1.0217740040257895E-5</v>
      </c>
    </row>
    <row r="20402" spans="3:4" x14ac:dyDescent="0.25">
      <c r="C20402" s="1">
        <v>0.190728035057836</v>
      </c>
      <c r="D20402">
        <f t="shared" si="324"/>
        <v>1.0217740040257895E-5</v>
      </c>
    </row>
    <row r="20403" spans="3:4" x14ac:dyDescent="0.25">
      <c r="C20403" s="1">
        <v>0.190731055978547</v>
      </c>
      <c r="D20403">
        <f t="shared" si="324"/>
        <v>1.0217740040257895E-5</v>
      </c>
    </row>
    <row r="20404" spans="3:4" x14ac:dyDescent="0.25">
      <c r="C20404" s="1">
        <v>0.19074585541890399</v>
      </c>
      <c r="D20404">
        <f t="shared" si="324"/>
        <v>1.0217740040257895E-5</v>
      </c>
    </row>
    <row r="20405" spans="3:4" x14ac:dyDescent="0.25">
      <c r="C20405" s="1">
        <v>0.19074846042333901</v>
      </c>
      <c r="D20405">
        <f t="shared" si="324"/>
        <v>1.0217740040257895E-5</v>
      </c>
    </row>
    <row r="20406" spans="3:4" x14ac:dyDescent="0.25">
      <c r="C20406" s="1">
        <v>0.19075177146646399</v>
      </c>
      <c r="D20406">
        <f t="shared" si="324"/>
        <v>1.0217740040257895E-5</v>
      </c>
    </row>
    <row r="20407" spans="3:4" x14ac:dyDescent="0.25">
      <c r="C20407" s="1">
        <v>0.19075467020672801</v>
      </c>
      <c r="D20407">
        <f t="shared" si="324"/>
        <v>1.0217740040257895E-5</v>
      </c>
    </row>
    <row r="20408" spans="3:4" x14ac:dyDescent="0.25">
      <c r="C20408" s="1">
        <v>0.190760189735035</v>
      </c>
      <c r="D20408">
        <f t="shared" si="324"/>
        <v>1.0217740040257895E-5</v>
      </c>
    </row>
    <row r="20409" spans="3:4" x14ac:dyDescent="0.25">
      <c r="C20409" s="1">
        <v>0.19076915070364101</v>
      </c>
      <c r="D20409">
        <f t="shared" si="324"/>
        <v>1.0217740040257895E-5</v>
      </c>
    </row>
    <row r="20410" spans="3:4" x14ac:dyDescent="0.25">
      <c r="C20410" s="1">
        <v>0.19077481256355899</v>
      </c>
      <c r="D20410">
        <f t="shared" si="324"/>
        <v>1.0217740040257895E-5</v>
      </c>
    </row>
    <row r="20411" spans="3:4" x14ac:dyDescent="0.25">
      <c r="C20411" s="1">
        <v>0.190783296191472</v>
      </c>
      <c r="D20411">
        <f t="shared" si="324"/>
        <v>1.0217740040257895E-5</v>
      </c>
    </row>
    <row r="20412" spans="3:4" x14ac:dyDescent="0.25">
      <c r="C20412" s="1">
        <v>0.19078362423251</v>
      </c>
      <c r="D20412">
        <f t="shared" si="324"/>
        <v>1.0217740040257895E-5</v>
      </c>
    </row>
    <row r="20413" spans="3:4" x14ac:dyDescent="0.25">
      <c r="C20413" s="1">
        <v>0.190784543595311</v>
      </c>
      <c r="D20413">
        <f t="shared" si="324"/>
        <v>1.0217740040257895E-5</v>
      </c>
    </row>
    <row r="20414" spans="3:4" x14ac:dyDescent="0.25">
      <c r="C20414" s="1">
        <v>0.19078589151133599</v>
      </c>
      <c r="D20414">
        <f t="shared" si="324"/>
        <v>1.0217740040257895E-5</v>
      </c>
    </row>
    <row r="20415" spans="3:4" x14ac:dyDescent="0.25">
      <c r="C20415" s="1">
        <v>0.19078646512491201</v>
      </c>
      <c r="D20415">
        <f t="shared" si="324"/>
        <v>1.0217740040257895E-5</v>
      </c>
    </row>
    <row r="20416" spans="3:4" x14ac:dyDescent="0.25">
      <c r="C20416" s="1">
        <v>0.190792004810828</v>
      </c>
      <c r="D20416">
        <f t="shared" si="324"/>
        <v>1.0217740040257895E-5</v>
      </c>
    </row>
    <row r="20417" spans="3:4" x14ac:dyDescent="0.25">
      <c r="C20417" s="1">
        <v>0.19079846733104699</v>
      </c>
      <c r="D20417">
        <f t="shared" si="324"/>
        <v>1.0217740040257895E-5</v>
      </c>
    </row>
    <row r="20418" spans="3:4" x14ac:dyDescent="0.25">
      <c r="C20418" s="1">
        <v>0.190799058603908</v>
      </c>
      <c r="D20418">
        <f t="shared" si="324"/>
        <v>1.0217740040257895E-5</v>
      </c>
    </row>
    <row r="20419" spans="3:4" x14ac:dyDescent="0.25">
      <c r="C20419" s="1">
        <v>0.19080168088086799</v>
      </c>
      <c r="D20419">
        <f t="shared" si="324"/>
        <v>1.0217740040257895E-5</v>
      </c>
    </row>
    <row r="20420" spans="3:4" x14ac:dyDescent="0.25">
      <c r="C20420" s="1">
        <v>0.190802911718819</v>
      </c>
      <c r="D20420">
        <f t="shared" ref="D20420:D20483" si="325">D20419</f>
        <v>1.0217740040257895E-5</v>
      </c>
    </row>
    <row r="20421" spans="3:4" x14ac:dyDescent="0.25">
      <c r="C20421" s="1">
        <v>0.190807537687365</v>
      </c>
      <c r="D20421">
        <f t="shared" si="325"/>
        <v>1.0217740040257895E-5</v>
      </c>
    </row>
    <row r="20422" spans="3:4" x14ac:dyDescent="0.25">
      <c r="C20422" s="1">
        <v>0.19081800515761499</v>
      </c>
      <c r="D20422">
        <f t="shared" si="325"/>
        <v>1.0217740040257895E-5</v>
      </c>
    </row>
    <row r="20423" spans="3:4" x14ac:dyDescent="0.25">
      <c r="C20423" s="1">
        <v>0.19082514887826399</v>
      </c>
      <c r="D20423">
        <f t="shared" si="325"/>
        <v>1.0217740040257895E-5</v>
      </c>
    </row>
    <row r="20424" spans="3:4" x14ac:dyDescent="0.25">
      <c r="C20424" s="1">
        <v>0.190826056749543</v>
      </c>
      <c r="D20424">
        <f t="shared" si="325"/>
        <v>1.0217740040257895E-5</v>
      </c>
    </row>
    <row r="20425" spans="3:4" x14ac:dyDescent="0.25">
      <c r="C20425" s="1">
        <v>0.19082741740230499</v>
      </c>
      <c r="D20425">
        <f t="shared" si="325"/>
        <v>1.0217740040257895E-5</v>
      </c>
    </row>
    <row r="20426" spans="3:4" x14ac:dyDescent="0.25">
      <c r="C20426" s="1">
        <v>0.19084031974118601</v>
      </c>
      <c r="D20426">
        <f t="shared" si="325"/>
        <v>1.0217740040257895E-5</v>
      </c>
    </row>
    <row r="20427" spans="3:4" x14ac:dyDescent="0.25">
      <c r="C20427" s="1">
        <v>0.19084653586266401</v>
      </c>
      <c r="D20427">
        <f t="shared" si="325"/>
        <v>1.0217740040257895E-5</v>
      </c>
    </row>
    <row r="20428" spans="3:4" x14ac:dyDescent="0.25">
      <c r="C20428" s="1">
        <v>0.19086133857915799</v>
      </c>
      <c r="D20428">
        <f t="shared" si="325"/>
        <v>1.0217740040257895E-5</v>
      </c>
    </row>
    <row r="20429" spans="3:4" x14ac:dyDescent="0.25">
      <c r="C20429" s="1">
        <v>0.190873549345175</v>
      </c>
      <c r="D20429">
        <f t="shared" si="325"/>
        <v>1.0217740040257895E-5</v>
      </c>
    </row>
    <row r="20430" spans="3:4" x14ac:dyDescent="0.25">
      <c r="C20430" s="1">
        <v>0.190881178094198</v>
      </c>
      <c r="D20430">
        <f t="shared" si="325"/>
        <v>1.0217740040257895E-5</v>
      </c>
    </row>
    <row r="20431" spans="3:4" x14ac:dyDescent="0.25">
      <c r="C20431" s="1">
        <v>0.19088997084579001</v>
      </c>
      <c r="D20431">
        <f t="shared" si="325"/>
        <v>1.0217740040257895E-5</v>
      </c>
    </row>
    <row r="20432" spans="3:4" x14ac:dyDescent="0.25">
      <c r="C20432" s="1">
        <v>0.190895858517069</v>
      </c>
      <c r="D20432">
        <f t="shared" si="325"/>
        <v>1.0217740040257895E-5</v>
      </c>
    </row>
    <row r="20433" spans="3:4" x14ac:dyDescent="0.25">
      <c r="C20433" s="1">
        <v>0.19089952863282</v>
      </c>
      <c r="D20433">
        <f t="shared" si="325"/>
        <v>1.0217740040257895E-5</v>
      </c>
    </row>
    <row r="20434" spans="3:4" x14ac:dyDescent="0.25">
      <c r="C20434" s="1">
        <v>0.19090533301897999</v>
      </c>
      <c r="D20434">
        <f t="shared" si="325"/>
        <v>1.0217740040257895E-5</v>
      </c>
    </row>
    <row r="20435" spans="3:4" x14ac:dyDescent="0.25">
      <c r="C20435" s="1">
        <v>0.19090737381997699</v>
      </c>
      <c r="D20435">
        <f t="shared" si="325"/>
        <v>1.0217740040257895E-5</v>
      </c>
    </row>
    <row r="20436" spans="3:4" x14ac:dyDescent="0.25">
      <c r="C20436" s="1">
        <v>0.190909398966811</v>
      </c>
      <c r="D20436">
        <f t="shared" si="325"/>
        <v>1.0217740040257895E-5</v>
      </c>
    </row>
    <row r="20437" spans="3:4" x14ac:dyDescent="0.25">
      <c r="C20437" s="1">
        <v>0.190918554210323</v>
      </c>
      <c r="D20437">
        <f t="shared" si="325"/>
        <v>1.0217740040257895E-5</v>
      </c>
    </row>
    <row r="20438" spans="3:4" x14ac:dyDescent="0.25">
      <c r="C20438" s="1">
        <v>0.19092088822150599</v>
      </c>
      <c r="D20438">
        <f t="shared" si="325"/>
        <v>1.0217740040257895E-5</v>
      </c>
    </row>
    <row r="20439" spans="3:4" x14ac:dyDescent="0.25">
      <c r="C20439" s="1">
        <v>0.19092101903716599</v>
      </c>
      <c r="D20439">
        <f t="shared" si="325"/>
        <v>1.0217740040257895E-5</v>
      </c>
    </row>
    <row r="20440" spans="3:4" x14ac:dyDescent="0.25">
      <c r="C20440" s="1">
        <v>0.19093171667174999</v>
      </c>
      <c r="D20440">
        <f t="shared" si="325"/>
        <v>1.0217740040257895E-5</v>
      </c>
    </row>
    <row r="20441" spans="3:4" x14ac:dyDescent="0.25">
      <c r="C20441" s="1">
        <v>0.190931929638713</v>
      </c>
      <c r="D20441">
        <f t="shared" si="325"/>
        <v>1.0217740040257895E-5</v>
      </c>
    </row>
    <row r="20442" spans="3:4" x14ac:dyDescent="0.25">
      <c r="C20442" s="1">
        <v>0.19093300079433301</v>
      </c>
      <c r="D20442">
        <f t="shared" si="325"/>
        <v>1.0217740040257895E-5</v>
      </c>
    </row>
    <row r="20443" spans="3:4" x14ac:dyDescent="0.25">
      <c r="C20443" s="1">
        <v>0.19094185956795101</v>
      </c>
      <c r="D20443">
        <f t="shared" si="325"/>
        <v>1.0217740040257895E-5</v>
      </c>
    </row>
    <row r="20444" spans="3:4" x14ac:dyDescent="0.25">
      <c r="C20444" s="1">
        <v>0.19095248196009801</v>
      </c>
      <c r="D20444">
        <f t="shared" si="325"/>
        <v>1.0217740040257895E-5</v>
      </c>
    </row>
    <row r="20445" spans="3:4" x14ac:dyDescent="0.25">
      <c r="C20445" s="1">
        <v>0.19095326406025101</v>
      </c>
      <c r="D20445">
        <f t="shared" si="325"/>
        <v>1.0217740040257895E-5</v>
      </c>
    </row>
    <row r="20446" spans="3:4" x14ac:dyDescent="0.25">
      <c r="C20446" s="1">
        <v>0.190954677501121</v>
      </c>
      <c r="D20446">
        <f t="shared" si="325"/>
        <v>1.0217740040257895E-5</v>
      </c>
    </row>
    <row r="20447" spans="3:4" x14ac:dyDescent="0.25">
      <c r="C20447" s="1">
        <v>0.19095561987944501</v>
      </c>
      <c r="D20447">
        <f t="shared" si="325"/>
        <v>1.0217740040257895E-5</v>
      </c>
    </row>
    <row r="20448" spans="3:4" x14ac:dyDescent="0.25">
      <c r="C20448" s="1">
        <v>0.190957349006078</v>
      </c>
      <c r="D20448">
        <f t="shared" si="325"/>
        <v>1.0217740040257895E-5</v>
      </c>
    </row>
    <row r="20449" spans="3:4" x14ac:dyDescent="0.25">
      <c r="C20449" s="1">
        <v>0.190958891904149</v>
      </c>
      <c r="D20449">
        <f t="shared" si="325"/>
        <v>1.0217740040257895E-5</v>
      </c>
    </row>
    <row r="20450" spans="3:4" x14ac:dyDescent="0.25">
      <c r="C20450" s="1">
        <v>0.19096580227266199</v>
      </c>
      <c r="D20450">
        <f t="shared" si="325"/>
        <v>1.0217740040257895E-5</v>
      </c>
    </row>
    <row r="20451" spans="3:4" x14ac:dyDescent="0.25">
      <c r="C20451" s="1">
        <v>0.19096693108396401</v>
      </c>
      <c r="D20451">
        <f t="shared" si="325"/>
        <v>1.0217740040257895E-5</v>
      </c>
    </row>
    <row r="20452" spans="3:4" x14ac:dyDescent="0.25">
      <c r="C20452" s="1">
        <v>0.19096809770696699</v>
      </c>
      <c r="D20452">
        <f t="shared" si="325"/>
        <v>1.0217740040257895E-5</v>
      </c>
    </row>
    <row r="20453" spans="3:4" x14ac:dyDescent="0.25">
      <c r="C20453" s="1">
        <v>0.19096957405441001</v>
      </c>
      <c r="D20453">
        <f t="shared" si="325"/>
        <v>1.0217740040257895E-5</v>
      </c>
    </row>
    <row r="20454" spans="3:4" x14ac:dyDescent="0.25">
      <c r="C20454" s="1">
        <v>0.19097126918778001</v>
      </c>
      <c r="D20454">
        <f t="shared" si="325"/>
        <v>1.0217740040257895E-5</v>
      </c>
    </row>
    <row r="20455" spans="3:4" x14ac:dyDescent="0.25">
      <c r="C20455" s="1">
        <v>0.190971623933196</v>
      </c>
      <c r="D20455">
        <f t="shared" si="325"/>
        <v>1.0217740040257895E-5</v>
      </c>
    </row>
    <row r="20456" spans="3:4" x14ac:dyDescent="0.25">
      <c r="C20456" s="1">
        <v>0.190971844792683</v>
      </c>
      <c r="D20456">
        <f t="shared" si="325"/>
        <v>1.0217740040257895E-5</v>
      </c>
    </row>
    <row r="20457" spans="3:4" x14ac:dyDescent="0.25">
      <c r="C20457" s="1">
        <v>0.190974129243423</v>
      </c>
      <c r="D20457">
        <f t="shared" si="325"/>
        <v>1.0217740040257895E-5</v>
      </c>
    </row>
    <row r="20458" spans="3:4" x14ac:dyDescent="0.25">
      <c r="C20458" s="1">
        <v>0.19098048732494</v>
      </c>
      <c r="D20458">
        <f t="shared" si="325"/>
        <v>1.0217740040257895E-5</v>
      </c>
    </row>
    <row r="20459" spans="3:4" x14ac:dyDescent="0.25">
      <c r="C20459" s="1">
        <v>0.19098494500429</v>
      </c>
      <c r="D20459">
        <f t="shared" si="325"/>
        <v>1.0217740040257895E-5</v>
      </c>
    </row>
    <row r="20460" spans="3:4" x14ac:dyDescent="0.25">
      <c r="C20460" s="1">
        <v>0.190992395473739</v>
      </c>
      <c r="D20460">
        <f t="shared" si="325"/>
        <v>1.0217740040257895E-5</v>
      </c>
    </row>
    <row r="20461" spans="3:4" x14ac:dyDescent="0.25">
      <c r="C20461" s="1">
        <v>0.19099451502317899</v>
      </c>
      <c r="D20461">
        <f t="shared" si="325"/>
        <v>1.0217740040257895E-5</v>
      </c>
    </row>
    <row r="20462" spans="3:4" x14ac:dyDescent="0.25">
      <c r="C20462" s="1">
        <v>0.19099562116358201</v>
      </c>
      <c r="D20462">
        <f t="shared" si="325"/>
        <v>1.0217740040257895E-5</v>
      </c>
    </row>
    <row r="20463" spans="3:4" x14ac:dyDescent="0.25">
      <c r="C20463" s="1">
        <v>0.19099963036693601</v>
      </c>
      <c r="D20463">
        <f t="shared" si="325"/>
        <v>1.0217740040257895E-5</v>
      </c>
    </row>
    <row r="20464" spans="3:4" x14ac:dyDescent="0.25">
      <c r="C20464" s="1">
        <v>0.19101629390590499</v>
      </c>
      <c r="D20464">
        <f t="shared" si="325"/>
        <v>1.0217740040257895E-5</v>
      </c>
    </row>
    <row r="20465" spans="3:4" x14ac:dyDescent="0.25">
      <c r="C20465" s="1">
        <v>0.191027038648829</v>
      </c>
      <c r="D20465">
        <f t="shared" si="325"/>
        <v>1.0217740040257895E-5</v>
      </c>
    </row>
    <row r="20466" spans="3:4" x14ac:dyDescent="0.25">
      <c r="C20466" s="1">
        <v>0.19105295105242401</v>
      </c>
      <c r="D20466">
        <f t="shared" si="325"/>
        <v>1.0217740040257895E-5</v>
      </c>
    </row>
    <row r="20467" spans="3:4" x14ac:dyDescent="0.25">
      <c r="C20467" s="1">
        <v>0.19105873717639599</v>
      </c>
      <c r="D20467">
        <f t="shared" si="325"/>
        <v>1.0217740040257895E-5</v>
      </c>
    </row>
    <row r="20468" spans="3:4" x14ac:dyDescent="0.25">
      <c r="C20468" s="1">
        <v>0.19106030061786899</v>
      </c>
      <c r="D20468">
        <f t="shared" si="325"/>
        <v>1.0217740040257895E-5</v>
      </c>
    </row>
    <row r="20469" spans="3:4" x14ac:dyDescent="0.25">
      <c r="C20469" s="1">
        <v>0.19106710708166599</v>
      </c>
      <c r="D20469">
        <f t="shared" si="325"/>
        <v>1.0217740040257895E-5</v>
      </c>
    </row>
    <row r="20470" spans="3:4" x14ac:dyDescent="0.25">
      <c r="C20470" s="1">
        <v>0.19106713166832001</v>
      </c>
      <c r="D20470">
        <f t="shared" si="325"/>
        <v>1.0217740040257895E-5</v>
      </c>
    </row>
    <row r="20471" spans="3:4" x14ac:dyDescent="0.25">
      <c r="C20471" s="1">
        <v>0.19106779266788901</v>
      </c>
      <c r="D20471">
        <f t="shared" si="325"/>
        <v>1.0217740040257895E-5</v>
      </c>
    </row>
    <row r="20472" spans="3:4" x14ac:dyDescent="0.25">
      <c r="C20472" s="1">
        <v>0.19107238480513</v>
      </c>
      <c r="D20472">
        <f t="shared" si="325"/>
        <v>1.0217740040257895E-5</v>
      </c>
    </row>
    <row r="20473" spans="3:4" x14ac:dyDescent="0.25">
      <c r="C20473" s="1">
        <v>0.19107333096449799</v>
      </c>
      <c r="D20473">
        <f t="shared" si="325"/>
        <v>1.0217740040257895E-5</v>
      </c>
    </row>
    <row r="20474" spans="3:4" x14ac:dyDescent="0.25">
      <c r="C20474" s="1">
        <v>0.191079344797736</v>
      </c>
      <c r="D20474">
        <f t="shared" si="325"/>
        <v>1.0217740040257895E-5</v>
      </c>
    </row>
    <row r="20475" spans="3:4" x14ac:dyDescent="0.25">
      <c r="C20475" s="1">
        <v>0.19108372814458099</v>
      </c>
      <c r="D20475">
        <f t="shared" si="325"/>
        <v>1.0217740040257895E-5</v>
      </c>
    </row>
    <row r="20476" spans="3:4" x14ac:dyDescent="0.25">
      <c r="C20476" s="1">
        <v>0.19108579102225701</v>
      </c>
      <c r="D20476">
        <f t="shared" si="325"/>
        <v>1.0217740040257895E-5</v>
      </c>
    </row>
    <row r="20477" spans="3:4" x14ac:dyDescent="0.25">
      <c r="C20477" s="1">
        <v>0.19108585672023101</v>
      </c>
      <c r="D20477">
        <f t="shared" si="325"/>
        <v>1.0217740040257895E-5</v>
      </c>
    </row>
    <row r="20478" spans="3:4" x14ac:dyDescent="0.25">
      <c r="C20478" s="1">
        <v>0.191087553204563</v>
      </c>
      <c r="D20478">
        <f t="shared" si="325"/>
        <v>1.0217740040257895E-5</v>
      </c>
    </row>
    <row r="20479" spans="3:4" x14ac:dyDescent="0.25">
      <c r="C20479" s="1">
        <v>0.19109791909982299</v>
      </c>
      <c r="D20479">
        <f t="shared" si="325"/>
        <v>1.0217740040257895E-5</v>
      </c>
    </row>
    <row r="20480" spans="3:4" x14ac:dyDescent="0.25">
      <c r="C20480" s="1">
        <v>0.191101594570667</v>
      </c>
      <c r="D20480">
        <f t="shared" si="325"/>
        <v>1.0217740040257895E-5</v>
      </c>
    </row>
    <row r="20481" spans="3:4" x14ac:dyDescent="0.25">
      <c r="C20481" s="1">
        <v>0.19110387679479901</v>
      </c>
      <c r="D20481">
        <f t="shared" si="325"/>
        <v>1.0217740040257895E-5</v>
      </c>
    </row>
    <row r="20482" spans="3:4" x14ac:dyDescent="0.25">
      <c r="C20482" s="1">
        <v>0.19110554994277201</v>
      </c>
      <c r="D20482">
        <f t="shared" si="325"/>
        <v>1.0217740040257895E-5</v>
      </c>
    </row>
    <row r="20483" spans="3:4" x14ac:dyDescent="0.25">
      <c r="C20483" s="1">
        <v>0.191107000466476</v>
      </c>
      <c r="D20483">
        <f t="shared" si="325"/>
        <v>1.0217740040257895E-5</v>
      </c>
    </row>
    <row r="20484" spans="3:4" x14ac:dyDescent="0.25">
      <c r="C20484" s="1">
        <v>0.191110234558863</v>
      </c>
      <c r="D20484">
        <f t="shared" ref="D20484:D20547" si="326">D20483</f>
        <v>1.0217740040257895E-5</v>
      </c>
    </row>
    <row r="20485" spans="3:4" x14ac:dyDescent="0.25">
      <c r="C20485" s="1">
        <v>0.191116760494452</v>
      </c>
      <c r="D20485">
        <f t="shared" si="326"/>
        <v>1.0217740040257895E-5</v>
      </c>
    </row>
    <row r="20486" spans="3:4" x14ac:dyDescent="0.25">
      <c r="C20486" s="1">
        <v>0.19111843263242201</v>
      </c>
      <c r="D20486">
        <f t="shared" si="326"/>
        <v>1.0217740040257895E-5</v>
      </c>
    </row>
    <row r="20487" spans="3:4" x14ac:dyDescent="0.25">
      <c r="C20487" s="1">
        <v>0.19112010446188599</v>
      </c>
      <c r="D20487">
        <f t="shared" si="326"/>
        <v>1.0217740040257895E-5</v>
      </c>
    </row>
    <row r="20488" spans="3:4" x14ac:dyDescent="0.25">
      <c r="C20488" s="1">
        <v>0.19112347090100601</v>
      </c>
      <c r="D20488">
        <f t="shared" si="326"/>
        <v>1.0217740040257895E-5</v>
      </c>
    </row>
    <row r="20489" spans="3:4" x14ac:dyDescent="0.25">
      <c r="C20489" s="1">
        <v>0.191127680330623</v>
      </c>
      <c r="D20489">
        <f t="shared" si="326"/>
        <v>1.0217740040257895E-5</v>
      </c>
    </row>
    <row r="20490" spans="3:4" x14ac:dyDescent="0.25">
      <c r="C20490" s="1">
        <v>0.19113479052375601</v>
      </c>
      <c r="D20490">
        <f t="shared" si="326"/>
        <v>1.0217740040257895E-5</v>
      </c>
    </row>
    <row r="20491" spans="3:4" x14ac:dyDescent="0.25">
      <c r="C20491" s="1">
        <v>0.19114747386691699</v>
      </c>
      <c r="D20491">
        <f t="shared" si="326"/>
        <v>1.0217740040257895E-5</v>
      </c>
    </row>
    <row r="20492" spans="3:4" x14ac:dyDescent="0.25">
      <c r="C20492" s="1">
        <v>0.19114767247068201</v>
      </c>
      <c r="D20492">
        <f t="shared" si="326"/>
        <v>1.0217740040257895E-5</v>
      </c>
    </row>
    <row r="20493" spans="3:4" x14ac:dyDescent="0.25">
      <c r="C20493" s="1">
        <v>0.191151581692484</v>
      </c>
      <c r="D20493">
        <f t="shared" si="326"/>
        <v>1.0217740040257895E-5</v>
      </c>
    </row>
    <row r="20494" spans="3:4" x14ac:dyDescent="0.25">
      <c r="C20494" s="1">
        <v>0.19115296786462699</v>
      </c>
      <c r="D20494">
        <f t="shared" si="326"/>
        <v>1.0217740040257895E-5</v>
      </c>
    </row>
    <row r="20495" spans="3:4" x14ac:dyDescent="0.25">
      <c r="C20495" s="1">
        <v>0.19115767792121399</v>
      </c>
      <c r="D20495">
        <f t="shared" si="326"/>
        <v>1.0217740040257895E-5</v>
      </c>
    </row>
    <row r="20496" spans="3:4" x14ac:dyDescent="0.25">
      <c r="C20496" s="1">
        <v>0.191166563628695</v>
      </c>
      <c r="D20496">
        <f t="shared" si="326"/>
        <v>1.0217740040257895E-5</v>
      </c>
    </row>
    <row r="20497" spans="3:4" x14ac:dyDescent="0.25">
      <c r="C20497" s="1">
        <v>0.19117377314741901</v>
      </c>
      <c r="D20497">
        <f t="shared" si="326"/>
        <v>1.0217740040257895E-5</v>
      </c>
    </row>
    <row r="20498" spans="3:4" x14ac:dyDescent="0.25">
      <c r="C20498" s="1">
        <v>0.19117576335498099</v>
      </c>
      <c r="D20498">
        <f t="shared" si="326"/>
        <v>1.0217740040257895E-5</v>
      </c>
    </row>
    <row r="20499" spans="3:4" x14ac:dyDescent="0.25">
      <c r="C20499" s="1">
        <v>0.19117670791616601</v>
      </c>
      <c r="D20499">
        <f t="shared" si="326"/>
        <v>1.0217740040257895E-5</v>
      </c>
    </row>
    <row r="20500" spans="3:4" x14ac:dyDescent="0.25">
      <c r="C20500" s="1">
        <v>0.191178180130776</v>
      </c>
      <c r="D20500">
        <f t="shared" si="326"/>
        <v>1.0217740040257895E-5</v>
      </c>
    </row>
    <row r="20501" spans="3:4" x14ac:dyDescent="0.25">
      <c r="C20501" s="1">
        <v>0.19118562817519999</v>
      </c>
      <c r="D20501">
        <f t="shared" si="326"/>
        <v>1.0217740040257895E-5</v>
      </c>
    </row>
    <row r="20502" spans="3:4" x14ac:dyDescent="0.25">
      <c r="C20502" s="1">
        <v>0.19118648599431801</v>
      </c>
      <c r="D20502">
        <f t="shared" si="326"/>
        <v>1.0217740040257895E-5</v>
      </c>
    </row>
    <row r="20503" spans="3:4" x14ac:dyDescent="0.25">
      <c r="C20503" s="1">
        <v>0.191190548065923</v>
      </c>
      <c r="D20503">
        <f t="shared" si="326"/>
        <v>1.0217740040257895E-5</v>
      </c>
    </row>
    <row r="20504" spans="3:4" x14ac:dyDescent="0.25">
      <c r="C20504" s="1">
        <v>0.191192668918685</v>
      </c>
      <c r="D20504">
        <f t="shared" si="326"/>
        <v>1.0217740040257895E-5</v>
      </c>
    </row>
    <row r="20505" spans="3:4" x14ac:dyDescent="0.25">
      <c r="C20505" s="1">
        <v>0.19120205590950301</v>
      </c>
      <c r="D20505">
        <f t="shared" si="326"/>
        <v>1.0217740040257895E-5</v>
      </c>
    </row>
    <row r="20506" spans="3:4" x14ac:dyDescent="0.25">
      <c r="C20506" s="1">
        <v>0.19120502956574201</v>
      </c>
      <c r="D20506">
        <f t="shared" si="326"/>
        <v>1.0217740040257895E-5</v>
      </c>
    </row>
    <row r="20507" spans="3:4" x14ac:dyDescent="0.25">
      <c r="C20507" s="1">
        <v>0.19120556362588201</v>
      </c>
      <c r="D20507">
        <f t="shared" si="326"/>
        <v>1.0217740040257895E-5</v>
      </c>
    </row>
    <row r="20508" spans="3:4" x14ac:dyDescent="0.25">
      <c r="C20508" s="1">
        <v>0.191209935607285</v>
      </c>
      <c r="D20508">
        <f t="shared" si="326"/>
        <v>1.0217740040257895E-5</v>
      </c>
    </row>
    <row r="20509" spans="3:4" x14ac:dyDescent="0.25">
      <c r="C20509" s="1">
        <v>0.19121013245332599</v>
      </c>
      <c r="D20509">
        <f t="shared" si="326"/>
        <v>1.0217740040257895E-5</v>
      </c>
    </row>
    <row r="20510" spans="3:4" x14ac:dyDescent="0.25">
      <c r="C20510" s="1">
        <v>0.19121164513358499</v>
      </c>
      <c r="D20510">
        <f t="shared" si="326"/>
        <v>1.0217740040257895E-5</v>
      </c>
    </row>
    <row r="20511" spans="3:4" x14ac:dyDescent="0.25">
      <c r="C20511" s="1">
        <v>0.191216170863621</v>
      </c>
      <c r="D20511">
        <f t="shared" si="326"/>
        <v>1.0217740040257895E-5</v>
      </c>
    </row>
    <row r="20512" spans="3:4" x14ac:dyDescent="0.25">
      <c r="C20512" s="1">
        <v>0.19121713670992599</v>
      </c>
      <c r="D20512">
        <f t="shared" si="326"/>
        <v>1.0217740040257895E-5</v>
      </c>
    </row>
    <row r="20513" spans="3:4" x14ac:dyDescent="0.25">
      <c r="C20513" s="1">
        <v>0.191224260870486</v>
      </c>
      <c r="D20513">
        <f t="shared" si="326"/>
        <v>1.0217740040257895E-5</v>
      </c>
    </row>
    <row r="20514" spans="3:4" x14ac:dyDescent="0.25">
      <c r="C20514" s="1">
        <v>0.191228827573376</v>
      </c>
      <c r="D20514">
        <f t="shared" si="326"/>
        <v>1.0217740040257895E-5</v>
      </c>
    </row>
    <row r="20515" spans="3:4" x14ac:dyDescent="0.25">
      <c r="C20515" s="1">
        <v>0.191229257310536</v>
      </c>
      <c r="D20515">
        <f t="shared" si="326"/>
        <v>1.0217740040257895E-5</v>
      </c>
    </row>
    <row r="20516" spans="3:4" x14ac:dyDescent="0.25">
      <c r="C20516" s="1">
        <v>0.19122974279928601</v>
      </c>
      <c r="D20516">
        <f t="shared" si="326"/>
        <v>1.0217740040257895E-5</v>
      </c>
    </row>
    <row r="20517" spans="3:4" x14ac:dyDescent="0.25">
      <c r="C20517" s="1">
        <v>0.191230150944976</v>
      </c>
      <c r="D20517">
        <f t="shared" si="326"/>
        <v>1.0217740040257895E-5</v>
      </c>
    </row>
    <row r="20518" spans="3:4" x14ac:dyDescent="0.25">
      <c r="C20518" s="1">
        <v>0.19124238528531401</v>
      </c>
      <c r="D20518">
        <f t="shared" si="326"/>
        <v>1.0217740040257895E-5</v>
      </c>
    </row>
    <row r="20519" spans="3:4" x14ac:dyDescent="0.25">
      <c r="C20519" s="1">
        <v>0.19124427648689299</v>
      </c>
      <c r="D20519">
        <f t="shared" si="326"/>
        <v>1.0217740040257895E-5</v>
      </c>
    </row>
    <row r="20520" spans="3:4" x14ac:dyDescent="0.25">
      <c r="C20520" s="1">
        <v>0.19124653211518999</v>
      </c>
      <c r="D20520">
        <f t="shared" si="326"/>
        <v>1.0217740040257895E-5</v>
      </c>
    </row>
    <row r="20521" spans="3:4" x14ac:dyDescent="0.25">
      <c r="C20521" s="1">
        <v>0.19124787442312399</v>
      </c>
      <c r="D20521">
        <f t="shared" si="326"/>
        <v>1.0217740040257895E-5</v>
      </c>
    </row>
    <row r="20522" spans="3:4" x14ac:dyDescent="0.25">
      <c r="C20522" s="1">
        <v>0.191255704884847</v>
      </c>
      <c r="D20522">
        <f t="shared" si="326"/>
        <v>1.0217740040257895E-5</v>
      </c>
    </row>
    <row r="20523" spans="3:4" x14ac:dyDescent="0.25">
      <c r="C20523" s="1">
        <v>0.19125648551274901</v>
      </c>
      <c r="D20523">
        <f t="shared" si="326"/>
        <v>1.0217740040257895E-5</v>
      </c>
    </row>
    <row r="20524" spans="3:4" x14ac:dyDescent="0.25">
      <c r="C20524" s="1">
        <v>0.19126291238566201</v>
      </c>
      <c r="D20524">
        <f t="shared" si="326"/>
        <v>1.0217740040257895E-5</v>
      </c>
    </row>
    <row r="20525" spans="3:4" x14ac:dyDescent="0.25">
      <c r="C20525" s="1">
        <v>0.191264523196329</v>
      </c>
      <c r="D20525">
        <f t="shared" si="326"/>
        <v>1.0217740040257895E-5</v>
      </c>
    </row>
    <row r="20526" spans="3:4" x14ac:dyDescent="0.25">
      <c r="C20526" s="1">
        <v>0.191264727468198</v>
      </c>
      <c r="D20526">
        <f t="shared" si="326"/>
        <v>1.0217740040257895E-5</v>
      </c>
    </row>
    <row r="20527" spans="3:4" x14ac:dyDescent="0.25">
      <c r="C20527" s="1">
        <v>0.19126987145440999</v>
      </c>
      <c r="D20527">
        <f t="shared" si="326"/>
        <v>1.0217740040257895E-5</v>
      </c>
    </row>
    <row r="20528" spans="3:4" x14ac:dyDescent="0.25">
      <c r="C20528" s="1">
        <v>0.19127270767427401</v>
      </c>
      <c r="D20528">
        <f t="shared" si="326"/>
        <v>1.0217740040257895E-5</v>
      </c>
    </row>
    <row r="20529" spans="3:4" x14ac:dyDescent="0.25">
      <c r="C20529" s="1">
        <v>0.191274962409058</v>
      </c>
      <c r="D20529">
        <f t="shared" si="326"/>
        <v>1.0217740040257895E-5</v>
      </c>
    </row>
    <row r="20530" spans="3:4" x14ac:dyDescent="0.25">
      <c r="C20530" s="1">
        <v>0.19127773542822599</v>
      </c>
      <c r="D20530">
        <f t="shared" si="326"/>
        <v>1.0217740040257895E-5</v>
      </c>
    </row>
    <row r="20531" spans="3:4" x14ac:dyDescent="0.25">
      <c r="C20531" s="1">
        <v>0.191280745331252</v>
      </c>
      <c r="D20531">
        <f t="shared" si="326"/>
        <v>1.0217740040257895E-5</v>
      </c>
    </row>
    <row r="20532" spans="3:4" x14ac:dyDescent="0.25">
      <c r="C20532" s="1">
        <v>0.19128447188825301</v>
      </c>
      <c r="D20532">
        <f t="shared" si="326"/>
        <v>1.0217740040257895E-5</v>
      </c>
    </row>
    <row r="20533" spans="3:4" x14ac:dyDescent="0.25">
      <c r="C20533" s="1">
        <v>0.19128818478078899</v>
      </c>
      <c r="D20533">
        <f t="shared" si="326"/>
        <v>1.0217740040257895E-5</v>
      </c>
    </row>
    <row r="20534" spans="3:4" x14ac:dyDescent="0.25">
      <c r="C20534" s="1">
        <v>0.19129256863361799</v>
      </c>
      <c r="D20534">
        <f t="shared" si="326"/>
        <v>1.0217740040257895E-5</v>
      </c>
    </row>
    <row r="20535" spans="3:4" x14ac:dyDescent="0.25">
      <c r="C20535" s="1">
        <v>0.19129267513103301</v>
      </c>
      <c r="D20535">
        <f t="shared" si="326"/>
        <v>1.0217740040257895E-5</v>
      </c>
    </row>
    <row r="20536" spans="3:4" x14ac:dyDescent="0.25">
      <c r="C20536" s="1">
        <v>0.19129748335959801</v>
      </c>
      <c r="D20536">
        <f t="shared" si="326"/>
        <v>1.0217740040257895E-5</v>
      </c>
    </row>
    <row r="20537" spans="3:4" x14ac:dyDescent="0.25">
      <c r="C20537" s="1">
        <v>0.19129846509135401</v>
      </c>
      <c r="D20537">
        <f t="shared" si="326"/>
        <v>1.0217740040257895E-5</v>
      </c>
    </row>
    <row r="20538" spans="3:4" x14ac:dyDescent="0.25">
      <c r="C20538" s="1">
        <v>0.191302954078093</v>
      </c>
      <c r="D20538">
        <f t="shared" si="326"/>
        <v>1.0217740040257895E-5</v>
      </c>
    </row>
    <row r="20539" spans="3:4" x14ac:dyDescent="0.25">
      <c r="C20539" s="1">
        <v>0.19130374515045401</v>
      </c>
      <c r="D20539">
        <f t="shared" si="326"/>
        <v>1.0217740040257895E-5</v>
      </c>
    </row>
    <row r="20540" spans="3:4" x14ac:dyDescent="0.25">
      <c r="C20540" s="1">
        <v>0.19131197013212101</v>
      </c>
      <c r="D20540">
        <f t="shared" si="326"/>
        <v>1.0217740040257895E-5</v>
      </c>
    </row>
    <row r="20541" spans="3:4" x14ac:dyDescent="0.25">
      <c r="C20541" s="1">
        <v>0.191319402884151</v>
      </c>
      <c r="D20541">
        <f t="shared" si="326"/>
        <v>1.0217740040257895E-5</v>
      </c>
    </row>
    <row r="20542" spans="3:4" x14ac:dyDescent="0.25">
      <c r="C20542" s="1">
        <v>0.19132161704492801</v>
      </c>
      <c r="D20542">
        <f t="shared" si="326"/>
        <v>1.0217740040257895E-5</v>
      </c>
    </row>
    <row r="20543" spans="3:4" x14ac:dyDescent="0.25">
      <c r="C20543" s="1">
        <v>0.191326716124115</v>
      </c>
      <c r="D20543">
        <f t="shared" si="326"/>
        <v>1.0217740040257895E-5</v>
      </c>
    </row>
    <row r="20544" spans="3:4" x14ac:dyDescent="0.25">
      <c r="C20544" s="1">
        <v>0.191326985897848</v>
      </c>
      <c r="D20544">
        <f t="shared" si="326"/>
        <v>1.0217740040257895E-5</v>
      </c>
    </row>
    <row r="20545" spans="3:4" x14ac:dyDescent="0.25">
      <c r="C20545" s="1">
        <v>0.19133092393016299</v>
      </c>
      <c r="D20545">
        <f t="shared" si="326"/>
        <v>1.0217740040257895E-5</v>
      </c>
    </row>
    <row r="20546" spans="3:4" x14ac:dyDescent="0.25">
      <c r="C20546" s="1">
        <v>0.19133747526043299</v>
      </c>
      <c r="D20546">
        <f t="shared" si="326"/>
        <v>1.0217740040257895E-5</v>
      </c>
    </row>
    <row r="20547" spans="3:4" x14ac:dyDescent="0.25">
      <c r="C20547" s="1">
        <v>0.19134117668686099</v>
      </c>
      <c r="D20547">
        <f t="shared" si="326"/>
        <v>1.0217740040257895E-5</v>
      </c>
    </row>
    <row r="20548" spans="3:4" x14ac:dyDescent="0.25">
      <c r="C20548" s="1">
        <v>0.19134325834851601</v>
      </c>
      <c r="D20548">
        <f t="shared" ref="D20548:D20611" si="327">D20547</f>
        <v>1.0217740040257895E-5</v>
      </c>
    </row>
    <row r="20549" spans="3:4" x14ac:dyDescent="0.25">
      <c r="C20549" s="1">
        <v>0.19134338531234901</v>
      </c>
      <c r="D20549">
        <f t="shared" si="327"/>
        <v>1.0217740040257895E-5</v>
      </c>
    </row>
    <row r="20550" spans="3:4" x14ac:dyDescent="0.25">
      <c r="C20550" s="1">
        <v>0.19134706567080101</v>
      </c>
      <c r="D20550">
        <f t="shared" si="327"/>
        <v>1.0217740040257895E-5</v>
      </c>
    </row>
    <row r="20551" spans="3:4" x14ac:dyDescent="0.25">
      <c r="C20551" s="1">
        <v>0.19135028551223399</v>
      </c>
      <c r="D20551">
        <f t="shared" si="327"/>
        <v>1.0217740040257895E-5</v>
      </c>
    </row>
    <row r="20552" spans="3:4" x14ac:dyDescent="0.25">
      <c r="C20552" s="1">
        <v>0.19135168016329801</v>
      </c>
      <c r="D20552">
        <f t="shared" si="327"/>
        <v>1.0217740040257895E-5</v>
      </c>
    </row>
    <row r="20553" spans="3:4" x14ac:dyDescent="0.25">
      <c r="C20553" s="1">
        <v>0.191352858581914</v>
      </c>
      <c r="D20553">
        <f t="shared" si="327"/>
        <v>1.0217740040257895E-5</v>
      </c>
    </row>
    <row r="20554" spans="3:4" x14ac:dyDescent="0.25">
      <c r="C20554" s="1">
        <v>0.19136207801402599</v>
      </c>
      <c r="D20554">
        <f t="shared" si="327"/>
        <v>1.0217740040257895E-5</v>
      </c>
    </row>
    <row r="20555" spans="3:4" x14ac:dyDescent="0.25">
      <c r="C20555" s="1">
        <v>0.19136562755066999</v>
      </c>
      <c r="D20555">
        <f t="shared" si="327"/>
        <v>1.0217740040257895E-5</v>
      </c>
    </row>
    <row r="20556" spans="3:4" x14ac:dyDescent="0.25">
      <c r="C20556" s="1">
        <v>0.19136933782926099</v>
      </c>
      <c r="D20556">
        <f t="shared" si="327"/>
        <v>1.0217740040257895E-5</v>
      </c>
    </row>
    <row r="20557" spans="3:4" x14ac:dyDescent="0.25">
      <c r="C20557" s="1">
        <v>0.191369673942484</v>
      </c>
      <c r="D20557">
        <f t="shared" si="327"/>
        <v>1.0217740040257895E-5</v>
      </c>
    </row>
    <row r="20558" spans="3:4" x14ac:dyDescent="0.25">
      <c r="C20558" s="1">
        <v>0.19136993581933101</v>
      </c>
      <c r="D20558">
        <f t="shared" si="327"/>
        <v>1.0217740040257895E-5</v>
      </c>
    </row>
    <row r="20559" spans="3:4" x14ac:dyDescent="0.25">
      <c r="C20559" s="1">
        <v>0.19137042387074199</v>
      </c>
      <c r="D20559">
        <f t="shared" si="327"/>
        <v>1.0217740040257895E-5</v>
      </c>
    </row>
    <row r="20560" spans="3:4" x14ac:dyDescent="0.25">
      <c r="C20560" s="1">
        <v>0.191371943437846</v>
      </c>
      <c r="D20560">
        <f t="shared" si="327"/>
        <v>1.0217740040257895E-5</v>
      </c>
    </row>
    <row r="20561" spans="3:4" x14ac:dyDescent="0.25">
      <c r="C20561" s="1">
        <v>0.19137660381830299</v>
      </c>
      <c r="D20561">
        <f t="shared" si="327"/>
        <v>1.0217740040257895E-5</v>
      </c>
    </row>
    <row r="20562" spans="3:4" x14ac:dyDescent="0.25">
      <c r="C20562" s="1">
        <v>0.19137688080557999</v>
      </c>
      <c r="D20562">
        <f t="shared" si="327"/>
        <v>1.0217740040257895E-5</v>
      </c>
    </row>
    <row r="20563" spans="3:4" x14ac:dyDescent="0.25">
      <c r="C20563" s="1">
        <v>0.19137747779762401</v>
      </c>
      <c r="D20563">
        <f t="shared" si="327"/>
        <v>1.0217740040257895E-5</v>
      </c>
    </row>
    <row r="20564" spans="3:4" x14ac:dyDescent="0.25">
      <c r="C20564" s="1">
        <v>0.19138128536962401</v>
      </c>
      <c r="D20564">
        <f t="shared" si="327"/>
        <v>1.0217740040257895E-5</v>
      </c>
    </row>
    <row r="20565" spans="3:4" x14ac:dyDescent="0.25">
      <c r="C20565" s="1">
        <v>0.191382321400586</v>
      </c>
      <c r="D20565">
        <f t="shared" si="327"/>
        <v>1.0217740040257895E-5</v>
      </c>
    </row>
    <row r="20566" spans="3:4" x14ac:dyDescent="0.25">
      <c r="C20566" s="1">
        <v>0.191385646740449</v>
      </c>
      <c r="D20566">
        <f t="shared" si="327"/>
        <v>1.0217740040257895E-5</v>
      </c>
    </row>
    <row r="20567" spans="3:4" x14ac:dyDescent="0.25">
      <c r="C20567" s="1">
        <v>0.19139046780375499</v>
      </c>
      <c r="D20567">
        <f t="shared" si="327"/>
        <v>1.0217740040257895E-5</v>
      </c>
    </row>
    <row r="20568" spans="3:4" x14ac:dyDescent="0.25">
      <c r="C20568" s="1">
        <v>0.19139215634919801</v>
      </c>
      <c r="D20568">
        <f t="shared" si="327"/>
        <v>1.0217740040257895E-5</v>
      </c>
    </row>
    <row r="20569" spans="3:4" x14ac:dyDescent="0.25">
      <c r="C20569" s="1">
        <v>0.19142051574417801</v>
      </c>
      <c r="D20569">
        <f t="shared" si="327"/>
        <v>1.0217740040257895E-5</v>
      </c>
    </row>
    <row r="20570" spans="3:4" x14ac:dyDescent="0.25">
      <c r="C20570" s="1">
        <v>0.191424087389896</v>
      </c>
      <c r="D20570">
        <f t="shared" si="327"/>
        <v>1.0217740040257895E-5</v>
      </c>
    </row>
    <row r="20571" spans="3:4" x14ac:dyDescent="0.25">
      <c r="C20571" s="1">
        <v>0.19142446678995101</v>
      </c>
      <c r="D20571">
        <f t="shared" si="327"/>
        <v>1.0217740040257895E-5</v>
      </c>
    </row>
    <row r="20572" spans="3:4" x14ac:dyDescent="0.25">
      <c r="C20572" s="1">
        <v>0.191425883456982</v>
      </c>
      <c r="D20572">
        <f t="shared" si="327"/>
        <v>1.0217740040257895E-5</v>
      </c>
    </row>
    <row r="20573" spans="3:4" x14ac:dyDescent="0.25">
      <c r="C20573" s="1">
        <v>0.191430462552899</v>
      </c>
      <c r="D20573">
        <f t="shared" si="327"/>
        <v>1.0217740040257895E-5</v>
      </c>
    </row>
    <row r="20574" spans="3:4" x14ac:dyDescent="0.25">
      <c r="C20574" s="1">
        <v>0.19143239074582999</v>
      </c>
      <c r="D20574">
        <f t="shared" si="327"/>
        <v>1.0217740040257895E-5</v>
      </c>
    </row>
    <row r="20575" spans="3:4" x14ac:dyDescent="0.25">
      <c r="C20575" s="1">
        <v>0.191434003938761</v>
      </c>
      <c r="D20575">
        <f t="shared" si="327"/>
        <v>1.0217740040257895E-5</v>
      </c>
    </row>
    <row r="20576" spans="3:4" x14ac:dyDescent="0.25">
      <c r="C20576" s="1">
        <v>0.19143424820308899</v>
      </c>
      <c r="D20576">
        <f t="shared" si="327"/>
        <v>1.0217740040257895E-5</v>
      </c>
    </row>
    <row r="20577" spans="3:4" x14ac:dyDescent="0.25">
      <c r="C20577" s="1">
        <v>0.191434390218921</v>
      </c>
      <c r="D20577">
        <f t="shared" si="327"/>
        <v>1.0217740040257895E-5</v>
      </c>
    </row>
    <row r="20578" spans="3:4" x14ac:dyDescent="0.25">
      <c r="C20578" s="1">
        <v>0.19144220387663399</v>
      </c>
      <c r="D20578">
        <f t="shared" si="327"/>
        <v>1.0217740040257895E-5</v>
      </c>
    </row>
    <row r="20579" spans="3:4" x14ac:dyDescent="0.25">
      <c r="C20579" s="1">
        <v>0.19144342895708599</v>
      </c>
      <c r="D20579">
        <f t="shared" si="327"/>
        <v>1.0217740040257895E-5</v>
      </c>
    </row>
    <row r="20580" spans="3:4" x14ac:dyDescent="0.25">
      <c r="C20580" s="1">
        <v>0.191450239347151</v>
      </c>
      <c r="D20580">
        <f t="shared" si="327"/>
        <v>1.0217740040257895E-5</v>
      </c>
    </row>
    <row r="20581" spans="3:4" x14ac:dyDescent="0.25">
      <c r="C20581" s="1">
        <v>0.19145066600096999</v>
      </c>
      <c r="D20581">
        <f t="shared" si="327"/>
        <v>1.0217740040257895E-5</v>
      </c>
    </row>
    <row r="20582" spans="3:4" x14ac:dyDescent="0.25">
      <c r="C20582" s="1">
        <v>0.19145175170474801</v>
      </c>
      <c r="D20582">
        <f t="shared" si="327"/>
        <v>1.0217740040257895E-5</v>
      </c>
    </row>
    <row r="20583" spans="3:4" x14ac:dyDescent="0.25">
      <c r="C20583" s="1">
        <v>0.19145393347391701</v>
      </c>
      <c r="D20583">
        <f t="shared" si="327"/>
        <v>1.0217740040257895E-5</v>
      </c>
    </row>
    <row r="20584" spans="3:4" x14ac:dyDescent="0.25">
      <c r="C20584" s="1">
        <v>0.191454854494229</v>
      </c>
      <c r="D20584">
        <f t="shared" si="327"/>
        <v>1.0217740040257895E-5</v>
      </c>
    </row>
    <row r="20585" spans="3:4" x14ac:dyDescent="0.25">
      <c r="C20585" s="1">
        <v>0.19145692035560299</v>
      </c>
      <c r="D20585">
        <f t="shared" si="327"/>
        <v>1.0217740040257895E-5</v>
      </c>
    </row>
    <row r="20586" spans="3:4" x14ac:dyDescent="0.25">
      <c r="C20586" s="1">
        <v>0.19145747838025401</v>
      </c>
      <c r="D20586">
        <f t="shared" si="327"/>
        <v>1.0217740040257895E-5</v>
      </c>
    </row>
    <row r="20587" spans="3:4" x14ac:dyDescent="0.25">
      <c r="C20587" s="1">
        <v>0.19145779222356599</v>
      </c>
      <c r="D20587">
        <f t="shared" si="327"/>
        <v>1.0217740040257895E-5</v>
      </c>
    </row>
    <row r="20588" spans="3:4" x14ac:dyDescent="0.25">
      <c r="C20588" s="1">
        <v>0.19146484636396499</v>
      </c>
      <c r="D20588">
        <f t="shared" si="327"/>
        <v>1.0217740040257895E-5</v>
      </c>
    </row>
    <row r="20589" spans="3:4" x14ac:dyDescent="0.25">
      <c r="C20589" s="1">
        <v>0.191471458804785</v>
      </c>
      <c r="D20589">
        <f t="shared" si="327"/>
        <v>1.0217740040257895E-5</v>
      </c>
    </row>
    <row r="20590" spans="3:4" x14ac:dyDescent="0.25">
      <c r="C20590" s="1">
        <v>0.19147564458209901</v>
      </c>
      <c r="D20590">
        <f t="shared" si="327"/>
        <v>1.0217740040257895E-5</v>
      </c>
    </row>
    <row r="20591" spans="3:4" x14ac:dyDescent="0.25">
      <c r="C20591" s="1">
        <v>0.191476418174966</v>
      </c>
      <c r="D20591">
        <f t="shared" si="327"/>
        <v>1.0217740040257895E-5</v>
      </c>
    </row>
    <row r="20592" spans="3:4" x14ac:dyDescent="0.25">
      <c r="C20592" s="1">
        <v>0.191477134876055</v>
      </c>
      <c r="D20592">
        <f t="shared" si="327"/>
        <v>1.0217740040257895E-5</v>
      </c>
    </row>
    <row r="20593" spans="3:4" x14ac:dyDescent="0.25">
      <c r="C20593" s="1">
        <v>0.191478325184646</v>
      </c>
      <c r="D20593">
        <f t="shared" si="327"/>
        <v>1.0217740040257895E-5</v>
      </c>
    </row>
    <row r="20594" spans="3:4" x14ac:dyDescent="0.25">
      <c r="C20594" s="1">
        <v>0.191480086367501</v>
      </c>
      <c r="D20594">
        <f t="shared" si="327"/>
        <v>1.0217740040257895E-5</v>
      </c>
    </row>
    <row r="20595" spans="3:4" x14ac:dyDescent="0.25">
      <c r="C20595" s="1">
        <v>0.191483002580045</v>
      </c>
      <c r="D20595">
        <f t="shared" si="327"/>
        <v>1.0217740040257895E-5</v>
      </c>
    </row>
    <row r="20596" spans="3:4" x14ac:dyDescent="0.25">
      <c r="C20596" s="1">
        <v>0.19148334503831599</v>
      </c>
      <c r="D20596">
        <f t="shared" si="327"/>
        <v>1.0217740040257895E-5</v>
      </c>
    </row>
    <row r="20597" spans="3:4" x14ac:dyDescent="0.25">
      <c r="C20597" s="1">
        <v>0.191497303233925</v>
      </c>
      <c r="D20597">
        <f t="shared" si="327"/>
        <v>1.0217740040257895E-5</v>
      </c>
    </row>
    <row r="20598" spans="3:4" x14ac:dyDescent="0.25">
      <c r="C20598" s="1">
        <v>0.19150148799706701</v>
      </c>
      <c r="D20598">
        <f t="shared" si="327"/>
        <v>1.0217740040257895E-5</v>
      </c>
    </row>
    <row r="20599" spans="3:4" x14ac:dyDescent="0.25">
      <c r="C20599" s="1">
        <v>0.19150756153868101</v>
      </c>
      <c r="D20599">
        <f t="shared" si="327"/>
        <v>1.0217740040257895E-5</v>
      </c>
    </row>
    <row r="20600" spans="3:4" x14ac:dyDescent="0.25">
      <c r="C20600" s="1">
        <v>0.191508939623419</v>
      </c>
      <c r="D20600">
        <f t="shared" si="327"/>
        <v>1.0217740040257895E-5</v>
      </c>
    </row>
    <row r="20601" spans="3:4" x14ac:dyDescent="0.25">
      <c r="C20601" s="1">
        <v>0.19150990177566199</v>
      </c>
      <c r="D20601">
        <f t="shared" si="327"/>
        <v>1.0217740040257895E-5</v>
      </c>
    </row>
    <row r="20602" spans="3:4" x14ac:dyDescent="0.25">
      <c r="C20602" s="1">
        <v>0.191524809216952</v>
      </c>
      <c r="D20602">
        <f t="shared" si="327"/>
        <v>1.0217740040257895E-5</v>
      </c>
    </row>
    <row r="20603" spans="3:4" x14ac:dyDescent="0.25">
      <c r="C20603" s="1">
        <v>0.191525104771363</v>
      </c>
      <c r="D20603">
        <f t="shared" si="327"/>
        <v>1.0217740040257895E-5</v>
      </c>
    </row>
    <row r="20604" spans="3:4" x14ac:dyDescent="0.25">
      <c r="C20604" s="1">
        <v>0.191525374775004</v>
      </c>
      <c r="D20604">
        <f t="shared" si="327"/>
        <v>1.0217740040257895E-5</v>
      </c>
    </row>
    <row r="20605" spans="3:4" x14ac:dyDescent="0.25">
      <c r="C20605" s="1">
        <v>0.19152555444924499</v>
      </c>
      <c r="D20605">
        <f t="shared" si="327"/>
        <v>1.0217740040257895E-5</v>
      </c>
    </row>
    <row r="20606" spans="3:4" x14ac:dyDescent="0.25">
      <c r="C20606" s="1">
        <v>0.19153673122616399</v>
      </c>
      <c r="D20606">
        <f t="shared" si="327"/>
        <v>1.0217740040257895E-5</v>
      </c>
    </row>
    <row r="20607" spans="3:4" x14ac:dyDescent="0.25">
      <c r="C20607" s="1">
        <v>0.191540402365659</v>
      </c>
      <c r="D20607">
        <f t="shared" si="327"/>
        <v>1.0217740040257895E-5</v>
      </c>
    </row>
    <row r="20608" spans="3:4" x14ac:dyDescent="0.25">
      <c r="C20608" s="1">
        <v>0.191548115048472</v>
      </c>
      <c r="D20608">
        <f t="shared" si="327"/>
        <v>1.0217740040257895E-5</v>
      </c>
    </row>
    <row r="20609" spans="3:4" x14ac:dyDescent="0.25">
      <c r="C20609" s="1">
        <v>0.19155165343797301</v>
      </c>
      <c r="D20609">
        <f t="shared" si="327"/>
        <v>1.0217740040257895E-5</v>
      </c>
    </row>
    <row r="20610" spans="3:4" x14ac:dyDescent="0.25">
      <c r="C20610" s="1">
        <v>0.19155241455953201</v>
      </c>
      <c r="D20610">
        <f t="shared" si="327"/>
        <v>1.0217740040257895E-5</v>
      </c>
    </row>
    <row r="20611" spans="3:4" x14ac:dyDescent="0.25">
      <c r="C20611" s="1">
        <v>0.19155724056978399</v>
      </c>
      <c r="D20611">
        <f t="shared" si="327"/>
        <v>1.0217740040257895E-5</v>
      </c>
    </row>
    <row r="20612" spans="3:4" x14ac:dyDescent="0.25">
      <c r="C20612" s="1">
        <v>0.19155899246904901</v>
      </c>
      <c r="D20612">
        <f t="shared" ref="D20612:D20675" si="328">D20611</f>
        <v>1.0217740040257895E-5</v>
      </c>
    </row>
    <row r="20613" spans="3:4" x14ac:dyDescent="0.25">
      <c r="C20613" s="1">
        <v>0.19155905415670599</v>
      </c>
      <c r="D20613">
        <f t="shared" si="328"/>
        <v>1.0217740040257895E-5</v>
      </c>
    </row>
    <row r="20614" spans="3:4" x14ac:dyDescent="0.25">
      <c r="C20614" s="1">
        <v>0.19156103494318399</v>
      </c>
      <c r="D20614">
        <f t="shared" si="328"/>
        <v>1.0217740040257895E-5</v>
      </c>
    </row>
    <row r="20615" spans="3:4" x14ac:dyDescent="0.25">
      <c r="C20615" s="1">
        <v>0.191561239564467</v>
      </c>
      <c r="D20615">
        <f t="shared" si="328"/>
        <v>1.0217740040257895E-5</v>
      </c>
    </row>
    <row r="20616" spans="3:4" x14ac:dyDescent="0.25">
      <c r="C20616" s="1">
        <v>0.19156348907558901</v>
      </c>
      <c r="D20616">
        <f t="shared" si="328"/>
        <v>1.0217740040257895E-5</v>
      </c>
    </row>
    <row r="20617" spans="3:4" x14ac:dyDescent="0.25">
      <c r="C20617" s="1">
        <v>0.19156674044128399</v>
      </c>
      <c r="D20617">
        <f t="shared" si="328"/>
        <v>1.0217740040257895E-5</v>
      </c>
    </row>
    <row r="20618" spans="3:4" x14ac:dyDescent="0.25">
      <c r="C20618" s="1">
        <v>0.19157040510579701</v>
      </c>
      <c r="D20618">
        <f t="shared" si="328"/>
        <v>1.0217740040257895E-5</v>
      </c>
    </row>
    <row r="20619" spans="3:4" x14ac:dyDescent="0.25">
      <c r="C20619" s="1">
        <v>0.19157129707619999</v>
      </c>
      <c r="D20619">
        <f t="shared" si="328"/>
        <v>1.0217740040257895E-5</v>
      </c>
    </row>
    <row r="20620" spans="3:4" x14ac:dyDescent="0.25">
      <c r="C20620" s="1">
        <v>0.191572274683359</v>
      </c>
      <c r="D20620">
        <f t="shared" si="328"/>
        <v>1.0217740040257895E-5</v>
      </c>
    </row>
    <row r="20621" spans="3:4" x14ac:dyDescent="0.25">
      <c r="C20621" s="1">
        <v>0.191577977804814</v>
      </c>
      <c r="D20621">
        <f t="shared" si="328"/>
        <v>1.0217740040257895E-5</v>
      </c>
    </row>
    <row r="20622" spans="3:4" x14ac:dyDescent="0.25">
      <c r="C20622" s="1">
        <v>0.19158031452101601</v>
      </c>
      <c r="D20622">
        <f t="shared" si="328"/>
        <v>1.0217740040257895E-5</v>
      </c>
    </row>
    <row r="20623" spans="3:4" x14ac:dyDescent="0.25">
      <c r="C20623" s="1">
        <v>0.191580792702433</v>
      </c>
      <c r="D20623">
        <f t="shared" si="328"/>
        <v>1.0217740040257895E-5</v>
      </c>
    </row>
    <row r="20624" spans="3:4" x14ac:dyDescent="0.25">
      <c r="C20624" s="1">
        <v>0.191588481519395</v>
      </c>
      <c r="D20624">
        <f t="shared" si="328"/>
        <v>1.0217740040257895E-5</v>
      </c>
    </row>
    <row r="20625" spans="3:4" x14ac:dyDescent="0.25">
      <c r="C20625" s="1">
        <v>0.19158945088127899</v>
      </c>
      <c r="D20625">
        <f t="shared" si="328"/>
        <v>1.0217740040257895E-5</v>
      </c>
    </row>
    <row r="20626" spans="3:4" x14ac:dyDescent="0.25">
      <c r="C20626" s="1">
        <v>0.19159258551546601</v>
      </c>
      <c r="D20626">
        <f t="shared" si="328"/>
        <v>1.0217740040257895E-5</v>
      </c>
    </row>
    <row r="20627" spans="3:4" x14ac:dyDescent="0.25">
      <c r="C20627" s="1">
        <v>0.191594311860181</v>
      </c>
      <c r="D20627">
        <f t="shared" si="328"/>
        <v>1.0217740040257895E-5</v>
      </c>
    </row>
    <row r="20628" spans="3:4" x14ac:dyDescent="0.25">
      <c r="C20628" s="1">
        <v>0.191596588079428</v>
      </c>
      <c r="D20628">
        <f t="shared" si="328"/>
        <v>1.0217740040257895E-5</v>
      </c>
    </row>
    <row r="20629" spans="3:4" x14ac:dyDescent="0.25">
      <c r="C20629" s="1">
        <v>0.19160368028446401</v>
      </c>
      <c r="D20629">
        <f t="shared" si="328"/>
        <v>1.0217740040257895E-5</v>
      </c>
    </row>
    <row r="20630" spans="3:4" x14ac:dyDescent="0.25">
      <c r="C20630" s="1">
        <v>0.19160761099993201</v>
      </c>
      <c r="D20630">
        <f t="shared" si="328"/>
        <v>1.0217740040257895E-5</v>
      </c>
    </row>
    <row r="20631" spans="3:4" x14ac:dyDescent="0.25">
      <c r="C20631" s="1">
        <v>0.191608174575496</v>
      </c>
      <c r="D20631">
        <f t="shared" si="328"/>
        <v>1.0217740040257895E-5</v>
      </c>
    </row>
    <row r="20632" spans="3:4" x14ac:dyDescent="0.25">
      <c r="C20632" s="1">
        <v>0.191612465019777</v>
      </c>
      <c r="D20632">
        <f t="shared" si="328"/>
        <v>1.0217740040257895E-5</v>
      </c>
    </row>
    <row r="20633" spans="3:4" x14ac:dyDescent="0.25">
      <c r="C20633" s="1">
        <v>0.19161631584784</v>
      </c>
      <c r="D20633">
        <f t="shared" si="328"/>
        <v>1.0217740040257895E-5</v>
      </c>
    </row>
    <row r="20634" spans="3:4" x14ac:dyDescent="0.25">
      <c r="C20634" s="1">
        <v>0.191617166225829</v>
      </c>
      <c r="D20634">
        <f t="shared" si="328"/>
        <v>1.0217740040257895E-5</v>
      </c>
    </row>
    <row r="20635" spans="3:4" x14ac:dyDescent="0.25">
      <c r="C20635" s="1">
        <v>0.19162289799945001</v>
      </c>
      <c r="D20635">
        <f t="shared" si="328"/>
        <v>1.0217740040257895E-5</v>
      </c>
    </row>
    <row r="20636" spans="3:4" x14ac:dyDescent="0.25">
      <c r="C20636" s="1">
        <v>0.191628896075969</v>
      </c>
      <c r="D20636">
        <f t="shared" si="328"/>
        <v>1.0217740040257895E-5</v>
      </c>
    </row>
    <row r="20637" spans="3:4" x14ac:dyDescent="0.25">
      <c r="C20637" s="1">
        <v>0.19163348388255</v>
      </c>
      <c r="D20637">
        <f t="shared" si="328"/>
        <v>1.0217740040257895E-5</v>
      </c>
    </row>
    <row r="20638" spans="3:4" x14ac:dyDescent="0.25">
      <c r="C20638" s="1">
        <v>0.191633487179074</v>
      </c>
      <c r="D20638">
        <f t="shared" si="328"/>
        <v>1.0217740040257895E-5</v>
      </c>
    </row>
    <row r="20639" spans="3:4" x14ac:dyDescent="0.25">
      <c r="C20639" s="1">
        <v>0.191647829437322</v>
      </c>
      <c r="D20639">
        <f t="shared" si="328"/>
        <v>1.0217740040257895E-5</v>
      </c>
    </row>
    <row r="20640" spans="3:4" x14ac:dyDescent="0.25">
      <c r="C20640" s="1">
        <v>0.19164821073951599</v>
      </c>
      <c r="D20640">
        <f t="shared" si="328"/>
        <v>1.0217740040257895E-5</v>
      </c>
    </row>
    <row r="20641" spans="3:4" x14ac:dyDescent="0.25">
      <c r="C20641" s="1">
        <v>0.191653907647239</v>
      </c>
      <c r="D20641">
        <f t="shared" si="328"/>
        <v>1.0217740040257895E-5</v>
      </c>
    </row>
    <row r="20642" spans="3:4" x14ac:dyDescent="0.25">
      <c r="C20642" s="1">
        <v>0.19165475318797401</v>
      </c>
      <c r="D20642">
        <f t="shared" si="328"/>
        <v>1.0217740040257895E-5</v>
      </c>
    </row>
    <row r="20643" spans="3:4" x14ac:dyDescent="0.25">
      <c r="C20643" s="1">
        <v>0.19165501536634</v>
      </c>
      <c r="D20643">
        <f t="shared" si="328"/>
        <v>1.0217740040257895E-5</v>
      </c>
    </row>
    <row r="20644" spans="3:4" x14ac:dyDescent="0.25">
      <c r="C20644" s="1">
        <v>0.19165775380847799</v>
      </c>
      <c r="D20644">
        <f t="shared" si="328"/>
        <v>1.0217740040257895E-5</v>
      </c>
    </row>
    <row r="20645" spans="3:4" x14ac:dyDescent="0.25">
      <c r="C20645" s="1">
        <v>0.19166096595467899</v>
      </c>
      <c r="D20645">
        <f t="shared" si="328"/>
        <v>1.0217740040257895E-5</v>
      </c>
    </row>
    <row r="20646" spans="3:4" x14ac:dyDescent="0.25">
      <c r="C20646" s="1">
        <v>0.191663564625556</v>
      </c>
      <c r="D20646">
        <f t="shared" si="328"/>
        <v>1.0217740040257895E-5</v>
      </c>
    </row>
    <row r="20647" spans="3:4" x14ac:dyDescent="0.25">
      <c r="C20647" s="1">
        <v>0.191666451500002</v>
      </c>
      <c r="D20647">
        <f t="shared" si="328"/>
        <v>1.0217740040257895E-5</v>
      </c>
    </row>
    <row r="20648" spans="3:4" x14ac:dyDescent="0.25">
      <c r="C20648" s="1">
        <v>0.19167139202434999</v>
      </c>
      <c r="D20648">
        <f t="shared" si="328"/>
        <v>1.0217740040257895E-5</v>
      </c>
    </row>
    <row r="20649" spans="3:4" x14ac:dyDescent="0.25">
      <c r="C20649" s="1">
        <v>0.19167365383572901</v>
      </c>
      <c r="D20649">
        <f t="shared" si="328"/>
        <v>1.0217740040257895E-5</v>
      </c>
    </row>
    <row r="20650" spans="3:4" x14ac:dyDescent="0.25">
      <c r="C20650" s="1">
        <v>0.19167448408926499</v>
      </c>
      <c r="D20650">
        <f t="shared" si="328"/>
        <v>1.0217740040257895E-5</v>
      </c>
    </row>
    <row r="20651" spans="3:4" x14ac:dyDescent="0.25">
      <c r="C20651" s="1">
        <v>0.191681993336105</v>
      </c>
      <c r="D20651">
        <f t="shared" si="328"/>
        <v>1.0217740040257895E-5</v>
      </c>
    </row>
    <row r="20652" spans="3:4" x14ac:dyDescent="0.25">
      <c r="C20652" s="1">
        <v>0.191684956699923</v>
      </c>
      <c r="D20652">
        <f t="shared" si="328"/>
        <v>1.0217740040257895E-5</v>
      </c>
    </row>
    <row r="20653" spans="3:4" x14ac:dyDescent="0.25">
      <c r="C20653" s="1">
        <v>0.19168773584132601</v>
      </c>
      <c r="D20653">
        <f t="shared" si="328"/>
        <v>1.0217740040257895E-5</v>
      </c>
    </row>
    <row r="20654" spans="3:4" x14ac:dyDescent="0.25">
      <c r="C20654" s="1">
        <v>0.191689070449481</v>
      </c>
      <c r="D20654">
        <f t="shared" si="328"/>
        <v>1.0217740040257895E-5</v>
      </c>
    </row>
    <row r="20655" spans="3:4" x14ac:dyDescent="0.25">
      <c r="C20655" s="1">
        <v>0.191693431071324</v>
      </c>
      <c r="D20655">
        <f t="shared" si="328"/>
        <v>1.0217740040257895E-5</v>
      </c>
    </row>
    <row r="20656" spans="3:4" x14ac:dyDescent="0.25">
      <c r="C20656" s="1">
        <v>0.19169624816356001</v>
      </c>
      <c r="D20656">
        <f t="shared" si="328"/>
        <v>1.0217740040257895E-5</v>
      </c>
    </row>
    <row r="20657" spans="3:4" x14ac:dyDescent="0.25">
      <c r="C20657" s="1">
        <v>0.191699507474207</v>
      </c>
      <c r="D20657">
        <f t="shared" si="328"/>
        <v>1.0217740040257895E-5</v>
      </c>
    </row>
    <row r="20658" spans="3:4" x14ac:dyDescent="0.25">
      <c r="C20658" s="1">
        <v>0.19171901690440299</v>
      </c>
      <c r="D20658">
        <f t="shared" si="328"/>
        <v>1.0217740040257895E-5</v>
      </c>
    </row>
    <row r="20659" spans="3:4" x14ac:dyDescent="0.25">
      <c r="C20659" s="1">
        <v>0.19172239219318399</v>
      </c>
      <c r="D20659">
        <f t="shared" si="328"/>
        <v>1.0217740040257895E-5</v>
      </c>
    </row>
    <row r="20660" spans="3:4" x14ac:dyDescent="0.25">
      <c r="C20660" s="1">
        <v>0.19172874156359301</v>
      </c>
      <c r="D20660">
        <f t="shared" si="328"/>
        <v>1.0217740040257895E-5</v>
      </c>
    </row>
    <row r="20661" spans="3:4" x14ac:dyDescent="0.25">
      <c r="C20661" s="1">
        <v>0.191732373177081</v>
      </c>
      <c r="D20661">
        <f t="shared" si="328"/>
        <v>1.0217740040257895E-5</v>
      </c>
    </row>
    <row r="20662" spans="3:4" x14ac:dyDescent="0.25">
      <c r="C20662" s="1">
        <v>0.19173549952850399</v>
      </c>
      <c r="D20662">
        <f t="shared" si="328"/>
        <v>1.0217740040257895E-5</v>
      </c>
    </row>
    <row r="20663" spans="3:4" x14ac:dyDescent="0.25">
      <c r="C20663" s="1">
        <v>0.19173604500010499</v>
      </c>
      <c r="D20663">
        <f t="shared" si="328"/>
        <v>1.0217740040257895E-5</v>
      </c>
    </row>
    <row r="20664" spans="3:4" x14ac:dyDescent="0.25">
      <c r="C20664" s="1">
        <v>0.19174319288031</v>
      </c>
      <c r="D20664">
        <f t="shared" si="328"/>
        <v>1.0217740040257895E-5</v>
      </c>
    </row>
    <row r="20665" spans="3:4" x14ac:dyDescent="0.25">
      <c r="C20665" s="1">
        <v>0.19174476737729301</v>
      </c>
      <c r="D20665">
        <f t="shared" si="328"/>
        <v>1.0217740040257895E-5</v>
      </c>
    </row>
    <row r="20666" spans="3:4" x14ac:dyDescent="0.25">
      <c r="C20666" s="1">
        <v>0.191745123790693</v>
      </c>
      <c r="D20666">
        <f t="shared" si="328"/>
        <v>1.0217740040257895E-5</v>
      </c>
    </row>
    <row r="20667" spans="3:4" x14ac:dyDescent="0.25">
      <c r="C20667" s="1">
        <v>0.19174730474222501</v>
      </c>
      <c r="D20667">
        <f t="shared" si="328"/>
        <v>1.0217740040257895E-5</v>
      </c>
    </row>
    <row r="20668" spans="3:4" x14ac:dyDescent="0.25">
      <c r="C20668" s="1">
        <v>0.191748964790521</v>
      </c>
      <c r="D20668">
        <f t="shared" si="328"/>
        <v>1.0217740040257895E-5</v>
      </c>
    </row>
    <row r="20669" spans="3:4" x14ac:dyDescent="0.25">
      <c r="C20669" s="1">
        <v>0.191752675541808</v>
      </c>
      <c r="D20669">
        <f t="shared" si="328"/>
        <v>1.0217740040257895E-5</v>
      </c>
    </row>
    <row r="20670" spans="3:4" x14ac:dyDescent="0.25">
      <c r="C20670" s="1">
        <v>0.19176071636749401</v>
      </c>
      <c r="D20670">
        <f t="shared" si="328"/>
        <v>1.0217740040257895E-5</v>
      </c>
    </row>
    <row r="20671" spans="3:4" x14ac:dyDescent="0.25">
      <c r="C20671" s="1">
        <v>0.19177504079367699</v>
      </c>
      <c r="D20671">
        <f t="shared" si="328"/>
        <v>1.0217740040257895E-5</v>
      </c>
    </row>
    <row r="20672" spans="3:4" x14ac:dyDescent="0.25">
      <c r="C20672" s="1">
        <v>0.191776790619477</v>
      </c>
      <c r="D20672">
        <f t="shared" si="328"/>
        <v>1.0217740040257895E-5</v>
      </c>
    </row>
    <row r="20673" spans="3:4" x14ac:dyDescent="0.25">
      <c r="C20673" s="1">
        <v>0.19177913934152699</v>
      </c>
      <c r="D20673">
        <f t="shared" si="328"/>
        <v>1.0217740040257895E-5</v>
      </c>
    </row>
    <row r="20674" spans="3:4" x14ac:dyDescent="0.25">
      <c r="C20674" s="1">
        <v>0.19178683087642301</v>
      </c>
      <c r="D20674">
        <f t="shared" si="328"/>
        <v>1.0217740040257895E-5</v>
      </c>
    </row>
    <row r="20675" spans="3:4" x14ac:dyDescent="0.25">
      <c r="C20675" s="1">
        <v>0.19178747263329399</v>
      </c>
      <c r="D20675">
        <f t="shared" si="328"/>
        <v>1.0217740040257895E-5</v>
      </c>
    </row>
    <row r="20676" spans="3:4" x14ac:dyDescent="0.25">
      <c r="C20676" s="1">
        <v>0.191790420699746</v>
      </c>
      <c r="D20676">
        <f t="shared" ref="D20676:D20739" si="329">D20675</f>
        <v>1.0217740040257895E-5</v>
      </c>
    </row>
    <row r="20677" spans="3:4" x14ac:dyDescent="0.25">
      <c r="C20677" s="1">
        <v>0.19179515563562999</v>
      </c>
      <c r="D20677">
        <f t="shared" si="329"/>
        <v>1.0217740040257895E-5</v>
      </c>
    </row>
    <row r="20678" spans="3:4" x14ac:dyDescent="0.25">
      <c r="C20678" s="1">
        <v>0.19179947001238501</v>
      </c>
      <c r="D20678">
        <f t="shared" si="329"/>
        <v>1.0217740040257895E-5</v>
      </c>
    </row>
    <row r="20679" spans="3:4" x14ac:dyDescent="0.25">
      <c r="C20679" s="1">
        <v>0.19181433795942299</v>
      </c>
      <c r="D20679">
        <f t="shared" si="329"/>
        <v>1.0217740040257895E-5</v>
      </c>
    </row>
    <row r="20680" spans="3:4" x14ac:dyDescent="0.25">
      <c r="C20680" s="1">
        <v>0.19181484571271001</v>
      </c>
      <c r="D20680">
        <f t="shared" si="329"/>
        <v>1.0217740040257895E-5</v>
      </c>
    </row>
    <row r="20681" spans="3:4" x14ac:dyDescent="0.25">
      <c r="C20681" s="1">
        <v>0.19181729033227399</v>
      </c>
      <c r="D20681">
        <f t="shared" si="329"/>
        <v>1.0217740040257895E-5</v>
      </c>
    </row>
    <row r="20682" spans="3:4" x14ac:dyDescent="0.25">
      <c r="C20682" s="1">
        <v>0.191827754987376</v>
      </c>
      <c r="D20682">
        <f t="shared" si="329"/>
        <v>1.0217740040257895E-5</v>
      </c>
    </row>
    <row r="20683" spans="3:4" x14ac:dyDescent="0.25">
      <c r="C20683" s="1">
        <v>0.19183530945222399</v>
      </c>
      <c r="D20683">
        <f t="shared" si="329"/>
        <v>1.0217740040257895E-5</v>
      </c>
    </row>
    <row r="20684" spans="3:4" x14ac:dyDescent="0.25">
      <c r="C20684" s="1">
        <v>0.191840058704979</v>
      </c>
      <c r="D20684">
        <f t="shared" si="329"/>
        <v>1.0217740040257895E-5</v>
      </c>
    </row>
    <row r="20685" spans="3:4" x14ac:dyDescent="0.25">
      <c r="C20685" s="1">
        <v>0.19185140592636599</v>
      </c>
      <c r="D20685">
        <f t="shared" si="329"/>
        <v>1.0217740040257895E-5</v>
      </c>
    </row>
    <row r="20686" spans="3:4" x14ac:dyDescent="0.25">
      <c r="C20686" s="1">
        <v>0.191854256348302</v>
      </c>
      <c r="D20686">
        <f t="shared" si="329"/>
        <v>1.0217740040257895E-5</v>
      </c>
    </row>
    <row r="20687" spans="3:4" x14ac:dyDescent="0.25">
      <c r="C20687" s="1">
        <v>0.19185437110407499</v>
      </c>
      <c r="D20687">
        <f t="shared" si="329"/>
        <v>1.0217740040257895E-5</v>
      </c>
    </row>
    <row r="20688" spans="3:4" x14ac:dyDescent="0.25">
      <c r="C20688" s="1">
        <v>0.191856404088176</v>
      </c>
      <c r="D20688">
        <f t="shared" si="329"/>
        <v>1.0217740040257895E-5</v>
      </c>
    </row>
    <row r="20689" spans="3:4" x14ac:dyDescent="0.25">
      <c r="C20689" s="1">
        <v>0.191856431374679</v>
      </c>
      <c r="D20689">
        <f t="shared" si="329"/>
        <v>1.0217740040257895E-5</v>
      </c>
    </row>
    <row r="20690" spans="3:4" x14ac:dyDescent="0.25">
      <c r="C20690" s="1">
        <v>0.19186069425109301</v>
      </c>
      <c r="D20690">
        <f t="shared" si="329"/>
        <v>1.0217740040257895E-5</v>
      </c>
    </row>
    <row r="20691" spans="3:4" x14ac:dyDescent="0.25">
      <c r="C20691" s="1">
        <v>0.19186092088228901</v>
      </c>
      <c r="D20691">
        <f t="shared" si="329"/>
        <v>1.0217740040257895E-5</v>
      </c>
    </row>
    <row r="20692" spans="3:4" x14ac:dyDescent="0.25">
      <c r="C20692" s="1">
        <v>0.19186485695998101</v>
      </c>
      <c r="D20692">
        <f t="shared" si="329"/>
        <v>1.0217740040257895E-5</v>
      </c>
    </row>
    <row r="20693" spans="3:4" x14ac:dyDescent="0.25">
      <c r="C20693" s="1">
        <v>0.191878303085257</v>
      </c>
      <c r="D20693">
        <f t="shared" si="329"/>
        <v>1.0217740040257895E-5</v>
      </c>
    </row>
    <row r="20694" spans="3:4" x14ac:dyDescent="0.25">
      <c r="C20694" s="1">
        <v>0.19188278598215999</v>
      </c>
      <c r="D20694">
        <f t="shared" si="329"/>
        <v>1.0217740040257895E-5</v>
      </c>
    </row>
    <row r="20695" spans="3:4" x14ac:dyDescent="0.25">
      <c r="C20695" s="1">
        <v>0.19188597341083399</v>
      </c>
      <c r="D20695">
        <f t="shared" si="329"/>
        <v>1.0217740040257895E-5</v>
      </c>
    </row>
    <row r="20696" spans="3:4" x14ac:dyDescent="0.25">
      <c r="C20696" s="1">
        <v>0.19188853743558501</v>
      </c>
      <c r="D20696">
        <f t="shared" si="329"/>
        <v>1.0217740040257895E-5</v>
      </c>
    </row>
    <row r="20697" spans="3:4" x14ac:dyDescent="0.25">
      <c r="C20697" s="1">
        <v>0.19188969740276299</v>
      </c>
      <c r="D20697">
        <f t="shared" si="329"/>
        <v>1.0217740040257895E-5</v>
      </c>
    </row>
    <row r="20698" spans="3:4" x14ac:dyDescent="0.25">
      <c r="C20698" s="1">
        <v>0.19189310076820701</v>
      </c>
      <c r="D20698">
        <f t="shared" si="329"/>
        <v>1.0217740040257895E-5</v>
      </c>
    </row>
    <row r="20699" spans="3:4" x14ac:dyDescent="0.25">
      <c r="C20699" s="1">
        <v>0.19189478077267899</v>
      </c>
      <c r="D20699">
        <f t="shared" si="329"/>
        <v>1.0217740040257895E-5</v>
      </c>
    </row>
    <row r="20700" spans="3:4" x14ac:dyDescent="0.25">
      <c r="C20700" s="1">
        <v>0.191897596667744</v>
      </c>
      <c r="D20700">
        <f t="shared" si="329"/>
        <v>1.0217740040257895E-5</v>
      </c>
    </row>
    <row r="20701" spans="3:4" x14ac:dyDescent="0.25">
      <c r="C20701" s="1">
        <v>0.19190104515879799</v>
      </c>
      <c r="D20701">
        <f t="shared" si="329"/>
        <v>1.0217740040257895E-5</v>
      </c>
    </row>
    <row r="20702" spans="3:4" x14ac:dyDescent="0.25">
      <c r="C20702" s="1">
        <v>0.19190383177187101</v>
      </c>
      <c r="D20702">
        <f t="shared" si="329"/>
        <v>1.0217740040257895E-5</v>
      </c>
    </row>
    <row r="20703" spans="3:4" x14ac:dyDescent="0.25">
      <c r="C20703" s="1">
        <v>0.19190938816723399</v>
      </c>
      <c r="D20703">
        <f t="shared" si="329"/>
        <v>1.0217740040257895E-5</v>
      </c>
    </row>
    <row r="20704" spans="3:4" x14ac:dyDescent="0.25">
      <c r="C20704" s="1">
        <v>0.19192388768520099</v>
      </c>
      <c r="D20704">
        <f t="shared" si="329"/>
        <v>1.0217740040257895E-5</v>
      </c>
    </row>
    <row r="20705" spans="3:4" x14ac:dyDescent="0.25">
      <c r="C20705" s="1">
        <v>0.19192536318863501</v>
      </c>
      <c r="D20705">
        <f t="shared" si="329"/>
        <v>1.0217740040257895E-5</v>
      </c>
    </row>
    <row r="20706" spans="3:4" x14ac:dyDescent="0.25">
      <c r="C20706" s="1">
        <v>0.19192610909664601</v>
      </c>
      <c r="D20706">
        <f t="shared" si="329"/>
        <v>1.0217740040257895E-5</v>
      </c>
    </row>
    <row r="20707" spans="3:4" x14ac:dyDescent="0.25">
      <c r="C20707" s="1">
        <v>0.191928617149623</v>
      </c>
      <c r="D20707">
        <f t="shared" si="329"/>
        <v>1.0217740040257895E-5</v>
      </c>
    </row>
    <row r="20708" spans="3:4" x14ac:dyDescent="0.25">
      <c r="C20708" s="1">
        <v>0.191932010229619</v>
      </c>
      <c r="D20708">
        <f t="shared" si="329"/>
        <v>1.0217740040257895E-5</v>
      </c>
    </row>
    <row r="20709" spans="3:4" x14ac:dyDescent="0.25">
      <c r="C20709" s="1">
        <v>0.19193639870457599</v>
      </c>
      <c r="D20709">
        <f t="shared" si="329"/>
        <v>1.0217740040257895E-5</v>
      </c>
    </row>
    <row r="20710" spans="3:4" x14ac:dyDescent="0.25">
      <c r="C20710" s="1">
        <v>0.19193773950517501</v>
      </c>
      <c r="D20710">
        <f t="shared" si="329"/>
        <v>1.0217740040257895E-5</v>
      </c>
    </row>
    <row r="20711" spans="3:4" x14ac:dyDescent="0.25">
      <c r="C20711" s="1">
        <v>0.191940593371909</v>
      </c>
      <c r="D20711">
        <f t="shared" si="329"/>
        <v>1.0217740040257895E-5</v>
      </c>
    </row>
    <row r="20712" spans="3:4" x14ac:dyDescent="0.25">
      <c r="C20712" s="1">
        <v>0.19194993808525901</v>
      </c>
      <c r="D20712">
        <f t="shared" si="329"/>
        <v>1.0217740040257895E-5</v>
      </c>
    </row>
    <row r="20713" spans="3:4" x14ac:dyDescent="0.25">
      <c r="C20713" s="1">
        <v>0.19195207719809301</v>
      </c>
      <c r="D20713">
        <f t="shared" si="329"/>
        <v>1.0217740040257895E-5</v>
      </c>
    </row>
    <row r="20714" spans="3:4" x14ac:dyDescent="0.25">
      <c r="C20714" s="1">
        <v>0.19195255777009099</v>
      </c>
      <c r="D20714">
        <f t="shared" si="329"/>
        <v>1.0217740040257895E-5</v>
      </c>
    </row>
    <row r="20715" spans="3:4" x14ac:dyDescent="0.25">
      <c r="C20715" s="1">
        <v>0.19196443294622001</v>
      </c>
      <c r="D20715">
        <f t="shared" si="329"/>
        <v>1.0217740040257895E-5</v>
      </c>
    </row>
    <row r="20716" spans="3:4" x14ac:dyDescent="0.25">
      <c r="C20716" s="1">
        <v>0.19196572200512399</v>
      </c>
      <c r="D20716">
        <f t="shared" si="329"/>
        <v>1.0217740040257895E-5</v>
      </c>
    </row>
    <row r="20717" spans="3:4" x14ac:dyDescent="0.25">
      <c r="C20717" s="1">
        <v>0.191968712195764</v>
      </c>
      <c r="D20717">
        <f t="shared" si="329"/>
        <v>1.0217740040257895E-5</v>
      </c>
    </row>
    <row r="20718" spans="3:4" x14ac:dyDescent="0.25">
      <c r="C20718" s="1">
        <v>0.19197365337573699</v>
      </c>
      <c r="D20718">
        <f t="shared" si="329"/>
        <v>1.0217740040257895E-5</v>
      </c>
    </row>
    <row r="20719" spans="3:4" x14ac:dyDescent="0.25">
      <c r="C20719" s="1">
        <v>0.19197427313479601</v>
      </c>
      <c r="D20719">
        <f t="shared" si="329"/>
        <v>1.0217740040257895E-5</v>
      </c>
    </row>
    <row r="20720" spans="3:4" x14ac:dyDescent="0.25">
      <c r="C20720" s="1">
        <v>0.191978355152158</v>
      </c>
      <c r="D20720">
        <f t="shared" si="329"/>
        <v>1.0217740040257895E-5</v>
      </c>
    </row>
    <row r="20721" spans="3:4" x14ac:dyDescent="0.25">
      <c r="C20721" s="1">
        <v>0.191981134005731</v>
      </c>
      <c r="D20721">
        <f t="shared" si="329"/>
        <v>1.0217740040257895E-5</v>
      </c>
    </row>
    <row r="20722" spans="3:4" x14ac:dyDescent="0.25">
      <c r="C20722" s="1">
        <v>0.19198118177309101</v>
      </c>
      <c r="D20722">
        <f t="shared" si="329"/>
        <v>1.0217740040257895E-5</v>
      </c>
    </row>
    <row r="20723" spans="3:4" x14ac:dyDescent="0.25">
      <c r="C20723" s="1">
        <v>0.191985554108627</v>
      </c>
      <c r="D20723">
        <f t="shared" si="329"/>
        <v>1.0217740040257895E-5</v>
      </c>
    </row>
    <row r="20724" spans="3:4" x14ac:dyDescent="0.25">
      <c r="C20724" s="1">
        <v>0.19199248881066999</v>
      </c>
      <c r="D20724">
        <f t="shared" si="329"/>
        <v>1.0217740040257895E-5</v>
      </c>
    </row>
    <row r="20725" spans="3:4" x14ac:dyDescent="0.25">
      <c r="C20725" s="1">
        <v>0.19201306977732599</v>
      </c>
      <c r="D20725">
        <f t="shared" si="329"/>
        <v>1.0217740040257895E-5</v>
      </c>
    </row>
    <row r="20726" spans="3:4" x14ac:dyDescent="0.25">
      <c r="C20726" s="1">
        <v>0.192014086539113</v>
      </c>
      <c r="D20726">
        <f t="shared" si="329"/>
        <v>1.0217740040257895E-5</v>
      </c>
    </row>
    <row r="20727" spans="3:4" x14ac:dyDescent="0.25">
      <c r="C20727" s="1">
        <v>0.192015217300151</v>
      </c>
      <c r="D20727">
        <f t="shared" si="329"/>
        <v>1.0217740040257895E-5</v>
      </c>
    </row>
    <row r="20728" spans="3:4" x14ac:dyDescent="0.25">
      <c r="C20728" s="1">
        <v>0.19202182093532</v>
      </c>
      <c r="D20728">
        <f t="shared" si="329"/>
        <v>1.0217740040257895E-5</v>
      </c>
    </row>
    <row r="20729" spans="3:4" x14ac:dyDescent="0.25">
      <c r="C20729" s="1">
        <v>0.19202261341523599</v>
      </c>
      <c r="D20729">
        <f t="shared" si="329"/>
        <v>1.0217740040257895E-5</v>
      </c>
    </row>
    <row r="20730" spans="3:4" x14ac:dyDescent="0.25">
      <c r="C20730" s="1">
        <v>0.19203457670787499</v>
      </c>
      <c r="D20730">
        <f t="shared" si="329"/>
        <v>1.0217740040257895E-5</v>
      </c>
    </row>
    <row r="20731" spans="3:4" x14ac:dyDescent="0.25">
      <c r="C20731" s="1">
        <v>0.19203574753644301</v>
      </c>
      <c r="D20731">
        <f t="shared" si="329"/>
        <v>1.0217740040257895E-5</v>
      </c>
    </row>
    <row r="20732" spans="3:4" x14ac:dyDescent="0.25">
      <c r="C20732" s="1">
        <v>0.192035893310425</v>
      </c>
      <c r="D20732">
        <f t="shared" si="329"/>
        <v>1.0217740040257895E-5</v>
      </c>
    </row>
    <row r="20733" spans="3:4" x14ac:dyDescent="0.25">
      <c r="C20733" s="1">
        <v>0.19203846063879201</v>
      </c>
      <c r="D20733">
        <f t="shared" si="329"/>
        <v>1.0217740040257895E-5</v>
      </c>
    </row>
    <row r="20734" spans="3:4" x14ac:dyDescent="0.25">
      <c r="C20734" s="1">
        <v>0.19203866007493101</v>
      </c>
      <c r="D20734">
        <f t="shared" si="329"/>
        <v>1.0217740040257895E-5</v>
      </c>
    </row>
    <row r="20735" spans="3:4" x14ac:dyDescent="0.25">
      <c r="C20735" s="1">
        <v>0.19204529686059199</v>
      </c>
      <c r="D20735">
        <f t="shared" si="329"/>
        <v>1.0217740040257895E-5</v>
      </c>
    </row>
    <row r="20736" spans="3:4" x14ac:dyDescent="0.25">
      <c r="C20736" s="1">
        <v>0.19204539677252999</v>
      </c>
      <c r="D20736">
        <f t="shared" si="329"/>
        <v>1.0217740040257895E-5</v>
      </c>
    </row>
    <row r="20737" spans="3:4" x14ac:dyDescent="0.25">
      <c r="C20737" s="1">
        <v>0.192055315311907</v>
      </c>
      <c r="D20737">
        <f t="shared" si="329"/>
        <v>1.0217740040257895E-5</v>
      </c>
    </row>
    <row r="20738" spans="3:4" x14ac:dyDescent="0.25">
      <c r="C20738" s="1">
        <v>0.19205620154448799</v>
      </c>
      <c r="D20738">
        <f t="shared" si="329"/>
        <v>1.0217740040257895E-5</v>
      </c>
    </row>
    <row r="20739" spans="3:4" x14ac:dyDescent="0.25">
      <c r="C20739" s="1">
        <v>0.19206579512708999</v>
      </c>
      <c r="D20739">
        <f t="shared" si="329"/>
        <v>1.0217740040257895E-5</v>
      </c>
    </row>
    <row r="20740" spans="3:4" x14ac:dyDescent="0.25">
      <c r="C20740" s="1">
        <v>0.19206756675942199</v>
      </c>
      <c r="D20740">
        <f t="shared" ref="D20740:D20803" si="330">D20739</f>
        <v>1.0217740040257895E-5</v>
      </c>
    </row>
    <row r="20741" spans="3:4" x14ac:dyDescent="0.25">
      <c r="C20741" s="1">
        <v>0.192073386647789</v>
      </c>
      <c r="D20741">
        <f t="shared" si="330"/>
        <v>1.0217740040257895E-5</v>
      </c>
    </row>
    <row r="20742" spans="3:4" x14ac:dyDescent="0.25">
      <c r="C20742" s="1">
        <v>0.19207436380326001</v>
      </c>
      <c r="D20742">
        <f t="shared" si="330"/>
        <v>1.0217740040257895E-5</v>
      </c>
    </row>
    <row r="20743" spans="3:4" x14ac:dyDescent="0.25">
      <c r="C20743" s="1">
        <v>0.19208031652676999</v>
      </c>
      <c r="D20743">
        <f t="shared" si="330"/>
        <v>1.0217740040257895E-5</v>
      </c>
    </row>
    <row r="20744" spans="3:4" x14ac:dyDescent="0.25">
      <c r="C20744" s="1">
        <v>0.19208549215634299</v>
      </c>
      <c r="D20744">
        <f t="shared" si="330"/>
        <v>1.0217740040257895E-5</v>
      </c>
    </row>
    <row r="20745" spans="3:4" x14ac:dyDescent="0.25">
      <c r="C20745" s="1">
        <v>0.19208734716703299</v>
      </c>
      <c r="D20745">
        <f t="shared" si="330"/>
        <v>1.0217740040257895E-5</v>
      </c>
    </row>
    <row r="20746" spans="3:4" x14ac:dyDescent="0.25">
      <c r="C20746" s="1">
        <v>0.192095500384764</v>
      </c>
      <c r="D20746">
        <f t="shared" si="330"/>
        <v>1.0217740040257895E-5</v>
      </c>
    </row>
    <row r="20747" spans="3:4" x14ac:dyDescent="0.25">
      <c r="C20747" s="1">
        <v>0.192096228388412</v>
      </c>
      <c r="D20747">
        <f t="shared" si="330"/>
        <v>1.0217740040257895E-5</v>
      </c>
    </row>
    <row r="20748" spans="3:4" x14ac:dyDescent="0.25">
      <c r="C20748" s="1">
        <v>0.19211052187501901</v>
      </c>
      <c r="D20748">
        <f t="shared" si="330"/>
        <v>1.0217740040257895E-5</v>
      </c>
    </row>
    <row r="20749" spans="3:4" x14ac:dyDescent="0.25">
      <c r="C20749" s="1">
        <v>0.19211173288841901</v>
      </c>
      <c r="D20749">
        <f t="shared" si="330"/>
        <v>1.0217740040257895E-5</v>
      </c>
    </row>
    <row r="20750" spans="3:4" x14ac:dyDescent="0.25">
      <c r="C20750" s="1">
        <v>0.192115630834224</v>
      </c>
      <c r="D20750">
        <f t="shared" si="330"/>
        <v>1.0217740040257895E-5</v>
      </c>
    </row>
    <row r="20751" spans="3:4" x14ac:dyDescent="0.25">
      <c r="C20751" s="1">
        <v>0.19212283504619099</v>
      </c>
      <c r="D20751">
        <f t="shared" si="330"/>
        <v>1.0217740040257895E-5</v>
      </c>
    </row>
    <row r="20752" spans="3:4" x14ac:dyDescent="0.25">
      <c r="C20752" s="1">
        <v>0.19212338346723901</v>
      </c>
      <c r="D20752">
        <f t="shared" si="330"/>
        <v>1.0217740040257895E-5</v>
      </c>
    </row>
    <row r="20753" spans="3:4" x14ac:dyDescent="0.25">
      <c r="C20753" s="1">
        <v>0.19212455386911301</v>
      </c>
      <c r="D20753">
        <f t="shared" si="330"/>
        <v>1.0217740040257895E-5</v>
      </c>
    </row>
    <row r="20754" spans="3:4" x14ac:dyDescent="0.25">
      <c r="C20754" s="1">
        <v>0.192133003029161</v>
      </c>
      <c r="D20754">
        <f t="shared" si="330"/>
        <v>1.0217740040257895E-5</v>
      </c>
    </row>
    <row r="20755" spans="3:4" x14ac:dyDescent="0.25">
      <c r="C20755" s="1">
        <v>0.19213972833853701</v>
      </c>
      <c r="D20755">
        <f t="shared" si="330"/>
        <v>1.0217740040257895E-5</v>
      </c>
    </row>
    <row r="20756" spans="3:4" x14ac:dyDescent="0.25">
      <c r="C20756" s="1">
        <v>0.19214317715792401</v>
      </c>
      <c r="D20756">
        <f t="shared" si="330"/>
        <v>1.0217740040257895E-5</v>
      </c>
    </row>
    <row r="20757" spans="3:4" x14ac:dyDescent="0.25">
      <c r="C20757" s="1">
        <v>0.19214318702845901</v>
      </c>
      <c r="D20757">
        <f t="shared" si="330"/>
        <v>1.0217740040257895E-5</v>
      </c>
    </row>
    <row r="20758" spans="3:4" x14ac:dyDescent="0.25">
      <c r="C20758" s="1">
        <v>0.19215830425685601</v>
      </c>
      <c r="D20758">
        <f t="shared" si="330"/>
        <v>1.0217740040257895E-5</v>
      </c>
    </row>
    <row r="20759" spans="3:4" x14ac:dyDescent="0.25">
      <c r="C20759" s="1">
        <v>0.19216044866571899</v>
      </c>
      <c r="D20759">
        <f t="shared" si="330"/>
        <v>1.0217740040257895E-5</v>
      </c>
    </row>
    <row r="20760" spans="3:4" x14ac:dyDescent="0.25">
      <c r="C20760" s="1">
        <v>0.192161837243401</v>
      </c>
      <c r="D20760">
        <f t="shared" si="330"/>
        <v>1.0217740040257895E-5</v>
      </c>
    </row>
    <row r="20761" spans="3:4" x14ac:dyDescent="0.25">
      <c r="C20761" s="1">
        <v>0.19216311538160599</v>
      </c>
      <c r="D20761">
        <f t="shared" si="330"/>
        <v>1.0217740040257895E-5</v>
      </c>
    </row>
    <row r="20762" spans="3:4" x14ac:dyDescent="0.25">
      <c r="C20762" s="1">
        <v>0.19217299364742299</v>
      </c>
      <c r="D20762">
        <f t="shared" si="330"/>
        <v>1.0217740040257895E-5</v>
      </c>
    </row>
    <row r="20763" spans="3:4" x14ac:dyDescent="0.25">
      <c r="C20763" s="1">
        <v>0.192180222848118</v>
      </c>
      <c r="D20763">
        <f t="shared" si="330"/>
        <v>1.0217740040257895E-5</v>
      </c>
    </row>
    <row r="20764" spans="3:4" x14ac:dyDescent="0.25">
      <c r="C20764" s="1">
        <v>0.19218042680375</v>
      </c>
      <c r="D20764">
        <f t="shared" si="330"/>
        <v>1.0217740040257895E-5</v>
      </c>
    </row>
    <row r="20765" spans="3:4" x14ac:dyDescent="0.25">
      <c r="C20765" s="1">
        <v>0.19218176025650099</v>
      </c>
      <c r="D20765">
        <f t="shared" si="330"/>
        <v>1.0217740040257895E-5</v>
      </c>
    </row>
    <row r="20766" spans="3:4" x14ac:dyDescent="0.25">
      <c r="C20766" s="1">
        <v>0.19219092163802001</v>
      </c>
      <c r="D20766">
        <f t="shared" si="330"/>
        <v>1.0217740040257895E-5</v>
      </c>
    </row>
    <row r="20767" spans="3:4" x14ac:dyDescent="0.25">
      <c r="C20767" s="1">
        <v>0.192193796166716</v>
      </c>
      <c r="D20767">
        <f t="shared" si="330"/>
        <v>1.0217740040257895E-5</v>
      </c>
    </row>
    <row r="20768" spans="3:4" x14ac:dyDescent="0.25">
      <c r="C20768" s="1">
        <v>0.19219404712947999</v>
      </c>
      <c r="D20768">
        <f t="shared" si="330"/>
        <v>1.0217740040257895E-5</v>
      </c>
    </row>
    <row r="20769" spans="3:4" x14ac:dyDescent="0.25">
      <c r="C20769" s="1">
        <v>0.19219698401810401</v>
      </c>
      <c r="D20769">
        <f t="shared" si="330"/>
        <v>1.0217740040257895E-5</v>
      </c>
    </row>
    <row r="20770" spans="3:4" x14ac:dyDescent="0.25">
      <c r="C20770" s="1">
        <v>0.19219771388899601</v>
      </c>
      <c r="D20770">
        <f t="shared" si="330"/>
        <v>1.0217740040257895E-5</v>
      </c>
    </row>
    <row r="20771" spans="3:4" x14ac:dyDescent="0.25">
      <c r="C20771" s="1">
        <v>0.19220240490671001</v>
      </c>
      <c r="D20771">
        <f t="shared" si="330"/>
        <v>1.0217740040257895E-5</v>
      </c>
    </row>
    <row r="20772" spans="3:4" x14ac:dyDescent="0.25">
      <c r="C20772" s="1">
        <v>0.192203767172518</v>
      </c>
      <c r="D20772">
        <f t="shared" si="330"/>
        <v>1.0217740040257895E-5</v>
      </c>
    </row>
    <row r="20773" spans="3:4" x14ac:dyDescent="0.25">
      <c r="C20773" s="1">
        <v>0.192205288258531</v>
      </c>
      <c r="D20773">
        <f t="shared" si="330"/>
        <v>1.0217740040257895E-5</v>
      </c>
    </row>
    <row r="20774" spans="3:4" x14ac:dyDescent="0.25">
      <c r="C20774" s="1">
        <v>0.19221009534282299</v>
      </c>
      <c r="D20774">
        <f t="shared" si="330"/>
        <v>1.0217740040257895E-5</v>
      </c>
    </row>
    <row r="20775" spans="3:4" x14ac:dyDescent="0.25">
      <c r="C20775" s="1">
        <v>0.192213436278619</v>
      </c>
      <c r="D20775">
        <f t="shared" si="330"/>
        <v>1.0217740040257895E-5</v>
      </c>
    </row>
    <row r="20776" spans="3:4" x14ac:dyDescent="0.25">
      <c r="C20776" s="1">
        <v>0.19222031751935501</v>
      </c>
      <c r="D20776">
        <f t="shared" si="330"/>
        <v>1.0217740040257895E-5</v>
      </c>
    </row>
    <row r="20777" spans="3:4" x14ac:dyDescent="0.25">
      <c r="C20777" s="1">
        <v>0.19222264340024001</v>
      </c>
      <c r="D20777">
        <f t="shared" si="330"/>
        <v>1.0217740040257895E-5</v>
      </c>
    </row>
    <row r="20778" spans="3:4" x14ac:dyDescent="0.25">
      <c r="C20778" s="1">
        <v>0.19222649764600799</v>
      </c>
      <c r="D20778">
        <f t="shared" si="330"/>
        <v>1.0217740040257895E-5</v>
      </c>
    </row>
    <row r="20779" spans="3:4" x14ac:dyDescent="0.25">
      <c r="C20779" s="1">
        <v>0.19223169110553501</v>
      </c>
      <c r="D20779">
        <f t="shared" si="330"/>
        <v>1.0217740040257895E-5</v>
      </c>
    </row>
    <row r="20780" spans="3:4" x14ac:dyDescent="0.25">
      <c r="C20780" s="1">
        <v>0.192232228198642</v>
      </c>
      <c r="D20780">
        <f t="shared" si="330"/>
        <v>1.0217740040257895E-5</v>
      </c>
    </row>
    <row r="20781" spans="3:4" x14ac:dyDescent="0.25">
      <c r="C20781" s="1">
        <v>0.19223274650928401</v>
      </c>
      <c r="D20781">
        <f t="shared" si="330"/>
        <v>1.0217740040257895E-5</v>
      </c>
    </row>
    <row r="20782" spans="3:4" x14ac:dyDescent="0.25">
      <c r="C20782" s="1">
        <v>0.192235466809445</v>
      </c>
      <c r="D20782">
        <f t="shared" si="330"/>
        <v>1.0217740040257895E-5</v>
      </c>
    </row>
    <row r="20783" spans="3:4" x14ac:dyDescent="0.25">
      <c r="C20783" s="1">
        <v>0.19223961647681201</v>
      </c>
      <c r="D20783">
        <f t="shared" si="330"/>
        <v>1.0217740040257895E-5</v>
      </c>
    </row>
    <row r="20784" spans="3:4" x14ac:dyDescent="0.25">
      <c r="C20784" s="1">
        <v>0.19225164961257399</v>
      </c>
      <c r="D20784">
        <f t="shared" si="330"/>
        <v>1.0217740040257895E-5</v>
      </c>
    </row>
    <row r="20785" spans="3:4" x14ac:dyDescent="0.25">
      <c r="C20785" s="1">
        <v>0.192253994044226</v>
      </c>
      <c r="D20785">
        <f t="shared" si="330"/>
        <v>1.0217740040257895E-5</v>
      </c>
    </row>
    <row r="20786" spans="3:4" x14ac:dyDescent="0.25">
      <c r="C20786" s="1">
        <v>0.19225418219875201</v>
      </c>
      <c r="D20786">
        <f t="shared" si="330"/>
        <v>1.0217740040257895E-5</v>
      </c>
    </row>
    <row r="20787" spans="3:4" x14ac:dyDescent="0.25">
      <c r="C20787" s="1">
        <v>0.19225839404079201</v>
      </c>
      <c r="D20787">
        <f t="shared" si="330"/>
        <v>1.0217740040257895E-5</v>
      </c>
    </row>
    <row r="20788" spans="3:4" x14ac:dyDescent="0.25">
      <c r="C20788" s="1">
        <v>0.19226015243938499</v>
      </c>
      <c r="D20788">
        <f t="shared" si="330"/>
        <v>1.0217740040257895E-5</v>
      </c>
    </row>
    <row r="20789" spans="3:4" x14ac:dyDescent="0.25">
      <c r="C20789" s="1">
        <v>0.192264308483929</v>
      </c>
      <c r="D20789">
        <f t="shared" si="330"/>
        <v>1.0217740040257895E-5</v>
      </c>
    </row>
    <row r="20790" spans="3:4" x14ac:dyDescent="0.25">
      <c r="C20790" s="1">
        <v>0.19226647597941199</v>
      </c>
      <c r="D20790">
        <f t="shared" si="330"/>
        <v>1.0217740040257895E-5</v>
      </c>
    </row>
    <row r="20791" spans="3:4" x14ac:dyDescent="0.25">
      <c r="C20791" s="1">
        <v>0.19226741636241801</v>
      </c>
      <c r="D20791">
        <f t="shared" si="330"/>
        <v>1.0217740040257895E-5</v>
      </c>
    </row>
    <row r="20792" spans="3:4" x14ac:dyDescent="0.25">
      <c r="C20792" s="1">
        <v>0.19227407926297799</v>
      </c>
      <c r="D20792">
        <f t="shared" si="330"/>
        <v>1.0217740040257895E-5</v>
      </c>
    </row>
    <row r="20793" spans="3:4" x14ac:dyDescent="0.25">
      <c r="C20793" s="1">
        <v>0.192286152058081</v>
      </c>
      <c r="D20793">
        <f t="shared" si="330"/>
        <v>1.0217740040257895E-5</v>
      </c>
    </row>
    <row r="20794" spans="3:4" x14ac:dyDescent="0.25">
      <c r="C20794" s="1">
        <v>0.19228779860436701</v>
      </c>
      <c r="D20794">
        <f t="shared" si="330"/>
        <v>1.0217740040257895E-5</v>
      </c>
    </row>
    <row r="20795" spans="3:4" x14ac:dyDescent="0.25">
      <c r="C20795" s="1">
        <v>0.19229155491781599</v>
      </c>
      <c r="D20795">
        <f t="shared" si="330"/>
        <v>1.0217740040257895E-5</v>
      </c>
    </row>
    <row r="20796" spans="3:4" x14ac:dyDescent="0.25">
      <c r="C20796" s="1">
        <v>0.19230116210034601</v>
      </c>
      <c r="D20796">
        <f t="shared" si="330"/>
        <v>1.0217740040257895E-5</v>
      </c>
    </row>
    <row r="20797" spans="3:4" x14ac:dyDescent="0.25">
      <c r="C20797" s="1">
        <v>0.192306388926866</v>
      </c>
      <c r="D20797">
        <f t="shared" si="330"/>
        <v>1.0217740040257895E-5</v>
      </c>
    </row>
    <row r="20798" spans="3:4" x14ac:dyDescent="0.25">
      <c r="C20798" s="1">
        <v>0.192308783381756</v>
      </c>
      <c r="D20798">
        <f t="shared" si="330"/>
        <v>1.0217740040257895E-5</v>
      </c>
    </row>
    <row r="20799" spans="3:4" x14ac:dyDescent="0.25">
      <c r="C20799" s="1">
        <v>0.19232066141519699</v>
      </c>
      <c r="D20799">
        <f t="shared" si="330"/>
        <v>1.0217740040257895E-5</v>
      </c>
    </row>
    <row r="20800" spans="3:4" x14ac:dyDescent="0.25">
      <c r="C20800" s="1">
        <v>0.19232304057583299</v>
      </c>
      <c r="D20800">
        <f t="shared" si="330"/>
        <v>1.0217740040257895E-5</v>
      </c>
    </row>
    <row r="20801" spans="3:4" x14ac:dyDescent="0.25">
      <c r="C20801" s="1">
        <v>0.19233667621822001</v>
      </c>
      <c r="D20801">
        <f t="shared" si="330"/>
        <v>1.0217740040257895E-5</v>
      </c>
    </row>
    <row r="20802" spans="3:4" x14ac:dyDescent="0.25">
      <c r="C20802" s="1">
        <v>0.192338675519442</v>
      </c>
      <c r="D20802">
        <f t="shared" si="330"/>
        <v>1.0217740040257895E-5</v>
      </c>
    </row>
    <row r="20803" spans="3:4" x14ac:dyDescent="0.25">
      <c r="C20803" s="1">
        <v>0.192343574706833</v>
      </c>
      <c r="D20803">
        <f t="shared" si="330"/>
        <v>1.0217740040257895E-5</v>
      </c>
    </row>
    <row r="20804" spans="3:4" x14ac:dyDescent="0.25">
      <c r="C20804" s="1">
        <v>0.192344151407637</v>
      </c>
      <c r="D20804">
        <f t="shared" ref="D20804:D20867" si="331">D20803</f>
        <v>1.0217740040257895E-5</v>
      </c>
    </row>
    <row r="20805" spans="3:4" x14ac:dyDescent="0.25">
      <c r="C20805" s="1">
        <v>0.192344951128509</v>
      </c>
      <c r="D20805">
        <f t="shared" si="331"/>
        <v>1.0217740040257895E-5</v>
      </c>
    </row>
    <row r="20806" spans="3:4" x14ac:dyDescent="0.25">
      <c r="C20806" s="1">
        <v>0.19235999026144801</v>
      </c>
      <c r="D20806">
        <f t="shared" si="331"/>
        <v>1.0217740040257895E-5</v>
      </c>
    </row>
    <row r="20807" spans="3:4" x14ac:dyDescent="0.25">
      <c r="C20807" s="1">
        <v>0.19236347740552401</v>
      </c>
      <c r="D20807">
        <f t="shared" si="331"/>
        <v>1.0217740040257895E-5</v>
      </c>
    </row>
    <row r="20808" spans="3:4" x14ac:dyDescent="0.25">
      <c r="C20808" s="1">
        <v>0.19236443292344099</v>
      </c>
      <c r="D20808">
        <f t="shared" si="331"/>
        <v>1.0217740040257895E-5</v>
      </c>
    </row>
    <row r="20809" spans="3:4" x14ac:dyDescent="0.25">
      <c r="C20809" s="1">
        <v>0.192364817707254</v>
      </c>
      <c r="D20809">
        <f t="shared" si="331"/>
        <v>1.0217740040257895E-5</v>
      </c>
    </row>
    <row r="20810" spans="3:4" x14ac:dyDescent="0.25">
      <c r="C20810" s="1">
        <v>0.192370580047803</v>
      </c>
      <c r="D20810">
        <f t="shared" si="331"/>
        <v>1.0217740040257895E-5</v>
      </c>
    </row>
    <row r="20811" spans="3:4" x14ac:dyDescent="0.25">
      <c r="C20811" s="1">
        <v>0.19237122081564401</v>
      </c>
      <c r="D20811">
        <f t="shared" si="331"/>
        <v>1.0217740040257895E-5</v>
      </c>
    </row>
    <row r="20812" spans="3:4" x14ac:dyDescent="0.25">
      <c r="C20812" s="1">
        <v>0.19237143066442799</v>
      </c>
      <c r="D20812">
        <f t="shared" si="331"/>
        <v>1.0217740040257895E-5</v>
      </c>
    </row>
    <row r="20813" spans="3:4" x14ac:dyDescent="0.25">
      <c r="C20813" s="1">
        <v>0.19238035387257801</v>
      </c>
      <c r="D20813">
        <f t="shared" si="331"/>
        <v>1.0217740040257895E-5</v>
      </c>
    </row>
    <row r="20814" spans="3:4" x14ac:dyDescent="0.25">
      <c r="C20814" s="1">
        <v>0.19238420644343801</v>
      </c>
      <c r="D20814">
        <f t="shared" si="331"/>
        <v>1.0217740040257895E-5</v>
      </c>
    </row>
    <row r="20815" spans="3:4" x14ac:dyDescent="0.25">
      <c r="C20815" s="1">
        <v>0.19238508170271901</v>
      </c>
      <c r="D20815">
        <f t="shared" si="331"/>
        <v>1.0217740040257895E-5</v>
      </c>
    </row>
    <row r="20816" spans="3:4" x14ac:dyDescent="0.25">
      <c r="C20816" s="1">
        <v>0.19238804905043799</v>
      </c>
      <c r="D20816">
        <f t="shared" si="331"/>
        <v>1.0217740040257895E-5</v>
      </c>
    </row>
    <row r="20817" spans="3:4" x14ac:dyDescent="0.25">
      <c r="C20817" s="1">
        <v>0.19239095951070301</v>
      </c>
      <c r="D20817">
        <f t="shared" si="331"/>
        <v>1.0217740040257895E-5</v>
      </c>
    </row>
    <row r="20818" spans="3:4" x14ac:dyDescent="0.25">
      <c r="C20818" s="1">
        <v>0.192391298725855</v>
      </c>
      <c r="D20818">
        <f t="shared" si="331"/>
        <v>1.0217740040257895E-5</v>
      </c>
    </row>
    <row r="20819" spans="3:4" x14ac:dyDescent="0.25">
      <c r="C20819" s="1">
        <v>0.19239441862669199</v>
      </c>
      <c r="D20819">
        <f t="shared" si="331"/>
        <v>1.0217740040257895E-5</v>
      </c>
    </row>
    <row r="20820" spans="3:4" x14ac:dyDescent="0.25">
      <c r="C20820" s="1">
        <v>0.19239644689604901</v>
      </c>
      <c r="D20820">
        <f t="shared" si="331"/>
        <v>1.0217740040257895E-5</v>
      </c>
    </row>
    <row r="20821" spans="3:4" x14ac:dyDescent="0.25">
      <c r="C20821" s="1">
        <v>0.19239833511776799</v>
      </c>
      <c r="D20821">
        <f t="shared" si="331"/>
        <v>1.0217740040257895E-5</v>
      </c>
    </row>
    <row r="20822" spans="3:4" x14ac:dyDescent="0.25">
      <c r="C20822" s="1">
        <v>0.19239861300389399</v>
      </c>
      <c r="D20822">
        <f t="shared" si="331"/>
        <v>1.0217740040257895E-5</v>
      </c>
    </row>
    <row r="20823" spans="3:4" x14ac:dyDescent="0.25">
      <c r="C20823" s="1">
        <v>0.19240657692716101</v>
      </c>
      <c r="D20823">
        <f t="shared" si="331"/>
        <v>1.0217740040257895E-5</v>
      </c>
    </row>
    <row r="20824" spans="3:4" x14ac:dyDescent="0.25">
      <c r="C20824" s="1">
        <v>0.19241175454907899</v>
      </c>
      <c r="D20824">
        <f t="shared" si="331"/>
        <v>1.0217740040257895E-5</v>
      </c>
    </row>
    <row r="20825" spans="3:4" x14ac:dyDescent="0.25">
      <c r="C20825" s="1">
        <v>0.192417469969451</v>
      </c>
      <c r="D20825">
        <f t="shared" si="331"/>
        <v>1.0217740040257895E-5</v>
      </c>
    </row>
    <row r="20826" spans="3:4" x14ac:dyDescent="0.25">
      <c r="C20826" s="1">
        <v>0.192418636249055</v>
      </c>
      <c r="D20826">
        <f t="shared" si="331"/>
        <v>1.0217740040257895E-5</v>
      </c>
    </row>
    <row r="20827" spans="3:4" x14ac:dyDescent="0.25">
      <c r="C20827" s="1">
        <v>0.19242126737245399</v>
      </c>
      <c r="D20827">
        <f t="shared" si="331"/>
        <v>1.0217740040257895E-5</v>
      </c>
    </row>
    <row r="20828" spans="3:4" x14ac:dyDescent="0.25">
      <c r="C20828" s="1">
        <v>0.192421776542438</v>
      </c>
      <c r="D20828">
        <f t="shared" si="331"/>
        <v>1.0217740040257895E-5</v>
      </c>
    </row>
    <row r="20829" spans="3:4" x14ac:dyDescent="0.25">
      <c r="C20829" s="1">
        <v>0.192426261230774</v>
      </c>
      <c r="D20829">
        <f t="shared" si="331"/>
        <v>1.0217740040257895E-5</v>
      </c>
    </row>
    <row r="20830" spans="3:4" x14ac:dyDescent="0.25">
      <c r="C20830" s="1">
        <v>0.19242854745619201</v>
      </c>
      <c r="D20830">
        <f t="shared" si="331"/>
        <v>1.0217740040257895E-5</v>
      </c>
    </row>
    <row r="20831" spans="3:4" x14ac:dyDescent="0.25">
      <c r="C20831" s="1">
        <v>0.19242856176628401</v>
      </c>
      <c r="D20831">
        <f t="shared" si="331"/>
        <v>1.0217740040257895E-5</v>
      </c>
    </row>
    <row r="20832" spans="3:4" x14ac:dyDescent="0.25">
      <c r="C20832" s="1">
        <v>0.19243025158976201</v>
      </c>
      <c r="D20832">
        <f t="shared" si="331"/>
        <v>1.0217740040257895E-5</v>
      </c>
    </row>
    <row r="20833" spans="3:4" x14ac:dyDescent="0.25">
      <c r="C20833" s="1">
        <v>0.19243032645090699</v>
      </c>
      <c r="D20833">
        <f t="shared" si="331"/>
        <v>1.0217740040257895E-5</v>
      </c>
    </row>
    <row r="20834" spans="3:4" x14ac:dyDescent="0.25">
      <c r="C20834" s="1">
        <v>0.192448075141575</v>
      </c>
      <c r="D20834">
        <f t="shared" si="331"/>
        <v>1.0217740040257895E-5</v>
      </c>
    </row>
    <row r="20835" spans="3:4" x14ac:dyDescent="0.25">
      <c r="C20835" s="1">
        <v>0.19244992905158601</v>
      </c>
      <c r="D20835">
        <f t="shared" si="331"/>
        <v>1.0217740040257895E-5</v>
      </c>
    </row>
    <row r="20836" spans="3:4" x14ac:dyDescent="0.25">
      <c r="C20836" s="1">
        <v>0.192450358186156</v>
      </c>
      <c r="D20836">
        <f t="shared" si="331"/>
        <v>1.0217740040257895E-5</v>
      </c>
    </row>
    <row r="20837" spans="3:4" x14ac:dyDescent="0.25">
      <c r="C20837" s="1">
        <v>0.19245783857298099</v>
      </c>
      <c r="D20837">
        <f t="shared" si="331"/>
        <v>1.0217740040257895E-5</v>
      </c>
    </row>
    <row r="20838" spans="3:4" x14ac:dyDescent="0.25">
      <c r="C20838" s="1">
        <v>0.19246236576101799</v>
      </c>
      <c r="D20838">
        <f t="shared" si="331"/>
        <v>1.0217740040257895E-5</v>
      </c>
    </row>
    <row r="20839" spans="3:4" x14ac:dyDescent="0.25">
      <c r="C20839" s="1">
        <v>0.19246339324634701</v>
      </c>
      <c r="D20839">
        <f t="shared" si="331"/>
        <v>1.0217740040257895E-5</v>
      </c>
    </row>
    <row r="20840" spans="3:4" x14ac:dyDescent="0.25">
      <c r="C20840" s="1">
        <v>0.19246975466685301</v>
      </c>
      <c r="D20840">
        <f t="shared" si="331"/>
        <v>1.0217740040257895E-5</v>
      </c>
    </row>
    <row r="20841" spans="3:4" x14ac:dyDescent="0.25">
      <c r="C20841" s="1">
        <v>0.19247610266265699</v>
      </c>
      <c r="D20841">
        <f t="shared" si="331"/>
        <v>1.0217740040257895E-5</v>
      </c>
    </row>
    <row r="20842" spans="3:4" x14ac:dyDescent="0.25">
      <c r="C20842" s="1">
        <v>0.19247662242305</v>
      </c>
      <c r="D20842">
        <f t="shared" si="331"/>
        <v>1.0217740040257895E-5</v>
      </c>
    </row>
    <row r="20843" spans="3:4" x14ac:dyDescent="0.25">
      <c r="C20843" s="1">
        <v>0.192478156393217</v>
      </c>
      <c r="D20843">
        <f t="shared" si="331"/>
        <v>1.0217740040257895E-5</v>
      </c>
    </row>
    <row r="20844" spans="3:4" x14ac:dyDescent="0.25">
      <c r="C20844" s="1">
        <v>0.19248271472296899</v>
      </c>
      <c r="D20844">
        <f t="shared" si="331"/>
        <v>1.0217740040257895E-5</v>
      </c>
    </row>
    <row r="20845" spans="3:4" x14ac:dyDescent="0.25">
      <c r="C20845" s="1">
        <v>0.19248524122925001</v>
      </c>
      <c r="D20845">
        <f t="shared" si="331"/>
        <v>1.0217740040257895E-5</v>
      </c>
    </row>
    <row r="20846" spans="3:4" x14ac:dyDescent="0.25">
      <c r="C20846" s="1">
        <v>0.192492714030085</v>
      </c>
      <c r="D20846">
        <f t="shared" si="331"/>
        <v>1.0217740040257895E-5</v>
      </c>
    </row>
    <row r="20847" spans="3:4" x14ac:dyDescent="0.25">
      <c r="C20847" s="1">
        <v>0.19249803194190701</v>
      </c>
      <c r="D20847">
        <f t="shared" si="331"/>
        <v>1.0217740040257895E-5</v>
      </c>
    </row>
    <row r="20848" spans="3:4" x14ac:dyDescent="0.25">
      <c r="C20848" s="1">
        <v>0.19249953472175199</v>
      </c>
      <c r="D20848">
        <f t="shared" si="331"/>
        <v>1.0217740040257895E-5</v>
      </c>
    </row>
    <row r="20849" spans="3:4" x14ac:dyDescent="0.25">
      <c r="C20849" s="1">
        <v>0.19250481715627499</v>
      </c>
      <c r="D20849">
        <f t="shared" si="331"/>
        <v>1.0217740040257895E-5</v>
      </c>
    </row>
    <row r="20850" spans="3:4" x14ac:dyDescent="0.25">
      <c r="C20850" s="1">
        <v>0.19250883189481599</v>
      </c>
      <c r="D20850">
        <f t="shared" si="331"/>
        <v>1.0217740040257895E-5</v>
      </c>
    </row>
    <row r="20851" spans="3:4" x14ac:dyDescent="0.25">
      <c r="C20851" s="1">
        <v>0.19250974265759599</v>
      </c>
      <c r="D20851">
        <f t="shared" si="331"/>
        <v>1.0217740040257895E-5</v>
      </c>
    </row>
    <row r="20852" spans="3:4" x14ac:dyDescent="0.25">
      <c r="C20852" s="1">
        <v>0.19251350474727799</v>
      </c>
      <c r="D20852">
        <f t="shared" si="331"/>
        <v>1.0217740040257895E-5</v>
      </c>
    </row>
    <row r="20853" spans="3:4" x14ac:dyDescent="0.25">
      <c r="C20853" s="1">
        <v>0.19251351696291699</v>
      </c>
      <c r="D20853">
        <f t="shared" si="331"/>
        <v>1.0217740040257895E-5</v>
      </c>
    </row>
    <row r="20854" spans="3:4" x14ac:dyDescent="0.25">
      <c r="C20854" s="1">
        <v>0.19251453221517301</v>
      </c>
      <c r="D20854">
        <f t="shared" si="331"/>
        <v>1.0217740040257895E-5</v>
      </c>
    </row>
    <row r="20855" spans="3:4" x14ac:dyDescent="0.25">
      <c r="C20855" s="1">
        <v>0.19252363220472299</v>
      </c>
      <c r="D20855">
        <f t="shared" si="331"/>
        <v>1.0217740040257895E-5</v>
      </c>
    </row>
    <row r="20856" spans="3:4" x14ac:dyDescent="0.25">
      <c r="C20856" s="1">
        <v>0.192527476470715</v>
      </c>
      <c r="D20856">
        <f t="shared" si="331"/>
        <v>1.0217740040257895E-5</v>
      </c>
    </row>
    <row r="20857" spans="3:4" x14ac:dyDescent="0.25">
      <c r="C20857" s="1">
        <v>0.19253122920521801</v>
      </c>
      <c r="D20857">
        <f t="shared" si="331"/>
        <v>1.0217740040257895E-5</v>
      </c>
    </row>
    <row r="20858" spans="3:4" x14ac:dyDescent="0.25">
      <c r="C20858" s="1">
        <v>0.192540154589151</v>
      </c>
      <c r="D20858">
        <f t="shared" si="331"/>
        <v>1.0217740040257895E-5</v>
      </c>
    </row>
    <row r="20859" spans="3:4" x14ac:dyDescent="0.25">
      <c r="C20859" s="1">
        <v>0.19254175649666799</v>
      </c>
      <c r="D20859">
        <f t="shared" si="331"/>
        <v>1.0217740040257895E-5</v>
      </c>
    </row>
    <row r="20860" spans="3:4" x14ac:dyDescent="0.25">
      <c r="C20860" s="1">
        <v>0.19254338805156501</v>
      </c>
      <c r="D20860">
        <f t="shared" si="331"/>
        <v>1.0217740040257895E-5</v>
      </c>
    </row>
    <row r="20861" spans="3:4" x14ac:dyDescent="0.25">
      <c r="C20861" s="1">
        <v>0.192547656677902</v>
      </c>
      <c r="D20861">
        <f t="shared" si="331"/>
        <v>1.0217740040257895E-5</v>
      </c>
    </row>
    <row r="20862" spans="3:4" x14ac:dyDescent="0.25">
      <c r="C20862" s="1">
        <v>0.19256490056564099</v>
      </c>
      <c r="D20862">
        <f t="shared" si="331"/>
        <v>1.0217740040257895E-5</v>
      </c>
    </row>
    <row r="20863" spans="3:4" x14ac:dyDescent="0.25">
      <c r="C20863" s="1">
        <v>0.19256700733527299</v>
      </c>
      <c r="D20863">
        <f t="shared" si="331"/>
        <v>1.0217740040257895E-5</v>
      </c>
    </row>
    <row r="20864" spans="3:4" x14ac:dyDescent="0.25">
      <c r="C20864" s="1">
        <v>0.192567256738542</v>
      </c>
      <c r="D20864">
        <f t="shared" si="331"/>
        <v>1.0217740040257895E-5</v>
      </c>
    </row>
    <row r="20865" spans="3:4" x14ac:dyDescent="0.25">
      <c r="C20865" s="1">
        <v>0.192570522823545</v>
      </c>
      <c r="D20865">
        <f t="shared" si="331"/>
        <v>1.0217740040257895E-5</v>
      </c>
    </row>
    <row r="20866" spans="3:4" x14ac:dyDescent="0.25">
      <c r="C20866" s="1">
        <v>0.192572428448611</v>
      </c>
      <c r="D20866">
        <f t="shared" si="331"/>
        <v>1.0217740040257895E-5</v>
      </c>
    </row>
    <row r="20867" spans="3:4" x14ac:dyDescent="0.25">
      <c r="C20867" s="1">
        <v>0.19258305964504999</v>
      </c>
      <c r="D20867">
        <f t="shared" si="331"/>
        <v>1.0217740040257895E-5</v>
      </c>
    </row>
    <row r="20868" spans="3:4" x14ac:dyDescent="0.25">
      <c r="C20868" s="1">
        <v>0.19258531754260999</v>
      </c>
      <c r="D20868">
        <f t="shared" ref="D20868:D20931" si="332">D20867</f>
        <v>1.0217740040257895E-5</v>
      </c>
    </row>
    <row r="20869" spans="3:4" x14ac:dyDescent="0.25">
      <c r="C20869" s="1">
        <v>0.19258646350359099</v>
      </c>
      <c r="D20869">
        <f t="shared" si="332"/>
        <v>1.0217740040257895E-5</v>
      </c>
    </row>
    <row r="20870" spans="3:4" x14ac:dyDescent="0.25">
      <c r="C20870" s="1">
        <v>0.19258773348570701</v>
      </c>
      <c r="D20870">
        <f t="shared" si="332"/>
        <v>1.0217740040257895E-5</v>
      </c>
    </row>
    <row r="20871" spans="3:4" x14ac:dyDescent="0.25">
      <c r="C20871" s="1">
        <v>0.19258962875837199</v>
      </c>
      <c r="D20871">
        <f t="shared" si="332"/>
        <v>1.0217740040257895E-5</v>
      </c>
    </row>
    <row r="20872" spans="3:4" x14ac:dyDescent="0.25">
      <c r="C20872" s="1">
        <v>0.192608786546417</v>
      </c>
      <c r="D20872">
        <f t="shared" si="332"/>
        <v>1.0217740040257895E-5</v>
      </c>
    </row>
    <row r="20873" spans="3:4" x14ac:dyDescent="0.25">
      <c r="C20873" s="1">
        <v>0.19262176161078701</v>
      </c>
      <c r="D20873">
        <f t="shared" si="332"/>
        <v>1.0217740040257895E-5</v>
      </c>
    </row>
    <row r="20874" spans="3:4" x14ac:dyDescent="0.25">
      <c r="C20874" s="1">
        <v>0.19262759065090401</v>
      </c>
      <c r="D20874">
        <f t="shared" si="332"/>
        <v>1.0217740040257895E-5</v>
      </c>
    </row>
    <row r="20875" spans="3:4" x14ac:dyDescent="0.25">
      <c r="C20875" s="1">
        <v>0.19262999397880901</v>
      </c>
      <c r="D20875">
        <f t="shared" si="332"/>
        <v>1.0217740040257895E-5</v>
      </c>
    </row>
    <row r="20876" spans="3:4" x14ac:dyDescent="0.25">
      <c r="C20876" s="1">
        <v>0.192638256420856</v>
      </c>
      <c r="D20876">
        <f t="shared" si="332"/>
        <v>1.0217740040257895E-5</v>
      </c>
    </row>
    <row r="20877" spans="3:4" x14ac:dyDescent="0.25">
      <c r="C20877" s="1">
        <v>0.19263889382469701</v>
      </c>
      <c r="D20877">
        <f t="shared" si="332"/>
        <v>1.0217740040257895E-5</v>
      </c>
    </row>
    <row r="20878" spans="3:4" x14ac:dyDescent="0.25">
      <c r="C20878" s="1">
        <v>0.19263960494062801</v>
      </c>
      <c r="D20878">
        <f t="shared" si="332"/>
        <v>1.0217740040257895E-5</v>
      </c>
    </row>
    <row r="20879" spans="3:4" x14ac:dyDescent="0.25">
      <c r="C20879" s="1">
        <v>0.19264858207142299</v>
      </c>
      <c r="D20879">
        <f t="shared" si="332"/>
        <v>1.0217740040257895E-5</v>
      </c>
    </row>
    <row r="20880" spans="3:4" x14ac:dyDescent="0.25">
      <c r="C20880" s="1">
        <v>0.19264928508811399</v>
      </c>
      <c r="D20880">
        <f t="shared" si="332"/>
        <v>1.0217740040257895E-5</v>
      </c>
    </row>
    <row r="20881" spans="3:4" x14ac:dyDescent="0.25">
      <c r="C20881" s="1">
        <v>0.192652203946797</v>
      </c>
      <c r="D20881">
        <f t="shared" si="332"/>
        <v>1.0217740040257895E-5</v>
      </c>
    </row>
    <row r="20882" spans="3:4" x14ac:dyDescent="0.25">
      <c r="C20882" s="1">
        <v>0.19265763205595399</v>
      </c>
      <c r="D20882">
        <f t="shared" si="332"/>
        <v>1.0217740040257895E-5</v>
      </c>
    </row>
    <row r="20883" spans="3:4" x14ac:dyDescent="0.25">
      <c r="C20883" s="1">
        <v>0.192659274530077</v>
      </c>
      <c r="D20883">
        <f t="shared" si="332"/>
        <v>1.0217740040257895E-5</v>
      </c>
    </row>
    <row r="20884" spans="3:4" x14ac:dyDescent="0.25">
      <c r="C20884" s="1">
        <v>0.192666587310237</v>
      </c>
      <c r="D20884">
        <f t="shared" si="332"/>
        <v>1.0217740040257895E-5</v>
      </c>
    </row>
    <row r="20885" spans="3:4" x14ac:dyDescent="0.25">
      <c r="C20885" s="1">
        <v>0.192696010429947</v>
      </c>
      <c r="D20885">
        <f t="shared" si="332"/>
        <v>1.0217740040257895E-5</v>
      </c>
    </row>
    <row r="20886" spans="3:4" x14ac:dyDescent="0.25">
      <c r="C20886" s="1">
        <v>0.192696545851611</v>
      </c>
      <c r="D20886">
        <f t="shared" si="332"/>
        <v>1.0217740040257895E-5</v>
      </c>
    </row>
    <row r="20887" spans="3:4" x14ac:dyDescent="0.25">
      <c r="C20887" s="1">
        <v>0.192700707907243</v>
      </c>
      <c r="D20887">
        <f t="shared" si="332"/>
        <v>1.0217740040257895E-5</v>
      </c>
    </row>
    <row r="20888" spans="3:4" x14ac:dyDescent="0.25">
      <c r="C20888" s="1">
        <v>0.192709814479081</v>
      </c>
      <c r="D20888">
        <f t="shared" si="332"/>
        <v>1.0217740040257895E-5</v>
      </c>
    </row>
    <row r="20889" spans="3:4" x14ac:dyDescent="0.25">
      <c r="C20889" s="1">
        <v>0.19271194243689399</v>
      </c>
      <c r="D20889">
        <f t="shared" si="332"/>
        <v>1.0217740040257895E-5</v>
      </c>
    </row>
    <row r="20890" spans="3:4" x14ac:dyDescent="0.25">
      <c r="C20890" s="1">
        <v>0.19271479497552399</v>
      </c>
      <c r="D20890">
        <f t="shared" si="332"/>
        <v>1.0217740040257895E-5</v>
      </c>
    </row>
    <row r="20891" spans="3:4" x14ac:dyDescent="0.25">
      <c r="C20891" s="1">
        <v>0.19271776294670201</v>
      </c>
      <c r="D20891">
        <f t="shared" si="332"/>
        <v>1.0217740040257895E-5</v>
      </c>
    </row>
    <row r="20892" spans="3:4" x14ac:dyDescent="0.25">
      <c r="C20892" s="1">
        <v>0.19272086108433001</v>
      </c>
      <c r="D20892">
        <f t="shared" si="332"/>
        <v>1.0217740040257895E-5</v>
      </c>
    </row>
    <row r="20893" spans="3:4" x14ac:dyDescent="0.25">
      <c r="C20893" s="1">
        <v>0.192726728900313</v>
      </c>
      <c r="D20893">
        <f t="shared" si="332"/>
        <v>1.0217740040257895E-5</v>
      </c>
    </row>
    <row r="20894" spans="3:4" x14ac:dyDescent="0.25">
      <c r="C20894" s="1">
        <v>0.19272725848230499</v>
      </c>
      <c r="D20894">
        <f t="shared" si="332"/>
        <v>1.0217740040257895E-5</v>
      </c>
    </row>
    <row r="20895" spans="3:4" x14ac:dyDescent="0.25">
      <c r="C20895" s="1">
        <v>0.192729483296705</v>
      </c>
      <c r="D20895">
        <f t="shared" si="332"/>
        <v>1.0217740040257895E-5</v>
      </c>
    </row>
    <row r="20896" spans="3:4" x14ac:dyDescent="0.25">
      <c r="C20896" s="1">
        <v>0.19273100861408299</v>
      </c>
      <c r="D20896">
        <f t="shared" si="332"/>
        <v>1.0217740040257895E-5</v>
      </c>
    </row>
    <row r="20897" spans="3:4" x14ac:dyDescent="0.25">
      <c r="C20897" s="1">
        <v>0.19273686221636899</v>
      </c>
      <c r="D20897">
        <f t="shared" si="332"/>
        <v>1.0217740040257895E-5</v>
      </c>
    </row>
    <row r="20898" spans="3:4" x14ac:dyDescent="0.25">
      <c r="C20898" s="1">
        <v>0.19273861585864899</v>
      </c>
      <c r="D20898">
        <f t="shared" si="332"/>
        <v>1.0217740040257895E-5</v>
      </c>
    </row>
    <row r="20899" spans="3:4" x14ac:dyDescent="0.25">
      <c r="C20899" s="1">
        <v>0.192740714814543</v>
      </c>
      <c r="D20899">
        <f t="shared" si="332"/>
        <v>1.0217740040257895E-5</v>
      </c>
    </row>
    <row r="20900" spans="3:4" x14ac:dyDescent="0.25">
      <c r="C20900" s="1">
        <v>0.19274401171504499</v>
      </c>
      <c r="D20900">
        <f t="shared" si="332"/>
        <v>1.0217740040257895E-5</v>
      </c>
    </row>
    <row r="20901" spans="3:4" x14ac:dyDescent="0.25">
      <c r="C20901" s="1">
        <v>0.192747358125545</v>
      </c>
      <c r="D20901">
        <f t="shared" si="332"/>
        <v>1.0217740040257895E-5</v>
      </c>
    </row>
    <row r="20902" spans="3:4" x14ac:dyDescent="0.25">
      <c r="C20902" s="1">
        <v>0.192749370996353</v>
      </c>
      <c r="D20902">
        <f t="shared" si="332"/>
        <v>1.0217740040257895E-5</v>
      </c>
    </row>
    <row r="20903" spans="3:4" x14ac:dyDescent="0.25">
      <c r="C20903" s="1">
        <v>0.19274938159063401</v>
      </c>
      <c r="D20903">
        <f t="shared" si="332"/>
        <v>1.0217740040257895E-5</v>
      </c>
    </row>
    <row r="20904" spans="3:4" x14ac:dyDescent="0.25">
      <c r="C20904" s="1">
        <v>0.19275039799187299</v>
      </c>
      <c r="D20904">
        <f t="shared" si="332"/>
        <v>1.0217740040257895E-5</v>
      </c>
    </row>
    <row r="20905" spans="3:4" x14ac:dyDescent="0.25">
      <c r="C20905" s="1">
        <v>0.19275813549117801</v>
      </c>
      <c r="D20905">
        <f t="shared" si="332"/>
        <v>1.0217740040257895E-5</v>
      </c>
    </row>
    <row r="20906" spans="3:4" x14ac:dyDescent="0.25">
      <c r="C20906" s="1">
        <v>0.192758385191413</v>
      </c>
      <c r="D20906">
        <f t="shared" si="332"/>
        <v>1.0217740040257895E-5</v>
      </c>
    </row>
    <row r="20907" spans="3:4" x14ac:dyDescent="0.25">
      <c r="C20907" s="1">
        <v>0.192759700162345</v>
      </c>
      <c r="D20907">
        <f t="shared" si="332"/>
        <v>1.0217740040257895E-5</v>
      </c>
    </row>
    <row r="20908" spans="3:4" x14ac:dyDescent="0.25">
      <c r="C20908" s="1">
        <v>0.19276816073651601</v>
      </c>
      <c r="D20908">
        <f t="shared" si="332"/>
        <v>1.0217740040257895E-5</v>
      </c>
    </row>
    <row r="20909" spans="3:4" x14ac:dyDescent="0.25">
      <c r="C20909" s="1">
        <v>0.192772518247464</v>
      </c>
      <c r="D20909">
        <f t="shared" si="332"/>
        <v>1.0217740040257895E-5</v>
      </c>
    </row>
    <row r="20910" spans="3:4" x14ac:dyDescent="0.25">
      <c r="C20910" s="1">
        <v>0.192777103709945</v>
      </c>
      <c r="D20910">
        <f t="shared" si="332"/>
        <v>1.0217740040257895E-5</v>
      </c>
    </row>
    <row r="20911" spans="3:4" x14ac:dyDescent="0.25">
      <c r="C20911" s="1">
        <v>0.19277925191619</v>
      </c>
      <c r="D20911">
        <f t="shared" si="332"/>
        <v>1.0217740040257895E-5</v>
      </c>
    </row>
    <row r="20912" spans="3:4" x14ac:dyDescent="0.25">
      <c r="C20912" s="1">
        <v>0.192785341079898</v>
      </c>
      <c r="D20912">
        <f t="shared" si="332"/>
        <v>1.0217740040257895E-5</v>
      </c>
    </row>
    <row r="20913" spans="3:4" x14ac:dyDescent="0.25">
      <c r="C20913" s="1">
        <v>0.19279400480022099</v>
      </c>
      <c r="D20913">
        <f t="shared" si="332"/>
        <v>1.0217740040257895E-5</v>
      </c>
    </row>
    <row r="20914" spans="3:4" x14ac:dyDescent="0.25">
      <c r="C20914" s="1">
        <v>0.192802117482546</v>
      </c>
      <c r="D20914">
        <f t="shared" si="332"/>
        <v>1.0217740040257895E-5</v>
      </c>
    </row>
    <row r="20915" spans="3:4" x14ac:dyDescent="0.25">
      <c r="C20915" s="1">
        <v>0.192803289336484</v>
      </c>
      <c r="D20915">
        <f t="shared" si="332"/>
        <v>1.0217740040257895E-5</v>
      </c>
    </row>
    <row r="20916" spans="3:4" x14ac:dyDescent="0.25">
      <c r="C20916" s="1">
        <v>0.19280783088657899</v>
      </c>
      <c r="D20916">
        <f t="shared" si="332"/>
        <v>1.0217740040257895E-5</v>
      </c>
    </row>
    <row r="20917" spans="3:4" x14ac:dyDescent="0.25">
      <c r="C20917" s="1">
        <v>0.19281001868467701</v>
      </c>
      <c r="D20917">
        <f t="shared" si="332"/>
        <v>1.0217740040257895E-5</v>
      </c>
    </row>
    <row r="20918" spans="3:4" x14ac:dyDescent="0.25">
      <c r="C20918" s="1">
        <v>0.19281110023640199</v>
      </c>
      <c r="D20918">
        <f t="shared" si="332"/>
        <v>1.0217740040257895E-5</v>
      </c>
    </row>
    <row r="20919" spans="3:4" x14ac:dyDescent="0.25">
      <c r="C20919" s="1">
        <v>0.19281155471452199</v>
      </c>
      <c r="D20919">
        <f t="shared" si="332"/>
        <v>1.0217740040257895E-5</v>
      </c>
    </row>
    <row r="20920" spans="3:4" x14ac:dyDescent="0.25">
      <c r="C20920" s="1">
        <v>0.192814773292032</v>
      </c>
      <c r="D20920">
        <f t="shared" si="332"/>
        <v>1.0217740040257895E-5</v>
      </c>
    </row>
    <row r="20921" spans="3:4" x14ac:dyDescent="0.25">
      <c r="C20921" s="1">
        <v>0.19281860604434201</v>
      </c>
      <c r="D20921">
        <f t="shared" si="332"/>
        <v>1.0217740040257895E-5</v>
      </c>
    </row>
    <row r="20922" spans="3:4" x14ac:dyDescent="0.25">
      <c r="C20922" s="1">
        <v>0.19281920175487</v>
      </c>
      <c r="D20922">
        <f t="shared" si="332"/>
        <v>1.0217740040257895E-5</v>
      </c>
    </row>
    <row r="20923" spans="3:4" x14ac:dyDescent="0.25">
      <c r="C20923" s="1">
        <v>0.19282110796485599</v>
      </c>
      <c r="D20923">
        <f t="shared" si="332"/>
        <v>1.0217740040257895E-5</v>
      </c>
    </row>
    <row r="20924" spans="3:4" x14ac:dyDescent="0.25">
      <c r="C20924" s="1">
        <v>0.19282220671983999</v>
      </c>
      <c r="D20924">
        <f t="shared" si="332"/>
        <v>1.0217740040257895E-5</v>
      </c>
    </row>
    <row r="20925" spans="3:4" x14ac:dyDescent="0.25">
      <c r="C20925" s="1">
        <v>0.19282492212583</v>
      </c>
      <c r="D20925">
        <f t="shared" si="332"/>
        <v>1.0217740040257895E-5</v>
      </c>
    </row>
    <row r="20926" spans="3:4" x14ac:dyDescent="0.25">
      <c r="C20926" s="1">
        <v>0.19282591066065999</v>
      </c>
      <c r="D20926">
        <f t="shared" si="332"/>
        <v>1.0217740040257895E-5</v>
      </c>
    </row>
    <row r="20927" spans="3:4" x14ac:dyDescent="0.25">
      <c r="C20927" s="1">
        <v>0.192827850029472</v>
      </c>
      <c r="D20927">
        <f t="shared" si="332"/>
        <v>1.0217740040257895E-5</v>
      </c>
    </row>
    <row r="20928" spans="3:4" x14ac:dyDescent="0.25">
      <c r="C20928" s="1">
        <v>0.192827905893694</v>
      </c>
      <c r="D20928">
        <f t="shared" si="332"/>
        <v>1.0217740040257895E-5</v>
      </c>
    </row>
    <row r="20929" spans="3:4" x14ac:dyDescent="0.25">
      <c r="C20929" s="1">
        <v>0.192828859521776</v>
      </c>
      <c r="D20929">
        <f t="shared" si="332"/>
        <v>1.0217740040257895E-5</v>
      </c>
    </row>
    <row r="20930" spans="3:4" x14ac:dyDescent="0.25">
      <c r="C20930" s="1">
        <v>0.192829188191254</v>
      </c>
      <c r="D20930">
        <f t="shared" si="332"/>
        <v>1.0217740040257895E-5</v>
      </c>
    </row>
    <row r="20931" spans="3:4" x14ac:dyDescent="0.25">
      <c r="C20931" s="1">
        <v>0.19283262058372</v>
      </c>
      <c r="D20931">
        <f t="shared" si="332"/>
        <v>1.0217740040257895E-5</v>
      </c>
    </row>
    <row r="20932" spans="3:4" x14ac:dyDescent="0.25">
      <c r="C20932" s="1">
        <v>0.19283736911140401</v>
      </c>
      <c r="D20932">
        <f t="shared" ref="D20932:D20995" si="333">D20931</f>
        <v>1.0217740040257895E-5</v>
      </c>
    </row>
    <row r="20933" spans="3:4" x14ac:dyDescent="0.25">
      <c r="C20933" s="1">
        <v>0.192845241137474</v>
      </c>
      <c r="D20933">
        <f t="shared" si="333"/>
        <v>1.0217740040257895E-5</v>
      </c>
    </row>
    <row r="20934" spans="3:4" x14ac:dyDescent="0.25">
      <c r="C20934" s="1">
        <v>0.192866626420681</v>
      </c>
      <c r="D20934">
        <f t="shared" si="333"/>
        <v>1.0217740040257895E-5</v>
      </c>
    </row>
    <row r="20935" spans="3:4" x14ac:dyDescent="0.25">
      <c r="C20935" s="1">
        <v>0.19286840598537899</v>
      </c>
      <c r="D20935">
        <f t="shared" si="333"/>
        <v>1.0217740040257895E-5</v>
      </c>
    </row>
    <row r="20936" spans="3:4" x14ac:dyDescent="0.25">
      <c r="C20936" s="1">
        <v>0.192870144119826</v>
      </c>
      <c r="D20936">
        <f t="shared" si="333"/>
        <v>1.0217740040257895E-5</v>
      </c>
    </row>
    <row r="20937" spans="3:4" x14ac:dyDescent="0.25">
      <c r="C20937" s="1">
        <v>0.19287127442957999</v>
      </c>
      <c r="D20937">
        <f t="shared" si="333"/>
        <v>1.0217740040257895E-5</v>
      </c>
    </row>
    <row r="20938" spans="3:4" x14ac:dyDescent="0.25">
      <c r="C20938" s="1">
        <v>0.19287908416872601</v>
      </c>
      <c r="D20938">
        <f t="shared" si="333"/>
        <v>1.0217740040257895E-5</v>
      </c>
    </row>
    <row r="20939" spans="3:4" x14ac:dyDescent="0.25">
      <c r="C20939" s="1">
        <v>0.192881303953155</v>
      </c>
      <c r="D20939">
        <f t="shared" si="333"/>
        <v>1.0217740040257895E-5</v>
      </c>
    </row>
    <row r="20940" spans="3:4" x14ac:dyDescent="0.25">
      <c r="C20940" s="1">
        <v>0.19288273941544001</v>
      </c>
      <c r="D20940">
        <f t="shared" si="333"/>
        <v>1.0217740040257895E-5</v>
      </c>
    </row>
    <row r="20941" spans="3:4" x14ac:dyDescent="0.25">
      <c r="C20941" s="1">
        <v>0.192883760721303</v>
      </c>
      <c r="D20941">
        <f t="shared" si="333"/>
        <v>1.0217740040257895E-5</v>
      </c>
    </row>
    <row r="20942" spans="3:4" x14ac:dyDescent="0.25">
      <c r="C20942" s="1">
        <v>0.19288745954929101</v>
      </c>
      <c r="D20942">
        <f t="shared" si="333"/>
        <v>1.0217740040257895E-5</v>
      </c>
    </row>
    <row r="20943" spans="3:4" x14ac:dyDescent="0.25">
      <c r="C20943" s="1">
        <v>0.19288783423945399</v>
      </c>
      <c r="D20943">
        <f t="shared" si="333"/>
        <v>1.0217740040257895E-5</v>
      </c>
    </row>
    <row r="20944" spans="3:4" x14ac:dyDescent="0.25">
      <c r="C20944" s="1">
        <v>0.192888833913515</v>
      </c>
      <c r="D20944">
        <f t="shared" si="333"/>
        <v>1.0217740040257895E-5</v>
      </c>
    </row>
    <row r="20945" spans="3:4" x14ac:dyDescent="0.25">
      <c r="C20945" s="1">
        <v>0.19288965607129899</v>
      </c>
      <c r="D20945">
        <f t="shared" si="333"/>
        <v>1.0217740040257895E-5</v>
      </c>
    </row>
    <row r="20946" spans="3:4" x14ac:dyDescent="0.25">
      <c r="C20946" s="1">
        <v>0.19289131042890401</v>
      </c>
      <c r="D20946">
        <f t="shared" si="333"/>
        <v>1.0217740040257895E-5</v>
      </c>
    </row>
    <row r="20947" spans="3:4" x14ac:dyDescent="0.25">
      <c r="C20947" s="1">
        <v>0.19289829354319901</v>
      </c>
      <c r="D20947">
        <f t="shared" si="333"/>
        <v>1.0217740040257895E-5</v>
      </c>
    </row>
    <row r="20948" spans="3:4" x14ac:dyDescent="0.25">
      <c r="C20948" s="1">
        <v>0.19290158629207299</v>
      </c>
      <c r="D20948">
        <f t="shared" si="333"/>
        <v>1.0217740040257895E-5</v>
      </c>
    </row>
    <row r="20949" spans="3:4" x14ac:dyDescent="0.25">
      <c r="C20949" s="1">
        <v>0.19291080403776401</v>
      </c>
      <c r="D20949">
        <f t="shared" si="333"/>
        <v>1.0217740040257895E-5</v>
      </c>
    </row>
    <row r="20950" spans="3:4" x14ac:dyDescent="0.25">
      <c r="C20950" s="1">
        <v>0.192915283692841</v>
      </c>
      <c r="D20950">
        <f t="shared" si="333"/>
        <v>1.0217740040257895E-5</v>
      </c>
    </row>
    <row r="20951" spans="3:4" x14ac:dyDescent="0.25">
      <c r="C20951" s="1">
        <v>0.192915916007389</v>
      </c>
      <c r="D20951">
        <f t="shared" si="333"/>
        <v>1.0217740040257895E-5</v>
      </c>
    </row>
    <row r="20952" spans="3:4" x14ac:dyDescent="0.25">
      <c r="C20952" s="1">
        <v>0.19291685279319701</v>
      </c>
      <c r="D20952">
        <f t="shared" si="333"/>
        <v>1.0217740040257895E-5</v>
      </c>
    </row>
    <row r="20953" spans="3:4" x14ac:dyDescent="0.25">
      <c r="C20953" s="1">
        <v>0.19291730575253499</v>
      </c>
      <c r="D20953">
        <f t="shared" si="333"/>
        <v>1.0217740040257895E-5</v>
      </c>
    </row>
    <row r="20954" spans="3:4" x14ac:dyDescent="0.25">
      <c r="C20954" s="1">
        <v>0.19291777405213201</v>
      </c>
      <c r="D20954">
        <f t="shared" si="333"/>
        <v>1.0217740040257895E-5</v>
      </c>
    </row>
    <row r="20955" spans="3:4" x14ac:dyDescent="0.25">
      <c r="C20955" s="1">
        <v>0.19291883968036799</v>
      </c>
      <c r="D20955">
        <f t="shared" si="333"/>
        <v>1.0217740040257895E-5</v>
      </c>
    </row>
    <row r="20956" spans="3:4" x14ac:dyDescent="0.25">
      <c r="C20956" s="1">
        <v>0.19292280052015801</v>
      </c>
      <c r="D20956">
        <f t="shared" si="333"/>
        <v>1.0217740040257895E-5</v>
      </c>
    </row>
    <row r="20957" spans="3:4" x14ac:dyDescent="0.25">
      <c r="C20957" s="1">
        <v>0.192930816484749</v>
      </c>
      <c r="D20957">
        <f t="shared" si="333"/>
        <v>1.0217740040257895E-5</v>
      </c>
    </row>
    <row r="20958" spans="3:4" x14ac:dyDescent="0.25">
      <c r="C20958" s="1">
        <v>0.19293687329849199</v>
      </c>
      <c r="D20958">
        <f t="shared" si="333"/>
        <v>1.0217740040257895E-5</v>
      </c>
    </row>
    <row r="20959" spans="3:4" x14ac:dyDescent="0.25">
      <c r="C20959" s="1">
        <v>0.19295142473358201</v>
      </c>
      <c r="D20959">
        <f t="shared" si="333"/>
        <v>1.0217740040257895E-5</v>
      </c>
    </row>
    <row r="20960" spans="3:4" x14ac:dyDescent="0.25">
      <c r="C20960" s="1">
        <v>0.19295388115243001</v>
      </c>
      <c r="D20960">
        <f t="shared" si="333"/>
        <v>1.0217740040257895E-5</v>
      </c>
    </row>
    <row r="20961" spans="3:4" x14ac:dyDescent="0.25">
      <c r="C20961" s="1">
        <v>0.19296216623441301</v>
      </c>
      <c r="D20961">
        <f t="shared" si="333"/>
        <v>1.0217740040257895E-5</v>
      </c>
    </row>
    <row r="20962" spans="3:4" x14ac:dyDescent="0.25">
      <c r="C20962" s="1">
        <v>0.192963281245836</v>
      </c>
      <c r="D20962">
        <f t="shared" si="333"/>
        <v>1.0217740040257895E-5</v>
      </c>
    </row>
    <row r="20963" spans="3:4" x14ac:dyDescent="0.25">
      <c r="C20963" s="1">
        <v>0.19297224934850901</v>
      </c>
      <c r="D20963">
        <f t="shared" si="333"/>
        <v>1.0217740040257895E-5</v>
      </c>
    </row>
    <row r="20964" spans="3:4" x14ac:dyDescent="0.25">
      <c r="C20964" s="1">
        <v>0.19297263756117</v>
      </c>
      <c r="D20964">
        <f t="shared" si="333"/>
        <v>1.0217740040257895E-5</v>
      </c>
    </row>
    <row r="20965" spans="3:4" x14ac:dyDescent="0.25">
      <c r="C20965" s="1">
        <v>0.192972999094398</v>
      </c>
      <c r="D20965">
        <f t="shared" si="333"/>
        <v>1.0217740040257895E-5</v>
      </c>
    </row>
    <row r="20966" spans="3:4" x14ac:dyDescent="0.25">
      <c r="C20966" s="1">
        <v>0.19297674495949699</v>
      </c>
      <c r="D20966">
        <f t="shared" si="333"/>
        <v>1.0217740040257895E-5</v>
      </c>
    </row>
    <row r="20967" spans="3:4" x14ac:dyDescent="0.25">
      <c r="C20967" s="1">
        <v>0.19298121393411599</v>
      </c>
      <c r="D20967">
        <f t="shared" si="333"/>
        <v>1.0217740040257895E-5</v>
      </c>
    </row>
    <row r="20968" spans="3:4" x14ac:dyDescent="0.25">
      <c r="C20968" s="1">
        <v>0.19298146463816299</v>
      </c>
      <c r="D20968">
        <f t="shared" si="333"/>
        <v>1.0217740040257895E-5</v>
      </c>
    </row>
    <row r="20969" spans="3:4" x14ac:dyDescent="0.25">
      <c r="C20969" s="1">
        <v>0.192981888853761</v>
      </c>
      <c r="D20969">
        <f t="shared" si="333"/>
        <v>1.0217740040257895E-5</v>
      </c>
    </row>
    <row r="20970" spans="3:4" x14ac:dyDescent="0.25">
      <c r="C20970" s="1">
        <v>0.192989678433902</v>
      </c>
      <c r="D20970">
        <f t="shared" si="333"/>
        <v>1.0217740040257895E-5</v>
      </c>
    </row>
    <row r="20971" spans="3:4" x14ac:dyDescent="0.25">
      <c r="C20971" s="1">
        <v>0.192990010364612</v>
      </c>
      <c r="D20971">
        <f t="shared" si="333"/>
        <v>1.0217740040257895E-5</v>
      </c>
    </row>
    <row r="20972" spans="3:4" x14ac:dyDescent="0.25">
      <c r="C20972" s="1">
        <v>0.192991017295818</v>
      </c>
      <c r="D20972">
        <f t="shared" si="333"/>
        <v>1.0217740040257895E-5</v>
      </c>
    </row>
    <row r="20973" spans="3:4" x14ac:dyDescent="0.25">
      <c r="C20973" s="1">
        <v>0.192997937956011</v>
      </c>
      <c r="D20973">
        <f t="shared" si="333"/>
        <v>1.0217740040257895E-5</v>
      </c>
    </row>
    <row r="20974" spans="3:4" x14ac:dyDescent="0.25">
      <c r="C20974" s="1">
        <v>0.193005951463045</v>
      </c>
      <c r="D20974">
        <f t="shared" si="333"/>
        <v>1.0217740040257895E-5</v>
      </c>
    </row>
    <row r="20975" spans="3:4" x14ac:dyDescent="0.25">
      <c r="C20975" s="1">
        <v>0.19300637753903499</v>
      </c>
      <c r="D20975">
        <f t="shared" si="333"/>
        <v>1.0217740040257895E-5</v>
      </c>
    </row>
    <row r="20976" spans="3:4" x14ac:dyDescent="0.25">
      <c r="C20976" s="1">
        <v>0.19301945629610101</v>
      </c>
      <c r="D20976">
        <f t="shared" si="333"/>
        <v>1.0217740040257895E-5</v>
      </c>
    </row>
    <row r="20977" spans="3:4" x14ac:dyDescent="0.25">
      <c r="C20977" s="1">
        <v>0.193023001984686</v>
      </c>
      <c r="D20977">
        <f t="shared" si="333"/>
        <v>1.0217740040257895E-5</v>
      </c>
    </row>
    <row r="20978" spans="3:4" x14ac:dyDescent="0.25">
      <c r="C20978" s="1">
        <v>0.193023096591947</v>
      </c>
      <c r="D20978">
        <f t="shared" si="333"/>
        <v>1.0217740040257895E-5</v>
      </c>
    </row>
    <row r="20979" spans="3:4" x14ac:dyDescent="0.25">
      <c r="C20979" s="1">
        <v>0.19302314469350401</v>
      </c>
      <c r="D20979">
        <f t="shared" si="333"/>
        <v>1.0217740040257895E-5</v>
      </c>
    </row>
    <row r="20980" spans="3:4" x14ac:dyDescent="0.25">
      <c r="C20980" s="1">
        <v>0.19302366409582999</v>
      </c>
      <c r="D20980">
        <f t="shared" si="333"/>
        <v>1.0217740040257895E-5</v>
      </c>
    </row>
    <row r="20981" spans="3:4" x14ac:dyDescent="0.25">
      <c r="C20981" s="1">
        <v>0.193025571896385</v>
      </c>
      <c r="D20981">
        <f t="shared" si="333"/>
        <v>1.0217740040257895E-5</v>
      </c>
    </row>
    <row r="20982" spans="3:4" x14ac:dyDescent="0.25">
      <c r="C20982" s="1">
        <v>0.19302673600954201</v>
      </c>
      <c r="D20982">
        <f t="shared" si="333"/>
        <v>1.0217740040257895E-5</v>
      </c>
    </row>
    <row r="20983" spans="3:4" x14ac:dyDescent="0.25">
      <c r="C20983" s="1">
        <v>0.193027795705248</v>
      </c>
      <c r="D20983">
        <f t="shared" si="333"/>
        <v>1.0217740040257895E-5</v>
      </c>
    </row>
    <row r="20984" spans="3:4" x14ac:dyDescent="0.25">
      <c r="C20984" s="1">
        <v>0.19303320632323001</v>
      </c>
      <c r="D20984">
        <f t="shared" si="333"/>
        <v>1.0217740040257895E-5</v>
      </c>
    </row>
    <row r="20985" spans="3:4" x14ac:dyDescent="0.25">
      <c r="C20985" s="1">
        <v>0.19305127397793601</v>
      </c>
      <c r="D20985">
        <f t="shared" si="333"/>
        <v>1.0217740040257895E-5</v>
      </c>
    </row>
    <row r="20986" spans="3:4" x14ac:dyDescent="0.25">
      <c r="C20986" s="1">
        <v>0.193057892570315</v>
      </c>
      <c r="D20986">
        <f t="shared" si="333"/>
        <v>1.0217740040257895E-5</v>
      </c>
    </row>
    <row r="20987" spans="3:4" x14ac:dyDescent="0.25">
      <c r="C20987" s="1">
        <v>0.193063748137211</v>
      </c>
      <c r="D20987">
        <f t="shared" si="333"/>
        <v>1.0217740040257895E-5</v>
      </c>
    </row>
    <row r="20988" spans="3:4" x14ac:dyDescent="0.25">
      <c r="C20988" s="1">
        <v>0.19306422527950301</v>
      </c>
      <c r="D20988">
        <f t="shared" si="333"/>
        <v>1.0217740040257895E-5</v>
      </c>
    </row>
    <row r="20989" spans="3:4" x14ac:dyDescent="0.25">
      <c r="C20989" s="1">
        <v>0.19306535783058801</v>
      </c>
      <c r="D20989">
        <f t="shared" si="333"/>
        <v>1.0217740040257895E-5</v>
      </c>
    </row>
    <row r="20990" spans="3:4" x14ac:dyDescent="0.25">
      <c r="C20990" s="1">
        <v>0.193082401053776</v>
      </c>
      <c r="D20990">
        <f t="shared" si="333"/>
        <v>1.0217740040257895E-5</v>
      </c>
    </row>
    <row r="20991" spans="3:4" x14ac:dyDescent="0.25">
      <c r="C20991" s="1">
        <v>0.19308344910655101</v>
      </c>
      <c r="D20991">
        <f t="shared" si="333"/>
        <v>1.0217740040257895E-5</v>
      </c>
    </row>
    <row r="20992" spans="3:4" x14ac:dyDescent="0.25">
      <c r="C20992" s="1">
        <v>0.19309211643024099</v>
      </c>
      <c r="D20992">
        <f t="shared" si="333"/>
        <v>1.0217740040257895E-5</v>
      </c>
    </row>
    <row r="20993" spans="3:4" x14ac:dyDescent="0.25">
      <c r="C20993" s="1">
        <v>0.19309279061361301</v>
      </c>
      <c r="D20993">
        <f t="shared" si="333"/>
        <v>1.0217740040257895E-5</v>
      </c>
    </row>
    <row r="20994" spans="3:4" x14ac:dyDescent="0.25">
      <c r="C20994" s="1">
        <v>0.193098490553993</v>
      </c>
      <c r="D20994">
        <f t="shared" si="333"/>
        <v>1.0217740040257895E-5</v>
      </c>
    </row>
    <row r="20995" spans="3:4" x14ac:dyDescent="0.25">
      <c r="C20995" s="1">
        <v>0.193102275644391</v>
      </c>
      <c r="D20995">
        <f t="shared" si="333"/>
        <v>1.0217740040257895E-5</v>
      </c>
    </row>
    <row r="20996" spans="3:4" x14ac:dyDescent="0.25">
      <c r="C20996" s="1">
        <v>0.193102826363411</v>
      </c>
      <c r="D20996">
        <f t="shared" ref="D20996:D21059" si="334">D20995</f>
        <v>1.0217740040257895E-5</v>
      </c>
    </row>
    <row r="20997" spans="3:4" x14ac:dyDescent="0.25">
      <c r="C20997" s="1">
        <v>0.19310285492724599</v>
      </c>
      <c r="D20997">
        <f t="shared" si="334"/>
        <v>1.0217740040257895E-5</v>
      </c>
    </row>
    <row r="20998" spans="3:4" x14ac:dyDescent="0.25">
      <c r="C20998" s="1">
        <v>0.19310492448497499</v>
      </c>
      <c r="D20998">
        <f t="shared" si="334"/>
        <v>1.0217740040257895E-5</v>
      </c>
    </row>
    <row r="20999" spans="3:4" x14ac:dyDescent="0.25">
      <c r="C20999" s="1">
        <v>0.19310628606893401</v>
      </c>
      <c r="D20999">
        <f t="shared" si="334"/>
        <v>1.0217740040257895E-5</v>
      </c>
    </row>
    <row r="21000" spans="3:4" x14ac:dyDescent="0.25">
      <c r="C21000" s="1">
        <v>0.19311831847722</v>
      </c>
      <c r="D21000">
        <f t="shared" si="334"/>
        <v>1.0217740040257895E-5</v>
      </c>
    </row>
    <row r="21001" spans="3:4" x14ac:dyDescent="0.25">
      <c r="C21001" s="1">
        <v>0.19311961125771299</v>
      </c>
      <c r="D21001">
        <f t="shared" si="334"/>
        <v>1.0217740040257895E-5</v>
      </c>
    </row>
    <row r="21002" spans="3:4" x14ac:dyDescent="0.25">
      <c r="C21002" s="1">
        <v>0.19312133979881199</v>
      </c>
      <c r="D21002">
        <f t="shared" si="334"/>
        <v>1.0217740040257895E-5</v>
      </c>
    </row>
    <row r="21003" spans="3:4" x14ac:dyDescent="0.25">
      <c r="C21003" s="1">
        <v>0.193125315399169</v>
      </c>
      <c r="D21003">
        <f t="shared" si="334"/>
        <v>1.0217740040257895E-5</v>
      </c>
    </row>
    <row r="21004" spans="3:4" x14ac:dyDescent="0.25">
      <c r="C21004" s="1">
        <v>0.19312587395275099</v>
      </c>
      <c r="D21004">
        <f t="shared" si="334"/>
        <v>1.0217740040257895E-5</v>
      </c>
    </row>
    <row r="21005" spans="3:4" x14ac:dyDescent="0.25">
      <c r="C21005" s="1">
        <v>0.19313141848093601</v>
      </c>
      <c r="D21005">
        <f t="shared" si="334"/>
        <v>1.0217740040257895E-5</v>
      </c>
    </row>
    <row r="21006" spans="3:4" x14ac:dyDescent="0.25">
      <c r="C21006" s="1">
        <v>0.19313807675508801</v>
      </c>
      <c r="D21006">
        <f t="shared" si="334"/>
        <v>1.0217740040257895E-5</v>
      </c>
    </row>
    <row r="21007" spans="3:4" x14ac:dyDescent="0.25">
      <c r="C21007" s="1">
        <v>0.19314022755687399</v>
      </c>
      <c r="D21007">
        <f t="shared" si="334"/>
        <v>1.0217740040257895E-5</v>
      </c>
    </row>
    <row r="21008" spans="3:4" x14ac:dyDescent="0.25">
      <c r="C21008" s="1">
        <v>0.19314161718589801</v>
      </c>
      <c r="D21008">
        <f t="shared" si="334"/>
        <v>1.0217740040257895E-5</v>
      </c>
    </row>
    <row r="21009" spans="3:4" x14ac:dyDescent="0.25">
      <c r="C21009" s="1">
        <v>0.193142579986953</v>
      </c>
      <c r="D21009">
        <f t="shared" si="334"/>
        <v>1.0217740040257895E-5</v>
      </c>
    </row>
    <row r="21010" spans="3:4" x14ac:dyDescent="0.25">
      <c r="C21010" s="1">
        <v>0.193144489788838</v>
      </c>
      <c r="D21010">
        <f t="shared" si="334"/>
        <v>1.0217740040257895E-5</v>
      </c>
    </row>
    <row r="21011" spans="3:4" x14ac:dyDescent="0.25">
      <c r="C21011" s="1">
        <v>0.19314668150449399</v>
      </c>
      <c r="D21011">
        <f t="shared" si="334"/>
        <v>1.0217740040257895E-5</v>
      </c>
    </row>
    <row r="21012" spans="3:4" x14ac:dyDescent="0.25">
      <c r="C21012" s="1">
        <v>0.19314740136599201</v>
      </c>
      <c r="D21012">
        <f t="shared" si="334"/>
        <v>1.0217740040257895E-5</v>
      </c>
    </row>
    <row r="21013" spans="3:4" x14ac:dyDescent="0.25">
      <c r="C21013" s="1">
        <v>0.193154504433451</v>
      </c>
      <c r="D21013">
        <f t="shared" si="334"/>
        <v>1.0217740040257895E-5</v>
      </c>
    </row>
    <row r="21014" spans="3:4" x14ac:dyDescent="0.25">
      <c r="C21014" s="1">
        <v>0.19315817620516201</v>
      </c>
      <c r="D21014">
        <f t="shared" si="334"/>
        <v>1.0217740040257895E-5</v>
      </c>
    </row>
    <row r="21015" spans="3:4" x14ac:dyDescent="0.25">
      <c r="C21015" s="1">
        <v>0.19315955340532301</v>
      </c>
      <c r="D21015">
        <f t="shared" si="334"/>
        <v>1.0217740040257895E-5</v>
      </c>
    </row>
    <row r="21016" spans="3:4" x14ac:dyDescent="0.25">
      <c r="C21016" s="1">
        <v>0.193160575298198</v>
      </c>
      <c r="D21016">
        <f t="shared" si="334"/>
        <v>1.0217740040257895E-5</v>
      </c>
    </row>
    <row r="21017" spans="3:4" x14ac:dyDescent="0.25">
      <c r="C21017" s="1">
        <v>0.19316058200844599</v>
      </c>
      <c r="D21017">
        <f t="shared" si="334"/>
        <v>1.0217740040257895E-5</v>
      </c>
    </row>
    <row r="21018" spans="3:4" x14ac:dyDescent="0.25">
      <c r="C21018" s="1">
        <v>0.19316296680248099</v>
      </c>
      <c r="D21018">
        <f t="shared" si="334"/>
        <v>1.0217740040257895E-5</v>
      </c>
    </row>
    <row r="21019" spans="3:4" x14ac:dyDescent="0.25">
      <c r="C21019" s="1">
        <v>0.19316471002556701</v>
      </c>
      <c r="D21019">
        <f t="shared" si="334"/>
        <v>1.0217740040257895E-5</v>
      </c>
    </row>
    <row r="21020" spans="3:4" x14ac:dyDescent="0.25">
      <c r="C21020" s="1">
        <v>0.193167484252741</v>
      </c>
      <c r="D21020">
        <f t="shared" si="334"/>
        <v>1.0217740040257895E-5</v>
      </c>
    </row>
    <row r="21021" spans="3:4" x14ac:dyDescent="0.25">
      <c r="C21021" s="1">
        <v>0.19317145797228499</v>
      </c>
      <c r="D21021">
        <f t="shared" si="334"/>
        <v>1.0217740040257895E-5</v>
      </c>
    </row>
    <row r="21022" spans="3:4" x14ac:dyDescent="0.25">
      <c r="C21022" s="1">
        <v>0.19317832412725999</v>
      </c>
      <c r="D21022">
        <f t="shared" si="334"/>
        <v>1.0217740040257895E-5</v>
      </c>
    </row>
    <row r="21023" spans="3:4" x14ac:dyDescent="0.25">
      <c r="C21023" s="1">
        <v>0.19319097374500999</v>
      </c>
      <c r="D21023">
        <f t="shared" si="334"/>
        <v>1.0217740040257895E-5</v>
      </c>
    </row>
    <row r="21024" spans="3:4" x14ac:dyDescent="0.25">
      <c r="C21024" s="1">
        <v>0.19319731134460499</v>
      </c>
      <c r="D21024">
        <f t="shared" si="334"/>
        <v>1.0217740040257895E-5</v>
      </c>
    </row>
    <row r="21025" spans="3:4" x14ac:dyDescent="0.25">
      <c r="C21025" s="1">
        <v>0.19319913314541201</v>
      </c>
      <c r="D21025">
        <f t="shared" si="334"/>
        <v>1.0217740040257895E-5</v>
      </c>
    </row>
    <row r="21026" spans="3:4" x14ac:dyDescent="0.25">
      <c r="C21026" s="1">
        <v>0.19320078383851</v>
      </c>
      <c r="D21026">
        <f t="shared" si="334"/>
        <v>1.0217740040257895E-5</v>
      </c>
    </row>
    <row r="21027" spans="3:4" x14ac:dyDescent="0.25">
      <c r="C21027" s="1">
        <v>0.19320183334480101</v>
      </c>
      <c r="D21027">
        <f t="shared" si="334"/>
        <v>1.0217740040257895E-5</v>
      </c>
    </row>
    <row r="21028" spans="3:4" x14ac:dyDescent="0.25">
      <c r="C21028" s="1">
        <v>0.19320685970401599</v>
      </c>
      <c r="D21028">
        <f t="shared" si="334"/>
        <v>1.0217740040257895E-5</v>
      </c>
    </row>
    <row r="21029" spans="3:4" x14ac:dyDescent="0.25">
      <c r="C21029" s="1">
        <v>0.1932070034566</v>
      </c>
      <c r="D21029">
        <f t="shared" si="334"/>
        <v>1.0217740040257895E-5</v>
      </c>
    </row>
    <row r="21030" spans="3:4" x14ac:dyDescent="0.25">
      <c r="C21030" s="1">
        <v>0.193210337225551</v>
      </c>
      <c r="D21030">
        <f t="shared" si="334"/>
        <v>1.0217740040257895E-5</v>
      </c>
    </row>
    <row r="21031" spans="3:4" x14ac:dyDescent="0.25">
      <c r="C21031" s="1">
        <v>0.193211021290768</v>
      </c>
      <c r="D21031">
        <f t="shared" si="334"/>
        <v>1.0217740040257895E-5</v>
      </c>
    </row>
    <row r="21032" spans="3:4" x14ac:dyDescent="0.25">
      <c r="C21032" s="1">
        <v>0.19322005095998901</v>
      </c>
      <c r="D21032">
        <f t="shared" si="334"/>
        <v>1.0217740040257895E-5</v>
      </c>
    </row>
    <row r="21033" spans="3:4" x14ac:dyDescent="0.25">
      <c r="C21033" s="1">
        <v>0.19322280421792901</v>
      </c>
      <c r="D21033">
        <f t="shared" si="334"/>
        <v>1.0217740040257895E-5</v>
      </c>
    </row>
    <row r="21034" spans="3:4" x14ac:dyDescent="0.25">
      <c r="C21034" s="1">
        <v>0.19322447406562601</v>
      </c>
      <c r="D21034">
        <f t="shared" si="334"/>
        <v>1.0217740040257895E-5</v>
      </c>
    </row>
    <row r="21035" spans="3:4" x14ac:dyDescent="0.25">
      <c r="C21035" s="1">
        <v>0.19322570483768201</v>
      </c>
      <c r="D21035">
        <f t="shared" si="334"/>
        <v>1.0217740040257895E-5</v>
      </c>
    </row>
    <row r="21036" spans="3:4" x14ac:dyDescent="0.25">
      <c r="C21036" s="1">
        <v>0.19322951716658901</v>
      </c>
      <c r="D21036">
        <f t="shared" si="334"/>
        <v>1.0217740040257895E-5</v>
      </c>
    </row>
    <row r="21037" spans="3:4" x14ac:dyDescent="0.25">
      <c r="C21037" s="1">
        <v>0.19323045124037999</v>
      </c>
      <c r="D21037">
        <f t="shared" si="334"/>
        <v>1.0217740040257895E-5</v>
      </c>
    </row>
    <row r="21038" spans="3:4" x14ac:dyDescent="0.25">
      <c r="C21038" s="1">
        <v>0.193237382285397</v>
      </c>
      <c r="D21038">
        <f t="shared" si="334"/>
        <v>1.0217740040257895E-5</v>
      </c>
    </row>
    <row r="21039" spans="3:4" x14ac:dyDescent="0.25">
      <c r="C21039" s="1">
        <v>0.19324392585028899</v>
      </c>
      <c r="D21039">
        <f t="shared" si="334"/>
        <v>1.0217740040257895E-5</v>
      </c>
    </row>
    <row r="21040" spans="3:4" x14ac:dyDescent="0.25">
      <c r="C21040" s="1">
        <v>0.19324772850627001</v>
      </c>
      <c r="D21040">
        <f t="shared" si="334"/>
        <v>1.0217740040257895E-5</v>
      </c>
    </row>
    <row r="21041" spans="3:4" x14ac:dyDescent="0.25">
      <c r="C21041" s="1">
        <v>0.19325226889125099</v>
      </c>
      <c r="D21041">
        <f t="shared" si="334"/>
        <v>1.0217740040257895E-5</v>
      </c>
    </row>
    <row r="21042" spans="3:4" x14ac:dyDescent="0.25">
      <c r="C21042" s="1">
        <v>0.193262918205862</v>
      </c>
      <c r="D21042">
        <f t="shared" si="334"/>
        <v>1.0217740040257895E-5</v>
      </c>
    </row>
    <row r="21043" spans="3:4" x14ac:dyDescent="0.25">
      <c r="C21043" s="1">
        <v>0.19326392392043601</v>
      </c>
      <c r="D21043">
        <f t="shared" si="334"/>
        <v>1.0217740040257895E-5</v>
      </c>
    </row>
    <row r="21044" spans="3:4" x14ac:dyDescent="0.25">
      <c r="C21044" s="1">
        <v>0.19326511051631901</v>
      </c>
      <c r="D21044">
        <f t="shared" si="334"/>
        <v>1.0217740040257895E-5</v>
      </c>
    </row>
    <row r="21045" spans="3:4" x14ac:dyDescent="0.25">
      <c r="C21045" s="1">
        <v>0.19326543756690501</v>
      </c>
      <c r="D21045">
        <f t="shared" si="334"/>
        <v>1.0217740040257895E-5</v>
      </c>
    </row>
    <row r="21046" spans="3:4" x14ac:dyDescent="0.25">
      <c r="C21046" s="1">
        <v>0.193268896598978</v>
      </c>
      <c r="D21046">
        <f t="shared" si="334"/>
        <v>1.0217740040257895E-5</v>
      </c>
    </row>
    <row r="21047" spans="3:4" x14ac:dyDescent="0.25">
      <c r="C21047" s="1">
        <v>0.193274361550865</v>
      </c>
      <c r="D21047">
        <f t="shared" si="334"/>
        <v>1.0217740040257895E-5</v>
      </c>
    </row>
    <row r="21048" spans="3:4" x14ac:dyDescent="0.25">
      <c r="C21048" s="1">
        <v>0.19327694999876599</v>
      </c>
      <c r="D21048">
        <f t="shared" si="334"/>
        <v>1.0217740040257895E-5</v>
      </c>
    </row>
    <row r="21049" spans="3:4" x14ac:dyDescent="0.25">
      <c r="C21049" s="1">
        <v>0.19328201157970901</v>
      </c>
      <c r="D21049">
        <f t="shared" si="334"/>
        <v>1.0217740040257895E-5</v>
      </c>
    </row>
    <row r="21050" spans="3:4" x14ac:dyDescent="0.25">
      <c r="C21050" s="1">
        <v>0.19328744838331299</v>
      </c>
      <c r="D21050">
        <f t="shared" si="334"/>
        <v>1.0217740040257895E-5</v>
      </c>
    </row>
    <row r="21051" spans="3:4" x14ac:dyDescent="0.25">
      <c r="C21051" s="1">
        <v>0.19328965794095601</v>
      </c>
      <c r="D21051">
        <f t="shared" si="334"/>
        <v>1.0217740040257895E-5</v>
      </c>
    </row>
    <row r="21052" spans="3:4" x14ac:dyDescent="0.25">
      <c r="C21052" s="1">
        <v>0.193290757371053</v>
      </c>
      <c r="D21052">
        <f t="shared" si="334"/>
        <v>1.0217740040257895E-5</v>
      </c>
    </row>
    <row r="21053" spans="3:4" x14ac:dyDescent="0.25">
      <c r="C21053" s="1">
        <v>0.193301214153386</v>
      </c>
      <c r="D21053">
        <f t="shared" si="334"/>
        <v>1.0217740040257895E-5</v>
      </c>
    </row>
    <row r="21054" spans="3:4" x14ac:dyDescent="0.25">
      <c r="C21054" s="1">
        <v>0.193304885169994</v>
      </c>
      <c r="D21054">
        <f t="shared" si="334"/>
        <v>1.0217740040257895E-5</v>
      </c>
    </row>
    <row r="21055" spans="3:4" x14ac:dyDescent="0.25">
      <c r="C21055" s="1">
        <v>0.19331409016456999</v>
      </c>
      <c r="D21055">
        <f t="shared" si="334"/>
        <v>1.0217740040257895E-5</v>
      </c>
    </row>
    <row r="21056" spans="3:4" x14ac:dyDescent="0.25">
      <c r="C21056" s="1">
        <v>0.19331839355255601</v>
      </c>
      <c r="D21056">
        <f t="shared" si="334"/>
        <v>1.0217740040257895E-5</v>
      </c>
    </row>
    <row r="21057" spans="3:4" x14ac:dyDescent="0.25">
      <c r="C21057" s="1">
        <v>0.19332027382655301</v>
      </c>
      <c r="D21057">
        <f t="shared" si="334"/>
        <v>1.0217740040257895E-5</v>
      </c>
    </row>
    <row r="21058" spans="3:4" x14ac:dyDescent="0.25">
      <c r="C21058" s="1">
        <v>0.193321846682696</v>
      </c>
      <c r="D21058">
        <f t="shared" si="334"/>
        <v>1.0217740040257895E-5</v>
      </c>
    </row>
    <row r="21059" spans="3:4" x14ac:dyDescent="0.25">
      <c r="C21059" s="1">
        <v>0.19332672104727999</v>
      </c>
      <c r="D21059">
        <f t="shared" si="334"/>
        <v>1.0217740040257895E-5</v>
      </c>
    </row>
    <row r="21060" spans="3:4" x14ac:dyDescent="0.25">
      <c r="C21060" s="1">
        <v>0.19332854124768201</v>
      </c>
      <c r="D21060">
        <f t="shared" ref="D21060:D21123" si="335">D21059</f>
        <v>1.0217740040257895E-5</v>
      </c>
    </row>
    <row r="21061" spans="3:4" x14ac:dyDescent="0.25">
      <c r="C21061" s="1">
        <v>0.19333050316859199</v>
      </c>
      <c r="D21061">
        <f t="shared" si="335"/>
        <v>1.0217740040257895E-5</v>
      </c>
    </row>
    <row r="21062" spans="3:4" x14ac:dyDescent="0.25">
      <c r="C21062" s="1">
        <v>0.19333238574515901</v>
      </c>
      <c r="D21062">
        <f t="shared" si="335"/>
        <v>1.0217740040257895E-5</v>
      </c>
    </row>
    <row r="21063" spans="3:4" x14ac:dyDescent="0.25">
      <c r="C21063" s="1">
        <v>0.19333268183010599</v>
      </c>
      <c r="D21063">
        <f t="shared" si="335"/>
        <v>1.0217740040257895E-5</v>
      </c>
    </row>
    <row r="21064" spans="3:4" x14ac:dyDescent="0.25">
      <c r="C21064" s="1">
        <v>0.19333294700652101</v>
      </c>
      <c r="D21064">
        <f t="shared" si="335"/>
        <v>1.0217740040257895E-5</v>
      </c>
    </row>
    <row r="21065" spans="3:4" x14ac:dyDescent="0.25">
      <c r="C21065" s="1">
        <v>0.19333821065360901</v>
      </c>
      <c r="D21065">
        <f t="shared" si="335"/>
        <v>1.0217740040257895E-5</v>
      </c>
    </row>
    <row r="21066" spans="3:4" x14ac:dyDescent="0.25">
      <c r="C21066" s="1">
        <v>0.19334272340466699</v>
      </c>
      <c r="D21066">
        <f t="shared" si="335"/>
        <v>1.0217740040257895E-5</v>
      </c>
    </row>
    <row r="21067" spans="3:4" x14ac:dyDescent="0.25">
      <c r="C21067" s="1">
        <v>0.19334514416264501</v>
      </c>
      <c r="D21067">
        <f t="shared" si="335"/>
        <v>1.0217740040257895E-5</v>
      </c>
    </row>
    <row r="21068" spans="3:4" x14ac:dyDescent="0.25">
      <c r="C21068" s="1">
        <v>0.19334587372818901</v>
      </c>
      <c r="D21068">
        <f t="shared" si="335"/>
        <v>1.0217740040257895E-5</v>
      </c>
    </row>
    <row r="21069" spans="3:4" x14ac:dyDescent="0.25">
      <c r="C21069" s="1">
        <v>0.19334921240193001</v>
      </c>
      <c r="D21069">
        <f t="shared" si="335"/>
        <v>1.0217740040257895E-5</v>
      </c>
    </row>
    <row r="21070" spans="3:4" x14ac:dyDescent="0.25">
      <c r="C21070" s="1">
        <v>0.193350583465173</v>
      </c>
      <c r="D21070">
        <f t="shared" si="335"/>
        <v>1.0217740040257895E-5</v>
      </c>
    </row>
    <row r="21071" spans="3:4" x14ac:dyDescent="0.25">
      <c r="C21071" s="1">
        <v>0.19335289242693701</v>
      </c>
      <c r="D21071">
        <f t="shared" si="335"/>
        <v>1.0217740040257895E-5</v>
      </c>
    </row>
    <row r="21072" spans="3:4" x14ac:dyDescent="0.25">
      <c r="C21072" s="1">
        <v>0.19335535134735701</v>
      </c>
      <c r="D21072">
        <f t="shared" si="335"/>
        <v>1.0217740040257895E-5</v>
      </c>
    </row>
    <row r="21073" spans="3:4" x14ac:dyDescent="0.25">
      <c r="C21073" s="1">
        <v>0.19335592263534199</v>
      </c>
      <c r="D21073">
        <f t="shared" si="335"/>
        <v>1.0217740040257895E-5</v>
      </c>
    </row>
    <row r="21074" spans="3:4" x14ac:dyDescent="0.25">
      <c r="C21074" s="1">
        <v>0.19336606889560901</v>
      </c>
      <c r="D21074">
        <f t="shared" si="335"/>
        <v>1.0217740040257895E-5</v>
      </c>
    </row>
    <row r="21075" spans="3:4" x14ac:dyDescent="0.25">
      <c r="C21075" s="1">
        <v>0.19336713050545001</v>
      </c>
      <c r="D21075">
        <f t="shared" si="335"/>
        <v>1.0217740040257895E-5</v>
      </c>
    </row>
    <row r="21076" spans="3:4" x14ac:dyDescent="0.25">
      <c r="C21076" s="1">
        <v>0.19337370374968499</v>
      </c>
      <c r="D21076">
        <f t="shared" si="335"/>
        <v>1.0217740040257895E-5</v>
      </c>
    </row>
    <row r="21077" spans="3:4" x14ac:dyDescent="0.25">
      <c r="C21077" s="1">
        <v>0.19337627563467499</v>
      </c>
      <c r="D21077">
        <f t="shared" si="335"/>
        <v>1.0217740040257895E-5</v>
      </c>
    </row>
    <row r="21078" spans="3:4" x14ac:dyDescent="0.25">
      <c r="C21078" s="1">
        <v>0.19337689438545999</v>
      </c>
      <c r="D21078">
        <f t="shared" si="335"/>
        <v>1.0217740040257895E-5</v>
      </c>
    </row>
    <row r="21079" spans="3:4" x14ac:dyDescent="0.25">
      <c r="C21079" s="1">
        <v>0.19337853468850999</v>
      </c>
      <c r="D21079">
        <f t="shared" si="335"/>
        <v>1.0217740040257895E-5</v>
      </c>
    </row>
    <row r="21080" spans="3:4" x14ac:dyDescent="0.25">
      <c r="C21080" s="1">
        <v>0.193382891451784</v>
      </c>
      <c r="D21080">
        <f t="shared" si="335"/>
        <v>1.0217740040257895E-5</v>
      </c>
    </row>
    <row r="21081" spans="3:4" x14ac:dyDescent="0.25">
      <c r="C21081" s="1">
        <v>0.19338445216576</v>
      </c>
      <c r="D21081">
        <f t="shared" si="335"/>
        <v>1.0217740040257895E-5</v>
      </c>
    </row>
    <row r="21082" spans="3:4" x14ac:dyDescent="0.25">
      <c r="C21082" s="1">
        <v>0.19338823647456899</v>
      </c>
      <c r="D21082">
        <f t="shared" si="335"/>
        <v>1.0217740040257895E-5</v>
      </c>
    </row>
    <row r="21083" spans="3:4" x14ac:dyDescent="0.25">
      <c r="C21083" s="1">
        <v>0.19338897426153401</v>
      </c>
      <c r="D21083">
        <f t="shared" si="335"/>
        <v>1.0217740040257895E-5</v>
      </c>
    </row>
    <row r="21084" spans="3:4" x14ac:dyDescent="0.25">
      <c r="C21084" s="1">
        <v>0.193391969874946</v>
      </c>
      <c r="D21084">
        <f t="shared" si="335"/>
        <v>1.0217740040257895E-5</v>
      </c>
    </row>
    <row r="21085" spans="3:4" x14ac:dyDescent="0.25">
      <c r="C21085" s="1">
        <v>0.19339300844759399</v>
      </c>
      <c r="D21085">
        <f t="shared" si="335"/>
        <v>1.0217740040257895E-5</v>
      </c>
    </row>
    <row r="21086" spans="3:4" x14ac:dyDescent="0.25">
      <c r="C21086" s="1">
        <v>0.19339991627217301</v>
      </c>
      <c r="D21086">
        <f t="shared" si="335"/>
        <v>1.0217740040257895E-5</v>
      </c>
    </row>
    <row r="21087" spans="3:4" x14ac:dyDescent="0.25">
      <c r="C21087" s="1">
        <v>0.19340577289278199</v>
      </c>
      <c r="D21087">
        <f t="shared" si="335"/>
        <v>1.0217740040257895E-5</v>
      </c>
    </row>
    <row r="21088" spans="3:4" x14ac:dyDescent="0.25">
      <c r="C21088" s="1">
        <v>0.19341090140296199</v>
      </c>
      <c r="D21088">
        <f t="shared" si="335"/>
        <v>1.0217740040257895E-5</v>
      </c>
    </row>
    <row r="21089" spans="3:4" x14ac:dyDescent="0.25">
      <c r="C21089" s="1">
        <v>0.19341249545532699</v>
      </c>
      <c r="D21089">
        <f t="shared" si="335"/>
        <v>1.0217740040257895E-5</v>
      </c>
    </row>
    <row r="21090" spans="3:4" x14ac:dyDescent="0.25">
      <c r="C21090" s="1">
        <v>0.19341772521209699</v>
      </c>
      <c r="D21090">
        <f t="shared" si="335"/>
        <v>1.0217740040257895E-5</v>
      </c>
    </row>
    <row r="21091" spans="3:4" x14ac:dyDescent="0.25">
      <c r="C21091" s="1">
        <v>0.19341895986376401</v>
      </c>
      <c r="D21091">
        <f t="shared" si="335"/>
        <v>1.0217740040257895E-5</v>
      </c>
    </row>
    <row r="21092" spans="3:4" x14ac:dyDescent="0.25">
      <c r="C21092" s="1">
        <v>0.193425852333867</v>
      </c>
      <c r="D21092">
        <f t="shared" si="335"/>
        <v>1.0217740040257895E-5</v>
      </c>
    </row>
    <row r="21093" spans="3:4" x14ac:dyDescent="0.25">
      <c r="C21093" s="1">
        <v>0.19342638764652201</v>
      </c>
      <c r="D21093">
        <f t="shared" si="335"/>
        <v>1.0217740040257895E-5</v>
      </c>
    </row>
    <row r="21094" spans="3:4" x14ac:dyDescent="0.25">
      <c r="C21094" s="1">
        <v>0.19342933437410501</v>
      </c>
      <c r="D21094">
        <f t="shared" si="335"/>
        <v>1.0217740040257895E-5</v>
      </c>
    </row>
    <row r="21095" spans="3:4" x14ac:dyDescent="0.25">
      <c r="C21095" s="1">
        <v>0.193432292488498</v>
      </c>
      <c r="D21095">
        <f t="shared" si="335"/>
        <v>1.0217740040257895E-5</v>
      </c>
    </row>
    <row r="21096" spans="3:4" x14ac:dyDescent="0.25">
      <c r="C21096" s="1">
        <v>0.19343991238914099</v>
      </c>
      <c r="D21096">
        <f t="shared" si="335"/>
        <v>1.0217740040257895E-5</v>
      </c>
    </row>
    <row r="21097" spans="3:4" x14ac:dyDescent="0.25">
      <c r="C21097" s="1">
        <v>0.193440608845178</v>
      </c>
      <c r="D21097">
        <f t="shared" si="335"/>
        <v>1.0217740040257895E-5</v>
      </c>
    </row>
    <row r="21098" spans="3:4" x14ac:dyDescent="0.25">
      <c r="C21098" s="1">
        <v>0.19344066561016299</v>
      </c>
      <c r="D21098">
        <f t="shared" si="335"/>
        <v>1.0217740040257895E-5</v>
      </c>
    </row>
    <row r="21099" spans="3:4" x14ac:dyDescent="0.25">
      <c r="C21099" s="1">
        <v>0.19344572542333199</v>
      </c>
      <c r="D21099">
        <f t="shared" si="335"/>
        <v>1.0217740040257895E-5</v>
      </c>
    </row>
    <row r="21100" spans="3:4" x14ac:dyDescent="0.25">
      <c r="C21100" s="1">
        <v>0.19345387581501</v>
      </c>
      <c r="D21100">
        <f t="shared" si="335"/>
        <v>1.0217740040257895E-5</v>
      </c>
    </row>
    <row r="21101" spans="3:4" x14ac:dyDescent="0.25">
      <c r="C21101" s="1">
        <v>0.19345820423795099</v>
      </c>
      <c r="D21101">
        <f t="shared" si="335"/>
        <v>1.0217740040257895E-5</v>
      </c>
    </row>
    <row r="21102" spans="3:4" x14ac:dyDescent="0.25">
      <c r="C21102" s="1">
        <v>0.19345935936653699</v>
      </c>
      <c r="D21102">
        <f t="shared" si="335"/>
        <v>1.0217740040257895E-5</v>
      </c>
    </row>
    <row r="21103" spans="3:4" x14ac:dyDescent="0.25">
      <c r="C21103" s="1">
        <v>0.19346330524684499</v>
      </c>
      <c r="D21103">
        <f t="shared" si="335"/>
        <v>1.0217740040257895E-5</v>
      </c>
    </row>
    <row r="21104" spans="3:4" x14ac:dyDescent="0.25">
      <c r="C21104" s="1">
        <v>0.193473709056422</v>
      </c>
      <c r="D21104">
        <f t="shared" si="335"/>
        <v>1.0217740040257895E-5</v>
      </c>
    </row>
    <row r="21105" spans="3:4" x14ac:dyDescent="0.25">
      <c r="C21105" s="1">
        <v>0.193477091935881</v>
      </c>
      <c r="D21105">
        <f t="shared" si="335"/>
        <v>1.0217740040257895E-5</v>
      </c>
    </row>
    <row r="21106" spans="3:4" x14ac:dyDescent="0.25">
      <c r="C21106" s="1">
        <v>0.19348294265184299</v>
      </c>
      <c r="D21106">
        <f t="shared" si="335"/>
        <v>1.0217740040257895E-5</v>
      </c>
    </row>
    <row r="21107" spans="3:4" x14ac:dyDescent="0.25">
      <c r="C21107" s="1">
        <v>0.19348299428985599</v>
      </c>
      <c r="D21107">
        <f t="shared" si="335"/>
        <v>1.0217740040257895E-5</v>
      </c>
    </row>
    <row r="21108" spans="3:4" x14ac:dyDescent="0.25">
      <c r="C21108" s="1">
        <v>0.19349417665204099</v>
      </c>
      <c r="D21108">
        <f t="shared" si="335"/>
        <v>1.0217740040257895E-5</v>
      </c>
    </row>
    <row r="21109" spans="3:4" x14ac:dyDescent="0.25">
      <c r="C21109" s="1">
        <v>0.19350263159780901</v>
      </c>
      <c r="D21109">
        <f t="shared" si="335"/>
        <v>1.0217740040257895E-5</v>
      </c>
    </row>
    <row r="21110" spans="3:4" x14ac:dyDescent="0.25">
      <c r="C21110" s="1">
        <v>0.193503169977114</v>
      </c>
      <c r="D21110">
        <f t="shared" si="335"/>
        <v>1.0217740040257895E-5</v>
      </c>
    </row>
    <row r="21111" spans="3:4" x14ac:dyDescent="0.25">
      <c r="C21111" s="1">
        <v>0.193510437463602</v>
      </c>
      <c r="D21111">
        <f t="shared" si="335"/>
        <v>1.0217740040257895E-5</v>
      </c>
    </row>
    <row r="21112" spans="3:4" x14ac:dyDescent="0.25">
      <c r="C21112" s="1">
        <v>0.19351082326399699</v>
      </c>
      <c r="D21112">
        <f t="shared" si="335"/>
        <v>1.0217740040257895E-5</v>
      </c>
    </row>
    <row r="21113" spans="3:4" x14ac:dyDescent="0.25">
      <c r="C21113" s="1">
        <v>0.19351760472180601</v>
      </c>
      <c r="D21113">
        <f t="shared" si="335"/>
        <v>1.0217740040257895E-5</v>
      </c>
    </row>
    <row r="21114" spans="3:4" x14ac:dyDescent="0.25">
      <c r="C21114" s="1">
        <v>0.19352717117792101</v>
      </c>
      <c r="D21114">
        <f t="shared" si="335"/>
        <v>1.0217740040257895E-5</v>
      </c>
    </row>
    <row r="21115" spans="3:4" x14ac:dyDescent="0.25">
      <c r="C21115" s="1">
        <v>0.19352813529162599</v>
      </c>
      <c r="D21115">
        <f t="shared" si="335"/>
        <v>1.0217740040257895E-5</v>
      </c>
    </row>
    <row r="21116" spans="3:4" x14ac:dyDescent="0.25">
      <c r="C21116" s="1">
        <v>0.19353368089855</v>
      </c>
      <c r="D21116">
        <f t="shared" si="335"/>
        <v>1.0217740040257895E-5</v>
      </c>
    </row>
    <row r="21117" spans="3:4" x14ac:dyDescent="0.25">
      <c r="C21117" s="1">
        <v>0.19353487769912001</v>
      </c>
      <c r="D21117">
        <f t="shared" si="335"/>
        <v>1.0217740040257895E-5</v>
      </c>
    </row>
    <row r="21118" spans="3:4" x14ac:dyDescent="0.25">
      <c r="C21118" s="1">
        <v>0.19353868974369801</v>
      </c>
      <c r="D21118">
        <f t="shared" si="335"/>
        <v>1.0217740040257895E-5</v>
      </c>
    </row>
    <row r="21119" spans="3:4" x14ac:dyDescent="0.25">
      <c r="C21119" s="1">
        <v>0.19354890546456199</v>
      </c>
      <c r="D21119">
        <f t="shared" si="335"/>
        <v>1.0217740040257895E-5</v>
      </c>
    </row>
    <row r="21120" spans="3:4" x14ac:dyDescent="0.25">
      <c r="C21120" s="1">
        <v>0.19355411493609401</v>
      </c>
      <c r="D21120">
        <f t="shared" si="335"/>
        <v>1.0217740040257895E-5</v>
      </c>
    </row>
    <row r="21121" spans="3:4" x14ac:dyDescent="0.25">
      <c r="C21121" s="1">
        <v>0.193556605834803</v>
      </c>
      <c r="D21121">
        <f t="shared" si="335"/>
        <v>1.0217740040257895E-5</v>
      </c>
    </row>
    <row r="21122" spans="3:4" x14ac:dyDescent="0.25">
      <c r="C21122" s="1">
        <v>0.19356710852739201</v>
      </c>
      <c r="D21122">
        <f t="shared" si="335"/>
        <v>1.0217740040257895E-5</v>
      </c>
    </row>
    <row r="21123" spans="3:4" x14ac:dyDescent="0.25">
      <c r="C21123" s="1">
        <v>0.19357370024789899</v>
      </c>
      <c r="D21123">
        <f t="shared" si="335"/>
        <v>1.0217740040257895E-5</v>
      </c>
    </row>
    <row r="21124" spans="3:4" x14ac:dyDescent="0.25">
      <c r="C21124" s="1">
        <v>0.19357448177453401</v>
      </c>
      <c r="D21124">
        <f t="shared" ref="D21124:D21187" si="336">D21123</f>
        <v>1.0217740040257895E-5</v>
      </c>
    </row>
    <row r="21125" spans="3:4" x14ac:dyDescent="0.25">
      <c r="C21125" s="1">
        <v>0.19358228372549699</v>
      </c>
      <c r="D21125">
        <f t="shared" si="336"/>
        <v>1.0217740040257895E-5</v>
      </c>
    </row>
    <row r="21126" spans="3:4" x14ac:dyDescent="0.25">
      <c r="C21126" s="1">
        <v>0.19358271990145101</v>
      </c>
      <c r="D21126">
        <f t="shared" si="336"/>
        <v>1.0217740040257895E-5</v>
      </c>
    </row>
    <row r="21127" spans="3:4" x14ac:dyDescent="0.25">
      <c r="C21127" s="1">
        <v>0.19358773617914801</v>
      </c>
      <c r="D21127">
        <f t="shared" si="336"/>
        <v>1.0217740040257895E-5</v>
      </c>
    </row>
    <row r="21128" spans="3:4" x14ac:dyDescent="0.25">
      <c r="C21128" s="1">
        <v>0.19358904806291299</v>
      </c>
      <c r="D21128">
        <f t="shared" si="336"/>
        <v>1.0217740040257895E-5</v>
      </c>
    </row>
    <row r="21129" spans="3:4" x14ac:dyDescent="0.25">
      <c r="C21129" s="1">
        <v>0.19359202457535801</v>
      </c>
      <c r="D21129">
        <f t="shared" si="336"/>
        <v>1.0217740040257895E-5</v>
      </c>
    </row>
    <row r="21130" spans="3:4" x14ac:dyDescent="0.25">
      <c r="C21130" s="1">
        <v>0.19359502603641701</v>
      </c>
      <c r="D21130">
        <f t="shared" si="336"/>
        <v>1.0217740040257895E-5</v>
      </c>
    </row>
    <row r="21131" spans="3:4" x14ac:dyDescent="0.25">
      <c r="C21131" s="1">
        <v>0.193596255386251</v>
      </c>
      <c r="D21131">
        <f t="shared" si="336"/>
        <v>1.0217740040257895E-5</v>
      </c>
    </row>
    <row r="21132" spans="3:4" x14ac:dyDescent="0.25">
      <c r="C21132" s="1">
        <v>0.19359821643362901</v>
      </c>
      <c r="D21132">
        <f t="shared" si="336"/>
        <v>1.0217740040257895E-5</v>
      </c>
    </row>
    <row r="21133" spans="3:4" x14ac:dyDescent="0.25">
      <c r="C21133" s="1">
        <v>0.19360468235936201</v>
      </c>
      <c r="D21133">
        <f t="shared" si="336"/>
        <v>1.0217740040257895E-5</v>
      </c>
    </row>
    <row r="21134" spans="3:4" x14ac:dyDescent="0.25">
      <c r="C21134" s="1">
        <v>0.19361418199681699</v>
      </c>
      <c r="D21134">
        <f t="shared" si="336"/>
        <v>1.0217740040257895E-5</v>
      </c>
    </row>
    <row r="21135" spans="3:4" x14ac:dyDescent="0.25">
      <c r="C21135" s="1">
        <v>0.193624389090955</v>
      </c>
      <c r="D21135">
        <f t="shared" si="336"/>
        <v>1.0217740040257895E-5</v>
      </c>
    </row>
    <row r="21136" spans="3:4" x14ac:dyDescent="0.25">
      <c r="C21136" s="1">
        <v>0.19363318908777899</v>
      </c>
      <c r="D21136">
        <f t="shared" si="336"/>
        <v>1.0217740040257895E-5</v>
      </c>
    </row>
    <row r="21137" spans="3:4" x14ac:dyDescent="0.25">
      <c r="C21137" s="1">
        <v>0.193634731507383</v>
      </c>
      <c r="D21137">
        <f t="shared" si="336"/>
        <v>1.0217740040257895E-5</v>
      </c>
    </row>
    <row r="21138" spans="3:4" x14ac:dyDescent="0.25">
      <c r="C21138" s="1">
        <v>0.19364013888582901</v>
      </c>
      <c r="D21138">
        <f t="shared" si="336"/>
        <v>1.0217740040257895E-5</v>
      </c>
    </row>
    <row r="21139" spans="3:4" x14ac:dyDescent="0.25">
      <c r="C21139" s="1">
        <v>0.193645324435292</v>
      </c>
      <c r="D21139">
        <f t="shared" si="336"/>
        <v>1.0217740040257895E-5</v>
      </c>
    </row>
    <row r="21140" spans="3:4" x14ac:dyDescent="0.25">
      <c r="C21140" s="1">
        <v>0.193645584418707</v>
      </c>
      <c r="D21140">
        <f t="shared" si="336"/>
        <v>1.0217740040257895E-5</v>
      </c>
    </row>
    <row r="21141" spans="3:4" x14ac:dyDescent="0.25">
      <c r="C21141" s="1">
        <v>0.193645957243054</v>
      </c>
      <c r="D21141">
        <f t="shared" si="336"/>
        <v>1.0217740040257895E-5</v>
      </c>
    </row>
    <row r="21142" spans="3:4" x14ac:dyDescent="0.25">
      <c r="C21142" s="1">
        <v>0.193648523330822</v>
      </c>
      <c r="D21142">
        <f t="shared" si="336"/>
        <v>1.0217740040257895E-5</v>
      </c>
    </row>
    <row r="21143" spans="3:4" x14ac:dyDescent="0.25">
      <c r="C21143" s="1">
        <v>0.19365639169096399</v>
      </c>
      <c r="D21143">
        <f t="shared" si="336"/>
        <v>1.0217740040257895E-5</v>
      </c>
    </row>
    <row r="21144" spans="3:4" x14ac:dyDescent="0.25">
      <c r="C21144" s="1">
        <v>0.19365684636743699</v>
      </c>
      <c r="D21144">
        <f t="shared" si="336"/>
        <v>1.0217740040257895E-5</v>
      </c>
    </row>
    <row r="21145" spans="3:4" x14ac:dyDescent="0.25">
      <c r="C21145" s="1">
        <v>0.193660889923322</v>
      </c>
      <c r="D21145">
        <f t="shared" si="336"/>
        <v>1.0217740040257895E-5</v>
      </c>
    </row>
    <row r="21146" spans="3:4" x14ac:dyDescent="0.25">
      <c r="C21146" s="1">
        <v>0.19366636190420999</v>
      </c>
      <c r="D21146">
        <f t="shared" si="336"/>
        <v>1.0217740040257895E-5</v>
      </c>
    </row>
    <row r="21147" spans="3:4" x14ac:dyDescent="0.25">
      <c r="C21147" s="1">
        <v>0.19367164036159201</v>
      </c>
      <c r="D21147">
        <f t="shared" si="336"/>
        <v>1.0217740040257895E-5</v>
      </c>
    </row>
    <row r="21148" spans="3:4" x14ac:dyDescent="0.25">
      <c r="C21148" s="1">
        <v>0.193672884422321</v>
      </c>
      <c r="D21148">
        <f t="shared" si="336"/>
        <v>1.0217740040257895E-5</v>
      </c>
    </row>
    <row r="21149" spans="3:4" x14ac:dyDescent="0.25">
      <c r="C21149" s="1">
        <v>0.193679851612757</v>
      </c>
      <c r="D21149">
        <f t="shared" si="336"/>
        <v>1.0217740040257895E-5</v>
      </c>
    </row>
    <row r="21150" spans="3:4" x14ac:dyDescent="0.25">
      <c r="C21150" s="1">
        <v>0.193691543069206</v>
      </c>
      <c r="D21150">
        <f t="shared" si="336"/>
        <v>1.0217740040257895E-5</v>
      </c>
    </row>
    <row r="21151" spans="3:4" x14ac:dyDescent="0.25">
      <c r="C21151" s="1">
        <v>0.19370589596412299</v>
      </c>
      <c r="D21151">
        <f t="shared" si="336"/>
        <v>1.0217740040257895E-5</v>
      </c>
    </row>
    <row r="21152" spans="3:4" x14ac:dyDescent="0.25">
      <c r="C21152" s="1">
        <v>0.19370649946596799</v>
      </c>
      <c r="D21152">
        <f t="shared" si="336"/>
        <v>1.0217740040257895E-5</v>
      </c>
    </row>
    <row r="21153" spans="3:4" x14ac:dyDescent="0.25">
      <c r="C21153" s="1">
        <v>0.19370863554134601</v>
      </c>
      <c r="D21153">
        <f t="shared" si="336"/>
        <v>1.0217740040257895E-5</v>
      </c>
    </row>
    <row r="21154" spans="3:4" x14ac:dyDescent="0.25">
      <c r="C21154" s="1">
        <v>0.19371269210616199</v>
      </c>
      <c r="D21154">
        <f t="shared" si="336"/>
        <v>1.0217740040257895E-5</v>
      </c>
    </row>
    <row r="21155" spans="3:4" x14ac:dyDescent="0.25">
      <c r="C21155" s="1">
        <v>0.193720722686544</v>
      </c>
      <c r="D21155">
        <f t="shared" si="336"/>
        <v>1.0217740040257895E-5</v>
      </c>
    </row>
    <row r="21156" spans="3:4" x14ac:dyDescent="0.25">
      <c r="C21156" s="1">
        <v>0.193725984306999</v>
      </c>
      <c r="D21156">
        <f t="shared" si="336"/>
        <v>1.0217740040257895E-5</v>
      </c>
    </row>
    <row r="21157" spans="3:4" x14ac:dyDescent="0.25">
      <c r="C21157" s="1">
        <v>0.19372764968384701</v>
      </c>
      <c r="D21157">
        <f t="shared" si="336"/>
        <v>1.0217740040257895E-5</v>
      </c>
    </row>
    <row r="21158" spans="3:4" x14ac:dyDescent="0.25">
      <c r="C21158" s="1">
        <v>0.19374079406559699</v>
      </c>
      <c r="D21158">
        <f t="shared" si="336"/>
        <v>1.0217740040257895E-5</v>
      </c>
    </row>
    <row r="21159" spans="3:4" x14ac:dyDescent="0.25">
      <c r="C21159" s="1">
        <v>0.19374338012023201</v>
      </c>
      <c r="D21159">
        <f t="shared" si="336"/>
        <v>1.0217740040257895E-5</v>
      </c>
    </row>
    <row r="21160" spans="3:4" x14ac:dyDescent="0.25">
      <c r="C21160" s="1">
        <v>0.19375089519802299</v>
      </c>
      <c r="D21160">
        <f t="shared" si="336"/>
        <v>1.0217740040257895E-5</v>
      </c>
    </row>
    <row r="21161" spans="3:4" x14ac:dyDescent="0.25">
      <c r="C21161" s="1">
        <v>0.19375654249485</v>
      </c>
      <c r="D21161">
        <f t="shared" si="336"/>
        <v>1.0217740040257895E-5</v>
      </c>
    </row>
    <row r="21162" spans="3:4" x14ac:dyDescent="0.25">
      <c r="C21162" s="1">
        <v>0.19375683996267301</v>
      </c>
      <c r="D21162">
        <f t="shared" si="336"/>
        <v>1.0217740040257895E-5</v>
      </c>
    </row>
    <row r="21163" spans="3:4" x14ac:dyDescent="0.25">
      <c r="C21163" s="1">
        <v>0.19375749577204099</v>
      </c>
      <c r="D21163">
        <f t="shared" si="336"/>
        <v>1.0217740040257895E-5</v>
      </c>
    </row>
    <row r="21164" spans="3:4" x14ac:dyDescent="0.25">
      <c r="C21164" s="1">
        <v>0.19375761605679501</v>
      </c>
      <c r="D21164">
        <f t="shared" si="336"/>
        <v>1.0217740040257895E-5</v>
      </c>
    </row>
    <row r="21165" spans="3:4" x14ac:dyDescent="0.25">
      <c r="C21165" s="1">
        <v>0.19375931020275999</v>
      </c>
      <c r="D21165">
        <f t="shared" si="336"/>
        <v>1.0217740040257895E-5</v>
      </c>
    </row>
    <row r="21166" spans="3:4" x14ac:dyDescent="0.25">
      <c r="C21166" s="1">
        <v>0.19376676386015099</v>
      </c>
      <c r="D21166">
        <f t="shared" si="336"/>
        <v>1.0217740040257895E-5</v>
      </c>
    </row>
    <row r="21167" spans="3:4" x14ac:dyDescent="0.25">
      <c r="C21167" s="1">
        <v>0.19377657930470699</v>
      </c>
      <c r="D21167">
        <f t="shared" si="336"/>
        <v>1.0217740040257895E-5</v>
      </c>
    </row>
    <row r="21168" spans="3:4" x14ac:dyDescent="0.25">
      <c r="C21168" s="1">
        <v>0.19377842441086701</v>
      </c>
      <c r="D21168">
        <f t="shared" si="336"/>
        <v>1.0217740040257895E-5</v>
      </c>
    </row>
    <row r="21169" spans="3:4" x14ac:dyDescent="0.25">
      <c r="C21169" s="1">
        <v>0.193780233072502</v>
      </c>
      <c r="D21169">
        <f t="shared" si="336"/>
        <v>1.0217740040257895E-5</v>
      </c>
    </row>
    <row r="21170" spans="3:4" x14ac:dyDescent="0.25">
      <c r="C21170" s="1">
        <v>0.193784527663655</v>
      </c>
      <c r="D21170">
        <f t="shared" si="336"/>
        <v>1.0217740040257895E-5</v>
      </c>
    </row>
    <row r="21171" spans="3:4" x14ac:dyDescent="0.25">
      <c r="C21171" s="1">
        <v>0.19378865487501701</v>
      </c>
      <c r="D21171">
        <f t="shared" si="336"/>
        <v>1.0217740040257895E-5</v>
      </c>
    </row>
    <row r="21172" spans="3:4" x14ac:dyDescent="0.25">
      <c r="C21172" s="1">
        <v>0.19379184854296</v>
      </c>
      <c r="D21172">
        <f t="shared" si="336"/>
        <v>1.0217740040257895E-5</v>
      </c>
    </row>
    <row r="21173" spans="3:4" x14ac:dyDescent="0.25">
      <c r="C21173" s="1">
        <v>0.193799966192925</v>
      </c>
      <c r="D21173">
        <f t="shared" si="336"/>
        <v>1.0217740040257895E-5</v>
      </c>
    </row>
    <row r="21174" spans="3:4" x14ac:dyDescent="0.25">
      <c r="C21174" s="1">
        <v>0.19380314464812201</v>
      </c>
      <c r="D21174">
        <f t="shared" si="336"/>
        <v>1.0217740040257895E-5</v>
      </c>
    </row>
    <row r="21175" spans="3:4" x14ac:dyDescent="0.25">
      <c r="C21175" s="1">
        <v>0.19380709708589899</v>
      </c>
      <c r="D21175">
        <f t="shared" si="336"/>
        <v>1.0217740040257895E-5</v>
      </c>
    </row>
    <row r="21176" spans="3:4" x14ac:dyDescent="0.25">
      <c r="C21176" s="1">
        <v>0.193807292457428</v>
      </c>
      <c r="D21176">
        <f t="shared" si="336"/>
        <v>1.0217740040257895E-5</v>
      </c>
    </row>
    <row r="21177" spans="3:4" x14ac:dyDescent="0.25">
      <c r="C21177" s="1">
        <v>0.193816475933142</v>
      </c>
      <c r="D21177">
        <f t="shared" si="336"/>
        <v>1.0217740040257895E-5</v>
      </c>
    </row>
    <row r="21178" spans="3:4" x14ac:dyDescent="0.25">
      <c r="C21178" s="1">
        <v>0.19382357358861399</v>
      </c>
      <c r="D21178">
        <f t="shared" si="336"/>
        <v>1.0217740040257895E-5</v>
      </c>
    </row>
    <row r="21179" spans="3:4" x14ac:dyDescent="0.25">
      <c r="C21179" s="1">
        <v>0.19382502175843799</v>
      </c>
      <c r="D21179">
        <f t="shared" si="336"/>
        <v>1.0217740040257895E-5</v>
      </c>
    </row>
    <row r="21180" spans="3:4" x14ac:dyDescent="0.25">
      <c r="C21180" s="1">
        <v>0.193826607595699</v>
      </c>
      <c r="D21180">
        <f t="shared" si="336"/>
        <v>1.0217740040257895E-5</v>
      </c>
    </row>
    <row r="21181" spans="3:4" x14ac:dyDescent="0.25">
      <c r="C21181" s="1">
        <v>0.19382850659157599</v>
      </c>
      <c r="D21181">
        <f t="shared" si="336"/>
        <v>1.0217740040257895E-5</v>
      </c>
    </row>
    <row r="21182" spans="3:4" x14ac:dyDescent="0.25">
      <c r="C21182" s="1">
        <v>0.19383096507066999</v>
      </c>
      <c r="D21182">
        <f t="shared" si="336"/>
        <v>1.0217740040257895E-5</v>
      </c>
    </row>
    <row r="21183" spans="3:4" x14ac:dyDescent="0.25">
      <c r="C21183" s="1">
        <v>0.19383982289849999</v>
      </c>
      <c r="D21183">
        <f t="shared" si="336"/>
        <v>1.0217740040257895E-5</v>
      </c>
    </row>
    <row r="21184" spans="3:4" x14ac:dyDescent="0.25">
      <c r="C21184" s="1">
        <v>0.19384509673033301</v>
      </c>
      <c r="D21184">
        <f t="shared" si="336"/>
        <v>1.0217740040257895E-5</v>
      </c>
    </row>
    <row r="21185" spans="3:4" x14ac:dyDescent="0.25">
      <c r="C21185" s="1">
        <v>0.193847409650901</v>
      </c>
      <c r="D21185">
        <f t="shared" si="336"/>
        <v>1.0217740040257895E-5</v>
      </c>
    </row>
    <row r="21186" spans="3:4" x14ac:dyDescent="0.25">
      <c r="C21186" s="1">
        <v>0.193853150590379</v>
      </c>
      <c r="D21186">
        <f t="shared" si="336"/>
        <v>1.0217740040257895E-5</v>
      </c>
    </row>
    <row r="21187" spans="3:4" x14ac:dyDescent="0.25">
      <c r="C21187" s="1">
        <v>0.19385366282241701</v>
      </c>
      <c r="D21187">
        <f t="shared" si="336"/>
        <v>1.0217740040257895E-5</v>
      </c>
    </row>
    <row r="21188" spans="3:4" x14ac:dyDescent="0.25">
      <c r="C21188" s="1">
        <v>0.193855411194188</v>
      </c>
      <c r="D21188">
        <f t="shared" ref="D21188:D21251" si="337">D21187</f>
        <v>1.0217740040257895E-5</v>
      </c>
    </row>
    <row r="21189" spans="3:4" x14ac:dyDescent="0.25">
      <c r="C21189" s="1">
        <v>0.193857690058266</v>
      </c>
      <c r="D21189">
        <f t="shared" si="337"/>
        <v>1.0217740040257895E-5</v>
      </c>
    </row>
    <row r="21190" spans="3:4" x14ac:dyDescent="0.25">
      <c r="C21190" s="1">
        <v>0.19385863100460199</v>
      </c>
      <c r="D21190">
        <f t="shared" si="337"/>
        <v>1.0217740040257895E-5</v>
      </c>
    </row>
    <row r="21191" spans="3:4" x14ac:dyDescent="0.25">
      <c r="C21191" s="1">
        <v>0.19385922049881499</v>
      </c>
      <c r="D21191">
        <f t="shared" si="337"/>
        <v>1.0217740040257895E-5</v>
      </c>
    </row>
    <row r="21192" spans="3:4" x14ac:dyDescent="0.25">
      <c r="C21192" s="1">
        <v>0.193861124582102</v>
      </c>
      <c r="D21192">
        <f t="shared" si="337"/>
        <v>1.0217740040257895E-5</v>
      </c>
    </row>
    <row r="21193" spans="3:4" x14ac:dyDescent="0.25">
      <c r="C21193" s="1">
        <v>0.19386220777928101</v>
      </c>
      <c r="D21193">
        <f t="shared" si="337"/>
        <v>1.0217740040257895E-5</v>
      </c>
    </row>
    <row r="21194" spans="3:4" x14ac:dyDescent="0.25">
      <c r="C21194" s="1">
        <v>0.193889368751644</v>
      </c>
      <c r="D21194">
        <f t="shared" si="337"/>
        <v>1.0217740040257895E-5</v>
      </c>
    </row>
    <row r="21195" spans="3:4" x14ac:dyDescent="0.25">
      <c r="C21195" s="1">
        <v>0.19389577164261099</v>
      </c>
      <c r="D21195">
        <f t="shared" si="337"/>
        <v>1.0217740040257895E-5</v>
      </c>
    </row>
    <row r="21196" spans="3:4" x14ac:dyDescent="0.25">
      <c r="C21196" s="1">
        <v>0.193897200928934</v>
      </c>
      <c r="D21196">
        <f t="shared" si="337"/>
        <v>1.0217740040257895E-5</v>
      </c>
    </row>
    <row r="21197" spans="3:4" x14ac:dyDescent="0.25">
      <c r="C21197" s="1">
        <v>0.193899653632021</v>
      </c>
      <c r="D21197">
        <f t="shared" si="337"/>
        <v>1.0217740040257895E-5</v>
      </c>
    </row>
    <row r="21198" spans="3:4" x14ac:dyDescent="0.25">
      <c r="C21198" s="1">
        <v>0.193903076777734</v>
      </c>
      <c r="D21198">
        <f t="shared" si="337"/>
        <v>1.0217740040257895E-5</v>
      </c>
    </row>
    <row r="21199" spans="3:4" x14ac:dyDescent="0.25">
      <c r="C21199" s="1">
        <v>0.193903513549847</v>
      </c>
      <c r="D21199">
        <f t="shared" si="337"/>
        <v>1.0217740040257895E-5</v>
      </c>
    </row>
    <row r="21200" spans="3:4" x14ac:dyDescent="0.25">
      <c r="C21200" s="1">
        <v>0.19390444943660701</v>
      </c>
      <c r="D21200">
        <f t="shared" si="337"/>
        <v>1.0217740040257895E-5</v>
      </c>
    </row>
    <row r="21201" spans="3:4" x14ac:dyDescent="0.25">
      <c r="C21201" s="1">
        <v>0.19390666495645201</v>
      </c>
      <c r="D21201">
        <f t="shared" si="337"/>
        <v>1.0217740040257895E-5</v>
      </c>
    </row>
    <row r="21202" spans="3:4" x14ac:dyDescent="0.25">
      <c r="C21202" s="1">
        <v>0.193908842029057</v>
      </c>
      <c r="D21202">
        <f t="shared" si="337"/>
        <v>1.0217740040257895E-5</v>
      </c>
    </row>
    <row r="21203" spans="3:4" x14ac:dyDescent="0.25">
      <c r="C21203" s="1">
        <v>0.19391132465249999</v>
      </c>
      <c r="D21203">
        <f t="shared" si="337"/>
        <v>1.0217740040257895E-5</v>
      </c>
    </row>
    <row r="21204" spans="3:4" x14ac:dyDescent="0.25">
      <c r="C21204" s="1">
        <v>0.19391334791336801</v>
      </c>
      <c r="D21204">
        <f t="shared" si="337"/>
        <v>1.0217740040257895E-5</v>
      </c>
    </row>
    <row r="21205" spans="3:4" x14ac:dyDescent="0.25">
      <c r="C21205" s="1">
        <v>0.19392591706425999</v>
      </c>
      <c r="D21205">
        <f t="shared" si="337"/>
        <v>1.0217740040257895E-5</v>
      </c>
    </row>
    <row r="21206" spans="3:4" x14ac:dyDescent="0.25">
      <c r="C21206" s="1">
        <v>0.19393278797758401</v>
      </c>
      <c r="D21206">
        <f t="shared" si="337"/>
        <v>1.0217740040257895E-5</v>
      </c>
    </row>
    <row r="21207" spans="3:4" x14ac:dyDescent="0.25">
      <c r="C21207" s="1">
        <v>0.193938952873352</v>
      </c>
      <c r="D21207">
        <f t="shared" si="337"/>
        <v>1.0217740040257895E-5</v>
      </c>
    </row>
    <row r="21208" spans="3:4" x14ac:dyDescent="0.25">
      <c r="C21208" s="1">
        <v>0.193945452762671</v>
      </c>
      <c r="D21208">
        <f t="shared" si="337"/>
        <v>1.0217740040257895E-5</v>
      </c>
    </row>
    <row r="21209" spans="3:4" x14ac:dyDescent="0.25">
      <c r="C21209" s="1">
        <v>0.193947707768759</v>
      </c>
      <c r="D21209">
        <f t="shared" si="337"/>
        <v>1.0217740040257895E-5</v>
      </c>
    </row>
    <row r="21210" spans="3:4" x14ac:dyDescent="0.25">
      <c r="C21210" s="1">
        <v>0.19395318152958099</v>
      </c>
      <c r="D21210">
        <f t="shared" si="337"/>
        <v>1.0217740040257895E-5</v>
      </c>
    </row>
    <row r="21211" spans="3:4" x14ac:dyDescent="0.25">
      <c r="C21211" s="1">
        <v>0.193957807290738</v>
      </c>
      <c r="D21211">
        <f t="shared" si="337"/>
        <v>1.0217740040257895E-5</v>
      </c>
    </row>
    <row r="21212" spans="3:4" x14ac:dyDescent="0.25">
      <c r="C21212" s="1">
        <v>0.19396061756858701</v>
      </c>
      <c r="D21212">
        <f t="shared" si="337"/>
        <v>1.0217740040257895E-5</v>
      </c>
    </row>
    <row r="21213" spans="3:4" x14ac:dyDescent="0.25">
      <c r="C21213" s="1">
        <v>0.19396351610404999</v>
      </c>
      <c r="D21213">
        <f t="shared" si="337"/>
        <v>1.0217740040257895E-5</v>
      </c>
    </row>
    <row r="21214" spans="3:4" x14ac:dyDescent="0.25">
      <c r="C21214" s="1">
        <v>0.193964723442036</v>
      </c>
      <c r="D21214">
        <f t="shared" si="337"/>
        <v>1.0217740040257895E-5</v>
      </c>
    </row>
    <row r="21215" spans="3:4" x14ac:dyDescent="0.25">
      <c r="C21215" s="1">
        <v>0.193968597005125</v>
      </c>
      <c r="D21215">
        <f t="shared" si="337"/>
        <v>1.0217740040257895E-5</v>
      </c>
    </row>
    <row r="21216" spans="3:4" x14ac:dyDescent="0.25">
      <c r="C21216" s="1">
        <v>0.19398842031886601</v>
      </c>
      <c r="D21216">
        <f t="shared" si="337"/>
        <v>1.0217740040257895E-5</v>
      </c>
    </row>
    <row r="21217" spans="3:4" x14ac:dyDescent="0.25">
      <c r="C21217" s="1">
        <v>0.19399560154121301</v>
      </c>
      <c r="D21217">
        <f t="shared" si="337"/>
        <v>1.0217740040257895E-5</v>
      </c>
    </row>
    <row r="21218" spans="3:4" x14ac:dyDescent="0.25">
      <c r="C21218" s="1">
        <v>0.193996568001465</v>
      </c>
      <c r="D21218">
        <f t="shared" si="337"/>
        <v>1.0217740040257895E-5</v>
      </c>
    </row>
    <row r="21219" spans="3:4" x14ac:dyDescent="0.25">
      <c r="C21219" s="1">
        <v>0.19399768754823399</v>
      </c>
      <c r="D21219">
        <f t="shared" si="337"/>
        <v>1.0217740040257895E-5</v>
      </c>
    </row>
    <row r="21220" spans="3:4" x14ac:dyDescent="0.25">
      <c r="C21220" s="1">
        <v>0.19400960055272001</v>
      </c>
      <c r="D21220">
        <f t="shared" si="337"/>
        <v>1.0217740040257895E-5</v>
      </c>
    </row>
    <row r="21221" spans="3:4" x14ac:dyDescent="0.25">
      <c r="C21221" s="1">
        <v>0.19401381809801299</v>
      </c>
      <c r="D21221">
        <f t="shared" si="337"/>
        <v>1.0217740040257895E-5</v>
      </c>
    </row>
    <row r="21222" spans="3:4" x14ac:dyDescent="0.25">
      <c r="C21222" s="1">
        <v>0.194015582367665</v>
      </c>
      <c r="D21222">
        <f t="shared" si="337"/>
        <v>1.0217740040257895E-5</v>
      </c>
    </row>
    <row r="21223" spans="3:4" x14ac:dyDescent="0.25">
      <c r="C21223" s="1">
        <v>0.19401656156179301</v>
      </c>
      <c r="D21223">
        <f t="shared" si="337"/>
        <v>1.0217740040257895E-5</v>
      </c>
    </row>
    <row r="21224" spans="3:4" x14ac:dyDescent="0.25">
      <c r="C21224" s="1">
        <v>0.19401813126700901</v>
      </c>
      <c r="D21224">
        <f t="shared" si="337"/>
        <v>1.0217740040257895E-5</v>
      </c>
    </row>
    <row r="21225" spans="3:4" x14ac:dyDescent="0.25">
      <c r="C21225" s="1">
        <v>0.19402211244052101</v>
      </c>
      <c r="D21225">
        <f t="shared" si="337"/>
        <v>1.0217740040257895E-5</v>
      </c>
    </row>
    <row r="21226" spans="3:4" x14ac:dyDescent="0.25">
      <c r="C21226" s="1">
        <v>0.194024613437078</v>
      </c>
      <c r="D21226">
        <f t="shared" si="337"/>
        <v>1.0217740040257895E-5</v>
      </c>
    </row>
    <row r="21227" spans="3:4" x14ac:dyDescent="0.25">
      <c r="C21227" s="1">
        <v>0.194025757767673</v>
      </c>
      <c r="D21227">
        <f t="shared" si="337"/>
        <v>1.0217740040257895E-5</v>
      </c>
    </row>
    <row r="21228" spans="3:4" x14ac:dyDescent="0.25">
      <c r="C21228" s="1">
        <v>0.19403350902639999</v>
      </c>
      <c r="D21228">
        <f t="shared" si="337"/>
        <v>1.0217740040257895E-5</v>
      </c>
    </row>
    <row r="21229" spans="3:4" x14ac:dyDescent="0.25">
      <c r="C21229" s="1">
        <v>0.19403413086737201</v>
      </c>
      <c r="D21229">
        <f t="shared" si="337"/>
        <v>1.0217740040257895E-5</v>
      </c>
    </row>
    <row r="21230" spans="3:4" x14ac:dyDescent="0.25">
      <c r="C21230" s="1">
        <v>0.19403480102409601</v>
      </c>
      <c r="D21230">
        <f t="shared" si="337"/>
        <v>1.0217740040257895E-5</v>
      </c>
    </row>
    <row r="21231" spans="3:4" x14ac:dyDescent="0.25">
      <c r="C21231" s="1">
        <v>0.19403808037459999</v>
      </c>
      <c r="D21231">
        <f t="shared" si="337"/>
        <v>1.0217740040257895E-5</v>
      </c>
    </row>
    <row r="21232" spans="3:4" x14ac:dyDescent="0.25">
      <c r="C21232" s="1">
        <v>0.19404273180999801</v>
      </c>
      <c r="D21232">
        <f t="shared" si="337"/>
        <v>1.0217740040257895E-5</v>
      </c>
    </row>
    <row r="21233" spans="3:4" x14ac:dyDescent="0.25">
      <c r="C21233" s="1">
        <v>0.19404534964468301</v>
      </c>
      <c r="D21233">
        <f t="shared" si="337"/>
        <v>1.0217740040257895E-5</v>
      </c>
    </row>
    <row r="21234" spans="3:4" x14ac:dyDescent="0.25">
      <c r="C21234" s="1">
        <v>0.19404535002110701</v>
      </c>
      <c r="D21234">
        <f t="shared" si="337"/>
        <v>1.0217740040257895E-5</v>
      </c>
    </row>
    <row r="21235" spans="3:4" x14ac:dyDescent="0.25">
      <c r="C21235" s="1">
        <v>0.194049217137549</v>
      </c>
      <c r="D21235">
        <f t="shared" si="337"/>
        <v>1.0217740040257895E-5</v>
      </c>
    </row>
    <row r="21236" spans="3:4" x14ac:dyDescent="0.25">
      <c r="C21236" s="1">
        <v>0.19406626599577501</v>
      </c>
      <c r="D21236">
        <f t="shared" si="337"/>
        <v>1.0217740040257895E-5</v>
      </c>
    </row>
    <row r="21237" spans="3:4" x14ac:dyDescent="0.25">
      <c r="C21237" s="1">
        <v>0.19407411213234199</v>
      </c>
      <c r="D21237">
        <f t="shared" si="337"/>
        <v>1.0217740040257895E-5</v>
      </c>
    </row>
    <row r="21238" spans="3:4" x14ac:dyDescent="0.25">
      <c r="C21238" s="1">
        <v>0.194074479786042</v>
      </c>
      <c r="D21238">
        <f t="shared" si="337"/>
        <v>1.0217740040257895E-5</v>
      </c>
    </row>
    <row r="21239" spans="3:4" x14ac:dyDescent="0.25">
      <c r="C21239" s="1">
        <v>0.19407679392140001</v>
      </c>
      <c r="D21239">
        <f t="shared" si="337"/>
        <v>1.0217740040257895E-5</v>
      </c>
    </row>
    <row r="21240" spans="3:4" x14ac:dyDescent="0.25">
      <c r="C21240" s="1">
        <v>0.194079163365975</v>
      </c>
      <c r="D21240">
        <f t="shared" si="337"/>
        <v>1.0217740040257895E-5</v>
      </c>
    </row>
    <row r="21241" spans="3:4" x14ac:dyDescent="0.25">
      <c r="C21241" s="1">
        <v>0.19407959984600501</v>
      </c>
      <c r="D21241">
        <f t="shared" si="337"/>
        <v>1.0217740040257895E-5</v>
      </c>
    </row>
    <row r="21242" spans="3:4" x14ac:dyDescent="0.25">
      <c r="C21242" s="1">
        <v>0.19408171874348801</v>
      </c>
      <c r="D21242">
        <f t="shared" si="337"/>
        <v>1.0217740040257895E-5</v>
      </c>
    </row>
    <row r="21243" spans="3:4" x14ac:dyDescent="0.25">
      <c r="C21243" s="1">
        <v>0.194083075571616</v>
      </c>
      <c r="D21243">
        <f t="shared" si="337"/>
        <v>1.0217740040257895E-5</v>
      </c>
    </row>
    <row r="21244" spans="3:4" x14ac:dyDescent="0.25">
      <c r="C21244" s="1">
        <v>0.19409207519465599</v>
      </c>
      <c r="D21244">
        <f t="shared" si="337"/>
        <v>1.0217740040257895E-5</v>
      </c>
    </row>
    <row r="21245" spans="3:4" x14ac:dyDescent="0.25">
      <c r="C21245" s="1">
        <v>0.19409243277587299</v>
      </c>
      <c r="D21245">
        <f t="shared" si="337"/>
        <v>1.0217740040257895E-5</v>
      </c>
    </row>
    <row r="21246" spans="3:4" x14ac:dyDescent="0.25">
      <c r="C21246" s="1">
        <v>0.19409654906415599</v>
      </c>
      <c r="D21246">
        <f t="shared" si="337"/>
        <v>1.0217740040257895E-5</v>
      </c>
    </row>
    <row r="21247" spans="3:4" x14ac:dyDescent="0.25">
      <c r="C21247" s="1">
        <v>0.19410111413560699</v>
      </c>
      <c r="D21247">
        <f t="shared" si="337"/>
        <v>1.0217740040257895E-5</v>
      </c>
    </row>
    <row r="21248" spans="3:4" x14ac:dyDescent="0.25">
      <c r="C21248" s="1">
        <v>0.19410297955978101</v>
      </c>
      <c r="D21248">
        <f t="shared" si="337"/>
        <v>1.0217740040257895E-5</v>
      </c>
    </row>
    <row r="21249" spans="3:4" x14ac:dyDescent="0.25">
      <c r="C21249" s="1">
        <v>0.19410306655426601</v>
      </c>
      <c r="D21249">
        <f t="shared" si="337"/>
        <v>1.0217740040257895E-5</v>
      </c>
    </row>
    <row r="21250" spans="3:4" x14ac:dyDescent="0.25">
      <c r="C21250" s="1">
        <v>0.19410696793569299</v>
      </c>
      <c r="D21250">
        <f t="shared" si="337"/>
        <v>1.0217740040257895E-5</v>
      </c>
    </row>
    <row r="21251" spans="3:4" x14ac:dyDescent="0.25">
      <c r="C21251" s="1">
        <v>0.19411617858376801</v>
      </c>
      <c r="D21251">
        <f t="shared" si="337"/>
        <v>1.0217740040257895E-5</v>
      </c>
    </row>
    <row r="21252" spans="3:4" x14ac:dyDescent="0.25">
      <c r="C21252" s="1">
        <v>0.19411963964006199</v>
      </c>
      <c r="D21252">
        <f t="shared" ref="D21252:D21315" si="338">D21251</f>
        <v>1.0217740040257895E-5</v>
      </c>
    </row>
    <row r="21253" spans="3:4" x14ac:dyDescent="0.25">
      <c r="C21253" s="1">
        <v>0.194122697608482</v>
      </c>
      <c r="D21253">
        <f t="shared" si="338"/>
        <v>1.0217740040257895E-5</v>
      </c>
    </row>
    <row r="21254" spans="3:4" x14ac:dyDescent="0.25">
      <c r="C21254" s="1">
        <v>0.194124050333978</v>
      </c>
      <c r="D21254">
        <f t="shared" si="338"/>
        <v>1.0217740040257895E-5</v>
      </c>
    </row>
    <row r="21255" spans="3:4" x14ac:dyDescent="0.25">
      <c r="C21255" s="1">
        <v>0.19412908324251801</v>
      </c>
      <c r="D21255">
        <f t="shared" si="338"/>
        <v>1.0217740040257895E-5</v>
      </c>
    </row>
    <row r="21256" spans="3:4" x14ac:dyDescent="0.25">
      <c r="C21256" s="1">
        <v>0.19413427949586901</v>
      </c>
      <c r="D21256">
        <f t="shared" si="338"/>
        <v>1.0217740040257895E-5</v>
      </c>
    </row>
    <row r="21257" spans="3:4" x14ac:dyDescent="0.25">
      <c r="C21257" s="1">
        <v>0.19413578494075101</v>
      </c>
      <c r="D21257">
        <f t="shared" si="338"/>
        <v>1.0217740040257895E-5</v>
      </c>
    </row>
    <row r="21258" spans="3:4" x14ac:dyDescent="0.25">
      <c r="C21258" s="1">
        <v>0.19413710090849201</v>
      </c>
      <c r="D21258">
        <f t="shared" si="338"/>
        <v>1.0217740040257895E-5</v>
      </c>
    </row>
    <row r="21259" spans="3:4" x14ac:dyDescent="0.25">
      <c r="C21259" s="1">
        <v>0.19413855933857399</v>
      </c>
      <c r="D21259">
        <f t="shared" si="338"/>
        <v>1.0217740040257895E-5</v>
      </c>
    </row>
    <row r="21260" spans="3:4" x14ac:dyDescent="0.25">
      <c r="C21260" s="1">
        <v>0.194139417003237</v>
      </c>
      <c r="D21260">
        <f t="shared" si="338"/>
        <v>1.0217740040257895E-5</v>
      </c>
    </row>
    <row r="21261" spans="3:4" x14ac:dyDescent="0.25">
      <c r="C21261" s="1">
        <v>0.19414292926298499</v>
      </c>
      <c r="D21261">
        <f t="shared" si="338"/>
        <v>1.0217740040257895E-5</v>
      </c>
    </row>
    <row r="21262" spans="3:4" x14ac:dyDescent="0.25">
      <c r="C21262" s="1">
        <v>0.19414449626219701</v>
      </c>
      <c r="D21262">
        <f t="shared" si="338"/>
        <v>1.0217740040257895E-5</v>
      </c>
    </row>
    <row r="21263" spans="3:4" x14ac:dyDescent="0.25">
      <c r="C21263" s="1">
        <v>0.19414634901192801</v>
      </c>
      <c r="D21263">
        <f t="shared" si="338"/>
        <v>1.0217740040257895E-5</v>
      </c>
    </row>
    <row r="21264" spans="3:4" x14ac:dyDescent="0.25">
      <c r="C21264" s="1">
        <v>0.19414820583494799</v>
      </c>
      <c r="D21264">
        <f t="shared" si="338"/>
        <v>1.0217740040257895E-5</v>
      </c>
    </row>
    <row r="21265" spans="3:4" x14ac:dyDescent="0.25">
      <c r="C21265" s="1">
        <v>0.19415330481344201</v>
      </c>
      <c r="D21265">
        <f t="shared" si="338"/>
        <v>1.0217740040257895E-5</v>
      </c>
    </row>
    <row r="21266" spans="3:4" x14ac:dyDescent="0.25">
      <c r="C21266" s="1">
        <v>0.194157866694215</v>
      </c>
      <c r="D21266">
        <f t="shared" si="338"/>
        <v>1.0217740040257895E-5</v>
      </c>
    </row>
    <row r="21267" spans="3:4" x14ac:dyDescent="0.25">
      <c r="C21267" s="1">
        <v>0.19416244639024999</v>
      </c>
      <c r="D21267">
        <f t="shared" si="338"/>
        <v>1.0217740040257895E-5</v>
      </c>
    </row>
    <row r="21268" spans="3:4" x14ac:dyDescent="0.25">
      <c r="C21268" s="1">
        <v>0.194164557639631</v>
      </c>
      <c r="D21268">
        <f t="shared" si="338"/>
        <v>1.0217740040257895E-5</v>
      </c>
    </row>
    <row r="21269" spans="3:4" x14ac:dyDescent="0.25">
      <c r="C21269" s="1">
        <v>0.194170705850049</v>
      </c>
      <c r="D21269">
        <f t="shared" si="338"/>
        <v>1.0217740040257895E-5</v>
      </c>
    </row>
    <row r="21270" spans="3:4" x14ac:dyDescent="0.25">
      <c r="C21270" s="1">
        <v>0.19417667480548001</v>
      </c>
      <c r="D21270">
        <f t="shared" si="338"/>
        <v>1.0217740040257895E-5</v>
      </c>
    </row>
    <row r="21271" spans="3:4" x14ac:dyDescent="0.25">
      <c r="C21271" s="1">
        <v>0.194184035199543</v>
      </c>
      <c r="D21271">
        <f t="shared" si="338"/>
        <v>1.0217740040257895E-5</v>
      </c>
    </row>
    <row r="21272" spans="3:4" x14ac:dyDescent="0.25">
      <c r="C21272" s="1">
        <v>0.19418819326408401</v>
      </c>
      <c r="D21272">
        <f t="shared" si="338"/>
        <v>1.0217740040257895E-5</v>
      </c>
    </row>
    <row r="21273" spans="3:4" x14ac:dyDescent="0.25">
      <c r="C21273" s="1">
        <v>0.19418947413035401</v>
      </c>
      <c r="D21273">
        <f t="shared" si="338"/>
        <v>1.0217740040257895E-5</v>
      </c>
    </row>
    <row r="21274" spans="3:4" x14ac:dyDescent="0.25">
      <c r="C21274" s="1">
        <v>0.19419488956005501</v>
      </c>
      <c r="D21274">
        <f t="shared" si="338"/>
        <v>1.0217740040257895E-5</v>
      </c>
    </row>
    <row r="21275" spans="3:4" x14ac:dyDescent="0.25">
      <c r="C21275" s="1">
        <v>0.19419791150452201</v>
      </c>
      <c r="D21275">
        <f t="shared" si="338"/>
        <v>1.0217740040257895E-5</v>
      </c>
    </row>
    <row r="21276" spans="3:4" x14ac:dyDescent="0.25">
      <c r="C21276" s="1">
        <v>0.19419958386202801</v>
      </c>
      <c r="D21276">
        <f t="shared" si="338"/>
        <v>1.0217740040257895E-5</v>
      </c>
    </row>
    <row r="21277" spans="3:4" x14ac:dyDescent="0.25">
      <c r="C21277" s="1">
        <v>0.19420025831144799</v>
      </c>
      <c r="D21277">
        <f t="shared" si="338"/>
        <v>1.0217740040257895E-5</v>
      </c>
    </row>
    <row r="21278" spans="3:4" x14ac:dyDescent="0.25">
      <c r="C21278" s="1">
        <v>0.19420421448414199</v>
      </c>
      <c r="D21278">
        <f t="shared" si="338"/>
        <v>1.0217740040257895E-5</v>
      </c>
    </row>
    <row r="21279" spans="3:4" x14ac:dyDescent="0.25">
      <c r="C21279" s="1">
        <v>0.194208005855973</v>
      </c>
      <c r="D21279">
        <f t="shared" si="338"/>
        <v>1.0217740040257895E-5</v>
      </c>
    </row>
    <row r="21280" spans="3:4" x14ac:dyDescent="0.25">
      <c r="C21280" s="1">
        <v>0.19421556996641401</v>
      </c>
      <c r="D21280">
        <f t="shared" si="338"/>
        <v>1.0217740040257895E-5</v>
      </c>
    </row>
    <row r="21281" spans="3:4" x14ac:dyDescent="0.25">
      <c r="C21281" s="1">
        <v>0.19422043964418201</v>
      </c>
      <c r="D21281">
        <f t="shared" si="338"/>
        <v>1.0217740040257895E-5</v>
      </c>
    </row>
    <row r="21282" spans="3:4" x14ac:dyDescent="0.25">
      <c r="C21282" s="1">
        <v>0.194223508141385</v>
      </c>
      <c r="D21282">
        <f t="shared" si="338"/>
        <v>1.0217740040257895E-5</v>
      </c>
    </row>
    <row r="21283" spans="3:4" x14ac:dyDescent="0.25">
      <c r="C21283" s="1">
        <v>0.19423011721893799</v>
      </c>
      <c r="D21283">
        <f t="shared" si="338"/>
        <v>1.0217740040257895E-5</v>
      </c>
    </row>
    <row r="21284" spans="3:4" x14ac:dyDescent="0.25">
      <c r="C21284" s="1">
        <v>0.19424235265258999</v>
      </c>
      <c r="D21284">
        <f t="shared" si="338"/>
        <v>1.0217740040257895E-5</v>
      </c>
    </row>
    <row r="21285" spans="3:4" x14ac:dyDescent="0.25">
      <c r="C21285" s="1">
        <v>0.19424508893523201</v>
      </c>
      <c r="D21285">
        <f t="shared" si="338"/>
        <v>1.0217740040257895E-5</v>
      </c>
    </row>
    <row r="21286" spans="3:4" x14ac:dyDescent="0.25">
      <c r="C21286" s="1">
        <v>0.19425076761942001</v>
      </c>
      <c r="D21286">
        <f t="shared" si="338"/>
        <v>1.0217740040257895E-5</v>
      </c>
    </row>
    <row r="21287" spans="3:4" x14ac:dyDescent="0.25">
      <c r="C21287" s="1">
        <v>0.194253236279957</v>
      </c>
      <c r="D21287">
        <f t="shared" si="338"/>
        <v>1.0217740040257895E-5</v>
      </c>
    </row>
    <row r="21288" spans="3:4" x14ac:dyDescent="0.25">
      <c r="C21288" s="1">
        <v>0.19425444888335799</v>
      </c>
      <c r="D21288">
        <f t="shared" si="338"/>
        <v>1.0217740040257895E-5</v>
      </c>
    </row>
    <row r="21289" spans="3:4" x14ac:dyDescent="0.25">
      <c r="C21289" s="1">
        <v>0.19426007743099899</v>
      </c>
      <c r="D21289">
        <f t="shared" si="338"/>
        <v>1.0217740040257895E-5</v>
      </c>
    </row>
    <row r="21290" spans="3:4" x14ac:dyDescent="0.25">
      <c r="C21290" s="1">
        <v>0.19426184219392101</v>
      </c>
      <c r="D21290">
        <f t="shared" si="338"/>
        <v>1.0217740040257895E-5</v>
      </c>
    </row>
    <row r="21291" spans="3:4" x14ac:dyDescent="0.25">
      <c r="C21291" s="1">
        <v>0.19426848858924201</v>
      </c>
      <c r="D21291">
        <f t="shared" si="338"/>
        <v>1.0217740040257895E-5</v>
      </c>
    </row>
    <row r="21292" spans="3:4" x14ac:dyDescent="0.25">
      <c r="C21292" s="1">
        <v>0.19427047677397399</v>
      </c>
      <c r="D21292">
        <f t="shared" si="338"/>
        <v>1.0217740040257895E-5</v>
      </c>
    </row>
    <row r="21293" spans="3:4" x14ac:dyDescent="0.25">
      <c r="C21293" s="1">
        <v>0.19427839292153601</v>
      </c>
      <c r="D21293">
        <f t="shared" si="338"/>
        <v>1.0217740040257895E-5</v>
      </c>
    </row>
    <row r="21294" spans="3:4" x14ac:dyDescent="0.25">
      <c r="C21294" s="1">
        <v>0.19428021676492099</v>
      </c>
      <c r="D21294">
        <f t="shared" si="338"/>
        <v>1.0217740040257895E-5</v>
      </c>
    </row>
    <row r="21295" spans="3:4" x14ac:dyDescent="0.25">
      <c r="C21295" s="1">
        <v>0.194280329898253</v>
      </c>
      <c r="D21295">
        <f t="shared" si="338"/>
        <v>1.0217740040257895E-5</v>
      </c>
    </row>
    <row r="21296" spans="3:4" x14ac:dyDescent="0.25">
      <c r="C21296" s="1">
        <v>0.19428408837398001</v>
      </c>
      <c r="D21296">
        <f t="shared" si="338"/>
        <v>1.0217740040257895E-5</v>
      </c>
    </row>
    <row r="21297" spans="3:4" x14ac:dyDescent="0.25">
      <c r="C21297" s="1">
        <v>0.19428914972112499</v>
      </c>
      <c r="D21297">
        <f t="shared" si="338"/>
        <v>1.0217740040257895E-5</v>
      </c>
    </row>
    <row r="21298" spans="3:4" x14ac:dyDescent="0.25">
      <c r="C21298" s="1">
        <v>0.19429652122786401</v>
      </c>
      <c r="D21298">
        <f t="shared" si="338"/>
        <v>1.0217740040257895E-5</v>
      </c>
    </row>
    <row r="21299" spans="3:4" x14ac:dyDescent="0.25">
      <c r="C21299" s="1">
        <v>0.19429788377313301</v>
      </c>
      <c r="D21299">
        <f t="shared" si="338"/>
        <v>1.0217740040257895E-5</v>
      </c>
    </row>
    <row r="21300" spans="3:4" x14ac:dyDescent="0.25">
      <c r="C21300" s="1">
        <v>0.194304462061378</v>
      </c>
      <c r="D21300">
        <f t="shared" si="338"/>
        <v>1.0217740040257895E-5</v>
      </c>
    </row>
    <row r="21301" spans="3:4" x14ac:dyDescent="0.25">
      <c r="C21301" s="1">
        <v>0.19430697972351699</v>
      </c>
      <c r="D21301">
        <f t="shared" si="338"/>
        <v>1.0217740040257895E-5</v>
      </c>
    </row>
    <row r="21302" spans="3:4" x14ac:dyDescent="0.25">
      <c r="C21302" s="1">
        <v>0.19431069835795101</v>
      </c>
      <c r="D21302">
        <f t="shared" si="338"/>
        <v>1.0217740040257895E-5</v>
      </c>
    </row>
    <row r="21303" spans="3:4" x14ac:dyDescent="0.25">
      <c r="C21303" s="1">
        <v>0.19431257526569401</v>
      </c>
      <c r="D21303">
        <f t="shared" si="338"/>
        <v>1.0217740040257895E-5</v>
      </c>
    </row>
    <row r="21304" spans="3:4" x14ac:dyDescent="0.25">
      <c r="C21304" s="1">
        <v>0.19431378462475099</v>
      </c>
      <c r="D21304">
        <f t="shared" si="338"/>
        <v>1.0217740040257895E-5</v>
      </c>
    </row>
    <row r="21305" spans="3:4" x14ac:dyDescent="0.25">
      <c r="C21305" s="1">
        <v>0.19431458163504001</v>
      </c>
      <c r="D21305">
        <f t="shared" si="338"/>
        <v>1.0217740040257895E-5</v>
      </c>
    </row>
    <row r="21306" spans="3:4" x14ac:dyDescent="0.25">
      <c r="C21306" s="1">
        <v>0.19431926462770299</v>
      </c>
      <c r="D21306">
        <f t="shared" si="338"/>
        <v>1.0217740040257895E-5</v>
      </c>
    </row>
    <row r="21307" spans="3:4" x14ac:dyDescent="0.25">
      <c r="C21307" s="1">
        <v>0.19432021630180699</v>
      </c>
      <c r="D21307">
        <f t="shared" si="338"/>
        <v>1.0217740040257895E-5</v>
      </c>
    </row>
    <row r="21308" spans="3:4" x14ac:dyDescent="0.25">
      <c r="C21308" s="1">
        <v>0.19432448741241601</v>
      </c>
      <c r="D21308">
        <f t="shared" si="338"/>
        <v>1.0217740040257895E-5</v>
      </c>
    </row>
    <row r="21309" spans="3:4" x14ac:dyDescent="0.25">
      <c r="C21309" s="1">
        <v>0.19432969557662699</v>
      </c>
      <c r="D21309">
        <f t="shared" si="338"/>
        <v>1.0217740040257895E-5</v>
      </c>
    </row>
    <row r="21310" spans="3:4" x14ac:dyDescent="0.25">
      <c r="C21310" s="1">
        <v>0.19433456995239801</v>
      </c>
      <c r="D21310">
        <f t="shared" si="338"/>
        <v>1.0217740040257895E-5</v>
      </c>
    </row>
    <row r="21311" spans="3:4" x14ac:dyDescent="0.25">
      <c r="C21311" s="1">
        <v>0.19433701217291</v>
      </c>
      <c r="D21311">
        <f t="shared" si="338"/>
        <v>1.0217740040257895E-5</v>
      </c>
    </row>
    <row r="21312" spans="3:4" x14ac:dyDescent="0.25">
      <c r="C21312" s="1">
        <v>0.19433780832238001</v>
      </c>
      <c r="D21312">
        <f t="shared" si="338"/>
        <v>1.0217740040257895E-5</v>
      </c>
    </row>
    <row r="21313" spans="3:4" x14ac:dyDescent="0.25">
      <c r="C21313" s="1">
        <v>0.194344778882865</v>
      </c>
      <c r="D21313">
        <f t="shared" si="338"/>
        <v>1.0217740040257895E-5</v>
      </c>
    </row>
    <row r="21314" spans="3:4" x14ac:dyDescent="0.25">
      <c r="C21314" s="1">
        <v>0.19434573019913101</v>
      </c>
      <c r="D21314">
        <f t="shared" si="338"/>
        <v>1.0217740040257895E-5</v>
      </c>
    </row>
    <row r="21315" spans="3:4" x14ac:dyDescent="0.25">
      <c r="C21315" s="1">
        <v>0.194346151855534</v>
      </c>
      <c r="D21315">
        <f t="shared" si="338"/>
        <v>1.0217740040257895E-5</v>
      </c>
    </row>
    <row r="21316" spans="3:4" x14ac:dyDescent="0.25">
      <c r="C21316" s="1">
        <v>0.19435101830492099</v>
      </c>
      <c r="D21316">
        <f t="shared" ref="D21316:D21379" si="339">D21315</f>
        <v>1.0217740040257895E-5</v>
      </c>
    </row>
    <row r="21317" spans="3:4" x14ac:dyDescent="0.25">
      <c r="C21317" s="1">
        <v>0.19435117776866401</v>
      </c>
      <c r="D21317">
        <f t="shared" si="339"/>
        <v>1.0217740040257895E-5</v>
      </c>
    </row>
    <row r="21318" spans="3:4" x14ac:dyDescent="0.25">
      <c r="C21318" s="1">
        <v>0.19435118783740801</v>
      </c>
      <c r="D21318">
        <f t="shared" si="339"/>
        <v>1.0217740040257895E-5</v>
      </c>
    </row>
    <row r="21319" spans="3:4" x14ac:dyDescent="0.25">
      <c r="C21319" s="1">
        <v>0.19436065658191301</v>
      </c>
      <c r="D21319">
        <f t="shared" si="339"/>
        <v>1.0217740040257895E-5</v>
      </c>
    </row>
    <row r="21320" spans="3:4" x14ac:dyDescent="0.25">
      <c r="C21320" s="1">
        <v>0.19436511342725399</v>
      </c>
      <c r="D21320">
        <f t="shared" si="339"/>
        <v>1.0217740040257895E-5</v>
      </c>
    </row>
    <row r="21321" spans="3:4" x14ac:dyDescent="0.25">
      <c r="C21321" s="1">
        <v>0.19436882861950899</v>
      </c>
      <c r="D21321">
        <f t="shared" si="339"/>
        <v>1.0217740040257895E-5</v>
      </c>
    </row>
    <row r="21322" spans="3:4" x14ac:dyDescent="0.25">
      <c r="C21322" s="1">
        <v>0.19437009179713199</v>
      </c>
      <c r="D21322">
        <f t="shared" si="339"/>
        <v>1.0217740040257895E-5</v>
      </c>
    </row>
    <row r="21323" spans="3:4" x14ac:dyDescent="0.25">
      <c r="C21323" s="1">
        <v>0.19438430567260101</v>
      </c>
      <c r="D21323">
        <f t="shared" si="339"/>
        <v>1.0217740040257895E-5</v>
      </c>
    </row>
    <row r="21324" spans="3:4" x14ac:dyDescent="0.25">
      <c r="C21324" s="1">
        <v>0.19438579390351399</v>
      </c>
      <c r="D21324">
        <f t="shared" si="339"/>
        <v>1.0217740040257895E-5</v>
      </c>
    </row>
    <row r="21325" spans="3:4" x14ac:dyDescent="0.25">
      <c r="C21325" s="1">
        <v>0.19438946612993299</v>
      </c>
      <c r="D21325">
        <f t="shared" si="339"/>
        <v>1.0217740040257895E-5</v>
      </c>
    </row>
    <row r="21326" spans="3:4" x14ac:dyDescent="0.25">
      <c r="C21326" s="1">
        <v>0.19439902188540401</v>
      </c>
      <c r="D21326">
        <f t="shared" si="339"/>
        <v>1.0217740040257895E-5</v>
      </c>
    </row>
    <row r="21327" spans="3:4" x14ac:dyDescent="0.25">
      <c r="C21327" s="1">
        <v>0.194400304061534</v>
      </c>
      <c r="D21327">
        <f t="shared" si="339"/>
        <v>1.0217740040257895E-5</v>
      </c>
    </row>
    <row r="21328" spans="3:4" x14ac:dyDescent="0.25">
      <c r="C21328" s="1">
        <v>0.19440244547747701</v>
      </c>
      <c r="D21328">
        <f t="shared" si="339"/>
        <v>1.0217740040257895E-5</v>
      </c>
    </row>
    <row r="21329" spans="3:4" x14ac:dyDescent="0.25">
      <c r="C21329" s="1">
        <v>0.194419624663343</v>
      </c>
      <c r="D21329">
        <f t="shared" si="339"/>
        <v>1.0217740040257895E-5</v>
      </c>
    </row>
    <row r="21330" spans="3:4" x14ac:dyDescent="0.25">
      <c r="C21330" s="1">
        <v>0.19442385187040301</v>
      </c>
      <c r="D21330">
        <f t="shared" si="339"/>
        <v>1.0217740040257895E-5</v>
      </c>
    </row>
    <row r="21331" spans="3:4" x14ac:dyDescent="0.25">
      <c r="C21331" s="1">
        <v>0.19442929528361499</v>
      </c>
      <c r="D21331">
        <f t="shared" si="339"/>
        <v>1.0217740040257895E-5</v>
      </c>
    </row>
    <row r="21332" spans="3:4" x14ac:dyDescent="0.25">
      <c r="C21332" s="1">
        <v>0.19443468713934001</v>
      </c>
      <c r="D21332">
        <f t="shared" si="339"/>
        <v>1.0217740040257895E-5</v>
      </c>
    </row>
    <row r="21333" spans="3:4" x14ac:dyDescent="0.25">
      <c r="C21333" s="1">
        <v>0.194440983364707</v>
      </c>
      <c r="D21333">
        <f t="shared" si="339"/>
        <v>1.0217740040257895E-5</v>
      </c>
    </row>
    <row r="21334" spans="3:4" x14ac:dyDescent="0.25">
      <c r="C21334" s="1">
        <v>0.19444402226134699</v>
      </c>
      <c r="D21334">
        <f t="shared" si="339"/>
        <v>1.0217740040257895E-5</v>
      </c>
    </row>
    <row r="21335" spans="3:4" x14ac:dyDescent="0.25">
      <c r="C21335" s="1">
        <v>0.194445527042828</v>
      </c>
      <c r="D21335">
        <f t="shared" si="339"/>
        <v>1.0217740040257895E-5</v>
      </c>
    </row>
    <row r="21336" spans="3:4" x14ac:dyDescent="0.25">
      <c r="C21336" s="1">
        <v>0.194447620933655</v>
      </c>
      <c r="D21336">
        <f t="shared" si="339"/>
        <v>1.0217740040257895E-5</v>
      </c>
    </row>
    <row r="21337" spans="3:4" x14ac:dyDescent="0.25">
      <c r="C21337" s="1">
        <v>0.19444948248440599</v>
      </c>
      <c r="D21337">
        <f t="shared" si="339"/>
        <v>1.0217740040257895E-5</v>
      </c>
    </row>
    <row r="21338" spans="3:4" x14ac:dyDescent="0.25">
      <c r="C21338" s="1">
        <v>0.19445744031397899</v>
      </c>
      <c r="D21338">
        <f t="shared" si="339"/>
        <v>1.0217740040257895E-5</v>
      </c>
    </row>
    <row r="21339" spans="3:4" x14ac:dyDescent="0.25">
      <c r="C21339" s="1">
        <v>0.19446055055434899</v>
      </c>
      <c r="D21339">
        <f t="shared" si="339"/>
        <v>1.0217740040257895E-5</v>
      </c>
    </row>
    <row r="21340" spans="3:4" x14ac:dyDescent="0.25">
      <c r="C21340" s="1">
        <v>0.194460804397522</v>
      </c>
      <c r="D21340">
        <f t="shared" si="339"/>
        <v>1.0217740040257895E-5</v>
      </c>
    </row>
    <row r="21341" spans="3:4" x14ac:dyDescent="0.25">
      <c r="C21341" s="1">
        <v>0.19447097744769801</v>
      </c>
      <c r="D21341">
        <f t="shared" si="339"/>
        <v>1.0217740040257895E-5</v>
      </c>
    </row>
    <row r="21342" spans="3:4" x14ac:dyDescent="0.25">
      <c r="C21342" s="1">
        <v>0.194473091875942</v>
      </c>
      <c r="D21342">
        <f t="shared" si="339"/>
        <v>1.0217740040257895E-5</v>
      </c>
    </row>
    <row r="21343" spans="3:4" x14ac:dyDescent="0.25">
      <c r="C21343" s="1">
        <v>0.19449055786654401</v>
      </c>
      <c r="D21343">
        <f t="shared" si="339"/>
        <v>1.0217740040257895E-5</v>
      </c>
    </row>
    <row r="21344" spans="3:4" x14ac:dyDescent="0.25">
      <c r="C21344" s="1">
        <v>0.19449683122450401</v>
      </c>
      <c r="D21344">
        <f t="shared" si="339"/>
        <v>1.0217740040257895E-5</v>
      </c>
    </row>
    <row r="21345" spans="3:4" x14ac:dyDescent="0.25">
      <c r="C21345" s="1">
        <v>0.19449775953444401</v>
      </c>
      <c r="D21345">
        <f t="shared" si="339"/>
        <v>1.0217740040257895E-5</v>
      </c>
    </row>
    <row r="21346" spans="3:4" x14ac:dyDescent="0.25">
      <c r="C21346" s="1">
        <v>0.19450140420425299</v>
      </c>
      <c r="D21346">
        <f t="shared" si="339"/>
        <v>1.0217740040257895E-5</v>
      </c>
    </row>
    <row r="21347" spans="3:4" x14ac:dyDescent="0.25">
      <c r="C21347" s="1">
        <v>0.19450213364444</v>
      </c>
      <c r="D21347">
        <f t="shared" si="339"/>
        <v>1.0217740040257895E-5</v>
      </c>
    </row>
    <row r="21348" spans="3:4" x14ac:dyDescent="0.25">
      <c r="C21348" s="1">
        <v>0.19450728042990001</v>
      </c>
      <c r="D21348">
        <f t="shared" si="339"/>
        <v>1.0217740040257895E-5</v>
      </c>
    </row>
    <row r="21349" spans="3:4" x14ac:dyDescent="0.25">
      <c r="C21349" s="1">
        <v>0.194507834602001</v>
      </c>
      <c r="D21349">
        <f t="shared" si="339"/>
        <v>1.0217740040257895E-5</v>
      </c>
    </row>
    <row r="21350" spans="3:4" x14ac:dyDescent="0.25">
      <c r="C21350" s="1">
        <v>0.194508470998384</v>
      </c>
      <c r="D21350">
        <f t="shared" si="339"/>
        <v>1.0217740040257895E-5</v>
      </c>
    </row>
    <row r="21351" spans="3:4" x14ac:dyDescent="0.25">
      <c r="C21351" s="1">
        <v>0.194516557642511</v>
      </c>
      <c r="D21351">
        <f t="shared" si="339"/>
        <v>1.0217740040257895E-5</v>
      </c>
    </row>
    <row r="21352" spans="3:4" x14ac:dyDescent="0.25">
      <c r="C21352" s="1">
        <v>0.19451725181450899</v>
      </c>
      <c r="D21352">
        <f t="shared" si="339"/>
        <v>1.0217740040257895E-5</v>
      </c>
    </row>
    <row r="21353" spans="3:4" x14ac:dyDescent="0.25">
      <c r="C21353" s="1">
        <v>0.194523148122557</v>
      </c>
      <c r="D21353">
        <f t="shared" si="339"/>
        <v>1.0217740040257895E-5</v>
      </c>
    </row>
    <row r="21354" spans="3:4" x14ac:dyDescent="0.25">
      <c r="C21354" s="1">
        <v>0.19452489641164</v>
      </c>
      <c r="D21354">
        <f t="shared" si="339"/>
        <v>1.0217740040257895E-5</v>
      </c>
    </row>
    <row r="21355" spans="3:4" x14ac:dyDescent="0.25">
      <c r="C21355" s="1">
        <v>0.194536424991786</v>
      </c>
      <c r="D21355">
        <f t="shared" si="339"/>
        <v>1.0217740040257895E-5</v>
      </c>
    </row>
    <row r="21356" spans="3:4" x14ac:dyDescent="0.25">
      <c r="C21356" s="1">
        <v>0.19454831935424399</v>
      </c>
      <c r="D21356">
        <f t="shared" si="339"/>
        <v>1.0217740040257895E-5</v>
      </c>
    </row>
    <row r="21357" spans="3:4" x14ac:dyDescent="0.25">
      <c r="C21357" s="1">
        <v>0.19455074476359799</v>
      </c>
      <c r="D21357">
        <f t="shared" si="339"/>
        <v>1.0217740040257895E-5</v>
      </c>
    </row>
    <row r="21358" spans="3:4" x14ac:dyDescent="0.25">
      <c r="C21358" s="1">
        <v>0.19455144396836499</v>
      </c>
      <c r="D21358">
        <f t="shared" si="339"/>
        <v>1.0217740040257895E-5</v>
      </c>
    </row>
    <row r="21359" spans="3:4" x14ac:dyDescent="0.25">
      <c r="C21359" s="1">
        <v>0.194551874001544</v>
      </c>
      <c r="D21359">
        <f t="shared" si="339"/>
        <v>1.0217740040257895E-5</v>
      </c>
    </row>
    <row r="21360" spans="3:4" x14ac:dyDescent="0.25">
      <c r="C21360" s="1">
        <v>0.19456109943806599</v>
      </c>
      <c r="D21360">
        <f t="shared" si="339"/>
        <v>1.0217740040257895E-5</v>
      </c>
    </row>
    <row r="21361" spans="3:4" x14ac:dyDescent="0.25">
      <c r="C21361" s="1">
        <v>0.19456123745939399</v>
      </c>
      <c r="D21361">
        <f t="shared" si="339"/>
        <v>1.0217740040257895E-5</v>
      </c>
    </row>
    <row r="21362" spans="3:4" x14ac:dyDescent="0.25">
      <c r="C21362" s="1">
        <v>0.19456327975603599</v>
      </c>
      <c r="D21362">
        <f t="shared" si="339"/>
        <v>1.0217740040257895E-5</v>
      </c>
    </row>
    <row r="21363" spans="3:4" x14ac:dyDescent="0.25">
      <c r="C21363" s="1">
        <v>0.19456365478875701</v>
      </c>
      <c r="D21363">
        <f t="shared" si="339"/>
        <v>1.0217740040257895E-5</v>
      </c>
    </row>
    <row r="21364" spans="3:4" x14ac:dyDescent="0.25">
      <c r="C21364" s="1">
        <v>0.19457236533886799</v>
      </c>
      <c r="D21364">
        <f t="shared" si="339"/>
        <v>1.0217740040257895E-5</v>
      </c>
    </row>
    <row r="21365" spans="3:4" x14ac:dyDescent="0.25">
      <c r="C21365" s="1">
        <v>0.19457379898431701</v>
      </c>
      <c r="D21365">
        <f t="shared" si="339"/>
        <v>1.0217740040257895E-5</v>
      </c>
    </row>
    <row r="21366" spans="3:4" x14ac:dyDescent="0.25">
      <c r="C21366" s="1">
        <v>0.19457486459935999</v>
      </c>
      <c r="D21366">
        <f t="shared" si="339"/>
        <v>1.0217740040257895E-5</v>
      </c>
    </row>
    <row r="21367" spans="3:4" x14ac:dyDescent="0.25">
      <c r="C21367" s="1">
        <v>0.19457898852995201</v>
      </c>
      <c r="D21367">
        <f t="shared" si="339"/>
        <v>1.0217740040257895E-5</v>
      </c>
    </row>
    <row r="21368" spans="3:4" x14ac:dyDescent="0.25">
      <c r="C21368" s="1">
        <v>0.194579880316918</v>
      </c>
      <c r="D21368">
        <f t="shared" si="339"/>
        <v>1.0217740040257895E-5</v>
      </c>
    </row>
    <row r="21369" spans="3:4" x14ac:dyDescent="0.25">
      <c r="C21369" s="1">
        <v>0.194581509048628</v>
      </c>
      <c r="D21369">
        <f t="shared" si="339"/>
        <v>1.0217740040257895E-5</v>
      </c>
    </row>
    <row r="21370" spans="3:4" x14ac:dyDescent="0.25">
      <c r="C21370" s="1">
        <v>0.194586937123502</v>
      </c>
      <c r="D21370">
        <f t="shared" si="339"/>
        <v>1.0217740040257895E-5</v>
      </c>
    </row>
    <row r="21371" spans="3:4" x14ac:dyDescent="0.25">
      <c r="C21371" s="1">
        <v>0.19458946900149501</v>
      </c>
      <c r="D21371">
        <f t="shared" si="339"/>
        <v>1.0217740040257895E-5</v>
      </c>
    </row>
    <row r="21372" spans="3:4" x14ac:dyDescent="0.25">
      <c r="C21372" s="1">
        <v>0.19459625113940901</v>
      </c>
      <c r="D21372">
        <f t="shared" si="339"/>
        <v>1.0217740040257895E-5</v>
      </c>
    </row>
    <row r="21373" spans="3:4" x14ac:dyDescent="0.25">
      <c r="C21373" s="1">
        <v>0.194598073906811</v>
      </c>
      <c r="D21373">
        <f t="shared" si="339"/>
        <v>1.0217740040257895E-5</v>
      </c>
    </row>
    <row r="21374" spans="3:4" x14ac:dyDescent="0.25">
      <c r="C21374" s="1">
        <v>0.19459909234678199</v>
      </c>
      <c r="D21374">
        <f t="shared" si="339"/>
        <v>1.0217740040257895E-5</v>
      </c>
    </row>
    <row r="21375" spans="3:4" x14ac:dyDescent="0.25">
      <c r="C21375" s="1">
        <v>0.19460037745703401</v>
      </c>
      <c r="D21375">
        <f t="shared" si="339"/>
        <v>1.0217740040257895E-5</v>
      </c>
    </row>
    <row r="21376" spans="3:4" x14ac:dyDescent="0.25">
      <c r="C21376" s="1">
        <v>0.194607335100657</v>
      </c>
      <c r="D21376">
        <f t="shared" si="339"/>
        <v>1.0217740040257895E-5</v>
      </c>
    </row>
    <row r="21377" spans="3:4" x14ac:dyDescent="0.25">
      <c r="C21377" s="1">
        <v>0.19460745479399499</v>
      </c>
      <c r="D21377">
        <f t="shared" si="339"/>
        <v>1.0217740040257895E-5</v>
      </c>
    </row>
    <row r="21378" spans="3:4" x14ac:dyDescent="0.25">
      <c r="C21378" s="1">
        <v>0.19461518600935401</v>
      </c>
      <c r="D21378">
        <f t="shared" si="339"/>
        <v>1.0217740040257895E-5</v>
      </c>
    </row>
    <row r="21379" spans="3:4" x14ac:dyDescent="0.25">
      <c r="C21379" s="1">
        <v>0.19461874027416501</v>
      </c>
      <c r="D21379">
        <f t="shared" si="339"/>
        <v>1.0217740040257895E-5</v>
      </c>
    </row>
    <row r="21380" spans="3:4" x14ac:dyDescent="0.25">
      <c r="C21380" s="1">
        <v>0.194619358067249</v>
      </c>
      <c r="D21380">
        <f t="shared" ref="D21380:D21443" si="340">D21379</f>
        <v>1.0217740040257895E-5</v>
      </c>
    </row>
    <row r="21381" spans="3:4" x14ac:dyDescent="0.25">
      <c r="C21381" s="1">
        <v>0.19462117800066001</v>
      </c>
      <c r="D21381">
        <f t="shared" si="340"/>
        <v>1.0217740040257895E-5</v>
      </c>
    </row>
    <row r="21382" spans="3:4" x14ac:dyDescent="0.25">
      <c r="C21382" s="1">
        <v>0.19462596283289199</v>
      </c>
      <c r="D21382">
        <f t="shared" si="340"/>
        <v>1.0217740040257895E-5</v>
      </c>
    </row>
    <row r="21383" spans="3:4" x14ac:dyDescent="0.25">
      <c r="C21383" s="1">
        <v>0.19463272746511701</v>
      </c>
      <c r="D21383">
        <f t="shared" si="340"/>
        <v>1.0217740040257895E-5</v>
      </c>
    </row>
    <row r="21384" spans="3:4" x14ac:dyDescent="0.25">
      <c r="C21384" s="1">
        <v>0.19463399306860299</v>
      </c>
      <c r="D21384">
        <f t="shared" si="340"/>
        <v>1.0217740040257895E-5</v>
      </c>
    </row>
    <row r="21385" spans="3:4" x14ac:dyDescent="0.25">
      <c r="C21385" s="1">
        <v>0.19463650309497399</v>
      </c>
      <c r="D21385">
        <f t="shared" si="340"/>
        <v>1.0217740040257895E-5</v>
      </c>
    </row>
    <row r="21386" spans="3:4" x14ac:dyDescent="0.25">
      <c r="C21386" s="1">
        <v>0.194649201502688</v>
      </c>
      <c r="D21386">
        <f t="shared" si="340"/>
        <v>1.0217740040257895E-5</v>
      </c>
    </row>
    <row r="21387" spans="3:4" x14ac:dyDescent="0.25">
      <c r="C21387" s="1">
        <v>0.19465593673418899</v>
      </c>
      <c r="D21387">
        <f t="shared" si="340"/>
        <v>1.0217740040257895E-5</v>
      </c>
    </row>
    <row r="21388" spans="3:4" x14ac:dyDescent="0.25">
      <c r="C21388" s="1">
        <v>0.194665766039155</v>
      </c>
      <c r="D21388">
        <f t="shared" si="340"/>
        <v>1.0217740040257895E-5</v>
      </c>
    </row>
    <row r="21389" spans="3:4" x14ac:dyDescent="0.25">
      <c r="C21389" s="1">
        <v>0.19466788598690099</v>
      </c>
      <c r="D21389">
        <f t="shared" si="340"/>
        <v>1.0217740040257895E-5</v>
      </c>
    </row>
    <row r="21390" spans="3:4" x14ac:dyDescent="0.25">
      <c r="C21390" s="1">
        <v>0.19466790496980699</v>
      </c>
      <c r="D21390">
        <f t="shared" si="340"/>
        <v>1.0217740040257895E-5</v>
      </c>
    </row>
    <row r="21391" spans="3:4" x14ac:dyDescent="0.25">
      <c r="C21391" s="1">
        <v>0.194672953062308</v>
      </c>
      <c r="D21391">
        <f t="shared" si="340"/>
        <v>1.0217740040257895E-5</v>
      </c>
    </row>
    <row r="21392" spans="3:4" x14ac:dyDescent="0.25">
      <c r="C21392" s="1">
        <v>0.19467562708954</v>
      </c>
      <c r="D21392">
        <f t="shared" si="340"/>
        <v>1.0217740040257895E-5</v>
      </c>
    </row>
    <row r="21393" spans="3:4" x14ac:dyDescent="0.25">
      <c r="C21393" s="1">
        <v>0.194676211451209</v>
      </c>
      <c r="D21393">
        <f t="shared" si="340"/>
        <v>1.0217740040257895E-5</v>
      </c>
    </row>
    <row r="21394" spans="3:4" x14ac:dyDescent="0.25">
      <c r="C21394" s="1">
        <v>0.19467714111381801</v>
      </c>
      <c r="D21394">
        <f t="shared" si="340"/>
        <v>1.0217740040257895E-5</v>
      </c>
    </row>
    <row r="21395" spans="3:4" x14ac:dyDescent="0.25">
      <c r="C21395" s="1">
        <v>0.19467968755366799</v>
      </c>
      <c r="D21395">
        <f t="shared" si="340"/>
        <v>1.0217740040257895E-5</v>
      </c>
    </row>
    <row r="21396" spans="3:4" x14ac:dyDescent="0.25">
      <c r="C21396" s="1">
        <v>0.19468004593788099</v>
      </c>
      <c r="D21396">
        <f t="shared" si="340"/>
        <v>1.0217740040257895E-5</v>
      </c>
    </row>
    <row r="21397" spans="3:4" x14ac:dyDescent="0.25">
      <c r="C21397" s="1">
        <v>0.19468438583462699</v>
      </c>
      <c r="D21397">
        <f t="shared" si="340"/>
        <v>1.0217740040257895E-5</v>
      </c>
    </row>
    <row r="21398" spans="3:4" x14ac:dyDescent="0.25">
      <c r="C21398" s="1">
        <v>0.194685014818928</v>
      </c>
      <c r="D21398">
        <f t="shared" si="340"/>
        <v>1.0217740040257895E-5</v>
      </c>
    </row>
    <row r="21399" spans="3:4" x14ac:dyDescent="0.25">
      <c r="C21399" s="1">
        <v>0.194685325785944</v>
      </c>
      <c r="D21399">
        <f t="shared" si="340"/>
        <v>1.0217740040257895E-5</v>
      </c>
    </row>
    <row r="21400" spans="3:4" x14ac:dyDescent="0.25">
      <c r="C21400" s="1">
        <v>0.19469255444890901</v>
      </c>
      <c r="D21400">
        <f t="shared" si="340"/>
        <v>1.0217740040257895E-5</v>
      </c>
    </row>
    <row r="21401" spans="3:4" x14ac:dyDescent="0.25">
      <c r="C21401" s="1">
        <v>0.19469578609643401</v>
      </c>
      <c r="D21401">
        <f t="shared" si="340"/>
        <v>1.0217740040257895E-5</v>
      </c>
    </row>
    <row r="21402" spans="3:4" x14ac:dyDescent="0.25">
      <c r="C21402" s="1">
        <v>0.19470214472226099</v>
      </c>
      <c r="D21402">
        <f t="shared" si="340"/>
        <v>1.0217740040257895E-5</v>
      </c>
    </row>
    <row r="21403" spans="3:4" x14ac:dyDescent="0.25">
      <c r="C21403" s="1">
        <v>0.19470340979643</v>
      </c>
      <c r="D21403">
        <f t="shared" si="340"/>
        <v>1.0217740040257895E-5</v>
      </c>
    </row>
    <row r="21404" spans="3:4" x14ac:dyDescent="0.25">
      <c r="C21404" s="1">
        <v>0.19470398895247201</v>
      </c>
      <c r="D21404">
        <f t="shared" si="340"/>
        <v>1.0217740040257895E-5</v>
      </c>
    </row>
    <row r="21405" spans="3:4" x14ac:dyDescent="0.25">
      <c r="C21405" s="1">
        <v>0.19471279170001299</v>
      </c>
      <c r="D21405">
        <f t="shared" si="340"/>
        <v>1.0217740040257895E-5</v>
      </c>
    </row>
    <row r="21406" spans="3:4" x14ac:dyDescent="0.25">
      <c r="C21406" s="1">
        <v>0.19471512947132699</v>
      </c>
      <c r="D21406">
        <f t="shared" si="340"/>
        <v>1.0217740040257895E-5</v>
      </c>
    </row>
    <row r="21407" spans="3:4" x14ac:dyDescent="0.25">
      <c r="C21407" s="1">
        <v>0.194725253561574</v>
      </c>
      <c r="D21407">
        <f t="shared" si="340"/>
        <v>1.0217740040257895E-5</v>
      </c>
    </row>
    <row r="21408" spans="3:4" x14ac:dyDescent="0.25">
      <c r="C21408" s="1">
        <v>0.19472787941475</v>
      </c>
      <c r="D21408">
        <f t="shared" si="340"/>
        <v>1.0217740040257895E-5</v>
      </c>
    </row>
    <row r="21409" spans="3:4" x14ac:dyDescent="0.25">
      <c r="C21409" s="1">
        <v>0.19472872678306699</v>
      </c>
      <c r="D21409">
        <f t="shared" si="340"/>
        <v>1.0217740040257895E-5</v>
      </c>
    </row>
    <row r="21410" spans="3:4" x14ac:dyDescent="0.25">
      <c r="C21410" s="1">
        <v>0.19472922505589699</v>
      </c>
      <c r="D21410">
        <f t="shared" si="340"/>
        <v>1.0217740040257895E-5</v>
      </c>
    </row>
    <row r="21411" spans="3:4" x14ac:dyDescent="0.25">
      <c r="C21411" s="1">
        <v>0.19473525378276399</v>
      </c>
      <c r="D21411">
        <f t="shared" si="340"/>
        <v>1.0217740040257895E-5</v>
      </c>
    </row>
    <row r="21412" spans="3:4" x14ac:dyDescent="0.25">
      <c r="C21412" s="1">
        <v>0.19473825750297999</v>
      </c>
      <c r="D21412">
        <f t="shared" si="340"/>
        <v>1.0217740040257895E-5</v>
      </c>
    </row>
    <row r="21413" spans="3:4" x14ac:dyDescent="0.25">
      <c r="C21413" s="1">
        <v>0.194747311425679</v>
      </c>
      <c r="D21413">
        <f t="shared" si="340"/>
        <v>1.0217740040257895E-5</v>
      </c>
    </row>
    <row r="21414" spans="3:4" x14ac:dyDescent="0.25">
      <c r="C21414" s="1">
        <v>0.194756641400428</v>
      </c>
      <c r="D21414">
        <f t="shared" si="340"/>
        <v>1.0217740040257895E-5</v>
      </c>
    </row>
    <row r="21415" spans="3:4" x14ac:dyDescent="0.25">
      <c r="C21415" s="1">
        <v>0.194760978260619</v>
      </c>
      <c r="D21415">
        <f t="shared" si="340"/>
        <v>1.0217740040257895E-5</v>
      </c>
    </row>
    <row r="21416" spans="3:4" x14ac:dyDescent="0.25">
      <c r="C21416" s="1">
        <v>0.19476590010717601</v>
      </c>
      <c r="D21416">
        <f t="shared" si="340"/>
        <v>1.0217740040257895E-5</v>
      </c>
    </row>
    <row r="21417" spans="3:4" x14ac:dyDescent="0.25">
      <c r="C21417" s="1">
        <v>0.194766197731296</v>
      </c>
      <c r="D21417">
        <f t="shared" si="340"/>
        <v>1.0217740040257895E-5</v>
      </c>
    </row>
    <row r="21418" spans="3:4" x14ac:dyDescent="0.25">
      <c r="C21418" s="1">
        <v>0.194766524928531</v>
      </c>
      <c r="D21418">
        <f t="shared" si="340"/>
        <v>1.0217740040257895E-5</v>
      </c>
    </row>
    <row r="21419" spans="3:4" x14ac:dyDescent="0.25">
      <c r="C21419" s="1">
        <v>0.19476960537980301</v>
      </c>
      <c r="D21419">
        <f t="shared" si="340"/>
        <v>1.0217740040257895E-5</v>
      </c>
    </row>
    <row r="21420" spans="3:4" x14ac:dyDescent="0.25">
      <c r="C21420" s="1">
        <v>0.19477366986360301</v>
      </c>
      <c r="D21420">
        <f t="shared" si="340"/>
        <v>1.0217740040257895E-5</v>
      </c>
    </row>
    <row r="21421" spans="3:4" x14ac:dyDescent="0.25">
      <c r="C21421" s="1">
        <v>0.19478399426076301</v>
      </c>
      <c r="D21421">
        <f t="shared" si="340"/>
        <v>1.0217740040257895E-5</v>
      </c>
    </row>
    <row r="21422" spans="3:4" x14ac:dyDescent="0.25">
      <c r="C21422" s="1">
        <v>0.19478708804737299</v>
      </c>
      <c r="D21422">
        <f t="shared" si="340"/>
        <v>1.0217740040257895E-5</v>
      </c>
    </row>
    <row r="21423" spans="3:4" x14ac:dyDescent="0.25">
      <c r="C21423" s="1">
        <v>0.19479690076137299</v>
      </c>
      <c r="D21423">
        <f t="shared" si="340"/>
        <v>1.0217740040257895E-5</v>
      </c>
    </row>
    <row r="21424" spans="3:4" x14ac:dyDescent="0.25">
      <c r="C21424" s="1">
        <v>0.194798264583286</v>
      </c>
      <c r="D21424">
        <f t="shared" si="340"/>
        <v>1.0217740040257895E-5</v>
      </c>
    </row>
    <row r="21425" spans="3:4" x14ac:dyDescent="0.25">
      <c r="C21425" s="1">
        <v>0.194799891036951</v>
      </c>
      <c r="D21425">
        <f t="shared" si="340"/>
        <v>1.0217740040257895E-5</v>
      </c>
    </row>
    <row r="21426" spans="3:4" x14ac:dyDescent="0.25">
      <c r="C21426" s="1">
        <v>0.19480040902524401</v>
      </c>
      <c r="D21426">
        <f t="shared" si="340"/>
        <v>1.0217740040257895E-5</v>
      </c>
    </row>
    <row r="21427" spans="3:4" x14ac:dyDescent="0.25">
      <c r="C21427" s="1">
        <v>0.19480093751118999</v>
      </c>
      <c r="D21427">
        <f t="shared" si="340"/>
        <v>1.0217740040257895E-5</v>
      </c>
    </row>
    <row r="21428" spans="3:4" x14ac:dyDescent="0.25">
      <c r="C21428" s="1">
        <v>0.19480229609441899</v>
      </c>
      <c r="D21428">
        <f t="shared" si="340"/>
        <v>1.0217740040257895E-5</v>
      </c>
    </row>
    <row r="21429" spans="3:4" x14ac:dyDescent="0.25">
      <c r="C21429" s="1">
        <v>0.194805055458942</v>
      </c>
      <c r="D21429">
        <f t="shared" si="340"/>
        <v>1.0217740040257895E-5</v>
      </c>
    </row>
    <row r="21430" spans="3:4" x14ac:dyDescent="0.25">
      <c r="C21430" s="1">
        <v>0.194807686771617</v>
      </c>
      <c r="D21430">
        <f t="shared" si="340"/>
        <v>1.0217740040257895E-5</v>
      </c>
    </row>
    <row r="21431" spans="3:4" x14ac:dyDescent="0.25">
      <c r="C21431" s="1">
        <v>0.19481304989619799</v>
      </c>
      <c r="D21431">
        <f t="shared" si="340"/>
        <v>1.0217740040257895E-5</v>
      </c>
    </row>
    <row r="21432" spans="3:4" x14ac:dyDescent="0.25">
      <c r="C21432" s="1">
        <v>0.19481367880095299</v>
      </c>
      <c r="D21432">
        <f t="shared" si="340"/>
        <v>1.0217740040257895E-5</v>
      </c>
    </row>
    <row r="21433" spans="3:4" x14ac:dyDescent="0.25">
      <c r="C21433" s="1">
        <v>0.19482980102823899</v>
      </c>
      <c r="D21433">
        <f t="shared" si="340"/>
        <v>1.0217740040257895E-5</v>
      </c>
    </row>
    <row r="21434" spans="3:4" x14ac:dyDescent="0.25">
      <c r="C21434" s="1">
        <v>0.19483056097871601</v>
      </c>
      <c r="D21434">
        <f t="shared" si="340"/>
        <v>1.0217740040257895E-5</v>
      </c>
    </row>
    <row r="21435" spans="3:4" x14ac:dyDescent="0.25">
      <c r="C21435" s="1">
        <v>0.19483688455798101</v>
      </c>
      <c r="D21435">
        <f t="shared" si="340"/>
        <v>1.0217740040257895E-5</v>
      </c>
    </row>
    <row r="21436" spans="3:4" x14ac:dyDescent="0.25">
      <c r="C21436" s="1">
        <v>0.19483998123682</v>
      </c>
      <c r="D21436">
        <f t="shared" si="340"/>
        <v>1.0217740040257895E-5</v>
      </c>
    </row>
    <row r="21437" spans="3:4" x14ac:dyDescent="0.25">
      <c r="C21437" s="1">
        <v>0.19484090807381199</v>
      </c>
      <c r="D21437">
        <f t="shared" si="340"/>
        <v>1.0217740040257895E-5</v>
      </c>
    </row>
    <row r="21438" spans="3:4" x14ac:dyDescent="0.25">
      <c r="C21438" s="1">
        <v>0.19485047518659801</v>
      </c>
      <c r="D21438">
        <f t="shared" si="340"/>
        <v>1.0217740040257895E-5</v>
      </c>
    </row>
    <row r="21439" spans="3:4" x14ac:dyDescent="0.25">
      <c r="C21439" s="1">
        <v>0.19485377204356599</v>
      </c>
      <c r="D21439">
        <f t="shared" si="340"/>
        <v>1.0217740040257895E-5</v>
      </c>
    </row>
    <row r="21440" spans="3:4" x14ac:dyDescent="0.25">
      <c r="C21440" s="1">
        <v>0.194861720678913</v>
      </c>
      <c r="D21440">
        <f t="shared" si="340"/>
        <v>1.0217740040257895E-5</v>
      </c>
    </row>
    <row r="21441" spans="3:4" x14ac:dyDescent="0.25">
      <c r="C21441" s="1">
        <v>0.19487082051434401</v>
      </c>
      <c r="D21441">
        <f t="shared" si="340"/>
        <v>1.0217740040257895E-5</v>
      </c>
    </row>
    <row r="21442" spans="3:4" x14ac:dyDescent="0.25">
      <c r="C21442" s="1">
        <v>0.19487511494861201</v>
      </c>
      <c r="D21442">
        <f t="shared" si="340"/>
        <v>1.0217740040257895E-5</v>
      </c>
    </row>
    <row r="21443" spans="3:4" x14ac:dyDescent="0.25">
      <c r="C21443" s="1">
        <v>0.194877521252806</v>
      </c>
      <c r="D21443">
        <f t="shared" si="340"/>
        <v>1.0217740040257895E-5</v>
      </c>
    </row>
    <row r="21444" spans="3:4" x14ac:dyDescent="0.25">
      <c r="C21444" s="1">
        <v>0.19490006246350999</v>
      </c>
      <c r="D21444">
        <f t="shared" ref="D21444:D21507" si="341">D21443</f>
        <v>1.0217740040257895E-5</v>
      </c>
    </row>
    <row r="21445" spans="3:4" x14ac:dyDescent="0.25">
      <c r="C21445" s="1">
        <v>0.19490106758043199</v>
      </c>
      <c r="D21445">
        <f t="shared" si="341"/>
        <v>1.0217740040257895E-5</v>
      </c>
    </row>
    <row r="21446" spans="3:4" x14ac:dyDescent="0.25">
      <c r="C21446" s="1">
        <v>0.194903455227221</v>
      </c>
      <c r="D21446">
        <f t="shared" si="341"/>
        <v>1.0217740040257895E-5</v>
      </c>
    </row>
    <row r="21447" spans="3:4" x14ac:dyDescent="0.25">
      <c r="C21447" s="1">
        <v>0.194907669492837</v>
      </c>
      <c r="D21447">
        <f t="shared" si="341"/>
        <v>1.0217740040257895E-5</v>
      </c>
    </row>
    <row r="21448" spans="3:4" x14ac:dyDescent="0.25">
      <c r="C21448" s="1">
        <v>0.19490922173865999</v>
      </c>
      <c r="D21448">
        <f t="shared" si="341"/>
        <v>1.0217740040257895E-5</v>
      </c>
    </row>
    <row r="21449" spans="3:4" x14ac:dyDescent="0.25">
      <c r="C21449" s="1">
        <v>0.19490924451694999</v>
      </c>
      <c r="D21449">
        <f t="shared" si="341"/>
        <v>1.0217740040257895E-5</v>
      </c>
    </row>
    <row r="21450" spans="3:4" x14ac:dyDescent="0.25">
      <c r="C21450" s="1">
        <v>0.19491152290414901</v>
      </c>
      <c r="D21450">
        <f t="shared" si="341"/>
        <v>1.0217740040257895E-5</v>
      </c>
    </row>
    <row r="21451" spans="3:4" x14ac:dyDescent="0.25">
      <c r="C21451" s="1">
        <v>0.19491190222722199</v>
      </c>
      <c r="D21451">
        <f t="shared" si="341"/>
        <v>1.0217740040257895E-5</v>
      </c>
    </row>
    <row r="21452" spans="3:4" x14ac:dyDescent="0.25">
      <c r="C21452" s="1">
        <v>0.194912678887595</v>
      </c>
      <c r="D21452">
        <f t="shared" si="341"/>
        <v>1.0217740040257895E-5</v>
      </c>
    </row>
    <row r="21453" spans="3:4" x14ac:dyDescent="0.25">
      <c r="C21453" s="1">
        <v>0.194927621653702</v>
      </c>
      <c r="D21453">
        <f t="shared" si="341"/>
        <v>1.0217740040257895E-5</v>
      </c>
    </row>
    <row r="21454" spans="3:4" x14ac:dyDescent="0.25">
      <c r="C21454" s="1">
        <v>0.194929358652081</v>
      </c>
      <c r="D21454">
        <f t="shared" si="341"/>
        <v>1.0217740040257895E-5</v>
      </c>
    </row>
    <row r="21455" spans="3:4" x14ac:dyDescent="0.25">
      <c r="C21455" s="1">
        <v>0.19493069692027301</v>
      </c>
      <c r="D21455">
        <f t="shared" si="341"/>
        <v>1.0217740040257895E-5</v>
      </c>
    </row>
    <row r="21456" spans="3:4" x14ac:dyDescent="0.25">
      <c r="C21456" s="1">
        <v>0.19493826118031701</v>
      </c>
      <c r="D21456">
        <f t="shared" si="341"/>
        <v>1.0217740040257895E-5</v>
      </c>
    </row>
    <row r="21457" spans="3:4" x14ac:dyDescent="0.25">
      <c r="C21457" s="1">
        <v>0.19494150798503901</v>
      </c>
      <c r="D21457">
        <f t="shared" si="341"/>
        <v>1.0217740040257895E-5</v>
      </c>
    </row>
    <row r="21458" spans="3:4" x14ac:dyDescent="0.25">
      <c r="C21458" s="1">
        <v>0.19494723999394301</v>
      </c>
      <c r="D21458">
        <f t="shared" si="341"/>
        <v>1.0217740040257895E-5</v>
      </c>
    </row>
    <row r="21459" spans="3:4" x14ac:dyDescent="0.25">
      <c r="C21459" s="1">
        <v>0.19494939904551101</v>
      </c>
      <c r="D21459">
        <f t="shared" si="341"/>
        <v>1.0217740040257895E-5</v>
      </c>
    </row>
    <row r="21460" spans="3:4" x14ac:dyDescent="0.25">
      <c r="C21460" s="1">
        <v>0.194953356707915</v>
      </c>
      <c r="D21460">
        <f t="shared" si="341"/>
        <v>1.0217740040257895E-5</v>
      </c>
    </row>
    <row r="21461" spans="3:4" x14ac:dyDescent="0.25">
      <c r="C21461" s="1">
        <v>0.19495607134163301</v>
      </c>
      <c r="D21461">
        <f t="shared" si="341"/>
        <v>1.0217740040257895E-5</v>
      </c>
    </row>
    <row r="21462" spans="3:4" x14ac:dyDescent="0.25">
      <c r="C21462" s="1">
        <v>0.19495722578480301</v>
      </c>
      <c r="D21462">
        <f t="shared" si="341"/>
        <v>1.0217740040257895E-5</v>
      </c>
    </row>
    <row r="21463" spans="3:4" x14ac:dyDescent="0.25">
      <c r="C21463" s="1">
        <v>0.19496146260206099</v>
      </c>
      <c r="D21463">
        <f t="shared" si="341"/>
        <v>1.0217740040257895E-5</v>
      </c>
    </row>
    <row r="21464" spans="3:4" x14ac:dyDescent="0.25">
      <c r="C21464" s="1">
        <v>0.19496215608200401</v>
      </c>
      <c r="D21464">
        <f t="shared" si="341"/>
        <v>1.0217740040257895E-5</v>
      </c>
    </row>
    <row r="21465" spans="3:4" x14ac:dyDescent="0.25">
      <c r="C21465" s="1">
        <v>0.194970553875986</v>
      </c>
      <c r="D21465">
        <f t="shared" si="341"/>
        <v>1.0217740040257895E-5</v>
      </c>
    </row>
    <row r="21466" spans="3:4" x14ac:dyDescent="0.25">
      <c r="C21466" s="1">
        <v>0.194973413434961</v>
      </c>
      <c r="D21466">
        <f t="shared" si="341"/>
        <v>1.0217740040257895E-5</v>
      </c>
    </row>
    <row r="21467" spans="3:4" x14ac:dyDescent="0.25">
      <c r="C21467" s="1">
        <v>0.19497793881289399</v>
      </c>
      <c r="D21467">
        <f t="shared" si="341"/>
        <v>1.0217740040257895E-5</v>
      </c>
    </row>
    <row r="21468" spans="3:4" x14ac:dyDescent="0.25">
      <c r="C21468" s="1">
        <v>0.19498433674489901</v>
      </c>
      <c r="D21468">
        <f t="shared" si="341"/>
        <v>1.0217740040257895E-5</v>
      </c>
    </row>
    <row r="21469" spans="3:4" x14ac:dyDescent="0.25">
      <c r="C21469" s="1">
        <v>0.194989716300662</v>
      </c>
      <c r="D21469">
        <f t="shared" si="341"/>
        <v>1.0217740040257895E-5</v>
      </c>
    </row>
    <row r="21470" spans="3:4" x14ac:dyDescent="0.25">
      <c r="C21470" s="1">
        <v>0.19498984476081599</v>
      </c>
      <c r="D21470">
        <f t="shared" si="341"/>
        <v>1.0217740040257895E-5</v>
      </c>
    </row>
    <row r="21471" spans="3:4" x14ac:dyDescent="0.25">
      <c r="C21471" s="1">
        <v>0.19499061726627001</v>
      </c>
      <c r="D21471">
        <f t="shared" si="341"/>
        <v>1.0217740040257895E-5</v>
      </c>
    </row>
    <row r="21472" spans="3:4" x14ac:dyDescent="0.25">
      <c r="C21472" s="1">
        <v>0.194993353403417</v>
      </c>
      <c r="D21472">
        <f t="shared" si="341"/>
        <v>1.0217740040257895E-5</v>
      </c>
    </row>
    <row r="21473" spans="3:4" x14ac:dyDescent="0.25">
      <c r="C21473" s="1">
        <v>0.19500104067421201</v>
      </c>
      <c r="D21473">
        <f t="shared" si="341"/>
        <v>1.0217740040257895E-5</v>
      </c>
    </row>
    <row r="21474" spans="3:4" x14ac:dyDescent="0.25">
      <c r="C21474" s="1">
        <v>0.19500121262360201</v>
      </c>
      <c r="D21474">
        <f t="shared" si="341"/>
        <v>1.0217740040257895E-5</v>
      </c>
    </row>
    <row r="21475" spans="3:4" x14ac:dyDescent="0.25">
      <c r="C21475" s="1">
        <v>0.195002764499739</v>
      </c>
      <c r="D21475">
        <f t="shared" si="341"/>
        <v>1.0217740040257895E-5</v>
      </c>
    </row>
    <row r="21476" spans="3:4" x14ac:dyDescent="0.25">
      <c r="C21476" s="1">
        <v>0.195003663618629</v>
      </c>
      <c r="D21476">
        <f t="shared" si="341"/>
        <v>1.0217740040257895E-5</v>
      </c>
    </row>
    <row r="21477" spans="3:4" x14ac:dyDescent="0.25">
      <c r="C21477" s="1">
        <v>0.19501693916309501</v>
      </c>
      <c r="D21477">
        <f t="shared" si="341"/>
        <v>1.0217740040257895E-5</v>
      </c>
    </row>
    <row r="21478" spans="3:4" x14ac:dyDescent="0.25">
      <c r="C21478" s="1">
        <v>0.19501834606987201</v>
      </c>
      <c r="D21478">
        <f t="shared" si="341"/>
        <v>1.0217740040257895E-5</v>
      </c>
    </row>
    <row r="21479" spans="3:4" x14ac:dyDescent="0.25">
      <c r="C21479" s="1">
        <v>0.19501929299672399</v>
      </c>
      <c r="D21479">
        <f t="shared" si="341"/>
        <v>1.0217740040257895E-5</v>
      </c>
    </row>
    <row r="21480" spans="3:4" x14ac:dyDescent="0.25">
      <c r="C21480" s="1">
        <v>0.19501984749829299</v>
      </c>
      <c r="D21480">
        <f t="shared" si="341"/>
        <v>1.0217740040257895E-5</v>
      </c>
    </row>
    <row r="21481" spans="3:4" x14ac:dyDescent="0.25">
      <c r="C21481" s="1">
        <v>0.19502057201324199</v>
      </c>
      <c r="D21481">
        <f t="shared" si="341"/>
        <v>1.0217740040257895E-5</v>
      </c>
    </row>
    <row r="21482" spans="3:4" x14ac:dyDescent="0.25">
      <c r="C21482" s="1">
        <v>0.19503429949310999</v>
      </c>
      <c r="D21482">
        <f t="shared" si="341"/>
        <v>1.0217740040257895E-5</v>
      </c>
    </row>
    <row r="21483" spans="3:4" x14ac:dyDescent="0.25">
      <c r="C21483" s="1">
        <v>0.195035815086608</v>
      </c>
      <c r="D21483">
        <f t="shared" si="341"/>
        <v>1.0217740040257895E-5</v>
      </c>
    </row>
    <row r="21484" spans="3:4" x14ac:dyDescent="0.25">
      <c r="C21484" s="1">
        <v>0.195040889637143</v>
      </c>
      <c r="D21484">
        <f t="shared" si="341"/>
        <v>1.0217740040257895E-5</v>
      </c>
    </row>
    <row r="21485" spans="3:4" x14ac:dyDescent="0.25">
      <c r="C21485" s="1">
        <v>0.19504404674262599</v>
      </c>
      <c r="D21485">
        <f t="shared" si="341"/>
        <v>1.0217740040257895E-5</v>
      </c>
    </row>
    <row r="21486" spans="3:4" x14ac:dyDescent="0.25">
      <c r="C21486" s="1">
        <v>0.195047836398798</v>
      </c>
      <c r="D21486">
        <f t="shared" si="341"/>
        <v>1.0217740040257895E-5</v>
      </c>
    </row>
    <row r="21487" spans="3:4" x14ac:dyDescent="0.25">
      <c r="C21487" s="1">
        <v>0.19505703995742099</v>
      </c>
      <c r="D21487">
        <f t="shared" si="341"/>
        <v>1.0217740040257895E-5</v>
      </c>
    </row>
    <row r="21488" spans="3:4" x14ac:dyDescent="0.25">
      <c r="C21488" s="1">
        <v>0.195075498572616</v>
      </c>
      <c r="D21488">
        <f t="shared" si="341"/>
        <v>1.0217740040257895E-5</v>
      </c>
    </row>
    <row r="21489" spans="3:4" x14ac:dyDescent="0.25">
      <c r="C21489" s="1">
        <v>0.19507949296104099</v>
      </c>
      <c r="D21489">
        <f t="shared" si="341"/>
        <v>1.0217740040257895E-5</v>
      </c>
    </row>
    <row r="21490" spans="3:4" x14ac:dyDescent="0.25">
      <c r="C21490" s="1">
        <v>0.19508217239005199</v>
      </c>
      <c r="D21490">
        <f t="shared" si="341"/>
        <v>1.0217740040257895E-5</v>
      </c>
    </row>
    <row r="21491" spans="3:4" x14ac:dyDescent="0.25">
      <c r="C21491" s="1">
        <v>0.195083058439732</v>
      </c>
      <c r="D21491">
        <f t="shared" si="341"/>
        <v>1.0217740040257895E-5</v>
      </c>
    </row>
    <row r="21492" spans="3:4" x14ac:dyDescent="0.25">
      <c r="C21492" s="1">
        <v>0.19508760901966399</v>
      </c>
      <c r="D21492">
        <f t="shared" si="341"/>
        <v>1.0217740040257895E-5</v>
      </c>
    </row>
    <row r="21493" spans="3:4" x14ac:dyDescent="0.25">
      <c r="C21493" s="1">
        <v>0.195092416776806</v>
      </c>
      <c r="D21493">
        <f t="shared" si="341"/>
        <v>1.0217740040257895E-5</v>
      </c>
    </row>
    <row r="21494" spans="3:4" x14ac:dyDescent="0.25">
      <c r="C21494" s="1">
        <v>0.19509370355696601</v>
      </c>
      <c r="D21494">
        <f t="shared" si="341"/>
        <v>1.0217740040257895E-5</v>
      </c>
    </row>
    <row r="21495" spans="3:4" x14ac:dyDescent="0.25">
      <c r="C21495" s="1">
        <v>0.19510224900911799</v>
      </c>
      <c r="D21495">
        <f t="shared" si="341"/>
        <v>1.0217740040257895E-5</v>
      </c>
    </row>
    <row r="21496" spans="3:4" x14ac:dyDescent="0.25">
      <c r="C21496" s="1">
        <v>0.19510457454136501</v>
      </c>
      <c r="D21496">
        <f t="shared" si="341"/>
        <v>1.0217740040257895E-5</v>
      </c>
    </row>
    <row r="21497" spans="3:4" x14ac:dyDescent="0.25">
      <c r="C21497" s="1">
        <v>0.19510484885599499</v>
      </c>
      <c r="D21497">
        <f t="shared" si="341"/>
        <v>1.0217740040257895E-5</v>
      </c>
    </row>
    <row r="21498" spans="3:4" x14ac:dyDescent="0.25">
      <c r="C21498" s="1">
        <v>0.195105679617741</v>
      </c>
      <c r="D21498">
        <f t="shared" si="341"/>
        <v>1.0217740040257895E-5</v>
      </c>
    </row>
    <row r="21499" spans="3:4" x14ac:dyDescent="0.25">
      <c r="C21499" s="1">
        <v>0.19511321751948099</v>
      </c>
      <c r="D21499">
        <f t="shared" si="341"/>
        <v>1.0217740040257895E-5</v>
      </c>
    </row>
    <row r="21500" spans="3:4" x14ac:dyDescent="0.25">
      <c r="C21500" s="1">
        <v>0.19512003092501801</v>
      </c>
      <c r="D21500">
        <f t="shared" si="341"/>
        <v>1.0217740040257895E-5</v>
      </c>
    </row>
    <row r="21501" spans="3:4" x14ac:dyDescent="0.25">
      <c r="C21501" s="1">
        <v>0.19512224062237399</v>
      </c>
      <c r="D21501">
        <f t="shared" si="341"/>
        <v>1.0217740040257895E-5</v>
      </c>
    </row>
    <row r="21502" spans="3:4" x14ac:dyDescent="0.25">
      <c r="C21502" s="1">
        <v>0.19512260156415001</v>
      </c>
      <c r="D21502">
        <f t="shared" si="341"/>
        <v>1.0217740040257895E-5</v>
      </c>
    </row>
    <row r="21503" spans="3:4" x14ac:dyDescent="0.25">
      <c r="C21503" s="1">
        <v>0.195124424490143</v>
      </c>
      <c r="D21503">
        <f t="shared" si="341"/>
        <v>1.0217740040257895E-5</v>
      </c>
    </row>
    <row r="21504" spans="3:4" x14ac:dyDescent="0.25">
      <c r="C21504" s="1">
        <v>0.195127450799777</v>
      </c>
      <c r="D21504">
        <f t="shared" si="341"/>
        <v>1.0217740040257895E-5</v>
      </c>
    </row>
    <row r="21505" spans="3:4" x14ac:dyDescent="0.25">
      <c r="C21505" s="1">
        <v>0.19513012654231501</v>
      </c>
      <c r="D21505">
        <f t="shared" si="341"/>
        <v>1.0217740040257895E-5</v>
      </c>
    </row>
    <row r="21506" spans="3:4" x14ac:dyDescent="0.25">
      <c r="C21506" s="1">
        <v>0.195136034530633</v>
      </c>
      <c r="D21506">
        <f t="shared" si="341"/>
        <v>1.0217740040257895E-5</v>
      </c>
    </row>
    <row r="21507" spans="3:4" x14ac:dyDescent="0.25">
      <c r="C21507" s="1">
        <v>0.19513658908736201</v>
      </c>
      <c r="D21507">
        <f t="shared" si="341"/>
        <v>1.0217740040257895E-5</v>
      </c>
    </row>
    <row r="21508" spans="3:4" x14ac:dyDescent="0.25">
      <c r="C21508" s="1">
        <v>0.19513757262261799</v>
      </c>
      <c r="D21508">
        <f t="shared" ref="D21508:D21571" si="342">D21507</f>
        <v>1.0217740040257895E-5</v>
      </c>
    </row>
    <row r="21509" spans="3:4" x14ac:dyDescent="0.25">
      <c r="C21509" s="1">
        <v>0.195138508132185</v>
      </c>
      <c r="D21509">
        <f t="shared" si="342"/>
        <v>1.0217740040257895E-5</v>
      </c>
    </row>
    <row r="21510" spans="3:4" x14ac:dyDescent="0.25">
      <c r="C21510" s="1">
        <v>0.19513971923697099</v>
      </c>
      <c r="D21510">
        <f t="shared" si="342"/>
        <v>1.0217740040257895E-5</v>
      </c>
    </row>
    <row r="21511" spans="3:4" x14ac:dyDescent="0.25">
      <c r="C21511" s="1">
        <v>0.195139965193288</v>
      </c>
      <c r="D21511">
        <f t="shared" si="342"/>
        <v>1.0217740040257895E-5</v>
      </c>
    </row>
    <row r="21512" spans="3:4" x14ac:dyDescent="0.25">
      <c r="C21512" s="1">
        <v>0.19514011803936299</v>
      </c>
      <c r="D21512">
        <f t="shared" si="342"/>
        <v>1.0217740040257895E-5</v>
      </c>
    </row>
    <row r="21513" spans="3:4" x14ac:dyDescent="0.25">
      <c r="C21513" s="1">
        <v>0.1951423826458</v>
      </c>
      <c r="D21513">
        <f t="shared" si="342"/>
        <v>1.0217740040257895E-5</v>
      </c>
    </row>
    <row r="21514" spans="3:4" x14ac:dyDescent="0.25">
      <c r="C21514" s="1">
        <v>0.19514467051187401</v>
      </c>
      <c r="D21514">
        <f t="shared" si="342"/>
        <v>1.0217740040257895E-5</v>
      </c>
    </row>
    <row r="21515" spans="3:4" x14ac:dyDescent="0.25">
      <c r="C21515" s="1">
        <v>0.195145791499448</v>
      </c>
      <c r="D21515">
        <f t="shared" si="342"/>
        <v>1.0217740040257895E-5</v>
      </c>
    </row>
    <row r="21516" spans="3:4" x14ac:dyDescent="0.25">
      <c r="C21516" s="1">
        <v>0.19514585303065801</v>
      </c>
      <c r="D21516">
        <f t="shared" si="342"/>
        <v>1.0217740040257895E-5</v>
      </c>
    </row>
    <row r="21517" spans="3:4" x14ac:dyDescent="0.25">
      <c r="C21517" s="1">
        <v>0.19514638634290901</v>
      </c>
      <c r="D21517">
        <f t="shared" si="342"/>
        <v>1.0217740040257895E-5</v>
      </c>
    </row>
    <row r="21518" spans="3:4" x14ac:dyDescent="0.25">
      <c r="C21518" s="1">
        <v>0.19514834393887201</v>
      </c>
      <c r="D21518">
        <f t="shared" si="342"/>
        <v>1.0217740040257895E-5</v>
      </c>
    </row>
    <row r="21519" spans="3:4" x14ac:dyDescent="0.25">
      <c r="C21519" s="1">
        <v>0.19515079694734899</v>
      </c>
      <c r="D21519">
        <f t="shared" si="342"/>
        <v>1.0217740040257895E-5</v>
      </c>
    </row>
    <row r="21520" spans="3:4" x14ac:dyDescent="0.25">
      <c r="C21520" s="1">
        <v>0.19515730300313799</v>
      </c>
      <c r="D21520">
        <f t="shared" si="342"/>
        <v>1.0217740040257895E-5</v>
      </c>
    </row>
    <row r="21521" spans="3:4" x14ac:dyDescent="0.25">
      <c r="C21521" s="1">
        <v>0.19516700786397601</v>
      </c>
      <c r="D21521">
        <f t="shared" si="342"/>
        <v>1.0217740040257895E-5</v>
      </c>
    </row>
    <row r="21522" spans="3:4" x14ac:dyDescent="0.25">
      <c r="C21522" s="1">
        <v>0.19517460579631801</v>
      </c>
      <c r="D21522">
        <f t="shared" si="342"/>
        <v>1.0217740040257895E-5</v>
      </c>
    </row>
    <row r="21523" spans="3:4" x14ac:dyDescent="0.25">
      <c r="C21523" s="1">
        <v>0.19517505960407699</v>
      </c>
      <c r="D21523">
        <f t="shared" si="342"/>
        <v>1.0217740040257895E-5</v>
      </c>
    </row>
    <row r="21524" spans="3:4" x14ac:dyDescent="0.25">
      <c r="C21524" s="1">
        <v>0.19518193217303201</v>
      </c>
      <c r="D21524">
        <f t="shared" si="342"/>
        <v>1.0217740040257895E-5</v>
      </c>
    </row>
    <row r="21525" spans="3:4" x14ac:dyDescent="0.25">
      <c r="C21525" s="1">
        <v>0.19518325020376401</v>
      </c>
      <c r="D21525">
        <f t="shared" si="342"/>
        <v>1.0217740040257895E-5</v>
      </c>
    </row>
    <row r="21526" spans="3:4" x14ac:dyDescent="0.25">
      <c r="C21526" s="1">
        <v>0.19520292196051101</v>
      </c>
      <c r="D21526">
        <f t="shared" si="342"/>
        <v>1.0217740040257895E-5</v>
      </c>
    </row>
    <row r="21527" spans="3:4" x14ac:dyDescent="0.25">
      <c r="C21527" s="1">
        <v>0.19520625917648601</v>
      </c>
      <c r="D21527">
        <f t="shared" si="342"/>
        <v>1.0217740040257895E-5</v>
      </c>
    </row>
    <row r="21528" spans="3:4" x14ac:dyDescent="0.25">
      <c r="C21528" s="1">
        <v>0.19520759648264299</v>
      </c>
      <c r="D21528">
        <f t="shared" si="342"/>
        <v>1.0217740040257895E-5</v>
      </c>
    </row>
    <row r="21529" spans="3:4" x14ac:dyDescent="0.25">
      <c r="C21529" s="1">
        <v>0.195207851020087</v>
      </c>
      <c r="D21529">
        <f t="shared" si="342"/>
        <v>1.0217740040257895E-5</v>
      </c>
    </row>
    <row r="21530" spans="3:4" x14ac:dyDescent="0.25">
      <c r="C21530" s="1">
        <v>0.19522400472917201</v>
      </c>
      <c r="D21530">
        <f t="shared" si="342"/>
        <v>1.0217740040257895E-5</v>
      </c>
    </row>
    <row r="21531" spans="3:4" x14ac:dyDescent="0.25">
      <c r="C21531" s="1">
        <v>0.19523209891919599</v>
      </c>
      <c r="D21531">
        <f t="shared" si="342"/>
        <v>1.0217740040257895E-5</v>
      </c>
    </row>
    <row r="21532" spans="3:4" x14ac:dyDescent="0.25">
      <c r="C21532" s="1">
        <v>0.19523263375581401</v>
      </c>
      <c r="D21532">
        <f t="shared" si="342"/>
        <v>1.0217740040257895E-5</v>
      </c>
    </row>
    <row r="21533" spans="3:4" x14ac:dyDescent="0.25">
      <c r="C21533" s="1">
        <v>0.195234601106412</v>
      </c>
      <c r="D21533">
        <f t="shared" si="342"/>
        <v>1.0217740040257895E-5</v>
      </c>
    </row>
    <row r="21534" spans="3:4" x14ac:dyDescent="0.25">
      <c r="C21534" s="1">
        <v>0.195234651548813</v>
      </c>
      <c r="D21534">
        <f t="shared" si="342"/>
        <v>1.0217740040257895E-5</v>
      </c>
    </row>
    <row r="21535" spans="3:4" x14ac:dyDescent="0.25">
      <c r="C21535" s="1">
        <v>0.19523922223814899</v>
      </c>
      <c r="D21535">
        <f t="shared" si="342"/>
        <v>1.0217740040257895E-5</v>
      </c>
    </row>
    <row r="21536" spans="3:4" x14ac:dyDescent="0.25">
      <c r="C21536" s="1">
        <v>0.195250580675978</v>
      </c>
      <c r="D21536">
        <f t="shared" si="342"/>
        <v>1.0217740040257895E-5</v>
      </c>
    </row>
    <row r="21537" spans="3:4" x14ac:dyDescent="0.25">
      <c r="C21537" s="1">
        <v>0.19525103370766</v>
      </c>
      <c r="D21537">
        <f t="shared" si="342"/>
        <v>1.0217740040257895E-5</v>
      </c>
    </row>
    <row r="21538" spans="3:4" x14ac:dyDescent="0.25">
      <c r="C21538" s="1">
        <v>0.19525415448034</v>
      </c>
      <c r="D21538">
        <f t="shared" si="342"/>
        <v>1.0217740040257895E-5</v>
      </c>
    </row>
    <row r="21539" spans="3:4" x14ac:dyDescent="0.25">
      <c r="C21539" s="1">
        <v>0.19525440179984499</v>
      </c>
      <c r="D21539">
        <f t="shared" si="342"/>
        <v>1.0217740040257895E-5</v>
      </c>
    </row>
    <row r="21540" spans="3:4" x14ac:dyDescent="0.25">
      <c r="C21540" s="1">
        <v>0.195256602202177</v>
      </c>
      <c r="D21540">
        <f t="shared" si="342"/>
        <v>1.0217740040257895E-5</v>
      </c>
    </row>
    <row r="21541" spans="3:4" x14ac:dyDescent="0.25">
      <c r="C21541" s="1">
        <v>0.195261782433064</v>
      </c>
      <c r="D21541">
        <f t="shared" si="342"/>
        <v>1.0217740040257895E-5</v>
      </c>
    </row>
    <row r="21542" spans="3:4" x14ac:dyDescent="0.25">
      <c r="C21542" s="1">
        <v>0.19526427301503901</v>
      </c>
      <c r="D21542">
        <f t="shared" si="342"/>
        <v>1.0217740040257895E-5</v>
      </c>
    </row>
    <row r="21543" spans="3:4" x14ac:dyDescent="0.25">
      <c r="C21543" s="1">
        <v>0.195266844235614</v>
      </c>
      <c r="D21543">
        <f t="shared" si="342"/>
        <v>1.0217740040257895E-5</v>
      </c>
    </row>
    <row r="21544" spans="3:4" x14ac:dyDescent="0.25">
      <c r="C21544" s="1">
        <v>0.19526760043864</v>
      </c>
      <c r="D21544">
        <f t="shared" si="342"/>
        <v>1.0217740040257895E-5</v>
      </c>
    </row>
    <row r="21545" spans="3:4" x14ac:dyDescent="0.25">
      <c r="C21545" s="1">
        <v>0.19526941956563201</v>
      </c>
      <c r="D21545">
        <f t="shared" si="342"/>
        <v>1.0217740040257895E-5</v>
      </c>
    </row>
    <row r="21546" spans="3:4" x14ac:dyDescent="0.25">
      <c r="C21546" s="1">
        <v>0.195272137219972</v>
      </c>
      <c r="D21546">
        <f t="shared" si="342"/>
        <v>1.0217740040257895E-5</v>
      </c>
    </row>
    <row r="21547" spans="3:4" x14ac:dyDescent="0.25">
      <c r="C21547" s="1">
        <v>0.195272619281043</v>
      </c>
      <c r="D21547">
        <f t="shared" si="342"/>
        <v>1.0217740040257895E-5</v>
      </c>
    </row>
    <row r="21548" spans="3:4" x14ac:dyDescent="0.25">
      <c r="C21548" s="1">
        <v>0.195273134364673</v>
      </c>
      <c r="D21548">
        <f t="shared" si="342"/>
        <v>1.0217740040257895E-5</v>
      </c>
    </row>
    <row r="21549" spans="3:4" x14ac:dyDescent="0.25">
      <c r="C21549" s="1">
        <v>0.19527496366196101</v>
      </c>
      <c r="D21549">
        <f t="shared" si="342"/>
        <v>1.0217740040257895E-5</v>
      </c>
    </row>
    <row r="21550" spans="3:4" x14ac:dyDescent="0.25">
      <c r="C21550" s="1">
        <v>0.19527926210615601</v>
      </c>
      <c r="D21550">
        <f t="shared" si="342"/>
        <v>1.0217740040257895E-5</v>
      </c>
    </row>
    <row r="21551" spans="3:4" x14ac:dyDescent="0.25">
      <c r="C21551" s="1">
        <v>0.19528319195367499</v>
      </c>
      <c r="D21551">
        <f t="shared" si="342"/>
        <v>1.0217740040257895E-5</v>
      </c>
    </row>
    <row r="21552" spans="3:4" x14ac:dyDescent="0.25">
      <c r="C21552" s="1">
        <v>0.195292166915536</v>
      </c>
      <c r="D21552">
        <f t="shared" si="342"/>
        <v>1.0217740040257895E-5</v>
      </c>
    </row>
    <row r="21553" spans="3:4" x14ac:dyDescent="0.25">
      <c r="C21553" s="1">
        <v>0.195295279744053</v>
      </c>
      <c r="D21553">
        <f t="shared" si="342"/>
        <v>1.0217740040257895E-5</v>
      </c>
    </row>
    <row r="21554" spans="3:4" x14ac:dyDescent="0.25">
      <c r="C21554" s="1">
        <v>0.19529646239172899</v>
      </c>
      <c r="D21554">
        <f t="shared" si="342"/>
        <v>1.0217740040257895E-5</v>
      </c>
    </row>
    <row r="21555" spans="3:4" x14ac:dyDescent="0.25">
      <c r="C21555" s="1">
        <v>0.195301989627443</v>
      </c>
      <c r="D21555">
        <f t="shared" si="342"/>
        <v>1.0217740040257895E-5</v>
      </c>
    </row>
    <row r="21556" spans="3:4" x14ac:dyDescent="0.25">
      <c r="C21556" s="1">
        <v>0.19530339465306701</v>
      </c>
      <c r="D21556">
        <f t="shared" si="342"/>
        <v>1.0217740040257895E-5</v>
      </c>
    </row>
    <row r="21557" spans="3:4" x14ac:dyDescent="0.25">
      <c r="C21557" s="1">
        <v>0.19530697390680199</v>
      </c>
      <c r="D21557">
        <f t="shared" si="342"/>
        <v>1.0217740040257895E-5</v>
      </c>
    </row>
    <row r="21558" spans="3:4" x14ac:dyDescent="0.25">
      <c r="C21558" s="1">
        <v>0.19530714181976</v>
      </c>
      <c r="D21558">
        <f t="shared" si="342"/>
        <v>1.0217740040257895E-5</v>
      </c>
    </row>
    <row r="21559" spans="3:4" x14ac:dyDescent="0.25">
      <c r="C21559" s="1">
        <v>0.19530781680766901</v>
      </c>
      <c r="D21559">
        <f t="shared" si="342"/>
        <v>1.0217740040257895E-5</v>
      </c>
    </row>
    <row r="21560" spans="3:4" x14ac:dyDescent="0.25">
      <c r="C21560" s="1">
        <v>0.195309126304198</v>
      </c>
      <c r="D21560">
        <f t="shared" si="342"/>
        <v>1.0217740040257895E-5</v>
      </c>
    </row>
    <row r="21561" spans="3:4" x14ac:dyDescent="0.25">
      <c r="C21561" s="1">
        <v>0.19531145354349799</v>
      </c>
      <c r="D21561">
        <f t="shared" si="342"/>
        <v>1.0217740040257895E-5</v>
      </c>
    </row>
    <row r="21562" spans="3:4" x14ac:dyDescent="0.25">
      <c r="C21562" s="1">
        <v>0.19531536678028799</v>
      </c>
      <c r="D21562">
        <f t="shared" si="342"/>
        <v>1.0217740040257895E-5</v>
      </c>
    </row>
    <row r="21563" spans="3:4" x14ac:dyDescent="0.25">
      <c r="C21563" s="1">
        <v>0.19531678512440001</v>
      </c>
      <c r="D21563">
        <f t="shared" si="342"/>
        <v>1.0217740040257895E-5</v>
      </c>
    </row>
    <row r="21564" spans="3:4" x14ac:dyDescent="0.25">
      <c r="C21564" s="1">
        <v>0.195317283872357</v>
      </c>
      <c r="D21564">
        <f t="shared" si="342"/>
        <v>1.0217740040257895E-5</v>
      </c>
    </row>
    <row r="21565" spans="3:4" x14ac:dyDescent="0.25">
      <c r="C21565" s="1">
        <v>0.19532110683531601</v>
      </c>
      <c r="D21565">
        <f t="shared" si="342"/>
        <v>1.0217740040257895E-5</v>
      </c>
    </row>
    <row r="21566" spans="3:4" x14ac:dyDescent="0.25">
      <c r="C21566" s="1">
        <v>0.19532717387919801</v>
      </c>
      <c r="D21566">
        <f t="shared" si="342"/>
        <v>1.0217740040257895E-5</v>
      </c>
    </row>
    <row r="21567" spans="3:4" x14ac:dyDescent="0.25">
      <c r="C21567" s="1">
        <v>0.195331622146664</v>
      </c>
      <c r="D21567">
        <f t="shared" si="342"/>
        <v>1.0217740040257895E-5</v>
      </c>
    </row>
    <row r="21568" spans="3:4" x14ac:dyDescent="0.25">
      <c r="C21568" s="1">
        <v>0.19533463404281001</v>
      </c>
      <c r="D21568">
        <f t="shared" si="342"/>
        <v>1.0217740040257895E-5</v>
      </c>
    </row>
    <row r="21569" spans="3:4" x14ac:dyDescent="0.25">
      <c r="C21569" s="1">
        <v>0.195346336993935</v>
      </c>
      <c r="D21569">
        <f t="shared" si="342"/>
        <v>1.0217740040257895E-5</v>
      </c>
    </row>
    <row r="21570" spans="3:4" x14ac:dyDescent="0.25">
      <c r="C21570" s="1">
        <v>0.195352604236669</v>
      </c>
      <c r="D21570">
        <f t="shared" si="342"/>
        <v>1.0217740040257895E-5</v>
      </c>
    </row>
    <row r="21571" spans="3:4" x14ac:dyDescent="0.25">
      <c r="C21571" s="1">
        <v>0.19535364754533899</v>
      </c>
      <c r="D21571">
        <f t="shared" si="342"/>
        <v>1.0217740040257895E-5</v>
      </c>
    </row>
    <row r="21572" spans="3:4" x14ac:dyDescent="0.25">
      <c r="C21572" s="1">
        <v>0.19535868368196099</v>
      </c>
      <c r="D21572">
        <f t="shared" ref="D21572:D21635" si="343">D21571</f>
        <v>1.0217740040257895E-5</v>
      </c>
    </row>
    <row r="21573" spans="3:4" x14ac:dyDescent="0.25">
      <c r="C21573" s="1">
        <v>0.19536798788106499</v>
      </c>
      <c r="D21573">
        <f t="shared" si="343"/>
        <v>1.0217740040257895E-5</v>
      </c>
    </row>
    <row r="21574" spans="3:4" x14ac:dyDescent="0.25">
      <c r="C21574" s="1">
        <v>0.19536854203052501</v>
      </c>
      <c r="D21574">
        <f t="shared" si="343"/>
        <v>1.0217740040257895E-5</v>
      </c>
    </row>
    <row r="21575" spans="3:4" x14ac:dyDescent="0.25">
      <c r="C21575" s="1">
        <v>0.19537772003522</v>
      </c>
      <c r="D21575">
        <f t="shared" si="343"/>
        <v>1.0217740040257895E-5</v>
      </c>
    </row>
    <row r="21576" spans="3:4" x14ac:dyDescent="0.25">
      <c r="C21576" s="1">
        <v>0.19537957211516799</v>
      </c>
      <c r="D21576">
        <f t="shared" si="343"/>
        <v>1.0217740040257895E-5</v>
      </c>
    </row>
    <row r="21577" spans="3:4" x14ac:dyDescent="0.25">
      <c r="C21577" s="1">
        <v>0.19539096829751901</v>
      </c>
      <c r="D21577">
        <f t="shared" si="343"/>
        <v>1.0217740040257895E-5</v>
      </c>
    </row>
    <row r="21578" spans="3:4" x14ac:dyDescent="0.25">
      <c r="C21578" s="1">
        <v>0.19539111351968899</v>
      </c>
      <c r="D21578">
        <f t="shared" si="343"/>
        <v>1.0217740040257895E-5</v>
      </c>
    </row>
    <row r="21579" spans="3:4" x14ac:dyDescent="0.25">
      <c r="C21579" s="1">
        <v>0.19539134552357601</v>
      </c>
      <c r="D21579">
        <f t="shared" si="343"/>
        <v>1.0217740040257895E-5</v>
      </c>
    </row>
    <row r="21580" spans="3:4" x14ac:dyDescent="0.25">
      <c r="C21580" s="1">
        <v>0.19539232288811501</v>
      </c>
      <c r="D21580">
        <f t="shared" si="343"/>
        <v>1.0217740040257895E-5</v>
      </c>
    </row>
    <row r="21581" spans="3:4" x14ac:dyDescent="0.25">
      <c r="C21581" s="1">
        <v>0.19539854581188301</v>
      </c>
      <c r="D21581">
        <f t="shared" si="343"/>
        <v>1.0217740040257895E-5</v>
      </c>
    </row>
    <row r="21582" spans="3:4" x14ac:dyDescent="0.25">
      <c r="C21582" s="1">
        <v>0.19540007199118301</v>
      </c>
      <c r="D21582">
        <f t="shared" si="343"/>
        <v>1.0217740040257895E-5</v>
      </c>
    </row>
    <row r="21583" spans="3:4" x14ac:dyDescent="0.25">
      <c r="C21583" s="1">
        <v>0.19540130065789399</v>
      </c>
      <c r="D21583">
        <f t="shared" si="343"/>
        <v>1.0217740040257895E-5</v>
      </c>
    </row>
    <row r="21584" spans="3:4" x14ac:dyDescent="0.25">
      <c r="C21584" s="1">
        <v>0.195402652839161</v>
      </c>
      <c r="D21584">
        <f t="shared" si="343"/>
        <v>1.0217740040257895E-5</v>
      </c>
    </row>
    <row r="21585" spans="3:4" x14ac:dyDescent="0.25">
      <c r="C21585" s="1">
        <v>0.195406343683897</v>
      </c>
      <c r="D21585">
        <f t="shared" si="343"/>
        <v>1.0217740040257895E-5</v>
      </c>
    </row>
    <row r="21586" spans="3:4" x14ac:dyDescent="0.25">
      <c r="C21586" s="1">
        <v>0.19540644732290899</v>
      </c>
      <c r="D21586">
        <f t="shared" si="343"/>
        <v>1.0217740040257895E-5</v>
      </c>
    </row>
    <row r="21587" spans="3:4" x14ac:dyDescent="0.25">
      <c r="C21587" s="1">
        <v>0.195433303063269</v>
      </c>
      <c r="D21587">
        <f t="shared" si="343"/>
        <v>1.0217740040257895E-5</v>
      </c>
    </row>
    <row r="21588" spans="3:4" x14ac:dyDescent="0.25">
      <c r="C21588" s="1">
        <v>0.19543718596541901</v>
      </c>
      <c r="D21588">
        <f t="shared" si="343"/>
        <v>1.0217740040257895E-5</v>
      </c>
    </row>
    <row r="21589" spans="3:4" x14ac:dyDescent="0.25">
      <c r="C21589" s="1">
        <v>0.19543912767128599</v>
      </c>
      <c r="D21589">
        <f t="shared" si="343"/>
        <v>1.0217740040257895E-5</v>
      </c>
    </row>
    <row r="21590" spans="3:4" x14ac:dyDescent="0.25">
      <c r="C21590" s="1">
        <v>0.19544437272468801</v>
      </c>
      <c r="D21590">
        <f t="shared" si="343"/>
        <v>1.0217740040257895E-5</v>
      </c>
    </row>
    <row r="21591" spans="3:4" x14ac:dyDescent="0.25">
      <c r="C21591" s="1">
        <v>0.195446649716354</v>
      </c>
      <c r="D21591">
        <f t="shared" si="343"/>
        <v>1.0217740040257895E-5</v>
      </c>
    </row>
    <row r="21592" spans="3:4" x14ac:dyDescent="0.25">
      <c r="C21592" s="1">
        <v>0.19545063115942701</v>
      </c>
      <c r="D21592">
        <f t="shared" si="343"/>
        <v>1.0217740040257895E-5</v>
      </c>
    </row>
    <row r="21593" spans="3:4" x14ac:dyDescent="0.25">
      <c r="C21593" s="1">
        <v>0.19546034052053801</v>
      </c>
      <c r="D21593">
        <f t="shared" si="343"/>
        <v>1.0217740040257895E-5</v>
      </c>
    </row>
    <row r="21594" spans="3:4" x14ac:dyDescent="0.25">
      <c r="C21594" s="1">
        <v>0.19546478648104099</v>
      </c>
      <c r="D21594">
        <f t="shared" si="343"/>
        <v>1.0217740040257895E-5</v>
      </c>
    </row>
    <row r="21595" spans="3:4" x14ac:dyDescent="0.25">
      <c r="C21595" s="1">
        <v>0.19546482108024399</v>
      </c>
      <c r="D21595">
        <f t="shared" si="343"/>
        <v>1.0217740040257895E-5</v>
      </c>
    </row>
    <row r="21596" spans="3:4" x14ac:dyDescent="0.25">
      <c r="C21596" s="1">
        <v>0.195472273269967</v>
      </c>
      <c r="D21596">
        <f t="shared" si="343"/>
        <v>1.0217740040257895E-5</v>
      </c>
    </row>
    <row r="21597" spans="3:4" x14ac:dyDescent="0.25">
      <c r="C21597" s="1">
        <v>0.195475475588896</v>
      </c>
      <c r="D21597">
        <f t="shared" si="343"/>
        <v>1.0217740040257895E-5</v>
      </c>
    </row>
    <row r="21598" spans="3:4" x14ac:dyDescent="0.25">
      <c r="C21598" s="1">
        <v>0.195476130370976</v>
      </c>
      <c r="D21598">
        <f t="shared" si="343"/>
        <v>1.0217740040257895E-5</v>
      </c>
    </row>
    <row r="21599" spans="3:4" x14ac:dyDescent="0.25">
      <c r="C21599" s="1">
        <v>0.195477748480793</v>
      </c>
      <c r="D21599">
        <f t="shared" si="343"/>
        <v>1.0217740040257895E-5</v>
      </c>
    </row>
    <row r="21600" spans="3:4" x14ac:dyDescent="0.25">
      <c r="C21600" s="1">
        <v>0.19547847128228901</v>
      </c>
      <c r="D21600">
        <f t="shared" si="343"/>
        <v>1.0217740040257895E-5</v>
      </c>
    </row>
    <row r="21601" spans="3:4" x14ac:dyDescent="0.25">
      <c r="C21601" s="1">
        <v>0.19547913442475401</v>
      </c>
      <c r="D21601">
        <f t="shared" si="343"/>
        <v>1.0217740040257895E-5</v>
      </c>
    </row>
    <row r="21602" spans="3:4" x14ac:dyDescent="0.25">
      <c r="C21602" s="1">
        <v>0.19548497087098801</v>
      </c>
      <c r="D21602">
        <f t="shared" si="343"/>
        <v>1.0217740040257895E-5</v>
      </c>
    </row>
    <row r="21603" spans="3:4" x14ac:dyDescent="0.25">
      <c r="C21603" s="1">
        <v>0.19548571842924001</v>
      </c>
      <c r="D21603">
        <f t="shared" si="343"/>
        <v>1.0217740040257895E-5</v>
      </c>
    </row>
    <row r="21604" spans="3:4" x14ac:dyDescent="0.25">
      <c r="C21604" s="1">
        <v>0.19548964549518599</v>
      </c>
      <c r="D21604">
        <f t="shared" si="343"/>
        <v>1.0217740040257895E-5</v>
      </c>
    </row>
    <row r="21605" spans="3:4" x14ac:dyDescent="0.25">
      <c r="C21605" s="1">
        <v>0.195491865643274</v>
      </c>
      <c r="D21605">
        <f t="shared" si="343"/>
        <v>1.0217740040257895E-5</v>
      </c>
    </row>
    <row r="21606" spans="3:4" x14ac:dyDescent="0.25">
      <c r="C21606" s="1">
        <v>0.19550135575245001</v>
      </c>
      <c r="D21606">
        <f t="shared" si="343"/>
        <v>1.0217740040257895E-5</v>
      </c>
    </row>
    <row r="21607" spans="3:4" x14ac:dyDescent="0.25">
      <c r="C21607" s="1">
        <v>0.19550509369810601</v>
      </c>
      <c r="D21607">
        <f t="shared" si="343"/>
        <v>1.0217740040257895E-5</v>
      </c>
    </row>
    <row r="21608" spans="3:4" x14ac:dyDescent="0.25">
      <c r="C21608" s="1">
        <v>0.19550627184085101</v>
      </c>
      <c r="D21608">
        <f t="shared" si="343"/>
        <v>1.0217740040257895E-5</v>
      </c>
    </row>
    <row r="21609" spans="3:4" x14ac:dyDescent="0.25">
      <c r="C21609" s="1">
        <v>0.195509341273856</v>
      </c>
      <c r="D21609">
        <f t="shared" si="343"/>
        <v>1.0217740040257895E-5</v>
      </c>
    </row>
    <row r="21610" spans="3:4" x14ac:dyDescent="0.25">
      <c r="C21610" s="1">
        <v>0.19551424084337399</v>
      </c>
      <c r="D21610">
        <f t="shared" si="343"/>
        <v>1.0217740040257895E-5</v>
      </c>
    </row>
    <row r="21611" spans="3:4" x14ac:dyDescent="0.25">
      <c r="C21611" s="1">
        <v>0.195519907781809</v>
      </c>
      <c r="D21611">
        <f t="shared" si="343"/>
        <v>1.0217740040257895E-5</v>
      </c>
    </row>
    <row r="21612" spans="3:4" x14ac:dyDescent="0.25">
      <c r="C21612" s="1">
        <v>0.19552283228102099</v>
      </c>
      <c r="D21612">
        <f t="shared" si="343"/>
        <v>1.0217740040257895E-5</v>
      </c>
    </row>
    <row r="21613" spans="3:4" x14ac:dyDescent="0.25">
      <c r="C21613" s="1">
        <v>0.19552590085792701</v>
      </c>
      <c r="D21613">
        <f t="shared" si="343"/>
        <v>1.0217740040257895E-5</v>
      </c>
    </row>
    <row r="21614" spans="3:4" x14ac:dyDescent="0.25">
      <c r="C21614" s="1">
        <v>0.195527278161405</v>
      </c>
      <c r="D21614">
        <f t="shared" si="343"/>
        <v>1.0217740040257895E-5</v>
      </c>
    </row>
    <row r="21615" spans="3:4" x14ac:dyDescent="0.25">
      <c r="C21615" s="1">
        <v>0.195530570008941</v>
      </c>
      <c r="D21615">
        <f t="shared" si="343"/>
        <v>1.0217740040257895E-5</v>
      </c>
    </row>
    <row r="21616" spans="3:4" x14ac:dyDescent="0.25">
      <c r="C21616" s="1">
        <v>0.19553398355284901</v>
      </c>
      <c r="D21616">
        <f t="shared" si="343"/>
        <v>1.0217740040257895E-5</v>
      </c>
    </row>
    <row r="21617" spans="3:4" x14ac:dyDescent="0.25">
      <c r="C21617" s="1">
        <v>0.195537170050052</v>
      </c>
      <c r="D21617">
        <f t="shared" si="343"/>
        <v>1.0217740040257895E-5</v>
      </c>
    </row>
    <row r="21618" spans="3:4" x14ac:dyDescent="0.25">
      <c r="C21618" s="1">
        <v>0.19554470939860899</v>
      </c>
      <c r="D21618">
        <f t="shared" si="343"/>
        <v>1.0217740040257895E-5</v>
      </c>
    </row>
    <row r="21619" spans="3:4" x14ac:dyDescent="0.25">
      <c r="C21619" s="1">
        <v>0.19555014922307501</v>
      </c>
      <c r="D21619">
        <f t="shared" si="343"/>
        <v>1.0217740040257895E-5</v>
      </c>
    </row>
    <row r="21620" spans="3:4" x14ac:dyDescent="0.25">
      <c r="C21620" s="1">
        <v>0.19555337472234699</v>
      </c>
      <c r="D21620">
        <f t="shared" si="343"/>
        <v>1.0217740040257895E-5</v>
      </c>
    </row>
    <row r="21621" spans="3:4" x14ac:dyDescent="0.25">
      <c r="C21621" s="1">
        <v>0.195554721234797</v>
      </c>
      <c r="D21621">
        <f t="shared" si="343"/>
        <v>1.0217740040257895E-5</v>
      </c>
    </row>
    <row r="21622" spans="3:4" x14ac:dyDescent="0.25">
      <c r="C21622" s="1">
        <v>0.195564582342522</v>
      </c>
      <c r="D21622">
        <f t="shared" si="343"/>
        <v>1.0217740040257895E-5</v>
      </c>
    </row>
    <row r="21623" spans="3:4" x14ac:dyDescent="0.25">
      <c r="C21623" s="1">
        <v>0.19556990833260399</v>
      </c>
      <c r="D21623">
        <f t="shared" si="343"/>
        <v>1.0217740040257895E-5</v>
      </c>
    </row>
    <row r="21624" spans="3:4" x14ac:dyDescent="0.25">
      <c r="C21624" s="1">
        <v>0.19559127572754201</v>
      </c>
      <c r="D21624">
        <f t="shared" si="343"/>
        <v>1.0217740040257895E-5</v>
      </c>
    </row>
    <row r="21625" spans="3:4" x14ac:dyDescent="0.25">
      <c r="C21625" s="1">
        <v>0.19559159731228301</v>
      </c>
      <c r="D21625">
        <f t="shared" si="343"/>
        <v>1.0217740040257895E-5</v>
      </c>
    </row>
    <row r="21626" spans="3:4" x14ac:dyDescent="0.25">
      <c r="C21626" s="1">
        <v>0.19559338472320201</v>
      </c>
      <c r="D21626">
        <f t="shared" si="343"/>
        <v>1.0217740040257895E-5</v>
      </c>
    </row>
    <row r="21627" spans="3:4" x14ac:dyDescent="0.25">
      <c r="C21627" s="1">
        <v>0.19559495811323299</v>
      </c>
      <c r="D21627">
        <f t="shared" si="343"/>
        <v>1.0217740040257895E-5</v>
      </c>
    </row>
    <row r="21628" spans="3:4" x14ac:dyDescent="0.25">
      <c r="C21628" s="1">
        <v>0.19559814130212499</v>
      </c>
      <c r="D21628">
        <f t="shared" si="343"/>
        <v>1.0217740040257895E-5</v>
      </c>
    </row>
    <row r="21629" spans="3:4" x14ac:dyDescent="0.25">
      <c r="C21629" s="1">
        <v>0.1956023044994</v>
      </c>
      <c r="D21629">
        <f t="shared" si="343"/>
        <v>1.0217740040257895E-5</v>
      </c>
    </row>
    <row r="21630" spans="3:4" x14ac:dyDescent="0.25">
      <c r="C21630" s="1">
        <v>0.19562239531724601</v>
      </c>
      <c r="D21630">
        <f t="shared" si="343"/>
        <v>1.0217740040257895E-5</v>
      </c>
    </row>
    <row r="21631" spans="3:4" x14ac:dyDescent="0.25">
      <c r="C21631" s="1">
        <v>0.195623529785032</v>
      </c>
      <c r="D21631">
        <f t="shared" si="343"/>
        <v>1.0217740040257895E-5</v>
      </c>
    </row>
    <row r="21632" spans="3:4" x14ac:dyDescent="0.25">
      <c r="C21632" s="1">
        <v>0.1956319020624</v>
      </c>
      <c r="D21632">
        <f t="shared" si="343"/>
        <v>1.0217740040257895E-5</v>
      </c>
    </row>
    <row r="21633" spans="3:4" x14ac:dyDescent="0.25">
      <c r="C21633" s="1">
        <v>0.19563490074801701</v>
      </c>
      <c r="D21633">
        <f t="shared" si="343"/>
        <v>1.0217740040257895E-5</v>
      </c>
    </row>
    <row r="21634" spans="3:4" x14ac:dyDescent="0.25">
      <c r="C21634" s="1">
        <v>0.19563845254798401</v>
      </c>
      <c r="D21634">
        <f t="shared" si="343"/>
        <v>1.0217740040257895E-5</v>
      </c>
    </row>
    <row r="21635" spans="3:4" x14ac:dyDescent="0.25">
      <c r="C21635" s="1">
        <v>0.19564190451534499</v>
      </c>
      <c r="D21635">
        <f t="shared" si="343"/>
        <v>1.0217740040257895E-5</v>
      </c>
    </row>
    <row r="21636" spans="3:4" x14ac:dyDescent="0.25">
      <c r="C21636" s="1">
        <v>0.195645011651147</v>
      </c>
      <c r="D21636">
        <f t="shared" ref="D21636:D21699" si="344">D21635</f>
        <v>1.0217740040257895E-5</v>
      </c>
    </row>
    <row r="21637" spans="3:4" x14ac:dyDescent="0.25">
      <c r="C21637" s="1">
        <v>0.19564582938357999</v>
      </c>
      <c r="D21637">
        <f t="shared" si="344"/>
        <v>1.0217740040257895E-5</v>
      </c>
    </row>
    <row r="21638" spans="3:4" x14ac:dyDescent="0.25">
      <c r="C21638" s="1">
        <v>0.195650668326185</v>
      </c>
      <c r="D21638">
        <f t="shared" si="344"/>
        <v>1.0217740040257895E-5</v>
      </c>
    </row>
    <row r="21639" spans="3:4" x14ac:dyDescent="0.25">
      <c r="C21639" s="1">
        <v>0.19565745251745001</v>
      </c>
      <c r="D21639">
        <f t="shared" si="344"/>
        <v>1.0217740040257895E-5</v>
      </c>
    </row>
    <row r="21640" spans="3:4" x14ac:dyDescent="0.25">
      <c r="C21640" s="1">
        <v>0.19566525120279801</v>
      </c>
      <c r="D21640">
        <f t="shared" si="344"/>
        <v>1.0217740040257895E-5</v>
      </c>
    </row>
    <row r="21641" spans="3:4" x14ac:dyDescent="0.25">
      <c r="C21641" s="1">
        <v>0.19566958160835601</v>
      </c>
      <c r="D21641">
        <f t="shared" si="344"/>
        <v>1.0217740040257895E-5</v>
      </c>
    </row>
    <row r="21642" spans="3:4" x14ac:dyDescent="0.25">
      <c r="C21642" s="1">
        <v>0.19567889476710401</v>
      </c>
      <c r="D21642">
        <f t="shared" si="344"/>
        <v>1.0217740040257895E-5</v>
      </c>
    </row>
    <row r="21643" spans="3:4" x14ac:dyDescent="0.25">
      <c r="C21643" s="1">
        <v>0.19568450529162501</v>
      </c>
      <c r="D21643">
        <f t="shared" si="344"/>
        <v>1.0217740040257895E-5</v>
      </c>
    </row>
    <row r="21644" spans="3:4" x14ac:dyDescent="0.25">
      <c r="C21644" s="1">
        <v>0.19569498607591901</v>
      </c>
      <c r="D21644">
        <f t="shared" si="344"/>
        <v>1.0217740040257895E-5</v>
      </c>
    </row>
    <row r="21645" spans="3:4" x14ac:dyDescent="0.25">
      <c r="C21645" s="1">
        <v>0.195698430624408</v>
      </c>
      <c r="D21645">
        <f t="shared" si="344"/>
        <v>1.0217740040257895E-5</v>
      </c>
    </row>
    <row r="21646" spans="3:4" x14ac:dyDescent="0.25">
      <c r="C21646" s="1">
        <v>0.19569947859474601</v>
      </c>
      <c r="D21646">
        <f t="shared" si="344"/>
        <v>1.0217740040257895E-5</v>
      </c>
    </row>
    <row r="21647" spans="3:4" x14ac:dyDescent="0.25">
      <c r="C21647" s="1">
        <v>0.19570074855724601</v>
      </c>
      <c r="D21647">
        <f t="shared" si="344"/>
        <v>1.0217740040257895E-5</v>
      </c>
    </row>
    <row r="21648" spans="3:4" x14ac:dyDescent="0.25">
      <c r="C21648" s="1">
        <v>0.19570125799791199</v>
      </c>
      <c r="D21648">
        <f t="shared" si="344"/>
        <v>1.0217740040257895E-5</v>
      </c>
    </row>
    <row r="21649" spans="3:4" x14ac:dyDescent="0.25">
      <c r="C21649" s="1">
        <v>0.19570492939350201</v>
      </c>
      <c r="D21649">
        <f t="shared" si="344"/>
        <v>1.0217740040257895E-5</v>
      </c>
    </row>
    <row r="21650" spans="3:4" x14ac:dyDescent="0.25">
      <c r="C21650" s="1">
        <v>0.19571085771578201</v>
      </c>
      <c r="D21650">
        <f t="shared" si="344"/>
        <v>1.0217740040257895E-5</v>
      </c>
    </row>
    <row r="21651" spans="3:4" x14ac:dyDescent="0.25">
      <c r="C21651" s="1">
        <v>0.195712973155209</v>
      </c>
      <c r="D21651">
        <f t="shared" si="344"/>
        <v>1.0217740040257895E-5</v>
      </c>
    </row>
    <row r="21652" spans="3:4" x14ac:dyDescent="0.25">
      <c r="C21652" s="1">
        <v>0.19572318387262</v>
      </c>
      <c r="D21652">
        <f t="shared" si="344"/>
        <v>1.0217740040257895E-5</v>
      </c>
    </row>
    <row r="21653" spans="3:4" x14ac:dyDescent="0.25">
      <c r="C21653" s="1">
        <v>0.19572522818973601</v>
      </c>
      <c r="D21653">
        <f t="shared" si="344"/>
        <v>1.0217740040257895E-5</v>
      </c>
    </row>
    <row r="21654" spans="3:4" x14ac:dyDescent="0.25">
      <c r="C21654" s="1">
        <v>0.19573204884683201</v>
      </c>
      <c r="D21654">
        <f t="shared" si="344"/>
        <v>1.0217740040257895E-5</v>
      </c>
    </row>
    <row r="21655" spans="3:4" x14ac:dyDescent="0.25">
      <c r="C21655" s="1">
        <v>0.19573324956900001</v>
      </c>
      <c r="D21655">
        <f t="shared" si="344"/>
        <v>1.0217740040257895E-5</v>
      </c>
    </row>
    <row r="21656" spans="3:4" x14ac:dyDescent="0.25">
      <c r="C21656" s="1">
        <v>0.19573591604934701</v>
      </c>
      <c r="D21656">
        <f t="shared" si="344"/>
        <v>1.0217740040257895E-5</v>
      </c>
    </row>
    <row r="21657" spans="3:4" x14ac:dyDescent="0.25">
      <c r="C21657" s="1">
        <v>0.19573723631444401</v>
      </c>
      <c r="D21657">
        <f t="shared" si="344"/>
        <v>1.0217740040257895E-5</v>
      </c>
    </row>
    <row r="21658" spans="3:4" x14ac:dyDescent="0.25">
      <c r="C21658" s="1">
        <v>0.19574405630571301</v>
      </c>
      <c r="D21658">
        <f t="shared" si="344"/>
        <v>1.0217740040257895E-5</v>
      </c>
    </row>
    <row r="21659" spans="3:4" x14ac:dyDescent="0.25">
      <c r="C21659" s="1">
        <v>0.195759141273327</v>
      </c>
      <c r="D21659">
        <f t="shared" si="344"/>
        <v>1.0217740040257895E-5</v>
      </c>
    </row>
    <row r="21660" spans="3:4" x14ac:dyDescent="0.25">
      <c r="C21660" s="1">
        <v>0.19576203443811599</v>
      </c>
      <c r="D21660">
        <f t="shared" si="344"/>
        <v>1.0217740040257895E-5</v>
      </c>
    </row>
    <row r="21661" spans="3:4" x14ac:dyDescent="0.25">
      <c r="C21661" s="1">
        <v>0.19577082353094499</v>
      </c>
      <c r="D21661">
        <f t="shared" si="344"/>
        <v>1.0217740040257895E-5</v>
      </c>
    </row>
    <row r="21662" spans="3:4" x14ac:dyDescent="0.25">
      <c r="C21662" s="1">
        <v>0.19577219501159299</v>
      </c>
      <c r="D21662">
        <f t="shared" si="344"/>
        <v>1.0217740040257895E-5</v>
      </c>
    </row>
    <row r="21663" spans="3:4" x14ac:dyDescent="0.25">
      <c r="C21663" s="1">
        <v>0.19578000826549899</v>
      </c>
      <c r="D21663">
        <f t="shared" si="344"/>
        <v>1.0217740040257895E-5</v>
      </c>
    </row>
    <row r="21664" spans="3:4" x14ac:dyDescent="0.25">
      <c r="C21664" s="1">
        <v>0.195781617227309</v>
      </c>
      <c r="D21664">
        <f t="shared" si="344"/>
        <v>1.0217740040257895E-5</v>
      </c>
    </row>
    <row r="21665" spans="3:4" x14ac:dyDescent="0.25">
      <c r="C21665" s="1">
        <v>0.19578639688778901</v>
      </c>
      <c r="D21665">
        <f t="shared" si="344"/>
        <v>1.0217740040257895E-5</v>
      </c>
    </row>
    <row r="21666" spans="3:4" x14ac:dyDescent="0.25">
      <c r="C21666" s="1">
        <v>0.19579087411415899</v>
      </c>
      <c r="D21666">
        <f t="shared" si="344"/>
        <v>1.0217740040257895E-5</v>
      </c>
    </row>
    <row r="21667" spans="3:4" x14ac:dyDescent="0.25">
      <c r="C21667" s="1">
        <v>0.195798817514895</v>
      </c>
      <c r="D21667">
        <f t="shared" si="344"/>
        <v>1.0217740040257895E-5</v>
      </c>
    </row>
    <row r="21668" spans="3:4" x14ac:dyDescent="0.25">
      <c r="C21668" s="1">
        <v>0.19580021641277601</v>
      </c>
      <c r="D21668">
        <f t="shared" si="344"/>
        <v>1.0217740040257895E-5</v>
      </c>
    </row>
    <row r="21669" spans="3:4" x14ac:dyDescent="0.25">
      <c r="C21669" s="1">
        <v>0.195806168387677</v>
      </c>
      <c r="D21669">
        <f t="shared" si="344"/>
        <v>1.0217740040257895E-5</v>
      </c>
    </row>
    <row r="21670" spans="3:4" x14ac:dyDescent="0.25">
      <c r="C21670" s="1">
        <v>0.19580854382589699</v>
      </c>
      <c r="D21670">
        <f t="shared" si="344"/>
        <v>1.0217740040257895E-5</v>
      </c>
    </row>
    <row r="21671" spans="3:4" x14ac:dyDescent="0.25">
      <c r="C21671" s="1">
        <v>0.195821363911304</v>
      </c>
      <c r="D21671">
        <f t="shared" si="344"/>
        <v>1.0217740040257895E-5</v>
      </c>
    </row>
    <row r="21672" spans="3:4" x14ac:dyDescent="0.25">
      <c r="C21672" s="1">
        <v>0.19582282738700901</v>
      </c>
      <c r="D21672">
        <f t="shared" si="344"/>
        <v>1.0217740040257895E-5</v>
      </c>
    </row>
    <row r="21673" spans="3:4" x14ac:dyDescent="0.25">
      <c r="C21673" s="1">
        <v>0.19582417257047199</v>
      </c>
      <c r="D21673">
        <f t="shared" si="344"/>
        <v>1.0217740040257895E-5</v>
      </c>
    </row>
    <row r="21674" spans="3:4" x14ac:dyDescent="0.25">
      <c r="C21674" s="1">
        <v>0.19582843777710601</v>
      </c>
      <c r="D21674">
        <f t="shared" si="344"/>
        <v>1.0217740040257895E-5</v>
      </c>
    </row>
    <row r="21675" spans="3:4" x14ac:dyDescent="0.25">
      <c r="C21675" s="1">
        <v>0.195836085649678</v>
      </c>
      <c r="D21675">
        <f t="shared" si="344"/>
        <v>1.0217740040257895E-5</v>
      </c>
    </row>
    <row r="21676" spans="3:4" x14ac:dyDescent="0.25">
      <c r="C21676" s="1">
        <v>0.19584257478434899</v>
      </c>
      <c r="D21676">
        <f t="shared" si="344"/>
        <v>1.0217740040257895E-5</v>
      </c>
    </row>
    <row r="21677" spans="3:4" x14ac:dyDescent="0.25">
      <c r="C21677" s="1">
        <v>0.195843452298364</v>
      </c>
      <c r="D21677">
        <f t="shared" si="344"/>
        <v>1.0217740040257895E-5</v>
      </c>
    </row>
    <row r="21678" spans="3:4" x14ac:dyDescent="0.25">
      <c r="C21678" s="1">
        <v>0.19585839658499801</v>
      </c>
      <c r="D21678">
        <f t="shared" si="344"/>
        <v>1.0217740040257895E-5</v>
      </c>
    </row>
    <row r="21679" spans="3:4" x14ac:dyDescent="0.25">
      <c r="C21679" s="1">
        <v>0.19586003187518999</v>
      </c>
      <c r="D21679">
        <f t="shared" si="344"/>
        <v>1.0217740040257895E-5</v>
      </c>
    </row>
    <row r="21680" spans="3:4" x14ac:dyDescent="0.25">
      <c r="C21680" s="1">
        <v>0.19586655910784301</v>
      </c>
      <c r="D21680">
        <f t="shared" si="344"/>
        <v>1.0217740040257895E-5</v>
      </c>
    </row>
    <row r="21681" spans="3:4" x14ac:dyDescent="0.25">
      <c r="C21681" s="1">
        <v>0.195872175144163</v>
      </c>
      <c r="D21681">
        <f t="shared" si="344"/>
        <v>1.0217740040257895E-5</v>
      </c>
    </row>
    <row r="21682" spans="3:4" x14ac:dyDescent="0.25">
      <c r="C21682" s="1">
        <v>0.19587794733896499</v>
      </c>
      <c r="D21682">
        <f t="shared" si="344"/>
        <v>1.0217740040257895E-5</v>
      </c>
    </row>
    <row r="21683" spans="3:4" x14ac:dyDescent="0.25">
      <c r="C21683" s="1">
        <v>0.19587833779696301</v>
      </c>
      <c r="D21683">
        <f t="shared" si="344"/>
        <v>1.0217740040257895E-5</v>
      </c>
    </row>
    <row r="21684" spans="3:4" x14ac:dyDescent="0.25">
      <c r="C21684" s="1">
        <v>0.19587926413905801</v>
      </c>
      <c r="D21684">
        <f t="shared" si="344"/>
        <v>1.0217740040257895E-5</v>
      </c>
    </row>
    <row r="21685" spans="3:4" x14ac:dyDescent="0.25">
      <c r="C21685" s="1">
        <v>0.19588137380495399</v>
      </c>
      <c r="D21685">
        <f t="shared" si="344"/>
        <v>1.0217740040257895E-5</v>
      </c>
    </row>
    <row r="21686" spans="3:4" x14ac:dyDescent="0.25">
      <c r="C21686" s="1">
        <v>0.195890095511281</v>
      </c>
      <c r="D21686">
        <f t="shared" si="344"/>
        <v>1.0217740040257895E-5</v>
      </c>
    </row>
    <row r="21687" spans="3:4" x14ac:dyDescent="0.25">
      <c r="C21687" s="1">
        <v>0.19589120875534899</v>
      </c>
      <c r="D21687">
        <f t="shared" si="344"/>
        <v>1.0217740040257895E-5</v>
      </c>
    </row>
    <row r="21688" spans="3:4" x14ac:dyDescent="0.25">
      <c r="C21688" s="1">
        <v>0.195896077621388</v>
      </c>
      <c r="D21688">
        <f t="shared" si="344"/>
        <v>1.0217740040257895E-5</v>
      </c>
    </row>
    <row r="21689" spans="3:4" x14ac:dyDescent="0.25">
      <c r="C21689" s="1">
        <v>0.19589769658655401</v>
      </c>
      <c r="D21689">
        <f t="shared" si="344"/>
        <v>1.0217740040257895E-5</v>
      </c>
    </row>
    <row r="21690" spans="3:4" x14ac:dyDescent="0.25">
      <c r="C21690" s="1">
        <v>0.19590117534867199</v>
      </c>
      <c r="D21690">
        <f t="shared" si="344"/>
        <v>1.0217740040257895E-5</v>
      </c>
    </row>
    <row r="21691" spans="3:4" x14ac:dyDescent="0.25">
      <c r="C21691" s="1">
        <v>0.195904882794247</v>
      </c>
      <c r="D21691">
        <f t="shared" si="344"/>
        <v>1.0217740040257895E-5</v>
      </c>
    </row>
    <row r="21692" spans="3:4" x14ac:dyDescent="0.25">
      <c r="C21692" s="1">
        <v>0.195906568886169</v>
      </c>
      <c r="D21692">
        <f t="shared" si="344"/>
        <v>1.0217740040257895E-5</v>
      </c>
    </row>
    <row r="21693" spans="3:4" x14ac:dyDescent="0.25">
      <c r="C21693" s="1">
        <v>0.19591164087714999</v>
      </c>
      <c r="D21693">
        <f t="shared" si="344"/>
        <v>1.0217740040257895E-5</v>
      </c>
    </row>
    <row r="21694" spans="3:4" x14ac:dyDescent="0.25">
      <c r="C21694" s="1">
        <v>0.195916287722494</v>
      </c>
      <c r="D21694">
        <f t="shared" si="344"/>
        <v>1.0217740040257895E-5</v>
      </c>
    </row>
    <row r="21695" spans="3:4" x14ac:dyDescent="0.25">
      <c r="C21695" s="1">
        <v>0.19592317175145799</v>
      </c>
      <c r="D21695">
        <f t="shared" si="344"/>
        <v>1.0217740040257895E-5</v>
      </c>
    </row>
    <row r="21696" spans="3:4" x14ac:dyDescent="0.25">
      <c r="C21696" s="1">
        <v>0.19592625304429201</v>
      </c>
      <c r="D21696">
        <f t="shared" si="344"/>
        <v>1.0217740040257895E-5</v>
      </c>
    </row>
    <row r="21697" spans="3:4" x14ac:dyDescent="0.25">
      <c r="C21697" s="1">
        <v>0.19592893743641099</v>
      </c>
      <c r="D21697">
        <f t="shared" si="344"/>
        <v>1.0217740040257895E-5</v>
      </c>
    </row>
    <row r="21698" spans="3:4" x14ac:dyDescent="0.25">
      <c r="C21698" s="1">
        <v>0.195932852455484</v>
      </c>
      <c r="D21698">
        <f t="shared" si="344"/>
        <v>1.0217740040257895E-5</v>
      </c>
    </row>
    <row r="21699" spans="3:4" x14ac:dyDescent="0.25">
      <c r="C21699" s="1">
        <v>0.195949432723238</v>
      </c>
      <c r="D21699">
        <f t="shared" si="344"/>
        <v>1.0217740040257895E-5</v>
      </c>
    </row>
    <row r="21700" spans="3:4" x14ac:dyDescent="0.25">
      <c r="C21700" s="1">
        <v>0.19594995287092001</v>
      </c>
      <c r="D21700">
        <f t="shared" ref="D21700:D21763" si="345">D21699</f>
        <v>1.0217740040257895E-5</v>
      </c>
    </row>
    <row r="21701" spans="3:4" x14ac:dyDescent="0.25">
      <c r="C21701" s="1">
        <v>0.1959561215126</v>
      </c>
      <c r="D21701">
        <f t="shared" si="345"/>
        <v>1.0217740040257895E-5</v>
      </c>
    </row>
    <row r="21702" spans="3:4" x14ac:dyDescent="0.25">
      <c r="C21702" s="1">
        <v>0.19597048523684099</v>
      </c>
      <c r="D21702">
        <f t="shared" si="345"/>
        <v>1.0217740040257895E-5</v>
      </c>
    </row>
    <row r="21703" spans="3:4" x14ac:dyDescent="0.25">
      <c r="C21703" s="1">
        <v>0.19597628722677901</v>
      </c>
      <c r="D21703">
        <f t="shared" si="345"/>
        <v>1.0217740040257895E-5</v>
      </c>
    </row>
    <row r="21704" spans="3:4" x14ac:dyDescent="0.25">
      <c r="C21704" s="1">
        <v>0.19597842312648101</v>
      </c>
      <c r="D21704">
        <f t="shared" si="345"/>
        <v>1.0217740040257895E-5</v>
      </c>
    </row>
    <row r="21705" spans="3:4" x14ac:dyDescent="0.25">
      <c r="C21705" s="1">
        <v>0.195978899877118</v>
      </c>
      <c r="D21705">
        <f t="shared" si="345"/>
        <v>1.0217740040257895E-5</v>
      </c>
    </row>
    <row r="21706" spans="3:4" x14ac:dyDescent="0.25">
      <c r="C21706" s="1">
        <v>0.19598135727337601</v>
      </c>
      <c r="D21706">
        <f t="shared" si="345"/>
        <v>1.0217740040257895E-5</v>
      </c>
    </row>
    <row r="21707" spans="3:4" x14ac:dyDescent="0.25">
      <c r="C21707" s="1">
        <v>0.195981677246088</v>
      </c>
      <c r="D21707">
        <f t="shared" si="345"/>
        <v>1.0217740040257895E-5</v>
      </c>
    </row>
    <row r="21708" spans="3:4" x14ac:dyDescent="0.25">
      <c r="C21708" s="1">
        <v>0.195987569759807</v>
      </c>
      <c r="D21708">
        <f t="shared" si="345"/>
        <v>1.0217740040257895E-5</v>
      </c>
    </row>
    <row r="21709" spans="3:4" x14ac:dyDescent="0.25">
      <c r="C21709" s="1">
        <v>0.19599822883066201</v>
      </c>
      <c r="D21709">
        <f t="shared" si="345"/>
        <v>1.0217740040257895E-5</v>
      </c>
    </row>
    <row r="21710" spans="3:4" x14ac:dyDescent="0.25">
      <c r="C21710" s="1">
        <v>0.19601032512087099</v>
      </c>
      <c r="D21710">
        <f t="shared" si="345"/>
        <v>1.0217740040257895E-5</v>
      </c>
    </row>
    <row r="21711" spans="3:4" x14ac:dyDescent="0.25">
      <c r="C21711" s="1">
        <v>0.19601825809814399</v>
      </c>
      <c r="D21711">
        <f t="shared" si="345"/>
        <v>1.0217740040257895E-5</v>
      </c>
    </row>
    <row r="21712" spans="3:4" x14ac:dyDescent="0.25">
      <c r="C21712" s="1">
        <v>0.196022945375362</v>
      </c>
      <c r="D21712">
        <f t="shared" si="345"/>
        <v>1.0217740040257895E-5</v>
      </c>
    </row>
    <row r="21713" spans="3:4" x14ac:dyDescent="0.25">
      <c r="C21713" s="1">
        <v>0.19602668060310799</v>
      </c>
      <c r="D21713">
        <f t="shared" si="345"/>
        <v>1.0217740040257895E-5</v>
      </c>
    </row>
    <row r="21714" spans="3:4" x14ac:dyDescent="0.25">
      <c r="C21714" s="1">
        <v>0.19603202352947399</v>
      </c>
      <c r="D21714">
        <f t="shared" si="345"/>
        <v>1.0217740040257895E-5</v>
      </c>
    </row>
    <row r="21715" spans="3:4" x14ac:dyDescent="0.25">
      <c r="C21715" s="1">
        <v>0.19605130323711401</v>
      </c>
      <c r="D21715">
        <f t="shared" si="345"/>
        <v>1.0217740040257895E-5</v>
      </c>
    </row>
    <row r="21716" spans="3:4" x14ac:dyDescent="0.25">
      <c r="C21716" s="1">
        <v>0.196051732879408</v>
      </c>
      <c r="D21716">
        <f t="shared" si="345"/>
        <v>1.0217740040257895E-5</v>
      </c>
    </row>
    <row r="21717" spans="3:4" x14ac:dyDescent="0.25">
      <c r="C21717" s="1">
        <v>0.19605299845700899</v>
      </c>
      <c r="D21717">
        <f t="shared" si="345"/>
        <v>1.0217740040257895E-5</v>
      </c>
    </row>
    <row r="21718" spans="3:4" x14ac:dyDescent="0.25">
      <c r="C21718" s="1">
        <v>0.196064903161627</v>
      </c>
      <c r="D21718">
        <f t="shared" si="345"/>
        <v>1.0217740040257895E-5</v>
      </c>
    </row>
    <row r="21719" spans="3:4" x14ac:dyDescent="0.25">
      <c r="C21719" s="1">
        <v>0.19606857199327399</v>
      </c>
      <c r="D21719">
        <f t="shared" si="345"/>
        <v>1.0217740040257895E-5</v>
      </c>
    </row>
    <row r="21720" spans="3:4" x14ac:dyDescent="0.25">
      <c r="C21720" s="1">
        <v>0.19606968234</v>
      </c>
      <c r="D21720">
        <f t="shared" si="345"/>
        <v>1.0217740040257895E-5</v>
      </c>
    </row>
    <row r="21721" spans="3:4" x14ac:dyDescent="0.25">
      <c r="C21721" s="1">
        <v>0.19607169972114</v>
      </c>
      <c r="D21721">
        <f t="shared" si="345"/>
        <v>1.0217740040257895E-5</v>
      </c>
    </row>
    <row r="21722" spans="3:4" x14ac:dyDescent="0.25">
      <c r="C21722" s="1">
        <v>0.19607322018303999</v>
      </c>
      <c r="D21722">
        <f t="shared" si="345"/>
        <v>1.0217740040257895E-5</v>
      </c>
    </row>
    <row r="21723" spans="3:4" x14ac:dyDescent="0.25">
      <c r="C21723" s="1">
        <v>0.196080481098275</v>
      </c>
      <c r="D21723">
        <f t="shared" si="345"/>
        <v>1.0217740040257895E-5</v>
      </c>
    </row>
    <row r="21724" spans="3:4" x14ac:dyDescent="0.25">
      <c r="C21724" s="1">
        <v>0.19608075675455799</v>
      </c>
      <c r="D21724">
        <f t="shared" si="345"/>
        <v>1.0217740040257895E-5</v>
      </c>
    </row>
    <row r="21725" spans="3:4" x14ac:dyDescent="0.25">
      <c r="C21725" s="1">
        <v>0.19608285763232999</v>
      </c>
      <c r="D21725">
        <f t="shared" si="345"/>
        <v>1.0217740040257895E-5</v>
      </c>
    </row>
    <row r="21726" spans="3:4" x14ac:dyDescent="0.25">
      <c r="C21726" s="1">
        <v>0.19608384396820699</v>
      </c>
      <c r="D21726">
        <f t="shared" si="345"/>
        <v>1.0217740040257895E-5</v>
      </c>
    </row>
    <row r="21727" spans="3:4" x14ac:dyDescent="0.25">
      <c r="C21727" s="1">
        <v>0.19608465106828199</v>
      </c>
      <c r="D21727">
        <f t="shared" si="345"/>
        <v>1.0217740040257895E-5</v>
      </c>
    </row>
    <row r="21728" spans="3:4" x14ac:dyDescent="0.25">
      <c r="C21728" s="1">
        <v>0.196085960400772</v>
      </c>
      <c r="D21728">
        <f t="shared" si="345"/>
        <v>1.0217740040257895E-5</v>
      </c>
    </row>
    <row r="21729" spans="3:4" x14ac:dyDescent="0.25">
      <c r="C21729" s="1">
        <v>0.19608795487022701</v>
      </c>
      <c r="D21729">
        <f t="shared" si="345"/>
        <v>1.0217740040257895E-5</v>
      </c>
    </row>
    <row r="21730" spans="3:4" x14ac:dyDescent="0.25">
      <c r="C21730" s="1">
        <v>0.19609002445927401</v>
      </c>
      <c r="D21730">
        <f t="shared" si="345"/>
        <v>1.0217740040257895E-5</v>
      </c>
    </row>
    <row r="21731" spans="3:4" x14ac:dyDescent="0.25">
      <c r="C21731" s="1">
        <v>0.19609381872551601</v>
      </c>
      <c r="D21731">
        <f t="shared" si="345"/>
        <v>1.0217740040257895E-5</v>
      </c>
    </row>
    <row r="21732" spans="3:4" x14ac:dyDescent="0.25">
      <c r="C21732" s="1">
        <v>0.196095302120572</v>
      </c>
      <c r="D21732">
        <f t="shared" si="345"/>
        <v>1.0217740040257895E-5</v>
      </c>
    </row>
    <row r="21733" spans="3:4" x14ac:dyDescent="0.25">
      <c r="C21733" s="1">
        <v>0.19609566957168001</v>
      </c>
      <c r="D21733">
        <f t="shared" si="345"/>
        <v>1.0217740040257895E-5</v>
      </c>
    </row>
    <row r="21734" spans="3:4" x14ac:dyDescent="0.25">
      <c r="C21734" s="1">
        <v>0.19610182968731299</v>
      </c>
      <c r="D21734">
        <f t="shared" si="345"/>
        <v>1.0217740040257895E-5</v>
      </c>
    </row>
    <row r="21735" spans="3:4" x14ac:dyDescent="0.25">
      <c r="C21735" s="1">
        <v>0.19610198573632601</v>
      </c>
      <c r="D21735">
        <f t="shared" si="345"/>
        <v>1.0217740040257895E-5</v>
      </c>
    </row>
    <row r="21736" spans="3:4" x14ac:dyDescent="0.25">
      <c r="C21736" s="1">
        <v>0.19611216305211099</v>
      </c>
      <c r="D21736">
        <f t="shared" si="345"/>
        <v>1.0217740040257895E-5</v>
      </c>
    </row>
    <row r="21737" spans="3:4" x14ac:dyDescent="0.25">
      <c r="C21737" s="1">
        <v>0.196116951732834</v>
      </c>
      <c r="D21737">
        <f t="shared" si="345"/>
        <v>1.0217740040257895E-5</v>
      </c>
    </row>
    <row r="21738" spans="3:4" x14ac:dyDescent="0.25">
      <c r="C21738" s="1">
        <v>0.19612626480557699</v>
      </c>
      <c r="D21738">
        <f t="shared" si="345"/>
        <v>1.0217740040257895E-5</v>
      </c>
    </row>
    <row r="21739" spans="3:4" x14ac:dyDescent="0.25">
      <c r="C21739" s="1">
        <v>0.19612924227659201</v>
      </c>
      <c r="D21739">
        <f t="shared" si="345"/>
        <v>1.0217740040257895E-5</v>
      </c>
    </row>
    <row r="21740" spans="3:4" x14ac:dyDescent="0.25">
      <c r="C21740" s="1">
        <v>0.19613270583457601</v>
      </c>
      <c r="D21740">
        <f t="shared" si="345"/>
        <v>1.0217740040257895E-5</v>
      </c>
    </row>
    <row r="21741" spans="3:4" x14ac:dyDescent="0.25">
      <c r="C21741" s="1">
        <v>0.19613426431495201</v>
      </c>
      <c r="D21741">
        <f t="shared" si="345"/>
        <v>1.0217740040257895E-5</v>
      </c>
    </row>
    <row r="21742" spans="3:4" x14ac:dyDescent="0.25">
      <c r="C21742" s="1">
        <v>0.196134900719178</v>
      </c>
      <c r="D21742">
        <f t="shared" si="345"/>
        <v>1.0217740040257895E-5</v>
      </c>
    </row>
    <row r="21743" spans="3:4" x14ac:dyDescent="0.25">
      <c r="C21743" s="1">
        <v>0.196136912009133</v>
      </c>
      <c r="D21743">
        <f t="shared" si="345"/>
        <v>1.0217740040257895E-5</v>
      </c>
    </row>
    <row r="21744" spans="3:4" x14ac:dyDescent="0.25">
      <c r="C21744" s="1">
        <v>0.19613877593356299</v>
      </c>
      <c r="D21744">
        <f t="shared" si="345"/>
        <v>1.0217740040257895E-5</v>
      </c>
    </row>
    <row r="21745" spans="3:4" x14ac:dyDescent="0.25">
      <c r="C21745" s="1">
        <v>0.196141637187212</v>
      </c>
      <c r="D21745">
        <f t="shared" si="345"/>
        <v>1.0217740040257895E-5</v>
      </c>
    </row>
    <row r="21746" spans="3:4" x14ac:dyDescent="0.25">
      <c r="C21746" s="1">
        <v>0.196143082521712</v>
      </c>
      <c r="D21746">
        <f t="shared" si="345"/>
        <v>1.0217740040257895E-5</v>
      </c>
    </row>
    <row r="21747" spans="3:4" x14ac:dyDescent="0.25">
      <c r="C21747" s="1">
        <v>0.19615936305385501</v>
      </c>
      <c r="D21747">
        <f t="shared" si="345"/>
        <v>1.0217740040257895E-5</v>
      </c>
    </row>
    <row r="21748" spans="3:4" x14ac:dyDescent="0.25">
      <c r="C21748" s="1">
        <v>0.196163669712729</v>
      </c>
      <c r="D21748">
        <f t="shared" si="345"/>
        <v>1.0217740040257895E-5</v>
      </c>
    </row>
    <row r="21749" spans="3:4" x14ac:dyDescent="0.25">
      <c r="C21749" s="1">
        <v>0.19616444954466999</v>
      </c>
      <c r="D21749">
        <f t="shared" si="345"/>
        <v>1.0217740040257895E-5</v>
      </c>
    </row>
    <row r="21750" spans="3:4" x14ac:dyDescent="0.25">
      <c r="C21750" s="1">
        <v>0.196173148380031</v>
      </c>
      <c r="D21750">
        <f t="shared" si="345"/>
        <v>1.0217740040257895E-5</v>
      </c>
    </row>
    <row r="21751" spans="3:4" x14ac:dyDescent="0.25">
      <c r="C21751" s="1">
        <v>0.19617315446549599</v>
      </c>
      <c r="D21751">
        <f t="shared" si="345"/>
        <v>1.0217740040257895E-5</v>
      </c>
    </row>
    <row r="21752" spans="3:4" x14ac:dyDescent="0.25">
      <c r="C21752" s="1">
        <v>0.196174512323602</v>
      </c>
      <c r="D21752">
        <f t="shared" si="345"/>
        <v>1.0217740040257895E-5</v>
      </c>
    </row>
    <row r="21753" spans="3:4" x14ac:dyDescent="0.25">
      <c r="C21753" s="1">
        <v>0.19617918311541099</v>
      </c>
      <c r="D21753">
        <f t="shared" si="345"/>
        <v>1.0217740040257895E-5</v>
      </c>
    </row>
    <row r="21754" spans="3:4" x14ac:dyDescent="0.25">
      <c r="C21754" s="1">
        <v>0.19618260030776899</v>
      </c>
      <c r="D21754">
        <f t="shared" si="345"/>
        <v>1.0217740040257895E-5</v>
      </c>
    </row>
    <row r="21755" spans="3:4" x14ac:dyDescent="0.25">
      <c r="C21755" s="1">
        <v>0.19618715453767999</v>
      </c>
      <c r="D21755">
        <f t="shared" si="345"/>
        <v>1.0217740040257895E-5</v>
      </c>
    </row>
    <row r="21756" spans="3:4" x14ac:dyDescent="0.25">
      <c r="C21756" s="1">
        <v>0.19619502913238901</v>
      </c>
      <c r="D21756">
        <f t="shared" si="345"/>
        <v>1.0217740040257895E-5</v>
      </c>
    </row>
    <row r="21757" spans="3:4" x14ac:dyDescent="0.25">
      <c r="C21757" s="1">
        <v>0.19619765442943701</v>
      </c>
      <c r="D21757">
        <f t="shared" si="345"/>
        <v>1.0217740040257895E-5</v>
      </c>
    </row>
    <row r="21758" spans="3:4" x14ac:dyDescent="0.25">
      <c r="C21758" s="1">
        <v>0.19619820057679599</v>
      </c>
      <c r="D21758">
        <f t="shared" si="345"/>
        <v>1.0217740040257895E-5</v>
      </c>
    </row>
    <row r="21759" spans="3:4" x14ac:dyDescent="0.25">
      <c r="C21759" s="1">
        <v>0.196208204848169</v>
      </c>
      <c r="D21759">
        <f t="shared" si="345"/>
        <v>1.0217740040257895E-5</v>
      </c>
    </row>
    <row r="21760" spans="3:4" x14ac:dyDescent="0.25">
      <c r="C21760" s="1">
        <v>0.19620874019649701</v>
      </c>
      <c r="D21760">
        <f t="shared" si="345"/>
        <v>1.0217740040257895E-5</v>
      </c>
    </row>
    <row r="21761" spans="3:4" x14ac:dyDescent="0.25">
      <c r="C21761" s="1">
        <v>0.196217128505528</v>
      </c>
      <c r="D21761">
        <f t="shared" si="345"/>
        <v>1.0217740040257895E-5</v>
      </c>
    </row>
    <row r="21762" spans="3:4" x14ac:dyDescent="0.25">
      <c r="C21762" s="1">
        <v>0.196221175957529</v>
      </c>
      <c r="D21762">
        <f t="shared" si="345"/>
        <v>1.0217740040257895E-5</v>
      </c>
    </row>
    <row r="21763" spans="3:4" x14ac:dyDescent="0.25">
      <c r="C21763" s="1">
        <v>0.19622371581241899</v>
      </c>
      <c r="D21763">
        <f t="shared" si="345"/>
        <v>1.0217740040257895E-5</v>
      </c>
    </row>
    <row r="21764" spans="3:4" x14ac:dyDescent="0.25">
      <c r="C21764" s="1">
        <v>0.196226135558311</v>
      </c>
      <c r="D21764">
        <f t="shared" ref="D21764:D21827" si="346">D21763</f>
        <v>1.0217740040257895E-5</v>
      </c>
    </row>
    <row r="21765" spans="3:4" x14ac:dyDescent="0.25">
      <c r="C21765" s="1">
        <v>0.196226344494106</v>
      </c>
      <c r="D21765">
        <f t="shared" si="346"/>
        <v>1.0217740040257895E-5</v>
      </c>
    </row>
    <row r="21766" spans="3:4" x14ac:dyDescent="0.25">
      <c r="C21766" s="1">
        <v>0.19622920082095899</v>
      </c>
      <c r="D21766">
        <f t="shared" si="346"/>
        <v>1.0217740040257895E-5</v>
      </c>
    </row>
    <row r="21767" spans="3:4" x14ac:dyDescent="0.25">
      <c r="C21767" s="1">
        <v>0.196231794534897</v>
      </c>
      <c r="D21767">
        <f t="shared" si="346"/>
        <v>1.0217740040257895E-5</v>
      </c>
    </row>
    <row r="21768" spans="3:4" x14ac:dyDescent="0.25">
      <c r="C21768" s="1">
        <v>0.19623582147052701</v>
      </c>
      <c r="D21768">
        <f t="shared" si="346"/>
        <v>1.0217740040257895E-5</v>
      </c>
    </row>
    <row r="21769" spans="3:4" x14ac:dyDescent="0.25">
      <c r="C21769" s="1">
        <v>0.19623770672742799</v>
      </c>
      <c r="D21769">
        <f t="shared" si="346"/>
        <v>1.0217740040257895E-5</v>
      </c>
    </row>
    <row r="21770" spans="3:4" x14ac:dyDescent="0.25">
      <c r="C21770" s="1">
        <v>0.19623863440182401</v>
      </c>
      <c r="D21770">
        <f t="shared" si="346"/>
        <v>1.0217740040257895E-5</v>
      </c>
    </row>
    <row r="21771" spans="3:4" x14ac:dyDescent="0.25">
      <c r="C21771" s="1">
        <v>0.196239339752137</v>
      </c>
      <c r="D21771">
        <f t="shared" si="346"/>
        <v>1.0217740040257895E-5</v>
      </c>
    </row>
    <row r="21772" spans="3:4" x14ac:dyDescent="0.25">
      <c r="C21772" s="1">
        <v>0.19624258544866099</v>
      </c>
      <c r="D21772">
        <f t="shared" si="346"/>
        <v>1.0217740040257895E-5</v>
      </c>
    </row>
    <row r="21773" spans="3:4" x14ac:dyDescent="0.25">
      <c r="C21773" s="1">
        <v>0.196246438809868</v>
      </c>
      <c r="D21773">
        <f t="shared" si="346"/>
        <v>1.0217740040257895E-5</v>
      </c>
    </row>
    <row r="21774" spans="3:4" x14ac:dyDescent="0.25">
      <c r="C21774" s="1">
        <v>0.19624663172711501</v>
      </c>
      <c r="D21774">
        <f t="shared" si="346"/>
        <v>1.0217740040257895E-5</v>
      </c>
    </row>
    <row r="21775" spans="3:4" x14ac:dyDescent="0.25">
      <c r="C21775" s="1">
        <v>0.196248165658469</v>
      </c>
      <c r="D21775">
        <f t="shared" si="346"/>
        <v>1.0217740040257895E-5</v>
      </c>
    </row>
    <row r="21776" spans="3:4" x14ac:dyDescent="0.25">
      <c r="C21776" s="1">
        <v>0.19625155819524701</v>
      </c>
      <c r="D21776">
        <f t="shared" si="346"/>
        <v>1.0217740040257895E-5</v>
      </c>
    </row>
    <row r="21777" spans="3:4" x14ac:dyDescent="0.25">
      <c r="C21777" s="1">
        <v>0.19625533455914601</v>
      </c>
      <c r="D21777">
        <f t="shared" si="346"/>
        <v>1.0217740040257895E-5</v>
      </c>
    </row>
    <row r="21778" spans="3:4" x14ac:dyDescent="0.25">
      <c r="C21778" s="1">
        <v>0.19625702848769999</v>
      </c>
      <c r="D21778">
        <f t="shared" si="346"/>
        <v>1.0217740040257895E-5</v>
      </c>
    </row>
    <row r="21779" spans="3:4" x14ac:dyDescent="0.25">
      <c r="C21779" s="1">
        <v>0.19625790507878699</v>
      </c>
      <c r="D21779">
        <f t="shared" si="346"/>
        <v>1.0217740040257895E-5</v>
      </c>
    </row>
    <row r="21780" spans="3:4" x14ac:dyDescent="0.25">
      <c r="C21780" s="1">
        <v>0.19625848319636499</v>
      </c>
      <c r="D21780">
        <f t="shared" si="346"/>
        <v>1.0217740040257895E-5</v>
      </c>
    </row>
    <row r="21781" spans="3:4" x14ac:dyDescent="0.25">
      <c r="C21781" s="1">
        <v>0.19626315146127901</v>
      </c>
      <c r="D21781">
        <f t="shared" si="346"/>
        <v>1.0217740040257895E-5</v>
      </c>
    </row>
    <row r="21782" spans="3:4" x14ac:dyDescent="0.25">
      <c r="C21782" s="1">
        <v>0.19626692458831899</v>
      </c>
      <c r="D21782">
        <f t="shared" si="346"/>
        <v>1.0217740040257895E-5</v>
      </c>
    </row>
    <row r="21783" spans="3:4" x14ac:dyDescent="0.25">
      <c r="C21783" s="1">
        <v>0.19627056991325301</v>
      </c>
      <c r="D21783">
        <f t="shared" si="346"/>
        <v>1.0217740040257895E-5</v>
      </c>
    </row>
    <row r="21784" spans="3:4" x14ac:dyDescent="0.25">
      <c r="C21784" s="1">
        <v>0.196274483147207</v>
      </c>
      <c r="D21784">
        <f t="shared" si="346"/>
        <v>1.0217740040257895E-5</v>
      </c>
    </row>
    <row r="21785" spans="3:4" x14ac:dyDescent="0.25">
      <c r="C21785" s="1">
        <v>0.19627849916563</v>
      </c>
      <c r="D21785">
        <f t="shared" si="346"/>
        <v>1.0217740040257895E-5</v>
      </c>
    </row>
    <row r="21786" spans="3:4" x14ac:dyDescent="0.25">
      <c r="C21786" s="1">
        <v>0.19628178681157599</v>
      </c>
      <c r="D21786">
        <f t="shared" si="346"/>
        <v>1.0217740040257895E-5</v>
      </c>
    </row>
    <row r="21787" spans="3:4" x14ac:dyDescent="0.25">
      <c r="C21787" s="1">
        <v>0.196289548817734</v>
      </c>
      <c r="D21787">
        <f t="shared" si="346"/>
        <v>1.0217740040257895E-5</v>
      </c>
    </row>
    <row r="21788" spans="3:4" x14ac:dyDescent="0.25">
      <c r="C21788" s="1">
        <v>0.19630195228438399</v>
      </c>
      <c r="D21788">
        <f t="shared" si="346"/>
        <v>1.0217740040257895E-5</v>
      </c>
    </row>
    <row r="21789" spans="3:4" x14ac:dyDescent="0.25">
      <c r="C21789" s="1">
        <v>0.19630515177180799</v>
      </c>
      <c r="D21789">
        <f t="shared" si="346"/>
        <v>1.0217740040257895E-5</v>
      </c>
    </row>
    <row r="21790" spans="3:4" x14ac:dyDescent="0.25">
      <c r="C21790" s="1">
        <v>0.196306847774391</v>
      </c>
      <c r="D21790">
        <f t="shared" si="346"/>
        <v>1.0217740040257895E-5</v>
      </c>
    </row>
    <row r="21791" spans="3:4" x14ac:dyDescent="0.25">
      <c r="C21791" s="1">
        <v>0.19631128027890399</v>
      </c>
      <c r="D21791">
        <f t="shared" si="346"/>
        <v>1.0217740040257895E-5</v>
      </c>
    </row>
    <row r="21792" spans="3:4" x14ac:dyDescent="0.25">
      <c r="C21792" s="1">
        <v>0.19631239591407801</v>
      </c>
      <c r="D21792">
        <f t="shared" si="346"/>
        <v>1.0217740040257895E-5</v>
      </c>
    </row>
    <row r="21793" spans="3:4" x14ac:dyDescent="0.25">
      <c r="C21793" s="1">
        <v>0.19631470044087301</v>
      </c>
      <c r="D21793">
        <f t="shared" si="346"/>
        <v>1.0217740040257895E-5</v>
      </c>
    </row>
    <row r="21794" spans="3:4" x14ac:dyDescent="0.25">
      <c r="C21794" s="1">
        <v>0.19631623898111999</v>
      </c>
      <c r="D21794">
        <f t="shared" si="346"/>
        <v>1.0217740040257895E-5</v>
      </c>
    </row>
    <row r="21795" spans="3:4" x14ac:dyDescent="0.25">
      <c r="C21795" s="1">
        <v>0.19631719067935</v>
      </c>
      <c r="D21795">
        <f t="shared" si="346"/>
        <v>1.0217740040257895E-5</v>
      </c>
    </row>
    <row r="21796" spans="3:4" x14ac:dyDescent="0.25">
      <c r="C21796" s="1">
        <v>0.19632495279123999</v>
      </c>
      <c r="D21796">
        <f t="shared" si="346"/>
        <v>1.0217740040257895E-5</v>
      </c>
    </row>
    <row r="21797" spans="3:4" x14ac:dyDescent="0.25">
      <c r="C21797" s="1">
        <v>0.19632634166201701</v>
      </c>
      <c r="D21797">
        <f t="shared" si="346"/>
        <v>1.0217740040257895E-5</v>
      </c>
    </row>
    <row r="21798" spans="3:4" x14ac:dyDescent="0.25">
      <c r="C21798" s="1">
        <v>0.196333407617478</v>
      </c>
      <c r="D21798">
        <f t="shared" si="346"/>
        <v>1.0217740040257895E-5</v>
      </c>
    </row>
    <row r="21799" spans="3:4" x14ac:dyDescent="0.25">
      <c r="C21799" s="1">
        <v>0.19633812480638699</v>
      </c>
      <c r="D21799">
        <f t="shared" si="346"/>
        <v>1.0217740040257895E-5</v>
      </c>
    </row>
    <row r="21800" spans="3:4" x14ac:dyDescent="0.25">
      <c r="C21800" s="1">
        <v>0.19635400105696499</v>
      </c>
      <c r="D21800">
        <f t="shared" si="346"/>
        <v>1.0217740040257895E-5</v>
      </c>
    </row>
    <row r="21801" spans="3:4" x14ac:dyDescent="0.25">
      <c r="C21801" s="1">
        <v>0.19636019064072999</v>
      </c>
      <c r="D21801">
        <f t="shared" si="346"/>
        <v>1.0217740040257895E-5</v>
      </c>
    </row>
    <row r="21802" spans="3:4" x14ac:dyDescent="0.25">
      <c r="C21802" s="1">
        <v>0.196366380158189</v>
      </c>
      <c r="D21802">
        <f t="shared" si="346"/>
        <v>1.0217740040257895E-5</v>
      </c>
    </row>
    <row r="21803" spans="3:4" x14ac:dyDescent="0.25">
      <c r="C21803" s="1">
        <v>0.19636674911268701</v>
      </c>
      <c r="D21803">
        <f t="shared" si="346"/>
        <v>1.0217740040257895E-5</v>
      </c>
    </row>
    <row r="21804" spans="3:4" x14ac:dyDescent="0.25">
      <c r="C21804" s="1">
        <v>0.196369124465436</v>
      </c>
      <c r="D21804">
        <f t="shared" si="346"/>
        <v>1.0217740040257895E-5</v>
      </c>
    </row>
    <row r="21805" spans="3:4" x14ac:dyDescent="0.25">
      <c r="C21805" s="1">
        <v>0.19637790422307699</v>
      </c>
      <c r="D21805">
        <f t="shared" si="346"/>
        <v>1.0217740040257895E-5</v>
      </c>
    </row>
    <row r="21806" spans="3:4" x14ac:dyDescent="0.25">
      <c r="C21806" s="1">
        <v>0.196378688927828</v>
      </c>
      <c r="D21806">
        <f t="shared" si="346"/>
        <v>1.0217740040257895E-5</v>
      </c>
    </row>
    <row r="21807" spans="3:4" x14ac:dyDescent="0.25">
      <c r="C21807" s="1">
        <v>0.19638065496486401</v>
      </c>
      <c r="D21807">
        <f t="shared" si="346"/>
        <v>1.0217740040257895E-5</v>
      </c>
    </row>
    <row r="21808" spans="3:4" x14ac:dyDescent="0.25">
      <c r="C21808" s="1">
        <v>0.196393355814513</v>
      </c>
      <c r="D21808">
        <f t="shared" si="346"/>
        <v>1.0217740040257895E-5</v>
      </c>
    </row>
    <row r="21809" spans="3:4" x14ac:dyDescent="0.25">
      <c r="C21809" s="1">
        <v>0.19640392811625701</v>
      </c>
      <c r="D21809">
        <f t="shared" si="346"/>
        <v>1.0217740040257895E-5</v>
      </c>
    </row>
    <row r="21810" spans="3:4" x14ac:dyDescent="0.25">
      <c r="C21810" s="1">
        <v>0.19641010283404201</v>
      </c>
      <c r="D21810">
        <f t="shared" si="346"/>
        <v>1.0217740040257895E-5</v>
      </c>
    </row>
    <row r="21811" spans="3:4" x14ac:dyDescent="0.25">
      <c r="C21811" s="1">
        <v>0.196416722466906</v>
      </c>
      <c r="D21811">
        <f t="shared" si="346"/>
        <v>1.0217740040257895E-5</v>
      </c>
    </row>
    <row r="21812" spans="3:4" x14ac:dyDescent="0.25">
      <c r="C21812" s="1">
        <v>0.196419452967801</v>
      </c>
      <c r="D21812">
        <f t="shared" si="346"/>
        <v>1.0217740040257895E-5</v>
      </c>
    </row>
    <row r="21813" spans="3:4" x14ac:dyDescent="0.25">
      <c r="C21813" s="1">
        <v>0.19642249648216001</v>
      </c>
      <c r="D21813">
        <f t="shared" si="346"/>
        <v>1.0217740040257895E-5</v>
      </c>
    </row>
    <row r="21814" spans="3:4" x14ac:dyDescent="0.25">
      <c r="C21814" s="1">
        <v>0.19642457299245</v>
      </c>
      <c r="D21814">
        <f t="shared" si="346"/>
        <v>1.0217740040257895E-5</v>
      </c>
    </row>
    <row r="21815" spans="3:4" x14ac:dyDescent="0.25">
      <c r="C21815" s="1">
        <v>0.196430862685224</v>
      </c>
      <c r="D21815">
        <f t="shared" si="346"/>
        <v>1.0217740040257895E-5</v>
      </c>
    </row>
    <row r="21816" spans="3:4" x14ac:dyDescent="0.25">
      <c r="C21816" s="1">
        <v>0.19643160214608299</v>
      </c>
      <c r="D21816">
        <f t="shared" si="346"/>
        <v>1.0217740040257895E-5</v>
      </c>
    </row>
    <row r="21817" spans="3:4" x14ac:dyDescent="0.25">
      <c r="C21817" s="1">
        <v>0.19643457133316</v>
      </c>
      <c r="D21817">
        <f t="shared" si="346"/>
        <v>1.0217740040257895E-5</v>
      </c>
    </row>
    <row r="21818" spans="3:4" x14ac:dyDescent="0.25">
      <c r="C21818" s="1">
        <v>0.19643974391004199</v>
      </c>
      <c r="D21818">
        <f t="shared" si="346"/>
        <v>1.0217740040257895E-5</v>
      </c>
    </row>
    <row r="21819" spans="3:4" x14ac:dyDescent="0.25">
      <c r="C21819" s="1">
        <v>0.19643985272050399</v>
      </c>
      <c r="D21819">
        <f t="shared" si="346"/>
        <v>1.0217740040257895E-5</v>
      </c>
    </row>
    <row r="21820" spans="3:4" x14ac:dyDescent="0.25">
      <c r="C21820" s="1">
        <v>0.196443023037324</v>
      </c>
      <c r="D21820">
        <f t="shared" si="346"/>
        <v>1.0217740040257895E-5</v>
      </c>
    </row>
    <row r="21821" spans="3:4" x14ac:dyDescent="0.25">
      <c r="C21821" s="1">
        <v>0.196443041347592</v>
      </c>
      <c r="D21821">
        <f t="shared" si="346"/>
        <v>1.0217740040257895E-5</v>
      </c>
    </row>
    <row r="21822" spans="3:4" x14ac:dyDescent="0.25">
      <c r="C21822" s="1">
        <v>0.19644611261598299</v>
      </c>
      <c r="D21822">
        <f t="shared" si="346"/>
        <v>1.0217740040257895E-5</v>
      </c>
    </row>
    <row r="21823" spans="3:4" x14ac:dyDescent="0.25">
      <c r="C21823" s="1">
        <v>0.196454151935224</v>
      </c>
      <c r="D21823">
        <f t="shared" si="346"/>
        <v>1.0217740040257895E-5</v>
      </c>
    </row>
    <row r="21824" spans="3:4" x14ac:dyDescent="0.25">
      <c r="C21824" s="1">
        <v>0.19645445947882101</v>
      </c>
      <c r="D21824">
        <f t="shared" si="346"/>
        <v>1.0217740040257895E-5</v>
      </c>
    </row>
    <row r="21825" spans="3:4" x14ac:dyDescent="0.25">
      <c r="C21825" s="1">
        <v>0.196471607373091</v>
      </c>
      <c r="D21825">
        <f t="shared" si="346"/>
        <v>1.0217740040257895E-5</v>
      </c>
    </row>
    <row r="21826" spans="3:4" x14ac:dyDescent="0.25">
      <c r="C21826" s="1">
        <v>0.196474592972013</v>
      </c>
      <c r="D21826">
        <f t="shared" si="346"/>
        <v>1.0217740040257895E-5</v>
      </c>
    </row>
    <row r="21827" spans="3:4" x14ac:dyDescent="0.25">
      <c r="C21827" s="1">
        <v>0.196474727357172</v>
      </c>
      <c r="D21827">
        <f t="shared" si="346"/>
        <v>1.0217740040257895E-5</v>
      </c>
    </row>
    <row r="21828" spans="3:4" x14ac:dyDescent="0.25">
      <c r="C21828" s="1">
        <v>0.19647511415340399</v>
      </c>
      <c r="D21828">
        <f t="shared" ref="D21828:D21891" si="347">D21827</f>
        <v>1.0217740040257895E-5</v>
      </c>
    </row>
    <row r="21829" spans="3:4" x14ac:dyDescent="0.25">
      <c r="C21829" s="1">
        <v>0.196479191931557</v>
      </c>
      <c r="D21829">
        <f t="shared" si="347"/>
        <v>1.0217740040257895E-5</v>
      </c>
    </row>
    <row r="21830" spans="3:4" x14ac:dyDescent="0.25">
      <c r="C21830" s="1">
        <v>0.196484105639013</v>
      </c>
      <c r="D21830">
        <f t="shared" si="347"/>
        <v>1.0217740040257895E-5</v>
      </c>
    </row>
    <row r="21831" spans="3:4" x14ac:dyDescent="0.25">
      <c r="C21831" s="1">
        <v>0.196493721342337</v>
      </c>
      <c r="D21831">
        <f t="shared" si="347"/>
        <v>1.0217740040257895E-5</v>
      </c>
    </row>
    <row r="21832" spans="3:4" x14ac:dyDescent="0.25">
      <c r="C21832" s="1">
        <v>0.19649548709948</v>
      </c>
      <c r="D21832">
        <f t="shared" si="347"/>
        <v>1.0217740040257895E-5</v>
      </c>
    </row>
    <row r="21833" spans="3:4" x14ac:dyDescent="0.25">
      <c r="C21833" s="1">
        <v>0.19649798334962201</v>
      </c>
      <c r="D21833">
        <f t="shared" si="347"/>
        <v>1.0217740040257895E-5</v>
      </c>
    </row>
    <row r="21834" spans="3:4" x14ac:dyDescent="0.25">
      <c r="C21834" s="1">
        <v>0.19650115433683901</v>
      </c>
      <c r="D21834">
        <f t="shared" si="347"/>
        <v>1.0217740040257895E-5</v>
      </c>
    </row>
    <row r="21835" spans="3:4" x14ac:dyDescent="0.25">
      <c r="C21835" s="1">
        <v>0.19650564768745499</v>
      </c>
      <c r="D21835">
        <f t="shared" si="347"/>
        <v>1.0217740040257895E-5</v>
      </c>
    </row>
    <row r="21836" spans="3:4" x14ac:dyDescent="0.25">
      <c r="C21836" s="1">
        <v>0.19650655993444599</v>
      </c>
      <c r="D21836">
        <f t="shared" si="347"/>
        <v>1.0217740040257895E-5</v>
      </c>
    </row>
    <row r="21837" spans="3:4" x14ac:dyDescent="0.25">
      <c r="C21837" s="1">
        <v>0.19650690827405601</v>
      </c>
      <c r="D21837">
        <f t="shared" si="347"/>
        <v>1.0217740040257895E-5</v>
      </c>
    </row>
    <row r="21838" spans="3:4" x14ac:dyDescent="0.25">
      <c r="C21838" s="1">
        <v>0.19652143725271601</v>
      </c>
      <c r="D21838">
        <f t="shared" si="347"/>
        <v>1.0217740040257895E-5</v>
      </c>
    </row>
    <row r="21839" spans="3:4" x14ac:dyDescent="0.25">
      <c r="C21839" s="1">
        <v>0.19652402129982999</v>
      </c>
      <c r="D21839">
        <f t="shared" si="347"/>
        <v>1.0217740040257895E-5</v>
      </c>
    </row>
    <row r="21840" spans="3:4" x14ac:dyDescent="0.25">
      <c r="C21840" s="1">
        <v>0.19652431041334201</v>
      </c>
      <c r="D21840">
        <f t="shared" si="347"/>
        <v>1.0217740040257895E-5</v>
      </c>
    </row>
    <row r="21841" spans="3:4" x14ac:dyDescent="0.25">
      <c r="C21841" s="1">
        <v>0.19653222402440901</v>
      </c>
      <c r="D21841">
        <f t="shared" si="347"/>
        <v>1.0217740040257895E-5</v>
      </c>
    </row>
    <row r="21842" spans="3:4" x14ac:dyDescent="0.25">
      <c r="C21842" s="1">
        <v>0.19653404054267501</v>
      </c>
      <c r="D21842">
        <f t="shared" si="347"/>
        <v>1.0217740040257895E-5</v>
      </c>
    </row>
    <row r="21843" spans="3:4" x14ac:dyDescent="0.25">
      <c r="C21843" s="1">
        <v>0.19653414680175199</v>
      </c>
      <c r="D21843">
        <f t="shared" si="347"/>
        <v>1.0217740040257895E-5</v>
      </c>
    </row>
    <row r="21844" spans="3:4" x14ac:dyDescent="0.25">
      <c r="C21844" s="1">
        <v>0.19653635494675001</v>
      </c>
      <c r="D21844">
        <f t="shared" si="347"/>
        <v>1.0217740040257895E-5</v>
      </c>
    </row>
    <row r="21845" spans="3:4" x14ac:dyDescent="0.25">
      <c r="C21845" s="1">
        <v>0.19653757947050099</v>
      </c>
      <c r="D21845">
        <f t="shared" si="347"/>
        <v>1.0217740040257895E-5</v>
      </c>
    </row>
    <row r="21846" spans="3:4" x14ac:dyDescent="0.25">
      <c r="C21846" s="1">
        <v>0.196537943249461</v>
      </c>
      <c r="D21846">
        <f t="shared" si="347"/>
        <v>1.0217740040257895E-5</v>
      </c>
    </row>
    <row r="21847" spans="3:4" x14ac:dyDescent="0.25">
      <c r="C21847" s="1">
        <v>0.19654525517238</v>
      </c>
      <c r="D21847">
        <f t="shared" si="347"/>
        <v>1.0217740040257895E-5</v>
      </c>
    </row>
    <row r="21848" spans="3:4" x14ac:dyDescent="0.25">
      <c r="C21848" s="1">
        <v>0.19654744598395499</v>
      </c>
      <c r="D21848">
        <f t="shared" si="347"/>
        <v>1.0217740040257895E-5</v>
      </c>
    </row>
    <row r="21849" spans="3:4" x14ac:dyDescent="0.25">
      <c r="C21849" s="1">
        <v>0.196555040274148</v>
      </c>
      <c r="D21849">
        <f t="shared" si="347"/>
        <v>1.0217740040257895E-5</v>
      </c>
    </row>
    <row r="21850" spans="3:4" x14ac:dyDescent="0.25">
      <c r="C21850" s="1">
        <v>0.196558034211642</v>
      </c>
      <c r="D21850">
        <f t="shared" si="347"/>
        <v>1.0217740040257895E-5</v>
      </c>
    </row>
    <row r="21851" spans="3:4" x14ac:dyDescent="0.25">
      <c r="C21851" s="1">
        <v>0.196559332007679</v>
      </c>
      <c r="D21851">
        <f t="shared" si="347"/>
        <v>1.0217740040257895E-5</v>
      </c>
    </row>
    <row r="21852" spans="3:4" x14ac:dyDescent="0.25">
      <c r="C21852" s="1">
        <v>0.19656253170253299</v>
      </c>
      <c r="D21852">
        <f t="shared" si="347"/>
        <v>1.0217740040257895E-5</v>
      </c>
    </row>
    <row r="21853" spans="3:4" x14ac:dyDescent="0.25">
      <c r="C21853" s="1">
        <v>0.19656930095299599</v>
      </c>
      <c r="D21853">
        <f t="shared" si="347"/>
        <v>1.0217740040257895E-5</v>
      </c>
    </row>
    <row r="21854" spans="3:4" x14ac:dyDescent="0.25">
      <c r="C21854" s="1">
        <v>0.19657056976908599</v>
      </c>
      <c r="D21854">
        <f t="shared" si="347"/>
        <v>1.0217740040257895E-5</v>
      </c>
    </row>
    <row r="21855" spans="3:4" x14ac:dyDescent="0.25">
      <c r="C21855" s="1">
        <v>0.196575497757387</v>
      </c>
      <c r="D21855">
        <f t="shared" si="347"/>
        <v>1.0217740040257895E-5</v>
      </c>
    </row>
    <row r="21856" spans="3:4" x14ac:dyDescent="0.25">
      <c r="C21856" s="1">
        <v>0.19658079174760801</v>
      </c>
      <c r="D21856">
        <f t="shared" si="347"/>
        <v>1.0217740040257895E-5</v>
      </c>
    </row>
    <row r="21857" spans="3:4" x14ac:dyDescent="0.25">
      <c r="C21857" s="1">
        <v>0.19658679837706799</v>
      </c>
      <c r="D21857">
        <f t="shared" si="347"/>
        <v>1.0217740040257895E-5</v>
      </c>
    </row>
    <row r="21858" spans="3:4" x14ac:dyDescent="0.25">
      <c r="C21858" s="1">
        <v>0.19658875864290101</v>
      </c>
      <c r="D21858">
        <f t="shared" si="347"/>
        <v>1.0217740040257895E-5</v>
      </c>
    </row>
    <row r="21859" spans="3:4" x14ac:dyDescent="0.25">
      <c r="C21859" s="1">
        <v>0.196594421666094</v>
      </c>
      <c r="D21859">
        <f t="shared" si="347"/>
        <v>1.0217740040257895E-5</v>
      </c>
    </row>
    <row r="21860" spans="3:4" x14ac:dyDescent="0.25">
      <c r="C21860" s="1">
        <v>0.19660594031317899</v>
      </c>
      <c r="D21860">
        <f t="shared" si="347"/>
        <v>1.0217740040257895E-5</v>
      </c>
    </row>
    <row r="21861" spans="3:4" x14ac:dyDescent="0.25">
      <c r="C21861" s="1">
        <v>0.19660658249305099</v>
      </c>
      <c r="D21861">
        <f t="shared" si="347"/>
        <v>1.0217740040257895E-5</v>
      </c>
    </row>
    <row r="21862" spans="3:4" x14ac:dyDescent="0.25">
      <c r="C21862" s="1">
        <v>0.196610795509187</v>
      </c>
      <c r="D21862">
        <f t="shared" si="347"/>
        <v>1.0217740040257895E-5</v>
      </c>
    </row>
    <row r="21863" spans="3:4" x14ac:dyDescent="0.25">
      <c r="C21863" s="1">
        <v>0.19661398119520701</v>
      </c>
      <c r="D21863">
        <f t="shared" si="347"/>
        <v>1.0217740040257895E-5</v>
      </c>
    </row>
    <row r="21864" spans="3:4" x14ac:dyDescent="0.25">
      <c r="C21864" s="1">
        <v>0.196617858325385</v>
      </c>
      <c r="D21864">
        <f t="shared" si="347"/>
        <v>1.0217740040257895E-5</v>
      </c>
    </row>
    <row r="21865" spans="3:4" x14ac:dyDescent="0.25">
      <c r="C21865" s="1">
        <v>0.19661813387629601</v>
      </c>
      <c r="D21865">
        <f t="shared" si="347"/>
        <v>1.0217740040257895E-5</v>
      </c>
    </row>
    <row r="21866" spans="3:4" x14ac:dyDescent="0.25">
      <c r="C21866" s="1">
        <v>0.196635962243153</v>
      </c>
      <c r="D21866">
        <f t="shared" si="347"/>
        <v>1.0217740040257895E-5</v>
      </c>
    </row>
    <row r="21867" spans="3:4" x14ac:dyDescent="0.25">
      <c r="C21867" s="1">
        <v>0.19663643431963199</v>
      </c>
      <c r="D21867">
        <f t="shared" si="347"/>
        <v>1.0217740040257895E-5</v>
      </c>
    </row>
    <row r="21868" spans="3:4" x14ac:dyDescent="0.25">
      <c r="C21868" s="1">
        <v>0.19663684499768599</v>
      </c>
      <c r="D21868">
        <f t="shared" si="347"/>
        <v>1.0217740040257895E-5</v>
      </c>
    </row>
    <row r="21869" spans="3:4" x14ac:dyDescent="0.25">
      <c r="C21869" s="1">
        <v>0.19663854306294301</v>
      </c>
      <c r="D21869">
        <f t="shared" si="347"/>
        <v>1.0217740040257895E-5</v>
      </c>
    </row>
    <row r="21870" spans="3:4" x14ac:dyDescent="0.25">
      <c r="C21870" s="1">
        <v>0.196644464087015</v>
      </c>
      <c r="D21870">
        <f t="shared" si="347"/>
        <v>1.0217740040257895E-5</v>
      </c>
    </row>
    <row r="21871" spans="3:4" x14ac:dyDescent="0.25">
      <c r="C21871" s="1">
        <v>0.19664700641062999</v>
      </c>
      <c r="D21871">
        <f t="shared" si="347"/>
        <v>1.0217740040257895E-5</v>
      </c>
    </row>
    <row r="21872" spans="3:4" x14ac:dyDescent="0.25">
      <c r="C21872" s="1">
        <v>0.19665027967762899</v>
      </c>
      <c r="D21872">
        <f t="shared" si="347"/>
        <v>1.0217740040257895E-5</v>
      </c>
    </row>
    <row r="21873" spans="3:4" x14ac:dyDescent="0.25">
      <c r="C21873" s="1">
        <v>0.196651953596402</v>
      </c>
      <c r="D21873">
        <f t="shared" si="347"/>
        <v>1.0217740040257895E-5</v>
      </c>
    </row>
    <row r="21874" spans="3:4" x14ac:dyDescent="0.25">
      <c r="C21874" s="1">
        <v>0.19665608441792401</v>
      </c>
      <c r="D21874">
        <f t="shared" si="347"/>
        <v>1.0217740040257895E-5</v>
      </c>
    </row>
    <row r="21875" spans="3:4" x14ac:dyDescent="0.25">
      <c r="C21875" s="1">
        <v>0.196656735809178</v>
      </c>
      <c r="D21875">
        <f t="shared" si="347"/>
        <v>1.0217740040257895E-5</v>
      </c>
    </row>
    <row r="21876" spans="3:4" x14ac:dyDescent="0.25">
      <c r="C21876" s="1">
        <v>0.19665826679186699</v>
      </c>
      <c r="D21876">
        <f t="shared" si="347"/>
        <v>1.0217740040257895E-5</v>
      </c>
    </row>
    <row r="21877" spans="3:4" x14ac:dyDescent="0.25">
      <c r="C21877" s="1">
        <v>0.196658497895458</v>
      </c>
      <c r="D21877">
        <f t="shared" si="347"/>
        <v>1.0217740040257895E-5</v>
      </c>
    </row>
    <row r="21878" spans="3:4" x14ac:dyDescent="0.25">
      <c r="C21878" s="1">
        <v>0.19666080836034899</v>
      </c>
      <c r="D21878">
        <f t="shared" si="347"/>
        <v>1.0217740040257895E-5</v>
      </c>
    </row>
    <row r="21879" spans="3:4" x14ac:dyDescent="0.25">
      <c r="C21879" s="1">
        <v>0.19666558925475899</v>
      </c>
      <c r="D21879">
        <f t="shared" si="347"/>
        <v>1.0217740040257895E-5</v>
      </c>
    </row>
    <row r="21880" spans="3:4" x14ac:dyDescent="0.25">
      <c r="C21880" s="1">
        <v>0.196665804312812</v>
      </c>
      <c r="D21880">
        <f t="shared" si="347"/>
        <v>1.0217740040257895E-5</v>
      </c>
    </row>
    <row r="21881" spans="3:4" x14ac:dyDescent="0.25">
      <c r="C21881" s="1">
        <v>0.19667142958953199</v>
      </c>
      <c r="D21881">
        <f t="shared" si="347"/>
        <v>1.0217740040257895E-5</v>
      </c>
    </row>
    <row r="21882" spans="3:4" x14ac:dyDescent="0.25">
      <c r="C21882" s="1">
        <v>0.19667169075553101</v>
      </c>
      <c r="D21882">
        <f t="shared" si="347"/>
        <v>1.0217740040257895E-5</v>
      </c>
    </row>
    <row r="21883" spans="3:4" x14ac:dyDescent="0.25">
      <c r="C21883" s="1">
        <v>0.19667178331517199</v>
      </c>
      <c r="D21883">
        <f t="shared" si="347"/>
        <v>1.0217740040257895E-5</v>
      </c>
    </row>
    <row r="21884" spans="3:4" x14ac:dyDescent="0.25">
      <c r="C21884" s="1">
        <v>0.19669139436451499</v>
      </c>
      <c r="D21884">
        <f t="shared" si="347"/>
        <v>1.0217740040257895E-5</v>
      </c>
    </row>
    <row r="21885" spans="3:4" x14ac:dyDescent="0.25">
      <c r="C21885" s="1">
        <v>0.19669552484414901</v>
      </c>
      <c r="D21885">
        <f t="shared" si="347"/>
        <v>1.0217740040257895E-5</v>
      </c>
    </row>
    <row r="21886" spans="3:4" x14ac:dyDescent="0.25">
      <c r="C21886" s="1">
        <v>0.19669570865417699</v>
      </c>
      <c r="D21886">
        <f t="shared" si="347"/>
        <v>1.0217740040257895E-5</v>
      </c>
    </row>
    <row r="21887" spans="3:4" x14ac:dyDescent="0.25">
      <c r="C21887" s="1">
        <v>0.196701009551495</v>
      </c>
      <c r="D21887">
        <f t="shared" si="347"/>
        <v>1.0217740040257895E-5</v>
      </c>
    </row>
    <row r="21888" spans="3:4" x14ac:dyDescent="0.25">
      <c r="C21888" s="1">
        <v>0.19671716632432501</v>
      </c>
      <c r="D21888">
        <f t="shared" si="347"/>
        <v>1.0217740040257895E-5</v>
      </c>
    </row>
    <row r="21889" spans="3:4" x14ac:dyDescent="0.25">
      <c r="C21889" s="1">
        <v>0.19672381898820801</v>
      </c>
      <c r="D21889">
        <f t="shared" si="347"/>
        <v>1.0217740040257895E-5</v>
      </c>
    </row>
    <row r="21890" spans="3:4" x14ac:dyDescent="0.25">
      <c r="C21890" s="1">
        <v>0.196732127079291</v>
      </c>
      <c r="D21890">
        <f t="shared" si="347"/>
        <v>1.0217740040257895E-5</v>
      </c>
    </row>
    <row r="21891" spans="3:4" x14ac:dyDescent="0.25">
      <c r="C21891" s="1">
        <v>0.19673273358320001</v>
      </c>
      <c r="D21891">
        <f t="shared" si="347"/>
        <v>1.0217740040257895E-5</v>
      </c>
    </row>
    <row r="21892" spans="3:4" x14ac:dyDescent="0.25">
      <c r="C21892" s="1">
        <v>0.196733599057829</v>
      </c>
      <c r="D21892">
        <f t="shared" ref="D21892:D21955" si="348">D21891</f>
        <v>1.0217740040257895E-5</v>
      </c>
    </row>
    <row r="21893" spans="3:4" x14ac:dyDescent="0.25">
      <c r="C21893" s="1">
        <v>0.196734505382722</v>
      </c>
      <c r="D21893">
        <f t="shared" si="348"/>
        <v>1.0217740040257895E-5</v>
      </c>
    </row>
    <row r="21894" spans="3:4" x14ac:dyDescent="0.25">
      <c r="C21894" s="1">
        <v>0.196734576315896</v>
      </c>
      <c r="D21894">
        <f t="shared" si="348"/>
        <v>1.0217740040257895E-5</v>
      </c>
    </row>
    <row r="21895" spans="3:4" x14ac:dyDescent="0.25">
      <c r="C21895" s="1">
        <v>0.196741913533512</v>
      </c>
      <c r="D21895">
        <f t="shared" si="348"/>
        <v>1.0217740040257895E-5</v>
      </c>
    </row>
    <row r="21896" spans="3:4" x14ac:dyDescent="0.25">
      <c r="C21896" s="1">
        <v>0.19675204856078099</v>
      </c>
      <c r="D21896">
        <f t="shared" si="348"/>
        <v>1.0217740040257895E-5</v>
      </c>
    </row>
    <row r="21897" spans="3:4" x14ac:dyDescent="0.25">
      <c r="C21897" s="1">
        <v>0.19675505472288601</v>
      </c>
      <c r="D21897">
        <f t="shared" si="348"/>
        <v>1.0217740040257895E-5</v>
      </c>
    </row>
    <row r="21898" spans="3:4" x14ac:dyDescent="0.25">
      <c r="C21898" s="1">
        <v>0.196760140279963</v>
      </c>
      <c r="D21898">
        <f t="shared" si="348"/>
        <v>1.0217740040257895E-5</v>
      </c>
    </row>
    <row r="21899" spans="3:4" x14ac:dyDescent="0.25">
      <c r="C21899" s="1">
        <v>0.196765874347541</v>
      </c>
      <c r="D21899">
        <f t="shared" si="348"/>
        <v>1.0217740040257895E-5</v>
      </c>
    </row>
    <row r="21900" spans="3:4" x14ac:dyDescent="0.25">
      <c r="C21900" s="1">
        <v>0.19676591553426001</v>
      </c>
      <c r="D21900">
        <f t="shared" si="348"/>
        <v>1.0217740040257895E-5</v>
      </c>
    </row>
    <row r="21901" spans="3:4" x14ac:dyDescent="0.25">
      <c r="C21901" s="1">
        <v>0.19677663938988299</v>
      </c>
      <c r="D21901">
        <f t="shared" si="348"/>
        <v>1.0217740040257895E-5</v>
      </c>
    </row>
    <row r="21902" spans="3:4" x14ac:dyDescent="0.25">
      <c r="C21902" s="1">
        <v>0.196776694428345</v>
      </c>
      <c r="D21902">
        <f t="shared" si="348"/>
        <v>1.0217740040257895E-5</v>
      </c>
    </row>
    <row r="21903" spans="3:4" x14ac:dyDescent="0.25">
      <c r="C21903" s="1">
        <v>0.196779279765945</v>
      </c>
      <c r="D21903">
        <f t="shared" si="348"/>
        <v>1.0217740040257895E-5</v>
      </c>
    </row>
    <row r="21904" spans="3:4" x14ac:dyDescent="0.25">
      <c r="C21904" s="1">
        <v>0.19678001475962101</v>
      </c>
      <c r="D21904">
        <f t="shared" si="348"/>
        <v>1.0217740040257895E-5</v>
      </c>
    </row>
    <row r="21905" spans="3:4" x14ac:dyDescent="0.25">
      <c r="C21905" s="1">
        <v>0.19678637094306001</v>
      </c>
      <c r="D21905">
        <f t="shared" si="348"/>
        <v>1.0217740040257895E-5</v>
      </c>
    </row>
    <row r="21906" spans="3:4" x14ac:dyDescent="0.25">
      <c r="C21906" s="1">
        <v>0.19678821636791199</v>
      </c>
      <c r="D21906">
        <f t="shared" si="348"/>
        <v>1.0217740040257895E-5</v>
      </c>
    </row>
    <row r="21907" spans="3:4" x14ac:dyDescent="0.25">
      <c r="C21907" s="1">
        <v>0.19678880791122499</v>
      </c>
      <c r="D21907">
        <f t="shared" si="348"/>
        <v>1.0217740040257895E-5</v>
      </c>
    </row>
    <row r="21908" spans="3:4" x14ac:dyDescent="0.25">
      <c r="C21908" s="1">
        <v>0.19678906089171899</v>
      </c>
      <c r="D21908">
        <f t="shared" si="348"/>
        <v>1.0217740040257895E-5</v>
      </c>
    </row>
    <row r="21909" spans="3:4" x14ac:dyDescent="0.25">
      <c r="C21909" s="1">
        <v>0.196789644978689</v>
      </c>
      <c r="D21909">
        <f t="shared" si="348"/>
        <v>1.0217740040257895E-5</v>
      </c>
    </row>
    <row r="21910" spans="3:4" x14ac:dyDescent="0.25">
      <c r="C21910" s="1">
        <v>0.19679078567182601</v>
      </c>
      <c r="D21910">
        <f t="shared" si="348"/>
        <v>1.0217740040257895E-5</v>
      </c>
    </row>
    <row r="21911" spans="3:4" x14ac:dyDescent="0.25">
      <c r="C21911" s="1">
        <v>0.196796739691455</v>
      </c>
      <c r="D21911">
        <f t="shared" si="348"/>
        <v>1.0217740040257895E-5</v>
      </c>
    </row>
    <row r="21912" spans="3:4" x14ac:dyDescent="0.25">
      <c r="C21912" s="1">
        <v>0.19680357092724901</v>
      </c>
      <c r="D21912">
        <f t="shared" si="348"/>
        <v>1.0217740040257895E-5</v>
      </c>
    </row>
    <row r="21913" spans="3:4" x14ac:dyDescent="0.25">
      <c r="C21913" s="1">
        <v>0.196811794378801</v>
      </c>
      <c r="D21913">
        <f t="shared" si="348"/>
        <v>1.0217740040257895E-5</v>
      </c>
    </row>
    <row r="21914" spans="3:4" x14ac:dyDescent="0.25">
      <c r="C21914" s="1">
        <v>0.19681350805211301</v>
      </c>
      <c r="D21914">
        <f t="shared" si="348"/>
        <v>1.0217740040257895E-5</v>
      </c>
    </row>
    <row r="21915" spans="3:4" x14ac:dyDescent="0.25">
      <c r="C21915" s="1">
        <v>0.196816038892969</v>
      </c>
      <c r="D21915">
        <f t="shared" si="348"/>
        <v>1.0217740040257895E-5</v>
      </c>
    </row>
    <row r="21916" spans="3:4" x14ac:dyDescent="0.25">
      <c r="C21916" s="1">
        <v>0.196816246714833</v>
      </c>
      <c r="D21916">
        <f t="shared" si="348"/>
        <v>1.0217740040257895E-5</v>
      </c>
    </row>
    <row r="21917" spans="3:4" x14ac:dyDescent="0.25">
      <c r="C21917" s="1">
        <v>0.196816326393528</v>
      </c>
      <c r="D21917">
        <f t="shared" si="348"/>
        <v>1.0217740040257895E-5</v>
      </c>
    </row>
    <row r="21918" spans="3:4" x14ac:dyDescent="0.25">
      <c r="C21918" s="1">
        <v>0.196818390248369</v>
      </c>
      <c r="D21918">
        <f t="shared" si="348"/>
        <v>1.0217740040257895E-5</v>
      </c>
    </row>
    <row r="21919" spans="3:4" x14ac:dyDescent="0.25">
      <c r="C21919" s="1">
        <v>0.19681842928603099</v>
      </c>
      <c r="D21919">
        <f t="shared" si="348"/>
        <v>1.0217740040257895E-5</v>
      </c>
    </row>
    <row r="21920" spans="3:4" x14ac:dyDescent="0.25">
      <c r="C21920" s="1">
        <v>0.19682814510598401</v>
      </c>
      <c r="D21920">
        <f t="shared" si="348"/>
        <v>1.0217740040257895E-5</v>
      </c>
    </row>
    <row r="21921" spans="3:4" x14ac:dyDescent="0.25">
      <c r="C21921" s="1">
        <v>0.19683414240538599</v>
      </c>
      <c r="D21921">
        <f t="shared" si="348"/>
        <v>1.0217740040257895E-5</v>
      </c>
    </row>
    <row r="21922" spans="3:4" x14ac:dyDescent="0.25">
      <c r="C21922" s="1">
        <v>0.196841064504647</v>
      </c>
      <c r="D21922">
        <f t="shared" si="348"/>
        <v>1.0217740040257895E-5</v>
      </c>
    </row>
    <row r="21923" spans="3:4" x14ac:dyDescent="0.25">
      <c r="C21923" s="1">
        <v>0.19684543822756101</v>
      </c>
      <c r="D21923">
        <f t="shared" si="348"/>
        <v>1.0217740040257895E-5</v>
      </c>
    </row>
    <row r="21924" spans="3:4" x14ac:dyDescent="0.25">
      <c r="C21924" s="1">
        <v>0.19684577535720199</v>
      </c>
      <c r="D21924">
        <f t="shared" si="348"/>
        <v>1.0217740040257895E-5</v>
      </c>
    </row>
    <row r="21925" spans="3:4" x14ac:dyDescent="0.25">
      <c r="C21925" s="1">
        <v>0.196854610290397</v>
      </c>
      <c r="D21925">
        <f t="shared" si="348"/>
        <v>1.0217740040257895E-5</v>
      </c>
    </row>
    <row r="21926" spans="3:4" x14ac:dyDescent="0.25">
      <c r="C21926" s="1">
        <v>0.196860790745429</v>
      </c>
      <c r="D21926">
        <f t="shared" si="348"/>
        <v>1.0217740040257895E-5</v>
      </c>
    </row>
    <row r="21927" spans="3:4" x14ac:dyDescent="0.25">
      <c r="C21927" s="1">
        <v>0.196876693033045</v>
      </c>
      <c r="D21927">
        <f t="shared" si="348"/>
        <v>1.0217740040257895E-5</v>
      </c>
    </row>
    <row r="21928" spans="3:4" x14ac:dyDescent="0.25">
      <c r="C21928" s="1">
        <v>0.196877202598568</v>
      </c>
      <c r="D21928">
        <f t="shared" si="348"/>
        <v>1.0217740040257895E-5</v>
      </c>
    </row>
    <row r="21929" spans="3:4" x14ac:dyDescent="0.25">
      <c r="C21929" s="1">
        <v>0.196878457188783</v>
      </c>
      <c r="D21929">
        <f t="shared" si="348"/>
        <v>1.0217740040257895E-5</v>
      </c>
    </row>
    <row r="21930" spans="3:4" x14ac:dyDescent="0.25">
      <c r="C21930" s="1">
        <v>0.19687915219205601</v>
      </c>
      <c r="D21930">
        <f t="shared" si="348"/>
        <v>1.0217740040257895E-5</v>
      </c>
    </row>
    <row r="21931" spans="3:4" x14ac:dyDescent="0.25">
      <c r="C21931" s="1">
        <v>0.19687937228881</v>
      </c>
      <c r="D21931">
        <f t="shared" si="348"/>
        <v>1.0217740040257895E-5</v>
      </c>
    </row>
    <row r="21932" spans="3:4" x14ac:dyDescent="0.25">
      <c r="C21932" s="1">
        <v>0.19688237012971199</v>
      </c>
      <c r="D21932">
        <f t="shared" si="348"/>
        <v>1.0217740040257895E-5</v>
      </c>
    </row>
    <row r="21933" spans="3:4" x14ac:dyDescent="0.25">
      <c r="C21933" s="1">
        <v>0.196886211058074</v>
      </c>
      <c r="D21933">
        <f t="shared" si="348"/>
        <v>1.0217740040257895E-5</v>
      </c>
    </row>
    <row r="21934" spans="3:4" x14ac:dyDescent="0.25">
      <c r="C21934" s="1">
        <v>0.19688635011738501</v>
      </c>
      <c r="D21934">
        <f t="shared" si="348"/>
        <v>1.0217740040257895E-5</v>
      </c>
    </row>
    <row r="21935" spans="3:4" x14ac:dyDescent="0.25">
      <c r="C21935" s="1">
        <v>0.196887094085099</v>
      </c>
      <c r="D21935">
        <f t="shared" si="348"/>
        <v>1.0217740040257895E-5</v>
      </c>
    </row>
    <row r="21936" spans="3:4" x14ac:dyDescent="0.25">
      <c r="C21936" s="1">
        <v>0.19688941239744301</v>
      </c>
      <c r="D21936">
        <f t="shared" si="348"/>
        <v>1.0217740040257895E-5</v>
      </c>
    </row>
    <row r="21937" spans="3:4" x14ac:dyDescent="0.25">
      <c r="C21937" s="1">
        <v>0.19689064930571001</v>
      </c>
      <c r="D21937">
        <f t="shared" si="348"/>
        <v>1.0217740040257895E-5</v>
      </c>
    </row>
    <row r="21938" spans="3:4" x14ac:dyDescent="0.25">
      <c r="C21938" s="1">
        <v>0.196891149127813</v>
      </c>
      <c r="D21938">
        <f t="shared" si="348"/>
        <v>1.0217740040257895E-5</v>
      </c>
    </row>
    <row r="21939" spans="3:4" x14ac:dyDescent="0.25">
      <c r="C21939" s="1">
        <v>0.19689179150951899</v>
      </c>
      <c r="D21939">
        <f t="shared" si="348"/>
        <v>1.0217740040257895E-5</v>
      </c>
    </row>
    <row r="21940" spans="3:4" x14ac:dyDescent="0.25">
      <c r="C21940" s="1">
        <v>0.19689216250916899</v>
      </c>
      <c r="D21940">
        <f t="shared" si="348"/>
        <v>1.0217740040257895E-5</v>
      </c>
    </row>
    <row r="21941" spans="3:4" x14ac:dyDescent="0.25">
      <c r="C21941" s="1">
        <v>0.19689662753821499</v>
      </c>
      <c r="D21941">
        <f t="shared" si="348"/>
        <v>1.0217740040257895E-5</v>
      </c>
    </row>
    <row r="21942" spans="3:4" x14ac:dyDescent="0.25">
      <c r="C21942" s="1">
        <v>0.19689771274949899</v>
      </c>
      <c r="D21942">
        <f t="shared" si="348"/>
        <v>1.0217740040257895E-5</v>
      </c>
    </row>
    <row r="21943" spans="3:4" x14ac:dyDescent="0.25">
      <c r="C21943" s="1">
        <v>0.19690255465336701</v>
      </c>
      <c r="D21943">
        <f t="shared" si="348"/>
        <v>1.0217740040257895E-5</v>
      </c>
    </row>
    <row r="21944" spans="3:4" x14ac:dyDescent="0.25">
      <c r="C21944" s="1">
        <v>0.19690548183579301</v>
      </c>
      <c r="D21944">
        <f t="shared" si="348"/>
        <v>1.0217740040257895E-5</v>
      </c>
    </row>
    <row r="21945" spans="3:4" x14ac:dyDescent="0.25">
      <c r="C21945" s="1">
        <v>0.196906158159184</v>
      </c>
      <c r="D21945">
        <f t="shared" si="348"/>
        <v>1.0217740040257895E-5</v>
      </c>
    </row>
    <row r="21946" spans="3:4" x14ac:dyDescent="0.25">
      <c r="C21946" s="1">
        <v>0.19691120620281699</v>
      </c>
      <c r="D21946">
        <f t="shared" si="348"/>
        <v>1.0217740040257895E-5</v>
      </c>
    </row>
    <row r="21947" spans="3:4" x14ac:dyDescent="0.25">
      <c r="C21947" s="1">
        <v>0.19691327357857399</v>
      </c>
      <c r="D21947">
        <f t="shared" si="348"/>
        <v>1.0217740040257895E-5</v>
      </c>
    </row>
    <row r="21948" spans="3:4" x14ac:dyDescent="0.25">
      <c r="C21948" s="1">
        <v>0.19691459677102</v>
      </c>
      <c r="D21948">
        <f t="shared" si="348"/>
        <v>1.0217740040257895E-5</v>
      </c>
    </row>
    <row r="21949" spans="3:4" x14ac:dyDescent="0.25">
      <c r="C21949" s="1">
        <v>0.19691508166404101</v>
      </c>
      <c r="D21949">
        <f t="shared" si="348"/>
        <v>1.0217740040257895E-5</v>
      </c>
    </row>
    <row r="21950" spans="3:4" x14ac:dyDescent="0.25">
      <c r="C21950" s="1">
        <v>0.19691891108493201</v>
      </c>
      <c r="D21950">
        <f t="shared" si="348"/>
        <v>1.0217740040257895E-5</v>
      </c>
    </row>
    <row r="21951" spans="3:4" x14ac:dyDescent="0.25">
      <c r="C21951" s="1">
        <v>0.19692713084900201</v>
      </c>
      <c r="D21951">
        <f t="shared" si="348"/>
        <v>1.0217740040257895E-5</v>
      </c>
    </row>
    <row r="21952" spans="3:4" x14ac:dyDescent="0.25">
      <c r="C21952" s="1">
        <v>0.19692833532822801</v>
      </c>
      <c r="D21952">
        <f t="shared" si="348"/>
        <v>1.0217740040257895E-5</v>
      </c>
    </row>
    <row r="21953" spans="3:4" x14ac:dyDescent="0.25">
      <c r="C21953" s="1">
        <v>0.196942694790327</v>
      </c>
      <c r="D21953">
        <f t="shared" si="348"/>
        <v>1.0217740040257895E-5</v>
      </c>
    </row>
    <row r="21954" spans="3:4" x14ac:dyDescent="0.25">
      <c r="C21954" s="1">
        <v>0.19694761820314599</v>
      </c>
      <c r="D21954">
        <f t="shared" si="348"/>
        <v>1.0217740040257895E-5</v>
      </c>
    </row>
    <row r="21955" spans="3:4" x14ac:dyDescent="0.25">
      <c r="C21955" s="1">
        <v>0.19695226721998799</v>
      </c>
      <c r="D21955">
        <f t="shared" si="348"/>
        <v>1.0217740040257895E-5</v>
      </c>
    </row>
    <row r="21956" spans="3:4" x14ac:dyDescent="0.25">
      <c r="C21956" s="1">
        <v>0.19695500510540001</v>
      </c>
      <c r="D21956">
        <f t="shared" ref="D21956:D22019" si="349">D21955</f>
        <v>1.0217740040257895E-5</v>
      </c>
    </row>
    <row r="21957" spans="3:4" x14ac:dyDescent="0.25">
      <c r="C21957" s="1">
        <v>0.19695506436270899</v>
      </c>
      <c r="D21957">
        <f t="shared" si="349"/>
        <v>1.0217740040257895E-5</v>
      </c>
    </row>
    <row r="21958" spans="3:4" x14ac:dyDescent="0.25">
      <c r="C21958" s="1">
        <v>0.196959734136812</v>
      </c>
      <c r="D21958">
        <f t="shared" si="349"/>
        <v>1.0217740040257895E-5</v>
      </c>
    </row>
    <row r="21959" spans="3:4" x14ac:dyDescent="0.25">
      <c r="C21959" s="1">
        <v>0.196959901483241</v>
      </c>
      <c r="D21959">
        <f t="shared" si="349"/>
        <v>1.0217740040257895E-5</v>
      </c>
    </row>
    <row r="21960" spans="3:4" x14ac:dyDescent="0.25">
      <c r="C21960" s="1">
        <v>0.19696176113771999</v>
      </c>
      <c r="D21960">
        <f t="shared" si="349"/>
        <v>1.0217740040257895E-5</v>
      </c>
    </row>
    <row r="21961" spans="3:4" x14ac:dyDescent="0.25">
      <c r="C21961" s="1">
        <v>0.196962106688441</v>
      </c>
      <c r="D21961">
        <f t="shared" si="349"/>
        <v>1.0217740040257895E-5</v>
      </c>
    </row>
    <row r="21962" spans="3:4" x14ac:dyDescent="0.25">
      <c r="C21962" s="1">
        <v>0.19696415365089301</v>
      </c>
      <c r="D21962">
        <f t="shared" si="349"/>
        <v>1.0217740040257895E-5</v>
      </c>
    </row>
    <row r="21963" spans="3:4" x14ac:dyDescent="0.25">
      <c r="C21963" s="1">
        <v>0.19696799340608101</v>
      </c>
      <c r="D21963">
        <f t="shared" si="349"/>
        <v>1.0217740040257895E-5</v>
      </c>
    </row>
    <row r="21964" spans="3:4" x14ac:dyDescent="0.25">
      <c r="C21964" s="1">
        <v>0.19696949024434099</v>
      </c>
      <c r="D21964">
        <f t="shared" si="349"/>
        <v>1.0217740040257895E-5</v>
      </c>
    </row>
    <row r="21965" spans="3:4" x14ac:dyDescent="0.25">
      <c r="C21965" s="1">
        <v>0.19697495556925301</v>
      </c>
      <c r="D21965">
        <f t="shared" si="349"/>
        <v>1.0217740040257895E-5</v>
      </c>
    </row>
    <row r="21966" spans="3:4" x14ac:dyDescent="0.25">
      <c r="C21966" s="1">
        <v>0.196976416086307</v>
      </c>
      <c r="D21966">
        <f t="shared" si="349"/>
        <v>1.0217740040257895E-5</v>
      </c>
    </row>
    <row r="21967" spans="3:4" x14ac:dyDescent="0.25">
      <c r="C21967" s="1">
        <v>0.196977940588766</v>
      </c>
      <c r="D21967">
        <f t="shared" si="349"/>
        <v>1.0217740040257895E-5</v>
      </c>
    </row>
    <row r="21968" spans="3:4" x14ac:dyDescent="0.25">
      <c r="C21968" s="1">
        <v>0.19697851735491401</v>
      </c>
      <c r="D21968">
        <f t="shared" si="349"/>
        <v>1.0217740040257895E-5</v>
      </c>
    </row>
    <row r="21969" spans="3:4" x14ac:dyDescent="0.25">
      <c r="C21969" s="1">
        <v>0.19698656563599001</v>
      </c>
      <c r="D21969">
        <f t="shared" si="349"/>
        <v>1.0217740040257895E-5</v>
      </c>
    </row>
    <row r="21970" spans="3:4" x14ac:dyDescent="0.25">
      <c r="C21970" s="1">
        <v>0.19699203037797799</v>
      </c>
      <c r="D21970">
        <f t="shared" si="349"/>
        <v>1.0217740040257895E-5</v>
      </c>
    </row>
    <row r="21971" spans="3:4" x14ac:dyDescent="0.25">
      <c r="C21971" s="1">
        <v>0.196997370762415</v>
      </c>
      <c r="D21971">
        <f t="shared" si="349"/>
        <v>1.0217740040257895E-5</v>
      </c>
    </row>
    <row r="21972" spans="3:4" x14ac:dyDescent="0.25">
      <c r="C21972" s="1">
        <v>0.19700140761253099</v>
      </c>
      <c r="D21972">
        <f t="shared" si="349"/>
        <v>1.0217740040257895E-5</v>
      </c>
    </row>
    <row r="21973" spans="3:4" x14ac:dyDescent="0.25">
      <c r="C21973" s="1">
        <v>0.197016992293545</v>
      </c>
      <c r="D21973">
        <f t="shared" si="349"/>
        <v>1.0217740040257895E-5</v>
      </c>
    </row>
    <row r="21974" spans="3:4" x14ac:dyDescent="0.25">
      <c r="C21974" s="1">
        <v>0.19701888483278501</v>
      </c>
      <c r="D21974">
        <f t="shared" si="349"/>
        <v>1.0217740040257895E-5</v>
      </c>
    </row>
    <row r="21975" spans="3:4" x14ac:dyDescent="0.25">
      <c r="C21975" s="1">
        <v>0.197031344657942</v>
      </c>
      <c r="D21975">
        <f t="shared" si="349"/>
        <v>1.0217740040257895E-5</v>
      </c>
    </row>
    <row r="21976" spans="3:4" x14ac:dyDescent="0.25">
      <c r="C21976" s="1">
        <v>0.19703153238033599</v>
      </c>
      <c r="D21976">
        <f t="shared" si="349"/>
        <v>1.0217740040257895E-5</v>
      </c>
    </row>
    <row r="21977" spans="3:4" x14ac:dyDescent="0.25">
      <c r="C21977" s="1">
        <v>0.19704571540861601</v>
      </c>
      <c r="D21977">
        <f t="shared" si="349"/>
        <v>1.0217740040257895E-5</v>
      </c>
    </row>
    <row r="21978" spans="3:4" x14ac:dyDescent="0.25">
      <c r="C21978" s="1">
        <v>0.197052781876177</v>
      </c>
      <c r="D21978">
        <f t="shared" si="349"/>
        <v>1.0217740040257895E-5</v>
      </c>
    </row>
    <row r="21979" spans="3:4" x14ac:dyDescent="0.25">
      <c r="C21979" s="1">
        <v>0.19706553966711299</v>
      </c>
      <c r="D21979">
        <f t="shared" si="349"/>
        <v>1.0217740040257895E-5</v>
      </c>
    </row>
    <row r="21980" spans="3:4" x14ac:dyDescent="0.25">
      <c r="C21980" s="1">
        <v>0.197065960049705</v>
      </c>
      <c r="D21980">
        <f t="shared" si="349"/>
        <v>1.0217740040257895E-5</v>
      </c>
    </row>
    <row r="21981" spans="3:4" x14ac:dyDescent="0.25">
      <c r="C21981" s="1">
        <v>0.19707600348708201</v>
      </c>
      <c r="D21981">
        <f t="shared" si="349"/>
        <v>1.0217740040257895E-5</v>
      </c>
    </row>
    <row r="21982" spans="3:4" x14ac:dyDescent="0.25">
      <c r="C21982" s="1">
        <v>0.197082316495168</v>
      </c>
      <c r="D21982">
        <f t="shared" si="349"/>
        <v>1.0217740040257895E-5</v>
      </c>
    </row>
    <row r="21983" spans="3:4" x14ac:dyDescent="0.25">
      <c r="C21983" s="1">
        <v>0.197085355001787</v>
      </c>
      <c r="D21983">
        <f t="shared" si="349"/>
        <v>1.0217740040257895E-5</v>
      </c>
    </row>
    <row r="21984" spans="3:4" x14ac:dyDescent="0.25">
      <c r="C21984" s="1">
        <v>0.197094634892652</v>
      </c>
      <c r="D21984">
        <f t="shared" si="349"/>
        <v>1.0217740040257895E-5</v>
      </c>
    </row>
    <row r="21985" spans="3:4" x14ac:dyDescent="0.25">
      <c r="C21985" s="1">
        <v>0.19710116265890301</v>
      </c>
      <c r="D21985">
        <f t="shared" si="349"/>
        <v>1.0217740040257895E-5</v>
      </c>
    </row>
    <row r="21986" spans="3:4" x14ac:dyDescent="0.25">
      <c r="C21986" s="1">
        <v>0.19710424408169799</v>
      </c>
      <c r="D21986">
        <f t="shared" si="349"/>
        <v>1.0217740040257895E-5</v>
      </c>
    </row>
    <row r="21987" spans="3:4" x14ac:dyDescent="0.25">
      <c r="C21987" s="1">
        <v>0.19711197276737399</v>
      </c>
      <c r="D21987">
        <f t="shared" si="349"/>
        <v>1.0217740040257895E-5</v>
      </c>
    </row>
    <row r="21988" spans="3:4" x14ac:dyDescent="0.25">
      <c r="C21988" s="1">
        <v>0.19712087158725999</v>
      </c>
      <c r="D21988">
        <f t="shared" si="349"/>
        <v>1.0217740040257895E-5</v>
      </c>
    </row>
    <row r="21989" spans="3:4" x14ac:dyDescent="0.25">
      <c r="C21989" s="1">
        <v>0.19712316398840399</v>
      </c>
      <c r="D21989">
        <f t="shared" si="349"/>
        <v>1.0217740040257895E-5</v>
      </c>
    </row>
    <row r="21990" spans="3:4" x14ac:dyDescent="0.25">
      <c r="C21990" s="1">
        <v>0.19712493964898001</v>
      </c>
      <c r="D21990">
        <f t="shared" si="349"/>
        <v>1.0217740040257895E-5</v>
      </c>
    </row>
    <row r="21991" spans="3:4" x14ac:dyDescent="0.25">
      <c r="C21991" s="1">
        <v>0.197126388378181</v>
      </c>
      <c r="D21991">
        <f t="shared" si="349"/>
        <v>1.0217740040257895E-5</v>
      </c>
    </row>
    <row r="21992" spans="3:4" x14ac:dyDescent="0.25">
      <c r="C21992" s="1">
        <v>0.19712859127756899</v>
      </c>
      <c r="D21992">
        <f t="shared" si="349"/>
        <v>1.0217740040257895E-5</v>
      </c>
    </row>
    <row r="21993" spans="3:4" x14ac:dyDescent="0.25">
      <c r="C21993" s="1">
        <v>0.197128730961589</v>
      </c>
      <c r="D21993">
        <f t="shared" si="349"/>
        <v>1.0217740040257895E-5</v>
      </c>
    </row>
    <row r="21994" spans="3:4" x14ac:dyDescent="0.25">
      <c r="C21994" s="1">
        <v>0.197137250746038</v>
      </c>
      <c r="D21994">
        <f t="shared" si="349"/>
        <v>1.0217740040257895E-5</v>
      </c>
    </row>
    <row r="21995" spans="3:4" x14ac:dyDescent="0.25">
      <c r="C21995" s="1">
        <v>0.197147982252699</v>
      </c>
      <c r="D21995">
        <f t="shared" si="349"/>
        <v>1.0217740040257895E-5</v>
      </c>
    </row>
    <row r="21996" spans="3:4" x14ac:dyDescent="0.25">
      <c r="C21996" s="1">
        <v>0.19714991083848199</v>
      </c>
      <c r="D21996">
        <f t="shared" si="349"/>
        <v>1.0217740040257895E-5</v>
      </c>
    </row>
    <row r="21997" spans="3:4" x14ac:dyDescent="0.25">
      <c r="C21997" s="1">
        <v>0.19715838558989801</v>
      </c>
      <c r="D21997">
        <f t="shared" si="349"/>
        <v>1.0217740040257895E-5</v>
      </c>
    </row>
    <row r="21998" spans="3:4" x14ac:dyDescent="0.25">
      <c r="C21998" s="1">
        <v>0.19716129988261599</v>
      </c>
      <c r="D21998">
        <f t="shared" si="349"/>
        <v>1.0217740040257895E-5</v>
      </c>
    </row>
    <row r="21999" spans="3:4" x14ac:dyDescent="0.25">
      <c r="C21999" s="1">
        <v>0.19716262680153801</v>
      </c>
      <c r="D21999">
        <f t="shared" si="349"/>
        <v>1.0217740040257895E-5</v>
      </c>
    </row>
    <row r="22000" spans="3:4" x14ac:dyDescent="0.25">
      <c r="C22000" s="1">
        <v>0.197163993569268</v>
      </c>
      <c r="D22000">
        <f t="shared" si="349"/>
        <v>1.0217740040257895E-5</v>
      </c>
    </row>
    <row r="22001" spans="3:4" x14ac:dyDescent="0.25">
      <c r="C22001" s="1">
        <v>0.19716617314459001</v>
      </c>
      <c r="D22001">
        <f t="shared" si="349"/>
        <v>1.0217740040257895E-5</v>
      </c>
    </row>
    <row r="22002" spans="3:4" x14ac:dyDescent="0.25">
      <c r="C22002" s="1">
        <v>0.19716633367237699</v>
      </c>
      <c r="D22002">
        <f t="shared" si="349"/>
        <v>1.0217740040257895E-5</v>
      </c>
    </row>
    <row r="22003" spans="3:4" x14ac:dyDescent="0.25">
      <c r="C22003" s="1">
        <v>0.19716854269838199</v>
      </c>
      <c r="D22003">
        <f t="shared" si="349"/>
        <v>1.0217740040257895E-5</v>
      </c>
    </row>
    <row r="22004" spans="3:4" x14ac:dyDescent="0.25">
      <c r="C22004" s="1">
        <v>0.19716880801770401</v>
      </c>
      <c r="D22004">
        <f t="shared" si="349"/>
        <v>1.0217740040257895E-5</v>
      </c>
    </row>
    <row r="22005" spans="3:4" x14ac:dyDescent="0.25">
      <c r="C22005" s="1">
        <v>0.197186017866012</v>
      </c>
      <c r="D22005">
        <f t="shared" si="349"/>
        <v>1.0217740040257895E-5</v>
      </c>
    </row>
    <row r="22006" spans="3:4" x14ac:dyDescent="0.25">
      <c r="C22006" s="1">
        <v>0.19718662780197899</v>
      </c>
      <c r="D22006">
        <f t="shared" si="349"/>
        <v>1.0217740040257895E-5</v>
      </c>
    </row>
    <row r="22007" spans="3:4" x14ac:dyDescent="0.25">
      <c r="C22007" s="1">
        <v>0.197190166527622</v>
      </c>
      <c r="D22007">
        <f t="shared" si="349"/>
        <v>1.0217740040257895E-5</v>
      </c>
    </row>
    <row r="22008" spans="3:4" x14ac:dyDescent="0.25">
      <c r="C22008" s="1">
        <v>0.19719644594850599</v>
      </c>
      <c r="D22008">
        <f t="shared" si="349"/>
        <v>1.0217740040257895E-5</v>
      </c>
    </row>
    <row r="22009" spans="3:4" x14ac:dyDescent="0.25">
      <c r="C22009" s="1">
        <v>0.19719957935118301</v>
      </c>
      <c r="D22009">
        <f t="shared" si="349"/>
        <v>1.0217740040257895E-5</v>
      </c>
    </row>
    <row r="22010" spans="3:4" x14ac:dyDescent="0.25">
      <c r="C22010" s="1">
        <v>0.19720032730061701</v>
      </c>
      <c r="D22010">
        <f t="shared" si="349"/>
        <v>1.0217740040257895E-5</v>
      </c>
    </row>
    <row r="22011" spans="3:4" x14ac:dyDescent="0.25">
      <c r="C22011" s="1">
        <v>0.19720139242419699</v>
      </c>
      <c r="D22011">
        <f t="shared" si="349"/>
        <v>1.0217740040257895E-5</v>
      </c>
    </row>
    <row r="22012" spans="3:4" x14ac:dyDescent="0.25">
      <c r="C22012" s="1">
        <v>0.197203202056945</v>
      </c>
      <c r="D22012">
        <f t="shared" si="349"/>
        <v>1.0217740040257895E-5</v>
      </c>
    </row>
    <row r="22013" spans="3:4" x14ac:dyDescent="0.25">
      <c r="C22013" s="1">
        <v>0.19720703617192201</v>
      </c>
      <c r="D22013">
        <f t="shared" si="349"/>
        <v>1.0217740040257895E-5</v>
      </c>
    </row>
    <row r="22014" spans="3:4" x14ac:dyDescent="0.25">
      <c r="C22014" s="1">
        <v>0.19721006413484701</v>
      </c>
      <c r="D22014">
        <f t="shared" si="349"/>
        <v>1.0217740040257895E-5</v>
      </c>
    </row>
    <row r="22015" spans="3:4" x14ac:dyDescent="0.25">
      <c r="C22015" s="1">
        <v>0.19721309725608899</v>
      </c>
      <c r="D22015">
        <f t="shared" si="349"/>
        <v>1.0217740040257895E-5</v>
      </c>
    </row>
    <row r="22016" spans="3:4" x14ac:dyDescent="0.25">
      <c r="C22016" s="1">
        <v>0.19721579746485601</v>
      </c>
      <c r="D22016">
        <f t="shared" si="349"/>
        <v>1.0217740040257895E-5</v>
      </c>
    </row>
    <row r="22017" spans="3:4" x14ac:dyDescent="0.25">
      <c r="C22017" s="1">
        <v>0.197220186263007</v>
      </c>
      <c r="D22017">
        <f t="shared" si="349"/>
        <v>1.0217740040257895E-5</v>
      </c>
    </row>
    <row r="22018" spans="3:4" x14ac:dyDescent="0.25">
      <c r="C22018" s="1">
        <v>0.197221008038763</v>
      </c>
      <c r="D22018">
        <f t="shared" si="349"/>
        <v>1.0217740040257895E-5</v>
      </c>
    </row>
    <row r="22019" spans="3:4" x14ac:dyDescent="0.25">
      <c r="C22019" s="1">
        <v>0.19722442870245799</v>
      </c>
      <c r="D22019">
        <f t="shared" si="349"/>
        <v>1.0217740040257895E-5</v>
      </c>
    </row>
    <row r="22020" spans="3:4" x14ac:dyDescent="0.25">
      <c r="C22020" s="1">
        <v>0.19722477236908301</v>
      </c>
      <c r="D22020">
        <f t="shared" ref="D22020:D22083" si="350">D22019</f>
        <v>1.0217740040257895E-5</v>
      </c>
    </row>
    <row r="22021" spans="3:4" x14ac:dyDescent="0.25">
      <c r="C22021" s="1">
        <v>0.197232952613866</v>
      </c>
      <c r="D22021">
        <f t="shared" si="350"/>
        <v>1.0217740040257895E-5</v>
      </c>
    </row>
    <row r="22022" spans="3:4" x14ac:dyDescent="0.25">
      <c r="C22022" s="1">
        <v>0.19723447857473</v>
      </c>
      <c r="D22022">
        <f t="shared" si="350"/>
        <v>1.0217740040257895E-5</v>
      </c>
    </row>
    <row r="22023" spans="3:4" x14ac:dyDescent="0.25">
      <c r="C22023" s="1">
        <v>0.197235487747217</v>
      </c>
      <c r="D22023">
        <f t="shared" si="350"/>
        <v>1.0217740040257895E-5</v>
      </c>
    </row>
    <row r="22024" spans="3:4" x14ac:dyDescent="0.25">
      <c r="C22024" s="1">
        <v>0.197248607833653</v>
      </c>
      <c r="D22024">
        <f t="shared" si="350"/>
        <v>1.0217740040257895E-5</v>
      </c>
    </row>
    <row r="22025" spans="3:4" x14ac:dyDescent="0.25">
      <c r="C22025" s="1">
        <v>0.19724865605298</v>
      </c>
      <c r="D22025">
        <f t="shared" si="350"/>
        <v>1.0217740040257895E-5</v>
      </c>
    </row>
    <row r="22026" spans="3:4" x14ac:dyDescent="0.25">
      <c r="C22026" s="1">
        <v>0.197251741572949</v>
      </c>
      <c r="D22026">
        <f t="shared" si="350"/>
        <v>1.0217740040257895E-5</v>
      </c>
    </row>
    <row r="22027" spans="3:4" x14ac:dyDescent="0.25">
      <c r="C22027" s="1">
        <v>0.19726256976284301</v>
      </c>
      <c r="D22027">
        <f t="shared" si="350"/>
        <v>1.0217740040257895E-5</v>
      </c>
    </row>
    <row r="22028" spans="3:4" x14ac:dyDescent="0.25">
      <c r="C22028" s="1">
        <v>0.19726542806054301</v>
      </c>
      <c r="D22028">
        <f t="shared" si="350"/>
        <v>1.0217740040257895E-5</v>
      </c>
    </row>
    <row r="22029" spans="3:4" x14ac:dyDescent="0.25">
      <c r="C22029" s="1">
        <v>0.197271847210368</v>
      </c>
      <c r="D22029">
        <f t="shared" si="350"/>
        <v>1.0217740040257895E-5</v>
      </c>
    </row>
    <row r="22030" spans="3:4" x14ac:dyDescent="0.25">
      <c r="C22030" s="1">
        <v>0.19727243332474001</v>
      </c>
      <c r="D22030">
        <f t="shared" si="350"/>
        <v>1.0217740040257895E-5</v>
      </c>
    </row>
    <row r="22031" spans="3:4" x14ac:dyDescent="0.25">
      <c r="C22031" s="1">
        <v>0.197273238484963</v>
      </c>
      <c r="D22031">
        <f t="shared" si="350"/>
        <v>1.0217740040257895E-5</v>
      </c>
    </row>
    <row r="22032" spans="3:4" x14ac:dyDescent="0.25">
      <c r="C22032" s="1">
        <v>0.19727342001074499</v>
      </c>
      <c r="D22032">
        <f t="shared" si="350"/>
        <v>1.0217740040257895E-5</v>
      </c>
    </row>
    <row r="22033" spans="3:4" x14ac:dyDescent="0.25">
      <c r="C22033" s="1">
        <v>0.197274183791873</v>
      </c>
      <c r="D22033">
        <f t="shared" si="350"/>
        <v>1.0217740040257895E-5</v>
      </c>
    </row>
    <row r="22034" spans="3:4" x14ac:dyDescent="0.25">
      <c r="C22034" s="1">
        <v>0.197274821779889</v>
      </c>
      <c r="D22034">
        <f t="shared" si="350"/>
        <v>1.0217740040257895E-5</v>
      </c>
    </row>
    <row r="22035" spans="3:4" x14ac:dyDescent="0.25">
      <c r="C22035" s="1">
        <v>0.19727784973832799</v>
      </c>
      <c r="D22035">
        <f t="shared" si="350"/>
        <v>1.0217740040257895E-5</v>
      </c>
    </row>
    <row r="22036" spans="3:4" x14ac:dyDescent="0.25">
      <c r="C22036" s="1">
        <v>0.19727824469643099</v>
      </c>
      <c r="D22036">
        <f t="shared" si="350"/>
        <v>1.0217740040257895E-5</v>
      </c>
    </row>
    <row r="22037" spans="3:4" x14ac:dyDescent="0.25">
      <c r="C22037" s="1">
        <v>0.19728316525149101</v>
      </c>
      <c r="D22037">
        <f t="shared" si="350"/>
        <v>1.0217740040257895E-5</v>
      </c>
    </row>
    <row r="22038" spans="3:4" x14ac:dyDescent="0.25">
      <c r="C22038" s="1">
        <v>0.19728486341509499</v>
      </c>
      <c r="D22038">
        <f t="shared" si="350"/>
        <v>1.0217740040257895E-5</v>
      </c>
    </row>
    <row r="22039" spans="3:4" x14ac:dyDescent="0.25">
      <c r="C22039" s="1">
        <v>0.19728614977071199</v>
      </c>
      <c r="D22039">
        <f t="shared" si="350"/>
        <v>1.0217740040257895E-5</v>
      </c>
    </row>
    <row r="22040" spans="3:4" x14ac:dyDescent="0.25">
      <c r="C22040" s="1">
        <v>0.197287278095895</v>
      </c>
      <c r="D22040">
        <f t="shared" si="350"/>
        <v>1.0217740040257895E-5</v>
      </c>
    </row>
    <row r="22041" spans="3:4" x14ac:dyDescent="0.25">
      <c r="C22041" s="1">
        <v>0.19729002864047801</v>
      </c>
      <c r="D22041">
        <f t="shared" si="350"/>
        <v>1.0217740040257895E-5</v>
      </c>
    </row>
    <row r="22042" spans="3:4" x14ac:dyDescent="0.25">
      <c r="C22042" s="1">
        <v>0.19729147742223599</v>
      </c>
      <c r="D22042">
        <f t="shared" si="350"/>
        <v>1.0217740040257895E-5</v>
      </c>
    </row>
    <row r="22043" spans="3:4" x14ac:dyDescent="0.25">
      <c r="C22043" s="1">
        <v>0.19729467094129599</v>
      </c>
      <c r="D22043">
        <f t="shared" si="350"/>
        <v>1.0217740040257895E-5</v>
      </c>
    </row>
    <row r="22044" spans="3:4" x14ac:dyDescent="0.25">
      <c r="C22044" s="1">
        <v>0.19729696306200101</v>
      </c>
      <c r="D22044">
        <f t="shared" si="350"/>
        <v>1.0217740040257895E-5</v>
      </c>
    </row>
    <row r="22045" spans="3:4" x14ac:dyDescent="0.25">
      <c r="C22045" s="1">
        <v>0.19729973556212599</v>
      </c>
      <c r="D22045">
        <f t="shared" si="350"/>
        <v>1.0217740040257895E-5</v>
      </c>
    </row>
    <row r="22046" spans="3:4" x14ac:dyDescent="0.25">
      <c r="C22046" s="1">
        <v>0.19730721435930701</v>
      </c>
      <c r="D22046">
        <f t="shared" si="350"/>
        <v>1.0217740040257895E-5</v>
      </c>
    </row>
    <row r="22047" spans="3:4" x14ac:dyDescent="0.25">
      <c r="C22047" s="1">
        <v>0.19730867392342499</v>
      </c>
      <c r="D22047">
        <f t="shared" si="350"/>
        <v>1.0217740040257895E-5</v>
      </c>
    </row>
    <row r="22048" spans="3:4" x14ac:dyDescent="0.25">
      <c r="C22048" s="1">
        <v>0.19731118783262599</v>
      </c>
      <c r="D22048">
        <f t="shared" si="350"/>
        <v>1.0217740040257895E-5</v>
      </c>
    </row>
    <row r="22049" spans="3:4" x14ac:dyDescent="0.25">
      <c r="C22049" s="1">
        <v>0.19731363769934801</v>
      </c>
      <c r="D22049">
        <f t="shared" si="350"/>
        <v>1.0217740040257895E-5</v>
      </c>
    </row>
    <row r="22050" spans="3:4" x14ac:dyDescent="0.25">
      <c r="C22050" s="1">
        <v>0.19731758885651701</v>
      </c>
      <c r="D22050">
        <f t="shared" si="350"/>
        <v>1.0217740040257895E-5</v>
      </c>
    </row>
    <row r="22051" spans="3:4" x14ac:dyDescent="0.25">
      <c r="C22051" s="1">
        <v>0.197322675120081</v>
      </c>
      <c r="D22051">
        <f t="shared" si="350"/>
        <v>1.0217740040257895E-5</v>
      </c>
    </row>
    <row r="22052" spans="3:4" x14ac:dyDescent="0.25">
      <c r="C22052" s="1">
        <v>0.19732491739817101</v>
      </c>
      <c r="D22052">
        <f t="shared" si="350"/>
        <v>1.0217740040257895E-5</v>
      </c>
    </row>
    <row r="22053" spans="3:4" x14ac:dyDescent="0.25">
      <c r="C22053" s="1">
        <v>0.197325499984951</v>
      </c>
      <c r="D22053">
        <f t="shared" si="350"/>
        <v>1.0217740040257895E-5</v>
      </c>
    </row>
    <row r="22054" spans="3:4" x14ac:dyDescent="0.25">
      <c r="C22054" s="1">
        <v>0.19732555277628999</v>
      </c>
      <c r="D22054">
        <f t="shared" si="350"/>
        <v>1.0217740040257895E-5</v>
      </c>
    </row>
    <row r="22055" spans="3:4" x14ac:dyDescent="0.25">
      <c r="C22055" s="1">
        <v>0.19733000242041601</v>
      </c>
      <c r="D22055">
        <f t="shared" si="350"/>
        <v>1.0217740040257895E-5</v>
      </c>
    </row>
    <row r="22056" spans="3:4" x14ac:dyDescent="0.25">
      <c r="C22056" s="1">
        <v>0.19733068270746101</v>
      </c>
      <c r="D22056">
        <f t="shared" si="350"/>
        <v>1.0217740040257895E-5</v>
      </c>
    </row>
    <row r="22057" spans="3:4" x14ac:dyDescent="0.25">
      <c r="C22057" s="1">
        <v>0.19734325371626099</v>
      </c>
      <c r="D22057">
        <f t="shared" si="350"/>
        <v>1.0217740040257895E-5</v>
      </c>
    </row>
    <row r="22058" spans="3:4" x14ac:dyDescent="0.25">
      <c r="C22058" s="1">
        <v>0.197344002269038</v>
      </c>
      <c r="D22058">
        <f t="shared" si="350"/>
        <v>1.0217740040257895E-5</v>
      </c>
    </row>
    <row r="22059" spans="3:4" x14ac:dyDescent="0.25">
      <c r="C22059" s="1">
        <v>0.19734762639020201</v>
      </c>
      <c r="D22059">
        <f t="shared" si="350"/>
        <v>1.0217740040257895E-5</v>
      </c>
    </row>
    <row r="22060" spans="3:4" x14ac:dyDescent="0.25">
      <c r="C22060" s="1">
        <v>0.19735059741071601</v>
      </c>
      <c r="D22060">
        <f t="shared" si="350"/>
        <v>1.0217740040257895E-5</v>
      </c>
    </row>
    <row r="22061" spans="3:4" x14ac:dyDescent="0.25">
      <c r="C22061" s="1">
        <v>0.19735505063852099</v>
      </c>
      <c r="D22061">
        <f t="shared" si="350"/>
        <v>1.0217740040257895E-5</v>
      </c>
    </row>
    <row r="22062" spans="3:4" x14ac:dyDescent="0.25">
      <c r="C22062" s="1">
        <v>0.19736325385023901</v>
      </c>
      <c r="D22062">
        <f t="shared" si="350"/>
        <v>1.0217740040257895E-5</v>
      </c>
    </row>
    <row r="22063" spans="3:4" x14ac:dyDescent="0.25">
      <c r="C22063" s="1">
        <v>0.19736724124838201</v>
      </c>
      <c r="D22063">
        <f t="shared" si="350"/>
        <v>1.0217740040257895E-5</v>
      </c>
    </row>
    <row r="22064" spans="3:4" x14ac:dyDescent="0.25">
      <c r="C22064" s="1">
        <v>0.19736949495279399</v>
      </c>
      <c r="D22064">
        <f t="shared" si="350"/>
        <v>1.0217740040257895E-5</v>
      </c>
    </row>
    <row r="22065" spans="3:4" x14ac:dyDescent="0.25">
      <c r="C22065" s="1">
        <v>0.19737140178616999</v>
      </c>
      <c r="D22065">
        <f t="shared" si="350"/>
        <v>1.0217740040257895E-5</v>
      </c>
    </row>
    <row r="22066" spans="3:4" x14ac:dyDescent="0.25">
      <c r="C22066" s="1">
        <v>0.197372629657973</v>
      </c>
      <c r="D22066">
        <f t="shared" si="350"/>
        <v>1.0217740040257895E-5</v>
      </c>
    </row>
    <row r="22067" spans="3:4" x14ac:dyDescent="0.25">
      <c r="C22067" s="1">
        <v>0.19737829091769399</v>
      </c>
      <c r="D22067">
        <f t="shared" si="350"/>
        <v>1.0217740040257895E-5</v>
      </c>
    </row>
    <row r="22068" spans="3:4" x14ac:dyDescent="0.25">
      <c r="C22068" s="1">
        <v>0.197380264012433</v>
      </c>
      <c r="D22068">
        <f t="shared" si="350"/>
        <v>1.0217740040257895E-5</v>
      </c>
    </row>
    <row r="22069" spans="3:4" x14ac:dyDescent="0.25">
      <c r="C22069" s="1">
        <v>0.19738255218273301</v>
      </c>
      <c r="D22069">
        <f t="shared" si="350"/>
        <v>1.0217740040257895E-5</v>
      </c>
    </row>
    <row r="22070" spans="3:4" x14ac:dyDescent="0.25">
      <c r="C22070" s="1">
        <v>0.19738534538677099</v>
      </c>
      <c r="D22070">
        <f t="shared" si="350"/>
        <v>1.0217740040257895E-5</v>
      </c>
    </row>
    <row r="22071" spans="3:4" x14ac:dyDescent="0.25">
      <c r="C22071" s="1">
        <v>0.19738840543485101</v>
      </c>
      <c r="D22071">
        <f t="shared" si="350"/>
        <v>1.0217740040257895E-5</v>
      </c>
    </row>
    <row r="22072" spans="3:4" x14ac:dyDescent="0.25">
      <c r="C22072" s="1">
        <v>0.19738911205422599</v>
      </c>
      <c r="D22072">
        <f t="shared" si="350"/>
        <v>1.0217740040257895E-5</v>
      </c>
    </row>
    <row r="22073" spans="3:4" x14ac:dyDescent="0.25">
      <c r="C22073" s="1">
        <v>0.19739129607550199</v>
      </c>
      <c r="D22073">
        <f t="shared" si="350"/>
        <v>1.0217740040257895E-5</v>
      </c>
    </row>
    <row r="22074" spans="3:4" x14ac:dyDescent="0.25">
      <c r="C22074" s="1">
        <v>0.19739563094040399</v>
      </c>
      <c r="D22074">
        <f t="shared" si="350"/>
        <v>1.0217740040257895E-5</v>
      </c>
    </row>
    <row r="22075" spans="3:4" x14ac:dyDescent="0.25">
      <c r="C22075" s="1">
        <v>0.19739630106164699</v>
      </c>
      <c r="D22075">
        <f t="shared" si="350"/>
        <v>1.0217740040257895E-5</v>
      </c>
    </row>
    <row r="22076" spans="3:4" x14ac:dyDescent="0.25">
      <c r="C22076" s="1">
        <v>0.197401123828292</v>
      </c>
      <c r="D22076">
        <f t="shared" si="350"/>
        <v>1.0217740040257895E-5</v>
      </c>
    </row>
    <row r="22077" spans="3:4" x14ac:dyDescent="0.25">
      <c r="C22077" s="1">
        <v>0.197404274155663</v>
      </c>
      <c r="D22077">
        <f t="shared" si="350"/>
        <v>1.0217740040257895E-5</v>
      </c>
    </row>
    <row r="22078" spans="3:4" x14ac:dyDescent="0.25">
      <c r="C22078" s="1">
        <v>0.197410979186188</v>
      </c>
      <c r="D22078">
        <f t="shared" si="350"/>
        <v>1.0217740040257895E-5</v>
      </c>
    </row>
    <row r="22079" spans="3:4" x14ac:dyDescent="0.25">
      <c r="C22079" s="1">
        <v>0.197412290350787</v>
      </c>
      <c r="D22079">
        <f t="shared" si="350"/>
        <v>1.0217740040257895E-5</v>
      </c>
    </row>
    <row r="22080" spans="3:4" x14ac:dyDescent="0.25">
      <c r="C22080" s="1">
        <v>0.197414690128972</v>
      </c>
      <c r="D22080">
        <f t="shared" si="350"/>
        <v>1.0217740040257895E-5</v>
      </c>
    </row>
    <row r="22081" spans="3:4" x14ac:dyDescent="0.25">
      <c r="C22081" s="1">
        <v>0.197416370469604</v>
      </c>
      <c r="D22081">
        <f t="shared" si="350"/>
        <v>1.0217740040257895E-5</v>
      </c>
    </row>
    <row r="22082" spans="3:4" x14ac:dyDescent="0.25">
      <c r="C22082" s="1">
        <v>0.19741745192553201</v>
      </c>
      <c r="D22082">
        <f t="shared" si="350"/>
        <v>1.0217740040257895E-5</v>
      </c>
    </row>
    <row r="22083" spans="3:4" x14ac:dyDescent="0.25">
      <c r="C22083" s="1">
        <v>0.197419041394235</v>
      </c>
      <c r="D22083">
        <f t="shared" si="350"/>
        <v>1.0217740040257895E-5</v>
      </c>
    </row>
    <row r="22084" spans="3:4" x14ac:dyDescent="0.25">
      <c r="C22084" s="1">
        <v>0.197420864247707</v>
      </c>
      <c r="D22084">
        <f t="shared" ref="D22084:D22147" si="351">D22083</f>
        <v>1.0217740040257895E-5</v>
      </c>
    </row>
    <row r="22085" spans="3:4" x14ac:dyDescent="0.25">
      <c r="C22085" s="1">
        <v>0.19742570990300101</v>
      </c>
      <c r="D22085">
        <f t="shared" si="351"/>
        <v>1.0217740040257895E-5</v>
      </c>
    </row>
    <row r="22086" spans="3:4" x14ac:dyDescent="0.25">
      <c r="C22086" s="1">
        <v>0.19743073432395</v>
      </c>
      <c r="D22086">
        <f t="shared" si="351"/>
        <v>1.0217740040257895E-5</v>
      </c>
    </row>
    <row r="22087" spans="3:4" x14ac:dyDescent="0.25">
      <c r="C22087" s="1">
        <v>0.19744525407024799</v>
      </c>
      <c r="D22087">
        <f t="shared" si="351"/>
        <v>1.0217740040257895E-5</v>
      </c>
    </row>
    <row r="22088" spans="3:4" x14ac:dyDescent="0.25">
      <c r="C22088" s="1">
        <v>0.197445483956735</v>
      </c>
      <c r="D22088">
        <f t="shared" si="351"/>
        <v>1.0217740040257895E-5</v>
      </c>
    </row>
    <row r="22089" spans="3:4" x14ac:dyDescent="0.25">
      <c r="C22089" s="1">
        <v>0.197447993992236</v>
      </c>
      <c r="D22089">
        <f t="shared" si="351"/>
        <v>1.0217740040257895E-5</v>
      </c>
    </row>
    <row r="22090" spans="3:4" x14ac:dyDescent="0.25">
      <c r="C22090" s="1">
        <v>0.197448246516221</v>
      </c>
      <c r="D22090">
        <f t="shared" si="351"/>
        <v>1.0217740040257895E-5</v>
      </c>
    </row>
    <row r="22091" spans="3:4" x14ac:dyDescent="0.25">
      <c r="C22091" s="1">
        <v>0.19744887961098101</v>
      </c>
      <c r="D22091">
        <f t="shared" si="351"/>
        <v>1.0217740040257895E-5</v>
      </c>
    </row>
    <row r="22092" spans="3:4" x14ac:dyDescent="0.25">
      <c r="C22092" s="1">
        <v>0.19745175696481099</v>
      </c>
      <c r="D22092">
        <f t="shared" si="351"/>
        <v>1.0217740040257895E-5</v>
      </c>
    </row>
    <row r="22093" spans="3:4" x14ac:dyDescent="0.25">
      <c r="C22093" s="1">
        <v>0.197453085132447</v>
      </c>
      <c r="D22093">
        <f t="shared" si="351"/>
        <v>1.0217740040257895E-5</v>
      </c>
    </row>
    <row r="22094" spans="3:4" x14ac:dyDescent="0.25">
      <c r="C22094" s="1">
        <v>0.19745967027674899</v>
      </c>
      <c r="D22094">
        <f t="shared" si="351"/>
        <v>1.0217740040257895E-5</v>
      </c>
    </row>
    <row r="22095" spans="3:4" x14ac:dyDescent="0.25">
      <c r="C22095" s="1">
        <v>0.197459818046402</v>
      </c>
      <c r="D22095">
        <f t="shared" si="351"/>
        <v>1.0217740040257895E-5</v>
      </c>
    </row>
    <row r="22096" spans="3:4" x14ac:dyDescent="0.25">
      <c r="C22096" s="1">
        <v>0.197461574004415</v>
      </c>
      <c r="D22096">
        <f t="shared" si="351"/>
        <v>1.0217740040257895E-5</v>
      </c>
    </row>
    <row r="22097" spans="3:4" x14ac:dyDescent="0.25">
      <c r="C22097" s="1">
        <v>0.19746459382871301</v>
      </c>
      <c r="D22097">
        <f t="shared" si="351"/>
        <v>1.0217740040257895E-5</v>
      </c>
    </row>
    <row r="22098" spans="3:4" x14ac:dyDescent="0.25">
      <c r="C22098" s="1">
        <v>0.19747017506858</v>
      </c>
      <c r="D22098">
        <f t="shared" si="351"/>
        <v>1.0217740040257895E-5</v>
      </c>
    </row>
    <row r="22099" spans="3:4" x14ac:dyDescent="0.25">
      <c r="C22099" s="1">
        <v>0.197470778327687</v>
      </c>
      <c r="D22099">
        <f t="shared" si="351"/>
        <v>1.0217740040257895E-5</v>
      </c>
    </row>
    <row r="22100" spans="3:4" x14ac:dyDescent="0.25">
      <c r="C22100" s="1">
        <v>0.197470928856506</v>
      </c>
      <c r="D22100">
        <f t="shared" si="351"/>
        <v>1.0217740040257895E-5</v>
      </c>
    </row>
    <row r="22101" spans="3:4" x14ac:dyDescent="0.25">
      <c r="C22101" s="1">
        <v>0.19747244504647099</v>
      </c>
      <c r="D22101">
        <f t="shared" si="351"/>
        <v>1.0217740040257895E-5</v>
      </c>
    </row>
    <row r="22102" spans="3:4" x14ac:dyDescent="0.25">
      <c r="C22102" s="1">
        <v>0.19747498058419299</v>
      </c>
      <c r="D22102">
        <f t="shared" si="351"/>
        <v>1.0217740040257895E-5</v>
      </c>
    </row>
    <row r="22103" spans="3:4" x14ac:dyDescent="0.25">
      <c r="C22103" s="1">
        <v>0.19747521774271001</v>
      </c>
      <c r="D22103">
        <f t="shared" si="351"/>
        <v>1.0217740040257895E-5</v>
      </c>
    </row>
    <row r="22104" spans="3:4" x14ac:dyDescent="0.25">
      <c r="C22104" s="1">
        <v>0.19747589979074201</v>
      </c>
      <c r="D22104">
        <f t="shared" si="351"/>
        <v>1.0217740040257895E-5</v>
      </c>
    </row>
    <row r="22105" spans="3:4" x14ac:dyDescent="0.25">
      <c r="C22105" s="1">
        <v>0.19747730729742</v>
      </c>
      <c r="D22105">
        <f t="shared" si="351"/>
        <v>1.0217740040257895E-5</v>
      </c>
    </row>
    <row r="22106" spans="3:4" x14ac:dyDescent="0.25">
      <c r="C22106" s="1">
        <v>0.197481174003417</v>
      </c>
      <c r="D22106">
        <f t="shared" si="351"/>
        <v>1.0217740040257895E-5</v>
      </c>
    </row>
    <row r="22107" spans="3:4" x14ac:dyDescent="0.25">
      <c r="C22107" s="1">
        <v>0.197484497167632</v>
      </c>
      <c r="D22107">
        <f t="shared" si="351"/>
        <v>1.0217740040257895E-5</v>
      </c>
    </row>
    <row r="22108" spans="3:4" x14ac:dyDescent="0.25">
      <c r="C22108" s="1">
        <v>0.197486288944412</v>
      </c>
      <c r="D22108">
        <f t="shared" si="351"/>
        <v>1.0217740040257895E-5</v>
      </c>
    </row>
    <row r="22109" spans="3:4" x14ac:dyDescent="0.25">
      <c r="C22109" s="1">
        <v>0.19749292091030299</v>
      </c>
      <c r="D22109">
        <f t="shared" si="351"/>
        <v>1.0217740040257895E-5</v>
      </c>
    </row>
    <row r="22110" spans="3:4" x14ac:dyDescent="0.25">
      <c r="C22110" s="1">
        <v>0.19749311542929099</v>
      </c>
      <c r="D22110">
        <f t="shared" si="351"/>
        <v>1.0217740040257895E-5</v>
      </c>
    </row>
    <row r="22111" spans="3:4" x14ac:dyDescent="0.25">
      <c r="C22111" s="1">
        <v>0.19749675302369901</v>
      </c>
      <c r="D22111">
        <f t="shared" si="351"/>
        <v>1.0217740040257895E-5</v>
      </c>
    </row>
    <row r="22112" spans="3:4" x14ac:dyDescent="0.25">
      <c r="C22112" s="1">
        <v>0.197501607914155</v>
      </c>
      <c r="D22112">
        <f t="shared" si="351"/>
        <v>1.0217740040257895E-5</v>
      </c>
    </row>
    <row r="22113" spans="3:4" x14ac:dyDescent="0.25">
      <c r="C22113" s="1">
        <v>0.19750386710390899</v>
      </c>
      <c r="D22113">
        <f t="shared" si="351"/>
        <v>1.0217740040257895E-5</v>
      </c>
    </row>
    <row r="22114" spans="3:4" x14ac:dyDescent="0.25">
      <c r="C22114" s="1">
        <v>0.19751425320077001</v>
      </c>
      <c r="D22114">
        <f t="shared" si="351"/>
        <v>1.0217740040257895E-5</v>
      </c>
    </row>
    <row r="22115" spans="3:4" x14ac:dyDescent="0.25">
      <c r="C22115" s="1">
        <v>0.19751942301327299</v>
      </c>
      <c r="D22115">
        <f t="shared" si="351"/>
        <v>1.0217740040257895E-5</v>
      </c>
    </row>
    <row r="22116" spans="3:4" x14ac:dyDescent="0.25">
      <c r="C22116" s="1">
        <v>0.19751954399603799</v>
      </c>
      <c r="D22116">
        <f t="shared" si="351"/>
        <v>1.0217740040257895E-5</v>
      </c>
    </row>
    <row r="22117" spans="3:4" x14ac:dyDescent="0.25">
      <c r="C22117" s="1">
        <v>0.197522803274093</v>
      </c>
      <c r="D22117">
        <f t="shared" si="351"/>
        <v>1.0217740040257895E-5</v>
      </c>
    </row>
    <row r="22118" spans="3:4" x14ac:dyDescent="0.25">
      <c r="C22118" s="1">
        <v>0.19752425969529799</v>
      </c>
      <c r="D22118">
        <f t="shared" si="351"/>
        <v>1.0217740040257895E-5</v>
      </c>
    </row>
    <row r="22119" spans="3:4" x14ac:dyDescent="0.25">
      <c r="C22119" s="1">
        <v>0.19753274024219999</v>
      </c>
      <c r="D22119">
        <f t="shared" si="351"/>
        <v>1.0217740040257895E-5</v>
      </c>
    </row>
    <row r="22120" spans="3:4" x14ac:dyDescent="0.25">
      <c r="C22120" s="1">
        <v>0.19754277840229301</v>
      </c>
      <c r="D22120">
        <f t="shared" si="351"/>
        <v>1.0217740040257895E-5</v>
      </c>
    </row>
    <row r="22121" spans="3:4" x14ac:dyDescent="0.25">
      <c r="C22121" s="1">
        <v>0.19755402028977301</v>
      </c>
      <c r="D22121">
        <f t="shared" si="351"/>
        <v>1.0217740040257895E-5</v>
      </c>
    </row>
    <row r="22122" spans="3:4" x14ac:dyDescent="0.25">
      <c r="C22122" s="1">
        <v>0.197554836280151</v>
      </c>
      <c r="D22122">
        <f t="shared" si="351"/>
        <v>1.0217740040257895E-5</v>
      </c>
    </row>
    <row r="22123" spans="3:4" x14ac:dyDescent="0.25">
      <c r="C22123" s="1">
        <v>0.19755973243991201</v>
      </c>
      <c r="D22123">
        <f t="shared" si="351"/>
        <v>1.0217740040257895E-5</v>
      </c>
    </row>
    <row r="22124" spans="3:4" x14ac:dyDescent="0.25">
      <c r="C22124" s="1">
        <v>0.19756689557485499</v>
      </c>
      <c r="D22124">
        <f t="shared" si="351"/>
        <v>1.0217740040257895E-5</v>
      </c>
    </row>
    <row r="22125" spans="3:4" x14ac:dyDescent="0.25">
      <c r="C22125" s="1">
        <v>0.19757092029432899</v>
      </c>
      <c r="D22125">
        <f t="shared" si="351"/>
        <v>1.0217740040257895E-5</v>
      </c>
    </row>
    <row r="22126" spans="3:4" x14ac:dyDescent="0.25">
      <c r="C22126" s="1">
        <v>0.19757566551106601</v>
      </c>
      <c r="D22126">
        <f t="shared" si="351"/>
        <v>1.0217740040257895E-5</v>
      </c>
    </row>
    <row r="22127" spans="3:4" x14ac:dyDescent="0.25">
      <c r="C22127" s="1">
        <v>0.19758124971422</v>
      </c>
      <c r="D22127">
        <f t="shared" si="351"/>
        <v>1.0217740040257895E-5</v>
      </c>
    </row>
    <row r="22128" spans="3:4" x14ac:dyDescent="0.25">
      <c r="C22128" s="1">
        <v>0.19758317413892201</v>
      </c>
      <c r="D22128">
        <f t="shared" si="351"/>
        <v>1.0217740040257895E-5</v>
      </c>
    </row>
    <row r="22129" spans="3:4" x14ac:dyDescent="0.25">
      <c r="C22129" s="1">
        <v>0.19758534583624199</v>
      </c>
      <c r="D22129">
        <f t="shared" si="351"/>
        <v>1.0217740040257895E-5</v>
      </c>
    </row>
    <row r="22130" spans="3:4" x14ac:dyDescent="0.25">
      <c r="C22130" s="1">
        <v>0.19758865373595</v>
      </c>
      <c r="D22130">
        <f t="shared" si="351"/>
        <v>1.0217740040257895E-5</v>
      </c>
    </row>
    <row r="22131" spans="3:4" x14ac:dyDescent="0.25">
      <c r="C22131" s="1">
        <v>0.19759131622875001</v>
      </c>
      <c r="D22131">
        <f t="shared" si="351"/>
        <v>1.0217740040257895E-5</v>
      </c>
    </row>
    <row r="22132" spans="3:4" x14ac:dyDescent="0.25">
      <c r="C22132" s="1">
        <v>0.19759297070500001</v>
      </c>
      <c r="D22132">
        <f t="shared" si="351"/>
        <v>1.0217740040257895E-5</v>
      </c>
    </row>
    <row r="22133" spans="3:4" x14ac:dyDescent="0.25">
      <c r="C22133" s="1">
        <v>0.1975969563453</v>
      </c>
      <c r="D22133">
        <f t="shared" si="351"/>
        <v>1.0217740040257895E-5</v>
      </c>
    </row>
    <row r="22134" spans="3:4" x14ac:dyDescent="0.25">
      <c r="C22134" s="1">
        <v>0.197604500969216</v>
      </c>
      <c r="D22134">
        <f t="shared" si="351"/>
        <v>1.0217740040257895E-5</v>
      </c>
    </row>
    <row r="22135" spans="3:4" x14ac:dyDescent="0.25">
      <c r="C22135" s="1">
        <v>0.19760736008656399</v>
      </c>
      <c r="D22135">
        <f t="shared" si="351"/>
        <v>1.0217740040257895E-5</v>
      </c>
    </row>
    <row r="22136" spans="3:4" x14ac:dyDescent="0.25">
      <c r="C22136" s="1">
        <v>0.197614805414835</v>
      </c>
      <c r="D22136">
        <f t="shared" si="351"/>
        <v>1.0217740040257895E-5</v>
      </c>
    </row>
    <row r="22137" spans="3:4" x14ac:dyDescent="0.25">
      <c r="C22137" s="1">
        <v>0.19762014698653299</v>
      </c>
      <c r="D22137">
        <f t="shared" si="351"/>
        <v>1.0217740040257895E-5</v>
      </c>
    </row>
    <row r="22138" spans="3:4" x14ac:dyDescent="0.25">
      <c r="C22138" s="1">
        <v>0.19762236181085299</v>
      </c>
      <c r="D22138">
        <f t="shared" si="351"/>
        <v>1.0217740040257895E-5</v>
      </c>
    </row>
    <row r="22139" spans="3:4" x14ac:dyDescent="0.25">
      <c r="C22139" s="1">
        <v>0.19762839802931301</v>
      </c>
      <c r="D22139">
        <f t="shared" si="351"/>
        <v>1.0217740040257895E-5</v>
      </c>
    </row>
    <row r="22140" spans="3:4" x14ac:dyDescent="0.25">
      <c r="C22140" s="1">
        <v>0.197632679367576</v>
      </c>
      <c r="D22140">
        <f t="shared" si="351"/>
        <v>1.0217740040257895E-5</v>
      </c>
    </row>
    <row r="22141" spans="3:4" x14ac:dyDescent="0.25">
      <c r="C22141" s="1">
        <v>0.19763346709801</v>
      </c>
      <c r="D22141">
        <f t="shared" si="351"/>
        <v>1.0217740040257895E-5</v>
      </c>
    </row>
    <row r="22142" spans="3:4" x14ac:dyDescent="0.25">
      <c r="C22142" s="1">
        <v>0.19763460816407799</v>
      </c>
      <c r="D22142">
        <f t="shared" si="351"/>
        <v>1.0217740040257895E-5</v>
      </c>
    </row>
    <row r="22143" spans="3:4" x14ac:dyDescent="0.25">
      <c r="C22143" s="1">
        <v>0.19763683230628401</v>
      </c>
      <c r="D22143">
        <f t="shared" si="351"/>
        <v>1.0217740040257895E-5</v>
      </c>
    </row>
    <row r="22144" spans="3:4" x14ac:dyDescent="0.25">
      <c r="C22144" s="1">
        <v>0.19764134832291899</v>
      </c>
      <c r="D22144">
        <f t="shared" si="351"/>
        <v>1.0217740040257895E-5</v>
      </c>
    </row>
    <row r="22145" spans="3:4" x14ac:dyDescent="0.25">
      <c r="C22145" s="1">
        <v>0.19764187121148799</v>
      </c>
      <c r="D22145">
        <f t="shared" si="351"/>
        <v>1.0217740040257895E-5</v>
      </c>
    </row>
    <row r="22146" spans="3:4" x14ac:dyDescent="0.25">
      <c r="C22146" s="1">
        <v>0.19765762199558901</v>
      </c>
      <c r="D22146">
        <f t="shared" si="351"/>
        <v>1.0217740040257895E-5</v>
      </c>
    </row>
    <row r="22147" spans="3:4" x14ac:dyDescent="0.25">
      <c r="C22147" s="1">
        <v>0.197661555205358</v>
      </c>
      <c r="D22147">
        <f t="shared" si="351"/>
        <v>1.0217740040257895E-5</v>
      </c>
    </row>
    <row r="22148" spans="3:4" x14ac:dyDescent="0.25">
      <c r="C22148" s="1">
        <v>0.19766780686275301</v>
      </c>
      <c r="D22148">
        <f t="shared" ref="D22148:D22211" si="352">D22147</f>
        <v>1.0217740040257895E-5</v>
      </c>
    </row>
    <row r="22149" spans="3:4" x14ac:dyDescent="0.25">
      <c r="C22149" s="1">
        <v>0.197668348662181</v>
      </c>
      <c r="D22149">
        <f t="shared" si="352"/>
        <v>1.0217740040257895E-5</v>
      </c>
    </row>
    <row r="22150" spans="3:4" x14ac:dyDescent="0.25">
      <c r="C22150" s="1">
        <v>0.19766949673169301</v>
      </c>
      <c r="D22150">
        <f t="shared" si="352"/>
        <v>1.0217740040257895E-5</v>
      </c>
    </row>
    <row r="22151" spans="3:4" x14ac:dyDescent="0.25">
      <c r="C22151" s="1">
        <v>0.19767210075918401</v>
      </c>
      <c r="D22151">
        <f t="shared" si="352"/>
        <v>1.0217740040257895E-5</v>
      </c>
    </row>
    <row r="22152" spans="3:4" x14ac:dyDescent="0.25">
      <c r="C22152" s="1">
        <v>0.19767332878746799</v>
      </c>
      <c r="D22152">
        <f t="shared" si="352"/>
        <v>1.0217740040257895E-5</v>
      </c>
    </row>
    <row r="22153" spans="3:4" x14ac:dyDescent="0.25">
      <c r="C22153" s="1">
        <v>0.19767582531977901</v>
      </c>
      <c r="D22153">
        <f t="shared" si="352"/>
        <v>1.0217740040257895E-5</v>
      </c>
    </row>
    <row r="22154" spans="3:4" x14ac:dyDescent="0.25">
      <c r="C22154" s="1">
        <v>0.19767754287776801</v>
      </c>
      <c r="D22154">
        <f t="shared" si="352"/>
        <v>1.0217740040257895E-5</v>
      </c>
    </row>
    <row r="22155" spans="3:4" x14ac:dyDescent="0.25">
      <c r="C22155" s="1">
        <v>0.19767887086650501</v>
      </c>
      <c r="D22155">
        <f t="shared" si="352"/>
        <v>1.0217740040257895E-5</v>
      </c>
    </row>
    <row r="22156" spans="3:4" x14ac:dyDescent="0.25">
      <c r="C22156" s="1">
        <v>0.19767959678363001</v>
      </c>
      <c r="D22156">
        <f t="shared" si="352"/>
        <v>1.0217740040257895E-5</v>
      </c>
    </row>
    <row r="22157" spans="3:4" x14ac:dyDescent="0.25">
      <c r="C22157" s="1">
        <v>0.19768358422253299</v>
      </c>
      <c r="D22157">
        <f t="shared" si="352"/>
        <v>1.0217740040257895E-5</v>
      </c>
    </row>
    <row r="22158" spans="3:4" x14ac:dyDescent="0.25">
      <c r="C22158" s="1">
        <v>0.197689032079094</v>
      </c>
      <c r="D22158">
        <f t="shared" si="352"/>
        <v>1.0217740040257895E-5</v>
      </c>
    </row>
    <row r="22159" spans="3:4" x14ac:dyDescent="0.25">
      <c r="C22159" s="1">
        <v>0.19769025208341301</v>
      </c>
      <c r="D22159">
        <f t="shared" si="352"/>
        <v>1.0217740040257895E-5</v>
      </c>
    </row>
    <row r="22160" spans="3:4" x14ac:dyDescent="0.25">
      <c r="C22160" s="1">
        <v>0.197698024942806</v>
      </c>
      <c r="D22160">
        <f t="shared" si="352"/>
        <v>1.0217740040257895E-5</v>
      </c>
    </row>
    <row r="22161" spans="3:4" x14ac:dyDescent="0.25">
      <c r="C22161" s="1">
        <v>0.197699198040728</v>
      </c>
      <c r="D22161">
        <f t="shared" si="352"/>
        <v>1.0217740040257895E-5</v>
      </c>
    </row>
    <row r="22162" spans="3:4" x14ac:dyDescent="0.25">
      <c r="C22162" s="1">
        <v>0.197708522985516</v>
      </c>
      <c r="D22162">
        <f t="shared" si="352"/>
        <v>1.0217740040257895E-5</v>
      </c>
    </row>
    <row r="22163" spans="3:4" x14ac:dyDescent="0.25">
      <c r="C22163" s="1">
        <v>0.19771268013215901</v>
      </c>
      <c r="D22163">
        <f t="shared" si="352"/>
        <v>1.0217740040257895E-5</v>
      </c>
    </row>
    <row r="22164" spans="3:4" x14ac:dyDescent="0.25">
      <c r="C22164" s="1">
        <v>0.197712751813862</v>
      </c>
      <c r="D22164">
        <f t="shared" si="352"/>
        <v>1.0217740040257895E-5</v>
      </c>
    </row>
    <row r="22165" spans="3:4" x14ac:dyDescent="0.25">
      <c r="C22165" s="1">
        <v>0.197712837107201</v>
      </c>
      <c r="D22165">
        <f t="shared" si="352"/>
        <v>1.0217740040257895E-5</v>
      </c>
    </row>
    <row r="22166" spans="3:4" x14ac:dyDescent="0.25">
      <c r="C22166" s="1">
        <v>0.19771313004116001</v>
      </c>
      <c r="D22166">
        <f t="shared" si="352"/>
        <v>1.0217740040257895E-5</v>
      </c>
    </row>
    <row r="22167" spans="3:4" x14ac:dyDescent="0.25">
      <c r="C22167" s="1">
        <v>0.197715988655357</v>
      </c>
      <c r="D22167">
        <f t="shared" si="352"/>
        <v>1.0217740040257895E-5</v>
      </c>
    </row>
    <row r="22168" spans="3:4" x14ac:dyDescent="0.25">
      <c r="C22168" s="1">
        <v>0.19771855143477199</v>
      </c>
      <c r="D22168">
        <f t="shared" si="352"/>
        <v>1.0217740040257895E-5</v>
      </c>
    </row>
    <row r="22169" spans="3:4" x14ac:dyDescent="0.25">
      <c r="C22169" s="1">
        <v>0.197719801351494</v>
      </c>
      <c r="D22169">
        <f t="shared" si="352"/>
        <v>1.0217740040257895E-5</v>
      </c>
    </row>
    <row r="22170" spans="3:4" x14ac:dyDescent="0.25">
      <c r="C22170" s="1">
        <v>0.19772626732701301</v>
      </c>
      <c r="D22170">
        <f t="shared" si="352"/>
        <v>1.0217740040257895E-5</v>
      </c>
    </row>
    <row r="22171" spans="3:4" x14ac:dyDescent="0.25">
      <c r="C22171" s="1">
        <v>0.19772693899542501</v>
      </c>
      <c r="D22171">
        <f t="shared" si="352"/>
        <v>1.0217740040257895E-5</v>
      </c>
    </row>
    <row r="22172" spans="3:4" x14ac:dyDescent="0.25">
      <c r="C22172" s="1">
        <v>0.19773505601453201</v>
      </c>
      <c r="D22172">
        <f t="shared" si="352"/>
        <v>1.0217740040257895E-5</v>
      </c>
    </row>
    <row r="22173" spans="3:4" x14ac:dyDescent="0.25">
      <c r="C22173" s="1">
        <v>0.197736676303195</v>
      </c>
      <c r="D22173">
        <f t="shared" si="352"/>
        <v>1.0217740040257895E-5</v>
      </c>
    </row>
    <row r="22174" spans="3:4" x14ac:dyDescent="0.25">
      <c r="C22174" s="1">
        <v>0.19773834604433699</v>
      </c>
      <c r="D22174">
        <f t="shared" si="352"/>
        <v>1.0217740040257895E-5</v>
      </c>
    </row>
    <row r="22175" spans="3:4" x14ac:dyDescent="0.25">
      <c r="C22175" s="1">
        <v>0.197739464177556</v>
      </c>
      <c r="D22175">
        <f t="shared" si="352"/>
        <v>1.0217740040257895E-5</v>
      </c>
    </row>
    <row r="22176" spans="3:4" x14ac:dyDescent="0.25">
      <c r="C22176" s="1">
        <v>0.19774547494299299</v>
      </c>
      <c r="D22176">
        <f t="shared" si="352"/>
        <v>1.0217740040257895E-5</v>
      </c>
    </row>
    <row r="22177" spans="3:4" x14ac:dyDescent="0.25">
      <c r="C22177" s="1">
        <v>0.197750013191442</v>
      </c>
      <c r="D22177">
        <f t="shared" si="352"/>
        <v>1.0217740040257895E-5</v>
      </c>
    </row>
    <row r="22178" spans="3:4" x14ac:dyDescent="0.25">
      <c r="C22178" s="1">
        <v>0.197750650702612</v>
      </c>
      <c r="D22178">
        <f t="shared" si="352"/>
        <v>1.0217740040257895E-5</v>
      </c>
    </row>
    <row r="22179" spans="3:4" x14ac:dyDescent="0.25">
      <c r="C22179" s="1">
        <v>0.197754795164059</v>
      </c>
      <c r="D22179">
        <f t="shared" si="352"/>
        <v>1.0217740040257895E-5</v>
      </c>
    </row>
    <row r="22180" spans="3:4" x14ac:dyDescent="0.25">
      <c r="C22180" s="1">
        <v>0.197759520509495</v>
      </c>
      <c r="D22180">
        <f t="shared" si="352"/>
        <v>1.0217740040257895E-5</v>
      </c>
    </row>
    <row r="22181" spans="3:4" x14ac:dyDescent="0.25">
      <c r="C22181" s="1">
        <v>0.19776903177137201</v>
      </c>
      <c r="D22181">
        <f t="shared" si="352"/>
        <v>1.0217740040257895E-5</v>
      </c>
    </row>
    <row r="22182" spans="3:4" x14ac:dyDescent="0.25">
      <c r="C22182" s="1">
        <v>0.19777168242880699</v>
      </c>
      <c r="D22182">
        <f t="shared" si="352"/>
        <v>1.0217740040257895E-5</v>
      </c>
    </row>
    <row r="22183" spans="3:4" x14ac:dyDescent="0.25">
      <c r="C22183" s="1">
        <v>0.197772483624126</v>
      </c>
      <c r="D22183">
        <f t="shared" si="352"/>
        <v>1.0217740040257895E-5</v>
      </c>
    </row>
    <row r="22184" spans="3:4" x14ac:dyDescent="0.25">
      <c r="C22184" s="1">
        <v>0.19777414366528101</v>
      </c>
      <c r="D22184">
        <f t="shared" si="352"/>
        <v>1.0217740040257895E-5</v>
      </c>
    </row>
    <row r="22185" spans="3:4" x14ac:dyDescent="0.25">
      <c r="C22185" s="1">
        <v>0.197774694069839</v>
      </c>
      <c r="D22185">
        <f t="shared" si="352"/>
        <v>1.0217740040257895E-5</v>
      </c>
    </row>
    <row r="22186" spans="3:4" x14ac:dyDescent="0.25">
      <c r="C22186" s="1">
        <v>0.19777473331925299</v>
      </c>
      <c r="D22186">
        <f t="shared" si="352"/>
        <v>1.0217740040257895E-5</v>
      </c>
    </row>
    <row r="22187" spans="3:4" x14ac:dyDescent="0.25">
      <c r="C22187" s="1">
        <v>0.197775012956248</v>
      </c>
      <c r="D22187">
        <f t="shared" si="352"/>
        <v>1.0217740040257895E-5</v>
      </c>
    </row>
    <row r="22188" spans="3:4" x14ac:dyDescent="0.25">
      <c r="C22188" s="1">
        <v>0.19778237529620199</v>
      </c>
      <c r="D22188">
        <f t="shared" si="352"/>
        <v>1.0217740040257895E-5</v>
      </c>
    </row>
    <row r="22189" spans="3:4" x14ac:dyDescent="0.25">
      <c r="C22189" s="1">
        <v>0.197782572928585</v>
      </c>
      <c r="D22189">
        <f t="shared" si="352"/>
        <v>1.0217740040257895E-5</v>
      </c>
    </row>
    <row r="22190" spans="3:4" x14ac:dyDescent="0.25">
      <c r="C22190" s="1">
        <v>0.19779648753965701</v>
      </c>
      <c r="D22190">
        <f t="shared" si="352"/>
        <v>1.0217740040257895E-5</v>
      </c>
    </row>
    <row r="22191" spans="3:4" x14ac:dyDescent="0.25">
      <c r="C22191" s="1">
        <v>0.19780423637245301</v>
      </c>
      <c r="D22191">
        <f t="shared" si="352"/>
        <v>1.0217740040257895E-5</v>
      </c>
    </row>
    <row r="22192" spans="3:4" x14ac:dyDescent="0.25">
      <c r="C22192" s="1">
        <v>0.197808363792641</v>
      </c>
      <c r="D22192">
        <f t="shared" si="352"/>
        <v>1.0217740040257895E-5</v>
      </c>
    </row>
    <row r="22193" spans="3:4" x14ac:dyDescent="0.25">
      <c r="C22193" s="1">
        <v>0.19781989821280399</v>
      </c>
      <c r="D22193">
        <f t="shared" si="352"/>
        <v>1.0217740040257895E-5</v>
      </c>
    </row>
    <row r="22194" spans="3:4" x14ac:dyDescent="0.25">
      <c r="C22194" s="1">
        <v>0.197826860509696</v>
      </c>
      <c r="D22194">
        <f t="shared" si="352"/>
        <v>1.0217740040257895E-5</v>
      </c>
    </row>
    <row r="22195" spans="3:4" x14ac:dyDescent="0.25">
      <c r="C22195" s="1">
        <v>0.19783221296794601</v>
      </c>
      <c r="D22195">
        <f t="shared" si="352"/>
        <v>1.0217740040257895E-5</v>
      </c>
    </row>
    <row r="22196" spans="3:4" x14ac:dyDescent="0.25">
      <c r="C22196" s="1">
        <v>0.19783547131582599</v>
      </c>
      <c r="D22196">
        <f t="shared" si="352"/>
        <v>1.0217740040257895E-5</v>
      </c>
    </row>
    <row r="22197" spans="3:4" x14ac:dyDescent="0.25">
      <c r="C22197" s="1">
        <v>0.19783812903076001</v>
      </c>
      <c r="D22197">
        <f t="shared" si="352"/>
        <v>1.0217740040257895E-5</v>
      </c>
    </row>
    <row r="22198" spans="3:4" x14ac:dyDescent="0.25">
      <c r="C22198" s="1">
        <v>0.19783988754009699</v>
      </c>
      <c r="D22198">
        <f t="shared" si="352"/>
        <v>1.0217740040257895E-5</v>
      </c>
    </row>
    <row r="22199" spans="3:4" x14ac:dyDescent="0.25">
      <c r="C22199" s="1">
        <v>0.197844883684553</v>
      </c>
      <c r="D22199">
        <f t="shared" si="352"/>
        <v>1.0217740040257895E-5</v>
      </c>
    </row>
    <row r="22200" spans="3:4" x14ac:dyDescent="0.25">
      <c r="C22200" s="1">
        <v>0.19784536968125299</v>
      </c>
      <c r="D22200">
        <f t="shared" si="352"/>
        <v>1.0217740040257895E-5</v>
      </c>
    </row>
    <row r="22201" spans="3:4" x14ac:dyDescent="0.25">
      <c r="C22201" s="1">
        <v>0.19784624209557999</v>
      </c>
      <c r="D22201">
        <f t="shared" si="352"/>
        <v>1.0217740040257895E-5</v>
      </c>
    </row>
    <row r="22202" spans="3:4" x14ac:dyDescent="0.25">
      <c r="C22202" s="1">
        <v>0.19785416704147701</v>
      </c>
      <c r="D22202">
        <f t="shared" si="352"/>
        <v>1.0217740040257895E-5</v>
      </c>
    </row>
    <row r="22203" spans="3:4" x14ac:dyDescent="0.25">
      <c r="C22203" s="1">
        <v>0.197858897354761</v>
      </c>
      <c r="D22203">
        <f t="shared" si="352"/>
        <v>1.0217740040257895E-5</v>
      </c>
    </row>
    <row r="22204" spans="3:4" x14ac:dyDescent="0.25">
      <c r="C22204" s="1">
        <v>0.19786412736516801</v>
      </c>
      <c r="D22204">
        <f t="shared" si="352"/>
        <v>1.0217740040257895E-5</v>
      </c>
    </row>
    <row r="22205" spans="3:4" x14ac:dyDescent="0.25">
      <c r="C22205" s="1">
        <v>0.197866976464141</v>
      </c>
      <c r="D22205">
        <f t="shared" si="352"/>
        <v>1.0217740040257895E-5</v>
      </c>
    </row>
    <row r="22206" spans="3:4" x14ac:dyDescent="0.25">
      <c r="C22206" s="1">
        <v>0.19788259172356201</v>
      </c>
      <c r="D22206">
        <f t="shared" si="352"/>
        <v>1.0217740040257895E-5</v>
      </c>
    </row>
    <row r="22207" spans="3:4" x14ac:dyDescent="0.25">
      <c r="C22207" s="1">
        <v>0.19788764864689701</v>
      </c>
      <c r="D22207">
        <f t="shared" si="352"/>
        <v>1.0217740040257895E-5</v>
      </c>
    </row>
    <row r="22208" spans="3:4" x14ac:dyDescent="0.25">
      <c r="C22208" s="1">
        <v>0.197895310441454</v>
      </c>
      <c r="D22208">
        <f t="shared" si="352"/>
        <v>1.0217740040257895E-5</v>
      </c>
    </row>
    <row r="22209" spans="3:4" x14ac:dyDescent="0.25">
      <c r="C22209" s="1">
        <v>0.197897155441526</v>
      </c>
      <c r="D22209">
        <f t="shared" si="352"/>
        <v>1.0217740040257895E-5</v>
      </c>
    </row>
    <row r="22210" spans="3:4" x14ac:dyDescent="0.25">
      <c r="C22210" s="1">
        <v>0.19790215948716799</v>
      </c>
      <c r="D22210">
        <f t="shared" si="352"/>
        <v>1.0217740040257895E-5</v>
      </c>
    </row>
    <row r="22211" spans="3:4" x14ac:dyDescent="0.25">
      <c r="C22211" s="1">
        <v>0.19790248598655499</v>
      </c>
      <c r="D22211">
        <f t="shared" si="352"/>
        <v>1.0217740040257895E-5</v>
      </c>
    </row>
    <row r="22212" spans="3:4" x14ac:dyDescent="0.25">
      <c r="C22212" s="1">
        <v>0.19790551433869399</v>
      </c>
      <c r="D22212">
        <f t="shared" ref="D22212:D22275" si="353">D22211</f>
        <v>1.0217740040257895E-5</v>
      </c>
    </row>
    <row r="22213" spans="3:4" x14ac:dyDescent="0.25">
      <c r="C22213" s="1">
        <v>0.19790868299553199</v>
      </c>
      <c r="D22213">
        <f t="shared" si="353"/>
        <v>1.0217740040257895E-5</v>
      </c>
    </row>
    <row r="22214" spans="3:4" x14ac:dyDescent="0.25">
      <c r="C22214" s="1">
        <v>0.19790884429007199</v>
      </c>
      <c r="D22214">
        <f t="shared" si="353"/>
        <v>1.0217740040257895E-5</v>
      </c>
    </row>
    <row r="22215" spans="3:4" x14ac:dyDescent="0.25">
      <c r="C22215" s="1">
        <v>0.197912106471025</v>
      </c>
      <c r="D22215">
        <f t="shared" si="353"/>
        <v>1.0217740040257895E-5</v>
      </c>
    </row>
    <row r="22216" spans="3:4" x14ac:dyDescent="0.25">
      <c r="C22216" s="1">
        <v>0.197914575373038</v>
      </c>
      <c r="D22216">
        <f t="shared" si="353"/>
        <v>1.0217740040257895E-5</v>
      </c>
    </row>
    <row r="22217" spans="3:4" x14ac:dyDescent="0.25">
      <c r="C22217" s="1">
        <v>0.19791557994072501</v>
      </c>
      <c r="D22217">
        <f t="shared" si="353"/>
        <v>1.0217740040257895E-5</v>
      </c>
    </row>
    <row r="22218" spans="3:4" x14ac:dyDescent="0.25">
      <c r="C22218" s="1">
        <v>0.19791662760355899</v>
      </c>
      <c r="D22218">
        <f t="shared" si="353"/>
        <v>1.0217740040257895E-5</v>
      </c>
    </row>
    <row r="22219" spans="3:4" x14ac:dyDescent="0.25">
      <c r="C22219" s="1">
        <v>0.197932171445343</v>
      </c>
      <c r="D22219">
        <f t="shared" si="353"/>
        <v>1.0217740040257895E-5</v>
      </c>
    </row>
    <row r="22220" spans="3:4" x14ac:dyDescent="0.25">
      <c r="C22220" s="1">
        <v>0.19793266180848201</v>
      </c>
      <c r="D22220">
        <f t="shared" si="353"/>
        <v>1.0217740040257895E-5</v>
      </c>
    </row>
    <row r="22221" spans="3:4" x14ac:dyDescent="0.25">
      <c r="C22221" s="1">
        <v>0.19793272538568699</v>
      </c>
      <c r="D22221">
        <f t="shared" si="353"/>
        <v>1.0217740040257895E-5</v>
      </c>
    </row>
    <row r="22222" spans="3:4" x14ac:dyDescent="0.25">
      <c r="C22222" s="1">
        <v>0.19793705131053699</v>
      </c>
      <c r="D22222">
        <f t="shared" si="353"/>
        <v>1.0217740040257895E-5</v>
      </c>
    </row>
    <row r="22223" spans="3:4" x14ac:dyDescent="0.25">
      <c r="C22223" s="1">
        <v>0.197941142913377</v>
      </c>
      <c r="D22223">
        <f t="shared" si="353"/>
        <v>1.0217740040257895E-5</v>
      </c>
    </row>
    <row r="22224" spans="3:4" x14ac:dyDescent="0.25">
      <c r="C22224" s="1">
        <v>0.197941760924911</v>
      </c>
      <c r="D22224">
        <f t="shared" si="353"/>
        <v>1.0217740040257895E-5</v>
      </c>
    </row>
    <row r="22225" spans="3:4" x14ac:dyDescent="0.25">
      <c r="C22225" s="1">
        <v>0.19795270400193499</v>
      </c>
      <c r="D22225">
        <f t="shared" si="353"/>
        <v>1.0217740040257895E-5</v>
      </c>
    </row>
    <row r="22226" spans="3:4" x14ac:dyDescent="0.25">
      <c r="C22226" s="1">
        <v>0.197952711904027</v>
      </c>
      <c r="D22226">
        <f t="shared" si="353"/>
        <v>1.0217740040257895E-5</v>
      </c>
    </row>
    <row r="22227" spans="3:4" x14ac:dyDescent="0.25">
      <c r="C22227" s="1">
        <v>0.19795360668655801</v>
      </c>
      <c r="D22227">
        <f t="shared" si="353"/>
        <v>1.0217740040257895E-5</v>
      </c>
    </row>
    <row r="22228" spans="3:4" x14ac:dyDescent="0.25">
      <c r="C22228" s="1">
        <v>0.197959283472294</v>
      </c>
      <c r="D22228">
        <f t="shared" si="353"/>
        <v>1.0217740040257895E-5</v>
      </c>
    </row>
    <row r="22229" spans="3:4" x14ac:dyDescent="0.25">
      <c r="C22229" s="1">
        <v>0.197965951967985</v>
      </c>
      <c r="D22229">
        <f t="shared" si="353"/>
        <v>1.0217740040257895E-5</v>
      </c>
    </row>
    <row r="22230" spans="3:4" x14ac:dyDescent="0.25">
      <c r="C22230" s="1">
        <v>0.19797210614680999</v>
      </c>
      <c r="D22230">
        <f t="shared" si="353"/>
        <v>1.0217740040257895E-5</v>
      </c>
    </row>
    <row r="22231" spans="3:4" x14ac:dyDescent="0.25">
      <c r="C22231" s="1">
        <v>0.197973922945508</v>
      </c>
      <c r="D22231">
        <f t="shared" si="353"/>
        <v>1.0217740040257895E-5</v>
      </c>
    </row>
    <row r="22232" spans="3:4" x14ac:dyDescent="0.25">
      <c r="C22232" s="1">
        <v>0.19797569596289599</v>
      </c>
      <c r="D22232">
        <f t="shared" si="353"/>
        <v>1.0217740040257895E-5</v>
      </c>
    </row>
    <row r="22233" spans="3:4" x14ac:dyDescent="0.25">
      <c r="C22233" s="1">
        <v>0.19797693051367099</v>
      </c>
      <c r="D22233">
        <f t="shared" si="353"/>
        <v>1.0217740040257895E-5</v>
      </c>
    </row>
    <row r="22234" spans="3:4" x14ac:dyDescent="0.25">
      <c r="C22234" s="1">
        <v>0.19798556413801299</v>
      </c>
      <c r="D22234">
        <f t="shared" si="353"/>
        <v>1.0217740040257895E-5</v>
      </c>
    </row>
    <row r="22235" spans="3:4" x14ac:dyDescent="0.25">
      <c r="C22235" s="1">
        <v>0.197986802256715</v>
      </c>
      <c r="D22235">
        <f t="shared" si="353"/>
        <v>1.0217740040257895E-5</v>
      </c>
    </row>
    <row r="22236" spans="3:4" x14ac:dyDescent="0.25">
      <c r="C22236" s="1">
        <v>0.19798983723976701</v>
      </c>
      <c r="D22236">
        <f t="shared" si="353"/>
        <v>1.0217740040257895E-5</v>
      </c>
    </row>
    <row r="22237" spans="3:4" x14ac:dyDescent="0.25">
      <c r="C22237" s="1">
        <v>0.19799502686311901</v>
      </c>
      <c r="D22237">
        <f t="shared" si="353"/>
        <v>1.0217740040257895E-5</v>
      </c>
    </row>
    <row r="22238" spans="3:4" x14ac:dyDescent="0.25">
      <c r="C22238" s="1">
        <v>0.19799590346854901</v>
      </c>
      <c r="D22238">
        <f t="shared" si="353"/>
        <v>1.0217740040257895E-5</v>
      </c>
    </row>
    <row r="22239" spans="3:4" x14ac:dyDescent="0.25">
      <c r="C22239" s="1">
        <v>0.19799755344469899</v>
      </c>
      <c r="D22239">
        <f t="shared" si="353"/>
        <v>1.0217740040257895E-5</v>
      </c>
    </row>
    <row r="22240" spans="3:4" x14ac:dyDescent="0.25">
      <c r="C22240" s="1">
        <v>0.198001061022651</v>
      </c>
      <c r="D22240">
        <f t="shared" si="353"/>
        <v>1.0217740040257895E-5</v>
      </c>
    </row>
    <row r="22241" spans="3:4" x14ac:dyDescent="0.25">
      <c r="C22241" s="1">
        <v>0.198001258662798</v>
      </c>
      <c r="D22241">
        <f t="shared" si="353"/>
        <v>1.0217740040257895E-5</v>
      </c>
    </row>
    <row r="22242" spans="3:4" x14ac:dyDescent="0.25">
      <c r="C22242" s="1">
        <v>0.19800819140802101</v>
      </c>
      <c r="D22242">
        <f t="shared" si="353"/>
        <v>1.0217740040257895E-5</v>
      </c>
    </row>
    <row r="22243" spans="3:4" x14ac:dyDescent="0.25">
      <c r="C22243" s="1">
        <v>0.198012685675065</v>
      </c>
      <c r="D22243">
        <f t="shared" si="353"/>
        <v>1.0217740040257895E-5</v>
      </c>
    </row>
    <row r="22244" spans="3:4" x14ac:dyDescent="0.25">
      <c r="C22244" s="1">
        <v>0.198019360586103</v>
      </c>
      <c r="D22244">
        <f t="shared" si="353"/>
        <v>1.0217740040257895E-5</v>
      </c>
    </row>
    <row r="22245" spans="3:4" x14ac:dyDescent="0.25">
      <c r="C22245" s="1">
        <v>0.19802102501307101</v>
      </c>
      <c r="D22245">
        <f t="shared" si="353"/>
        <v>1.0217740040257895E-5</v>
      </c>
    </row>
    <row r="22246" spans="3:4" x14ac:dyDescent="0.25">
      <c r="C22246" s="1">
        <v>0.19802575357551599</v>
      </c>
      <c r="D22246">
        <f t="shared" si="353"/>
        <v>1.0217740040257895E-5</v>
      </c>
    </row>
    <row r="22247" spans="3:4" x14ac:dyDescent="0.25">
      <c r="C22247" s="1">
        <v>0.19802729372831701</v>
      </c>
      <c r="D22247">
        <f t="shared" si="353"/>
        <v>1.0217740040257895E-5</v>
      </c>
    </row>
    <row r="22248" spans="3:4" x14ac:dyDescent="0.25">
      <c r="C22248" s="1">
        <v>0.19803674320239301</v>
      </c>
      <c r="D22248">
        <f t="shared" si="353"/>
        <v>1.0217740040257895E-5</v>
      </c>
    </row>
    <row r="22249" spans="3:4" x14ac:dyDescent="0.25">
      <c r="C22249" s="1">
        <v>0.19803867894617999</v>
      </c>
      <c r="D22249">
        <f t="shared" si="353"/>
        <v>1.0217740040257895E-5</v>
      </c>
    </row>
    <row r="22250" spans="3:4" x14ac:dyDescent="0.25">
      <c r="C22250" s="1">
        <v>0.19804704149490801</v>
      </c>
      <c r="D22250">
        <f t="shared" si="353"/>
        <v>1.0217740040257895E-5</v>
      </c>
    </row>
    <row r="22251" spans="3:4" x14ac:dyDescent="0.25">
      <c r="C22251" s="1">
        <v>0.19805364616622501</v>
      </c>
      <c r="D22251">
        <f t="shared" si="353"/>
        <v>1.0217740040257895E-5</v>
      </c>
    </row>
    <row r="22252" spans="3:4" x14ac:dyDescent="0.25">
      <c r="C22252" s="1">
        <v>0.19805827047157601</v>
      </c>
      <c r="D22252">
        <f t="shared" si="353"/>
        <v>1.0217740040257895E-5</v>
      </c>
    </row>
    <row r="22253" spans="3:4" x14ac:dyDescent="0.25">
      <c r="C22253" s="1">
        <v>0.19806037455323</v>
      </c>
      <c r="D22253">
        <f t="shared" si="353"/>
        <v>1.0217740040257895E-5</v>
      </c>
    </row>
    <row r="22254" spans="3:4" x14ac:dyDescent="0.25">
      <c r="C22254" s="1">
        <v>0.19807343299333999</v>
      </c>
      <c r="D22254">
        <f t="shared" si="353"/>
        <v>1.0217740040257895E-5</v>
      </c>
    </row>
    <row r="22255" spans="3:4" x14ac:dyDescent="0.25">
      <c r="C22255" s="1">
        <v>0.198079865140461</v>
      </c>
      <c r="D22255">
        <f t="shared" si="353"/>
        <v>1.0217740040257895E-5</v>
      </c>
    </row>
    <row r="22256" spans="3:4" x14ac:dyDescent="0.25">
      <c r="C22256" s="1">
        <v>0.198081860803869</v>
      </c>
      <c r="D22256">
        <f t="shared" si="353"/>
        <v>1.0217740040257895E-5</v>
      </c>
    </row>
    <row r="22257" spans="3:4" x14ac:dyDescent="0.25">
      <c r="C22257" s="1">
        <v>0.19808189284618799</v>
      </c>
      <c r="D22257">
        <f t="shared" si="353"/>
        <v>1.0217740040257895E-5</v>
      </c>
    </row>
    <row r="22258" spans="3:4" x14ac:dyDescent="0.25">
      <c r="C22258" s="1">
        <v>0.19808467654877501</v>
      </c>
      <c r="D22258">
        <f t="shared" si="353"/>
        <v>1.0217740040257895E-5</v>
      </c>
    </row>
    <row r="22259" spans="3:4" x14ac:dyDescent="0.25">
      <c r="C22259" s="1">
        <v>0.198084836987484</v>
      </c>
      <c r="D22259">
        <f t="shared" si="353"/>
        <v>1.0217740040257895E-5</v>
      </c>
    </row>
    <row r="22260" spans="3:4" x14ac:dyDescent="0.25">
      <c r="C22260" s="1">
        <v>0.19808498386335799</v>
      </c>
      <c r="D22260">
        <f t="shared" si="353"/>
        <v>1.0217740040257895E-5</v>
      </c>
    </row>
    <row r="22261" spans="3:4" x14ac:dyDescent="0.25">
      <c r="C22261" s="1">
        <v>0.19809331344238101</v>
      </c>
      <c r="D22261">
        <f t="shared" si="353"/>
        <v>1.0217740040257895E-5</v>
      </c>
    </row>
    <row r="22262" spans="3:4" x14ac:dyDescent="0.25">
      <c r="C22262" s="1">
        <v>0.19810565714343301</v>
      </c>
      <c r="D22262">
        <f t="shared" si="353"/>
        <v>1.0217740040257895E-5</v>
      </c>
    </row>
    <row r="22263" spans="3:4" x14ac:dyDescent="0.25">
      <c r="C22263" s="1">
        <v>0.198108592053513</v>
      </c>
      <c r="D22263">
        <f t="shared" si="353"/>
        <v>1.0217740040257895E-5</v>
      </c>
    </row>
    <row r="22264" spans="3:4" x14ac:dyDescent="0.25">
      <c r="C22264" s="1">
        <v>0.19810888431124701</v>
      </c>
      <c r="D22264">
        <f t="shared" si="353"/>
        <v>1.0217740040257895E-5</v>
      </c>
    </row>
    <row r="22265" spans="3:4" x14ac:dyDescent="0.25">
      <c r="C22265" s="1">
        <v>0.19811733904620901</v>
      </c>
      <c r="D22265">
        <f t="shared" si="353"/>
        <v>1.0217740040257895E-5</v>
      </c>
    </row>
    <row r="22266" spans="3:4" x14ac:dyDescent="0.25">
      <c r="C22266" s="1">
        <v>0.19811878483766701</v>
      </c>
      <c r="D22266">
        <f t="shared" si="353"/>
        <v>1.0217740040257895E-5</v>
      </c>
    </row>
    <row r="22267" spans="3:4" x14ac:dyDescent="0.25">
      <c r="C22267" s="1">
        <v>0.19812056303529399</v>
      </c>
      <c r="D22267">
        <f t="shared" si="353"/>
        <v>1.0217740040257895E-5</v>
      </c>
    </row>
    <row r="22268" spans="3:4" x14ac:dyDescent="0.25">
      <c r="C22268" s="1">
        <v>0.198121787611413</v>
      </c>
      <c r="D22268">
        <f t="shared" si="353"/>
        <v>1.0217740040257895E-5</v>
      </c>
    </row>
    <row r="22269" spans="3:4" x14ac:dyDescent="0.25">
      <c r="C22269" s="1">
        <v>0.19812193680157</v>
      </c>
      <c r="D22269">
        <f t="shared" si="353"/>
        <v>1.0217740040257895E-5</v>
      </c>
    </row>
    <row r="22270" spans="3:4" x14ac:dyDescent="0.25">
      <c r="C22270" s="1">
        <v>0.19812271193818801</v>
      </c>
      <c r="D22270">
        <f t="shared" si="353"/>
        <v>1.0217740040257895E-5</v>
      </c>
    </row>
    <row r="22271" spans="3:4" x14ac:dyDescent="0.25">
      <c r="C22271" s="1">
        <v>0.198126085235931</v>
      </c>
      <c r="D22271">
        <f t="shared" si="353"/>
        <v>1.0217740040257895E-5</v>
      </c>
    </row>
    <row r="22272" spans="3:4" x14ac:dyDescent="0.25">
      <c r="C22272" s="1">
        <v>0.198128321075419</v>
      </c>
      <c r="D22272">
        <f t="shared" si="353"/>
        <v>1.0217740040257895E-5</v>
      </c>
    </row>
    <row r="22273" spans="3:4" x14ac:dyDescent="0.25">
      <c r="C22273" s="1">
        <v>0.19812860530215901</v>
      </c>
      <c r="D22273">
        <f t="shared" si="353"/>
        <v>1.0217740040257895E-5</v>
      </c>
    </row>
    <row r="22274" spans="3:4" x14ac:dyDescent="0.25">
      <c r="C22274" s="1">
        <v>0.19813213470934801</v>
      </c>
      <c r="D22274">
        <f t="shared" si="353"/>
        <v>1.0217740040257895E-5</v>
      </c>
    </row>
    <row r="22275" spans="3:4" x14ac:dyDescent="0.25">
      <c r="C22275" s="1">
        <v>0.198132785845966</v>
      </c>
      <c r="D22275">
        <f t="shared" si="353"/>
        <v>1.0217740040257895E-5</v>
      </c>
    </row>
    <row r="22276" spans="3:4" x14ac:dyDescent="0.25">
      <c r="C22276" s="1">
        <v>0.198139840003526</v>
      </c>
      <c r="D22276">
        <f t="shared" ref="D22276:D22339" si="354">D22275</f>
        <v>1.0217740040257895E-5</v>
      </c>
    </row>
    <row r="22277" spans="3:4" x14ac:dyDescent="0.25">
      <c r="C22277" s="1">
        <v>0.19814534316818699</v>
      </c>
      <c r="D22277">
        <f t="shared" si="354"/>
        <v>1.0217740040257895E-5</v>
      </c>
    </row>
    <row r="22278" spans="3:4" x14ac:dyDescent="0.25">
      <c r="C22278" s="1">
        <v>0.19815249000363</v>
      </c>
      <c r="D22278">
        <f t="shared" si="354"/>
        <v>1.0217740040257895E-5</v>
      </c>
    </row>
    <row r="22279" spans="3:4" x14ac:dyDescent="0.25">
      <c r="C22279" s="1">
        <v>0.19815291536302901</v>
      </c>
      <c r="D22279">
        <f t="shared" si="354"/>
        <v>1.0217740040257895E-5</v>
      </c>
    </row>
    <row r="22280" spans="3:4" x14ac:dyDescent="0.25">
      <c r="C22280" s="1">
        <v>0.19815645638562801</v>
      </c>
      <c r="D22280">
        <f t="shared" si="354"/>
        <v>1.0217740040257895E-5</v>
      </c>
    </row>
    <row r="22281" spans="3:4" x14ac:dyDescent="0.25">
      <c r="C22281" s="1">
        <v>0.198157181021099</v>
      </c>
      <c r="D22281">
        <f t="shared" si="354"/>
        <v>1.0217740040257895E-5</v>
      </c>
    </row>
    <row r="22282" spans="3:4" x14ac:dyDescent="0.25">
      <c r="C22282" s="1">
        <v>0.19816498149143599</v>
      </c>
      <c r="D22282">
        <f t="shared" si="354"/>
        <v>1.0217740040257895E-5</v>
      </c>
    </row>
    <row r="22283" spans="3:4" x14ac:dyDescent="0.25">
      <c r="C22283" s="1">
        <v>0.198169554641281</v>
      </c>
      <c r="D22283">
        <f t="shared" si="354"/>
        <v>1.0217740040257895E-5</v>
      </c>
    </row>
    <row r="22284" spans="3:4" x14ac:dyDescent="0.25">
      <c r="C22284" s="1">
        <v>0.198170570040855</v>
      </c>
      <c r="D22284">
        <f t="shared" si="354"/>
        <v>1.0217740040257895E-5</v>
      </c>
    </row>
    <row r="22285" spans="3:4" x14ac:dyDescent="0.25">
      <c r="C22285" s="1">
        <v>0.19817638967715301</v>
      </c>
      <c r="D22285">
        <f t="shared" si="354"/>
        <v>1.0217740040257895E-5</v>
      </c>
    </row>
    <row r="22286" spans="3:4" x14ac:dyDescent="0.25">
      <c r="C22286" s="1">
        <v>0.19817985251119499</v>
      </c>
      <c r="D22286">
        <f t="shared" si="354"/>
        <v>1.0217740040257895E-5</v>
      </c>
    </row>
    <row r="22287" spans="3:4" x14ac:dyDescent="0.25">
      <c r="C22287" s="1">
        <v>0.198180115529107</v>
      </c>
      <c r="D22287">
        <f t="shared" si="354"/>
        <v>1.0217740040257895E-5</v>
      </c>
    </row>
    <row r="22288" spans="3:4" x14ac:dyDescent="0.25">
      <c r="C22288" s="1">
        <v>0.19818828893547</v>
      </c>
      <c r="D22288">
        <f t="shared" si="354"/>
        <v>1.0217740040257895E-5</v>
      </c>
    </row>
    <row r="22289" spans="3:4" x14ac:dyDescent="0.25">
      <c r="C22289" s="1">
        <v>0.198190524459949</v>
      </c>
      <c r="D22289">
        <f t="shared" si="354"/>
        <v>1.0217740040257895E-5</v>
      </c>
    </row>
    <row r="22290" spans="3:4" x14ac:dyDescent="0.25">
      <c r="C22290" s="1">
        <v>0.198198841639982</v>
      </c>
      <c r="D22290">
        <f t="shared" si="354"/>
        <v>1.0217740040257895E-5</v>
      </c>
    </row>
    <row r="22291" spans="3:4" x14ac:dyDescent="0.25">
      <c r="C22291" s="1">
        <v>0.19820051720583901</v>
      </c>
      <c r="D22291">
        <f t="shared" si="354"/>
        <v>1.0217740040257895E-5</v>
      </c>
    </row>
    <row r="22292" spans="3:4" x14ac:dyDescent="0.25">
      <c r="C22292" s="1">
        <v>0.19820087453334401</v>
      </c>
      <c r="D22292">
        <f t="shared" si="354"/>
        <v>1.0217740040257895E-5</v>
      </c>
    </row>
    <row r="22293" spans="3:4" x14ac:dyDescent="0.25">
      <c r="C22293" s="1">
        <v>0.19820489895200999</v>
      </c>
      <c r="D22293">
        <f t="shared" si="354"/>
        <v>1.0217740040257895E-5</v>
      </c>
    </row>
    <row r="22294" spans="3:4" x14ac:dyDescent="0.25">
      <c r="C22294" s="1">
        <v>0.19821307746852099</v>
      </c>
      <c r="D22294">
        <f t="shared" si="354"/>
        <v>1.0217740040257895E-5</v>
      </c>
    </row>
    <row r="22295" spans="3:4" x14ac:dyDescent="0.25">
      <c r="C22295" s="1">
        <v>0.19822443902271</v>
      </c>
      <c r="D22295">
        <f t="shared" si="354"/>
        <v>1.0217740040257895E-5</v>
      </c>
    </row>
    <row r="22296" spans="3:4" x14ac:dyDescent="0.25">
      <c r="C22296" s="1">
        <v>0.198230389118526</v>
      </c>
      <c r="D22296">
        <f t="shared" si="354"/>
        <v>1.0217740040257895E-5</v>
      </c>
    </row>
    <row r="22297" spans="3:4" x14ac:dyDescent="0.25">
      <c r="C22297" s="1">
        <v>0.19823360070075099</v>
      </c>
      <c r="D22297">
        <f t="shared" si="354"/>
        <v>1.0217740040257895E-5</v>
      </c>
    </row>
    <row r="22298" spans="3:4" x14ac:dyDescent="0.25">
      <c r="C22298" s="1">
        <v>0.19823452927181301</v>
      </c>
      <c r="D22298">
        <f t="shared" si="354"/>
        <v>1.0217740040257895E-5</v>
      </c>
    </row>
    <row r="22299" spans="3:4" x14ac:dyDescent="0.25">
      <c r="C22299" s="1">
        <v>0.198237807758115</v>
      </c>
      <c r="D22299">
        <f t="shared" si="354"/>
        <v>1.0217740040257895E-5</v>
      </c>
    </row>
    <row r="22300" spans="3:4" x14ac:dyDescent="0.25">
      <c r="C22300" s="1">
        <v>0.19825024049273901</v>
      </c>
      <c r="D22300">
        <f t="shared" si="354"/>
        <v>1.0217740040257895E-5</v>
      </c>
    </row>
    <row r="22301" spans="3:4" x14ac:dyDescent="0.25">
      <c r="C22301" s="1">
        <v>0.19825422545952201</v>
      </c>
      <c r="D22301">
        <f t="shared" si="354"/>
        <v>1.0217740040257895E-5</v>
      </c>
    </row>
    <row r="22302" spans="3:4" x14ac:dyDescent="0.25">
      <c r="C22302" s="1">
        <v>0.198255713328788</v>
      </c>
      <c r="D22302">
        <f t="shared" si="354"/>
        <v>1.0217740040257895E-5</v>
      </c>
    </row>
    <row r="22303" spans="3:4" x14ac:dyDescent="0.25">
      <c r="C22303" s="1">
        <v>0.198255716610716</v>
      </c>
      <c r="D22303">
        <f t="shared" si="354"/>
        <v>1.0217740040257895E-5</v>
      </c>
    </row>
    <row r="22304" spans="3:4" x14ac:dyDescent="0.25">
      <c r="C22304" s="1">
        <v>0.19826046037501799</v>
      </c>
      <c r="D22304">
        <f t="shared" si="354"/>
        <v>1.0217740040257895E-5</v>
      </c>
    </row>
    <row r="22305" spans="3:4" x14ac:dyDescent="0.25">
      <c r="C22305" s="1">
        <v>0.19826046187192101</v>
      </c>
      <c r="D22305">
        <f t="shared" si="354"/>
        <v>1.0217740040257895E-5</v>
      </c>
    </row>
    <row r="22306" spans="3:4" x14ac:dyDescent="0.25">
      <c r="C22306" s="1">
        <v>0.198262599389808</v>
      </c>
      <c r="D22306">
        <f t="shared" si="354"/>
        <v>1.0217740040257895E-5</v>
      </c>
    </row>
    <row r="22307" spans="3:4" x14ac:dyDescent="0.25">
      <c r="C22307" s="1">
        <v>0.19826518309633601</v>
      </c>
      <c r="D22307">
        <f t="shared" si="354"/>
        <v>1.0217740040257895E-5</v>
      </c>
    </row>
    <row r="22308" spans="3:4" x14ac:dyDescent="0.25">
      <c r="C22308" s="1">
        <v>0.19826699804443701</v>
      </c>
      <c r="D22308">
        <f t="shared" si="354"/>
        <v>1.0217740040257895E-5</v>
      </c>
    </row>
    <row r="22309" spans="3:4" x14ac:dyDescent="0.25">
      <c r="C22309" s="1">
        <v>0.19826844254971801</v>
      </c>
      <c r="D22309">
        <f t="shared" si="354"/>
        <v>1.0217740040257895E-5</v>
      </c>
    </row>
    <row r="22310" spans="3:4" x14ac:dyDescent="0.25">
      <c r="C22310" s="1">
        <v>0.19827745428038099</v>
      </c>
      <c r="D22310">
        <f t="shared" si="354"/>
        <v>1.0217740040257895E-5</v>
      </c>
    </row>
    <row r="22311" spans="3:4" x14ac:dyDescent="0.25">
      <c r="C22311" s="1">
        <v>0.19828606193336701</v>
      </c>
      <c r="D22311">
        <f t="shared" si="354"/>
        <v>1.0217740040257895E-5</v>
      </c>
    </row>
    <row r="22312" spans="3:4" x14ac:dyDescent="0.25">
      <c r="C22312" s="1">
        <v>0.19829516147901699</v>
      </c>
      <c r="D22312">
        <f t="shared" si="354"/>
        <v>1.0217740040257895E-5</v>
      </c>
    </row>
    <row r="22313" spans="3:4" x14ac:dyDescent="0.25">
      <c r="C22313" s="1">
        <v>0.19829599557503699</v>
      </c>
      <c r="D22313">
        <f t="shared" si="354"/>
        <v>1.0217740040257895E-5</v>
      </c>
    </row>
    <row r="22314" spans="3:4" x14ac:dyDescent="0.25">
      <c r="C22314" s="1">
        <v>0.19830035133805099</v>
      </c>
      <c r="D22314">
        <f t="shared" si="354"/>
        <v>1.0217740040257895E-5</v>
      </c>
    </row>
    <row r="22315" spans="3:4" x14ac:dyDescent="0.25">
      <c r="C22315" s="1">
        <v>0.19830607008017601</v>
      </c>
      <c r="D22315">
        <f t="shared" si="354"/>
        <v>1.0217740040257895E-5</v>
      </c>
    </row>
    <row r="22316" spans="3:4" x14ac:dyDescent="0.25">
      <c r="C22316" s="1">
        <v>0.198311315396409</v>
      </c>
      <c r="D22316">
        <f t="shared" si="354"/>
        <v>1.0217740040257895E-5</v>
      </c>
    </row>
    <row r="22317" spans="3:4" x14ac:dyDescent="0.25">
      <c r="C22317" s="1">
        <v>0.19831737206918301</v>
      </c>
      <c r="D22317">
        <f t="shared" si="354"/>
        <v>1.0217740040257895E-5</v>
      </c>
    </row>
    <row r="22318" spans="3:4" x14ac:dyDescent="0.25">
      <c r="C22318" s="1">
        <v>0.19831786836545201</v>
      </c>
      <c r="D22318">
        <f t="shared" si="354"/>
        <v>1.0217740040257895E-5</v>
      </c>
    </row>
    <row r="22319" spans="3:4" x14ac:dyDescent="0.25">
      <c r="C22319" s="1">
        <v>0.198318141566212</v>
      </c>
      <c r="D22319">
        <f t="shared" si="354"/>
        <v>1.0217740040257895E-5</v>
      </c>
    </row>
    <row r="22320" spans="3:4" x14ac:dyDescent="0.25">
      <c r="C22320" s="1">
        <v>0.19831836192157001</v>
      </c>
      <c r="D22320">
        <f t="shared" si="354"/>
        <v>1.0217740040257895E-5</v>
      </c>
    </row>
    <row r="22321" spans="3:4" x14ac:dyDescent="0.25">
      <c r="C22321" s="1">
        <v>0.198319172263106</v>
      </c>
      <c r="D22321">
        <f t="shared" si="354"/>
        <v>1.0217740040257895E-5</v>
      </c>
    </row>
    <row r="22322" spans="3:4" x14ac:dyDescent="0.25">
      <c r="C22322" s="1">
        <v>0.19832070208273</v>
      </c>
      <c r="D22322">
        <f t="shared" si="354"/>
        <v>1.0217740040257895E-5</v>
      </c>
    </row>
    <row r="22323" spans="3:4" x14ac:dyDescent="0.25">
      <c r="C22323" s="1">
        <v>0.19832423721037501</v>
      </c>
      <c r="D22323">
        <f t="shared" si="354"/>
        <v>1.0217740040257895E-5</v>
      </c>
    </row>
    <row r="22324" spans="3:4" x14ac:dyDescent="0.25">
      <c r="C22324" s="1">
        <v>0.198331622999669</v>
      </c>
      <c r="D22324">
        <f t="shared" si="354"/>
        <v>1.0217740040257895E-5</v>
      </c>
    </row>
    <row r="22325" spans="3:4" x14ac:dyDescent="0.25">
      <c r="C22325" s="1">
        <v>0.198332077631098</v>
      </c>
      <c r="D22325">
        <f t="shared" si="354"/>
        <v>1.0217740040257895E-5</v>
      </c>
    </row>
    <row r="22326" spans="3:4" x14ac:dyDescent="0.25">
      <c r="C22326" s="1">
        <v>0.198337878205334</v>
      </c>
      <c r="D22326">
        <f t="shared" si="354"/>
        <v>1.0217740040257895E-5</v>
      </c>
    </row>
    <row r="22327" spans="3:4" x14ac:dyDescent="0.25">
      <c r="C22327" s="1">
        <v>0.198345450491136</v>
      </c>
      <c r="D22327">
        <f t="shared" si="354"/>
        <v>1.0217740040257895E-5</v>
      </c>
    </row>
    <row r="22328" spans="3:4" x14ac:dyDescent="0.25">
      <c r="C22328" s="1">
        <v>0.19834919890688199</v>
      </c>
      <c r="D22328">
        <f t="shared" si="354"/>
        <v>1.0217740040257895E-5</v>
      </c>
    </row>
    <row r="22329" spans="3:4" x14ac:dyDescent="0.25">
      <c r="C22329" s="1">
        <v>0.19834998648562999</v>
      </c>
      <c r="D22329">
        <f t="shared" si="354"/>
        <v>1.0217740040257895E-5</v>
      </c>
    </row>
    <row r="22330" spans="3:4" x14ac:dyDescent="0.25">
      <c r="C22330" s="1">
        <v>0.198350925791836</v>
      </c>
      <c r="D22330">
        <f t="shared" si="354"/>
        <v>1.0217740040257895E-5</v>
      </c>
    </row>
    <row r="22331" spans="3:4" x14ac:dyDescent="0.25">
      <c r="C22331" s="1">
        <v>0.19835290220958801</v>
      </c>
      <c r="D22331">
        <f t="shared" si="354"/>
        <v>1.0217740040257895E-5</v>
      </c>
    </row>
    <row r="22332" spans="3:4" x14ac:dyDescent="0.25">
      <c r="C22332" s="1">
        <v>0.19835568535733</v>
      </c>
      <c r="D22332">
        <f t="shared" si="354"/>
        <v>1.0217740040257895E-5</v>
      </c>
    </row>
    <row r="22333" spans="3:4" x14ac:dyDescent="0.25">
      <c r="C22333" s="1">
        <v>0.19836008137396599</v>
      </c>
      <c r="D22333">
        <f t="shared" si="354"/>
        <v>1.0217740040257895E-5</v>
      </c>
    </row>
    <row r="22334" spans="3:4" x14ac:dyDescent="0.25">
      <c r="C22334" s="1">
        <v>0.198380829233506</v>
      </c>
      <c r="D22334">
        <f t="shared" si="354"/>
        <v>1.0217740040257895E-5</v>
      </c>
    </row>
    <row r="22335" spans="3:4" x14ac:dyDescent="0.25">
      <c r="C22335" s="1">
        <v>0.19838336720093699</v>
      </c>
      <c r="D22335">
        <f t="shared" si="354"/>
        <v>1.0217740040257895E-5</v>
      </c>
    </row>
    <row r="22336" spans="3:4" x14ac:dyDescent="0.25">
      <c r="C22336" s="1">
        <v>0.198391507224705</v>
      </c>
      <c r="D22336">
        <f t="shared" si="354"/>
        <v>1.0217740040257895E-5</v>
      </c>
    </row>
    <row r="22337" spans="3:4" x14ac:dyDescent="0.25">
      <c r="C22337" s="1">
        <v>0.19839196701907499</v>
      </c>
      <c r="D22337">
        <f t="shared" si="354"/>
        <v>1.0217740040257895E-5</v>
      </c>
    </row>
    <row r="22338" spans="3:4" x14ac:dyDescent="0.25">
      <c r="C22338" s="1">
        <v>0.19839610214519501</v>
      </c>
      <c r="D22338">
        <f t="shared" si="354"/>
        <v>1.0217740040257895E-5</v>
      </c>
    </row>
    <row r="22339" spans="3:4" x14ac:dyDescent="0.25">
      <c r="C22339" s="1">
        <v>0.19839706387071901</v>
      </c>
      <c r="D22339">
        <f t="shared" si="354"/>
        <v>1.0217740040257895E-5</v>
      </c>
    </row>
    <row r="22340" spans="3:4" x14ac:dyDescent="0.25">
      <c r="C22340" s="1">
        <v>0.19839887346113999</v>
      </c>
      <c r="D22340">
        <f t="shared" ref="D22340:D22403" si="355">D22339</f>
        <v>1.0217740040257895E-5</v>
      </c>
    </row>
    <row r="22341" spans="3:4" x14ac:dyDescent="0.25">
      <c r="C22341" s="1">
        <v>0.19840206824083501</v>
      </c>
      <c r="D22341">
        <f t="shared" si="355"/>
        <v>1.0217740040257895E-5</v>
      </c>
    </row>
    <row r="22342" spans="3:4" x14ac:dyDescent="0.25">
      <c r="C22342" s="1">
        <v>0.19840538227242199</v>
      </c>
      <c r="D22342">
        <f t="shared" si="355"/>
        <v>1.0217740040257895E-5</v>
      </c>
    </row>
    <row r="22343" spans="3:4" x14ac:dyDescent="0.25">
      <c r="C22343" s="1">
        <v>0.198409259125713</v>
      </c>
      <c r="D22343">
        <f t="shared" si="355"/>
        <v>1.0217740040257895E-5</v>
      </c>
    </row>
    <row r="22344" spans="3:4" x14ac:dyDescent="0.25">
      <c r="C22344" s="1">
        <v>0.19840941960432901</v>
      </c>
      <c r="D22344">
        <f t="shared" si="355"/>
        <v>1.0217740040257895E-5</v>
      </c>
    </row>
    <row r="22345" spans="3:4" x14ac:dyDescent="0.25">
      <c r="C22345" s="1">
        <v>0.198412865404373</v>
      </c>
      <c r="D22345">
        <f t="shared" si="355"/>
        <v>1.0217740040257895E-5</v>
      </c>
    </row>
    <row r="22346" spans="3:4" x14ac:dyDescent="0.25">
      <c r="C22346" s="1">
        <v>0.198431764060716</v>
      </c>
      <c r="D22346">
        <f t="shared" si="355"/>
        <v>1.0217740040257895E-5</v>
      </c>
    </row>
    <row r="22347" spans="3:4" x14ac:dyDescent="0.25">
      <c r="C22347" s="1">
        <v>0.19843940762755599</v>
      </c>
      <c r="D22347">
        <f t="shared" si="355"/>
        <v>1.0217740040257895E-5</v>
      </c>
    </row>
    <row r="22348" spans="3:4" x14ac:dyDescent="0.25">
      <c r="C22348" s="1">
        <v>0.19844043698743899</v>
      </c>
      <c r="D22348">
        <f t="shared" si="355"/>
        <v>1.0217740040257895E-5</v>
      </c>
    </row>
    <row r="22349" spans="3:4" x14ac:dyDescent="0.25">
      <c r="C22349" s="1">
        <v>0.19844341340659499</v>
      </c>
      <c r="D22349">
        <f t="shared" si="355"/>
        <v>1.0217740040257895E-5</v>
      </c>
    </row>
    <row r="22350" spans="3:4" x14ac:dyDescent="0.25">
      <c r="C22350" s="1">
        <v>0.19844540260872001</v>
      </c>
      <c r="D22350">
        <f t="shared" si="355"/>
        <v>1.0217740040257895E-5</v>
      </c>
    </row>
    <row r="22351" spans="3:4" x14ac:dyDescent="0.25">
      <c r="C22351" s="1">
        <v>0.19844564216351801</v>
      </c>
      <c r="D22351">
        <f t="shared" si="355"/>
        <v>1.0217740040257895E-5</v>
      </c>
    </row>
    <row r="22352" spans="3:4" x14ac:dyDescent="0.25">
      <c r="C22352" s="1">
        <v>0.19844803537774999</v>
      </c>
      <c r="D22352">
        <f t="shared" si="355"/>
        <v>1.0217740040257895E-5</v>
      </c>
    </row>
    <row r="22353" spans="3:4" x14ac:dyDescent="0.25">
      <c r="C22353" s="1">
        <v>0.19845043653998701</v>
      </c>
      <c r="D22353">
        <f t="shared" si="355"/>
        <v>1.0217740040257895E-5</v>
      </c>
    </row>
    <row r="22354" spans="3:4" x14ac:dyDescent="0.25">
      <c r="C22354" s="1">
        <v>0.19845096550031599</v>
      </c>
      <c r="D22354">
        <f t="shared" si="355"/>
        <v>1.0217740040257895E-5</v>
      </c>
    </row>
    <row r="22355" spans="3:4" x14ac:dyDescent="0.25">
      <c r="C22355" s="1">
        <v>0.198452406880017</v>
      </c>
      <c r="D22355">
        <f t="shared" si="355"/>
        <v>1.0217740040257895E-5</v>
      </c>
    </row>
    <row r="22356" spans="3:4" x14ac:dyDescent="0.25">
      <c r="C22356" s="1">
        <v>0.19846593828097001</v>
      </c>
      <c r="D22356">
        <f t="shared" si="355"/>
        <v>1.0217740040257895E-5</v>
      </c>
    </row>
    <row r="22357" spans="3:4" x14ac:dyDescent="0.25">
      <c r="C22357" s="1">
        <v>0.1984734284294</v>
      </c>
      <c r="D22357">
        <f t="shared" si="355"/>
        <v>1.0217740040257895E-5</v>
      </c>
    </row>
    <row r="22358" spans="3:4" x14ac:dyDescent="0.25">
      <c r="C22358" s="1">
        <v>0.19847667014836101</v>
      </c>
      <c r="D22358">
        <f t="shared" si="355"/>
        <v>1.0217740040257895E-5</v>
      </c>
    </row>
    <row r="22359" spans="3:4" x14ac:dyDescent="0.25">
      <c r="C22359" s="1">
        <v>0.19848579730310001</v>
      </c>
      <c r="D22359">
        <f t="shared" si="355"/>
        <v>1.0217740040257895E-5</v>
      </c>
    </row>
    <row r="22360" spans="3:4" x14ac:dyDescent="0.25">
      <c r="C22360" s="1">
        <v>0.198489964611157</v>
      </c>
      <c r="D22360">
        <f t="shared" si="355"/>
        <v>1.0217740040257895E-5</v>
      </c>
    </row>
    <row r="22361" spans="3:4" x14ac:dyDescent="0.25">
      <c r="C22361" s="1">
        <v>0.19849022158572199</v>
      </c>
      <c r="D22361">
        <f t="shared" si="355"/>
        <v>1.0217740040257895E-5</v>
      </c>
    </row>
    <row r="22362" spans="3:4" x14ac:dyDescent="0.25">
      <c r="C22362" s="1">
        <v>0.19849317863048799</v>
      </c>
      <c r="D22362">
        <f t="shared" si="355"/>
        <v>1.0217740040257895E-5</v>
      </c>
    </row>
    <row r="22363" spans="3:4" x14ac:dyDescent="0.25">
      <c r="C22363" s="1">
        <v>0.198497029642418</v>
      </c>
      <c r="D22363">
        <f t="shared" si="355"/>
        <v>1.0217740040257895E-5</v>
      </c>
    </row>
    <row r="22364" spans="3:4" x14ac:dyDescent="0.25">
      <c r="C22364" s="1">
        <v>0.198498637600555</v>
      </c>
      <c r="D22364">
        <f t="shared" si="355"/>
        <v>1.0217740040257895E-5</v>
      </c>
    </row>
    <row r="22365" spans="3:4" x14ac:dyDescent="0.25">
      <c r="C22365" s="1">
        <v>0.19850704993365501</v>
      </c>
      <c r="D22365">
        <f t="shared" si="355"/>
        <v>1.0217740040257895E-5</v>
      </c>
    </row>
    <row r="22366" spans="3:4" x14ac:dyDescent="0.25">
      <c r="C22366" s="1">
        <v>0.19851104662012001</v>
      </c>
      <c r="D22366">
        <f t="shared" si="355"/>
        <v>1.0217740040257895E-5</v>
      </c>
    </row>
    <row r="22367" spans="3:4" x14ac:dyDescent="0.25">
      <c r="C22367" s="1">
        <v>0.19851355961268799</v>
      </c>
      <c r="D22367">
        <f t="shared" si="355"/>
        <v>1.0217740040257895E-5</v>
      </c>
    </row>
    <row r="22368" spans="3:4" x14ac:dyDescent="0.25">
      <c r="C22368" s="1">
        <v>0.19851476211268701</v>
      </c>
      <c r="D22368">
        <f t="shared" si="355"/>
        <v>1.0217740040257895E-5</v>
      </c>
    </row>
    <row r="22369" spans="3:4" x14ac:dyDescent="0.25">
      <c r="C22369" s="1">
        <v>0.19852252676544199</v>
      </c>
      <c r="D22369">
        <f t="shared" si="355"/>
        <v>1.0217740040257895E-5</v>
      </c>
    </row>
    <row r="22370" spans="3:4" x14ac:dyDescent="0.25">
      <c r="C22370" s="1">
        <v>0.198531230133869</v>
      </c>
      <c r="D22370">
        <f t="shared" si="355"/>
        <v>1.0217740040257895E-5</v>
      </c>
    </row>
    <row r="22371" spans="3:4" x14ac:dyDescent="0.25">
      <c r="C22371" s="1">
        <v>0.198532442105333</v>
      </c>
      <c r="D22371">
        <f t="shared" si="355"/>
        <v>1.0217740040257895E-5</v>
      </c>
    </row>
    <row r="22372" spans="3:4" x14ac:dyDescent="0.25">
      <c r="C22372" s="1">
        <v>0.198534363004822</v>
      </c>
      <c r="D22372">
        <f t="shared" si="355"/>
        <v>1.0217740040257895E-5</v>
      </c>
    </row>
    <row r="22373" spans="3:4" x14ac:dyDescent="0.25">
      <c r="C22373" s="1">
        <v>0.19854628490892801</v>
      </c>
      <c r="D22373">
        <f t="shared" si="355"/>
        <v>1.0217740040257895E-5</v>
      </c>
    </row>
    <row r="22374" spans="3:4" x14ac:dyDescent="0.25">
      <c r="C22374" s="1">
        <v>0.198546469388168</v>
      </c>
      <c r="D22374">
        <f t="shared" si="355"/>
        <v>1.0217740040257895E-5</v>
      </c>
    </row>
    <row r="22375" spans="3:4" x14ac:dyDescent="0.25">
      <c r="C22375" s="1">
        <v>0.19855755441727199</v>
      </c>
      <c r="D22375">
        <f t="shared" si="355"/>
        <v>1.0217740040257895E-5</v>
      </c>
    </row>
    <row r="22376" spans="3:4" x14ac:dyDescent="0.25">
      <c r="C22376" s="1">
        <v>0.198557599921759</v>
      </c>
      <c r="D22376">
        <f t="shared" si="355"/>
        <v>1.0217740040257895E-5</v>
      </c>
    </row>
    <row r="22377" spans="3:4" x14ac:dyDescent="0.25">
      <c r="C22377" s="1">
        <v>0.198573372031978</v>
      </c>
      <c r="D22377">
        <f t="shared" si="355"/>
        <v>1.0217740040257895E-5</v>
      </c>
    </row>
    <row r="22378" spans="3:4" x14ac:dyDescent="0.25">
      <c r="C22378" s="1">
        <v>0.198578836396122</v>
      </c>
      <c r="D22378">
        <f t="shared" si="355"/>
        <v>1.0217740040257895E-5</v>
      </c>
    </row>
    <row r="22379" spans="3:4" x14ac:dyDescent="0.25">
      <c r="C22379" s="1">
        <v>0.19858349302015901</v>
      </c>
      <c r="D22379">
        <f t="shared" si="355"/>
        <v>1.0217740040257895E-5</v>
      </c>
    </row>
    <row r="22380" spans="3:4" x14ac:dyDescent="0.25">
      <c r="C22380" s="1">
        <v>0.198587544632463</v>
      </c>
      <c r="D22380">
        <f t="shared" si="355"/>
        <v>1.0217740040257895E-5</v>
      </c>
    </row>
    <row r="22381" spans="3:4" x14ac:dyDescent="0.25">
      <c r="C22381" s="1">
        <v>0.19859293841963799</v>
      </c>
      <c r="D22381">
        <f t="shared" si="355"/>
        <v>1.0217740040257895E-5</v>
      </c>
    </row>
    <row r="22382" spans="3:4" x14ac:dyDescent="0.25">
      <c r="C22382" s="1">
        <v>0.19859491366548601</v>
      </c>
      <c r="D22382">
        <f t="shared" si="355"/>
        <v>1.0217740040257895E-5</v>
      </c>
    </row>
    <row r="22383" spans="3:4" x14ac:dyDescent="0.25">
      <c r="C22383" s="1">
        <v>0.19860241207096299</v>
      </c>
      <c r="D22383">
        <f t="shared" si="355"/>
        <v>1.0217740040257895E-5</v>
      </c>
    </row>
    <row r="22384" spans="3:4" x14ac:dyDescent="0.25">
      <c r="C22384" s="1">
        <v>0.198602617545381</v>
      </c>
      <c r="D22384">
        <f t="shared" si="355"/>
        <v>1.0217740040257895E-5</v>
      </c>
    </row>
    <row r="22385" spans="3:4" x14ac:dyDescent="0.25">
      <c r="C22385" s="1">
        <v>0.198602977260085</v>
      </c>
      <c r="D22385">
        <f t="shared" si="355"/>
        <v>1.0217740040257895E-5</v>
      </c>
    </row>
    <row r="22386" spans="3:4" x14ac:dyDescent="0.25">
      <c r="C22386" s="1">
        <v>0.19860467879739299</v>
      </c>
      <c r="D22386">
        <f t="shared" si="355"/>
        <v>1.0217740040257895E-5</v>
      </c>
    </row>
    <row r="22387" spans="3:4" x14ac:dyDescent="0.25">
      <c r="C22387" s="1">
        <v>0.198605502824729</v>
      </c>
      <c r="D22387">
        <f t="shared" si="355"/>
        <v>1.0217740040257895E-5</v>
      </c>
    </row>
    <row r="22388" spans="3:4" x14ac:dyDescent="0.25">
      <c r="C22388" s="1">
        <v>0.198609968618912</v>
      </c>
      <c r="D22388">
        <f t="shared" si="355"/>
        <v>1.0217740040257895E-5</v>
      </c>
    </row>
    <row r="22389" spans="3:4" x14ac:dyDescent="0.25">
      <c r="C22389" s="1">
        <v>0.19861487952103099</v>
      </c>
      <c r="D22389">
        <f t="shared" si="355"/>
        <v>1.0217740040257895E-5</v>
      </c>
    </row>
    <row r="22390" spans="3:4" x14ac:dyDescent="0.25">
      <c r="C22390" s="1">
        <v>0.19861490320453501</v>
      </c>
      <c r="D22390">
        <f t="shared" si="355"/>
        <v>1.0217740040257895E-5</v>
      </c>
    </row>
    <row r="22391" spans="3:4" x14ac:dyDescent="0.25">
      <c r="C22391" s="1">
        <v>0.19862314277998599</v>
      </c>
      <c r="D22391">
        <f t="shared" si="355"/>
        <v>1.0217740040257895E-5</v>
      </c>
    </row>
    <row r="22392" spans="3:4" x14ac:dyDescent="0.25">
      <c r="C22392" s="1">
        <v>0.198625888738968</v>
      </c>
      <c r="D22392">
        <f t="shared" si="355"/>
        <v>1.0217740040257895E-5</v>
      </c>
    </row>
    <row r="22393" spans="3:4" x14ac:dyDescent="0.25">
      <c r="C22393" s="1">
        <v>0.198627703905637</v>
      </c>
      <c r="D22393">
        <f t="shared" si="355"/>
        <v>1.0217740040257895E-5</v>
      </c>
    </row>
    <row r="22394" spans="3:4" x14ac:dyDescent="0.25">
      <c r="C22394" s="1">
        <v>0.198631628659513</v>
      </c>
      <c r="D22394">
        <f t="shared" si="355"/>
        <v>1.0217740040257895E-5</v>
      </c>
    </row>
    <row r="22395" spans="3:4" x14ac:dyDescent="0.25">
      <c r="C22395" s="1">
        <v>0.19863904435219401</v>
      </c>
      <c r="D22395">
        <f t="shared" si="355"/>
        <v>1.0217740040257895E-5</v>
      </c>
    </row>
    <row r="22396" spans="3:4" x14ac:dyDescent="0.25">
      <c r="C22396" s="1">
        <v>0.19863987995682</v>
      </c>
      <c r="D22396">
        <f t="shared" si="355"/>
        <v>1.0217740040257895E-5</v>
      </c>
    </row>
    <row r="22397" spans="3:4" x14ac:dyDescent="0.25">
      <c r="C22397" s="1">
        <v>0.19864600090314899</v>
      </c>
      <c r="D22397">
        <f t="shared" si="355"/>
        <v>1.0217740040257895E-5</v>
      </c>
    </row>
    <row r="22398" spans="3:4" x14ac:dyDescent="0.25">
      <c r="C22398" s="1">
        <v>0.19864886756234801</v>
      </c>
      <c r="D22398">
        <f t="shared" si="355"/>
        <v>1.0217740040257895E-5</v>
      </c>
    </row>
    <row r="22399" spans="3:4" x14ac:dyDescent="0.25">
      <c r="C22399" s="1">
        <v>0.198650642972106</v>
      </c>
      <c r="D22399">
        <f t="shared" si="355"/>
        <v>1.0217740040257895E-5</v>
      </c>
    </row>
    <row r="22400" spans="3:4" x14ac:dyDescent="0.25">
      <c r="C22400" s="1">
        <v>0.198651770526758</v>
      </c>
      <c r="D22400">
        <f t="shared" si="355"/>
        <v>1.0217740040257895E-5</v>
      </c>
    </row>
    <row r="22401" spans="3:4" x14ac:dyDescent="0.25">
      <c r="C22401" s="1">
        <v>0.19865379787776499</v>
      </c>
      <c r="D22401">
        <f t="shared" si="355"/>
        <v>1.0217740040257895E-5</v>
      </c>
    </row>
    <row r="22402" spans="3:4" x14ac:dyDescent="0.25">
      <c r="C22402" s="1">
        <v>0.19865562130373701</v>
      </c>
      <c r="D22402">
        <f t="shared" si="355"/>
        <v>1.0217740040257895E-5</v>
      </c>
    </row>
    <row r="22403" spans="3:4" x14ac:dyDescent="0.25">
      <c r="C22403" s="1">
        <v>0.19865678757965799</v>
      </c>
      <c r="D22403">
        <f t="shared" si="355"/>
        <v>1.0217740040257895E-5</v>
      </c>
    </row>
    <row r="22404" spans="3:4" x14ac:dyDescent="0.25">
      <c r="C22404" s="1">
        <v>0.19865828952869799</v>
      </c>
      <c r="D22404">
        <f t="shared" ref="D22404:D22467" si="356">D22403</f>
        <v>1.0217740040257895E-5</v>
      </c>
    </row>
    <row r="22405" spans="3:4" x14ac:dyDescent="0.25">
      <c r="C22405" s="1">
        <v>0.19866352667633999</v>
      </c>
      <c r="D22405">
        <f t="shared" si="356"/>
        <v>1.0217740040257895E-5</v>
      </c>
    </row>
    <row r="22406" spans="3:4" x14ac:dyDescent="0.25">
      <c r="C22406" s="1">
        <v>0.19866673663067899</v>
      </c>
      <c r="D22406">
        <f t="shared" si="356"/>
        <v>1.0217740040257895E-5</v>
      </c>
    </row>
    <row r="22407" spans="3:4" x14ac:dyDescent="0.25">
      <c r="C22407" s="1">
        <v>0.19866892702657299</v>
      </c>
      <c r="D22407">
        <f t="shared" si="356"/>
        <v>1.0217740040257895E-5</v>
      </c>
    </row>
    <row r="22408" spans="3:4" x14ac:dyDescent="0.25">
      <c r="C22408" s="1">
        <v>0.198670481274728</v>
      </c>
      <c r="D22408">
        <f t="shared" si="356"/>
        <v>1.0217740040257895E-5</v>
      </c>
    </row>
    <row r="22409" spans="3:4" x14ac:dyDescent="0.25">
      <c r="C22409" s="1">
        <v>0.19867376514471</v>
      </c>
      <c r="D22409">
        <f t="shared" si="356"/>
        <v>1.0217740040257895E-5</v>
      </c>
    </row>
    <row r="22410" spans="3:4" x14ac:dyDescent="0.25">
      <c r="C22410" s="1">
        <v>0.19867382275894699</v>
      </c>
      <c r="D22410">
        <f t="shared" si="356"/>
        <v>1.0217740040257895E-5</v>
      </c>
    </row>
    <row r="22411" spans="3:4" x14ac:dyDescent="0.25">
      <c r="C22411" s="1">
        <v>0.19867565489519601</v>
      </c>
      <c r="D22411">
        <f t="shared" si="356"/>
        <v>1.0217740040257895E-5</v>
      </c>
    </row>
    <row r="22412" spans="3:4" x14ac:dyDescent="0.25">
      <c r="C22412" s="1">
        <v>0.19868278650788701</v>
      </c>
      <c r="D22412">
        <f t="shared" si="356"/>
        <v>1.0217740040257895E-5</v>
      </c>
    </row>
    <row r="22413" spans="3:4" x14ac:dyDescent="0.25">
      <c r="C22413" s="1">
        <v>0.19868526384540799</v>
      </c>
      <c r="D22413">
        <f t="shared" si="356"/>
        <v>1.0217740040257895E-5</v>
      </c>
    </row>
    <row r="22414" spans="3:4" x14ac:dyDescent="0.25">
      <c r="C22414" s="1">
        <v>0.198686743564714</v>
      </c>
      <c r="D22414">
        <f t="shared" si="356"/>
        <v>1.0217740040257895E-5</v>
      </c>
    </row>
    <row r="22415" spans="3:4" x14ac:dyDescent="0.25">
      <c r="C22415" s="1">
        <v>0.198695074174918</v>
      </c>
      <c r="D22415">
        <f t="shared" si="356"/>
        <v>1.0217740040257895E-5</v>
      </c>
    </row>
    <row r="22416" spans="3:4" x14ac:dyDescent="0.25">
      <c r="C22416" s="1">
        <v>0.19869666598867899</v>
      </c>
      <c r="D22416">
        <f t="shared" si="356"/>
        <v>1.0217740040257895E-5</v>
      </c>
    </row>
    <row r="22417" spans="3:4" x14ac:dyDescent="0.25">
      <c r="C22417" s="1">
        <v>0.19869868257150899</v>
      </c>
      <c r="D22417">
        <f t="shared" si="356"/>
        <v>1.0217740040257895E-5</v>
      </c>
    </row>
    <row r="22418" spans="3:4" x14ac:dyDescent="0.25">
      <c r="C22418" s="1">
        <v>0.19870161653086099</v>
      </c>
      <c r="D22418">
        <f t="shared" si="356"/>
        <v>1.0217740040257895E-5</v>
      </c>
    </row>
    <row r="22419" spans="3:4" x14ac:dyDescent="0.25">
      <c r="C22419" s="1">
        <v>0.198711527231795</v>
      </c>
      <c r="D22419">
        <f t="shared" si="356"/>
        <v>1.0217740040257895E-5</v>
      </c>
    </row>
    <row r="22420" spans="3:4" x14ac:dyDescent="0.25">
      <c r="C22420" s="1">
        <v>0.19871167361545999</v>
      </c>
      <c r="D22420">
        <f t="shared" si="356"/>
        <v>1.0217740040257895E-5</v>
      </c>
    </row>
    <row r="22421" spans="3:4" x14ac:dyDescent="0.25">
      <c r="C22421" s="1">
        <v>0.19871624590868001</v>
      </c>
      <c r="D22421">
        <f t="shared" si="356"/>
        <v>1.0217740040257895E-5</v>
      </c>
    </row>
    <row r="22422" spans="3:4" x14ac:dyDescent="0.25">
      <c r="C22422" s="1">
        <v>0.19872159280142501</v>
      </c>
      <c r="D22422">
        <f t="shared" si="356"/>
        <v>1.0217740040257895E-5</v>
      </c>
    </row>
    <row r="22423" spans="3:4" x14ac:dyDescent="0.25">
      <c r="C22423" s="1">
        <v>0.19872911844194399</v>
      </c>
      <c r="D22423">
        <f t="shared" si="356"/>
        <v>1.0217740040257895E-5</v>
      </c>
    </row>
    <row r="22424" spans="3:4" x14ac:dyDescent="0.25">
      <c r="C22424" s="1">
        <v>0.19872915183822901</v>
      </c>
      <c r="D22424">
        <f t="shared" si="356"/>
        <v>1.0217740040257895E-5</v>
      </c>
    </row>
    <row r="22425" spans="3:4" x14ac:dyDescent="0.25">
      <c r="C22425" s="1">
        <v>0.19873198804075801</v>
      </c>
      <c r="D22425">
        <f t="shared" si="356"/>
        <v>1.0217740040257895E-5</v>
      </c>
    </row>
    <row r="22426" spans="3:4" x14ac:dyDescent="0.25">
      <c r="C22426" s="1">
        <v>0.19873525123618799</v>
      </c>
      <c r="D22426">
        <f t="shared" si="356"/>
        <v>1.0217740040257895E-5</v>
      </c>
    </row>
    <row r="22427" spans="3:4" x14ac:dyDescent="0.25">
      <c r="C22427" s="1">
        <v>0.19874017054680301</v>
      </c>
      <c r="D22427">
        <f t="shared" si="356"/>
        <v>1.0217740040257895E-5</v>
      </c>
    </row>
    <row r="22428" spans="3:4" x14ac:dyDescent="0.25">
      <c r="C22428" s="1">
        <v>0.19874043102105399</v>
      </c>
      <c r="D22428">
        <f t="shared" si="356"/>
        <v>1.0217740040257895E-5</v>
      </c>
    </row>
    <row r="22429" spans="3:4" x14ac:dyDescent="0.25">
      <c r="C22429" s="1">
        <v>0.19874074573206699</v>
      </c>
      <c r="D22429">
        <f t="shared" si="356"/>
        <v>1.0217740040257895E-5</v>
      </c>
    </row>
    <row r="22430" spans="3:4" x14ac:dyDescent="0.25">
      <c r="C22430" s="1">
        <v>0.19874259136490399</v>
      </c>
      <c r="D22430">
        <f t="shared" si="356"/>
        <v>1.0217740040257895E-5</v>
      </c>
    </row>
    <row r="22431" spans="3:4" x14ac:dyDescent="0.25">
      <c r="C22431" s="1">
        <v>0.19874594676436899</v>
      </c>
      <c r="D22431">
        <f t="shared" si="356"/>
        <v>1.0217740040257895E-5</v>
      </c>
    </row>
    <row r="22432" spans="3:4" x14ac:dyDescent="0.25">
      <c r="C22432" s="1">
        <v>0.19874600235575199</v>
      </c>
      <c r="D22432">
        <f t="shared" si="356"/>
        <v>1.0217740040257895E-5</v>
      </c>
    </row>
    <row r="22433" spans="3:4" x14ac:dyDescent="0.25">
      <c r="C22433" s="1">
        <v>0.198747941499264</v>
      </c>
      <c r="D22433">
        <f t="shared" si="356"/>
        <v>1.0217740040257895E-5</v>
      </c>
    </row>
    <row r="22434" spans="3:4" x14ac:dyDescent="0.25">
      <c r="C22434" s="1">
        <v>0.19874849790160901</v>
      </c>
      <c r="D22434">
        <f t="shared" si="356"/>
        <v>1.0217740040257895E-5</v>
      </c>
    </row>
    <row r="22435" spans="3:4" x14ac:dyDescent="0.25">
      <c r="C22435" s="1">
        <v>0.19875346738265501</v>
      </c>
      <c r="D22435">
        <f t="shared" si="356"/>
        <v>1.0217740040257895E-5</v>
      </c>
    </row>
    <row r="22436" spans="3:4" x14ac:dyDescent="0.25">
      <c r="C22436" s="1">
        <v>0.19875721837839899</v>
      </c>
      <c r="D22436">
        <f t="shared" si="356"/>
        <v>1.0217740040257895E-5</v>
      </c>
    </row>
    <row r="22437" spans="3:4" x14ac:dyDescent="0.25">
      <c r="C22437" s="1">
        <v>0.19875820021606599</v>
      </c>
      <c r="D22437">
        <f t="shared" si="356"/>
        <v>1.0217740040257895E-5</v>
      </c>
    </row>
    <row r="22438" spans="3:4" x14ac:dyDescent="0.25">
      <c r="C22438" s="1">
        <v>0.19876230510221099</v>
      </c>
      <c r="D22438">
        <f t="shared" si="356"/>
        <v>1.0217740040257895E-5</v>
      </c>
    </row>
    <row r="22439" spans="3:4" x14ac:dyDescent="0.25">
      <c r="C22439" s="1">
        <v>0.198762445804337</v>
      </c>
      <c r="D22439">
        <f t="shared" si="356"/>
        <v>1.0217740040257895E-5</v>
      </c>
    </row>
    <row r="22440" spans="3:4" x14ac:dyDescent="0.25">
      <c r="C22440" s="1">
        <v>0.19876548400324701</v>
      </c>
      <c r="D22440">
        <f t="shared" si="356"/>
        <v>1.0217740040257895E-5</v>
      </c>
    </row>
    <row r="22441" spans="3:4" x14ac:dyDescent="0.25">
      <c r="C22441" s="1">
        <v>0.19876752107015699</v>
      </c>
      <c r="D22441">
        <f t="shared" si="356"/>
        <v>1.0217740040257895E-5</v>
      </c>
    </row>
    <row r="22442" spans="3:4" x14ac:dyDescent="0.25">
      <c r="C22442" s="1">
        <v>0.198776678982168</v>
      </c>
      <c r="D22442">
        <f t="shared" si="356"/>
        <v>1.0217740040257895E-5</v>
      </c>
    </row>
    <row r="22443" spans="3:4" x14ac:dyDescent="0.25">
      <c r="C22443" s="1">
        <v>0.19877785855861199</v>
      </c>
      <c r="D22443">
        <f t="shared" si="356"/>
        <v>1.0217740040257895E-5</v>
      </c>
    </row>
    <row r="22444" spans="3:4" x14ac:dyDescent="0.25">
      <c r="C22444" s="1">
        <v>0.19878118104056</v>
      </c>
      <c r="D22444">
        <f t="shared" si="356"/>
        <v>1.0217740040257895E-5</v>
      </c>
    </row>
    <row r="22445" spans="3:4" x14ac:dyDescent="0.25">
      <c r="C22445" s="1">
        <v>0.198781328566044</v>
      </c>
      <c r="D22445">
        <f t="shared" si="356"/>
        <v>1.0217740040257895E-5</v>
      </c>
    </row>
    <row r="22446" spans="3:4" x14ac:dyDescent="0.25">
      <c r="C22446" s="1">
        <v>0.19878573913778499</v>
      </c>
      <c r="D22446">
        <f t="shared" si="356"/>
        <v>1.0217740040257895E-5</v>
      </c>
    </row>
    <row r="22447" spans="3:4" x14ac:dyDescent="0.25">
      <c r="C22447" s="1">
        <v>0.19878692441474999</v>
      </c>
      <c r="D22447">
        <f t="shared" si="356"/>
        <v>1.0217740040257895E-5</v>
      </c>
    </row>
    <row r="22448" spans="3:4" x14ac:dyDescent="0.25">
      <c r="C22448" s="1">
        <v>0.19878714815785101</v>
      </c>
      <c r="D22448">
        <f t="shared" si="356"/>
        <v>1.0217740040257895E-5</v>
      </c>
    </row>
    <row r="22449" spans="3:4" x14ac:dyDescent="0.25">
      <c r="C22449" s="1">
        <v>0.198799530057579</v>
      </c>
      <c r="D22449">
        <f t="shared" si="356"/>
        <v>1.0217740040257895E-5</v>
      </c>
    </row>
    <row r="22450" spans="3:4" x14ac:dyDescent="0.25">
      <c r="C22450" s="1">
        <v>0.198800189284845</v>
      </c>
      <c r="D22450">
        <f t="shared" si="356"/>
        <v>1.0217740040257895E-5</v>
      </c>
    </row>
    <row r="22451" spans="3:4" x14ac:dyDescent="0.25">
      <c r="C22451" s="1">
        <v>0.19880345882199801</v>
      </c>
      <c r="D22451">
        <f t="shared" si="356"/>
        <v>1.0217740040257895E-5</v>
      </c>
    </row>
    <row r="22452" spans="3:4" x14ac:dyDescent="0.25">
      <c r="C22452" s="1">
        <v>0.19881444223012201</v>
      </c>
      <c r="D22452">
        <f t="shared" si="356"/>
        <v>1.0217740040257895E-5</v>
      </c>
    </row>
    <row r="22453" spans="3:4" x14ac:dyDescent="0.25">
      <c r="C22453" s="1">
        <v>0.19881989639265099</v>
      </c>
      <c r="D22453">
        <f t="shared" si="356"/>
        <v>1.0217740040257895E-5</v>
      </c>
    </row>
    <row r="22454" spans="3:4" x14ac:dyDescent="0.25">
      <c r="C22454" s="1">
        <v>0.19882512510153899</v>
      </c>
      <c r="D22454">
        <f t="shared" si="356"/>
        <v>1.0217740040257895E-5</v>
      </c>
    </row>
    <row r="22455" spans="3:4" x14ac:dyDescent="0.25">
      <c r="C22455" s="1">
        <v>0.19882657513478799</v>
      </c>
      <c r="D22455">
        <f t="shared" si="356"/>
        <v>1.0217740040257895E-5</v>
      </c>
    </row>
    <row r="22456" spans="3:4" x14ac:dyDescent="0.25">
      <c r="C22456" s="1">
        <v>0.19883056651325501</v>
      </c>
      <c r="D22456">
        <f t="shared" si="356"/>
        <v>1.0217740040257895E-5</v>
      </c>
    </row>
    <row r="22457" spans="3:4" x14ac:dyDescent="0.25">
      <c r="C22457" s="1">
        <v>0.198840483683729</v>
      </c>
      <c r="D22457">
        <f t="shared" si="356"/>
        <v>1.0217740040257895E-5</v>
      </c>
    </row>
    <row r="22458" spans="3:4" x14ac:dyDescent="0.25">
      <c r="C22458" s="1">
        <v>0.19884355853602201</v>
      </c>
      <c r="D22458">
        <f t="shared" si="356"/>
        <v>1.0217740040257895E-5</v>
      </c>
    </row>
    <row r="22459" spans="3:4" x14ac:dyDescent="0.25">
      <c r="C22459" s="1">
        <v>0.198845740690341</v>
      </c>
      <c r="D22459">
        <f t="shared" si="356"/>
        <v>1.0217740040257895E-5</v>
      </c>
    </row>
    <row r="22460" spans="3:4" x14ac:dyDescent="0.25">
      <c r="C22460" s="1">
        <v>0.19884607829828599</v>
      </c>
      <c r="D22460">
        <f t="shared" si="356"/>
        <v>1.0217740040257895E-5</v>
      </c>
    </row>
    <row r="22461" spans="3:4" x14ac:dyDescent="0.25">
      <c r="C22461" s="1">
        <v>0.19886852905867999</v>
      </c>
      <c r="D22461">
        <f t="shared" si="356"/>
        <v>1.0217740040257895E-5</v>
      </c>
    </row>
    <row r="22462" spans="3:4" x14ac:dyDescent="0.25">
      <c r="C22462" s="1">
        <v>0.198870814720257</v>
      </c>
      <c r="D22462">
        <f t="shared" si="356"/>
        <v>1.0217740040257895E-5</v>
      </c>
    </row>
    <row r="22463" spans="3:4" x14ac:dyDescent="0.25">
      <c r="C22463" s="1">
        <v>0.19887940311965499</v>
      </c>
      <c r="D22463">
        <f t="shared" si="356"/>
        <v>1.0217740040257895E-5</v>
      </c>
    </row>
    <row r="22464" spans="3:4" x14ac:dyDescent="0.25">
      <c r="C22464" s="1">
        <v>0.19888190890708701</v>
      </c>
      <c r="D22464">
        <f t="shared" si="356"/>
        <v>1.0217740040257895E-5</v>
      </c>
    </row>
    <row r="22465" spans="3:4" x14ac:dyDescent="0.25">
      <c r="C22465" s="1">
        <v>0.19888430029628301</v>
      </c>
      <c r="D22465">
        <f t="shared" si="356"/>
        <v>1.0217740040257895E-5</v>
      </c>
    </row>
    <row r="22466" spans="3:4" x14ac:dyDescent="0.25">
      <c r="C22466" s="1">
        <v>0.19888646738253199</v>
      </c>
      <c r="D22466">
        <f t="shared" si="356"/>
        <v>1.0217740040257895E-5</v>
      </c>
    </row>
    <row r="22467" spans="3:4" x14ac:dyDescent="0.25">
      <c r="C22467" s="1">
        <v>0.198888155888925</v>
      </c>
      <c r="D22467">
        <f t="shared" si="356"/>
        <v>1.0217740040257895E-5</v>
      </c>
    </row>
    <row r="22468" spans="3:4" x14ac:dyDescent="0.25">
      <c r="C22468" s="1">
        <v>0.19889667990056001</v>
      </c>
      <c r="D22468">
        <f t="shared" ref="D22468:D22531" si="357">D22467</f>
        <v>1.0217740040257895E-5</v>
      </c>
    </row>
    <row r="22469" spans="3:4" x14ac:dyDescent="0.25">
      <c r="C22469" s="1">
        <v>0.198899107276724</v>
      </c>
      <c r="D22469">
        <f t="shared" si="357"/>
        <v>1.0217740040257895E-5</v>
      </c>
    </row>
    <row r="22470" spans="3:4" x14ac:dyDescent="0.25">
      <c r="C22470" s="1">
        <v>0.19889927395123799</v>
      </c>
      <c r="D22470">
        <f t="shared" si="357"/>
        <v>1.0217740040257895E-5</v>
      </c>
    </row>
    <row r="22471" spans="3:4" x14ac:dyDescent="0.25">
      <c r="C22471" s="1">
        <v>0.19889960400715101</v>
      </c>
      <c r="D22471">
        <f t="shared" si="357"/>
        <v>1.0217740040257895E-5</v>
      </c>
    </row>
    <row r="22472" spans="3:4" x14ac:dyDescent="0.25">
      <c r="C22472" s="1">
        <v>0.198900715780855</v>
      </c>
      <c r="D22472">
        <f t="shared" si="357"/>
        <v>1.0217740040257895E-5</v>
      </c>
    </row>
    <row r="22473" spans="3:4" x14ac:dyDescent="0.25">
      <c r="C22473" s="1">
        <v>0.198902794806745</v>
      </c>
      <c r="D22473">
        <f t="shared" si="357"/>
        <v>1.0217740040257895E-5</v>
      </c>
    </row>
    <row r="22474" spans="3:4" x14ac:dyDescent="0.25">
      <c r="C22474" s="1">
        <v>0.19890491956061801</v>
      </c>
      <c r="D22474">
        <f t="shared" si="357"/>
        <v>1.0217740040257895E-5</v>
      </c>
    </row>
    <row r="22475" spans="3:4" x14ac:dyDescent="0.25">
      <c r="C22475" s="1">
        <v>0.198907284986716</v>
      </c>
      <c r="D22475">
        <f t="shared" si="357"/>
        <v>1.0217740040257895E-5</v>
      </c>
    </row>
    <row r="22476" spans="3:4" x14ac:dyDescent="0.25">
      <c r="C22476" s="1">
        <v>0.198912245151422</v>
      </c>
      <c r="D22476">
        <f t="shared" si="357"/>
        <v>1.0217740040257895E-5</v>
      </c>
    </row>
    <row r="22477" spans="3:4" x14ac:dyDescent="0.25">
      <c r="C22477" s="1">
        <v>0.19891721799478099</v>
      </c>
      <c r="D22477">
        <f t="shared" si="357"/>
        <v>1.0217740040257895E-5</v>
      </c>
    </row>
    <row r="22478" spans="3:4" x14ac:dyDescent="0.25">
      <c r="C22478" s="1">
        <v>0.19891725088871101</v>
      </c>
      <c r="D22478">
        <f t="shared" si="357"/>
        <v>1.0217740040257895E-5</v>
      </c>
    </row>
    <row r="22479" spans="3:4" x14ac:dyDescent="0.25">
      <c r="C22479" s="1">
        <v>0.19892205131139601</v>
      </c>
      <c r="D22479">
        <f t="shared" si="357"/>
        <v>1.0217740040257895E-5</v>
      </c>
    </row>
    <row r="22480" spans="3:4" x14ac:dyDescent="0.25">
      <c r="C22480" s="1">
        <v>0.198923654205202</v>
      </c>
      <c r="D22480">
        <f t="shared" si="357"/>
        <v>1.0217740040257895E-5</v>
      </c>
    </row>
    <row r="22481" spans="3:4" x14ac:dyDescent="0.25">
      <c r="C22481" s="1">
        <v>0.198923778717017</v>
      </c>
      <c r="D22481">
        <f t="shared" si="357"/>
        <v>1.0217740040257895E-5</v>
      </c>
    </row>
    <row r="22482" spans="3:4" x14ac:dyDescent="0.25">
      <c r="C22482" s="1">
        <v>0.19893005854239801</v>
      </c>
      <c r="D22482">
        <f t="shared" si="357"/>
        <v>1.0217740040257895E-5</v>
      </c>
    </row>
    <row r="22483" spans="3:4" x14ac:dyDescent="0.25">
      <c r="C22483" s="1">
        <v>0.198933900770392</v>
      </c>
      <c r="D22483">
        <f t="shared" si="357"/>
        <v>1.0217740040257895E-5</v>
      </c>
    </row>
    <row r="22484" spans="3:4" x14ac:dyDescent="0.25">
      <c r="C22484" s="1">
        <v>0.19893577708077001</v>
      </c>
      <c r="D22484">
        <f t="shared" si="357"/>
        <v>1.0217740040257895E-5</v>
      </c>
    </row>
    <row r="22485" spans="3:4" x14ac:dyDescent="0.25">
      <c r="C22485" s="1">
        <v>0.198945365752486</v>
      </c>
      <c r="D22485">
        <f t="shared" si="357"/>
        <v>1.0217740040257895E-5</v>
      </c>
    </row>
    <row r="22486" spans="3:4" x14ac:dyDescent="0.25">
      <c r="C22486" s="1">
        <v>0.198950108571503</v>
      </c>
      <c r="D22486">
        <f t="shared" si="357"/>
        <v>1.0217740040257895E-5</v>
      </c>
    </row>
    <row r="22487" spans="3:4" x14ac:dyDescent="0.25">
      <c r="C22487" s="1">
        <v>0.19895157253288601</v>
      </c>
      <c r="D22487">
        <f t="shared" si="357"/>
        <v>1.0217740040257895E-5</v>
      </c>
    </row>
    <row r="22488" spans="3:4" x14ac:dyDescent="0.25">
      <c r="C22488" s="1">
        <v>0.19896226251896099</v>
      </c>
      <c r="D22488">
        <f t="shared" si="357"/>
        <v>1.0217740040257895E-5</v>
      </c>
    </row>
    <row r="22489" spans="3:4" x14ac:dyDescent="0.25">
      <c r="C22489" s="1">
        <v>0.19896738223649399</v>
      </c>
      <c r="D22489">
        <f t="shared" si="357"/>
        <v>1.0217740040257895E-5</v>
      </c>
    </row>
    <row r="22490" spans="3:4" x14ac:dyDescent="0.25">
      <c r="C22490" s="1">
        <v>0.19896854374581199</v>
      </c>
      <c r="D22490">
        <f t="shared" si="357"/>
        <v>1.0217740040257895E-5</v>
      </c>
    </row>
    <row r="22491" spans="3:4" x14ac:dyDescent="0.25">
      <c r="C22491" s="1">
        <v>0.19897326308507199</v>
      </c>
      <c r="D22491">
        <f t="shared" si="357"/>
        <v>1.0217740040257895E-5</v>
      </c>
    </row>
    <row r="22492" spans="3:4" x14ac:dyDescent="0.25">
      <c r="C22492" s="1">
        <v>0.19897811478393701</v>
      </c>
      <c r="D22492">
        <f t="shared" si="357"/>
        <v>1.0217740040257895E-5</v>
      </c>
    </row>
    <row r="22493" spans="3:4" x14ac:dyDescent="0.25">
      <c r="C22493" s="1">
        <v>0.19897861415912399</v>
      </c>
      <c r="D22493">
        <f t="shared" si="357"/>
        <v>1.0217740040257895E-5</v>
      </c>
    </row>
    <row r="22494" spans="3:4" x14ac:dyDescent="0.25">
      <c r="C22494" s="1">
        <v>0.19897940822243501</v>
      </c>
      <c r="D22494">
        <f t="shared" si="357"/>
        <v>1.0217740040257895E-5</v>
      </c>
    </row>
    <row r="22495" spans="3:4" x14ac:dyDescent="0.25">
      <c r="C22495" s="1">
        <v>0.198980385371298</v>
      </c>
      <c r="D22495">
        <f t="shared" si="357"/>
        <v>1.0217740040257895E-5</v>
      </c>
    </row>
    <row r="22496" spans="3:4" x14ac:dyDescent="0.25">
      <c r="C22496" s="1">
        <v>0.19898347010352199</v>
      </c>
      <c r="D22496">
        <f t="shared" si="357"/>
        <v>1.0217740040257895E-5</v>
      </c>
    </row>
    <row r="22497" spans="3:4" x14ac:dyDescent="0.25">
      <c r="C22497" s="1">
        <v>0.198983837017087</v>
      </c>
      <c r="D22497">
        <f t="shared" si="357"/>
        <v>1.0217740040257895E-5</v>
      </c>
    </row>
    <row r="22498" spans="3:4" x14ac:dyDescent="0.25">
      <c r="C22498" s="1">
        <v>0.19899422880689399</v>
      </c>
      <c r="D22498">
        <f t="shared" si="357"/>
        <v>1.0217740040257895E-5</v>
      </c>
    </row>
    <row r="22499" spans="3:4" x14ac:dyDescent="0.25">
      <c r="C22499" s="1">
        <v>0.19899922008433801</v>
      </c>
      <c r="D22499">
        <f t="shared" si="357"/>
        <v>1.0217740040257895E-5</v>
      </c>
    </row>
    <row r="22500" spans="3:4" x14ac:dyDescent="0.25">
      <c r="C22500" s="1">
        <v>0.199001919272038</v>
      </c>
      <c r="D22500">
        <f t="shared" si="357"/>
        <v>1.0217740040257895E-5</v>
      </c>
    </row>
    <row r="22501" spans="3:4" x14ac:dyDescent="0.25">
      <c r="C22501" s="1">
        <v>0.19900593729754201</v>
      </c>
      <c r="D22501">
        <f t="shared" si="357"/>
        <v>1.0217740040257895E-5</v>
      </c>
    </row>
    <row r="22502" spans="3:4" x14ac:dyDescent="0.25">
      <c r="C22502" s="1">
        <v>0.19900834797244699</v>
      </c>
      <c r="D22502">
        <f t="shared" si="357"/>
        <v>1.0217740040257895E-5</v>
      </c>
    </row>
    <row r="22503" spans="3:4" x14ac:dyDescent="0.25">
      <c r="C22503" s="1">
        <v>0.19900930532705899</v>
      </c>
      <c r="D22503">
        <f t="shared" si="357"/>
        <v>1.0217740040257895E-5</v>
      </c>
    </row>
    <row r="22504" spans="3:4" x14ac:dyDescent="0.25">
      <c r="C22504" s="1">
        <v>0.19901315306032</v>
      </c>
      <c r="D22504">
        <f t="shared" si="357"/>
        <v>1.0217740040257895E-5</v>
      </c>
    </row>
    <row r="22505" spans="3:4" x14ac:dyDescent="0.25">
      <c r="C22505" s="1">
        <v>0.19901971524016701</v>
      </c>
      <c r="D22505">
        <f t="shared" si="357"/>
        <v>1.0217740040257895E-5</v>
      </c>
    </row>
    <row r="22506" spans="3:4" x14ac:dyDescent="0.25">
      <c r="C22506" s="1">
        <v>0.199029107447739</v>
      </c>
      <c r="D22506">
        <f t="shared" si="357"/>
        <v>1.0217740040257895E-5</v>
      </c>
    </row>
    <row r="22507" spans="3:4" x14ac:dyDescent="0.25">
      <c r="C22507" s="1">
        <v>0.199036691857918</v>
      </c>
      <c r="D22507">
        <f t="shared" si="357"/>
        <v>1.0217740040257895E-5</v>
      </c>
    </row>
    <row r="22508" spans="3:4" x14ac:dyDescent="0.25">
      <c r="C22508" s="1">
        <v>0.199037493955914</v>
      </c>
      <c r="D22508">
        <f t="shared" si="357"/>
        <v>1.0217740040257895E-5</v>
      </c>
    </row>
    <row r="22509" spans="3:4" x14ac:dyDescent="0.25">
      <c r="C22509" s="1">
        <v>0.19904109820836</v>
      </c>
      <c r="D22509">
        <f t="shared" si="357"/>
        <v>1.0217740040257895E-5</v>
      </c>
    </row>
    <row r="22510" spans="3:4" x14ac:dyDescent="0.25">
      <c r="C22510" s="1">
        <v>0.19904544512617101</v>
      </c>
      <c r="D22510">
        <f t="shared" si="357"/>
        <v>1.0217740040257895E-5</v>
      </c>
    </row>
    <row r="22511" spans="3:4" x14ac:dyDescent="0.25">
      <c r="C22511" s="1">
        <v>0.19904622778759101</v>
      </c>
      <c r="D22511">
        <f t="shared" si="357"/>
        <v>1.0217740040257895E-5</v>
      </c>
    </row>
    <row r="22512" spans="3:4" x14ac:dyDescent="0.25">
      <c r="C22512" s="1">
        <v>0.199047457751692</v>
      </c>
      <c r="D22512">
        <f t="shared" si="357"/>
        <v>1.0217740040257895E-5</v>
      </c>
    </row>
    <row r="22513" spans="3:4" x14ac:dyDescent="0.25">
      <c r="C22513" s="1">
        <v>0.19905142059179501</v>
      </c>
      <c r="D22513">
        <f t="shared" si="357"/>
        <v>1.0217740040257895E-5</v>
      </c>
    </row>
    <row r="22514" spans="3:4" x14ac:dyDescent="0.25">
      <c r="C22514" s="1">
        <v>0.19905180671984499</v>
      </c>
      <c r="D22514">
        <f t="shared" si="357"/>
        <v>1.0217740040257895E-5</v>
      </c>
    </row>
    <row r="22515" spans="3:4" x14ac:dyDescent="0.25">
      <c r="C22515" s="1">
        <v>0.19905416595900799</v>
      </c>
      <c r="D22515">
        <f t="shared" si="357"/>
        <v>1.0217740040257895E-5</v>
      </c>
    </row>
    <row r="22516" spans="3:4" x14ac:dyDescent="0.25">
      <c r="C22516" s="1">
        <v>0.199055441644262</v>
      </c>
      <c r="D22516">
        <f t="shared" si="357"/>
        <v>1.0217740040257895E-5</v>
      </c>
    </row>
    <row r="22517" spans="3:4" x14ac:dyDescent="0.25">
      <c r="C22517" s="1">
        <v>0.19906636866271099</v>
      </c>
      <c r="D22517">
        <f t="shared" si="357"/>
        <v>1.0217740040257895E-5</v>
      </c>
    </row>
    <row r="22518" spans="3:4" x14ac:dyDescent="0.25">
      <c r="C22518" s="1">
        <v>0.19907471394950499</v>
      </c>
      <c r="D22518">
        <f t="shared" si="357"/>
        <v>1.0217740040257895E-5</v>
      </c>
    </row>
    <row r="22519" spans="3:4" x14ac:dyDescent="0.25">
      <c r="C22519" s="1">
        <v>0.19907723132948901</v>
      </c>
      <c r="D22519">
        <f t="shared" si="357"/>
        <v>1.0217740040257895E-5</v>
      </c>
    </row>
    <row r="22520" spans="3:4" x14ac:dyDescent="0.25">
      <c r="C22520" s="1">
        <v>0.199083179514285</v>
      </c>
      <c r="D22520">
        <f t="shared" si="357"/>
        <v>1.0217740040257895E-5</v>
      </c>
    </row>
    <row r="22521" spans="3:4" x14ac:dyDescent="0.25">
      <c r="C22521" s="1">
        <v>0.199083347940884</v>
      </c>
      <c r="D22521">
        <f t="shared" si="357"/>
        <v>1.0217740040257895E-5</v>
      </c>
    </row>
    <row r="22522" spans="3:4" x14ac:dyDescent="0.25">
      <c r="C22522" s="1">
        <v>0.199086857773526</v>
      </c>
      <c r="D22522">
        <f t="shared" si="357"/>
        <v>1.0217740040257895E-5</v>
      </c>
    </row>
    <row r="22523" spans="3:4" x14ac:dyDescent="0.25">
      <c r="C22523" s="1">
        <v>0.19909058673003499</v>
      </c>
      <c r="D22523">
        <f t="shared" si="357"/>
        <v>1.0217740040257895E-5</v>
      </c>
    </row>
    <row r="22524" spans="3:4" x14ac:dyDescent="0.25">
      <c r="C22524" s="1">
        <v>0.199091609463975</v>
      </c>
      <c r="D22524">
        <f t="shared" si="357"/>
        <v>1.0217740040257895E-5</v>
      </c>
    </row>
    <row r="22525" spans="3:4" x14ac:dyDescent="0.25">
      <c r="C22525" s="1">
        <v>0.19909829516401301</v>
      </c>
      <c r="D22525">
        <f t="shared" si="357"/>
        <v>1.0217740040257895E-5</v>
      </c>
    </row>
    <row r="22526" spans="3:4" x14ac:dyDescent="0.25">
      <c r="C22526" s="1">
        <v>0.19910287346093999</v>
      </c>
      <c r="D22526">
        <f t="shared" si="357"/>
        <v>1.0217740040257895E-5</v>
      </c>
    </row>
    <row r="22527" spans="3:4" x14ac:dyDescent="0.25">
      <c r="C22527" s="1">
        <v>0.19910795522751101</v>
      </c>
      <c r="D22527">
        <f t="shared" si="357"/>
        <v>1.0217740040257895E-5</v>
      </c>
    </row>
    <row r="22528" spans="3:4" x14ac:dyDescent="0.25">
      <c r="C22528" s="1">
        <v>0.19910890167353101</v>
      </c>
      <c r="D22528">
        <f t="shared" si="357"/>
        <v>1.0217740040257895E-5</v>
      </c>
    </row>
    <row r="22529" spans="3:4" x14ac:dyDescent="0.25">
      <c r="C22529" s="1">
        <v>0.19911459688931701</v>
      </c>
      <c r="D22529">
        <f t="shared" si="357"/>
        <v>1.0217740040257895E-5</v>
      </c>
    </row>
    <row r="22530" spans="3:4" x14ac:dyDescent="0.25">
      <c r="C22530" s="1">
        <v>0.19912190957022199</v>
      </c>
      <c r="D22530">
        <f t="shared" si="357"/>
        <v>1.0217740040257895E-5</v>
      </c>
    </row>
    <row r="22531" spans="3:4" x14ac:dyDescent="0.25">
      <c r="C22531" s="1">
        <v>0.199123309097228</v>
      </c>
      <c r="D22531">
        <f t="shared" si="357"/>
        <v>1.0217740040257895E-5</v>
      </c>
    </row>
    <row r="22532" spans="3:4" x14ac:dyDescent="0.25">
      <c r="C22532" s="1">
        <v>0.19912340888959801</v>
      </c>
      <c r="D22532">
        <f t="shared" ref="D22532:D22595" si="358">D22531</f>
        <v>1.0217740040257895E-5</v>
      </c>
    </row>
    <row r="22533" spans="3:4" x14ac:dyDescent="0.25">
      <c r="C22533" s="1">
        <v>0.199123848930464</v>
      </c>
      <c r="D22533">
        <f t="shared" si="358"/>
        <v>1.0217740040257895E-5</v>
      </c>
    </row>
    <row r="22534" spans="3:4" x14ac:dyDescent="0.25">
      <c r="C22534" s="1">
        <v>0.19912943562778401</v>
      </c>
      <c r="D22534">
        <f t="shared" si="358"/>
        <v>1.0217740040257895E-5</v>
      </c>
    </row>
    <row r="22535" spans="3:4" x14ac:dyDescent="0.25">
      <c r="C22535" s="1">
        <v>0.19913014908992799</v>
      </c>
      <c r="D22535">
        <f t="shared" si="358"/>
        <v>1.0217740040257895E-5</v>
      </c>
    </row>
    <row r="22536" spans="3:4" x14ac:dyDescent="0.25">
      <c r="C22536" s="1">
        <v>0.199132328931237</v>
      </c>
      <c r="D22536">
        <f t="shared" si="358"/>
        <v>1.0217740040257895E-5</v>
      </c>
    </row>
    <row r="22537" spans="3:4" x14ac:dyDescent="0.25">
      <c r="C22537" s="1">
        <v>0.199142131218145</v>
      </c>
      <c r="D22537">
        <f t="shared" si="358"/>
        <v>1.0217740040257895E-5</v>
      </c>
    </row>
    <row r="22538" spans="3:4" x14ac:dyDescent="0.25">
      <c r="C22538" s="1">
        <v>0.19914480307836199</v>
      </c>
      <c r="D22538">
        <f t="shared" si="358"/>
        <v>1.0217740040257895E-5</v>
      </c>
    </row>
    <row r="22539" spans="3:4" x14ac:dyDescent="0.25">
      <c r="C22539" s="1">
        <v>0.19914638036758001</v>
      </c>
      <c r="D22539">
        <f t="shared" si="358"/>
        <v>1.0217740040257895E-5</v>
      </c>
    </row>
    <row r="22540" spans="3:4" x14ac:dyDescent="0.25">
      <c r="C22540" s="1">
        <v>0.19914853088084999</v>
      </c>
      <c r="D22540">
        <f t="shared" si="358"/>
        <v>1.0217740040257895E-5</v>
      </c>
    </row>
    <row r="22541" spans="3:4" x14ac:dyDescent="0.25">
      <c r="C22541" s="1">
        <v>0.19914969831080501</v>
      </c>
      <c r="D22541">
        <f t="shared" si="358"/>
        <v>1.0217740040257895E-5</v>
      </c>
    </row>
    <row r="22542" spans="3:4" x14ac:dyDescent="0.25">
      <c r="C22542" s="1">
        <v>0.19915528873135399</v>
      </c>
      <c r="D22542">
        <f t="shared" si="358"/>
        <v>1.0217740040257895E-5</v>
      </c>
    </row>
    <row r="22543" spans="3:4" x14ac:dyDescent="0.25">
      <c r="C22543" s="1">
        <v>0.19916381308530101</v>
      </c>
      <c r="D22543">
        <f t="shared" si="358"/>
        <v>1.0217740040257895E-5</v>
      </c>
    </row>
    <row r="22544" spans="3:4" x14ac:dyDescent="0.25">
      <c r="C22544" s="1">
        <v>0.19917839866517001</v>
      </c>
      <c r="D22544">
        <f t="shared" si="358"/>
        <v>1.0217740040257895E-5</v>
      </c>
    </row>
    <row r="22545" spans="3:4" x14ac:dyDescent="0.25">
      <c r="C22545" s="1">
        <v>0.19917969615714101</v>
      </c>
      <c r="D22545">
        <f t="shared" si="358"/>
        <v>1.0217740040257895E-5</v>
      </c>
    </row>
    <row r="22546" spans="3:4" x14ac:dyDescent="0.25">
      <c r="C22546" s="1">
        <v>0.19918116050829601</v>
      </c>
      <c r="D22546">
        <f t="shared" si="358"/>
        <v>1.0217740040257895E-5</v>
      </c>
    </row>
    <row r="22547" spans="3:4" x14ac:dyDescent="0.25">
      <c r="C22547" s="1">
        <v>0.19918505873259201</v>
      </c>
      <c r="D22547">
        <f t="shared" si="358"/>
        <v>1.0217740040257895E-5</v>
      </c>
    </row>
    <row r="22548" spans="3:4" x14ac:dyDescent="0.25">
      <c r="C22548" s="1">
        <v>0.199189657339193</v>
      </c>
      <c r="D22548">
        <f t="shared" si="358"/>
        <v>1.0217740040257895E-5</v>
      </c>
    </row>
    <row r="22549" spans="3:4" x14ac:dyDescent="0.25">
      <c r="C22549" s="1">
        <v>0.19919034914570899</v>
      </c>
      <c r="D22549">
        <f t="shared" si="358"/>
        <v>1.0217740040257895E-5</v>
      </c>
    </row>
    <row r="22550" spans="3:4" x14ac:dyDescent="0.25">
      <c r="C22550" s="1">
        <v>0.19919494890352901</v>
      </c>
      <c r="D22550">
        <f t="shared" si="358"/>
        <v>1.0217740040257895E-5</v>
      </c>
    </row>
    <row r="22551" spans="3:4" x14ac:dyDescent="0.25">
      <c r="C22551" s="1">
        <v>0.19919730172553499</v>
      </c>
      <c r="D22551">
        <f t="shared" si="358"/>
        <v>1.0217740040257895E-5</v>
      </c>
    </row>
    <row r="22552" spans="3:4" x14ac:dyDescent="0.25">
      <c r="C22552" s="1">
        <v>0.19919768760583201</v>
      </c>
      <c r="D22552">
        <f t="shared" si="358"/>
        <v>1.0217740040257895E-5</v>
      </c>
    </row>
    <row r="22553" spans="3:4" x14ac:dyDescent="0.25">
      <c r="C22553" s="1">
        <v>0.199204717863042</v>
      </c>
      <c r="D22553">
        <f t="shared" si="358"/>
        <v>1.0217740040257895E-5</v>
      </c>
    </row>
    <row r="22554" spans="3:4" x14ac:dyDescent="0.25">
      <c r="C22554" s="1">
        <v>0.19921928138733899</v>
      </c>
      <c r="D22554">
        <f t="shared" si="358"/>
        <v>1.0217740040257895E-5</v>
      </c>
    </row>
    <row r="22555" spans="3:4" x14ac:dyDescent="0.25">
      <c r="C22555" s="1">
        <v>0.19922077568774599</v>
      </c>
      <c r="D22555">
        <f t="shared" si="358"/>
        <v>1.0217740040257895E-5</v>
      </c>
    </row>
    <row r="22556" spans="3:4" x14ac:dyDescent="0.25">
      <c r="C22556" s="1">
        <v>0.199222375355571</v>
      </c>
      <c r="D22556">
        <f t="shared" si="358"/>
        <v>1.0217740040257895E-5</v>
      </c>
    </row>
    <row r="22557" spans="3:4" x14ac:dyDescent="0.25">
      <c r="C22557" s="1">
        <v>0.19923609862206701</v>
      </c>
      <c r="D22557">
        <f t="shared" si="358"/>
        <v>1.0217740040257895E-5</v>
      </c>
    </row>
    <row r="22558" spans="3:4" x14ac:dyDescent="0.25">
      <c r="C22558" s="1">
        <v>0.19924489316801799</v>
      </c>
      <c r="D22558">
        <f t="shared" si="358"/>
        <v>1.0217740040257895E-5</v>
      </c>
    </row>
    <row r="22559" spans="3:4" x14ac:dyDescent="0.25">
      <c r="C22559" s="1">
        <v>0.19924612058073099</v>
      </c>
      <c r="D22559">
        <f t="shared" si="358"/>
        <v>1.0217740040257895E-5</v>
      </c>
    </row>
    <row r="22560" spans="3:4" x14ac:dyDescent="0.25">
      <c r="C22560" s="1">
        <v>0.199249602590064</v>
      </c>
      <c r="D22560">
        <f t="shared" si="358"/>
        <v>1.0217740040257895E-5</v>
      </c>
    </row>
    <row r="22561" spans="3:4" x14ac:dyDescent="0.25">
      <c r="C22561" s="1">
        <v>0.19925014388303999</v>
      </c>
      <c r="D22561">
        <f t="shared" si="358"/>
        <v>1.0217740040257895E-5</v>
      </c>
    </row>
    <row r="22562" spans="3:4" x14ac:dyDescent="0.25">
      <c r="C22562" s="1">
        <v>0.19925351536017499</v>
      </c>
      <c r="D22562">
        <f t="shared" si="358"/>
        <v>1.0217740040257895E-5</v>
      </c>
    </row>
    <row r="22563" spans="3:4" x14ac:dyDescent="0.25">
      <c r="C22563" s="1">
        <v>0.19925395586419101</v>
      </c>
      <c r="D22563">
        <f t="shared" si="358"/>
        <v>1.0217740040257895E-5</v>
      </c>
    </row>
    <row r="22564" spans="3:4" x14ac:dyDescent="0.25">
      <c r="C22564" s="1">
        <v>0.19925930522191501</v>
      </c>
      <c r="D22564">
        <f t="shared" si="358"/>
        <v>1.0217740040257895E-5</v>
      </c>
    </row>
    <row r="22565" spans="3:4" x14ac:dyDescent="0.25">
      <c r="C22565" s="1">
        <v>0.199260776899505</v>
      </c>
      <c r="D22565">
        <f t="shared" si="358"/>
        <v>1.0217740040257895E-5</v>
      </c>
    </row>
    <row r="22566" spans="3:4" x14ac:dyDescent="0.25">
      <c r="C22566" s="1">
        <v>0.19926265827968201</v>
      </c>
      <c r="D22566">
        <f t="shared" si="358"/>
        <v>1.0217740040257895E-5</v>
      </c>
    </row>
    <row r="22567" spans="3:4" x14ac:dyDescent="0.25">
      <c r="C22567" s="1">
        <v>0.199263767796479</v>
      </c>
      <c r="D22567">
        <f t="shared" si="358"/>
        <v>1.0217740040257895E-5</v>
      </c>
    </row>
    <row r="22568" spans="3:4" x14ac:dyDescent="0.25">
      <c r="C22568" s="1">
        <v>0.19926843878935399</v>
      </c>
      <c r="D22568">
        <f t="shared" si="358"/>
        <v>1.0217740040257895E-5</v>
      </c>
    </row>
    <row r="22569" spans="3:4" x14ac:dyDescent="0.25">
      <c r="C22569" s="1">
        <v>0.199272374975455</v>
      </c>
      <c r="D22569">
        <f t="shared" si="358"/>
        <v>1.0217740040257895E-5</v>
      </c>
    </row>
    <row r="22570" spans="3:4" x14ac:dyDescent="0.25">
      <c r="C22570" s="1">
        <v>0.19927244743122399</v>
      </c>
      <c r="D22570">
        <f t="shared" si="358"/>
        <v>1.0217740040257895E-5</v>
      </c>
    </row>
    <row r="22571" spans="3:4" x14ac:dyDescent="0.25">
      <c r="C22571" s="1">
        <v>0.19927363869397499</v>
      </c>
      <c r="D22571">
        <f t="shared" si="358"/>
        <v>1.0217740040257895E-5</v>
      </c>
    </row>
    <row r="22572" spans="3:4" x14ac:dyDescent="0.25">
      <c r="C22572" s="1">
        <v>0.19927498359424001</v>
      </c>
      <c r="D22572">
        <f t="shared" si="358"/>
        <v>1.0217740040257895E-5</v>
      </c>
    </row>
    <row r="22573" spans="3:4" x14ac:dyDescent="0.25">
      <c r="C22573" s="1">
        <v>0.19927913501366501</v>
      </c>
      <c r="D22573">
        <f t="shared" si="358"/>
        <v>1.0217740040257895E-5</v>
      </c>
    </row>
    <row r="22574" spans="3:4" x14ac:dyDescent="0.25">
      <c r="C22574" s="1">
        <v>0.199279883143338</v>
      </c>
      <c r="D22574">
        <f t="shared" si="358"/>
        <v>1.0217740040257895E-5</v>
      </c>
    </row>
    <row r="22575" spans="3:4" x14ac:dyDescent="0.25">
      <c r="C22575" s="1">
        <v>0.199281587529413</v>
      </c>
      <c r="D22575">
        <f t="shared" si="358"/>
        <v>1.0217740040257895E-5</v>
      </c>
    </row>
    <row r="22576" spans="3:4" x14ac:dyDescent="0.25">
      <c r="C22576" s="1">
        <v>0.199284487214759</v>
      </c>
      <c r="D22576">
        <f t="shared" si="358"/>
        <v>1.0217740040257895E-5</v>
      </c>
    </row>
    <row r="22577" spans="3:4" x14ac:dyDescent="0.25">
      <c r="C22577" s="1">
        <v>0.19929465060576701</v>
      </c>
      <c r="D22577">
        <f t="shared" si="358"/>
        <v>1.0217740040257895E-5</v>
      </c>
    </row>
    <row r="22578" spans="3:4" x14ac:dyDescent="0.25">
      <c r="C22578" s="1">
        <v>0.199296065878422</v>
      </c>
      <c r="D22578">
        <f t="shared" si="358"/>
        <v>1.0217740040257895E-5</v>
      </c>
    </row>
    <row r="22579" spans="3:4" x14ac:dyDescent="0.25">
      <c r="C22579" s="1">
        <v>0.19929694361793701</v>
      </c>
      <c r="D22579">
        <f t="shared" si="358"/>
        <v>1.0217740040257895E-5</v>
      </c>
    </row>
    <row r="22580" spans="3:4" x14ac:dyDescent="0.25">
      <c r="C22580" s="1">
        <v>0.19930031105266799</v>
      </c>
      <c r="D22580">
        <f t="shared" si="358"/>
        <v>1.0217740040257895E-5</v>
      </c>
    </row>
    <row r="22581" spans="3:4" x14ac:dyDescent="0.25">
      <c r="C22581" s="1">
        <v>0.19930865295479999</v>
      </c>
      <c r="D22581">
        <f t="shared" si="358"/>
        <v>1.0217740040257895E-5</v>
      </c>
    </row>
    <row r="22582" spans="3:4" x14ac:dyDescent="0.25">
      <c r="C22582" s="1">
        <v>0.19931226393519499</v>
      </c>
      <c r="D22582">
        <f t="shared" si="358"/>
        <v>1.0217740040257895E-5</v>
      </c>
    </row>
    <row r="22583" spans="3:4" x14ac:dyDescent="0.25">
      <c r="C22583" s="1">
        <v>0.199313718848948</v>
      </c>
      <c r="D22583">
        <f t="shared" si="358"/>
        <v>1.0217740040257895E-5</v>
      </c>
    </row>
    <row r="22584" spans="3:4" x14ac:dyDescent="0.25">
      <c r="C22584" s="1">
        <v>0.19931625017973001</v>
      </c>
      <c r="D22584">
        <f t="shared" si="358"/>
        <v>1.0217740040257895E-5</v>
      </c>
    </row>
    <row r="22585" spans="3:4" x14ac:dyDescent="0.25">
      <c r="C22585" s="1">
        <v>0.199318124354876</v>
      </c>
      <c r="D22585">
        <f t="shared" si="358"/>
        <v>1.0217740040257895E-5</v>
      </c>
    </row>
    <row r="22586" spans="3:4" x14ac:dyDescent="0.25">
      <c r="C22586" s="1">
        <v>0.19931823862026299</v>
      </c>
      <c r="D22586">
        <f t="shared" si="358"/>
        <v>1.0217740040257895E-5</v>
      </c>
    </row>
    <row r="22587" spans="3:4" x14ac:dyDescent="0.25">
      <c r="C22587" s="1">
        <v>0.19931832373595901</v>
      </c>
      <c r="D22587">
        <f t="shared" si="358"/>
        <v>1.0217740040257895E-5</v>
      </c>
    </row>
    <row r="22588" spans="3:4" x14ac:dyDescent="0.25">
      <c r="C22588" s="1">
        <v>0.19932473727931599</v>
      </c>
      <c r="D22588">
        <f t="shared" si="358"/>
        <v>1.0217740040257895E-5</v>
      </c>
    </row>
    <row r="22589" spans="3:4" x14ac:dyDescent="0.25">
      <c r="C22589" s="1">
        <v>0.19933455182711601</v>
      </c>
      <c r="D22589">
        <f t="shared" si="358"/>
        <v>1.0217740040257895E-5</v>
      </c>
    </row>
    <row r="22590" spans="3:4" x14ac:dyDescent="0.25">
      <c r="C22590" s="1">
        <v>0.19933551307049299</v>
      </c>
      <c r="D22590">
        <f t="shared" si="358"/>
        <v>1.0217740040257895E-5</v>
      </c>
    </row>
    <row r="22591" spans="3:4" x14ac:dyDescent="0.25">
      <c r="C22591" s="1">
        <v>0.1993368527378</v>
      </c>
      <c r="D22591">
        <f t="shared" si="358"/>
        <v>1.0217740040257895E-5</v>
      </c>
    </row>
    <row r="22592" spans="3:4" x14ac:dyDescent="0.25">
      <c r="C22592" s="1">
        <v>0.199336924193286</v>
      </c>
      <c r="D22592">
        <f t="shared" si="358"/>
        <v>1.0217740040257895E-5</v>
      </c>
    </row>
    <row r="22593" spans="3:4" x14ac:dyDescent="0.25">
      <c r="C22593" s="1">
        <v>0.19933912124057199</v>
      </c>
      <c r="D22593">
        <f t="shared" si="358"/>
        <v>1.0217740040257895E-5</v>
      </c>
    </row>
    <row r="22594" spans="3:4" x14ac:dyDescent="0.25">
      <c r="C22594" s="1">
        <v>0.199343264712005</v>
      </c>
      <c r="D22594">
        <f t="shared" si="358"/>
        <v>1.0217740040257895E-5</v>
      </c>
    </row>
    <row r="22595" spans="3:4" x14ac:dyDescent="0.25">
      <c r="C22595" s="1">
        <v>0.19936132556290201</v>
      </c>
      <c r="D22595">
        <f t="shared" si="358"/>
        <v>1.0217740040257895E-5</v>
      </c>
    </row>
    <row r="22596" spans="3:4" x14ac:dyDescent="0.25">
      <c r="C22596" s="1">
        <v>0.19936151217363501</v>
      </c>
      <c r="D22596">
        <f t="shared" ref="D22596:D22659" si="359">D22595</f>
        <v>1.0217740040257895E-5</v>
      </c>
    </row>
    <row r="22597" spans="3:4" x14ac:dyDescent="0.25">
      <c r="C22597" s="1">
        <v>0.199368480353911</v>
      </c>
      <c r="D22597">
        <f t="shared" si="359"/>
        <v>1.0217740040257895E-5</v>
      </c>
    </row>
    <row r="22598" spans="3:4" x14ac:dyDescent="0.25">
      <c r="C22598" s="1">
        <v>0.19937303989649999</v>
      </c>
      <c r="D22598">
        <f t="shared" si="359"/>
        <v>1.0217740040257895E-5</v>
      </c>
    </row>
    <row r="22599" spans="3:4" x14ac:dyDescent="0.25">
      <c r="C22599" s="1">
        <v>0.19937914641347901</v>
      </c>
      <c r="D22599">
        <f t="shared" si="359"/>
        <v>1.0217740040257895E-5</v>
      </c>
    </row>
    <row r="22600" spans="3:4" x14ac:dyDescent="0.25">
      <c r="C22600" s="1">
        <v>0.19938221501109599</v>
      </c>
      <c r="D22600">
        <f t="shared" si="359"/>
        <v>1.0217740040257895E-5</v>
      </c>
    </row>
    <row r="22601" spans="3:4" x14ac:dyDescent="0.25">
      <c r="C22601" s="1">
        <v>0.199384402383776</v>
      </c>
      <c r="D22601">
        <f t="shared" si="359"/>
        <v>1.0217740040257895E-5</v>
      </c>
    </row>
    <row r="22602" spans="3:4" x14ac:dyDescent="0.25">
      <c r="C22602" s="1">
        <v>0.19938454366279201</v>
      </c>
      <c r="D22602">
        <f t="shared" si="359"/>
        <v>1.0217740040257895E-5</v>
      </c>
    </row>
    <row r="22603" spans="3:4" x14ac:dyDescent="0.25">
      <c r="C22603" s="1">
        <v>0.199385102184997</v>
      </c>
      <c r="D22603">
        <f t="shared" si="359"/>
        <v>1.0217740040257895E-5</v>
      </c>
    </row>
    <row r="22604" spans="3:4" x14ac:dyDescent="0.25">
      <c r="C22604" s="1">
        <v>0.199385447805764</v>
      </c>
      <c r="D22604">
        <f t="shared" si="359"/>
        <v>1.0217740040257895E-5</v>
      </c>
    </row>
    <row r="22605" spans="3:4" x14ac:dyDescent="0.25">
      <c r="C22605" s="1">
        <v>0.19939020759208501</v>
      </c>
      <c r="D22605">
        <f t="shared" si="359"/>
        <v>1.0217740040257895E-5</v>
      </c>
    </row>
    <row r="22606" spans="3:4" x14ac:dyDescent="0.25">
      <c r="C22606" s="1">
        <v>0.199394542801626</v>
      </c>
      <c r="D22606">
        <f t="shared" si="359"/>
        <v>1.0217740040257895E-5</v>
      </c>
    </row>
    <row r="22607" spans="3:4" x14ac:dyDescent="0.25">
      <c r="C22607" s="1">
        <v>0.199398585454414</v>
      </c>
      <c r="D22607">
        <f t="shared" si="359"/>
        <v>1.0217740040257895E-5</v>
      </c>
    </row>
    <row r="22608" spans="3:4" x14ac:dyDescent="0.25">
      <c r="C22608" s="1">
        <v>0.199410823670819</v>
      </c>
      <c r="D22608">
        <f t="shared" si="359"/>
        <v>1.0217740040257895E-5</v>
      </c>
    </row>
    <row r="22609" spans="3:4" x14ac:dyDescent="0.25">
      <c r="C22609" s="1">
        <v>0.199413826823096</v>
      </c>
      <c r="D22609">
        <f t="shared" si="359"/>
        <v>1.0217740040257895E-5</v>
      </c>
    </row>
    <row r="22610" spans="3:4" x14ac:dyDescent="0.25">
      <c r="C22610" s="1">
        <v>0.19941477848584299</v>
      </c>
      <c r="D22610">
        <f t="shared" si="359"/>
        <v>1.0217740040257895E-5</v>
      </c>
    </row>
    <row r="22611" spans="3:4" x14ac:dyDescent="0.25">
      <c r="C22611" s="1">
        <v>0.19943129175975099</v>
      </c>
      <c r="D22611">
        <f t="shared" si="359"/>
        <v>1.0217740040257895E-5</v>
      </c>
    </row>
    <row r="22612" spans="3:4" x14ac:dyDescent="0.25">
      <c r="C22612" s="1">
        <v>0.199434063763474</v>
      </c>
      <c r="D22612">
        <f t="shared" si="359"/>
        <v>1.0217740040257895E-5</v>
      </c>
    </row>
    <row r="22613" spans="3:4" x14ac:dyDescent="0.25">
      <c r="C22613" s="1">
        <v>0.19943738372605399</v>
      </c>
      <c r="D22613">
        <f t="shared" si="359"/>
        <v>1.0217740040257895E-5</v>
      </c>
    </row>
    <row r="22614" spans="3:4" x14ac:dyDescent="0.25">
      <c r="C22614" s="1">
        <v>0.19944328989485</v>
      </c>
      <c r="D22614">
        <f t="shared" si="359"/>
        <v>1.0217740040257895E-5</v>
      </c>
    </row>
    <row r="22615" spans="3:4" x14ac:dyDescent="0.25">
      <c r="C22615" s="1">
        <v>0.19944605470393201</v>
      </c>
      <c r="D22615">
        <f t="shared" si="359"/>
        <v>1.0217740040257895E-5</v>
      </c>
    </row>
    <row r="22616" spans="3:4" x14ac:dyDescent="0.25">
      <c r="C22616" s="1">
        <v>0.19944733507446499</v>
      </c>
      <c r="D22616">
        <f t="shared" si="359"/>
        <v>1.0217740040257895E-5</v>
      </c>
    </row>
    <row r="22617" spans="3:4" x14ac:dyDescent="0.25">
      <c r="C22617" s="1">
        <v>0.19945045341061099</v>
      </c>
      <c r="D22617">
        <f t="shared" si="359"/>
        <v>1.0217740040257895E-5</v>
      </c>
    </row>
    <row r="22618" spans="3:4" x14ac:dyDescent="0.25">
      <c r="C22618" s="1">
        <v>0.199451924086399</v>
      </c>
      <c r="D22618">
        <f t="shared" si="359"/>
        <v>1.0217740040257895E-5</v>
      </c>
    </row>
    <row r="22619" spans="3:4" x14ac:dyDescent="0.25">
      <c r="C22619" s="1">
        <v>0.199452125766655</v>
      </c>
      <c r="D22619">
        <f t="shared" si="359"/>
        <v>1.0217740040257895E-5</v>
      </c>
    </row>
    <row r="22620" spans="3:4" x14ac:dyDescent="0.25">
      <c r="C22620" s="1">
        <v>0.199459510807002</v>
      </c>
      <c r="D22620">
        <f t="shared" si="359"/>
        <v>1.0217740040257895E-5</v>
      </c>
    </row>
    <row r="22621" spans="3:4" x14ac:dyDescent="0.25">
      <c r="C22621" s="1">
        <v>0.19946384965914399</v>
      </c>
      <c r="D22621">
        <f t="shared" si="359"/>
        <v>1.0217740040257895E-5</v>
      </c>
    </row>
    <row r="22622" spans="3:4" x14ac:dyDescent="0.25">
      <c r="C22622" s="1">
        <v>0.199465245784749</v>
      </c>
      <c r="D22622">
        <f t="shared" si="359"/>
        <v>1.0217740040257895E-5</v>
      </c>
    </row>
    <row r="22623" spans="3:4" x14ac:dyDescent="0.25">
      <c r="C22623" s="1">
        <v>0.19946807648402101</v>
      </c>
      <c r="D22623">
        <f t="shared" si="359"/>
        <v>1.0217740040257895E-5</v>
      </c>
    </row>
    <row r="22624" spans="3:4" x14ac:dyDescent="0.25">
      <c r="C22624" s="1">
        <v>0.199472357537229</v>
      </c>
      <c r="D22624">
        <f t="shared" si="359"/>
        <v>1.0217740040257895E-5</v>
      </c>
    </row>
    <row r="22625" spans="3:4" x14ac:dyDescent="0.25">
      <c r="C22625" s="1">
        <v>0.19948027670059501</v>
      </c>
      <c r="D22625">
        <f t="shared" si="359"/>
        <v>1.0217740040257895E-5</v>
      </c>
    </row>
    <row r="22626" spans="3:4" x14ac:dyDescent="0.25">
      <c r="C22626" s="1">
        <v>0.19949083024945699</v>
      </c>
      <c r="D22626">
        <f t="shared" si="359"/>
        <v>1.0217740040257895E-5</v>
      </c>
    </row>
    <row r="22627" spans="3:4" x14ac:dyDescent="0.25">
      <c r="C22627" s="1">
        <v>0.19949346214875399</v>
      </c>
      <c r="D22627">
        <f t="shared" si="359"/>
        <v>1.0217740040257895E-5</v>
      </c>
    </row>
    <row r="22628" spans="3:4" x14ac:dyDescent="0.25">
      <c r="C22628" s="1">
        <v>0.199494049682612</v>
      </c>
      <c r="D22628">
        <f t="shared" si="359"/>
        <v>1.0217740040257895E-5</v>
      </c>
    </row>
    <row r="22629" spans="3:4" x14ac:dyDescent="0.25">
      <c r="C22629" s="1">
        <v>0.199500614138515</v>
      </c>
      <c r="D22629">
        <f t="shared" si="359"/>
        <v>1.0217740040257895E-5</v>
      </c>
    </row>
    <row r="22630" spans="3:4" x14ac:dyDescent="0.25">
      <c r="C22630" s="1">
        <v>0.199507182363688</v>
      </c>
      <c r="D22630">
        <f t="shared" si="359"/>
        <v>1.0217740040257895E-5</v>
      </c>
    </row>
    <row r="22631" spans="3:4" x14ac:dyDescent="0.25">
      <c r="C22631" s="1">
        <v>0.19951022199340501</v>
      </c>
      <c r="D22631">
        <f t="shared" si="359"/>
        <v>1.0217740040257895E-5</v>
      </c>
    </row>
    <row r="22632" spans="3:4" x14ac:dyDescent="0.25">
      <c r="C22632" s="1">
        <v>0.19951576559995199</v>
      </c>
      <c r="D22632">
        <f t="shared" si="359"/>
        <v>1.0217740040257895E-5</v>
      </c>
    </row>
    <row r="22633" spans="3:4" x14ac:dyDescent="0.25">
      <c r="C22633" s="1">
        <v>0.19952151801617299</v>
      </c>
      <c r="D22633">
        <f t="shared" si="359"/>
        <v>1.0217740040257895E-5</v>
      </c>
    </row>
    <row r="22634" spans="3:4" x14ac:dyDescent="0.25">
      <c r="C22634" s="1">
        <v>0.19952179632619799</v>
      </c>
      <c r="D22634">
        <f t="shared" si="359"/>
        <v>1.0217740040257895E-5</v>
      </c>
    </row>
    <row r="22635" spans="3:4" x14ac:dyDescent="0.25">
      <c r="C22635" s="1">
        <v>0.19952502422443899</v>
      </c>
      <c r="D22635">
        <f t="shared" si="359"/>
        <v>1.0217740040257895E-5</v>
      </c>
    </row>
    <row r="22636" spans="3:4" x14ac:dyDescent="0.25">
      <c r="C22636" s="1">
        <v>0.19952866414939599</v>
      </c>
      <c r="D22636">
        <f t="shared" si="359"/>
        <v>1.0217740040257895E-5</v>
      </c>
    </row>
    <row r="22637" spans="3:4" x14ac:dyDescent="0.25">
      <c r="C22637" s="1">
        <v>0.19953349582382501</v>
      </c>
      <c r="D22637">
        <f t="shared" si="359"/>
        <v>1.0217740040257895E-5</v>
      </c>
    </row>
    <row r="22638" spans="3:4" x14ac:dyDescent="0.25">
      <c r="C22638" s="1">
        <v>0.19953531318110301</v>
      </c>
      <c r="D22638">
        <f t="shared" si="359"/>
        <v>1.0217740040257895E-5</v>
      </c>
    </row>
    <row r="22639" spans="3:4" x14ac:dyDescent="0.25">
      <c r="C22639" s="1">
        <v>0.199539173063286</v>
      </c>
      <c r="D22639">
        <f t="shared" si="359"/>
        <v>1.0217740040257895E-5</v>
      </c>
    </row>
    <row r="22640" spans="3:4" x14ac:dyDescent="0.25">
      <c r="C22640" s="1">
        <v>0.19953935104044099</v>
      </c>
      <c r="D22640">
        <f t="shared" si="359"/>
        <v>1.0217740040257895E-5</v>
      </c>
    </row>
    <row r="22641" spans="3:4" x14ac:dyDescent="0.25">
      <c r="C22641" s="1">
        <v>0.199557588065995</v>
      </c>
      <c r="D22641">
        <f t="shared" si="359"/>
        <v>1.0217740040257895E-5</v>
      </c>
    </row>
    <row r="22642" spans="3:4" x14ac:dyDescent="0.25">
      <c r="C22642" s="1">
        <v>0.19956366447480101</v>
      </c>
      <c r="D22642">
        <f t="shared" si="359"/>
        <v>1.0217740040257895E-5</v>
      </c>
    </row>
    <row r="22643" spans="3:4" x14ac:dyDescent="0.25">
      <c r="C22643" s="1">
        <v>0.199563801813121</v>
      </c>
      <c r="D22643">
        <f t="shared" si="359"/>
        <v>1.0217740040257895E-5</v>
      </c>
    </row>
    <row r="22644" spans="3:4" x14ac:dyDescent="0.25">
      <c r="C22644" s="1">
        <v>0.19957094669359801</v>
      </c>
      <c r="D22644">
        <f t="shared" si="359"/>
        <v>1.0217740040257895E-5</v>
      </c>
    </row>
    <row r="22645" spans="3:4" x14ac:dyDescent="0.25">
      <c r="C22645" s="1">
        <v>0.19957461569944099</v>
      </c>
      <c r="D22645">
        <f t="shared" si="359"/>
        <v>1.0217740040257895E-5</v>
      </c>
    </row>
    <row r="22646" spans="3:4" x14ac:dyDescent="0.25">
      <c r="C22646" s="1">
        <v>0.19957620018723099</v>
      </c>
      <c r="D22646">
        <f t="shared" si="359"/>
        <v>1.0217740040257895E-5</v>
      </c>
    </row>
    <row r="22647" spans="3:4" x14ac:dyDescent="0.25">
      <c r="C22647" s="1">
        <v>0.19957926868491199</v>
      </c>
      <c r="D22647">
        <f t="shared" si="359"/>
        <v>1.0217740040257895E-5</v>
      </c>
    </row>
    <row r="22648" spans="3:4" x14ac:dyDescent="0.25">
      <c r="C22648" s="1">
        <v>0.199582730313172</v>
      </c>
      <c r="D22648">
        <f t="shared" si="359"/>
        <v>1.0217740040257895E-5</v>
      </c>
    </row>
    <row r="22649" spans="3:4" x14ac:dyDescent="0.25">
      <c r="C22649" s="1">
        <v>0.19958300877137</v>
      </c>
      <c r="D22649">
        <f t="shared" si="359"/>
        <v>1.0217740040257895E-5</v>
      </c>
    </row>
    <row r="22650" spans="3:4" x14ac:dyDescent="0.25">
      <c r="C22650" s="1">
        <v>0.199583049894173</v>
      </c>
      <c r="D22650">
        <f t="shared" si="359"/>
        <v>1.0217740040257895E-5</v>
      </c>
    </row>
    <row r="22651" spans="3:4" x14ac:dyDescent="0.25">
      <c r="C22651" s="1">
        <v>0.19958831114471101</v>
      </c>
      <c r="D22651">
        <f t="shared" si="359"/>
        <v>1.0217740040257895E-5</v>
      </c>
    </row>
    <row r="22652" spans="3:4" x14ac:dyDescent="0.25">
      <c r="C22652" s="1">
        <v>0.19959070703481999</v>
      </c>
      <c r="D22652">
        <f t="shared" si="359"/>
        <v>1.0217740040257895E-5</v>
      </c>
    </row>
    <row r="22653" spans="3:4" x14ac:dyDescent="0.25">
      <c r="C22653" s="1">
        <v>0.199593127475439</v>
      </c>
      <c r="D22653">
        <f t="shared" si="359"/>
        <v>1.0217740040257895E-5</v>
      </c>
    </row>
    <row r="22654" spans="3:4" x14ac:dyDescent="0.25">
      <c r="C22654" s="1">
        <v>0.19959391187136</v>
      </c>
      <c r="D22654">
        <f t="shared" si="359"/>
        <v>1.0217740040257895E-5</v>
      </c>
    </row>
    <row r="22655" spans="3:4" x14ac:dyDescent="0.25">
      <c r="C22655" s="1">
        <v>0.19959777621133801</v>
      </c>
      <c r="D22655">
        <f t="shared" si="359"/>
        <v>1.0217740040257895E-5</v>
      </c>
    </row>
    <row r="22656" spans="3:4" x14ac:dyDescent="0.25">
      <c r="C22656" s="1">
        <v>0.19959827589343601</v>
      </c>
      <c r="D22656">
        <f t="shared" si="359"/>
        <v>1.0217740040257895E-5</v>
      </c>
    </row>
    <row r="22657" spans="3:4" x14ac:dyDescent="0.25">
      <c r="C22657" s="1">
        <v>0.19960149991176701</v>
      </c>
      <c r="D22657">
        <f t="shared" si="359"/>
        <v>1.0217740040257895E-5</v>
      </c>
    </row>
    <row r="22658" spans="3:4" x14ac:dyDescent="0.25">
      <c r="C22658" s="1">
        <v>0.199601863421519</v>
      </c>
      <c r="D22658">
        <f t="shared" si="359"/>
        <v>1.0217740040257895E-5</v>
      </c>
    </row>
    <row r="22659" spans="3:4" x14ac:dyDescent="0.25">
      <c r="C22659" s="1">
        <v>0.19960482118322301</v>
      </c>
      <c r="D22659">
        <f t="shared" si="359"/>
        <v>1.0217740040257895E-5</v>
      </c>
    </row>
    <row r="22660" spans="3:4" x14ac:dyDescent="0.25">
      <c r="C22660" s="1">
        <v>0.199605005402028</v>
      </c>
      <c r="D22660">
        <f t="shared" ref="D22660:D22723" si="360">D22659</f>
        <v>1.0217740040257895E-5</v>
      </c>
    </row>
    <row r="22661" spans="3:4" x14ac:dyDescent="0.25">
      <c r="C22661" s="1">
        <v>0.19960584198802001</v>
      </c>
      <c r="D22661">
        <f t="shared" si="360"/>
        <v>1.0217740040257895E-5</v>
      </c>
    </row>
    <row r="22662" spans="3:4" x14ac:dyDescent="0.25">
      <c r="C22662" s="1">
        <v>0.19960732602015299</v>
      </c>
      <c r="D22662">
        <f t="shared" si="360"/>
        <v>1.0217740040257895E-5</v>
      </c>
    </row>
    <row r="22663" spans="3:4" x14ac:dyDescent="0.25">
      <c r="C22663" s="1">
        <v>0.19961502930174199</v>
      </c>
      <c r="D22663">
        <f t="shared" si="360"/>
        <v>1.0217740040257895E-5</v>
      </c>
    </row>
    <row r="22664" spans="3:4" x14ac:dyDescent="0.25">
      <c r="C22664" s="1">
        <v>0.19961906540763999</v>
      </c>
      <c r="D22664">
        <f t="shared" si="360"/>
        <v>1.0217740040257895E-5</v>
      </c>
    </row>
    <row r="22665" spans="3:4" x14ac:dyDescent="0.25">
      <c r="C22665" s="1">
        <v>0.19962076122828801</v>
      </c>
      <c r="D22665">
        <f t="shared" si="360"/>
        <v>1.0217740040257895E-5</v>
      </c>
    </row>
    <row r="22666" spans="3:4" x14ac:dyDescent="0.25">
      <c r="C22666" s="1">
        <v>0.19962684452141</v>
      </c>
      <c r="D22666">
        <f t="shared" si="360"/>
        <v>1.0217740040257895E-5</v>
      </c>
    </row>
    <row r="22667" spans="3:4" x14ac:dyDescent="0.25">
      <c r="C22667" s="1">
        <v>0.19963072046581101</v>
      </c>
      <c r="D22667">
        <f t="shared" si="360"/>
        <v>1.0217740040257895E-5</v>
      </c>
    </row>
    <row r="22668" spans="3:4" x14ac:dyDescent="0.25">
      <c r="C22668" s="1">
        <v>0.19963423051017701</v>
      </c>
      <c r="D22668">
        <f t="shared" si="360"/>
        <v>1.0217740040257895E-5</v>
      </c>
    </row>
    <row r="22669" spans="3:4" x14ac:dyDescent="0.25">
      <c r="C22669" s="1">
        <v>0.199638760185087</v>
      </c>
      <c r="D22669">
        <f t="shared" si="360"/>
        <v>1.0217740040257895E-5</v>
      </c>
    </row>
    <row r="22670" spans="3:4" x14ac:dyDescent="0.25">
      <c r="C22670" s="1">
        <v>0.19964113463916699</v>
      </c>
      <c r="D22670">
        <f t="shared" si="360"/>
        <v>1.0217740040257895E-5</v>
      </c>
    </row>
    <row r="22671" spans="3:4" x14ac:dyDescent="0.25">
      <c r="C22671" s="1">
        <v>0.19964330521920701</v>
      </c>
      <c r="D22671">
        <f t="shared" si="360"/>
        <v>1.0217740040257895E-5</v>
      </c>
    </row>
    <row r="22672" spans="3:4" x14ac:dyDescent="0.25">
      <c r="C22672" s="1">
        <v>0.19964601279080699</v>
      </c>
      <c r="D22672">
        <f t="shared" si="360"/>
        <v>1.0217740040257895E-5</v>
      </c>
    </row>
    <row r="22673" spans="3:4" x14ac:dyDescent="0.25">
      <c r="C22673" s="1">
        <v>0.19964633994535</v>
      </c>
      <c r="D22673">
        <f t="shared" si="360"/>
        <v>1.0217740040257895E-5</v>
      </c>
    </row>
    <row r="22674" spans="3:4" x14ac:dyDescent="0.25">
      <c r="C22674" s="1">
        <v>0.19965157023438199</v>
      </c>
      <c r="D22674">
        <f t="shared" si="360"/>
        <v>1.0217740040257895E-5</v>
      </c>
    </row>
    <row r="22675" spans="3:4" x14ac:dyDescent="0.25">
      <c r="C22675" s="1">
        <v>0.19965462165942699</v>
      </c>
      <c r="D22675">
        <f t="shared" si="360"/>
        <v>1.0217740040257895E-5</v>
      </c>
    </row>
    <row r="22676" spans="3:4" x14ac:dyDescent="0.25">
      <c r="C22676" s="1">
        <v>0.19965715070598899</v>
      </c>
      <c r="D22676">
        <f t="shared" si="360"/>
        <v>1.0217740040257895E-5</v>
      </c>
    </row>
    <row r="22677" spans="3:4" x14ac:dyDescent="0.25">
      <c r="C22677" s="1">
        <v>0.199658122652867</v>
      </c>
      <c r="D22677">
        <f t="shared" si="360"/>
        <v>1.0217740040257895E-5</v>
      </c>
    </row>
    <row r="22678" spans="3:4" x14ac:dyDescent="0.25">
      <c r="C22678" s="1">
        <v>0.199668379278548</v>
      </c>
      <c r="D22678">
        <f t="shared" si="360"/>
        <v>1.0217740040257895E-5</v>
      </c>
    </row>
    <row r="22679" spans="3:4" x14ac:dyDescent="0.25">
      <c r="C22679" s="1">
        <v>0.199673230230621</v>
      </c>
      <c r="D22679">
        <f t="shared" si="360"/>
        <v>1.0217740040257895E-5</v>
      </c>
    </row>
    <row r="22680" spans="3:4" x14ac:dyDescent="0.25">
      <c r="C22680" s="1">
        <v>0.199678188892004</v>
      </c>
      <c r="D22680">
        <f t="shared" si="360"/>
        <v>1.0217740040257895E-5</v>
      </c>
    </row>
    <row r="22681" spans="3:4" x14ac:dyDescent="0.25">
      <c r="C22681" s="1">
        <v>0.199678411049282</v>
      </c>
      <c r="D22681">
        <f t="shared" si="360"/>
        <v>1.0217740040257895E-5</v>
      </c>
    </row>
    <row r="22682" spans="3:4" x14ac:dyDescent="0.25">
      <c r="C22682" s="1">
        <v>0.19968330093707601</v>
      </c>
      <c r="D22682">
        <f t="shared" si="360"/>
        <v>1.0217740040257895E-5</v>
      </c>
    </row>
    <row r="22683" spans="3:4" x14ac:dyDescent="0.25">
      <c r="C22683" s="1">
        <v>0.19968508224324</v>
      </c>
      <c r="D22683">
        <f t="shared" si="360"/>
        <v>1.0217740040257895E-5</v>
      </c>
    </row>
    <row r="22684" spans="3:4" x14ac:dyDescent="0.25">
      <c r="C22684" s="1">
        <v>0.19969672881404299</v>
      </c>
      <c r="D22684">
        <f t="shared" si="360"/>
        <v>1.0217740040257895E-5</v>
      </c>
    </row>
    <row r="22685" spans="3:4" x14ac:dyDescent="0.25">
      <c r="C22685" s="1">
        <v>0.199697986864671</v>
      </c>
      <c r="D22685">
        <f t="shared" si="360"/>
        <v>1.0217740040257895E-5</v>
      </c>
    </row>
    <row r="22686" spans="3:4" x14ac:dyDescent="0.25">
      <c r="C22686" s="1">
        <v>0.199701143898354</v>
      </c>
      <c r="D22686">
        <f t="shared" si="360"/>
        <v>1.0217740040257895E-5</v>
      </c>
    </row>
    <row r="22687" spans="3:4" x14ac:dyDescent="0.25">
      <c r="C22687" s="1">
        <v>0.19970132290456699</v>
      </c>
      <c r="D22687">
        <f t="shared" si="360"/>
        <v>1.0217740040257895E-5</v>
      </c>
    </row>
    <row r="22688" spans="3:4" x14ac:dyDescent="0.25">
      <c r="C22688" s="1">
        <v>0.19971081888545</v>
      </c>
      <c r="D22688">
        <f t="shared" si="360"/>
        <v>1.0217740040257895E-5</v>
      </c>
    </row>
    <row r="22689" spans="3:4" x14ac:dyDescent="0.25">
      <c r="C22689" s="1">
        <v>0.199714956341176</v>
      </c>
      <c r="D22689">
        <f t="shared" si="360"/>
        <v>1.0217740040257895E-5</v>
      </c>
    </row>
    <row r="22690" spans="3:4" x14ac:dyDescent="0.25">
      <c r="C22690" s="1">
        <v>0.19972111593018699</v>
      </c>
      <c r="D22690">
        <f t="shared" si="360"/>
        <v>1.0217740040257895E-5</v>
      </c>
    </row>
    <row r="22691" spans="3:4" x14ac:dyDescent="0.25">
      <c r="C22691" s="1">
        <v>0.199721657516989</v>
      </c>
      <c r="D22691">
        <f t="shared" si="360"/>
        <v>1.0217740040257895E-5</v>
      </c>
    </row>
    <row r="22692" spans="3:4" x14ac:dyDescent="0.25">
      <c r="C22692" s="1">
        <v>0.19972390180095601</v>
      </c>
      <c r="D22692">
        <f t="shared" si="360"/>
        <v>1.0217740040257895E-5</v>
      </c>
    </row>
    <row r="22693" spans="3:4" x14ac:dyDescent="0.25">
      <c r="C22693" s="1">
        <v>0.19972542326407799</v>
      </c>
      <c r="D22693">
        <f t="shared" si="360"/>
        <v>1.0217740040257895E-5</v>
      </c>
    </row>
    <row r="22694" spans="3:4" x14ac:dyDescent="0.25">
      <c r="C22694" s="1">
        <v>0.199728440287507</v>
      </c>
      <c r="D22694">
        <f t="shared" si="360"/>
        <v>1.0217740040257895E-5</v>
      </c>
    </row>
    <row r="22695" spans="3:4" x14ac:dyDescent="0.25">
      <c r="C22695" s="1">
        <v>0.19973791142564701</v>
      </c>
      <c r="D22695">
        <f t="shared" si="360"/>
        <v>1.0217740040257895E-5</v>
      </c>
    </row>
    <row r="22696" spans="3:4" x14ac:dyDescent="0.25">
      <c r="C22696" s="1">
        <v>0.199740678759353</v>
      </c>
      <c r="D22696">
        <f t="shared" si="360"/>
        <v>1.0217740040257895E-5</v>
      </c>
    </row>
    <row r="22697" spans="3:4" x14ac:dyDescent="0.25">
      <c r="C22697" s="1">
        <v>0.19974315634310599</v>
      </c>
      <c r="D22697">
        <f t="shared" si="360"/>
        <v>1.0217740040257895E-5</v>
      </c>
    </row>
    <row r="22698" spans="3:4" x14ac:dyDescent="0.25">
      <c r="C22698" s="1">
        <v>0.19975339588370999</v>
      </c>
      <c r="D22698">
        <f t="shared" si="360"/>
        <v>1.0217740040257895E-5</v>
      </c>
    </row>
    <row r="22699" spans="3:4" x14ac:dyDescent="0.25">
      <c r="C22699" s="1">
        <v>0.19975366154140201</v>
      </c>
      <c r="D22699">
        <f t="shared" si="360"/>
        <v>1.0217740040257895E-5</v>
      </c>
    </row>
    <row r="22700" spans="3:4" x14ac:dyDescent="0.25">
      <c r="C22700" s="1">
        <v>0.19975973732840299</v>
      </c>
      <c r="D22700">
        <f t="shared" si="360"/>
        <v>1.0217740040257895E-5</v>
      </c>
    </row>
    <row r="22701" spans="3:4" x14ac:dyDescent="0.25">
      <c r="C22701" s="1">
        <v>0.199762990030425</v>
      </c>
      <c r="D22701">
        <f t="shared" si="360"/>
        <v>1.0217740040257895E-5</v>
      </c>
    </row>
    <row r="22702" spans="3:4" x14ac:dyDescent="0.25">
      <c r="C22702" s="1">
        <v>0.19977364822867899</v>
      </c>
      <c r="D22702">
        <f t="shared" si="360"/>
        <v>1.0217740040257895E-5</v>
      </c>
    </row>
    <row r="22703" spans="3:4" x14ac:dyDescent="0.25">
      <c r="C22703" s="1">
        <v>0.199777663058298</v>
      </c>
      <c r="D22703">
        <f t="shared" si="360"/>
        <v>1.0217740040257895E-5</v>
      </c>
    </row>
    <row r="22704" spans="3:4" x14ac:dyDescent="0.25">
      <c r="C22704" s="1">
        <v>0.19978046841278099</v>
      </c>
      <c r="D22704">
        <f t="shared" si="360"/>
        <v>1.0217740040257895E-5</v>
      </c>
    </row>
    <row r="22705" spans="3:4" x14ac:dyDescent="0.25">
      <c r="C22705" s="1">
        <v>0.19978422734356399</v>
      </c>
      <c r="D22705">
        <f t="shared" si="360"/>
        <v>1.0217740040257895E-5</v>
      </c>
    </row>
    <row r="22706" spans="3:4" x14ac:dyDescent="0.25">
      <c r="C22706" s="1">
        <v>0.19979227407796701</v>
      </c>
      <c r="D22706">
        <f t="shared" si="360"/>
        <v>1.0217740040257895E-5</v>
      </c>
    </row>
    <row r="22707" spans="3:4" x14ac:dyDescent="0.25">
      <c r="C22707" s="1">
        <v>0.19979369697857</v>
      </c>
      <c r="D22707">
        <f t="shared" si="360"/>
        <v>1.0217740040257895E-5</v>
      </c>
    </row>
    <row r="22708" spans="3:4" x14ac:dyDescent="0.25">
      <c r="C22708" s="1">
        <v>0.19980570577758</v>
      </c>
      <c r="D22708">
        <f t="shared" si="360"/>
        <v>1.0217740040257895E-5</v>
      </c>
    </row>
    <row r="22709" spans="3:4" x14ac:dyDescent="0.25">
      <c r="C22709" s="1">
        <v>0.19980576542279299</v>
      </c>
      <c r="D22709">
        <f t="shared" si="360"/>
        <v>1.0217740040257895E-5</v>
      </c>
    </row>
    <row r="22710" spans="3:4" x14ac:dyDescent="0.25">
      <c r="C22710" s="1">
        <v>0.19980590292887099</v>
      </c>
      <c r="D22710">
        <f t="shared" si="360"/>
        <v>1.0217740040257895E-5</v>
      </c>
    </row>
    <row r="22711" spans="3:4" x14ac:dyDescent="0.25">
      <c r="C22711" s="1">
        <v>0.1998104282389</v>
      </c>
      <c r="D22711">
        <f t="shared" si="360"/>
        <v>1.0217740040257895E-5</v>
      </c>
    </row>
    <row r="22712" spans="3:4" x14ac:dyDescent="0.25">
      <c r="C22712" s="1">
        <v>0.19982096618273401</v>
      </c>
      <c r="D22712">
        <f t="shared" si="360"/>
        <v>1.0217740040257895E-5</v>
      </c>
    </row>
    <row r="22713" spans="3:4" x14ac:dyDescent="0.25">
      <c r="C22713" s="1">
        <v>0.19982873957871</v>
      </c>
      <c r="D22713">
        <f t="shared" si="360"/>
        <v>1.0217740040257895E-5</v>
      </c>
    </row>
    <row r="22714" spans="3:4" x14ac:dyDescent="0.25">
      <c r="C22714" s="1">
        <v>0.19983237351850699</v>
      </c>
      <c r="D22714">
        <f t="shared" si="360"/>
        <v>1.0217740040257895E-5</v>
      </c>
    </row>
    <row r="22715" spans="3:4" x14ac:dyDescent="0.25">
      <c r="C22715" s="1">
        <v>0.19983575911249399</v>
      </c>
      <c r="D22715">
        <f t="shared" si="360"/>
        <v>1.0217740040257895E-5</v>
      </c>
    </row>
    <row r="22716" spans="3:4" x14ac:dyDescent="0.25">
      <c r="C22716" s="1">
        <v>0.19983683210775199</v>
      </c>
      <c r="D22716">
        <f t="shared" si="360"/>
        <v>1.0217740040257895E-5</v>
      </c>
    </row>
    <row r="22717" spans="3:4" x14ac:dyDescent="0.25">
      <c r="C22717" s="1">
        <v>0.19984010176813299</v>
      </c>
      <c r="D22717">
        <f t="shared" si="360"/>
        <v>1.0217740040257895E-5</v>
      </c>
    </row>
    <row r="22718" spans="3:4" x14ac:dyDescent="0.25">
      <c r="C22718" s="1">
        <v>0.19984737650157999</v>
      </c>
      <c r="D22718">
        <f t="shared" si="360"/>
        <v>1.0217740040257895E-5</v>
      </c>
    </row>
    <row r="22719" spans="3:4" x14ac:dyDescent="0.25">
      <c r="C22719" s="1">
        <v>0.199847946630963</v>
      </c>
      <c r="D22719">
        <f t="shared" si="360"/>
        <v>1.0217740040257895E-5</v>
      </c>
    </row>
    <row r="22720" spans="3:4" x14ac:dyDescent="0.25">
      <c r="C22720" s="1">
        <v>0.199849325077018</v>
      </c>
      <c r="D22720">
        <f t="shared" si="360"/>
        <v>1.0217740040257895E-5</v>
      </c>
    </row>
    <row r="22721" spans="3:4" x14ac:dyDescent="0.25">
      <c r="C22721" s="1">
        <v>0.199849568011256</v>
      </c>
      <c r="D22721">
        <f t="shared" si="360"/>
        <v>1.0217740040257895E-5</v>
      </c>
    </row>
    <row r="22722" spans="3:4" x14ac:dyDescent="0.25">
      <c r="C22722" s="1">
        <v>0.19985429718088499</v>
      </c>
      <c r="D22722">
        <f t="shared" si="360"/>
        <v>1.0217740040257895E-5</v>
      </c>
    </row>
    <row r="22723" spans="3:4" x14ac:dyDescent="0.25">
      <c r="C22723" s="1">
        <v>0.199855033189106</v>
      </c>
      <c r="D22723">
        <f t="shared" si="360"/>
        <v>1.0217740040257895E-5</v>
      </c>
    </row>
    <row r="22724" spans="3:4" x14ac:dyDescent="0.25">
      <c r="C22724" s="1">
        <v>0.199865732606097</v>
      </c>
      <c r="D22724">
        <f t="shared" ref="D22724:D22787" si="361">D22723</f>
        <v>1.0217740040257895E-5</v>
      </c>
    </row>
    <row r="22725" spans="3:4" x14ac:dyDescent="0.25">
      <c r="C22725" s="1">
        <v>0.19986753855904399</v>
      </c>
      <c r="D22725">
        <f t="shared" si="361"/>
        <v>1.0217740040257895E-5</v>
      </c>
    </row>
    <row r="22726" spans="3:4" x14ac:dyDescent="0.25">
      <c r="C22726" s="1">
        <v>0.199872030553851</v>
      </c>
      <c r="D22726">
        <f t="shared" si="361"/>
        <v>1.0217740040257895E-5</v>
      </c>
    </row>
    <row r="22727" spans="3:4" x14ac:dyDescent="0.25">
      <c r="C22727" s="1">
        <v>0.199875591794758</v>
      </c>
      <c r="D22727">
        <f t="shared" si="361"/>
        <v>1.0217740040257895E-5</v>
      </c>
    </row>
    <row r="22728" spans="3:4" x14ac:dyDescent="0.25">
      <c r="C22728" s="1">
        <v>0.199878655521468</v>
      </c>
      <c r="D22728">
        <f t="shared" si="361"/>
        <v>1.0217740040257895E-5</v>
      </c>
    </row>
    <row r="22729" spans="3:4" x14ac:dyDescent="0.25">
      <c r="C22729" s="1">
        <v>0.199880477089208</v>
      </c>
      <c r="D22729">
        <f t="shared" si="361"/>
        <v>1.0217740040257895E-5</v>
      </c>
    </row>
    <row r="22730" spans="3:4" x14ac:dyDescent="0.25">
      <c r="C22730" s="1">
        <v>0.19988194240775201</v>
      </c>
      <c r="D22730">
        <f t="shared" si="361"/>
        <v>1.0217740040257895E-5</v>
      </c>
    </row>
    <row r="22731" spans="3:4" x14ac:dyDescent="0.25">
      <c r="C22731" s="1">
        <v>0.199896879111712</v>
      </c>
      <c r="D22731">
        <f t="shared" si="361"/>
        <v>1.0217740040257895E-5</v>
      </c>
    </row>
    <row r="22732" spans="3:4" x14ac:dyDescent="0.25">
      <c r="C22732" s="1">
        <v>0.19989695255850501</v>
      </c>
      <c r="D22732">
        <f t="shared" si="361"/>
        <v>1.0217740040257895E-5</v>
      </c>
    </row>
    <row r="22733" spans="3:4" x14ac:dyDescent="0.25">
      <c r="C22733" s="1">
        <v>0.199899404344964</v>
      </c>
      <c r="D22733">
        <f t="shared" si="361"/>
        <v>1.0217740040257895E-5</v>
      </c>
    </row>
    <row r="22734" spans="3:4" x14ac:dyDescent="0.25">
      <c r="C22734" s="1">
        <v>0.19990351267831499</v>
      </c>
      <c r="D22734">
        <f t="shared" si="361"/>
        <v>1.0217740040257895E-5</v>
      </c>
    </row>
    <row r="22735" spans="3:4" x14ac:dyDescent="0.25">
      <c r="C22735" s="1">
        <v>0.19990472934047701</v>
      </c>
      <c r="D22735">
        <f t="shared" si="361"/>
        <v>1.0217740040257895E-5</v>
      </c>
    </row>
    <row r="22736" spans="3:4" x14ac:dyDescent="0.25">
      <c r="C22736" s="1">
        <v>0.19990930705559701</v>
      </c>
      <c r="D22736">
        <f t="shared" si="361"/>
        <v>1.0217740040257895E-5</v>
      </c>
    </row>
    <row r="22737" spans="3:4" x14ac:dyDescent="0.25">
      <c r="C22737" s="1">
        <v>0.19991052099015599</v>
      </c>
      <c r="D22737">
        <f t="shared" si="361"/>
        <v>1.0217740040257895E-5</v>
      </c>
    </row>
    <row r="22738" spans="3:4" x14ac:dyDescent="0.25">
      <c r="C22738" s="1">
        <v>0.199916181099657</v>
      </c>
      <c r="D22738">
        <f t="shared" si="361"/>
        <v>1.0217740040257895E-5</v>
      </c>
    </row>
    <row r="22739" spans="3:4" x14ac:dyDescent="0.25">
      <c r="C22739" s="1">
        <v>0.19991686326018501</v>
      </c>
      <c r="D22739">
        <f t="shared" si="361"/>
        <v>1.0217740040257895E-5</v>
      </c>
    </row>
    <row r="22740" spans="3:4" x14ac:dyDescent="0.25">
      <c r="C22740" s="1">
        <v>0.199918965671918</v>
      </c>
      <c r="D22740">
        <f t="shared" si="361"/>
        <v>1.0217740040257895E-5</v>
      </c>
    </row>
    <row r="22741" spans="3:4" x14ac:dyDescent="0.25">
      <c r="C22741" s="1">
        <v>0.19992741115165499</v>
      </c>
      <c r="D22741">
        <f t="shared" si="361"/>
        <v>1.0217740040257895E-5</v>
      </c>
    </row>
    <row r="22742" spans="3:4" x14ac:dyDescent="0.25">
      <c r="C22742" s="1">
        <v>0.19993032561017901</v>
      </c>
      <c r="D22742">
        <f t="shared" si="361"/>
        <v>1.0217740040257895E-5</v>
      </c>
    </row>
    <row r="22743" spans="3:4" x14ac:dyDescent="0.25">
      <c r="C22743" s="1">
        <v>0.199931376953077</v>
      </c>
      <c r="D22743">
        <f t="shared" si="361"/>
        <v>1.0217740040257895E-5</v>
      </c>
    </row>
    <row r="22744" spans="3:4" x14ac:dyDescent="0.25">
      <c r="C22744" s="1">
        <v>0.199934741713401</v>
      </c>
      <c r="D22744">
        <f t="shared" si="361"/>
        <v>1.0217740040257895E-5</v>
      </c>
    </row>
    <row r="22745" spans="3:4" x14ac:dyDescent="0.25">
      <c r="C22745" s="1">
        <v>0.19993589965822001</v>
      </c>
      <c r="D22745">
        <f t="shared" si="361"/>
        <v>1.0217740040257895E-5</v>
      </c>
    </row>
    <row r="22746" spans="3:4" x14ac:dyDescent="0.25">
      <c r="C22746" s="1">
        <v>0.199940569270353</v>
      </c>
      <c r="D22746">
        <f t="shared" si="361"/>
        <v>1.0217740040257895E-5</v>
      </c>
    </row>
    <row r="22747" spans="3:4" x14ac:dyDescent="0.25">
      <c r="C22747" s="1">
        <v>0.19994190994354799</v>
      </c>
      <c r="D22747">
        <f t="shared" si="361"/>
        <v>1.0217740040257895E-5</v>
      </c>
    </row>
    <row r="22748" spans="3:4" x14ac:dyDescent="0.25">
      <c r="C22748" s="1">
        <v>0.19994562355628501</v>
      </c>
      <c r="D22748">
        <f t="shared" si="361"/>
        <v>1.0217740040257895E-5</v>
      </c>
    </row>
    <row r="22749" spans="3:4" x14ac:dyDescent="0.25">
      <c r="C22749" s="1">
        <v>0.19994789435732799</v>
      </c>
      <c r="D22749">
        <f t="shared" si="361"/>
        <v>1.0217740040257895E-5</v>
      </c>
    </row>
    <row r="22750" spans="3:4" x14ac:dyDescent="0.25">
      <c r="C22750" s="1">
        <v>0.199953419436223</v>
      </c>
      <c r="D22750">
        <f t="shared" si="361"/>
        <v>1.0217740040257895E-5</v>
      </c>
    </row>
    <row r="22751" spans="3:4" x14ac:dyDescent="0.25">
      <c r="C22751" s="1">
        <v>0.19995642778147801</v>
      </c>
      <c r="D22751">
        <f t="shared" si="361"/>
        <v>1.0217740040257895E-5</v>
      </c>
    </row>
    <row r="22752" spans="3:4" x14ac:dyDescent="0.25">
      <c r="C22752" s="1">
        <v>0.199961922383387</v>
      </c>
      <c r="D22752">
        <f t="shared" si="361"/>
        <v>1.0217740040257895E-5</v>
      </c>
    </row>
    <row r="22753" spans="3:4" x14ac:dyDescent="0.25">
      <c r="C22753" s="1">
        <v>0.19996204788606101</v>
      </c>
      <c r="D22753">
        <f t="shared" si="361"/>
        <v>1.0217740040257895E-5</v>
      </c>
    </row>
    <row r="22754" spans="3:4" x14ac:dyDescent="0.25">
      <c r="C22754" s="1">
        <v>0.19996344267518401</v>
      </c>
      <c r="D22754">
        <f t="shared" si="361"/>
        <v>1.0217740040257895E-5</v>
      </c>
    </row>
    <row r="22755" spans="3:4" x14ac:dyDescent="0.25">
      <c r="C22755" s="1">
        <v>0.19996714267617699</v>
      </c>
      <c r="D22755">
        <f t="shared" si="361"/>
        <v>1.0217740040257895E-5</v>
      </c>
    </row>
    <row r="22756" spans="3:4" x14ac:dyDescent="0.25">
      <c r="C22756" s="1">
        <v>0.199968893032687</v>
      </c>
      <c r="D22756">
        <f t="shared" si="361"/>
        <v>1.0217740040257895E-5</v>
      </c>
    </row>
    <row r="22757" spans="3:4" x14ac:dyDescent="0.25">
      <c r="C22757" s="1">
        <v>0.19997175012120899</v>
      </c>
      <c r="D22757">
        <f t="shared" si="361"/>
        <v>1.0217740040257895E-5</v>
      </c>
    </row>
    <row r="22758" spans="3:4" x14ac:dyDescent="0.25">
      <c r="C22758" s="1">
        <v>0.199975404013092</v>
      </c>
      <c r="D22758">
        <f t="shared" si="361"/>
        <v>1.0217740040257895E-5</v>
      </c>
    </row>
    <row r="22759" spans="3:4" x14ac:dyDescent="0.25">
      <c r="C22759" s="1">
        <v>0.19997604428247701</v>
      </c>
      <c r="D22759">
        <f t="shared" si="361"/>
        <v>1.0217740040257895E-5</v>
      </c>
    </row>
    <row r="22760" spans="3:4" x14ac:dyDescent="0.25">
      <c r="C22760" s="1">
        <v>0.19997636932791599</v>
      </c>
      <c r="D22760">
        <f t="shared" si="361"/>
        <v>1.0217740040257895E-5</v>
      </c>
    </row>
    <row r="22761" spans="3:4" x14ac:dyDescent="0.25">
      <c r="C22761" s="1">
        <v>0.19997703946478401</v>
      </c>
      <c r="D22761">
        <f t="shared" si="361"/>
        <v>1.0217740040257895E-5</v>
      </c>
    </row>
    <row r="22762" spans="3:4" x14ac:dyDescent="0.25">
      <c r="C22762" s="1">
        <v>0.19997752864364601</v>
      </c>
      <c r="D22762">
        <f t="shared" si="361"/>
        <v>1.0217740040257895E-5</v>
      </c>
    </row>
    <row r="22763" spans="3:4" x14ac:dyDescent="0.25">
      <c r="C22763" s="1">
        <v>0.19997833532727699</v>
      </c>
      <c r="D22763">
        <f t="shared" si="361"/>
        <v>1.0217740040257895E-5</v>
      </c>
    </row>
    <row r="22764" spans="3:4" x14ac:dyDescent="0.25">
      <c r="C22764" s="1">
        <v>0.19997954635672199</v>
      </c>
      <c r="D22764">
        <f t="shared" si="361"/>
        <v>1.0217740040257895E-5</v>
      </c>
    </row>
    <row r="22765" spans="3:4" x14ac:dyDescent="0.25">
      <c r="C22765" s="1">
        <v>0.19998781168093499</v>
      </c>
      <c r="D22765">
        <f t="shared" si="361"/>
        <v>1.0217740040257895E-5</v>
      </c>
    </row>
    <row r="22766" spans="3:4" x14ac:dyDescent="0.25">
      <c r="C22766" s="1">
        <v>0.199987953104137</v>
      </c>
      <c r="D22766">
        <f t="shared" si="361"/>
        <v>1.0217740040257895E-5</v>
      </c>
    </row>
    <row r="22767" spans="3:4" x14ac:dyDescent="0.25">
      <c r="C22767" s="1">
        <v>0.19999367380781299</v>
      </c>
      <c r="D22767">
        <f t="shared" si="361"/>
        <v>1.0217740040257895E-5</v>
      </c>
    </row>
    <row r="22768" spans="3:4" x14ac:dyDescent="0.25">
      <c r="C22768" s="1">
        <v>0.19999548320612701</v>
      </c>
      <c r="D22768">
        <f t="shared" si="361"/>
        <v>1.0217740040257895E-5</v>
      </c>
    </row>
    <row r="22769" spans="3:4" x14ac:dyDescent="0.25">
      <c r="C22769" s="1">
        <v>0.19999572537357799</v>
      </c>
      <c r="D22769">
        <f t="shared" si="361"/>
        <v>1.0217740040257895E-5</v>
      </c>
    </row>
    <row r="22770" spans="3:4" x14ac:dyDescent="0.25">
      <c r="C22770" s="1">
        <v>0.19999766135924901</v>
      </c>
      <c r="D22770">
        <f t="shared" si="361"/>
        <v>1.0217740040257895E-5</v>
      </c>
    </row>
    <row r="22771" spans="3:4" x14ac:dyDescent="0.25">
      <c r="C22771" s="1">
        <v>0.20000191904463199</v>
      </c>
      <c r="D22771">
        <f t="shared" si="361"/>
        <v>1.0217740040257895E-5</v>
      </c>
    </row>
    <row r="22772" spans="3:4" x14ac:dyDescent="0.25">
      <c r="C22772" s="1">
        <v>0.20000286849731999</v>
      </c>
      <c r="D22772">
        <f t="shared" si="361"/>
        <v>1.0217740040257895E-5</v>
      </c>
    </row>
    <row r="22773" spans="3:4" x14ac:dyDescent="0.25">
      <c r="C22773" s="1">
        <v>0.20000515368446001</v>
      </c>
      <c r="D22773">
        <f t="shared" si="361"/>
        <v>1.0217740040257895E-5</v>
      </c>
    </row>
    <row r="22774" spans="3:4" x14ac:dyDescent="0.25">
      <c r="C22774" s="1">
        <v>0.200014754582448</v>
      </c>
      <c r="D22774">
        <f t="shared" si="361"/>
        <v>1.0217740040257895E-5</v>
      </c>
    </row>
    <row r="22775" spans="3:4" x14ac:dyDescent="0.25">
      <c r="C22775" s="1">
        <v>0.200018550199345</v>
      </c>
      <c r="D22775">
        <f t="shared" si="361"/>
        <v>1.0217740040257895E-5</v>
      </c>
    </row>
    <row r="22776" spans="3:4" x14ac:dyDescent="0.25">
      <c r="C22776" s="1">
        <v>0.20001886595187701</v>
      </c>
      <c r="D22776">
        <f t="shared" si="361"/>
        <v>1.0217740040257895E-5</v>
      </c>
    </row>
    <row r="22777" spans="3:4" x14ac:dyDescent="0.25">
      <c r="C22777" s="1">
        <v>0.20002158592882999</v>
      </c>
      <c r="D22777">
        <f t="shared" si="361"/>
        <v>1.0217740040257895E-5</v>
      </c>
    </row>
    <row r="22778" spans="3:4" x14ac:dyDescent="0.25">
      <c r="C22778" s="1">
        <v>0.20002360518312401</v>
      </c>
      <c r="D22778">
        <f t="shared" si="361"/>
        <v>1.0217740040257895E-5</v>
      </c>
    </row>
    <row r="22779" spans="3:4" x14ac:dyDescent="0.25">
      <c r="C22779" s="1">
        <v>0.200030433216874</v>
      </c>
      <c r="D22779">
        <f t="shared" si="361"/>
        <v>1.0217740040257895E-5</v>
      </c>
    </row>
    <row r="22780" spans="3:4" x14ac:dyDescent="0.25">
      <c r="C22780" s="1">
        <v>0.200039700924386</v>
      </c>
      <c r="D22780">
        <f t="shared" si="361"/>
        <v>1.0217740040257895E-5</v>
      </c>
    </row>
    <row r="22781" spans="3:4" x14ac:dyDescent="0.25">
      <c r="C22781" s="1">
        <v>0.200042510413937</v>
      </c>
      <c r="D22781">
        <f t="shared" si="361"/>
        <v>1.0217740040257895E-5</v>
      </c>
    </row>
    <row r="22782" spans="3:4" x14ac:dyDescent="0.25">
      <c r="C22782" s="1">
        <v>0.20004500339860801</v>
      </c>
      <c r="D22782">
        <f t="shared" si="361"/>
        <v>1.0217740040257895E-5</v>
      </c>
    </row>
    <row r="22783" spans="3:4" x14ac:dyDescent="0.25">
      <c r="C22783" s="1">
        <v>0.20005682026716701</v>
      </c>
      <c r="D22783">
        <f t="shared" si="361"/>
        <v>1.0217740040257895E-5</v>
      </c>
    </row>
    <row r="22784" spans="3:4" x14ac:dyDescent="0.25">
      <c r="C22784" s="1">
        <v>0.20005975795752901</v>
      </c>
      <c r="D22784">
        <f t="shared" si="361"/>
        <v>1.0217740040257895E-5</v>
      </c>
    </row>
    <row r="22785" spans="3:4" x14ac:dyDescent="0.25">
      <c r="C22785" s="1">
        <v>0.20006333378675301</v>
      </c>
      <c r="D22785">
        <f t="shared" si="361"/>
        <v>1.0217740040257895E-5</v>
      </c>
    </row>
    <row r="22786" spans="3:4" x14ac:dyDescent="0.25">
      <c r="C22786" s="1">
        <v>0.20006960646584401</v>
      </c>
      <c r="D22786">
        <f t="shared" si="361"/>
        <v>1.0217740040257895E-5</v>
      </c>
    </row>
    <row r="22787" spans="3:4" x14ac:dyDescent="0.25">
      <c r="C22787" s="1">
        <v>0.200103705697916</v>
      </c>
      <c r="D22787">
        <f t="shared" si="361"/>
        <v>1.0217740040257895E-5</v>
      </c>
    </row>
    <row r="22788" spans="3:4" x14ac:dyDescent="0.25">
      <c r="C22788" s="1">
        <v>0.20010614486815301</v>
      </c>
      <c r="D22788">
        <f t="shared" ref="D22788:D22851" si="362">D22787</f>
        <v>1.0217740040257895E-5</v>
      </c>
    </row>
    <row r="22789" spans="3:4" x14ac:dyDescent="0.25">
      <c r="C22789" s="1">
        <v>0.20010972054561699</v>
      </c>
      <c r="D22789">
        <f t="shared" si="362"/>
        <v>1.0217740040257895E-5</v>
      </c>
    </row>
    <row r="22790" spans="3:4" x14ac:dyDescent="0.25">
      <c r="C22790" s="1">
        <v>0.200118037059549</v>
      </c>
      <c r="D22790">
        <f t="shared" si="362"/>
        <v>1.0217740040257895E-5</v>
      </c>
    </row>
    <row r="22791" spans="3:4" x14ac:dyDescent="0.25">
      <c r="C22791" s="1">
        <v>0.20012278848245599</v>
      </c>
      <c r="D22791">
        <f t="shared" si="362"/>
        <v>1.0217740040257895E-5</v>
      </c>
    </row>
    <row r="22792" spans="3:4" x14ac:dyDescent="0.25">
      <c r="C22792" s="1">
        <v>0.200127976983726</v>
      </c>
      <c r="D22792">
        <f t="shared" si="362"/>
        <v>1.0217740040257895E-5</v>
      </c>
    </row>
    <row r="22793" spans="3:4" x14ac:dyDescent="0.25">
      <c r="C22793" s="1">
        <v>0.20013004337929999</v>
      </c>
      <c r="D22793">
        <f t="shared" si="362"/>
        <v>1.0217740040257895E-5</v>
      </c>
    </row>
    <row r="22794" spans="3:4" x14ac:dyDescent="0.25">
      <c r="C22794" s="1">
        <v>0.20015233305559699</v>
      </c>
      <c r="D22794">
        <f t="shared" si="362"/>
        <v>1.0217740040257895E-5</v>
      </c>
    </row>
    <row r="22795" spans="3:4" x14ac:dyDescent="0.25">
      <c r="C22795" s="1">
        <v>0.20016640156440901</v>
      </c>
      <c r="D22795">
        <f t="shared" si="362"/>
        <v>1.0217740040257895E-5</v>
      </c>
    </row>
    <row r="22796" spans="3:4" x14ac:dyDescent="0.25">
      <c r="C22796" s="1">
        <v>0.200181257414282</v>
      </c>
      <c r="D22796">
        <f t="shared" si="362"/>
        <v>1.0217740040257895E-5</v>
      </c>
    </row>
    <row r="22797" spans="3:4" x14ac:dyDescent="0.25">
      <c r="C22797" s="1">
        <v>0.200181283082633</v>
      </c>
      <c r="D22797">
        <f t="shared" si="362"/>
        <v>1.0217740040257895E-5</v>
      </c>
    </row>
    <row r="22798" spans="3:4" x14ac:dyDescent="0.25">
      <c r="C22798" s="1">
        <v>0.20018266181974101</v>
      </c>
      <c r="D22798">
        <f t="shared" si="362"/>
        <v>1.0217740040257895E-5</v>
      </c>
    </row>
    <row r="22799" spans="3:4" x14ac:dyDescent="0.25">
      <c r="C22799" s="1">
        <v>0.200183432247758</v>
      </c>
      <c r="D22799">
        <f t="shared" si="362"/>
        <v>1.0217740040257895E-5</v>
      </c>
    </row>
    <row r="22800" spans="3:4" x14ac:dyDescent="0.25">
      <c r="C22800" s="1">
        <v>0.20019181551954701</v>
      </c>
      <c r="D22800">
        <f t="shared" si="362"/>
        <v>1.0217740040257895E-5</v>
      </c>
    </row>
    <row r="22801" spans="3:4" x14ac:dyDescent="0.25">
      <c r="C22801" s="1">
        <v>0.20019430620474901</v>
      </c>
      <c r="D22801">
        <f t="shared" si="362"/>
        <v>1.0217740040257895E-5</v>
      </c>
    </row>
    <row r="22802" spans="3:4" x14ac:dyDescent="0.25">
      <c r="C22802" s="1">
        <v>0.20019459466025399</v>
      </c>
      <c r="D22802">
        <f t="shared" si="362"/>
        <v>1.0217740040257895E-5</v>
      </c>
    </row>
    <row r="22803" spans="3:4" x14ac:dyDescent="0.25">
      <c r="C22803" s="1">
        <v>0.20019508544468601</v>
      </c>
      <c r="D22803">
        <f t="shared" si="362"/>
        <v>1.0217740040257895E-5</v>
      </c>
    </row>
    <row r="22804" spans="3:4" x14ac:dyDescent="0.25">
      <c r="C22804" s="1">
        <v>0.20019537959741501</v>
      </c>
      <c r="D22804">
        <f t="shared" si="362"/>
        <v>1.0217740040257895E-5</v>
      </c>
    </row>
    <row r="22805" spans="3:4" x14ac:dyDescent="0.25">
      <c r="C22805" s="1">
        <v>0.20019628968048001</v>
      </c>
      <c r="D22805">
        <f t="shared" si="362"/>
        <v>1.0217740040257895E-5</v>
      </c>
    </row>
    <row r="22806" spans="3:4" x14ac:dyDescent="0.25">
      <c r="C22806" s="1">
        <v>0.20019770328249201</v>
      </c>
      <c r="D22806">
        <f t="shared" si="362"/>
        <v>1.0217740040257895E-5</v>
      </c>
    </row>
    <row r="22807" spans="3:4" x14ac:dyDescent="0.25">
      <c r="C22807" s="1">
        <v>0.20021107932193899</v>
      </c>
      <c r="D22807">
        <f t="shared" si="362"/>
        <v>1.0217740040257895E-5</v>
      </c>
    </row>
    <row r="22808" spans="3:4" x14ac:dyDescent="0.25">
      <c r="C22808" s="1">
        <v>0.20021334498632801</v>
      </c>
      <c r="D22808">
        <f t="shared" si="362"/>
        <v>1.0217740040257895E-5</v>
      </c>
    </row>
    <row r="22809" spans="3:4" x14ac:dyDescent="0.25">
      <c r="C22809" s="1">
        <v>0.20021856707086899</v>
      </c>
      <c r="D22809">
        <f t="shared" si="362"/>
        <v>1.0217740040257895E-5</v>
      </c>
    </row>
    <row r="22810" spans="3:4" x14ac:dyDescent="0.25">
      <c r="C22810" s="1">
        <v>0.20022022794232799</v>
      </c>
      <c r="D22810">
        <f t="shared" si="362"/>
        <v>1.0217740040257895E-5</v>
      </c>
    </row>
    <row r="22811" spans="3:4" x14ac:dyDescent="0.25">
      <c r="C22811" s="1">
        <v>0.20022408629323701</v>
      </c>
      <c r="D22811">
        <f t="shared" si="362"/>
        <v>1.0217740040257895E-5</v>
      </c>
    </row>
    <row r="22812" spans="3:4" x14ac:dyDescent="0.25">
      <c r="C22812" s="1">
        <v>0.20022622733310499</v>
      </c>
      <c r="D22812">
        <f t="shared" si="362"/>
        <v>1.0217740040257895E-5</v>
      </c>
    </row>
    <row r="22813" spans="3:4" x14ac:dyDescent="0.25">
      <c r="C22813" s="1">
        <v>0.20023055622734701</v>
      </c>
      <c r="D22813">
        <f t="shared" si="362"/>
        <v>1.0217740040257895E-5</v>
      </c>
    </row>
    <row r="22814" spans="3:4" x14ac:dyDescent="0.25">
      <c r="C22814" s="1">
        <v>0.20024522907988901</v>
      </c>
      <c r="D22814">
        <f t="shared" si="362"/>
        <v>1.0217740040257895E-5</v>
      </c>
    </row>
    <row r="22815" spans="3:4" x14ac:dyDescent="0.25">
      <c r="C22815" s="1">
        <v>0.20024837921505501</v>
      </c>
      <c r="D22815">
        <f t="shared" si="362"/>
        <v>1.0217740040257895E-5</v>
      </c>
    </row>
    <row r="22816" spans="3:4" x14ac:dyDescent="0.25">
      <c r="C22816" s="1">
        <v>0.200249446137647</v>
      </c>
      <c r="D22816">
        <f t="shared" si="362"/>
        <v>1.0217740040257895E-5</v>
      </c>
    </row>
    <row r="22817" spans="3:4" x14ac:dyDescent="0.25">
      <c r="C22817" s="1">
        <v>0.20025404776919001</v>
      </c>
      <c r="D22817">
        <f t="shared" si="362"/>
        <v>1.0217740040257895E-5</v>
      </c>
    </row>
    <row r="22818" spans="3:4" x14ac:dyDescent="0.25">
      <c r="C22818" s="1">
        <v>0.20025606893171999</v>
      </c>
      <c r="D22818">
        <f t="shared" si="362"/>
        <v>1.0217740040257895E-5</v>
      </c>
    </row>
    <row r="22819" spans="3:4" x14ac:dyDescent="0.25">
      <c r="C22819" s="1">
        <v>0.200284769699517</v>
      </c>
      <c r="D22819">
        <f t="shared" si="362"/>
        <v>1.0217740040257895E-5</v>
      </c>
    </row>
    <row r="22820" spans="3:4" x14ac:dyDescent="0.25">
      <c r="C22820" s="1">
        <v>0.200287387146587</v>
      </c>
      <c r="D22820">
        <f t="shared" si="362"/>
        <v>1.0217740040257895E-5</v>
      </c>
    </row>
    <row r="22821" spans="3:4" x14ac:dyDescent="0.25">
      <c r="C22821" s="1">
        <v>0.200287718111364</v>
      </c>
      <c r="D22821">
        <f t="shared" si="362"/>
        <v>1.0217740040257895E-5</v>
      </c>
    </row>
    <row r="22822" spans="3:4" x14ac:dyDescent="0.25">
      <c r="C22822" s="1">
        <v>0.20030022551712201</v>
      </c>
      <c r="D22822">
        <f t="shared" si="362"/>
        <v>1.0217740040257895E-5</v>
      </c>
    </row>
    <row r="22823" spans="3:4" x14ac:dyDescent="0.25">
      <c r="C22823" s="1">
        <v>0.20030049204692299</v>
      </c>
      <c r="D22823">
        <f t="shared" si="362"/>
        <v>1.0217740040257895E-5</v>
      </c>
    </row>
    <row r="22824" spans="3:4" x14ac:dyDescent="0.25">
      <c r="C22824" s="1">
        <v>0.20030343637300499</v>
      </c>
      <c r="D22824">
        <f t="shared" si="362"/>
        <v>1.0217740040257895E-5</v>
      </c>
    </row>
    <row r="22825" spans="3:4" x14ac:dyDescent="0.25">
      <c r="C22825" s="1">
        <v>0.20030594807985899</v>
      </c>
      <c r="D22825">
        <f t="shared" si="362"/>
        <v>1.0217740040257895E-5</v>
      </c>
    </row>
    <row r="22826" spans="3:4" x14ac:dyDescent="0.25">
      <c r="C22826" s="1">
        <v>0.20030683063515101</v>
      </c>
      <c r="D22826">
        <f t="shared" si="362"/>
        <v>1.0217740040257895E-5</v>
      </c>
    </row>
    <row r="22827" spans="3:4" x14ac:dyDescent="0.25">
      <c r="C22827" s="1">
        <v>0.20031653559599399</v>
      </c>
      <c r="D22827">
        <f t="shared" si="362"/>
        <v>1.0217740040257895E-5</v>
      </c>
    </row>
    <row r="22828" spans="3:4" x14ac:dyDescent="0.25">
      <c r="C22828" s="1">
        <v>0.20032230162241799</v>
      </c>
      <c r="D22828">
        <f t="shared" si="362"/>
        <v>1.0217740040257895E-5</v>
      </c>
    </row>
    <row r="22829" spans="3:4" x14ac:dyDescent="0.25">
      <c r="C22829" s="1">
        <v>0.20032249483360801</v>
      </c>
      <c r="D22829">
        <f t="shared" si="362"/>
        <v>1.0217740040257895E-5</v>
      </c>
    </row>
    <row r="22830" spans="3:4" x14ac:dyDescent="0.25">
      <c r="C22830" s="1">
        <v>0.20032388742735099</v>
      </c>
      <c r="D22830">
        <f t="shared" si="362"/>
        <v>1.0217740040257895E-5</v>
      </c>
    </row>
    <row r="22831" spans="3:4" x14ac:dyDescent="0.25">
      <c r="C22831" s="1">
        <v>0.200327076685095</v>
      </c>
      <c r="D22831">
        <f t="shared" si="362"/>
        <v>1.0217740040257895E-5</v>
      </c>
    </row>
    <row r="22832" spans="3:4" x14ac:dyDescent="0.25">
      <c r="C22832" s="1">
        <v>0.200333274343972</v>
      </c>
      <c r="D22832">
        <f t="shared" si="362"/>
        <v>1.0217740040257895E-5</v>
      </c>
    </row>
    <row r="22833" spans="3:4" x14ac:dyDescent="0.25">
      <c r="C22833" s="1">
        <v>0.20033400133284099</v>
      </c>
      <c r="D22833">
        <f t="shared" si="362"/>
        <v>1.0217740040257895E-5</v>
      </c>
    </row>
    <row r="22834" spans="3:4" x14ac:dyDescent="0.25">
      <c r="C22834" s="1">
        <v>0.200334582639206</v>
      </c>
      <c r="D22834">
        <f t="shared" si="362"/>
        <v>1.0217740040257895E-5</v>
      </c>
    </row>
    <row r="22835" spans="3:4" x14ac:dyDescent="0.25">
      <c r="C22835" s="1">
        <v>0.20033505692427001</v>
      </c>
      <c r="D22835">
        <f t="shared" si="362"/>
        <v>1.0217740040257895E-5</v>
      </c>
    </row>
    <row r="22836" spans="3:4" x14ac:dyDescent="0.25">
      <c r="C22836" s="1">
        <v>0.20033685746031399</v>
      </c>
      <c r="D22836">
        <f t="shared" si="362"/>
        <v>1.0217740040257895E-5</v>
      </c>
    </row>
    <row r="22837" spans="3:4" x14ac:dyDescent="0.25">
      <c r="C22837" s="1">
        <v>0.20033939309457999</v>
      </c>
      <c r="D22837">
        <f t="shared" si="362"/>
        <v>1.0217740040257895E-5</v>
      </c>
    </row>
    <row r="22838" spans="3:4" x14ac:dyDescent="0.25">
      <c r="C22838" s="1">
        <v>0.20035308831336501</v>
      </c>
      <c r="D22838">
        <f t="shared" si="362"/>
        <v>1.0217740040257895E-5</v>
      </c>
    </row>
    <row r="22839" spans="3:4" x14ac:dyDescent="0.25">
      <c r="C22839" s="1">
        <v>0.200356355115446</v>
      </c>
      <c r="D22839">
        <f t="shared" si="362"/>
        <v>1.0217740040257895E-5</v>
      </c>
    </row>
    <row r="22840" spans="3:4" x14ac:dyDescent="0.25">
      <c r="C22840" s="1">
        <v>0.20035839050908799</v>
      </c>
      <c r="D22840">
        <f t="shared" si="362"/>
        <v>1.0217740040257895E-5</v>
      </c>
    </row>
    <row r="22841" spans="3:4" x14ac:dyDescent="0.25">
      <c r="C22841" s="1">
        <v>0.200360586419706</v>
      </c>
      <c r="D22841">
        <f t="shared" si="362"/>
        <v>1.0217740040257895E-5</v>
      </c>
    </row>
    <row r="22842" spans="3:4" x14ac:dyDescent="0.25">
      <c r="C22842" s="1">
        <v>0.20036823454008601</v>
      </c>
      <c r="D22842">
        <f t="shared" si="362"/>
        <v>1.0217740040257895E-5</v>
      </c>
    </row>
    <row r="22843" spans="3:4" x14ac:dyDescent="0.25">
      <c r="C22843" s="1">
        <v>0.20036910572008901</v>
      </c>
      <c r="D22843">
        <f t="shared" si="362"/>
        <v>1.0217740040257895E-5</v>
      </c>
    </row>
    <row r="22844" spans="3:4" x14ac:dyDescent="0.25">
      <c r="C22844" s="1">
        <v>0.20037283613214499</v>
      </c>
      <c r="D22844">
        <f t="shared" si="362"/>
        <v>1.0217740040257895E-5</v>
      </c>
    </row>
    <row r="22845" spans="3:4" x14ac:dyDescent="0.25">
      <c r="C22845" s="1">
        <v>0.20037494530556599</v>
      </c>
      <c r="D22845">
        <f t="shared" si="362"/>
        <v>1.0217740040257895E-5</v>
      </c>
    </row>
    <row r="22846" spans="3:4" x14ac:dyDescent="0.25">
      <c r="C22846" s="1">
        <v>0.20038551083887299</v>
      </c>
      <c r="D22846">
        <f t="shared" si="362"/>
        <v>1.0217740040257895E-5</v>
      </c>
    </row>
    <row r="22847" spans="3:4" x14ac:dyDescent="0.25">
      <c r="C22847" s="1">
        <v>0.20039747148024001</v>
      </c>
      <c r="D22847">
        <f t="shared" si="362"/>
        <v>1.0217740040257895E-5</v>
      </c>
    </row>
    <row r="22848" spans="3:4" x14ac:dyDescent="0.25">
      <c r="C22848" s="1">
        <v>0.200399120312555</v>
      </c>
      <c r="D22848">
        <f t="shared" si="362"/>
        <v>1.0217740040257895E-5</v>
      </c>
    </row>
    <row r="22849" spans="3:4" x14ac:dyDescent="0.25">
      <c r="C22849" s="1">
        <v>0.20040440893067599</v>
      </c>
      <c r="D22849">
        <f t="shared" si="362"/>
        <v>1.0217740040257895E-5</v>
      </c>
    </row>
    <row r="22850" spans="3:4" x14ac:dyDescent="0.25">
      <c r="C22850" s="1">
        <v>0.200404857710306</v>
      </c>
      <c r="D22850">
        <f t="shared" si="362"/>
        <v>1.0217740040257895E-5</v>
      </c>
    </row>
    <row r="22851" spans="3:4" x14ac:dyDescent="0.25">
      <c r="C22851" s="1">
        <v>0.20040588512810101</v>
      </c>
      <c r="D22851">
        <f t="shared" si="362"/>
        <v>1.0217740040257895E-5</v>
      </c>
    </row>
    <row r="22852" spans="3:4" x14ac:dyDescent="0.25">
      <c r="C22852" s="1">
        <v>0.20040767282362101</v>
      </c>
      <c r="D22852">
        <f t="shared" ref="D22852:D22915" si="363">D22851</f>
        <v>1.0217740040257895E-5</v>
      </c>
    </row>
    <row r="22853" spans="3:4" x14ac:dyDescent="0.25">
      <c r="C22853" s="1">
        <v>0.200410810813204</v>
      </c>
      <c r="D22853">
        <f t="shared" si="363"/>
        <v>1.0217740040257895E-5</v>
      </c>
    </row>
    <row r="22854" spans="3:4" x14ac:dyDescent="0.25">
      <c r="C22854" s="1">
        <v>0.20041170820908499</v>
      </c>
      <c r="D22854">
        <f t="shared" si="363"/>
        <v>1.0217740040257895E-5</v>
      </c>
    </row>
    <row r="22855" spans="3:4" x14ac:dyDescent="0.25">
      <c r="C22855" s="1">
        <v>0.20041411584785401</v>
      </c>
      <c r="D22855">
        <f t="shared" si="363"/>
        <v>1.0217740040257895E-5</v>
      </c>
    </row>
    <row r="22856" spans="3:4" x14ac:dyDescent="0.25">
      <c r="C22856" s="1">
        <v>0.20041438045589699</v>
      </c>
      <c r="D22856">
        <f t="shared" si="363"/>
        <v>1.0217740040257895E-5</v>
      </c>
    </row>
    <row r="22857" spans="3:4" x14ac:dyDescent="0.25">
      <c r="C22857" s="1">
        <v>0.200415886560111</v>
      </c>
      <c r="D22857">
        <f t="shared" si="363"/>
        <v>1.0217740040257895E-5</v>
      </c>
    </row>
    <row r="22858" spans="3:4" x14ac:dyDescent="0.25">
      <c r="C22858" s="1">
        <v>0.20042208602163999</v>
      </c>
      <c r="D22858">
        <f t="shared" si="363"/>
        <v>1.0217740040257895E-5</v>
      </c>
    </row>
    <row r="22859" spans="3:4" x14ac:dyDescent="0.25">
      <c r="C22859" s="1">
        <v>0.20042434710893001</v>
      </c>
      <c r="D22859">
        <f t="shared" si="363"/>
        <v>1.0217740040257895E-5</v>
      </c>
    </row>
    <row r="22860" spans="3:4" x14ac:dyDescent="0.25">
      <c r="C22860" s="1">
        <v>0.20042549529927001</v>
      </c>
      <c r="D22860">
        <f t="shared" si="363"/>
        <v>1.0217740040257895E-5</v>
      </c>
    </row>
    <row r="22861" spans="3:4" x14ac:dyDescent="0.25">
      <c r="C22861" s="1">
        <v>0.200427956028596</v>
      </c>
      <c r="D22861">
        <f t="shared" si="363"/>
        <v>1.0217740040257895E-5</v>
      </c>
    </row>
    <row r="22862" spans="3:4" x14ac:dyDescent="0.25">
      <c r="C22862" s="1">
        <v>0.20042991809616501</v>
      </c>
      <c r="D22862">
        <f t="shared" si="363"/>
        <v>1.0217740040257895E-5</v>
      </c>
    </row>
    <row r="22863" spans="3:4" x14ac:dyDescent="0.25">
      <c r="C22863" s="1">
        <v>0.200433908303396</v>
      </c>
      <c r="D22863">
        <f t="shared" si="363"/>
        <v>1.0217740040257895E-5</v>
      </c>
    </row>
    <row r="22864" spans="3:4" x14ac:dyDescent="0.25">
      <c r="C22864" s="1">
        <v>0.200439276202692</v>
      </c>
      <c r="D22864">
        <f t="shared" si="363"/>
        <v>1.0217740040257895E-5</v>
      </c>
    </row>
    <row r="22865" spans="3:4" x14ac:dyDescent="0.25">
      <c r="C22865" s="1">
        <v>0.20044304485390499</v>
      </c>
      <c r="D22865">
        <f t="shared" si="363"/>
        <v>1.0217740040257895E-5</v>
      </c>
    </row>
    <row r="22866" spans="3:4" x14ac:dyDescent="0.25">
      <c r="C22866" s="1">
        <v>0.200443662123514</v>
      </c>
      <c r="D22866">
        <f t="shared" si="363"/>
        <v>1.0217740040257895E-5</v>
      </c>
    </row>
    <row r="22867" spans="3:4" x14ac:dyDescent="0.25">
      <c r="C22867" s="1">
        <v>0.20044412221688199</v>
      </c>
      <c r="D22867">
        <f t="shared" si="363"/>
        <v>1.0217740040257895E-5</v>
      </c>
    </row>
    <row r="22868" spans="3:4" x14ac:dyDescent="0.25">
      <c r="C22868" s="1">
        <v>0.20044724549325399</v>
      </c>
      <c r="D22868">
        <f t="shared" si="363"/>
        <v>1.0217740040257895E-5</v>
      </c>
    </row>
    <row r="22869" spans="3:4" x14ac:dyDescent="0.25">
      <c r="C22869" s="1">
        <v>0.200450373350501</v>
      </c>
      <c r="D22869">
        <f t="shared" si="363"/>
        <v>1.0217740040257895E-5</v>
      </c>
    </row>
    <row r="22870" spans="3:4" x14ac:dyDescent="0.25">
      <c r="C22870" s="1">
        <v>0.20045258513203701</v>
      </c>
      <c r="D22870">
        <f t="shared" si="363"/>
        <v>1.0217740040257895E-5</v>
      </c>
    </row>
    <row r="22871" spans="3:4" x14ac:dyDescent="0.25">
      <c r="C22871" s="1">
        <v>0.200453367157131</v>
      </c>
      <c r="D22871">
        <f t="shared" si="363"/>
        <v>1.0217740040257895E-5</v>
      </c>
    </row>
    <row r="22872" spans="3:4" x14ac:dyDescent="0.25">
      <c r="C22872" s="1">
        <v>0.200454918784117</v>
      </c>
      <c r="D22872">
        <f t="shared" si="363"/>
        <v>1.0217740040257895E-5</v>
      </c>
    </row>
    <row r="22873" spans="3:4" x14ac:dyDescent="0.25">
      <c r="C22873" s="1">
        <v>0.20045622535058599</v>
      </c>
      <c r="D22873">
        <f t="shared" si="363"/>
        <v>1.0217740040257895E-5</v>
      </c>
    </row>
    <row r="22874" spans="3:4" x14ac:dyDescent="0.25">
      <c r="C22874" s="1">
        <v>0.20045650732514</v>
      </c>
      <c r="D22874">
        <f t="shared" si="363"/>
        <v>1.0217740040257895E-5</v>
      </c>
    </row>
    <row r="22875" spans="3:4" x14ac:dyDescent="0.25">
      <c r="C22875" s="1">
        <v>0.200456650015881</v>
      </c>
      <c r="D22875">
        <f t="shared" si="363"/>
        <v>1.0217740040257895E-5</v>
      </c>
    </row>
    <row r="22876" spans="3:4" x14ac:dyDescent="0.25">
      <c r="C22876" s="1">
        <v>0.20045923710494801</v>
      </c>
      <c r="D22876">
        <f t="shared" si="363"/>
        <v>1.0217740040257895E-5</v>
      </c>
    </row>
    <row r="22877" spans="3:4" x14ac:dyDescent="0.25">
      <c r="C22877" s="1">
        <v>0.20046621300329601</v>
      </c>
      <c r="D22877">
        <f t="shared" si="363"/>
        <v>1.0217740040257895E-5</v>
      </c>
    </row>
    <row r="22878" spans="3:4" x14ac:dyDescent="0.25">
      <c r="C22878" s="1">
        <v>0.20047076637949501</v>
      </c>
      <c r="D22878">
        <f t="shared" si="363"/>
        <v>1.0217740040257895E-5</v>
      </c>
    </row>
    <row r="22879" spans="3:4" x14ac:dyDescent="0.25">
      <c r="C22879" s="1">
        <v>0.2004711228721</v>
      </c>
      <c r="D22879">
        <f t="shared" si="363"/>
        <v>1.0217740040257895E-5</v>
      </c>
    </row>
    <row r="22880" spans="3:4" x14ac:dyDescent="0.25">
      <c r="C22880" s="1">
        <v>0.20047793981888801</v>
      </c>
      <c r="D22880">
        <f t="shared" si="363"/>
        <v>1.0217740040257895E-5</v>
      </c>
    </row>
    <row r="22881" spans="3:4" x14ac:dyDescent="0.25">
      <c r="C22881" s="1">
        <v>0.20048553345596201</v>
      </c>
      <c r="D22881">
        <f t="shared" si="363"/>
        <v>1.0217740040257895E-5</v>
      </c>
    </row>
    <row r="22882" spans="3:4" x14ac:dyDescent="0.25">
      <c r="C22882" s="1">
        <v>0.20048596164216201</v>
      </c>
      <c r="D22882">
        <f t="shared" si="363"/>
        <v>1.0217740040257895E-5</v>
      </c>
    </row>
    <row r="22883" spans="3:4" x14ac:dyDescent="0.25">
      <c r="C22883" s="1">
        <v>0.20048639013863001</v>
      </c>
      <c r="D22883">
        <f t="shared" si="363"/>
        <v>1.0217740040257895E-5</v>
      </c>
    </row>
    <row r="22884" spans="3:4" x14ac:dyDescent="0.25">
      <c r="C22884" s="1">
        <v>0.20048787014790001</v>
      </c>
      <c r="D22884">
        <f t="shared" si="363"/>
        <v>1.0217740040257895E-5</v>
      </c>
    </row>
    <row r="22885" spans="3:4" x14ac:dyDescent="0.25">
      <c r="C22885" s="1">
        <v>0.200492018840502</v>
      </c>
      <c r="D22885">
        <f t="shared" si="363"/>
        <v>1.0217740040257895E-5</v>
      </c>
    </row>
    <row r="22886" spans="3:4" x14ac:dyDescent="0.25">
      <c r="C22886" s="1">
        <v>0.20049228428812199</v>
      </c>
      <c r="D22886">
        <f t="shared" si="363"/>
        <v>1.0217740040257895E-5</v>
      </c>
    </row>
    <row r="22887" spans="3:4" x14ac:dyDescent="0.25">
      <c r="C22887" s="1">
        <v>0.20049586648776399</v>
      </c>
      <c r="D22887">
        <f t="shared" si="363"/>
        <v>1.0217740040257895E-5</v>
      </c>
    </row>
    <row r="22888" spans="3:4" x14ac:dyDescent="0.25">
      <c r="C22888" s="1">
        <v>0.20049724059931601</v>
      </c>
      <c r="D22888">
        <f t="shared" si="363"/>
        <v>1.0217740040257895E-5</v>
      </c>
    </row>
    <row r="22889" spans="3:4" x14ac:dyDescent="0.25">
      <c r="C22889" s="1">
        <v>0.20050015840291799</v>
      </c>
      <c r="D22889">
        <f t="shared" si="363"/>
        <v>1.0217740040257895E-5</v>
      </c>
    </row>
    <row r="22890" spans="3:4" x14ac:dyDescent="0.25">
      <c r="C22890" s="1">
        <v>0.20050347659325901</v>
      </c>
      <c r="D22890">
        <f t="shared" si="363"/>
        <v>1.0217740040257895E-5</v>
      </c>
    </row>
    <row r="22891" spans="3:4" x14ac:dyDescent="0.25">
      <c r="C22891" s="1">
        <v>0.200512995587768</v>
      </c>
      <c r="D22891">
        <f t="shared" si="363"/>
        <v>1.0217740040257895E-5</v>
      </c>
    </row>
    <row r="22892" spans="3:4" x14ac:dyDescent="0.25">
      <c r="C22892" s="1">
        <v>0.20051740909357199</v>
      </c>
      <c r="D22892">
        <f t="shared" si="363"/>
        <v>1.0217740040257895E-5</v>
      </c>
    </row>
    <row r="22893" spans="3:4" x14ac:dyDescent="0.25">
      <c r="C22893" s="1">
        <v>0.20052474518373301</v>
      </c>
      <c r="D22893">
        <f t="shared" si="363"/>
        <v>1.0217740040257895E-5</v>
      </c>
    </row>
    <row r="22894" spans="3:4" x14ac:dyDescent="0.25">
      <c r="C22894" s="1">
        <v>0.20052882255802701</v>
      </c>
      <c r="D22894">
        <f t="shared" si="363"/>
        <v>1.0217740040257895E-5</v>
      </c>
    </row>
    <row r="22895" spans="3:4" x14ac:dyDescent="0.25">
      <c r="C22895" s="1">
        <v>0.20053195015334599</v>
      </c>
      <c r="D22895">
        <f t="shared" si="363"/>
        <v>1.0217740040257895E-5</v>
      </c>
    </row>
    <row r="22896" spans="3:4" x14ac:dyDescent="0.25">
      <c r="C22896" s="1">
        <v>0.20053320405186101</v>
      </c>
      <c r="D22896">
        <f t="shared" si="363"/>
        <v>1.0217740040257895E-5</v>
      </c>
    </row>
    <row r="22897" spans="3:4" x14ac:dyDescent="0.25">
      <c r="C22897" s="1">
        <v>0.20053988190150299</v>
      </c>
      <c r="D22897">
        <f t="shared" si="363"/>
        <v>1.0217740040257895E-5</v>
      </c>
    </row>
    <row r="22898" spans="3:4" x14ac:dyDescent="0.25">
      <c r="C22898" s="1">
        <v>0.200541458939272</v>
      </c>
      <c r="D22898">
        <f t="shared" si="363"/>
        <v>1.0217740040257895E-5</v>
      </c>
    </row>
    <row r="22899" spans="3:4" x14ac:dyDescent="0.25">
      <c r="C22899" s="1">
        <v>0.200548740929268</v>
      </c>
      <c r="D22899">
        <f t="shared" si="363"/>
        <v>1.0217740040257895E-5</v>
      </c>
    </row>
    <row r="22900" spans="3:4" x14ac:dyDescent="0.25">
      <c r="C22900" s="1">
        <v>0.200550247328937</v>
      </c>
      <c r="D22900">
        <f t="shared" si="363"/>
        <v>1.0217740040257895E-5</v>
      </c>
    </row>
    <row r="22901" spans="3:4" x14ac:dyDescent="0.25">
      <c r="C22901" s="1">
        <v>0.20055539613260301</v>
      </c>
      <c r="D22901">
        <f t="shared" si="363"/>
        <v>1.0217740040257895E-5</v>
      </c>
    </row>
    <row r="22902" spans="3:4" x14ac:dyDescent="0.25">
      <c r="C22902" s="1">
        <v>0.20055911824466999</v>
      </c>
      <c r="D22902">
        <f t="shared" si="363"/>
        <v>1.0217740040257895E-5</v>
      </c>
    </row>
    <row r="22903" spans="3:4" x14ac:dyDescent="0.25">
      <c r="C22903" s="1">
        <v>0.20055914789882601</v>
      </c>
      <c r="D22903">
        <f t="shared" si="363"/>
        <v>1.0217740040257895E-5</v>
      </c>
    </row>
    <row r="22904" spans="3:4" x14ac:dyDescent="0.25">
      <c r="C22904" s="1">
        <v>0.200560189382396</v>
      </c>
      <c r="D22904">
        <f t="shared" si="363"/>
        <v>1.0217740040257895E-5</v>
      </c>
    </row>
    <row r="22905" spans="3:4" x14ac:dyDescent="0.25">
      <c r="C22905" s="1">
        <v>0.20056033567661999</v>
      </c>
      <c r="D22905">
        <f t="shared" si="363"/>
        <v>1.0217740040257895E-5</v>
      </c>
    </row>
    <row r="22906" spans="3:4" x14ac:dyDescent="0.25">
      <c r="C22906" s="1">
        <v>0.20056296907103299</v>
      </c>
      <c r="D22906">
        <f t="shared" si="363"/>
        <v>1.0217740040257895E-5</v>
      </c>
    </row>
    <row r="22907" spans="3:4" x14ac:dyDescent="0.25">
      <c r="C22907" s="1">
        <v>0.20056551536231301</v>
      </c>
      <c r="D22907">
        <f t="shared" si="363"/>
        <v>1.0217740040257895E-5</v>
      </c>
    </row>
    <row r="22908" spans="3:4" x14ac:dyDescent="0.25">
      <c r="C22908" s="1">
        <v>0.20057163305688</v>
      </c>
      <c r="D22908">
        <f t="shared" si="363"/>
        <v>1.0217740040257895E-5</v>
      </c>
    </row>
    <row r="22909" spans="3:4" x14ac:dyDescent="0.25">
      <c r="C22909" s="1">
        <v>0.20057168401797701</v>
      </c>
      <c r="D22909">
        <f t="shared" si="363"/>
        <v>1.0217740040257895E-5</v>
      </c>
    </row>
    <row r="22910" spans="3:4" x14ac:dyDescent="0.25">
      <c r="C22910" s="1">
        <v>0.200571765671793</v>
      </c>
      <c r="D22910">
        <f t="shared" si="363"/>
        <v>1.0217740040257895E-5</v>
      </c>
    </row>
    <row r="22911" spans="3:4" x14ac:dyDescent="0.25">
      <c r="C22911" s="1">
        <v>0.20057555504565699</v>
      </c>
      <c r="D22911">
        <f t="shared" si="363"/>
        <v>1.0217740040257895E-5</v>
      </c>
    </row>
    <row r="22912" spans="3:4" x14ac:dyDescent="0.25">
      <c r="C22912" s="1">
        <v>0.20057999953109801</v>
      </c>
      <c r="D22912">
        <f t="shared" si="363"/>
        <v>1.0217740040257895E-5</v>
      </c>
    </row>
    <row r="22913" spans="3:4" x14ac:dyDescent="0.25">
      <c r="C22913" s="1">
        <v>0.20058686908107401</v>
      </c>
      <c r="D22913">
        <f t="shared" si="363"/>
        <v>1.0217740040257895E-5</v>
      </c>
    </row>
    <row r="22914" spans="3:4" x14ac:dyDescent="0.25">
      <c r="C22914" s="1">
        <v>0.20059153830308599</v>
      </c>
      <c r="D22914">
        <f t="shared" si="363"/>
        <v>1.0217740040257895E-5</v>
      </c>
    </row>
    <row r="22915" spans="3:4" x14ac:dyDescent="0.25">
      <c r="C22915" s="1">
        <v>0.200595945545646</v>
      </c>
      <c r="D22915">
        <f t="shared" si="363"/>
        <v>1.0217740040257895E-5</v>
      </c>
    </row>
    <row r="22916" spans="3:4" x14ac:dyDescent="0.25">
      <c r="C22916" s="1">
        <v>0.20060096745672701</v>
      </c>
      <c r="D22916">
        <f t="shared" ref="D22916:D22979" si="364">D22915</f>
        <v>1.0217740040257895E-5</v>
      </c>
    </row>
    <row r="22917" spans="3:4" x14ac:dyDescent="0.25">
      <c r="C22917" s="1">
        <v>0.200601721301957</v>
      </c>
      <c r="D22917">
        <f t="shared" si="364"/>
        <v>1.0217740040257895E-5</v>
      </c>
    </row>
    <row r="22918" spans="3:4" x14ac:dyDescent="0.25">
      <c r="C22918" s="1">
        <v>0.20060177022519299</v>
      </c>
      <c r="D22918">
        <f t="shared" si="364"/>
        <v>1.0217740040257895E-5</v>
      </c>
    </row>
    <row r="22919" spans="3:4" x14ac:dyDescent="0.25">
      <c r="C22919" s="1">
        <v>0.20060234172956001</v>
      </c>
      <c r="D22919">
        <f t="shared" si="364"/>
        <v>1.0217740040257895E-5</v>
      </c>
    </row>
    <row r="22920" spans="3:4" x14ac:dyDescent="0.25">
      <c r="C22920" s="1">
        <v>0.20060522519496299</v>
      </c>
      <c r="D22920">
        <f t="shared" si="364"/>
        <v>1.0217740040257895E-5</v>
      </c>
    </row>
    <row r="22921" spans="3:4" x14ac:dyDescent="0.25">
      <c r="C22921" s="1">
        <v>0.20060575974449099</v>
      </c>
      <c r="D22921">
        <f t="shared" si="364"/>
        <v>1.0217740040257895E-5</v>
      </c>
    </row>
    <row r="22922" spans="3:4" x14ac:dyDescent="0.25">
      <c r="C22922" s="1">
        <v>0.200610270793358</v>
      </c>
      <c r="D22922">
        <f t="shared" si="364"/>
        <v>1.0217740040257895E-5</v>
      </c>
    </row>
    <row r="22923" spans="3:4" x14ac:dyDescent="0.25">
      <c r="C22923" s="1">
        <v>0.20061031527380899</v>
      </c>
      <c r="D22923">
        <f t="shared" si="364"/>
        <v>1.0217740040257895E-5</v>
      </c>
    </row>
    <row r="22924" spans="3:4" x14ac:dyDescent="0.25">
      <c r="C22924" s="1">
        <v>0.20061683578238501</v>
      </c>
      <c r="D22924">
        <f t="shared" si="364"/>
        <v>1.0217740040257895E-5</v>
      </c>
    </row>
    <row r="22925" spans="3:4" x14ac:dyDescent="0.25">
      <c r="C22925" s="1">
        <v>0.20061861691315699</v>
      </c>
      <c r="D22925">
        <f t="shared" si="364"/>
        <v>1.0217740040257895E-5</v>
      </c>
    </row>
    <row r="22926" spans="3:4" x14ac:dyDescent="0.25">
      <c r="C22926" s="1">
        <v>0.200623784969967</v>
      </c>
      <c r="D22926">
        <f t="shared" si="364"/>
        <v>1.0217740040257895E-5</v>
      </c>
    </row>
    <row r="22927" spans="3:4" x14ac:dyDescent="0.25">
      <c r="C22927" s="1">
        <v>0.20062812800583599</v>
      </c>
      <c r="D22927">
        <f t="shared" si="364"/>
        <v>1.0217740040257895E-5</v>
      </c>
    </row>
    <row r="22928" spans="3:4" x14ac:dyDescent="0.25">
      <c r="C22928" s="1">
        <v>0.200629304303414</v>
      </c>
      <c r="D22928">
        <f t="shared" si="364"/>
        <v>1.0217740040257895E-5</v>
      </c>
    </row>
    <row r="22929" spans="3:4" x14ac:dyDescent="0.25">
      <c r="C22929" s="1">
        <v>0.20063450761215099</v>
      </c>
      <c r="D22929">
        <f t="shared" si="364"/>
        <v>1.0217740040257895E-5</v>
      </c>
    </row>
    <row r="22930" spans="3:4" x14ac:dyDescent="0.25">
      <c r="C22930" s="1">
        <v>0.20063524293570401</v>
      </c>
      <c r="D22930">
        <f t="shared" si="364"/>
        <v>1.0217740040257895E-5</v>
      </c>
    </row>
    <row r="22931" spans="3:4" x14ac:dyDescent="0.25">
      <c r="C22931" s="1">
        <v>0.200639995951266</v>
      </c>
      <c r="D22931">
        <f t="shared" si="364"/>
        <v>1.0217740040257895E-5</v>
      </c>
    </row>
    <row r="22932" spans="3:4" x14ac:dyDescent="0.25">
      <c r="C22932" s="1">
        <v>0.20064019506595701</v>
      </c>
      <c r="D22932">
        <f t="shared" si="364"/>
        <v>1.0217740040257895E-5</v>
      </c>
    </row>
    <row r="22933" spans="3:4" x14ac:dyDescent="0.25">
      <c r="C22933" s="1">
        <v>0.20064515425142601</v>
      </c>
      <c r="D22933">
        <f t="shared" si="364"/>
        <v>1.0217740040257895E-5</v>
      </c>
    </row>
    <row r="22934" spans="3:4" x14ac:dyDescent="0.25">
      <c r="C22934" s="1">
        <v>0.20066119833986201</v>
      </c>
      <c r="D22934">
        <f t="shared" si="364"/>
        <v>1.0217740040257895E-5</v>
      </c>
    </row>
    <row r="22935" spans="3:4" x14ac:dyDescent="0.25">
      <c r="C22935" s="1">
        <v>0.200667627423783</v>
      </c>
      <c r="D22935">
        <f t="shared" si="364"/>
        <v>1.0217740040257895E-5</v>
      </c>
    </row>
    <row r="22936" spans="3:4" x14ac:dyDescent="0.25">
      <c r="C22936" s="1">
        <v>0.20066774589835501</v>
      </c>
      <c r="D22936">
        <f t="shared" si="364"/>
        <v>1.0217740040257895E-5</v>
      </c>
    </row>
    <row r="22937" spans="3:4" x14ac:dyDescent="0.25">
      <c r="C22937" s="1">
        <v>0.20067728967508999</v>
      </c>
      <c r="D22937">
        <f t="shared" si="364"/>
        <v>1.0217740040257895E-5</v>
      </c>
    </row>
    <row r="22938" spans="3:4" x14ac:dyDescent="0.25">
      <c r="C22938" s="1">
        <v>0.200679669051474</v>
      </c>
      <c r="D22938">
        <f t="shared" si="364"/>
        <v>1.0217740040257895E-5</v>
      </c>
    </row>
    <row r="22939" spans="3:4" x14ac:dyDescent="0.25">
      <c r="C22939" s="1">
        <v>0.20068355640274099</v>
      </c>
      <c r="D22939">
        <f t="shared" si="364"/>
        <v>1.0217740040257895E-5</v>
      </c>
    </row>
    <row r="22940" spans="3:4" x14ac:dyDescent="0.25">
      <c r="C22940" s="1">
        <v>0.20069050683203399</v>
      </c>
      <c r="D22940">
        <f t="shared" si="364"/>
        <v>1.0217740040257895E-5</v>
      </c>
    </row>
    <row r="22941" spans="3:4" x14ac:dyDescent="0.25">
      <c r="C22941" s="1">
        <v>0.200690950296013</v>
      </c>
      <c r="D22941">
        <f t="shared" si="364"/>
        <v>1.0217740040257895E-5</v>
      </c>
    </row>
    <row r="22942" spans="3:4" x14ac:dyDescent="0.25">
      <c r="C22942" s="1">
        <v>0.20069335861825599</v>
      </c>
      <c r="D22942">
        <f t="shared" si="364"/>
        <v>1.0217740040257895E-5</v>
      </c>
    </row>
    <row r="22943" spans="3:4" x14ac:dyDescent="0.25">
      <c r="C22943" s="1">
        <v>0.20069347957410699</v>
      </c>
      <c r="D22943">
        <f t="shared" si="364"/>
        <v>1.0217740040257895E-5</v>
      </c>
    </row>
    <row r="22944" spans="3:4" x14ac:dyDescent="0.25">
      <c r="C22944" s="1">
        <v>0.20069558574169999</v>
      </c>
      <c r="D22944">
        <f t="shared" si="364"/>
        <v>1.0217740040257895E-5</v>
      </c>
    </row>
    <row r="22945" spans="3:4" x14ac:dyDescent="0.25">
      <c r="C22945" s="1">
        <v>0.20069643824812999</v>
      </c>
      <c r="D22945">
        <f t="shared" si="364"/>
        <v>1.0217740040257895E-5</v>
      </c>
    </row>
    <row r="22946" spans="3:4" x14ac:dyDescent="0.25">
      <c r="C22946" s="1">
        <v>0.20070183577293199</v>
      </c>
      <c r="D22946">
        <f t="shared" si="364"/>
        <v>1.0217740040257895E-5</v>
      </c>
    </row>
    <row r="22947" spans="3:4" x14ac:dyDescent="0.25">
      <c r="C22947" s="1">
        <v>0.20071221206017301</v>
      </c>
      <c r="D22947">
        <f t="shared" si="364"/>
        <v>1.0217740040257895E-5</v>
      </c>
    </row>
    <row r="22948" spans="3:4" x14ac:dyDescent="0.25">
      <c r="C22948" s="1">
        <v>0.20071455170574201</v>
      </c>
      <c r="D22948">
        <f t="shared" si="364"/>
        <v>1.0217740040257895E-5</v>
      </c>
    </row>
    <row r="22949" spans="3:4" x14ac:dyDescent="0.25">
      <c r="C22949" s="1">
        <v>0.20071711190833399</v>
      </c>
      <c r="D22949">
        <f t="shared" si="364"/>
        <v>1.0217740040257895E-5</v>
      </c>
    </row>
    <row r="22950" spans="3:4" x14ac:dyDescent="0.25">
      <c r="C22950" s="1">
        <v>0.20072212562122299</v>
      </c>
      <c r="D22950">
        <f t="shared" si="364"/>
        <v>1.0217740040257895E-5</v>
      </c>
    </row>
    <row r="22951" spans="3:4" x14ac:dyDescent="0.25">
      <c r="C22951" s="1">
        <v>0.200738193641677</v>
      </c>
      <c r="D22951">
        <f t="shared" si="364"/>
        <v>1.0217740040257895E-5</v>
      </c>
    </row>
    <row r="22952" spans="3:4" x14ac:dyDescent="0.25">
      <c r="C22952" s="1">
        <v>0.200739182677659</v>
      </c>
      <c r="D22952">
        <f t="shared" si="364"/>
        <v>1.0217740040257895E-5</v>
      </c>
    </row>
    <row r="22953" spans="3:4" x14ac:dyDescent="0.25">
      <c r="C22953" s="1">
        <v>0.20073986999822699</v>
      </c>
      <c r="D22953">
        <f t="shared" si="364"/>
        <v>1.0217740040257895E-5</v>
      </c>
    </row>
    <row r="22954" spans="3:4" x14ac:dyDescent="0.25">
      <c r="C22954" s="1">
        <v>0.20074487902584301</v>
      </c>
      <c r="D22954">
        <f t="shared" si="364"/>
        <v>1.0217740040257895E-5</v>
      </c>
    </row>
    <row r="22955" spans="3:4" x14ac:dyDescent="0.25">
      <c r="C22955" s="1">
        <v>0.20074548142496201</v>
      </c>
      <c r="D22955">
        <f t="shared" si="364"/>
        <v>1.0217740040257895E-5</v>
      </c>
    </row>
    <row r="22956" spans="3:4" x14ac:dyDescent="0.25">
      <c r="C22956" s="1">
        <v>0.200746672572684</v>
      </c>
      <c r="D22956">
        <f t="shared" si="364"/>
        <v>1.0217740040257895E-5</v>
      </c>
    </row>
    <row r="22957" spans="3:4" x14ac:dyDescent="0.25">
      <c r="C22957" s="1">
        <v>0.20075747491125701</v>
      </c>
      <c r="D22957">
        <f t="shared" si="364"/>
        <v>1.0217740040257895E-5</v>
      </c>
    </row>
    <row r="22958" spans="3:4" x14ac:dyDescent="0.25">
      <c r="C22958" s="1">
        <v>0.20075817344994201</v>
      </c>
      <c r="D22958">
        <f t="shared" si="364"/>
        <v>1.0217740040257895E-5</v>
      </c>
    </row>
    <row r="22959" spans="3:4" x14ac:dyDescent="0.25">
      <c r="C22959" s="1">
        <v>0.20076099243631201</v>
      </c>
      <c r="D22959">
        <f t="shared" si="364"/>
        <v>1.0217740040257895E-5</v>
      </c>
    </row>
    <row r="22960" spans="3:4" x14ac:dyDescent="0.25">
      <c r="C22960" s="1">
        <v>0.20076170309082</v>
      </c>
      <c r="D22960">
        <f t="shared" si="364"/>
        <v>1.0217740040257895E-5</v>
      </c>
    </row>
    <row r="22961" spans="3:4" x14ac:dyDescent="0.25">
      <c r="C22961" s="1">
        <v>0.200770091801036</v>
      </c>
      <c r="D22961">
        <f t="shared" si="364"/>
        <v>1.0217740040257895E-5</v>
      </c>
    </row>
    <row r="22962" spans="3:4" x14ac:dyDescent="0.25">
      <c r="C22962" s="1">
        <v>0.20077056554835801</v>
      </c>
      <c r="D22962">
        <f t="shared" si="364"/>
        <v>1.0217740040257895E-5</v>
      </c>
    </row>
    <row r="22963" spans="3:4" x14ac:dyDescent="0.25">
      <c r="C22963" s="1">
        <v>0.20077684587240799</v>
      </c>
      <c r="D22963">
        <f t="shared" si="364"/>
        <v>1.0217740040257895E-5</v>
      </c>
    </row>
    <row r="22964" spans="3:4" x14ac:dyDescent="0.25">
      <c r="C22964" s="1">
        <v>0.20077999205466901</v>
      </c>
      <c r="D22964">
        <f t="shared" si="364"/>
        <v>1.0217740040257895E-5</v>
      </c>
    </row>
    <row r="22965" spans="3:4" x14ac:dyDescent="0.25">
      <c r="C22965" s="1">
        <v>0.20078350643732201</v>
      </c>
      <c r="D22965">
        <f t="shared" si="364"/>
        <v>1.0217740040257895E-5</v>
      </c>
    </row>
    <row r="22966" spans="3:4" x14ac:dyDescent="0.25">
      <c r="C22966" s="1">
        <v>0.20078886807722099</v>
      </c>
      <c r="D22966">
        <f t="shared" si="364"/>
        <v>1.0217740040257895E-5</v>
      </c>
    </row>
    <row r="22967" spans="3:4" x14ac:dyDescent="0.25">
      <c r="C22967" s="1">
        <v>0.200789375381557</v>
      </c>
      <c r="D22967">
        <f t="shared" si="364"/>
        <v>1.0217740040257895E-5</v>
      </c>
    </row>
    <row r="22968" spans="3:4" x14ac:dyDescent="0.25">
      <c r="C22968" s="1">
        <v>0.200798193128257</v>
      </c>
      <c r="D22968">
        <f t="shared" si="364"/>
        <v>1.0217740040257895E-5</v>
      </c>
    </row>
    <row r="22969" spans="3:4" x14ac:dyDescent="0.25">
      <c r="C22969" s="1">
        <v>0.20080407614689</v>
      </c>
      <c r="D22969">
        <f t="shared" si="364"/>
        <v>1.0217740040257895E-5</v>
      </c>
    </row>
    <row r="22970" spans="3:4" x14ac:dyDescent="0.25">
      <c r="C22970" s="1">
        <v>0.200808768831439</v>
      </c>
      <c r="D22970">
        <f t="shared" si="364"/>
        <v>1.0217740040257895E-5</v>
      </c>
    </row>
    <row r="22971" spans="3:4" x14ac:dyDescent="0.25">
      <c r="C22971" s="1">
        <v>0.20081063412234701</v>
      </c>
      <c r="D22971">
        <f t="shared" si="364"/>
        <v>1.0217740040257895E-5</v>
      </c>
    </row>
    <row r="22972" spans="3:4" x14ac:dyDescent="0.25">
      <c r="C22972" s="1">
        <v>0.20081152453350701</v>
      </c>
      <c r="D22972">
        <f t="shared" si="364"/>
        <v>1.0217740040257895E-5</v>
      </c>
    </row>
    <row r="22973" spans="3:4" x14ac:dyDescent="0.25">
      <c r="C22973" s="1">
        <v>0.20081153435041699</v>
      </c>
      <c r="D22973">
        <f t="shared" si="364"/>
        <v>1.0217740040257895E-5</v>
      </c>
    </row>
    <row r="22974" spans="3:4" x14ac:dyDescent="0.25">
      <c r="C22974" s="1">
        <v>0.200815241153601</v>
      </c>
      <c r="D22974">
        <f t="shared" si="364"/>
        <v>1.0217740040257895E-5</v>
      </c>
    </row>
    <row r="22975" spans="3:4" x14ac:dyDescent="0.25">
      <c r="C22975" s="1">
        <v>0.200818507818812</v>
      </c>
      <c r="D22975">
        <f t="shared" si="364"/>
        <v>1.0217740040257895E-5</v>
      </c>
    </row>
    <row r="22976" spans="3:4" x14ac:dyDescent="0.25">
      <c r="C22976" s="1">
        <v>0.20082087454414399</v>
      </c>
      <c r="D22976">
        <f t="shared" si="364"/>
        <v>1.0217740040257895E-5</v>
      </c>
    </row>
    <row r="22977" spans="3:4" x14ac:dyDescent="0.25">
      <c r="C22977" s="1">
        <v>0.200821380148303</v>
      </c>
      <c r="D22977">
        <f t="shared" si="364"/>
        <v>1.0217740040257895E-5</v>
      </c>
    </row>
    <row r="22978" spans="3:4" x14ac:dyDescent="0.25">
      <c r="C22978" s="1">
        <v>0.200821836726296</v>
      </c>
      <c r="D22978">
        <f t="shared" si="364"/>
        <v>1.0217740040257895E-5</v>
      </c>
    </row>
    <row r="22979" spans="3:4" x14ac:dyDescent="0.25">
      <c r="C22979" s="1">
        <v>0.20082749227823499</v>
      </c>
      <c r="D22979">
        <f t="shared" si="364"/>
        <v>1.0217740040257895E-5</v>
      </c>
    </row>
    <row r="22980" spans="3:4" x14ac:dyDescent="0.25">
      <c r="C22980" s="1">
        <v>0.20083080044242199</v>
      </c>
      <c r="D22980">
        <f t="shared" ref="D22980:D23043" si="365">D22979</f>
        <v>1.0217740040257895E-5</v>
      </c>
    </row>
    <row r="22981" spans="3:4" x14ac:dyDescent="0.25">
      <c r="C22981" s="1">
        <v>0.20083916940351401</v>
      </c>
      <c r="D22981">
        <f t="shared" si="365"/>
        <v>1.0217740040257895E-5</v>
      </c>
    </row>
    <row r="22982" spans="3:4" x14ac:dyDescent="0.25">
      <c r="C22982" s="1">
        <v>0.20084512079664801</v>
      </c>
      <c r="D22982">
        <f t="shared" si="365"/>
        <v>1.0217740040257895E-5</v>
      </c>
    </row>
    <row r="22983" spans="3:4" x14ac:dyDescent="0.25">
      <c r="C22983" s="1">
        <v>0.20084602427154599</v>
      </c>
      <c r="D22983">
        <f t="shared" si="365"/>
        <v>1.0217740040257895E-5</v>
      </c>
    </row>
    <row r="22984" spans="3:4" x14ac:dyDescent="0.25">
      <c r="C22984" s="1">
        <v>0.200850958159728</v>
      </c>
      <c r="D22984">
        <f t="shared" si="365"/>
        <v>1.0217740040257895E-5</v>
      </c>
    </row>
    <row r="22985" spans="3:4" x14ac:dyDescent="0.25">
      <c r="C22985" s="1">
        <v>0.20085685926753999</v>
      </c>
      <c r="D22985">
        <f t="shared" si="365"/>
        <v>1.0217740040257895E-5</v>
      </c>
    </row>
    <row r="22986" spans="3:4" x14ac:dyDescent="0.25">
      <c r="C22986" s="1">
        <v>0.20086020868313001</v>
      </c>
      <c r="D22986">
        <f t="shared" si="365"/>
        <v>1.0217740040257895E-5</v>
      </c>
    </row>
    <row r="22987" spans="3:4" x14ac:dyDescent="0.25">
      <c r="C22987" s="1">
        <v>0.200871693748084</v>
      </c>
      <c r="D22987">
        <f t="shared" si="365"/>
        <v>1.0217740040257895E-5</v>
      </c>
    </row>
    <row r="22988" spans="3:4" x14ac:dyDescent="0.25">
      <c r="C22988" s="1">
        <v>0.200875298671295</v>
      </c>
      <c r="D22988">
        <f t="shared" si="365"/>
        <v>1.0217740040257895E-5</v>
      </c>
    </row>
    <row r="22989" spans="3:4" x14ac:dyDescent="0.25">
      <c r="C22989" s="1">
        <v>0.200882573682968</v>
      </c>
      <c r="D22989">
        <f t="shared" si="365"/>
        <v>1.0217740040257895E-5</v>
      </c>
    </row>
    <row r="22990" spans="3:4" x14ac:dyDescent="0.25">
      <c r="C22990" s="1">
        <v>0.20088823636678699</v>
      </c>
      <c r="D22990">
        <f t="shared" si="365"/>
        <v>1.0217740040257895E-5</v>
      </c>
    </row>
    <row r="22991" spans="3:4" x14ac:dyDescent="0.25">
      <c r="C22991" s="1">
        <v>0.20088888169802199</v>
      </c>
      <c r="D22991">
        <f t="shared" si="365"/>
        <v>1.0217740040257895E-5</v>
      </c>
    </row>
    <row r="22992" spans="3:4" x14ac:dyDescent="0.25">
      <c r="C22992" s="1">
        <v>0.20088993825642101</v>
      </c>
      <c r="D22992">
        <f t="shared" si="365"/>
        <v>1.0217740040257895E-5</v>
      </c>
    </row>
    <row r="22993" spans="3:4" x14ac:dyDescent="0.25">
      <c r="C22993" s="1">
        <v>0.200891750314311</v>
      </c>
      <c r="D22993">
        <f t="shared" si="365"/>
        <v>1.0217740040257895E-5</v>
      </c>
    </row>
    <row r="22994" spans="3:4" x14ac:dyDescent="0.25">
      <c r="C22994" s="1">
        <v>0.20089494016336201</v>
      </c>
      <c r="D22994">
        <f t="shared" si="365"/>
        <v>1.0217740040257895E-5</v>
      </c>
    </row>
    <row r="22995" spans="3:4" x14ac:dyDescent="0.25">
      <c r="C22995" s="1">
        <v>0.20089718387143199</v>
      </c>
      <c r="D22995">
        <f t="shared" si="365"/>
        <v>1.0217740040257895E-5</v>
      </c>
    </row>
    <row r="22996" spans="3:4" x14ac:dyDescent="0.25">
      <c r="C22996" s="1">
        <v>0.200907360484298</v>
      </c>
      <c r="D22996">
        <f t="shared" si="365"/>
        <v>1.0217740040257895E-5</v>
      </c>
    </row>
    <row r="22997" spans="3:4" x14ac:dyDescent="0.25">
      <c r="C22997" s="1">
        <v>0.20090767345787899</v>
      </c>
      <c r="D22997">
        <f t="shared" si="365"/>
        <v>1.0217740040257895E-5</v>
      </c>
    </row>
    <row r="22998" spans="3:4" x14ac:dyDescent="0.25">
      <c r="C22998" s="1">
        <v>0.20091267514806199</v>
      </c>
      <c r="D22998">
        <f t="shared" si="365"/>
        <v>1.0217740040257895E-5</v>
      </c>
    </row>
    <row r="22999" spans="3:4" x14ac:dyDescent="0.25">
      <c r="C22999" s="1">
        <v>0.20091371086781501</v>
      </c>
      <c r="D22999">
        <f t="shared" si="365"/>
        <v>1.0217740040257895E-5</v>
      </c>
    </row>
    <row r="23000" spans="3:4" x14ac:dyDescent="0.25">
      <c r="C23000" s="1">
        <v>0.20091863302688001</v>
      </c>
      <c r="D23000">
        <f t="shared" si="365"/>
        <v>1.0217740040257895E-5</v>
      </c>
    </row>
    <row r="23001" spans="3:4" x14ac:dyDescent="0.25">
      <c r="C23001" s="1">
        <v>0.20092026875855401</v>
      </c>
      <c r="D23001">
        <f t="shared" si="365"/>
        <v>1.0217740040257895E-5</v>
      </c>
    </row>
    <row r="23002" spans="3:4" x14ac:dyDescent="0.25">
      <c r="C23002" s="1">
        <v>0.200931059727363</v>
      </c>
      <c r="D23002">
        <f t="shared" si="365"/>
        <v>1.0217740040257895E-5</v>
      </c>
    </row>
    <row r="23003" spans="3:4" x14ac:dyDescent="0.25">
      <c r="C23003" s="1">
        <v>0.20093163679651599</v>
      </c>
      <c r="D23003">
        <f t="shared" si="365"/>
        <v>1.0217740040257895E-5</v>
      </c>
    </row>
    <row r="23004" spans="3:4" x14ac:dyDescent="0.25">
      <c r="C23004" s="1">
        <v>0.20093410176025001</v>
      </c>
      <c r="D23004">
        <f t="shared" si="365"/>
        <v>1.0217740040257895E-5</v>
      </c>
    </row>
    <row r="23005" spans="3:4" x14ac:dyDescent="0.25">
      <c r="C23005" s="1">
        <v>0.20093791146616299</v>
      </c>
      <c r="D23005">
        <f t="shared" si="365"/>
        <v>1.0217740040257895E-5</v>
      </c>
    </row>
    <row r="23006" spans="3:4" x14ac:dyDescent="0.25">
      <c r="C23006" s="1">
        <v>0.20094832707190199</v>
      </c>
      <c r="D23006">
        <f t="shared" si="365"/>
        <v>1.0217740040257895E-5</v>
      </c>
    </row>
    <row r="23007" spans="3:4" x14ac:dyDescent="0.25">
      <c r="C23007" s="1">
        <v>0.20094938864585299</v>
      </c>
      <c r="D23007">
        <f t="shared" si="365"/>
        <v>1.0217740040257895E-5</v>
      </c>
    </row>
    <row r="23008" spans="3:4" x14ac:dyDescent="0.25">
      <c r="C23008" s="1">
        <v>0.20094941507897601</v>
      </c>
      <c r="D23008">
        <f t="shared" si="365"/>
        <v>1.0217740040257895E-5</v>
      </c>
    </row>
    <row r="23009" spans="3:4" x14ac:dyDescent="0.25">
      <c r="C23009" s="1">
        <v>0.20095186680007901</v>
      </c>
      <c r="D23009">
        <f t="shared" si="365"/>
        <v>1.0217740040257895E-5</v>
      </c>
    </row>
    <row r="23010" spans="3:4" x14ac:dyDescent="0.25">
      <c r="C23010" s="1">
        <v>0.20095226480332401</v>
      </c>
      <c r="D23010">
        <f t="shared" si="365"/>
        <v>1.0217740040257895E-5</v>
      </c>
    </row>
    <row r="23011" spans="3:4" x14ac:dyDescent="0.25">
      <c r="C23011" s="1">
        <v>0.20095350948282401</v>
      </c>
      <c r="D23011">
        <f t="shared" si="365"/>
        <v>1.0217740040257895E-5</v>
      </c>
    </row>
    <row r="23012" spans="3:4" x14ac:dyDescent="0.25">
      <c r="C23012" s="1">
        <v>0.20096630537655499</v>
      </c>
      <c r="D23012">
        <f t="shared" si="365"/>
        <v>1.0217740040257895E-5</v>
      </c>
    </row>
    <row r="23013" spans="3:4" x14ac:dyDescent="0.25">
      <c r="C23013" s="1">
        <v>0.20097107865407501</v>
      </c>
      <c r="D23013">
        <f t="shared" si="365"/>
        <v>1.0217740040257895E-5</v>
      </c>
    </row>
    <row r="23014" spans="3:4" x14ac:dyDescent="0.25">
      <c r="C23014" s="1">
        <v>0.20097207239735801</v>
      </c>
      <c r="D23014">
        <f t="shared" si="365"/>
        <v>1.0217740040257895E-5</v>
      </c>
    </row>
    <row r="23015" spans="3:4" x14ac:dyDescent="0.25">
      <c r="C23015" s="1">
        <v>0.200972719138796</v>
      </c>
      <c r="D23015">
        <f t="shared" si="365"/>
        <v>1.0217740040257895E-5</v>
      </c>
    </row>
    <row r="23016" spans="3:4" x14ac:dyDescent="0.25">
      <c r="C23016" s="1">
        <v>0.200977049846504</v>
      </c>
      <c r="D23016">
        <f t="shared" si="365"/>
        <v>1.0217740040257895E-5</v>
      </c>
    </row>
    <row r="23017" spans="3:4" x14ac:dyDescent="0.25">
      <c r="C23017" s="1">
        <v>0.20097739698053199</v>
      </c>
      <c r="D23017">
        <f t="shared" si="365"/>
        <v>1.0217740040257895E-5</v>
      </c>
    </row>
    <row r="23018" spans="3:4" x14ac:dyDescent="0.25">
      <c r="C23018" s="1">
        <v>0.20098094450575299</v>
      </c>
      <c r="D23018">
        <f t="shared" si="365"/>
        <v>1.0217740040257895E-5</v>
      </c>
    </row>
    <row r="23019" spans="3:4" x14ac:dyDescent="0.25">
      <c r="C23019" s="1">
        <v>0.200988455858469</v>
      </c>
      <c r="D23019">
        <f t="shared" si="365"/>
        <v>1.0217740040257895E-5</v>
      </c>
    </row>
    <row r="23020" spans="3:4" x14ac:dyDescent="0.25">
      <c r="C23020" s="1">
        <v>0.200991516679632</v>
      </c>
      <c r="D23020">
        <f t="shared" si="365"/>
        <v>1.0217740040257895E-5</v>
      </c>
    </row>
    <row r="23021" spans="3:4" x14ac:dyDescent="0.25">
      <c r="C23021" s="1">
        <v>0.200992138569422</v>
      </c>
      <c r="D23021">
        <f t="shared" si="365"/>
        <v>1.0217740040257895E-5</v>
      </c>
    </row>
    <row r="23022" spans="3:4" x14ac:dyDescent="0.25">
      <c r="C23022" s="1">
        <v>0.20099233062463101</v>
      </c>
      <c r="D23022">
        <f t="shared" si="365"/>
        <v>1.0217740040257895E-5</v>
      </c>
    </row>
    <row r="23023" spans="3:4" x14ac:dyDescent="0.25">
      <c r="C23023" s="1">
        <v>0.200995774717278</v>
      </c>
      <c r="D23023">
        <f t="shared" si="365"/>
        <v>1.0217740040257895E-5</v>
      </c>
    </row>
    <row r="23024" spans="3:4" x14ac:dyDescent="0.25">
      <c r="C23024" s="1">
        <v>0.201000143490317</v>
      </c>
      <c r="D23024">
        <f t="shared" si="365"/>
        <v>1.0217740040257895E-5</v>
      </c>
    </row>
    <row r="23025" spans="3:4" x14ac:dyDescent="0.25">
      <c r="C23025" s="1">
        <v>0.201006619935477</v>
      </c>
      <c r="D23025">
        <f t="shared" si="365"/>
        <v>1.0217740040257895E-5</v>
      </c>
    </row>
    <row r="23026" spans="3:4" x14ac:dyDescent="0.25">
      <c r="C23026" s="1">
        <v>0.201015127096695</v>
      </c>
      <c r="D23026">
        <f t="shared" si="365"/>
        <v>1.0217740040257895E-5</v>
      </c>
    </row>
    <row r="23027" spans="3:4" x14ac:dyDescent="0.25">
      <c r="C23027" s="1">
        <v>0.201018461778257</v>
      </c>
      <c r="D23027">
        <f t="shared" si="365"/>
        <v>1.0217740040257895E-5</v>
      </c>
    </row>
    <row r="23028" spans="3:4" x14ac:dyDescent="0.25">
      <c r="C23028" s="1">
        <v>0.20102551530590601</v>
      </c>
      <c r="D23028">
        <f t="shared" si="365"/>
        <v>1.0217740040257895E-5</v>
      </c>
    </row>
    <row r="23029" spans="3:4" x14ac:dyDescent="0.25">
      <c r="C23029" s="1">
        <v>0.20102624108943301</v>
      </c>
      <c r="D23029">
        <f t="shared" si="365"/>
        <v>1.0217740040257895E-5</v>
      </c>
    </row>
    <row r="23030" spans="3:4" x14ac:dyDescent="0.25">
      <c r="C23030" s="1">
        <v>0.201027527083668</v>
      </c>
      <c r="D23030">
        <f t="shared" si="365"/>
        <v>1.0217740040257895E-5</v>
      </c>
    </row>
    <row r="23031" spans="3:4" x14ac:dyDescent="0.25">
      <c r="C23031" s="1">
        <v>0.20102987675086301</v>
      </c>
      <c r="D23031">
        <f t="shared" si="365"/>
        <v>1.0217740040257895E-5</v>
      </c>
    </row>
    <row r="23032" spans="3:4" x14ac:dyDescent="0.25">
      <c r="C23032" s="1">
        <v>0.20103351638119599</v>
      </c>
      <c r="D23032">
        <f t="shared" si="365"/>
        <v>1.0217740040257895E-5</v>
      </c>
    </row>
    <row r="23033" spans="3:4" x14ac:dyDescent="0.25">
      <c r="C23033" s="1">
        <v>0.201040168558554</v>
      </c>
      <c r="D23033">
        <f t="shared" si="365"/>
        <v>1.0217740040257895E-5</v>
      </c>
    </row>
    <row r="23034" spans="3:4" x14ac:dyDescent="0.25">
      <c r="C23034" s="1">
        <v>0.20104507990460799</v>
      </c>
      <c r="D23034">
        <f t="shared" si="365"/>
        <v>1.0217740040257895E-5</v>
      </c>
    </row>
    <row r="23035" spans="3:4" x14ac:dyDescent="0.25">
      <c r="C23035" s="1">
        <v>0.20105439421256899</v>
      </c>
      <c r="D23035">
        <f t="shared" si="365"/>
        <v>1.0217740040257895E-5</v>
      </c>
    </row>
    <row r="23036" spans="3:4" x14ac:dyDescent="0.25">
      <c r="C23036" s="1">
        <v>0.20105469273602899</v>
      </c>
      <c r="D23036">
        <f t="shared" si="365"/>
        <v>1.0217740040257895E-5</v>
      </c>
    </row>
    <row r="23037" spans="3:4" x14ac:dyDescent="0.25">
      <c r="C23037" s="1">
        <v>0.20105566192198099</v>
      </c>
      <c r="D23037">
        <f t="shared" si="365"/>
        <v>1.0217740040257895E-5</v>
      </c>
    </row>
    <row r="23038" spans="3:4" x14ac:dyDescent="0.25">
      <c r="C23038" s="1">
        <v>0.201058678437779</v>
      </c>
      <c r="D23038">
        <f t="shared" si="365"/>
        <v>1.0217740040257895E-5</v>
      </c>
    </row>
    <row r="23039" spans="3:4" x14ac:dyDescent="0.25">
      <c r="C23039" s="1">
        <v>0.20106153453362699</v>
      </c>
      <c r="D23039">
        <f t="shared" si="365"/>
        <v>1.0217740040257895E-5</v>
      </c>
    </row>
    <row r="23040" spans="3:4" x14ac:dyDescent="0.25">
      <c r="C23040" s="1">
        <v>0.201063323441285</v>
      </c>
      <c r="D23040">
        <f t="shared" si="365"/>
        <v>1.0217740040257895E-5</v>
      </c>
    </row>
    <row r="23041" spans="3:4" x14ac:dyDescent="0.25">
      <c r="C23041" s="1">
        <v>0.201069112058611</v>
      </c>
      <c r="D23041">
        <f t="shared" si="365"/>
        <v>1.0217740040257895E-5</v>
      </c>
    </row>
    <row r="23042" spans="3:4" x14ac:dyDescent="0.25">
      <c r="C23042" s="1">
        <v>0.20106999202180201</v>
      </c>
      <c r="D23042">
        <f t="shared" si="365"/>
        <v>1.0217740040257895E-5</v>
      </c>
    </row>
    <row r="23043" spans="3:4" x14ac:dyDescent="0.25">
      <c r="C23043" s="1">
        <v>0.20107261456678799</v>
      </c>
      <c r="D23043">
        <f t="shared" si="365"/>
        <v>1.0217740040257895E-5</v>
      </c>
    </row>
    <row r="23044" spans="3:4" x14ac:dyDescent="0.25">
      <c r="C23044" s="1">
        <v>0.20107542016521601</v>
      </c>
      <c r="D23044">
        <f t="shared" ref="D23044:D23107" si="366">D23043</f>
        <v>1.0217740040257895E-5</v>
      </c>
    </row>
    <row r="23045" spans="3:4" x14ac:dyDescent="0.25">
      <c r="C23045" s="1">
        <v>0.20107826813787799</v>
      </c>
      <c r="D23045">
        <f t="shared" si="366"/>
        <v>1.0217740040257895E-5</v>
      </c>
    </row>
    <row r="23046" spans="3:4" x14ac:dyDescent="0.25">
      <c r="C23046" s="1">
        <v>0.20109892541029301</v>
      </c>
      <c r="D23046">
        <f t="shared" si="366"/>
        <v>1.0217740040257895E-5</v>
      </c>
    </row>
    <row r="23047" spans="3:4" x14ac:dyDescent="0.25">
      <c r="C23047" s="1">
        <v>0.20110641084408901</v>
      </c>
      <c r="D23047">
        <f t="shared" si="366"/>
        <v>1.0217740040257895E-5</v>
      </c>
    </row>
    <row r="23048" spans="3:4" x14ac:dyDescent="0.25">
      <c r="C23048" s="1">
        <v>0.20110791010176199</v>
      </c>
      <c r="D23048">
        <f t="shared" si="366"/>
        <v>1.0217740040257895E-5</v>
      </c>
    </row>
    <row r="23049" spans="3:4" x14ac:dyDescent="0.25">
      <c r="C23049" s="1">
        <v>0.20110852138271801</v>
      </c>
      <c r="D23049">
        <f t="shared" si="366"/>
        <v>1.0217740040257895E-5</v>
      </c>
    </row>
    <row r="23050" spans="3:4" x14ac:dyDescent="0.25">
      <c r="C23050" s="1">
        <v>0.201110462467264</v>
      </c>
      <c r="D23050">
        <f t="shared" si="366"/>
        <v>1.0217740040257895E-5</v>
      </c>
    </row>
    <row r="23051" spans="3:4" x14ac:dyDescent="0.25">
      <c r="C23051" s="1">
        <v>0.20111479137304999</v>
      </c>
      <c r="D23051">
        <f t="shared" si="366"/>
        <v>1.0217740040257895E-5</v>
      </c>
    </row>
    <row r="23052" spans="3:4" x14ac:dyDescent="0.25">
      <c r="C23052" s="1">
        <v>0.20111894601361599</v>
      </c>
      <c r="D23052">
        <f t="shared" si="366"/>
        <v>1.0217740040257895E-5</v>
      </c>
    </row>
    <row r="23053" spans="3:4" x14ac:dyDescent="0.25">
      <c r="C23053" s="1">
        <v>0.201121065010851</v>
      </c>
      <c r="D23053">
        <f t="shared" si="366"/>
        <v>1.0217740040257895E-5</v>
      </c>
    </row>
    <row r="23054" spans="3:4" x14ac:dyDescent="0.25">
      <c r="C23054" s="1">
        <v>0.201125878438217</v>
      </c>
      <c r="D23054">
        <f t="shared" si="366"/>
        <v>1.0217740040257895E-5</v>
      </c>
    </row>
    <row r="23055" spans="3:4" x14ac:dyDescent="0.25">
      <c r="C23055" s="1">
        <v>0.20113385604378001</v>
      </c>
      <c r="D23055">
        <f t="shared" si="366"/>
        <v>1.0217740040257895E-5</v>
      </c>
    </row>
    <row r="23056" spans="3:4" x14ac:dyDescent="0.25">
      <c r="C23056" s="1">
        <v>0.20113429779877201</v>
      </c>
      <c r="D23056">
        <f t="shared" si="366"/>
        <v>1.0217740040257895E-5</v>
      </c>
    </row>
    <row r="23057" spans="3:4" x14ac:dyDescent="0.25">
      <c r="C23057" s="1">
        <v>0.20113480629723099</v>
      </c>
      <c r="D23057">
        <f t="shared" si="366"/>
        <v>1.0217740040257895E-5</v>
      </c>
    </row>
    <row r="23058" spans="3:4" x14ac:dyDescent="0.25">
      <c r="C23058" s="1">
        <v>0.20113612994190599</v>
      </c>
      <c r="D23058">
        <f t="shared" si="366"/>
        <v>1.0217740040257895E-5</v>
      </c>
    </row>
    <row r="23059" spans="3:4" x14ac:dyDescent="0.25">
      <c r="C23059" s="1">
        <v>0.20113722413965601</v>
      </c>
      <c r="D23059">
        <f t="shared" si="366"/>
        <v>1.0217740040257895E-5</v>
      </c>
    </row>
    <row r="23060" spans="3:4" x14ac:dyDescent="0.25">
      <c r="C23060" s="1">
        <v>0.20113883800805399</v>
      </c>
      <c r="D23060">
        <f t="shared" si="366"/>
        <v>1.0217740040257895E-5</v>
      </c>
    </row>
    <row r="23061" spans="3:4" x14ac:dyDescent="0.25">
      <c r="C23061" s="1">
        <v>0.201143378398179</v>
      </c>
      <c r="D23061">
        <f t="shared" si="366"/>
        <v>1.0217740040257895E-5</v>
      </c>
    </row>
    <row r="23062" spans="3:4" x14ac:dyDescent="0.25">
      <c r="C23062" s="1">
        <v>0.20115221059925001</v>
      </c>
      <c r="D23062">
        <f t="shared" si="366"/>
        <v>1.0217740040257895E-5</v>
      </c>
    </row>
    <row r="23063" spans="3:4" x14ac:dyDescent="0.25">
      <c r="C23063" s="1">
        <v>0.201153440137464</v>
      </c>
      <c r="D23063">
        <f t="shared" si="366"/>
        <v>1.0217740040257895E-5</v>
      </c>
    </row>
    <row r="23064" spans="3:4" x14ac:dyDescent="0.25">
      <c r="C23064" s="1">
        <v>0.20115458225448499</v>
      </c>
      <c r="D23064">
        <f t="shared" si="366"/>
        <v>1.0217740040257895E-5</v>
      </c>
    </row>
    <row r="23065" spans="3:4" x14ac:dyDescent="0.25">
      <c r="C23065" s="1">
        <v>0.20115555421267201</v>
      </c>
      <c r="D23065">
        <f t="shared" si="366"/>
        <v>1.0217740040257895E-5</v>
      </c>
    </row>
    <row r="23066" spans="3:4" x14ac:dyDescent="0.25">
      <c r="C23066" s="1">
        <v>0.201156629291455</v>
      </c>
      <c r="D23066">
        <f t="shared" si="366"/>
        <v>1.0217740040257895E-5</v>
      </c>
    </row>
    <row r="23067" spans="3:4" x14ac:dyDescent="0.25">
      <c r="C23067" s="1">
        <v>0.20115692942236399</v>
      </c>
      <c r="D23067">
        <f t="shared" si="366"/>
        <v>1.0217740040257895E-5</v>
      </c>
    </row>
    <row r="23068" spans="3:4" x14ac:dyDescent="0.25">
      <c r="C23068" s="1">
        <v>0.20116118019375301</v>
      </c>
      <c r="D23068">
        <f t="shared" si="366"/>
        <v>1.0217740040257895E-5</v>
      </c>
    </row>
    <row r="23069" spans="3:4" x14ac:dyDescent="0.25">
      <c r="C23069" s="1">
        <v>0.20116572893110199</v>
      </c>
      <c r="D23069">
        <f t="shared" si="366"/>
        <v>1.0217740040257895E-5</v>
      </c>
    </row>
    <row r="23070" spans="3:4" x14ac:dyDescent="0.25">
      <c r="C23070" s="1">
        <v>0.201166940454266</v>
      </c>
      <c r="D23070">
        <f t="shared" si="366"/>
        <v>1.0217740040257895E-5</v>
      </c>
    </row>
    <row r="23071" spans="3:4" x14ac:dyDescent="0.25">
      <c r="C23071" s="1">
        <v>0.201168034332881</v>
      </c>
      <c r="D23071">
        <f t="shared" si="366"/>
        <v>1.0217740040257895E-5</v>
      </c>
    </row>
    <row r="23072" spans="3:4" x14ac:dyDescent="0.25">
      <c r="C23072" s="1">
        <v>0.201171427086664</v>
      </c>
      <c r="D23072">
        <f t="shared" si="366"/>
        <v>1.0217740040257895E-5</v>
      </c>
    </row>
    <row r="23073" spans="3:4" x14ac:dyDescent="0.25">
      <c r="C23073" s="1">
        <v>0.20117282893124</v>
      </c>
      <c r="D23073">
        <f t="shared" si="366"/>
        <v>1.0217740040257895E-5</v>
      </c>
    </row>
    <row r="23074" spans="3:4" x14ac:dyDescent="0.25">
      <c r="C23074" s="1">
        <v>0.20117800325110299</v>
      </c>
      <c r="D23074">
        <f t="shared" si="366"/>
        <v>1.0217740040257895E-5</v>
      </c>
    </row>
    <row r="23075" spans="3:4" x14ac:dyDescent="0.25">
      <c r="C23075" s="1">
        <v>0.20118977845095101</v>
      </c>
      <c r="D23075">
        <f t="shared" si="366"/>
        <v>1.0217740040257895E-5</v>
      </c>
    </row>
    <row r="23076" spans="3:4" x14ac:dyDescent="0.25">
      <c r="C23076" s="1">
        <v>0.20119000886170199</v>
      </c>
      <c r="D23076">
        <f t="shared" si="366"/>
        <v>1.0217740040257895E-5</v>
      </c>
    </row>
    <row r="23077" spans="3:4" x14ac:dyDescent="0.25">
      <c r="C23077" s="1">
        <v>0.20119716694533499</v>
      </c>
      <c r="D23077">
        <f t="shared" si="366"/>
        <v>1.0217740040257895E-5</v>
      </c>
    </row>
    <row r="23078" spans="3:4" x14ac:dyDescent="0.25">
      <c r="C23078" s="1">
        <v>0.201203460009897</v>
      </c>
      <c r="D23078">
        <f t="shared" si="366"/>
        <v>1.0217740040257895E-5</v>
      </c>
    </row>
    <row r="23079" spans="3:4" x14ac:dyDescent="0.25">
      <c r="C23079" s="1">
        <v>0.20120373766528399</v>
      </c>
      <c r="D23079">
        <f t="shared" si="366"/>
        <v>1.0217740040257895E-5</v>
      </c>
    </row>
    <row r="23080" spans="3:4" x14ac:dyDescent="0.25">
      <c r="C23080" s="1">
        <v>0.20120876365915699</v>
      </c>
      <c r="D23080">
        <f t="shared" si="366"/>
        <v>1.0217740040257895E-5</v>
      </c>
    </row>
    <row r="23081" spans="3:4" x14ac:dyDescent="0.25">
      <c r="C23081" s="1">
        <v>0.20120946226962499</v>
      </c>
      <c r="D23081">
        <f t="shared" si="366"/>
        <v>1.0217740040257895E-5</v>
      </c>
    </row>
    <row r="23082" spans="3:4" x14ac:dyDescent="0.25">
      <c r="C23082" s="1">
        <v>0.201212697092784</v>
      </c>
      <c r="D23082">
        <f t="shared" si="366"/>
        <v>1.0217740040257895E-5</v>
      </c>
    </row>
    <row r="23083" spans="3:4" x14ac:dyDescent="0.25">
      <c r="C23083" s="1">
        <v>0.201220216043723</v>
      </c>
      <c r="D23083">
        <f t="shared" si="366"/>
        <v>1.0217740040257895E-5</v>
      </c>
    </row>
    <row r="23084" spans="3:4" x14ac:dyDescent="0.25">
      <c r="C23084" s="1">
        <v>0.20122303962487401</v>
      </c>
      <c r="D23084">
        <f t="shared" si="366"/>
        <v>1.0217740040257895E-5</v>
      </c>
    </row>
    <row r="23085" spans="3:4" x14ac:dyDescent="0.25">
      <c r="C23085" s="1">
        <v>0.20122839885874</v>
      </c>
      <c r="D23085">
        <f t="shared" si="366"/>
        <v>1.0217740040257895E-5</v>
      </c>
    </row>
    <row r="23086" spans="3:4" x14ac:dyDescent="0.25">
      <c r="C23086" s="1">
        <v>0.20123307772902199</v>
      </c>
      <c r="D23086">
        <f t="shared" si="366"/>
        <v>1.0217740040257895E-5</v>
      </c>
    </row>
    <row r="23087" spans="3:4" x14ac:dyDescent="0.25">
      <c r="C23087" s="1">
        <v>0.20124531937805401</v>
      </c>
      <c r="D23087">
        <f t="shared" si="366"/>
        <v>1.0217740040257895E-5</v>
      </c>
    </row>
    <row r="23088" spans="3:4" x14ac:dyDescent="0.25">
      <c r="C23088" s="1">
        <v>0.20125638579781199</v>
      </c>
      <c r="D23088">
        <f t="shared" si="366"/>
        <v>1.0217740040257895E-5</v>
      </c>
    </row>
    <row r="23089" spans="3:4" x14ac:dyDescent="0.25">
      <c r="C23089" s="1">
        <v>0.20125890771350199</v>
      </c>
      <c r="D23089">
        <f t="shared" si="366"/>
        <v>1.0217740040257895E-5</v>
      </c>
    </row>
    <row r="23090" spans="3:4" x14ac:dyDescent="0.25">
      <c r="C23090" s="1">
        <v>0.20126037912682501</v>
      </c>
      <c r="D23090">
        <f t="shared" si="366"/>
        <v>1.0217740040257895E-5</v>
      </c>
    </row>
    <row r="23091" spans="3:4" x14ac:dyDescent="0.25">
      <c r="C23091" s="1">
        <v>0.20126758476749099</v>
      </c>
      <c r="D23091">
        <f t="shared" si="366"/>
        <v>1.0217740040257895E-5</v>
      </c>
    </row>
    <row r="23092" spans="3:4" x14ac:dyDescent="0.25">
      <c r="C23092" s="1">
        <v>0.201271501259779</v>
      </c>
      <c r="D23092">
        <f t="shared" si="366"/>
        <v>1.0217740040257895E-5</v>
      </c>
    </row>
    <row r="23093" spans="3:4" x14ac:dyDescent="0.25">
      <c r="C23093" s="1">
        <v>0.20128237676289901</v>
      </c>
      <c r="D23093">
        <f t="shared" si="366"/>
        <v>1.0217740040257895E-5</v>
      </c>
    </row>
    <row r="23094" spans="3:4" x14ac:dyDescent="0.25">
      <c r="C23094" s="1">
        <v>0.20128415859384199</v>
      </c>
      <c r="D23094">
        <f t="shared" si="366"/>
        <v>1.0217740040257895E-5</v>
      </c>
    </row>
    <row r="23095" spans="3:4" x14ac:dyDescent="0.25">
      <c r="C23095" s="1">
        <v>0.20128518400169901</v>
      </c>
      <c r="D23095">
        <f t="shared" si="366"/>
        <v>1.0217740040257895E-5</v>
      </c>
    </row>
    <row r="23096" spans="3:4" x14ac:dyDescent="0.25">
      <c r="C23096" s="1">
        <v>0.20128874779088199</v>
      </c>
      <c r="D23096">
        <f t="shared" si="366"/>
        <v>1.0217740040257895E-5</v>
      </c>
    </row>
    <row r="23097" spans="3:4" x14ac:dyDescent="0.25">
      <c r="C23097" s="1">
        <v>0.20129185943469299</v>
      </c>
      <c r="D23097">
        <f t="shared" si="366"/>
        <v>1.0217740040257895E-5</v>
      </c>
    </row>
    <row r="23098" spans="3:4" x14ac:dyDescent="0.25">
      <c r="C23098" s="1">
        <v>0.20129246881144999</v>
      </c>
      <c r="D23098">
        <f t="shared" si="366"/>
        <v>1.0217740040257895E-5</v>
      </c>
    </row>
    <row r="23099" spans="3:4" x14ac:dyDescent="0.25">
      <c r="C23099" s="1">
        <v>0.20129996575962</v>
      </c>
      <c r="D23099">
        <f t="shared" si="366"/>
        <v>1.0217740040257895E-5</v>
      </c>
    </row>
    <row r="23100" spans="3:4" x14ac:dyDescent="0.25">
      <c r="C23100" s="1">
        <v>0.201307830897829</v>
      </c>
      <c r="D23100">
        <f t="shared" si="366"/>
        <v>1.0217740040257895E-5</v>
      </c>
    </row>
    <row r="23101" spans="3:4" x14ac:dyDescent="0.25">
      <c r="C23101" s="1">
        <v>0.201309166892435</v>
      </c>
      <c r="D23101">
        <f t="shared" si="366"/>
        <v>1.0217740040257895E-5</v>
      </c>
    </row>
    <row r="23102" spans="3:4" x14ac:dyDescent="0.25">
      <c r="C23102" s="1">
        <v>0.201312679930955</v>
      </c>
      <c r="D23102">
        <f t="shared" si="366"/>
        <v>1.0217740040257895E-5</v>
      </c>
    </row>
    <row r="23103" spans="3:4" x14ac:dyDescent="0.25">
      <c r="C23103" s="1">
        <v>0.20131358998711499</v>
      </c>
      <c r="D23103">
        <f t="shared" si="366"/>
        <v>1.0217740040257895E-5</v>
      </c>
    </row>
    <row r="23104" spans="3:4" x14ac:dyDescent="0.25">
      <c r="C23104" s="1">
        <v>0.20131619173381801</v>
      </c>
      <c r="D23104">
        <f t="shared" si="366"/>
        <v>1.0217740040257895E-5</v>
      </c>
    </row>
    <row r="23105" spans="3:4" x14ac:dyDescent="0.25">
      <c r="C23105" s="1">
        <v>0.201343252488597</v>
      </c>
      <c r="D23105">
        <f t="shared" si="366"/>
        <v>1.0217740040257895E-5</v>
      </c>
    </row>
    <row r="23106" spans="3:4" x14ac:dyDescent="0.25">
      <c r="C23106" s="1">
        <v>0.20135105084420701</v>
      </c>
      <c r="D23106">
        <f t="shared" si="366"/>
        <v>1.0217740040257895E-5</v>
      </c>
    </row>
    <row r="23107" spans="3:4" x14ac:dyDescent="0.25">
      <c r="C23107" s="1">
        <v>0.201351174481645</v>
      </c>
      <c r="D23107">
        <f t="shared" si="366"/>
        <v>1.0217740040257895E-5</v>
      </c>
    </row>
    <row r="23108" spans="3:4" x14ac:dyDescent="0.25">
      <c r="C23108" s="1">
        <v>0.201365838827154</v>
      </c>
      <c r="D23108">
        <f t="shared" ref="D23108:D23171" si="367">D23107</f>
        <v>1.0217740040257895E-5</v>
      </c>
    </row>
    <row r="23109" spans="3:4" x14ac:dyDescent="0.25">
      <c r="C23109" s="1">
        <v>0.20136732759907899</v>
      </c>
      <c r="D23109">
        <f t="shared" si="367"/>
        <v>1.0217740040257895E-5</v>
      </c>
    </row>
    <row r="23110" spans="3:4" x14ac:dyDescent="0.25">
      <c r="C23110" s="1">
        <v>0.20136783019400001</v>
      </c>
      <c r="D23110">
        <f t="shared" si="367"/>
        <v>1.0217740040257895E-5</v>
      </c>
    </row>
    <row r="23111" spans="3:4" x14ac:dyDescent="0.25">
      <c r="C23111" s="1">
        <v>0.20137191471785701</v>
      </c>
      <c r="D23111">
        <f t="shared" si="367"/>
        <v>1.0217740040257895E-5</v>
      </c>
    </row>
    <row r="23112" spans="3:4" x14ac:dyDescent="0.25">
      <c r="C23112" s="1">
        <v>0.201372159695662</v>
      </c>
      <c r="D23112">
        <f t="shared" si="367"/>
        <v>1.0217740040257895E-5</v>
      </c>
    </row>
    <row r="23113" spans="3:4" x14ac:dyDescent="0.25">
      <c r="C23113" s="1">
        <v>0.201375928503149</v>
      </c>
      <c r="D23113">
        <f t="shared" si="367"/>
        <v>1.0217740040257895E-5</v>
      </c>
    </row>
    <row r="23114" spans="3:4" x14ac:dyDescent="0.25">
      <c r="C23114" s="1">
        <v>0.20137954129220301</v>
      </c>
      <c r="D23114">
        <f t="shared" si="367"/>
        <v>1.0217740040257895E-5</v>
      </c>
    </row>
    <row r="23115" spans="3:4" x14ac:dyDescent="0.25">
      <c r="C23115" s="1">
        <v>0.20138631542504301</v>
      </c>
      <c r="D23115">
        <f t="shared" si="367"/>
        <v>1.0217740040257895E-5</v>
      </c>
    </row>
    <row r="23116" spans="3:4" x14ac:dyDescent="0.25">
      <c r="C23116" s="1">
        <v>0.201388979659615</v>
      </c>
      <c r="D23116">
        <f t="shared" si="367"/>
        <v>1.0217740040257895E-5</v>
      </c>
    </row>
    <row r="23117" spans="3:4" x14ac:dyDescent="0.25">
      <c r="C23117" s="1">
        <v>0.20139083688451601</v>
      </c>
      <c r="D23117">
        <f t="shared" si="367"/>
        <v>1.0217740040257895E-5</v>
      </c>
    </row>
    <row r="23118" spans="3:4" x14ac:dyDescent="0.25">
      <c r="C23118" s="1">
        <v>0.20139318580947799</v>
      </c>
      <c r="D23118">
        <f t="shared" si="367"/>
        <v>1.0217740040257895E-5</v>
      </c>
    </row>
    <row r="23119" spans="3:4" x14ac:dyDescent="0.25">
      <c r="C23119" s="1">
        <v>0.201400054821013</v>
      </c>
      <c r="D23119">
        <f t="shared" si="367"/>
        <v>1.0217740040257895E-5</v>
      </c>
    </row>
    <row r="23120" spans="3:4" x14ac:dyDescent="0.25">
      <c r="C23120" s="1">
        <v>0.20140384446059401</v>
      </c>
      <c r="D23120">
        <f t="shared" si="367"/>
        <v>1.0217740040257895E-5</v>
      </c>
    </row>
    <row r="23121" spans="3:4" x14ac:dyDescent="0.25">
      <c r="C23121" s="1">
        <v>0.20140402860698101</v>
      </c>
      <c r="D23121">
        <f t="shared" si="367"/>
        <v>1.0217740040257895E-5</v>
      </c>
    </row>
    <row r="23122" spans="3:4" x14ac:dyDescent="0.25">
      <c r="C23122" s="1">
        <v>0.20141179280162499</v>
      </c>
      <c r="D23122">
        <f t="shared" si="367"/>
        <v>1.0217740040257895E-5</v>
      </c>
    </row>
    <row r="23123" spans="3:4" x14ac:dyDescent="0.25">
      <c r="C23123" s="1">
        <v>0.20141302877738501</v>
      </c>
      <c r="D23123">
        <f t="shared" si="367"/>
        <v>1.0217740040257895E-5</v>
      </c>
    </row>
    <row r="23124" spans="3:4" x14ac:dyDescent="0.25">
      <c r="C23124" s="1">
        <v>0.20141762772404301</v>
      </c>
      <c r="D23124">
        <f t="shared" si="367"/>
        <v>1.0217740040257895E-5</v>
      </c>
    </row>
    <row r="23125" spans="3:4" x14ac:dyDescent="0.25">
      <c r="C23125" s="1">
        <v>0.20142183379060499</v>
      </c>
      <c r="D23125">
        <f t="shared" si="367"/>
        <v>1.0217740040257895E-5</v>
      </c>
    </row>
    <row r="23126" spans="3:4" x14ac:dyDescent="0.25">
      <c r="C23126" s="1">
        <v>0.20143001703888699</v>
      </c>
      <c r="D23126">
        <f t="shared" si="367"/>
        <v>1.0217740040257895E-5</v>
      </c>
    </row>
    <row r="23127" spans="3:4" x14ac:dyDescent="0.25">
      <c r="C23127" s="1">
        <v>0.201433301625112</v>
      </c>
      <c r="D23127">
        <f t="shared" si="367"/>
        <v>1.0217740040257895E-5</v>
      </c>
    </row>
    <row r="23128" spans="3:4" x14ac:dyDescent="0.25">
      <c r="C23128" s="1">
        <v>0.201433688066843</v>
      </c>
      <c r="D23128">
        <f t="shared" si="367"/>
        <v>1.0217740040257895E-5</v>
      </c>
    </row>
    <row r="23129" spans="3:4" x14ac:dyDescent="0.25">
      <c r="C23129" s="1">
        <v>0.20143657559665701</v>
      </c>
      <c r="D23129">
        <f t="shared" si="367"/>
        <v>1.0217740040257895E-5</v>
      </c>
    </row>
    <row r="23130" spans="3:4" x14ac:dyDescent="0.25">
      <c r="C23130" s="1">
        <v>0.20143935588864301</v>
      </c>
      <c r="D23130">
        <f t="shared" si="367"/>
        <v>1.0217740040257895E-5</v>
      </c>
    </row>
    <row r="23131" spans="3:4" x14ac:dyDescent="0.25">
      <c r="C23131" s="1">
        <v>0.20144154028073599</v>
      </c>
      <c r="D23131">
        <f t="shared" si="367"/>
        <v>1.0217740040257895E-5</v>
      </c>
    </row>
    <row r="23132" spans="3:4" x14ac:dyDescent="0.25">
      <c r="C23132" s="1">
        <v>0.20144616186638301</v>
      </c>
      <c r="D23132">
        <f t="shared" si="367"/>
        <v>1.0217740040257895E-5</v>
      </c>
    </row>
    <row r="23133" spans="3:4" x14ac:dyDescent="0.25">
      <c r="C23133" s="1">
        <v>0.201446973471026</v>
      </c>
      <c r="D23133">
        <f t="shared" si="367"/>
        <v>1.0217740040257895E-5</v>
      </c>
    </row>
    <row r="23134" spans="3:4" x14ac:dyDescent="0.25">
      <c r="C23134" s="1">
        <v>0.20144780573115101</v>
      </c>
      <c r="D23134">
        <f t="shared" si="367"/>
        <v>1.0217740040257895E-5</v>
      </c>
    </row>
    <row r="23135" spans="3:4" x14ac:dyDescent="0.25">
      <c r="C23135" s="1">
        <v>0.201453659408587</v>
      </c>
      <c r="D23135">
        <f t="shared" si="367"/>
        <v>1.0217740040257895E-5</v>
      </c>
    </row>
    <row r="23136" spans="3:4" x14ac:dyDescent="0.25">
      <c r="C23136" s="1">
        <v>0.20147092578096401</v>
      </c>
      <c r="D23136">
        <f t="shared" si="367"/>
        <v>1.0217740040257895E-5</v>
      </c>
    </row>
    <row r="23137" spans="3:4" x14ac:dyDescent="0.25">
      <c r="C23137" s="1">
        <v>0.20147591258292399</v>
      </c>
      <c r="D23137">
        <f t="shared" si="367"/>
        <v>1.0217740040257895E-5</v>
      </c>
    </row>
    <row r="23138" spans="3:4" x14ac:dyDescent="0.25">
      <c r="C23138" s="1">
        <v>0.201476795991994</v>
      </c>
      <c r="D23138">
        <f t="shared" si="367"/>
        <v>1.0217740040257895E-5</v>
      </c>
    </row>
    <row r="23139" spans="3:4" x14ac:dyDescent="0.25">
      <c r="C23139" s="1">
        <v>0.20147750961451599</v>
      </c>
      <c r="D23139">
        <f t="shared" si="367"/>
        <v>1.0217740040257895E-5</v>
      </c>
    </row>
    <row r="23140" spans="3:4" x14ac:dyDescent="0.25">
      <c r="C23140" s="1">
        <v>0.201479152083368</v>
      </c>
      <c r="D23140">
        <f t="shared" si="367"/>
        <v>1.0217740040257895E-5</v>
      </c>
    </row>
    <row r="23141" spans="3:4" x14ac:dyDescent="0.25">
      <c r="C23141" s="1">
        <v>0.201485739839143</v>
      </c>
      <c r="D23141">
        <f t="shared" si="367"/>
        <v>1.0217740040257895E-5</v>
      </c>
    </row>
    <row r="23142" spans="3:4" x14ac:dyDescent="0.25">
      <c r="C23142" s="1">
        <v>0.20149426751426</v>
      </c>
      <c r="D23142">
        <f t="shared" si="367"/>
        <v>1.0217740040257895E-5</v>
      </c>
    </row>
    <row r="23143" spans="3:4" x14ac:dyDescent="0.25">
      <c r="C23143" s="1">
        <v>0.20149632191507999</v>
      </c>
      <c r="D23143">
        <f t="shared" si="367"/>
        <v>1.0217740040257895E-5</v>
      </c>
    </row>
    <row r="23144" spans="3:4" x14ac:dyDescent="0.25">
      <c r="C23144" s="1">
        <v>0.201498862946346</v>
      </c>
      <c r="D23144">
        <f t="shared" si="367"/>
        <v>1.0217740040257895E-5</v>
      </c>
    </row>
    <row r="23145" spans="3:4" x14ac:dyDescent="0.25">
      <c r="C23145" s="1">
        <v>0.201499543430921</v>
      </c>
      <c r="D23145">
        <f t="shared" si="367"/>
        <v>1.0217740040257895E-5</v>
      </c>
    </row>
    <row r="23146" spans="3:4" x14ac:dyDescent="0.25">
      <c r="C23146" s="1">
        <v>0.201501174487135</v>
      </c>
      <c r="D23146">
        <f t="shared" si="367"/>
        <v>1.0217740040257895E-5</v>
      </c>
    </row>
    <row r="23147" spans="3:4" x14ac:dyDescent="0.25">
      <c r="C23147" s="1">
        <v>0.201502675552405</v>
      </c>
      <c r="D23147">
        <f t="shared" si="367"/>
        <v>1.0217740040257895E-5</v>
      </c>
    </row>
    <row r="23148" spans="3:4" x14ac:dyDescent="0.25">
      <c r="C23148" s="1">
        <v>0.20150946129595601</v>
      </c>
      <c r="D23148">
        <f t="shared" si="367"/>
        <v>1.0217740040257895E-5</v>
      </c>
    </row>
    <row r="23149" spans="3:4" x14ac:dyDescent="0.25">
      <c r="C23149" s="1">
        <v>0.20151065048585301</v>
      </c>
      <c r="D23149">
        <f t="shared" si="367"/>
        <v>1.0217740040257895E-5</v>
      </c>
    </row>
    <row r="23150" spans="3:4" x14ac:dyDescent="0.25">
      <c r="C23150" s="1">
        <v>0.20151727932038199</v>
      </c>
      <c r="D23150">
        <f t="shared" si="367"/>
        <v>1.0217740040257895E-5</v>
      </c>
    </row>
    <row r="23151" spans="3:4" x14ac:dyDescent="0.25">
      <c r="C23151" s="1">
        <v>0.201541210150048</v>
      </c>
      <c r="D23151">
        <f t="shared" si="367"/>
        <v>1.0217740040257895E-5</v>
      </c>
    </row>
    <row r="23152" spans="3:4" x14ac:dyDescent="0.25">
      <c r="C23152" s="1">
        <v>0.201541605724469</v>
      </c>
      <c r="D23152">
        <f t="shared" si="367"/>
        <v>1.0217740040257895E-5</v>
      </c>
    </row>
    <row r="23153" spans="3:4" x14ac:dyDescent="0.25">
      <c r="C23153" s="1">
        <v>0.201545049775502</v>
      </c>
      <c r="D23153">
        <f t="shared" si="367"/>
        <v>1.0217740040257895E-5</v>
      </c>
    </row>
    <row r="23154" spans="3:4" x14ac:dyDescent="0.25">
      <c r="C23154" s="1">
        <v>0.201547888534579</v>
      </c>
      <c r="D23154">
        <f t="shared" si="367"/>
        <v>1.0217740040257895E-5</v>
      </c>
    </row>
    <row r="23155" spans="3:4" x14ac:dyDescent="0.25">
      <c r="C23155" s="1">
        <v>0.20155499253776599</v>
      </c>
      <c r="D23155">
        <f t="shared" si="367"/>
        <v>1.0217740040257895E-5</v>
      </c>
    </row>
    <row r="23156" spans="3:4" x14ac:dyDescent="0.25">
      <c r="C23156" s="1">
        <v>0.20155592371815001</v>
      </c>
      <c r="D23156">
        <f t="shared" si="367"/>
        <v>1.0217740040257895E-5</v>
      </c>
    </row>
    <row r="23157" spans="3:4" x14ac:dyDescent="0.25">
      <c r="C23157" s="1">
        <v>0.20156345249875701</v>
      </c>
      <c r="D23157">
        <f t="shared" si="367"/>
        <v>1.0217740040257895E-5</v>
      </c>
    </row>
    <row r="23158" spans="3:4" x14ac:dyDescent="0.25">
      <c r="C23158" s="1">
        <v>0.201567241511212</v>
      </c>
      <c r="D23158">
        <f t="shared" si="367"/>
        <v>1.0217740040257895E-5</v>
      </c>
    </row>
    <row r="23159" spans="3:4" x14ac:dyDescent="0.25">
      <c r="C23159" s="1">
        <v>0.20156874198011701</v>
      </c>
      <c r="D23159">
        <f t="shared" si="367"/>
        <v>1.0217740040257895E-5</v>
      </c>
    </row>
    <row r="23160" spans="3:4" x14ac:dyDescent="0.25">
      <c r="C23160" s="1">
        <v>0.20157289536957301</v>
      </c>
      <c r="D23160">
        <f t="shared" si="367"/>
        <v>1.0217740040257895E-5</v>
      </c>
    </row>
    <row r="23161" spans="3:4" x14ac:dyDescent="0.25">
      <c r="C23161" s="1">
        <v>0.20158043312036</v>
      </c>
      <c r="D23161">
        <f t="shared" si="367"/>
        <v>1.0217740040257895E-5</v>
      </c>
    </row>
    <row r="23162" spans="3:4" x14ac:dyDescent="0.25">
      <c r="C23162" s="1">
        <v>0.20158541211035999</v>
      </c>
      <c r="D23162">
        <f t="shared" si="367"/>
        <v>1.0217740040257895E-5</v>
      </c>
    </row>
    <row r="23163" spans="3:4" x14ac:dyDescent="0.25">
      <c r="C23163" s="1">
        <v>0.201586457625724</v>
      </c>
      <c r="D23163">
        <f t="shared" si="367"/>
        <v>1.0217740040257895E-5</v>
      </c>
    </row>
    <row r="23164" spans="3:4" x14ac:dyDescent="0.25">
      <c r="C23164" s="1">
        <v>0.20159926274107101</v>
      </c>
      <c r="D23164">
        <f t="shared" si="367"/>
        <v>1.0217740040257895E-5</v>
      </c>
    </row>
    <row r="23165" spans="3:4" x14ac:dyDescent="0.25">
      <c r="C23165" s="1">
        <v>0.201602172479904</v>
      </c>
      <c r="D23165">
        <f t="shared" si="367"/>
        <v>1.0217740040257895E-5</v>
      </c>
    </row>
    <row r="23166" spans="3:4" x14ac:dyDescent="0.25">
      <c r="C23166" s="1">
        <v>0.201604658235114</v>
      </c>
      <c r="D23166">
        <f t="shared" si="367"/>
        <v>1.0217740040257895E-5</v>
      </c>
    </row>
    <row r="23167" spans="3:4" x14ac:dyDescent="0.25">
      <c r="C23167" s="1">
        <v>0.201606621168822</v>
      </c>
      <c r="D23167">
        <f t="shared" si="367"/>
        <v>1.0217740040257895E-5</v>
      </c>
    </row>
    <row r="23168" spans="3:4" x14ac:dyDescent="0.25">
      <c r="C23168" s="1">
        <v>0.201612488646257</v>
      </c>
      <c r="D23168">
        <f t="shared" si="367"/>
        <v>1.0217740040257895E-5</v>
      </c>
    </row>
    <row r="23169" spans="3:4" x14ac:dyDescent="0.25">
      <c r="C23169" s="1">
        <v>0.20161314007874401</v>
      </c>
      <c r="D23169">
        <f t="shared" si="367"/>
        <v>1.0217740040257895E-5</v>
      </c>
    </row>
    <row r="23170" spans="3:4" x14ac:dyDescent="0.25">
      <c r="C23170" s="1">
        <v>0.20161519414456799</v>
      </c>
      <c r="D23170">
        <f t="shared" si="367"/>
        <v>1.0217740040257895E-5</v>
      </c>
    </row>
    <row r="23171" spans="3:4" x14ac:dyDescent="0.25">
      <c r="C23171" s="1">
        <v>0.20162070613606001</v>
      </c>
      <c r="D23171">
        <f t="shared" si="367"/>
        <v>1.0217740040257895E-5</v>
      </c>
    </row>
    <row r="23172" spans="3:4" x14ac:dyDescent="0.25">
      <c r="C23172" s="1">
        <v>0.201624924720158</v>
      </c>
      <c r="D23172">
        <f t="shared" ref="D23172:D23235" si="368">D23171</f>
        <v>1.0217740040257895E-5</v>
      </c>
    </row>
    <row r="23173" spans="3:4" x14ac:dyDescent="0.25">
      <c r="C23173" s="1">
        <v>0.20164056610766601</v>
      </c>
      <c r="D23173">
        <f t="shared" si="368"/>
        <v>1.0217740040257895E-5</v>
      </c>
    </row>
    <row r="23174" spans="3:4" x14ac:dyDescent="0.25">
      <c r="C23174" s="1">
        <v>0.20164384416855</v>
      </c>
      <c r="D23174">
        <f t="shared" si="368"/>
        <v>1.0217740040257895E-5</v>
      </c>
    </row>
    <row r="23175" spans="3:4" x14ac:dyDescent="0.25">
      <c r="C23175" s="1">
        <v>0.20164568036559399</v>
      </c>
      <c r="D23175">
        <f t="shared" si="368"/>
        <v>1.0217740040257895E-5</v>
      </c>
    </row>
    <row r="23176" spans="3:4" x14ac:dyDescent="0.25">
      <c r="C23176" s="1">
        <v>0.20164626691301599</v>
      </c>
      <c r="D23176">
        <f t="shared" si="368"/>
        <v>1.0217740040257895E-5</v>
      </c>
    </row>
    <row r="23177" spans="3:4" x14ac:dyDescent="0.25">
      <c r="C23177" s="1">
        <v>0.20165910874728399</v>
      </c>
      <c r="D23177">
        <f t="shared" si="368"/>
        <v>1.0217740040257895E-5</v>
      </c>
    </row>
    <row r="23178" spans="3:4" x14ac:dyDescent="0.25">
      <c r="C23178" s="1">
        <v>0.20166113571156899</v>
      </c>
      <c r="D23178">
        <f t="shared" si="368"/>
        <v>1.0217740040257895E-5</v>
      </c>
    </row>
    <row r="23179" spans="3:4" x14ac:dyDescent="0.25">
      <c r="C23179" s="1">
        <v>0.20166486489208901</v>
      </c>
      <c r="D23179">
        <f t="shared" si="368"/>
        <v>1.0217740040257895E-5</v>
      </c>
    </row>
    <row r="23180" spans="3:4" x14ac:dyDescent="0.25">
      <c r="C23180" s="1">
        <v>0.20166592663152899</v>
      </c>
      <c r="D23180">
        <f t="shared" si="368"/>
        <v>1.0217740040257895E-5</v>
      </c>
    </row>
    <row r="23181" spans="3:4" x14ac:dyDescent="0.25">
      <c r="C23181" s="1">
        <v>0.20166987102648101</v>
      </c>
      <c r="D23181">
        <f t="shared" si="368"/>
        <v>1.0217740040257895E-5</v>
      </c>
    </row>
    <row r="23182" spans="3:4" x14ac:dyDescent="0.25">
      <c r="C23182" s="1">
        <v>0.20167464190147799</v>
      </c>
      <c r="D23182">
        <f t="shared" si="368"/>
        <v>1.0217740040257895E-5</v>
      </c>
    </row>
    <row r="23183" spans="3:4" x14ac:dyDescent="0.25">
      <c r="C23183" s="1">
        <v>0.201676475084203</v>
      </c>
      <c r="D23183">
        <f t="shared" si="368"/>
        <v>1.0217740040257895E-5</v>
      </c>
    </row>
    <row r="23184" spans="3:4" x14ac:dyDescent="0.25">
      <c r="C23184" s="1">
        <v>0.20168082291546399</v>
      </c>
      <c r="D23184">
        <f t="shared" si="368"/>
        <v>1.0217740040257895E-5</v>
      </c>
    </row>
    <row r="23185" spans="3:4" x14ac:dyDescent="0.25">
      <c r="C23185" s="1">
        <v>0.20168301657722901</v>
      </c>
      <c r="D23185">
        <f t="shared" si="368"/>
        <v>1.0217740040257895E-5</v>
      </c>
    </row>
    <row r="23186" spans="3:4" x14ac:dyDescent="0.25">
      <c r="C23186" s="1">
        <v>0.201685243196907</v>
      </c>
      <c r="D23186">
        <f t="shared" si="368"/>
        <v>1.0217740040257895E-5</v>
      </c>
    </row>
    <row r="23187" spans="3:4" x14ac:dyDescent="0.25">
      <c r="C23187" s="1">
        <v>0.20168545595174101</v>
      </c>
      <c r="D23187">
        <f t="shared" si="368"/>
        <v>1.0217740040257895E-5</v>
      </c>
    </row>
    <row r="23188" spans="3:4" x14ac:dyDescent="0.25">
      <c r="C23188" s="1">
        <v>0.20168934397748101</v>
      </c>
      <c r="D23188">
        <f t="shared" si="368"/>
        <v>1.0217740040257895E-5</v>
      </c>
    </row>
    <row r="23189" spans="3:4" x14ac:dyDescent="0.25">
      <c r="C23189" s="1">
        <v>0.20168977218235801</v>
      </c>
      <c r="D23189">
        <f t="shared" si="368"/>
        <v>1.0217740040257895E-5</v>
      </c>
    </row>
    <row r="23190" spans="3:4" x14ac:dyDescent="0.25">
      <c r="C23190" s="1">
        <v>0.20169549138856399</v>
      </c>
      <c r="D23190">
        <f t="shared" si="368"/>
        <v>1.0217740040257895E-5</v>
      </c>
    </row>
    <row r="23191" spans="3:4" x14ac:dyDescent="0.25">
      <c r="C23191" s="1">
        <v>0.20169960455901301</v>
      </c>
      <c r="D23191">
        <f t="shared" si="368"/>
        <v>1.0217740040257895E-5</v>
      </c>
    </row>
    <row r="23192" spans="3:4" x14ac:dyDescent="0.25">
      <c r="C23192" s="1">
        <v>0.20170505916759299</v>
      </c>
      <c r="D23192">
        <f t="shared" si="368"/>
        <v>1.0217740040257895E-5</v>
      </c>
    </row>
    <row r="23193" spans="3:4" x14ac:dyDescent="0.25">
      <c r="C23193" s="1">
        <v>0.201705186342682</v>
      </c>
      <c r="D23193">
        <f t="shared" si="368"/>
        <v>1.0217740040257895E-5</v>
      </c>
    </row>
    <row r="23194" spans="3:4" x14ac:dyDescent="0.25">
      <c r="C23194" s="1">
        <v>0.20171020054086999</v>
      </c>
      <c r="D23194">
        <f t="shared" si="368"/>
        <v>1.0217740040257895E-5</v>
      </c>
    </row>
    <row r="23195" spans="3:4" x14ac:dyDescent="0.25">
      <c r="C23195" s="1">
        <v>0.20171179610275999</v>
      </c>
      <c r="D23195">
        <f t="shared" si="368"/>
        <v>1.0217740040257895E-5</v>
      </c>
    </row>
    <row r="23196" spans="3:4" x14ac:dyDescent="0.25">
      <c r="C23196" s="1">
        <v>0.20171552056987299</v>
      </c>
      <c r="D23196">
        <f t="shared" si="368"/>
        <v>1.0217740040257895E-5</v>
      </c>
    </row>
    <row r="23197" spans="3:4" x14ac:dyDescent="0.25">
      <c r="C23197" s="1">
        <v>0.201725729258525</v>
      </c>
      <c r="D23197">
        <f t="shared" si="368"/>
        <v>1.0217740040257895E-5</v>
      </c>
    </row>
    <row r="23198" spans="3:4" x14ac:dyDescent="0.25">
      <c r="C23198" s="1">
        <v>0.20173684255142799</v>
      </c>
      <c r="D23198">
        <f t="shared" si="368"/>
        <v>1.0217740040257895E-5</v>
      </c>
    </row>
    <row r="23199" spans="3:4" x14ac:dyDescent="0.25">
      <c r="C23199" s="1">
        <v>0.20173714989014199</v>
      </c>
      <c r="D23199">
        <f t="shared" si="368"/>
        <v>1.0217740040257895E-5</v>
      </c>
    </row>
    <row r="23200" spans="3:4" x14ac:dyDescent="0.25">
      <c r="C23200" s="1">
        <v>0.2017439295348</v>
      </c>
      <c r="D23200">
        <f t="shared" si="368"/>
        <v>1.0217740040257895E-5</v>
      </c>
    </row>
    <row r="23201" spans="3:4" x14ac:dyDescent="0.25">
      <c r="C23201" s="1">
        <v>0.20174548036552201</v>
      </c>
      <c r="D23201">
        <f t="shared" si="368"/>
        <v>1.0217740040257895E-5</v>
      </c>
    </row>
    <row r="23202" spans="3:4" x14ac:dyDescent="0.25">
      <c r="C23202" s="1">
        <v>0.20174548259564201</v>
      </c>
      <c r="D23202">
        <f t="shared" si="368"/>
        <v>1.0217740040257895E-5</v>
      </c>
    </row>
    <row r="23203" spans="3:4" x14ac:dyDescent="0.25">
      <c r="C23203" s="1">
        <v>0.201748506924018</v>
      </c>
      <c r="D23203">
        <f t="shared" si="368"/>
        <v>1.0217740040257895E-5</v>
      </c>
    </row>
    <row r="23204" spans="3:4" x14ac:dyDescent="0.25">
      <c r="C23204" s="1">
        <v>0.201750443183732</v>
      </c>
      <c r="D23204">
        <f t="shared" si="368"/>
        <v>1.0217740040257895E-5</v>
      </c>
    </row>
    <row r="23205" spans="3:4" x14ac:dyDescent="0.25">
      <c r="C23205" s="1">
        <v>0.20175673101474301</v>
      </c>
      <c r="D23205">
        <f t="shared" si="368"/>
        <v>1.0217740040257895E-5</v>
      </c>
    </row>
    <row r="23206" spans="3:4" x14ac:dyDescent="0.25">
      <c r="C23206" s="1">
        <v>0.20175749437256901</v>
      </c>
      <c r="D23206">
        <f t="shared" si="368"/>
        <v>1.0217740040257895E-5</v>
      </c>
    </row>
    <row r="23207" spans="3:4" x14ac:dyDescent="0.25">
      <c r="C23207" s="1">
        <v>0.201761073587303</v>
      </c>
      <c r="D23207">
        <f t="shared" si="368"/>
        <v>1.0217740040257895E-5</v>
      </c>
    </row>
    <row r="23208" spans="3:4" x14ac:dyDescent="0.25">
      <c r="C23208" s="1">
        <v>0.20177553064848899</v>
      </c>
      <c r="D23208">
        <f t="shared" si="368"/>
        <v>1.0217740040257895E-5</v>
      </c>
    </row>
    <row r="23209" spans="3:4" x14ac:dyDescent="0.25">
      <c r="C23209" s="1">
        <v>0.201781211191851</v>
      </c>
      <c r="D23209">
        <f t="shared" si="368"/>
        <v>1.0217740040257895E-5</v>
      </c>
    </row>
    <row r="23210" spans="3:4" x14ac:dyDescent="0.25">
      <c r="C23210" s="1">
        <v>0.201784229600316</v>
      </c>
      <c r="D23210">
        <f t="shared" si="368"/>
        <v>1.0217740040257895E-5</v>
      </c>
    </row>
    <row r="23211" spans="3:4" x14ac:dyDescent="0.25">
      <c r="C23211" s="1">
        <v>0.20178795617242201</v>
      </c>
      <c r="D23211">
        <f t="shared" si="368"/>
        <v>1.0217740040257895E-5</v>
      </c>
    </row>
    <row r="23212" spans="3:4" x14ac:dyDescent="0.25">
      <c r="C23212" s="1">
        <v>0.20179094953126001</v>
      </c>
      <c r="D23212">
        <f t="shared" si="368"/>
        <v>1.0217740040257895E-5</v>
      </c>
    </row>
    <row r="23213" spans="3:4" x14ac:dyDescent="0.25">
      <c r="C23213" s="1">
        <v>0.201791303471197</v>
      </c>
      <c r="D23213">
        <f t="shared" si="368"/>
        <v>1.0217740040257895E-5</v>
      </c>
    </row>
    <row r="23214" spans="3:4" x14ac:dyDescent="0.25">
      <c r="C23214" s="1">
        <v>0.20179349527465501</v>
      </c>
      <c r="D23214">
        <f t="shared" si="368"/>
        <v>1.0217740040257895E-5</v>
      </c>
    </row>
    <row r="23215" spans="3:4" x14ac:dyDescent="0.25">
      <c r="C23215" s="1">
        <v>0.20179823268161601</v>
      </c>
      <c r="D23215">
        <f t="shared" si="368"/>
        <v>1.0217740040257895E-5</v>
      </c>
    </row>
    <row r="23216" spans="3:4" x14ac:dyDescent="0.25">
      <c r="C23216" s="1">
        <v>0.20181230411585099</v>
      </c>
      <c r="D23216">
        <f t="shared" si="368"/>
        <v>1.0217740040257895E-5</v>
      </c>
    </row>
    <row r="23217" spans="3:4" x14ac:dyDescent="0.25">
      <c r="C23217" s="1">
        <v>0.201814507357721</v>
      </c>
      <c r="D23217">
        <f t="shared" si="368"/>
        <v>1.0217740040257895E-5</v>
      </c>
    </row>
    <row r="23218" spans="3:4" x14ac:dyDescent="0.25">
      <c r="C23218" s="1">
        <v>0.201814647233515</v>
      </c>
      <c r="D23218">
        <f t="shared" si="368"/>
        <v>1.0217740040257895E-5</v>
      </c>
    </row>
    <row r="23219" spans="3:4" x14ac:dyDescent="0.25">
      <c r="C23219" s="1">
        <v>0.20181469966916299</v>
      </c>
      <c r="D23219">
        <f t="shared" si="368"/>
        <v>1.0217740040257895E-5</v>
      </c>
    </row>
    <row r="23220" spans="3:4" x14ac:dyDescent="0.25">
      <c r="C23220" s="1">
        <v>0.201815042677675</v>
      </c>
      <c r="D23220">
        <f t="shared" si="368"/>
        <v>1.0217740040257895E-5</v>
      </c>
    </row>
    <row r="23221" spans="3:4" x14ac:dyDescent="0.25">
      <c r="C23221" s="1">
        <v>0.20181659910612401</v>
      </c>
      <c r="D23221">
        <f t="shared" si="368"/>
        <v>1.0217740040257895E-5</v>
      </c>
    </row>
    <row r="23222" spans="3:4" x14ac:dyDescent="0.25">
      <c r="C23222" s="1">
        <v>0.20181833600304</v>
      </c>
      <c r="D23222">
        <f t="shared" si="368"/>
        <v>1.0217740040257895E-5</v>
      </c>
    </row>
    <row r="23223" spans="3:4" x14ac:dyDescent="0.25">
      <c r="C23223" s="1">
        <v>0.20182687194285301</v>
      </c>
      <c r="D23223">
        <f t="shared" si="368"/>
        <v>1.0217740040257895E-5</v>
      </c>
    </row>
    <row r="23224" spans="3:4" x14ac:dyDescent="0.25">
      <c r="C23224" s="1">
        <v>0.201827505507231</v>
      </c>
      <c r="D23224">
        <f t="shared" si="368"/>
        <v>1.0217740040257895E-5</v>
      </c>
    </row>
    <row r="23225" spans="3:4" x14ac:dyDescent="0.25">
      <c r="C23225" s="1">
        <v>0.201828356103954</v>
      </c>
      <c r="D23225">
        <f t="shared" si="368"/>
        <v>1.0217740040257895E-5</v>
      </c>
    </row>
    <row r="23226" spans="3:4" x14ac:dyDescent="0.25">
      <c r="C23226" s="1">
        <v>0.20183448662164599</v>
      </c>
      <c r="D23226">
        <f t="shared" si="368"/>
        <v>1.0217740040257895E-5</v>
      </c>
    </row>
    <row r="23227" spans="3:4" x14ac:dyDescent="0.25">
      <c r="C23227" s="1">
        <v>0.20183712378461699</v>
      </c>
      <c r="D23227">
        <f t="shared" si="368"/>
        <v>1.0217740040257895E-5</v>
      </c>
    </row>
    <row r="23228" spans="3:4" x14ac:dyDescent="0.25">
      <c r="C23228" s="1">
        <v>0.20183770285606201</v>
      </c>
      <c r="D23228">
        <f t="shared" si="368"/>
        <v>1.0217740040257895E-5</v>
      </c>
    </row>
    <row r="23229" spans="3:4" x14ac:dyDescent="0.25">
      <c r="C23229" s="1">
        <v>0.20186160255125199</v>
      </c>
      <c r="D23229">
        <f t="shared" si="368"/>
        <v>1.0217740040257895E-5</v>
      </c>
    </row>
    <row r="23230" spans="3:4" x14ac:dyDescent="0.25">
      <c r="C23230" s="1">
        <v>0.20186166347617901</v>
      </c>
      <c r="D23230">
        <f t="shared" si="368"/>
        <v>1.0217740040257895E-5</v>
      </c>
    </row>
    <row r="23231" spans="3:4" x14ac:dyDescent="0.25">
      <c r="C23231" s="1">
        <v>0.20186799345871501</v>
      </c>
      <c r="D23231">
        <f t="shared" si="368"/>
        <v>1.0217740040257895E-5</v>
      </c>
    </row>
    <row r="23232" spans="3:4" x14ac:dyDescent="0.25">
      <c r="C23232" s="1">
        <v>0.201877577956945</v>
      </c>
      <c r="D23232">
        <f t="shared" si="368"/>
        <v>1.0217740040257895E-5</v>
      </c>
    </row>
    <row r="23233" spans="3:4" x14ac:dyDescent="0.25">
      <c r="C23233" s="1">
        <v>0.20188128353752</v>
      </c>
      <c r="D23233">
        <f t="shared" si="368"/>
        <v>1.0217740040257895E-5</v>
      </c>
    </row>
    <row r="23234" spans="3:4" x14ac:dyDescent="0.25">
      <c r="C23234" s="1">
        <v>0.20188243026873001</v>
      </c>
      <c r="D23234">
        <f t="shared" si="368"/>
        <v>1.0217740040257895E-5</v>
      </c>
    </row>
    <row r="23235" spans="3:4" x14ac:dyDescent="0.25">
      <c r="C23235" s="1">
        <v>0.20188361322675499</v>
      </c>
      <c r="D23235">
        <f t="shared" si="368"/>
        <v>1.0217740040257895E-5</v>
      </c>
    </row>
    <row r="23236" spans="3:4" x14ac:dyDescent="0.25">
      <c r="C23236" s="1">
        <v>0.20188632387080499</v>
      </c>
      <c r="D23236">
        <f t="shared" ref="D23236:D23299" si="369">D23235</f>
        <v>1.0217740040257895E-5</v>
      </c>
    </row>
    <row r="23237" spans="3:4" x14ac:dyDescent="0.25">
      <c r="C23237" s="1">
        <v>0.20189649235266599</v>
      </c>
      <c r="D23237">
        <f t="shared" si="369"/>
        <v>1.0217740040257895E-5</v>
      </c>
    </row>
    <row r="23238" spans="3:4" x14ac:dyDescent="0.25">
      <c r="C23238" s="1">
        <v>0.20189742626329399</v>
      </c>
      <c r="D23238">
        <f t="shared" si="369"/>
        <v>1.0217740040257895E-5</v>
      </c>
    </row>
    <row r="23239" spans="3:4" x14ac:dyDescent="0.25">
      <c r="C23239" s="1">
        <v>0.20190144213337499</v>
      </c>
      <c r="D23239">
        <f t="shared" si="369"/>
        <v>1.0217740040257895E-5</v>
      </c>
    </row>
    <row r="23240" spans="3:4" x14ac:dyDescent="0.25">
      <c r="C23240" s="1">
        <v>0.20190436074426599</v>
      </c>
      <c r="D23240">
        <f t="shared" si="369"/>
        <v>1.0217740040257895E-5</v>
      </c>
    </row>
    <row r="23241" spans="3:4" x14ac:dyDescent="0.25">
      <c r="C23241" s="1">
        <v>0.20190735541846999</v>
      </c>
      <c r="D23241">
        <f t="shared" si="369"/>
        <v>1.0217740040257895E-5</v>
      </c>
    </row>
    <row r="23242" spans="3:4" x14ac:dyDescent="0.25">
      <c r="C23242" s="1">
        <v>0.20191315834645199</v>
      </c>
      <c r="D23242">
        <f t="shared" si="369"/>
        <v>1.0217740040257895E-5</v>
      </c>
    </row>
    <row r="23243" spans="3:4" x14ac:dyDescent="0.25">
      <c r="C23243" s="1">
        <v>0.20191942521318601</v>
      </c>
      <c r="D23243">
        <f t="shared" si="369"/>
        <v>1.0217740040257895E-5</v>
      </c>
    </row>
    <row r="23244" spans="3:4" x14ac:dyDescent="0.25">
      <c r="C23244" s="1">
        <v>0.20192961016691399</v>
      </c>
      <c r="D23244">
        <f t="shared" si="369"/>
        <v>1.0217740040257895E-5</v>
      </c>
    </row>
    <row r="23245" spans="3:4" x14ac:dyDescent="0.25">
      <c r="C23245" s="1">
        <v>0.20193169264493699</v>
      </c>
      <c r="D23245">
        <f t="shared" si="369"/>
        <v>1.0217740040257895E-5</v>
      </c>
    </row>
    <row r="23246" spans="3:4" x14ac:dyDescent="0.25">
      <c r="C23246" s="1">
        <v>0.20193377445445401</v>
      </c>
      <c r="D23246">
        <f t="shared" si="369"/>
        <v>1.0217740040257895E-5</v>
      </c>
    </row>
    <row r="23247" spans="3:4" x14ac:dyDescent="0.25">
      <c r="C23247" s="1">
        <v>0.20193554443272099</v>
      </c>
      <c r="D23247">
        <f t="shared" si="369"/>
        <v>1.0217740040257895E-5</v>
      </c>
    </row>
    <row r="23248" spans="3:4" x14ac:dyDescent="0.25">
      <c r="C23248" s="1">
        <v>0.201938012773207</v>
      </c>
      <c r="D23248">
        <f t="shared" si="369"/>
        <v>1.0217740040257895E-5</v>
      </c>
    </row>
    <row r="23249" spans="3:4" x14ac:dyDescent="0.25">
      <c r="C23249" s="1">
        <v>0.201938327186892</v>
      </c>
      <c r="D23249">
        <f t="shared" si="369"/>
        <v>1.0217740040257895E-5</v>
      </c>
    </row>
    <row r="23250" spans="3:4" x14ac:dyDescent="0.25">
      <c r="C23250" s="1">
        <v>0.201942331208632</v>
      </c>
      <c r="D23250">
        <f t="shared" si="369"/>
        <v>1.0217740040257895E-5</v>
      </c>
    </row>
    <row r="23251" spans="3:4" x14ac:dyDescent="0.25">
      <c r="C23251" s="1">
        <v>0.20194735472682501</v>
      </c>
      <c r="D23251">
        <f t="shared" si="369"/>
        <v>1.0217740040257895E-5</v>
      </c>
    </row>
    <row r="23252" spans="3:4" x14ac:dyDescent="0.25">
      <c r="C23252" s="1">
        <v>0.201949924902702</v>
      </c>
      <c r="D23252">
        <f t="shared" si="369"/>
        <v>1.0217740040257895E-5</v>
      </c>
    </row>
    <row r="23253" spans="3:4" x14ac:dyDescent="0.25">
      <c r="C23253" s="1">
        <v>0.20195587361619199</v>
      </c>
      <c r="D23253">
        <f t="shared" si="369"/>
        <v>1.0217740040257895E-5</v>
      </c>
    </row>
    <row r="23254" spans="3:4" x14ac:dyDescent="0.25">
      <c r="C23254" s="1">
        <v>0.20195665647739899</v>
      </c>
      <c r="D23254">
        <f t="shared" si="369"/>
        <v>1.0217740040257895E-5</v>
      </c>
    </row>
    <row r="23255" spans="3:4" x14ac:dyDescent="0.25">
      <c r="C23255" s="1">
        <v>0.20195859035842301</v>
      </c>
      <c r="D23255">
        <f t="shared" si="369"/>
        <v>1.0217740040257895E-5</v>
      </c>
    </row>
    <row r="23256" spans="3:4" x14ac:dyDescent="0.25">
      <c r="C23256" s="1">
        <v>0.201959758127672</v>
      </c>
      <c r="D23256">
        <f t="shared" si="369"/>
        <v>1.0217740040257895E-5</v>
      </c>
    </row>
    <row r="23257" spans="3:4" x14ac:dyDescent="0.25">
      <c r="C23257" s="1">
        <v>0.20196250704052901</v>
      </c>
      <c r="D23257">
        <f t="shared" si="369"/>
        <v>1.0217740040257895E-5</v>
      </c>
    </row>
    <row r="23258" spans="3:4" x14ac:dyDescent="0.25">
      <c r="C23258" s="1">
        <v>0.20197318620039101</v>
      </c>
      <c r="D23258">
        <f t="shared" si="369"/>
        <v>1.0217740040257895E-5</v>
      </c>
    </row>
    <row r="23259" spans="3:4" x14ac:dyDescent="0.25">
      <c r="C23259" s="1">
        <v>0.20197583319524101</v>
      </c>
      <c r="D23259">
        <f t="shared" si="369"/>
        <v>1.0217740040257895E-5</v>
      </c>
    </row>
    <row r="23260" spans="3:4" x14ac:dyDescent="0.25">
      <c r="C23260" s="1">
        <v>0.20198268244516901</v>
      </c>
      <c r="D23260">
        <f t="shared" si="369"/>
        <v>1.0217740040257895E-5</v>
      </c>
    </row>
    <row r="23261" spans="3:4" x14ac:dyDescent="0.25">
      <c r="C23261" s="1">
        <v>0.20198311862843299</v>
      </c>
      <c r="D23261">
        <f t="shared" si="369"/>
        <v>1.0217740040257895E-5</v>
      </c>
    </row>
    <row r="23262" spans="3:4" x14ac:dyDescent="0.25">
      <c r="C23262" s="1">
        <v>0.20198985676362699</v>
      </c>
      <c r="D23262">
        <f t="shared" si="369"/>
        <v>1.0217740040257895E-5</v>
      </c>
    </row>
    <row r="23263" spans="3:4" x14ac:dyDescent="0.25">
      <c r="C23263" s="1">
        <v>0.20199267143017499</v>
      </c>
      <c r="D23263">
        <f t="shared" si="369"/>
        <v>1.0217740040257895E-5</v>
      </c>
    </row>
    <row r="23264" spans="3:4" x14ac:dyDescent="0.25">
      <c r="C23264" s="1">
        <v>0.20199429037845201</v>
      </c>
      <c r="D23264">
        <f t="shared" si="369"/>
        <v>1.0217740040257895E-5</v>
      </c>
    </row>
    <row r="23265" spans="3:4" x14ac:dyDescent="0.25">
      <c r="C23265" s="1">
        <v>0.202002643999734</v>
      </c>
      <c r="D23265">
        <f t="shared" si="369"/>
        <v>1.0217740040257895E-5</v>
      </c>
    </row>
    <row r="23266" spans="3:4" x14ac:dyDescent="0.25">
      <c r="C23266" s="1">
        <v>0.20201107382397401</v>
      </c>
      <c r="D23266">
        <f t="shared" si="369"/>
        <v>1.0217740040257895E-5</v>
      </c>
    </row>
    <row r="23267" spans="3:4" x14ac:dyDescent="0.25">
      <c r="C23267" s="1">
        <v>0.20201244091517501</v>
      </c>
      <c r="D23267">
        <f t="shared" si="369"/>
        <v>1.0217740040257895E-5</v>
      </c>
    </row>
    <row r="23268" spans="3:4" x14ac:dyDescent="0.25">
      <c r="C23268" s="1">
        <v>0.20201587975100299</v>
      </c>
      <c r="D23268">
        <f t="shared" si="369"/>
        <v>1.0217740040257895E-5</v>
      </c>
    </row>
    <row r="23269" spans="3:4" x14ac:dyDescent="0.25">
      <c r="C23269" s="1">
        <v>0.20201644167045099</v>
      </c>
      <c r="D23269">
        <f t="shared" si="369"/>
        <v>1.0217740040257895E-5</v>
      </c>
    </row>
    <row r="23270" spans="3:4" x14ac:dyDescent="0.25">
      <c r="C23270" s="1">
        <v>0.202028674118479</v>
      </c>
      <c r="D23270">
        <f t="shared" si="369"/>
        <v>1.0217740040257895E-5</v>
      </c>
    </row>
    <row r="23271" spans="3:4" x14ac:dyDescent="0.25">
      <c r="C23271" s="1">
        <v>0.202030398993091</v>
      </c>
      <c r="D23271">
        <f t="shared" si="369"/>
        <v>1.0217740040257895E-5</v>
      </c>
    </row>
    <row r="23272" spans="3:4" x14ac:dyDescent="0.25">
      <c r="C23272" s="1">
        <v>0.20203544892143599</v>
      </c>
      <c r="D23272">
        <f t="shared" si="369"/>
        <v>1.0217740040257895E-5</v>
      </c>
    </row>
    <row r="23273" spans="3:4" x14ac:dyDescent="0.25">
      <c r="C23273" s="1">
        <v>0.20204105815096901</v>
      </c>
      <c r="D23273">
        <f t="shared" si="369"/>
        <v>1.0217740040257895E-5</v>
      </c>
    </row>
    <row r="23274" spans="3:4" x14ac:dyDescent="0.25">
      <c r="C23274" s="1">
        <v>0.20204579503563899</v>
      </c>
      <c r="D23274">
        <f t="shared" si="369"/>
        <v>1.0217740040257895E-5</v>
      </c>
    </row>
    <row r="23275" spans="3:4" x14ac:dyDescent="0.25">
      <c r="C23275" s="1">
        <v>0.20204740545583</v>
      </c>
      <c r="D23275">
        <f t="shared" si="369"/>
        <v>1.0217740040257895E-5</v>
      </c>
    </row>
    <row r="23276" spans="3:4" x14ac:dyDescent="0.25">
      <c r="C23276" s="1">
        <v>0.202047724788466</v>
      </c>
      <c r="D23276">
        <f t="shared" si="369"/>
        <v>1.0217740040257895E-5</v>
      </c>
    </row>
    <row r="23277" spans="3:4" x14ac:dyDescent="0.25">
      <c r="C23277" s="1">
        <v>0.202050868416074</v>
      </c>
      <c r="D23277">
        <f t="shared" si="369"/>
        <v>1.0217740040257895E-5</v>
      </c>
    </row>
    <row r="23278" spans="3:4" x14ac:dyDescent="0.25">
      <c r="C23278" s="1">
        <v>0.20205190407471199</v>
      </c>
      <c r="D23278">
        <f t="shared" si="369"/>
        <v>1.0217740040257895E-5</v>
      </c>
    </row>
    <row r="23279" spans="3:4" x14ac:dyDescent="0.25">
      <c r="C23279" s="1">
        <v>0.20205393951251399</v>
      </c>
      <c r="D23279">
        <f t="shared" si="369"/>
        <v>1.0217740040257895E-5</v>
      </c>
    </row>
    <row r="23280" spans="3:4" x14ac:dyDescent="0.25">
      <c r="C23280" s="1">
        <v>0.20205474263335399</v>
      </c>
      <c r="D23280">
        <f t="shared" si="369"/>
        <v>1.0217740040257895E-5</v>
      </c>
    </row>
    <row r="23281" spans="3:4" x14ac:dyDescent="0.25">
      <c r="C23281" s="1">
        <v>0.20205842289012499</v>
      </c>
      <c r="D23281">
        <f t="shared" si="369"/>
        <v>1.0217740040257895E-5</v>
      </c>
    </row>
    <row r="23282" spans="3:4" x14ac:dyDescent="0.25">
      <c r="C23282" s="1">
        <v>0.20206442813540099</v>
      </c>
      <c r="D23282">
        <f t="shared" si="369"/>
        <v>1.0217740040257895E-5</v>
      </c>
    </row>
    <row r="23283" spans="3:4" x14ac:dyDescent="0.25">
      <c r="C23283" s="1">
        <v>0.202065661032613</v>
      </c>
      <c r="D23283">
        <f t="shared" si="369"/>
        <v>1.0217740040257895E-5</v>
      </c>
    </row>
    <row r="23284" spans="3:4" x14ac:dyDescent="0.25">
      <c r="C23284" s="1">
        <v>0.202066444637656</v>
      </c>
      <c r="D23284">
        <f t="shared" si="369"/>
        <v>1.0217740040257895E-5</v>
      </c>
    </row>
    <row r="23285" spans="3:4" x14ac:dyDescent="0.25">
      <c r="C23285" s="1">
        <v>0.20206746289170699</v>
      </c>
      <c r="D23285">
        <f t="shared" si="369"/>
        <v>1.0217740040257895E-5</v>
      </c>
    </row>
    <row r="23286" spans="3:4" x14ac:dyDescent="0.25">
      <c r="C23286" s="1">
        <v>0.20206913458345599</v>
      </c>
      <c r="D23286">
        <f t="shared" si="369"/>
        <v>1.0217740040257895E-5</v>
      </c>
    </row>
    <row r="23287" spans="3:4" x14ac:dyDescent="0.25">
      <c r="C23287" s="1">
        <v>0.202069410990216</v>
      </c>
      <c r="D23287">
        <f t="shared" si="369"/>
        <v>1.0217740040257895E-5</v>
      </c>
    </row>
    <row r="23288" spans="3:4" x14ac:dyDescent="0.25">
      <c r="C23288" s="1">
        <v>0.20207469538669601</v>
      </c>
      <c r="D23288">
        <f t="shared" si="369"/>
        <v>1.0217740040257895E-5</v>
      </c>
    </row>
    <row r="23289" spans="3:4" x14ac:dyDescent="0.25">
      <c r="C23289" s="1">
        <v>0.20207832252160601</v>
      </c>
      <c r="D23289">
        <f t="shared" si="369"/>
        <v>1.0217740040257895E-5</v>
      </c>
    </row>
    <row r="23290" spans="3:4" x14ac:dyDescent="0.25">
      <c r="C23290" s="1">
        <v>0.20208115557204701</v>
      </c>
      <c r="D23290">
        <f t="shared" si="369"/>
        <v>1.0217740040257895E-5</v>
      </c>
    </row>
    <row r="23291" spans="3:4" x14ac:dyDescent="0.25">
      <c r="C23291" s="1">
        <v>0.2020831927509</v>
      </c>
      <c r="D23291">
        <f t="shared" si="369"/>
        <v>1.0217740040257895E-5</v>
      </c>
    </row>
    <row r="23292" spans="3:4" x14ac:dyDescent="0.25">
      <c r="C23292" s="1">
        <v>0.202083194161325</v>
      </c>
      <c r="D23292">
        <f t="shared" si="369"/>
        <v>1.0217740040257895E-5</v>
      </c>
    </row>
    <row r="23293" spans="3:4" x14ac:dyDescent="0.25">
      <c r="C23293" s="1">
        <v>0.20208757703352301</v>
      </c>
      <c r="D23293">
        <f t="shared" si="369"/>
        <v>1.0217740040257895E-5</v>
      </c>
    </row>
    <row r="23294" spans="3:4" x14ac:dyDescent="0.25">
      <c r="C23294" s="1">
        <v>0.20209150648548099</v>
      </c>
      <c r="D23294">
        <f t="shared" si="369"/>
        <v>1.0217740040257895E-5</v>
      </c>
    </row>
    <row r="23295" spans="3:4" x14ac:dyDescent="0.25">
      <c r="C23295" s="1">
        <v>0.20209651351604199</v>
      </c>
      <c r="D23295">
        <f t="shared" si="369"/>
        <v>1.0217740040257895E-5</v>
      </c>
    </row>
    <row r="23296" spans="3:4" x14ac:dyDescent="0.25">
      <c r="C23296" s="1">
        <v>0.202098437578003</v>
      </c>
      <c r="D23296">
        <f t="shared" si="369"/>
        <v>1.0217740040257895E-5</v>
      </c>
    </row>
    <row r="23297" spans="3:4" x14ac:dyDescent="0.25">
      <c r="C23297" s="1">
        <v>0.20210349086815099</v>
      </c>
      <c r="D23297">
        <f t="shared" si="369"/>
        <v>1.0217740040257895E-5</v>
      </c>
    </row>
    <row r="23298" spans="3:4" x14ac:dyDescent="0.25">
      <c r="C23298" s="1">
        <v>0.20210703982120901</v>
      </c>
      <c r="D23298">
        <f t="shared" si="369"/>
        <v>1.0217740040257895E-5</v>
      </c>
    </row>
    <row r="23299" spans="3:4" x14ac:dyDescent="0.25">
      <c r="C23299" s="1">
        <v>0.20211347236218999</v>
      </c>
      <c r="D23299">
        <f t="shared" si="369"/>
        <v>1.0217740040257895E-5</v>
      </c>
    </row>
    <row r="23300" spans="3:4" x14ac:dyDescent="0.25">
      <c r="C23300" s="1">
        <v>0.20212682431909201</v>
      </c>
      <c r="D23300">
        <f t="shared" ref="D23300:D23363" si="370">D23299</f>
        <v>1.0217740040257895E-5</v>
      </c>
    </row>
    <row r="23301" spans="3:4" x14ac:dyDescent="0.25">
      <c r="C23301" s="1">
        <v>0.20212802202146099</v>
      </c>
      <c r="D23301">
        <f t="shared" si="370"/>
        <v>1.0217740040257895E-5</v>
      </c>
    </row>
    <row r="23302" spans="3:4" x14ac:dyDescent="0.25">
      <c r="C23302" s="1">
        <v>0.202128200231943</v>
      </c>
      <c r="D23302">
        <f t="shared" si="370"/>
        <v>1.0217740040257895E-5</v>
      </c>
    </row>
    <row r="23303" spans="3:4" x14ac:dyDescent="0.25">
      <c r="C23303" s="1">
        <v>0.20212923006144701</v>
      </c>
      <c r="D23303">
        <f t="shared" si="370"/>
        <v>1.0217740040257895E-5</v>
      </c>
    </row>
    <row r="23304" spans="3:4" x14ac:dyDescent="0.25">
      <c r="C23304" s="1">
        <v>0.20213549764062899</v>
      </c>
      <c r="D23304">
        <f t="shared" si="370"/>
        <v>1.0217740040257895E-5</v>
      </c>
    </row>
    <row r="23305" spans="3:4" x14ac:dyDescent="0.25">
      <c r="C23305" s="1">
        <v>0.202137750974416</v>
      </c>
      <c r="D23305">
        <f t="shared" si="370"/>
        <v>1.0217740040257895E-5</v>
      </c>
    </row>
    <row r="23306" spans="3:4" x14ac:dyDescent="0.25">
      <c r="C23306" s="1">
        <v>0.202151323519208</v>
      </c>
      <c r="D23306">
        <f t="shared" si="370"/>
        <v>1.0217740040257895E-5</v>
      </c>
    </row>
    <row r="23307" spans="3:4" x14ac:dyDescent="0.25">
      <c r="C23307" s="1">
        <v>0.20215988396755699</v>
      </c>
      <c r="D23307">
        <f t="shared" si="370"/>
        <v>1.0217740040257895E-5</v>
      </c>
    </row>
    <row r="23308" spans="3:4" x14ac:dyDescent="0.25">
      <c r="C23308" s="1">
        <v>0.20216112699186201</v>
      </c>
      <c r="D23308">
        <f t="shared" si="370"/>
        <v>1.0217740040257895E-5</v>
      </c>
    </row>
    <row r="23309" spans="3:4" x14ac:dyDescent="0.25">
      <c r="C23309" s="1">
        <v>0.202163705941419</v>
      </c>
      <c r="D23309">
        <f t="shared" si="370"/>
        <v>1.0217740040257895E-5</v>
      </c>
    </row>
    <row r="23310" spans="3:4" x14ac:dyDescent="0.25">
      <c r="C23310" s="1">
        <v>0.20217088758583199</v>
      </c>
      <c r="D23310">
        <f t="shared" si="370"/>
        <v>1.0217740040257895E-5</v>
      </c>
    </row>
    <row r="23311" spans="3:4" x14ac:dyDescent="0.25">
      <c r="C23311" s="1">
        <v>0.20217516289859599</v>
      </c>
      <c r="D23311">
        <f t="shared" si="370"/>
        <v>1.0217740040257895E-5</v>
      </c>
    </row>
    <row r="23312" spans="3:4" x14ac:dyDescent="0.25">
      <c r="C23312" s="1">
        <v>0.202180192536491</v>
      </c>
      <c r="D23312">
        <f t="shared" si="370"/>
        <v>1.0217740040257895E-5</v>
      </c>
    </row>
    <row r="23313" spans="3:4" x14ac:dyDescent="0.25">
      <c r="C23313" s="1">
        <v>0.202189502940302</v>
      </c>
      <c r="D23313">
        <f t="shared" si="370"/>
        <v>1.0217740040257895E-5</v>
      </c>
    </row>
    <row r="23314" spans="3:4" x14ac:dyDescent="0.25">
      <c r="C23314" s="1">
        <v>0.20219705020890399</v>
      </c>
      <c r="D23314">
        <f t="shared" si="370"/>
        <v>1.0217740040257895E-5</v>
      </c>
    </row>
    <row r="23315" spans="3:4" x14ac:dyDescent="0.25">
      <c r="C23315" s="1">
        <v>0.20220189532795799</v>
      </c>
      <c r="D23315">
        <f t="shared" si="370"/>
        <v>1.0217740040257895E-5</v>
      </c>
    </row>
    <row r="23316" spans="3:4" x14ac:dyDescent="0.25">
      <c r="C23316" s="1">
        <v>0.20220320354420901</v>
      </c>
      <c r="D23316">
        <f t="shared" si="370"/>
        <v>1.0217740040257895E-5</v>
      </c>
    </row>
    <row r="23317" spans="3:4" x14ac:dyDescent="0.25">
      <c r="C23317" s="1">
        <v>0.202204758618348</v>
      </c>
      <c r="D23317">
        <f t="shared" si="370"/>
        <v>1.0217740040257895E-5</v>
      </c>
    </row>
    <row r="23318" spans="3:4" x14ac:dyDescent="0.25">
      <c r="C23318" s="1">
        <v>0.20220930142844401</v>
      </c>
      <c r="D23318">
        <f t="shared" si="370"/>
        <v>1.0217740040257895E-5</v>
      </c>
    </row>
    <row r="23319" spans="3:4" x14ac:dyDescent="0.25">
      <c r="C23319" s="1">
        <v>0.202210003367566</v>
      </c>
      <c r="D23319">
        <f t="shared" si="370"/>
        <v>1.0217740040257895E-5</v>
      </c>
    </row>
    <row r="23320" spans="3:4" x14ac:dyDescent="0.25">
      <c r="C23320" s="1">
        <v>0.20221293745164801</v>
      </c>
      <c r="D23320">
        <f t="shared" si="370"/>
        <v>1.0217740040257895E-5</v>
      </c>
    </row>
    <row r="23321" spans="3:4" x14ac:dyDescent="0.25">
      <c r="C23321" s="1">
        <v>0.20221803947352299</v>
      </c>
      <c r="D23321">
        <f t="shared" si="370"/>
        <v>1.0217740040257895E-5</v>
      </c>
    </row>
    <row r="23322" spans="3:4" x14ac:dyDescent="0.25">
      <c r="C23322" s="1">
        <v>0.202224437009832</v>
      </c>
      <c r="D23322">
        <f t="shared" si="370"/>
        <v>1.0217740040257895E-5</v>
      </c>
    </row>
    <row r="23323" spans="3:4" x14ac:dyDescent="0.25">
      <c r="C23323" s="1">
        <v>0.20223200720366399</v>
      </c>
      <c r="D23323">
        <f t="shared" si="370"/>
        <v>1.0217740040257895E-5</v>
      </c>
    </row>
    <row r="23324" spans="3:4" x14ac:dyDescent="0.25">
      <c r="C23324" s="1">
        <v>0.202240257397858</v>
      </c>
      <c r="D23324">
        <f t="shared" si="370"/>
        <v>1.0217740040257895E-5</v>
      </c>
    </row>
    <row r="23325" spans="3:4" x14ac:dyDescent="0.25">
      <c r="C23325" s="1">
        <v>0.20224068353508301</v>
      </c>
      <c r="D23325">
        <f t="shared" si="370"/>
        <v>1.0217740040257895E-5</v>
      </c>
    </row>
    <row r="23326" spans="3:4" x14ac:dyDescent="0.25">
      <c r="C23326" s="1">
        <v>0.20224442918541499</v>
      </c>
      <c r="D23326">
        <f t="shared" si="370"/>
        <v>1.0217740040257895E-5</v>
      </c>
    </row>
    <row r="23327" spans="3:4" x14ac:dyDescent="0.25">
      <c r="C23327" s="1">
        <v>0.20224861199490299</v>
      </c>
      <c r="D23327">
        <f t="shared" si="370"/>
        <v>1.0217740040257895E-5</v>
      </c>
    </row>
    <row r="23328" spans="3:4" x14ac:dyDescent="0.25">
      <c r="C23328" s="1">
        <v>0.20225591336556301</v>
      </c>
      <c r="D23328">
        <f t="shared" si="370"/>
        <v>1.0217740040257895E-5</v>
      </c>
    </row>
    <row r="23329" spans="3:4" x14ac:dyDescent="0.25">
      <c r="C23329" s="1">
        <v>0.202255915463212</v>
      </c>
      <c r="D23329">
        <f t="shared" si="370"/>
        <v>1.0217740040257895E-5</v>
      </c>
    </row>
    <row r="23330" spans="3:4" x14ac:dyDescent="0.25">
      <c r="C23330" s="1">
        <v>0.20226364374089301</v>
      </c>
      <c r="D23330">
        <f t="shared" si="370"/>
        <v>1.0217740040257895E-5</v>
      </c>
    </row>
    <row r="23331" spans="3:4" x14ac:dyDescent="0.25">
      <c r="C23331" s="1">
        <v>0.20226971740913299</v>
      </c>
      <c r="D23331">
        <f t="shared" si="370"/>
        <v>1.0217740040257895E-5</v>
      </c>
    </row>
    <row r="23332" spans="3:4" x14ac:dyDescent="0.25">
      <c r="C23332" s="1">
        <v>0.202270622940733</v>
      </c>
      <c r="D23332">
        <f t="shared" si="370"/>
        <v>1.0217740040257895E-5</v>
      </c>
    </row>
    <row r="23333" spans="3:4" x14ac:dyDescent="0.25">
      <c r="C23333" s="1">
        <v>0.202271826303483</v>
      </c>
      <c r="D23333">
        <f t="shared" si="370"/>
        <v>1.0217740040257895E-5</v>
      </c>
    </row>
    <row r="23334" spans="3:4" x14ac:dyDescent="0.25">
      <c r="C23334" s="1">
        <v>0.20227219971777199</v>
      </c>
      <c r="D23334">
        <f t="shared" si="370"/>
        <v>1.0217740040257895E-5</v>
      </c>
    </row>
    <row r="23335" spans="3:4" x14ac:dyDescent="0.25">
      <c r="C23335" s="1">
        <v>0.20227328726604599</v>
      </c>
      <c r="D23335">
        <f t="shared" si="370"/>
        <v>1.0217740040257895E-5</v>
      </c>
    </row>
    <row r="23336" spans="3:4" x14ac:dyDescent="0.25">
      <c r="C23336" s="1">
        <v>0.20227410212562699</v>
      </c>
      <c r="D23336">
        <f t="shared" si="370"/>
        <v>1.0217740040257895E-5</v>
      </c>
    </row>
    <row r="23337" spans="3:4" x14ac:dyDescent="0.25">
      <c r="C23337" s="1">
        <v>0.20227604960227599</v>
      </c>
      <c r="D23337">
        <f t="shared" si="370"/>
        <v>1.0217740040257895E-5</v>
      </c>
    </row>
    <row r="23338" spans="3:4" x14ac:dyDescent="0.25">
      <c r="C23338" s="1">
        <v>0.20227650962947599</v>
      </c>
      <c r="D23338">
        <f t="shared" si="370"/>
        <v>1.0217740040257895E-5</v>
      </c>
    </row>
    <row r="23339" spans="3:4" x14ac:dyDescent="0.25">
      <c r="C23339" s="1">
        <v>0.20229457235873499</v>
      </c>
      <c r="D23339">
        <f t="shared" si="370"/>
        <v>1.0217740040257895E-5</v>
      </c>
    </row>
    <row r="23340" spans="3:4" x14ac:dyDescent="0.25">
      <c r="C23340" s="1">
        <v>0.202294655159895</v>
      </c>
      <c r="D23340">
        <f t="shared" si="370"/>
        <v>1.0217740040257895E-5</v>
      </c>
    </row>
    <row r="23341" spans="3:4" x14ac:dyDescent="0.25">
      <c r="C23341" s="1">
        <v>0.20229491641157801</v>
      </c>
      <c r="D23341">
        <f t="shared" si="370"/>
        <v>1.0217740040257895E-5</v>
      </c>
    </row>
    <row r="23342" spans="3:4" x14ac:dyDescent="0.25">
      <c r="C23342" s="1">
        <v>0.20229743732146199</v>
      </c>
      <c r="D23342">
        <f t="shared" si="370"/>
        <v>1.0217740040257895E-5</v>
      </c>
    </row>
    <row r="23343" spans="3:4" x14ac:dyDescent="0.25">
      <c r="C23343" s="1">
        <v>0.20230840446138201</v>
      </c>
      <c r="D23343">
        <f t="shared" si="370"/>
        <v>1.0217740040257895E-5</v>
      </c>
    </row>
    <row r="23344" spans="3:4" x14ac:dyDescent="0.25">
      <c r="C23344" s="1">
        <v>0.20232207177060499</v>
      </c>
      <c r="D23344">
        <f t="shared" si="370"/>
        <v>1.0217740040257895E-5</v>
      </c>
    </row>
    <row r="23345" spans="3:4" x14ac:dyDescent="0.25">
      <c r="C23345" s="1">
        <v>0.202326307303065</v>
      </c>
      <c r="D23345">
        <f t="shared" si="370"/>
        <v>1.0217740040257895E-5</v>
      </c>
    </row>
    <row r="23346" spans="3:4" x14ac:dyDescent="0.25">
      <c r="C23346" s="1">
        <v>0.20233269049730801</v>
      </c>
      <c r="D23346">
        <f t="shared" si="370"/>
        <v>1.0217740040257895E-5</v>
      </c>
    </row>
    <row r="23347" spans="3:4" x14ac:dyDescent="0.25">
      <c r="C23347" s="1">
        <v>0.202333203421664</v>
      </c>
      <c r="D23347">
        <f t="shared" si="370"/>
        <v>1.0217740040257895E-5</v>
      </c>
    </row>
    <row r="23348" spans="3:4" x14ac:dyDescent="0.25">
      <c r="C23348" s="1">
        <v>0.202339073767976</v>
      </c>
      <c r="D23348">
        <f t="shared" si="370"/>
        <v>1.0217740040257895E-5</v>
      </c>
    </row>
    <row r="23349" spans="3:4" x14ac:dyDescent="0.25">
      <c r="C23349" s="1">
        <v>0.20234303617819299</v>
      </c>
      <c r="D23349">
        <f t="shared" si="370"/>
        <v>1.0217740040257895E-5</v>
      </c>
    </row>
    <row r="23350" spans="3:4" x14ac:dyDescent="0.25">
      <c r="C23350" s="1">
        <v>0.20234559578880701</v>
      </c>
      <c r="D23350">
        <f t="shared" si="370"/>
        <v>1.0217740040257895E-5</v>
      </c>
    </row>
    <row r="23351" spans="3:4" x14ac:dyDescent="0.25">
      <c r="C23351" s="1">
        <v>0.202346721811929</v>
      </c>
      <c r="D23351">
        <f t="shared" si="370"/>
        <v>1.0217740040257895E-5</v>
      </c>
    </row>
    <row r="23352" spans="3:4" x14ac:dyDescent="0.25">
      <c r="C23352" s="1">
        <v>0.20234771112434499</v>
      </c>
      <c r="D23352">
        <f t="shared" si="370"/>
        <v>1.0217740040257895E-5</v>
      </c>
    </row>
    <row r="23353" spans="3:4" x14ac:dyDescent="0.25">
      <c r="C23353" s="1">
        <v>0.202363744832329</v>
      </c>
      <c r="D23353">
        <f t="shared" si="370"/>
        <v>1.0217740040257895E-5</v>
      </c>
    </row>
    <row r="23354" spans="3:4" x14ac:dyDescent="0.25">
      <c r="C23354" s="1">
        <v>0.202366289478906</v>
      </c>
      <c r="D23354">
        <f t="shared" si="370"/>
        <v>1.0217740040257895E-5</v>
      </c>
    </row>
    <row r="23355" spans="3:4" x14ac:dyDescent="0.25">
      <c r="C23355" s="1">
        <v>0.20236667641922401</v>
      </c>
      <c r="D23355">
        <f t="shared" si="370"/>
        <v>1.0217740040257895E-5</v>
      </c>
    </row>
    <row r="23356" spans="3:4" x14ac:dyDescent="0.25">
      <c r="C23356" s="1">
        <v>0.20236874050697101</v>
      </c>
      <c r="D23356">
        <f t="shared" si="370"/>
        <v>1.0217740040257895E-5</v>
      </c>
    </row>
    <row r="23357" spans="3:4" x14ac:dyDescent="0.25">
      <c r="C23357" s="1">
        <v>0.20238106195740799</v>
      </c>
      <c r="D23357">
        <f t="shared" si="370"/>
        <v>1.0217740040257895E-5</v>
      </c>
    </row>
    <row r="23358" spans="3:4" x14ac:dyDescent="0.25">
      <c r="C23358" s="1">
        <v>0.20238575573332901</v>
      </c>
      <c r="D23358">
        <f t="shared" si="370"/>
        <v>1.0217740040257895E-5</v>
      </c>
    </row>
    <row r="23359" spans="3:4" x14ac:dyDescent="0.25">
      <c r="C23359" s="1">
        <v>0.202387292599298</v>
      </c>
      <c r="D23359">
        <f t="shared" si="370"/>
        <v>1.0217740040257895E-5</v>
      </c>
    </row>
    <row r="23360" spans="3:4" x14ac:dyDescent="0.25">
      <c r="C23360" s="1">
        <v>0.20239138851469099</v>
      </c>
      <c r="D23360">
        <f t="shared" si="370"/>
        <v>1.0217740040257895E-5</v>
      </c>
    </row>
    <row r="23361" spans="3:4" x14ac:dyDescent="0.25">
      <c r="C23361" s="1">
        <v>0.20240567595496201</v>
      </c>
      <c r="D23361">
        <f t="shared" si="370"/>
        <v>1.0217740040257895E-5</v>
      </c>
    </row>
    <row r="23362" spans="3:4" x14ac:dyDescent="0.25">
      <c r="C23362" s="1">
        <v>0.20240740209744801</v>
      </c>
      <c r="D23362">
        <f t="shared" si="370"/>
        <v>1.0217740040257895E-5</v>
      </c>
    </row>
    <row r="23363" spans="3:4" x14ac:dyDescent="0.25">
      <c r="C23363" s="1">
        <v>0.202421020737443</v>
      </c>
      <c r="D23363">
        <f t="shared" si="370"/>
        <v>1.0217740040257895E-5</v>
      </c>
    </row>
    <row r="23364" spans="3:4" x14ac:dyDescent="0.25">
      <c r="C23364" s="1">
        <v>0.20243017411205899</v>
      </c>
      <c r="D23364">
        <f t="shared" ref="D23364:D23427" si="371">D23363</f>
        <v>1.0217740040257895E-5</v>
      </c>
    </row>
    <row r="23365" spans="3:4" x14ac:dyDescent="0.25">
      <c r="C23365" s="1">
        <v>0.20243629968334501</v>
      </c>
      <c r="D23365">
        <f t="shared" si="371"/>
        <v>1.0217740040257895E-5</v>
      </c>
    </row>
    <row r="23366" spans="3:4" x14ac:dyDescent="0.25">
      <c r="C23366" s="1">
        <v>0.20243821530835701</v>
      </c>
      <c r="D23366">
        <f t="shared" si="371"/>
        <v>1.0217740040257895E-5</v>
      </c>
    </row>
    <row r="23367" spans="3:4" x14ac:dyDescent="0.25">
      <c r="C23367" s="1">
        <v>0.20243966353308801</v>
      </c>
      <c r="D23367">
        <f t="shared" si="371"/>
        <v>1.0217740040257895E-5</v>
      </c>
    </row>
    <row r="23368" spans="3:4" x14ac:dyDescent="0.25">
      <c r="C23368" s="1">
        <v>0.20244891834975101</v>
      </c>
      <c r="D23368">
        <f t="shared" si="371"/>
        <v>1.0217740040257895E-5</v>
      </c>
    </row>
    <row r="23369" spans="3:4" x14ac:dyDescent="0.25">
      <c r="C23369" s="1">
        <v>0.202450529627593</v>
      </c>
      <c r="D23369">
        <f t="shared" si="371"/>
        <v>1.0217740040257895E-5</v>
      </c>
    </row>
    <row r="23370" spans="3:4" x14ac:dyDescent="0.25">
      <c r="C23370" s="1">
        <v>0.202462878778564</v>
      </c>
      <c r="D23370">
        <f t="shared" si="371"/>
        <v>1.0217740040257895E-5</v>
      </c>
    </row>
    <row r="23371" spans="3:4" x14ac:dyDescent="0.25">
      <c r="C23371" s="1">
        <v>0.20247477554194701</v>
      </c>
      <c r="D23371">
        <f t="shared" si="371"/>
        <v>1.0217740040257895E-5</v>
      </c>
    </row>
    <row r="23372" spans="3:4" x14ac:dyDescent="0.25">
      <c r="C23372" s="1">
        <v>0.20247555491143299</v>
      </c>
      <c r="D23372">
        <f t="shared" si="371"/>
        <v>1.0217740040257895E-5</v>
      </c>
    </row>
    <row r="23373" spans="3:4" x14ac:dyDescent="0.25">
      <c r="C23373" s="1">
        <v>0.20247917449116001</v>
      </c>
      <c r="D23373">
        <f t="shared" si="371"/>
        <v>1.0217740040257895E-5</v>
      </c>
    </row>
    <row r="23374" spans="3:4" x14ac:dyDescent="0.25">
      <c r="C23374" s="1">
        <v>0.20249778772191299</v>
      </c>
      <c r="D23374">
        <f t="shared" si="371"/>
        <v>1.0217740040257895E-5</v>
      </c>
    </row>
    <row r="23375" spans="3:4" x14ac:dyDescent="0.25">
      <c r="C23375" s="1">
        <v>0.20250251554290899</v>
      </c>
      <c r="D23375">
        <f t="shared" si="371"/>
        <v>1.0217740040257895E-5</v>
      </c>
    </row>
    <row r="23376" spans="3:4" x14ac:dyDescent="0.25">
      <c r="C23376" s="1">
        <v>0.202510090774045</v>
      </c>
      <c r="D23376">
        <f t="shared" si="371"/>
        <v>1.0217740040257895E-5</v>
      </c>
    </row>
    <row r="23377" spans="3:4" x14ac:dyDescent="0.25">
      <c r="C23377" s="1">
        <v>0.20251687032304599</v>
      </c>
      <c r="D23377">
        <f t="shared" si="371"/>
        <v>1.0217740040257895E-5</v>
      </c>
    </row>
    <row r="23378" spans="3:4" x14ac:dyDescent="0.25">
      <c r="C23378" s="1">
        <v>0.20252122284514501</v>
      </c>
      <c r="D23378">
        <f t="shared" si="371"/>
        <v>1.0217740040257895E-5</v>
      </c>
    </row>
    <row r="23379" spans="3:4" x14ac:dyDescent="0.25">
      <c r="C23379" s="1">
        <v>0.20252870281270199</v>
      </c>
      <c r="D23379">
        <f t="shared" si="371"/>
        <v>1.0217740040257895E-5</v>
      </c>
    </row>
    <row r="23380" spans="3:4" x14ac:dyDescent="0.25">
      <c r="C23380" s="1">
        <v>0.20253007459584901</v>
      </c>
      <c r="D23380">
        <f t="shared" si="371"/>
        <v>1.0217740040257895E-5</v>
      </c>
    </row>
    <row r="23381" spans="3:4" x14ac:dyDescent="0.25">
      <c r="C23381" s="1">
        <v>0.20253806082696199</v>
      </c>
      <c r="D23381">
        <f t="shared" si="371"/>
        <v>1.0217740040257895E-5</v>
      </c>
    </row>
    <row r="23382" spans="3:4" x14ac:dyDescent="0.25">
      <c r="C23382" s="1">
        <v>0.20253923090242601</v>
      </c>
      <c r="D23382">
        <f t="shared" si="371"/>
        <v>1.0217740040257895E-5</v>
      </c>
    </row>
    <row r="23383" spans="3:4" x14ac:dyDescent="0.25">
      <c r="C23383" s="1">
        <v>0.20254189881007201</v>
      </c>
      <c r="D23383">
        <f t="shared" si="371"/>
        <v>1.0217740040257895E-5</v>
      </c>
    </row>
    <row r="23384" spans="3:4" x14ac:dyDescent="0.25">
      <c r="C23384" s="1">
        <v>0.202555911552808</v>
      </c>
      <c r="D23384">
        <f t="shared" si="371"/>
        <v>1.0217740040257895E-5</v>
      </c>
    </row>
    <row r="23385" spans="3:4" x14ac:dyDescent="0.25">
      <c r="C23385" s="1">
        <v>0.202560762312263</v>
      </c>
      <c r="D23385">
        <f t="shared" si="371"/>
        <v>1.0217740040257895E-5</v>
      </c>
    </row>
    <row r="23386" spans="3:4" x14ac:dyDescent="0.25">
      <c r="C23386" s="1">
        <v>0.202578134121979</v>
      </c>
      <c r="D23386">
        <f t="shared" si="371"/>
        <v>1.0217740040257895E-5</v>
      </c>
    </row>
    <row r="23387" spans="3:4" x14ac:dyDescent="0.25">
      <c r="C23387" s="1">
        <v>0.202580285203833</v>
      </c>
      <c r="D23387">
        <f t="shared" si="371"/>
        <v>1.0217740040257895E-5</v>
      </c>
    </row>
    <row r="23388" spans="3:4" x14ac:dyDescent="0.25">
      <c r="C23388" s="1">
        <v>0.20258034033985201</v>
      </c>
      <c r="D23388">
        <f t="shared" si="371"/>
        <v>1.0217740040257895E-5</v>
      </c>
    </row>
    <row r="23389" spans="3:4" x14ac:dyDescent="0.25">
      <c r="C23389" s="1">
        <v>0.20258404267322899</v>
      </c>
      <c r="D23389">
        <f t="shared" si="371"/>
        <v>1.0217740040257895E-5</v>
      </c>
    </row>
    <row r="23390" spans="3:4" x14ac:dyDescent="0.25">
      <c r="C23390" s="1">
        <v>0.20259103863455</v>
      </c>
      <c r="D23390">
        <f t="shared" si="371"/>
        <v>1.0217740040257895E-5</v>
      </c>
    </row>
    <row r="23391" spans="3:4" x14ac:dyDescent="0.25">
      <c r="C23391" s="1">
        <v>0.20259276794197001</v>
      </c>
      <c r="D23391">
        <f t="shared" si="371"/>
        <v>1.0217740040257895E-5</v>
      </c>
    </row>
    <row r="23392" spans="3:4" x14ac:dyDescent="0.25">
      <c r="C23392" s="1">
        <v>0.20259780801084801</v>
      </c>
      <c r="D23392">
        <f t="shared" si="371"/>
        <v>1.0217740040257895E-5</v>
      </c>
    </row>
    <row r="23393" spans="3:4" x14ac:dyDescent="0.25">
      <c r="C23393" s="1">
        <v>0.202600101504536</v>
      </c>
      <c r="D23393">
        <f t="shared" si="371"/>
        <v>1.0217740040257895E-5</v>
      </c>
    </row>
    <row r="23394" spans="3:4" x14ac:dyDescent="0.25">
      <c r="C23394" s="1">
        <v>0.20260403219518699</v>
      </c>
      <c r="D23394">
        <f t="shared" si="371"/>
        <v>1.0217740040257895E-5</v>
      </c>
    </row>
    <row r="23395" spans="3:4" x14ac:dyDescent="0.25">
      <c r="C23395" s="1">
        <v>0.20260588878053601</v>
      </c>
      <c r="D23395">
        <f t="shared" si="371"/>
        <v>1.0217740040257895E-5</v>
      </c>
    </row>
    <row r="23396" spans="3:4" x14ac:dyDescent="0.25">
      <c r="C23396" s="1">
        <v>0.20260711693455699</v>
      </c>
      <c r="D23396">
        <f t="shared" si="371"/>
        <v>1.0217740040257895E-5</v>
      </c>
    </row>
    <row r="23397" spans="3:4" x14ac:dyDescent="0.25">
      <c r="C23397" s="1">
        <v>0.20261187506238401</v>
      </c>
      <c r="D23397">
        <f t="shared" si="371"/>
        <v>1.0217740040257895E-5</v>
      </c>
    </row>
    <row r="23398" spans="3:4" x14ac:dyDescent="0.25">
      <c r="C23398" s="1">
        <v>0.202612608373405</v>
      </c>
      <c r="D23398">
        <f t="shared" si="371"/>
        <v>1.0217740040257895E-5</v>
      </c>
    </row>
    <row r="23399" spans="3:4" x14ac:dyDescent="0.25">
      <c r="C23399" s="1">
        <v>0.202613689107774</v>
      </c>
      <c r="D23399">
        <f t="shared" si="371"/>
        <v>1.0217740040257895E-5</v>
      </c>
    </row>
    <row r="23400" spans="3:4" x14ac:dyDescent="0.25">
      <c r="C23400" s="1">
        <v>0.20262097810278001</v>
      </c>
      <c r="D23400">
        <f t="shared" si="371"/>
        <v>1.0217740040257895E-5</v>
      </c>
    </row>
    <row r="23401" spans="3:4" x14ac:dyDescent="0.25">
      <c r="C23401" s="1">
        <v>0.202626666776034</v>
      </c>
      <c r="D23401">
        <f t="shared" si="371"/>
        <v>1.0217740040257895E-5</v>
      </c>
    </row>
    <row r="23402" spans="3:4" x14ac:dyDescent="0.25">
      <c r="C23402" s="1">
        <v>0.202628841694696</v>
      </c>
      <c r="D23402">
        <f t="shared" si="371"/>
        <v>1.0217740040257895E-5</v>
      </c>
    </row>
    <row r="23403" spans="3:4" x14ac:dyDescent="0.25">
      <c r="C23403" s="1">
        <v>0.20263166990054901</v>
      </c>
      <c r="D23403">
        <f t="shared" si="371"/>
        <v>1.0217740040257895E-5</v>
      </c>
    </row>
    <row r="23404" spans="3:4" x14ac:dyDescent="0.25">
      <c r="C23404" s="1">
        <v>0.20263374621330699</v>
      </c>
      <c r="D23404">
        <f t="shared" si="371"/>
        <v>1.0217740040257895E-5</v>
      </c>
    </row>
    <row r="23405" spans="3:4" x14ac:dyDescent="0.25">
      <c r="C23405" s="1">
        <v>0.202634191029884</v>
      </c>
      <c r="D23405">
        <f t="shared" si="371"/>
        <v>1.0217740040257895E-5</v>
      </c>
    </row>
    <row r="23406" spans="3:4" x14ac:dyDescent="0.25">
      <c r="C23406" s="1">
        <v>0.20263526491217199</v>
      </c>
      <c r="D23406">
        <f t="shared" si="371"/>
        <v>1.0217740040257895E-5</v>
      </c>
    </row>
    <row r="23407" spans="3:4" x14ac:dyDescent="0.25">
      <c r="C23407" s="1">
        <v>0.20263700805469001</v>
      </c>
      <c r="D23407">
        <f t="shared" si="371"/>
        <v>1.0217740040257895E-5</v>
      </c>
    </row>
    <row r="23408" spans="3:4" x14ac:dyDescent="0.25">
      <c r="C23408" s="1">
        <v>0.20263723970169301</v>
      </c>
      <c r="D23408">
        <f t="shared" si="371"/>
        <v>1.0217740040257895E-5</v>
      </c>
    </row>
    <row r="23409" spans="3:4" x14ac:dyDescent="0.25">
      <c r="C23409" s="1">
        <v>0.20263924160309199</v>
      </c>
      <c r="D23409">
        <f t="shared" si="371"/>
        <v>1.0217740040257895E-5</v>
      </c>
    </row>
    <row r="23410" spans="3:4" x14ac:dyDescent="0.25">
      <c r="C23410" s="1">
        <v>0.202640754157697</v>
      </c>
      <c r="D23410">
        <f t="shared" si="371"/>
        <v>1.0217740040257895E-5</v>
      </c>
    </row>
    <row r="23411" spans="3:4" x14ac:dyDescent="0.25">
      <c r="C23411" s="1">
        <v>0.202651077037622</v>
      </c>
      <c r="D23411">
        <f t="shared" si="371"/>
        <v>1.0217740040257895E-5</v>
      </c>
    </row>
    <row r="23412" spans="3:4" x14ac:dyDescent="0.25">
      <c r="C23412" s="1">
        <v>0.20265592721228701</v>
      </c>
      <c r="D23412">
        <f t="shared" si="371"/>
        <v>1.0217740040257895E-5</v>
      </c>
    </row>
    <row r="23413" spans="3:4" x14ac:dyDescent="0.25">
      <c r="C23413" s="1">
        <v>0.202660598049825</v>
      </c>
      <c r="D23413">
        <f t="shared" si="371"/>
        <v>1.0217740040257895E-5</v>
      </c>
    </row>
    <row r="23414" spans="3:4" x14ac:dyDescent="0.25">
      <c r="C23414" s="1">
        <v>0.20266091112814999</v>
      </c>
      <c r="D23414">
        <f t="shared" si="371"/>
        <v>1.0217740040257895E-5</v>
      </c>
    </row>
    <row r="23415" spans="3:4" x14ac:dyDescent="0.25">
      <c r="C23415" s="1">
        <v>0.20266597317811899</v>
      </c>
      <c r="D23415">
        <f t="shared" si="371"/>
        <v>1.0217740040257895E-5</v>
      </c>
    </row>
    <row r="23416" spans="3:4" x14ac:dyDescent="0.25">
      <c r="C23416" s="1">
        <v>0.20266685086529199</v>
      </c>
      <c r="D23416">
        <f t="shared" si="371"/>
        <v>1.0217740040257895E-5</v>
      </c>
    </row>
    <row r="23417" spans="3:4" x14ac:dyDescent="0.25">
      <c r="C23417" s="1">
        <v>0.20266763412802399</v>
      </c>
      <c r="D23417">
        <f t="shared" si="371"/>
        <v>1.0217740040257895E-5</v>
      </c>
    </row>
    <row r="23418" spans="3:4" x14ac:dyDescent="0.25">
      <c r="C23418" s="1">
        <v>0.20266866928791499</v>
      </c>
      <c r="D23418">
        <f t="shared" si="371"/>
        <v>1.0217740040257895E-5</v>
      </c>
    </row>
    <row r="23419" spans="3:4" x14ac:dyDescent="0.25">
      <c r="C23419" s="1">
        <v>0.20267270585976899</v>
      </c>
      <c r="D23419">
        <f t="shared" si="371"/>
        <v>1.0217740040257895E-5</v>
      </c>
    </row>
    <row r="23420" spans="3:4" x14ac:dyDescent="0.25">
      <c r="C23420" s="1">
        <v>0.20267880038762101</v>
      </c>
      <c r="D23420">
        <f t="shared" si="371"/>
        <v>1.0217740040257895E-5</v>
      </c>
    </row>
    <row r="23421" spans="3:4" x14ac:dyDescent="0.25">
      <c r="C23421" s="1">
        <v>0.202685631591212</v>
      </c>
      <c r="D23421">
        <f t="shared" si="371"/>
        <v>1.0217740040257895E-5</v>
      </c>
    </row>
    <row r="23422" spans="3:4" x14ac:dyDescent="0.25">
      <c r="C23422" s="1">
        <v>0.202686977056555</v>
      </c>
      <c r="D23422">
        <f t="shared" si="371"/>
        <v>1.0217740040257895E-5</v>
      </c>
    </row>
    <row r="23423" spans="3:4" x14ac:dyDescent="0.25">
      <c r="C23423" s="1">
        <v>0.20271305190095901</v>
      </c>
      <c r="D23423">
        <f t="shared" si="371"/>
        <v>1.0217740040257895E-5</v>
      </c>
    </row>
    <row r="23424" spans="3:4" x14ac:dyDescent="0.25">
      <c r="C23424" s="1">
        <v>0.202713876718632</v>
      </c>
      <c r="D23424">
        <f t="shared" si="371"/>
        <v>1.0217740040257895E-5</v>
      </c>
    </row>
    <row r="23425" spans="3:4" x14ac:dyDescent="0.25">
      <c r="C23425" s="1">
        <v>0.20271532385334701</v>
      </c>
      <c r="D23425">
        <f t="shared" si="371"/>
        <v>1.0217740040257895E-5</v>
      </c>
    </row>
    <row r="23426" spans="3:4" x14ac:dyDescent="0.25">
      <c r="C23426" s="1">
        <v>0.202716076947319</v>
      </c>
      <c r="D23426">
        <f t="shared" si="371"/>
        <v>1.0217740040257895E-5</v>
      </c>
    </row>
    <row r="23427" spans="3:4" x14ac:dyDescent="0.25">
      <c r="C23427" s="1">
        <v>0.20272040469911801</v>
      </c>
      <c r="D23427">
        <f t="shared" si="371"/>
        <v>1.0217740040257895E-5</v>
      </c>
    </row>
    <row r="23428" spans="3:4" x14ac:dyDescent="0.25">
      <c r="C23428" s="1">
        <v>0.202726715961282</v>
      </c>
      <c r="D23428">
        <f t="shared" ref="D23428:D23491" si="372">D23427</f>
        <v>1.0217740040257895E-5</v>
      </c>
    </row>
    <row r="23429" spans="3:4" x14ac:dyDescent="0.25">
      <c r="C23429" s="1">
        <v>0.202728012891047</v>
      </c>
      <c r="D23429">
        <f t="shared" si="372"/>
        <v>1.0217740040257895E-5</v>
      </c>
    </row>
    <row r="23430" spans="3:4" x14ac:dyDescent="0.25">
      <c r="C23430" s="1">
        <v>0.20273293099374401</v>
      </c>
      <c r="D23430">
        <f t="shared" si="372"/>
        <v>1.0217740040257895E-5</v>
      </c>
    </row>
    <row r="23431" spans="3:4" x14ac:dyDescent="0.25">
      <c r="C23431" s="1">
        <v>0.20273331438922301</v>
      </c>
      <c r="D23431">
        <f t="shared" si="372"/>
        <v>1.0217740040257895E-5</v>
      </c>
    </row>
    <row r="23432" spans="3:4" x14ac:dyDescent="0.25">
      <c r="C23432" s="1">
        <v>0.20273417253102899</v>
      </c>
      <c r="D23432">
        <f t="shared" si="372"/>
        <v>1.0217740040257895E-5</v>
      </c>
    </row>
    <row r="23433" spans="3:4" x14ac:dyDescent="0.25">
      <c r="C23433" s="1">
        <v>0.202744971459387</v>
      </c>
      <c r="D23433">
        <f t="shared" si="372"/>
        <v>1.0217740040257895E-5</v>
      </c>
    </row>
    <row r="23434" spans="3:4" x14ac:dyDescent="0.25">
      <c r="C23434" s="1">
        <v>0.20274508439314701</v>
      </c>
      <c r="D23434">
        <f t="shared" si="372"/>
        <v>1.0217740040257895E-5</v>
      </c>
    </row>
    <row r="23435" spans="3:4" x14ac:dyDescent="0.25">
      <c r="C23435" s="1">
        <v>0.202747341717221</v>
      </c>
      <c r="D23435">
        <f t="shared" si="372"/>
        <v>1.0217740040257895E-5</v>
      </c>
    </row>
    <row r="23436" spans="3:4" x14ac:dyDescent="0.25">
      <c r="C23436" s="1">
        <v>0.20275231110919101</v>
      </c>
      <c r="D23436">
        <f t="shared" si="372"/>
        <v>1.0217740040257895E-5</v>
      </c>
    </row>
    <row r="23437" spans="3:4" x14ac:dyDescent="0.25">
      <c r="C23437" s="1">
        <v>0.20275884103074901</v>
      </c>
      <c r="D23437">
        <f t="shared" si="372"/>
        <v>1.0217740040257895E-5</v>
      </c>
    </row>
    <row r="23438" spans="3:4" x14ac:dyDescent="0.25">
      <c r="C23438" s="1">
        <v>0.20276274554783</v>
      </c>
      <c r="D23438">
        <f t="shared" si="372"/>
        <v>1.0217740040257895E-5</v>
      </c>
    </row>
    <row r="23439" spans="3:4" x14ac:dyDescent="0.25">
      <c r="C23439" s="1">
        <v>0.20276524033142701</v>
      </c>
      <c r="D23439">
        <f t="shared" si="372"/>
        <v>1.0217740040257895E-5</v>
      </c>
    </row>
    <row r="23440" spans="3:4" x14ac:dyDescent="0.25">
      <c r="C23440" s="1">
        <v>0.20276799747254301</v>
      </c>
      <c r="D23440">
        <f t="shared" si="372"/>
        <v>1.0217740040257895E-5</v>
      </c>
    </row>
    <row r="23441" spans="3:4" x14ac:dyDescent="0.25">
      <c r="C23441" s="1">
        <v>0.20276890677245801</v>
      </c>
      <c r="D23441">
        <f t="shared" si="372"/>
        <v>1.0217740040257895E-5</v>
      </c>
    </row>
    <row r="23442" spans="3:4" x14ac:dyDescent="0.25">
      <c r="C23442" s="1">
        <v>0.202771910457506</v>
      </c>
      <c r="D23442">
        <f t="shared" si="372"/>
        <v>1.0217740040257895E-5</v>
      </c>
    </row>
    <row r="23443" spans="3:4" x14ac:dyDescent="0.25">
      <c r="C23443" s="1">
        <v>0.20277193798895299</v>
      </c>
      <c r="D23443">
        <f t="shared" si="372"/>
        <v>1.0217740040257895E-5</v>
      </c>
    </row>
    <row r="23444" spans="3:4" x14ac:dyDescent="0.25">
      <c r="C23444" s="1">
        <v>0.20277471955010001</v>
      </c>
      <c r="D23444">
        <f t="shared" si="372"/>
        <v>1.0217740040257895E-5</v>
      </c>
    </row>
    <row r="23445" spans="3:4" x14ac:dyDescent="0.25">
      <c r="C23445" s="1">
        <v>0.20277621215737901</v>
      </c>
      <c r="D23445">
        <f t="shared" si="372"/>
        <v>1.0217740040257895E-5</v>
      </c>
    </row>
    <row r="23446" spans="3:4" x14ac:dyDescent="0.25">
      <c r="C23446" s="1">
        <v>0.20278329545456</v>
      </c>
      <c r="D23446">
        <f t="shared" si="372"/>
        <v>1.0217740040257895E-5</v>
      </c>
    </row>
    <row r="23447" spans="3:4" x14ac:dyDescent="0.25">
      <c r="C23447" s="1">
        <v>0.20279176696682399</v>
      </c>
      <c r="D23447">
        <f t="shared" si="372"/>
        <v>1.0217740040257895E-5</v>
      </c>
    </row>
    <row r="23448" spans="3:4" x14ac:dyDescent="0.25">
      <c r="C23448" s="1">
        <v>0.202797855367748</v>
      </c>
      <c r="D23448">
        <f t="shared" si="372"/>
        <v>1.0217740040257895E-5</v>
      </c>
    </row>
    <row r="23449" spans="3:4" x14ac:dyDescent="0.25">
      <c r="C23449" s="1">
        <v>0.20279902947318501</v>
      </c>
      <c r="D23449">
        <f t="shared" si="372"/>
        <v>1.0217740040257895E-5</v>
      </c>
    </row>
    <row r="23450" spans="3:4" x14ac:dyDescent="0.25">
      <c r="C23450" s="1">
        <v>0.202802630345644</v>
      </c>
      <c r="D23450">
        <f t="shared" si="372"/>
        <v>1.0217740040257895E-5</v>
      </c>
    </row>
    <row r="23451" spans="3:4" x14ac:dyDescent="0.25">
      <c r="C23451" s="1">
        <v>0.20281854043627701</v>
      </c>
      <c r="D23451">
        <f t="shared" si="372"/>
        <v>1.0217740040257895E-5</v>
      </c>
    </row>
    <row r="23452" spans="3:4" x14ac:dyDescent="0.25">
      <c r="C23452" s="1">
        <v>0.202828145172329</v>
      </c>
      <c r="D23452">
        <f t="shared" si="372"/>
        <v>1.0217740040257895E-5</v>
      </c>
    </row>
    <row r="23453" spans="3:4" x14ac:dyDescent="0.25">
      <c r="C23453" s="1">
        <v>0.202829312896604</v>
      </c>
      <c r="D23453">
        <f t="shared" si="372"/>
        <v>1.0217740040257895E-5</v>
      </c>
    </row>
    <row r="23454" spans="3:4" x14ac:dyDescent="0.25">
      <c r="C23454" s="1">
        <v>0.20282992358795901</v>
      </c>
      <c r="D23454">
        <f t="shared" si="372"/>
        <v>1.0217740040257895E-5</v>
      </c>
    </row>
    <row r="23455" spans="3:4" x14ac:dyDescent="0.25">
      <c r="C23455" s="1">
        <v>0.202832600365486</v>
      </c>
      <c r="D23455">
        <f t="shared" si="372"/>
        <v>1.0217740040257895E-5</v>
      </c>
    </row>
    <row r="23456" spans="3:4" x14ac:dyDescent="0.25">
      <c r="C23456" s="1">
        <v>0.20283438494310499</v>
      </c>
      <c r="D23456">
        <f t="shared" si="372"/>
        <v>1.0217740040257895E-5</v>
      </c>
    </row>
    <row r="23457" spans="3:4" x14ac:dyDescent="0.25">
      <c r="C23457" s="1">
        <v>0.20283550085041599</v>
      </c>
      <c r="D23457">
        <f t="shared" si="372"/>
        <v>1.0217740040257895E-5</v>
      </c>
    </row>
    <row r="23458" spans="3:4" x14ac:dyDescent="0.25">
      <c r="C23458" s="1">
        <v>0.20283571815866699</v>
      </c>
      <c r="D23458">
        <f t="shared" si="372"/>
        <v>1.0217740040257895E-5</v>
      </c>
    </row>
    <row r="23459" spans="3:4" x14ac:dyDescent="0.25">
      <c r="C23459" s="1">
        <v>0.20284053744369801</v>
      </c>
      <c r="D23459">
        <f t="shared" si="372"/>
        <v>1.0217740040257895E-5</v>
      </c>
    </row>
    <row r="23460" spans="3:4" x14ac:dyDescent="0.25">
      <c r="C23460" s="1">
        <v>0.202841951464453</v>
      </c>
      <c r="D23460">
        <f t="shared" si="372"/>
        <v>1.0217740040257895E-5</v>
      </c>
    </row>
    <row r="23461" spans="3:4" x14ac:dyDescent="0.25">
      <c r="C23461" s="1">
        <v>0.202844044583362</v>
      </c>
      <c r="D23461">
        <f t="shared" si="372"/>
        <v>1.0217740040257895E-5</v>
      </c>
    </row>
    <row r="23462" spans="3:4" x14ac:dyDescent="0.25">
      <c r="C23462" s="1">
        <v>0.20284470441712699</v>
      </c>
      <c r="D23462">
        <f t="shared" si="372"/>
        <v>1.0217740040257895E-5</v>
      </c>
    </row>
    <row r="23463" spans="3:4" x14ac:dyDescent="0.25">
      <c r="C23463" s="1">
        <v>0.20285330389178599</v>
      </c>
      <c r="D23463">
        <f t="shared" si="372"/>
        <v>1.0217740040257895E-5</v>
      </c>
    </row>
    <row r="23464" spans="3:4" x14ac:dyDescent="0.25">
      <c r="C23464" s="1">
        <v>0.20285636014386799</v>
      </c>
      <c r="D23464">
        <f t="shared" si="372"/>
        <v>1.0217740040257895E-5</v>
      </c>
    </row>
    <row r="23465" spans="3:4" x14ac:dyDescent="0.25">
      <c r="C23465" s="1">
        <v>0.20286231887728401</v>
      </c>
      <c r="D23465">
        <f t="shared" si="372"/>
        <v>1.0217740040257895E-5</v>
      </c>
    </row>
    <row r="23466" spans="3:4" x14ac:dyDescent="0.25">
      <c r="C23466" s="1">
        <v>0.202867158163863</v>
      </c>
      <c r="D23466">
        <f t="shared" si="372"/>
        <v>1.0217740040257895E-5</v>
      </c>
    </row>
    <row r="23467" spans="3:4" x14ac:dyDescent="0.25">
      <c r="C23467" s="1">
        <v>0.20286906066409399</v>
      </c>
      <c r="D23467">
        <f t="shared" si="372"/>
        <v>1.0217740040257895E-5</v>
      </c>
    </row>
    <row r="23468" spans="3:4" x14ac:dyDescent="0.25">
      <c r="C23468" s="1">
        <v>0.20286915420041199</v>
      </c>
      <c r="D23468">
        <f t="shared" si="372"/>
        <v>1.0217740040257895E-5</v>
      </c>
    </row>
    <row r="23469" spans="3:4" x14ac:dyDescent="0.25">
      <c r="C23469" s="1">
        <v>0.202870037501413</v>
      </c>
      <c r="D23469">
        <f t="shared" si="372"/>
        <v>1.0217740040257895E-5</v>
      </c>
    </row>
    <row r="23470" spans="3:4" x14ac:dyDescent="0.25">
      <c r="C23470" s="1">
        <v>0.20288201273686901</v>
      </c>
      <c r="D23470">
        <f t="shared" si="372"/>
        <v>1.0217740040257895E-5</v>
      </c>
    </row>
    <row r="23471" spans="3:4" x14ac:dyDescent="0.25">
      <c r="C23471" s="1">
        <v>0.202891419594736</v>
      </c>
      <c r="D23471">
        <f t="shared" si="372"/>
        <v>1.0217740040257895E-5</v>
      </c>
    </row>
    <row r="23472" spans="3:4" x14ac:dyDescent="0.25">
      <c r="C23472" s="1">
        <v>0.20289558883949399</v>
      </c>
      <c r="D23472">
        <f t="shared" si="372"/>
        <v>1.0217740040257895E-5</v>
      </c>
    </row>
    <row r="23473" spans="3:4" x14ac:dyDescent="0.25">
      <c r="C23473" s="1">
        <v>0.202896404116572</v>
      </c>
      <c r="D23473">
        <f t="shared" si="372"/>
        <v>1.0217740040257895E-5</v>
      </c>
    </row>
    <row r="23474" spans="3:4" x14ac:dyDescent="0.25">
      <c r="C23474" s="1">
        <v>0.20289791522647399</v>
      </c>
      <c r="D23474">
        <f t="shared" si="372"/>
        <v>1.0217740040257895E-5</v>
      </c>
    </row>
    <row r="23475" spans="3:4" x14ac:dyDescent="0.25">
      <c r="C23475" s="1">
        <v>0.20289875224311499</v>
      </c>
      <c r="D23475">
        <f t="shared" si="372"/>
        <v>1.0217740040257895E-5</v>
      </c>
    </row>
    <row r="23476" spans="3:4" x14ac:dyDescent="0.25">
      <c r="C23476" s="1">
        <v>0.202909043955977</v>
      </c>
      <c r="D23476">
        <f t="shared" si="372"/>
        <v>1.0217740040257895E-5</v>
      </c>
    </row>
    <row r="23477" spans="3:4" x14ac:dyDescent="0.25">
      <c r="C23477" s="1">
        <v>0.20291155868508101</v>
      </c>
      <c r="D23477">
        <f t="shared" si="372"/>
        <v>1.0217740040257895E-5</v>
      </c>
    </row>
    <row r="23478" spans="3:4" x14ac:dyDescent="0.25">
      <c r="C23478" s="1">
        <v>0.202914009830649</v>
      </c>
      <c r="D23478">
        <f t="shared" si="372"/>
        <v>1.0217740040257895E-5</v>
      </c>
    </row>
    <row r="23479" spans="3:4" x14ac:dyDescent="0.25">
      <c r="C23479" s="1">
        <v>0.20291567034053501</v>
      </c>
      <c r="D23479">
        <f t="shared" si="372"/>
        <v>1.0217740040257895E-5</v>
      </c>
    </row>
    <row r="23480" spans="3:4" x14ac:dyDescent="0.25">
      <c r="C23480" s="1">
        <v>0.20291773492495699</v>
      </c>
      <c r="D23480">
        <f t="shared" si="372"/>
        <v>1.0217740040257895E-5</v>
      </c>
    </row>
    <row r="23481" spans="3:4" x14ac:dyDescent="0.25">
      <c r="C23481" s="1">
        <v>0.20291894289801399</v>
      </c>
      <c r="D23481">
        <f t="shared" si="372"/>
        <v>1.0217740040257895E-5</v>
      </c>
    </row>
    <row r="23482" spans="3:4" x14ac:dyDescent="0.25">
      <c r="C23482" s="1">
        <v>0.202920790209416</v>
      </c>
      <c r="D23482">
        <f t="shared" si="372"/>
        <v>1.0217740040257895E-5</v>
      </c>
    </row>
    <row r="23483" spans="3:4" x14ac:dyDescent="0.25">
      <c r="C23483" s="1">
        <v>0.20292775490176401</v>
      </c>
      <c r="D23483">
        <f t="shared" si="372"/>
        <v>1.0217740040257895E-5</v>
      </c>
    </row>
    <row r="23484" spans="3:4" x14ac:dyDescent="0.25">
      <c r="C23484" s="1">
        <v>0.20292803573770299</v>
      </c>
      <c r="D23484">
        <f t="shared" si="372"/>
        <v>1.0217740040257895E-5</v>
      </c>
    </row>
    <row r="23485" spans="3:4" x14ac:dyDescent="0.25">
      <c r="C23485" s="1">
        <v>0.20292987462114101</v>
      </c>
      <c r="D23485">
        <f t="shared" si="372"/>
        <v>1.0217740040257895E-5</v>
      </c>
    </row>
    <row r="23486" spans="3:4" x14ac:dyDescent="0.25">
      <c r="C23486" s="1">
        <v>0.20294245957305701</v>
      </c>
      <c r="D23486">
        <f t="shared" si="372"/>
        <v>1.0217740040257895E-5</v>
      </c>
    </row>
    <row r="23487" spans="3:4" x14ac:dyDescent="0.25">
      <c r="C23487" s="1">
        <v>0.202950284204513</v>
      </c>
      <c r="D23487">
        <f t="shared" si="372"/>
        <v>1.0217740040257895E-5</v>
      </c>
    </row>
    <row r="23488" spans="3:4" x14ac:dyDescent="0.25">
      <c r="C23488" s="1">
        <v>0.202953102924819</v>
      </c>
      <c r="D23488">
        <f t="shared" si="372"/>
        <v>1.0217740040257895E-5</v>
      </c>
    </row>
    <row r="23489" spans="3:4" x14ac:dyDescent="0.25">
      <c r="C23489" s="1">
        <v>0.20295730685284699</v>
      </c>
      <c r="D23489">
        <f t="shared" si="372"/>
        <v>1.0217740040257895E-5</v>
      </c>
    </row>
    <row r="23490" spans="3:4" x14ac:dyDescent="0.25">
      <c r="C23490" s="1">
        <v>0.20295962384327601</v>
      </c>
      <c r="D23490">
        <f t="shared" si="372"/>
        <v>1.0217740040257895E-5</v>
      </c>
    </row>
    <row r="23491" spans="3:4" x14ac:dyDescent="0.25">
      <c r="C23491" s="1">
        <v>0.20297307798875899</v>
      </c>
      <c r="D23491">
        <f t="shared" si="372"/>
        <v>1.0217740040257895E-5</v>
      </c>
    </row>
    <row r="23492" spans="3:4" x14ac:dyDescent="0.25">
      <c r="C23492" s="1">
        <v>0.202983677741534</v>
      </c>
      <c r="D23492">
        <f t="shared" ref="D23492:D23555" si="373">D23491</f>
        <v>1.0217740040257895E-5</v>
      </c>
    </row>
    <row r="23493" spans="3:4" x14ac:dyDescent="0.25">
      <c r="C23493" s="1">
        <v>0.202989146454752</v>
      </c>
      <c r="D23493">
        <f t="shared" si="373"/>
        <v>1.0217740040257895E-5</v>
      </c>
    </row>
    <row r="23494" spans="3:4" x14ac:dyDescent="0.25">
      <c r="C23494" s="1">
        <v>0.202990113218281</v>
      </c>
      <c r="D23494">
        <f t="shared" si="373"/>
        <v>1.0217740040257895E-5</v>
      </c>
    </row>
    <row r="23495" spans="3:4" x14ac:dyDescent="0.25">
      <c r="C23495" s="1">
        <v>0.202993370680221</v>
      </c>
      <c r="D23495">
        <f t="shared" si="373"/>
        <v>1.0217740040257895E-5</v>
      </c>
    </row>
    <row r="23496" spans="3:4" x14ac:dyDescent="0.25">
      <c r="C23496" s="1">
        <v>0.20299691789606</v>
      </c>
      <c r="D23496">
        <f t="shared" si="373"/>
        <v>1.0217740040257895E-5</v>
      </c>
    </row>
    <row r="23497" spans="3:4" x14ac:dyDescent="0.25">
      <c r="C23497" s="1">
        <v>0.20299712459154101</v>
      </c>
      <c r="D23497">
        <f t="shared" si="373"/>
        <v>1.0217740040257895E-5</v>
      </c>
    </row>
    <row r="23498" spans="3:4" x14ac:dyDescent="0.25">
      <c r="C23498" s="1">
        <v>0.20300037404969401</v>
      </c>
      <c r="D23498">
        <f t="shared" si="373"/>
        <v>1.0217740040257895E-5</v>
      </c>
    </row>
    <row r="23499" spans="3:4" x14ac:dyDescent="0.25">
      <c r="C23499" s="1">
        <v>0.20300045601861599</v>
      </c>
      <c r="D23499">
        <f t="shared" si="373"/>
        <v>1.0217740040257895E-5</v>
      </c>
    </row>
    <row r="23500" spans="3:4" x14ac:dyDescent="0.25">
      <c r="C23500" s="1">
        <v>0.20300123048846599</v>
      </c>
      <c r="D23500">
        <f t="shared" si="373"/>
        <v>1.0217740040257895E-5</v>
      </c>
    </row>
    <row r="23501" spans="3:4" x14ac:dyDescent="0.25">
      <c r="C23501" s="1">
        <v>0.20300191886119701</v>
      </c>
      <c r="D23501">
        <f t="shared" si="373"/>
        <v>1.0217740040257895E-5</v>
      </c>
    </row>
    <row r="23502" spans="3:4" x14ac:dyDescent="0.25">
      <c r="C23502" s="1">
        <v>0.20300868452634099</v>
      </c>
      <c r="D23502">
        <f t="shared" si="373"/>
        <v>1.0217740040257895E-5</v>
      </c>
    </row>
    <row r="23503" spans="3:4" x14ac:dyDescent="0.25">
      <c r="C23503" s="1">
        <v>0.20301339477635999</v>
      </c>
      <c r="D23503">
        <f t="shared" si="373"/>
        <v>1.0217740040257895E-5</v>
      </c>
    </row>
    <row r="23504" spans="3:4" x14ac:dyDescent="0.25">
      <c r="C23504" s="1">
        <v>0.203015625569748</v>
      </c>
      <c r="D23504">
        <f t="shared" si="373"/>
        <v>1.0217740040257895E-5</v>
      </c>
    </row>
    <row r="23505" spans="3:4" x14ac:dyDescent="0.25">
      <c r="C23505" s="1">
        <v>0.203017582421059</v>
      </c>
      <c r="D23505">
        <f t="shared" si="373"/>
        <v>1.0217740040257895E-5</v>
      </c>
    </row>
    <row r="23506" spans="3:4" x14ac:dyDescent="0.25">
      <c r="C23506" s="1">
        <v>0.20303149770510401</v>
      </c>
      <c r="D23506">
        <f t="shared" si="373"/>
        <v>1.0217740040257895E-5</v>
      </c>
    </row>
    <row r="23507" spans="3:4" x14ac:dyDescent="0.25">
      <c r="C23507" s="1">
        <v>0.20303482075052601</v>
      </c>
      <c r="D23507">
        <f t="shared" si="373"/>
        <v>1.0217740040257895E-5</v>
      </c>
    </row>
    <row r="23508" spans="3:4" x14ac:dyDescent="0.25">
      <c r="C23508" s="1">
        <v>0.20303828571872701</v>
      </c>
      <c r="D23508">
        <f t="shared" si="373"/>
        <v>1.0217740040257895E-5</v>
      </c>
    </row>
    <row r="23509" spans="3:4" x14ac:dyDescent="0.25">
      <c r="C23509" s="1">
        <v>0.203046813025728</v>
      </c>
      <c r="D23509">
        <f t="shared" si="373"/>
        <v>1.0217740040257895E-5</v>
      </c>
    </row>
    <row r="23510" spans="3:4" x14ac:dyDescent="0.25">
      <c r="C23510" s="1">
        <v>0.20304847902180001</v>
      </c>
      <c r="D23510">
        <f t="shared" si="373"/>
        <v>1.0217740040257895E-5</v>
      </c>
    </row>
    <row r="23511" spans="3:4" x14ac:dyDescent="0.25">
      <c r="C23511" s="1">
        <v>0.203052021960302</v>
      </c>
      <c r="D23511">
        <f t="shared" si="373"/>
        <v>1.0217740040257895E-5</v>
      </c>
    </row>
    <row r="23512" spans="3:4" x14ac:dyDescent="0.25">
      <c r="C23512" s="1">
        <v>0.203052949610525</v>
      </c>
      <c r="D23512">
        <f t="shared" si="373"/>
        <v>1.0217740040257895E-5</v>
      </c>
    </row>
    <row r="23513" spans="3:4" x14ac:dyDescent="0.25">
      <c r="C23513" s="1">
        <v>0.20307188362579601</v>
      </c>
      <c r="D23513">
        <f t="shared" si="373"/>
        <v>1.0217740040257895E-5</v>
      </c>
    </row>
    <row r="23514" spans="3:4" x14ac:dyDescent="0.25">
      <c r="C23514" s="1">
        <v>0.20307475534403899</v>
      </c>
      <c r="D23514">
        <f t="shared" si="373"/>
        <v>1.0217740040257895E-5</v>
      </c>
    </row>
    <row r="23515" spans="3:4" x14ac:dyDescent="0.25">
      <c r="C23515" s="1">
        <v>0.20307486195802199</v>
      </c>
      <c r="D23515">
        <f t="shared" si="373"/>
        <v>1.0217740040257895E-5</v>
      </c>
    </row>
    <row r="23516" spans="3:4" x14ac:dyDescent="0.25">
      <c r="C23516" s="1">
        <v>0.203075176771046</v>
      </c>
      <c r="D23516">
        <f t="shared" si="373"/>
        <v>1.0217740040257895E-5</v>
      </c>
    </row>
    <row r="23517" spans="3:4" x14ac:dyDescent="0.25">
      <c r="C23517" s="1">
        <v>0.203078960346914</v>
      </c>
      <c r="D23517">
        <f t="shared" si="373"/>
        <v>1.0217740040257895E-5</v>
      </c>
    </row>
    <row r="23518" spans="3:4" x14ac:dyDescent="0.25">
      <c r="C23518" s="1">
        <v>0.20308104477172401</v>
      </c>
      <c r="D23518">
        <f t="shared" si="373"/>
        <v>1.0217740040257895E-5</v>
      </c>
    </row>
    <row r="23519" spans="3:4" x14ac:dyDescent="0.25">
      <c r="C23519" s="1">
        <v>0.20308105559926601</v>
      </c>
      <c r="D23519">
        <f t="shared" si="373"/>
        <v>1.0217740040257895E-5</v>
      </c>
    </row>
    <row r="23520" spans="3:4" x14ac:dyDescent="0.25">
      <c r="C23520" s="1">
        <v>0.20308274829961301</v>
      </c>
      <c r="D23520">
        <f t="shared" si="373"/>
        <v>1.0217740040257895E-5</v>
      </c>
    </row>
    <row r="23521" spans="3:4" x14ac:dyDescent="0.25">
      <c r="C23521" s="1">
        <v>0.203084012561112</v>
      </c>
      <c r="D23521">
        <f t="shared" si="373"/>
        <v>1.0217740040257895E-5</v>
      </c>
    </row>
    <row r="23522" spans="3:4" x14ac:dyDescent="0.25">
      <c r="C23522" s="1">
        <v>0.20308923818941199</v>
      </c>
      <c r="D23522">
        <f t="shared" si="373"/>
        <v>1.0217740040257895E-5</v>
      </c>
    </row>
    <row r="23523" spans="3:4" x14ac:dyDescent="0.25">
      <c r="C23523" s="1">
        <v>0.203091574311485</v>
      </c>
      <c r="D23523">
        <f t="shared" si="373"/>
        <v>1.0217740040257895E-5</v>
      </c>
    </row>
    <row r="23524" spans="3:4" x14ac:dyDescent="0.25">
      <c r="C23524" s="1">
        <v>0.20309401400768001</v>
      </c>
      <c r="D23524">
        <f t="shared" si="373"/>
        <v>1.0217740040257895E-5</v>
      </c>
    </row>
    <row r="23525" spans="3:4" x14ac:dyDescent="0.25">
      <c r="C23525" s="1">
        <v>0.203097147961427</v>
      </c>
      <c r="D23525">
        <f t="shared" si="373"/>
        <v>1.0217740040257895E-5</v>
      </c>
    </row>
    <row r="23526" spans="3:4" x14ac:dyDescent="0.25">
      <c r="C23526" s="1">
        <v>0.20309767734503001</v>
      </c>
      <c r="D23526">
        <f t="shared" si="373"/>
        <v>1.0217740040257895E-5</v>
      </c>
    </row>
    <row r="23527" spans="3:4" x14ac:dyDescent="0.25">
      <c r="C23527" s="1">
        <v>0.20310127930782501</v>
      </c>
      <c r="D23527">
        <f t="shared" si="373"/>
        <v>1.0217740040257895E-5</v>
      </c>
    </row>
    <row r="23528" spans="3:4" x14ac:dyDescent="0.25">
      <c r="C23528" s="1">
        <v>0.20310396679567999</v>
      </c>
      <c r="D23528">
        <f t="shared" si="373"/>
        <v>1.0217740040257895E-5</v>
      </c>
    </row>
    <row r="23529" spans="3:4" x14ac:dyDescent="0.25">
      <c r="C23529" s="1">
        <v>0.20310597347610301</v>
      </c>
      <c r="D23529">
        <f t="shared" si="373"/>
        <v>1.0217740040257895E-5</v>
      </c>
    </row>
    <row r="23530" spans="3:4" x14ac:dyDescent="0.25">
      <c r="C23530" s="1">
        <v>0.20311209410799499</v>
      </c>
      <c r="D23530">
        <f t="shared" si="373"/>
        <v>1.0217740040257895E-5</v>
      </c>
    </row>
    <row r="23531" spans="3:4" x14ac:dyDescent="0.25">
      <c r="C23531" s="1">
        <v>0.20311631362146901</v>
      </c>
      <c r="D23531">
        <f t="shared" si="373"/>
        <v>1.0217740040257895E-5</v>
      </c>
    </row>
    <row r="23532" spans="3:4" x14ac:dyDescent="0.25">
      <c r="C23532" s="1">
        <v>0.203117971875896</v>
      </c>
      <c r="D23532">
        <f t="shared" si="373"/>
        <v>1.0217740040257895E-5</v>
      </c>
    </row>
    <row r="23533" spans="3:4" x14ac:dyDescent="0.25">
      <c r="C23533" s="1">
        <v>0.203119012645191</v>
      </c>
      <c r="D23533">
        <f t="shared" si="373"/>
        <v>1.0217740040257895E-5</v>
      </c>
    </row>
    <row r="23534" spans="3:4" x14ac:dyDescent="0.25">
      <c r="C23534" s="1">
        <v>0.20312573938925499</v>
      </c>
      <c r="D23534">
        <f t="shared" si="373"/>
        <v>1.0217740040257895E-5</v>
      </c>
    </row>
    <row r="23535" spans="3:4" x14ac:dyDescent="0.25">
      <c r="C23535" s="1">
        <v>0.20312749908587099</v>
      </c>
      <c r="D23535">
        <f t="shared" si="373"/>
        <v>1.0217740040257895E-5</v>
      </c>
    </row>
    <row r="23536" spans="3:4" x14ac:dyDescent="0.25">
      <c r="C23536" s="1">
        <v>0.20312921359362601</v>
      </c>
      <c r="D23536">
        <f t="shared" si="373"/>
        <v>1.0217740040257895E-5</v>
      </c>
    </row>
    <row r="23537" spans="3:4" x14ac:dyDescent="0.25">
      <c r="C23537" s="1">
        <v>0.203129453374123</v>
      </c>
      <c r="D23537">
        <f t="shared" si="373"/>
        <v>1.0217740040257895E-5</v>
      </c>
    </row>
    <row r="23538" spans="3:4" x14ac:dyDescent="0.25">
      <c r="C23538" s="1">
        <v>0.203129719745164</v>
      </c>
      <c r="D23538">
        <f t="shared" si="373"/>
        <v>1.0217740040257895E-5</v>
      </c>
    </row>
    <row r="23539" spans="3:4" x14ac:dyDescent="0.25">
      <c r="C23539" s="1">
        <v>0.203136041830251</v>
      </c>
      <c r="D23539">
        <f t="shared" si="373"/>
        <v>1.0217740040257895E-5</v>
      </c>
    </row>
    <row r="23540" spans="3:4" x14ac:dyDescent="0.25">
      <c r="C23540" s="1">
        <v>0.203147805492362</v>
      </c>
      <c r="D23540">
        <f t="shared" si="373"/>
        <v>1.0217740040257895E-5</v>
      </c>
    </row>
    <row r="23541" spans="3:4" x14ac:dyDescent="0.25">
      <c r="C23541" s="1">
        <v>0.20315405311870799</v>
      </c>
      <c r="D23541">
        <f t="shared" si="373"/>
        <v>1.0217740040257895E-5</v>
      </c>
    </row>
    <row r="23542" spans="3:4" x14ac:dyDescent="0.25">
      <c r="C23542" s="1">
        <v>0.20315521600974901</v>
      </c>
      <c r="D23542">
        <f t="shared" si="373"/>
        <v>1.0217740040257895E-5</v>
      </c>
    </row>
    <row r="23543" spans="3:4" x14ac:dyDescent="0.25">
      <c r="C23543" s="1">
        <v>0.203173993828306</v>
      </c>
      <c r="D23543">
        <f t="shared" si="373"/>
        <v>1.0217740040257895E-5</v>
      </c>
    </row>
    <row r="23544" spans="3:4" x14ac:dyDescent="0.25">
      <c r="C23544" s="1">
        <v>0.20318044944083999</v>
      </c>
      <c r="D23544">
        <f t="shared" si="373"/>
        <v>1.0217740040257895E-5</v>
      </c>
    </row>
    <row r="23545" spans="3:4" x14ac:dyDescent="0.25">
      <c r="C23545" s="1">
        <v>0.20318160408706601</v>
      </c>
      <c r="D23545">
        <f t="shared" si="373"/>
        <v>1.0217740040257895E-5</v>
      </c>
    </row>
    <row r="23546" spans="3:4" x14ac:dyDescent="0.25">
      <c r="C23546" s="1">
        <v>0.20319107359073499</v>
      </c>
      <c r="D23546">
        <f t="shared" si="373"/>
        <v>1.0217740040257895E-5</v>
      </c>
    </row>
    <row r="23547" spans="3:4" x14ac:dyDescent="0.25">
      <c r="C23547" s="1">
        <v>0.203193154591156</v>
      </c>
      <c r="D23547">
        <f t="shared" si="373"/>
        <v>1.0217740040257895E-5</v>
      </c>
    </row>
    <row r="23548" spans="3:4" x14ac:dyDescent="0.25">
      <c r="C23548" s="1">
        <v>0.20319742881777</v>
      </c>
      <c r="D23548">
        <f t="shared" si="373"/>
        <v>1.0217740040257895E-5</v>
      </c>
    </row>
    <row r="23549" spans="3:4" x14ac:dyDescent="0.25">
      <c r="C23549" s="1">
        <v>0.20320121885001399</v>
      </c>
      <c r="D23549">
        <f t="shared" si="373"/>
        <v>1.0217740040257895E-5</v>
      </c>
    </row>
    <row r="23550" spans="3:4" x14ac:dyDescent="0.25">
      <c r="C23550" s="1">
        <v>0.203202145983606</v>
      </c>
      <c r="D23550">
        <f t="shared" si="373"/>
        <v>1.0217740040257895E-5</v>
      </c>
    </row>
    <row r="23551" spans="3:4" x14ac:dyDescent="0.25">
      <c r="C23551" s="1">
        <v>0.203202365441668</v>
      </c>
      <c r="D23551">
        <f t="shared" si="373"/>
        <v>1.0217740040257895E-5</v>
      </c>
    </row>
    <row r="23552" spans="3:4" x14ac:dyDescent="0.25">
      <c r="C23552" s="1">
        <v>0.203206361113315</v>
      </c>
      <c r="D23552">
        <f t="shared" si="373"/>
        <v>1.0217740040257895E-5</v>
      </c>
    </row>
    <row r="23553" spans="3:4" x14ac:dyDescent="0.25">
      <c r="C23553" s="1">
        <v>0.20320826122600899</v>
      </c>
      <c r="D23553">
        <f t="shared" si="373"/>
        <v>1.0217740040257895E-5</v>
      </c>
    </row>
    <row r="23554" spans="3:4" x14ac:dyDescent="0.25">
      <c r="C23554" s="1">
        <v>0.20321035168641</v>
      </c>
      <c r="D23554">
        <f t="shared" si="373"/>
        <v>1.0217740040257895E-5</v>
      </c>
    </row>
    <row r="23555" spans="3:4" x14ac:dyDescent="0.25">
      <c r="C23555" s="1">
        <v>0.20321121863632</v>
      </c>
      <c r="D23555">
        <f t="shared" si="373"/>
        <v>1.0217740040257895E-5</v>
      </c>
    </row>
    <row r="23556" spans="3:4" x14ac:dyDescent="0.25">
      <c r="C23556" s="1">
        <v>0.20321293616824301</v>
      </c>
      <c r="D23556">
        <f t="shared" ref="D23556:D23619" si="374">D23555</f>
        <v>1.0217740040257895E-5</v>
      </c>
    </row>
    <row r="23557" spans="3:4" x14ac:dyDescent="0.25">
      <c r="C23557" s="1">
        <v>0.203215465650082</v>
      </c>
      <c r="D23557">
        <f t="shared" si="374"/>
        <v>1.0217740040257895E-5</v>
      </c>
    </row>
    <row r="23558" spans="3:4" x14ac:dyDescent="0.25">
      <c r="C23558" s="1">
        <v>0.20322500261186399</v>
      </c>
      <c r="D23558">
        <f t="shared" si="374"/>
        <v>1.0217740040257895E-5</v>
      </c>
    </row>
    <row r="23559" spans="3:4" x14ac:dyDescent="0.25">
      <c r="C23559" s="1">
        <v>0.203233879508424</v>
      </c>
      <c r="D23559">
        <f t="shared" si="374"/>
        <v>1.0217740040257895E-5</v>
      </c>
    </row>
    <row r="23560" spans="3:4" x14ac:dyDescent="0.25">
      <c r="C23560" s="1">
        <v>0.20324631578823499</v>
      </c>
      <c r="D23560">
        <f t="shared" si="374"/>
        <v>1.0217740040257895E-5</v>
      </c>
    </row>
    <row r="23561" spans="3:4" x14ac:dyDescent="0.25">
      <c r="C23561" s="1">
        <v>0.20324661087725299</v>
      </c>
      <c r="D23561">
        <f t="shared" si="374"/>
        <v>1.0217740040257895E-5</v>
      </c>
    </row>
    <row r="23562" spans="3:4" x14ac:dyDescent="0.25">
      <c r="C23562" s="1">
        <v>0.20325313272180801</v>
      </c>
      <c r="D23562">
        <f t="shared" si="374"/>
        <v>1.0217740040257895E-5</v>
      </c>
    </row>
    <row r="23563" spans="3:4" x14ac:dyDescent="0.25">
      <c r="C23563" s="1">
        <v>0.203261500057557</v>
      </c>
      <c r="D23563">
        <f t="shared" si="374"/>
        <v>1.0217740040257895E-5</v>
      </c>
    </row>
    <row r="23564" spans="3:4" x14ac:dyDescent="0.25">
      <c r="C23564" s="1">
        <v>0.203262520029418</v>
      </c>
      <c r="D23564">
        <f t="shared" si="374"/>
        <v>1.0217740040257895E-5</v>
      </c>
    </row>
    <row r="23565" spans="3:4" x14ac:dyDescent="0.25">
      <c r="C23565" s="1">
        <v>0.20327090855165</v>
      </c>
      <c r="D23565">
        <f t="shared" si="374"/>
        <v>1.0217740040257895E-5</v>
      </c>
    </row>
    <row r="23566" spans="3:4" x14ac:dyDescent="0.25">
      <c r="C23566" s="1">
        <v>0.20327897021809199</v>
      </c>
      <c r="D23566">
        <f t="shared" si="374"/>
        <v>1.0217740040257895E-5</v>
      </c>
    </row>
    <row r="23567" spans="3:4" x14ac:dyDescent="0.25">
      <c r="C23567" s="1">
        <v>0.20328050576078399</v>
      </c>
      <c r="D23567">
        <f t="shared" si="374"/>
        <v>1.0217740040257895E-5</v>
      </c>
    </row>
    <row r="23568" spans="3:4" x14ac:dyDescent="0.25">
      <c r="C23568" s="1">
        <v>0.20328296860182701</v>
      </c>
      <c r="D23568">
        <f t="shared" si="374"/>
        <v>1.0217740040257895E-5</v>
      </c>
    </row>
    <row r="23569" spans="3:4" x14ac:dyDescent="0.25">
      <c r="C23569" s="1">
        <v>0.203287258428621</v>
      </c>
      <c r="D23569">
        <f t="shared" si="374"/>
        <v>1.0217740040257895E-5</v>
      </c>
    </row>
    <row r="23570" spans="3:4" x14ac:dyDescent="0.25">
      <c r="C23570" s="1">
        <v>0.203288123264424</v>
      </c>
      <c r="D23570">
        <f t="shared" si="374"/>
        <v>1.0217740040257895E-5</v>
      </c>
    </row>
    <row r="23571" spans="3:4" x14ac:dyDescent="0.25">
      <c r="C23571" s="1">
        <v>0.20329133069904101</v>
      </c>
      <c r="D23571">
        <f t="shared" si="374"/>
        <v>1.0217740040257895E-5</v>
      </c>
    </row>
    <row r="23572" spans="3:4" x14ac:dyDescent="0.25">
      <c r="C23572" s="1">
        <v>0.20329399426491601</v>
      </c>
      <c r="D23572">
        <f t="shared" si="374"/>
        <v>1.0217740040257895E-5</v>
      </c>
    </row>
    <row r="23573" spans="3:4" x14ac:dyDescent="0.25">
      <c r="C23573" s="1">
        <v>0.203295178417534</v>
      </c>
      <c r="D23573">
        <f t="shared" si="374"/>
        <v>1.0217740040257895E-5</v>
      </c>
    </row>
    <row r="23574" spans="3:4" x14ac:dyDescent="0.25">
      <c r="C23574" s="1">
        <v>0.20330437903435</v>
      </c>
      <c r="D23574">
        <f t="shared" si="374"/>
        <v>1.0217740040257895E-5</v>
      </c>
    </row>
    <row r="23575" spans="3:4" x14ac:dyDescent="0.25">
      <c r="C23575" s="1">
        <v>0.203308086195816</v>
      </c>
      <c r="D23575">
        <f t="shared" si="374"/>
        <v>1.0217740040257895E-5</v>
      </c>
    </row>
    <row r="23576" spans="3:4" x14ac:dyDescent="0.25">
      <c r="C23576" s="1">
        <v>0.20331063349284001</v>
      </c>
      <c r="D23576">
        <f t="shared" si="374"/>
        <v>1.0217740040257895E-5</v>
      </c>
    </row>
    <row r="23577" spans="3:4" x14ac:dyDescent="0.25">
      <c r="C23577" s="1">
        <v>0.203310672050106</v>
      </c>
      <c r="D23577">
        <f t="shared" si="374"/>
        <v>1.0217740040257895E-5</v>
      </c>
    </row>
    <row r="23578" spans="3:4" x14ac:dyDescent="0.25">
      <c r="C23578" s="1">
        <v>0.203314283380928</v>
      </c>
      <c r="D23578">
        <f t="shared" si="374"/>
        <v>1.0217740040257895E-5</v>
      </c>
    </row>
    <row r="23579" spans="3:4" x14ac:dyDescent="0.25">
      <c r="C23579" s="1">
        <v>0.20331645446266</v>
      </c>
      <c r="D23579">
        <f t="shared" si="374"/>
        <v>1.0217740040257895E-5</v>
      </c>
    </row>
    <row r="23580" spans="3:4" x14ac:dyDescent="0.25">
      <c r="C23580" s="1">
        <v>0.20332203227703299</v>
      </c>
      <c r="D23580">
        <f t="shared" si="374"/>
        <v>1.0217740040257895E-5</v>
      </c>
    </row>
    <row r="23581" spans="3:4" x14ac:dyDescent="0.25">
      <c r="C23581" s="1">
        <v>0.203324511409716</v>
      </c>
      <c r="D23581">
        <f t="shared" si="374"/>
        <v>1.0217740040257895E-5</v>
      </c>
    </row>
    <row r="23582" spans="3:4" x14ac:dyDescent="0.25">
      <c r="C23582" s="1">
        <v>0.20333116821427799</v>
      </c>
      <c r="D23582">
        <f t="shared" si="374"/>
        <v>1.0217740040257895E-5</v>
      </c>
    </row>
    <row r="23583" spans="3:4" x14ac:dyDescent="0.25">
      <c r="C23583" s="1">
        <v>0.203337506187413</v>
      </c>
      <c r="D23583">
        <f t="shared" si="374"/>
        <v>1.0217740040257895E-5</v>
      </c>
    </row>
    <row r="23584" spans="3:4" x14ac:dyDescent="0.25">
      <c r="C23584" s="1">
        <v>0.20333894966020399</v>
      </c>
      <c r="D23584">
        <f t="shared" si="374"/>
        <v>1.0217740040257895E-5</v>
      </c>
    </row>
    <row r="23585" spans="3:4" x14ac:dyDescent="0.25">
      <c r="C23585" s="1">
        <v>0.203352575911909</v>
      </c>
      <c r="D23585">
        <f t="shared" si="374"/>
        <v>1.0217740040257895E-5</v>
      </c>
    </row>
    <row r="23586" spans="3:4" x14ac:dyDescent="0.25">
      <c r="C23586" s="1">
        <v>0.203358803302297</v>
      </c>
      <c r="D23586">
        <f t="shared" si="374"/>
        <v>1.0217740040257895E-5</v>
      </c>
    </row>
    <row r="23587" spans="3:4" x14ac:dyDescent="0.25">
      <c r="C23587" s="1">
        <v>0.20336149248806301</v>
      </c>
      <c r="D23587">
        <f t="shared" si="374"/>
        <v>1.0217740040257895E-5</v>
      </c>
    </row>
    <row r="23588" spans="3:4" x14ac:dyDescent="0.25">
      <c r="C23588" s="1">
        <v>0.20336169538433499</v>
      </c>
      <c r="D23588">
        <f t="shared" si="374"/>
        <v>1.0217740040257895E-5</v>
      </c>
    </row>
    <row r="23589" spans="3:4" x14ac:dyDescent="0.25">
      <c r="C23589" s="1">
        <v>0.20336351131626301</v>
      </c>
      <c r="D23589">
        <f t="shared" si="374"/>
        <v>1.0217740040257895E-5</v>
      </c>
    </row>
    <row r="23590" spans="3:4" x14ac:dyDescent="0.25">
      <c r="C23590" s="1">
        <v>0.20337157957881899</v>
      </c>
      <c r="D23590">
        <f t="shared" si="374"/>
        <v>1.0217740040257895E-5</v>
      </c>
    </row>
    <row r="23591" spans="3:4" x14ac:dyDescent="0.25">
      <c r="C23591" s="1">
        <v>0.20337399218289601</v>
      </c>
      <c r="D23591">
        <f t="shared" si="374"/>
        <v>1.0217740040257895E-5</v>
      </c>
    </row>
    <row r="23592" spans="3:4" x14ac:dyDescent="0.25">
      <c r="C23592" s="1">
        <v>0.20337924079927</v>
      </c>
      <c r="D23592">
        <f t="shared" si="374"/>
        <v>1.0217740040257895E-5</v>
      </c>
    </row>
    <row r="23593" spans="3:4" x14ac:dyDescent="0.25">
      <c r="C23593" s="1">
        <v>0.20338145354312001</v>
      </c>
      <c r="D23593">
        <f t="shared" si="374"/>
        <v>1.0217740040257895E-5</v>
      </c>
    </row>
    <row r="23594" spans="3:4" x14ac:dyDescent="0.25">
      <c r="C23594" s="1">
        <v>0.20338276527299201</v>
      </c>
      <c r="D23594">
        <f t="shared" si="374"/>
        <v>1.0217740040257895E-5</v>
      </c>
    </row>
    <row r="23595" spans="3:4" x14ac:dyDescent="0.25">
      <c r="C23595" s="1">
        <v>0.20338349561299901</v>
      </c>
      <c r="D23595">
        <f t="shared" si="374"/>
        <v>1.0217740040257895E-5</v>
      </c>
    </row>
    <row r="23596" spans="3:4" x14ac:dyDescent="0.25">
      <c r="C23596" s="1">
        <v>0.203383785495828</v>
      </c>
      <c r="D23596">
        <f t="shared" si="374"/>
        <v>1.0217740040257895E-5</v>
      </c>
    </row>
    <row r="23597" spans="3:4" x14ac:dyDescent="0.25">
      <c r="C23597" s="1">
        <v>0.20338950036884201</v>
      </c>
      <c r="D23597">
        <f t="shared" si="374"/>
        <v>1.0217740040257895E-5</v>
      </c>
    </row>
    <row r="23598" spans="3:4" x14ac:dyDescent="0.25">
      <c r="C23598" s="1">
        <v>0.203392778781043</v>
      </c>
      <c r="D23598">
        <f t="shared" si="374"/>
        <v>1.0217740040257895E-5</v>
      </c>
    </row>
    <row r="23599" spans="3:4" x14ac:dyDescent="0.25">
      <c r="C23599" s="1">
        <v>0.203399008583006</v>
      </c>
      <c r="D23599">
        <f t="shared" si="374"/>
        <v>1.0217740040257895E-5</v>
      </c>
    </row>
    <row r="23600" spans="3:4" x14ac:dyDescent="0.25">
      <c r="C23600" s="1">
        <v>0.20340466132859999</v>
      </c>
      <c r="D23600">
        <f t="shared" si="374"/>
        <v>1.0217740040257895E-5</v>
      </c>
    </row>
    <row r="23601" spans="3:4" x14ac:dyDescent="0.25">
      <c r="C23601" s="1">
        <v>0.20341534045065199</v>
      </c>
      <c r="D23601">
        <f t="shared" si="374"/>
        <v>1.0217740040257895E-5</v>
      </c>
    </row>
    <row r="23602" spans="3:4" x14ac:dyDescent="0.25">
      <c r="C23602" s="1">
        <v>0.20342468801684199</v>
      </c>
      <c r="D23602">
        <f t="shared" si="374"/>
        <v>1.0217740040257895E-5</v>
      </c>
    </row>
    <row r="23603" spans="3:4" x14ac:dyDescent="0.25">
      <c r="C23603" s="1">
        <v>0.20342603414990301</v>
      </c>
      <c r="D23603">
        <f t="shared" si="374"/>
        <v>1.0217740040257895E-5</v>
      </c>
    </row>
    <row r="23604" spans="3:4" x14ac:dyDescent="0.25">
      <c r="C23604" s="1">
        <v>0.20342951128102599</v>
      </c>
      <c r="D23604">
        <f t="shared" si="374"/>
        <v>1.0217740040257895E-5</v>
      </c>
    </row>
    <row r="23605" spans="3:4" x14ac:dyDescent="0.25">
      <c r="C23605" s="1">
        <v>0.20342994726371399</v>
      </c>
      <c r="D23605">
        <f t="shared" si="374"/>
        <v>1.0217740040257895E-5</v>
      </c>
    </row>
    <row r="23606" spans="3:4" x14ac:dyDescent="0.25">
      <c r="C23606" s="1">
        <v>0.20343503150397599</v>
      </c>
      <c r="D23606">
        <f t="shared" si="374"/>
        <v>1.0217740040257895E-5</v>
      </c>
    </row>
    <row r="23607" spans="3:4" x14ac:dyDescent="0.25">
      <c r="C23607" s="1">
        <v>0.203440095278659</v>
      </c>
      <c r="D23607">
        <f t="shared" si="374"/>
        <v>1.0217740040257895E-5</v>
      </c>
    </row>
    <row r="23608" spans="3:4" x14ac:dyDescent="0.25">
      <c r="C23608" s="1">
        <v>0.20344020573303301</v>
      </c>
      <c r="D23608">
        <f t="shared" si="374"/>
        <v>1.0217740040257895E-5</v>
      </c>
    </row>
    <row r="23609" spans="3:4" x14ac:dyDescent="0.25">
      <c r="C23609" s="1">
        <v>0.20344755656225699</v>
      </c>
      <c r="D23609">
        <f t="shared" si="374"/>
        <v>1.0217740040257895E-5</v>
      </c>
    </row>
    <row r="23610" spans="3:4" x14ac:dyDescent="0.25">
      <c r="C23610" s="1">
        <v>0.20344757953422599</v>
      </c>
      <c r="D23610">
        <f t="shared" si="374"/>
        <v>1.0217740040257895E-5</v>
      </c>
    </row>
    <row r="23611" spans="3:4" x14ac:dyDescent="0.25">
      <c r="C23611" s="1">
        <v>0.20344837468333499</v>
      </c>
      <c r="D23611">
        <f t="shared" si="374"/>
        <v>1.0217740040257895E-5</v>
      </c>
    </row>
    <row r="23612" spans="3:4" x14ac:dyDescent="0.25">
      <c r="C23612" s="1">
        <v>0.203451046932978</v>
      </c>
      <c r="D23612">
        <f t="shared" si="374"/>
        <v>1.0217740040257895E-5</v>
      </c>
    </row>
    <row r="23613" spans="3:4" x14ac:dyDescent="0.25">
      <c r="C23613" s="1">
        <v>0.20345360793577</v>
      </c>
      <c r="D23613">
        <f t="shared" si="374"/>
        <v>1.0217740040257895E-5</v>
      </c>
    </row>
    <row r="23614" spans="3:4" x14ac:dyDescent="0.25">
      <c r="C23614" s="1">
        <v>0.203453793331549</v>
      </c>
      <c r="D23614">
        <f t="shared" si="374"/>
        <v>1.0217740040257895E-5</v>
      </c>
    </row>
    <row r="23615" spans="3:4" x14ac:dyDescent="0.25">
      <c r="C23615" s="1">
        <v>0.20345655140959801</v>
      </c>
      <c r="D23615">
        <f t="shared" si="374"/>
        <v>1.0217740040257895E-5</v>
      </c>
    </row>
    <row r="23616" spans="3:4" x14ac:dyDescent="0.25">
      <c r="C23616" s="1">
        <v>0.203456806581503</v>
      </c>
      <c r="D23616">
        <f t="shared" si="374"/>
        <v>1.0217740040257895E-5</v>
      </c>
    </row>
    <row r="23617" spans="3:4" x14ac:dyDescent="0.25">
      <c r="C23617" s="1">
        <v>0.20346241792560901</v>
      </c>
      <c r="D23617">
        <f t="shared" si="374"/>
        <v>1.0217740040257895E-5</v>
      </c>
    </row>
    <row r="23618" spans="3:4" x14ac:dyDescent="0.25">
      <c r="C23618" s="1">
        <v>0.20346352274291599</v>
      </c>
      <c r="D23618">
        <f t="shared" si="374"/>
        <v>1.0217740040257895E-5</v>
      </c>
    </row>
    <row r="23619" spans="3:4" x14ac:dyDescent="0.25">
      <c r="C23619" s="1">
        <v>0.203463815395311</v>
      </c>
      <c r="D23619">
        <f t="shared" si="374"/>
        <v>1.0217740040257895E-5</v>
      </c>
    </row>
    <row r="23620" spans="3:4" x14ac:dyDescent="0.25">
      <c r="C23620" s="1">
        <v>0.203469598593779</v>
      </c>
      <c r="D23620">
        <f t="shared" ref="D23620:D23683" si="375">D23619</f>
        <v>1.0217740040257895E-5</v>
      </c>
    </row>
    <row r="23621" spans="3:4" x14ac:dyDescent="0.25">
      <c r="C23621" s="1">
        <v>0.20347161138315201</v>
      </c>
      <c r="D23621">
        <f t="shared" si="375"/>
        <v>1.0217740040257895E-5</v>
      </c>
    </row>
    <row r="23622" spans="3:4" x14ac:dyDescent="0.25">
      <c r="C23622" s="1">
        <v>0.20347292278808099</v>
      </c>
      <c r="D23622">
        <f t="shared" si="375"/>
        <v>1.0217740040257895E-5</v>
      </c>
    </row>
    <row r="23623" spans="3:4" x14ac:dyDescent="0.25">
      <c r="C23623" s="1">
        <v>0.20347481118279501</v>
      </c>
      <c r="D23623">
        <f t="shared" si="375"/>
        <v>1.0217740040257895E-5</v>
      </c>
    </row>
    <row r="23624" spans="3:4" x14ac:dyDescent="0.25">
      <c r="C23624" s="1">
        <v>0.203488369792129</v>
      </c>
      <c r="D23624">
        <f t="shared" si="375"/>
        <v>1.0217740040257895E-5</v>
      </c>
    </row>
    <row r="23625" spans="3:4" x14ac:dyDescent="0.25">
      <c r="C23625" s="1">
        <v>0.20348924314365499</v>
      </c>
      <c r="D23625">
        <f t="shared" si="375"/>
        <v>1.0217740040257895E-5</v>
      </c>
    </row>
    <row r="23626" spans="3:4" x14ac:dyDescent="0.25">
      <c r="C23626" s="1">
        <v>0.20349845467092101</v>
      </c>
      <c r="D23626">
        <f t="shared" si="375"/>
        <v>1.0217740040257895E-5</v>
      </c>
    </row>
    <row r="23627" spans="3:4" x14ac:dyDescent="0.25">
      <c r="C23627" s="1">
        <v>0.20350081212665699</v>
      </c>
      <c r="D23627">
        <f t="shared" si="375"/>
        <v>1.0217740040257895E-5</v>
      </c>
    </row>
    <row r="23628" spans="3:4" x14ac:dyDescent="0.25">
      <c r="C23628" s="1">
        <v>0.20350296688195199</v>
      </c>
      <c r="D23628">
        <f t="shared" si="375"/>
        <v>1.0217740040257895E-5</v>
      </c>
    </row>
    <row r="23629" spans="3:4" x14ac:dyDescent="0.25">
      <c r="C23629" s="1">
        <v>0.203505482989672</v>
      </c>
      <c r="D23629">
        <f t="shared" si="375"/>
        <v>1.0217740040257895E-5</v>
      </c>
    </row>
    <row r="23630" spans="3:4" x14ac:dyDescent="0.25">
      <c r="C23630" s="1">
        <v>0.20350714382695201</v>
      </c>
      <c r="D23630">
        <f t="shared" si="375"/>
        <v>1.0217740040257895E-5</v>
      </c>
    </row>
    <row r="23631" spans="3:4" x14ac:dyDescent="0.25">
      <c r="C23631" s="1">
        <v>0.203514062324575</v>
      </c>
      <c r="D23631">
        <f t="shared" si="375"/>
        <v>1.0217740040257895E-5</v>
      </c>
    </row>
    <row r="23632" spans="3:4" x14ac:dyDescent="0.25">
      <c r="C23632" s="1">
        <v>0.20351696020106499</v>
      </c>
      <c r="D23632">
        <f t="shared" si="375"/>
        <v>1.0217740040257895E-5</v>
      </c>
    </row>
    <row r="23633" spans="3:4" x14ac:dyDescent="0.25">
      <c r="C23633" s="1">
        <v>0.20351995116608701</v>
      </c>
      <c r="D23633">
        <f t="shared" si="375"/>
        <v>1.0217740040257895E-5</v>
      </c>
    </row>
    <row r="23634" spans="3:4" x14ac:dyDescent="0.25">
      <c r="C23634" s="1">
        <v>0.203524035158404</v>
      </c>
      <c r="D23634">
        <f t="shared" si="375"/>
        <v>1.0217740040257895E-5</v>
      </c>
    </row>
    <row r="23635" spans="3:4" x14ac:dyDescent="0.25">
      <c r="C23635" s="1">
        <v>0.20352776407089601</v>
      </c>
      <c r="D23635">
        <f t="shared" si="375"/>
        <v>1.0217740040257895E-5</v>
      </c>
    </row>
    <row r="23636" spans="3:4" x14ac:dyDescent="0.25">
      <c r="C23636" s="1">
        <v>0.20353597041576801</v>
      </c>
      <c r="D23636">
        <f t="shared" si="375"/>
        <v>1.0217740040257895E-5</v>
      </c>
    </row>
    <row r="23637" spans="3:4" x14ac:dyDescent="0.25">
      <c r="C23637" s="1">
        <v>0.20355455235938699</v>
      </c>
      <c r="D23637">
        <f t="shared" si="375"/>
        <v>1.0217740040257895E-5</v>
      </c>
    </row>
    <row r="23638" spans="3:4" x14ac:dyDescent="0.25">
      <c r="C23638" s="1">
        <v>0.203564906870845</v>
      </c>
      <c r="D23638">
        <f t="shared" si="375"/>
        <v>1.0217740040257895E-5</v>
      </c>
    </row>
    <row r="23639" spans="3:4" x14ac:dyDescent="0.25">
      <c r="C23639" s="1">
        <v>0.20356511933809199</v>
      </c>
      <c r="D23639">
        <f t="shared" si="375"/>
        <v>1.0217740040257895E-5</v>
      </c>
    </row>
    <row r="23640" spans="3:4" x14ac:dyDescent="0.25">
      <c r="C23640" s="1">
        <v>0.20357435692335199</v>
      </c>
      <c r="D23640">
        <f t="shared" si="375"/>
        <v>1.0217740040257895E-5</v>
      </c>
    </row>
    <row r="23641" spans="3:4" x14ac:dyDescent="0.25">
      <c r="C23641" s="1">
        <v>0.20357730869562199</v>
      </c>
      <c r="D23641">
        <f t="shared" si="375"/>
        <v>1.0217740040257895E-5</v>
      </c>
    </row>
    <row r="23642" spans="3:4" x14ac:dyDescent="0.25">
      <c r="C23642" s="1">
        <v>0.20358139102289</v>
      </c>
      <c r="D23642">
        <f t="shared" si="375"/>
        <v>1.0217740040257895E-5</v>
      </c>
    </row>
    <row r="23643" spans="3:4" x14ac:dyDescent="0.25">
      <c r="C23643" s="1">
        <v>0.20359034141158699</v>
      </c>
      <c r="D23643">
        <f t="shared" si="375"/>
        <v>1.0217740040257895E-5</v>
      </c>
    </row>
    <row r="23644" spans="3:4" x14ac:dyDescent="0.25">
      <c r="C23644" s="1">
        <v>0.20359680086733001</v>
      </c>
      <c r="D23644">
        <f t="shared" si="375"/>
        <v>1.0217740040257895E-5</v>
      </c>
    </row>
    <row r="23645" spans="3:4" x14ac:dyDescent="0.25">
      <c r="C23645" s="1">
        <v>0.20360249967771099</v>
      </c>
      <c r="D23645">
        <f t="shared" si="375"/>
        <v>1.0217740040257895E-5</v>
      </c>
    </row>
    <row r="23646" spans="3:4" x14ac:dyDescent="0.25">
      <c r="C23646" s="1">
        <v>0.20360318104021199</v>
      </c>
      <c r="D23646">
        <f t="shared" si="375"/>
        <v>1.0217740040257895E-5</v>
      </c>
    </row>
    <row r="23647" spans="3:4" x14ac:dyDescent="0.25">
      <c r="C23647" s="1">
        <v>0.20360523338790301</v>
      </c>
      <c r="D23647">
        <f t="shared" si="375"/>
        <v>1.0217740040257895E-5</v>
      </c>
    </row>
    <row r="23648" spans="3:4" x14ac:dyDescent="0.25">
      <c r="C23648" s="1">
        <v>0.20360777202999999</v>
      </c>
      <c r="D23648">
        <f t="shared" si="375"/>
        <v>1.0217740040257895E-5</v>
      </c>
    </row>
    <row r="23649" spans="3:4" x14ac:dyDescent="0.25">
      <c r="C23649" s="1">
        <v>0.20361092854440299</v>
      </c>
      <c r="D23649">
        <f t="shared" si="375"/>
        <v>1.0217740040257895E-5</v>
      </c>
    </row>
    <row r="23650" spans="3:4" x14ac:dyDescent="0.25">
      <c r="C23650" s="1">
        <v>0.20361401698554499</v>
      </c>
      <c r="D23650">
        <f t="shared" si="375"/>
        <v>1.0217740040257895E-5</v>
      </c>
    </row>
    <row r="23651" spans="3:4" x14ac:dyDescent="0.25">
      <c r="C23651" s="1">
        <v>0.203616211708325</v>
      </c>
      <c r="D23651">
        <f t="shared" si="375"/>
        <v>1.0217740040257895E-5</v>
      </c>
    </row>
    <row r="23652" spans="3:4" x14ac:dyDescent="0.25">
      <c r="C23652" s="1">
        <v>0.20362779986610199</v>
      </c>
      <c r="D23652">
        <f t="shared" si="375"/>
        <v>1.0217740040257895E-5</v>
      </c>
    </row>
    <row r="23653" spans="3:4" x14ac:dyDescent="0.25">
      <c r="C23653" s="1">
        <v>0.20362888659342299</v>
      </c>
      <c r="D23653">
        <f t="shared" si="375"/>
        <v>1.0217740040257895E-5</v>
      </c>
    </row>
    <row r="23654" spans="3:4" x14ac:dyDescent="0.25">
      <c r="C23654" s="1">
        <v>0.20362924667414001</v>
      </c>
      <c r="D23654">
        <f t="shared" si="375"/>
        <v>1.0217740040257895E-5</v>
      </c>
    </row>
    <row r="23655" spans="3:4" x14ac:dyDescent="0.25">
      <c r="C23655" s="1">
        <v>0.20363068784333199</v>
      </c>
      <c r="D23655">
        <f t="shared" si="375"/>
        <v>1.0217740040257895E-5</v>
      </c>
    </row>
    <row r="23656" spans="3:4" x14ac:dyDescent="0.25">
      <c r="C23656" s="1">
        <v>0.20363404194363599</v>
      </c>
      <c r="D23656">
        <f t="shared" si="375"/>
        <v>1.0217740040257895E-5</v>
      </c>
    </row>
    <row r="23657" spans="3:4" x14ac:dyDescent="0.25">
      <c r="C23657" s="1">
        <v>0.20363851239803901</v>
      </c>
      <c r="D23657">
        <f t="shared" si="375"/>
        <v>1.0217740040257895E-5</v>
      </c>
    </row>
    <row r="23658" spans="3:4" x14ac:dyDescent="0.25">
      <c r="C23658" s="1">
        <v>0.203638842778433</v>
      </c>
      <c r="D23658">
        <f t="shared" si="375"/>
        <v>1.0217740040257895E-5</v>
      </c>
    </row>
    <row r="23659" spans="3:4" x14ac:dyDescent="0.25">
      <c r="C23659" s="1">
        <v>0.203640920713624</v>
      </c>
      <c r="D23659">
        <f t="shared" si="375"/>
        <v>1.0217740040257895E-5</v>
      </c>
    </row>
    <row r="23660" spans="3:4" x14ac:dyDescent="0.25">
      <c r="C23660" s="1">
        <v>0.20364153829821799</v>
      </c>
      <c r="D23660">
        <f t="shared" si="375"/>
        <v>1.0217740040257895E-5</v>
      </c>
    </row>
    <row r="23661" spans="3:4" x14ac:dyDescent="0.25">
      <c r="C23661" s="1">
        <v>0.203642009165869</v>
      </c>
      <c r="D23661">
        <f t="shared" si="375"/>
        <v>1.0217740040257895E-5</v>
      </c>
    </row>
    <row r="23662" spans="3:4" x14ac:dyDescent="0.25">
      <c r="C23662" s="1">
        <v>0.203649870218028</v>
      </c>
      <c r="D23662">
        <f t="shared" si="375"/>
        <v>1.0217740040257895E-5</v>
      </c>
    </row>
    <row r="23663" spans="3:4" x14ac:dyDescent="0.25">
      <c r="C23663" s="1">
        <v>0.20365428900868501</v>
      </c>
      <c r="D23663">
        <f t="shared" si="375"/>
        <v>1.0217740040257895E-5</v>
      </c>
    </row>
    <row r="23664" spans="3:4" x14ac:dyDescent="0.25">
      <c r="C23664" s="1">
        <v>0.20366528515014701</v>
      </c>
      <c r="D23664">
        <f t="shared" si="375"/>
        <v>1.0217740040257895E-5</v>
      </c>
    </row>
    <row r="23665" spans="3:4" x14ac:dyDescent="0.25">
      <c r="C23665" s="1">
        <v>0.20366598288815699</v>
      </c>
      <c r="D23665">
        <f t="shared" si="375"/>
        <v>1.0217740040257895E-5</v>
      </c>
    </row>
    <row r="23666" spans="3:4" x14ac:dyDescent="0.25">
      <c r="C23666" s="1">
        <v>0.20367448336112701</v>
      </c>
      <c r="D23666">
        <f t="shared" si="375"/>
        <v>1.0217740040257895E-5</v>
      </c>
    </row>
    <row r="23667" spans="3:4" x14ac:dyDescent="0.25">
      <c r="C23667" s="1">
        <v>0.20368163803714601</v>
      </c>
      <c r="D23667">
        <f t="shared" si="375"/>
        <v>1.0217740040257895E-5</v>
      </c>
    </row>
    <row r="23668" spans="3:4" x14ac:dyDescent="0.25">
      <c r="C23668" s="1">
        <v>0.20368312963569599</v>
      </c>
      <c r="D23668">
        <f t="shared" si="375"/>
        <v>1.0217740040257895E-5</v>
      </c>
    </row>
    <row r="23669" spans="3:4" x14ac:dyDescent="0.25">
      <c r="C23669" s="1">
        <v>0.203683648851297</v>
      </c>
      <c r="D23669">
        <f t="shared" si="375"/>
        <v>1.0217740040257895E-5</v>
      </c>
    </row>
    <row r="23670" spans="3:4" x14ac:dyDescent="0.25">
      <c r="C23670" s="1">
        <v>0.20368443891310001</v>
      </c>
      <c r="D23670">
        <f t="shared" si="375"/>
        <v>1.0217740040257895E-5</v>
      </c>
    </row>
    <row r="23671" spans="3:4" x14ac:dyDescent="0.25">
      <c r="C23671" s="1">
        <v>0.20369047678654201</v>
      </c>
      <c r="D23671">
        <f t="shared" si="375"/>
        <v>1.0217740040257895E-5</v>
      </c>
    </row>
    <row r="23672" spans="3:4" x14ac:dyDescent="0.25">
      <c r="C23672" s="1">
        <v>0.20369363957485301</v>
      </c>
      <c r="D23672">
        <f t="shared" si="375"/>
        <v>1.0217740040257895E-5</v>
      </c>
    </row>
    <row r="23673" spans="3:4" x14ac:dyDescent="0.25">
      <c r="C23673" s="1">
        <v>0.20369689147071501</v>
      </c>
      <c r="D23673">
        <f t="shared" si="375"/>
        <v>1.0217740040257895E-5</v>
      </c>
    </row>
    <row r="23674" spans="3:4" x14ac:dyDescent="0.25">
      <c r="C23674" s="1">
        <v>0.20369800969085999</v>
      </c>
      <c r="D23674">
        <f t="shared" si="375"/>
        <v>1.0217740040257895E-5</v>
      </c>
    </row>
    <row r="23675" spans="3:4" x14ac:dyDescent="0.25">
      <c r="C23675" s="1">
        <v>0.20369876485478999</v>
      </c>
      <c r="D23675">
        <f t="shared" si="375"/>
        <v>1.0217740040257895E-5</v>
      </c>
    </row>
    <row r="23676" spans="3:4" x14ac:dyDescent="0.25">
      <c r="C23676" s="1">
        <v>0.203702274044367</v>
      </c>
      <c r="D23676">
        <f t="shared" si="375"/>
        <v>1.0217740040257895E-5</v>
      </c>
    </row>
    <row r="23677" spans="3:4" x14ac:dyDescent="0.25">
      <c r="C23677" s="1">
        <v>0.203713081580945</v>
      </c>
      <c r="D23677">
        <f t="shared" si="375"/>
        <v>1.0217740040257895E-5</v>
      </c>
    </row>
    <row r="23678" spans="3:4" x14ac:dyDescent="0.25">
      <c r="C23678" s="1">
        <v>0.20371483023113801</v>
      </c>
      <c r="D23678">
        <f t="shared" si="375"/>
        <v>1.0217740040257895E-5</v>
      </c>
    </row>
    <row r="23679" spans="3:4" x14ac:dyDescent="0.25">
      <c r="C23679" s="1">
        <v>0.20371633746784701</v>
      </c>
      <c r="D23679">
        <f t="shared" si="375"/>
        <v>1.0217740040257895E-5</v>
      </c>
    </row>
    <row r="23680" spans="3:4" x14ac:dyDescent="0.25">
      <c r="C23680" s="1">
        <v>0.20372202070794099</v>
      </c>
      <c r="D23680">
        <f t="shared" si="375"/>
        <v>1.0217740040257895E-5</v>
      </c>
    </row>
    <row r="23681" spans="3:4" x14ac:dyDescent="0.25">
      <c r="C23681" s="1">
        <v>0.20372286476191701</v>
      </c>
      <c r="D23681">
        <f t="shared" si="375"/>
        <v>1.0217740040257895E-5</v>
      </c>
    </row>
    <row r="23682" spans="3:4" x14ac:dyDescent="0.25">
      <c r="C23682" s="1">
        <v>0.203726605130372</v>
      </c>
      <c r="D23682">
        <f t="shared" si="375"/>
        <v>1.0217740040257895E-5</v>
      </c>
    </row>
    <row r="23683" spans="3:4" x14ac:dyDescent="0.25">
      <c r="C23683" s="1">
        <v>0.20374586849809401</v>
      </c>
      <c r="D23683">
        <f t="shared" si="375"/>
        <v>1.0217740040257895E-5</v>
      </c>
    </row>
    <row r="23684" spans="3:4" x14ac:dyDescent="0.25">
      <c r="C23684" s="1">
        <v>0.20374856157311499</v>
      </c>
      <c r="D23684">
        <f t="shared" ref="D23684:D23747" si="376">D23683</f>
        <v>1.0217740040257895E-5</v>
      </c>
    </row>
    <row r="23685" spans="3:4" x14ac:dyDescent="0.25">
      <c r="C23685" s="1">
        <v>0.20374974115598199</v>
      </c>
      <c r="D23685">
        <f t="shared" si="376"/>
        <v>1.0217740040257895E-5</v>
      </c>
    </row>
    <row r="23686" spans="3:4" x14ac:dyDescent="0.25">
      <c r="C23686" s="1">
        <v>0.20375381926276201</v>
      </c>
      <c r="D23686">
        <f t="shared" si="376"/>
        <v>1.0217740040257895E-5</v>
      </c>
    </row>
    <row r="23687" spans="3:4" x14ac:dyDescent="0.25">
      <c r="C23687" s="1">
        <v>0.20375681366663101</v>
      </c>
      <c r="D23687">
        <f t="shared" si="376"/>
        <v>1.0217740040257895E-5</v>
      </c>
    </row>
    <row r="23688" spans="3:4" x14ac:dyDescent="0.25">
      <c r="C23688" s="1">
        <v>0.203759972801005</v>
      </c>
      <c r="D23688">
        <f t="shared" si="376"/>
        <v>1.0217740040257895E-5</v>
      </c>
    </row>
    <row r="23689" spans="3:4" x14ac:dyDescent="0.25">
      <c r="C23689" s="1">
        <v>0.203760584362457</v>
      </c>
      <c r="D23689">
        <f t="shared" si="376"/>
        <v>1.0217740040257895E-5</v>
      </c>
    </row>
    <row r="23690" spans="3:4" x14ac:dyDescent="0.25">
      <c r="C23690" s="1">
        <v>0.20376502495823701</v>
      </c>
      <c r="D23690">
        <f t="shared" si="376"/>
        <v>1.0217740040257895E-5</v>
      </c>
    </row>
    <row r="23691" spans="3:4" x14ac:dyDescent="0.25">
      <c r="C23691" s="1">
        <v>0.20377572043011799</v>
      </c>
      <c r="D23691">
        <f t="shared" si="376"/>
        <v>1.0217740040257895E-5</v>
      </c>
    </row>
    <row r="23692" spans="3:4" x14ac:dyDescent="0.25">
      <c r="C23692" s="1">
        <v>0.20377634931708599</v>
      </c>
      <c r="D23692">
        <f t="shared" si="376"/>
        <v>1.0217740040257895E-5</v>
      </c>
    </row>
    <row r="23693" spans="3:4" x14ac:dyDescent="0.25">
      <c r="C23693" s="1">
        <v>0.203776916129567</v>
      </c>
      <c r="D23693">
        <f t="shared" si="376"/>
        <v>1.0217740040257895E-5</v>
      </c>
    </row>
    <row r="23694" spans="3:4" x14ac:dyDescent="0.25">
      <c r="C23694" s="1">
        <v>0.203777894275465</v>
      </c>
      <c r="D23694">
        <f t="shared" si="376"/>
        <v>1.0217740040257895E-5</v>
      </c>
    </row>
    <row r="23695" spans="3:4" x14ac:dyDescent="0.25">
      <c r="C23695" s="1">
        <v>0.203789838518004</v>
      </c>
      <c r="D23695">
        <f t="shared" si="376"/>
        <v>1.0217740040257895E-5</v>
      </c>
    </row>
    <row r="23696" spans="3:4" x14ac:dyDescent="0.25">
      <c r="C23696" s="1">
        <v>0.20379000434130301</v>
      </c>
      <c r="D23696">
        <f t="shared" si="376"/>
        <v>1.0217740040257895E-5</v>
      </c>
    </row>
    <row r="23697" spans="3:4" x14ac:dyDescent="0.25">
      <c r="C23697" s="1">
        <v>0.20379436091307601</v>
      </c>
      <c r="D23697">
        <f t="shared" si="376"/>
        <v>1.0217740040257895E-5</v>
      </c>
    </row>
    <row r="23698" spans="3:4" x14ac:dyDescent="0.25">
      <c r="C23698" s="1">
        <v>0.20379575514426401</v>
      </c>
      <c r="D23698">
        <f t="shared" si="376"/>
        <v>1.0217740040257895E-5</v>
      </c>
    </row>
    <row r="23699" spans="3:4" x14ac:dyDescent="0.25">
      <c r="C23699" s="1">
        <v>0.20379735247616099</v>
      </c>
      <c r="D23699">
        <f t="shared" si="376"/>
        <v>1.0217740040257895E-5</v>
      </c>
    </row>
    <row r="23700" spans="3:4" x14ac:dyDescent="0.25">
      <c r="C23700" s="1">
        <v>0.20380301682451499</v>
      </c>
      <c r="D23700">
        <f t="shared" si="376"/>
        <v>1.0217740040257895E-5</v>
      </c>
    </row>
    <row r="23701" spans="3:4" x14ac:dyDescent="0.25">
      <c r="C23701" s="1">
        <v>0.20380722994224301</v>
      </c>
      <c r="D23701">
        <f t="shared" si="376"/>
        <v>1.0217740040257895E-5</v>
      </c>
    </row>
    <row r="23702" spans="3:4" x14ac:dyDescent="0.25">
      <c r="C23702" s="1">
        <v>0.20380774028254001</v>
      </c>
      <c r="D23702">
        <f t="shared" si="376"/>
        <v>1.0217740040257895E-5</v>
      </c>
    </row>
    <row r="23703" spans="3:4" x14ac:dyDescent="0.25">
      <c r="C23703" s="1">
        <v>0.20381173569782399</v>
      </c>
      <c r="D23703">
        <f t="shared" si="376"/>
        <v>1.0217740040257895E-5</v>
      </c>
    </row>
    <row r="23704" spans="3:4" x14ac:dyDescent="0.25">
      <c r="C23704" s="1">
        <v>0.20381293814975601</v>
      </c>
      <c r="D23704">
        <f t="shared" si="376"/>
        <v>1.0217740040257895E-5</v>
      </c>
    </row>
    <row r="23705" spans="3:4" x14ac:dyDescent="0.25">
      <c r="C23705" s="1">
        <v>0.20381433127031701</v>
      </c>
      <c r="D23705">
        <f t="shared" si="376"/>
        <v>1.0217740040257895E-5</v>
      </c>
    </row>
    <row r="23706" spans="3:4" x14ac:dyDescent="0.25">
      <c r="C23706" s="1">
        <v>0.20381555694327</v>
      </c>
      <c r="D23706">
        <f t="shared" si="376"/>
        <v>1.0217740040257895E-5</v>
      </c>
    </row>
    <row r="23707" spans="3:4" x14ac:dyDescent="0.25">
      <c r="C23707" s="1">
        <v>0.20381709559237399</v>
      </c>
      <c r="D23707">
        <f t="shared" si="376"/>
        <v>1.0217740040257895E-5</v>
      </c>
    </row>
    <row r="23708" spans="3:4" x14ac:dyDescent="0.25">
      <c r="C23708" s="1">
        <v>0.203820420412472</v>
      </c>
      <c r="D23708">
        <f t="shared" si="376"/>
        <v>1.0217740040257895E-5</v>
      </c>
    </row>
    <row r="23709" spans="3:4" x14ac:dyDescent="0.25">
      <c r="C23709" s="1">
        <v>0.20382101678624301</v>
      </c>
      <c r="D23709">
        <f t="shared" si="376"/>
        <v>1.0217740040257895E-5</v>
      </c>
    </row>
    <row r="23710" spans="3:4" x14ac:dyDescent="0.25">
      <c r="C23710" s="1">
        <v>0.20382121138675799</v>
      </c>
      <c r="D23710">
        <f t="shared" si="376"/>
        <v>1.0217740040257895E-5</v>
      </c>
    </row>
    <row r="23711" spans="3:4" x14ac:dyDescent="0.25">
      <c r="C23711" s="1">
        <v>0.20382966247297801</v>
      </c>
      <c r="D23711">
        <f t="shared" si="376"/>
        <v>1.0217740040257895E-5</v>
      </c>
    </row>
    <row r="23712" spans="3:4" x14ac:dyDescent="0.25">
      <c r="C23712" s="1">
        <v>0.20383381573971601</v>
      </c>
      <c r="D23712">
        <f t="shared" si="376"/>
        <v>1.0217740040257895E-5</v>
      </c>
    </row>
    <row r="23713" spans="3:4" x14ac:dyDescent="0.25">
      <c r="C23713" s="1">
        <v>0.20383946098573699</v>
      </c>
      <c r="D23713">
        <f t="shared" si="376"/>
        <v>1.0217740040257895E-5</v>
      </c>
    </row>
    <row r="23714" spans="3:4" x14ac:dyDescent="0.25">
      <c r="C23714" s="1">
        <v>0.20384020417017201</v>
      </c>
      <c r="D23714">
        <f t="shared" si="376"/>
        <v>1.0217740040257895E-5</v>
      </c>
    </row>
    <row r="23715" spans="3:4" x14ac:dyDescent="0.25">
      <c r="C23715" s="1">
        <v>0.20384364683894601</v>
      </c>
      <c r="D23715">
        <f t="shared" si="376"/>
        <v>1.0217740040257895E-5</v>
      </c>
    </row>
    <row r="23716" spans="3:4" x14ac:dyDescent="0.25">
      <c r="C23716" s="1">
        <v>0.20385708442334299</v>
      </c>
      <c r="D23716">
        <f t="shared" si="376"/>
        <v>1.0217740040257895E-5</v>
      </c>
    </row>
    <row r="23717" spans="3:4" x14ac:dyDescent="0.25">
      <c r="C23717" s="1">
        <v>0.20385757019113701</v>
      </c>
      <c r="D23717">
        <f t="shared" si="376"/>
        <v>1.0217740040257895E-5</v>
      </c>
    </row>
    <row r="23718" spans="3:4" x14ac:dyDescent="0.25">
      <c r="C23718" s="1">
        <v>0.20385804729743001</v>
      </c>
      <c r="D23718">
        <f t="shared" si="376"/>
        <v>1.0217740040257895E-5</v>
      </c>
    </row>
    <row r="23719" spans="3:4" x14ac:dyDescent="0.25">
      <c r="C23719" s="1">
        <v>0.203862503631662</v>
      </c>
      <c r="D23719">
        <f t="shared" si="376"/>
        <v>1.0217740040257895E-5</v>
      </c>
    </row>
    <row r="23720" spans="3:4" x14ac:dyDescent="0.25">
      <c r="C23720" s="1">
        <v>0.20386299766296401</v>
      </c>
      <c r="D23720">
        <f t="shared" si="376"/>
        <v>1.0217740040257895E-5</v>
      </c>
    </row>
    <row r="23721" spans="3:4" x14ac:dyDescent="0.25">
      <c r="C23721" s="1">
        <v>0.20386536376692899</v>
      </c>
      <c r="D23721">
        <f t="shared" si="376"/>
        <v>1.0217740040257895E-5</v>
      </c>
    </row>
    <row r="23722" spans="3:4" x14ac:dyDescent="0.25">
      <c r="C23722" s="1">
        <v>0.20386796144484301</v>
      </c>
      <c r="D23722">
        <f t="shared" si="376"/>
        <v>1.0217740040257895E-5</v>
      </c>
    </row>
    <row r="23723" spans="3:4" x14ac:dyDescent="0.25">
      <c r="C23723" s="1">
        <v>0.20387063154266299</v>
      </c>
      <c r="D23723">
        <f t="shared" si="376"/>
        <v>1.0217740040257895E-5</v>
      </c>
    </row>
    <row r="23724" spans="3:4" x14ac:dyDescent="0.25">
      <c r="C23724" s="1">
        <v>0.20387364862570101</v>
      </c>
      <c r="D23724">
        <f t="shared" si="376"/>
        <v>1.0217740040257895E-5</v>
      </c>
    </row>
    <row r="23725" spans="3:4" x14ac:dyDescent="0.25">
      <c r="C23725" s="1">
        <v>0.20387642871773401</v>
      </c>
      <c r="D23725">
        <f t="shared" si="376"/>
        <v>1.0217740040257895E-5</v>
      </c>
    </row>
    <row r="23726" spans="3:4" x14ac:dyDescent="0.25">
      <c r="C23726" s="1">
        <v>0.203890494953025</v>
      </c>
      <c r="D23726">
        <f t="shared" si="376"/>
        <v>1.0217740040257895E-5</v>
      </c>
    </row>
    <row r="23727" spans="3:4" x14ac:dyDescent="0.25">
      <c r="C23727" s="1">
        <v>0.20389102798308101</v>
      </c>
      <c r="D23727">
        <f t="shared" si="376"/>
        <v>1.0217740040257895E-5</v>
      </c>
    </row>
    <row r="23728" spans="3:4" x14ac:dyDescent="0.25">
      <c r="C23728" s="1">
        <v>0.203891139519635</v>
      </c>
      <c r="D23728">
        <f t="shared" si="376"/>
        <v>1.0217740040257895E-5</v>
      </c>
    </row>
    <row r="23729" spans="3:4" x14ac:dyDescent="0.25">
      <c r="C23729" s="1">
        <v>0.20389675932430701</v>
      </c>
      <c r="D23729">
        <f t="shared" si="376"/>
        <v>1.0217740040257895E-5</v>
      </c>
    </row>
    <row r="23730" spans="3:4" x14ac:dyDescent="0.25">
      <c r="C23730" s="1">
        <v>0.203899139141865</v>
      </c>
      <c r="D23730">
        <f t="shared" si="376"/>
        <v>1.0217740040257895E-5</v>
      </c>
    </row>
    <row r="23731" spans="3:4" x14ac:dyDescent="0.25">
      <c r="C23731" s="1">
        <v>0.203900475806122</v>
      </c>
      <c r="D23731">
        <f t="shared" si="376"/>
        <v>1.0217740040257895E-5</v>
      </c>
    </row>
    <row r="23732" spans="3:4" x14ac:dyDescent="0.25">
      <c r="C23732" s="1">
        <v>0.20390935998936999</v>
      </c>
      <c r="D23732">
        <f t="shared" si="376"/>
        <v>1.0217740040257895E-5</v>
      </c>
    </row>
    <row r="23733" spans="3:4" x14ac:dyDescent="0.25">
      <c r="C23733" s="1">
        <v>0.20391194848403499</v>
      </c>
      <c r="D23733">
        <f t="shared" si="376"/>
        <v>1.0217740040257895E-5</v>
      </c>
    </row>
    <row r="23734" spans="3:4" x14ac:dyDescent="0.25">
      <c r="C23734" s="1">
        <v>0.20391238990879401</v>
      </c>
      <c r="D23734">
        <f t="shared" si="376"/>
        <v>1.0217740040257895E-5</v>
      </c>
    </row>
    <row r="23735" spans="3:4" x14ac:dyDescent="0.25">
      <c r="C23735" s="1">
        <v>0.20391424425850699</v>
      </c>
      <c r="D23735">
        <f t="shared" si="376"/>
        <v>1.0217740040257895E-5</v>
      </c>
    </row>
    <row r="23736" spans="3:4" x14ac:dyDescent="0.25">
      <c r="C23736" s="1">
        <v>0.20391598908403599</v>
      </c>
      <c r="D23736">
        <f t="shared" si="376"/>
        <v>1.0217740040257895E-5</v>
      </c>
    </row>
    <row r="23737" spans="3:4" x14ac:dyDescent="0.25">
      <c r="C23737" s="1">
        <v>0.20392132519880199</v>
      </c>
      <c r="D23737">
        <f t="shared" si="376"/>
        <v>1.0217740040257895E-5</v>
      </c>
    </row>
    <row r="23738" spans="3:4" x14ac:dyDescent="0.25">
      <c r="C23738" s="1">
        <v>0.20392318547548599</v>
      </c>
      <c r="D23738">
        <f t="shared" si="376"/>
        <v>1.0217740040257895E-5</v>
      </c>
    </row>
    <row r="23739" spans="3:4" x14ac:dyDescent="0.25">
      <c r="C23739" s="1">
        <v>0.20392439778781901</v>
      </c>
      <c r="D23739">
        <f t="shared" si="376"/>
        <v>1.0217740040257895E-5</v>
      </c>
    </row>
    <row r="23740" spans="3:4" x14ac:dyDescent="0.25">
      <c r="C23740" s="1">
        <v>0.20392680937201599</v>
      </c>
      <c r="D23740">
        <f t="shared" si="376"/>
        <v>1.0217740040257895E-5</v>
      </c>
    </row>
    <row r="23741" spans="3:4" x14ac:dyDescent="0.25">
      <c r="C23741" s="1">
        <v>0.20393042331862801</v>
      </c>
      <c r="D23741">
        <f t="shared" si="376"/>
        <v>1.0217740040257895E-5</v>
      </c>
    </row>
    <row r="23742" spans="3:4" x14ac:dyDescent="0.25">
      <c r="C23742" s="1">
        <v>0.203946213844207</v>
      </c>
      <c r="D23742">
        <f t="shared" si="376"/>
        <v>1.0217740040257895E-5</v>
      </c>
    </row>
    <row r="23743" spans="3:4" x14ac:dyDescent="0.25">
      <c r="C23743" s="1">
        <v>0.20395108444735699</v>
      </c>
      <c r="D23743">
        <f t="shared" si="376"/>
        <v>1.0217740040257895E-5</v>
      </c>
    </row>
    <row r="23744" spans="3:4" x14ac:dyDescent="0.25">
      <c r="C23744" s="1">
        <v>0.20395281677038199</v>
      </c>
      <c r="D23744">
        <f t="shared" si="376"/>
        <v>1.0217740040257895E-5</v>
      </c>
    </row>
    <row r="23745" spans="3:4" x14ac:dyDescent="0.25">
      <c r="C23745" s="1">
        <v>0.203957914547682</v>
      </c>
      <c r="D23745">
        <f t="shared" si="376"/>
        <v>1.0217740040257895E-5</v>
      </c>
    </row>
    <row r="23746" spans="3:4" x14ac:dyDescent="0.25">
      <c r="C23746" s="1">
        <v>0.20395844765152399</v>
      </c>
      <c r="D23746">
        <f t="shared" si="376"/>
        <v>1.0217740040257895E-5</v>
      </c>
    </row>
    <row r="23747" spans="3:4" x14ac:dyDescent="0.25">
      <c r="C23747" s="1">
        <v>0.203961754081111</v>
      </c>
      <c r="D23747">
        <f t="shared" si="376"/>
        <v>1.0217740040257895E-5</v>
      </c>
    </row>
    <row r="23748" spans="3:4" x14ac:dyDescent="0.25">
      <c r="C23748" s="1">
        <v>0.203971771022988</v>
      </c>
      <c r="D23748">
        <f t="shared" ref="D23748:D23811" si="377">D23747</f>
        <v>1.0217740040257895E-5</v>
      </c>
    </row>
    <row r="23749" spans="3:4" x14ac:dyDescent="0.25">
      <c r="C23749" s="1">
        <v>0.203971941705406</v>
      </c>
      <c r="D23749">
        <f t="shared" si="377"/>
        <v>1.0217740040257895E-5</v>
      </c>
    </row>
    <row r="23750" spans="3:4" x14ac:dyDescent="0.25">
      <c r="C23750" s="1">
        <v>0.203974568331769</v>
      </c>
      <c r="D23750">
        <f t="shared" si="377"/>
        <v>1.0217740040257895E-5</v>
      </c>
    </row>
    <row r="23751" spans="3:4" x14ac:dyDescent="0.25">
      <c r="C23751" s="1">
        <v>0.203975640285151</v>
      </c>
      <c r="D23751">
        <f t="shared" si="377"/>
        <v>1.0217740040257895E-5</v>
      </c>
    </row>
    <row r="23752" spans="3:4" x14ac:dyDescent="0.25">
      <c r="C23752" s="1">
        <v>0.203976886540428</v>
      </c>
      <c r="D23752">
        <f t="shared" si="377"/>
        <v>1.0217740040257895E-5</v>
      </c>
    </row>
    <row r="23753" spans="3:4" x14ac:dyDescent="0.25">
      <c r="C23753" s="1">
        <v>0.20398491425243001</v>
      </c>
      <c r="D23753">
        <f t="shared" si="377"/>
        <v>1.0217740040257895E-5</v>
      </c>
    </row>
    <row r="23754" spans="3:4" x14ac:dyDescent="0.25">
      <c r="C23754" s="1">
        <v>0.203988251880934</v>
      </c>
      <c r="D23754">
        <f t="shared" si="377"/>
        <v>1.0217740040257895E-5</v>
      </c>
    </row>
    <row r="23755" spans="3:4" x14ac:dyDescent="0.25">
      <c r="C23755" s="1">
        <v>0.20399010923340799</v>
      </c>
      <c r="D23755">
        <f t="shared" si="377"/>
        <v>1.0217740040257895E-5</v>
      </c>
    </row>
    <row r="23756" spans="3:4" x14ac:dyDescent="0.25">
      <c r="C23756" s="1">
        <v>0.204008392289484</v>
      </c>
      <c r="D23756">
        <f t="shared" si="377"/>
        <v>1.0217740040257895E-5</v>
      </c>
    </row>
    <row r="23757" spans="3:4" x14ac:dyDescent="0.25">
      <c r="C23757" s="1">
        <v>0.20401106309420899</v>
      </c>
      <c r="D23757">
        <f t="shared" si="377"/>
        <v>1.0217740040257895E-5</v>
      </c>
    </row>
    <row r="23758" spans="3:4" x14ac:dyDescent="0.25">
      <c r="C23758" s="1">
        <v>0.204020461611059</v>
      </c>
      <c r="D23758">
        <f t="shared" si="377"/>
        <v>1.0217740040257895E-5</v>
      </c>
    </row>
    <row r="23759" spans="3:4" x14ac:dyDescent="0.25">
      <c r="C23759" s="1">
        <v>0.204022584121589</v>
      </c>
      <c r="D23759">
        <f t="shared" si="377"/>
        <v>1.0217740040257895E-5</v>
      </c>
    </row>
    <row r="23760" spans="3:4" x14ac:dyDescent="0.25">
      <c r="C23760" s="1">
        <v>0.20402330462592899</v>
      </c>
      <c r="D23760">
        <f t="shared" si="377"/>
        <v>1.0217740040257895E-5</v>
      </c>
    </row>
    <row r="23761" spans="3:4" x14ac:dyDescent="0.25">
      <c r="C23761" s="1">
        <v>0.204027355259492</v>
      </c>
      <c r="D23761">
        <f t="shared" si="377"/>
        <v>1.0217740040257895E-5</v>
      </c>
    </row>
    <row r="23762" spans="3:4" x14ac:dyDescent="0.25">
      <c r="C23762" s="1">
        <v>0.20403153753126799</v>
      </c>
      <c r="D23762">
        <f t="shared" si="377"/>
        <v>1.0217740040257895E-5</v>
      </c>
    </row>
    <row r="23763" spans="3:4" x14ac:dyDescent="0.25">
      <c r="C23763" s="1">
        <v>0.20403178212063999</v>
      </c>
      <c r="D23763">
        <f t="shared" si="377"/>
        <v>1.0217740040257895E-5</v>
      </c>
    </row>
    <row r="23764" spans="3:4" x14ac:dyDescent="0.25">
      <c r="C23764" s="1">
        <v>0.20403353905556201</v>
      </c>
      <c r="D23764">
        <f t="shared" si="377"/>
        <v>1.0217740040257895E-5</v>
      </c>
    </row>
    <row r="23765" spans="3:4" x14ac:dyDescent="0.25">
      <c r="C23765" s="1">
        <v>0.20403673187146601</v>
      </c>
      <c r="D23765">
        <f t="shared" si="377"/>
        <v>1.0217740040257895E-5</v>
      </c>
    </row>
    <row r="23766" spans="3:4" x14ac:dyDescent="0.25">
      <c r="C23766" s="1">
        <v>0.204039935558088</v>
      </c>
      <c r="D23766">
        <f t="shared" si="377"/>
        <v>1.0217740040257895E-5</v>
      </c>
    </row>
    <row r="23767" spans="3:4" x14ac:dyDescent="0.25">
      <c r="C23767" s="1">
        <v>0.204041978789163</v>
      </c>
      <c r="D23767">
        <f t="shared" si="377"/>
        <v>1.0217740040257895E-5</v>
      </c>
    </row>
    <row r="23768" spans="3:4" x14ac:dyDescent="0.25">
      <c r="C23768" s="1">
        <v>0.20404515795106101</v>
      </c>
      <c r="D23768">
        <f t="shared" si="377"/>
        <v>1.0217740040257895E-5</v>
      </c>
    </row>
    <row r="23769" spans="3:4" x14ac:dyDescent="0.25">
      <c r="C23769" s="1">
        <v>0.20405121967612899</v>
      </c>
      <c r="D23769">
        <f t="shared" si="377"/>
        <v>1.0217740040257895E-5</v>
      </c>
    </row>
    <row r="23770" spans="3:4" x14ac:dyDescent="0.25">
      <c r="C23770" s="1">
        <v>0.20405831166131</v>
      </c>
      <c r="D23770">
        <f t="shared" si="377"/>
        <v>1.0217740040257895E-5</v>
      </c>
    </row>
    <row r="23771" spans="3:4" x14ac:dyDescent="0.25">
      <c r="C23771" s="1">
        <v>0.204067723418069</v>
      </c>
      <c r="D23771">
        <f t="shared" si="377"/>
        <v>1.0217740040257895E-5</v>
      </c>
    </row>
    <row r="23772" spans="3:4" x14ac:dyDescent="0.25">
      <c r="C23772" s="1">
        <v>0.20407326488034599</v>
      </c>
      <c r="D23772">
        <f t="shared" si="377"/>
        <v>1.0217740040257895E-5</v>
      </c>
    </row>
    <row r="23773" spans="3:4" x14ac:dyDescent="0.25">
      <c r="C23773" s="1">
        <v>0.20407641899013201</v>
      </c>
      <c r="D23773">
        <f t="shared" si="377"/>
        <v>1.0217740040257895E-5</v>
      </c>
    </row>
    <row r="23774" spans="3:4" x14ac:dyDescent="0.25">
      <c r="C23774" s="1">
        <v>0.20408178948053399</v>
      </c>
      <c r="D23774">
        <f t="shared" si="377"/>
        <v>1.0217740040257895E-5</v>
      </c>
    </row>
    <row r="23775" spans="3:4" x14ac:dyDescent="0.25">
      <c r="C23775" s="1">
        <v>0.20408410867684401</v>
      </c>
      <c r="D23775">
        <f t="shared" si="377"/>
        <v>1.0217740040257895E-5</v>
      </c>
    </row>
    <row r="23776" spans="3:4" x14ac:dyDescent="0.25">
      <c r="C23776" s="1">
        <v>0.20408506331515999</v>
      </c>
      <c r="D23776">
        <f t="shared" si="377"/>
        <v>1.0217740040257895E-5</v>
      </c>
    </row>
    <row r="23777" spans="3:4" x14ac:dyDescent="0.25">
      <c r="C23777" s="1">
        <v>0.20408588002487399</v>
      </c>
      <c r="D23777">
        <f t="shared" si="377"/>
        <v>1.0217740040257895E-5</v>
      </c>
    </row>
    <row r="23778" spans="3:4" x14ac:dyDescent="0.25">
      <c r="C23778" s="1">
        <v>0.20408893996699401</v>
      </c>
      <c r="D23778">
        <f t="shared" si="377"/>
        <v>1.0217740040257895E-5</v>
      </c>
    </row>
    <row r="23779" spans="3:4" x14ac:dyDescent="0.25">
      <c r="C23779" s="1">
        <v>0.204092829357089</v>
      </c>
      <c r="D23779">
        <f t="shared" si="377"/>
        <v>1.0217740040257895E-5</v>
      </c>
    </row>
    <row r="23780" spans="3:4" x14ac:dyDescent="0.25">
      <c r="C23780" s="1">
        <v>0.20409377049532501</v>
      </c>
      <c r="D23780">
        <f t="shared" si="377"/>
        <v>1.0217740040257895E-5</v>
      </c>
    </row>
    <row r="23781" spans="3:4" x14ac:dyDescent="0.25">
      <c r="C23781" s="1">
        <v>0.204094138808814</v>
      </c>
      <c r="D23781">
        <f t="shared" si="377"/>
        <v>1.0217740040257895E-5</v>
      </c>
    </row>
    <row r="23782" spans="3:4" x14ac:dyDescent="0.25">
      <c r="C23782" s="1">
        <v>0.20409548351099099</v>
      </c>
      <c r="D23782">
        <f t="shared" si="377"/>
        <v>1.0217740040257895E-5</v>
      </c>
    </row>
    <row r="23783" spans="3:4" x14ac:dyDescent="0.25">
      <c r="C23783" s="1">
        <v>0.204098382330932</v>
      </c>
      <c r="D23783">
        <f t="shared" si="377"/>
        <v>1.0217740040257895E-5</v>
      </c>
    </row>
    <row r="23784" spans="3:4" x14ac:dyDescent="0.25">
      <c r="C23784" s="1">
        <v>0.20409874064575201</v>
      </c>
      <c r="D23784">
        <f t="shared" si="377"/>
        <v>1.0217740040257895E-5</v>
      </c>
    </row>
    <row r="23785" spans="3:4" x14ac:dyDescent="0.25">
      <c r="C23785" s="1">
        <v>0.20410656835237501</v>
      </c>
      <c r="D23785">
        <f t="shared" si="377"/>
        <v>1.0217740040257895E-5</v>
      </c>
    </row>
    <row r="23786" spans="3:4" x14ac:dyDescent="0.25">
      <c r="C23786" s="1">
        <v>0.20410850056527699</v>
      </c>
      <c r="D23786">
        <f t="shared" si="377"/>
        <v>1.0217740040257895E-5</v>
      </c>
    </row>
    <row r="23787" spans="3:4" x14ac:dyDescent="0.25">
      <c r="C23787" s="1">
        <v>0.20411353910786201</v>
      </c>
      <c r="D23787">
        <f t="shared" si="377"/>
        <v>1.0217740040257895E-5</v>
      </c>
    </row>
    <row r="23788" spans="3:4" x14ac:dyDescent="0.25">
      <c r="C23788" s="1">
        <v>0.20411691951004099</v>
      </c>
      <c r="D23788">
        <f t="shared" si="377"/>
        <v>1.0217740040257895E-5</v>
      </c>
    </row>
    <row r="23789" spans="3:4" x14ac:dyDescent="0.25">
      <c r="C23789" s="1">
        <v>0.204125957400383</v>
      </c>
      <c r="D23789">
        <f t="shared" si="377"/>
        <v>1.0217740040257895E-5</v>
      </c>
    </row>
    <row r="23790" spans="3:4" x14ac:dyDescent="0.25">
      <c r="C23790" s="1">
        <v>0.20412822450471399</v>
      </c>
      <c r="D23790">
        <f t="shared" si="377"/>
        <v>1.0217740040257895E-5</v>
      </c>
    </row>
    <row r="23791" spans="3:4" x14ac:dyDescent="0.25">
      <c r="C23791" s="1">
        <v>0.20414154930440001</v>
      </c>
      <c r="D23791">
        <f t="shared" si="377"/>
        <v>1.0217740040257895E-5</v>
      </c>
    </row>
    <row r="23792" spans="3:4" x14ac:dyDescent="0.25">
      <c r="C23792" s="1">
        <v>0.204142337138185</v>
      </c>
      <c r="D23792">
        <f t="shared" si="377"/>
        <v>1.0217740040257895E-5</v>
      </c>
    </row>
    <row r="23793" spans="3:4" x14ac:dyDescent="0.25">
      <c r="C23793" s="1">
        <v>0.20414256095174699</v>
      </c>
      <c r="D23793">
        <f t="shared" si="377"/>
        <v>1.0217740040257895E-5</v>
      </c>
    </row>
    <row r="23794" spans="3:4" x14ac:dyDescent="0.25">
      <c r="C23794" s="1">
        <v>0.204142955767905</v>
      </c>
      <c r="D23794">
        <f t="shared" si="377"/>
        <v>1.0217740040257895E-5</v>
      </c>
    </row>
    <row r="23795" spans="3:4" x14ac:dyDescent="0.25">
      <c r="C23795" s="1">
        <v>0.20414410487565801</v>
      </c>
      <c r="D23795">
        <f t="shared" si="377"/>
        <v>1.0217740040257895E-5</v>
      </c>
    </row>
    <row r="23796" spans="3:4" x14ac:dyDescent="0.25">
      <c r="C23796" s="1">
        <v>0.204152412017613</v>
      </c>
      <c r="D23796">
        <f t="shared" si="377"/>
        <v>1.0217740040257895E-5</v>
      </c>
    </row>
    <row r="23797" spans="3:4" x14ac:dyDescent="0.25">
      <c r="C23797" s="1">
        <v>0.204162424362376</v>
      </c>
      <c r="D23797">
        <f t="shared" si="377"/>
        <v>1.0217740040257895E-5</v>
      </c>
    </row>
    <row r="23798" spans="3:4" x14ac:dyDescent="0.25">
      <c r="C23798" s="1">
        <v>0.20416352910295199</v>
      </c>
      <c r="D23798">
        <f t="shared" si="377"/>
        <v>1.0217740040257895E-5</v>
      </c>
    </row>
    <row r="23799" spans="3:4" x14ac:dyDescent="0.25">
      <c r="C23799" s="1">
        <v>0.20416606936185</v>
      </c>
      <c r="D23799">
        <f t="shared" si="377"/>
        <v>1.0217740040257895E-5</v>
      </c>
    </row>
    <row r="23800" spans="3:4" x14ac:dyDescent="0.25">
      <c r="C23800" s="1">
        <v>0.20417283345503201</v>
      </c>
      <c r="D23800">
        <f t="shared" si="377"/>
        <v>1.0217740040257895E-5</v>
      </c>
    </row>
    <row r="23801" spans="3:4" x14ac:dyDescent="0.25">
      <c r="C23801" s="1">
        <v>0.204180083316989</v>
      </c>
      <c r="D23801">
        <f t="shared" si="377"/>
        <v>1.0217740040257895E-5</v>
      </c>
    </row>
    <row r="23802" spans="3:4" x14ac:dyDescent="0.25">
      <c r="C23802" s="1">
        <v>0.20418102407932601</v>
      </c>
      <c r="D23802">
        <f t="shared" si="377"/>
        <v>1.0217740040257895E-5</v>
      </c>
    </row>
    <row r="23803" spans="3:4" x14ac:dyDescent="0.25">
      <c r="C23803" s="1">
        <v>0.20418611500369399</v>
      </c>
      <c r="D23803">
        <f t="shared" si="377"/>
        <v>1.0217740040257895E-5</v>
      </c>
    </row>
    <row r="23804" spans="3:4" x14ac:dyDescent="0.25">
      <c r="C23804" s="1">
        <v>0.204186627558052</v>
      </c>
      <c r="D23804">
        <f t="shared" si="377"/>
        <v>1.0217740040257895E-5</v>
      </c>
    </row>
    <row r="23805" spans="3:4" x14ac:dyDescent="0.25">
      <c r="C23805" s="1">
        <v>0.20420003774446599</v>
      </c>
      <c r="D23805">
        <f t="shared" si="377"/>
        <v>1.0217740040257895E-5</v>
      </c>
    </row>
    <row r="23806" spans="3:4" x14ac:dyDescent="0.25">
      <c r="C23806" s="1">
        <v>0.20420411220978499</v>
      </c>
      <c r="D23806">
        <f t="shared" si="377"/>
        <v>1.0217740040257895E-5</v>
      </c>
    </row>
    <row r="23807" spans="3:4" x14ac:dyDescent="0.25">
      <c r="C23807" s="1">
        <v>0.20420583090116401</v>
      </c>
      <c r="D23807">
        <f t="shared" si="377"/>
        <v>1.0217740040257895E-5</v>
      </c>
    </row>
    <row r="23808" spans="3:4" x14ac:dyDescent="0.25">
      <c r="C23808" s="1">
        <v>0.20420864893583199</v>
      </c>
      <c r="D23808">
        <f t="shared" si="377"/>
        <v>1.0217740040257895E-5</v>
      </c>
    </row>
    <row r="23809" spans="3:4" x14ac:dyDescent="0.25">
      <c r="C23809" s="1">
        <v>0.20421094418242999</v>
      </c>
      <c r="D23809">
        <f t="shared" si="377"/>
        <v>1.0217740040257895E-5</v>
      </c>
    </row>
    <row r="23810" spans="3:4" x14ac:dyDescent="0.25">
      <c r="C23810" s="1">
        <v>0.20421311160931099</v>
      </c>
      <c r="D23810">
        <f t="shared" si="377"/>
        <v>1.0217740040257895E-5</v>
      </c>
    </row>
    <row r="23811" spans="3:4" x14ac:dyDescent="0.25">
      <c r="C23811" s="1">
        <v>0.20421400285559099</v>
      </c>
      <c r="D23811">
        <f t="shared" si="377"/>
        <v>1.0217740040257895E-5</v>
      </c>
    </row>
    <row r="23812" spans="3:4" x14ac:dyDescent="0.25">
      <c r="C23812" s="1">
        <v>0.20421924531300401</v>
      </c>
      <c r="D23812">
        <f t="shared" ref="D23812:D23875" si="378">D23811</f>
        <v>1.0217740040257895E-5</v>
      </c>
    </row>
    <row r="23813" spans="3:4" x14ac:dyDescent="0.25">
      <c r="C23813" s="1">
        <v>0.20422009345837799</v>
      </c>
      <c r="D23813">
        <f t="shared" si="378"/>
        <v>1.0217740040257895E-5</v>
      </c>
    </row>
    <row r="23814" spans="3:4" x14ac:dyDescent="0.25">
      <c r="C23814" s="1">
        <v>0.204223062012962</v>
      </c>
      <c r="D23814">
        <f t="shared" si="378"/>
        <v>1.0217740040257895E-5</v>
      </c>
    </row>
    <row r="23815" spans="3:4" x14ac:dyDescent="0.25">
      <c r="C23815" s="1">
        <v>0.20422451049182699</v>
      </c>
      <c r="D23815">
        <f t="shared" si="378"/>
        <v>1.0217740040257895E-5</v>
      </c>
    </row>
    <row r="23816" spans="3:4" x14ac:dyDescent="0.25">
      <c r="C23816" s="1">
        <v>0.20422837509834199</v>
      </c>
      <c r="D23816">
        <f t="shared" si="378"/>
        <v>1.0217740040257895E-5</v>
      </c>
    </row>
    <row r="23817" spans="3:4" x14ac:dyDescent="0.25">
      <c r="C23817" s="1">
        <v>0.204229646163927</v>
      </c>
      <c r="D23817">
        <f t="shared" si="378"/>
        <v>1.0217740040257895E-5</v>
      </c>
    </row>
    <row r="23818" spans="3:4" x14ac:dyDescent="0.25">
      <c r="C23818" s="1">
        <v>0.204239325227665</v>
      </c>
      <c r="D23818">
        <f t="shared" si="378"/>
        <v>1.0217740040257895E-5</v>
      </c>
    </row>
    <row r="23819" spans="3:4" x14ac:dyDescent="0.25">
      <c r="C23819" s="1">
        <v>0.20424353284694999</v>
      </c>
      <c r="D23819">
        <f t="shared" si="378"/>
        <v>1.0217740040257895E-5</v>
      </c>
    </row>
    <row r="23820" spans="3:4" x14ac:dyDescent="0.25">
      <c r="C23820" s="1">
        <v>0.20424775248605001</v>
      </c>
      <c r="D23820">
        <f t="shared" si="378"/>
        <v>1.0217740040257895E-5</v>
      </c>
    </row>
    <row r="23821" spans="3:4" x14ac:dyDescent="0.25">
      <c r="C23821" s="1">
        <v>0.20425135945196399</v>
      </c>
      <c r="D23821">
        <f t="shared" si="378"/>
        <v>1.0217740040257895E-5</v>
      </c>
    </row>
    <row r="23822" spans="3:4" x14ac:dyDescent="0.25">
      <c r="C23822" s="1">
        <v>0.20425396525605699</v>
      </c>
      <c r="D23822">
        <f t="shared" si="378"/>
        <v>1.0217740040257895E-5</v>
      </c>
    </row>
    <row r="23823" spans="3:4" x14ac:dyDescent="0.25">
      <c r="C23823" s="1">
        <v>0.20425608027236999</v>
      </c>
      <c r="D23823">
        <f t="shared" si="378"/>
        <v>1.0217740040257895E-5</v>
      </c>
    </row>
    <row r="23824" spans="3:4" x14ac:dyDescent="0.25">
      <c r="C23824" s="1">
        <v>0.204259205674927</v>
      </c>
      <c r="D23824">
        <f t="shared" si="378"/>
        <v>1.0217740040257895E-5</v>
      </c>
    </row>
    <row r="23825" spans="3:4" x14ac:dyDescent="0.25">
      <c r="C23825" s="1">
        <v>0.20426489877814599</v>
      </c>
      <c r="D23825">
        <f t="shared" si="378"/>
        <v>1.0217740040257895E-5</v>
      </c>
    </row>
    <row r="23826" spans="3:4" x14ac:dyDescent="0.25">
      <c r="C23826" s="1">
        <v>0.20426818032848901</v>
      </c>
      <c r="D23826">
        <f t="shared" si="378"/>
        <v>1.0217740040257895E-5</v>
      </c>
    </row>
    <row r="23827" spans="3:4" x14ac:dyDescent="0.25">
      <c r="C23827" s="1">
        <v>0.20426924981900799</v>
      </c>
      <c r="D23827">
        <f t="shared" si="378"/>
        <v>1.0217740040257895E-5</v>
      </c>
    </row>
    <row r="23828" spans="3:4" x14ac:dyDescent="0.25">
      <c r="C23828" s="1">
        <v>0.20427394854660999</v>
      </c>
      <c r="D23828">
        <f t="shared" si="378"/>
        <v>1.0217740040257895E-5</v>
      </c>
    </row>
    <row r="23829" spans="3:4" x14ac:dyDescent="0.25">
      <c r="C23829" s="1">
        <v>0.204286750108614</v>
      </c>
      <c r="D23829">
        <f t="shared" si="378"/>
        <v>1.0217740040257895E-5</v>
      </c>
    </row>
    <row r="23830" spans="3:4" x14ac:dyDescent="0.25">
      <c r="C23830" s="1">
        <v>0.20428786191009199</v>
      </c>
      <c r="D23830">
        <f t="shared" si="378"/>
        <v>1.0217740040257895E-5</v>
      </c>
    </row>
    <row r="23831" spans="3:4" x14ac:dyDescent="0.25">
      <c r="C23831" s="1">
        <v>0.204288633185747</v>
      </c>
      <c r="D23831">
        <f t="shared" si="378"/>
        <v>1.0217740040257895E-5</v>
      </c>
    </row>
    <row r="23832" spans="3:4" x14ac:dyDescent="0.25">
      <c r="C23832" s="1">
        <v>0.20429089211156801</v>
      </c>
      <c r="D23832">
        <f t="shared" si="378"/>
        <v>1.0217740040257895E-5</v>
      </c>
    </row>
    <row r="23833" spans="3:4" x14ac:dyDescent="0.25">
      <c r="C23833" s="1">
        <v>0.20429413485383699</v>
      </c>
      <c r="D23833">
        <f t="shared" si="378"/>
        <v>1.0217740040257895E-5</v>
      </c>
    </row>
    <row r="23834" spans="3:4" x14ac:dyDescent="0.25">
      <c r="C23834" s="1">
        <v>0.204296360372134</v>
      </c>
      <c r="D23834">
        <f t="shared" si="378"/>
        <v>1.0217740040257895E-5</v>
      </c>
    </row>
    <row r="23835" spans="3:4" x14ac:dyDescent="0.25">
      <c r="C23835" s="1">
        <v>0.20430004252605799</v>
      </c>
      <c r="D23835">
        <f t="shared" si="378"/>
        <v>1.0217740040257895E-5</v>
      </c>
    </row>
    <row r="23836" spans="3:4" x14ac:dyDescent="0.25">
      <c r="C23836" s="1">
        <v>0.20430022556372199</v>
      </c>
      <c r="D23836">
        <f t="shared" si="378"/>
        <v>1.0217740040257895E-5</v>
      </c>
    </row>
    <row r="23837" spans="3:4" x14ac:dyDescent="0.25">
      <c r="C23837" s="1">
        <v>0.204300906501892</v>
      </c>
      <c r="D23837">
        <f t="shared" si="378"/>
        <v>1.0217740040257895E-5</v>
      </c>
    </row>
    <row r="23838" spans="3:4" x14ac:dyDescent="0.25">
      <c r="C23838" s="1">
        <v>0.20430268200030499</v>
      </c>
      <c r="D23838">
        <f t="shared" si="378"/>
        <v>1.0217740040257895E-5</v>
      </c>
    </row>
    <row r="23839" spans="3:4" x14ac:dyDescent="0.25">
      <c r="C23839" s="1">
        <v>0.20430571500008601</v>
      </c>
      <c r="D23839">
        <f t="shared" si="378"/>
        <v>1.0217740040257895E-5</v>
      </c>
    </row>
    <row r="23840" spans="3:4" x14ac:dyDescent="0.25">
      <c r="C23840" s="1">
        <v>0.204306679487854</v>
      </c>
      <c r="D23840">
        <f t="shared" si="378"/>
        <v>1.0217740040257895E-5</v>
      </c>
    </row>
    <row r="23841" spans="3:4" x14ac:dyDescent="0.25">
      <c r="C23841" s="1">
        <v>0.204307873006361</v>
      </c>
      <c r="D23841">
        <f t="shared" si="378"/>
        <v>1.0217740040257895E-5</v>
      </c>
    </row>
    <row r="23842" spans="3:4" x14ac:dyDescent="0.25">
      <c r="C23842" s="1">
        <v>0.204310289675392</v>
      </c>
      <c r="D23842">
        <f t="shared" si="378"/>
        <v>1.0217740040257895E-5</v>
      </c>
    </row>
    <row r="23843" spans="3:4" x14ac:dyDescent="0.25">
      <c r="C23843" s="1">
        <v>0.20431093145625001</v>
      </c>
      <c r="D23843">
        <f t="shared" si="378"/>
        <v>1.0217740040257895E-5</v>
      </c>
    </row>
    <row r="23844" spans="3:4" x14ac:dyDescent="0.25">
      <c r="C23844" s="1">
        <v>0.20431111957461801</v>
      </c>
      <c r="D23844">
        <f t="shared" si="378"/>
        <v>1.0217740040257895E-5</v>
      </c>
    </row>
    <row r="23845" spans="3:4" x14ac:dyDescent="0.25">
      <c r="C23845" s="1">
        <v>0.20431176414694299</v>
      </c>
      <c r="D23845">
        <f t="shared" si="378"/>
        <v>1.0217740040257895E-5</v>
      </c>
    </row>
    <row r="23846" spans="3:4" x14ac:dyDescent="0.25">
      <c r="C23846" s="1">
        <v>0.20431330847846399</v>
      </c>
      <c r="D23846">
        <f t="shared" si="378"/>
        <v>1.0217740040257895E-5</v>
      </c>
    </row>
    <row r="23847" spans="3:4" x14ac:dyDescent="0.25">
      <c r="C23847" s="1">
        <v>0.20431399470665301</v>
      </c>
      <c r="D23847">
        <f t="shared" si="378"/>
        <v>1.0217740040257895E-5</v>
      </c>
    </row>
    <row r="23848" spans="3:4" x14ac:dyDescent="0.25">
      <c r="C23848" s="1">
        <v>0.20431406131926799</v>
      </c>
      <c r="D23848">
        <f t="shared" si="378"/>
        <v>1.0217740040257895E-5</v>
      </c>
    </row>
    <row r="23849" spans="3:4" x14ac:dyDescent="0.25">
      <c r="C23849" s="1">
        <v>0.20431995125169999</v>
      </c>
      <c r="D23849">
        <f t="shared" si="378"/>
        <v>1.0217740040257895E-5</v>
      </c>
    </row>
    <row r="23850" spans="3:4" x14ac:dyDescent="0.25">
      <c r="C23850" s="1">
        <v>0.20432337646988999</v>
      </c>
      <c r="D23850">
        <f t="shared" si="378"/>
        <v>1.0217740040257895E-5</v>
      </c>
    </row>
    <row r="23851" spans="3:4" x14ac:dyDescent="0.25">
      <c r="C23851" s="1">
        <v>0.20433005212418401</v>
      </c>
      <c r="D23851">
        <f t="shared" si="378"/>
        <v>1.0217740040257895E-5</v>
      </c>
    </row>
    <row r="23852" spans="3:4" x14ac:dyDescent="0.25">
      <c r="C23852" s="1">
        <v>0.20433055092343899</v>
      </c>
      <c r="D23852">
        <f t="shared" si="378"/>
        <v>1.0217740040257895E-5</v>
      </c>
    </row>
    <row r="23853" spans="3:4" x14ac:dyDescent="0.25">
      <c r="C23853" s="1">
        <v>0.204333802841839</v>
      </c>
      <c r="D23853">
        <f t="shared" si="378"/>
        <v>1.0217740040257895E-5</v>
      </c>
    </row>
    <row r="23854" spans="3:4" x14ac:dyDescent="0.25">
      <c r="C23854" s="1">
        <v>0.204334860895722</v>
      </c>
      <c r="D23854">
        <f t="shared" si="378"/>
        <v>1.0217740040257895E-5</v>
      </c>
    </row>
    <row r="23855" spans="3:4" x14ac:dyDescent="0.25">
      <c r="C23855" s="1">
        <v>0.20433498406606501</v>
      </c>
      <c r="D23855">
        <f t="shared" si="378"/>
        <v>1.0217740040257895E-5</v>
      </c>
    </row>
    <row r="23856" spans="3:4" x14ac:dyDescent="0.25">
      <c r="C23856" s="1">
        <v>0.204336165949556</v>
      </c>
      <c r="D23856">
        <f t="shared" si="378"/>
        <v>1.0217740040257895E-5</v>
      </c>
    </row>
    <row r="23857" spans="3:4" x14ac:dyDescent="0.25">
      <c r="C23857" s="1">
        <v>0.204338069709148</v>
      </c>
      <c r="D23857">
        <f t="shared" si="378"/>
        <v>1.0217740040257895E-5</v>
      </c>
    </row>
    <row r="23858" spans="3:4" x14ac:dyDescent="0.25">
      <c r="C23858" s="1">
        <v>0.20433862577325901</v>
      </c>
      <c r="D23858">
        <f t="shared" si="378"/>
        <v>1.0217740040257895E-5</v>
      </c>
    </row>
    <row r="23859" spans="3:4" x14ac:dyDescent="0.25">
      <c r="C23859" s="1">
        <v>0.20434066539930301</v>
      </c>
      <c r="D23859">
        <f t="shared" si="378"/>
        <v>1.0217740040257895E-5</v>
      </c>
    </row>
    <row r="23860" spans="3:4" x14ac:dyDescent="0.25">
      <c r="C23860" s="1">
        <v>0.20434460802367599</v>
      </c>
      <c r="D23860">
        <f t="shared" si="378"/>
        <v>1.0217740040257895E-5</v>
      </c>
    </row>
    <row r="23861" spans="3:4" x14ac:dyDescent="0.25">
      <c r="C23861" s="1">
        <v>0.204345907919465</v>
      </c>
      <c r="D23861">
        <f t="shared" si="378"/>
        <v>1.0217740040257895E-5</v>
      </c>
    </row>
    <row r="23862" spans="3:4" x14ac:dyDescent="0.25">
      <c r="C23862" s="1">
        <v>0.20434611509992401</v>
      </c>
      <c r="D23862">
        <f t="shared" si="378"/>
        <v>1.0217740040257895E-5</v>
      </c>
    </row>
    <row r="23863" spans="3:4" x14ac:dyDescent="0.25">
      <c r="C23863" s="1">
        <v>0.204347629915379</v>
      </c>
      <c r="D23863">
        <f t="shared" si="378"/>
        <v>1.0217740040257895E-5</v>
      </c>
    </row>
    <row r="23864" spans="3:4" x14ac:dyDescent="0.25">
      <c r="C23864" s="1">
        <v>0.204349217771334</v>
      </c>
      <c r="D23864">
        <f t="shared" si="378"/>
        <v>1.0217740040257895E-5</v>
      </c>
    </row>
    <row r="23865" spans="3:4" x14ac:dyDescent="0.25">
      <c r="C23865" s="1">
        <v>0.20435045922529901</v>
      </c>
      <c r="D23865">
        <f t="shared" si="378"/>
        <v>1.0217740040257895E-5</v>
      </c>
    </row>
    <row r="23866" spans="3:4" x14ac:dyDescent="0.25">
      <c r="C23866" s="1">
        <v>0.20435899680688099</v>
      </c>
      <c r="D23866">
        <f t="shared" si="378"/>
        <v>1.0217740040257895E-5</v>
      </c>
    </row>
    <row r="23867" spans="3:4" x14ac:dyDescent="0.25">
      <c r="C23867" s="1">
        <v>0.20436347799024801</v>
      </c>
      <c r="D23867">
        <f t="shared" si="378"/>
        <v>1.0217740040257895E-5</v>
      </c>
    </row>
    <row r="23868" spans="3:4" x14ac:dyDescent="0.25">
      <c r="C23868" s="1">
        <v>0.204366307244362</v>
      </c>
      <c r="D23868">
        <f t="shared" si="378"/>
        <v>1.0217740040257895E-5</v>
      </c>
    </row>
    <row r="23869" spans="3:4" x14ac:dyDescent="0.25">
      <c r="C23869" s="1">
        <v>0.20437004246534901</v>
      </c>
      <c r="D23869">
        <f t="shared" si="378"/>
        <v>1.0217740040257895E-5</v>
      </c>
    </row>
    <row r="23870" spans="3:4" x14ac:dyDescent="0.25">
      <c r="C23870" s="1">
        <v>0.204380371634477</v>
      </c>
      <c r="D23870">
        <f t="shared" si="378"/>
        <v>1.0217740040257895E-5</v>
      </c>
    </row>
    <row r="23871" spans="3:4" x14ac:dyDescent="0.25">
      <c r="C23871" s="1">
        <v>0.204382617093081</v>
      </c>
      <c r="D23871">
        <f t="shared" si="378"/>
        <v>1.0217740040257895E-5</v>
      </c>
    </row>
    <row r="23872" spans="3:4" x14ac:dyDescent="0.25">
      <c r="C23872" s="1">
        <v>0.20438370802616401</v>
      </c>
      <c r="D23872">
        <f t="shared" si="378"/>
        <v>1.0217740040257895E-5</v>
      </c>
    </row>
    <row r="23873" spans="3:4" x14ac:dyDescent="0.25">
      <c r="C23873" s="1">
        <v>0.20438481855764601</v>
      </c>
      <c r="D23873">
        <f t="shared" si="378"/>
        <v>1.0217740040257895E-5</v>
      </c>
    </row>
    <row r="23874" spans="3:4" x14ac:dyDescent="0.25">
      <c r="C23874" s="1">
        <v>0.20439580010317099</v>
      </c>
      <c r="D23874">
        <f t="shared" si="378"/>
        <v>1.0217740040257895E-5</v>
      </c>
    </row>
    <row r="23875" spans="3:4" x14ac:dyDescent="0.25">
      <c r="C23875" s="1">
        <v>0.20439629031667</v>
      </c>
      <c r="D23875">
        <f t="shared" si="378"/>
        <v>1.0217740040257895E-5</v>
      </c>
    </row>
    <row r="23876" spans="3:4" x14ac:dyDescent="0.25">
      <c r="C23876" s="1">
        <v>0.204397962580221</v>
      </c>
      <c r="D23876">
        <f t="shared" ref="D23876:D23939" si="379">D23875</f>
        <v>1.0217740040257895E-5</v>
      </c>
    </row>
    <row r="23877" spans="3:4" x14ac:dyDescent="0.25">
      <c r="C23877" s="1">
        <v>0.20439975456564899</v>
      </c>
      <c r="D23877">
        <f t="shared" si="379"/>
        <v>1.0217740040257895E-5</v>
      </c>
    </row>
    <row r="23878" spans="3:4" x14ac:dyDescent="0.25">
      <c r="C23878" s="1">
        <v>0.20439996993617099</v>
      </c>
      <c r="D23878">
        <f t="shared" si="379"/>
        <v>1.0217740040257895E-5</v>
      </c>
    </row>
    <row r="23879" spans="3:4" x14ac:dyDescent="0.25">
      <c r="C23879" s="1">
        <v>0.20440143482574599</v>
      </c>
      <c r="D23879">
        <f t="shared" si="379"/>
        <v>1.0217740040257895E-5</v>
      </c>
    </row>
    <row r="23880" spans="3:4" x14ac:dyDescent="0.25">
      <c r="C23880" s="1">
        <v>0.20440285795406199</v>
      </c>
      <c r="D23880">
        <f t="shared" si="379"/>
        <v>1.0217740040257895E-5</v>
      </c>
    </row>
    <row r="23881" spans="3:4" x14ac:dyDescent="0.25">
      <c r="C23881" s="1">
        <v>0.204405262443837</v>
      </c>
      <c r="D23881">
        <f t="shared" si="379"/>
        <v>1.0217740040257895E-5</v>
      </c>
    </row>
    <row r="23882" spans="3:4" x14ac:dyDescent="0.25">
      <c r="C23882" s="1">
        <v>0.204406043054217</v>
      </c>
      <c r="D23882">
        <f t="shared" si="379"/>
        <v>1.0217740040257895E-5</v>
      </c>
    </row>
    <row r="23883" spans="3:4" x14ac:dyDescent="0.25">
      <c r="C23883" s="1">
        <v>0.20440870309114501</v>
      </c>
      <c r="D23883">
        <f t="shared" si="379"/>
        <v>1.0217740040257895E-5</v>
      </c>
    </row>
    <row r="23884" spans="3:4" x14ac:dyDescent="0.25">
      <c r="C23884" s="1">
        <v>0.204414808382232</v>
      </c>
      <c r="D23884">
        <f t="shared" si="379"/>
        <v>1.0217740040257895E-5</v>
      </c>
    </row>
    <row r="23885" spans="3:4" x14ac:dyDescent="0.25">
      <c r="C23885" s="1">
        <v>0.20441559445242599</v>
      </c>
      <c r="D23885">
        <f t="shared" si="379"/>
        <v>1.0217740040257895E-5</v>
      </c>
    </row>
    <row r="23886" spans="3:4" x14ac:dyDescent="0.25">
      <c r="C23886" s="1">
        <v>0.204420253524669</v>
      </c>
      <c r="D23886">
        <f t="shared" si="379"/>
        <v>1.0217740040257895E-5</v>
      </c>
    </row>
    <row r="23887" spans="3:4" x14ac:dyDescent="0.25">
      <c r="C23887" s="1">
        <v>0.204422254066318</v>
      </c>
      <c r="D23887">
        <f t="shared" si="379"/>
        <v>1.0217740040257895E-5</v>
      </c>
    </row>
    <row r="23888" spans="3:4" x14ac:dyDescent="0.25">
      <c r="C23888" s="1">
        <v>0.20442515877888201</v>
      </c>
      <c r="D23888">
        <f t="shared" si="379"/>
        <v>1.0217740040257895E-5</v>
      </c>
    </row>
    <row r="23889" spans="3:4" x14ac:dyDescent="0.25">
      <c r="C23889" s="1">
        <v>0.20442646760073499</v>
      </c>
      <c r="D23889">
        <f t="shared" si="379"/>
        <v>1.0217740040257895E-5</v>
      </c>
    </row>
    <row r="23890" spans="3:4" x14ac:dyDescent="0.25">
      <c r="C23890" s="1">
        <v>0.204429855888454</v>
      </c>
      <c r="D23890">
        <f t="shared" si="379"/>
        <v>1.0217740040257895E-5</v>
      </c>
    </row>
    <row r="23891" spans="3:4" x14ac:dyDescent="0.25">
      <c r="C23891" s="1">
        <v>0.20443609242649999</v>
      </c>
      <c r="D23891">
        <f t="shared" si="379"/>
        <v>1.0217740040257895E-5</v>
      </c>
    </row>
    <row r="23892" spans="3:4" x14ac:dyDescent="0.25">
      <c r="C23892" s="1">
        <v>0.20444070033914</v>
      </c>
      <c r="D23892">
        <f t="shared" si="379"/>
        <v>1.0217740040257895E-5</v>
      </c>
    </row>
    <row r="23893" spans="3:4" x14ac:dyDescent="0.25">
      <c r="C23893" s="1">
        <v>0.20444273157286499</v>
      </c>
      <c r="D23893">
        <f t="shared" si="379"/>
        <v>1.0217740040257895E-5</v>
      </c>
    </row>
    <row r="23894" spans="3:4" x14ac:dyDescent="0.25">
      <c r="C23894" s="1">
        <v>0.20444275623267999</v>
      </c>
      <c r="D23894">
        <f t="shared" si="379"/>
        <v>1.0217740040257895E-5</v>
      </c>
    </row>
    <row r="23895" spans="3:4" x14ac:dyDescent="0.25">
      <c r="C23895" s="1">
        <v>0.204450462631386</v>
      </c>
      <c r="D23895">
        <f t="shared" si="379"/>
        <v>1.0217740040257895E-5</v>
      </c>
    </row>
    <row r="23896" spans="3:4" x14ac:dyDescent="0.25">
      <c r="C23896" s="1">
        <v>0.204460133401379</v>
      </c>
      <c r="D23896">
        <f t="shared" si="379"/>
        <v>1.0217740040257895E-5</v>
      </c>
    </row>
    <row r="23897" spans="3:4" x14ac:dyDescent="0.25">
      <c r="C23897" s="1">
        <v>0.20446052497146</v>
      </c>
      <c r="D23897">
        <f t="shared" si="379"/>
        <v>1.0217740040257895E-5</v>
      </c>
    </row>
    <row r="23898" spans="3:4" x14ac:dyDescent="0.25">
      <c r="C23898" s="1">
        <v>0.20446172769669699</v>
      </c>
      <c r="D23898">
        <f t="shared" si="379"/>
        <v>1.0217740040257895E-5</v>
      </c>
    </row>
    <row r="23899" spans="3:4" x14ac:dyDescent="0.25">
      <c r="C23899" s="1">
        <v>0.20448064258416601</v>
      </c>
      <c r="D23899">
        <f t="shared" si="379"/>
        <v>1.0217740040257895E-5</v>
      </c>
    </row>
    <row r="23900" spans="3:4" x14ac:dyDescent="0.25">
      <c r="C23900" s="1">
        <v>0.20449071054349099</v>
      </c>
      <c r="D23900">
        <f t="shared" si="379"/>
        <v>1.0217740040257895E-5</v>
      </c>
    </row>
    <row r="23901" spans="3:4" x14ac:dyDescent="0.25">
      <c r="C23901" s="1">
        <v>0.20449108771295799</v>
      </c>
      <c r="D23901">
        <f t="shared" si="379"/>
        <v>1.0217740040257895E-5</v>
      </c>
    </row>
    <row r="23902" spans="3:4" x14ac:dyDescent="0.25">
      <c r="C23902" s="1">
        <v>0.20449327573577999</v>
      </c>
      <c r="D23902">
        <f t="shared" si="379"/>
        <v>1.0217740040257895E-5</v>
      </c>
    </row>
    <row r="23903" spans="3:4" x14ac:dyDescent="0.25">
      <c r="C23903" s="1">
        <v>0.20450005386890399</v>
      </c>
      <c r="D23903">
        <f t="shared" si="379"/>
        <v>1.0217740040257895E-5</v>
      </c>
    </row>
    <row r="23904" spans="3:4" x14ac:dyDescent="0.25">
      <c r="C23904" s="1">
        <v>0.20450360123061201</v>
      </c>
      <c r="D23904">
        <f t="shared" si="379"/>
        <v>1.0217740040257895E-5</v>
      </c>
    </row>
    <row r="23905" spans="3:4" x14ac:dyDescent="0.25">
      <c r="C23905" s="1">
        <v>0.20450569864151</v>
      </c>
      <c r="D23905">
        <f t="shared" si="379"/>
        <v>1.0217740040257895E-5</v>
      </c>
    </row>
    <row r="23906" spans="3:4" x14ac:dyDescent="0.25">
      <c r="C23906" s="1">
        <v>0.204509509131694</v>
      </c>
      <c r="D23906">
        <f t="shared" si="379"/>
        <v>1.0217740040257895E-5</v>
      </c>
    </row>
    <row r="23907" spans="3:4" x14ac:dyDescent="0.25">
      <c r="C23907" s="1">
        <v>0.20451008092553899</v>
      </c>
      <c r="D23907">
        <f t="shared" si="379"/>
        <v>1.0217740040257895E-5</v>
      </c>
    </row>
    <row r="23908" spans="3:4" x14ac:dyDescent="0.25">
      <c r="C23908" s="1">
        <v>0.20451020090441999</v>
      </c>
      <c r="D23908">
        <f t="shared" si="379"/>
        <v>1.0217740040257895E-5</v>
      </c>
    </row>
    <row r="23909" spans="3:4" x14ac:dyDescent="0.25">
      <c r="C23909" s="1">
        <v>0.204510320590197</v>
      </c>
      <c r="D23909">
        <f t="shared" si="379"/>
        <v>1.0217740040257895E-5</v>
      </c>
    </row>
    <row r="23910" spans="3:4" x14ac:dyDescent="0.25">
      <c r="C23910" s="1">
        <v>0.20452456281081</v>
      </c>
      <c r="D23910">
        <f t="shared" si="379"/>
        <v>1.0217740040257895E-5</v>
      </c>
    </row>
    <row r="23911" spans="3:4" x14ac:dyDescent="0.25">
      <c r="C23911" s="1">
        <v>0.20452456877563599</v>
      </c>
      <c r="D23911">
        <f t="shared" si="379"/>
        <v>1.0217740040257895E-5</v>
      </c>
    </row>
    <row r="23912" spans="3:4" x14ac:dyDescent="0.25">
      <c r="C23912" s="1">
        <v>0.20452743179129401</v>
      </c>
      <c r="D23912">
        <f t="shared" si="379"/>
        <v>1.0217740040257895E-5</v>
      </c>
    </row>
    <row r="23913" spans="3:4" x14ac:dyDescent="0.25">
      <c r="C23913" s="1">
        <v>0.204530578552135</v>
      </c>
      <c r="D23913">
        <f t="shared" si="379"/>
        <v>1.0217740040257895E-5</v>
      </c>
    </row>
    <row r="23914" spans="3:4" x14ac:dyDescent="0.25">
      <c r="C23914" s="1">
        <v>0.204530682121457</v>
      </c>
      <c r="D23914">
        <f t="shared" si="379"/>
        <v>1.0217740040257895E-5</v>
      </c>
    </row>
    <row r="23915" spans="3:4" x14ac:dyDescent="0.25">
      <c r="C23915" s="1">
        <v>0.20453373139831699</v>
      </c>
      <c r="D23915">
        <f t="shared" si="379"/>
        <v>1.0217740040257895E-5</v>
      </c>
    </row>
    <row r="23916" spans="3:4" x14ac:dyDescent="0.25">
      <c r="C23916" s="1">
        <v>0.204535893841466</v>
      </c>
      <c r="D23916">
        <f t="shared" si="379"/>
        <v>1.0217740040257895E-5</v>
      </c>
    </row>
    <row r="23917" spans="3:4" x14ac:dyDescent="0.25">
      <c r="C23917" s="1">
        <v>0.20453874193709601</v>
      </c>
      <c r="D23917">
        <f t="shared" si="379"/>
        <v>1.0217740040257895E-5</v>
      </c>
    </row>
    <row r="23918" spans="3:4" x14ac:dyDescent="0.25">
      <c r="C23918" s="1">
        <v>0.20454371974169</v>
      </c>
      <c r="D23918">
        <f t="shared" si="379"/>
        <v>1.0217740040257895E-5</v>
      </c>
    </row>
    <row r="23919" spans="3:4" x14ac:dyDescent="0.25">
      <c r="C23919" s="1">
        <v>0.20454917927084501</v>
      </c>
      <c r="D23919">
        <f t="shared" si="379"/>
        <v>1.0217740040257895E-5</v>
      </c>
    </row>
    <row r="23920" spans="3:4" x14ac:dyDescent="0.25">
      <c r="C23920" s="1">
        <v>0.204554193396701</v>
      </c>
      <c r="D23920">
        <f t="shared" si="379"/>
        <v>1.0217740040257895E-5</v>
      </c>
    </row>
    <row r="23921" spans="3:4" x14ac:dyDescent="0.25">
      <c r="C23921" s="1">
        <v>0.20455808270305101</v>
      </c>
      <c r="D23921">
        <f t="shared" si="379"/>
        <v>1.0217740040257895E-5</v>
      </c>
    </row>
    <row r="23922" spans="3:4" x14ac:dyDescent="0.25">
      <c r="C23922" s="1">
        <v>0.204565587018749</v>
      </c>
      <c r="D23922">
        <f t="shared" si="379"/>
        <v>1.0217740040257895E-5</v>
      </c>
    </row>
    <row r="23923" spans="3:4" x14ac:dyDescent="0.25">
      <c r="C23923" s="1">
        <v>0.204568811671095</v>
      </c>
      <c r="D23923">
        <f t="shared" si="379"/>
        <v>1.0217740040257895E-5</v>
      </c>
    </row>
    <row r="23924" spans="3:4" x14ac:dyDescent="0.25">
      <c r="C23924" s="1">
        <v>0.20456926666164399</v>
      </c>
      <c r="D23924">
        <f t="shared" si="379"/>
        <v>1.0217740040257895E-5</v>
      </c>
    </row>
    <row r="23925" spans="3:4" x14ac:dyDescent="0.25">
      <c r="C23925" s="1">
        <v>0.204571038384705</v>
      </c>
      <c r="D23925">
        <f t="shared" si="379"/>
        <v>1.0217740040257895E-5</v>
      </c>
    </row>
    <row r="23926" spans="3:4" x14ac:dyDescent="0.25">
      <c r="C23926" s="1">
        <v>0.20457269929038599</v>
      </c>
      <c r="D23926">
        <f t="shared" si="379"/>
        <v>1.0217740040257895E-5</v>
      </c>
    </row>
    <row r="23927" spans="3:4" x14ac:dyDescent="0.25">
      <c r="C23927" s="1">
        <v>0.20457320982749799</v>
      </c>
      <c r="D23927">
        <f t="shared" si="379"/>
        <v>1.0217740040257895E-5</v>
      </c>
    </row>
    <row r="23928" spans="3:4" x14ac:dyDescent="0.25">
      <c r="C23928" s="1">
        <v>0.20457440050259301</v>
      </c>
      <c r="D23928">
        <f t="shared" si="379"/>
        <v>1.0217740040257895E-5</v>
      </c>
    </row>
    <row r="23929" spans="3:4" x14ac:dyDescent="0.25">
      <c r="C23929" s="1">
        <v>0.20458162739376101</v>
      </c>
      <c r="D23929">
        <f t="shared" si="379"/>
        <v>1.0217740040257895E-5</v>
      </c>
    </row>
    <row r="23930" spans="3:4" x14ac:dyDescent="0.25">
      <c r="C23930" s="1">
        <v>0.20458229403884801</v>
      </c>
      <c r="D23930">
        <f t="shared" si="379"/>
        <v>1.0217740040257895E-5</v>
      </c>
    </row>
    <row r="23931" spans="3:4" x14ac:dyDescent="0.25">
      <c r="C23931" s="1">
        <v>0.20458256652446999</v>
      </c>
      <c r="D23931">
        <f t="shared" si="379"/>
        <v>1.0217740040257895E-5</v>
      </c>
    </row>
    <row r="23932" spans="3:4" x14ac:dyDescent="0.25">
      <c r="C23932" s="1">
        <v>0.20458385278121999</v>
      </c>
      <c r="D23932">
        <f t="shared" si="379"/>
        <v>1.0217740040257895E-5</v>
      </c>
    </row>
    <row r="23933" spans="3:4" x14ac:dyDescent="0.25">
      <c r="C23933" s="1">
        <v>0.20458537227643001</v>
      </c>
      <c r="D23933">
        <f t="shared" si="379"/>
        <v>1.0217740040257895E-5</v>
      </c>
    </row>
    <row r="23934" spans="3:4" x14ac:dyDescent="0.25">
      <c r="C23934" s="1">
        <v>0.20458865872541099</v>
      </c>
      <c r="D23934">
        <f t="shared" si="379"/>
        <v>1.0217740040257895E-5</v>
      </c>
    </row>
    <row r="23935" spans="3:4" x14ac:dyDescent="0.25">
      <c r="C23935" s="1">
        <v>0.20460327319481</v>
      </c>
      <c r="D23935">
        <f t="shared" si="379"/>
        <v>1.0217740040257895E-5</v>
      </c>
    </row>
    <row r="23936" spans="3:4" x14ac:dyDescent="0.25">
      <c r="C23936" s="1">
        <v>0.20460631533177401</v>
      </c>
      <c r="D23936">
        <f t="shared" si="379"/>
        <v>1.0217740040257895E-5</v>
      </c>
    </row>
    <row r="23937" spans="3:4" x14ac:dyDescent="0.25">
      <c r="C23937" s="1">
        <v>0.20460908770511799</v>
      </c>
      <c r="D23937">
        <f t="shared" si="379"/>
        <v>1.0217740040257895E-5</v>
      </c>
    </row>
    <row r="23938" spans="3:4" x14ac:dyDescent="0.25">
      <c r="C23938" s="1">
        <v>0.20462008213341201</v>
      </c>
      <c r="D23938">
        <f t="shared" si="379"/>
        <v>1.0217740040257895E-5</v>
      </c>
    </row>
    <row r="23939" spans="3:4" x14ac:dyDescent="0.25">
      <c r="C23939" s="1">
        <v>0.20462356317133401</v>
      </c>
      <c r="D23939">
        <f t="shared" si="379"/>
        <v>1.0217740040257895E-5</v>
      </c>
    </row>
    <row r="23940" spans="3:4" x14ac:dyDescent="0.25">
      <c r="C23940" s="1">
        <v>0.20462464526739901</v>
      </c>
      <c r="D23940">
        <f t="shared" ref="D23940:D24003" si="380">D23939</f>
        <v>1.0217740040257895E-5</v>
      </c>
    </row>
    <row r="23941" spans="3:4" x14ac:dyDescent="0.25">
      <c r="C23941" s="1">
        <v>0.20462691968760899</v>
      </c>
      <c r="D23941">
        <f t="shared" si="380"/>
        <v>1.0217740040257895E-5</v>
      </c>
    </row>
    <row r="23942" spans="3:4" x14ac:dyDescent="0.25">
      <c r="C23942" s="1">
        <v>0.20462748834438901</v>
      </c>
      <c r="D23942">
        <f t="shared" si="380"/>
        <v>1.0217740040257895E-5</v>
      </c>
    </row>
    <row r="23943" spans="3:4" x14ac:dyDescent="0.25">
      <c r="C23943" s="1">
        <v>0.20463327972043199</v>
      </c>
      <c r="D23943">
        <f t="shared" si="380"/>
        <v>1.0217740040257895E-5</v>
      </c>
    </row>
    <row r="23944" spans="3:4" x14ac:dyDescent="0.25">
      <c r="C23944" s="1">
        <v>0.20464010512516301</v>
      </c>
      <c r="D23944">
        <f t="shared" si="380"/>
        <v>1.0217740040257895E-5</v>
      </c>
    </row>
    <row r="23945" spans="3:4" x14ac:dyDescent="0.25">
      <c r="C23945" s="1">
        <v>0.20464028741956</v>
      </c>
      <c r="D23945">
        <f t="shared" si="380"/>
        <v>1.0217740040257895E-5</v>
      </c>
    </row>
    <row r="23946" spans="3:4" x14ac:dyDescent="0.25">
      <c r="C23946" s="1">
        <v>0.20464070600364001</v>
      </c>
      <c r="D23946">
        <f t="shared" si="380"/>
        <v>1.0217740040257895E-5</v>
      </c>
    </row>
    <row r="23947" spans="3:4" x14ac:dyDescent="0.25">
      <c r="C23947" s="1">
        <v>0.20464414819760601</v>
      </c>
      <c r="D23947">
        <f t="shared" si="380"/>
        <v>1.0217740040257895E-5</v>
      </c>
    </row>
    <row r="23948" spans="3:4" x14ac:dyDescent="0.25">
      <c r="C23948" s="1">
        <v>0.20464629942111601</v>
      </c>
      <c r="D23948">
        <f t="shared" si="380"/>
        <v>1.0217740040257895E-5</v>
      </c>
    </row>
    <row r="23949" spans="3:4" x14ac:dyDescent="0.25">
      <c r="C23949" s="1">
        <v>0.20464761789741601</v>
      </c>
      <c r="D23949">
        <f t="shared" si="380"/>
        <v>1.0217740040257895E-5</v>
      </c>
    </row>
    <row r="23950" spans="3:4" x14ac:dyDescent="0.25">
      <c r="C23950" s="1">
        <v>0.20465028045380701</v>
      </c>
      <c r="D23950">
        <f t="shared" si="380"/>
        <v>1.0217740040257895E-5</v>
      </c>
    </row>
    <row r="23951" spans="3:4" x14ac:dyDescent="0.25">
      <c r="C23951" s="1">
        <v>0.20465614104184099</v>
      </c>
      <c r="D23951">
        <f t="shared" si="380"/>
        <v>1.0217740040257895E-5</v>
      </c>
    </row>
    <row r="23952" spans="3:4" x14ac:dyDescent="0.25">
      <c r="C23952" s="1">
        <v>0.20465779616055099</v>
      </c>
      <c r="D23952">
        <f t="shared" si="380"/>
        <v>1.0217740040257895E-5</v>
      </c>
    </row>
    <row r="23953" spans="3:4" x14ac:dyDescent="0.25">
      <c r="C23953" s="1">
        <v>0.20466286239769599</v>
      </c>
      <c r="D23953">
        <f t="shared" si="380"/>
        <v>1.0217740040257895E-5</v>
      </c>
    </row>
    <row r="23954" spans="3:4" x14ac:dyDescent="0.25">
      <c r="C23954" s="1">
        <v>0.20466906890506101</v>
      </c>
      <c r="D23954">
        <f t="shared" si="380"/>
        <v>1.0217740040257895E-5</v>
      </c>
    </row>
    <row r="23955" spans="3:4" x14ac:dyDescent="0.25">
      <c r="C23955" s="1">
        <v>0.204669562807167</v>
      </c>
      <c r="D23955">
        <f t="shared" si="380"/>
        <v>1.0217740040257895E-5</v>
      </c>
    </row>
    <row r="23956" spans="3:4" x14ac:dyDescent="0.25">
      <c r="C23956" s="1">
        <v>0.20467719775055801</v>
      </c>
      <c r="D23956">
        <f t="shared" si="380"/>
        <v>1.0217740040257895E-5</v>
      </c>
    </row>
    <row r="23957" spans="3:4" x14ac:dyDescent="0.25">
      <c r="C23957" s="1">
        <v>0.204680764404129</v>
      </c>
      <c r="D23957">
        <f t="shared" si="380"/>
        <v>1.0217740040257895E-5</v>
      </c>
    </row>
    <row r="23958" spans="3:4" x14ac:dyDescent="0.25">
      <c r="C23958" s="1">
        <v>0.204688028851917</v>
      </c>
      <c r="D23958">
        <f t="shared" si="380"/>
        <v>1.0217740040257895E-5</v>
      </c>
    </row>
    <row r="23959" spans="3:4" x14ac:dyDescent="0.25">
      <c r="C23959" s="1">
        <v>0.204689009502105</v>
      </c>
      <c r="D23959">
        <f t="shared" si="380"/>
        <v>1.0217740040257895E-5</v>
      </c>
    </row>
    <row r="23960" spans="3:4" x14ac:dyDescent="0.25">
      <c r="C23960" s="1">
        <v>0.20468933386354901</v>
      </c>
      <c r="D23960">
        <f t="shared" si="380"/>
        <v>1.0217740040257895E-5</v>
      </c>
    </row>
    <row r="23961" spans="3:4" x14ac:dyDescent="0.25">
      <c r="C23961" s="1">
        <v>0.204689865503973</v>
      </c>
      <c r="D23961">
        <f t="shared" si="380"/>
        <v>1.0217740040257895E-5</v>
      </c>
    </row>
    <row r="23962" spans="3:4" x14ac:dyDescent="0.25">
      <c r="C23962" s="1">
        <v>0.20470175178382</v>
      </c>
      <c r="D23962">
        <f t="shared" si="380"/>
        <v>1.0217740040257895E-5</v>
      </c>
    </row>
    <row r="23963" spans="3:4" x14ac:dyDescent="0.25">
      <c r="C23963" s="1">
        <v>0.20470515315655299</v>
      </c>
      <c r="D23963">
        <f t="shared" si="380"/>
        <v>1.0217740040257895E-5</v>
      </c>
    </row>
    <row r="23964" spans="3:4" x14ac:dyDescent="0.25">
      <c r="C23964" s="1">
        <v>0.204720236986357</v>
      </c>
      <c r="D23964">
        <f t="shared" si="380"/>
        <v>1.0217740040257895E-5</v>
      </c>
    </row>
    <row r="23965" spans="3:4" x14ac:dyDescent="0.25">
      <c r="C23965" s="1">
        <v>0.204721818551173</v>
      </c>
      <c r="D23965">
        <f t="shared" si="380"/>
        <v>1.0217740040257895E-5</v>
      </c>
    </row>
    <row r="23966" spans="3:4" x14ac:dyDescent="0.25">
      <c r="C23966" s="1">
        <v>0.20472302152657701</v>
      </c>
      <c r="D23966">
        <f t="shared" si="380"/>
        <v>1.0217740040257895E-5</v>
      </c>
    </row>
    <row r="23967" spans="3:4" x14ac:dyDescent="0.25">
      <c r="C23967" s="1">
        <v>0.204725212563516</v>
      </c>
      <c r="D23967">
        <f t="shared" si="380"/>
        <v>1.0217740040257895E-5</v>
      </c>
    </row>
    <row r="23968" spans="3:4" x14ac:dyDescent="0.25">
      <c r="C23968" s="1">
        <v>0.20472752632966601</v>
      </c>
      <c r="D23968">
        <f t="shared" si="380"/>
        <v>1.0217740040257895E-5</v>
      </c>
    </row>
    <row r="23969" spans="3:4" x14ac:dyDescent="0.25">
      <c r="C23969" s="1">
        <v>0.20472916510933301</v>
      </c>
      <c r="D23969">
        <f t="shared" si="380"/>
        <v>1.0217740040257895E-5</v>
      </c>
    </row>
    <row r="23970" spans="3:4" x14ac:dyDescent="0.25">
      <c r="C23970" s="1">
        <v>0.20473567057632799</v>
      </c>
      <c r="D23970">
        <f t="shared" si="380"/>
        <v>1.0217740040257895E-5</v>
      </c>
    </row>
    <row r="23971" spans="3:4" x14ac:dyDescent="0.25">
      <c r="C23971" s="1">
        <v>0.204737719151005</v>
      </c>
      <c r="D23971">
        <f t="shared" si="380"/>
        <v>1.0217740040257895E-5</v>
      </c>
    </row>
    <row r="23972" spans="3:4" x14ac:dyDescent="0.25">
      <c r="C23972" s="1">
        <v>0.20473776439235999</v>
      </c>
      <c r="D23972">
        <f t="shared" si="380"/>
        <v>1.0217740040257895E-5</v>
      </c>
    </row>
    <row r="23973" spans="3:4" x14ac:dyDescent="0.25">
      <c r="C23973" s="1">
        <v>0.20474079657434999</v>
      </c>
      <c r="D23973">
        <f t="shared" si="380"/>
        <v>1.0217740040257895E-5</v>
      </c>
    </row>
    <row r="23974" spans="3:4" x14ac:dyDescent="0.25">
      <c r="C23974" s="1">
        <v>0.20474182018857801</v>
      </c>
      <c r="D23974">
        <f t="shared" si="380"/>
        <v>1.0217740040257895E-5</v>
      </c>
    </row>
    <row r="23975" spans="3:4" x14ac:dyDescent="0.25">
      <c r="C23975" s="1">
        <v>0.20475520660033</v>
      </c>
      <c r="D23975">
        <f t="shared" si="380"/>
        <v>1.0217740040257895E-5</v>
      </c>
    </row>
    <row r="23976" spans="3:4" x14ac:dyDescent="0.25">
      <c r="C23976" s="1">
        <v>0.20476581670705701</v>
      </c>
      <c r="D23976">
        <f t="shared" si="380"/>
        <v>1.0217740040257895E-5</v>
      </c>
    </row>
    <row r="23977" spans="3:4" x14ac:dyDescent="0.25">
      <c r="C23977" s="1">
        <v>0.20476957240222801</v>
      </c>
      <c r="D23977">
        <f t="shared" si="380"/>
        <v>1.0217740040257895E-5</v>
      </c>
    </row>
    <row r="23978" spans="3:4" x14ac:dyDescent="0.25">
      <c r="C23978" s="1">
        <v>0.20477785578233201</v>
      </c>
      <c r="D23978">
        <f t="shared" si="380"/>
        <v>1.0217740040257895E-5</v>
      </c>
    </row>
    <row r="23979" spans="3:4" x14ac:dyDescent="0.25">
      <c r="C23979" s="1">
        <v>0.20478108730778799</v>
      </c>
      <c r="D23979">
        <f t="shared" si="380"/>
        <v>1.0217740040257895E-5</v>
      </c>
    </row>
    <row r="23980" spans="3:4" x14ac:dyDescent="0.25">
      <c r="C23980" s="1">
        <v>0.20478401672236099</v>
      </c>
      <c r="D23980">
        <f t="shared" si="380"/>
        <v>1.0217740040257895E-5</v>
      </c>
    </row>
    <row r="23981" spans="3:4" x14ac:dyDescent="0.25">
      <c r="C23981" s="1">
        <v>0.204784804340298</v>
      </c>
      <c r="D23981">
        <f t="shared" si="380"/>
        <v>1.0217740040257895E-5</v>
      </c>
    </row>
    <row r="23982" spans="3:4" x14ac:dyDescent="0.25">
      <c r="C23982" s="1">
        <v>0.204785463509817</v>
      </c>
      <c r="D23982">
        <f t="shared" si="380"/>
        <v>1.0217740040257895E-5</v>
      </c>
    </row>
    <row r="23983" spans="3:4" x14ac:dyDescent="0.25">
      <c r="C23983" s="1">
        <v>0.20478603634515599</v>
      </c>
      <c r="D23983">
        <f t="shared" si="380"/>
        <v>1.0217740040257895E-5</v>
      </c>
    </row>
    <row r="23984" spans="3:4" x14ac:dyDescent="0.25">
      <c r="C23984" s="1">
        <v>0.20478763818995299</v>
      </c>
      <c r="D23984">
        <f t="shared" si="380"/>
        <v>1.0217740040257895E-5</v>
      </c>
    </row>
    <row r="23985" spans="3:4" x14ac:dyDescent="0.25">
      <c r="C23985" s="1">
        <v>0.204788702911916</v>
      </c>
      <c r="D23985">
        <f t="shared" si="380"/>
        <v>1.0217740040257895E-5</v>
      </c>
    </row>
    <row r="23986" spans="3:4" x14ac:dyDescent="0.25">
      <c r="C23986" s="1">
        <v>0.20479054906011299</v>
      </c>
      <c r="D23986">
        <f t="shared" si="380"/>
        <v>1.0217740040257895E-5</v>
      </c>
    </row>
    <row r="23987" spans="3:4" x14ac:dyDescent="0.25">
      <c r="C23987" s="1">
        <v>0.20479192765985699</v>
      </c>
      <c r="D23987">
        <f t="shared" si="380"/>
        <v>1.0217740040257895E-5</v>
      </c>
    </row>
    <row r="23988" spans="3:4" x14ac:dyDescent="0.25">
      <c r="C23988" s="1">
        <v>0.20479919204062999</v>
      </c>
      <c r="D23988">
        <f t="shared" si="380"/>
        <v>1.0217740040257895E-5</v>
      </c>
    </row>
    <row r="23989" spans="3:4" x14ac:dyDescent="0.25">
      <c r="C23989" s="1">
        <v>0.20481282746957599</v>
      </c>
      <c r="D23989">
        <f t="shared" si="380"/>
        <v>1.0217740040257895E-5</v>
      </c>
    </row>
    <row r="23990" spans="3:4" x14ac:dyDescent="0.25">
      <c r="C23990" s="1">
        <v>0.204814151621169</v>
      </c>
      <c r="D23990">
        <f t="shared" si="380"/>
        <v>1.0217740040257895E-5</v>
      </c>
    </row>
    <row r="23991" spans="3:4" x14ac:dyDescent="0.25">
      <c r="C23991" s="1">
        <v>0.20481553488020501</v>
      </c>
      <c r="D23991">
        <f t="shared" si="380"/>
        <v>1.0217740040257895E-5</v>
      </c>
    </row>
    <row r="23992" spans="3:4" x14ac:dyDescent="0.25">
      <c r="C23992" s="1">
        <v>0.204816097716706</v>
      </c>
      <c r="D23992">
        <f t="shared" si="380"/>
        <v>1.0217740040257895E-5</v>
      </c>
    </row>
    <row r="23993" spans="3:4" x14ac:dyDescent="0.25">
      <c r="C23993" s="1">
        <v>0.20481783083013899</v>
      </c>
      <c r="D23993">
        <f t="shared" si="380"/>
        <v>1.0217740040257895E-5</v>
      </c>
    </row>
    <row r="23994" spans="3:4" x14ac:dyDescent="0.25">
      <c r="C23994" s="1">
        <v>0.20482285754323401</v>
      </c>
      <c r="D23994">
        <f t="shared" si="380"/>
        <v>1.0217740040257895E-5</v>
      </c>
    </row>
    <row r="23995" spans="3:4" x14ac:dyDescent="0.25">
      <c r="C23995" s="1">
        <v>0.20482479113850699</v>
      </c>
      <c r="D23995">
        <f t="shared" si="380"/>
        <v>1.0217740040257895E-5</v>
      </c>
    </row>
    <row r="23996" spans="3:4" x14ac:dyDescent="0.25">
      <c r="C23996" s="1">
        <v>0.20482738174229501</v>
      </c>
      <c r="D23996">
        <f t="shared" si="380"/>
        <v>1.0217740040257895E-5</v>
      </c>
    </row>
    <row r="23997" spans="3:4" x14ac:dyDescent="0.25">
      <c r="C23997" s="1">
        <v>0.20483018568060299</v>
      </c>
      <c r="D23997">
        <f t="shared" si="380"/>
        <v>1.0217740040257895E-5</v>
      </c>
    </row>
    <row r="23998" spans="3:4" x14ac:dyDescent="0.25">
      <c r="C23998" s="1">
        <v>0.204830787662758</v>
      </c>
      <c r="D23998">
        <f t="shared" si="380"/>
        <v>1.0217740040257895E-5</v>
      </c>
    </row>
    <row r="23999" spans="3:4" x14ac:dyDescent="0.25">
      <c r="C23999" s="1">
        <v>0.20483214656318099</v>
      </c>
      <c r="D23999">
        <f t="shared" si="380"/>
        <v>1.0217740040257895E-5</v>
      </c>
    </row>
    <row r="24000" spans="3:4" x14ac:dyDescent="0.25">
      <c r="C24000" s="1">
        <v>0.204832954263582</v>
      </c>
      <c r="D24000">
        <f t="shared" si="380"/>
        <v>1.0217740040257895E-5</v>
      </c>
    </row>
    <row r="24001" spans="3:4" x14ac:dyDescent="0.25">
      <c r="C24001" s="1">
        <v>0.20483938698845</v>
      </c>
      <c r="D24001">
        <f t="shared" si="380"/>
        <v>1.0217740040257895E-5</v>
      </c>
    </row>
    <row r="24002" spans="3:4" x14ac:dyDescent="0.25">
      <c r="C24002" s="1">
        <v>0.20484562361638001</v>
      </c>
      <c r="D24002">
        <f t="shared" si="380"/>
        <v>1.0217740040257895E-5</v>
      </c>
    </row>
    <row r="24003" spans="3:4" x14ac:dyDescent="0.25">
      <c r="C24003" s="1">
        <v>0.20485023367608701</v>
      </c>
      <c r="D24003">
        <f t="shared" si="380"/>
        <v>1.0217740040257895E-5</v>
      </c>
    </row>
    <row r="24004" spans="3:4" x14ac:dyDescent="0.25">
      <c r="C24004" s="1">
        <v>0.20485437861380701</v>
      </c>
      <c r="D24004">
        <f t="shared" ref="D24004:D24067" si="381">D24003</f>
        <v>1.0217740040257895E-5</v>
      </c>
    </row>
    <row r="24005" spans="3:4" x14ac:dyDescent="0.25">
      <c r="C24005" s="1">
        <v>0.20485524289318499</v>
      </c>
      <c r="D24005">
        <f t="shared" si="381"/>
        <v>1.0217740040257895E-5</v>
      </c>
    </row>
    <row r="24006" spans="3:4" x14ac:dyDescent="0.25">
      <c r="C24006" s="1">
        <v>0.20486212275895099</v>
      </c>
      <c r="D24006">
        <f t="shared" si="381"/>
        <v>1.0217740040257895E-5</v>
      </c>
    </row>
    <row r="24007" spans="3:4" x14ac:dyDescent="0.25">
      <c r="C24007" s="1">
        <v>0.20486892785487201</v>
      </c>
      <c r="D24007">
        <f t="shared" si="381"/>
        <v>1.0217740040257895E-5</v>
      </c>
    </row>
    <row r="24008" spans="3:4" x14ac:dyDescent="0.25">
      <c r="C24008" s="1">
        <v>0.204869087553745</v>
      </c>
      <c r="D24008">
        <f t="shared" si="381"/>
        <v>1.0217740040257895E-5</v>
      </c>
    </row>
    <row r="24009" spans="3:4" x14ac:dyDescent="0.25">
      <c r="C24009" s="1">
        <v>0.20488574455960801</v>
      </c>
      <c r="D24009">
        <f t="shared" si="381"/>
        <v>1.0217740040257895E-5</v>
      </c>
    </row>
    <row r="24010" spans="3:4" x14ac:dyDescent="0.25">
      <c r="C24010" s="1">
        <v>0.20489270116771299</v>
      </c>
      <c r="D24010">
        <f t="shared" si="381"/>
        <v>1.0217740040257895E-5</v>
      </c>
    </row>
    <row r="24011" spans="3:4" x14ac:dyDescent="0.25">
      <c r="C24011" s="1">
        <v>0.20489732037910299</v>
      </c>
      <c r="D24011">
        <f t="shared" si="381"/>
        <v>1.0217740040257895E-5</v>
      </c>
    </row>
    <row r="24012" spans="3:4" x14ac:dyDescent="0.25">
      <c r="C24012" s="1">
        <v>0.204911095667416</v>
      </c>
      <c r="D24012">
        <f t="shared" si="381"/>
        <v>1.0217740040257895E-5</v>
      </c>
    </row>
    <row r="24013" spans="3:4" x14ac:dyDescent="0.25">
      <c r="C24013" s="1">
        <v>0.20491863764207599</v>
      </c>
      <c r="D24013">
        <f t="shared" si="381"/>
        <v>1.0217740040257895E-5</v>
      </c>
    </row>
    <row r="24014" spans="3:4" x14ac:dyDescent="0.25">
      <c r="C24014" s="1">
        <v>0.204921870821484</v>
      </c>
      <c r="D24014">
        <f t="shared" si="381"/>
        <v>1.0217740040257895E-5</v>
      </c>
    </row>
    <row r="24015" spans="3:4" x14ac:dyDescent="0.25">
      <c r="C24015" s="1">
        <v>0.204922378476599</v>
      </c>
      <c r="D24015">
        <f t="shared" si="381"/>
        <v>1.0217740040257895E-5</v>
      </c>
    </row>
    <row r="24016" spans="3:4" x14ac:dyDescent="0.25">
      <c r="C24016" s="1">
        <v>0.20492982491623701</v>
      </c>
      <c r="D24016">
        <f t="shared" si="381"/>
        <v>1.0217740040257895E-5</v>
      </c>
    </row>
    <row r="24017" spans="3:4" x14ac:dyDescent="0.25">
      <c r="C24017" s="1">
        <v>0.20493116025272001</v>
      </c>
      <c r="D24017">
        <f t="shared" si="381"/>
        <v>1.0217740040257895E-5</v>
      </c>
    </row>
    <row r="24018" spans="3:4" x14ac:dyDescent="0.25">
      <c r="C24018" s="1">
        <v>0.20493138058667601</v>
      </c>
      <c r="D24018">
        <f t="shared" si="381"/>
        <v>1.0217740040257895E-5</v>
      </c>
    </row>
    <row r="24019" spans="3:4" x14ac:dyDescent="0.25">
      <c r="C24019" s="1">
        <v>0.20494458662652801</v>
      </c>
      <c r="D24019">
        <f t="shared" si="381"/>
        <v>1.0217740040257895E-5</v>
      </c>
    </row>
    <row r="24020" spans="3:4" x14ac:dyDescent="0.25">
      <c r="C24020" s="1">
        <v>0.20494471745450099</v>
      </c>
      <c r="D24020">
        <f t="shared" si="381"/>
        <v>1.0217740040257895E-5</v>
      </c>
    </row>
    <row r="24021" spans="3:4" x14ac:dyDescent="0.25">
      <c r="C24021" s="1">
        <v>0.20495128825374101</v>
      </c>
      <c r="D24021">
        <f t="shared" si="381"/>
        <v>1.0217740040257895E-5</v>
      </c>
    </row>
    <row r="24022" spans="3:4" x14ac:dyDescent="0.25">
      <c r="C24022" s="1">
        <v>0.20495297102151899</v>
      </c>
      <c r="D24022">
        <f t="shared" si="381"/>
        <v>1.0217740040257895E-5</v>
      </c>
    </row>
    <row r="24023" spans="3:4" x14ac:dyDescent="0.25">
      <c r="C24023" s="1">
        <v>0.20495484283091001</v>
      </c>
      <c r="D24023">
        <f t="shared" si="381"/>
        <v>1.0217740040257895E-5</v>
      </c>
    </row>
    <row r="24024" spans="3:4" x14ac:dyDescent="0.25">
      <c r="C24024" s="1">
        <v>0.20497380680705901</v>
      </c>
      <c r="D24024">
        <f t="shared" si="381"/>
        <v>1.0217740040257895E-5</v>
      </c>
    </row>
    <row r="24025" spans="3:4" x14ac:dyDescent="0.25">
      <c r="C24025" s="1">
        <v>0.20497906549286499</v>
      </c>
      <c r="D24025">
        <f t="shared" si="381"/>
        <v>1.0217740040257895E-5</v>
      </c>
    </row>
    <row r="24026" spans="3:4" x14ac:dyDescent="0.25">
      <c r="C24026" s="1">
        <v>0.204982857461534</v>
      </c>
      <c r="D24026">
        <f t="shared" si="381"/>
        <v>1.0217740040257895E-5</v>
      </c>
    </row>
    <row r="24027" spans="3:4" x14ac:dyDescent="0.25">
      <c r="C24027" s="1">
        <v>0.20498394664575101</v>
      </c>
      <c r="D24027">
        <f t="shared" si="381"/>
        <v>1.0217740040257895E-5</v>
      </c>
    </row>
    <row r="24028" spans="3:4" x14ac:dyDescent="0.25">
      <c r="C24028" s="1">
        <v>0.204984925565138</v>
      </c>
      <c r="D24028">
        <f t="shared" si="381"/>
        <v>1.0217740040257895E-5</v>
      </c>
    </row>
    <row r="24029" spans="3:4" x14ac:dyDescent="0.25">
      <c r="C24029" s="1">
        <v>0.20499957389036599</v>
      </c>
      <c r="D24029">
        <f t="shared" si="381"/>
        <v>1.0217740040257895E-5</v>
      </c>
    </row>
    <row r="24030" spans="3:4" x14ac:dyDescent="0.25">
      <c r="C24030" s="1">
        <v>0.20500139740985901</v>
      </c>
      <c r="D24030">
        <f t="shared" si="381"/>
        <v>1.0217740040257895E-5</v>
      </c>
    </row>
    <row r="24031" spans="3:4" x14ac:dyDescent="0.25">
      <c r="C24031" s="1">
        <v>0.205007839896171</v>
      </c>
      <c r="D24031">
        <f t="shared" si="381"/>
        <v>1.0217740040257895E-5</v>
      </c>
    </row>
    <row r="24032" spans="3:4" x14ac:dyDescent="0.25">
      <c r="C24032" s="1">
        <v>0.205007910763672</v>
      </c>
      <c r="D24032">
        <f t="shared" si="381"/>
        <v>1.0217740040257895E-5</v>
      </c>
    </row>
    <row r="24033" spans="3:4" x14ac:dyDescent="0.25">
      <c r="C24033" s="1">
        <v>0.205010830001463</v>
      </c>
      <c r="D24033">
        <f t="shared" si="381"/>
        <v>1.0217740040257895E-5</v>
      </c>
    </row>
    <row r="24034" spans="3:4" x14ac:dyDescent="0.25">
      <c r="C24034" s="1">
        <v>0.20501205397506</v>
      </c>
      <c r="D24034">
        <f t="shared" si="381"/>
        <v>1.0217740040257895E-5</v>
      </c>
    </row>
    <row r="24035" spans="3:4" x14ac:dyDescent="0.25">
      <c r="C24035" s="1">
        <v>0.20501222126709001</v>
      </c>
      <c r="D24035">
        <f t="shared" si="381"/>
        <v>1.0217740040257895E-5</v>
      </c>
    </row>
    <row r="24036" spans="3:4" x14ac:dyDescent="0.25">
      <c r="C24036" s="1">
        <v>0.20501600644173201</v>
      </c>
      <c r="D24036">
        <f t="shared" si="381"/>
        <v>1.0217740040257895E-5</v>
      </c>
    </row>
    <row r="24037" spans="3:4" x14ac:dyDescent="0.25">
      <c r="C24037" s="1">
        <v>0.20501636445934801</v>
      </c>
      <c r="D24037">
        <f t="shared" si="381"/>
        <v>1.0217740040257895E-5</v>
      </c>
    </row>
    <row r="24038" spans="3:4" x14ac:dyDescent="0.25">
      <c r="C24038" s="1">
        <v>0.20502592138954401</v>
      </c>
      <c r="D24038">
        <f t="shared" si="381"/>
        <v>1.0217740040257895E-5</v>
      </c>
    </row>
    <row r="24039" spans="3:4" x14ac:dyDescent="0.25">
      <c r="C24039" s="1">
        <v>0.20502788774276401</v>
      </c>
      <c r="D24039">
        <f t="shared" si="381"/>
        <v>1.0217740040257895E-5</v>
      </c>
    </row>
    <row r="24040" spans="3:4" x14ac:dyDescent="0.25">
      <c r="C24040" s="1">
        <v>0.20503168415911199</v>
      </c>
      <c r="D24040">
        <f t="shared" si="381"/>
        <v>1.0217740040257895E-5</v>
      </c>
    </row>
    <row r="24041" spans="3:4" x14ac:dyDescent="0.25">
      <c r="C24041" s="1">
        <v>0.205041108007645</v>
      </c>
      <c r="D24041">
        <f t="shared" si="381"/>
        <v>1.0217740040257895E-5</v>
      </c>
    </row>
    <row r="24042" spans="3:4" x14ac:dyDescent="0.25">
      <c r="C24042" s="1">
        <v>0.205043739034485</v>
      </c>
      <c r="D24042">
        <f t="shared" si="381"/>
        <v>1.0217740040257895E-5</v>
      </c>
    </row>
    <row r="24043" spans="3:4" x14ac:dyDescent="0.25">
      <c r="C24043" s="1">
        <v>0.20504762096683701</v>
      </c>
      <c r="D24043">
        <f t="shared" si="381"/>
        <v>1.0217740040257895E-5</v>
      </c>
    </row>
    <row r="24044" spans="3:4" x14ac:dyDescent="0.25">
      <c r="C24044" s="1">
        <v>0.20504901142307599</v>
      </c>
      <c r="D24044">
        <f t="shared" si="381"/>
        <v>1.0217740040257895E-5</v>
      </c>
    </row>
    <row r="24045" spans="3:4" x14ac:dyDescent="0.25">
      <c r="C24045" s="1">
        <v>0.20504950381395401</v>
      </c>
      <c r="D24045">
        <f t="shared" si="381"/>
        <v>1.0217740040257895E-5</v>
      </c>
    </row>
    <row r="24046" spans="3:4" x14ac:dyDescent="0.25">
      <c r="C24046" s="1">
        <v>0.20505060808803399</v>
      </c>
      <c r="D24046">
        <f t="shared" si="381"/>
        <v>1.0217740040257895E-5</v>
      </c>
    </row>
    <row r="24047" spans="3:4" x14ac:dyDescent="0.25">
      <c r="C24047" s="1">
        <v>0.205053517697659</v>
      </c>
      <c r="D24047">
        <f t="shared" si="381"/>
        <v>1.0217740040257895E-5</v>
      </c>
    </row>
    <row r="24048" spans="3:4" x14ac:dyDescent="0.25">
      <c r="C24048" s="1">
        <v>0.20505569939392501</v>
      </c>
      <c r="D24048">
        <f t="shared" si="381"/>
        <v>1.0217740040257895E-5</v>
      </c>
    </row>
    <row r="24049" spans="3:4" x14ac:dyDescent="0.25">
      <c r="C24049" s="1">
        <v>0.20506416110898101</v>
      </c>
      <c r="D24049">
        <f t="shared" si="381"/>
        <v>1.0217740040257895E-5</v>
      </c>
    </row>
    <row r="24050" spans="3:4" x14ac:dyDescent="0.25">
      <c r="C24050" s="1">
        <v>0.205064771749814</v>
      </c>
      <c r="D24050">
        <f t="shared" si="381"/>
        <v>1.0217740040257895E-5</v>
      </c>
    </row>
    <row r="24051" spans="3:4" x14ac:dyDescent="0.25">
      <c r="C24051" s="1">
        <v>0.20506711551086401</v>
      </c>
      <c r="D24051">
        <f t="shared" si="381"/>
        <v>1.0217740040257895E-5</v>
      </c>
    </row>
    <row r="24052" spans="3:4" x14ac:dyDescent="0.25">
      <c r="C24052" s="1">
        <v>0.20506977991572001</v>
      </c>
      <c r="D24052">
        <f t="shared" si="381"/>
        <v>1.0217740040257895E-5</v>
      </c>
    </row>
    <row r="24053" spans="3:4" x14ac:dyDescent="0.25">
      <c r="C24053" s="1">
        <v>0.205070901505359</v>
      </c>
      <c r="D24053">
        <f t="shared" si="381"/>
        <v>1.0217740040257895E-5</v>
      </c>
    </row>
    <row r="24054" spans="3:4" x14ac:dyDescent="0.25">
      <c r="C24054" s="1">
        <v>0.205073283601932</v>
      </c>
      <c r="D24054">
        <f t="shared" si="381"/>
        <v>1.0217740040257895E-5</v>
      </c>
    </row>
    <row r="24055" spans="3:4" x14ac:dyDescent="0.25">
      <c r="C24055" s="1">
        <v>0.20507640823331699</v>
      </c>
      <c r="D24055">
        <f t="shared" si="381"/>
        <v>1.0217740040257895E-5</v>
      </c>
    </row>
    <row r="24056" spans="3:4" x14ac:dyDescent="0.25">
      <c r="C24056" s="1">
        <v>0.20507766139282099</v>
      </c>
      <c r="D24056">
        <f t="shared" si="381"/>
        <v>1.0217740040257895E-5</v>
      </c>
    </row>
    <row r="24057" spans="3:4" x14ac:dyDescent="0.25">
      <c r="C24057" s="1">
        <v>0.205078738557775</v>
      </c>
      <c r="D24057">
        <f t="shared" si="381"/>
        <v>1.0217740040257895E-5</v>
      </c>
    </row>
    <row r="24058" spans="3:4" x14ac:dyDescent="0.25">
      <c r="C24058" s="1">
        <v>0.20507953694437001</v>
      </c>
      <c r="D24058">
        <f t="shared" si="381"/>
        <v>1.0217740040257895E-5</v>
      </c>
    </row>
    <row r="24059" spans="3:4" x14ac:dyDescent="0.25">
      <c r="C24059" s="1">
        <v>0.20508020430155599</v>
      </c>
      <c r="D24059">
        <f t="shared" si="381"/>
        <v>1.0217740040257895E-5</v>
      </c>
    </row>
    <row r="24060" spans="3:4" x14ac:dyDescent="0.25">
      <c r="C24060" s="1">
        <v>0.20508422743264201</v>
      </c>
      <c r="D24060">
        <f t="shared" si="381"/>
        <v>1.0217740040257895E-5</v>
      </c>
    </row>
    <row r="24061" spans="3:4" x14ac:dyDescent="0.25">
      <c r="C24061" s="1">
        <v>0.20508685037813401</v>
      </c>
      <c r="D24061">
        <f t="shared" si="381"/>
        <v>1.0217740040257895E-5</v>
      </c>
    </row>
    <row r="24062" spans="3:4" x14ac:dyDescent="0.25">
      <c r="C24062" s="1">
        <v>0.20508685386189901</v>
      </c>
      <c r="D24062">
        <f t="shared" si="381"/>
        <v>1.0217740040257895E-5</v>
      </c>
    </row>
    <row r="24063" spans="3:4" x14ac:dyDescent="0.25">
      <c r="C24063" s="1">
        <v>0.20509126970019201</v>
      </c>
      <c r="D24063">
        <f t="shared" si="381"/>
        <v>1.0217740040257895E-5</v>
      </c>
    </row>
    <row r="24064" spans="3:4" x14ac:dyDescent="0.25">
      <c r="C24064" s="1">
        <v>0.20509226349763099</v>
      </c>
      <c r="D24064">
        <f t="shared" si="381"/>
        <v>1.0217740040257895E-5</v>
      </c>
    </row>
    <row r="24065" spans="3:4" x14ac:dyDescent="0.25">
      <c r="C24065" s="1">
        <v>0.20509440393581699</v>
      </c>
      <c r="D24065">
        <f t="shared" si="381"/>
        <v>1.0217740040257895E-5</v>
      </c>
    </row>
    <row r="24066" spans="3:4" x14ac:dyDescent="0.25">
      <c r="C24066" s="1">
        <v>0.20509564975539599</v>
      </c>
      <c r="D24066">
        <f t="shared" si="381"/>
        <v>1.0217740040257895E-5</v>
      </c>
    </row>
    <row r="24067" spans="3:4" x14ac:dyDescent="0.25">
      <c r="C24067" s="1">
        <v>0.20509590097852201</v>
      </c>
      <c r="D24067">
        <f t="shared" si="381"/>
        <v>1.0217740040257895E-5</v>
      </c>
    </row>
    <row r="24068" spans="3:4" x14ac:dyDescent="0.25">
      <c r="C24068" s="1">
        <v>0.20509709830689701</v>
      </c>
      <c r="D24068">
        <f t="shared" ref="D24068:D24131" si="382">D24067</f>
        <v>1.0217740040257895E-5</v>
      </c>
    </row>
    <row r="24069" spans="3:4" x14ac:dyDescent="0.25">
      <c r="C24069" s="1">
        <v>0.20509939829655099</v>
      </c>
      <c r="D24069">
        <f t="shared" si="382"/>
        <v>1.0217740040257895E-5</v>
      </c>
    </row>
    <row r="24070" spans="3:4" x14ac:dyDescent="0.25">
      <c r="C24070" s="1">
        <v>0.20510555062129299</v>
      </c>
      <c r="D24070">
        <f t="shared" si="382"/>
        <v>1.0217740040257895E-5</v>
      </c>
    </row>
    <row r="24071" spans="3:4" x14ac:dyDescent="0.25">
      <c r="C24071" s="1">
        <v>0.20510613302939101</v>
      </c>
      <c r="D24071">
        <f t="shared" si="382"/>
        <v>1.0217740040257895E-5</v>
      </c>
    </row>
    <row r="24072" spans="3:4" x14ac:dyDescent="0.25">
      <c r="C24072" s="1">
        <v>0.205112243718438</v>
      </c>
      <c r="D24072">
        <f t="shared" si="382"/>
        <v>1.0217740040257895E-5</v>
      </c>
    </row>
    <row r="24073" spans="3:4" x14ac:dyDescent="0.25">
      <c r="C24073" s="1">
        <v>0.205113032231201</v>
      </c>
      <c r="D24073">
        <f t="shared" si="382"/>
        <v>1.0217740040257895E-5</v>
      </c>
    </row>
    <row r="24074" spans="3:4" x14ac:dyDescent="0.25">
      <c r="C24074" s="1">
        <v>0.20511494642292</v>
      </c>
      <c r="D24074">
        <f t="shared" si="382"/>
        <v>1.0217740040257895E-5</v>
      </c>
    </row>
    <row r="24075" spans="3:4" x14ac:dyDescent="0.25">
      <c r="C24075" s="1">
        <v>0.20513175447693099</v>
      </c>
      <c r="D24075">
        <f t="shared" si="382"/>
        <v>1.0217740040257895E-5</v>
      </c>
    </row>
    <row r="24076" spans="3:4" x14ac:dyDescent="0.25">
      <c r="C24076" s="1">
        <v>0.20514038666109199</v>
      </c>
      <c r="D24076">
        <f t="shared" si="382"/>
        <v>1.0217740040257895E-5</v>
      </c>
    </row>
    <row r="24077" spans="3:4" x14ac:dyDescent="0.25">
      <c r="C24077" s="1">
        <v>0.205142211979289</v>
      </c>
      <c r="D24077">
        <f t="shared" si="382"/>
        <v>1.0217740040257895E-5</v>
      </c>
    </row>
    <row r="24078" spans="3:4" x14ac:dyDescent="0.25">
      <c r="C24078" s="1">
        <v>0.20514513347212099</v>
      </c>
      <c r="D24078">
        <f t="shared" si="382"/>
        <v>1.0217740040257895E-5</v>
      </c>
    </row>
    <row r="24079" spans="3:4" x14ac:dyDescent="0.25">
      <c r="C24079" s="1">
        <v>0.20514602207584701</v>
      </c>
      <c r="D24079">
        <f t="shared" si="382"/>
        <v>1.0217740040257895E-5</v>
      </c>
    </row>
    <row r="24080" spans="3:4" x14ac:dyDescent="0.25">
      <c r="C24080" s="1">
        <v>0.20515896862723901</v>
      </c>
      <c r="D24080">
        <f t="shared" si="382"/>
        <v>1.0217740040257895E-5</v>
      </c>
    </row>
    <row r="24081" spans="3:4" x14ac:dyDescent="0.25">
      <c r="C24081" s="1">
        <v>0.20516362150214201</v>
      </c>
      <c r="D24081">
        <f t="shared" si="382"/>
        <v>1.0217740040257895E-5</v>
      </c>
    </row>
    <row r="24082" spans="3:4" x14ac:dyDescent="0.25">
      <c r="C24082" s="1">
        <v>0.20516740790186</v>
      </c>
      <c r="D24082">
        <f t="shared" si="382"/>
        <v>1.0217740040257895E-5</v>
      </c>
    </row>
    <row r="24083" spans="3:4" x14ac:dyDescent="0.25">
      <c r="C24083" s="1">
        <v>0.20517420713597501</v>
      </c>
      <c r="D24083">
        <f t="shared" si="382"/>
        <v>1.0217740040257895E-5</v>
      </c>
    </row>
    <row r="24084" spans="3:4" x14ac:dyDescent="0.25">
      <c r="C24084" s="1">
        <v>0.20517510097084901</v>
      </c>
      <c r="D24084">
        <f t="shared" si="382"/>
        <v>1.0217740040257895E-5</v>
      </c>
    </row>
    <row r="24085" spans="3:4" x14ac:dyDescent="0.25">
      <c r="C24085" s="1">
        <v>0.205178724176482</v>
      </c>
      <c r="D24085">
        <f t="shared" si="382"/>
        <v>1.0217740040257895E-5</v>
      </c>
    </row>
    <row r="24086" spans="3:4" x14ac:dyDescent="0.25">
      <c r="C24086" s="1">
        <v>0.20518015343714299</v>
      </c>
      <c r="D24086">
        <f t="shared" si="382"/>
        <v>1.0217740040257895E-5</v>
      </c>
    </row>
    <row r="24087" spans="3:4" x14ac:dyDescent="0.25">
      <c r="C24087" s="1">
        <v>0.20518438386802401</v>
      </c>
      <c r="D24087">
        <f t="shared" si="382"/>
        <v>1.0217740040257895E-5</v>
      </c>
    </row>
    <row r="24088" spans="3:4" x14ac:dyDescent="0.25">
      <c r="C24088" s="1">
        <v>0.20519246956640799</v>
      </c>
      <c r="D24088">
        <f t="shared" si="382"/>
        <v>1.0217740040257895E-5</v>
      </c>
    </row>
    <row r="24089" spans="3:4" x14ac:dyDescent="0.25">
      <c r="C24089" s="1">
        <v>0.20519778112777801</v>
      </c>
      <c r="D24089">
        <f t="shared" si="382"/>
        <v>1.0217740040257895E-5</v>
      </c>
    </row>
    <row r="24090" spans="3:4" x14ac:dyDescent="0.25">
      <c r="C24090" s="1">
        <v>0.20520099477023401</v>
      </c>
      <c r="D24090">
        <f t="shared" si="382"/>
        <v>1.0217740040257895E-5</v>
      </c>
    </row>
    <row r="24091" spans="3:4" x14ac:dyDescent="0.25">
      <c r="C24091" s="1">
        <v>0.20520284451627299</v>
      </c>
      <c r="D24091">
        <f t="shared" si="382"/>
        <v>1.0217740040257895E-5</v>
      </c>
    </row>
    <row r="24092" spans="3:4" x14ac:dyDescent="0.25">
      <c r="C24092" s="1">
        <v>0.20520289231908301</v>
      </c>
      <c r="D24092">
        <f t="shared" si="382"/>
        <v>1.0217740040257895E-5</v>
      </c>
    </row>
    <row r="24093" spans="3:4" x14ac:dyDescent="0.25">
      <c r="C24093" s="1">
        <v>0.20520345008928301</v>
      </c>
      <c r="D24093">
        <f t="shared" si="382"/>
        <v>1.0217740040257895E-5</v>
      </c>
    </row>
    <row r="24094" spans="3:4" x14ac:dyDescent="0.25">
      <c r="C24094" s="1">
        <v>0.20520394628781499</v>
      </c>
      <c r="D24094">
        <f t="shared" si="382"/>
        <v>1.0217740040257895E-5</v>
      </c>
    </row>
    <row r="24095" spans="3:4" x14ac:dyDescent="0.25">
      <c r="C24095" s="1">
        <v>0.205204147634788</v>
      </c>
      <c r="D24095">
        <f t="shared" si="382"/>
        <v>1.0217740040257895E-5</v>
      </c>
    </row>
    <row r="24096" spans="3:4" x14ac:dyDescent="0.25">
      <c r="C24096" s="1">
        <v>0.205205801824489</v>
      </c>
      <c r="D24096">
        <f t="shared" si="382"/>
        <v>1.0217740040257895E-5</v>
      </c>
    </row>
    <row r="24097" spans="3:4" x14ac:dyDescent="0.25">
      <c r="C24097" s="1">
        <v>0.20520745887486</v>
      </c>
      <c r="D24097">
        <f t="shared" si="382"/>
        <v>1.0217740040257895E-5</v>
      </c>
    </row>
    <row r="24098" spans="3:4" x14ac:dyDescent="0.25">
      <c r="C24098" s="1">
        <v>0.20520946194379699</v>
      </c>
      <c r="D24098">
        <f t="shared" si="382"/>
        <v>1.0217740040257895E-5</v>
      </c>
    </row>
    <row r="24099" spans="3:4" x14ac:dyDescent="0.25">
      <c r="C24099" s="1">
        <v>0.20520970058221699</v>
      </c>
      <c r="D24099">
        <f t="shared" si="382"/>
        <v>1.0217740040257895E-5</v>
      </c>
    </row>
    <row r="24100" spans="3:4" x14ac:dyDescent="0.25">
      <c r="C24100" s="1">
        <v>0.20521015591144501</v>
      </c>
      <c r="D24100">
        <f t="shared" si="382"/>
        <v>1.0217740040257895E-5</v>
      </c>
    </row>
    <row r="24101" spans="3:4" x14ac:dyDescent="0.25">
      <c r="C24101" s="1">
        <v>0.20521115835187501</v>
      </c>
      <c r="D24101">
        <f t="shared" si="382"/>
        <v>1.0217740040257895E-5</v>
      </c>
    </row>
    <row r="24102" spans="3:4" x14ac:dyDescent="0.25">
      <c r="C24102" s="1">
        <v>0.205214388162543</v>
      </c>
      <c r="D24102">
        <f t="shared" si="382"/>
        <v>1.0217740040257895E-5</v>
      </c>
    </row>
    <row r="24103" spans="3:4" x14ac:dyDescent="0.25">
      <c r="C24103" s="1">
        <v>0.20522823301989199</v>
      </c>
      <c r="D24103">
        <f t="shared" si="382"/>
        <v>1.0217740040257895E-5</v>
      </c>
    </row>
    <row r="24104" spans="3:4" x14ac:dyDescent="0.25">
      <c r="C24104" s="1">
        <v>0.20522896909729901</v>
      </c>
      <c r="D24104">
        <f t="shared" si="382"/>
        <v>1.0217740040257895E-5</v>
      </c>
    </row>
    <row r="24105" spans="3:4" x14ac:dyDescent="0.25">
      <c r="C24105" s="1">
        <v>0.205229868567608</v>
      </c>
      <c r="D24105">
        <f t="shared" si="382"/>
        <v>1.0217740040257895E-5</v>
      </c>
    </row>
    <row r="24106" spans="3:4" x14ac:dyDescent="0.25">
      <c r="C24106" s="1">
        <v>0.20523744428277499</v>
      </c>
      <c r="D24106">
        <f t="shared" si="382"/>
        <v>1.0217740040257895E-5</v>
      </c>
    </row>
    <row r="24107" spans="3:4" x14ac:dyDescent="0.25">
      <c r="C24107" s="1">
        <v>0.205237979217709</v>
      </c>
      <c r="D24107">
        <f t="shared" si="382"/>
        <v>1.0217740040257895E-5</v>
      </c>
    </row>
    <row r="24108" spans="3:4" x14ac:dyDescent="0.25">
      <c r="C24108" s="1">
        <v>0.20523851882601399</v>
      </c>
      <c r="D24108">
        <f t="shared" si="382"/>
        <v>1.0217740040257895E-5</v>
      </c>
    </row>
    <row r="24109" spans="3:4" x14ac:dyDescent="0.25">
      <c r="C24109" s="1">
        <v>0.20524009261200701</v>
      </c>
      <c r="D24109">
        <f t="shared" si="382"/>
        <v>1.0217740040257895E-5</v>
      </c>
    </row>
    <row r="24110" spans="3:4" x14ac:dyDescent="0.25">
      <c r="C24110" s="1">
        <v>0.20524183747892899</v>
      </c>
      <c r="D24110">
        <f t="shared" si="382"/>
        <v>1.0217740040257895E-5</v>
      </c>
    </row>
    <row r="24111" spans="3:4" x14ac:dyDescent="0.25">
      <c r="C24111" s="1">
        <v>0.20524344488412199</v>
      </c>
      <c r="D24111">
        <f t="shared" si="382"/>
        <v>1.0217740040257895E-5</v>
      </c>
    </row>
    <row r="24112" spans="3:4" x14ac:dyDescent="0.25">
      <c r="C24112" s="1">
        <v>0.20524664663585299</v>
      </c>
      <c r="D24112">
        <f t="shared" si="382"/>
        <v>1.0217740040257895E-5</v>
      </c>
    </row>
    <row r="24113" spans="3:4" x14ac:dyDescent="0.25">
      <c r="C24113" s="1">
        <v>0.20525185675613999</v>
      </c>
      <c r="D24113">
        <f t="shared" si="382"/>
        <v>1.0217740040257895E-5</v>
      </c>
    </row>
    <row r="24114" spans="3:4" x14ac:dyDescent="0.25">
      <c r="C24114" s="1">
        <v>0.205258220220572</v>
      </c>
      <c r="D24114">
        <f t="shared" si="382"/>
        <v>1.0217740040257895E-5</v>
      </c>
    </row>
    <row r="24115" spans="3:4" x14ac:dyDescent="0.25">
      <c r="C24115" s="1">
        <v>0.20526118110404301</v>
      </c>
      <c r="D24115">
        <f t="shared" si="382"/>
        <v>1.0217740040257895E-5</v>
      </c>
    </row>
    <row r="24116" spans="3:4" x14ac:dyDescent="0.25">
      <c r="C24116" s="1">
        <v>0.205262687403408</v>
      </c>
      <c r="D24116">
        <f t="shared" si="382"/>
        <v>1.0217740040257895E-5</v>
      </c>
    </row>
    <row r="24117" spans="3:4" x14ac:dyDescent="0.25">
      <c r="C24117" s="1">
        <v>0.205266679924169</v>
      </c>
      <c r="D24117">
        <f t="shared" si="382"/>
        <v>1.0217740040257895E-5</v>
      </c>
    </row>
    <row r="24118" spans="3:4" x14ac:dyDescent="0.25">
      <c r="C24118" s="1">
        <v>0.20526710617138499</v>
      </c>
      <c r="D24118">
        <f t="shared" si="382"/>
        <v>1.0217740040257895E-5</v>
      </c>
    </row>
    <row r="24119" spans="3:4" x14ac:dyDescent="0.25">
      <c r="C24119" s="1">
        <v>0.20526797500837099</v>
      </c>
      <c r="D24119">
        <f t="shared" si="382"/>
        <v>1.0217740040257895E-5</v>
      </c>
    </row>
    <row r="24120" spans="3:4" x14ac:dyDescent="0.25">
      <c r="C24120" s="1">
        <v>0.20527163473804699</v>
      </c>
      <c r="D24120">
        <f t="shared" si="382"/>
        <v>1.0217740040257895E-5</v>
      </c>
    </row>
    <row r="24121" spans="3:4" x14ac:dyDescent="0.25">
      <c r="C24121" s="1">
        <v>0.205274713951897</v>
      </c>
      <c r="D24121">
        <f t="shared" si="382"/>
        <v>1.0217740040257895E-5</v>
      </c>
    </row>
    <row r="24122" spans="3:4" x14ac:dyDescent="0.25">
      <c r="C24122" s="1">
        <v>0.20527926567780799</v>
      </c>
      <c r="D24122">
        <f t="shared" si="382"/>
        <v>1.0217740040257895E-5</v>
      </c>
    </row>
    <row r="24123" spans="3:4" x14ac:dyDescent="0.25">
      <c r="C24123" s="1">
        <v>0.205282511004198</v>
      </c>
      <c r="D24123">
        <f t="shared" si="382"/>
        <v>1.0217740040257895E-5</v>
      </c>
    </row>
    <row r="24124" spans="3:4" x14ac:dyDescent="0.25">
      <c r="C24124" s="1">
        <v>0.20528322607677199</v>
      </c>
      <c r="D24124">
        <f t="shared" si="382"/>
        <v>1.0217740040257895E-5</v>
      </c>
    </row>
    <row r="24125" spans="3:4" x14ac:dyDescent="0.25">
      <c r="C24125" s="1">
        <v>0.20528331688606</v>
      </c>
      <c r="D24125">
        <f t="shared" si="382"/>
        <v>1.0217740040257895E-5</v>
      </c>
    </row>
    <row r="24126" spans="3:4" x14ac:dyDescent="0.25">
      <c r="C24126" s="1">
        <v>0.20528575569698301</v>
      </c>
      <c r="D24126">
        <f t="shared" si="382"/>
        <v>1.0217740040257895E-5</v>
      </c>
    </row>
    <row r="24127" spans="3:4" x14ac:dyDescent="0.25">
      <c r="C24127" s="1">
        <v>0.20529033200005201</v>
      </c>
      <c r="D24127">
        <f t="shared" si="382"/>
        <v>1.0217740040257895E-5</v>
      </c>
    </row>
    <row r="24128" spans="3:4" x14ac:dyDescent="0.25">
      <c r="C24128" s="1">
        <v>0.20529137966329999</v>
      </c>
      <c r="D24128">
        <f t="shared" si="382"/>
        <v>1.0217740040257895E-5</v>
      </c>
    </row>
    <row r="24129" spans="3:4" x14ac:dyDescent="0.25">
      <c r="C24129" s="1">
        <v>0.20529589223110101</v>
      </c>
      <c r="D24129">
        <f t="shared" si="382"/>
        <v>1.0217740040257895E-5</v>
      </c>
    </row>
    <row r="24130" spans="3:4" x14ac:dyDescent="0.25">
      <c r="C24130" s="1">
        <v>0.20529831649008301</v>
      </c>
      <c r="D24130">
        <f t="shared" si="382"/>
        <v>1.0217740040257895E-5</v>
      </c>
    </row>
    <row r="24131" spans="3:4" x14ac:dyDescent="0.25">
      <c r="C24131" s="1">
        <v>0.20530110473702901</v>
      </c>
      <c r="D24131">
        <f t="shared" si="382"/>
        <v>1.0217740040257895E-5</v>
      </c>
    </row>
    <row r="24132" spans="3:4" x14ac:dyDescent="0.25">
      <c r="C24132" s="1">
        <v>0.20531751734281201</v>
      </c>
      <c r="D24132">
        <f t="shared" ref="D24132:D24195" si="383">D24131</f>
        <v>1.0217740040257895E-5</v>
      </c>
    </row>
    <row r="24133" spans="3:4" x14ac:dyDescent="0.25">
      <c r="C24133" s="1">
        <v>0.20532575938480699</v>
      </c>
      <c r="D24133">
        <f t="shared" si="383"/>
        <v>1.0217740040257895E-5</v>
      </c>
    </row>
    <row r="24134" spans="3:4" x14ac:dyDescent="0.25">
      <c r="C24134" s="1">
        <v>0.20533095869800699</v>
      </c>
      <c r="D24134">
        <f t="shared" si="383"/>
        <v>1.0217740040257895E-5</v>
      </c>
    </row>
    <row r="24135" spans="3:4" x14ac:dyDescent="0.25">
      <c r="C24135" s="1">
        <v>0.20533185182018901</v>
      </c>
      <c r="D24135">
        <f t="shared" si="383"/>
        <v>1.0217740040257895E-5</v>
      </c>
    </row>
    <row r="24136" spans="3:4" x14ac:dyDescent="0.25">
      <c r="C24136" s="1">
        <v>0.20533389907319199</v>
      </c>
      <c r="D24136">
        <f t="shared" si="383"/>
        <v>1.0217740040257895E-5</v>
      </c>
    </row>
    <row r="24137" spans="3:4" x14ac:dyDescent="0.25">
      <c r="C24137" s="1">
        <v>0.20534132958457901</v>
      </c>
      <c r="D24137">
        <f t="shared" si="383"/>
        <v>1.0217740040257895E-5</v>
      </c>
    </row>
    <row r="24138" spans="3:4" x14ac:dyDescent="0.25">
      <c r="C24138" s="1">
        <v>0.20535380255188501</v>
      </c>
      <c r="D24138">
        <f t="shared" si="383"/>
        <v>1.0217740040257895E-5</v>
      </c>
    </row>
    <row r="24139" spans="3:4" x14ac:dyDescent="0.25">
      <c r="C24139" s="1">
        <v>0.20535779716674299</v>
      </c>
      <c r="D24139">
        <f t="shared" si="383"/>
        <v>1.0217740040257895E-5</v>
      </c>
    </row>
    <row r="24140" spans="3:4" x14ac:dyDescent="0.25">
      <c r="C24140" s="1">
        <v>0.20535850062529501</v>
      </c>
      <c r="D24140">
        <f t="shared" si="383"/>
        <v>1.0217740040257895E-5</v>
      </c>
    </row>
    <row r="24141" spans="3:4" x14ac:dyDescent="0.25">
      <c r="C24141" s="1">
        <v>0.20536297323570499</v>
      </c>
      <c r="D24141">
        <f t="shared" si="383"/>
        <v>1.0217740040257895E-5</v>
      </c>
    </row>
    <row r="24142" spans="3:4" x14ac:dyDescent="0.25">
      <c r="C24142" s="1">
        <v>0.20536605728517199</v>
      </c>
      <c r="D24142">
        <f t="shared" si="383"/>
        <v>1.0217740040257895E-5</v>
      </c>
    </row>
    <row r="24143" spans="3:4" x14ac:dyDescent="0.25">
      <c r="C24143" s="1">
        <v>0.20537065545222499</v>
      </c>
      <c r="D24143">
        <f t="shared" si="383"/>
        <v>1.0217740040257895E-5</v>
      </c>
    </row>
    <row r="24144" spans="3:4" x14ac:dyDescent="0.25">
      <c r="C24144" s="1">
        <v>0.205370675412025</v>
      </c>
      <c r="D24144">
        <f t="shared" si="383"/>
        <v>1.0217740040257895E-5</v>
      </c>
    </row>
    <row r="24145" spans="3:4" x14ac:dyDescent="0.25">
      <c r="C24145" s="1">
        <v>0.205377840204502</v>
      </c>
      <c r="D24145">
        <f t="shared" si="383"/>
        <v>1.0217740040257895E-5</v>
      </c>
    </row>
    <row r="24146" spans="3:4" x14ac:dyDescent="0.25">
      <c r="C24146" s="1">
        <v>0.20538061519731399</v>
      </c>
      <c r="D24146">
        <f t="shared" si="383"/>
        <v>1.0217740040257895E-5</v>
      </c>
    </row>
    <row r="24147" spans="3:4" x14ac:dyDescent="0.25">
      <c r="C24147" s="1">
        <v>0.205391140152104</v>
      </c>
      <c r="D24147">
        <f t="shared" si="383"/>
        <v>1.0217740040257895E-5</v>
      </c>
    </row>
    <row r="24148" spans="3:4" x14ac:dyDescent="0.25">
      <c r="C24148" s="1">
        <v>0.20539187274170401</v>
      </c>
      <c r="D24148">
        <f t="shared" si="383"/>
        <v>1.0217740040257895E-5</v>
      </c>
    </row>
    <row r="24149" spans="3:4" x14ac:dyDescent="0.25">
      <c r="C24149" s="1">
        <v>0.20539497803563</v>
      </c>
      <c r="D24149">
        <f t="shared" si="383"/>
        <v>1.0217740040257895E-5</v>
      </c>
    </row>
    <row r="24150" spans="3:4" x14ac:dyDescent="0.25">
      <c r="C24150" s="1">
        <v>0.205401562254933</v>
      </c>
      <c r="D24150">
        <f t="shared" si="383"/>
        <v>1.0217740040257895E-5</v>
      </c>
    </row>
    <row r="24151" spans="3:4" x14ac:dyDescent="0.25">
      <c r="C24151" s="1">
        <v>0.20541163219650299</v>
      </c>
      <c r="D24151">
        <f t="shared" si="383"/>
        <v>1.0217740040257895E-5</v>
      </c>
    </row>
    <row r="24152" spans="3:4" x14ac:dyDescent="0.25">
      <c r="C24152" s="1">
        <v>0.20541206754359301</v>
      </c>
      <c r="D24152">
        <f t="shared" si="383"/>
        <v>1.0217740040257895E-5</v>
      </c>
    </row>
    <row r="24153" spans="3:4" x14ac:dyDescent="0.25">
      <c r="C24153" s="1">
        <v>0.20541763257349599</v>
      </c>
      <c r="D24153">
        <f t="shared" si="383"/>
        <v>1.0217740040257895E-5</v>
      </c>
    </row>
    <row r="24154" spans="3:4" x14ac:dyDescent="0.25">
      <c r="C24154" s="1">
        <v>0.20542610055101401</v>
      </c>
      <c r="D24154">
        <f t="shared" si="383"/>
        <v>1.0217740040257895E-5</v>
      </c>
    </row>
    <row r="24155" spans="3:4" x14ac:dyDescent="0.25">
      <c r="C24155" s="1">
        <v>0.20543646191998899</v>
      </c>
      <c r="D24155">
        <f t="shared" si="383"/>
        <v>1.0217740040257895E-5</v>
      </c>
    </row>
    <row r="24156" spans="3:4" x14ac:dyDescent="0.25">
      <c r="C24156" s="1">
        <v>0.20543886684920301</v>
      </c>
      <c r="D24156">
        <f t="shared" si="383"/>
        <v>1.0217740040257895E-5</v>
      </c>
    </row>
    <row r="24157" spans="3:4" x14ac:dyDescent="0.25">
      <c r="C24157" s="1">
        <v>0.20544315707063901</v>
      </c>
      <c r="D24157">
        <f t="shared" si="383"/>
        <v>1.0217740040257895E-5</v>
      </c>
    </row>
    <row r="24158" spans="3:4" x14ac:dyDescent="0.25">
      <c r="C24158" s="1">
        <v>0.205444609052813</v>
      </c>
      <c r="D24158">
        <f t="shared" si="383"/>
        <v>1.0217740040257895E-5</v>
      </c>
    </row>
    <row r="24159" spans="3:4" x14ac:dyDescent="0.25">
      <c r="C24159" s="1">
        <v>0.20544649823344299</v>
      </c>
      <c r="D24159">
        <f t="shared" si="383"/>
        <v>1.0217740040257895E-5</v>
      </c>
    </row>
    <row r="24160" spans="3:4" x14ac:dyDescent="0.25">
      <c r="C24160" s="1">
        <v>0.205447642596404</v>
      </c>
      <c r="D24160">
        <f t="shared" si="383"/>
        <v>1.0217740040257895E-5</v>
      </c>
    </row>
    <row r="24161" spans="3:4" x14ac:dyDescent="0.25">
      <c r="C24161" s="1">
        <v>0.20545918015485501</v>
      </c>
      <c r="D24161">
        <f t="shared" si="383"/>
        <v>1.0217740040257895E-5</v>
      </c>
    </row>
    <row r="24162" spans="3:4" x14ac:dyDescent="0.25">
      <c r="C24162" s="1">
        <v>0.20546435515257599</v>
      </c>
      <c r="D24162">
        <f t="shared" si="383"/>
        <v>1.0217740040257895E-5</v>
      </c>
    </row>
    <row r="24163" spans="3:4" x14ac:dyDescent="0.25">
      <c r="C24163" s="1">
        <v>0.20546768899116399</v>
      </c>
      <c r="D24163">
        <f t="shared" si="383"/>
        <v>1.0217740040257895E-5</v>
      </c>
    </row>
    <row r="24164" spans="3:4" x14ac:dyDescent="0.25">
      <c r="C24164" s="1">
        <v>0.20546849656740099</v>
      </c>
      <c r="D24164">
        <f t="shared" si="383"/>
        <v>1.0217740040257895E-5</v>
      </c>
    </row>
    <row r="24165" spans="3:4" x14ac:dyDescent="0.25">
      <c r="C24165" s="1">
        <v>0.20547714162170899</v>
      </c>
      <c r="D24165">
        <f t="shared" si="383"/>
        <v>1.0217740040257895E-5</v>
      </c>
    </row>
    <row r="24166" spans="3:4" x14ac:dyDescent="0.25">
      <c r="C24166" s="1">
        <v>0.20547860705137799</v>
      </c>
      <c r="D24166">
        <f t="shared" si="383"/>
        <v>1.0217740040257895E-5</v>
      </c>
    </row>
    <row r="24167" spans="3:4" x14ac:dyDescent="0.25">
      <c r="C24167" s="1">
        <v>0.20548362100079301</v>
      </c>
      <c r="D24167">
        <f t="shared" si="383"/>
        <v>1.0217740040257895E-5</v>
      </c>
    </row>
    <row r="24168" spans="3:4" x14ac:dyDescent="0.25">
      <c r="C24168" s="1">
        <v>0.20548690973186301</v>
      </c>
      <c r="D24168">
        <f t="shared" si="383"/>
        <v>1.0217740040257895E-5</v>
      </c>
    </row>
    <row r="24169" spans="3:4" x14ac:dyDescent="0.25">
      <c r="C24169" s="1">
        <v>0.20548815023101899</v>
      </c>
      <c r="D24169">
        <f t="shared" si="383"/>
        <v>1.0217740040257895E-5</v>
      </c>
    </row>
    <row r="24170" spans="3:4" x14ac:dyDescent="0.25">
      <c r="C24170" s="1">
        <v>0.20548913520880699</v>
      </c>
      <c r="D24170">
        <f t="shared" si="383"/>
        <v>1.0217740040257895E-5</v>
      </c>
    </row>
    <row r="24171" spans="3:4" x14ac:dyDescent="0.25">
      <c r="C24171" s="1">
        <v>0.20549596217694199</v>
      </c>
      <c r="D24171">
        <f t="shared" si="383"/>
        <v>1.0217740040257895E-5</v>
      </c>
    </row>
    <row r="24172" spans="3:4" x14ac:dyDescent="0.25">
      <c r="C24172" s="1">
        <v>0.205506378141463</v>
      </c>
      <c r="D24172">
        <f t="shared" si="383"/>
        <v>1.0217740040257895E-5</v>
      </c>
    </row>
    <row r="24173" spans="3:4" x14ac:dyDescent="0.25">
      <c r="C24173" s="1">
        <v>0.20551013919313599</v>
      </c>
      <c r="D24173">
        <f t="shared" si="383"/>
        <v>1.0217740040257895E-5</v>
      </c>
    </row>
    <row r="24174" spans="3:4" x14ac:dyDescent="0.25">
      <c r="C24174" s="1">
        <v>0.20551606491506899</v>
      </c>
      <c r="D24174">
        <f t="shared" si="383"/>
        <v>1.0217740040257895E-5</v>
      </c>
    </row>
    <row r="24175" spans="3:4" x14ac:dyDescent="0.25">
      <c r="C24175" s="1">
        <v>0.205519810517238</v>
      </c>
      <c r="D24175">
        <f t="shared" si="383"/>
        <v>1.0217740040257895E-5</v>
      </c>
    </row>
    <row r="24176" spans="3:4" x14ac:dyDescent="0.25">
      <c r="C24176" s="1">
        <v>0.205527540947887</v>
      </c>
      <c r="D24176">
        <f t="shared" si="383"/>
        <v>1.0217740040257895E-5</v>
      </c>
    </row>
    <row r="24177" spans="3:4" x14ac:dyDescent="0.25">
      <c r="C24177" s="1">
        <v>0.20552806597717299</v>
      </c>
      <c r="D24177">
        <f t="shared" si="383"/>
        <v>1.0217740040257895E-5</v>
      </c>
    </row>
    <row r="24178" spans="3:4" x14ac:dyDescent="0.25">
      <c r="C24178" s="1">
        <v>0.205531136073168</v>
      </c>
      <c r="D24178">
        <f t="shared" si="383"/>
        <v>1.0217740040257895E-5</v>
      </c>
    </row>
    <row r="24179" spans="3:4" x14ac:dyDescent="0.25">
      <c r="C24179" s="1">
        <v>0.20553471662238901</v>
      </c>
      <c r="D24179">
        <f t="shared" si="383"/>
        <v>1.0217740040257895E-5</v>
      </c>
    </row>
    <row r="24180" spans="3:4" x14ac:dyDescent="0.25">
      <c r="C24180" s="1">
        <v>0.20554090543694301</v>
      </c>
      <c r="D24180">
        <f t="shared" si="383"/>
        <v>1.0217740040257895E-5</v>
      </c>
    </row>
    <row r="24181" spans="3:4" x14ac:dyDescent="0.25">
      <c r="C24181" s="1">
        <v>0.20554792264030899</v>
      </c>
      <c r="D24181">
        <f t="shared" si="383"/>
        <v>1.0217740040257895E-5</v>
      </c>
    </row>
    <row r="24182" spans="3:4" x14ac:dyDescent="0.25">
      <c r="C24182" s="1">
        <v>0.205551506039097</v>
      </c>
      <c r="D24182">
        <f t="shared" si="383"/>
        <v>1.0217740040257895E-5</v>
      </c>
    </row>
    <row r="24183" spans="3:4" x14ac:dyDescent="0.25">
      <c r="C24183" s="1">
        <v>0.20555166448561099</v>
      </c>
      <c r="D24183">
        <f t="shared" si="383"/>
        <v>1.0217740040257895E-5</v>
      </c>
    </row>
    <row r="24184" spans="3:4" x14ac:dyDescent="0.25">
      <c r="C24184" s="1">
        <v>0.20556430295672401</v>
      </c>
      <c r="D24184">
        <f t="shared" si="383"/>
        <v>1.0217740040257895E-5</v>
      </c>
    </row>
    <row r="24185" spans="3:4" x14ac:dyDescent="0.25">
      <c r="C24185" s="1">
        <v>0.20556660417693401</v>
      </c>
      <c r="D24185">
        <f t="shared" si="383"/>
        <v>1.0217740040257895E-5</v>
      </c>
    </row>
    <row r="24186" spans="3:4" x14ac:dyDescent="0.25">
      <c r="C24186" s="1">
        <v>0.205571326921036</v>
      </c>
      <c r="D24186">
        <f t="shared" si="383"/>
        <v>1.0217740040257895E-5</v>
      </c>
    </row>
    <row r="24187" spans="3:4" x14ac:dyDescent="0.25">
      <c r="C24187" s="1">
        <v>0.205574400985953</v>
      </c>
      <c r="D24187">
        <f t="shared" si="383"/>
        <v>1.0217740040257895E-5</v>
      </c>
    </row>
    <row r="24188" spans="3:4" x14ac:dyDescent="0.25">
      <c r="C24188" s="1">
        <v>0.20557825066822299</v>
      </c>
      <c r="D24188">
        <f t="shared" si="383"/>
        <v>1.0217740040257895E-5</v>
      </c>
    </row>
    <row r="24189" spans="3:4" x14ac:dyDescent="0.25">
      <c r="C24189" s="1">
        <v>0.205583740102213</v>
      </c>
      <c r="D24189">
        <f t="shared" si="383"/>
        <v>1.0217740040257895E-5</v>
      </c>
    </row>
    <row r="24190" spans="3:4" x14ac:dyDescent="0.25">
      <c r="C24190" s="1">
        <v>0.20559054067246499</v>
      </c>
      <c r="D24190">
        <f t="shared" si="383"/>
        <v>1.0217740040257895E-5</v>
      </c>
    </row>
    <row r="24191" spans="3:4" x14ac:dyDescent="0.25">
      <c r="C24191" s="1">
        <v>0.20559461053271</v>
      </c>
      <c r="D24191">
        <f t="shared" si="383"/>
        <v>1.0217740040257895E-5</v>
      </c>
    </row>
    <row r="24192" spans="3:4" x14ac:dyDescent="0.25">
      <c r="C24192" s="1">
        <v>0.20559624027632101</v>
      </c>
      <c r="D24192">
        <f t="shared" si="383"/>
        <v>1.0217740040257895E-5</v>
      </c>
    </row>
    <row r="24193" spans="3:4" x14ac:dyDescent="0.25">
      <c r="C24193" s="1">
        <v>0.205598949576555</v>
      </c>
      <c r="D24193">
        <f t="shared" si="383"/>
        <v>1.0217740040257895E-5</v>
      </c>
    </row>
    <row r="24194" spans="3:4" x14ac:dyDescent="0.25">
      <c r="C24194" s="1">
        <v>0.205600128744547</v>
      </c>
      <c r="D24194">
        <f t="shared" si="383"/>
        <v>1.0217740040257895E-5</v>
      </c>
    </row>
    <row r="24195" spans="3:4" x14ac:dyDescent="0.25">
      <c r="C24195" s="1">
        <v>0.205609541600526</v>
      </c>
      <c r="D24195">
        <f t="shared" si="383"/>
        <v>1.0217740040257895E-5</v>
      </c>
    </row>
    <row r="24196" spans="3:4" x14ac:dyDescent="0.25">
      <c r="C24196" s="1">
        <v>0.20561357474488201</v>
      </c>
      <c r="D24196">
        <f t="shared" ref="D24196:D24259" si="384">D24195</f>
        <v>1.0217740040257895E-5</v>
      </c>
    </row>
    <row r="24197" spans="3:4" x14ac:dyDescent="0.25">
      <c r="C24197" s="1">
        <v>0.20561482734658401</v>
      </c>
      <c r="D24197">
        <f t="shared" si="384"/>
        <v>1.0217740040257895E-5</v>
      </c>
    </row>
    <row r="24198" spans="3:4" x14ac:dyDescent="0.25">
      <c r="C24198" s="1">
        <v>0.20561906908351901</v>
      </c>
      <c r="D24198">
        <f t="shared" si="384"/>
        <v>1.0217740040257895E-5</v>
      </c>
    </row>
    <row r="24199" spans="3:4" x14ac:dyDescent="0.25">
      <c r="C24199" s="1">
        <v>0.20562137356965601</v>
      </c>
      <c r="D24199">
        <f t="shared" si="384"/>
        <v>1.0217740040257895E-5</v>
      </c>
    </row>
    <row r="24200" spans="3:4" x14ac:dyDescent="0.25">
      <c r="C24200" s="1">
        <v>0.205626802746607</v>
      </c>
      <c r="D24200">
        <f t="shared" si="384"/>
        <v>1.0217740040257895E-5</v>
      </c>
    </row>
    <row r="24201" spans="3:4" x14ac:dyDescent="0.25">
      <c r="C24201" s="1">
        <v>0.20562846580797001</v>
      </c>
      <c r="D24201">
        <f t="shared" si="384"/>
        <v>1.0217740040257895E-5</v>
      </c>
    </row>
    <row r="24202" spans="3:4" x14ac:dyDescent="0.25">
      <c r="C24202" s="1">
        <v>0.205629159549685</v>
      </c>
      <c r="D24202">
        <f t="shared" si="384"/>
        <v>1.0217740040257895E-5</v>
      </c>
    </row>
    <row r="24203" spans="3:4" x14ac:dyDescent="0.25">
      <c r="C24203" s="1">
        <v>0.20563260475351999</v>
      </c>
      <c r="D24203">
        <f t="shared" si="384"/>
        <v>1.0217740040257895E-5</v>
      </c>
    </row>
    <row r="24204" spans="3:4" x14ac:dyDescent="0.25">
      <c r="C24204" s="1">
        <v>0.205637369898128</v>
      </c>
      <c r="D24204">
        <f t="shared" si="384"/>
        <v>1.0217740040257895E-5</v>
      </c>
    </row>
    <row r="24205" spans="3:4" x14ac:dyDescent="0.25">
      <c r="C24205" s="1">
        <v>0.20565772518988601</v>
      </c>
      <c r="D24205">
        <f t="shared" si="384"/>
        <v>1.0217740040257895E-5</v>
      </c>
    </row>
    <row r="24206" spans="3:4" x14ac:dyDescent="0.25">
      <c r="C24206" s="1">
        <v>0.20567294594347901</v>
      </c>
      <c r="D24206">
        <f t="shared" si="384"/>
        <v>1.0217740040257895E-5</v>
      </c>
    </row>
    <row r="24207" spans="3:4" x14ac:dyDescent="0.25">
      <c r="C24207" s="1">
        <v>0.20567724457303499</v>
      </c>
      <c r="D24207">
        <f t="shared" si="384"/>
        <v>1.0217740040257895E-5</v>
      </c>
    </row>
    <row r="24208" spans="3:4" x14ac:dyDescent="0.25">
      <c r="C24208" s="1">
        <v>0.20568035509030499</v>
      </c>
      <c r="D24208">
        <f t="shared" si="384"/>
        <v>1.0217740040257895E-5</v>
      </c>
    </row>
    <row r="24209" spans="3:4" x14ac:dyDescent="0.25">
      <c r="C24209" s="1">
        <v>0.20568504164462001</v>
      </c>
      <c r="D24209">
        <f t="shared" si="384"/>
        <v>1.0217740040257895E-5</v>
      </c>
    </row>
    <row r="24210" spans="3:4" x14ac:dyDescent="0.25">
      <c r="C24210" s="1">
        <v>0.205687468891563</v>
      </c>
      <c r="D24210">
        <f t="shared" si="384"/>
        <v>1.0217740040257895E-5</v>
      </c>
    </row>
    <row r="24211" spans="3:4" x14ac:dyDescent="0.25">
      <c r="C24211" s="1">
        <v>0.205692445273327</v>
      </c>
      <c r="D24211">
        <f t="shared" si="384"/>
        <v>1.0217740040257895E-5</v>
      </c>
    </row>
    <row r="24212" spans="3:4" x14ac:dyDescent="0.25">
      <c r="C24212" s="1">
        <v>0.205694189024826</v>
      </c>
      <c r="D24212">
        <f t="shared" si="384"/>
        <v>1.0217740040257895E-5</v>
      </c>
    </row>
    <row r="24213" spans="3:4" x14ac:dyDescent="0.25">
      <c r="C24213" s="1">
        <v>0.20570079153839199</v>
      </c>
      <c r="D24213">
        <f t="shared" si="384"/>
        <v>1.0217740040257895E-5</v>
      </c>
    </row>
    <row r="24214" spans="3:4" x14ac:dyDescent="0.25">
      <c r="C24214" s="1">
        <v>0.20570607791480999</v>
      </c>
      <c r="D24214">
        <f t="shared" si="384"/>
        <v>1.0217740040257895E-5</v>
      </c>
    </row>
    <row r="24215" spans="3:4" x14ac:dyDescent="0.25">
      <c r="C24215" s="1">
        <v>0.20570833744405001</v>
      </c>
      <c r="D24215">
        <f t="shared" si="384"/>
        <v>1.0217740040257895E-5</v>
      </c>
    </row>
    <row r="24216" spans="3:4" x14ac:dyDescent="0.25">
      <c r="C24216" s="1">
        <v>0.20571139322146101</v>
      </c>
      <c r="D24216">
        <f t="shared" si="384"/>
        <v>1.0217740040257895E-5</v>
      </c>
    </row>
    <row r="24217" spans="3:4" x14ac:dyDescent="0.25">
      <c r="C24217" s="1">
        <v>0.20571194098946699</v>
      </c>
      <c r="D24217">
        <f t="shared" si="384"/>
        <v>1.0217740040257895E-5</v>
      </c>
    </row>
    <row r="24218" spans="3:4" x14ac:dyDescent="0.25">
      <c r="C24218" s="1">
        <v>0.205721777157722</v>
      </c>
      <c r="D24218">
        <f t="shared" si="384"/>
        <v>1.0217740040257895E-5</v>
      </c>
    </row>
    <row r="24219" spans="3:4" x14ac:dyDescent="0.25">
      <c r="C24219" s="1">
        <v>0.20572758865577101</v>
      </c>
      <c r="D24219">
        <f t="shared" si="384"/>
        <v>1.0217740040257895E-5</v>
      </c>
    </row>
    <row r="24220" spans="3:4" x14ac:dyDescent="0.25">
      <c r="C24220" s="1">
        <v>0.20572934242882299</v>
      </c>
      <c r="D24220">
        <f t="shared" si="384"/>
        <v>1.0217740040257895E-5</v>
      </c>
    </row>
    <row r="24221" spans="3:4" x14ac:dyDescent="0.25">
      <c r="C24221" s="1">
        <v>0.20572950925646299</v>
      </c>
      <c r="D24221">
        <f t="shared" si="384"/>
        <v>1.0217740040257895E-5</v>
      </c>
    </row>
    <row r="24222" spans="3:4" x14ac:dyDescent="0.25">
      <c r="C24222" s="1">
        <v>0.20573122531563201</v>
      </c>
      <c r="D24222">
        <f t="shared" si="384"/>
        <v>1.0217740040257895E-5</v>
      </c>
    </row>
    <row r="24223" spans="3:4" x14ac:dyDescent="0.25">
      <c r="C24223" s="1">
        <v>0.205732236373911</v>
      </c>
      <c r="D24223">
        <f t="shared" si="384"/>
        <v>1.0217740040257895E-5</v>
      </c>
    </row>
    <row r="24224" spans="3:4" x14ac:dyDescent="0.25">
      <c r="C24224" s="1">
        <v>0.20573882478219099</v>
      </c>
      <c r="D24224">
        <f t="shared" si="384"/>
        <v>1.0217740040257895E-5</v>
      </c>
    </row>
    <row r="24225" spans="3:4" x14ac:dyDescent="0.25">
      <c r="C24225" s="1">
        <v>0.20574444213648799</v>
      </c>
      <c r="D24225">
        <f t="shared" si="384"/>
        <v>1.0217740040257895E-5</v>
      </c>
    </row>
    <row r="24226" spans="3:4" x14ac:dyDescent="0.25">
      <c r="C24226" s="1">
        <v>0.205746412736587</v>
      </c>
      <c r="D24226">
        <f t="shared" si="384"/>
        <v>1.0217740040257895E-5</v>
      </c>
    </row>
    <row r="24227" spans="3:4" x14ac:dyDescent="0.25">
      <c r="C24227" s="1">
        <v>0.20575087602514</v>
      </c>
      <c r="D24227">
        <f t="shared" si="384"/>
        <v>1.0217740040257895E-5</v>
      </c>
    </row>
    <row r="24228" spans="3:4" x14ac:dyDescent="0.25">
      <c r="C24228" s="1">
        <v>0.20575206426529399</v>
      </c>
      <c r="D24228">
        <f t="shared" si="384"/>
        <v>1.0217740040257895E-5</v>
      </c>
    </row>
    <row r="24229" spans="3:4" x14ac:dyDescent="0.25">
      <c r="C24229" s="1">
        <v>0.20575213580587201</v>
      </c>
      <c r="D24229">
        <f t="shared" si="384"/>
        <v>1.0217740040257895E-5</v>
      </c>
    </row>
    <row r="24230" spans="3:4" x14ac:dyDescent="0.25">
      <c r="C24230" s="1">
        <v>0.205754482615325</v>
      </c>
      <c r="D24230">
        <f t="shared" si="384"/>
        <v>1.0217740040257895E-5</v>
      </c>
    </row>
    <row r="24231" spans="3:4" x14ac:dyDescent="0.25">
      <c r="C24231" s="1">
        <v>0.20575801629075499</v>
      </c>
      <c r="D24231">
        <f t="shared" si="384"/>
        <v>1.0217740040257895E-5</v>
      </c>
    </row>
    <row r="24232" spans="3:4" x14ac:dyDescent="0.25">
      <c r="C24232" s="1">
        <v>0.20576235064151899</v>
      </c>
      <c r="D24232">
        <f t="shared" si="384"/>
        <v>1.0217740040257895E-5</v>
      </c>
    </row>
    <row r="24233" spans="3:4" x14ac:dyDescent="0.25">
      <c r="C24233" s="1">
        <v>0.205764337461282</v>
      </c>
      <c r="D24233">
        <f t="shared" si="384"/>
        <v>1.0217740040257895E-5</v>
      </c>
    </row>
    <row r="24234" spans="3:4" x14ac:dyDescent="0.25">
      <c r="C24234" s="1">
        <v>0.20576477501794699</v>
      </c>
      <c r="D24234">
        <f t="shared" si="384"/>
        <v>1.0217740040257895E-5</v>
      </c>
    </row>
    <row r="24235" spans="3:4" x14ac:dyDescent="0.25">
      <c r="C24235" s="1">
        <v>0.20576604582390901</v>
      </c>
      <c r="D24235">
        <f t="shared" si="384"/>
        <v>1.0217740040257895E-5</v>
      </c>
    </row>
    <row r="24236" spans="3:4" x14ac:dyDescent="0.25">
      <c r="C24236" s="1">
        <v>0.20577059570619399</v>
      </c>
      <c r="D24236">
        <f t="shared" si="384"/>
        <v>1.0217740040257895E-5</v>
      </c>
    </row>
    <row r="24237" spans="3:4" x14ac:dyDescent="0.25">
      <c r="C24237" s="1">
        <v>0.205774261256462</v>
      </c>
      <c r="D24237">
        <f t="shared" si="384"/>
        <v>1.0217740040257895E-5</v>
      </c>
    </row>
    <row r="24238" spans="3:4" x14ac:dyDescent="0.25">
      <c r="C24238" s="1">
        <v>0.20578163239661501</v>
      </c>
      <c r="D24238">
        <f t="shared" si="384"/>
        <v>1.0217740040257895E-5</v>
      </c>
    </row>
    <row r="24239" spans="3:4" x14ac:dyDescent="0.25">
      <c r="C24239" s="1">
        <v>0.20578751275632901</v>
      </c>
      <c r="D24239">
        <f t="shared" si="384"/>
        <v>1.0217740040257895E-5</v>
      </c>
    </row>
    <row r="24240" spans="3:4" x14ac:dyDescent="0.25">
      <c r="C24240" s="1">
        <v>0.20578904273028101</v>
      </c>
      <c r="D24240">
        <f t="shared" si="384"/>
        <v>1.0217740040257895E-5</v>
      </c>
    </row>
    <row r="24241" spans="3:4" x14ac:dyDescent="0.25">
      <c r="C24241" s="1">
        <v>0.205789112611384</v>
      </c>
      <c r="D24241">
        <f t="shared" si="384"/>
        <v>1.0217740040257895E-5</v>
      </c>
    </row>
    <row r="24242" spans="3:4" x14ac:dyDescent="0.25">
      <c r="C24242" s="1">
        <v>0.20578956155351899</v>
      </c>
      <c r="D24242">
        <f t="shared" si="384"/>
        <v>1.0217740040257895E-5</v>
      </c>
    </row>
    <row r="24243" spans="3:4" x14ac:dyDescent="0.25">
      <c r="C24243" s="1">
        <v>0.205795770658945</v>
      </c>
      <c r="D24243">
        <f t="shared" si="384"/>
        <v>1.0217740040257895E-5</v>
      </c>
    </row>
    <row r="24244" spans="3:4" x14ac:dyDescent="0.25">
      <c r="C24244" s="1">
        <v>0.20579764706172199</v>
      </c>
      <c r="D24244">
        <f t="shared" si="384"/>
        <v>1.0217740040257895E-5</v>
      </c>
    </row>
    <row r="24245" spans="3:4" x14ac:dyDescent="0.25">
      <c r="C24245" s="1">
        <v>0.20580325665225599</v>
      </c>
      <c r="D24245">
        <f t="shared" si="384"/>
        <v>1.0217740040257895E-5</v>
      </c>
    </row>
    <row r="24246" spans="3:4" x14ac:dyDescent="0.25">
      <c r="C24246" s="1">
        <v>0.205807426791353</v>
      </c>
      <c r="D24246">
        <f t="shared" si="384"/>
        <v>1.0217740040257895E-5</v>
      </c>
    </row>
    <row r="24247" spans="3:4" x14ac:dyDescent="0.25">
      <c r="C24247" s="1">
        <v>0.20580887363866401</v>
      </c>
      <c r="D24247">
        <f t="shared" si="384"/>
        <v>1.0217740040257895E-5</v>
      </c>
    </row>
    <row r="24248" spans="3:4" x14ac:dyDescent="0.25">
      <c r="C24248" s="1">
        <v>0.20581503496961701</v>
      </c>
      <c r="D24248">
        <f t="shared" si="384"/>
        <v>1.0217740040257895E-5</v>
      </c>
    </row>
    <row r="24249" spans="3:4" x14ac:dyDescent="0.25">
      <c r="C24249" s="1">
        <v>0.20582190288949001</v>
      </c>
      <c r="D24249">
        <f t="shared" si="384"/>
        <v>1.0217740040257895E-5</v>
      </c>
    </row>
    <row r="24250" spans="3:4" x14ac:dyDescent="0.25">
      <c r="C24250" s="1">
        <v>0.205825931447883</v>
      </c>
      <c r="D24250">
        <f t="shared" si="384"/>
        <v>1.0217740040257895E-5</v>
      </c>
    </row>
    <row r="24251" spans="3:4" x14ac:dyDescent="0.25">
      <c r="C24251" s="1">
        <v>0.20582689233125201</v>
      </c>
      <c r="D24251">
        <f t="shared" si="384"/>
        <v>1.0217740040257895E-5</v>
      </c>
    </row>
    <row r="24252" spans="3:4" x14ac:dyDescent="0.25">
      <c r="C24252" s="1">
        <v>0.205828273911527</v>
      </c>
      <c r="D24252">
        <f t="shared" si="384"/>
        <v>1.0217740040257895E-5</v>
      </c>
    </row>
    <row r="24253" spans="3:4" x14ac:dyDescent="0.25">
      <c r="C24253" s="1">
        <v>0.205836834469344</v>
      </c>
      <c r="D24253">
        <f t="shared" si="384"/>
        <v>1.0217740040257895E-5</v>
      </c>
    </row>
    <row r="24254" spans="3:4" x14ac:dyDescent="0.25">
      <c r="C24254" s="1">
        <v>0.205841572564715</v>
      </c>
      <c r="D24254">
        <f t="shared" si="384"/>
        <v>1.0217740040257895E-5</v>
      </c>
    </row>
    <row r="24255" spans="3:4" x14ac:dyDescent="0.25">
      <c r="C24255" s="1">
        <v>0.20584633129024399</v>
      </c>
      <c r="D24255">
        <f t="shared" si="384"/>
        <v>1.0217740040257895E-5</v>
      </c>
    </row>
    <row r="24256" spans="3:4" x14ac:dyDescent="0.25">
      <c r="C24256" s="1">
        <v>0.205851005287953</v>
      </c>
      <c r="D24256">
        <f t="shared" si="384"/>
        <v>1.0217740040257895E-5</v>
      </c>
    </row>
    <row r="24257" spans="3:4" x14ac:dyDescent="0.25">
      <c r="C24257" s="1">
        <v>0.20585240045110501</v>
      </c>
      <c r="D24257">
        <f t="shared" si="384"/>
        <v>1.0217740040257895E-5</v>
      </c>
    </row>
    <row r="24258" spans="3:4" x14ac:dyDescent="0.25">
      <c r="C24258" s="1">
        <v>0.20585319964742901</v>
      </c>
      <c r="D24258">
        <f t="shared" si="384"/>
        <v>1.0217740040257895E-5</v>
      </c>
    </row>
    <row r="24259" spans="3:4" x14ac:dyDescent="0.25">
      <c r="C24259" s="1">
        <v>0.20585374557629399</v>
      </c>
      <c r="D24259">
        <f t="shared" si="384"/>
        <v>1.0217740040257895E-5</v>
      </c>
    </row>
    <row r="24260" spans="3:4" x14ac:dyDescent="0.25">
      <c r="C24260" s="1">
        <v>0.20585487868594499</v>
      </c>
      <c r="D24260">
        <f t="shared" ref="D24260:D24323" si="385">D24259</f>
        <v>1.0217740040257895E-5</v>
      </c>
    </row>
    <row r="24261" spans="3:4" x14ac:dyDescent="0.25">
      <c r="C24261" s="1">
        <v>0.205855684905314</v>
      </c>
      <c r="D24261">
        <f t="shared" si="385"/>
        <v>1.0217740040257895E-5</v>
      </c>
    </row>
    <row r="24262" spans="3:4" x14ac:dyDescent="0.25">
      <c r="C24262" s="1">
        <v>0.205855870281621</v>
      </c>
      <c r="D24262">
        <f t="shared" si="385"/>
        <v>1.0217740040257895E-5</v>
      </c>
    </row>
    <row r="24263" spans="3:4" x14ac:dyDescent="0.25">
      <c r="C24263" s="1">
        <v>0.205856254316335</v>
      </c>
      <c r="D24263">
        <f t="shared" si="385"/>
        <v>1.0217740040257895E-5</v>
      </c>
    </row>
    <row r="24264" spans="3:4" x14ac:dyDescent="0.25">
      <c r="C24264" s="1">
        <v>0.20586221082384901</v>
      </c>
      <c r="D24264">
        <f t="shared" si="385"/>
        <v>1.0217740040257895E-5</v>
      </c>
    </row>
    <row r="24265" spans="3:4" x14ac:dyDescent="0.25">
      <c r="C24265" s="1">
        <v>0.20586256125962901</v>
      </c>
      <c r="D24265">
        <f t="shared" si="385"/>
        <v>1.0217740040257895E-5</v>
      </c>
    </row>
    <row r="24266" spans="3:4" x14ac:dyDescent="0.25">
      <c r="C24266" s="1">
        <v>0.205875066751941</v>
      </c>
      <c r="D24266">
        <f t="shared" si="385"/>
        <v>1.0217740040257895E-5</v>
      </c>
    </row>
    <row r="24267" spans="3:4" x14ac:dyDescent="0.25">
      <c r="C24267" s="1">
        <v>0.20588211957511299</v>
      </c>
      <c r="D24267">
        <f t="shared" si="385"/>
        <v>1.0217740040257895E-5</v>
      </c>
    </row>
    <row r="24268" spans="3:4" x14ac:dyDescent="0.25">
      <c r="C24268" s="1">
        <v>0.20588284769411599</v>
      </c>
      <c r="D24268">
        <f t="shared" si="385"/>
        <v>1.0217740040257895E-5</v>
      </c>
    </row>
    <row r="24269" spans="3:4" x14ac:dyDescent="0.25">
      <c r="C24269" s="1">
        <v>0.20588341769180801</v>
      </c>
      <c r="D24269">
        <f t="shared" si="385"/>
        <v>1.0217740040257895E-5</v>
      </c>
    </row>
    <row r="24270" spans="3:4" x14ac:dyDescent="0.25">
      <c r="C24270" s="1">
        <v>0.205883558501568</v>
      </c>
      <c r="D24270">
        <f t="shared" si="385"/>
        <v>1.0217740040257895E-5</v>
      </c>
    </row>
    <row r="24271" spans="3:4" x14ac:dyDescent="0.25">
      <c r="C24271" s="1">
        <v>0.20588585935756001</v>
      </c>
      <c r="D24271">
        <f t="shared" si="385"/>
        <v>1.0217740040257895E-5</v>
      </c>
    </row>
    <row r="24272" spans="3:4" x14ac:dyDescent="0.25">
      <c r="C24272" s="1">
        <v>0.20589307154314099</v>
      </c>
      <c r="D24272">
        <f t="shared" si="385"/>
        <v>1.0217740040257895E-5</v>
      </c>
    </row>
    <row r="24273" spans="3:4" x14ac:dyDescent="0.25">
      <c r="C24273" s="1">
        <v>0.20589488689705199</v>
      </c>
      <c r="D24273">
        <f t="shared" si="385"/>
        <v>1.0217740040257895E-5</v>
      </c>
    </row>
    <row r="24274" spans="3:4" x14ac:dyDescent="0.25">
      <c r="C24274" s="1">
        <v>0.205898129589005</v>
      </c>
      <c r="D24274">
        <f t="shared" si="385"/>
        <v>1.0217740040257895E-5</v>
      </c>
    </row>
    <row r="24275" spans="3:4" x14ac:dyDescent="0.25">
      <c r="C24275" s="1">
        <v>0.205900640705939</v>
      </c>
      <c r="D24275">
        <f t="shared" si="385"/>
        <v>1.0217740040257895E-5</v>
      </c>
    </row>
    <row r="24276" spans="3:4" x14ac:dyDescent="0.25">
      <c r="C24276" s="1">
        <v>0.20590257732342501</v>
      </c>
      <c r="D24276">
        <f t="shared" si="385"/>
        <v>1.0217740040257895E-5</v>
      </c>
    </row>
    <row r="24277" spans="3:4" x14ac:dyDescent="0.25">
      <c r="C24277" s="1">
        <v>0.205918256445982</v>
      </c>
      <c r="D24277">
        <f t="shared" si="385"/>
        <v>1.0217740040257895E-5</v>
      </c>
    </row>
    <row r="24278" spans="3:4" x14ac:dyDescent="0.25">
      <c r="C24278" s="1">
        <v>0.2059262873172</v>
      </c>
      <c r="D24278">
        <f t="shared" si="385"/>
        <v>1.0217740040257895E-5</v>
      </c>
    </row>
    <row r="24279" spans="3:4" x14ac:dyDescent="0.25">
      <c r="C24279" s="1">
        <v>0.20592806776941899</v>
      </c>
      <c r="D24279">
        <f t="shared" si="385"/>
        <v>1.0217740040257895E-5</v>
      </c>
    </row>
    <row r="24280" spans="3:4" x14ac:dyDescent="0.25">
      <c r="C24280" s="1">
        <v>0.20593243902342701</v>
      </c>
      <c r="D24280">
        <f t="shared" si="385"/>
        <v>1.0217740040257895E-5</v>
      </c>
    </row>
    <row r="24281" spans="3:4" x14ac:dyDescent="0.25">
      <c r="C24281" s="1">
        <v>0.205940081664652</v>
      </c>
      <c r="D24281">
        <f t="shared" si="385"/>
        <v>1.0217740040257895E-5</v>
      </c>
    </row>
    <row r="24282" spans="3:4" x14ac:dyDescent="0.25">
      <c r="C24282" s="1">
        <v>0.205943894782979</v>
      </c>
      <c r="D24282">
        <f t="shared" si="385"/>
        <v>1.0217740040257895E-5</v>
      </c>
    </row>
    <row r="24283" spans="3:4" x14ac:dyDescent="0.25">
      <c r="C24283" s="1">
        <v>0.20594475265323001</v>
      </c>
      <c r="D24283">
        <f t="shared" si="385"/>
        <v>1.0217740040257895E-5</v>
      </c>
    </row>
    <row r="24284" spans="3:4" x14ac:dyDescent="0.25">
      <c r="C24284" s="1">
        <v>0.205949493173089</v>
      </c>
      <c r="D24284">
        <f t="shared" si="385"/>
        <v>1.0217740040257895E-5</v>
      </c>
    </row>
    <row r="24285" spans="3:4" x14ac:dyDescent="0.25">
      <c r="C24285" s="1">
        <v>0.205953028564204</v>
      </c>
      <c r="D24285">
        <f t="shared" si="385"/>
        <v>1.0217740040257895E-5</v>
      </c>
    </row>
    <row r="24286" spans="3:4" x14ac:dyDescent="0.25">
      <c r="C24286" s="1">
        <v>0.20595543630628699</v>
      </c>
      <c r="D24286">
        <f t="shared" si="385"/>
        <v>1.0217740040257895E-5</v>
      </c>
    </row>
    <row r="24287" spans="3:4" x14ac:dyDescent="0.25">
      <c r="C24287" s="1">
        <v>0.205960048778115</v>
      </c>
      <c r="D24287">
        <f t="shared" si="385"/>
        <v>1.0217740040257895E-5</v>
      </c>
    </row>
    <row r="24288" spans="3:4" x14ac:dyDescent="0.25">
      <c r="C24288" s="1">
        <v>0.20596481500629199</v>
      </c>
      <c r="D24288">
        <f t="shared" si="385"/>
        <v>1.0217740040257895E-5</v>
      </c>
    </row>
    <row r="24289" spans="3:4" x14ac:dyDescent="0.25">
      <c r="C24289" s="1">
        <v>0.20596487089538101</v>
      </c>
      <c r="D24289">
        <f t="shared" si="385"/>
        <v>1.0217740040257895E-5</v>
      </c>
    </row>
    <row r="24290" spans="3:4" x14ac:dyDescent="0.25">
      <c r="C24290" s="1">
        <v>0.20596517759677899</v>
      </c>
      <c r="D24290">
        <f t="shared" si="385"/>
        <v>1.0217740040257895E-5</v>
      </c>
    </row>
    <row r="24291" spans="3:4" x14ac:dyDescent="0.25">
      <c r="C24291" s="1">
        <v>0.20596996353001801</v>
      </c>
      <c r="D24291">
        <f t="shared" si="385"/>
        <v>1.0217740040257895E-5</v>
      </c>
    </row>
    <row r="24292" spans="3:4" x14ac:dyDescent="0.25">
      <c r="C24292" s="1">
        <v>0.20597214175300699</v>
      </c>
      <c r="D24292">
        <f t="shared" si="385"/>
        <v>1.0217740040257895E-5</v>
      </c>
    </row>
    <row r="24293" spans="3:4" x14ac:dyDescent="0.25">
      <c r="C24293" s="1">
        <v>0.20597287398224601</v>
      </c>
      <c r="D24293">
        <f t="shared" si="385"/>
        <v>1.0217740040257895E-5</v>
      </c>
    </row>
    <row r="24294" spans="3:4" x14ac:dyDescent="0.25">
      <c r="C24294" s="1">
        <v>0.20597558031433999</v>
      </c>
      <c r="D24294">
        <f t="shared" si="385"/>
        <v>1.0217740040257895E-5</v>
      </c>
    </row>
    <row r="24295" spans="3:4" x14ac:dyDescent="0.25">
      <c r="C24295" s="1">
        <v>0.20597612603124699</v>
      </c>
      <c r="D24295">
        <f t="shared" si="385"/>
        <v>1.0217740040257895E-5</v>
      </c>
    </row>
    <row r="24296" spans="3:4" x14ac:dyDescent="0.25">
      <c r="C24296" s="1">
        <v>0.20597803141544699</v>
      </c>
      <c r="D24296">
        <f t="shared" si="385"/>
        <v>1.0217740040257895E-5</v>
      </c>
    </row>
    <row r="24297" spans="3:4" x14ac:dyDescent="0.25">
      <c r="C24297" s="1">
        <v>0.20597977523626701</v>
      </c>
      <c r="D24297">
        <f t="shared" si="385"/>
        <v>1.0217740040257895E-5</v>
      </c>
    </row>
    <row r="24298" spans="3:4" x14ac:dyDescent="0.25">
      <c r="C24298" s="1">
        <v>0.205981727569956</v>
      </c>
      <c r="D24298">
        <f t="shared" si="385"/>
        <v>1.0217740040257895E-5</v>
      </c>
    </row>
    <row r="24299" spans="3:4" x14ac:dyDescent="0.25">
      <c r="C24299" s="1">
        <v>0.20598887165545701</v>
      </c>
      <c r="D24299">
        <f t="shared" si="385"/>
        <v>1.0217740040257895E-5</v>
      </c>
    </row>
    <row r="24300" spans="3:4" x14ac:dyDescent="0.25">
      <c r="C24300" s="1">
        <v>0.20599260589391399</v>
      </c>
      <c r="D24300">
        <f t="shared" si="385"/>
        <v>1.0217740040257895E-5</v>
      </c>
    </row>
    <row r="24301" spans="3:4" x14ac:dyDescent="0.25">
      <c r="C24301" s="1">
        <v>0.20599404288125001</v>
      </c>
      <c r="D24301">
        <f t="shared" si="385"/>
        <v>1.0217740040257895E-5</v>
      </c>
    </row>
    <row r="24302" spans="3:4" x14ac:dyDescent="0.25">
      <c r="C24302" s="1">
        <v>0.20599625417790701</v>
      </c>
      <c r="D24302">
        <f t="shared" si="385"/>
        <v>1.0217740040257895E-5</v>
      </c>
    </row>
    <row r="24303" spans="3:4" x14ac:dyDescent="0.25">
      <c r="C24303" s="1">
        <v>0.206003852354187</v>
      </c>
      <c r="D24303">
        <f t="shared" si="385"/>
        <v>1.0217740040257895E-5</v>
      </c>
    </row>
    <row r="24304" spans="3:4" x14ac:dyDescent="0.25">
      <c r="C24304" s="1">
        <v>0.206011393520802</v>
      </c>
      <c r="D24304">
        <f t="shared" si="385"/>
        <v>1.0217740040257895E-5</v>
      </c>
    </row>
    <row r="24305" spans="3:4" x14ac:dyDescent="0.25">
      <c r="C24305" s="1">
        <v>0.20601867406612201</v>
      </c>
      <c r="D24305">
        <f t="shared" si="385"/>
        <v>1.0217740040257895E-5</v>
      </c>
    </row>
    <row r="24306" spans="3:4" x14ac:dyDescent="0.25">
      <c r="C24306" s="1">
        <v>0.20602271421168999</v>
      </c>
      <c r="D24306">
        <f t="shared" si="385"/>
        <v>1.0217740040257895E-5</v>
      </c>
    </row>
    <row r="24307" spans="3:4" x14ac:dyDescent="0.25">
      <c r="C24307" s="1">
        <v>0.20603396003321101</v>
      </c>
      <c r="D24307">
        <f t="shared" si="385"/>
        <v>1.0217740040257895E-5</v>
      </c>
    </row>
    <row r="24308" spans="3:4" x14ac:dyDescent="0.25">
      <c r="C24308" s="1">
        <v>0.20604059599569499</v>
      </c>
      <c r="D24308">
        <f t="shared" si="385"/>
        <v>1.0217740040257895E-5</v>
      </c>
    </row>
    <row r="24309" spans="3:4" x14ac:dyDescent="0.25">
      <c r="C24309" s="1">
        <v>0.20604735386534501</v>
      </c>
      <c r="D24309">
        <f t="shared" si="385"/>
        <v>1.0217740040257895E-5</v>
      </c>
    </row>
    <row r="24310" spans="3:4" x14ac:dyDescent="0.25">
      <c r="C24310" s="1">
        <v>0.20605005672448701</v>
      </c>
      <c r="D24310">
        <f t="shared" si="385"/>
        <v>1.0217740040257895E-5</v>
      </c>
    </row>
    <row r="24311" spans="3:4" x14ac:dyDescent="0.25">
      <c r="C24311" s="1">
        <v>0.20605061138090999</v>
      </c>
      <c r="D24311">
        <f t="shared" si="385"/>
        <v>1.0217740040257895E-5</v>
      </c>
    </row>
    <row r="24312" spans="3:4" x14ac:dyDescent="0.25">
      <c r="C24312" s="1">
        <v>0.20605189869020199</v>
      </c>
      <c r="D24312">
        <f t="shared" si="385"/>
        <v>1.0217740040257895E-5</v>
      </c>
    </row>
    <row r="24313" spans="3:4" x14ac:dyDescent="0.25">
      <c r="C24313" s="1">
        <v>0.20605390943549401</v>
      </c>
      <c r="D24313">
        <f t="shared" si="385"/>
        <v>1.0217740040257895E-5</v>
      </c>
    </row>
    <row r="24314" spans="3:4" x14ac:dyDescent="0.25">
      <c r="C24314" s="1">
        <v>0.20605567389038501</v>
      </c>
      <c r="D24314">
        <f t="shared" si="385"/>
        <v>1.0217740040257895E-5</v>
      </c>
    </row>
    <row r="24315" spans="3:4" x14ac:dyDescent="0.25">
      <c r="C24315" s="1">
        <v>0.20605616588911499</v>
      </c>
      <c r="D24315">
        <f t="shared" si="385"/>
        <v>1.0217740040257895E-5</v>
      </c>
    </row>
    <row r="24316" spans="3:4" x14ac:dyDescent="0.25">
      <c r="C24316" s="1">
        <v>0.20606054758334899</v>
      </c>
      <c r="D24316">
        <f t="shared" si="385"/>
        <v>1.0217740040257895E-5</v>
      </c>
    </row>
    <row r="24317" spans="3:4" x14ac:dyDescent="0.25">
      <c r="C24317" s="1">
        <v>0.20606467311868301</v>
      </c>
      <c r="D24317">
        <f t="shared" si="385"/>
        <v>1.0217740040257895E-5</v>
      </c>
    </row>
    <row r="24318" spans="3:4" x14ac:dyDescent="0.25">
      <c r="C24318" s="1">
        <v>0.20606736821035099</v>
      </c>
      <c r="D24318">
        <f t="shared" si="385"/>
        <v>1.0217740040257895E-5</v>
      </c>
    </row>
    <row r="24319" spans="3:4" x14ac:dyDescent="0.25">
      <c r="C24319" s="1">
        <v>0.20606938344926801</v>
      </c>
      <c r="D24319">
        <f t="shared" si="385"/>
        <v>1.0217740040257895E-5</v>
      </c>
    </row>
    <row r="24320" spans="3:4" x14ac:dyDescent="0.25">
      <c r="C24320" s="1">
        <v>0.20607168351786101</v>
      </c>
      <c r="D24320">
        <f t="shared" si="385"/>
        <v>1.0217740040257895E-5</v>
      </c>
    </row>
    <row r="24321" spans="3:4" x14ac:dyDescent="0.25">
      <c r="C24321" s="1">
        <v>0.206073467353523</v>
      </c>
      <c r="D24321">
        <f t="shared" si="385"/>
        <v>1.0217740040257895E-5</v>
      </c>
    </row>
    <row r="24322" spans="3:4" x14ac:dyDescent="0.25">
      <c r="C24322" s="1">
        <v>0.20608339438029999</v>
      </c>
      <c r="D24322">
        <f t="shared" si="385"/>
        <v>1.0217740040257895E-5</v>
      </c>
    </row>
    <row r="24323" spans="3:4" x14ac:dyDescent="0.25">
      <c r="C24323" s="1">
        <v>0.20608409565781199</v>
      </c>
      <c r="D24323">
        <f t="shared" si="385"/>
        <v>1.0217740040257895E-5</v>
      </c>
    </row>
    <row r="24324" spans="3:4" x14ac:dyDescent="0.25">
      <c r="C24324" s="1">
        <v>0.206088681020381</v>
      </c>
      <c r="D24324">
        <f t="shared" ref="D24324:D24387" si="386">D24323</f>
        <v>1.0217740040257895E-5</v>
      </c>
    </row>
    <row r="24325" spans="3:4" x14ac:dyDescent="0.25">
      <c r="C24325" s="1">
        <v>0.206091689770103</v>
      </c>
      <c r="D24325">
        <f t="shared" si="386"/>
        <v>1.0217740040257895E-5</v>
      </c>
    </row>
    <row r="24326" spans="3:4" x14ac:dyDescent="0.25">
      <c r="C24326" s="1">
        <v>0.20609422916568701</v>
      </c>
      <c r="D24326">
        <f t="shared" si="386"/>
        <v>1.0217740040257895E-5</v>
      </c>
    </row>
    <row r="24327" spans="3:4" x14ac:dyDescent="0.25">
      <c r="C24327" s="1">
        <v>0.20610473237898499</v>
      </c>
      <c r="D24327">
        <f t="shared" si="386"/>
        <v>1.0217740040257895E-5</v>
      </c>
    </row>
    <row r="24328" spans="3:4" x14ac:dyDescent="0.25">
      <c r="C24328" s="1">
        <v>0.20611100220827999</v>
      </c>
      <c r="D24328">
        <f t="shared" si="386"/>
        <v>1.0217740040257895E-5</v>
      </c>
    </row>
    <row r="24329" spans="3:4" x14ac:dyDescent="0.25">
      <c r="C24329" s="1">
        <v>0.206111278794151</v>
      </c>
      <c r="D24329">
        <f t="shared" si="386"/>
        <v>1.0217740040257895E-5</v>
      </c>
    </row>
    <row r="24330" spans="3:4" x14ac:dyDescent="0.25">
      <c r="C24330" s="1">
        <v>0.20611403276356299</v>
      </c>
      <c r="D24330">
        <f t="shared" si="386"/>
        <v>1.0217740040257895E-5</v>
      </c>
    </row>
    <row r="24331" spans="3:4" x14ac:dyDescent="0.25">
      <c r="C24331" s="1">
        <v>0.20611776475291199</v>
      </c>
      <c r="D24331">
        <f t="shared" si="386"/>
        <v>1.0217740040257895E-5</v>
      </c>
    </row>
    <row r="24332" spans="3:4" x14ac:dyDescent="0.25">
      <c r="C24332" s="1">
        <v>0.206119273837094</v>
      </c>
      <c r="D24332">
        <f t="shared" si="386"/>
        <v>1.0217740040257895E-5</v>
      </c>
    </row>
    <row r="24333" spans="3:4" x14ac:dyDescent="0.25">
      <c r="C24333" s="1">
        <v>0.20612959979461301</v>
      </c>
      <c r="D24333">
        <f t="shared" si="386"/>
        <v>1.0217740040257895E-5</v>
      </c>
    </row>
    <row r="24334" spans="3:4" x14ac:dyDescent="0.25">
      <c r="C24334" s="1">
        <v>0.20613054561748201</v>
      </c>
      <c r="D24334">
        <f t="shared" si="386"/>
        <v>1.0217740040257895E-5</v>
      </c>
    </row>
    <row r="24335" spans="3:4" x14ac:dyDescent="0.25">
      <c r="C24335" s="1">
        <v>0.206134140793899</v>
      </c>
      <c r="D24335">
        <f t="shared" si="386"/>
        <v>1.0217740040257895E-5</v>
      </c>
    </row>
    <row r="24336" spans="3:4" x14ac:dyDescent="0.25">
      <c r="C24336" s="1">
        <v>0.20614783753698199</v>
      </c>
      <c r="D24336">
        <f t="shared" si="386"/>
        <v>1.0217740040257895E-5</v>
      </c>
    </row>
    <row r="24337" spans="3:4" x14ac:dyDescent="0.25">
      <c r="C24337" s="1">
        <v>0.206154250992449</v>
      </c>
      <c r="D24337">
        <f t="shared" si="386"/>
        <v>1.0217740040257895E-5</v>
      </c>
    </row>
    <row r="24338" spans="3:4" x14ac:dyDescent="0.25">
      <c r="C24338" s="1">
        <v>0.20616085349928601</v>
      </c>
      <c r="D24338">
        <f t="shared" si="386"/>
        <v>1.0217740040257895E-5</v>
      </c>
    </row>
    <row r="24339" spans="3:4" x14ac:dyDescent="0.25">
      <c r="C24339" s="1">
        <v>0.20616718985186699</v>
      </c>
      <c r="D24339">
        <f t="shared" si="386"/>
        <v>1.0217740040257895E-5</v>
      </c>
    </row>
    <row r="24340" spans="3:4" x14ac:dyDescent="0.25">
      <c r="C24340" s="1">
        <v>0.206168540818294</v>
      </c>
      <c r="D24340">
        <f t="shared" si="386"/>
        <v>1.0217740040257895E-5</v>
      </c>
    </row>
    <row r="24341" spans="3:4" x14ac:dyDescent="0.25">
      <c r="C24341" s="1">
        <v>0.206169582559245</v>
      </c>
      <c r="D24341">
        <f t="shared" si="386"/>
        <v>1.0217740040257895E-5</v>
      </c>
    </row>
    <row r="24342" spans="3:4" x14ac:dyDescent="0.25">
      <c r="C24342" s="1">
        <v>0.206169895474139</v>
      </c>
      <c r="D24342">
        <f t="shared" si="386"/>
        <v>1.0217740040257895E-5</v>
      </c>
    </row>
    <row r="24343" spans="3:4" x14ac:dyDescent="0.25">
      <c r="C24343" s="1">
        <v>0.20617505692226701</v>
      </c>
      <c r="D24343">
        <f t="shared" si="386"/>
        <v>1.0217740040257895E-5</v>
      </c>
    </row>
    <row r="24344" spans="3:4" x14ac:dyDescent="0.25">
      <c r="C24344" s="1">
        <v>0.20618006962330299</v>
      </c>
      <c r="D24344">
        <f t="shared" si="386"/>
        <v>1.0217740040257895E-5</v>
      </c>
    </row>
    <row r="24345" spans="3:4" x14ac:dyDescent="0.25">
      <c r="C24345" s="1">
        <v>0.20618554122142199</v>
      </c>
      <c r="D24345">
        <f t="shared" si="386"/>
        <v>1.0217740040257895E-5</v>
      </c>
    </row>
    <row r="24346" spans="3:4" x14ac:dyDescent="0.25">
      <c r="C24346" s="1">
        <v>0.20618560525855201</v>
      </c>
      <c r="D24346">
        <f t="shared" si="386"/>
        <v>1.0217740040257895E-5</v>
      </c>
    </row>
    <row r="24347" spans="3:4" x14ac:dyDescent="0.25">
      <c r="C24347" s="1">
        <v>0.20618633008950399</v>
      </c>
      <c r="D24347">
        <f t="shared" si="386"/>
        <v>1.0217740040257895E-5</v>
      </c>
    </row>
    <row r="24348" spans="3:4" x14ac:dyDescent="0.25">
      <c r="C24348" s="1">
        <v>0.20619196935161199</v>
      </c>
      <c r="D24348">
        <f t="shared" si="386"/>
        <v>1.0217740040257895E-5</v>
      </c>
    </row>
    <row r="24349" spans="3:4" x14ac:dyDescent="0.25">
      <c r="C24349" s="1">
        <v>0.20619289018407699</v>
      </c>
      <c r="D24349">
        <f t="shared" si="386"/>
        <v>1.0217740040257895E-5</v>
      </c>
    </row>
    <row r="24350" spans="3:4" x14ac:dyDescent="0.25">
      <c r="C24350" s="1">
        <v>0.206193744955463</v>
      </c>
      <c r="D24350">
        <f t="shared" si="386"/>
        <v>1.0217740040257895E-5</v>
      </c>
    </row>
    <row r="24351" spans="3:4" x14ac:dyDescent="0.25">
      <c r="C24351" s="1">
        <v>0.206195413466779</v>
      </c>
      <c r="D24351">
        <f t="shared" si="386"/>
        <v>1.0217740040257895E-5</v>
      </c>
    </row>
    <row r="24352" spans="3:4" x14ac:dyDescent="0.25">
      <c r="C24352" s="1">
        <v>0.206197249144455</v>
      </c>
      <c r="D24352">
        <f t="shared" si="386"/>
        <v>1.0217740040257895E-5</v>
      </c>
    </row>
    <row r="24353" spans="3:4" x14ac:dyDescent="0.25">
      <c r="C24353" s="1">
        <v>0.20619792788229799</v>
      </c>
      <c r="D24353">
        <f t="shared" si="386"/>
        <v>1.0217740040257895E-5</v>
      </c>
    </row>
    <row r="24354" spans="3:4" x14ac:dyDescent="0.25">
      <c r="C24354" s="1">
        <v>0.206198841519252</v>
      </c>
      <c r="D24354">
        <f t="shared" si="386"/>
        <v>1.0217740040257895E-5</v>
      </c>
    </row>
    <row r="24355" spans="3:4" x14ac:dyDescent="0.25">
      <c r="C24355" s="1">
        <v>0.206199350115188</v>
      </c>
      <c r="D24355">
        <f t="shared" si="386"/>
        <v>1.0217740040257895E-5</v>
      </c>
    </row>
    <row r="24356" spans="3:4" x14ac:dyDescent="0.25">
      <c r="C24356" s="1">
        <v>0.20619963238040701</v>
      </c>
      <c r="D24356">
        <f t="shared" si="386"/>
        <v>1.0217740040257895E-5</v>
      </c>
    </row>
    <row r="24357" spans="3:4" x14ac:dyDescent="0.25">
      <c r="C24357" s="1">
        <v>0.20620155608717999</v>
      </c>
      <c r="D24357">
        <f t="shared" si="386"/>
        <v>1.0217740040257895E-5</v>
      </c>
    </row>
    <row r="24358" spans="3:4" x14ac:dyDescent="0.25">
      <c r="C24358" s="1">
        <v>0.20621479983059801</v>
      </c>
      <c r="D24358">
        <f t="shared" si="386"/>
        <v>1.0217740040257895E-5</v>
      </c>
    </row>
    <row r="24359" spans="3:4" x14ac:dyDescent="0.25">
      <c r="C24359" s="1">
        <v>0.20622573643228401</v>
      </c>
      <c r="D24359">
        <f t="shared" si="386"/>
        <v>1.0217740040257895E-5</v>
      </c>
    </row>
    <row r="24360" spans="3:4" x14ac:dyDescent="0.25">
      <c r="C24360" s="1">
        <v>0.20622592430903899</v>
      </c>
      <c r="D24360">
        <f t="shared" si="386"/>
        <v>1.0217740040257895E-5</v>
      </c>
    </row>
    <row r="24361" spans="3:4" x14ac:dyDescent="0.25">
      <c r="C24361" s="1">
        <v>0.206232715508855</v>
      </c>
      <c r="D24361">
        <f t="shared" si="386"/>
        <v>1.0217740040257895E-5</v>
      </c>
    </row>
    <row r="24362" spans="3:4" x14ac:dyDescent="0.25">
      <c r="C24362" s="1">
        <v>0.20623282410330099</v>
      </c>
      <c r="D24362">
        <f t="shared" si="386"/>
        <v>1.0217740040257895E-5</v>
      </c>
    </row>
    <row r="24363" spans="3:4" x14ac:dyDescent="0.25">
      <c r="C24363" s="1">
        <v>0.20623363049285301</v>
      </c>
      <c r="D24363">
        <f t="shared" si="386"/>
        <v>1.0217740040257895E-5</v>
      </c>
    </row>
    <row r="24364" spans="3:4" x14ac:dyDescent="0.25">
      <c r="C24364" s="1">
        <v>0.20623493276156901</v>
      </c>
      <c r="D24364">
        <f t="shared" si="386"/>
        <v>1.0217740040257895E-5</v>
      </c>
    </row>
    <row r="24365" spans="3:4" x14ac:dyDescent="0.25">
      <c r="C24365" s="1">
        <v>0.206235603245434</v>
      </c>
      <c r="D24365">
        <f t="shared" si="386"/>
        <v>1.0217740040257895E-5</v>
      </c>
    </row>
    <row r="24366" spans="3:4" x14ac:dyDescent="0.25">
      <c r="C24366" s="1">
        <v>0.206238008120085</v>
      </c>
      <c r="D24366">
        <f t="shared" si="386"/>
        <v>1.0217740040257895E-5</v>
      </c>
    </row>
    <row r="24367" spans="3:4" x14ac:dyDescent="0.25">
      <c r="C24367" s="1">
        <v>0.20623808339490701</v>
      </c>
      <c r="D24367">
        <f t="shared" si="386"/>
        <v>1.0217740040257895E-5</v>
      </c>
    </row>
    <row r="24368" spans="3:4" x14ac:dyDescent="0.25">
      <c r="C24368" s="1">
        <v>0.20624292499167299</v>
      </c>
      <c r="D24368">
        <f t="shared" si="386"/>
        <v>1.0217740040257895E-5</v>
      </c>
    </row>
    <row r="24369" spans="3:4" x14ac:dyDescent="0.25">
      <c r="C24369" s="1">
        <v>0.20624333894753299</v>
      </c>
      <c r="D24369">
        <f t="shared" si="386"/>
        <v>1.0217740040257895E-5</v>
      </c>
    </row>
    <row r="24370" spans="3:4" x14ac:dyDescent="0.25">
      <c r="C24370" s="1">
        <v>0.206252753439604</v>
      </c>
      <c r="D24370">
        <f t="shared" si="386"/>
        <v>1.0217740040257895E-5</v>
      </c>
    </row>
    <row r="24371" spans="3:4" x14ac:dyDescent="0.25">
      <c r="C24371" s="1">
        <v>0.20625582285504701</v>
      </c>
      <c r="D24371">
        <f t="shared" si="386"/>
        <v>1.0217740040257895E-5</v>
      </c>
    </row>
    <row r="24372" spans="3:4" x14ac:dyDescent="0.25">
      <c r="C24372" s="1">
        <v>0.20626067196035999</v>
      </c>
      <c r="D24372">
        <f t="shared" si="386"/>
        <v>1.0217740040257895E-5</v>
      </c>
    </row>
    <row r="24373" spans="3:4" x14ac:dyDescent="0.25">
      <c r="C24373" s="1">
        <v>0.206270959476267</v>
      </c>
      <c r="D24373">
        <f t="shared" si="386"/>
        <v>1.0217740040257895E-5</v>
      </c>
    </row>
    <row r="24374" spans="3:4" x14ac:dyDescent="0.25">
      <c r="C24374" s="1">
        <v>0.20627179310063001</v>
      </c>
      <c r="D24374">
        <f t="shared" si="386"/>
        <v>1.0217740040257895E-5</v>
      </c>
    </row>
    <row r="24375" spans="3:4" x14ac:dyDescent="0.25">
      <c r="C24375" s="1">
        <v>0.20627316476266799</v>
      </c>
      <c r="D24375">
        <f t="shared" si="386"/>
        <v>1.0217740040257895E-5</v>
      </c>
    </row>
    <row r="24376" spans="3:4" x14ac:dyDescent="0.25">
      <c r="C24376" s="1">
        <v>0.20627486291529901</v>
      </c>
      <c r="D24376">
        <f t="shared" si="386"/>
        <v>1.0217740040257895E-5</v>
      </c>
    </row>
    <row r="24377" spans="3:4" x14ac:dyDescent="0.25">
      <c r="C24377" s="1">
        <v>0.20628088426033001</v>
      </c>
      <c r="D24377">
        <f t="shared" si="386"/>
        <v>1.0217740040257895E-5</v>
      </c>
    </row>
    <row r="24378" spans="3:4" x14ac:dyDescent="0.25">
      <c r="C24378" s="1">
        <v>0.206281298757162</v>
      </c>
      <c r="D24378">
        <f t="shared" si="386"/>
        <v>1.0217740040257895E-5</v>
      </c>
    </row>
    <row r="24379" spans="3:4" x14ac:dyDescent="0.25">
      <c r="C24379" s="1">
        <v>0.206305196935337</v>
      </c>
      <c r="D24379">
        <f t="shared" si="386"/>
        <v>1.0217740040257895E-5</v>
      </c>
    </row>
    <row r="24380" spans="3:4" x14ac:dyDescent="0.25">
      <c r="C24380" s="1">
        <v>0.206309815422965</v>
      </c>
      <c r="D24380">
        <f t="shared" si="386"/>
        <v>1.0217740040257895E-5</v>
      </c>
    </row>
    <row r="24381" spans="3:4" x14ac:dyDescent="0.25">
      <c r="C24381" s="1">
        <v>0.20630989832230801</v>
      </c>
      <c r="D24381">
        <f t="shared" si="386"/>
        <v>1.0217740040257895E-5</v>
      </c>
    </row>
    <row r="24382" spans="3:4" x14ac:dyDescent="0.25">
      <c r="C24382" s="1">
        <v>0.20631031463948399</v>
      </c>
      <c r="D24382">
        <f t="shared" si="386"/>
        <v>1.0217740040257895E-5</v>
      </c>
    </row>
    <row r="24383" spans="3:4" x14ac:dyDescent="0.25">
      <c r="C24383" s="1">
        <v>0.206315943716152</v>
      </c>
      <c r="D24383">
        <f t="shared" si="386"/>
        <v>1.0217740040257895E-5</v>
      </c>
    </row>
    <row r="24384" spans="3:4" x14ac:dyDescent="0.25">
      <c r="C24384" s="1">
        <v>0.20632168199457099</v>
      </c>
      <c r="D24384">
        <f t="shared" si="386"/>
        <v>1.0217740040257895E-5</v>
      </c>
    </row>
    <row r="24385" spans="3:4" x14ac:dyDescent="0.25">
      <c r="C24385" s="1">
        <v>0.20632198920526101</v>
      </c>
      <c r="D24385">
        <f t="shared" si="386"/>
        <v>1.0217740040257895E-5</v>
      </c>
    </row>
    <row r="24386" spans="3:4" x14ac:dyDescent="0.25">
      <c r="C24386" s="1">
        <v>0.20633111687049699</v>
      </c>
      <c r="D24386">
        <f t="shared" si="386"/>
        <v>1.0217740040257895E-5</v>
      </c>
    </row>
    <row r="24387" spans="3:4" x14ac:dyDescent="0.25">
      <c r="C24387" s="1">
        <v>0.20633668022014001</v>
      </c>
      <c r="D24387">
        <f t="shared" si="386"/>
        <v>1.0217740040257895E-5</v>
      </c>
    </row>
    <row r="24388" spans="3:4" x14ac:dyDescent="0.25">
      <c r="C24388" s="1">
        <v>0.20633748954558201</v>
      </c>
      <c r="D24388">
        <f t="shared" ref="D24388:D24451" si="387">D24387</f>
        <v>1.0217740040257895E-5</v>
      </c>
    </row>
    <row r="24389" spans="3:4" x14ac:dyDescent="0.25">
      <c r="C24389" s="1">
        <v>0.20634421604182801</v>
      </c>
      <c r="D24389">
        <f t="shared" si="387"/>
        <v>1.0217740040257895E-5</v>
      </c>
    </row>
    <row r="24390" spans="3:4" x14ac:dyDescent="0.25">
      <c r="C24390" s="1">
        <v>0.20636949214612199</v>
      </c>
      <c r="D24390">
        <f t="shared" si="387"/>
        <v>1.0217740040257895E-5</v>
      </c>
    </row>
    <row r="24391" spans="3:4" x14ac:dyDescent="0.25">
      <c r="C24391" s="1">
        <v>0.20638066511540201</v>
      </c>
      <c r="D24391">
        <f t="shared" si="387"/>
        <v>1.0217740040257895E-5</v>
      </c>
    </row>
    <row r="24392" spans="3:4" x14ac:dyDescent="0.25">
      <c r="C24392" s="1">
        <v>0.20638113393146201</v>
      </c>
      <c r="D24392">
        <f t="shared" si="387"/>
        <v>1.0217740040257895E-5</v>
      </c>
    </row>
    <row r="24393" spans="3:4" x14ac:dyDescent="0.25">
      <c r="C24393" s="1">
        <v>0.20638350974762301</v>
      </c>
      <c r="D24393">
        <f t="shared" si="387"/>
        <v>1.0217740040257895E-5</v>
      </c>
    </row>
    <row r="24394" spans="3:4" x14ac:dyDescent="0.25">
      <c r="C24394" s="1">
        <v>0.206390954594905</v>
      </c>
      <c r="D24394">
        <f t="shared" si="387"/>
        <v>1.0217740040257895E-5</v>
      </c>
    </row>
    <row r="24395" spans="3:4" x14ac:dyDescent="0.25">
      <c r="C24395" s="1">
        <v>0.20639568282680701</v>
      </c>
      <c r="D24395">
        <f t="shared" si="387"/>
        <v>1.0217740040257895E-5</v>
      </c>
    </row>
    <row r="24396" spans="3:4" x14ac:dyDescent="0.25">
      <c r="C24396" s="1">
        <v>0.206400145909166</v>
      </c>
      <c r="D24396">
        <f t="shared" si="387"/>
        <v>1.0217740040257895E-5</v>
      </c>
    </row>
    <row r="24397" spans="3:4" x14ac:dyDescent="0.25">
      <c r="C24397" s="1">
        <v>0.20640181305298899</v>
      </c>
      <c r="D24397">
        <f t="shared" si="387"/>
        <v>1.0217740040257895E-5</v>
      </c>
    </row>
    <row r="24398" spans="3:4" x14ac:dyDescent="0.25">
      <c r="C24398" s="1">
        <v>0.20641456051305501</v>
      </c>
      <c r="D24398">
        <f t="shared" si="387"/>
        <v>1.0217740040257895E-5</v>
      </c>
    </row>
    <row r="24399" spans="3:4" x14ac:dyDescent="0.25">
      <c r="C24399" s="1">
        <v>0.206418668618122</v>
      </c>
      <c r="D24399">
        <f t="shared" si="387"/>
        <v>1.0217740040257895E-5</v>
      </c>
    </row>
    <row r="24400" spans="3:4" x14ac:dyDescent="0.25">
      <c r="C24400" s="1">
        <v>0.206420921351368</v>
      </c>
      <c r="D24400">
        <f t="shared" si="387"/>
        <v>1.0217740040257895E-5</v>
      </c>
    </row>
    <row r="24401" spans="3:4" x14ac:dyDescent="0.25">
      <c r="C24401" s="1">
        <v>0.20642491799992099</v>
      </c>
      <c r="D24401">
        <f t="shared" si="387"/>
        <v>1.0217740040257895E-5</v>
      </c>
    </row>
    <row r="24402" spans="3:4" x14ac:dyDescent="0.25">
      <c r="C24402" s="1">
        <v>0.20643470745268699</v>
      </c>
      <c r="D24402">
        <f t="shared" si="387"/>
        <v>1.0217740040257895E-5</v>
      </c>
    </row>
    <row r="24403" spans="3:4" x14ac:dyDescent="0.25">
      <c r="C24403" s="1">
        <v>0.20643821064915299</v>
      </c>
      <c r="D24403">
        <f t="shared" si="387"/>
        <v>1.0217740040257895E-5</v>
      </c>
    </row>
    <row r="24404" spans="3:4" x14ac:dyDescent="0.25">
      <c r="C24404" s="1">
        <v>0.20643991913582799</v>
      </c>
      <c r="D24404">
        <f t="shared" si="387"/>
        <v>1.0217740040257895E-5</v>
      </c>
    </row>
    <row r="24405" spans="3:4" x14ac:dyDescent="0.25">
      <c r="C24405" s="1">
        <v>0.206443315939834</v>
      </c>
      <c r="D24405">
        <f t="shared" si="387"/>
        <v>1.0217740040257895E-5</v>
      </c>
    </row>
    <row r="24406" spans="3:4" x14ac:dyDescent="0.25">
      <c r="C24406" s="1">
        <v>0.20645017216551301</v>
      </c>
      <c r="D24406">
        <f t="shared" si="387"/>
        <v>1.0217740040257895E-5</v>
      </c>
    </row>
    <row r="24407" spans="3:4" x14ac:dyDescent="0.25">
      <c r="C24407" s="1">
        <v>0.20645299376890999</v>
      </c>
      <c r="D24407">
        <f t="shared" si="387"/>
        <v>1.0217740040257895E-5</v>
      </c>
    </row>
    <row r="24408" spans="3:4" x14ac:dyDescent="0.25">
      <c r="C24408" s="1">
        <v>0.20645603492930401</v>
      </c>
      <c r="D24408">
        <f t="shared" si="387"/>
        <v>1.0217740040257895E-5</v>
      </c>
    </row>
    <row r="24409" spans="3:4" x14ac:dyDescent="0.25">
      <c r="C24409" s="1">
        <v>0.206458384631685</v>
      </c>
      <c r="D24409">
        <f t="shared" si="387"/>
        <v>1.0217740040257895E-5</v>
      </c>
    </row>
    <row r="24410" spans="3:4" x14ac:dyDescent="0.25">
      <c r="C24410" s="1">
        <v>0.206461664712878</v>
      </c>
      <c r="D24410">
        <f t="shared" si="387"/>
        <v>1.0217740040257895E-5</v>
      </c>
    </row>
    <row r="24411" spans="3:4" x14ac:dyDescent="0.25">
      <c r="C24411" s="1">
        <v>0.20647021762817699</v>
      </c>
      <c r="D24411">
        <f t="shared" si="387"/>
        <v>1.0217740040257895E-5</v>
      </c>
    </row>
    <row r="24412" spans="3:4" x14ac:dyDescent="0.25">
      <c r="C24412" s="1">
        <v>0.206470591436137</v>
      </c>
      <c r="D24412">
        <f t="shared" si="387"/>
        <v>1.0217740040257895E-5</v>
      </c>
    </row>
    <row r="24413" spans="3:4" x14ac:dyDescent="0.25">
      <c r="C24413" s="1">
        <v>0.206476009678873</v>
      </c>
      <c r="D24413">
        <f t="shared" si="387"/>
        <v>1.0217740040257895E-5</v>
      </c>
    </row>
    <row r="24414" spans="3:4" x14ac:dyDescent="0.25">
      <c r="C24414" s="1">
        <v>0.20648131932208899</v>
      </c>
      <c r="D24414">
        <f t="shared" si="387"/>
        <v>1.0217740040257895E-5</v>
      </c>
    </row>
    <row r="24415" spans="3:4" x14ac:dyDescent="0.25">
      <c r="C24415" s="1">
        <v>0.206492884672656</v>
      </c>
      <c r="D24415">
        <f t="shared" si="387"/>
        <v>1.0217740040257895E-5</v>
      </c>
    </row>
    <row r="24416" spans="3:4" x14ac:dyDescent="0.25">
      <c r="C24416" s="1">
        <v>0.20649377324878801</v>
      </c>
      <c r="D24416">
        <f t="shared" si="387"/>
        <v>1.0217740040257895E-5</v>
      </c>
    </row>
    <row r="24417" spans="3:4" x14ac:dyDescent="0.25">
      <c r="C24417" s="1">
        <v>0.20649429190212501</v>
      </c>
      <c r="D24417">
        <f t="shared" si="387"/>
        <v>1.0217740040257895E-5</v>
      </c>
    </row>
    <row r="24418" spans="3:4" x14ac:dyDescent="0.25">
      <c r="C24418" s="1">
        <v>0.206496284462687</v>
      </c>
      <c r="D24418">
        <f t="shared" si="387"/>
        <v>1.0217740040257895E-5</v>
      </c>
    </row>
    <row r="24419" spans="3:4" x14ac:dyDescent="0.25">
      <c r="C24419" s="1">
        <v>0.206497330183217</v>
      </c>
      <c r="D24419">
        <f t="shared" si="387"/>
        <v>1.0217740040257895E-5</v>
      </c>
    </row>
    <row r="24420" spans="3:4" x14ac:dyDescent="0.25">
      <c r="C24420" s="1">
        <v>0.20650032555088199</v>
      </c>
      <c r="D24420">
        <f t="shared" si="387"/>
        <v>1.0217740040257895E-5</v>
      </c>
    </row>
    <row r="24421" spans="3:4" x14ac:dyDescent="0.25">
      <c r="C24421" s="1">
        <v>0.20650295310943301</v>
      </c>
      <c r="D24421">
        <f t="shared" si="387"/>
        <v>1.0217740040257895E-5</v>
      </c>
    </row>
    <row r="24422" spans="3:4" x14ac:dyDescent="0.25">
      <c r="C24422" s="1">
        <v>0.20650488260225699</v>
      </c>
      <c r="D24422">
        <f t="shared" si="387"/>
        <v>1.0217740040257895E-5</v>
      </c>
    </row>
    <row r="24423" spans="3:4" x14ac:dyDescent="0.25">
      <c r="C24423" s="1">
        <v>0.206505061215948</v>
      </c>
      <c r="D24423">
        <f t="shared" si="387"/>
        <v>1.0217740040257895E-5</v>
      </c>
    </row>
    <row r="24424" spans="3:4" x14ac:dyDescent="0.25">
      <c r="C24424" s="1">
        <v>0.206507444767522</v>
      </c>
      <c r="D24424">
        <f t="shared" si="387"/>
        <v>1.0217740040257895E-5</v>
      </c>
    </row>
    <row r="24425" spans="3:4" x14ac:dyDescent="0.25">
      <c r="C24425" s="1">
        <v>0.20650770784998701</v>
      </c>
      <c r="D24425">
        <f t="shared" si="387"/>
        <v>1.0217740040257895E-5</v>
      </c>
    </row>
    <row r="24426" spans="3:4" x14ac:dyDescent="0.25">
      <c r="C24426" s="1">
        <v>0.20651105028231101</v>
      </c>
      <c r="D24426">
        <f t="shared" si="387"/>
        <v>1.0217740040257895E-5</v>
      </c>
    </row>
    <row r="24427" spans="3:4" x14ac:dyDescent="0.25">
      <c r="C24427" s="1">
        <v>0.206514197712791</v>
      </c>
      <c r="D24427">
        <f t="shared" si="387"/>
        <v>1.0217740040257895E-5</v>
      </c>
    </row>
    <row r="24428" spans="3:4" x14ac:dyDescent="0.25">
      <c r="C24428" s="1">
        <v>0.206517228734549</v>
      </c>
      <c r="D24428">
        <f t="shared" si="387"/>
        <v>1.0217740040257895E-5</v>
      </c>
    </row>
    <row r="24429" spans="3:4" x14ac:dyDescent="0.25">
      <c r="C24429" s="1">
        <v>0.20651878896918899</v>
      </c>
      <c r="D24429">
        <f t="shared" si="387"/>
        <v>1.0217740040257895E-5</v>
      </c>
    </row>
    <row r="24430" spans="3:4" x14ac:dyDescent="0.25">
      <c r="C24430" s="1">
        <v>0.20652014317953599</v>
      </c>
      <c r="D24430">
        <f t="shared" si="387"/>
        <v>1.0217740040257895E-5</v>
      </c>
    </row>
    <row r="24431" spans="3:4" x14ac:dyDescent="0.25">
      <c r="C24431" s="1">
        <v>0.20652125280189401</v>
      </c>
      <c r="D24431">
        <f t="shared" si="387"/>
        <v>1.0217740040257895E-5</v>
      </c>
    </row>
    <row r="24432" spans="3:4" x14ac:dyDescent="0.25">
      <c r="C24432" s="1">
        <v>0.20652223242607201</v>
      </c>
      <c r="D24432">
        <f t="shared" si="387"/>
        <v>1.0217740040257895E-5</v>
      </c>
    </row>
    <row r="24433" spans="3:4" x14ac:dyDescent="0.25">
      <c r="C24433" s="1">
        <v>0.20652937050558901</v>
      </c>
      <c r="D24433">
        <f t="shared" si="387"/>
        <v>1.0217740040257895E-5</v>
      </c>
    </row>
    <row r="24434" spans="3:4" x14ac:dyDescent="0.25">
      <c r="C24434" s="1">
        <v>0.20653181175911001</v>
      </c>
      <c r="D24434">
        <f t="shared" si="387"/>
        <v>1.0217740040257895E-5</v>
      </c>
    </row>
    <row r="24435" spans="3:4" x14ac:dyDescent="0.25">
      <c r="C24435" s="1">
        <v>0.206533545555628</v>
      </c>
      <c r="D24435">
        <f t="shared" si="387"/>
        <v>1.0217740040257895E-5</v>
      </c>
    </row>
    <row r="24436" spans="3:4" x14ac:dyDescent="0.25">
      <c r="C24436" s="1">
        <v>0.20653818605153301</v>
      </c>
      <c r="D24436">
        <f t="shared" si="387"/>
        <v>1.0217740040257895E-5</v>
      </c>
    </row>
    <row r="24437" spans="3:4" x14ac:dyDescent="0.25">
      <c r="C24437" s="1">
        <v>0.206542830726127</v>
      </c>
      <c r="D24437">
        <f t="shared" si="387"/>
        <v>1.0217740040257895E-5</v>
      </c>
    </row>
    <row r="24438" spans="3:4" x14ac:dyDescent="0.25">
      <c r="C24438" s="1">
        <v>0.20654455429129101</v>
      </c>
      <c r="D24438">
        <f t="shared" si="387"/>
        <v>1.0217740040257895E-5</v>
      </c>
    </row>
    <row r="24439" spans="3:4" x14ac:dyDescent="0.25">
      <c r="C24439" s="1">
        <v>0.20654636859848999</v>
      </c>
      <c r="D24439">
        <f t="shared" si="387"/>
        <v>1.0217740040257895E-5</v>
      </c>
    </row>
    <row r="24440" spans="3:4" x14ac:dyDescent="0.25">
      <c r="C24440" s="1">
        <v>0.20654843402588099</v>
      </c>
      <c r="D24440">
        <f t="shared" si="387"/>
        <v>1.0217740040257895E-5</v>
      </c>
    </row>
    <row r="24441" spans="3:4" x14ac:dyDescent="0.25">
      <c r="C24441" s="1">
        <v>0.20655083807647501</v>
      </c>
      <c r="D24441">
        <f t="shared" si="387"/>
        <v>1.0217740040257895E-5</v>
      </c>
    </row>
    <row r="24442" spans="3:4" x14ac:dyDescent="0.25">
      <c r="C24442" s="1">
        <v>0.206562066515043</v>
      </c>
      <c r="D24442">
        <f t="shared" si="387"/>
        <v>1.0217740040257895E-5</v>
      </c>
    </row>
    <row r="24443" spans="3:4" x14ac:dyDescent="0.25">
      <c r="C24443" s="1">
        <v>0.20656234517438701</v>
      </c>
      <c r="D24443">
        <f t="shared" si="387"/>
        <v>1.0217740040257895E-5</v>
      </c>
    </row>
    <row r="24444" spans="3:4" x14ac:dyDescent="0.25">
      <c r="C24444" s="1">
        <v>0.206567702910194</v>
      </c>
      <c r="D24444">
        <f t="shared" si="387"/>
        <v>1.0217740040257895E-5</v>
      </c>
    </row>
    <row r="24445" spans="3:4" x14ac:dyDescent="0.25">
      <c r="C24445" s="1">
        <v>0.20656963558139499</v>
      </c>
      <c r="D24445">
        <f t="shared" si="387"/>
        <v>1.0217740040257895E-5</v>
      </c>
    </row>
    <row r="24446" spans="3:4" x14ac:dyDescent="0.25">
      <c r="C24446" s="1">
        <v>0.20657192702837399</v>
      </c>
      <c r="D24446">
        <f t="shared" si="387"/>
        <v>1.0217740040257895E-5</v>
      </c>
    </row>
    <row r="24447" spans="3:4" x14ac:dyDescent="0.25">
      <c r="C24447" s="1">
        <v>0.20657619039675801</v>
      </c>
      <c r="D24447">
        <f t="shared" si="387"/>
        <v>1.0217740040257895E-5</v>
      </c>
    </row>
    <row r="24448" spans="3:4" x14ac:dyDescent="0.25">
      <c r="C24448" s="1">
        <v>0.206579446820471</v>
      </c>
      <c r="D24448">
        <f t="shared" si="387"/>
        <v>1.0217740040257895E-5</v>
      </c>
    </row>
    <row r="24449" spans="3:4" x14ac:dyDescent="0.25">
      <c r="C24449" s="1">
        <v>0.20658025765787899</v>
      </c>
      <c r="D24449">
        <f t="shared" si="387"/>
        <v>1.0217740040257895E-5</v>
      </c>
    </row>
    <row r="24450" spans="3:4" x14ac:dyDescent="0.25">
      <c r="C24450" s="1">
        <v>0.20658187091659</v>
      </c>
      <c r="D24450">
        <f t="shared" si="387"/>
        <v>1.0217740040257895E-5</v>
      </c>
    </row>
    <row r="24451" spans="3:4" x14ac:dyDescent="0.25">
      <c r="C24451" s="1">
        <v>0.20658765417670399</v>
      </c>
      <c r="D24451">
        <f t="shared" si="387"/>
        <v>1.0217740040257895E-5</v>
      </c>
    </row>
    <row r="24452" spans="3:4" x14ac:dyDescent="0.25">
      <c r="C24452" s="1">
        <v>0.20658883720111401</v>
      </c>
      <c r="D24452">
        <f t="shared" ref="D24452:D24515" si="388">D24451</f>
        <v>1.0217740040257895E-5</v>
      </c>
    </row>
    <row r="24453" spans="3:4" x14ac:dyDescent="0.25">
      <c r="C24453" s="1">
        <v>0.20659772850091301</v>
      </c>
      <c r="D24453">
        <f t="shared" si="388"/>
        <v>1.0217740040257895E-5</v>
      </c>
    </row>
    <row r="24454" spans="3:4" x14ac:dyDescent="0.25">
      <c r="C24454" s="1">
        <v>0.20659908917426001</v>
      </c>
      <c r="D24454">
        <f t="shared" si="388"/>
        <v>1.0217740040257895E-5</v>
      </c>
    </row>
    <row r="24455" spans="3:4" x14ac:dyDescent="0.25">
      <c r="C24455" s="1">
        <v>0.20660194296303799</v>
      </c>
      <c r="D24455">
        <f t="shared" si="388"/>
        <v>1.0217740040257895E-5</v>
      </c>
    </row>
    <row r="24456" spans="3:4" x14ac:dyDescent="0.25">
      <c r="C24456" s="1">
        <v>0.20660196781458001</v>
      </c>
      <c r="D24456">
        <f t="shared" si="388"/>
        <v>1.0217740040257895E-5</v>
      </c>
    </row>
    <row r="24457" spans="3:4" x14ac:dyDescent="0.25">
      <c r="C24457" s="1">
        <v>0.206604929974296</v>
      </c>
      <c r="D24457">
        <f t="shared" si="388"/>
        <v>1.0217740040257895E-5</v>
      </c>
    </row>
    <row r="24458" spans="3:4" x14ac:dyDescent="0.25">
      <c r="C24458" s="1">
        <v>0.20661547818140599</v>
      </c>
      <c r="D24458">
        <f t="shared" si="388"/>
        <v>1.0217740040257895E-5</v>
      </c>
    </row>
    <row r="24459" spans="3:4" x14ac:dyDescent="0.25">
      <c r="C24459" s="1">
        <v>0.20661553487755799</v>
      </c>
      <c r="D24459">
        <f t="shared" si="388"/>
        <v>1.0217740040257895E-5</v>
      </c>
    </row>
    <row r="24460" spans="3:4" x14ac:dyDescent="0.25">
      <c r="C24460" s="1">
        <v>0.206617849930846</v>
      </c>
      <c r="D24460">
        <f t="shared" si="388"/>
        <v>1.0217740040257895E-5</v>
      </c>
    </row>
    <row r="24461" spans="3:4" x14ac:dyDescent="0.25">
      <c r="C24461" s="1">
        <v>0.206622896656319</v>
      </c>
      <c r="D24461">
        <f t="shared" si="388"/>
        <v>1.0217740040257895E-5</v>
      </c>
    </row>
    <row r="24462" spans="3:4" x14ac:dyDescent="0.25">
      <c r="C24462" s="1">
        <v>0.20663031542407401</v>
      </c>
      <c r="D24462">
        <f t="shared" si="388"/>
        <v>1.0217740040257895E-5</v>
      </c>
    </row>
    <row r="24463" spans="3:4" x14ac:dyDescent="0.25">
      <c r="C24463" s="1">
        <v>0.20663244063282399</v>
      </c>
      <c r="D24463">
        <f t="shared" si="388"/>
        <v>1.0217740040257895E-5</v>
      </c>
    </row>
    <row r="24464" spans="3:4" x14ac:dyDescent="0.25">
      <c r="C24464" s="1">
        <v>0.20663821685620901</v>
      </c>
      <c r="D24464">
        <f t="shared" si="388"/>
        <v>1.0217740040257895E-5</v>
      </c>
    </row>
    <row r="24465" spans="3:4" x14ac:dyDescent="0.25">
      <c r="C24465" s="1">
        <v>0.20664177754149099</v>
      </c>
      <c r="D24465">
        <f t="shared" si="388"/>
        <v>1.0217740040257895E-5</v>
      </c>
    </row>
    <row r="24466" spans="3:4" x14ac:dyDescent="0.25">
      <c r="C24466" s="1">
        <v>0.206644933962392</v>
      </c>
      <c r="D24466">
        <f t="shared" si="388"/>
        <v>1.0217740040257895E-5</v>
      </c>
    </row>
    <row r="24467" spans="3:4" x14ac:dyDescent="0.25">
      <c r="C24467" s="1">
        <v>0.206645684850428</v>
      </c>
      <c r="D24467">
        <f t="shared" si="388"/>
        <v>1.0217740040257895E-5</v>
      </c>
    </row>
    <row r="24468" spans="3:4" x14ac:dyDescent="0.25">
      <c r="C24468" s="1">
        <v>0.20664642313767201</v>
      </c>
      <c r="D24468">
        <f t="shared" si="388"/>
        <v>1.0217740040257895E-5</v>
      </c>
    </row>
    <row r="24469" spans="3:4" x14ac:dyDescent="0.25">
      <c r="C24469" s="1">
        <v>0.206646784488625</v>
      </c>
      <c r="D24469">
        <f t="shared" si="388"/>
        <v>1.0217740040257895E-5</v>
      </c>
    </row>
    <row r="24470" spans="3:4" x14ac:dyDescent="0.25">
      <c r="C24470" s="1">
        <v>0.20664733369093399</v>
      </c>
      <c r="D24470">
        <f t="shared" si="388"/>
        <v>1.0217740040257895E-5</v>
      </c>
    </row>
    <row r="24471" spans="3:4" x14ac:dyDescent="0.25">
      <c r="C24471" s="1">
        <v>0.20664770342911201</v>
      </c>
      <c r="D24471">
        <f t="shared" si="388"/>
        <v>1.0217740040257895E-5</v>
      </c>
    </row>
    <row r="24472" spans="3:4" x14ac:dyDescent="0.25">
      <c r="C24472" s="1">
        <v>0.20664794244679199</v>
      </c>
      <c r="D24472">
        <f t="shared" si="388"/>
        <v>1.0217740040257895E-5</v>
      </c>
    </row>
    <row r="24473" spans="3:4" x14ac:dyDescent="0.25">
      <c r="C24473" s="1">
        <v>0.20665429139142999</v>
      </c>
      <c r="D24473">
        <f t="shared" si="388"/>
        <v>1.0217740040257895E-5</v>
      </c>
    </row>
    <row r="24474" spans="3:4" x14ac:dyDescent="0.25">
      <c r="C24474" s="1">
        <v>0.20665496698059399</v>
      </c>
      <c r="D24474">
        <f t="shared" si="388"/>
        <v>1.0217740040257895E-5</v>
      </c>
    </row>
    <row r="24475" spans="3:4" x14ac:dyDescent="0.25">
      <c r="C24475" s="1">
        <v>0.206655313606594</v>
      </c>
      <c r="D24475">
        <f t="shared" si="388"/>
        <v>1.0217740040257895E-5</v>
      </c>
    </row>
    <row r="24476" spans="3:4" x14ac:dyDescent="0.25">
      <c r="C24476" s="1">
        <v>0.20665963151814401</v>
      </c>
      <c r="D24476">
        <f t="shared" si="388"/>
        <v>1.0217740040257895E-5</v>
      </c>
    </row>
    <row r="24477" spans="3:4" x14ac:dyDescent="0.25">
      <c r="C24477" s="1">
        <v>0.20666298522206999</v>
      </c>
      <c r="D24477">
        <f t="shared" si="388"/>
        <v>1.0217740040257895E-5</v>
      </c>
    </row>
    <row r="24478" spans="3:4" x14ac:dyDescent="0.25">
      <c r="C24478" s="1">
        <v>0.206663747279245</v>
      </c>
      <c r="D24478">
        <f t="shared" si="388"/>
        <v>1.0217740040257895E-5</v>
      </c>
    </row>
    <row r="24479" spans="3:4" x14ac:dyDescent="0.25">
      <c r="C24479" s="1">
        <v>0.20666536689738099</v>
      </c>
      <c r="D24479">
        <f t="shared" si="388"/>
        <v>1.0217740040257895E-5</v>
      </c>
    </row>
    <row r="24480" spans="3:4" x14ac:dyDescent="0.25">
      <c r="C24480" s="1">
        <v>0.206669294544747</v>
      </c>
      <c r="D24480">
        <f t="shared" si="388"/>
        <v>1.0217740040257895E-5</v>
      </c>
    </row>
    <row r="24481" spans="3:4" x14ac:dyDescent="0.25">
      <c r="C24481" s="1">
        <v>0.206669744753638</v>
      </c>
      <c r="D24481">
        <f t="shared" si="388"/>
        <v>1.0217740040257895E-5</v>
      </c>
    </row>
    <row r="24482" spans="3:4" x14ac:dyDescent="0.25">
      <c r="C24482" s="1">
        <v>0.20667290756590301</v>
      </c>
      <c r="D24482">
        <f t="shared" si="388"/>
        <v>1.0217740040257895E-5</v>
      </c>
    </row>
    <row r="24483" spans="3:4" x14ac:dyDescent="0.25">
      <c r="C24483" s="1">
        <v>0.206673692164585</v>
      </c>
      <c r="D24483">
        <f t="shared" si="388"/>
        <v>1.0217740040257895E-5</v>
      </c>
    </row>
    <row r="24484" spans="3:4" x14ac:dyDescent="0.25">
      <c r="C24484" s="1">
        <v>0.20667539197869</v>
      </c>
      <c r="D24484">
        <f t="shared" si="388"/>
        <v>1.0217740040257895E-5</v>
      </c>
    </row>
    <row r="24485" spans="3:4" x14ac:dyDescent="0.25">
      <c r="C24485" s="1">
        <v>0.206684649689195</v>
      </c>
      <c r="D24485">
        <f t="shared" si="388"/>
        <v>1.0217740040257895E-5</v>
      </c>
    </row>
    <row r="24486" spans="3:4" x14ac:dyDescent="0.25">
      <c r="C24486" s="1">
        <v>0.20668944678071199</v>
      </c>
      <c r="D24486">
        <f t="shared" si="388"/>
        <v>1.0217740040257895E-5</v>
      </c>
    </row>
    <row r="24487" spans="3:4" x14ac:dyDescent="0.25">
      <c r="C24487" s="1">
        <v>0.20669792103793899</v>
      </c>
      <c r="D24487">
        <f t="shared" si="388"/>
        <v>1.0217740040257895E-5</v>
      </c>
    </row>
    <row r="24488" spans="3:4" x14ac:dyDescent="0.25">
      <c r="C24488" s="1">
        <v>0.20669866193289499</v>
      </c>
      <c r="D24488">
        <f t="shared" si="388"/>
        <v>1.0217740040257895E-5</v>
      </c>
    </row>
    <row r="24489" spans="3:4" x14ac:dyDescent="0.25">
      <c r="C24489" s="1">
        <v>0.20670310091626801</v>
      </c>
      <c r="D24489">
        <f t="shared" si="388"/>
        <v>1.0217740040257895E-5</v>
      </c>
    </row>
    <row r="24490" spans="3:4" x14ac:dyDescent="0.25">
      <c r="C24490" s="1">
        <v>0.206703105092154</v>
      </c>
      <c r="D24490">
        <f t="shared" si="388"/>
        <v>1.0217740040257895E-5</v>
      </c>
    </row>
    <row r="24491" spans="3:4" x14ac:dyDescent="0.25">
      <c r="C24491" s="1">
        <v>0.206713848484046</v>
      </c>
      <c r="D24491">
        <f t="shared" si="388"/>
        <v>1.0217740040257895E-5</v>
      </c>
    </row>
    <row r="24492" spans="3:4" x14ac:dyDescent="0.25">
      <c r="C24492" s="1">
        <v>0.20671573825095901</v>
      </c>
      <c r="D24492">
        <f t="shared" si="388"/>
        <v>1.0217740040257895E-5</v>
      </c>
    </row>
    <row r="24493" spans="3:4" x14ac:dyDescent="0.25">
      <c r="C24493" s="1">
        <v>0.206715869725627</v>
      </c>
      <c r="D24493">
        <f t="shared" si="388"/>
        <v>1.0217740040257895E-5</v>
      </c>
    </row>
    <row r="24494" spans="3:4" x14ac:dyDescent="0.25">
      <c r="C24494" s="1">
        <v>0.20673021501022501</v>
      </c>
      <c r="D24494">
        <f t="shared" si="388"/>
        <v>1.0217740040257895E-5</v>
      </c>
    </row>
    <row r="24495" spans="3:4" x14ac:dyDescent="0.25">
      <c r="C24495" s="1">
        <v>0.20673029257015199</v>
      </c>
      <c r="D24495">
        <f t="shared" si="388"/>
        <v>1.0217740040257895E-5</v>
      </c>
    </row>
    <row r="24496" spans="3:4" x14ac:dyDescent="0.25">
      <c r="C24496" s="1">
        <v>0.206733590869562</v>
      </c>
      <c r="D24496">
        <f t="shared" si="388"/>
        <v>1.0217740040257895E-5</v>
      </c>
    </row>
    <row r="24497" spans="3:4" x14ac:dyDescent="0.25">
      <c r="C24497" s="1">
        <v>0.206743264444611</v>
      </c>
      <c r="D24497">
        <f t="shared" si="388"/>
        <v>1.0217740040257895E-5</v>
      </c>
    </row>
    <row r="24498" spans="3:4" x14ac:dyDescent="0.25">
      <c r="C24498" s="1">
        <v>0.206746281887983</v>
      </c>
      <c r="D24498">
        <f t="shared" si="388"/>
        <v>1.0217740040257895E-5</v>
      </c>
    </row>
    <row r="24499" spans="3:4" x14ac:dyDescent="0.25">
      <c r="C24499" s="1">
        <v>0.20674882334239</v>
      </c>
      <c r="D24499">
        <f t="shared" si="388"/>
        <v>1.0217740040257895E-5</v>
      </c>
    </row>
    <row r="24500" spans="3:4" x14ac:dyDescent="0.25">
      <c r="C24500" s="1">
        <v>0.20675377009468399</v>
      </c>
      <c r="D24500">
        <f t="shared" si="388"/>
        <v>1.0217740040257895E-5</v>
      </c>
    </row>
    <row r="24501" spans="3:4" x14ac:dyDescent="0.25">
      <c r="C24501" s="1">
        <v>0.20676427168543701</v>
      </c>
      <c r="D24501">
        <f t="shared" si="388"/>
        <v>1.0217740040257895E-5</v>
      </c>
    </row>
    <row r="24502" spans="3:4" x14ac:dyDescent="0.25">
      <c r="C24502" s="1">
        <v>0.20676767342524699</v>
      </c>
      <c r="D24502">
        <f t="shared" si="388"/>
        <v>1.0217740040257895E-5</v>
      </c>
    </row>
    <row r="24503" spans="3:4" x14ac:dyDescent="0.25">
      <c r="C24503" s="1">
        <v>0.206769861367743</v>
      </c>
      <c r="D24503">
        <f t="shared" si="388"/>
        <v>1.0217740040257895E-5</v>
      </c>
    </row>
    <row r="24504" spans="3:4" x14ac:dyDescent="0.25">
      <c r="C24504" s="1">
        <v>0.206771916671385</v>
      </c>
      <c r="D24504">
        <f t="shared" si="388"/>
        <v>1.0217740040257895E-5</v>
      </c>
    </row>
    <row r="24505" spans="3:4" x14ac:dyDescent="0.25">
      <c r="C24505" s="1">
        <v>0.20678586877632399</v>
      </c>
      <c r="D24505">
        <f t="shared" si="388"/>
        <v>1.0217740040257895E-5</v>
      </c>
    </row>
    <row r="24506" spans="3:4" x14ac:dyDescent="0.25">
      <c r="C24506" s="1">
        <v>0.20678707328939799</v>
      </c>
      <c r="D24506">
        <f t="shared" si="388"/>
        <v>1.0217740040257895E-5</v>
      </c>
    </row>
    <row r="24507" spans="3:4" x14ac:dyDescent="0.25">
      <c r="C24507" s="1">
        <v>0.20680534762212999</v>
      </c>
      <c r="D24507">
        <f t="shared" si="388"/>
        <v>1.0217740040257895E-5</v>
      </c>
    </row>
    <row r="24508" spans="3:4" x14ac:dyDescent="0.25">
      <c r="C24508" s="1">
        <v>0.20681795369211201</v>
      </c>
      <c r="D24508">
        <f t="shared" si="388"/>
        <v>1.0217740040257895E-5</v>
      </c>
    </row>
    <row r="24509" spans="3:4" x14ac:dyDescent="0.25">
      <c r="C24509" s="1">
        <v>0.20682513838517</v>
      </c>
      <c r="D24509">
        <f t="shared" si="388"/>
        <v>1.0217740040257895E-5</v>
      </c>
    </row>
    <row r="24510" spans="3:4" x14ac:dyDescent="0.25">
      <c r="C24510" s="1">
        <v>0.20682963285551201</v>
      </c>
      <c r="D24510">
        <f t="shared" si="388"/>
        <v>1.0217740040257895E-5</v>
      </c>
    </row>
    <row r="24511" spans="3:4" x14ac:dyDescent="0.25">
      <c r="C24511" s="1">
        <v>0.206832338094144</v>
      </c>
      <c r="D24511">
        <f t="shared" si="388"/>
        <v>1.0217740040257895E-5</v>
      </c>
    </row>
    <row r="24512" spans="3:4" x14ac:dyDescent="0.25">
      <c r="C24512" s="1">
        <v>0.20683827762991899</v>
      </c>
      <c r="D24512">
        <f t="shared" si="388"/>
        <v>1.0217740040257895E-5</v>
      </c>
    </row>
    <row r="24513" spans="3:4" x14ac:dyDescent="0.25">
      <c r="C24513" s="1">
        <v>0.20684249691030601</v>
      </c>
      <c r="D24513">
        <f t="shared" si="388"/>
        <v>1.0217740040257895E-5</v>
      </c>
    </row>
    <row r="24514" spans="3:4" x14ac:dyDescent="0.25">
      <c r="C24514" s="1">
        <v>0.20684296878618499</v>
      </c>
      <c r="D24514">
        <f t="shared" si="388"/>
        <v>1.0217740040257895E-5</v>
      </c>
    </row>
    <row r="24515" spans="3:4" x14ac:dyDescent="0.25">
      <c r="C24515" s="1">
        <v>0.20684455421551301</v>
      </c>
      <c r="D24515">
        <f t="shared" si="388"/>
        <v>1.0217740040257895E-5</v>
      </c>
    </row>
    <row r="24516" spans="3:4" x14ac:dyDescent="0.25">
      <c r="C24516" s="1">
        <v>0.20685072155470599</v>
      </c>
      <c r="D24516">
        <f t="shared" ref="D24516:D24579" si="389">D24515</f>
        <v>1.0217740040257895E-5</v>
      </c>
    </row>
    <row r="24517" spans="3:4" x14ac:dyDescent="0.25">
      <c r="C24517" s="1">
        <v>0.206855331755426</v>
      </c>
      <c r="D24517">
        <f t="shared" si="389"/>
        <v>1.0217740040257895E-5</v>
      </c>
    </row>
    <row r="24518" spans="3:4" x14ac:dyDescent="0.25">
      <c r="C24518" s="1">
        <v>0.20685812594108199</v>
      </c>
      <c r="D24518">
        <f t="shared" si="389"/>
        <v>1.0217740040257895E-5</v>
      </c>
    </row>
    <row r="24519" spans="3:4" x14ac:dyDescent="0.25">
      <c r="C24519" s="1">
        <v>0.20686188418936199</v>
      </c>
      <c r="D24519">
        <f t="shared" si="389"/>
        <v>1.0217740040257895E-5</v>
      </c>
    </row>
    <row r="24520" spans="3:4" x14ac:dyDescent="0.25">
      <c r="C24520" s="1">
        <v>0.206864682036418</v>
      </c>
      <c r="D24520">
        <f t="shared" si="389"/>
        <v>1.0217740040257895E-5</v>
      </c>
    </row>
    <row r="24521" spans="3:4" x14ac:dyDescent="0.25">
      <c r="C24521" s="1">
        <v>0.206865737564395</v>
      </c>
      <c r="D24521">
        <f t="shared" si="389"/>
        <v>1.0217740040257895E-5</v>
      </c>
    </row>
    <row r="24522" spans="3:4" x14ac:dyDescent="0.25">
      <c r="C24522" s="1">
        <v>0.206872136038455</v>
      </c>
      <c r="D24522">
        <f t="shared" si="389"/>
        <v>1.0217740040257895E-5</v>
      </c>
    </row>
    <row r="24523" spans="3:4" x14ac:dyDescent="0.25">
      <c r="C24523" s="1">
        <v>0.20687365310485401</v>
      </c>
      <c r="D24523">
        <f t="shared" si="389"/>
        <v>1.0217740040257895E-5</v>
      </c>
    </row>
    <row r="24524" spans="3:4" x14ac:dyDescent="0.25">
      <c r="C24524" s="1">
        <v>0.20687431097895001</v>
      </c>
      <c r="D24524">
        <f t="shared" si="389"/>
        <v>1.0217740040257895E-5</v>
      </c>
    </row>
    <row r="24525" spans="3:4" x14ac:dyDescent="0.25">
      <c r="C24525" s="1">
        <v>0.20687960006964001</v>
      </c>
      <c r="D24525">
        <f t="shared" si="389"/>
        <v>1.0217740040257895E-5</v>
      </c>
    </row>
    <row r="24526" spans="3:4" x14ac:dyDescent="0.25">
      <c r="C24526" s="1">
        <v>0.206881768918833</v>
      </c>
      <c r="D24526">
        <f t="shared" si="389"/>
        <v>1.0217740040257895E-5</v>
      </c>
    </row>
    <row r="24527" spans="3:4" x14ac:dyDescent="0.25">
      <c r="C24527" s="1">
        <v>0.206891974390637</v>
      </c>
      <c r="D24527">
        <f t="shared" si="389"/>
        <v>1.0217740040257895E-5</v>
      </c>
    </row>
    <row r="24528" spans="3:4" x14ac:dyDescent="0.25">
      <c r="C24528" s="1">
        <v>0.20690061389318201</v>
      </c>
      <c r="D24528">
        <f t="shared" si="389"/>
        <v>1.0217740040257895E-5</v>
      </c>
    </row>
    <row r="24529" spans="3:4" x14ac:dyDescent="0.25">
      <c r="C24529" s="1">
        <v>0.20690182423086101</v>
      </c>
      <c r="D24529">
        <f t="shared" si="389"/>
        <v>1.0217740040257895E-5</v>
      </c>
    </row>
    <row r="24530" spans="3:4" x14ac:dyDescent="0.25">
      <c r="C24530" s="1">
        <v>0.206910291594088</v>
      </c>
      <c r="D24530">
        <f t="shared" si="389"/>
        <v>1.0217740040257895E-5</v>
      </c>
    </row>
    <row r="24531" spans="3:4" x14ac:dyDescent="0.25">
      <c r="C24531" s="1">
        <v>0.20691578163295399</v>
      </c>
      <c r="D24531">
        <f t="shared" si="389"/>
        <v>1.0217740040257895E-5</v>
      </c>
    </row>
    <row r="24532" spans="3:4" x14ac:dyDescent="0.25">
      <c r="C24532" s="1">
        <v>0.206915977650622</v>
      </c>
      <c r="D24532">
        <f t="shared" si="389"/>
        <v>1.0217740040257895E-5</v>
      </c>
    </row>
    <row r="24533" spans="3:4" x14ac:dyDescent="0.25">
      <c r="C24533" s="1">
        <v>0.20691813369540099</v>
      </c>
      <c r="D24533">
        <f t="shared" si="389"/>
        <v>1.0217740040257895E-5</v>
      </c>
    </row>
    <row r="24534" spans="3:4" x14ac:dyDescent="0.25">
      <c r="C24534" s="1">
        <v>0.206924655086556</v>
      </c>
      <c r="D24534">
        <f t="shared" si="389"/>
        <v>1.0217740040257895E-5</v>
      </c>
    </row>
    <row r="24535" spans="3:4" x14ac:dyDescent="0.25">
      <c r="C24535" s="1">
        <v>0.20692878419885599</v>
      </c>
      <c r="D24535">
        <f t="shared" si="389"/>
        <v>1.0217740040257895E-5</v>
      </c>
    </row>
    <row r="24536" spans="3:4" x14ac:dyDescent="0.25">
      <c r="C24536" s="1">
        <v>0.206936685838118</v>
      </c>
      <c r="D24536">
        <f t="shared" si="389"/>
        <v>1.0217740040257895E-5</v>
      </c>
    </row>
    <row r="24537" spans="3:4" x14ac:dyDescent="0.25">
      <c r="C24537" s="1">
        <v>0.20693683388478101</v>
      </c>
      <c r="D24537">
        <f t="shared" si="389"/>
        <v>1.0217740040257895E-5</v>
      </c>
    </row>
    <row r="24538" spans="3:4" x14ac:dyDescent="0.25">
      <c r="C24538" s="1">
        <v>0.20694450511107901</v>
      </c>
      <c r="D24538">
        <f t="shared" si="389"/>
        <v>1.0217740040257895E-5</v>
      </c>
    </row>
    <row r="24539" spans="3:4" x14ac:dyDescent="0.25">
      <c r="C24539" s="1">
        <v>0.206946382829477</v>
      </c>
      <c r="D24539">
        <f t="shared" si="389"/>
        <v>1.0217740040257895E-5</v>
      </c>
    </row>
    <row r="24540" spans="3:4" x14ac:dyDescent="0.25">
      <c r="C24540" s="1">
        <v>0.20695293490158401</v>
      </c>
      <c r="D24540">
        <f t="shared" si="389"/>
        <v>1.0217740040257895E-5</v>
      </c>
    </row>
    <row r="24541" spans="3:4" x14ac:dyDescent="0.25">
      <c r="C24541" s="1">
        <v>0.206959930520519</v>
      </c>
      <c r="D24541">
        <f t="shared" si="389"/>
        <v>1.0217740040257895E-5</v>
      </c>
    </row>
    <row r="24542" spans="3:4" x14ac:dyDescent="0.25">
      <c r="C24542" s="1">
        <v>0.20696895550353001</v>
      </c>
      <c r="D24542">
        <f t="shared" si="389"/>
        <v>1.0217740040257895E-5</v>
      </c>
    </row>
    <row r="24543" spans="3:4" x14ac:dyDescent="0.25">
      <c r="C24543" s="1">
        <v>0.20697381324453201</v>
      </c>
      <c r="D24543">
        <f t="shared" si="389"/>
        <v>1.0217740040257895E-5</v>
      </c>
    </row>
    <row r="24544" spans="3:4" x14ac:dyDescent="0.25">
      <c r="C24544" s="1">
        <v>0.20697567759709101</v>
      </c>
      <c r="D24544">
        <f t="shared" si="389"/>
        <v>1.0217740040257895E-5</v>
      </c>
    </row>
    <row r="24545" spans="3:4" x14ac:dyDescent="0.25">
      <c r="C24545" s="1">
        <v>0.206987700798545</v>
      </c>
      <c r="D24545">
        <f t="shared" si="389"/>
        <v>1.0217740040257895E-5</v>
      </c>
    </row>
    <row r="24546" spans="3:4" x14ac:dyDescent="0.25">
      <c r="C24546" s="1">
        <v>0.20698780950869899</v>
      </c>
      <c r="D24546">
        <f t="shared" si="389"/>
        <v>1.0217740040257895E-5</v>
      </c>
    </row>
    <row r="24547" spans="3:4" x14ac:dyDescent="0.25">
      <c r="C24547" s="1">
        <v>0.20698901077940099</v>
      </c>
      <c r="D24547">
        <f t="shared" si="389"/>
        <v>1.0217740040257895E-5</v>
      </c>
    </row>
    <row r="24548" spans="3:4" x14ac:dyDescent="0.25">
      <c r="C24548" s="1">
        <v>0.20698999100857501</v>
      </c>
      <c r="D24548">
        <f t="shared" si="389"/>
        <v>1.0217740040257895E-5</v>
      </c>
    </row>
    <row r="24549" spans="3:4" x14ac:dyDescent="0.25">
      <c r="C24549" s="1">
        <v>0.20699085528074301</v>
      </c>
      <c r="D24549">
        <f t="shared" si="389"/>
        <v>1.0217740040257895E-5</v>
      </c>
    </row>
    <row r="24550" spans="3:4" x14ac:dyDescent="0.25">
      <c r="C24550" s="1">
        <v>0.20700830211130999</v>
      </c>
      <c r="D24550">
        <f t="shared" si="389"/>
        <v>1.0217740040257895E-5</v>
      </c>
    </row>
    <row r="24551" spans="3:4" x14ac:dyDescent="0.25">
      <c r="C24551" s="1">
        <v>0.207015345103709</v>
      </c>
      <c r="D24551">
        <f t="shared" si="389"/>
        <v>1.0217740040257895E-5</v>
      </c>
    </row>
    <row r="24552" spans="3:4" x14ac:dyDescent="0.25">
      <c r="C24552" s="1">
        <v>0.207016929005686</v>
      </c>
      <c r="D24552">
        <f t="shared" si="389"/>
        <v>1.0217740040257895E-5</v>
      </c>
    </row>
    <row r="24553" spans="3:4" x14ac:dyDescent="0.25">
      <c r="C24553" s="1">
        <v>0.20702003103150701</v>
      </c>
      <c r="D24553">
        <f t="shared" si="389"/>
        <v>1.0217740040257895E-5</v>
      </c>
    </row>
    <row r="24554" spans="3:4" x14ac:dyDescent="0.25">
      <c r="C24554" s="1">
        <v>0.20702285683754201</v>
      </c>
      <c r="D24554">
        <f t="shared" si="389"/>
        <v>1.0217740040257895E-5</v>
      </c>
    </row>
    <row r="24555" spans="3:4" x14ac:dyDescent="0.25">
      <c r="C24555" s="1">
        <v>0.20702656584828499</v>
      </c>
      <c r="D24555">
        <f t="shared" si="389"/>
        <v>1.0217740040257895E-5</v>
      </c>
    </row>
    <row r="24556" spans="3:4" x14ac:dyDescent="0.25">
      <c r="C24556" s="1">
        <v>0.20703052340727601</v>
      </c>
      <c r="D24556">
        <f t="shared" si="389"/>
        <v>1.0217740040257895E-5</v>
      </c>
    </row>
    <row r="24557" spans="3:4" x14ac:dyDescent="0.25">
      <c r="C24557" s="1">
        <v>0.20703142817133399</v>
      </c>
      <c r="D24557">
        <f t="shared" si="389"/>
        <v>1.0217740040257895E-5</v>
      </c>
    </row>
    <row r="24558" spans="3:4" x14ac:dyDescent="0.25">
      <c r="C24558" s="1">
        <v>0.207047270166303</v>
      </c>
      <c r="D24558">
        <f t="shared" si="389"/>
        <v>1.0217740040257895E-5</v>
      </c>
    </row>
    <row r="24559" spans="3:4" x14ac:dyDescent="0.25">
      <c r="C24559" s="1">
        <v>0.20704891907425901</v>
      </c>
      <c r="D24559">
        <f t="shared" si="389"/>
        <v>1.0217740040257895E-5</v>
      </c>
    </row>
    <row r="24560" spans="3:4" x14ac:dyDescent="0.25">
      <c r="C24560" s="1">
        <v>0.20705121335259399</v>
      </c>
      <c r="D24560">
        <f t="shared" si="389"/>
        <v>1.0217740040257895E-5</v>
      </c>
    </row>
    <row r="24561" spans="3:4" x14ac:dyDescent="0.25">
      <c r="C24561" s="1">
        <v>0.20705495573845101</v>
      </c>
      <c r="D24561">
        <f t="shared" si="389"/>
        <v>1.0217740040257895E-5</v>
      </c>
    </row>
    <row r="24562" spans="3:4" x14ac:dyDescent="0.25">
      <c r="C24562" s="1">
        <v>0.20705576114146801</v>
      </c>
      <c r="D24562">
        <f t="shared" si="389"/>
        <v>1.0217740040257895E-5</v>
      </c>
    </row>
    <row r="24563" spans="3:4" x14ac:dyDescent="0.25">
      <c r="C24563" s="1">
        <v>0.20705580449244201</v>
      </c>
      <c r="D24563">
        <f t="shared" si="389"/>
        <v>1.0217740040257895E-5</v>
      </c>
    </row>
    <row r="24564" spans="3:4" x14ac:dyDescent="0.25">
      <c r="C24564" s="1">
        <v>0.20706680221172999</v>
      </c>
      <c r="D24564">
        <f t="shared" si="389"/>
        <v>1.0217740040257895E-5</v>
      </c>
    </row>
    <row r="24565" spans="3:4" x14ac:dyDescent="0.25">
      <c r="C24565" s="1">
        <v>0.207073729984253</v>
      </c>
      <c r="D24565">
        <f t="shared" si="389"/>
        <v>1.0217740040257895E-5</v>
      </c>
    </row>
    <row r="24566" spans="3:4" x14ac:dyDescent="0.25">
      <c r="C24566" s="1">
        <v>0.20707430930397999</v>
      </c>
      <c r="D24566">
        <f t="shared" si="389"/>
        <v>1.0217740040257895E-5</v>
      </c>
    </row>
    <row r="24567" spans="3:4" x14ac:dyDescent="0.25">
      <c r="C24567" s="1">
        <v>0.20707590244094101</v>
      </c>
      <c r="D24567">
        <f t="shared" si="389"/>
        <v>1.0217740040257895E-5</v>
      </c>
    </row>
    <row r="24568" spans="3:4" x14ac:dyDescent="0.25">
      <c r="C24568" s="1">
        <v>0.20707905821491901</v>
      </c>
      <c r="D24568">
        <f t="shared" si="389"/>
        <v>1.0217740040257895E-5</v>
      </c>
    </row>
    <row r="24569" spans="3:4" x14ac:dyDescent="0.25">
      <c r="C24569" s="1">
        <v>0.20708497442698401</v>
      </c>
      <c r="D24569">
        <f t="shared" si="389"/>
        <v>1.0217740040257895E-5</v>
      </c>
    </row>
    <row r="24570" spans="3:4" x14ac:dyDescent="0.25">
      <c r="C24570" s="1">
        <v>0.20708547697781499</v>
      </c>
      <c r="D24570">
        <f t="shared" si="389"/>
        <v>1.0217740040257895E-5</v>
      </c>
    </row>
    <row r="24571" spans="3:4" x14ac:dyDescent="0.25">
      <c r="C24571" s="1">
        <v>0.20708961546766899</v>
      </c>
      <c r="D24571">
        <f t="shared" si="389"/>
        <v>1.0217740040257895E-5</v>
      </c>
    </row>
    <row r="24572" spans="3:4" x14ac:dyDescent="0.25">
      <c r="C24572" s="1">
        <v>0.207093467984621</v>
      </c>
      <c r="D24572">
        <f t="shared" si="389"/>
        <v>1.0217740040257895E-5</v>
      </c>
    </row>
    <row r="24573" spans="3:4" x14ac:dyDescent="0.25">
      <c r="C24573" s="1">
        <v>0.20710240375149999</v>
      </c>
      <c r="D24573">
        <f t="shared" si="389"/>
        <v>1.0217740040257895E-5</v>
      </c>
    </row>
    <row r="24574" spans="3:4" x14ac:dyDescent="0.25">
      <c r="C24574" s="1">
        <v>0.20710608793044299</v>
      </c>
      <c r="D24574">
        <f t="shared" si="389"/>
        <v>1.0217740040257895E-5</v>
      </c>
    </row>
    <row r="24575" spans="3:4" x14ac:dyDescent="0.25">
      <c r="C24575" s="1">
        <v>0.20710933576690199</v>
      </c>
      <c r="D24575">
        <f t="shared" si="389"/>
        <v>1.0217740040257895E-5</v>
      </c>
    </row>
    <row r="24576" spans="3:4" x14ac:dyDescent="0.25">
      <c r="C24576" s="1">
        <v>0.20710955223903399</v>
      </c>
      <c r="D24576">
        <f t="shared" si="389"/>
        <v>1.0217740040257895E-5</v>
      </c>
    </row>
    <row r="24577" spans="3:4" x14ac:dyDescent="0.25">
      <c r="C24577" s="1">
        <v>0.20711586792919501</v>
      </c>
      <c r="D24577">
        <f t="shared" si="389"/>
        <v>1.0217740040257895E-5</v>
      </c>
    </row>
    <row r="24578" spans="3:4" x14ac:dyDescent="0.25">
      <c r="C24578" s="1">
        <v>0.20712207286516601</v>
      </c>
      <c r="D24578">
        <f t="shared" si="389"/>
        <v>1.0217740040257895E-5</v>
      </c>
    </row>
    <row r="24579" spans="3:4" x14ac:dyDescent="0.25">
      <c r="C24579" s="1">
        <v>0.20712624022406001</v>
      </c>
      <c r="D24579">
        <f t="shared" si="389"/>
        <v>1.0217740040257895E-5</v>
      </c>
    </row>
    <row r="24580" spans="3:4" x14ac:dyDescent="0.25">
      <c r="C24580" s="1">
        <v>0.20713028413322801</v>
      </c>
      <c r="D24580">
        <f t="shared" ref="D24580:D24643" si="390">D24579</f>
        <v>1.0217740040257895E-5</v>
      </c>
    </row>
    <row r="24581" spans="3:4" x14ac:dyDescent="0.25">
      <c r="C24581" s="1">
        <v>0.207135079893879</v>
      </c>
      <c r="D24581">
        <f t="shared" si="390"/>
        <v>1.0217740040257895E-5</v>
      </c>
    </row>
    <row r="24582" spans="3:4" x14ac:dyDescent="0.25">
      <c r="C24582" s="1">
        <v>0.20713610678195199</v>
      </c>
      <c r="D24582">
        <f t="shared" si="390"/>
        <v>1.0217740040257895E-5</v>
      </c>
    </row>
    <row r="24583" spans="3:4" x14ac:dyDescent="0.25">
      <c r="C24583" s="1">
        <v>0.207138207993008</v>
      </c>
      <c r="D24583">
        <f t="shared" si="390"/>
        <v>1.0217740040257895E-5</v>
      </c>
    </row>
    <row r="24584" spans="3:4" x14ac:dyDescent="0.25">
      <c r="C24584" s="1">
        <v>0.207139729327218</v>
      </c>
      <c r="D24584">
        <f t="shared" si="390"/>
        <v>1.0217740040257895E-5</v>
      </c>
    </row>
    <row r="24585" spans="3:4" x14ac:dyDescent="0.25">
      <c r="C24585" s="1">
        <v>0.20714720003782899</v>
      </c>
      <c r="D24585">
        <f t="shared" si="390"/>
        <v>1.0217740040257895E-5</v>
      </c>
    </row>
    <row r="24586" spans="3:4" x14ac:dyDescent="0.25">
      <c r="C24586" s="1">
        <v>0.20714727343998701</v>
      </c>
      <c r="D24586">
        <f t="shared" si="390"/>
        <v>1.0217740040257895E-5</v>
      </c>
    </row>
    <row r="24587" spans="3:4" x14ac:dyDescent="0.25">
      <c r="C24587" s="1">
        <v>0.20715379556743899</v>
      </c>
      <c r="D24587">
        <f t="shared" si="390"/>
        <v>1.0217740040257895E-5</v>
      </c>
    </row>
    <row r="24588" spans="3:4" x14ac:dyDescent="0.25">
      <c r="C24588" s="1">
        <v>0.20715896135769199</v>
      </c>
      <c r="D24588">
        <f t="shared" si="390"/>
        <v>1.0217740040257895E-5</v>
      </c>
    </row>
    <row r="24589" spans="3:4" x14ac:dyDescent="0.25">
      <c r="C24589" s="1">
        <v>0.207163344877203</v>
      </c>
      <c r="D24589">
        <f t="shared" si="390"/>
        <v>1.0217740040257895E-5</v>
      </c>
    </row>
    <row r="24590" spans="3:4" x14ac:dyDescent="0.25">
      <c r="C24590" s="1">
        <v>0.20717032073591399</v>
      </c>
      <c r="D24590">
        <f t="shared" si="390"/>
        <v>1.0217740040257895E-5</v>
      </c>
    </row>
    <row r="24591" spans="3:4" x14ac:dyDescent="0.25">
      <c r="C24591" s="1">
        <v>0.20717495276085099</v>
      </c>
      <c r="D24591">
        <f t="shared" si="390"/>
        <v>1.0217740040257895E-5</v>
      </c>
    </row>
    <row r="24592" spans="3:4" x14ac:dyDescent="0.25">
      <c r="C24592" s="1">
        <v>0.207178669325084</v>
      </c>
      <c r="D24592">
        <f t="shared" si="390"/>
        <v>1.0217740040257895E-5</v>
      </c>
    </row>
    <row r="24593" spans="3:4" x14ac:dyDescent="0.25">
      <c r="C24593" s="1">
        <v>0.207182194466657</v>
      </c>
      <c r="D24593">
        <f t="shared" si="390"/>
        <v>1.0217740040257895E-5</v>
      </c>
    </row>
    <row r="24594" spans="3:4" x14ac:dyDescent="0.25">
      <c r="C24594" s="1">
        <v>0.20718614074237801</v>
      </c>
      <c r="D24594">
        <f t="shared" si="390"/>
        <v>1.0217740040257895E-5</v>
      </c>
    </row>
    <row r="24595" spans="3:4" x14ac:dyDescent="0.25">
      <c r="C24595" s="1">
        <v>0.20719275155664599</v>
      </c>
      <c r="D24595">
        <f t="shared" si="390"/>
        <v>1.0217740040257895E-5</v>
      </c>
    </row>
    <row r="24596" spans="3:4" x14ac:dyDescent="0.25">
      <c r="C24596" s="1">
        <v>0.20719476850107399</v>
      </c>
      <c r="D24596">
        <f t="shared" si="390"/>
        <v>1.0217740040257895E-5</v>
      </c>
    </row>
    <row r="24597" spans="3:4" x14ac:dyDescent="0.25">
      <c r="C24597" s="1">
        <v>0.20719654258508999</v>
      </c>
      <c r="D24597">
        <f t="shared" si="390"/>
        <v>1.0217740040257895E-5</v>
      </c>
    </row>
    <row r="24598" spans="3:4" x14ac:dyDescent="0.25">
      <c r="C24598" s="1">
        <v>0.20719915324905699</v>
      </c>
      <c r="D24598">
        <f t="shared" si="390"/>
        <v>1.0217740040257895E-5</v>
      </c>
    </row>
    <row r="24599" spans="3:4" x14ac:dyDescent="0.25">
      <c r="C24599" s="1">
        <v>0.20719964504331301</v>
      </c>
      <c r="D24599">
        <f t="shared" si="390"/>
        <v>1.0217740040257895E-5</v>
      </c>
    </row>
    <row r="24600" spans="3:4" x14ac:dyDescent="0.25">
      <c r="C24600" s="1">
        <v>0.207200332595293</v>
      </c>
      <c r="D24600">
        <f t="shared" si="390"/>
        <v>1.0217740040257895E-5</v>
      </c>
    </row>
    <row r="24601" spans="3:4" x14ac:dyDescent="0.25">
      <c r="C24601" s="1">
        <v>0.207204431818965</v>
      </c>
      <c r="D24601">
        <f t="shared" si="390"/>
        <v>1.0217740040257895E-5</v>
      </c>
    </row>
    <row r="24602" spans="3:4" x14ac:dyDescent="0.25">
      <c r="C24602" s="1">
        <v>0.207208539679194</v>
      </c>
      <c r="D24602">
        <f t="shared" si="390"/>
        <v>1.0217740040257895E-5</v>
      </c>
    </row>
    <row r="24603" spans="3:4" x14ac:dyDescent="0.25">
      <c r="C24603" s="1">
        <v>0.20720945938052199</v>
      </c>
      <c r="D24603">
        <f t="shared" si="390"/>
        <v>1.0217740040257895E-5</v>
      </c>
    </row>
    <row r="24604" spans="3:4" x14ac:dyDescent="0.25">
      <c r="C24604" s="1">
        <v>0.20720992769323099</v>
      </c>
      <c r="D24604">
        <f t="shared" si="390"/>
        <v>1.0217740040257895E-5</v>
      </c>
    </row>
    <row r="24605" spans="3:4" x14ac:dyDescent="0.25">
      <c r="C24605" s="1">
        <v>0.207214113582979</v>
      </c>
      <c r="D24605">
        <f t="shared" si="390"/>
        <v>1.0217740040257895E-5</v>
      </c>
    </row>
    <row r="24606" spans="3:4" x14ac:dyDescent="0.25">
      <c r="C24606" s="1">
        <v>0.207215896060467</v>
      </c>
      <c r="D24606">
        <f t="shared" si="390"/>
        <v>1.0217740040257895E-5</v>
      </c>
    </row>
    <row r="24607" spans="3:4" x14ac:dyDescent="0.25">
      <c r="C24607" s="1">
        <v>0.20721953267212101</v>
      </c>
      <c r="D24607">
        <f t="shared" si="390"/>
        <v>1.0217740040257895E-5</v>
      </c>
    </row>
    <row r="24608" spans="3:4" x14ac:dyDescent="0.25">
      <c r="C24608" s="1">
        <v>0.20722375594800799</v>
      </c>
      <c r="D24608">
        <f t="shared" si="390"/>
        <v>1.0217740040257895E-5</v>
      </c>
    </row>
    <row r="24609" spans="3:4" x14ac:dyDescent="0.25">
      <c r="C24609" s="1">
        <v>0.20723132072283901</v>
      </c>
      <c r="D24609">
        <f t="shared" si="390"/>
        <v>1.0217740040257895E-5</v>
      </c>
    </row>
    <row r="24610" spans="3:4" x14ac:dyDescent="0.25">
      <c r="C24610" s="1">
        <v>0.20723443249110701</v>
      </c>
      <c r="D24610">
        <f t="shared" si="390"/>
        <v>1.0217740040257895E-5</v>
      </c>
    </row>
    <row r="24611" spans="3:4" x14ac:dyDescent="0.25">
      <c r="C24611" s="1">
        <v>0.207235486115152</v>
      </c>
      <c r="D24611">
        <f t="shared" si="390"/>
        <v>1.0217740040257895E-5</v>
      </c>
    </row>
    <row r="24612" spans="3:4" x14ac:dyDescent="0.25">
      <c r="C24612" s="1">
        <v>0.20723704056725001</v>
      </c>
      <c r="D24612">
        <f t="shared" si="390"/>
        <v>1.0217740040257895E-5</v>
      </c>
    </row>
    <row r="24613" spans="3:4" x14ac:dyDescent="0.25">
      <c r="C24613" s="1">
        <v>0.20723867165495899</v>
      </c>
      <c r="D24613">
        <f t="shared" si="390"/>
        <v>1.0217740040257895E-5</v>
      </c>
    </row>
    <row r="24614" spans="3:4" x14ac:dyDescent="0.25">
      <c r="C24614" s="1">
        <v>0.20724143027136499</v>
      </c>
      <c r="D24614">
        <f t="shared" si="390"/>
        <v>1.0217740040257895E-5</v>
      </c>
    </row>
    <row r="24615" spans="3:4" x14ac:dyDescent="0.25">
      <c r="C24615" s="1">
        <v>0.207241541603044</v>
      </c>
      <c r="D24615">
        <f t="shared" si="390"/>
        <v>1.0217740040257895E-5</v>
      </c>
    </row>
    <row r="24616" spans="3:4" x14ac:dyDescent="0.25">
      <c r="C24616" s="1">
        <v>0.207246444621276</v>
      </c>
      <c r="D24616">
        <f t="shared" si="390"/>
        <v>1.0217740040257895E-5</v>
      </c>
    </row>
    <row r="24617" spans="3:4" x14ac:dyDescent="0.25">
      <c r="C24617" s="1">
        <v>0.207246470720691</v>
      </c>
      <c r="D24617">
        <f t="shared" si="390"/>
        <v>1.0217740040257895E-5</v>
      </c>
    </row>
    <row r="24618" spans="3:4" x14ac:dyDescent="0.25">
      <c r="C24618" s="1">
        <v>0.20724691872550699</v>
      </c>
      <c r="D24618">
        <f t="shared" si="390"/>
        <v>1.0217740040257895E-5</v>
      </c>
    </row>
    <row r="24619" spans="3:4" x14ac:dyDescent="0.25">
      <c r="C24619" s="1">
        <v>0.207260922701162</v>
      </c>
      <c r="D24619">
        <f t="shared" si="390"/>
        <v>1.0217740040257895E-5</v>
      </c>
    </row>
    <row r="24620" spans="3:4" x14ac:dyDescent="0.25">
      <c r="C24620" s="1">
        <v>0.207266206848428</v>
      </c>
      <c r="D24620">
        <f t="shared" si="390"/>
        <v>1.0217740040257895E-5</v>
      </c>
    </row>
    <row r="24621" spans="3:4" x14ac:dyDescent="0.25">
      <c r="C24621" s="1">
        <v>0.20727325782157199</v>
      </c>
      <c r="D24621">
        <f t="shared" si="390"/>
        <v>1.0217740040257895E-5</v>
      </c>
    </row>
    <row r="24622" spans="3:4" x14ac:dyDescent="0.25">
      <c r="C24622" s="1">
        <v>0.20727625812299999</v>
      </c>
      <c r="D24622">
        <f t="shared" si="390"/>
        <v>1.0217740040257895E-5</v>
      </c>
    </row>
    <row r="24623" spans="3:4" x14ac:dyDescent="0.25">
      <c r="C24623" s="1">
        <v>0.207288543500146</v>
      </c>
      <c r="D24623">
        <f t="shared" si="390"/>
        <v>1.0217740040257895E-5</v>
      </c>
    </row>
    <row r="24624" spans="3:4" x14ac:dyDescent="0.25">
      <c r="C24624" s="1">
        <v>0.207291751362397</v>
      </c>
      <c r="D24624">
        <f t="shared" si="390"/>
        <v>1.0217740040257895E-5</v>
      </c>
    </row>
    <row r="24625" spans="3:4" x14ac:dyDescent="0.25">
      <c r="C24625" s="1">
        <v>0.20729680070457601</v>
      </c>
      <c r="D24625">
        <f t="shared" si="390"/>
        <v>1.0217740040257895E-5</v>
      </c>
    </row>
    <row r="24626" spans="3:4" x14ac:dyDescent="0.25">
      <c r="C24626" s="1">
        <v>0.207301839003558</v>
      </c>
      <c r="D24626">
        <f t="shared" si="390"/>
        <v>1.0217740040257895E-5</v>
      </c>
    </row>
    <row r="24627" spans="3:4" x14ac:dyDescent="0.25">
      <c r="C24627" s="1">
        <v>0.207301872576552</v>
      </c>
      <c r="D24627">
        <f t="shared" si="390"/>
        <v>1.0217740040257895E-5</v>
      </c>
    </row>
    <row r="24628" spans="3:4" x14ac:dyDescent="0.25">
      <c r="C24628" s="1">
        <v>0.20730300847540001</v>
      </c>
      <c r="D24628">
        <f t="shared" si="390"/>
        <v>1.0217740040257895E-5</v>
      </c>
    </row>
    <row r="24629" spans="3:4" x14ac:dyDescent="0.25">
      <c r="C24629" s="1">
        <v>0.207304789724786</v>
      </c>
      <c r="D24629">
        <f t="shared" si="390"/>
        <v>1.0217740040257895E-5</v>
      </c>
    </row>
    <row r="24630" spans="3:4" x14ac:dyDescent="0.25">
      <c r="C24630" s="1">
        <v>0.20731379424938101</v>
      </c>
      <c r="D24630">
        <f t="shared" si="390"/>
        <v>1.0217740040257895E-5</v>
      </c>
    </row>
    <row r="24631" spans="3:4" x14ac:dyDescent="0.25">
      <c r="C24631" s="1">
        <v>0.20731726932324099</v>
      </c>
      <c r="D24631">
        <f t="shared" si="390"/>
        <v>1.0217740040257895E-5</v>
      </c>
    </row>
    <row r="24632" spans="3:4" x14ac:dyDescent="0.25">
      <c r="C24632" s="1">
        <v>0.207334911999351</v>
      </c>
      <c r="D24632">
        <f t="shared" si="390"/>
        <v>1.0217740040257895E-5</v>
      </c>
    </row>
    <row r="24633" spans="3:4" x14ac:dyDescent="0.25">
      <c r="C24633" s="1">
        <v>0.20733754385577199</v>
      </c>
      <c r="D24633">
        <f t="shared" si="390"/>
        <v>1.0217740040257895E-5</v>
      </c>
    </row>
    <row r="24634" spans="3:4" x14ac:dyDescent="0.25">
      <c r="C24634" s="1">
        <v>0.20733874788734399</v>
      </c>
      <c r="D24634">
        <f t="shared" si="390"/>
        <v>1.0217740040257895E-5</v>
      </c>
    </row>
    <row r="24635" spans="3:4" x14ac:dyDescent="0.25">
      <c r="C24635" s="1">
        <v>0.20733900388916601</v>
      </c>
      <c r="D24635">
        <f t="shared" si="390"/>
        <v>1.0217740040257895E-5</v>
      </c>
    </row>
    <row r="24636" spans="3:4" x14ac:dyDescent="0.25">
      <c r="C24636" s="1">
        <v>0.207340021809159</v>
      </c>
      <c r="D24636">
        <f t="shared" si="390"/>
        <v>1.0217740040257895E-5</v>
      </c>
    </row>
    <row r="24637" spans="3:4" x14ac:dyDescent="0.25">
      <c r="C24637" s="1">
        <v>0.20735004418417499</v>
      </c>
      <c r="D24637">
        <f t="shared" si="390"/>
        <v>1.0217740040257895E-5</v>
      </c>
    </row>
    <row r="24638" spans="3:4" x14ac:dyDescent="0.25">
      <c r="C24638" s="1">
        <v>0.20735296037572301</v>
      </c>
      <c r="D24638">
        <f t="shared" si="390"/>
        <v>1.0217740040257895E-5</v>
      </c>
    </row>
    <row r="24639" spans="3:4" x14ac:dyDescent="0.25">
      <c r="C24639" s="1">
        <v>0.20735307656205201</v>
      </c>
      <c r="D24639">
        <f t="shared" si="390"/>
        <v>1.0217740040257895E-5</v>
      </c>
    </row>
    <row r="24640" spans="3:4" x14ac:dyDescent="0.25">
      <c r="C24640" s="1">
        <v>0.20735345480210701</v>
      </c>
      <c r="D24640">
        <f t="shared" si="390"/>
        <v>1.0217740040257895E-5</v>
      </c>
    </row>
    <row r="24641" spans="3:4" x14ac:dyDescent="0.25">
      <c r="C24641" s="1">
        <v>0.20735386155927299</v>
      </c>
      <c r="D24641">
        <f t="shared" si="390"/>
        <v>1.0217740040257895E-5</v>
      </c>
    </row>
    <row r="24642" spans="3:4" x14ac:dyDescent="0.25">
      <c r="C24642" s="1">
        <v>0.207366777099735</v>
      </c>
      <c r="D24642">
        <f t="shared" si="390"/>
        <v>1.0217740040257895E-5</v>
      </c>
    </row>
    <row r="24643" spans="3:4" x14ac:dyDescent="0.25">
      <c r="C24643" s="1">
        <v>0.20737111394204499</v>
      </c>
      <c r="D24643">
        <f t="shared" si="390"/>
        <v>1.0217740040257895E-5</v>
      </c>
    </row>
    <row r="24644" spans="3:4" x14ac:dyDescent="0.25">
      <c r="C24644" s="1">
        <v>0.207371967918559</v>
      </c>
      <c r="D24644">
        <f t="shared" ref="D24644:D24707" si="391">D24643</f>
        <v>1.0217740040257895E-5</v>
      </c>
    </row>
    <row r="24645" spans="3:4" x14ac:dyDescent="0.25">
      <c r="C24645" s="1">
        <v>0.20737541048182301</v>
      </c>
      <c r="D24645">
        <f t="shared" si="391"/>
        <v>1.0217740040257895E-5</v>
      </c>
    </row>
    <row r="24646" spans="3:4" x14ac:dyDescent="0.25">
      <c r="C24646" s="1">
        <v>0.207385579781208</v>
      </c>
      <c r="D24646">
        <f t="shared" si="391"/>
        <v>1.0217740040257895E-5</v>
      </c>
    </row>
    <row r="24647" spans="3:4" x14ac:dyDescent="0.25">
      <c r="C24647" s="1">
        <v>0.20739104331463601</v>
      </c>
      <c r="D24647">
        <f t="shared" si="391"/>
        <v>1.0217740040257895E-5</v>
      </c>
    </row>
    <row r="24648" spans="3:4" x14ac:dyDescent="0.25">
      <c r="C24648" s="1">
        <v>0.20739220202480499</v>
      </c>
      <c r="D24648">
        <f t="shared" si="391"/>
        <v>1.0217740040257895E-5</v>
      </c>
    </row>
    <row r="24649" spans="3:4" x14ac:dyDescent="0.25">
      <c r="C24649" s="1">
        <v>0.20739704027414699</v>
      </c>
      <c r="D24649">
        <f t="shared" si="391"/>
        <v>1.0217740040257895E-5</v>
      </c>
    </row>
    <row r="24650" spans="3:4" x14ac:dyDescent="0.25">
      <c r="C24650" s="1">
        <v>0.20740436408278101</v>
      </c>
      <c r="D24650">
        <f t="shared" si="391"/>
        <v>1.0217740040257895E-5</v>
      </c>
    </row>
    <row r="24651" spans="3:4" x14ac:dyDescent="0.25">
      <c r="C24651" s="1">
        <v>0.20740539693031301</v>
      </c>
      <c r="D24651">
        <f t="shared" si="391"/>
        <v>1.0217740040257895E-5</v>
      </c>
    </row>
    <row r="24652" spans="3:4" x14ac:dyDescent="0.25">
      <c r="C24652" s="1">
        <v>0.20740710499816301</v>
      </c>
      <c r="D24652">
        <f t="shared" si="391"/>
        <v>1.0217740040257895E-5</v>
      </c>
    </row>
    <row r="24653" spans="3:4" x14ac:dyDescent="0.25">
      <c r="C24653" s="1">
        <v>0.20741084421713299</v>
      </c>
      <c r="D24653">
        <f t="shared" si="391"/>
        <v>1.0217740040257895E-5</v>
      </c>
    </row>
    <row r="24654" spans="3:4" x14ac:dyDescent="0.25">
      <c r="C24654" s="1">
        <v>0.20741207558243699</v>
      </c>
      <c r="D24654">
        <f t="shared" si="391"/>
        <v>1.0217740040257895E-5</v>
      </c>
    </row>
    <row r="24655" spans="3:4" x14ac:dyDescent="0.25">
      <c r="C24655" s="1">
        <v>0.20741421333004301</v>
      </c>
      <c r="D24655">
        <f t="shared" si="391"/>
        <v>1.0217740040257895E-5</v>
      </c>
    </row>
    <row r="24656" spans="3:4" x14ac:dyDescent="0.25">
      <c r="C24656" s="1">
        <v>0.20742663636665001</v>
      </c>
      <c r="D24656">
        <f t="shared" si="391"/>
        <v>1.0217740040257895E-5</v>
      </c>
    </row>
    <row r="24657" spans="3:4" x14ac:dyDescent="0.25">
      <c r="C24657" s="1">
        <v>0.207435823161431</v>
      </c>
      <c r="D24657">
        <f t="shared" si="391"/>
        <v>1.0217740040257895E-5</v>
      </c>
    </row>
    <row r="24658" spans="3:4" x14ac:dyDescent="0.25">
      <c r="C24658" s="1">
        <v>0.207437629352581</v>
      </c>
      <c r="D24658">
        <f t="shared" si="391"/>
        <v>1.0217740040257895E-5</v>
      </c>
    </row>
    <row r="24659" spans="3:4" x14ac:dyDescent="0.25">
      <c r="C24659" s="1">
        <v>0.207445403809323</v>
      </c>
      <c r="D24659">
        <f t="shared" si="391"/>
        <v>1.0217740040257895E-5</v>
      </c>
    </row>
    <row r="24660" spans="3:4" x14ac:dyDescent="0.25">
      <c r="C24660" s="1">
        <v>0.20744753505007599</v>
      </c>
      <c r="D24660">
        <f t="shared" si="391"/>
        <v>1.0217740040257895E-5</v>
      </c>
    </row>
    <row r="24661" spans="3:4" x14ac:dyDescent="0.25">
      <c r="C24661" s="1">
        <v>0.20744900652071699</v>
      </c>
      <c r="D24661">
        <f t="shared" si="391"/>
        <v>1.0217740040257895E-5</v>
      </c>
    </row>
    <row r="24662" spans="3:4" x14ac:dyDescent="0.25">
      <c r="C24662" s="1">
        <v>0.20744941219431101</v>
      </c>
      <c r="D24662">
        <f t="shared" si="391"/>
        <v>1.0217740040257895E-5</v>
      </c>
    </row>
    <row r="24663" spans="3:4" x14ac:dyDescent="0.25">
      <c r="C24663" s="1">
        <v>0.20745353402293701</v>
      </c>
      <c r="D24663">
        <f t="shared" si="391"/>
        <v>1.0217740040257895E-5</v>
      </c>
    </row>
    <row r="24664" spans="3:4" x14ac:dyDescent="0.25">
      <c r="C24664" s="1">
        <v>0.207465651838489</v>
      </c>
      <c r="D24664">
        <f t="shared" si="391"/>
        <v>1.0217740040257895E-5</v>
      </c>
    </row>
    <row r="24665" spans="3:4" x14ac:dyDescent="0.25">
      <c r="C24665" s="1">
        <v>0.20746873907048399</v>
      </c>
      <c r="D24665">
        <f t="shared" si="391"/>
        <v>1.0217740040257895E-5</v>
      </c>
    </row>
    <row r="24666" spans="3:4" x14ac:dyDescent="0.25">
      <c r="C24666" s="1">
        <v>0.20747606492614301</v>
      </c>
      <c r="D24666">
        <f t="shared" si="391"/>
        <v>1.0217740040257895E-5</v>
      </c>
    </row>
    <row r="24667" spans="3:4" x14ac:dyDescent="0.25">
      <c r="C24667" s="1">
        <v>0.207476705052171</v>
      </c>
      <c r="D24667">
        <f t="shared" si="391"/>
        <v>1.0217740040257895E-5</v>
      </c>
    </row>
    <row r="24668" spans="3:4" x14ac:dyDescent="0.25">
      <c r="C24668" s="1">
        <v>0.207486344605843</v>
      </c>
      <c r="D24668">
        <f t="shared" si="391"/>
        <v>1.0217740040257895E-5</v>
      </c>
    </row>
    <row r="24669" spans="3:4" x14ac:dyDescent="0.25">
      <c r="C24669" s="1">
        <v>0.207492582161769</v>
      </c>
      <c r="D24669">
        <f t="shared" si="391"/>
        <v>1.0217740040257895E-5</v>
      </c>
    </row>
    <row r="24670" spans="3:4" x14ac:dyDescent="0.25">
      <c r="C24670" s="1">
        <v>0.207494582014528</v>
      </c>
      <c r="D24670">
        <f t="shared" si="391"/>
        <v>1.0217740040257895E-5</v>
      </c>
    </row>
    <row r="24671" spans="3:4" x14ac:dyDescent="0.25">
      <c r="C24671" s="1">
        <v>0.207495205091216</v>
      </c>
      <c r="D24671">
        <f t="shared" si="391"/>
        <v>1.0217740040257895E-5</v>
      </c>
    </row>
    <row r="24672" spans="3:4" x14ac:dyDescent="0.25">
      <c r="C24672" s="1">
        <v>0.20749950264997599</v>
      </c>
      <c r="D24672">
        <f t="shared" si="391"/>
        <v>1.0217740040257895E-5</v>
      </c>
    </row>
    <row r="24673" spans="3:4" x14ac:dyDescent="0.25">
      <c r="C24673" s="1">
        <v>0.207505737998988</v>
      </c>
      <c r="D24673">
        <f t="shared" si="391"/>
        <v>1.0217740040257895E-5</v>
      </c>
    </row>
    <row r="24674" spans="3:4" x14ac:dyDescent="0.25">
      <c r="C24674" s="1">
        <v>0.207509273307731</v>
      </c>
      <c r="D24674">
        <f t="shared" si="391"/>
        <v>1.0217740040257895E-5</v>
      </c>
    </row>
    <row r="24675" spans="3:4" x14ac:dyDescent="0.25">
      <c r="C24675" s="1">
        <v>0.20751243812463899</v>
      </c>
      <c r="D24675">
        <f t="shared" si="391"/>
        <v>1.0217740040257895E-5</v>
      </c>
    </row>
    <row r="24676" spans="3:4" x14ac:dyDescent="0.25">
      <c r="C24676" s="1">
        <v>0.207524459621521</v>
      </c>
      <c r="D24676">
        <f t="shared" si="391"/>
        <v>1.0217740040257895E-5</v>
      </c>
    </row>
    <row r="24677" spans="3:4" x14ac:dyDescent="0.25">
      <c r="C24677" s="1">
        <v>0.20753500545067499</v>
      </c>
      <c r="D24677">
        <f t="shared" si="391"/>
        <v>1.0217740040257895E-5</v>
      </c>
    </row>
    <row r="24678" spans="3:4" x14ac:dyDescent="0.25">
      <c r="C24678" s="1">
        <v>0.207537534374338</v>
      </c>
      <c r="D24678">
        <f t="shared" si="391"/>
        <v>1.0217740040257895E-5</v>
      </c>
    </row>
    <row r="24679" spans="3:4" x14ac:dyDescent="0.25">
      <c r="C24679" s="1">
        <v>0.20754193704205401</v>
      </c>
      <c r="D24679">
        <f t="shared" si="391"/>
        <v>1.0217740040257895E-5</v>
      </c>
    </row>
    <row r="24680" spans="3:4" x14ac:dyDescent="0.25">
      <c r="C24680" s="1">
        <v>0.20755231975069599</v>
      </c>
      <c r="D24680">
        <f t="shared" si="391"/>
        <v>1.0217740040257895E-5</v>
      </c>
    </row>
    <row r="24681" spans="3:4" x14ac:dyDescent="0.25">
      <c r="C24681" s="1">
        <v>0.20755241677550901</v>
      </c>
      <c r="D24681">
        <f t="shared" si="391"/>
        <v>1.0217740040257895E-5</v>
      </c>
    </row>
    <row r="24682" spans="3:4" x14ac:dyDescent="0.25">
      <c r="C24682" s="1">
        <v>0.207553010593545</v>
      </c>
      <c r="D24682">
        <f t="shared" si="391"/>
        <v>1.0217740040257895E-5</v>
      </c>
    </row>
    <row r="24683" spans="3:4" x14ac:dyDescent="0.25">
      <c r="C24683" s="1">
        <v>0.207554538635318</v>
      </c>
      <c r="D24683">
        <f t="shared" si="391"/>
        <v>1.0217740040257895E-5</v>
      </c>
    </row>
    <row r="24684" spans="3:4" x14ac:dyDescent="0.25">
      <c r="C24684" s="1">
        <v>0.20756268074720499</v>
      </c>
      <c r="D24684">
        <f t="shared" si="391"/>
        <v>1.0217740040257895E-5</v>
      </c>
    </row>
    <row r="24685" spans="3:4" x14ac:dyDescent="0.25">
      <c r="C24685" s="1">
        <v>0.20756931646287599</v>
      </c>
      <c r="D24685">
        <f t="shared" si="391"/>
        <v>1.0217740040257895E-5</v>
      </c>
    </row>
    <row r="24686" spans="3:4" x14ac:dyDescent="0.25">
      <c r="C24686" s="1">
        <v>0.207569702328602</v>
      </c>
      <c r="D24686">
        <f t="shared" si="391"/>
        <v>1.0217740040257895E-5</v>
      </c>
    </row>
    <row r="24687" spans="3:4" x14ac:dyDescent="0.25">
      <c r="C24687" s="1">
        <v>0.20757757821778</v>
      </c>
      <c r="D24687">
        <f t="shared" si="391"/>
        <v>1.0217740040257895E-5</v>
      </c>
    </row>
    <row r="24688" spans="3:4" x14ac:dyDescent="0.25">
      <c r="C24688" s="1">
        <v>0.20757992998541899</v>
      </c>
      <c r="D24688">
        <f t="shared" si="391"/>
        <v>1.0217740040257895E-5</v>
      </c>
    </row>
    <row r="24689" spans="3:4" x14ac:dyDescent="0.25">
      <c r="C24689" s="1">
        <v>0.20758205152845299</v>
      </c>
      <c r="D24689">
        <f t="shared" si="391"/>
        <v>1.0217740040257895E-5</v>
      </c>
    </row>
    <row r="24690" spans="3:4" x14ac:dyDescent="0.25">
      <c r="C24690" s="1">
        <v>0.207585531613042</v>
      </c>
      <c r="D24690">
        <f t="shared" si="391"/>
        <v>1.0217740040257895E-5</v>
      </c>
    </row>
    <row r="24691" spans="3:4" x14ac:dyDescent="0.25">
      <c r="C24691" s="1">
        <v>0.207587455440539</v>
      </c>
      <c r="D24691">
        <f t="shared" si="391"/>
        <v>1.0217740040257895E-5</v>
      </c>
    </row>
    <row r="24692" spans="3:4" x14ac:dyDescent="0.25">
      <c r="C24692" s="1">
        <v>0.20758868171745401</v>
      </c>
      <c r="D24692">
        <f t="shared" si="391"/>
        <v>1.0217740040257895E-5</v>
      </c>
    </row>
    <row r="24693" spans="3:4" x14ac:dyDescent="0.25">
      <c r="C24693" s="1">
        <v>0.207591381893762</v>
      </c>
      <c r="D24693">
        <f t="shared" si="391"/>
        <v>1.0217740040257895E-5</v>
      </c>
    </row>
    <row r="24694" spans="3:4" x14ac:dyDescent="0.25">
      <c r="C24694" s="1">
        <v>0.20759456061991499</v>
      </c>
      <c r="D24694">
        <f t="shared" si="391"/>
        <v>1.0217740040257895E-5</v>
      </c>
    </row>
    <row r="24695" spans="3:4" x14ac:dyDescent="0.25">
      <c r="C24695" s="1">
        <v>0.20759572074631799</v>
      </c>
      <c r="D24695">
        <f t="shared" si="391"/>
        <v>1.0217740040257895E-5</v>
      </c>
    </row>
    <row r="24696" spans="3:4" x14ac:dyDescent="0.25">
      <c r="C24696" s="1">
        <v>0.20759778839270601</v>
      </c>
      <c r="D24696">
        <f t="shared" si="391"/>
        <v>1.0217740040257895E-5</v>
      </c>
    </row>
    <row r="24697" spans="3:4" x14ac:dyDescent="0.25">
      <c r="C24697" s="1">
        <v>0.20760217651176199</v>
      </c>
      <c r="D24697">
        <f t="shared" si="391"/>
        <v>1.0217740040257895E-5</v>
      </c>
    </row>
    <row r="24698" spans="3:4" x14ac:dyDescent="0.25">
      <c r="C24698" s="1">
        <v>0.20760699236864899</v>
      </c>
      <c r="D24698">
        <f t="shared" si="391"/>
        <v>1.0217740040257895E-5</v>
      </c>
    </row>
    <row r="24699" spans="3:4" x14ac:dyDescent="0.25">
      <c r="C24699" s="1">
        <v>0.20760920356252899</v>
      </c>
      <c r="D24699">
        <f t="shared" si="391"/>
        <v>1.0217740040257895E-5</v>
      </c>
    </row>
    <row r="24700" spans="3:4" x14ac:dyDescent="0.25">
      <c r="C24700" s="1">
        <v>0.20760925213992901</v>
      </c>
      <c r="D24700">
        <f t="shared" si="391"/>
        <v>1.0217740040257895E-5</v>
      </c>
    </row>
    <row r="24701" spans="3:4" x14ac:dyDescent="0.25">
      <c r="C24701" s="1">
        <v>0.20761247418582299</v>
      </c>
      <c r="D24701">
        <f t="shared" si="391"/>
        <v>1.0217740040257895E-5</v>
      </c>
    </row>
    <row r="24702" spans="3:4" x14ac:dyDescent="0.25">
      <c r="C24702" s="1">
        <v>0.207618598713388</v>
      </c>
      <c r="D24702">
        <f t="shared" si="391"/>
        <v>1.0217740040257895E-5</v>
      </c>
    </row>
    <row r="24703" spans="3:4" x14ac:dyDescent="0.25">
      <c r="C24703" s="1">
        <v>0.20761898776103299</v>
      </c>
      <c r="D24703">
        <f t="shared" si="391"/>
        <v>1.0217740040257895E-5</v>
      </c>
    </row>
    <row r="24704" spans="3:4" x14ac:dyDescent="0.25">
      <c r="C24704" s="1">
        <v>0.207625152654968</v>
      </c>
      <c r="D24704">
        <f t="shared" si="391"/>
        <v>1.0217740040257895E-5</v>
      </c>
    </row>
    <row r="24705" spans="3:4" x14ac:dyDescent="0.25">
      <c r="C24705" s="1">
        <v>0.20762866695083501</v>
      </c>
      <c r="D24705">
        <f t="shared" si="391"/>
        <v>1.0217740040257895E-5</v>
      </c>
    </row>
    <row r="24706" spans="3:4" x14ac:dyDescent="0.25">
      <c r="C24706" s="1">
        <v>0.207632277183636</v>
      </c>
      <c r="D24706">
        <f t="shared" si="391"/>
        <v>1.0217740040257895E-5</v>
      </c>
    </row>
    <row r="24707" spans="3:4" x14ac:dyDescent="0.25">
      <c r="C24707" s="1">
        <v>0.20764880799732499</v>
      </c>
      <c r="D24707">
        <f t="shared" si="391"/>
        <v>1.0217740040257895E-5</v>
      </c>
    </row>
    <row r="24708" spans="3:4" x14ac:dyDescent="0.25">
      <c r="C24708" s="1">
        <v>0.20766999614363399</v>
      </c>
      <c r="D24708">
        <f t="shared" ref="D24708:D24771" si="392">D24707</f>
        <v>1.0217740040257895E-5</v>
      </c>
    </row>
    <row r="24709" spans="3:4" x14ac:dyDescent="0.25">
      <c r="C24709" s="1">
        <v>0.20767708310070901</v>
      </c>
      <c r="D24709">
        <f t="shared" si="392"/>
        <v>1.0217740040257895E-5</v>
      </c>
    </row>
    <row r="24710" spans="3:4" x14ac:dyDescent="0.25">
      <c r="C24710" s="1">
        <v>0.20767971801714599</v>
      </c>
      <c r="D24710">
        <f t="shared" si="392"/>
        <v>1.0217740040257895E-5</v>
      </c>
    </row>
    <row r="24711" spans="3:4" x14ac:dyDescent="0.25">
      <c r="C24711" s="1">
        <v>0.207683169398856</v>
      </c>
      <c r="D24711">
        <f t="shared" si="392"/>
        <v>1.0217740040257895E-5</v>
      </c>
    </row>
    <row r="24712" spans="3:4" x14ac:dyDescent="0.25">
      <c r="C24712" s="1">
        <v>0.20768924409956199</v>
      </c>
      <c r="D24712">
        <f t="shared" si="392"/>
        <v>1.0217740040257895E-5</v>
      </c>
    </row>
    <row r="24713" spans="3:4" x14ac:dyDescent="0.25">
      <c r="C24713" s="1">
        <v>0.20768956323497301</v>
      </c>
      <c r="D24713">
        <f t="shared" si="392"/>
        <v>1.0217740040257895E-5</v>
      </c>
    </row>
    <row r="24714" spans="3:4" x14ac:dyDescent="0.25">
      <c r="C24714" s="1">
        <v>0.20769241391978899</v>
      </c>
      <c r="D24714">
        <f t="shared" si="392"/>
        <v>1.0217740040257895E-5</v>
      </c>
    </row>
    <row r="24715" spans="3:4" x14ac:dyDescent="0.25">
      <c r="C24715" s="1">
        <v>0.20769931279905701</v>
      </c>
      <c r="D24715">
        <f t="shared" si="392"/>
        <v>1.0217740040257895E-5</v>
      </c>
    </row>
    <row r="24716" spans="3:4" x14ac:dyDescent="0.25">
      <c r="C24716" s="1">
        <v>0.207701909545258</v>
      </c>
      <c r="D24716">
        <f t="shared" si="392"/>
        <v>1.0217740040257895E-5</v>
      </c>
    </row>
    <row r="24717" spans="3:4" x14ac:dyDescent="0.25">
      <c r="C24717" s="1">
        <v>0.20770357591438701</v>
      </c>
      <c r="D24717">
        <f t="shared" si="392"/>
        <v>1.0217740040257895E-5</v>
      </c>
    </row>
    <row r="24718" spans="3:4" x14ac:dyDescent="0.25">
      <c r="C24718" s="1">
        <v>0.20770497309693001</v>
      </c>
      <c r="D24718">
        <f t="shared" si="392"/>
        <v>1.0217740040257895E-5</v>
      </c>
    </row>
    <row r="24719" spans="3:4" x14ac:dyDescent="0.25">
      <c r="C24719" s="1">
        <v>0.207709028041102</v>
      </c>
      <c r="D24719">
        <f t="shared" si="392"/>
        <v>1.0217740040257895E-5</v>
      </c>
    </row>
    <row r="24720" spans="3:4" x14ac:dyDescent="0.25">
      <c r="C24720" s="1">
        <v>0.207714498820805</v>
      </c>
      <c r="D24720">
        <f t="shared" si="392"/>
        <v>1.0217740040257895E-5</v>
      </c>
    </row>
    <row r="24721" spans="3:4" x14ac:dyDescent="0.25">
      <c r="C24721" s="1">
        <v>0.207714975487056</v>
      </c>
      <c r="D24721">
        <f t="shared" si="392"/>
        <v>1.0217740040257895E-5</v>
      </c>
    </row>
    <row r="24722" spans="3:4" x14ac:dyDescent="0.25">
      <c r="C24722" s="1">
        <v>0.20771549494886801</v>
      </c>
      <c r="D24722">
        <f t="shared" si="392"/>
        <v>1.0217740040257895E-5</v>
      </c>
    </row>
    <row r="24723" spans="3:4" x14ac:dyDescent="0.25">
      <c r="C24723" s="1">
        <v>0.207718358631408</v>
      </c>
      <c r="D24723">
        <f t="shared" si="392"/>
        <v>1.0217740040257895E-5</v>
      </c>
    </row>
    <row r="24724" spans="3:4" x14ac:dyDescent="0.25">
      <c r="C24724" s="1">
        <v>0.207722043188104</v>
      </c>
      <c r="D24724">
        <f t="shared" si="392"/>
        <v>1.0217740040257895E-5</v>
      </c>
    </row>
    <row r="24725" spans="3:4" x14ac:dyDescent="0.25">
      <c r="C24725" s="1">
        <v>0.207722456496513</v>
      </c>
      <c r="D24725">
        <f t="shared" si="392"/>
        <v>1.0217740040257895E-5</v>
      </c>
    </row>
    <row r="24726" spans="3:4" x14ac:dyDescent="0.25">
      <c r="C24726" s="1">
        <v>0.20772855081302699</v>
      </c>
      <c r="D24726">
        <f t="shared" si="392"/>
        <v>1.0217740040257895E-5</v>
      </c>
    </row>
    <row r="24727" spans="3:4" x14ac:dyDescent="0.25">
      <c r="C24727" s="1">
        <v>0.20772877854326599</v>
      </c>
      <c r="D24727">
        <f t="shared" si="392"/>
        <v>1.0217740040257895E-5</v>
      </c>
    </row>
    <row r="24728" spans="3:4" x14ac:dyDescent="0.25">
      <c r="C24728" s="1">
        <v>0.20773826531727899</v>
      </c>
      <c r="D24728">
        <f t="shared" si="392"/>
        <v>1.0217740040257895E-5</v>
      </c>
    </row>
    <row r="24729" spans="3:4" x14ac:dyDescent="0.25">
      <c r="C24729" s="1">
        <v>0.20775467459531999</v>
      </c>
      <c r="D24729">
        <f t="shared" si="392"/>
        <v>1.0217740040257895E-5</v>
      </c>
    </row>
    <row r="24730" spans="3:4" x14ac:dyDescent="0.25">
      <c r="C24730" s="1">
        <v>0.207762234828576</v>
      </c>
      <c r="D24730">
        <f t="shared" si="392"/>
        <v>1.0217740040257895E-5</v>
      </c>
    </row>
    <row r="24731" spans="3:4" x14ac:dyDescent="0.25">
      <c r="C24731" s="1">
        <v>0.20776409949606101</v>
      </c>
      <c r="D24731">
        <f t="shared" si="392"/>
        <v>1.0217740040257895E-5</v>
      </c>
    </row>
    <row r="24732" spans="3:4" x14ac:dyDescent="0.25">
      <c r="C24732" s="1">
        <v>0.207770288369416</v>
      </c>
      <c r="D24732">
        <f t="shared" si="392"/>
        <v>1.0217740040257895E-5</v>
      </c>
    </row>
    <row r="24733" spans="3:4" x14ac:dyDescent="0.25">
      <c r="C24733" s="1">
        <v>0.207771324209616</v>
      </c>
      <c r="D24733">
        <f t="shared" si="392"/>
        <v>1.0217740040257895E-5</v>
      </c>
    </row>
    <row r="24734" spans="3:4" x14ac:dyDescent="0.25">
      <c r="C24734" s="1">
        <v>0.20777296310850299</v>
      </c>
      <c r="D24734">
        <f t="shared" si="392"/>
        <v>1.0217740040257895E-5</v>
      </c>
    </row>
    <row r="24735" spans="3:4" x14ac:dyDescent="0.25">
      <c r="C24735" s="1">
        <v>0.207775539647198</v>
      </c>
      <c r="D24735">
        <f t="shared" si="392"/>
        <v>1.0217740040257895E-5</v>
      </c>
    </row>
    <row r="24736" spans="3:4" x14ac:dyDescent="0.25">
      <c r="C24736" s="1">
        <v>0.207776825818352</v>
      </c>
      <c r="D24736">
        <f t="shared" si="392"/>
        <v>1.0217740040257895E-5</v>
      </c>
    </row>
    <row r="24737" spans="3:4" x14ac:dyDescent="0.25">
      <c r="C24737" s="1">
        <v>0.20777984322489501</v>
      </c>
      <c r="D24737">
        <f t="shared" si="392"/>
        <v>1.0217740040257895E-5</v>
      </c>
    </row>
    <row r="24738" spans="3:4" x14ac:dyDescent="0.25">
      <c r="C24738" s="1">
        <v>0.20779094103836401</v>
      </c>
      <c r="D24738">
        <f t="shared" si="392"/>
        <v>1.0217740040257895E-5</v>
      </c>
    </row>
    <row r="24739" spans="3:4" x14ac:dyDescent="0.25">
      <c r="C24739" s="1">
        <v>0.207791027844375</v>
      </c>
      <c r="D24739">
        <f t="shared" si="392"/>
        <v>1.0217740040257895E-5</v>
      </c>
    </row>
    <row r="24740" spans="3:4" x14ac:dyDescent="0.25">
      <c r="C24740" s="1">
        <v>0.207791495520217</v>
      </c>
      <c r="D24740">
        <f t="shared" si="392"/>
        <v>1.0217740040257895E-5</v>
      </c>
    </row>
    <row r="24741" spans="3:4" x14ac:dyDescent="0.25">
      <c r="C24741" s="1">
        <v>0.20779289768937401</v>
      </c>
      <c r="D24741">
        <f t="shared" si="392"/>
        <v>1.0217740040257895E-5</v>
      </c>
    </row>
    <row r="24742" spans="3:4" x14ac:dyDescent="0.25">
      <c r="C24742" s="1">
        <v>0.20779325125826201</v>
      </c>
      <c r="D24742">
        <f t="shared" si="392"/>
        <v>1.0217740040257895E-5</v>
      </c>
    </row>
    <row r="24743" spans="3:4" x14ac:dyDescent="0.25">
      <c r="C24743" s="1">
        <v>0.20779435820060299</v>
      </c>
      <c r="D24743">
        <f t="shared" si="392"/>
        <v>1.0217740040257895E-5</v>
      </c>
    </row>
    <row r="24744" spans="3:4" x14ac:dyDescent="0.25">
      <c r="C24744" s="1">
        <v>0.207798036173893</v>
      </c>
      <c r="D24744">
        <f t="shared" si="392"/>
        <v>1.0217740040257895E-5</v>
      </c>
    </row>
    <row r="24745" spans="3:4" x14ac:dyDescent="0.25">
      <c r="C24745" s="1">
        <v>0.207811225527714</v>
      </c>
      <c r="D24745">
        <f t="shared" si="392"/>
        <v>1.0217740040257895E-5</v>
      </c>
    </row>
    <row r="24746" spans="3:4" x14ac:dyDescent="0.25">
      <c r="C24746" s="1">
        <v>0.20781206555628301</v>
      </c>
      <c r="D24746">
        <f t="shared" si="392"/>
        <v>1.0217740040257895E-5</v>
      </c>
    </row>
    <row r="24747" spans="3:4" x14ac:dyDescent="0.25">
      <c r="C24747" s="1">
        <v>0.20781959991646701</v>
      </c>
      <c r="D24747">
        <f t="shared" si="392"/>
        <v>1.0217740040257895E-5</v>
      </c>
    </row>
    <row r="24748" spans="3:4" x14ac:dyDescent="0.25">
      <c r="C24748" s="1">
        <v>0.207823168456788</v>
      </c>
      <c r="D24748">
        <f t="shared" si="392"/>
        <v>1.0217740040257895E-5</v>
      </c>
    </row>
    <row r="24749" spans="3:4" x14ac:dyDescent="0.25">
      <c r="C24749" s="1">
        <v>0.20783692686513</v>
      </c>
      <c r="D24749">
        <f t="shared" si="392"/>
        <v>1.0217740040257895E-5</v>
      </c>
    </row>
    <row r="24750" spans="3:4" x14ac:dyDescent="0.25">
      <c r="C24750" s="1">
        <v>0.20784109416131499</v>
      </c>
      <c r="D24750">
        <f t="shared" si="392"/>
        <v>1.0217740040257895E-5</v>
      </c>
    </row>
    <row r="24751" spans="3:4" x14ac:dyDescent="0.25">
      <c r="C24751" s="1">
        <v>0.207843074763712</v>
      </c>
      <c r="D24751">
        <f t="shared" si="392"/>
        <v>1.0217740040257895E-5</v>
      </c>
    </row>
    <row r="24752" spans="3:4" x14ac:dyDescent="0.25">
      <c r="C24752" s="1">
        <v>0.20784639563214199</v>
      </c>
      <c r="D24752">
        <f t="shared" si="392"/>
        <v>1.0217740040257895E-5</v>
      </c>
    </row>
    <row r="24753" spans="3:4" x14ac:dyDescent="0.25">
      <c r="C24753" s="1">
        <v>0.20784893584973299</v>
      </c>
      <c r="D24753">
        <f t="shared" si="392"/>
        <v>1.0217740040257895E-5</v>
      </c>
    </row>
    <row r="24754" spans="3:4" x14ac:dyDescent="0.25">
      <c r="C24754" s="1">
        <v>0.20785087045178699</v>
      </c>
      <c r="D24754">
        <f t="shared" si="392"/>
        <v>1.0217740040257895E-5</v>
      </c>
    </row>
    <row r="24755" spans="3:4" x14ac:dyDescent="0.25">
      <c r="C24755" s="1">
        <v>0.207852598421705</v>
      </c>
      <c r="D24755">
        <f t="shared" si="392"/>
        <v>1.0217740040257895E-5</v>
      </c>
    </row>
    <row r="24756" spans="3:4" x14ac:dyDescent="0.25">
      <c r="C24756" s="1">
        <v>0.20785308812796099</v>
      </c>
      <c r="D24756">
        <f t="shared" si="392"/>
        <v>1.0217740040257895E-5</v>
      </c>
    </row>
    <row r="24757" spans="3:4" x14ac:dyDescent="0.25">
      <c r="C24757" s="1">
        <v>0.20785447061371501</v>
      </c>
      <c r="D24757">
        <f t="shared" si="392"/>
        <v>1.0217740040257895E-5</v>
      </c>
    </row>
    <row r="24758" spans="3:4" x14ac:dyDescent="0.25">
      <c r="C24758" s="1">
        <v>0.207855525731655</v>
      </c>
      <c r="D24758">
        <f t="shared" si="392"/>
        <v>1.0217740040257895E-5</v>
      </c>
    </row>
    <row r="24759" spans="3:4" x14ac:dyDescent="0.25">
      <c r="C24759" s="1">
        <v>0.207864613382271</v>
      </c>
      <c r="D24759">
        <f t="shared" si="392"/>
        <v>1.0217740040257895E-5</v>
      </c>
    </row>
    <row r="24760" spans="3:4" x14ac:dyDescent="0.25">
      <c r="C24760" s="1">
        <v>0.207877489825951</v>
      </c>
      <c r="D24760">
        <f t="shared" si="392"/>
        <v>1.0217740040257895E-5</v>
      </c>
    </row>
    <row r="24761" spans="3:4" x14ac:dyDescent="0.25">
      <c r="C24761" s="1">
        <v>0.207878881519934</v>
      </c>
      <c r="D24761">
        <f t="shared" si="392"/>
        <v>1.0217740040257895E-5</v>
      </c>
    </row>
    <row r="24762" spans="3:4" x14ac:dyDescent="0.25">
      <c r="C24762" s="1">
        <v>0.20787907110724399</v>
      </c>
      <c r="D24762">
        <f t="shared" si="392"/>
        <v>1.0217740040257895E-5</v>
      </c>
    </row>
    <row r="24763" spans="3:4" x14ac:dyDescent="0.25">
      <c r="C24763" s="1">
        <v>0.20788084925164099</v>
      </c>
      <c r="D24763">
        <f t="shared" si="392"/>
        <v>1.0217740040257895E-5</v>
      </c>
    </row>
    <row r="24764" spans="3:4" x14ac:dyDescent="0.25">
      <c r="C24764" s="1">
        <v>0.20788271827661101</v>
      </c>
      <c r="D24764">
        <f t="shared" si="392"/>
        <v>1.0217740040257895E-5</v>
      </c>
    </row>
    <row r="24765" spans="3:4" x14ac:dyDescent="0.25">
      <c r="C24765" s="1">
        <v>0.207887135870505</v>
      </c>
      <c r="D24765">
        <f t="shared" si="392"/>
        <v>1.0217740040257895E-5</v>
      </c>
    </row>
    <row r="24766" spans="3:4" x14ac:dyDescent="0.25">
      <c r="C24766" s="1">
        <v>0.207887569187377</v>
      </c>
      <c r="D24766">
        <f t="shared" si="392"/>
        <v>1.0217740040257895E-5</v>
      </c>
    </row>
    <row r="24767" spans="3:4" x14ac:dyDescent="0.25">
      <c r="C24767" s="1">
        <v>0.20788799193106</v>
      </c>
      <c r="D24767">
        <f t="shared" si="392"/>
        <v>1.0217740040257895E-5</v>
      </c>
    </row>
    <row r="24768" spans="3:4" x14ac:dyDescent="0.25">
      <c r="C24768" s="1">
        <v>0.20789535902796699</v>
      </c>
      <c r="D24768">
        <f t="shared" si="392"/>
        <v>1.0217740040257895E-5</v>
      </c>
    </row>
    <row r="24769" spans="3:4" x14ac:dyDescent="0.25">
      <c r="C24769" s="1">
        <v>0.20789666382817201</v>
      </c>
      <c r="D24769">
        <f t="shared" si="392"/>
        <v>1.0217740040257895E-5</v>
      </c>
    </row>
    <row r="24770" spans="3:4" x14ac:dyDescent="0.25">
      <c r="C24770" s="1">
        <v>0.207909853045641</v>
      </c>
      <c r="D24770">
        <f t="shared" si="392"/>
        <v>1.0217740040257895E-5</v>
      </c>
    </row>
    <row r="24771" spans="3:4" x14ac:dyDescent="0.25">
      <c r="C24771" s="1">
        <v>0.20791225832013399</v>
      </c>
      <c r="D24771">
        <f t="shared" si="392"/>
        <v>1.0217740040257895E-5</v>
      </c>
    </row>
    <row r="24772" spans="3:4" x14ac:dyDescent="0.25">
      <c r="C24772" s="1">
        <v>0.20792093510124501</v>
      </c>
      <c r="D24772">
        <f t="shared" ref="D24772:D24835" si="393">D24771</f>
        <v>1.0217740040257895E-5</v>
      </c>
    </row>
    <row r="24773" spans="3:4" x14ac:dyDescent="0.25">
      <c r="C24773" s="1">
        <v>0.20792714482551</v>
      </c>
      <c r="D24773">
        <f t="shared" si="393"/>
        <v>1.0217740040257895E-5</v>
      </c>
    </row>
    <row r="24774" spans="3:4" x14ac:dyDescent="0.25">
      <c r="C24774" s="1">
        <v>0.20792718503414101</v>
      </c>
      <c r="D24774">
        <f t="shared" si="393"/>
        <v>1.0217740040257895E-5</v>
      </c>
    </row>
    <row r="24775" spans="3:4" x14ac:dyDescent="0.25">
      <c r="C24775" s="1">
        <v>0.20792822896318</v>
      </c>
      <c r="D24775">
        <f t="shared" si="393"/>
        <v>1.0217740040257895E-5</v>
      </c>
    </row>
    <row r="24776" spans="3:4" x14ac:dyDescent="0.25">
      <c r="C24776" s="1">
        <v>0.20793076745802</v>
      </c>
      <c r="D24776">
        <f t="shared" si="393"/>
        <v>1.0217740040257895E-5</v>
      </c>
    </row>
    <row r="24777" spans="3:4" x14ac:dyDescent="0.25">
      <c r="C24777" s="1">
        <v>0.20793179301873899</v>
      </c>
      <c r="D24777">
        <f t="shared" si="393"/>
        <v>1.0217740040257895E-5</v>
      </c>
    </row>
    <row r="24778" spans="3:4" x14ac:dyDescent="0.25">
      <c r="C24778" s="1">
        <v>0.20793444658826099</v>
      </c>
      <c r="D24778">
        <f t="shared" si="393"/>
        <v>1.0217740040257895E-5</v>
      </c>
    </row>
    <row r="24779" spans="3:4" x14ac:dyDescent="0.25">
      <c r="C24779" s="1">
        <v>0.207940730348908</v>
      </c>
      <c r="D24779">
        <f t="shared" si="393"/>
        <v>1.0217740040257895E-5</v>
      </c>
    </row>
    <row r="24780" spans="3:4" x14ac:dyDescent="0.25">
      <c r="C24780" s="1">
        <v>0.207941441646084</v>
      </c>
      <c r="D24780">
        <f t="shared" si="393"/>
        <v>1.0217740040257895E-5</v>
      </c>
    </row>
    <row r="24781" spans="3:4" x14ac:dyDescent="0.25">
      <c r="C24781" s="1">
        <v>0.20794640094842401</v>
      </c>
      <c r="D24781">
        <f t="shared" si="393"/>
        <v>1.0217740040257895E-5</v>
      </c>
    </row>
    <row r="24782" spans="3:4" x14ac:dyDescent="0.25">
      <c r="C24782" s="1">
        <v>0.20794702898478001</v>
      </c>
      <c r="D24782">
        <f t="shared" si="393"/>
        <v>1.0217740040257895E-5</v>
      </c>
    </row>
    <row r="24783" spans="3:4" x14ac:dyDescent="0.25">
      <c r="C24783" s="1">
        <v>0.20794714870000799</v>
      </c>
      <c r="D24783">
        <f t="shared" si="393"/>
        <v>1.0217740040257895E-5</v>
      </c>
    </row>
    <row r="24784" spans="3:4" x14ac:dyDescent="0.25">
      <c r="C24784" s="1">
        <v>0.20795021563548</v>
      </c>
      <c r="D24784">
        <f t="shared" si="393"/>
        <v>1.0217740040257895E-5</v>
      </c>
    </row>
    <row r="24785" spans="3:4" x14ac:dyDescent="0.25">
      <c r="C24785" s="1">
        <v>0.20795161017332001</v>
      </c>
      <c r="D24785">
        <f t="shared" si="393"/>
        <v>1.0217740040257895E-5</v>
      </c>
    </row>
    <row r="24786" spans="3:4" x14ac:dyDescent="0.25">
      <c r="C24786" s="1">
        <v>0.20795400004145601</v>
      </c>
      <c r="D24786">
        <f t="shared" si="393"/>
        <v>1.0217740040257895E-5</v>
      </c>
    </row>
    <row r="24787" spans="3:4" x14ac:dyDescent="0.25">
      <c r="C24787" s="1">
        <v>0.20795715367623899</v>
      </c>
      <c r="D24787">
        <f t="shared" si="393"/>
        <v>1.0217740040257895E-5</v>
      </c>
    </row>
    <row r="24788" spans="3:4" x14ac:dyDescent="0.25">
      <c r="C24788" s="1">
        <v>0.20796041639645499</v>
      </c>
      <c r="D24788">
        <f t="shared" si="393"/>
        <v>1.0217740040257895E-5</v>
      </c>
    </row>
    <row r="24789" spans="3:4" x14ac:dyDescent="0.25">
      <c r="C24789" s="1">
        <v>0.207961519462526</v>
      </c>
      <c r="D24789">
        <f t="shared" si="393"/>
        <v>1.0217740040257895E-5</v>
      </c>
    </row>
    <row r="24790" spans="3:4" x14ac:dyDescent="0.25">
      <c r="C24790" s="1">
        <v>0.20796592132156699</v>
      </c>
      <c r="D24790">
        <f t="shared" si="393"/>
        <v>1.0217740040257895E-5</v>
      </c>
    </row>
    <row r="24791" spans="3:4" x14ac:dyDescent="0.25">
      <c r="C24791" s="1">
        <v>0.20796686012298099</v>
      </c>
      <c r="D24791">
        <f t="shared" si="393"/>
        <v>1.0217740040257895E-5</v>
      </c>
    </row>
    <row r="24792" spans="3:4" x14ac:dyDescent="0.25">
      <c r="C24792" s="1">
        <v>0.207966987729758</v>
      </c>
      <c r="D24792">
        <f t="shared" si="393"/>
        <v>1.0217740040257895E-5</v>
      </c>
    </row>
    <row r="24793" spans="3:4" x14ac:dyDescent="0.25">
      <c r="C24793" s="1">
        <v>0.207975350075087</v>
      </c>
      <c r="D24793">
        <f t="shared" si="393"/>
        <v>1.0217740040257895E-5</v>
      </c>
    </row>
    <row r="24794" spans="3:4" x14ac:dyDescent="0.25">
      <c r="C24794" s="1">
        <v>0.20798778963318801</v>
      </c>
      <c r="D24794">
        <f t="shared" si="393"/>
        <v>1.0217740040257895E-5</v>
      </c>
    </row>
    <row r="24795" spans="3:4" x14ac:dyDescent="0.25">
      <c r="C24795" s="1">
        <v>0.207990156664141</v>
      </c>
      <c r="D24795">
        <f t="shared" si="393"/>
        <v>1.0217740040257895E-5</v>
      </c>
    </row>
    <row r="24796" spans="3:4" x14ac:dyDescent="0.25">
      <c r="C24796" s="1">
        <v>0.20799577116594001</v>
      </c>
      <c r="D24796">
        <f t="shared" si="393"/>
        <v>1.0217740040257895E-5</v>
      </c>
    </row>
    <row r="24797" spans="3:4" x14ac:dyDescent="0.25">
      <c r="C24797" s="1">
        <v>0.207996304065868</v>
      </c>
      <c r="D24797">
        <f t="shared" si="393"/>
        <v>1.0217740040257895E-5</v>
      </c>
    </row>
    <row r="24798" spans="3:4" x14ac:dyDescent="0.25">
      <c r="C24798" s="1">
        <v>0.20799971637395701</v>
      </c>
      <c r="D24798">
        <f t="shared" si="393"/>
        <v>1.0217740040257895E-5</v>
      </c>
    </row>
    <row r="24799" spans="3:4" x14ac:dyDescent="0.25">
      <c r="C24799" s="1">
        <v>0.208006941651869</v>
      </c>
      <c r="D24799">
        <f t="shared" si="393"/>
        <v>1.0217740040257895E-5</v>
      </c>
    </row>
    <row r="24800" spans="3:4" x14ac:dyDescent="0.25">
      <c r="C24800" s="1">
        <v>0.208014050637952</v>
      </c>
      <c r="D24800">
        <f t="shared" si="393"/>
        <v>1.0217740040257895E-5</v>
      </c>
    </row>
    <row r="24801" spans="3:4" x14ac:dyDescent="0.25">
      <c r="C24801" s="1">
        <v>0.208018460685581</v>
      </c>
      <c r="D24801">
        <f t="shared" si="393"/>
        <v>1.0217740040257895E-5</v>
      </c>
    </row>
    <row r="24802" spans="3:4" x14ac:dyDescent="0.25">
      <c r="C24802" s="1">
        <v>0.208018693245869</v>
      </c>
      <c r="D24802">
        <f t="shared" si="393"/>
        <v>1.0217740040257895E-5</v>
      </c>
    </row>
    <row r="24803" spans="3:4" x14ac:dyDescent="0.25">
      <c r="C24803" s="1">
        <v>0.20802410651917899</v>
      </c>
      <c r="D24803">
        <f t="shared" si="393"/>
        <v>1.0217740040257895E-5</v>
      </c>
    </row>
    <row r="24804" spans="3:4" x14ac:dyDescent="0.25">
      <c r="C24804" s="1">
        <v>0.208026899546151</v>
      </c>
      <c r="D24804">
        <f t="shared" si="393"/>
        <v>1.0217740040257895E-5</v>
      </c>
    </row>
    <row r="24805" spans="3:4" x14ac:dyDescent="0.25">
      <c r="C24805" s="1">
        <v>0.20803112230667301</v>
      </c>
      <c r="D24805">
        <f t="shared" si="393"/>
        <v>1.0217740040257895E-5</v>
      </c>
    </row>
    <row r="24806" spans="3:4" x14ac:dyDescent="0.25">
      <c r="C24806" s="1">
        <v>0.20803179151907</v>
      </c>
      <c r="D24806">
        <f t="shared" si="393"/>
        <v>1.0217740040257895E-5</v>
      </c>
    </row>
    <row r="24807" spans="3:4" x14ac:dyDescent="0.25">
      <c r="C24807" s="1">
        <v>0.208033264287772</v>
      </c>
      <c r="D24807">
        <f t="shared" si="393"/>
        <v>1.0217740040257895E-5</v>
      </c>
    </row>
    <row r="24808" spans="3:4" x14ac:dyDescent="0.25">
      <c r="C24808" s="1">
        <v>0.20803776603071</v>
      </c>
      <c r="D24808">
        <f t="shared" si="393"/>
        <v>1.0217740040257895E-5</v>
      </c>
    </row>
    <row r="24809" spans="3:4" x14ac:dyDescent="0.25">
      <c r="C24809" s="1">
        <v>0.20804413890769799</v>
      </c>
      <c r="D24809">
        <f t="shared" si="393"/>
        <v>1.0217740040257895E-5</v>
      </c>
    </row>
    <row r="24810" spans="3:4" x14ac:dyDescent="0.25">
      <c r="C24810" s="1">
        <v>0.208047578485997</v>
      </c>
      <c r="D24810">
        <f t="shared" si="393"/>
        <v>1.0217740040257895E-5</v>
      </c>
    </row>
    <row r="24811" spans="3:4" x14ac:dyDescent="0.25">
      <c r="C24811" s="1">
        <v>0.208049537205346</v>
      </c>
      <c r="D24811">
        <f t="shared" si="393"/>
        <v>1.0217740040257895E-5</v>
      </c>
    </row>
    <row r="24812" spans="3:4" x14ac:dyDescent="0.25">
      <c r="C24812" s="1">
        <v>0.208055224673587</v>
      </c>
      <c r="D24812">
        <f t="shared" si="393"/>
        <v>1.0217740040257895E-5</v>
      </c>
    </row>
    <row r="24813" spans="3:4" x14ac:dyDescent="0.25">
      <c r="C24813" s="1">
        <v>0.20805590535752</v>
      </c>
      <c r="D24813">
        <f t="shared" si="393"/>
        <v>1.0217740040257895E-5</v>
      </c>
    </row>
    <row r="24814" spans="3:4" x14ac:dyDescent="0.25">
      <c r="C24814" s="1">
        <v>0.20805594947412001</v>
      </c>
      <c r="D24814">
        <f t="shared" si="393"/>
        <v>1.0217740040257895E-5</v>
      </c>
    </row>
    <row r="24815" spans="3:4" x14ac:dyDescent="0.25">
      <c r="C24815" s="1">
        <v>0.20805721942837399</v>
      </c>
      <c r="D24815">
        <f t="shared" si="393"/>
        <v>1.0217740040257895E-5</v>
      </c>
    </row>
    <row r="24816" spans="3:4" x14ac:dyDescent="0.25">
      <c r="C24816" s="1">
        <v>0.20806086686946901</v>
      </c>
      <c r="D24816">
        <f t="shared" si="393"/>
        <v>1.0217740040257895E-5</v>
      </c>
    </row>
    <row r="24817" spans="3:4" x14ac:dyDescent="0.25">
      <c r="C24817" s="1">
        <v>0.20806237861541199</v>
      </c>
      <c r="D24817">
        <f t="shared" si="393"/>
        <v>1.0217740040257895E-5</v>
      </c>
    </row>
    <row r="24818" spans="3:4" x14ac:dyDescent="0.25">
      <c r="C24818" s="1">
        <v>0.20806396756780501</v>
      </c>
      <c r="D24818">
        <f t="shared" si="393"/>
        <v>1.0217740040257895E-5</v>
      </c>
    </row>
    <row r="24819" spans="3:4" x14ac:dyDescent="0.25">
      <c r="C24819" s="1">
        <v>0.20806433111469899</v>
      </c>
      <c r="D24819">
        <f t="shared" si="393"/>
        <v>1.0217740040257895E-5</v>
      </c>
    </row>
    <row r="24820" spans="3:4" x14ac:dyDescent="0.25">
      <c r="C24820" s="1">
        <v>0.20806712202001601</v>
      </c>
      <c r="D24820">
        <f t="shared" si="393"/>
        <v>1.0217740040257895E-5</v>
      </c>
    </row>
    <row r="24821" spans="3:4" x14ac:dyDescent="0.25">
      <c r="C24821" s="1">
        <v>0.208068691168664</v>
      </c>
      <c r="D24821">
        <f t="shared" si="393"/>
        <v>1.0217740040257895E-5</v>
      </c>
    </row>
    <row r="24822" spans="3:4" x14ac:dyDescent="0.25">
      <c r="C24822" s="1">
        <v>0.20807212628725599</v>
      </c>
      <c r="D24822">
        <f t="shared" si="393"/>
        <v>1.0217740040257895E-5</v>
      </c>
    </row>
    <row r="24823" spans="3:4" x14ac:dyDescent="0.25">
      <c r="C24823" s="1">
        <v>0.208074539227389</v>
      </c>
      <c r="D24823">
        <f t="shared" si="393"/>
        <v>1.0217740040257895E-5</v>
      </c>
    </row>
    <row r="24824" spans="3:4" x14ac:dyDescent="0.25">
      <c r="C24824" s="1">
        <v>0.208074972560475</v>
      </c>
      <c r="D24824">
        <f t="shared" si="393"/>
        <v>1.0217740040257895E-5</v>
      </c>
    </row>
    <row r="24825" spans="3:4" x14ac:dyDescent="0.25">
      <c r="C24825" s="1">
        <v>0.208080787046941</v>
      </c>
      <c r="D24825">
        <f t="shared" si="393"/>
        <v>1.0217740040257895E-5</v>
      </c>
    </row>
    <row r="24826" spans="3:4" x14ac:dyDescent="0.25">
      <c r="C24826" s="1">
        <v>0.20808995974059299</v>
      </c>
      <c r="D24826">
        <f t="shared" si="393"/>
        <v>1.0217740040257895E-5</v>
      </c>
    </row>
    <row r="24827" spans="3:4" x14ac:dyDescent="0.25">
      <c r="C24827" s="1">
        <v>0.208093416133316</v>
      </c>
      <c r="D24827">
        <f t="shared" si="393"/>
        <v>1.0217740040257895E-5</v>
      </c>
    </row>
    <row r="24828" spans="3:4" x14ac:dyDescent="0.25">
      <c r="C24828" s="1">
        <v>0.208096290178267</v>
      </c>
      <c r="D24828">
        <f t="shared" si="393"/>
        <v>1.0217740040257895E-5</v>
      </c>
    </row>
    <row r="24829" spans="3:4" x14ac:dyDescent="0.25">
      <c r="C24829" s="1">
        <v>0.208099059928219</v>
      </c>
      <c r="D24829">
        <f t="shared" si="393"/>
        <v>1.0217740040257895E-5</v>
      </c>
    </row>
    <row r="24830" spans="3:4" x14ac:dyDescent="0.25">
      <c r="C24830" s="1">
        <v>0.208101502899353</v>
      </c>
      <c r="D24830">
        <f t="shared" si="393"/>
        <v>1.0217740040257895E-5</v>
      </c>
    </row>
    <row r="24831" spans="3:4" x14ac:dyDescent="0.25">
      <c r="C24831" s="1">
        <v>0.20811211983851799</v>
      </c>
      <c r="D24831">
        <f t="shared" si="393"/>
        <v>1.0217740040257895E-5</v>
      </c>
    </row>
    <row r="24832" spans="3:4" x14ac:dyDescent="0.25">
      <c r="C24832" s="1">
        <v>0.20811304441458101</v>
      </c>
      <c r="D24832">
        <f t="shared" si="393"/>
        <v>1.0217740040257895E-5</v>
      </c>
    </row>
    <row r="24833" spans="3:4" x14ac:dyDescent="0.25">
      <c r="C24833" s="1">
        <v>0.208115909862091</v>
      </c>
      <c r="D24833">
        <f t="shared" si="393"/>
        <v>1.0217740040257895E-5</v>
      </c>
    </row>
    <row r="24834" spans="3:4" x14ac:dyDescent="0.25">
      <c r="C24834" s="1">
        <v>0.208116709967687</v>
      </c>
      <c r="D24834">
        <f t="shared" si="393"/>
        <v>1.0217740040257895E-5</v>
      </c>
    </row>
    <row r="24835" spans="3:4" x14ac:dyDescent="0.25">
      <c r="C24835" s="1">
        <v>0.208118307262455</v>
      </c>
      <c r="D24835">
        <f t="shared" si="393"/>
        <v>1.0217740040257895E-5</v>
      </c>
    </row>
    <row r="24836" spans="3:4" x14ac:dyDescent="0.25">
      <c r="C24836" s="1">
        <v>0.20812014076219501</v>
      </c>
      <c r="D24836">
        <f t="shared" ref="D24836:D24899" si="394">D24835</f>
        <v>1.0217740040257895E-5</v>
      </c>
    </row>
    <row r="24837" spans="3:4" x14ac:dyDescent="0.25">
      <c r="C24837" s="1">
        <v>0.208132269290077</v>
      </c>
      <c r="D24837">
        <f t="shared" si="394"/>
        <v>1.0217740040257895E-5</v>
      </c>
    </row>
    <row r="24838" spans="3:4" x14ac:dyDescent="0.25">
      <c r="C24838" s="1">
        <v>0.208139209083748</v>
      </c>
      <c r="D24838">
        <f t="shared" si="394"/>
        <v>1.0217740040257895E-5</v>
      </c>
    </row>
    <row r="24839" spans="3:4" x14ac:dyDescent="0.25">
      <c r="C24839" s="1">
        <v>0.20814223550852701</v>
      </c>
      <c r="D24839">
        <f t="shared" si="394"/>
        <v>1.0217740040257895E-5</v>
      </c>
    </row>
    <row r="24840" spans="3:4" x14ac:dyDescent="0.25">
      <c r="C24840" s="1">
        <v>0.20814315558171301</v>
      </c>
      <c r="D24840">
        <f t="shared" si="394"/>
        <v>1.0217740040257895E-5</v>
      </c>
    </row>
    <row r="24841" spans="3:4" x14ac:dyDescent="0.25">
      <c r="C24841" s="1">
        <v>0.20815802263967101</v>
      </c>
      <c r="D24841">
        <f t="shared" si="394"/>
        <v>1.0217740040257895E-5</v>
      </c>
    </row>
    <row r="24842" spans="3:4" x14ac:dyDescent="0.25">
      <c r="C24842" s="1">
        <v>0.208158665585779</v>
      </c>
      <c r="D24842">
        <f t="shared" si="394"/>
        <v>1.0217740040257895E-5</v>
      </c>
    </row>
    <row r="24843" spans="3:4" x14ac:dyDescent="0.25">
      <c r="C24843" s="1">
        <v>0.208159965045041</v>
      </c>
      <c r="D24843">
        <f t="shared" si="394"/>
        <v>1.0217740040257895E-5</v>
      </c>
    </row>
    <row r="24844" spans="3:4" x14ac:dyDescent="0.25">
      <c r="C24844" s="1">
        <v>0.20816515051517201</v>
      </c>
      <c r="D24844">
        <f t="shared" si="394"/>
        <v>1.0217740040257895E-5</v>
      </c>
    </row>
    <row r="24845" spans="3:4" x14ac:dyDescent="0.25">
      <c r="C24845" s="1">
        <v>0.20817125769568401</v>
      </c>
      <c r="D24845">
        <f t="shared" si="394"/>
        <v>1.0217740040257895E-5</v>
      </c>
    </row>
    <row r="24846" spans="3:4" x14ac:dyDescent="0.25">
      <c r="C24846" s="1">
        <v>0.208173102604193</v>
      </c>
      <c r="D24846">
        <f t="shared" si="394"/>
        <v>1.0217740040257895E-5</v>
      </c>
    </row>
    <row r="24847" spans="3:4" x14ac:dyDescent="0.25">
      <c r="C24847" s="1">
        <v>0.20817939060503601</v>
      </c>
      <c r="D24847">
        <f t="shared" si="394"/>
        <v>1.0217740040257895E-5</v>
      </c>
    </row>
    <row r="24848" spans="3:4" x14ac:dyDescent="0.25">
      <c r="C24848" s="1">
        <v>0.20818086794408</v>
      </c>
      <c r="D24848">
        <f t="shared" si="394"/>
        <v>1.0217740040257895E-5</v>
      </c>
    </row>
    <row r="24849" spans="3:4" x14ac:dyDescent="0.25">
      <c r="C24849" s="1">
        <v>0.20818360374214401</v>
      </c>
      <c r="D24849">
        <f t="shared" si="394"/>
        <v>1.0217740040257895E-5</v>
      </c>
    </row>
    <row r="24850" spans="3:4" x14ac:dyDescent="0.25">
      <c r="C24850" s="1">
        <v>0.20818682877387201</v>
      </c>
      <c r="D24850">
        <f t="shared" si="394"/>
        <v>1.0217740040257895E-5</v>
      </c>
    </row>
    <row r="24851" spans="3:4" x14ac:dyDescent="0.25">
      <c r="C24851" s="1">
        <v>0.20818727191765601</v>
      </c>
      <c r="D24851">
        <f t="shared" si="394"/>
        <v>1.0217740040257895E-5</v>
      </c>
    </row>
    <row r="24852" spans="3:4" x14ac:dyDescent="0.25">
      <c r="C24852" s="1">
        <v>0.2081888518759</v>
      </c>
      <c r="D24852">
        <f t="shared" si="394"/>
        <v>1.0217740040257895E-5</v>
      </c>
    </row>
    <row r="24853" spans="3:4" x14ac:dyDescent="0.25">
      <c r="C24853" s="1">
        <v>0.20819320868848801</v>
      </c>
      <c r="D24853">
        <f t="shared" si="394"/>
        <v>1.0217740040257895E-5</v>
      </c>
    </row>
    <row r="24854" spans="3:4" x14ac:dyDescent="0.25">
      <c r="C24854" s="1">
        <v>0.208200125207957</v>
      </c>
      <c r="D24854">
        <f t="shared" si="394"/>
        <v>1.0217740040257895E-5</v>
      </c>
    </row>
    <row r="24855" spans="3:4" x14ac:dyDescent="0.25">
      <c r="C24855" s="1">
        <v>0.208204772471211</v>
      </c>
      <c r="D24855">
        <f t="shared" si="394"/>
        <v>1.0217740040257895E-5</v>
      </c>
    </row>
    <row r="24856" spans="3:4" x14ac:dyDescent="0.25">
      <c r="C24856" s="1">
        <v>0.20820604009443899</v>
      </c>
      <c r="D24856">
        <f t="shared" si="394"/>
        <v>1.0217740040257895E-5</v>
      </c>
    </row>
    <row r="24857" spans="3:4" x14ac:dyDescent="0.25">
      <c r="C24857" s="1">
        <v>0.208221777843665</v>
      </c>
      <c r="D24857">
        <f t="shared" si="394"/>
        <v>1.0217740040257895E-5</v>
      </c>
    </row>
    <row r="24858" spans="3:4" x14ac:dyDescent="0.25">
      <c r="C24858" s="1">
        <v>0.208223895067566</v>
      </c>
      <c r="D24858">
        <f t="shared" si="394"/>
        <v>1.0217740040257895E-5</v>
      </c>
    </row>
    <row r="24859" spans="3:4" x14ac:dyDescent="0.25">
      <c r="C24859" s="1">
        <v>0.208238488788206</v>
      </c>
      <c r="D24859">
        <f t="shared" si="394"/>
        <v>1.0217740040257895E-5</v>
      </c>
    </row>
    <row r="24860" spans="3:4" x14ac:dyDescent="0.25">
      <c r="C24860" s="1">
        <v>0.20823859590496999</v>
      </c>
      <c r="D24860">
        <f t="shared" si="394"/>
        <v>1.0217740040257895E-5</v>
      </c>
    </row>
    <row r="24861" spans="3:4" x14ac:dyDescent="0.25">
      <c r="C24861" s="1">
        <v>0.20824188079443501</v>
      </c>
      <c r="D24861">
        <f t="shared" si="394"/>
        <v>1.0217740040257895E-5</v>
      </c>
    </row>
    <row r="24862" spans="3:4" x14ac:dyDescent="0.25">
      <c r="C24862" s="1">
        <v>0.20824297903887001</v>
      </c>
      <c r="D24862">
        <f t="shared" si="394"/>
        <v>1.0217740040257895E-5</v>
      </c>
    </row>
    <row r="24863" spans="3:4" x14ac:dyDescent="0.25">
      <c r="C24863" s="1">
        <v>0.208243967094771</v>
      </c>
      <c r="D24863">
        <f t="shared" si="394"/>
        <v>1.0217740040257895E-5</v>
      </c>
    </row>
    <row r="24864" spans="3:4" x14ac:dyDescent="0.25">
      <c r="C24864" s="1">
        <v>0.20824697416422999</v>
      </c>
      <c r="D24864">
        <f t="shared" si="394"/>
        <v>1.0217740040257895E-5</v>
      </c>
    </row>
    <row r="24865" spans="3:4" x14ac:dyDescent="0.25">
      <c r="C24865" s="1">
        <v>0.208258616347124</v>
      </c>
      <c r="D24865">
        <f t="shared" si="394"/>
        <v>1.0217740040257895E-5</v>
      </c>
    </row>
    <row r="24866" spans="3:4" x14ac:dyDescent="0.25">
      <c r="C24866" s="1">
        <v>0.208259390401556</v>
      </c>
      <c r="D24866">
        <f t="shared" si="394"/>
        <v>1.0217740040257895E-5</v>
      </c>
    </row>
    <row r="24867" spans="3:4" x14ac:dyDescent="0.25">
      <c r="C24867" s="1">
        <v>0.208259671083563</v>
      </c>
      <c r="D24867">
        <f t="shared" si="394"/>
        <v>1.0217740040257895E-5</v>
      </c>
    </row>
    <row r="24868" spans="3:4" x14ac:dyDescent="0.25">
      <c r="C24868" s="1">
        <v>0.20826544486530099</v>
      </c>
      <c r="D24868">
        <f t="shared" si="394"/>
        <v>1.0217740040257895E-5</v>
      </c>
    </row>
    <row r="24869" spans="3:4" x14ac:dyDescent="0.25">
      <c r="C24869" s="1">
        <v>0.208266296411075</v>
      </c>
      <c r="D24869">
        <f t="shared" si="394"/>
        <v>1.0217740040257895E-5</v>
      </c>
    </row>
    <row r="24870" spans="3:4" x14ac:dyDescent="0.25">
      <c r="C24870" s="1">
        <v>0.20827414410619799</v>
      </c>
      <c r="D24870">
        <f t="shared" si="394"/>
        <v>1.0217740040257895E-5</v>
      </c>
    </row>
    <row r="24871" spans="3:4" x14ac:dyDescent="0.25">
      <c r="C24871" s="1">
        <v>0.20827532534622001</v>
      </c>
      <c r="D24871">
        <f t="shared" si="394"/>
        <v>1.0217740040257895E-5</v>
      </c>
    </row>
    <row r="24872" spans="3:4" x14ac:dyDescent="0.25">
      <c r="C24872" s="1">
        <v>0.208276147676104</v>
      </c>
      <c r="D24872">
        <f t="shared" si="394"/>
        <v>1.0217740040257895E-5</v>
      </c>
    </row>
    <row r="24873" spans="3:4" x14ac:dyDescent="0.25">
      <c r="C24873" s="1">
        <v>0.20827694548506301</v>
      </c>
      <c r="D24873">
        <f t="shared" si="394"/>
        <v>1.0217740040257895E-5</v>
      </c>
    </row>
    <row r="24874" spans="3:4" x14ac:dyDescent="0.25">
      <c r="C24874" s="1">
        <v>0.20828259112341099</v>
      </c>
      <c r="D24874">
        <f t="shared" si="394"/>
        <v>1.0217740040257895E-5</v>
      </c>
    </row>
    <row r="24875" spans="3:4" x14ac:dyDescent="0.25">
      <c r="C24875" s="1">
        <v>0.20828486805930899</v>
      </c>
      <c r="D24875">
        <f t="shared" si="394"/>
        <v>1.0217740040257895E-5</v>
      </c>
    </row>
    <row r="24876" spans="3:4" x14ac:dyDescent="0.25">
      <c r="C24876" s="1">
        <v>0.20828777917031199</v>
      </c>
      <c r="D24876">
        <f t="shared" si="394"/>
        <v>1.0217740040257895E-5</v>
      </c>
    </row>
    <row r="24877" spans="3:4" x14ac:dyDescent="0.25">
      <c r="C24877" s="1">
        <v>0.208293482556521</v>
      </c>
      <c r="D24877">
        <f t="shared" si="394"/>
        <v>1.0217740040257895E-5</v>
      </c>
    </row>
    <row r="24878" spans="3:4" x14ac:dyDescent="0.25">
      <c r="C24878" s="1">
        <v>0.208295771747079</v>
      </c>
      <c r="D24878">
        <f t="shared" si="394"/>
        <v>1.0217740040257895E-5</v>
      </c>
    </row>
    <row r="24879" spans="3:4" x14ac:dyDescent="0.25">
      <c r="C24879" s="1">
        <v>0.208308991904676</v>
      </c>
      <c r="D24879">
        <f t="shared" si="394"/>
        <v>1.0217740040257895E-5</v>
      </c>
    </row>
    <row r="24880" spans="3:4" x14ac:dyDescent="0.25">
      <c r="C24880" s="1">
        <v>0.208317378492406</v>
      </c>
      <c r="D24880">
        <f t="shared" si="394"/>
        <v>1.0217740040257895E-5</v>
      </c>
    </row>
    <row r="24881" spans="3:4" x14ac:dyDescent="0.25">
      <c r="C24881" s="1">
        <v>0.208320677581872</v>
      </c>
      <c r="D24881">
        <f t="shared" si="394"/>
        <v>1.0217740040257895E-5</v>
      </c>
    </row>
    <row r="24882" spans="3:4" x14ac:dyDescent="0.25">
      <c r="C24882" s="1">
        <v>0.20832413981731601</v>
      </c>
      <c r="D24882">
        <f t="shared" si="394"/>
        <v>1.0217740040257895E-5</v>
      </c>
    </row>
    <row r="24883" spans="3:4" x14ac:dyDescent="0.25">
      <c r="C24883" s="1">
        <v>0.20832569368364601</v>
      </c>
      <c r="D24883">
        <f t="shared" si="394"/>
        <v>1.0217740040257895E-5</v>
      </c>
    </row>
    <row r="24884" spans="3:4" x14ac:dyDescent="0.25">
      <c r="C24884" s="1">
        <v>0.20832791903973499</v>
      </c>
      <c r="D24884">
        <f t="shared" si="394"/>
        <v>1.0217740040257895E-5</v>
      </c>
    </row>
    <row r="24885" spans="3:4" x14ac:dyDescent="0.25">
      <c r="C24885" s="1">
        <v>0.20833041125990201</v>
      </c>
      <c r="D24885">
        <f t="shared" si="394"/>
        <v>1.0217740040257895E-5</v>
      </c>
    </row>
    <row r="24886" spans="3:4" x14ac:dyDescent="0.25">
      <c r="C24886" s="1">
        <v>0.20833058026968701</v>
      </c>
      <c r="D24886">
        <f t="shared" si="394"/>
        <v>1.0217740040257895E-5</v>
      </c>
    </row>
    <row r="24887" spans="3:4" x14ac:dyDescent="0.25">
      <c r="C24887" s="1">
        <v>0.20833075464338</v>
      </c>
      <c r="D24887">
        <f t="shared" si="394"/>
        <v>1.0217740040257895E-5</v>
      </c>
    </row>
    <row r="24888" spans="3:4" x14ac:dyDescent="0.25">
      <c r="C24888" s="1">
        <v>0.20833857892884999</v>
      </c>
      <c r="D24888">
        <f t="shared" si="394"/>
        <v>1.0217740040257895E-5</v>
      </c>
    </row>
    <row r="24889" spans="3:4" x14ac:dyDescent="0.25">
      <c r="C24889" s="1">
        <v>0.20834167650838101</v>
      </c>
      <c r="D24889">
        <f t="shared" si="394"/>
        <v>1.0217740040257895E-5</v>
      </c>
    </row>
    <row r="24890" spans="3:4" x14ac:dyDescent="0.25">
      <c r="C24890" s="1">
        <v>0.208346486190227</v>
      </c>
      <c r="D24890">
        <f t="shared" si="394"/>
        <v>1.0217740040257895E-5</v>
      </c>
    </row>
    <row r="24891" spans="3:4" x14ac:dyDescent="0.25">
      <c r="C24891" s="1">
        <v>0.208353862770321</v>
      </c>
      <c r="D24891">
        <f t="shared" si="394"/>
        <v>1.0217740040257895E-5</v>
      </c>
    </row>
    <row r="24892" spans="3:4" x14ac:dyDescent="0.25">
      <c r="C24892" s="1">
        <v>0.20835613729980701</v>
      </c>
      <c r="D24892">
        <f t="shared" si="394"/>
        <v>1.0217740040257895E-5</v>
      </c>
    </row>
    <row r="24893" spans="3:4" x14ac:dyDescent="0.25">
      <c r="C24893" s="1">
        <v>0.20835928683982299</v>
      </c>
      <c r="D24893">
        <f t="shared" si="394"/>
        <v>1.0217740040257895E-5</v>
      </c>
    </row>
    <row r="24894" spans="3:4" x14ac:dyDescent="0.25">
      <c r="C24894" s="1">
        <v>0.208359831731288</v>
      </c>
      <c r="D24894">
        <f t="shared" si="394"/>
        <v>1.0217740040257895E-5</v>
      </c>
    </row>
    <row r="24895" spans="3:4" x14ac:dyDescent="0.25">
      <c r="C24895" s="1">
        <v>0.208363489788571</v>
      </c>
      <c r="D24895">
        <f t="shared" si="394"/>
        <v>1.0217740040257895E-5</v>
      </c>
    </row>
    <row r="24896" spans="3:4" x14ac:dyDescent="0.25">
      <c r="C24896" s="1">
        <v>0.208364925078691</v>
      </c>
      <c r="D24896">
        <f t="shared" si="394"/>
        <v>1.0217740040257895E-5</v>
      </c>
    </row>
    <row r="24897" spans="3:4" x14ac:dyDescent="0.25">
      <c r="C24897" s="1">
        <v>0.208371117358504</v>
      </c>
      <c r="D24897">
        <f t="shared" si="394"/>
        <v>1.0217740040257895E-5</v>
      </c>
    </row>
    <row r="24898" spans="3:4" x14ac:dyDescent="0.25">
      <c r="C24898" s="1">
        <v>0.208372650430766</v>
      </c>
      <c r="D24898">
        <f t="shared" si="394"/>
        <v>1.0217740040257895E-5</v>
      </c>
    </row>
    <row r="24899" spans="3:4" x14ac:dyDescent="0.25">
      <c r="C24899" s="1">
        <v>0.20837506828646399</v>
      </c>
      <c r="D24899">
        <f t="shared" si="394"/>
        <v>1.0217740040257895E-5</v>
      </c>
    </row>
    <row r="24900" spans="3:4" x14ac:dyDescent="0.25">
      <c r="C24900" s="1">
        <v>0.20837532451589999</v>
      </c>
      <c r="D24900">
        <f t="shared" ref="D24900:D24963" si="395">D24899</f>
        <v>1.0217740040257895E-5</v>
      </c>
    </row>
    <row r="24901" spans="3:4" x14ac:dyDescent="0.25">
      <c r="C24901" s="1">
        <v>0.208382752320317</v>
      </c>
      <c r="D24901">
        <f t="shared" si="395"/>
        <v>1.0217740040257895E-5</v>
      </c>
    </row>
    <row r="24902" spans="3:4" x14ac:dyDescent="0.25">
      <c r="C24902" s="1">
        <v>0.20838346680447201</v>
      </c>
      <c r="D24902">
        <f t="shared" si="395"/>
        <v>1.0217740040257895E-5</v>
      </c>
    </row>
    <row r="24903" spans="3:4" x14ac:dyDescent="0.25">
      <c r="C24903" s="1">
        <v>0.208386542137693</v>
      </c>
      <c r="D24903">
        <f t="shared" si="395"/>
        <v>1.0217740040257895E-5</v>
      </c>
    </row>
    <row r="24904" spans="3:4" x14ac:dyDescent="0.25">
      <c r="C24904" s="1">
        <v>0.20839659587582801</v>
      </c>
      <c r="D24904">
        <f t="shared" si="395"/>
        <v>1.0217740040257895E-5</v>
      </c>
    </row>
    <row r="24905" spans="3:4" x14ac:dyDescent="0.25">
      <c r="C24905" s="1">
        <v>0.20839885914214601</v>
      </c>
      <c r="D24905">
        <f t="shared" si="395"/>
        <v>1.0217740040257895E-5</v>
      </c>
    </row>
    <row r="24906" spans="3:4" x14ac:dyDescent="0.25">
      <c r="C24906" s="1">
        <v>0.20840364863659699</v>
      </c>
      <c r="D24906">
        <f t="shared" si="395"/>
        <v>1.0217740040257895E-5</v>
      </c>
    </row>
    <row r="24907" spans="3:4" x14ac:dyDescent="0.25">
      <c r="C24907" s="1">
        <v>0.20840747130503201</v>
      </c>
      <c r="D24907">
        <f t="shared" si="395"/>
        <v>1.0217740040257895E-5</v>
      </c>
    </row>
    <row r="24908" spans="3:4" x14ac:dyDescent="0.25">
      <c r="C24908" s="1">
        <v>0.208411478105687</v>
      </c>
      <c r="D24908">
        <f t="shared" si="395"/>
        <v>1.0217740040257895E-5</v>
      </c>
    </row>
    <row r="24909" spans="3:4" x14ac:dyDescent="0.25">
      <c r="C24909" s="1">
        <v>0.20841204669175201</v>
      </c>
      <c r="D24909">
        <f t="shared" si="395"/>
        <v>1.0217740040257895E-5</v>
      </c>
    </row>
    <row r="24910" spans="3:4" x14ac:dyDescent="0.25">
      <c r="C24910" s="1">
        <v>0.20841644651007399</v>
      </c>
      <c r="D24910">
        <f t="shared" si="395"/>
        <v>1.0217740040257895E-5</v>
      </c>
    </row>
    <row r="24911" spans="3:4" x14ac:dyDescent="0.25">
      <c r="C24911" s="1">
        <v>0.20841905580491099</v>
      </c>
      <c r="D24911">
        <f t="shared" si="395"/>
        <v>1.0217740040257895E-5</v>
      </c>
    </row>
    <row r="24912" spans="3:4" x14ac:dyDescent="0.25">
      <c r="C24912" s="1">
        <v>0.20841932546946099</v>
      </c>
      <c r="D24912">
        <f t="shared" si="395"/>
        <v>1.0217740040257895E-5</v>
      </c>
    </row>
    <row r="24913" spans="3:4" x14ac:dyDescent="0.25">
      <c r="C24913" s="1">
        <v>0.20842008389518399</v>
      </c>
      <c r="D24913">
        <f t="shared" si="395"/>
        <v>1.0217740040257895E-5</v>
      </c>
    </row>
    <row r="24914" spans="3:4" x14ac:dyDescent="0.25">
      <c r="C24914" s="1">
        <v>0.208430629162904</v>
      </c>
      <c r="D24914">
        <f t="shared" si="395"/>
        <v>1.0217740040257895E-5</v>
      </c>
    </row>
    <row r="24915" spans="3:4" x14ac:dyDescent="0.25">
      <c r="C24915" s="1">
        <v>0.20843165848925699</v>
      </c>
      <c r="D24915">
        <f t="shared" si="395"/>
        <v>1.0217740040257895E-5</v>
      </c>
    </row>
    <row r="24916" spans="3:4" x14ac:dyDescent="0.25">
      <c r="C24916" s="1">
        <v>0.20844047789045</v>
      </c>
      <c r="D24916">
        <f t="shared" si="395"/>
        <v>1.0217740040257895E-5</v>
      </c>
    </row>
    <row r="24917" spans="3:4" x14ac:dyDescent="0.25">
      <c r="C24917" s="1">
        <v>0.20844124508274001</v>
      </c>
      <c r="D24917">
        <f t="shared" si="395"/>
        <v>1.0217740040257895E-5</v>
      </c>
    </row>
    <row r="24918" spans="3:4" x14ac:dyDescent="0.25">
      <c r="C24918" s="1">
        <v>0.20845229434662499</v>
      </c>
      <c r="D24918">
        <f t="shared" si="395"/>
        <v>1.0217740040257895E-5</v>
      </c>
    </row>
    <row r="24919" spans="3:4" x14ac:dyDescent="0.25">
      <c r="C24919" s="1">
        <v>0.20846152059526901</v>
      </c>
      <c r="D24919">
        <f t="shared" si="395"/>
        <v>1.0217740040257895E-5</v>
      </c>
    </row>
    <row r="24920" spans="3:4" x14ac:dyDescent="0.25">
      <c r="C24920" s="1">
        <v>0.20846634028483299</v>
      </c>
      <c r="D24920">
        <f t="shared" si="395"/>
        <v>1.0217740040257895E-5</v>
      </c>
    </row>
    <row r="24921" spans="3:4" x14ac:dyDescent="0.25">
      <c r="C24921" s="1">
        <v>0.20848000533748001</v>
      </c>
      <c r="D24921">
        <f t="shared" si="395"/>
        <v>1.0217740040257895E-5</v>
      </c>
    </row>
    <row r="24922" spans="3:4" x14ac:dyDescent="0.25">
      <c r="C24922" s="1">
        <v>0.20848094987995899</v>
      </c>
      <c r="D24922">
        <f t="shared" si="395"/>
        <v>1.0217740040257895E-5</v>
      </c>
    </row>
    <row r="24923" spans="3:4" x14ac:dyDescent="0.25">
      <c r="C24923" s="1">
        <v>0.20848158144406601</v>
      </c>
      <c r="D24923">
        <f t="shared" si="395"/>
        <v>1.0217740040257895E-5</v>
      </c>
    </row>
    <row r="24924" spans="3:4" x14ac:dyDescent="0.25">
      <c r="C24924" s="1">
        <v>0.208483725866771</v>
      </c>
      <c r="D24924">
        <f t="shared" si="395"/>
        <v>1.0217740040257895E-5</v>
      </c>
    </row>
    <row r="24925" spans="3:4" x14ac:dyDescent="0.25">
      <c r="C24925" s="1">
        <v>0.20848654472453801</v>
      </c>
      <c r="D24925">
        <f t="shared" si="395"/>
        <v>1.0217740040257895E-5</v>
      </c>
    </row>
    <row r="24926" spans="3:4" x14ac:dyDescent="0.25">
      <c r="C24926" s="1">
        <v>0.208487309486169</v>
      </c>
      <c r="D24926">
        <f t="shared" si="395"/>
        <v>1.0217740040257895E-5</v>
      </c>
    </row>
    <row r="24927" spans="3:4" x14ac:dyDescent="0.25">
      <c r="C24927" s="1">
        <v>0.208494445473971</v>
      </c>
      <c r="D24927">
        <f t="shared" si="395"/>
        <v>1.0217740040257895E-5</v>
      </c>
    </row>
    <row r="24928" spans="3:4" x14ac:dyDescent="0.25">
      <c r="C24928" s="1">
        <v>0.208499807473249</v>
      </c>
      <c r="D24928">
        <f t="shared" si="395"/>
        <v>1.0217740040257895E-5</v>
      </c>
    </row>
    <row r="24929" spans="3:4" x14ac:dyDescent="0.25">
      <c r="C24929" s="1">
        <v>0.20851378196699699</v>
      </c>
      <c r="D24929">
        <f t="shared" si="395"/>
        <v>1.0217740040257895E-5</v>
      </c>
    </row>
    <row r="24930" spans="3:4" x14ac:dyDescent="0.25">
      <c r="C24930" s="1">
        <v>0.20851437505255499</v>
      </c>
      <c r="D24930">
        <f t="shared" si="395"/>
        <v>1.0217740040257895E-5</v>
      </c>
    </row>
    <row r="24931" spans="3:4" x14ac:dyDescent="0.25">
      <c r="C24931" s="1">
        <v>0.208515367390848</v>
      </c>
      <c r="D24931">
        <f t="shared" si="395"/>
        <v>1.0217740040257895E-5</v>
      </c>
    </row>
    <row r="24932" spans="3:4" x14ac:dyDescent="0.25">
      <c r="C24932" s="1">
        <v>0.20851578549157401</v>
      </c>
      <c r="D24932">
        <f t="shared" si="395"/>
        <v>1.0217740040257895E-5</v>
      </c>
    </row>
    <row r="24933" spans="3:4" x14ac:dyDescent="0.25">
      <c r="C24933" s="1">
        <v>0.20852130798945201</v>
      </c>
      <c r="D24933">
        <f t="shared" si="395"/>
        <v>1.0217740040257895E-5</v>
      </c>
    </row>
    <row r="24934" spans="3:4" x14ac:dyDescent="0.25">
      <c r="C24934" s="1">
        <v>0.20852149028539799</v>
      </c>
      <c r="D24934">
        <f t="shared" si="395"/>
        <v>1.0217740040257895E-5</v>
      </c>
    </row>
    <row r="24935" spans="3:4" x14ac:dyDescent="0.25">
      <c r="C24935" s="1">
        <v>0.208528250324645</v>
      </c>
      <c r="D24935">
        <f t="shared" si="395"/>
        <v>1.0217740040257895E-5</v>
      </c>
    </row>
    <row r="24936" spans="3:4" x14ac:dyDescent="0.25">
      <c r="C24936" s="1">
        <v>0.20852837660962001</v>
      </c>
      <c r="D24936">
        <f t="shared" si="395"/>
        <v>1.0217740040257895E-5</v>
      </c>
    </row>
    <row r="24937" spans="3:4" x14ac:dyDescent="0.25">
      <c r="C24937" s="1">
        <v>0.208529311718674</v>
      </c>
      <c r="D24937">
        <f t="shared" si="395"/>
        <v>1.0217740040257895E-5</v>
      </c>
    </row>
    <row r="24938" spans="3:4" x14ac:dyDescent="0.25">
      <c r="C24938" s="1">
        <v>0.20852960151818101</v>
      </c>
      <c r="D24938">
        <f t="shared" si="395"/>
        <v>1.0217740040257895E-5</v>
      </c>
    </row>
    <row r="24939" spans="3:4" x14ac:dyDescent="0.25">
      <c r="C24939" s="1">
        <v>0.20853092624852401</v>
      </c>
      <c r="D24939">
        <f t="shared" si="395"/>
        <v>1.0217740040257895E-5</v>
      </c>
    </row>
    <row r="24940" spans="3:4" x14ac:dyDescent="0.25">
      <c r="C24940" s="1">
        <v>0.208534309584958</v>
      </c>
      <c r="D24940">
        <f t="shared" si="395"/>
        <v>1.0217740040257895E-5</v>
      </c>
    </row>
    <row r="24941" spans="3:4" x14ac:dyDescent="0.25">
      <c r="C24941" s="1">
        <v>0.208534418279405</v>
      </c>
      <c r="D24941">
        <f t="shared" si="395"/>
        <v>1.0217740040257895E-5</v>
      </c>
    </row>
    <row r="24942" spans="3:4" x14ac:dyDescent="0.25">
      <c r="C24942" s="1">
        <v>0.208534492176005</v>
      </c>
      <c r="D24942">
        <f t="shared" si="395"/>
        <v>1.0217740040257895E-5</v>
      </c>
    </row>
    <row r="24943" spans="3:4" x14ac:dyDescent="0.25">
      <c r="C24943" s="1">
        <v>0.20854483585435199</v>
      </c>
      <c r="D24943">
        <f t="shared" si="395"/>
        <v>1.0217740040257895E-5</v>
      </c>
    </row>
    <row r="24944" spans="3:4" x14ac:dyDescent="0.25">
      <c r="C24944" s="1">
        <v>0.208546127575262</v>
      </c>
      <c r="D24944">
        <f t="shared" si="395"/>
        <v>1.0217740040257895E-5</v>
      </c>
    </row>
    <row r="24945" spans="3:4" x14ac:dyDescent="0.25">
      <c r="C24945" s="1">
        <v>0.20854834393000099</v>
      </c>
      <c r="D24945">
        <f t="shared" si="395"/>
        <v>1.0217740040257895E-5</v>
      </c>
    </row>
    <row r="24946" spans="3:4" x14ac:dyDescent="0.25">
      <c r="C24946" s="1">
        <v>0.208552091566234</v>
      </c>
      <c r="D24946">
        <f t="shared" si="395"/>
        <v>1.0217740040257895E-5</v>
      </c>
    </row>
    <row r="24947" spans="3:4" x14ac:dyDescent="0.25">
      <c r="C24947" s="1">
        <v>0.208565005544948</v>
      </c>
      <c r="D24947">
        <f t="shared" si="395"/>
        <v>1.0217740040257895E-5</v>
      </c>
    </row>
    <row r="24948" spans="3:4" x14ac:dyDescent="0.25">
      <c r="C24948" s="1">
        <v>0.20856947179348201</v>
      </c>
      <c r="D24948">
        <f t="shared" si="395"/>
        <v>1.0217740040257895E-5</v>
      </c>
    </row>
    <row r="24949" spans="3:4" x14ac:dyDescent="0.25">
      <c r="C24949" s="1">
        <v>0.208572721453052</v>
      </c>
      <c r="D24949">
        <f t="shared" si="395"/>
        <v>1.0217740040257895E-5</v>
      </c>
    </row>
    <row r="24950" spans="3:4" x14ac:dyDescent="0.25">
      <c r="C24950" s="1">
        <v>0.20858230207501799</v>
      </c>
      <c r="D24950">
        <f t="shared" si="395"/>
        <v>1.0217740040257895E-5</v>
      </c>
    </row>
    <row r="24951" spans="3:4" x14ac:dyDescent="0.25">
      <c r="C24951" s="1">
        <v>0.20858365310803301</v>
      </c>
      <c r="D24951">
        <f t="shared" si="395"/>
        <v>1.0217740040257895E-5</v>
      </c>
    </row>
    <row r="24952" spans="3:4" x14ac:dyDescent="0.25">
      <c r="C24952" s="1">
        <v>0.208586759771826</v>
      </c>
      <c r="D24952">
        <f t="shared" si="395"/>
        <v>1.0217740040257895E-5</v>
      </c>
    </row>
    <row r="24953" spans="3:4" x14ac:dyDescent="0.25">
      <c r="C24953" s="1">
        <v>0.20859276757890399</v>
      </c>
      <c r="D24953">
        <f t="shared" si="395"/>
        <v>1.0217740040257895E-5</v>
      </c>
    </row>
    <row r="24954" spans="3:4" x14ac:dyDescent="0.25">
      <c r="C24954" s="1">
        <v>0.20860148989539401</v>
      </c>
      <c r="D24954">
        <f t="shared" si="395"/>
        <v>1.0217740040257895E-5</v>
      </c>
    </row>
    <row r="24955" spans="3:4" x14ac:dyDescent="0.25">
      <c r="C24955" s="1">
        <v>0.208602979667984</v>
      </c>
      <c r="D24955">
        <f t="shared" si="395"/>
        <v>1.0217740040257895E-5</v>
      </c>
    </row>
    <row r="24956" spans="3:4" x14ac:dyDescent="0.25">
      <c r="C24956" s="1">
        <v>0.208612297500851</v>
      </c>
      <c r="D24956">
        <f t="shared" si="395"/>
        <v>1.0217740040257895E-5</v>
      </c>
    </row>
    <row r="24957" spans="3:4" x14ac:dyDescent="0.25">
      <c r="C24957" s="1">
        <v>0.20861431362744401</v>
      </c>
      <c r="D24957">
        <f t="shared" si="395"/>
        <v>1.0217740040257895E-5</v>
      </c>
    </row>
    <row r="24958" spans="3:4" x14ac:dyDescent="0.25">
      <c r="C24958" s="1">
        <v>0.20861486336273399</v>
      </c>
      <c r="D24958">
        <f t="shared" si="395"/>
        <v>1.0217740040257895E-5</v>
      </c>
    </row>
    <row r="24959" spans="3:4" x14ac:dyDescent="0.25">
      <c r="C24959" s="1">
        <v>0.20862321563754799</v>
      </c>
      <c r="D24959">
        <f t="shared" si="395"/>
        <v>1.0217740040257895E-5</v>
      </c>
    </row>
    <row r="24960" spans="3:4" x14ac:dyDescent="0.25">
      <c r="C24960" s="1">
        <v>0.20863046603041299</v>
      </c>
      <c r="D24960">
        <f t="shared" si="395"/>
        <v>1.0217740040257895E-5</v>
      </c>
    </row>
    <row r="24961" spans="3:4" x14ac:dyDescent="0.25">
      <c r="C24961" s="1">
        <v>0.20864145607467999</v>
      </c>
      <c r="D24961">
        <f t="shared" si="395"/>
        <v>1.0217740040257895E-5</v>
      </c>
    </row>
    <row r="24962" spans="3:4" x14ac:dyDescent="0.25">
      <c r="C24962" s="1">
        <v>0.20864806764787799</v>
      </c>
      <c r="D24962">
        <f t="shared" si="395"/>
        <v>1.0217740040257895E-5</v>
      </c>
    </row>
    <row r="24963" spans="3:4" x14ac:dyDescent="0.25">
      <c r="C24963" s="1">
        <v>0.20864904345583399</v>
      </c>
      <c r="D24963">
        <f t="shared" si="395"/>
        <v>1.0217740040257895E-5</v>
      </c>
    </row>
    <row r="24964" spans="3:4" x14ac:dyDescent="0.25">
      <c r="C24964" s="1">
        <v>0.20865560792601401</v>
      </c>
      <c r="D24964">
        <f t="shared" ref="D24964:D25027" si="396">D24963</f>
        <v>1.0217740040257895E-5</v>
      </c>
    </row>
    <row r="24965" spans="3:4" x14ac:dyDescent="0.25">
      <c r="C24965" s="1">
        <v>0.20865906204537901</v>
      </c>
      <c r="D24965">
        <f t="shared" si="396"/>
        <v>1.0217740040257895E-5</v>
      </c>
    </row>
    <row r="24966" spans="3:4" x14ac:dyDescent="0.25">
      <c r="C24966" s="1">
        <v>0.208662598782138</v>
      </c>
      <c r="D24966">
        <f t="shared" si="396"/>
        <v>1.0217740040257895E-5</v>
      </c>
    </row>
    <row r="24967" spans="3:4" x14ac:dyDescent="0.25">
      <c r="C24967" s="1">
        <v>0.20866350266699801</v>
      </c>
      <c r="D24967">
        <f t="shared" si="396"/>
        <v>1.0217740040257895E-5</v>
      </c>
    </row>
    <row r="24968" spans="3:4" x14ac:dyDescent="0.25">
      <c r="C24968" s="1">
        <v>0.20866609222577201</v>
      </c>
      <c r="D24968">
        <f t="shared" si="396"/>
        <v>1.0217740040257895E-5</v>
      </c>
    </row>
    <row r="24969" spans="3:4" x14ac:dyDescent="0.25">
      <c r="C24969" s="1">
        <v>0.20866789029837701</v>
      </c>
      <c r="D24969">
        <f t="shared" si="396"/>
        <v>1.0217740040257895E-5</v>
      </c>
    </row>
    <row r="24970" spans="3:4" x14ac:dyDescent="0.25">
      <c r="C24970" s="1">
        <v>0.20867246593491001</v>
      </c>
      <c r="D24970">
        <f t="shared" si="396"/>
        <v>1.0217740040257895E-5</v>
      </c>
    </row>
    <row r="24971" spans="3:4" x14ac:dyDescent="0.25">
      <c r="C24971" s="1">
        <v>0.208680602078643</v>
      </c>
      <c r="D24971">
        <f t="shared" si="396"/>
        <v>1.0217740040257895E-5</v>
      </c>
    </row>
    <row r="24972" spans="3:4" x14ac:dyDescent="0.25">
      <c r="C24972" s="1">
        <v>0.208681520982996</v>
      </c>
      <c r="D24972">
        <f t="shared" si="396"/>
        <v>1.0217740040257895E-5</v>
      </c>
    </row>
    <row r="24973" spans="3:4" x14ac:dyDescent="0.25">
      <c r="C24973" s="1">
        <v>0.208685474468842</v>
      </c>
      <c r="D24973">
        <f t="shared" si="396"/>
        <v>1.0217740040257895E-5</v>
      </c>
    </row>
    <row r="24974" spans="3:4" x14ac:dyDescent="0.25">
      <c r="C24974" s="1">
        <v>0.208687027918813</v>
      </c>
      <c r="D24974">
        <f t="shared" si="396"/>
        <v>1.0217740040257895E-5</v>
      </c>
    </row>
    <row r="24975" spans="3:4" x14ac:dyDescent="0.25">
      <c r="C24975" s="1">
        <v>0.208688378274555</v>
      </c>
      <c r="D24975">
        <f t="shared" si="396"/>
        <v>1.0217740040257895E-5</v>
      </c>
    </row>
    <row r="24976" spans="3:4" x14ac:dyDescent="0.25">
      <c r="C24976" s="1">
        <v>0.208690281987402</v>
      </c>
      <c r="D24976">
        <f t="shared" si="396"/>
        <v>1.0217740040257895E-5</v>
      </c>
    </row>
    <row r="24977" spans="3:4" x14ac:dyDescent="0.25">
      <c r="C24977" s="1">
        <v>0.208696966159234</v>
      </c>
      <c r="D24977">
        <f t="shared" si="396"/>
        <v>1.0217740040257895E-5</v>
      </c>
    </row>
    <row r="24978" spans="3:4" x14ac:dyDescent="0.25">
      <c r="C24978" s="1">
        <v>0.20869722086178399</v>
      </c>
      <c r="D24978">
        <f t="shared" si="396"/>
        <v>1.0217740040257895E-5</v>
      </c>
    </row>
    <row r="24979" spans="3:4" x14ac:dyDescent="0.25">
      <c r="C24979" s="1">
        <v>0.208698635833206</v>
      </c>
      <c r="D24979">
        <f t="shared" si="396"/>
        <v>1.0217740040257895E-5</v>
      </c>
    </row>
    <row r="24980" spans="3:4" x14ac:dyDescent="0.25">
      <c r="C24980" s="1">
        <v>0.20870333825599399</v>
      </c>
      <c r="D24980">
        <f t="shared" si="396"/>
        <v>1.0217740040257895E-5</v>
      </c>
    </row>
    <row r="24981" spans="3:4" x14ac:dyDescent="0.25">
      <c r="C24981" s="1">
        <v>0.208704671071793</v>
      </c>
      <c r="D24981">
        <f t="shared" si="396"/>
        <v>1.0217740040257895E-5</v>
      </c>
    </row>
    <row r="24982" spans="3:4" x14ac:dyDescent="0.25">
      <c r="C24982" s="1">
        <v>0.20870526086532301</v>
      </c>
      <c r="D24982">
        <f t="shared" si="396"/>
        <v>1.0217740040257895E-5</v>
      </c>
    </row>
    <row r="24983" spans="3:4" x14ac:dyDescent="0.25">
      <c r="C24983" s="1">
        <v>0.208705810258937</v>
      </c>
      <c r="D24983">
        <f t="shared" si="396"/>
        <v>1.0217740040257895E-5</v>
      </c>
    </row>
    <row r="24984" spans="3:4" x14ac:dyDescent="0.25">
      <c r="C24984" s="1">
        <v>0.20870838049482701</v>
      </c>
      <c r="D24984">
        <f t="shared" si="396"/>
        <v>1.0217740040257895E-5</v>
      </c>
    </row>
    <row r="24985" spans="3:4" x14ac:dyDescent="0.25">
      <c r="C24985" s="1">
        <v>0.20871200150998701</v>
      </c>
      <c r="D24985">
        <f t="shared" si="396"/>
        <v>1.0217740040257895E-5</v>
      </c>
    </row>
    <row r="24986" spans="3:4" x14ac:dyDescent="0.25">
      <c r="C24986" s="1">
        <v>0.20871235526682</v>
      </c>
      <c r="D24986">
        <f t="shared" si="396"/>
        <v>1.0217740040257895E-5</v>
      </c>
    </row>
    <row r="24987" spans="3:4" x14ac:dyDescent="0.25">
      <c r="C24987" s="1">
        <v>0.20871410489956499</v>
      </c>
      <c r="D24987">
        <f t="shared" si="396"/>
        <v>1.0217740040257895E-5</v>
      </c>
    </row>
    <row r="24988" spans="3:4" x14ac:dyDescent="0.25">
      <c r="C24988" s="1">
        <v>0.20871823241839199</v>
      </c>
      <c r="D24988">
        <f t="shared" si="396"/>
        <v>1.0217740040257895E-5</v>
      </c>
    </row>
    <row r="24989" spans="3:4" x14ac:dyDescent="0.25">
      <c r="C24989" s="1">
        <v>0.20872646110646501</v>
      </c>
      <c r="D24989">
        <f t="shared" si="396"/>
        <v>1.0217740040257895E-5</v>
      </c>
    </row>
    <row r="24990" spans="3:4" x14ac:dyDescent="0.25">
      <c r="C24990" s="1">
        <v>0.20872823734003099</v>
      </c>
      <c r="D24990">
        <f t="shared" si="396"/>
        <v>1.0217740040257895E-5</v>
      </c>
    </row>
    <row r="24991" spans="3:4" x14ac:dyDescent="0.25">
      <c r="C24991" s="1">
        <v>0.20872841100494899</v>
      </c>
      <c r="D24991">
        <f t="shared" si="396"/>
        <v>1.0217740040257895E-5</v>
      </c>
    </row>
    <row r="24992" spans="3:4" x14ac:dyDescent="0.25">
      <c r="C24992" s="1">
        <v>0.208729872933307</v>
      </c>
      <c r="D24992">
        <f t="shared" si="396"/>
        <v>1.0217740040257895E-5</v>
      </c>
    </row>
    <row r="24993" spans="3:4" x14ac:dyDescent="0.25">
      <c r="C24993" s="1">
        <v>0.208733314466859</v>
      </c>
      <c r="D24993">
        <f t="shared" si="396"/>
        <v>1.0217740040257895E-5</v>
      </c>
    </row>
    <row r="24994" spans="3:4" x14ac:dyDescent="0.25">
      <c r="C24994" s="1">
        <v>0.20873548884996301</v>
      </c>
      <c r="D24994">
        <f t="shared" si="396"/>
        <v>1.0217740040257895E-5</v>
      </c>
    </row>
    <row r="24995" spans="3:4" x14ac:dyDescent="0.25">
      <c r="C24995" s="1">
        <v>0.208737680948342</v>
      </c>
      <c r="D24995">
        <f t="shared" si="396"/>
        <v>1.0217740040257895E-5</v>
      </c>
    </row>
    <row r="24996" spans="3:4" x14ac:dyDescent="0.25">
      <c r="C24996" s="1">
        <v>0.208739266727652</v>
      </c>
      <c r="D24996">
        <f t="shared" si="396"/>
        <v>1.0217740040257895E-5</v>
      </c>
    </row>
    <row r="24997" spans="3:4" x14ac:dyDescent="0.25">
      <c r="C24997" s="1">
        <v>0.208739922561441</v>
      </c>
      <c r="D24997">
        <f t="shared" si="396"/>
        <v>1.0217740040257895E-5</v>
      </c>
    </row>
    <row r="24998" spans="3:4" x14ac:dyDescent="0.25">
      <c r="C24998" s="1">
        <v>0.20874448196560799</v>
      </c>
      <c r="D24998">
        <f t="shared" si="396"/>
        <v>1.0217740040257895E-5</v>
      </c>
    </row>
    <row r="24999" spans="3:4" x14ac:dyDescent="0.25">
      <c r="C24999" s="1">
        <v>0.20875508883475299</v>
      </c>
      <c r="D24999">
        <f t="shared" si="396"/>
        <v>1.0217740040257895E-5</v>
      </c>
    </row>
    <row r="25000" spans="3:4" x14ac:dyDescent="0.25">
      <c r="C25000" s="1">
        <v>0.20875897040600999</v>
      </c>
      <c r="D25000">
        <f t="shared" si="396"/>
        <v>1.0217740040257895E-5</v>
      </c>
    </row>
    <row r="25001" spans="3:4" x14ac:dyDescent="0.25">
      <c r="C25001" s="1">
        <v>0.208760186472845</v>
      </c>
      <c r="D25001">
        <f t="shared" si="396"/>
        <v>1.0217740040257895E-5</v>
      </c>
    </row>
    <row r="25002" spans="3:4" x14ac:dyDescent="0.25">
      <c r="C25002" s="1">
        <v>0.20876021993650801</v>
      </c>
      <c r="D25002">
        <f t="shared" si="396"/>
        <v>1.0217740040257895E-5</v>
      </c>
    </row>
    <row r="25003" spans="3:4" x14ac:dyDescent="0.25">
      <c r="C25003" s="1">
        <v>0.20876048039871301</v>
      </c>
      <c r="D25003">
        <f t="shared" si="396"/>
        <v>1.0217740040257895E-5</v>
      </c>
    </row>
    <row r="25004" spans="3:4" x14ac:dyDescent="0.25">
      <c r="C25004" s="1">
        <v>0.208762114911866</v>
      </c>
      <c r="D25004">
        <f t="shared" si="396"/>
        <v>1.0217740040257895E-5</v>
      </c>
    </row>
    <row r="25005" spans="3:4" x14ac:dyDescent="0.25">
      <c r="C25005" s="1">
        <v>0.20876662992963599</v>
      </c>
      <c r="D25005">
        <f t="shared" si="396"/>
        <v>1.0217740040257895E-5</v>
      </c>
    </row>
    <row r="25006" spans="3:4" x14ac:dyDescent="0.25">
      <c r="C25006" s="1">
        <v>0.208769701225374</v>
      </c>
      <c r="D25006">
        <f t="shared" si="396"/>
        <v>1.0217740040257895E-5</v>
      </c>
    </row>
    <row r="25007" spans="3:4" x14ac:dyDescent="0.25">
      <c r="C25007" s="1">
        <v>0.20877053907700699</v>
      </c>
      <c r="D25007">
        <f t="shared" si="396"/>
        <v>1.0217740040257895E-5</v>
      </c>
    </row>
    <row r="25008" spans="3:4" x14ac:dyDescent="0.25">
      <c r="C25008" s="1">
        <v>0.20877314273740499</v>
      </c>
      <c r="D25008">
        <f t="shared" si="396"/>
        <v>1.0217740040257895E-5</v>
      </c>
    </row>
    <row r="25009" spans="3:4" x14ac:dyDescent="0.25">
      <c r="C25009" s="1">
        <v>0.20877348602607601</v>
      </c>
      <c r="D25009">
        <f t="shared" si="396"/>
        <v>1.0217740040257895E-5</v>
      </c>
    </row>
    <row r="25010" spans="3:4" x14ac:dyDescent="0.25">
      <c r="C25010" s="1">
        <v>0.20877793549989801</v>
      </c>
      <c r="D25010">
        <f t="shared" si="396"/>
        <v>1.0217740040257895E-5</v>
      </c>
    </row>
    <row r="25011" spans="3:4" x14ac:dyDescent="0.25">
      <c r="C25011" s="1">
        <v>0.20877840204843601</v>
      </c>
      <c r="D25011">
        <f t="shared" si="396"/>
        <v>1.0217740040257895E-5</v>
      </c>
    </row>
    <row r="25012" spans="3:4" x14ac:dyDescent="0.25">
      <c r="C25012" s="1">
        <v>0.20877967609075301</v>
      </c>
      <c r="D25012">
        <f t="shared" si="396"/>
        <v>1.0217740040257895E-5</v>
      </c>
    </row>
    <row r="25013" spans="3:4" x14ac:dyDescent="0.25">
      <c r="C25013" s="1">
        <v>0.20878088230379599</v>
      </c>
      <c r="D25013">
        <f t="shared" si="396"/>
        <v>1.0217740040257895E-5</v>
      </c>
    </row>
    <row r="25014" spans="3:4" x14ac:dyDescent="0.25">
      <c r="C25014" s="1">
        <v>0.20878158385069001</v>
      </c>
      <c r="D25014">
        <f t="shared" si="396"/>
        <v>1.0217740040257895E-5</v>
      </c>
    </row>
    <row r="25015" spans="3:4" x14ac:dyDescent="0.25">
      <c r="C25015" s="1">
        <v>0.2087815928458</v>
      </c>
      <c r="D25015">
        <f t="shared" si="396"/>
        <v>1.0217740040257895E-5</v>
      </c>
    </row>
    <row r="25016" spans="3:4" x14ac:dyDescent="0.25">
      <c r="C25016" s="1">
        <v>0.208785601666343</v>
      </c>
      <c r="D25016">
        <f t="shared" si="396"/>
        <v>1.0217740040257895E-5</v>
      </c>
    </row>
    <row r="25017" spans="3:4" x14ac:dyDescent="0.25">
      <c r="C25017" s="1">
        <v>0.208788426428895</v>
      </c>
      <c r="D25017">
        <f t="shared" si="396"/>
        <v>1.0217740040257895E-5</v>
      </c>
    </row>
    <row r="25018" spans="3:4" x14ac:dyDescent="0.25">
      <c r="C25018" s="1">
        <v>0.20879171370565699</v>
      </c>
      <c r="D25018">
        <f t="shared" si="396"/>
        <v>1.0217740040257895E-5</v>
      </c>
    </row>
    <row r="25019" spans="3:4" x14ac:dyDescent="0.25">
      <c r="C25019" s="1">
        <v>0.20879761869649799</v>
      </c>
      <c r="D25019">
        <f t="shared" si="396"/>
        <v>1.0217740040257895E-5</v>
      </c>
    </row>
    <row r="25020" spans="3:4" x14ac:dyDescent="0.25">
      <c r="C25020" s="1">
        <v>0.208805163073956</v>
      </c>
      <c r="D25020">
        <f t="shared" si="396"/>
        <v>1.0217740040257895E-5</v>
      </c>
    </row>
    <row r="25021" spans="3:4" x14ac:dyDescent="0.25">
      <c r="C25021" s="1">
        <v>0.20880848555030099</v>
      </c>
      <c r="D25021">
        <f t="shared" si="396"/>
        <v>1.0217740040257895E-5</v>
      </c>
    </row>
    <row r="25022" spans="3:4" x14ac:dyDescent="0.25">
      <c r="C25022" s="1">
        <v>0.20882259546181201</v>
      </c>
      <c r="D25022">
        <f t="shared" si="396"/>
        <v>1.0217740040257895E-5</v>
      </c>
    </row>
    <row r="25023" spans="3:4" x14ac:dyDescent="0.25">
      <c r="C25023" s="1">
        <v>0.20882296873280501</v>
      </c>
      <c r="D25023">
        <f t="shared" si="396"/>
        <v>1.0217740040257895E-5</v>
      </c>
    </row>
    <row r="25024" spans="3:4" x14ac:dyDescent="0.25">
      <c r="C25024" s="1">
        <v>0.20883300418563</v>
      </c>
      <c r="D25024">
        <f t="shared" si="396"/>
        <v>1.0217740040257895E-5</v>
      </c>
    </row>
    <row r="25025" spans="3:4" x14ac:dyDescent="0.25">
      <c r="C25025" s="1">
        <v>0.20883495312512901</v>
      </c>
      <c r="D25025">
        <f t="shared" si="396"/>
        <v>1.0217740040257895E-5</v>
      </c>
    </row>
    <row r="25026" spans="3:4" x14ac:dyDescent="0.25">
      <c r="C25026" s="1">
        <v>0.20883853884283601</v>
      </c>
      <c r="D25026">
        <f t="shared" si="396"/>
        <v>1.0217740040257895E-5</v>
      </c>
    </row>
    <row r="25027" spans="3:4" x14ac:dyDescent="0.25">
      <c r="C25027" s="1">
        <v>0.20884093230710499</v>
      </c>
      <c r="D25027">
        <f t="shared" si="396"/>
        <v>1.0217740040257895E-5</v>
      </c>
    </row>
    <row r="25028" spans="3:4" x14ac:dyDescent="0.25">
      <c r="C25028" s="1">
        <v>0.208849998328757</v>
      </c>
      <c r="D25028">
        <f t="shared" ref="D25028:D25091" si="397">D25027</f>
        <v>1.0217740040257895E-5</v>
      </c>
    </row>
    <row r="25029" spans="3:4" x14ac:dyDescent="0.25">
      <c r="C25029" s="1">
        <v>0.20885283531999599</v>
      </c>
      <c r="D25029">
        <f t="shared" si="397"/>
        <v>1.0217740040257895E-5</v>
      </c>
    </row>
    <row r="25030" spans="3:4" x14ac:dyDescent="0.25">
      <c r="C25030" s="1">
        <v>0.20885368144458999</v>
      </c>
      <c r="D25030">
        <f t="shared" si="397"/>
        <v>1.0217740040257895E-5</v>
      </c>
    </row>
    <row r="25031" spans="3:4" x14ac:dyDescent="0.25">
      <c r="C25031" s="1">
        <v>0.208856345618922</v>
      </c>
      <c r="D25031">
        <f t="shared" si="397"/>
        <v>1.0217740040257895E-5</v>
      </c>
    </row>
    <row r="25032" spans="3:4" x14ac:dyDescent="0.25">
      <c r="C25032" s="1">
        <v>0.20886446421920099</v>
      </c>
      <c r="D25032">
        <f t="shared" si="397"/>
        <v>1.0217740040257895E-5</v>
      </c>
    </row>
    <row r="25033" spans="3:4" x14ac:dyDescent="0.25">
      <c r="C25033" s="1">
        <v>0.208867295067591</v>
      </c>
      <c r="D25033">
        <f t="shared" si="397"/>
        <v>1.0217740040257895E-5</v>
      </c>
    </row>
    <row r="25034" spans="3:4" x14ac:dyDescent="0.25">
      <c r="C25034" s="1">
        <v>0.20887950884666601</v>
      </c>
      <c r="D25034">
        <f t="shared" si="397"/>
        <v>1.0217740040257895E-5</v>
      </c>
    </row>
    <row r="25035" spans="3:4" x14ac:dyDescent="0.25">
      <c r="C25035" s="1">
        <v>0.20888109921680201</v>
      </c>
      <c r="D25035">
        <f t="shared" si="397"/>
        <v>1.0217740040257895E-5</v>
      </c>
    </row>
    <row r="25036" spans="3:4" x14ac:dyDescent="0.25">
      <c r="C25036" s="1">
        <v>0.208881230265127</v>
      </c>
      <c r="D25036">
        <f t="shared" si="397"/>
        <v>1.0217740040257895E-5</v>
      </c>
    </row>
    <row r="25037" spans="3:4" x14ac:dyDescent="0.25">
      <c r="C25037" s="1">
        <v>0.20888619644329701</v>
      </c>
      <c r="D25037">
        <f t="shared" si="397"/>
        <v>1.0217740040257895E-5</v>
      </c>
    </row>
    <row r="25038" spans="3:4" x14ac:dyDescent="0.25">
      <c r="C25038" s="1">
        <v>0.20890038075800901</v>
      </c>
      <c r="D25038">
        <f t="shared" si="397"/>
        <v>1.0217740040257895E-5</v>
      </c>
    </row>
    <row r="25039" spans="3:4" x14ac:dyDescent="0.25">
      <c r="C25039" s="1">
        <v>0.20890064546005499</v>
      </c>
      <c r="D25039">
        <f t="shared" si="397"/>
        <v>1.0217740040257895E-5</v>
      </c>
    </row>
    <row r="25040" spans="3:4" x14ac:dyDescent="0.25">
      <c r="C25040" s="1">
        <v>0.208901899931659</v>
      </c>
      <c r="D25040">
        <f t="shared" si="397"/>
        <v>1.0217740040257895E-5</v>
      </c>
    </row>
    <row r="25041" spans="3:4" x14ac:dyDescent="0.25">
      <c r="C25041" s="1">
        <v>0.20890820871541199</v>
      </c>
      <c r="D25041">
        <f t="shared" si="397"/>
        <v>1.0217740040257895E-5</v>
      </c>
    </row>
    <row r="25042" spans="3:4" x14ac:dyDescent="0.25">
      <c r="C25042" s="1">
        <v>0.208913160634812</v>
      </c>
      <c r="D25042">
        <f t="shared" si="397"/>
        <v>1.0217740040257895E-5</v>
      </c>
    </row>
    <row r="25043" spans="3:4" x14ac:dyDescent="0.25">
      <c r="C25043" s="1">
        <v>0.208917629405517</v>
      </c>
      <c r="D25043">
        <f t="shared" si="397"/>
        <v>1.0217740040257895E-5</v>
      </c>
    </row>
    <row r="25044" spans="3:4" x14ac:dyDescent="0.25">
      <c r="C25044" s="1">
        <v>0.20891877255432501</v>
      </c>
      <c r="D25044">
        <f t="shared" si="397"/>
        <v>1.0217740040257895E-5</v>
      </c>
    </row>
    <row r="25045" spans="3:4" x14ac:dyDescent="0.25">
      <c r="C25045" s="1">
        <v>0.20892109242491499</v>
      </c>
      <c r="D25045">
        <f t="shared" si="397"/>
        <v>1.0217740040257895E-5</v>
      </c>
    </row>
    <row r="25046" spans="3:4" x14ac:dyDescent="0.25">
      <c r="C25046" s="1">
        <v>0.208921873745987</v>
      </c>
      <c r="D25046">
        <f t="shared" si="397"/>
        <v>1.0217740040257895E-5</v>
      </c>
    </row>
    <row r="25047" spans="3:4" x14ac:dyDescent="0.25">
      <c r="C25047" s="1">
        <v>0.20892801495394001</v>
      </c>
      <c r="D25047">
        <f t="shared" si="397"/>
        <v>1.0217740040257895E-5</v>
      </c>
    </row>
    <row r="25048" spans="3:4" x14ac:dyDescent="0.25">
      <c r="C25048" s="1">
        <v>0.208932128595226</v>
      </c>
      <c r="D25048">
        <f t="shared" si="397"/>
        <v>1.0217740040257895E-5</v>
      </c>
    </row>
    <row r="25049" spans="3:4" x14ac:dyDescent="0.25">
      <c r="C25049" s="1">
        <v>0.208933115583673</v>
      </c>
      <c r="D25049">
        <f t="shared" si="397"/>
        <v>1.0217740040257895E-5</v>
      </c>
    </row>
    <row r="25050" spans="3:4" x14ac:dyDescent="0.25">
      <c r="C25050" s="1">
        <v>0.20893791354057301</v>
      </c>
      <c r="D25050">
        <f t="shared" si="397"/>
        <v>1.0217740040257895E-5</v>
      </c>
    </row>
    <row r="25051" spans="3:4" x14ac:dyDescent="0.25">
      <c r="C25051" s="1">
        <v>0.20894088884008599</v>
      </c>
      <c r="D25051">
        <f t="shared" si="397"/>
        <v>1.0217740040257895E-5</v>
      </c>
    </row>
    <row r="25052" spans="3:4" x14ac:dyDescent="0.25">
      <c r="C25052" s="1">
        <v>0.20894219553444701</v>
      </c>
      <c r="D25052">
        <f t="shared" si="397"/>
        <v>1.0217740040257895E-5</v>
      </c>
    </row>
    <row r="25053" spans="3:4" x14ac:dyDescent="0.25">
      <c r="C25053" s="1">
        <v>0.208943350952461</v>
      </c>
      <c r="D25053">
        <f t="shared" si="397"/>
        <v>1.0217740040257895E-5</v>
      </c>
    </row>
    <row r="25054" spans="3:4" x14ac:dyDescent="0.25">
      <c r="C25054" s="1">
        <v>0.20894773204941799</v>
      </c>
      <c r="D25054">
        <f t="shared" si="397"/>
        <v>1.0217740040257895E-5</v>
      </c>
    </row>
    <row r="25055" spans="3:4" x14ac:dyDescent="0.25">
      <c r="C25055" s="1">
        <v>0.20894886233016299</v>
      </c>
      <c r="D25055">
        <f t="shared" si="397"/>
        <v>1.0217740040257895E-5</v>
      </c>
    </row>
    <row r="25056" spans="3:4" x14ac:dyDescent="0.25">
      <c r="C25056" s="1">
        <v>0.20895639723072801</v>
      </c>
      <c r="D25056">
        <f t="shared" si="397"/>
        <v>1.0217740040257895E-5</v>
      </c>
    </row>
    <row r="25057" spans="3:4" x14ac:dyDescent="0.25">
      <c r="C25057" s="1">
        <v>0.20896617672489501</v>
      </c>
      <c r="D25057">
        <f t="shared" si="397"/>
        <v>1.0217740040257895E-5</v>
      </c>
    </row>
    <row r="25058" spans="3:4" x14ac:dyDescent="0.25">
      <c r="C25058" s="1">
        <v>0.20897063369694799</v>
      </c>
      <c r="D25058">
        <f t="shared" si="397"/>
        <v>1.0217740040257895E-5</v>
      </c>
    </row>
    <row r="25059" spans="3:4" x14ac:dyDescent="0.25">
      <c r="C25059" s="1">
        <v>0.20897091066742299</v>
      </c>
      <c r="D25059">
        <f t="shared" si="397"/>
        <v>1.0217740040257895E-5</v>
      </c>
    </row>
    <row r="25060" spans="3:4" x14ac:dyDescent="0.25">
      <c r="C25060" s="1">
        <v>0.208973440560242</v>
      </c>
      <c r="D25060">
        <f t="shared" si="397"/>
        <v>1.0217740040257895E-5</v>
      </c>
    </row>
    <row r="25061" spans="3:4" x14ac:dyDescent="0.25">
      <c r="C25061" s="1">
        <v>0.20898185213973</v>
      </c>
      <c r="D25061">
        <f t="shared" si="397"/>
        <v>1.0217740040257895E-5</v>
      </c>
    </row>
    <row r="25062" spans="3:4" x14ac:dyDescent="0.25">
      <c r="C25062" s="1">
        <v>0.20898954724899299</v>
      </c>
      <c r="D25062">
        <f t="shared" si="397"/>
        <v>1.0217740040257895E-5</v>
      </c>
    </row>
    <row r="25063" spans="3:4" x14ac:dyDescent="0.25">
      <c r="C25063" s="1">
        <v>0.208990369228859</v>
      </c>
      <c r="D25063">
        <f t="shared" si="397"/>
        <v>1.0217740040257895E-5</v>
      </c>
    </row>
    <row r="25064" spans="3:4" x14ac:dyDescent="0.25">
      <c r="C25064" s="1">
        <v>0.208996363877507</v>
      </c>
      <c r="D25064">
        <f t="shared" si="397"/>
        <v>1.0217740040257895E-5</v>
      </c>
    </row>
    <row r="25065" spans="3:4" x14ac:dyDescent="0.25">
      <c r="C25065" s="1">
        <v>0.20899707259320799</v>
      </c>
      <c r="D25065">
        <f t="shared" si="397"/>
        <v>1.0217740040257895E-5</v>
      </c>
    </row>
    <row r="25066" spans="3:4" x14ac:dyDescent="0.25">
      <c r="C25066" s="1">
        <v>0.208997131316115</v>
      </c>
      <c r="D25066">
        <f t="shared" si="397"/>
        <v>1.0217740040257895E-5</v>
      </c>
    </row>
    <row r="25067" spans="3:4" x14ac:dyDescent="0.25">
      <c r="C25067" s="1">
        <v>0.208999008080688</v>
      </c>
      <c r="D25067">
        <f t="shared" si="397"/>
        <v>1.0217740040257895E-5</v>
      </c>
    </row>
    <row r="25068" spans="3:4" x14ac:dyDescent="0.25">
      <c r="C25068" s="1">
        <v>0.20900035426306701</v>
      </c>
      <c r="D25068">
        <f t="shared" si="397"/>
        <v>1.0217740040257895E-5</v>
      </c>
    </row>
    <row r="25069" spans="3:4" x14ac:dyDescent="0.25">
      <c r="C25069" s="1">
        <v>0.20900396203145499</v>
      </c>
      <c r="D25069">
        <f t="shared" si="397"/>
        <v>1.0217740040257895E-5</v>
      </c>
    </row>
    <row r="25070" spans="3:4" x14ac:dyDescent="0.25">
      <c r="C25070" s="1">
        <v>0.20900528120988701</v>
      </c>
      <c r="D25070">
        <f t="shared" si="397"/>
        <v>1.0217740040257895E-5</v>
      </c>
    </row>
    <row r="25071" spans="3:4" x14ac:dyDescent="0.25">
      <c r="C25071" s="1">
        <v>0.20901149759786999</v>
      </c>
      <c r="D25071">
        <f t="shared" si="397"/>
        <v>1.0217740040257895E-5</v>
      </c>
    </row>
    <row r="25072" spans="3:4" x14ac:dyDescent="0.25">
      <c r="C25072" s="1">
        <v>0.20901225559235301</v>
      </c>
      <c r="D25072">
        <f t="shared" si="397"/>
        <v>1.0217740040257895E-5</v>
      </c>
    </row>
    <row r="25073" spans="3:4" x14ac:dyDescent="0.25">
      <c r="C25073" s="1">
        <v>0.209016790781518</v>
      </c>
      <c r="D25073">
        <f t="shared" si="397"/>
        <v>1.0217740040257895E-5</v>
      </c>
    </row>
    <row r="25074" spans="3:4" x14ac:dyDescent="0.25">
      <c r="C25074" s="1">
        <v>0.20901705741793999</v>
      </c>
      <c r="D25074">
        <f t="shared" si="397"/>
        <v>1.0217740040257895E-5</v>
      </c>
    </row>
    <row r="25075" spans="3:4" x14ac:dyDescent="0.25">
      <c r="C25075" s="1">
        <v>0.20901707802730801</v>
      </c>
      <c r="D25075">
        <f t="shared" si="397"/>
        <v>1.0217740040257895E-5</v>
      </c>
    </row>
    <row r="25076" spans="3:4" x14ac:dyDescent="0.25">
      <c r="C25076" s="1">
        <v>0.20902019393226401</v>
      </c>
      <c r="D25076">
        <f t="shared" si="397"/>
        <v>1.0217740040257895E-5</v>
      </c>
    </row>
    <row r="25077" spans="3:4" x14ac:dyDescent="0.25">
      <c r="C25077" s="1">
        <v>0.20902761314683099</v>
      </c>
      <c r="D25077">
        <f t="shared" si="397"/>
        <v>1.0217740040257895E-5</v>
      </c>
    </row>
    <row r="25078" spans="3:4" x14ac:dyDescent="0.25">
      <c r="C25078" s="1">
        <v>0.20903483090448899</v>
      </c>
      <c r="D25078">
        <f t="shared" si="397"/>
        <v>1.0217740040257895E-5</v>
      </c>
    </row>
    <row r="25079" spans="3:4" x14ac:dyDescent="0.25">
      <c r="C25079" s="1">
        <v>0.20903509851722199</v>
      </c>
      <c r="D25079">
        <f t="shared" si="397"/>
        <v>1.0217740040257895E-5</v>
      </c>
    </row>
    <row r="25080" spans="3:4" x14ac:dyDescent="0.25">
      <c r="C25080" s="1">
        <v>0.209037925305851</v>
      </c>
      <c r="D25080">
        <f t="shared" si="397"/>
        <v>1.0217740040257895E-5</v>
      </c>
    </row>
    <row r="25081" spans="3:4" x14ac:dyDescent="0.25">
      <c r="C25081" s="1">
        <v>0.20904749269047099</v>
      </c>
      <c r="D25081">
        <f t="shared" si="397"/>
        <v>1.0217740040257895E-5</v>
      </c>
    </row>
    <row r="25082" spans="3:4" x14ac:dyDescent="0.25">
      <c r="C25082" s="1">
        <v>0.20904944272683301</v>
      </c>
      <c r="D25082">
        <f t="shared" si="397"/>
        <v>1.0217740040257895E-5</v>
      </c>
    </row>
    <row r="25083" spans="3:4" x14ac:dyDescent="0.25">
      <c r="C25083" s="1">
        <v>0.209054934921241</v>
      </c>
      <c r="D25083">
        <f t="shared" si="397"/>
        <v>1.0217740040257895E-5</v>
      </c>
    </row>
    <row r="25084" spans="3:4" x14ac:dyDescent="0.25">
      <c r="C25084" s="1">
        <v>0.209059330993218</v>
      </c>
      <c r="D25084">
        <f t="shared" si="397"/>
        <v>1.0217740040257895E-5</v>
      </c>
    </row>
    <row r="25085" spans="3:4" x14ac:dyDescent="0.25">
      <c r="C25085" s="1">
        <v>0.20906477389105199</v>
      </c>
      <c r="D25085">
        <f t="shared" si="397"/>
        <v>1.0217740040257895E-5</v>
      </c>
    </row>
    <row r="25086" spans="3:4" x14ac:dyDescent="0.25">
      <c r="C25086" s="1">
        <v>0.20907144104127101</v>
      </c>
      <c r="D25086">
        <f t="shared" si="397"/>
        <v>1.0217740040257895E-5</v>
      </c>
    </row>
    <row r="25087" spans="3:4" x14ac:dyDescent="0.25">
      <c r="C25087" s="1">
        <v>0.20907905211901401</v>
      </c>
      <c r="D25087">
        <f t="shared" si="397"/>
        <v>1.0217740040257895E-5</v>
      </c>
    </row>
    <row r="25088" spans="3:4" x14ac:dyDescent="0.25">
      <c r="C25088" s="1">
        <v>0.209082011134088</v>
      </c>
      <c r="D25088">
        <f t="shared" si="397"/>
        <v>1.0217740040257895E-5</v>
      </c>
    </row>
    <row r="25089" spans="3:4" x14ac:dyDescent="0.25">
      <c r="C25089" s="1">
        <v>0.20908720699555899</v>
      </c>
      <c r="D25089">
        <f t="shared" si="397"/>
        <v>1.0217740040257895E-5</v>
      </c>
    </row>
    <row r="25090" spans="3:4" x14ac:dyDescent="0.25">
      <c r="C25090" s="1">
        <v>0.209096947820892</v>
      </c>
      <c r="D25090">
        <f t="shared" si="397"/>
        <v>1.0217740040257895E-5</v>
      </c>
    </row>
    <row r="25091" spans="3:4" x14ac:dyDescent="0.25">
      <c r="C25091" s="1">
        <v>0.20909943230717701</v>
      </c>
      <c r="D25091">
        <f t="shared" si="397"/>
        <v>1.0217740040257895E-5</v>
      </c>
    </row>
    <row r="25092" spans="3:4" x14ac:dyDescent="0.25">
      <c r="C25092" s="1">
        <v>0.20910130688477499</v>
      </c>
      <c r="D25092">
        <f t="shared" ref="D25092:D25155" si="398">D25091</f>
        <v>1.0217740040257895E-5</v>
      </c>
    </row>
    <row r="25093" spans="3:4" x14ac:dyDescent="0.25">
      <c r="C25093" s="1">
        <v>0.20910161658096599</v>
      </c>
      <c r="D25093">
        <f t="shared" si="398"/>
        <v>1.0217740040257895E-5</v>
      </c>
    </row>
    <row r="25094" spans="3:4" x14ac:dyDescent="0.25">
      <c r="C25094" s="1">
        <v>0.20910489227630499</v>
      </c>
      <c r="D25094">
        <f t="shared" si="398"/>
        <v>1.0217740040257895E-5</v>
      </c>
    </row>
    <row r="25095" spans="3:4" x14ac:dyDescent="0.25">
      <c r="C25095" s="1">
        <v>0.20910820422784901</v>
      </c>
      <c r="D25095">
        <f t="shared" si="398"/>
        <v>1.0217740040257895E-5</v>
      </c>
    </row>
    <row r="25096" spans="3:4" x14ac:dyDescent="0.25">
      <c r="C25096" s="1">
        <v>0.20911187589958699</v>
      </c>
      <c r="D25096">
        <f t="shared" si="398"/>
        <v>1.0217740040257895E-5</v>
      </c>
    </row>
    <row r="25097" spans="3:4" x14ac:dyDescent="0.25">
      <c r="C25097" s="1">
        <v>0.20911210800530899</v>
      </c>
      <c r="D25097">
        <f t="shared" si="398"/>
        <v>1.0217740040257895E-5</v>
      </c>
    </row>
    <row r="25098" spans="3:4" x14ac:dyDescent="0.25">
      <c r="C25098" s="1">
        <v>0.20913011786442301</v>
      </c>
      <c r="D25098">
        <f t="shared" si="398"/>
        <v>1.0217740040257895E-5</v>
      </c>
    </row>
    <row r="25099" spans="3:4" x14ac:dyDescent="0.25">
      <c r="C25099" s="1">
        <v>0.20913065214257701</v>
      </c>
      <c r="D25099">
        <f t="shared" si="398"/>
        <v>1.0217740040257895E-5</v>
      </c>
    </row>
    <row r="25100" spans="3:4" x14ac:dyDescent="0.25">
      <c r="C25100" s="1">
        <v>0.209133678641165</v>
      </c>
      <c r="D25100">
        <f t="shared" si="398"/>
        <v>1.0217740040257895E-5</v>
      </c>
    </row>
    <row r="25101" spans="3:4" x14ac:dyDescent="0.25">
      <c r="C25101" s="1">
        <v>0.20915177024308701</v>
      </c>
      <c r="D25101">
        <f t="shared" si="398"/>
        <v>1.0217740040257895E-5</v>
      </c>
    </row>
    <row r="25102" spans="3:4" x14ac:dyDescent="0.25">
      <c r="C25102" s="1">
        <v>0.20915454546239201</v>
      </c>
      <c r="D25102">
        <f t="shared" si="398"/>
        <v>1.0217740040257895E-5</v>
      </c>
    </row>
    <row r="25103" spans="3:4" x14ac:dyDescent="0.25">
      <c r="C25103" s="1">
        <v>0.20915829073271899</v>
      </c>
      <c r="D25103">
        <f t="shared" si="398"/>
        <v>1.0217740040257895E-5</v>
      </c>
    </row>
    <row r="25104" spans="3:4" x14ac:dyDescent="0.25">
      <c r="C25104" s="1">
        <v>0.209158660403958</v>
      </c>
      <c r="D25104">
        <f t="shared" si="398"/>
        <v>1.0217740040257895E-5</v>
      </c>
    </row>
    <row r="25105" spans="3:4" x14ac:dyDescent="0.25">
      <c r="C25105" s="1">
        <v>0.20916358228347801</v>
      </c>
      <c r="D25105">
        <f t="shared" si="398"/>
        <v>1.0217740040257895E-5</v>
      </c>
    </row>
    <row r="25106" spans="3:4" x14ac:dyDescent="0.25">
      <c r="C25106" s="1">
        <v>0.209172488766355</v>
      </c>
      <c r="D25106">
        <f t="shared" si="398"/>
        <v>1.0217740040257895E-5</v>
      </c>
    </row>
    <row r="25107" spans="3:4" x14ac:dyDescent="0.25">
      <c r="C25107" s="1">
        <v>0.20917537738136199</v>
      </c>
      <c r="D25107">
        <f t="shared" si="398"/>
        <v>1.0217740040257895E-5</v>
      </c>
    </row>
    <row r="25108" spans="3:4" x14ac:dyDescent="0.25">
      <c r="C25108" s="1">
        <v>0.209180012026812</v>
      </c>
      <c r="D25108">
        <f t="shared" si="398"/>
        <v>1.0217740040257895E-5</v>
      </c>
    </row>
    <row r="25109" spans="3:4" x14ac:dyDescent="0.25">
      <c r="C25109" s="1">
        <v>0.20918872998391699</v>
      </c>
      <c r="D25109">
        <f t="shared" si="398"/>
        <v>1.0217740040257895E-5</v>
      </c>
    </row>
    <row r="25110" spans="3:4" x14ac:dyDescent="0.25">
      <c r="C25110" s="1">
        <v>0.20919090713730401</v>
      </c>
      <c r="D25110">
        <f t="shared" si="398"/>
        <v>1.0217740040257895E-5</v>
      </c>
    </row>
    <row r="25111" spans="3:4" x14ac:dyDescent="0.25">
      <c r="C25111" s="1">
        <v>0.209191065370358</v>
      </c>
      <c r="D25111">
        <f t="shared" si="398"/>
        <v>1.0217740040257895E-5</v>
      </c>
    </row>
    <row r="25112" spans="3:4" x14ac:dyDescent="0.25">
      <c r="C25112" s="1">
        <v>0.20919492119244901</v>
      </c>
      <c r="D25112">
        <f t="shared" si="398"/>
        <v>1.0217740040257895E-5</v>
      </c>
    </row>
    <row r="25113" spans="3:4" x14ac:dyDescent="0.25">
      <c r="C25113" s="1">
        <v>0.20919609794437699</v>
      </c>
      <c r="D25113">
        <f t="shared" si="398"/>
        <v>1.0217740040257895E-5</v>
      </c>
    </row>
    <row r="25114" spans="3:4" x14ac:dyDescent="0.25">
      <c r="C25114" s="1">
        <v>0.20919799169542799</v>
      </c>
      <c r="D25114">
        <f t="shared" si="398"/>
        <v>1.0217740040257895E-5</v>
      </c>
    </row>
    <row r="25115" spans="3:4" x14ac:dyDescent="0.25">
      <c r="C25115" s="1">
        <v>0.20919957492608701</v>
      </c>
      <c r="D25115">
        <f t="shared" si="398"/>
        <v>1.0217740040257895E-5</v>
      </c>
    </row>
    <row r="25116" spans="3:4" x14ac:dyDescent="0.25">
      <c r="C25116" s="1">
        <v>0.209205899654751</v>
      </c>
      <c r="D25116">
        <f t="shared" si="398"/>
        <v>1.0217740040257895E-5</v>
      </c>
    </row>
    <row r="25117" spans="3:4" x14ac:dyDescent="0.25">
      <c r="C25117" s="1">
        <v>0.20920956000016799</v>
      </c>
      <c r="D25117">
        <f t="shared" si="398"/>
        <v>1.0217740040257895E-5</v>
      </c>
    </row>
    <row r="25118" spans="3:4" x14ac:dyDescent="0.25">
      <c r="C25118" s="1">
        <v>0.20922364646004701</v>
      </c>
      <c r="D25118">
        <f t="shared" si="398"/>
        <v>1.0217740040257895E-5</v>
      </c>
    </row>
    <row r="25119" spans="3:4" x14ac:dyDescent="0.25">
      <c r="C25119" s="1">
        <v>0.209223939303671</v>
      </c>
      <c r="D25119">
        <f t="shared" si="398"/>
        <v>1.0217740040257895E-5</v>
      </c>
    </row>
    <row r="25120" spans="3:4" x14ac:dyDescent="0.25">
      <c r="C25120" s="1">
        <v>0.20924033336092401</v>
      </c>
      <c r="D25120">
        <f t="shared" si="398"/>
        <v>1.0217740040257895E-5</v>
      </c>
    </row>
    <row r="25121" spans="3:4" x14ac:dyDescent="0.25">
      <c r="C25121" s="1">
        <v>0.209242365851291</v>
      </c>
      <c r="D25121">
        <f t="shared" si="398"/>
        <v>1.0217740040257895E-5</v>
      </c>
    </row>
    <row r="25122" spans="3:4" x14ac:dyDescent="0.25">
      <c r="C25122" s="1">
        <v>0.20924471372372699</v>
      </c>
      <c r="D25122">
        <f t="shared" si="398"/>
        <v>1.0217740040257895E-5</v>
      </c>
    </row>
    <row r="25123" spans="3:4" x14ac:dyDescent="0.25">
      <c r="C25123" s="1">
        <v>0.209249144830501</v>
      </c>
      <c r="D25123">
        <f t="shared" si="398"/>
        <v>1.0217740040257895E-5</v>
      </c>
    </row>
    <row r="25124" spans="3:4" x14ac:dyDescent="0.25">
      <c r="C25124" s="1">
        <v>0.20925292802925699</v>
      </c>
      <c r="D25124">
        <f t="shared" si="398"/>
        <v>1.0217740040257895E-5</v>
      </c>
    </row>
    <row r="25125" spans="3:4" x14ac:dyDescent="0.25">
      <c r="C25125" s="1">
        <v>0.209256027898375</v>
      </c>
      <c r="D25125">
        <f t="shared" si="398"/>
        <v>1.0217740040257895E-5</v>
      </c>
    </row>
    <row r="25126" spans="3:4" x14ac:dyDescent="0.25">
      <c r="C25126" s="1">
        <v>0.20926438120386101</v>
      </c>
      <c r="D25126">
        <f t="shared" si="398"/>
        <v>1.0217740040257895E-5</v>
      </c>
    </row>
    <row r="25127" spans="3:4" x14ac:dyDescent="0.25">
      <c r="C25127" s="1">
        <v>0.209267495021977</v>
      </c>
      <c r="D25127">
        <f t="shared" si="398"/>
        <v>1.0217740040257895E-5</v>
      </c>
    </row>
    <row r="25128" spans="3:4" x14ac:dyDescent="0.25">
      <c r="C25128" s="1">
        <v>0.20926768461186299</v>
      </c>
      <c r="D25128">
        <f t="shared" si="398"/>
        <v>1.0217740040257895E-5</v>
      </c>
    </row>
    <row r="25129" spans="3:4" x14ac:dyDescent="0.25">
      <c r="C25129" s="1">
        <v>0.20926802782496001</v>
      </c>
      <c r="D25129">
        <f t="shared" si="398"/>
        <v>1.0217740040257895E-5</v>
      </c>
    </row>
    <row r="25130" spans="3:4" x14ac:dyDescent="0.25">
      <c r="C25130" s="1">
        <v>0.20927462177422701</v>
      </c>
      <c r="D25130">
        <f t="shared" si="398"/>
        <v>1.0217740040257895E-5</v>
      </c>
    </row>
    <row r="25131" spans="3:4" x14ac:dyDescent="0.25">
      <c r="C25131" s="1">
        <v>0.20927524797146499</v>
      </c>
      <c r="D25131">
        <f t="shared" si="398"/>
        <v>1.0217740040257895E-5</v>
      </c>
    </row>
    <row r="25132" spans="3:4" x14ac:dyDescent="0.25">
      <c r="C25132" s="1">
        <v>0.20927600191669801</v>
      </c>
      <c r="D25132">
        <f t="shared" si="398"/>
        <v>1.0217740040257895E-5</v>
      </c>
    </row>
    <row r="25133" spans="3:4" x14ac:dyDescent="0.25">
      <c r="C25133" s="1">
        <v>0.20928005017192799</v>
      </c>
      <c r="D25133">
        <f t="shared" si="398"/>
        <v>1.0217740040257895E-5</v>
      </c>
    </row>
    <row r="25134" spans="3:4" x14ac:dyDescent="0.25">
      <c r="C25134" s="1">
        <v>0.20928294925068999</v>
      </c>
      <c r="D25134">
        <f t="shared" si="398"/>
        <v>1.0217740040257895E-5</v>
      </c>
    </row>
    <row r="25135" spans="3:4" x14ac:dyDescent="0.25">
      <c r="C25135" s="1">
        <v>0.20929042546662699</v>
      </c>
      <c r="D25135">
        <f t="shared" si="398"/>
        <v>1.0217740040257895E-5</v>
      </c>
    </row>
    <row r="25136" spans="3:4" x14ac:dyDescent="0.25">
      <c r="C25136" s="1">
        <v>0.20929511340335899</v>
      </c>
      <c r="D25136">
        <f t="shared" si="398"/>
        <v>1.0217740040257895E-5</v>
      </c>
    </row>
    <row r="25137" spans="3:4" x14ac:dyDescent="0.25">
      <c r="C25137" s="1">
        <v>0.20929836162735799</v>
      </c>
      <c r="D25137">
        <f t="shared" si="398"/>
        <v>1.0217740040257895E-5</v>
      </c>
    </row>
    <row r="25138" spans="3:4" x14ac:dyDescent="0.25">
      <c r="C25138" s="1">
        <v>0.20930044206447199</v>
      </c>
      <c r="D25138">
        <f t="shared" si="398"/>
        <v>1.0217740040257895E-5</v>
      </c>
    </row>
    <row r="25139" spans="3:4" x14ac:dyDescent="0.25">
      <c r="C25139" s="1">
        <v>0.20930227542895899</v>
      </c>
      <c r="D25139">
        <f t="shared" si="398"/>
        <v>1.0217740040257895E-5</v>
      </c>
    </row>
    <row r="25140" spans="3:4" x14ac:dyDescent="0.25">
      <c r="C25140" s="1">
        <v>0.209308017507321</v>
      </c>
      <c r="D25140">
        <f t="shared" si="398"/>
        <v>1.0217740040257895E-5</v>
      </c>
    </row>
    <row r="25141" spans="3:4" x14ac:dyDescent="0.25">
      <c r="C25141" s="1">
        <v>0.209308117867439</v>
      </c>
      <c r="D25141">
        <f t="shared" si="398"/>
        <v>1.0217740040257895E-5</v>
      </c>
    </row>
    <row r="25142" spans="3:4" x14ac:dyDescent="0.25">
      <c r="C25142" s="1">
        <v>0.20931396453875101</v>
      </c>
      <c r="D25142">
        <f t="shared" si="398"/>
        <v>1.0217740040257895E-5</v>
      </c>
    </row>
    <row r="25143" spans="3:4" x14ac:dyDescent="0.25">
      <c r="C25143" s="1">
        <v>0.20931412965510501</v>
      </c>
      <c r="D25143">
        <f t="shared" si="398"/>
        <v>1.0217740040257895E-5</v>
      </c>
    </row>
    <row r="25144" spans="3:4" x14ac:dyDescent="0.25">
      <c r="C25144" s="1">
        <v>0.20931610078190899</v>
      </c>
      <c r="D25144">
        <f t="shared" si="398"/>
        <v>1.0217740040257895E-5</v>
      </c>
    </row>
    <row r="25145" spans="3:4" x14ac:dyDescent="0.25">
      <c r="C25145" s="1">
        <v>0.20931901088697399</v>
      </c>
      <c r="D25145">
        <f t="shared" si="398"/>
        <v>1.0217740040257895E-5</v>
      </c>
    </row>
    <row r="25146" spans="3:4" x14ac:dyDescent="0.25">
      <c r="C25146" s="1">
        <v>0.20931971546374201</v>
      </c>
      <c r="D25146">
        <f t="shared" si="398"/>
        <v>1.0217740040257895E-5</v>
      </c>
    </row>
    <row r="25147" spans="3:4" x14ac:dyDescent="0.25">
      <c r="C25147" s="1">
        <v>0.209321382122544</v>
      </c>
      <c r="D25147">
        <f t="shared" si="398"/>
        <v>1.0217740040257895E-5</v>
      </c>
    </row>
    <row r="25148" spans="3:4" x14ac:dyDescent="0.25">
      <c r="C25148" s="1">
        <v>0.209325995218619</v>
      </c>
      <c r="D25148">
        <f t="shared" si="398"/>
        <v>1.0217740040257895E-5</v>
      </c>
    </row>
    <row r="25149" spans="3:4" x14ac:dyDescent="0.25">
      <c r="C25149" s="1">
        <v>0.20932689310997099</v>
      </c>
      <c r="D25149">
        <f t="shared" si="398"/>
        <v>1.0217740040257895E-5</v>
      </c>
    </row>
    <row r="25150" spans="3:4" x14ac:dyDescent="0.25">
      <c r="C25150" s="1">
        <v>0.209329510720071</v>
      </c>
      <c r="D25150">
        <f t="shared" si="398"/>
        <v>1.0217740040257895E-5</v>
      </c>
    </row>
    <row r="25151" spans="3:4" x14ac:dyDescent="0.25">
      <c r="C25151" s="1">
        <v>0.209335763893786</v>
      </c>
      <c r="D25151">
        <f t="shared" si="398"/>
        <v>1.0217740040257895E-5</v>
      </c>
    </row>
    <row r="25152" spans="3:4" x14ac:dyDescent="0.25">
      <c r="C25152" s="1">
        <v>0.20933944801592899</v>
      </c>
      <c r="D25152">
        <f t="shared" si="398"/>
        <v>1.0217740040257895E-5</v>
      </c>
    </row>
    <row r="25153" spans="3:4" x14ac:dyDescent="0.25">
      <c r="C25153" s="1">
        <v>0.20934212506923999</v>
      </c>
      <c r="D25153">
        <f t="shared" si="398"/>
        <v>1.0217740040257895E-5</v>
      </c>
    </row>
    <row r="25154" spans="3:4" x14ac:dyDescent="0.25">
      <c r="C25154" s="1">
        <v>0.20934212556273499</v>
      </c>
      <c r="D25154">
        <f t="shared" si="398"/>
        <v>1.0217740040257895E-5</v>
      </c>
    </row>
    <row r="25155" spans="3:4" x14ac:dyDescent="0.25">
      <c r="C25155" s="1">
        <v>0.20934400482507801</v>
      </c>
      <c r="D25155">
        <f t="shared" si="398"/>
        <v>1.0217740040257895E-5</v>
      </c>
    </row>
    <row r="25156" spans="3:4" x14ac:dyDescent="0.25">
      <c r="C25156" s="1">
        <v>0.20934661128542001</v>
      </c>
      <c r="D25156">
        <f t="shared" ref="D25156:D25219" si="399">D25155</f>
        <v>1.0217740040257895E-5</v>
      </c>
    </row>
    <row r="25157" spans="3:4" x14ac:dyDescent="0.25">
      <c r="C25157" s="1">
        <v>0.20934745761693099</v>
      </c>
      <c r="D25157">
        <f t="shared" si="399"/>
        <v>1.0217740040257895E-5</v>
      </c>
    </row>
    <row r="25158" spans="3:4" x14ac:dyDescent="0.25">
      <c r="C25158" s="1">
        <v>0.20937116047165499</v>
      </c>
      <c r="D25158">
        <f t="shared" si="399"/>
        <v>1.0217740040257895E-5</v>
      </c>
    </row>
    <row r="25159" spans="3:4" x14ac:dyDescent="0.25">
      <c r="C25159" s="1">
        <v>0.20937490965193001</v>
      </c>
      <c r="D25159">
        <f t="shared" si="399"/>
        <v>1.0217740040257895E-5</v>
      </c>
    </row>
    <row r="25160" spans="3:4" x14ac:dyDescent="0.25">
      <c r="C25160" s="1">
        <v>0.20937769708763301</v>
      </c>
      <c r="D25160">
        <f t="shared" si="399"/>
        <v>1.0217740040257895E-5</v>
      </c>
    </row>
    <row r="25161" spans="3:4" x14ac:dyDescent="0.25">
      <c r="C25161" s="1">
        <v>0.20938680912998101</v>
      </c>
      <c r="D25161">
        <f t="shared" si="399"/>
        <v>1.0217740040257895E-5</v>
      </c>
    </row>
    <row r="25162" spans="3:4" x14ac:dyDescent="0.25">
      <c r="C25162" s="1">
        <v>0.20939764391216101</v>
      </c>
      <c r="D25162">
        <f t="shared" si="399"/>
        <v>1.0217740040257895E-5</v>
      </c>
    </row>
    <row r="25163" spans="3:4" x14ac:dyDescent="0.25">
      <c r="C25163" s="1">
        <v>0.20940806474283299</v>
      </c>
      <c r="D25163">
        <f t="shared" si="399"/>
        <v>1.0217740040257895E-5</v>
      </c>
    </row>
    <row r="25164" spans="3:4" x14ac:dyDescent="0.25">
      <c r="C25164" s="1">
        <v>0.20940834947179099</v>
      </c>
      <c r="D25164">
        <f t="shared" si="399"/>
        <v>1.0217740040257895E-5</v>
      </c>
    </row>
    <row r="25165" spans="3:4" x14ac:dyDescent="0.25">
      <c r="C25165" s="1">
        <v>0.209417305453103</v>
      </c>
      <c r="D25165">
        <f t="shared" si="399"/>
        <v>1.0217740040257895E-5</v>
      </c>
    </row>
    <row r="25166" spans="3:4" x14ac:dyDescent="0.25">
      <c r="C25166" s="1">
        <v>0.209418764498006</v>
      </c>
      <c r="D25166">
        <f t="shared" si="399"/>
        <v>1.0217740040257895E-5</v>
      </c>
    </row>
    <row r="25167" spans="3:4" x14ac:dyDescent="0.25">
      <c r="C25167" s="1">
        <v>0.20941981006399199</v>
      </c>
      <c r="D25167">
        <f t="shared" si="399"/>
        <v>1.0217740040257895E-5</v>
      </c>
    </row>
    <row r="25168" spans="3:4" x14ac:dyDescent="0.25">
      <c r="C25168" s="1">
        <v>0.209420952414761</v>
      </c>
      <c r="D25168">
        <f t="shared" si="399"/>
        <v>1.0217740040257895E-5</v>
      </c>
    </row>
    <row r="25169" spans="3:4" x14ac:dyDescent="0.25">
      <c r="C25169" s="1">
        <v>0.209425230207613</v>
      </c>
      <c r="D25169">
        <f t="shared" si="399"/>
        <v>1.0217740040257895E-5</v>
      </c>
    </row>
    <row r="25170" spans="3:4" x14ac:dyDescent="0.25">
      <c r="C25170" s="1">
        <v>0.209425508354593</v>
      </c>
      <c r="D25170">
        <f t="shared" si="399"/>
        <v>1.0217740040257895E-5</v>
      </c>
    </row>
    <row r="25171" spans="3:4" x14ac:dyDescent="0.25">
      <c r="C25171" s="1">
        <v>0.20942617533476801</v>
      </c>
      <c r="D25171">
        <f t="shared" si="399"/>
        <v>1.0217740040257895E-5</v>
      </c>
    </row>
    <row r="25172" spans="3:4" x14ac:dyDescent="0.25">
      <c r="C25172" s="1">
        <v>0.20942675723177201</v>
      </c>
      <c r="D25172">
        <f t="shared" si="399"/>
        <v>1.0217740040257895E-5</v>
      </c>
    </row>
    <row r="25173" spans="3:4" x14ac:dyDescent="0.25">
      <c r="C25173" s="1">
        <v>0.20943373756765199</v>
      </c>
      <c r="D25173">
        <f t="shared" si="399"/>
        <v>1.0217740040257895E-5</v>
      </c>
    </row>
    <row r="25174" spans="3:4" x14ac:dyDescent="0.25">
      <c r="C25174" s="1">
        <v>0.209435814105461</v>
      </c>
      <c r="D25174">
        <f t="shared" si="399"/>
        <v>1.0217740040257895E-5</v>
      </c>
    </row>
    <row r="25175" spans="3:4" x14ac:dyDescent="0.25">
      <c r="C25175" s="1">
        <v>0.209439205135493</v>
      </c>
      <c r="D25175">
        <f t="shared" si="399"/>
        <v>1.0217740040257895E-5</v>
      </c>
    </row>
    <row r="25176" spans="3:4" x14ac:dyDescent="0.25">
      <c r="C25176" s="1">
        <v>0.20943989492977899</v>
      </c>
      <c r="D25176">
        <f t="shared" si="399"/>
        <v>1.0217740040257895E-5</v>
      </c>
    </row>
    <row r="25177" spans="3:4" x14ac:dyDescent="0.25">
      <c r="C25177" s="1">
        <v>0.20944005960893899</v>
      </c>
      <c r="D25177">
        <f t="shared" si="399"/>
        <v>1.0217740040257895E-5</v>
      </c>
    </row>
    <row r="25178" spans="3:4" x14ac:dyDescent="0.25">
      <c r="C25178" s="1">
        <v>0.209440755446994</v>
      </c>
      <c r="D25178">
        <f t="shared" si="399"/>
        <v>1.0217740040257895E-5</v>
      </c>
    </row>
    <row r="25179" spans="3:4" x14ac:dyDescent="0.25">
      <c r="C25179" s="1">
        <v>0.209442901441592</v>
      </c>
      <c r="D25179">
        <f t="shared" si="399"/>
        <v>1.0217740040257895E-5</v>
      </c>
    </row>
    <row r="25180" spans="3:4" x14ac:dyDescent="0.25">
      <c r="C25180" s="1">
        <v>0.20944321953293299</v>
      </c>
      <c r="D25180">
        <f t="shared" si="399"/>
        <v>1.0217740040257895E-5</v>
      </c>
    </row>
    <row r="25181" spans="3:4" x14ac:dyDescent="0.25">
      <c r="C25181" s="1">
        <v>0.20944784129947699</v>
      </c>
      <c r="D25181">
        <f t="shared" si="399"/>
        <v>1.0217740040257895E-5</v>
      </c>
    </row>
    <row r="25182" spans="3:4" x14ac:dyDescent="0.25">
      <c r="C25182" s="1">
        <v>0.209449487250712</v>
      </c>
      <c r="D25182">
        <f t="shared" si="399"/>
        <v>1.0217740040257895E-5</v>
      </c>
    </row>
    <row r="25183" spans="3:4" x14ac:dyDescent="0.25">
      <c r="C25183" s="1">
        <v>0.20945705559710001</v>
      </c>
      <c r="D25183">
        <f t="shared" si="399"/>
        <v>1.0217740040257895E-5</v>
      </c>
    </row>
    <row r="25184" spans="3:4" x14ac:dyDescent="0.25">
      <c r="C25184" s="1">
        <v>0.20945741255377501</v>
      </c>
      <c r="D25184">
        <f t="shared" si="399"/>
        <v>1.0217740040257895E-5</v>
      </c>
    </row>
    <row r="25185" spans="3:4" x14ac:dyDescent="0.25">
      <c r="C25185" s="1">
        <v>0.20946210689685399</v>
      </c>
      <c r="D25185">
        <f t="shared" si="399"/>
        <v>1.0217740040257895E-5</v>
      </c>
    </row>
    <row r="25186" spans="3:4" x14ac:dyDescent="0.25">
      <c r="C25186" s="1">
        <v>0.20946273336473201</v>
      </c>
      <c r="D25186">
        <f t="shared" si="399"/>
        <v>1.0217740040257895E-5</v>
      </c>
    </row>
    <row r="25187" spans="3:4" x14ac:dyDescent="0.25">
      <c r="C25187" s="1">
        <v>0.20947007590299299</v>
      </c>
      <c r="D25187">
        <f t="shared" si="399"/>
        <v>1.0217740040257895E-5</v>
      </c>
    </row>
    <row r="25188" spans="3:4" x14ac:dyDescent="0.25">
      <c r="C25188" s="1">
        <v>0.20947860292866499</v>
      </c>
      <c r="D25188">
        <f t="shared" si="399"/>
        <v>1.0217740040257895E-5</v>
      </c>
    </row>
    <row r="25189" spans="3:4" x14ac:dyDescent="0.25">
      <c r="C25189" s="1">
        <v>0.20948099310652199</v>
      </c>
      <c r="D25189">
        <f t="shared" si="399"/>
        <v>1.0217740040257895E-5</v>
      </c>
    </row>
    <row r="25190" spans="3:4" x14ac:dyDescent="0.25">
      <c r="C25190" s="1">
        <v>0.209481594835456</v>
      </c>
      <c r="D25190">
        <f t="shared" si="399"/>
        <v>1.0217740040257895E-5</v>
      </c>
    </row>
    <row r="25191" spans="3:4" x14ac:dyDescent="0.25">
      <c r="C25191" s="1">
        <v>0.20949110310036501</v>
      </c>
      <c r="D25191">
        <f t="shared" si="399"/>
        <v>1.0217740040257895E-5</v>
      </c>
    </row>
    <row r="25192" spans="3:4" x14ac:dyDescent="0.25">
      <c r="C25192" s="1">
        <v>0.20949375152765801</v>
      </c>
      <c r="D25192">
        <f t="shared" si="399"/>
        <v>1.0217740040257895E-5</v>
      </c>
    </row>
    <row r="25193" spans="3:4" x14ac:dyDescent="0.25">
      <c r="C25193" s="1">
        <v>0.20949388181407599</v>
      </c>
      <c r="D25193">
        <f t="shared" si="399"/>
        <v>1.0217740040257895E-5</v>
      </c>
    </row>
    <row r="25194" spans="3:4" x14ac:dyDescent="0.25">
      <c r="C25194" s="1">
        <v>0.20949840655273</v>
      </c>
      <c r="D25194">
        <f t="shared" si="399"/>
        <v>1.0217740040257895E-5</v>
      </c>
    </row>
    <row r="25195" spans="3:4" x14ac:dyDescent="0.25">
      <c r="C25195" s="1">
        <v>0.209520355203551</v>
      </c>
      <c r="D25195">
        <f t="shared" si="399"/>
        <v>1.0217740040257895E-5</v>
      </c>
    </row>
    <row r="25196" spans="3:4" x14ac:dyDescent="0.25">
      <c r="C25196" s="1">
        <v>0.20952216266610801</v>
      </c>
      <c r="D25196">
        <f t="shared" si="399"/>
        <v>1.0217740040257895E-5</v>
      </c>
    </row>
    <row r="25197" spans="3:4" x14ac:dyDescent="0.25">
      <c r="C25197" s="1">
        <v>0.20952444651745999</v>
      </c>
      <c r="D25197">
        <f t="shared" si="399"/>
        <v>1.0217740040257895E-5</v>
      </c>
    </row>
    <row r="25198" spans="3:4" x14ac:dyDescent="0.25">
      <c r="C25198" s="1">
        <v>0.20952477534495001</v>
      </c>
      <c r="D25198">
        <f t="shared" si="399"/>
        <v>1.0217740040257895E-5</v>
      </c>
    </row>
    <row r="25199" spans="3:4" x14ac:dyDescent="0.25">
      <c r="C25199" s="1">
        <v>0.20952531778209799</v>
      </c>
      <c r="D25199">
        <f t="shared" si="399"/>
        <v>1.0217740040257895E-5</v>
      </c>
    </row>
    <row r="25200" spans="3:4" x14ac:dyDescent="0.25">
      <c r="C25200" s="1">
        <v>0.20952542486362999</v>
      </c>
      <c r="D25200">
        <f t="shared" si="399"/>
        <v>1.0217740040257895E-5</v>
      </c>
    </row>
    <row r="25201" spans="3:4" x14ac:dyDescent="0.25">
      <c r="C25201" s="1">
        <v>0.20953157380009399</v>
      </c>
      <c r="D25201">
        <f t="shared" si="399"/>
        <v>1.0217740040257895E-5</v>
      </c>
    </row>
    <row r="25202" spans="3:4" x14ac:dyDescent="0.25">
      <c r="C25202" s="1">
        <v>0.209535802751527</v>
      </c>
      <c r="D25202">
        <f t="shared" si="399"/>
        <v>1.0217740040257895E-5</v>
      </c>
    </row>
    <row r="25203" spans="3:4" x14ac:dyDescent="0.25">
      <c r="C25203" s="1">
        <v>0.20953978440290499</v>
      </c>
      <c r="D25203">
        <f t="shared" si="399"/>
        <v>1.0217740040257895E-5</v>
      </c>
    </row>
    <row r="25204" spans="3:4" x14ac:dyDescent="0.25">
      <c r="C25204" s="1">
        <v>0.20954085497808</v>
      </c>
      <c r="D25204">
        <f t="shared" si="399"/>
        <v>1.0217740040257895E-5</v>
      </c>
    </row>
    <row r="25205" spans="3:4" x14ac:dyDescent="0.25">
      <c r="C25205" s="1">
        <v>0.20954107013102199</v>
      </c>
      <c r="D25205">
        <f t="shared" si="399"/>
        <v>1.0217740040257895E-5</v>
      </c>
    </row>
    <row r="25206" spans="3:4" x14ac:dyDescent="0.25">
      <c r="C25206" s="1">
        <v>0.20954313918582501</v>
      </c>
      <c r="D25206">
        <f t="shared" si="399"/>
        <v>1.0217740040257895E-5</v>
      </c>
    </row>
    <row r="25207" spans="3:4" x14ac:dyDescent="0.25">
      <c r="C25207" s="1">
        <v>0.209544620319358</v>
      </c>
      <c r="D25207">
        <f t="shared" si="399"/>
        <v>1.0217740040257895E-5</v>
      </c>
    </row>
    <row r="25208" spans="3:4" x14ac:dyDescent="0.25">
      <c r="C25208" s="1">
        <v>0.209549489233363</v>
      </c>
      <c r="D25208">
        <f t="shared" si="399"/>
        <v>1.0217740040257895E-5</v>
      </c>
    </row>
    <row r="25209" spans="3:4" x14ac:dyDescent="0.25">
      <c r="C25209" s="1">
        <v>0.20954970717406099</v>
      </c>
      <c r="D25209">
        <f t="shared" si="399"/>
        <v>1.0217740040257895E-5</v>
      </c>
    </row>
    <row r="25210" spans="3:4" x14ac:dyDescent="0.25">
      <c r="C25210" s="1">
        <v>0.20955350570358899</v>
      </c>
      <c r="D25210">
        <f t="shared" si="399"/>
        <v>1.0217740040257895E-5</v>
      </c>
    </row>
    <row r="25211" spans="3:4" x14ac:dyDescent="0.25">
      <c r="C25211" s="1">
        <v>0.20955944081623501</v>
      </c>
      <c r="D25211">
        <f t="shared" si="399"/>
        <v>1.0217740040257895E-5</v>
      </c>
    </row>
    <row r="25212" spans="3:4" x14ac:dyDescent="0.25">
      <c r="C25212" s="1">
        <v>0.209563698707638</v>
      </c>
      <c r="D25212">
        <f t="shared" si="399"/>
        <v>1.0217740040257895E-5</v>
      </c>
    </row>
    <row r="25213" spans="3:4" x14ac:dyDescent="0.25">
      <c r="C25213" s="1">
        <v>0.20956788643333099</v>
      </c>
      <c r="D25213">
        <f t="shared" si="399"/>
        <v>1.0217740040257895E-5</v>
      </c>
    </row>
    <row r="25214" spans="3:4" x14ac:dyDescent="0.25">
      <c r="C25214" s="1">
        <v>0.20956877467986301</v>
      </c>
      <c r="D25214">
        <f t="shared" si="399"/>
        <v>1.0217740040257895E-5</v>
      </c>
    </row>
    <row r="25215" spans="3:4" x14ac:dyDescent="0.25">
      <c r="C25215" s="1">
        <v>0.20957027833143799</v>
      </c>
      <c r="D25215">
        <f t="shared" si="399"/>
        <v>1.0217740040257895E-5</v>
      </c>
    </row>
    <row r="25216" spans="3:4" x14ac:dyDescent="0.25">
      <c r="C25216" s="1">
        <v>0.20957050302042801</v>
      </c>
      <c r="D25216">
        <f t="shared" si="399"/>
        <v>1.0217740040257895E-5</v>
      </c>
    </row>
    <row r="25217" spans="3:4" x14ac:dyDescent="0.25">
      <c r="C25217" s="1">
        <v>0.20957264152907901</v>
      </c>
      <c r="D25217">
        <f t="shared" si="399"/>
        <v>1.0217740040257895E-5</v>
      </c>
    </row>
    <row r="25218" spans="3:4" x14ac:dyDescent="0.25">
      <c r="C25218" s="1">
        <v>0.20957620648529099</v>
      </c>
      <c r="D25218">
        <f t="shared" si="399"/>
        <v>1.0217740040257895E-5</v>
      </c>
    </row>
    <row r="25219" spans="3:4" x14ac:dyDescent="0.25">
      <c r="C25219" s="1">
        <v>0.20957968366665999</v>
      </c>
      <c r="D25219">
        <f t="shared" si="399"/>
        <v>1.0217740040257895E-5</v>
      </c>
    </row>
    <row r="25220" spans="3:4" x14ac:dyDescent="0.25">
      <c r="C25220" s="1">
        <v>0.20958554847167499</v>
      </c>
      <c r="D25220">
        <f t="shared" ref="D25220:D25283" si="400">D25219</f>
        <v>1.0217740040257895E-5</v>
      </c>
    </row>
    <row r="25221" spans="3:4" x14ac:dyDescent="0.25">
      <c r="C25221" s="1">
        <v>0.209600022581102</v>
      </c>
      <c r="D25221">
        <f t="shared" si="400"/>
        <v>1.0217740040257895E-5</v>
      </c>
    </row>
    <row r="25222" spans="3:4" x14ac:dyDescent="0.25">
      <c r="C25222" s="1">
        <v>0.20960504286561599</v>
      </c>
      <c r="D25222">
        <f t="shared" si="400"/>
        <v>1.0217740040257895E-5</v>
      </c>
    </row>
    <row r="25223" spans="3:4" x14ac:dyDescent="0.25">
      <c r="C25223" s="1">
        <v>0.209606433555277</v>
      </c>
      <c r="D25223">
        <f t="shared" si="400"/>
        <v>1.0217740040257895E-5</v>
      </c>
    </row>
    <row r="25224" spans="3:4" x14ac:dyDescent="0.25">
      <c r="C25224" s="1">
        <v>0.209613244970551</v>
      </c>
      <c r="D25224">
        <f t="shared" si="400"/>
        <v>1.0217740040257895E-5</v>
      </c>
    </row>
    <row r="25225" spans="3:4" x14ac:dyDescent="0.25">
      <c r="C25225" s="1">
        <v>0.20962498619848699</v>
      </c>
      <c r="D25225">
        <f t="shared" si="400"/>
        <v>1.0217740040257895E-5</v>
      </c>
    </row>
    <row r="25226" spans="3:4" x14ac:dyDescent="0.25">
      <c r="C25226" s="1">
        <v>0.20962782760224299</v>
      </c>
      <c r="D25226">
        <f t="shared" si="400"/>
        <v>1.0217740040257895E-5</v>
      </c>
    </row>
    <row r="25227" spans="3:4" x14ac:dyDescent="0.25">
      <c r="C25227" s="1">
        <v>0.209631656577526</v>
      </c>
      <c r="D25227">
        <f t="shared" si="400"/>
        <v>1.0217740040257895E-5</v>
      </c>
    </row>
    <row r="25228" spans="3:4" x14ac:dyDescent="0.25">
      <c r="C25228" s="1">
        <v>0.20963228311830701</v>
      </c>
      <c r="D25228">
        <f t="shared" si="400"/>
        <v>1.0217740040257895E-5</v>
      </c>
    </row>
    <row r="25229" spans="3:4" x14ac:dyDescent="0.25">
      <c r="C25229" s="1">
        <v>0.20963263445145799</v>
      </c>
      <c r="D25229">
        <f t="shared" si="400"/>
        <v>1.0217740040257895E-5</v>
      </c>
    </row>
    <row r="25230" spans="3:4" x14ac:dyDescent="0.25">
      <c r="C25230" s="1">
        <v>0.20963719463737199</v>
      </c>
      <c r="D25230">
        <f t="shared" si="400"/>
        <v>1.0217740040257895E-5</v>
      </c>
    </row>
    <row r="25231" spans="3:4" x14ac:dyDescent="0.25">
      <c r="C25231" s="1">
        <v>0.20964421182718901</v>
      </c>
      <c r="D25231">
        <f t="shared" si="400"/>
        <v>1.0217740040257895E-5</v>
      </c>
    </row>
    <row r="25232" spans="3:4" x14ac:dyDescent="0.25">
      <c r="C25232" s="1">
        <v>0.20965324233508001</v>
      </c>
      <c r="D25232">
        <f t="shared" si="400"/>
        <v>1.0217740040257895E-5</v>
      </c>
    </row>
    <row r="25233" spans="3:4" x14ac:dyDescent="0.25">
      <c r="C25233" s="1">
        <v>0.209657729139962</v>
      </c>
      <c r="D25233">
        <f t="shared" si="400"/>
        <v>1.0217740040257895E-5</v>
      </c>
    </row>
    <row r="25234" spans="3:4" x14ac:dyDescent="0.25">
      <c r="C25234" s="1">
        <v>0.209658141094894</v>
      </c>
      <c r="D25234">
        <f t="shared" si="400"/>
        <v>1.0217740040257895E-5</v>
      </c>
    </row>
    <row r="25235" spans="3:4" x14ac:dyDescent="0.25">
      <c r="C25235" s="1">
        <v>0.209663835815004</v>
      </c>
      <c r="D25235">
        <f t="shared" si="400"/>
        <v>1.0217740040257895E-5</v>
      </c>
    </row>
    <row r="25236" spans="3:4" x14ac:dyDescent="0.25">
      <c r="C25236" s="1">
        <v>0.20966469988726699</v>
      </c>
      <c r="D25236">
        <f t="shared" si="400"/>
        <v>1.0217740040257895E-5</v>
      </c>
    </row>
    <row r="25237" spans="3:4" x14ac:dyDescent="0.25">
      <c r="C25237" s="1">
        <v>0.20966622007427299</v>
      </c>
      <c r="D25237">
        <f t="shared" si="400"/>
        <v>1.0217740040257895E-5</v>
      </c>
    </row>
    <row r="25238" spans="3:4" x14ac:dyDescent="0.25">
      <c r="C25238" s="1">
        <v>0.20967043657030099</v>
      </c>
      <c r="D25238">
        <f t="shared" si="400"/>
        <v>1.0217740040257895E-5</v>
      </c>
    </row>
    <row r="25239" spans="3:4" x14ac:dyDescent="0.25">
      <c r="C25239" s="1">
        <v>0.20967292464324799</v>
      </c>
      <c r="D25239">
        <f t="shared" si="400"/>
        <v>1.0217740040257895E-5</v>
      </c>
    </row>
    <row r="25240" spans="3:4" x14ac:dyDescent="0.25">
      <c r="C25240" s="1">
        <v>0.20968581685554799</v>
      </c>
      <c r="D25240">
        <f t="shared" si="400"/>
        <v>1.0217740040257895E-5</v>
      </c>
    </row>
    <row r="25241" spans="3:4" x14ac:dyDescent="0.25">
      <c r="C25241" s="1">
        <v>0.20968713465854</v>
      </c>
      <c r="D25241">
        <f t="shared" si="400"/>
        <v>1.0217740040257895E-5</v>
      </c>
    </row>
    <row r="25242" spans="3:4" x14ac:dyDescent="0.25">
      <c r="C25242" s="1">
        <v>0.20969651294052299</v>
      </c>
      <c r="D25242">
        <f t="shared" si="400"/>
        <v>1.0217740040257895E-5</v>
      </c>
    </row>
    <row r="25243" spans="3:4" x14ac:dyDescent="0.25">
      <c r="C25243" s="1">
        <v>0.20969772658195199</v>
      </c>
      <c r="D25243">
        <f t="shared" si="400"/>
        <v>1.0217740040257895E-5</v>
      </c>
    </row>
    <row r="25244" spans="3:4" x14ac:dyDescent="0.25">
      <c r="C25244" s="1">
        <v>0.20969838446498701</v>
      </c>
      <c r="D25244">
        <f t="shared" si="400"/>
        <v>1.0217740040257895E-5</v>
      </c>
    </row>
    <row r="25245" spans="3:4" x14ac:dyDescent="0.25">
      <c r="C25245" s="1">
        <v>0.209705104904092</v>
      </c>
      <c r="D25245">
        <f t="shared" si="400"/>
        <v>1.0217740040257895E-5</v>
      </c>
    </row>
    <row r="25246" spans="3:4" x14ac:dyDescent="0.25">
      <c r="C25246" s="1">
        <v>0.20970874174885401</v>
      </c>
      <c r="D25246">
        <f t="shared" si="400"/>
        <v>1.0217740040257895E-5</v>
      </c>
    </row>
    <row r="25247" spans="3:4" x14ac:dyDescent="0.25">
      <c r="C25247" s="1">
        <v>0.20970908477881101</v>
      </c>
      <c r="D25247">
        <f t="shared" si="400"/>
        <v>1.0217740040257895E-5</v>
      </c>
    </row>
    <row r="25248" spans="3:4" x14ac:dyDescent="0.25">
      <c r="C25248" s="1">
        <v>0.20971674315539901</v>
      </c>
      <c r="D25248">
        <f t="shared" si="400"/>
        <v>1.0217740040257895E-5</v>
      </c>
    </row>
    <row r="25249" spans="3:4" x14ac:dyDescent="0.25">
      <c r="C25249" s="1">
        <v>0.20972027301440199</v>
      </c>
      <c r="D25249">
        <f t="shared" si="400"/>
        <v>1.0217740040257895E-5</v>
      </c>
    </row>
    <row r="25250" spans="3:4" x14ac:dyDescent="0.25">
      <c r="C25250" s="1">
        <v>0.20972739725685199</v>
      </c>
      <c r="D25250">
        <f t="shared" si="400"/>
        <v>1.0217740040257895E-5</v>
      </c>
    </row>
    <row r="25251" spans="3:4" x14ac:dyDescent="0.25">
      <c r="C25251" s="1">
        <v>0.20973713534347699</v>
      </c>
      <c r="D25251">
        <f t="shared" si="400"/>
        <v>1.0217740040257895E-5</v>
      </c>
    </row>
    <row r="25252" spans="3:4" x14ac:dyDescent="0.25">
      <c r="C25252" s="1">
        <v>0.20973806111101201</v>
      </c>
      <c r="D25252">
        <f t="shared" si="400"/>
        <v>1.0217740040257895E-5</v>
      </c>
    </row>
    <row r="25253" spans="3:4" x14ac:dyDescent="0.25">
      <c r="C25253" s="1">
        <v>0.20974111569033699</v>
      </c>
      <c r="D25253">
        <f t="shared" si="400"/>
        <v>1.0217740040257895E-5</v>
      </c>
    </row>
    <row r="25254" spans="3:4" x14ac:dyDescent="0.25">
      <c r="C25254" s="1">
        <v>0.20974428229820899</v>
      </c>
      <c r="D25254">
        <f t="shared" si="400"/>
        <v>1.0217740040257895E-5</v>
      </c>
    </row>
    <row r="25255" spans="3:4" x14ac:dyDescent="0.25">
      <c r="C25255" s="1">
        <v>0.209750078887805</v>
      </c>
      <c r="D25255">
        <f t="shared" si="400"/>
        <v>1.0217740040257895E-5</v>
      </c>
    </row>
    <row r="25256" spans="3:4" x14ac:dyDescent="0.25">
      <c r="C25256" s="1">
        <v>0.209756115588623</v>
      </c>
      <c r="D25256">
        <f t="shared" si="400"/>
        <v>1.0217740040257895E-5</v>
      </c>
    </row>
    <row r="25257" spans="3:4" x14ac:dyDescent="0.25">
      <c r="C25257" s="1">
        <v>0.20975987939625201</v>
      </c>
      <c r="D25257">
        <f t="shared" si="400"/>
        <v>1.0217740040257895E-5</v>
      </c>
    </row>
    <row r="25258" spans="3:4" x14ac:dyDescent="0.25">
      <c r="C25258" s="1">
        <v>0.209760419405321</v>
      </c>
      <c r="D25258">
        <f t="shared" si="400"/>
        <v>1.0217740040257895E-5</v>
      </c>
    </row>
    <row r="25259" spans="3:4" x14ac:dyDescent="0.25">
      <c r="C25259" s="1">
        <v>0.20977189538149299</v>
      </c>
      <c r="D25259">
        <f t="shared" si="400"/>
        <v>1.0217740040257895E-5</v>
      </c>
    </row>
    <row r="25260" spans="3:4" x14ac:dyDescent="0.25">
      <c r="C25260" s="1">
        <v>0.20977734280569699</v>
      </c>
      <c r="D25260">
        <f t="shared" si="400"/>
        <v>1.0217740040257895E-5</v>
      </c>
    </row>
    <row r="25261" spans="3:4" x14ac:dyDescent="0.25">
      <c r="C25261" s="1">
        <v>0.209782159839071</v>
      </c>
      <c r="D25261">
        <f t="shared" si="400"/>
        <v>1.0217740040257895E-5</v>
      </c>
    </row>
    <row r="25262" spans="3:4" x14ac:dyDescent="0.25">
      <c r="C25262" s="1">
        <v>0.20978218673017901</v>
      </c>
      <c r="D25262">
        <f t="shared" si="400"/>
        <v>1.0217740040257895E-5</v>
      </c>
    </row>
    <row r="25263" spans="3:4" x14ac:dyDescent="0.25">
      <c r="C25263" s="1">
        <v>0.20978440020257</v>
      </c>
      <c r="D25263">
        <f t="shared" si="400"/>
        <v>1.0217740040257895E-5</v>
      </c>
    </row>
    <row r="25264" spans="3:4" x14ac:dyDescent="0.25">
      <c r="C25264" s="1">
        <v>0.209786830756648</v>
      </c>
      <c r="D25264">
        <f t="shared" si="400"/>
        <v>1.0217740040257895E-5</v>
      </c>
    </row>
    <row r="25265" spans="3:4" x14ac:dyDescent="0.25">
      <c r="C25265" s="1">
        <v>0.209787085148152</v>
      </c>
      <c r="D25265">
        <f t="shared" si="400"/>
        <v>1.0217740040257895E-5</v>
      </c>
    </row>
    <row r="25266" spans="3:4" x14ac:dyDescent="0.25">
      <c r="C25266" s="1">
        <v>0.20979032558972299</v>
      </c>
      <c r="D25266">
        <f t="shared" si="400"/>
        <v>1.0217740040257895E-5</v>
      </c>
    </row>
    <row r="25267" spans="3:4" x14ac:dyDescent="0.25">
      <c r="C25267" s="1">
        <v>0.209797209515904</v>
      </c>
      <c r="D25267">
        <f t="shared" si="400"/>
        <v>1.0217740040257895E-5</v>
      </c>
    </row>
    <row r="25268" spans="3:4" x14ac:dyDescent="0.25">
      <c r="C25268" s="1">
        <v>0.209797988928517</v>
      </c>
      <c r="D25268">
        <f t="shared" si="400"/>
        <v>1.0217740040257895E-5</v>
      </c>
    </row>
    <row r="25269" spans="3:4" x14ac:dyDescent="0.25">
      <c r="C25269" s="1">
        <v>0.209814786310835</v>
      </c>
      <c r="D25269">
        <f t="shared" si="400"/>
        <v>1.0217740040257895E-5</v>
      </c>
    </row>
    <row r="25270" spans="3:4" x14ac:dyDescent="0.25">
      <c r="C25270" s="1">
        <v>0.20981651735941101</v>
      </c>
      <c r="D25270">
        <f t="shared" si="400"/>
        <v>1.0217740040257895E-5</v>
      </c>
    </row>
    <row r="25271" spans="3:4" x14ac:dyDescent="0.25">
      <c r="C25271" s="1">
        <v>0.20982358717168201</v>
      </c>
      <c r="D25271">
        <f t="shared" si="400"/>
        <v>1.0217740040257895E-5</v>
      </c>
    </row>
    <row r="25272" spans="3:4" x14ac:dyDescent="0.25">
      <c r="C25272" s="1">
        <v>0.20982726696103199</v>
      </c>
      <c r="D25272">
        <f t="shared" si="400"/>
        <v>1.0217740040257895E-5</v>
      </c>
    </row>
    <row r="25273" spans="3:4" x14ac:dyDescent="0.25">
      <c r="C25273" s="1">
        <v>0.209828232880857</v>
      </c>
      <c r="D25273">
        <f t="shared" si="400"/>
        <v>1.0217740040257895E-5</v>
      </c>
    </row>
    <row r="25274" spans="3:4" x14ac:dyDescent="0.25">
      <c r="C25274" s="1">
        <v>0.20983151789063001</v>
      </c>
      <c r="D25274">
        <f t="shared" si="400"/>
        <v>1.0217740040257895E-5</v>
      </c>
    </row>
    <row r="25275" spans="3:4" x14ac:dyDescent="0.25">
      <c r="C25275" s="1">
        <v>0.20983676992399899</v>
      </c>
      <c r="D25275">
        <f t="shared" si="400"/>
        <v>1.0217740040257895E-5</v>
      </c>
    </row>
    <row r="25276" spans="3:4" x14ac:dyDescent="0.25">
      <c r="C25276" s="1">
        <v>0.209845302517846</v>
      </c>
      <c r="D25276">
        <f t="shared" si="400"/>
        <v>1.0217740040257895E-5</v>
      </c>
    </row>
    <row r="25277" spans="3:4" x14ac:dyDescent="0.25">
      <c r="C25277" s="1">
        <v>0.209846267013309</v>
      </c>
      <c r="D25277">
        <f t="shared" si="400"/>
        <v>1.0217740040257895E-5</v>
      </c>
    </row>
    <row r="25278" spans="3:4" x14ac:dyDescent="0.25">
      <c r="C25278" s="1">
        <v>0.20985681493547401</v>
      </c>
      <c r="D25278">
        <f t="shared" si="400"/>
        <v>1.0217740040257895E-5</v>
      </c>
    </row>
    <row r="25279" spans="3:4" x14ac:dyDescent="0.25">
      <c r="C25279" s="1">
        <v>0.20985916016865699</v>
      </c>
      <c r="D25279">
        <f t="shared" si="400"/>
        <v>1.0217740040257895E-5</v>
      </c>
    </row>
    <row r="25280" spans="3:4" x14ac:dyDescent="0.25">
      <c r="C25280" s="1">
        <v>0.209859904191842</v>
      </c>
      <c r="D25280">
        <f t="shared" si="400"/>
        <v>1.0217740040257895E-5</v>
      </c>
    </row>
    <row r="25281" spans="3:4" x14ac:dyDescent="0.25">
      <c r="C25281" s="1">
        <v>0.20986413718086899</v>
      </c>
      <c r="D25281">
        <f t="shared" si="400"/>
        <v>1.0217740040257895E-5</v>
      </c>
    </row>
    <row r="25282" spans="3:4" x14ac:dyDescent="0.25">
      <c r="C25282" s="1">
        <v>0.20986950091686801</v>
      </c>
      <c r="D25282">
        <f t="shared" si="400"/>
        <v>1.0217740040257895E-5</v>
      </c>
    </row>
    <row r="25283" spans="3:4" x14ac:dyDescent="0.25">
      <c r="C25283" s="1">
        <v>0.209877105214618</v>
      </c>
      <c r="D25283">
        <f t="shared" si="400"/>
        <v>1.0217740040257895E-5</v>
      </c>
    </row>
    <row r="25284" spans="3:4" x14ac:dyDescent="0.25">
      <c r="C25284" s="1">
        <v>0.209877392744552</v>
      </c>
      <c r="D25284">
        <f t="shared" ref="D25284:D25347" si="401">D25283</f>
        <v>1.0217740040257895E-5</v>
      </c>
    </row>
    <row r="25285" spans="3:4" x14ac:dyDescent="0.25">
      <c r="C25285" s="1">
        <v>0.20988401446337299</v>
      </c>
      <c r="D25285">
        <f t="shared" si="401"/>
        <v>1.0217740040257895E-5</v>
      </c>
    </row>
    <row r="25286" spans="3:4" x14ac:dyDescent="0.25">
      <c r="C25286" s="1">
        <v>0.209885796811457</v>
      </c>
      <c r="D25286">
        <f t="shared" si="401"/>
        <v>1.0217740040257895E-5</v>
      </c>
    </row>
    <row r="25287" spans="3:4" x14ac:dyDescent="0.25">
      <c r="C25287" s="1">
        <v>0.20988617963110801</v>
      </c>
      <c r="D25287">
        <f t="shared" si="401"/>
        <v>1.0217740040257895E-5</v>
      </c>
    </row>
    <row r="25288" spans="3:4" x14ac:dyDescent="0.25">
      <c r="C25288" s="1">
        <v>0.209886313279848</v>
      </c>
      <c r="D25288">
        <f t="shared" si="401"/>
        <v>1.0217740040257895E-5</v>
      </c>
    </row>
    <row r="25289" spans="3:4" x14ac:dyDescent="0.25">
      <c r="C25289" s="1">
        <v>0.20988641731508401</v>
      </c>
      <c r="D25289">
        <f t="shared" si="401"/>
        <v>1.0217740040257895E-5</v>
      </c>
    </row>
    <row r="25290" spans="3:4" x14ac:dyDescent="0.25">
      <c r="C25290" s="1">
        <v>0.20988642823242801</v>
      </c>
      <c r="D25290">
        <f t="shared" si="401"/>
        <v>1.0217740040257895E-5</v>
      </c>
    </row>
    <row r="25291" spans="3:4" x14ac:dyDescent="0.25">
      <c r="C25291" s="1">
        <v>0.20989284594562699</v>
      </c>
      <c r="D25291">
        <f t="shared" si="401"/>
        <v>1.0217740040257895E-5</v>
      </c>
    </row>
    <row r="25292" spans="3:4" x14ac:dyDescent="0.25">
      <c r="C25292" s="1">
        <v>0.20989523750238301</v>
      </c>
      <c r="D25292">
        <f t="shared" si="401"/>
        <v>1.0217740040257895E-5</v>
      </c>
    </row>
    <row r="25293" spans="3:4" x14ac:dyDescent="0.25">
      <c r="C25293" s="1">
        <v>0.20989576167503701</v>
      </c>
      <c r="D25293">
        <f t="shared" si="401"/>
        <v>1.0217740040257895E-5</v>
      </c>
    </row>
    <row r="25294" spans="3:4" x14ac:dyDescent="0.25">
      <c r="C25294" s="1">
        <v>0.209907949547464</v>
      </c>
      <c r="D25294">
        <f t="shared" si="401"/>
        <v>1.0217740040257895E-5</v>
      </c>
    </row>
    <row r="25295" spans="3:4" x14ac:dyDescent="0.25">
      <c r="C25295" s="1">
        <v>0.20990954269509701</v>
      </c>
      <c r="D25295">
        <f t="shared" si="401"/>
        <v>1.0217740040257895E-5</v>
      </c>
    </row>
    <row r="25296" spans="3:4" x14ac:dyDescent="0.25">
      <c r="C25296" s="1">
        <v>0.209924340696094</v>
      </c>
      <c r="D25296">
        <f t="shared" si="401"/>
        <v>1.0217740040257895E-5</v>
      </c>
    </row>
    <row r="25297" spans="3:4" x14ac:dyDescent="0.25">
      <c r="C25297" s="1">
        <v>0.209927968983914</v>
      </c>
      <c r="D25297">
        <f t="shared" si="401"/>
        <v>1.0217740040257895E-5</v>
      </c>
    </row>
    <row r="25298" spans="3:4" x14ac:dyDescent="0.25">
      <c r="C25298" s="1">
        <v>0.20993366729176599</v>
      </c>
      <c r="D25298">
        <f t="shared" si="401"/>
        <v>1.0217740040257895E-5</v>
      </c>
    </row>
    <row r="25299" spans="3:4" x14ac:dyDescent="0.25">
      <c r="C25299" s="1">
        <v>0.209933897201042</v>
      </c>
      <c r="D25299">
        <f t="shared" si="401"/>
        <v>1.0217740040257895E-5</v>
      </c>
    </row>
    <row r="25300" spans="3:4" x14ac:dyDescent="0.25">
      <c r="C25300" s="1">
        <v>0.20993690663282699</v>
      </c>
      <c r="D25300">
        <f t="shared" si="401"/>
        <v>1.0217740040257895E-5</v>
      </c>
    </row>
    <row r="25301" spans="3:4" x14ac:dyDescent="0.25">
      <c r="C25301" s="1">
        <v>0.20994267124866001</v>
      </c>
      <c r="D25301">
        <f t="shared" si="401"/>
        <v>1.0217740040257895E-5</v>
      </c>
    </row>
    <row r="25302" spans="3:4" x14ac:dyDescent="0.25">
      <c r="C25302" s="1">
        <v>0.209950973755442</v>
      </c>
      <c r="D25302">
        <f t="shared" si="401"/>
        <v>1.0217740040257895E-5</v>
      </c>
    </row>
    <row r="25303" spans="3:4" x14ac:dyDescent="0.25">
      <c r="C25303" s="1">
        <v>0.20995834477834599</v>
      </c>
      <c r="D25303">
        <f t="shared" si="401"/>
        <v>1.0217740040257895E-5</v>
      </c>
    </row>
    <row r="25304" spans="3:4" x14ac:dyDescent="0.25">
      <c r="C25304" s="1">
        <v>0.20996201739953299</v>
      </c>
      <c r="D25304">
        <f t="shared" si="401"/>
        <v>1.0217740040257895E-5</v>
      </c>
    </row>
    <row r="25305" spans="3:4" x14ac:dyDescent="0.25">
      <c r="C25305" s="1">
        <v>0.20996250845730499</v>
      </c>
      <c r="D25305">
        <f t="shared" si="401"/>
        <v>1.0217740040257895E-5</v>
      </c>
    </row>
    <row r="25306" spans="3:4" x14ac:dyDescent="0.25">
      <c r="C25306" s="1">
        <v>0.20996449756968499</v>
      </c>
      <c r="D25306">
        <f t="shared" si="401"/>
        <v>1.0217740040257895E-5</v>
      </c>
    </row>
    <row r="25307" spans="3:4" x14ac:dyDescent="0.25">
      <c r="C25307" s="1">
        <v>0.209965162663142</v>
      </c>
      <c r="D25307">
        <f t="shared" si="401"/>
        <v>1.0217740040257895E-5</v>
      </c>
    </row>
    <row r="25308" spans="3:4" x14ac:dyDescent="0.25">
      <c r="C25308" s="1">
        <v>0.20998202742392</v>
      </c>
      <c r="D25308">
        <f t="shared" si="401"/>
        <v>1.0217740040257895E-5</v>
      </c>
    </row>
    <row r="25309" spans="3:4" x14ac:dyDescent="0.25">
      <c r="C25309" s="1">
        <v>0.209988030970714</v>
      </c>
      <c r="D25309">
        <f t="shared" si="401"/>
        <v>1.0217740040257895E-5</v>
      </c>
    </row>
    <row r="25310" spans="3:4" x14ac:dyDescent="0.25">
      <c r="C25310" s="1">
        <v>0.20999127671947301</v>
      </c>
      <c r="D25310">
        <f t="shared" si="401"/>
        <v>1.0217740040257895E-5</v>
      </c>
    </row>
    <row r="25311" spans="3:4" x14ac:dyDescent="0.25">
      <c r="C25311" s="1">
        <v>0.20999266514242301</v>
      </c>
      <c r="D25311">
        <f t="shared" si="401"/>
        <v>1.0217740040257895E-5</v>
      </c>
    </row>
    <row r="25312" spans="3:4" x14ac:dyDescent="0.25">
      <c r="C25312" s="1">
        <v>0.20999414478665701</v>
      </c>
      <c r="D25312">
        <f t="shared" si="401"/>
        <v>1.0217740040257895E-5</v>
      </c>
    </row>
    <row r="25313" spans="3:4" x14ac:dyDescent="0.25">
      <c r="C25313" s="1">
        <v>0.209996850536738</v>
      </c>
      <c r="D25313">
        <f t="shared" si="401"/>
        <v>1.0217740040257895E-5</v>
      </c>
    </row>
    <row r="25314" spans="3:4" x14ac:dyDescent="0.25">
      <c r="C25314" s="1">
        <v>0.21001399572857599</v>
      </c>
      <c r="D25314">
        <f t="shared" si="401"/>
        <v>1.0217740040257895E-5</v>
      </c>
    </row>
    <row r="25315" spans="3:4" x14ac:dyDescent="0.25">
      <c r="C25315" s="1">
        <v>0.21001625776998201</v>
      </c>
      <c r="D25315">
        <f t="shared" si="401"/>
        <v>1.0217740040257895E-5</v>
      </c>
    </row>
    <row r="25316" spans="3:4" x14ac:dyDescent="0.25">
      <c r="C25316" s="1">
        <v>0.210017352510358</v>
      </c>
      <c r="D25316">
        <f t="shared" si="401"/>
        <v>1.0217740040257895E-5</v>
      </c>
    </row>
    <row r="25317" spans="3:4" x14ac:dyDescent="0.25">
      <c r="C25317" s="1">
        <v>0.21001894053254699</v>
      </c>
      <c r="D25317">
        <f t="shared" si="401"/>
        <v>1.0217740040257895E-5</v>
      </c>
    </row>
    <row r="25318" spans="3:4" x14ac:dyDescent="0.25">
      <c r="C25318" s="1">
        <v>0.21002113072887901</v>
      </c>
      <c r="D25318">
        <f t="shared" si="401"/>
        <v>1.0217740040257895E-5</v>
      </c>
    </row>
    <row r="25319" spans="3:4" x14ac:dyDescent="0.25">
      <c r="C25319" s="1">
        <v>0.21002805057572499</v>
      </c>
      <c r="D25319">
        <f t="shared" si="401"/>
        <v>1.0217740040257895E-5</v>
      </c>
    </row>
    <row r="25320" spans="3:4" x14ac:dyDescent="0.25">
      <c r="C25320" s="1">
        <v>0.21002813154910599</v>
      </c>
      <c r="D25320">
        <f t="shared" si="401"/>
        <v>1.0217740040257895E-5</v>
      </c>
    </row>
    <row r="25321" spans="3:4" x14ac:dyDescent="0.25">
      <c r="C25321" s="1">
        <v>0.21002856465752801</v>
      </c>
      <c r="D25321">
        <f t="shared" si="401"/>
        <v>1.0217740040257895E-5</v>
      </c>
    </row>
    <row r="25322" spans="3:4" x14ac:dyDescent="0.25">
      <c r="C25322" s="1">
        <v>0.21002882516778301</v>
      </c>
      <c r="D25322">
        <f t="shared" si="401"/>
        <v>1.0217740040257895E-5</v>
      </c>
    </row>
    <row r="25323" spans="3:4" x14ac:dyDescent="0.25">
      <c r="C25323" s="1">
        <v>0.21003915153782399</v>
      </c>
      <c r="D25323">
        <f t="shared" si="401"/>
        <v>1.0217740040257895E-5</v>
      </c>
    </row>
    <row r="25324" spans="3:4" x14ac:dyDescent="0.25">
      <c r="C25324" s="1">
        <v>0.21004854339395501</v>
      </c>
      <c r="D25324">
        <f t="shared" si="401"/>
        <v>1.0217740040257895E-5</v>
      </c>
    </row>
    <row r="25325" spans="3:4" x14ac:dyDescent="0.25">
      <c r="C25325" s="1">
        <v>0.21005107397908299</v>
      </c>
      <c r="D25325">
        <f t="shared" si="401"/>
        <v>1.0217740040257895E-5</v>
      </c>
    </row>
    <row r="25326" spans="3:4" x14ac:dyDescent="0.25">
      <c r="C25326" s="1">
        <v>0.210051231294408</v>
      </c>
      <c r="D25326">
        <f t="shared" si="401"/>
        <v>1.0217740040257895E-5</v>
      </c>
    </row>
    <row r="25327" spans="3:4" x14ac:dyDescent="0.25">
      <c r="C25327" s="1">
        <v>0.210057559901425</v>
      </c>
      <c r="D25327">
        <f t="shared" si="401"/>
        <v>1.0217740040257895E-5</v>
      </c>
    </row>
    <row r="25328" spans="3:4" x14ac:dyDescent="0.25">
      <c r="C25328" s="1">
        <v>0.21005896493756099</v>
      </c>
      <c r="D25328">
        <f t="shared" si="401"/>
        <v>1.0217740040257895E-5</v>
      </c>
    </row>
    <row r="25329" spans="3:4" x14ac:dyDescent="0.25">
      <c r="C25329" s="1">
        <v>0.21006508886783601</v>
      </c>
      <c r="D25329">
        <f t="shared" si="401"/>
        <v>1.0217740040257895E-5</v>
      </c>
    </row>
    <row r="25330" spans="3:4" x14ac:dyDescent="0.25">
      <c r="C25330" s="1">
        <v>0.210066171159176</v>
      </c>
      <c r="D25330">
        <f t="shared" si="401"/>
        <v>1.0217740040257895E-5</v>
      </c>
    </row>
    <row r="25331" spans="3:4" x14ac:dyDescent="0.25">
      <c r="C25331" s="1">
        <v>0.21006761443055599</v>
      </c>
      <c r="D25331">
        <f t="shared" si="401"/>
        <v>1.0217740040257895E-5</v>
      </c>
    </row>
    <row r="25332" spans="3:4" x14ac:dyDescent="0.25">
      <c r="C25332" s="1">
        <v>0.21008144805592499</v>
      </c>
      <c r="D25332">
        <f t="shared" si="401"/>
        <v>1.0217740040257895E-5</v>
      </c>
    </row>
    <row r="25333" spans="3:4" x14ac:dyDescent="0.25">
      <c r="C25333" s="1">
        <v>0.21008983710495799</v>
      </c>
      <c r="D25333">
        <f t="shared" si="401"/>
        <v>1.0217740040257895E-5</v>
      </c>
    </row>
    <row r="25334" spans="3:4" x14ac:dyDescent="0.25">
      <c r="C25334" s="1">
        <v>0.21009350101122201</v>
      </c>
      <c r="D25334">
        <f t="shared" si="401"/>
        <v>1.0217740040257895E-5</v>
      </c>
    </row>
    <row r="25335" spans="3:4" x14ac:dyDescent="0.25">
      <c r="C25335" s="1">
        <v>0.21009358100335801</v>
      </c>
      <c r="D25335">
        <f t="shared" si="401"/>
        <v>1.0217740040257895E-5</v>
      </c>
    </row>
    <row r="25336" spans="3:4" x14ac:dyDescent="0.25">
      <c r="C25336" s="1">
        <v>0.210095162591936</v>
      </c>
      <c r="D25336">
        <f t="shared" si="401"/>
        <v>1.0217740040257895E-5</v>
      </c>
    </row>
    <row r="25337" spans="3:4" x14ac:dyDescent="0.25">
      <c r="C25337" s="1">
        <v>0.21009854278906401</v>
      </c>
      <c r="D25337">
        <f t="shared" si="401"/>
        <v>1.0217740040257895E-5</v>
      </c>
    </row>
    <row r="25338" spans="3:4" x14ac:dyDescent="0.25">
      <c r="C25338" s="1">
        <v>0.21011114811721701</v>
      </c>
      <c r="D25338">
        <f t="shared" si="401"/>
        <v>1.0217740040257895E-5</v>
      </c>
    </row>
    <row r="25339" spans="3:4" x14ac:dyDescent="0.25">
      <c r="C25339" s="1">
        <v>0.21011216816870201</v>
      </c>
      <c r="D25339">
        <f t="shared" si="401"/>
        <v>1.0217740040257895E-5</v>
      </c>
    </row>
    <row r="25340" spans="3:4" x14ac:dyDescent="0.25">
      <c r="C25340" s="1">
        <v>0.21012247581327101</v>
      </c>
      <c r="D25340">
        <f t="shared" si="401"/>
        <v>1.0217740040257895E-5</v>
      </c>
    </row>
    <row r="25341" spans="3:4" x14ac:dyDescent="0.25">
      <c r="C25341" s="1">
        <v>0.21012692207602299</v>
      </c>
      <c r="D25341">
        <f t="shared" si="401"/>
        <v>1.0217740040257895E-5</v>
      </c>
    </row>
    <row r="25342" spans="3:4" x14ac:dyDescent="0.25">
      <c r="C25342" s="1">
        <v>0.21013257666860399</v>
      </c>
      <c r="D25342">
        <f t="shared" si="401"/>
        <v>1.0217740040257895E-5</v>
      </c>
    </row>
    <row r="25343" spans="3:4" x14ac:dyDescent="0.25">
      <c r="C25343" s="1">
        <v>0.21013326111108099</v>
      </c>
      <c r="D25343">
        <f t="shared" si="401"/>
        <v>1.0217740040257895E-5</v>
      </c>
    </row>
    <row r="25344" spans="3:4" x14ac:dyDescent="0.25">
      <c r="C25344" s="1">
        <v>0.21013528891820801</v>
      </c>
      <c r="D25344">
        <f t="shared" si="401"/>
        <v>1.0217740040257895E-5</v>
      </c>
    </row>
    <row r="25345" spans="3:4" x14ac:dyDescent="0.25">
      <c r="C25345" s="1">
        <v>0.210138694886771</v>
      </c>
      <c r="D25345">
        <f t="shared" si="401"/>
        <v>1.0217740040257895E-5</v>
      </c>
    </row>
    <row r="25346" spans="3:4" x14ac:dyDescent="0.25">
      <c r="C25346" s="1">
        <v>0.210151006747577</v>
      </c>
      <c r="D25346">
        <f t="shared" si="401"/>
        <v>1.0217740040257895E-5</v>
      </c>
    </row>
    <row r="25347" spans="3:4" x14ac:dyDescent="0.25">
      <c r="C25347" s="1">
        <v>0.21015188501156201</v>
      </c>
      <c r="D25347">
        <f t="shared" si="401"/>
        <v>1.0217740040257895E-5</v>
      </c>
    </row>
    <row r="25348" spans="3:4" x14ac:dyDescent="0.25">
      <c r="C25348" s="1">
        <v>0.210153388067364</v>
      </c>
      <c r="D25348">
        <f t="shared" ref="D25348:D25411" si="402">D25347</f>
        <v>1.0217740040257895E-5</v>
      </c>
    </row>
    <row r="25349" spans="3:4" x14ac:dyDescent="0.25">
      <c r="C25349" s="1">
        <v>0.21016548302181501</v>
      </c>
      <c r="D25349">
        <f t="shared" si="402"/>
        <v>1.0217740040257895E-5</v>
      </c>
    </row>
    <row r="25350" spans="3:4" x14ac:dyDescent="0.25">
      <c r="C25350" s="1">
        <v>0.210177393239912</v>
      </c>
      <c r="D25350">
        <f t="shared" si="402"/>
        <v>1.0217740040257895E-5</v>
      </c>
    </row>
    <row r="25351" spans="3:4" x14ac:dyDescent="0.25">
      <c r="C25351" s="1">
        <v>0.21018144767180899</v>
      </c>
      <c r="D25351">
        <f t="shared" si="402"/>
        <v>1.0217740040257895E-5</v>
      </c>
    </row>
    <row r="25352" spans="3:4" x14ac:dyDescent="0.25">
      <c r="C25352" s="1">
        <v>0.21018207912349801</v>
      </c>
      <c r="D25352">
        <f t="shared" si="402"/>
        <v>1.0217740040257895E-5</v>
      </c>
    </row>
    <row r="25353" spans="3:4" x14ac:dyDescent="0.25">
      <c r="C25353" s="1">
        <v>0.210183837946362</v>
      </c>
      <c r="D25353">
        <f t="shared" si="402"/>
        <v>1.0217740040257895E-5</v>
      </c>
    </row>
    <row r="25354" spans="3:4" x14ac:dyDescent="0.25">
      <c r="C25354" s="1">
        <v>0.21018870828188499</v>
      </c>
      <c r="D25354">
        <f t="shared" si="402"/>
        <v>1.0217740040257895E-5</v>
      </c>
    </row>
    <row r="25355" spans="3:4" x14ac:dyDescent="0.25">
      <c r="C25355" s="1">
        <v>0.21019519545939899</v>
      </c>
      <c r="D25355">
        <f t="shared" si="402"/>
        <v>1.0217740040257895E-5</v>
      </c>
    </row>
    <row r="25356" spans="3:4" x14ac:dyDescent="0.25">
      <c r="C25356" s="1">
        <v>0.210196001207231</v>
      </c>
      <c r="D25356">
        <f t="shared" si="402"/>
        <v>1.0217740040257895E-5</v>
      </c>
    </row>
    <row r="25357" spans="3:4" x14ac:dyDescent="0.25">
      <c r="C25357" s="1">
        <v>0.210200620021469</v>
      </c>
      <c r="D25357">
        <f t="shared" si="402"/>
        <v>1.0217740040257895E-5</v>
      </c>
    </row>
    <row r="25358" spans="3:4" x14ac:dyDescent="0.25">
      <c r="C25358" s="1">
        <v>0.210203453635459</v>
      </c>
      <c r="D25358">
        <f t="shared" si="402"/>
        <v>1.0217740040257895E-5</v>
      </c>
    </row>
    <row r="25359" spans="3:4" x14ac:dyDescent="0.25">
      <c r="C25359" s="1">
        <v>0.210204242681512</v>
      </c>
      <c r="D25359">
        <f t="shared" si="402"/>
        <v>1.0217740040257895E-5</v>
      </c>
    </row>
    <row r="25360" spans="3:4" x14ac:dyDescent="0.25">
      <c r="C25360" s="1">
        <v>0.21020456754935299</v>
      </c>
      <c r="D25360">
        <f t="shared" si="402"/>
        <v>1.0217740040257895E-5</v>
      </c>
    </row>
    <row r="25361" spans="3:4" x14ac:dyDescent="0.25">
      <c r="C25361" s="1">
        <v>0.21020737387774499</v>
      </c>
      <c r="D25361">
        <f t="shared" si="402"/>
        <v>1.0217740040257895E-5</v>
      </c>
    </row>
    <row r="25362" spans="3:4" x14ac:dyDescent="0.25">
      <c r="C25362" s="1">
        <v>0.210218819479423</v>
      </c>
      <c r="D25362">
        <f t="shared" si="402"/>
        <v>1.0217740040257895E-5</v>
      </c>
    </row>
    <row r="25363" spans="3:4" x14ac:dyDescent="0.25">
      <c r="C25363" s="1">
        <v>0.21022169522288101</v>
      </c>
      <c r="D25363">
        <f t="shared" si="402"/>
        <v>1.0217740040257895E-5</v>
      </c>
    </row>
    <row r="25364" spans="3:4" x14ac:dyDescent="0.25">
      <c r="C25364" s="1">
        <v>0.210224538114926</v>
      </c>
      <c r="D25364">
        <f t="shared" si="402"/>
        <v>1.0217740040257895E-5</v>
      </c>
    </row>
    <row r="25365" spans="3:4" x14ac:dyDescent="0.25">
      <c r="C25365" s="1">
        <v>0.21022570171819099</v>
      </c>
      <c r="D25365">
        <f t="shared" si="402"/>
        <v>1.0217740040257895E-5</v>
      </c>
    </row>
    <row r="25366" spans="3:4" x14ac:dyDescent="0.25">
      <c r="C25366" s="1">
        <v>0.21022795418090601</v>
      </c>
      <c r="D25366">
        <f t="shared" si="402"/>
        <v>1.0217740040257895E-5</v>
      </c>
    </row>
    <row r="25367" spans="3:4" x14ac:dyDescent="0.25">
      <c r="C25367" s="1">
        <v>0.21022953835596001</v>
      </c>
      <c r="D25367">
        <f t="shared" si="402"/>
        <v>1.0217740040257895E-5</v>
      </c>
    </row>
    <row r="25368" spans="3:4" x14ac:dyDescent="0.25">
      <c r="C25368" s="1">
        <v>0.210231157944793</v>
      </c>
      <c r="D25368">
        <f t="shared" si="402"/>
        <v>1.0217740040257895E-5</v>
      </c>
    </row>
    <row r="25369" spans="3:4" x14ac:dyDescent="0.25">
      <c r="C25369" s="1">
        <v>0.21023138111558501</v>
      </c>
      <c r="D25369">
        <f t="shared" si="402"/>
        <v>1.0217740040257895E-5</v>
      </c>
    </row>
    <row r="25370" spans="3:4" x14ac:dyDescent="0.25">
      <c r="C25370" s="1">
        <v>0.210232694426083</v>
      </c>
      <c r="D25370">
        <f t="shared" si="402"/>
        <v>1.0217740040257895E-5</v>
      </c>
    </row>
    <row r="25371" spans="3:4" x14ac:dyDescent="0.25">
      <c r="C25371" s="1">
        <v>0.21023312811282599</v>
      </c>
      <c r="D25371">
        <f t="shared" si="402"/>
        <v>1.0217740040257895E-5</v>
      </c>
    </row>
    <row r="25372" spans="3:4" x14ac:dyDescent="0.25">
      <c r="C25372" s="1">
        <v>0.21023612101224601</v>
      </c>
      <c r="D25372">
        <f t="shared" si="402"/>
        <v>1.0217740040257895E-5</v>
      </c>
    </row>
    <row r="25373" spans="3:4" x14ac:dyDescent="0.25">
      <c r="C25373" s="1">
        <v>0.210237516000916</v>
      </c>
      <c r="D25373">
        <f t="shared" si="402"/>
        <v>1.0217740040257895E-5</v>
      </c>
    </row>
    <row r="25374" spans="3:4" x14ac:dyDescent="0.25">
      <c r="C25374" s="1">
        <v>0.210239167447617</v>
      </c>
      <c r="D25374">
        <f t="shared" si="402"/>
        <v>1.0217740040257895E-5</v>
      </c>
    </row>
    <row r="25375" spans="3:4" x14ac:dyDescent="0.25">
      <c r="C25375" s="1">
        <v>0.21024671615809801</v>
      </c>
      <c r="D25375">
        <f t="shared" si="402"/>
        <v>1.0217740040257895E-5</v>
      </c>
    </row>
    <row r="25376" spans="3:4" x14ac:dyDescent="0.25">
      <c r="C25376" s="1">
        <v>0.210247682792641</v>
      </c>
      <c r="D25376">
        <f t="shared" si="402"/>
        <v>1.0217740040257895E-5</v>
      </c>
    </row>
    <row r="25377" spans="3:4" x14ac:dyDescent="0.25">
      <c r="C25377" s="1">
        <v>0.21024908309413301</v>
      </c>
      <c r="D25377">
        <f t="shared" si="402"/>
        <v>1.0217740040257895E-5</v>
      </c>
    </row>
    <row r="25378" spans="3:4" x14ac:dyDescent="0.25">
      <c r="C25378" s="1">
        <v>0.210254541067531</v>
      </c>
      <c r="D25378">
        <f t="shared" si="402"/>
        <v>1.0217740040257895E-5</v>
      </c>
    </row>
    <row r="25379" spans="3:4" x14ac:dyDescent="0.25">
      <c r="C25379" s="1">
        <v>0.210256252441576</v>
      </c>
      <c r="D25379">
        <f t="shared" si="402"/>
        <v>1.0217740040257895E-5</v>
      </c>
    </row>
    <row r="25380" spans="3:4" x14ac:dyDescent="0.25">
      <c r="C25380" s="1">
        <v>0.210258275535782</v>
      </c>
      <c r="D25380">
        <f t="shared" si="402"/>
        <v>1.0217740040257895E-5</v>
      </c>
    </row>
    <row r="25381" spans="3:4" x14ac:dyDescent="0.25">
      <c r="C25381" s="1">
        <v>0.21026017767463701</v>
      </c>
      <c r="D25381">
        <f t="shared" si="402"/>
        <v>1.0217740040257895E-5</v>
      </c>
    </row>
    <row r="25382" spans="3:4" x14ac:dyDescent="0.25">
      <c r="C25382" s="1">
        <v>0.210265392221198</v>
      </c>
      <c r="D25382">
        <f t="shared" si="402"/>
        <v>1.0217740040257895E-5</v>
      </c>
    </row>
    <row r="25383" spans="3:4" x14ac:dyDescent="0.25">
      <c r="C25383" s="1">
        <v>0.21026676681516501</v>
      </c>
      <c r="D25383">
        <f t="shared" si="402"/>
        <v>1.0217740040257895E-5</v>
      </c>
    </row>
    <row r="25384" spans="3:4" x14ac:dyDescent="0.25">
      <c r="C25384" s="1">
        <v>0.21027232778084401</v>
      </c>
      <c r="D25384">
        <f t="shared" si="402"/>
        <v>1.0217740040257895E-5</v>
      </c>
    </row>
    <row r="25385" spans="3:4" x14ac:dyDescent="0.25">
      <c r="C25385" s="1">
        <v>0.21027241018366399</v>
      </c>
      <c r="D25385">
        <f t="shared" si="402"/>
        <v>1.0217740040257895E-5</v>
      </c>
    </row>
    <row r="25386" spans="3:4" x14ac:dyDescent="0.25">
      <c r="C25386" s="1">
        <v>0.21027486091763201</v>
      </c>
      <c r="D25386">
        <f t="shared" si="402"/>
        <v>1.0217740040257895E-5</v>
      </c>
    </row>
    <row r="25387" spans="3:4" x14ac:dyDescent="0.25">
      <c r="C25387" s="1">
        <v>0.21028622707858499</v>
      </c>
      <c r="D25387">
        <f t="shared" si="402"/>
        <v>1.0217740040257895E-5</v>
      </c>
    </row>
    <row r="25388" spans="3:4" x14ac:dyDescent="0.25">
      <c r="C25388" s="1">
        <v>0.210286730329488</v>
      </c>
      <c r="D25388">
        <f t="shared" si="402"/>
        <v>1.0217740040257895E-5</v>
      </c>
    </row>
    <row r="25389" spans="3:4" x14ac:dyDescent="0.25">
      <c r="C25389" s="1">
        <v>0.21029592880804199</v>
      </c>
      <c r="D25389">
        <f t="shared" si="402"/>
        <v>1.0217740040257895E-5</v>
      </c>
    </row>
    <row r="25390" spans="3:4" x14ac:dyDescent="0.25">
      <c r="C25390" s="1">
        <v>0.210298601981081</v>
      </c>
      <c r="D25390">
        <f t="shared" si="402"/>
        <v>1.0217740040257895E-5</v>
      </c>
    </row>
    <row r="25391" spans="3:4" x14ac:dyDescent="0.25">
      <c r="C25391" s="1">
        <v>0.21029951321013601</v>
      </c>
      <c r="D25391">
        <f t="shared" si="402"/>
        <v>1.0217740040257895E-5</v>
      </c>
    </row>
    <row r="25392" spans="3:4" x14ac:dyDescent="0.25">
      <c r="C25392" s="1">
        <v>0.21030168198604399</v>
      </c>
      <c r="D25392">
        <f t="shared" si="402"/>
        <v>1.0217740040257895E-5</v>
      </c>
    </row>
    <row r="25393" spans="3:4" x14ac:dyDescent="0.25">
      <c r="C25393" s="1">
        <v>0.21030203247769</v>
      </c>
      <c r="D25393">
        <f t="shared" si="402"/>
        <v>1.0217740040257895E-5</v>
      </c>
    </row>
    <row r="25394" spans="3:4" x14ac:dyDescent="0.25">
      <c r="C25394" s="1">
        <v>0.21030278969310801</v>
      </c>
      <c r="D25394">
        <f t="shared" si="402"/>
        <v>1.0217740040257895E-5</v>
      </c>
    </row>
    <row r="25395" spans="3:4" x14ac:dyDescent="0.25">
      <c r="C25395" s="1">
        <v>0.21030512447615601</v>
      </c>
      <c r="D25395">
        <f t="shared" si="402"/>
        <v>1.0217740040257895E-5</v>
      </c>
    </row>
    <row r="25396" spans="3:4" x14ac:dyDescent="0.25">
      <c r="C25396" s="1">
        <v>0.210314175999292</v>
      </c>
      <c r="D25396">
        <f t="shared" si="402"/>
        <v>1.0217740040257895E-5</v>
      </c>
    </row>
    <row r="25397" spans="3:4" x14ac:dyDescent="0.25">
      <c r="C25397" s="1">
        <v>0.210316027801529</v>
      </c>
      <c r="D25397">
        <f t="shared" si="402"/>
        <v>1.0217740040257895E-5</v>
      </c>
    </row>
    <row r="25398" spans="3:4" x14ac:dyDescent="0.25">
      <c r="C25398" s="1">
        <v>0.21031901755094701</v>
      </c>
      <c r="D25398">
        <f t="shared" si="402"/>
        <v>1.0217740040257895E-5</v>
      </c>
    </row>
    <row r="25399" spans="3:4" x14ac:dyDescent="0.25">
      <c r="C25399" s="1">
        <v>0.210320231302942</v>
      </c>
      <c r="D25399">
        <f t="shared" si="402"/>
        <v>1.0217740040257895E-5</v>
      </c>
    </row>
    <row r="25400" spans="3:4" x14ac:dyDescent="0.25">
      <c r="C25400" s="1">
        <v>0.21032201647311599</v>
      </c>
      <c r="D25400">
        <f t="shared" si="402"/>
        <v>1.0217740040257895E-5</v>
      </c>
    </row>
    <row r="25401" spans="3:4" x14ac:dyDescent="0.25">
      <c r="C25401" s="1">
        <v>0.21033642529500801</v>
      </c>
      <c r="D25401">
        <f t="shared" si="402"/>
        <v>1.0217740040257895E-5</v>
      </c>
    </row>
    <row r="25402" spans="3:4" x14ac:dyDescent="0.25">
      <c r="C25402" s="1">
        <v>0.210342235476564</v>
      </c>
      <c r="D25402">
        <f t="shared" si="402"/>
        <v>1.0217740040257895E-5</v>
      </c>
    </row>
    <row r="25403" spans="3:4" x14ac:dyDescent="0.25">
      <c r="C25403" s="1">
        <v>0.21035071446300299</v>
      </c>
      <c r="D25403">
        <f t="shared" si="402"/>
        <v>1.0217740040257895E-5</v>
      </c>
    </row>
    <row r="25404" spans="3:4" x14ac:dyDescent="0.25">
      <c r="C25404" s="1">
        <v>0.21035252198343901</v>
      </c>
      <c r="D25404">
        <f t="shared" si="402"/>
        <v>1.0217740040257895E-5</v>
      </c>
    </row>
    <row r="25405" spans="3:4" x14ac:dyDescent="0.25">
      <c r="C25405" s="1">
        <v>0.21035446662051099</v>
      </c>
      <c r="D25405">
        <f t="shared" si="402"/>
        <v>1.0217740040257895E-5</v>
      </c>
    </row>
    <row r="25406" spans="3:4" x14ac:dyDescent="0.25">
      <c r="C25406" s="1">
        <v>0.21035709651575499</v>
      </c>
      <c r="D25406">
        <f t="shared" si="402"/>
        <v>1.0217740040257895E-5</v>
      </c>
    </row>
    <row r="25407" spans="3:4" x14ac:dyDescent="0.25">
      <c r="C25407" s="1">
        <v>0.21035855170675399</v>
      </c>
      <c r="D25407">
        <f t="shared" si="402"/>
        <v>1.0217740040257895E-5</v>
      </c>
    </row>
    <row r="25408" spans="3:4" x14ac:dyDescent="0.25">
      <c r="C25408" s="1">
        <v>0.21037071455296599</v>
      </c>
      <c r="D25408">
        <f t="shared" si="402"/>
        <v>1.0217740040257895E-5</v>
      </c>
    </row>
    <row r="25409" spans="3:4" x14ac:dyDescent="0.25">
      <c r="C25409" s="1">
        <v>0.21037194149195501</v>
      </c>
      <c r="D25409">
        <f t="shared" si="402"/>
        <v>1.0217740040257895E-5</v>
      </c>
    </row>
    <row r="25410" spans="3:4" x14ac:dyDescent="0.25">
      <c r="C25410" s="1">
        <v>0.21039652664268699</v>
      </c>
      <c r="D25410">
        <f t="shared" si="402"/>
        <v>1.0217740040257895E-5</v>
      </c>
    </row>
    <row r="25411" spans="3:4" x14ac:dyDescent="0.25">
      <c r="C25411" s="1">
        <v>0.21040760243550799</v>
      </c>
      <c r="D25411">
        <f t="shared" si="402"/>
        <v>1.0217740040257895E-5</v>
      </c>
    </row>
    <row r="25412" spans="3:4" x14ac:dyDescent="0.25">
      <c r="C25412" s="1">
        <v>0.21040794315026801</v>
      </c>
      <c r="D25412">
        <f t="shared" ref="D25412:D25475" si="403">D25411</f>
        <v>1.0217740040257895E-5</v>
      </c>
    </row>
    <row r="25413" spans="3:4" x14ac:dyDescent="0.25">
      <c r="C25413" s="1">
        <v>0.210408219539924</v>
      </c>
      <c r="D25413">
        <f t="shared" si="403"/>
        <v>1.0217740040257895E-5</v>
      </c>
    </row>
    <row r="25414" spans="3:4" x14ac:dyDescent="0.25">
      <c r="C25414" s="1">
        <v>0.21041421338003799</v>
      </c>
      <c r="D25414">
        <f t="shared" si="403"/>
        <v>1.0217740040257895E-5</v>
      </c>
    </row>
    <row r="25415" spans="3:4" x14ac:dyDescent="0.25">
      <c r="C25415" s="1">
        <v>0.21041489333100499</v>
      </c>
      <c r="D25415">
        <f t="shared" si="403"/>
        <v>1.0217740040257895E-5</v>
      </c>
    </row>
    <row r="25416" spans="3:4" x14ac:dyDescent="0.25">
      <c r="C25416" s="1">
        <v>0.21041672978388801</v>
      </c>
      <c r="D25416">
        <f t="shared" si="403"/>
        <v>1.0217740040257895E-5</v>
      </c>
    </row>
    <row r="25417" spans="3:4" x14ac:dyDescent="0.25">
      <c r="C25417" s="1">
        <v>0.210427729388493</v>
      </c>
      <c r="D25417">
        <f t="shared" si="403"/>
        <v>1.0217740040257895E-5</v>
      </c>
    </row>
    <row r="25418" spans="3:4" x14ac:dyDescent="0.25">
      <c r="C25418" s="1">
        <v>0.21042792082661299</v>
      </c>
      <c r="D25418">
        <f t="shared" si="403"/>
        <v>1.0217740040257895E-5</v>
      </c>
    </row>
    <row r="25419" spans="3:4" x14ac:dyDescent="0.25">
      <c r="C25419" s="1">
        <v>0.21043581391232299</v>
      </c>
      <c r="D25419">
        <f t="shared" si="403"/>
        <v>1.0217740040257895E-5</v>
      </c>
    </row>
    <row r="25420" spans="3:4" x14ac:dyDescent="0.25">
      <c r="C25420" s="1">
        <v>0.210446484963664</v>
      </c>
      <c r="D25420">
        <f t="shared" si="403"/>
        <v>1.0217740040257895E-5</v>
      </c>
    </row>
    <row r="25421" spans="3:4" x14ac:dyDescent="0.25">
      <c r="C25421" s="1">
        <v>0.21044944493652401</v>
      </c>
      <c r="D25421">
        <f t="shared" si="403"/>
        <v>1.0217740040257895E-5</v>
      </c>
    </row>
    <row r="25422" spans="3:4" x14ac:dyDescent="0.25">
      <c r="C25422" s="1">
        <v>0.21045020479775001</v>
      </c>
      <c r="D25422">
        <f t="shared" si="403"/>
        <v>1.0217740040257895E-5</v>
      </c>
    </row>
    <row r="25423" spans="3:4" x14ac:dyDescent="0.25">
      <c r="C25423" s="1">
        <v>0.21045299206401399</v>
      </c>
      <c r="D25423">
        <f t="shared" si="403"/>
        <v>1.0217740040257895E-5</v>
      </c>
    </row>
    <row r="25424" spans="3:4" x14ac:dyDescent="0.25">
      <c r="C25424" s="1">
        <v>0.21045514924949499</v>
      </c>
      <c r="D25424">
        <f t="shared" si="403"/>
        <v>1.0217740040257895E-5</v>
      </c>
    </row>
    <row r="25425" spans="3:4" x14ac:dyDescent="0.25">
      <c r="C25425" s="1">
        <v>0.21045522823673601</v>
      </c>
      <c r="D25425">
        <f t="shared" si="403"/>
        <v>1.0217740040257895E-5</v>
      </c>
    </row>
    <row r="25426" spans="3:4" x14ac:dyDescent="0.25">
      <c r="C25426" s="1">
        <v>0.21046399090075801</v>
      </c>
      <c r="D25426">
        <f t="shared" si="403"/>
        <v>1.0217740040257895E-5</v>
      </c>
    </row>
    <row r="25427" spans="3:4" x14ac:dyDescent="0.25">
      <c r="C25427" s="1">
        <v>0.210468576507511</v>
      </c>
      <c r="D25427">
        <f t="shared" si="403"/>
        <v>1.0217740040257895E-5</v>
      </c>
    </row>
    <row r="25428" spans="3:4" x14ac:dyDescent="0.25">
      <c r="C25428" s="1">
        <v>0.210469133431058</v>
      </c>
      <c r="D25428">
        <f t="shared" si="403"/>
        <v>1.0217740040257895E-5</v>
      </c>
    </row>
    <row r="25429" spans="3:4" x14ac:dyDescent="0.25">
      <c r="C25429" s="1">
        <v>0.21047255342474799</v>
      </c>
      <c r="D25429">
        <f t="shared" si="403"/>
        <v>1.0217740040257895E-5</v>
      </c>
    </row>
    <row r="25430" spans="3:4" x14ac:dyDescent="0.25">
      <c r="C25430" s="1">
        <v>0.21048158736656</v>
      </c>
      <c r="D25430">
        <f t="shared" si="403"/>
        <v>1.0217740040257895E-5</v>
      </c>
    </row>
    <row r="25431" spans="3:4" x14ac:dyDescent="0.25">
      <c r="C25431" s="1">
        <v>0.21048255226173801</v>
      </c>
      <c r="D25431">
        <f t="shared" si="403"/>
        <v>1.0217740040257895E-5</v>
      </c>
    </row>
    <row r="25432" spans="3:4" x14ac:dyDescent="0.25">
      <c r="C25432" s="1">
        <v>0.21048511443791301</v>
      </c>
      <c r="D25432">
        <f t="shared" si="403"/>
        <v>1.0217740040257895E-5</v>
      </c>
    </row>
    <row r="25433" spans="3:4" x14ac:dyDescent="0.25">
      <c r="C25433" s="1">
        <v>0.210485790359869</v>
      </c>
      <c r="D25433">
        <f t="shared" si="403"/>
        <v>1.0217740040257895E-5</v>
      </c>
    </row>
    <row r="25434" spans="3:4" x14ac:dyDescent="0.25">
      <c r="C25434" s="1">
        <v>0.21048599859487499</v>
      </c>
      <c r="D25434">
        <f t="shared" si="403"/>
        <v>1.0217740040257895E-5</v>
      </c>
    </row>
    <row r="25435" spans="3:4" x14ac:dyDescent="0.25">
      <c r="C25435" s="1">
        <v>0.21048928997528099</v>
      </c>
      <c r="D25435">
        <f t="shared" si="403"/>
        <v>1.0217740040257895E-5</v>
      </c>
    </row>
    <row r="25436" spans="3:4" x14ac:dyDescent="0.25">
      <c r="C25436" s="1">
        <v>0.21049096735022799</v>
      </c>
      <c r="D25436">
        <f t="shared" si="403"/>
        <v>1.0217740040257895E-5</v>
      </c>
    </row>
    <row r="25437" spans="3:4" x14ac:dyDescent="0.25">
      <c r="C25437" s="1">
        <v>0.210491097309526</v>
      </c>
      <c r="D25437">
        <f t="shared" si="403"/>
        <v>1.0217740040257895E-5</v>
      </c>
    </row>
    <row r="25438" spans="3:4" x14ac:dyDescent="0.25">
      <c r="C25438" s="1">
        <v>0.21049457145244799</v>
      </c>
      <c r="D25438">
        <f t="shared" si="403"/>
        <v>1.0217740040257895E-5</v>
      </c>
    </row>
    <row r="25439" spans="3:4" x14ac:dyDescent="0.25">
      <c r="C25439" s="1">
        <v>0.210497498877496</v>
      </c>
      <c r="D25439">
        <f t="shared" si="403"/>
        <v>1.0217740040257895E-5</v>
      </c>
    </row>
    <row r="25440" spans="3:4" x14ac:dyDescent="0.25">
      <c r="C25440" s="1">
        <v>0.21049963071584099</v>
      </c>
      <c r="D25440">
        <f t="shared" si="403"/>
        <v>1.0217740040257895E-5</v>
      </c>
    </row>
    <row r="25441" spans="3:4" x14ac:dyDescent="0.25">
      <c r="C25441" s="1">
        <v>0.21050449547750999</v>
      </c>
      <c r="D25441">
        <f t="shared" si="403"/>
        <v>1.0217740040257895E-5</v>
      </c>
    </row>
    <row r="25442" spans="3:4" x14ac:dyDescent="0.25">
      <c r="C25442" s="1">
        <v>0.21050989977454601</v>
      </c>
      <c r="D25442">
        <f t="shared" si="403"/>
        <v>1.0217740040257895E-5</v>
      </c>
    </row>
    <row r="25443" spans="3:4" x14ac:dyDescent="0.25">
      <c r="C25443" s="1">
        <v>0.21051241041051799</v>
      </c>
      <c r="D25443">
        <f t="shared" si="403"/>
        <v>1.0217740040257895E-5</v>
      </c>
    </row>
    <row r="25444" spans="3:4" x14ac:dyDescent="0.25">
      <c r="C25444" s="1">
        <v>0.210515896241256</v>
      </c>
      <c r="D25444">
        <f t="shared" si="403"/>
        <v>1.0217740040257895E-5</v>
      </c>
    </row>
    <row r="25445" spans="3:4" x14ac:dyDescent="0.25">
      <c r="C25445" s="1">
        <v>0.21051864395148501</v>
      </c>
      <c r="D25445">
        <f t="shared" si="403"/>
        <v>1.0217740040257895E-5</v>
      </c>
    </row>
    <row r="25446" spans="3:4" x14ac:dyDescent="0.25">
      <c r="C25446" s="1">
        <v>0.21052254964005401</v>
      </c>
      <c r="D25446">
        <f t="shared" si="403"/>
        <v>1.0217740040257895E-5</v>
      </c>
    </row>
    <row r="25447" spans="3:4" x14ac:dyDescent="0.25">
      <c r="C25447" s="1">
        <v>0.21052559490911099</v>
      </c>
      <c r="D25447">
        <f t="shared" si="403"/>
        <v>1.0217740040257895E-5</v>
      </c>
    </row>
    <row r="25448" spans="3:4" x14ac:dyDescent="0.25">
      <c r="C25448" s="1">
        <v>0.21052604150722301</v>
      </c>
      <c r="D25448">
        <f t="shared" si="403"/>
        <v>1.0217740040257895E-5</v>
      </c>
    </row>
    <row r="25449" spans="3:4" x14ac:dyDescent="0.25">
      <c r="C25449" s="1">
        <v>0.21052658053301401</v>
      </c>
      <c r="D25449">
        <f t="shared" si="403"/>
        <v>1.0217740040257895E-5</v>
      </c>
    </row>
    <row r="25450" spans="3:4" x14ac:dyDescent="0.25">
      <c r="C25450" s="1">
        <v>0.210538061345416</v>
      </c>
      <c r="D25450">
        <f t="shared" si="403"/>
        <v>1.0217740040257895E-5</v>
      </c>
    </row>
    <row r="25451" spans="3:4" x14ac:dyDescent="0.25">
      <c r="C25451" s="1">
        <v>0.21053811063758601</v>
      </c>
      <c r="D25451">
        <f t="shared" si="403"/>
        <v>1.0217740040257895E-5</v>
      </c>
    </row>
    <row r="25452" spans="3:4" x14ac:dyDescent="0.25">
      <c r="C25452" s="1">
        <v>0.21054045888276901</v>
      </c>
      <c r="D25452">
        <f t="shared" si="403"/>
        <v>1.0217740040257895E-5</v>
      </c>
    </row>
    <row r="25453" spans="3:4" x14ac:dyDescent="0.25">
      <c r="C25453" s="1">
        <v>0.21054563401402299</v>
      </c>
      <c r="D25453">
        <f t="shared" si="403"/>
        <v>1.0217740040257895E-5</v>
      </c>
    </row>
    <row r="25454" spans="3:4" x14ac:dyDescent="0.25">
      <c r="C25454" s="1">
        <v>0.21055687145833901</v>
      </c>
      <c r="D25454">
        <f t="shared" si="403"/>
        <v>1.0217740040257895E-5</v>
      </c>
    </row>
    <row r="25455" spans="3:4" x14ac:dyDescent="0.25">
      <c r="C25455" s="1">
        <v>0.21055896221770901</v>
      </c>
      <c r="D25455">
        <f t="shared" si="403"/>
        <v>1.0217740040257895E-5</v>
      </c>
    </row>
    <row r="25456" spans="3:4" x14ac:dyDescent="0.25">
      <c r="C25456" s="1">
        <v>0.210564495816527</v>
      </c>
      <c r="D25456">
        <f t="shared" si="403"/>
        <v>1.0217740040257895E-5</v>
      </c>
    </row>
    <row r="25457" spans="3:4" x14ac:dyDescent="0.25">
      <c r="C25457" s="1">
        <v>0.21056745536542301</v>
      </c>
      <c r="D25457">
        <f t="shared" si="403"/>
        <v>1.0217740040257895E-5</v>
      </c>
    </row>
    <row r="25458" spans="3:4" x14ac:dyDescent="0.25">
      <c r="C25458" s="1">
        <v>0.21056924742531699</v>
      </c>
      <c r="D25458">
        <f t="shared" si="403"/>
        <v>1.0217740040257895E-5</v>
      </c>
    </row>
    <row r="25459" spans="3:4" x14ac:dyDescent="0.25">
      <c r="C25459" s="1">
        <v>0.21057705655422601</v>
      </c>
      <c r="D25459">
        <f t="shared" si="403"/>
        <v>1.0217740040257895E-5</v>
      </c>
    </row>
    <row r="25460" spans="3:4" x14ac:dyDescent="0.25">
      <c r="C25460" s="1">
        <v>0.210578719383336</v>
      </c>
      <c r="D25460">
        <f t="shared" si="403"/>
        <v>1.0217740040257895E-5</v>
      </c>
    </row>
    <row r="25461" spans="3:4" x14ac:dyDescent="0.25">
      <c r="C25461" s="1">
        <v>0.210578876562485</v>
      </c>
      <c r="D25461">
        <f t="shared" si="403"/>
        <v>1.0217740040257895E-5</v>
      </c>
    </row>
    <row r="25462" spans="3:4" x14ac:dyDescent="0.25">
      <c r="C25462" s="1">
        <v>0.21058178757717599</v>
      </c>
      <c r="D25462">
        <f t="shared" si="403"/>
        <v>1.0217740040257895E-5</v>
      </c>
    </row>
    <row r="25463" spans="3:4" x14ac:dyDescent="0.25">
      <c r="C25463" s="1">
        <v>0.21058384516023201</v>
      </c>
      <c r="D25463">
        <f t="shared" si="403"/>
        <v>1.0217740040257895E-5</v>
      </c>
    </row>
    <row r="25464" spans="3:4" x14ac:dyDescent="0.25">
      <c r="C25464" s="1">
        <v>0.21058631688009</v>
      </c>
      <c r="D25464">
        <f t="shared" si="403"/>
        <v>1.0217740040257895E-5</v>
      </c>
    </row>
    <row r="25465" spans="3:4" x14ac:dyDescent="0.25">
      <c r="C25465" s="1">
        <v>0.210598254631122</v>
      </c>
      <c r="D25465">
        <f t="shared" si="403"/>
        <v>1.0217740040257895E-5</v>
      </c>
    </row>
    <row r="25466" spans="3:4" x14ac:dyDescent="0.25">
      <c r="C25466" s="1">
        <v>0.210598737138877</v>
      </c>
      <c r="D25466">
        <f t="shared" si="403"/>
        <v>1.0217740040257895E-5</v>
      </c>
    </row>
    <row r="25467" spans="3:4" x14ac:dyDescent="0.25">
      <c r="C25467" s="1">
        <v>0.210604276036505</v>
      </c>
      <c r="D25467">
        <f t="shared" si="403"/>
        <v>1.0217740040257895E-5</v>
      </c>
    </row>
    <row r="25468" spans="3:4" x14ac:dyDescent="0.25">
      <c r="C25468" s="1">
        <v>0.210611577960302</v>
      </c>
      <c r="D25468">
        <f t="shared" si="403"/>
        <v>1.0217740040257895E-5</v>
      </c>
    </row>
    <row r="25469" spans="3:4" x14ac:dyDescent="0.25">
      <c r="C25469" s="1">
        <v>0.21061829712048699</v>
      </c>
      <c r="D25469">
        <f t="shared" si="403"/>
        <v>1.0217740040257895E-5</v>
      </c>
    </row>
    <row r="25470" spans="3:4" x14ac:dyDescent="0.25">
      <c r="C25470" s="1">
        <v>0.21062259746141801</v>
      </c>
      <c r="D25470">
        <f t="shared" si="403"/>
        <v>1.0217740040257895E-5</v>
      </c>
    </row>
    <row r="25471" spans="3:4" x14ac:dyDescent="0.25">
      <c r="C25471" s="1">
        <v>0.21062574478084001</v>
      </c>
      <c r="D25471">
        <f t="shared" si="403"/>
        <v>1.0217740040257895E-5</v>
      </c>
    </row>
    <row r="25472" spans="3:4" x14ac:dyDescent="0.25">
      <c r="C25472" s="1">
        <v>0.21064151712353901</v>
      </c>
      <c r="D25472">
        <f t="shared" si="403"/>
        <v>1.0217740040257895E-5</v>
      </c>
    </row>
    <row r="25473" spans="3:4" x14ac:dyDescent="0.25">
      <c r="C25473" s="1">
        <v>0.21064322205264899</v>
      </c>
      <c r="D25473">
        <f t="shared" si="403"/>
        <v>1.0217740040257895E-5</v>
      </c>
    </row>
    <row r="25474" spans="3:4" x14ac:dyDescent="0.25">
      <c r="C25474" s="1">
        <v>0.210659141298814</v>
      </c>
      <c r="D25474">
        <f t="shared" si="403"/>
        <v>1.0217740040257895E-5</v>
      </c>
    </row>
    <row r="25475" spans="3:4" x14ac:dyDescent="0.25">
      <c r="C25475" s="1">
        <v>0.21065916131137499</v>
      </c>
      <c r="D25475">
        <f t="shared" si="403"/>
        <v>1.0217740040257895E-5</v>
      </c>
    </row>
    <row r="25476" spans="3:4" x14ac:dyDescent="0.25">
      <c r="C25476" s="1">
        <v>0.21066064043775601</v>
      </c>
      <c r="D25476">
        <f t="shared" ref="D25476:D25539" si="404">D25475</f>
        <v>1.0217740040257895E-5</v>
      </c>
    </row>
    <row r="25477" spans="3:4" x14ac:dyDescent="0.25">
      <c r="C25477" s="1">
        <v>0.210663424149445</v>
      </c>
      <c r="D25477">
        <f t="shared" si="404"/>
        <v>1.0217740040257895E-5</v>
      </c>
    </row>
    <row r="25478" spans="3:4" x14ac:dyDescent="0.25">
      <c r="C25478" s="1">
        <v>0.21066427939395699</v>
      </c>
      <c r="D25478">
        <f t="shared" si="404"/>
        <v>1.0217740040257895E-5</v>
      </c>
    </row>
    <row r="25479" spans="3:4" x14ac:dyDescent="0.25">
      <c r="C25479" s="1">
        <v>0.210665155770563</v>
      </c>
      <c r="D25479">
        <f t="shared" si="404"/>
        <v>1.0217740040257895E-5</v>
      </c>
    </row>
    <row r="25480" spans="3:4" x14ac:dyDescent="0.25">
      <c r="C25480" s="1">
        <v>0.210665209467122</v>
      </c>
      <c r="D25480">
        <f t="shared" si="404"/>
        <v>1.0217740040257895E-5</v>
      </c>
    </row>
    <row r="25481" spans="3:4" x14ac:dyDescent="0.25">
      <c r="C25481" s="1">
        <v>0.21066623442576801</v>
      </c>
      <c r="D25481">
        <f t="shared" si="404"/>
        <v>1.0217740040257895E-5</v>
      </c>
    </row>
    <row r="25482" spans="3:4" x14ac:dyDescent="0.25">
      <c r="C25482" s="1">
        <v>0.21066825227626301</v>
      </c>
      <c r="D25482">
        <f t="shared" si="404"/>
        <v>1.0217740040257895E-5</v>
      </c>
    </row>
    <row r="25483" spans="3:4" x14ac:dyDescent="0.25">
      <c r="C25483" s="1">
        <v>0.21068504987622599</v>
      </c>
      <c r="D25483">
        <f t="shared" si="404"/>
        <v>1.0217740040257895E-5</v>
      </c>
    </row>
    <row r="25484" spans="3:4" x14ac:dyDescent="0.25">
      <c r="C25484" s="1">
        <v>0.210686168077972</v>
      </c>
      <c r="D25484">
        <f t="shared" si="404"/>
        <v>1.0217740040257895E-5</v>
      </c>
    </row>
    <row r="25485" spans="3:4" x14ac:dyDescent="0.25">
      <c r="C25485" s="1">
        <v>0.210686687300978</v>
      </c>
      <c r="D25485">
        <f t="shared" si="404"/>
        <v>1.0217740040257895E-5</v>
      </c>
    </row>
    <row r="25486" spans="3:4" x14ac:dyDescent="0.25">
      <c r="C25486" s="1">
        <v>0.21068711788740099</v>
      </c>
      <c r="D25486">
        <f t="shared" si="404"/>
        <v>1.0217740040257895E-5</v>
      </c>
    </row>
    <row r="25487" spans="3:4" x14ac:dyDescent="0.25">
      <c r="C25487" s="1">
        <v>0.21069232553627601</v>
      </c>
      <c r="D25487">
        <f t="shared" si="404"/>
        <v>1.0217740040257895E-5</v>
      </c>
    </row>
    <row r="25488" spans="3:4" x14ac:dyDescent="0.25">
      <c r="C25488" s="1">
        <v>0.21069479532330701</v>
      </c>
      <c r="D25488">
        <f t="shared" si="404"/>
        <v>1.0217740040257895E-5</v>
      </c>
    </row>
    <row r="25489" spans="3:4" x14ac:dyDescent="0.25">
      <c r="C25489" s="1">
        <v>0.21070301900248301</v>
      </c>
      <c r="D25489">
        <f t="shared" si="404"/>
        <v>1.0217740040257895E-5</v>
      </c>
    </row>
    <row r="25490" spans="3:4" x14ac:dyDescent="0.25">
      <c r="C25490" s="1">
        <v>0.21070914826593601</v>
      </c>
      <c r="D25490">
        <f t="shared" si="404"/>
        <v>1.0217740040257895E-5</v>
      </c>
    </row>
    <row r="25491" spans="3:4" x14ac:dyDescent="0.25">
      <c r="C25491" s="1">
        <v>0.210712561279461</v>
      </c>
      <c r="D25491">
        <f t="shared" si="404"/>
        <v>1.0217740040257895E-5</v>
      </c>
    </row>
    <row r="25492" spans="3:4" x14ac:dyDescent="0.25">
      <c r="C25492" s="1">
        <v>0.21071367562655599</v>
      </c>
      <c r="D25492">
        <f t="shared" si="404"/>
        <v>1.0217740040257895E-5</v>
      </c>
    </row>
    <row r="25493" spans="3:4" x14ac:dyDescent="0.25">
      <c r="C25493" s="1">
        <v>0.21071570805795001</v>
      </c>
      <c r="D25493">
        <f t="shared" si="404"/>
        <v>1.0217740040257895E-5</v>
      </c>
    </row>
    <row r="25494" spans="3:4" x14ac:dyDescent="0.25">
      <c r="C25494" s="1">
        <v>0.21071844049132399</v>
      </c>
      <c r="D25494">
        <f t="shared" si="404"/>
        <v>1.0217740040257895E-5</v>
      </c>
    </row>
    <row r="25495" spans="3:4" x14ac:dyDescent="0.25">
      <c r="C25495" s="1">
        <v>0.21072102483595201</v>
      </c>
      <c r="D25495">
        <f t="shared" si="404"/>
        <v>1.0217740040257895E-5</v>
      </c>
    </row>
    <row r="25496" spans="3:4" x14ac:dyDescent="0.25">
      <c r="C25496" s="1">
        <v>0.210722050904814</v>
      </c>
      <c r="D25496">
        <f t="shared" si="404"/>
        <v>1.0217740040257895E-5</v>
      </c>
    </row>
    <row r="25497" spans="3:4" x14ac:dyDescent="0.25">
      <c r="C25497" s="1">
        <v>0.210722679716349</v>
      </c>
      <c r="D25497">
        <f t="shared" si="404"/>
        <v>1.0217740040257895E-5</v>
      </c>
    </row>
    <row r="25498" spans="3:4" x14ac:dyDescent="0.25">
      <c r="C25498" s="1">
        <v>0.21072533027622101</v>
      </c>
      <c r="D25498">
        <f t="shared" si="404"/>
        <v>1.0217740040257895E-5</v>
      </c>
    </row>
    <row r="25499" spans="3:4" x14ac:dyDescent="0.25">
      <c r="C25499" s="1">
        <v>0.21073133364938201</v>
      </c>
      <c r="D25499">
        <f t="shared" si="404"/>
        <v>1.0217740040257895E-5</v>
      </c>
    </row>
    <row r="25500" spans="3:4" x14ac:dyDescent="0.25">
      <c r="C25500" s="1">
        <v>0.21073160668451499</v>
      </c>
      <c r="D25500">
        <f t="shared" si="404"/>
        <v>1.0217740040257895E-5</v>
      </c>
    </row>
    <row r="25501" spans="3:4" x14ac:dyDescent="0.25">
      <c r="C25501" s="1">
        <v>0.210732966444245</v>
      </c>
      <c r="D25501">
        <f t="shared" si="404"/>
        <v>1.0217740040257895E-5</v>
      </c>
    </row>
    <row r="25502" spans="3:4" x14ac:dyDescent="0.25">
      <c r="C25502" s="1">
        <v>0.21073524245455399</v>
      </c>
      <c r="D25502">
        <f t="shared" si="404"/>
        <v>1.0217740040257895E-5</v>
      </c>
    </row>
    <row r="25503" spans="3:4" x14ac:dyDescent="0.25">
      <c r="C25503" s="1">
        <v>0.210736083170729</v>
      </c>
      <c r="D25503">
        <f t="shared" si="404"/>
        <v>1.0217740040257895E-5</v>
      </c>
    </row>
    <row r="25504" spans="3:4" x14ac:dyDescent="0.25">
      <c r="C25504" s="1">
        <v>0.21074970752588501</v>
      </c>
      <c r="D25504">
        <f t="shared" si="404"/>
        <v>1.0217740040257895E-5</v>
      </c>
    </row>
    <row r="25505" spans="3:4" x14ac:dyDescent="0.25">
      <c r="C25505" s="1">
        <v>0.21074973921494999</v>
      </c>
      <c r="D25505">
        <f t="shared" si="404"/>
        <v>1.0217740040257895E-5</v>
      </c>
    </row>
    <row r="25506" spans="3:4" x14ac:dyDescent="0.25">
      <c r="C25506" s="1">
        <v>0.210753677376746</v>
      </c>
      <c r="D25506">
        <f t="shared" si="404"/>
        <v>1.0217740040257895E-5</v>
      </c>
    </row>
    <row r="25507" spans="3:4" x14ac:dyDescent="0.25">
      <c r="C25507" s="1">
        <v>0.21075472908846199</v>
      </c>
      <c r="D25507">
        <f t="shared" si="404"/>
        <v>1.0217740040257895E-5</v>
      </c>
    </row>
    <row r="25508" spans="3:4" x14ac:dyDescent="0.25">
      <c r="C25508" s="1">
        <v>0.21075860266952501</v>
      </c>
      <c r="D25508">
        <f t="shared" si="404"/>
        <v>1.0217740040257895E-5</v>
      </c>
    </row>
    <row r="25509" spans="3:4" x14ac:dyDescent="0.25">
      <c r="C25509" s="1">
        <v>0.210759579242669</v>
      </c>
      <c r="D25509">
        <f t="shared" si="404"/>
        <v>1.0217740040257895E-5</v>
      </c>
    </row>
    <row r="25510" spans="3:4" x14ac:dyDescent="0.25">
      <c r="C25510" s="1">
        <v>0.21076660716527101</v>
      </c>
      <c r="D25510">
        <f t="shared" si="404"/>
        <v>1.0217740040257895E-5</v>
      </c>
    </row>
    <row r="25511" spans="3:4" x14ac:dyDescent="0.25">
      <c r="C25511" s="1">
        <v>0.21077014442796099</v>
      </c>
      <c r="D25511">
        <f t="shared" si="404"/>
        <v>1.0217740040257895E-5</v>
      </c>
    </row>
    <row r="25512" spans="3:4" x14ac:dyDescent="0.25">
      <c r="C25512" s="1">
        <v>0.210771360860671</v>
      </c>
      <c r="D25512">
        <f t="shared" si="404"/>
        <v>1.0217740040257895E-5</v>
      </c>
    </row>
    <row r="25513" spans="3:4" x14ac:dyDescent="0.25">
      <c r="C25513" s="1">
        <v>0.21077242776178301</v>
      </c>
      <c r="D25513">
        <f t="shared" si="404"/>
        <v>1.0217740040257895E-5</v>
      </c>
    </row>
    <row r="25514" spans="3:4" x14ac:dyDescent="0.25">
      <c r="C25514" s="1">
        <v>0.210772965918193</v>
      </c>
      <c r="D25514">
        <f t="shared" si="404"/>
        <v>1.0217740040257895E-5</v>
      </c>
    </row>
    <row r="25515" spans="3:4" x14ac:dyDescent="0.25">
      <c r="C25515" s="1">
        <v>0.21077641878480299</v>
      </c>
      <c r="D25515">
        <f t="shared" si="404"/>
        <v>1.0217740040257895E-5</v>
      </c>
    </row>
    <row r="25516" spans="3:4" x14ac:dyDescent="0.25">
      <c r="C25516" s="1">
        <v>0.21078377114743499</v>
      </c>
      <c r="D25516">
        <f t="shared" si="404"/>
        <v>1.0217740040257895E-5</v>
      </c>
    </row>
    <row r="25517" spans="3:4" x14ac:dyDescent="0.25">
      <c r="C25517" s="1">
        <v>0.210783985197802</v>
      </c>
      <c r="D25517">
        <f t="shared" si="404"/>
        <v>1.0217740040257895E-5</v>
      </c>
    </row>
    <row r="25518" spans="3:4" x14ac:dyDescent="0.25">
      <c r="C25518" s="1">
        <v>0.210787432275585</v>
      </c>
      <c r="D25518">
        <f t="shared" si="404"/>
        <v>1.0217740040257895E-5</v>
      </c>
    </row>
    <row r="25519" spans="3:4" x14ac:dyDescent="0.25">
      <c r="C25519" s="1">
        <v>0.21078808450344</v>
      </c>
      <c r="D25519">
        <f t="shared" si="404"/>
        <v>1.0217740040257895E-5</v>
      </c>
    </row>
    <row r="25520" spans="3:4" x14ac:dyDescent="0.25">
      <c r="C25520" s="1">
        <v>0.21079239848887801</v>
      </c>
      <c r="D25520">
        <f t="shared" si="404"/>
        <v>1.0217740040257895E-5</v>
      </c>
    </row>
    <row r="25521" spans="3:4" x14ac:dyDescent="0.25">
      <c r="C25521" s="1">
        <v>0.21079402234721301</v>
      </c>
      <c r="D25521">
        <f t="shared" si="404"/>
        <v>1.0217740040257895E-5</v>
      </c>
    </row>
    <row r="25522" spans="3:4" x14ac:dyDescent="0.25">
      <c r="C25522" s="1">
        <v>0.21079488318252701</v>
      </c>
      <c r="D25522">
        <f t="shared" si="404"/>
        <v>1.0217740040257895E-5</v>
      </c>
    </row>
    <row r="25523" spans="3:4" x14ac:dyDescent="0.25">
      <c r="C25523" s="1">
        <v>0.21079737229203999</v>
      </c>
      <c r="D25523">
        <f t="shared" si="404"/>
        <v>1.0217740040257895E-5</v>
      </c>
    </row>
    <row r="25524" spans="3:4" x14ac:dyDescent="0.25">
      <c r="C25524" s="1">
        <v>0.21079787724509</v>
      </c>
      <c r="D25524">
        <f t="shared" si="404"/>
        <v>1.0217740040257895E-5</v>
      </c>
    </row>
    <row r="25525" spans="3:4" x14ac:dyDescent="0.25">
      <c r="C25525" s="1">
        <v>0.21080060722056301</v>
      </c>
      <c r="D25525">
        <f t="shared" si="404"/>
        <v>1.0217740040257895E-5</v>
      </c>
    </row>
    <row r="25526" spans="3:4" x14ac:dyDescent="0.25">
      <c r="C25526" s="1">
        <v>0.21080374476574201</v>
      </c>
      <c r="D25526">
        <f t="shared" si="404"/>
        <v>1.0217740040257895E-5</v>
      </c>
    </row>
    <row r="25527" spans="3:4" x14ac:dyDescent="0.25">
      <c r="C25527" s="1">
        <v>0.21080439584471</v>
      </c>
      <c r="D25527">
        <f t="shared" si="404"/>
        <v>1.0217740040257895E-5</v>
      </c>
    </row>
    <row r="25528" spans="3:4" x14ac:dyDescent="0.25">
      <c r="C25528" s="1">
        <v>0.21080496307236701</v>
      </c>
      <c r="D25528">
        <f t="shared" si="404"/>
        <v>1.0217740040257895E-5</v>
      </c>
    </row>
    <row r="25529" spans="3:4" x14ac:dyDescent="0.25">
      <c r="C25529" s="1">
        <v>0.21080612476351299</v>
      </c>
      <c r="D25529">
        <f t="shared" si="404"/>
        <v>1.0217740040257895E-5</v>
      </c>
    </row>
    <row r="25530" spans="3:4" x14ac:dyDescent="0.25">
      <c r="C25530" s="1">
        <v>0.21080820524814101</v>
      </c>
      <c r="D25530">
        <f t="shared" si="404"/>
        <v>1.0217740040257895E-5</v>
      </c>
    </row>
    <row r="25531" spans="3:4" x14ac:dyDescent="0.25">
      <c r="C25531" s="1">
        <v>0.210809381385335</v>
      </c>
      <c r="D25531">
        <f t="shared" si="404"/>
        <v>1.0217740040257895E-5</v>
      </c>
    </row>
    <row r="25532" spans="3:4" x14ac:dyDescent="0.25">
      <c r="C25532" s="1">
        <v>0.21081158090847599</v>
      </c>
      <c r="D25532">
        <f t="shared" si="404"/>
        <v>1.0217740040257895E-5</v>
      </c>
    </row>
    <row r="25533" spans="3:4" x14ac:dyDescent="0.25">
      <c r="C25533" s="1">
        <v>0.210818296259522</v>
      </c>
      <c r="D25533">
        <f t="shared" si="404"/>
        <v>1.0217740040257895E-5</v>
      </c>
    </row>
    <row r="25534" spans="3:4" x14ac:dyDescent="0.25">
      <c r="C25534" s="1">
        <v>0.21081908648702499</v>
      </c>
      <c r="D25534">
        <f t="shared" si="404"/>
        <v>1.0217740040257895E-5</v>
      </c>
    </row>
    <row r="25535" spans="3:4" x14ac:dyDescent="0.25">
      <c r="C25535" s="1">
        <v>0.210819377903748</v>
      </c>
      <c r="D25535">
        <f t="shared" si="404"/>
        <v>1.0217740040257895E-5</v>
      </c>
    </row>
    <row r="25536" spans="3:4" x14ac:dyDescent="0.25">
      <c r="C25536" s="1">
        <v>0.21082172083525</v>
      </c>
      <c r="D25536">
        <f t="shared" si="404"/>
        <v>1.0217740040257895E-5</v>
      </c>
    </row>
    <row r="25537" spans="3:4" x14ac:dyDescent="0.25">
      <c r="C25537" s="1">
        <v>0.21082486100474301</v>
      </c>
      <c r="D25537">
        <f t="shared" si="404"/>
        <v>1.0217740040257895E-5</v>
      </c>
    </row>
    <row r="25538" spans="3:4" x14ac:dyDescent="0.25">
      <c r="C25538" s="1">
        <v>0.21083166089549801</v>
      </c>
      <c r="D25538">
        <f t="shared" si="404"/>
        <v>1.0217740040257895E-5</v>
      </c>
    </row>
    <row r="25539" spans="3:4" x14ac:dyDescent="0.25">
      <c r="C25539" s="1">
        <v>0.21083492684954599</v>
      </c>
      <c r="D25539">
        <f t="shared" si="404"/>
        <v>1.0217740040257895E-5</v>
      </c>
    </row>
    <row r="25540" spans="3:4" x14ac:dyDescent="0.25">
      <c r="C25540" s="1">
        <v>0.210837462964483</v>
      </c>
      <c r="D25540">
        <f t="shared" ref="D25540:D25603" si="405">D25539</f>
        <v>1.0217740040257895E-5</v>
      </c>
    </row>
    <row r="25541" spans="3:4" x14ac:dyDescent="0.25">
      <c r="C25541" s="1">
        <v>0.210841888929791</v>
      </c>
      <c r="D25541">
        <f t="shared" si="405"/>
        <v>1.0217740040257895E-5</v>
      </c>
    </row>
    <row r="25542" spans="3:4" x14ac:dyDescent="0.25">
      <c r="C25542" s="1">
        <v>0.210842970435456</v>
      </c>
      <c r="D25542">
        <f t="shared" si="405"/>
        <v>1.0217740040257895E-5</v>
      </c>
    </row>
    <row r="25543" spans="3:4" x14ac:dyDescent="0.25">
      <c r="C25543" s="1">
        <v>0.210848369320771</v>
      </c>
      <c r="D25543">
        <f t="shared" si="405"/>
        <v>1.0217740040257895E-5</v>
      </c>
    </row>
    <row r="25544" spans="3:4" x14ac:dyDescent="0.25">
      <c r="C25544" s="1">
        <v>0.21086236990624599</v>
      </c>
      <c r="D25544">
        <f t="shared" si="405"/>
        <v>1.0217740040257895E-5</v>
      </c>
    </row>
    <row r="25545" spans="3:4" x14ac:dyDescent="0.25">
      <c r="C25545" s="1">
        <v>0.21087252848748</v>
      </c>
      <c r="D25545">
        <f t="shared" si="405"/>
        <v>1.0217740040257895E-5</v>
      </c>
    </row>
    <row r="25546" spans="3:4" x14ac:dyDescent="0.25">
      <c r="C25546" s="1">
        <v>0.210874849509118</v>
      </c>
      <c r="D25546">
        <f t="shared" si="405"/>
        <v>1.0217740040257895E-5</v>
      </c>
    </row>
    <row r="25547" spans="3:4" x14ac:dyDescent="0.25">
      <c r="C25547" s="1">
        <v>0.210878160434392</v>
      </c>
      <c r="D25547">
        <f t="shared" si="405"/>
        <v>1.0217740040257895E-5</v>
      </c>
    </row>
    <row r="25548" spans="3:4" x14ac:dyDescent="0.25">
      <c r="C25548" s="1">
        <v>0.210884449364344</v>
      </c>
      <c r="D25548">
        <f t="shared" si="405"/>
        <v>1.0217740040257895E-5</v>
      </c>
    </row>
    <row r="25549" spans="3:4" x14ac:dyDescent="0.25">
      <c r="C25549" s="1">
        <v>0.21088552065155799</v>
      </c>
      <c r="D25549">
        <f t="shared" si="405"/>
        <v>1.0217740040257895E-5</v>
      </c>
    </row>
    <row r="25550" spans="3:4" x14ac:dyDescent="0.25">
      <c r="C25550" s="1">
        <v>0.21088856608936701</v>
      </c>
      <c r="D25550">
        <f t="shared" si="405"/>
        <v>1.0217740040257895E-5</v>
      </c>
    </row>
    <row r="25551" spans="3:4" x14ac:dyDescent="0.25">
      <c r="C25551" s="1">
        <v>0.210890685107328</v>
      </c>
      <c r="D25551">
        <f t="shared" si="405"/>
        <v>1.0217740040257895E-5</v>
      </c>
    </row>
    <row r="25552" spans="3:4" x14ac:dyDescent="0.25">
      <c r="C25552" s="1">
        <v>0.21089530867054401</v>
      </c>
      <c r="D25552">
        <f t="shared" si="405"/>
        <v>1.0217740040257895E-5</v>
      </c>
    </row>
    <row r="25553" spans="3:4" x14ac:dyDescent="0.25">
      <c r="C25553" s="1">
        <v>0.210897917106112</v>
      </c>
      <c r="D25553">
        <f t="shared" si="405"/>
        <v>1.0217740040257895E-5</v>
      </c>
    </row>
    <row r="25554" spans="3:4" x14ac:dyDescent="0.25">
      <c r="C25554" s="1">
        <v>0.210904066415387</v>
      </c>
      <c r="D25554">
        <f t="shared" si="405"/>
        <v>1.0217740040257895E-5</v>
      </c>
    </row>
    <row r="25555" spans="3:4" x14ac:dyDescent="0.25">
      <c r="C25555" s="1">
        <v>0.210905392859249</v>
      </c>
      <c r="D25555">
        <f t="shared" si="405"/>
        <v>1.0217740040257895E-5</v>
      </c>
    </row>
    <row r="25556" spans="3:4" x14ac:dyDescent="0.25">
      <c r="C25556" s="1">
        <v>0.21090735327521801</v>
      </c>
      <c r="D25556">
        <f t="shared" si="405"/>
        <v>1.0217740040257895E-5</v>
      </c>
    </row>
    <row r="25557" spans="3:4" x14ac:dyDescent="0.25">
      <c r="C25557" s="1">
        <v>0.210912754254302</v>
      </c>
      <c r="D25557">
        <f t="shared" si="405"/>
        <v>1.0217740040257895E-5</v>
      </c>
    </row>
    <row r="25558" spans="3:4" x14ac:dyDescent="0.25">
      <c r="C25558" s="1">
        <v>0.210917624357677</v>
      </c>
      <c r="D25558">
        <f t="shared" si="405"/>
        <v>1.0217740040257895E-5</v>
      </c>
    </row>
    <row r="25559" spans="3:4" x14ac:dyDescent="0.25">
      <c r="C25559" s="1">
        <v>0.21092568208214099</v>
      </c>
      <c r="D25559">
        <f t="shared" si="405"/>
        <v>1.0217740040257895E-5</v>
      </c>
    </row>
    <row r="25560" spans="3:4" x14ac:dyDescent="0.25">
      <c r="C25560" s="1">
        <v>0.21092587155758599</v>
      </c>
      <c r="D25560">
        <f t="shared" si="405"/>
        <v>1.0217740040257895E-5</v>
      </c>
    </row>
    <row r="25561" spans="3:4" x14ac:dyDescent="0.25">
      <c r="C25561" s="1">
        <v>0.210926402969694</v>
      </c>
      <c r="D25561">
        <f t="shared" si="405"/>
        <v>1.0217740040257895E-5</v>
      </c>
    </row>
    <row r="25562" spans="3:4" x14ac:dyDescent="0.25">
      <c r="C25562" s="1">
        <v>0.210933052254311</v>
      </c>
      <c r="D25562">
        <f t="shared" si="405"/>
        <v>1.0217740040257895E-5</v>
      </c>
    </row>
    <row r="25563" spans="3:4" x14ac:dyDescent="0.25">
      <c r="C25563" s="1">
        <v>0.210934195136502</v>
      </c>
      <c r="D25563">
        <f t="shared" si="405"/>
        <v>1.0217740040257895E-5</v>
      </c>
    </row>
    <row r="25564" spans="3:4" x14ac:dyDescent="0.25">
      <c r="C25564" s="1">
        <v>0.21094166098630601</v>
      </c>
      <c r="D25564">
        <f t="shared" si="405"/>
        <v>1.0217740040257895E-5</v>
      </c>
    </row>
    <row r="25565" spans="3:4" x14ac:dyDescent="0.25">
      <c r="C25565" s="1">
        <v>0.210941812292508</v>
      </c>
      <c r="D25565">
        <f t="shared" si="405"/>
        <v>1.0217740040257895E-5</v>
      </c>
    </row>
    <row r="25566" spans="3:4" x14ac:dyDescent="0.25">
      <c r="C25566" s="1">
        <v>0.21094432530274301</v>
      </c>
      <c r="D25566">
        <f t="shared" si="405"/>
        <v>1.0217740040257895E-5</v>
      </c>
    </row>
    <row r="25567" spans="3:4" x14ac:dyDescent="0.25">
      <c r="C25567" s="1">
        <v>0.21094649461059201</v>
      </c>
      <c r="D25567">
        <f t="shared" si="405"/>
        <v>1.0217740040257895E-5</v>
      </c>
    </row>
    <row r="25568" spans="3:4" x14ac:dyDescent="0.25">
      <c r="C25568" s="1">
        <v>0.21094789477888401</v>
      </c>
      <c r="D25568">
        <f t="shared" si="405"/>
        <v>1.0217740040257895E-5</v>
      </c>
    </row>
    <row r="25569" spans="3:4" x14ac:dyDescent="0.25">
      <c r="C25569" s="1">
        <v>0.21094866923037001</v>
      </c>
      <c r="D25569">
        <f t="shared" si="405"/>
        <v>1.0217740040257895E-5</v>
      </c>
    </row>
    <row r="25570" spans="3:4" x14ac:dyDescent="0.25">
      <c r="C25570" s="1">
        <v>0.21095113457345099</v>
      </c>
      <c r="D25570">
        <f t="shared" si="405"/>
        <v>1.0217740040257895E-5</v>
      </c>
    </row>
    <row r="25571" spans="3:4" x14ac:dyDescent="0.25">
      <c r="C25571" s="1">
        <v>0.21095685026087799</v>
      </c>
      <c r="D25571">
        <f t="shared" si="405"/>
        <v>1.0217740040257895E-5</v>
      </c>
    </row>
    <row r="25572" spans="3:4" x14ac:dyDescent="0.25">
      <c r="C25572" s="1">
        <v>0.210959198664394</v>
      </c>
      <c r="D25572">
        <f t="shared" si="405"/>
        <v>1.0217740040257895E-5</v>
      </c>
    </row>
    <row r="25573" spans="3:4" x14ac:dyDescent="0.25">
      <c r="C25573" s="1">
        <v>0.21096064494335801</v>
      </c>
      <c r="D25573">
        <f t="shared" si="405"/>
        <v>1.0217740040257895E-5</v>
      </c>
    </row>
    <row r="25574" spans="3:4" x14ac:dyDescent="0.25">
      <c r="C25574" s="1">
        <v>0.21096769389310199</v>
      </c>
      <c r="D25574">
        <f t="shared" si="405"/>
        <v>1.0217740040257895E-5</v>
      </c>
    </row>
    <row r="25575" spans="3:4" x14ac:dyDescent="0.25">
      <c r="C25575" s="1">
        <v>0.21097280285821701</v>
      </c>
      <c r="D25575">
        <f t="shared" si="405"/>
        <v>1.0217740040257895E-5</v>
      </c>
    </row>
    <row r="25576" spans="3:4" x14ac:dyDescent="0.25">
      <c r="C25576" s="1">
        <v>0.21097782412667199</v>
      </c>
      <c r="D25576">
        <f t="shared" si="405"/>
        <v>1.0217740040257895E-5</v>
      </c>
    </row>
    <row r="25577" spans="3:4" x14ac:dyDescent="0.25">
      <c r="C25577" s="1">
        <v>0.210978012963738</v>
      </c>
      <c r="D25577">
        <f t="shared" si="405"/>
        <v>1.0217740040257895E-5</v>
      </c>
    </row>
    <row r="25578" spans="3:4" x14ac:dyDescent="0.25">
      <c r="C25578" s="1">
        <v>0.21098021174758799</v>
      </c>
      <c r="D25578">
        <f t="shared" si="405"/>
        <v>1.0217740040257895E-5</v>
      </c>
    </row>
    <row r="25579" spans="3:4" x14ac:dyDescent="0.25">
      <c r="C25579" s="1">
        <v>0.21098276329024299</v>
      </c>
      <c r="D25579">
        <f t="shared" si="405"/>
        <v>1.0217740040257895E-5</v>
      </c>
    </row>
    <row r="25580" spans="3:4" x14ac:dyDescent="0.25">
      <c r="C25580" s="1">
        <v>0.210989488731394</v>
      </c>
      <c r="D25580">
        <f t="shared" si="405"/>
        <v>1.0217740040257895E-5</v>
      </c>
    </row>
    <row r="25581" spans="3:4" x14ac:dyDescent="0.25">
      <c r="C25581" s="1">
        <v>0.21099021878122801</v>
      </c>
      <c r="D25581">
        <f t="shared" si="405"/>
        <v>1.0217740040257895E-5</v>
      </c>
    </row>
    <row r="25582" spans="3:4" x14ac:dyDescent="0.25">
      <c r="C25582" s="1">
        <v>0.21099402278642199</v>
      </c>
      <c r="D25582">
        <f t="shared" si="405"/>
        <v>1.0217740040257895E-5</v>
      </c>
    </row>
    <row r="25583" spans="3:4" x14ac:dyDescent="0.25">
      <c r="C25583" s="1">
        <v>0.21099553235291901</v>
      </c>
      <c r="D25583">
        <f t="shared" si="405"/>
        <v>1.0217740040257895E-5</v>
      </c>
    </row>
    <row r="25584" spans="3:4" x14ac:dyDescent="0.25">
      <c r="C25584" s="1">
        <v>0.210999504790013</v>
      </c>
      <c r="D25584">
        <f t="shared" si="405"/>
        <v>1.0217740040257895E-5</v>
      </c>
    </row>
    <row r="25585" spans="3:4" x14ac:dyDescent="0.25">
      <c r="C25585" s="1">
        <v>0.210999654082659</v>
      </c>
      <c r="D25585">
        <f t="shared" si="405"/>
        <v>1.0217740040257895E-5</v>
      </c>
    </row>
    <row r="25586" spans="3:4" x14ac:dyDescent="0.25">
      <c r="C25586" s="1">
        <v>0.21100222945518601</v>
      </c>
      <c r="D25586">
        <f t="shared" si="405"/>
        <v>1.0217740040257895E-5</v>
      </c>
    </row>
    <row r="25587" spans="3:4" x14ac:dyDescent="0.25">
      <c r="C25587" s="1">
        <v>0.21100958191048599</v>
      </c>
      <c r="D25587">
        <f t="shared" si="405"/>
        <v>1.0217740040257895E-5</v>
      </c>
    </row>
    <row r="25588" spans="3:4" x14ac:dyDescent="0.25">
      <c r="C25588" s="1">
        <v>0.21101157466963399</v>
      </c>
      <c r="D25588">
        <f t="shared" si="405"/>
        <v>1.0217740040257895E-5</v>
      </c>
    </row>
    <row r="25589" spans="3:4" x14ac:dyDescent="0.25">
      <c r="C25589" s="1">
        <v>0.211012085063537</v>
      </c>
      <c r="D25589">
        <f t="shared" si="405"/>
        <v>1.0217740040257895E-5</v>
      </c>
    </row>
    <row r="25590" spans="3:4" x14ac:dyDescent="0.25">
      <c r="C25590" s="1">
        <v>0.21101443077565499</v>
      </c>
      <c r="D25590">
        <f t="shared" si="405"/>
        <v>1.0217740040257895E-5</v>
      </c>
    </row>
    <row r="25591" spans="3:4" x14ac:dyDescent="0.25">
      <c r="C25591" s="1">
        <v>0.21101919094705299</v>
      </c>
      <c r="D25591">
        <f t="shared" si="405"/>
        <v>1.0217740040257895E-5</v>
      </c>
    </row>
    <row r="25592" spans="3:4" x14ac:dyDescent="0.25">
      <c r="C25592" s="1">
        <v>0.21101977803719299</v>
      </c>
      <c r="D25592">
        <f t="shared" si="405"/>
        <v>1.0217740040257895E-5</v>
      </c>
    </row>
    <row r="25593" spans="3:4" x14ac:dyDescent="0.25">
      <c r="C25593" s="1">
        <v>0.211026737254605</v>
      </c>
      <c r="D25593">
        <f t="shared" si="405"/>
        <v>1.0217740040257895E-5</v>
      </c>
    </row>
    <row r="25594" spans="3:4" x14ac:dyDescent="0.25">
      <c r="C25594" s="1">
        <v>0.211028243073936</v>
      </c>
      <c r="D25594">
        <f t="shared" si="405"/>
        <v>1.0217740040257895E-5</v>
      </c>
    </row>
    <row r="25595" spans="3:4" x14ac:dyDescent="0.25">
      <c r="C25595" s="1">
        <v>0.21103087381484201</v>
      </c>
      <c r="D25595">
        <f t="shared" si="405"/>
        <v>1.0217740040257895E-5</v>
      </c>
    </row>
    <row r="25596" spans="3:4" x14ac:dyDescent="0.25">
      <c r="C25596" s="1">
        <v>0.211033688621801</v>
      </c>
      <c r="D25596">
        <f t="shared" si="405"/>
        <v>1.0217740040257895E-5</v>
      </c>
    </row>
    <row r="25597" spans="3:4" x14ac:dyDescent="0.25">
      <c r="C25597" s="1">
        <v>0.21103395073535799</v>
      </c>
      <c r="D25597">
        <f t="shared" si="405"/>
        <v>1.0217740040257895E-5</v>
      </c>
    </row>
    <row r="25598" spans="3:4" x14ac:dyDescent="0.25">
      <c r="C25598" s="1">
        <v>0.21104063159188099</v>
      </c>
      <c r="D25598">
        <f t="shared" si="405"/>
        <v>1.0217740040257895E-5</v>
      </c>
    </row>
    <row r="25599" spans="3:4" x14ac:dyDescent="0.25">
      <c r="C25599" s="1">
        <v>0.21105170910059101</v>
      </c>
      <c r="D25599">
        <f t="shared" si="405"/>
        <v>1.0217740040257895E-5</v>
      </c>
    </row>
    <row r="25600" spans="3:4" x14ac:dyDescent="0.25">
      <c r="C25600" s="1">
        <v>0.21105182787846899</v>
      </c>
      <c r="D25600">
        <f t="shared" si="405"/>
        <v>1.0217740040257895E-5</v>
      </c>
    </row>
    <row r="25601" spans="3:4" x14ac:dyDescent="0.25">
      <c r="C25601" s="1">
        <v>0.21105656089533201</v>
      </c>
      <c r="D25601">
        <f t="shared" si="405"/>
        <v>1.0217740040257895E-5</v>
      </c>
    </row>
    <row r="25602" spans="3:4" x14ac:dyDescent="0.25">
      <c r="C25602" s="1">
        <v>0.21105957574437501</v>
      </c>
      <c r="D25602">
        <f t="shared" si="405"/>
        <v>1.0217740040257895E-5</v>
      </c>
    </row>
    <row r="25603" spans="3:4" x14ac:dyDescent="0.25">
      <c r="C25603" s="1">
        <v>0.21106565617397599</v>
      </c>
      <c r="D25603">
        <f t="shared" si="405"/>
        <v>1.0217740040257895E-5</v>
      </c>
    </row>
    <row r="25604" spans="3:4" x14ac:dyDescent="0.25">
      <c r="C25604" s="1">
        <v>0.21106750549426501</v>
      </c>
      <c r="D25604">
        <f t="shared" ref="D25604:D25667" si="406">D25603</f>
        <v>1.0217740040257895E-5</v>
      </c>
    </row>
    <row r="25605" spans="3:4" x14ac:dyDescent="0.25">
      <c r="C25605" s="1">
        <v>0.21107392228077301</v>
      </c>
      <c r="D25605">
        <f t="shared" si="406"/>
        <v>1.0217740040257895E-5</v>
      </c>
    </row>
    <row r="25606" spans="3:4" x14ac:dyDescent="0.25">
      <c r="C25606" s="1">
        <v>0.21107474518221001</v>
      </c>
      <c r="D25606">
        <f t="shared" si="406"/>
        <v>1.0217740040257895E-5</v>
      </c>
    </row>
    <row r="25607" spans="3:4" x14ac:dyDescent="0.25">
      <c r="C25607" s="1">
        <v>0.211076033126951</v>
      </c>
      <c r="D25607">
        <f t="shared" si="406"/>
        <v>1.0217740040257895E-5</v>
      </c>
    </row>
    <row r="25608" spans="3:4" x14ac:dyDescent="0.25">
      <c r="C25608" s="1">
        <v>0.211076556287325</v>
      </c>
      <c r="D25608">
        <f t="shared" si="406"/>
        <v>1.0217740040257895E-5</v>
      </c>
    </row>
    <row r="25609" spans="3:4" x14ac:dyDescent="0.25">
      <c r="C25609" s="1">
        <v>0.21109744805143699</v>
      </c>
      <c r="D25609">
        <f t="shared" si="406"/>
        <v>1.0217740040257895E-5</v>
      </c>
    </row>
    <row r="25610" spans="3:4" x14ac:dyDescent="0.25">
      <c r="C25610" s="1">
        <v>0.21109865016555601</v>
      </c>
      <c r="D25610">
        <f t="shared" si="406"/>
        <v>1.0217740040257895E-5</v>
      </c>
    </row>
    <row r="25611" spans="3:4" x14ac:dyDescent="0.25">
      <c r="C25611" s="1">
        <v>0.21110276025335001</v>
      </c>
      <c r="D25611">
        <f t="shared" si="406"/>
        <v>1.0217740040257895E-5</v>
      </c>
    </row>
    <row r="25612" spans="3:4" x14ac:dyDescent="0.25">
      <c r="C25612" s="1">
        <v>0.21110433501481399</v>
      </c>
      <c r="D25612">
        <f t="shared" si="406"/>
        <v>1.0217740040257895E-5</v>
      </c>
    </row>
    <row r="25613" spans="3:4" x14ac:dyDescent="0.25">
      <c r="C25613" s="1">
        <v>0.211105035940303</v>
      </c>
      <c r="D25613">
        <f t="shared" si="406"/>
        <v>1.0217740040257895E-5</v>
      </c>
    </row>
    <row r="25614" spans="3:4" x14ac:dyDescent="0.25">
      <c r="C25614" s="1">
        <v>0.21110676139385301</v>
      </c>
      <c r="D25614">
        <f t="shared" si="406"/>
        <v>1.0217740040257895E-5</v>
      </c>
    </row>
    <row r="25615" spans="3:4" x14ac:dyDescent="0.25">
      <c r="C25615" s="1">
        <v>0.21110706123085099</v>
      </c>
      <c r="D25615">
        <f t="shared" si="406"/>
        <v>1.0217740040257895E-5</v>
      </c>
    </row>
    <row r="25616" spans="3:4" x14ac:dyDescent="0.25">
      <c r="C25616" s="1">
        <v>0.211112500441239</v>
      </c>
      <c r="D25616">
        <f t="shared" si="406"/>
        <v>1.0217740040257895E-5</v>
      </c>
    </row>
    <row r="25617" spans="3:4" x14ac:dyDescent="0.25">
      <c r="C25617" s="1">
        <v>0.21111261875443099</v>
      </c>
      <c r="D25617">
        <f t="shared" si="406"/>
        <v>1.0217740040257895E-5</v>
      </c>
    </row>
    <row r="25618" spans="3:4" x14ac:dyDescent="0.25">
      <c r="C25618" s="1">
        <v>0.21112275437176101</v>
      </c>
      <c r="D25618">
        <f t="shared" si="406"/>
        <v>1.0217740040257895E-5</v>
      </c>
    </row>
    <row r="25619" spans="3:4" x14ac:dyDescent="0.25">
      <c r="C25619" s="1">
        <v>0.21112333916522799</v>
      </c>
      <c r="D25619">
        <f t="shared" si="406"/>
        <v>1.0217740040257895E-5</v>
      </c>
    </row>
    <row r="25620" spans="3:4" x14ac:dyDescent="0.25">
      <c r="C25620" s="1">
        <v>0.211124997334071</v>
      </c>
      <c r="D25620">
        <f t="shared" si="406"/>
        <v>1.0217740040257895E-5</v>
      </c>
    </row>
    <row r="25621" spans="3:4" x14ac:dyDescent="0.25">
      <c r="C25621" s="1">
        <v>0.21112790937727899</v>
      </c>
      <c r="D25621">
        <f t="shared" si="406"/>
        <v>1.0217740040257895E-5</v>
      </c>
    </row>
    <row r="25622" spans="3:4" x14ac:dyDescent="0.25">
      <c r="C25622" s="1">
        <v>0.21112949667477501</v>
      </c>
      <c r="D25622">
        <f t="shared" si="406"/>
        <v>1.0217740040257895E-5</v>
      </c>
    </row>
    <row r="25623" spans="3:4" x14ac:dyDescent="0.25">
      <c r="C25623" s="1">
        <v>0.21113053917774599</v>
      </c>
      <c r="D25623">
        <f t="shared" si="406"/>
        <v>1.0217740040257895E-5</v>
      </c>
    </row>
    <row r="25624" spans="3:4" x14ac:dyDescent="0.25">
      <c r="C25624" s="1">
        <v>0.21113358181029601</v>
      </c>
      <c r="D25624">
        <f t="shared" si="406"/>
        <v>1.0217740040257895E-5</v>
      </c>
    </row>
    <row r="25625" spans="3:4" x14ac:dyDescent="0.25">
      <c r="C25625" s="1">
        <v>0.21113482903130801</v>
      </c>
      <c r="D25625">
        <f t="shared" si="406"/>
        <v>1.0217740040257895E-5</v>
      </c>
    </row>
    <row r="25626" spans="3:4" x14ac:dyDescent="0.25">
      <c r="C25626" s="1">
        <v>0.21113811357749099</v>
      </c>
      <c r="D25626">
        <f t="shared" si="406"/>
        <v>1.0217740040257895E-5</v>
      </c>
    </row>
    <row r="25627" spans="3:4" x14ac:dyDescent="0.25">
      <c r="C25627" s="1">
        <v>0.21114287686289701</v>
      </c>
      <c r="D25627">
        <f t="shared" si="406"/>
        <v>1.0217740040257895E-5</v>
      </c>
    </row>
    <row r="25628" spans="3:4" x14ac:dyDescent="0.25">
      <c r="C25628" s="1">
        <v>0.211152444463439</v>
      </c>
      <c r="D25628">
        <f t="shared" si="406"/>
        <v>1.0217740040257895E-5</v>
      </c>
    </row>
    <row r="25629" spans="3:4" x14ac:dyDescent="0.25">
      <c r="C25629" s="1">
        <v>0.211152950871903</v>
      </c>
      <c r="D25629">
        <f t="shared" si="406"/>
        <v>1.0217740040257895E-5</v>
      </c>
    </row>
    <row r="25630" spans="3:4" x14ac:dyDescent="0.25">
      <c r="C25630" s="1">
        <v>0.21115536729126</v>
      </c>
      <c r="D25630">
        <f t="shared" si="406"/>
        <v>1.0217740040257895E-5</v>
      </c>
    </row>
    <row r="25631" spans="3:4" x14ac:dyDescent="0.25">
      <c r="C25631" s="1">
        <v>0.21115681304743</v>
      </c>
      <c r="D25631">
        <f t="shared" si="406"/>
        <v>1.0217740040257895E-5</v>
      </c>
    </row>
    <row r="25632" spans="3:4" x14ac:dyDescent="0.25">
      <c r="C25632" s="1">
        <v>0.211161171670074</v>
      </c>
      <c r="D25632">
        <f t="shared" si="406"/>
        <v>1.0217740040257895E-5</v>
      </c>
    </row>
    <row r="25633" spans="3:4" x14ac:dyDescent="0.25">
      <c r="C25633" s="1">
        <v>0.211162716335247</v>
      </c>
      <c r="D25633">
        <f t="shared" si="406"/>
        <v>1.0217740040257895E-5</v>
      </c>
    </row>
    <row r="25634" spans="3:4" x14ac:dyDescent="0.25">
      <c r="C25634" s="1">
        <v>0.21116735309280299</v>
      </c>
      <c r="D25634">
        <f t="shared" si="406"/>
        <v>1.0217740040257895E-5</v>
      </c>
    </row>
    <row r="25635" spans="3:4" x14ac:dyDescent="0.25">
      <c r="C25635" s="1">
        <v>0.21117561185073</v>
      </c>
      <c r="D25635">
        <f t="shared" si="406"/>
        <v>1.0217740040257895E-5</v>
      </c>
    </row>
    <row r="25636" spans="3:4" x14ac:dyDescent="0.25">
      <c r="C25636" s="1">
        <v>0.21117797374702199</v>
      </c>
      <c r="D25636">
        <f t="shared" si="406"/>
        <v>1.0217740040257895E-5</v>
      </c>
    </row>
    <row r="25637" spans="3:4" x14ac:dyDescent="0.25">
      <c r="C25637" s="1">
        <v>0.21118526041086799</v>
      </c>
      <c r="D25637">
        <f t="shared" si="406"/>
        <v>1.0217740040257895E-5</v>
      </c>
    </row>
    <row r="25638" spans="3:4" x14ac:dyDescent="0.25">
      <c r="C25638" s="1">
        <v>0.21118623000832501</v>
      </c>
      <c r="D25638">
        <f t="shared" si="406"/>
        <v>1.0217740040257895E-5</v>
      </c>
    </row>
    <row r="25639" spans="3:4" x14ac:dyDescent="0.25">
      <c r="C25639" s="1">
        <v>0.21119224646627199</v>
      </c>
      <c r="D25639">
        <f t="shared" si="406"/>
        <v>1.0217740040257895E-5</v>
      </c>
    </row>
    <row r="25640" spans="3:4" x14ac:dyDescent="0.25">
      <c r="C25640" s="1">
        <v>0.21119369986097</v>
      </c>
      <c r="D25640">
        <f t="shared" si="406"/>
        <v>1.0217740040257895E-5</v>
      </c>
    </row>
    <row r="25641" spans="3:4" x14ac:dyDescent="0.25">
      <c r="C25641" s="1">
        <v>0.211195147807614</v>
      </c>
      <c r="D25641">
        <f t="shared" si="406"/>
        <v>1.0217740040257895E-5</v>
      </c>
    </row>
    <row r="25642" spans="3:4" x14ac:dyDescent="0.25">
      <c r="C25642" s="1">
        <v>0.21119874086385201</v>
      </c>
      <c r="D25642">
        <f t="shared" si="406"/>
        <v>1.0217740040257895E-5</v>
      </c>
    </row>
    <row r="25643" spans="3:4" x14ac:dyDescent="0.25">
      <c r="C25643" s="1">
        <v>0.211201452667092</v>
      </c>
      <c r="D25643">
        <f t="shared" si="406"/>
        <v>1.0217740040257895E-5</v>
      </c>
    </row>
    <row r="25644" spans="3:4" x14ac:dyDescent="0.25">
      <c r="C25644" s="1">
        <v>0.21120571099632701</v>
      </c>
      <c r="D25644">
        <f t="shared" si="406"/>
        <v>1.0217740040257895E-5</v>
      </c>
    </row>
    <row r="25645" spans="3:4" x14ac:dyDescent="0.25">
      <c r="C25645" s="1">
        <v>0.211209404433256</v>
      </c>
      <c r="D25645">
        <f t="shared" si="406"/>
        <v>1.0217740040257895E-5</v>
      </c>
    </row>
    <row r="25646" spans="3:4" x14ac:dyDescent="0.25">
      <c r="C25646" s="1">
        <v>0.21121141767052101</v>
      </c>
      <c r="D25646">
        <f t="shared" si="406"/>
        <v>1.0217740040257895E-5</v>
      </c>
    </row>
    <row r="25647" spans="3:4" x14ac:dyDescent="0.25">
      <c r="C25647" s="1">
        <v>0.211212157110999</v>
      </c>
      <c r="D25647">
        <f t="shared" si="406"/>
        <v>1.0217740040257895E-5</v>
      </c>
    </row>
    <row r="25648" spans="3:4" x14ac:dyDescent="0.25">
      <c r="C25648" s="1">
        <v>0.21121735612152501</v>
      </c>
      <c r="D25648">
        <f t="shared" si="406"/>
        <v>1.0217740040257895E-5</v>
      </c>
    </row>
    <row r="25649" spans="3:4" x14ac:dyDescent="0.25">
      <c r="C25649" s="1">
        <v>0.21121795766979201</v>
      </c>
      <c r="D25649">
        <f t="shared" si="406"/>
        <v>1.0217740040257895E-5</v>
      </c>
    </row>
    <row r="25650" spans="3:4" x14ac:dyDescent="0.25">
      <c r="C25650" s="1">
        <v>0.21122080647331701</v>
      </c>
      <c r="D25650">
        <f t="shared" si="406"/>
        <v>1.0217740040257895E-5</v>
      </c>
    </row>
    <row r="25651" spans="3:4" x14ac:dyDescent="0.25">
      <c r="C25651" s="1">
        <v>0.211222638216186</v>
      </c>
      <c r="D25651">
        <f t="shared" si="406"/>
        <v>1.0217740040257895E-5</v>
      </c>
    </row>
    <row r="25652" spans="3:4" x14ac:dyDescent="0.25">
      <c r="C25652" s="1">
        <v>0.21122530541430701</v>
      </c>
      <c r="D25652">
        <f t="shared" si="406"/>
        <v>1.0217740040257895E-5</v>
      </c>
    </row>
    <row r="25653" spans="3:4" x14ac:dyDescent="0.25">
      <c r="C25653" s="1">
        <v>0.211225862888622</v>
      </c>
      <c r="D25653">
        <f t="shared" si="406"/>
        <v>1.0217740040257895E-5</v>
      </c>
    </row>
    <row r="25654" spans="3:4" x14ac:dyDescent="0.25">
      <c r="C25654" s="1">
        <v>0.21122841299828499</v>
      </c>
      <c r="D25654">
        <f t="shared" si="406"/>
        <v>1.0217740040257895E-5</v>
      </c>
    </row>
    <row r="25655" spans="3:4" x14ac:dyDescent="0.25">
      <c r="C25655" s="1">
        <v>0.21123147971383799</v>
      </c>
      <c r="D25655">
        <f t="shared" si="406"/>
        <v>1.0217740040257895E-5</v>
      </c>
    </row>
    <row r="25656" spans="3:4" x14ac:dyDescent="0.25">
      <c r="C25656" s="1">
        <v>0.21123544292292901</v>
      </c>
      <c r="D25656">
        <f t="shared" si="406"/>
        <v>1.0217740040257895E-5</v>
      </c>
    </row>
    <row r="25657" spans="3:4" x14ac:dyDescent="0.25">
      <c r="C25657" s="1">
        <v>0.21123932516111199</v>
      </c>
      <c r="D25657">
        <f t="shared" si="406"/>
        <v>1.0217740040257895E-5</v>
      </c>
    </row>
    <row r="25658" spans="3:4" x14ac:dyDescent="0.25">
      <c r="C25658" s="1">
        <v>0.21124019878974101</v>
      </c>
      <c r="D25658">
        <f t="shared" si="406"/>
        <v>1.0217740040257895E-5</v>
      </c>
    </row>
    <row r="25659" spans="3:4" x14ac:dyDescent="0.25">
      <c r="C25659" s="1">
        <v>0.21124026553865</v>
      </c>
      <c r="D25659">
        <f t="shared" si="406"/>
        <v>1.0217740040257895E-5</v>
      </c>
    </row>
    <row r="25660" spans="3:4" x14ac:dyDescent="0.25">
      <c r="C25660" s="1">
        <v>0.211248530274004</v>
      </c>
      <c r="D25660">
        <f t="shared" si="406"/>
        <v>1.0217740040257895E-5</v>
      </c>
    </row>
    <row r="25661" spans="3:4" x14ac:dyDescent="0.25">
      <c r="C25661" s="1">
        <v>0.21125055241556601</v>
      </c>
      <c r="D25661">
        <f t="shared" si="406"/>
        <v>1.0217740040257895E-5</v>
      </c>
    </row>
    <row r="25662" spans="3:4" x14ac:dyDescent="0.25">
      <c r="C25662" s="1">
        <v>0.21126175673099701</v>
      </c>
      <c r="D25662">
        <f t="shared" si="406"/>
        <v>1.0217740040257895E-5</v>
      </c>
    </row>
    <row r="25663" spans="3:4" x14ac:dyDescent="0.25">
      <c r="C25663" s="1">
        <v>0.21126201108973999</v>
      </c>
      <c r="D25663">
        <f t="shared" si="406"/>
        <v>1.0217740040257895E-5</v>
      </c>
    </row>
    <row r="25664" spans="3:4" x14ac:dyDescent="0.25">
      <c r="C25664" s="1">
        <v>0.2112637404904</v>
      </c>
      <c r="D25664">
        <f t="shared" si="406"/>
        <v>1.0217740040257895E-5</v>
      </c>
    </row>
    <row r="25665" spans="3:4" x14ac:dyDescent="0.25">
      <c r="C25665" s="1">
        <v>0.21126690390883399</v>
      </c>
      <c r="D25665">
        <f t="shared" si="406"/>
        <v>1.0217740040257895E-5</v>
      </c>
    </row>
    <row r="25666" spans="3:4" x14ac:dyDescent="0.25">
      <c r="C25666" s="1">
        <v>0.211270283365359</v>
      </c>
      <c r="D25666">
        <f t="shared" si="406"/>
        <v>1.0217740040257895E-5</v>
      </c>
    </row>
    <row r="25667" spans="3:4" x14ac:dyDescent="0.25">
      <c r="C25667" s="1">
        <v>0.21127358696568299</v>
      </c>
      <c r="D25667">
        <f t="shared" si="406"/>
        <v>1.0217740040257895E-5</v>
      </c>
    </row>
    <row r="25668" spans="3:4" x14ac:dyDescent="0.25">
      <c r="C25668" s="1">
        <v>0.21127708592871799</v>
      </c>
      <c r="D25668">
        <f t="shared" ref="D25668:D25731" si="407">D25667</f>
        <v>1.0217740040257895E-5</v>
      </c>
    </row>
    <row r="25669" spans="3:4" x14ac:dyDescent="0.25">
      <c r="C25669" s="1">
        <v>0.21127722321728101</v>
      </c>
      <c r="D25669">
        <f t="shared" si="407"/>
        <v>1.0217740040257895E-5</v>
      </c>
    </row>
    <row r="25670" spans="3:4" x14ac:dyDescent="0.25">
      <c r="C25670" s="1">
        <v>0.211278111935188</v>
      </c>
      <c r="D25670">
        <f t="shared" si="407"/>
        <v>1.0217740040257895E-5</v>
      </c>
    </row>
    <row r="25671" spans="3:4" x14ac:dyDescent="0.25">
      <c r="C25671" s="1">
        <v>0.21127819384954799</v>
      </c>
      <c r="D25671">
        <f t="shared" si="407"/>
        <v>1.0217740040257895E-5</v>
      </c>
    </row>
    <row r="25672" spans="3:4" x14ac:dyDescent="0.25">
      <c r="C25672" s="1">
        <v>0.21128621844610301</v>
      </c>
      <c r="D25672">
        <f t="shared" si="407"/>
        <v>1.0217740040257895E-5</v>
      </c>
    </row>
    <row r="25673" spans="3:4" x14ac:dyDescent="0.25">
      <c r="C25673" s="1">
        <v>0.211293405492154</v>
      </c>
      <c r="D25673">
        <f t="shared" si="407"/>
        <v>1.0217740040257895E-5</v>
      </c>
    </row>
    <row r="25674" spans="3:4" x14ac:dyDescent="0.25">
      <c r="C25674" s="1">
        <v>0.21130275888026601</v>
      </c>
      <c r="D25674">
        <f t="shared" si="407"/>
        <v>1.0217740040257895E-5</v>
      </c>
    </row>
    <row r="25675" spans="3:4" x14ac:dyDescent="0.25">
      <c r="C25675" s="1">
        <v>0.211304719902145</v>
      </c>
      <c r="D25675">
        <f t="shared" si="407"/>
        <v>1.0217740040257895E-5</v>
      </c>
    </row>
    <row r="25676" spans="3:4" x14ac:dyDescent="0.25">
      <c r="C25676" s="1">
        <v>0.21131742011954199</v>
      </c>
      <c r="D25676">
        <f t="shared" si="407"/>
        <v>1.0217740040257895E-5</v>
      </c>
    </row>
    <row r="25677" spans="3:4" x14ac:dyDescent="0.25">
      <c r="C25677" s="1">
        <v>0.21131776452496201</v>
      </c>
      <c r="D25677">
        <f t="shared" si="407"/>
        <v>1.0217740040257895E-5</v>
      </c>
    </row>
    <row r="25678" spans="3:4" x14ac:dyDescent="0.25">
      <c r="C25678" s="1">
        <v>0.21132378114421499</v>
      </c>
      <c r="D25678">
        <f t="shared" si="407"/>
        <v>1.0217740040257895E-5</v>
      </c>
    </row>
    <row r="25679" spans="3:4" x14ac:dyDescent="0.25">
      <c r="C25679" s="1">
        <v>0.21132491846838999</v>
      </c>
      <c r="D25679">
        <f t="shared" si="407"/>
        <v>1.0217740040257895E-5</v>
      </c>
    </row>
    <row r="25680" spans="3:4" x14ac:dyDescent="0.25">
      <c r="C25680" s="1">
        <v>0.21133204376225501</v>
      </c>
      <c r="D25680">
        <f t="shared" si="407"/>
        <v>1.0217740040257895E-5</v>
      </c>
    </row>
    <row r="25681" spans="3:4" x14ac:dyDescent="0.25">
      <c r="C25681" s="1">
        <v>0.21133318233024501</v>
      </c>
      <c r="D25681">
        <f t="shared" si="407"/>
        <v>1.0217740040257895E-5</v>
      </c>
    </row>
    <row r="25682" spans="3:4" x14ac:dyDescent="0.25">
      <c r="C25682" s="1">
        <v>0.21134160933524199</v>
      </c>
      <c r="D25682">
        <f t="shared" si="407"/>
        <v>1.0217740040257895E-5</v>
      </c>
    </row>
    <row r="25683" spans="3:4" x14ac:dyDescent="0.25">
      <c r="C25683" s="1">
        <v>0.21134463536515699</v>
      </c>
      <c r="D25683">
        <f t="shared" si="407"/>
        <v>1.0217740040257895E-5</v>
      </c>
    </row>
    <row r="25684" spans="3:4" x14ac:dyDescent="0.25">
      <c r="C25684" s="1">
        <v>0.21134634657449999</v>
      </c>
      <c r="D25684">
        <f t="shared" si="407"/>
        <v>1.0217740040257895E-5</v>
      </c>
    </row>
    <row r="25685" spans="3:4" x14ac:dyDescent="0.25">
      <c r="C25685" s="1">
        <v>0.21135567505366301</v>
      </c>
      <c r="D25685">
        <f t="shared" si="407"/>
        <v>1.0217740040257895E-5</v>
      </c>
    </row>
    <row r="25686" spans="3:4" x14ac:dyDescent="0.25">
      <c r="C25686" s="1">
        <v>0.211360518933396</v>
      </c>
      <c r="D25686">
        <f t="shared" si="407"/>
        <v>1.0217740040257895E-5</v>
      </c>
    </row>
    <row r="25687" spans="3:4" x14ac:dyDescent="0.25">
      <c r="C25687" s="1">
        <v>0.21136429787198099</v>
      </c>
      <c r="D25687">
        <f t="shared" si="407"/>
        <v>1.0217740040257895E-5</v>
      </c>
    </row>
    <row r="25688" spans="3:4" x14ac:dyDescent="0.25">
      <c r="C25688" s="1">
        <v>0.21136564368435201</v>
      </c>
      <c r="D25688">
        <f t="shared" si="407"/>
        <v>1.0217740040257895E-5</v>
      </c>
    </row>
    <row r="25689" spans="3:4" x14ac:dyDescent="0.25">
      <c r="C25689" s="1">
        <v>0.211366905994815</v>
      </c>
      <c r="D25689">
        <f t="shared" si="407"/>
        <v>1.0217740040257895E-5</v>
      </c>
    </row>
    <row r="25690" spans="3:4" x14ac:dyDescent="0.25">
      <c r="C25690" s="1">
        <v>0.21136758910303899</v>
      </c>
      <c r="D25690">
        <f t="shared" si="407"/>
        <v>1.0217740040257895E-5</v>
      </c>
    </row>
    <row r="25691" spans="3:4" x14ac:dyDescent="0.25">
      <c r="C25691" s="1">
        <v>0.211369507884518</v>
      </c>
      <c r="D25691">
        <f t="shared" si="407"/>
        <v>1.0217740040257895E-5</v>
      </c>
    </row>
    <row r="25692" spans="3:4" x14ac:dyDescent="0.25">
      <c r="C25692" s="1">
        <v>0.211373940161135</v>
      </c>
      <c r="D25692">
        <f t="shared" si="407"/>
        <v>1.0217740040257895E-5</v>
      </c>
    </row>
    <row r="25693" spans="3:4" x14ac:dyDescent="0.25">
      <c r="C25693" s="1">
        <v>0.21137783402428101</v>
      </c>
      <c r="D25693">
        <f t="shared" si="407"/>
        <v>1.0217740040257895E-5</v>
      </c>
    </row>
    <row r="25694" spans="3:4" x14ac:dyDescent="0.25">
      <c r="C25694" s="1">
        <v>0.21138115682752001</v>
      </c>
      <c r="D25694">
        <f t="shared" si="407"/>
        <v>1.0217740040257895E-5</v>
      </c>
    </row>
    <row r="25695" spans="3:4" x14ac:dyDescent="0.25">
      <c r="C25695" s="1">
        <v>0.21138139068953099</v>
      </c>
      <c r="D25695">
        <f t="shared" si="407"/>
        <v>1.0217740040257895E-5</v>
      </c>
    </row>
    <row r="25696" spans="3:4" x14ac:dyDescent="0.25">
      <c r="C25696" s="1">
        <v>0.21138267684224299</v>
      </c>
      <c r="D25696">
        <f t="shared" si="407"/>
        <v>1.0217740040257895E-5</v>
      </c>
    </row>
    <row r="25697" spans="3:4" x14ac:dyDescent="0.25">
      <c r="C25697" s="1">
        <v>0.21138671642734799</v>
      </c>
      <c r="D25697">
        <f t="shared" si="407"/>
        <v>1.0217740040257895E-5</v>
      </c>
    </row>
    <row r="25698" spans="3:4" x14ac:dyDescent="0.25">
      <c r="C25698" s="1">
        <v>0.211398607275642</v>
      </c>
      <c r="D25698">
        <f t="shared" si="407"/>
        <v>1.0217740040257895E-5</v>
      </c>
    </row>
    <row r="25699" spans="3:4" x14ac:dyDescent="0.25">
      <c r="C25699" s="1">
        <v>0.21139869605342601</v>
      </c>
      <c r="D25699">
        <f t="shared" si="407"/>
        <v>1.0217740040257895E-5</v>
      </c>
    </row>
    <row r="25700" spans="3:4" x14ac:dyDescent="0.25">
      <c r="C25700" s="1">
        <v>0.21140275140047801</v>
      </c>
      <c r="D25700">
        <f t="shared" si="407"/>
        <v>1.0217740040257895E-5</v>
      </c>
    </row>
    <row r="25701" spans="3:4" x14ac:dyDescent="0.25">
      <c r="C25701" s="1">
        <v>0.21140944779711399</v>
      </c>
      <c r="D25701">
        <f t="shared" si="407"/>
        <v>1.0217740040257895E-5</v>
      </c>
    </row>
    <row r="25702" spans="3:4" x14ac:dyDescent="0.25">
      <c r="C25702" s="1">
        <v>0.21141224733445901</v>
      </c>
      <c r="D25702">
        <f t="shared" si="407"/>
        <v>1.0217740040257895E-5</v>
      </c>
    </row>
    <row r="25703" spans="3:4" x14ac:dyDescent="0.25">
      <c r="C25703" s="1">
        <v>0.21141531040873701</v>
      </c>
      <c r="D25703">
        <f t="shared" si="407"/>
        <v>1.0217740040257895E-5</v>
      </c>
    </row>
    <row r="25704" spans="3:4" x14ac:dyDescent="0.25">
      <c r="C25704" s="1">
        <v>0.21142274536883099</v>
      </c>
      <c r="D25704">
        <f t="shared" si="407"/>
        <v>1.0217740040257895E-5</v>
      </c>
    </row>
    <row r="25705" spans="3:4" x14ac:dyDescent="0.25">
      <c r="C25705" s="1">
        <v>0.211423793768622</v>
      </c>
      <c r="D25705">
        <f t="shared" si="407"/>
        <v>1.0217740040257895E-5</v>
      </c>
    </row>
    <row r="25706" spans="3:4" x14ac:dyDescent="0.25">
      <c r="C25706" s="1">
        <v>0.211432653030074</v>
      </c>
      <c r="D25706">
        <f t="shared" si="407"/>
        <v>1.0217740040257895E-5</v>
      </c>
    </row>
    <row r="25707" spans="3:4" x14ac:dyDescent="0.25">
      <c r="C25707" s="1">
        <v>0.21143815426607801</v>
      </c>
      <c r="D25707">
        <f t="shared" si="407"/>
        <v>1.0217740040257895E-5</v>
      </c>
    </row>
    <row r="25708" spans="3:4" x14ac:dyDescent="0.25">
      <c r="C25708" s="1">
        <v>0.211441099821122</v>
      </c>
      <c r="D25708">
        <f t="shared" si="407"/>
        <v>1.0217740040257895E-5</v>
      </c>
    </row>
    <row r="25709" spans="3:4" x14ac:dyDescent="0.25">
      <c r="C25709" s="1">
        <v>0.211448371116742</v>
      </c>
      <c r="D25709">
        <f t="shared" si="407"/>
        <v>1.0217740040257895E-5</v>
      </c>
    </row>
    <row r="25710" spans="3:4" x14ac:dyDescent="0.25">
      <c r="C25710" s="1">
        <v>0.211449057667981</v>
      </c>
      <c r="D25710">
        <f t="shared" si="407"/>
        <v>1.0217740040257895E-5</v>
      </c>
    </row>
    <row r="25711" spans="3:4" x14ac:dyDescent="0.25">
      <c r="C25711" s="1">
        <v>0.21144993121765801</v>
      </c>
      <c r="D25711">
        <f t="shared" si="407"/>
        <v>1.0217740040257895E-5</v>
      </c>
    </row>
    <row r="25712" spans="3:4" x14ac:dyDescent="0.25">
      <c r="C25712" s="1">
        <v>0.21145386479152001</v>
      </c>
      <c r="D25712">
        <f t="shared" si="407"/>
        <v>1.0217740040257895E-5</v>
      </c>
    </row>
    <row r="25713" spans="3:4" x14ac:dyDescent="0.25">
      <c r="C25713" s="1">
        <v>0.21145847342385901</v>
      </c>
      <c r="D25713">
        <f t="shared" si="407"/>
        <v>1.0217740040257895E-5</v>
      </c>
    </row>
    <row r="25714" spans="3:4" x14ac:dyDescent="0.25">
      <c r="C25714" s="1">
        <v>0.211460413563892</v>
      </c>
      <c r="D25714">
        <f t="shared" si="407"/>
        <v>1.0217740040257895E-5</v>
      </c>
    </row>
    <row r="25715" spans="3:4" x14ac:dyDescent="0.25">
      <c r="C25715" s="1">
        <v>0.21147060201802301</v>
      </c>
      <c r="D25715">
        <f t="shared" si="407"/>
        <v>1.0217740040257895E-5</v>
      </c>
    </row>
    <row r="25716" spans="3:4" x14ac:dyDescent="0.25">
      <c r="C25716" s="1">
        <v>0.211473143328757</v>
      </c>
      <c r="D25716">
        <f t="shared" si="407"/>
        <v>1.0217740040257895E-5</v>
      </c>
    </row>
    <row r="25717" spans="3:4" x14ac:dyDescent="0.25">
      <c r="C25717" s="1">
        <v>0.21147364855390899</v>
      </c>
      <c r="D25717">
        <f t="shared" si="407"/>
        <v>1.0217740040257895E-5</v>
      </c>
    </row>
    <row r="25718" spans="3:4" x14ac:dyDescent="0.25">
      <c r="C25718" s="1">
        <v>0.21148038630858301</v>
      </c>
      <c r="D25718">
        <f t="shared" si="407"/>
        <v>1.0217740040257895E-5</v>
      </c>
    </row>
    <row r="25719" spans="3:4" x14ac:dyDescent="0.25">
      <c r="C25719" s="1">
        <v>0.21148454822228799</v>
      </c>
      <c r="D25719">
        <f t="shared" si="407"/>
        <v>1.0217740040257895E-5</v>
      </c>
    </row>
    <row r="25720" spans="3:4" x14ac:dyDescent="0.25">
      <c r="C25720" s="1">
        <v>0.211488097202435</v>
      </c>
      <c r="D25720">
        <f t="shared" si="407"/>
        <v>1.0217740040257895E-5</v>
      </c>
    </row>
    <row r="25721" spans="3:4" x14ac:dyDescent="0.25">
      <c r="C25721" s="1">
        <v>0.21149580939861701</v>
      </c>
      <c r="D25721">
        <f t="shared" si="407"/>
        <v>1.0217740040257895E-5</v>
      </c>
    </row>
    <row r="25722" spans="3:4" x14ac:dyDescent="0.25">
      <c r="C25722" s="1">
        <v>0.21149822065100299</v>
      </c>
      <c r="D25722">
        <f t="shared" si="407"/>
        <v>1.0217740040257895E-5</v>
      </c>
    </row>
    <row r="25723" spans="3:4" x14ac:dyDescent="0.25">
      <c r="C25723" s="1">
        <v>0.21150224717756</v>
      </c>
      <c r="D25723">
        <f t="shared" si="407"/>
        <v>1.0217740040257895E-5</v>
      </c>
    </row>
    <row r="25724" spans="3:4" x14ac:dyDescent="0.25">
      <c r="C25724" s="1">
        <v>0.21150571112643801</v>
      </c>
      <c r="D25724">
        <f t="shared" si="407"/>
        <v>1.0217740040257895E-5</v>
      </c>
    </row>
    <row r="25725" spans="3:4" x14ac:dyDescent="0.25">
      <c r="C25725" s="1">
        <v>0.211505982719738</v>
      </c>
      <c r="D25725">
        <f t="shared" si="407"/>
        <v>1.0217740040257895E-5</v>
      </c>
    </row>
    <row r="25726" spans="3:4" x14ac:dyDescent="0.25">
      <c r="C25726" s="1">
        <v>0.21150830837197401</v>
      </c>
      <c r="D25726">
        <f t="shared" si="407"/>
        <v>1.0217740040257895E-5</v>
      </c>
    </row>
    <row r="25727" spans="3:4" x14ac:dyDescent="0.25">
      <c r="C25727" s="1">
        <v>0.211510419151509</v>
      </c>
      <c r="D25727">
        <f t="shared" si="407"/>
        <v>1.0217740040257895E-5</v>
      </c>
    </row>
    <row r="25728" spans="3:4" x14ac:dyDescent="0.25">
      <c r="C25728" s="1">
        <v>0.211510910000623</v>
      </c>
      <c r="D25728">
        <f t="shared" si="407"/>
        <v>1.0217740040257895E-5</v>
      </c>
    </row>
    <row r="25729" spans="3:4" x14ac:dyDescent="0.25">
      <c r="C25729" s="1">
        <v>0.21151341747931801</v>
      </c>
      <c r="D25729">
        <f t="shared" si="407"/>
        <v>1.0217740040257895E-5</v>
      </c>
    </row>
    <row r="25730" spans="3:4" x14ac:dyDescent="0.25">
      <c r="C25730" s="1">
        <v>0.21151643739786999</v>
      </c>
      <c r="D25730">
        <f t="shared" si="407"/>
        <v>1.0217740040257895E-5</v>
      </c>
    </row>
    <row r="25731" spans="3:4" x14ac:dyDescent="0.25">
      <c r="C25731" s="1">
        <v>0.211518256254351</v>
      </c>
      <c r="D25731">
        <f t="shared" si="407"/>
        <v>1.0217740040257895E-5</v>
      </c>
    </row>
    <row r="25732" spans="3:4" x14ac:dyDescent="0.25">
      <c r="C25732" s="1">
        <v>0.21152098452829399</v>
      </c>
      <c r="D25732">
        <f t="shared" ref="D25732:D25795" si="408">D25731</f>
        <v>1.0217740040257895E-5</v>
      </c>
    </row>
    <row r="25733" spans="3:4" x14ac:dyDescent="0.25">
      <c r="C25733" s="1">
        <v>0.21152298379200299</v>
      </c>
      <c r="D25733">
        <f t="shared" si="408"/>
        <v>1.0217740040257895E-5</v>
      </c>
    </row>
    <row r="25734" spans="3:4" x14ac:dyDescent="0.25">
      <c r="C25734" s="1">
        <v>0.21152318921989699</v>
      </c>
      <c r="D25734">
        <f t="shared" si="408"/>
        <v>1.0217740040257895E-5</v>
      </c>
    </row>
    <row r="25735" spans="3:4" x14ac:dyDescent="0.25">
      <c r="C25735" s="1">
        <v>0.21152717957765799</v>
      </c>
      <c r="D25735">
        <f t="shared" si="408"/>
        <v>1.0217740040257895E-5</v>
      </c>
    </row>
    <row r="25736" spans="3:4" x14ac:dyDescent="0.25">
      <c r="C25736" s="1">
        <v>0.21153084019923499</v>
      </c>
      <c r="D25736">
        <f t="shared" si="408"/>
        <v>1.0217740040257895E-5</v>
      </c>
    </row>
    <row r="25737" spans="3:4" x14ac:dyDescent="0.25">
      <c r="C25737" s="1">
        <v>0.21153161420524</v>
      </c>
      <c r="D25737">
        <f t="shared" si="408"/>
        <v>1.0217740040257895E-5</v>
      </c>
    </row>
    <row r="25738" spans="3:4" x14ac:dyDescent="0.25">
      <c r="C25738" s="1">
        <v>0.211533080222091</v>
      </c>
      <c r="D25738">
        <f t="shared" si="408"/>
        <v>1.0217740040257895E-5</v>
      </c>
    </row>
    <row r="25739" spans="3:4" x14ac:dyDescent="0.25">
      <c r="C25739" s="1">
        <v>0.211534204739319</v>
      </c>
      <c r="D25739">
        <f t="shared" si="408"/>
        <v>1.0217740040257895E-5</v>
      </c>
    </row>
    <row r="25740" spans="3:4" x14ac:dyDescent="0.25">
      <c r="C25740" s="1">
        <v>0.21153726590705599</v>
      </c>
      <c r="D25740">
        <f t="shared" si="408"/>
        <v>1.0217740040257895E-5</v>
      </c>
    </row>
    <row r="25741" spans="3:4" x14ac:dyDescent="0.25">
      <c r="C25741" s="1">
        <v>0.211540232342558</v>
      </c>
      <c r="D25741">
        <f t="shared" si="408"/>
        <v>1.0217740040257895E-5</v>
      </c>
    </row>
    <row r="25742" spans="3:4" x14ac:dyDescent="0.25">
      <c r="C25742" s="1">
        <v>0.21154083709506399</v>
      </c>
      <c r="D25742">
        <f t="shared" si="408"/>
        <v>1.0217740040257895E-5</v>
      </c>
    </row>
    <row r="25743" spans="3:4" x14ac:dyDescent="0.25">
      <c r="C25743" s="1">
        <v>0.21154336051932199</v>
      </c>
      <c r="D25743">
        <f t="shared" si="408"/>
        <v>1.0217740040257895E-5</v>
      </c>
    </row>
    <row r="25744" spans="3:4" x14ac:dyDescent="0.25">
      <c r="C25744" s="1">
        <v>0.211543823480697</v>
      </c>
      <c r="D25744">
        <f t="shared" si="408"/>
        <v>1.0217740040257895E-5</v>
      </c>
    </row>
    <row r="25745" spans="3:4" x14ac:dyDescent="0.25">
      <c r="C25745" s="1">
        <v>0.21154419980129199</v>
      </c>
      <c r="D25745">
        <f t="shared" si="408"/>
        <v>1.0217740040257895E-5</v>
      </c>
    </row>
    <row r="25746" spans="3:4" x14ac:dyDescent="0.25">
      <c r="C25746" s="1">
        <v>0.21155003813430701</v>
      </c>
      <c r="D25746">
        <f t="shared" si="408"/>
        <v>1.0217740040257895E-5</v>
      </c>
    </row>
    <row r="25747" spans="3:4" x14ac:dyDescent="0.25">
      <c r="C25747" s="1">
        <v>0.21155466472096399</v>
      </c>
      <c r="D25747">
        <f t="shared" si="408"/>
        <v>1.0217740040257895E-5</v>
      </c>
    </row>
    <row r="25748" spans="3:4" x14ac:dyDescent="0.25">
      <c r="C25748" s="1">
        <v>0.21156043112470699</v>
      </c>
      <c r="D25748">
        <f t="shared" si="408"/>
        <v>1.0217740040257895E-5</v>
      </c>
    </row>
    <row r="25749" spans="3:4" x14ac:dyDescent="0.25">
      <c r="C25749" s="1">
        <v>0.21156072895914901</v>
      </c>
      <c r="D25749">
        <f t="shared" si="408"/>
        <v>1.0217740040257895E-5</v>
      </c>
    </row>
    <row r="25750" spans="3:4" x14ac:dyDescent="0.25">
      <c r="C25750" s="1">
        <v>0.21156284327661201</v>
      </c>
      <c r="D25750">
        <f t="shared" si="408"/>
        <v>1.0217740040257895E-5</v>
      </c>
    </row>
    <row r="25751" spans="3:4" x14ac:dyDescent="0.25">
      <c r="C25751" s="1">
        <v>0.21156385032796299</v>
      </c>
      <c r="D25751">
        <f t="shared" si="408"/>
        <v>1.0217740040257895E-5</v>
      </c>
    </row>
    <row r="25752" spans="3:4" x14ac:dyDescent="0.25">
      <c r="C25752" s="1">
        <v>0.21156920094471501</v>
      </c>
      <c r="D25752">
        <f t="shared" si="408"/>
        <v>1.0217740040257895E-5</v>
      </c>
    </row>
    <row r="25753" spans="3:4" x14ac:dyDescent="0.25">
      <c r="C25753" s="1">
        <v>0.21158702596147699</v>
      </c>
      <c r="D25753">
        <f t="shared" si="408"/>
        <v>1.0217740040257895E-5</v>
      </c>
    </row>
    <row r="25754" spans="3:4" x14ac:dyDescent="0.25">
      <c r="C25754" s="1">
        <v>0.211593944075054</v>
      </c>
      <c r="D25754">
        <f t="shared" si="408"/>
        <v>1.0217740040257895E-5</v>
      </c>
    </row>
    <row r="25755" spans="3:4" x14ac:dyDescent="0.25">
      <c r="C25755" s="1">
        <v>0.21159551868797299</v>
      </c>
      <c r="D25755">
        <f t="shared" si="408"/>
        <v>1.0217740040257895E-5</v>
      </c>
    </row>
    <row r="25756" spans="3:4" x14ac:dyDescent="0.25">
      <c r="C25756" s="1">
        <v>0.21159659926913901</v>
      </c>
      <c r="D25756">
        <f t="shared" si="408"/>
        <v>1.0217740040257895E-5</v>
      </c>
    </row>
    <row r="25757" spans="3:4" x14ac:dyDescent="0.25">
      <c r="C25757" s="1">
        <v>0.211602717357742</v>
      </c>
      <c r="D25757">
        <f t="shared" si="408"/>
        <v>1.0217740040257895E-5</v>
      </c>
    </row>
    <row r="25758" spans="3:4" x14ac:dyDescent="0.25">
      <c r="C25758" s="1">
        <v>0.21160450342706599</v>
      </c>
      <c r="D25758">
        <f t="shared" si="408"/>
        <v>1.0217740040257895E-5</v>
      </c>
    </row>
    <row r="25759" spans="3:4" x14ac:dyDescent="0.25">
      <c r="C25759" s="1">
        <v>0.21160480462703099</v>
      </c>
      <c r="D25759">
        <f t="shared" si="408"/>
        <v>1.0217740040257895E-5</v>
      </c>
    </row>
    <row r="25760" spans="3:4" x14ac:dyDescent="0.25">
      <c r="C25760" s="1">
        <v>0.211609204489314</v>
      </c>
      <c r="D25760">
        <f t="shared" si="408"/>
        <v>1.0217740040257895E-5</v>
      </c>
    </row>
    <row r="25761" spans="3:4" x14ac:dyDescent="0.25">
      <c r="C25761" s="1">
        <v>0.211609302512799</v>
      </c>
      <c r="D25761">
        <f t="shared" si="408"/>
        <v>1.0217740040257895E-5</v>
      </c>
    </row>
    <row r="25762" spans="3:4" x14ac:dyDescent="0.25">
      <c r="C25762" s="1">
        <v>0.211615611139163</v>
      </c>
      <c r="D25762">
        <f t="shared" si="408"/>
        <v>1.0217740040257895E-5</v>
      </c>
    </row>
    <row r="25763" spans="3:4" x14ac:dyDescent="0.25">
      <c r="C25763" s="1">
        <v>0.211621058650622</v>
      </c>
      <c r="D25763">
        <f t="shared" si="408"/>
        <v>1.0217740040257895E-5</v>
      </c>
    </row>
    <row r="25764" spans="3:4" x14ac:dyDescent="0.25">
      <c r="C25764" s="1">
        <v>0.21162394640482399</v>
      </c>
      <c r="D25764">
        <f t="shared" si="408"/>
        <v>1.0217740040257895E-5</v>
      </c>
    </row>
    <row r="25765" spans="3:4" x14ac:dyDescent="0.25">
      <c r="C25765" s="1">
        <v>0.21162561543915601</v>
      </c>
      <c r="D25765">
        <f t="shared" si="408"/>
        <v>1.0217740040257895E-5</v>
      </c>
    </row>
    <row r="25766" spans="3:4" x14ac:dyDescent="0.25">
      <c r="C25766" s="1">
        <v>0.21163163773400201</v>
      </c>
      <c r="D25766">
        <f t="shared" si="408"/>
        <v>1.0217740040257895E-5</v>
      </c>
    </row>
    <row r="25767" spans="3:4" x14ac:dyDescent="0.25">
      <c r="C25767" s="1">
        <v>0.21163205062996199</v>
      </c>
      <c r="D25767">
        <f t="shared" si="408"/>
        <v>1.0217740040257895E-5</v>
      </c>
    </row>
    <row r="25768" spans="3:4" x14ac:dyDescent="0.25">
      <c r="C25768" s="1">
        <v>0.211636126310148</v>
      </c>
      <c r="D25768">
        <f t="shared" si="408"/>
        <v>1.0217740040257895E-5</v>
      </c>
    </row>
    <row r="25769" spans="3:4" x14ac:dyDescent="0.25">
      <c r="C25769" s="1">
        <v>0.211638821403867</v>
      </c>
      <c r="D25769">
        <f t="shared" si="408"/>
        <v>1.0217740040257895E-5</v>
      </c>
    </row>
    <row r="25770" spans="3:4" x14ac:dyDescent="0.25">
      <c r="C25770" s="1">
        <v>0.21163958473663799</v>
      </c>
      <c r="D25770">
        <f t="shared" si="408"/>
        <v>1.0217740040257895E-5</v>
      </c>
    </row>
    <row r="25771" spans="3:4" x14ac:dyDescent="0.25">
      <c r="C25771" s="1">
        <v>0.21164059241411801</v>
      </c>
      <c r="D25771">
        <f t="shared" si="408"/>
        <v>1.0217740040257895E-5</v>
      </c>
    </row>
    <row r="25772" spans="3:4" x14ac:dyDescent="0.25">
      <c r="C25772" s="1">
        <v>0.21164079473407699</v>
      </c>
      <c r="D25772">
        <f t="shared" si="408"/>
        <v>1.0217740040257895E-5</v>
      </c>
    </row>
    <row r="25773" spans="3:4" x14ac:dyDescent="0.25">
      <c r="C25773" s="1">
        <v>0.21164530034033499</v>
      </c>
      <c r="D25773">
        <f t="shared" si="408"/>
        <v>1.0217740040257895E-5</v>
      </c>
    </row>
    <row r="25774" spans="3:4" x14ac:dyDescent="0.25">
      <c r="C25774" s="1">
        <v>0.21164594732658701</v>
      </c>
      <c r="D25774">
        <f t="shared" si="408"/>
        <v>1.0217740040257895E-5</v>
      </c>
    </row>
    <row r="25775" spans="3:4" x14ac:dyDescent="0.25">
      <c r="C25775" s="1">
        <v>0.21164794383205399</v>
      </c>
      <c r="D25775">
        <f t="shared" si="408"/>
        <v>1.0217740040257895E-5</v>
      </c>
    </row>
    <row r="25776" spans="3:4" x14ac:dyDescent="0.25">
      <c r="C25776" s="1">
        <v>0.21165035609091601</v>
      </c>
      <c r="D25776">
        <f t="shared" si="408"/>
        <v>1.0217740040257895E-5</v>
      </c>
    </row>
    <row r="25777" spans="3:4" x14ac:dyDescent="0.25">
      <c r="C25777" s="1">
        <v>0.21165449501838901</v>
      </c>
      <c r="D25777">
        <f t="shared" si="408"/>
        <v>1.0217740040257895E-5</v>
      </c>
    </row>
    <row r="25778" spans="3:4" x14ac:dyDescent="0.25">
      <c r="C25778" s="1">
        <v>0.211657740833741</v>
      </c>
      <c r="D25778">
        <f t="shared" si="408"/>
        <v>1.0217740040257895E-5</v>
      </c>
    </row>
    <row r="25779" spans="3:4" x14ac:dyDescent="0.25">
      <c r="C25779" s="1">
        <v>0.211661618736628</v>
      </c>
      <c r="D25779">
        <f t="shared" si="408"/>
        <v>1.0217740040257895E-5</v>
      </c>
    </row>
    <row r="25780" spans="3:4" x14ac:dyDescent="0.25">
      <c r="C25780" s="1">
        <v>0.21166395408804001</v>
      </c>
      <c r="D25780">
        <f t="shared" si="408"/>
        <v>1.0217740040257895E-5</v>
      </c>
    </row>
    <row r="25781" spans="3:4" x14ac:dyDescent="0.25">
      <c r="C25781" s="1">
        <v>0.211664012508571</v>
      </c>
      <c r="D25781">
        <f t="shared" si="408"/>
        <v>1.0217740040257895E-5</v>
      </c>
    </row>
    <row r="25782" spans="3:4" x14ac:dyDescent="0.25">
      <c r="C25782" s="1">
        <v>0.21166803309496299</v>
      </c>
      <c r="D25782">
        <f t="shared" si="408"/>
        <v>1.0217740040257895E-5</v>
      </c>
    </row>
    <row r="25783" spans="3:4" x14ac:dyDescent="0.25">
      <c r="C25783" s="1">
        <v>0.21167053498021399</v>
      </c>
      <c r="D25783">
        <f t="shared" si="408"/>
        <v>1.0217740040257895E-5</v>
      </c>
    </row>
    <row r="25784" spans="3:4" x14ac:dyDescent="0.25">
      <c r="C25784" s="1">
        <v>0.21167089272386</v>
      </c>
      <c r="D25784">
        <f t="shared" si="408"/>
        <v>1.0217740040257895E-5</v>
      </c>
    </row>
    <row r="25785" spans="3:4" x14ac:dyDescent="0.25">
      <c r="C25785" s="1">
        <v>0.211671437845563</v>
      </c>
      <c r="D25785">
        <f t="shared" si="408"/>
        <v>1.0217740040257895E-5</v>
      </c>
    </row>
    <row r="25786" spans="3:4" x14ac:dyDescent="0.25">
      <c r="C25786" s="1">
        <v>0.211673222001238</v>
      </c>
      <c r="D25786">
        <f t="shared" si="408"/>
        <v>1.0217740040257895E-5</v>
      </c>
    </row>
    <row r="25787" spans="3:4" x14ac:dyDescent="0.25">
      <c r="C25787" s="1">
        <v>0.211675371765116</v>
      </c>
      <c r="D25787">
        <f t="shared" si="408"/>
        <v>1.0217740040257895E-5</v>
      </c>
    </row>
    <row r="25788" spans="3:4" x14ac:dyDescent="0.25">
      <c r="C25788" s="1">
        <v>0.211689219764785</v>
      </c>
      <c r="D25788">
        <f t="shared" si="408"/>
        <v>1.0217740040257895E-5</v>
      </c>
    </row>
    <row r="25789" spans="3:4" x14ac:dyDescent="0.25">
      <c r="C25789" s="1">
        <v>0.21169486838603599</v>
      </c>
      <c r="D25789">
        <f t="shared" si="408"/>
        <v>1.0217740040257895E-5</v>
      </c>
    </row>
    <row r="25790" spans="3:4" x14ac:dyDescent="0.25">
      <c r="C25790" s="1">
        <v>0.211697616899862</v>
      </c>
      <c r="D25790">
        <f t="shared" si="408"/>
        <v>1.0217740040257895E-5</v>
      </c>
    </row>
    <row r="25791" spans="3:4" x14ac:dyDescent="0.25">
      <c r="C25791" s="1">
        <v>0.21169960842603799</v>
      </c>
      <c r="D25791">
        <f t="shared" si="408"/>
        <v>1.0217740040257895E-5</v>
      </c>
    </row>
    <row r="25792" spans="3:4" x14ac:dyDescent="0.25">
      <c r="C25792" s="1">
        <v>0.21171005436379001</v>
      </c>
      <c r="D25792">
        <f t="shared" si="408"/>
        <v>1.0217740040257895E-5</v>
      </c>
    </row>
    <row r="25793" spans="3:4" x14ac:dyDescent="0.25">
      <c r="C25793" s="1">
        <v>0.21171214628519799</v>
      </c>
      <c r="D25793">
        <f t="shared" si="408"/>
        <v>1.0217740040257895E-5</v>
      </c>
    </row>
    <row r="25794" spans="3:4" x14ac:dyDescent="0.25">
      <c r="C25794" s="1">
        <v>0.21171284081159</v>
      </c>
      <c r="D25794">
        <f t="shared" si="408"/>
        <v>1.0217740040257895E-5</v>
      </c>
    </row>
    <row r="25795" spans="3:4" x14ac:dyDescent="0.25">
      <c r="C25795" s="1">
        <v>0.21171869685024999</v>
      </c>
      <c r="D25795">
        <f t="shared" si="408"/>
        <v>1.0217740040257895E-5</v>
      </c>
    </row>
    <row r="25796" spans="3:4" x14ac:dyDescent="0.25">
      <c r="C25796" s="1">
        <v>0.21172172724497301</v>
      </c>
      <c r="D25796">
        <f t="shared" ref="D25796:D25859" si="409">D25795</f>
        <v>1.0217740040257895E-5</v>
      </c>
    </row>
    <row r="25797" spans="3:4" x14ac:dyDescent="0.25">
      <c r="C25797" s="1">
        <v>0.211722448108184</v>
      </c>
      <c r="D25797">
        <f t="shared" si="409"/>
        <v>1.0217740040257895E-5</v>
      </c>
    </row>
    <row r="25798" spans="3:4" x14ac:dyDescent="0.25">
      <c r="C25798" s="1">
        <v>0.211729265120815</v>
      </c>
      <c r="D25798">
        <f t="shared" si="409"/>
        <v>1.0217740040257895E-5</v>
      </c>
    </row>
    <row r="25799" spans="3:4" x14ac:dyDescent="0.25">
      <c r="C25799" s="1">
        <v>0.21173201152076401</v>
      </c>
      <c r="D25799">
        <f t="shared" si="409"/>
        <v>1.0217740040257895E-5</v>
      </c>
    </row>
    <row r="25800" spans="3:4" x14ac:dyDescent="0.25">
      <c r="C25800" s="1">
        <v>0.21173434087708401</v>
      </c>
      <c r="D25800">
        <f t="shared" si="409"/>
        <v>1.0217740040257895E-5</v>
      </c>
    </row>
    <row r="25801" spans="3:4" x14ac:dyDescent="0.25">
      <c r="C25801" s="1">
        <v>0.21173775942165199</v>
      </c>
      <c r="D25801">
        <f t="shared" si="409"/>
        <v>1.0217740040257895E-5</v>
      </c>
    </row>
    <row r="25802" spans="3:4" x14ac:dyDescent="0.25">
      <c r="C25802" s="1">
        <v>0.211738810859254</v>
      </c>
      <c r="D25802">
        <f t="shared" si="409"/>
        <v>1.0217740040257895E-5</v>
      </c>
    </row>
    <row r="25803" spans="3:4" x14ac:dyDescent="0.25">
      <c r="C25803" s="1">
        <v>0.21174082664389801</v>
      </c>
      <c r="D25803">
        <f t="shared" si="409"/>
        <v>1.0217740040257895E-5</v>
      </c>
    </row>
    <row r="25804" spans="3:4" x14ac:dyDescent="0.25">
      <c r="C25804" s="1">
        <v>0.211754125395064</v>
      </c>
      <c r="D25804">
        <f t="shared" si="409"/>
        <v>1.0217740040257895E-5</v>
      </c>
    </row>
    <row r="25805" spans="3:4" x14ac:dyDescent="0.25">
      <c r="C25805" s="1">
        <v>0.211754970773113</v>
      </c>
      <c r="D25805">
        <f t="shared" si="409"/>
        <v>1.0217740040257895E-5</v>
      </c>
    </row>
    <row r="25806" spans="3:4" x14ac:dyDescent="0.25">
      <c r="C25806" s="1">
        <v>0.21175693759323899</v>
      </c>
      <c r="D25806">
        <f t="shared" si="409"/>
        <v>1.0217740040257895E-5</v>
      </c>
    </row>
    <row r="25807" spans="3:4" x14ac:dyDescent="0.25">
      <c r="C25807" s="1">
        <v>0.21175776258152099</v>
      </c>
      <c r="D25807">
        <f t="shared" si="409"/>
        <v>1.0217740040257895E-5</v>
      </c>
    </row>
    <row r="25808" spans="3:4" x14ac:dyDescent="0.25">
      <c r="C25808" s="1">
        <v>0.21175910711854701</v>
      </c>
      <c r="D25808">
        <f t="shared" si="409"/>
        <v>1.0217740040257895E-5</v>
      </c>
    </row>
    <row r="25809" spans="3:4" x14ac:dyDescent="0.25">
      <c r="C25809" s="1">
        <v>0.21176924062276301</v>
      </c>
      <c r="D25809">
        <f t="shared" si="409"/>
        <v>1.0217740040257895E-5</v>
      </c>
    </row>
    <row r="25810" spans="3:4" x14ac:dyDescent="0.25">
      <c r="C25810" s="1">
        <v>0.211772269924482</v>
      </c>
      <c r="D25810">
        <f t="shared" si="409"/>
        <v>1.0217740040257895E-5</v>
      </c>
    </row>
    <row r="25811" spans="3:4" x14ac:dyDescent="0.25">
      <c r="C25811" s="1">
        <v>0.211775421579871</v>
      </c>
      <c r="D25811">
        <f t="shared" si="409"/>
        <v>1.0217740040257895E-5</v>
      </c>
    </row>
    <row r="25812" spans="3:4" x14ac:dyDescent="0.25">
      <c r="C25812" s="1">
        <v>0.21177701984863001</v>
      </c>
      <c r="D25812">
        <f t="shared" si="409"/>
        <v>1.0217740040257895E-5</v>
      </c>
    </row>
    <row r="25813" spans="3:4" x14ac:dyDescent="0.25">
      <c r="C25813" s="1">
        <v>0.21177809347881901</v>
      </c>
      <c r="D25813">
        <f t="shared" si="409"/>
        <v>1.0217740040257895E-5</v>
      </c>
    </row>
    <row r="25814" spans="3:4" x14ac:dyDescent="0.25">
      <c r="C25814" s="1">
        <v>0.21177875134912399</v>
      </c>
      <c r="D25814">
        <f t="shared" si="409"/>
        <v>1.0217740040257895E-5</v>
      </c>
    </row>
    <row r="25815" spans="3:4" x14ac:dyDescent="0.25">
      <c r="C25815" s="1">
        <v>0.211779398560135</v>
      </c>
      <c r="D25815">
        <f t="shared" si="409"/>
        <v>1.0217740040257895E-5</v>
      </c>
    </row>
    <row r="25816" spans="3:4" x14ac:dyDescent="0.25">
      <c r="C25816" s="1">
        <v>0.21178188791838401</v>
      </c>
      <c r="D25816">
        <f t="shared" si="409"/>
        <v>1.0217740040257895E-5</v>
      </c>
    </row>
    <row r="25817" spans="3:4" x14ac:dyDescent="0.25">
      <c r="C25817" s="1">
        <v>0.211782408307753</v>
      </c>
      <c r="D25817">
        <f t="shared" si="409"/>
        <v>1.0217740040257895E-5</v>
      </c>
    </row>
    <row r="25818" spans="3:4" x14ac:dyDescent="0.25">
      <c r="C25818" s="1">
        <v>0.211786359213081</v>
      </c>
      <c r="D25818">
        <f t="shared" si="409"/>
        <v>1.0217740040257895E-5</v>
      </c>
    </row>
    <row r="25819" spans="3:4" x14ac:dyDescent="0.25">
      <c r="C25819" s="1">
        <v>0.21178728345477199</v>
      </c>
      <c r="D25819">
        <f t="shared" si="409"/>
        <v>1.0217740040257895E-5</v>
      </c>
    </row>
    <row r="25820" spans="3:4" x14ac:dyDescent="0.25">
      <c r="C25820" s="1">
        <v>0.21178847697459299</v>
      </c>
      <c r="D25820">
        <f t="shared" si="409"/>
        <v>1.0217740040257895E-5</v>
      </c>
    </row>
    <row r="25821" spans="3:4" x14ac:dyDescent="0.25">
      <c r="C25821" s="1">
        <v>0.21178991338407799</v>
      </c>
      <c r="D25821">
        <f t="shared" si="409"/>
        <v>1.0217740040257895E-5</v>
      </c>
    </row>
    <row r="25822" spans="3:4" x14ac:dyDescent="0.25">
      <c r="C25822" s="1">
        <v>0.211792034156364</v>
      </c>
      <c r="D25822">
        <f t="shared" si="409"/>
        <v>1.0217740040257895E-5</v>
      </c>
    </row>
    <row r="25823" spans="3:4" x14ac:dyDescent="0.25">
      <c r="C25823" s="1">
        <v>0.21179935994990301</v>
      </c>
      <c r="D25823">
        <f t="shared" si="409"/>
        <v>1.0217740040257895E-5</v>
      </c>
    </row>
    <row r="25824" spans="3:4" x14ac:dyDescent="0.25">
      <c r="C25824" s="1">
        <v>0.211799714090326</v>
      </c>
      <c r="D25824">
        <f t="shared" si="409"/>
        <v>1.0217740040257895E-5</v>
      </c>
    </row>
    <row r="25825" spans="3:4" x14ac:dyDescent="0.25">
      <c r="C25825" s="1">
        <v>0.21180273716353501</v>
      </c>
      <c r="D25825">
        <f t="shared" si="409"/>
        <v>1.0217740040257895E-5</v>
      </c>
    </row>
    <row r="25826" spans="3:4" x14ac:dyDescent="0.25">
      <c r="C25826" s="1">
        <v>0.2118072150335</v>
      </c>
      <c r="D25826">
        <f t="shared" si="409"/>
        <v>1.0217740040257895E-5</v>
      </c>
    </row>
    <row r="25827" spans="3:4" x14ac:dyDescent="0.25">
      <c r="C25827" s="1">
        <v>0.21181027424621099</v>
      </c>
      <c r="D25827">
        <f t="shared" si="409"/>
        <v>1.0217740040257895E-5</v>
      </c>
    </row>
    <row r="25828" spans="3:4" x14ac:dyDescent="0.25">
      <c r="C25828" s="1">
        <v>0.211811750949679</v>
      </c>
      <c r="D25828">
        <f t="shared" si="409"/>
        <v>1.0217740040257895E-5</v>
      </c>
    </row>
    <row r="25829" spans="3:4" x14ac:dyDescent="0.25">
      <c r="C25829" s="1">
        <v>0.21181615316386401</v>
      </c>
      <c r="D25829">
        <f t="shared" si="409"/>
        <v>1.0217740040257895E-5</v>
      </c>
    </row>
    <row r="25830" spans="3:4" x14ac:dyDescent="0.25">
      <c r="C25830" s="1">
        <v>0.21181675478926601</v>
      </c>
      <c r="D25830">
        <f t="shared" si="409"/>
        <v>1.0217740040257895E-5</v>
      </c>
    </row>
    <row r="25831" spans="3:4" x14ac:dyDescent="0.25">
      <c r="C25831" s="1">
        <v>0.21181833718099599</v>
      </c>
      <c r="D25831">
        <f t="shared" si="409"/>
        <v>1.0217740040257895E-5</v>
      </c>
    </row>
    <row r="25832" spans="3:4" x14ac:dyDescent="0.25">
      <c r="C25832" s="1">
        <v>0.21182047116355401</v>
      </c>
      <c r="D25832">
        <f t="shared" si="409"/>
        <v>1.0217740040257895E-5</v>
      </c>
    </row>
    <row r="25833" spans="3:4" x14ac:dyDescent="0.25">
      <c r="C25833" s="1">
        <v>0.211821223260761</v>
      </c>
      <c r="D25833">
        <f t="shared" si="409"/>
        <v>1.0217740040257895E-5</v>
      </c>
    </row>
    <row r="25834" spans="3:4" x14ac:dyDescent="0.25">
      <c r="C25834" s="1">
        <v>0.21182628781936999</v>
      </c>
      <c r="D25834">
        <f t="shared" si="409"/>
        <v>1.0217740040257895E-5</v>
      </c>
    </row>
    <row r="25835" spans="3:4" x14ac:dyDescent="0.25">
      <c r="C25835" s="1">
        <v>0.21183194712400499</v>
      </c>
      <c r="D25835">
        <f t="shared" si="409"/>
        <v>1.0217740040257895E-5</v>
      </c>
    </row>
    <row r="25836" spans="3:4" x14ac:dyDescent="0.25">
      <c r="C25836" s="1">
        <v>0.211833560442965</v>
      </c>
      <c r="D25836">
        <f t="shared" si="409"/>
        <v>1.0217740040257895E-5</v>
      </c>
    </row>
    <row r="25837" spans="3:4" x14ac:dyDescent="0.25">
      <c r="C25837" s="1">
        <v>0.21183407923314701</v>
      </c>
      <c r="D25837">
        <f t="shared" si="409"/>
        <v>1.0217740040257895E-5</v>
      </c>
    </row>
    <row r="25838" spans="3:4" x14ac:dyDescent="0.25">
      <c r="C25838" s="1">
        <v>0.21183853221726701</v>
      </c>
      <c r="D25838">
        <f t="shared" si="409"/>
        <v>1.0217740040257895E-5</v>
      </c>
    </row>
    <row r="25839" spans="3:4" x14ac:dyDescent="0.25">
      <c r="C25839" s="1">
        <v>0.21183954694145701</v>
      </c>
      <c r="D25839">
        <f t="shared" si="409"/>
        <v>1.0217740040257895E-5</v>
      </c>
    </row>
    <row r="25840" spans="3:4" x14ac:dyDescent="0.25">
      <c r="C25840" s="1">
        <v>0.211841467058837</v>
      </c>
      <c r="D25840">
        <f t="shared" si="409"/>
        <v>1.0217740040257895E-5</v>
      </c>
    </row>
    <row r="25841" spans="3:4" x14ac:dyDescent="0.25">
      <c r="C25841" s="1">
        <v>0.21184605035117501</v>
      </c>
      <c r="D25841">
        <f t="shared" si="409"/>
        <v>1.0217740040257895E-5</v>
      </c>
    </row>
    <row r="25842" spans="3:4" x14ac:dyDescent="0.25">
      <c r="C25842" s="1">
        <v>0.21184937746808799</v>
      </c>
      <c r="D25842">
        <f t="shared" si="409"/>
        <v>1.0217740040257895E-5</v>
      </c>
    </row>
    <row r="25843" spans="3:4" x14ac:dyDescent="0.25">
      <c r="C25843" s="1">
        <v>0.211849692787171</v>
      </c>
      <c r="D25843">
        <f t="shared" si="409"/>
        <v>1.0217740040257895E-5</v>
      </c>
    </row>
    <row r="25844" spans="3:4" x14ac:dyDescent="0.25">
      <c r="C25844" s="1">
        <v>0.211853821791187</v>
      </c>
      <c r="D25844">
        <f t="shared" si="409"/>
        <v>1.0217740040257895E-5</v>
      </c>
    </row>
    <row r="25845" spans="3:4" x14ac:dyDescent="0.25">
      <c r="C25845" s="1">
        <v>0.21185583367863101</v>
      </c>
      <c r="D25845">
        <f t="shared" si="409"/>
        <v>1.0217740040257895E-5</v>
      </c>
    </row>
    <row r="25846" spans="3:4" x14ac:dyDescent="0.25">
      <c r="C25846" s="1">
        <v>0.21185907898734699</v>
      </c>
      <c r="D25846">
        <f t="shared" si="409"/>
        <v>1.0217740040257895E-5</v>
      </c>
    </row>
    <row r="25847" spans="3:4" x14ac:dyDescent="0.25">
      <c r="C25847" s="1">
        <v>0.21185925400105901</v>
      </c>
      <c r="D25847">
        <f t="shared" si="409"/>
        <v>1.0217740040257895E-5</v>
      </c>
    </row>
    <row r="25848" spans="3:4" x14ac:dyDescent="0.25">
      <c r="C25848" s="1">
        <v>0.211860681402568</v>
      </c>
      <c r="D25848">
        <f t="shared" si="409"/>
        <v>1.0217740040257895E-5</v>
      </c>
    </row>
    <row r="25849" spans="3:4" x14ac:dyDescent="0.25">
      <c r="C25849" s="1">
        <v>0.21186481820960601</v>
      </c>
      <c r="D25849">
        <f t="shared" si="409"/>
        <v>1.0217740040257895E-5</v>
      </c>
    </row>
    <row r="25850" spans="3:4" x14ac:dyDescent="0.25">
      <c r="C25850" s="1">
        <v>0.21187956896045801</v>
      </c>
      <c r="D25850">
        <f t="shared" si="409"/>
        <v>1.0217740040257895E-5</v>
      </c>
    </row>
    <row r="25851" spans="3:4" x14ac:dyDescent="0.25">
      <c r="C25851" s="1">
        <v>0.21187963803377699</v>
      </c>
      <c r="D25851">
        <f t="shared" si="409"/>
        <v>1.0217740040257895E-5</v>
      </c>
    </row>
    <row r="25852" spans="3:4" x14ac:dyDescent="0.25">
      <c r="C25852" s="1">
        <v>0.211880430549761</v>
      </c>
      <c r="D25852">
        <f t="shared" si="409"/>
        <v>1.0217740040257895E-5</v>
      </c>
    </row>
    <row r="25853" spans="3:4" x14ac:dyDescent="0.25">
      <c r="C25853" s="1">
        <v>0.21188164518095201</v>
      </c>
      <c r="D25853">
        <f t="shared" si="409"/>
        <v>1.0217740040257895E-5</v>
      </c>
    </row>
    <row r="25854" spans="3:4" x14ac:dyDescent="0.25">
      <c r="C25854" s="1">
        <v>0.211881809934649</v>
      </c>
      <c r="D25854">
        <f t="shared" si="409"/>
        <v>1.0217740040257895E-5</v>
      </c>
    </row>
    <row r="25855" spans="3:4" x14ac:dyDescent="0.25">
      <c r="C25855" s="1">
        <v>0.21188790647323899</v>
      </c>
      <c r="D25855">
        <f t="shared" si="409"/>
        <v>1.0217740040257895E-5</v>
      </c>
    </row>
    <row r="25856" spans="3:4" x14ac:dyDescent="0.25">
      <c r="C25856" s="1">
        <v>0.21189240009232099</v>
      </c>
      <c r="D25856">
        <f t="shared" si="409"/>
        <v>1.0217740040257895E-5</v>
      </c>
    </row>
    <row r="25857" spans="3:4" x14ac:dyDescent="0.25">
      <c r="C25857" s="1">
        <v>0.21189635451223501</v>
      </c>
      <c r="D25857">
        <f t="shared" si="409"/>
        <v>1.0217740040257895E-5</v>
      </c>
    </row>
    <row r="25858" spans="3:4" x14ac:dyDescent="0.25">
      <c r="C25858" s="1">
        <v>0.21190308738417499</v>
      </c>
      <c r="D25858">
        <f t="shared" si="409"/>
        <v>1.0217740040257895E-5</v>
      </c>
    </row>
    <row r="25859" spans="3:4" x14ac:dyDescent="0.25">
      <c r="C25859" s="1">
        <v>0.21190712446618901</v>
      </c>
      <c r="D25859">
        <f t="shared" si="409"/>
        <v>1.0217740040257895E-5</v>
      </c>
    </row>
    <row r="25860" spans="3:4" x14ac:dyDescent="0.25">
      <c r="C25860" s="1">
        <v>0.211907764173911</v>
      </c>
      <c r="D25860">
        <f t="shared" ref="D25860:D25923" si="410">D25859</f>
        <v>1.0217740040257895E-5</v>
      </c>
    </row>
    <row r="25861" spans="3:4" x14ac:dyDescent="0.25">
      <c r="C25861" s="1">
        <v>0.21191132741450899</v>
      </c>
      <c r="D25861">
        <f t="shared" si="410"/>
        <v>1.0217740040257895E-5</v>
      </c>
    </row>
    <row r="25862" spans="3:4" x14ac:dyDescent="0.25">
      <c r="C25862" s="1">
        <v>0.21191163119876399</v>
      </c>
      <c r="D25862">
        <f t="shared" si="410"/>
        <v>1.0217740040257895E-5</v>
      </c>
    </row>
    <row r="25863" spans="3:4" x14ac:dyDescent="0.25">
      <c r="C25863" s="1">
        <v>0.211912488063694</v>
      </c>
      <c r="D25863">
        <f t="shared" si="410"/>
        <v>1.0217740040257895E-5</v>
      </c>
    </row>
    <row r="25864" spans="3:4" x14ac:dyDescent="0.25">
      <c r="C25864" s="1">
        <v>0.21191552358940399</v>
      </c>
      <c r="D25864">
        <f t="shared" si="410"/>
        <v>1.0217740040257895E-5</v>
      </c>
    </row>
    <row r="25865" spans="3:4" x14ac:dyDescent="0.25">
      <c r="C25865" s="1">
        <v>0.211924356031504</v>
      </c>
      <c r="D25865">
        <f t="shared" si="410"/>
        <v>1.0217740040257895E-5</v>
      </c>
    </row>
    <row r="25866" spans="3:4" x14ac:dyDescent="0.25">
      <c r="C25866" s="1">
        <v>0.21192978686666</v>
      </c>
      <c r="D25866">
        <f t="shared" si="410"/>
        <v>1.0217740040257895E-5</v>
      </c>
    </row>
    <row r="25867" spans="3:4" x14ac:dyDescent="0.25">
      <c r="C25867" s="1">
        <v>0.21193252914850899</v>
      </c>
      <c r="D25867">
        <f t="shared" si="410"/>
        <v>1.0217740040257895E-5</v>
      </c>
    </row>
    <row r="25868" spans="3:4" x14ac:dyDescent="0.25">
      <c r="C25868" s="1">
        <v>0.21193307120350999</v>
      </c>
      <c r="D25868">
        <f t="shared" si="410"/>
        <v>1.0217740040257895E-5</v>
      </c>
    </row>
    <row r="25869" spans="3:4" x14ac:dyDescent="0.25">
      <c r="C25869" s="1">
        <v>0.21193603720047599</v>
      </c>
      <c r="D25869">
        <f t="shared" si="410"/>
        <v>1.0217740040257895E-5</v>
      </c>
    </row>
    <row r="25870" spans="3:4" x14ac:dyDescent="0.25">
      <c r="C25870" s="1">
        <v>0.211942135792442</v>
      </c>
      <c r="D25870">
        <f t="shared" si="410"/>
        <v>1.0217740040257895E-5</v>
      </c>
    </row>
    <row r="25871" spans="3:4" x14ac:dyDescent="0.25">
      <c r="C25871" s="1">
        <v>0.211943696037451</v>
      </c>
      <c r="D25871">
        <f t="shared" si="410"/>
        <v>1.0217740040257895E-5</v>
      </c>
    </row>
    <row r="25872" spans="3:4" x14ac:dyDescent="0.25">
      <c r="C25872" s="1">
        <v>0.211947339261328</v>
      </c>
      <c r="D25872">
        <f t="shared" si="410"/>
        <v>1.0217740040257895E-5</v>
      </c>
    </row>
    <row r="25873" spans="3:4" x14ac:dyDescent="0.25">
      <c r="C25873" s="1">
        <v>0.211955322807726</v>
      </c>
      <c r="D25873">
        <f t="shared" si="410"/>
        <v>1.0217740040257895E-5</v>
      </c>
    </row>
    <row r="25874" spans="3:4" x14ac:dyDescent="0.25">
      <c r="C25874" s="1">
        <v>0.21195691277428499</v>
      </c>
      <c r="D25874">
        <f t="shared" si="410"/>
        <v>1.0217740040257895E-5</v>
      </c>
    </row>
    <row r="25875" spans="3:4" x14ac:dyDescent="0.25">
      <c r="C25875" s="1">
        <v>0.21196235049982001</v>
      </c>
      <c r="D25875">
        <f t="shared" si="410"/>
        <v>1.0217740040257895E-5</v>
      </c>
    </row>
    <row r="25876" spans="3:4" x14ac:dyDescent="0.25">
      <c r="C25876" s="1">
        <v>0.211970026997294</v>
      </c>
      <c r="D25876">
        <f t="shared" si="410"/>
        <v>1.0217740040257895E-5</v>
      </c>
    </row>
    <row r="25877" spans="3:4" x14ac:dyDescent="0.25">
      <c r="C25877" s="1">
        <v>0.211976613555275</v>
      </c>
      <c r="D25877">
        <f t="shared" si="410"/>
        <v>1.0217740040257895E-5</v>
      </c>
    </row>
    <row r="25878" spans="3:4" x14ac:dyDescent="0.25">
      <c r="C25878" s="1">
        <v>0.21197862798599101</v>
      </c>
      <c r="D25878">
        <f t="shared" si="410"/>
        <v>1.0217740040257895E-5</v>
      </c>
    </row>
    <row r="25879" spans="3:4" x14ac:dyDescent="0.25">
      <c r="C25879" s="1">
        <v>0.211981230962761</v>
      </c>
      <c r="D25879">
        <f t="shared" si="410"/>
        <v>1.0217740040257895E-5</v>
      </c>
    </row>
    <row r="25880" spans="3:4" x14ac:dyDescent="0.25">
      <c r="C25880" s="1">
        <v>0.211981762215569</v>
      </c>
      <c r="D25880">
        <f t="shared" si="410"/>
        <v>1.0217740040257895E-5</v>
      </c>
    </row>
    <row r="25881" spans="3:4" x14ac:dyDescent="0.25">
      <c r="C25881" s="1">
        <v>0.21198399436912499</v>
      </c>
      <c r="D25881">
        <f t="shared" si="410"/>
        <v>1.0217740040257895E-5</v>
      </c>
    </row>
    <row r="25882" spans="3:4" x14ac:dyDescent="0.25">
      <c r="C25882" s="1">
        <v>0.211985881444787</v>
      </c>
      <c r="D25882">
        <f t="shared" si="410"/>
        <v>1.0217740040257895E-5</v>
      </c>
    </row>
    <row r="25883" spans="3:4" x14ac:dyDescent="0.25">
      <c r="C25883" s="1">
        <v>0.21198851295851001</v>
      </c>
      <c r="D25883">
        <f t="shared" si="410"/>
        <v>1.0217740040257895E-5</v>
      </c>
    </row>
    <row r="25884" spans="3:4" x14ac:dyDescent="0.25">
      <c r="C25884" s="1">
        <v>0.211992743837292</v>
      </c>
      <c r="D25884">
        <f t="shared" si="410"/>
        <v>1.0217740040257895E-5</v>
      </c>
    </row>
    <row r="25885" spans="3:4" x14ac:dyDescent="0.25">
      <c r="C25885" s="1">
        <v>0.21199898430785599</v>
      </c>
      <c r="D25885">
        <f t="shared" si="410"/>
        <v>1.0217740040257895E-5</v>
      </c>
    </row>
    <row r="25886" spans="3:4" x14ac:dyDescent="0.25">
      <c r="C25886" s="1">
        <v>0.212002401688523</v>
      </c>
      <c r="D25886">
        <f t="shared" si="410"/>
        <v>1.0217740040257895E-5</v>
      </c>
    </row>
    <row r="25887" spans="3:4" x14ac:dyDescent="0.25">
      <c r="C25887" s="1">
        <v>0.21200826350143501</v>
      </c>
      <c r="D25887">
        <f t="shared" si="410"/>
        <v>1.0217740040257895E-5</v>
      </c>
    </row>
    <row r="25888" spans="3:4" x14ac:dyDescent="0.25">
      <c r="C25888" s="1">
        <v>0.21200850950671399</v>
      </c>
      <c r="D25888">
        <f t="shared" si="410"/>
        <v>1.0217740040257895E-5</v>
      </c>
    </row>
    <row r="25889" spans="3:4" x14ac:dyDescent="0.25">
      <c r="C25889" s="1">
        <v>0.212015266085814</v>
      </c>
      <c r="D25889">
        <f t="shared" si="410"/>
        <v>1.0217740040257895E-5</v>
      </c>
    </row>
    <row r="25890" spans="3:4" x14ac:dyDescent="0.25">
      <c r="C25890" s="1">
        <v>0.212016402384546</v>
      </c>
      <c r="D25890">
        <f t="shared" si="410"/>
        <v>1.0217740040257895E-5</v>
      </c>
    </row>
    <row r="25891" spans="3:4" x14ac:dyDescent="0.25">
      <c r="C25891" s="1">
        <v>0.21203363655328999</v>
      </c>
      <c r="D25891">
        <f t="shared" si="410"/>
        <v>1.0217740040257895E-5</v>
      </c>
    </row>
    <row r="25892" spans="3:4" x14ac:dyDescent="0.25">
      <c r="C25892" s="1">
        <v>0.212043127457513</v>
      </c>
      <c r="D25892">
        <f t="shared" si="410"/>
        <v>1.0217740040257895E-5</v>
      </c>
    </row>
    <row r="25893" spans="3:4" x14ac:dyDescent="0.25">
      <c r="C25893" s="1">
        <v>0.21204926036035401</v>
      </c>
      <c r="D25893">
        <f t="shared" si="410"/>
        <v>1.0217740040257895E-5</v>
      </c>
    </row>
    <row r="25894" spans="3:4" x14ac:dyDescent="0.25">
      <c r="C25894" s="1">
        <v>0.21205000614094999</v>
      </c>
      <c r="D25894">
        <f t="shared" si="410"/>
        <v>1.0217740040257895E-5</v>
      </c>
    </row>
    <row r="25895" spans="3:4" x14ac:dyDescent="0.25">
      <c r="C25895" s="1">
        <v>0.212052413759721</v>
      </c>
      <c r="D25895">
        <f t="shared" si="410"/>
        <v>1.0217740040257895E-5</v>
      </c>
    </row>
    <row r="25896" spans="3:4" x14ac:dyDescent="0.25">
      <c r="C25896" s="1">
        <v>0.21205800176408199</v>
      </c>
      <c r="D25896">
        <f t="shared" si="410"/>
        <v>1.0217740040257895E-5</v>
      </c>
    </row>
    <row r="25897" spans="3:4" x14ac:dyDescent="0.25">
      <c r="C25897" s="1">
        <v>0.21205841527325001</v>
      </c>
      <c r="D25897">
        <f t="shared" si="410"/>
        <v>1.0217740040257895E-5</v>
      </c>
    </row>
    <row r="25898" spans="3:4" x14ac:dyDescent="0.25">
      <c r="C25898" s="1">
        <v>0.212065405792045</v>
      </c>
      <c r="D25898">
        <f t="shared" si="410"/>
        <v>1.0217740040257895E-5</v>
      </c>
    </row>
    <row r="25899" spans="3:4" x14ac:dyDescent="0.25">
      <c r="C25899" s="1">
        <v>0.212067447827304</v>
      </c>
      <c r="D25899">
        <f t="shared" si="410"/>
        <v>1.0217740040257895E-5</v>
      </c>
    </row>
    <row r="25900" spans="3:4" x14ac:dyDescent="0.25">
      <c r="C25900" s="1">
        <v>0.212071101013938</v>
      </c>
      <c r="D25900">
        <f t="shared" si="410"/>
        <v>1.0217740040257895E-5</v>
      </c>
    </row>
    <row r="25901" spans="3:4" x14ac:dyDescent="0.25">
      <c r="C25901" s="1">
        <v>0.21207845713703</v>
      </c>
      <c r="D25901">
        <f t="shared" si="410"/>
        <v>1.0217740040257895E-5</v>
      </c>
    </row>
    <row r="25902" spans="3:4" x14ac:dyDescent="0.25">
      <c r="C25902" s="1">
        <v>0.212088354702994</v>
      </c>
      <c r="D25902">
        <f t="shared" si="410"/>
        <v>1.0217740040257895E-5</v>
      </c>
    </row>
    <row r="25903" spans="3:4" x14ac:dyDescent="0.25">
      <c r="C25903" s="1">
        <v>0.21209575010646101</v>
      </c>
      <c r="D25903">
        <f t="shared" si="410"/>
        <v>1.0217740040257895E-5</v>
      </c>
    </row>
    <row r="25904" spans="3:4" x14ac:dyDescent="0.25">
      <c r="C25904" s="1">
        <v>0.21209601660007599</v>
      </c>
      <c r="D25904">
        <f t="shared" si="410"/>
        <v>1.0217740040257895E-5</v>
      </c>
    </row>
    <row r="25905" spans="3:4" x14ac:dyDescent="0.25">
      <c r="C25905" s="1">
        <v>0.21210011357754799</v>
      </c>
      <c r="D25905">
        <f t="shared" si="410"/>
        <v>1.0217740040257895E-5</v>
      </c>
    </row>
    <row r="25906" spans="3:4" x14ac:dyDescent="0.25">
      <c r="C25906" s="1">
        <v>0.21210154253865399</v>
      </c>
      <c r="D25906">
        <f t="shared" si="410"/>
        <v>1.0217740040257895E-5</v>
      </c>
    </row>
    <row r="25907" spans="3:4" x14ac:dyDescent="0.25">
      <c r="C25907" s="1">
        <v>0.21211008335870901</v>
      </c>
      <c r="D25907">
        <f t="shared" si="410"/>
        <v>1.0217740040257895E-5</v>
      </c>
    </row>
    <row r="25908" spans="3:4" x14ac:dyDescent="0.25">
      <c r="C25908" s="1">
        <v>0.21211033855348799</v>
      </c>
      <c r="D25908">
        <f t="shared" si="410"/>
        <v>1.0217740040257895E-5</v>
      </c>
    </row>
    <row r="25909" spans="3:4" x14ac:dyDescent="0.25">
      <c r="C25909" s="1">
        <v>0.212111921600589</v>
      </c>
      <c r="D25909">
        <f t="shared" si="410"/>
        <v>1.0217740040257895E-5</v>
      </c>
    </row>
    <row r="25910" spans="3:4" x14ac:dyDescent="0.25">
      <c r="C25910" s="1">
        <v>0.212114521442065</v>
      </c>
      <c r="D25910">
        <f t="shared" si="410"/>
        <v>1.0217740040257895E-5</v>
      </c>
    </row>
    <row r="25911" spans="3:4" x14ac:dyDescent="0.25">
      <c r="C25911" s="1">
        <v>0.21211605391475799</v>
      </c>
      <c r="D25911">
        <f t="shared" si="410"/>
        <v>1.0217740040257895E-5</v>
      </c>
    </row>
    <row r="25912" spans="3:4" x14ac:dyDescent="0.25">
      <c r="C25912" s="1">
        <v>0.21211870291766399</v>
      </c>
      <c r="D25912">
        <f t="shared" si="410"/>
        <v>1.0217740040257895E-5</v>
      </c>
    </row>
    <row r="25913" spans="3:4" x14ac:dyDescent="0.25">
      <c r="C25913" s="1">
        <v>0.21212536081950301</v>
      </c>
      <c r="D25913">
        <f t="shared" si="410"/>
        <v>1.0217740040257895E-5</v>
      </c>
    </row>
    <row r="25914" spans="3:4" x14ac:dyDescent="0.25">
      <c r="C25914" s="1">
        <v>0.21212829458259899</v>
      </c>
      <c r="D25914">
        <f t="shared" si="410"/>
        <v>1.0217740040257895E-5</v>
      </c>
    </row>
    <row r="25915" spans="3:4" x14ac:dyDescent="0.25">
      <c r="C25915" s="1">
        <v>0.212129552905716</v>
      </c>
      <c r="D25915">
        <f t="shared" si="410"/>
        <v>1.0217740040257895E-5</v>
      </c>
    </row>
    <row r="25916" spans="3:4" x14ac:dyDescent="0.25">
      <c r="C25916" s="1">
        <v>0.212130103927932</v>
      </c>
      <c r="D25916">
        <f t="shared" si="410"/>
        <v>1.0217740040257895E-5</v>
      </c>
    </row>
    <row r="25917" spans="3:4" x14ac:dyDescent="0.25">
      <c r="C25917" s="1">
        <v>0.21213918506808699</v>
      </c>
      <c r="D25917">
        <f t="shared" si="410"/>
        <v>1.0217740040257895E-5</v>
      </c>
    </row>
    <row r="25918" spans="3:4" x14ac:dyDescent="0.25">
      <c r="C25918" s="1">
        <v>0.21214059148061301</v>
      </c>
      <c r="D25918">
        <f t="shared" si="410"/>
        <v>1.0217740040257895E-5</v>
      </c>
    </row>
    <row r="25919" spans="3:4" x14ac:dyDescent="0.25">
      <c r="C25919" s="1">
        <v>0.212142183047308</v>
      </c>
      <c r="D25919">
        <f t="shared" si="410"/>
        <v>1.0217740040257895E-5</v>
      </c>
    </row>
    <row r="25920" spans="3:4" x14ac:dyDescent="0.25">
      <c r="C25920" s="1">
        <v>0.21214436900797801</v>
      </c>
      <c r="D25920">
        <f t="shared" si="410"/>
        <v>1.0217740040257895E-5</v>
      </c>
    </row>
    <row r="25921" spans="3:4" x14ac:dyDescent="0.25">
      <c r="C25921" s="1">
        <v>0.212145801806747</v>
      </c>
      <c r="D25921">
        <f t="shared" si="410"/>
        <v>1.0217740040257895E-5</v>
      </c>
    </row>
    <row r="25922" spans="3:4" x14ac:dyDescent="0.25">
      <c r="C25922" s="1">
        <v>0.212154211749463</v>
      </c>
      <c r="D25922">
        <f t="shared" si="410"/>
        <v>1.0217740040257895E-5</v>
      </c>
    </row>
    <row r="25923" spans="3:4" x14ac:dyDescent="0.25">
      <c r="C25923" s="1">
        <v>0.21215446515165001</v>
      </c>
      <c r="D25923">
        <f t="shared" si="410"/>
        <v>1.0217740040257895E-5</v>
      </c>
    </row>
    <row r="25924" spans="3:4" x14ac:dyDescent="0.25">
      <c r="C25924" s="1">
        <v>0.21216209840595099</v>
      </c>
      <c r="D25924">
        <f t="shared" ref="D25924:D25987" si="411">D25923</f>
        <v>1.0217740040257895E-5</v>
      </c>
    </row>
    <row r="25925" spans="3:4" x14ac:dyDescent="0.25">
      <c r="C25925" s="1">
        <v>0.212162133388413</v>
      </c>
      <c r="D25925">
        <f t="shared" si="411"/>
        <v>1.0217740040257895E-5</v>
      </c>
    </row>
    <row r="25926" spans="3:4" x14ac:dyDescent="0.25">
      <c r="C25926" s="1">
        <v>0.21216286507908699</v>
      </c>
      <c r="D25926">
        <f t="shared" si="411"/>
        <v>1.0217740040257895E-5</v>
      </c>
    </row>
    <row r="25927" spans="3:4" x14ac:dyDescent="0.25">
      <c r="C25927" s="1">
        <v>0.21216388688683899</v>
      </c>
      <c r="D25927">
        <f t="shared" si="411"/>
        <v>1.0217740040257895E-5</v>
      </c>
    </row>
    <row r="25928" spans="3:4" x14ac:dyDescent="0.25">
      <c r="C25928" s="1">
        <v>0.21217127843801101</v>
      </c>
      <c r="D25928">
        <f t="shared" si="411"/>
        <v>1.0217740040257895E-5</v>
      </c>
    </row>
    <row r="25929" spans="3:4" x14ac:dyDescent="0.25">
      <c r="C25929" s="1">
        <v>0.21217163631602601</v>
      </c>
      <c r="D25929">
        <f t="shared" si="411"/>
        <v>1.0217740040257895E-5</v>
      </c>
    </row>
    <row r="25930" spans="3:4" x14ac:dyDescent="0.25">
      <c r="C25930" s="1">
        <v>0.21217242491588201</v>
      </c>
      <c r="D25930">
        <f t="shared" si="411"/>
        <v>1.0217740040257895E-5</v>
      </c>
    </row>
    <row r="25931" spans="3:4" x14ac:dyDescent="0.25">
      <c r="C25931" s="1">
        <v>0.21217697726072901</v>
      </c>
      <c r="D25931">
        <f t="shared" si="411"/>
        <v>1.0217740040257895E-5</v>
      </c>
    </row>
    <row r="25932" spans="3:4" x14ac:dyDescent="0.25">
      <c r="C25932" s="1">
        <v>0.21218330211216899</v>
      </c>
      <c r="D25932">
        <f t="shared" si="411"/>
        <v>1.0217740040257895E-5</v>
      </c>
    </row>
    <row r="25933" spans="3:4" x14ac:dyDescent="0.25">
      <c r="C25933" s="1">
        <v>0.21218469227666001</v>
      </c>
      <c r="D25933">
        <f t="shared" si="411"/>
        <v>1.0217740040257895E-5</v>
      </c>
    </row>
    <row r="25934" spans="3:4" x14ac:dyDescent="0.25">
      <c r="C25934" s="1">
        <v>0.21218664386872299</v>
      </c>
      <c r="D25934">
        <f t="shared" si="411"/>
        <v>1.0217740040257895E-5</v>
      </c>
    </row>
    <row r="25935" spans="3:4" x14ac:dyDescent="0.25">
      <c r="C25935" s="1">
        <v>0.21219388927240199</v>
      </c>
      <c r="D25935">
        <f t="shared" si="411"/>
        <v>1.0217740040257895E-5</v>
      </c>
    </row>
    <row r="25936" spans="3:4" x14ac:dyDescent="0.25">
      <c r="C25936" s="1">
        <v>0.21219472288449701</v>
      </c>
      <c r="D25936">
        <f t="shared" si="411"/>
        <v>1.0217740040257895E-5</v>
      </c>
    </row>
    <row r="25937" spans="3:4" x14ac:dyDescent="0.25">
      <c r="C25937" s="1">
        <v>0.21220184221607999</v>
      </c>
      <c r="D25937">
        <f t="shared" si="411"/>
        <v>1.0217740040257895E-5</v>
      </c>
    </row>
    <row r="25938" spans="3:4" x14ac:dyDescent="0.25">
      <c r="C25938" s="1">
        <v>0.21220658574161799</v>
      </c>
      <c r="D25938">
        <f t="shared" si="411"/>
        <v>1.0217740040257895E-5</v>
      </c>
    </row>
    <row r="25939" spans="3:4" x14ac:dyDescent="0.25">
      <c r="C25939" s="1">
        <v>0.21220768303759399</v>
      </c>
      <c r="D25939">
        <f t="shared" si="411"/>
        <v>1.0217740040257895E-5</v>
      </c>
    </row>
    <row r="25940" spans="3:4" x14ac:dyDescent="0.25">
      <c r="C25940" s="1">
        <v>0.21220776349529599</v>
      </c>
      <c r="D25940">
        <f t="shared" si="411"/>
        <v>1.0217740040257895E-5</v>
      </c>
    </row>
    <row r="25941" spans="3:4" x14ac:dyDescent="0.25">
      <c r="C25941" s="1">
        <v>0.21221206701349801</v>
      </c>
      <c r="D25941">
        <f t="shared" si="411"/>
        <v>1.0217740040257895E-5</v>
      </c>
    </row>
    <row r="25942" spans="3:4" x14ac:dyDescent="0.25">
      <c r="C25942" s="1">
        <v>0.212214664113582</v>
      </c>
      <c r="D25942">
        <f t="shared" si="411"/>
        <v>1.0217740040257895E-5</v>
      </c>
    </row>
    <row r="25943" spans="3:4" x14ac:dyDescent="0.25">
      <c r="C25943" s="1">
        <v>0.21222232064187899</v>
      </c>
      <c r="D25943">
        <f t="shared" si="411"/>
        <v>1.0217740040257895E-5</v>
      </c>
    </row>
    <row r="25944" spans="3:4" x14ac:dyDescent="0.25">
      <c r="C25944" s="1">
        <v>0.21222589752943899</v>
      </c>
      <c r="D25944">
        <f t="shared" si="411"/>
        <v>1.0217740040257895E-5</v>
      </c>
    </row>
    <row r="25945" spans="3:4" x14ac:dyDescent="0.25">
      <c r="C25945" s="1">
        <v>0.212225913377385</v>
      </c>
      <c r="D25945">
        <f t="shared" si="411"/>
        <v>1.0217740040257895E-5</v>
      </c>
    </row>
    <row r="25946" spans="3:4" x14ac:dyDescent="0.25">
      <c r="C25946" s="1">
        <v>0.21222665240876901</v>
      </c>
      <c r="D25946">
        <f t="shared" si="411"/>
        <v>1.0217740040257895E-5</v>
      </c>
    </row>
    <row r="25947" spans="3:4" x14ac:dyDescent="0.25">
      <c r="C25947" s="1">
        <v>0.21222673451465701</v>
      </c>
      <c r="D25947">
        <f t="shared" si="411"/>
        <v>1.0217740040257895E-5</v>
      </c>
    </row>
    <row r="25948" spans="3:4" x14ac:dyDescent="0.25">
      <c r="C25948" s="1">
        <v>0.21222997866123799</v>
      </c>
      <c r="D25948">
        <f t="shared" si="411"/>
        <v>1.0217740040257895E-5</v>
      </c>
    </row>
    <row r="25949" spans="3:4" x14ac:dyDescent="0.25">
      <c r="C25949" s="1">
        <v>0.21223188649824201</v>
      </c>
      <c r="D25949">
        <f t="shared" si="411"/>
        <v>1.0217740040257895E-5</v>
      </c>
    </row>
    <row r="25950" spans="3:4" x14ac:dyDescent="0.25">
      <c r="C25950" s="1">
        <v>0.21223276711067501</v>
      </c>
      <c r="D25950">
        <f t="shared" si="411"/>
        <v>1.0217740040257895E-5</v>
      </c>
    </row>
    <row r="25951" spans="3:4" x14ac:dyDescent="0.25">
      <c r="C25951" s="1">
        <v>0.212236950676991</v>
      </c>
      <c r="D25951">
        <f t="shared" si="411"/>
        <v>1.0217740040257895E-5</v>
      </c>
    </row>
    <row r="25952" spans="3:4" x14ac:dyDescent="0.25">
      <c r="C25952" s="1">
        <v>0.21223724241922501</v>
      </c>
      <c r="D25952">
        <f t="shared" si="411"/>
        <v>1.0217740040257895E-5</v>
      </c>
    </row>
    <row r="25953" spans="3:4" x14ac:dyDescent="0.25">
      <c r="C25953" s="1">
        <v>0.21224450787267499</v>
      </c>
      <c r="D25953">
        <f t="shared" si="411"/>
        <v>1.0217740040257895E-5</v>
      </c>
    </row>
    <row r="25954" spans="3:4" x14ac:dyDescent="0.25">
      <c r="C25954" s="1">
        <v>0.21224666760668001</v>
      </c>
      <c r="D25954">
        <f t="shared" si="411"/>
        <v>1.0217740040257895E-5</v>
      </c>
    </row>
    <row r="25955" spans="3:4" x14ac:dyDescent="0.25">
      <c r="C25955" s="1">
        <v>0.212247409161544</v>
      </c>
      <c r="D25955">
        <f t="shared" si="411"/>
        <v>1.0217740040257895E-5</v>
      </c>
    </row>
    <row r="25956" spans="3:4" x14ac:dyDescent="0.25">
      <c r="C25956" s="1">
        <v>0.212252663816725</v>
      </c>
      <c r="D25956">
        <f t="shared" si="411"/>
        <v>1.0217740040257895E-5</v>
      </c>
    </row>
    <row r="25957" spans="3:4" x14ac:dyDescent="0.25">
      <c r="C25957" s="1">
        <v>0.212257173086005</v>
      </c>
      <c r="D25957">
        <f t="shared" si="411"/>
        <v>1.0217740040257895E-5</v>
      </c>
    </row>
    <row r="25958" spans="3:4" x14ac:dyDescent="0.25">
      <c r="C25958" s="1">
        <v>0.212257228617177</v>
      </c>
      <c r="D25958">
        <f t="shared" si="411"/>
        <v>1.0217740040257895E-5</v>
      </c>
    </row>
    <row r="25959" spans="3:4" x14ac:dyDescent="0.25">
      <c r="C25959" s="1">
        <v>0.21225776289503301</v>
      </c>
      <c r="D25959">
        <f t="shared" si="411"/>
        <v>1.0217740040257895E-5</v>
      </c>
    </row>
    <row r="25960" spans="3:4" x14ac:dyDescent="0.25">
      <c r="C25960" s="1">
        <v>0.21225799135038301</v>
      </c>
      <c r="D25960">
        <f t="shared" si="411"/>
        <v>1.0217740040257895E-5</v>
      </c>
    </row>
    <row r="25961" spans="3:4" x14ac:dyDescent="0.25">
      <c r="C25961" s="1">
        <v>0.212260831084992</v>
      </c>
      <c r="D25961">
        <f t="shared" si="411"/>
        <v>1.0217740040257895E-5</v>
      </c>
    </row>
    <row r="25962" spans="3:4" x14ac:dyDescent="0.25">
      <c r="C25962" s="1">
        <v>0.21226545339421601</v>
      </c>
      <c r="D25962">
        <f t="shared" si="411"/>
        <v>1.0217740040257895E-5</v>
      </c>
    </row>
    <row r="25963" spans="3:4" x14ac:dyDescent="0.25">
      <c r="C25963" s="1">
        <v>0.21227203621869001</v>
      </c>
      <c r="D25963">
        <f t="shared" si="411"/>
        <v>1.0217740040257895E-5</v>
      </c>
    </row>
    <row r="25964" spans="3:4" x14ac:dyDescent="0.25">
      <c r="C25964" s="1">
        <v>0.21227274681993799</v>
      </c>
      <c r="D25964">
        <f t="shared" si="411"/>
        <v>1.0217740040257895E-5</v>
      </c>
    </row>
    <row r="25965" spans="3:4" x14ac:dyDescent="0.25">
      <c r="C25965" s="1">
        <v>0.21227319621503499</v>
      </c>
      <c r="D25965">
        <f t="shared" si="411"/>
        <v>1.0217740040257895E-5</v>
      </c>
    </row>
    <row r="25966" spans="3:4" x14ac:dyDescent="0.25">
      <c r="C25966" s="1">
        <v>0.212275725811955</v>
      </c>
      <c r="D25966">
        <f t="shared" si="411"/>
        <v>1.0217740040257895E-5</v>
      </c>
    </row>
    <row r="25967" spans="3:4" x14ac:dyDescent="0.25">
      <c r="C25967" s="1">
        <v>0.21227667007586001</v>
      </c>
      <c r="D25967">
        <f t="shared" si="411"/>
        <v>1.0217740040257895E-5</v>
      </c>
    </row>
    <row r="25968" spans="3:4" x14ac:dyDescent="0.25">
      <c r="C25968" s="1">
        <v>0.21228076322759301</v>
      </c>
      <c r="D25968">
        <f t="shared" si="411"/>
        <v>1.0217740040257895E-5</v>
      </c>
    </row>
    <row r="25969" spans="3:4" x14ac:dyDescent="0.25">
      <c r="C25969" s="1">
        <v>0.21228334924521899</v>
      </c>
      <c r="D25969">
        <f t="shared" si="411"/>
        <v>1.0217740040257895E-5</v>
      </c>
    </row>
    <row r="25970" spans="3:4" x14ac:dyDescent="0.25">
      <c r="C25970" s="1">
        <v>0.212291343161947</v>
      </c>
      <c r="D25970">
        <f t="shared" si="411"/>
        <v>1.0217740040257895E-5</v>
      </c>
    </row>
    <row r="25971" spans="3:4" x14ac:dyDescent="0.25">
      <c r="C25971" s="1">
        <v>0.21229396560146099</v>
      </c>
      <c r="D25971">
        <f t="shared" si="411"/>
        <v>1.0217740040257895E-5</v>
      </c>
    </row>
    <row r="25972" spans="3:4" x14ac:dyDescent="0.25">
      <c r="C25972" s="1">
        <v>0.21231078884936599</v>
      </c>
      <c r="D25972">
        <f t="shared" si="411"/>
        <v>1.0217740040257895E-5</v>
      </c>
    </row>
    <row r="25973" spans="3:4" x14ac:dyDescent="0.25">
      <c r="C25973" s="1">
        <v>0.21231118812284799</v>
      </c>
      <c r="D25973">
        <f t="shared" si="411"/>
        <v>1.0217740040257895E-5</v>
      </c>
    </row>
    <row r="25974" spans="3:4" x14ac:dyDescent="0.25">
      <c r="C25974" s="1">
        <v>0.21231523257340601</v>
      </c>
      <c r="D25974">
        <f t="shared" si="411"/>
        <v>1.0217740040257895E-5</v>
      </c>
    </row>
    <row r="25975" spans="3:4" x14ac:dyDescent="0.25">
      <c r="C25975" s="1">
        <v>0.21231594929004699</v>
      </c>
      <c r="D25975">
        <f t="shared" si="411"/>
        <v>1.0217740040257895E-5</v>
      </c>
    </row>
    <row r="25976" spans="3:4" x14ac:dyDescent="0.25">
      <c r="C25976" s="1">
        <v>0.212316683865266</v>
      </c>
      <c r="D25976">
        <f t="shared" si="411"/>
        <v>1.0217740040257895E-5</v>
      </c>
    </row>
    <row r="25977" spans="3:4" x14ac:dyDescent="0.25">
      <c r="C25977" s="1">
        <v>0.21231761264586901</v>
      </c>
      <c r="D25977">
        <f t="shared" si="411"/>
        <v>1.0217740040257895E-5</v>
      </c>
    </row>
    <row r="25978" spans="3:4" x14ac:dyDescent="0.25">
      <c r="C25978" s="1">
        <v>0.212323581370926</v>
      </c>
      <c r="D25978">
        <f t="shared" si="411"/>
        <v>1.0217740040257895E-5</v>
      </c>
    </row>
    <row r="25979" spans="3:4" x14ac:dyDescent="0.25">
      <c r="C25979" s="1">
        <v>0.21233228784158101</v>
      </c>
      <c r="D25979">
        <f t="shared" si="411"/>
        <v>1.0217740040257895E-5</v>
      </c>
    </row>
    <row r="25980" spans="3:4" x14ac:dyDescent="0.25">
      <c r="C25980" s="1">
        <v>0.21233469503421201</v>
      </c>
      <c r="D25980">
        <f t="shared" si="411"/>
        <v>1.0217740040257895E-5</v>
      </c>
    </row>
    <row r="25981" spans="3:4" x14ac:dyDescent="0.25">
      <c r="C25981" s="1">
        <v>0.21233912292018201</v>
      </c>
      <c r="D25981">
        <f t="shared" si="411"/>
        <v>1.0217740040257895E-5</v>
      </c>
    </row>
    <row r="25982" spans="3:4" x14ac:dyDescent="0.25">
      <c r="C25982" s="1">
        <v>0.21234172367589099</v>
      </c>
      <c r="D25982">
        <f t="shared" si="411"/>
        <v>1.0217740040257895E-5</v>
      </c>
    </row>
    <row r="25983" spans="3:4" x14ac:dyDescent="0.25">
      <c r="C25983" s="1">
        <v>0.21234744104475201</v>
      </c>
      <c r="D25983">
        <f t="shared" si="411"/>
        <v>1.0217740040257895E-5</v>
      </c>
    </row>
    <row r="25984" spans="3:4" x14ac:dyDescent="0.25">
      <c r="C25984" s="1">
        <v>0.21234779284480701</v>
      </c>
      <c r="D25984">
        <f t="shared" si="411"/>
        <v>1.0217740040257895E-5</v>
      </c>
    </row>
    <row r="25985" spans="3:4" x14ac:dyDescent="0.25">
      <c r="C25985" s="1">
        <v>0.21234859179444701</v>
      </c>
      <c r="D25985">
        <f t="shared" si="411"/>
        <v>1.0217740040257895E-5</v>
      </c>
    </row>
    <row r="25986" spans="3:4" x14ac:dyDescent="0.25">
      <c r="C25986" s="1">
        <v>0.212354078616287</v>
      </c>
      <c r="D25986">
        <f t="shared" si="411"/>
        <v>1.0217740040257895E-5</v>
      </c>
    </row>
    <row r="25987" spans="3:4" x14ac:dyDescent="0.25">
      <c r="C25987" s="1">
        <v>0.21235519569136499</v>
      </c>
      <c r="D25987">
        <f t="shared" si="411"/>
        <v>1.0217740040257895E-5</v>
      </c>
    </row>
    <row r="25988" spans="3:4" x14ac:dyDescent="0.25">
      <c r="C25988" s="1">
        <v>0.21236332727044999</v>
      </c>
      <c r="D25988">
        <f t="shared" ref="D25988:D26051" si="412">D25987</f>
        <v>1.0217740040257895E-5</v>
      </c>
    </row>
    <row r="25989" spans="3:4" x14ac:dyDescent="0.25">
      <c r="C25989" s="1">
        <v>0.21236361325056899</v>
      </c>
      <c r="D25989">
        <f t="shared" si="412"/>
        <v>1.0217740040257895E-5</v>
      </c>
    </row>
    <row r="25990" spans="3:4" x14ac:dyDescent="0.25">
      <c r="C25990" s="1">
        <v>0.21236597610409999</v>
      </c>
      <c r="D25990">
        <f t="shared" si="412"/>
        <v>1.0217740040257895E-5</v>
      </c>
    </row>
    <row r="25991" spans="3:4" x14ac:dyDescent="0.25">
      <c r="C25991" s="1">
        <v>0.21236750038111399</v>
      </c>
      <c r="D25991">
        <f t="shared" si="412"/>
        <v>1.0217740040257895E-5</v>
      </c>
    </row>
    <row r="25992" spans="3:4" x14ac:dyDescent="0.25">
      <c r="C25992" s="1">
        <v>0.212369670372792</v>
      </c>
      <c r="D25992">
        <f t="shared" si="412"/>
        <v>1.0217740040257895E-5</v>
      </c>
    </row>
    <row r="25993" spans="3:4" x14ac:dyDescent="0.25">
      <c r="C25993" s="1">
        <v>0.21237193615650701</v>
      </c>
      <c r="D25993">
        <f t="shared" si="412"/>
        <v>1.0217740040257895E-5</v>
      </c>
    </row>
    <row r="25994" spans="3:4" x14ac:dyDescent="0.25">
      <c r="C25994" s="1">
        <v>0.21237357995159101</v>
      </c>
      <c r="D25994">
        <f t="shared" si="412"/>
        <v>1.0217740040257895E-5</v>
      </c>
    </row>
    <row r="25995" spans="3:4" x14ac:dyDescent="0.25">
      <c r="C25995" s="1">
        <v>0.21237384247076399</v>
      </c>
      <c r="D25995">
        <f t="shared" si="412"/>
        <v>1.0217740040257895E-5</v>
      </c>
    </row>
    <row r="25996" spans="3:4" x14ac:dyDescent="0.25">
      <c r="C25996" s="1">
        <v>0.212379259146498</v>
      </c>
      <c r="D25996">
        <f t="shared" si="412"/>
        <v>1.0217740040257895E-5</v>
      </c>
    </row>
    <row r="25997" spans="3:4" x14ac:dyDescent="0.25">
      <c r="C25997" s="1">
        <v>0.212379287160954</v>
      </c>
      <c r="D25997">
        <f t="shared" si="412"/>
        <v>1.0217740040257895E-5</v>
      </c>
    </row>
    <row r="25998" spans="3:4" x14ac:dyDescent="0.25">
      <c r="C25998" s="1">
        <v>0.21238006642934701</v>
      </c>
      <c r="D25998">
        <f t="shared" si="412"/>
        <v>1.0217740040257895E-5</v>
      </c>
    </row>
    <row r="25999" spans="3:4" x14ac:dyDescent="0.25">
      <c r="C25999" s="1">
        <v>0.21238007306173201</v>
      </c>
      <c r="D25999">
        <f t="shared" si="412"/>
        <v>1.0217740040257895E-5</v>
      </c>
    </row>
    <row r="26000" spans="3:4" x14ac:dyDescent="0.25">
      <c r="C26000" s="1">
        <v>0.21238666679139701</v>
      </c>
      <c r="D26000">
        <f t="shared" si="412"/>
        <v>1.0217740040257895E-5</v>
      </c>
    </row>
    <row r="26001" spans="3:4" x14ac:dyDescent="0.25">
      <c r="C26001" s="1">
        <v>0.212387798405344</v>
      </c>
      <c r="D26001">
        <f t="shared" si="412"/>
        <v>1.0217740040257895E-5</v>
      </c>
    </row>
    <row r="26002" spans="3:4" x14ac:dyDescent="0.25">
      <c r="C26002" s="1">
        <v>0.21239059456443099</v>
      </c>
      <c r="D26002">
        <f t="shared" si="412"/>
        <v>1.0217740040257895E-5</v>
      </c>
    </row>
    <row r="26003" spans="3:4" x14ac:dyDescent="0.25">
      <c r="C26003" s="1">
        <v>0.21239285218984799</v>
      </c>
      <c r="D26003">
        <f t="shared" si="412"/>
        <v>1.0217740040257895E-5</v>
      </c>
    </row>
    <row r="26004" spans="3:4" x14ac:dyDescent="0.25">
      <c r="C26004" s="1">
        <v>0.21239453314086101</v>
      </c>
      <c r="D26004">
        <f t="shared" si="412"/>
        <v>1.0217740040257895E-5</v>
      </c>
    </row>
    <row r="26005" spans="3:4" x14ac:dyDescent="0.25">
      <c r="C26005" s="1">
        <v>0.21240832986810801</v>
      </c>
      <c r="D26005">
        <f t="shared" si="412"/>
        <v>1.0217740040257895E-5</v>
      </c>
    </row>
    <row r="26006" spans="3:4" x14ac:dyDescent="0.25">
      <c r="C26006" s="1">
        <v>0.21240952507159999</v>
      </c>
      <c r="D26006">
        <f t="shared" si="412"/>
        <v>1.0217740040257895E-5</v>
      </c>
    </row>
    <row r="26007" spans="3:4" x14ac:dyDescent="0.25">
      <c r="C26007" s="1">
        <v>0.21241022569929699</v>
      </c>
      <c r="D26007">
        <f t="shared" si="412"/>
        <v>1.0217740040257895E-5</v>
      </c>
    </row>
    <row r="26008" spans="3:4" x14ac:dyDescent="0.25">
      <c r="C26008" s="1">
        <v>0.212416448618505</v>
      </c>
      <c r="D26008">
        <f t="shared" si="412"/>
        <v>1.0217740040257895E-5</v>
      </c>
    </row>
    <row r="26009" spans="3:4" x14ac:dyDescent="0.25">
      <c r="C26009" s="1">
        <v>0.21242954091022201</v>
      </c>
      <c r="D26009">
        <f t="shared" si="412"/>
        <v>1.0217740040257895E-5</v>
      </c>
    </row>
    <row r="26010" spans="3:4" x14ac:dyDescent="0.25">
      <c r="C26010" s="1">
        <v>0.212433836487782</v>
      </c>
      <c r="D26010">
        <f t="shared" si="412"/>
        <v>1.0217740040257895E-5</v>
      </c>
    </row>
    <row r="26011" spans="3:4" x14ac:dyDescent="0.25">
      <c r="C26011" s="1">
        <v>0.21243436203011501</v>
      </c>
      <c r="D26011">
        <f t="shared" si="412"/>
        <v>1.0217740040257895E-5</v>
      </c>
    </row>
    <row r="26012" spans="3:4" x14ac:dyDescent="0.25">
      <c r="C26012" s="1">
        <v>0.212436925267035</v>
      </c>
      <c r="D26012">
        <f t="shared" si="412"/>
        <v>1.0217740040257895E-5</v>
      </c>
    </row>
    <row r="26013" spans="3:4" x14ac:dyDescent="0.25">
      <c r="C26013" s="1">
        <v>0.212442489103087</v>
      </c>
      <c r="D26013">
        <f t="shared" si="412"/>
        <v>1.0217740040257895E-5</v>
      </c>
    </row>
    <row r="26014" spans="3:4" x14ac:dyDescent="0.25">
      <c r="C26014" s="1">
        <v>0.21244283086775201</v>
      </c>
      <c r="D26014">
        <f t="shared" si="412"/>
        <v>1.0217740040257895E-5</v>
      </c>
    </row>
    <row r="26015" spans="3:4" x14ac:dyDescent="0.25">
      <c r="C26015" s="1">
        <v>0.212444433292866</v>
      </c>
      <c r="D26015">
        <f t="shared" si="412"/>
        <v>1.0217740040257895E-5</v>
      </c>
    </row>
    <row r="26016" spans="3:4" x14ac:dyDescent="0.25">
      <c r="C26016" s="1">
        <v>0.21244480875757199</v>
      </c>
      <c r="D26016">
        <f t="shared" si="412"/>
        <v>1.0217740040257895E-5</v>
      </c>
    </row>
    <row r="26017" spans="3:4" x14ac:dyDescent="0.25">
      <c r="C26017" s="1">
        <v>0.21244483208682599</v>
      </c>
      <c r="D26017">
        <f t="shared" si="412"/>
        <v>1.0217740040257895E-5</v>
      </c>
    </row>
    <row r="26018" spans="3:4" x14ac:dyDescent="0.25">
      <c r="C26018" s="1">
        <v>0.21244594333022701</v>
      </c>
      <c r="D26018">
        <f t="shared" si="412"/>
        <v>1.0217740040257895E-5</v>
      </c>
    </row>
    <row r="26019" spans="3:4" x14ac:dyDescent="0.25">
      <c r="C26019" s="1">
        <v>0.212447866543999</v>
      </c>
      <c r="D26019">
        <f t="shared" si="412"/>
        <v>1.0217740040257895E-5</v>
      </c>
    </row>
    <row r="26020" spans="3:4" x14ac:dyDescent="0.25">
      <c r="C26020" s="1">
        <v>0.212452058297317</v>
      </c>
      <c r="D26020">
        <f t="shared" si="412"/>
        <v>1.0217740040257895E-5</v>
      </c>
    </row>
    <row r="26021" spans="3:4" x14ac:dyDescent="0.25">
      <c r="C26021" s="1">
        <v>0.212454131969463</v>
      </c>
      <c r="D26021">
        <f t="shared" si="412"/>
        <v>1.0217740040257895E-5</v>
      </c>
    </row>
    <row r="26022" spans="3:4" x14ac:dyDescent="0.25">
      <c r="C26022" s="1">
        <v>0.212459210994935</v>
      </c>
      <c r="D26022">
        <f t="shared" si="412"/>
        <v>1.0217740040257895E-5</v>
      </c>
    </row>
    <row r="26023" spans="3:4" x14ac:dyDescent="0.25">
      <c r="C26023" s="1">
        <v>0.212460532985741</v>
      </c>
      <c r="D26023">
        <f t="shared" si="412"/>
        <v>1.0217740040257895E-5</v>
      </c>
    </row>
    <row r="26024" spans="3:4" x14ac:dyDescent="0.25">
      <c r="C26024" s="1">
        <v>0.212472735847829</v>
      </c>
      <c r="D26024">
        <f t="shared" si="412"/>
        <v>1.0217740040257895E-5</v>
      </c>
    </row>
    <row r="26025" spans="3:4" x14ac:dyDescent="0.25">
      <c r="C26025" s="1">
        <v>0.21247305568153599</v>
      </c>
      <c r="D26025">
        <f t="shared" si="412"/>
        <v>1.0217740040257895E-5</v>
      </c>
    </row>
    <row r="26026" spans="3:4" x14ac:dyDescent="0.25">
      <c r="C26026" s="1">
        <v>0.212473789603771</v>
      </c>
      <c r="D26026">
        <f t="shared" si="412"/>
        <v>1.0217740040257895E-5</v>
      </c>
    </row>
    <row r="26027" spans="3:4" x14ac:dyDescent="0.25">
      <c r="C26027" s="1">
        <v>0.21249734145264901</v>
      </c>
      <c r="D26027">
        <f t="shared" si="412"/>
        <v>1.0217740040257895E-5</v>
      </c>
    </row>
    <row r="26028" spans="3:4" x14ac:dyDescent="0.25">
      <c r="C26028" s="1">
        <v>0.21249988240397499</v>
      </c>
      <c r="D26028">
        <f t="shared" si="412"/>
        <v>1.0217740040257895E-5</v>
      </c>
    </row>
    <row r="26029" spans="3:4" x14ac:dyDescent="0.25">
      <c r="C26029" s="1">
        <v>0.212505272292486</v>
      </c>
      <c r="D26029">
        <f t="shared" si="412"/>
        <v>1.0217740040257895E-5</v>
      </c>
    </row>
    <row r="26030" spans="3:4" x14ac:dyDescent="0.25">
      <c r="C26030" s="1">
        <v>0.21251830051152201</v>
      </c>
      <c r="D26030">
        <f t="shared" si="412"/>
        <v>1.0217740040257895E-5</v>
      </c>
    </row>
    <row r="26031" spans="3:4" x14ac:dyDescent="0.25">
      <c r="C26031" s="1">
        <v>0.212518773692674</v>
      </c>
      <c r="D26031">
        <f t="shared" si="412"/>
        <v>1.0217740040257895E-5</v>
      </c>
    </row>
    <row r="26032" spans="3:4" x14ac:dyDescent="0.25">
      <c r="C26032" s="1">
        <v>0.21252265502109299</v>
      </c>
      <c r="D26032">
        <f t="shared" si="412"/>
        <v>1.0217740040257895E-5</v>
      </c>
    </row>
    <row r="26033" spans="3:4" x14ac:dyDescent="0.25">
      <c r="C26033" s="1">
        <v>0.21252389952537101</v>
      </c>
      <c r="D26033">
        <f t="shared" si="412"/>
        <v>1.0217740040257895E-5</v>
      </c>
    </row>
    <row r="26034" spans="3:4" x14ac:dyDescent="0.25">
      <c r="C26034" s="1">
        <v>0.212523936787889</v>
      </c>
      <c r="D26034">
        <f t="shared" si="412"/>
        <v>1.0217740040257895E-5</v>
      </c>
    </row>
    <row r="26035" spans="3:4" x14ac:dyDescent="0.25">
      <c r="C26035" s="1">
        <v>0.21253068138704001</v>
      </c>
      <c r="D26035">
        <f t="shared" si="412"/>
        <v>1.0217740040257895E-5</v>
      </c>
    </row>
    <row r="26036" spans="3:4" x14ac:dyDescent="0.25">
      <c r="C26036" s="1">
        <v>0.212532755426035</v>
      </c>
      <c r="D26036">
        <f t="shared" si="412"/>
        <v>1.0217740040257895E-5</v>
      </c>
    </row>
    <row r="26037" spans="3:4" x14ac:dyDescent="0.25">
      <c r="C26037" s="1">
        <v>0.21254088010491901</v>
      </c>
      <c r="D26037">
        <f t="shared" si="412"/>
        <v>1.0217740040257895E-5</v>
      </c>
    </row>
    <row r="26038" spans="3:4" x14ac:dyDescent="0.25">
      <c r="C26038" s="1">
        <v>0.21254867168986499</v>
      </c>
      <c r="D26038">
        <f t="shared" si="412"/>
        <v>1.0217740040257895E-5</v>
      </c>
    </row>
    <row r="26039" spans="3:4" x14ac:dyDescent="0.25">
      <c r="C26039" s="1">
        <v>0.21256353537446299</v>
      </c>
      <c r="D26039">
        <f t="shared" si="412"/>
        <v>1.0217740040257895E-5</v>
      </c>
    </row>
    <row r="26040" spans="3:4" x14ac:dyDescent="0.25">
      <c r="C26040" s="1">
        <v>0.212567216521586</v>
      </c>
      <c r="D26040">
        <f t="shared" si="412"/>
        <v>1.0217740040257895E-5</v>
      </c>
    </row>
    <row r="26041" spans="3:4" x14ac:dyDescent="0.25">
      <c r="C26041" s="1">
        <v>0.212568945733354</v>
      </c>
      <c r="D26041">
        <f t="shared" si="412"/>
        <v>1.0217740040257895E-5</v>
      </c>
    </row>
    <row r="26042" spans="3:4" x14ac:dyDescent="0.25">
      <c r="C26042" s="1">
        <v>0.212570321393379</v>
      </c>
      <c r="D26042">
        <f t="shared" si="412"/>
        <v>1.0217740040257895E-5</v>
      </c>
    </row>
    <row r="26043" spans="3:4" x14ac:dyDescent="0.25">
      <c r="C26043" s="1">
        <v>0.212572430172671</v>
      </c>
      <c r="D26043">
        <f t="shared" si="412"/>
        <v>1.0217740040257895E-5</v>
      </c>
    </row>
    <row r="26044" spans="3:4" x14ac:dyDescent="0.25">
      <c r="C26044" s="1">
        <v>0.21257731108235001</v>
      </c>
      <c r="D26044">
        <f t="shared" si="412"/>
        <v>1.0217740040257895E-5</v>
      </c>
    </row>
    <row r="26045" spans="3:4" x14ac:dyDescent="0.25">
      <c r="C26045" s="1">
        <v>0.21257761619273199</v>
      </c>
      <c r="D26045">
        <f t="shared" si="412"/>
        <v>1.0217740040257895E-5</v>
      </c>
    </row>
    <row r="26046" spans="3:4" x14ac:dyDescent="0.25">
      <c r="C26046" s="1">
        <v>0.212577705613746</v>
      </c>
      <c r="D26046">
        <f t="shared" si="412"/>
        <v>1.0217740040257895E-5</v>
      </c>
    </row>
    <row r="26047" spans="3:4" x14ac:dyDescent="0.25">
      <c r="C26047" s="1">
        <v>0.21257993511509601</v>
      </c>
      <c r="D26047">
        <f t="shared" si="412"/>
        <v>1.0217740040257895E-5</v>
      </c>
    </row>
    <row r="26048" spans="3:4" x14ac:dyDescent="0.25">
      <c r="C26048" s="1">
        <v>0.21258564786661899</v>
      </c>
      <c r="D26048">
        <f t="shared" si="412"/>
        <v>1.0217740040257895E-5</v>
      </c>
    </row>
    <row r="26049" spans="3:4" x14ac:dyDescent="0.25">
      <c r="C26049" s="1">
        <v>0.21259854932966099</v>
      </c>
      <c r="D26049">
        <f t="shared" si="412"/>
        <v>1.0217740040257895E-5</v>
      </c>
    </row>
    <row r="26050" spans="3:4" x14ac:dyDescent="0.25">
      <c r="C26050" s="1">
        <v>0.21259867297892601</v>
      </c>
      <c r="D26050">
        <f t="shared" si="412"/>
        <v>1.0217740040257895E-5</v>
      </c>
    </row>
    <row r="26051" spans="3:4" x14ac:dyDescent="0.25">
      <c r="C26051" s="1">
        <v>0.212604115629348</v>
      </c>
      <c r="D26051">
        <f t="shared" si="412"/>
        <v>1.0217740040257895E-5</v>
      </c>
    </row>
    <row r="26052" spans="3:4" x14ac:dyDescent="0.25">
      <c r="C26052" s="1">
        <v>0.21260581217025501</v>
      </c>
      <c r="D26052">
        <f t="shared" ref="D26052:D26115" si="413">D26051</f>
        <v>1.0217740040257895E-5</v>
      </c>
    </row>
    <row r="26053" spans="3:4" x14ac:dyDescent="0.25">
      <c r="C26053" s="1">
        <v>0.21260741129289501</v>
      </c>
      <c r="D26053">
        <f t="shared" si="413"/>
        <v>1.0217740040257895E-5</v>
      </c>
    </row>
    <row r="26054" spans="3:4" x14ac:dyDescent="0.25">
      <c r="C26054" s="1">
        <v>0.21261693782803101</v>
      </c>
      <c r="D26054">
        <f t="shared" si="413"/>
        <v>1.0217740040257895E-5</v>
      </c>
    </row>
    <row r="26055" spans="3:4" x14ac:dyDescent="0.25">
      <c r="C26055" s="1">
        <v>0.21262410713577801</v>
      </c>
      <c r="D26055">
        <f t="shared" si="413"/>
        <v>1.0217740040257895E-5</v>
      </c>
    </row>
    <row r="26056" spans="3:4" x14ac:dyDescent="0.25">
      <c r="C26056" s="1">
        <v>0.21262446913060601</v>
      </c>
      <c r="D26056">
        <f t="shared" si="413"/>
        <v>1.0217740040257895E-5</v>
      </c>
    </row>
    <row r="26057" spans="3:4" x14ac:dyDescent="0.25">
      <c r="C26057" s="1">
        <v>0.21263922035292199</v>
      </c>
      <c r="D26057">
        <f t="shared" si="413"/>
        <v>1.0217740040257895E-5</v>
      </c>
    </row>
    <row r="26058" spans="3:4" x14ac:dyDescent="0.25">
      <c r="C26058" s="1">
        <v>0.212649983351443</v>
      </c>
      <c r="D26058">
        <f t="shared" si="413"/>
        <v>1.0217740040257895E-5</v>
      </c>
    </row>
    <row r="26059" spans="3:4" x14ac:dyDescent="0.25">
      <c r="C26059" s="1">
        <v>0.21266615415598999</v>
      </c>
      <c r="D26059">
        <f t="shared" si="413"/>
        <v>1.0217740040257895E-5</v>
      </c>
    </row>
    <row r="26060" spans="3:4" x14ac:dyDescent="0.25">
      <c r="C26060" s="1">
        <v>0.21266707250488401</v>
      </c>
      <c r="D26060">
        <f t="shared" si="413"/>
        <v>1.0217740040257895E-5</v>
      </c>
    </row>
    <row r="26061" spans="3:4" x14ac:dyDescent="0.25">
      <c r="C26061" s="1">
        <v>0.212668305020002</v>
      </c>
      <c r="D26061">
        <f t="shared" si="413"/>
        <v>1.0217740040257895E-5</v>
      </c>
    </row>
    <row r="26062" spans="3:4" x14ac:dyDescent="0.25">
      <c r="C26062" s="1">
        <v>0.212668913949943</v>
      </c>
      <c r="D26062">
        <f t="shared" si="413"/>
        <v>1.0217740040257895E-5</v>
      </c>
    </row>
    <row r="26063" spans="3:4" x14ac:dyDescent="0.25">
      <c r="C26063" s="1">
        <v>0.21268522864360501</v>
      </c>
      <c r="D26063">
        <f t="shared" si="413"/>
        <v>1.0217740040257895E-5</v>
      </c>
    </row>
    <row r="26064" spans="3:4" x14ac:dyDescent="0.25">
      <c r="C26064" s="1">
        <v>0.21268744488751001</v>
      </c>
      <c r="D26064">
        <f t="shared" si="413"/>
        <v>1.0217740040257895E-5</v>
      </c>
    </row>
    <row r="26065" spans="3:4" x14ac:dyDescent="0.25">
      <c r="C26065" s="1">
        <v>0.212692832613949</v>
      </c>
      <c r="D26065">
        <f t="shared" si="413"/>
        <v>1.0217740040257895E-5</v>
      </c>
    </row>
    <row r="26066" spans="3:4" x14ac:dyDescent="0.25">
      <c r="C26066" s="1">
        <v>0.21269818577000801</v>
      </c>
      <c r="D26066">
        <f t="shared" si="413"/>
        <v>1.0217740040257895E-5</v>
      </c>
    </row>
    <row r="26067" spans="3:4" x14ac:dyDescent="0.25">
      <c r="C26067" s="1">
        <v>0.21269820967344799</v>
      </c>
      <c r="D26067">
        <f t="shared" si="413"/>
        <v>1.0217740040257895E-5</v>
      </c>
    </row>
    <row r="26068" spans="3:4" x14ac:dyDescent="0.25">
      <c r="C26068" s="1">
        <v>0.212699690858314</v>
      </c>
      <c r="D26068">
        <f t="shared" si="413"/>
        <v>1.0217740040257895E-5</v>
      </c>
    </row>
    <row r="26069" spans="3:4" x14ac:dyDescent="0.25">
      <c r="C26069" s="1">
        <v>0.212703282459974</v>
      </c>
      <c r="D26069">
        <f t="shared" si="413"/>
        <v>1.0217740040257895E-5</v>
      </c>
    </row>
    <row r="26070" spans="3:4" x14ac:dyDescent="0.25">
      <c r="C26070" s="1">
        <v>0.212705213537567</v>
      </c>
      <c r="D26070">
        <f t="shared" si="413"/>
        <v>1.0217740040257895E-5</v>
      </c>
    </row>
    <row r="26071" spans="3:4" x14ac:dyDescent="0.25">
      <c r="C26071" s="1">
        <v>0.21271034886902301</v>
      </c>
      <c r="D26071">
        <f t="shared" si="413"/>
        <v>1.0217740040257895E-5</v>
      </c>
    </row>
    <row r="26072" spans="3:4" x14ac:dyDescent="0.25">
      <c r="C26072" s="1">
        <v>0.21271527683850899</v>
      </c>
      <c r="D26072">
        <f t="shared" si="413"/>
        <v>1.0217740040257895E-5</v>
      </c>
    </row>
    <row r="26073" spans="3:4" x14ac:dyDescent="0.25">
      <c r="C26073" s="1">
        <v>0.212721356736888</v>
      </c>
      <c r="D26073">
        <f t="shared" si="413"/>
        <v>1.0217740040257895E-5</v>
      </c>
    </row>
    <row r="26074" spans="3:4" x14ac:dyDescent="0.25">
      <c r="C26074" s="1">
        <v>0.21272235244132701</v>
      </c>
      <c r="D26074">
        <f t="shared" si="413"/>
        <v>1.0217740040257895E-5</v>
      </c>
    </row>
    <row r="26075" spans="3:4" x14ac:dyDescent="0.25">
      <c r="C26075" s="1">
        <v>0.212727023413743</v>
      </c>
      <c r="D26075">
        <f t="shared" si="413"/>
        <v>1.0217740040257895E-5</v>
      </c>
    </row>
    <row r="26076" spans="3:4" x14ac:dyDescent="0.25">
      <c r="C26076" s="1">
        <v>0.21272718715071101</v>
      </c>
      <c r="D26076">
        <f t="shared" si="413"/>
        <v>1.0217740040257895E-5</v>
      </c>
    </row>
    <row r="26077" spans="3:4" x14ac:dyDescent="0.25">
      <c r="C26077" s="1">
        <v>0.21272938120530499</v>
      </c>
      <c r="D26077">
        <f t="shared" si="413"/>
        <v>1.0217740040257895E-5</v>
      </c>
    </row>
    <row r="26078" spans="3:4" x14ac:dyDescent="0.25">
      <c r="C26078" s="1">
        <v>0.21273047031655301</v>
      </c>
      <c r="D26078">
        <f t="shared" si="413"/>
        <v>1.0217740040257895E-5</v>
      </c>
    </row>
    <row r="26079" spans="3:4" x14ac:dyDescent="0.25">
      <c r="C26079" s="1">
        <v>0.21273759267381201</v>
      </c>
      <c r="D26079">
        <f t="shared" si="413"/>
        <v>1.0217740040257895E-5</v>
      </c>
    </row>
    <row r="26080" spans="3:4" x14ac:dyDescent="0.25">
      <c r="C26080" s="1">
        <v>0.21275311439467801</v>
      </c>
      <c r="D26080">
        <f t="shared" si="413"/>
        <v>1.0217740040257895E-5</v>
      </c>
    </row>
    <row r="26081" spans="3:4" x14ac:dyDescent="0.25">
      <c r="C26081" s="1">
        <v>0.21275337135098599</v>
      </c>
      <c r="D26081">
        <f t="shared" si="413"/>
        <v>1.0217740040257895E-5</v>
      </c>
    </row>
    <row r="26082" spans="3:4" x14ac:dyDescent="0.25">
      <c r="C26082" s="1">
        <v>0.21276306642727</v>
      </c>
      <c r="D26082">
        <f t="shared" si="413"/>
        <v>1.0217740040257895E-5</v>
      </c>
    </row>
    <row r="26083" spans="3:4" x14ac:dyDescent="0.25">
      <c r="C26083" s="1">
        <v>0.212763121335485</v>
      </c>
      <c r="D26083">
        <f t="shared" si="413"/>
        <v>1.0217740040257895E-5</v>
      </c>
    </row>
    <row r="26084" spans="3:4" x14ac:dyDescent="0.25">
      <c r="C26084" s="1">
        <v>0.212763777011865</v>
      </c>
      <c r="D26084">
        <f t="shared" si="413"/>
        <v>1.0217740040257895E-5</v>
      </c>
    </row>
    <row r="26085" spans="3:4" x14ac:dyDescent="0.25">
      <c r="C26085" s="1">
        <v>0.21276423397991301</v>
      </c>
      <c r="D26085">
        <f t="shared" si="413"/>
        <v>1.0217740040257895E-5</v>
      </c>
    </row>
    <row r="26086" spans="3:4" x14ac:dyDescent="0.25">
      <c r="C26086" s="1">
        <v>0.21276874851453101</v>
      </c>
      <c r="D26086">
        <f t="shared" si="413"/>
        <v>1.0217740040257895E-5</v>
      </c>
    </row>
    <row r="26087" spans="3:4" x14ac:dyDescent="0.25">
      <c r="C26087" s="1">
        <v>0.21277552356207699</v>
      </c>
      <c r="D26087">
        <f t="shared" si="413"/>
        <v>1.0217740040257895E-5</v>
      </c>
    </row>
    <row r="26088" spans="3:4" x14ac:dyDescent="0.25">
      <c r="C26088" s="1">
        <v>0.212775860296396</v>
      </c>
      <c r="D26088">
        <f t="shared" si="413"/>
        <v>1.0217740040257895E-5</v>
      </c>
    </row>
    <row r="26089" spans="3:4" x14ac:dyDescent="0.25">
      <c r="C26089" s="1">
        <v>0.212776511235059</v>
      </c>
      <c r="D26089">
        <f t="shared" si="413"/>
        <v>1.0217740040257895E-5</v>
      </c>
    </row>
    <row r="26090" spans="3:4" x14ac:dyDescent="0.25">
      <c r="C26090" s="1">
        <v>0.21277671629321801</v>
      </c>
      <c r="D26090">
        <f t="shared" si="413"/>
        <v>1.0217740040257895E-5</v>
      </c>
    </row>
    <row r="26091" spans="3:4" x14ac:dyDescent="0.25">
      <c r="C26091" s="1">
        <v>0.21277838380681699</v>
      </c>
      <c r="D26091">
        <f t="shared" si="413"/>
        <v>1.0217740040257895E-5</v>
      </c>
    </row>
    <row r="26092" spans="3:4" x14ac:dyDescent="0.25">
      <c r="C26092" s="1">
        <v>0.21277884979553899</v>
      </c>
      <c r="D26092">
        <f t="shared" si="413"/>
        <v>1.0217740040257895E-5</v>
      </c>
    </row>
    <row r="26093" spans="3:4" x14ac:dyDescent="0.25">
      <c r="C26093" s="1">
        <v>0.21277890247144801</v>
      </c>
      <c r="D26093">
        <f t="shared" si="413"/>
        <v>1.0217740040257895E-5</v>
      </c>
    </row>
    <row r="26094" spans="3:4" x14ac:dyDescent="0.25">
      <c r="C26094" s="1">
        <v>0.212779155086216</v>
      </c>
      <c r="D26094">
        <f t="shared" si="413"/>
        <v>1.0217740040257895E-5</v>
      </c>
    </row>
    <row r="26095" spans="3:4" x14ac:dyDescent="0.25">
      <c r="C26095" s="1">
        <v>0.21277935639295101</v>
      </c>
      <c r="D26095">
        <f t="shared" si="413"/>
        <v>1.0217740040257895E-5</v>
      </c>
    </row>
    <row r="26096" spans="3:4" x14ac:dyDescent="0.25">
      <c r="C26096" s="1">
        <v>0.21278512935048599</v>
      </c>
      <c r="D26096">
        <f t="shared" si="413"/>
        <v>1.0217740040257895E-5</v>
      </c>
    </row>
    <row r="26097" spans="3:4" x14ac:dyDescent="0.25">
      <c r="C26097" s="1">
        <v>0.21278635879955399</v>
      </c>
      <c r="D26097">
        <f t="shared" si="413"/>
        <v>1.0217740040257895E-5</v>
      </c>
    </row>
    <row r="26098" spans="3:4" x14ac:dyDescent="0.25">
      <c r="C26098" s="1">
        <v>0.21278796243213299</v>
      </c>
      <c r="D26098">
        <f t="shared" si="413"/>
        <v>1.0217740040257895E-5</v>
      </c>
    </row>
    <row r="26099" spans="3:4" x14ac:dyDescent="0.25">
      <c r="C26099" s="1">
        <v>0.212795067324239</v>
      </c>
      <c r="D26099">
        <f t="shared" si="413"/>
        <v>1.0217740040257895E-5</v>
      </c>
    </row>
    <row r="26100" spans="3:4" x14ac:dyDescent="0.25">
      <c r="C26100" s="1">
        <v>0.212795942569346</v>
      </c>
      <c r="D26100">
        <f t="shared" si="413"/>
        <v>1.0217740040257895E-5</v>
      </c>
    </row>
    <row r="26101" spans="3:4" x14ac:dyDescent="0.25">
      <c r="C26101" s="1">
        <v>0.212802885739032</v>
      </c>
      <c r="D26101">
        <f t="shared" si="413"/>
        <v>1.0217740040257895E-5</v>
      </c>
    </row>
    <row r="26102" spans="3:4" x14ac:dyDescent="0.25">
      <c r="C26102" s="1">
        <v>0.212806922937258</v>
      </c>
      <c r="D26102">
        <f t="shared" si="413"/>
        <v>1.0217740040257895E-5</v>
      </c>
    </row>
    <row r="26103" spans="3:4" x14ac:dyDescent="0.25">
      <c r="C26103" s="1">
        <v>0.21280968925878099</v>
      </c>
      <c r="D26103">
        <f t="shared" si="413"/>
        <v>1.0217740040257895E-5</v>
      </c>
    </row>
    <row r="26104" spans="3:4" x14ac:dyDescent="0.25">
      <c r="C26104" s="1">
        <v>0.21281945764659399</v>
      </c>
      <c r="D26104">
        <f t="shared" si="413"/>
        <v>1.0217740040257895E-5</v>
      </c>
    </row>
    <row r="26105" spans="3:4" x14ac:dyDescent="0.25">
      <c r="C26105" s="1">
        <v>0.21282031711251501</v>
      </c>
      <c r="D26105">
        <f t="shared" si="413"/>
        <v>1.0217740040257895E-5</v>
      </c>
    </row>
    <row r="26106" spans="3:4" x14ac:dyDescent="0.25">
      <c r="C26106" s="1">
        <v>0.212824847378805</v>
      </c>
      <c r="D26106">
        <f t="shared" si="413"/>
        <v>1.0217740040257895E-5</v>
      </c>
    </row>
    <row r="26107" spans="3:4" x14ac:dyDescent="0.25">
      <c r="C26107" s="1">
        <v>0.212829337072452</v>
      </c>
      <c r="D26107">
        <f t="shared" si="413"/>
        <v>1.0217740040257895E-5</v>
      </c>
    </row>
    <row r="26108" spans="3:4" x14ac:dyDescent="0.25">
      <c r="C26108" s="1">
        <v>0.21283861822081601</v>
      </c>
      <c r="D26108">
        <f t="shared" si="413"/>
        <v>1.0217740040257895E-5</v>
      </c>
    </row>
    <row r="26109" spans="3:4" x14ac:dyDescent="0.25">
      <c r="C26109" s="1">
        <v>0.21284290393441899</v>
      </c>
      <c r="D26109">
        <f t="shared" si="413"/>
        <v>1.0217740040257895E-5</v>
      </c>
    </row>
    <row r="26110" spans="3:4" x14ac:dyDescent="0.25">
      <c r="C26110" s="1">
        <v>0.212844292927511</v>
      </c>
      <c r="D26110">
        <f t="shared" si="413"/>
        <v>1.0217740040257895E-5</v>
      </c>
    </row>
    <row r="26111" spans="3:4" x14ac:dyDescent="0.25">
      <c r="C26111" s="1">
        <v>0.21284477595067799</v>
      </c>
      <c r="D26111">
        <f t="shared" si="413"/>
        <v>1.0217740040257895E-5</v>
      </c>
    </row>
    <row r="26112" spans="3:4" x14ac:dyDescent="0.25">
      <c r="C26112" s="1">
        <v>0.21284481587325399</v>
      </c>
      <c r="D26112">
        <f t="shared" si="413"/>
        <v>1.0217740040257895E-5</v>
      </c>
    </row>
    <row r="26113" spans="3:4" x14ac:dyDescent="0.25">
      <c r="C26113" s="1">
        <v>0.212846271218539</v>
      </c>
      <c r="D26113">
        <f t="shared" si="413"/>
        <v>1.0217740040257895E-5</v>
      </c>
    </row>
    <row r="26114" spans="3:4" x14ac:dyDescent="0.25">
      <c r="C26114" s="1">
        <v>0.21284662262394699</v>
      </c>
      <c r="D26114">
        <f t="shared" si="413"/>
        <v>1.0217740040257895E-5</v>
      </c>
    </row>
    <row r="26115" spans="3:4" x14ac:dyDescent="0.25">
      <c r="C26115" s="1">
        <v>0.212846637939449</v>
      </c>
      <c r="D26115">
        <f t="shared" si="413"/>
        <v>1.0217740040257895E-5</v>
      </c>
    </row>
    <row r="26116" spans="3:4" x14ac:dyDescent="0.25">
      <c r="C26116" s="1">
        <v>0.212847660093853</v>
      </c>
      <c r="D26116">
        <f t="shared" ref="D26116:D26179" si="414">D26115</f>
        <v>1.0217740040257895E-5</v>
      </c>
    </row>
    <row r="26117" spans="3:4" x14ac:dyDescent="0.25">
      <c r="C26117" s="1">
        <v>0.21284774901312101</v>
      </c>
      <c r="D26117">
        <f t="shared" si="414"/>
        <v>1.0217740040257895E-5</v>
      </c>
    </row>
    <row r="26118" spans="3:4" x14ac:dyDescent="0.25">
      <c r="C26118" s="1">
        <v>0.21285070328667299</v>
      </c>
      <c r="D26118">
        <f t="shared" si="414"/>
        <v>1.0217740040257895E-5</v>
      </c>
    </row>
    <row r="26119" spans="3:4" x14ac:dyDescent="0.25">
      <c r="C26119" s="1">
        <v>0.21285358543294</v>
      </c>
      <c r="D26119">
        <f t="shared" si="414"/>
        <v>1.0217740040257895E-5</v>
      </c>
    </row>
    <row r="26120" spans="3:4" x14ac:dyDescent="0.25">
      <c r="C26120" s="1">
        <v>0.21286255426977099</v>
      </c>
      <c r="D26120">
        <f t="shared" si="414"/>
        <v>1.0217740040257895E-5</v>
      </c>
    </row>
    <row r="26121" spans="3:4" x14ac:dyDescent="0.25">
      <c r="C26121" s="1">
        <v>0.21286326327167801</v>
      </c>
      <c r="D26121">
        <f t="shared" si="414"/>
        <v>1.0217740040257895E-5</v>
      </c>
    </row>
    <row r="26122" spans="3:4" x14ac:dyDescent="0.25">
      <c r="C26122" s="1">
        <v>0.21286778719945401</v>
      </c>
      <c r="D26122">
        <f t="shared" si="414"/>
        <v>1.0217740040257895E-5</v>
      </c>
    </row>
    <row r="26123" spans="3:4" x14ac:dyDescent="0.25">
      <c r="C26123" s="1">
        <v>0.21286786626434001</v>
      </c>
      <c r="D26123">
        <f t="shared" si="414"/>
        <v>1.0217740040257895E-5</v>
      </c>
    </row>
    <row r="26124" spans="3:4" x14ac:dyDescent="0.25">
      <c r="C26124" s="1">
        <v>0.21287524462076299</v>
      </c>
      <c r="D26124">
        <f t="shared" si="414"/>
        <v>1.0217740040257895E-5</v>
      </c>
    </row>
    <row r="26125" spans="3:4" x14ac:dyDescent="0.25">
      <c r="C26125" s="1">
        <v>0.212876344181125</v>
      </c>
      <c r="D26125">
        <f t="shared" si="414"/>
        <v>1.0217740040257895E-5</v>
      </c>
    </row>
    <row r="26126" spans="3:4" x14ac:dyDescent="0.25">
      <c r="C26126" s="1">
        <v>0.21287708020381399</v>
      </c>
      <c r="D26126">
        <f t="shared" si="414"/>
        <v>1.0217740040257895E-5</v>
      </c>
    </row>
    <row r="26127" spans="3:4" x14ac:dyDescent="0.25">
      <c r="C26127" s="1">
        <v>0.21287761365725999</v>
      </c>
      <c r="D26127">
        <f t="shared" si="414"/>
        <v>1.0217740040257895E-5</v>
      </c>
    </row>
    <row r="26128" spans="3:4" x14ac:dyDescent="0.25">
      <c r="C26128" s="1">
        <v>0.21288344017073599</v>
      </c>
      <c r="D26128">
        <f t="shared" si="414"/>
        <v>1.0217740040257895E-5</v>
      </c>
    </row>
    <row r="26129" spans="3:4" x14ac:dyDescent="0.25">
      <c r="C26129" s="1">
        <v>0.21289088550176799</v>
      </c>
      <c r="D26129">
        <f t="shared" si="414"/>
        <v>1.0217740040257895E-5</v>
      </c>
    </row>
    <row r="26130" spans="3:4" x14ac:dyDescent="0.25">
      <c r="C26130" s="1">
        <v>0.21289208199500101</v>
      </c>
      <c r="D26130">
        <f t="shared" si="414"/>
        <v>1.0217740040257895E-5</v>
      </c>
    </row>
    <row r="26131" spans="3:4" x14ac:dyDescent="0.25">
      <c r="C26131" s="1">
        <v>0.21289366604558499</v>
      </c>
      <c r="D26131">
        <f t="shared" si="414"/>
        <v>1.0217740040257895E-5</v>
      </c>
    </row>
    <row r="26132" spans="3:4" x14ac:dyDescent="0.25">
      <c r="C26132" s="1">
        <v>0.21289440155686901</v>
      </c>
      <c r="D26132">
        <f t="shared" si="414"/>
        <v>1.0217740040257895E-5</v>
      </c>
    </row>
    <row r="26133" spans="3:4" x14ac:dyDescent="0.25">
      <c r="C26133" s="1">
        <v>0.21289615392476</v>
      </c>
      <c r="D26133">
        <f t="shared" si="414"/>
        <v>1.0217740040257895E-5</v>
      </c>
    </row>
    <row r="26134" spans="3:4" x14ac:dyDescent="0.25">
      <c r="C26134" s="1">
        <v>0.21291624112993099</v>
      </c>
      <c r="D26134">
        <f t="shared" si="414"/>
        <v>1.0217740040257895E-5</v>
      </c>
    </row>
    <row r="26135" spans="3:4" x14ac:dyDescent="0.25">
      <c r="C26135" s="1">
        <v>0.212919572115255</v>
      </c>
      <c r="D26135">
        <f t="shared" si="414"/>
        <v>1.0217740040257895E-5</v>
      </c>
    </row>
    <row r="26136" spans="3:4" x14ac:dyDescent="0.25">
      <c r="C26136" s="1">
        <v>0.212921808087426</v>
      </c>
      <c r="D26136">
        <f t="shared" si="414"/>
        <v>1.0217740040257895E-5</v>
      </c>
    </row>
    <row r="26137" spans="3:4" x14ac:dyDescent="0.25">
      <c r="C26137" s="1">
        <v>0.212931494010695</v>
      </c>
      <c r="D26137">
        <f t="shared" si="414"/>
        <v>1.0217740040257895E-5</v>
      </c>
    </row>
    <row r="26138" spans="3:4" x14ac:dyDescent="0.25">
      <c r="C26138" s="1">
        <v>0.212935264188954</v>
      </c>
      <c r="D26138">
        <f t="shared" si="414"/>
        <v>1.0217740040257895E-5</v>
      </c>
    </row>
    <row r="26139" spans="3:4" x14ac:dyDescent="0.25">
      <c r="C26139" s="1">
        <v>0.2129422103485</v>
      </c>
      <c r="D26139">
        <f t="shared" si="414"/>
        <v>1.0217740040257895E-5</v>
      </c>
    </row>
    <row r="26140" spans="3:4" x14ac:dyDescent="0.25">
      <c r="C26140" s="1">
        <v>0.21294712221746201</v>
      </c>
      <c r="D26140">
        <f t="shared" si="414"/>
        <v>1.0217740040257895E-5</v>
      </c>
    </row>
    <row r="26141" spans="3:4" x14ac:dyDescent="0.25">
      <c r="C26141" s="1">
        <v>0.21294837936911001</v>
      </c>
      <c r="D26141">
        <f t="shared" si="414"/>
        <v>1.0217740040257895E-5</v>
      </c>
    </row>
    <row r="26142" spans="3:4" x14ac:dyDescent="0.25">
      <c r="C26142" s="1">
        <v>0.21294893791612601</v>
      </c>
      <c r="D26142">
        <f t="shared" si="414"/>
        <v>1.0217740040257895E-5</v>
      </c>
    </row>
    <row r="26143" spans="3:4" x14ac:dyDescent="0.25">
      <c r="C26143" s="1">
        <v>0.212950666618511</v>
      </c>
      <c r="D26143">
        <f t="shared" si="414"/>
        <v>1.0217740040257895E-5</v>
      </c>
    </row>
    <row r="26144" spans="3:4" x14ac:dyDescent="0.25">
      <c r="C26144" s="1">
        <v>0.21295337983193799</v>
      </c>
      <c r="D26144">
        <f t="shared" si="414"/>
        <v>1.0217740040257895E-5</v>
      </c>
    </row>
    <row r="26145" spans="3:4" x14ac:dyDescent="0.25">
      <c r="C26145" s="1">
        <v>0.21295603257002499</v>
      </c>
      <c r="D26145">
        <f t="shared" si="414"/>
        <v>1.0217740040257895E-5</v>
      </c>
    </row>
    <row r="26146" spans="3:4" x14ac:dyDescent="0.25">
      <c r="C26146" s="1">
        <v>0.212959691224508</v>
      </c>
      <c r="D26146">
        <f t="shared" si="414"/>
        <v>1.0217740040257895E-5</v>
      </c>
    </row>
    <row r="26147" spans="3:4" x14ac:dyDescent="0.25">
      <c r="C26147" s="1">
        <v>0.21296432337440199</v>
      </c>
      <c r="D26147">
        <f t="shared" si="414"/>
        <v>1.0217740040257895E-5</v>
      </c>
    </row>
    <row r="26148" spans="3:4" x14ac:dyDescent="0.25">
      <c r="C26148" s="1">
        <v>0.21297668943353901</v>
      </c>
      <c r="D26148">
        <f t="shared" si="414"/>
        <v>1.0217740040257895E-5</v>
      </c>
    </row>
    <row r="26149" spans="3:4" x14ac:dyDescent="0.25">
      <c r="C26149" s="1">
        <v>0.21298160397711799</v>
      </c>
      <c r="D26149">
        <f t="shared" si="414"/>
        <v>1.0217740040257895E-5</v>
      </c>
    </row>
    <row r="26150" spans="3:4" x14ac:dyDescent="0.25">
      <c r="C26150" s="1">
        <v>0.212983881281263</v>
      </c>
      <c r="D26150">
        <f t="shared" si="414"/>
        <v>1.0217740040257895E-5</v>
      </c>
    </row>
    <row r="26151" spans="3:4" x14ac:dyDescent="0.25">
      <c r="C26151" s="1">
        <v>0.21298687628905499</v>
      </c>
      <c r="D26151">
        <f t="shared" si="414"/>
        <v>1.0217740040257895E-5</v>
      </c>
    </row>
    <row r="26152" spans="3:4" x14ac:dyDescent="0.25">
      <c r="C26152" s="1">
        <v>0.212989303853307</v>
      </c>
      <c r="D26152">
        <f t="shared" si="414"/>
        <v>1.0217740040257895E-5</v>
      </c>
    </row>
    <row r="26153" spans="3:4" x14ac:dyDescent="0.25">
      <c r="C26153" s="1">
        <v>0.21299074164236201</v>
      </c>
      <c r="D26153">
        <f t="shared" si="414"/>
        <v>1.0217740040257895E-5</v>
      </c>
    </row>
    <row r="26154" spans="3:4" x14ac:dyDescent="0.25">
      <c r="C26154" s="1">
        <v>0.21299097072155601</v>
      </c>
      <c r="D26154">
        <f t="shared" si="414"/>
        <v>1.0217740040257895E-5</v>
      </c>
    </row>
    <row r="26155" spans="3:4" x14ac:dyDescent="0.25">
      <c r="C26155" s="1">
        <v>0.212992950792606</v>
      </c>
      <c r="D26155">
        <f t="shared" si="414"/>
        <v>1.0217740040257895E-5</v>
      </c>
    </row>
    <row r="26156" spans="3:4" x14ac:dyDescent="0.25">
      <c r="C26156" s="1">
        <v>0.21299545121852101</v>
      </c>
      <c r="D26156">
        <f t="shared" si="414"/>
        <v>1.0217740040257895E-5</v>
      </c>
    </row>
    <row r="26157" spans="3:4" x14ac:dyDescent="0.25">
      <c r="C26157" s="1">
        <v>0.21300069973931099</v>
      </c>
      <c r="D26157">
        <f t="shared" si="414"/>
        <v>1.0217740040257895E-5</v>
      </c>
    </row>
    <row r="26158" spans="3:4" x14ac:dyDescent="0.25">
      <c r="C26158" s="1">
        <v>0.21300365732076901</v>
      </c>
      <c r="D26158">
        <f t="shared" si="414"/>
        <v>1.0217740040257895E-5</v>
      </c>
    </row>
    <row r="26159" spans="3:4" x14ac:dyDescent="0.25">
      <c r="C26159" s="1">
        <v>0.21300910435745499</v>
      </c>
      <c r="D26159">
        <f t="shared" si="414"/>
        <v>1.0217740040257895E-5</v>
      </c>
    </row>
    <row r="26160" spans="3:4" x14ac:dyDescent="0.25">
      <c r="C26160" s="1">
        <v>0.21301316629572301</v>
      </c>
      <c r="D26160">
        <f t="shared" si="414"/>
        <v>1.0217740040257895E-5</v>
      </c>
    </row>
    <row r="26161" spans="3:4" x14ac:dyDescent="0.25">
      <c r="C26161" s="1">
        <v>0.213013346490394</v>
      </c>
      <c r="D26161">
        <f t="shared" si="414"/>
        <v>1.0217740040257895E-5</v>
      </c>
    </row>
    <row r="26162" spans="3:4" x14ac:dyDescent="0.25">
      <c r="C26162" s="1">
        <v>0.21301383852650499</v>
      </c>
      <c r="D26162">
        <f t="shared" si="414"/>
        <v>1.0217740040257895E-5</v>
      </c>
    </row>
    <row r="26163" spans="3:4" x14ac:dyDescent="0.25">
      <c r="C26163" s="1">
        <v>0.213016328373731</v>
      </c>
      <c r="D26163">
        <f t="shared" si="414"/>
        <v>1.0217740040257895E-5</v>
      </c>
    </row>
    <row r="26164" spans="3:4" x14ac:dyDescent="0.25">
      <c r="C26164" s="1">
        <v>0.21301711115055499</v>
      </c>
      <c r="D26164">
        <f t="shared" si="414"/>
        <v>1.0217740040257895E-5</v>
      </c>
    </row>
    <row r="26165" spans="3:4" x14ac:dyDescent="0.25">
      <c r="C26165" s="1">
        <v>0.21301746334198199</v>
      </c>
      <c r="D26165">
        <f t="shared" si="414"/>
        <v>1.0217740040257895E-5</v>
      </c>
    </row>
    <row r="26166" spans="3:4" x14ac:dyDescent="0.25">
      <c r="C26166" s="1">
        <v>0.213031797446465</v>
      </c>
      <c r="D26166">
        <f t="shared" si="414"/>
        <v>1.0217740040257895E-5</v>
      </c>
    </row>
    <row r="26167" spans="3:4" x14ac:dyDescent="0.25">
      <c r="C26167" s="1">
        <v>0.21303538954392801</v>
      </c>
      <c r="D26167">
        <f t="shared" si="414"/>
        <v>1.0217740040257895E-5</v>
      </c>
    </row>
    <row r="26168" spans="3:4" x14ac:dyDescent="0.25">
      <c r="C26168" s="1">
        <v>0.21304061835038501</v>
      </c>
      <c r="D26168">
        <f t="shared" si="414"/>
        <v>1.0217740040257895E-5</v>
      </c>
    </row>
    <row r="26169" spans="3:4" x14ac:dyDescent="0.25">
      <c r="C26169" s="1">
        <v>0.213045766684684</v>
      </c>
      <c r="D26169">
        <f t="shared" si="414"/>
        <v>1.0217740040257895E-5</v>
      </c>
    </row>
    <row r="26170" spans="3:4" x14ac:dyDescent="0.25">
      <c r="C26170" s="1">
        <v>0.21304682109831699</v>
      </c>
      <c r="D26170">
        <f t="shared" si="414"/>
        <v>1.0217740040257895E-5</v>
      </c>
    </row>
    <row r="26171" spans="3:4" x14ac:dyDescent="0.25">
      <c r="C26171" s="1">
        <v>0.21305268477175901</v>
      </c>
      <c r="D26171">
        <f t="shared" si="414"/>
        <v>1.0217740040257895E-5</v>
      </c>
    </row>
    <row r="26172" spans="3:4" x14ac:dyDescent="0.25">
      <c r="C26172" s="1">
        <v>0.21306492369653701</v>
      </c>
      <c r="D26172">
        <f t="shared" si="414"/>
        <v>1.0217740040257895E-5</v>
      </c>
    </row>
    <row r="26173" spans="3:4" x14ac:dyDescent="0.25">
      <c r="C26173" s="1">
        <v>0.21306512662385099</v>
      </c>
      <c r="D26173">
        <f t="shared" si="414"/>
        <v>1.0217740040257895E-5</v>
      </c>
    </row>
    <row r="26174" spans="3:4" x14ac:dyDescent="0.25">
      <c r="C26174" s="1">
        <v>0.21306729495486301</v>
      </c>
      <c r="D26174">
        <f t="shared" si="414"/>
        <v>1.0217740040257895E-5</v>
      </c>
    </row>
    <row r="26175" spans="3:4" x14ac:dyDescent="0.25">
      <c r="C26175" s="1">
        <v>0.21307350150198201</v>
      </c>
      <c r="D26175">
        <f t="shared" si="414"/>
        <v>1.0217740040257895E-5</v>
      </c>
    </row>
    <row r="26176" spans="3:4" x14ac:dyDescent="0.25">
      <c r="C26176" s="1">
        <v>0.21308188059927999</v>
      </c>
      <c r="D26176">
        <f t="shared" si="414"/>
        <v>1.0217740040257895E-5</v>
      </c>
    </row>
    <row r="26177" spans="3:4" x14ac:dyDescent="0.25">
      <c r="C26177" s="1">
        <v>0.21308220090410099</v>
      </c>
      <c r="D26177">
        <f t="shared" si="414"/>
        <v>1.0217740040257895E-5</v>
      </c>
    </row>
    <row r="26178" spans="3:4" x14ac:dyDescent="0.25">
      <c r="C26178" s="1">
        <v>0.213084545243203</v>
      </c>
      <c r="D26178">
        <f t="shared" si="414"/>
        <v>1.0217740040257895E-5</v>
      </c>
    </row>
    <row r="26179" spans="3:4" x14ac:dyDescent="0.25">
      <c r="C26179" s="1">
        <v>0.21308756190577499</v>
      </c>
      <c r="D26179">
        <f t="shared" si="414"/>
        <v>1.0217740040257895E-5</v>
      </c>
    </row>
    <row r="26180" spans="3:4" x14ac:dyDescent="0.25">
      <c r="C26180" s="1">
        <v>0.21309077337343099</v>
      </c>
      <c r="D26180">
        <f t="shared" ref="D26180:D26243" si="415">D26179</f>
        <v>1.0217740040257895E-5</v>
      </c>
    </row>
    <row r="26181" spans="3:4" x14ac:dyDescent="0.25">
      <c r="C26181" s="1">
        <v>0.213097189481079</v>
      </c>
      <c r="D26181">
        <f t="shared" si="415"/>
        <v>1.0217740040257895E-5</v>
      </c>
    </row>
    <row r="26182" spans="3:4" x14ac:dyDescent="0.25">
      <c r="C26182" s="1">
        <v>0.21310248008145899</v>
      </c>
      <c r="D26182">
        <f t="shared" si="415"/>
        <v>1.0217740040257895E-5</v>
      </c>
    </row>
    <row r="26183" spans="3:4" x14ac:dyDescent="0.25">
      <c r="C26183" s="1">
        <v>0.213114445868575</v>
      </c>
      <c r="D26183">
        <f t="shared" si="415"/>
        <v>1.0217740040257895E-5</v>
      </c>
    </row>
    <row r="26184" spans="3:4" x14ac:dyDescent="0.25">
      <c r="C26184" s="1">
        <v>0.213121964762919</v>
      </c>
      <c r="D26184">
        <f t="shared" si="415"/>
        <v>1.0217740040257895E-5</v>
      </c>
    </row>
    <row r="26185" spans="3:4" x14ac:dyDescent="0.25">
      <c r="C26185" s="1">
        <v>0.21312292600505001</v>
      </c>
      <c r="D26185">
        <f t="shared" si="415"/>
        <v>1.0217740040257895E-5</v>
      </c>
    </row>
    <row r="26186" spans="3:4" x14ac:dyDescent="0.25">
      <c r="C26186" s="1">
        <v>0.213126099346783</v>
      </c>
      <c r="D26186">
        <f t="shared" si="415"/>
        <v>1.0217740040257895E-5</v>
      </c>
    </row>
    <row r="26187" spans="3:4" x14ac:dyDescent="0.25">
      <c r="C26187" s="1">
        <v>0.21313019157177299</v>
      </c>
      <c r="D26187">
        <f t="shared" si="415"/>
        <v>1.0217740040257895E-5</v>
      </c>
    </row>
    <row r="26188" spans="3:4" x14ac:dyDescent="0.25">
      <c r="C26188" s="1">
        <v>0.21313055230644401</v>
      </c>
      <c r="D26188">
        <f t="shared" si="415"/>
        <v>1.0217740040257895E-5</v>
      </c>
    </row>
    <row r="26189" spans="3:4" x14ac:dyDescent="0.25">
      <c r="C26189" s="1">
        <v>0.213132517869174</v>
      </c>
      <c r="D26189">
        <f t="shared" si="415"/>
        <v>1.0217740040257895E-5</v>
      </c>
    </row>
    <row r="26190" spans="3:4" x14ac:dyDescent="0.25">
      <c r="C26190" s="1">
        <v>0.21313299548909301</v>
      </c>
      <c r="D26190">
        <f t="shared" si="415"/>
        <v>1.0217740040257895E-5</v>
      </c>
    </row>
    <row r="26191" spans="3:4" x14ac:dyDescent="0.25">
      <c r="C26191" s="1">
        <v>0.21313945734426301</v>
      </c>
      <c r="D26191">
        <f t="shared" si="415"/>
        <v>1.0217740040257895E-5</v>
      </c>
    </row>
    <row r="26192" spans="3:4" x14ac:dyDescent="0.25">
      <c r="C26192" s="1">
        <v>0.21314008044149799</v>
      </c>
      <c r="D26192">
        <f t="shared" si="415"/>
        <v>1.0217740040257895E-5</v>
      </c>
    </row>
    <row r="26193" spans="3:4" x14ac:dyDescent="0.25">
      <c r="C26193" s="1">
        <v>0.21314131853750701</v>
      </c>
      <c r="D26193">
        <f t="shared" si="415"/>
        <v>1.0217740040257895E-5</v>
      </c>
    </row>
    <row r="26194" spans="3:4" x14ac:dyDescent="0.25">
      <c r="C26194" s="1">
        <v>0.213142049650003</v>
      </c>
      <c r="D26194">
        <f t="shared" si="415"/>
        <v>1.0217740040257895E-5</v>
      </c>
    </row>
    <row r="26195" spans="3:4" x14ac:dyDescent="0.25">
      <c r="C26195" s="1">
        <v>0.21314960370751401</v>
      </c>
      <c r="D26195">
        <f t="shared" si="415"/>
        <v>1.0217740040257895E-5</v>
      </c>
    </row>
    <row r="26196" spans="3:4" x14ac:dyDescent="0.25">
      <c r="C26196" s="1">
        <v>0.213160363577926</v>
      </c>
      <c r="D26196">
        <f t="shared" si="415"/>
        <v>1.0217740040257895E-5</v>
      </c>
    </row>
    <row r="26197" spans="3:4" x14ac:dyDescent="0.25">
      <c r="C26197" s="1">
        <v>0.21316053985075201</v>
      </c>
      <c r="D26197">
        <f t="shared" si="415"/>
        <v>1.0217740040257895E-5</v>
      </c>
    </row>
    <row r="26198" spans="3:4" x14ac:dyDescent="0.25">
      <c r="C26198" s="1">
        <v>0.213163673447576</v>
      </c>
      <c r="D26198">
        <f t="shared" si="415"/>
        <v>1.0217740040257895E-5</v>
      </c>
    </row>
    <row r="26199" spans="3:4" x14ac:dyDescent="0.25">
      <c r="C26199" s="1">
        <v>0.213166659603925</v>
      </c>
      <c r="D26199">
        <f t="shared" si="415"/>
        <v>1.0217740040257895E-5</v>
      </c>
    </row>
    <row r="26200" spans="3:4" x14ac:dyDescent="0.25">
      <c r="C26200" s="1">
        <v>0.213166786807617</v>
      </c>
      <c r="D26200">
        <f t="shared" si="415"/>
        <v>1.0217740040257895E-5</v>
      </c>
    </row>
    <row r="26201" spans="3:4" x14ac:dyDescent="0.25">
      <c r="C26201" s="1">
        <v>0.21317144261330401</v>
      </c>
      <c r="D26201">
        <f t="shared" si="415"/>
        <v>1.0217740040257895E-5</v>
      </c>
    </row>
    <row r="26202" spans="3:4" x14ac:dyDescent="0.25">
      <c r="C26202" s="1">
        <v>0.21317172973943899</v>
      </c>
      <c r="D26202">
        <f t="shared" si="415"/>
        <v>1.0217740040257895E-5</v>
      </c>
    </row>
    <row r="26203" spans="3:4" x14ac:dyDescent="0.25">
      <c r="C26203" s="1">
        <v>0.21317620752934499</v>
      </c>
      <c r="D26203">
        <f t="shared" si="415"/>
        <v>1.0217740040257895E-5</v>
      </c>
    </row>
    <row r="26204" spans="3:4" x14ac:dyDescent="0.25">
      <c r="C26204" s="1">
        <v>0.21318036069857199</v>
      </c>
      <c r="D26204">
        <f t="shared" si="415"/>
        <v>1.0217740040257895E-5</v>
      </c>
    </row>
    <row r="26205" spans="3:4" x14ac:dyDescent="0.25">
      <c r="C26205" s="1">
        <v>0.213182585082559</v>
      </c>
      <c r="D26205">
        <f t="shared" si="415"/>
        <v>1.0217740040257895E-5</v>
      </c>
    </row>
    <row r="26206" spans="3:4" x14ac:dyDescent="0.25">
      <c r="C26206" s="1">
        <v>0.21318339873450501</v>
      </c>
      <c r="D26206">
        <f t="shared" si="415"/>
        <v>1.0217740040257895E-5</v>
      </c>
    </row>
    <row r="26207" spans="3:4" x14ac:dyDescent="0.25">
      <c r="C26207" s="1">
        <v>0.21318971378250801</v>
      </c>
      <c r="D26207">
        <f t="shared" si="415"/>
        <v>1.0217740040257895E-5</v>
      </c>
    </row>
    <row r="26208" spans="3:4" x14ac:dyDescent="0.25">
      <c r="C26208" s="1">
        <v>0.21319100988600301</v>
      </c>
      <c r="D26208">
        <f t="shared" si="415"/>
        <v>1.0217740040257895E-5</v>
      </c>
    </row>
    <row r="26209" spans="3:4" x14ac:dyDescent="0.25">
      <c r="C26209" s="1">
        <v>0.21319859858130499</v>
      </c>
      <c r="D26209">
        <f t="shared" si="415"/>
        <v>1.0217740040257895E-5</v>
      </c>
    </row>
    <row r="26210" spans="3:4" x14ac:dyDescent="0.25">
      <c r="C26210" s="1">
        <v>0.21320433703618399</v>
      </c>
      <c r="D26210">
        <f t="shared" si="415"/>
        <v>1.0217740040257895E-5</v>
      </c>
    </row>
    <row r="26211" spans="3:4" x14ac:dyDescent="0.25">
      <c r="C26211" s="1">
        <v>0.21320700537586201</v>
      </c>
      <c r="D26211">
        <f t="shared" si="415"/>
        <v>1.0217740040257895E-5</v>
      </c>
    </row>
    <row r="26212" spans="3:4" x14ac:dyDescent="0.25">
      <c r="C26212" s="1">
        <v>0.21321399632301</v>
      </c>
      <c r="D26212">
        <f t="shared" si="415"/>
        <v>1.0217740040257895E-5</v>
      </c>
    </row>
    <row r="26213" spans="3:4" x14ac:dyDescent="0.25">
      <c r="C26213" s="1">
        <v>0.21321428028609399</v>
      </c>
      <c r="D26213">
        <f t="shared" si="415"/>
        <v>1.0217740040257895E-5</v>
      </c>
    </row>
    <row r="26214" spans="3:4" x14ac:dyDescent="0.25">
      <c r="C26214" s="1">
        <v>0.21322187548961599</v>
      </c>
      <c r="D26214">
        <f t="shared" si="415"/>
        <v>1.0217740040257895E-5</v>
      </c>
    </row>
    <row r="26215" spans="3:4" x14ac:dyDescent="0.25">
      <c r="C26215" s="1">
        <v>0.213226827541381</v>
      </c>
      <c r="D26215">
        <f t="shared" si="415"/>
        <v>1.0217740040257895E-5</v>
      </c>
    </row>
    <row r="26216" spans="3:4" x14ac:dyDescent="0.25">
      <c r="C26216" s="1">
        <v>0.213231423128595</v>
      </c>
      <c r="D26216">
        <f t="shared" si="415"/>
        <v>1.0217740040257895E-5</v>
      </c>
    </row>
    <row r="26217" spans="3:4" x14ac:dyDescent="0.25">
      <c r="C26217" s="1">
        <v>0.21323744821972401</v>
      </c>
      <c r="D26217">
        <f t="shared" si="415"/>
        <v>1.0217740040257895E-5</v>
      </c>
    </row>
    <row r="26218" spans="3:4" x14ac:dyDescent="0.25">
      <c r="C26218" s="1">
        <v>0.21323866722320101</v>
      </c>
      <c r="D26218">
        <f t="shared" si="415"/>
        <v>1.0217740040257895E-5</v>
      </c>
    </row>
    <row r="26219" spans="3:4" x14ac:dyDescent="0.25">
      <c r="C26219" s="1">
        <v>0.213241789966859</v>
      </c>
      <c r="D26219">
        <f t="shared" si="415"/>
        <v>1.0217740040257895E-5</v>
      </c>
    </row>
    <row r="26220" spans="3:4" x14ac:dyDescent="0.25">
      <c r="C26220" s="1">
        <v>0.21324597964122699</v>
      </c>
      <c r="D26220">
        <f t="shared" si="415"/>
        <v>1.0217740040257895E-5</v>
      </c>
    </row>
    <row r="26221" spans="3:4" x14ac:dyDescent="0.25">
      <c r="C26221" s="1">
        <v>0.21325483116543201</v>
      </c>
      <c r="D26221">
        <f t="shared" si="415"/>
        <v>1.0217740040257895E-5</v>
      </c>
    </row>
    <row r="26222" spans="3:4" x14ac:dyDescent="0.25">
      <c r="C26222" s="1">
        <v>0.21325524488491299</v>
      </c>
      <c r="D26222">
        <f t="shared" si="415"/>
        <v>1.0217740040257895E-5</v>
      </c>
    </row>
    <row r="26223" spans="3:4" x14ac:dyDescent="0.25">
      <c r="C26223" s="1">
        <v>0.213256449389117</v>
      </c>
      <c r="D26223">
        <f t="shared" si="415"/>
        <v>1.0217740040257895E-5</v>
      </c>
    </row>
    <row r="26224" spans="3:4" x14ac:dyDescent="0.25">
      <c r="C26224" s="1">
        <v>0.21325697006476199</v>
      </c>
      <c r="D26224">
        <f t="shared" si="415"/>
        <v>1.0217740040257895E-5</v>
      </c>
    </row>
    <row r="26225" spans="3:4" x14ac:dyDescent="0.25">
      <c r="C26225" s="1">
        <v>0.21326368782362301</v>
      </c>
      <c r="D26225">
        <f t="shared" si="415"/>
        <v>1.0217740040257895E-5</v>
      </c>
    </row>
    <row r="26226" spans="3:4" x14ac:dyDescent="0.25">
      <c r="C26226" s="1">
        <v>0.21326856458839599</v>
      </c>
      <c r="D26226">
        <f t="shared" si="415"/>
        <v>1.0217740040257895E-5</v>
      </c>
    </row>
    <row r="26227" spans="3:4" x14ac:dyDescent="0.25">
      <c r="C26227" s="1">
        <v>0.21326897622292201</v>
      </c>
      <c r="D26227">
        <f t="shared" si="415"/>
        <v>1.0217740040257895E-5</v>
      </c>
    </row>
    <row r="26228" spans="3:4" x14ac:dyDescent="0.25">
      <c r="C26228" s="1">
        <v>0.213269948901531</v>
      </c>
      <c r="D26228">
        <f t="shared" si="415"/>
        <v>1.0217740040257895E-5</v>
      </c>
    </row>
    <row r="26229" spans="3:4" x14ac:dyDescent="0.25">
      <c r="C26229" s="1">
        <v>0.21327461890935201</v>
      </c>
      <c r="D26229">
        <f t="shared" si="415"/>
        <v>1.0217740040257895E-5</v>
      </c>
    </row>
    <row r="26230" spans="3:4" x14ac:dyDescent="0.25">
      <c r="C26230" s="1">
        <v>0.21327855307900601</v>
      </c>
      <c r="D26230">
        <f t="shared" si="415"/>
        <v>1.0217740040257895E-5</v>
      </c>
    </row>
    <row r="26231" spans="3:4" x14ac:dyDescent="0.25">
      <c r="C26231" s="1">
        <v>0.21328300211718601</v>
      </c>
      <c r="D26231">
        <f t="shared" si="415"/>
        <v>1.0217740040257895E-5</v>
      </c>
    </row>
    <row r="26232" spans="3:4" x14ac:dyDescent="0.25">
      <c r="C26232" s="1">
        <v>0.213283968121006</v>
      </c>
      <c r="D26232">
        <f t="shared" si="415"/>
        <v>1.0217740040257895E-5</v>
      </c>
    </row>
    <row r="26233" spans="3:4" x14ac:dyDescent="0.25">
      <c r="C26233" s="1">
        <v>0.21329301733970599</v>
      </c>
      <c r="D26233">
        <f t="shared" si="415"/>
        <v>1.0217740040257895E-5</v>
      </c>
    </row>
    <row r="26234" spans="3:4" x14ac:dyDescent="0.25">
      <c r="C26234" s="1">
        <v>0.213300254206304</v>
      </c>
      <c r="D26234">
        <f t="shared" si="415"/>
        <v>1.0217740040257895E-5</v>
      </c>
    </row>
    <row r="26235" spans="3:4" x14ac:dyDescent="0.25">
      <c r="C26235" s="1">
        <v>0.21330367793357899</v>
      </c>
      <c r="D26235">
        <f t="shared" si="415"/>
        <v>1.0217740040257895E-5</v>
      </c>
    </row>
    <row r="26236" spans="3:4" x14ac:dyDescent="0.25">
      <c r="C26236" s="1">
        <v>0.213305552845169</v>
      </c>
      <c r="D26236">
        <f t="shared" si="415"/>
        <v>1.0217740040257895E-5</v>
      </c>
    </row>
    <row r="26237" spans="3:4" x14ac:dyDescent="0.25">
      <c r="C26237" s="1">
        <v>0.21330677339756099</v>
      </c>
      <c r="D26237">
        <f t="shared" si="415"/>
        <v>1.0217740040257895E-5</v>
      </c>
    </row>
    <row r="26238" spans="3:4" x14ac:dyDescent="0.25">
      <c r="C26238" s="1">
        <v>0.21331149758798901</v>
      </c>
      <c r="D26238">
        <f t="shared" si="415"/>
        <v>1.0217740040257895E-5</v>
      </c>
    </row>
    <row r="26239" spans="3:4" x14ac:dyDescent="0.25">
      <c r="C26239" s="1">
        <v>0.21331340302077201</v>
      </c>
      <c r="D26239">
        <f t="shared" si="415"/>
        <v>1.0217740040257895E-5</v>
      </c>
    </row>
    <row r="26240" spans="3:4" x14ac:dyDescent="0.25">
      <c r="C26240" s="1">
        <v>0.21332306596970399</v>
      </c>
      <c r="D26240">
        <f t="shared" si="415"/>
        <v>1.0217740040257895E-5</v>
      </c>
    </row>
    <row r="26241" spans="3:4" x14ac:dyDescent="0.25">
      <c r="C26241" s="1">
        <v>0.213324250522819</v>
      </c>
      <c r="D26241">
        <f t="shared" si="415"/>
        <v>1.0217740040257895E-5</v>
      </c>
    </row>
    <row r="26242" spans="3:4" x14ac:dyDescent="0.25">
      <c r="C26242" s="1">
        <v>0.213336925567498</v>
      </c>
      <c r="D26242">
        <f t="shared" si="415"/>
        <v>1.0217740040257895E-5</v>
      </c>
    </row>
    <row r="26243" spans="3:4" x14ac:dyDescent="0.25">
      <c r="C26243" s="1">
        <v>0.213338557152708</v>
      </c>
      <c r="D26243">
        <f t="shared" si="415"/>
        <v>1.0217740040257895E-5</v>
      </c>
    </row>
    <row r="26244" spans="3:4" x14ac:dyDescent="0.25">
      <c r="C26244" s="1">
        <v>0.21334292746875</v>
      </c>
      <c r="D26244">
        <f t="shared" ref="D26244:D26307" si="416">D26243</f>
        <v>1.0217740040257895E-5</v>
      </c>
    </row>
    <row r="26245" spans="3:4" x14ac:dyDescent="0.25">
      <c r="C26245" s="1">
        <v>0.21334620130875701</v>
      </c>
      <c r="D26245">
        <f t="shared" si="416"/>
        <v>1.0217740040257895E-5</v>
      </c>
    </row>
    <row r="26246" spans="3:4" x14ac:dyDescent="0.25">
      <c r="C26246" s="1">
        <v>0.21334875284865101</v>
      </c>
      <c r="D26246">
        <f t="shared" si="416"/>
        <v>1.0217740040257895E-5</v>
      </c>
    </row>
    <row r="26247" spans="3:4" x14ac:dyDescent="0.25">
      <c r="C26247" s="1">
        <v>0.213351258186043</v>
      </c>
      <c r="D26247">
        <f t="shared" si="416"/>
        <v>1.0217740040257895E-5</v>
      </c>
    </row>
    <row r="26248" spans="3:4" x14ac:dyDescent="0.25">
      <c r="C26248" s="1">
        <v>0.213351263642935</v>
      </c>
      <c r="D26248">
        <f t="shared" si="416"/>
        <v>1.0217740040257895E-5</v>
      </c>
    </row>
    <row r="26249" spans="3:4" x14ac:dyDescent="0.25">
      <c r="C26249" s="1">
        <v>0.21335304725124199</v>
      </c>
      <c r="D26249">
        <f t="shared" si="416"/>
        <v>1.0217740040257895E-5</v>
      </c>
    </row>
    <row r="26250" spans="3:4" x14ac:dyDescent="0.25">
      <c r="C26250" s="1">
        <v>0.213359761388908</v>
      </c>
      <c r="D26250">
        <f t="shared" si="416"/>
        <v>1.0217740040257895E-5</v>
      </c>
    </row>
    <row r="26251" spans="3:4" x14ac:dyDescent="0.25">
      <c r="C26251" s="1">
        <v>0.21336340631881201</v>
      </c>
      <c r="D26251">
        <f t="shared" si="416"/>
        <v>1.0217740040257895E-5</v>
      </c>
    </row>
    <row r="26252" spans="3:4" x14ac:dyDescent="0.25">
      <c r="C26252" s="1">
        <v>0.21336541789758101</v>
      </c>
      <c r="D26252">
        <f t="shared" si="416"/>
        <v>1.0217740040257895E-5</v>
      </c>
    </row>
    <row r="26253" spans="3:4" x14ac:dyDescent="0.25">
      <c r="C26253" s="1">
        <v>0.21337479753917099</v>
      </c>
      <c r="D26253">
        <f t="shared" si="416"/>
        <v>1.0217740040257895E-5</v>
      </c>
    </row>
    <row r="26254" spans="3:4" x14ac:dyDescent="0.25">
      <c r="C26254" s="1">
        <v>0.21337493596284399</v>
      </c>
      <c r="D26254">
        <f t="shared" si="416"/>
        <v>1.0217740040257895E-5</v>
      </c>
    </row>
    <row r="26255" spans="3:4" x14ac:dyDescent="0.25">
      <c r="C26255" s="1">
        <v>0.21337541028306101</v>
      </c>
      <c r="D26255">
        <f t="shared" si="416"/>
        <v>1.0217740040257895E-5</v>
      </c>
    </row>
    <row r="26256" spans="3:4" x14ac:dyDescent="0.25">
      <c r="C26256" s="1">
        <v>0.213375828726664</v>
      </c>
      <c r="D26256">
        <f t="shared" si="416"/>
        <v>1.0217740040257895E-5</v>
      </c>
    </row>
    <row r="26257" spans="3:4" x14ac:dyDescent="0.25">
      <c r="C26257" s="1">
        <v>0.21337710252238101</v>
      </c>
      <c r="D26257">
        <f t="shared" si="416"/>
        <v>1.0217740040257895E-5</v>
      </c>
    </row>
    <row r="26258" spans="3:4" x14ac:dyDescent="0.25">
      <c r="C26258" s="1">
        <v>0.213378030042575</v>
      </c>
      <c r="D26258">
        <f t="shared" si="416"/>
        <v>1.0217740040257895E-5</v>
      </c>
    </row>
    <row r="26259" spans="3:4" x14ac:dyDescent="0.25">
      <c r="C26259" s="1">
        <v>0.21339388052778299</v>
      </c>
      <c r="D26259">
        <f t="shared" si="416"/>
        <v>1.0217740040257895E-5</v>
      </c>
    </row>
    <row r="26260" spans="3:4" x14ac:dyDescent="0.25">
      <c r="C26260" s="1">
        <v>0.21339721633053901</v>
      </c>
      <c r="D26260">
        <f t="shared" si="416"/>
        <v>1.0217740040257895E-5</v>
      </c>
    </row>
    <row r="26261" spans="3:4" x14ac:dyDescent="0.25">
      <c r="C26261" s="1">
        <v>0.213397526276426</v>
      </c>
      <c r="D26261">
        <f t="shared" si="416"/>
        <v>1.0217740040257895E-5</v>
      </c>
    </row>
    <row r="26262" spans="3:4" x14ac:dyDescent="0.25">
      <c r="C26262" s="1">
        <v>0.21339954036005601</v>
      </c>
      <c r="D26262">
        <f t="shared" si="416"/>
        <v>1.0217740040257895E-5</v>
      </c>
    </row>
    <row r="26263" spans="3:4" x14ac:dyDescent="0.25">
      <c r="C26263" s="1">
        <v>0.21340571855771001</v>
      </c>
      <c r="D26263">
        <f t="shared" si="416"/>
        <v>1.0217740040257895E-5</v>
      </c>
    </row>
    <row r="26264" spans="3:4" x14ac:dyDescent="0.25">
      <c r="C26264" s="1">
        <v>0.21341114718663101</v>
      </c>
      <c r="D26264">
        <f t="shared" si="416"/>
        <v>1.0217740040257895E-5</v>
      </c>
    </row>
    <row r="26265" spans="3:4" x14ac:dyDescent="0.25">
      <c r="C26265" s="1">
        <v>0.21342327263569799</v>
      </c>
      <c r="D26265">
        <f t="shared" si="416"/>
        <v>1.0217740040257895E-5</v>
      </c>
    </row>
    <row r="26266" spans="3:4" x14ac:dyDescent="0.25">
      <c r="C26266" s="1">
        <v>0.21342793971226801</v>
      </c>
      <c r="D26266">
        <f t="shared" si="416"/>
        <v>1.0217740040257895E-5</v>
      </c>
    </row>
    <row r="26267" spans="3:4" x14ac:dyDescent="0.25">
      <c r="C26267" s="1">
        <v>0.21342984938089801</v>
      </c>
      <c r="D26267">
        <f t="shared" si="416"/>
        <v>1.0217740040257895E-5</v>
      </c>
    </row>
    <row r="26268" spans="3:4" x14ac:dyDescent="0.25">
      <c r="C26268" s="1">
        <v>0.213435318313386</v>
      </c>
      <c r="D26268">
        <f t="shared" si="416"/>
        <v>1.0217740040257895E-5</v>
      </c>
    </row>
    <row r="26269" spans="3:4" x14ac:dyDescent="0.25">
      <c r="C26269" s="1">
        <v>0.21343704858496401</v>
      </c>
      <c r="D26269">
        <f t="shared" si="416"/>
        <v>1.0217740040257895E-5</v>
      </c>
    </row>
    <row r="26270" spans="3:4" x14ac:dyDescent="0.25">
      <c r="C26270" s="1">
        <v>0.21344257588145699</v>
      </c>
      <c r="D26270">
        <f t="shared" si="416"/>
        <v>1.0217740040257895E-5</v>
      </c>
    </row>
    <row r="26271" spans="3:4" x14ac:dyDescent="0.25">
      <c r="C26271" s="1">
        <v>0.213447632712402</v>
      </c>
      <c r="D26271">
        <f t="shared" si="416"/>
        <v>1.0217740040257895E-5</v>
      </c>
    </row>
    <row r="26272" spans="3:4" x14ac:dyDescent="0.25">
      <c r="C26272" s="1">
        <v>0.21345452927523001</v>
      </c>
      <c r="D26272">
        <f t="shared" si="416"/>
        <v>1.0217740040257895E-5</v>
      </c>
    </row>
    <row r="26273" spans="3:4" x14ac:dyDescent="0.25">
      <c r="C26273" s="1">
        <v>0.21345837841696699</v>
      </c>
      <c r="D26273">
        <f t="shared" si="416"/>
        <v>1.0217740040257895E-5</v>
      </c>
    </row>
    <row r="26274" spans="3:4" x14ac:dyDescent="0.25">
      <c r="C26274" s="1">
        <v>0.21346611631739801</v>
      </c>
      <c r="D26274">
        <f t="shared" si="416"/>
        <v>1.0217740040257895E-5</v>
      </c>
    </row>
    <row r="26275" spans="3:4" x14ac:dyDescent="0.25">
      <c r="C26275" s="1">
        <v>0.21346824475245901</v>
      </c>
      <c r="D26275">
        <f t="shared" si="416"/>
        <v>1.0217740040257895E-5</v>
      </c>
    </row>
    <row r="26276" spans="3:4" x14ac:dyDescent="0.25">
      <c r="C26276" s="1">
        <v>0.21347106869058199</v>
      </c>
      <c r="D26276">
        <f t="shared" si="416"/>
        <v>1.0217740040257895E-5</v>
      </c>
    </row>
    <row r="26277" spans="3:4" x14ac:dyDescent="0.25">
      <c r="C26277" s="1">
        <v>0.21347412016714001</v>
      </c>
      <c r="D26277">
        <f t="shared" si="416"/>
        <v>1.0217740040257895E-5</v>
      </c>
    </row>
    <row r="26278" spans="3:4" x14ac:dyDescent="0.25">
      <c r="C26278" s="1">
        <v>0.213484621671203</v>
      </c>
      <c r="D26278">
        <f t="shared" si="416"/>
        <v>1.0217740040257895E-5</v>
      </c>
    </row>
    <row r="26279" spans="3:4" x14ac:dyDescent="0.25">
      <c r="C26279" s="1">
        <v>0.21348877234420699</v>
      </c>
      <c r="D26279">
        <f t="shared" si="416"/>
        <v>1.0217740040257895E-5</v>
      </c>
    </row>
    <row r="26280" spans="3:4" x14ac:dyDescent="0.25">
      <c r="C26280" s="1">
        <v>0.21349791120817399</v>
      </c>
      <c r="D26280">
        <f t="shared" si="416"/>
        <v>1.0217740040257895E-5</v>
      </c>
    </row>
    <row r="26281" spans="3:4" x14ac:dyDescent="0.25">
      <c r="C26281" s="1">
        <v>0.21350276760745901</v>
      </c>
      <c r="D26281">
        <f t="shared" si="416"/>
        <v>1.0217740040257895E-5</v>
      </c>
    </row>
    <row r="26282" spans="3:4" x14ac:dyDescent="0.25">
      <c r="C26282" s="1">
        <v>0.213503507570417</v>
      </c>
      <c r="D26282">
        <f t="shared" si="416"/>
        <v>1.0217740040257895E-5</v>
      </c>
    </row>
    <row r="26283" spans="3:4" x14ac:dyDescent="0.25">
      <c r="C26283" s="1">
        <v>0.21350524585528399</v>
      </c>
      <c r="D26283">
        <f t="shared" si="416"/>
        <v>1.0217740040257895E-5</v>
      </c>
    </row>
    <row r="26284" spans="3:4" x14ac:dyDescent="0.25">
      <c r="C26284" s="1">
        <v>0.21351465693426699</v>
      </c>
      <c r="D26284">
        <f t="shared" si="416"/>
        <v>1.0217740040257895E-5</v>
      </c>
    </row>
    <row r="26285" spans="3:4" x14ac:dyDescent="0.25">
      <c r="C26285" s="1">
        <v>0.21351706912205901</v>
      </c>
      <c r="D26285">
        <f t="shared" si="416"/>
        <v>1.0217740040257895E-5</v>
      </c>
    </row>
    <row r="26286" spans="3:4" x14ac:dyDescent="0.25">
      <c r="C26286" s="1">
        <v>0.21352097713843099</v>
      </c>
      <c r="D26286">
        <f t="shared" si="416"/>
        <v>1.0217740040257895E-5</v>
      </c>
    </row>
    <row r="26287" spans="3:4" x14ac:dyDescent="0.25">
      <c r="C26287" s="1">
        <v>0.213522246871756</v>
      </c>
      <c r="D26287">
        <f t="shared" si="416"/>
        <v>1.0217740040257895E-5</v>
      </c>
    </row>
    <row r="26288" spans="3:4" x14ac:dyDescent="0.25">
      <c r="C26288" s="1">
        <v>0.213525327493853</v>
      </c>
      <c r="D26288">
        <f t="shared" si="416"/>
        <v>1.0217740040257895E-5</v>
      </c>
    </row>
    <row r="26289" spans="3:4" x14ac:dyDescent="0.25">
      <c r="C26289" s="1">
        <v>0.213525826580793</v>
      </c>
      <c r="D26289">
        <f t="shared" si="416"/>
        <v>1.0217740040257895E-5</v>
      </c>
    </row>
    <row r="26290" spans="3:4" x14ac:dyDescent="0.25">
      <c r="C26290" s="1">
        <v>0.21352785166725999</v>
      </c>
      <c r="D26290">
        <f t="shared" si="416"/>
        <v>1.0217740040257895E-5</v>
      </c>
    </row>
    <row r="26291" spans="3:4" x14ac:dyDescent="0.25">
      <c r="C26291" s="1">
        <v>0.21352862996091601</v>
      </c>
      <c r="D26291">
        <f t="shared" si="416"/>
        <v>1.0217740040257895E-5</v>
      </c>
    </row>
    <row r="26292" spans="3:4" x14ac:dyDescent="0.25">
      <c r="C26292" s="1">
        <v>0.213529899479209</v>
      </c>
      <c r="D26292">
        <f t="shared" si="416"/>
        <v>1.0217740040257895E-5</v>
      </c>
    </row>
    <row r="26293" spans="3:4" x14ac:dyDescent="0.25">
      <c r="C26293" s="1">
        <v>0.21354510640625901</v>
      </c>
      <c r="D26293">
        <f t="shared" si="416"/>
        <v>1.0217740040257895E-5</v>
      </c>
    </row>
    <row r="26294" spans="3:4" x14ac:dyDescent="0.25">
      <c r="C26294" s="1">
        <v>0.21354571524698901</v>
      </c>
      <c r="D26294">
        <f t="shared" si="416"/>
        <v>1.0217740040257895E-5</v>
      </c>
    </row>
    <row r="26295" spans="3:4" x14ac:dyDescent="0.25">
      <c r="C26295" s="1">
        <v>0.21354910605185001</v>
      </c>
      <c r="D26295">
        <f t="shared" si="416"/>
        <v>1.0217740040257895E-5</v>
      </c>
    </row>
    <row r="26296" spans="3:4" x14ac:dyDescent="0.25">
      <c r="C26296" s="1">
        <v>0.21355061010208701</v>
      </c>
      <c r="D26296">
        <f t="shared" si="416"/>
        <v>1.0217740040257895E-5</v>
      </c>
    </row>
    <row r="26297" spans="3:4" x14ac:dyDescent="0.25">
      <c r="C26297" s="1">
        <v>0.21355193903234601</v>
      </c>
      <c r="D26297">
        <f t="shared" si="416"/>
        <v>1.0217740040257895E-5</v>
      </c>
    </row>
    <row r="26298" spans="3:4" x14ac:dyDescent="0.25">
      <c r="C26298" s="1">
        <v>0.21355351555740601</v>
      </c>
      <c r="D26298">
        <f t="shared" si="416"/>
        <v>1.0217740040257895E-5</v>
      </c>
    </row>
    <row r="26299" spans="3:4" x14ac:dyDescent="0.25">
      <c r="C26299" s="1">
        <v>0.21355429310249199</v>
      </c>
      <c r="D26299">
        <f t="shared" si="416"/>
        <v>1.0217740040257895E-5</v>
      </c>
    </row>
    <row r="26300" spans="3:4" x14ac:dyDescent="0.25">
      <c r="C26300" s="1">
        <v>0.21356004502234199</v>
      </c>
      <c r="D26300">
        <f t="shared" si="416"/>
        <v>1.0217740040257895E-5</v>
      </c>
    </row>
    <row r="26301" spans="3:4" x14ac:dyDescent="0.25">
      <c r="C26301" s="1">
        <v>0.21357301473012699</v>
      </c>
      <c r="D26301">
        <f t="shared" si="416"/>
        <v>1.0217740040257895E-5</v>
      </c>
    </row>
    <row r="26302" spans="3:4" x14ac:dyDescent="0.25">
      <c r="C26302" s="1">
        <v>0.213574873423412</v>
      </c>
      <c r="D26302">
        <f t="shared" si="416"/>
        <v>1.0217740040257895E-5</v>
      </c>
    </row>
    <row r="26303" spans="3:4" x14ac:dyDescent="0.25">
      <c r="C26303" s="1">
        <v>0.21357736187187701</v>
      </c>
      <c r="D26303">
        <f t="shared" si="416"/>
        <v>1.0217740040257895E-5</v>
      </c>
    </row>
    <row r="26304" spans="3:4" x14ac:dyDescent="0.25">
      <c r="C26304" s="1">
        <v>0.21359683762309201</v>
      </c>
      <c r="D26304">
        <f t="shared" si="416"/>
        <v>1.0217740040257895E-5</v>
      </c>
    </row>
    <row r="26305" spans="3:4" x14ac:dyDescent="0.25">
      <c r="C26305" s="1">
        <v>0.21362624959427101</v>
      </c>
      <c r="D26305">
        <f t="shared" si="416"/>
        <v>1.0217740040257895E-5</v>
      </c>
    </row>
    <row r="26306" spans="3:4" x14ac:dyDescent="0.25">
      <c r="C26306" s="1">
        <v>0.213631998117183</v>
      </c>
      <c r="D26306">
        <f t="shared" si="416"/>
        <v>1.0217740040257895E-5</v>
      </c>
    </row>
    <row r="26307" spans="3:4" x14ac:dyDescent="0.25">
      <c r="C26307" s="1">
        <v>0.21363387060345901</v>
      </c>
      <c r="D26307">
        <f t="shared" si="416"/>
        <v>1.0217740040257895E-5</v>
      </c>
    </row>
    <row r="26308" spans="3:4" x14ac:dyDescent="0.25">
      <c r="C26308" s="1">
        <v>0.21363810681491299</v>
      </c>
      <c r="D26308">
        <f t="shared" ref="D26308:D26371" si="417">D26307</f>
        <v>1.0217740040257895E-5</v>
      </c>
    </row>
    <row r="26309" spans="3:4" x14ac:dyDescent="0.25">
      <c r="C26309" s="1">
        <v>0.21364034792845599</v>
      </c>
      <c r="D26309">
        <f t="shared" si="417"/>
        <v>1.0217740040257895E-5</v>
      </c>
    </row>
    <row r="26310" spans="3:4" x14ac:dyDescent="0.25">
      <c r="C26310" s="1">
        <v>0.21364080685200801</v>
      </c>
      <c r="D26310">
        <f t="shared" si="417"/>
        <v>1.0217740040257895E-5</v>
      </c>
    </row>
    <row r="26311" spans="3:4" x14ac:dyDescent="0.25">
      <c r="C26311" s="1">
        <v>0.21364598818455499</v>
      </c>
      <c r="D26311">
        <f t="shared" si="417"/>
        <v>1.0217740040257895E-5</v>
      </c>
    </row>
    <row r="26312" spans="3:4" x14ac:dyDescent="0.25">
      <c r="C26312" s="1">
        <v>0.21364930279573299</v>
      </c>
      <c r="D26312">
        <f t="shared" si="417"/>
        <v>1.0217740040257895E-5</v>
      </c>
    </row>
    <row r="26313" spans="3:4" x14ac:dyDescent="0.25">
      <c r="C26313" s="1">
        <v>0.21364983692752601</v>
      </c>
      <c r="D26313">
        <f t="shared" si="417"/>
        <v>1.0217740040257895E-5</v>
      </c>
    </row>
    <row r="26314" spans="3:4" x14ac:dyDescent="0.25">
      <c r="C26314" s="1">
        <v>0.213650627429015</v>
      </c>
      <c r="D26314">
        <f t="shared" si="417"/>
        <v>1.0217740040257895E-5</v>
      </c>
    </row>
    <row r="26315" spans="3:4" x14ac:dyDescent="0.25">
      <c r="C26315" s="1">
        <v>0.213652148962683</v>
      </c>
      <c r="D26315">
        <f t="shared" si="417"/>
        <v>1.0217740040257895E-5</v>
      </c>
    </row>
    <row r="26316" spans="3:4" x14ac:dyDescent="0.25">
      <c r="C26316" s="1">
        <v>0.21365601827292099</v>
      </c>
      <c r="D26316">
        <f t="shared" si="417"/>
        <v>1.0217740040257895E-5</v>
      </c>
    </row>
    <row r="26317" spans="3:4" x14ac:dyDescent="0.25">
      <c r="C26317" s="1">
        <v>0.21366716238289599</v>
      </c>
      <c r="D26317">
        <f t="shared" si="417"/>
        <v>1.0217740040257895E-5</v>
      </c>
    </row>
    <row r="26318" spans="3:4" x14ac:dyDescent="0.25">
      <c r="C26318" s="1">
        <v>0.21366721849773701</v>
      </c>
      <c r="D26318">
        <f t="shared" si="417"/>
        <v>1.0217740040257895E-5</v>
      </c>
    </row>
    <row r="26319" spans="3:4" x14ac:dyDescent="0.25">
      <c r="C26319" s="1">
        <v>0.21367530547955599</v>
      </c>
      <c r="D26319">
        <f t="shared" si="417"/>
        <v>1.0217740040257895E-5</v>
      </c>
    </row>
    <row r="26320" spans="3:4" x14ac:dyDescent="0.25">
      <c r="C26320" s="1">
        <v>0.21367849206264999</v>
      </c>
      <c r="D26320">
        <f t="shared" si="417"/>
        <v>1.0217740040257895E-5</v>
      </c>
    </row>
    <row r="26321" spans="3:4" x14ac:dyDescent="0.25">
      <c r="C26321" s="1">
        <v>0.21368138873744699</v>
      </c>
      <c r="D26321">
        <f t="shared" si="417"/>
        <v>1.0217740040257895E-5</v>
      </c>
    </row>
    <row r="26322" spans="3:4" x14ac:dyDescent="0.25">
      <c r="C26322" s="1">
        <v>0.21368195211610999</v>
      </c>
      <c r="D26322">
        <f t="shared" si="417"/>
        <v>1.0217740040257895E-5</v>
      </c>
    </row>
    <row r="26323" spans="3:4" x14ac:dyDescent="0.25">
      <c r="C26323" s="1">
        <v>0.21368195736474299</v>
      </c>
      <c r="D26323">
        <f t="shared" si="417"/>
        <v>1.0217740040257895E-5</v>
      </c>
    </row>
    <row r="26324" spans="3:4" x14ac:dyDescent="0.25">
      <c r="C26324" s="1">
        <v>0.21368775764016801</v>
      </c>
      <c r="D26324">
        <f t="shared" si="417"/>
        <v>1.0217740040257895E-5</v>
      </c>
    </row>
    <row r="26325" spans="3:4" x14ac:dyDescent="0.25">
      <c r="C26325" s="1">
        <v>0.213693589778916</v>
      </c>
      <c r="D26325">
        <f t="shared" si="417"/>
        <v>1.0217740040257895E-5</v>
      </c>
    </row>
    <row r="26326" spans="3:4" x14ac:dyDescent="0.25">
      <c r="C26326" s="1">
        <v>0.213697634445807</v>
      </c>
      <c r="D26326">
        <f t="shared" si="417"/>
        <v>1.0217740040257895E-5</v>
      </c>
    </row>
    <row r="26327" spans="3:4" x14ac:dyDescent="0.25">
      <c r="C26327" s="1">
        <v>0.21369780977214001</v>
      </c>
      <c r="D26327">
        <f t="shared" si="417"/>
        <v>1.0217740040257895E-5</v>
      </c>
    </row>
    <row r="26328" spans="3:4" x14ac:dyDescent="0.25">
      <c r="C26328" s="1">
        <v>0.213702083045094</v>
      </c>
      <c r="D26328">
        <f t="shared" si="417"/>
        <v>1.0217740040257895E-5</v>
      </c>
    </row>
    <row r="26329" spans="3:4" x14ac:dyDescent="0.25">
      <c r="C26329" s="1">
        <v>0.213707664551609</v>
      </c>
      <c r="D26329">
        <f t="shared" si="417"/>
        <v>1.0217740040257895E-5</v>
      </c>
    </row>
    <row r="26330" spans="3:4" x14ac:dyDescent="0.25">
      <c r="C26330" s="1">
        <v>0.213714091636938</v>
      </c>
      <c r="D26330">
        <f t="shared" si="417"/>
        <v>1.0217740040257895E-5</v>
      </c>
    </row>
    <row r="26331" spans="3:4" x14ac:dyDescent="0.25">
      <c r="C26331" s="1">
        <v>0.213740758396507</v>
      </c>
      <c r="D26331">
        <f t="shared" si="417"/>
        <v>1.0217740040257895E-5</v>
      </c>
    </row>
    <row r="26332" spans="3:4" x14ac:dyDescent="0.25">
      <c r="C26332" s="1">
        <v>0.21374094792743001</v>
      </c>
      <c r="D26332">
        <f t="shared" si="417"/>
        <v>1.0217740040257895E-5</v>
      </c>
    </row>
    <row r="26333" spans="3:4" x14ac:dyDescent="0.25">
      <c r="C26333" s="1">
        <v>0.213744487490348</v>
      </c>
      <c r="D26333">
        <f t="shared" si="417"/>
        <v>1.0217740040257895E-5</v>
      </c>
    </row>
    <row r="26334" spans="3:4" x14ac:dyDescent="0.25">
      <c r="C26334" s="1">
        <v>0.21375245431854401</v>
      </c>
      <c r="D26334">
        <f t="shared" si="417"/>
        <v>1.0217740040257895E-5</v>
      </c>
    </row>
    <row r="26335" spans="3:4" x14ac:dyDescent="0.25">
      <c r="C26335" s="1">
        <v>0.21375288453885499</v>
      </c>
      <c r="D26335">
        <f t="shared" si="417"/>
        <v>1.0217740040257895E-5</v>
      </c>
    </row>
    <row r="26336" spans="3:4" x14ac:dyDescent="0.25">
      <c r="C26336" s="1">
        <v>0.21376129305724201</v>
      </c>
      <c r="D26336">
        <f t="shared" si="417"/>
        <v>1.0217740040257895E-5</v>
      </c>
    </row>
    <row r="26337" spans="3:4" x14ac:dyDescent="0.25">
      <c r="C26337" s="1">
        <v>0.213776602375888</v>
      </c>
      <c r="D26337">
        <f t="shared" si="417"/>
        <v>1.0217740040257895E-5</v>
      </c>
    </row>
    <row r="26338" spans="3:4" x14ac:dyDescent="0.25">
      <c r="C26338" s="1">
        <v>0.213785042416691</v>
      </c>
      <c r="D26338">
        <f t="shared" si="417"/>
        <v>1.0217740040257895E-5</v>
      </c>
    </row>
    <row r="26339" spans="3:4" x14ac:dyDescent="0.25">
      <c r="C26339" s="1">
        <v>0.21378623330919899</v>
      </c>
      <c r="D26339">
        <f t="shared" si="417"/>
        <v>1.0217740040257895E-5</v>
      </c>
    </row>
    <row r="26340" spans="3:4" x14ac:dyDescent="0.25">
      <c r="C26340" s="1">
        <v>0.21378790616888901</v>
      </c>
      <c r="D26340">
        <f t="shared" si="417"/>
        <v>1.0217740040257895E-5</v>
      </c>
    </row>
    <row r="26341" spans="3:4" x14ac:dyDescent="0.25">
      <c r="C26341" s="1">
        <v>0.213797323530487</v>
      </c>
      <c r="D26341">
        <f t="shared" si="417"/>
        <v>1.0217740040257895E-5</v>
      </c>
    </row>
    <row r="26342" spans="3:4" x14ac:dyDescent="0.25">
      <c r="C26342" s="1">
        <v>0.21379865915625801</v>
      </c>
      <c r="D26342">
        <f t="shared" si="417"/>
        <v>1.0217740040257895E-5</v>
      </c>
    </row>
    <row r="26343" spans="3:4" x14ac:dyDescent="0.25">
      <c r="C26343" s="1">
        <v>0.21380163006657299</v>
      </c>
      <c r="D26343">
        <f t="shared" si="417"/>
        <v>1.0217740040257895E-5</v>
      </c>
    </row>
    <row r="26344" spans="3:4" x14ac:dyDescent="0.25">
      <c r="C26344" s="1">
        <v>0.21380831168124501</v>
      </c>
      <c r="D26344">
        <f t="shared" si="417"/>
        <v>1.0217740040257895E-5</v>
      </c>
    </row>
    <row r="26345" spans="3:4" x14ac:dyDescent="0.25">
      <c r="C26345" s="1">
        <v>0.21381329573639099</v>
      </c>
      <c r="D26345">
        <f t="shared" si="417"/>
        <v>1.0217740040257895E-5</v>
      </c>
    </row>
    <row r="26346" spans="3:4" x14ac:dyDescent="0.25">
      <c r="C26346" s="1">
        <v>0.21381336516225799</v>
      </c>
      <c r="D26346">
        <f t="shared" si="417"/>
        <v>1.0217740040257895E-5</v>
      </c>
    </row>
    <row r="26347" spans="3:4" x14ac:dyDescent="0.25">
      <c r="C26347" s="1">
        <v>0.213816108936317</v>
      </c>
      <c r="D26347">
        <f t="shared" si="417"/>
        <v>1.0217740040257895E-5</v>
      </c>
    </row>
    <row r="26348" spans="3:4" x14ac:dyDescent="0.25">
      <c r="C26348" s="1">
        <v>0.21381662090765</v>
      </c>
      <c r="D26348">
        <f t="shared" si="417"/>
        <v>1.0217740040257895E-5</v>
      </c>
    </row>
    <row r="26349" spans="3:4" x14ac:dyDescent="0.25">
      <c r="C26349" s="1">
        <v>0.21382268411538799</v>
      </c>
      <c r="D26349">
        <f t="shared" si="417"/>
        <v>1.0217740040257895E-5</v>
      </c>
    </row>
    <row r="26350" spans="3:4" x14ac:dyDescent="0.25">
      <c r="C26350" s="1">
        <v>0.213824669337531</v>
      </c>
      <c r="D26350">
        <f t="shared" si="417"/>
        <v>1.0217740040257895E-5</v>
      </c>
    </row>
    <row r="26351" spans="3:4" x14ac:dyDescent="0.25">
      <c r="C26351" s="1">
        <v>0.21382748931237</v>
      </c>
      <c r="D26351">
        <f t="shared" si="417"/>
        <v>1.0217740040257895E-5</v>
      </c>
    </row>
    <row r="26352" spans="3:4" x14ac:dyDescent="0.25">
      <c r="C26352" s="1">
        <v>0.213827554459812</v>
      </c>
      <c r="D26352">
        <f t="shared" si="417"/>
        <v>1.0217740040257895E-5</v>
      </c>
    </row>
    <row r="26353" spans="3:4" x14ac:dyDescent="0.25">
      <c r="C26353" s="1">
        <v>0.213827806745362</v>
      </c>
      <c r="D26353">
        <f t="shared" si="417"/>
        <v>1.0217740040257895E-5</v>
      </c>
    </row>
    <row r="26354" spans="3:4" x14ac:dyDescent="0.25">
      <c r="C26354" s="1">
        <v>0.21383488246620599</v>
      </c>
      <c r="D26354">
        <f t="shared" si="417"/>
        <v>1.0217740040257895E-5</v>
      </c>
    </row>
    <row r="26355" spans="3:4" x14ac:dyDescent="0.25">
      <c r="C26355" s="1">
        <v>0.21383573395980801</v>
      </c>
      <c r="D26355">
        <f t="shared" si="417"/>
        <v>1.0217740040257895E-5</v>
      </c>
    </row>
    <row r="26356" spans="3:4" x14ac:dyDescent="0.25">
      <c r="C26356" s="1">
        <v>0.21384232321603899</v>
      </c>
      <c r="D26356">
        <f t="shared" si="417"/>
        <v>1.0217740040257895E-5</v>
      </c>
    </row>
    <row r="26357" spans="3:4" x14ac:dyDescent="0.25">
      <c r="C26357" s="1">
        <v>0.21384240304474</v>
      </c>
      <c r="D26357">
        <f t="shared" si="417"/>
        <v>1.0217740040257895E-5</v>
      </c>
    </row>
    <row r="26358" spans="3:4" x14ac:dyDescent="0.25">
      <c r="C26358" s="1">
        <v>0.21384492748469699</v>
      </c>
      <c r="D26358">
        <f t="shared" si="417"/>
        <v>1.0217740040257895E-5</v>
      </c>
    </row>
    <row r="26359" spans="3:4" x14ac:dyDescent="0.25">
      <c r="C26359" s="1">
        <v>0.21384717032188499</v>
      </c>
      <c r="D26359">
        <f t="shared" si="417"/>
        <v>1.0217740040257895E-5</v>
      </c>
    </row>
    <row r="26360" spans="3:4" x14ac:dyDescent="0.25">
      <c r="C26360" s="1">
        <v>0.21385458236611399</v>
      </c>
      <c r="D26360">
        <f t="shared" si="417"/>
        <v>1.0217740040257895E-5</v>
      </c>
    </row>
    <row r="26361" spans="3:4" x14ac:dyDescent="0.25">
      <c r="C26361" s="1">
        <v>0.213863089479676</v>
      </c>
      <c r="D26361">
        <f t="shared" si="417"/>
        <v>1.0217740040257895E-5</v>
      </c>
    </row>
    <row r="26362" spans="3:4" x14ac:dyDescent="0.25">
      <c r="C26362" s="1">
        <v>0.213873028016664</v>
      </c>
      <c r="D26362">
        <f t="shared" si="417"/>
        <v>1.0217740040257895E-5</v>
      </c>
    </row>
    <row r="26363" spans="3:4" x14ac:dyDescent="0.25">
      <c r="C26363" s="1">
        <v>0.21388033436679299</v>
      </c>
      <c r="D26363">
        <f t="shared" si="417"/>
        <v>1.0217740040257895E-5</v>
      </c>
    </row>
    <row r="26364" spans="3:4" x14ac:dyDescent="0.25">
      <c r="C26364" s="1">
        <v>0.21388213620653099</v>
      </c>
      <c r="D26364">
        <f t="shared" si="417"/>
        <v>1.0217740040257895E-5</v>
      </c>
    </row>
    <row r="26365" spans="3:4" x14ac:dyDescent="0.25">
      <c r="C26365" s="1">
        <v>0.213882795329008</v>
      </c>
      <c r="D26365">
        <f t="shared" si="417"/>
        <v>1.0217740040257895E-5</v>
      </c>
    </row>
    <row r="26366" spans="3:4" x14ac:dyDescent="0.25">
      <c r="C26366" s="1">
        <v>0.21388545333714401</v>
      </c>
      <c r="D26366">
        <f t="shared" si="417"/>
        <v>1.0217740040257895E-5</v>
      </c>
    </row>
    <row r="26367" spans="3:4" x14ac:dyDescent="0.25">
      <c r="C26367" s="1">
        <v>0.213890100000451</v>
      </c>
      <c r="D26367">
        <f t="shared" si="417"/>
        <v>1.0217740040257895E-5</v>
      </c>
    </row>
    <row r="26368" spans="3:4" x14ac:dyDescent="0.25">
      <c r="C26368" s="1">
        <v>0.21389387418633901</v>
      </c>
      <c r="D26368">
        <f t="shared" si="417"/>
        <v>1.0217740040257895E-5</v>
      </c>
    </row>
    <row r="26369" spans="3:4" x14ac:dyDescent="0.25">
      <c r="C26369" s="1">
        <v>0.21390154057098701</v>
      </c>
      <c r="D26369">
        <f t="shared" si="417"/>
        <v>1.0217740040257895E-5</v>
      </c>
    </row>
    <row r="26370" spans="3:4" x14ac:dyDescent="0.25">
      <c r="C26370" s="1">
        <v>0.21390757092889601</v>
      </c>
      <c r="D26370">
        <f t="shared" si="417"/>
        <v>1.0217740040257895E-5</v>
      </c>
    </row>
    <row r="26371" spans="3:4" x14ac:dyDescent="0.25">
      <c r="C26371" s="1">
        <v>0.213908014672515</v>
      </c>
      <c r="D26371">
        <f t="shared" si="417"/>
        <v>1.0217740040257895E-5</v>
      </c>
    </row>
    <row r="26372" spans="3:4" x14ac:dyDescent="0.25">
      <c r="C26372" s="1">
        <v>0.21390815691738599</v>
      </c>
      <c r="D26372">
        <f t="shared" ref="D26372:D26435" si="418">D26371</f>
        <v>1.0217740040257895E-5</v>
      </c>
    </row>
    <row r="26373" spans="3:4" x14ac:dyDescent="0.25">
      <c r="C26373" s="1">
        <v>0.21390843845424001</v>
      </c>
      <c r="D26373">
        <f t="shared" si="418"/>
        <v>1.0217740040257895E-5</v>
      </c>
    </row>
    <row r="26374" spans="3:4" x14ac:dyDescent="0.25">
      <c r="C26374" s="1">
        <v>0.213908762363241</v>
      </c>
      <c r="D26374">
        <f t="shared" si="418"/>
        <v>1.0217740040257895E-5</v>
      </c>
    </row>
    <row r="26375" spans="3:4" x14ac:dyDescent="0.25">
      <c r="C26375" s="1">
        <v>0.21391115977581801</v>
      </c>
      <c r="D26375">
        <f t="shared" si="418"/>
        <v>1.0217740040257895E-5</v>
      </c>
    </row>
    <row r="26376" spans="3:4" x14ac:dyDescent="0.25">
      <c r="C26376" s="1">
        <v>0.21391953519826001</v>
      </c>
      <c r="D26376">
        <f t="shared" si="418"/>
        <v>1.0217740040257895E-5</v>
      </c>
    </row>
    <row r="26377" spans="3:4" x14ac:dyDescent="0.25">
      <c r="C26377" s="1">
        <v>0.213920062085725</v>
      </c>
      <c r="D26377">
        <f t="shared" si="418"/>
        <v>1.0217740040257895E-5</v>
      </c>
    </row>
    <row r="26378" spans="3:4" x14ac:dyDescent="0.25">
      <c r="C26378" s="1">
        <v>0.21393300607951801</v>
      </c>
      <c r="D26378">
        <f t="shared" si="418"/>
        <v>1.0217740040257895E-5</v>
      </c>
    </row>
    <row r="26379" spans="3:4" x14ac:dyDescent="0.25">
      <c r="C26379" s="1">
        <v>0.21393554470543499</v>
      </c>
      <c r="D26379">
        <f t="shared" si="418"/>
        <v>1.0217740040257895E-5</v>
      </c>
    </row>
    <row r="26380" spans="3:4" x14ac:dyDescent="0.25">
      <c r="C26380" s="1">
        <v>0.213940228668872</v>
      </c>
      <c r="D26380">
        <f t="shared" si="418"/>
        <v>1.0217740040257895E-5</v>
      </c>
    </row>
    <row r="26381" spans="3:4" x14ac:dyDescent="0.25">
      <c r="C26381" s="1">
        <v>0.21394305194542501</v>
      </c>
      <c r="D26381">
        <f t="shared" si="418"/>
        <v>1.0217740040257895E-5</v>
      </c>
    </row>
    <row r="26382" spans="3:4" x14ac:dyDescent="0.25">
      <c r="C26382" s="1">
        <v>0.21394538717073799</v>
      </c>
      <c r="D26382">
        <f t="shared" si="418"/>
        <v>1.0217740040257895E-5</v>
      </c>
    </row>
    <row r="26383" spans="3:4" x14ac:dyDescent="0.25">
      <c r="C26383" s="1">
        <v>0.213945626718339</v>
      </c>
      <c r="D26383">
        <f t="shared" si="418"/>
        <v>1.0217740040257895E-5</v>
      </c>
    </row>
    <row r="26384" spans="3:4" x14ac:dyDescent="0.25">
      <c r="C26384" s="1">
        <v>0.213946586920053</v>
      </c>
      <c r="D26384">
        <f t="shared" si="418"/>
        <v>1.0217740040257895E-5</v>
      </c>
    </row>
    <row r="26385" spans="3:4" x14ac:dyDescent="0.25">
      <c r="C26385" s="1">
        <v>0.21394805280350601</v>
      </c>
      <c r="D26385">
        <f t="shared" si="418"/>
        <v>1.0217740040257895E-5</v>
      </c>
    </row>
    <row r="26386" spans="3:4" x14ac:dyDescent="0.25">
      <c r="C26386" s="1">
        <v>0.21394865684129499</v>
      </c>
      <c r="D26386">
        <f t="shared" si="418"/>
        <v>1.0217740040257895E-5</v>
      </c>
    </row>
    <row r="26387" spans="3:4" x14ac:dyDescent="0.25">
      <c r="C26387" s="1">
        <v>0.21395470517029899</v>
      </c>
      <c r="D26387">
        <f t="shared" si="418"/>
        <v>1.0217740040257895E-5</v>
      </c>
    </row>
    <row r="26388" spans="3:4" x14ac:dyDescent="0.25">
      <c r="C26388" s="1">
        <v>0.21395502621460999</v>
      </c>
      <c r="D26388">
        <f t="shared" si="418"/>
        <v>1.0217740040257895E-5</v>
      </c>
    </row>
    <row r="26389" spans="3:4" x14ac:dyDescent="0.25">
      <c r="C26389" s="1">
        <v>0.21395744264452601</v>
      </c>
      <c r="D26389">
        <f t="shared" si="418"/>
        <v>1.0217740040257895E-5</v>
      </c>
    </row>
    <row r="26390" spans="3:4" x14ac:dyDescent="0.25">
      <c r="C26390" s="1">
        <v>0.21396072302081801</v>
      </c>
      <c r="D26390">
        <f t="shared" si="418"/>
        <v>1.0217740040257895E-5</v>
      </c>
    </row>
    <row r="26391" spans="3:4" x14ac:dyDescent="0.25">
      <c r="C26391" s="1">
        <v>0.213967796409647</v>
      </c>
      <c r="D26391">
        <f t="shared" si="418"/>
        <v>1.0217740040257895E-5</v>
      </c>
    </row>
    <row r="26392" spans="3:4" x14ac:dyDescent="0.25">
      <c r="C26392" s="1">
        <v>0.213980531285722</v>
      </c>
      <c r="D26392">
        <f t="shared" si="418"/>
        <v>1.0217740040257895E-5</v>
      </c>
    </row>
    <row r="26393" spans="3:4" x14ac:dyDescent="0.25">
      <c r="C26393" s="1">
        <v>0.213984001225899</v>
      </c>
      <c r="D26393">
        <f t="shared" si="418"/>
        <v>1.0217740040257895E-5</v>
      </c>
    </row>
    <row r="26394" spans="3:4" x14ac:dyDescent="0.25">
      <c r="C26394" s="1">
        <v>0.213985211725331</v>
      </c>
      <c r="D26394">
        <f t="shared" si="418"/>
        <v>1.0217740040257895E-5</v>
      </c>
    </row>
    <row r="26395" spans="3:4" x14ac:dyDescent="0.25">
      <c r="C26395" s="1">
        <v>0.213988584043075</v>
      </c>
      <c r="D26395">
        <f t="shared" si="418"/>
        <v>1.0217740040257895E-5</v>
      </c>
    </row>
    <row r="26396" spans="3:4" x14ac:dyDescent="0.25">
      <c r="C26396" s="1">
        <v>0.213991593890582</v>
      </c>
      <c r="D26396">
        <f t="shared" si="418"/>
        <v>1.0217740040257895E-5</v>
      </c>
    </row>
    <row r="26397" spans="3:4" x14ac:dyDescent="0.25">
      <c r="C26397" s="1">
        <v>0.21399395464814799</v>
      </c>
      <c r="D26397">
        <f t="shared" si="418"/>
        <v>1.0217740040257895E-5</v>
      </c>
    </row>
    <row r="26398" spans="3:4" x14ac:dyDescent="0.25">
      <c r="C26398" s="1">
        <v>0.21399510639284799</v>
      </c>
      <c r="D26398">
        <f t="shared" si="418"/>
        <v>1.0217740040257895E-5</v>
      </c>
    </row>
    <row r="26399" spans="3:4" x14ac:dyDescent="0.25">
      <c r="C26399" s="1">
        <v>0.21399849292221301</v>
      </c>
      <c r="D26399">
        <f t="shared" si="418"/>
        <v>1.0217740040257895E-5</v>
      </c>
    </row>
    <row r="26400" spans="3:4" x14ac:dyDescent="0.25">
      <c r="C26400" s="1">
        <v>0.213999051886514</v>
      </c>
      <c r="D26400">
        <f t="shared" si="418"/>
        <v>1.0217740040257895E-5</v>
      </c>
    </row>
    <row r="26401" spans="3:4" x14ac:dyDescent="0.25">
      <c r="C26401" s="1">
        <v>0.213999973555665</v>
      </c>
      <c r="D26401">
        <f t="shared" si="418"/>
        <v>1.0217740040257895E-5</v>
      </c>
    </row>
    <row r="26402" spans="3:4" x14ac:dyDescent="0.25">
      <c r="C26402" s="1">
        <v>0.21400477531401499</v>
      </c>
      <c r="D26402">
        <f t="shared" si="418"/>
        <v>1.0217740040257895E-5</v>
      </c>
    </row>
    <row r="26403" spans="3:4" x14ac:dyDescent="0.25">
      <c r="C26403" s="1">
        <v>0.21401503476547301</v>
      </c>
      <c r="D26403">
        <f t="shared" si="418"/>
        <v>1.0217740040257895E-5</v>
      </c>
    </row>
    <row r="26404" spans="3:4" x14ac:dyDescent="0.25">
      <c r="C26404" s="1">
        <v>0.214015119105746</v>
      </c>
      <c r="D26404">
        <f t="shared" si="418"/>
        <v>1.0217740040257895E-5</v>
      </c>
    </row>
    <row r="26405" spans="3:4" x14ac:dyDescent="0.25">
      <c r="C26405" s="1">
        <v>0.214019224010292</v>
      </c>
      <c r="D26405">
        <f t="shared" si="418"/>
        <v>1.0217740040257895E-5</v>
      </c>
    </row>
    <row r="26406" spans="3:4" x14ac:dyDescent="0.25">
      <c r="C26406" s="1">
        <v>0.214022837811884</v>
      </c>
      <c r="D26406">
        <f t="shared" si="418"/>
        <v>1.0217740040257895E-5</v>
      </c>
    </row>
    <row r="26407" spans="3:4" x14ac:dyDescent="0.25">
      <c r="C26407" s="1">
        <v>0.214023046241162</v>
      </c>
      <c r="D26407">
        <f t="shared" si="418"/>
        <v>1.0217740040257895E-5</v>
      </c>
    </row>
    <row r="26408" spans="3:4" x14ac:dyDescent="0.25">
      <c r="C26408" s="1">
        <v>0.21402431452186901</v>
      </c>
      <c r="D26408">
        <f t="shared" si="418"/>
        <v>1.0217740040257895E-5</v>
      </c>
    </row>
    <row r="26409" spans="3:4" x14ac:dyDescent="0.25">
      <c r="C26409" s="1">
        <v>0.21402632775463401</v>
      </c>
      <c r="D26409">
        <f t="shared" si="418"/>
        <v>1.0217740040257895E-5</v>
      </c>
    </row>
    <row r="26410" spans="3:4" x14ac:dyDescent="0.25">
      <c r="C26410" s="1">
        <v>0.214035286514004</v>
      </c>
      <c r="D26410">
        <f t="shared" si="418"/>
        <v>1.0217740040257895E-5</v>
      </c>
    </row>
    <row r="26411" spans="3:4" x14ac:dyDescent="0.25">
      <c r="C26411" s="1">
        <v>0.21403888174911301</v>
      </c>
      <c r="D26411">
        <f t="shared" si="418"/>
        <v>1.0217740040257895E-5</v>
      </c>
    </row>
    <row r="26412" spans="3:4" x14ac:dyDescent="0.25">
      <c r="C26412" s="1">
        <v>0.21403913345700401</v>
      </c>
      <c r="D26412">
        <f t="shared" si="418"/>
        <v>1.0217740040257895E-5</v>
      </c>
    </row>
    <row r="26413" spans="3:4" x14ac:dyDescent="0.25">
      <c r="C26413" s="1">
        <v>0.21404024113122599</v>
      </c>
      <c r="D26413">
        <f t="shared" si="418"/>
        <v>1.0217740040257895E-5</v>
      </c>
    </row>
    <row r="26414" spans="3:4" x14ac:dyDescent="0.25">
      <c r="C26414" s="1">
        <v>0.21404230435268501</v>
      </c>
      <c r="D26414">
        <f t="shared" si="418"/>
        <v>1.0217740040257895E-5</v>
      </c>
    </row>
    <row r="26415" spans="3:4" x14ac:dyDescent="0.25">
      <c r="C26415" s="1">
        <v>0.21404521538974999</v>
      </c>
      <c r="D26415">
        <f t="shared" si="418"/>
        <v>1.0217740040257895E-5</v>
      </c>
    </row>
    <row r="26416" spans="3:4" x14ac:dyDescent="0.25">
      <c r="C26416" s="1">
        <v>0.214046894243033</v>
      </c>
      <c r="D26416">
        <f t="shared" si="418"/>
        <v>1.0217740040257895E-5</v>
      </c>
    </row>
    <row r="26417" spans="3:4" x14ac:dyDescent="0.25">
      <c r="C26417" s="1">
        <v>0.214047154002656</v>
      </c>
      <c r="D26417">
        <f t="shared" si="418"/>
        <v>1.0217740040257895E-5</v>
      </c>
    </row>
    <row r="26418" spans="3:4" x14ac:dyDescent="0.25">
      <c r="C26418" s="1">
        <v>0.214065786738249</v>
      </c>
      <c r="D26418">
        <f t="shared" si="418"/>
        <v>1.0217740040257895E-5</v>
      </c>
    </row>
    <row r="26419" spans="3:4" x14ac:dyDescent="0.25">
      <c r="C26419" s="1">
        <v>0.214066848051536</v>
      </c>
      <c r="D26419">
        <f t="shared" si="418"/>
        <v>1.0217740040257895E-5</v>
      </c>
    </row>
    <row r="26420" spans="3:4" x14ac:dyDescent="0.25">
      <c r="C26420" s="1">
        <v>0.21408934991683101</v>
      </c>
      <c r="D26420">
        <f t="shared" si="418"/>
        <v>1.0217740040257895E-5</v>
      </c>
    </row>
    <row r="26421" spans="3:4" x14ac:dyDescent="0.25">
      <c r="C26421" s="1">
        <v>0.214098795809159</v>
      </c>
      <c r="D26421">
        <f t="shared" si="418"/>
        <v>1.0217740040257895E-5</v>
      </c>
    </row>
    <row r="26422" spans="3:4" x14ac:dyDescent="0.25">
      <c r="C26422" s="1">
        <v>0.21410043213594501</v>
      </c>
      <c r="D26422">
        <f t="shared" si="418"/>
        <v>1.0217740040257895E-5</v>
      </c>
    </row>
    <row r="26423" spans="3:4" x14ac:dyDescent="0.25">
      <c r="C26423" s="1">
        <v>0.21410195263316201</v>
      </c>
      <c r="D26423">
        <f t="shared" si="418"/>
        <v>1.0217740040257895E-5</v>
      </c>
    </row>
    <row r="26424" spans="3:4" x14ac:dyDescent="0.25">
      <c r="C26424" s="1">
        <v>0.214109823996676</v>
      </c>
      <c r="D26424">
        <f t="shared" si="418"/>
        <v>1.0217740040257895E-5</v>
      </c>
    </row>
    <row r="26425" spans="3:4" x14ac:dyDescent="0.25">
      <c r="C26425" s="1">
        <v>0.21411221360976701</v>
      </c>
      <c r="D26425">
        <f t="shared" si="418"/>
        <v>1.0217740040257895E-5</v>
      </c>
    </row>
    <row r="26426" spans="3:4" x14ac:dyDescent="0.25">
      <c r="C26426" s="1">
        <v>0.21411734792318199</v>
      </c>
      <c r="D26426">
        <f t="shared" si="418"/>
        <v>1.0217740040257895E-5</v>
      </c>
    </row>
    <row r="26427" spans="3:4" x14ac:dyDescent="0.25">
      <c r="C26427" s="1">
        <v>0.21412096996871999</v>
      </c>
      <c r="D26427">
        <f t="shared" si="418"/>
        <v>1.0217740040257895E-5</v>
      </c>
    </row>
    <row r="26428" spans="3:4" x14ac:dyDescent="0.25">
      <c r="C26428" s="1">
        <v>0.21412116122015201</v>
      </c>
      <c r="D26428">
        <f t="shared" si="418"/>
        <v>1.0217740040257895E-5</v>
      </c>
    </row>
    <row r="26429" spans="3:4" x14ac:dyDescent="0.25">
      <c r="C26429" s="1">
        <v>0.21412235445427999</v>
      </c>
      <c r="D26429">
        <f t="shared" si="418"/>
        <v>1.0217740040257895E-5</v>
      </c>
    </row>
    <row r="26430" spans="3:4" x14ac:dyDescent="0.25">
      <c r="C26430" s="1">
        <v>0.21412400656549399</v>
      </c>
      <c r="D26430">
        <f t="shared" si="418"/>
        <v>1.0217740040257895E-5</v>
      </c>
    </row>
    <row r="26431" spans="3:4" x14ac:dyDescent="0.25">
      <c r="C26431" s="1">
        <v>0.21413579778840999</v>
      </c>
      <c r="D26431">
        <f t="shared" si="418"/>
        <v>1.0217740040257895E-5</v>
      </c>
    </row>
    <row r="26432" spans="3:4" x14ac:dyDescent="0.25">
      <c r="C26432" s="1">
        <v>0.214136069618939</v>
      </c>
      <c r="D26432">
        <f t="shared" si="418"/>
        <v>1.0217740040257895E-5</v>
      </c>
    </row>
    <row r="26433" spans="3:4" x14ac:dyDescent="0.25">
      <c r="C26433" s="1">
        <v>0.21414521762771499</v>
      </c>
      <c r="D26433">
        <f t="shared" si="418"/>
        <v>1.0217740040257895E-5</v>
      </c>
    </row>
    <row r="26434" spans="3:4" x14ac:dyDescent="0.25">
      <c r="C26434" s="1">
        <v>0.214152637714809</v>
      </c>
      <c r="D26434">
        <f t="shared" si="418"/>
        <v>1.0217740040257895E-5</v>
      </c>
    </row>
    <row r="26435" spans="3:4" x14ac:dyDescent="0.25">
      <c r="C26435" s="1">
        <v>0.21415953368525001</v>
      </c>
      <c r="D26435">
        <f t="shared" si="418"/>
        <v>1.0217740040257895E-5</v>
      </c>
    </row>
    <row r="26436" spans="3:4" x14ac:dyDescent="0.25">
      <c r="C26436" s="1">
        <v>0.21416148358068501</v>
      </c>
      <c r="D26436">
        <f t="shared" ref="D26436:D26499" si="419">D26435</f>
        <v>1.0217740040257895E-5</v>
      </c>
    </row>
    <row r="26437" spans="3:4" x14ac:dyDescent="0.25">
      <c r="C26437" s="1">
        <v>0.21416857724585001</v>
      </c>
      <c r="D26437">
        <f t="shared" si="419"/>
        <v>1.0217740040257895E-5</v>
      </c>
    </row>
    <row r="26438" spans="3:4" x14ac:dyDescent="0.25">
      <c r="C26438" s="1">
        <v>0.214174971844933</v>
      </c>
      <c r="D26438">
        <f t="shared" si="419"/>
        <v>1.0217740040257895E-5</v>
      </c>
    </row>
    <row r="26439" spans="3:4" x14ac:dyDescent="0.25">
      <c r="C26439" s="1">
        <v>0.21417512359632701</v>
      </c>
      <c r="D26439">
        <f t="shared" si="419"/>
        <v>1.0217740040257895E-5</v>
      </c>
    </row>
    <row r="26440" spans="3:4" x14ac:dyDescent="0.25">
      <c r="C26440" s="1">
        <v>0.214178289913495</v>
      </c>
      <c r="D26440">
        <f t="shared" si="419"/>
        <v>1.0217740040257895E-5</v>
      </c>
    </row>
    <row r="26441" spans="3:4" x14ac:dyDescent="0.25">
      <c r="C26441" s="1">
        <v>0.214182852931915</v>
      </c>
      <c r="D26441">
        <f t="shared" si="419"/>
        <v>1.0217740040257895E-5</v>
      </c>
    </row>
    <row r="26442" spans="3:4" x14ac:dyDescent="0.25">
      <c r="C26442" s="1">
        <v>0.21418371860097099</v>
      </c>
      <c r="D26442">
        <f t="shared" si="419"/>
        <v>1.0217740040257895E-5</v>
      </c>
    </row>
    <row r="26443" spans="3:4" x14ac:dyDescent="0.25">
      <c r="C26443" s="1">
        <v>0.21418437222803399</v>
      </c>
      <c r="D26443">
        <f t="shared" si="419"/>
        <v>1.0217740040257895E-5</v>
      </c>
    </row>
    <row r="26444" spans="3:4" x14ac:dyDescent="0.25">
      <c r="C26444" s="1">
        <v>0.21418485429530401</v>
      </c>
      <c r="D26444">
        <f t="shared" si="419"/>
        <v>1.0217740040257895E-5</v>
      </c>
    </row>
    <row r="26445" spans="3:4" x14ac:dyDescent="0.25">
      <c r="C26445" s="1">
        <v>0.214187213296886</v>
      </c>
      <c r="D26445">
        <f t="shared" si="419"/>
        <v>1.0217740040257895E-5</v>
      </c>
    </row>
    <row r="26446" spans="3:4" x14ac:dyDescent="0.25">
      <c r="C26446" s="1">
        <v>0.21419667684913599</v>
      </c>
      <c r="D26446">
        <f t="shared" si="419"/>
        <v>1.0217740040257895E-5</v>
      </c>
    </row>
    <row r="26447" spans="3:4" x14ac:dyDescent="0.25">
      <c r="C26447" s="1">
        <v>0.21420525945815699</v>
      </c>
      <c r="D26447">
        <f t="shared" si="419"/>
        <v>1.0217740040257895E-5</v>
      </c>
    </row>
    <row r="26448" spans="3:4" x14ac:dyDescent="0.25">
      <c r="C26448" s="1">
        <v>0.21420575411311801</v>
      </c>
      <c r="D26448">
        <f t="shared" si="419"/>
        <v>1.0217740040257895E-5</v>
      </c>
    </row>
    <row r="26449" spans="3:4" x14ac:dyDescent="0.25">
      <c r="C26449" s="1">
        <v>0.21421692109596699</v>
      </c>
      <c r="D26449">
        <f t="shared" si="419"/>
        <v>1.0217740040257895E-5</v>
      </c>
    </row>
    <row r="26450" spans="3:4" x14ac:dyDescent="0.25">
      <c r="C26450" s="1">
        <v>0.21422048313325001</v>
      </c>
      <c r="D26450">
        <f t="shared" si="419"/>
        <v>1.0217740040257895E-5</v>
      </c>
    </row>
    <row r="26451" spans="3:4" x14ac:dyDescent="0.25">
      <c r="C26451" s="1">
        <v>0.214221476285304</v>
      </c>
      <c r="D26451">
        <f t="shared" si="419"/>
        <v>1.0217740040257895E-5</v>
      </c>
    </row>
    <row r="26452" spans="3:4" x14ac:dyDescent="0.25">
      <c r="C26452" s="1">
        <v>0.214221578231064</v>
      </c>
      <c r="D26452">
        <f t="shared" si="419"/>
        <v>1.0217740040257895E-5</v>
      </c>
    </row>
    <row r="26453" spans="3:4" x14ac:dyDescent="0.25">
      <c r="C26453" s="1">
        <v>0.21422522753140999</v>
      </c>
      <c r="D26453">
        <f t="shared" si="419"/>
        <v>1.0217740040257895E-5</v>
      </c>
    </row>
    <row r="26454" spans="3:4" x14ac:dyDescent="0.25">
      <c r="C26454" s="1">
        <v>0.214234146474821</v>
      </c>
      <c r="D26454">
        <f t="shared" si="419"/>
        <v>1.0217740040257895E-5</v>
      </c>
    </row>
    <row r="26455" spans="3:4" x14ac:dyDescent="0.25">
      <c r="C26455" s="1">
        <v>0.21423853978704999</v>
      </c>
      <c r="D26455">
        <f t="shared" si="419"/>
        <v>1.0217740040257895E-5</v>
      </c>
    </row>
    <row r="26456" spans="3:4" x14ac:dyDescent="0.25">
      <c r="C26456" s="1">
        <v>0.214249634954954</v>
      </c>
      <c r="D26456">
        <f t="shared" si="419"/>
        <v>1.0217740040257895E-5</v>
      </c>
    </row>
    <row r="26457" spans="3:4" x14ac:dyDescent="0.25">
      <c r="C26457" s="1">
        <v>0.214251957774591</v>
      </c>
      <c r="D26457">
        <f t="shared" si="419"/>
        <v>1.0217740040257895E-5</v>
      </c>
    </row>
    <row r="26458" spans="3:4" x14ac:dyDescent="0.25">
      <c r="C26458" s="1">
        <v>0.2142577758833</v>
      </c>
      <c r="D26458">
        <f t="shared" si="419"/>
        <v>1.0217740040257895E-5</v>
      </c>
    </row>
    <row r="26459" spans="3:4" x14ac:dyDescent="0.25">
      <c r="C26459" s="1">
        <v>0.21427090348657499</v>
      </c>
      <c r="D26459">
        <f t="shared" si="419"/>
        <v>1.0217740040257895E-5</v>
      </c>
    </row>
    <row r="26460" spans="3:4" x14ac:dyDescent="0.25">
      <c r="C26460" s="1">
        <v>0.214276416526024</v>
      </c>
      <c r="D26460">
        <f t="shared" si="419"/>
        <v>1.0217740040257895E-5</v>
      </c>
    </row>
    <row r="26461" spans="3:4" x14ac:dyDescent="0.25">
      <c r="C26461" s="1">
        <v>0.214286242322064</v>
      </c>
      <c r="D26461">
        <f t="shared" si="419"/>
        <v>1.0217740040257895E-5</v>
      </c>
    </row>
    <row r="26462" spans="3:4" x14ac:dyDescent="0.25">
      <c r="C26462" s="1">
        <v>0.21428712690430399</v>
      </c>
      <c r="D26462">
        <f t="shared" si="419"/>
        <v>1.0217740040257895E-5</v>
      </c>
    </row>
    <row r="26463" spans="3:4" x14ac:dyDescent="0.25">
      <c r="C26463" s="1">
        <v>0.21429052112238101</v>
      </c>
      <c r="D26463">
        <f t="shared" si="419"/>
        <v>1.0217740040257895E-5</v>
      </c>
    </row>
    <row r="26464" spans="3:4" x14ac:dyDescent="0.25">
      <c r="C26464" s="1">
        <v>0.21429544816923801</v>
      </c>
      <c r="D26464">
        <f t="shared" si="419"/>
        <v>1.0217740040257895E-5</v>
      </c>
    </row>
    <row r="26465" spans="3:4" x14ac:dyDescent="0.25">
      <c r="C26465" s="1">
        <v>0.21429773313652201</v>
      </c>
      <c r="D26465">
        <f t="shared" si="419"/>
        <v>1.0217740040257895E-5</v>
      </c>
    </row>
    <row r="26466" spans="3:4" x14ac:dyDescent="0.25">
      <c r="C26466" s="1">
        <v>0.21429824399835901</v>
      </c>
      <c r="D26466">
        <f t="shared" si="419"/>
        <v>1.0217740040257895E-5</v>
      </c>
    </row>
    <row r="26467" spans="3:4" x14ac:dyDescent="0.25">
      <c r="C26467" s="1">
        <v>0.21430995736080199</v>
      </c>
      <c r="D26467">
        <f t="shared" si="419"/>
        <v>1.0217740040257895E-5</v>
      </c>
    </row>
    <row r="26468" spans="3:4" x14ac:dyDescent="0.25">
      <c r="C26468" s="1">
        <v>0.21431048161798699</v>
      </c>
      <c r="D26468">
        <f t="shared" si="419"/>
        <v>1.0217740040257895E-5</v>
      </c>
    </row>
    <row r="26469" spans="3:4" x14ac:dyDescent="0.25">
      <c r="C26469" s="1">
        <v>0.21431122136012201</v>
      </c>
      <c r="D26469">
        <f t="shared" si="419"/>
        <v>1.0217740040257895E-5</v>
      </c>
    </row>
    <row r="26470" spans="3:4" x14ac:dyDescent="0.25">
      <c r="C26470" s="1">
        <v>0.21431306098861</v>
      </c>
      <c r="D26470">
        <f t="shared" si="419"/>
        <v>1.0217740040257895E-5</v>
      </c>
    </row>
    <row r="26471" spans="3:4" x14ac:dyDescent="0.25">
      <c r="C26471" s="1">
        <v>0.21431643039162601</v>
      </c>
      <c r="D26471">
        <f t="shared" si="419"/>
        <v>1.0217740040257895E-5</v>
      </c>
    </row>
    <row r="26472" spans="3:4" x14ac:dyDescent="0.25">
      <c r="C26472" s="1">
        <v>0.214324366167122</v>
      </c>
      <c r="D26472">
        <f t="shared" si="419"/>
        <v>1.0217740040257895E-5</v>
      </c>
    </row>
    <row r="26473" spans="3:4" x14ac:dyDescent="0.25">
      <c r="C26473" s="1">
        <v>0.21432516438455201</v>
      </c>
      <c r="D26473">
        <f t="shared" si="419"/>
        <v>1.0217740040257895E-5</v>
      </c>
    </row>
    <row r="26474" spans="3:4" x14ac:dyDescent="0.25">
      <c r="C26474" s="1">
        <v>0.21432566450981599</v>
      </c>
      <c r="D26474">
        <f t="shared" si="419"/>
        <v>1.0217740040257895E-5</v>
      </c>
    </row>
    <row r="26475" spans="3:4" x14ac:dyDescent="0.25">
      <c r="C26475" s="1">
        <v>0.21432665939089801</v>
      </c>
      <c r="D26475">
        <f t="shared" si="419"/>
        <v>1.0217740040257895E-5</v>
      </c>
    </row>
    <row r="26476" spans="3:4" x14ac:dyDescent="0.25">
      <c r="C26476" s="1">
        <v>0.21433269190488999</v>
      </c>
      <c r="D26476">
        <f t="shared" si="419"/>
        <v>1.0217740040257895E-5</v>
      </c>
    </row>
    <row r="26477" spans="3:4" x14ac:dyDescent="0.25">
      <c r="C26477" s="1">
        <v>0.21433423406902699</v>
      </c>
      <c r="D26477">
        <f t="shared" si="419"/>
        <v>1.0217740040257895E-5</v>
      </c>
    </row>
    <row r="26478" spans="3:4" x14ac:dyDescent="0.25">
      <c r="C26478" s="1">
        <v>0.21433504355420399</v>
      </c>
      <c r="D26478">
        <f t="shared" si="419"/>
        <v>1.0217740040257895E-5</v>
      </c>
    </row>
    <row r="26479" spans="3:4" x14ac:dyDescent="0.25">
      <c r="C26479" s="1">
        <v>0.214341596051668</v>
      </c>
      <c r="D26479">
        <f t="shared" si="419"/>
        <v>1.0217740040257895E-5</v>
      </c>
    </row>
    <row r="26480" spans="3:4" x14ac:dyDescent="0.25">
      <c r="C26480" s="1">
        <v>0.214342577801582</v>
      </c>
      <c r="D26480">
        <f t="shared" si="419"/>
        <v>1.0217740040257895E-5</v>
      </c>
    </row>
    <row r="26481" spans="3:4" x14ac:dyDescent="0.25">
      <c r="C26481" s="1">
        <v>0.214367796110178</v>
      </c>
      <c r="D26481">
        <f t="shared" si="419"/>
        <v>1.0217740040257895E-5</v>
      </c>
    </row>
    <row r="26482" spans="3:4" x14ac:dyDescent="0.25">
      <c r="C26482" s="1">
        <v>0.214373822783334</v>
      </c>
      <c r="D26482">
        <f t="shared" si="419"/>
        <v>1.0217740040257895E-5</v>
      </c>
    </row>
    <row r="26483" spans="3:4" x14ac:dyDescent="0.25">
      <c r="C26483" s="1">
        <v>0.214377490686714</v>
      </c>
      <c r="D26483">
        <f t="shared" si="419"/>
        <v>1.0217740040257895E-5</v>
      </c>
    </row>
    <row r="26484" spans="3:4" x14ac:dyDescent="0.25">
      <c r="C26484" s="1">
        <v>0.21437996520008201</v>
      </c>
      <c r="D26484">
        <f t="shared" si="419"/>
        <v>1.0217740040257895E-5</v>
      </c>
    </row>
    <row r="26485" spans="3:4" x14ac:dyDescent="0.25">
      <c r="C26485" s="1">
        <v>0.21438155629948299</v>
      </c>
      <c r="D26485">
        <f t="shared" si="419"/>
        <v>1.0217740040257895E-5</v>
      </c>
    </row>
    <row r="26486" spans="3:4" x14ac:dyDescent="0.25">
      <c r="C26486" s="1">
        <v>0.21438308672078599</v>
      </c>
      <c r="D26486">
        <f t="shared" si="419"/>
        <v>1.0217740040257895E-5</v>
      </c>
    </row>
    <row r="26487" spans="3:4" x14ac:dyDescent="0.25">
      <c r="C26487" s="1">
        <v>0.214385312511155</v>
      </c>
      <c r="D26487">
        <f t="shared" si="419"/>
        <v>1.0217740040257895E-5</v>
      </c>
    </row>
    <row r="26488" spans="3:4" x14ac:dyDescent="0.25">
      <c r="C26488" s="1">
        <v>0.21438602158234299</v>
      </c>
      <c r="D26488">
        <f t="shared" si="419"/>
        <v>1.0217740040257895E-5</v>
      </c>
    </row>
    <row r="26489" spans="3:4" x14ac:dyDescent="0.25">
      <c r="C26489" s="1">
        <v>0.214391702535181</v>
      </c>
      <c r="D26489">
        <f t="shared" si="419"/>
        <v>1.0217740040257895E-5</v>
      </c>
    </row>
    <row r="26490" spans="3:4" x14ac:dyDescent="0.25">
      <c r="C26490" s="1">
        <v>0.21439579233832101</v>
      </c>
      <c r="D26490">
        <f t="shared" si="419"/>
        <v>1.0217740040257895E-5</v>
      </c>
    </row>
    <row r="26491" spans="3:4" x14ac:dyDescent="0.25">
      <c r="C26491" s="1">
        <v>0.21439940517596301</v>
      </c>
      <c r="D26491">
        <f t="shared" si="419"/>
        <v>1.0217740040257895E-5</v>
      </c>
    </row>
    <row r="26492" spans="3:4" x14ac:dyDescent="0.25">
      <c r="C26492" s="1">
        <v>0.21440074962775499</v>
      </c>
      <c r="D26492">
        <f t="shared" si="419"/>
        <v>1.0217740040257895E-5</v>
      </c>
    </row>
    <row r="26493" spans="3:4" x14ac:dyDescent="0.25">
      <c r="C26493" s="1">
        <v>0.21440628699417799</v>
      </c>
      <c r="D26493">
        <f t="shared" si="419"/>
        <v>1.0217740040257895E-5</v>
      </c>
    </row>
    <row r="26494" spans="3:4" x14ac:dyDescent="0.25">
      <c r="C26494" s="1">
        <v>0.214408147661968</v>
      </c>
      <c r="D26494">
        <f t="shared" si="419"/>
        <v>1.0217740040257895E-5</v>
      </c>
    </row>
    <row r="26495" spans="3:4" x14ac:dyDescent="0.25">
      <c r="C26495" s="1">
        <v>0.214409156872924</v>
      </c>
      <c r="D26495">
        <f t="shared" si="419"/>
        <v>1.0217740040257895E-5</v>
      </c>
    </row>
    <row r="26496" spans="3:4" x14ac:dyDescent="0.25">
      <c r="C26496" s="1">
        <v>0.21441440286909699</v>
      </c>
      <c r="D26496">
        <f t="shared" si="419"/>
        <v>1.0217740040257895E-5</v>
      </c>
    </row>
    <row r="26497" spans="3:4" x14ac:dyDescent="0.25">
      <c r="C26497" s="1">
        <v>0.21442913838399</v>
      </c>
      <c r="D26497">
        <f t="shared" si="419"/>
        <v>1.0217740040257895E-5</v>
      </c>
    </row>
    <row r="26498" spans="3:4" x14ac:dyDescent="0.25">
      <c r="C26498" s="1">
        <v>0.21442965472688599</v>
      </c>
      <c r="D26498">
        <f t="shared" si="419"/>
        <v>1.0217740040257895E-5</v>
      </c>
    </row>
    <row r="26499" spans="3:4" x14ac:dyDescent="0.25">
      <c r="C26499" s="1">
        <v>0.21443668047483999</v>
      </c>
      <c r="D26499">
        <f t="shared" si="419"/>
        <v>1.0217740040257895E-5</v>
      </c>
    </row>
    <row r="26500" spans="3:4" x14ac:dyDescent="0.25">
      <c r="C26500" s="1">
        <v>0.21443995311956199</v>
      </c>
      <c r="D26500">
        <f t="shared" ref="D26500:D26563" si="420">D26499</f>
        <v>1.0217740040257895E-5</v>
      </c>
    </row>
    <row r="26501" spans="3:4" x14ac:dyDescent="0.25">
      <c r="C26501" s="1">
        <v>0.21444720981354101</v>
      </c>
      <c r="D26501">
        <f t="shared" si="420"/>
        <v>1.0217740040257895E-5</v>
      </c>
    </row>
    <row r="26502" spans="3:4" x14ac:dyDescent="0.25">
      <c r="C26502" s="1">
        <v>0.21444767329931799</v>
      </c>
      <c r="D26502">
        <f t="shared" si="420"/>
        <v>1.0217740040257895E-5</v>
      </c>
    </row>
    <row r="26503" spans="3:4" x14ac:dyDescent="0.25">
      <c r="C26503" s="1">
        <v>0.21444884472217701</v>
      </c>
      <c r="D26503">
        <f t="shared" si="420"/>
        <v>1.0217740040257895E-5</v>
      </c>
    </row>
    <row r="26504" spans="3:4" x14ac:dyDescent="0.25">
      <c r="C26504" s="1">
        <v>0.21445223703768601</v>
      </c>
      <c r="D26504">
        <f t="shared" si="420"/>
        <v>1.0217740040257895E-5</v>
      </c>
    </row>
    <row r="26505" spans="3:4" x14ac:dyDescent="0.25">
      <c r="C26505" s="1">
        <v>0.214459954715851</v>
      </c>
      <c r="D26505">
        <f t="shared" si="420"/>
        <v>1.0217740040257895E-5</v>
      </c>
    </row>
    <row r="26506" spans="3:4" x14ac:dyDescent="0.25">
      <c r="C26506" s="1">
        <v>0.21446070049243299</v>
      </c>
      <c r="D26506">
        <f t="shared" si="420"/>
        <v>1.0217740040257895E-5</v>
      </c>
    </row>
    <row r="26507" spans="3:4" x14ac:dyDescent="0.25">
      <c r="C26507" s="1">
        <v>0.21446358204489099</v>
      </c>
      <c r="D26507">
        <f t="shared" si="420"/>
        <v>1.0217740040257895E-5</v>
      </c>
    </row>
    <row r="26508" spans="3:4" x14ac:dyDescent="0.25">
      <c r="C26508" s="1">
        <v>0.2144664028511</v>
      </c>
      <c r="D26508">
        <f t="shared" si="420"/>
        <v>1.0217740040257895E-5</v>
      </c>
    </row>
    <row r="26509" spans="3:4" x14ac:dyDescent="0.25">
      <c r="C26509" s="1">
        <v>0.214471097504669</v>
      </c>
      <c r="D26509">
        <f t="shared" si="420"/>
        <v>1.0217740040257895E-5</v>
      </c>
    </row>
    <row r="26510" spans="3:4" x14ac:dyDescent="0.25">
      <c r="C26510" s="1">
        <v>0.21447774825090199</v>
      </c>
      <c r="D26510">
        <f t="shared" si="420"/>
        <v>1.0217740040257895E-5</v>
      </c>
    </row>
    <row r="26511" spans="3:4" x14ac:dyDescent="0.25">
      <c r="C26511" s="1">
        <v>0.214478635641034</v>
      </c>
      <c r="D26511">
        <f t="shared" si="420"/>
        <v>1.0217740040257895E-5</v>
      </c>
    </row>
    <row r="26512" spans="3:4" x14ac:dyDescent="0.25">
      <c r="C26512" s="1">
        <v>0.21448683188336901</v>
      </c>
      <c r="D26512">
        <f t="shared" si="420"/>
        <v>1.0217740040257895E-5</v>
      </c>
    </row>
    <row r="26513" spans="3:4" x14ac:dyDescent="0.25">
      <c r="C26513" s="1">
        <v>0.21448691257039099</v>
      </c>
      <c r="D26513">
        <f t="shared" si="420"/>
        <v>1.0217740040257895E-5</v>
      </c>
    </row>
    <row r="26514" spans="3:4" x14ac:dyDescent="0.25">
      <c r="C26514" s="1">
        <v>0.21449715123219801</v>
      </c>
      <c r="D26514">
        <f t="shared" si="420"/>
        <v>1.0217740040257895E-5</v>
      </c>
    </row>
    <row r="26515" spans="3:4" x14ac:dyDescent="0.25">
      <c r="C26515" s="1">
        <v>0.21449786133055801</v>
      </c>
      <c r="D26515">
        <f t="shared" si="420"/>
        <v>1.0217740040257895E-5</v>
      </c>
    </row>
    <row r="26516" spans="3:4" x14ac:dyDescent="0.25">
      <c r="C26516" s="1">
        <v>0.214503212881549</v>
      </c>
      <c r="D26516">
        <f t="shared" si="420"/>
        <v>1.0217740040257895E-5</v>
      </c>
    </row>
    <row r="26517" spans="3:4" x14ac:dyDescent="0.25">
      <c r="C26517" s="1">
        <v>0.21451469506776</v>
      </c>
      <c r="D26517">
        <f t="shared" si="420"/>
        <v>1.0217740040257895E-5</v>
      </c>
    </row>
    <row r="26518" spans="3:4" x14ac:dyDescent="0.25">
      <c r="C26518" s="1">
        <v>0.214523555344972</v>
      </c>
      <c r="D26518">
        <f t="shared" si="420"/>
        <v>1.0217740040257895E-5</v>
      </c>
    </row>
    <row r="26519" spans="3:4" x14ac:dyDescent="0.25">
      <c r="C26519" s="1">
        <v>0.21453111353472101</v>
      </c>
      <c r="D26519">
        <f t="shared" si="420"/>
        <v>1.0217740040257895E-5</v>
      </c>
    </row>
    <row r="26520" spans="3:4" x14ac:dyDescent="0.25">
      <c r="C26520" s="1">
        <v>0.21453307327618701</v>
      </c>
      <c r="D26520">
        <f t="shared" si="420"/>
        <v>1.0217740040257895E-5</v>
      </c>
    </row>
    <row r="26521" spans="3:4" x14ac:dyDescent="0.25">
      <c r="C26521" s="1">
        <v>0.21453441724074099</v>
      </c>
      <c r="D26521">
        <f t="shared" si="420"/>
        <v>1.0217740040257895E-5</v>
      </c>
    </row>
    <row r="26522" spans="3:4" x14ac:dyDescent="0.25">
      <c r="C26522" s="1">
        <v>0.21454970830932499</v>
      </c>
      <c r="D26522">
        <f t="shared" si="420"/>
        <v>1.0217740040257895E-5</v>
      </c>
    </row>
    <row r="26523" spans="3:4" x14ac:dyDescent="0.25">
      <c r="C26523" s="1">
        <v>0.21454993461838401</v>
      </c>
      <c r="D26523">
        <f t="shared" si="420"/>
        <v>1.0217740040257895E-5</v>
      </c>
    </row>
    <row r="26524" spans="3:4" x14ac:dyDescent="0.25">
      <c r="C26524" s="1">
        <v>0.214552636720554</v>
      </c>
      <c r="D26524">
        <f t="shared" si="420"/>
        <v>1.0217740040257895E-5</v>
      </c>
    </row>
    <row r="26525" spans="3:4" x14ac:dyDescent="0.25">
      <c r="C26525" s="1">
        <v>0.214552698009498</v>
      </c>
      <c r="D26525">
        <f t="shared" si="420"/>
        <v>1.0217740040257895E-5</v>
      </c>
    </row>
    <row r="26526" spans="3:4" x14ac:dyDescent="0.25">
      <c r="C26526" s="1">
        <v>0.21455521044992501</v>
      </c>
      <c r="D26526">
        <f t="shared" si="420"/>
        <v>1.0217740040257895E-5</v>
      </c>
    </row>
    <row r="26527" spans="3:4" x14ac:dyDescent="0.25">
      <c r="C26527" s="1">
        <v>0.214555386471529</v>
      </c>
      <c r="D26527">
        <f t="shared" si="420"/>
        <v>1.0217740040257895E-5</v>
      </c>
    </row>
    <row r="26528" spans="3:4" x14ac:dyDescent="0.25">
      <c r="C26528" s="1">
        <v>0.214556451974731</v>
      </c>
      <c r="D26528">
        <f t="shared" si="420"/>
        <v>1.0217740040257895E-5</v>
      </c>
    </row>
    <row r="26529" spans="3:4" x14ac:dyDescent="0.25">
      <c r="C26529" s="1">
        <v>0.21455789169137801</v>
      </c>
      <c r="D26529">
        <f t="shared" si="420"/>
        <v>1.0217740040257895E-5</v>
      </c>
    </row>
    <row r="26530" spans="3:4" x14ac:dyDescent="0.25">
      <c r="C26530" s="1">
        <v>0.21457050901254601</v>
      </c>
      <c r="D26530">
        <f t="shared" si="420"/>
        <v>1.0217740040257895E-5</v>
      </c>
    </row>
    <row r="26531" spans="3:4" x14ac:dyDescent="0.25">
      <c r="C26531" s="1">
        <v>0.21457427436509499</v>
      </c>
      <c r="D26531">
        <f t="shared" si="420"/>
        <v>1.0217740040257895E-5</v>
      </c>
    </row>
    <row r="26532" spans="3:4" x14ac:dyDescent="0.25">
      <c r="C26532" s="1">
        <v>0.21457638449307201</v>
      </c>
      <c r="D26532">
        <f t="shared" si="420"/>
        <v>1.0217740040257895E-5</v>
      </c>
    </row>
    <row r="26533" spans="3:4" x14ac:dyDescent="0.25">
      <c r="C26533" s="1">
        <v>0.21457792650787699</v>
      </c>
      <c r="D26533">
        <f t="shared" si="420"/>
        <v>1.0217740040257895E-5</v>
      </c>
    </row>
    <row r="26534" spans="3:4" x14ac:dyDescent="0.25">
      <c r="C26534" s="1">
        <v>0.214580768809947</v>
      </c>
      <c r="D26534">
        <f t="shared" si="420"/>
        <v>1.0217740040257895E-5</v>
      </c>
    </row>
    <row r="26535" spans="3:4" x14ac:dyDescent="0.25">
      <c r="C26535" s="1">
        <v>0.214583377451112</v>
      </c>
      <c r="D26535">
        <f t="shared" si="420"/>
        <v>1.0217740040257895E-5</v>
      </c>
    </row>
    <row r="26536" spans="3:4" x14ac:dyDescent="0.25">
      <c r="C26536" s="1">
        <v>0.21459098048392999</v>
      </c>
      <c r="D26536">
        <f t="shared" si="420"/>
        <v>1.0217740040257895E-5</v>
      </c>
    </row>
    <row r="26537" spans="3:4" x14ac:dyDescent="0.25">
      <c r="C26537" s="1">
        <v>0.214591506763714</v>
      </c>
      <c r="D26537">
        <f t="shared" si="420"/>
        <v>1.0217740040257895E-5</v>
      </c>
    </row>
    <row r="26538" spans="3:4" x14ac:dyDescent="0.25">
      <c r="C26538" s="1">
        <v>0.214592487103728</v>
      </c>
      <c r="D26538">
        <f t="shared" si="420"/>
        <v>1.0217740040257895E-5</v>
      </c>
    </row>
    <row r="26539" spans="3:4" x14ac:dyDescent="0.25">
      <c r="C26539" s="1">
        <v>0.2145983519229</v>
      </c>
      <c r="D26539">
        <f t="shared" si="420"/>
        <v>1.0217740040257895E-5</v>
      </c>
    </row>
    <row r="26540" spans="3:4" x14ac:dyDescent="0.25">
      <c r="C26540" s="1">
        <v>0.214601094415003</v>
      </c>
      <c r="D26540">
        <f t="shared" si="420"/>
        <v>1.0217740040257895E-5</v>
      </c>
    </row>
    <row r="26541" spans="3:4" x14ac:dyDescent="0.25">
      <c r="C26541" s="1">
        <v>0.214603881288144</v>
      </c>
      <c r="D26541">
        <f t="shared" si="420"/>
        <v>1.0217740040257895E-5</v>
      </c>
    </row>
    <row r="26542" spans="3:4" x14ac:dyDescent="0.25">
      <c r="C26542" s="1">
        <v>0.21460602936435799</v>
      </c>
      <c r="D26542">
        <f t="shared" si="420"/>
        <v>1.0217740040257895E-5</v>
      </c>
    </row>
    <row r="26543" spans="3:4" x14ac:dyDescent="0.25">
      <c r="C26543" s="1">
        <v>0.21460632760804799</v>
      </c>
      <c r="D26543">
        <f t="shared" si="420"/>
        <v>1.0217740040257895E-5</v>
      </c>
    </row>
    <row r="26544" spans="3:4" x14ac:dyDescent="0.25">
      <c r="C26544" s="1">
        <v>0.21460860881746999</v>
      </c>
      <c r="D26544">
        <f t="shared" si="420"/>
        <v>1.0217740040257895E-5</v>
      </c>
    </row>
    <row r="26545" spans="3:4" x14ac:dyDescent="0.25">
      <c r="C26545" s="1">
        <v>0.21461293064336601</v>
      </c>
      <c r="D26545">
        <f t="shared" si="420"/>
        <v>1.0217740040257895E-5</v>
      </c>
    </row>
    <row r="26546" spans="3:4" x14ac:dyDescent="0.25">
      <c r="C26546" s="1">
        <v>0.21462506899754999</v>
      </c>
      <c r="D26546">
        <f t="shared" si="420"/>
        <v>1.0217740040257895E-5</v>
      </c>
    </row>
    <row r="26547" spans="3:4" x14ac:dyDescent="0.25">
      <c r="C26547" s="1">
        <v>0.21463392947978799</v>
      </c>
      <c r="D26547">
        <f t="shared" si="420"/>
        <v>1.0217740040257895E-5</v>
      </c>
    </row>
    <row r="26548" spans="3:4" x14ac:dyDescent="0.25">
      <c r="C26548" s="1">
        <v>0.214635794155635</v>
      </c>
      <c r="D26548">
        <f t="shared" si="420"/>
        <v>1.0217740040257895E-5</v>
      </c>
    </row>
    <row r="26549" spans="3:4" x14ac:dyDescent="0.25">
      <c r="C26549" s="1">
        <v>0.21463639472849799</v>
      </c>
      <c r="D26549">
        <f t="shared" si="420"/>
        <v>1.0217740040257895E-5</v>
      </c>
    </row>
    <row r="26550" spans="3:4" x14ac:dyDescent="0.25">
      <c r="C26550" s="1">
        <v>0.21463813559056799</v>
      </c>
      <c r="D26550">
        <f t="shared" si="420"/>
        <v>1.0217740040257895E-5</v>
      </c>
    </row>
    <row r="26551" spans="3:4" x14ac:dyDescent="0.25">
      <c r="C26551" s="1">
        <v>0.21463962343741</v>
      </c>
      <c r="D26551">
        <f t="shared" si="420"/>
        <v>1.0217740040257895E-5</v>
      </c>
    </row>
    <row r="26552" spans="3:4" x14ac:dyDescent="0.25">
      <c r="C26552" s="1">
        <v>0.214642842273259</v>
      </c>
      <c r="D26552">
        <f t="shared" si="420"/>
        <v>1.0217740040257895E-5</v>
      </c>
    </row>
    <row r="26553" spans="3:4" x14ac:dyDescent="0.25">
      <c r="C26553" s="1">
        <v>0.214642929411479</v>
      </c>
      <c r="D26553">
        <f t="shared" si="420"/>
        <v>1.0217740040257895E-5</v>
      </c>
    </row>
    <row r="26554" spans="3:4" x14ac:dyDescent="0.25">
      <c r="C26554" s="1">
        <v>0.214653963874672</v>
      </c>
      <c r="D26554">
        <f t="shared" si="420"/>
        <v>1.0217740040257895E-5</v>
      </c>
    </row>
    <row r="26555" spans="3:4" x14ac:dyDescent="0.25">
      <c r="C26555" s="1">
        <v>0.214660313122847</v>
      </c>
      <c r="D26555">
        <f t="shared" si="420"/>
        <v>1.0217740040257895E-5</v>
      </c>
    </row>
    <row r="26556" spans="3:4" x14ac:dyDescent="0.25">
      <c r="C26556" s="1">
        <v>0.21466032582627201</v>
      </c>
      <c r="D26556">
        <f t="shared" si="420"/>
        <v>1.0217740040257895E-5</v>
      </c>
    </row>
    <row r="26557" spans="3:4" x14ac:dyDescent="0.25">
      <c r="C26557" s="1">
        <v>0.214661447039628</v>
      </c>
      <c r="D26557">
        <f t="shared" si="420"/>
        <v>1.0217740040257895E-5</v>
      </c>
    </row>
    <row r="26558" spans="3:4" x14ac:dyDescent="0.25">
      <c r="C26558" s="1">
        <v>0.21466617235268301</v>
      </c>
      <c r="D26558">
        <f t="shared" si="420"/>
        <v>1.0217740040257895E-5</v>
      </c>
    </row>
    <row r="26559" spans="3:4" x14ac:dyDescent="0.25">
      <c r="C26559" s="1">
        <v>0.21468432106105501</v>
      </c>
      <c r="D26559">
        <f t="shared" si="420"/>
        <v>1.0217740040257895E-5</v>
      </c>
    </row>
    <row r="26560" spans="3:4" x14ac:dyDescent="0.25">
      <c r="C26560" s="1">
        <v>0.21468571415919499</v>
      </c>
      <c r="D26560">
        <f t="shared" si="420"/>
        <v>1.0217740040257895E-5</v>
      </c>
    </row>
    <row r="26561" spans="3:4" x14ac:dyDescent="0.25">
      <c r="C26561" s="1">
        <v>0.21468977499352501</v>
      </c>
      <c r="D26561">
        <f t="shared" si="420"/>
        <v>1.0217740040257895E-5</v>
      </c>
    </row>
    <row r="26562" spans="3:4" x14ac:dyDescent="0.25">
      <c r="C26562" s="1">
        <v>0.21469237136863201</v>
      </c>
      <c r="D26562">
        <f t="shared" si="420"/>
        <v>1.0217740040257895E-5</v>
      </c>
    </row>
    <row r="26563" spans="3:4" x14ac:dyDescent="0.25">
      <c r="C26563" s="1">
        <v>0.21469632871972699</v>
      </c>
      <c r="D26563">
        <f t="shared" si="420"/>
        <v>1.0217740040257895E-5</v>
      </c>
    </row>
    <row r="26564" spans="3:4" x14ac:dyDescent="0.25">
      <c r="C26564" s="1">
        <v>0.21469783305731699</v>
      </c>
      <c r="D26564">
        <f t="shared" ref="D26564:D26627" si="421">D26563</f>
        <v>1.0217740040257895E-5</v>
      </c>
    </row>
    <row r="26565" spans="3:4" x14ac:dyDescent="0.25">
      <c r="C26565" s="1">
        <v>0.214701767536319</v>
      </c>
      <c r="D26565">
        <f t="shared" si="421"/>
        <v>1.0217740040257895E-5</v>
      </c>
    </row>
    <row r="26566" spans="3:4" x14ac:dyDescent="0.25">
      <c r="C26566" s="1">
        <v>0.214702190183922</v>
      </c>
      <c r="D26566">
        <f t="shared" si="421"/>
        <v>1.0217740040257895E-5</v>
      </c>
    </row>
    <row r="26567" spans="3:4" x14ac:dyDescent="0.25">
      <c r="C26567" s="1">
        <v>0.21470290347833701</v>
      </c>
      <c r="D26567">
        <f t="shared" si="421"/>
        <v>1.0217740040257895E-5</v>
      </c>
    </row>
    <row r="26568" spans="3:4" x14ac:dyDescent="0.25">
      <c r="C26568" s="1">
        <v>0.21470305443569401</v>
      </c>
      <c r="D26568">
        <f t="shared" si="421"/>
        <v>1.0217740040257895E-5</v>
      </c>
    </row>
    <row r="26569" spans="3:4" x14ac:dyDescent="0.25">
      <c r="C26569" s="1">
        <v>0.214721484022253</v>
      </c>
      <c r="D26569">
        <f t="shared" si="421"/>
        <v>1.0217740040257895E-5</v>
      </c>
    </row>
    <row r="26570" spans="3:4" x14ac:dyDescent="0.25">
      <c r="C26570" s="1">
        <v>0.21473389300027801</v>
      </c>
      <c r="D26570">
        <f t="shared" si="421"/>
        <v>1.0217740040257895E-5</v>
      </c>
    </row>
    <row r="26571" spans="3:4" x14ac:dyDescent="0.25">
      <c r="C26571" s="1">
        <v>0.21473645796572699</v>
      </c>
      <c r="D26571">
        <f t="shared" si="421"/>
        <v>1.0217740040257895E-5</v>
      </c>
    </row>
    <row r="26572" spans="3:4" x14ac:dyDescent="0.25">
      <c r="C26572" s="1">
        <v>0.214747419680724</v>
      </c>
      <c r="D26572">
        <f t="shared" si="421"/>
        <v>1.0217740040257895E-5</v>
      </c>
    </row>
    <row r="26573" spans="3:4" x14ac:dyDescent="0.25">
      <c r="C26573" s="1">
        <v>0.21475035135703099</v>
      </c>
      <c r="D26573">
        <f t="shared" si="421"/>
        <v>1.0217740040257895E-5</v>
      </c>
    </row>
    <row r="26574" spans="3:4" x14ac:dyDescent="0.25">
      <c r="C26574" s="1">
        <v>0.21477271819091501</v>
      </c>
      <c r="D26574">
        <f t="shared" si="421"/>
        <v>1.0217740040257895E-5</v>
      </c>
    </row>
    <row r="26575" spans="3:4" x14ac:dyDescent="0.25">
      <c r="C26575" s="1">
        <v>0.21477389503181399</v>
      </c>
      <c r="D26575">
        <f t="shared" si="421"/>
        <v>1.0217740040257895E-5</v>
      </c>
    </row>
    <row r="26576" spans="3:4" x14ac:dyDescent="0.25">
      <c r="C26576" s="1">
        <v>0.21477565673316401</v>
      </c>
      <c r="D26576">
        <f t="shared" si="421"/>
        <v>1.0217740040257895E-5</v>
      </c>
    </row>
    <row r="26577" spans="3:4" x14ac:dyDescent="0.25">
      <c r="C26577" s="1">
        <v>0.21477705070676401</v>
      </c>
      <c r="D26577">
        <f t="shared" si="421"/>
        <v>1.0217740040257895E-5</v>
      </c>
    </row>
    <row r="26578" spans="3:4" x14ac:dyDescent="0.25">
      <c r="C26578" s="1">
        <v>0.21480138949170599</v>
      </c>
      <c r="D26578">
        <f t="shared" si="421"/>
        <v>1.0217740040257895E-5</v>
      </c>
    </row>
    <row r="26579" spans="3:4" x14ac:dyDescent="0.25">
      <c r="C26579" s="1">
        <v>0.21480679521698401</v>
      </c>
      <c r="D26579">
        <f t="shared" si="421"/>
        <v>1.0217740040257895E-5</v>
      </c>
    </row>
    <row r="26580" spans="3:4" x14ac:dyDescent="0.25">
      <c r="C26580" s="1">
        <v>0.214808801656309</v>
      </c>
      <c r="D26580">
        <f t="shared" si="421"/>
        <v>1.0217740040257895E-5</v>
      </c>
    </row>
    <row r="26581" spans="3:4" x14ac:dyDescent="0.25">
      <c r="C26581" s="1">
        <v>0.21480937875629499</v>
      </c>
      <c r="D26581">
        <f t="shared" si="421"/>
        <v>1.0217740040257895E-5</v>
      </c>
    </row>
    <row r="26582" spans="3:4" x14ac:dyDescent="0.25">
      <c r="C26582" s="1">
        <v>0.21481351490741299</v>
      </c>
      <c r="D26582">
        <f t="shared" si="421"/>
        <v>1.0217740040257895E-5</v>
      </c>
    </row>
    <row r="26583" spans="3:4" x14ac:dyDescent="0.25">
      <c r="C26583" s="1">
        <v>0.21482240552281801</v>
      </c>
      <c r="D26583">
        <f t="shared" si="421"/>
        <v>1.0217740040257895E-5</v>
      </c>
    </row>
    <row r="26584" spans="3:4" x14ac:dyDescent="0.25">
      <c r="C26584" s="1">
        <v>0.21483452614672599</v>
      </c>
      <c r="D26584">
        <f t="shared" si="421"/>
        <v>1.0217740040257895E-5</v>
      </c>
    </row>
    <row r="26585" spans="3:4" x14ac:dyDescent="0.25">
      <c r="C26585" s="1">
        <v>0.21483517518567799</v>
      </c>
      <c r="D26585">
        <f t="shared" si="421"/>
        <v>1.0217740040257895E-5</v>
      </c>
    </row>
    <row r="26586" spans="3:4" x14ac:dyDescent="0.25">
      <c r="C26586" s="1">
        <v>0.21483600945231099</v>
      </c>
      <c r="D26586">
        <f t="shared" si="421"/>
        <v>1.0217740040257895E-5</v>
      </c>
    </row>
    <row r="26587" spans="3:4" x14ac:dyDescent="0.25">
      <c r="C26587" s="1">
        <v>0.214836725380881</v>
      </c>
      <c r="D26587">
        <f t="shared" si="421"/>
        <v>1.0217740040257895E-5</v>
      </c>
    </row>
    <row r="26588" spans="3:4" x14ac:dyDescent="0.25">
      <c r="C26588" s="1">
        <v>0.21483791486328899</v>
      </c>
      <c r="D26588">
        <f t="shared" si="421"/>
        <v>1.0217740040257895E-5</v>
      </c>
    </row>
    <row r="26589" spans="3:4" x14ac:dyDescent="0.25">
      <c r="C26589" s="1">
        <v>0.214846890857497</v>
      </c>
      <c r="D26589">
        <f t="shared" si="421"/>
        <v>1.0217740040257895E-5</v>
      </c>
    </row>
    <row r="26590" spans="3:4" x14ac:dyDescent="0.25">
      <c r="C26590" s="1">
        <v>0.21485477870525799</v>
      </c>
      <c r="D26590">
        <f t="shared" si="421"/>
        <v>1.0217740040257895E-5</v>
      </c>
    </row>
    <row r="26591" spans="3:4" x14ac:dyDescent="0.25">
      <c r="C26591" s="1">
        <v>0.21486110079492099</v>
      </c>
      <c r="D26591">
        <f t="shared" si="421"/>
        <v>1.0217740040257895E-5</v>
      </c>
    </row>
    <row r="26592" spans="3:4" x14ac:dyDescent="0.25">
      <c r="C26592" s="1">
        <v>0.21486181724314801</v>
      </c>
      <c r="D26592">
        <f t="shared" si="421"/>
        <v>1.0217740040257895E-5</v>
      </c>
    </row>
    <row r="26593" spans="3:4" x14ac:dyDescent="0.25">
      <c r="C26593" s="1">
        <v>0.21486459408545799</v>
      </c>
      <c r="D26593">
        <f t="shared" si="421"/>
        <v>1.0217740040257895E-5</v>
      </c>
    </row>
    <row r="26594" spans="3:4" x14ac:dyDescent="0.25">
      <c r="C26594" s="1">
        <v>0.21486475878226499</v>
      </c>
      <c r="D26594">
        <f t="shared" si="421"/>
        <v>1.0217740040257895E-5</v>
      </c>
    </row>
    <row r="26595" spans="3:4" x14ac:dyDescent="0.25">
      <c r="C26595" s="1">
        <v>0.214865838859956</v>
      </c>
      <c r="D26595">
        <f t="shared" si="421"/>
        <v>1.0217740040257895E-5</v>
      </c>
    </row>
    <row r="26596" spans="3:4" x14ac:dyDescent="0.25">
      <c r="C26596" s="1">
        <v>0.214870331453617</v>
      </c>
      <c r="D26596">
        <f t="shared" si="421"/>
        <v>1.0217740040257895E-5</v>
      </c>
    </row>
    <row r="26597" spans="3:4" x14ac:dyDescent="0.25">
      <c r="C26597" s="1">
        <v>0.21487166493795401</v>
      </c>
      <c r="D26597">
        <f t="shared" si="421"/>
        <v>1.0217740040257895E-5</v>
      </c>
    </row>
    <row r="26598" spans="3:4" x14ac:dyDescent="0.25">
      <c r="C26598" s="1">
        <v>0.21487245296207899</v>
      </c>
      <c r="D26598">
        <f t="shared" si="421"/>
        <v>1.0217740040257895E-5</v>
      </c>
    </row>
    <row r="26599" spans="3:4" x14ac:dyDescent="0.25">
      <c r="C26599" s="1">
        <v>0.21487932280594699</v>
      </c>
      <c r="D26599">
        <f t="shared" si="421"/>
        <v>1.0217740040257895E-5</v>
      </c>
    </row>
    <row r="26600" spans="3:4" x14ac:dyDescent="0.25">
      <c r="C26600" s="1">
        <v>0.214883404705312</v>
      </c>
      <c r="D26600">
        <f t="shared" si="421"/>
        <v>1.0217740040257895E-5</v>
      </c>
    </row>
    <row r="26601" spans="3:4" x14ac:dyDescent="0.25">
      <c r="C26601" s="1">
        <v>0.21488514406782</v>
      </c>
      <c r="D26601">
        <f t="shared" si="421"/>
        <v>1.0217740040257895E-5</v>
      </c>
    </row>
    <row r="26602" spans="3:4" x14ac:dyDescent="0.25">
      <c r="C26602" s="1">
        <v>0.21488905540404801</v>
      </c>
      <c r="D26602">
        <f t="shared" si="421"/>
        <v>1.0217740040257895E-5</v>
      </c>
    </row>
    <row r="26603" spans="3:4" x14ac:dyDescent="0.25">
      <c r="C26603" s="1">
        <v>0.214899365652126</v>
      </c>
      <c r="D26603">
        <f t="shared" si="421"/>
        <v>1.0217740040257895E-5</v>
      </c>
    </row>
    <row r="26604" spans="3:4" x14ac:dyDescent="0.25">
      <c r="C26604" s="1">
        <v>0.21490284523558201</v>
      </c>
      <c r="D26604">
        <f t="shared" si="421"/>
        <v>1.0217740040257895E-5</v>
      </c>
    </row>
    <row r="26605" spans="3:4" x14ac:dyDescent="0.25">
      <c r="C26605" s="1">
        <v>0.21490310732346099</v>
      </c>
      <c r="D26605">
        <f t="shared" si="421"/>
        <v>1.0217740040257895E-5</v>
      </c>
    </row>
    <row r="26606" spans="3:4" x14ac:dyDescent="0.25">
      <c r="C26606" s="1">
        <v>0.214904803527938</v>
      </c>
      <c r="D26606">
        <f t="shared" si="421"/>
        <v>1.0217740040257895E-5</v>
      </c>
    </row>
    <row r="26607" spans="3:4" x14ac:dyDescent="0.25">
      <c r="C26607" s="1">
        <v>0.214905724618214</v>
      </c>
      <c r="D26607">
        <f t="shared" si="421"/>
        <v>1.0217740040257895E-5</v>
      </c>
    </row>
    <row r="26608" spans="3:4" x14ac:dyDescent="0.25">
      <c r="C26608" s="1">
        <v>0.21490953843307301</v>
      </c>
      <c r="D26608">
        <f t="shared" si="421"/>
        <v>1.0217740040257895E-5</v>
      </c>
    </row>
    <row r="26609" spans="3:4" x14ac:dyDescent="0.25">
      <c r="C26609" s="1">
        <v>0.21491013305826101</v>
      </c>
      <c r="D26609">
        <f t="shared" si="421"/>
        <v>1.0217740040257895E-5</v>
      </c>
    </row>
    <row r="26610" spans="3:4" x14ac:dyDescent="0.25">
      <c r="C26610" s="1">
        <v>0.214923427303888</v>
      </c>
      <c r="D26610">
        <f t="shared" si="421"/>
        <v>1.0217740040257895E-5</v>
      </c>
    </row>
    <row r="26611" spans="3:4" x14ac:dyDescent="0.25">
      <c r="C26611" s="1">
        <v>0.21492390115873899</v>
      </c>
      <c r="D26611">
        <f t="shared" si="421"/>
        <v>1.0217740040257895E-5</v>
      </c>
    </row>
    <row r="26612" spans="3:4" x14ac:dyDescent="0.25">
      <c r="C26612" s="1">
        <v>0.214927742642984</v>
      </c>
      <c r="D26612">
        <f t="shared" si="421"/>
        <v>1.0217740040257895E-5</v>
      </c>
    </row>
    <row r="26613" spans="3:4" x14ac:dyDescent="0.25">
      <c r="C26613" s="1">
        <v>0.214934965552533</v>
      </c>
      <c r="D26613">
        <f t="shared" si="421"/>
        <v>1.0217740040257895E-5</v>
      </c>
    </row>
    <row r="26614" spans="3:4" x14ac:dyDescent="0.25">
      <c r="C26614" s="1">
        <v>0.21493990703617299</v>
      </c>
      <c r="D26614">
        <f t="shared" si="421"/>
        <v>1.0217740040257895E-5</v>
      </c>
    </row>
    <row r="26615" spans="3:4" x14ac:dyDescent="0.25">
      <c r="C26615" s="1">
        <v>0.214940847852227</v>
      </c>
      <c r="D26615">
        <f t="shared" si="421"/>
        <v>1.0217740040257895E-5</v>
      </c>
    </row>
    <row r="26616" spans="3:4" x14ac:dyDescent="0.25">
      <c r="C26616" s="1">
        <v>0.214945925705537</v>
      </c>
      <c r="D26616">
        <f t="shared" si="421"/>
        <v>1.0217740040257895E-5</v>
      </c>
    </row>
    <row r="26617" spans="3:4" x14ac:dyDescent="0.25">
      <c r="C26617" s="1">
        <v>0.214949102615141</v>
      </c>
      <c r="D26617">
        <f t="shared" si="421"/>
        <v>1.0217740040257895E-5</v>
      </c>
    </row>
    <row r="26618" spans="3:4" x14ac:dyDescent="0.25">
      <c r="C26618" s="1">
        <v>0.214952762037596</v>
      </c>
      <c r="D26618">
        <f t="shared" si="421"/>
        <v>1.0217740040257895E-5</v>
      </c>
    </row>
    <row r="26619" spans="3:4" x14ac:dyDescent="0.25">
      <c r="C26619" s="1">
        <v>0.21495683688831499</v>
      </c>
      <c r="D26619">
        <f t="shared" si="421"/>
        <v>1.0217740040257895E-5</v>
      </c>
    </row>
    <row r="26620" spans="3:4" x14ac:dyDescent="0.25">
      <c r="C26620" s="1">
        <v>0.21495975716464399</v>
      </c>
      <c r="D26620">
        <f t="shared" si="421"/>
        <v>1.0217740040257895E-5</v>
      </c>
    </row>
    <row r="26621" spans="3:4" x14ac:dyDescent="0.25">
      <c r="C26621" s="1">
        <v>0.214961066489647</v>
      </c>
      <c r="D26621">
        <f t="shared" si="421"/>
        <v>1.0217740040257895E-5</v>
      </c>
    </row>
    <row r="26622" spans="3:4" x14ac:dyDescent="0.25">
      <c r="C26622" s="1">
        <v>0.21496227732506901</v>
      </c>
      <c r="D26622">
        <f t="shared" si="421"/>
        <v>1.0217740040257895E-5</v>
      </c>
    </row>
    <row r="26623" spans="3:4" x14ac:dyDescent="0.25">
      <c r="C26623" s="1">
        <v>0.21496858269793701</v>
      </c>
      <c r="D26623">
        <f t="shared" si="421"/>
        <v>1.0217740040257895E-5</v>
      </c>
    </row>
    <row r="26624" spans="3:4" x14ac:dyDescent="0.25">
      <c r="C26624" s="1">
        <v>0.21497322969545701</v>
      </c>
      <c r="D26624">
        <f t="shared" si="421"/>
        <v>1.0217740040257895E-5</v>
      </c>
    </row>
    <row r="26625" spans="3:4" x14ac:dyDescent="0.25">
      <c r="C26625" s="1">
        <v>0.21497532888158799</v>
      </c>
      <c r="D26625">
        <f t="shared" si="421"/>
        <v>1.0217740040257895E-5</v>
      </c>
    </row>
    <row r="26626" spans="3:4" x14ac:dyDescent="0.25">
      <c r="C26626" s="1">
        <v>0.21497695565726699</v>
      </c>
      <c r="D26626">
        <f t="shared" si="421"/>
        <v>1.0217740040257895E-5</v>
      </c>
    </row>
    <row r="26627" spans="3:4" x14ac:dyDescent="0.25">
      <c r="C26627" s="1">
        <v>0.214978101741679</v>
      </c>
      <c r="D26627">
        <f t="shared" si="421"/>
        <v>1.0217740040257895E-5</v>
      </c>
    </row>
    <row r="26628" spans="3:4" x14ac:dyDescent="0.25">
      <c r="C26628" s="1">
        <v>0.214979607075097</v>
      </c>
      <c r="D26628">
        <f t="shared" ref="D26628:D26691" si="422">D26627</f>
        <v>1.0217740040257895E-5</v>
      </c>
    </row>
    <row r="26629" spans="3:4" x14ac:dyDescent="0.25">
      <c r="C26629" s="1">
        <v>0.21498426341771601</v>
      </c>
      <c r="D26629">
        <f t="shared" si="422"/>
        <v>1.0217740040257895E-5</v>
      </c>
    </row>
    <row r="26630" spans="3:4" x14ac:dyDescent="0.25">
      <c r="C26630" s="1">
        <v>0.21498642857734801</v>
      </c>
      <c r="D26630">
        <f t="shared" si="422"/>
        <v>1.0217740040257895E-5</v>
      </c>
    </row>
    <row r="26631" spans="3:4" x14ac:dyDescent="0.25">
      <c r="C26631" s="1">
        <v>0.21498696716784799</v>
      </c>
      <c r="D26631">
        <f t="shared" si="422"/>
        <v>1.0217740040257895E-5</v>
      </c>
    </row>
    <row r="26632" spans="3:4" x14ac:dyDescent="0.25">
      <c r="C26632" s="1">
        <v>0.21499265345433599</v>
      </c>
      <c r="D26632">
        <f t="shared" si="422"/>
        <v>1.0217740040257895E-5</v>
      </c>
    </row>
    <row r="26633" spans="3:4" x14ac:dyDescent="0.25">
      <c r="C26633" s="1">
        <v>0.21499343076152899</v>
      </c>
      <c r="D26633">
        <f t="shared" si="422"/>
        <v>1.0217740040257895E-5</v>
      </c>
    </row>
    <row r="26634" spans="3:4" x14ac:dyDescent="0.25">
      <c r="C26634" s="1">
        <v>0.21499434251653601</v>
      </c>
      <c r="D26634">
        <f t="shared" si="422"/>
        <v>1.0217740040257895E-5</v>
      </c>
    </row>
    <row r="26635" spans="3:4" x14ac:dyDescent="0.25">
      <c r="C26635" s="1">
        <v>0.21499640540937101</v>
      </c>
      <c r="D26635">
        <f t="shared" si="422"/>
        <v>1.0217740040257895E-5</v>
      </c>
    </row>
    <row r="26636" spans="3:4" x14ac:dyDescent="0.25">
      <c r="C26636" s="1">
        <v>0.21499691585908701</v>
      </c>
      <c r="D26636">
        <f t="shared" si="422"/>
        <v>1.0217740040257895E-5</v>
      </c>
    </row>
    <row r="26637" spans="3:4" x14ac:dyDescent="0.25">
      <c r="C26637" s="1">
        <v>0.21500646000027299</v>
      </c>
      <c r="D26637">
        <f t="shared" si="422"/>
        <v>1.0217740040257895E-5</v>
      </c>
    </row>
    <row r="26638" spans="3:4" x14ac:dyDescent="0.25">
      <c r="C26638" s="1">
        <v>0.21500857203901999</v>
      </c>
      <c r="D26638">
        <f t="shared" si="422"/>
        <v>1.0217740040257895E-5</v>
      </c>
    </row>
    <row r="26639" spans="3:4" x14ac:dyDescent="0.25">
      <c r="C26639" s="1">
        <v>0.21501968218462</v>
      </c>
      <c r="D26639">
        <f t="shared" si="422"/>
        <v>1.0217740040257895E-5</v>
      </c>
    </row>
    <row r="26640" spans="3:4" x14ac:dyDescent="0.25">
      <c r="C26640" s="1">
        <v>0.21501994966302401</v>
      </c>
      <c r="D26640">
        <f t="shared" si="422"/>
        <v>1.0217740040257895E-5</v>
      </c>
    </row>
    <row r="26641" spans="3:4" x14ac:dyDescent="0.25">
      <c r="C26641" s="1">
        <v>0.21502154507617199</v>
      </c>
      <c r="D26641">
        <f t="shared" si="422"/>
        <v>1.0217740040257895E-5</v>
      </c>
    </row>
    <row r="26642" spans="3:4" x14ac:dyDescent="0.25">
      <c r="C26642" s="1">
        <v>0.21502413815049601</v>
      </c>
      <c r="D26642">
        <f t="shared" si="422"/>
        <v>1.0217740040257895E-5</v>
      </c>
    </row>
    <row r="26643" spans="3:4" x14ac:dyDescent="0.25">
      <c r="C26643" s="1">
        <v>0.21502724842417201</v>
      </c>
      <c r="D26643">
        <f t="shared" si="422"/>
        <v>1.0217740040257895E-5</v>
      </c>
    </row>
    <row r="26644" spans="3:4" x14ac:dyDescent="0.25">
      <c r="C26644" s="1">
        <v>0.215030735649438</v>
      </c>
      <c r="D26644">
        <f t="shared" si="422"/>
        <v>1.0217740040257895E-5</v>
      </c>
    </row>
    <row r="26645" spans="3:4" x14ac:dyDescent="0.25">
      <c r="C26645" s="1">
        <v>0.21503479501334</v>
      </c>
      <c r="D26645">
        <f t="shared" si="422"/>
        <v>1.0217740040257895E-5</v>
      </c>
    </row>
    <row r="26646" spans="3:4" x14ac:dyDescent="0.25">
      <c r="C26646" s="1">
        <v>0.215035446723463</v>
      </c>
      <c r="D26646">
        <f t="shared" si="422"/>
        <v>1.0217740040257895E-5</v>
      </c>
    </row>
    <row r="26647" spans="3:4" x14ac:dyDescent="0.25">
      <c r="C26647" s="1">
        <v>0.21503676420381301</v>
      </c>
      <c r="D26647">
        <f t="shared" si="422"/>
        <v>1.0217740040257895E-5</v>
      </c>
    </row>
    <row r="26648" spans="3:4" x14ac:dyDescent="0.25">
      <c r="C26648" s="1">
        <v>0.215039522176276</v>
      </c>
      <c r="D26648">
        <f t="shared" si="422"/>
        <v>1.0217740040257895E-5</v>
      </c>
    </row>
    <row r="26649" spans="3:4" x14ac:dyDescent="0.25">
      <c r="C26649" s="1">
        <v>0.21504157597249601</v>
      </c>
      <c r="D26649">
        <f t="shared" si="422"/>
        <v>1.0217740040257895E-5</v>
      </c>
    </row>
    <row r="26650" spans="3:4" x14ac:dyDescent="0.25">
      <c r="C26650" s="1">
        <v>0.21504875362575901</v>
      </c>
      <c r="D26650">
        <f t="shared" si="422"/>
        <v>1.0217740040257895E-5</v>
      </c>
    </row>
    <row r="26651" spans="3:4" x14ac:dyDescent="0.25">
      <c r="C26651" s="1">
        <v>0.21506196190732399</v>
      </c>
      <c r="D26651">
        <f t="shared" si="422"/>
        <v>1.0217740040257895E-5</v>
      </c>
    </row>
    <row r="26652" spans="3:4" x14ac:dyDescent="0.25">
      <c r="C26652" s="1">
        <v>0.21506224278845101</v>
      </c>
      <c r="D26652">
        <f t="shared" si="422"/>
        <v>1.0217740040257895E-5</v>
      </c>
    </row>
    <row r="26653" spans="3:4" x14ac:dyDescent="0.25">
      <c r="C26653" s="1">
        <v>0.215062323074001</v>
      </c>
      <c r="D26653">
        <f t="shared" si="422"/>
        <v>1.0217740040257895E-5</v>
      </c>
    </row>
    <row r="26654" spans="3:4" x14ac:dyDescent="0.25">
      <c r="C26654" s="1">
        <v>0.21506688290451401</v>
      </c>
      <c r="D26654">
        <f t="shared" si="422"/>
        <v>1.0217740040257895E-5</v>
      </c>
    </row>
    <row r="26655" spans="3:4" x14ac:dyDescent="0.25">
      <c r="C26655" s="1">
        <v>0.21507495401680601</v>
      </c>
      <c r="D26655">
        <f t="shared" si="422"/>
        <v>1.0217740040257895E-5</v>
      </c>
    </row>
    <row r="26656" spans="3:4" x14ac:dyDescent="0.25">
      <c r="C26656" s="1">
        <v>0.21508225682639501</v>
      </c>
      <c r="D26656">
        <f t="shared" si="422"/>
        <v>1.0217740040257895E-5</v>
      </c>
    </row>
    <row r="26657" spans="3:4" x14ac:dyDescent="0.25">
      <c r="C26657" s="1">
        <v>0.21508438936070601</v>
      </c>
      <c r="D26657">
        <f t="shared" si="422"/>
        <v>1.0217740040257895E-5</v>
      </c>
    </row>
    <row r="26658" spans="3:4" x14ac:dyDescent="0.25">
      <c r="C26658" s="1">
        <v>0.215087901290056</v>
      </c>
      <c r="D26658">
        <f t="shared" si="422"/>
        <v>1.0217740040257895E-5</v>
      </c>
    </row>
    <row r="26659" spans="3:4" x14ac:dyDescent="0.25">
      <c r="C26659" s="1">
        <v>0.215092574766616</v>
      </c>
      <c r="D26659">
        <f t="shared" si="422"/>
        <v>1.0217740040257895E-5</v>
      </c>
    </row>
    <row r="26660" spans="3:4" x14ac:dyDescent="0.25">
      <c r="C26660" s="1">
        <v>0.21509417799619299</v>
      </c>
      <c r="D26660">
        <f t="shared" si="422"/>
        <v>1.0217740040257895E-5</v>
      </c>
    </row>
    <row r="26661" spans="3:4" x14ac:dyDescent="0.25">
      <c r="C26661" s="1">
        <v>0.21510069547299801</v>
      </c>
      <c r="D26661">
        <f t="shared" si="422"/>
        <v>1.0217740040257895E-5</v>
      </c>
    </row>
    <row r="26662" spans="3:4" x14ac:dyDescent="0.25">
      <c r="C26662" s="1">
        <v>0.21510252635885699</v>
      </c>
      <c r="D26662">
        <f t="shared" si="422"/>
        <v>1.0217740040257895E-5</v>
      </c>
    </row>
    <row r="26663" spans="3:4" x14ac:dyDescent="0.25">
      <c r="C26663" s="1">
        <v>0.21510319102188299</v>
      </c>
      <c r="D26663">
        <f t="shared" si="422"/>
        <v>1.0217740040257895E-5</v>
      </c>
    </row>
    <row r="26664" spans="3:4" x14ac:dyDescent="0.25">
      <c r="C26664" s="1">
        <v>0.21510624866542</v>
      </c>
      <c r="D26664">
        <f t="shared" si="422"/>
        <v>1.0217740040257895E-5</v>
      </c>
    </row>
    <row r="26665" spans="3:4" x14ac:dyDescent="0.25">
      <c r="C26665" s="1">
        <v>0.21510690508149299</v>
      </c>
      <c r="D26665">
        <f t="shared" si="422"/>
        <v>1.0217740040257895E-5</v>
      </c>
    </row>
    <row r="26666" spans="3:4" x14ac:dyDescent="0.25">
      <c r="C26666" s="1">
        <v>0.215117871167051</v>
      </c>
      <c r="D26666">
        <f t="shared" si="422"/>
        <v>1.0217740040257895E-5</v>
      </c>
    </row>
    <row r="26667" spans="3:4" x14ac:dyDescent="0.25">
      <c r="C26667" s="1">
        <v>0.21511878819292701</v>
      </c>
      <c r="D26667">
        <f t="shared" si="422"/>
        <v>1.0217740040257895E-5</v>
      </c>
    </row>
    <row r="26668" spans="3:4" x14ac:dyDescent="0.25">
      <c r="C26668" s="1">
        <v>0.215123214411895</v>
      </c>
      <c r="D26668">
        <f t="shared" si="422"/>
        <v>1.0217740040257895E-5</v>
      </c>
    </row>
    <row r="26669" spans="3:4" x14ac:dyDescent="0.25">
      <c r="C26669" s="1">
        <v>0.21512880858429101</v>
      </c>
      <c r="D26669">
        <f t="shared" si="422"/>
        <v>1.0217740040257895E-5</v>
      </c>
    </row>
    <row r="26670" spans="3:4" x14ac:dyDescent="0.25">
      <c r="C26670" s="1">
        <v>0.21513103757927299</v>
      </c>
      <c r="D26670">
        <f t="shared" si="422"/>
        <v>1.0217740040257895E-5</v>
      </c>
    </row>
    <row r="26671" spans="3:4" x14ac:dyDescent="0.25">
      <c r="C26671" s="1">
        <v>0.21513185164172</v>
      </c>
      <c r="D26671">
        <f t="shared" si="422"/>
        <v>1.0217740040257895E-5</v>
      </c>
    </row>
    <row r="26672" spans="3:4" x14ac:dyDescent="0.25">
      <c r="C26672" s="1">
        <v>0.21513412902630799</v>
      </c>
      <c r="D26672">
        <f t="shared" si="422"/>
        <v>1.0217740040257895E-5</v>
      </c>
    </row>
    <row r="26673" spans="3:4" x14ac:dyDescent="0.25">
      <c r="C26673" s="1">
        <v>0.215134360347985</v>
      </c>
      <c r="D26673">
        <f t="shared" si="422"/>
        <v>1.0217740040257895E-5</v>
      </c>
    </row>
    <row r="26674" spans="3:4" x14ac:dyDescent="0.25">
      <c r="C26674" s="1">
        <v>0.215150677508016</v>
      </c>
      <c r="D26674">
        <f t="shared" si="422"/>
        <v>1.0217740040257895E-5</v>
      </c>
    </row>
    <row r="26675" spans="3:4" x14ac:dyDescent="0.25">
      <c r="C26675" s="1">
        <v>0.215151246048773</v>
      </c>
      <c r="D26675">
        <f t="shared" si="422"/>
        <v>1.0217740040257895E-5</v>
      </c>
    </row>
    <row r="26676" spans="3:4" x14ac:dyDescent="0.25">
      <c r="C26676" s="1">
        <v>0.215154598844772</v>
      </c>
      <c r="D26676">
        <f t="shared" si="422"/>
        <v>1.0217740040257895E-5</v>
      </c>
    </row>
    <row r="26677" spans="3:4" x14ac:dyDescent="0.25">
      <c r="C26677" s="1">
        <v>0.215159017699288</v>
      </c>
      <c r="D26677">
        <f t="shared" si="422"/>
        <v>1.0217740040257895E-5</v>
      </c>
    </row>
    <row r="26678" spans="3:4" x14ac:dyDescent="0.25">
      <c r="C26678" s="1">
        <v>0.21516177278584001</v>
      </c>
      <c r="D26678">
        <f t="shared" si="422"/>
        <v>1.0217740040257895E-5</v>
      </c>
    </row>
    <row r="26679" spans="3:4" x14ac:dyDescent="0.25">
      <c r="C26679" s="1">
        <v>0.21516377371517501</v>
      </c>
      <c r="D26679">
        <f t="shared" si="422"/>
        <v>1.0217740040257895E-5</v>
      </c>
    </row>
    <row r="26680" spans="3:4" x14ac:dyDescent="0.25">
      <c r="C26680" s="1">
        <v>0.215166372367292</v>
      </c>
      <c r="D26680">
        <f t="shared" si="422"/>
        <v>1.0217740040257895E-5</v>
      </c>
    </row>
    <row r="26681" spans="3:4" x14ac:dyDescent="0.25">
      <c r="C26681" s="1">
        <v>0.21516664487749501</v>
      </c>
      <c r="D26681">
        <f t="shared" si="422"/>
        <v>1.0217740040257895E-5</v>
      </c>
    </row>
    <row r="26682" spans="3:4" x14ac:dyDescent="0.25">
      <c r="C26682" s="1">
        <v>0.21517360455697901</v>
      </c>
      <c r="D26682">
        <f t="shared" si="422"/>
        <v>1.0217740040257895E-5</v>
      </c>
    </row>
    <row r="26683" spans="3:4" x14ac:dyDescent="0.25">
      <c r="C26683" s="1">
        <v>0.21518034929766899</v>
      </c>
      <c r="D26683">
        <f t="shared" si="422"/>
        <v>1.0217740040257895E-5</v>
      </c>
    </row>
    <row r="26684" spans="3:4" x14ac:dyDescent="0.25">
      <c r="C26684" s="1">
        <v>0.21518202969042</v>
      </c>
      <c r="D26684">
        <f t="shared" si="422"/>
        <v>1.0217740040257895E-5</v>
      </c>
    </row>
    <row r="26685" spans="3:4" x14ac:dyDescent="0.25">
      <c r="C26685" s="1">
        <v>0.21518503414072199</v>
      </c>
      <c r="D26685">
        <f t="shared" si="422"/>
        <v>1.0217740040257895E-5</v>
      </c>
    </row>
    <row r="26686" spans="3:4" x14ac:dyDescent="0.25">
      <c r="C26686" s="1">
        <v>0.215187961436964</v>
      </c>
      <c r="D26686">
        <f t="shared" si="422"/>
        <v>1.0217740040257895E-5</v>
      </c>
    </row>
    <row r="26687" spans="3:4" x14ac:dyDescent="0.25">
      <c r="C26687" s="1">
        <v>0.21519309075423901</v>
      </c>
      <c r="D26687">
        <f t="shared" si="422"/>
        <v>1.0217740040257895E-5</v>
      </c>
    </row>
    <row r="26688" spans="3:4" x14ac:dyDescent="0.25">
      <c r="C26688" s="1">
        <v>0.215197850329782</v>
      </c>
      <c r="D26688">
        <f t="shared" si="422"/>
        <v>1.0217740040257895E-5</v>
      </c>
    </row>
    <row r="26689" spans="3:4" x14ac:dyDescent="0.25">
      <c r="C26689" s="1">
        <v>0.215199233618591</v>
      </c>
      <c r="D26689">
        <f t="shared" si="422"/>
        <v>1.0217740040257895E-5</v>
      </c>
    </row>
    <row r="26690" spans="3:4" x14ac:dyDescent="0.25">
      <c r="C26690" s="1">
        <v>0.215205082531053</v>
      </c>
      <c r="D26690">
        <f t="shared" si="422"/>
        <v>1.0217740040257895E-5</v>
      </c>
    </row>
    <row r="26691" spans="3:4" x14ac:dyDescent="0.25">
      <c r="C26691" s="1">
        <v>0.215206150070096</v>
      </c>
      <c r="D26691">
        <f t="shared" si="422"/>
        <v>1.0217740040257895E-5</v>
      </c>
    </row>
    <row r="26692" spans="3:4" x14ac:dyDescent="0.25">
      <c r="C26692" s="1">
        <v>0.215207299678427</v>
      </c>
      <c r="D26692">
        <f t="shared" ref="D26692:D26755" si="423">D26691</f>
        <v>1.0217740040257895E-5</v>
      </c>
    </row>
    <row r="26693" spans="3:4" x14ac:dyDescent="0.25">
      <c r="C26693" s="1">
        <v>0.21521057423321499</v>
      </c>
      <c r="D26693">
        <f t="shared" si="423"/>
        <v>1.0217740040257895E-5</v>
      </c>
    </row>
    <row r="26694" spans="3:4" x14ac:dyDescent="0.25">
      <c r="C26694" s="1">
        <v>0.215211764916902</v>
      </c>
      <c r="D26694">
        <f t="shared" si="423"/>
        <v>1.0217740040257895E-5</v>
      </c>
    </row>
    <row r="26695" spans="3:4" x14ac:dyDescent="0.25">
      <c r="C26695" s="1">
        <v>0.21521193796969201</v>
      </c>
      <c r="D26695">
        <f t="shared" si="423"/>
        <v>1.0217740040257895E-5</v>
      </c>
    </row>
    <row r="26696" spans="3:4" x14ac:dyDescent="0.25">
      <c r="C26696" s="1">
        <v>0.215217380770407</v>
      </c>
      <c r="D26696">
        <f t="shared" si="423"/>
        <v>1.0217740040257895E-5</v>
      </c>
    </row>
    <row r="26697" spans="3:4" x14ac:dyDescent="0.25">
      <c r="C26697" s="1">
        <v>0.21521820803124</v>
      </c>
      <c r="D26697">
        <f t="shared" si="423"/>
        <v>1.0217740040257895E-5</v>
      </c>
    </row>
    <row r="26698" spans="3:4" x14ac:dyDescent="0.25">
      <c r="C26698" s="1">
        <v>0.215219767021567</v>
      </c>
      <c r="D26698">
        <f t="shared" si="423"/>
        <v>1.0217740040257895E-5</v>
      </c>
    </row>
    <row r="26699" spans="3:4" x14ac:dyDescent="0.25">
      <c r="C26699" s="1">
        <v>0.21522357536342199</v>
      </c>
      <c r="D26699">
        <f t="shared" si="423"/>
        <v>1.0217740040257895E-5</v>
      </c>
    </row>
    <row r="26700" spans="3:4" x14ac:dyDescent="0.25">
      <c r="C26700" s="1">
        <v>0.21522395726309801</v>
      </c>
      <c r="D26700">
        <f t="shared" si="423"/>
        <v>1.0217740040257895E-5</v>
      </c>
    </row>
    <row r="26701" spans="3:4" x14ac:dyDescent="0.25">
      <c r="C26701" s="1">
        <v>0.21522669082533999</v>
      </c>
      <c r="D26701">
        <f t="shared" si="423"/>
        <v>1.0217740040257895E-5</v>
      </c>
    </row>
    <row r="26702" spans="3:4" x14ac:dyDescent="0.25">
      <c r="C26702" s="1">
        <v>0.21522742147406501</v>
      </c>
      <c r="D26702">
        <f t="shared" si="423"/>
        <v>1.0217740040257895E-5</v>
      </c>
    </row>
    <row r="26703" spans="3:4" x14ac:dyDescent="0.25">
      <c r="C26703" s="1">
        <v>0.215229534814943</v>
      </c>
      <c r="D26703">
        <f t="shared" si="423"/>
        <v>1.0217740040257895E-5</v>
      </c>
    </row>
    <row r="26704" spans="3:4" x14ac:dyDescent="0.25">
      <c r="C26704" s="1">
        <v>0.215235032633627</v>
      </c>
      <c r="D26704">
        <f t="shared" si="423"/>
        <v>1.0217740040257895E-5</v>
      </c>
    </row>
    <row r="26705" spans="3:4" x14ac:dyDescent="0.25">
      <c r="C26705" s="1">
        <v>0.21523605319178801</v>
      </c>
      <c r="D26705">
        <f t="shared" si="423"/>
        <v>1.0217740040257895E-5</v>
      </c>
    </row>
    <row r="26706" spans="3:4" x14ac:dyDescent="0.25">
      <c r="C26706" s="1">
        <v>0.21523757955509601</v>
      </c>
      <c r="D26706">
        <f t="shared" si="423"/>
        <v>1.0217740040257895E-5</v>
      </c>
    </row>
    <row r="26707" spans="3:4" x14ac:dyDescent="0.25">
      <c r="C26707" s="1">
        <v>0.21524478397645899</v>
      </c>
      <c r="D26707">
        <f t="shared" si="423"/>
        <v>1.0217740040257895E-5</v>
      </c>
    </row>
    <row r="26708" spans="3:4" x14ac:dyDescent="0.25">
      <c r="C26708" s="1">
        <v>0.21524512788730901</v>
      </c>
      <c r="D26708">
        <f t="shared" si="423"/>
        <v>1.0217740040257895E-5</v>
      </c>
    </row>
    <row r="26709" spans="3:4" x14ac:dyDescent="0.25">
      <c r="C26709" s="1">
        <v>0.215247332318173</v>
      </c>
      <c r="D26709">
        <f t="shared" si="423"/>
        <v>1.0217740040257895E-5</v>
      </c>
    </row>
    <row r="26710" spans="3:4" x14ac:dyDescent="0.25">
      <c r="C26710" s="1">
        <v>0.215248303191068</v>
      </c>
      <c r="D26710">
        <f t="shared" si="423"/>
        <v>1.0217740040257895E-5</v>
      </c>
    </row>
    <row r="26711" spans="3:4" x14ac:dyDescent="0.25">
      <c r="C26711" s="1">
        <v>0.21525119910173199</v>
      </c>
      <c r="D26711">
        <f t="shared" si="423"/>
        <v>1.0217740040257895E-5</v>
      </c>
    </row>
    <row r="26712" spans="3:4" x14ac:dyDescent="0.25">
      <c r="C26712" s="1">
        <v>0.215253655867467</v>
      </c>
      <c r="D26712">
        <f t="shared" si="423"/>
        <v>1.0217740040257895E-5</v>
      </c>
    </row>
    <row r="26713" spans="3:4" x14ac:dyDescent="0.25">
      <c r="C26713" s="1">
        <v>0.21525460245655501</v>
      </c>
      <c r="D26713">
        <f t="shared" si="423"/>
        <v>1.0217740040257895E-5</v>
      </c>
    </row>
    <row r="26714" spans="3:4" x14ac:dyDescent="0.25">
      <c r="C26714" s="1">
        <v>0.215258036843503</v>
      </c>
      <c r="D26714">
        <f t="shared" si="423"/>
        <v>1.0217740040257895E-5</v>
      </c>
    </row>
    <row r="26715" spans="3:4" x14ac:dyDescent="0.25">
      <c r="C26715" s="1">
        <v>0.21526181213595399</v>
      </c>
      <c r="D26715">
        <f t="shared" si="423"/>
        <v>1.0217740040257895E-5</v>
      </c>
    </row>
    <row r="26716" spans="3:4" x14ac:dyDescent="0.25">
      <c r="C26716" s="1">
        <v>0.21526399088387799</v>
      </c>
      <c r="D26716">
        <f t="shared" si="423"/>
        <v>1.0217740040257895E-5</v>
      </c>
    </row>
    <row r="26717" spans="3:4" x14ac:dyDescent="0.25">
      <c r="C26717" s="1">
        <v>0.21526523527401001</v>
      </c>
      <c r="D26717">
        <f t="shared" si="423"/>
        <v>1.0217740040257895E-5</v>
      </c>
    </row>
    <row r="26718" spans="3:4" x14ac:dyDescent="0.25">
      <c r="C26718" s="1">
        <v>0.21527116465499699</v>
      </c>
      <c r="D26718">
        <f t="shared" si="423"/>
        <v>1.0217740040257895E-5</v>
      </c>
    </row>
    <row r="26719" spans="3:4" x14ac:dyDescent="0.25">
      <c r="C26719" s="1">
        <v>0.21527177342266099</v>
      </c>
      <c r="D26719">
        <f t="shared" si="423"/>
        <v>1.0217740040257895E-5</v>
      </c>
    </row>
    <row r="26720" spans="3:4" x14ac:dyDescent="0.25">
      <c r="C26720" s="1">
        <v>0.21527189935764199</v>
      </c>
      <c r="D26720">
        <f t="shared" si="423"/>
        <v>1.0217740040257895E-5</v>
      </c>
    </row>
    <row r="26721" spans="3:4" x14ac:dyDescent="0.25">
      <c r="C26721" s="1">
        <v>0.21527581711921501</v>
      </c>
      <c r="D26721">
        <f t="shared" si="423"/>
        <v>1.0217740040257895E-5</v>
      </c>
    </row>
    <row r="26722" spans="3:4" x14ac:dyDescent="0.25">
      <c r="C26722" s="1">
        <v>0.21527957352581401</v>
      </c>
      <c r="D26722">
        <f t="shared" si="423"/>
        <v>1.0217740040257895E-5</v>
      </c>
    </row>
    <row r="26723" spans="3:4" x14ac:dyDescent="0.25">
      <c r="C26723" s="1">
        <v>0.21528027169129499</v>
      </c>
      <c r="D26723">
        <f t="shared" si="423"/>
        <v>1.0217740040257895E-5</v>
      </c>
    </row>
    <row r="26724" spans="3:4" x14ac:dyDescent="0.25">
      <c r="C26724" s="1">
        <v>0.21528162613913199</v>
      </c>
      <c r="D26724">
        <f t="shared" si="423"/>
        <v>1.0217740040257895E-5</v>
      </c>
    </row>
    <row r="26725" spans="3:4" x14ac:dyDescent="0.25">
      <c r="C26725" s="1">
        <v>0.21528986899503699</v>
      </c>
      <c r="D26725">
        <f t="shared" si="423"/>
        <v>1.0217740040257895E-5</v>
      </c>
    </row>
    <row r="26726" spans="3:4" x14ac:dyDescent="0.25">
      <c r="C26726" s="1">
        <v>0.21529295630739601</v>
      </c>
      <c r="D26726">
        <f t="shared" si="423"/>
        <v>1.0217740040257895E-5</v>
      </c>
    </row>
    <row r="26727" spans="3:4" x14ac:dyDescent="0.25">
      <c r="C26727" s="1">
        <v>0.215294215964868</v>
      </c>
      <c r="D26727">
        <f t="shared" si="423"/>
        <v>1.0217740040257895E-5</v>
      </c>
    </row>
    <row r="26728" spans="3:4" x14ac:dyDescent="0.25">
      <c r="C26728" s="1">
        <v>0.21529782716913501</v>
      </c>
      <c r="D26728">
        <f t="shared" si="423"/>
        <v>1.0217740040257895E-5</v>
      </c>
    </row>
    <row r="26729" spans="3:4" x14ac:dyDescent="0.25">
      <c r="C26729" s="1">
        <v>0.215307436987733</v>
      </c>
      <c r="D26729">
        <f t="shared" si="423"/>
        <v>1.0217740040257895E-5</v>
      </c>
    </row>
    <row r="26730" spans="3:4" x14ac:dyDescent="0.25">
      <c r="C26730" s="1">
        <v>0.21530801531817101</v>
      </c>
      <c r="D26730">
        <f t="shared" si="423"/>
        <v>1.0217740040257895E-5</v>
      </c>
    </row>
    <row r="26731" spans="3:4" x14ac:dyDescent="0.25">
      <c r="C26731" s="1">
        <v>0.21530827595320901</v>
      </c>
      <c r="D26731">
        <f t="shared" si="423"/>
        <v>1.0217740040257895E-5</v>
      </c>
    </row>
    <row r="26732" spans="3:4" x14ac:dyDescent="0.25">
      <c r="C26732" s="1">
        <v>0.21531298180917799</v>
      </c>
      <c r="D26732">
        <f t="shared" si="423"/>
        <v>1.0217740040257895E-5</v>
      </c>
    </row>
    <row r="26733" spans="3:4" x14ac:dyDescent="0.25">
      <c r="C26733" s="1">
        <v>0.21531465600477401</v>
      </c>
      <c r="D26733">
        <f t="shared" si="423"/>
        <v>1.0217740040257895E-5</v>
      </c>
    </row>
    <row r="26734" spans="3:4" x14ac:dyDescent="0.25">
      <c r="C26734" s="1">
        <v>0.21531794319610301</v>
      </c>
      <c r="D26734">
        <f t="shared" si="423"/>
        <v>1.0217740040257895E-5</v>
      </c>
    </row>
    <row r="26735" spans="3:4" x14ac:dyDescent="0.25">
      <c r="C26735" s="1">
        <v>0.21533082301680401</v>
      </c>
      <c r="D26735">
        <f t="shared" si="423"/>
        <v>1.0217740040257895E-5</v>
      </c>
    </row>
    <row r="26736" spans="3:4" x14ac:dyDescent="0.25">
      <c r="C26736" s="1">
        <v>0.21533298329099801</v>
      </c>
      <c r="D26736">
        <f t="shared" si="423"/>
        <v>1.0217740040257895E-5</v>
      </c>
    </row>
    <row r="26737" spans="3:4" x14ac:dyDescent="0.25">
      <c r="C26737" s="1">
        <v>0.21533524548945401</v>
      </c>
      <c r="D26737">
        <f t="shared" si="423"/>
        <v>1.0217740040257895E-5</v>
      </c>
    </row>
    <row r="26738" spans="3:4" x14ac:dyDescent="0.25">
      <c r="C26738" s="1">
        <v>0.21533798573288199</v>
      </c>
      <c r="D26738">
        <f t="shared" si="423"/>
        <v>1.0217740040257895E-5</v>
      </c>
    </row>
    <row r="26739" spans="3:4" x14ac:dyDescent="0.25">
      <c r="C26739" s="1">
        <v>0.21533998120407399</v>
      </c>
      <c r="D26739">
        <f t="shared" si="423"/>
        <v>1.0217740040257895E-5</v>
      </c>
    </row>
    <row r="26740" spans="3:4" x14ac:dyDescent="0.25">
      <c r="C26740" s="1">
        <v>0.21534281486040499</v>
      </c>
      <c r="D26740">
        <f t="shared" si="423"/>
        <v>1.0217740040257895E-5</v>
      </c>
    </row>
    <row r="26741" spans="3:4" x14ac:dyDescent="0.25">
      <c r="C26741" s="1">
        <v>0.21534313220176199</v>
      </c>
      <c r="D26741">
        <f t="shared" si="423"/>
        <v>1.0217740040257895E-5</v>
      </c>
    </row>
    <row r="26742" spans="3:4" x14ac:dyDescent="0.25">
      <c r="C26742" s="1">
        <v>0.21535184816795599</v>
      </c>
      <c r="D26742">
        <f t="shared" si="423"/>
        <v>1.0217740040257895E-5</v>
      </c>
    </row>
    <row r="26743" spans="3:4" x14ac:dyDescent="0.25">
      <c r="C26743" s="1">
        <v>0.215356835231929</v>
      </c>
      <c r="D26743">
        <f t="shared" si="423"/>
        <v>1.0217740040257895E-5</v>
      </c>
    </row>
    <row r="26744" spans="3:4" x14ac:dyDescent="0.25">
      <c r="C26744" s="1">
        <v>0.21535723946702201</v>
      </c>
      <c r="D26744">
        <f t="shared" si="423"/>
        <v>1.0217740040257895E-5</v>
      </c>
    </row>
    <row r="26745" spans="3:4" x14ac:dyDescent="0.25">
      <c r="C26745" s="1">
        <v>0.21536266990196501</v>
      </c>
      <c r="D26745">
        <f t="shared" si="423"/>
        <v>1.0217740040257895E-5</v>
      </c>
    </row>
    <row r="26746" spans="3:4" x14ac:dyDescent="0.25">
      <c r="C26746" s="1">
        <v>0.215364994052994</v>
      </c>
      <c r="D26746">
        <f t="shared" si="423"/>
        <v>1.0217740040257895E-5</v>
      </c>
    </row>
    <row r="26747" spans="3:4" x14ac:dyDescent="0.25">
      <c r="C26747" s="1">
        <v>0.215365540286132</v>
      </c>
      <c r="D26747">
        <f t="shared" si="423"/>
        <v>1.0217740040257895E-5</v>
      </c>
    </row>
    <row r="26748" spans="3:4" x14ac:dyDescent="0.25">
      <c r="C26748" s="1">
        <v>0.21536896825419</v>
      </c>
      <c r="D26748">
        <f t="shared" si="423"/>
        <v>1.0217740040257895E-5</v>
      </c>
    </row>
    <row r="26749" spans="3:4" x14ac:dyDescent="0.25">
      <c r="C26749" s="1">
        <v>0.21538030232101199</v>
      </c>
      <c r="D26749">
        <f t="shared" si="423"/>
        <v>1.0217740040257895E-5</v>
      </c>
    </row>
    <row r="26750" spans="3:4" x14ac:dyDescent="0.25">
      <c r="C26750" s="1">
        <v>0.2153826827026</v>
      </c>
      <c r="D26750">
        <f t="shared" si="423"/>
        <v>1.0217740040257895E-5</v>
      </c>
    </row>
    <row r="26751" spans="3:4" x14ac:dyDescent="0.25">
      <c r="C26751" s="1">
        <v>0.21538412993405601</v>
      </c>
      <c r="D26751">
        <f t="shared" si="423"/>
        <v>1.0217740040257895E-5</v>
      </c>
    </row>
    <row r="26752" spans="3:4" x14ac:dyDescent="0.25">
      <c r="C26752" s="1">
        <v>0.21538579388610399</v>
      </c>
      <c r="D26752">
        <f t="shared" si="423"/>
        <v>1.0217740040257895E-5</v>
      </c>
    </row>
    <row r="26753" spans="3:4" x14ac:dyDescent="0.25">
      <c r="C26753" s="1">
        <v>0.21538758810959199</v>
      </c>
      <c r="D26753">
        <f t="shared" si="423"/>
        <v>1.0217740040257895E-5</v>
      </c>
    </row>
    <row r="26754" spans="3:4" x14ac:dyDescent="0.25">
      <c r="C26754" s="1">
        <v>0.21538968632094199</v>
      </c>
      <c r="D26754">
        <f t="shared" si="423"/>
        <v>1.0217740040257895E-5</v>
      </c>
    </row>
    <row r="26755" spans="3:4" x14ac:dyDescent="0.25">
      <c r="C26755" s="1">
        <v>0.21539555621249601</v>
      </c>
      <c r="D26755">
        <f t="shared" si="423"/>
        <v>1.0217740040257895E-5</v>
      </c>
    </row>
    <row r="26756" spans="3:4" x14ac:dyDescent="0.25">
      <c r="C26756" s="1">
        <v>0.21540719645447801</v>
      </c>
      <c r="D26756">
        <f t="shared" ref="D26756:D26819" si="424">D26755</f>
        <v>1.0217740040257895E-5</v>
      </c>
    </row>
    <row r="26757" spans="3:4" x14ac:dyDescent="0.25">
      <c r="C26757" s="1">
        <v>0.21540865399630599</v>
      </c>
      <c r="D26757">
        <f t="shared" si="424"/>
        <v>1.0217740040257895E-5</v>
      </c>
    </row>
    <row r="26758" spans="3:4" x14ac:dyDescent="0.25">
      <c r="C26758" s="1">
        <v>0.215418953410702</v>
      </c>
      <c r="D26758">
        <f t="shared" si="424"/>
        <v>1.0217740040257895E-5</v>
      </c>
    </row>
    <row r="26759" spans="3:4" x14ac:dyDescent="0.25">
      <c r="C26759" s="1">
        <v>0.215419579402297</v>
      </c>
      <c r="D26759">
        <f t="shared" si="424"/>
        <v>1.0217740040257895E-5</v>
      </c>
    </row>
    <row r="26760" spans="3:4" x14ac:dyDescent="0.25">
      <c r="C26760" s="1">
        <v>0.215420728347608</v>
      </c>
      <c r="D26760">
        <f t="shared" si="424"/>
        <v>1.0217740040257895E-5</v>
      </c>
    </row>
    <row r="26761" spans="3:4" x14ac:dyDescent="0.25">
      <c r="C26761" s="1">
        <v>0.215420812937965</v>
      </c>
      <c r="D26761">
        <f t="shared" si="424"/>
        <v>1.0217740040257895E-5</v>
      </c>
    </row>
    <row r="26762" spans="3:4" x14ac:dyDescent="0.25">
      <c r="C26762" s="1">
        <v>0.215421055067163</v>
      </c>
      <c r="D26762">
        <f t="shared" si="424"/>
        <v>1.0217740040257895E-5</v>
      </c>
    </row>
    <row r="26763" spans="3:4" x14ac:dyDescent="0.25">
      <c r="C26763" s="1">
        <v>0.215421399407657</v>
      </c>
      <c r="D26763">
        <f t="shared" si="424"/>
        <v>1.0217740040257895E-5</v>
      </c>
    </row>
    <row r="26764" spans="3:4" x14ac:dyDescent="0.25">
      <c r="C26764" s="1">
        <v>0.215422927044881</v>
      </c>
      <c r="D26764">
        <f t="shared" si="424"/>
        <v>1.0217740040257895E-5</v>
      </c>
    </row>
    <row r="26765" spans="3:4" x14ac:dyDescent="0.25">
      <c r="C26765" s="1">
        <v>0.21542389004238699</v>
      </c>
      <c r="D26765">
        <f t="shared" si="424"/>
        <v>1.0217740040257895E-5</v>
      </c>
    </row>
    <row r="26766" spans="3:4" x14ac:dyDescent="0.25">
      <c r="C26766" s="1">
        <v>0.21542435068455401</v>
      </c>
      <c r="D26766">
        <f t="shared" si="424"/>
        <v>1.0217740040257895E-5</v>
      </c>
    </row>
    <row r="26767" spans="3:4" x14ac:dyDescent="0.25">
      <c r="C26767" s="1">
        <v>0.21542567852011199</v>
      </c>
      <c r="D26767">
        <f t="shared" si="424"/>
        <v>1.0217740040257895E-5</v>
      </c>
    </row>
    <row r="26768" spans="3:4" x14ac:dyDescent="0.25">
      <c r="C26768" s="1">
        <v>0.21542680142020801</v>
      </c>
      <c r="D26768">
        <f t="shared" si="424"/>
        <v>1.0217740040257895E-5</v>
      </c>
    </row>
    <row r="26769" spans="3:4" x14ac:dyDescent="0.25">
      <c r="C26769" s="1">
        <v>0.21542724910521599</v>
      </c>
      <c r="D26769">
        <f t="shared" si="424"/>
        <v>1.0217740040257895E-5</v>
      </c>
    </row>
    <row r="26770" spans="3:4" x14ac:dyDescent="0.25">
      <c r="C26770" s="1">
        <v>0.21542990437965501</v>
      </c>
      <c r="D26770">
        <f t="shared" si="424"/>
        <v>1.0217740040257895E-5</v>
      </c>
    </row>
    <row r="26771" spans="3:4" x14ac:dyDescent="0.25">
      <c r="C26771" s="1">
        <v>0.215443681187199</v>
      </c>
      <c r="D26771">
        <f t="shared" si="424"/>
        <v>1.0217740040257895E-5</v>
      </c>
    </row>
    <row r="26772" spans="3:4" x14ac:dyDescent="0.25">
      <c r="C26772" s="1">
        <v>0.21544676516219299</v>
      </c>
      <c r="D26772">
        <f t="shared" si="424"/>
        <v>1.0217740040257895E-5</v>
      </c>
    </row>
    <row r="26773" spans="3:4" x14ac:dyDescent="0.25">
      <c r="C26773" s="1">
        <v>0.21544829332826601</v>
      </c>
      <c r="D26773">
        <f t="shared" si="424"/>
        <v>1.0217740040257895E-5</v>
      </c>
    </row>
    <row r="26774" spans="3:4" x14ac:dyDescent="0.25">
      <c r="C26774" s="1">
        <v>0.21545525376538999</v>
      </c>
      <c r="D26774">
        <f t="shared" si="424"/>
        <v>1.0217740040257895E-5</v>
      </c>
    </row>
    <row r="26775" spans="3:4" x14ac:dyDescent="0.25">
      <c r="C26775" s="1">
        <v>0.215456330761366</v>
      </c>
      <c r="D26775">
        <f t="shared" si="424"/>
        <v>1.0217740040257895E-5</v>
      </c>
    </row>
    <row r="26776" spans="3:4" x14ac:dyDescent="0.25">
      <c r="C26776" s="1">
        <v>0.215464068680983</v>
      </c>
      <c r="D26776">
        <f t="shared" si="424"/>
        <v>1.0217740040257895E-5</v>
      </c>
    </row>
    <row r="26777" spans="3:4" x14ac:dyDescent="0.25">
      <c r="C26777" s="1">
        <v>0.215466873945</v>
      </c>
      <c r="D26777">
        <f t="shared" si="424"/>
        <v>1.0217740040257895E-5</v>
      </c>
    </row>
    <row r="26778" spans="3:4" x14ac:dyDescent="0.25">
      <c r="C26778" s="1">
        <v>0.21546817282456601</v>
      </c>
      <c r="D26778">
        <f t="shared" si="424"/>
        <v>1.0217740040257895E-5</v>
      </c>
    </row>
    <row r="26779" spans="3:4" x14ac:dyDescent="0.25">
      <c r="C26779" s="1">
        <v>0.21547180537882299</v>
      </c>
      <c r="D26779">
        <f t="shared" si="424"/>
        <v>1.0217740040257895E-5</v>
      </c>
    </row>
    <row r="26780" spans="3:4" x14ac:dyDescent="0.25">
      <c r="C26780" s="1">
        <v>0.21548301605492101</v>
      </c>
      <c r="D26780">
        <f t="shared" si="424"/>
        <v>1.0217740040257895E-5</v>
      </c>
    </row>
    <row r="26781" spans="3:4" x14ac:dyDescent="0.25">
      <c r="C26781" s="1">
        <v>0.21548912834763301</v>
      </c>
      <c r="D26781">
        <f t="shared" si="424"/>
        <v>1.0217740040257895E-5</v>
      </c>
    </row>
    <row r="26782" spans="3:4" x14ac:dyDescent="0.25">
      <c r="C26782" s="1">
        <v>0.21549074047063399</v>
      </c>
      <c r="D26782">
        <f t="shared" si="424"/>
        <v>1.0217740040257895E-5</v>
      </c>
    </row>
    <row r="26783" spans="3:4" x14ac:dyDescent="0.25">
      <c r="C26783" s="1">
        <v>0.215493596590732</v>
      </c>
      <c r="D26783">
        <f t="shared" si="424"/>
        <v>1.0217740040257895E-5</v>
      </c>
    </row>
    <row r="26784" spans="3:4" x14ac:dyDescent="0.25">
      <c r="C26784" s="1">
        <v>0.215493758665216</v>
      </c>
      <c r="D26784">
        <f t="shared" si="424"/>
        <v>1.0217740040257895E-5</v>
      </c>
    </row>
    <row r="26785" spans="3:4" x14ac:dyDescent="0.25">
      <c r="C26785" s="1">
        <v>0.21549569973725499</v>
      </c>
      <c r="D26785">
        <f t="shared" si="424"/>
        <v>1.0217740040257895E-5</v>
      </c>
    </row>
    <row r="26786" spans="3:4" x14ac:dyDescent="0.25">
      <c r="C26786" s="1">
        <v>0.21549637789963699</v>
      </c>
      <c r="D26786">
        <f t="shared" si="424"/>
        <v>1.0217740040257895E-5</v>
      </c>
    </row>
    <row r="26787" spans="3:4" x14ac:dyDescent="0.25">
      <c r="C26787" s="1">
        <v>0.21549657446092499</v>
      </c>
      <c r="D26787">
        <f t="shared" si="424"/>
        <v>1.0217740040257895E-5</v>
      </c>
    </row>
    <row r="26788" spans="3:4" x14ac:dyDescent="0.25">
      <c r="C26788" s="1">
        <v>0.215510368244683</v>
      </c>
      <c r="D26788">
        <f t="shared" si="424"/>
        <v>1.0217740040257895E-5</v>
      </c>
    </row>
    <row r="26789" spans="3:4" x14ac:dyDescent="0.25">
      <c r="C26789" s="1">
        <v>0.21551795729255099</v>
      </c>
      <c r="D26789">
        <f t="shared" si="424"/>
        <v>1.0217740040257895E-5</v>
      </c>
    </row>
    <row r="26790" spans="3:4" x14ac:dyDescent="0.25">
      <c r="C26790" s="1">
        <v>0.21552386761657499</v>
      </c>
      <c r="D26790">
        <f t="shared" si="424"/>
        <v>1.0217740040257895E-5</v>
      </c>
    </row>
    <row r="26791" spans="3:4" x14ac:dyDescent="0.25">
      <c r="C26791" s="1">
        <v>0.21553261969318199</v>
      </c>
      <c r="D26791">
        <f t="shared" si="424"/>
        <v>1.0217740040257895E-5</v>
      </c>
    </row>
    <row r="26792" spans="3:4" x14ac:dyDescent="0.25">
      <c r="C26792" s="1">
        <v>0.21553311340015999</v>
      </c>
      <c r="D26792">
        <f t="shared" si="424"/>
        <v>1.0217740040257895E-5</v>
      </c>
    </row>
    <row r="26793" spans="3:4" x14ac:dyDescent="0.25">
      <c r="C26793" s="1">
        <v>0.21553444410734801</v>
      </c>
      <c r="D26793">
        <f t="shared" si="424"/>
        <v>1.0217740040257895E-5</v>
      </c>
    </row>
    <row r="26794" spans="3:4" x14ac:dyDescent="0.25">
      <c r="C26794" s="1">
        <v>0.21553452038430901</v>
      </c>
      <c r="D26794">
        <f t="shared" si="424"/>
        <v>1.0217740040257895E-5</v>
      </c>
    </row>
    <row r="26795" spans="3:4" x14ac:dyDescent="0.25">
      <c r="C26795" s="1">
        <v>0.21553548441318099</v>
      </c>
      <c r="D26795">
        <f t="shared" si="424"/>
        <v>1.0217740040257895E-5</v>
      </c>
    </row>
    <row r="26796" spans="3:4" x14ac:dyDescent="0.25">
      <c r="C26796" s="1">
        <v>0.21553746974520699</v>
      </c>
      <c r="D26796">
        <f t="shared" si="424"/>
        <v>1.0217740040257895E-5</v>
      </c>
    </row>
    <row r="26797" spans="3:4" x14ac:dyDescent="0.25">
      <c r="C26797" s="1">
        <v>0.215538199305565</v>
      </c>
      <c r="D26797">
        <f t="shared" si="424"/>
        <v>1.0217740040257895E-5</v>
      </c>
    </row>
    <row r="26798" spans="3:4" x14ac:dyDescent="0.25">
      <c r="C26798" s="1">
        <v>0.21553875787412999</v>
      </c>
      <c r="D26798">
        <f t="shared" si="424"/>
        <v>1.0217740040257895E-5</v>
      </c>
    </row>
    <row r="26799" spans="3:4" x14ac:dyDescent="0.25">
      <c r="C26799" s="1">
        <v>0.21554114586579501</v>
      </c>
      <c r="D26799">
        <f t="shared" si="424"/>
        <v>1.0217740040257895E-5</v>
      </c>
    </row>
    <row r="26800" spans="3:4" x14ac:dyDescent="0.25">
      <c r="C26800" s="1">
        <v>0.21554122426862399</v>
      </c>
      <c r="D26800">
        <f t="shared" si="424"/>
        <v>1.0217740040257895E-5</v>
      </c>
    </row>
    <row r="26801" spans="3:4" x14ac:dyDescent="0.25">
      <c r="C26801" s="1">
        <v>0.21555262201623801</v>
      </c>
      <c r="D26801">
        <f t="shared" si="424"/>
        <v>1.0217740040257895E-5</v>
      </c>
    </row>
    <row r="26802" spans="3:4" x14ac:dyDescent="0.25">
      <c r="C26802" s="1">
        <v>0.21555373591778099</v>
      </c>
      <c r="D26802">
        <f t="shared" si="424"/>
        <v>1.0217740040257895E-5</v>
      </c>
    </row>
    <row r="26803" spans="3:4" x14ac:dyDescent="0.25">
      <c r="C26803" s="1">
        <v>0.21555787606441701</v>
      </c>
      <c r="D26803">
        <f t="shared" si="424"/>
        <v>1.0217740040257895E-5</v>
      </c>
    </row>
    <row r="26804" spans="3:4" x14ac:dyDescent="0.25">
      <c r="C26804" s="1">
        <v>0.21556158256668401</v>
      </c>
      <c r="D26804">
        <f t="shared" si="424"/>
        <v>1.0217740040257895E-5</v>
      </c>
    </row>
    <row r="26805" spans="3:4" x14ac:dyDescent="0.25">
      <c r="C26805" s="1">
        <v>0.215565165293339</v>
      </c>
      <c r="D26805">
        <f t="shared" si="424"/>
        <v>1.0217740040257895E-5</v>
      </c>
    </row>
    <row r="26806" spans="3:4" x14ac:dyDescent="0.25">
      <c r="C26806" s="1">
        <v>0.21556648181079399</v>
      </c>
      <c r="D26806">
        <f t="shared" si="424"/>
        <v>1.0217740040257895E-5</v>
      </c>
    </row>
    <row r="26807" spans="3:4" x14ac:dyDescent="0.25">
      <c r="C26807" s="1">
        <v>0.21556845809702299</v>
      </c>
      <c r="D26807">
        <f t="shared" si="424"/>
        <v>1.0217740040257895E-5</v>
      </c>
    </row>
    <row r="26808" spans="3:4" x14ac:dyDescent="0.25">
      <c r="C26808" s="1">
        <v>0.215573856571566</v>
      </c>
      <c r="D26808">
        <f t="shared" si="424"/>
        <v>1.0217740040257895E-5</v>
      </c>
    </row>
    <row r="26809" spans="3:4" x14ac:dyDescent="0.25">
      <c r="C26809" s="1">
        <v>0.21557416239076099</v>
      </c>
      <c r="D26809">
        <f t="shared" si="424"/>
        <v>1.0217740040257895E-5</v>
      </c>
    </row>
    <row r="26810" spans="3:4" x14ac:dyDescent="0.25">
      <c r="C26810" s="1">
        <v>0.21557976716503899</v>
      </c>
      <c r="D26810">
        <f t="shared" si="424"/>
        <v>1.0217740040257895E-5</v>
      </c>
    </row>
    <row r="26811" spans="3:4" x14ac:dyDescent="0.25">
      <c r="C26811" s="1">
        <v>0.21558111787110801</v>
      </c>
      <c r="D26811">
        <f t="shared" si="424"/>
        <v>1.0217740040257895E-5</v>
      </c>
    </row>
    <row r="26812" spans="3:4" x14ac:dyDescent="0.25">
      <c r="C26812" s="1">
        <v>0.21558168652509899</v>
      </c>
      <c r="D26812">
        <f t="shared" si="424"/>
        <v>1.0217740040257895E-5</v>
      </c>
    </row>
    <row r="26813" spans="3:4" x14ac:dyDescent="0.25">
      <c r="C26813" s="1">
        <v>0.21558535237788401</v>
      </c>
      <c r="D26813">
        <f t="shared" si="424"/>
        <v>1.0217740040257895E-5</v>
      </c>
    </row>
    <row r="26814" spans="3:4" x14ac:dyDescent="0.25">
      <c r="C26814" s="1">
        <v>0.21558821286667601</v>
      </c>
      <c r="D26814">
        <f t="shared" si="424"/>
        <v>1.0217740040257895E-5</v>
      </c>
    </row>
    <row r="26815" spans="3:4" x14ac:dyDescent="0.25">
      <c r="C26815" s="1">
        <v>0.21559139085851201</v>
      </c>
      <c r="D26815">
        <f t="shared" si="424"/>
        <v>1.0217740040257895E-5</v>
      </c>
    </row>
    <row r="26816" spans="3:4" x14ac:dyDescent="0.25">
      <c r="C26816" s="1">
        <v>0.215591985402971</v>
      </c>
      <c r="D26816">
        <f t="shared" si="424"/>
        <v>1.0217740040257895E-5</v>
      </c>
    </row>
    <row r="26817" spans="3:4" x14ac:dyDescent="0.25">
      <c r="C26817" s="1">
        <v>0.21559842420959299</v>
      </c>
      <c r="D26817">
        <f t="shared" si="424"/>
        <v>1.0217740040257895E-5</v>
      </c>
    </row>
    <row r="26818" spans="3:4" x14ac:dyDescent="0.25">
      <c r="C26818" s="1">
        <v>0.21560307941732701</v>
      </c>
      <c r="D26818">
        <f t="shared" si="424"/>
        <v>1.0217740040257895E-5</v>
      </c>
    </row>
    <row r="26819" spans="3:4" x14ac:dyDescent="0.25">
      <c r="C26819" s="1">
        <v>0.21560519332099801</v>
      </c>
      <c r="D26819">
        <f t="shared" si="424"/>
        <v>1.0217740040257895E-5</v>
      </c>
    </row>
    <row r="26820" spans="3:4" x14ac:dyDescent="0.25">
      <c r="C26820" s="1">
        <v>0.215605800164271</v>
      </c>
      <c r="D26820">
        <f t="shared" ref="D26820:D26883" si="425">D26819</f>
        <v>1.0217740040257895E-5</v>
      </c>
    </row>
    <row r="26821" spans="3:4" x14ac:dyDescent="0.25">
      <c r="C26821" s="1">
        <v>0.21560592165085399</v>
      </c>
      <c r="D26821">
        <f t="shared" si="425"/>
        <v>1.0217740040257895E-5</v>
      </c>
    </row>
    <row r="26822" spans="3:4" x14ac:dyDescent="0.25">
      <c r="C26822" s="1">
        <v>0.215607628546616</v>
      </c>
      <c r="D26822">
        <f t="shared" si="425"/>
        <v>1.0217740040257895E-5</v>
      </c>
    </row>
    <row r="26823" spans="3:4" x14ac:dyDescent="0.25">
      <c r="C26823" s="1">
        <v>0.21561491924182699</v>
      </c>
      <c r="D26823">
        <f t="shared" si="425"/>
        <v>1.0217740040257895E-5</v>
      </c>
    </row>
    <row r="26824" spans="3:4" x14ac:dyDescent="0.25">
      <c r="C26824" s="1">
        <v>0.215616962276064</v>
      </c>
      <c r="D26824">
        <f t="shared" si="425"/>
        <v>1.0217740040257895E-5</v>
      </c>
    </row>
    <row r="26825" spans="3:4" x14ac:dyDescent="0.25">
      <c r="C26825" s="1">
        <v>0.215617464907463</v>
      </c>
      <c r="D26825">
        <f t="shared" si="425"/>
        <v>1.0217740040257895E-5</v>
      </c>
    </row>
    <row r="26826" spans="3:4" x14ac:dyDescent="0.25">
      <c r="C26826" s="1">
        <v>0.21562431827826201</v>
      </c>
      <c r="D26826">
        <f t="shared" si="425"/>
        <v>1.0217740040257895E-5</v>
      </c>
    </row>
    <row r="26827" spans="3:4" x14ac:dyDescent="0.25">
      <c r="C26827" s="1">
        <v>0.21562678164288401</v>
      </c>
      <c r="D26827">
        <f t="shared" si="425"/>
        <v>1.0217740040257895E-5</v>
      </c>
    </row>
    <row r="26828" spans="3:4" x14ac:dyDescent="0.25">
      <c r="C26828" s="1">
        <v>0.215630288439221</v>
      </c>
      <c r="D26828">
        <f t="shared" si="425"/>
        <v>1.0217740040257895E-5</v>
      </c>
    </row>
    <row r="26829" spans="3:4" x14ac:dyDescent="0.25">
      <c r="C26829" s="1">
        <v>0.215637810012756</v>
      </c>
      <c r="D26829">
        <f t="shared" si="425"/>
        <v>1.0217740040257895E-5</v>
      </c>
    </row>
    <row r="26830" spans="3:4" x14ac:dyDescent="0.25">
      <c r="C26830" s="1">
        <v>0.21564074426934299</v>
      </c>
      <c r="D26830">
        <f t="shared" si="425"/>
        <v>1.0217740040257895E-5</v>
      </c>
    </row>
    <row r="26831" spans="3:4" x14ac:dyDescent="0.25">
      <c r="C26831" s="1">
        <v>0.21564575842040001</v>
      </c>
      <c r="D26831">
        <f t="shared" si="425"/>
        <v>1.0217740040257895E-5</v>
      </c>
    </row>
    <row r="26832" spans="3:4" x14ac:dyDescent="0.25">
      <c r="C26832" s="1">
        <v>0.21565930056799701</v>
      </c>
      <c r="D26832">
        <f t="shared" si="425"/>
        <v>1.0217740040257895E-5</v>
      </c>
    </row>
    <row r="26833" spans="3:4" x14ac:dyDescent="0.25">
      <c r="C26833" s="1">
        <v>0.21566163002597799</v>
      </c>
      <c r="D26833">
        <f t="shared" si="425"/>
        <v>1.0217740040257895E-5</v>
      </c>
    </row>
    <row r="26834" spans="3:4" x14ac:dyDescent="0.25">
      <c r="C26834" s="1">
        <v>0.215673259220729</v>
      </c>
      <c r="D26834">
        <f t="shared" si="425"/>
        <v>1.0217740040257895E-5</v>
      </c>
    </row>
    <row r="26835" spans="3:4" x14ac:dyDescent="0.25">
      <c r="C26835" s="1">
        <v>0.215674921954605</v>
      </c>
      <c r="D26835">
        <f t="shared" si="425"/>
        <v>1.0217740040257895E-5</v>
      </c>
    </row>
    <row r="26836" spans="3:4" x14ac:dyDescent="0.25">
      <c r="C26836" s="1">
        <v>0.21567809379503899</v>
      </c>
      <c r="D26836">
        <f t="shared" si="425"/>
        <v>1.0217740040257895E-5</v>
      </c>
    </row>
    <row r="26837" spans="3:4" x14ac:dyDescent="0.25">
      <c r="C26837" s="1">
        <v>0.215687042473025</v>
      </c>
      <c r="D26837">
        <f t="shared" si="425"/>
        <v>1.0217740040257895E-5</v>
      </c>
    </row>
    <row r="26838" spans="3:4" x14ac:dyDescent="0.25">
      <c r="C26838" s="1">
        <v>0.215690996270368</v>
      </c>
      <c r="D26838">
        <f t="shared" si="425"/>
        <v>1.0217740040257895E-5</v>
      </c>
    </row>
    <row r="26839" spans="3:4" x14ac:dyDescent="0.25">
      <c r="C26839" s="1">
        <v>0.215693293305671</v>
      </c>
      <c r="D26839">
        <f t="shared" si="425"/>
        <v>1.0217740040257895E-5</v>
      </c>
    </row>
    <row r="26840" spans="3:4" x14ac:dyDescent="0.25">
      <c r="C26840" s="1">
        <v>0.21570062163324399</v>
      </c>
      <c r="D26840">
        <f t="shared" si="425"/>
        <v>1.0217740040257895E-5</v>
      </c>
    </row>
    <row r="26841" spans="3:4" x14ac:dyDescent="0.25">
      <c r="C26841" s="1">
        <v>0.21570679917770799</v>
      </c>
      <c r="D26841">
        <f t="shared" si="425"/>
        <v>1.0217740040257895E-5</v>
      </c>
    </row>
    <row r="26842" spans="3:4" x14ac:dyDescent="0.25">
      <c r="C26842" s="1">
        <v>0.21570718230927999</v>
      </c>
      <c r="D26842">
        <f t="shared" si="425"/>
        <v>1.0217740040257895E-5</v>
      </c>
    </row>
    <row r="26843" spans="3:4" x14ac:dyDescent="0.25">
      <c r="C26843" s="1">
        <v>0.215708321040253</v>
      </c>
      <c r="D26843">
        <f t="shared" si="425"/>
        <v>1.0217740040257895E-5</v>
      </c>
    </row>
    <row r="26844" spans="3:4" x14ac:dyDescent="0.25">
      <c r="C26844" s="1">
        <v>0.21571498681874701</v>
      </c>
      <c r="D26844">
        <f t="shared" si="425"/>
        <v>1.0217740040257895E-5</v>
      </c>
    </row>
    <row r="26845" spans="3:4" x14ac:dyDescent="0.25">
      <c r="C26845" s="1">
        <v>0.21572540497655401</v>
      </c>
      <c r="D26845">
        <f t="shared" si="425"/>
        <v>1.0217740040257895E-5</v>
      </c>
    </row>
    <row r="26846" spans="3:4" x14ac:dyDescent="0.25">
      <c r="C26846" s="1">
        <v>0.215726414965451</v>
      </c>
      <c r="D26846">
        <f t="shared" si="425"/>
        <v>1.0217740040257895E-5</v>
      </c>
    </row>
    <row r="26847" spans="3:4" x14ac:dyDescent="0.25">
      <c r="C26847" s="1">
        <v>0.215726793260651</v>
      </c>
      <c r="D26847">
        <f t="shared" si="425"/>
        <v>1.0217740040257895E-5</v>
      </c>
    </row>
    <row r="26848" spans="3:4" x14ac:dyDescent="0.25">
      <c r="C26848" s="1">
        <v>0.21573214154023501</v>
      </c>
      <c r="D26848">
        <f t="shared" si="425"/>
        <v>1.0217740040257895E-5</v>
      </c>
    </row>
    <row r="26849" spans="3:4" x14ac:dyDescent="0.25">
      <c r="C26849" s="1">
        <v>0.21573388678257899</v>
      </c>
      <c r="D26849">
        <f t="shared" si="425"/>
        <v>1.0217740040257895E-5</v>
      </c>
    </row>
    <row r="26850" spans="3:4" x14ac:dyDescent="0.25">
      <c r="C26850" s="1">
        <v>0.21573393253734099</v>
      </c>
      <c r="D26850">
        <f t="shared" si="425"/>
        <v>1.0217740040257895E-5</v>
      </c>
    </row>
    <row r="26851" spans="3:4" x14ac:dyDescent="0.25">
      <c r="C26851" s="1">
        <v>0.215734180358295</v>
      </c>
      <c r="D26851">
        <f t="shared" si="425"/>
        <v>1.0217740040257895E-5</v>
      </c>
    </row>
    <row r="26852" spans="3:4" x14ac:dyDescent="0.25">
      <c r="C26852" s="1">
        <v>0.215735813980904</v>
      </c>
      <c r="D26852">
        <f t="shared" si="425"/>
        <v>1.0217740040257895E-5</v>
      </c>
    </row>
    <row r="26853" spans="3:4" x14ac:dyDescent="0.25">
      <c r="C26853" s="1">
        <v>0.215738970888636</v>
      </c>
      <c r="D26853">
        <f t="shared" si="425"/>
        <v>1.0217740040257895E-5</v>
      </c>
    </row>
    <row r="26854" spans="3:4" x14ac:dyDescent="0.25">
      <c r="C26854" s="1">
        <v>0.21574172514012899</v>
      </c>
      <c r="D26854">
        <f t="shared" si="425"/>
        <v>1.0217740040257895E-5</v>
      </c>
    </row>
    <row r="26855" spans="3:4" x14ac:dyDescent="0.25">
      <c r="C26855" s="1">
        <v>0.21574392037234999</v>
      </c>
      <c r="D26855">
        <f t="shared" si="425"/>
        <v>1.0217740040257895E-5</v>
      </c>
    </row>
    <row r="26856" spans="3:4" x14ac:dyDescent="0.25">
      <c r="C26856" s="1">
        <v>0.21574801355766801</v>
      </c>
      <c r="D26856">
        <f t="shared" si="425"/>
        <v>1.0217740040257895E-5</v>
      </c>
    </row>
    <row r="26857" spans="3:4" x14ac:dyDescent="0.25">
      <c r="C26857" s="1">
        <v>0.21574842610335801</v>
      </c>
      <c r="D26857">
        <f t="shared" si="425"/>
        <v>1.0217740040257895E-5</v>
      </c>
    </row>
    <row r="26858" spans="3:4" x14ac:dyDescent="0.25">
      <c r="C26858" s="1">
        <v>0.215758706847889</v>
      </c>
      <c r="D26858">
        <f t="shared" si="425"/>
        <v>1.0217740040257895E-5</v>
      </c>
    </row>
    <row r="26859" spans="3:4" x14ac:dyDescent="0.25">
      <c r="C26859" s="1">
        <v>0.21576030938456001</v>
      </c>
      <c r="D26859">
        <f t="shared" si="425"/>
        <v>1.0217740040257895E-5</v>
      </c>
    </row>
    <row r="26860" spans="3:4" x14ac:dyDescent="0.25">
      <c r="C26860" s="1">
        <v>0.215761160572781</v>
      </c>
      <c r="D26860">
        <f t="shared" si="425"/>
        <v>1.0217740040257895E-5</v>
      </c>
    </row>
    <row r="26861" spans="3:4" x14ac:dyDescent="0.25">
      <c r="C26861" s="1">
        <v>0.21576664403079801</v>
      </c>
      <c r="D26861">
        <f t="shared" si="425"/>
        <v>1.0217740040257895E-5</v>
      </c>
    </row>
    <row r="26862" spans="3:4" x14ac:dyDescent="0.25">
      <c r="C26862" s="1">
        <v>0.215767868036678</v>
      </c>
      <c r="D26862">
        <f t="shared" si="425"/>
        <v>1.0217740040257895E-5</v>
      </c>
    </row>
    <row r="26863" spans="3:4" x14ac:dyDescent="0.25">
      <c r="C26863" s="1">
        <v>0.215767916655936</v>
      </c>
      <c r="D26863">
        <f t="shared" si="425"/>
        <v>1.0217740040257895E-5</v>
      </c>
    </row>
    <row r="26864" spans="3:4" x14ac:dyDescent="0.25">
      <c r="C26864" s="1">
        <v>0.21577670416098199</v>
      </c>
      <c r="D26864">
        <f t="shared" si="425"/>
        <v>1.0217740040257895E-5</v>
      </c>
    </row>
    <row r="26865" spans="3:4" x14ac:dyDescent="0.25">
      <c r="C26865" s="1">
        <v>0.21577866192203099</v>
      </c>
      <c r="D26865">
        <f t="shared" si="425"/>
        <v>1.0217740040257895E-5</v>
      </c>
    </row>
    <row r="26866" spans="3:4" x14ac:dyDescent="0.25">
      <c r="C26866" s="1">
        <v>0.215784250569349</v>
      </c>
      <c r="D26866">
        <f t="shared" si="425"/>
        <v>1.0217740040257895E-5</v>
      </c>
    </row>
    <row r="26867" spans="3:4" x14ac:dyDescent="0.25">
      <c r="C26867" s="1">
        <v>0.21578429984136499</v>
      </c>
      <c r="D26867">
        <f t="shared" si="425"/>
        <v>1.0217740040257895E-5</v>
      </c>
    </row>
    <row r="26868" spans="3:4" x14ac:dyDescent="0.25">
      <c r="C26868" s="1">
        <v>0.21580238339980301</v>
      </c>
      <c r="D26868">
        <f t="shared" si="425"/>
        <v>1.0217740040257895E-5</v>
      </c>
    </row>
    <row r="26869" spans="3:4" x14ac:dyDescent="0.25">
      <c r="C26869" s="1">
        <v>0.215803203205507</v>
      </c>
      <c r="D26869">
        <f t="shared" si="425"/>
        <v>1.0217740040257895E-5</v>
      </c>
    </row>
    <row r="26870" spans="3:4" x14ac:dyDescent="0.25">
      <c r="C26870" s="1">
        <v>0.21580452509156101</v>
      </c>
      <c r="D26870">
        <f t="shared" si="425"/>
        <v>1.0217740040257895E-5</v>
      </c>
    </row>
    <row r="26871" spans="3:4" x14ac:dyDescent="0.25">
      <c r="C26871" s="1">
        <v>0.21580486446431299</v>
      </c>
      <c r="D26871">
        <f t="shared" si="425"/>
        <v>1.0217740040257895E-5</v>
      </c>
    </row>
    <row r="26872" spans="3:4" x14ac:dyDescent="0.25">
      <c r="C26872" s="1">
        <v>0.21580549629454601</v>
      </c>
      <c r="D26872">
        <f t="shared" si="425"/>
        <v>1.0217740040257895E-5</v>
      </c>
    </row>
    <row r="26873" spans="3:4" x14ac:dyDescent="0.25">
      <c r="C26873" s="1">
        <v>0.21581002944746799</v>
      </c>
      <c r="D26873">
        <f t="shared" si="425"/>
        <v>1.0217740040257895E-5</v>
      </c>
    </row>
    <row r="26874" spans="3:4" x14ac:dyDescent="0.25">
      <c r="C26874" s="1">
        <v>0.215810661289283</v>
      </c>
      <c r="D26874">
        <f t="shared" si="425"/>
        <v>1.0217740040257895E-5</v>
      </c>
    </row>
    <row r="26875" spans="3:4" x14ac:dyDescent="0.25">
      <c r="C26875" s="1">
        <v>0.21582213894053101</v>
      </c>
      <c r="D26875">
        <f t="shared" si="425"/>
        <v>1.0217740040257895E-5</v>
      </c>
    </row>
    <row r="26876" spans="3:4" x14ac:dyDescent="0.25">
      <c r="C26876" s="1">
        <v>0.215823806450823</v>
      </c>
      <c r="D26876">
        <f t="shared" si="425"/>
        <v>1.0217740040257895E-5</v>
      </c>
    </row>
    <row r="26877" spans="3:4" x14ac:dyDescent="0.25">
      <c r="C26877" s="1">
        <v>0.215825454796331</v>
      </c>
      <c r="D26877">
        <f t="shared" si="425"/>
        <v>1.0217740040257895E-5</v>
      </c>
    </row>
    <row r="26878" spans="3:4" x14ac:dyDescent="0.25">
      <c r="C26878" s="1">
        <v>0.21583027023947701</v>
      </c>
      <c r="D26878">
        <f t="shared" si="425"/>
        <v>1.0217740040257895E-5</v>
      </c>
    </row>
    <row r="26879" spans="3:4" x14ac:dyDescent="0.25">
      <c r="C26879" s="1">
        <v>0.215831455418002</v>
      </c>
      <c r="D26879">
        <f t="shared" si="425"/>
        <v>1.0217740040257895E-5</v>
      </c>
    </row>
    <row r="26880" spans="3:4" x14ac:dyDescent="0.25">
      <c r="C26880" s="1">
        <v>0.21583542809418901</v>
      </c>
      <c r="D26880">
        <f t="shared" si="425"/>
        <v>1.0217740040257895E-5</v>
      </c>
    </row>
    <row r="26881" spans="3:4" x14ac:dyDescent="0.25">
      <c r="C26881" s="1">
        <v>0.215839638199773</v>
      </c>
      <c r="D26881">
        <f t="shared" si="425"/>
        <v>1.0217740040257895E-5</v>
      </c>
    </row>
    <row r="26882" spans="3:4" x14ac:dyDescent="0.25">
      <c r="C26882" s="1">
        <v>0.21584551519620701</v>
      </c>
      <c r="D26882">
        <f t="shared" si="425"/>
        <v>1.0217740040257895E-5</v>
      </c>
    </row>
    <row r="26883" spans="3:4" x14ac:dyDescent="0.25">
      <c r="C26883" s="1">
        <v>0.21584893296371499</v>
      </c>
      <c r="D26883">
        <f t="shared" si="425"/>
        <v>1.0217740040257895E-5</v>
      </c>
    </row>
    <row r="26884" spans="3:4" x14ac:dyDescent="0.25">
      <c r="C26884" s="1">
        <v>0.215849291814907</v>
      </c>
      <c r="D26884">
        <f t="shared" ref="D26884:D26947" si="426">D26883</f>
        <v>1.0217740040257895E-5</v>
      </c>
    </row>
    <row r="26885" spans="3:4" x14ac:dyDescent="0.25">
      <c r="C26885" s="1">
        <v>0.215850093565044</v>
      </c>
      <c r="D26885">
        <f t="shared" si="426"/>
        <v>1.0217740040257895E-5</v>
      </c>
    </row>
    <row r="26886" spans="3:4" x14ac:dyDescent="0.25">
      <c r="C26886" s="1">
        <v>0.215854568263179</v>
      </c>
      <c r="D26886">
        <f t="shared" si="426"/>
        <v>1.0217740040257895E-5</v>
      </c>
    </row>
    <row r="26887" spans="3:4" x14ac:dyDescent="0.25">
      <c r="C26887" s="1">
        <v>0.21585634218725999</v>
      </c>
      <c r="D26887">
        <f t="shared" si="426"/>
        <v>1.0217740040257895E-5</v>
      </c>
    </row>
    <row r="26888" spans="3:4" x14ac:dyDescent="0.25">
      <c r="C26888" s="1">
        <v>0.21586196555772499</v>
      </c>
      <c r="D26888">
        <f t="shared" si="426"/>
        <v>1.0217740040257895E-5</v>
      </c>
    </row>
    <row r="26889" spans="3:4" x14ac:dyDescent="0.25">
      <c r="C26889" s="1">
        <v>0.21586940849893299</v>
      </c>
      <c r="D26889">
        <f t="shared" si="426"/>
        <v>1.0217740040257895E-5</v>
      </c>
    </row>
    <row r="26890" spans="3:4" x14ac:dyDescent="0.25">
      <c r="C26890" s="1">
        <v>0.215871133912649</v>
      </c>
      <c r="D26890">
        <f t="shared" si="426"/>
        <v>1.0217740040257895E-5</v>
      </c>
    </row>
    <row r="26891" spans="3:4" x14ac:dyDescent="0.25">
      <c r="C26891" s="1">
        <v>0.21589123819478601</v>
      </c>
      <c r="D26891">
        <f t="shared" si="426"/>
        <v>1.0217740040257895E-5</v>
      </c>
    </row>
    <row r="26892" spans="3:4" x14ac:dyDescent="0.25">
      <c r="C26892" s="1">
        <v>0.215893001992574</v>
      </c>
      <c r="D26892">
        <f t="shared" si="426"/>
        <v>1.0217740040257895E-5</v>
      </c>
    </row>
    <row r="26893" spans="3:4" x14ac:dyDescent="0.25">
      <c r="C26893" s="1">
        <v>0.21589521053048999</v>
      </c>
      <c r="D26893">
        <f t="shared" si="426"/>
        <v>1.0217740040257895E-5</v>
      </c>
    </row>
    <row r="26894" spans="3:4" x14ac:dyDescent="0.25">
      <c r="C26894" s="1">
        <v>0.215896811233703</v>
      </c>
      <c r="D26894">
        <f t="shared" si="426"/>
        <v>1.0217740040257895E-5</v>
      </c>
    </row>
    <row r="26895" spans="3:4" x14ac:dyDescent="0.25">
      <c r="C26895" s="1">
        <v>0.215897496135287</v>
      </c>
      <c r="D26895">
        <f t="shared" si="426"/>
        <v>1.0217740040257895E-5</v>
      </c>
    </row>
    <row r="26896" spans="3:4" x14ac:dyDescent="0.25">
      <c r="C26896" s="1">
        <v>0.21590108587583801</v>
      </c>
      <c r="D26896">
        <f t="shared" si="426"/>
        <v>1.0217740040257895E-5</v>
      </c>
    </row>
    <row r="26897" spans="3:4" x14ac:dyDescent="0.25">
      <c r="C26897" s="1">
        <v>0.21590250082212001</v>
      </c>
      <c r="D26897">
        <f t="shared" si="426"/>
        <v>1.0217740040257895E-5</v>
      </c>
    </row>
    <row r="26898" spans="3:4" x14ac:dyDescent="0.25">
      <c r="C26898" s="1">
        <v>0.215905563935368</v>
      </c>
      <c r="D26898">
        <f t="shared" si="426"/>
        <v>1.0217740040257895E-5</v>
      </c>
    </row>
    <row r="26899" spans="3:4" x14ac:dyDescent="0.25">
      <c r="C26899" s="1">
        <v>0.215915316600749</v>
      </c>
      <c r="D26899">
        <f t="shared" si="426"/>
        <v>1.0217740040257895E-5</v>
      </c>
    </row>
    <row r="26900" spans="3:4" x14ac:dyDescent="0.25">
      <c r="C26900" s="1">
        <v>0.21591990047828799</v>
      </c>
      <c r="D26900">
        <f t="shared" si="426"/>
        <v>1.0217740040257895E-5</v>
      </c>
    </row>
    <row r="26901" spans="3:4" x14ac:dyDescent="0.25">
      <c r="C26901" s="1">
        <v>0.21592567356675699</v>
      </c>
      <c r="D26901">
        <f t="shared" si="426"/>
        <v>1.0217740040257895E-5</v>
      </c>
    </row>
    <row r="26902" spans="3:4" x14ac:dyDescent="0.25">
      <c r="C26902" s="1">
        <v>0.21592648229796599</v>
      </c>
      <c r="D26902">
        <f t="shared" si="426"/>
        <v>1.0217740040257895E-5</v>
      </c>
    </row>
    <row r="26903" spans="3:4" x14ac:dyDescent="0.25">
      <c r="C26903" s="1">
        <v>0.21592849757358101</v>
      </c>
      <c r="D26903">
        <f t="shared" si="426"/>
        <v>1.0217740040257895E-5</v>
      </c>
    </row>
    <row r="26904" spans="3:4" x14ac:dyDescent="0.25">
      <c r="C26904" s="1">
        <v>0.21593459960396799</v>
      </c>
      <c r="D26904">
        <f t="shared" si="426"/>
        <v>1.0217740040257895E-5</v>
      </c>
    </row>
    <row r="26905" spans="3:4" x14ac:dyDescent="0.25">
      <c r="C26905" s="1">
        <v>0.21594188019011501</v>
      </c>
      <c r="D26905">
        <f t="shared" si="426"/>
        <v>1.0217740040257895E-5</v>
      </c>
    </row>
    <row r="26906" spans="3:4" x14ac:dyDescent="0.25">
      <c r="C26906" s="1">
        <v>0.21594534795032599</v>
      </c>
      <c r="D26906">
        <f t="shared" si="426"/>
        <v>1.0217740040257895E-5</v>
      </c>
    </row>
    <row r="26907" spans="3:4" x14ac:dyDescent="0.25">
      <c r="C26907" s="1">
        <v>0.215949138855281</v>
      </c>
      <c r="D26907">
        <f t="shared" si="426"/>
        <v>1.0217740040257895E-5</v>
      </c>
    </row>
    <row r="26908" spans="3:4" x14ac:dyDescent="0.25">
      <c r="C26908" s="1">
        <v>0.215949181506882</v>
      </c>
      <c r="D26908">
        <f t="shared" si="426"/>
        <v>1.0217740040257895E-5</v>
      </c>
    </row>
    <row r="26909" spans="3:4" x14ac:dyDescent="0.25">
      <c r="C26909" s="1">
        <v>0.21595846536204499</v>
      </c>
      <c r="D26909">
        <f t="shared" si="426"/>
        <v>1.0217740040257895E-5</v>
      </c>
    </row>
    <row r="26910" spans="3:4" x14ac:dyDescent="0.25">
      <c r="C26910" s="1">
        <v>0.215967191192691</v>
      </c>
      <c r="D26910">
        <f t="shared" si="426"/>
        <v>1.0217740040257895E-5</v>
      </c>
    </row>
    <row r="26911" spans="3:4" x14ac:dyDescent="0.25">
      <c r="C26911" s="1">
        <v>0.215969078033701</v>
      </c>
      <c r="D26911">
        <f t="shared" si="426"/>
        <v>1.0217740040257895E-5</v>
      </c>
    </row>
    <row r="26912" spans="3:4" x14ac:dyDescent="0.25">
      <c r="C26912" s="1">
        <v>0.215969108378506</v>
      </c>
      <c r="D26912">
        <f t="shared" si="426"/>
        <v>1.0217740040257895E-5</v>
      </c>
    </row>
    <row r="26913" spans="3:4" x14ac:dyDescent="0.25">
      <c r="C26913" s="1">
        <v>0.21596920811783299</v>
      </c>
      <c r="D26913">
        <f t="shared" si="426"/>
        <v>1.0217740040257895E-5</v>
      </c>
    </row>
    <row r="26914" spans="3:4" x14ac:dyDescent="0.25">
      <c r="C26914" s="1">
        <v>0.215969988654381</v>
      </c>
      <c r="D26914">
        <f t="shared" si="426"/>
        <v>1.0217740040257895E-5</v>
      </c>
    </row>
    <row r="26915" spans="3:4" x14ac:dyDescent="0.25">
      <c r="C26915" s="1">
        <v>0.21597209894626701</v>
      </c>
      <c r="D26915">
        <f t="shared" si="426"/>
        <v>1.0217740040257895E-5</v>
      </c>
    </row>
    <row r="26916" spans="3:4" x14ac:dyDescent="0.25">
      <c r="C26916" s="1">
        <v>0.21597939027430199</v>
      </c>
      <c r="D26916">
        <f t="shared" si="426"/>
        <v>1.0217740040257895E-5</v>
      </c>
    </row>
    <row r="26917" spans="3:4" x14ac:dyDescent="0.25">
      <c r="C26917" s="1">
        <v>0.21598356150450601</v>
      </c>
      <c r="D26917">
        <f t="shared" si="426"/>
        <v>1.0217740040257895E-5</v>
      </c>
    </row>
    <row r="26918" spans="3:4" x14ac:dyDescent="0.25">
      <c r="C26918" s="1">
        <v>0.21598438155486799</v>
      </c>
      <c r="D26918">
        <f t="shared" si="426"/>
        <v>1.0217740040257895E-5</v>
      </c>
    </row>
    <row r="26919" spans="3:4" x14ac:dyDescent="0.25">
      <c r="C26919" s="1">
        <v>0.21598471042700401</v>
      </c>
      <c r="D26919">
        <f t="shared" si="426"/>
        <v>1.0217740040257895E-5</v>
      </c>
    </row>
    <row r="26920" spans="3:4" x14ac:dyDescent="0.25">
      <c r="C26920" s="1">
        <v>0.21599442258967999</v>
      </c>
      <c r="D26920">
        <f t="shared" si="426"/>
        <v>1.0217740040257895E-5</v>
      </c>
    </row>
    <row r="26921" spans="3:4" x14ac:dyDescent="0.25">
      <c r="C26921" s="1">
        <v>0.21600523834493299</v>
      </c>
      <c r="D26921">
        <f t="shared" si="426"/>
        <v>1.0217740040257895E-5</v>
      </c>
    </row>
    <row r="26922" spans="3:4" x14ac:dyDescent="0.25">
      <c r="C26922" s="1">
        <v>0.216009038871843</v>
      </c>
      <c r="D26922">
        <f t="shared" si="426"/>
        <v>1.0217740040257895E-5</v>
      </c>
    </row>
    <row r="26923" spans="3:4" x14ac:dyDescent="0.25">
      <c r="C26923" s="1">
        <v>0.21601017317860899</v>
      </c>
      <c r="D26923">
        <f t="shared" si="426"/>
        <v>1.0217740040257895E-5</v>
      </c>
    </row>
    <row r="26924" spans="3:4" x14ac:dyDescent="0.25">
      <c r="C26924" s="1">
        <v>0.216015349119759</v>
      </c>
      <c r="D26924">
        <f t="shared" si="426"/>
        <v>1.0217740040257895E-5</v>
      </c>
    </row>
    <row r="26925" spans="3:4" x14ac:dyDescent="0.25">
      <c r="C26925" s="1">
        <v>0.21601873465372601</v>
      </c>
      <c r="D26925">
        <f t="shared" si="426"/>
        <v>1.0217740040257895E-5</v>
      </c>
    </row>
    <row r="26926" spans="3:4" x14ac:dyDescent="0.25">
      <c r="C26926" s="1">
        <v>0.216026162377807</v>
      </c>
      <c r="D26926">
        <f t="shared" si="426"/>
        <v>1.0217740040257895E-5</v>
      </c>
    </row>
    <row r="26927" spans="3:4" x14ac:dyDescent="0.25">
      <c r="C26927" s="1">
        <v>0.21602698136257301</v>
      </c>
      <c r="D26927">
        <f t="shared" si="426"/>
        <v>1.0217740040257895E-5</v>
      </c>
    </row>
    <row r="26928" spans="3:4" x14ac:dyDescent="0.25">
      <c r="C26928" s="1">
        <v>0.21602709886511401</v>
      </c>
      <c r="D26928">
        <f t="shared" si="426"/>
        <v>1.0217740040257895E-5</v>
      </c>
    </row>
    <row r="26929" spans="3:4" x14ac:dyDescent="0.25">
      <c r="C26929" s="1">
        <v>0.216034075631274</v>
      </c>
      <c r="D26929">
        <f t="shared" si="426"/>
        <v>1.0217740040257895E-5</v>
      </c>
    </row>
    <row r="26930" spans="3:4" x14ac:dyDescent="0.25">
      <c r="C26930" s="1">
        <v>0.216034537539673</v>
      </c>
      <c r="D26930">
        <f t="shared" si="426"/>
        <v>1.0217740040257895E-5</v>
      </c>
    </row>
    <row r="26931" spans="3:4" x14ac:dyDescent="0.25">
      <c r="C26931" s="1">
        <v>0.216035474248713</v>
      </c>
      <c r="D26931">
        <f t="shared" si="426"/>
        <v>1.0217740040257895E-5</v>
      </c>
    </row>
    <row r="26932" spans="3:4" x14ac:dyDescent="0.25">
      <c r="C26932" s="1">
        <v>0.21603633987445101</v>
      </c>
      <c r="D26932">
        <f t="shared" si="426"/>
        <v>1.0217740040257895E-5</v>
      </c>
    </row>
    <row r="26933" spans="3:4" x14ac:dyDescent="0.25">
      <c r="C26933" s="1">
        <v>0.21604551369311401</v>
      </c>
      <c r="D26933">
        <f t="shared" si="426"/>
        <v>1.0217740040257895E-5</v>
      </c>
    </row>
    <row r="26934" spans="3:4" x14ac:dyDescent="0.25">
      <c r="C26934" s="1">
        <v>0.21604668582012701</v>
      </c>
      <c r="D26934">
        <f t="shared" si="426"/>
        <v>1.0217740040257895E-5</v>
      </c>
    </row>
    <row r="26935" spans="3:4" x14ac:dyDescent="0.25">
      <c r="C26935" s="1">
        <v>0.21604868933074001</v>
      </c>
      <c r="D26935">
        <f t="shared" si="426"/>
        <v>1.0217740040257895E-5</v>
      </c>
    </row>
    <row r="26936" spans="3:4" x14ac:dyDescent="0.25">
      <c r="C26936" s="1">
        <v>0.21605476416508501</v>
      </c>
      <c r="D26936">
        <f t="shared" si="426"/>
        <v>1.0217740040257895E-5</v>
      </c>
    </row>
    <row r="26937" spans="3:4" x14ac:dyDescent="0.25">
      <c r="C26937" s="1">
        <v>0.216058763793261</v>
      </c>
      <c r="D26937">
        <f t="shared" si="426"/>
        <v>1.0217740040257895E-5</v>
      </c>
    </row>
    <row r="26938" spans="3:4" x14ac:dyDescent="0.25">
      <c r="C26938" s="1">
        <v>0.216061478047026</v>
      </c>
      <c r="D26938">
        <f t="shared" si="426"/>
        <v>1.0217740040257895E-5</v>
      </c>
    </row>
    <row r="26939" spans="3:4" x14ac:dyDescent="0.25">
      <c r="C26939" s="1">
        <v>0.21606660212793399</v>
      </c>
      <c r="D26939">
        <f t="shared" si="426"/>
        <v>1.0217740040257895E-5</v>
      </c>
    </row>
    <row r="26940" spans="3:4" x14ac:dyDescent="0.25">
      <c r="C26940" s="1">
        <v>0.21607180686649799</v>
      </c>
      <c r="D26940">
        <f t="shared" si="426"/>
        <v>1.0217740040257895E-5</v>
      </c>
    </row>
    <row r="26941" spans="3:4" x14ac:dyDescent="0.25">
      <c r="C26941" s="1">
        <v>0.216073617751772</v>
      </c>
      <c r="D26941">
        <f t="shared" si="426"/>
        <v>1.0217740040257895E-5</v>
      </c>
    </row>
    <row r="26942" spans="3:4" x14ac:dyDescent="0.25">
      <c r="C26942" s="1">
        <v>0.21607515267083999</v>
      </c>
      <c r="D26942">
        <f t="shared" si="426"/>
        <v>1.0217740040257895E-5</v>
      </c>
    </row>
    <row r="26943" spans="3:4" x14ac:dyDescent="0.25">
      <c r="C26943" s="1">
        <v>0.21608613406443</v>
      </c>
      <c r="D26943">
        <f t="shared" si="426"/>
        <v>1.0217740040257895E-5</v>
      </c>
    </row>
    <row r="26944" spans="3:4" x14ac:dyDescent="0.25">
      <c r="C26944" s="1">
        <v>0.216088453463775</v>
      </c>
      <c r="D26944">
        <f t="shared" si="426"/>
        <v>1.0217740040257895E-5</v>
      </c>
    </row>
    <row r="26945" spans="3:4" x14ac:dyDescent="0.25">
      <c r="C26945" s="1">
        <v>0.21609740417138601</v>
      </c>
      <c r="D26945">
        <f t="shared" si="426"/>
        <v>1.0217740040257895E-5</v>
      </c>
    </row>
    <row r="26946" spans="3:4" x14ac:dyDescent="0.25">
      <c r="C26946" s="1">
        <v>0.21611483924550801</v>
      </c>
      <c r="D26946">
        <f t="shared" si="426"/>
        <v>1.0217740040257895E-5</v>
      </c>
    </row>
    <row r="26947" spans="3:4" x14ac:dyDescent="0.25">
      <c r="C26947" s="1">
        <v>0.216117804164974</v>
      </c>
      <c r="D26947">
        <f t="shared" si="426"/>
        <v>1.0217740040257895E-5</v>
      </c>
    </row>
    <row r="26948" spans="3:4" x14ac:dyDescent="0.25">
      <c r="C26948" s="1">
        <v>0.21612210798447001</v>
      </c>
      <c r="D26948">
        <f t="shared" ref="D26948:D27011" si="427">D26947</f>
        <v>1.0217740040257895E-5</v>
      </c>
    </row>
    <row r="26949" spans="3:4" x14ac:dyDescent="0.25">
      <c r="C26949" s="1">
        <v>0.216127734354844</v>
      </c>
      <c r="D26949">
        <f t="shared" si="427"/>
        <v>1.0217740040257895E-5</v>
      </c>
    </row>
    <row r="26950" spans="3:4" x14ac:dyDescent="0.25">
      <c r="C26950" s="1">
        <v>0.21612775381551499</v>
      </c>
      <c r="D26950">
        <f t="shared" si="427"/>
        <v>1.0217740040257895E-5</v>
      </c>
    </row>
    <row r="26951" spans="3:4" x14ac:dyDescent="0.25">
      <c r="C26951" s="1">
        <v>0.21612916224621301</v>
      </c>
      <c r="D26951">
        <f t="shared" si="427"/>
        <v>1.0217740040257895E-5</v>
      </c>
    </row>
    <row r="26952" spans="3:4" x14ac:dyDescent="0.25">
      <c r="C26952" s="1">
        <v>0.21613612666872001</v>
      </c>
      <c r="D26952">
        <f t="shared" si="427"/>
        <v>1.0217740040257895E-5</v>
      </c>
    </row>
    <row r="26953" spans="3:4" x14ac:dyDescent="0.25">
      <c r="C26953" s="1">
        <v>0.21613703887385</v>
      </c>
      <c r="D26953">
        <f t="shared" si="427"/>
        <v>1.0217740040257895E-5</v>
      </c>
    </row>
    <row r="26954" spans="3:4" x14ac:dyDescent="0.25">
      <c r="C26954" s="1">
        <v>0.21614166177729699</v>
      </c>
      <c r="D26954">
        <f t="shared" si="427"/>
        <v>1.0217740040257895E-5</v>
      </c>
    </row>
    <row r="26955" spans="3:4" x14ac:dyDescent="0.25">
      <c r="C26955" s="1">
        <v>0.21614384098787601</v>
      </c>
      <c r="D26955">
        <f t="shared" si="427"/>
        <v>1.0217740040257895E-5</v>
      </c>
    </row>
    <row r="26956" spans="3:4" x14ac:dyDescent="0.25">
      <c r="C26956" s="1">
        <v>0.21614699276996299</v>
      </c>
      <c r="D26956">
        <f t="shared" si="427"/>
        <v>1.0217740040257895E-5</v>
      </c>
    </row>
    <row r="26957" spans="3:4" x14ac:dyDescent="0.25">
      <c r="C26957" s="1">
        <v>0.21614704315833699</v>
      </c>
      <c r="D26957">
        <f t="shared" si="427"/>
        <v>1.0217740040257895E-5</v>
      </c>
    </row>
    <row r="26958" spans="3:4" x14ac:dyDescent="0.25">
      <c r="C26958" s="1">
        <v>0.21615348503934201</v>
      </c>
      <c r="D26958">
        <f t="shared" si="427"/>
        <v>1.0217740040257895E-5</v>
      </c>
    </row>
    <row r="26959" spans="3:4" x14ac:dyDescent="0.25">
      <c r="C26959" s="1">
        <v>0.216159234676741</v>
      </c>
      <c r="D26959">
        <f t="shared" si="427"/>
        <v>1.0217740040257895E-5</v>
      </c>
    </row>
    <row r="26960" spans="3:4" x14ac:dyDescent="0.25">
      <c r="C26960" s="1">
        <v>0.21616265010984301</v>
      </c>
      <c r="D26960">
        <f t="shared" si="427"/>
        <v>1.0217740040257895E-5</v>
      </c>
    </row>
    <row r="26961" spans="3:4" x14ac:dyDescent="0.25">
      <c r="C26961" s="1">
        <v>0.21617945125104199</v>
      </c>
      <c r="D26961">
        <f t="shared" si="427"/>
        <v>1.0217740040257895E-5</v>
      </c>
    </row>
    <row r="26962" spans="3:4" x14ac:dyDescent="0.25">
      <c r="C26962" s="1">
        <v>0.21619572818458799</v>
      </c>
      <c r="D26962">
        <f t="shared" si="427"/>
        <v>1.0217740040257895E-5</v>
      </c>
    </row>
    <row r="26963" spans="3:4" x14ac:dyDescent="0.25">
      <c r="C26963" s="1">
        <v>0.21619650348557401</v>
      </c>
      <c r="D26963">
        <f t="shared" si="427"/>
        <v>1.0217740040257895E-5</v>
      </c>
    </row>
    <row r="26964" spans="3:4" x14ac:dyDescent="0.25">
      <c r="C26964" s="1">
        <v>0.21619679605207501</v>
      </c>
      <c r="D26964">
        <f t="shared" si="427"/>
        <v>1.0217740040257895E-5</v>
      </c>
    </row>
    <row r="26965" spans="3:4" x14ac:dyDescent="0.25">
      <c r="C26965" s="1">
        <v>0.21619850560554801</v>
      </c>
      <c r="D26965">
        <f t="shared" si="427"/>
        <v>1.0217740040257895E-5</v>
      </c>
    </row>
    <row r="26966" spans="3:4" x14ac:dyDescent="0.25">
      <c r="C26966" s="1">
        <v>0.216200639826577</v>
      </c>
      <c r="D26966">
        <f t="shared" si="427"/>
        <v>1.0217740040257895E-5</v>
      </c>
    </row>
    <row r="26967" spans="3:4" x14ac:dyDescent="0.25">
      <c r="C26967" s="1">
        <v>0.21620347377736099</v>
      </c>
      <c r="D26967">
        <f t="shared" si="427"/>
        <v>1.0217740040257895E-5</v>
      </c>
    </row>
    <row r="26968" spans="3:4" x14ac:dyDescent="0.25">
      <c r="C26968" s="1">
        <v>0.21620432653426899</v>
      </c>
      <c r="D26968">
        <f t="shared" si="427"/>
        <v>1.0217740040257895E-5</v>
      </c>
    </row>
    <row r="26969" spans="3:4" x14ac:dyDescent="0.25">
      <c r="C26969" s="1">
        <v>0.216216940027388</v>
      </c>
      <c r="D26969">
        <f t="shared" si="427"/>
        <v>1.0217740040257895E-5</v>
      </c>
    </row>
    <row r="26970" spans="3:4" x14ac:dyDescent="0.25">
      <c r="C26970" s="1">
        <v>0.21622240946662599</v>
      </c>
      <c r="D26970">
        <f t="shared" si="427"/>
        <v>1.0217740040257895E-5</v>
      </c>
    </row>
    <row r="26971" spans="3:4" x14ac:dyDescent="0.25">
      <c r="C26971" s="1">
        <v>0.216226011355165</v>
      </c>
      <c r="D26971">
        <f t="shared" si="427"/>
        <v>1.0217740040257895E-5</v>
      </c>
    </row>
    <row r="26972" spans="3:4" x14ac:dyDescent="0.25">
      <c r="C26972" s="1">
        <v>0.21622706416019799</v>
      </c>
      <c r="D26972">
        <f t="shared" si="427"/>
        <v>1.0217740040257895E-5</v>
      </c>
    </row>
    <row r="26973" spans="3:4" x14ac:dyDescent="0.25">
      <c r="C26973" s="1">
        <v>0.216229531602527</v>
      </c>
      <c r="D26973">
        <f t="shared" si="427"/>
        <v>1.0217740040257895E-5</v>
      </c>
    </row>
    <row r="26974" spans="3:4" x14ac:dyDescent="0.25">
      <c r="C26974" s="1">
        <v>0.216243719291004</v>
      </c>
      <c r="D26974">
        <f t="shared" si="427"/>
        <v>1.0217740040257895E-5</v>
      </c>
    </row>
    <row r="26975" spans="3:4" x14ac:dyDescent="0.25">
      <c r="C26975" s="1">
        <v>0.21624764770249399</v>
      </c>
      <c r="D26975">
        <f t="shared" si="427"/>
        <v>1.0217740040257895E-5</v>
      </c>
    </row>
    <row r="26976" spans="3:4" x14ac:dyDescent="0.25">
      <c r="C26976" s="1">
        <v>0.21624800955568799</v>
      </c>
      <c r="D26976">
        <f t="shared" si="427"/>
        <v>1.0217740040257895E-5</v>
      </c>
    </row>
    <row r="26977" spans="3:4" x14ac:dyDescent="0.25">
      <c r="C26977" s="1">
        <v>0.21625502163797899</v>
      </c>
      <c r="D26977">
        <f t="shared" si="427"/>
        <v>1.0217740040257895E-5</v>
      </c>
    </row>
    <row r="26978" spans="3:4" x14ac:dyDescent="0.25">
      <c r="C26978" s="1">
        <v>0.216256707372881</v>
      </c>
      <c r="D26978">
        <f t="shared" si="427"/>
        <v>1.0217740040257895E-5</v>
      </c>
    </row>
    <row r="26979" spans="3:4" x14ac:dyDescent="0.25">
      <c r="C26979" s="1">
        <v>0.216258528581699</v>
      </c>
      <c r="D26979">
        <f t="shared" si="427"/>
        <v>1.0217740040257895E-5</v>
      </c>
    </row>
    <row r="26980" spans="3:4" x14ac:dyDescent="0.25">
      <c r="C26980" s="1">
        <v>0.216270815410884</v>
      </c>
      <c r="D26980">
        <f t="shared" si="427"/>
        <v>1.0217740040257895E-5</v>
      </c>
    </row>
    <row r="26981" spans="3:4" x14ac:dyDescent="0.25">
      <c r="C26981" s="1">
        <v>0.21627334150173499</v>
      </c>
      <c r="D26981">
        <f t="shared" si="427"/>
        <v>1.0217740040257895E-5</v>
      </c>
    </row>
    <row r="26982" spans="3:4" x14ac:dyDescent="0.25">
      <c r="C26982" s="1">
        <v>0.216275624091712</v>
      </c>
      <c r="D26982">
        <f t="shared" si="427"/>
        <v>1.0217740040257895E-5</v>
      </c>
    </row>
    <row r="26983" spans="3:4" x14ac:dyDescent="0.25">
      <c r="C26983" s="1">
        <v>0.21627725559998401</v>
      </c>
      <c r="D26983">
        <f t="shared" si="427"/>
        <v>1.0217740040257895E-5</v>
      </c>
    </row>
    <row r="26984" spans="3:4" x14ac:dyDescent="0.25">
      <c r="C26984" s="1">
        <v>0.21627802927877399</v>
      </c>
      <c r="D26984">
        <f t="shared" si="427"/>
        <v>1.0217740040257895E-5</v>
      </c>
    </row>
    <row r="26985" spans="3:4" x14ac:dyDescent="0.25">
      <c r="C26985" s="1">
        <v>0.21627969474615699</v>
      </c>
      <c r="D26985">
        <f t="shared" si="427"/>
        <v>1.0217740040257895E-5</v>
      </c>
    </row>
    <row r="26986" spans="3:4" x14ac:dyDescent="0.25">
      <c r="C26986" s="1">
        <v>0.21628549580443199</v>
      </c>
      <c r="D26986">
        <f t="shared" si="427"/>
        <v>1.0217740040257895E-5</v>
      </c>
    </row>
    <row r="26987" spans="3:4" x14ac:dyDescent="0.25">
      <c r="C26987" s="1">
        <v>0.216286265430402</v>
      </c>
      <c r="D26987">
        <f t="shared" si="427"/>
        <v>1.0217740040257895E-5</v>
      </c>
    </row>
    <row r="26988" spans="3:4" x14ac:dyDescent="0.25">
      <c r="C26988" s="1">
        <v>0.21628743676641499</v>
      </c>
      <c r="D26988">
        <f t="shared" si="427"/>
        <v>1.0217740040257895E-5</v>
      </c>
    </row>
    <row r="26989" spans="3:4" x14ac:dyDescent="0.25">
      <c r="C26989" s="1">
        <v>0.21629281032549599</v>
      </c>
      <c r="D26989">
        <f t="shared" si="427"/>
        <v>1.0217740040257895E-5</v>
      </c>
    </row>
    <row r="26990" spans="3:4" x14ac:dyDescent="0.25">
      <c r="C26990" s="1">
        <v>0.21629296005731199</v>
      </c>
      <c r="D26990">
        <f t="shared" si="427"/>
        <v>1.0217740040257895E-5</v>
      </c>
    </row>
    <row r="26991" spans="3:4" x14ac:dyDescent="0.25">
      <c r="C26991" s="1">
        <v>0.21630961556998099</v>
      </c>
      <c r="D26991">
        <f t="shared" si="427"/>
        <v>1.0217740040257895E-5</v>
      </c>
    </row>
    <row r="26992" spans="3:4" x14ac:dyDescent="0.25">
      <c r="C26992" s="1">
        <v>0.21631216779771201</v>
      </c>
      <c r="D26992">
        <f t="shared" si="427"/>
        <v>1.0217740040257895E-5</v>
      </c>
    </row>
    <row r="26993" spans="3:4" x14ac:dyDescent="0.25">
      <c r="C26993" s="1">
        <v>0.21631510862429201</v>
      </c>
      <c r="D26993">
        <f t="shared" si="427"/>
        <v>1.0217740040257895E-5</v>
      </c>
    </row>
    <row r="26994" spans="3:4" x14ac:dyDescent="0.25">
      <c r="C26994" s="1">
        <v>0.216315481390015</v>
      </c>
      <c r="D26994">
        <f t="shared" si="427"/>
        <v>1.0217740040257895E-5</v>
      </c>
    </row>
    <row r="26995" spans="3:4" x14ac:dyDescent="0.25">
      <c r="C26995" s="1">
        <v>0.216317653965239</v>
      </c>
      <c r="D26995">
        <f t="shared" si="427"/>
        <v>1.0217740040257895E-5</v>
      </c>
    </row>
    <row r="26996" spans="3:4" x14ac:dyDescent="0.25">
      <c r="C26996" s="1">
        <v>0.21631951792418599</v>
      </c>
      <c r="D26996">
        <f t="shared" si="427"/>
        <v>1.0217740040257895E-5</v>
      </c>
    </row>
    <row r="26997" spans="3:4" x14ac:dyDescent="0.25">
      <c r="C26997" s="1">
        <v>0.21631993352710899</v>
      </c>
      <c r="D26997">
        <f t="shared" si="427"/>
        <v>1.0217740040257895E-5</v>
      </c>
    </row>
    <row r="26998" spans="3:4" x14ac:dyDescent="0.25">
      <c r="C26998" s="1">
        <v>0.216320951238688</v>
      </c>
      <c r="D26998">
        <f t="shared" si="427"/>
        <v>1.0217740040257895E-5</v>
      </c>
    </row>
    <row r="26999" spans="3:4" x14ac:dyDescent="0.25">
      <c r="C26999" s="1">
        <v>0.21632533284606301</v>
      </c>
      <c r="D26999">
        <f t="shared" si="427"/>
        <v>1.0217740040257895E-5</v>
      </c>
    </row>
    <row r="27000" spans="3:4" x14ac:dyDescent="0.25">
      <c r="C27000" s="1">
        <v>0.21633115803261499</v>
      </c>
      <c r="D27000">
        <f t="shared" si="427"/>
        <v>1.0217740040257895E-5</v>
      </c>
    </row>
    <row r="27001" spans="3:4" x14ac:dyDescent="0.25">
      <c r="C27001" s="1">
        <v>0.216333552893713</v>
      </c>
      <c r="D27001">
        <f t="shared" si="427"/>
        <v>1.0217740040257895E-5</v>
      </c>
    </row>
    <row r="27002" spans="3:4" x14ac:dyDescent="0.25">
      <c r="C27002" s="1">
        <v>0.21633492947953201</v>
      </c>
      <c r="D27002">
        <f t="shared" si="427"/>
        <v>1.0217740040257895E-5</v>
      </c>
    </row>
    <row r="27003" spans="3:4" x14ac:dyDescent="0.25">
      <c r="C27003" s="1">
        <v>0.21633589749186199</v>
      </c>
      <c r="D27003">
        <f t="shared" si="427"/>
        <v>1.0217740040257895E-5</v>
      </c>
    </row>
    <row r="27004" spans="3:4" x14ac:dyDescent="0.25">
      <c r="C27004" s="1">
        <v>0.216337950085946</v>
      </c>
      <c r="D27004">
        <f t="shared" si="427"/>
        <v>1.0217740040257895E-5</v>
      </c>
    </row>
    <row r="27005" spans="3:4" x14ac:dyDescent="0.25">
      <c r="C27005" s="1">
        <v>0.21634115562074499</v>
      </c>
      <c r="D27005">
        <f t="shared" si="427"/>
        <v>1.0217740040257895E-5</v>
      </c>
    </row>
    <row r="27006" spans="3:4" x14ac:dyDescent="0.25">
      <c r="C27006" s="1">
        <v>0.21634292198475299</v>
      </c>
      <c r="D27006">
        <f t="shared" si="427"/>
        <v>1.0217740040257895E-5</v>
      </c>
    </row>
    <row r="27007" spans="3:4" x14ac:dyDescent="0.25">
      <c r="C27007" s="1">
        <v>0.21634651802027199</v>
      </c>
      <c r="D27007">
        <f t="shared" si="427"/>
        <v>1.0217740040257895E-5</v>
      </c>
    </row>
    <row r="27008" spans="3:4" x14ac:dyDescent="0.25">
      <c r="C27008" s="1">
        <v>0.216350395218773</v>
      </c>
      <c r="D27008">
        <f t="shared" si="427"/>
        <v>1.0217740040257895E-5</v>
      </c>
    </row>
    <row r="27009" spans="3:4" x14ac:dyDescent="0.25">
      <c r="C27009" s="1">
        <v>0.21635047778755601</v>
      </c>
      <c r="D27009">
        <f t="shared" si="427"/>
        <v>1.0217740040257895E-5</v>
      </c>
    </row>
    <row r="27010" spans="3:4" x14ac:dyDescent="0.25">
      <c r="C27010" s="1">
        <v>0.21635210376762901</v>
      </c>
      <c r="D27010">
        <f t="shared" si="427"/>
        <v>1.0217740040257895E-5</v>
      </c>
    </row>
    <row r="27011" spans="3:4" x14ac:dyDescent="0.25">
      <c r="C27011" s="1">
        <v>0.21635954446033701</v>
      </c>
      <c r="D27011">
        <f t="shared" si="427"/>
        <v>1.0217740040257895E-5</v>
      </c>
    </row>
    <row r="27012" spans="3:4" x14ac:dyDescent="0.25">
      <c r="C27012" s="1">
        <v>0.21636004789052701</v>
      </c>
      <c r="D27012">
        <f t="shared" ref="D27012:D27075" si="428">D27011</f>
        <v>1.0217740040257895E-5</v>
      </c>
    </row>
    <row r="27013" spans="3:4" x14ac:dyDescent="0.25">
      <c r="C27013" s="1">
        <v>0.21636520395587699</v>
      </c>
      <c r="D27013">
        <f t="shared" si="428"/>
        <v>1.0217740040257895E-5</v>
      </c>
    </row>
    <row r="27014" spans="3:4" x14ac:dyDescent="0.25">
      <c r="C27014" s="1">
        <v>0.21636875176998099</v>
      </c>
      <c r="D27014">
        <f t="shared" si="428"/>
        <v>1.0217740040257895E-5</v>
      </c>
    </row>
    <row r="27015" spans="3:4" x14ac:dyDescent="0.25">
      <c r="C27015" s="1">
        <v>0.21637204075276401</v>
      </c>
      <c r="D27015">
        <f t="shared" si="428"/>
        <v>1.0217740040257895E-5</v>
      </c>
    </row>
    <row r="27016" spans="3:4" x14ac:dyDescent="0.25">
      <c r="C27016" s="1">
        <v>0.21637299820344699</v>
      </c>
      <c r="D27016">
        <f t="shared" si="428"/>
        <v>1.0217740040257895E-5</v>
      </c>
    </row>
    <row r="27017" spans="3:4" x14ac:dyDescent="0.25">
      <c r="C27017" s="1">
        <v>0.216373695278089</v>
      </c>
      <c r="D27017">
        <f t="shared" si="428"/>
        <v>1.0217740040257895E-5</v>
      </c>
    </row>
    <row r="27018" spans="3:4" x14ac:dyDescent="0.25">
      <c r="C27018" s="1">
        <v>0.216374878392568</v>
      </c>
      <c r="D27018">
        <f t="shared" si="428"/>
        <v>1.0217740040257895E-5</v>
      </c>
    </row>
    <row r="27019" spans="3:4" x14ac:dyDescent="0.25">
      <c r="C27019" s="1">
        <v>0.21638297225243899</v>
      </c>
      <c r="D27019">
        <f t="shared" si="428"/>
        <v>1.0217740040257895E-5</v>
      </c>
    </row>
    <row r="27020" spans="3:4" x14ac:dyDescent="0.25">
      <c r="C27020" s="1">
        <v>0.21638334393376199</v>
      </c>
      <c r="D27020">
        <f t="shared" si="428"/>
        <v>1.0217740040257895E-5</v>
      </c>
    </row>
    <row r="27021" spans="3:4" x14ac:dyDescent="0.25">
      <c r="C27021" s="1">
        <v>0.21638956173440399</v>
      </c>
      <c r="D27021">
        <f t="shared" si="428"/>
        <v>1.0217740040257895E-5</v>
      </c>
    </row>
    <row r="27022" spans="3:4" x14ac:dyDescent="0.25">
      <c r="C27022" s="1">
        <v>0.21639023915408501</v>
      </c>
      <c r="D27022">
        <f t="shared" si="428"/>
        <v>1.0217740040257895E-5</v>
      </c>
    </row>
    <row r="27023" spans="3:4" x14ac:dyDescent="0.25">
      <c r="C27023" s="1">
        <v>0.21639222557594501</v>
      </c>
      <c r="D27023">
        <f t="shared" si="428"/>
        <v>1.0217740040257895E-5</v>
      </c>
    </row>
    <row r="27024" spans="3:4" x14ac:dyDescent="0.25">
      <c r="C27024" s="1">
        <v>0.216395116952004</v>
      </c>
      <c r="D27024">
        <f t="shared" si="428"/>
        <v>1.0217740040257895E-5</v>
      </c>
    </row>
    <row r="27025" spans="3:4" x14ac:dyDescent="0.25">
      <c r="C27025" s="1">
        <v>0.21640087724301699</v>
      </c>
      <c r="D27025">
        <f t="shared" si="428"/>
        <v>1.0217740040257895E-5</v>
      </c>
    </row>
    <row r="27026" spans="3:4" x14ac:dyDescent="0.25">
      <c r="C27026" s="1">
        <v>0.216403963578023</v>
      </c>
      <c r="D27026">
        <f t="shared" si="428"/>
        <v>1.0217740040257895E-5</v>
      </c>
    </row>
    <row r="27027" spans="3:4" x14ac:dyDescent="0.25">
      <c r="C27027" s="1">
        <v>0.21641998714796301</v>
      </c>
      <c r="D27027">
        <f t="shared" si="428"/>
        <v>1.0217740040257895E-5</v>
      </c>
    </row>
    <row r="27028" spans="3:4" x14ac:dyDescent="0.25">
      <c r="C27028" s="1">
        <v>0.21642246307919499</v>
      </c>
      <c r="D27028">
        <f t="shared" si="428"/>
        <v>1.0217740040257895E-5</v>
      </c>
    </row>
    <row r="27029" spans="3:4" x14ac:dyDescent="0.25">
      <c r="C27029" s="1">
        <v>0.21642490654216801</v>
      </c>
      <c r="D27029">
        <f t="shared" si="428"/>
        <v>1.0217740040257895E-5</v>
      </c>
    </row>
    <row r="27030" spans="3:4" x14ac:dyDescent="0.25">
      <c r="C27030" s="1">
        <v>0.21644259604594701</v>
      </c>
      <c r="D27030">
        <f t="shared" si="428"/>
        <v>1.0217740040257895E-5</v>
      </c>
    </row>
    <row r="27031" spans="3:4" x14ac:dyDescent="0.25">
      <c r="C27031" s="1">
        <v>0.216449062070392</v>
      </c>
      <c r="D27031">
        <f t="shared" si="428"/>
        <v>1.0217740040257895E-5</v>
      </c>
    </row>
    <row r="27032" spans="3:4" x14ac:dyDescent="0.25">
      <c r="C27032" s="1">
        <v>0.21645037132566899</v>
      </c>
      <c r="D27032">
        <f t="shared" si="428"/>
        <v>1.0217740040257895E-5</v>
      </c>
    </row>
    <row r="27033" spans="3:4" x14ac:dyDescent="0.25">
      <c r="C27033" s="1">
        <v>0.21645180747272999</v>
      </c>
      <c r="D27033">
        <f t="shared" si="428"/>
        <v>1.0217740040257895E-5</v>
      </c>
    </row>
    <row r="27034" spans="3:4" x14ac:dyDescent="0.25">
      <c r="C27034" s="1">
        <v>0.21645770723052199</v>
      </c>
      <c r="D27034">
        <f t="shared" si="428"/>
        <v>1.0217740040257895E-5</v>
      </c>
    </row>
    <row r="27035" spans="3:4" x14ac:dyDescent="0.25">
      <c r="C27035" s="1">
        <v>0.21646147714384001</v>
      </c>
      <c r="D27035">
        <f t="shared" si="428"/>
        <v>1.0217740040257895E-5</v>
      </c>
    </row>
    <row r="27036" spans="3:4" x14ac:dyDescent="0.25">
      <c r="C27036" s="1">
        <v>0.21646225295529001</v>
      </c>
      <c r="D27036">
        <f t="shared" si="428"/>
        <v>1.0217740040257895E-5</v>
      </c>
    </row>
    <row r="27037" spans="3:4" x14ac:dyDescent="0.25">
      <c r="C27037" s="1">
        <v>0.216468538712632</v>
      </c>
      <c r="D27037">
        <f t="shared" si="428"/>
        <v>1.0217740040257895E-5</v>
      </c>
    </row>
    <row r="27038" spans="3:4" x14ac:dyDescent="0.25">
      <c r="C27038" s="1">
        <v>0.21646884954599499</v>
      </c>
      <c r="D27038">
        <f t="shared" si="428"/>
        <v>1.0217740040257895E-5</v>
      </c>
    </row>
    <row r="27039" spans="3:4" x14ac:dyDescent="0.25">
      <c r="C27039" s="1">
        <v>0.21646924214344199</v>
      </c>
      <c r="D27039">
        <f t="shared" si="428"/>
        <v>1.0217740040257895E-5</v>
      </c>
    </row>
    <row r="27040" spans="3:4" x14ac:dyDescent="0.25">
      <c r="C27040" s="1">
        <v>0.21647304829685701</v>
      </c>
      <c r="D27040">
        <f t="shared" si="428"/>
        <v>1.0217740040257895E-5</v>
      </c>
    </row>
    <row r="27041" spans="3:4" x14ac:dyDescent="0.25">
      <c r="C27041" s="1">
        <v>0.21647388992955199</v>
      </c>
      <c r="D27041">
        <f t="shared" si="428"/>
        <v>1.0217740040257895E-5</v>
      </c>
    </row>
    <row r="27042" spans="3:4" x14ac:dyDescent="0.25">
      <c r="C27042" s="1">
        <v>0.21647397780543201</v>
      </c>
      <c r="D27042">
        <f t="shared" si="428"/>
        <v>1.0217740040257895E-5</v>
      </c>
    </row>
    <row r="27043" spans="3:4" x14ac:dyDescent="0.25">
      <c r="C27043" s="1">
        <v>0.21647740119828701</v>
      </c>
      <c r="D27043">
        <f t="shared" si="428"/>
        <v>1.0217740040257895E-5</v>
      </c>
    </row>
    <row r="27044" spans="3:4" x14ac:dyDescent="0.25">
      <c r="C27044" s="1">
        <v>0.21647842606364001</v>
      </c>
      <c r="D27044">
        <f t="shared" si="428"/>
        <v>1.0217740040257895E-5</v>
      </c>
    </row>
    <row r="27045" spans="3:4" x14ac:dyDescent="0.25">
      <c r="C27045" s="1">
        <v>0.21647955442397901</v>
      </c>
      <c r="D27045">
        <f t="shared" si="428"/>
        <v>1.0217740040257895E-5</v>
      </c>
    </row>
    <row r="27046" spans="3:4" x14ac:dyDescent="0.25">
      <c r="C27046" s="1">
        <v>0.216480237501218</v>
      </c>
      <c r="D27046">
        <f t="shared" si="428"/>
        <v>1.0217740040257895E-5</v>
      </c>
    </row>
    <row r="27047" spans="3:4" x14ac:dyDescent="0.25">
      <c r="C27047" s="1">
        <v>0.21649681025148601</v>
      </c>
      <c r="D27047">
        <f t="shared" si="428"/>
        <v>1.0217740040257895E-5</v>
      </c>
    </row>
    <row r="27048" spans="3:4" x14ac:dyDescent="0.25">
      <c r="C27048" s="1">
        <v>0.21649925191917599</v>
      </c>
      <c r="D27048">
        <f t="shared" si="428"/>
        <v>1.0217740040257895E-5</v>
      </c>
    </row>
    <row r="27049" spans="3:4" x14ac:dyDescent="0.25">
      <c r="C27049" s="1">
        <v>0.21650637030035899</v>
      </c>
      <c r="D27049">
        <f t="shared" si="428"/>
        <v>1.0217740040257895E-5</v>
      </c>
    </row>
    <row r="27050" spans="3:4" x14ac:dyDescent="0.25">
      <c r="C27050" s="1">
        <v>0.216510057145052</v>
      </c>
      <c r="D27050">
        <f t="shared" si="428"/>
        <v>1.0217740040257895E-5</v>
      </c>
    </row>
    <row r="27051" spans="3:4" x14ac:dyDescent="0.25">
      <c r="C27051" s="1">
        <v>0.21651482363566599</v>
      </c>
      <c r="D27051">
        <f t="shared" si="428"/>
        <v>1.0217740040257895E-5</v>
      </c>
    </row>
    <row r="27052" spans="3:4" x14ac:dyDescent="0.25">
      <c r="C27052" s="1">
        <v>0.21651787409130099</v>
      </c>
      <c r="D27052">
        <f t="shared" si="428"/>
        <v>1.0217740040257895E-5</v>
      </c>
    </row>
    <row r="27053" spans="3:4" x14ac:dyDescent="0.25">
      <c r="C27053" s="1">
        <v>0.216529863391312</v>
      </c>
      <c r="D27053">
        <f t="shared" si="428"/>
        <v>1.0217740040257895E-5</v>
      </c>
    </row>
    <row r="27054" spans="3:4" x14ac:dyDescent="0.25">
      <c r="C27054" s="1">
        <v>0.216529988764527</v>
      </c>
      <c r="D27054">
        <f t="shared" si="428"/>
        <v>1.0217740040257895E-5</v>
      </c>
    </row>
    <row r="27055" spans="3:4" x14ac:dyDescent="0.25">
      <c r="C27055" s="1">
        <v>0.21653591915706799</v>
      </c>
      <c r="D27055">
        <f t="shared" si="428"/>
        <v>1.0217740040257895E-5</v>
      </c>
    </row>
    <row r="27056" spans="3:4" x14ac:dyDescent="0.25">
      <c r="C27056" s="1">
        <v>0.216535927117529</v>
      </c>
      <c r="D27056">
        <f t="shared" si="428"/>
        <v>1.0217740040257895E-5</v>
      </c>
    </row>
    <row r="27057" spans="3:4" x14ac:dyDescent="0.25">
      <c r="C27057" s="1">
        <v>0.21653863401337001</v>
      </c>
      <c r="D27057">
        <f t="shared" si="428"/>
        <v>1.0217740040257895E-5</v>
      </c>
    </row>
    <row r="27058" spans="3:4" x14ac:dyDescent="0.25">
      <c r="C27058" s="1">
        <v>0.216553262477227</v>
      </c>
      <c r="D27058">
        <f t="shared" si="428"/>
        <v>1.0217740040257895E-5</v>
      </c>
    </row>
    <row r="27059" spans="3:4" x14ac:dyDescent="0.25">
      <c r="C27059" s="1">
        <v>0.21656093098283999</v>
      </c>
      <c r="D27059">
        <f t="shared" si="428"/>
        <v>1.0217740040257895E-5</v>
      </c>
    </row>
    <row r="27060" spans="3:4" x14ac:dyDescent="0.25">
      <c r="C27060" s="1">
        <v>0.216563291304391</v>
      </c>
      <c r="D27060">
        <f t="shared" si="428"/>
        <v>1.0217740040257895E-5</v>
      </c>
    </row>
    <row r="27061" spans="3:4" x14ac:dyDescent="0.25">
      <c r="C27061" s="1">
        <v>0.21656393548448399</v>
      </c>
      <c r="D27061">
        <f t="shared" si="428"/>
        <v>1.0217740040257895E-5</v>
      </c>
    </row>
    <row r="27062" spans="3:4" x14ac:dyDescent="0.25">
      <c r="C27062" s="1">
        <v>0.216567929000132</v>
      </c>
      <c r="D27062">
        <f t="shared" si="428"/>
        <v>1.0217740040257895E-5</v>
      </c>
    </row>
    <row r="27063" spans="3:4" x14ac:dyDescent="0.25">
      <c r="C27063" s="1">
        <v>0.21657233143832999</v>
      </c>
      <c r="D27063">
        <f t="shared" si="428"/>
        <v>1.0217740040257895E-5</v>
      </c>
    </row>
    <row r="27064" spans="3:4" x14ac:dyDescent="0.25">
      <c r="C27064" s="1">
        <v>0.216573127444178</v>
      </c>
      <c r="D27064">
        <f t="shared" si="428"/>
        <v>1.0217740040257895E-5</v>
      </c>
    </row>
    <row r="27065" spans="3:4" x14ac:dyDescent="0.25">
      <c r="C27065" s="1">
        <v>0.216573850047795</v>
      </c>
      <c r="D27065">
        <f t="shared" si="428"/>
        <v>1.0217740040257895E-5</v>
      </c>
    </row>
    <row r="27066" spans="3:4" x14ac:dyDescent="0.25">
      <c r="C27066" s="1">
        <v>0.216573936048085</v>
      </c>
      <c r="D27066">
        <f t="shared" si="428"/>
        <v>1.0217740040257895E-5</v>
      </c>
    </row>
    <row r="27067" spans="3:4" x14ac:dyDescent="0.25">
      <c r="C27067" s="1">
        <v>0.21658219235901799</v>
      </c>
      <c r="D27067">
        <f t="shared" si="428"/>
        <v>1.0217740040257895E-5</v>
      </c>
    </row>
    <row r="27068" spans="3:4" x14ac:dyDescent="0.25">
      <c r="C27068" s="1">
        <v>0.216587709310128</v>
      </c>
      <c r="D27068">
        <f t="shared" si="428"/>
        <v>1.0217740040257895E-5</v>
      </c>
    </row>
    <row r="27069" spans="3:4" x14ac:dyDescent="0.25">
      <c r="C27069" s="1">
        <v>0.216598361050689</v>
      </c>
      <c r="D27069">
        <f t="shared" si="428"/>
        <v>1.0217740040257895E-5</v>
      </c>
    </row>
    <row r="27070" spans="3:4" x14ac:dyDescent="0.25">
      <c r="C27070" s="1">
        <v>0.216604876031049</v>
      </c>
      <c r="D27070">
        <f t="shared" si="428"/>
        <v>1.0217740040257895E-5</v>
      </c>
    </row>
    <row r="27071" spans="3:4" x14ac:dyDescent="0.25">
      <c r="C27071" s="1">
        <v>0.21660761204977599</v>
      </c>
      <c r="D27071">
        <f t="shared" si="428"/>
        <v>1.0217740040257895E-5</v>
      </c>
    </row>
    <row r="27072" spans="3:4" x14ac:dyDescent="0.25">
      <c r="C27072" s="1">
        <v>0.216614641299675</v>
      </c>
      <c r="D27072">
        <f t="shared" si="428"/>
        <v>1.0217740040257895E-5</v>
      </c>
    </row>
    <row r="27073" spans="3:4" x14ac:dyDescent="0.25">
      <c r="C27073" s="1">
        <v>0.21661546931328901</v>
      </c>
      <c r="D27073">
        <f t="shared" si="428"/>
        <v>1.0217740040257895E-5</v>
      </c>
    </row>
    <row r="27074" spans="3:4" x14ac:dyDescent="0.25">
      <c r="C27074" s="1">
        <v>0.21661877309439401</v>
      </c>
      <c r="D27074">
        <f t="shared" si="428"/>
        <v>1.0217740040257895E-5</v>
      </c>
    </row>
    <row r="27075" spans="3:4" x14ac:dyDescent="0.25">
      <c r="C27075" s="1">
        <v>0.21661974486399599</v>
      </c>
      <c r="D27075">
        <f t="shared" si="428"/>
        <v>1.0217740040257895E-5</v>
      </c>
    </row>
    <row r="27076" spans="3:4" x14ac:dyDescent="0.25">
      <c r="C27076" s="1">
        <v>0.216620906692642</v>
      </c>
      <c r="D27076">
        <f t="shared" ref="D27076:D27139" si="429">D27075</f>
        <v>1.0217740040257895E-5</v>
      </c>
    </row>
    <row r="27077" spans="3:4" x14ac:dyDescent="0.25">
      <c r="C27077" s="1">
        <v>0.21662172049376199</v>
      </c>
      <c r="D27077">
        <f t="shared" si="429"/>
        <v>1.0217740040257895E-5</v>
      </c>
    </row>
    <row r="27078" spans="3:4" x14ac:dyDescent="0.25">
      <c r="C27078" s="1">
        <v>0.216621864085666</v>
      </c>
      <c r="D27078">
        <f t="shared" si="429"/>
        <v>1.0217740040257895E-5</v>
      </c>
    </row>
    <row r="27079" spans="3:4" x14ac:dyDescent="0.25">
      <c r="C27079" s="1">
        <v>0.21662317788390201</v>
      </c>
      <c r="D27079">
        <f t="shared" si="429"/>
        <v>1.0217740040257895E-5</v>
      </c>
    </row>
    <row r="27080" spans="3:4" x14ac:dyDescent="0.25">
      <c r="C27080" s="1">
        <v>0.216623796626917</v>
      </c>
      <c r="D27080">
        <f t="shared" si="429"/>
        <v>1.0217740040257895E-5</v>
      </c>
    </row>
    <row r="27081" spans="3:4" x14ac:dyDescent="0.25">
      <c r="C27081" s="1">
        <v>0.21662954802216</v>
      </c>
      <c r="D27081">
        <f t="shared" si="429"/>
        <v>1.0217740040257895E-5</v>
      </c>
    </row>
    <row r="27082" spans="3:4" x14ac:dyDescent="0.25">
      <c r="C27082" s="1">
        <v>0.21662976855199301</v>
      </c>
      <c r="D27082">
        <f t="shared" si="429"/>
        <v>1.0217740040257895E-5</v>
      </c>
    </row>
    <row r="27083" spans="3:4" x14ac:dyDescent="0.25">
      <c r="C27083" s="1">
        <v>0.21663004175450401</v>
      </c>
      <c r="D27083">
        <f t="shared" si="429"/>
        <v>1.0217740040257895E-5</v>
      </c>
    </row>
    <row r="27084" spans="3:4" x14ac:dyDescent="0.25">
      <c r="C27084" s="1">
        <v>0.21663185183773301</v>
      </c>
      <c r="D27084">
        <f t="shared" si="429"/>
        <v>1.0217740040257895E-5</v>
      </c>
    </row>
    <row r="27085" spans="3:4" x14ac:dyDescent="0.25">
      <c r="C27085" s="1">
        <v>0.21663656359038799</v>
      </c>
      <c r="D27085">
        <f t="shared" si="429"/>
        <v>1.0217740040257895E-5</v>
      </c>
    </row>
    <row r="27086" spans="3:4" x14ac:dyDescent="0.25">
      <c r="C27086" s="1">
        <v>0.21664248823131099</v>
      </c>
      <c r="D27086">
        <f t="shared" si="429"/>
        <v>1.0217740040257895E-5</v>
      </c>
    </row>
    <row r="27087" spans="3:4" x14ac:dyDescent="0.25">
      <c r="C27087" s="1">
        <v>0.21664614507774901</v>
      </c>
      <c r="D27087">
        <f t="shared" si="429"/>
        <v>1.0217740040257895E-5</v>
      </c>
    </row>
    <row r="27088" spans="3:4" x14ac:dyDescent="0.25">
      <c r="C27088" s="1">
        <v>0.21664627601599801</v>
      </c>
      <c r="D27088">
        <f t="shared" si="429"/>
        <v>1.0217740040257895E-5</v>
      </c>
    </row>
    <row r="27089" spans="3:4" x14ac:dyDescent="0.25">
      <c r="C27089" s="1">
        <v>0.21665308483404</v>
      </c>
      <c r="D27089">
        <f t="shared" si="429"/>
        <v>1.0217740040257895E-5</v>
      </c>
    </row>
    <row r="27090" spans="3:4" x14ac:dyDescent="0.25">
      <c r="C27090" s="1">
        <v>0.21666176784622199</v>
      </c>
      <c r="D27090">
        <f t="shared" si="429"/>
        <v>1.0217740040257895E-5</v>
      </c>
    </row>
    <row r="27091" spans="3:4" x14ac:dyDescent="0.25">
      <c r="C27091" s="1">
        <v>0.216665417962808</v>
      </c>
      <c r="D27091">
        <f t="shared" si="429"/>
        <v>1.0217740040257895E-5</v>
      </c>
    </row>
    <row r="27092" spans="3:4" x14ac:dyDescent="0.25">
      <c r="C27092" s="1">
        <v>0.216666941355695</v>
      </c>
      <c r="D27092">
        <f t="shared" si="429"/>
        <v>1.0217740040257895E-5</v>
      </c>
    </row>
    <row r="27093" spans="3:4" x14ac:dyDescent="0.25">
      <c r="C27093" s="1">
        <v>0.21666935789180999</v>
      </c>
      <c r="D27093">
        <f t="shared" si="429"/>
        <v>1.0217740040257895E-5</v>
      </c>
    </row>
    <row r="27094" spans="3:4" x14ac:dyDescent="0.25">
      <c r="C27094" s="1">
        <v>0.21667714010424</v>
      </c>
      <c r="D27094">
        <f t="shared" si="429"/>
        <v>1.0217740040257895E-5</v>
      </c>
    </row>
    <row r="27095" spans="3:4" x14ac:dyDescent="0.25">
      <c r="C27095" s="1">
        <v>0.216682289667598</v>
      </c>
      <c r="D27095">
        <f t="shared" si="429"/>
        <v>1.0217740040257895E-5</v>
      </c>
    </row>
    <row r="27096" spans="3:4" x14ac:dyDescent="0.25">
      <c r="C27096" s="1">
        <v>0.21668872779946799</v>
      </c>
      <c r="D27096">
        <f t="shared" si="429"/>
        <v>1.0217740040257895E-5</v>
      </c>
    </row>
    <row r="27097" spans="3:4" x14ac:dyDescent="0.25">
      <c r="C27097" s="1">
        <v>0.21669285563381999</v>
      </c>
      <c r="D27097">
        <f t="shared" si="429"/>
        <v>1.0217740040257895E-5</v>
      </c>
    </row>
    <row r="27098" spans="3:4" x14ac:dyDescent="0.25">
      <c r="C27098" s="1">
        <v>0.21669287215845701</v>
      </c>
      <c r="D27098">
        <f t="shared" si="429"/>
        <v>1.0217740040257895E-5</v>
      </c>
    </row>
    <row r="27099" spans="3:4" x14ac:dyDescent="0.25">
      <c r="C27099" s="1">
        <v>0.21669301386298701</v>
      </c>
      <c r="D27099">
        <f t="shared" si="429"/>
        <v>1.0217740040257895E-5</v>
      </c>
    </row>
    <row r="27100" spans="3:4" x14ac:dyDescent="0.25">
      <c r="C27100" s="1">
        <v>0.21669374363668101</v>
      </c>
      <c r="D27100">
        <f t="shared" si="429"/>
        <v>1.0217740040257895E-5</v>
      </c>
    </row>
    <row r="27101" spans="3:4" x14ac:dyDescent="0.25">
      <c r="C27101" s="1">
        <v>0.21669890485638801</v>
      </c>
      <c r="D27101">
        <f t="shared" si="429"/>
        <v>1.0217740040257895E-5</v>
      </c>
    </row>
    <row r="27102" spans="3:4" x14ac:dyDescent="0.25">
      <c r="C27102" s="1">
        <v>0.216699775566219</v>
      </c>
      <c r="D27102">
        <f t="shared" si="429"/>
        <v>1.0217740040257895E-5</v>
      </c>
    </row>
    <row r="27103" spans="3:4" x14ac:dyDescent="0.25">
      <c r="C27103" s="1">
        <v>0.21670481356983601</v>
      </c>
      <c r="D27103">
        <f t="shared" si="429"/>
        <v>1.0217740040257895E-5</v>
      </c>
    </row>
    <row r="27104" spans="3:4" x14ac:dyDescent="0.25">
      <c r="C27104" s="1">
        <v>0.21670615584405301</v>
      </c>
      <c r="D27104">
        <f t="shared" si="429"/>
        <v>1.0217740040257895E-5</v>
      </c>
    </row>
    <row r="27105" spans="3:4" x14ac:dyDescent="0.25">
      <c r="C27105" s="1">
        <v>0.216707101591054</v>
      </c>
      <c r="D27105">
        <f t="shared" si="429"/>
        <v>1.0217740040257895E-5</v>
      </c>
    </row>
    <row r="27106" spans="3:4" x14ac:dyDescent="0.25">
      <c r="C27106" s="1">
        <v>0.21670721670276499</v>
      </c>
      <c r="D27106">
        <f t="shared" si="429"/>
        <v>1.0217740040257895E-5</v>
      </c>
    </row>
    <row r="27107" spans="3:4" x14ac:dyDescent="0.25">
      <c r="C27107" s="1">
        <v>0.21671508093483299</v>
      </c>
      <c r="D27107">
        <f t="shared" si="429"/>
        <v>1.0217740040257895E-5</v>
      </c>
    </row>
    <row r="27108" spans="3:4" x14ac:dyDescent="0.25">
      <c r="C27108" s="1">
        <v>0.21671699337286701</v>
      </c>
      <c r="D27108">
        <f t="shared" si="429"/>
        <v>1.0217740040257895E-5</v>
      </c>
    </row>
    <row r="27109" spans="3:4" x14ac:dyDescent="0.25">
      <c r="C27109" s="1">
        <v>0.21671801536814</v>
      </c>
      <c r="D27109">
        <f t="shared" si="429"/>
        <v>1.0217740040257895E-5</v>
      </c>
    </row>
    <row r="27110" spans="3:4" x14ac:dyDescent="0.25">
      <c r="C27110" s="1">
        <v>0.21672072888868901</v>
      </c>
      <c r="D27110">
        <f t="shared" si="429"/>
        <v>1.0217740040257895E-5</v>
      </c>
    </row>
    <row r="27111" spans="3:4" x14ac:dyDescent="0.25">
      <c r="C27111" s="1">
        <v>0.216721341862434</v>
      </c>
      <c r="D27111">
        <f t="shared" si="429"/>
        <v>1.0217740040257895E-5</v>
      </c>
    </row>
    <row r="27112" spans="3:4" x14ac:dyDescent="0.25">
      <c r="C27112" s="1">
        <v>0.216722550437077</v>
      </c>
      <c r="D27112">
        <f t="shared" si="429"/>
        <v>1.0217740040257895E-5</v>
      </c>
    </row>
    <row r="27113" spans="3:4" x14ac:dyDescent="0.25">
      <c r="C27113" s="1">
        <v>0.21672737639679199</v>
      </c>
      <c r="D27113">
        <f t="shared" si="429"/>
        <v>1.0217740040257895E-5</v>
      </c>
    </row>
    <row r="27114" spans="3:4" x14ac:dyDescent="0.25">
      <c r="C27114" s="1">
        <v>0.21672755469135099</v>
      </c>
      <c r="D27114">
        <f t="shared" si="429"/>
        <v>1.0217740040257895E-5</v>
      </c>
    </row>
    <row r="27115" spans="3:4" x14ac:dyDescent="0.25">
      <c r="C27115" s="1">
        <v>0.21672818111796599</v>
      </c>
      <c r="D27115">
        <f t="shared" si="429"/>
        <v>1.0217740040257895E-5</v>
      </c>
    </row>
    <row r="27116" spans="3:4" x14ac:dyDescent="0.25">
      <c r="C27116" s="1">
        <v>0.21673087579271699</v>
      </c>
      <c r="D27116">
        <f t="shared" si="429"/>
        <v>1.0217740040257895E-5</v>
      </c>
    </row>
    <row r="27117" spans="3:4" x14ac:dyDescent="0.25">
      <c r="C27117" s="1">
        <v>0.21673174189618899</v>
      </c>
      <c r="D27117">
        <f t="shared" si="429"/>
        <v>1.0217740040257895E-5</v>
      </c>
    </row>
    <row r="27118" spans="3:4" x14ac:dyDescent="0.25">
      <c r="C27118" s="1">
        <v>0.21673895816618499</v>
      </c>
      <c r="D27118">
        <f t="shared" si="429"/>
        <v>1.0217740040257895E-5</v>
      </c>
    </row>
    <row r="27119" spans="3:4" x14ac:dyDescent="0.25">
      <c r="C27119" s="1">
        <v>0.21674780672115801</v>
      </c>
      <c r="D27119">
        <f t="shared" si="429"/>
        <v>1.0217740040257895E-5</v>
      </c>
    </row>
    <row r="27120" spans="3:4" x14ac:dyDescent="0.25">
      <c r="C27120" s="1">
        <v>0.21674920277133899</v>
      </c>
      <c r="D27120">
        <f t="shared" si="429"/>
        <v>1.0217740040257895E-5</v>
      </c>
    </row>
    <row r="27121" spans="3:4" x14ac:dyDescent="0.25">
      <c r="C27121" s="1">
        <v>0.21675332537255501</v>
      </c>
      <c r="D27121">
        <f t="shared" si="429"/>
        <v>1.0217740040257895E-5</v>
      </c>
    </row>
    <row r="27122" spans="3:4" x14ac:dyDescent="0.25">
      <c r="C27122" s="1">
        <v>0.216757741432763</v>
      </c>
      <c r="D27122">
        <f t="shared" si="429"/>
        <v>1.0217740040257895E-5</v>
      </c>
    </row>
    <row r="27123" spans="3:4" x14ac:dyDescent="0.25">
      <c r="C27123" s="1">
        <v>0.21676461306580899</v>
      </c>
      <c r="D27123">
        <f t="shared" si="429"/>
        <v>1.0217740040257895E-5</v>
      </c>
    </row>
    <row r="27124" spans="3:4" x14ac:dyDescent="0.25">
      <c r="C27124" s="1">
        <v>0.21677305656165599</v>
      </c>
      <c r="D27124">
        <f t="shared" si="429"/>
        <v>1.0217740040257895E-5</v>
      </c>
    </row>
    <row r="27125" spans="3:4" x14ac:dyDescent="0.25">
      <c r="C27125" s="1">
        <v>0.21677680591042101</v>
      </c>
      <c r="D27125">
        <f t="shared" si="429"/>
        <v>1.0217740040257895E-5</v>
      </c>
    </row>
    <row r="27126" spans="3:4" x14ac:dyDescent="0.25">
      <c r="C27126" s="1">
        <v>0.216780915872508</v>
      </c>
      <c r="D27126">
        <f t="shared" si="429"/>
        <v>1.0217740040257895E-5</v>
      </c>
    </row>
    <row r="27127" spans="3:4" x14ac:dyDescent="0.25">
      <c r="C27127" s="1">
        <v>0.21678323733188501</v>
      </c>
      <c r="D27127">
        <f t="shared" si="429"/>
        <v>1.0217740040257895E-5</v>
      </c>
    </row>
    <row r="27128" spans="3:4" x14ac:dyDescent="0.25">
      <c r="C27128" s="1">
        <v>0.216783623698417</v>
      </c>
      <c r="D27128">
        <f t="shared" si="429"/>
        <v>1.0217740040257895E-5</v>
      </c>
    </row>
    <row r="27129" spans="3:4" x14ac:dyDescent="0.25">
      <c r="C27129" s="1">
        <v>0.21678455034942701</v>
      </c>
      <c r="D27129">
        <f t="shared" si="429"/>
        <v>1.0217740040257895E-5</v>
      </c>
    </row>
    <row r="27130" spans="3:4" x14ac:dyDescent="0.25">
      <c r="C27130" s="1">
        <v>0.21678499987955499</v>
      </c>
      <c r="D27130">
        <f t="shared" si="429"/>
        <v>1.0217740040257895E-5</v>
      </c>
    </row>
    <row r="27131" spans="3:4" x14ac:dyDescent="0.25">
      <c r="C27131" s="1">
        <v>0.21678843935381001</v>
      </c>
      <c r="D27131">
        <f t="shared" si="429"/>
        <v>1.0217740040257895E-5</v>
      </c>
    </row>
    <row r="27132" spans="3:4" x14ac:dyDescent="0.25">
      <c r="C27132" s="1">
        <v>0.216794047047836</v>
      </c>
      <c r="D27132">
        <f t="shared" si="429"/>
        <v>1.0217740040257895E-5</v>
      </c>
    </row>
    <row r="27133" spans="3:4" x14ac:dyDescent="0.25">
      <c r="C27133" s="1">
        <v>0.21679523795980299</v>
      </c>
      <c r="D27133">
        <f t="shared" si="429"/>
        <v>1.0217740040257895E-5</v>
      </c>
    </row>
    <row r="27134" spans="3:4" x14ac:dyDescent="0.25">
      <c r="C27134" s="1">
        <v>0.21679530207364101</v>
      </c>
      <c r="D27134">
        <f t="shared" si="429"/>
        <v>1.0217740040257895E-5</v>
      </c>
    </row>
    <row r="27135" spans="3:4" x14ac:dyDescent="0.25">
      <c r="C27135" s="1">
        <v>0.21679685398686899</v>
      </c>
      <c r="D27135">
        <f t="shared" si="429"/>
        <v>1.0217740040257895E-5</v>
      </c>
    </row>
    <row r="27136" spans="3:4" x14ac:dyDescent="0.25">
      <c r="C27136" s="1">
        <v>0.216798187396819</v>
      </c>
      <c r="D27136">
        <f t="shared" si="429"/>
        <v>1.0217740040257895E-5</v>
      </c>
    </row>
    <row r="27137" spans="3:4" x14ac:dyDescent="0.25">
      <c r="C27137" s="1">
        <v>0.21680887620772599</v>
      </c>
      <c r="D27137">
        <f t="shared" si="429"/>
        <v>1.0217740040257895E-5</v>
      </c>
    </row>
    <row r="27138" spans="3:4" x14ac:dyDescent="0.25">
      <c r="C27138" s="1">
        <v>0.216813837555731</v>
      </c>
      <c r="D27138">
        <f t="shared" si="429"/>
        <v>1.0217740040257895E-5</v>
      </c>
    </row>
    <row r="27139" spans="3:4" x14ac:dyDescent="0.25">
      <c r="C27139" s="1">
        <v>0.216814644765642</v>
      </c>
      <c r="D27139">
        <f t="shared" si="429"/>
        <v>1.0217740040257895E-5</v>
      </c>
    </row>
    <row r="27140" spans="3:4" x14ac:dyDescent="0.25">
      <c r="C27140" s="1">
        <v>0.21681640213821299</v>
      </c>
      <c r="D27140">
        <f t="shared" ref="D27140:D27203" si="430">D27139</f>
        <v>1.0217740040257895E-5</v>
      </c>
    </row>
    <row r="27141" spans="3:4" x14ac:dyDescent="0.25">
      <c r="C27141" s="1">
        <v>0.21683628309934999</v>
      </c>
      <c r="D27141">
        <f t="shared" si="430"/>
        <v>1.0217740040257895E-5</v>
      </c>
    </row>
    <row r="27142" spans="3:4" x14ac:dyDescent="0.25">
      <c r="C27142" s="1">
        <v>0.21684513725419199</v>
      </c>
      <c r="D27142">
        <f t="shared" si="430"/>
        <v>1.0217740040257895E-5</v>
      </c>
    </row>
    <row r="27143" spans="3:4" x14ac:dyDescent="0.25">
      <c r="C27143" s="1">
        <v>0.216859312768825</v>
      </c>
      <c r="D27143">
        <f t="shared" si="430"/>
        <v>1.0217740040257895E-5</v>
      </c>
    </row>
    <row r="27144" spans="3:4" x14ac:dyDescent="0.25">
      <c r="C27144" s="1">
        <v>0.21686174652457299</v>
      </c>
      <c r="D27144">
        <f t="shared" si="430"/>
        <v>1.0217740040257895E-5</v>
      </c>
    </row>
    <row r="27145" spans="3:4" x14ac:dyDescent="0.25">
      <c r="C27145" s="1">
        <v>0.216863389419716</v>
      </c>
      <c r="D27145">
        <f t="shared" si="430"/>
        <v>1.0217740040257895E-5</v>
      </c>
    </row>
    <row r="27146" spans="3:4" x14ac:dyDescent="0.25">
      <c r="C27146" s="1">
        <v>0.21686643000442701</v>
      </c>
      <c r="D27146">
        <f t="shared" si="430"/>
        <v>1.0217740040257895E-5</v>
      </c>
    </row>
    <row r="27147" spans="3:4" x14ac:dyDescent="0.25">
      <c r="C27147" s="1">
        <v>0.216867773692869</v>
      </c>
      <c r="D27147">
        <f t="shared" si="430"/>
        <v>1.0217740040257895E-5</v>
      </c>
    </row>
    <row r="27148" spans="3:4" x14ac:dyDescent="0.25">
      <c r="C27148" s="1">
        <v>0.21686872663031601</v>
      </c>
      <c r="D27148">
        <f t="shared" si="430"/>
        <v>1.0217740040257895E-5</v>
      </c>
    </row>
    <row r="27149" spans="3:4" x14ac:dyDescent="0.25">
      <c r="C27149" s="1">
        <v>0.21689525098536599</v>
      </c>
      <c r="D27149">
        <f t="shared" si="430"/>
        <v>1.0217740040257895E-5</v>
      </c>
    </row>
    <row r="27150" spans="3:4" x14ac:dyDescent="0.25">
      <c r="C27150" s="1">
        <v>0.216896647162404</v>
      </c>
      <c r="D27150">
        <f t="shared" si="430"/>
        <v>1.0217740040257895E-5</v>
      </c>
    </row>
    <row r="27151" spans="3:4" x14ac:dyDescent="0.25">
      <c r="C27151" s="1">
        <v>0.216899675110173</v>
      </c>
      <c r="D27151">
        <f t="shared" si="430"/>
        <v>1.0217740040257895E-5</v>
      </c>
    </row>
    <row r="27152" spans="3:4" x14ac:dyDescent="0.25">
      <c r="C27152" s="1">
        <v>0.216906244973397</v>
      </c>
      <c r="D27152">
        <f t="shared" si="430"/>
        <v>1.0217740040257895E-5</v>
      </c>
    </row>
    <row r="27153" spans="3:4" x14ac:dyDescent="0.25">
      <c r="C27153" s="1">
        <v>0.216909746680847</v>
      </c>
      <c r="D27153">
        <f t="shared" si="430"/>
        <v>1.0217740040257895E-5</v>
      </c>
    </row>
    <row r="27154" spans="3:4" x14ac:dyDescent="0.25">
      <c r="C27154" s="1">
        <v>0.216912113032386</v>
      </c>
      <c r="D27154">
        <f t="shared" si="430"/>
        <v>1.0217740040257895E-5</v>
      </c>
    </row>
    <row r="27155" spans="3:4" x14ac:dyDescent="0.25">
      <c r="C27155" s="1">
        <v>0.21692273169626</v>
      </c>
      <c r="D27155">
        <f t="shared" si="430"/>
        <v>1.0217740040257895E-5</v>
      </c>
    </row>
    <row r="27156" spans="3:4" x14ac:dyDescent="0.25">
      <c r="C27156" s="1">
        <v>0.216925158703316</v>
      </c>
      <c r="D27156">
        <f t="shared" si="430"/>
        <v>1.0217740040257895E-5</v>
      </c>
    </row>
    <row r="27157" spans="3:4" x14ac:dyDescent="0.25">
      <c r="C27157" s="1">
        <v>0.21693386251227001</v>
      </c>
      <c r="D27157">
        <f t="shared" si="430"/>
        <v>1.0217740040257895E-5</v>
      </c>
    </row>
    <row r="27158" spans="3:4" x14ac:dyDescent="0.25">
      <c r="C27158" s="1">
        <v>0.21693680992477299</v>
      </c>
      <c r="D27158">
        <f t="shared" si="430"/>
        <v>1.0217740040257895E-5</v>
      </c>
    </row>
    <row r="27159" spans="3:4" x14ac:dyDescent="0.25">
      <c r="C27159" s="1">
        <v>0.216937120013628</v>
      </c>
      <c r="D27159">
        <f t="shared" si="430"/>
        <v>1.0217740040257895E-5</v>
      </c>
    </row>
    <row r="27160" spans="3:4" x14ac:dyDescent="0.25">
      <c r="C27160" s="1">
        <v>0.21693726264497901</v>
      </c>
      <c r="D27160">
        <f t="shared" si="430"/>
        <v>1.0217740040257895E-5</v>
      </c>
    </row>
    <row r="27161" spans="3:4" x14ac:dyDescent="0.25">
      <c r="C27161" s="1">
        <v>0.216939994841754</v>
      </c>
      <c r="D27161">
        <f t="shared" si="430"/>
        <v>1.0217740040257895E-5</v>
      </c>
    </row>
    <row r="27162" spans="3:4" x14ac:dyDescent="0.25">
      <c r="C27162" s="1">
        <v>0.21694101194461701</v>
      </c>
      <c r="D27162">
        <f t="shared" si="430"/>
        <v>1.0217740040257895E-5</v>
      </c>
    </row>
    <row r="27163" spans="3:4" x14ac:dyDescent="0.25">
      <c r="C27163" s="1">
        <v>0.21694242823846399</v>
      </c>
      <c r="D27163">
        <f t="shared" si="430"/>
        <v>1.0217740040257895E-5</v>
      </c>
    </row>
    <row r="27164" spans="3:4" x14ac:dyDescent="0.25">
      <c r="C27164" s="1">
        <v>0.21694380396649801</v>
      </c>
      <c r="D27164">
        <f t="shared" si="430"/>
        <v>1.0217740040257895E-5</v>
      </c>
    </row>
    <row r="27165" spans="3:4" x14ac:dyDescent="0.25">
      <c r="C27165" s="1">
        <v>0.21694923461774801</v>
      </c>
      <c r="D27165">
        <f t="shared" si="430"/>
        <v>1.0217740040257895E-5</v>
      </c>
    </row>
    <row r="27166" spans="3:4" x14ac:dyDescent="0.25">
      <c r="C27166" s="1">
        <v>0.21695659173264401</v>
      </c>
      <c r="D27166">
        <f t="shared" si="430"/>
        <v>1.0217740040257895E-5</v>
      </c>
    </row>
    <row r="27167" spans="3:4" x14ac:dyDescent="0.25">
      <c r="C27167" s="1">
        <v>0.21696133932845901</v>
      </c>
      <c r="D27167">
        <f t="shared" si="430"/>
        <v>1.0217740040257895E-5</v>
      </c>
    </row>
    <row r="27168" spans="3:4" x14ac:dyDescent="0.25">
      <c r="C27168" s="1">
        <v>0.21697248387062101</v>
      </c>
      <c r="D27168">
        <f t="shared" si="430"/>
        <v>1.0217740040257895E-5</v>
      </c>
    </row>
    <row r="27169" spans="3:4" x14ac:dyDescent="0.25">
      <c r="C27169" s="1">
        <v>0.216972989170963</v>
      </c>
      <c r="D27169">
        <f t="shared" si="430"/>
        <v>1.0217740040257895E-5</v>
      </c>
    </row>
    <row r="27170" spans="3:4" x14ac:dyDescent="0.25">
      <c r="C27170" s="1">
        <v>0.216975432499349</v>
      </c>
      <c r="D27170">
        <f t="shared" si="430"/>
        <v>1.0217740040257895E-5</v>
      </c>
    </row>
    <row r="27171" spans="3:4" x14ac:dyDescent="0.25">
      <c r="C27171" s="1">
        <v>0.21698247865141501</v>
      </c>
      <c r="D27171">
        <f t="shared" si="430"/>
        <v>1.0217740040257895E-5</v>
      </c>
    </row>
    <row r="27172" spans="3:4" x14ac:dyDescent="0.25">
      <c r="C27172" s="1">
        <v>0.21699479636597099</v>
      </c>
      <c r="D27172">
        <f t="shared" si="430"/>
        <v>1.0217740040257895E-5</v>
      </c>
    </row>
    <row r="27173" spans="3:4" x14ac:dyDescent="0.25">
      <c r="C27173" s="1">
        <v>0.21699572678141299</v>
      </c>
      <c r="D27173">
        <f t="shared" si="430"/>
        <v>1.0217740040257895E-5</v>
      </c>
    </row>
    <row r="27174" spans="3:4" x14ac:dyDescent="0.25">
      <c r="C27174" s="1">
        <v>0.217000309967887</v>
      </c>
      <c r="D27174">
        <f t="shared" si="430"/>
        <v>1.0217740040257895E-5</v>
      </c>
    </row>
    <row r="27175" spans="3:4" x14ac:dyDescent="0.25">
      <c r="C27175" s="1">
        <v>0.217001782237776</v>
      </c>
      <c r="D27175">
        <f t="shared" si="430"/>
        <v>1.0217740040257895E-5</v>
      </c>
    </row>
    <row r="27176" spans="3:4" x14ac:dyDescent="0.25">
      <c r="C27176" s="1">
        <v>0.21700668900071901</v>
      </c>
      <c r="D27176">
        <f t="shared" si="430"/>
        <v>1.0217740040257895E-5</v>
      </c>
    </row>
    <row r="27177" spans="3:4" x14ac:dyDescent="0.25">
      <c r="C27177" s="1">
        <v>0.217013301371072</v>
      </c>
      <c r="D27177">
        <f t="shared" si="430"/>
        <v>1.0217740040257895E-5</v>
      </c>
    </row>
    <row r="27178" spans="3:4" x14ac:dyDescent="0.25">
      <c r="C27178" s="1">
        <v>0.217013895002621</v>
      </c>
      <c r="D27178">
        <f t="shared" si="430"/>
        <v>1.0217740040257895E-5</v>
      </c>
    </row>
    <row r="27179" spans="3:4" x14ac:dyDescent="0.25">
      <c r="C27179" s="1">
        <v>0.217015114630638</v>
      </c>
      <c r="D27179">
        <f t="shared" si="430"/>
        <v>1.0217740040257895E-5</v>
      </c>
    </row>
    <row r="27180" spans="3:4" x14ac:dyDescent="0.25">
      <c r="C27180" s="1">
        <v>0.21702297814563501</v>
      </c>
      <c r="D27180">
        <f t="shared" si="430"/>
        <v>1.0217740040257895E-5</v>
      </c>
    </row>
    <row r="27181" spans="3:4" x14ac:dyDescent="0.25">
      <c r="C27181" s="1">
        <v>0.21702802343734401</v>
      </c>
      <c r="D27181">
        <f t="shared" si="430"/>
        <v>1.0217740040257895E-5</v>
      </c>
    </row>
    <row r="27182" spans="3:4" x14ac:dyDescent="0.25">
      <c r="C27182" s="1">
        <v>0.21703132848631301</v>
      </c>
      <c r="D27182">
        <f t="shared" si="430"/>
        <v>1.0217740040257895E-5</v>
      </c>
    </row>
    <row r="27183" spans="3:4" x14ac:dyDescent="0.25">
      <c r="C27183" s="1">
        <v>0.21703441836243501</v>
      </c>
      <c r="D27183">
        <f t="shared" si="430"/>
        <v>1.0217740040257895E-5</v>
      </c>
    </row>
    <row r="27184" spans="3:4" x14ac:dyDescent="0.25">
      <c r="C27184" s="1">
        <v>0.21703814425078499</v>
      </c>
      <c r="D27184">
        <f t="shared" si="430"/>
        <v>1.0217740040257895E-5</v>
      </c>
    </row>
    <row r="27185" spans="3:4" x14ac:dyDescent="0.25">
      <c r="C27185" s="1">
        <v>0.21703816249232799</v>
      </c>
      <c r="D27185">
        <f t="shared" si="430"/>
        <v>1.0217740040257895E-5</v>
      </c>
    </row>
    <row r="27186" spans="3:4" x14ac:dyDescent="0.25">
      <c r="C27186" s="1">
        <v>0.217039085730169</v>
      </c>
      <c r="D27186">
        <f t="shared" si="430"/>
        <v>1.0217740040257895E-5</v>
      </c>
    </row>
    <row r="27187" spans="3:4" x14ac:dyDescent="0.25">
      <c r="C27187" s="1">
        <v>0.21704122185201299</v>
      </c>
      <c r="D27187">
        <f t="shared" si="430"/>
        <v>1.0217740040257895E-5</v>
      </c>
    </row>
    <row r="27188" spans="3:4" x14ac:dyDescent="0.25">
      <c r="C27188" s="1">
        <v>0.21704547247431499</v>
      </c>
      <c r="D27188">
        <f t="shared" si="430"/>
        <v>1.0217740040257895E-5</v>
      </c>
    </row>
    <row r="27189" spans="3:4" x14ac:dyDescent="0.25">
      <c r="C27189" s="1">
        <v>0.21704550505108899</v>
      </c>
      <c r="D27189">
        <f t="shared" si="430"/>
        <v>1.0217740040257895E-5</v>
      </c>
    </row>
    <row r="27190" spans="3:4" x14ac:dyDescent="0.25">
      <c r="C27190" s="1">
        <v>0.217048065910879</v>
      </c>
      <c r="D27190">
        <f t="shared" si="430"/>
        <v>1.0217740040257895E-5</v>
      </c>
    </row>
    <row r="27191" spans="3:4" x14ac:dyDescent="0.25">
      <c r="C27191" s="1">
        <v>0.21704868260278401</v>
      </c>
      <c r="D27191">
        <f t="shared" si="430"/>
        <v>1.0217740040257895E-5</v>
      </c>
    </row>
    <row r="27192" spans="3:4" x14ac:dyDescent="0.25">
      <c r="C27192" s="1">
        <v>0.21705452429022201</v>
      </c>
      <c r="D27192">
        <f t="shared" si="430"/>
        <v>1.0217740040257895E-5</v>
      </c>
    </row>
    <row r="27193" spans="3:4" x14ac:dyDescent="0.25">
      <c r="C27193" s="1">
        <v>0.21705778337308099</v>
      </c>
      <c r="D27193">
        <f t="shared" si="430"/>
        <v>1.0217740040257895E-5</v>
      </c>
    </row>
    <row r="27194" spans="3:4" x14ac:dyDescent="0.25">
      <c r="C27194" s="1">
        <v>0.21705834645383101</v>
      </c>
      <c r="D27194">
        <f t="shared" si="430"/>
        <v>1.0217740040257895E-5</v>
      </c>
    </row>
    <row r="27195" spans="3:4" x14ac:dyDescent="0.25">
      <c r="C27195" s="1">
        <v>0.21706059458476101</v>
      </c>
      <c r="D27195">
        <f t="shared" si="430"/>
        <v>1.0217740040257895E-5</v>
      </c>
    </row>
    <row r="27196" spans="3:4" x14ac:dyDescent="0.25">
      <c r="C27196" s="1">
        <v>0.217062597356803</v>
      </c>
      <c r="D27196">
        <f t="shared" si="430"/>
        <v>1.0217740040257895E-5</v>
      </c>
    </row>
    <row r="27197" spans="3:4" x14ac:dyDescent="0.25">
      <c r="C27197" s="1">
        <v>0.21706580016494201</v>
      </c>
      <c r="D27197">
        <f t="shared" si="430"/>
        <v>1.0217740040257895E-5</v>
      </c>
    </row>
    <row r="27198" spans="3:4" x14ac:dyDescent="0.25">
      <c r="C27198" s="1">
        <v>0.21707395629868401</v>
      </c>
      <c r="D27198">
        <f t="shared" si="430"/>
        <v>1.0217740040257895E-5</v>
      </c>
    </row>
    <row r="27199" spans="3:4" x14ac:dyDescent="0.25">
      <c r="C27199" s="1">
        <v>0.21707839634797901</v>
      </c>
      <c r="D27199">
        <f t="shared" si="430"/>
        <v>1.0217740040257895E-5</v>
      </c>
    </row>
    <row r="27200" spans="3:4" x14ac:dyDescent="0.25">
      <c r="C27200" s="1">
        <v>0.217080376824419</v>
      </c>
      <c r="D27200">
        <f t="shared" si="430"/>
        <v>1.0217740040257895E-5</v>
      </c>
    </row>
    <row r="27201" spans="3:4" x14ac:dyDescent="0.25">
      <c r="C27201" s="1">
        <v>0.21708609647691399</v>
      </c>
      <c r="D27201">
        <f t="shared" si="430"/>
        <v>1.0217740040257895E-5</v>
      </c>
    </row>
    <row r="27202" spans="3:4" x14ac:dyDescent="0.25">
      <c r="C27202" s="1">
        <v>0.217104472132397</v>
      </c>
      <c r="D27202">
        <f t="shared" si="430"/>
        <v>1.0217740040257895E-5</v>
      </c>
    </row>
    <row r="27203" spans="3:4" x14ac:dyDescent="0.25">
      <c r="C27203" s="1">
        <v>0.21710546295282299</v>
      </c>
      <c r="D27203">
        <f t="shared" si="430"/>
        <v>1.0217740040257895E-5</v>
      </c>
    </row>
    <row r="27204" spans="3:4" x14ac:dyDescent="0.25">
      <c r="C27204" s="1">
        <v>0.21710765653184599</v>
      </c>
      <c r="D27204">
        <f t="shared" ref="D27204:D27267" si="431">D27203</f>
        <v>1.0217740040257895E-5</v>
      </c>
    </row>
    <row r="27205" spans="3:4" x14ac:dyDescent="0.25">
      <c r="C27205" s="1">
        <v>0.21711549782119</v>
      </c>
      <c r="D27205">
        <f t="shared" si="431"/>
        <v>1.0217740040257895E-5</v>
      </c>
    </row>
    <row r="27206" spans="3:4" x14ac:dyDescent="0.25">
      <c r="C27206" s="1">
        <v>0.21711853951235299</v>
      </c>
      <c r="D27206">
        <f t="shared" si="431"/>
        <v>1.0217740040257895E-5</v>
      </c>
    </row>
    <row r="27207" spans="3:4" x14ac:dyDescent="0.25">
      <c r="C27207" s="1">
        <v>0.217120491202446</v>
      </c>
      <c r="D27207">
        <f t="shared" si="431"/>
        <v>1.0217740040257895E-5</v>
      </c>
    </row>
    <row r="27208" spans="3:4" x14ac:dyDescent="0.25">
      <c r="C27208" s="1">
        <v>0.21712085521027799</v>
      </c>
      <c r="D27208">
        <f t="shared" si="431"/>
        <v>1.0217740040257895E-5</v>
      </c>
    </row>
    <row r="27209" spans="3:4" x14ac:dyDescent="0.25">
      <c r="C27209" s="1">
        <v>0.21712692465951799</v>
      </c>
      <c r="D27209">
        <f t="shared" si="431"/>
        <v>1.0217740040257895E-5</v>
      </c>
    </row>
    <row r="27210" spans="3:4" x14ac:dyDescent="0.25">
      <c r="C27210" s="1">
        <v>0.21712778639570801</v>
      </c>
      <c r="D27210">
        <f t="shared" si="431"/>
        <v>1.0217740040257895E-5</v>
      </c>
    </row>
    <row r="27211" spans="3:4" x14ac:dyDescent="0.25">
      <c r="C27211" s="1">
        <v>0.217133459176655</v>
      </c>
      <c r="D27211">
        <f t="shared" si="431"/>
        <v>1.0217740040257895E-5</v>
      </c>
    </row>
    <row r="27212" spans="3:4" x14ac:dyDescent="0.25">
      <c r="C27212" s="1">
        <v>0.21713856513871699</v>
      </c>
      <c r="D27212">
        <f t="shared" si="431"/>
        <v>1.0217740040257895E-5</v>
      </c>
    </row>
    <row r="27213" spans="3:4" x14ac:dyDescent="0.25">
      <c r="C27213" s="1">
        <v>0.21714175896605201</v>
      </c>
      <c r="D27213">
        <f t="shared" si="431"/>
        <v>1.0217740040257895E-5</v>
      </c>
    </row>
    <row r="27214" spans="3:4" x14ac:dyDescent="0.25">
      <c r="C27214" s="1">
        <v>0.21714266661371201</v>
      </c>
      <c r="D27214">
        <f t="shared" si="431"/>
        <v>1.0217740040257895E-5</v>
      </c>
    </row>
    <row r="27215" spans="3:4" x14ac:dyDescent="0.25">
      <c r="C27215" s="1">
        <v>0.21714439082751999</v>
      </c>
      <c r="D27215">
        <f t="shared" si="431"/>
        <v>1.0217740040257895E-5</v>
      </c>
    </row>
    <row r="27216" spans="3:4" x14ac:dyDescent="0.25">
      <c r="C27216" s="1">
        <v>0.21714460750970499</v>
      </c>
      <c r="D27216">
        <f t="shared" si="431"/>
        <v>1.0217740040257895E-5</v>
      </c>
    </row>
    <row r="27217" spans="3:4" x14ac:dyDescent="0.25">
      <c r="C27217" s="1">
        <v>0.21715593522225099</v>
      </c>
      <c r="D27217">
        <f t="shared" si="431"/>
        <v>1.0217740040257895E-5</v>
      </c>
    </row>
    <row r="27218" spans="3:4" x14ac:dyDescent="0.25">
      <c r="C27218" s="1">
        <v>0.217162062321507</v>
      </c>
      <c r="D27218">
        <f t="shared" si="431"/>
        <v>1.0217740040257895E-5</v>
      </c>
    </row>
    <row r="27219" spans="3:4" x14ac:dyDescent="0.25">
      <c r="C27219" s="1">
        <v>0.217179791372275</v>
      </c>
      <c r="D27219">
        <f t="shared" si="431"/>
        <v>1.0217740040257895E-5</v>
      </c>
    </row>
    <row r="27220" spans="3:4" x14ac:dyDescent="0.25">
      <c r="C27220" s="1">
        <v>0.21718289145334499</v>
      </c>
      <c r="D27220">
        <f t="shared" si="431"/>
        <v>1.0217740040257895E-5</v>
      </c>
    </row>
    <row r="27221" spans="3:4" x14ac:dyDescent="0.25">
      <c r="C27221" s="1">
        <v>0.217192018597724</v>
      </c>
      <c r="D27221">
        <f t="shared" si="431"/>
        <v>1.0217740040257895E-5</v>
      </c>
    </row>
    <row r="27222" spans="3:4" x14ac:dyDescent="0.25">
      <c r="C27222" s="1">
        <v>0.21719541420900201</v>
      </c>
      <c r="D27222">
        <f t="shared" si="431"/>
        <v>1.0217740040257895E-5</v>
      </c>
    </row>
    <row r="27223" spans="3:4" x14ac:dyDescent="0.25">
      <c r="C27223" s="1">
        <v>0.217201324793283</v>
      </c>
      <c r="D27223">
        <f t="shared" si="431"/>
        <v>1.0217740040257895E-5</v>
      </c>
    </row>
    <row r="27224" spans="3:4" x14ac:dyDescent="0.25">
      <c r="C27224" s="1">
        <v>0.21721546892530699</v>
      </c>
      <c r="D27224">
        <f t="shared" si="431"/>
        <v>1.0217740040257895E-5</v>
      </c>
    </row>
    <row r="27225" spans="3:4" x14ac:dyDescent="0.25">
      <c r="C27225" s="1">
        <v>0.21721712441768901</v>
      </c>
      <c r="D27225">
        <f t="shared" si="431"/>
        <v>1.0217740040257895E-5</v>
      </c>
    </row>
    <row r="27226" spans="3:4" x14ac:dyDescent="0.25">
      <c r="C27226" s="1">
        <v>0.21721777971613301</v>
      </c>
      <c r="D27226">
        <f t="shared" si="431"/>
        <v>1.0217740040257895E-5</v>
      </c>
    </row>
    <row r="27227" spans="3:4" x14ac:dyDescent="0.25">
      <c r="C27227" s="1">
        <v>0.21721923179557201</v>
      </c>
      <c r="D27227">
        <f t="shared" si="431"/>
        <v>1.0217740040257895E-5</v>
      </c>
    </row>
    <row r="27228" spans="3:4" x14ac:dyDescent="0.25">
      <c r="C27228" s="1">
        <v>0.21722443181057999</v>
      </c>
      <c r="D27228">
        <f t="shared" si="431"/>
        <v>1.0217740040257895E-5</v>
      </c>
    </row>
    <row r="27229" spans="3:4" x14ac:dyDescent="0.25">
      <c r="C27229" s="1">
        <v>0.21723561430284999</v>
      </c>
      <c r="D27229">
        <f t="shared" si="431"/>
        <v>1.0217740040257895E-5</v>
      </c>
    </row>
    <row r="27230" spans="3:4" x14ac:dyDescent="0.25">
      <c r="C27230" s="1">
        <v>0.21723814907120301</v>
      </c>
      <c r="D27230">
        <f t="shared" si="431"/>
        <v>1.0217740040257895E-5</v>
      </c>
    </row>
    <row r="27231" spans="3:4" x14ac:dyDescent="0.25">
      <c r="C27231" s="1">
        <v>0.21723959077073801</v>
      </c>
      <c r="D27231">
        <f t="shared" si="431"/>
        <v>1.0217740040257895E-5</v>
      </c>
    </row>
    <row r="27232" spans="3:4" x14ac:dyDescent="0.25">
      <c r="C27232" s="1">
        <v>0.217242355545197</v>
      </c>
      <c r="D27232">
        <f t="shared" si="431"/>
        <v>1.0217740040257895E-5</v>
      </c>
    </row>
    <row r="27233" spans="3:4" x14ac:dyDescent="0.25">
      <c r="C27233" s="1">
        <v>0.21724941095823799</v>
      </c>
      <c r="D27233">
        <f t="shared" si="431"/>
        <v>1.0217740040257895E-5</v>
      </c>
    </row>
    <row r="27234" spans="3:4" x14ac:dyDescent="0.25">
      <c r="C27234" s="1">
        <v>0.21725950176904699</v>
      </c>
      <c r="D27234">
        <f t="shared" si="431"/>
        <v>1.0217740040257895E-5</v>
      </c>
    </row>
    <row r="27235" spans="3:4" x14ac:dyDescent="0.25">
      <c r="C27235" s="1">
        <v>0.217260183739209</v>
      </c>
      <c r="D27235">
        <f t="shared" si="431"/>
        <v>1.0217740040257895E-5</v>
      </c>
    </row>
    <row r="27236" spans="3:4" x14ac:dyDescent="0.25">
      <c r="C27236" s="1">
        <v>0.21726252154529699</v>
      </c>
      <c r="D27236">
        <f t="shared" si="431"/>
        <v>1.0217740040257895E-5</v>
      </c>
    </row>
    <row r="27237" spans="3:4" x14ac:dyDescent="0.25">
      <c r="C27237" s="1">
        <v>0.21726498944947201</v>
      </c>
      <c r="D27237">
        <f t="shared" si="431"/>
        <v>1.0217740040257895E-5</v>
      </c>
    </row>
    <row r="27238" spans="3:4" x14ac:dyDescent="0.25">
      <c r="C27238" s="1">
        <v>0.21727769392148399</v>
      </c>
      <c r="D27238">
        <f t="shared" si="431"/>
        <v>1.0217740040257895E-5</v>
      </c>
    </row>
    <row r="27239" spans="3:4" x14ac:dyDescent="0.25">
      <c r="C27239" s="1">
        <v>0.21728760186846399</v>
      </c>
      <c r="D27239">
        <f t="shared" si="431"/>
        <v>1.0217740040257895E-5</v>
      </c>
    </row>
    <row r="27240" spans="3:4" x14ac:dyDescent="0.25">
      <c r="C27240" s="1">
        <v>0.217288873403087</v>
      </c>
      <c r="D27240">
        <f t="shared" si="431"/>
        <v>1.0217740040257895E-5</v>
      </c>
    </row>
    <row r="27241" spans="3:4" x14ac:dyDescent="0.25">
      <c r="C27241" s="1">
        <v>0.21729120339955699</v>
      </c>
      <c r="D27241">
        <f t="shared" si="431"/>
        <v>1.0217740040257895E-5</v>
      </c>
    </row>
    <row r="27242" spans="3:4" x14ac:dyDescent="0.25">
      <c r="C27242" s="1">
        <v>0.21729187308540299</v>
      </c>
      <c r="D27242">
        <f t="shared" si="431"/>
        <v>1.0217740040257895E-5</v>
      </c>
    </row>
    <row r="27243" spans="3:4" x14ac:dyDescent="0.25">
      <c r="C27243" s="1">
        <v>0.217293675216094</v>
      </c>
      <c r="D27243">
        <f t="shared" si="431"/>
        <v>1.0217740040257895E-5</v>
      </c>
    </row>
    <row r="27244" spans="3:4" x14ac:dyDescent="0.25">
      <c r="C27244" s="1">
        <v>0.21729495541271601</v>
      </c>
      <c r="D27244">
        <f t="shared" si="431"/>
        <v>1.0217740040257895E-5</v>
      </c>
    </row>
    <row r="27245" spans="3:4" x14ac:dyDescent="0.25">
      <c r="C27245" s="1">
        <v>0.217296949234043</v>
      </c>
      <c r="D27245">
        <f t="shared" si="431"/>
        <v>1.0217740040257895E-5</v>
      </c>
    </row>
    <row r="27246" spans="3:4" x14ac:dyDescent="0.25">
      <c r="C27246" s="1">
        <v>0.21729707159225101</v>
      </c>
      <c r="D27246">
        <f t="shared" si="431"/>
        <v>1.0217740040257895E-5</v>
      </c>
    </row>
    <row r="27247" spans="3:4" x14ac:dyDescent="0.25">
      <c r="C27247" s="1">
        <v>0.217301751756626</v>
      </c>
      <c r="D27247">
        <f t="shared" si="431"/>
        <v>1.0217740040257895E-5</v>
      </c>
    </row>
    <row r="27248" spans="3:4" x14ac:dyDescent="0.25">
      <c r="C27248" s="1">
        <v>0.21730675828891</v>
      </c>
      <c r="D27248">
        <f t="shared" si="431"/>
        <v>1.0217740040257895E-5</v>
      </c>
    </row>
    <row r="27249" spans="3:4" x14ac:dyDescent="0.25">
      <c r="C27249" s="1">
        <v>0.217310606515632</v>
      </c>
      <c r="D27249">
        <f t="shared" si="431"/>
        <v>1.0217740040257895E-5</v>
      </c>
    </row>
    <row r="27250" spans="3:4" x14ac:dyDescent="0.25">
      <c r="C27250" s="1">
        <v>0.217318528499366</v>
      </c>
      <c r="D27250">
        <f t="shared" si="431"/>
        <v>1.0217740040257895E-5</v>
      </c>
    </row>
    <row r="27251" spans="3:4" x14ac:dyDescent="0.25">
      <c r="C27251" s="1">
        <v>0.217320438106514</v>
      </c>
      <c r="D27251">
        <f t="shared" si="431"/>
        <v>1.0217740040257895E-5</v>
      </c>
    </row>
    <row r="27252" spans="3:4" x14ac:dyDescent="0.25">
      <c r="C27252" s="1">
        <v>0.217320505235745</v>
      </c>
      <c r="D27252">
        <f t="shared" si="431"/>
        <v>1.0217740040257895E-5</v>
      </c>
    </row>
    <row r="27253" spans="3:4" x14ac:dyDescent="0.25">
      <c r="C27253" s="1">
        <v>0.21732677811245599</v>
      </c>
      <c r="D27253">
        <f t="shared" si="431"/>
        <v>1.0217740040257895E-5</v>
      </c>
    </row>
    <row r="27254" spans="3:4" x14ac:dyDescent="0.25">
      <c r="C27254" s="1">
        <v>0.21733432110913101</v>
      </c>
      <c r="D27254">
        <f t="shared" si="431"/>
        <v>1.0217740040257895E-5</v>
      </c>
    </row>
    <row r="27255" spans="3:4" x14ac:dyDescent="0.25">
      <c r="C27255" s="1">
        <v>0.21733916461608599</v>
      </c>
      <c r="D27255">
        <f t="shared" si="431"/>
        <v>1.0217740040257895E-5</v>
      </c>
    </row>
    <row r="27256" spans="3:4" x14ac:dyDescent="0.25">
      <c r="C27256" s="1">
        <v>0.21734649007554899</v>
      </c>
      <c r="D27256">
        <f t="shared" si="431"/>
        <v>1.0217740040257895E-5</v>
      </c>
    </row>
    <row r="27257" spans="3:4" x14ac:dyDescent="0.25">
      <c r="C27257" s="1">
        <v>0.21734719258191601</v>
      </c>
      <c r="D27257">
        <f t="shared" si="431"/>
        <v>1.0217740040257895E-5</v>
      </c>
    </row>
    <row r="27258" spans="3:4" x14ac:dyDescent="0.25">
      <c r="C27258" s="1">
        <v>0.21734889973563501</v>
      </c>
      <c r="D27258">
        <f t="shared" si="431"/>
        <v>1.0217740040257895E-5</v>
      </c>
    </row>
    <row r="27259" spans="3:4" x14ac:dyDescent="0.25">
      <c r="C27259" s="1">
        <v>0.21735139048159599</v>
      </c>
      <c r="D27259">
        <f t="shared" si="431"/>
        <v>1.0217740040257895E-5</v>
      </c>
    </row>
    <row r="27260" spans="3:4" x14ac:dyDescent="0.25">
      <c r="C27260" s="1">
        <v>0.21735168155998899</v>
      </c>
      <c r="D27260">
        <f t="shared" si="431"/>
        <v>1.0217740040257895E-5</v>
      </c>
    </row>
    <row r="27261" spans="3:4" x14ac:dyDescent="0.25">
      <c r="C27261" s="1">
        <v>0.21735315541526001</v>
      </c>
      <c r="D27261">
        <f t="shared" si="431"/>
        <v>1.0217740040257895E-5</v>
      </c>
    </row>
    <row r="27262" spans="3:4" x14ac:dyDescent="0.25">
      <c r="C27262" s="1">
        <v>0.21735557889436399</v>
      </c>
      <c r="D27262">
        <f t="shared" si="431"/>
        <v>1.0217740040257895E-5</v>
      </c>
    </row>
    <row r="27263" spans="3:4" x14ac:dyDescent="0.25">
      <c r="C27263" s="1">
        <v>0.21736716157536401</v>
      </c>
      <c r="D27263">
        <f t="shared" si="431"/>
        <v>1.0217740040257895E-5</v>
      </c>
    </row>
    <row r="27264" spans="3:4" x14ac:dyDescent="0.25">
      <c r="C27264" s="1">
        <v>0.21736913075206399</v>
      </c>
      <c r="D27264">
        <f t="shared" si="431"/>
        <v>1.0217740040257895E-5</v>
      </c>
    </row>
    <row r="27265" spans="3:4" x14ac:dyDescent="0.25">
      <c r="C27265" s="1">
        <v>0.21737000580667801</v>
      </c>
      <c r="D27265">
        <f t="shared" si="431"/>
        <v>1.0217740040257895E-5</v>
      </c>
    </row>
    <row r="27266" spans="3:4" x14ac:dyDescent="0.25">
      <c r="C27266" s="1">
        <v>0.21738073578287301</v>
      </c>
      <c r="D27266">
        <f t="shared" si="431"/>
        <v>1.0217740040257895E-5</v>
      </c>
    </row>
    <row r="27267" spans="3:4" x14ac:dyDescent="0.25">
      <c r="C27267" s="1">
        <v>0.217382751331581</v>
      </c>
      <c r="D27267">
        <f t="shared" si="431"/>
        <v>1.0217740040257895E-5</v>
      </c>
    </row>
    <row r="27268" spans="3:4" x14ac:dyDescent="0.25">
      <c r="C27268" s="1">
        <v>0.21738613160731399</v>
      </c>
      <c r="D27268">
        <f t="shared" ref="D27268:D27331" si="432">D27267</f>
        <v>1.0217740040257895E-5</v>
      </c>
    </row>
    <row r="27269" spans="3:4" x14ac:dyDescent="0.25">
      <c r="C27269" s="1">
        <v>0.217388709116933</v>
      </c>
      <c r="D27269">
        <f t="shared" si="432"/>
        <v>1.0217740040257895E-5</v>
      </c>
    </row>
    <row r="27270" spans="3:4" x14ac:dyDescent="0.25">
      <c r="C27270" s="1">
        <v>0.21739007888282999</v>
      </c>
      <c r="D27270">
        <f t="shared" si="432"/>
        <v>1.0217740040257895E-5</v>
      </c>
    </row>
    <row r="27271" spans="3:4" x14ac:dyDescent="0.25">
      <c r="C27271" s="1">
        <v>0.21739064309763401</v>
      </c>
      <c r="D27271">
        <f t="shared" si="432"/>
        <v>1.0217740040257895E-5</v>
      </c>
    </row>
    <row r="27272" spans="3:4" x14ac:dyDescent="0.25">
      <c r="C27272" s="1">
        <v>0.21739417144170201</v>
      </c>
      <c r="D27272">
        <f t="shared" si="432"/>
        <v>1.0217740040257895E-5</v>
      </c>
    </row>
    <row r="27273" spans="3:4" x14ac:dyDescent="0.25">
      <c r="C27273" s="1">
        <v>0.21739427954436499</v>
      </c>
      <c r="D27273">
        <f t="shared" si="432"/>
        <v>1.0217740040257895E-5</v>
      </c>
    </row>
    <row r="27274" spans="3:4" x14ac:dyDescent="0.25">
      <c r="C27274" s="1">
        <v>0.217394302348281</v>
      </c>
      <c r="D27274">
        <f t="shared" si="432"/>
        <v>1.0217740040257895E-5</v>
      </c>
    </row>
    <row r="27275" spans="3:4" x14ac:dyDescent="0.25">
      <c r="C27275" s="1">
        <v>0.21739862698917201</v>
      </c>
      <c r="D27275">
        <f t="shared" si="432"/>
        <v>1.0217740040257895E-5</v>
      </c>
    </row>
    <row r="27276" spans="3:4" x14ac:dyDescent="0.25">
      <c r="C27276" s="1">
        <v>0.217401493464595</v>
      </c>
      <c r="D27276">
        <f t="shared" si="432"/>
        <v>1.0217740040257895E-5</v>
      </c>
    </row>
    <row r="27277" spans="3:4" x14ac:dyDescent="0.25">
      <c r="C27277" s="1">
        <v>0.217401732102147</v>
      </c>
      <c r="D27277">
        <f t="shared" si="432"/>
        <v>1.0217740040257895E-5</v>
      </c>
    </row>
    <row r="27278" spans="3:4" x14ac:dyDescent="0.25">
      <c r="C27278" s="1">
        <v>0.217405484738313</v>
      </c>
      <c r="D27278">
        <f t="shared" si="432"/>
        <v>1.0217740040257895E-5</v>
      </c>
    </row>
    <row r="27279" spans="3:4" x14ac:dyDescent="0.25">
      <c r="C27279" s="1">
        <v>0.21740742170813501</v>
      </c>
      <c r="D27279">
        <f t="shared" si="432"/>
        <v>1.0217740040257895E-5</v>
      </c>
    </row>
    <row r="27280" spans="3:4" x14ac:dyDescent="0.25">
      <c r="C27280" s="1">
        <v>0.21740939906992299</v>
      </c>
      <c r="D27280">
        <f t="shared" si="432"/>
        <v>1.0217740040257895E-5</v>
      </c>
    </row>
    <row r="27281" spans="3:4" x14ac:dyDescent="0.25">
      <c r="C27281" s="1">
        <v>0.217415344919167</v>
      </c>
      <c r="D27281">
        <f t="shared" si="432"/>
        <v>1.0217740040257895E-5</v>
      </c>
    </row>
    <row r="27282" spans="3:4" x14ac:dyDescent="0.25">
      <c r="C27282" s="1">
        <v>0.21741725964136299</v>
      </c>
      <c r="D27282">
        <f t="shared" si="432"/>
        <v>1.0217740040257895E-5</v>
      </c>
    </row>
    <row r="27283" spans="3:4" x14ac:dyDescent="0.25">
      <c r="C27283" s="1">
        <v>0.217417267658021</v>
      </c>
      <c r="D27283">
        <f t="shared" si="432"/>
        <v>1.0217740040257895E-5</v>
      </c>
    </row>
    <row r="27284" spans="3:4" x14ac:dyDescent="0.25">
      <c r="C27284" s="1">
        <v>0.21743216217061301</v>
      </c>
      <c r="D27284">
        <f t="shared" si="432"/>
        <v>1.0217740040257895E-5</v>
      </c>
    </row>
    <row r="27285" spans="3:4" x14ac:dyDescent="0.25">
      <c r="C27285" s="1">
        <v>0.21743440333370201</v>
      </c>
      <c r="D27285">
        <f t="shared" si="432"/>
        <v>1.0217740040257895E-5</v>
      </c>
    </row>
    <row r="27286" spans="3:4" x14ac:dyDescent="0.25">
      <c r="C27286" s="1">
        <v>0.21744370916428701</v>
      </c>
      <c r="D27286">
        <f t="shared" si="432"/>
        <v>1.0217740040257895E-5</v>
      </c>
    </row>
    <row r="27287" spans="3:4" x14ac:dyDescent="0.25">
      <c r="C27287" s="1">
        <v>0.21744869988813501</v>
      </c>
      <c r="D27287">
        <f t="shared" si="432"/>
        <v>1.0217740040257895E-5</v>
      </c>
    </row>
    <row r="27288" spans="3:4" x14ac:dyDescent="0.25">
      <c r="C27288" s="1">
        <v>0.21745497947322001</v>
      </c>
      <c r="D27288">
        <f t="shared" si="432"/>
        <v>1.0217740040257895E-5</v>
      </c>
    </row>
    <row r="27289" spans="3:4" x14ac:dyDescent="0.25">
      <c r="C27289" s="1">
        <v>0.21745566975480299</v>
      </c>
      <c r="D27289">
        <f t="shared" si="432"/>
        <v>1.0217740040257895E-5</v>
      </c>
    </row>
    <row r="27290" spans="3:4" x14ac:dyDescent="0.25">
      <c r="C27290" s="1">
        <v>0.217457071563603</v>
      </c>
      <c r="D27290">
        <f t="shared" si="432"/>
        <v>1.0217740040257895E-5</v>
      </c>
    </row>
    <row r="27291" spans="3:4" x14ac:dyDescent="0.25">
      <c r="C27291" s="1">
        <v>0.21746010005333799</v>
      </c>
      <c r="D27291">
        <f t="shared" si="432"/>
        <v>1.0217740040257895E-5</v>
      </c>
    </row>
    <row r="27292" spans="3:4" x14ac:dyDescent="0.25">
      <c r="C27292" s="1">
        <v>0.217462048388083</v>
      </c>
      <c r="D27292">
        <f t="shared" si="432"/>
        <v>1.0217740040257895E-5</v>
      </c>
    </row>
    <row r="27293" spans="3:4" x14ac:dyDescent="0.25">
      <c r="C27293" s="1">
        <v>0.217463315018464</v>
      </c>
      <c r="D27293">
        <f t="shared" si="432"/>
        <v>1.0217740040257895E-5</v>
      </c>
    </row>
    <row r="27294" spans="3:4" x14ac:dyDescent="0.25">
      <c r="C27294" s="1">
        <v>0.217476531364591</v>
      </c>
      <c r="D27294">
        <f t="shared" si="432"/>
        <v>1.0217740040257895E-5</v>
      </c>
    </row>
    <row r="27295" spans="3:4" x14ac:dyDescent="0.25">
      <c r="C27295" s="1">
        <v>0.21747844089202101</v>
      </c>
      <c r="D27295">
        <f t="shared" si="432"/>
        <v>1.0217740040257895E-5</v>
      </c>
    </row>
    <row r="27296" spans="3:4" x14ac:dyDescent="0.25">
      <c r="C27296" s="1">
        <v>0.21747852812858301</v>
      </c>
      <c r="D27296">
        <f t="shared" si="432"/>
        <v>1.0217740040257895E-5</v>
      </c>
    </row>
    <row r="27297" spans="3:4" x14ac:dyDescent="0.25">
      <c r="C27297" s="1">
        <v>0.21748512220256</v>
      </c>
      <c r="D27297">
        <f t="shared" si="432"/>
        <v>1.0217740040257895E-5</v>
      </c>
    </row>
    <row r="27298" spans="3:4" x14ac:dyDescent="0.25">
      <c r="C27298" s="1">
        <v>0.217497727397752</v>
      </c>
      <c r="D27298">
        <f t="shared" si="432"/>
        <v>1.0217740040257895E-5</v>
      </c>
    </row>
    <row r="27299" spans="3:4" x14ac:dyDescent="0.25">
      <c r="C27299" s="1">
        <v>0.21750324190867501</v>
      </c>
      <c r="D27299">
        <f t="shared" si="432"/>
        <v>1.0217740040257895E-5</v>
      </c>
    </row>
    <row r="27300" spans="3:4" x14ac:dyDescent="0.25">
      <c r="C27300" s="1">
        <v>0.21750663862770001</v>
      </c>
      <c r="D27300">
        <f t="shared" si="432"/>
        <v>1.0217740040257895E-5</v>
      </c>
    </row>
    <row r="27301" spans="3:4" x14ac:dyDescent="0.25">
      <c r="C27301" s="1">
        <v>0.217520291283849</v>
      </c>
      <c r="D27301">
        <f t="shared" si="432"/>
        <v>1.0217740040257895E-5</v>
      </c>
    </row>
    <row r="27302" spans="3:4" x14ac:dyDescent="0.25">
      <c r="C27302" s="1">
        <v>0.21752423445088301</v>
      </c>
      <c r="D27302">
        <f t="shared" si="432"/>
        <v>1.0217740040257895E-5</v>
      </c>
    </row>
    <row r="27303" spans="3:4" x14ac:dyDescent="0.25">
      <c r="C27303" s="1">
        <v>0.217524916621157</v>
      </c>
      <c r="D27303">
        <f t="shared" si="432"/>
        <v>1.0217740040257895E-5</v>
      </c>
    </row>
    <row r="27304" spans="3:4" x14ac:dyDescent="0.25">
      <c r="C27304" s="1">
        <v>0.217528395607922</v>
      </c>
      <c r="D27304">
        <f t="shared" si="432"/>
        <v>1.0217740040257895E-5</v>
      </c>
    </row>
    <row r="27305" spans="3:4" x14ac:dyDescent="0.25">
      <c r="C27305" s="1">
        <v>0.21753753423511399</v>
      </c>
      <c r="D27305">
        <f t="shared" si="432"/>
        <v>1.0217740040257895E-5</v>
      </c>
    </row>
    <row r="27306" spans="3:4" x14ac:dyDescent="0.25">
      <c r="C27306" s="1">
        <v>0.217539465529835</v>
      </c>
      <c r="D27306">
        <f t="shared" si="432"/>
        <v>1.0217740040257895E-5</v>
      </c>
    </row>
    <row r="27307" spans="3:4" x14ac:dyDescent="0.25">
      <c r="C27307" s="1">
        <v>0.21754115705234101</v>
      </c>
      <c r="D27307">
        <f t="shared" si="432"/>
        <v>1.0217740040257895E-5</v>
      </c>
    </row>
    <row r="27308" spans="3:4" x14ac:dyDescent="0.25">
      <c r="C27308" s="1">
        <v>0.217547327733946</v>
      </c>
      <c r="D27308">
        <f t="shared" si="432"/>
        <v>1.0217740040257895E-5</v>
      </c>
    </row>
    <row r="27309" spans="3:4" x14ac:dyDescent="0.25">
      <c r="C27309" s="1">
        <v>0.217555529541754</v>
      </c>
      <c r="D27309">
        <f t="shared" si="432"/>
        <v>1.0217740040257895E-5</v>
      </c>
    </row>
    <row r="27310" spans="3:4" x14ac:dyDescent="0.25">
      <c r="C27310" s="1">
        <v>0.217575159414096</v>
      </c>
      <c r="D27310">
        <f t="shared" si="432"/>
        <v>1.0217740040257895E-5</v>
      </c>
    </row>
    <row r="27311" spans="3:4" x14ac:dyDescent="0.25">
      <c r="C27311" s="1">
        <v>0.217585295186359</v>
      </c>
      <c r="D27311">
        <f t="shared" si="432"/>
        <v>1.0217740040257895E-5</v>
      </c>
    </row>
    <row r="27312" spans="3:4" x14ac:dyDescent="0.25">
      <c r="C27312" s="1">
        <v>0.21758631834947301</v>
      </c>
      <c r="D27312">
        <f t="shared" si="432"/>
        <v>1.0217740040257895E-5</v>
      </c>
    </row>
    <row r="27313" spans="3:4" x14ac:dyDescent="0.25">
      <c r="C27313" s="1">
        <v>0.21758810520615701</v>
      </c>
      <c r="D27313">
        <f t="shared" si="432"/>
        <v>1.0217740040257895E-5</v>
      </c>
    </row>
    <row r="27314" spans="3:4" x14ac:dyDescent="0.25">
      <c r="C27314" s="1">
        <v>0.217596222422826</v>
      </c>
      <c r="D27314">
        <f t="shared" si="432"/>
        <v>1.0217740040257895E-5</v>
      </c>
    </row>
    <row r="27315" spans="3:4" x14ac:dyDescent="0.25">
      <c r="C27315" s="1">
        <v>0.217596303741279</v>
      </c>
      <c r="D27315">
        <f t="shared" si="432"/>
        <v>1.0217740040257895E-5</v>
      </c>
    </row>
    <row r="27316" spans="3:4" x14ac:dyDescent="0.25">
      <c r="C27316" s="1">
        <v>0.21759707924496399</v>
      </c>
      <c r="D27316">
        <f t="shared" si="432"/>
        <v>1.0217740040257895E-5</v>
      </c>
    </row>
    <row r="27317" spans="3:4" x14ac:dyDescent="0.25">
      <c r="C27317" s="1">
        <v>0.217599336978197</v>
      </c>
      <c r="D27317">
        <f t="shared" si="432"/>
        <v>1.0217740040257895E-5</v>
      </c>
    </row>
    <row r="27318" spans="3:4" x14ac:dyDescent="0.25">
      <c r="C27318" s="1">
        <v>0.21760408388699801</v>
      </c>
      <c r="D27318">
        <f t="shared" si="432"/>
        <v>1.0217740040257895E-5</v>
      </c>
    </row>
    <row r="27319" spans="3:4" x14ac:dyDescent="0.25">
      <c r="C27319" s="1">
        <v>0.21760458757891399</v>
      </c>
      <c r="D27319">
        <f t="shared" si="432"/>
        <v>1.0217740040257895E-5</v>
      </c>
    </row>
    <row r="27320" spans="3:4" x14ac:dyDescent="0.25">
      <c r="C27320" s="1">
        <v>0.21760791474299901</v>
      </c>
      <c r="D27320">
        <f t="shared" si="432"/>
        <v>1.0217740040257895E-5</v>
      </c>
    </row>
    <row r="27321" spans="3:4" x14ac:dyDescent="0.25">
      <c r="C27321" s="1">
        <v>0.21761032573227801</v>
      </c>
      <c r="D27321">
        <f t="shared" si="432"/>
        <v>1.0217740040257895E-5</v>
      </c>
    </row>
    <row r="27322" spans="3:4" x14ac:dyDescent="0.25">
      <c r="C27322" s="1">
        <v>0.217613318840432</v>
      </c>
      <c r="D27322">
        <f t="shared" si="432"/>
        <v>1.0217740040257895E-5</v>
      </c>
    </row>
    <row r="27323" spans="3:4" x14ac:dyDescent="0.25">
      <c r="C27323" s="1">
        <v>0.21761415338099699</v>
      </c>
      <c r="D27323">
        <f t="shared" si="432"/>
        <v>1.0217740040257895E-5</v>
      </c>
    </row>
    <row r="27324" spans="3:4" x14ac:dyDescent="0.25">
      <c r="C27324" s="1">
        <v>0.21761472263727499</v>
      </c>
      <c r="D27324">
        <f t="shared" si="432"/>
        <v>1.0217740040257895E-5</v>
      </c>
    </row>
    <row r="27325" spans="3:4" x14ac:dyDescent="0.25">
      <c r="C27325" s="1">
        <v>0.217619323558704</v>
      </c>
      <c r="D27325">
        <f t="shared" si="432"/>
        <v>1.0217740040257895E-5</v>
      </c>
    </row>
    <row r="27326" spans="3:4" x14ac:dyDescent="0.25">
      <c r="C27326" s="1">
        <v>0.217621632298484</v>
      </c>
      <c r="D27326">
        <f t="shared" si="432"/>
        <v>1.0217740040257895E-5</v>
      </c>
    </row>
    <row r="27327" spans="3:4" x14ac:dyDescent="0.25">
      <c r="C27327" s="1">
        <v>0.21762979409290001</v>
      </c>
      <c r="D27327">
        <f t="shared" si="432"/>
        <v>1.0217740040257895E-5</v>
      </c>
    </row>
    <row r="27328" spans="3:4" x14ac:dyDescent="0.25">
      <c r="C27328" s="1">
        <v>0.217633667049208</v>
      </c>
      <c r="D27328">
        <f t="shared" si="432"/>
        <v>1.0217740040257895E-5</v>
      </c>
    </row>
    <row r="27329" spans="3:4" x14ac:dyDescent="0.25">
      <c r="C27329" s="1">
        <v>0.21763417203727101</v>
      </c>
      <c r="D27329">
        <f t="shared" si="432"/>
        <v>1.0217740040257895E-5</v>
      </c>
    </row>
    <row r="27330" spans="3:4" x14ac:dyDescent="0.25">
      <c r="C27330" s="1">
        <v>0.21763556120948499</v>
      </c>
      <c r="D27330">
        <f t="shared" si="432"/>
        <v>1.0217740040257895E-5</v>
      </c>
    </row>
    <row r="27331" spans="3:4" x14ac:dyDescent="0.25">
      <c r="C27331" s="1">
        <v>0.21764036681152901</v>
      </c>
      <c r="D27331">
        <f t="shared" si="432"/>
        <v>1.0217740040257895E-5</v>
      </c>
    </row>
    <row r="27332" spans="3:4" x14ac:dyDescent="0.25">
      <c r="C27332" s="1">
        <v>0.217641955665901</v>
      </c>
      <c r="D27332">
        <f t="shared" ref="D27332:D27395" si="433">D27331</f>
        <v>1.0217740040257895E-5</v>
      </c>
    </row>
    <row r="27333" spans="3:4" x14ac:dyDescent="0.25">
      <c r="C27333" s="1">
        <v>0.21764529462379301</v>
      </c>
      <c r="D27333">
        <f t="shared" si="433"/>
        <v>1.0217740040257895E-5</v>
      </c>
    </row>
    <row r="27334" spans="3:4" x14ac:dyDescent="0.25">
      <c r="C27334" s="1">
        <v>0.21764784334470999</v>
      </c>
      <c r="D27334">
        <f t="shared" si="433"/>
        <v>1.0217740040257895E-5</v>
      </c>
    </row>
    <row r="27335" spans="3:4" x14ac:dyDescent="0.25">
      <c r="C27335" s="1">
        <v>0.21764864479982901</v>
      </c>
      <c r="D27335">
        <f t="shared" si="433"/>
        <v>1.0217740040257895E-5</v>
      </c>
    </row>
    <row r="27336" spans="3:4" x14ac:dyDescent="0.25">
      <c r="C27336" s="1">
        <v>0.21765555978337001</v>
      </c>
      <c r="D27336">
        <f t="shared" si="433"/>
        <v>1.0217740040257895E-5</v>
      </c>
    </row>
    <row r="27337" spans="3:4" x14ac:dyDescent="0.25">
      <c r="C27337" s="1">
        <v>0.217659772158</v>
      </c>
      <c r="D27337">
        <f t="shared" si="433"/>
        <v>1.0217740040257895E-5</v>
      </c>
    </row>
    <row r="27338" spans="3:4" x14ac:dyDescent="0.25">
      <c r="C27338" s="1">
        <v>0.21766059061805701</v>
      </c>
      <c r="D27338">
        <f t="shared" si="433"/>
        <v>1.0217740040257895E-5</v>
      </c>
    </row>
    <row r="27339" spans="3:4" x14ac:dyDescent="0.25">
      <c r="C27339" s="1">
        <v>0.217661687509212</v>
      </c>
      <c r="D27339">
        <f t="shared" si="433"/>
        <v>1.0217740040257895E-5</v>
      </c>
    </row>
    <row r="27340" spans="3:4" x14ac:dyDescent="0.25">
      <c r="C27340" s="1">
        <v>0.21766511425719401</v>
      </c>
      <c r="D27340">
        <f t="shared" si="433"/>
        <v>1.0217740040257895E-5</v>
      </c>
    </row>
    <row r="27341" spans="3:4" x14ac:dyDescent="0.25">
      <c r="C27341" s="1">
        <v>0.217668238816833</v>
      </c>
      <c r="D27341">
        <f t="shared" si="433"/>
        <v>1.0217740040257895E-5</v>
      </c>
    </row>
    <row r="27342" spans="3:4" x14ac:dyDescent="0.25">
      <c r="C27342" s="1">
        <v>0.217668859364123</v>
      </c>
      <c r="D27342">
        <f t="shared" si="433"/>
        <v>1.0217740040257895E-5</v>
      </c>
    </row>
    <row r="27343" spans="3:4" x14ac:dyDescent="0.25">
      <c r="C27343" s="1">
        <v>0.217670913268529</v>
      </c>
      <c r="D27343">
        <f t="shared" si="433"/>
        <v>1.0217740040257895E-5</v>
      </c>
    </row>
    <row r="27344" spans="3:4" x14ac:dyDescent="0.25">
      <c r="C27344" s="1">
        <v>0.217678828638177</v>
      </c>
      <c r="D27344">
        <f t="shared" si="433"/>
        <v>1.0217740040257895E-5</v>
      </c>
    </row>
    <row r="27345" spans="3:4" x14ac:dyDescent="0.25">
      <c r="C27345" s="1">
        <v>0.21768139311364701</v>
      </c>
      <c r="D27345">
        <f t="shared" si="433"/>
        <v>1.0217740040257895E-5</v>
      </c>
    </row>
    <row r="27346" spans="3:4" x14ac:dyDescent="0.25">
      <c r="C27346" s="1">
        <v>0.21769102800103499</v>
      </c>
      <c r="D27346">
        <f t="shared" si="433"/>
        <v>1.0217740040257895E-5</v>
      </c>
    </row>
    <row r="27347" spans="3:4" x14ac:dyDescent="0.25">
      <c r="C27347" s="1">
        <v>0.21769616484659801</v>
      </c>
      <c r="D27347">
        <f t="shared" si="433"/>
        <v>1.0217740040257895E-5</v>
      </c>
    </row>
    <row r="27348" spans="3:4" x14ac:dyDescent="0.25">
      <c r="C27348" s="1">
        <v>0.21770079185048</v>
      </c>
      <c r="D27348">
        <f t="shared" si="433"/>
        <v>1.0217740040257895E-5</v>
      </c>
    </row>
    <row r="27349" spans="3:4" x14ac:dyDescent="0.25">
      <c r="C27349" s="1">
        <v>0.21770573244969499</v>
      </c>
      <c r="D27349">
        <f t="shared" si="433"/>
        <v>1.0217740040257895E-5</v>
      </c>
    </row>
    <row r="27350" spans="3:4" x14ac:dyDescent="0.25">
      <c r="C27350" s="1">
        <v>0.217707427378866</v>
      </c>
      <c r="D27350">
        <f t="shared" si="433"/>
        <v>1.0217740040257895E-5</v>
      </c>
    </row>
    <row r="27351" spans="3:4" x14ac:dyDescent="0.25">
      <c r="C27351" s="1">
        <v>0.21771080666129999</v>
      </c>
      <c r="D27351">
        <f t="shared" si="433"/>
        <v>1.0217740040257895E-5</v>
      </c>
    </row>
    <row r="27352" spans="3:4" x14ac:dyDescent="0.25">
      <c r="C27352" s="1">
        <v>0.217710915947259</v>
      </c>
      <c r="D27352">
        <f t="shared" si="433"/>
        <v>1.0217740040257895E-5</v>
      </c>
    </row>
    <row r="27353" spans="3:4" x14ac:dyDescent="0.25">
      <c r="C27353" s="1">
        <v>0.217717869751584</v>
      </c>
      <c r="D27353">
        <f t="shared" si="433"/>
        <v>1.0217740040257895E-5</v>
      </c>
    </row>
    <row r="27354" spans="3:4" x14ac:dyDescent="0.25">
      <c r="C27354" s="1">
        <v>0.217722991146344</v>
      </c>
      <c r="D27354">
        <f t="shared" si="433"/>
        <v>1.0217740040257895E-5</v>
      </c>
    </row>
    <row r="27355" spans="3:4" x14ac:dyDescent="0.25">
      <c r="C27355" s="1">
        <v>0.21772457692115901</v>
      </c>
      <c r="D27355">
        <f t="shared" si="433"/>
        <v>1.0217740040257895E-5</v>
      </c>
    </row>
    <row r="27356" spans="3:4" x14ac:dyDescent="0.25">
      <c r="C27356" s="1">
        <v>0.21773007649707499</v>
      </c>
      <c r="D27356">
        <f t="shared" si="433"/>
        <v>1.0217740040257895E-5</v>
      </c>
    </row>
    <row r="27357" spans="3:4" x14ac:dyDescent="0.25">
      <c r="C27357" s="1">
        <v>0.21773112621635399</v>
      </c>
      <c r="D27357">
        <f t="shared" si="433"/>
        <v>1.0217740040257895E-5</v>
      </c>
    </row>
    <row r="27358" spans="3:4" x14ac:dyDescent="0.25">
      <c r="C27358" s="1">
        <v>0.21773289293977299</v>
      </c>
      <c r="D27358">
        <f t="shared" si="433"/>
        <v>1.0217740040257895E-5</v>
      </c>
    </row>
    <row r="27359" spans="3:4" x14ac:dyDescent="0.25">
      <c r="C27359" s="1">
        <v>0.217733051389253</v>
      </c>
      <c r="D27359">
        <f t="shared" si="433"/>
        <v>1.0217740040257895E-5</v>
      </c>
    </row>
    <row r="27360" spans="3:4" x14ac:dyDescent="0.25">
      <c r="C27360" s="1">
        <v>0.217739634825075</v>
      </c>
      <c r="D27360">
        <f t="shared" si="433"/>
        <v>1.0217740040257895E-5</v>
      </c>
    </row>
    <row r="27361" spans="3:4" x14ac:dyDescent="0.25">
      <c r="C27361" s="1">
        <v>0.21773996974287299</v>
      </c>
      <c r="D27361">
        <f t="shared" si="433"/>
        <v>1.0217740040257895E-5</v>
      </c>
    </row>
    <row r="27362" spans="3:4" x14ac:dyDescent="0.25">
      <c r="C27362" s="1">
        <v>0.21774055458805999</v>
      </c>
      <c r="D27362">
        <f t="shared" si="433"/>
        <v>1.0217740040257895E-5</v>
      </c>
    </row>
    <row r="27363" spans="3:4" x14ac:dyDescent="0.25">
      <c r="C27363" s="1">
        <v>0.21774208430675901</v>
      </c>
      <c r="D27363">
        <f t="shared" si="433"/>
        <v>1.0217740040257895E-5</v>
      </c>
    </row>
    <row r="27364" spans="3:4" x14ac:dyDescent="0.25">
      <c r="C27364" s="1">
        <v>0.21774258467462501</v>
      </c>
      <c r="D27364">
        <f t="shared" si="433"/>
        <v>1.0217740040257895E-5</v>
      </c>
    </row>
    <row r="27365" spans="3:4" x14ac:dyDescent="0.25">
      <c r="C27365" s="1">
        <v>0.217753040480302</v>
      </c>
      <c r="D27365">
        <f t="shared" si="433"/>
        <v>1.0217740040257895E-5</v>
      </c>
    </row>
    <row r="27366" spans="3:4" x14ac:dyDescent="0.25">
      <c r="C27366" s="1">
        <v>0.21775970201251901</v>
      </c>
      <c r="D27366">
        <f t="shared" si="433"/>
        <v>1.0217740040257895E-5</v>
      </c>
    </row>
    <row r="27367" spans="3:4" x14ac:dyDescent="0.25">
      <c r="C27367" s="1">
        <v>0.21776017512493701</v>
      </c>
      <c r="D27367">
        <f t="shared" si="433"/>
        <v>1.0217740040257895E-5</v>
      </c>
    </row>
    <row r="27368" spans="3:4" x14ac:dyDescent="0.25">
      <c r="C27368" s="1">
        <v>0.21776185296402301</v>
      </c>
      <c r="D27368">
        <f t="shared" si="433"/>
        <v>1.0217740040257895E-5</v>
      </c>
    </row>
    <row r="27369" spans="3:4" x14ac:dyDescent="0.25">
      <c r="C27369" s="1">
        <v>0.21776761266345401</v>
      </c>
      <c r="D27369">
        <f t="shared" si="433"/>
        <v>1.0217740040257895E-5</v>
      </c>
    </row>
    <row r="27370" spans="3:4" x14ac:dyDescent="0.25">
      <c r="C27370" s="1">
        <v>0.217769499029588</v>
      </c>
      <c r="D27370">
        <f t="shared" si="433"/>
        <v>1.0217740040257895E-5</v>
      </c>
    </row>
    <row r="27371" spans="3:4" x14ac:dyDescent="0.25">
      <c r="C27371" s="1">
        <v>0.21776995819195899</v>
      </c>
      <c r="D27371">
        <f t="shared" si="433"/>
        <v>1.0217740040257895E-5</v>
      </c>
    </row>
    <row r="27372" spans="3:4" x14ac:dyDescent="0.25">
      <c r="C27372" s="1">
        <v>0.21777277474524501</v>
      </c>
      <c r="D27372">
        <f t="shared" si="433"/>
        <v>1.0217740040257895E-5</v>
      </c>
    </row>
    <row r="27373" spans="3:4" x14ac:dyDescent="0.25">
      <c r="C27373" s="1">
        <v>0.21777413183727401</v>
      </c>
      <c r="D27373">
        <f t="shared" si="433"/>
        <v>1.0217740040257895E-5</v>
      </c>
    </row>
    <row r="27374" spans="3:4" x14ac:dyDescent="0.25">
      <c r="C27374" s="1">
        <v>0.21777440615898</v>
      </c>
      <c r="D27374">
        <f t="shared" si="433"/>
        <v>1.0217740040257895E-5</v>
      </c>
    </row>
    <row r="27375" spans="3:4" x14ac:dyDescent="0.25">
      <c r="C27375" s="1">
        <v>0.217775820254723</v>
      </c>
      <c r="D27375">
        <f t="shared" si="433"/>
        <v>1.0217740040257895E-5</v>
      </c>
    </row>
    <row r="27376" spans="3:4" x14ac:dyDescent="0.25">
      <c r="C27376" s="1">
        <v>0.21777669955391599</v>
      </c>
      <c r="D27376">
        <f t="shared" si="433"/>
        <v>1.0217740040257895E-5</v>
      </c>
    </row>
    <row r="27377" spans="3:4" x14ac:dyDescent="0.25">
      <c r="C27377" s="1">
        <v>0.217779154276531</v>
      </c>
      <c r="D27377">
        <f t="shared" si="433"/>
        <v>1.0217740040257895E-5</v>
      </c>
    </row>
    <row r="27378" spans="3:4" x14ac:dyDescent="0.25">
      <c r="C27378" s="1">
        <v>0.217794621099652</v>
      </c>
      <c r="D27378">
        <f t="shared" si="433"/>
        <v>1.0217740040257895E-5</v>
      </c>
    </row>
    <row r="27379" spans="3:4" x14ac:dyDescent="0.25">
      <c r="C27379" s="1">
        <v>0.21779498381533599</v>
      </c>
      <c r="D27379">
        <f t="shared" si="433"/>
        <v>1.0217740040257895E-5</v>
      </c>
    </row>
    <row r="27380" spans="3:4" x14ac:dyDescent="0.25">
      <c r="C27380" s="1">
        <v>0.21779754244758601</v>
      </c>
      <c r="D27380">
        <f t="shared" si="433"/>
        <v>1.0217740040257895E-5</v>
      </c>
    </row>
    <row r="27381" spans="3:4" x14ac:dyDescent="0.25">
      <c r="C27381" s="1">
        <v>0.217799009709437</v>
      </c>
      <c r="D27381">
        <f t="shared" si="433"/>
        <v>1.0217740040257895E-5</v>
      </c>
    </row>
    <row r="27382" spans="3:4" x14ac:dyDescent="0.25">
      <c r="C27382" s="1">
        <v>0.21780024109951401</v>
      </c>
      <c r="D27382">
        <f t="shared" si="433"/>
        <v>1.0217740040257895E-5</v>
      </c>
    </row>
    <row r="27383" spans="3:4" x14ac:dyDescent="0.25">
      <c r="C27383" s="1">
        <v>0.21780043924566</v>
      </c>
      <c r="D27383">
        <f t="shared" si="433"/>
        <v>1.0217740040257895E-5</v>
      </c>
    </row>
    <row r="27384" spans="3:4" x14ac:dyDescent="0.25">
      <c r="C27384" s="1">
        <v>0.21780173576325099</v>
      </c>
      <c r="D27384">
        <f t="shared" si="433"/>
        <v>1.0217740040257895E-5</v>
      </c>
    </row>
    <row r="27385" spans="3:4" x14ac:dyDescent="0.25">
      <c r="C27385" s="1">
        <v>0.217803358639823</v>
      </c>
      <c r="D27385">
        <f t="shared" si="433"/>
        <v>1.0217740040257895E-5</v>
      </c>
    </row>
    <row r="27386" spans="3:4" x14ac:dyDescent="0.25">
      <c r="C27386" s="1">
        <v>0.217807664044356</v>
      </c>
      <c r="D27386">
        <f t="shared" si="433"/>
        <v>1.0217740040257895E-5</v>
      </c>
    </row>
    <row r="27387" spans="3:4" x14ac:dyDescent="0.25">
      <c r="C27387" s="1">
        <v>0.21783667942354201</v>
      </c>
      <c r="D27387">
        <f t="shared" si="433"/>
        <v>1.0217740040257895E-5</v>
      </c>
    </row>
    <row r="27388" spans="3:4" x14ac:dyDescent="0.25">
      <c r="C27388" s="1">
        <v>0.217845933255677</v>
      </c>
      <c r="D27388">
        <f t="shared" si="433"/>
        <v>1.0217740040257895E-5</v>
      </c>
    </row>
    <row r="27389" spans="3:4" x14ac:dyDescent="0.25">
      <c r="C27389" s="1">
        <v>0.21785287029639799</v>
      </c>
      <c r="D27389">
        <f t="shared" si="433"/>
        <v>1.0217740040257895E-5</v>
      </c>
    </row>
    <row r="27390" spans="3:4" x14ac:dyDescent="0.25">
      <c r="C27390" s="1">
        <v>0.21785336101295799</v>
      </c>
      <c r="D27390">
        <f t="shared" si="433"/>
        <v>1.0217740040257895E-5</v>
      </c>
    </row>
    <row r="27391" spans="3:4" x14ac:dyDescent="0.25">
      <c r="C27391" s="1">
        <v>0.217854182851376</v>
      </c>
      <c r="D27391">
        <f t="shared" si="433"/>
        <v>1.0217740040257895E-5</v>
      </c>
    </row>
    <row r="27392" spans="3:4" x14ac:dyDescent="0.25">
      <c r="C27392" s="1">
        <v>0.217856521147854</v>
      </c>
      <c r="D27392">
        <f t="shared" si="433"/>
        <v>1.0217740040257895E-5</v>
      </c>
    </row>
    <row r="27393" spans="3:4" x14ac:dyDescent="0.25">
      <c r="C27393" s="1">
        <v>0.217863296326615</v>
      </c>
      <c r="D27393">
        <f t="shared" si="433"/>
        <v>1.0217740040257895E-5</v>
      </c>
    </row>
    <row r="27394" spans="3:4" x14ac:dyDescent="0.25">
      <c r="C27394" s="1">
        <v>0.217877440543114</v>
      </c>
      <c r="D27394">
        <f t="shared" si="433"/>
        <v>1.0217740040257895E-5</v>
      </c>
    </row>
    <row r="27395" spans="3:4" x14ac:dyDescent="0.25">
      <c r="C27395" s="1">
        <v>0.21787818244478099</v>
      </c>
      <c r="D27395">
        <f t="shared" si="433"/>
        <v>1.0217740040257895E-5</v>
      </c>
    </row>
    <row r="27396" spans="3:4" x14ac:dyDescent="0.25">
      <c r="C27396" s="1">
        <v>0.217881397646322</v>
      </c>
      <c r="D27396">
        <f t="shared" ref="D27396:D27459" si="434">D27395</f>
        <v>1.0217740040257895E-5</v>
      </c>
    </row>
    <row r="27397" spans="3:4" x14ac:dyDescent="0.25">
      <c r="C27397" s="1">
        <v>0.217885589033778</v>
      </c>
      <c r="D27397">
        <f t="shared" si="434"/>
        <v>1.0217740040257895E-5</v>
      </c>
    </row>
    <row r="27398" spans="3:4" x14ac:dyDescent="0.25">
      <c r="C27398" s="1">
        <v>0.217889975054881</v>
      </c>
      <c r="D27398">
        <f t="shared" si="434"/>
        <v>1.0217740040257895E-5</v>
      </c>
    </row>
    <row r="27399" spans="3:4" x14ac:dyDescent="0.25">
      <c r="C27399" s="1">
        <v>0.21789542949385099</v>
      </c>
      <c r="D27399">
        <f t="shared" si="434"/>
        <v>1.0217740040257895E-5</v>
      </c>
    </row>
    <row r="27400" spans="3:4" x14ac:dyDescent="0.25">
      <c r="C27400" s="1">
        <v>0.21790065508071699</v>
      </c>
      <c r="D27400">
        <f t="shared" si="434"/>
        <v>1.0217740040257895E-5</v>
      </c>
    </row>
    <row r="27401" spans="3:4" x14ac:dyDescent="0.25">
      <c r="C27401" s="1">
        <v>0.21790295041279001</v>
      </c>
      <c r="D27401">
        <f t="shared" si="434"/>
        <v>1.0217740040257895E-5</v>
      </c>
    </row>
    <row r="27402" spans="3:4" x14ac:dyDescent="0.25">
      <c r="C27402" s="1">
        <v>0.21790710702871299</v>
      </c>
      <c r="D27402">
        <f t="shared" si="434"/>
        <v>1.0217740040257895E-5</v>
      </c>
    </row>
    <row r="27403" spans="3:4" x14ac:dyDescent="0.25">
      <c r="C27403" s="1">
        <v>0.21792257496277601</v>
      </c>
      <c r="D27403">
        <f t="shared" si="434"/>
        <v>1.0217740040257895E-5</v>
      </c>
    </row>
    <row r="27404" spans="3:4" x14ac:dyDescent="0.25">
      <c r="C27404" s="1">
        <v>0.21792273671541901</v>
      </c>
      <c r="D27404">
        <f t="shared" si="434"/>
        <v>1.0217740040257895E-5</v>
      </c>
    </row>
    <row r="27405" spans="3:4" x14ac:dyDescent="0.25">
      <c r="C27405" s="1">
        <v>0.217923270608226</v>
      </c>
      <c r="D27405">
        <f t="shared" si="434"/>
        <v>1.0217740040257895E-5</v>
      </c>
    </row>
    <row r="27406" spans="3:4" x14ac:dyDescent="0.25">
      <c r="C27406" s="1">
        <v>0.217925247412148</v>
      </c>
      <c r="D27406">
        <f t="shared" si="434"/>
        <v>1.0217740040257895E-5</v>
      </c>
    </row>
    <row r="27407" spans="3:4" x14ac:dyDescent="0.25">
      <c r="C27407" s="1">
        <v>0.217927305249005</v>
      </c>
      <c r="D27407">
        <f t="shared" si="434"/>
        <v>1.0217740040257895E-5</v>
      </c>
    </row>
    <row r="27408" spans="3:4" x14ac:dyDescent="0.25">
      <c r="C27408" s="1">
        <v>0.21793049958917801</v>
      </c>
      <c r="D27408">
        <f t="shared" si="434"/>
        <v>1.0217740040257895E-5</v>
      </c>
    </row>
    <row r="27409" spans="3:4" x14ac:dyDescent="0.25">
      <c r="C27409" s="1">
        <v>0.21793670517685901</v>
      </c>
      <c r="D27409">
        <f t="shared" si="434"/>
        <v>1.0217740040257895E-5</v>
      </c>
    </row>
    <row r="27410" spans="3:4" x14ac:dyDescent="0.25">
      <c r="C27410" s="1">
        <v>0.21793706339460001</v>
      </c>
      <c r="D27410">
        <f t="shared" si="434"/>
        <v>1.0217740040257895E-5</v>
      </c>
    </row>
    <row r="27411" spans="3:4" x14ac:dyDescent="0.25">
      <c r="C27411" s="1">
        <v>0.21794206555111001</v>
      </c>
      <c r="D27411">
        <f t="shared" si="434"/>
        <v>1.0217740040257895E-5</v>
      </c>
    </row>
    <row r="27412" spans="3:4" x14ac:dyDescent="0.25">
      <c r="C27412" s="1">
        <v>0.217946006499946</v>
      </c>
      <c r="D27412">
        <f t="shared" si="434"/>
        <v>1.0217740040257895E-5</v>
      </c>
    </row>
    <row r="27413" spans="3:4" x14ac:dyDescent="0.25">
      <c r="C27413" s="1">
        <v>0.21794832853471499</v>
      </c>
      <c r="D27413">
        <f t="shared" si="434"/>
        <v>1.0217740040257895E-5</v>
      </c>
    </row>
    <row r="27414" spans="3:4" x14ac:dyDescent="0.25">
      <c r="C27414" s="1">
        <v>0.217955057088664</v>
      </c>
      <c r="D27414">
        <f t="shared" si="434"/>
        <v>1.0217740040257895E-5</v>
      </c>
    </row>
    <row r="27415" spans="3:4" x14ac:dyDescent="0.25">
      <c r="C27415" s="1">
        <v>0.21795662213363701</v>
      </c>
      <c r="D27415">
        <f t="shared" si="434"/>
        <v>1.0217740040257895E-5</v>
      </c>
    </row>
    <row r="27416" spans="3:4" x14ac:dyDescent="0.25">
      <c r="C27416" s="1">
        <v>0.21796023973890599</v>
      </c>
      <c r="D27416">
        <f t="shared" si="434"/>
        <v>1.0217740040257895E-5</v>
      </c>
    </row>
    <row r="27417" spans="3:4" x14ac:dyDescent="0.25">
      <c r="C27417" s="1">
        <v>0.21796351708879799</v>
      </c>
      <c r="D27417">
        <f t="shared" si="434"/>
        <v>1.0217740040257895E-5</v>
      </c>
    </row>
    <row r="27418" spans="3:4" x14ac:dyDescent="0.25">
      <c r="C27418" s="1">
        <v>0.21796697991199701</v>
      </c>
      <c r="D27418">
        <f t="shared" si="434"/>
        <v>1.0217740040257895E-5</v>
      </c>
    </row>
    <row r="27419" spans="3:4" x14ac:dyDescent="0.25">
      <c r="C27419" s="1">
        <v>0.21797301366455199</v>
      </c>
      <c r="D27419">
        <f t="shared" si="434"/>
        <v>1.0217740040257895E-5</v>
      </c>
    </row>
    <row r="27420" spans="3:4" x14ac:dyDescent="0.25">
      <c r="C27420" s="1">
        <v>0.217980835304242</v>
      </c>
      <c r="D27420">
        <f t="shared" si="434"/>
        <v>1.0217740040257895E-5</v>
      </c>
    </row>
    <row r="27421" spans="3:4" x14ac:dyDescent="0.25">
      <c r="C27421" s="1">
        <v>0.21798252584796299</v>
      </c>
      <c r="D27421">
        <f t="shared" si="434"/>
        <v>1.0217740040257895E-5</v>
      </c>
    </row>
    <row r="27422" spans="3:4" x14ac:dyDescent="0.25">
      <c r="C27422" s="1">
        <v>0.21798429106560499</v>
      </c>
      <c r="D27422">
        <f t="shared" si="434"/>
        <v>1.0217740040257895E-5</v>
      </c>
    </row>
    <row r="27423" spans="3:4" x14ac:dyDescent="0.25">
      <c r="C27423" s="1">
        <v>0.21799560422651701</v>
      </c>
      <c r="D27423">
        <f t="shared" si="434"/>
        <v>1.0217740040257895E-5</v>
      </c>
    </row>
    <row r="27424" spans="3:4" x14ac:dyDescent="0.25">
      <c r="C27424" s="1">
        <v>0.21799853944787601</v>
      </c>
      <c r="D27424">
        <f t="shared" si="434"/>
        <v>1.0217740040257895E-5</v>
      </c>
    </row>
    <row r="27425" spans="3:4" x14ac:dyDescent="0.25">
      <c r="C27425" s="1">
        <v>0.218004948393174</v>
      </c>
      <c r="D27425">
        <f t="shared" si="434"/>
        <v>1.0217740040257895E-5</v>
      </c>
    </row>
    <row r="27426" spans="3:4" x14ac:dyDescent="0.25">
      <c r="C27426" s="1">
        <v>0.21800988182182199</v>
      </c>
      <c r="D27426">
        <f t="shared" si="434"/>
        <v>1.0217740040257895E-5</v>
      </c>
    </row>
    <row r="27427" spans="3:4" x14ac:dyDescent="0.25">
      <c r="C27427" s="1">
        <v>0.21800999925650799</v>
      </c>
      <c r="D27427">
        <f t="shared" si="434"/>
        <v>1.0217740040257895E-5</v>
      </c>
    </row>
    <row r="27428" spans="3:4" x14ac:dyDescent="0.25">
      <c r="C27428" s="1">
        <v>0.218010354648354</v>
      </c>
      <c r="D27428">
        <f t="shared" si="434"/>
        <v>1.0217740040257895E-5</v>
      </c>
    </row>
    <row r="27429" spans="3:4" x14ac:dyDescent="0.25">
      <c r="C27429" s="1">
        <v>0.21801069679420401</v>
      </c>
      <c r="D27429">
        <f t="shared" si="434"/>
        <v>1.0217740040257895E-5</v>
      </c>
    </row>
    <row r="27430" spans="3:4" x14ac:dyDescent="0.25">
      <c r="C27430" s="1">
        <v>0.218010720927555</v>
      </c>
      <c r="D27430">
        <f t="shared" si="434"/>
        <v>1.0217740040257895E-5</v>
      </c>
    </row>
    <row r="27431" spans="3:4" x14ac:dyDescent="0.25">
      <c r="C27431" s="1">
        <v>0.218010941811565</v>
      </c>
      <c r="D27431">
        <f t="shared" si="434"/>
        <v>1.0217740040257895E-5</v>
      </c>
    </row>
    <row r="27432" spans="3:4" x14ac:dyDescent="0.25">
      <c r="C27432" s="1">
        <v>0.21801098598580601</v>
      </c>
      <c r="D27432">
        <f t="shared" si="434"/>
        <v>1.0217740040257895E-5</v>
      </c>
    </row>
    <row r="27433" spans="3:4" x14ac:dyDescent="0.25">
      <c r="C27433" s="1">
        <v>0.21801928664554601</v>
      </c>
      <c r="D27433">
        <f t="shared" si="434"/>
        <v>1.0217740040257895E-5</v>
      </c>
    </row>
    <row r="27434" spans="3:4" x14ac:dyDescent="0.25">
      <c r="C27434" s="1">
        <v>0.218028024022902</v>
      </c>
      <c r="D27434">
        <f t="shared" si="434"/>
        <v>1.0217740040257895E-5</v>
      </c>
    </row>
    <row r="27435" spans="3:4" x14ac:dyDescent="0.25">
      <c r="C27435" s="1">
        <v>0.218031244890007</v>
      </c>
      <c r="D27435">
        <f t="shared" si="434"/>
        <v>1.0217740040257895E-5</v>
      </c>
    </row>
    <row r="27436" spans="3:4" x14ac:dyDescent="0.25">
      <c r="C27436" s="1">
        <v>0.218031887523783</v>
      </c>
      <c r="D27436">
        <f t="shared" si="434"/>
        <v>1.0217740040257895E-5</v>
      </c>
    </row>
    <row r="27437" spans="3:4" x14ac:dyDescent="0.25">
      <c r="C27437" s="1">
        <v>0.21803281378762401</v>
      </c>
      <c r="D27437">
        <f t="shared" si="434"/>
        <v>1.0217740040257895E-5</v>
      </c>
    </row>
    <row r="27438" spans="3:4" x14ac:dyDescent="0.25">
      <c r="C27438" s="1">
        <v>0.21803518727364901</v>
      </c>
      <c r="D27438">
        <f t="shared" si="434"/>
        <v>1.0217740040257895E-5</v>
      </c>
    </row>
    <row r="27439" spans="3:4" x14ac:dyDescent="0.25">
      <c r="C27439" s="1">
        <v>0.21804180716824101</v>
      </c>
      <c r="D27439">
        <f t="shared" si="434"/>
        <v>1.0217740040257895E-5</v>
      </c>
    </row>
    <row r="27440" spans="3:4" x14ac:dyDescent="0.25">
      <c r="C27440" s="1">
        <v>0.218042598502968</v>
      </c>
      <c r="D27440">
        <f t="shared" si="434"/>
        <v>1.0217740040257895E-5</v>
      </c>
    </row>
    <row r="27441" spans="3:4" x14ac:dyDescent="0.25">
      <c r="C27441" s="1">
        <v>0.21804613194437</v>
      </c>
      <c r="D27441">
        <f t="shared" si="434"/>
        <v>1.0217740040257895E-5</v>
      </c>
    </row>
    <row r="27442" spans="3:4" x14ac:dyDescent="0.25">
      <c r="C27442" s="1">
        <v>0.21804618910172799</v>
      </c>
      <c r="D27442">
        <f t="shared" si="434"/>
        <v>1.0217740040257895E-5</v>
      </c>
    </row>
    <row r="27443" spans="3:4" x14ac:dyDescent="0.25">
      <c r="C27443" s="1">
        <v>0.218061775950393</v>
      </c>
      <c r="D27443">
        <f t="shared" si="434"/>
        <v>1.0217740040257895E-5</v>
      </c>
    </row>
    <row r="27444" spans="3:4" x14ac:dyDescent="0.25">
      <c r="C27444" s="1">
        <v>0.21806946588345499</v>
      </c>
      <c r="D27444">
        <f t="shared" si="434"/>
        <v>1.0217740040257895E-5</v>
      </c>
    </row>
    <row r="27445" spans="3:4" x14ac:dyDescent="0.25">
      <c r="C27445" s="1">
        <v>0.21806977567191299</v>
      </c>
      <c r="D27445">
        <f t="shared" si="434"/>
        <v>1.0217740040257895E-5</v>
      </c>
    </row>
    <row r="27446" spans="3:4" x14ac:dyDescent="0.25">
      <c r="C27446" s="1">
        <v>0.21807661092487499</v>
      </c>
      <c r="D27446">
        <f t="shared" si="434"/>
        <v>1.0217740040257895E-5</v>
      </c>
    </row>
    <row r="27447" spans="3:4" x14ac:dyDescent="0.25">
      <c r="C27447" s="1">
        <v>0.21808329949758401</v>
      </c>
      <c r="D27447">
        <f t="shared" si="434"/>
        <v>1.0217740040257895E-5</v>
      </c>
    </row>
    <row r="27448" spans="3:4" x14ac:dyDescent="0.25">
      <c r="C27448" s="1">
        <v>0.218083405295321</v>
      </c>
      <c r="D27448">
        <f t="shared" si="434"/>
        <v>1.0217740040257895E-5</v>
      </c>
    </row>
    <row r="27449" spans="3:4" x14ac:dyDescent="0.25">
      <c r="C27449" s="1">
        <v>0.21808760586933801</v>
      </c>
      <c r="D27449">
        <f t="shared" si="434"/>
        <v>1.0217740040257895E-5</v>
      </c>
    </row>
    <row r="27450" spans="3:4" x14ac:dyDescent="0.25">
      <c r="C27450" s="1">
        <v>0.218092770697078</v>
      </c>
      <c r="D27450">
        <f t="shared" si="434"/>
        <v>1.0217740040257895E-5</v>
      </c>
    </row>
    <row r="27451" spans="3:4" x14ac:dyDescent="0.25">
      <c r="C27451" s="1">
        <v>0.21809504581629199</v>
      </c>
      <c r="D27451">
        <f t="shared" si="434"/>
        <v>1.0217740040257895E-5</v>
      </c>
    </row>
    <row r="27452" spans="3:4" x14ac:dyDescent="0.25">
      <c r="C27452" s="1">
        <v>0.218095877028226</v>
      </c>
      <c r="D27452">
        <f t="shared" si="434"/>
        <v>1.0217740040257895E-5</v>
      </c>
    </row>
    <row r="27453" spans="3:4" x14ac:dyDescent="0.25">
      <c r="C27453" s="1">
        <v>0.21810059265794701</v>
      </c>
      <c r="D27453">
        <f t="shared" si="434"/>
        <v>1.0217740040257895E-5</v>
      </c>
    </row>
    <row r="27454" spans="3:4" x14ac:dyDescent="0.25">
      <c r="C27454" s="1">
        <v>0.21811111321090701</v>
      </c>
      <c r="D27454">
        <f t="shared" si="434"/>
        <v>1.0217740040257895E-5</v>
      </c>
    </row>
    <row r="27455" spans="3:4" x14ac:dyDescent="0.25">
      <c r="C27455" s="1">
        <v>0.21811129334016599</v>
      </c>
      <c r="D27455">
        <f t="shared" si="434"/>
        <v>1.0217740040257895E-5</v>
      </c>
    </row>
    <row r="27456" spans="3:4" x14ac:dyDescent="0.25">
      <c r="C27456" s="1">
        <v>0.21811177559370301</v>
      </c>
      <c r="D27456">
        <f t="shared" si="434"/>
        <v>1.0217740040257895E-5</v>
      </c>
    </row>
    <row r="27457" spans="3:4" x14ac:dyDescent="0.25">
      <c r="C27457" s="1">
        <v>0.21811810904033399</v>
      </c>
      <c r="D27457">
        <f t="shared" si="434"/>
        <v>1.0217740040257895E-5</v>
      </c>
    </row>
    <row r="27458" spans="3:4" x14ac:dyDescent="0.25">
      <c r="C27458" s="1">
        <v>0.218121090264986</v>
      </c>
      <c r="D27458">
        <f t="shared" si="434"/>
        <v>1.0217740040257895E-5</v>
      </c>
    </row>
    <row r="27459" spans="3:4" x14ac:dyDescent="0.25">
      <c r="C27459" s="1">
        <v>0.218124667341138</v>
      </c>
      <c r="D27459">
        <f t="shared" si="434"/>
        <v>1.0217740040257895E-5</v>
      </c>
    </row>
    <row r="27460" spans="3:4" x14ac:dyDescent="0.25">
      <c r="C27460" s="1">
        <v>0.21812812696758699</v>
      </c>
      <c r="D27460">
        <f t="shared" ref="D27460:D27523" si="435">D27459</f>
        <v>1.0217740040257895E-5</v>
      </c>
    </row>
    <row r="27461" spans="3:4" x14ac:dyDescent="0.25">
      <c r="C27461" s="1">
        <v>0.218128796160664</v>
      </c>
      <c r="D27461">
        <f t="shared" si="435"/>
        <v>1.0217740040257895E-5</v>
      </c>
    </row>
    <row r="27462" spans="3:4" x14ac:dyDescent="0.25">
      <c r="C27462" s="1">
        <v>0.21813001745136801</v>
      </c>
      <c r="D27462">
        <f t="shared" si="435"/>
        <v>1.0217740040257895E-5</v>
      </c>
    </row>
    <row r="27463" spans="3:4" x14ac:dyDescent="0.25">
      <c r="C27463" s="1">
        <v>0.218131778339967</v>
      </c>
      <c r="D27463">
        <f t="shared" si="435"/>
        <v>1.0217740040257895E-5</v>
      </c>
    </row>
    <row r="27464" spans="3:4" x14ac:dyDescent="0.25">
      <c r="C27464" s="1">
        <v>0.218133837331277</v>
      </c>
      <c r="D27464">
        <f t="shared" si="435"/>
        <v>1.0217740040257895E-5</v>
      </c>
    </row>
    <row r="27465" spans="3:4" x14ac:dyDescent="0.25">
      <c r="C27465" s="1">
        <v>0.218142320461439</v>
      </c>
      <c r="D27465">
        <f t="shared" si="435"/>
        <v>1.0217740040257895E-5</v>
      </c>
    </row>
    <row r="27466" spans="3:4" x14ac:dyDescent="0.25">
      <c r="C27466" s="1">
        <v>0.21814305416486199</v>
      </c>
      <c r="D27466">
        <f t="shared" si="435"/>
        <v>1.0217740040257895E-5</v>
      </c>
    </row>
    <row r="27467" spans="3:4" x14ac:dyDescent="0.25">
      <c r="C27467" s="1">
        <v>0.21814457493285999</v>
      </c>
      <c r="D27467">
        <f t="shared" si="435"/>
        <v>1.0217740040257895E-5</v>
      </c>
    </row>
    <row r="27468" spans="3:4" x14ac:dyDescent="0.25">
      <c r="C27468" s="1">
        <v>0.21814789995629599</v>
      </c>
      <c r="D27468">
        <f t="shared" si="435"/>
        <v>1.0217740040257895E-5</v>
      </c>
    </row>
    <row r="27469" spans="3:4" x14ac:dyDescent="0.25">
      <c r="C27469" s="1">
        <v>0.21815243348837901</v>
      </c>
      <c r="D27469">
        <f t="shared" si="435"/>
        <v>1.0217740040257895E-5</v>
      </c>
    </row>
    <row r="27470" spans="3:4" x14ac:dyDescent="0.25">
      <c r="C27470" s="1">
        <v>0.218152770183106</v>
      </c>
      <c r="D27470">
        <f t="shared" si="435"/>
        <v>1.0217740040257895E-5</v>
      </c>
    </row>
    <row r="27471" spans="3:4" x14ac:dyDescent="0.25">
      <c r="C27471" s="1">
        <v>0.21815497985243401</v>
      </c>
      <c r="D27471">
        <f t="shared" si="435"/>
        <v>1.0217740040257895E-5</v>
      </c>
    </row>
    <row r="27472" spans="3:4" x14ac:dyDescent="0.25">
      <c r="C27472" s="1">
        <v>0.218155322695052</v>
      </c>
      <c r="D27472">
        <f t="shared" si="435"/>
        <v>1.0217740040257895E-5</v>
      </c>
    </row>
    <row r="27473" spans="3:4" x14ac:dyDescent="0.25">
      <c r="C27473" s="1">
        <v>0.21817146424881001</v>
      </c>
      <c r="D27473">
        <f t="shared" si="435"/>
        <v>1.0217740040257895E-5</v>
      </c>
    </row>
    <row r="27474" spans="3:4" x14ac:dyDescent="0.25">
      <c r="C27474" s="1">
        <v>0.218173404507705</v>
      </c>
      <c r="D27474">
        <f t="shared" si="435"/>
        <v>1.0217740040257895E-5</v>
      </c>
    </row>
    <row r="27475" spans="3:4" x14ac:dyDescent="0.25">
      <c r="C27475" s="1">
        <v>0.218174007704516</v>
      </c>
      <c r="D27475">
        <f t="shared" si="435"/>
        <v>1.0217740040257895E-5</v>
      </c>
    </row>
    <row r="27476" spans="3:4" x14ac:dyDescent="0.25">
      <c r="C27476" s="1">
        <v>0.21817478547609301</v>
      </c>
      <c r="D27476">
        <f t="shared" si="435"/>
        <v>1.0217740040257895E-5</v>
      </c>
    </row>
    <row r="27477" spans="3:4" x14ac:dyDescent="0.25">
      <c r="C27477" s="1">
        <v>0.218179795549406</v>
      </c>
      <c r="D27477">
        <f t="shared" si="435"/>
        <v>1.0217740040257895E-5</v>
      </c>
    </row>
    <row r="27478" spans="3:4" x14ac:dyDescent="0.25">
      <c r="C27478" s="1">
        <v>0.21818512525015299</v>
      </c>
      <c r="D27478">
        <f t="shared" si="435"/>
        <v>1.0217740040257895E-5</v>
      </c>
    </row>
    <row r="27479" spans="3:4" x14ac:dyDescent="0.25">
      <c r="C27479" s="1">
        <v>0.21818712538830801</v>
      </c>
      <c r="D27479">
        <f t="shared" si="435"/>
        <v>1.0217740040257895E-5</v>
      </c>
    </row>
    <row r="27480" spans="3:4" x14ac:dyDescent="0.25">
      <c r="C27480" s="1">
        <v>0.21818911634579199</v>
      </c>
      <c r="D27480">
        <f t="shared" si="435"/>
        <v>1.0217740040257895E-5</v>
      </c>
    </row>
    <row r="27481" spans="3:4" x14ac:dyDescent="0.25">
      <c r="C27481" s="1">
        <v>0.21818989913515799</v>
      </c>
      <c r="D27481">
        <f t="shared" si="435"/>
        <v>1.0217740040257895E-5</v>
      </c>
    </row>
    <row r="27482" spans="3:4" x14ac:dyDescent="0.25">
      <c r="C27482" s="1">
        <v>0.218190165575262</v>
      </c>
      <c r="D27482">
        <f t="shared" si="435"/>
        <v>1.0217740040257895E-5</v>
      </c>
    </row>
    <row r="27483" spans="3:4" x14ac:dyDescent="0.25">
      <c r="C27483" s="1">
        <v>0.218196332899634</v>
      </c>
      <c r="D27483">
        <f t="shared" si="435"/>
        <v>1.0217740040257895E-5</v>
      </c>
    </row>
    <row r="27484" spans="3:4" x14ac:dyDescent="0.25">
      <c r="C27484" s="1">
        <v>0.218196524502729</v>
      </c>
      <c r="D27484">
        <f t="shared" si="435"/>
        <v>1.0217740040257895E-5</v>
      </c>
    </row>
    <row r="27485" spans="3:4" x14ac:dyDescent="0.25">
      <c r="C27485" s="1">
        <v>0.21819701737594499</v>
      </c>
      <c r="D27485">
        <f t="shared" si="435"/>
        <v>1.0217740040257895E-5</v>
      </c>
    </row>
    <row r="27486" spans="3:4" x14ac:dyDescent="0.25">
      <c r="C27486" s="1">
        <v>0.21820248305838499</v>
      </c>
      <c r="D27486">
        <f t="shared" si="435"/>
        <v>1.0217740040257895E-5</v>
      </c>
    </row>
    <row r="27487" spans="3:4" x14ac:dyDescent="0.25">
      <c r="C27487" s="1">
        <v>0.21820609892384099</v>
      </c>
      <c r="D27487">
        <f t="shared" si="435"/>
        <v>1.0217740040257895E-5</v>
      </c>
    </row>
    <row r="27488" spans="3:4" x14ac:dyDescent="0.25">
      <c r="C27488" s="1">
        <v>0.21820727331936299</v>
      </c>
      <c r="D27488">
        <f t="shared" si="435"/>
        <v>1.0217740040257895E-5</v>
      </c>
    </row>
    <row r="27489" spans="3:4" x14ac:dyDescent="0.25">
      <c r="C27489" s="1">
        <v>0.21820932501824999</v>
      </c>
      <c r="D27489">
        <f t="shared" si="435"/>
        <v>1.0217740040257895E-5</v>
      </c>
    </row>
    <row r="27490" spans="3:4" x14ac:dyDescent="0.25">
      <c r="C27490" s="1">
        <v>0.21821040291734001</v>
      </c>
      <c r="D27490">
        <f t="shared" si="435"/>
        <v>1.0217740040257895E-5</v>
      </c>
    </row>
    <row r="27491" spans="3:4" x14ac:dyDescent="0.25">
      <c r="C27491" s="1">
        <v>0.21821669016588499</v>
      </c>
      <c r="D27491">
        <f t="shared" si="435"/>
        <v>1.0217740040257895E-5</v>
      </c>
    </row>
    <row r="27492" spans="3:4" x14ac:dyDescent="0.25">
      <c r="C27492" s="1">
        <v>0.21822235241413299</v>
      </c>
      <c r="D27492">
        <f t="shared" si="435"/>
        <v>1.0217740040257895E-5</v>
      </c>
    </row>
    <row r="27493" spans="3:4" x14ac:dyDescent="0.25">
      <c r="C27493" s="1">
        <v>0.21822453440967299</v>
      </c>
      <c r="D27493">
        <f t="shared" si="435"/>
        <v>1.0217740040257895E-5</v>
      </c>
    </row>
    <row r="27494" spans="3:4" x14ac:dyDescent="0.25">
      <c r="C27494" s="1">
        <v>0.21822555901781401</v>
      </c>
      <c r="D27494">
        <f t="shared" si="435"/>
        <v>1.0217740040257895E-5</v>
      </c>
    </row>
    <row r="27495" spans="3:4" x14ac:dyDescent="0.25">
      <c r="C27495" s="1">
        <v>0.218227921581784</v>
      </c>
      <c r="D27495">
        <f t="shared" si="435"/>
        <v>1.0217740040257895E-5</v>
      </c>
    </row>
    <row r="27496" spans="3:4" x14ac:dyDescent="0.25">
      <c r="C27496" s="1">
        <v>0.218234342590819</v>
      </c>
      <c r="D27496">
        <f t="shared" si="435"/>
        <v>1.0217740040257895E-5</v>
      </c>
    </row>
    <row r="27497" spans="3:4" x14ac:dyDescent="0.25">
      <c r="C27497" s="1">
        <v>0.218247575773242</v>
      </c>
      <c r="D27497">
        <f t="shared" si="435"/>
        <v>1.0217740040257895E-5</v>
      </c>
    </row>
    <row r="27498" spans="3:4" x14ac:dyDescent="0.25">
      <c r="C27498" s="1">
        <v>0.218250424158867</v>
      </c>
      <c r="D27498">
        <f t="shared" si="435"/>
        <v>1.0217740040257895E-5</v>
      </c>
    </row>
    <row r="27499" spans="3:4" x14ac:dyDescent="0.25">
      <c r="C27499" s="1">
        <v>0.21825108675670901</v>
      </c>
      <c r="D27499">
        <f t="shared" si="435"/>
        <v>1.0217740040257895E-5</v>
      </c>
    </row>
    <row r="27500" spans="3:4" x14ac:dyDescent="0.25">
      <c r="C27500" s="1">
        <v>0.21825314881432001</v>
      </c>
      <c r="D27500">
        <f t="shared" si="435"/>
        <v>1.0217740040257895E-5</v>
      </c>
    </row>
    <row r="27501" spans="3:4" x14ac:dyDescent="0.25">
      <c r="C27501" s="1">
        <v>0.21826123645696199</v>
      </c>
      <c r="D27501">
        <f t="shared" si="435"/>
        <v>1.0217740040257895E-5</v>
      </c>
    </row>
    <row r="27502" spans="3:4" x14ac:dyDescent="0.25">
      <c r="C27502" s="1">
        <v>0.218266717793791</v>
      </c>
      <c r="D27502">
        <f t="shared" si="435"/>
        <v>1.0217740040257895E-5</v>
      </c>
    </row>
    <row r="27503" spans="3:4" x14ac:dyDescent="0.25">
      <c r="C27503" s="1">
        <v>0.218268296657808</v>
      </c>
      <c r="D27503">
        <f t="shared" si="435"/>
        <v>1.0217740040257895E-5</v>
      </c>
    </row>
    <row r="27504" spans="3:4" x14ac:dyDescent="0.25">
      <c r="C27504" s="1">
        <v>0.218271852921049</v>
      </c>
      <c r="D27504">
        <f t="shared" si="435"/>
        <v>1.0217740040257895E-5</v>
      </c>
    </row>
    <row r="27505" spans="3:4" x14ac:dyDescent="0.25">
      <c r="C27505" s="1">
        <v>0.218275977301532</v>
      </c>
      <c r="D27505">
        <f t="shared" si="435"/>
        <v>1.0217740040257895E-5</v>
      </c>
    </row>
    <row r="27506" spans="3:4" x14ac:dyDescent="0.25">
      <c r="C27506" s="1">
        <v>0.21827659162704299</v>
      </c>
      <c r="D27506">
        <f t="shared" si="435"/>
        <v>1.0217740040257895E-5</v>
      </c>
    </row>
    <row r="27507" spans="3:4" x14ac:dyDescent="0.25">
      <c r="C27507" s="1">
        <v>0.218278315938019</v>
      </c>
      <c r="D27507">
        <f t="shared" si="435"/>
        <v>1.0217740040257895E-5</v>
      </c>
    </row>
    <row r="27508" spans="3:4" x14ac:dyDescent="0.25">
      <c r="C27508" s="1">
        <v>0.21828143155874399</v>
      </c>
      <c r="D27508">
        <f t="shared" si="435"/>
        <v>1.0217740040257895E-5</v>
      </c>
    </row>
    <row r="27509" spans="3:4" x14ac:dyDescent="0.25">
      <c r="C27509" s="1">
        <v>0.21829001425964001</v>
      </c>
      <c r="D27509">
        <f t="shared" si="435"/>
        <v>1.0217740040257895E-5</v>
      </c>
    </row>
    <row r="27510" spans="3:4" x14ac:dyDescent="0.25">
      <c r="C27510" s="1">
        <v>0.21829060981582399</v>
      </c>
      <c r="D27510">
        <f t="shared" si="435"/>
        <v>1.0217740040257895E-5</v>
      </c>
    </row>
    <row r="27511" spans="3:4" x14ac:dyDescent="0.25">
      <c r="C27511" s="1">
        <v>0.21829601315812699</v>
      </c>
      <c r="D27511">
        <f t="shared" si="435"/>
        <v>1.0217740040257895E-5</v>
      </c>
    </row>
    <row r="27512" spans="3:4" x14ac:dyDescent="0.25">
      <c r="C27512" s="1">
        <v>0.21831301404275499</v>
      </c>
      <c r="D27512">
        <f t="shared" si="435"/>
        <v>1.0217740040257895E-5</v>
      </c>
    </row>
    <row r="27513" spans="3:4" x14ac:dyDescent="0.25">
      <c r="C27513" s="1">
        <v>0.218313468837247</v>
      </c>
      <c r="D27513">
        <f t="shared" si="435"/>
        <v>1.0217740040257895E-5</v>
      </c>
    </row>
    <row r="27514" spans="3:4" x14ac:dyDescent="0.25">
      <c r="C27514" s="1">
        <v>0.21831692059706401</v>
      </c>
      <c r="D27514">
        <f t="shared" si="435"/>
        <v>1.0217740040257895E-5</v>
      </c>
    </row>
    <row r="27515" spans="3:4" x14ac:dyDescent="0.25">
      <c r="C27515" s="1">
        <v>0.218317006149644</v>
      </c>
      <c r="D27515">
        <f t="shared" si="435"/>
        <v>1.0217740040257895E-5</v>
      </c>
    </row>
    <row r="27516" spans="3:4" x14ac:dyDescent="0.25">
      <c r="C27516" s="1">
        <v>0.21831899115042999</v>
      </c>
      <c r="D27516">
        <f t="shared" si="435"/>
        <v>1.0217740040257895E-5</v>
      </c>
    </row>
    <row r="27517" spans="3:4" x14ac:dyDescent="0.25">
      <c r="C27517" s="1">
        <v>0.21832008132278999</v>
      </c>
      <c r="D27517">
        <f t="shared" si="435"/>
        <v>1.0217740040257895E-5</v>
      </c>
    </row>
    <row r="27518" spans="3:4" x14ac:dyDescent="0.25">
      <c r="C27518" s="1">
        <v>0.21832267094821101</v>
      </c>
      <c r="D27518">
        <f t="shared" si="435"/>
        <v>1.0217740040257895E-5</v>
      </c>
    </row>
    <row r="27519" spans="3:4" x14ac:dyDescent="0.25">
      <c r="C27519" s="1">
        <v>0.21833817684800599</v>
      </c>
      <c r="D27519">
        <f t="shared" si="435"/>
        <v>1.0217740040257895E-5</v>
      </c>
    </row>
    <row r="27520" spans="3:4" x14ac:dyDescent="0.25">
      <c r="C27520" s="1">
        <v>0.218340428316986</v>
      </c>
      <c r="D27520">
        <f t="shared" si="435"/>
        <v>1.0217740040257895E-5</v>
      </c>
    </row>
    <row r="27521" spans="3:4" x14ac:dyDescent="0.25">
      <c r="C27521" s="1">
        <v>0.218342375326632</v>
      </c>
      <c r="D27521">
        <f t="shared" si="435"/>
        <v>1.0217740040257895E-5</v>
      </c>
    </row>
    <row r="27522" spans="3:4" x14ac:dyDescent="0.25">
      <c r="C27522" s="1">
        <v>0.218343350100586</v>
      </c>
      <c r="D27522">
        <f t="shared" si="435"/>
        <v>1.0217740040257895E-5</v>
      </c>
    </row>
    <row r="27523" spans="3:4" x14ac:dyDescent="0.25">
      <c r="C27523" s="1">
        <v>0.21834929982956799</v>
      </c>
      <c r="D27523">
        <f t="shared" si="435"/>
        <v>1.0217740040257895E-5</v>
      </c>
    </row>
    <row r="27524" spans="3:4" x14ac:dyDescent="0.25">
      <c r="C27524" s="1">
        <v>0.21835425816180301</v>
      </c>
      <c r="D27524">
        <f t="shared" ref="D27524:D27587" si="436">D27523</f>
        <v>1.0217740040257895E-5</v>
      </c>
    </row>
    <row r="27525" spans="3:4" x14ac:dyDescent="0.25">
      <c r="C27525" s="1">
        <v>0.218359182689675</v>
      </c>
      <c r="D27525">
        <f t="shared" si="436"/>
        <v>1.0217740040257895E-5</v>
      </c>
    </row>
    <row r="27526" spans="3:4" x14ac:dyDescent="0.25">
      <c r="C27526" s="1">
        <v>0.21836002185780201</v>
      </c>
      <c r="D27526">
        <f t="shared" si="436"/>
        <v>1.0217740040257895E-5</v>
      </c>
    </row>
    <row r="27527" spans="3:4" x14ac:dyDescent="0.25">
      <c r="C27527" s="1">
        <v>0.218364925201704</v>
      </c>
      <c r="D27527">
        <f t="shared" si="436"/>
        <v>1.0217740040257895E-5</v>
      </c>
    </row>
    <row r="27528" spans="3:4" x14ac:dyDescent="0.25">
      <c r="C27528" s="1">
        <v>0.218367651200361</v>
      </c>
      <c r="D27528">
        <f t="shared" si="436"/>
        <v>1.0217740040257895E-5</v>
      </c>
    </row>
    <row r="27529" spans="3:4" x14ac:dyDescent="0.25">
      <c r="C27529" s="1">
        <v>0.21836790486439001</v>
      </c>
      <c r="D27529">
        <f t="shared" si="436"/>
        <v>1.0217740040257895E-5</v>
      </c>
    </row>
    <row r="27530" spans="3:4" x14ac:dyDescent="0.25">
      <c r="C27530" s="1">
        <v>0.21836854532733099</v>
      </c>
      <c r="D27530">
        <f t="shared" si="436"/>
        <v>1.0217740040257895E-5</v>
      </c>
    </row>
    <row r="27531" spans="3:4" x14ac:dyDescent="0.25">
      <c r="C27531" s="1">
        <v>0.21837132558094499</v>
      </c>
      <c r="D27531">
        <f t="shared" si="436"/>
        <v>1.0217740040257895E-5</v>
      </c>
    </row>
    <row r="27532" spans="3:4" x14ac:dyDescent="0.25">
      <c r="C27532" s="1">
        <v>0.218376018803353</v>
      </c>
      <c r="D27532">
        <f t="shared" si="436"/>
        <v>1.0217740040257895E-5</v>
      </c>
    </row>
    <row r="27533" spans="3:4" x14ac:dyDescent="0.25">
      <c r="C27533" s="1">
        <v>0.21837619673113801</v>
      </c>
      <c r="D27533">
        <f t="shared" si="436"/>
        <v>1.0217740040257895E-5</v>
      </c>
    </row>
    <row r="27534" spans="3:4" x14ac:dyDescent="0.25">
      <c r="C27534" s="1">
        <v>0.21837987409499501</v>
      </c>
      <c r="D27534">
        <f t="shared" si="436"/>
        <v>1.0217740040257895E-5</v>
      </c>
    </row>
    <row r="27535" spans="3:4" x14ac:dyDescent="0.25">
      <c r="C27535" s="1">
        <v>0.21838123241924101</v>
      </c>
      <c r="D27535">
        <f t="shared" si="436"/>
        <v>1.0217740040257895E-5</v>
      </c>
    </row>
    <row r="27536" spans="3:4" x14ac:dyDescent="0.25">
      <c r="C27536" s="1">
        <v>0.21838578242045001</v>
      </c>
      <c r="D27536">
        <f t="shared" si="436"/>
        <v>1.0217740040257895E-5</v>
      </c>
    </row>
    <row r="27537" spans="3:4" x14ac:dyDescent="0.25">
      <c r="C27537" s="1">
        <v>0.21838878705524301</v>
      </c>
      <c r="D27537">
        <f t="shared" si="436"/>
        <v>1.0217740040257895E-5</v>
      </c>
    </row>
    <row r="27538" spans="3:4" x14ac:dyDescent="0.25">
      <c r="C27538" s="1">
        <v>0.21839255103746799</v>
      </c>
      <c r="D27538">
        <f t="shared" si="436"/>
        <v>1.0217740040257895E-5</v>
      </c>
    </row>
    <row r="27539" spans="3:4" x14ac:dyDescent="0.25">
      <c r="C27539" s="1">
        <v>0.218393010733274</v>
      </c>
      <c r="D27539">
        <f t="shared" si="436"/>
        <v>1.0217740040257895E-5</v>
      </c>
    </row>
    <row r="27540" spans="3:4" x14ac:dyDescent="0.25">
      <c r="C27540" s="1">
        <v>0.218397291763921</v>
      </c>
      <c r="D27540">
        <f t="shared" si="436"/>
        <v>1.0217740040257895E-5</v>
      </c>
    </row>
    <row r="27541" spans="3:4" x14ac:dyDescent="0.25">
      <c r="C27541" s="1">
        <v>0.218397510037628</v>
      </c>
      <c r="D27541">
        <f t="shared" si="436"/>
        <v>1.0217740040257895E-5</v>
      </c>
    </row>
    <row r="27542" spans="3:4" x14ac:dyDescent="0.25">
      <c r="C27542" s="1">
        <v>0.21839953505536699</v>
      </c>
      <c r="D27542">
        <f t="shared" si="436"/>
        <v>1.0217740040257895E-5</v>
      </c>
    </row>
    <row r="27543" spans="3:4" x14ac:dyDescent="0.25">
      <c r="C27543" s="1">
        <v>0.21840074374326501</v>
      </c>
      <c r="D27543">
        <f t="shared" si="436"/>
        <v>1.0217740040257895E-5</v>
      </c>
    </row>
    <row r="27544" spans="3:4" x14ac:dyDescent="0.25">
      <c r="C27544" s="1">
        <v>0.21840678259183499</v>
      </c>
      <c r="D27544">
        <f t="shared" si="436"/>
        <v>1.0217740040257895E-5</v>
      </c>
    </row>
    <row r="27545" spans="3:4" x14ac:dyDescent="0.25">
      <c r="C27545" s="1">
        <v>0.21841034789306399</v>
      </c>
      <c r="D27545">
        <f t="shared" si="436"/>
        <v>1.0217740040257895E-5</v>
      </c>
    </row>
    <row r="27546" spans="3:4" x14ac:dyDescent="0.25">
      <c r="C27546" s="1">
        <v>0.218413662712345</v>
      </c>
      <c r="D27546">
        <f t="shared" si="436"/>
        <v>1.0217740040257895E-5</v>
      </c>
    </row>
    <row r="27547" spans="3:4" x14ac:dyDescent="0.25">
      <c r="C27547" s="1">
        <v>0.21841874378332399</v>
      </c>
      <c r="D27547">
        <f t="shared" si="436"/>
        <v>1.0217740040257895E-5</v>
      </c>
    </row>
    <row r="27548" spans="3:4" x14ac:dyDescent="0.25">
      <c r="C27548" s="1">
        <v>0.21841907621191101</v>
      </c>
      <c r="D27548">
        <f t="shared" si="436"/>
        <v>1.0217740040257895E-5</v>
      </c>
    </row>
    <row r="27549" spans="3:4" x14ac:dyDescent="0.25">
      <c r="C27549" s="1">
        <v>0.21841917553860099</v>
      </c>
      <c r="D27549">
        <f t="shared" si="436"/>
        <v>1.0217740040257895E-5</v>
      </c>
    </row>
    <row r="27550" spans="3:4" x14ac:dyDescent="0.25">
      <c r="C27550" s="1">
        <v>0.218423690255558</v>
      </c>
      <c r="D27550">
        <f t="shared" si="436"/>
        <v>1.0217740040257895E-5</v>
      </c>
    </row>
    <row r="27551" spans="3:4" x14ac:dyDescent="0.25">
      <c r="C27551" s="1">
        <v>0.21842728705933401</v>
      </c>
      <c r="D27551">
        <f t="shared" si="436"/>
        <v>1.0217740040257895E-5</v>
      </c>
    </row>
    <row r="27552" spans="3:4" x14ac:dyDescent="0.25">
      <c r="C27552" s="1">
        <v>0.21843429278144599</v>
      </c>
      <c r="D27552">
        <f t="shared" si="436"/>
        <v>1.0217740040257895E-5</v>
      </c>
    </row>
    <row r="27553" spans="3:4" x14ac:dyDescent="0.25">
      <c r="C27553" s="1">
        <v>0.21843792146652199</v>
      </c>
      <c r="D27553">
        <f t="shared" si="436"/>
        <v>1.0217740040257895E-5</v>
      </c>
    </row>
    <row r="27554" spans="3:4" x14ac:dyDescent="0.25">
      <c r="C27554" s="1">
        <v>0.218440149254092</v>
      </c>
      <c r="D27554">
        <f t="shared" si="436"/>
        <v>1.0217740040257895E-5</v>
      </c>
    </row>
    <row r="27555" spans="3:4" x14ac:dyDescent="0.25">
      <c r="C27555" s="1">
        <v>0.21844143366771199</v>
      </c>
      <c r="D27555">
        <f t="shared" si="436"/>
        <v>1.0217740040257895E-5</v>
      </c>
    </row>
    <row r="27556" spans="3:4" x14ac:dyDescent="0.25">
      <c r="C27556" s="1">
        <v>0.21844345316820801</v>
      </c>
      <c r="D27556">
        <f t="shared" si="436"/>
        <v>1.0217740040257895E-5</v>
      </c>
    </row>
    <row r="27557" spans="3:4" x14ac:dyDescent="0.25">
      <c r="C27557" s="1">
        <v>0.21844483091456299</v>
      </c>
      <c r="D27557">
        <f t="shared" si="436"/>
        <v>1.0217740040257895E-5</v>
      </c>
    </row>
    <row r="27558" spans="3:4" x14ac:dyDescent="0.25">
      <c r="C27558" s="1">
        <v>0.21844485058113999</v>
      </c>
      <c r="D27558">
        <f t="shared" si="436"/>
        <v>1.0217740040257895E-5</v>
      </c>
    </row>
    <row r="27559" spans="3:4" x14ac:dyDescent="0.25">
      <c r="C27559" s="1">
        <v>0.218447486744763</v>
      </c>
      <c r="D27559">
        <f t="shared" si="436"/>
        <v>1.0217740040257895E-5</v>
      </c>
    </row>
    <row r="27560" spans="3:4" x14ac:dyDescent="0.25">
      <c r="C27560" s="1">
        <v>0.218449929626819</v>
      </c>
      <c r="D27560">
        <f t="shared" si="436"/>
        <v>1.0217740040257895E-5</v>
      </c>
    </row>
    <row r="27561" spans="3:4" x14ac:dyDescent="0.25">
      <c r="C27561" s="1">
        <v>0.21845258940036</v>
      </c>
      <c r="D27561">
        <f t="shared" si="436"/>
        <v>1.0217740040257895E-5</v>
      </c>
    </row>
    <row r="27562" spans="3:4" x14ac:dyDescent="0.25">
      <c r="C27562" s="1">
        <v>0.21846007189516201</v>
      </c>
      <c r="D27562">
        <f t="shared" si="436"/>
        <v>1.0217740040257895E-5</v>
      </c>
    </row>
    <row r="27563" spans="3:4" x14ac:dyDescent="0.25">
      <c r="C27563" s="1">
        <v>0.21846153753183001</v>
      </c>
      <c r="D27563">
        <f t="shared" si="436"/>
        <v>1.0217740040257895E-5</v>
      </c>
    </row>
    <row r="27564" spans="3:4" x14ac:dyDescent="0.25">
      <c r="C27564" s="1">
        <v>0.218465700485102</v>
      </c>
      <c r="D27564">
        <f t="shared" si="436"/>
        <v>1.0217740040257895E-5</v>
      </c>
    </row>
    <row r="27565" spans="3:4" x14ac:dyDescent="0.25">
      <c r="C27565" s="1">
        <v>0.218469188399048</v>
      </c>
      <c r="D27565">
        <f t="shared" si="436"/>
        <v>1.0217740040257895E-5</v>
      </c>
    </row>
    <row r="27566" spans="3:4" x14ac:dyDescent="0.25">
      <c r="C27566" s="1">
        <v>0.218476591885709</v>
      </c>
      <c r="D27566">
        <f t="shared" si="436"/>
        <v>1.0217740040257895E-5</v>
      </c>
    </row>
    <row r="27567" spans="3:4" x14ac:dyDescent="0.25">
      <c r="C27567" s="1">
        <v>0.21848174584202601</v>
      </c>
      <c r="D27567">
        <f t="shared" si="436"/>
        <v>1.0217740040257895E-5</v>
      </c>
    </row>
    <row r="27568" spans="3:4" x14ac:dyDescent="0.25">
      <c r="C27568" s="1">
        <v>0.21848472401247199</v>
      </c>
      <c r="D27568">
        <f t="shared" si="436"/>
        <v>1.0217740040257895E-5</v>
      </c>
    </row>
    <row r="27569" spans="3:4" x14ac:dyDescent="0.25">
      <c r="C27569" s="1">
        <v>0.21848725753982701</v>
      </c>
      <c r="D27569">
        <f t="shared" si="436"/>
        <v>1.0217740040257895E-5</v>
      </c>
    </row>
    <row r="27570" spans="3:4" x14ac:dyDescent="0.25">
      <c r="C27570" s="1">
        <v>0.218493647643347</v>
      </c>
      <c r="D27570">
        <f t="shared" si="436"/>
        <v>1.0217740040257895E-5</v>
      </c>
    </row>
    <row r="27571" spans="3:4" x14ac:dyDescent="0.25">
      <c r="C27571" s="1">
        <v>0.21849444886796901</v>
      </c>
      <c r="D27571">
        <f t="shared" si="436"/>
        <v>1.0217740040257895E-5</v>
      </c>
    </row>
    <row r="27572" spans="3:4" x14ac:dyDescent="0.25">
      <c r="C27572" s="1">
        <v>0.21849907671701699</v>
      </c>
      <c r="D27572">
        <f t="shared" si="436"/>
        <v>1.0217740040257895E-5</v>
      </c>
    </row>
    <row r="27573" spans="3:4" x14ac:dyDescent="0.25">
      <c r="C27573" s="1">
        <v>0.21850208259453599</v>
      </c>
      <c r="D27573">
        <f t="shared" si="436"/>
        <v>1.0217740040257895E-5</v>
      </c>
    </row>
    <row r="27574" spans="3:4" x14ac:dyDescent="0.25">
      <c r="C27574" s="1">
        <v>0.21850432621438101</v>
      </c>
      <c r="D27574">
        <f t="shared" si="436"/>
        <v>1.0217740040257895E-5</v>
      </c>
    </row>
    <row r="27575" spans="3:4" x14ac:dyDescent="0.25">
      <c r="C27575" s="1">
        <v>0.21850633890339299</v>
      </c>
      <c r="D27575">
        <f t="shared" si="436"/>
        <v>1.0217740040257895E-5</v>
      </c>
    </row>
    <row r="27576" spans="3:4" x14ac:dyDescent="0.25">
      <c r="C27576" s="1">
        <v>0.21850728775074299</v>
      </c>
      <c r="D27576">
        <f t="shared" si="436"/>
        <v>1.0217740040257895E-5</v>
      </c>
    </row>
    <row r="27577" spans="3:4" x14ac:dyDescent="0.25">
      <c r="C27577" s="1">
        <v>0.21852804475026699</v>
      </c>
      <c r="D27577">
        <f t="shared" si="436"/>
        <v>1.0217740040257895E-5</v>
      </c>
    </row>
    <row r="27578" spans="3:4" x14ac:dyDescent="0.25">
      <c r="C27578" s="1">
        <v>0.21853268859809899</v>
      </c>
      <c r="D27578">
        <f t="shared" si="436"/>
        <v>1.0217740040257895E-5</v>
      </c>
    </row>
    <row r="27579" spans="3:4" x14ac:dyDescent="0.25">
      <c r="C27579" s="1">
        <v>0.21853750969945501</v>
      </c>
      <c r="D27579">
        <f t="shared" si="436"/>
        <v>1.0217740040257895E-5</v>
      </c>
    </row>
    <row r="27580" spans="3:4" x14ac:dyDescent="0.25">
      <c r="C27580" s="1">
        <v>0.218539438008128</v>
      </c>
      <c r="D27580">
        <f t="shared" si="436"/>
        <v>1.0217740040257895E-5</v>
      </c>
    </row>
    <row r="27581" spans="3:4" x14ac:dyDescent="0.25">
      <c r="C27581" s="1">
        <v>0.21853975709788501</v>
      </c>
      <c r="D27581">
        <f t="shared" si="436"/>
        <v>1.0217740040257895E-5</v>
      </c>
    </row>
    <row r="27582" spans="3:4" x14ac:dyDescent="0.25">
      <c r="C27582" s="1">
        <v>0.21854014621429799</v>
      </c>
      <c r="D27582">
        <f t="shared" si="436"/>
        <v>1.0217740040257895E-5</v>
      </c>
    </row>
    <row r="27583" spans="3:4" x14ac:dyDescent="0.25">
      <c r="C27583" s="1">
        <v>0.21854325902919999</v>
      </c>
      <c r="D27583">
        <f t="shared" si="436"/>
        <v>1.0217740040257895E-5</v>
      </c>
    </row>
    <row r="27584" spans="3:4" x14ac:dyDescent="0.25">
      <c r="C27584" s="1">
        <v>0.218555036911595</v>
      </c>
      <c r="D27584">
        <f t="shared" si="436"/>
        <v>1.0217740040257895E-5</v>
      </c>
    </row>
    <row r="27585" spans="3:4" x14ac:dyDescent="0.25">
      <c r="C27585" s="1">
        <v>0.21857303775607201</v>
      </c>
      <c r="D27585">
        <f t="shared" si="436"/>
        <v>1.0217740040257895E-5</v>
      </c>
    </row>
    <row r="27586" spans="3:4" x14ac:dyDescent="0.25">
      <c r="C27586" s="1">
        <v>0.21857666203452999</v>
      </c>
      <c r="D27586">
        <f t="shared" si="436"/>
        <v>1.0217740040257895E-5</v>
      </c>
    </row>
    <row r="27587" spans="3:4" x14ac:dyDescent="0.25">
      <c r="C27587" s="1">
        <v>0.218579047983326</v>
      </c>
      <c r="D27587">
        <f t="shared" si="436"/>
        <v>1.0217740040257895E-5</v>
      </c>
    </row>
    <row r="27588" spans="3:4" x14ac:dyDescent="0.25">
      <c r="C27588" s="1">
        <v>0.21858030808238901</v>
      </c>
      <c r="D27588">
        <f t="shared" ref="D27588:D27651" si="437">D27587</f>
        <v>1.0217740040257895E-5</v>
      </c>
    </row>
    <row r="27589" spans="3:4" x14ac:dyDescent="0.25">
      <c r="C27589" s="1">
        <v>0.21858213528447101</v>
      </c>
      <c r="D27589">
        <f t="shared" si="437"/>
        <v>1.0217740040257895E-5</v>
      </c>
    </row>
    <row r="27590" spans="3:4" x14ac:dyDescent="0.25">
      <c r="C27590" s="1">
        <v>0.21858346563483899</v>
      </c>
      <c r="D27590">
        <f t="shared" si="437"/>
        <v>1.0217740040257895E-5</v>
      </c>
    </row>
    <row r="27591" spans="3:4" x14ac:dyDescent="0.25">
      <c r="C27591" s="1">
        <v>0.21858567681236701</v>
      </c>
      <c r="D27591">
        <f t="shared" si="437"/>
        <v>1.0217740040257895E-5</v>
      </c>
    </row>
    <row r="27592" spans="3:4" x14ac:dyDescent="0.25">
      <c r="C27592" s="1">
        <v>0.21858610929867101</v>
      </c>
      <c r="D27592">
        <f t="shared" si="437"/>
        <v>1.0217740040257895E-5</v>
      </c>
    </row>
    <row r="27593" spans="3:4" x14ac:dyDescent="0.25">
      <c r="C27593" s="1">
        <v>0.218590003705775</v>
      </c>
      <c r="D27593">
        <f t="shared" si="437"/>
        <v>1.0217740040257895E-5</v>
      </c>
    </row>
    <row r="27594" spans="3:4" x14ac:dyDescent="0.25">
      <c r="C27594" s="1">
        <v>0.21859021255421501</v>
      </c>
      <c r="D27594">
        <f t="shared" si="437"/>
        <v>1.0217740040257895E-5</v>
      </c>
    </row>
    <row r="27595" spans="3:4" x14ac:dyDescent="0.25">
      <c r="C27595" s="1">
        <v>0.21859699615363801</v>
      </c>
      <c r="D27595">
        <f t="shared" si="437"/>
        <v>1.0217740040257895E-5</v>
      </c>
    </row>
    <row r="27596" spans="3:4" x14ac:dyDescent="0.25">
      <c r="C27596" s="1">
        <v>0.21859890279751101</v>
      </c>
      <c r="D27596">
        <f t="shared" si="437"/>
        <v>1.0217740040257895E-5</v>
      </c>
    </row>
    <row r="27597" spans="3:4" x14ac:dyDescent="0.25">
      <c r="C27597" s="1">
        <v>0.21860208234699099</v>
      </c>
      <c r="D27597">
        <f t="shared" si="437"/>
        <v>1.0217740040257895E-5</v>
      </c>
    </row>
    <row r="27598" spans="3:4" x14ac:dyDescent="0.25">
      <c r="C27598" s="1">
        <v>0.218606030762516</v>
      </c>
      <c r="D27598">
        <f t="shared" si="437"/>
        <v>1.0217740040257895E-5</v>
      </c>
    </row>
    <row r="27599" spans="3:4" x14ac:dyDescent="0.25">
      <c r="C27599" s="1">
        <v>0.21860618995376699</v>
      </c>
      <c r="D27599">
        <f t="shared" si="437"/>
        <v>1.0217740040257895E-5</v>
      </c>
    </row>
    <row r="27600" spans="3:4" x14ac:dyDescent="0.25">
      <c r="C27600" s="1">
        <v>0.21860864840659899</v>
      </c>
      <c r="D27600">
        <f t="shared" si="437"/>
        <v>1.0217740040257895E-5</v>
      </c>
    </row>
    <row r="27601" spans="3:4" x14ac:dyDescent="0.25">
      <c r="C27601" s="1">
        <v>0.21860938291187901</v>
      </c>
      <c r="D27601">
        <f t="shared" si="437"/>
        <v>1.0217740040257895E-5</v>
      </c>
    </row>
    <row r="27602" spans="3:4" x14ac:dyDescent="0.25">
      <c r="C27602" s="1">
        <v>0.218611545801047</v>
      </c>
      <c r="D27602">
        <f t="shared" si="437"/>
        <v>1.0217740040257895E-5</v>
      </c>
    </row>
    <row r="27603" spans="3:4" x14ac:dyDescent="0.25">
      <c r="C27603" s="1">
        <v>0.21861262669756401</v>
      </c>
      <c r="D27603">
        <f t="shared" si="437"/>
        <v>1.0217740040257895E-5</v>
      </c>
    </row>
    <row r="27604" spans="3:4" x14ac:dyDescent="0.25">
      <c r="C27604" s="1">
        <v>0.218619054278991</v>
      </c>
      <c r="D27604">
        <f t="shared" si="437"/>
        <v>1.0217740040257895E-5</v>
      </c>
    </row>
    <row r="27605" spans="3:4" x14ac:dyDescent="0.25">
      <c r="C27605" s="1">
        <v>0.218622601437649</v>
      </c>
      <c r="D27605">
        <f t="shared" si="437"/>
        <v>1.0217740040257895E-5</v>
      </c>
    </row>
    <row r="27606" spans="3:4" x14ac:dyDescent="0.25">
      <c r="C27606" s="1">
        <v>0.218629462353743</v>
      </c>
      <c r="D27606">
        <f t="shared" si="437"/>
        <v>1.0217740040257895E-5</v>
      </c>
    </row>
    <row r="27607" spans="3:4" x14ac:dyDescent="0.25">
      <c r="C27607" s="1">
        <v>0.21863743996131799</v>
      </c>
      <c r="D27607">
        <f t="shared" si="437"/>
        <v>1.0217740040257895E-5</v>
      </c>
    </row>
    <row r="27608" spans="3:4" x14ac:dyDescent="0.25">
      <c r="C27608" s="1">
        <v>0.21864553093006101</v>
      </c>
      <c r="D27608">
        <f t="shared" si="437"/>
        <v>1.0217740040257895E-5</v>
      </c>
    </row>
    <row r="27609" spans="3:4" x14ac:dyDescent="0.25">
      <c r="C27609" s="1">
        <v>0.21865202094733099</v>
      </c>
      <c r="D27609">
        <f t="shared" si="437"/>
        <v>1.0217740040257895E-5</v>
      </c>
    </row>
    <row r="27610" spans="3:4" x14ac:dyDescent="0.25">
      <c r="C27610" s="1">
        <v>0.21865495740504401</v>
      </c>
      <c r="D27610">
        <f t="shared" si="437"/>
        <v>1.0217740040257895E-5</v>
      </c>
    </row>
    <row r="27611" spans="3:4" x14ac:dyDescent="0.25">
      <c r="C27611" s="1">
        <v>0.21866143829632101</v>
      </c>
      <c r="D27611">
        <f t="shared" si="437"/>
        <v>1.0217740040257895E-5</v>
      </c>
    </row>
    <row r="27612" spans="3:4" x14ac:dyDescent="0.25">
      <c r="C27612" s="1">
        <v>0.21866403225873199</v>
      </c>
      <c r="D27612">
        <f t="shared" si="437"/>
        <v>1.0217740040257895E-5</v>
      </c>
    </row>
    <row r="27613" spans="3:4" x14ac:dyDescent="0.25">
      <c r="C27613" s="1">
        <v>0.218664473860464</v>
      </c>
      <c r="D27613">
        <f t="shared" si="437"/>
        <v>1.0217740040257895E-5</v>
      </c>
    </row>
    <row r="27614" spans="3:4" x14ac:dyDescent="0.25">
      <c r="C27614" s="1">
        <v>0.21866793840440099</v>
      </c>
      <c r="D27614">
        <f t="shared" si="437"/>
        <v>1.0217740040257895E-5</v>
      </c>
    </row>
    <row r="27615" spans="3:4" x14ac:dyDescent="0.25">
      <c r="C27615" s="1">
        <v>0.218668244479088</v>
      </c>
      <c r="D27615">
        <f t="shared" si="437"/>
        <v>1.0217740040257895E-5</v>
      </c>
    </row>
    <row r="27616" spans="3:4" x14ac:dyDescent="0.25">
      <c r="C27616" s="1">
        <v>0.21868031219054099</v>
      </c>
      <c r="D27616">
        <f t="shared" si="437"/>
        <v>1.0217740040257895E-5</v>
      </c>
    </row>
    <row r="27617" spans="3:4" x14ac:dyDescent="0.25">
      <c r="C27617" s="1">
        <v>0.218682767952774</v>
      </c>
      <c r="D27617">
        <f t="shared" si="437"/>
        <v>1.0217740040257895E-5</v>
      </c>
    </row>
    <row r="27618" spans="3:4" x14ac:dyDescent="0.25">
      <c r="C27618" s="1">
        <v>0.218688659105159</v>
      </c>
      <c r="D27618">
        <f t="shared" si="437"/>
        <v>1.0217740040257895E-5</v>
      </c>
    </row>
    <row r="27619" spans="3:4" x14ac:dyDescent="0.25">
      <c r="C27619" s="1">
        <v>0.21869035775646201</v>
      </c>
      <c r="D27619">
        <f t="shared" si="437"/>
        <v>1.0217740040257895E-5</v>
      </c>
    </row>
    <row r="27620" spans="3:4" x14ac:dyDescent="0.25">
      <c r="C27620" s="1">
        <v>0.21869048503531399</v>
      </c>
      <c r="D27620">
        <f t="shared" si="437"/>
        <v>1.0217740040257895E-5</v>
      </c>
    </row>
    <row r="27621" spans="3:4" x14ac:dyDescent="0.25">
      <c r="C27621" s="1">
        <v>0.218692333128058</v>
      </c>
      <c r="D27621">
        <f t="shared" si="437"/>
        <v>1.0217740040257895E-5</v>
      </c>
    </row>
    <row r="27622" spans="3:4" x14ac:dyDescent="0.25">
      <c r="C27622" s="1">
        <v>0.21869537218291901</v>
      </c>
      <c r="D27622">
        <f t="shared" si="437"/>
        <v>1.0217740040257895E-5</v>
      </c>
    </row>
    <row r="27623" spans="3:4" x14ac:dyDescent="0.25">
      <c r="C27623" s="1">
        <v>0.218695557509306</v>
      </c>
      <c r="D27623">
        <f t="shared" si="437"/>
        <v>1.0217740040257895E-5</v>
      </c>
    </row>
    <row r="27624" spans="3:4" x14ac:dyDescent="0.25">
      <c r="C27624" s="1">
        <v>0.21870443180132601</v>
      </c>
      <c r="D27624">
        <f t="shared" si="437"/>
        <v>1.0217740040257895E-5</v>
      </c>
    </row>
    <row r="27625" spans="3:4" x14ac:dyDescent="0.25">
      <c r="C27625" s="1">
        <v>0.21871701999450799</v>
      </c>
      <c r="D27625">
        <f t="shared" si="437"/>
        <v>1.0217740040257895E-5</v>
      </c>
    </row>
    <row r="27626" spans="3:4" x14ac:dyDescent="0.25">
      <c r="C27626" s="1">
        <v>0.21871733806997201</v>
      </c>
      <c r="D27626">
        <f t="shared" si="437"/>
        <v>1.0217740040257895E-5</v>
      </c>
    </row>
    <row r="27627" spans="3:4" x14ac:dyDescent="0.25">
      <c r="C27627" s="1">
        <v>0.21871881983862901</v>
      </c>
      <c r="D27627">
        <f t="shared" si="437"/>
        <v>1.0217740040257895E-5</v>
      </c>
    </row>
    <row r="27628" spans="3:4" x14ac:dyDescent="0.25">
      <c r="C27628" s="1">
        <v>0.21872053241585099</v>
      </c>
      <c r="D27628">
        <f t="shared" si="437"/>
        <v>1.0217740040257895E-5</v>
      </c>
    </row>
    <row r="27629" spans="3:4" x14ac:dyDescent="0.25">
      <c r="C27629" s="1">
        <v>0.21872185519479001</v>
      </c>
      <c r="D27629">
        <f t="shared" si="437"/>
        <v>1.0217740040257895E-5</v>
      </c>
    </row>
    <row r="27630" spans="3:4" x14ac:dyDescent="0.25">
      <c r="C27630" s="1">
        <v>0.21872525346242799</v>
      </c>
      <c r="D27630">
        <f t="shared" si="437"/>
        <v>1.0217740040257895E-5</v>
      </c>
    </row>
    <row r="27631" spans="3:4" x14ac:dyDescent="0.25">
      <c r="C27631" s="1">
        <v>0.21873410085317899</v>
      </c>
      <c r="D27631">
        <f t="shared" si="437"/>
        <v>1.0217740040257895E-5</v>
      </c>
    </row>
    <row r="27632" spans="3:4" x14ac:dyDescent="0.25">
      <c r="C27632" s="1">
        <v>0.21873850102884199</v>
      </c>
      <c r="D27632">
        <f t="shared" si="437"/>
        <v>1.0217740040257895E-5</v>
      </c>
    </row>
    <row r="27633" spans="3:4" x14ac:dyDescent="0.25">
      <c r="C27633" s="1">
        <v>0.218753184989115</v>
      </c>
      <c r="D27633">
        <f t="shared" si="437"/>
        <v>1.0217740040257895E-5</v>
      </c>
    </row>
    <row r="27634" spans="3:4" x14ac:dyDescent="0.25">
      <c r="C27634" s="1">
        <v>0.21875401460524099</v>
      </c>
      <c r="D27634">
        <f t="shared" si="437"/>
        <v>1.0217740040257895E-5</v>
      </c>
    </row>
    <row r="27635" spans="3:4" x14ac:dyDescent="0.25">
      <c r="C27635" s="1">
        <v>0.218758476940832</v>
      </c>
      <c r="D27635">
        <f t="shared" si="437"/>
        <v>1.0217740040257895E-5</v>
      </c>
    </row>
    <row r="27636" spans="3:4" x14ac:dyDescent="0.25">
      <c r="C27636" s="1">
        <v>0.218759939096169</v>
      </c>
      <c r="D27636">
        <f t="shared" si="437"/>
        <v>1.0217740040257895E-5</v>
      </c>
    </row>
    <row r="27637" spans="3:4" x14ac:dyDescent="0.25">
      <c r="C27637" s="1">
        <v>0.21876480555331801</v>
      </c>
      <c r="D27637">
        <f t="shared" si="437"/>
        <v>1.0217740040257895E-5</v>
      </c>
    </row>
    <row r="27638" spans="3:4" x14ac:dyDescent="0.25">
      <c r="C27638" s="1">
        <v>0.21876931022239501</v>
      </c>
      <c r="D27638">
        <f t="shared" si="437"/>
        <v>1.0217740040257895E-5</v>
      </c>
    </row>
    <row r="27639" spans="3:4" x14ac:dyDescent="0.25">
      <c r="C27639" s="1">
        <v>0.21877064656433501</v>
      </c>
      <c r="D27639">
        <f t="shared" si="437"/>
        <v>1.0217740040257895E-5</v>
      </c>
    </row>
    <row r="27640" spans="3:4" x14ac:dyDescent="0.25">
      <c r="C27640" s="1">
        <v>0.21877639361776099</v>
      </c>
      <c r="D27640">
        <f t="shared" si="437"/>
        <v>1.0217740040257895E-5</v>
      </c>
    </row>
    <row r="27641" spans="3:4" x14ac:dyDescent="0.25">
      <c r="C27641" s="1">
        <v>0.218783146812249</v>
      </c>
      <c r="D27641">
        <f t="shared" si="437"/>
        <v>1.0217740040257895E-5</v>
      </c>
    </row>
    <row r="27642" spans="3:4" x14ac:dyDescent="0.25">
      <c r="C27642" s="1">
        <v>0.21879711821151299</v>
      </c>
      <c r="D27642">
        <f t="shared" si="437"/>
        <v>1.0217740040257895E-5</v>
      </c>
    </row>
    <row r="27643" spans="3:4" x14ac:dyDescent="0.25">
      <c r="C27643" s="1">
        <v>0.21879714431925501</v>
      </c>
      <c r="D27643">
        <f t="shared" si="437"/>
        <v>1.0217740040257895E-5</v>
      </c>
    </row>
    <row r="27644" spans="3:4" x14ac:dyDescent="0.25">
      <c r="C27644" s="1">
        <v>0.21880394784163701</v>
      </c>
      <c r="D27644">
        <f t="shared" si="437"/>
        <v>1.0217740040257895E-5</v>
      </c>
    </row>
    <row r="27645" spans="3:4" x14ac:dyDescent="0.25">
      <c r="C27645" s="1">
        <v>0.218809351866144</v>
      </c>
      <c r="D27645">
        <f t="shared" si="437"/>
        <v>1.0217740040257895E-5</v>
      </c>
    </row>
    <row r="27646" spans="3:4" x14ac:dyDescent="0.25">
      <c r="C27646" s="1">
        <v>0.21882150581621901</v>
      </c>
      <c r="D27646">
        <f t="shared" si="437"/>
        <v>1.0217740040257895E-5</v>
      </c>
    </row>
    <row r="27647" spans="3:4" x14ac:dyDescent="0.25">
      <c r="C27647" s="1">
        <v>0.21882703713693499</v>
      </c>
      <c r="D27647">
        <f t="shared" si="437"/>
        <v>1.0217740040257895E-5</v>
      </c>
    </row>
    <row r="27648" spans="3:4" x14ac:dyDescent="0.25">
      <c r="C27648" s="1">
        <v>0.21882970384394801</v>
      </c>
      <c r="D27648">
        <f t="shared" si="437"/>
        <v>1.0217740040257895E-5</v>
      </c>
    </row>
    <row r="27649" spans="3:4" x14ac:dyDescent="0.25">
      <c r="C27649" s="1">
        <v>0.21883088490809199</v>
      </c>
      <c r="D27649">
        <f t="shared" si="437"/>
        <v>1.0217740040257895E-5</v>
      </c>
    </row>
    <row r="27650" spans="3:4" x14ac:dyDescent="0.25">
      <c r="C27650" s="1">
        <v>0.21883562085543801</v>
      </c>
      <c r="D27650">
        <f t="shared" si="437"/>
        <v>1.0217740040257895E-5</v>
      </c>
    </row>
    <row r="27651" spans="3:4" x14ac:dyDescent="0.25">
      <c r="C27651" s="1">
        <v>0.21884183261177401</v>
      </c>
      <c r="D27651">
        <f t="shared" si="437"/>
        <v>1.0217740040257895E-5</v>
      </c>
    </row>
    <row r="27652" spans="3:4" x14ac:dyDescent="0.25">
      <c r="C27652" s="1">
        <v>0.21884724770490299</v>
      </c>
      <c r="D27652">
        <f t="shared" ref="D27652:D27715" si="438">D27651</f>
        <v>1.0217740040257895E-5</v>
      </c>
    </row>
    <row r="27653" spans="3:4" x14ac:dyDescent="0.25">
      <c r="C27653" s="1">
        <v>0.218852942316382</v>
      </c>
      <c r="D27653">
        <f t="shared" si="438"/>
        <v>1.0217740040257895E-5</v>
      </c>
    </row>
    <row r="27654" spans="3:4" x14ac:dyDescent="0.25">
      <c r="C27654" s="1">
        <v>0.21885825886545901</v>
      </c>
      <c r="D27654">
        <f t="shared" si="438"/>
        <v>1.0217740040257895E-5</v>
      </c>
    </row>
    <row r="27655" spans="3:4" x14ac:dyDescent="0.25">
      <c r="C27655" s="1">
        <v>0.21885853342075101</v>
      </c>
      <c r="D27655">
        <f t="shared" si="438"/>
        <v>1.0217740040257895E-5</v>
      </c>
    </row>
    <row r="27656" spans="3:4" x14ac:dyDescent="0.25">
      <c r="C27656" s="1">
        <v>0.21886596238723199</v>
      </c>
      <c r="D27656">
        <f t="shared" si="438"/>
        <v>1.0217740040257895E-5</v>
      </c>
    </row>
    <row r="27657" spans="3:4" x14ac:dyDescent="0.25">
      <c r="C27657" s="1">
        <v>0.21888005273291999</v>
      </c>
      <c r="D27657">
        <f t="shared" si="438"/>
        <v>1.0217740040257895E-5</v>
      </c>
    </row>
    <row r="27658" spans="3:4" x14ac:dyDescent="0.25">
      <c r="C27658" s="1">
        <v>0.218883695310985</v>
      </c>
      <c r="D27658">
        <f t="shared" si="438"/>
        <v>1.0217740040257895E-5</v>
      </c>
    </row>
    <row r="27659" spans="3:4" x14ac:dyDescent="0.25">
      <c r="C27659" s="1">
        <v>0.21888577693893599</v>
      </c>
      <c r="D27659">
        <f t="shared" si="438"/>
        <v>1.0217740040257895E-5</v>
      </c>
    </row>
    <row r="27660" spans="3:4" x14ac:dyDescent="0.25">
      <c r="C27660" s="1">
        <v>0.218886690993327</v>
      </c>
      <c r="D27660">
        <f t="shared" si="438"/>
        <v>1.0217740040257895E-5</v>
      </c>
    </row>
    <row r="27661" spans="3:4" x14ac:dyDescent="0.25">
      <c r="C27661" s="1">
        <v>0.21889092572042901</v>
      </c>
      <c r="D27661">
        <f t="shared" si="438"/>
        <v>1.0217740040257895E-5</v>
      </c>
    </row>
    <row r="27662" spans="3:4" x14ac:dyDescent="0.25">
      <c r="C27662" s="1">
        <v>0.21889144375672601</v>
      </c>
      <c r="D27662">
        <f t="shared" si="438"/>
        <v>1.0217740040257895E-5</v>
      </c>
    </row>
    <row r="27663" spans="3:4" x14ac:dyDescent="0.25">
      <c r="C27663" s="1">
        <v>0.21889189260365299</v>
      </c>
      <c r="D27663">
        <f t="shared" si="438"/>
        <v>1.0217740040257895E-5</v>
      </c>
    </row>
    <row r="27664" spans="3:4" x14ac:dyDescent="0.25">
      <c r="C27664" s="1">
        <v>0.218893570780091</v>
      </c>
      <c r="D27664">
        <f t="shared" si="438"/>
        <v>1.0217740040257895E-5</v>
      </c>
    </row>
    <row r="27665" spans="3:4" x14ac:dyDescent="0.25">
      <c r="C27665" s="1">
        <v>0.21890552684450101</v>
      </c>
      <c r="D27665">
        <f t="shared" si="438"/>
        <v>1.0217740040257895E-5</v>
      </c>
    </row>
    <row r="27666" spans="3:4" x14ac:dyDescent="0.25">
      <c r="C27666" s="1">
        <v>0.21890806931307699</v>
      </c>
      <c r="D27666">
        <f t="shared" si="438"/>
        <v>1.0217740040257895E-5</v>
      </c>
    </row>
    <row r="27667" spans="3:4" x14ac:dyDescent="0.25">
      <c r="C27667" s="1">
        <v>0.218912947518594</v>
      </c>
      <c r="D27667">
        <f t="shared" si="438"/>
        <v>1.0217740040257895E-5</v>
      </c>
    </row>
    <row r="27668" spans="3:4" x14ac:dyDescent="0.25">
      <c r="C27668" s="1">
        <v>0.21891509333440101</v>
      </c>
      <c r="D27668">
        <f t="shared" si="438"/>
        <v>1.0217740040257895E-5</v>
      </c>
    </row>
    <row r="27669" spans="3:4" x14ac:dyDescent="0.25">
      <c r="C27669" s="1">
        <v>0.21892624499824201</v>
      </c>
      <c r="D27669">
        <f t="shared" si="438"/>
        <v>1.0217740040257895E-5</v>
      </c>
    </row>
    <row r="27670" spans="3:4" x14ac:dyDescent="0.25">
      <c r="C27670" s="1">
        <v>0.21892630460846599</v>
      </c>
      <c r="D27670">
        <f t="shared" si="438"/>
        <v>1.0217740040257895E-5</v>
      </c>
    </row>
    <row r="27671" spans="3:4" x14ac:dyDescent="0.25">
      <c r="C27671" s="1">
        <v>0.218928075434449</v>
      </c>
      <c r="D27671">
        <f t="shared" si="438"/>
        <v>1.0217740040257895E-5</v>
      </c>
    </row>
    <row r="27672" spans="3:4" x14ac:dyDescent="0.25">
      <c r="C27672" s="1">
        <v>0.21893653845719699</v>
      </c>
      <c r="D27672">
        <f t="shared" si="438"/>
        <v>1.0217740040257895E-5</v>
      </c>
    </row>
    <row r="27673" spans="3:4" x14ac:dyDescent="0.25">
      <c r="C27673" s="1">
        <v>0.218940850149103</v>
      </c>
      <c r="D27673">
        <f t="shared" si="438"/>
        <v>1.0217740040257895E-5</v>
      </c>
    </row>
    <row r="27674" spans="3:4" x14ac:dyDescent="0.25">
      <c r="C27674" s="1">
        <v>0.21894796280807099</v>
      </c>
      <c r="D27674">
        <f t="shared" si="438"/>
        <v>1.0217740040257895E-5</v>
      </c>
    </row>
    <row r="27675" spans="3:4" x14ac:dyDescent="0.25">
      <c r="C27675" s="1">
        <v>0.21895904107524999</v>
      </c>
      <c r="D27675">
        <f t="shared" si="438"/>
        <v>1.0217740040257895E-5</v>
      </c>
    </row>
    <row r="27676" spans="3:4" x14ac:dyDescent="0.25">
      <c r="C27676" s="1">
        <v>0.218966271328634</v>
      </c>
      <c r="D27676">
        <f t="shared" si="438"/>
        <v>1.0217740040257895E-5</v>
      </c>
    </row>
    <row r="27677" spans="3:4" x14ac:dyDescent="0.25">
      <c r="C27677" s="1">
        <v>0.21897060799568599</v>
      </c>
      <c r="D27677">
        <f t="shared" si="438"/>
        <v>1.0217740040257895E-5</v>
      </c>
    </row>
    <row r="27678" spans="3:4" x14ac:dyDescent="0.25">
      <c r="C27678" s="1">
        <v>0.21897195092115901</v>
      </c>
      <c r="D27678">
        <f t="shared" si="438"/>
        <v>1.0217740040257895E-5</v>
      </c>
    </row>
    <row r="27679" spans="3:4" x14ac:dyDescent="0.25">
      <c r="C27679" s="1">
        <v>0.218974474978158</v>
      </c>
      <c r="D27679">
        <f t="shared" si="438"/>
        <v>1.0217740040257895E-5</v>
      </c>
    </row>
    <row r="27680" spans="3:4" x14ac:dyDescent="0.25">
      <c r="C27680" s="1">
        <v>0.218975129622895</v>
      </c>
      <c r="D27680">
        <f t="shared" si="438"/>
        <v>1.0217740040257895E-5</v>
      </c>
    </row>
    <row r="27681" spans="3:4" x14ac:dyDescent="0.25">
      <c r="C27681" s="1">
        <v>0.21898171702809999</v>
      </c>
      <c r="D27681">
        <f t="shared" si="438"/>
        <v>1.0217740040257895E-5</v>
      </c>
    </row>
    <row r="27682" spans="3:4" x14ac:dyDescent="0.25">
      <c r="C27682" s="1">
        <v>0.21898804081022499</v>
      </c>
      <c r="D27682">
        <f t="shared" si="438"/>
        <v>1.0217740040257895E-5</v>
      </c>
    </row>
    <row r="27683" spans="3:4" x14ac:dyDescent="0.25">
      <c r="C27683" s="1">
        <v>0.21898941762375601</v>
      </c>
      <c r="D27683">
        <f t="shared" si="438"/>
        <v>1.0217740040257895E-5</v>
      </c>
    </row>
    <row r="27684" spans="3:4" x14ac:dyDescent="0.25">
      <c r="C27684" s="1">
        <v>0.21899076389640501</v>
      </c>
      <c r="D27684">
        <f t="shared" si="438"/>
        <v>1.0217740040257895E-5</v>
      </c>
    </row>
    <row r="27685" spans="3:4" x14ac:dyDescent="0.25">
      <c r="C27685" s="1">
        <v>0.21899359630864601</v>
      </c>
      <c r="D27685">
        <f t="shared" si="438"/>
        <v>1.0217740040257895E-5</v>
      </c>
    </row>
    <row r="27686" spans="3:4" x14ac:dyDescent="0.25">
      <c r="C27686" s="1">
        <v>0.21899652394177299</v>
      </c>
      <c r="D27686">
        <f t="shared" si="438"/>
        <v>1.0217740040257895E-5</v>
      </c>
    </row>
    <row r="27687" spans="3:4" x14ac:dyDescent="0.25">
      <c r="C27687" s="1">
        <v>0.218996696611134</v>
      </c>
      <c r="D27687">
        <f t="shared" si="438"/>
        <v>1.0217740040257895E-5</v>
      </c>
    </row>
    <row r="27688" spans="3:4" x14ac:dyDescent="0.25">
      <c r="C27688" s="1">
        <v>0.21900037388482599</v>
      </c>
      <c r="D27688">
        <f t="shared" si="438"/>
        <v>1.0217740040257895E-5</v>
      </c>
    </row>
    <row r="27689" spans="3:4" x14ac:dyDescent="0.25">
      <c r="C27689" s="1">
        <v>0.21900396241714901</v>
      </c>
      <c r="D27689">
        <f t="shared" si="438"/>
        <v>1.0217740040257895E-5</v>
      </c>
    </row>
    <row r="27690" spans="3:4" x14ac:dyDescent="0.25">
      <c r="C27690" s="1">
        <v>0.21900474765193501</v>
      </c>
      <c r="D27690">
        <f t="shared" si="438"/>
        <v>1.0217740040257895E-5</v>
      </c>
    </row>
    <row r="27691" spans="3:4" x14ac:dyDescent="0.25">
      <c r="C27691" s="1">
        <v>0.21900604729651199</v>
      </c>
      <c r="D27691">
        <f t="shared" si="438"/>
        <v>1.0217740040257895E-5</v>
      </c>
    </row>
    <row r="27692" spans="3:4" x14ac:dyDescent="0.25">
      <c r="C27692" s="1">
        <v>0.21900656310660599</v>
      </c>
      <c r="D27692">
        <f t="shared" si="438"/>
        <v>1.0217740040257895E-5</v>
      </c>
    </row>
    <row r="27693" spans="3:4" x14ac:dyDescent="0.25">
      <c r="C27693" s="1">
        <v>0.219012263948799</v>
      </c>
      <c r="D27693">
        <f t="shared" si="438"/>
        <v>1.0217740040257895E-5</v>
      </c>
    </row>
    <row r="27694" spans="3:4" x14ac:dyDescent="0.25">
      <c r="C27694" s="1">
        <v>0.219015217076587</v>
      </c>
      <c r="D27694">
        <f t="shared" si="438"/>
        <v>1.0217740040257895E-5</v>
      </c>
    </row>
    <row r="27695" spans="3:4" x14ac:dyDescent="0.25">
      <c r="C27695" s="1">
        <v>0.219023472695795</v>
      </c>
      <c r="D27695">
        <f t="shared" si="438"/>
        <v>1.0217740040257895E-5</v>
      </c>
    </row>
    <row r="27696" spans="3:4" x14ac:dyDescent="0.25">
      <c r="C27696" s="1">
        <v>0.21902815312736201</v>
      </c>
      <c r="D27696">
        <f t="shared" si="438"/>
        <v>1.0217740040257895E-5</v>
      </c>
    </row>
    <row r="27697" spans="3:4" x14ac:dyDescent="0.25">
      <c r="C27697" s="1">
        <v>0.219035011564714</v>
      </c>
      <c r="D27697">
        <f t="shared" si="438"/>
        <v>1.0217740040257895E-5</v>
      </c>
    </row>
    <row r="27698" spans="3:4" x14ac:dyDescent="0.25">
      <c r="C27698" s="1">
        <v>0.21903572983727601</v>
      </c>
      <c r="D27698">
        <f t="shared" si="438"/>
        <v>1.0217740040257895E-5</v>
      </c>
    </row>
    <row r="27699" spans="3:4" x14ac:dyDescent="0.25">
      <c r="C27699" s="1">
        <v>0.21903908099663</v>
      </c>
      <c r="D27699">
        <f t="shared" si="438"/>
        <v>1.0217740040257895E-5</v>
      </c>
    </row>
    <row r="27700" spans="3:4" x14ac:dyDescent="0.25">
      <c r="C27700" s="1">
        <v>0.21904027238857399</v>
      </c>
      <c r="D27700">
        <f t="shared" si="438"/>
        <v>1.0217740040257895E-5</v>
      </c>
    </row>
    <row r="27701" spans="3:4" x14ac:dyDescent="0.25">
      <c r="C27701" s="1">
        <v>0.21904119808108399</v>
      </c>
      <c r="D27701">
        <f t="shared" si="438"/>
        <v>1.0217740040257895E-5</v>
      </c>
    </row>
    <row r="27702" spans="3:4" x14ac:dyDescent="0.25">
      <c r="C27702" s="1">
        <v>0.21904301408298901</v>
      </c>
      <c r="D27702">
        <f t="shared" si="438"/>
        <v>1.0217740040257895E-5</v>
      </c>
    </row>
    <row r="27703" spans="3:4" x14ac:dyDescent="0.25">
      <c r="C27703" s="1">
        <v>0.21904915095861399</v>
      </c>
      <c r="D27703">
        <f t="shared" si="438"/>
        <v>1.0217740040257895E-5</v>
      </c>
    </row>
    <row r="27704" spans="3:4" x14ac:dyDescent="0.25">
      <c r="C27704" s="1">
        <v>0.21905028608473001</v>
      </c>
      <c r="D27704">
        <f t="shared" si="438"/>
        <v>1.0217740040257895E-5</v>
      </c>
    </row>
    <row r="27705" spans="3:4" x14ac:dyDescent="0.25">
      <c r="C27705" s="1">
        <v>0.21905172033322101</v>
      </c>
      <c r="D27705">
        <f t="shared" si="438"/>
        <v>1.0217740040257895E-5</v>
      </c>
    </row>
    <row r="27706" spans="3:4" x14ac:dyDescent="0.25">
      <c r="C27706" s="1">
        <v>0.21905240706030399</v>
      </c>
      <c r="D27706">
        <f t="shared" si="438"/>
        <v>1.0217740040257895E-5</v>
      </c>
    </row>
    <row r="27707" spans="3:4" x14ac:dyDescent="0.25">
      <c r="C27707" s="1">
        <v>0.21905242828295099</v>
      </c>
      <c r="D27707">
        <f t="shared" si="438"/>
        <v>1.0217740040257895E-5</v>
      </c>
    </row>
    <row r="27708" spans="3:4" x14ac:dyDescent="0.25">
      <c r="C27708" s="1">
        <v>0.21905290056964699</v>
      </c>
      <c r="D27708">
        <f t="shared" si="438"/>
        <v>1.0217740040257895E-5</v>
      </c>
    </row>
    <row r="27709" spans="3:4" x14ac:dyDescent="0.25">
      <c r="C27709" s="1">
        <v>0.21905427386479301</v>
      </c>
      <c r="D27709">
        <f t="shared" si="438"/>
        <v>1.0217740040257895E-5</v>
      </c>
    </row>
    <row r="27710" spans="3:4" x14ac:dyDescent="0.25">
      <c r="C27710" s="1">
        <v>0.219055050787934</v>
      </c>
      <c r="D27710">
        <f t="shared" si="438"/>
        <v>1.0217740040257895E-5</v>
      </c>
    </row>
    <row r="27711" spans="3:4" x14ac:dyDescent="0.25">
      <c r="C27711" s="1">
        <v>0.21905938428288799</v>
      </c>
      <c r="D27711">
        <f t="shared" si="438"/>
        <v>1.0217740040257895E-5</v>
      </c>
    </row>
    <row r="27712" spans="3:4" x14ac:dyDescent="0.25">
      <c r="C27712" s="1">
        <v>0.21906396203925799</v>
      </c>
      <c r="D27712">
        <f t="shared" si="438"/>
        <v>1.0217740040257895E-5</v>
      </c>
    </row>
    <row r="27713" spans="3:4" x14ac:dyDescent="0.25">
      <c r="C27713" s="1">
        <v>0.21907165325031899</v>
      </c>
      <c r="D27713">
        <f t="shared" si="438"/>
        <v>1.0217740040257895E-5</v>
      </c>
    </row>
    <row r="27714" spans="3:4" x14ac:dyDescent="0.25">
      <c r="C27714" s="1">
        <v>0.219074945251574</v>
      </c>
      <c r="D27714">
        <f t="shared" si="438"/>
        <v>1.0217740040257895E-5</v>
      </c>
    </row>
    <row r="27715" spans="3:4" x14ac:dyDescent="0.25">
      <c r="C27715" s="1">
        <v>0.21908535610663499</v>
      </c>
      <c r="D27715">
        <f t="shared" si="438"/>
        <v>1.0217740040257895E-5</v>
      </c>
    </row>
    <row r="27716" spans="3:4" x14ac:dyDescent="0.25">
      <c r="C27716" s="1">
        <v>0.21908968186955299</v>
      </c>
      <c r="D27716">
        <f t="shared" ref="D27716:D27779" si="439">D27715</f>
        <v>1.0217740040257895E-5</v>
      </c>
    </row>
    <row r="27717" spans="3:4" x14ac:dyDescent="0.25">
      <c r="C27717" s="1">
        <v>0.21909263308919599</v>
      </c>
      <c r="D27717">
        <f t="shared" si="439"/>
        <v>1.0217740040257895E-5</v>
      </c>
    </row>
    <row r="27718" spans="3:4" x14ac:dyDescent="0.25">
      <c r="C27718" s="1">
        <v>0.219093556006037</v>
      </c>
      <c r="D27718">
        <f t="shared" si="439"/>
        <v>1.0217740040257895E-5</v>
      </c>
    </row>
    <row r="27719" spans="3:4" x14ac:dyDescent="0.25">
      <c r="C27719" s="1">
        <v>0.21909535872466299</v>
      </c>
      <c r="D27719">
        <f t="shared" si="439"/>
        <v>1.0217740040257895E-5</v>
      </c>
    </row>
    <row r="27720" spans="3:4" x14ac:dyDescent="0.25">
      <c r="C27720" s="1">
        <v>0.21910550465259801</v>
      </c>
      <c r="D27720">
        <f t="shared" si="439"/>
        <v>1.0217740040257895E-5</v>
      </c>
    </row>
    <row r="27721" spans="3:4" x14ac:dyDescent="0.25">
      <c r="C27721" s="1">
        <v>0.219110036026885</v>
      </c>
      <c r="D27721">
        <f t="shared" si="439"/>
        <v>1.0217740040257895E-5</v>
      </c>
    </row>
    <row r="27722" spans="3:4" x14ac:dyDescent="0.25">
      <c r="C27722" s="1">
        <v>0.219112053303469</v>
      </c>
      <c r="D27722">
        <f t="shared" si="439"/>
        <v>1.0217740040257895E-5</v>
      </c>
    </row>
    <row r="27723" spans="3:4" x14ac:dyDescent="0.25">
      <c r="C27723" s="1">
        <v>0.219113717398882</v>
      </c>
      <c r="D27723">
        <f t="shared" si="439"/>
        <v>1.0217740040257895E-5</v>
      </c>
    </row>
    <row r="27724" spans="3:4" x14ac:dyDescent="0.25">
      <c r="C27724" s="1">
        <v>0.219115367567635</v>
      </c>
      <c r="D27724">
        <f t="shared" si="439"/>
        <v>1.0217740040257895E-5</v>
      </c>
    </row>
    <row r="27725" spans="3:4" x14ac:dyDescent="0.25">
      <c r="C27725" s="1">
        <v>0.21911696772773501</v>
      </c>
      <c r="D27725">
        <f t="shared" si="439"/>
        <v>1.0217740040257895E-5</v>
      </c>
    </row>
    <row r="27726" spans="3:4" x14ac:dyDescent="0.25">
      <c r="C27726" s="1">
        <v>0.21911845039531899</v>
      </c>
      <c r="D27726">
        <f t="shared" si="439"/>
        <v>1.0217740040257895E-5</v>
      </c>
    </row>
    <row r="27727" spans="3:4" x14ac:dyDescent="0.25">
      <c r="C27727" s="1">
        <v>0.219120299630264</v>
      </c>
      <c r="D27727">
        <f t="shared" si="439"/>
        <v>1.0217740040257895E-5</v>
      </c>
    </row>
    <row r="27728" spans="3:4" x14ac:dyDescent="0.25">
      <c r="C27728" s="1">
        <v>0.21912834904503101</v>
      </c>
      <c r="D27728">
        <f t="shared" si="439"/>
        <v>1.0217740040257895E-5</v>
      </c>
    </row>
    <row r="27729" spans="3:4" x14ac:dyDescent="0.25">
      <c r="C27729" s="1">
        <v>0.21913174848909101</v>
      </c>
      <c r="D27729">
        <f t="shared" si="439"/>
        <v>1.0217740040257895E-5</v>
      </c>
    </row>
    <row r="27730" spans="3:4" x14ac:dyDescent="0.25">
      <c r="C27730" s="1">
        <v>0.21913637155158</v>
      </c>
      <c r="D27730">
        <f t="shared" si="439"/>
        <v>1.0217740040257895E-5</v>
      </c>
    </row>
    <row r="27731" spans="3:4" x14ac:dyDescent="0.25">
      <c r="C27731" s="1">
        <v>0.21913780294820301</v>
      </c>
      <c r="D27731">
        <f t="shared" si="439"/>
        <v>1.0217740040257895E-5</v>
      </c>
    </row>
    <row r="27732" spans="3:4" x14ac:dyDescent="0.25">
      <c r="C27732" s="1">
        <v>0.21914508525728801</v>
      </c>
      <c r="D27732">
        <f t="shared" si="439"/>
        <v>1.0217740040257895E-5</v>
      </c>
    </row>
    <row r="27733" spans="3:4" x14ac:dyDescent="0.25">
      <c r="C27733" s="1">
        <v>0.21914646831423301</v>
      </c>
      <c r="D27733">
        <f t="shared" si="439"/>
        <v>1.0217740040257895E-5</v>
      </c>
    </row>
    <row r="27734" spans="3:4" x14ac:dyDescent="0.25">
      <c r="C27734" s="1">
        <v>0.21915575525690101</v>
      </c>
      <c r="D27734">
        <f t="shared" si="439"/>
        <v>1.0217740040257895E-5</v>
      </c>
    </row>
    <row r="27735" spans="3:4" x14ac:dyDescent="0.25">
      <c r="C27735" s="1">
        <v>0.21915600156437501</v>
      </c>
      <c r="D27735">
        <f t="shared" si="439"/>
        <v>1.0217740040257895E-5</v>
      </c>
    </row>
    <row r="27736" spans="3:4" x14ac:dyDescent="0.25">
      <c r="C27736" s="1">
        <v>0.219160527560542</v>
      </c>
      <c r="D27736">
        <f t="shared" si="439"/>
        <v>1.0217740040257895E-5</v>
      </c>
    </row>
    <row r="27737" spans="3:4" x14ac:dyDescent="0.25">
      <c r="C27737" s="1">
        <v>0.21916318653476499</v>
      </c>
      <c r="D27737">
        <f t="shared" si="439"/>
        <v>1.0217740040257895E-5</v>
      </c>
    </row>
    <row r="27738" spans="3:4" x14ac:dyDescent="0.25">
      <c r="C27738" s="1">
        <v>0.21916581399878199</v>
      </c>
      <c r="D27738">
        <f t="shared" si="439"/>
        <v>1.0217740040257895E-5</v>
      </c>
    </row>
    <row r="27739" spans="3:4" x14ac:dyDescent="0.25">
      <c r="C27739" s="1">
        <v>0.219166148307811</v>
      </c>
      <c r="D27739">
        <f t="shared" si="439"/>
        <v>1.0217740040257895E-5</v>
      </c>
    </row>
    <row r="27740" spans="3:4" x14ac:dyDescent="0.25">
      <c r="C27740" s="1">
        <v>0.21917802818968499</v>
      </c>
      <c r="D27740">
        <f t="shared" si="439"/>
        <v>1.0217740040257895E-5</v>
      </c>
    </row>
    <row r="27741" spans="3:4" x14ac:dyDescent="0.25">
      <c r="C27741" s="1">
        <v>0.219178292151296</v>
      </c>
      <c r="D27741">
        <f t="shared" si="439"/>
        <v>1.0217740040257895E-5</v>
      </c>
    </row>
    <row r="27742" spans="3:4" x14ac:dyDescent="0.25">
      <c r="C27742" s="1">
        <v>0.21918480136681201</v>
      </c>
      <c r="D27742">
        <f t="shared" si="439"/>
        <v>1.0217740040257895E-5</v>
      </c>
    </row>
    <row r="27743" spans="3:4" x14ac:dyDescent="0.25">
      <c r="C27743" s="1">
        <v>0.21918532546048999</v>
      </c>
      <c r="D27743">
        <f t="shared" si="439"/>
        <v>1.0217740040257895E-5</v>
      </c>
    </row>
    <row r="27744" spans="3:4" x14ac:dyDescent="0.25">
      <c r="C27744" s="1">
        <v>0.21918969670455199</v>
      </c>
      <c r="D27744">
        <f t="shared" si="439"/>
        <v>1.0217740040257895E-5</v>
      </c>
    </row>
    <row r="27745" spans="3:4" x14ac:dyDescent="0.25">
      <c r="C27745" s="1">
        <v>0.21919972077278899</v>
      </c>
      <c r="D27745">
        <f t="shared" si="439"/>
        <v>1.0217740040257895E-5</v>
      </c>
    </row>
    <row r="27746" spans="3:4" x14ac:dyDescent="0.25">
      <c r="C27746" s="1">
        <v>0.21919993569310101</v>
      </c>
      <c r="D27746">
        <f t="shared" si="439"/>
        <v>1.0217740040257895E-5</v>
      </c>
    </row>
    <row r="27747" spans="3:4" x14ac:dyDescent="0.25">
      <c r="C27747" s="1">
        <v>0.219202328046608</v>
      </c>
      <c r="D27747">
        <f t="shared" si="439"/>
        <v>1.0217740040257895E-5</v>
      </c>
    </row>
    <row r="27748" spans="3:4" x14ac:dyDescent="0.25">
      <c r="C27748" s="1">
        <v>0.21920601813444099</v>
      </c>
      <c r="D27748">
        <f t="shared" si="439"/>
        <v>1.0217740040257895E-5</v>
      </c>
    </row>
    <row r="27749" spans="3:4" x14ac:dyDescent="0.25">
      <c r="C27749" s="1">
        <v>0.21921517320606099</v>
      </c>
      <c r="D27749">
        <f t="shared" si="439"/>
        <v>1.0217740040257895E-5</v>
      </c>
    </row>
    <row r="27750" spans="3:4" x14ac:dyDescent="0.25">
      <c r="C27750" s="1">
        <v>0.21921568050451001</v>
      </c>
      <c r="D27750">
        <f t="shared" si="439"/>
        <v>1.0217740040257895E-5</v>
      </c>
    </row>
    <row r="27751" spans="3:4" x14ac:dyDescent="0.25">
      <c r="C27751" s="1">
        <v>0.219217912626816</v>
      </c>
      <c r="D27751">
        <f t="shared" si="439"/>
        <v>1.0217740040257895E-5</v>
      </c>
    </row>
    <row r="27752" spans="3:4" x14ac:dyDescent="0.25">
      <c r="C27752" s="1">
        <v>0.21922310322355701</v>
      </c>
      <c r="D27752">
        <f t="shared" si="439"/>
        <v>1.0217740040257895E-5</v>
      </c>
    </row>
    <row r="27753" spans="3:4" x14ac:dyDescent="0.25">
      <c r="C27753" s="1">
        <v>0.21922734699771401</v>
      </c>
      <c r="D27753">
        <f t="shared" si="439"/>
        <v>1.0217740040257895E-5</v>
      </c>
    </row>
    <row r="27754" spans="3:4" x14ac:dyDescent="0.25">
      <c r="C27754" s="1">
        <v>0.21922805898407199</v>
      </c>
      <c r="D27754">
        <f t="shared" si="439"/>
        <v>1.0217740040257895E-5</v>
      </c>
    </row>
    <row r="27755" spans="3:4" x14ac:dyDescent="0.25">
      <c r="C27755" s="1">
        <v>0.21923069840359699</v>
      </c>
      <c r="D27755">
        <f t="shared" si="439"/>
        <v>1.0217740040257895E-5</v>
      </c>
    </row>
    <row r="27756" spans="3:4" x14ac:dyDescent="0.25">
      <c r="C27756" s="1">
        <v>0.21923101745902299</v>
      </c>
      <c r="D27756">
        <f t="shared" si="439"/>
        <v>1.0217740040257895E-5</v>
      </c>
    </row>
    <row r="27757" spans="3:4" x14ac:dyDescent="0.25">
      <c r="C27757" s="1">
        <v>0.21924281419192701</v>
      </c>
      <c r="D27757">
        <f t="shared" si="439"/>
        <v>1.0217740040257895E-5</v>
      </c>
    </row>
    <row r="27758" spans="3:4" x14ac:dyDescent="0.25">
      <c r="C27758" s="1">
        <v>0.21924458372751501</v>
      </c>
      <c r="D27758">
        <f t="shared" si="439"/>
        <v>1.0217740040257895E-5</v>
      </c>
    </row>
    <row r="27759" spans="3:4" x14ac:dyDescent="0.25">
      <c r="C27759" s="1">
        <v>0.219245882535024</v>
      </c>
      <c r="D27759">
        <f t="shared" si="439"/>
        <v>1.0217740040257895E-5</v>
      </c>
    </row>
    <row r="27760" spans="3:4" x14ac:dyDescent="0.25">
      <c r="C27760" s="1">
        <v>0.21924619356052</v>
      </c>
      <c r="D27760">
        <f t="shared" si="439"/>
        <v>1.0217740040257895E-5</v>
      </c>
    </row>
    <row r="27761" spans="3:4" x14ac:dyDescent="0.25">
      <c r="C27761" s="1">
        <v>0.21924979093316499</v>
      </c>
      <c r="D27761">
        <f t="shared" si="439"/>
        <v>1.0217740040257895E-5</v>
      </c>
    </row>
    <row r="27762" spans="3:4" x14ac:dyDescent="0.25">
      <c r="C27762" s="1">
        <v>0.219262798405954</v>
      </c>
      <c r="D27762">
        <f t="shared" si="439"/>
        <v>1.0217740040257895E-5</v>
      </c>
    </row>
    <row r="27763" spans="3:4" x14ac:dyDescent="0.25">
      <c r="C27763" s="1">
        <v>0.21926367973264899</v>
      </c>
      <c r="D27763">
        <f t="shared" si="439"/>
        <v>1.0217740040257895E-5</v>
      </c>
    </row>
    <row r="27764" spans="3:4" x14ac:dyDescent="0.25">
      <c r="C27764" s="1">
        <v>0.21926568598419599</v>
      </c>
      <c r="D27764">
        <f t="shared" si="439"/>
        <v>1.0217740040257895E-5</v>
      </c>
    </row>
    <row r="27765" spans="3:4" x14ac:dyDescent="0.25">
      <c r="C27765" s="1">
        <v>0.21926575092483599</v>
      </c>
      <c r="D27765">
        <f t="shared" si="439"/>
        <v>1.0217740040257895E-5</v>
      </c>
    </row>
    <row r="27766" spans="3:4" x14ac:dyDescent="0.25">
      <c r="C27766" s="1">
        <v>0.219266344462411</v>
      </c>
      <c r="D27766">
        <f t="shared" si="439"/>
        <v>1.0217740040257895E-5</v>
      </c>
    </row>
    <row r="27767" spans="3:4" x14ac:dyDescent="0.25">
      <c r="C27767" s="1">
        <v>0.21927033974954699</v>
      </c>
      <c r="D27767">
        <f t="shared" si="439"/>
        <v>1.0217740040257895E-5</v>
      </c>
    </row>
    <row r="27768" spans="3:4" x14ac:dyDescent="0.25">
      <c r="C27768" s="1">
        <v>0.21927635706399401</v>
      </c>
      <c r="D27768">
        <f t="shared" si="439"/>
        <v>1.0217740040257895E-5</v>
      </c>
    </row>
    <row r="27769" spans="3:4" x14ac:dyDescent="0.25">
      <c r="C27769" s="1">
        <v>0.219276909847089</v>
      </c>
      <c r="D27769">
        <f t="shared" si="439"/>
        <v>1.0217740040257895E-5</v>
      </c>
    </row>
    <row r="27770" spans="3:4" x14ac:dyDescent="0.25">
      <c r="C27770" s="1">
        <v>0.21927898970933801</v>
      </c>
      <c r="D27770">
        <f t="shared" si="439"/>
        <v>1.0217740040257895E-5</v>
      </c>
    </row>
    <row r="27771" spans="3:4" x14ac:dyDescent="0.25">
      <c r="C27771" s="1">
        <v>0.219281427989168</v>
      </c>
      <c r="D27771">
        <f t="shared" si="439"/>
        <v>1.0217740040257895E-5</v>
      </c>
    </row>
    <row r="27772" spans="3:4" x14ac:dyDescent="0.25">
      <c r="C27772" s="1">
        <v>0.219283750354375</v>
      </c>
      <c r="D27772">
        <f t="shared" si="439"/>
        <v>1.0217740040257895E-5</v>
      </c>
    </row>
    <row r="27773" spans="3:4" x14ac:dyDescent="0.25">
      <c r="C27773" s="1">
        <v>0.219284166859638</v>
      </c>
      <c r="D27773">
        <f t="shared" si="439"/>
        <v>1.0217740040257895E-5</v>
      </c>
    </row>
    <row r="27774" spans="3:4" x14ac:dyDescent="0.25">
      <c r="C27774" s="1">
        <v>0.21928999774713301</v>
      </c>
      <c r="D27774">
        <f t="shared" si="439"/>
        <v>1.0217740040257895E-5</v>
      </c>
    </row>
    <row r="27775" spans="3:4" x14ac:dyDescent="0.25">
      <c r="C27775" s="1">
        <v>0.21929085941169499</v>
      </c>
      <c r="D27775">
        <f t="shared" si="439"/>
        <v>1.0217740040257895E-5</v>
      </c>
    </row>
    <row r="27776" spans="3:4" x14ac:dyDescent="0.25">
      <c r="C27776" s="1">
        <v>0.219296736124834</v>
      </c>
      <c r="D27776">
        <f t="shared" si="439"/>
        <v>1.0217740040257895E-5</v>
      </c>
    </row>
    <row r="27777" spans="3:4" x14ac:dyDescent="0.25">
      <c r="C27777" s="1">
        <v>0.21929795053603901</v>
      </c>
      <c r="D27777">
        <f t="shared" si="439"/>
        <v>1.0217740040257895E-5</v>
      </c>
    </row>
    <row r="27778" spans="3:4" x14ac:dyDescent="0.25">
      <c r="C27778" s="1">
        <v>0.219298023355807</v>
      </c>
      <c r="D27778">
        <f t="shared" si="439"/>
        <v>1.0217740040257895E-5</v>
      </c>
    </row>
    <row r="27779" spans="3:4" x14ac:dyDescent="0.25">
      <c r="C27779" s="1">
        <v>0.219306562354563</v>
      </c>
      <c r="D27779">
        <f t="shared" si="439"/>
        <v>1.0217740040257895E-5</v>
      </c>
    </row>
    <row r="27780" spans="3:4" x14ac:dyDescent="0.25">
      <c r="C27780" s="1">
        <v>0.219311086075161</v>
      </c>
      <c r="D27780">
        <f t="shared" ref="D27780:D27843" si="440">D27779</f>
        <v>1.0217740040257895E-5</v>
      </c>
    </row>
    <row r="27781" spans="3:4" x14ac:dyDescent="0.25">
      <c r="C27781" s="1">
        <v>0.21931509127044199</v>
      </c>
      <c r="D27781">
        <f t="shared" si="440"/>
        <v>1.0217740040257895E-5</v>
      </c>
    </row>
    <row r="27782" spans="3:4" x14ac:dyDescent="0.25">
      <c r="C27782" s="1">
        <v>0.219315105175997</v>
      </c>
      <c r="D27782">
        <f t="shared" si="440"/>
        <v>1.0217740040257895E-5</v>
      </c>
    </row>
    <row r="27783" spans="3:4" x14ac:dyDescent="0.25">
      <c r="C27783" s="1">
        <v>0.21931937330540999</v>
      </c>
      <c r="D27783">
        <f t="shared" si="440"/>
        <v>1.0217740040257895E-5</v>
      </c>
    </row>
    <row r="27784" spans="3:4" x14ac:dyDescent="0.25">
      <c r="C27784" s="1">
        <v>0.219321633673074</v>
      </c>
      <c r="D27784">
        <f t="shared" si="440"/>
        <v>1.0217740040257895E-5</v>
      </c>
    </row>
    <row r="27785" spans="3:4" x14ac:dyDescent="0.25">
      <c r="C27785" s="1">
        <v>0.219324069806803</v>
      </c>
      <c r="D27785">
        <f t="shared" si="440"/>
        <v>1.0217740040257895E-5</v>
      </c>
    </row>
    <row r="27786" spans="3:4" x14ac:dyDescent="0.25">
      <c r="C27786" s="1">
        <v>0.219329776015252</v>
      </c>
      <c r="D27786">
        <f t="shared" si="440"/>
        <v>1.0217740040257895E-5</v>
      </c>
    </row>
    <row r="27787" spans="3:4" x14ac:dyDescent="0.25">
      <c r="C27787" s="1">
        <v>0.219336883976848</v>
      </c>
      <c r="D27787">
        <f t="shared" si="440"/>
        <v>1.0217740040257895E-5</v>
      </c>
    </row>
    <row r="27788" spans="3:4" x14ac:dyDescent="0.25">
      <c r="C27788" s="1">
        <v>0.21934376913456599</v>
      </c>
      <c r="D27788">
        <f t="shared" si="440"/>
        <v>1.0217740040257895E-5</v>
      </c>
    </row>
    <row r="27789" spans="3:4" x14ac:dyDescent="0.25">
      <c r="C27789" s="1">
        <v>0.219349752508607</v>
      </c>
      <c r="D27789">
        <f t="shared" si="440"/>
        <v>1.0217740040257895E-5</v>
      </c>
    </row>
    <row r="27790" spans="3:4" x14ac:dyDescent="0.25">
      <c r="C27790" s="1">
        <v>0.21936354035646399</v>
      </c>
      <c r="D27790">
        <f t="shared" si="440"/>
        <v>1.0217740040257895E-5</v>
      </c>
    </row>
    <row r="27791" spans="3:4" x14ac:dyDescent="0.25">
      <c r="C27791" s="1">
        <v>0.21936492018533399</v>
      </c>
      <c r="D27791">
        <f t="shared" si="440"/>
        <v>1.0217740040257895E-5</v>
      </c>
    </row>
    <row r="27792" spans="3:4" x14ac:dyDescent="0.25">
      <c r="C27792" s="1">
        <v>0.21936531337273901</v>
      </c>
      <c r="D27792">
        <f t="shared" si="440"/>
        <v>1.0217740040257895E-5</v>
      </c>
    </row>
    <row r="27793" spans="3:4" x14ac:dyDescent="0.25">
      <c r="C27793" s="1">
        <v>0.219365981744262</v>
      </c>
      <c r="D27793">
        <f t="shared" si="440"/>
        <v>1.0217740040257895E-5</v>
      </c>
    </row>
    <row r="27794" spans="3:4" x14ac:dyDescent="0.25">
      <c r="C27794" s="1">
        <v>0.21936938987382101</v>
      </c>
      <c r="D27794">
        <f t="shared" si="440"/>
        <v>1.0217740040257895E-5</v>
      </c>
    </row>
    <row r="27795" spans="3:4" x14ac:dyDescent="0.25">
      <c r="C27795" s="1">
        <v>0.219373073247777</v>
      </c>
      <c r="D27795">
        <f t="shared" si="440"/>
        <v>1.0217740040257895E-5</v>
      </c>
    </row>
    <row r="27796" spans="3:4" x14ac:dyDescent="0.25">
      <c r="C27796" s="1">
        <v>0.21937582640556999</v>
      </c>
      <c r="D27796">
        <f t="shared" si="440"/>
        <v>1.0217740040257895E-5</v>
      </c>
    </row>
    <row r="27797" spans="3:4" x14ac:dyDescent="0.25">
      <c r="C27797" s="1">
        <v>0.219376142679817</v>
      </c>
      <c r="D27797">
        <f t="shared" si="440"/>
        <v>1.0217740040257895E-5</v>
      </c>
    </row>
    <row r="27798" spans="3:4" x14ac:dyDescent="0.25">
      <c r="C27798" s="1">
        <v>0.219379098852473</v>
      </c>
      <c r="D27798">
        <f t="shared" si="440"/>
        <v>1.0217740040257895E-5</v>
      </c>
    </row>
    <row r="27799" spans="3:4" x14ac:dyDescent="0.25">
      <c r="C27799" s="1">
        <v>0.219379132720077</v>
      </c>
      <c r="D27799">
        <f t="shared" si="440"/>
        <v>1.0217740040257895E-5</v>
      </c>
    </row>
    <row r="27800" spans="3:4" x14ac:dyDescent="0.25">
      <c r="C27800" s="1">
        <v>0.21937970084617101</v>
      </c>
      <c r="D27800">
        <f t="shared" si="440"/>
        <v>1.0217740040257895E-5</v>
      </c>
    </row>
    <row r="27801" spans="3:4" x14ac:dyDescent="0.25">
      <c r="C27801" s="1">
        <v>0.21938589552662899</v>
      </c>
      <c r="D27801">
        <f t="shared" si="440"/>
        <v>1.0217740040257895E-5</v>
      </c>
    </row>
    <row r="27802" spans="3:4" x14ac:dyDescent="0.25">
      <c r="C27802" s="1">
        <v>0.219387840683473</v>
      </c>
      <c r="D27802">
        <f t="shared" si="440"/>
        <v>1.0217740040257895E-5</v>
      </c>
    </row>
    <row r="27803" spans="3:4" x14ac:dyDescent="0.25">
      <c r="C27803" s="1">
        <v>0.21938995389150401</v>
      </c>
      <c r="D27803">
        <f t="shared" si="440"/>
        <v>1.0217740040257895E-5</v>
      </c>
    </row>
    <row r="27804" spans="3:4" x14ac:dyDescent="0.25">
      <c r="C27804" s="1">
        <v>0.21939463389622499</v>
      </c>
      <c r="D27804">
        <f t="shared" si="440"/>
        <v>1.0217740040257895E-5</v>
      </c>
    </row>
    <row r="27805" spans="3:4" x14ac:dyDescent="0.25">
      <c r="C27805" s="1">
        <v>0.21940067333747201</v>
      </c>
      <c r="D27805">
        <f t="shared" si="440"/>
        <v>1.0217740040257895E-5</v>
      </c>
    </row>
    <row r="27806" spans="3:4" x14ac:dyDescent="0.25">
      <c r="C27806" s="1">
        <v>0.219405397958362</v>
      </c>
      <c r="D27806">
        <f t="shared" si="440"/>
        <v>1.0217740040257895E-5</v>
      </c>
    </row>
    <row r="27807" spans="3:4" x14ac:dyDescent="0.25">
      <c r="C27807" s="1">
        <v>0.219408389467111</v>
      </c>
      <c r="D27807">
        <f t="shared" si="440"/>
        <v>1.0217740040257895E-5</v>
      </c>
    </row>
    <row r="27808" spans="3:4" x14ac:dyDescent="0.25">
      <c r="C27808" s="1">
        <v>0.219412913105997</v>
      </c>
      <c r="D27808">
        <f t="shared" si="440"/>
        <v>1.0217740040257895E-5</v>
      </c>
    </row>
    <row r="27809" spans="3:4" x14ac:dyDescent="0.25">
      <c r="C27809" s="1">
        <v>0.21941714880977201</v>
      </c>
      <c r="D27809">
        <f t="shared" si="440"/>
        <v>1.0217740040257895E-5</v>
      </c>
    </row>
    <row r="27810" spans="3:4" x14ac:dyDescent="0.25">
      <c r="C27810" s="1">
        <v>0.219421248571809</v>
      </c>
      <c r="D27810">
        <f t="shared" si="440"/>
        <v>1.0217740040257895E-5</v>
      </c>
    </row>
    <row r="27811" spans="3:4" x14ac:dyDescent="0.25">
      <c r="C27811" s="1">
        <v>0.21942519646734401</v>
      </c>
      <c r="D27811">
        <f t="shared" si="440"/>
        <v>1.0217740040257895E-5</v>
      </c>
    </row>
    <row r="27812" spans="3:4" x14ac:dyDescent="0.25">
      <c r="C27812" s="1">
        <v>0.219426427474852</v>
      </c>
      <c r="D27812">
        <f t="shared" si="440"/>
        <v>1.0217740040257895E-5</v>
      </c>
    </row>
    <row r="27813" spans="3:4" x14ac:dyDescent="0.25">
      <c r="C27813" s="1">
        <v>0.219427318861565</v>
      </c>
      <c r="D27813">
        <f t="shared" si="440"/>
        <v>1.0217740040257895E-5</v>
      </c>
    </row>
    <row r="27814" spans="3:4" x14ac:dyDescent="0.25">
      <c r="C27814" s="1">
        <v>0.21942939061153399</v>
      </c>
      <c r="D27814">
        <f t="shared" si="440"/>
        <v>1.0217740040257895E-5</v>
      </c>
    </row>
    <row r="27815" spans="3:4" x14ac:dyDescent="0.25">
      <c r="C27815" s="1">
        <v>0.219431428778601</v>
      </c>
      <c r="D27815">
        <f t="shared" si="440"/>
        <v>1.0217740040257895E-5</v>
      </c>
    </row>
    <row r="27816" spans="3:4" x14ac:dyDescent="0.25">
      <c r="C27816" s="1">
        <v>0.219431650477173</v>
      </c>
      <c r="D27816">
        <f t="shared" si="440"/>
        <v>1.0217740040257895E-5</v>
      </c>
    </row>
    <row r="27817" spans="3:4" x14ac:dyDescent="0.25">
      <c r="C27817" s="1">
        <v>0.21943862492975499</v>
      </c>
      <c r="D27817">
        <f t="shared" si="440"/>
        <v>1.0217740040257895E-5</v>
      </c>
    </row>
    <row r="27818" spans="3:4" x14ac:dyDescent="0.25">
      <c r="C27818" s="1">
        <v>0.21944086598272999</v>
      </c>
      <c r="D27818">
        <f t="shared" si="440"/>
        <v>1.0217740040257895E-5</v>
      </c>
    </row>
    <row r="27819" spans="3:4" x14ac:dyDescent="0.25">
      <c r="C27819" s="1">
        <v>0.219450613758813</v>
      </c>
      <c r="D27819">
        <f t="shared" si="440"/>
        <v>1.0217740040257895E-5</v>
      </c>
    </row>
    <row r="27820" spans="3:4" x14ac:dyDescent="0.25">
      <c r="C27820" s="1">
        <v>0.21945375263934999</v>
      </c>
      <c r="D27820">
        <f t="shared" si="440"/>
        <v>1.0217740040257895E-5</v>
      </c>
    </row>
    <row r="27821" spans="3:4" x14ac:dyDescent="0.25">
      <c r="C27821" s="1">
        <v>0.21945678092749599</v>
      </c>
      <c r="D27821">
        <f t="shared" si="440"/>
        <v>1.0217740040257895E-5</v>
      </c>
    </row>
    <row r="27822" spans="3:4" x14ac:dyDescent="0.25">
      <c r="C27822" s="1">
        <v>0.21945845701396399</v>
      </c>
      <c r="D27822">
        <f t="shared" si="440"/>
        <v>1.0217740040257895E-5</v>
      </c>
    </row>
    <row r="27823" spans="3:4" x14ac:dyDescent="0.25">
      <c r="C27823" s="1">
        <v>0.21946363130952401</v>
      </c>
      <c r="D27823">
        <f t="shared" si="440"/>
        <v>1.0217740040257895E-5</v>
      </c>
    </row>
    <row r="27824" spans="3:4" x14ac:dyDescent="0.25">
      <c r="C27824" s="1">
        <v>0.21946781424989101</v>
      </c>
      <c r="D27824">
        <f t="shared" si="440"/>
        <v>1.0217740040257895E-5</v>
      </c>
    </row>
    <row r="27825" spans="3:4" x14ac:dyDescent="0.25">
      <c r="C27825" s="1">
        <v>0.219469893417233</v>
      </c>
      <c r="D27825">
        <f t="shared" si="440"/>
        <v>1.0217740040257895E-5</v>
      </c>
    </row>
    <row r="27826" spans="3:4" x14ac:dyDescent="0.25">
      <c r="C27826" s="1">
        <v>0.21947699865251399</v>
      </c>
      <c r="D27826">
        <f t="shared" si="440"/>
        <v>1.0217740040257895E-5</v>
      </c>
    </row>
    <row r="27827" spans="3:4" x14ac:dyDescent="0.25">
      <c r="C27827" s="1">
        <v>0.21948221586032299</v>
      </c>
      <c r="D27827">
        <f t="shared" si="440"/>
        <v>1.0217740040257895E-5</v>
      </c>
    </row>
    <row r="27828" spans="3:4" x14ac:dyDescent="0.25">
      <c r="C27828" s="1">
        <v>0.21948352348161801</v>
      </c>
      <c r="D27828">
        <f t="shared" si="440"/>
        <v>1.0217740040257895E-5</v>
      </c>
    </row>
    <row r="27829" spans="3:4" x14ac:dyDescent="0.25">
      <c r="C27829" s="1">
        <v>0.219485842805234</v>
      </c>
      <c r="D27829">
        <f t="shared" si="440"/>
        <v>1.0217740040257895E-5</v>
      </c>
    </row>
    <row r="27830" spans="3:4" x14ac:dyDescent="0.25">
      <c r="C27830" s="1">
        <v>0.21948985647828601</v>
      </c>
      <c r="D27830">
        <f t="shared" si="440"/>
        <v>1.0217740040257895E-5</v>
      </c>
    </row>
    <row r="27831" spans="3:4" x14ac:dyDescent="0.25">
      <c r="C27831" s="1">
        <v>0.219491438588058</v>
      </c>
      <c r="D27831">
        <f t="shared" si="440"/>
        <v>1.0217740040257895E-5</v>
      </c>
    </row>
    <row r="27832" spans="3:4" x14ac:dyDescent="0.25">
      <c r="C27832" s="1">
        <v>0.21949787071637999</v>
      </c>
      <c r="D27832">
        <f t="shared" si="440"/>
        <v>1.0217740040257895E-5</v>
      </c>
    </row>
    <row r="27833" spans="3:4" x14ac:dyDescent="0.25">
      <c r="C27833" s="1">
        <v>0.21949945212104899</v>
      </c>
      <c r="D27833">
        <f t="shared" si="440"/>
        <v>1.0217740040257895E-5</v>
      </c>
    </row>
    <row r="27834" spans="3:4" x14ac:dyDescent="0.25">
      <c r="C27834" s="1">
        <v>0.21950442449597701</v>
      </c>
      <c r="D27834">
        <f t="shared" si="440"/>
        <v>1.0217740040257895E-5</v>
      </c>
    </row>
    <row r="27835" spans="3:4" x14ac:dyDescent="0.25">
      <c r="C27835" s="1">
        <v>0.21951096698359601</v>
      </c>
      <c r="D27835">
        <f t="shared" si="440"/>
        <v>1.0217740040257895E-5</v>
      </c>
    </row>
    <row r="27836" spans="3:4" x14ac:dyDescent="0.25">
      <c r="C27836" s="1">
        <v>0.21951396837067999</v>
      </c>
      <c r="D27836">
        <f t="shared" si="440"/>
        <v>1.0217740040257895E-5</v>
      </c>
    </row>
    <row r="27837" spans="3:4" x14ac:dyDescent="0.25">
      <c r="C27837" s="1">
        <v>0.21952815108917001</v>
      </c>
      <c r="D27837">
        <f t="shared" si="440"/>
        <v>1.0217740040257895E-5</v>
      </c>
    </row>
    <row r="27838" spans="3:4" x14ac:dyDescent="0.25">
      <c r="C27838" s="1">
        <v>0.219529489545703</v>
      </c>
      <c r="D27838">
        <f t="shared" si="440"/>
        <v>1.0217740040257895E-5</v>
      </c>
    </row>
    <row r="27839" spans="3:4" x14ac:dyDescent="0.25">
      <c r="C27839" s="1">
        <v>0.219531347947691</v>
      </c>
      <c r="D27839">
        <f t="shared" si="440"/>
        <v>1.0217740040257895E-5</v>
      </c>
    </row>
    <row r="27840" spans="3:4" x14ac:dyDescent="0.25">
      <c r="C27840" s="1">
        <v>0.21953172610807001</v>
      </c>
      <c r="D27840">
        <f t="shared" si="440"/>
        <v>1.0217740040257895E-5</v>
      </c>
    </row>
    <row r="27841" spans="3:4" x14ac:dyDescent="0.25">
      <c r="C27841" s="1">
        <v>0.219535915509709</v>
      </c>
      <c r="D27841">
        <f t="shared" si="440"/>
        <v>1.0217740040257895E-5</v>
      </c>
    </row>
    <row r="27842" spans="3:4" x14ac:dyDescent="0.25">
      <c r="C27842" s="1">
        <v>0.21954362515539899</v>
      </c>
      <c r="D27842">
        <f t="shared" si="440"/>
        <v>1.0217740040257895E-5</v>
      </c>
    </row>
    <row r="27843" spans="3:4" x14ac:dyDescent="0.25">
      <c r="C27843" s="1">
        <v>0.21954787858181099</v>
      </c>
      <c r="D27843">
        <f t="shared" si="440"/>
        <v>1.0217740040257895E-5</v>
      </c>
    </row>
    <row r="27844" spans="3:4" x14ac:dyDescent="0.25">
      <c r="C27844" s="1">
        <v>0.21955198524910599</v>
      </c>
      <c r="D27844">
        <f t="shared" ref="D27844:D27907" si="441">D27843</f>
        <v>1.0217740040257895E-5</v>
      </c>
    </row>
    <row r="27845" spans="3:4" x14ac:dyDescent="0.25">
      <c r="C27845" s="1">
        <v>0.219552143361429</v>
      </c>
      <c r="D27845">
        <f t="shared" si="441"/>
        <v>1.0217740040257895E-5</v>
      </c>
    </row>
    <row r="27846" spans="3:4" x14ac:dyDescent="0.25">
      <c r="C27846" s="1">
        <v>0.219554665988869</v>
      </c>
      <c r="D27846">
        <f t="shared" si="441"/>
        <v>1.0217740040257895E-5</v>
      </c>
    </row>
    <row r="27847" spans="3:4" x14ac:dyDescent="0.25">
      <c r="C27847" s="1">
        <v>0.219554851503516</v>
      </c>
      <c r="D27847">
        <f t="shared" si="441"/>
        <v>1.0217740040257895E-5</v>
      </c>
    </row>
    <row r="27848" spans="3:4" x14ac:dyDescent="0.25">
      <c r="C27848" s="1">
        <v>0.21955924056963999</v>
      </c>
      <c r="D27848">
        <f t="shared" si="441"/>
        <v>1.0217740040257895E-5</v>
      </c>
    </row>
    <row r="27849" spans="3:4" x14ac:dyDescent="0.25">
      <c r="C27849" s="1">
        <v>0.219570752628864</v>
      </c>
      <c r="D27849">
        <f t="shared" si="441"/>
        <v>1.0217740040257895E-5</v>
      </c>
    </row>
    <row r="27850" spans="3:4" x14ac:dyDescent="0.25">
      <c r="C27850" s="1">
        <v>0.219574399483455</v>
      </c>
      <c r="D27850">
        <f t="shared" si="441"/>
        <v>1.0217740040257895E-5</v>
      </c>
    </row>
    <row r="27851" spans="3:4" x14ac:dyDescent="0.25">
      <c r="C27851" s="1">
        <v>0.21957903033357301</v>
      </c>
      <c r="D27851">
        <f t="shared" si="441"/>
        <v>1.0217740040257895E-5</v>
      </c>
    </row>
    <row r="27852" spans="3:4" x14ac:dyDescent="0.25">
      <c r="C27852" s="1">
        <v>0.219580224878312</v>
      </c>
      <c r="D27852">
        <f t="shared" si="441"/>
        <v>1.0217740040257895E-5</v>
      </c>
    </row>
    <row r="27853" spans="3:4" x14ac:dyDescent="0.25">
      <c r="C27853" s="1">
        <v>0.21958201682579401</v>
      </c>
      <c r="D27853">
        <f t="shared" si="441"/>
        <v>1.0217740040257895E-5</v>
      </c>
    </row>
    <row r="27854" spans="3:4" x14ac:dyDescent="0.25">
      <c r="C27854" s="1">
        <v>0.219585814840631</v>
      </c>
      <c r="D27854">
        <f t="shared" si="441"/>
        <v>1.0217740040257895E-5</v>
      </c>
    </row>
    <row r="27855" spans="3:4" x14ac:dyDescent="0.25">
      <c r="C27855" s="1">
        <v>0.21958838030387201</v>
      </c>
      <c r="D27855">
        <f t="shared" si="441"/>
        <v>1.0217740040257895E-5</v>
      </c>
    </row>
    <row r="27856" spans="3:4" x14ac:dyDescent="0.25">
      <c r="C27856" s="1">
        <v>0.219606384268236</v>
      </c>
      <c r="D27856">
        <f t="shared" si="441"/>
        <v>1.0217740040257895E-5</v>
      </c>
    </row>
    <row r="27857" spans="3:4" x14ac:dyDescent="0.25">
      <c r="C27857" s="1">
        <v>0.21961297797135201</v>
      </c>
      <c r="D27857">
        <f t="shared" si="441"/>
        <v>1.0217740040257895E-5</v>
      </c>
    </row>
    <row r="27858" spans="3:4" x14ac:dyDescent="0.25">
      <c r="C27858" s="1">
        <v>0.219622012293955</v>
      </c>
      <c r="D27858">
        <f t="shared" si="441"/>
        <v>1.0217740040257895E-5</v>
      </c>
    </row>
    <row r="27859" spans="3:4" x14ac:dyDescent="0.25">
      <c r="C27859" s="1">
        <v>0.219622372112216</v>
      </c>
      <c r="D27859">
        <f t="shared" si="441"/>
        <v>1.0217740040257895E-5</v>
      </c>
    </row>
    <row r="27860" spans="3:4" x14ac:dyDescent="0.25">
      <c r="C27860" s="1">
        <v>0.219622865643016</v>
      </c>
      <c r="D27860">
        <f t="shared" si="441"/>
        <v>1.0217740040257895E-5</v>
      </c>
    </row>
    <row r="27861" spans="3:4" x14ac:dyDescent="0.25">
      <c r="C27861" s="1">
        <v>0.219628071660802</v>
      </c>
      <c r="D27861">
        <f t="shared" si="441"/>
        <v>1.0217740040257895E-5</v>
      </c>
    </row>
    <row r="27862" spans="3:4" x14ac:dyDescent="0.25">
      <c r="C27862" s="1">
        <v>0.21962860790417499</v>
      </c>
      <c r="D27862">
        <f t="shared" si="441"/>
        <v>1.0217740040257895E-5</v>
      </c>
    </row>
    <row r="27863" spans="3:4" x14ac:dyDescent="0.25">
      <c r="C27863" s="1">
        <v>0.21962899264041999</v>
      </c>
      <c r="D27863">
        <f t="shared" si="441"/>
        <v>1.0217740040257895E-5</v>
      </c>
    </row>
    <row r="27864" spans="3:4" x14ac:dyDescent="0.25">
      <c r="C27864" s="1">
        <v>0.219635579676696</v>
      </c>
      <c r="D27864">
        <f t="shared" si="441"/>
        <v>1.0217740040257895E-5</v>
      </c>
    </row>
    <row r="27865" spans="3:4" x14ac:dyDescent="0.25">
      <c r="C27865" s="1">
        <v>0.21964103270962201</v>
      </c>
      <c r="D27865">
        <f t="shared" si="441"/>
        <v>1.0217740040257895E-5</v>
      </c>
    </row>
    <row r="27866" spans="3:4" x14ac:dyDescent="0.25">
      <c r="C27866" s="1">
        <v>0.21964149956602</v>
      </c>
      <c r="D27866">
        <f t="shared" si="441"/>
        <v>1.0217740040257895E-5</v>
      </c>
    </row>
    <row r="27867" spans="3:4" x14ac:dyDescent="0.25">
      <c r="C27867" s="1">
        <v>0.21966234200461399</v>
      </c>
      <c r="D27867">
        <f t="shared" si="441"/>
        <v>1.0217740040257895E-5</v>
      </c>
    </row>
    <row r="27868" spans="3:4" x14ac:dyDescent="0.25">
      <c r="C27868" s="1">
        <v>0.21966532564178001</v>
      </c>
      <c r="D27868">
        <f t="shared" si="441"/>
        <v>1.0217740040257895E-5</v>
      </c>
    </row>
    <row r="27869" spans="3:4" x14ac:dyDescent="0.25">
      <c r="C27869" s="1">
        <v>0.21967299949751301</v>
      </c>
      <c r="D27869">
        <f t="shared" si="441"/>
        <v>1.0217740040257895E-5</v>
      </c>
    </row>
    <row r="27870" spans="3:4" x14ac:dyDescent="0.25">
      <c r="C27870" s="1">
        <v>0.21967875662419001</v>
      </c>
      <c r="D27870">
        <f t="shared" si="441"/>
        <v>1.0217740040257895E-5</v>
      </c>
    </row>
    <row r="27871" spans="3:4" x14ac:dyDescent="0.25">
      <c r="C27871" s="1">
        <v>0.21968224359409799</v>
      </c>
      <c r="D27871">
        <f t="shared" si="441"/>
        <v>1.0217740040257895E-5</v>
      </c>
    </row>
    <row r="27872" spans="3:4" x14ac:dyDescent="0.25">
      <c r="C27872" s="1">
        <v>0.219688205598457</v>
      </c>
      <c r="D27872">
        <f t="shared" si="441"/>
        <v>1.0217740040257895E-5</v>
      </c>
    </row>
    <row r="27873" spans="3:4" x14ac:dyDescent="0.25">
      <c r="C27873" s="1">
        <v>0.21969328754261599</v>
      </c>
      <c r="D27873">
        <f t="shared" si="441"/>
        <v>1.0217740040257895E-5</v>
      </c>
    </row>
    <row r="27874" spans="3:4" x14ac:dyDescent="0.25">
      <c r="C27874" s="1">
        <v>0.21969553518676599</v>
      </c>
      <c r="D27874">
        <f t="shared" si="441"/>
        <v>1.0217740040257895E-5</v>
      </c>
    </row>
    <row r="27875" spans="3:4" x14ac:dyDescent="0.25">
      <c r="C27875" s="1">
        <v>0.21969685130140801</v>
      </c>
      <c r="D27875">
        <f t="shared" si="441"/>
        <v>1.0217740040257895E-5</v>
      </c>
    </row>
    <row r="27876" spans="3:4" x14ac:dyDescent="0.25">
      <c r="C27876" s="1">
        <v>0.21969831482374999</v>
      </c>
      <c r="D27876">
        <f t="shared" si="441"/>
        <v>1.0217740040257895E-5</v>
      </c>
    </row>
    <row r="27877" spans="3:4" x14ac:dyDescent="0.25">
      <c r="C27877" s="1">
        <v>0.21970396052067101</v>
      </c>
      <c r="D27877">
        <f t="shared" si="441"/>
        <v>1.0217740040257895E-5</v>
      </c>
    </row>
    <row r="27878" spans="3:4" x14ac:dyDescent="0.25">
      <c r="C27878" s="1">
        <v>0.21971046241822201</v>
      </c>
      <c r="D27878">
        <f t="shared" si="441"/>
        <v>1.0217740040257895E-5</v>
      </c>
    </row>
    <row r="27879" spans="3:4" x14ac:dyDescent="0.25">
      <c r="C27879" s="1">
        <v>0.21971420575127801</v>
      </c>
      <c r="D27879">
        <f t="shared" si="441"/>
        <v>1.0217740040257895E-5</v>
      </c>
    </row>
    <row r="27880" spans="3:4" x14ac:dyDescent="0.25">
      <c r="C27880" s="1">
        <v>0.21971435525636401</v>
      </c>
      <c r="D27880">
        <f t="shared" si="441"/>
        <v>1.0217740040257895E-5</v>
      </c>
    </row>
    <row r="27881" spans="3:4" x14ac:dyDescent="0.25">
      <c r="C27881" s="1">
        <v>0.219717128198817</v>
      </c>
      <c r="D27881">
        <f t="shared" si="441"/>
        <v>1.0217740040257895E-5</v>
      </c>
    </row>
    <row r="27882" spans="3:4" x14ac:dyDescent="0.25">
      <c r="C27882" s="1">
        <v>0.21972475938750999</v>
      </c>
      <c r="D27882">
        <f t="shared" si="441"/>
        <v>1.0217740040257895E-5</v>
      </c>
    </row>
    <row r="27883" spans="3:4" x14ac:dyDescent="0.25">
      <c r="C27883" s="1">
        <v>0.21972499930124301</v>
      </c>
      <c r="D27883">
        <f t="shared" si="441"/>
        <v>1.0217740040257895E-5</v>
      </c>
    </row>
    <row r="27884" spans="3:4" x14ac:dyDescent="0.25">
      <c r="C27884" s="1">
        <v>0.21972515793466299</v>
      </c>
      <c r="D27884">
        <f t="shared" si="441"/>
        <v>1.0217740040257895E-5</v>
      </c>
    </row>
    <row r="27885" spans="3:4" x14ac:dyDescent="0.25">
      <c r="C27885" s="1">
        <v>0.219726222772025</v>
      </c>
      <c r="D27885">
        <f t="shared" si="441"/>
        <v>1.0217740040257895E-5</v>
      </c>
    </row>
    <row r="27886" spans="3:4" x14ac:dyDescent="0.25">
      <c r="C27886" s="1">
        <v>0.219726962199322</v>
      </c>
      <c r="D27886">
        <f t="shared" si="441"/>
        <v>1.0217740040257895E-5</v>
      </c>
    </row>
    <row r="27887" spans="3:4" x14ac:dyDescent="0.25">
      <c r="C27887" s="1">
        <v>0.21973006885638599</v>
      </c>
      <c r="D27887">
        <f t="shared" si="441"/>
        <v>1.0217740040257895E-5</v>
      </c>
    </row>
    <row r="27888" spans="3:4" x14ac:dyDescent="0.25">
      <c r="C27888" s="1">
        <v>0.219730659180217</v>
      </c>
      <c r="D27888">
        <f t="shared" si="441"/>
        <v>1.0217740040257895E-5</v>
      </c>
    </row>
    <row r="27889" spans="3:4" x14ac:dyDescent="0.25">
      <c r="C27889" s="1">
        <v>0.21973526358321099</v>
      </c>
      <c r="D27889">
        <f t="shared" si="441"/>
        <v>1.0217740040257895E-5</v>
      </c>
    </row>
    <row r="27890" spans="3:4" x14ac:dyDescent="0.25">
      <c r="C27890" s="1">
        <v>0.219738460225717</v>
      </c>
      <c r="D27890">
        <f t="shared" si="441"/>
        <v>1.0217740040257895E-5</v>
      </c>
    </row>
    <row r="27891" spans="3:4" x14ac:dyDescent="0.25">
      <c r="C27891" s="1">
        <v>0.21973849941336401</v>
      </c>
      <c r="D27891">
        <f t="shared" si="441"/>
        <v>1.0217740040257895E-5</v>
      </c>
    </row>
    <row r="27892" spans="3:4" x14ac:dyDescent="0.25">
      <c r="C27892" s="1">
        <v>0.219742155776634</v>
      </c>
      <c r="D27892">
        <f t="shared" si="441"/>
        <v>1.0217740040257895E-5</v>
      </c>
    </row>
    <row r="27893" spans="3:4" x14ac:dyDescent="0.25">
      <c r="C27893" s="1">
        <v>0.21974310573381201</v>
      </c>
      <c r="D27893">
        <f t="shared" si="441"/>
        <v>1.0217740040257895E-5</v>
      </c>
    </row>
    <row r="27894" spans="3:4" x14ac:dyDescent="0.25">
      <c r="C27894" s="1">
        <v>0.219743650747275</v>
      </c>
      <c r="D27894">
        <f t="shared" si="441"/>
        <v>1.0217740040257895E-5</v>
      </c>
    </row>
    <row r="27895" spans="3:4" x14ac:dyDescent="0.25">
      <c r="C27895" s="1">
        <v>0.219752485905998</v>
      </c>
      <c r="D27895">
        <f t="shared" si="441"/>
        <v>1.0217740040257895E-5</v>
      </c>
    </row>
    <row r="27896" spans="3:4" x14ac:dyDescent="0.25">
      <c r="C27896" s="1">
        <v>0.21975554965219599</v>
      </c>
      <c r="D27896">
        <f t="shared" si="441"/>
        <v>1.0217740040257895E-5</v>
      </c>
    </row>
    <row r="27897" spans="3:4" x14ac:dyDescent="0.25">
      <c r="C27897" s="1">
        <v>0.219756559635057</v>
      </c>
      <c r="D27897">
        <f t="shared" si="441"/>
        <v>1.0217740040257895E-5</v>
      </c>
    </row>
    <row r="27898" spans="3:4" x14ac:dyDescent="0.25">
      <c r="C27898" s="1">
        <v>0.21976083047130501</v>
      </c>
      <c r="D27898">
        <f t="shared" si="441"/>
        <v>1.0217740040257895E-5</v>
      </c>
    </row>
    <row r="27899" spans="3:4" x14ac:dyDescent="0.25">
      <c r="C27899" s="1">
        <v>0.21976754290216699</v>
      </c>
      <c r="D27899">
        <f t="shared" si="441"/>
        <v>1.0217740040257895E-5</v>
      </c>
    </row>
    <row r="27900" spans="3:4" x14ac:dyDescent="0.25">
      <c r="C27900" s="1">
        <v>0.219783361912466</v>
      </c>
      <c r="D27900">
        <f t="shared" si="441"/>
        <v>1.0217740040257895E-5</v>
      </c>
    </row>
    <row r="27901" spans="3:4" x14ac:dyDescent="0.25">
      <c r="C27901" s="1">
        <v>0.21978609757966899</v>
      </c>
      <c r="D27901">
        <f t="shared" si="441"/>
        <v>1.0217740040257895E-5</v>
      </c>
    </row>
    <row r="27902" spans="3:4" x14ac:dyDescent="0.25">
      <c r="C27902" s="1">
        <v>0.219786356426315</v>
      </c>
      <c r="D27902">
        <f t="shared" si="441"/>
        <v>1.0217740040257895E-5</v>
      </c>
    </row>
    <row r="27903" spans="3:4" x14ac:dyDescent="0.25">
      <c r="C27903" s="1">
        <v>0.21978888883900899</v>
      </c>
      <c r="D27903">
        <f t="shared" si="441"/>
        <v>1.0217740040257895E-5</v>
      </c>
    </row>
    <row r="27904" spans="3:4" x14ac:dyDescent="0.25">
      <c r="C27904" s="1">
        <v>0.21979328668245199</v>
      </c>
      <c r="D27904">
        <f t="shared" si="441"/>
        <v>1.0217740040257895E-5</v>
      </c>
    </row>
    <row r="27905" spans="3:4" x14ac:dyDescent="0.25">
      <c r="C27905" s="1">
        <v>0.21979964283502099</v>
      </c>
      <c r="D27905">
        <f t="shared" si="441"/>
        <v>1.0217740040257895E-5</v>
      </c>
    </row>
    <row r="27906" spans="3:4" x14ac:dyDescent="0.25">
      <c r="C27906" s="1">
        <v>0.219799887280829</v>
      </c>
      <c r="D27906">
        <f t="shared" si="441"/>
        <v>1.0217740040257895E-5</v>
      </c>
    </row>
    <row r="27907" spans="3:4" x14ac:dyDescent="0.25">
      <c r="C27907" s="1">
        <v>0.219801938494776</v>
      </c>
      <c r="D27907">
        <f t="shared" si="441"/>
        <v>1.0217740040257895E-5</v>
      </c>
    </row>
    <row r="27908" spans="3:4" x14ac:dyDescent="0.25">
      <c r="C27908" s="1">
        <v>0.21980352215139801</v>
      </c>
      <c r="D27908">
        <f t="shared" ref="D27908:D27971" si="442">D27907</f>
        <v>1.0217740040257895E-5</v>
      </c>
    </row>
    <row r="27909" spans="3:4" x14ac:dyDescent="0.25">
      <c r="C27909" s="1">
        <v>0.219804931832219</v>
      </c>
      <c r="D27909">
        <f t="shared" si="442"/>
        <v>1.0217740040257895E-5</v>
      </c>
    </row>
    <row r="27910" spans="3:4" x14ac:dyDescent="0.25">
      <c r="C27910" s="1">
        <v>0.21980507183387299</v>
      </c>
      <c r="D27910">
        <f t="shared" si="442"/>
        <v>1.0217740040257895E-5</v>
      </c>
    </row>
    <row r="27911" spans="3:4" x14ac:dyDescent="0.25">
      <c r="C27911" s="1">
        <v>0.21980737874794001</v>
      </c>
      <c r="D27911">
        <f t="shared" si="442"/>
        <v>1.0217740040257895E-5</v>
      </c>
    </row>
    <row r="27912" spans="3:4" x14ac:dyDescent="0.25">
      <c r="C27912" s="1">
        <v>0.21981274211072699</v>
      </c>
      <c r="D27912">
        <f t="shared" si="442"/>
        <v>1.0217740040257895E-5</v>
      </c>
    </row>
    <row r="27913" spans="3:4" x14ac:dyDescent="0.25">
      <c r="C27913" s="1">
        <v>0.21981566389232499</v>
      </c>
      <c r="D27913">
        <f t="shared" si="442"/>
        <v>1.0217740040257895E-5</v>
      </c>
    </row>
    <row r="27914" spans="3:4" x14ac:dyDescent="0.25">
      <c r="C27914" s="1">
        <v>0.219818808281461</v>
      </c>
      <c r="D27914">
        <f t="shared" si="442"/>
        <v>1.0217740040257895E-5</v>
      </c>
    </row>
    <row r="27915" spans="3:4" x14ac:dyDescent="0.25">
      <c r="C27915" s="1">
        <v>0.21981886408874099</v>
      </c>
      <c r="D27915">
        <f t="shared" si="442"/>
        <v>1.0217740040257895E-5</v>
      </c>
    </row>
    <row r="27916" spans="3:4" x14ac:dyDescent="0.25">
      <c r="C27916" s="1">
        <v>0.21982590686214701</v>
      </c>
      <c r="D27916">
        <f t="shared" si="442"/>
        <v>1.0217740040257895E-5</v>
      </c>
    </row>
    <row r="27917" spans="3:4" x14ac:dyDescent="0.25">
      <c r="C27917" s="1">
        <v>0.21982702254088601</v>
      </c>
      <c r="D27917">
        <f t="shared" si="442"/>
        <v>1.0217740040257895E-5</v>
      </c>
    </row>
    <row r="27918" spans="3:4" x14ac:dyDescent="0.25">
      <c r="C27918" s="1">
        <v>0.21982789405755601</v>
      </c>
      <c r="D27918">
        <f t="shared" si="442"/>
        <v>1.0217740040257895E-5</v>
      </c>
    </row>
    <row r="27919" spans="3:4" x14ac:dyDescent="0.25">
      <c r="C27919" s="1">
        <v>0.21982873888394899</v>
      </c>
      <c r="D27919">
        <f t="shared" si="442"/>
        <v>1.0217740040257895E-5</v>
      </c>
    </row>
    <row r="27920" spans="3:4" x14ac:dyDescent="0.25">
      <c r="C27920" s="1">
        <v>0.21983164824801499</v>
      </c>
      <c r="D27920">
        <f t="shared" si="442"/>
        <v>1.0217740040257895E-5</v>
      </c>
    </row>
    <row r="27921" spans="3:4" x14ac:dyDescent="0.25">
      <c r="C27921" s="1">
        <v>0.21983192254807199</v>
      </c>
      <c r="D27921">
        <f t="shared" si="442"/>
        <v>1.0217740040257895E-5</v>
      </c>
    </row>
    <row r="27922" spans="3:4" x14ac:dyDescent="0.25">
      <c r="C27922" s="1">
        <v>0.219840649934506</v>
      </c>
      <c r="D27922">
        <f t="shared" si="442"/>
        <v>1.0217740040257895E-5</v>
      </c>
    </row>
    <row r="27923" spans="3:4" x14ac:dyDescent="0.25">
      <c r="C27923" s="1">
        <v>0.21984589781239</v>
      </c>
      <c r="D27923">
        <f t="shared" si="442"/>
        <v>1.0217740040257895E-5</v>
      </c>
    </row>
    <row r="27924" spans="3:4" x14ac:dyDescent="0.25">
      <c r="C27924" s="1">
        <v>0.219847130273986</v>
      </c>
      <c r="D27924">
        <f t="shared" si="442"/>
        <v>1.0217740040257895E-5</v>
      </c>
    </row>
    <row r="27925" spans="3:4" x14ac:dyDescent="0.25">
      <c r="C27925" s="1">
        <v>0.21984943285345901</v>
      </c>
      <c r="D27925">
        <f t="shared" si="442"/>
        <v>1.0217740040257895E-5</v>
      </c>
    </row>
    <row r="27926" spans="3:4" x14ac:dyDescent="0.25">
      <c r="C27926" s="1">
        <v>0.219852663219961</v>
      </c>
      <c r="D27926">
        <f t="shared" si="442"/>
        <v>1.0217740040257895E-5</v>
      </c>
    </row>
    <row r="27927" spans="3:4" x14ac:dyDescent="0.25">
      <c r="C27927" s="1">
        <v>0.219854825424974</v>
      </c>
      <c r="D27927">
        <f t="shared" si="442"/>
        <v>1.0217740040257895E-5</v>
      </c>
    </row>
    <row r="27928" spans="3:4" x14ac:dyDescent="0.25">
      <c r="C27928" s="1">
        <v>0.219879864996673</v>
      </c>
      <c r="D27928">
        <f t="shared" si="442"/>
        <v>1.0217740040257895E-5</v>
      </c>
    </row>
    <row r="27929" spans="3:4" x14ac:dyDescent="0.25">
      <c r="C27929" s="1">
        <v>0.219884499086104</v>
      </c>
      <c r="D27929">
        <f t="shared" si="442"/>
        <v>1.0217740040257895E-5</v>
      </c>
    </row>
    <row r="27930" spans="3:4" x14ac:dyDescent="0.25">
      <c r="C27930" s="1">
        <v>0.219891744047403</v>
      </c>
      <c r="D27930">
        <f t="shared" si="442"/>
        <v>1.0217740040257895E-5</v>
      </c>
    </row>
    <row r="27931" spans="3:4" x14ac:dyDescent="0.25">
      <c r="C27931" s="1">
        <v>0.21989645754628401</v>
      </c>
      <c r="D27931">
        <f t="shared" si="442"/>
        <v>1.0217740040257895E-5</v>
      </c>
    </row>
    <row r="27932" spans="3:4" x14ac:dyDescent="0.25">
      <c r="C27932" s="1">
        <v>0.21989991731410299</v>
      </c>
      <c r="D27932">
        <f t="shared" si="442"/>
        <v>1.0217740040257895E-5</v>
      </c>
    </row>
    <row r="27933" spans="3:4" x14ac:dyDescent="0.25">
      <c r="C27933" s="1">
        <v>0.21991284029535901</v>
      </c>
      <c r="D27933">
        <f t="shared" si="442"/>
        <v>1.0217740040257895E-5</v>
      </c>
    </row>
    <row r="27934" spans="3:4" x14ac:dyDescent="0.25">
      <c r="C27934" s="1">
        <v>0.21991454572818001</v>
      </c>
      <c r="D27934">
        <f t="shared" si="442"/>
        <v>1.0217740040257895E-5</v>
      </c>
    </row>
    <row r="27935" spans="3:4" x14ac:dyDescent="0.25">
      <c r="C27935" s="1">
        <v>0.21992134947632899</v>
      </c>
      <c r="D27935">
        <f t="shared" si="442"/>
        <v>1.0217740040257895E-5</v>
      </c>
    </row>
    <row r="27936" spans="3:4" x14ac:dyDescent="0.25">
      <c r="C27936" s="1">
        <v>0.21993117160348599</v>
      </c>
      <c r="D27936">
        <f t="shared" si="442"/>
        <v>1.0217740040257895E-5</v>
      </c>
    </row>
    <row r="27937" spans="3:4" x14ac:dyDescent="0.25">
      <c r="C27937" s="1">
        <v>0.21993718656006001</v>
      </c>
      <c r="D27937">
        <f t="shared" si="442"/>
        <v>1.0217740040257895E-5</v>
      </c>
    </row>
    <row r="27938" spans="3:4" x14ac:dyDescent="0.25">
      <c r="C27938" s="1">
        <v>0.21994316477159301</v>
      </c>
      <c r="D27938">
        <f t="shared" si="442"/>
        <v>1.0217740040257895E-5</v>
      </c>
    </row>
    <row r="27939" spans="3:4" x14ac:dyDescent="0.25">
      <c r="C27939" s="1">
        <v>0.219952107133804</v>
      </c>
      <c r="D27939">
        <f t="shared" si="442"/>
        <v>1.0217740040257895E-5</v>
      </c>
    </row>
    <row r="27940" spans="3:4" x14ac:dyDescent="0.25">
      <c r="C27940" s="1">
        <v>0.21995327852406299</v>
      </c>
      <c r="D27940">
        <f t="shared" si="442"/>
        <v>1.0217740040257895E-5</v>
      </c>
    </row>
    <row r="27941" spans="3:4" x14ac:dyDescent="0.25">
      <c r="C27941" s="1">
        <v>0.21995539958965199</v>
      </c>
      <c r="D27941">
        <f t="shared" si="442"/>
        <v>1.0217740040257895E-5</v>
      </c>
    </row>
    <row r="27942" spans="3:4" x14ac:dyDescent="0.25">
      <c r="C27942" s="1">
        <v>0.21996026335205701</v>
      </c>
      <c r="D27942">
        <f t="shared" si="442"/>
        <v>1.0217740040257895E-5</v>
      </c>
    </row>
    <row r="27943" spans="3:4" x14ac:dyDescent="0.25">
      <c r="C27943" s="1">
        <v>0.21996173210033701</v>
      </c>
      <c r="D27943">
        <f t="shared" si="442"/>
        <v>1.0217740040257895E-5</v>
      </c>
    </row>
    <row r="27944" spans="3:4" x14ac:dyDescent="0.25">
      <c r="C27944" s="1">
        <v>0.21996488291671201</v>
      </c>
      <c r="D27944">
        <f t="shared" si="442"/>
        <v>1.0217740040257895E-5</v>
      </c>
    </row>
    <row r="27945" spans="3:4" x14ac:dyDescent="0.25">
      <c r="C27945" s="1">
        <v>0.219965397616631</v>
      </c>
      <c r="D27945">
        <f t="shared" si="442"/>
        <v>1.0217740040257895E-5</v>
      </c>
    </row>
    <row r="27946" spans="3:4" x14ac:dyDescent="0.25">
      <c r="C27946" s="1">
        <v>0.219967288546175</v>
      </c>
      <c r="D27946">
        <f t="shared" si="442"/>
        <v>1.0217740040257895E-5</v>
      </c>
    </row>
    <row r="27947" spans="3:4" x14ac:dyDescent="0.25">
      <c r="C27947" s="1">
        <v>0.219976453575978</v>
      </c>
      <c r="D27947">
        <f t="shared" si="442"/>
        <v>1.0217740040257895E-5</v>
      </c>
    </row>
    <row r="27948" spans="3:4" x14ac:dyDescent="0.25">
      <c r="C27948" s="1">
        <v>0.21998946989604001</v>
      </c>
      <c r="D27948">
        <f t="shared" si="442"/>
        <v>1.0217740040257895E-5</v>
      </c>
    </row>
    <row r="27949" spans="3:4" x14ac:dyDescent="0.25">
      <c r="C27949" s="1">
        <v>0.21999622736765101</v>
      </c>
      <c r="D27949">
        <f t="shared" si="442"/>
        <v>1.0217740040257895E-5</v>
      </c>
    </row>
    <row r="27950" spans="3:4" x14ac:dyDescent="0.25">
      <c r="C27950" s="1">
        <v>0.21999683123533401</v>
      </c>
      <c r="D27950">
        <f t="shared" si="442"/>
        <v>1.0217740040257895E-5</v>
      </c>
    </row>
    <row r="27951" spans="3:4" x14ac:dyDescent="0.25">
      <c r="C27951" s="1">
        <v>0.21999766443646901</v>
      </c>
      <c r="D27951">
        <f t="shared" si="442"/>
        <v>1.0217740040257895E-5</v>
      </c>
    </row>
    <row r="27952" spans="3:4" x14ac:dyDescent="0.25">
      <c r="C27952" s="1">
        <v>0.219999359780501</v>
      </c>
      <c r="D27952">
        <f t="shared" si="442"/>
        <v>1.0217740040257895E-5</v>
      </c>
    </row>
    <row r="27953" spans="3:4" x14ac:dyDescent="0.25">
      <c r="C27953" s="1">
        <v>0.22000480720256499</v>
      </c>
      <c r="D27953">
        <f t="shared" si="442"/>
        <v>1.0217740040257895E-5</v>
      </c>
    </row>
    <row r="27954" spans="3:4" x14ac:dyDescent="0.25">
      <c r="C27954" s="1">
        <v>0.22000648011221</v>
      </c>
      <c r="D27954">
        <f t="shared" si="442"/>
        <v>1.0217740040257895E-5</v>
      </c>
    </row>
    <row r="27955" spans="3:4" x14ac:dyDescent="0.25">
      <c r="C27955" s="1">
        <v>0.22001091827424099</v>
      </c>
      <c r="D27955">
        <f t="shared" si="442"/>
        <v>1.0217740040257895E-5</v>
      </c>
    </row>
    <row r="27956" spans="3:4" x14ac:dyDescent="0.25">
      <c r="C27956" s="1">
        <v>0.22001229888354801</v>
      </c>
      <c r="D27956">
        <f t="shared" si="442"/>
        <v>1.0217740040257895E-5</v>
      </c>
    </row>
    <row r="27957" spans="3:4" x14ac:dyDescent="0.25">
      <c r="C27957" s="1">
        <v>0.22002373925809199</v>
      </c>
      <c r="D27957">
        <f t="shared" si="442"/>
        <v>1.0217740040257895E-5</v>
      </c>
    </row>
    <row r="27958" spans="3:4" x14ac:dyDescent="0.25">
      <c r="C27958" s="1">
        <v>0.220024047894335</v>
      </c>
      <c r="D27958">
        <f t="shared" si="442"/>
        <v>1.0217740040257895E-5</v>
      </c>
    </row>
    <row r="27959" spans="3:4" x14ac:dyDescent="0.25">
      <c r="C27959" s="1">
        <v>0.220029660432838</v>
      </c>
      <c r="D27959">
        <f t="shared" si="442"/>
        <v>1.0217740040257895E-5</v>
      </c>
    </row>
    <row r="27960" spans="3:4" x14ac:dyDescent="0.25">
      <c r="C27960" s="1">
        <v>0.22003264646759699</v>
      </c>
      <c r="D27960">
        <f t="shared" si="442"/>
        <v>1.0217740040257895E-5</v>
      </c>
    </row>
    <row r="27961" spans="3:4" x14ac:dyDescent="0.25">
      <c r="C27961" s="1">
        <v>0.220033221873637</v>
      </c>
      <c r="D27961">
        <f t="shared" si="442"/>
        <v>1.0217740040257895E-5</v>
      </c>
    </row>
    <row r="27962" spans="3:4" x14ac:dyDescent="0.25">
      <c r="C27962" s="1">
        <v>0.22003522125012001</v>
      </c>
      <c r="D27962">
        <f t="shared" si="442"/>
        <v>1.0217740040257895E-5</v>
      </c>
    </row>
    <row r="27963" spans="3:4" x14ac:dyDescent="0.25">
      <c r="C27963" s="1">
        <v>0.22004503092764999</v>
      </c>
      <c r="D27963">
        <f t="shared" si="442"/>
        <v>1.0217740040257895E-5</v>
      </c>
    </row>
    <row r="27964" spans="3:4" x14ac:dyDescent="0.25">
      <c r="C27964" s="1">
        <v>0.22004838025560999</v>
      </c>
      <c r="D27964">
        <f t="shared" si="442"/>
        <v>1.0217740040257895E-5</v>
      </c>
    </row>
    <row r="27965" spans="3:4" x14ac:dyDescent="0.25">
      <c r="C27965" s="1">
        <v>0.220050478044367</v>
      </c>
      <c r="D27965">
        <f t="shared" si="442"/>
        <v>1.0217740040257895E-5</v>
      </c>
    </row>
    <row r="27966" spans="3:4" x14ac:dyDescent="0.25">
      <c r="C27966" s="1">
        <v>0.22005123051725001</v>
      </c>
      <c r="D27966">
        <f t="shared" si="442"/>
        <v>1.0217740040257895E-5</v>
      </c>
    </row>
    <row r="27967" spans="3:4" x14ac:dyDescent="0.25">
      <c r="C27967" s="1">
        <v>0.220052905771529</v>
      </c>
      <c r="D27967">
        <f t="shared" si="442"/>
        <v>1.0217740040257895E-5</v>
      </c>
    </row>
    <row r="27968" spans="3:4" x14ac:dyDescent="0.25">
      <c r="C27968" s="1">
        <v>0.220056477101675</v>
      </c>
      <c r="D27968">
        <f t="shared" si="442"/>
        <v>1.0217740040257895E-5</v>
      </c>
    </row>
    <row r="27969" spans="3:4" x14ac:dyDescent="0.25">
      <c r="C27969" s="1">
        <v>0.22006175096497399</v>
      </c>
      <c r="D27969">
        <f t="shared" si="442"/>
        <v>1.0217740040257895E-5</v>
      </c>
    </row>
    <row r="27970" spans="3:4" x14ac:dyDescent="0.25">
      <c r="C27970" s="1">
        <v>0.220063576556047</v>
      </c>
      <c r="D27970">
        <f t="shared" si="442"/>
        <v>1.0217740040257895E-5</v>
      </c>
    </row>
    <row r="27971" spans="3:4" x14ac:dyDescent="0.25">
      <c r="C27971" s="1">
        <v>0.220066445835295</v>
      </c>
      <c r="D27971">
        <f t="shared" si="442"/>
        <v>1.0217740040257895E-5</v>
      </c>
    </row>
    <row r="27972" spans="3:4" x14ac:dyDescent="0.25">
      <c r="C27972" s="1">
        <v>0.220067856113038</v>
      </c>
      <c r="D27972">
        <f t="shared" ref="D27972:D28035" si="443">D27971</f>
        <v>1.0217740040257895E-5</v>
      </c>
    </row>
    <row r="27973" spans="3:4" x14ac:dyDescent="0.25">
      <c r="C27973" s="1">
        <v>0.22006826200992699</v>
      </c>
      <c r="D27973">
        <f t="shared" si="443"/>
        <v>1.0217740040257895E-5</v>
      </c>
    </row>
    <row r="27974" spans="3:4" x14ac:dyDescent="0.25">
      <c r="C27974" s="1">
        <v>0.22006894177669201</v>
      </c>
      <c r="D27974">
        <f t="shared" si="443"/>
        <v>1.0217740040257895E-5</v>
      </c>
    </row>
    <row r="27975" spans="3:4" x14ac:dyDescent="0.25">
      <c r="C27975" s="1">
        <v>0.22007929830558501</v>
      </c>
      <c r="D27975">
        <f t="shared" si="443"/>
        <v>1.0217740040257895E-5</v>
      </c>
    </row>
    <row r="27976" spans="3:4" x14ac:dyDescent="0.25">
      <c r="C27976" s="1">
        <v>0.22008147799750999</v>
      </c>
      <c r="D27976">
        <f t="shared" si="443"/>
        <v>1.0217740040257895E-5</v>
      </c>
    </row>
    <row r="27977" spans="3:4" x14ac:dyDescent="0.25">
      <c r="C27977" s="1">
        <v>0.22008174989118201</v>
      </c>
      <c r="D27977">
        <f t="shared" si="443"/>
        <v>1.0217740040257895E-5</v>
      </c>
    </row>
    <row r="27978" spans="3:4" x14ac:dyDescent="0.25">
      <c r="C27978" s="1">
        <v>0.220083306333995</v>
      </c>
      <c r="D27978">
        <f t="shared" si="443"/>
        <v>1.0217740040257895E-5</v>
      </c>
    </row>
    <row r="27979" spans="3:4" x14ac:dyDescent="0.25">
      <c r="C27979" s="1">
        <v>0.220089367816275</v>
      </c>
      <c r="D27979">
        <f t="shared" si="443"/>
        <v>1.0217740040257895E-5</v>
      </c>
    </row>
    <row r="27980" spans="3:4" x14ac:dyDescent="0.25">
      <c r="C27980" s="1">
        <v>0.22010176720655</v>
      </c>
      <c r="D27980">
        <f t="shared" si="443"/>
        <v>1.0217740040257895E-5</v>
      </c>
    </row>
    <row r="27981" spans="3:4" x14ac:dyDescent="0.25">
      <c r="C27981" s="1">
        <v>0.220108973827462</v>
      </c>
      <c r="D27981">
        <f t="shared" si="443"/>
        <v>1.0217740040257895E-5</v>
      </c>
    </row>
    <row r="27982" spans="3:4" x14ac:dyDescent="0.25">
      <c r="C27982" s="1">
        <v>0.22011957046237299</v>
      </c>
      <c r="D27982">
        <f t="shared" si="443"/>
        <v>1.0217740040257895E-5</v>
      </c>
    </row>
    <row r="27983" spans="3:4" x14ac:dyDescent="0.25">
      <c r="C27983" s="1">
        <v>0.220120796949066</v>
      </c>
      <c r="D27983">
        <f t="shared" si="443"/>
        <v>1.0217740040257895E-5</v>
      </c>
    </row>
    <row r="27984" spans="3:4" x14ac:dyDescent="0.25">
      <c r="C27984" s="1">
        <v>0.220132934042301</v>
      </c>
      <c r="D27984">
        <f t="shared" si="443"/>
        <v>1.0217740040257895E-5</v>
      </c>
    </row>
    <row r="27985" spans="3:4" x14ac:dyDescent="0.25">
      <c r="C27985" s="1">
        <v>0.220136744107506</v>
      </c>
      <c r="D27985">
        <f t="shared" si="443"/>
        <v>1.0217740040257895E-5</v>
      </c>
    </row>
    <row r="27986" spans="3:4" x14ac:dyDescent="0.25">
      <c r="C27986" s="1">
        <v>0.22014329719577799</v>
      </c>
      <c r="D27986">
        <f t="shared" si="443"/>
        <v>1.0217740040257895E-5</v>
      </c>
    </row>
    <row r="27987" spans="3:4" x14ac:dyDescent="0.25">
      <c r="C27987" s="1">
        <v>0.22014536411264299</v>
      </c>
      <c r="D27987">
        <f t="shared" si="443"/>
        <v>1.0217740040257895E-5</v>
      </c>
    </row>
    <row r="27988" spans="3:4" x14ac:dyDescent="0.25">
      <c r="C27988" s="1">
        <v>0.22014576820384399</v>
      </c>
      <c r="D27988">
        <f t="shared" si="443"/>
        <v>1.0217740040257895E-5</v>
      </c>
    </row>
    <row r="27989" spans="3:4" x14ac:dyDescent="0.25">
      <c r="C27989" s="1">
        <v>0.22014736346667499</v>
      </c>
      <c r="D27989">
        <f t="shared" si="443"/>
        <v>1.0217740040257895E-5</v>
      </c>
    </row>
    <row r="27990" spans="3:4" x14ac:dyDescent="0.25">
      <c r="C27990" s="1">
        <v>0.22014950727851801</v>
      </c>
      <c r="D27990">
        <f t="shared" si="443"/>
        <v>1.0217740040257895E-5</v>
      </c>
    </row>
    <row r="27991" spans="3:4" x14ac:dyDescent="0.25">
      <c r="C27991" s="1">
        <v>0.220153102482187</v>
      </c>
      <c r="D27991">
        <f t="shared" si="443"/>
        <v>1.0217740040257895E-5</v>
      </c>
    </row>
    <row r="27992" spans="3:4" x14ac:dyDescent="0.25">
      <c r="C27992" s="1">
        <v>0.22015360716249499</v>
      </c>
      <c r="D27992">
        <f t="shared" si="443"/>
        <v>1.0217740040257895E-5</v>
      </c>
    </row>
    <row r="27993" spans="3:4" x14ac:dyDescent="0.25">
      <c r="C27993" s="1">
        <v>0.22015472042013301</v>
      </c>
      <c r="D27993">
        <f t="shared" si="443"/>
        <v>1.0217740040257895E-5</v>
      </c>
    </row>
    <row r="27994" spans="3:4" x14ac:dyDescent="0.25">
      <c r="C27994" s="1">
        <v>0.220156621115843</v>
      </c>
      <c r="D27994">
        <f t="shared" si="443"/>
        <v>1.0217740040257895E-5</v>
      </c>
    </row>
    <row r="27995" spans="3:4" x14ac:dyDescent="0.25">
      <c r="C27995" s="1">
        <v>0.22016325138830001</v>
      </c>
      <c r="D27995">
        <f t="shared" si="443"/>
        <v>1.0217740040257895E-5</v>
      </c>
    </row>
    <row r="27996" spans="3:4" x14ac:dyDescent="0.25">
      <c r="C27996" s="1">
        <v>0.22016584182881499</v>
      </c>
      <c r="D27996">
        <f t="shared" si="443"/>
        <v>1.0217740040257895E-5</v>
      </c>
    </row>
    <row r="27997" spans="3:4" x14ac:dyDescent="0.25">
      <c r="C27997" s="1">
        <v>0.22016588895898001</v>
      </c>
      <c r="D27997">
        <f t="shared" si="443"/>
        <v>1.0217740040257895E-5</v>
      </c>
    </row>
    <row r="27998" spans="3:4" x14ac:dyDescent="0.25">
      <c r="C27998" s="1">
        <v>0.22016918248304701</v>
      </c>
      <c r="D27998">
        <f t="shared" si="443"/>
        <v>1.0217740040257895E-5</v>
      </c>
    </row>
    <row r="27999" spans="3:4" x14ac:dyDescent="0.25">
      <c r="C27999" s="1">
        <v>0.220170995159538</v>
      </c>
      <c r="D27999">
        <f t="shared" si="443"/>
        <v>1.0217740040257895E-5</v>
      </c>
    </row>
    <row r="28000" spans="3:4" x14ac:dyDescent="0.25">
      <c r="C28000" s="1">
        <v>0.220171847650136</v>
      </c>
      <c r="D28000">
        <f t="shared" si="443"/>
        <v>1.0217740040257895E-5</v>
      </c>
    </row>
    <row r="28001" spans="3:4" x14ac:dyDescent="0.25">
      <c r="C28001" s="1">
        <v>0.220172027484525</v>
      </c>
      <c r="D28001">
        <f t="shared" si="443"/>
        <v>1.0217740040257895E-5</v>
      </c>
    </row>
    <row r="28002" spans="3:4" x14ac:dyDescent="0.25">
      <c r="C28002" s="1">
        <v>0.22017772153858201</v>
      </c>
      <c r="D28002">
        <f t="shared" si="443"/>
        <v>1.0217740040257895E-5</v>
      </c>
    </row>
    <row r="28003" spans="3:4" x14ac:dyDescent="0.25">
      <c r="C28003" s="1">
        <v>0.22018588733490299</v>
      </c>
      <c r="D28003">
        <f t="shared" si="443"/>
        <v>1.0217740040257895E-5</v>
      </c>
    </row>
    <row r="28004" spans="3:4" x14ac:dyDescent="0.25">
      <c r="C28004" s="1">
        <v>0.220189721866073</v>
      </c>
      <c r="D28004">
        <f t="shared" si="443"/>
        <v>1.0217740040257895E-5</v>
      </c>
    </row>
    <row r="28005" spans="3:4" x14ac:dyDescent="0.25">
      <c r="C28005" s="1">
        <v>0.220191753422214</v>
      </c>
      <c r="D28005">
        <f t="shared" si="443"/>
        <v>1.0217740040257895E-5</v>
      </c>
    </row>
    <row r="28006" spans="3:4" x14ac:dyDescent="0.25">
      <c r="C28006" s="1">
        <v>0.220203160729258</v>
      </c>
      <c r="D28006">
        <f t="shared" si="443"/>
        <v>1.0217740040257895E-5</v>
      </c>
    </row>
    <row r="28007" spans="3:4" x14ac:dyDescent="0.25">
      <c r="C28007" s="1">
        <v>0.220204325431896</v>
      </c>
      <c r="D28007">
        <f t="shared" si="443"/>
        <v>1.0217740040257895E-5</v>
      </c>
    </row>
    <row r="28008" spans="3:4" x14ac:dyDescent="0.25">
      <c r="C28008" s="1">
        <v>0.220210499723279</v>
      </c>
      <c r="D28008">
        <f t="shared" si="443"/>
        <v>1.0217740040257895E-5</v>
      </c>
    </row>
    <row r="28009" spans="3:4" x14ac:dyDescent="0.25">
      <c r="C28009" s="1">
        <v>0.22021350229584399</v>
      </c>
      <c r="D28009">
        <f t="shared" si="443"/>
        <v>1.0217740040257895E-5</v>
      </c>
    </row>
    <row r="28010" spans="3:4" x14ac:dyDescent="0.25">
      <c r="C28010" s="1">
        <v>0.22022705303711401</v>
      </c>
      <c r="D28010">
        <f t="shared" si="443"/>
        <v>1.0217740040257895E-5</v>
      </c>
    </row>
    <row r="28011" spans="3:4" x14ac:dyDescent="0.25">
      <c r="C28011" s="1">
        <v>0.22022897344651399</v>
      </c>
      <c r="D28011">
        <f t="shared" si="443"/>
        <v>1.0217740040257895E-5</v>
      </c>
    </row>
    <row r="28012" spans="3:4" x14ac:dyDescent="0.25">
      <c r="C28012" s="1">
        <v>0.22023280269603401</v>
      </c>
      <c r="D28012">
        <f t="shared" si="443"/>
        <v>1.0217740040257895E-5</v>
      </c>
    </row>
    <row r="28013" spans="3:4" x14ac:dyDescent="0.25">
      <c r="C28013" s="1">
        <v>0.22023477955906101</v>
      </c>
      <c r="D28013">
        <f t="shared" si="443"/>
        <v>1.0217740040257895E-5</v>
      </c>
    </row>
    <row r="28014" spans="3:4" x14ac:dyDescent="0.25">
      <c r="C28014" s="1">
        <v>0.22024112738905399</v>
      </c>
      <c r="D28014">
        <f t="shared" si="443"/>
        <v>1.0217740040257895E-5</v>
      </c>
    </row>
    <row r="28015" spans="3:4" x14ac:dyDescent="0.25">
      <c r="C28015" s="1">
        <v>0.220241497601873</v>
      </c>
      <c r="D28015">
        <f t="shared" si="443"/>
        <v>1.0217740040257895E-5</v>
      </c>
    </row>
    <row r="28016" spans="3:4" x14ac:dyDescent="0.25">
      <c r="C28016" s="1">
        <v>0.22024997015370301</v>
      </c>
      <c r="D28016">
        <f t="shared" si="443"/>
        <v>1.0217740040257895E-5</v>
      </c>
    </row>
    <row r="28017" spans="3:4" x14ac:dyDescent="0.25">
      <c r="C28017" s="1">
        <v>0.22025301864483099</v>
      </c>
      <c r="D28017">
        <f t="shared" si="443"/>
        <v>1.0217740040257895E-5</v>
      </c>
    </row>
    <row r="28018" spans="3:4" x14ac:dyDescent="0.25">
      <c r="C28018" s="1">
        <v>0.22025490979113199</v>
      </c>
      <c r="D28018">
        <f t="shared" si="443"/>
        <v>1.0217740040257895E-5</v>
      </c>
    </row>
    <row r="28019" spans="3:4" x14ac:dyDescent="0.25">
      <c r="C28019" s="1">
        <v>0.22025732578156099</v>
      </c>
      <c r="D28019">
        <f t="shared" si="443"/>
        <v>1.0217740040257895E-5</v>
      </c>
    </row>
    <row r="28020" spans="3:4" x14ac:dyDescent="0.25">
      <c r="C28020" s="1">
        <v>0.22025755992743701</v>
      </c>
      <c r="D28020">
        <f t="shared" si="443"/>
        <v>1.0217740040257895E-5</v>
      </c>
    </row>
    <row r="28021" spans="3:4" x14ac:dyDescent="0.25">
      <c r="C28021" s="1">
        <v>0.220262569984575</v>
      </c>
      <c r="D28021">
        <f t="shared" si="443"/>
        <v>1.0217740040257895E-5</v>
      </c>
    </row>
    <row r="28022" spans="3:4" x14ac:dyDescent="0.25">
      <c r="C28022" s="1">
        <v>0.220263292343995</v>
      </c>
      <c r="D28022">
        <f t="shared" si="443"/>
        <v>1.0217740040257895E-5</v>
      </c>
    </row>
    <row r="28023" spans="3:4" x14ac:dyDescent="0.25">
      <c r="C28023" s="1">
        <v>0.220264102297273</v>
      </c>
      <c r="D28023">
        <f t="shared" si="443"/>
        <v>1.0217740040257895E-5</v>
      </c>
    </row>
    <row r="28024" spans="3:4" x14ac:dyDescent="0.25">
      <c r="C28024" s="1">
        <v>0.22026427551271999</v>
      </c>
      <c r="D28024">
        <f t="shared" si="443"/>
        <v>1.0217740040257895E-5</v>
      </c>
    </row>
    <row r="28025" spans="3:4" x14ac:dyDescent="0.25">
      <c r="C28025" s="1">
        <v>0.22026640222701599</v>
      </c>
      <c r="D28025">
        <f t="shared" si="443"/>
        <v>1.0217740040257895E-5</v>
      </c>
    </row>
    <row r="28026" spans="3:4" x14ac:dyDescent="0.25">
      <c r="C28026" s="1">
        <v>0.22027340346418001</v>
      </c>
      <c r="D28026">
        <f t="shared" si="443"/>
        <v>1.0217740040257895E-5</v>
      </c>
    </row>
    <row r="28027" spans="3:4" x14ac:dyDescent="0.25">
      <c r="C28027" s="1">
        <v>0.22027503399860199</v>
      </c>
      <c r="D28027">
        <f t="shared" si="443"/>
        <v>1.0217740040257895E-5</v>
      </c>
    </row>
    <row r="28028" spans="3:4" x14ac:dyDescent="0.25">
      <c r="C28028" s="1">
        <v>0.22027771569819901</v>
      </c>
      <c r="D28028">
        <f t="shared" si="443"/>
        <v>1.0217740040257895E-5</v>
      </c>
    </row>
    <row r="28029" spans="3:4" x14ac:dyDescent="0.25">
      <c r="C28029" s="1">
        <v>0.22028406352646801</v>
      </c>
      <c r="D28029">
        <f t="shared" si="443"/>
        <v>1.0217740040257895E-5</v>
      </c>
    </row>
    <row r="28030" spans="3:4" x14ac:dyDescent="0.25">
      <c r="C28030" s="1">
        <v>0.220293711835814</v>
      </c>
      <c r="D28030">
        <f t="shared" si="443"/>
        <v>1.0217740040257895E-5</v>
      </c>
    </row>
    <row r="28031" spans="3:4" x14ac:dyDescent="0.25">
      <c r="C28031" s="1">
        <v>0.22030167177361901</v>
      </c>
      <c r="D28031">
        <f t="shared" si="443"/>
        <v>1.0217740040257895E-5</v>
      </c>
    </row>
    <row r="28032" spans="3:4" x14ac:dyDescent="0.25">
      <c r="C28032" s="1">
        <v>0.22030300340530601</v>
      </c>
      <c r="D28032">
        <f t="shared" si="443"/>
        <v>1.0217740040257895E-5</v>
      </c>
    </row>
    <row r="28033" spans="3:4" x14ac:dyDescent="0.25">
      <c r="C28033" s="1">
        <v>0.22030632775256401</v>
      </c>
      <c r="D28033">
        <f t="shared" si="443"/>
        <v>1.0217740040257895E-5</v>
      </c>
    </row>
    <row r="28034" spans="3:4" x14ac:dyDescent="0.25">
      <c r="C28034" s="1">
        <v>0.22030733205182801</v>
      </c>
      <c r="D28034">
        <f t="shared" si="443"/>
        <v>1.0217740040257895E-5</v>
      </c>
    </row>
    <row r="28035" spans="3:4" x14ac:dyDescent="0.25">
      <c r="C28035" s="1">
        <v>0.220313214824401</v>
      </c>
      <c r="D28035">
        <f t="shared" si="443"/>
        <v>1.0217740040257895E-5</v>
      </c>
    </row>
    <row r="28036" spans="3:4" x14ac:dyDescent="0.25">
      <c r="C28036" s="1">
        <v>0.220317373636265</v>
      </c>
      <c r="D28036">
        <f t="shared" ref="D28036:D28099" si="444">D28035</f>
        <v>1.0217740040257895E-5</v>
      </c>
    </row>
    <row r="28037" spans="3:4" x14ac:dyDescent="0.25">
      <c r="C28037" s="1">
        <v>0.22031869802906701</v>
      </c>
      <c r="D28037">
        <f t="shared" si="444"/>
        <v>1.0217740040257895E-5</v>
      </c>
    </row>
    <row r="28038" spans="3:4" x14ac:dyDescent="0.25">
      <c r="C28038" s="1">
        <v>0.22032009288561999</v>
      </c>
      <c r="D28038">
        <f t="shared" si="444"/>
        <v>1.0217740040257895E-5</v>
      </c>
    </row>
    <row r="28039" spans="3:4" x14ac:dyDescent="0.25">
      <c r="C28039" s="1">
        <v>0.220320643385886</v>
      </c>
      <c r="D28039">
        <f t="shared" si="444"/>
        <v>1.0217740040257895E-5</v>
      </c>
    </row>
    <row r="28040" spans="3:4" x14ac:dyDescent="0.25">
      <c r="C28040" s="1">
        <v>0.22032871276593999</v>
      </c>
      <c r="D28040">
        <f t="shared" si="444"/>
        <v>1.0217740040257895E-5</v>
      </c>
    </row>
    <row r="28041" spans="3:4" x14ac:dyDescent="0.25">
      <c r="C28041" s="1">
        <v>0.22032948229267099</v>
      </c>
      <c r="D28041">
        <f t="shared" si="444"/>
        <v>1.0217740040257895E-5</v>
      </c>
    </row>
    <row r="28042" spans="3:4" x14ac:dyDescent="0.25">
      <c r="C28042" s="1">
        <v>0.220335991633379</v>
      </c>
      <c r="D28042">
        <f t="shared" si="444"/>
        <v>1.0217740040257895E-5</v>
      </c>
    </row>
    <row r="28043" spans="3:4" x14ac:dyDescent="0.25">
      <c r="C28043" s="1">
        <v>0.22033691995275301</v>
      </c>
      <c r="D28043">
        <f t="shared" si="444"/>
        <v>1.0217740040257895E-5</v>
      </c>
    </row>
    <row r="28044" spans="3:4" x14ac:dyDescent="0.25">
      <c r="C28044" s="1">
        <v>0.22034079004131801</v>
      </c>
      <c r="D28044">
        <f t="shared" si="444"/>
        <v>1.0217740040257895E-5</v>
      </c>
    </row>
    <row r="28045" spans="3:4" x14ac:dyDescent="0.25">
      <c r="C28045" s="1">
        <v>0.22034190754796101</v>
      </c>
      <c r="D28045">
        <f t="shared" si="444"/>
        <v>1.0217740040257895E-5</v>
      </c>
    </row>
    <row r="28046" spans="3:4" x14ac:dyDescent="0.25">
      <c r="C28046" s="1">
        <v>0.22034780088630199</v>
      </c>
      <c r="D28046">
        <f t="shared" si="444"/>
        <v>1.0217740040257895E-5</v>
      </c>
    </row>
    <row r="28047" spans="3:4" x14ac:dyDescent="0.25">
      <c r="C28047" s="1">
        <v>0.22034846713445999</v>
      </c>
      <c r="D28047">
        <f t="shared" si="444"/>
        <v>1.0217740040257895E-5</v>
      </c>
    </row>
    <row r="28048" spans="3:4" x14ac:dyDescent="0.25">
      <c r="C28048" s="1">
        <v>0.220352093445946</v>
      </c>
      <c r="D28048">
        <f t="shared" si="444"/>
        <v>1.0217740040257895E-5</v>
      </c>
    </row>
    <row r="28049" spans="3:4" x14ac:dyDescent="0.25">
      <c r="C28049" s="1">
        <v>0.22035487756891201</v>
      </c>
      <c r="D28049">
        <f t="shared" si="444"/>
        <v>1.0217740040257895E-5</v>
      </c>
    </row>
    <row r="28050" spans="3:4" x14ac:dyDescent="0.25">
      <c r="C28050" s="1">
        <v>0.22035569031379601</v>
      </c>
      <c r="D28050">
        <f t="shared" si="444"/>
        <v>1.0217740040257895E-5</v>
      </c>
    </row>
    <row r="28051" spans="3:4" x14ac:dyDescent="0.25">
      <c r="C28051" s="1">
        <v>0.22035597266899401</v>
      </c>
      <c r="D28051">
        <f t="shared" si="444"/>
        <v>1.0217740040257895E-5</v>
      </c>
    </row>
    <row r="28052" spans="3:4" x14ac:dyDescent="0.25">
      <c r="C28052" s="1">
        <v>0.22035779202664599</v>
      </c>
      <c r="D28052">
        <f t="shared" si="444"/>
        <v>1.0217740040257895E-5</v>
      </c>
    </row>
    <row r="28053" spans="3:4" x14ac:dyDescent="0.25">
      <c r="C28053" s="1">
        <v>0.22036402075318801</v>
      </c>
      <c r="D28053">
        <f t="shared" si="444"/>
        <v>1.0217740040257895E-5</v>
      </c>
    </row>
    <row r="28054" spans="3:4" x14ac:dyDescent="0.25">
      <c r="C28054" s="1">
        <v>0.22037037304934101</v>
      </c>
      <c r="D28054">
        <f t="shared" si="444"/>
        <v>1.0217740040257895E-5</v>
      </c>
    </row>
    <row r="28055" spans="3:4" x14ac:dyDescent="0.25">
      <c r="C28055" s="1">
        <v>0.22037246513317599</v>
      </c>
      <c r="D28055">
        <f t="shared" si="444"/>
        <v>1.0217740040257895E-5</v>
      </c>
    </row>
    <row r="28056" spans="3:4" x14ac:dyDescent="0.25">
      <c r="C28056" s="1">
        <v>0.22037412987421301</v>
      </c>
      <c r="D28056">
        <f t="shared" si="444"/>
        <v>1.0217740040257895E-5</v>
      </c>
    </row>
    <row r="28057" spans="3:4" x14ac:dyDescent="0.25">
      <c r="C28057" s="1">
        <v>0.220376994699512</v>
      </c>
      <c r="D28057">
        <f t="shared" si="444"/>
        <v>1.0217740040257895E-5</v>
      </c>
    </row>
    <row r="28058" spans="3:4" x14ac:dyDescent="0.25">
      <c r="C28058" s="1">
        <v>0.220379937333644</v>
      </c>
      <c r="D28058">
        <f t="shared" si="444"/>
        <v>1.0217740040257895E-5</v>
      </c>
    </row>
    <row r="28059" spans="3:4" x14ac:dyDescent="0.25">
      <c r="C28059" s="1">
        <v>0.22038683736596301</v>
      </c>
      <c r="D28059">
        <f t="shared" si="444"/>
        <v>1.0217740040257895E-5</v>
      </c>
    </row>
    <row r="28060" spans="3:4" x14ac:dyDescent="0.25">
      <c r="C28060" s="1">
        <v>0.22039380342131801</v>
      </c>
      <c r="D28060">
        <f t="shared" si="444"/>
        <v>1.0217740040257895E-5</v>
      </c>
    </row>
    <row r="28061" spans="3:4" x14ac:dyDescent="0.25">
      <c r="C28061" s="1">
        <v>0.22039906576866999</v>
      </c>
      <c r="D28061">
        <f t="shared" si="444"/>
        <v>1.0217740040257895E-5</v>
      </c>
    </row>
    <row r="28062" spans="3:4" x14ac:dyDescent="0.25">
      <c r="C28062" s="1">
        <v>0.22040487272411299</v>
      </c>
      <c r="D28062">
        <f t="shared" si="444"/>
        <v>1.0217740040257895E-5</v>
      </c>
    </row>
    <row r="28063" spans="3:4" x14ac:dyDescent="0.25">
      <c r="C28063" s="1">
        <v>0.22040675412114399</v>
      </c>
      <c r="D28063">
        <f t="shared" si="444"/>
        <v>1.0217740040257895E-5</v>
      </c>
    </row>
    <row r="28064" spans="3:4" x14ac:dyDescent="0.25">
      <c r="C28064" s="1">
        <v>0.22040817035303101</v>
      </c>
      <c r="D28064">
        <f t="shared" si="444"/>
        <v>1.0217740040257895E-5</v>
      </c>
    </row>
    <row r="28065" spans="3:4" x14ac:dyDescent="0.25">
      <c r="C28065" s="1">
        <v>0.22041004693924099</v>
      </c>
      <c r="D28065">
        <f t="shared" si="444"/>
        <v>1.0217740040257895E-5</v>
      </c>
    </row>
    <row r="28066" spans="3:4" x14ac:dyDescent="0.25">
      <c r="C28066" s="1">
        <v>0.22041412700388899</v>
      </c>
      <c r="D28066">
        <f t="shared" si="444"/>
        <v>1.0217740040257895E-5</v>
      </c>
    </row>
    <row r="28067" spans="3:4" x14ac:dyDescent="0.25">
      <c r="C28067" s="1">
        <v>0.22042154212350101</v>
      </c>
      <c r="D28067">
        <f t="shared" si="444"/>
        <v>1.0217740040257895E-5</v>
      </c>
    </row>
    <row r="28068" spans="3:4" x14ac:dyDescent="0.25">
      <c r="C28068" s="1">
        <v>0.220423368844227</v>
      </c>
      <c r="D28068">
        <f t="shared" si="444"/>
        <v>1.0217740040257895E-5</v>
      </c>
    </row>
    <row r="28069" spans="3:4" x14ac:dyDescent="0.25">
      <c r="C28069" s="1">
        <v>0.220425585141726</v>
      </c>
      <c r="D28069">
        <f t="shared" si="444"/>
        <v>1.0217740040257895E-5</v>
      </c>
    </row>
    <row r="28070" spans="3:4" x14ac:dyDescent="0.25">
      <c r="C28070" s="1">
        <v>0.220427030782853</v>
      </c>
      <c r="D28070">
        <f t="shared" si="444"/>
        <v>1.0217740040257895E-5</v>
      </c>
    </row>
    <row r="28071" spans="3:4" x14ac:dyDescent="0.25">
      <c r="C28071" s="1">
        <v>0.22042764768770801</v>
      </c>
      <c r="D28071">
        <f t="shared" si="444"/>
        <v>1.0217740040257895E-5</v>
      </c>
    </row>
    <row r="28072" spans="3:4" x14ac:dyDescent="0.25">
      <c r="C28072" s="1">
        <v>0.220429941527895</v>
      </c>
      <c r="D28072">
        <f t="shared" si="444"/>
        <v>1.0217740040257895E-5</v>
      </c>
    </row>
    <row r="28073" spans="3:4" x14ac:dyDescent="0.25">
      <c r="C28073" s="1">
        <v>0.22043250660867</v>
      </c>
      <c r="D28073">
        <f t="shared" si="444"/>
        <v>1.0217740040257895E-5</v>
      </c>
    </row>
    <row r="28074" spans="3:4" x14ac:dyDescent="0.25">
      <c r="C28074" s="1">
        <v>0.22043270124991199</v>
      </c>
      <c r="D28074">
        <f t="shared" si="444"/>
        <v>1.0217740040257895E-5</v>
      </c>
    </row>
    <row r="28075" spans="3:4" x14ac:dyDescent="0.25">
      <c r="C28075" s="1">
        <v>0.22043403978093501</v>
      </c>
      <c r="D28075">
        <f t="shared" si="444"/>
        <v>1.0217740040257895E-5</v>
      </c>
    </row>
    <row r="28076" spans="3:4" x14ac:dyDescent="0.25">
      <c r="C28076" s="1">
        <v>0.22043497529422501</v>
      </c>
      <c r="D28076">
        <f t="shared" si="444"/>
        <v>1.0217740040257895E-5</v>
      </c>
    </row>
    <row r="28077" spans="3:4" x14ac:dyDescent="0.25">
      <c r="C28077" s="1">
        <v>0.22043624026167699</v>
      </c>
      <c r="D28077">
        <f t="shared" si="444"/>
        <v>1.0217740040257895E-5</v>
      </c>
    </row>
    <row r="28078" spans="3:4" x14ac:dyDescent="0.25">
      <c r="C28078" s="1">
        <v>0.220444104595968</v>
      </c>
      <c r="D28078">
        <f t="shared" si="444"/>
        <v>1.0217740040257895E-5</v>
      </c>
    </row>
    <row r="28079" spans="3:4" x14ac:dyDescent="0.25">
      <c r="C28079" s="1">
        <v>0.220446037456351</v>
      </c>
      <c r="D28079">
        <f t="shared" si="444"/>
        <v>1.0217740040257895E-5</v>
      </c>
    </row>
    <row r="28080" spans="3:4" x14ac:dyDescent="0.25">
      <c r="C28080" s="1">
        <v>0.220454390489151</v>
      </c>
      <c r="D28080">
        <f t="shared" si="444"/>
        <v>1.0217740040257895E-5</v>
      </c>
    </row>
    <row r="28081" spans="3:4" x14ac:dyDescent="0.25">
      <c r="C28081" s="1">
        <v>0.22045610656541001</v>
      </c>
      <c r="D28081">
        <f t="shared" si="444"/>
        <v>1.0217740040257895E-5</v>
      </c>
    </row>
    <row r="28082" spans="3:4" x14ac:dyDescent="0.25">
      <c r="C28082" s="1">
        <v>0.22045819649708201</v>
      </c>
      <c r="D28082">
        <f t="shared" si="444"/>
        <v>1.0217740040257895E-5</v>
      </c>
    </row>
    <row r="28083" spans="3:4" x14ac:dyDescent="0.25">
      <c r="C28083" s="1">
        <v>0.22046210520267601</v>
      </c>
      <c r="D28083">
        <f t="shared" si="444"/>
        <v>1.0217740040257895E-5</v>
      </c>
    </row>
    <row r="28084" spans="3:4" x14ac:dyDescent="0.25">
      <c r="C28084" s="1">
        <v>0.220468315614471</v>
      </c>
      <c r="D28084">
        <f t="shared" si="444"/>
        <v>1.0217740040257895E-5</v>
      </c>
    </row>
    <row r="28085" spans="3:4" x14ac:dyDescent="0.25">
      <c r="C28085" s="1">
        <v>0.22046872763031999</v>
      </c>
      <c r="D28085">
        <f t="shared" si="444"/>
        <v>1.0217740040257895E-5</v>
      </c>
    </row>
    <row r="28086" spans="3:4" x14ac:dyDescent="0.25">
      <c r="C28086" s="1">
        <v>0.220470449307338</v>
      </c>
      <c r="D28086">
        <f t="shared" si="444"/>
        <v>1.0217740040257895E-5</v>
      </c>
    </row>
    <row r="28087" spans="3:4" x14ac:dyDescent="0.25">
      <c r="C28087" s="1">
        <v>0.22047579212080701</v>
      </c>
      <c r="D28087">
        <f t="shared" si="444"/>
        <v>1.0217740040257895E-5</v>
      </c>
    </row>
    <row r="28088" spans="3:4" x14ac:dyDescent="0.25">
      <c r="C28088" s="1">
        <v>0.22047699514163299</v>
      </c>
      <c r="D28088">
        <f t="shared" si="444"/>
        <v>1.0217740040257895E-5</v>
      </c>
    </row>
    <row r="28089" spans="3:4" x14ac:dyDescent="0.25">
      <c r="C28089" s="1">
        <v>0.22047772146478101</v>
      </c>
      <c r="D28089">
        <f t="shared" si="444"/>
        <v>1.0217740040257895E-5</v>
      </c>
    </row>
    <row r="28090" spans="3:4" x14ac:dyDescent="0.25">
      <c r="C28090" s="1">
        <v>0.220480290543726</v>
      </c>
      <c r="D28090">
        <f t="shared" si="444"/>
        <v>1.0217740040257895E-5</v>
      </c>
    </row>
    <row r="28091" spans="3:4" x14ac:dyDescent="0.25">
      <c r="C28091" s="1">
        <v>0.22048612472489901</v>
      </c>
      <c r="D28091">
        <f t="shared" si="444"/>
        <v>1.0217740040257895E-5</v>
      </c>
    </row>
    <row r="28092" spans="3:4" x14ac:dyDescent="0.25">
      <c r="C28092" s="1">
        <v>0.22048723932070499</v>
      </c>
      <c r="D28092">
        <f t="shared" si="444"/>
        <v>1.0217740040257895E-5</v>
      </c>
    </row>
    <row r="28093" spans="3:4" x14ac:dyDescent="0.25">
      <c r="C28093" s="1">
        <v>0.22048834743158699</v>
      </c>
      <c r="D28093">
        <f t="shared" si="444"/>
        <v>1.0217740040257895E-5</v>
      </c>
    </row>
    <row r="28094" spans="3:4" x14ac:dyDescent="0.25">
      <c r="C28094" s="1">
        <v>0.220496278521917</v>
      </c>
      <c r="D28094">
        <f t="shared" si="444"/>
        <v>1.0217740040257895E-5</v>
      </c>
    </row>
    <row r="28095" spans="3:4" x14ac:dyDescent="0.25">
      <c r="C28095" s="1">
        <v>0.220496763183789</v>
      </c>
      <c r="D28095">
        <f t="shared" si="444"/>
        <v>1.0217740040257895E-5</v>
      </c>
    </row>
    <row r="28096" spans="3:4" x14ac:dyDescent="0.25">
      <c r="C28096" s="1">
        <v>0.22050347574599399</v>
      </c>
      <c r="D28096">
        <f t="shared" si="444"/>
        <v>1.0217740040257895E-5</v>
      </c>
    </row>
    <row r="28097" spans="3:4" x14ac:dyDescent="0.25">
      <c r="C28097" s="1">
        <v>0.220551697382905</v>
      </c>
      <c r="D28097">
        <f t="shared" si="444"/>
        <v>1.0217740040257895E-5</v>
      </c>
    </row>
    <row r="28098" spans="3:4" x14ac:dyDescent="0.25">
      <c r="C28098" s="1">
        <v>0.22055172682004401</v>
      </c>
      <c r="D28098">
        <f t="shared" si="444"/>
        <v>1.0217740040257895E-5</v>
      </c>
    </row>
    <row r="28099" spans="3:4" x14ac:dyDescent="0.25">
      <c r="C28099" s="1">
        <v>0.220556657058182</v>
      </c>
      <c r="D28099">
        <f t="shared" si="444"/>
        <v>1.0217740040257895E-5</v>
      </c>
    </row>
    <row r="28100" spans="3:4" x14ac:dyDescent="0.25">
      <c r="C28100" s="1">
        <v>0.220557026903236</v>
      </c>
      <c r="D28100">
        <f t="shared" ref="D28100:D28163" si="445">D28099</f>
        <v>1.0217740040257895E-5</v>
      </c>
    </row>
    <row r="28101" spans="3:4" x14ac:dyDescent="0.25">
      <c r="C28101" s="1">
        <v>0.22056116339316001</v>
      </c>
      <c r="D28101">
        <f t="shared" si="445"/>
        <v>1.0217740040257895E-5</v>
      </c>
    </row>
    <row r="28102" spans="3:4" x14ac:dyDescent="0.25">
      <c r="C28102" s="1">
        <v>0.22056818623244301</v>
      </c>
      <c r="D28102">
        <f t="shared" si="445"/>
        <v>1.0217740040257895E-5</v>
      </c>
    </row>
    <row r="28103" spans="3:4" x14ac:dyDescent="0.25">
      <c r="C28103" s="1">
        <v>0.220569636567644</v>
      </c>
      <c r="D28103">
        <f t="shared" si="445"/>
        <v>1.0217740040257895E-5</v>
      </c>
    </row>
    <row r="28104" spans="3:4" x14ac:dyDescent="0.25">
      <c r="C28104" s="1">
        <v>0.22056990360814099</v>
      </c>
      <c r="D28104">
        <f t="shared" si="445"/>
        <v>1.0217740040257895E-5</v>
      </c>
    </row>
    <row r="28105" spans="3:4" x14ac:dyDescent="0.25">
      <c r="C28105" s="1">
        <v>0.22057036753789799</v>
      </c>
      <c r="D28105">
        <f t="shared" si="445"/>
        <v>1.0217740040257895E-5</v>
      </c>
    </row>
    <row r="28106" spans="3:4" x14ac:dyDescent="0.25">
      <c r="C28106" s="1">
        <v>0.220570561182064</v>
      </c>
      <c r="D28106">
        <f t="shared" si="445"/>
        <v>1.0217740040257895E-5</v>
      </c>
    </row>
    <row r="28107" spans="3:4" x14ac:dyDescent="0.25">
      <c r="C28107" s="1">
        <v>0.220570779753266</v>
      </c>
      <c r="D28107">
        <f t="shared" si="445"/>
        <v>1.0217740040257895E-5</v>
      </c>
    </row>
    <row r="28108" spans="3:4" x14ac:dyDescent="0.25">
      <c r="C28108" s="1">
        <v>0.22057216993106599</v>
      </c>
      <c r="D28108">
        <f t="shared" si="445"/>
        <v>1.0217740040257895E-5</v>
      </c>
    </row>
    <row r="28109" spans="3:4" x14ac:dyDescent="0.25">
      <c r="C28109" s="1">
        <v>0.22057552135926201</v>
      </c>
      <c r="D28109">
        <f t="shared" si="445"/>
        <v>1.0217740040257895E-5</v>
      </c>
    </row>
    <row r="28110" spans="3:4" x14ac:dyDescent="0.25">
      <c r="C28110" s="1">
        <v>0.220577315150083</v>
      </c>
      <c r="D28110">
        <f t="shared" si="445"/>
        <v>1.0217740040257895E-5</v>
      </c>
    </row>
    <row r="28111" spans="3:4" x14ac:dyDescent="0.25">
      <c r="C28111" s="1">
        <v>0.220577370203282</v>
      </c>
      <c r="D28111">
        <f t="shared" si="445"/>
        <v>1.0217740040257895E-5</v>
      </c>
    </row>
    <row r="28112" spans="3:4" x14ac:dyDescent="0.25">
      <c r="C28112" s="1">
        <v>0.22057921591868501</v>
      </c>
      <c r="D28112">
        <f t="shared" si="445"/>
        <v>1.0217740040257895E-5</v>
      </c>
    </row>
    <row r="28113" spans="3:4" x14ac:dyDescent="0.25">
      <c r="C28113" s="1">
        <v>0.22059820958454701</v>
      </c>
      <c r="D28113">
        <f t="shared" si="445"/>
        <v>1.0217740040257895E-5</v>
      </c>
    </row>
    <row r="28114" spans="3:4" x14ac:dyDescent="0.25">
      <c r="C28114" s="1">
        <v>0.220598958851559</v>
      </c>
      <c r="D28114">
        <f t="shared" si="445"/>
        <v>1.0217740040257895E-5</v>
      </c>
    </row>
    <row r="28115" spans="3:4" x14ac:dyDescent="0.25">
      <c r="C28115" s="1">
        <v>0.220601188603083</v>
      </c>
      <c r="D28115">
        <f t="shared" si="445"/>
        <v>1.0217740040257895E-5</v>
      </c>
    </row>
    <row r="28116" spans="3:4" x14ac:dyDescent="0.25">
      <c r="C28116" s="1">
        <v>0.22060373852811499</v>
      </c>
      <c r="D28116">
        <f t="shared" si="445"/>
        <v>1.0217740040257895E-5</v>
      </c>
    </row>
    <row r="28117" spans="3:4" x14ac:dyDescent="0.25">
      <c r="C28117" s="1">
        <v>0.22060878294009401</v>
      </c>
      <c r="D28117">
        <f t="shared" si="445"/>
        <v>1.0217740040257895E-5</v>
      </c>
    </row>
    <row r="28118" spans="3:4" x14ac:dyDescent="0.25">
      <c r="C28118" s="1">
        <v>0.22061401779703299</v>
      </c>
      <c r="D28118">
        <f t="shared" si="445"/>
        <v>1.0217740040257895E-5</v>
      </c>
    </row>
    <row r="28119" spans="3:4" x14ac:dyDescent="0.25">
      <c r="C28119" s="1">
        <v>0.22061501706650699</v>
      </c>
      <c r="D28119">
        <f t="shared" si="445"/>
        <v>1.0217740040257895E-5</v>
      </c>
    </row>
    <row r="28120" spans="3:4" x14ac:dyDescent="0.25">
      <c r="C28120" s="1">
        <v>0.220616179498273</v>
      </c>
      <c r="D28120">
        <f t="shared" si="445"/>
        <v>1.0217740040257895E-5</v>
      </c>
    </row>
    <row r="28121" spans="3:4" x14ac:dyDescent="0.25">
      <c r="C28121" s="1">
        <v>0.22061770747599499</v>
      </c>
      <c r="D28121">
        <f t="shared" si="445"/>
        <v>1.0217740040257895E-5</v>
      </c>
    </row>
    <row r="28122" spans="3:4" x14ac:dyDescent="0.25">
      <c r="C28122" s="1">
        <v>0.220619482944135</v>
      </c>
      <c r="D28122">
        <f t="shared" si="445"/>
        <v>1.0217740040257895E-5</v>
      </c>
    </row>
    <row r="28123" spans="3:4" x14ac:dyDescent="0.25">
      <c r="C28123" s="1">
        <v>0.220623020817447</v>
      </c>
      <c r="D28123">
        <f t="shared" si="445"/>
        <v>1.0217740040257895E-5</v>
      </c>
    </row>
    <row r="28124" spans="3:4" x14ac:dyDescent="0.25">
      <c r="C28124" s="1">
        <v>0.22062457998788801</v>
      </c>
      <c r="D28124">
        <f t="shared" si="445"/>
        <v>1.0217740040257895E-5</v>
      </c>
    </row>
    <row r="28125" spans="3:4" x14ac:dyDescent="0.25">
      <c r="C28125" s="1">
        <v>0.22063383965156599</v>
      </c>
      <c r="D28125">
        <f t="shared" si="445"/>
        <v>1.0217740040257895E-5</v>
      </c>
    </row>
    <row r="28126" spans="3:4" x14ac:dyDescent="0.25">
      <c r="C28126" s="1">
        <v>0.220640548304569</v>
      </c>
      <c r="D28126">
        <f t="shared" si="445"/>
        <v>1.0217740040257895E-5</v>
      </c>
    </row>
    <row r="28127" spans="3:4" x14ac:dyDescent="0.25">
      <c r="C28127" s="1">
        <v>0.22064190167435599</v>
      </c>
      <c r="D28127">
        <f t="shared" si="445"/>
        <v>1.0217740040257895E-5</v>
      </c>
    </row>
    <row r="28128" spans="3:4" x14ac:dyDescent="0.25">
      <c r="C28128" s="1">
        <v>0.22064199806259099</v>
      </c>
      <c r="D28128">
        <f t="shared" si="445"/>
        <v>1.0217740040257895E-5</v>
      </c>
    </row>
    <row r="28129" spans="3:4" x14ac:dyDescent="0.25">
      <c r="C28129" s="1">
        <v>0.22064619383453599</v>
      </c>
      <c r="D28129">
        <f t="shared" si="445"/>
        <v>1.0217740040257895E-5</v>
      </c>
    </row>
    <row r="28130" spans="3:4" x14ac:dyDescent="0.25">
      <c r="C28130" s="1">
        <v>0.22064755869991101</v>
      </c>
      <c r="D28130">
        <f t="shared" si="445"/>
        <v>1.0217740040257895E-5</v>
      </c>
    </row>
    <row r="28131" spans="3:4" x14ac:dyDescent="0.25">
      <c r="C28131" s="1">
        <v>0.220654808755752</v>
      </c>
      <c r="D28131">
        <f t="shared" si="445"/>
        <v>1.0217740040257895E-5</v>
      </c>
    </row>
    <row r="28132" spans="3:4" x14ac:dyDescent="0.25">
      <c r="C28132" s="1">
        <v>0.220659254059587</v>
      </c>
      <c r="D28132">
        <f t="shared" si="445"/>
        <v>1.0217740040257895E-5</v>
      </c>
    </row>
    <row r="28133" spans="3:4" x14ac:dyDescent="0.25">
      <c r="C28133" s="1">
        <v>0.22065941802174399</v>
      </c>
      <c r="D28133">
        <f t="shared" si="445"/>
        <v>1.0217740040257895E-5</v>
      </c>
    </row>
    <row r="28134" spans="3:4" x14ac:dyDescent="0.25">
      <c r="C28134" s="1">
        <v>0.220660579841569</v>
      </c>
      <c r="D28134">
        <f t="shared" si="445"/>
        <v>1.0217740040257895E-5</v>
      </c>
    </row>
    <row r="28135" spans="3:4" x14ac:dyDescent="0.25">
      <c r="C28135" s="1">
        <v>0.22066142582298801</v>
      </c>
      <c r="D28135">
        <f t="shared" si="445"/>
        <v>1.0217740040257895E-5</v>
      </c>
    </row>
    <row r="28136" spans="3:4" x14ac:dyDescent="0.25">
      <c r="C28136" s="1">
        <v>0.22066511629473001</v>
      </c>
      <c r="D28136">
        <f t="shared" si="445"/>
        <v>1.0217740040257895E-5</v>
      </c>
    </row>
    <row r="28137" spans="3:4" x14ac:dyDescent="0.25">
      <c r="C28137" s="1">
        <v>0.22066709518990599</v>
      </c>
      <c r="D28137">
        <f t="shared" si="445"/>
        <v>1.0217740040257895E-5</v>
      </c>
    </row>
    <row r="28138" spans="3:4" x14ac:dyDescent="0.25">
      <c r="C28138" s="1">
        <v>0.22067055787610501</v>
      </c>
      <c r="D28138">
        <f t="shared" si="445"/>
        <v>1.0217740040257895E-5</v>
      </c>
    </row>
    <row r="28139" spans="3:4" x14ac:dyDescent="0.25">
      <c r="C28139" s="1">
        <v>0.220675809808771</v>
      </c>
      <c r="D28139">
        <f t="shared" si="445"/>
        <v>1.0217740040257895E-5</v>
      </c>
    </row>
    <row r="28140" spans="3:4" x14ac:dyDescent="0.25">
      <c r="C28140" s="1">
        <v>0.220676199687147</v>
      </c>
      <c r="D28140">
        <f t="shared" si="445"/>
        <v>1.0217740040257895E-5</v>
      </c>
    </row>
    <row r="28141" spans="3:4" x14ac:dyDescent="0.25">
      <c r="C28141" s="1">
        <v>0.220677510269461</v>
      </c>
      <c r="D28141">
        <f t="shared" si="445"/>
        <v>1.0217740040257895E-5</v>
      </c>
    </row>
    <row r="28142" spans="3:4" x14ac:dyDescent="0.25">
      <c r="C28142" s="1">
        <v>0.22067946750380599</v>
      </c>
      <c r="D28142">
        <f t="shared" si="445"/>
        <v>1.0217740040257895E-5</v>
      </c>
    </row>
    <row r="28143" spans="3:4" x14ac:dyDescent="0.25">
      <c r="C28143" s="1">
        <v>0.22068303966060901</v>
      </c>
      <c r="D28143">
        <f t="shared" si="445"/>
        <v>1.0217740040257895E-5</v>
      </c>
    </row>
    <row r="28144" spans="3:4" x14ac:dyDescent="0.25">
      <c r="C28144" s="1">
        <v>0.220686062383743</v>
      </c>
      <c r="D28144">
        <f t="shared" si="445"/>
        <v>1.0217740040257895E-5</v>
      </c>
    </row>
    <row r="28145" spans="3:4" x14ac:dyDescent="0.25">
      <c r="C28145" s="1">
        <v>0.22068992432394599</v>
      </c>
      <c r="D28145">
        <f t="shared" si="445"/>
        <v>1.0217740040257895E-5</v>
      </c>
    </row>
    <row r="28146" spans="3:4" x14ac:dyDescent="0.25">
      <c r="C28146" s="1">
        <v>0.220690511523887</v>
      </c>
      <c r="D28146">
        <f t="shared" si="445"/>
        <v>1.0217740040257895E-5</v>
      </c>
    </row>
    <row r="28147" spans="3:4" x14ac:dyDescent="0.25">
      <c r="C28147" s="1">
        <v>0.22069075456034501</v>
      </c>
      <c r="D28147">
        <f t="shared" si="445"/>
        <v>1.0217740040257895E-5</v>
      </c>
    </row>
    <row r="28148" spans="3:4" x14ac:dyDescent="0.25">
      <c r="C28148" s="1">
        <v>0.220695892794076</v>
      </c>
      <c r="D28148">
        <f t="shared" si="445"/>
        <v>1.0217740040257895E-5</v>
      </c>
    </row>
    <row r="28149" spans="3:4" x14ac:dyDescent="0.25">
      <c r="C28149" s="1">
        <v>0.220699792764216</v>
      </c>
      <c r="D28149">
        <f t="shared" si="445"/>
        <v>1.0217740040257895E-5</v>
      </c>
    </row>
    <row r="28150" spans="3:4" x14ac:dyDescent="0.25">
      <c r="C28150" s="1">
        <v>0.22070198465430799</v>
      </c>
      <c r="D28150">
        <f t="shared" si="445"/>
        <v>1.0217740040257895E-5</v>
      </c>
    </row>
    <row r="28151" spans="3:4" x14ac:dyDescent="0.25">
      <c r="C28151" s="1">
        <v>0.22070244099637701</v>
      </c>
      <c r="D28151">
        <f t="shared" si="445"/>
        <v>1.0217740040257895E-5</v>
      </c>
    </row>
    <row r="28152" spans="3:4" x14ac:dyDescent="0.25">
      <c r="C28152" s="1">
        <v>0.220702863307671</v>
      </c>
      <c r="D28152">
        <f t="shared" si="445"/>
        <v>1.0217740040257895E-5</v>
      </c>
    </row>
    <row r="28153" spans="3:4" x14ac:dyDescent="0.25">
      <c r="C28153" s="1">
        <v>0.220708894935398</v>
      </c>
      <c r="D28153">
        <f t="shared" si="445"/>
        <v>1.0217740040257895E-5</v>
      </c>
    </row>
    <row r="28154" spans="3:4" x14ac:dyDescent="0.25">
      <c r="C28154" s="1">
        <v>0.220711824015523</v>
      </c>
      <c r="D28154">
        <f t="shared" si="445"/>
        <v>1.0217740040257895E-5</v>
      </c>
    </row>
    <row r="28155" spans="3:4" x14ac:dyDescent="0.25">
      <c r="C28155" s="1">
        <v>0.22071262184054999</v>
      </c>
      <c r="D28155">
        <f t="shared" si="445"/>
        <v>1.0217740040257895E-5</v>
      </c>
    </row>
    <row r="28156" spans="3:4" x14ac:dyDescent="0.25">
      <c r="C28156" s="1">
        <v>0.220716254739771</v>
      </c>
      <c r="D28156">
        <f t="shared" si="445"/>
        <v>1.0217740040257895E-5</v>
      </c>
    </row>
    <row r="28157" spans="3:4" x14ac:dyDescent="0.25">
      <c r="C28157" s="1">
        <v>0.22072544561957499</v>
      </c>
      <c r="D28157">
        <f t="shared" si="445"/>
        <v>1.0217740040257895E-5</v>
      </c>
    </row>
    <row r="28158" spans="3:4" x14ac:dyDescent="0.25">
      <c r="C28158" s="1">
        <v>0.22073691102840601</v>
      </c>
      <c r="D28158">
        <f t="shared" si="445"/>
        <v>1.0217740040257895E-5</v>
      </c>
    </row>
    <row r="28159" spans="3:4" x14ac:dyDescent="0.25">
      <c r="C28159" s="1">
        <v>0.220737988530189</v>
      </c>
      <c r="D28159">
        <f t="shared" si="445"/>
        <v>1.0217740040257895E-5</v>
      </c>
    </row>
    <row r="28160" spans="3:4" x14ac:dyDescent="0.25">
      <c r="C28160" s="1">
        <v>0.220743390836312</v>
      </c>
      <c r="D28160">
        <f t="shared" si="445"/>
        <v>1.0217740040257895E-5</v>
      </c>
    </row>
    <row r="28161" spans="3:4" x14ac:dyDescent="0.25">
      <c r="C28161" s="1">
        <v>0.220746094255037</v>
      </c>
      <c r="D28161">
        <f t="shared" si="445"/>
        <v>1.0217740040257895E-5</v>
      </c>
    </row>
    <row r="28162" spans="3:4" x14ac:dyDescent="0.25">
      <c r="C28162" s="1">
        <v>0.22074613556473599</v>
      </c>
      <c r="D28162">
        <f t="shared" si="445"/>
        <v>1.0217740040257895E-5</v>
      </c>
    </row>
    <row r="28163" spans="3:4" x14ac:dyDescent="0.25">
      <c r="C28163" s="1">
        <v>0.22075720913843999</v>
      </c>
      <c r="D28163">
        <f t="shared" si="445"/>
        <v>1.0217740040257895E-5</v>
      </c>
    </row>
    <row r="28164" spans="3:4" x14ac:dyDescent="0.25">
      <c r="C28164" s="1">
        <v>0.220759570091839</v>
      </c>
      <c r="D28164">
        <f t="shared" ref="D28164:D28227" si="446">D28163</f>
        <v>1.0217740040257895E-5</v>
      </c>
    </row>
    <row r="28165" spans="3:4" x14ac:dyDescent="0.25">
      <c r="C28165" s="1">
        <v>0.220766218552608</v>
      </c>
      <c r="D28165">
        <f t="shared" si="446"/>
        <v>1.0217740040257895E-5</v>
      </c>
    </row>
    <row r="28166" spans="3:4" x14ac:dyDescent="0.25">
      <c r="C28166" s="1">
        <v>0.220773823454739</v>
      </c>
      <c r="D28166">
        <f t="shared" si="446"/>
        <v>1.0217740040257895E-5</v>
      </c>
    </row>
    <row r="28167" spans="3:4" x14ac:dyDescent="0.25">
      <c r="C28167" s="1">
        <v>0.22078185957417501</v>
      </c>
      <c r="D28167">
        <f t="shared" si="446"/>
        <v>1.0217740040257895E-5</v>
      </c>
    </row>
    <row r="28168" spans="3:4" x14ac:dyDescent="0.25">
      <c r="C28168" s="1">
        <v>0.220782579384566</v>
      </c>
      <c r="D28168">
        <f t="shared" si="446"/>
        <v>1.0217740040257895E-5</v>
      </c>
    </row>
    <row r="28169" spans="3:4" x14ac:dyDescent="0.25">
      <c r="C28169" s="1">
        <v>0.22078619138061301</v>
      </c>
      <c r="D28169">
        <f t="shared" si="446"/>
        <v>1.0217740040257895E-5</v>
      </c>
    </row>
    <row r="28170" spans="3:4" x14ac:dyDescent="0.25">
      <c r="C28170" s="1">
        <v>0.22078688035251601</v>
      </c>
      <c r="D28170">
        <f t="shared" si="446"/>
        <v>1.0217740040257895E-5</v>
      </c>
    </row>
    <row r="28171" spans="3:4" x14ac:dyDescent="0.25">
      <c r="C28171" s="1">
        <v>0.220787574845865</v>
      </c>
      <c r="D28171">
        <f t="shared" si="446"/>
        <v>1.0217740040257895E-5</v>
      </c>
    </row>
    <row r="28172" spans="3:4" x14ac:dyDescent="0.25">
      <c r="C28172" s="1">
        <v>0.22079402564974401</v>
      </c>
      <c r="D28172">
        <f t="shared" si="446"/>
        <v>1.0217740040257895E-5</v>
      </c>
    </row>
    <row r="28173" spans="3:4" x14ac:dyDescent="0.25">
      <c r="C28173" s="1">
        <v>0.220796053062878</v>
      </c>
      <c r="D28173">
        <f t="shared" si="446"/>
        <v>1.0217740040257895E-5</v>
      </c>
    </row>
    <row r="28174" spans="3:4" x14ac:dyDescent="0.25">
      <c r="C28174" s="1">
        <v>0.22079806111719799</v>
      </c>
      <c r="D28174">
        <f t="shared" si="446"/>
        <v>1.0217740040257895E-5</v>
      </c>
    </row>
    <row r="28175" spans="3:4" x14ac:dyDescent="0.25">
      <c r="C28175" s="1">
        <v>0.220798345076648</v>
      </c>
      <c r="D28175">
        <f t="shared" si="446"/>
        <v>1.0217740040257895E-5</v>
      </c>
    </row>
    <row r="28176" spans="3:4" x14ac:dyDescent="0.25">
      <c r="C28176" s="1">
        <v>0.220801086847143</v>
      </c>
      <c r="D28176">
        <f t="shared" si="446"/>
        <v>1.0217740040257895E-5</v>
      </c>
    </row>
    <row r="28177" spans="3:4" x14ac:dyDescent="0.25">
      <c r="C28177" s="1">
        <v>0.22080377658631201</v>
      </c>
      <c r="D28177">
        <f t="shared" si="446"/>
        <v>1.0217740040257895E-5</v>
      </c>
    </row>
    <row r="28178" spans="3:4" x14ac:dyDescent="0.25">
      <c r="C28178" s="1">
        <v>0.220816241078443</v>
      </c>
      <c r="D28178">
        <f t="shared" si="446"/>
        <v>1.0217740040257895E-5</v>
      </c>
    </row>
    <row r="28179" spans="3:4" x14ac:dyDescent="0.25">
      <c r="C28179" s="1">
        <v>0.220822425457501</v>
      </c>
      <c r="D28179">
        <f t="shared" si="446"/>
        <v>1.0217740040257895E-5</v>
      </c>
    </row>
    <row r="28180" spans="3:4" x14ac:dyDescent="0.25">
      <c r="C28180" s="1">
        <v>0.220828589841599</v>
      </c>
      <c r="D28180">
        <f t="shared" si="446"/>
        <v>1.0217740040257895E-5</v>
      </c>
    </row>
    <row r="28181" spans="3:4" x14ac:dyDescent="0.25">
      <c r="C28181" s="1">
        <v>0.220831842938885</v>
      </c>
      <c r="D28181">
        <f t="shared" si="446"/>
        <v>1.0217740040257895E-5</v>
      </c>
    </row>
    <row r="28182" spans="3:4" x14ac:dyDescent="0.25">
      <c r="C28182" s="1">
        <v>0.22084282330143901</v>
      </c>
      <c r="D28182">
        <f t="shared" si="446"/>
        <v>1.0217740040257895E-5</v>
      </c>
    </row>
    <row r="28183" spans="3:4" x14ac:dyDescent="0.25">
      <c r="C28183" s="1">
        <v>0.220843131422466</v>
      </c>
      <c r="D28183">
        <f t="shared" si="446"/>
        <v>1.0217740040257895E-5</v>
      </c>
    </row>
    <row r="28184" spans="3:4" x14ac:dyDescent="0.25">
      <c r="C28184" s="1">
        <v>0.220848894777705</v>
      </c>
      <c r="D28184">
        <f t="shared" si="446"/>
        <v>1.0217740040257895E-5</v>
      </c>
    </row>
    <row r="28185" spans="3:4" x14ac:dyDescent="0.25">
      <c r="C28185" s="1">
        <v>0.22085009777216799</v>
      </c>
      <c r="D28185">
        <f t="shared" si="446"/>
        <v>1.0217740040257895E-5</v>
      </c>
    </row>
    <row r="28186" spans="3:4" x14ac:dyDescent="0.25">
      <c r="C28186" s="1">
        <v>0.220851468044821</v>
      </c>
      <c r="D28186">
        <f t="shared" si="446"/>
        <v>1.0217740040257895E-5</v>
      </c>
    </row>
    <row r="28187" spans="3:4" x14ac:dyDescent="0.25">
      <c r="C28187" s="1">
        <v>0.22085263775064301</v>
      </c>
      <c r="D28187">
        <f t="shared" si="446"/>
        <v>1.0217740040257895E-5</v>
      </c>
    </row>
    <row r="28188" spans="3:4" x14ac:dyDescent="0.25">
      <c r="C28188" s="1">
        <v>0.22085455088816</v>
      </c>
      <c r="D28188">
        <f t="shared" si="446"/>
        <v>1.0217740040257895E-5</v>
      </c>
    </row>
    <row r="28189" spans="3:4" x14ac:dyDescent="0.25">
      <c r="C28189" s="1">
        <v>0.22086074405063399</v>
      </c>
      <c r="D28189">
        <f t="shared" si="446"/>
        <v>1.0217740040257895E-5</v>
      </c>
    </row>
    <row r="28190" spans="3:4" x14ac:dyDescent="0.25">
      <c r="C28190" s="1">
        <v>0.22086294278206001</v>
      </c>
      <c r="D28190">
        <f t="shared" si="446"/>
        <v>1.0217740040257895E-5</v>
      </c>
    </row>
    <row r="28191" spans="3:4" x14ac:dyDescent="0.25">
      <c r="C28191" s="1">
        <v>0.220863526394662</v>
      </c>
      <c r="D28191">
        <f t="shared" si="446"/>
        <v>1.0217740040257895E-5</v>
      </c>
    </row>
    <row r="28192" spans="3:4" x14ac:dyDescent="0.25">
      <c r="C28192" s="1">
        <v>0.220864327997259</v>
      </c>
      <c r="D28192">
        <f t="shared" si="446"/>
        <v>1.0217740040257895E-5</v>
      </c>
    </row>
    <row r="28193" spans="3:4" x14ac:dyDescent="0.25">
      <c r="C28193" s="1">
        <v>0.220869496953294</v>
      </c>
      <c r="D28193">
        <f t="shared" si="446"/>
        <v>1.0217740040257895E-5</v>
      </c>
    </row>
    <row r="28194" spans="3:4" x14ac:dyDescent="0.25">
      <c r="C28194" s="1">
        <v>0.22087276094021499</v>
      </c>
      <c r="D28194">
        <f t="shared" si="446"/>
        <v>1.0217740040257895E-5</v>
      </c>
    </row>
    <row r="28195" spans="3:4" x14ac:dyDescent="0.25">
      <c r="C28195" s="1">
        <v>0.22087784970864699</v>
      </c>
      <c r="D28195">
        <f t="shared" si="446"/>
        <v>1.0217740040257895E-5</v>
      </c>
    </row>
    <row r="28196" spans="3:4" x14ac:dyDescent="0.25">
      <c r="C28196" s="1">
        <v>0.22088604251241101</v>
      </c>
      <c r="D28196">
        <f t="shared" si="446"/>
        <v>1.0217740040257895E-5</v>
      </c>
    </row>
    <row r="28197" spans="3:4" x14ac:dyDescent="0.25">
      <c r="C28197" s="1">
        <v>0.22089214659786</v>
      </c>
      <c r="D28197">
        <f t="shared" si="446"/>
        <v>1.0217740040257895E-5</v>
      </c>
    </row>
    <row r="28198" spans="3:4" x14ac:dyDescent="0.25">
      <c r="C28198" s="1">
        <v>0.22089237604222001</v>
      </c>
      <c r="D28198">
        <f t="shared" si="446"/>
        <v>1.0217740040257895E-5</v>
      </c>
    </row>
    <row r="28199" spans="3:4" x14ac:dyDescent="0.25">
      <c r="C28199" s="1">
        <v>0.220893911702885</v>
      </c>
      <c r="D28199">
        <f t="shared" si="446"/>
        <v>1.0217740040257895E-5</v>
      </c>
    </row>
    <row r="28200" spans="3:4" x14ac:dyDescent="0.25">
      <c r="C28200" s="1">
        <v>0.220896261382622</v>
      </c>
      <c r="D28200">
        <f t="shared" si="446"/>
        <v>1.0217740040257895E-5</v>
      </c>
    </row>
    <row r="28201" spans="3:4" x14ac:dyDescent="0.25">
      <c r="C28201" s="1">
        <v>0.22089887722033499</v>
      </c>
      <c r="D28201">
        <f t="shared" si="446"/>
        <v>1.0217740040257895E-5</v>
      </c>
    </row>
    <row r="28202" spans="3:4" x14ac:dyDescent="0.25">
      <c r="C28202" s="1">
        <v>0.220899155662206</v>
      </c>
      <c r="D28202">
        <f t="shared" si="446"/>
        <v>1.0217740040257895E-5</v>
      </c>
    </row>
    <row r="28203" spans="3:4" x14ac:dyDescent="0.25">
      <c r="C28203" s="1">
        <v>0.22089927660619399</v>
      </c>
      <c r="D28203">
        <f t="shared" si="446"/>
        <v>1.0217740040257895E-5</v>
      </c>
    </row>
    <row r="28204" spans="3:4" x14ac:dyDescent="0.25">
      <c r="C28204" s="1">
        <v>0.22089986594698999</v>
      </c>
      <c r="D28204">
        <f t="shared" si="446"/>
        <v>1.0217740040257895E-5</v>
      </c>
    </row>
    <row r="28205" spans="3:4" x14ac:dyDescent="0.25">
      <c r="C28205" s="1">
        <v>0.220903296012262</v>
      </c>
      <c r="D28205">
        <f t="shared" si="446"/>
        <v>1.0217740040257895E-5</v>
      </c>
    </row>
    <row r="28206" spans="3:4" x14ac:dyDescent="0.25">
      <c r="C28206" s="1">
        <v>0.22090366086838301</v>
      </c>
      <c r="D28206">
        <f t="shared" si="446"/>
        <v>1.0217740040257895E-5</v>
      </c>
    </row>
    <row r="28207" spans="3:4" x14ac:dyDescent="0.25">
      <c r="C28207" s="1">
        <v>0.220903887466012</v>
      </c>
      <c r="D28207">
        <f t="shared" si="446"/>
        <v>1.0217740040257895E-5</v>
      </c>
    </row>
    <row r="28208" spans="3:4" x14ac:dyDescent="0.25">
      <c r="C28208" s="1">
        <v>0.220913458508574</v>
      </c>
      <c r="D28208">
        <f t="shared" si="446"/>
        <v>1.0217740040257895E-5</v>
      </c>
    </row>
    <row r="28209" spans="3:4" x14ac:dyDescent="0.25">
      <c r="C28209" s="1">
        <v>0.22091533915131001</v>
      </c>
      <c r="D28209">
        <f t="shared" si="446"/>
        <v>1.0217740040257895E-5</v>
      </c>
    </row>
    <row r="28210" spans="3:4" x14ac:dyDescent="0.25">
      <c r="C28210" s="1">
        <v>0.22091688646138199</v>
      </c>
      <c r="D28210">
        <f t="shared" si="446"/>
        <v>1.0217740040257895E-5</v>
      </c>
    </row>
    <row r="28211" spans="3:4" x14ac:dyDescent="0.25">
      <c r="C28211" s="1">
        <v>0.22092037031289399</v>
      </c>
      <c r="D28211">
        <f t="shared" si="446"/>
        <v>1.0217740040257895E-5</v>
      </c>
    </row>
    <row r="28212" spans="3:4" x14ac:dyDescent="0.25">
      <c r="C28212" s="1">
        <v>0.22092497635732999</v>
      </c>
      <c r="D28212">
        <f t="shared" si="446"/>
        <v>1.0217740040257895E-5</v>
      </c>
    </row>
    <row r="28213" spans="3:4" x14ac:dyDescent="0.25">
      <c r="C28213" s="1">
        <v>0.220929761294057</v>
      </c>
      <c r="D28213">
        <f t="shared" si="446"/>
        <v>1.0217740040257895E-5</v>
      </c>
    </row>
    <row r="28214" spans="3:4" x14ac:dyDescent="0.25">
      <c r="C28214" s="1">
        <v>0.220931442711889</v>
      </c>
      <c r="D28214">
        <f t="shared" si="446"/>
        <v>1.0217740040257895E-5</v>
      </c>
    </row>
    <row r="28215" spans="3:4" x14ac:dyDescent="0.25">
      <c r="C28215" s="1">
        <v>0.220936179013766</v>
      </c>
      <c r="D28215">
        <f t="shared" si="446"/>
        <v>1.0217740040257895E-5</v>
      </c>
    </row>
    <row r="28216" spans="3:4" x14ac:dyDescent="0.25">
      <c r="C28216" s="1">
        <v>0.22093776329787199</v>
      </c>
      <c r="D28216">
        <f t="shared" si="446"/>
        <v>1.0217740040257895E-5</v>
      </c>
    </row>
    <row r="28217" spans="3:4" x14ac:dyDescent="0.25">
      <c r="C28217" s="1">
        <v>0.220939360268222</v>
      </c>
      <c r="D28217">
        <f t="shared" si="446"/>
        <v>1.0217740040257895E-5</v>
      </c>
    </row>
    <row r="28218" spans="3:4" x14ac:dyDescent="0.25">
      <c r="C28218" s="1">
        <v>0.22094289897588101</v>
      </c>
      <c r="D28218">
        <f t="shared" si="446"/>
        <v>1.0217740040257895E-5</v>
      </c>
    </row>
    <row r="28219" spans="3:4" x14ac:dyDescent="0.25">
      <c r="C28219" s="1">
        <v>0.22095306322587299</v>
      </c>
      <c r="D28219">
        <f t="shared" si="446"/>
        <v>1.0217740040257895E-5</v>
      </c>
    </row>
    <row r="28220" spans="3:4" x14ac:dyDescent="0.25">
      <c r="C28220" s="1">
        <v>0.22095648264506301</v>
      </c>
      <c r="D28220">
        <f t="shared" si="446"/>
        <v>1.0217740040257895E-5</v>
      </c>
    </row>
    <row r="28221" spans="3:4" x14ac:dyDescent="0.25">
      <c r="C28221" s="1">
        <v>0.22095823954945601</v>
      </c>
      <c r="D28221">
        <f t="shared" si="446"/>
        <v>1.0217740040257895E-5</v>
      </c>
    </row>
    <row r="28222" spans="3:4" x14ac:dyDescent="0.25">
      <c r="C28222" s="1">
        <v>0.22095828941005399</v>
      </c>
      <c r="D28222">
        <f t="shared" si="446"/>
        <v>1.0217740040257895E-5</v>
      </c>
    </row>
    <row r="28223" spans="3:4" x14ac:dyDescent="0.25">
      <c r="C28223" s="1">
        <v>0.22095976866059</v>
      </c>
      <c r="D28223">
        <f t="shared" si="446"/>
        <v>1.0217740040257895E-5</v>
      </c>
    </row>
    <row r="28224" spans="3:4" x14ac:dyDescent="0.25">
      <c r="C28224" s="1">
        <v>0.22097000682984799</v>
      </c>
      <c r="D28224">
        <f t="shared" si="446"/>
        <v>1.0217740040257895E-5</v>
      </c>
    </row>
    <row r="28225" spans="3:4" x14ac:dyDescent="0.25">
      <c r="C28225" s="1">
        <v>0.220972403742839</v>
      </c>
      <c r="D28225">
        <f t="shared" si="446"/>
        <v>1.0217740040257895E-5</v>
      </c>
    </row>
    <row r="28226" spans="3:4" x14ac:dyDescent="0.25">
      <c r="C28226" s="1">
        <v>0.22097964317247301</v>
      </c>
      <c r="D28226">
        <f t="shared" si="446"/>
        <v>1.0217740040257895E-5</v>
      </c>
    </row>
    <row r="28227" spans="3:4" x14ac:dyDescent="0.25">
      <c r="C28227" s="1">
        <v>0.22098057820195099</v>
      </c>
      <c r="D28227">
        <f t="shared" si="446"/>
        <v>1.0217740040257895E-5</v>
      </c>
    </row>
    <row r="28228" spans="3:4" x14ac:dyDescent="0.25">
      <c r="C28228" s="1">
        <v>0.22098166610909201</v>
      </c>
      <c r="D28228">
        <f t="shared" ref="D28228:D28291" si="447">D28227</f>
        <v>1.0217740040257895E-5</v>
      </c>
    </row>
    <row r="28229" spans="3:4" x14ac:dyDescent="0.25">
      <c r="C28229" s="1">
        <v>0.220984061884552</v>
      </c>
      <c r="D28229">
        <f t="shared" si="447"/>
        <v>1.0217740040257895E-5</v>
      </c>
    </row>
    <row r="28230" spans="3:4" x14ac:dyDescent="0.25">
      <c r="C28230" s="1">
        <v>0.220985163684431</v>
      </c>
      <c r="D28230">
        <f t="shared" si="447"/>
        <v>1.0217740040257895E-5</v>
      </c>
    </row>
    <row r="28231" spans="3:4" x14ac:dyDescent="0.25">
      <c r="C28231" s="1">
        <v>0.22099123989950101</v>
      </c>
      <c r="D28231">
        <f t="shared" si="447"/>
        <v>1.0217740040257895E-5</v>
      </c>
    </row>
    <row r="28232" spans="3:4" x14ac:dyDescent="0.25">
      <c r="C28232" s="1">
        <v>0.22099424161036199</v>
      </c>
      <c r="D28232">
        <f t="shared" si="447"/>
        <v>1.0217740040257895E-5</v>
      </c>
    </row>
    <row r="28233" spans="3:4" x14ac:dyDescent="0.25">
      <c r="C28233" s="1">
        <v>0.220997442577029</v>
      </c>
      <c r="D28233">
        <f t="shared" si="447"/>
        <v>1.0217740040257895E-5</v>
      </c>
    </row>
    <row r="28234" spans="3:4" x14ac:dyDescent="0.25">
      <c r="C28234" s="1">
        <v>0.22100325782703001</v>
      </c>
      <c r="D28234">
        <f t="shared" si="447"/>
        <v>1.0217740040257895E-5</v>
      </c>
    </row>
    <row r="28235" spans="3:4" x14ac:dyDescent="0.25">
      <c r="C28235" s="1">
        <v>0.221008938312626</v>
      </c>
      <c r="D28235">
        <f t="shared" si="447"/>
        <v>1.0217740040257895E-5</v>
      </c>
    </row>
    <row r="28236" spans="3:4" x14ac:dyDescent="0.25">
      <c r="C28236" s="1">
        <v>0.221015813716334</v>
      </c>
      <c r="D28236">
        <f t="shared" si="447"/>
        <v>1.0217740040257895E-5</v>
      </c>
    </row>
    <row r="28237" spans="3:4" x14ac:dyDescent="0.25">
      <c r="C28237" s="1">
        <v>0.22102181659012801</v>
      </c>
      <c r="D28237">
        <f t="shared" si="447"/>
        <v>1.0217740040257895E-5</v>
      </c>
    </row>
    <row r="28238" spans="3:4" x14ac:dyDescent="0.25">
      <c r="C28238" s="1">
        <v>0.22102336123995101</v>
      </c>
      <c r="D28238">
        <f t="shared" si="447"/>
        <v>1.0217740040257895E-5</v>
      </c>
    </row>
    <row r="28239" spans="3:4" x14ac:dyDescent="0.25">
      <c r="C28239" s="1">
        <v>0.221026539188617</v>
      </c>
      <c r="D28239">
        <f t="shared" si="447"/>
        <v>1.0217740040257895E-5</v>
      </c>
    </row>
    <row r="28240" spans="3:4" x14ac:dyDescent="0.25">
      <c r="C28240" s="1">
        <v>0.221029554786417</v>
      </c>
      <c r="D28240">
        <f t="shared" si="447"/>
        <v>1.0217740040257895E-5</v>
      </c>
    </row>
    <row r="28241" spans="3:4" x14ac:dyDescent="0.25">
      <c r="C28241" s="1">
        <v>0.22103029106137401</v>
      </c>
      <c r="D28241">
        <f t="shared" si="447"/>
        <v>1.0217740040257895E-5</v>
      </c>
    </row>
    <row r="28242" spans="3:4" x14ac:dyDescent="0.25">
      <c r="C28242" s="1">
        <v>0.22103187580623301</v>
      </c>
      <c r="D28242">
        <f t="shared" si="447"/>
        <v>1.0217740040257895E-5</v>
      </c>
    </row>
    <row r="28243" spans="3:4" x14ac:dyDescent="0.25">
      <c r="C28243" s="1">
        <v>0.22103262206596</v>
      </c>
      <c r="D28243">
        <f t="shared" si="447"/>
        <v>1.0217740040257895E-5</v>
      </c>
    </row>
    <row r="28244" spans="3:4" x14ac:dyDescent="0.25">
      <c r="C28244" s="1">
        <v>0.22103431455546699</v>
      </c>
      <c r="D28244">
        <f t="shared" si="447"/>
        <v>1.0217740040257895E-5</v>
      </c>
    </row>
    <row r="28245" spans="3:4" x14ac:dyDescent="0.25">
      <c r="C28245" s="1">
        <v>0.22103545122163601</v>
      </c>
      <c r="D28245">
        <f t="shared" si="447"/>
        <v>1.0217740040257895E-5</v>
      </c>
    </row>
    <row r="28246" spans="3:4" x14ac:dyDescent="0.25">
      <c r="C28246" s="1">
        <v>0.22103935773213801</v>
      </c>
      <c r="D28246">
        <f t="shared" si="447"/>
        <v>1.0217740040257895E-5</v>
      </c>
    </row>
    <row r="28247" spans="3:4" x14ac:dyDescent="0.25">
      <c r="C28247" s="1">
        <v>0.22104750184388</v>
      </c>
      <c r="D28247">
        <f t="shared" si="447"/>
        <v>1.0217740040257895E-5</v>
      </c>
    </row>
    <row r="28248" spans="3:4" x14ac:dyDescent="0.25">
      <c r="C28248" s="1">
        <v>0.22105058934824101</v>
      </c>
      <c r="D28248">
        <f t="shared" si="447"/>
        <v>1.0217740040257895E-5</v>
      </c>
    </row>
    <row r="28249" spans="3:4" x14ac:dyDescent="0.25">
      <c r="C28249" s="1">
        <v>0.22105117627658899</v>
      </c>
      <c r="D28249">
        <f t="shared" si="447"/>
        <v>1.0217740040257895E-5</v>
      </c>
    </row>
    <row r="28250" spans="3:4" x14ac:dyDescent="0.25">
      <c r="C28250" s="1">
        <v>0.22105237643773201</v>
      </c>
      <c r="D28250">
        <f t="shared" si="447"/>
        <v>1.0217740040257895E-5</v>
      </c>
    </row>
    <row r="28251" spans="3:4" x14ac:dyDescent="0.25">
      <c r="C28251" s="1">
        <v>0.221054939836101</v>
      </c>
      <c r="D28251">
        <f t="shared" si="447"/>
        <v>1.0217740040257895E-5</v>
      </c>
    </row>
    <row r="28252" spans="3:4" x14ac:dyDescent="0.25">
      <c r="C28252" s="1">
        <v>0.22105531202215101</v>
      </c>
      <c r="D28252">
        <f t="shared" si="447"/>
        <v>1.0217740040257895E-5</v>
      </c>
    </row>
    <row r="28253" spans="3:4" x14ac:dyDescent="0.25">
      <c r="C28253" s="1">
        <v>0.22105575792710799</v>
      </c>
      <c r="D28253">
        <f t="shared" si="447"/>
        <v>1.0217740040257895E-5</v>
      </c>
    </row>
    <row r="28254" spans="3:4" x14ac:dyDescent="0.25">
      <c r="C28254" s="1">
        <v>0.22105834619707901</v>
      </c>
      <c r="D28254">
        <f t="shared" si="447"/>
        <v>1.0217740040257895E-5</v>
      </c>
    </row>
    <row r="28255" spans="3:4" x14ac:dyDescent="0.25">
      <c r="C28255" s="1">
        <v>0.221067225313932</v>
      </c>
      <c r="D28255">
        <f t="shared" si="447"/>
        <v>1.0217740040257895E-5</v>
      </c>
    </row>
    <row r="28256" spans="3:4" x14ac:dyDescent="0.25">
      <c r="C28256" s="1">
        <v>0.22106830859481799</v>
      </c>
      <c r="D28256">
        <f t="shared" si="447"/>
        <v>1.0217740040257895E-5</v>
      </c>
    </row>
    <row r="28257" spans="3:4" x14ac:dyDescent="0.25">
      <c r="C28257" s="1">
        <v>0.22107326716164499</v>
      </c>
      <c r="D28257">
        <f t="shared" si="447"/>
        <v>1.0217740040257895E-5</v>
      </c>
    </row>
    <row r="28258" spans="3:4" x14ac:dyDescent="0.25">
      <c r="C28258" s="1">
        <v>0.2210820407563</v>
      </c>
      <c r="D28258">
        <f t="shared" si="447"/>
        <v>1.0217740040257895E-5</v>
      </c>
    </row>
    <row r="28259" spans="3:4" x14ac:dyDescent="0.25">
      <c r="C28259" s="1">
        <v>0.221082166916484</v>
      </c>
      <c r="D28259">
        <f t="shared" si="447"/>
        <v>1.0217740040257895E-5</v>
      </c>
    </row>
    <row r="28260" spans="3:4" x14ac:dyDescent="0.25">
      <c r="C28260" s="1">
        <v>0.22108813365421301</v>
      </c>
      <c r="D28260">
        <f t="shared" si="447"/>
        <v>1.0217740040257895E-5</v>
      </c>
    </row>
    <row r="28261" spans="3:4" x14ac:dyDescent="0.25">
      <c r="C28261" s="1">
        <v>0.22109361673334299</v>
      </c>
      <c r="D28261">
        <f t="shared" si="447"/>
        <v>1.0217740040257895E-5</v>
      </c>
    </row>
    <row r="28262" spans="3:4" x14ac:dyDescent="0.25">
      <c r="C28262" s="1">
        <v>0.22109641310168901</v>
      </c>
      <c r="D28262">
        <f t="shared" si="447"/>
        <v>1.0217740040257895E-5</v>
      </c>
    </row>
    <row r="28263" spans="3:4" x14ac:dyDescent="0.25">
      <c r="C28263" s="1">
        <v>0.22109744690522301</v>
      </c>
      <c r="D28263">
        <f t="shared" si="447"/>
        <v>1.0217740040257895E-5</v>
      </c>
    </row>
    <row r="28264" spans="3:4" x14ac:dyDescent="0.25">
      <c r="C28264" s="1">
        <v>0.22110369820241901</v>
      </c>
      <c r="D28264">
        <f t="shared" si="447"/>
        <v>1.0217740040257895E-5</v>
      </c>
    </row>
    <row r="28265" spans="3:4" x14ac:dyDescent="0.25">
      <c r="C28265" s="1">
        <v>0.22111240392314299</v>
      </c>
      <c r="D28265">
        <f t="shared" si="447"/>
        <v>1.0217740040257895E-5</v>
      </c>
    </row>
    <row r="28266" spans="3:4" x14ac:dyDescent="0.25">
      <c r="C28266" s="1">
        <v>0.22111874438877299</v>
      </c>
      <c r="D28266">
        <f t="shared" si="447"/>
        <v>1.0217740040257895E-5</v>
      </c>
    </row>
    <row r="28267" spans="3:4" x14ac:dyDescent="0.25">
      <c r="C28267" s="1">
        <v>0.221120028075311</v>
      </c>
      <c r="D28267">
        <f t="shared" si="447"/>
        <v>1.0217740040257895E-5</v>
      </c>
    </row>
    <row r="28268" spans="3:4" x14ac:dyDescent="0.25">
      <c r="C28268" s="1">
        <v>0.22112561045690399</v>
      </c>
      <c r="D28268">
        <f t="shared" si="447"/>
        <v>1.0217740040257895E-5</v>
      </c>
    </row>
    <row r="28269" spans="3:4" x14ac:dyDescent="0.25">
      <c r="C28269" s="1">
        <v>0.22112566090275301</v>
      </c>
      <c r="D28269">
        <f t="shared" si="447"/>
        <v>1.0217740040257895E-5</v>
      </c>
    </row>
    <row r="28270" spans="3:4" x14ac:dyDescent="0.25">
      <c r="C28270" s="1">
        <v>0.221126939798233</v>
      </c>
      <c r="D28270">
        <f t="shared" si="447"/>
        <v>1.0217740040257895E-5</v>
      </c>
    </row>
    <row r="28271" spans="3:4" x14ac:dyDescent="0.25">
      <c r="C28271" s="1">
        <v>0.22112782312413901</v>
      </c>
      <c r="D28271">
        <f t="shared" si="447"/>
        <v>1.0217740040257895E-5</v>
      </c>
    </row>
    <row r="28272" spans="3:4" x14ac:dyDescent="0.25">
      <c r="C28272" s="1">
        <v>0.22112833523727901</v>
      </c>
      <c r="D28272">
        <f t="shared" si="447"/>
        <v>1.0217740040257895E-5</v>
      </c>
    </row>
    <row r="28273" spans="3:4" x14ac:dyDescent="0.25">
      <c r="C28273" s="1">
        <v>0.22113034662213599</v>
      </c>
      <c r="D28273">
        <f t="shared" si="447"/>
        <v>1.0217740040257895E-5</v>
      </c>
    </row>
    <row r="28274" spans="3:4" x14ac:dyDescent="0.25">
      <c r="C28274" s="1">
        <v>0.22113254466662299</v>
      </c>
      <c r="D28274">
        <f t="shared" si="447"/>
        <v>1.0217740040257895E-5</v>
      </c>
    </row>
    <row r="28275" spans="3:4" x14ac:dyDescent="0.25">
      <c r="C28275" s="1">
        <v>0.221134203211939</v>
      </c>
      <c r="D28275">
        <f t="shared" si="447"/>
        <v>1.0217740040257895E-5</v>
      </c>
    </row>
    <row r="28276" spans="3:4" x14ac:dyDescent="0.25">
      <c r="C28276" s="1">
        <v>0.22113808327054399</v>
      </c>
      <c r="D28276">
        <f t="shared" si="447"/>
        <v>1.0217740040257895E-5</v>
      </c>
    </row>
    <row r="28277" spans="3:4" x14ac:dyDescent="0.25">
      <c r="C28277" s="1">
        <v>0.22113932792434299</v>
      </c>
      <c r="D28277">
        <f t="shared" si="447"/>
        <v>1.0217740040257895E-5</v>
      </c>
    </row>
    <row r="28278" spans="3:4" x14ac:dyDescent="0.25">
      <c r="C28278" s="1">
        <v>0.22114318162705601</v>
      </c>
      <c r="D28278">
        <f t="shared" si="447"/>
        <v>1.0217740040257895E-5</v>
      </c>
    </row>
    <row r="28279" spans="3:4" x14ac:dyDescent="0.25">
      <c r="C28279" s="1">
        <v>0.221146628983379</v>
      </c>
      <c r="D28279">
        <f t="shared" si="447"/>
        <v>1.0217740040257895E-5</v>
      </c>
    </row>
    <row r="28280" spans="3:4" x14ac:dyDescent="0.25">
      <c r="C28280" s="1">
        <v>0.22114949530113001</v>
      </c>
      <c r="D28280">
        <f t="shared" si="447"/>
        <v>1.0217740040257895E-5</v>
      </c>
    </row>
    <row r="28281" spans="3:4" x14ac:dyDescent="0.25">
      <c r="C28281" s="1">
        <v>0.221153942131537</v>
      </c>
      <c r="D28281">
        <f t="shared" si="447"/>
        <v>1.0217740040257895E-5</v>
      </c>
    </row>
    <row r="28282" spans="3:4" x14ac:dyDescent="0.25">
      <c r="C28282" s="1">
        <v>0.221165998848289</v>
      </c>
      <c r="D28282">
        <f t="shared" si="447"/>
        <v>1.0217740040257895E-5</v>
      </c>
    </row>
    <row r="28283" spans="3:4" x14ac:dyDescent="0.25">
      <c r="C28283" s="1">
        <v>0.22116698973107901</v>
      </c>
      <c r="D28283">
        <f t="shared" si="447"/>
        <v>1.0217740040257895E-5</v>
      </c>
    </row>
    <row r="28284" spans="3:4" x14ac:dyDescent="0.25">
      <c r="C28284" s="1">
        <v>0.22117062564508699</v>
      </c>
      <c r="D28284">
        <f t="shared" si="447"/>
        <v>1.0217740040257895E-5</v>
      </c>
    </row>
    <row r="28285" spans="3:4" x14ac:dyDescent="0.25">
      <c r="C28285" s="1">
        <v>0.221171646349901</v>
      </c>
      <c r="D28285">
        <f t="shared" si="447"/>
        <v>1.0217740040257895E-5</v>
      </c>
    </row>
    <row r="28286" spans="3:4" x14ac:dyDescent="0.25">
      <c r="C28286" s="1">
        <v>0.221181124093872</v>
      </c>
      <c r="D28286">
        <f t="shared" si="447"/>
        <v>1.0217740040257895E-5</v>
      </c>
    </row>
    <row r="28287" spans="3:4" x14ac:dyDescent="0.25">
      <c r="C28287" s="1">
        <v>0.22118348302183</v>
      </c>
      <c r="D28287">
        <f t="shared" si="447"/>
        <v>1.0217740040257895E-5</v>
      </c>
    </row>
    <row r="28288" spans="3:4" x14ac:dyDescent="0.25">
      <c r="C28288" s="1">
        <v>0.22118392381497301</v>
      </c>
      <c r="D28288">
        <f t="shared" si="447"/>
        <v>1.0217740040257895E-5</v>
      </c>
    </row>
    <row r="28289" spans="3:4" x14ac:dyDescent="0.25">
      <c r="C28289" s="1">
        <v>0.221192235839029</v>
      </c>
      <c r="D28289">
        <f t="shared" si="447"/>
        <v>1.0217740040257895E-5</v>
      </c>
    </row>
    <row r="28290" spans="3:4" x14ac:dyDescent="0.25">
      <c r="C28290" s="1">
        <v>0.22120016399126999</v>
      </c>
      <c r="D28290">
        <f t="shared" si="447"/>
        <v>1.0217740040257895E-5</v>
      </c>
    </row>
    <row r="28291" spans="3:4" x14ac:dyDescent="0.25">
      <c r="C28291" s="1">
        <v>0.22120966130940001</v>
      </c>
      <c r="D28291">
        <f t="shared" si="447"/>
        <v>1.0217740040257895E-5</v>
      </c>
    </row>
    <row r="28292" spans="3:4" x14ac:dyDescent="0.25">
      <c r="C28292" s="1">
        <v>0.22121468863045901</v>
      </c>
      <c r="D28292">
        <f t="shared" ref="D28292:D28355" si="448">D28291</f>
        <v>1.0217740040257895E-5</v>
      </c>
    </row>
    <row r="28293" spans="3:4" x14ac:dyDescent="0.25">
      <c r="C28293" s="1">
        <v>0.22121561341947099</v>
      </c>
      <c r="D28293">
        <f t="shared" si="448"/>
        <v>1.0217740040257895E-5</v>
      </c>
    </row>
    <row r="28294" spans="3:4" x14ac:dyDescent="0.25">
      <c r="C28294" s="1">
        <v>0.22122153856590801</v>
      </c>
      <c r="D28294">
        <f t="shared" si="448"/>
        <v>1.0217740040257895E-5</v>
      </c>
    </row>
    <row r="28295" spans="3:4" x14ac:dyDescent="0.25">
      <c r="C28295" s="1">
        <v>0.22122251036704099</v>
      </c>
      <c r="D28295">
        <f t="shared" si="448"/>
        <v>1.0217740040257895E-5</v>
      </c>
    </row>
    <row r="28296" spans="3:4" x14ac:dyDescent="0.25">
      <c r="C28296" s="1">
        <v>0.221234055624493</v>
      </c>
      <c r="D28296">
        <f t="shared" si="448"/>
        <v>1.0217740040257895E-5</v>
      </c>
    </row>
    <row r="28297" spans="3:4" x14ac:dyDescent="0.25">
      <c r="C28297" s="1">
        <v>0.22123701397885501</v>
      </c>
      <c r="D28297">
        <f t="shared" si="448"/>
        <v>1.0217740040257895E-5</v>
      </c>
    </row>
    <row r="28298" spans="3:4" x14ac:dyDescent="0.25">
      <c r="C28298" s="1">
        <v>0.221241767764919</v>
      </c>
      <c r="D28298">
        <f t="shared" si="448"/>
        <v>1.0217740040257895E-5</v>
      </c>
    </row>
    <row r="28299" spans="3:4" x14ac:dyDescent="0.25">
      <c r="C28299" s="1">
        <v>0.22124453729261701</v>
      </c>
      <c r="D28299">
        <f t="shared" si="448"/>
        <v>1.0217740040257895E-5</v>
      </c>
    </row>
    <row r="28300" spans="3:4" x14ac:dyDescent="0.25">
      <c r="C28300" s="1">
        <v>0.22124512781733899</v>
      </c>
      <c r="D28300">
        <f t="shared" si="448"/>
        <v>1.0217740040257895E-5</v>
      </c>
    </row>
    <row r="28301" spans="3:4" x14ac:dyDescent="0.25">
      <c r="C28301" s="1">
        <v>0.22124590836000799</v>
      </c>
      <c r="D28301">
        <f t="shared" si="448"/>
        <v>1.0217740040257895E-5</v>
      </c>
    </row>
    <row r="28302" spans="3:4" x14ac:dyDescent="0.25">
      <c r="C28302" s="1">
        <v>0.22124861437831</v>
      </c>
      <c r="D28302">
        <f t="shared" si="448"/>
        <v>1.0217740040257895E-5</v>
      </c>
    </row>
    <row r="28303" spans="3:4" x14ac:dyDescent="0.25">
      <c r="C28303" s="1">
        <v>0.221253367597957</v>
      </c>
      <c r="D28303">
        <f t="shared" si="448"/>
        <v>1.0217740040257895E-5</v>
      </c>
    </row>
    <row r="28304" spans="3:4" x14ac:dyDescent="0.25">
      <c r="C28304" s="1">
        <v>0.22125529648977799</v>
      </c>
      <c r="D28304">
        <f t="shared" si="448"/>
        <v>1.0217740040257895E-5</v>
      </c>
    </row>
    <row r="28305" spans="3:4" x14ac:dyDescent="0.25">
      <c r="C28305" s="1">
        <v>0.221270375948144</v>
      </c>
      <c r="D28305">
        <f t="shared" si="448"/>
        <v>1.0217740040257895E-5</v>
      </c>
    </row>
    <row r="28306" spans="3:4" x14ac:dyDescent="0.25">
      <c r="C28306" s="1">
        <v>0.22127720042169099</v>
      </c>
      <c r="D28306">
        <f t="shared" si="448"/>
        <v>1.0217740040257895E-5</v>
      </c>
    </row>
    <row r="28307" spans="3:4" x14ac:dyDescent="0.25">
      <c r="C28307" s="1">
        <v>0.22128556920714301</v>
      </c>
      <c r="D28307">
        <f t="shared" si="448"/>
        <v>1.0217740040257895E-5</v>
      </c>
    </row>
    <row r="28308" spans="3:4" x14ac:dyDescent="0.25">
      <c r="C28308" s="1">
        <v>0.22129934685385499</v>
      </c>
      <c r="D28308">
        <f t="shared" si="448"/>
        <v>1.0217740040257895E-5</v>
      </c>
    </row>
    <row r="28309" spans="3:4" x14ac:dyDescent="0.25">
      <c r="C28309" s="1">
        <v>0.22130601694603999</v>
      </c>
      <c r="D28309">
        <f t="shared" si="448"/>
        <v>1.0217740040257895E-5</v>
      </c>
    </row>
    <row r="28310" spans="3:4" x14ac:dyDescent="0.25">
      <c r="C28310" s="1">
        <v>0.22130967139952701</v>
      </c>
      <c r="D28310">
        <f t="shared" si="448"/>
        <v>1.0217740040257895E-5</v>
      </c>
    </row>
    <row r="28311" spans="3:4" x14ac:dyDescent="0.25">
      <c r="C28311" s="1">
        <v>0.22131154157598301</v>
      </c>
      <c r="D28311">
        <f t="shared" si="448"/>
        <v>1.0217740040257895E-5</v>
      </c>
    </row>
    <row r="28312" spans="3:4" x14ac:dyDescent="0.25">
      <c r="C28312" s="1">
        <v>0.22131908795344801</v>
      </c>
      <c r="D28312">
        <f t="shared" si="448"/>
        <v>1.0217740040257895E-5</v>
      </c>
    </row>
    <row r="28313" spans="3:4" x14ac:dyDescent="0.25">
      <c r="C28313" s="1">
        <v>0.221320214138883</v>
      </c>
      <c r="D28313">
        <f t="shared" si="448"/>
        <v>1.0217740040257895E-5</v>
      </c>
    </row>
    <row r="28314" spans="3:4" x14ac:dyDescent="0.25">
      <c r="C28314" s="1">
        <v>0.221322671638672</v>
      </c>
      <c r="D28314">
        <f t="shared" si="448"/>
        <v>1.0217740040257895E-5</v>
      </c>
    </row>
    <row r="28315" spans="3:4" x14ac:dyDescent="0.25">
      <c r="C28315" s="1">
        <v>0.221327512050326</v>
      </c>
      <c r="D28315">
        <f t="shared" si="448"/>
        <v>1.0217740040257895E-5</v>
      </c>
    </row>
    <row r="28316" spans="3:4" x14ac:dyDescent="0.25">
      <c r="C28316" s="1">
        <v>0.221328671629449</v>
      </c>
      <c r="D28316">
        <f t="shared" si="448"/>
        <v>1.0217740040257895E-5</v>
      </c>
    </row>
    <row r="28317" spans="3:4" x14ac:dyDescent="0.25">
      <c r="C28317" s="1">
        <v>0.221339773995155</v>
      </c>
      <c r="D28317">
        <f t="shared" si="448"/>
        <v>1.0217740040257895E-5</v>
      </c>
    </row>
    <row r="28318" spans="3:4" x14ac:dyDescent="0.25">
      <c r="C28318" s="1">
        <v>0.22134216648942001</v>
      </c>
      <c r="D28318">
        <f t="shared" si="448"/>
        <v>1.0217740040257895E-5</v>
      </c>
    </row>
    <row r="28319" spans="3:4" x14ac:dyDescent="0.25">
      <c r="C28319" s="1">
        <v>0.221348111185522</v>
      </c>
      <c r="D28319">
        <f t="shared" si="448"/>
        <v>1.0217740040257895E-5</v>
      </c>
    </row>
    <row r="28320" spans="3:4" x14ac:dyDescent="0.25">
      <c r="C28320" s="1">
        <v>0.221349063388318</v>
      </c>
      <c r="D28320">
        <f t="shared" si="448"/>
        <v>1.0217740040257895E-5</v>
      </c>
    </row>
    <row r="28321" spans="3:4" x14ac:dyDescent="0.25">
      <c r="C28321" s="1">
        <v>0.22135138631491399</v>
      </c>
      <c r="D28321">
        <f t="shared" si="448"/>
        <v>1.0217740040257895E-5</v>
      </c>
    </row>
    <row r="28322" spans="3:4" x14ac:dyDescent="0.25">
      <c r="C28322" s="1">
        <v>0.22136379090014599</v>
      </c>
      <c r="D28322">
        <f t="shared" si="448"/>
        <v>1.0217740040257895E-5</v>
      </c>
    </row>
    <row r="28323" spans="3:4" x14ac:dyDescent="0.25">
      <c r="C28323" s="1">
        <v>0.22136700048739699</v>
      </c>
      <c r="D28323">
        <f t="shared" si="448"/>
        <v>1.0217740040257895E-5</v>
      </c>
    </row>
    <row r="28324" spans="3:4" x14ac:dyDescent="0.25">
      <c r="C28324" s="1">
        <v>0.22137224214533399</v>
      </c>
      <c r="D28324">
        <f t="shared" si="448"/>
        <v>1.0217740040257895E-5</v>
      </c>
    </row>
    <row r="28325" spans="3:4" x14ac:dyDescent="0.25">
      <c r="C28325" s="1">
        <v>0.221372519604845</v>
      </c>
      <c r="D28325">
        <f t="shared" si="448"/>
        <v>1.0217740040257895E-5</v>
      </c>
    </row>
    <row r="28326" spans="3:4" x14ac:dyDescent="0.25">
      <c r="C28326" s="1">
        <v>0.221386791517871</v>
      </c>
      <c r="D28326">
        <f t="shared" si="448"/>
        <v>1.0217740040257895E-5</v>
      </c>
    </row>
    <row r="28327" spans="3:4" x14ac:dyDescent="0.25">
      <c r="C28327" s="1">
        <v>0.22139944552969901</v>
      </c>
      <c r="D28327">
        <f t="shared" si="448"/>
        <v>1.0217740040257895E-5</v>
      </c>
    </row>
    <row r="28328" spans="3:4" x14ac:dyDescent="0.25">
      <c r="C28328" s="1">
        <v>0.22140131529364701</v>
      </c>
      <c r="D28328">
        <f t="shared" si="448"/>
        <v>1.0217740040257895E-5</v>
      </c>
    </row>
    <row r="28329" spans="3:4" x14ac:dyDescent="0.25">
      <c r="C28329" s="1">
        <v>0.22140319536823999</v>
      </c>
      <c r="D28329">
        <f t="shared" si="448"/>
        <v>1.0217740040257895E-5</v>
      </c>
    </row>
    <row r="28330" spans="3:4" x14ac:dyDescent="0.25">
      <c r="C28330" s="1">
        <v>0.221406488526079</v>
      </c>
      <c r="D28330">
        <f t="shared" si="448"/>
        <v>1.0217740040257895E-5</v>
      </c>
    </row>
    <row r="28331" spans="3:4" x14ac:dyDescent="0.25">
      <c r="C28331" s="1">
        <v>0.22141390765341201</v>
      </c>
      <c r="D28331">
        <f t="shared" si="448"/>
        <v>1.0217740040257895E-5</v>
      </c>
    </row>
    <row r="28332" spans="3:4" x14ac:dyDescent="0.25">
      <c r="C28332" s="1">
        <v>0.22141451945552701</v>
      </c>
      <c r="D28332">
        <f t="shared" si="448"/>
        <v>1.0217740040257895E-5</v>
      </c>
    </row>
    <row r="28333" spans="3:4" x14ac:dyDescent="0.25">
      <c r="C28333" s="1">
        <v>0.221418257134363</v>
      </c>
      <c r="D28333">
        <f t="shared" si="448"/>
        <v>1.0217740040257895E-5</v>
      </c>
    </row>
    <row r="28334" spans="3:4" x14ac:dyDescent="0.25">
      <c r="C28334" s="1">
        <v>0.22142620713337999</v>
      </c>
      <c r="D28334">
        <f t="shared" si="448"/>
        <v>1.0217740040257895E-5</v>
      </c>
    </row>
    <row r="28335" spans="3:4" x14ac:dyDescent="0.25">
      <c r="C28335" s="1">
        <v>0.221430085109735</v>
      </c>
      <c r="D28335">
        <f t="shared" si="448"/>
        <v>1.0217740040257895E-5</v>
      </c>
    </row>
    <row r="28336" spans="3:4" x14ac:dyDescent="0.25">
      <c r="C28336" s="1">
        <v>0.22143122591890399</v>
      </c>
      <c r="D28336">
        <f t="shared" si="448"/>
        <v>1.0217740040257895E-5</v>
      </c>
    </row>
    <row r="28337" spans="3:4" x14ac:dyDescent="0.25">
      <c r="C28337" s="1">
        <v>0.221431235941416</v>
      </c>
      <c r="D28337">
        <f t="shared" si="448"/>
        <v>1.0217740040257895E-5</v>
      </c>
    </row>
    <row r="28338" spans="3:4" x14ac:dyDescent="0.25">
      <c r="C28338" s="1">
        <v>0.221438791479588</v>
      </c>
      <c r="D28338">
        <f t="shared" si="448"/>
        <v>1.0217740040257895E-5</v>
      </c>
    </row>
    <row r="28339" spans="3:4" x14ac:dyDescent="0.25">
      <c r="C28339" s="1">
        <v>0.22143916718797499</v>
      </c>
      <c r="D28339">
        <f t="shared" si="448"/>
        <v>1.0217740040257895E-5</v>
      </c>
    </row>
    <row r="28340" spans="3:4" x14ac:dyDescent="0.25">
      <c r="C28340" s="1">
        <v>0.22144682010896699</v>
      </c>
      <c r="D28340">
        <f t="shared" si="448"/>
        <v>1.0217740040257895E-5</v>
      </c>
    </row>
    <row r="28341" spans="3:4" x14ac:dyDescent="0.25">
      <c r="C28341" s="1">
        <v>0.221450782767492</v>
      </c>
      <c r="D28341">
        <f t="shared" si="448"/>
        <v>1.0217740040257895E-5</v>
      </c>
    </row>
    <row r="28342" spans="3:4" x14ac:dyDescent="0.25">
      <c r="C28342" s="1">
        <v>0.221458001491841</v>
      </c>
      <c r="D28342">
        <f t="shared" si="448"/>
        <v>1.0217740040257895E-5</v>
      </c>
    </row>
    <row r="28343" spans="3:4" x14ac:dyDescent="0.25">
      <c r="C28343" s="1">
        <v>0.22146659754602099</v>
      </c>
      <c r="D28343">
        <f t="shared" si="448"/>
        <v>1.0217740040257895E-5</v>
      </c>
    </row>
    <row r="28344" spans="3:4" x14ac:dyDescent="0.25">
      <c r="C28344" s="1">
        <v>0.22146890184247001</v>
      </c>
      <c r="D28344">
        <f t="shared" si="448"/>
        <v>1.0217740040257895E-5</v>
      </c>
    </row>
    <row r="28345" spans="3:4" x14ac:dyDescent="0.25">
      <c r="C28345" s="1">
        <v>0.22146914013684699</v>
      </c>
      <c r="D28345">
        <f t="shared" si="448"/>
        <v>1.0217740040257895E-5</v>
      </c>
    </row>
    <row r="28346" spans="3:4" x14ac:dyDescent="0.25">
      <c r="C28346" s="1">
        <v>0.22147636105516699</v>
      </c>
      <c r="D28346">
        <f t="shared" si="448"/>
        <v>1.0217740040257895E-5</v>
      </c>
    </row>
    <row r="28347" spans="3:4" x14ac:dyDescent="0.25">
      <c r="C28347" s="1">
        <v>0.221479526714605</v>
      </c>
      <c r="D28347">
        <f t="shared" si="448"/>
        <v>1.0217740040257895E-5</v>
      </c>
    </row>
    <row r="28348" spans="3:4" x14ac:dyDescent="0.25">
      <c r="C28348" s="1">
        <v>0.22147978591956399</v>
      </c>
      <c r="D28348">
        <f t="shared" si="448"/>
        <v>1.0217740040257895E-5</v>
      </c>
    </row>
    <row r="28349" spans="3:4" x14ac:dyDescent="0.25">
      <c r="C28349" s="1">
        <v>0.22148484681604</v>
      </c>
      <c r="D28349">
        <f t="shared" si="448"/>
        <v>1.0217740040257895E-5</v>
      </c>
    </row>
    <row r="28350" spans="3:4" x14ac:dyDescent="0.25">
      <c r="C28350" s="1">
        <v>0.22149257575046</v>
      </c>
      <c r="D28350">
        <f t="shared" si="448"/>
        <v>1.0217740040257895E-5</v>
      </c>
    </row>
    <row r="28351" spans="3:4" x14ac:dyDescent="0.25">
      <c r="C28351" s="1">
        <v>0.221497023522125</v>
      </c>
      <c r="D28351">
        <f t="shared" si="448"/>
        <v>1.0217740040257895E-5</v>
      </c>
    </row>
    <row r="28352" spans="3:4" x14ac:dyDescent="0.25">
      <c r="C28352" s="1">
        <v>0.22150105996130301</v>
      </c>
      <c r="D28352">
        <f t="shared" si="448"/>
        <v>1.0217740040257895E-5</v>
      </c>
    </row>
    <row r="28353" spans="3:4" x14ac:dyDescent="0.25">
      <c r="C28353" s="1">
        <v>0.221510540187666</v>
      </c>
      <c r="D28353">
        <f t="shared" si="448"/>
        <v>1.0217740040257895E-5</v>
      </c>
    </row>
    <row r="28354" spans="3:4" x14ac:dyDescent="0.25">
      <c r="C28354" s="1">
        <v>0.22151549116453401</v>
      </c>
      <c r="D28354">
        <f t="shared" si="448"/>
        <v>1.0217740040257895E-5</v>
      </c>
    </row>
    <row r="28355" spans="3:4" x14ac:dyDescent="0.25">
      <c r="C28355" s="1">
        <v>0.221519976319587</v>
      </c>
      <c r="D28355">
        <f t="shared" si="448"/>
        <v>1.0217740040257895E-5</v>
      </c>
    </row>
    <row r="28356" spans="3:4" x14ac:dyDescent="0.25">
      <c r="C28356" s="1">
        <v>0.221520505497525</v>
      </c>
      <c r="D28356">
        <f t="shared" ref="D28356:D28419" si="449">D28355</f>
        <v>1.0217740040257895E-5</v>
      </c>
    </row>
    <row r="28357" spans="3:4" x14ac:dyDescent="0.25">
      <c r="C28357" s="1">
        <v>0.22152120039717099</v>
      </c>
      <c r="D28357">
        <f t="shared" si="449"/>
        <v>1.0217740040257895E-5</v>
      </c>
    </row>
    <row r="28358" spans="3:4" x14ac:dyDescent="0.25">
      <c r="C28358" s="1">
        <v>0.22152123583541899</v>
      </c>
      <c r="D28358">
        <f t="shared" si="449"/>
        <v>1.0217740040257895E-5</v>
      </c>
    </row>
    <row r="28359" spans="3:4" x14ac:dyDescent="0.25">
      <c r="C28359" s="1">
        <v>0.22152493894629799</v>
      </c>
      <c r="D28359">
        <f t="shared" si="449"/>
        <v>1.0217740040257895E-5</v>
      </c>
    </row>
    <row r="28360" spans="3:4" x14ac:dyDescent="0.25">
      <c r="C28360" s="1">
        <v>0.221528754471185</v>
      </c>
      <c r="D28360">
        <f t="shared" si="449"/>
        <v>1.0217740040257895E-5</v>
      </c>
    </row>
    <row r="28361" spans="3:4" x14ac:dyDescent="0.25">
      <c r="C28361" s="1">
        <v>0.221529632498811</v>
      </c>
      <c r="D28361">
        <f t="shared" si="449"/>
        <v>1.0217740040257895E-5</v>
      </c>
    </row>
    <row r="28362" spans="3:4" x14ac:dyDescent="0.25">
      <c r="C28362" s="1">
        <v>0.22153326947392801</v>
      </c>
      <c r="D28362">
        <f t="shared" si="449"/>
        <v>1.0217740040257895E-5</v>
      </c>
    </row>
    <row r="28363" spans="3:4" x14ac:dyDescent="0.25">
      <c r="C28363" s="1">
        <v>0.221539239125913</v>
      </c>
      <c r="D28363">
        <f t="shared" si="449"/>
        <v>1.0217740040257895E-5</v>
      </c>
    </row>
    <row r="28364" spans="3:4" x14ac:dyDescent="0.25">
      <c r="C28364" s="1">
        <v>0.221541053227717</v>
      </c>
      <c r="D28364">
        <f t="shared" si="449"/>
        <v>1.0217740040257895E-5</v>
      </c>
    </row>
    <row r="28365" spans="3:4" x14ac:dyDescent="0.25">
      <c r="C28365" s="1">
        <v>0.22154758470705399</v>
      </c>
      <c r="D28365">
        <f t="shared" si="449"/>
        <v>1.0217740040257895E-5</v>
      </c>
    </row>
    <row r="28366" spans="3:4" x14ac:dyDescent="0.25">
      <c r="C28366" s="1">
        <v>0.22155021825942001</v>
      </c>
      <c r="D28366">
        <f t="shared" si="449"/>
        <v>1.0217740040257895E-5</v>
      </c>
    </row>
    <row r="28367" spans="3:4" x14ac:dyDescent="0.25">
      <c r="C28367" s="1">
        <v>0.22155417851592701</v>
      </c>
      <c r="D28367">
        <f t="shared" si="449"/>
        <v>1.0217740040257895E-5</v>
      </c>
    </row>
    <row r="28368" spans="3:4" x14ac:dyDescent="0.25">
      <c r="C28368" s="1">
        <v>0.221556909442301</v>
      </c>
      <c r="D28368">
        <f t="shared" si="449"/>
        <v>1.0217740040257895E-5</v>
      </c>
    </row>
    <row r="28369" spans="3:4" x14ac:dyDescent="0.25">
      <c r="C28369" s="1">
        <v>0.22156211104604001</v>
      </c>
      <c r="D28369">
        <f t="shared" si="449"/>
        <v>1.0217740040257895E-5</v>
      </c>
    </row>
    <row r="28370" spans="3:4" x14ac:dyDescent="0.25">
      <c r="C28370" s="1">
        <v>0.221563566324915</v>
      </c>
      <c r="D28370">
        <f t="shared" si="449"/>
        <v>1.0217740040257895E-5</v>
      </c>
    </row>
    <row r="28371" spans="3:4" x14ac:dyDescent="0.25">
      <c r="C28371" s="1">
        <v>0.22156911350012401</v>
      </c>
      <c r="D28371">
        <f t="shared" si="449"/>
        <v>1.0217740040257895E-5</v>
      </c>
    </row>
    <row r="28372" spans="3:4" x14ac:dyDescent="0.25">
      <c r="C28372" s="1">
        <v>0.22156946255669099</v>
      </c>
      <c r="D28372">
        <f t="shared" si="449"/>
        <v>1.0217740040257895E-5</v>
      </c>
    </row>
    <row r="28373" spans="3:4" x14ac:dyDescent="0.25">
      <c r="C28373" s="1">
        <v>0.22157814477309201</v>
      </c>
      <c r="D28373">
        <f t="shared" si="449"/>
        <v>1.0217740040257895E-5</v>
      </c>
    </row>
    <row r="28374" spans="3:4" x14ac:dyDescent="0.25">
      <c r="C28374" s="1">
        <v>0.221578794289786</v>
      </c>
      <c r="D28374">
        <f t="shared" si="449"/>
        <v>1.0217740040257895E-5</v>
      </c>
    </row>
    <row r="28375" spans="3:4" x14ac:dyDescent="0.25">
      <c r="C28375" s="1">
        <v>0.221581064852586</v>
      </c>
      <c r="D28375">
        <f t="shared" si="449"/>
        <v>1.0217740040257895E-5</v>
      </c>
    </row>
    <row r="28376" spans="3:4" x14ac:dyDescent="0.25">
      <c r="C28376" s="1">
        <v>0.22158296203097499</v>
      </c>
      <c r="D28376">
        <f t="shared" si="449"/>
        <v>1.0217740040257895E-5</v>
      </c>
    </row>
    <row r="28377" spans="3:4" x14ac:dyDescent="0.25">
      <c r="C28377" s="1">
        <v>0.22159345838304301</v>
      </c>
      <c r="D28377">
        <f t="shared" si="449"/>
        <v>1.0217740040257895E-5</v>
      </c>
    </row>
    <row r="28378" spans="3:4" x14ac:dyDescent="0.25">
      <c r="C28378" s="1">
        <v>0.22159450109312101</v>
      </c>
      <c r="D28378">
        <f t="shared" si="449"/>
        <v>1.0217740040257895E-5</v>
      </c>
    </row>
    <row r="28379" spans="3:4" x14ac:dyDescent="0.25">
      <c r="C28379" s="1">
        <v>0.22160015473957401</v>
      </c>
      <c r="D28379">
        <f t="shared" si="449"/>
        <v>1.0217740040257895E-5</v>
      </c>
    </row>
    <row r="28380" spans="3:4" x14ac:dyDescent="0.25">
      <c r="C28380" s="1">
        <v>0.221600451322602</v>
      </c>
      <c r="D28380">
        <f t="shared" si="449"/>
        <v>1.0217740040257895E-5</v>
      </c>
    </row>
    <row r="28381" spans="3:4" x14ac:dyDescent="0.25">
      <c r="C28381" s="1">
        <v>0.22161292982905401</v>
      </c>
      <c r="D28381">
        <f t="shared" si="449"/>
        <v>1.0217740040257895E-5</v>
      </c>
    </row>
    <row r="28382" spans="3:4" x14ac:dyDescent="0.25">
      <c r="C28382" s="1">
        <v>0.22161792632424199</v>
      </c>
      <c r="D28382">
        <f t="shared" si="449"/>
        <v>1.0217740040257895E-5</v>
      </c>
    </row>
    <row r="28383" spans="3:4" x14ac:dyDescent="0.25">
      <c r="C28383" s="1">
        <v>0.221618658049131</v>
      </c>
      <c r="D28383">
        <f t="shared" si="449"/>
        <v>1.0217740040257895E-5</v>
      </c>
    </row>
    <row r="28384" spans="3:4" x14ac:dyDescent="0.25">
      <c r="C28384" s="1">
        <v>0.22162591376363799</v>
      </c>
      <c r="D28384">
        <f t="shared" si="449"/>
        <v>1.0217740040257895E-5</v>
      </c>
    </row>
    <row r="28385" spans="3:4" x14ac:dyDescent="0.25">
      <c r="C28385" s="1">
        <v>0.22162877217420901</v>
      </c>
      <c r="D28385">
        <f t="shared" si="449"/>
        <v>1.0217740040257895E-5</v>
      </c>
    </row>
    <row r="28386" spans="3:4" x14ac:dyDescent="0.25">
      <c r="C28386" s="1">
        <v>0.22162887203568099</v>
      </c>
      <c r="D28386">
        <f t="shared" si="449"/>
        <v>1.0217740040257895E-5</v>
      </c>
    </row>
    <row r="28387" spans="3:4" x14ac:dyDescent="0.25">
      <c r="C28387" s="1">
        <v>0.22163140408875401</v>
      </c>
      <c r="D28387">
        <f t="shared" si="449"/>
        <v>1.0217740040257895E-5</v>
      </c>
    </row>
    <row r="28388" spans="3:4" x14ac:dyDescent="0.25">
      <c r="C28388" s="1">
        <v>0.22163369415772299</v>
      </c>
      <c r="D28388">
        <f t="shared" si="449"/>
        <v>1.0217740040257895E-5</v>
      </c>
    </row>
    <row r="28389" spans="3:4" x14ac:dyDescent="0.25">
      <c r="C28389" s="1">
        <v>0.22163441637974901</v>
      </c>
      <c r="D28389">
        <f t="shared" si="449"/>
        <v>1.0217740040257895E-5</v>
      </c>
    </row>
    <row r="28390" spans="3:4" x14ac:dyDescent="0.25">
      <c r="C28390" s="1">
        <v>0.221637418431889</v>
      </c>
      <c r="D28390">
        <f t="shared" si="449"/>
        <v>1.0217740040257895E-5</v>
      </c>
    </row>
    <row r="28391" spans="3:4" x14ac:dyDescent="0.25">
      <c r="C28391" s="1">
        <v>0.22163962602706899</v>
      </c>
      <c r="D28391">
        <f t="shared" si="449"/>
        <v>1.0217740040257895E-5</v>
      </c>
    </row>
    <row r="28392" spans="3:4" x14ac:dyDescent="0.25">
      <c r="C28392" s="1">
        <v>0.22164342440679199</v>
      </c>
      <c r="D28392">
        <f t="shared" si="449"/>
        <v>1.0217740040257895E-5</v>
      </c>
    </row>
    <row r="28393" spans="3:4" x14ac:dyDescent="0.25">
      <c r="C28393" s="1">
        <v>0.22164376211876699</v>
      </c>
      <c r="D28393">
        <f t="shared" si="449"/>
        <v>1.0217740040257895E-5</v>
      </c>
    </row>
    <row r="28394" spans="3:4" x14ac:dyDescent="0.25">
      <c r="C28394" s="1">
        <v>0.22164409221193601</v>
      </c>
      <c r="D28394">
        <f t="shared" si="449"/>
        <v>1.0217740040257895E-5</v>
      </c>
    </row>
    <row r="28395" spans="3:4" x14ac:dyDescent="0.25">
      <c r="C28395" s="1">
        <v>0.221653202044198</v>
      </c>
      <c r="D28395">
        <f t="shared" si="449"/>
        <v>1.0217740040257895E-5</v>
      </c>
    </row>
    <row r="28396" spans="3:4" x14ac:dyDescent="0.25">
      <c r="C28396" s="1">
        <v>0.22165525746194001</v>
      </c>
      <c r="D28396">
        <f t="shared" si="449"/>
        <v>1.0217740040257895E-5</v>
      </c>
    </row>
    <row r="28397" spans="3:4" x14ac:dyDescent="0.25">
      <c r="C28397" s="1">
        <v>0.22165847100960401</v>
      </c>
      <c r="D28397">
        <f t="shared" si="449"/>
        <v>1.0217740040257895E-5</v>
      </c>
    </row>
    <row r="28398" spans="3:4" x14ac:dyDescent="0.25">
      <c r="C28398" s="1">
        <v>0.221661288595533</v>
      </c>
      <c r="D28398">
        <f t="shared" si="449"/>
        <v>1.0217740040257895E-5</v>
      </c>
    </row>
    <row r="28399" spans="3:4" x14ac:dyDescent="0.25">
      <c r="C28399" s="1">
        <v>0.22166533326581001</v>
      </c>
      <c r="D28399">
        <f t="shared" si="449"/>
        <v>1.0217740040257895E-5</v>
      </c>
    </row>
    <row r="28400" spans="3:4" x14ac:dyDescent="0.25">
      <c r="C28400" s="1">
        <v>0.221668698828871</v>
      </c>
      <c r="D28400">
        <f t="shared" si="449"/>
        <v>1.0217740040257895E-5</v>
      </c>
    </row>
    <row r="28401" spans="3:4" x14ac:dyDescent="0.25">
      <c r="C28401" s="1">
        <v>0.221680297110149</v>
      </c>
      <c r="D28401">
        <f t="shared" si="449"/>
        <v>1.0217740040257895E-5</v>
      </c>
    </row>
    <row r="28402" spans="3:4" x14ac:dyDescent="0.25">
      <c r="C28402" s="1">
        <v>0.22168707764324899</v>
      </c>
      <c r="D28402">
        <f t="shared" si="449"/>
        <v>1.0217740040257895E-5</v>
      </c>
    </row>
    <row r="28403" spans="3:4" x14ac:dyDescent="0.25">
      <c r="C28403" s="1">
        <v>0.22168756992046801</v>
      </c>
      <c r="D28403">
        <f t="shared" si="449"/>
        <v>1.0217740040257895E-5</v>
      </c>
    </row>
    <row r="28404" spans="3:4" x14ac:dyDescent="0.25">
      <c r="C28404" s="1">
        <v>0.22169051166827999</v>
      </c>
      <c r="D28404">
        <f t="shared" si="449"/>
        <v>1.0217740040257895E-5</v>
      </c>
    </row>
    <row r="28405" spans="3:4" x14ac:dyDescent="0.25">
      <c r="C28405" s="1">
        <v>0.221693486163173</v>
      </c>
      <c r="D28405">
        <f t="shared" si="449"/>
        <v>1.0217740040257895E-5</v>
      </c>
    </row>
    <row r="28406" spans="3:4" x14ac:dyDescent="0.25">
      <c r="C28406" s="1">
        <v>0.22169667247968</v>
      </c>
      <c r="D28406">
        <f t="shared" si="449"/>
        <v>1.0217740040257895E-5</v>
      </c>
    </row>
    <row r="28407" spans="3:4" x14ac:dyDescent="0.25">
      <c r="C28407" s="1">
        <v>0.22169702616350001</v>
      </c>
      <c r="D28407">
        <f t="shared" si="449"/>
        <v>1.0217740040257895E-5</v>
      </c>
    </row>
    <row r="28408" spans="3:4" x14ac:dyDescent="0.25">
      <c r="C28408" s="1">
        <v>0.221698960146711</v>
      </c>
      <c r="D28408">
        <f t="shared" si="449"/>
        <v>1.0217740040257895E-5</v>
      </c>
    </row>
    <row r="28409" spans="3:4" x14ac:dyDescent="0.25">
      <c r="C28409" s="1">
        <v>0.22169959817320201</v>
      </c>
      <c r="D28409">
        <f t="shared" si="449"/>
        <v>1.0217740040257895E-5</v>
      </c>
    </row>
    <row r="28410" spans="3:4" x14ac:dyDescent="0.25">
      <c r="C28410" s="1">
        <v>0.22170115759310299</v>
      </c>
      <c r="D28410">
        <f t="shared" si="449"/>
        <v>1.0217740040257895E-5</v>
      </c>
    </row>
    <row r="28411" spans="3:4" x14ac:dyDescent="0.25">
      <c r="C28411" s="1">
        <v>0.221702772995992</v>
      </c>
      <c r="D28411">
        <f t="shared" si="449"/>
        <v>1.0217740040257895E-5</v>
      </c>
    </row>
    <row r="28412" spans="3:4" x14ac:dyDescent="0.25">
      <c r="C28412" s="1">
        <v>0.22170634152082699</v>
      </c>
      <c r="D28412">
        <f t="shared" si="449"/>
        <v>1.0217740040257895E-5</v>
      </c>
    </row>
    <row r="28413" spans="3:4" x14ac:dyDescent="0.25">
      <c r="C28413" s="1">
        <v>0.221706365950294</v>
      </c>
      <c r="D28413">
        <f t="shared" si="449"/>
        <v>1.0217740040257895E-5</v>
      </c>
    </row>
    <row r="28414" spans="3:4" x14ac:dyDescent="0.25">
      <c r="C28414" s="1">
        <v>0.221710090012154</v>
      </c>
      <c r="D28414">
        <f t="shared" si="449"/>
        <v>1.0217740040257895E-5</v>
      </c>
    </row>
    <row r="28415" spans="3:4" x14ac:dyDescent="0.25">
      <c r="C28415" s="1">
        <v>0.22171634287086101</v>
      </c>
      <c r="D28415">
        <f t="shared" si="449"/>
        <v>1.0217740040257895E-5</v>
      </c>
    </row>
    <row r="28416" spans="3:4" x14ac:dyDescent="0.25">
      <c r="C28416" s="1">
        <v>0.22171840333350101</v>
      </c>
      <c r="D28416">
        <f t="shared" si="449"/>
        <v>1.0217740040257895E-5</v>
      </c>
    </row>
    <row r="28417" spans="3:4" x14ac:dyDescent="0.25">
      <c r="C28417" s="1">
        <v>0.22172058901831801</v>
      </c>
      <c r="D28417">
        <f t="shared" si="449"/>
        <v>1.0217740040257895E-5</v>
      </c>
    </row>
    <row r="28418" spans="3:4" x14ac:dyDescent="0.25">
      <c r="C28418" s="1">
        <v>0.221722677835447</v>
      </c>
      <c r="D28418">
        <f t="shared" si="449"/>
        <v>1.0217740040257895E-5</v>
      </c>
    </row>
    <row r="28419" spans="3:4" x14ac:dyDescent="0.25">
      <c r="C28419" s="1">
        <v>0.22172467907913199</v>
      </c>
      <c r="D28419">
        <f t="shared" si="449"/>
        <v>1.0217740040257895E-5</v>
      </c>
    </row>
    <row r="28420" spans="3:4" x14ac:dyDescent="0.25">
      <c r="C28420" s="1">
        <v>0.22172578408920399</v>
      </c>
      <c r="D28420">
        <f t="shared" ref="D28420:D28483" si="450">D28419</f>
        <v>1.0217740040257895E-5</v>
      </c>
    </row>
    <row r="28421" spans="3:4" x14ac:dyDescent="0.25">
      <c r="C28421" s="1">
        <v>0.22172588210629199</v>
      </c>
      <c r="D28421">
        <f t="shared" si="450"/>
        <v>1.0217740040257895E-5</v>
      </c>
    </row>
    <row r="28422" spans="3:4" x14ac:dyDescent="0.25">
      <c r="C28422" s="1">
        <v>0.221729413561396</v>
      </c>
      <c r="D28422">
        <f t="shared" si="450"/>
        <v>1.0217740040257895E-5</v>
      </c>
    </row>
    <row r="28423" spans="3:4" x14ac:dyDescent="0.25">
      <c r="C28423" s="1">
        <v>0.22173439868922101</v>
      </c>
      <c r="D28423">
        <f t="shared" si="450"/>
        <v>1.0217740040257895E-5</v>
      </c>
    </row>
    <row r="28424" spans="3:4" x14ac:dyDescent="0.25">
      <c r="C28424" s="1">
        <v>0.221737263607689</v>
      </c>
      <c r="D28424">
        <f t="shared" si="450"/>
        <v>1.0217740040257895E-5</v>
      </c>
    </row>
    <row r="28425" spans="3:4" x14ac:dyDescent="0.25">
      <c r="C28425" s="1">
        <v>0.22173889969010899</v>
      </c>
      <c r="D28425">
        <f t="shared" si="450"/>
        <v>1.0217740040257895E-5</v>
      </c>
    </row>
    <row r="28426" spans="3:4" x14ac:dyDescent="0.25">
      <c r="C28426" s="1">
        <v>0.22174627505872699</v>
      </c>
      <c r="D28426">
        <f t="shared" si="450"/>
        <v>1.0217740040257895E-5</v>
      </c>
    </row>
    <row r="28427" spans="3:4" x14ac:dyDescent="0.25">
      <c r="C28427" s="1">
        <v>0.22175377603808499</v>
      </c>
      <c r="D28427">
        <f t="shared" si="450"/>
        <v>1.0217740040257895E-5</v>
      </c>
    </row>
    <row r="28428" spans="3:4" x14ac:dyDescent="0.25">
      <c r="C28428" s="1">
        <v>0.221754525185996</v>
      </c>
      <c r="D28428">
        <f t="shared" si="450"/>
        <v>1.0217740040257895E-5</v>
      </c>
    </row>
    <row r="28429" spans="3:4" x14ac:dyDescent="0.25">
      <c r="C28429" s="1">
        <v>0.22175540604723901</v>
      </c>
      <c r="D28429">
        <f t="shared" si="450"/>
        <v>1.0217740040257895E-5</v>
      </c>
    </row>
    <row r="28430" spans="3:4" x14ac:dyDescent="0.25">
      <c r="C28430" s="1">
        <v>0.22175921110997099</v>
      </c>
      <c r="D28430">
        <f t="shared" si="450"/>
        <v>1.0217740040257895E-5</v>
      </c>
    </row>
    <row r="28431" spans="3:4" x14ac:dyDescent="0.25">
      <c r="C28431" s="1">
        <v>0.221761475735133</v>
      </c>
      <c r="D28431">
        <f t="shared" si="450"/>
        <v>1.0217740040257895E-5</v>
      </c>
    </row>
    <row r="28432" spans="3:4" x14ac:dyDescent="0.25">
      <c r="C28432" s="1">
        <v>0.221761738752628</v>
      </c>
      <c r="D28432">
        <f t="shared" si="450"/>
        <v>1.0217740040257895E-5</v>
      </c>
    </row>
    <row r="28433" spans="3:4" x14ac:dyDescent="0.25">
      <c r="C28433" s="1">
        <v>0.22176262939184099</v>
      </c>
      <c r="D28433">
        <f t="shared" si="450"/>
        <v>1.0217740040257895E-5</v>
      </c>
    </row>
    <row r="28434" spans="3:4" x14ac:dyDescent="0.25">
      <c r="C28434" s="1">
        <v>0.221763258873066</v>
      </c>
      <c r="D28434">
        <f t="shared" si="450"/>
        <v>1.0217740040257895E-5</v>
      </c>
    </row>
    <row r="28435" spans="3:4" x14ac:dyDescent="0.25">
      <c r="C28435" s="1">
        <v>0.221764841273038</v>
      </c>
      <c r="D28435">
        <f t="shared" si="450"/>
        <v>1.0217740040257895E-5</v>
      </c>
    </row>
    <row r="28436" spans="3:4" x14ac:dyDescent="0.25">
      <c r="C28436" s="1">
        <v>0.22176796533912599</v>
      </c>
      <c r="D28436">
        <f t="shared" si="450"/>
        <v>1.0217740040257895E-5</v>
      </c>
    </row>
    <row r="28437" spans="3:4" x14ac:dyDescent="0.25">
      <c r="C28437" s="1">
        <v>0.221777084601984</v>
      </c>
      <c r="D28437">
        <f t="shared" si="450"/>
        <v>1.0217740040257895E-5</v>
      </c>
    </row>
    <row r="28438" spans="3:4" x14ac:dyDescent="0.25">
      <c r="C28438" s="1">
        <v>0.22178440654397599</v>
      </c>
      <c r="D28438">
        <f t="shared" si="450"/>
        <v>1.0217740040257895E-5</v>
      </c>
    </row>
    <row r="28439" spans="3:4" x14ac:dyDescent="0.25">
      <c r="C28439" s="1">
        <v>0.22178846302274599</v>
      </c>
      <c r="D28439">
        <f t="shared" si="450"/>
        <v>1.0217740040257895E-5</v>
      </c>
    </row>
    <row r="28440" spans="3:4" x14ac:dyDescent="0.25">
      <c r="C28440" s="1">
        <v>0.221788859156095</v>
      </c>
      <c r="D28440">
        <f t="shared" si="450"/>
        <v>1.0217740040257895E-5</v>
      </c>
    </row>
    <row r="28441" spans="3:4" x14ac:dyDescent="0.25">
      <c r="C28441" s="1">
        <v>0.22179743888575901</v>
      </c>
      <c r="D28441">
        <f t="shared" si="450"/>
        <v>1.0217740040257895E-5</v>
      </c>
    </row>
    <row r="28442" spans="3:4" x14ac:dyDescent="0.25">
      <c r="C28442" s="1">
        <v>0.22180143999104401</v>
      </c>
      <c r="D28442">
        <f t="shared" si="450"/>
        <v>1.0217740040257895E-5</v>
      </c>
    </row>
    <row r="28443" spans="3:4" x14ac:dyDescent="0.25">
      <c r="C28443" s="1">
        <v>0.22181427433170001</v>
      </c>
      <c r="D28443">
        <f t="shared" si="450"/>
        <v>1.0217740040257895E-5</v>
      </c>
    </row>
    <row r="28444" spans="3:4" x14ac:dyDescent="0.25">
      <c r="C28444" s="1">
        <v>0.22182026244825701</v>
      </c>
      <c r="D28444">
        <f t="shared" si="450"/>
        <v>1.0217740040257895E-5</v>
      </c>
    </row>
    <row r="28445" spans="3:4" x14ac:dyDescent="0.25">
      <c r="C28445" s="1">
        <v>0.22182414770725301</v>
      </c>
      <c r="D28445">
        <f t="shared" si="450"/>
        <v>1.0217740040257895E-5</v>
      </c>
    </row>
    <row r="28446" spans="3:4" x14ac:dyDescent="0.25">
      <c r="C28446" s="1">
        <v>0.22182934342208999</v>
      </c>
      <c r="D28446">
        <f t="shared" si="450"/>
        <v>1.0217740040257895E-5</v>
      </c>
    </row>
    <row r="28447" spans="3:4" x14ac:dyDescent="0.25">
      <c r="C28447" s="1">
        <v>0.221829980156904</v>
      </c>
      <c r="D28447">
        <f t="shared" si="450"/>
        <v>1.0217740040257895E-5</v>
      </c>
    </row>
    <row r="28448" spans="3:4" x14ac:dyDescent="0.25">
      <c r="C28448" s="1">
        <v>0.221830384199421</v>
      </c>
      <c r="D28448">
        <f t="shared" si="450"/>
        <v>1.0217740040257895E-5</v>
      </c>
    </row>
    <row r="28449" spans="3:4" x14ac:dyDescent="0.25">
      <c r="C28449" s="1">
        <v>0.221835349025954</v>
      </c>
      <c r="D28449">
        <f t="shared" si="450"/>
        <v>1.0217740040257895E-5</v>
      </c>
    </row>
    <row r="28450" spans="3:4" x14ac:dyDescent="0.25">
      <c r="C28450" s="1">
        <v>0.221848527049089</v>
      </c>
      <c r="D28450">
        <f t="shared" si="450"/>
        <v>1.0217740040257895E-5</v>
      </c>
    </row>
    <row r="28451" spans="3:4" x14ac:dyDescent="0.25">
      <c r="C28451" s="1">
        <v>0.221849228989703</v>
      </c>
      <c r="D28451">
        <f t="shared" si="450"/>
        <v>1.0217740040257895E-5</v>
      </c>
    </row>
    <row r="28452" spans="3:4" x14ac:dyDescent="0.25">
      <c r="C28452" s="1">
        <v>0.22184994010529899</v>
      </c>
      <c r="D28452">
        <f t="shared" si="450"/>
        <v>1.0217740040257895E-5</v>
      </c>
    </row>
    <row r="28453" spans="3:4" x14ac:dyDescent="0.25">
      <c r="C28453" s="1">
        <v>0.22185651044213101</v>
      </c>
      <c r="D28453">
        <f t="shared" si="450"/>
        <v>1.0217740040257895E-5</v>
      </c>
    </row>
    <row r="28454" spans="3:4" x14ac:dyDescent="0.25">
      <c r="C28454" s="1">
        <v>0.22185895762841601</v>
      </c>
      <c r="D28454">
        <f t="shared" si="450"/>
        <v>1.0217740040257895E-5</v>
      </c>
    </row>
    <row r="28455" spans="3:4" x14ac:dyDescent="0.25">
      <c r="C28455" s="1">
        <v>0.22186122009985301</v>
      </c>
      <c r="D28455">
        <f t="shared" si="450"/>
        <v>1.0217740040257895E-5</v>
      </c>
    </row>
    <row r="28456" spans="3:4" x14ac:dyDescent="0.25">
      <c r="C28456" s="1">
        <v>0.22186572412865899</v>
      </c>
      <c r="D28456">
        <f t="shared" si="450"/>
        <v>1.0217740040257895E-5</v>
      </c>
    </row>
    <row r="28457" spans="3:4" x14ac:dyDescent="0.25">
      <c r="C28457" s="1">
        <v>0.22186889462915499</v>
      </c>
      <c r="D28457">
        <f t="shared" si="450"/>
        <v>1.0217740040257895E-5</v>
      </c>
    </row>
    <row r="28458" spans="3:4" x14ac:dyDescent="0.25">
      <c r="C28458" s="1">
        <v>0.22187193902524599</v>
      </c>
      <c r="D28458">
        <f t="shared" si="450"/>
        <v>1.0217740040257895E-5</v>
      </c>
    </row>
    <row r="28459" spans="3:4" x14ac:dyDescent="0.25">
      <c r="C28459" s="1">
        <v>0.221873702523389</v>
      </c>
      <c r="D28459">
        <f t="shared" si="450"/>
        <v>1.0217740040257895E-5</v>
      </c>
    </row>
    <row r="28460" spans="3:4" x14ac:dyDescent="0.25">
      <c r="C28460" s="1">
        <v>0.22188277812062501</v>
      </c>
      <c r="D28460">
        <f t="shared" si="450"/>
        <v>1.0217740040257895E-5</v>
      </c>
    </row>
    <row r="28461" spans="3:4" x14ac:dyDescent="0.25">
      <c r="C28461" s="1">
        <v>0.22188337707650099</v>
      </c>
      <c r="D28461">
        <f t="shared" si="450"/>
        <v>1.0217740040257895E-5</v>
      </c>
    </row>
    <row r="28462" spans="3:4" x14ac:dyDescent="0.25">
      <c r="C28462" s="1">
        <v>0.22189433247909399</v>
      </c>
      <c r="D28462">
        <f t="shared" si="450"/>
        <v>1.0217740040257895E-5</v>
      </c>
    </row>
    <row r="28463" spans="3:4" x14ac:dyDescent="0.25">
      <c r="C28463" s="1">
        <v>0.221898238825671</v>
      </c>
      <c r="D28463">
        <f t="shared" si="450"/>
        <v>1.0217740040257895E-5</v>
      </c>
    </row>
    <row r="28464" spans="3:4" x14ac:dyDescent="0.25">
      <c r="C28464" s="1">
        <v>0.22191055313100599</v>
      </c>
      <c r="D28464">
        <f t="shared" si="450"/>
        <v>1.0217740040257895E-5</v>
      </c>
    </row>
    <row r="28465" spans="3:4" x14ac:dyDescent="0.25">
      <c r="C28465" s="1">
        <v>0.221911720236905</v>
      </c>
      <c r="D28465">
        <f t="shared" si="450"/>
        <v>1.0217740040257895E-5</v>
      </c>
    </row>
    <row r="28466" spans="3:4" x14ac:dyDescent="0.25">
      <c r="C28466" s="1">
        <v>0.221913040784076</v>
      </c>
      <c r="D28466">
        <f t="shared" si="450"/>
        <v>1.0217740040257895E-5</v>
      </c>
    </row>
    <row r="28467" spans="3:4" x14ac:dyDescent="0.25">
      <c r="C28467" s="1">
        <v>0.22191555145697101</v>
      </c>
      <c r="D28467">
        <f t="shared" si="450"/>
        <v>1.0217740040257895E-5</v>
      </c>
    </row>
    <row r="28468" spans="3:4" x14ac:dyDescent="0.25">
      <c r="C28468" s="1">
        <v>0.221918433856826</v>
      </c>
      <c r="D28468">
        <f t="shared" si="450"/>
        <v>1.0217740040257895E-5</v>
      </c>
    </row>
    <row r="28469" spans="3:4" x14ac:dyDescent="0.25">
      <c r="C28469" s="1">
        <v>0.22191898289481801</v>
      </c>
      <c r="D28469">
        <f t="shared" si="450"/>
        <v>1.0217740040257895E-5</v>
      </c>
    </row>
    <row r="28470" spans="3:4" x14ac:dyDescent="0.25">
      <c r="C28470" s="1">
        <v>0.221921570705504</v>
      </c>
      <c r="D28470">
        <f t="shared" si="450"/>
        <v>1.0217740040257895E-5</v>
      </c>
    </row>
    <row r="28471" spans="3:4" x14ac:dyDescent="0.25">
      <c r="C28471" s="1">
        <v>0.22192263402742801</v>
      </c>
      <c r="D28471">
        <f t="shared" si="450"/>
        <v>1.0217740040257895E-5</v>
      </c>
    </row>
    <row r="28472" spans="3:4" x14ac:dyDescent="0.25">
      <c r="C28472" s="1">
        <v>0.22192766936769501</v>
      </c>
      <c r="D28472">
        <f t="shared" si="450"/>
        <v>1.0217740040257895E-5</v>
      </c>
    </row>
    <row r="28473" spans="3:4" x14ac:dyDescent="0.25">
      <c r="C28473" s="1">
        <v>0.22194014215528399</v>
      </c>
      <c r="D28473">
        <f t="shared" si="450"/>
        <v>1.0217740040257895E-5</v>
      </c>
    </row>
    <row r="28474" spans="3:4" x14ac:dyDescent="0.25">
      <c r="C28474" s="1">
        <v>0.22194401574786901</v>
      </c>
      <c r="D28474">
        <f t="shared" si="450"/>
        <v>1.0217740040257895E-5</v>
      </c>
    </row>
    <row r="28475" spans="3:4" x14ac:dyDescent="0.25">
      <c r="C28475" s="1">
        <v>0.22195108788597301</v>
      </c>
      <c r="D28475">
        <f t="shared" si="450"/>
        <v>1.0217740040257895E-5</v>
      </c>
    </row>
    <row r="28476" spans="3:4" x14ac:dyDescent="0.25">
      <c r="C28476" s="1">
        <v>0.22195112177079299</v>
      </c>
      <c r="D28476">
        <f t="shared" si="450"/>
        <v>1.0217740040257895E-5</v>
      </c>
    </row>
    <row r="28477" spans="3:4" x14ac:dyDescent="0.25">
      <c r="C28477" s="1">
        <v>0.22196029097639</v>
      </c>
      <c r="D28477">
        <f t="shared" si="450"/>
        <v>1.0217740040257895E-5</v>
      </c>
    </row>
    <row r="28478" spans="3:4" x14ac:dyDescent="0.25">
      <c r="C28478" s="1">
        <v>0.22196138992131201</v>
      </c>
      <c r="D28478">
        <f t="shared" si="450"/>
        <v>1.0217740040257895E-5</v>
      </c>
    </row>
    <row r="28479" spans="3:4" x14ac:dyDescent="0.25">
      <c r="C28479" s="1">
        <v>0.22196592521839201</v>
      </c>
      <c r="D28479">
        <f t="shared" si="450"/>
        <v>1.0217740040257895E-5</v>
      </c>
    </row>
    <row r="28480" spans="3:4" x14ac:dyDescent="0.25">
      <c r="C28480" s="1">
        <v>0.221968337645845</v>
      </c>
      <c r="D28480">
        <f t="shared" si="450"/>
        <v>1.0217740040257895E-5</v>
      </c>
    </row>
    <row r="28481" spans="3:4" x14ac:dyDescent="0.25">
      <c r="C28481" s="1">
        <v>0.22197948752784799</v>
      </c>
      <c r="D28481">
        <f t="shared" si="450"/>
        <v>1.0217740040257895E-5</v>
      </c>
    </row>
    <row r="28482" spans="3:4" x14ac:dyDescent="0.25">
      <c r="C28482" s="1">
        <v>0.221984085538623</v>
      </c>
      <c r="D28482">
        <f t="shared" si="450"/>
        <v>1.0217740040257895E-5</v>
      </c>
    </row>
    <row r="28483" spans="3:4" x14ac:dyDescent="0.25">
      <c r="C28483" s="1">
        <v>0.221985194143489</v>
      </c>
      <c r="D28483">
        <f t="shared" si="450"/>
        <v>1.0217740040257895E-5</v>
      </c>
    </row>
    <row r="28484" spans="3:4" x14ac:dyDescent="0.25">
      <c r="C28484" s="1">
        <v>0.221990612464632</v>
      </c>
      <c r="D28484">
        <f t="shared" ref="D28484:D28547" si="451">D28483</f>
        <v>1.0217740040257895E-5</v>
      </c>
    </row>
    <row r="28485" spans="3:4" x14ac:dyDescent="0.25">
      <c r="C28485" s="1">
        <v>0.222001178607313</v>
      </c>
      <c r="D28485">
        <f t="shared" si="451"/>
        <v>1.0217740040257895E-5</v>
      </c>
    </row>
    <row r="28486" spans="3:4" x14ac:dyDescent="0.25">
      <c r="C28486" s="1">
        <v>0.22200544089641</v>
      </c>
      <c r="D28486">
        <f t="shared" si="451"/>
        <v>1.0217740040257895E-5</v>
      </c>
    </row>
    <row r="28487" spans="3:4" x14ac:dyDescent="0.25">
      <c r="C28487" s="1">
        <v>0.22202053928776</v>
      </c>
      <c r="D28487">
        <f t="shared" si="451"/>
        <v>1.0217740040257895E-5</v>
      </c>
    </row>
    <row r="28488" spans="3:4" x14ac:dyDescent="0.25">
      <c r="C28488" s="1">
        <v>0.222021758146351</v>
      </c>
      <c r="D28488">
        <f t="shared" si="451"/>
        <v>1.0217740040257895E-5</v>
      </c>
    </row>
    <row r="28489" spans="3:4" x14ac:dyDescent="0.25">
      <c r="C28489" s="1">
        <v>0.22202297689931799</v>
      </c>
      <c r="D28489">
        <f t="shared" si="451"/>
        <v>1.0217740040257895E-5</v>
      </c>
    </row>
    <row r="28490" spans="3:4" x14ac:dyDescent="0.25">
      <c r="C28490" s="1">
        <v>0.222024197896</v>
      </c>
      <c r="D28490">
        <f t="shared" si="451"/>
        <v>1.0217740040257895E-5</v>
      </c>
    </row>
    <row r="28491" spans="3:4" x14ac:dyDescent="0.25">
      <c r="C28491" s="1">
        <v>0.22202590815263501</v>
      </c>
      <c r="D28491">
        <f t="shared" si="451"/>
        <v>1.0217740040257895E-5</v>
      </c>
    </row>
    <row r="28492" spans="3:4" x14ac:dyDescent="0.25">
      <c r="C28492" s="1">
        <v>0.22202644859170501</v>
      </c>
      <c r="D28492">
        <f t="shared" si="451"/>
        <v>1.0217740040257895E-5</v>
      </c>
    </row>
    <row r="28493" spans="3:4" x14ac:dyDescent="0.25">
      <c r="C28493" s="1">
        <v>0.22203356555654299</v>
      </c>
      <c r="D28493">
        <f t="shared" si="451"/>
        <v>1.0217740040257895E-5</v>
      </c>
    </row>
    <row r="28494" spans="3:4" x14ac:dyDescent="0.25">
      <c r="C28494" s="1">
        <v>0.22203491875737799</v>
      </c>
      <c r="D28494">
        <f t="shared" si="451"/>
        <v>1.0217740040257895E-5</v>
      </c>
    </row>
    <row r="28495" spans="3:4" x14ac:dyDescent="0.25">
      <c r="C28495" s="1">
        <v>0.22203527635041201</v>
      </c>
      <c r="D28495">
        <f t="shared" si="451"/>
        <v>1.0217740040257895E-5</v>
      </c>
    </row>
    <row r="28496" spans="3:4" x14ac:dyDescent="0.25">
      <c r="C28496" s="1">
        <v>0.22203960752508201</v>
      </c>
      <c r="D28496">
        <f t="shared" si="451"/>
        <v>1.0217740040257895E-5</v>
      </c>
    </row>
    <row r="28497" spans="3:4" x14ac:dyDescent="0.25">
      <c r="C28497" s="1">
        <v>0.22204868678693801</v>
      </c>
      <c r="D28497">
        <f t="shared" si="451"/>
        <v>1.0217740040257895E-5</v>
      </c>
    </row>
    <row r="28498" spans="3:4" x14ac:dyDescent="0.25">
      <c r="C28498" s="1">
        <v>0.22204907738427501</v>
      </c>
      <c r="D28498">
        <f t="shared" si="451"/>
        <v>1.0217740040257895E-5</v>
      </c>
    </row>
    <row r="28499" spans="3:4" x14ac:dyDescent="0.25">
      <c r="C28499" s="1">
        <v>0.22205141830149799</v>
      </c>
      <c r="D28499">
        <f t="shared" si="451"/>
        <v>1.0217740040257895E-5</v>
      </c>
    </row>
    <row r="28500" spans="3:4" x14ac:dyDescent="0.25">
      <c r="C28500" s="1">
        <v>0.22205230106519</v>
      </c>
      <c r="D28500">
        <f t="shared" si="451"/>
        <v>1.0217740040257895E-5</v>
      </c>
    </row>
    <row r="28501" spans="3:4" x14ac:dyDescent="0.25">
      <c r="C28501" s="1">
        <v>0.222054210690833</v>
      </c>
      <c r="D28501">
        <f t="shared" si="451"/>
        <v>1.0217740040257895E-5</v>
      </c>
    </row>
    <row r="28502" spans="3:4" x14ac:dyDescent="0.25">
      <c r="C28502" s="1">
        <v>0.222054292679567</v>
      </c>
      <c r="D28502">
        <f t="shared" si="451"/>
        <v>1.0217740040257895E-5</v>
      </c>
    </row>
    <row r="28503" spans="3:4" x14ac:dyDescent="0.25">
      <c r="C28503" s="1">
        <v>0.222057976087531</v>
      </c>
      <c r="D28503">
        <f t="shared" si="451"/>
        <v>1.0217740040257895E-5</v>
      </c>
    </row>
    <row r="28504" spans="3:4" x14ac:dyDescent="0.25">
      <c r="C28504" s="1">
        <v>0.222058664238238</v>
      </c>
      <c r="D28504">
        <f t="shared" si="451"/>
        <v>1.0217740040257895E-5</v>
      </c>
    </row>
    <row r="28505" spans="3:4" x14ac:dyDescent="0.25">
      <c r="C28505" s="1">
        <v>0.22205919585327899</v>
      </c>
      <c r="D28505">
        <f t="shared" si="451"/>
        <v>1.0217740040257895E-5</v>
      </c>
    </row>
    <row r="28506" spans="3:4" x14ac:dyDescent="0.25">
      <c r="C28506" s="1">
        <v>0.22206172015179901</v>
      </c>
      <c r="D28506">
        <f t="shared" si="451"/>
        <v>1.0217740040257895E-5</v>
      </c>
    </row>
    <row r="28507" spans="3:4" x14ac:dyDescent="0.25">
      <c r="C28507" s="1">
        <v>0.22206334026338201</v>
      </c>
      <c r="D28507">
        <f t="shared" si="451"/>
        <v>1.0217740040257895E-5</v>
      </c>
    </row>
    <row r="28508" spans="3:4" x14ac:dyDescent="0.25">
      <c r="C28508" s="1">
        <v>0.222064545324866</v>
      </c>
      <c r="D28508">
        <f t="shared" si="451"/>
        <v>1.0217740040257895E-5</v>
      </c>
    </row>
    <row r="28509" spans="3:4" x14ac:dyDescent="0.25">
      <c r="C28509" s="1">
        <v>0.22206511611781199</v>
      </c>
      <c r="D28509">
        <f t="shared" si="451"/>
        <v>1.0217740040257895E-5</v>
      </c>
    </row>
    <row r="28510" spans="3:4" x14ac:dyDescent="0.25">
      <c r="C28510" s="1">
        <v>0.222069917668335</v>
      </c>
      <c r="D28510">
        <f t="shared" si="451"/>
        <v>1.0217740040257895E-5</v>
      </c>
    </row>
    <row r="28511" spans="3:4" x14ac:dyDescent="0.25">
      <c r="C28511" s="1">
        <v>0.22207146979051401</v>
      </c>
      <c r="D28511">
        <f t="shared" si="451"/>
        <v>1.0217740040257895E-5</v>
      </c>
    </row>
    <row r="28512" spans="3:4" x14ac:dyDescent="0.25">
      <c r="C28512" s="1">
        <v>0.22207283860288099</v>
      </c>
      <c r="D28512">
        <f t="shared" si="451"/>
        <v>1.0217740040257895E-5</v>
      </c>
    </row>
    <row r="28513" spans="3:4" x14ac:dyDescent="0.25">
      <c r="C28513" s="1">
        <v>0.22208325059034101</v>
      </c>
      <c r="D28513">
        <f t="shared" si="451"/>
        <v>1.0217740040257895E-5</v>
      </c>
    </row>
    <row r="28514" spans="3:4" x14ac:dyDescent="0.25">
      <c r="C28514" s="1">
        <v>0.22208486827146601</v>
      </c>
      <c r="D28514">
        <f t="shared" si="451"/>
        <v>1.0217740040257895E-5</v>
      </c>
    </row>
    <row r="28515" spans="3:4" x14ac:dyDescent="0.25">
      <c r="C28515" s="1">
        <v>0.22208680025126801</v>
      </c>
      <c r="D28515">
        <f t="shared" si="451"/>
        <v>1.0217740040257895E-5</v>
      </c>
    </row>
    <row r="28516" spans="3:4" x14ac:dyDescent="0.25">
      <c r="C28516" s="1">
        <v>0.22208719613220201</v>
      </c>
      <c r="D28516">
        <f t="shared" si="451"/>
        <v>1.0217740040257895E-5</v>
      </c>
    </row>
    <row r="28517" spans="3:4" x14ac:dyDescent="0.25">
      <c r="C28517" s="1">
        <v>0.22209163841916099</v>
      </c>
      <c r="D28517">
        <f t="shared" si="451"/>
        <v>1.0217740040257895E-5</v>
      </c>
    </row>
    <row r="28518" spans="3:4" x14ac:dyDescent="0.25">
      <c r="C28518" s="1">
        <v>0.22209235809726899</v>
      </c>
      <c r="D28518">
        <f t="shared" si="451"/>
        <v>1.0217740040257895E-5</v>
      </c>
    </row>
    <row r="28519" spans="3:4" x14ac:dyDescent="0.25">
      <c r="C28519" s="1">
        <v>0.222094428702867</v>
      </c>
      <c r="D28519">
        <f t="shared" si="451"/>
        <v>1.0217740040257895E-5</v>
      </c>
    </row>
    <row r="28520" spans="3:4" x14ac:dyDescent="0.25">
      <c r="C28520" s="1">
        <v>0.22209824290402599</v>
      </c>
      <c r="D28520">
        <f t="shared" si="451"/>
        <v>1.0217740040257895E-5</v>
      </c>
    </row>
    <row r="28521" spans="3:4" x14ac:dyDescent="0.25">
      <c r="C28521" s="1">
        <v>0.22210542697407001</v>
      </c>
      <c r="D28521">
        <f t="shared" si="451"/>
        <v>1.0217740040257895E-5</v>
      </c>
    </row>
    <row r="28522" spans="3:4" x14ac:dyDescent="0.25">
      <c r="C28522" s="1">
        <v>0.22211136862474701</v>
      </c>
      <c r="D28522">
        <f t="shared" si="451"/>
        <v>1.0217740040257895E-5</v>
      </c>
    </row>
    <row r="28523" spans="3:4" x14ac:dyDescent="0.25">
      <c r="C28523" s="1">
        <v>0.222116334610168</v>
      </c>
      <c r="D28523">
        <f t="shared" si="451"/>
        <v>1.0217740040257895E-5</v>
      </c>
    </row>
    <row r="28524" spans="3:4" x14ac:dyDescent="0.25">
      <c r="C28524" s="1">
        <v>0.222130265888386</v>
      </c>
      <c r="D28524">
        <f t="shared" si="451"/>
        <v>1.0217740040257895E-5</v>
      </c>
    </row>
    <row r="28525" spans="3:4" x14ac:dyDescent="0.25">
      <c r="C28525" s="1">
        <v>0.22214009902016399</v>
      </c>
      <c r="D28525">
        <f t="shared" si="451"/>
        <v>1.0217740040257895E-5</v>
      </c>
    </row>
    <row r="28526" spans="3:4" x14ac:dyDescent="0.25">
      <c r="C28526" s="1">
        <v>0.22214157735611301</v>
      </c>
      <c r="D28526">
        <f t="shared" si="451"/>
        <v>1.0217740040257895E-5</v>
      </c>
    </row>
    <row r="28527" spans="3:4" x14ac:dyDescent="0.25">
      <c r="C28527" s="1">
        <v>0.22214267105912899</v>
      </c>
      <c r="D28527">
        <f t="shared" si="451"/>
        <v>1.0217740040257895E-5</v>
      </c>
    </row>
    <row r="28528" spans="3:4" x14ac:dyDescent="0.25">
      <c r="C28528" s="1">
        <v>0.22215384521415801</v>
      </c>
      <c r="D28528">
        <f t="shared" si="451"/>
        <v>1.0217740040257895E-5</v>
      </c>
    </row>
    <row r="28529" spans="3:4" x14ac:dyDescent="0.25">
      <c r="C28529" s="1">
        <v>0.222154505213985</v>
      </c>
      <c r="D28529">
        <f t="shared" si="451"/>
        <v>1.0217740040257895E-5</v>
      </c>
    </row>
    <row r="28530" spans="3:4" x14ac:dyDescent="0.25">
      <c r="C28530" s="1">
        <v>0.22215646318769</v>
      </c>
      <c r="D28530">
        <f t="shared" si="451"/>
        <v>1.0217740040257895E-5</v>
      </c>
    </row>
    <row r="28531" spans="3:4" x14ac:dyDescent="0.25">
      <c r="C28531" s="1">
        <v>0.222158381339817</v>
      </c>
      <c r="D28531">
        <f t="shared" si="451"/>
        <v>1.0217740040257895E-5</v>
      </c>
    </row>
    <row r="28532" spans="3:4" x14ac:dyDescent="0.25">
      <c r="C28532" s="1">
        <v>0.22215944340822599</v>
      </c>
      <c r="D28532">
        <f t="shared" si="451"/>
        <v>1.0217740040257895E-5</v>
      </c>
    </row>
    <row r="28533" spans="3:4" x14ac:dyDescent="0.25">
      <c r="C28533" s="1">
        <v>0.22216017401239099</v>
      </c>
      <c r="D28533">
        <f t="shared" si="451"/>
        <v>1.0217740040257895E-5</v>
      </c>
    </row>
    <row r="28534" spans="3:4" x14ac:dyDescent="0.25">
      <c r="C28534" s="1">
        <v>0.222164494300718</v>
      </c>
      <c r="D28534">
        <f t="shared" si="451"/>
        <v>1.0217740040257895E-5</v>
      </c>
    </row>
    <row r="28535" spans="3:4" x14ac:dyDescent="0.25">
      <c r="C28535" s="1">
        <v>0.22216658585792101</v>
      </c>
      <c r="D28535">
        <f t="shared" si="451"/>
        <v>1.0217740040257895E-5</v>
      </c>
    </row>
    <row r="28536" spans="3:4" x14ac:dyDescent="0.25">
      <c r="C28536" s="1">
        <v>0.222170747896169</v>
      </c>
      <c r="D28536">
        <f t="shared" si="451"/>
        <v>1.0217740040257895E-5</v>
      </c>
    </row>
    <row r="28537" spans="3:4" x14ac:dyDescent="0.25">
      <c r="C28537" s="1">
        <v>0.222171676557919</v>
      </c>
      <c r="D28537">
        <f t="shared" si="451"/>
        <v>1.0217740040257895E-5</v>
      </c>
    </row>
    <row r="28538" spans="3:4" x14ac:dyDescent="0.25">
      <c r="C28538" s="1">
        <v>0.222175623967486</v>
      </c>
      <c r="D28538">
        <f t="shared" si="451"/>
        <v>1.0217740040257895E-5</v>
      </c>
    </row>
    <row r="28539" spans="3:4" x14ac:dyDescent="0.25">
      <c r="C28539" s="1">
        <v>0.22217585817930099</v>
      </c>
      <c r="D28539">
        <f t="shared" si="451"/>
        <v>1.0217740040257895E-5</v>
      </c>
    </row>
    <row r="28540" spans="3:4" x14ac:dyDescent="0.25">
      <c r="C28540" s="1">
        <v>0.22217705165242699</v>
      </c>
      <c r="D28540">
        <f t="shared" si="451"/>
        <v>1.0217740040257895E-5</v>
      </c>
    </row>
    <row r="28541" spans="3:4" x14ac:dyDescent="0.25">
      <c r="C28541" s="1">
        <v>0.222179471862195</v>
      </c>
      <c r="D28541">
        <f t="shared" si="451"/>
        <v>1.0217740040257895E-5</v>
      </c>
    </row>
    <row r="28542" spans="3:4" x14ac:dyDescent="0.25">
      <c r="C28542" s="1">
        <v>0.22219232116811399</v>
      </c>
      <c r="D28542">
        <f t="shared" si="451"/>
        <v>1.0217740040257895E-5</v>
      </c>
    </row>
    <row r="28543" spans="3:4" x14ac:dyDescent="0.25">
      <c r="C28543" s="1">
        <v>0.222194598926617</v>
      </c>
      <c r="D28543">
        <f t="shared" si="451"/>
        <v>1.0217740040257895E-5</v>
      </c>
    </row>
    <row r="28544" spans="3:4" x14ac:dyDescent="0.25">
      <c r="C28544" s="1">
        <v>0.22220388368994401</v>
      </c>
      <c r="D28544">
        <f t="shared" si="451"/>
        <v>1.0217740040257895E-5</v>
      </c>
    </row>
    <row r="28545" spans="3:4" x14ac:dyDescent="0.25">
      <c r="C28545" s="1">
        <v>0.22220419919377099</v>
      </c>
      <c r="D28545">
        <f t="shared" si="451"/>
        <v>1.0217740040257895E-5</v>
      </c>
    </row>
    <row r="28546" spans="3:4" x14ac:dyDescent="0.25">
      <c r="C28546" s="1">
        <v>0.22220888591649601</v>
      </c>
      <c r="D28546">
        <f t="shared" si="451"/>
        <v>1.0217740040257895E-5</v>
      </c>
    </row>
    <row r="28547" spans="3:4" x14ac:dyDescent="0.25">
      <c r="C28547" s="1">
        <v>0.22221512676678601</v>
      </c>
      <c r="D28547">
        <f t="shared" si="451"/>
        <v>1.0217740040257895E-5</v>
      </c>
    </row>
    <row r="28548" spans="3:4" x14ac:dyDescent="0.25">
      <c r="C28548" s="1">
        <v>0.22221624368965601</v>
      </c>
      <c r="D28548">
        <f t="shared" ref="D28548:D28611" si="452">D28547</f>
        <v>1.0217740040257895E-5</v>
      </c>
    </row>
    <row r="28549" spans="3:4" x14ac:dyDescent="0.25">
      <c r="C28549" s="1">
        <v>0.22223077979264799</v>
      </c>
      <c r="D28549">
        <f t="shared" si="452"/>
        <v>1.0217740040257895E-5</v>
      </c>
    </row>
    <row r="28550" spans="3:4" x14ac:dyDescent="0.25">
      <c r="C28550" s="1">
        <v>0.222234021272811</v>
      </c>
      <c r="D28550">
        <f t="shared" si="452"/>
        <v>1.0217740040257895E-5</v>
      </c>
    </row>
    <row r="28551" spans="3:4" x14ac:dyDescent="0.25">
      <c r="C28551" s="1">
        <v>0.222234039940779</v>
      </c>
      <c r="D28551">
        <f t="shared" si="452"/>
        <v>1.0217740040257895E-5</v>
      </c>
    </row>
    <row r="28552" spans="3:4" x14ac:dyDescent="0.25">
      <c r="C28552" s="1">
        <v>0.22223974101326999</v>
      </c>
      <c r="D28552">
        <f t="shared" si="452"/>
        <v>1.0217740040257895E-5</v>
      </c>
    </row>
    <row r="28553" spans="3:4" x14ac:dyDescent="0.25">
      <c r="C28553" s="1">
        <v>0.22224255711095001</v>
      </c>
      <c r="D28553">
        <f t="shared" si="452"/>
        <v>1.0217740040257895E-5</v>
      </c>
    </row>
    <row r="28554" spans="3:4" x14ac:dyDescent="0.25">
      <c r="C28554" s="1">
        <v>0.222245139118494</v>
      </c>
      <c r="D28554">
        <f t="shared" si="452"/>
        <v>1.0217740040257895E-5</v>
      </c>
    </row>
    <row r="28555" spans="3:4" x14ac:dyDescent="0.25">
      <c r="C28555" s="1">
        <v>0.222246342729055</v>
      </c>
      <c r="D28555">
        <f t="shared" si="452"/>
        <v>1.0217740040257895E-5</v>
      </c>
    </row>
    <row r="28556" spans="3:4" x14ac:dyDescent="0.25">
      <c r="C28556" s="1">
        <v>0.22224842623317501</v>
      </c>
      <c r="D28556">
        <f t="shared" si="452"/>
        <v>1.0217740040257895E-5</v>
      </c>
    </row>
    <row r="28557" spans="3:4" x14ac:dyDescent="0.25">
      <c r="C28557" s="1">
        <v>0.22224910351299401</v>
      </c>
      <c r="D28557">
        <f t="shared" si="452"/>
        <v>1.0217740040257895E-5</v>
      </c>
    </row>
    <row r="28558" spans="3:4" x14ac:dyDescent="0.25">
      <c r="C28558" s="1">
        <v>0.22225652297350901</v>
      </c>
      <c r="D28558">
        <f t="shared" si="452"/>
        <v>1.0217740040257895E-5</v>
      </c>
    </row>
    <row r="28559" spans="3:4" x14ac:dyDescent="0.25">
      <c r="C28559" s="1">
        <v>0.222258340393924</v>
      </c>
      <c r="D28559">
        <f t="shared" si="452"/>
        <v>1.0217740040257895E-5</v>
      </c>
    </row>
    <row r="28560" spans="3:4" x14ac:dyDescent="0.25">
      <c r="C28560" s="1">
        <v>0.222264039328256</v>
      </c>
      <c r="D28560">
        <f t="shared" si="452"/>
        <v>1.0217740040257895E-5</v>
      </c>
    </row>
    <row r="28561" spans="3:4" x14ac:dyDescent="0.25">
      <c r="C28561" s="1">
        <v>0.22226485311681701</v>
      </c>
      <c r="D28561">
        <f t="shared" si="452"/>
        <v>1.0217740040257895E-5</v>
      </c>
    </row>
    <row r="28562" spans="3:4" x14ac:dyDescent="0.25">
      <c r="C28562" s="1">
        <v>0.22226645025406699</v>
      </c>
      <c r="D28562">
        <f t="shared" si="452"/>
        <v>1.0217740040257895E-5</v>
      </c>
    </row>
    <row r="28563" spans="3:4" x14ac:dyDescent="0.25">
      <c r="C28563" s="1">
        <v>0.22227053369413899</v>
      </c>
      <c r="D28563">
        <f t="shared" si="452"/>
        <v>1.0217740040257895E-5</v>
      </c>
    </row>
    <row r="28564" spans="3:4" x14ac:dyDescent="0.25">
      <c r="C28564" s="1">
        <v>0.222289182110706</v>
      </c>
      <c r="D28564">
        <f t="shared" si="452"/>
        <v>1.0217740040257895E-5</v>
      </c>
    </row>
    <row r="28565" spans="3:4" x14ac:dyDescent="0.25">
      <c r="C28565" s="1">
        <v>0.222292443555444</v>
      </c>
      <c r="D28565">
        <f t="shared" si="452"/>
        <v>1.0217740040257895E-5</v>
      </c>
    </row>
    <row r="28566" spans="3:4" x14ac:dyDescent="0.25">
      <c r="C28566" s="1">
        <v>0.22229853468513</v>
      </c>
      <c r="D28566">
        <f t="shared" si="452"/>
        <v>1.0217740040257895E-5</v>
      </c>
    </row>
    <row r="28567" spans="3:4" x14ac:dyDescent="0.25">
      <c r="C28567" s="1">
        <v>0.222302858785147</v>
      </c>
      <c r="D28567">
        <f t="shared" si="452"/>
        <v>1.0217740040257895E-5</v>
      </c>
    </row>
    <row r="28568" spans="3:4" x14ac:dyDescent="0.25">
      <c r="C28568" s="1">
        <v>0.22230567702269199</v>
      </c>
      <c r="D28568">
        <f t="shared" si="452"/>
        <v>1.0217740040257895E-5</v>
      </c>
    </row>
    <row r="28569" spans="3:4" x14ac:dyDescent="0.25">
      <c r="C28569" s="1">
        <v>0.22231129744721301</v>
      </c>
      <c r="D28569">
        <f t="shared" si="452"/>
        <v>1.0217740040257895E-5</v>
      </c>
    </row>
    <row r="28570" spans="3:4" x14ac:dyDescent="0.25">
      <c r="C28570" s="1">
        <v>0.22231390146869801</v>
      </c>
      <c r="D28570">
        <f t="shared" si="452"/>
        <v>1.0217740040257895E-5</v>
      </c>
    </row>
    <row r="28571" spans="3:4" x14ac:dyDescent="0.25">
      <c r="C28571" s="1">
        <v>0.222314816767294</v>
      </c>
      <c r="D28571">
        <f t="shared" si="452"/>
        <v>1.0217740040257895E-5</v>
      </c>
    </row>
    <row r="28572" spans="3:4" x14ac:dyDescent="0.25">
      <c r="C28572" s="1">
        <v>0.222317920580372</v>
      </c>
      <c r="D28572">
        <f t="shared" si="452"/>
        <v>1.0217740040257895E-5</v>
      </c>
    </row>
    <row r="28573" spans="3:4" x14ac:dyDescent="0.25">
      <c r="C28573" s="1">
        <v>0.222318018209297</v>
      </c>
      <c r="D28573">
        <f t="shared" si="452"/>
        <v>1.0217740040257895E-5</v>
      </c>
    </row>
    <row r="28574" spans="3:4" x14ac:dyDescent="0.25">
      <c r="C28574" s="1">
        <v>0.222320171330009</v>
      </c>
      <c r="D28574">
        <f t="shared" si="452"/>
        <v>1.0217740040257895E-5</v>
      </c>
    </row>
    <row r="28575" spans="3:4" x14ac:dyDescent="0.25">
      <c r="C28575" s="1">
        <v>0.22233604073490401</v>
      </c>
      <c r="D28575">
        <f t="shared" si="452"/>
        <v>1.0217740040257895E-5</v>
      </c>
    </row>
    <row r="28576" spans="3:4" x14ac:dyDescent="0.25">
      <c r="C28576" s="1">
        <v>0.22234142209949101</v>
      </c>
      <c r="D28576">
        <f t="shared" si="452"/>
        <v>1.0217740040257895E-5</v>
      </c>
    </row>
    <row r="28577" spans="3:4" x14ac:dyDescent="0.25">
      <c r="C28577" s="1">
        <v>0.22234188313961101</v>
      </c>
      <c r="D28577">
        <f t="shared" si="452"/>
        <v>1.0217740040257895E-5</v>
      </c>
    </row>
    <row r="28578" spans="3:4" x14ac:dyDescent="0.25">
      <c r="C28578" s="1">
        <v>0.222342297527031</v>
      </c>
      <c r="D28578">
        <f t="shared" si="452"/>
        <v>1.0217740040257895E-5</v>
      </c>
    </row>
    <row r="28579" spans="3:4" x14ac:dyDescent="0.25">
      <c r="C28579" s="1">
        <v>0.222342485648229</v>
      </c>
      <c r="D28579">
        <f t="shared" si="452"/>
        <v>1.0217740040257895E-5</v>
      </c>
    </row>
    <row r="28580" spans="3:4" x14ac:dyDescent="0.25">
      <c r="C28580" s="1">
        <v>0.22234584036226199</v>
      </c>
      <c r="D28580">
        <f t="shared" si="452"/>
        <v>1.0217740040257895E-5</v>
      </c>
    </row>
    <row r="28581" spans="3:4" x14ac:dyDescent="0.25">
      <c r="C28581" s="1">
        <v>0.22234734523296301</v>
      </c>
      <c r="D28581">
        <f t="shared" si="452"/>
        <v>1.0217740040257895E-5</v>
      </c>
    </row>
    <row r="28582" spans="3:4" x14ac:dyDescent="0.25">
      <c r="C28582" s="1">
        <v>0.22234836478827499</v>
      </c>
      <c r="D28582">
        <f t="shared" si="452"/>
        <v>1.0217740040257895E-5</v>
      </c>
    </row>
    <row r="28583" spans="3:4" x14ac:dyDescent="0.25">
      <c r="C28583" s="1">
        <v>0.22236464772858799</v>
      </c>
      <c r="D28583">
        <f t="shared" si="452"/>
        <v>1.0217740040257895E-5</v>
      </c>
    </row>
    <row r="28584" spans="3:4" x14ac:dyDescent="0.25">
      <c r="C28584" s="1">
        <v>0.22236581789858101</v>
      </c>
      <c r="D28584">
        <f t="shared" si="452"/>
        <v>1.0217740040257895E-5</v>
      </c>
    </row>
    <row r="28585" spans="3:4" x14ac:dyDescent="0.25">
      <c r="C28585" s="1">
        <v>0.22237077033827499</v>
      </c>
      <c r="D28585">
        <f t="shared" si="452"/>
        <v>1.0217740040257895E-5</v>
      </c>
    </row>
    <row r="28586" spans="3:4" x14ac:dyDescent="0.25">
      <c r="C28586" s="1">
        <v>0.22237205557880699</v>
      </c>
      <c r="D28586">
        <f t="shared" si="452"/>
        <v>1.0217740040257895E-5</v>
      </c>
    </row>
    <row r="28587" spans="3:4" x14ac:dyDescent="0.25">
      <c r="C28587" s="1">
        <v>0.22237487341505399</v>
      </c>
      <c r="D28587">
        <f t="shared" si="452"/>
        <v>1.0217740040257895E-5</v>
      </c>
    </row>
    <row r="28588" spans="3:4" x14ac:dyDescent="0.25">
      <c r="C28588" s="1">
        <v>0.222380904357658</v>
      </c>
      <c r="D28588">
        <f t="shared" si="452"/>
        <v>1.0217740040257895E-5</v>
      </c>
    </row>
    <row r="28589" spans="3:4" x14ac:dyDescent="0.25">
      <c r="C28589" s="1">
        <v>0.22238366664214601</v>
      </c>
      <c r="D28589">
        <f t="shared" si="452"/>
        <v>1.0217740040257895E-5</v>
      </c>
    </row>
    <row r="28590" spans="3:4" x14ac:dyDescent="0.25">
      <c r="C28590" s="1">
        <v>0.222388494777467</v>
      </c>
      <c r="D28590">
        <f t="shared" si="452"/>
        <v>1.0217740040257895E-5</v>
      </c>
    </row>
    <row r="28591" spans="3:4" x14ac:dyDescent="0.25">
      <c r="C28591" s="1">
        <v>0.222396390741606</v>
      </c>
      <c r="D28591">
        <f t="shared" si="452"/>
        <v>1.0217740040257895E-5</v>
      </c>
    </row>
    <row r="28592" spans="3:4" x14ac:dyDescent="0.25">
      <c r="C28592" s="1">
        <v>0.22239944208205401</v>
      </c>
      <c r="D28592">
        <f t="shared" si="452"/>
        <v>1.0217740040257895E-5</v>
      </c>
    </row>
    <row r="28593" spans="3:4" x14ac:dyDescent="0.25">
      <c r="C28593" s="1">
        <v>0.222402018056509</v>
      </c>
      <c r="D28593">
        <f t="shared" si="452"/>
        <v>1.0217740040257895E-5</v>
      </c>
    </row>
    <row r="28594" spans="3:4" x14ac:dyDescent="0.25">
      <c r="C28594" s="1">
        <v>0.222403163311611</v>
      </c>
      <c r="D28594">
        <f t="shared" si="452"/>
        <v>1.0217740040257895E-5</v>
      </c>
    </row>
    <row r="28595" spans="3:4" x14ac:dyDescent="0.25">
      <c r="C28595" s="1">
        <v>0.22241018227488701</v>
      </c>
      <c r="D28595">
        <f t="shared" si="452"/>
        <v>1.0217740040257895E-5</v>
      </c>
    </row>
    <row r="28596" spans="3:4" x14ac:dyDescent="0.25">
      <c r="C28596" s="1">
        <v>0.22241496928766</v>
      </c>
      <c r="D28596">
        <f t="shared" si="452"/>
        <v>1.0217740040257895E-5</v>
      </c>
    </row>
    <row r="28597" spans="3:4" x14ac:dyDescent="0.25">
      <c r="C28597" s="1">
        <v>0.22241695405051801</v>
      </c>
      <c r="D28597">
        <f t="shared" si="452"/>
        <v>1.0217740040257895E-5</v>
      </c>
    </row>
    <row r="28598" spans="3:4" x14ac:dyDescent="0.25">
      <c r="C28598" s="1">
        <v>0.22242666895434901</v>
      </c>
      <c r="D28598">
        <f t="shared" si="452"/>
        <v>1.0217740040257895E-5</v>
      </c>
    </row>
    <row r="28599" spans="3:4" x14ac:dyDescent="0.25">
      <c r="C28599" s="1">
        <v>0.22243381200361201</v>
      </c>
      <c r="D28599">
        <f t="shared" si="452"/>
        <v>1.0217740040257895E-5</v>
      </c>
    </row>
    <row r="28600" spans="3:4" x14ac:dyDescent="0.25">
      <c r="C28600" s="1">
        <v>0.222435711725398</v>
      </c>
      <c r="D28600">
        <f t="shared" si="452"/>
        <v>1.0217740040257895E-5</v>
      </c>
    </row>
    <row r="28601" spans="3:4" x14ac:dyDescent="0.25">
      <c r="C28601" s="1">
        <v>0.22243641108499601</v>
      </c>
      <c r="D28601">
        <f t="shared" si="452"/>
        <v>1.0217740040257895E-5</v>
      </c>
    </row>
    <row r="28602" spans="3:4" x14ac:dyDescent="0.25">
      <c r="C28602" s="1">
        <v>0.222438141921599</v>
      </c>
      <c r="D28602">
        <f t="shared" si="452"/>
        <v>1.0217740040257895E-5</v>
      </c>
    </row>
    <row r="28603" spans="3:4" x14ac:dyDescent="0.25">
      <c r="C28603" s="1">
        <v>0.22244203206072999</v>
      </c>
      <c r="D28603">
        <f t="shared" si="452"/>
        <v>1.0217740040257895E-5</v>
      </c>
    </row>
    <row r="28604" spans="3:4" x14ac:dyDescent="0.25">
      <c r="C28604" s="1">
        <v>0.22244253119664201</v>
      </c>
      <c r="D28604">
        <f t="shared" si="452"/>
        <v>1.0217740040257895E-5</v>
      </c>
    </row>
    <row r="28605" spans="3:4" x14ac:dyDescent="0.25">
      <c r="C28605" s="1">
        <v>0.22244407314175399</v>
      </c>
      <c r="D28605">
        <f t="shared" si="452"/>
        <v>1.0217740040257895E-5</v>
      </c>
    </row>
    <row r="28606" spans="3:4" x14ac:dyDescent="0.25">
      <c r="C28606" s="1">
        <v>0.222452517164621</v>
      </c>
      <c r="D28606">
        <f t="shared" si="452"/>
        <v>1.0217740040257895E-5</v>
      </c>
    </row>
    <row r="28607" spans="3:4" x14ac:dyDescent="0.25">
      <c r="C28607" s="1">
        <v>0.222468795780773</v>
      </c>
      <c r="D28607">
        <f t="shared" si="452"/>
        <v>1.0217740040257895E-5</v>
      </c>
    </row>
    <row r="28608" spans="3:4" x14ac:dyDescent="0.25">
      <c r="C28608" s="1">
        <v>0.222469136150307</v>
      </c>
      <c r="D28608">
        <f t="shared" si="452"/>
        <v>1.0217740040257895E-5</v>
      </c>
    </row>
    <row r="28609" spans="3:4" x14ac:dyDescent="0.25">
      <c r="C28609" s="1">
        <v>0.222472812679326</v>
      </c>
      <c r="D28609">
        <f t="shared" si="452"/>
        <v>1.0217740040257895E-5</v>
      </c>
    </row>
    <row r="28610" spans="3:4" x14ac:dyDescent="0.25">
      <c r="C28610" s="1">
        <v>0.22247450575727201</v>
      </c>
      <c r="D28610">
        <f t="shared" si="452"/>
        <v>1.0217740040257895E-5</v>
      </c>
    </row>
    <row r="28611" spans="3:4" x14ac:dyDescent="0.25">
      <c r="C28611" s="1">
        <v>0.22247590983434101</v>
      </c>
      <c r="D28611">
        <f t="shared" si="452"/>
        <v>1.0217740040257895E-5</v>
      </c>
    </row>
    <row r="28612" spans="3:4" x14ac:dyDescent="0.25">
      <c r="C28612" s="1">
        <v>0.22247878279817401</v>
      </c>
      <c r="D28612">
        <f t="shared" ref="D28612:D28675" si="453">D28611</f>
        <v>1.0217740040257895E-5</v>
      </c>
    </row>
    <row r="28613" spans="3:4" x14ac:dyDescent="0.25">
      <c r="C28613" s="1">
        <v>0.22248229152229701</v>
      </c>
      <c r="D28613">
        <f t="shared" si="453"/>
        <v>1.0217740040257895E-5</v>
      </c>
    </row>
    <row r="28614" spans="3:4" x14ac:dyDescent="0.25">
      <c r="C28614" s="1">
        <v>0.22248655237544401</v>
      </c>
      <c r="D28614">
        <f t="shared" si="453"/>
        <v>1.0217740040257895E-5</v>
      </c>
    </row>
    <row r="28615" spans="3:4" x14ac:dyDescent="0.25">
      <c r="C28615" s="1">
        <v>0.222493029779258</v>
      </c>
      <c r="D28615">
        <f t="shared" si="453"/>
        <v>1.0217740040257895E-5</v>
      </c>
    </row>
    <row r="28616" spans="3:4" x14ac:dyDescent="0.25">
      <c r="C28616" s="1">
        <v>0.22249878372705401</v>
      </c>
      <c r="D28616">
        <f t="shared" si="453"/>
        <v>1.0217740040257895E-5</v>
      </c>
    </row>
    <row r="28617" spans="3:4" x14ac:dyDescent="0.25">
      <c r="C28617" s="1">
        <v>0.22250424950768</v>
      </c>
      <c r="D28617">
        <f t="shared" si="453"/>
        <v>1.0217740040257895E-5</v>
      </c>
    </row>
    <row r="28618" spans="3:4" x14ac:dyDescent="0.25">
      <c r="C28618" s="1">
        <v>0.22250463471832699</v>
      </c>
      <c r="D28618">
        <f t="shared" si="453"/>
        <v>1.0217740040257895E-5</v>
      </c>
    </row>
    <row r="28619" spans="3:4" x14ac:dyDescent="0.25">
      <c r="C28619" s="1">
        <v>0.22250839251905699</v>
      </c>
      <c r="D28619">
        <f t="shared" si="453"/>
        <v>1.0217740040257895E-5</v>
      </c>
    </row>
    <row r="28620" spans="3:4" x14ac:dyDescent="0.25">
      <c r="C28620" s="1">
        <v>0.222508558656553</v>
      </c>
      <c r="D28620">
        <f t="shared" si="453"/>
        <v>1.0217740040257895E-5</v>
      </c>
    </row>
    <row r="28621" spans="3:4" x14ac:dyDescent="0.25">
      <c r="C28621" s="1">
        <v>0.222509106509725</v>
      </c>
      <c r="D28621">
        <f t="shared" si="453"/>
        <v>1.0217740040257895E-5</v>
      </c>
    </row>
    <row r="28622" spans="3:4" x14ac:dyDescent="0.25">
      <c r="C28622" s="1">
        <v>0.222514454819457</v>
      </c>
      <c r="D28622">
        <f t="shared" si="453"/>
        <v>1.0217740040257895E-5</v>
      </c>
    </row>
    <row r="28623" spans="3:4" x14ac:dyDescent="0.25">
      <c r="C28623" s="1">
        <v>0.22251701516081199</v>
      </c>
      <c r="D28623">
        <f t="shared" si="453"/>
        <v>1.0217740040257895E-5</v>
      </c>
    </row>
    <row r="28624" spans="3:4" x14ac:dyDescent="0.25">
      <c r="C28624" s="1">
        <v>0.222523199370638</v>
      </c>
      <c r="D28624">
        <f t="shared" si="453"/>
        <v>1.0217740040257895E-5</v>
      </c>
    </row>
    <row r="28625" spans="3:4" x14ac:dyDescent="0.25">
      <c r="C28625" s="1">
        <v>0.22252877285053899</v>
      </c>
      <c r="D28625">
        <f t="shared" si="453"/>
        <v>1.0217740040257895E-5</v>
      </c>
    </row>
    <row r="28626" spans="3:4" x14ac:dyDescent="0.25">
      <c r="C28626" s="1">
        <v>0.22252967726786099</v>
      </c>
      <c r="D28626">
        <f t="shared" si="453"/>
        <v>1.0217740040257895E-5</v>
      </c>
    </row>
    <row r="28627" spans="3:4" x14ac:dyDescent="0.25">
      <c r="C28627" s="1">
        <v>0.22252973997710301</v>
      </c>
      <c r="D28627">
        <f t="shared" si="453"/>
        <v>1.0217740040257895E-5</v>
      </c>
    </row>
    <row r="28628" spans="3:4" x14ac:dyDescent="0.25">
      <c r="C28628" s="1">
        <v>0.22253405988486499</v>
      </c>
      <c r="D28628">
        <f t="shared" si="453"/>
        <v>1.0217740040257895E-5</v>
      </c>
    </row>
    <row r="28629" spans="3:4" x14ac:dyDescent="0.25">
      <c r="C28629" s="1">
        <v>0.22253574942516499</v>
      </c>
      <c r="D28629">
        <f t="shared" si="453"/>
        <v>1.0217740040257895E-5</v>
      </c>
    </row>
    <row r="28630" spans="3:4" x14ac:dyDescent="0.25">
      <c r="C28630" s="1">
        <v>0.22253795881354099</v>
      </c>
      <c r="D28630">
        <f t="shared" si="453"/>
        <v>1.0217740040257895E-5</v>
      </c>
    </row>
    <row r="28631" spans="3:4" x14ac:dyDescent="0.25">
      <c r="C28631" s="1">
        <v>0.222548752589626</v>
      </c>
      <c r="D28631">
        <f t="shared" si="453"/>
        <v>1.0217740040257895E-5</v>
      </c>
    </row>
    <row r="28632" spans="3:4" x14ac:dyDescent="0.25">
      <c r="C28632" s="1">
        <v>0.22255006509272701</v>
      </c>
      <c r="D28632">
        <f t="shared" si="453"/>
        <v>1.0217740040257895E-5</v>
      </c>
    </row>
    <row r="28633" spans="3:4" x14ac:dyDescent="0.25">
      <c r="C28633" s="1">
        <v>0.222551816396306</v>
      </c>
      <c r="D28633">
        <f t="shared" si="453"/>
        <v>1.0217740040257895E-5</v>
      </c>
    </row>
    <row r="28634" spans="3:4" x14ac:dyDescent="0.25">
      <c r="C28634" s="1">
        <v>0.22255379246625201</v>
      </c>
      <c r="D28634">
        <f t="shared" si="453"/>
        <v>1.0217740040257895E-5</v>
      </c>
    </row>
    <row r="28635" spans="3:4" x14ac:dyDescent="0.25">
      <c r="C28635" s="1">
        <v>0.22255691814739301</v>
      </c>
      <c r="D28635">
        <f t="shared" si="453"/>
        <v>1.0217740040257895E-5</v>
      </c>
    </row>
    <row r="28636" spans="3:4" x14ac:dyDescent="0.25">
      <c r="C28636" s="1">
        <v>0.222560891970078</v>
      </c>
      <c r="D28636">
        <f t="shared" si="453"/>
        <v>1.0217740040257895E-5</v>
      </c>
    </row>
    <row r="28637" spans="3:4" x14ac:dyDescent="0.25">
      <c r="C28637" s="1">
        <v>0.22256170449127699</v>
      </c>
      <c r="D28637">
        <f t="shared" si="453"/>
        <v>1.0217740040257895E-5</v>
      </c>
    </row>
    <row r="28638" spans="3:4" x14ac:dyDescent="0.25">
      <c r="C28638" s="1">
        <v>0.22256395339565099</v>
      </c>
      <c r="D28638">
        <f t="shared" si="453"/>
        <v>1.0217740040257895E-5</v>
      </c>
    </row>
    <row r="28639" spans="3:4" x14ac:dyDescent="0.25">
      <c r="C28639" s="1">
        <v>0.22256483241480199</v>
      </c>
      <c r="D28639">
        <f t="shared" si="453"/>
        <v>1.0217740040257895E-5</v>
      </c>
    </row>
    <row r="28640" spans="3:4" x14ac:dyDescent="0.25">
      <c r="C28640" s="1">
        <v>0.222566546892982</v>
      </c>
      <c r="D28640">
        <f t="shared" si="453"/>
        <v>1.0217740040257895E-5</v>
      </c>
    </row>
    <row r="28641" spans="3:4" x14ac:dyDescent="0.25">
      <c r="C28641" s="1">
        <v>0.222567943381387</v>
      </c>
      <c r="D28641">
        <f t="shared" si="453"/>
        <v>1.0217740040257895E-5</v>
      </c>
    </row>
    <row r="28642" spans="3:4" x14ac:dyDescent="0.25">
      <c r="C28642" s="1">
        <v>0.222576413722196</v>
      </c>
      <c r="D28642">
        <f t="shared" si="453"/>
        <v>1.0217740040257895E-5</v>
      </c>
    </row>
    <row r="28643" spans="3:4" x14ac:dyDescent="0.25">
      <c r="C28643" s="1">
        <v>0.222581453033913</v>
      </c>
      <c r="D28643">
        <f t="shared" si="453"/>
        <v>1.0217740040257895E-5</v>
      </c>
    </row>
    <row r="28644" spans="3:4" x14ac:dyDescent="0.25">
      <c r="C28644" s="1">
        <v>0.222586565971605</v>
      </c>
      <c r="D28644">
        <f t="shared" si="453"/>
        <v>1.0217740040257895E-5</v>
      </c>
    </row>
    <row r="28645" spans="3:4" x14ac:dyDescent="0.25">
      <c r="C28645" s="1">
        <v>0.22259398391226301</v>
      </c>
      <c r="D28645">
        <f t="shared" si="453"/>
        <v>1.0217740040257895E-5</v>
      </c>
    </row>
    <row r="28646" spans="3:4" x14ac:dyDescent="0.25">
      <c r="C28646" s="1">
        <v>0.22260561712398799</v>
      </c>
      <c r="D28646">
        <f t="shared" si="453"/>
        <v>1.0217740040257895E-5</v>
      </c>
    </row>
    <row r="28647" spans="3:4" x14ac:dyDescent="0.25">
      <c r="C28647" s="1">
        <v>0.22260643473150399</v>
      </c>
      <c r="D28647">
        <f t="shared" si="453"/>
        <v>1.0217740040257895E-5</v>
      </c>
    </row>
    <row r="28648" spans="3:4" x14ac:dyDescent="0.25">
      <c r="C28648" s="1">
        <v>0.22260643751070899</v>
      </c>
      <c r="D28648">
        <f t="shared" si="453"/>
        <v>1.0217740040257895E-5</v>
      </c>
    </row>
    <row r="28649" spans="3:4" x14ac:dyDescent="0.25">
      <c r="C28649" s="1">
        <v>0.22260720525470101</v>
      </c>
      <c r="D28649">
        <f t="shared" si="453"/>
        <v>1.0217740040257895E-5</v>
      </c>
    </row>
    <row r="28650" spans="3:4" x14ac:dyDescent="0.25">
      <c r="C28650" s="1">
        <v>0.222610224391944</v>
      </c>
      <c r="D28650">
        <f t="shared" si="453"/>
        <v>1.0217740040257895E-5</v>
      </c>
    </row>
    <row r="28651" spans="3:4" x14ac:dyDescent="0.25">
      <c r="C28651" s="1">
        <v>0.22261328899201099</v>
      </c>
      <c r="D28651">
        <f t="shared" si="453"/>
        <v>1.0217740040257895E-5</v>
      </c>
    </row>
    <row r="28652" spans="3:4" x14ac:dyDescent="0.25">
      <c r="C28652" s="1">
        <v>0.222615792085472</v>
      </c>
      <c r="D28652">
        <f t="shared" si="453"/>
        <v>1.0217740040257895E-5</v>
      </c>
    </row>
    <row r="28653" spans="3:4" x14ac:dyDescent="0.25">
      <c r="C28653" s="1">
        <v>0.22262677656852101</v>
      </c>
      <c r="D28653">
        <f t="shared" si="453"/>
        <v>1.0217740040257895E-5</v>
      </c>
    </row>
    <row r="28654" spans="3:4" x14ac:dyDescent="0.25">
      <c r="C28654" s="1">
        <v>0.22263133720219599</v>
      </c>
      <c r="D28654">
        <f t="shared" si="453"/>
        <v>1.0217740040257895E-5</v>
      </c>
    </row>
    <row r="28655" spans="3:4" x14ac:dyDescent="0.25">
      <c r="C28655" s="1">
        <v>0.222635290321989</v>
      </c>
      <c r="D28655">
        <f t="shared" si="453"/>
        <v>1.0217740040257895E-5</v>
      </c>
    </row>
    <row r="28656" spans="3:4" x14ac:dyDescent="0.25">
      <c r="C28656" s="1">
        <v>0.22263562849007901</v>
      </c>
      <c r="D28656">
        <f t="shared" si="453"/>
        <v>1.0217740040257895E-5</v>
      </c>
    </row>
    <row r="28657" spans="3:4" x14ac:dyDescent="0.25">
      <c r="C28657" s="1">
        <v>0.222638102445716</v>
      </c>
      <c r="D28657">
        <f t="shared" si="453"/>
        <v>1.0217740040257895E-5</v>
      </c>
    </row>
    <row r="28658" spans="3:4" x14ac:dyDescent="0.25">
      <c r="C28658" s="1">
        <v>0.2226405424456</v>
      </c>
      <c r="D28658">
        <f t="shared" si="453"/>
        <v>1.0217740040257895E-5</v>
      </c>
    </row>
    <row r="28659" spans="3:4" x14ac:dyDescent="0.25">
      <c r="C28659" s="1">
        <v>0.22264969164696199</v>
      </c>
      <c r="D28659">
        <f t="shared" si="453"/>
        <v>1.0217740040257895E-5</v>
      </c>
    </row>
    <row r="28660" spans="3:4" x14ac:dyDescent="0.25">
      <c r="C28660" s="1">
        <v>0.22265272299757</v>
      </c>
      <c r="D28660">
        <f t="shared" si="453"/>
        <v>1.0217740040257895E-5</v>
      </c>
    </row>
    <row r="28661" spans="3:4" x14ac:dyDescent="0.25">
      <c r="C28661" s="1">
        <v>0.22265437832378299</v>
      </c>
      <c r="D28661">
        <f t="shared" si="453"/>
        <v>1.0217740040257895E-5</v>
      </c>
    </row>
    <row r="28662" spans="3:4" x14ac:dyDescent="0.25">
      <c r="C28662" s="1">
        <v>0.222656145142656</v>
      </c>
      <c r="D28662">
        <f t="shared" si="453"/>
        <v>1.0217740040257895E-5</v>
      </c>
    </row>
    <row r="28663" spans="3:4" x14ac:dyDescent="0.25">
      <c r="C28663" s="1">
        <v>0.22265870477887001</v>
      </c>
      <c r="D28663">
        <f t="shared" si="453"/>
        <v>1.0217740040257895E-5</v>
      </c>
    </row>
    <row r="28664" spans="3:4" x14ac:dyDescent="0.25">
      <c r="C28664" s="1">
        <v>0.22266376259506099</v>
      </c>
      <c r="D28664">
        <f t="shared" si="453"/>
        <v>1.0217740040257895E-5</v>
      </c>
    </row>
    <row r="28665" spans="3:4" x14ac:dyDescent="0.25">
      <c r="C28665" s="1">
        <v>0.22266418366952401</v>
      </c>
      <c r="D28665">
        <f t="shared" si="453"/>
        <v>1.0217740040257895E-5</v>
      </c>
    </row>
    <row r="28666" spans="3:4" x14ac:dyDescent="0.25">
      <c r="C28666" s="1">
        <v>0.22266986392632901</v>
      </c>
      <c r="D28666">
        <f t="shared" si="453"/>
        <v>1.0217740040257895E-5</v>
      </c>
    </row>
    <row r="28667" spans="3:4" x14ac:dyDescent="0.25">
      <c r="C28667" s="1">
        <v>0.22268362989193199</v>
      </c>
      <c r="D28667">
        <f t="shared" si="453"/>
        <v>1.0217740040257895E-5</v>
      </c>
    </row>
    <row r="28668" spans="3:4" x14ac:dyDescent="0.25">
      <c r="C28668" s="1">
        <v>0.22269050918826799</v>
      </c>
      <c r="D28668">
        <f t="shared" si="453"/>
        <v>1.0217740040257895E-5</v>
      </c>
    </row>
    <row r="28669" spans="3:4" x14ac:dyDescent="0.25">
      <c r="C28669" s="1">
        <v>0.22269177670166901</v>
      </c>
      <c r="D28669">
        <f t="shared" si="453"/>
        <v>1.0217740040257895E-5</v>
      </c>
    </row>
    <row r="28670" spans="3:4" x14ac:dyDescent="0.25">
      <c r="C28670" s="1">
        <v>0.222695673957226</v>
      </c>
      <c r="D28670">
        <f t="shared" si="453"/>
        <v>1.0217740040257895E-5</v>
      </c>
    </row>
    <row r="28671" spans="3:4" x14ac:dyDescent="0.25">
      <c r="C28671" s="1">
        <v>0.22269587442922201</v>
      </c>
      <c r="D28671">
        <f t="shared" si="453"/>
        <v>1.0217740040257895E-5</v>
      </c>
    </row>
    <row r="28672" spans="3:4" x14ac:dyDescent="0.25">
      <c r="C28672" s="1">
        <v>0.222696817532543</v>
      </c>
      <c r="D28672">
        <f t="shared" si="453"/>
        <v>1.0217740040257895E-5</v>
      </c>
    </row>
    <row r="28673" spans="3:4" x14ac:dyDescent="0.25">
      <c r="C28673" s="1">
        <v>0.22269906539550799</v>
      </c>
      <c r="D28673">
        <f t="shared" si="453"/>
        <v>1.0217740040257895E-5</v>
      </c>
    </row>
    <row r="28674" spans="3:4" x14ac:dyDescent="0.25">
      <c r="C28674" s="1">
        <v>0.222704119574307</v>
      </c>
      <c r="D28674">
        <f t="shared" si="453"/>
        <v>1.0217740040257895E-5</v>
      </c>
    </row>
    <row r="28675" spans="3:4" x14ac:dyDescent="0.25">
      <c r="C28675" s="1">
        <v>0.22270698273643499</v>
      </c>
      <c r="D28675">
        <f t="shared" si="453"/>
        <v>1.0217740040257895E-5</v>
      </c>
    </row>
    <row r="28676" spans="3:4" x14ac:dyDescent="0.25">
      <c r="C28676" s="1">
        <v>0.222710386045674</v>
      </c>
      <c r="D28676">
        <f t="shared" ref="D28676:D28739" si="454">D28675</f>
        <v>1.0217740040257895E-5</v>
      </c>
    </row>
    <row r="28677" spans="3:4" x14ac:dyDescent="0.25">
      <c r="C28677" s="1">
        <v>0.22271295572400601</v>
      </c>
      <c r="D28677">
        <f t="shared" si="454"/>
        <v>1.0217740040257895E-5</v>
      </c>
    </row>
    <row r="28678" spans="3:4" x14ac:dyDescent="0.25">
      <c r="C28678" s="1">
        <v>0.22271302175187199</v>
      </c>
      <c r="D28678">
        <f t="shared" si="454"/>
        <v>1.0217740040257895E-5</v>
      </c>
    </row>
    <row r="28679" spans="3:4" x14ac:dyDescent="0.25">
      <c r="C28679" s="1">
        <v>0.22271966975389801</v>
      </c>
      <c r="D28679">
        <f t="shared" si="454"/>
        <v>1.0217740040257895E-5</v>
      </c>
    </row>
    <row r="28680" spans="3:4" x14ac:dyDescent="0.25">
      <c r="C28680" s="1">
        <v>0.222720605268521</v>
      </c>
      <c r="D28680">
        <f t="shared" si="454"/>
        <v>1.0217740040257895E-5</v>
      </c>
    </row>
    <row r="28681" spans="3:4" x14ac:dyDescent="0.25">
      <c r="C28681" s="1">
        <v>0.22272616109065199</v>
      </c>
      <c r="D28681">
        <f t="shared" si="454"/>
        <v>1.0217740040257895E-5</v>
      </c>
    </row>
    <row r="28682" spans="3:4" x14ac:dyDescent="0.25">
      <c r="C28682" s="1">
        <v>0.222733721608211</v>
      </c>
      <c r="D28682">
        <f t="shared" si="454"/>
        <v>1.0217740040257895E-5</v>
      </c>
    </row>
    <row r="28683" spans="3:4" x14ac:dyDescent="0.25">
      <c r="C28683" s="1">
        <v>0.22273477720224399</v>
      </c>
      <c r="D28683">
        <f t="shared" si="454"/>
        <v>1.0217740040257895E-5</v>
      </c>
    </row>
    <row r="28684" spans="3:4" x14ac:dyDescent="0.25">
      <c r="C28684" s="1">
        <v>0.22274490542452999</v>
      </c>
      <c r="D28684">
        <f t="shared" si="454"/>
        <v>1.0217740040257895E-5</v>
      </c>
    </row>
    <row r="28685" spans="3:4" x14ac:dyDescent="0.25">
      <c r="C28685" s="1">
        <v>0.22274980226865601</v>
      </c>
      <c r="D28685">
        <f t="shared" si="454"/>
        <v>1.0217740040257895E-5</v>
      </c>
    </row>
    <row r="28686" spans="3:4" x14ac:dyDescent="0.25">
      <c r="C28686" s="1">
        <v>0.22275946937702101</v>
      </c>
      <c r="D28686">
        <f t="shared" si="454"/>
        <v>1.0217740040257895E-5</v>
      </c>
    </row>
    <row r="28687" spans="3:4" x14ac:dyDescent="0.25">
      <c r="C28687" s="1">
        <v>0.22276334098949199</v>
      </c>
      <c r="D28687">
        <f t="shared" si="454"/>
        <v>1.0217740040257895E-5</v>
      </c>
    </row>
    <row r="28688" spans="3:4" x14ac:dyDescent="0.25">
      <c r="C28688" s="1">
        <v>0.22276482162703201</v>
      </c>
      <c r="D28688">
        <f t="shared" si="454"/>
        <v>1.0217740040257895E-5</v>
      </c>
    </row>
    <row r="28689" spans="3:4" x14ac:dyDescent="0.25">
      <c r="C28689" s="1">
        <v>0.222768239562187</v>
      </c>
      <c r="D28689">
        <f t="shared" si="454"/>
        <v>1.0217740040257895E-5</v>
      </c>
    </row>
    <row r="28690" spans="3:4" x14ac:dyDescent="0.25">
      <c r="C28690" s="1">
        <v>0.22276892749584001</v>
      </c>
      <c r="D28690">
        <f t="shared" si="454"/>
        <v>1.0217740040257895E-5</v>
      </c>
    </row>
    <row r="28691" spans="3:4" x14ac:dyDescent="0.25">
      <c r="C28691" s="1">
        <v>0.22277059081128101</v>
      </c>
      <c r="D28691">
        <f t="shared" si="454"/>
        <v>1.0217740040257895E-5</v>
      </c>
    </row>
    <row r="28692" spans="3:4" x14ac:dyDescent="0.25">
      <c r="C28692" s="1">
        <v>0.22277715547375601</v>
      </c>
      <c r="D28692">
        <f t="shared" si="454"/>
        <v>1.0217740040257895E-5</v>
      </c>
    </row>
    <row r="28693" spans="3:4" x14ac:dyDescent="0.25">
      <c r="C28693" s="1">
        <v>0.222781186401484</v>
      </c>
      <c r="D28693">
        <f t="shared" si="454"/>
        <v>1.0217740040257895E-5</v>
      </c>
    </row>
    <row r="28694" spans="3:4" x14ac:dyDescent="0.25">
      <c r="C28694" s="1">
        <v>0.22278453585368099</v>
      </c>
      <c r="D28694">
        <f t="shared" si="454"/>
        <v>1.0217740040257895E-5</v>
      </c>
    </row>
    <row r="28695" spans="3:4" x14ac:dyDescent="0.25">
      <c r="C28695" s="1">
        <v>0.22278692312502399</v>
      </c>
      <c r="D28695">
        <f t="shared" si="454"/>
        <v>1.0217740040257895E-5</v>
      </c>
    </row>
    <row r="28696" spans="3:4" x14ac:dyDescent="0.25">
      <c r="C28696" s="1">
        <v>0.22278859733600601</v>
      </c>
      <c r="D28696">
        <f t="shared" si="454"/>
        <v>1.0217740040257895E-5</v>
      </c>
    </row>
    <row r="28697" spans="3:4" x14ac:dyDescent="0.25">
      <c r="C28697" s="1">
        <v>0.22279009411641601</v>
      </c>
      <c r="D28697">
        <f t="shared" si="454"/>
        <v>1.0217740040257895E-5</v>
      </c>
    </row>
    <row r="28698" spans="3:4" x14ac:dyDescent="0.25">
      <c r="C28698" s="1">
        <v>0.22279172487801999</v>
      </c>
      <c r="D28698">
        <f t="shared" si="454"/>
        <v>1.0217740040257895E-5</v>
      </c>
    </row>
    <row r="28699" spans="3:4" x14ac:dyDescent="0.25">
      <c r="C28699" s="1">
        <v>0.22279220515242101</v>
      </c>
      <c r="D28699">
        <f t="shared" si="454"/>
        <v>1.0217740040257895E-5</v>
      </c>
    </row>
    <row r="28700" spans="3:4" x14ac:dyDescent="0.25">
      <c r="C28700" s="1">
        <v>0.22280356183141201</v>
      </c>
      <c r="D28700">
        <f t="shared" si="454"/>
        <v>1.0217740040257895E-5</v>
      </c>
    </row>
    <row r="28701" spans="3:4" x14ac:dyDescent="0.25">
      <c r="C28701" s="1">
        <v>0.22280388438257201</v>
      </c>
      <c r="D28701">
        <f t="shared" si="454"/>
        <v>1.0217740040257895E-5</v>
      </c>
    </row>
    <row r="28702" spans="3:4" x14ac:dyDescent="0.25">
      <c r="C28702" s="1">
        <v>0.222805540989993</v>
      </c>
      <c r="D28702">
        <f t="shared" si="454"/>
        <v>1.0217740040257895E-5</v>
      </c>
    </row>
    <row r="28703" spans="3:4" x14ac:dyDescent="0.25">
      <c r="C28703" s="1">
        <v>0.22281003475397701</v>
      </c>
      <c r="D28703">
        <f t="shared" si="454"/>
        <v>1.0217740040257895E-5</v>
      </c>
    </row>
    <row r="28704" spans="3:4" x14ac:dyDescent="0.25">
      <c r="C28704" s="1">
        <v>0.222810604170261</v>
      </c>
      <c r="D28704">
        <f t="shared" si="454"/>
        <v>1.0217740040257895E-5</v>
      </c>
    </row>
    <row r="28705" spans="3:4" x14ac:dyDescent="0.25">
      <c r="C28705" s="1">
        <v>0.22281454589001901</v>
      </c>
      <c r="D28705">
        <f t="shared" si="454"/>
        <v>1.0217740040257895E-5</v>
      </c>
    </row>
    <row r="28706" spans="3:4" x14ac:dyDescent="0.25">
      <c r="C28706" s="1">
        <v>0.22281884727079601</v>
      </c>
      <c r="D28706">
        <f t="shared" si="454"/>
        <v>1.0217740040257895E-5</v>
      </c>
    </row>
    <row r="28707" spans="3:4" x14ac:dyDescent="0.25">
      <c r="C28707" s="1">
        <v>0.22282004478057599</v>
      </c>
      <c r="D28707">
        <f t="shared" si="454"/>
        <v>1.0217740040257895E-5</v>
      </c>
    </row>
    <row r="28708" spans="3:4" x14ac:dyDescent="0.25">
      <c r="C28708" s="1">
        <v>0.22282566156681499</v>
      </c>
      <c r="D28708">
        <f t="shared" si="454"/>
        <v>1.0217740040257895E-5</v>
      </c>
    </row>
    <row r="28709" spans="3:4" x14ac:dyDescent="0.25">
      <c r="C28709" s="1">
        <v>0.222826164678391</v>
      </c>
      <c r="D28709">
        <f t="shared" si="454"/>
        <v>1.0217740040257895E-5</v>
      </c>
    </row>
    <row r="28710" spans="3:4" x14ac:dyDescent="0.25">
      <c r="C28710" s="1">
        <v>0.22283033439463301</v>
      </c>
      <c r="D28710">
        <f t="shared" si="454"/>
        <v>1.0217740040257895E-5</v>
      </c>
    </row>
    <row r="28711" spans="3:4" x14ac:dyDescent="0.25">
      <c r="C28711" s="1">
        <v>0.22283058853364601</v>
      </c>
      <c r="D28711">
        <f t="shared" si="454"/>
        <v>1.0217740040257895E-5</v>
      </c>
    </row>
    <row r="28712" spans="3:4" x14ac:dyDescent="0.25">
      <c r="C28712" s="1">
        <v>0.22283800890333</v>
      </c>
      <c r="D28712">
        <f t="shared" si="454"/>
        <v>1.0217740040257895E-5</v>
      </c>
    </row>
    <row r="28713" spans="3:4" x14ac:dyDescent="0.25">
      <c r="C28713" s="1">
        <v>0.222842386834676</v>
      </c>
      <c r="D28713">
        <f t="shared" si="454"/>
        <v>1.0217740040257895E-5</v>
      </c>
    </row>
    <row r="28714" spans="3:4" x14ac:dyDescent="0.25">
      <c r="C28714" s="1">
        <v>0.222844251687568</v>
      </c>
      <c r="D28714">
        <f t="shared" si="454"/>
        <v>1.0217740040257895E-5</v>
      </c>
    </row>
    <row r="28715" spans="3:4" x14ac:dyDescent="0.25">
      <c r="C28715" s="1">
        <v>0.22284454131627901</v>
      </c>
      <c r="D28715">
        <f t="shared" si="454"/>
        <v>1.0217740040257895E-5</v>
      </c>
    </row>
    <row r="28716" spans="3:4" x14ac:dyDescent="0.25">
      <c r="C28716" s="1">
        <v>0.222847266731278</v>
      </c>
      <c r="D28716">
        <f t="shared" si="454"/>
        <v>1.0217740040257895E-5</v>
      </c>
    </row>
    <row r="28717" spans="3:4" x14ac:dyDescent="0.25">
      <c r="C28717" s="1">
        <v>0.222852767825402</v>
      </c>
      <c r="D28717">
        <f t="shared" si="454"/>
        <v>1.0217740040257895E-5</v>
      </c>
    </row>
    <row r="28718" spans="3:4" x14ac:dyDescent="0.25">
      <c r="C28718" s="1">
        <v>0.22285995857718299</v>
      </c>
      <c r="D28718">
        <f t="shared" si="454"/>
        <v>1.0217740040257895E-5</v>
      </c>
    </row>
    <row r="28719" spans="3:4" x14ac:dyDescent="0.25">
      <c r="C28719" s="1">
        <v>0.22286641343066299</v>
      </c>
      <c r="D28719">
        <f t="shared" si="454"/>
        <v>1.0217740040257895E-5</v>
      </c>
    </row>
    <row r="28720" spans="3:4" x14ac:dyDescent="0.25">
      <c r="C28720" s="1">
        <v>0.22286699392069301</v>
      </c>
      <c r="D28720">
        <f t="shared" si="454"/>
        <v>1.0217740040257895E-5</v>
      </c>
    </row>
    <row r="28721" spans="3:4" x14ac:dyDescent="0.25">
      <c r="C28721" s="1">
        <v>0.22286863452002201</v>
      </c>
      <c r="D28721">
        <f t="shared" si="454"/>
        <v>1.0217740040257895E-5</v>
      </c>
    </row>
    <row r="28722" spans="3:4" x14ac:dyDescent="0.25">
      <c r="C28722" s="1">
        <v>0.222872333421645</v>
      </c>
      <c r="D28722">
        <f t="shared" si="454"/>
        <v>1.0217740040257895E-5</v>
      </c>
    </row>
    <row r="28723" spans="3:4" x14ac:dyDescent="0.25">
      <c r="C28723" s="1">
        <v>0.22287436811163699</v>
      </c>
      <c r="D28723">
        <f t="shared" si="454"/>
        <v>1.0217740040257895E-5</v>
      </c>
    </row>
    <row r="28724" spans="3:4" x14ac:dyDescent="0.25">
      <c r="C28724" s="1">
        <v>0.22288079038536601</v>
      </c>
      <c r="D28724">
        <f t="shared" si="454"/>
        <v>1.0217740040257895E-5</v>
      </c>
    </row>
    <row r="28725" spans="3:4" x14ac:dyDescent="0.25">
      <c r="C28725" s="1">
        <v>0.222883972196811</v>
      </c>
      <c r="D28725">
        <f t="shared" si="454"/>
        <v>1.0217740040257895E-5</v>
      </c>
    </row>
    <row r="28726" spans="3:4" x14ac:dyDescent="0.25">
      <c r="C28726" s="1">
        <v>0.22288719136667801</v>
      </c>
      <c r="D28726">
        <f t="shared" si="454"/>
        <v>1.0217740040257895E-5</v>
      </c>
    </row>
    <row r="28727" spans="3:4" x14ac:dyDescent="0.25">
      <c r="C28727" s="1">
        <v>0.22288778955045099</v>
      </c>
      <c r="D28727">
        <f t="shared" si="454"/>
        <v>1.0217740040257895E-5</v>
      </c>
    </row>
    <row r="28728" spans="3:4" x14ac:dyDescent="0.25">
      <c r="C28728" s="1">
        <v>0.222889745616176</v>
      </c>
      <c r="D28728">
        <f t="shared" si="454"/>
        <v>1.0217740040257895E-5</v>
      </c>
    </row>
    <row r="28729" spans="3:4" x14ac:dyDescent="0.25">
      <c r="C28729" s="1">
        <v>0.22289021670894599</v>
      </c>
      <c r="D28729">
        <f t="shared" si="454"/>
        <v>1.0217740040257895E-5</v>
      </c>
    </row>
    <row r="28730" spans="3:4" x14ac:dyDescent="0.25">
      <c r="C28730" s="1">
        <v>0.22289131924383801</v>
      </c>
      <c r="D28730">
        <f t="shared" si="454"/>
        <v>1.0217740040257895E-5</v>
      </c>
    </row>
    <row r="28731" spans="3:4" x14ac:dyDescent="0.25">
      <c r="C28731" s="1">
        <v>0.22289510309091201</v>
      </c>
      <c r="D28731">
        <f t="shared" si="454"/>
        <v>1.0217740040257895E-5</v>
      </c>
    </row>
    <row r="28732" spans="3:4" x14ac:dyDescent="0.25">
      <c r="C28732" s="1">
        <v>0.22289700136846199</v>
      </c>
      <c r="D28732">
        <f t="shared" si="454"/>
        <v>1.0217740040257895E-5</v>
      </c>
    </row>
    <row r="28733" spans="3:4" x14ac:dyDescent="0.25">
      <c r="C28733" s="1">
        <v>0.22289897626910701</v>
      </c>
      <c r="D28733">
        <f t="shared" si="454"/>
        <v>1.0217740040257895E-5</v>
      </c>
    </row>
    <row r="28734" spans="3:4" x14ac:dyDescent="0.25">
      <c r="C28734" s="1">
        <v>0.222904784434449</v>
      </c>
      <c r="D28734">
        <f t="shared" si="454"/>
        <v>1.0217740040257895E-5</v>
      </c>
    </row>
    <row r="28735" spans="3:4" x14ac:dyDescent="0.25">
      <c r="C28735" s="1">
        <v>0.22290505452682699</v>
      </c>
      <c r="D28735">
        <f t="shared" si="454"/>
        <v>1.0217740040257895E-5</v>
      </c>
    </row>
    <row r="28736" spans="3:4" x14ac:dyDescent="0.25">
      <c r="C28736" s="1">
        <v>0.222910318089203</v>
      </c>
      <c r="D28736">
        <f t="shared" si="454"/>
        <v>1.0217740040257895E-5</v>
      </c>
    </row>
    <row r="28737" spans="3:4" x14ac:dyDescent="0.25">
      <c r="C28737" s="1">
        <v>0.22291330937075499</v>
      </c>
      <c r="D28737">
        <f t="shared" si="454"/>
        <v>1.0217740040257895E-5</v>
      </c>
    </row>
    <row r="28738" spans="3:4" x14ac:dyDescent="0.25">
      <c r="C28738" s="1">
        <v>0.222916055212521</v>
      </c>
      <c r="D28738">
        <f t="shared" si="454"/>
        <v>1.0217740040257895E-5</v>
      </c>
    </row>
    <row r="28739" spans="3:4" x14ac:dyDescent="0.25">
      <c r="C28739" s="1">
        <v>0.22291809552355801</v>
      </c>
      <c r="D28739">
        <f t="shared" si="454"/>
        <v>1.0217740040257895E-5</v>
      </c>
    </row>
    <row r="28740" spans="3:4" x14ac:dyDescent="0.25">
      <c r="C28740" s="1">
        <v>0.222918360843229</v>
      </c>
      <c r="D28740">
        <f t="shared" ref="D28740:D28803" si="455">D28739</f>
        <v>1.0217740040257895E-5</v>
      </c>
    </row>
    <row r="28741" spans="3:4" x14ac:dyDescent="0.25">
      <c r="C28741" s="1">
        <v>0.22292404300756399</v>
      </c>
      <c r="D28741">
        <f t="shared" si="455"/>
        <v>1.0217740040257895E-5</v>
      </c>
    </row>
    <row r="28742" spans="3:4" x14ac:dyDescent="0.25">
      <c r="C28742" s="1">
        <v>0.222924284529504</v>
      </c>
      <c r="D28742">
        <f t="shared" si="455"/>
        <v>1.0217740040257895E-5</v>
      </c>
    </row>
    <row r="28743" spans="3:4" x14ac:dyDescent="0.25">
      <c r="C28743" s="1">
        <v>0.22292705462353099</v>
      </c>
      <c r="D28743">
        <f t="shared" si="455"/>
        <v>1.0217740040257895E-5</v>
      </c>
    </row>
    <row r="28744" spans="3:4" x14ac:dyDescent="0.25">
      <c r="C28744" s="1">
        <v>0.22292927040160099</v>
      </c>
      <c r="D28744">
        <f t="shared" si="455"/>
        <v>1.0217740040257895E-5</v>
      </c>
    </row>
    <row r="28745" spans="3:4" x14ac:dyDescent="0.25">
      <c r="C28745" s="1">
        <v>0.222932817240414</v>
      </c>
      <c r="D28745">
        <f t="shared" si="455"/>
        <v>1.0217740040257895E-5</v>
      </c>
    </row>
    <row r="28746" spans="3:4" x14ac:dyDescent="0.25">
      <c r="C28746" s="1">
        <v>0.22293645786378699</v>
      </c>
      <c r="D28746">
        <f t="shared" si="455"/>
        <v>1.0217740040257895E-5</v>
      </c>
    </row>
    <row r="28747" spans="3:4" x14ac:dyDescent="0.25">
      <c r="C28747" s="1">
        <v>0.222937951177923</v>
      </c>
      <c r="D28747">
        <f t="shared" si="455"/>
        <v>1.0217740040257895E-5</v>
      </c>
    </row>
    <row r="28748" spans="3:4" x14ac:dyDescent="0.25">
      <c r="C28748" s="1">
        <v>0.22294319141422</v>
      </c>
      <c r="D28748">
        <f t="shared" si="455"/>
        <v>1.0217740040257895E-5</v>
      </c>
    </row>
    <row r="28749" spans="3:4" x14ac:dyDescent="0.25">
      <c r="C28749" s="1">
        <v>0.22294711476733001</v>
      </c>
      <c r="D28749">
        <f t="shared" si="455"/>
        <v>1.0217740040257895E-5</v>
      </c>
    </row>
    <row r="28750" spans="3:4" x14ac:dyDescent="0.25">
      <c r="C28750" s="1">
        <v>0.22295043438787801</v>
      </c>
      <c r="D28750">
        <f t="shared" si="455"/>
        <v>1.0217740040257895E-5</v>
      </c>
    </row>
    <row r="28751" spans="3:4" x14ac:dyDescent="0.25">
      <c r="C28751" s="1">
        <v>0.222952495794943</v>
      </c>
      <c r="D28751">
        <f t="shared" si="455"/>
        <v>1.0217740040257895E-5</v>
      </c>
    </row>
    <row r="28752" spans="3:4" x14ac:dyDescent="0.25">
      <c r="C28752" s="1">
        <v>0.22295383012804501</v>
      </c>
      <c r="D28752">
        <f t="shared" si="455"/>
        <v>1.0217740040257895E-5</v>
      </c>
    </row>
    <row r="28753" spans="3:4" x14ac:dyDescent="0.25">
      <c r="C28753" s="1">
        <v>0.22295420159302101</v>
      </c>
      <c r="D28753">
        <f t="shared" si="455"/>
        <v>1.0217740040257895E-5</v>
      </c>
    </row>
    <row r="28754" spans="3:4" x14ac:dyDescent="0.25">
      <c r="C28754" s="1">
        <v>0.22295982686013199</v>
      </c>
      <c r="D28754">
        <f t="shared" si="455"/>
        <v>1.0217740040257895E-5</v>
      </c>
    </row>
    <row r="28755" spans="3:4" x14ac:dyDescent="0.25">
      <c r="C28755" s="1">
        <v>0.222964494119954</v>
      </c>
      <c r="D28755">
        <f t="shared" si="455"/>
        <v>1.0217740040257895E-5</v>
      </c>
    </row>
    <row r="28756" spans="3:4" x14ac:dyDescent="0.25">
      <c r="C28756" s="1">
        <v>0.222969106887214</v>
      </c>
      <c r="D28756">
        <f t="shared" si="455"/>
        <v>1.0217740040257895E-5</v>
      </c>
    </row>
    <row r="28757" spans="3:4" x14ac:dyDescent="0.25">
      <c r="C28757" s="1">
        <v>0.22297472499457399</v>
      </c>
      <c r="D28757">
        <f t="shared" si="455"/>
        <v>1.0217740040257895E-5</v>
      </c>
    </row>
    <row r="28758" spans="3:4" x14ac:dyDescent="0.25">
      <c r="C28758" s="1">
        <v>0.222975390049929</v>
      </c>
      <c r="D28758">
        <f t="shared" si="455"/>
        <v>1.0217740040257895E-5</v>
      </c>
    </row>
    <row r="28759" spans="3:4" x14ac:dyDescent="0.25">
      <c r="C28759" s="1">
        <v>0.22297776054166099</v>
      </c>
      <c r="D28759">
        <f t="shared" si="455"/>
        <v>1.0217740040257895E-5</v>
      </c>
    </row>
    <row r="28760" spans="3:4" x14ac:dyDescent="0.25">
      <c r="C28760" s="1">
        <v>0.22298670458620801</v>
      </c>
      <c r="D28760">
        <f t="shared" si="455"/>
        <v>1.0217740040257895E-5</v>
      </c>
    </row>
    <row r="28761" spans="3:4" x14ac:dyDescent="0.25">
      <c r="C28761" s="1">
        <v>0.22299314813566401</v>
      </c>
      <c r="D28761">
        <f t="shared" si="455"/>
        <v>1.0217740040257895E-5</v>
      </c>
    </row>
    <row r="28762" spans="3:4" x14ac:dyDescent="0.25">
      <c r="C28762" s="1">
        <v>0.222996712397974</v>
      </c>
      <c r="D28762">
        <f t="shared" si="455"/>
        <v>1.0217740040257895E-5</v>
      </c>
    </row>
    <row r="28763" spans="3:4" x14ac:dyDescent="0.25">
      <c r="C28763" s="1">
        <v>0.22299991841216801</v>
      </c>
      <c r="D28763">
        <f t="shared" si="455"/>
        <v>1.0217740040257895E-5</v>
      </c>
    </row>
    <row r="28764" spans="3:4" x14ac:dyDescent="0.25">
      <c r="C28764" s="1">
        <v>0.22300119810937999</v>
      </c>
      <c r="D28764">
        <f t="shared" si="455"/>
        <v>1.0217740040257895E-5</v>
      </c>
    </row>
    <row r="28765" spans="3:4" x14ac:dyDescent="0.25">
      <c r="C28765" s="1">
        <v>0.22300217488269899</v>
      </c>
      <c r="D28765">
        <f t="shared" si="455"/>
        <v>1.0217740040257895E-5</v>
      </c>
    </row>
    <row r="28766" spans="3:4" x14ac:dyDescent="0.25">
      <c r="C28766" s="1">
        <v>0.22300460620750401</v>
      </c>
      <c r="D28766">
        <f t="shared" si="455"/>
        <v>1.0217740040257895E-5</v>
      </c>
    </row>
    <row r="28767" spans="3:4" x14ac:dyDescent="0.25">
      <c r="C28767" s="1">
        <v>0.22300538355974001</v>
      </c>
      <c r="D28767">
        <f t="shared" si="455"/>
        <v>1.0217740040257895E-5</v>
      </c>
    </row>
    <row r="28768" spans="3:4" x14ac:dyDescent="0.25">
      <c r="C28768" s="1">
        <v>0.223014044077811</v>
      </c>
      <c r="D28768">
        <f t="shared" si="455"/>
        <v>1.0217740040257895E-5</v>
      </c>
    </row>
    <row r="28769" spans="3:4" x14ac:dyDescent="0.25">
      <c r="C28769" s="1">
        <v>0.22301621223520399</v>
      </c>
      <c r="D28769">
        <f t="shared" si="455"/>
        <v>1.0217740040257895E-5</v>
      </c>
    </row>
    <row r="28770" spans="3:4" x14ac:dyDescent="0.25">
      <c r="C28770" s="1">
        <v>0.22301740122998501</v>
      </c>
      <c r="D28770">
        <f t="shared" si="455"/>
        <v>1.0217740040257895E-5</v>
      </c>
    </row>
    <row r="28771" spans="3:4" x14ac:dyDescent="0.25">
      <c r="C28771" s="1">
        <v>0.223026750159837</v>
      </c>
      <c r="D28771">
        <f t="shared" si="455"/>
        <v>1.0217740040257895E-5</v>
      </c>
    </row>
    <row r="28772" spans="3:4" x14ac:dyDescent="0.25">
      <c r="C28772" s="1">
        <v>0.223031068242661</v>
      </c>
      <c r="D28772">
        <f t="shared" si="455"/>
        <v>1.0217740040257895E-5</v>
      </c>
    </row>
    <row r="28773" spans="3:4" x14ac:dyDescent="0.25">
      <c r="C28773" s="1">
        <v>0.22303137964793601</v>
      </c>
      <c r="D28773">
        <f t="shared" si="455"/>
        <v>1.0217740040257895E-5</v>
      </c>
    </row>
    <row r="28774" spans="3:4" x14ac:dyDescent="0.25">
      <c r="C28774" s="1">
        <v>0.22303713454230301</v>
      </c>
      <c r="D28774">
        <f t="shared" si="455"/>
        <v>1.0217740040257895E-5</v>
      </c>
    </row>
    <row r="28775" spans="3:4" x14ac:dyDescent="0.25">
      <c r="C28775" s="1">
        <v>0.22303880263676401</v>
      </c>
      <c r="D28775">
        <f t="shared" si="455"/>
        <v>1.0217740040257895E-5</v>
      </c>
    </row>
    <row r="28776" spans="3:4" x14ac:dyDescent="0.25">
      <c r="C28776" s="1">
        <v>0.22304010685238501</v>
      </c>
      <c r="D28776">
        <f t="shared" si="455"/>
        <v>1.0217740040257895E-5</v>
      </c>
    </row>
    <row r="28777" spans="3:4" x14ac:dyDescent="0.25">
      <c r="C28777" s="1">
        <v>0.22304698829792299</v>
      </c>
      <c r="D28777">
        <f t="shared" si="455"/>
        <v>1.0217740040257895E-5</v>
      </c>
    </row>
    <row r="28778" spans="3:4" x14ac:dyDescent="0.25">
      <c r="C28778" s="1">
        <v>0.22304817635388799</v>
      </c>
      <c r="D28778">
        <f t="shared" si="455"/>
        <v>1.0217740040257895E-5</v>
      </c>
    </row>
    <row r="28779" spans="3:4" x14ac:dyDescent="0.25">
      <c r="C28779" s="1">
        <v>0.223075359202659</v>
      </c>
      <c r="D28779">
        <f t="shared" si="455"/>
        <v>1.0217740040257895E-5</v>
      </c>
    </row>
    <row r="28780" spans="3:4" x14ac:dyDescent="0.25">
      <c r="C28780" s="1">
        <v>0.223082121860914</v>
      </c>
      <c r="D28780">
        <f t="shared" si="455"/>
        <v>1.0217740040257895E-5</v>
      </c>
    </row>
    <row r="28781" spans="3:4" x14ac:dyDescent="0.25">
      <c r="C28781" s="1">
        <v>0.22308359693546601</v>
      </c>
      <c r="D28781">
        <f t="shared" si="455"/>
        <v>1.0217740040257895E-5</v>
      </c>
    </row>
    <row r="28782" spans="3:4" x14ac:dyDescent="0.25">
      <c r="C28782" s="1">
        <v>0.22308519549669301</v>
      </c>
      <c r="D28782">
        <f t="shared" si="455"/>
        <v>1.0217740040257895E-5</v>
      </c>
    </row>
    <row r="28783" spans="3:4" x14ac:dyDescent="0.25">
      <c r="C28783" s="1">
        <v>0.22308758045306801</v>
      </c>
      <c r="D28783">
        <f t="shared" si="455"/>
        <v>1.0217740040257895E-5</v>
      </c>
    </row>
    <row r="28784" spans="3:4" x14ac:dyDescent="0.25">
      <c r="C28784" s="1">
        <v>0.223088446346807</v>
      </c>
      <c r="D28784">
        <f t="shared" si="455"/>
        <v>1.0217740040257895E-5</v>
      </c>
    </row>
    <row r="28785" spans="3:4" x14ac:dyDescent="0.25">
      <c r="C28785" s="1">
        <v>0.223104633513901</v>
      </c>
      <c r="D28785">
        <f t="shared" si="455"/>
        <v>1.0217740040257895E-5</v>
      </c>
    </row>
    <row r="28786" spans="3:4" x14ac:dyDescent="0.25">
      <c r="C28786" s="1">
        <v>0.22310498926803499</v>
      </c>
      <c r="D28786">
        <f t="shared" si="455"/>
        <v>1.0217740040257895E-5</v>
      </c>
    </row>
    <row r="28787" spans="3:4" x14ac:dyDescent="0.25">
      <c r="C28787" s="1">
        <v>0.223106431384439</v>
      </c>
      <c r="D28787">
        <f t="shared" si="455"/>
        <v>1.0217740040257895E-5</v>
      </c>
    </row>
    <row r="28788" spans="3:4" x14ac:dyDescent="0.25">
      <c r="C28788" s="1">
        <v>0.22310784025107999</v>
      </c>
      <c r="D28788">
        <f t="shared" si="455"/>
        <v>1.0217740040257895E-5</v>
      </c>
    </row>
    <row r="28789" spans="3:4" x14ac:dyDescent="0.25">
      <c r="C28789" s="1">
        <v>0.22310962767332701</v>
      </c>
      <c r="D28789">
        <f t="shared" si="455"/>
        <v>1.0217740040257895E-5</v>
      </c>
    </row>
    <row r="28790" spans="3:4" x14ac:dyDescent="0.25">
      <c r="C28790" s="1">
        <v>0.223126368187265</v>
      </c>
      <c r="D28790">
        <f t="shared" si="455"/>
        <v>1.0217740040257895E-5</v>
      </c>
    </row>
    <row r="28791" spans="3:4" x14ac:dyDescent="0.25">
      <c r="C28791" s="1">
        <v>0.22312993241885301</v>
      </c>
      <c r="D28791">
        <f t="shared" si="455"/>
        <v>1.0217740040257895E-5</v>
      </c>
    </row>
    <row r="28792" spans="3:4" x14ac:dyDescent="0.25">
      <c r="C28792" s="1">
        <v>0.223131685758654</v>
      </c>
      <c r="D28792">
        <f t="shared" si="455"/>
        <v>1.0217740040257895E-5</v>
      </c>
    </row>
    <row r="28793" spans="3:4" x14ac:dyDescent="0.25">
      <c r="C28793" s="1">
        <v>0.223140970860879</v>
      </c>
      <c r="D28793">
        <f t="shared" si="455"/>
        <v>1.0217740040257895E-5</v>
      </c>
    </row>
    <row r="28794" spans="3:4" x14ac:dyDescent="0.25">
      <c r="C28794" s="1">
        <v>0.22314233653034801</v>
      </c>
      <c r="D28794">
        <f t="shared" si="455"/>
        <v>1.0217740040257895E-5</v>
      </c>
    </row>
    <row r="28795" spans="3:4" x14ac:dyDescent="0.25">
      <c r="C28795" s="1">
        <v>0.22314709628050899</v>
      </c>
      <c r="D28795">
        <f t="shared" si="455"/>
        <v>1.0217740040257895E-5</v>
      </c>
    </row>
    <row r="28796" spans="3:4" x14ac:dyDescent="0.25">
      <c r="C28796" s="1">
        <v>0.22314761917477799</v>
      </c>
      <c r="D28796">
        <f t="shared" si="455"/>
        <v>1.0217740040257895E-5</v>
      </c>
    </row>
    <row r="28797" spans="3:4" x14ac:dyDescent="0.25">
      <c r="C28797" s="1">
        <v>0.223151549768246</v>
      </c>
      <c r="D28797">
        <f t="shared" si="455"/>
        <v>1.0217740040257895E-5</v>
      </c>
    </row>
    <row r="28798" spans="3:4" x14ac:dyDescent="0.25">
      <c r="C28798" s="1">
        <v>0.223151748443323</v>
      </c>
      <c r="D28798">
        <f t="shared" si="455"/>
        <v>1.0217740040257895E-5</v>
      </c>
    </row>
    <row r="28799" spans="3:4" x14ac:dyDescent="0.25">
      <c r="C28799" s="1">
        <v>0.22315577027243</v>
      </c>
      <c r="D28799">
        <f t="shared" si="455"/>
        <v>1.0217740040257895E-5</v>
      </c>
    </row>
    <row r="28800" spans="3:4" x14ac:dyDescent="0.25">
      <c r="C28800" s="1">
        <v>0.22315578634500999</v>
      </c>
      <c r="D28800">
        <f t="shared" si="455"/>
        <v>1.0217740040257895E-5</v>
      </c>
    </row>
    <row r="28801" spans="3:4" x14ac:dyDescent="0.25">
      <c r="C28801" s="1">
        <v>0.22316262830012901</v>
      </c>
      <c r="D28801">
        <f t="shared" si="455"/>
        <v>1.0217740040257895E-5</v>
      </c>
    </row>
    <row r="28802" spans="3:4" x14ac:dyDescent="0.25">
      <c r="C28802" s="1">
        <v>0.2231734862011</v>
      </c>
      <c r="D28802">
        <f t="shared" si="455"/>
        <v>1.0217740040257895E-5</v>
      </c>
    </row>
    <row r="28803" spans="3:4" x14ac:dyDescent="0.25">
      <c r="C28803" s="1">
        <v>0.22318198724587901</v>
      </c>
      <c r="D28803">
        <f t="shared" si="455"/>
        <v>1.0217740040257895E-5</v>
      </c>
    </row>
    <row r="28804" spans="3:4" x14ac:dyDescent="0.25">
      <c r="C28804" s="1">
        <v>0.22318388320964699</v>
      </c>
      <c r="D28804">
        <f t="shared" ref="D28804:D28867" si="456">D28803</f>
        <v>1.0217740040257895E-5</v>
      </c>
    </row>
    <row r="28805" spans="3:4" x14ac:dyDescent="0.25">
      <c r="C28805" s="1">
        <v>0.223184407922074</v>
      </c>
      <c r="D28805">
        <f t="shared" si="456"/>
        <v>1.0217740040257895E-5</v>
      </c>
    </row>
    <row r="28806" spans="3:4" x14ac:dyDescent="0.25">
      <c r="C28806" s="1">
        <v>0.223186338744716</v>
      </c>
      <c r="D28806">
        <f t="shared" si="456"/>
        <v>1.0217740040257895E-5</v>
      </c>
    </row>
    <row r="28807" spans="3:4" x14ac:dyDescent="0.25">
      <c r="C28807" s="1">
        <v>0.223188319491332</v>
      </c>
      <c r="D28807">
        <f t="shared" si="456"/>
        <v>1.0217740040257895E-5</v>
      </c>
    </row>
    <row r="28808" spans="3:4" x14ac:dyDescent="0.25">
      <c r="C28808" s="1">
        <v>0.22318903520014599</v>
      </c>
      <c r="D28808">
        <f t="shared" si="456"/>
        <v>1.0217740040257895E-5</v>
      </c>
    </row>
    <row r="28809" spans="3:4" x14ac:dyDescent="0.25">
      <c r="C28809" s="1">
        <v>0.22319490907947001</v>
      </c>
      <c r="D28809">
        <f t="shared" si="456"/>
        <v>1.0217740040257895E-5</v>
      </c>
    </row>
    <row r="28810" spans="3:4" x14ac:dyDescent="0.25">
      <c r="C28810" s="1">
        <v>0.22319861827346699</v>
      </c>
      <c r="D28810">
        <f t="shared" si="456"/>
        <v>1.0217740040257895E-5</v>
      </c>
    </row>
    <row r="28811" spans="3:4" x14ac:dyDescent="0.25">
      <c r="C28811" s="1">
        <v>0.22319897018118701</v>
      </c>
      <c r="D28811">
        <f t="shared" si="456"/>
        <v>1.0217740040257895E-5</v>
      </c>
    </row>
    <row r="28812" spans="3:4" x14ac:dyDescent="0.25">
      <c r="C28812" s="1">
        <v>0.223199399490844</v>
      </c>
      <c r="D28812">
        <f t="shared" si="456"/>
        <v>1.0217740040257895E-5</v>
      </c>
    </row>
    <row r="28813" spans="3:4" x14ac:dyDescent="0.25">
      <c r="C28813" s="1">
        <v>0.223209198607174</v>
      </c>
      <c r="D28813">
        <f t="shared" si="456"/>
        <v>1.0217740040257895E-5</v>
      </c>
    </row>
    <row r="28814" spans="3:4" x14ac:dyDescent="0.25">
      <c r="C28814" s="1">
        <v>0.22321140778422699</v>
      </c>
      <c r="D28814">
        <f t="shared" si="456"/>
        <v>1.0217740040257895E-5</v>
      </c>
    </row>
    <row r="28815" spans="3:4" x14ac:dyDescent="0.25">
      <c r="C28815" s="1">
        <v>0.22321266552019001</v>
      </c>
      <c r="D28815">
        <f t="shared" si="456"/>
        <v>1.0217740040257895E-5</v>
      </c>
    </row>
    <row r="28816" spans="3:4" x14ac:dyDescent="0.25">
      <c r="C28816" s="1">
        <v>0.22321888317241501</v>
      </c>
      <c r="D28816">
        <f t="shared" si="456"/>
        <v>1.0217740040257895E-5</v>
      </c>
    </row>
    <row r="28817" spans="3:4" x14ac:dyDescent="0.25">
      <c r="C28817" s="1">
        <v>0.22322212958216101</v>
      </c>
      <c r="D28817">
        <f t="shared" si="456"/>
        <v>1.0217740040257895E-5</v>
      </c>
    </row>
    <row r="28818" spans="3:4" x14ac:dyDescent="0.25">
      <c r="C28818" s="1">
        <v>0.22322422347679599</v>
      </c>
      <c r="D28818">
        <f t="shared" si="456"/>
        <v>1.0217740040257895E-5</v>
      </c>
    </row>
    <row r="28819" spans="3:4" x14ac:dyDescent="0.25">
      <c r="C28819" s="1">
        <v>0.22322828032886799</v>
      </c>
      <c r="D28819">
        <f t="shared" si="456"/>
        <v>1.0217740040257895E-5</v>
      </c>
    </row>
    <row r="28820" spans="3:4" x14ac:dyDescent="0.25">
      <c r="C28820" s="1">
        <v>0.223230927776076</v>
      </c>
      <c r="D28820">
        <f t="shared" si="456"/>
        <v>1.0217740040257895E-5</v>
      </c>
    </row>
    <row r="28821" spans="3:4" x14ac:dyDescent="0.25">
      <c r="C28821" s="1">
        <v>0.223233478821494</v>
      </c>
      <c r="D28821">
        <f t="shared" si="456"/>
        <v>1.0217740040257895E-5</v>
      </c>
    </row>
    <row r="28822" spans="3:4" x14ac:dyDescent="0.25">
      <c r="C28822" s="1">
        <v>0.223233833303528</v>
      </c>
      <c r="D28822">
        <f t="shared" si="456"/>
        <v>1.0217740040257895E-5</v>
      </c>
    </row>
    <row r="28823" spans="3:4" x14ac:dyDescent="0.25">
      <c r="C28823" s="1">
        <v>0.22323512038729301</v>
      </c>
      <c r="D28823">
        <f t="shared" si="456"/>
        <v>1.0217740040257895E-5</v>
      </c>
    </row>
    <row r="28824" spans="3:4" x14ac:dyDescent="0.25">
      <c r="C28824" s="1">
        <v>0.22323947496121799</v>
      </c>
      <c r="D28824">
        <f t="shared" si="456"/>
        <v>1.0217740040257895E-5</v>
      </c>
    </row>
    <row r="28825" spans="3:4" x14ac:dyDescent="0.25">
      <c r="C28825" s="1">
        <v>0.22324047889024801</v>
      </c>
      <c r="D28825">
        <f t="shared" si="456"/>
        <v>1.0217740040257895E-5</v>
      </c>
    </row>
    <row r="28826" spans="3:4" x14ac:dyDescent="0.25">
      <c r="C28826" s="1">
        <v>0.22324619710743701</v>
      </c>
      <c r="D28826">
        <f t="shared" si="456"/>
        <v>1.0217740040257895E-5</v>
      </c>
    </row>
    <row r="28827" spans="3:4" x14ac:dyDescent="0.25">
      <c r="C28827" s="1">
        <v>0.22324834072237701</v>
      </c>
      <c r="D28827">
        <f t="shared" si="456"/>
        <v>1.0217740040257895E-5</v>
      </c>
    </row>
    <row r="28828" spans="3:4" x14ac:dyDescent="0.25">
      <c r="C28828" s="1">
        <v>0.22324858170248599</v>
      </c>
      <c r="D28828">
        <f t="shared" si="456"/>
        <v>1.0217740040257895E-5</v>
      </c>
    </row>
    <row r="28829" spans="3:4" x14ac:dyDescent="0.25">
      <c r="C28829" s="1">
        <v>0.22324924209545</v>
      </c>
      <c r="D28829">
        <f t="shared" si="456"/>
        <v>1.0217740040257895E-5</v>
      </c>
    </row>
    <row r="28830" spans="3:4" x14ac:dyDescent="0.25">
      <c r="C28830" s="1">
        <v>0.223250116528523</v>
      </c>
      <c r="D28830">
        <f t="shared" si="456"/>
        <v>1.0217740040257895E-5</v>
      </c>
    </row>
    <row r="28831" spans="3:4" x14ac:dyDescent="0.25">
      <c r="C28831" s="1">
        <v>0.22325017208770101</v>
      </c>
      <c r="D28831">
        <f t="shared" si="456"/>
        <v>1.0217740040257895E-5</v>
      </c>
    </row>
    <row r="28832" spans="3:4" x14ac:dyDescent="0.25">
      <c r="C28832" s="1">
        <v>0.22325961509416001</v>
      </c>
      <c r="D28832">
        <f t="shared" si="456"/>
        <v>1.0217740040257895E-5</v>
      </c>
    </row>
    <row r="28833" spans="3:4" x14ac:dyDescent="0.25">
      <c r="C28833" s="1">
        <v>0.22325981577109599</v>
      </c>
      <c r="D28833">
        <f t="shared" si="456"/>
        <v>1.0217740040257895E-5</v>
      </c>
    </row>
    <row r="28834" spans="3:4" x14ac:dyDescent="0.25">
      <c r="C28834" s="1">
        <v>0.22326288870022301</v>
      </c>
      <c r="D28834">
        <f t="shared" si="456"/>
        <v>1.0217740040257895E-5</v>
      </c>
    </row>
    <row r="28835" spans="3:4" x14ac:dyDescent="0.25">
      <c r="C28835" s="1">
        <v>0.22326520076561099</v>
      </c>
      <c r="D28835">
        <f t="shared" si="456"/>
        <v>1.0217740040257895E-5</v>
      </c>
    </row>
    <row r="28836" spans="3:4" x14ac:dyDescent="0.25">
      <c r="C28836" s="1">
        <v>0.223274920356449</v>
      </c>
      <c r="D28836">
        <f t="shared" si="456"/>
        <v>1.0217740040257895E-5</v>
      </c>
    </row>
    <row r="28837" spans="3:4" x14ac:dyDescent="0.25">
      <c r="C28837" s="1">
        <v>0.22327754686496301</v>
      </c>
      <c r="D28837">
        <f t="shared" si="456"/>
        <v>1.0217740040257895E-5</v>
      </c>
    </row>
    <row r="28838" spans="3:4" x14ac:dyDescent="0.25">
      <c r="C28838" s="1">
        <v>0.22328512155820299</v>
      </c>
      <c r="D28838">
        <f t="shared" si="456"/>
        <v>1.0217740040257895E-5</v>
      </c>
    </row>
    <row r="28839" spans="3:4" x14ac:dyDescent="0.25">
      <c r="C28839" s="1">
        <v>0.22328523029372299</v>
      </c>
      <c r="D28839">
        <f t="shared" si="456"/>
        <v>1.0217740040257895E-5</v>
      </c>
    </row>
    <row r="28840" spans="3:4" x14ac:dyDescent="0.25">
      <c r="C28840" s="1">
        <v>0.223286011817767</v>
      </c>
      <c r="D28840">
        <f t="shared" si="456"/>
        <v>1.0217740040257895E-5</v>
      </c>
    </row>
    <row r="28841" spans="3:4" x14ac:dyDescent="0.25">
      <c r="C28841" s="1">
        <v>0.223288177312503</v>
      </c>
      <c r="D28841">
        <f t="shared" si="456"/>
        <v>1.0217740040257895E-5</v>
      </c>
    </row>
    <row r="28842" spans="3:4" x14ac:dyDescent="0.25">
      <c r="C28842" s="1">
        <v>0.223288911539998</v>
      </c>
      <c r="D28842">
        <f t="shared" si="456"/>
        <v>1.0217740040257895E-5</v>
      </c>
    </row>
    <row r="28843" spans="3:4" x14ac:dyDescent="0.25">
      <c r="C28843" s="1">
        <v>0.223290586157016</v>
      </c>
      <c r="D28843">
        <f t="shared" si="456"/>
        <v>1.0217740040257895E-5</v>
      </c>
    </row>
    <row r="28844" spans="3:4" x14ac:dyDescent="0.25">
      <c r="C28844" s="1">
        <v>0.223292415685162</v>
      </c>
      <c r="D28844">
        <f t="shared" si="456"/>
        <v>1.0217740040257895E-5</v>
      </c>
    </row>
    <row r="28845" spans="3:4" x14ac:dyDescent="0.25">
      <c r="C28845" s="1">
        <v>0.22330010952934801</v>
      </c>
      <c r="D28845">
        <f t="shared" si="456"/>
        <v>1.0217740040257895E-5</v>
      </c>
    </row>
    <row r="28846" spans="3:4" x14ac:dyDescent="0.25">
      <c r="C28846" s="1">
        <v>0.223301083280456</v>
      </c>
      <c r="D28846">
        <f t="shared" si="456"/>
        <v>1.0217740040257895E-5</v>
      </c>
    </row>
    <row r="28847" spans="3:4" x14ac:dyDescent="0.25">
      <c r="C28847" s="1">
        <v>0.22330873838168899</v>
      </c>
      <c r="D28847">
        <f t="shared" si="456"/>
        <v>1.0217740040257895E-5</v>
      </c>
    </row>
    <row r="28848" spans="3:4" x14ac:dyDescent="0.25">
      <c r="C28848" s="1">
        <v>0.22332367595906499</v>
      </c>
      <c r="D28848">
        <f t="shared" si="456"/>
        <v>1.0217740040257895E-5</v>
      </c>
    </row>
    <row r="28849" spans="3:4" x14ac:dyDescent="0.25">
      <c r="C28849" s="1">
        <v>0.22332473096049599</v>
      </c>
      <c r="D28849">
        <f t="shared" si="456"/>
        <v>1.0217740040257895E-5</v>
      </c>
    </row>
    <row r="28850" spans="3:4" x14ac:dyDescent="0.25">
      <c r="C28850" s="1">
        <v>0.22332560569596799</v>
      </c>
      <c r="D28850">
        <f t="shared" si="456"/>
        <v>1.0217740040257895E-5</v>
      </c>
    </row>
    <row r="28851" spans="3:4" x14ac:dyDescent="0.25">
      <c r="C28851" s="1">
        <v>0.223342049412729</v>
      </c>
      <c r="D28851">
        <f t="shared" si="456"/>
        <v>1.0217740040257895E-5</v>
      </c>
    </row>
    <row r="28852" spans="3:4" x14ac:dyDescent="0.25">
      <c r="C28852" s="1">
        <v>0.22334490811393001</v>
      </c>
      <c r="D28852">
        <f t="shared" si="456"/>
        <v>1.0217740040257895E-5</v>
      </c>
    </row>
    <row r="28853" spans="3:4" x14ac:dyDescent="0.25">
      <c r="C28853" s="1">
        <v>0.22334703422514099</v>
      </c>
      <c r="D28853">
        <f t="shared" si="456"/>
        <v>1.0217740040257895E-5</v>
      </c>
    </row>
    <row r="28854" spans="3:4" x14ac:dyDescent="0.25">
      <c r="C28854" s="1">
        <v>0.22334885971691501</v>
      </c>
      <c r="D28854">
        <f t="shared" si="456"/>
        <v>1.0217740040257895E-5</v>
      </c>
    </row>
    <row r="28855" spans="3:4" x14ac:dyDescent="0.25">
      <c r="C28855" s="1">
        <v>0.22334959297804499</v>
      </c>
      <c r="D28855">
        <f t="shared" si="456"/>
        <v>1.0217740040257895E-5</v>
      </c>
    </row>
    <row r="28856" spans="3:4" x14ac:dyDescent="0.25">
      <c r="C28856" s="1">
        <v>0.22335626563671801</v>
      </c>
      <c r="D28856">
        <f t="shared" si="456"/>
        <v>1.0217740040257895E-5</v>
      </c>
    </row>
    <row r="28857" spans="3:4" x14ac:dyDescent="0.25">
      <c r="C28857" s="1">
        <v>0.223360983240802</v>
      </c>
      <c r="D28857">
        <f t="shared" si="456"/>
        <v>1.0217740040257895E-5</v>
      </c>
    </row>
    <row r="28858" spans="3:4" x14ac:dyDescent="0.25">
      <c r="C28858" s="1">
        <v>0.223361158029978</v>
      </c>
      <c r="D28858">
        <f t="shared" si="456"/>
        <v>1.0217740040257895E-5</v>
      </c>
    </row>
    <row r="28859" spans="3:4" x14ac:dyDescent="0.25">
      <c r="C28859" s="1">
        <v>0.22336164485587801</v>
      </c>
      <c r="D28859">
        <f t="shared" si="456"/>
        <v>1.0217740040257895E-5</v>
      </c>
    </row>
    <row r="28860" spans="3:4" x14ac:dyDescent="0.25">
      <c r="C28860" s="1">
        <v>0.22337125031209501</v>
      </c>
      <c r="D28860">
        <f t="shared" si="456"/>
        <v>1.0217740040257895E-5</v>
      </c>
    </row>
    <row r="28861" spans="3:4" x14ac:dyDescent="0.25">
      <c r="C28861" s="1">
        <v>0.223374435958276</v>
      </c>
      <c r="D28861">
        <f t="shared" si="456"/>
        <v>1.0217740040257895E-5</v>
      </c>
    </row>
    <row r="28862" spans="3:4" x14ac:dyDescent="0.25">
      <c r="C28862" s="1">
        <v>0.22338523019949499</v>
      </c>
      <c r="D28862">
        <f t="shared" si="456"/>
        <v>1.0217740040257895E-5</v>
      </c>
    </row>
    <row r="28863" spans="3:4" x14ac:dyDescent="0.25">
      <c r="C28863" s="1">
        <v>0.223389129724446</v>
      </c>
      <c r="D28863">
        <f t="shared" si="456"/>
        <v>1.0217740040257895E-5</v>
      </c>
    </row>
    <row r="28864" spans="3:4" x14ac:dyDescent="0.25">
      <c r="C28864" s="1">
        <v>0.22339530042599401</v>
      </c>
      <c r="D28864">
        <f t="shared" si="456"/>
        <v>1.0217740040257895E-5</v>
      </c>
    </row>
    <row r="28865" spans="3:4" x14ac:dyDescent="0.25">
      <c r="C28865" s="1">
        <v>0.223403878620132</v>
      </c>
      <c r="D28865">
        <f t="shared" si="456"/>
        <v>1.0217740040257895E-5</v>
      </c>
    </row>
    <row r="28866" spans="3:4" x14ac:dyDescent="0.25">
      <c r="C28866" s="1">
        <v>0.22340488021972599</v>
      </c>
      <c r="D28866">
        <f t="shared" si="456"/>
        <v>1.0217740040257895E-5</v>
      </c>
    </row>
    <row r="28867" spans="3:4" x14ac:dyDescent="0.25">
      <c r="C28867" s="1">
        <v>0.223404997607968</v>
      </c>
      <c r="D28867">
        <f t="shared" si="456"/>
        <v>1.0217740040257895E-5</v>
      </c>
    </row>
    <row r="28868" spans="3:4" x14ac:dyDescent="0.25">
      <c r="C28868" s="1">
        <v>0.22341216876177</v>
      </c>
      <c r="D28868">
        <f t="shared" ref="D28868:D28931" si="457">D28867</f>
        <v>1.0217740040257895E-5</v>
      </c>
    </row>
    <row r="28869" spans="3:4" x14ac:dyDescent="0.25">
      <c r="C28869" s="1">
        <v>0.223412739134701</v>
      </c>
      <c r="D28869">
        <f t="shared" si="457"/>
        <v>1.0217740040257895E-5</v>
      </c>
    </row>
    <row r="28870" spans="3:4" x14ac:dyDescent="0.25">
      <c r="C28870" s="1">
        <v>0.223419118453939</v>
      </c>
      <c r="D28870">
        <f t="shared" si="457"/>
        <v>1.0217740040257895E-5</v>
      </c>
    </row>
    <row r="28871" spans="3:4" x14ac:dyDescent="0.25">
      <c r="C28871" s="1">
        <v>0.22342238437246401</v>
      </c>
      <c r="D28871">
        <f t="shared" si="457"/>
        <v>1.0217740040257895E-5</v>
      </c>
    </row>
    <row r="28872" spans="3:4" x14ac:dyDescent="0.25">
      <c r="C28872" s="1">
        <v>0.22342433647632101</v>
      </c>
      <c r="D28872">
        <f t="shared" si="457"/>
        <v>1.0217740040257895E-5</v>
      </c>
    </row>
    <row r="28873" spans="3:4" x14ac:dyDescent="0.25">
      <c r="C28873" s="1">
        <v>0.223424483772246</v>
      </c>
      <c r="D28873">
        <f t="shared" si="457"/>
        <v>1.0217740040257895E-5</v>
      </c>
    </row>
    <row r="28874" spans="3:4" x14ac:dyDescent="0.25">
      <c r="C28874" s="1">
        <v>0.22342483995857501</v>
      </c>
      <c r="D28874">
        <f t="shared" si="457"/>
        <v>1.0217740040257895E-5</v>
      </c>
    </row>
    <row r="28875" spans="3:4" x14ac:dyDescent="0.25">
      <c r="C28875" s="1">
        <v>0.223432893207971</v>
      </c>
      <c r="D28875">
        <f t="shared" si="457"/>
        <v>1.0217740040257895E-5</v>
      </c>
    </row>
    <row r="28876" spans="3:4" x14ac:dyDescent="0.25">
      <c r="C28876" s="1">
        <v>0.22343335768950001</v>
      </c>
      <c r="D28876">
        <f t="shared" si="457"/>
        <v>1.0217740040257895E-5</v>
      </c>
    </row>
    <row r="28877" spans="3:4" x14ac:dyDescent="0.25">
      <c r="C28877" s="1">
        <v>0.22343592973051499</v>
      </c>
      <c r="D28877">
        <f t="shared" si="457"/>
        <v>1.0217740040257895E-5</v>
      </c>
    </row>
    <row r="28878" spans="3:4" x14ac:dyDescent="0.25">
      <c r="C28878" s="1">
        <v>0.22343678311551299</v>
      </c>
      <c r="D28878">
        <f t="shared" si="457"/>
        <v>1.0217740040257895E-5</v>
      </c>
    </row>
    <row r="28879" spans="3:4" x14ac:dyDescent="0.25">
      <c r="C28879" s="1">
        <v>0.223438450226045</v>
      </c>
      <c r="D28879">
        <f t="shared" si="457"/>
        <v>1.0217740040257895E-5</v>
      </c>
    </row>
    <row r="28880" spans="3:4" x14ac:dyDescent="0.25">
      <c r="C28880" s="1">
        <v>0.22344104287674901</v>
      </c>
      <c r="D28880">
        <f t="shared" si="457"/>
        <v>1.0217740040257895E-5</v>
      </c>
    </row>
    <row r="28881" spans="3:4" x14ac:dyDescent="0.25">
      <c r="C28881" s="1">
        <v>0.22344268611660101</v>
      </c>
      <c r="D28881">
        <f t="shared" si="457"/>
        <v>1.0217740040257895E-5</v>
      </c>
    </row>
    <row r="28882" spans="3:4" x14ac:dyDescent="0.25">
      <c r="C28882" s="1">
        <v>0.22344640885696199</v>
      </c>
      <c r="D28882">
        <f t="shared" si="457"/>
        <v>1.0217740040257895E-5</v>
      </c>
    </row>
    <row r="28883" spans="3:4" x14ac:dyDescent="0.25">
      <c r="C28883" s="1">
        <v>0.22346550735009399</v>
      </c>
      <c r="D28883">
        <f t="shared" si="457"/>
        <v>1.0217740040257895E-5</v>
      </c>
    </row>
    <row r="28884" spans="3:4" x14ac:dyDescent="0.25">
      <c r="C28884" s="1">
        <v>0.22346557443142201</v>
      </c>
      <c r="D28884">
        <f t="shared" si="457"/>
        <v>1.0217740040257895E-5</v>
      </c>
    </row>
    <row r="28885" spans="3:4" x14ac:dyDescent="0.25">
      <c r="C28885" s="1">
        <v>0.22346951280284699</v>
      </c>
      <c r="D28885">
        <f t="shared" si="457"/>
        <v>1.0217740040257895E-5</v>
      </c>
    </row>
    <row r="28886" spans="3:4" x14ac:dyDescent="0.25">
      <c r="C28886" s="1">
        <v>0.22348603423041299</v>
      </c>
      <c r="D28886">
        <f t="shared" si="457"/>
        <v>1.0217740040257895E-5</v>
      </c>
    </row>
    <row r="28887" spans="3:4" x14ac:dyDescent="0.25">
      <c r="C28887" s="1">
        <v>0.22348807324760001</v>
      </c>
      <c r="D28887">
        <f t="shared" si="457"/>
        <v>1.0217740040257895E-5</v>
      </c>
    </row>
    <row r="28888" spans="3:4" x14ac:dyDescent="0.25">
      <c r="C28888" s="1">
        <v>0.223491379873475</v>
      </c>
      <c r="D28888">
        <f t="shared" si="457"/>
        <v>1.0217740040257895E-5</v>
      </c>
    </row>
    <row r="28889" spans="3:4" x14ac:dyDescent="0.25">
      <c r="C28889" s="1">
        <v>0.223493305017507</v>
      </c>
      <c r="D28889">
        <f t="shared" si="457"/>
        <v>1.0217740040257895E-5</v>
      </c>
    </row>
    <row r="28890" spans="3:4" x14ac:dyDescent="0.25">
      <c r="C28890" s="1">
        <v>0.223507709383512</v>
      </c>
      <c r="D28890">
        <f t="shared" si="457"/>
        <v>1.0217740040257895E-5</v>
      </c>
    </row>
    <row r="28891" spans="3:4" x14ac:dyDescent="0.25">
      <c r="C28891" s="1">
        <v>0.223512751901595</v>
      </c>
      <c r="D28891">
        <f t="shared" si="457"/>
        <v>1.0217740040257895E-5</v>
      </c>
    </row>
    <row r="28892" spans="3:4" x14ac:dyDescent="0.25">
      <c r="C28892" s="1">
        <v>0.22351353297746199</v>
      </c>
      <c r="D28892">
        <f t="shared" si="457"/>
        <v>1.0217740040257895E-5</v>
      </c>
    </row>
    <row r="28893" spans="3:4" x14ac:dyDescent="0.25">
      <c r="C28893" s="1">
        <v>0.22351451286965901</v>
      </c>
      <c r="D28893">
        <f t="shared" si="457"/>
        <v>1.0217740040257895E-5</v>
      </c>
    </row>
    <row r="28894" spans="3:4" x14ac:dyDescent="0.25">
      <c r="C28894" s="1">
        <v>0.22352300954370599</v>
      </c>
      <c r="D28894">
        <f t="shared" si="457"/>
        <v>1.0217740040257895E-5</v>
      </c>
    </row>
    <row r="28895" spans="3:4" x14ac:dyDescent="0.25">
      <c r="C28895" s="1">
        <v>0.22352851345237601</v>
      </c>
      <c r="D28895">
        <f t="shared" si="457"/>
        <v>1.0217740040257895E-5</v>
      </c>
    </row>
    <row r="28896" spans="3:4" x14ac:dyDescent="0.25">
      <c r="C28896" s="1">
        <v>0.22353049993740001</v>
      </c>
      <c r="D28896">
        <f t="shared" si="457"/>
        <v>1.0217740040257895E-5</v>
      </c>
    </row>
    <row r="28897" spans="3:4" x14ac:dyDescent="0.25">
      <c r="C28897" s="1">
        <v>0.22353169689747501</v>
      </c>
      <c r="D28897">
        <f t="shared" si="457"/>
        <v>1.0217740040257895E-5</v>
      </c>
    </row>
    <row r="28898" spans="3:4" x14ac:dyDescent="0.25">
      <c r="C28898" s="1">
        <v>0.22353457517514699</v>
      </c>
      <c r="D28898">
        <f t="shared" si="457"/>
        <v>1.0217740040257895E-5</v>
      </c>
    </row>
    <row r="28899" spans="3:4" x14ac:dyDescent="0.25">
      <c r="C28899" s="1">
        <v>0.22354137183912101</v>
      </c>
      <c r="D28899">
        <f t="shared" si="457"/>
        <v>1.0217740040257895E-5</v>
      </c>
    </row>
    <row r="28900" spans="3:4" x14ac:dyDescent="0.25">
      <c r="C28900" s="1">
        <v>0.22354399572539599</v>
      </c>
      <c r="D28900">
        <f t="shared" si="457"/>
        <v>1.0217740040257895E-5</v>
      </c>
    </row>
    <row r="28901" spans="3:4" x14ac:dyDescent="0.25">
      <c r="C28901" s="1">
        <v>0.22355115618086799</v>
      </c>
      <c r="D28901">
        <f t="shared" si="457"/>
        <v>1.0217740040257895E-5</v>
      </c>
    </row>
    <row r="28902" spans="3:4" x14ac:dyDescent="0.25">
      <c r="C28902" s="1">
        <v>0.22355241761401401</v>
      </c>
      <c r="D28902">
        <f t="shared" si="457"/>
        <v>1.0217740040257895E-5</v>
      </c>
    </row>
    <row r="28903" spans="3:4" x14ac:dyDescent="0.25">
      <c r="C28903" s="1">
        <v>0.223553329140527</v>
      </c>
      <c r="D28903">
        <f t="shared" si="457"/>
        <v>1.0217740040257895E-5</v>
      </c>
    </row>
    <row r="28904" spans="3:4" x14ac:dyDescent="0.25">
      <c r="C28904" s="1">
        <v>0.223557797393791</v>
      </c>
      <c r="D28904">
        <f t="shared" si="457"/>
        <v>1.0217740040257895E-5</v>
      </c>
    </row>
    <row r="28905" spans="3:4" x14ac:dyDescent="0.25">
      <c r="C28905" s="1">
        <v>0.223563753534997</v>
      </c>
      <c r="D28905">
        <f t="shared" si="457"/>
        <v>1.0217740040257895E-5</v>
      </c>
    </row>
    <row r="28906" spans="3:4" x14ac:dyDescent="0.25">
      <c r="C28906" s="1">
        <v>0.22356419314977199</v>
      </c>
      <c r="D28906">
        <f t="shared" si="457"/>
        <v>1.0217740040257895E-5</v>
      </c>
    </row>
    <row r="28907" spans="3:4" x14ac:dyDescent="0.25">
      <c r="C28907" s="1">
        <v>0.223564419872152</v>
      </c>
      <c r="D28907">
        <f t="shared" si="457"/>
        <v>1.0217740040257895E-5</v>
      </c>
    </row>
    <row r="28908" spans="3:4" x14ac:dyDescent="0.25">
      <c r="C28908" s="1">
        <v>0.22356714713112399</v>
      </c>
      <c r="D28908">
        <f t="shared" si="457"/>
        <v>1.0217740040257895E-5</v>
      </c>
    </row>
    <row r="28909" spans="3:4" x14ac:dyDescent="0.25">
      <c r="C28909" s="1">
        <v>0.22356926417186901</v>
      </c>
      <c r="D28909">
        <f t="shared" si="457"/>
        <v>1.0217740040257895E-5</v>
      </c>
    </row>
    <row r="28910" spans="3:4" x14ac:dyDescent="0.25">
      <c r="C28910" s="1">
        <v>0.223571213515071</v>
      </c>
      <c r="D28910">
        <f t="shared" si="457"/>
        <v>1.0217740040257895E-5</v>
      </c>
    </row>
    <row r="28911" spans="3:4" x14ac:dyDescent="0.25">
      <c r="C28911" s="1">
        <v>0.223582302229344</v>
      </c>
      <c r="D28911">
        <f t="shared" si="457"/>
        <v>1.0217740040257895E-5</v>
      </c>
    </row>
    <row r="28912" spans="3:4" x14ac:dyDescent="0.25">
      <c r="C28912" s="1">
        <v>0.22358487991307299</v>
      </c>
      <c r="D28912">
        <f t="shared" si="457"/>
        <v>1.0217740040257895E-5</v>
      </c>
    </row>
    <row r="28913" spans="3:4" x14ac:dyDescent="0.25">
      <c r="C28913" s="1">
        <v>0.22359604692163901</v>
      </c>
      <c r="D28913">
        <f t="shared" si="457"/>
        <v>1.0217740040257895E-5</v>
      </c>
    </row>
    <row r="28914" spans="3:4" x14ac:dyDescent="0.25">
      <c r="C28914" s="1">
        <v>0.22359828826601499</v>
      </c>
      <c r="D28914">
        <f t="shared" si="457"/>
        <v>1.0217740040257895E-5</v>
      </c>
    </row>
    <row r="28915" spans="3:4" x14ac:dyDescent="0.25">
      <c r="C28915" s="1">
        <v>0.22361080592778401</v>
      </c>
      <c r="D28915">
        <f t="shared" si="457"/>
        <v>1.0217740040257895E-5</v>
      </c>
    </row>
    <row r="28916" spans="3:4" x14ac:dyDescent="0.25">
      <c r="C28916" s="1">
        <v>0.223611235060096</v>
      </c>
      <c r="D28916">
        <f t="shared" si="457"/>
        <v>1.0217740040257895E-5</v>
      </c>
    </row>
    <row r="28917" spans="3:4" x14ac:dyDescent="0.25">
      <c r="C28917" s="1">
        <v>0.22361504757804901</v>
      </c>
      <c r="D28917">
        <f t="shared" si="457"/>
        <v>1.0217740040257895E-5</v>
      </c>
    </row>
    <row r="28918" spans="3:4" x14ac:dyDescent="0.25">
      <c r="C28918" s="1">
        <v>0.22361617827545799</v>
      </c>
      <c r="D28918">
        <f t="shared" si="457"/>
        <v>1.0217740040257895E-5</v>
      </c>
    </row>
    <row r="28919" spans="3:4" x14ac:dyDescent="0.25">
      <c r="C28919" s="1">
        <v>0.223622928435739</v>
      </c>
      <c r="D28919">
        <f t="shared" si="457"/>
        <v>1.0217740040257895E-5</v>
      </c>
    </row>
    <row r="28920" spans="3:4" x14ac:dyDescent="0.25">
      <c r="C28920" s="1">
        <v>0.223629181581702</v>
      </c>
      <c r="D28920">
        <f t="shared" si="457"/>
        <v>1.0217740040257895E-5</v>
      </c>
    </row>
    <row r="28921" spans="3:4" x14ac:dyDescent="0.25">
      <c r="C28921" s="1">
        <v>0.22363002291755699</v>
      </c>
      <c r="D28921">
        <f t="shared" si="457"/>
        <v>1.0217740040257895E-5</v>
      </c>
    </row>
    <row r="28922" spans="3:4" x14ac:dyDescent="0.25">
      <c r="C28922" s="1">
        <v>0.22363384798918401</v>
      </c>
      <c r="D28922">
        <f t="shared" si="457"/>
        <v>1.0217740040257895E-5</v>
      </c>
    </row>
    <row r="28923" spans="3:4" x14ac:dyDescent="0.25">
      <c r="C28923" s="1">
        <v>0.22363995031443201</v>
      </c>
      <c r="D28923">
        <f t="shared" si="457"/>
        <v>1.0217740040257895E-5</v>
      </c>
    </row>
    <row r="28924" spans="3:4" x14ac:dyDescent="0.25">
      <c r="C28924" s="1">
        <v>0.22364014085494199</v>
      </c>
      <c r="D28924">
        <f t="shared" si="457"/>
        <v>1.0217740040257895E-5</v>
      </c>
    </row>
    <row r="28925" spans="3:4" x14ac:dyDescent="0.25">
      <c r="C28925" s="1">
        <v>0.22364417398323699</v>
      </c>
      <c r="D28925">
        <f t="shared" si="457"/>
        <v>1.0217740040257895E-5</v>
      </c>
    </row>
    <row r="28926" spans="3:4" x14ac:dyDescent="0.25">
      <c r="C28926" s="1">
        <v>0.223647367365261</v>
      </c>
      <c r="D28926">
        <f t="shared" si="457"/>
        <v>1.0217740040257895E-5</v>
      </c>
    </row>
    <row r="28927" spans="3:4" x14ac:dyDescent="0.25">
      <c r="C28927" s="1">
        <v>0.22364970034081599</v>
      </c>
      <c r="D28927">
        <f t="shared" si="457"/>
        <v>1.0217740040257895E-5</v>
      </c>
    </row>
    <row r="28928" spans="3:4" x14ac:dyDescent="0.25">
      <c r="C28928" s="1">
        <v>0.223654544423769</v>
      </c>
      <c r="D28928">
        <f t="shared" si="457"/>
        <v>1.0217740040257895E-5</v>
      </c>
    </row>
    <row r="28929" spans="3:4" x14ac:dyDescent="0.25">
      <c r="C28929" s="1">
        <v>0.22365751486142199</v>
      </c>
      <c r="D28929">
        <f t="shared" si="457"/>
        <v>1.0217740040257895E-5</v>
      </c>
    </row>
    <row r="28930" spans="3:4" x14ac:dyDescent="0.25">
      <c r="C28930" s="1">
        <v>0.22366019261791301</v>
      </c>
      <c r="D28930">
        <f t="shared" si="457"/>
        <v>1.0217740040257895E-5</v>
      </c>
    </row>
    <row r="28931" spans="3:4" x14ac:dyDescent="0.25">
      <c r="C28931" s="1">
        <v>0.22366108000064999</v>
      </c>
      <c r="D28931">
        <f t="shared" si="457"/>
        <v>1.0217740040257895E-5</v>
      </c>
    </row>
    <row r="28932" spans="3:4" x14ac:dyDescent="0.25">
      <c r="C28932" s="1">
        <v>0.22366640320331899</v>
      </c>
      <c r="D28932">
        <f t="shared" ref="D28932:D28995" si="458">D28931</f>
        <v>1.0217740040257895E-5</v>
      </c>
    </row>
    <row r="28933" spans="3:4" x14ac:dyDescent="0.25">
      <c r="C28933" s="1">
        <v>0.22366746510865401</v>
      </c>
      <c r="D28933">
        <f t="shared" si="458"/>
        <v>1.0217740040257895E-5</v>
      </c>
    </row>
    <row r="28934" spans="3:4" x14ac:dyDescent="0.25">
      <c r="C28934" s="1">
        <v>0.223672335234637</v>
      </c>
      <c r="D28934">
        <f t="shared" si="458"/>
        <v>1.0217740040257895E-5</v>
      </c>
    </row>
    <row r="28935" spans="3:4" x14ac:dyDescent="0.25">
      <c r="C28935" s="1">
        <v>0.22367262339466401</v>
      </c>
      <c r="D28935">
        <f t="shared" si="458"/>
        <v>1.0217740040257895E-5</v>
      </c>
    </row>
    <row r="28936" spans="3:4" x14ac:dyDescent="0.25">
      <c r="C28936" s="1">
        <v>0.223675716423161</v>
      </c>
      <c r="D28936">
        <f t="shared" si="458"/>
        <v>1.0217740040257895E-5</v>
      </c>
    </row>
    <row r="28937" spans="3:4" x14ac:dyDescent="0.25">
      <c r="C28937" s="1">
        <v>0.223677651402756</v>
      </c>
      <c r="D28937">
        <f t="shared" si="458"/>
        <v>1.0217740040257895E-5</v>
      </c>
    </row>
    <row r="28938" spans="3:4" x14ac:dyDescent="0.25">
      <c r="C28938" s="1">
        <v>0.22367877756762999</v>
      </c>
      <c r="D28938">
        <f t="shared" si="458"/>
        <v>1.0217740040257895E-5</v>
      </c>
    </row>
    <row r="28939" spans="3:4" x14ac:dyDescent="0.25">
      <c r="C28939" s="1">
        <v>0.223683510214053</v>
      </c>
      <c r="D28939">
        <f t="shared" si="458"/>
        <v>1.0217740040257895E-5</v>
      </c>
    </row>
    <row r="28940" spans="3:4" x14ac:dyDescent="0.25">
      <c r="C28940" s="1">
        <v>0.22368749546518399</v>
      </c>
      <c r="D28940">
        <f t="shared" si="458"/>
        <v>1.0217740040257895E-5</v>
      </c>
    </row>
    <row r="28941" spans="3:4" x14ac:dyDescent="0.25">
      <c r="C28941" s="1">
        <v>0.22368787419793801</v>
      </c>
      <c r="D28941">
        <f t="shared" si="458"/>
        <v>1.0217740040257895E-5</v>
      </c>
    </row>
    <row r="28942" spans="3:4" x14ac:dyDescent="0.25">
      <c r="C28942" s="1">
        <v>0.22370533100221701</v>
      </c>
      <c r="D28942">
        <f t="shared" si="458"/>
        <v>1.0217740040257895E-5</v>
      </c>
    </row>
    <row r="28943" spans="3:4" x14ac:dyDescent="0.25">
      <c r="C28943" s="1">
        <v>0.223706425315915</v>
      </c>
      <c r="D28943">
        <f t="shared" si="458"/>
        <v>1.0217740040257895E-5</v>
      </c>
    </row>
    <row r="28944" spans="3:4" x14ac:dyDescent="0.25">
      <c r="C28944" s="1">
        <v>0.22371095660196999</v>
      </c>
      <c r="D28944">
        <f t="shared" si="458"/>
        <v>1.0217740040257895E-5</v>
      </c>
    </row>
    <row r="28945" spans="3:4" x14ac:dyDescent="0.25">
      <c r="C28945" s="1">
        <v>0.22371843514070899</v>
      </c>
      <c r="D28945">
        <f t="shared" si="458"/>
        <v>1.0217740040257895E-5</v>
      </c>
    </row>
    <row r="28946" spans="3:4" x14ac:dyDescent="0.25">
      <c r="C28946" s="1">
        <v>0.22373089077539299</v>
      </c>
      <c r="D28946">
        <f t="shared" si="458"/>
        <v>1.0217740040257895E-5</v>
      </c>
    </row>
    <row r="28947" spans="3:4" x14ac:dyDescent="0.25">
      <c r="C28947" s="1">
        <v>0.22373203988805901</v>
      </c>
      <c r="D28947">
        <f t="shared" si="458"/>
        <v>1.0217740040257895E-5</v>
      </c>
    </row>
    <row r="28948" spans="3:4" x14ac:dyDescent="0.25">
      <c r="C28948" s="1">
        <v>0.22374084884393</v>
      </c>
      <c r="D28948">
        <f t="shared" si="458"/>
        <v>1.0217740040257895E-5</v>
      </c>
    </row>
    <row r="28949" spans="3:4" x14ac:dyDescent="0.25">
      <c r="C28949" s="1">
        <v>0.223747869493439</v>
      </c>
      <c r="D28949">
        <f t="shared" si="458"/>
        <v>1.0217740040257895E-5</v>
      </c>
    </row>
    <row r="28950" spans="3:4" x14ac:dyDescent="0.25">
      <c r="C28950" s="1">
        <v>0.223751636510333</v>
      </c>
      <c r="D28950">
        <f t="shared" si="458"/>
        <v>1.0217740040257895E-5</v>
      </c>
    </row>
    <row r="28951" spans="3:4" x14ac:dyDescent="0.25">
      <c r="C28951" s="1">
        <v>0.223755150253271</v>
      </c>
      <c r="D28951">
        <f t="shared" si="458"/>
        <v>1.0217740040257895E-5</v>
      </c>
    </row>
    <row r="28952" spans="3:4" x14ac:dyDescent="0.25">
      <c r="C28952" s="1">
        <v>0.223761374997687</v>
      </c>
      <c r="D28952">
        <f t="shared" si="458"/>
        <v>1.0217740040257895E-5</v>
      </c>
    </row>
    <row r="28953" spans="3:4" x14ac:dyDescent="0.25">
      <c r="C28953" s="1">
        <v>0.22376377355035701</v>
      </c>
      <c r="D28953">
        <f t="shared" si="458"/>
        <v>1.0217740040257895E-5</v>
      </c>
    </row>
    <row r="28954" spans="3:4" x14ac:dyDescent="0.25">
      <c r="C28954" s="1">
        <v>0.22377861969698201</v>
      </c>
      <c r="D28954">
        <f t="shared" si="458"/>
        <v>1.0217740040257895E-5</v>
      </c>
    </row>
    <row r="28955" spans="3:4" x14ac:dyDescent="0.25">
      <c r="C28955" s="1">
        <v>0.22378227127567801</v>
      </c>
      <c r="D28955">
        <f t="shared" si="458"/>
        <v>1.0217740040257895E-5</v>
      </c>
    </row>
    <row r="28956" spans="3:4" x14ac:dyDescent="0.25">
      <c r="C28956" s="1">
        <v>0.22378435039958</v>
      </c>
      <c r="D28956">
        <f t="shared" si="458"/>
        <v>1.0217740040257895E-5</v>
      </c>
    </row>
    <row r="28957" spans="3:4" x14ac:dyDescent="0.25">
      <c r="C28957" s="1">
        <v>0.22378585715072999</v>
      </c>
      <c r="D28957">
        <f t="shared" si="458"/>
        <v>1.0217740040257895E-5</v>
      </c>
    </row>
    <row r="28958" spans="3:4" x14ac:dyDescent="0.25">
      <c r="C28958" s="1">
        <v>0.22378621337281401</v>
      </c>
      <c r="D28958">
        <f t="shared" si="458"/>
        <v>1.0217740040257895E-5</v>
      </c>
    </row>
    <row r="28959" spans="3:4" x14ac:dyDescent="0.25">
      <c r="C28959" s="1">
        <v>0.223786438184292</v>
      </c>
      <c r="D28959">
        <f t="shared" si="458"/>
        <v>1.0217740040257895E-5</v>
      </c>
    </row>
    <row r="28960" spans="3:4" x14ac:dyDescent="0.25">
      <c r="C28960" s="1">
        <v>0.22379217442631399</v>
      </c>
      <c r="D28960">
        <f t="shared" si="458"/>
        <v>1.0217740040257895E-5</v>
      </c>
    </row>
    <row r="28961" spans="3:4" x14ac:dyDescent="0.25">
      <c r="C28961" s="1">
        <v>0.223794307418552</v>
      </c>
      <c r="D28961">
        <f t="shared" si="458"/>
        <v>1.0217740040257895E-5</v>
      </c>
    </row>
    <row r="28962" spans="3:4" x14ac:dyDescent="0.25">
      <c r="C28962" s="1">
        <v>0.223794523848245</v>
      </c>
      <c r="D28962">
        <f t="shared" si="458"/>
        <v>1.0217740040257895E-5</v>
      </c>
    </row>
    <row r="28963" spans="3:4" x14ac:dyDescent="0.25">
      <c r="C28963" s="1">
        <v>0.223797465973195</v>
      </c>
      <c r="D28963">
        <f t="shared" si="458"/>
        <v>1.0217740040257895E-5</v>
      </c>
    </row>
    <row r="28964" spans="3:4" x14ac:dyDescent="0.25">
      <c r="C28964" s="1">
        <v>0.223798158147786</v>
      </c>
      <c r="D28964">
        <f t="shared" si="458"/>
        <v>1.0217740040257895E-5</v>
      </c>
    </row>
    <row r="28965" spans="3:4" x14ac:dyDescent="0.25">
      <c r="C28965" s="1">
        <v>0.223799089562356</v>
      </c>
      <c r="D28965">
        <f t="shared" si="458"/>
        <v>1.0217740040257895E-5</v>
      </c>
    </row>
    <row r="28966" spans="3:4" x14ac:dyDescent="0.25">
      <c r="C28966" s="1">
        <v>0.223800882306917</v>
      </c>
      <c r="D28966">
        <f t="shared" si="458"/>
        <v>1.0217740040257895E-5</v>
      </c>
    </row>
    <row r="28967" spans="3:4" x14ac:dyDescent="0.25">
      <c r="C28967" s="1">
        <v>0.22380088432057199</v>
      </c>
      <c r="D28967">
        <f t="shared" si="458"/>
        <v>1.0217740040257895E-5</v>
      </c>
    </row>
    <row r="28968" spans="3:4" x14ac:dyDescent="0.25">
      <c r="C28968" s="1">
        <v>0.22380108763726</v>
      </c>
      <c r="D28968">
        <f t="shared" si="458"/>
        <v>1.0217740040257895E-5</v>
      </c>
    </row>
    <row r="28969" spans="3:4" x14ac:dyDescent="0.25">
      <c r="C28969" s="1">
        <v>0.223805801475285</v>
      </c>
      <c r="D28969">
        <f t="shared" si="458"/>
        <v>1.0217740040257895E-5</v>
      </c>
    </row>
    <row r="28970" spans="3:4" x14ac:dyDescent="0.25">
      <c r="C28970" s="1">
        <v>0.223806225187027</v>
      </c>
      <c r="D28970">
        <f t="shared" si="458"/>
        <v>1.0217740040257895E-5</v>
      </c>
    </row>
    <row r="28971" spans="3:4" x14ac:dyDescent="0.25">
      <c r="C28971" s="1">
        <v>0.22380742322272701</v>
      </c>
      <c r="D28971">
        <f t="shared" si="458"/>
        <v>1.0217740040257895E-5</v>
      </c>
    </row>
    <row r="28972" spans="3:4" x14ac:dyDescent="0.25">
      <c r="C28972" s="1">
        <v>0.22380912785517501</v>
      </c>
      <c r="D28972">
        <f t="shared" si="458"/>
        <v>1.0217740040257895E-5</v>
      </c>
    </row>
    <row r="28973" spans="3:4" x14ac:dyDescent="0.25">
      <c r="C28973" s="1">
        <v>0.22381025584896999</v>
      </c>
      <c r="D28973">
        <f t="shared" si="458"/>
        <v>1.0217740040257895E-5</v>
      </c>
    </row>
    <row r="28974" spans="3:4" x14ac:dyDescent="0.25">
      <c r="C28974" s="1">
        <v>0.22381182217134701</v>
      </c>
      <c r="D28974">
        <f t="shared" si="458"/>
        <v>1.0217740040257895E-5</v>
      </c>
    </row>
    <row r="28975" spans="3:4" x14ac:dyDescent="0.25">
      <c r="C28975" s="1">
        <v>0.223818269391337</v>
      </c>
      <c r="D28975">
        <f t="shared" si="458"/>
        <v>1.0217740040257895E-5</v>
      </c>
    </row>
    <row r="28976" spans="3:4" x14ac:dyDescent="0.25">
      <c r="C28976" s="1">
        <v>0.22382114835411801</v>
      </c>
      <c r="D28976">
        <f t="shared" si="458"/>
        <v>1.0217740040257895E-5</v>
      </c>
    </row>
    <row r="28977" spans="3:4" x14ac:dyDescent="0.25">
      <c r="C28977" s="1">
        <v>0.223822695575742</v>
      </c>
      <c r="D28977">
        <f t="shared" si="458"/>
        <v>1.0217740040257895E-5</v>
      </c>
    </row>
    <row r="28978" spans="3:4" x14ac:dyDescent="0.25">
      <c r="C28978" s="1">
        <v>0.22383002092567</v>
      </c>
      <c r="D28978">
        <f t="shared" si="458"/>
        <v>1.0217740040257895E-5</v>
      </c>
    </row>
    <row r="28979" spans="3:4" x14ac:dyDescent="0.25">
      <c r="C28979" s="1">
        <v>0.22383142369301701</v>
      </c>
      <c r="D28979">
        <f t="shared" si="458"/>
        <v>1.0217740040257895E-5</v>
      </c>
    </row>
    <row r="28980" spans="3:4" x14ac:dyDescent="0.25">
      <c r="C28980" s="1">
        <v>0.22383463511420101</v>
      </c>
      <c r="D28980">
        <f t="shared" si="458"/>
        <v>1.0217740040257895E-5</v>
      </c>
    </row>
    <row r="28981" spans="3:4" x14ac:dyDescent="0.25">
      <c r="C28981" s="1">
        <v>0.22383583772367599</v>
      </c>
      <c r="D28981">
        <f t="shared" si="458"/>
        <v>1.0217740040257895E-5</v>
      </c>
    </row>
    <row r="28982" spans="3:4" x14ac:dyDescent="0.25">
      <c r="C28982" s="1">
        <v>0.223837171765536</v>
      </c>
      <c r="D28982">
        <f t="shared" si="458"/>
        <v>1.0217740040257895E-5</v>
      </c>
    </row>
    <row r="28983" spans="3:4" x14ac:dyDescent="0.25">
      <c r="C28983" s="1">
        <v>0.22384174900874501</v>
      </c>
      <c r="D28983">
        <f t="shared" si="458"/>
        <v>1.0217740040257895E-5</v>
      </c>
    </row>
    <row r="28984" spans="3:4" x14ac:dyDescent="0.25">
      <c r="C28984" s="1">
        <v>0.22384392383190399</v>
      </c>
      <c r="D28984">
        <f t="shared" si="458"/>
        <v>1.0217740040257895E-5</v>
      </c>
    </row>
    <row r="28985" spans="3:4" x14ac:dyDescent="0.25">
      <c r="C28985" s="1">
        <v>0.22384733601200399</v>
      </c>
      <c r="D28985">
        <f t="shared" si="458"/>
        <v>1.0217740040257895E-5</v>
      </c>
    </row>
    <row r="28986" spans="3:4" x14ac:dyDescent="0.25">
      <c r="C28986" s="1">
        <v>0.223847857531984</v>
      </c>
      <c r="D28986">
        <f t="shared" si="458"/>
        <v>1.0217740040257895E-5</v>
      </c>
    </row>
    <row r="28987" spans="3:4" x14ac:dyDescent="0.25">
      <c r="C28987" s="1">
        <v>0.22385286353683201</v>
      </c>
      <c r="D28987">
        <f t="shared" si="458"/>
        <v>1.0217740040257895E-5</v>
      </c>
    </row>
    <row r="28988" spans="3:4" x14ac:dyDescent="0.25">
      <c r="C28988" s="1">
        <v>0.22386704016773601</v>
      </c>
      <c r="D28988">
        <f t="shared" si="458"/>
        <v>1.0217740040257895E-5</v>
      </c>
    </row>
    <row r="28989" spans="3:4" x14ac:dyDescent="0.25">
      <c r="C28989" s="1">
        <v>0.22386715697470499</v>
      </c>
      <c r="D28989">
        <f t="shared" si="458"/>
        <v>1.0217740040257895E-5</v>
      </c>
    </row>
    <row r="28990" spans="3:4" x14ac:dyDescent="0.25">
      <c r="C28990" s="1">
        <v>0.223867852280317</v>
      </c>
      <c r="D28990">
        <f t="shared" si="458"/>
        <v>1.0217740040257895E-5</v>
      </c>
    </row>
    <row r="28991" spans="3:4" x14ac:dyDescent="0.25">
      <c r="C28991" s="1">
        <v>0.22386916330825599</v>
      </c>
      <c r="D28991">
        <f t="shared" si="458"/>
        <v>1.0217740040257895E-5</v>
      </c>
    </row>
    <row r="28992" spans="3:4" x14ac:dyDescent="0.25">
      <c r="C28992" s="1">
        <v>0.223876004524481</v>
      </c>
      <c r="D28992">
        <f t="shared" si="458"/>
        <v>1.0217740040257895E-5</v>
      </c>
    </row>
    <row r="28993" spans="3:4" x14ac:dyDescent="0.25">
      <c r="C28993" s="1">
        <v>0.223876156475877</v>
      </c>
      <c r="D28993">
        <f t="shared" si="458"/>
        <v>1.0217740040257895E-5</v>
      </c>
    </row>
    <row r="28994" spans="3:4" x14ac:dyDescent="0.25">
      <c r="C28994" s="1">
        <v>0.223882065340724</v>
      </c>
      <c r="D28994">
        <f t="shared" si="458"/>
        <v>1.0217740040257895E-5</v>
      </c>
    </row>
    <row r="28995" spans="3:4" x14ac:dyDescent="0.25">
      <c r="C28995" s="1">
        <v>0.223888169168905</v>
      </c>
      <c r="D28995">
        <f t="shared" si="458"/>
        <v>1.0217740040257895E-5</v>
      </c>
    </row>
    <row r="28996" spans="3:4" x14ac:dyDescent="0.25">
      <c r="C28996" s="1">
        <v>0.223890202773704</v>
      </c>
      <c r="D28996">
        <f t="shared" ref="D28996:D29059" si="459">D28995</f>
        <v>1.0217740040257895E-5</v>
      </c>
    </row>
    <row r="28997" spans="3:4" x14ac:dyDescent="0.25">
      <c r="C28997" s="1">
        <v>0.223890486165393</v>
      </c>
      <c r="D28997">
        <f t="shared" si="459"/>
        <v>1.0217740040257895E-5</v>
      </c>
    </row>
    <row r="28998" spans="3:4" x14ac:dyDescent="0.25">
      <c r="C28998" s="1">
        <v>0.223893774069132</v>
      </c>
      <c r="D28998">
        <f t="shared" si="459"/>
        <v>1.0217740040257895E-5</v>
      </c>
    </row>
    <row r="28999" spans="3:4" x14ac:dyDescent="0.25">
      <c r="C28999" s="1">
        <v>0.22389844761317601</v>
      </c>
      <c r="D28999">
        <f t="shared" si="459"/>
        <v>1.0217740040257895E-5</v>
      </c>
    </row>
    <row r="29000" spans="3:4" x14ac:dyDescent="0.25">
      <c r="C29000" s="1">
        <v>0.22390569551832401</v>
      </c>
      <c r="D29000">
        <f t="shared" si="459"/>
        <v>1.0217740040257895E-5</v>
      </c>
    </row>
    <row r="29001" spans="3:4" x14ac:dyDescent="0.25">
      <c r="C29001" s="1">
        <v>0.22391081172688901</v>
      </c>
      <c r="D29001">
        <f t="shared" si="459"/>
        <v>1.0217740040257895E-5</v>
      </c>
    </row>
    <row r="29002" spans="3:4" x14ac:dyDescent="0.25">
      <c r="C29002" s="1">
        <v>0.22391685128503</v>
      </c>
      <c r="D29002">
        <f t="shared" si="459"/>
        <v>1.0217740040257895E-5</v>
      </c>
    </row>
    <row r="29003" spans="3:4" x14ac:dyDescent="0.25">
      <c r="C29003" s="1">
        <v>0.22391795701271799</v>
      </c>
      <c r="D29003">
        <f t="shared" si="459"/>
        <v>1.0217740040257895E-5</v>
      </c>
    </row>
    <row r="29004" spans="3:4" x14ac:dyDescent="0.25">
      <c r="C29004" s="1">
        <v>0.22391871287261</v>
      </c>
      <c r="D29004">
        <f t="shared" si="459"/>
        <v>1.0217740040257895E-5</v>
      </c>
    </row>
    <row r="29005" spans="3:4" x14ac:dyDescent="0.25">
      <c r="C29005" s="1">
        <v>0.22392317921715199</v>
      </c>
      <c r="D29005">
        <f t="shared" si="459"/>
        <v>1.0217740040257895E-5</v>
      </c>
    </row>
    <row r="29006" spans="3:4" x14ac:dyDescent="0.25">
      <c r="C29006" s="1">
        <v>0.223924860158252</v>
      </c>
      <c r="D29006">
        <f t="shared" si="459"/>
        <v>1.0217740040257895E-5</v>
      </c>
    </row>
    <row r="29007" spans="3:4" x14ac:dyDescent="0.25">
      <c r="C29007" s="1">
        <v>0.22392644772904</v>
      </c>
      <c r="D29007">
        <f t="shared" si="459"/>
        <v>1.0217740040257895E-5</v>
      </c>
    </row>
    <row r="29008" spans="3:4" x14ac:dyDescent="0.25">
      <c r="C29008" s="1">
        <v>0.223930255243876</v>
      </c>
      <c r="D29008">
        <f t="shared" si="459"/>
        <v>1.0217740040257895E-5</v>
      </c>
    </row>
    <row r="29009" spans="3:4" x14ac:dyDescent="0.25">
      <c r="C29009" s="1">
        <v>0.22393174536833599</v>
      </c>
      <c r="D29009">
        <f t="shared" si="459"/>
        <v>1.0217740040257895E-5</v>
      </c>
    </row>
    <row r="29010" spans="3:4" x14ac:dyDescent="0.25">
      <c r="C29010" s="1">
        <v>0.223933176363281</v>
      </c>
      <c r="D29010">
        <f t="shared" si="459"/>
        <v>1.0217740040257895E-5</v>
      </c>
    </row>
    <row r="29011" spans="3:4" x14ac:dyDescent="0.25">
      <c r="C29011" s="1">
        <v>0.22395010676449401</v>
      </c>
      <c r="D29011">
        <f t="shared" si="459"/>
        <v>1.0217740040257895E-5</v>
      </c>
    </row>
    <row r="29012" spans="3:4" x14ac:dyDescent="0.25">
      <c r="C29012" s="1">
        <v>0.223953761509847</v>
      </c>
      <c r="D29012">
        <f t="shared" si="459"/>
        <v>1.0217740040257895E-5</v>
      </c>
    </row>
    <row r="29013" spans="3:4" x14ac:dyDescent="0.25">
      <c r="C29013" s="1">
        <v>0.22395881094119199</v>
      </c>
      <c r="D29013">
        <f t="shared" si="459"/>
        <v>1.0217740040257895E-5</v>
      </c>
    </row>
    <row r="29014" spans="3:4" x14ac:dyDescent="0.25">
      <c r="C29014" s="1">
        <v>0.22396193761306099</v>
      </c>
      <c r="D29014">
        <f t="shared" si="459"/>
        <v>1.0217740040257895E-5</v>
      </c>
    </row>
    <row r="29015" spans="3:4" x14ac:dyDescent="0.25">
      <c r="C29015" s="1">
        <v>0.223966438034438</v>
      </c>
      <c r="D29015">
        <f t="shared" si="459"/>
        <v>1.0217740040257895E-5</v>
      </c>
    </row>
    <row r="29016" spans="3:4" x14ac:dyDescent="0.25">
      <c r="C29016" s="1">
        <v>0.22396911959844301</v>
      </c>
      <c r="D29016">
        <f t="shared" si="459"/>
        <v>1.0217740040257895E-5</v>
      </c>
    </row>
    <row r="29017" spans="3:4" x14ac:dyDescent="0.25">
      <c r="C29017" s="1">
        <v>0.223972374786783</v>
      </c>
      <c r="D29017">
        <f t="shared" si="459"/>
        <v>1.0217740040257895E-5</v>
      </c>
    </row>
    <row r="29018" spans="3:4" x14ac:dyDescent="0.25">
      <c r="C29018" s="1">
        <v>0.223976564717598</v>
      </c>
      <c r="D29018">
        <f t="shared" si="459"/>
        <v>1.0217740040257895E-5</v>
      </c>
    </row>
    <row r="29019" spans="3:4" x14ac:dyDescent="0.25">
      <c r="C29019" s="1">
        <v>0.22397737654078101</v>
      </c>
      <c r="D29019">
        <f t="shared" si="459"/>
        <v>1.0217740040257895E-5</v>
      </c>
    </row>
    <row r="29020" spans="3:4" x14ac:dyDescent="0.25">
      <c r="C29020" s="1">
        <v>0.223980204588794</v>
      </c>
      <c r="D29020">
        <f t="shared" si="459"/>
        <v>1.0217740040257895E-5</v>
      </c>
    </row>
    <row r="29021" spans="3:4" x14ac:dyDescent="0.25">
      <c r="C29021" s="1">
        <v>0.223980374747203</v>
      </c>
      <c r="D29021">
        <f t="shared" si="459"/>
        <v>1.0217740040257895E-5</v>
      </c>
    </row>
    <row r="29022" spans="3:4" x14ac:dyDescent="0.25">
      <c r="C29022" s="1">
        <v>0.22398727318446299</v>
      </c>
      <c r="D29022">
        <f t="shared" si="459"/>
        <v>1.0217740040257895E-5</v>
      </c>
    </row>
    <row r="29023" spans="3:4" x14ac:dyDescent="0.25">
      <c r="C29023" s="1">
        <v>0.223990466764586</v>
      </c>
      <c r="D29023">
        <f t="shared" si="459"/>
        <v>1.0217740040257895E-5</v>
      </c>
    </row>
    <row r="29024" spans="3:4" x14ac:dyDescent="0.25">
      <c r="C29024" s="1">
        <v>0.223992777810466</v>
      </c>
      <c r="D29024">
        <f t="shared" si="459"/>
        <v>1.0217740040257895E-5</v>
      </c>
    </row>
    <row r="29025" spans="3:4" x14ac:dyDescent="0.25">
      <c r="C29025" s="1">
        <v>0.223994516970563</v>
      </c>
      <c r="D29025">
        <f t="shared" si="459"/>
        <v>1.0217740040257895E-5</v>
      </c>
    </row>
    <row r="29026" spans="3:4" x14ac:dyDescent="0.25">
      <c r="C29026" s="1">
        <v>0.22400878287564399</v>
      </c>
      <c r="D29026">
        <f t="shared" si="459"/>
        <v>1.0217740040257895E-5</v>
      </c>
    </row>
    <row r="29027" spans="3:4" x14ac:dyDescent="0.25">
      <c r="C29027" s="1">
        <v>0.224012874508427</v>
      </c>
      <c r="D29027">
        <f t="shared" si="459"/>
        <v>1.0217740040257895E-5</v>
      </c>
    </row>
    <row r="29028" spans="3:4" x14ac:dyDescent="0.25">
      <c r="C29028" s="1">
        <v>0.22402545127454099</v>
      </c>
      <c r="D29028">
        <f t="shared" si="459"/>
        <v>1.0217740040257895E-5</v>
      </c>
    </row>
    <row r="29029" spans="3:4" x14ac:dyDescent="0.25">
      <c r="C29029" s="1">
        <v>0.22403002272625999</v>
      </c>
      <c r="D29029">
        <f t="shared" si="459"/>
        <v>1.0217740040257895E-5</v>
      </c>
    </row>
    <row r="29030" spans="3:4" x14ac:dyDescent="0.25">
      <c r="C29030" s="1">
        <v>0.22403240129514701</v>
      </c>
      <c r="D29030">
        <f t="shared" si="459"/>
        <v>1.0217740040257895E-5</v>
      </c>
    </row>
    <row r="29031" spans="3:4" x14ac:dyDescent="0.25">
      <c r="C29031" s="1">
        <v>0.224032441056153</v>
      </c>
      <c r="D29031">
        <f t="shared" si="459"/>
        <v>1.0217740040257895E-5</v>
      </c>
    </row>
    <row r="29032" spans="3:4" x14ac:dyDescent="0.25">
      <c r="C29032" s="1">
        <v>0.22403531121527501</v>
      </c>
      <c r="D29032">
        <f t="shared" si="459"/>
        <v>1.0217740040257895E-5</v>
      </c>
    </row>
    <row r="29033" spans="3:4" x14ac:dyDescent="0.25">
      <c r="C29033" s="1">
        <v>0.22403765016080501</v>
      </c>
      <c r="D29033">
        <f t="shared" si="459"/>
        <v>1.0217740040257895E-5</v>
      </c>
    </row>
    <row r="29034" spans="3:4" x14ac:dyDescent="0.25">
      <c r="C29034" s="1">
        <v>0.224037822391046</v>
      </c>
      <c r="D29034">
        <f t="shared" si="459"/>
        <v>1.0217740040257895E-5</v>
      </c>
    </row>
    <row r="29035" spans="3:4" x14ac:dyDescent="0.25">
      <c r="C29035" s="1">
        <v>0.22404192222298</v>
      </c>
      <c r="D29035">
        <f t="shared" si="459"/>
        <v>1.0217740040257895E-5</v>
      </c>
    </row>
    <row r="29036" spans="3:4" x14ac:dyDescent="0.25">
      <c r="C29036" s="1">
        <v>0.22404205463605001</v>
      </c>
      <c r="D29036">
        <f t="shared" si="459"/>
        <v>1.0217740040257895E-5</v>
      </c>
    </row>
    <row r="29037" spans="3:4" x14ac:dyDescent="0.25">
      <c r="C29037" s="1">
        <v>0.224044535797496</v>
      </c>
      <c r="D29037">
        <f t="shared" si="459"/>
        <v>1.0217740040257895E-5</v>
      </c>
    </row>
    <row r="29038" spans="3:4" x14ac:dyDescent="0.25">
      <c r="C29038" s="1">
        <v>0.22404594068480499</v>
      </c>
      <c r="D29038">
        <f t="shared" si="459"/>
        <v>1.0217740040257895E-5</v>
      </c>
    </row>
    <row r="29039" spans="3:4" x14ac:dyDescent="0.25">
      <c r="C29039" s="1">
        <v>0.22404598275628099</v>
      </c>
      <c r="D29039">
        <f t="shared" si="459"/>
        <v>1.0217740040257895E-5</v>
      </c>
    </row>
    <row r="29040" spans="3:4" x14ac:dyDescent="0.25">
      <c r="C29040" s="1">
        <v>0.22406560528156599</v>
      </c>
      <c r="D29040">
        <f t="shared" si="459"/>
        <v>1.0217740040257895E-5</v>
      </c>
    </row>
    <row r="29041" spans="3:4" x14ac:dyDescent="0.25">
      <c r="C29041" s="1">
        <v>0.224077331154246</v>
      </c>
      <c r="D29041">
        <f t="shared" si="459"/>
        <v>1.0217740040257895E-5</v>
      </c>
    </row>
    <row r="29042" spans="3:4" x14ac:dyDescent="0.25">
      <c r="C29042" s="1">
        <v>0.22407922482326401</v>
      </c>
      <c r="D29042">
        <f t="shared" si="459"/>
        <v>1.0217740040257895E-5</v>
      </c>
    </row>
    <row r="29043" spans="3:4" x14ac:dyDescent="0.25">
      <c r="C29043" s="1">
        <v>0.224082910116087</v>
      </c>
      <c r="D29043">
        <f t="shared" si="459"/>
        <v>1.0217740040257895E-5</v>
      </c>
    </row>
    <row r="29044" spans="3:4" x14ac:dyDescent="0.25">
      <c r="C29044" s="1">
        <v>0.22409093081718101</v>
      </c>
      <c r="D29044">
        <f t="shared" si="459"/>
        <v>1.0217740040257895E-5</v>
      </c>
    </row>
    <row r="29045" spans="3:4" x14ac:dyDescent="0.25">
      <c r="C29045" s="1">
        <v>0.22410365853289799</v>
      </c>
      <c r="D29045">
        <f t="shared" si="459"/>
        <v>1.0217740040257895E-5</v>
      </c>
    </row>
    <row r="29046" spans="3:4" x14ac:dyDescent="0.25">
      <c r="C29046" s="1">
        <v>0.22410647397830599</v>
      </c>
      <c r="D29046">
        <f t="shared" si="459"/>
        <v>1.0217740040257895E-5</v>
      </c>
    </row>
    <row r="29047" spans="3:4" x14ac:dyDescent="0.25">
      <c r="C29047" s="1">
        <v>0.224114717327417</v>
      </c>
      <c r="D29047">
        <f t="shared" si="459"/>
        <v>1.0217740040257895E-5</v>
      </c>
    </row>
    <row r="29048" spans="3:4" x14ac:dyDescent="0.25">
      <c r="C29048" s="1">
        <v>0.22411657752859701</v>
      </c>
      <c r="D29048">
        <f t="shared" si="459"/>
        <v>1.0217740040257895E-5</v>
      </c>
    </row>
    <row r="29049" spans="3:4" x14ac:dyDescent="0.25">
      <c r="C29049" s="1">
        <v>0.22411713433104499</v>
      </c>
      <c r="D29049">
        <f t="shared" si="459"/>
        <v>1.0217740040257895E-5</v>
      </c>
    </row>
    <row r="29050" spans="3:4" x14ac:dyDescent="0.25">
      <c r="C29050" s="1">
        <v>0.224121227378174</v>
      </c>
      <c r="D29050">
        <f t="shared" si="459"/>
        <v>1.0217740040257895E-5</v>
      </c>
    </row>
    <row r="29051" spans="3:4" x14ac:dyDescent="0.25">
      <c r="C29051" s="1">
        <v>0.224122685228167</v>
      </c>
      <c r="D29051">
        <f t="shared" si="459"/>
        <v>1.0217740040257895E-5</v>
      </c>
    </row>
    <row r="29052" spans="3:4" x14ac:dyDescent="0.25">
      <c r="C29052" s="1">
        <v>0.22412307635381401</v>
      </c>
      <c r="D29052">
        <f t="shared" si="459"/>
        <v>1.0217740040257895E-5</v>
      </c>
    </row>
    <row r="29053" spans="3:4" x14ac:dyDescent="0.25">
      <c r="C29053" s="1">
        <v>0.22414257293674</v>
      </c>
      <c r="D29053">
        <f t="shared" si="459"/>
        <v>1.0217740040257895E-5</v>
      </c>
    </row>
    <row r="29054" spans="3:4" x14ac:dyDescent="0.25">
      <c r="C29054" s="1">
        <v>0.224147434549088</v>
      </c>
      <c r="D29054">
        <f t="shared" si="459"/>
        <v>1.0217740040257895E-5</v>
      </c>
    </row>
    <row r="29055" spans="3:4" x14ac:dyDescent="0.25">
      <c r="C29055" s="1">
        <v>0.224154392290147</v>
      </c>
      <c r="D29055">
        <f t="shared" si="459"/>
        <v>1.0217740040257895E-5</v>
      </c>
    </row>
    <row r="29056" spans="3:4" x14ac:dyDescent="0.25">
      <c r="C29056" s="1">
        <v>0.224165741167595</v>
      </c>
      <c r="D29056">
        <f t="shared" si="459"/>
        <v>1.0217740040257895E-5</v>
      </c>
    </row>
    <row r="29057" spans="3:4" x14ac:dyDescent="0.25">
      <c r="C29057" s="1">
        <v>0.224167437406325</v>
      </c>
      <c r="D29057">
        <f t="shared" si="459"/>
        <v>1.0217740040257895E-5</v>
      </c>
    </row>
    <row r="29058" spans="3:4" x14ac:dyDescent="0.25">
      <c r="C29058" s="1">
        <v>0.224169458900254</v>
      </c>
      <c r="D29058">
        <f t="shared" si="459"/>
        <v>1.0217740040257895E-5</v>
      </c>
    </row>
    <row r="29059" spans="3:4" x14ac:dyDescent="0.25">
      <c r="C29059" s="1">
        <v>0.22417314342275799</v>
      </c>
      <c r="D29059">
        <f t="shared" si="459"/>
        <v>1.0217740040257895E-5</v>
      </c>
    </row>
    <row r="29060" spans="3:4" x14ac:dyDescent="0.25">
      <c r="C29060" s="1">
        <v>0.224173985116466</v>
      </c>
      <c r="D29060">
        <f t="shared" ref="D29060:D29123" si="460">D29059</f>
        <v>1.0217740040257895E-5</v>
      </c>
    </row>
    <row r="29061" spans="3:4" x14ac:dyDescent="0.25">
      <c r="C29061" s="1">
        <v>0.22418522046768</v>
      </c>
      <c r="D29061">
        <f t="shared" si="460"/>
        <v>1.0217740040257895E-5</v>
      </c>
    </row>
    <row r="29062" spans="3:4" x14ac:dyDescent="0.25">
      <c r="C29062" s="1">
        <v>0.22418949632835899</v>
      </c>
      <c r="D29062">
        <f t="shared" si="460"/>
        <v>1.0217740040257895E-5</v>
      </c>
    </row>
    <row r="29063" spans="3:4" x14ac:dyDescent="0.25">
      <c r="C29063" s="1">
        <v>0.224190989938087</v>
      </c>
      <c r="D29063">
        <f t="shared" si="460"/>
        <v>1.0217740040257895E-5</v>
      </c>
    </row>
    <row r="29064" spans="3:4" x14ac:dyDescent="0.25">
      <c r="C29064" s="1">
        <v>0.22419682285727</v>
      </c>
      <c r="D29064">
        <f t="shared" si="460"/>
        <v>1.0217740040257895E-5</v>
      </c>
    </row>
    <row r="29065" spans="3:4" x14ac:dyDescent="0.25">
      <c r="C29065" s="1">
        <v>0.224199206426234</v>
      </c>
      <c r="D29065">
        <f t="shared" si="460"/>
        <v>1.0217740040257895E-5</v>
      </c>
    </row>
    <row r="29066" spans="3:4" x14ac:dyDescent="0.25">
      <c r="C29066" s="1">
        <v>0.224202030842861</v>
      </c>
      <c r="D29066">
        <f t="shared" si="460"/>
        <v>1.0217740040257895E-5</v>
      </c>
    </row>
    <row r="29067" spans="3:4" x14ac:dyDescent="0.25">
      <c r="C29067" s="1">
        <v>0.22420500846410199</v>
      </c>
      <c r="D29067">
        <f t="shared" si="460"/>
        <v>1.0217740040257895E-5</v>
      </c>
    </row>
    <row r="29068" spans="3:4" x14ac:dyDescent="0.25">
      <c r="C29068" s="1">
        <v>0.22420700036053501</v>
      </c>
      <c r="D29068">
        <f t="shared" si="460"/>
        <v>1.0217740040257895E-5</v>
      </c>
    </row>
    <row r="29069" spans="3:4" x14ac:dyDescent="0.25">
      <c r="C29069" s="1">
        <v>0.22421313153901601</v>
      </c>
      <c r="D29069">
        <f t="shared" si="460"/>
        <v>1.0217740040257895E-5</v>
      </c>
    </row>
    <row r="29070" spans="3:4" x14ac:dyDescent="0.25">
      <c r="C29070" s="1">
        <v>0.224214074718151</v>
      </c>
      <c r="D29070">
        <f t="shared" si="460"/>
        <v>1.0217740040257895E-5</v>
      </c>
    </row>
    <row r="29071" spans="3:4" x14ac:dyDescent="0.25">
      <c r="C29071" s="1">
        <v>0.22421797325142501</v>
      </c>
      <c r="D29071">
        <f t="shared" si="460"/>
        <v>1.0217740040257895E-5</v>
      </c>
    </row>
    <row r="29072" spans="3:4" x14ac:dyDescent="0.25">
      <c r="C29072" s="1">
        <v>0.22421889158264199</v>
      </c>
      <c r="D29072">
        <f t="shared" si="460"/>
        <v>1.0217740040257895E-5</v>
      </c>
    </row>
    <row r="29073" spans="3:4" x14ac:dyDescent="0.25">
      <c r="C29073" s="1">
        <v>0.22421904199920101</v>
      </c>
      <c r="D29073">
        <f t="shared" si="460"/>
        <v>1.0217740040257895E-5</v>
      </c>
    </row>
    <row r="29074" spans="3:4" x14ac:dyDescent="0.25">
      <c r="C29074" s="1">
        <v>0.224229846257954</v>
      </c>
      <c r="D29074">
        <f t="shared" si="460"/>
        <v>1.0217740040257895E-5</v>
      </c>
    </row>
    <row r="29075" spans="3:4" x14ac:dyDescent="0.25">
      <c r="C29075" s="1">
        <v>0.22424292581148</v>
      </c>
      <c r="D29075">
        <f t="shared" si="460"/>
        <v>1.0217740040257895E-5</v>
      </c>
    </row>
    <row r="29076" spans="3:4" x14ac:dyDescent="0.25">
      <c r="C29076" s="1">
        <v>0.22425713531764899</v>
      </c>
      <c r="D29076">
        <f t="shared" si="460"/>
        <v>1.0217740040257895E-5</v>
      </c>
    </row>
    <row r="29077" spans="3:4" x14ac:dyDescent="0.25">
      <c r="C29077" s="1">
        <v>0.22425753642209301</v>
      </c>
      <c r="D29077">
        <f t="shared" si="460"/>
        <v>1.0217740040257895E-5</v>
      </c>
    </row>
    <row r="29078" spans="3:4" x14ac:dyDescent="0.25">
      <c r="C29078" s="1">
        <v>0.224264830636553</v>
      </c>
      <c r="D29078">
        <f t="shared" si="460"/>
        <v>1.0217740040257895E-5</v>
      </c>
    </row>
    <row r="29079" spans="3:4" x14ac:dyDescent="0.25">
      <c r="C29079" s="1">
        <v>0.224273119447152</v>
      </c>
      <c r="D29079">
        <f t="shared" si="460"/>
        <v>1.0217740040257895E-5</v>
      </c>
    </row>
    <row r="29080" spans="3:4" x14ac:dyDescent="0.25">
      <c r="C29080" s="1">
        <v>0.224276464173738</v>
      </c>
      <c r="D29080">
        <f t="shared" si="460"/>
        <v>1.0217740040257895E-5</v>
      </c>
    </row>
    <row r="29081" spans="3:4" x14ac:dyDescent="0.25">
      <c r="C29081" s="1">
        <v>0.22427907327862801</v>
      </c>
      <c r="D29081">
        <f t="shared" si="460"/>
        <v>1.0217740040257895E-5</v>
      </c>
    </row>
    <row r="29082" spans="3:4" x14ac:dyDescent="0.25">
      <c r="C29082" s="1">
        <v>0.22428023449057199</v>
      </c>
      <c r="D29082">
        <f t="shared" si="460"/>
        <v>1.0217740040257895E-5</v>
      </c>
    </row>
    <row r="29083" spans="3:4" x14ac:dyDescent="0.25">
      <c r="C29083" s="1">
        <v>0.22429138427485301</v>
      </c>
      <c r="D29083">
        <f t="shared" si="460"/>
        <v>1.0217740040257895E-5</v>
      </c>
    </row>
    <row r="29084" spans="3:4" x14ac:dyDescent="0.25">
      <c r="C29084" s="1">
        <v>0.22429163810963701</v>
      </c>
      <c r="D29084">
        <f t="shared" si="460"/>
        <v>1.0217740040257895E-5</v>
      </c>
    </row>
    <row r="29085" spans="3:4" x14ac:dyDescent="0.25">
      <c r="C29085" s="1">
        <v>0.22429229772807899</v>
      </c>
      <c r="D29085">
        <f t="shared" si="460"/>
        <v>1.0217740040257895E-5</v>
      </c>
    </row>
    <row r="29086" spans="3:4" x14ac:dyDescent="0.25">
      <c r="C29086" s="1">
        <v>0.22429762046441401</v>
      </c>
      <c r="D29086">
        <f t="shared" si="460"/>
        <v>1.0217740040257895E-5</v>
      </c>
    </row>
    <row r="29087" spans="3:4" x14ac:dyDescent="0.25">
      <c r="C29087" s="1">
        <v>0.22430689158647699</v>
      </c>
      <c r="D29087">
        <f t="shared" si="460"/>
        <v>1.0217740040257895E-5</v>
      </c>
    </row>
    <row r="29088" spans="3:4" x14ac:dyDescent="0.25">
      <c r="C29088" s="1">
        <v>0.224309120119354</v>
      </c>
      <c r="D29088">
        <f t="shared" si="460"/>
        <v>1.0217740040257895E-5</v>
      </c>
    </row>
    <row r="29089" spans="3:4" x14ac:dyDescent="0.25">
      <c r="C29089" s="1">
        <v>0.22431778417689899</v>
      </c>
      <c r="D29089">
        <f t="shared" si="460"/>
        <v>1.0217740040257895E-5</v>
      </c>
    </row>
    <row r="29090" spans="3:4" x14ac:dyDescent="0.25">
      <c r="C29090" s="1">
        <v>0.22431787206366199</v>
      </c>
      <c r="D29090">
        <f t="shared" si="460"/>
        <v>1.0217740040257895E-5</v>
      </c>
    </row>
    <row r="29091" spans="3:4" x14ac:dyDescent="0.25">
      <c r="C29091" s="1">
        <v>0.22432008092213701</v>
      </c>
      <c r="D29091">
        <f t="shared" si="460"/>
        <v>1.0217740040257895E-5</v>
      </c>
    </row>
    <row r="29092" spans="3:4" x14ac:dyDescent="0.25">
      <c r="C29092" s="1">
        <v>0.22432248649398501</v>
      </c>
      <c r="D29092">
        <f t="shared" si="460"/>
        <v>1.0217740040257895E-5</v>
      </c>
    </row>
    <row r="29093" spans="3:4" x14ac:dyDescent="0.25">
      <c r="C29093" s="1">
        <v>0.22432304164917599</v>
      </c>
      <c r="D29093">
        <f t="shared" si="460"/>
        <v>1.0217740040257895E-5</v>
      </c>
    </row>
    <row r="29094" spans="3:4" x14ac:dyDescent="0.25">
      <c r="C29094" s="1">
        <v>0.224323177561083</v>
      </c>
      <c r="D29094">
        <f t="shared" si="460"/>
        <v>1.0217740040257895E-5</v>
      </c>
    </row>
    <row r="29095" spans="3:4" x14ac:dyDescent="0.25">
      <c r="C29095" s="1">
        <v>0.224333169549749</v>
      </c>
      <c r="D29095">
        <f t="shared" si="460"/>
        <v>1.0217740040257895E-5</v>
      </c>
    </row>
    <row r="29096" spans="3:4" x14ac:dyDescent="0.25">
      <c r="C29096" s="1">
        <v>0.22434147371450799</v>
      </c>
      <c r="D29096">
        <f t="shared" si="460"/>
        <v>1.0217740040257895E-5</v>
      </c>
    </row>
    <row r="29097" spans="3:4" x14ac:dyDescent="0.25">
      <c r="C29097" s="1">
        <v>0.22434740167923101</v>
      </c>
      <c r="D29097">
        <f t="shared" si="460"/>
        <v>1.0217740040257895E-5</v>
      </c>
    </row>
    <row r="29098" spans="3:4" x14ac:dyDescent="0.25">
      <c r="C29098" s="1">
        <v>0.224350782223668</v>
      </c>
      <c r="D29098">
        <f t="shared" si="460"/>
        <v>1.0217740040257895E-5</v>
      </c>
    </row>
    <row r="29099" spans="3:4" x14ac:dyDescent="0.25">
      <c r="C29099" s="1">
        <v>0.22435523353421999</v>
      </c>
      <c r="D29099">
        <f t="shared" si="460"/>
        <v>1.0217740040257895E-5</v>
      </c>
    </row>
    <row r="29100" spans="3:4" x14ac:dyDescent="0.25">
      <c r="C29100" s="1">
        <v>0.22435731143906701</v>
      </c>
      <c r="D29100">
        <f t="shared" si="460"/>
        <v>1.0217740040257895E-5</v>
      </c>
    </row>
    <row r="29101" spans="3:4" x14ac:dyDescent="0.25">
      <c r="C29101" s="1">
        <v>0.22436455048967499</v>
      </c>
      <c r="D29101">
        <f t="shared" si="460"/>
        <v>1.0217740040257895E-5</v>
      </c>
    </row>
    <row r="29102" spans="3:4" x14ac:dyDescent="0.25">
      <c r="C29102" s="1">
        <v>0.224371404310822</v>
      </c>
      <c r="D29102">
        <f t="shared" si="460"/>
        <v>1.0217740040257895E-5</v>
      </c>
    </row>
    <row r="29103" spans="3:4" x14ac:dyDescent="0.25">
      <c r="C29103" s="1">
        <v>0.22437324353188401</v>
      </c>
      <c r="D29103">
        <f t="shared" si="460"/>
        <v>1.0217740040257895E-5</v>
      </c>
    </row>
    <row r="29104" spans="3:4" x14ac:dyDescent="0.25">
      <c r="C29104" s="1">
        <v>0.224373802755853</v>
      </c>
      <c r="D29104">
        <f t="shared" si="460"/>
        <v>1.0217740040257895E-5</v>
      </c>
    </row>
    <row r="29105" spans="3:4" x14ac:dyDescent="0.25">
      <c r="C29105" s="1">
        <v>0.22437883754464699</v>
      </c>
      <c r="D29105">
        <f t="shared" si="460"/>
        <v>1.0217740040257895E-5</v>
      </c>
    </row>
    <row r="29106" spans="3:4" x14ac:dyDescent="0.25">
      <c r="C29106" s="1">
        <v>0.22439825329184099</v>
      </c>
      <c r="D29106">
        <f t="shared" si="460"/>
        <v>1.0217740040257895E-5</v>
      </c>
    </row>
    <row r="29107" spans="3:4" x14ac:dyDescent="0.25">
      <c r="C29107" s="1">
        <v>0.224408990027605</v>
      </c>
      <c r="D29107">
        <f t="shared" si="460"/>
        <v>1.0217740040257895E-5</v>
      </c>
    </row>
    <row r="29108" spans="3:4" x14ac:dyDescent="0.25">
      <c r="C29108" s="1">
        <v>0.22440920095248101</v>
      </c>
      <c r="D29108">
        <f t="shared" si="460"/>
        <v>1.0217740040257895E-5</v>
      </c>
    </row>
    <row r="29109" spans="3:4" x14ac:dyDescent="0.25">
      <c r="C29109" s="1">
        <v>0.22441101672557101</v>
      </c>
      <c r="D29109">
        <f t="shared" si="460"/>
        <v>1.0217740040257895E-5</v>
      </c>
    </row>
    <row r="29110" spans="3:4" x14ac:dyDescent="0.25">
      <c r="C29110" s="1">
        <v>0.22441164000042399</v>
      </c>
      <c r="D29110">
        <f t="shared" si="460"/>
        <v>1.0217740040257895E-5</v>
      </c>
    </row>
    <row r="29111" spans="3:4" x14ac:dyDescent="0.25">
      <c r="C29111" s="1">
        <v>0.22441274533264499</v>
      </c>
      <c r="D29111">
        <f t="shared" si="460"/>
        <v>1.0217740040257895E-5</v>
      </c>
    </row>
    <row r="29112" spans="3:4" x14ac:dyDescent="0.25">
      <c r="C29112" s="1">
        <v>0.22441546533763099</v>
      </c>
      <c r="D29112">
        <f t="shared" si="460"/>
        <v>1.0217740040257895E-5</v>
      </c>
    </row>
    <row r="29113" spans="3:4" x14ac:dyDescent="0.25">
      <c r="C29113" s="1">
        <v>0.22442005718776001</v>
      </c>
      <c r="D29113">
        <f t="shared" si="460"/>
        <v>1.0217740040257895E-5</v>
      </c>
    </row>
    <row r="29114" spans="3:4" x14ac:dyDescent="0.25">
      <c r="C29114" s="1">
        <v>0.22442251023083601</v>
      </c>
      <c r="D29114">
        <f t="shared" si="460"/>
        <v>1.0217740040257895E-5</v>
      </c>
    </row>
    <row r="29115" spans="3:4" x14ac:dyDescent="0.25">
      <c r="C29115" s="1">
        <v>0.22442754805863799</v>
      </c>
      <c r="D29115">
        <f t="shared" si="460"/>
        <v>1.0217740040257895E-5</v>
      </c>
    </row>
    <row r="29116" spans="3:4" x14ac:dyDescent="0.25">
      <c r="C29116" s="1">
        <v>0.22443011878611699</v>
      </c>
      <c r="D29116">
        <f t="shared" si="460"/>
        <v>1.0217740040257895E-5</v>
      </c>
    </row>
    <row r="29117" spans="3:4" x14ac:dyDescent="0.25">
      <c r="C29117" s="1">
        <v>0.22443038248429101</v>
      </c>
      <c r="D29117">
        <f t="shared" si="460"/>
        <v>1.0217740040257895E-5</v>
      </c>
    </row>
    <row r="29118" spans="3:4" x14ac:dyDescent="0.25">
      <c r="C29118" s="1">
        <v>0.22444046076219401</v>
      </c>
      <c r="D29118">
        <f t="shared" si="460"/>
        <v>1.0217740040257895E-5</v>
      </c>
    </row>
    <row r="29119" spans="3:4" x14ac:dyDescent="0.25">
      <c r="C29119" s="1">
        <v>0.22444883194013401</v>
      </c>
      <c r="D29119">
        <f t="shared" si="460"/>
        <v>1.0217740040257895E-5</v>
      </c>
    </row>
    <row r="29120" spans="3:4" x14ac:dyDescent="0.25">
      <c r="C29120" s="1">
        <v>0.22445204226085599</v>
      </c>
      <c r="D29120">
        <f t="shared" si="460"/>
        <v>1.0217740040257895E-5</v>
      </c>
    </row>
    <row r="29121" spans="3:4" x14ac:dyDescent="0.25">
      <c r="C29121" s="1">
        <v>0.22445324119278101</v>
      </c>
      <c r="D29121">
        <f t="shared" si="460"/>
        <v>1.0217740040257895E-5</v>
      </c>
    </row>
    <row r="29122" spans="3:4" x14ac:dyDescent="0.25">
      <c r="C29122" s="1">
        <v>0.22445449013903301</v>
      </c>
      <c r="D29122">
        <f t="shared" si="460"/>
        <v>1.0217740040257895E-5</v>
      </c>
    </row>
    <row r="29123" spans="3:4" x14ac:dyDescent="0.25">
      <c r="C29123" s="1">
        <v>0.224460758417484</v>
      </c>
      <c r="D29123">
        <f t="shared" si="460"/>
        <v>1.0217740040257895E-5</v>
      </c>
    </row>
    <row r="29124" spans="3:4" x14ac:dyDescent="0.25">
      <c r="C29124" s="1">
        <v>0.22446200967916999</v>
      </c>
      <c r="D29124">
        <f t="shared" ref="D29124:D29187" si="461">D29123</f>
        <v>1.0217740040257895E-5</v>
      </c>
    </row>
    <row r="29125" spans="3:4" x14ac:dyDescent="0.25">
      <c r="C29125" s="1">
        <v>0.224463302422169</v>
      </c>
      <c r="D29125">
        <f t="shared" si="461"/>
        <v>1.0217740040257895E-5</v>
      </c>
    </row>
    <row r="29126" spans="3:4" x14ac:dyDescent="0.25">
      <c r="C29126" s="1">
        <v>0.22446675183315601</v>
      </c>
      <c r="D29126">
        <f t="shared" si="461"/>
        <v>1.0217740040257895E-5</v>
      </c>
    </row>
    <row r="29127" spans="3:4" x14ac:dyDescent="0.25">
      <c r="C29127" s="1">
        <v>0.22446889795804001</v>
      </c>
      <c r="D29127">
        <f t="shared" si="461"/>
        <v>1.0217740040257895E-5</v>
      </c>
    </row>
    <row r="29128" spans="3:4" x14ac:dyDescent="0.25">
      <c r="C29128" s="1">
        <v>0.22446917481791701</v>
      </c>
      <c r="D29128">
        <f t="shared" si="461"/>
        <v>1.0217740040257895E-5</v>
      </c>
    </row>
    <row r="29129" spans="3:4" x14ac:dyDescent="0.25">
      <c r="C29129" s="1">
        <v>0.22446966140545399</v>
      </c>
      <c r="D29129">
        <f t="shared" si="461"/>
        <v>1.0217740040257895E-5</v>
      </c>
    </row>
    <row r="29130" spans="3:4" x14ac:dyDescent="0.25">
      <c r="C29130" s="1">
        <v>0.22447564722539001</v>
      </c>
      <c r="D29130">
        <f t="shared" si="461"/>
        <v>1.0217740040257895E-5</v>
      </c>
    </row>
    <row r="29131" spans="3:4" x14ac:dyDescent="0.25">
      <c r="C29131" s="1">
        <v>0.22447707167461101</v>
      </c>
      <c r="D29131">
        <f t="shared" si="461"/>
        <v>1.0217740040257895E-5</v>
      </c>
    </row>
    <row r="29132" spans="3:4" x14ac:dyDescent="0.25">
      <c r="C29132" s="1">
        <v>0.224480123964621</v>
      </c>
      <c r="D29132">
        <f t="shared" si="461"/>
        <v>1.0217740040257895E-5</v>
      </c>
    </row>
    <row r="29133" spans="3:4" x14ac:dyDescent="0.25">
      <c r="C29133" s="1">
        <v>0.224481826655548</v>
      </c>
      <c r="D29133">
        <f t="shared" si="461"/>
        <v>1.0217740040257895E-5</v>
      </c>
    </row>
    <row r="29134" spans="3:4" x14ac:dyDescent="0.25">
      <c r="C29134" s="1">
        <v>0.22448431366959301</v>
      </c>
      <c r="D29134">
        <f t="shared" si="461"/>
        <v>1.0217740040257895E-5</v>
      </c>
    </row>
    <row r="29135" spans="3:4" x14ac:dyDescent="0.25">
      <c r="C29135" s="1">
        <v>0.22448905152368101</v>
      </c>
      <c r="D29135">
        <f t="shared" si="461"/>
        <v>1.0217740040257895E-5</v>
      </c>
    </row>
    <row r="29136" spans="3:4" x14ac:dyDescent="0.25">
      <c r="C29136" s="1">
        <v>0.22449005312215201</v>
      </c>
      <c r="D29136">
        <f t="shared" si="461"/>
        <v>1.0217740040257895E-5</v>
      </c>
    </row>
    <row r="29137" spans="3:4" x14ac:dyDescent="0.25">
      <c r="C29137" s="1">
        <v>0.224490082442103</v>
      </c>
      <c r="D29137">
        <f t="shared" si="461"/>
        <v>1.0217740040257895E-5</v>
      </c>
    </row>
    <row r="29138" spans="3:4" x14ac:dyDescent="0.25">
      <c r="C29138" s="1">
        <v>0.22449060641147001</v>
      </c>
      <c r="D29138">
        <f t="shared" si="461"/>
        <v>1.0217740040257895E-5</v>
      </c>
    </row>
    <row r="29139" spans="3:4" x14ac:dyDescent="0.25">
      <c r="C29139" s="1">
        <v>0.22449259376213901</v>
      </c>
      <c r="D29139">
        <f t="shared" si="461"/>
        <v>1.0217740040257895E-5</v>
      </c>
    </row>
    <row r="29140" spans="3:4" x14ac:dyDescent="0.25">
      <c r="C29140" s="1">
        <v>0.22449330162699299</v>
      </c>
      <c r="D29140">
        <f t="shared" si="461"/>
        <v>1.0217740040257895E-5</v>
      </c>
    </row>
    <row r="29141" spans="3:4" x14ac:dyDescent="0.25">
      <c r="C29141" s="1">
        <v>0.22449615032318601</v>
      </c>
      <c r="D29141">
        <f t="shared" si="461"/>
        <v>1.0217740040257895E-5</v>
      </c>
    </row>
    <row r="29142" spans="3:4" x14ac:dyDescent="0.25">
      <c r="C29142" s="1">
        <v>0.22450597357163099</v>
      </c>
      <c r="D29142">
        <f t="shared" si="461"/>
        <v>1.0217740040257895E-5</v>
      </c>
    </row>
    <row r="29143" spans="3:4" x14ac:dyDescent="0.25">
      <c r="C29143" s="1">
        <v>0.22450614778533401</v>
      </c>
      <c r="D29143">
        <f t="shared" si="461"/>
        <v>1.0217740040257895E-5</v>
      </c>
    </row>
    <row r="29144" spans="3:4" x14ac:dyDescent="0.25">
      <c r="C29144" s="1">
        <v>0.22450786629665301</v>
      </c>
      <c r="D29144">
        <f t="shared" si="461"/>
        <v>1.0217740040257895E-5</v>
      </c>
    </row>
    <row r="29145" spans="3:4" x14ac:dyDescent="0.25">
      <c r="C29145" s="1">
        <v>0.22450980344332599</v>
      </c>
      <c r="D29145">
        <f t="shared" si="461"/>
        <v>1.0217740040257895E-5</v>
      </c>
    </row>
    <row r="29146" spans="3:4" x14ac:dyDescent="0.25">
      <c r="C29146" s="1">
        <v>0.22451714440172199</v>
      </c>
      <c r="D29146">
        <f t="shared" si="461"/>
        <v>1.0217740040257895E-5</v>
      </c>
    </row>
    <row r="29147" spans="3:4" x14ac:dyDescent="0.25">
      <c r="C29147" s="1">
        <v>0.224522154213883</v>
      </c>
      <c r="D29147">
        <f t="shared" si="461"/>
        <v>1.0217740040257895E-5</v>
      </c>
    </row>
    <row r="29148" spans="3:4" x14ac:dyDescent="0.25">
      <c r="C29148" s="1">
        <v>0.224526080146876</v>
      </c>
      <c r="D29148">
        <f t="shared" si="461"/>
        <v>1.0217740040257895E-5</v>
      </c>
    </row>
    <row r="29149" spans="3:4" x14ac:dyDescent="0.25">
      <c r="C29149" s="1">
        <v>0.224526830529374</v>
      </c>
      <c r="D29149">
        <f t="shared" si="461"/>
        <v>1.0217740040257895E-5</v>
      </c>
    </row>
    <row r="29150" spans="3:4" x14ac:dyDescent="0.25">
      <c r="C29150" s="1">
        <v>0.22452780745242601</v>
      </c>
      <c r="D29150">
        <f t="shared" si="461"/>
        <v>1.0217740040257895E-5</v>
      </c>
    </row>
    <row r="29151" spans="3:4" x14ac:dyDescent="0.25">
      <c r="C29151" s="1">
        <v>0.22452801472922301</v>
      </c>
      <c r="D29151">
        <f t="shared" si="461"/>
        <v>1.0217740040257895E-5</v>
      </c>
    </row>
    <row r="29152" spans="3:4" x14ac:dyDescent="0.25">
      <c r="C29152" s="1">
        <v>0.22452942238274801</v>
      </c>
      <c r="D29152">
        <f t="shared" si="461"/>
        <v>1.0217740040257895E-5</v>
      </c>
    </row>
    <row r="29153" spans="3:4" x14ac:dyDescent="0.25">
      <c r="C29153" s="1">
        <v>0.22452987708321401</v>
      </c>
      <c r="D29153">
        <f t="shared" si="461"/>
        <v>1.0217740040257895E-5</v>
      </c>
    </row>
    <row r="29154" spans="3:4" x14ac:dyDescent="0.25">
      <c r="C29154" s="1">
        <v>0.22453871658830299</v>
      </c>
      <c r="D29154">
        <f t="shared" si="461"/>
        <v>1.0217740040257895E-5</v>
      </c>
    </row>
    <row r="29155" spans="3:4" x14ac:dyDescent="0.25">
      <c r="C29155" s="1">
        <v>0.224546222243521</v>
      </c>
      <c r="D29155">
        <f t="shared" si="461"/>
        <v>1.0217740040257895E-5</v>
      </c>
    </row>
    <row r="29156" spans="3:4" x14ac:dyDescent="0.25">
      <c r="C29156" s="1">
        <v>0.22455079873720299</v>
      </c>
      <c r="D29156">
        <f t="shared" si="461"/>
        <v>1.0217740040257895E-5</v>
      </c>
    </row>
    <row r="29157" spans="3:4" x14ac:dyDescent="0.25">
      <c r="C29157" s="1">
        <v>0.22455351141372301</v>
      </c>
      <c r="D29157">
        <f t="shared" si="461"/>
        <v>1.0217740040257895E-5</v>
      </c>
    </row>
    <row r="29158" spans="3:4" x14ac:dyDescent="0.25">
      <c r="C29158" s="1">
        <v>0.224554658046874</v>
      </c>
      <c r="D29158">
        <f t="shared" si="461"/>
        <v>1.0217740040257895E-5</v>
      </c>
    </row>
    <row r="29159" spans="3:4" x14ac:dyDescent="0.25">
      <c r="C29159" s="1">
        <v>0.22455744699696001</v>
      </c>
      <c r="D29159">
        <f t="shared" si="461"/>
        <v>1.0217740040257895E-5</v>
      </c>
    </row>
    <row r="29160" spans="3:4" x14ac:dyDescent="0.25">
      <c r="C29160" s="1">
        <v>0.22456309789842199</v>
      </c>
      <c r="D29160">
        <f t="shared" si="461"/>
        <v>1.0217740040257895E-5</v>
      </c>
    </row>
    <row r="29161" spans="3:4" x14ac:dyDescent="0.25">
      <c r="C29161" s="1">
        <v>0.22456398956773299</v>
      </c>
      <c r="D29161">
        <f t="shared" si="461"/>
        <v>1.0217740040257895E-5</v>
      </c>
    </row>
    <row r="29162" spans="3:4" x14ac:dyDescent="0.25">
      <c r="C29162" s="1">
        <v>0.22456818567393499</v>
      </c>
      <c r="D29162">
        <f t="shared" si="461"/>
        <v>1.0217740040257895E-5</v>
      </c>
    </row>
    <row r="29163" spans="3:4" x14ac:dyDescent="0.25">
      <c r="C29163" s="1">
        <v>0.22456950740856499</v>
      </c>
      <c r="D29163">
        <f t="shared" si="461"/>
        <v>1.0217740040257895E-5</v>
      </c>
    </row>
    <row r="29164" spans="3:4" x14ac:dyDescent="0.25">
      <c r="C29164" s="1">
        <v>0.22458064688429599</v>
      </c>
      <c r="D29164">
        <f t="shared" si="461"/>
        <v>1.0217740040257895E-5</v>
      </c>
    </row>
    <row r="29165" spans="3:4" x14ac:dyDescent="0.25">
      <c r="C29165" s="1">
        <v>0.22458337316060301</v>
      </c>
      <c r="D29165">
        <f t="shared" si="461"/>
        <v>1.0217740040257895E-5</v>
      </c>
    </row>
    <row r="29166" spans="3:4" x14ac:dyDescent="0.25">
      <c r="C29166" s="1">
        <v>0.22458385492289101</v>
      </c>
      <c r="D29166">
        <f t="shared" si="461"/>
        <v>1.0217740040257895E-5</v>
      </c>
    </row>
    <row r="29167" spans="3:4" x14ac:dyDescent="0.25">
      <c r="C29167" s="1">
        <v>0.22458709842855101</v>
      </c>
      <c r="D29167">
        <f t="shared" si="461"/>
        <v>1.0217740040257895E-5</v>
      </c>
    </row>
    <row r="29168" spans="3:4" x14ac:dyDescent="0.25">
      <c r="C29168" s="1">
        <v>0.224593170691822</v>
      </c>
      <c r="D29168">
        <f t="shared" si="461"/>
        <v>1.0217740040257895E-5</v>
      </c>
    </row>
    <row r="29169" spans="3:4" x14ac:dyDescent="0.25">
      <c r="C29169" s="1">
        <v>0.22459762666498001</v>
      </c>
      <c r="D29169">
        <f t="shared" si="461"/>
        <v>1.0217740040257895E-5</v>
      </c>
    </row>
    <row r="29170" spans="3:4" x14ac:dyDescent="0.25">
      <c r="C29170" s="1">
        <v>0.22460304576481599</v>
      </c>
      <c r="D29170">
        <f t="shared" si="461"/>
        <v>1.0217740040257895E-5</v>
      </c>
    </row>
    <row r="29171" spans="3:4" x14ac:dyDescent="0.25">
      <c r="C29171" s="1">
        <v>0.22460884941218301</v>
      </c>
      <c r="D29171">
        <f t="shared" si="461"/>
        <v>1.0217740040257895E-5</v>
      </c>
    </row>
    <row r="29172" spans="3:4" x14ac:dyDescent="0.25">
      <c r="C29172" s="1">
        <v>0.22461332468249001</v>
      </c>
      <c r="D29172">
        <f t="shared" si="461"/>
        <v>1.0217740040257895E-5</v>
      </c>
    </row>
    <row r="29173" spans="3:4" x14ac:dyDescent="0.25">
      <c r="C29173" s="1">
        <v>0.22461716010030799</v>
      </c>
      <c r="D29173">
        <f t="shared" si="461"/>
        <v>1.0217740040257895E-5</v>
      </c>
    </row>
    <row r="29174" spans="3:4" x14ac:dyDescent="0.25">
      <c r="C29174" s="1">
        <v>0.224621404821815</v>
      </c>
      <c r="D29174">
        <f t="shared" si="461"/>
        <v>1.0217740040257895E-5</v>
      </c>
    </row>
    <row r="29175" spans="3:4" x14ac:dyDescent="0.25">
      <c r="C29175" s="1">
        <v>0.22462861212770199</v>
      </c>
      <c r="D29175">
        <f t="shared" si="461"/>
        <v>1.0217740040257895E-5</v>
      </c>
    </row>
    <row r="29176" spans="3:4" x14ac:dyDescent="0.25">
      <c r="C29176" s="1">
        <v>0.22463086219984699</v>
      </c>
      <c r="D29176">
        <f t="shared" si="461"/>
        <v>1.0217740040257895E-5</v>
      </c>
    </row>
    <row r="29177" spans="3:4" x14ac:dyDescent="0.25">
      <c r="C29177" s="1">
        <v>0.224632894266106</v>
      </c>
      <c r="D29177">
        <f t="shared" si="461"/>
        <v>1.0217740040257895E-5</v>
      </c>
    </row>
    <row r="29178" spans="3:4" x14ac:dyDescent="0.25">
      <c r="C29178" s="1">
        <v>0.22463719161267201</v>
      </c>
      <c r="D29178">
        <f t="shared" si="461"/>
        <v>1.0217740040257895E-5</v>
      </c>
    </row>
    <row r="29179" spans="3:4" x14ac:dyDescent="0.25">
      <c r="C29179" s="1">
        <v>0.224642713056112</v>
      </c>
      <c r="D29179">
        <f t="shared" si="461"/>
        <v>1.0217740040257895E-5</v>
      </c>
    </row>
    <row r="29180" spans="3:4" x14ac:dyDescent="0.25">
      <c r="C29180" s="1">
        <v>0.224648388001121</v>
      </c>
      <c r="D29180">
        <f t="shared" si="461"/>
        <v>1.0217740040257895E-5</v>
      </c>
    </row>
    <row r="29181" spans="3:4" x14ac:dyDescent="0.25">
      <c r="C29181" s="1">
        <v>0.22464844206128501</v>
      </c>
      <c r="D29181">
        <f t="shared" si="461"/>
        <v>1.0217740040257895E-5</v>
      </c>
    </row>
    <row r="29182" spans="3:4" x14ac:dyDescent="0.25">
      <c r="C29182" s="1">
        <v>0.224652592713975</v>
      </c>
      <c r="D29182">
        <f t="shared" si="461"/>
        <v>1.0217740040257895E-5</v>
      </c>
    </row>
    <row r="29183" spans="3:4" x14ac:dyDescent="0.25">
      <c r="C29183" s="1">
        <v>0.22465291311975</v>
      </c>
      <c r="D29183">
        <f t="shared" si="461"/>
        <v>1.0217740040257895E-5</v>
      </c>
    </row>
    <row r="29184" spans="3:4" x14ac:dyDescent="0.25">
      <c r="C29184" s="1">
        <v>0.22465530014391699</v>
      </c>
      <c r="D29184">
        <f t="shared" si="461"/>
        <v>1.0217740040257895E-5</v>
      </c>
    </row>
    <row r="29185" spans="3:4" x14ac:dyDescent="0.25">
      <c r="C29185" s="1">
        <v>0.224655610161898</v>
      </c>
      <c r="D29185">
        <f t="shared" si="461"/>
        <v>1.0217740040257895E-5</v>
      </c>
    </row>
    <row r="29186" spans="3:4" x14ac:dyDescent="0.25">
      <c r="C29186" s="1">
        <v>0.22465725192459499</v>
      </c>
      <c r="D29186">
        <f t="shared" si="461"/>
        <v>1.0217740040257895E-5</v>
      </c>
    </row>
    <row r="29187" spans="3:4" x14ac:dyDescent="0.25">
      <c r="C29187" s="1">
        <v>0.22465884828730801</v>
      </c>
      <c r="D29187">
        <f t="shared" si="461"/>
        <v>1.0217740040257895E-5</v>
      </c>
    </row>
    <row r="29188" spans="3:4" x14ac:dyDescent="0.25">
      <c r="C29188" s="1">
        <v>0.22466706526326</v>
      </c>
      <c r="D29188">
        <f t="shared" ref="D29188:D29251" si="462">D29187</f>
        <v>1.0217740040257895E-5</v>
      </c>
    </row>
    <row r="29189" spans="3:4" x14ac:dyDescent="0.25">
      <c r="C29189" s="1">
        <v>0.22467439549278001</v>
      </c>
      <c r="D29189">
        <f t="shared" si="462"/>
        <v>1.0217740040257895E-5</v>
      </c>
    </row>
    <row r="29190" spans="3:4" x14ac:dyDescent="0.25">
      <c r="C29190" s="1">
        <v>0.224682395205756</v>
      </c>
      <c r="D29190">
        <f t="shared" si="462"/>
        <v>1.0217740040257895E-5</v>
      </c>
    </row>
    <row r="29191" spans="3:4" x14ac:dyDescent="0.25">
      <c r="C29191" s="1">
        <v>0.22468439649678301</v>
      </c>
      <c r="D29191">
        <f t="shared" si="462"/>
        <v>1.0217740040257895E-5</v>
      </c>
    </row>
    <row r="29192" spans="3:4" x14ac:dyDescent="0.25">
      <c r="C29192" s="1">
        <v>0.22468757877583301</v>
      </c>
      <c r="D29192">
        <f t="shared" si="462"/>
        <v>1.0217740040257895E-5</v>
      </c>
    </row>
    <row r="29193" spans="3:4" x14ac:dyDescent="0.25">
      <c r="C29193" s="1">
        <v>0.22468871544838001</v>
      </c>
      <c r="D29193">
        <f t="shared" si="462"/>
        <v>1.0217740040257895E-5</v>
      </c>
    </row>
    <row r="29194" spans="3:4" x14ac:dyDescent="0.25">
      <c r="C29194" s="1">
        <v>0.22469106198643801</v>
      </c>
      <c r="D29194">
        <f t="shared" si="462"/>
        <v>1.0217740040257895E-5</v>
      </c>
    </row>
    <row r="29195" spans="3:4" x14ac:dyDescent="0.25">
      <c r="C29195" s="1">
        <v>0.22469386256769899</v>
      </c>
      <c r="D29195">
        <f t="shared" si="462"/>
        <v>1.0217740040257895E-5</v>
      </c>
    </row>
    <row r="29196" spans="3:4" x14ac:dyDescent="0.25">
      <c r="C29196" s="1">
        <v>0.22470177758466101</v>
      </c>
      <c r="D29196">
        <f t="shared" si="462"/>
        <v>1.0217740040257895E-5</v>
      </c>
    </row>
    <row r="29197" spans="3:4" x14ac:dyDescent="0.25">
      <c r="C29197" s="1">
        <v>0.22470588481651699</v>
      </c>
      <c r="D29197">
        <f t="shared" si="462"/>
        <v>1.0217740040257895E-5</v>
      </c>
    </row>
    <row r="29198" spans="3:4" x14ac:dyDescent="0.25">
      <c r="C29198" s="1">
        <v>0.22470889044167999</v>
      </c>
      <c r="D29198">
        <f t="shared" si="462"/>
        <v>1.0217740040257895E-5</v>
      </c>
    </row>
    <row r="29199" spans="3:4" x14ac:dyDescent="0.25">
      <c r="C29199" s="1">
        <v>0.224711692083049</v>
      </c>
      <c r="D29199">
        <f t="shared" si="462"/>
        <v>1.0217740040257895E-5</v>
      </c>
    </row>
    <row r="29200" spans="3:4" x14ac:dyDescent="0.25">
      <c r="C29200" s="1">
        <v>0.22471493220299299</v>
      </c>
      <c r="D29200">
        <f t="shared" si="462"/>
        <v>1.0217740040257895E-5</v>
      </c>
    </row>
    <row r="29201" spans="3:4" x14ac:dyDescent="0.25">
      <c r="C29201" s="1">
        <v>0.22473293382533799</v>
      </c>
      <c r="D29201">
        <f t="shared" si="462"/>
        <v>1.0217740040257895E-5</v>
      </c>
    </row>
    <row r="29202" spans="3:4" x14ac:dyDescent="0.25">
      <c r="C29202" s="1">
        <v>0.22473483974714401</v>
      </c>
      <c r="D29202">
        <f t="shared" si="462"/>
        <v>1.0217740040257895E-5</v>
      </c>
    </row>
    <row r="29203" spans="3:4" x14ac:dyDescent="0.25">
      <c r="C29203" s="1">
        <v>0.22473714979495801</v>
      </c>
      <c r="D29203">
        <f t="shared" si="462"/>
        <v>1.0217740040257895E-5</v>
      </c>
    </row>
    <row r="29204" spans="3:4" x14ac:dyDescent="0.25">
      <c r="C29204" s="1">
        <v>0.22473769139456601</v>
      </c>
      <c r="D29204">
        <f t="shared" si="462"/>
        <v>1.0217740040257895E-5</v>
      </c>
    </row>
    <row r="29205" spans="3:4" x14ac:dyDescent="0.25">
      <c r="C29205" s="1">
        <v>0.22474230668924899</v>
      </c>
      <c r="D29205">
        <f t="shared" si="462"/>
        <v>1.0217740040257895E-5</v>
      </c>
    </row>
    <row r="29206" spans="3:4" x14ac:dyDescent="0.25">
      <c r="C29206" s="1">
        <v>0.22474995013174801</v>
      </c>
      <c r="D29206">
        <f t="shared" si="462"/>
        <v>1.0217740040257895E-5</v>
      </c>
    </row>
    <row r="29207" spans="3:4" x14ac:dyDescent="0.25">
      <c r="C29207" s="1">
        <v>0.22475493919663</v>
      </c>
      <c r="D29207">
        <f t="shared" si="462"/>
        <v>1.0217740040257895E-5</v>
      </c>
    </row>
    <row r="29208" spans="3:4" x14ac:dyDescent="0.25">
      <c r="C29208" s="1">
        <v>0.22476586984770799</v>
      </c>
      <c r="D29208">
        <f t="shared" si="462"/>
        <v>1.0217740040257895E-5</v>
      </c>
    </row>
    <row r="29209" spans="3:4" x14ac:dyDescent="0.25">
      <c r="C29209" s="1">
        <v>0.224766317711388</v>
      </c>
      <c r="D29209">
        <f t="shared" si="462"/>
        <v>1.0217740040257895E-5</v>
      </c>
    </row>
    <row r="29210" spans="3:4" x14ac:dyDescent="0.25">
      <c r="C29210" s="1">
        <v>0.22476693732369399</v>
      </c>
      <c r="D29210">
        <f t="shared" si="462"/>
        <v>1.0217740040257895E-5</v>
      </c>
    </row>
    <row r="29211" spans="3:4" x14ac:dyDescent="0.25">
      <c r="C29211" s="1">
        <v>0.22477020485375801</v>
      </c>
      <c r="D29211">
        <f t="shared" si="462"/>
        <v>1.0217740040257895E-5</v>
      </c>
    </row>
    <row r="29212" spans="3:4" x14ac:dyDescent="0.25">
      <c r="C29212" s="1">
        <v>0.22477326268599701</v>
      </c>
      <c r="D29212">
        <f t="shared" si="462"/>
        <v>1.0217740040257895E-5</v>
      </c>
    </row>
    <row r="29213" spans="3:4" x14ac:dyDescent="0.25">
      <c r="C29213" s="1">
        <v>0.224774900138803</v>
      </c>
      <c r="D29213">
        <f t="shared" si="462"/>
        <v>1.0217740040257895E-5</v>
      </c>
    </row>
    <row r="29214" spans="3:4" x14ac:dyDescent="0.25">
      <c r="C29214" s="1">
        <v>0.22478255070327999</v>
      </c>
      <c r="D29214">
        <f t="shared" si="462"/>
        <v>1.0217740040257895E-5</v>
      </c>
    </row>
    <row r="29215" spans="3:4" x14ac:dyDescent="0.25">
      <c r="C29215" s="1">
        <v>0.22478594283738301</v>
      </c>
      <c r="D29215">
        <f t="shared" si="462"/>
        <v>1.0217740040257895E-5</v>
      </c>
    </row>
    <row r="29216" spans="3:4" x14ac:dyDescent="0.25">
      <c r="C29216" s="1">
        <v>0.22478675479927099</v>
      </c>
      <c r="D29216">
        <f t="shared" si="462"/>
        <v>1.0217740040257895E-5</v>
      </c>
    </row>
    <row r="29217" spans="3:4" x14ac:dyDescent="0.25">
      <c r="C29217" s="1">
        <v>0.22478915249380799</v>
      </c>
      <c r="D29217">
        <f t="shared" si="462"/>
        <v>1.0217740040257895E-5</v>
      </c>
    </row>
    <row r="29218" spans="3:4" x14ac:dyDescent="0.25">
      <c r="C29218" s="1">
        <v>0.22479003847574799</v>
      </c>
      <c r="D29218">
        <f t="shared" si="462"/>
        <v>1.0217740040257895E-5</v>
      </c>
    </row>
    <row r="29219" spans="3:4" x14ac:dyDescent="0.25">
      <c r="C29219" s="1">
        <v>0.22479744306558</v>
      </c>
      <c r="D29219">
        <f t="shared" si="462"/>
        <v>1.0217740040257895E-5</v>
      </c>
    </row>
    <row r="29220" spans="3:4" x14ac:dyDescent="0.25">
      <c r="C29220" s="1">
        <v>0.22479792412211799</v>
      </c>
      <c r="D29220">
        <f t="shared" si="462"/>
        <v>1.0217740040257895E-5</v>
      </c>
    </row>
    <row r="29221" spans="3:4" x14ac:dyDescent="0.25">
      <c r="C29221" s="1">
        <v>0.224801478744696</v>
      </c>
      <c r="D29221">
        <f t="shared" si="462"/>
        <v>1.0217740040257895E-5</v>
      </c>
    </row>
    <row r="29222" spans="3:4" x14ac:dyDescent="0.25">
      <c r="C29222" s="1">
        <v>0.22480313415876499</v>
      </c>
      <c r="D29222">
        <f t="shared" si="462"/>
        <v>1.0217740040257895E-5</v>
      </c>
    </row>
    <row r="29223" spans="3:4" x14ac:dyDescent="0.25">
      <c r="C29223" s="1">
        <v>0.22480925071602201</v>
      </c>
      <c r="D29223">
        <f t="shared" si="462"/>
        <v>1.0217740040257895E-5</v>
      </c>
    </row>
    <row r="29224" spans="3:4" x14ac:dyDescent="0.25">
      <c r="C29224" s="1">
        <v>0.22481091192265501</v>
      </c>
      <c r="D29224">
        <f t="shared" si="462"/>
        <v>1.0217740040257895E-5</v>
      </c>
    </row>
    <row r="29225" spans="3:4" x14ac:dyDescent="0.25">
      <c r="C29225" s="1">
        <v>0.22481341184562401</v>
      </c>
      <c r="D29225">
        <f t="shared" si="462"/>
        <v>1.0217740040257895E-5</v>
      </c>
    </row>
    <row r="29226" spans="3:4" x14ac:dyDescent="0.25">
      <c r="C29226" s="1">
        <v>0.22481442764205001</v>
      </c>
      <c r="D29226">
        <f t="shared" si="462"/>
        <v>1.0217740040257895E-5</v>
      </c>
    </row>
    <row r="29227" spans="3:4" x14ac:dyDescent="0.25">
      <c r="C29227" s="1">
        <v>0.224814597191412</v>
      </c>
      <c r="D29227">
        <f t="shared" si="462"/>
        <v>1.0217740040257895E-5</v>
      </c>
    </row>
    <row r="29228" spans="3:4" x14ac:dyDescent="0.25">
      <c r="C29228" s="1">
        <v>0.224817802210875</v>
      </c>
      <c r="D29228">
        <f t="shared" si="462"/>
        <v>1.0217740040257895E-5</v>
      </c>
    </row>
    <row r="29229" spans="3:4" x14ac:dyDescent="0.25">
      <c r="C29229" s="1">
        <v>0.22482986829555601</v>
      </c>
      <c r="D29229">
        <f t="shared" si="462"/>
        <v>1.0217740040257895E-5</v>
      </c>
    </row>
    <row r="29230" spans="3:4" x14ac:dyDescent="0.25">
      <c r="C29230" s="1">
        <v>0.224831784490575</v>
      </c>
      <c r="D29230">
        <f t="shared" si="462"/>
        <v>1.0217740040257895E-5</v>
      </c>
    </row>
    <row r="29231" spans="3:4" x14ac:dyDescent="0.25">
      <c r="C29231" s="1">
        <v>0.22484564147972699</v>
      </c>
      <c r="D29231">
        <f t="shared" si="462"/>
        <v>1.0217740040257895E-5</v>
      </c>
    </row>
    <row r="29232" spans="3:4" x14ac:dyDescent="0.25">
      <c r="C29232" s="1">
        <v>0.224847440544896</v>
      </c>
      <c r="D29232">
        <f t="shared" si="462"/>
        <v>1.0217740040257895E-5</v>
      </c>
    </row>
    <row r="29233" spans="3:4" x14ac:dyDescent="0.25">
      <c r="C29233" s="1">
        <v>0.22484957875703501</v>
      </c>
      <c r="D29233">
        <f t="shared" si="462"/>
        <v>1.0217740040257895E-5</v>
      </c>
    </row>
    <row r="29234" spans="3:4" x14ac:dyDescent="0.25">
      <c r="C29234" s="1">
        <v>0.22485277077771801</v>
      </c>
      <c r="D29234">
        <f t="shared" si="462"/>
        <v>1.0217740040257895E-5</v>
      </c>
    </row>
    <row r="29235" spans="3:4" x14ac:dyDescent="0.25">
      <c r="C29235" s="1">
        <v>0.224858892204646</v>
      </c>
      <c r="D29235">
        <f t="shared" si="462"/>
        <v>1.0217740040257895E-5</v>
      </c>
    </row>
    <row r="29236" spans="3:4" x14ac:dyDescent="0.25">
      <c r="C29236" s="1">
        <v>0.22486428673697101</v>
      </c>
      <c r="D29236">
        <f t="shared" si="462"/>
        <v>1.0217740040257895E-5</v>
      </c>
    </row>
    <row r="29237" spans="3:4" x14ac:dyDescent="0.25">
      <c r="C29237" s="1">
        <v>0.224866535694037</v>
      </c>
      <c r="D29237">
        <f t="shared" si="462"/>
        <v>1.0217740040257895E-5</v>
      </c>
    </row>
    <row r="29238" spans="3:4" x14ac:dyDescent="0.25">
      <c r="C29238" s="1">
        <v>0.22487107631532499</v>
      </c>
      <c r="D29238">
        <f t="shared" si="462"/>
        <v>1.0217740040257895E-5</v>
      </c>
    </row>
    <row r="29239" spans="3:4" x14ac:dyDescent="0.25">
      <c r="C29239" s="1">
        <v>0.22487661568647899</v>
      </c>
      <c r="D29239">
        <f t="shared" si="462"/>
        <v>1.0217740040257895E-5</v>
      </c>
    </row>
    <row r="29240" spans="3:4" x14ac:dyDescent="0.25">
      <c r="C29240" s="1">
        <v>0.22487704633199601</v>
      </c>
      <c r="D29240">
        <f t="shared" si="462"/>
        <v>1.0217740040257895E-5</v>
      </c>
    </row>
    <row r="29241" spans="3:4" x14ac:dyDescent="0.25">
      <c r="C29241" s="1">
        <v>0.22487766932984801</v>
      </c>
      <c r="D29241">
        <f t="shared" si="462"/>
        <v>1.0217740040257895E-5</v>
      </c>
    </row>
    <row r="29242" spans="3:4" x14ac:dyDescent="0.25">
      <c r="C29242" s="1">
        <v>0.22487925982210399</v>
      </c>
      <c r="D29242">
        <f t="shared" si="462"/>
        <v>1.0217740040257895E-5</v>
      </c>
    </row>
    <row r="29243" spans="3:4" x14ac:dyDescent="0.25">
      <c r="C29243" s="1">
        <v>0.22488353414536699</v>
      </c>
      <c r="D29243">
        <f t="shared" si="462"/>
        <v>1.0217740040257895E-5</v>
      </c>
    </row>
    <row r="29244" spans="3:4" x14ac:dyDescent="0.25">
      <c r="C29244" s="1">
        <v>0.22488372167697901</v>
      </c>
      <c r="D29244">
        <f t="shared" si="462"/>
        <v>1.0217740040257895E-5</v>
      </c>
    </row>
    <row r="29245" spans="3:4" x14ac:dyDescent="0.25">
      <c r="C29245" s="1">
        <v>0.22488395435304701</v>
      </c>
      <c r="D29245">
        <f t="shared" si="462"/>
        <v>1.0217740040257895E-5</v>
      </c>
    </row>
    <row r="29246" spans="3:4" x14ac:dyDescent="0.25">
      <c r="C29246" s="1">
        <v>0.22488410524646099</v>
      </c>
      <c r="D29246">
        <f t="shared" si="462"/>
        <v>1.0217740040257895E-5</v>
      </c>
    </row>
    <row r="29247" spans="3:4" x14ac:dyDescent="0.25">
      <c r="C29247" s="1">
        <v>0.22488659096421701</v>
      </c>
      <c r="D29247">
        <f t="shared" si="462"/>
        <v>1.0217740040257895E-5</v>
      </c>
    </row>
    <row r="29248" spans="3:4" x14ac:dyDescent="0.25">
      <c r="C29248" s="1">
        <v>0.22488852237552401</v>
      </c>
      <c r="D29248">
        <f t="shared" si="462"/>
        <v>1.0217740040257895E-5</v>
      </c>
    </row>
    <row r="29249" spans="3:4" x14ac:dyDescent="0.25">
      <c r="C29249" s="1">
        <v>0.22489765503605</v>
      </c>
      <c r="D29249">
        <f t="shared" si="462"/>
        <v>1.0217740040257895E-5</v>
      </c>
    </row>
    <row r="29250" spans="3:4" x14ac:dyDescent="0.25">
      <c r="C29250" s="1">
        <v>0.224898854635665</v>
      </c>
      <c r="D29250">
        <f t="shared" si="462"/>
        <v>1.0217740040257895E-5</v>
      </c>
    </row>
    <row r="29251" spans="3:4" x14ac:dyDescent="0.25">
      <c r="C29251" s="1">
        <v>0.224901414699713</v>
      </c>
      <c r="D29251">
        <f t="shared" si="462"/>
        <v>1.0217740040257895E-5</v>
      </c>
    </row>
    <row r="29252" spans="3:4" x14ac:dyDescent="0.25">
      <c r="C29252" s="1">
        <v>0.22491445722634101</v>
      </c>
      <c r="D29252">
        <f t="shared" ref="D29252:D29315" si="463">D29251</f>
        <v>1.0217740040257895E-5</v>
      </c>
    </row>
    <row r="29253" spans="3:4" x14ac:dyDescent="0.25">
      <c r="C29253" s="1">
        <v>0.22491962105275401</v>
      </c>
      <c r="D29253">
        <f t="shared" si="463"/>
        <v>1.0217740040257895E-5</v>
      </c>
    </row>
    <row r="29254" spans="3:4" x14ac:dyDescent="0.25">
      <c r="C29254" s="1">
        <v>0.224919747223356</v>
      </c>
      <c r="D29254">
        <f t="shared" si="463"/>
        <v>1.0217740040257895E-5</v>
      </c>
    </row>
    <row r="29255" spans="3:4" x14ac:dyDescent="0.25">
      <c r="C29255" s="1">
        <v>0.22492040830471799</v>
      </c>
      <c r="D29255">
        <f t="shared" si="463"/>
        <v>1.0217740040257895E-5</v>
      </c>
    </row>
    <row r="29256" spans="3:4" x14ac:dyDescent="0.25">
      <c r="C29256" s="1">
        <v>0.22492189878013499</v>
      </c>
      <c r="D29256">
        <f t="shared" si="463"/>
        <v>1.0217740040257895E-5</v>
      </c>
    </row>
    <row r="29257" spans="3:4" x14ac:dyDescent="0.25">
      <c r="C29257" s="1">
        <v>0.22492317685888599</v>
      </c>
      <c r="D29257">
        <f t="shared" si="463"/>
        <v>1.0217740040257895E-5</v>
      </c>
    </row>
    <row r="29258" spans="3:4" x14ac:dyDescent="0.25">
      <c r="C29258" s="1">
        <v>0.22492520394070301</v>
      </c>
      <c r="D29258">
        <f t="shared" si="463"/>
        <v>1.0217740040257895E-5</v>
      </c>
    </row>
    <row r="29259" spans="3:4" x14ac:dyDescent="0.25">
      <c r="C29259" s="1">
        <v>0.22492794485593301</v>
      </c>
      <c r="D29259">
        <f t="shared" si="463"/>
        <v>1.0217740040257895E-5</v>
      </c>
    </row>
    <row r="29260" spans="3:4" x14ac:dyDescent="0.25">
      <c r="C29260" s="1">
        <v>0.22493451172883</v>
      </c>
      <c r="D29260">
        <f t="shared" si="463"/>
        <v>1.0217740040257895E-5</v>
      </c>
    </row>
    <row r="29261" spans="3:4" x14ac:dyDescent="0.25">
      <c r="C29261" s="1">
        <v>0.224936058596657</v>
      </c>
      <c r="D29261">
        <f t="shared" si="463"/>
        <v>1.0217740040257895E-5</v>
      </c>
    </row>
    <row r="29262" spans="3:4" x14ac:dyDescent="0.25">
      <c r="C29262" s="1">
        <v>0.224936378965362</v>
      </c>
      <c r="D29262">
        <f t="shared" si="463"/>
        <v>1.0217740040257895E-5</v>
      </c>
    </row>
    <row r="29263" spans="3:4" x14ac:dyDescent="0.25">
      <c r="C29263" s="1">
        <v>0.22493977983194099</v>
      </c>
      <c r="D29263">
        <f t="shared" si="463"/>
        <v>1.0217740040257895E-5</v>
      </c>
    </row>
    <row r="29264" spans="3:4" x14ac:dyDescent="0.25">
      <c r="C29264" s="1">
        <v>0.22494218088085699</v>
      </c>
      <c r="D29264">
        <f t="shared" si="463"/>
        <v>1.0217740040257895E-5</v>
      </c>
    </row>
    <row r="29265" spans="3:4" x14ac:dyDescent="0.25">
      <c r="C29265" s="1">
        <v>0.22494508698249299</v>
      </c>
      <c r="D29265">
        <f t="shared" si="463"/>
        <v>1.0217740040257895E-5</v>
      </c>
    </row>
    <row r="29266" spans="3:4" x14ac:dyDescent="0.25">
      <c r="C29266" s="1">
        <v>0.224945802915513</v>
      </c>
      <c r="D29266">
        <f t="shared" si="463"/>
        <v>1.0217740040257895E-5</v>
      </c>
    </row>
    <row r="29267" spans="3:4" x14ac:dyDescent="0.25">
      <c r="C29267" s="1">
        <v>0.224946175739728</v>
      </c>
      <c r="D29267">
        <f t="shared" si="463"/>
        <v>1.0217740040257895E-5</v>
      </c>
    </row>
    <row r="29268" spans="3:4" x14ac:dyDescent="0.25">
      <c r="C29268" s="1">
        <v>0.22495050473252901</v>
      </c>
      <c r="D29268">
        <f t="shared" si="463"/>
        <v>1.0217740040257895E-5</v>
      </c>
    </row>
    <row r="29269" spans="3:4" x14ac:dyDescent="0.25">
      <c r="C29269" s="1">
        <v>0.22495412225801001</v>
      </c>
      <c r="D29269">
        <f t="shared" si="463"/>
        <v>1.0217740040257895E-5</v>
      </c>
    </row>
    <row r="29270" spans="3:4" x14ac:dyDescent="0.25">
      <c r="C29270" s="1">
        <v>0.22495573815934999</v>
      </c>
      <c r="D29270">
        <f t="shared" si="463"/>
        <v>1.0217740040257895E-5</v>
      </c>
    </row>
    <row r="29271" spans="3:4" x14ac:dyDescent="0.25">
      <c r="C29271" s="1">
        <v>0.224956669143523</v>
      </c>
      <c r="D29271">
        <f t="shared" si="463"/>
        <v>1.0217740040257895E-5</v>
      </c>
    </row>
    <row r="29272" spans="3:4" x14ac:dyDescent="0.25">
      <c r="C29272" s="1">
        <v>0.22497091631125099</v>
      </c>
      <c r="D29272">
        <f t="shared" si="463"/>
        <v>1.0217740040257895E-5</v>
      </c>
    </row>
    <row r="29273" spans="3:4" x14ac:dyDescent="0.25">
      <c r="C29273" s="1">
        <v>0.22497379634279499</v>
      </c>
      <c r="D29273">
        <f t="shared" si="463"/>
        <v>1.0217740040257895E-5</v>
      </c>
    </row>
    <row r="29274" spans="3:4" x14ac:dyDescent="0.25">
      <c r="C29274" s="1">
        <v>0.22497966002704101</v>
      </c>
      <c r="D29274">
        <f t="shared" si="463"/>
        <v>1.0217740040257895E-5</v>
      </c>
    </row>
    <row r="29275" spans="3:4" x14ac:dyDescent="0.25">
      <c r="C29275" s="1">
        <v>0.22497988269213801</v>
      </c>
      <c r="D29275">
        <f t="shared" si="463"/>
        <v>1.0217740040257895E-5</v>
      </c>
    </row>
    <row r="29276" spans="3:4" x14ac:dyDescent="0.25">
      <c r="C29276" s="1">
        <v>0.22499212705524499</v>
      </c>
      <c r="D29276">
        <f t="shared" si="463"/>
        <v>1.0217740040257895E-5</v>
      </c>
    </row>
    <row r="29277" spans="3:4" x14ac:dyDescent="0.25">
      <c r="C29277" s="1">
        <v>0.224995248694289</v>
      </c>
      <c r="D29277">
        <f t="shared" si="463"/>
        <v>1.0217740040257895E-5</v>
      </c>
    </row>
    <row r="29278" spans="3:4" x14ac:dyDescent="0.25">
      <c r="C29278" s="1">
        <v>0.225000127866228</v>
      </c>
      <c r="D29278">
        <f t="shared" si="463"/>
        <v>1.0217740040257895E-5</v>
      </c>
    </row>
    <row r="29279" spans="3:4" x14ac:dyDescent="0.25">
      <c r="C29279" s="1">
        <v>0.22500378546696101</v>
      </c>
      <c r="D29279">
        <f t="shared" si="463"/>
        <v>1.0217740040257895E-5</v>
      </c>
    </row>
    <row r="29280" spans="3:4" x14ac:dyDescent="0.25">
      <c r="C29280" s="1">
        <v>0.22500768284637199</v>
      </c>
      <c r="D29280">
        <f t="shared" si="463"/>
        <v>1.0217740040257895E-5</v>
      </c>
    </row>
    <row r="29281" spans="3:4" x14ac:dyDescent="0.25">
      <c r="C29281" s="1">
        <v>0.225008032238666</v>
      </c>
      <c r="D29281">
        <f t="shared" si="463"/>
        <v>1.0217740040257895E-5</v>
      </c>
    </row>
    <row r="29282" spans="3:4" x14ac:dyDescent="0.25">
      <c r="C29282" s="1">
        <v>0.22500825630374499</v>
      </c>
      <c r="D29282">
        <f t="shared" si="463"/>
        <v>1.0217740040257895E-5</v>
      </c>
    </row>
    <row r="29283" spans="3:4" x14ac:dyDescent="0.25">
      <c r="C29283" s="1">
        <v>0.22500987260351801</v>
      </c>
      <c r="D29283">
        <f t="shared" si="463"/>
        <v>1.0217740040257895E-5</v>
      </c>
    </row>
    <row r="29284" spans="3:4" x14ac:dyDescent="0.25">
      <c r="C29284" s="1">
        <v>0.22501137044990199</v>
      </c>
      <c r="D29284">
        <f t="shared" si="463"/>
        <v>1.0217740040257895E-5</v>
      </c>
    </row>
    <row r="29285" spans="3:4" x14ac:dyDescent="0.25">
      <c r="C29285" s="1">
        <v>0.225016821145751</v>
      </c>
      <c r="D29285">
        <f t="shared" si="463"/>
        <v>1.0217740040257895E-5</v>
      </c>
    </row>
    <row r="29286" spans="3:4" x14ac:dyDescent="0.25">
      <c r="C29286" s="1">
        <v>0.225017010789443</v>
      </c>
      <c r="D29286">
        <f t="shared" si="463"/>
        <v>1.0217740040257895E-5</v>
      </c>
    </row>
    <row r="29287" spans="3:4" x14ac:dyDescent="0.25">
      <c r="C29287" s="1">
        <v>0.22502271971242599</v>
      </c>
      <c r="D29287">
        <f t="shared" si="463"/>
        <v>1.0217740040257895E-5</v>
      </c>
    </row>
    <row r="29288" spans="3:4" x14ac:dyDescent="0.25">
      <c r="C29288" s="1">
        <v>0.22502584576756701</v>
      </c>
      <c r="D29288">
        <f t="shared" si="463"/>
        <v>1.0217740040257895E-5</v>
      </c>
    </row>
    <row r="29289" spans="3:4" x14ac:dyDescent="0.25">
      <c r="C29289" s="1">
        <v>0.22503382011407699</v>
      </c>
      <c r="D29289">
        <f t="shared" si="463"/>
        <v>1.0217740040257895E-5</v>
      </c>
    </row>
    <row r="29290" spans="3:4" x14ac:dyDescent="0.25">
      <c r="C29290" s="1">
        <v>0.22504149421207401</v>
      </c>
      <c r="D29290">
        <f t="shared" si="463"/>
        <v>1.0217740040257895E-5</v>
      </c>
    </row>
    <row r="29291" spans="3:4" x14ac:dyDescent="0.25">
      <c r="C29291" s="1">
        <v>0.22505167035972801</v>
      </c>
      <c r="D29291">
        <f t="shared" si="463"/>
        <v>1.0217740040257895E-5</v>
      </c>
    </row>
    <row r="29292" spans="3:4" x14ac:dyDescent="0.25">
      <c r="C29292" s="1">
        <v>0.22505938186226501</v>
      </c>
      <c r="D29292">
        <f t="shared" si="463"/>
        <v>1.0217740040257895E-5</v>
      </c>
    </row>
    <row r="29293" spans="3:4" x14ac:dyDescent="0.25">
      <c r="C29293" s="1">
        <v>0.225064858981775</v>
      </c>
      <c r="D29293">
        <f t="shared" si="463"/>
        <v>1.0217740040257895E-5</v>
      </c>
    </row>
    <row r="29294" spans="3:4" x14ac:dyDescent="0.25">
      <c r="C29294" s="1">
        <v>0.22507225498498501</v>
      </c>
      <c r="D29294">
        <f t="shared" si="463"/>
        <v>1.0217740040257895E-5</v>
      </c>
    </row>
    <row r="29295" spans="3:4" x14ac:dyDescent="0.25">
      <c r="C29295" s="1">
        <v>0.225078045773243</v>
      </c>
      <c r="D29295">
        <f t="shared" si="463"/>
        <v>1.0217740040257895E-5</v>
      </c>
    </row>
    <row r="29296" spans="3:4" x14ac:dyDescent="0.25">
      <c r="C29296" s="1">
        <v>0.225080355473848</v>
      </c>
      <c r="D29296">
        <f t="shared" si="463"/>
        <v>1.0217740040257895E-5</v>
      </c>
    </row>
    <row r="29297" spans="3:4" x14ac:dyDescent="0.25">
      <c r="C29297" s="1">
        <v>0.22508148373453901</v>
      </c>
      <c r="D29297">
        <f t="shared" si="463"/>
        <v>1.0217740040257895E-5</v>
      </c>
    </row>
    <row r="29298" spans="3:4" x14ac:dyDescent="0.25">
      <c r="C29298" s="1">
        <v>0.22508394744462101</v>
      </c>
      <c r="D29298">
        <f t="shared" si="463"/>
        <v>1.0217740040257895E-5</v>
      </c>
    </row>
    <row r="29299" spans="3:4" x14ac:dyDescent="0.25">
      <c r="C29299" s="1">
        <v>0.22508966644487799</v>
      </c>
      <c r="D29299">
        <f t="shared" si="463"/>
        <v>1.0217740040257895E-5</v>
      </c>
    </row>
    <row r="29300" spans="3:4" x14ac:dyDescent="0.25">
      <c r="C29300" s="1">
        <v>0.22509233400110901</v>
      </c>
      <c r="D29300">
        <f t="shared" si="463"/>
        <v>1.0217740040257895E-5</v>
      </c>
    </row>
    <row r="29301" spans="3:4" x14ac:dyDescent="0.25">
      <c r="C29301" s="1">
        <v>0.22510098612857099</v>
      </c>
      <c r="D29301">
        <f t="shared" si="463"/>
        <v>1.0217740040257895E-5</v>
      </c>
    </row>
    <row r="29302" spans="3:4" x14ac:dyDescent="0.25">
      <c r="C29302" s="1">
        <v>0.225104217529734</v>
      </c>
      <c r="D29302">
        <f t="shared" si="463"/>
        <v>1.0217740040257895E-5</v>
      </c>
    </row>
    <row r="29303" spans="3:4" x14ac:dyDescent="0.25">
      <c r="C29303" s="1">
        <v>0.225105566259096</v>
      </c>
      <c r="D29303">
        <f t="shared" si="463"/>
        <v>1.0217740040257895E-5</v>
      </c>
    </row>
    <row r="29304" spans="3:4" x14ac:dyDescent="0.25">
      <c r="C29304" s="1">
        <v>0.225110967822861</v>
      </c>
      <c r="D29304">
        <f t="shared" si="463"/>
        <v>1.0217740040257895E-5</v>
      </c>
    </row>
    <row r="29305" spans="3:4" x14ac:dyDescent="0.25">
      <c r="C29305" s="1">
        <v>0.22511339515194401</v>
      </c>
      <c r="D29305">
        <f t="shared" si="463"/>
        <v>1.0217740040257895E-5</v>
      </c>
    </row>
    <row r="29306" spans="3:4" x14ac:dyDescent="0.25">
      <c r="C29306" s="1">
        <v>0.22511396709244699</v>
      </c>
      <c r="D29306">
        <f t="shared" si="463"/>
        <v>1.0217740040257895E-5</v>
      </c>
    </row>
    <row r="29307" spans="3:4" x14ac:dyDescent="0.25">
      <c r="C29307" s="1">
        <v>0.225115294236231</v>
      </c>
      <c r="D29307">
        <f t="shared" si="463"/>
        <v>1.0217740040257895E-5</v>
      </c>
    </row>
    <row r="29308" spans="3:4" x14ac:dyDescent="0.25">
      <c r="C29308" s="1">
        <v>0.22512489475264899</v>
      </c>
      <c r="D29308">
        <f t="shared" si="463"/>
        <v>1.0217740040257895E-5</v>
      </c>
    </row>
    <row r="29309" spans="3:4" x14ac:dyDescent="0.25">
      <c r="C29309" s="1">
        <v>0.22512576043093999</v>
      </c>
      <c r="D29309">
        <f t="shared" si="463"/>
        <v>1.0217740040257895E-5</v>
      </c>
    </row>
    <row r="29310" spans="3:4" x14ac:dyDescent="0.25">
      <c r="C29310" s="1">
        <v>0.225126174626949</v>
      </c>
      <c r="D29310">
        <f t="shared" si="463"/>
        <v>1.0217740040257895E-5</v>
      </c>
    </row>
    <row r="29311" spans="3:4" x14ac:dyDescent="0.25">
      <c r="C29311" s="1">
        <v>0.225127704250594</v>
      </c>
      <c r="D29311">
        <f t="shared" si="463"/>
        <v>1.0217740040257895E-5</v>
      </c>
    </row>
    <row r="29312" spans="3:4" x14ac:dyDescent="0.25">
      <c r="C29312" s="1">
        <v>0.22513231424576699</v>
      </c>
      <c r="D29312">
        <f t="shared" si="463"/>
        <v>1.0217740040257895E-5</v>
      </c>
    </row>
    <row r="29313" spans="3:4" x14ac:dyDescent="0.25">
      <c r="C29313" s="1">
        <v>0.22513519634732199</v>
      </c>
      <c r="D29313">
        <f t="shared" si="463"/>
        <v>1.0217740040257895E-5</v>
      </c>
    </row>
    <row r="29314" spans="3:4" x14ac:dyDescent="0.25">
      <c r="C29314" s="1">
        <v>0.225139046814197</v>
      </c>
      <c r="D29314">
        <f t="shared" si="463"/>
        <v>1.0217740040257895E-5</v>
      </c>
    </row>
    <row r="29315" spans="3:4" x14ac:dyDescent="0.25">
      <c r="C29315" s="1">
        <v>0.22514042290095199</v>
      </c>
      <c r="D29315">
        <f t="shared" si="463"/>
        <v>1.0217740040257895E-5</v>
      </c>
    </row>
    <row r="29316" spans="3:4" x14ac:dyDescent="0.25">
      <c r="C29316" s="1">
        <v>0.225142046259245</v>
      </c>
      <c r="D29316">
        <f t="shared" ref="D29316:D29379" si="464">D29315</f>
        <v>1.0217740040257895E-5</v>
      </c>
    </row>
    <row r="29317" spans="3:4" x14ac:dyDescent="0.25">
      <c r="C29317" s="1">
        <v>0.225143040627932</v>
      </c>
      <c r="D29317">
        <f t="shared" si="464"/>
        <v>1.0217740040257895E-5</v>
      </c>
    </row>
    <row r="29318" spans="3:4" x14ac:dyDescent="0.25">
      <c r="C29318" s="1">
        <v>0.22514978686616699</v>
      </c>
      <c r="D29318">
        <f t="shared" si="464"/>
        <v>1.0217740040257895E-5</v>
      </c>
    </row>
    <row r="29319" spans="3:4" x14ac:dyDescent="0.25">
      <c r="C29319" s="1">
        <v>0.225150173197601</v>
      </c>
      <c r="D29319">
        <f t="shared" si="464"/>
        <v>1.0217740040257895E-5</v>
      </c>
    </row>
    <row r="29320" spans="3:4" x14ac:dyDescent="0.25">
      <c r="C29320" s="1">
        <v>0.225165826406482</v>
      </c>
      <c r="D29320">
        <f t="shared" si="464"/>
        <v>1.0217740040257895E-5</v>
      </c>
    </row>
    <row r="29321" spans="3:4" x14ac:dyDescent="0.25">
      <c r="C29321" s="1">
        <v>0.22516841181273101</v>
      </c>
      <c r="D29321">
        <f t="shared" si="464"/>
        <v>1.0217740040257895E-5</v>
      </c>
    </row>
    <row r="29322" spans="3:4" x14ac:dyDescent="0.25">
      <c r="C29322" s="1">
        <v>0.22516989081975899</v>
      </c>
      <c r="D29322">
        <f t="shared" si="464"/>
        <v>1.0217740040257895E-5</v>
      </c>
    </row>
    <row r="29323" spans="3:4" x14ac:dyDescent="0.25">
      <c r="C29323" s="1">
        <v>0.22517815171275599</v>
      </c>
      <c r="D29323">
        <f t="shared" si="464"/>
        <v>1.0217740040257895E-5</v>
      </c>
    </row>
    <row r="29324" spans="3:4" x14ac:dyDescent="0.25">
      <c r="C29324" s="1">
        <v>0.225178511183589</v>
      </c>
      <c r="D29324">
        <f t="shared" si="464"/>
        <v>1.0217740040257895E-5</v>
      </c>
    </row>
    <row r="29325" spans="3:4" x14ac:dyDescent="0.25">
      <c r="C29325" s="1">
        <v>0.22517999868840299</v>
      </c>
      <c r="D29325">
        <f t="shared" si="464"/>
        <v>1.0217740040257895E-5</v>
      </c>
    </row>
    <row r="29326" spans="3:4" x14ac:dyDescent="0.25">
      <c r="C29326" s="1">
        <v>0.22518193911307099</v>
      </c>
      <c r="D29326">
        <f t="shared" si="464"/>
        <v>1.0217740040257895E-5</v>
      </c>
    </row>
    <row r="29327" spans="3:4" x14ac:dyDescent="0.25">
      <c r="C29327" s="1">
        <v>0.22519194428331399</v>
      </c>
      <c r="D29327">
        <f t="shared" si="464"/>
        <v>1.0217740040257895E-5</v>
      </c>
    </row>
    <row r="29328" spans="3:4" x14ac:dyDescent="0.25">
      <c r="C29328" s="1">
        <v>0.22519353457359501</v>
      </c>
      <c r="D29328">
        <f t="shared" si="464"/>
        <v>1.0217740040257895E-5</v>
      </c>
    </row>
    <row r="29329" spans="3:4" x14ac:dyDescent="0.25">
      <c r="C29329" s="1">
        <v>0.22520421577778599</v>
      </c>
      <c r="D29329">
        <f t="shared" si="464"/>
        <v>1.0217740040257895E-5</v>
      </c>
    </row>
    <row r="29330" spans="3:4" x14ac:dyDescent="0.25">
      <c r="C29330" s="1">
        <v>0.22521145928115999</v>
      </c>
      <c r="D29330">
        <f t="shared" si="464"/>
        <v>1.0217740040257895E-5</v>
      </c>
    </row>
    <row r="29331" spans="3:4" x14ac:dyDescent="0.25">
      <c r="C29331" s="1">
        <v>0.22521875597625199</v>
      </c>
      <c r="D29331">
        <f t="shared" si="464"/>
        <v>1.0217740040257895E-5</v>
      </c>
    </row>
    <row r="29332" spans="3:4" x14ac:dyDescent="0.25">
      <c r="C29332" s="1">
        <v>0.225219355244685</v>
      </c>
      <c r="D29332">
        <f t="shared" si="464"/>
        <v>1.0217740040257895E-5</v>
      </c>
    </row>
    <row r="29333" spans="3:4" x14ac:dyDescent="0.25">
      <c r="C29333" s="1">
        <v>0.22522109621741099</v>
      </c>
      <c r="D29333">
        <f t="shared" si="464"/>
        <v>1.0217740040257895E-5</v>
      </c>
    </row>
    <row r="29334" spans="3:4" x14ac:dyDescent="0.25">
      <c r="C29334" s="1">
        <v>0.225224830186046</v>
      </c>
      <c r="D29334">
        <f t="shared" si="464"/>
        <v>1.0217740040257895E-5</v>
      </c>
    </row>
    <row r="29335" spans="3:4" x14ac:dyDescent="0.25">
      <c r="C29335" s="1">
        <v>0.22523374659237599</v>
      </c>
      <c r="D29335">
        <f t="shared" si="464"/>
        <v>1.0217740040257895E-5</v>
      </c>
    </row>
    <row r="29336" spans="3:4" x14ac:dyDescent="0.25">
      <c r="C29336" s="1">
        <v>0.225239861741551</v>
      </c>
      <c r="D29336">
        <f t="shared" si="464"/>
        <v>1.0217740040257895E-5</v>
      </c>
    </row>
    <row r="29337" spans="3:4" x14ac:dyDescent="0.25">
      <c r="C29337" s="1">
        <v>0.225241301872868</v>
      </c>
      <c r="D29337">
        <f t="shared" si="464"/>
        <v>1.0217740040257895E-5</v>
      </c>
    </row>
    <row r="29338" spans="3:4" x14ac:dyDescent="0.25">
      <c r="C29338" s="1">
        <v>0.22524197354459799</v>
      </c>
      <c r="D29338">
        <f t="shared" si="464"/>
        <v>1.0217740040257895E-5</v>
      </c>
    </row>
    <row r="29339" spans="3:4" x14ac:dyDescent="0.25">
      <c r="C29339" s="1">
        <v>0.225242300418179</v>
      </c>
      <c r="D29339">
        <f t="shared" si="464"/>
        <v>1.0217740040257895E-5</v>
      </c>
    </row>
    <row r="29340" spans="3:4" x14ac:dyDescent="0.25">
      <c r="C29340" s="1">
        <v>0.225246731525101</v>
      </c>
      <c r="D29340">
        <f t="shared" si="464"/>
        <v>1.0217740040257895E-5</v>
      </c>
    </row>
    <row r="29341" spans="3:4" x14ac:dyDescent="0.25">
      <c r="C29341" s="1">
        <v>0.22524882491140699</v>
      </c>
      <c r="D29341">
        <f t="shared" si="464"/>
        <v>1.0217740040257895E-5</v>
      </c>
    </row>
    <row r="29342" spans="3:4" x14ac:dyDescent="0.25">
      <c r="C29342" s="1">
        <v>0.22524886230973101</v>
      </c>
      <c r="D29342">
        <f t="shared" si="464"/>
        <v>1.0217740040257895E-5</v>
      </c>
    </row>
    <row r="29343" spans="3:4" x14ac:dyDescent="0.25">
      <c r="C29343" s="1">
        <v>0.22524947573864401</v>
      </c>
      <c r="D29343">
        <f t="shared" si="464"/>
        <v>1.0217740040257895E-5</v>
      </c>
    </row>
    <row r="29344" spans="3:4" x14ac:dyDescent="0.25">
      <c r="C29344" s="1">
        <v>0.225256022358654</v>
      </c>
      <c r="D29344">
        <f t="shared" si="464"/>
        <v>1.0217740040257895E-5</v>
      </c>
    </row>
    <row r="29345" spans="3:4" x14ac:dyDescent="0.25">
      <c r="C29345" s="1">
        <v>0.225263909743593</v>
      </c>
      <c r="D29345">
        <f t="shared" si="464"/>
        <v>1.0217740040257895E-5</v>
      </c>
    </row>
    <row r="29346" spans="3:4" x14ac:dyDescent="0.25">
      <c r="C29346" s="1">
        <v>0.22526602585991101</v>
      </c>
      <c r="D29346">
        <f t="shared" si="464"/>
        <v>1.0217740040257895E-5</v>
      </c>
    </row>
    <row r="29347" spans="3:4" x14ac:dyDescent="0.25">
      <c r="C29347" s="1">
        <v>0.22526939852952799</v>
      </c>
      <c r="D29347">
        <f t="shared" si="464"/>
        <v>1.0217740040257895E-5</v>
      </c>
    </row>
    <row r="29348" spans="3:4" x14ac:dyDescent="0.25">
      <c r="C29348" s="1">
        <v>0.225277314435225</v>
      </c>
      <c r="D29348">
        <f t="shared" si="464"/>
        <v>1.0217740040257895E-5</v>
      </c>
    </row>
    <row r="29349" spans="3:4" x14ac:dyDescent="0.25">
      <c r="C29349" s="1">
        <v>0.225281880361414</v>
      </c>
      <c r="D29349">
        <f t="shared" si="464"/>
        <v>1.0217740040257895E-5</v>
      </c>
    </row>
    <row r="29350" spans="3:4" x14ac:dyDescent="0.25">
      <c r="C29350" s="1">
        <v>0.22528515289232801</v>
      </c>
      <c r="D29350">
        <f t="shared" si="464"/>
        <v>1.0217740040257895E-5</v>
      </c>
    </row>
    <row r="29351" spans="3:4" x14ac:dyDescent="0.25">
      <c r="C29351" s="1">
        <v>0.225285952924102</v>
      </c>
      <c r="D29351">
        <f t="shared" si="464"/>
        <v>1.0217740040257895E-5</v>
      </c>
    </row>
    <row r="29352" spans="3:4" x14ac:dyDescent="0.25">
      <c r="C29352" s="1">
        <v>0.225287457513797</v>
      </c>
      <c r="D29352">
        <f t="shared" si="464"/>
        <v>1.0217740040257895E-5</v>
      </c>
    </row>
    <row r="29353" spans="3:4" x14ac:dyDescent="0.25">
      <c r="C29353" s="1">
        <v>0.22529020687090601</v>
      </c>
      <c r="D29353">
        <f t="shared" si="464"/>
        <v>1.0217740040257895E-5</v>
      </c>
    </row>
    <row r="29354" spans="3:4" x14ac:dyDescent="0.25">
      <c r="C29354" s="1">
        <v>0.225291032224959</v>
      </c>
      <c r="D29354">
        <f t="shared" si="464"/>
        <v>1.0217740040257895E-5</v>
      </c>
    </row>
    <row r="29355" spans="3:4" x14ac:dyDescent="0.25">
      <c r="C29355" s="1">
        <v>0.22529266901817999</v>
      </c>
      <c r="D29355">
        <f t="shared" si="464"/>
        <v>1.0217740040257895E-5</v>
      </c>
    </row>
    <row r="29356" spans="3:4" x14ac:dyDescent="0.25">
      <c r="C29356" s="1">
        <v>0.22529806432752</v>
      </c>
      <c r="D29356">
        <f t="shared" si="464"/>
        <v>1.0217740040257895E-5</v>
      </c>
    </row>
    <row r="29357" spans="3:4" x14ac:dyDescent="0.25">
      <c r="C29357" s="1">
        <v>0.225298567324444</v>
      </c>
      <c r="D29357">
        <f t="shared" si="464"/>
        <v>1.0217740040257895E-5</v>
      </c>
    </row>
    <row r="29358" spans="3:4" x14ac:dyDescent="0.25">
      <c r="C29358" s="1">
        <v>0.22531791209150401</v>
      </c>
      <c r="D29358">
        <f t="shared" si="464"/>
        <v>1.0217740040257895E-5</v>
      </c>
    </row>
    <row r="29359" spans="3:4" x14ac:dyDescent="0.25">
      <c r="C29359" s="1">
        <v>0.225319582728777</v>
      </c>
      <c r="D29359">
        <f t="shared" si="464"/>
        <v>1.0217740040257895E-5</v>
      </c>
    </row>
    <row r="29360" spans="3:4" x14ac:dyDescent="0.25">
      <c r="C29360" s="1">
        <v>0.22531971332266801</v>
      </c>
      <c r="D29360">
        <f t="shared" si="464"/>
        <v>1.0217740040257895E-5</v>
      </c>
    </row>
    <row r="29361" spans="3:4" x14ac:dyDescent="0.25">
      <c r="C29361" s="1">
        <v>0.225323237751198</v>
      </c>
      <c r="D29361">
        <f t="shared" si="464"/>
        <v>1.0217740040257895E-5</v>
      </c>
    </row>
    <row r="29362" spans="3:4" x14ac:dyDescent="0.25">
      <c r="C29362" s="1">
        <v>0.22532563642082901</v>
      </c>
      <c r="D29362">
        <f t="shared" si="464"/>
        <v>1.0217740040257895E-5</v>
      </c>
    </row>
    <row r="29363" spans="3:4" x14ac:dyDescent="0.25">
      <c r="C29363" s="1">
        <v>0.22532727105601699</v>
      </c>
      <c r="D29363">
        <f t="shared" si="464"/>
        <v>1.0217740040257895E-5</v>
      </c>
    </row>
    <row r="29364" spans="3:4" x14ac:dyDescent="0.25">
      <c r="C29364" s="1">
        <v>0.225328075448751</v>
      </c>
      <c r="D29364">
        <f t="shared" si="464"/>
        <v>1.0217740040257895E-5</v>
      </c>
    </row>
    <row r="29365" spans="3:4" x14ac:dyDescent="0.25">
      <c r="C29365" s="1">
        <v>0.22533171797999699</v>
      </c>
      <c r="D29365">
        <f t="shared" si="464"/>
        <v>1.0217740040257895E-5</v>
      </c>
    </row>
    <row r="29366" spans="3:4" x14ac:dyDescent="0.25">
      <c r="C29366" s="1">
        <v>0.22534289447524899</v>
      </c>
      <c r="D29366">
        <f t="shared" si="464"/>
        <v>1.0217740040257895E-5</v>
      </c>
    </row>
    <row r="29367" spans="3:4" x14ac:dyDescent="0.25">
      <c r="C29367" s="1">
        <v>0.225352507040779</v>
      </c>
      <c r="D29367">
        <f t="shared" si="464"/>
        <v>1.0217740040257895E-5</v>
      </c>
    </row>
    <row r="29368" spans="3:4" x14ac:dyDescent="0.25">
      <c r="C29368" s="1">
        <v>0.225352974091025</v>
      </c>
      <c r="D29368">
        <f t="shared" si="464"/>
        <v>1.0217740040257895E-5</v>
      </c>
    </row>
    <row r="29369" spans="3:4" x14ac:dyDescent="0.25">
      <c r="C29369" s="1">
        <v>0.22535382859480699</v>
      </c>
      <c r="D29369">
        <f t="shared" si="464"/>
        <v>1.0217740040257895E-5</v>
      </c>
    </row>
    <row r="29370" spans="3:4" x14ac:dyDescent="0.25">
      <c r="C29370" s="1">
        <v>0.225366740340397</v>
      </c>
      <c r="D29370">
        <f t="shared" si="464"/>
        <v>1.0217740040257895E-5</v>
      </c>
    </row>
    <row r="29371" spans="3:4" x14ac:dyDescent="0.25">
      <c r="C29371" s="1">
        <v>0.22536735784734599</v>
      </c>
      <c r="D29371">
        <f t="shared" si="464"/>
        <v>1.0217740040257895E-5</v>
      </c>
    </row>
    <row r="29372" spans="3:4" x14ac:dyDescent="0.25">
      <c r="C29372" s="1">
        <v>0.225370077346526</v>
      </c>
      <c r="D29372">
        <f t="shared" si="464"/>
        <v>1.0217740040257895E-5</v>
      </c>
    </row>
    <row r="29373" spans="3:4" x14ac:dyDescent="0.25">
      <c r="C29373" s="1">
        <v>0.22537040625138899</v>
      </c>
      <c r="D29373">
        <f t="shared" si="464"/>
        <v>1.0217740040257895E-5</v>
      </c>
    </row>
    <row r="29374" spans="3:4" x14ac:dyDescent="0.25">
      <c r="C29374" s="1">
        <v>0.22537158142656299</v>
      </c>
      <c r="D29374">
        <f t="shared" si="464"/>
        <v>1.0217740040257895E-5</v>
      </c>
    </row>
    <row r="29375" spans="3:4" x14ac:dyDescent="0.25">
      <c r="C29375" s="1">
        <v>0.225371830893874</v>
      </c>
      <c r="D29375">
        <f t="shared" si="464"/>
        <v>1.0217740040257895E-5</v>
      </c>
    </row>
    <row r="29376" spans="3:4" x14ac:dyDescent="0.25">
      <c r="C29376" s="1">
        <v>0.22537315252865101</v>
      </c>
      <c r="D29376">
        <f t="shared" si="464"/>
        <v>1.0217740040257895E-5</v>
      </c>
    </row>
    <row r="29377" spans="3:4" x14ac:dyDescent="0.25">
      <c r="C29377" s="1">
        <v>0.225375801472813</v>
      </c>
      <c r="D29377">
        <f t="shared" si="464"/>
        <v>1.0217740040257895E-5</v>
      </c>
    </row>
    <row r="29378" spans="3:4" x14ac:dyDescent="0.25">
      <c r="C29378" s="1">
        <v>0.22537653191604201</v>
      </c>
      <c r="D29378">
        <f t="shared" si="464"/>
        <v>1.0217740040257895E-5</v>
      </c>
    </row>
    <row r="29379" spans="3:4" x14ac:dyDescent="0.25">
      <c r="C29379" s="1">
        <v>0.225377399342685</v>
      </c>
      <c r="D29379">
        <f t="shared" si="464"/>
        <v>1.0217740040257895E-5</v>
      </c>
    </row>
    <row r="29380" spans="3:4" x14ac:dyDescent="0.25">
      <c r="C29380" s="1">
        <v>0.22537947103886899</v>
      </c>
      <c r="D29380">
        <f t="shared" ref="D29380:D29443" si="465">D29379</f>
        <v>1.0217740040257895E-5</v>
      </c>
    </row>
    <row r="29381" spans="3:4" x14ac:dyDescent="0.25">
      <c r="C29381" s="1">
        <v>0.22537963273953501</v>
      </c>
      <c r="D29381">
        <f t="shared" si="465"/>
        <v>1.0217740040257895E-5</v>
      </c>
    </row>
    <row r="29382" spans="3:4" x14ac:dyDescent="0.25">
      <c r="C29382" s="1">
        <v>0.225381092960142</v>
      </c>
      <c r="D29382">
        <f t="shared" si="465"/>
        <v>1.0217740040257895E-5</v>
      </c>
    </row>
    <row r="29383" spans="3:4" x14ac:dyDescent="0.25">
      <c r="C29383" s="1">
        <v>0.22538816255300101</v>
      </c>
      <c r="D29383">
        <f t="shared" si="465"/>
        <v>1.0217740040257895E-5</v>
      </c>
    </row>
    <row r="29384" spans="3:4" x14ac:dyDescent="0.25">
      <c r="C29384" s="1">
        <v>0.22539381921294499</v>
      </c>
      <c r="D29384">
        <f t="shared" si="465"/>
        <v>1.0217740040257895E-5</v>
      </c>
    </row>
    <row r="29385" spans="3:4" x14ac:dyDescent="0.25">
      <c r="C29385" s="1">
        <v>0.22539426653463601</v>
      </c>
      <c r="D29385">
        <f t="shared" si="465"/>
        <v>1.0217740040257895E-5</v>
      </c>
    </row>
    <row r="29386" spans="3:4" x14ac:dyDescent="0.25">
      <c r="C29386" s="1">
        <v>0.22539986710597101</v>
      </c>
      <c r="D29386">
        <f t="shared" si="465"/>
        <v>1.0217740040257895E-5</v>
      </c>
    </row>
    <row r="29387" spans="3:4" x14ac:dyDescent="0.25">
      <c r="C29387" s="1">
        <v>0.225402780929811</v>
      </c>
      <c r="D29387">
        <f t="shared" si="465"/>
        <v>1.0217740040257895E-5</v>
      </c>
    </row>
    <row r="29388" spans="3:4" x14ac:dyDescent="0.25">
      <c r="C29388" s="1">
        <v>0.22540791784772399</v>
      </c>
      <c r="D29388">
        <f t="shared" si="465"/>
        <v>1.0217740040257895E-5</v>
      </c>
    </row>
    <row r="29389" spans="3:4" x14ac:dyDescent="0.25">
      <c r="C29389" s="1">
        <v>0.22541183745150301</v>
      </c>
      <c r="D29389">
        <f t="shared" si="465"/>
        <v>1.0217740040257895E-5</v>
      </c>
    </row>
    <row r="29390" spans="3:4" x14ac:dyDescent="0.25">
      <c r="C29390" s="1">
        <v>0.22541202552879</v>
      </c>
      <c r="D29390">
        <f t="shared" si="465"/>
        <v>1.0217740040257895E-5</v>
      </c>
    </row>
    <row r="29391" spans="3:4" x14ac:dyDescent="0.25">
      <c r="C29391" s="1">
        <v>0.22541810405292301</v>
      </c>
      <c r="D29391">
        <f t="shared" si="465"/>
        <v>1.0217740040257895E-5</v>
      </c>
    </row>
    <row r="29392" spans="3:4" x14ac:dyDescent="0.25">
      <c r="C29392" s="1">
        <v>0.225418698301108</v>
      </c>
      <c r="D29392">
        <f t="shared" si="465"/>
        <v>1.0217740040257895E-5</v>
      </c>
    </row>
    <row r="29393" spans="3:4" x14ac:dyDescent="0.25">
      <c r="C29393" s="1">
        <v>0.22541992446582301</v>
      </c>
      <c r="D29393">
        <f t="shared" si="465"/>
        <v>1.0217740040257895E-5</v>
      </c>
    </row>
    <row r="29394" spans="3:4" x14ac:dyDescent="0.25">
      <c r="C29394" s="1">
        <v>0.225420223420636</v>
      </c>
      <c r="D29394">
        <f t="shared" si="465"/>
        <v>1.0217740040257895E-5</v>
      </c>
    </row>
    <row r="29395" spans="3:4" x14ac:dyDescent="0.25">
      <c r="C29395" s="1">
        <v>0.225420505524212</v>
      </c>
      <c r="D29395">
        <f t="shared" si="465"/>
        <v>1.0217740040257895E-5</v>
      </c>
    </row>
    <row r="29396" spans="3:4" x14ac:dyDescent="0.25">
      <c r="C29396" s="1">
        <v>0.22542405962702</v>
      </c>
      <c r="D29396">
        <f t="shared" si="465"/>
        <v>1.0217740040257895E-5</v>
      </c>
    </row>
    <row r="29397" spans="3:4" x14ac:dyDescent="0.25">
      <c r="C29397" s="1">
        <v>0.22542502070543499</v>
      </c>
      <c r="D29397">
        <f t="shared" si="465"/>
        <v>1.0217740040257895E-5</v>
      </c>
    </row>
    <row r="29398" spans="3:4" x14ac:dyDescent="0.25">
      <c r="C29398" s="1">
        <v>0.225425731602098</v>
      </c>
      <c r="D29398">
        <f t="shared" si="465"/>
        <v>1.0217740040257895E-5</v>
      </c>
    </row>
    <row r="29399" spans="3:4" x14ac:dyDescent="0.25">
      <c r="C29399" s="1">
        <v>0.22542615653418399</v>
      </c>
      <c r="D29399">
        <f t="shared" si="465"/>
        <v>1.0217740040257895E-5</v>
      </c>
    </row>
    <row r="29400" spans="3:4" x14ac:dyDescent="0.25">
      <c r="C29400" s="1">
        <v>0.225434105036179</v>
      </c>
      <c r="D29400">
        <f t="shared" si="465"/>
        <v>1.0217740040257895E-5</v>
      </c>
    </row>
    <row r="29401" spans="3:4" x14ac:dyDescent="0.25">
      <c r="C29401" s="1">
        <v>0.22543698293891401</v>
      </c>
      <c r="D29401">
        <f t="shared" si="465"/>
        <v>1.0217740040257895E-5</v>
      </c>
    </row>
    <row r="29402" spans="3:4" x14ac:dyDescent="0.25">
      <c r="C29402" s="1">
        <v>0.22543747092549199</v>
      </c>
      <c r="D29402">
        <f t="shared" si="465"/>
        <v>1.0217740040257895E-5</v>
      </c>
    </row>
    <row r="29403" spans="3:4" x14ac:dyDescent="0.25">
      <c r="C29403" s="1">
        <v>0.22544393760019299</v>
      </c>
      <c r="D29403">
        <f t="shared" si="465"/>
        <v>1.0217740040257895E-5</v>
      </c>
    </row>
    <row r="29404" spans="3:4" x14ac:dyDescent="0.25">
      <c r="C29404" s="1">
        <v>0.22544403437622201</v>
      </c>
      <c r="D29404">
        <f t="shared" si="465"/>
        <v>1.0217740040257895E-5</v>
      </c>
    </row>
    <row r="29405" spans="3:4" x14ac:dyDescent="0.25">
      <c r="C29405" s="1">
        <v>0.22545041243223801</v>
      </c>
      <c r="D29405">
        <f t="shared" si="465"/>
        <v>1.0217740040257895E-5</v>
      </c>
    </row>
    <row r="29406" spans="3:4" x14ac:dyDescent="0.25">
      <c r="C29406" s="1">
        <v>0.22545079205036</v>
      </c>
      <c r="D29406">
        <f t="shared" si="465"/>
        <v>1.0217740040257895E-5</v>
      </c>
    </row>
    <row r="29407" spans="3:4" x14ac:dyDescent="0.25">
      <c r="C29407" s="1">
        <v>0.22545080942927001</v>
      </c>
      <c r="D29407">
        <f t="shared" si="465"/>
        <v>1.0217740040257895E-5</v>
      </c>
    </row>
    <row r="29408" spans="3:4" x14ac:dyDescent="0.25">
      <c r="C29408" s="1">
        <v>0.225451887220671</v>
      </c>
      <c r="D29408">
        <f t="shared" si="465"/>
        <v>1.0217740040257895E-5</v>
      </c>
    </row>
    <row r="29409" spans="3:4" x14ac:dyDescent="0.25">
      <c r="C29409" s="1">
        <v>0.22545442827587001</v>
      </c>
      <c r="D29409">
        <f t="shared" si="465"/>
        <v>1.0217740040257895E-5</v>
      </c>
    </row>
    <row r="29410" spans="3:4" x14ac:dyDescent="0.25">
      <c r="C29410" s="1">
        <v>0.225462687107605</v>
      </c>
      <c r="D29410">
        <f t="shared" si="465"/>
        <v>1.0217740040257895E-5</v>
      </c>
    </row>
    <row r="29411" spans="3:4" x14ac:dyDescent="0.25">
      <c r="C29411" s="1">
        <v>0.22546691534486099</v>
      </c>
      <c r="D29411">
        <f t="shared" si="465"/>
        <v>1.0217740040257895E-5</v>
      </c>
    </row>
    <row r="29412" spans="3:4" x14ac:dyDescent="0.25">
      <c r="C29412" s="1">
        <v>0.225471172941165</v>
      </c>
      <c r="D29412">
        <f t="shared" si="465"/>
        <v>1.0217740040257895E-5</v>
      </c>
    </row>
    <row r="29413" spans="3:4" x14ac:dyDescent="0.25">
      <c r="C29413" s="1">
        <v>0.22547539564774399</v>
      </c>
      <c r="D29413">
        <f t="shared" si="465"/>
        <v>1.0217740040257895E-5</v>
      </c>
    </row>
    <row r="29414" spans="3:4" x14ac:dyDescent="0.25">
      <c r="C29414" s="1">
        <v>0.225482610835984</v>
      </c>
      <c r="D29414">
        <f t="shared" si="465"/>
        <v>1.0217740040257895E-5</v>
      </c>
    </row>
    <row r="29415" spans="3:4" x14ac:dyDescent="0.25">
      <c r="C29415" s="1">
        <v>0.22548568484873699</v>
      </c>
      <c r="D29415">
        <f t="shared" si="465"/>
        <v>1.0217740040257895E-5</v>
      </c>
    </row>
    <row r="29416" spans="3:4" x14ac:dyDescent="0.25">
      <c r="C29416" s="1">
        <v>0.22548593354541099</v>
      </c>
      <c r="D29416">
        <f t="shared" si="465"/>
        <v>1.0217740040257895E-5</v>
      </c>
    </row>
    <row r="29417" spans="3:4" x14ac:dyDescent="0.25">
      <c r="C29417" s="1">
        <v>0.22548959226617901</v>
      </c>
      <c r="D29417">
        <f t="shared" si="465"/>
        <v>1.0217740040257895E-5</v>
      </c>
    </row>
    <row r="29418" spans="3:4" x14ac:dyDescent="0.25">
      <c r="C29418" s="1">
        <v>0.225496073388957</v>
      </c>
      <c r="D29418">
        <f t="shared" si="465"/>
        <v>1.0217740040257895E-5</v>
      </c>
    </row>
    <row r="29419" spans="3:4" x14ac:dyDescent="0.25">
      <c r="C29419" s="1">
        <v>0.22549874912151399</v>
      </c>
      <c r="D29419">
        <f t="shared" si="465"/>
        <v>1.0217740040257895E-5</v>
      </c>
    </row>
    <row r="29420" spans="3:4" x14ac:dyDescent="0.25">
      <c r="C29420" s="1">
        <v>0.22550824571039599</v>
      </c>
      <c r="D29420">
        <f t="shared" si="465"/>
        <v>1.0217740040257895E-5</v>
      </c>
    </row>
    <row r="29421" spans="3:4" x14ac:dyDescent="0.25">
      <c r="C29421" s="1">
        <v>0.225511453125739</v>
      </c>
      <c r="D29421">
        <f t="shared" si="465"/>
        <v>1.0217740040257895E-5</v>
      </c>
    </row>
    <row r="29422" spans="3:4" x14ac:dyDescent="0.25">
      <c r="C29422" s="1">
        <v>0.225513668687327</v>
      </c>
      <c r="D29422">
        <f t="shared" si="465"/>
        <v>1.0217740040257895E-5</v>
      </c>
    </row>
    <row r="29423" spans="3:4" x14ac:dyDescent="0.25">
      <c r="C29423" s="1">
        <v>0.22551767624421001</v>
      </c>
      <c r="D29423">
        <f t="shared" si="465"/>
        <v>1.0217740040257895E-5</v>
      </c>
    </row>
    <row r="29424" spans="3:4" x14ac:dyDescent="0.25">
      <c r="C29424" s="1">
        <v>0.22551812869781701</v>
      </c>
      <c r="D29424">
        <f t="shared" si="465"/>
        <v>1.0217740040257895E-5</v>
      </c>
    </row>
    <row r="29425" spans="3:4" x14ac:dyDescent="0.25">
      <c r="C29425" s="1">
        <v>0.22551898455562799</v>
      </c>
      <c r="D29425">
        <f t="shared" si="465"/>
        <v>1.0217740040257895E-5</v>
      </c>
    </row>
    <row r="29426" spans="3:4" x14ac:dyDescent="0.25">
      <c r="C29426" s="1">
        <v>0.225521352950108</v>
      </c>
      <c r="D29426">
        <f t="shared" si="465"/>
        <v>1.0217740040257895E-5</v>
      </c>
    </row>
    <row r="29427" spans="3:4" x14ac:dyDescent="0.25">
      <c r="C29427" s="1">
        <v>0.22553319603931901</v>
      </c>
      <c r="D29427">
        <f t="shared" si="465"/>
        <v>1.0217740040257895E-5</v>
      </c>
    </row>
    <row r="29428" spans="3:4" x14ac:dyDescent="0.25">
      <c r="C29428" s="1">
        <v>0.22554485391280499</v>
      </c>
      <c r="D29428">
        <f t="shared" si="465"/>
        <v>1.0217740040257895E-5</v>
      </c>
    </row>
    <row r="29429" spans="3:4" x14ac:dyDescent="0.25">
      <c r="C29429" s="1">
        <v>0.225546623531961</v>
      </c>
      <c r="D29429">
        <f t="shared" si="465"/>
        <v>1.0217740040257895E-5</v>
      </c>
    </row>
    <row r="29430" spans="3:4" x14ac:dyDescent="0.25">
      <c r="C29430" s="1">
        <v>0.22554686356575601</v>
      </c>
      <c r="D29430">
        <f t="shared" si="465"/>
        <v>1.0217740040257895E-5</v>
      </c>
    </row>
    <row r="29431" spans="3:4" x14ac:dyDescent="0.25">
      <c r="C29431" s="1">
        <v>0.225547000729798</v>
      </c>
      <c r="D29431">
        <f t="shared" si="465"/>
        <v>1.0217740040257895E-5</v>
      </c>
    </row>
    <row r="29432" spans="3:4" x14ac:dyDescent="0.25">
      <c r="C29432" s="1">
        <v>0.225548015779689</v>
      </c>
      <c r="D29432">
        <f t="shared" si="465"/>
        <v>1.0217740040257895E-5</v>
      </c>
    </row>
    <row r="29433" spans="3:4" x14ac:dyDescent="0.25">
      <c r="C29433" s="1">
        <v>0.22555270535698199</v>
      </c>
      <c r="D29433">
        <f t="shared" si="465"/>
        <v>1.0217740040257895E-5</v>
      </c>
    </row>
    <row r="29434" spans="3:4" x14ac:dyDescent="0.25">
      <c r="C29434" s="1">
        <v>0.22555445946956601</v>
      </c>
      <c r="D29434">
        <f t="shared" si="465"/>
        <v>1.0217740040257895E-5</v>
      </c>
    </row>
    <row r="29435" spans="3:4" x14ac:dyDescent="0.25">
      <c r="C29435" s="1">
        <v>0.225568602333406</v>
      </c>
      <c r="D29435">
        <f t="shared" si="465"/>
        <v>1.0217740040257895E-5</v>
      </c>
    </row>
    <row r="29436" spans="3:4" x14ac:dyDescent="0.25">
      <c r="C29436" s="1">
        <v>0.22556959328481899</v>
      </c>
      <c r="D29436">
        <f t="shared" si="465"/>
        <v>1.0217740040257895E-5</v>
      </c>
    </row>
    <row r="29437" spans="3:4" x14ac:dyDescent="0.25">
      <c r="C29437" s="1">
        <v>0.22557549861237</v>
      </c>
      <c r="D29437">
        <f t="shared" si="465"/>
        <v>1.0217740040257895E-5</v>
      </c>
    </row>
    <row r="29438" spans="3:4" x14ac:dyDescent="0.25">
      <c r="C29438" s="1">
        <v>0.22557806283089099</v>
      </c>
      <c r="D29438">
        <f t="shared" si="465"/>
        <v>1.0217740040257895E-5</v>
      </c>
    </row>
    <row r="29439" spans="3:4" x14ac:dyDescent="0.25">
      <c r="C29439" s="1">
        <v>0.22558520270761301</v>
      </c>
      <c r="D29439">
        <f t="shared" si="465"/>
        <v>1.0217740040257895E-5</v>
      </c>
    </row>
    <row r="29440" spans="3:4" x14ac:dyDescent="0.25">
      <c r="C29440" s="1">
        <v>0.225591604315003</v>
      </c>
      <c r="D29440">
        <f t="shared" si="465"/>
        <v>1.0217740040257895E-5</v>
      </c>
    </row>
    <row r="29441" spans="3:4" x14ac:dyDescent="0.25">
      <c r="C29441" s="1">
        <v>0.22559342195722201</v>
      </c>
      <c r="D29441">
        <f t="shared" si="465"/>
        <v>1.0217740040257895E-5</v>
      </c>
    </row>
    <row r="29442" spans="3:4" x14ac:dyDescent="0.25">
      <c r="C29442" s="1">
        <v>0.22559832678507399</v>
      </c>
      <c r="D29442">
        <f t="shared" si="465"/>
        <v>1.0217740040257895E-5</v>
      </c>
    </row>
    <row r="29443" spans="3:4" x14ac:dyDescent="0.25">
      <c r="C29443" s="1">
        <v>0.22560091004542901</v>
      </c>
      <c r="D29443">
        <f t="shared" si="465"/>
        <v>1.0217740040257895E-5</v>
      </c>
    </row>
    <row r="29444" spans="3:4" x14ac:dyDescent="0.25">
      <c r="C29444" s="1">
        <v>0.225601019240876</v>
      </c>
      <c r="D29444">
        <f t="shared" ref="D29444:D29507" si="466">D29443</f>
        <v>1.0217740040257895E-5</v>
      </c>
    </row>
    <row r="29445" spans="3:4" x14ac:dyDescent="0.25">
      <c r="C29445" s="1">
        <v>0.22560585451110499</v>
      </c>
      <c r="D29445">
        <f t="shared" si="466"/>
        <v>1.0217740040257895E-5</v>
      </c>
    </row>
    <row r="29446" spans="3:4" x14ac:dyDescent="0.25">
      <c r="C29446" s="1">
        <v>0.22560622532968</v>
      </c>
      <c r="D29446">
        <f t="shared" si="466"/>
        <v>1.0217740040257895E-5</v>
      </c>
    </row>
    <row r="29447" spans="3:4" x14ac:dyDescent="0.25">
      <c r="C29447" s="1">
        <v>0.22561118668771199</v>
      </c>
      <c r="D29447">
        <f t="shared" si="466"/>
        <v>1.0217740040257895E-5</v>
      </c>
    </row>
    <row r="29448" spans="3:4" x14ac:dyDescent="0.25">
      <c r="C29448" s="1">
        <v>0.22561310823731701</v>
      </c>
      <c r="D29448">
        <f t="shared" si="466"/>
        <v>1.0217740040257895E-5</v>
      </c>
    </row>
    <row r="29449" spans="3:4" x14ac:dyDescent="0.25">
      <c r="C29449" s="1">
        <v>0.2256163519611</v>
      </c>
      <c r="D29449">
        <f t="shared" si="466"/>
        <v>1.0217740040257895E-5</v>
      </c>
    </row>
    <row r="29450" spans="3:4" x14ac:dyDescent="0.25">
      <c r="C29450" s="1">
        <v>0.22562044205885301</v>
      </c>
      <c r="D29450">
        <f t="shared" si="466"/>
        <v>1.0217740040257895E-5</v>
      </c>
    </row>
    <row r="29451" spans="3:4" x14ac:dyDescent="0.25">
      <c r="C29451" s="1">
        <v>0.22562203597466099</v>
      </c>
      <c r="D29451">
        <f t="shared" si="466"/>
        <v>1.0217740040257895E-5</v>
      </c>
    </row>
    <row r="29452" spans="3:4" x14ac:dyDescent="0.25">
      <c r="C29452" s="1">
        <v>0.22562488986127199</v>
      </c>
      <c r="D29452">
        <f t="shared" si="466"/>
        <v>1.0217740040257895E-5</v>
      </c>
    </row>
    <row r="29453" spans="3:4" x14ac:dyDescent="0.25">
      <c r="C29453" s="1">
        <v>0.22562552927380899</v>
      </c>
      <c r="D29453">
        <f t="shared" si="466"/>
        <v>1.0217740040257895E-5</v>
      </c>
    </row>
    <row r="29454" spans="3:4" x14ac:dyDescent="0.25">
      <c r="C29454" s="1">
        <v>0.225633398988897</v>
      </c>
      <c r="D29454">
        <f t="shared" si="466"/>
        <v>1.0217740040257895E-5</v>
      </c>
    </row>
    <row r="29455" spans="3:4" x14ac:dyDescent="0.25">
      <c r="C29455" s="1">
        <v>0.22563425596579001</v>
      </c>
      <c r="D29455">
        <f t="shared" si="466"/>
        <v>1.0217740040257895E-5</v>
      </c>
    </row>
    <row r="29456" spans="3:4" x14ac:dyDescent="0.25">
      <c r="C29456" s="1">
        <v>0.22563921318670299</v>
      </c>
      <c r="D29456">
        <f t="shared" si="466"/>
        <v>1.0217740040257895E-5</v>
      </c>
    </row>
    <row r="29457" spans="3:4" x14ac:dyDescent="0.25">
      <c r="C29457" s="1">
        <v>0.22564229506262101</v>
      </c>
      <c r="D29457">
        <f t="shared" si="466"/>
        <v>1.0217740040257895E-5</v>
      </c>
    </row>
    <row r="29458" spans="3:4" x14ac:dyDescent="0.25">
      <c r="C29458" s="1">
        <v>0.22564480211594001</v>
      </c>
      <c r="D29458">
        <f t="shared" si="466"/>
        <v>1.0217740040257895E-5</v>
      </c>
    </row>
    <row r="29459" spans="3:4" x14ac:dyDescent="0.25">
      <c r="C29459" s="1">
        <v>0.22564627215293401</v>
      </c>
      <c r="D29459">
        <f t="shared" si="466"/>
        <v>1.0217740040257895E-5</v>
      </c>
    </row>
    <row r="29460" spans="3:4" x14ac:dyDescent="0.25">
      <c r="C29460" s="1">
        <v>0.225647397529328</v>
      </c>
      <c r="D29460">
        <f t="shared" si="466"/>
        <v>1.0217740040257895E-5</v>
      </c>
    </row>
    <row r="29461" spans="3:4" x14ac:dyDescent="0.25">
      <c r="C29461" s="1">
        <v>0.225652119477629</v>
      </c>
      <c r="D29461">
        <f t="shared" si="466"/>
        <v>1.0217740040257895E-5</v>
      </c>
    </row>
    <row r="29462" spans="3:4" x14ac:dyDescent="0.25">
      <c r="C29462" s="1">
        <v>0.22565946671246301</v>
      </c>
      <c r="D29462">
        <f t="shared" si="466"/>
        <v>1.0217740040257895E-5</v>
      </c>
    </row>
    <row r="29463" spans="3:4" x14ac:dyDescent="0.25">
      <c r="C29463" s="1">
        <v>0.225666566823848</v>
      </c>
      <c r="D29463">
        <f t="shared" si="466"/>
        <v>1.0217740040257895E-5</v>
      </c>
    </row>
    <row r="29464" spans="3:4" x14ac:dyDescent="0.25">
      <c r="C29464" s="1">
        <v>0.22566922327971001</v>
      </c>
      <c r="D29464">
        <f t="shared" si="466"/>
        <v>1.0217740040257895E-5</v>
      </c>
    </row>
    <row r="29465" spans="3:4" x14ac:dyDescent="0.25">
      <c r="C29465" s="1">
        <v>0.225673330504021</v>
      </c>
      <c r="D29465">
        <f t="shared" si="466"/>
        <v>1.0217740040257895E-5</v>
      </c>
    </row>
    <row r="29466" spans="3:4" x14ac:dyDescent="0.25">
      <c r="C29466" s="1">
        <v>0.225695152667307</v>
      </c>
      <c r="D29466">
        <f t="shared" si="466"/>
        <v>1.0217740040257895E-5</v>
      </c>
    </row>
    <row r="29467" spans="3:4" x14ac:dyDescent="0.25">
      <c r="C29467" s="1">
        <v>0.22570905747485301</v>
      </c>
      <c r="D29467">
        <f t="shared" si="466"/>
        <v>1.0217740040257895E-5</v>
      </c>
    </row>
    <row r="29468" spans="3:4" x14ac:dyDescent="0.25">
      <c r="C29468" s="1">
        <v>0.225709219599843</v>
      </c>
      <c r="D29468">
        <f t="shared" si="466"/>
        <v>1.0217740040257895E-5</v>
      </c>
    </row>
    <row r="29469" spans="3:4" x14ac:dyDescent="0.25">
      <c r="C29469" s="1">
        <v>0.225716574109847</v>
      </c>
      <c r="D29469">
        <f t="shared" si="466"/>
        <v>1.0217740040257895E-5</v>
      </c>
    </row>
    <row r="29470" spans="3:4" x14ac:dyDescent="0.25">
      <c r="C29470" s="1">
        <v>0.225720825626816</v>
      </c>
      <c r="D29470">
        <f t="shared" si="466"/>
        <v>1.0217740040257895E-5</v>
      </c>
    </row>
    <row r="29471" spans="3:4" x14ac:dyDescent="0.25">
      <c r="C29471" s="1">
        <v>0.225740146817235</v>
      </c>
      <c r="D29471">
        <f t="shared" si="466"/>
        <v>1.0217740040257895E-5</v>
      </c>
    </row>
    <row r="29472" spans="3:4" x14ac:dyDescent="0.25">
      <c r="C29472" s="1">
        <v>0.22574083791984001</v>
      </c>
      <c r="D29472">
        <f t="shared" si="466"/>
        <v>1.0217740040257895E-5</v>
      </c>
    </row>
    <row r="29473" spans="3:4" x14ac:dyDescent="0.25">
      <c r="C29473" s="1">
        <v>0.225742838790154</v>
      </c>
      <c r="D29473">
        <f t="shared" si="466"/>
        <v>1.0217740040257895E-5</v>
      </c>
    </row>
    <row r="29474" spans="3:4" x14ac:dyDescent="0.25">
      <c r="C29474" s="1">
        <v>0.225746045775128</v>
      </c>
      <c r="D29474">
        <f t="shared" si="466"/>
        <v>1.0217740040257895E-5</v>
      </c>
    </row>
    <row r="29475" spans="3:4" x14ac:dyDescent="0.25">
      <c r="C29475" s="1">
        <v>0.22574679548056201</v>
      </c>
      <c r="D29475">
        <f t="shared" si="466"/>
        <v>1.0217740040257895E-5</v>
      </c>
    </row>
    <row r="29476" spans="3:4" x14ac:dyDescent="0.25">
      <c r="C29476" s="1">
        <v>0.22574791662132601</v>
      </c>
      <c r="D29476">
        <f t="shared" si="466"/>
        <v>1.0217740040257895E-5</v>
      </c>
    </row>
    <row r="29477" spans="3:4" x14ac:dyDescent="0.25">
      <c r="C29477" s="1">
        <v>0.22575041914053001</v>
      </c>
      <c r="D29477">
        <f t="shared" si="466"/>
        <v>1.0217740040257895E-5</v>
      </c>
    </row>
    <row r="29478" spans="3:4" x14ac:dyDescent="0.25">
      <c r="C29478" s="1">
        <v>0.22575501628071601</v>
      </c>
      <c r="D29478">
        <f t="shared" si="466"/>
        <v>1.0217740040257895E-5</v>
      </c>
    </row>
    <row r="29479" spans="3:4" x14ac:dyDescent="0.25">
      <c r="C29479" s="1">
        <v>0.225756313610743</v>
      </c>
      <c r="D29479">
        <f t="shared" si="466"/>
        <v>1.0217740040257895E-5</v>
      </c>
    </row>
    <row r="29480" spans="3:4" x14ac:dyDescent="0.25">
      <c r="C29480" s="1">
        <v>0.22575854424208899</v>
      </c>
      <c r="D29480">
        <f t="shared" si="466"/>
        <v>1.0217740040257895E-5</v>
      </c>
    </row>
    <row r="29481" spans="3:4" x14ac:dyDescent="0.25">
      <c r="C29481" s="1">
        <v>0.22576351918731599</v>
      </c>
      <c r="D29481">
        <f t="shared" si="466"/>
        <v>1.0217740040257895E-5</v>
      </c>
    </row>
    <row r="29482" spans="3:4" x14ac:dyDescent="0.25">
      <c r="C29482" s="1">
        <v>0.225766900644358</v>
      </c>
      <c r="D29482">
        <f t="shared" si="466"/>
        <v>1.0217740040257895E-5</v>
      </c>
    </row>
    <row r="29483" spans="3:4" x14ac:dyDescent="0.25">
      <c r="C29483" s="1">
        <v>0.225767115473618</v>
      </c>
      <c r="D29483">
        <f t="shared" si="466"/>
        <v>1.0217740040257895E-5</v>
      </c>
    </row>
    <row r="29484" spans="3:4" x14ac:dyDescent="0.25">
      <c r="C29484" s="1">
        <v>0.22577102956535999</v>
      </c>
      <c r="D29484">
        <f t="shared" si="466"/>
        <v>1.0217740040257895E-5</v>
      </c>
    </row>
    <row r="29485" spans="3:4" x14ac:dyDescent="0.25">
      <c r="C29485" s="1">
        <v>0.225772944865619</v>
      </c>
      <c r="D29485">
        <f t="shared" si="466"/>
        <v>1.0217740040257895E-5</v>
      </c>
    </row>
    <row r="29486" spans="3:4" x14ac:dyDescent="0.25">
      <c r="C29486" s="1">
        <v>0.225773583705003</v>
      </c>
      <c r="D29486">
        <f t="shared" si="466"/>
        <v>1.0217740040257895E-5</v>
      </c>
    </row>
    <row r="29487" spans="3:4" x14ac:dyDescent="0.25">
      <c r="C29487" s="1">
        <v>0.22578615352850101</v>
      </c>
      <c r="D29487">
        <f t="shared" si="466"/>
        <v>1.0217740040257895E-5</v>
      </c>
    </row>
    <row r="29488" spans="3:4" x14ac:dyDescent="0.25">
      <c r="C29488" s="1">
        <v>0.225793509629959</v>
      </c>
      <c r="D29488">
        <f t="shared" si="466"/>
        <v>1.0217740040257895E-5</v>
      </c>
    </row>
    <row r="29489" spans="3:4" x14ac:dyDescent="0.25">
      <c r="C29489" s="1">
        <v>0.22579372669285899</v>
      </c>
      <c r="D29489">
        <f t="shared" si="466"/>
        <v>1.0217740040257895E-5</v>
      </c>
    </row>
    <row r="29490" spans="3:4" x14ac:dyDescent="0.25">
      <c r="C29490" s="1">
        <v>0.225796605904167</v>
      </c>
      <c r="D29490">
        <f t="shared" si="466"/>
        <v>1.0217740040257895E-5</v>
      </c>
    </row>
    <row r="29491" spans="3:4" x14ac:dyDescent="0.25">
      <c r="C29491" s="1">
        <v>0.22579668243856399</v>
      </c>
      <c r="D29491">
        <f t="shared" si="466"/>
        <v>1.0217740040257895E-5</v>
      </c>
    </row>
    <row r="29492" spans="3:4" x14ac:dyDescent="0.25">
      <c r="C29492" s="1">
        <v>0.22579717389665799</v>
      </c>
      <c r="D29492">
        <f t="shared" si="466"/>
        <v>1.0217740040257895E-5</v>
      </c>
    </row>
    <row r="29493" spans="3:4" x14ac:dyDescent="0.25">
      <c r="C29493" s="1">
        <v>0.225809023070869</v>
      </c>
      <c r="D29493">
        <f t="shared" si="466"/>
        <v>1.0217740040257895E-5</v>
      </c>
    </row>
    <row r="29494" spans="3:4" x14ac:dyDescent="0.25">
      <c r="C29494" s="1">
        <v>0.22581369268842999</v>
      </c>
      <c r="D29494">
        <f t="shared" si="466"/>
        <v>1.0217740040257895E-5</v>
      </c>
    </row>
    <row r="29495" spans="3:4" x14ac:dyDescent="0.25">
      <c r="C29495" s="1">
        <v>0.22582939838680899</v>
      </c>
      <c r="D29495">
        <f t="shared" si="466"/>
        <v>1.0217740040257895E-5</v>
      </c>
    </row>
    <row r="29496" spans="3:4" x14ac:dyDescent="0.25">
      <c r="C29496" s="1">
        <v>0.225831520241144</v>
      </c>
      <c r="D29496">
        <f t="shared" si="466"/>
        <v>1.0217740040257895E-5</v>
      </c>
    </row>
    <row r="29497" spans="3:4" x14ac:dyDescent="0.25">
      <c r="C29497" s="1">
        <v>0.22584755694342501</v>
      </c>
      <c r="D29497">
        <f t="shared" si="466"/>
        <v>1.0217740040257895E-5</v>
      </c>
    </row>
    <row r="29498" spans="3:4" x14ac:dyDescent="0.25">
      <c r="C29498" s="1">
        <v>0.22584867563133501</v>
      </c>
      <c r="D29498">
        <f t="shared" si="466"/>
        <v>1.0217740040257895E-5</v>
      </c>
    </row>
    <row r="29499" spans="3:4" x14ac:dyDescent="0.25">
      <c r="C29499" s="1">
        <v>0.22585166604335</v>
      </c>
      <c r="D29499">
        <f t="shared" si="466"/>
        <v>1.0217740040257895E-5</v>
      </c>
    </row>
    <row r="29500" spans="3:4" x14ac:dyDescent="0.25">
      <c r="C29500" s="1">
        <v>0.22585823671278901</v>
      </c>
      <c r="D29500">
        <f t="shared" si="466"/>
        <v>1.0217740040257895E-5</v>
      </c>
    </row>
    <row r="29501" spans="3:4" x14ac:dyDescent="0.25">
      <c r="C29501" s="1">
        <v>0.22585910070794199</v>
      </c>
      <c r="D29501">
        <f t="shared" si="466"/>
        <v>1.0217740040257895E-5</v>
      </c>
    </row>
    <row r="29502" spans="3:4" x14ac:dyDescent="0.25">
      <c r="C29502" s="1">
        <v>0.22585969856781901</v>
      </c>
      <c r="D29502">
        <f t="shared" si="466"/>
        <v>1.0217740040257895E-5</v>
      </c>
    </row>
    <row r="29503" spans="3:4" x14ac:dyDescent="0.25">
      <c r="C29503" s="1">
        <v>0.22586068549494701</v>
      </c>
      <c r="D29503">
        <f t="shared" si="466"/>
        <v>1.0217740040257895E-5</v>
      </c>
    </row>
    <row r="29504" spans="3:4" x14ac:dyDescent="0.25">
      <c r="C29504" s="1">
        <v>0.225861428704484</v>
      </c>
      <c r="D29504">
        <f t="shared" si="466"/>
        <v>1.0217740040257895E-5</v>
      </c>
    </row>
    <row r="29505" spans="3:4" x14ac:dyDescent="0.25">
      <c r="C29505" s="1">
        <v>0.22586285302072601</v>
      </c>
      <c r="D29505">
        <f t="shared" si="466"/>
        <v>1.0217740040257895E-5</v>
      </c>
    </row>
    <row r="29506" spans="3:4" x14ac:dyDescent="0.25">
      <c r="C29506" s="1">
        <v>0.225864990670815</v>
      </c>
      <c r="D29506">
        <f t="shared" si="466"/>
        <v>1.0217740040257895E-5</v>
      </c>
    </row>
    <row r="29507" spans="3:4" x14ac:dyDescent="0.25">
      <c r="C29507" s="1">
        <v>0.225871225398979</v>
      </c>
      <c r="D29507">
        <f t="shared" si="466"/>
        <v>1.0217740040257895E-5</v>
      </c>
    </row>
    <row r="29508" spans="3:4" x14ac:dyDescent="0.25">
      <c r="C29508" s="1">
        <v>0.225875106427708</v>
      </c>
      <c r="D29508">
        <f t="shared" ref="D29508:D29571" si="467">D29507</f>
        <v>1.0217740040257895E-5</v>
      </c>
    </row>
    <row r="29509" spans="3:4" x14ac:dyDescent="0.25">
      <c r="C29509" s="1">
        <v>0.22587753213560599</v>
      </c>
      <c r="D29509">
        <f t="shared" si="467"/>
        <v>1.0217740040257895E-5</v>
      </c>
    </row>
    <row r="29510" spans="3:4" x14ac:dyDescent="0.25">
      <c r="C29510" s="1">
        <v>0.22587821234790401</v>
      </c>
      <c r="D29510">
        <f t="shared" si="467"/>
        <v>1.0217740040257895E-5</v>
      </c>
    </row>
    <row r="29511" spans="3:4" x14ac:dyDescent="0.25">
      <c r="C29511" s="1">
        <v>0.225880996134186</v>
      </c>
      <c r="D29511">
        <f t="shared" si="467"/>
        <v>1.0217740040257895E-5</v>
      </c>
    </row>
    <row r="29512" spans="3:4" x14ac:dyDescent="0.25">
      <c r="C29512" s="1">
        <v>0.22589155895774299</v>
      </c>
      <c r="D29512">
        <f t="shared" si="467"/>
        <v>1.0217740040257895E-5</v>
      </c>
    </row>
    <row r="29513" spans="3:4" x14ac:dyDescent="0.25">
      <c r="C29513" s="1">
        <v>0.225904552527047</v>
      </c>
      <c r="D29513">
        <f t="shared" si="467"/>
        <v>1.0217740040257895E-5</v>
      </c>
    </row>
    <row r="29514" spans="3:4" x14ac:dyDescent="0.25">
      <c r="C29514" s="1">
        <v>0.22590733235749799</v>
      </c>
      <c r="D29514">
        <f t="shared" si="467"/>
        <v>1.0217740040257895E-5</v>
      </c>
    </row>
    <row r="29515" spans="3:4" x14ac:dyDescent="0.25">
      <c r="C29515" s="1">
        <v>0.22590907757374501</v>
      </c>
      <c r="D29515">
        <f t="shared" si="467"/>
        <v>1.0217740040257895E-5</v>
      </c>
    </row>
    <row r="29516" spans="3:4" x14ac:dyDescent="0.25">
      <c r="C29516" s="1">
        <v>0.22591329230406501</v>
      </c>
      <c r="D29516">
        <f t="shared" si="467"/>
        <v>1.0217740040257895E-5</v>
      </c>
    </row>
    <row r="29517" spans="3:4" x14ac:dyDescent="0.25">
      <c r="C29517" s="1">
        <v>0.225918928237477</v>
      </c>
      <c r="D29517">
        <f t="shared" si="467"/>
        <v>1.0217740040257895E-5</v>
      </c>
    </row>
    <row r="29518" spans="3:4" x14ac:dyDescent="0.25">
      <c r="C29518" s="1">
        <v>0.22591916511264001</v>
      </c>
      <c r="D29518">
        <f t="shared" si="467"/>
        <v>1.0217740040257895E-5</v>
      </c>
    </row>
    <row r="29519" spans="3:4" x14ac:dyDescent="0.25">
      <c r="C29519" s="1">
        <v>0.22591933082316801</v>
      </c>
      <c r="D29519">
        <f t="shared" si="467"/>
        <v>1.0217740040257895E-5</v>
      </c>
    </row>
    <row r="29520" spans="3:4" x14ac:dyDescent="0.25">
      <c r="C29520" s="1">
        <v>0.225922728234629</v>
      </c>
      <c r="D29520">
        <f t="shared" si="467"/>
        <v>1.0217740040257895E-5</v>
      </c>
    </row>
    <row r="29521" spans="3:4" x14ac:dyDescent="0.25">
      <c r="C29521" s="1">
        <v>0.22592291614392401</v>
      </c>
      <c r="D29521">
        <f t="shared" si="467"/>
        <v>1.0217740040257895E-5</v>
      </c>
    </row>
    <row r="29522" spans="3:4" x14ac:dyDescent="0.25">
      <c r="C29522" s="1">
        <v>0.225929189557039</v>
      </c>
      <c r="D29522">
        <f t="shared" si="467"/>
        <v>1.0217740040257895E-5</v>
      </c>
    </row>
    <row r="29523" spans="3:4" x14ac:dyDescent="0.25">
      <c r="C29523" s="1">
        <v>0.225930723524008</v>
      </c>
      <c r="D29523">
        <f t="shared" si="467"/>
        <v>1.0217740040257895E-5</v>
      </c>
    </row>
    <row r="29524" spans="3:4" x14ac:dyDescent="0.25">
      <c r="C29524" s="1">
        <v>0.225932186602219</v>
      </c>
      <c r="D29524">
        <f t="shared" si="467"/>
        <v>1.0217740040257895E-5</v>
      </c>
    </row>
    <row r="29525" spans="3:4" x14ac:dyDescent="0.25">
      <c r="C29525" s="1">
        <v>0.225932947243878</v>
      </c>
      <c r="D29525">
        <f t="shared" si="467"/>
        <v>1.0217740040257895E-5</v>
      </c>
    </row>
    <row r="29526" spans="3:4" x14ac:dyDescent="0.25">
      <c r="C29526" s="1">
        <v>0.225933244866967</v>
      </c>
      <c r="D29526">
        <f t="shared" si="467"/>
        <v>1.0217740040257895E-5</v>
      </c>
    </row>
    <row r="29527" spans="3:4" x14ac:dyDescent="0.25">
      <c r="C29527" s="1">
        <v>0.22593703138860599</v>
      </c>
      <c r="D29527">
        <f t="shared" si="467"/>
        <v>1.0217740040257895E-5</v>
      </c>
    </row>
    <row r="29528" spans="3:4" x14ac:dyDescent="0.25">
      <c r="C29528" s="1">
        <v>0.22594075504082201</v>
      </c>
      <c r="D29528">
        <f t="shared" si="467"/>
        <v>1.0217740040257895E-5</v>
      </c>
    </row>
    <row r="29529" spans="3:4" x14ac:dyDescent="0.25">
      <c r="C29529" s="1">
        <v>0.22594283277438801</v>
      </c>
      <c r="D29529">
        <f t="shared" si="467"/>
        <v>1.0217740040257895E-5</v>
      </c>
    </row>
    <row r="29530" spans="3:4" x14ac:dyDescent="0.25">
      <c r="C29530" s="1">
        <v>0.225948408553412</v>
      </c>
      <c r="D29530">
        <f t="shared" si="467"/>
        <v>1.0217740040257895E-5</v>
      </c>
    </row>
    <row r="29531" spans="3:4" x14ac:dyDescent="0.25">
      <c r="C29531" s="1">
        <v>0.22595321686551401</v>
      </c>
      <c r="D29531">
        <f t="shared" si="467"/>
        <v>1.0217740040257895E-5</v>
      </c>
    </row>
    <row r="29532" spans="3:4" x14ac:dyDescent="0.25">
      <c r="C29532" s="1">
        <v>0.225954057408917</v>
      </c>
      <c r="D29532">
        <f t="shared" si="467"/>
        <v>1.0217740040257895E-5</v>
      </c>
    </row>
    <row r="29533" spans="3:4" x14ac:dyDescent="0.25">
      <c r="C29533" s="1">
        <v>0.22595607411907201</v>
      </c>
      <c r="D29533">
        <f t="shared" si="467"/>
        <v>1.0217740040257895E-5</v>
      </c>
    </row>
    <row r="29534" spans="3:4" x14ac:dyDescent="0.25">
      <c r="C29534" s="1">
        <v>0.22595962400266201</v>
      </c>
      <c r="D29534">
        <f t="shared" si="467"/>
        <v>1.0217740040257895E-5</v>
      </c>
    </row>
    <row r="29535" spans="3:4" x14ac:dyDescent="0.25">
      <c r="C29535" s="1">
        <v>0.22596207126017401</v>
      </c>
      <c r="D29535">
        <f t="shared" si="467"/>
        <v>1.0217740040257895E-5</v>
      </c>
    </row>
    <row r="29536" spans="3:4" x14ac:dyDescent="0.25">
      <c r="C29536" s="1">
        <v>0.225963666141586</v>
      </c>
      <c r="D29536">
        <f t="shared" si="467"/>
        <v>1.0217740040257895E-5</v>
      </c>
    </row>
    <row r="29537" spans="3:4" x14ac:dyDescent="0.25">
      <c r="C29537" s="1">
        <v>0.22596514395968401</v>
      </c>
      <c r="D29537">
        <f t="shared" si="467"/>
        <v>1.0217740040257895E-5</v>
      </c>
    </row>
    <row r="29538" spans="3:4" x14ac:dyDescent="0.25">
      <c r="C29538" s="1">
        <v>0.22596661452698</v>
      </c>
      <c r="D29538">
        <f t="shared" si="467"/>
        <v>1.0217740040257895E-5</v>
      </c>
    </row>
    <row r="29539" spans="3:4" x14ac:dyDescent="0.25">
      <c r="C29539" s="1">
        <v>0.22596962169242599</v>
      </c>
      <c r="D29539">
        <f t="shared" si="467"/>
        <v>1.0217740040257895E-5</v>
      </c>
    </row>
    <row r="29540" spans="3:4" x14ac:dyDescent="0.25">
      <c r="C29540" s="1">
        <v>0.22597173423004299</v>
      </c>
      <c r="D29540">
        <f t="shared" si="467"/>
        <v>1.0217740040257895E-5</v>
      </c>
    </row>
    <row r="29541" spans="3:4" x14ac:dyDescent="0.25">
      <c r="C29541" s="1">
        <v>0.22597251048501801</v>
      </c>
      <c r="D29541">
        <f t="shared" si="467"/>
        <v>1.0217740040257895E-5</v>
      </c>
    </row>
    <row r="29542" spans="3:4" x14ac:dyDescent="0.25">
      <c r="C29542" s="1">
        <v>0.225975648540157</v>
      </c>
      <c r="D29542">
        <f t="shared" si="467"/>
        <v>1.0217740040257895E-5</v>
      </c>
    </row>
    <row r="29543" spans="3:4" x14ac:dyDescent="0.25">
      <c r="C29543" s="1">
        <v>0.22597940653833301</v>
      </c>
      <c r="D29543">
        <f t="shared" si="467"/>
        <v>1.0217740040257895E-5</v>
      </c>
    </row>
    <row r="29544" spans="3:4" x14ac:dyDescent="0.25">
      <c r="C29544" s="1">
        <v>0.225980396650863</v>
      </c>
      <c r="D29544">
        <f t="shared" si="467"/>
        <v>1.0217740040257895E-5</v>
      </c>
    </row>
    <row r="29545" spans="3:4" x14ac:dyDescent="0.25">
      <c r="C29545" s="1">
        <v>0.22598730450191601</v>
      </c>
      <c r="D29545">
        <f t="shared" si="467"/>
        <v>1.0217740040257895E-5</v>
      </c>
    </row>
    <row r="29546" spans="3:4" x14ac:dyDescent="0.25">
      <c r="C29546" s="1">
        <v>0.22599178715041199</v>
      </c>
      <c r="D29546">
        <f t="shared" si="467"/>
        <v>1.0217740040257895E-5</v>
      </c>
    </row>
    <row r="29547" spans="3:4" x14ac:dyDescent="0.25">
      <c r="C29547" s="1">
        <v>0.2259958082913</v>
      </c>
      <c r="D29547">
        <f t="shared" si="467"/>
        <v>1.0217740040257895E-5</v>
      </c>
    </row>
    <row r="29548" spans="3:4" x14ac:dyDescent="0.25">
      <c r="C29548" s="1">
        <v>0.22599603300281099</v>
      </c>
      <c r="D29548">
        <f t="shared" si="467"/>
        <v>1.0217740040257895E-5</v>
      </c>
    </row>
    <row r="29549" spans="3:4" x14ac:dyDescent="0.25">
      <c r="C29549" s="1">
        <v>0.225997904741887</v>
      </c>
      <c r="D29549">
        <f t="shared" si="467"/>
        <v>1.0217740040257895E-5</v>
      </c>
    </row>
    <row r="29550" spans="3:4" x14ac:dyDescent="0.25">
      <c r="C29550" s="1">
        <v>0.22600280227934999</v>
      </c>
      <c r="D29550">
        <f t="shared" si="467"/>
        <v>1.0217740040257895E-5</v>
      </c>
    </row>
    <row r="29551" spans="3:4" x14ac:dyDescent="0.25">
      <c r="C29551" s="1">
        <v>0.22600646095407001</v>
      </c>
      <c r="D29551">
        <f t="shared" si="467"/>
        <v>1.0217740040257895E-5</v>
      </c>
    </row>
    <row r="29552" spans="3:4" x14ac:dyDescent="0.25">
      <c r="C29552" s="1">
        <v>0.22600883366642499</v>
      </c>
      <c r="D29552">
        <f t="shared" si="467"/>
        <v>1.0217740040257895E-5</v>
      </c>
    </row>
    <row r="29553" spans="3:4" x14ac:dyDescent="0.25">
      <c r="C29553" s="1">
        <v>0.226011073413871</v>
      </c>
      <c r="D29553">
        <f t="shared" si="467"/>
        <v>1.0217740040257895E-5</v>
      </c>
    </row>
    <row r="29554" spans="3:4" x14ac:dyDescent="0.25">
      <c r="C29554" s="1">
        <v>0.22601508615663199</v>
      </c>
      <c r="D29554">
        <f t="shared" si="467"/>
        <v>1.0217740040257895E-5</v>
      </c>
    </row>
    <row r="29555" spans="3:4" x14ac:dyDescent="0.25">
      <c r="C29555" s="1">
        <v>0.22601672345413401</v>
      </c>
      <c r="D29555">
        <f t="shared" si="467"/>
        <v>1.0217740040257895E-5</v>
      </c>
    </row>
    <row r="29556" spans="3:4" x14ac:dyDescent="0.25">
      <c r="C29556" s="1">
        <v>0.22601776070451701</v>
      </c>
      <c r="D29556">
        <f t="shared" si="467"/>
        <v>1.0217740040257895E-5</v>
      </c>
    </row>
    <row r="29557" spans="3:4" x14ac:dyDescent="0.25">
      <c r="C29557" s="1">
        <v>0.22601865970490301</v>
      </c>
      <c r="D29557">
        <f t="shared" si="467"/>
        <v>1.0217740040257895E-5</v>
      </c>
    </row>
    <row r="29558" spans="3:4" x14ac:dyDescent="0.25">
      <c r="C29558" s="1">
        <v>0.22602505354826599</v>
      </c>
      <c r="D29558">
        <f t="shared" si="467"/>
        <v>1.0217740040257895E-5</v>
      </c>
    </row>
    <row r="29559" spans="3:4" x14ac:dyDescent="0.25">
      <c r="C29559" s="1">
        <v>0.22602607457653301</v>
      </c>
      <c r="D29559">
        <f t="shared" si="467"/>
        <v>1.0217740040257895E-5</v>
      </c>
    </row>
    <row r="29560" spans="3:4" x14ac:dyDescent="0.25">
      <c r="C29560" s="1">
        <v>0.22602650618834799</v>
      </c>
      <c r="D29560">
        <f t="shared" si="467"/>
        <v>1.0217740040257895E-5</v>
      </c>
    </row>
    <row r="29561" spans="3:4" x14ac:dyDescent="0.25">
      <c r="C29561" s="1">
        <v>0.22602770021093099</v>
      </c>
      <c r="D29561">
        <f t="shared" si="467"/>
        <v>1.0217740040257895E-5</v>
      </c>
    </row>
    <row r="29562" spans="3:4" x14ac:dyDescent="0.25">
      <c r="C29562" s="1">
        <v>0.22603209359595899</v>
      </c>
      <c r="D29562">
        <f t="shared" si="467"/>
        <v>1.0217740040257895E-5</v>
      </c>
    </row>
    <row r="29563" spans="3:4" x14ac:dyDescent="0.25">
      <c r="C29563" s="1">
        <v>0.22603912202482501</v>
      </c>
      <c r="D29563">
        <f t="shared" si="467"/>
        <v>1.0217740040257895E-5</v>
      </c>
    </row>
    <row r="29564" spans="3:4" x14ac:dyDescent="0.25">
      <c r="C29564" s="1">
        <v>0.22604349808715901</v>
      </c>
      <c r="D29564">
        <f t="shared" si="467"/>
        <v>1.0217740040257895E-5</v>
      </c>
    </row>
    <row r="29565" spans="3:4" x14ac:dyDescent="0.25">
      <c r="C29565" s="1">
        <v>0.226046510162977</v>
      </c>
      <c r="D29565">
        <f t="shared" si="467"/>
        <v>1.0217740040257895E-5</v>
      </c>
    </row>
    <row r="29566" spans="3:4" x14ac:dyDescent="0.25">
      <c r="C29566" s="1">
        <v>0.22604876704226101</v>
      </c>
      <c r="D29566">
        <f t="shared" si="467"/>
        <v>1.0217740040257895E-5</v>
      </c>
    </row>
    <row r="29567" spans="3:4" x14ac:dyDescent="0.25">
      <c r="C29567" s="1">
        <v>0.226049671688801</v>
      </c>
      <c r="D29567">
        <f t="shared" si="467"/>
        <v>1.0217740040257895E-5</v>
      </c>
    </row>
    <row r="29568" spans="3:4" x14ac:dyDescent="0.25">
      <c r="C29568" s="1">
        <v>0.22605032734258201</v>
      </c>
      <c r="D29568">
        <f t="shared" si="467"/>
        <v>1.0217740040257895E-5</v>
      </c>
    </row>
    <row r="29569" spans="3:4" x14ac:dyDescent="0.25">
      <c r="C29569" s="1">
        <v>0.22605128858287199</v>
      </c>
      <c r="D29569">
        <f t="shared" si="467"/>
        <v>1.0217740040257895E-5</v>
      </c>
    </row>
    <row r="29570" spans="3:4" x14ac:dyDescent="0.25">
      <c r="C29570" s="1">
        <v>0.22605752671193199</v>
      </c>
      <c r="D29570">
        <f t="shared" si="467"/>
        <v>1.0217740040257895E-5</v>
      </c>
    </row>
    <row r="29571" spans="3:4" x14ac:dyDescent="0.25">
      <c r="C29571" s="1">
        <v>0.22605950360663299</v>
      </c>
      <c r="D29571">
        <f t="shared" si="467"/>
        <v>1.0217740040257895E-5</v>
      </c>
    </row>
    <row r="29572" spans="3:4" x14ac:dyDescent="0.25">
      <c r="C29572" s="1">
        <v>0.22606072765499799</v>
      </c>
      <c r="D29572">
        <f t="shared" ref="D29572:D29635" si="468">D29571</f>
        <v>1.0217740040257895E-5</v>
      </c>
    </row>
    <row r="29573" spans="3:4" x14ac:dyDescent="0.25">
      <c r="C29573" s="1">
        <v>0.22606186205994699</v>
      </c>
      <c r="D29573">
        <f t="shared" si="468"/>
        <v>1.0217740040257895E-5</v>
      </c>
    </row>
    <row r="29574" spans="3:4" x14ac:dyDescent="0.25">
      <c r="C29574" s="1">
        <v>0.22606699757145499</v>
      </c>
      <c r="D29574">
        <f t="shared" si="468"/>
        <v>1.0217740040257895E-5</v>
      </c>
    </row>
    <row r="29575" spans="3:4" x14ac:dyDescent="0.25">
      <c r="C29575" s="1">
        <v>0.22607550603231399</v>
      </c>
      <c r="D29575">
        <f t="shared" si="468"/>
        <v>1.0217740040257895E-5</v>
      </c>
    </row>
    <row r="29576" spans="3:4" x14ac:dyDescent="0.25">
      <c r="C29576" s="1">
        <v>0.22608982863654001</v>
      </c>
      <c r="D29576">
        <f t="shared" si="468"/>
        <v>1.0217740040257895E-5</v>
      </c>
    </row>
    <row r="29577" spans="3:4" x14ac:dyDescent="0.25">
      <c r="C29577" s="1">
        <v>0.22609206565035</v>
      </c>
      <c r="D29577">
        <f t="shared" si="468"/>
        <v>1.0217740040257895E-5</v>
      </c>
    </row>
    <row r="29578" spans="3:4" x14ac:dyDescent="0.25">
      <c r="C29578" s="1">
        <v>0.22609565376535801</v>
      </c>
      <c r="D29578">
        <f t="shared" si="468"/>
        <v>1.0217740040257895E-5</v>
      </c>
    </row>
    <row r="29579" spans="3:4" x14ac:dyDescent="0.25">
      <c r="C29579" s="1">
        <v>0.22610126176999901</v>
      </c>
      <c r="D29579">
        <f t="shared" si="468"/>
        <v>1.0217740040257895E-5</v>
      </c>
    </row>
    <row r="29580" spans="3:4" x14ac:dyDescent="0.25">
      <c r="C29580" s="1">
        <v>0.22610159514269401</v>
      </c>
      <c r="D29580">
        <f t="shared" si="468"/>
        <v>1.0217740040257895E-5</v>
      </c>
    </row>
    <row r="29581" spans="3:4" x14ac:dyDescent="0.25">
      <c r="C29581" s="1">
        <v>0.226104945172514</v>
      </c>
      <c r="D29581">
        <f t="shared" si="468"/>
        <v>1.0217740040257895E-5</v>
      </c>
    </row>
    <row r="29582" spans="3:4" x14ac:dyDescent="0.25">
      <c r="C29582" s="1">
        <v>0.22610721869952499</v>
      </c>
      <c r="D29582">
        <f t="shared" si="468"/>
        <v>1.0217740040257895E-5</v>
      </c>
    </row>
    <row r="29583" spans="3:4" x14ac:dyDescent="0.25">
      <c r="C29583" s="1">
        <v>0.22611248054543501</v>
      </c>
      <c r="D29583">
        <f t="shared" si="468"/>
        <v>1.0217740040257895E-5</v>
      </c>
    </row>
    <row r="29584" spans="3:4" x14ac:dyDescent="0.25">
      <c r="C29584" s="1">
        <v>0.226114276709104</v>
      </c>
      <c r="D29584">
        <f t="shared" si="468"/>
        <v>1.0217740040257895E-5</v>
      </c>
    </row>
    <row r="29585" spans="3:4" x14ac:dyDescent="0.25">
      <c r="C29585" s="1">
        <v>0.22611861133021099</v>
      </c>
      <c r="D29585">
        <f t="shared" si="468"/>
        <v>1.0217740040257895E-5</v>
      </c>
    </row>
    <row r="29586" spans="3:4" x14ac:dyDescent="0.25">
      <c r="C29586" s="1">
        <v>0.22612346722032001</v>
      </c>
      <c r="D29586">
        <f t="shared" si="468"/>
        <v>1.0217740040257895E-5</v>
      </c>
    </row>
    <row r="29587" spans="3:4" x14ac:dyDescent="0.25">
      <c r="C29587" s="1">
        <v>0.22612502243583599</v>
      </c>
      <c r="D29587">
        <f t="shared" si="468"/>
        <v>1.0217740040257895E-5</v>
      </c>
    </row>
    <row r="29588" spans="3:4" x14ac:dyDescent="0.25">
      <c r="C29588" s="1">
        <v>0.22612599498517599</v>
      </c>
      <c r="D29588">
        <f t="shared" si="468"/>
        <v>1.0217740040257895E-5</v>
      </c>
    </row>
    <row r="29589" spans="3:4" x14ac:dyDescent="0.25">
      <c r="C29589" s="1">
        <v>0.226132004407776</v>
      </c>
      <c r="D29589">
        <f t="shared" si="468"/>
        <v>1.0217740040257895E-5</v>
      </c>
    </row>
    <row r="29590" spans="3:4" x14ac:dyDescent="0.25">
      <c r="C29590" s="1">
        <v>0.22614183345410599</v>
      </c>
      <c r="D29590">
        <f t="shared" si="468"/>
        <v>1.0217740040257895E-5</v>
      </c>
    </row>
    <row r="29591" spans="3:4" x14ac:dyDescent="0.25">
      <c r="C29591" s="1">
        <v>0.22614525295252799</v>
      </c>
      <c r="D29591">
        <f t="shared" si="468"/>
        <v>1.0217740040257895E-5</v>
      </c>
    </row>
    <row r="29592" spans="3:4" x14ac:dyDescent="0.25">
      <c r="C29592" s="1">
        <v>0.226153983910828</v>
      </c>
      <c r="D29592">
        <f t="shared" si="468"/>
        <v>1.0217740040257895E-5</v>
      </c>
    </row>
    <row r="29593" spans="3:4" x14ac:dyDescent="0.25">
      <c r="C29593" s="1">
        <v>0.22615542830530699</v>
      </c>
      <c r="D29593">
        <f t="shared" si="468"/>
        <v>1.0217740040257895E-5</v>
      </c>
    </row>
    <row r="29594" spans="3:4" x14ac:dyDescent="0.25">
      <c r="C29594" s="1">
        <v>0.226170167200586</v>
      </c>
      <c r="D29594">
        <f t="shared" si="468"/>
        <v>1.0217740040257895E-5</v>
      </c>
    </row>
    <row r="29595" spans="3:4" x14ac:dyDescent="0.25">
      <c r="C29595" s="1">
        <v>0.226174212897893</v>
      </c>
      <c r="D29595">
        <f t="shared" si="468"/>
        <v>1.0217740040257895E-5</v>
      </c>
    </row>
    <row r="29596" spans="3:4" x14ac:dyDescent="0.25">
      <c r="C29596" s="1">
        <v>0.22617530410891401</v>
      </c>
      <c r="D29596">
        <f t="shared" si="468"/>
        <v>1.0217740040257895E-5</v>
      </c>
    </row>
    <row r="29597" spans="3:4" x14ac:dyDescent="0.25">
      <c r="C29597" s="1">
        <v>0.22617549533377301</v>
      </c>
      <c r="D29597">
        <f t="shared" si="468"/>
        <v>1.0217740040257895E-5</v>
      </c>
    </row>
    <row r="29598" spans="3:4" x14ac:dyDescent="0.25">
      <c r="C29598" s="1">
        <v>0.22617971258026201</v>
      </c>
      <c r="D29598">
        <f t="shared" si="468"/>
        <v>1.0217740040257895E-5</v>
      </c>
    </row>
    <row r="29599" spans="3:4" x14ac:dyDescent="0.25">
      <c r="C29599" s="1">
        <v>0.22618387885653399</v>
      </c>
      <c r="D29599">
        <f t="shared" si="468"/>
        <v>1.0217740040257895E-5</v>
      </c>
    </row>
    <row r="29600" spans="3:4" x14ac:dyDescent="0.25">
      <c r="C29600" s="1">
        <v>0.22619754454452401</v>
      </c>
      <c r="D29600">
        <f t="shared" si="468"/>
        <v>1.0217740040257895E-5</v>
      </c>
    </row>
    <row r="29601" spans="3:4" x14ac:dyDescent="0.25">
      <c r="C29601" s="1">
        <v>0.226210144174149</v>
      </c>
      <c r="D29601">
        <f t="shared" si="468"/>
        <v>1.0217740040257895E-5</v>
      </c>
    </row>
    <row r="29602" spans="3:4" x14ac:dyDescent="0.25">
      <c r="C29602" s="1">
        <v>0.226215284139585</v>
      </c>
      <c r="D29602">
        <f t="shared" si="468"/>
        <v>1.0217740040257895E-5</v>
      </c>
    </row>
    <row r="29603" spans="3:4" x14ac:dyDescent="0.25">
      <c r="C29603" s="1">
        <v>0.22621588824377301</v>
      </c>
      <c r="D29603">
        <f t="shared" si="468"/>
        <v>1.0217740040257895E-5</v>
      </c>
    </row>
    <row r="29604" spans="3:4" x14ac:dyDescent="0.25">
      <c r="C29604" s="1">
        <v>0.226222230282519</v>
      </c>
      <c r="D29604">
        <f t="shared" si="468"/>
        <v>1.0217740040257895E-5</v>
      </c>
    </row>
    <row r="29605" spans="3:4" x14ac:dyDescent="0.25">
      <c r="C29605" s="1">
        <v>0.22622229182261799</v>
      </c>
      <c r="D29605">
        <f t="shared" si="468"/>
        <v>1.0217740040257895E-5</v>
      </c>
    </row>
    <row r="29606" spans="3:4" x14ac:dyDescent="0.25">
      <c r="C29606" s="1">
        <v>0.22622620282575101</v>
      </c>
      <c r="D29606">
        <f t="shared" si="468"/>
        <v>1.0217740040257895E-5</v>
      </c>
    </row>
    <row r="29607" spans="3:4" x14ac:dyDescent="0.25">
      <c r="C29607" s="1">
        <v>0.22622632075038901</v>
      </c>
      <c r="D29607">
        <f t="shared" si="468"/>
        <v>1.0217740040257895E-5</v>
      </c>
    </row>
    <row r="29608" spans="3:4" x14ac:dyDescent="0.25">
      <c r="C29608" s="1">
        <v>0.226237580235258</v>
      </c>
      <c r="D29608">
        <f t="shared" si="468"/>
        <v>1.0217740040257895E-5</v>
      </c>
    </row>
    <row r="29609" spans="3:4" x14ac:dyDescent="0.25">
      <c r="C29609" s="1">
        <v>0.22623920184976501</v>
      </c>
      <c r="D29609">
        <f t="shared" si="468"/>
        <v>1.0217740040257895E-5</v>
      </c>
    </row>
    <row r="29610" spans="3:4" x14ac:dyDescent="0.25">
      <c r="C29610" s="1">
        <v>0.22625725497115501</v>
      </c>
      <c r="D29610">
        <f t="shared" si="468"/>
        <v>1.0217740040257895E-5</v>
      </c>
    </row>
    <row r="29611" spans="3:4" x14ac:dyDescent="0.25">
      <c r="C29611" s="1">
        <v>0.22625965552098601</v>
      </c>
      <c r="D29611">
        <f t="shared" si="468"/>
        <v>1.0217740040257895E-5</v>
      </c>
    </row>
    <row r="29612" spans="3:4" x14ac:dyDescent="0.25">
      <c r="C29612" s="1">
        <v>0.22626582596655301</v>
      </c>
      <c r="D29612">
        <f t="shared" si="468"/>
        <v>1.0217740040257895E-5</v>
      </c>
    </row>
    <row r="29613" spans="3:4" x14ac:dyDescent="0.25">
      <c r="C29613" s="1">
        <v>0.22626626268107899</v>
      </c>
      <c r="D29613">
        <f t="shared" si="468"/>
        <v>1.0217740040257895E-5</v>
      </c>
    </row>
    <row r="29614" spans="3:4" x14ac:dyDescent="0.25">
      <c r="C29614" s="1">
        <v>0.22627026057409</v>
      </c>
      <c r="D29614">
        <f t="shared" si="468"/>
        <v>1.0217740040257895E-5</v>
      </c>
    </row>
    <row r="29615" spans="3:4" x14ac:dyDescent="0.25">
      <c r="C29615" s="1">
        <v>0.22627420637651599</v>
      </c>
      <c r="D29615">
        <f t="shared" si="468"/>
        <v>1.0217740040257895E-5</v>
      </c>
    </row>
    <row r="29616" spans="3:4" x14ac:dyDescent="0.25">
      <c r="C29616" s="1">
        <v>0.226281920859742</v>
      </c>
      <c r="D29616">
        <f t="shared" si="468"/>
        <v>1.0217740040257895E-5</v>
      </c>
    </row>
    <row r="29617" spans="3:4" x14ac:dyDescent="0.25">
      <c r="C29617" s="1">
        <v>0.226282901971881</v>
      </c>
      <c r="D29617">
        <f t="shared" si="468"/>
        <v>1.0217740040257895E-5</v>
      </c>
    </row>
    <row r="29618" spans="3:4" x14ac:dyDescent="0.25">
      <c r="C29618" s="1">
        <v>0.226286311454515</v>
      </c>
      <c r="D29618">
        <f t="shared" si="468"/>
        <v>1.0217740040257895E-5</v>
      </c>
    </row>
    <row r="29619" spans="3:4" x14ac:dyDescent="0.25">
      <c r="C29619" s="1">
        <v>0.22628671571045</v>
      </c>
      <c r="D29619">
        <f t="shared" si="468"/>
        <v>1.0217740040257895E-5</v>
      </c>
    </row>
    <row r="29620" spans="3:4" x14ac:dyDescent="0.25">
      <c r="C29620" s="1">
        <v>0.22628781886267399</v>
      </c>
      <c r="D29620">
        <f t="shared" si="468"/>
        <v>1.0217740040257895E-5</v>
      </c>
    </row>
    <row r="29621" spans="3:4" x14ac:dyDescent="0.25">
      <c r="C29621" s="1">
        <v>0.22630789702512299</v>
      </c>
      <c r="D29621">
        <f t="shared" si="468"/>
        <v>1.0217740040257895E-5</v>
      </c>
    </row>
    <row r="29622" spans="3:4" x14ac:dyDescent="0.25">
      <c r="C29622" s="1">
        <v>0.22630880052982499</v>
      </c>
      <c r="D29622">
        <f t="shared" si="468"/>
        <v>1.0217740040257895E-5</v>
      </c>
    </row>
    <row r="29623" spans="3:4" x14ac:dyDescent="0.25">
      <c r="C29623" s="1">
        <v>0.226310916350069</v>
      </c>
      <c r="D29623">
        <f t="shared" si="468"/>
        <v>1.0217740040257895E-5</v>
      </c>
    </row>
    <row r="29624" spans="3:4" x14ac:dyDescent="0.25">
      <c r="C29624" s="1">
        <v>0.226312872281035</v>
      </c>
      <c r="D29624">
        <f t="shared" si="468"/>
        <v>1.0217740040257895E-5</v>
      </c>
    </row>
    <row r="29625" spans="3:4" x14ac:dyDescent="0.25">
      <c r="C29625" s="1">
        <v>0.226314083783069</v>
      </c>
      <c r="D29625">
        <f t="shared" si="468"/>
        <v>1.0217740040257895E-5</v>
      </c>
    </row>
    <row r="29626" spans="3:4" x14ac:dyDescent="0.25">
      <c r="C29626" s="1">
        <v>0.22631475351230201</v>
      </c>
      <c r="D29626">
        <f t="shared" si="468"/>
        <v>1.0217740040257895E-5</v>
      </c>
    </row>
    <row r="29627" spans="3:4" x14ac:dyDescent="0.25">
      <c r="C29627" s="1">
        <v>0.226324888578603</v>
      </c>
      <c r="D29627">
        <f t="shared" si="468"/>
        <v>1.0217740040257895E-5</v>
      </c>
    </row>
    <row r="29628" spans="3:4" x14ac:dyDescent="0.25">
      <c r="C29628" s="1">
        <v>0.22633044158368901</v>
      </c>
      <c r="D29628">
        <f t="shared" si="468"/>
        <v>1.0217740040257895E-5</v>
      </c>
    </row>
    <row r="29629" spans="3:4" x14ac:dyDescent="0.25">
      <c r="C29629" s="1">
        <v>0.22633314389304199</v>
      </c>
      <c r="D29629">
        <f t="shared" si="468"/>
        <v>1.0217740040257895E-5</v>
      </c>
    </row>
    <row r="29630" spans="3:4" x14ac:dyDescent="0.25">
      <c r="C29630" s="1">
        <v>0.226340154535837</v>
      </c>
      <c r="D29630">
        <f t="shared" si="468"/>
        <v>1.0217740040257895E-5</v>
      </c>
    </row>
    <row r="29631" spans="3:4" x14ac:dyDescent="0.25">
      <c r="C29631" s="1">
        <v>0.226341506529184</v>
      </c>
      <c r="D29631">
        <f t="shared" si="468"/>
        <v>1.0217740040257895E-5</v>
      </c>
    </row>
    <row r="29632" spans="3:4" x14ac:dyDescent="0.25">
      <c r="C29632" s="1">
        <v>0.22634689455458801</v>
      </c>
      <c r="D29632">
        <f t="shared" si="468"/>
        <v>1.0217740040257895E-5</v>
      </c>
    </row>
    <row r="29633" spans="3:4" x14ac:dyDescent="0.25">
      <c r="C29633" s="1">
        <v>0.22634821319078099</v>
      </c>
      <c r="D29633">
        <f t="shared" si="468"/>
        <v>1.0217740040257895E-5</v>
      </c>
    </row>
    <row r="29634" spans="3:4" x14ac:dyDescent="0.25">
      <c r="C29634" s="1">
        <v>0.22634849167093701</v>
      </c>
      <c r="D29634">
        <f t="shared" si="468"/>
        <v>1.0217740040257895E-5</v>
      </c>
    </row>
    <row r="29635" spans="3:4" x14ac:dyDescent="0.25">
      <c r="C29635" s="1">
        <v>0.22634938707572899</v>
      </c>
      <c r="D29635">
        <f t="shared" si="468"/>
        <v>1.0217740040257895E-5</v>
      </c>
    </row>
    <row r="29636" spans="3:4" x14ac:dyDescent="0.25">
      <c r="C29636" s="1">
        <v>0.22635052605204001</v>
      </c>
      <c r="D29636">
        <f t="shared" ref="D29636:D29699" si="469">D29635</f>
        <v>1.0217740040257895E-5</v>
      </c>
    </row>
    <row r="29637" spans="3:4" x14ac:dyDescent="0.25">
      <c r="C29637" s="1">
        <v>0.226351981875274</v>
      </c>
      <c r="D29637">
        <f t="shared" si="469"/>
        <v>1.0217740040257895E-5</v>
      </c>
    </row>
    <row r="29638" spans="3:4" x14ac:dyDescent="0.25">
      <c r="C29638" s="1">
        <v>0.22635239725885101</v>
      </c>
      <c r="D29638">
        <f t="shared" si="469"/>
        <v>1.0217740040257895E-5</v>
      </c>
    </row>
    <row r="29639" spans="3:4" x14ac:dyDescent="0.25">
      <c r="C29639" s="1">
        <v>0.226364239996908</v>
      </c>
      <c r="D29639">
        <f t="shared" si="469"/>
        <v>1.0217740040257895E-5</v>
      </c>
    </row>
    <row r="29640" spans="3:4" x14ac:dyDescent="0.25">
      <c r="C29640" s="1">
        <v>0.226367579684745</v>
      </c>
      <c r="D29640">
        <f t="shared" si="469"/>
        <v>1.0217740040257895E-5</v>
      </c>
    </row>
    <row r="29641" spans="3:4" x14ac:dyDescent="0.25">
      <c r="C29641" s="1">
        <v>0.22637700281272399</v>
      </c>
      <c r="D29641">
        <f t="shared" si="469"/>
        <v>1.0217740040257895E-5</v>
      </c>
    </row>
    <row r="29642" spans="3:4" x14ac:dyDescent="0.25">
      <c r="C29642" s="1">
        <v>0.22638061965231901</v>
      </c>
      <c r="D29642">
        <f t="shared" si="469"/>
        <v>1.0217740040257895E-5</v>
      </c>
    </row>
    <row r="29643" spans="3:4" x14ac:dyDescent="0.25">
      <c r="C29643" s="1">
        <v>0.226381131964457</v>
      </c>
      <c r="D29643">
        <f t="shared" si="469"/>
        <v>1.0217740040257895E-5</v>
      </c>
    </row>
    <row r="29644" spans="3:4" x14ac:dyDescent="0.25">
      <c r="C29644" s="1">
        <v>0.22639171636373201</v>
      </c>
      <c r="D29644">
        <f t="shared" si="469"/>
        <v>1.0217740040257895E-5</v>
      </c>
    </row>
    <row r="29645" spans="3:4" x14ac:dyDescent="0.25">
      <c r="C29645" s="1">
        <v>0.22639240737289401</v>
      </c>
      <c r="D29645">
        <f t="shared" si="469"/>
        <v>1.0217740040257895E-5</v>
      </c>
    </row>
    <row r="29646" spans="3:4" x14ac:dyDescent="0.25">
      <c r="C29646" s="1">
        <v>0.22639306904055401</v>
      </c>
      <c r="D29646">
        <f t="shared" si="469"/>
        <v>1.0217740040257895E-5</v>
      </c>
    </row>
    <row r="29647" spans="3:4" x14ac:dyDescent="0.25">
      <c r="C29647" s="1">
        <v>0.22639652385505399</v>
      </c>
      <c r="D29647">
        <f t="shared" si="469"/>
        <v>1.0217740040257895E-5</v>
      </c>
    </row>
    <row r="29648" spans="3:4" x14ac:dyDescent="0.25">
      <c r="C29648" s="1">
        <v>0.22640092160363301</v>
      </c>
      <c r="D29648">
        <f t="shared" si="469"/>
        <v>1.0217740040257895E-5</v>
      </c>
    </row>
    <row r="29649" spans="3:4" x14ac:dyDescent="0.25">
      <c r="C29649" s="1">
        <v>0.22640959954529799</v>
      </c>
      <c r="D29649">
        <f t="shared" si="469"/>
        <v>1.0217740040257895E-5</v>
      </c>
    </row>
    <row r="29650" spans="3:4" x14ac:dyDescent="0.25">
      <c r="C29650" s="1">
        <v>0.226415627515239</v>
      </c>
      <c r="D29650">
        <f t="shared" si="469"/>
        <v>1.0217740040257895E-5</v>
      </c>
    </row>
    <row r="29651" spans="3:4" x14ac:dyDescent="0.25">
      <c r="C29651" s="1">
        <v>0.22641575582789999</v>
      </c>
      <c r="D29651">
        <f t="shared" si="469"/>
        <v>1.0217740040257895E-5</v>
      </c>
    </row>
    <row r="29652" spans="3:4" x14ac:dyDescent="0.25">
      <c r="C29652" s="1">
        <v>0.22642001718559501</v>
      </c>
      <c r="D29652">
        <f t="shared" si="469"/>
        <v>1.0217740040257895E-5</v>
      </c>
    </row>
    <row r="29653" spans="3:4" x14ac:dyDescent="0.25">
      <c r="C29653" s="1">
        <v>0.22642121763780401</v>
      </c>
      <c r="D29653">
        <f t="shared" si="469"/>
        <v>1.0217740040257895E-5</v>
      </c>
    </row>
    <row r="29654" spans="3:4" x14ac:dyDescent="0.25">
      <c r="C29654" s="1">
        <v>0.226427148982321</v>
      </c>
      <c r="D29654">
        <f t="shared" si="469"/>
        <v>1.0217740040257895E-5</v>
      </c>
    </row>
    <row r="29655" spans="3:4" x14ac:dyDescent="0.25">
      <c r="C29655" s="1">
        <v>0.2264299014815</v>
      </c>
      <c r="D29655">
        <f t="shared" si="469"/>
        <v>1.0217740040257895E-5</v>
      </c>
    </row>
    <row r="29656" spans="3:4" x14ac:dyDescent="0.25">
      <c r="C29656" s="1">
        <v>0.22643226068758099</v>
      </c>
      <c r="D29656">
        <f t="shared" si="469"/>
        <v>1.0217740040257895E-5</v>
      </c>
    </row>
    <row r="29657" spans="3:4" x14ac:dyDescent="0.25">
      <c r="C29657" s="1">
        <v>0.22643306897913801</v>
      </c>
      <c r="D29657">
        <f t="shared" si="469"/>
        <v>1.0217740040257895E-5</v>
      </c>
    </row>
    <row r="29658" spans="3:4" x14ac:dyDescent="0.25">
      <c r="C29658" s="1">
        <v>0.226436840860399</v>
      </c>
      <c r="D29658">
        <f t="shared" si="469"/>
        <v>1.0217740040257895E-5</v>
      </c>
    </row>
    <row r="29659" spans="3:4" x14ac:dyDescent="0.25">
      <c r="C29659" s="1">
        <v>0.22643894521758401</v>
      </c>
      <c r="D29659">
        <f t="shared" si="469"/>
        <v>1.0217740040257895E-5</v>
      </c>
    </row>
    <row r="29660" spans="3:4" x14ac:dyDescent="0.25">
      <c r="C29660" s="1">
        <v>0.226447109906738</v>
      </c>
      <c r="D29660">
        <f t="shared" si="469"/>
        <v>1.0217740040257895E-5</v>
      </c>
    </row>
    <row r="29661" spans="3:4" x14ac:dyDescent="0.25">
      <c r="C29661" s="1">
        <v>0.22644743582045501</v>
      </c>
      <c r="D29661">
        <f t="shared" si="469"/>
        <v>1.0217740040257895E-5</v>
      </c>
    </row>
    <row r="29662" spans="3:4" x14ac:dyDescent="0.25">
      <c r="C29662" s="1">
        <v>0.226448451820914</v>
      </c>
      <c r="D29662">
        <f t="shared" si="469"/>
        <v>1.0217740040257895E-5</v>
      </c>
    </row>
    <row r="29663" spans="3:4" x14ac:dyDescent="0.25">
      <c r="C29663" s="1">
        <v>0.22645528972817699</v>
      </c>
      <c r="D29663">
        <f t="shared" si="469"/>
        <v>1.0217740040257895E-5</v>
      </c>
    </row>
    <row r="29664" spans="3:4" x14ac:dyDescent="0.25">
      <c r="C29664" s="1">
        <v>0.22646102039683</v>
      </c>
      <c r="D29664">
        <f t="shared" si="469"/>
        <v>1.0217740040257895E-5</v>
      </c>
    </row>
    <row r="29665" spans="3:4" x14ac:dyDescent="0.25">
      <c r="C29665" s="1">
        <v>0.22646891700154501</v>
      </c>
      <c r="D29665">
        <f t="shared" si="469"/>
        <v>1.0217740040257895E-5</v>
      </c>
    </row>
    <row r="29666" spans="3:4" x14ac:dyDescent="0.25">
      <c r="C29666" s="1">
        <v>0.22647366840847399</v>
      </c>
      <c r="D29666">
        <f t="shared" si="469"/>
        <v>1.0217740040257895E-5</v>
      </c>
    </row>
    <row r="29667" spans="3:4" x14ac:dyDescent="0.25">
      <c r="C29667" s="1">
        <v>0.22647639977001</v>
      </c>
      <c r="D29667">
        <f t="shared" si="469"/>
        <v>1.0217740040257895E-5</v>
      </c>
    </row>
    <row r="29668" spans="3:4" x14ac:dyDescent="0.25">
      <c r="C29668" s="1">
        <v>0.226477502560748</v>
      </c>
      <c r="D29668">
        <f t="shared" si="469"/>
        <v>1.0217740040257895E-5</v>
      </c>
    </row>
    <row r="29669" spans="3:4" x14ac:dyDescent="0.25">
      <c r="C29669" s="1">
        <v>0.22649533216604401</v>
      </c>
      <c r="D29669">
        <f t="shared" si="469"/>
        <v>1.0217740040257895E-5</v>
      </c>
    </row>
    <row r="29670" spans="3:4" x14ac:dyDescent="0.25">
      <c r="C29670" s="1">
        <v>0.226495425095533</v>
      </c>
      <c r="D29670">
        <f t="shared" si="469"/>
        <v>1.0217740040257895E-5</v>
      </c>
    </row>
    <row r="29671" spans="3:4" x14ac:dyDescent="0.25">
      <c r="C29671" s="1">
        <v>0.22650138673582301</v>
      </c>
      <c r="D29671">
        <f t="shared" si="469"/>
        <v>1.0217740040257895E-5</v>
      </c>
    </row>
    <row r="29672" spans="3:4" x14ac:dyDescent="0.25">
      <c r="C29672" s="1">
        <v>0.22650574003674301</v>
      </c>
      <c r="D29672">
        <f t="shared" si="469"/>
        <v>1.0217740040257895E-5</v>
      </c>
    </row>
    <row r="29673" spans="3:4" x14ac:dyDescent="0.25">
      <c r="C29673" s="1">
        <v>0.22651490666413701</v>
      </c>
      <c r="D29673">
        <f t="shared" si="469"/>
        <v>1.0217740040257895E-5</v>
      </c>
    </row>
    <row r="29674" spans="3:4" x14ac:dyDescent="0.25">
      <c r="C29674" s="1">
        <v>0.22651622579698</v>
      </c>
      <c r="D29674">
        <f t="shared" si="469"/>
        <v>1.0217740040257895E-5</v>
      </c>
    </row>
    <row r="29675" spans="3:4" x14ac:dyDescent="0.25">
      <c r="C29675" s="1">
        <v>0.22651799871464601</v>
      </c>
      <c r="D29675">
        <f t="shared" si="469"/>
        <v>1.0217740040257895E-5</v>
      </c>
    </row>
    <row r="29676" spans="3:4" x14ac:dyDescent="0.25">
      <c r="C29676" s="1">
        <v>0.22652296320971099</v>
      </c>
      <c r="D29676">
        <f t="shared" si="469"/>
        <v>1.0217740040257895E-5</v>
      </c>
    </row>
    <row r="29677" spans="3:4" x14ac:dyDescent="0.25">
      <c r="C29677" s="1">
        <v>0.22652486778617301</v>
      </c>
      <c r="D29677">
        <f t="shared" si="469"/>
        <v>1.0217740040257895E-5</v>
      </c>
    </row>
    <row r="29678" spans="3:4" x14ac:dyDescent="0.25">
      <c r="C29678" s="1">
        <v>0.226525005998615</v>
      </c>
      <c r="D29678">
        <f t="shared" si="469"/>
        <v>1.0217740040257895E-5</v>
      </c>
    </row>
    <row r="29679" spans="3:4" x14ac:dyDescent="0.25">
      <c r="C29679" s="1">
        <v>0.226528265995877</v>
      </c>
      <c r="D29679">
        <f t="shared" si="469"/>
        <v>1.0217740040257895E-5</v>
      </c>
    </row>
    <row r="29680" spans="3:4" x14ac:dyDescent="0.25">
      <c r="C29680" s="1">
        <v>0.22652900828244499</v>
      </c>
      <c r="D29680">
        <f t="shared" si="469"/>
        <v>1.0217740040257895E-5</v>
      </c>
    </row>
    <row r="29681" spans="3:4" x14ac:dyDescent="0.25">
      <c r="C29681" s="1">
        <v>0.226530909419697</v>
      </c>
      <c r="D29681">
        <f t="shared" si="469"/>
        <v>1.0217740040257895E-5</v>
      </c>
    </row>
    <row r="29682" spans="3:4" x14ac:dyDescent="0.25">
      <c r="C29682" s="1">
        <v>0.22653931029845301</v>
      </c>
      <c r="D29682">
        <f t="shared" si="469"/>
        <v>1.0217740040257895E-5</v>
      </c>
    </row>
    <row r="29683" spans="3:4" x14ac:dyDescent="0.25">
      <c r="C29683" s="1">
        <v>0.22654545752966401</v>
      </c>
      <c r="D29683">
        <f t="shared" si="469"/>
        <v>1.0217740040257895E-5</v>
      </c>
    </row>
    <row r="29684" spans="3:4" x14ac:dyDescent="0.25">
      <c r="C29684" s="1">
        <v>0.22655050820191999</v>
      </c>
      <c r="D29684">
        <f t="shared" si="469"/>
        <v>1.0217740040257895E-5</v>
      </c>
    </row>
    <row r="29685" spans="3:4" x14ac:dyDescent="0.25">
      <c r="C29685" s="1">
        <v>0.22655830620547401</v>
      </c>
      <c r="D29685">
        <f t="shared" si="469"/>
        <v>1.0217740040257895E-5</v>
      </c>
    </row>
    <row r="29686" spans="3:4" x14ac:dyDescent="0.25">
      <c r="C29686" s="1">
        <v>0.22656230894887799</v>
      </c>
      <c r="D29686">
        <f t="shared" si="469"/>
        <v>1.0217740040257895E-5</v>
      </c>
    </row>
    <row r="29687" spans="3:4" x14ac:dyDescent="0.25">
      <c r="C29687" s="1">
        <v>0.22656313038724701</v>
      </c>
      <c r="D29687">
        <f t="shared" si="469"/>
        <v>1.0217740040257895E-5</v>
      </c>
    </row>
    <row r="29688" spans="3:4" x14ac:dyDescent="0.25">
      <c r="C29688" s="1">
        <v>0.22656703419032401</v>
      </c>
      <c r="D29688">
        <f t="shared" si="469"/>
        <v>1.0217740040257895E-5</v>
      </c>
    </row>
    <row r="29689" spans="3:4" x14ac:dyDescent="0.25">
      <c r="C29689" s="1">
        <v>0.22657437856406401</v>
      </c>
      <c r="D29689">
        <f t="shared" si="469"/>
        <v>1.0217740040257895E-5</v>
      </c>
    </row>
    <row r="29690" spans="3:4" x14ac:dyDescent="0.25">
      <c r="C29690" s="1">
        <v>0.22657694734661801</v>
      </c>
      <c r="D29690">
        <f t="shared" si="469"/>
        <v>1.0217740040257895E-5</v>
      </c>
    </row>
    <row r="29691" spans="3:4" x14ac:dyDescent="0.25">
      <c r="C29691" s="1">
        <v>0.226579887523989</v>
      </c>
      <c r="D29691">
        <f t="shared" si="469"/>
        <v>1.0217740040257895E-5</v>
      </c>
    </row>
    <row r="29692" spans="3:4" x14ac:dyDescent="0.25">
      <c r="C29692" s="1">
        <v>0.22658033418541801</v>
      </c>
      <c r="D29692">
        <f t="shared" si="469"/>
        <v>1.0217740040257895E-5</v>
      </c>
    </row>
    <row r="29693" spans="3:4" x14ac:dyDescent="0.25">
      <c r="C29693" s="1">
        <v>0.226588154131179</v>
      </c>
      <c r="D29693">
        <f t="shared" si="469"/>
        <v>1.0217740040257895E-5</v>
      </c>
    </row>
    <row r="29694" spans="3:4" x14ac:dyDescent="0.25">
      <c r="C29694" s="1">
        <v>0.226589503505087</v>
      </c>
      <c r="D29694">
        <f t="shared" si="469"/>
        <v>1.0217740040257895E-5</v>
      </c>
    </row>
    <row r="29695" spans="3:4" x14ac:dyDescent="0.25">
      <c r="C29695" s="1">
        <v>0.226591751363795</v>
      </c>
      <c r="D29695">
        <f t="shared" si="469"/>
        <v>1.0217740040257895E-5</v>
      </c>
    </row>
    <row r="29696" spans="3:4" x14ac:dyDescent="0.25">
      <c r="C29696" s="1">
        <v>0.226592681969775</v>
      </c>
      <c r="D29696">
        <f t="shared" si="469"/>
        <v>1.0217740040257895E-5</v>
      </c>
    </row>
    <row r="29697" spans="3:4" x14ac:dyDescent="0.25">
      <c r="C29697" s="1">
        <v>0.22659356233140801</v>
      </c>
      <c r="D29697">
        <f t="shared" si="469"/>
        <v>1.0217740040257895E-5</v>
      </c>
    </row>
    <row r="29698" spans="3:4" x14ac:dyDescent="0.25">
      <c r="C29698" s="1">
        <v>0.22659370307620799</v>
      </c>
      <c r="D29698">
        <f t="shared" si="469"/>
        <v>1.0217740040257895E-5</v>
      </c>
    </row>
    <row r="29699" spans="3:4" x14ac:dyDescent="0.25">
      <c r="C29699" s="1">
        <v>0.22659593194736199</v>
      </c>
      <c r="D29699">
        <f t="shared" si="469"/>
        <v>1.0217740040257895E-5</v>
      </c>
    </row>
    <row r="29700" spans="3:4" x14ac:dyDescent="0.25">
      <c r="C29700" s="1">
        <v>0.22660238257923099</v>
      </c>
      <c r="D29700">
        <f t="shared" ref="D29700:D29763" si="470">D29699</f>
        <v>1.0217740040257895E-5</v>
      </c>
    </row>
    <row r="29701" spans="3:4" x14ac:dyDescent="0.25">
      <c r="C29701" s="1">
        <v>0.22660323494835499</v>
      </c>
      <c r="D29701">
        <f t="shared" si="470"/>
        <v>1.0217740040257895E-5</v>
      </c>
    </row>
    <row r="29702" spans="3:4" x14ac:dyDescent="0.25">
      <c r="C29702" s="1">
        <v>0.22660588768901799</v>
      </c>
      <c r="D29702">
        <f t="shared" si="470"/>
        <v>1.0217740040257895E-5</v>
      </c>
    </row>
    <row r="29703" spans="3:4" x14ac:dyDescent="0.25">
      <c r="C29703" s="1">
        <v>0.22660624852165101</v>
      </c>
      <c r="D29703">
        <f t="shared" si="470"/>
        <v>1.0217740040257895E-5</v>
      </c>
    </row>
    <row r="29704" spans="3:4" x14ac:dyDescent="0.25">
      <c r="C29704" s="1">
        <v>0.22660699362902301</v>
      </c>
      <c r="D29704">
        <f t="shared" si="470"/>
        <v>1.0217740040257895E-5</v>
      </c>
    </row>
    <row r="29705" spans="3:4" x14ac:dyDescent="0.25">
      <c r="C29705" s="1">
        <v>0.22660838502406599</v>
      </c>
      <c r="D29705">
        <f t="shared" si="470"/>
        <v>1.0217740040257895E-5</v>
      </c>
    </row>
    <row r="29706" spans="3:4" x14ac:dyDescent="0.25">
      <c r="C29706" s="1">
        <v>0.22661605752162101</v>
      </c>
      <c r="D29706">
        <f t="shared" si="470"/>
        <v>1.0217740040257895E-5</v>
      </c>
    </row>
    <row r="29707" spans="3:4" x14ac:dyDescent="0.25">
      <c r="C29707" s="1">
        <v>0.226616620268626</v>
      </c>
      <c r="D29707">
        <f t="shared" si="470"/>
        <v>1.0217740040257895E-5</v>
      </c>
    </row>
    <row r="29708" spans="3:4" x14ac:dyDescent="0.25">
      <c r="C29708" s="1">
        <v>0.22662320385002599</v>
      </c>
      <c r="D29708">
        <f t="shared" si="470"/>
        <v>1.0217740040257895E-5</v>
      </c>
    </row>
    <row r="29709" spans="3:4" x14ac:dyDescent="0.25">
      <c r="C29709" s="1">
        <v>0.22662617364644899</v>
      </c>
      <c r="D29709">
        <f t="shared" si="470"/>
        <v>1.0217740040257895E-5</v>
      </c>
    </row>
    <row r="29710" spans="3:4" x14ac:dyDescent="0.25">
      <c r="C29710" s="1">
        <v>0.226627350719277</v>
      </c>
      <c r="D29710">
        <f t="shared" si="470"/>
        <v>1.0217740040257895E-5</v>
      </c>
    </row>
    <row r="29711" spans="3:4" x14ac:dyDescent="0.25">
      <c r="C29711" s="1">
        <v>0.226636579078551</v>
      </c>
      <c r="D29711">
        <f t="shared" si="470"/>
        <v>1.0217740040257895E-5</v>
      </c>
    </row>
    <row r="29712" spans="3:4" x14ac:dyDescent="0.25">
      <c r="C29712" s="1">
        <v>0.226638135488894</v>
      </c>
      <c r="D29712">
        <f t="shared" si="470"/>
        <v>1.0217740040257895E-5</v>
      </c>
    </row>
    <row r="29713" spans="3:4" x14ac:dyDescent="0.25">
      <c r="C29713" s="1">
        <v>0.22664970949407801</v>
      </c>
      <c r="D29713">
        <f t="shared" si="470"/>
        <v>1.0217740040257895E-5</v>
      </c>
    </row>
    <row r="29714" spans="3:4" x14ac:dyDescent="0.25">
      <c r="C29714" s="1">
        <v>0.22665117329691001</v>
      </c>
      <c r="D29714">
        <f t="shared" si="470"/>
        <v>1.0217740040257895E-5</v>
      </c>
    </row>
    <row r="29715" spans="3:4" x14ac:dyDescent="0.25">
      <c r="C29715" s="1">
        <v>0.22665270055467901</v>
      </c>
      <c r="D29715">
        <f t="shared" si="470"/>
        <v>1.0217740040257895E-5</v>
      </c>
    </row>
    <row r="29716" spans="3:4" x14ac:dyDescent="0.25">
      <c r="C29716" s="1">
        <v>0.226653790055624</v>
      </c>
      <c r="D29716">
        <f t="shared" si="470"/>
        <v>1.0217740040257895E-5</v>
      </c>
    </row>
    <row r="29717" spans="3:4" x14ac:dyDescent="0.25">
      <c r="C29717" s="1">
        <v>0.226653804931821</v>
      </c>
      <c r="D29717">
        <f t="shared" si="470"/>
        <v>1.0217740040257895E-5</v>
      </c>
    </row>
    <row r="29718" spans="3:4" x14ac:dyDescent="0.25">
      <c r="C29718" s="1">
        <v>0.22665461740007201</v>
      </c>
      <c r="D29718">
        <f t="shared" si="470"/>
        <v>1.0217740040257895E-5</v>
      </c>
    </row>
    <row r="29719" spans="3:4" x14ac:dyDescent="0.25">
      <c r="C29719" s="1">
        <v>0.22665724168280499</v>
      </c>
      <c r="D29719">
        <f t="shared" si="470"/>
        <v>1.0217740040257895E-5</v>
      </c>
    </row>
    <row r="29720" spans="3:4" x14ac:dyDescent="0.25">
      <c r="C29720" s="1">
        <v>0.22666229637733401</v>
      </c>
      <c r="D29720">
        <f t="shared" si="470"/>
        <v>1.0217740040257895E-5</v>
      </c>
    </row>
    <row r="29721" spans="3:4" x14ac:dyDescent="0.25">
      <c r="C29721" s="1">
        <v>0.226680159101768</v>
      </c>
      <c r="D29721">
        <f t="shared" si="470"/>
        <v>1.0217740040257895E-5</v>
      </c>
    </row>
    <row r="29722" spans="3:4" x14ac:dyDescent="0.25">
      <c r="C29722" s="1">
        <v>0.22669250147254699</v>
      </c>
      <c r="D29722">
        <f t="shared" si="470"/>
        <v>1.0217740040257895E-5</v>
      </c>
    </row>
    <row r="29723" spans="3:4" x14ac:dyDescent="0.25">
      <c r="C29723" s="1">
        <v>0.22669340159248799</v>
      </c>
      <c r="D29723">
        <f t="shared" si="470"/>
        <v>1.0217740040257895E-5</v>
      </c>
    </row>
    <row r="29724" spans="3:4" x14ac:dyDescent="0.25">
      <c r="C29724" s="1">
        <v>0.226697026921445</v>
      </c>
      <c r="D29724">
        <f t="shared" si="470"/>
        <v>1.0217740040257895E-5</v>
      </c>
    </row>
    <row r="29725" spans="3:4" x14ac:dyDescent="0.25">
      <c r="C29725" s="1">
        <v>0.226712061695797</v>
      </c>
      <c r="D29725">
        <f t="shared" si="470"/>
        <v>1.0217740040257895E-5</v>
      </c>
    </row>
    <row r="29726" spans="3:4" x14ac:dyDescent="0.25">
      <c r="C29726" s="1">
        <v>0.226720566512077</v>
      </c>
      <c r="D29726">
        <f t="shared" si="470"/>
        <v>1.0217740040257895E-5</v>
      </c>
    </row>
    <row r="29727" spans="3:4" x14ac:dyDescent="0.25">
      <c r="C29727" s="1">
        <v>0.22672186794240101</v>
      </c>
      <c r="D29727">
        <f t="shared" si="470"/>
        <v>1.0217740040257895E-5</v>
      </c>
    </row>
    <row r="29728" spans="3:4" x14ac:dyDescent="0.25">
      <c r="C29728" s="1">
        <v>0.22672331561409401</v>
      </c>
      <c r="D29728">
        <f t="shared" si="470"/>
        <v>1.0217740040257895E-5</v>
      </c>
    </row>
    <row r="29729" spans="3:4" x14ac:dyDescent="0.25">
      <c r="C29729" s="1">
        <v>0.22672526332958401</v>
      </c>
      <c r="D29729">
        <f t="shared" si="470"/>
        <v>1.0217740040257895E-5</v>
      </c>
    </row>
    <row r="29730" spans="3:4" x14ac:dyDescent="0.25">
      <c r="C29730" s="1">
        <v>0.22672896065491399</v>
      </c>
      <c r="D29730">
        <f t="shared" si="470"/>
        <v>1.0217740040257895E-5</v>
      </c>
    </row>
    <row r="29731" spans="3:4" x14ac:dyDescent="0.25">
      <c r="C29731" s="1">
        <v>0.22673031761881399</v>
      </c>
      <c r="D29731">
        <f t="shared" si="470"/>
        <v>1.0217740040257895E-5</v>
      </c>
    </row>
    <row r="29732" spans="3:4" x14ac:dyDescent="0.25">
      <c r="C29732" s="1">
        <v>0.22673186292556199</v>
      </c>
      <c r="D29732">
        <f t="shared" si="470"/>
        <v>1.0217740040257895E-5</v>
      </c>
    </row>
    <row r="29733" spans="3:4" x14ac:dyDescent="0.25">
      <c r="C29733" s="1">
        <v>0.226736833238809</v>
      </c>
      <c r="D29733">
        <f t="shared" si="470"/>
        <v>1.0217740040257895E-5</v>
      </c>
    </row>
    <row r="29734" spans="3:4" x14ac:dyDescent="0.25">
      <c r="C29734" s="1">
        <v>0.22675136223675099</v>
      </c>
      <c r="D29734">
        <f t="shared" si="470"/>
        <v>1.0217740040257895E-5</v>
      </c>
    </row>
    <row r="29735" spans="3:4" x14ac:dyDescent="0.25">
      <c r="C29735" s="1">
        <v>0.226751547299509</v>
      </c>
      <c r="D29735">
        <f t="shared" si="470"/>
        <v>1.0217740040257895E-5</v>
      </c>
    </row>
    <row r="29736" spans="3:4" x14ac:dyDescent="0.25">
      <c r="C29736" s="1">
        <v>0.22676087907056799</v>
      </c>
      <c r="D29736">
        <f t="shared" si="470"/>
        <v>1.0217740040257895E-5</v>
      </c>
    </row>
    <row r="29737" spans="3:4" x14ac:dyDescent="0.25">
      <c r="C29737" s="1">
        <v>0.22676128916038801</v>
      </c>
      <c r="D29737">
        <f t="shared" si="470"/>
        <v>1.0217740040257895E-5</v>
      </c>
    </row>
    <row r="29738" spans="3:4" x14ac:dyDescent="0.25">
      <c r="C29738" s="1">
        <v>0.226763959891748</v>
      </c>
      <c r="D29738">
        <f t="shared" si="470"/>
        <v>1.0217740040257895E-5</v>
      </c>
    </row>
    <row r="29739" spans="3:4" x14ac:dyDescent="0.25">
      <c r="C29739" s="1">
        <v>0.22676586916194</v>
      </c>
      <c r="D29739">
        <f t="shared" si="470"/>
        <v>1.0217740040257895E-5</v>
      </c>
    </row>
    <row r="29740" spans="3:4" x14ac:dyDescent="0.25">
      <c r="C29740" s="1">
        <v>0.22676653864746599</v>
      </c>
      <c r="D29740">
        <f t="shared" si="470"/>
        <v>1.0217740040257895E-5</v>
      </c>
    </row>
    <row r="29741" spans="3:4" x14ac:dyDescent="0.25">
      <c r="C29741" s="1">
        <v>0.226767525229744</v>
      </c>
      <c r="D29741">
        <f t="shared" si="470"/>
        <v>1.0217740040257895E-5</v>
      </c>
    </row>
    <row r="29742" spans="3:4" x14ac:dyDescent="0.25">
      <c r="C29742" s="1">
        <v>0.22677315605805601</v>
      </c>
      <c r="D29742">
        <f t="shared" si="470"/>
        <v>1.0217740040257895E-5</v>
      </c>
    </row>
    <row r="29743" spans="3:4" x14ac:dyDescent="0.25">
      <c r="C29743" s="1">
        <v>0.22677620906089199</v>
      </c>
      <c r="D29743">
        <f t="shared" si="470"/>
        <v>1.0217740040257895E-5</v>
      </c>
    </row>
    <row r="29744" spans="3:4" x14ac:dyDescent="0.25">
      <c r="C29744" s="1">
        <v>0.22678114325938301</v>
      </c>
      <c r="D29744">
        <f t="shared" si="470"/>
        <v>1.0217740040257895E-5</v>
      </c>
    </row>
    <row r="29745" spans="3:4" x14ac:dyDescent="0.25">
      <c r="C29745" s="1">
        <v>0.22678782838097</v>
      </c>
      <c r="D29745">
        <f t="shared" si="470"/>
        <v>1.0217740040257895E-5</v>
      </c>
    </row>
    <row r="29746" spans="3:4" x14ac:dyDescent="0.25">
      <c r="C29746" s="1">
        <v>0.226798115867097</v>
      </c>
      <c r="D29746">
        <f t="shared" si="470"/>
        <v>1.0217740040257895E-5</v>
      </c>
    </row>
    <row r="29747" spans="3:4" x14ac:dyDescent="0.25">
      <c r="C29747" s="1">
        <v>0.22680131335056</v>
      </c>
      <c r="D29747">
        <f t="shared" si="470"/>
        <v>1.0217740040257895E-5</v>
      </c>
    </row>
    <row r="29748" spans="3:4" x14ac:dyDescent="0.25">
      <c r="C29748" s="1">
        <v>0.226804285490709</v>
      </c>
      <c r="D29748">
        <f t="shared" si="470"/>
        <v>1.0217740040257895E-5</v>
      </c>
    </row>
    <row r="29749" spans="3:4" x14ac:dyDescent="0.25">
      <c r="C29749" s="1">
        <v>0.22680533561291899</v>
      </c>
      <c r="D29749">
        <f t="shared" si="470"/>
        <v>1.0217740040257895E-5</v>
      </c>
    </row>
    <row r="29750" spans="3:4" x14ac:dyDescent="0.25">
      <c r="C29750" s="1">
        <v>0.22680648618656299</v>
      </c>
      <c r="D29750">
        <f t="shared" si="470"/>
        <v>1.0217740040257895E-5</v>
      </c>
    </row>
    <row r="29751" spans="3:4" x14ac:dyDescent="0.25">
      <c r="C29751" s="1">
        <v>0.226809429463253</v>
      </c>
      <c r="D29751">
        <f t="shared" si="470"/>
        <v>1.0217740040257895E-5</v>
      </c>
    </row>
    <row r="29752" spans="3:4" x14ac:dyDescent="0.25">
      <c r="C29752" s="1">
        <v>0.22681589995946599</v>
      </c>
      <c r="D29752">
        <f t="shared" si="470"/>
        <v>1.0217740040257895E-5</v>
      </c>
    </row>
    <row r="29753" spans="3:4" x14ac:dyDescent="0.25">
      <c r="C29753" s="1">
        <v>0.22682096617716599</v>
      </c>
      <c r="D29753">
        <f t="shared" si="470"/>
        <v>1.0217740040257895E-5</v>
      </c>
    </row>
    <row r="29754" spans="3:4" x14ac:dyDescent="0.25">
      <c r="C29754" s="1">
        <v>0.226823852901684</v>
      </c>
      <c r="D29754">
        <f t="shared" si="470"/>
        <v>1.0217740040257895E-5</v>
      </c>
    </row>
    <row r="29755" spans="3:4" x14ac:dyDescent="0.25">
      <c r="C29755" s="1">
        <v>0.22683972048023399</v>
      </c>
      <c r="D29755">
        <f t="shared" si="470"/>
        <v>1.0217740040257895E-5</v>
      </c>
    </row>
    <row r="29756" spans="3:4" x14ac:dyDescent="0.25">
      <c r="C29756" s="1">
        <v>0.226840019131752</v>
      </c>
      <c r="D29756">
        <f t="shared" si="470"/>
        <v>1.0217740040257895E-5</v>
      </c>
    </row>
    <row r="29757" spans="3:4" x14ac:dyDescent="0.25">
      <c r="C29757" s="1">
        <v>0.22684324851413701</v>
      </c>
      <c r="D29757">
        <f t="shared" si="470"/>
        <v>1.0217740040257895E-5</v>
      </c>
    </row>
    <row r="29758" spans="3:4" x14ac:dyDescent="0.25">
      <c r="C29758" s="1">
        <v>0.22685328665142601</v>
      </c>
      <c r="D29758">
        <f t="shared" si="470"/>
        <v>1.0217740040257895E-5</v>
      </c>
    </row>
    <row r="29759" spans="3:4" x14ac:dyDescent="0.25">
      <c r="C29759" s="1">
        <v>0.226865512328633</v>
      </c>
      <c r="D29759">
        <f t="shared" si="470"/>
        <v>1.0217740040257895E-5</v>
      </c>
    </row>
    <row r="29760" spans="3:4" x14ac:dyDescent="0.25">
      <c r="C29760" s="1">
        <v>0.226874058388364</v>
      </c>
      <c r="D29760">
        <f t="shared" si="470"/>
        <v>1.0217740040257895E-5</v>
      </c>
    </row>
    <row r="29761" spans="3:4" x14ac:dyDescent="0.25">
      <c r="C29761" s="1">
        <v>0.226881553006785</v>
      </c>
      <c r="D29761">
        <f t="shared" si="470"/>
        <v>1.0217740040257895E-5</v>
      </c>
    </row>
    <row r="29762" spans="3:4" x14ac:dyDescent="0.25">
      <c r="C29762" s="1">
        <v>0.22688237973745701</v>
      </c>
      <c r="D29762">
        <f t="shared" si="470"/>
        <v>1.0217740040257895E-5</v>
      </c>
    </row>
    <row r="29763" spans="3:4" x14ac:dyDescent="0.25">
      <c r="C29763" s="1">
        <v>0.22688553924924801</v>
      </c>
      <c r="D29763">
        <f t="shared" si="470"/>
        <v>1.0217740040257895E-5</v>
      </c>
    </row>
    <row r="29764" spans="3:4" x14ac:dyDescent="0.25">
      <c r="C29764" s="1">
        <v>0.22688655786679801</v>
      </c>
      <c r="D29764">
        <f t="shared" ref="D29764:D29827" si="471">D29763</f>
        <v>1.0217740040257895E-5</v>
      </c>
    </row>
    <row r="29765" spans="3:4" x14ac:dyDescent="0.25">
      <c r="C29765" s="1">
        <v>0.22688833394688901</v>
      </c>
      <c r="D29765">
        <f t="shared" si="471"/>
        <v>1.0217740040257895E-5</v>
      </c>
    </row>
    <row r="29766" spans="3:4" x14ac:dyDescent="0.25">
      <c r="C29766" s="1">
        <v>0.22689829720188601</v>
      </c>
      <c r="D29766">
        <f t="shared" si="471"/>
        <v>1.0217740040257895E-5</v>
      </c>
    </row>
    <row r="29767" spans="3:4" x14ac:dyDescent="0.25">
      <c r="C29767" s="1">
        <v>0.22690822161391999</v>
      </c>
      <c r="D29767">
        <f t="shared" si="471"/>
        <v>1.0217740040257895E-5</v>
      </c>
    </row>
    <row r="29768" spans="3:4" x14ac:dyDescent="0.25">
      <c r="C29768" s="1">
        <v>0.22691096393483101</v>
      </c>
      <c r="D29768">
        <f t="shared" si="471"/>
        <v>1.0217740040257895E-5</v>
      </c>
    </row>
    <row r="29769" spans="3:4" x14ac:dyDescent="0.25">
      <c r="C29769" s="1">
        <v>0.22691386632869501</v>
      </c>
      <c r="D29769">
        <f t="shared" si="471"/>
        <v>1.0217740040257895E-5</v>
      </c>
    </row>
    <row r="29770" spans="3:4" x14ac:dyDescent="0.25">
      <c r="C29770" s="1">
        <v>0.22691673076793201</v>
      </c>
      <c r="D29770">
        <f t="shared" si="471"/>
        <v>1.0217740040257895E-5</v>
      </c>
    </row>
    <row r="29771" spans="3:4" x14ac:dyDescent="0.25">
      <c r="C29771" s="1">
        <v>0.226917525928129</v>
      </c>
      <c r="D29771">
        <f t="shared" si="471"/>
        <v>1.0217740040257895E-5</v>
      </c>
    </row>
    <row r="29772" spans="3:4" x14ac:dyDescent="0.25">
      <c r="C29772" s="1">
        <v>0.22691823234106301</v>
      </c>
      <c r="D29772">
        <f t="shared" si="471"/>
        <v>1.0217740040257895E-5</v>
      </c>
    </row>
    <row r="29773" spans="3:4" x14ac:dyDescent="0.25">
      <c r="C29773" s="1">
        <v>0.22692321114238601</v>
      </c>
      <c r="D29773">
        <f t="shared" si="471"/>
        <v>1.0217740040257895E-5</v>
      </c>
    </row>
    <row r="29774" spans="3:4" x14ac:dyDescent="0.25">
      <c r="C29774" s="1">
        <v>0.22692995152276099</v>
      </c>
      <c r="D29774">
        <f t="shared" si="471"/>
        <v>1.0217740040257895E-5</v>
      </c>
    </row>
    <row r="29775" spans="3:4" x14ac:dyDescent="0.25">
      <c r="C29775" s="1">
        <v>0.226943037362693</v>
      </c>
      <c r="D29775">
        <f t="shared" si="471"/>
        <v>1.0217740040257895E-5</v>
      </c>
    </row>
    <row r="29776" spans="3:4" x14ac:dyDescent="0.25">
      <c r="C29776" s="1">
        <v>0.226945369767345</v>
      </c>
      <c r="D29776">
        <f t="shared" si="471"/>
        <v>1.0217740040257895E-5</v>
      </c>
    </row>
    <row r="29777" spans="3:4" x14ac:dyDescent="0.25">
      <c r="C29777" s="1">
        <v>0.22694600052411901</v>
      </c>
      <c r="D29777">
        <f t="shared" si="471"/>
        <v>1.0217740040257895E-5</v>
      </c>
    </row>
    <row r="29778" spans="3:4" x14ac:dyDescent="0.25">
      <c r="C29778" s="1">
        <v>0.226948125498834</v>
      </c>
      <c r="D29778">
        <f t="shared" si="471"/>
        <v>1.0217740040257895E-5</v>
      </c>
    </row>
    <row r="29779" spans="3:4" x14ac:dyDescent="0.25">
      <c r="C29779" s="1">
        <v>0.22694918249510301</v>
      </c>
      <c r="D29779">
        <f t="shared" si="471"/>
        <v>1.0217740040257895E-5</v>
      </c>
    </row>
    <row r="29780" spans="3:4" x14ac:dyDescent="0.25">
      <c r="C29780" s="1">
        <v>0.22695061044298201</v>
      </c>
      <c r="D29780">
        <f t="shared" si="471"/>
        <v>1.0217740040257895E-5</v>
      </c>
    </row>
    <row r="29781" spans="3:4" x14ac:dyDescent="0.25">
      <c r="C29781" s="1">
        <v>0.22695469170937899</v>
      </c>
      <c r="D29781">
        <f t="shared" si="471"/>
        <v>1.0217740040257895E-5</v>
      </c>
    </row>
    <row r="29782" spans="3:4" x14ac:dyDescent="0.25">
      <c r="C29782" s="1">
        <v>0.226957555289485</v>
      </c>
      <c r="D29782">
        <f t="shared" si="471"/>
        <v>1.0217740040257895E-5</v>
      </c>
    </row>
    <row r="29783" spans="3:4" x14ac:dyDescent="0.25">
      <c r="C29783" s="1">
        <v>0.22695815919453799</v>
      </c>
      <c r="D29783">
        <f t="shared" si="471"/>
        <v>1.0217740040257895E-5</v>
      </c>
    </row>
    <row r="29784" spans="3:4" x14ac:dyDescent="0.25">
      <c r="C29784" s="1">
        <v>0.22696147848828599</v>
      </c>
      <c r="D29784">
        <f t="shared" si="471"/>
        <v>1.0217740040257895E-5</v>
      </c>
    </row>
    <row r="29785" spans="3:4" x14ac:dyDescent="0.25">
      <c r="C29785" s="1">
        <v>0.22696247894218299</v>
      </c>
      <c r="D29785">
        <f t="shared" si="471"/>
        <v>1.0217740040257895E-5</v>
      </c>
    </row>
    <row r="29786" spans="3:4" x14ac:dyDescent="0.25">
      <c r="C29786" s="1">
        <v>0.22696518385536901</v>
      </c>
      <c r="D29786">
        <f t="shared" si="471"/>
        <v>1.0217740040257895E-5</v>
      </c>
    </row>
    <row r="29787" spans="3:4" x14ac:dyDescent="0.25">
      <c r="C29787" s="1">
        <v>0.226967440127851</v>
      </c>
      <c r="D29787">
        <f t="shared" si="471"/>
        <v>1.0217740040257895E-5</v>
      </c>
    </row>
    <row r="29788" spans="3:4" x14ac:dyDescent="0.25">
      <c r="C29788" s="1">
        <v>0.226968859966205</v>
      </c>
      <c r="D29788">
        <f t="shared" si="471"/>
        <v>1.0217740040257895E-5</v>
      </c>
    </row>
    <row r="29789" spans="3:4" x14ac:dyDescent="0.25">
      <c r="C29789" s="1">
        <v>0.22697049642907999</v>
      </c>
      <c r="D29789">
        <f t="shared" si="471"/>
        <v>1.0217740040257895E-5</v>
      </c>
    </row>
    <row r="29790" spans="3:4" x14ac:dyDescent="0.25">
      <c r="C29790" s="1">
        <v>0.226976876949431</v>
      </c>
      <c r="D29790">
        <f t="shared" si="471"/>
        <v>1.0217740040257895E-5</v>
      </c>
    </row>
    <row r="29791" spans="3:4" x14ac:dyDescent="0.25">
      <c r="C29791" s="1">
        <v>0.226979407795141</v>
      </c>
      <c r="D29791">
        <f t="shared" si="471"/>
        <v>1.0217740040257895E-5</v>
      </c>
    </row>
    <row r="29792" spans="3:4" x14ac:dyDescent="0.25">
      <c r="C29792" s="1">
        <v>0.22698346249741</v>
      </c>
      <c r="D29792">
        <f t="shared" si="471"/>
        <v>1.0217740040257895E-5</v>
      </c>
    </row>
    <row r="29793" spans="3:4" x14ac:dyDescent="0.25">
      <c r="C29793" s="1">
        <v>0.226985374760592</v>
      </c>
      <c r="D29793">
        <f t="shared" si="471"/>
        <v>1.0217740040257895E-5</v>
      </c>
    </row>
    <row r="29794" spans="3:4" x14ac:dyDescent="0.25">
      <c r="C29794" s="1">
        <v>0.226985911817148</v>
      </c>
      <c r="D29794">
        <f t="shared" si="471"/>
        <v>1.0217740040257895E-5</v>
      </c>
    </row>
    <row r="29795" spans="3:4" x14ac:dyDescent="0.25">
      <c r="C29795" s="1">
        <v>0.226998798112478</v>
      </c>
      <c r="D29795">
        <f t="shared" si="471"/>
        <v>1.0217740040257895E-5</v>
      </c>
    </row>
    <row r="29796" spans="3:4" x14ac:dyDescent="0.25">
      <c r="C29796" s="1">
        <v>0.22700339919968801</v>
      </c>
      <c r="D29796">
        <f t="shared" si="471"/>
        <v>1.0217740040257895E-5</v>
      </c>
    </row>
    <row r="29797" spans="3:4" x14ac:dyDescent="0.25">
      <c r="C29797" s="1">
        <v>0.227004550856099</v>
      </c>
      <c r="D29797">
        <f t="shared" si="471"/>
        <v>1.0217740040257895E-5</v>
      </c>
    </row>
    <row r="29798" spans="3:4" x14ac:dyDescent="0.25">
      <c r="C29798" s="1">
        <v>0.227008568499143</v>
      </c>
      <c r="D29798">
        <f t="shared" si="471"/>
        <v>1.0217740040257895E-5</v>
      </c>
    </row>
    <row r="29799" spans="3:4" x14ac:dyDescent="0.25">
      <c r="C29799" s="1">
        <v>0.22700926171928101</v>
      </c>
      <c r="D29799">
        <f t="shared" si="471"/>
        <v>1.0217740040257895E-5</v>
      </c>
    </row>
    <row r="29800" spans="3:4" x14ac:dyDescent="0.25">
      <c r="C29800" s="1">
        <v>0.22700945202999501</v>
      </c>
      <c r="D29800">
        <f t="shared" si="471"/>
        <v>1.0217740040257895E-5</v>
      </c>
    </row>
    <row r="29801" spans="3:4" x14ac:dyDescent="0.25">
      <c r="C29801" s="1">
        <v>0.227015440434476</v>
      </c>
      <c r="D29801">
        <f t="shared" si="471"/>
        <v>1.0217740040257895E-5</v>
      </c>
    </row>
    <row r="29802" spans="3:4" x14ac:dyDescent="0.25">
      <c r="C29802" s="1">
        <v>0.22701636794055199</v>
      </c>
      <c r="D29802">
        <f t="shared" si="471"/>
        <v>1.0217740040257895E-5</v>
      </c>
    </row>
    <row r="29803" spans="3:4" x14ac:dyDescent="0.25">
      <c r="C29803" s="1">
        <v>0.22702313581719</v>
      </c>
      <c r="D29803">
        <f t="shared" si="471"/>
        <v>1.0217740040257895E-5</v>
      </c>
    </row>
    <row r="29804" spans="3:4" x14ac:dyDescent="0.25">
      <c r="C29804" s="1">
        <v>0.227027528441684</v>
      </c>
      <c r="D29804">
        <f t="shared" si="471"/>
        <v>1.0217740040257895E-5</v>
      </c>
    </row>
    <row r="29805" spans="3:4" x14ac:dyDescent="0.25">
      <c r="C29805" s="1">
        <v>0.227031183493348</v>
      </c>
      <c r="D29805">
        <f t="shared" si="471"/>
        <v>1.0217740040257895E-5</v>
      </c>
    </row>
    <row r="29806" spans="3:4" x14ac:dyDescent="0.25">
      <c r="C29806" s="1">
        <v>0.22703310184383499</v>
      </c>
      <c r="D29806">
        <f t="shared" si="471"/>
        <v>1.0217740040257895E-5</v>
      </c>
    </row>
    <row r="29807" spans="3:4" x14ac:dyDescent="0.25">
      <c r="C29807" s="1">
        <v>0.22703500031960999</v>
      </c>
      <c r="D29807">
        <f t="shared" si="471"/>
        <v>1.0217740040257895E-5</v>
      </c>
    </row>
    <row r="29808" spans="3:4" x14ac:dyDescent="0.25">
      <c r="C29808" s="1">
        <v>0.22704584387809101</v>
      </c>
      <c r="D29808">
        <f t="shared" si="471"/>
        <v>1.0217740040257895E-5</v>
      </c>
    </row>
    <row r="29809" spans="3:4" x14ac:dyDescent="0.25">
      <c r="C29809" s="1">
        <v>0.22705756884557299</v>
      </c>
      <c r="D29809">
        <f t="shared" si="471"/>
        <v>1.0217740040257895E-5</v>
      </c>
    </row>
    <row r="29810" spans="3:4" x14ac:dyDescent="0.25">
      <c r="C29810" s="1">
        <v>0.22705881169400799</v>
      </c>
      <c r="D29810">
        <f t="shared" si="471"/>
        <v>1.0217740040257895E-5</v>
      </c>
    </row>
    <row r="29811" spans="3:4" x14ac:dyDescent="0.25">
      <c r="C29811" s="1">
        <v>0.22706557931631499</v>
      </c>
      <c r="D29811">
        <f t="shared" si="471"/>
        <v>1.0217740040257895E-5</v>
      </c>
    </row>
    <row r="29812" spans="3:4" x14ac:dyDescent="0.25">
      <c r="C29812" s="1">
        <v>0.227066550276628</v>
      </c>
      <c r="D29812">
        <f t="shared" si="471"/>
        <v>1.0217740040257895E-5</v>
      </c>
    </row>
    <row r="29813" spans="3:4" x14ac:dyDescent="0.25">
      <c r="C29813" s="1">
        <v>0.22706843504294799</v>
      </c>
      <c r="D29813">
        <f t="shared" si="471"/>
        <v>1.0217740040257895E-5</v>
      </c>
    </row>
    <row r="29814" spans="3:4" x14ac:dyDescent="0.25">
      <c r="C29814" s="1">
        <v>0.22706952128521701</v>
      </c>
      <c r="D29814">
        <f t="shared" si="471"/>
        <v>1.0217740040257895E-5</v>
      </c>
    </row>
    <row r="29815" spans="3:4" x14ac:dyDescent="0.25">
      <c r="C29815" s="1">
        <v>0.22708454918860399</v>
      </c>
      <c r="D29815">
        <f t="shared" si="471"/>
        <v>1.0217740040257895E-5</v>
      </c>
    </row>
    <row r="29816" spans="3:4" x14ac:dyDescent="0.25">
      <c r="C29816" s="1">
        <v>0.22708909714966499</v>
      </c>
      <c r="D29816">
        <f t="shared" si="471"/>
        <v>1.0217740040257895E-5</v>
      </c>
    </row>
    <row r="29817" spans="3:4" x14ac:dyDescent="0.25">
      <c r="C29817" s="1">
        <v>0.227092438314074</v>
      </c>
      <c r="D29817">
        <f t="shared" si="471"/>
        <v>1.0217740040257895E-5</v>
      </c>
    </row>
    <row r="29818" spans="3:4" x14ac:dyDescent="0.25">
      <c r="C29818" s="1">
        <v>0.22710076831741899</v>
      </c>
      <c r="D29818">
        <f t="shared" si="471"/>
        <v>1.0217740040257895E-5</v>
      </c>
    </row>
    <row r="29819" spans="3:4" x14ac:dyDescent="0.25">
      <c r="C29819" s="1">
        <v>0.22710229430460999</v>
      </c>
      <c r="D29819">
        <f t="shared" si="471"/>
        <v>1.0217740040257895E-5</v>
      </c>
    </row>
    <row r="29820" spans="3:4" x14ac:dyDescent="0.25">
      <c r="C29820" s="1">
        <v>0.22710784814899801</v>
      </c>
      <c r="D29820">
        <f t="shared" si="471"/>
        <v>1.0217740040257895E-5</v>
      </c>
    </row>
    <row r="29821" spans="3:4" x14ac:dyDescent="0.25">
      <c r="C29821" s="1">
        <v>0.22710889738028001</v>
      </c>
      <c r="D29821">
        <f t="shared" si="471"/>
        <v>1.0217740040257895E-5</v>
      </c>
    </row>
    <row r="29822" spans="3:4" x14ac:dyDescent="0.25">
      <c r="C29822" s="1">
        <v>0.22711481206192599</v>
      </c>
      <c r="D29822">
        <f t="shared" si="471"/>
        <v>1.0217740040257895E-5</v>
      </c>
    </row>
    <row r="29823" spans="3:4" x14ac:dyDescent="0.25">
      <c r="C29823" s="1">
        <v>0.227120119764679</v>
      </c>
      <c r="D29823">
        <f t="shared" si="471"/>
        <v>1.0217740040257895E-5</v>
      </c>
    </row>
    <row r="29824" spans="3:4" x14ac:dyDescent="0.25">
      <c r="C29824" s="1">
        <v>0.227138386621306</v>
      </c>
      <c r="D29824">
        <f t="shared" si="471"/>
        <v>1.0217740040257895E-5</v>
      </c>
    </row>
    <row r="29825" spans="3:4" x14ac:dyDescent="0.25">
      <c r="C29825" s="1">
        <v>0.22714469751045399</v>
      </c>
      <c r="D29825">
        <f t="shared" si="471"/>
        <v>1.0217740040257895E-5</v>
      </c>
    </row>
    <row r="29826" spans="3:4" x14ac:dyDescent="0.25">
      <c r="C29826" s="1">
        <v>0.22714864198024101</v>
      </c>
      <c r="D29826">
        <f t="shared" si="471"/>
        <v>1.0217740040257895E-5</v>
      </c>
    </row>
    <row r="29827" spans="3:4" x14ac:dyDescent="0.25">
      <c r="C29827" s="1">
        <v>0.227154553840203</v>
      </c>
      <c r="D29827">
        <f t="shared" si="471"/>
        <v>1.0217740040257895E-5</v>
      </c>
    </row>
    <row r="29828" spans="3:4" x14ac:dyDescent="0.25">
      <c r="C29828" s="1">
        <v>0.22715866594048401</v>
      </c>
      <c r="D29828">
        <f t="shared" ref="D29828:D29891" si="472">D29827</f>
        <v>1.0217740040257895E-5</v>
      </c>
    </row>
    <row r="29829" spans="3:4" x14ac:dyDescent="0.25">
      <c r="C29829" s="1">
        <v>0.22715898648136101</v>
      </c>
      <c r="D29829">
        <f t="shared" si="472"/>
        <v>1.0217740040257895E-5</v>
      </c>
    </row>
    <row r="29830" spans="3:4" x14ac:dyDescent="0.25">
      <c r="C29830" s="1">
        <v>0.227160586278328</v>
      </c>
      <c r="D29830">
        <f t="shared" si="472"/>
        <v>1.0217740040257895E-5</v>
      </c>
    </row>
    <row r="29831" spans="3:4" x14ac:dyDescent="0.25">
      <c r="C29831" s="1">
        <v>0.22716236629042699</v>
      </c>
      <c r="D29831">
        <f t="shared" si="472"/>
        <v>1.0217740040257895E-5</v>
      </c>
    </row>
    <row r="29832" spans="3:4" x14ac:dyDescent="0.25">
      <c r="C29832" s="1">
        <v>0.227162471707643</v>
      </c>
      <c r="D29832">
        <f t="shared" si="472"/>
        <v>1.0217740040257895E-5</v>
      </c>
    </row>
    <row r="29833" spans="3:4" x14ac:dyDescent="0.25">
      <c r="C29833" s="1">
        <v>0.22716278840661999</v>
      </c>
      <c r="D29833">
        <f t="shared" si="472"/>
        <v>1.0217740040257895E-5</v>
      </c>
    </row>
    <row r="29834" spans="3:4" x14ac:dyDescent="0.25">
      <c r="C29834" s="1">
        <v>0.22716338296139499</v>
      </c>
      <c r="D29834">
        <f t="shared" si="472"/>
        <v>1.0217740040257895E-5</v>
      </c>
    </row>
    <row r="29835" spans="3:4" x14ac:dyDescent="0.25">
      <c r="C29835" s="1">
        <v>0.227163690629511</v>
      </c>
      <c r="D29835">
        <f t="shared" si="472"/>
        <v>1.0217740040257895E-5</v>
      </c>
    </row>
    <row r="29836" spans="3:4" x14ac:dyDescent="0.25">
      <c r="C29836" s="1">
        <v>0.22716563068929299</v>
      </c>
      <c r="D29836">
        <f t="shared" si="472"/>
        <v>1.0217740040257895E-5</v>
      </c>
    </row>
    <row r="29837" spans="3:4" x14ac:dyDescent="0.25">
      <c r="C29837" s="1">
        <v>0.22717082229341601</v>
      </c>
      <c r="D29837">
        <f t="shared" si="472"/>
        <v>1.0217740040257895E-5</v>
      </c>
    </row>
    <row r="29838" spans="3:4" x14ac:dyDescent="0.25">
      <c r="C29838" s="1">
        <v>0.227171557780742</v>
      </c>
      <c r="D29838">
        <f t="shared" si="472"/>
        <v>1.0217740040257895E-5</v>
      </c>
    </row>
    <row r="29839" spans="3:4" x14ac:dyDescent="0.25">
      <c r="C29839" s="1">
        <v>0.227175501868806</v>
      </c>
      <c r="D29839">
        <f t="shared" si="472"/>
        <v>1.0217740040257895E-5</v>
      </c>
    </row>
    <row r="29840" spans="3:4" x14ac:dyDescent="0.25">
      <c r="C29840" s="1">
        <v>0.227178088574952</v>
      </c>
      <c r="D29840">
        <f t="shared" si="472"/>
        <v>1.0217740040257895E-5</v>
      </c>
    </row>
    <row r="29841" spans="3:4" x14ac:dyDescent="0.25">
      <c r="C29841" s="1">
        <v>0.22717999537508601</v>
      </c>
      <c r="D29841">
        <f t="shared" si="472"/>
        <v>1.0217740040257895E-5</v>
      </c>
    </row>
    <row r="29842" spans="3:4" x14ac:dyDescent="0.25">
      <c r="C29842" s="1">
        <v>0.227193756953431</v>
      </c>
      <c r="D29842">
        <f t="shared" si="472"/>
        <v>1.0217740040257895E-5</v>
      </c>
    </row>
    <row r="29843" spans="3:4" x14ac:dyDescent="0.25">
      <c r="C29843" s="1">
        <v>0.22719911029954101</v>
      </c>
      <c r="D29843">
        <f t="shared" si="472"/>
        <v>1.0217740040257895E-5</v>
      </c>
    </row>
    <row r="29844" spans="3:4" x14ac:dyDescent="0.25">
      <c r="C29844" s="1">
        <v>0.227200724130248</v>
      </c>
      <c r="D29844">
        <f t="shared" si="472"/>
        <v>1.0217740040257895E-5</v>
      </c>
    </row>
    <row r="29845" spans="3:4" x14ac:dyDescent="0.25">
      <c r="C29845" s="1">
        <v>0.22721027378897901</v>
      </c>
      <c r="D29845">
        <f t="shared" si="472"/>
        <v>1.0217740040257895E-5</v>
      </c>
    </row>
    <row r="29846" spans="3:4" x14ac:dyDescent="0.25">
      <c r="C29846" s="1">
        <v>0.22721616126174299</v>
      </c>
      <c r="D29846">
        <f t="shared" si="472"/>
        <v>1.0217740040257895E-5</v>
      </c>
    </row>
    <row r="29847" spans="3:4" x14ac:dyDescent="0.25">
      <c r="C29847" s="1">
        <v>0.227218144148611</v>
      </c>
      <c r="D29847">
        <f t="shared" si="472"/>
        <v>1.0217740040257895E-5</v>
      </c>
    </row>
    <row r="29848" spans="3:4" x14ac:dyDescent="0.25">
      <c r="C29848" s="1">
        <v>0.22722104580025901</v>
      </c>
      <c r="D29848">
        <f t="shared" si="472"/>
        <v>1.0217740040257895E-5</v>
      </c>
    </row>
    <row r="29849" spans="3:4" x14ac:dyDescent="0.25">
      <c r="C29849" s="1">
        <v>0.22722142991376701</v>
      </c>
      <c r="D29849">
        <f t="shared" si="472"/>
        <v>1.0217740040257895E-5</v>
      </c>
    </row>
    <row r="29850" spans="3:4" x14ac:dyDescent="0.25">
      <c r="C29850" s="1">
        <v>0.22722456306302199</v>
      </c>
      <c r="D29850">
        <f t="shared" si="472"/>
        <v>1.0217740040257895E-5</v>
      </c>
    </row>
    <row r="29851" spans="3:4" x14ac:dyDescent="0.25">
      <c r="C29851" s="1">
        <v>0.22722675847419499</v>
      </c>
      <c r="D29851">
        <f t="shared" si="472"/>
        <v>1.0217740040257895E-5</v>
      </c>
    </row>
    <row r="29852" spans="3:4" x14ac:dyDescent="0.25">
      <c r="C29852" s="1">
        <v>0.227229032837723</v>
      </c>
      <c r="D29852">
        <f t="shared" si="472"/>
        <v>1.0217740040257895E-5</v>
      </c>
    </row>
    <row r="29853" spans="3:4" x14ac:dyDescent="0.25">
      <c r="C29853" s="1">
        <v>0.227232253618248</v>
      </c>
      <c r="D29853">
        <f t="shared" si="472"/>
        <v>1.0217740040257895E-5</v>
      </c>
    </row>
    <row r="29854" spans="3:4" x14ac:dyDescent="0.25">
      <c r="C29854" s="1">
        <v>0.227232863641705</v>
      </c>
      <c r="D29854">
        <f t="shared" si="472"/>
        <v>1.0217740040257895E-5</v>
      </c>
    </row>
    <row r="29855" spans="3:4" x14ac:dyDescent="0.25">
      <c r="C29855" s="1">
        <v>0.22724172168875401</v>
      </c>
      <c r="D29855">
        <f t="shared" si="472"/>
        <v>1.0217740040257895E-5</v>
      </c>
    </row>
    <row r="29856" spans="3:4" x14ac:dyDescent="0.25">
      <c r="C29856" s="1">
        <v>0.22724683699742201</v>
      </c>
      <c r="D29856">
        <f t="shared" si="472"/>
        <v>1.0217740040257895E-5</v>
      </c>
    </row>
    <row r="29857" spans="3:4" x14ac:dyDescent="0.25">
      <c r="C29857" s="1">
        <v>0.22724842265397999</v>
      </c>
      <c r="D29857">
        <f t="shared" si="472"/>
        <v>1.0217740040257895E-5</v>
      </c>
    </row>
    <row r="29858" spans="3:4" x14ac:dyDescent="0.25">
      <c r="C29858" s="1">
        <v>0.227248637474874</v>
      </c>
      <c r="D29858">
        <f t="shared" si="472"/>
        <v>1.0217740040257895E-5</v>
      </c>
    </row>
    <row r="29859" spans="3:4" x14ac:dyDescent="0.25">
      <c r="C29859" s="1">
        <v>0.22724959277408299</v>
      </c>
      <c r="D29859">
        <f t="shared" si="472"/>
        <v>1.0217740040257895E-5</v>
      </c>
    </row>
    <row r="29860" spans="3:4" x14ac:dyDescent="0.25">
      <c r="C29860" s="1">
        <v>0.22725073070093901</v>
      </c>
      <c r="D29860">
        <f t="shared" si="472"/>
        <v>1.0217740040257895E-5</v>
      </c>
    </row>
    <row r="29861" spans="3:4" x14ac:dyDescent="0.25">
      <c r="C29861" s="1">
        <v>0.22725208718905199</v>
      </c>
      <c r="D29861">
        <f t="shared" si="472"/>
        <v>1.0217740040257895E-5</v>
      </c>
    </row>
    <row r="29862" spans="3:4" x14ac:dyDescent="0.25">
      <c r="C29862" s="1">
        <v>0.22725745581231699</v>
      </c>
      <c r="D29862">
        <f t="shared" si="472"/>
        <v>1.0217740040257895E-5</v>
      </c>
    </row>
    <row r="29863" spans="3:4" x14ac:dyDescent="0.25">
      <c r="C29863" s="1">
        <v>0.22725817905668799</v>
      </c>
      <c r="D29863">
        <f t="shared" si="472"/>
        <v>1.0217740040257895E-5</v>
      </c>
    </row>
    <row r="29864" spans="3:4" x14ac:dyDescent="0.25">
      <c r="C29864" s="1">
        <v>0.22726249505326701</v>
      </c>
      <c r="D29864">
        <f t="shared" si="472"/>
        <v>1.0217740040257895E-5</v>
      </c>
    </row>
    <row r="29865" spans="3:4" x14ac:dyDescent="0.25">
      <c r="C29865" s="1">
        <v>0.227263249039133</v>
      </c>
      <c r="D29865">
        <f t="shared" si="472"/>
        <v>1.0217740040257895E-5</v>
      </c>
    </row>
    <row r="29866" spans="3:4" x14ac:dyDescent="0.25">
      <c r="C29866" s="1">
        <v>0.22726772866008299</v>
      </c>
      <c r="D29866">
        <f t="shared" si="472"/>
        <v>1.0217740040257895E-5</v>
      </c>
    </row>
    <row r="29867" spans="3:4" x14ac:dyDescent="0.25">
      <c r="C29867" s="1">
        <v>0.227273249644348</v>
      </c>
      <c r="D29867">
        <f t="shared" si="472"/>
        <v>1.0217740040257895E-5</v>
      </c>
    </row>
    <row r="29868" spans="3:4" x14ac:dyDescent="0.25">
      <c r="C29868" s="1">
        <v>0.227289886722295</v>
      </c>
      <c r="D29868">
        <f t="shared" si="472"/>
        <v>1.0217740040257895E-5</v>
      </c>
    </row>
    <row r="29869" spans="3:4" x14ac:dyDescent="0.25">
      <c r="C29869" s="1">
        <v>0.227289928139919</v>
      </c>
      <c r="D29869">
        <f t="shared" si="472"/>
        <v>1.0217740040257895E-5</v>
      </c>
    </row>
    <row r="29870" spans="3:4" x14ac:dyDescent="0.25">
      <c r="C29870" s="1">
        <v>0.227292462396564</v>
      </c>
      <c r="D29870">
        <f t="shared" si="472"/>
        <v>1.0217740040257895E-5</v>
      </c>
    </row>
    <row r="29871" spans="3:4" x14ac:dyDescent="0.25">
      <c r="C29871" s="1">
        <v>0.227296878476001</v>
      </c>
      <c r="D29871">
        <f t="shared" si="472"/>
        <v>1.0217740040257895E-5</v>
      </c>
    </row>
    <row r="29872" spans="3:4" x14ac:dyDescent="0.25">
      <c r="C29872" s="1">
        <v>0.22729778812226101</v>
      </c>
      <c r="D29872">
        <f t="shared" si="472"/>
        <v>1.0217740040257895E-5</v>
      </c>
    </row>
    <row r="29873" spans="3:4" x14ac:dyDescent="0.25">
      <c r="C29873" s="1">
        <v>0.22730487348095901</v>
      </c>
      <c r="D29873">
        <f t="shared" si="472"/>
        <v>1.0217740040257895E-5</v>
      </c>
    </row>
    <row r="29874" spans="3:4" x14ac:dyDescent="0.25">
      <c r="C29874" s="1">
        <v>0.22730659811804199</v>
      </c>
      <c r="D29874">
        <f t="shared" si="472"/>
        <v>1.0217740040257895E-5</v>
      </c>
    </row>
    <row r="29875" spans="3:4" x14ac:dyDescent="0.25">
      <c r="C29875" s="1">
        <v>0.22731633151158001</v>
      </c>
      <c r="D29875">
        <f t="shared" si="472"/>
        <v>1.0217740040257895E-5</v>
      </c>
    </row>
    <row r="29876" spans="3:4" x14ac:dyDescent="0.25">
      <c r="C29876" s="1">
        <v>0.227320093342394</v>
      </c>
      <c r="D29876">
        <f t="shared" si="472"/>
        <v>1.0217740040257895E-5</v>
      </c>
    </row>
    <row r="29877" spans="3:4" x14ac:dyDescent="0.25">
      <c r="C29877" s="1">
        <v>0.227323362958678</v>
      </c>
      <c r="D29877">
        <f t="shared" si="472"/>
        <v>1.0217740040257895E-5</v>
      </c>
    </row>
    <row r="29878" spans="3:4" x14ac:dyDescent="0.25">
      <c r="C29878" s="1">
        <v>0.22732598713562999</v>
      </c>
      <c r="D29878">
        <f t="shared" si="472"/>
        <v>1.0217740040257895E-5</v>
      </c>
    </row>
    <row r="29879" spans="3:4" x14ac:dyDescent="0.25">
      <c r="C29879" s="1">
        <v>0.227326608616329</v>
      </c>
      <c r="D29879">
        <f t="shared" si="472"/>
        <v>1.0217740040257895E-5</v>
      </c>
    </row>
    <row r="29880" spans="3:4" x14ac:dyDescent="0.25">
      <c r="C29880" s="1">
        <v>0.227327558874307</v>
      </c>
      <c r="D29880">
        <f t="shared" si="472"/>
        <v>1.0217740040257895E-5</v>
      </c>
    </row>
    <row r="29881" spans="3:4" x14ac:dyDescent="0.25">
      <c r="C29881" s="1">
        <v>0.227328774816795</v>
      </c>
      <c r="D29881">
        <f t="shared" si="472"/>
        <v>1.0217740040257895E-5</v>
      </c>
    </row>
    <row r="29882" spans="3:4" x14ac:dyDescent="0.25">
      <c r="C29882" s="1">
        <v>0.22732921133644901</v>
      </c>
      <c r="D29882">
        <f t="shared" si="472"/>
        <v>1.0217740040257895E-5</v>
      </c>
    </row>
    <row r="29883" spans="3:4" x14ac:dyDescent="0.25">
      <c r="C29883" s="1">
        <v>0.22733138738904801</v>
      </c>
      <c r="D29883">
        <f t="shared" si="472"/>
        <v>1.0217740040257895E-5</v>
      </c>
    </row>
    <row r="29884" spans="3:4" x14ac:dyDescent="0.25">
      <c r="C29884" s="1">
        <v>0.22733455850845499</v>
      </c>
      <c r="D29884">
        <f t="shared" si="472"/>
        <v>1.0217740040257895E-5</v>
      </c>
    </row>
    <row r="29885" spans="3:4" x14ac:dyDescent="0.25">
      <c r="C29885" s="1">
        <v>0.227336580807039</v>
      </c>
      <c r="D29885">
        <f t="shared" si="472"/>
        <v>1.0217740040257895E-5</v>
      </c>
    </row>
    <row r="29886" spans="3:4" x14ac:dyDescent="0.25">
      <c r="C29886" s="1">
        <v>0.22733931106980601</v>
      </c>
      <c r="D29886">
        <f t="shared" si="472"/>
        <v>1.0217740040257895E-5</v>
      </c>
    </row>
    <row r="29887" spans="3:4" x14ac:dyDescent="0.25">
      <c r="C29887" s="1">
        <v>0.22734608238420201</v>
      </c>
      <c r="D29887">
        <f t="shared" si="472"/>
        <v>1.0217740040257895E-5</v>
      </c>
    </row>
    <row r="29888" spans="3:4" x14ac:dyDescent="0.25">
      <c r="C29888" s="1">
        <v>0.227346657922327</v>
      </c>
      <c r="D29888">
        <f t="shared" si="472"/>
        <v>1.0217740040257895E-5</v>
      </c>
    </row>
    <row r="29889" spans="3:4" x14ac:dyDescent="0.25">
      <c r="C29889" s="1">
        <v>0.22735610367756101</v>
      </c>
      <c r="D29889">
        <f t="shared" si="472"/>
        <v>1.0217740040257895E-5</v>
      </c>
    </row>
    <row r="29890" spans="3:4" x14ac:dyDescent="0.25">
      <c r="C29890" s="1">
        <v>0.227356283502296</v>
      </c>
      <c r="D29890">
        <f t="shared" si="472"/>
        <v>1.0217740040257895E-5</v>
      </c>
    </row>
    <row r="29891" spans="3:4" x14ac:dyDescent="0.25">
      <c r="C29891" s="1">
        <v>0.227356544610712</v>
      </c>
      <c r="D29891">
        <f t="shared" si="472"/>
        <v>1.0217740040257895E-5</v>
      </c>
    </row>
    <row r="29892" spans="3:4" x14ac:dyDescent="0.25">
      <c r="C29892" s="1">
        <v>0.227360044468331</v>
      </c>
      <c r="D29892">
        <f t="shared" ref="D29892:D29955" si="473">D29891</f>
        <v>1.0217740040257895E-5</v>
      </c>
    </row>
    <row r="29893" spans="3:4" x14ac:dyDescent="0.25">
      <c r="C29893" s="1">
        <v>0.227362119276106</v>
      </c>
      <c r="D29893">
        <f t="shared" si="473"/>
        <v>1.0217740040257895E-5</v>
      </c>
    </row>
    <row r="29894" spans="3:4" x14ac:dyDescent="0.25">
      <c r="C29894" s="1">
        <v>0.227375846541406</v>
      </c>
      <c r="D29894">
        <f t="shared" si="473"/>
        <v>1.0217740040257895E-5</v>
      </c>
    </row>
    <row r="29895" spans="3:4" x14ac:dyDescent="0.25">
      <c r="C29895" s="1">
        <v>0.22737708070659399</v>
      </c>
      <c r="D29895">
        <f t="shared" si="473"/>
        <v>1.0217740040257895E-5</v>
      </c>
    </row>
    <row r="29896" spans="3:4" x14ac:dyDescent="0.25">
      <c r="C29896" s="1">
        <v>0.227380574709516</v>
      </c>
      <c r="D29896">
        <f t="shared" si="473"/>
        <v>1.0217740040257895E-5</v>
      </c>
    </row>
    <row r="29897" spans="3:4" x14ac:dyDescent="0.25">
      <c r="C29897" s="1">
        <v>0.227399254350585</v>
      </c>
      <c r="D29897">
        <f t="shared" si="473"/>
        <v>1.0217740040257895E-5</v>
      </c>
    </row>
    <row r="29898" spans="3:4" x14ac:dyDescent="0.25">
      <c r="C29898" s="1">
        <v>0.22740603140925</v>
      </c>
      <c r="D29898">
        <f t="shared" si="473"/>
        <v>1.0217740040257895E-5</v>
      </c>
    </row>
    <row r="29899" spans="3:4" x14ac:dyDescent="0.25">
      <c r="C29899" s="1">
        <v>0.227412997925693</v>
      </c>
      <c r="D29899">
        <f t="shared" si="473"/>
        <v>1.0217740040257895E-5</v>
      </c>
    </row>
    <row r="29900" spans="3:4" x14ac:dyDescent="0.25">
      <c r="C29900" s="1">
        <v>0.22741760654629301</v>
      </c>
      <c r="D29900">
        <f t="shared" si="473"/>
        <v>1.0217740040257895E-5</v>
      </c>
    </row>
    <row r="29901" spans="3:4" x14ac:dyDescent="0.25">
      <c r="C29901" s="1">
        <v>0.227419339972083</v>
      </c>
      <c r="D29901">
        <f t="shared" si="473"/>
        <v>1.0217740040257895E-5</v>
      </c>
    </row>
    <row r="29902" spans="3:4" x14ac:dyDescent="0.25">
      <c r="C29902" s="1">
        <v>0.22742244124137101</v>
      </c>
      <c r="D29902">
        <f t="shared" si="473"/>
        <v>1.0217740040257895E-5</v>
      </c>
    </row>
    <row r="29903" spans="3:4" x14ac:dyDescent="0.25">
      <c r="C29903" s="1">
        <v>0.227423753273992</v>
      </c>
      <c r="D29903">
        <f t="shared" si="473"/>
        <v>1.0217740040257895E-5</v>
      </c>
    </row>
    <row r="29904" spans="3:4" x14ac:dyDescent="0.25">
      <c r="C29904" s="1">
        <v>0.227424421507468</v>
      </c>
      <c r="D29904">
        <f t="shared" si="473"/>
        <v>1.0217740040257895E-5</v>
      </c>
    </row>
    <row r="29905" spans="3:4" x14ac:dyDescent="0.25">
      <c r="C29905" s="1">
        <v>0.22742584753145101</v>
      </c>
      <c r="D29905">
        <f t="shared" si="473"/>
        <v>1.0217740040257895E-5</v>
      </c>
    </row>
    <row r="29906" spans="3:4" x14ac:dyDescent="0.25">
      <c r="C29906" s="1">
        <v>0.22742610048899101</v>
      </c>
      <c r="D29906">
        <f t="shared" si="473"/>
        <v>1.0217740040257895E-5</v>
      </c>
    </row>
    <row r="29907" spans="3:4" x14ac:dyDescent="0.25">
      <c r="C29907" s="1">
        <v>0.22743282979015</v>
      </c>
      <c r="D29907">
        <f t="shared" si="473"/>
        <v>1.0217740040257895E-5</v>
      </c>
    </row>
    <row r="29908" spans="3:4" x14ac:dyDescent="0.25">
      <c r="C29908" s="1">
        <v>0.227433614072337</v>
      </c>
      <c r="D29908">
        <f t="shared" si="473"/>
        <v>1.0217740040257895E-5</v>
      </c>
    </row>
    <row r="29909" spans="3:4" x14ac:dyDescent="0.25">
      <c r="C29909" s="1">
        <v>0.22743655438753399</v>
      </c>
      <c r="D29909">
        <f t="shared" si="473"/>
        <v>1.0217740040257895E-5</v>
      </c>
    </row>
    <row r="29910" spans="3:4" x14ac:dyDescent="0.25">
      <c r="C29910" s="1">
        <v>0.22743761058970199</v>
      </c>
      <c r="D29910">
        <f t="shared" si="473"/>
        <v>1.0217740040257895E-5</v>
      </c>
    </row>
    <row r="29911" spans="3:4" x14ac:dyDescent="0.25">
      <c r="C29911" s="1">
        <v>0.227441731890034</v>
      </c>
      <c r="D29911">
        <f t="shared" si="473"/>
        <v>1.0217740040257895E-5</v>
      </c>
    </row>
    <row r="29912" spans="3:4" x14ac:dyDescent="0.25">
      <c r="C29912" s="1">
        <v>0.22744724570359501</v>
      </c>
      <c r="D29912">
        <f t="shared" si="473"/>
        <v>1.0217740040257895E-5</v>
      </c>
    </row>
    <row r="29913" spans="3:4" x14ac:dyDescent="0.25">
      <c r="C29913" s="1">
        <v>0.227458970263171</v>
      </c>
      <c r="D29913">
        <f t="shared" si="473"/>
        <v>1.0217740040257895E-5</v>
      </c>
    </row>
    <row r="29914" spans="3:4" x14ac:dyDescent="0.25">
      <c r="C29914" s="1">
        <v>0.227460455961708</v>
      </c>
      <c r="D29914">
        <f t="shared" si="473"/>
        <v>1.0217740040257895E-5</v>
      </c>
    </row>
    <row r="29915" spans="3:4" x14ac:dyDescent="0.25">
      <c r="C29915" s="1">
        <v>0.227467664176071</v>
      </c>
      <c r="D29915">
        <f t="shared" si="473"/>
        <v>1.0217740040257895E-5</v>
      </c>
    </row>
    <row r="29916" spans="3:4" x14ac:dyDescent="0.25">
      <c r="C29916" s="1">
        <v>0.22746939169115801</v>
      </c>
      <c r="D29916">
        <f t="shared" si="473"/>
        <v>1.0217740040257895E-5</v>
      </c>
    </row>
    <row r="29917" spans="3:4" x14ac:dyDescent="0.25">
      <c r="C29917" s="1">
        <v>0.22747285088531499</v>
      </c>
      <c r="D29917">
        <f t="shared" si="473"/>
        <v>1.0217740040257895E-5</v>
      </c>
    </row>
    <row r="29918" spans="3:4" x14ac:dyDescent="0.25">
      <c r="C29918" s="1">
        <v>0.22747537671747101</v>
      </c>
      <c r="D29918">
        <f t="shared" si="473"/>
        <v>1.0217740040257895E-5</v>
      </c>
    </row>
    <row r="29919" spans="3:4" x14ac:dyDescent="0.25">
      <c r="C29919" s="1">
        <v>0.22748723999238199</v>
      </c>
      <c r="D29919">
        <f t="shared" si="473"/>
        <v>1.0217740040257895E-5</v>
      </c>
    </row>
    <row r="29920" spans="3:4" x14ac:dyDescent="0.25">
      <c r="C29920" s="1">
        <v>0.22749891826538601</v>
      </c>
      <c r="D29920">
        <f t="shared" si="473"/>
        <v>1.0217740040257895E-5</v>
      </c>
    </row>
    <row r="29921" spans="3:4" x14ac:dyDescent="0.25">
      <c r="C29921" s="1">
        <v>0.22751159790424599</v>
      </c>
      <c r="D29921">
        <f t="shared" si="473"/>
        <v>1.0217740040257895E-5</v>
      </c>
    </row>
    <row r="29922" spans="3:4" x14ac:dyDescent="0.25">
      <c r="C29922" s="1">
        <v>0.22752765866125599</v>
      </c>
      <c r="D29922">
        <f t="shared" si="473"/>
        <v>1.0217740040257895E-5</v>
      </c>
    </row>
    <row r="29923" spans="3:4" x14ac:dyDescent="0.25">
      <c r="C29923" s="1">
        <v>0.22752822988038099</v>
      </c>
      <c r="D29923">
        <f t="shared" si="473"/>
        <v>1.0217740040257895E-5</v>
      </c>
    </row>
    <row r="29924" spans="3:4" x14ac:dyDescent="0.25">
      <c r="C29924" s="1">
        <v>0.22753248563678499</v>
      </c>
      <c r="D29924">
        <f t="shared" si="473"/>
        <v>1.0217740040257895E-5</v>
      </c>
    </row>
    <row r="29925" spans="3:4" x14ac:dyDescent="0.25">
      <c r="C29925" s="1">
        <v>0.22753716122293699</v>
      </c>
      <c r="D29925">
        <f t="shared" si="473"/>
        <v>1.0217740040257895E-5</v>
      </c>
    </row>
    <row r="29926" spans="3:4" x14ac:dyDescent="0.25">
      <c r="C29926" s="1">
        <v>0.22753794834417199</v>
      </c>
      <c r="D29926">
        <f t="shared" si="473"/>
        <v>1.0217740040257895E-5</v>
      </c>
    </row>
    <row r="29927" spans="3:4" x14ac:dyDescent="0.25">
      <c r="C29927" s="1">
        <v>0.227549998154745</v>
      </c>
      <c r="D29927">
        <f t="shared" si="473"/>
        <v>1.0217740040257895E-5</v>
      </c>
    </row>
    <row r="29928" spans="3:4" x14ac:dyDescent="0.25">
      <c r="C29928" s="1">
        <v>0.227551795787655</v>
      </c>
      <c r="D29928">
        <f t="shared" si="473"/>
        <v>1.0217740040257895E-5</v>
      </c>
    </row>
    <row r="29929" spans="3:4" x14ac:dyDescent="0.25">
      <c r="C29929" s="1">
        <v>0.227560152830803</v>
      </c>
      <c r="D29929">
        <f t="shared" si="473"/>
        <v>1.0217740040257895E-5</v>
      </c>
    </row>
    <row r="29930" spans="3:4" x14ac:dyDescent="0.25">
      <c r="C29930" s="1">
        <v>0.22756405566527699</v>
      </c>
      <c r="D29930">
        <f t="shared" si="473"/>
        <v>1.0217740040257895E-5</v>
      </c>
    </row>
    <row r="29931" spans="3:4" x14ac:dyDescent="0.25">
      <c r="C29931" s="1">
        <v>0.227567478797019</v>
      </c>
      <c r="D29931">
        <f t="shared" si="473"/>
        <v>1.0217740040257895E-5</v>
      </c>
    </row>
    <row r="29932" spans="3:4" x14ac:dyDescent="0.25">
      <c r="C29932" s="1">
        <v>0.22756778173627101</v>
      </c>
      <c r="D29932">
        <f t="shared" si="473"/>
        <v>1.0217740040257895E-5</v>
      </c>
    </row>
    <row r="29933" spans="3:4" x14ac:dyDescent="0.25">
      <c r="C29933" s="1">
        <v>0.227572387919241</v>
      </c>
      <c r="D29933">
        <f t="shared" si="473"/>
        <v>1.0217740040257895E-5</v>
      </c>
    </row>
    <row r="29934" spans="3:4" x14ac:dyDescent="0.25">
      <c r="C29934" s="1">
        <v>0.22757243829855001</v>
      </c>
      <c r="D29934">
        <f t="shared" si="473"/>
        <v>1.0217740040257895E-5</v>
      </c>
    </row>
    <row r="29935" spans="3:4" x14ac:dyDescent="0.25">
      <c r="C29935" s="1">
        <v>0.22757346786573199</v>
      </c>
      <c r="D29935">
        <f t="shared" si="473"/>
        <v>1.0217740040257895E-5</v>
      </c>
    </row>
    <row r="29936" spans="3:4" x14ac:dyDescent="0.25">
      <c r="C29936" s="1">
        <v>0.22757642455608401</v>
      </c>
      <c r="D29936">
        <f t="shared" si="473"/>
        <v>1.0217740040257895E-5</v>
      </c>
    </row>
    <row r="29937" spans="3:4" x14ac:dyDescent="0.25">
      <c r="C29937" s="1">
        <v>0.227591716754484</v>
      </c>
      <c r="D29937">
        <f t="shared" si="473"/>
        <v>1.0217740040257895E-5</v>
      </c>
    </row>
    <row r="29938" spans="3:4" x14ac:dyDescent="0.25">
      <c r="C29938" s="1">
        <v>0.22759806463843901</v>
      </c>
      <c r="D29938">
        <f t="shared" si="473"/>
        <v>1.0217740040257895E-5</v>
      </c>
    </row>
    <row r="29939" spans="3:4" x14ac:dyDescent="0.25">
      <c r="C29939" s="1">
        <v>0.22760501099866501</v>
      </c>
      <c r="D29939">
        <f t="shared" si="473"/>
        <v>1.0217740040257895E-5</v>
      </c>
    </row>
    <row r="29940" spans="3:4" x14ac:dyDescent="0.25">
      <c r="C29940" s="1">
        <v>0.22760896965831801</v>
      </c>
      <c r="D29940">
        <f t="shared" si="473"/>
        <v>1.0217740040257895E-5</v>
      </c>
    </row>
    <row r="29941" spans="3:4" x14ac:dyDescent="0.25">
      <c r="C29941" s="1">
        <v>0.227611136387528</v>
      </c>
      <c r="D29941">
        <f t="shared" si="473"/>
        <v>1.0217740040257895E-5</v>
      </c>
    </row>
    <row r="29942" spans="3:4" x14ac:dyDescent="0.25">
      <c r="C29942" s="1">
        <v>0.22761820712450101</v>
      </c>
      <c r="D29942">
        <f t="shared" si="473"/>
        <v>1.0217740040257895E-5</v>
      </c>
    </row>
    <row r="29943" spans="3:4" x14ac:dyDescent="0.25">
      <c r="C29943" s="1">
        <v>0.22761847257717799</v>
      </c>
      <c r="D29943">
        <f t="shared" si="473"/>
        <v>1.0217740040257895E-5</v>
      </c>
    </row>
    <row r="29944" spans="3:4" x14ac:dyDescent="0.25">
      <c r="C29944" s="1">
        <v>0.22762089561090901</v>
      </c>
      <c r="D29944">
        <f t="shared" si="473"/>
        <v>1.0217740040257895E-5</v>
      </c>
    </row>
    <row r="29945" spans="3:4" x14ac:dyDescent="0.25">
      <c r="C29945" s="1">
        <v>0.227624717679144</v>
      </c>
      <c r="D29945">
        <f t="shared" si="473"/>
        <v>1.0217740040257895E-5</v>
      </c>
    </row>
    <row r="29946" spans="3:4" x14ac:dyDescent="0.25">
      <c r="C29946" s="1">
        <v>0.22762651007125201</v>
      </c>
      <c r="D29946">
        <f t="shared" si="473"/>
        <v>1.0217740040257895E-5</v>
      </c>
    </row>
    <row r="29947" spans="3:4" x14ac:dyDescent="0.25">
      <c r="C29947" s="1">
        <v>0.22762727666422899</v>
      </c>
      <c r="D29947">
        <f t="shared" si="473"/>
        <v>1.0217740040257895E-5</v>
      </c>
    </row>
    <row r="29948" spans="3:4" x14ac:dyDescent="0.25">
      <c r="C29948" s="1">
        <v>0.22762832049108001</v>
      </c>
      <c r="D29948">
        <f t="shared" si="473"/>
        <v>1.0217740040257895E-5</v>
      </c>
    </row>
    <row r="29949" spans="3:4" x14ac:dyDescent="0.25">
      <c r="C29949" s="1">
        <v>0.22763019492862299</v>
      </c>
      <c r="D29949">
        <f t="shared" si="473"/>
        <v>1.0217740040257895E-5</v>
      </c>
    </row>
    <row r="29950" spans="3:4" x14ac:dyDescent="0.25">
      <c r="C29950" s="1">
        <v>0.227630476995867</v>
      </c>
      <c r="D29950">
        <f t="shared" si="473"/>
        <v>1.0217740040257895E-5</v>
      </c>
    </row>
    <row r="29951" spans="3:4" x14ac:dyDescent="0.25">
      <c r="C29951" s="1">
        <v>0.22763074069848699</v>
      </c>
      <c r="D29951">
        <f t="shared" si="473"/>
        <v>1.0217740040257895E-5</v>
      </c>
    </row>
    <row r="29952" spans="3:4" x14ac:dyDescent="0.25">
      <c r="C29952" s="1">
        <v>0.227634751329678</v>
      </c>
      <c r="D29952">
        <f t="shared" si="473"/>
        <v>1.0217740040257895E-5</v>
      </c>
    </row>
    <row r="29953" spans="3:4" x14ac:dyDescent="0.25">
      <c r="C29953" s="1">
        <v>0.227638433319691</v>
      </c>
      <c r="D29953">
        <f t="shared" si="473"/>
        <v>1.0217740040257895E-5</v>
      </c>
    </row>
    <row r="29954" spans="3:4" x14ac:dyDescent="0.25">
      <c r="C29954" s="1">
        <v>0.22764099301645199</v>
      </c>
      <c r="D29954">
        <f t="shared" si="473"/>
        <v>1.0217740040257895E-5</v>
      </c>
    </row>
    <row r="29955" spans="3:4" x14ac:dyDescent="0.25">
      <c r="C29955" s="1">
        <v>0.22764262291029699</v>
      </c>
      <c r="D29955">
        <f t="shared" si="473"/>
        <v>1.0217740040257895E-5</v>
      </c>
    </row>
    <row r="29956" spans="3:4" x14ac:dyDescent="0.25">
      <c r="C29956" s="1">
        <v>0.22764352593840601</v>
      </c>
      <c r="D29956">
        <f t="shared" ref="D29956:D30019" si="474">D29955</f>
        <v>1.0217740040257895E-5</v>
      </c>
    </row>
    <row r="29957" spans="3:4" x14ac:dyDescent="0.25">
      <c r="C29957" s="1">
        <v>0.22765868162071801</v>
      </c>
      <c r="D29957">
        <f t="shared" si="474"/>
        <v>1.0217740040257895E-5</v>
      </c>
    </row>
    <row r="29958" spans="3:4" x14ac:dyDescent="0.25">
      <c r="C29958" s="1">
        <v>0.22766229543935301</v>
      </c>
      <c r="D29958">
        <f t="shared" si="474"/>
        <v>1.0217740040257895E-5</v>
      </c>
    </row>
    <row r="29959" spans="3:4" x14ac:dyDescent="0.25">
      <c r="C29959" s="1">
        <v>0.22766529450700801</v>
      </c>
      <c r="D29959">
        <f t="shared" si="474"/>
        <v>1.0217740040257895E-5</v>
      </c>
    </row>
    <row r="29960" spans="3:4" x14ac:dyDescent="0.25">
      <c r="C29960" s="1">
        <v>0.22766687948748501</v>
      </c>
      <c r="D29960">
        <f t="shared" si="474"/>
        <v>1.0217740040257895E-5</v>
      </c>
    </row>
    <row r="29961" spans="3:4" x14ac:dyDescent="0.25">
      <c r="C29961" s="1">
        <v>0.22767465651879601</v>
      </c>
      <c r="D29961">
        <f t="shared" si="474"/>
        <v>1.0217740040257895E-5</v>
      </c>
    </row>
    <row r="29962" spans="3:4" x14ac:dyDescent="0.25">
      <c r="C29962" s="1">
        <v>0.22768090723537701</v>
      </c>
      <c r="D29962">
        <f t="shared" si="474"/>
        <v>1.0217740040257895E-5</v>
      </c>
    </row>
    <row r="29963" spans="3:4" x14ac:dyDescent="0.25">
      <c r="C29963" s="1">
        <v>0.22768317258092499</v>
      </c>
      <c r="D29963">
        <f t="shared" si="474"/>
        <v>1.0217740040257895E-5</v>
      </c>
    </row>
    <row r="29964" spans="3:4" x14ac:dyDescent="0.25">
      <c r="C29964" s="1">
        <v>0.227686604062173</v>
      </c>
      <c r="D29964">
        <f t="shared" si="474"/>
        <v>1.0217740040257895E-5</v>
      </c>
    </row>
    <row r="29965" spans="3:4" x14ac:dyDescent="0.25">
      <c r="C29965" s="1">
        <v>0.22769108383950901</v>
      </c>
      <c r="D29965">
        <f t="shared" si="474"/>
        <v>1.0217740040257895E-5</v>
      </c>
    </row>
    <row r="29966" spans="3:4" x14ac:dyDescent="0.25">
      <c r="C29966" s="1">
        <v>0.227692166648646</v>
      </c>
      <c r="D29966">
        <f t="shared" si="474"/>
        <v>1.0217740040257895E-5</v>
      </c>
    </row>
    <row r="29967" spans="3:4" x14ac:dyDescent="0.25">
      <c r="C29967" s="1">
        <v>0.22769284618381799</v>
      </c>
      <c r="D29967">
        <f t="shared" si="474"/>
        <v>1.0217740040257895E-5</v>
      </c>
    </row>
    <row r="29968" spans="3:4" x14ac:dyDescent="0.25">
      <c r="C29968" s="1">
        <v>0.22771327069289299</v>
      </c>
      <c r="D29968">
        <f t="shared" si="474"/>
        <v>1.0217740040257895E-5</v>
      </c>
    </row>
    <row r="29969" spans="3:4" x14ac:dyDescent="0.25">
      <c r="C29969" s="1">
        <v>0.22771491071422101</v>
      </c>
      <c r="D29969">
        <f t="shared" si="474"/>
        <v>1.0217740040257895E-5</v>
      </c>
    </row>
    <row r="29970" spans="3:4" x14ac:dyDescent="0.25">
      <c r="C29970" s="1">
        <v>0.22771636730755601</v>
      </c>
      <c r="D29970">
        <f t="shared" si="474"/>
        <v>1.0217740040257895E-5</v>
      </c>
    </row>
    <row r="29971" spans="3:4" x14ac:dyDescent="0.25">
      <c r="C29971" s="1">
        <v>0.22772369323434999</v>
      </c>
      <c r="D29971">
        <f t="shared" si="474"/>
        <v>1.0217740040257895E-5</v>
      </c>
    </row>
    <row r="29972" spans="3:4" x14ac:dyDescent="0.25">
      <c r="C29972" s="1">
        <v>0.227740117189842</v>
      </c>
      <c r="D29972">
        <f t="shared" si="474"/>
        <v>1.0217740040257895E-5</v>
      </c>
    </row>
    <row r="29973" spans="3:4" x14ac:dyDescent="0.25">
      <c r="C29973" s="1">
        <v>0.22774658600063599</v>
      </c>
      <c r="D29973">
        <f t="shared" si="474"/>
        <v>1.0217740040257895E-5</v>
      </c>
    </row>
    <row r="29974" spans="3:4" x14ac:dyDescent="0.25">
      <c r="C29974" s="1">
        <v>0.22774670115241299</v>
      </c>
      <c r="D29974">
        <f t="shared" si="474"/>
        <v>1.0217740040257895E-5</v>
      </c>
    </row>
    <row r="29975" spans="3:4" x14ac:dyDescent="0.25">
      <c r="C29975" s="1">
        <v>0.227750099113182</v>
      </c>
      <c r="D29975">
        <f t="shared" si="474"/>
        <v>1.0217740040257895E-5</v>
      </c>
    </row>
    <row r="29976" spans="3:4" x14ac:dyDescent="0.25">
      <c r="C29976" s="1">
        <v>0.22775122283973701</v>
      </c>
      <c r="D29976">
        <f t="shared" si="474"/>
        <v>1.0217740040257895E-5</v>
      </c>
    </row>
    <row r="29977" spans="3:4" x14ac:dyDescent="0.25">
      <c r="C29977" s="1">
        <v>0.227751995128743</v>
      </c>
      <c r="D29977">
        <f t="shared" si="474"/>
        <v>1.0217740040257895E-5</v>
      </c>
    </row>
    <row r="29978" spans="3:4" x14ac:dyDescent="0.25">
      <c r="C29978" s="1">
        <v>0.22775786546033799</v>
      </c>
      <c r="D29978">
        <f t="shared" si="474"/>
        <v>1.0217740040257895E-5</v>
      </c>
    </row>
    <row r="29979" spans="3:4" x14ac:dyDescent="0.25">
      <c r="C29979" s="1">
        <v>0.22776061913109699</v>
      </c>
      <c r="D29979">
        <f t="shared" si="474"/>
        <v>1.0217740040257895E-5</v>
      </c>
    </row>
    <row r="29980" spans="3:4" x14ac:dyDescent="0.25">
      <c r="C29980" s="1">
        <v>0.22776215389412799</v>
      </c>
      <c r="D29980">
        <f t="shared" si="474"/>
        <v>1.0217740040257895E-5</v>
      </c>
    </row>
    <row r="29981" spans="3:4" x14ac:dyDescent="0.25">
      <c r="C29981" s="1">
        <v>0.22776282565914399</v>
      </c>
      <c r="D29981">
        <f t="shared" si="474"/>
        <v>1.0217740040257895E-5</v>
      </c>
    </row>
    <row r="29982" spans="3:4" x14ac:dyDescent="0.25">
      <c r="C29982" s="1">
        <v>0.22776320741238601</v>
      </c>
      <c r="D29982">
        <f t="shared" si="474"/>
        <v>1.0217740040257895E-5</v>
      </c>
    </row>
    <row r="29983" spans="3:4" x14ac:dyDescent="0.25">
      <c r="C29983" s="1">
        <v>0.227763536755513</v>
      </c>
      <c r="D29983">
        <f t="shared" si="474"/>
        <v>1.0217740040257895E-5</v>
      </c>
    </row>
    <row r="29984" spans="3:4" x14ac:dyDescent="0.25">
      <c r="C29984" s="1">
        <v>0.22776633458339299</v>
      </c>
      <c r="D29984">
        <f t="shared" si="474"/>
        <v>1.0217740040257895E-5</v>
      </c>
    </row>
    <row r="29985" spans="3:4" x14ac:dyDescent="0.25">
      <c r="C29985" s="1">
        <v>0.22777130205878601</v>
      </c>
      <c r="D29985">
        <f t="shared" si="474"/>
        <v>1.0217740040257895E-5</v>
      </c>
    </row>
    <row r="29986" spans="3:4" x14ac:dyDescent="0.25">
      <c r="C29986" s="1">
        <v>0.227771634753693</v>
      </c>
      <c r="D29986">
        <f t="shared" si="474"/>
        <v>1.0217740040257895E-5</v>
      </c>
    </row>
    <row r="29987" spans="3:4" x14ac:dyDescent="0.25">
      <c r="C29987" s="1">
        <v>0.227773739892978</v>
      </c>
      <c r="D29987">
        <f t="shared" si="474"/>
        <v>1.0217740040257895E-5</v>
      </c>
    </row>
    <row r="29988" spans="3:4" x14ac:dyDescent="0.25">
      <c r="C29988" s="1">
        <v>0.22777379489513599</v>
      </c>
      <c r="D29988">
        <f t="shared" si="474"/>
        <v>1.0217740040257895E-5</v>
      </c>
    </row>
    <row r="29989" spans="3:4" x14ac:dyDescent="0.25">
      <c r="C29989" s="1">
        <v>0.227791663837075</v>
      </c>
      <c r="D29989">
        <f t="shared" si="474"/>
        <v>1.0217740040257895E-5</v>
      </c>
    </row>
    <row r="29990" spans="3:4" x14ac:dyDescent="0.25">
      <c r="C29990" s="1">
        <v>0.227804541014025</v>
      </c>
      <c r="D29990">
        <f t="shared" si="474"/>
        <v>1.0217740040257895E-5</v>
      </c>
    </row>
    <row r="29991" spans="3:4" x14ac:dyDescent="0.25">
      <c r="C29991" s="1">
        <v>0.22780686473846001</v>
      </c>
      <c r="D29991">
        <f t="shared" si="474"/>
        <v>1.0217740040257895E-5</v>
      </c>
    </row>
    <row r="29992" spans="3:4" x14ac:dyDescent="0.25">
      <c r="C29992" s="1">
        <v>0.22780934267771599</v>
      </c>
      <c r="D29992">
        <f t="shared" si="474"/>
        <v>1.0217740040257895E-5</v>
      </c>
    </row>
    <row r="29993" spans="3:4" x14ac:dyDescent="0.25">
      <c r="C29993" s="1">
        <v>0.227809436428698</v>
      </c>
      <c r="D29993">
        <f t="shared" si="474"/>
        <v>1.0217740040257895E-5</v>
      </c>
    </row>
    <row r="29994" spans="3:4" x14ac:dyDescent="0.25">
      <c r="C29994" s="1">
        <v>0.22781064013087199</v>
      </c>
      <c r="D29994">
        <f t="shared" si="474"/>
        <v>1.0217740040257895E-5</v>
      </c>
    </row>
    <row r="29995" spans="3:4" x14ac:dyDescent="0.25">
      <c r="C29995" s="1">
        <v>0.22782037518273701</v>
      </c>
      <c r="D29995">
        <f t="shared" si="474"/>
        <v>1.0217740040257895E-5</v>
      </c>
    </row>
    <row r="29996" spans="3:4" x14ac:dyDescent="0.25">
      <c r="C29996" s="1">
        <v>0.22782159671653701</v>
      </c>
      <c r="D29996">
        <f t="shared" si="474"/>
        <v>1.0217740040257895E-5</v>
      </c>
    </row>
    <row r="29997" spans="3:4" x14ac:dyDescent="0.25">
      <c r="C29997" s="1">
        <v>0.22782565164729801</v>
      </c>
      <c r="D29997">
        <f t="shared" si="474"/>
        <v>1.0217740040257895E-5</v>
      </c>
    </row>
    <row r="29998" spans="3:4" x14ac:dyDescent="0.25">
      <c r="C29998" s="1">
        <v>0.227827705141285</v>
      </c>
      <c r="D29998">
        <f t="shared" si="474"/>
        <v>1.0217740040257895E-5</v>
      </c>
    </row>
    <row r="29999" spans="3:4" x14ac:dyDescent="0.25">
      <c r="C29999" s="1">
        <v>0.22782919317783801</v>
      </c>
      <c r="D29999">
        <f t="shared" si="474"/>
        <v>1.0217740040257895E-5</v>
      </c>
    </row>
    <row r="30000" spans="3:4" x14ac:dyDescent="0.25">
      <c r="C30000" s="1">
        <v>0.227829951870366</v>
      </c>
      <c r="D30000">
        <f t="shared" si="474"/>
        <v>1.0217740040257895E-5</v>
      </c>
    </row>
    <row r="30001" spans="3:4" x14ac:dyDescent="0.25">
      <c r="C30001" s="1">
        <v>0.22783839123468999</v>
      </c>
      <c r="D30001">
        <f t="shared" si="474"/>
        <v>1.0217740040257895E-5</v>
      </c>
    </row>
    <row r="30002" spans="3:4" x14ac:dyDescent="0.25">
      <c r="C30002" s="1">
        <v>0.22784017247424701</v>
      </c>
      <c r="D30002">
        <f t="shared" si="474"/>
        <v>1.0217740040257895E-5</v>
      </c>
    </row>
    <row r="30003" spans="3:4" x14ac:dyDescent="0.25">
      <c r="C30003" s="1">
        <v>0.22784067355012</v>
      </c>
      <c r="D30003">
        <f t="shared" si="474"/>
        <v>1.0217740040257895E-5</v>
      </c>
    </row>
    <row r="30004" spans="3:4" x14ac:dyDescent="0.25">
      <c r="C30004" s="1">
        <v>0.227841143802924</v>
      </c>
      <c r="D30004">
        <f t="shared" si="474"/>
        <v>1.0217740040257895E-5</v>
      </c>
    </row>
    <row r="30005" spans="3:4" x14ac:dyDescent="0.25">
      <c r="C30005" s="1">
        <v>0.22784504611978401</v>
      </c>
      <c r="D30005">
        <f t="shared" si="474"/>
        <v>1.0217740040257895E-5</v>
      </c>
    </row>
    <row r="30006" spans="3:4" x14ac:dyDescent="0.25">
      <c r="C30006" s="1">
        <v>0.227845983587915</v>
      </c>
      <c r="D30006">
        <f t="shared" si="474"/>
        <v>1.0217740040257895E-5</v>
      </c>
    </row>
    <row r="30007" spans="3:4" x14ac:dyDescent="0.25">
      <c r="C30007" s="1">
        <v>0.22784686969444301</v>
      </c>
      <c r="D30007">
        <f t="shared" si="474"/>
        <v>1.0217740040257895E-5</v>
      </c>
    </row>
    <row r="30008" spans="3:4" x14ac:dyDescent="0.25">
      <c r="C30008" s="1">
        <v>0.22785797278182701</v>
      </c>
      <c r="D30008">
        <f t="shared" si="474"/>
        <v>1.0217740040257895E-5</v>
      </c>
    </row>
    <row r="30009" spans="3:4" x14ac:dyDescent="0.25">
      <c r="C30009" s="1">
        <v>0.22786123675367301</v>
      </c>
      <c r="D30009">
        <f t="shared" si="474"/>
        <v>1.0217740040257895E-5</v>
      </c>
    </row>
    <row r="30010" spans="3:4" x14ac:dyDescent="0.25">
      <c r="C30010" s="1">
        <v>0.22786209067834401</v>
      </c>
      <c r="D30010">
        <f t="shared" si="474"/>
        <v>1.0217740040257895E-5</v>
      </c>
    </row>
    <row r="30011" spans="3:4" x14ac:dyDescent="0.25">
      <c r="C30011" s="1">
        <v>0.22786376129719499</v>
      </c>
      <c r="D30011">
        <f t="shared" si="474"/>
        <v>1.0217740040257895E-5</v>
      </c>
    </row>
    <row r="30012" spans="3:4" x14ac:dyDescent="0.25">
      <c r="C30012" s="1">
        <v>0.227866189123728</v>
      </c>
      <c r="D30012">
        <f t="shared" si="474"/>
        <v>1.0217740040257895E-5</v>
      </c>
    </row>
    <row r="30013" spans="3:4" x14ac:dyDescent="0.25">
      <c r="C30013" s="1">
        <v>0.22786961789663299</v>
      </c>
      <c r="D30013">
        <f t="shared" si="474"/>
        <v>1.0217740040257895E-5</v>
      </c>
    </row>
    <row r="30014" spans="3:4" x14ac:dyDescent="0.25">
      <c r="C30014" s="1">
        <v>0.227870748167816</v>
      </c>
      <c r="D30014">
        <f t="shared" si="474"/>
        <v>1.0217740040257895E-5</v>
      </c>
    </row>
    <row r="30015" spans="3:4" x14ac:dyDescent="0.25">
      <c r="C30015" s="1">
        <v>0.22787324348378701</v>
      </c>
      <c r="D30015">
        <f t="shared" si="474"/>
        <v>1.0217740040257895E-5</v>
      </c>
    </row>
    <row r="30016" spans="3:4" x14ac:dyDescent="0.25">
      <c r="C30016" s="1">
        <v>0.22788407420137899</v>
      </c>
      <c r="D30016">
        <f t="shared" si="474"/>
        <v>1.0217740040257895E-5</v>
      </c>
    </row>
    <row r="30017" spans="3:4" x14ac:dyDescent="0.25">
      <c r="C30017" s="1">
        <v>0.22788705083074701</v>
      </c>
      <c r="D30017">
        <f t="shared" si="474"/>
        <v>1.0217740040257895E-5</v>
      </c>
    </row>
    <row r="30018" spans="3:4" x14ac:dyDescent="0.25">
      <c r="C30018" s="1">
        <v>0.22788952683232799</v>
      </c>
      <c r="D30018">
        <f t="shared" si="474"/>
        <v>1.0217740040257895E-5</v>
      </c>
    </row>
    <row r="30019" spans="3:4" x14ac:dyDescent="0.25">
      <c r="C30019" s="1">
        <v>0.22789028591076901</v>
      </c>
      <c r="D30019">
        <f t="shared" si="474"/>
        <v>1.0217740040257895E-5</v>
      </c>
    </row>
    <row r="30020" spans="3:4" x14ac:dyDescent="0.25">
      <c r="C30020" s="1">
        <v>0.227894215878437</v>
      </c>
      <c r="D30020">
        <f t="shared" ref="D30020:D30083" si="475">D30019</f>
        <v>1.0217740040257895E-5</v>
      </c>
    </row>
    <row r="30021" spans="3:4" x14ac:dyDescent="0.25">
      <c r="C30021" s="1">
        <v>0.22789450625725099</v>
      </c>
      <c r="D30021">
        <f t="shared" si="475"/>
        <v>1.0217740040257895E-5</v>
      </c>
    </row>
    <row r="30022" spans="3:4" x14ac:dyDescent="0.25">
      <c r="C30022" s="1">
        <v>0.22789504793593199</v>
      </c>
      <c r="D30022">
        <f t="shared" si="475"/>
        <v>1.0217740040257895E-5</v>
      </c>
    </row>
    <row r="30023" spans="3:4" x14ac:dyDescent="0.25">
      <c r="C30023" s="1">
        <v>0.22790345289098901</v>
      </c>
      <c r="D30023">
        <f t="shared" si="475"/>
        <v>1.0217740040257895E-5</v>
      </c>
    </row>
    <row r="30024" spans="3:4" x14ac:dyDescent="0.25">
      <c r="C30024" s="1">
        <v>0.22790677440386001</v>
      </c>
      <c r="D30024">
        <f t="shared" si="475"/>
        <v>1.0217740040257895E-5</v>
      </c>
    </row>
    <row r="30025" spans="3:4" x14ac:dyDescent="0.25">
      <c r="C30025" s="1">
        <v>0.22790715358908201</v>
      </c>
      <c r="D30025">
        <f t="shared" si="475"/>
        <v>1.0217740040257895E-5</v>
      </c>
    </row>
    <row r="30026" spans="3:4" x14ac:dyDescent="0.25">
      <c r="C30026" s="1">
        <v>0.22790757271810799</v>
      </c>
      <c r="D30026">
        <f t="shared" si="475"/>
        <v>1.0217740040257895E-5</v>
      </c>
    </row>
    <row r="30027" spans="3:4" x14ac:dyDescent="0.25">
      <c r="C30027" s="1">
        <v>0.22791042742305501</v>
      </c>
      <c r="D30027">
        <f t="shared" si="475"/>
        <v>1.0217740040257895E-5</v>
      </c>
    </row>
    <row r="30028" spans="3:4" x14ac:dyDescent="0.25">
      <c r="C30028" s="1">
        <v>0.22791202700254801</v>
      </c>
      <c r="D30028">
        <f t="shared" si="475"/>
        <v>1.0217740040257895E-5</v>
      </c>
    </row>
    <row r="30029" spans="3:4" x14ac:dyDescent="0.25">
      <c r="C30029" s="1">
        <v>0.22791516666407699</v>
      </c>
      <c r="D30029">
        <f t="shared" si="475"/>
        <v>1.0217740040257895E-5</v>
      </c>
    </row>
    <row r="30030" spans="3:4" x14ac:dyDescent="0.25">
      <c r="C30030" s="1">
        <v>0.22791817325056499</v>
      </c>
      <c r="D30030">
        <f t="shared" si="475"/>
        <v>1.0217740040257895E-5</v>
      </c>
    </row>
    <row r="30031" spans="3:4" x14ac:dyDescent="0.25">
      <c r="C30031" s="1">
        <v>0.22791998301453301</v>
      </c>
      <c r="D30031">
        <f t="shared" si="475"/>
        <v>1.0217740040257895E-5</v>
      </c>
    </row>
    <row r="30032" spans="3:4" x14ac:dyDescent="0.25">
      <c r="C30032" s="1">
        <v>0.22793219201517401</v>
      </c>
      <c r="D30032">
        <f t="shared" si="475"/>
        <v>1.0217740040257895E-5</v>
      </c>
    </row>
    <row r="30033" spans="3:4" x14ac:dyDescent="0.25">
      <c r="C30033" s="1">
        <v>0.22793369862894</v>
      </c>
      <c r="D30033">
        <f t="shared" si="475"/>
        <v>1.0217740040257895E-5</v>
      </c>
    </row>
    <row r="30034" spans="3:4" x14ac:dyDescent="0.25">
      <c r="C30034" s="1">
        <v>0.227935316007357</v>
      </c>
      <c r="D30034">
        <f t="shared" si="475"/>
        <v>1.0217740040257895E-5</v>
      </c>
    </row>
    <row r="30035" spans="3:4" x14ac:dyDescent="0.25">
      <c r="C30035" s="1">
        <v>0.227938101147585</v>
      </c>
      <c r="D30035">
        <f t="shared" si="475"/>
        <v>1.0217740040257895E-5</v>
      </c>
    </row>
    <row r="30036" spans="3:4" x14ac:dyDescent="0.25">
      <c r="C30036" s="1">
        <v>0.22794068929522901</v>
      </c>
      <c r="D30036">
        <f t="shared" si="475"/>
        <v>1.0217740040257895E-5</v>
      </c>
    </row>
    <row r="30037" spans="3:4" x14ac:dyDescent="0.25">
      <c r="C30037" s="1">
        <v>0.22796012882151101</v>
      </c>
      <c r="D30037">
        <f t="shared" si="475"/>
        <v>1.0217740040257895E-5</v>
      </c>
    </row>
    <row r="30038" spans="3:4" x14ac:dyDescent="0.25">
      <c r="C30038" s="1">
        <v>0.227965972901023</v>
      </c>
      <c r="D30038">
        <f t="shared" si="475"/>
        <v>1.0217740040257895E-5</v>
      </c>
    </row>
    <row r="30039" spans="3:4" x14ac:dyDescent="0.25">
      <c r="C30039" s="1">
        <v>0.22797089567214501</v>
      </c>
      <c r="D30039">
        <f t="shared" si="475"/>
        <v>1.0217740040257895E-5</v>
      </c>
    </row>
    <row r="30040" spans="3:4" x14ac:dyDescent="0.25">
      <c r="C30040" s="1">
        <v>0.22797364440222101</v>
      </c>
      <c r="D30040">
        <f t="shared" si="475"/>
        <v>1.0217740040257895E-5</v>
      </c>
    </row>
    <row r="30041" spans="3:4" x14ac:dyDescent="0.25">
      <c r="C30041" s="1">
        <v>0.227974153987893</v>
      </c>
      <c r="D30041">
        <f t="shared" si="475"/>
        <v>1.0217740040257895E-5</v>
      </c>
    </row>
    <row r="30042" spans="3:4" x14ac:dyDescent="0.25">
      <c r="C30042" s="1">
        <v>0.22797451869195201</v>
      </c>
      <c r="D30042">
        <f t="shared" si="475"/>
        <v>1.0217740040257895E-5</v>
      </c>
    </row>
    <row r="30043" spans="3:4" x14ac:dyDescent="0.25">
      <c r="C30043" s="1">
        <v>0.227978751440268</v>
      </c>
      <c r="D30043">
        <f t="shared" si="475"/>
        <v>1.0217740040257895E-5</v>
      </c>
    </row>
    <row r="30044" spans="3:4" x14ac:dyDescent="0.25">
      <c r="C30044" s="1">
        <v>0.227980754733833</v>
      </c>
      <c r="D30044">
        <f t="shared" si="475"/>
        <v>1.0217740040257895E-5</v>
      </c>
    </row>
    <row r="30045" spans="3:4" x14ac:dyDescent="0.25">
      <c r="C30045" s="1">
        <v>0.227982263164203</v>
      </c>
      <c r="D30045">
        <f t="shared" si="475"/>
        <v>1.0217740040257895E-5</v>
      </c>
    </row>
    <row r="30046" spans="3:4" x14ac:dyDescent="0.25">
      <c r="C30046" s="1">
        <v>0.22798516704482999</v>
      </c>
      <c r="D30046">
        <f t="shared" si="475"/>
        <v>1.0217740040257895E-5</v>
      </c>
    </row>
    <row r="30047" spans="3:4" x14ac:dyDescent="0.25">
      <c r="C30047" s="1">
        <v>0.227987193119493</v>
      </c>
      <c r="D30047">
        <f t="shared" si="475"/>
        <v>1.0217740040257895E-5</v>
      </c>
    </row>
    <row r="30048" spans="3:4" x14ac:dyDescent="0.25">
      <c r="C30048" s="1">
        <v>0.22799174686263701</v>
      </c>
      <c r="D30048">
        <f t="shared" si="475"/>
        <v>1.0217740040257895E-5</v>
      </c>
    </row>
    <row r="30049" spans="3:4" x14ac:dyDescent="0.25">
      <c r="C30049" s="1">
        <v>0.227992083718983</v>
      </c>
      <c r="D30049">
        <f t="shared" si="475"/>
        <v>1.0217740040257895E-5</v>
      </c>
    </row>
    <row r="30050" spans="3:4" x14ac:dyDescent="0.25">
      <c r="C30050" s="1">
        <v>0.22799351614077301</v>
      </c>
      <c r="D30050">
        <f t="shared" si="475"/>
        <v>1.0217740040257895E-5</v>
      </c>
    </row>
    <row r="30051" spans="3:4" x14ac:dyDescent="0.25">
      <c r="C30051" s="1">
        <v>0.227999800647603</v>
      </c>
      <c r="D30051">
        <f t="shared" si="475"/>
        <v>1.0217740040257895E-5</v>
      </c>
    </row>
    <row r="30052" spans="3:4" x14ac:dyDescent="0.25">
      <c r="C30052" s="1">
        <v>0.22800247889934999</v>
      </c>
      <c r="D30052">
        <f t="shared" si="475"/>
        <v>1.0217740040257895E-5</v>
      </c>
    </row>
    <row r="30053" spans="3:4" x14ac:dyDescent="0.25">
      <c r="C30053" s="1">
        <v>0.22800580062040801</v>
      </c>
      <c r="D30053">
        <f t="shared" si="475"/>
        <v>1.0217740040257895E-5</v>
      </c>
    </row>
    <row r="30054" spans="3:4" x14ac:dyDescent="0.25">
      <c r="C30054" s="1">
        <v>0.22800654300030301</v>
      </c>
      <c r="D30054">
        <f t="shared" si="475"/>
        <v>1.0217740040257895E-5</v>
      </c>
    </row>
    <row r="30055" spans="3:4" x14ac:dyDescent="0.25">
      <c r="C30055" s="1">
        <v>0.228007472499001</v>
      </c>
      <c r="D30055">
        <f t="shared" si="475"/>
        <v>1.0217740040257895E-5</v>
      </c>
    </row>
    <row r="30056" spans="3:4" x14ac:dyDescent="0.25">
      <c r="C30056" s="1">
        <v>0.22800767017399301</v>
      </c>
      <c r="D30056">
        <f t="shared" si="475"/>
        <v>1.0217740040257895E-5</v>
      </c>
    </row>
    <row r="30057" spans="3:4" x14ac:dyDescent="0.25">
      <c r="C30057" s="1">
        <v>0.22800984356187501</v>
      </c>
      <c r="D30057">
        <f t="shared" si="475"/>
        <v>1.0217740040257895E-5</v>
      </c>
    </row>
    <row r="30058" spans="3:4" x14ac:dyDescent="0.25">
      <c r="C30058" s="1">
        <v>0.22801198085799701</v>
      </c>
      <c r="D30058">
        <f t="shared" si="475"/>
        <v>1.0217740040257895E-5</v>
      </c>
    </row>
    <row r="30059" spans="3:4" x14ac:dyDescent="0.25">
      <c r="C30059" s="1">
        <v>0.228013759509262</v>
      </c>
      <c r="D30059">
        <f t="shared" si="475"/>
        <v>1.0217740040257895E-5</v>
      </c>
    </row>
    <row r="30060" spans="3:4" x14ac:dyDescent="0.25">
      <c r="C30060" s="1">
        <v>0.228015316177553</v>
      </c>
      <c r="D30060">
        <f t="shared" si="475"/>
        <v>1.0217740040257895E-5</v>
      </c>
    </row>
    <row r="30061" spans="3:4" x14ac:dyDescent="0.25">
      <c r="C30061" s="1">
        <v>0.22802531932092299</v>
      </c>
      <c r="D30061">
        <f t="shared" si="475"/>
        <v>1.0217740040257895E-5</v>
      </c>
    </row>
    <row r="30062" spans="3:4" x14ac:dyDescent="0.25">
      <c r="C30062" s="1">
        <v>0.22802929857331899</v>
      </c>
      <c r="D30062">
        <f t="shared" si="475"/>
        <v>1.0217740040257895E-5</v>
      </c>
    </row>
    <row r="30063" spans="3:4" x14ac:dyDescent="0.25">
      <c r="C30063" s="1">
        <v>0.22803277485305301</v>
      </c>
      <c r="D30063">
        <f t="shared" si="475"/>
        <v>1.0217740040257895E-5</v>
      </c>
    </row>
    <row r="30064" spans="3:4" x14ac:dyDescent="0.25">
      <c r="C30064" s="1">
        <v>0.228038735413818</v>
      </c>
      <c r="D30064">
        <f t="shared" si="475"/>
        <v>1.0217740040257895E-5</v>
      </c>
    </row>
    <row r="30065" spans="3:4" x14ac:dyDescent="0.25">
      <c r="C30065" s="1">
        <v>0.228041860610492</v>
      </c>
      <c r="D30065">
        <f t="shared" si="475"/>
        <v>1.0217740040257895E-5</v>
      </c>
    </row>
    <row r="30066" spans="3:4" x14ac:dyDescent="0.25">
      <c r="C30066" s="1">
        <v>0.22805371935760901</v>
      </c>
      <c r="D30066">
        <f t="shared" si="475"/>
        <v>1.0217740040257895E-5</v>
      </c>
    </row>
    <row r="30067" spans="3:4" x14ac:dyDescent="0.25">
      <c r="C30067" s="1">
        <v>0.22805476151113399</v>
      </c>
      <c r="D30067">
        <f t="shared" si="475"/>
        <v>1.0217740040257895E-5</v>
      </c>
    </row>
    <row r="30068" spans="3:4" x14ac:dyDescent="0.25">
      <c r="C30068" s="1">
        <v>0.228056680366682</v>
      </c>
      <c r="D30068">
        <f t="shared" si="475"/>
        <v>1.0217740040257895E-5</v>
      </c>
    </row>
    <row r="30069" spans="3:4" x14ac:dyDescent="0.25">
      <c r="C30069" s="1">
        <v>0.22806168025760601</v>
      </c>
      <c r="D30069">
        <f t="shared" si="475"/>
        <v>1.0217740040257895E-5</v>
      </c>
    </row>
    <row r="30070" spans="3:4" x14ac:dyDescent="0.25">
      <c r="C30070" s="1">
        <v>0.22806335346731099</v>
      </c>
      <c r="D30070">
        <f t="shared" si="475"/>
        <v>1.0217740040257895E-5</v>
      </c>
    </row>
    <row r="30071" spans="3:4" x14ac:dyDescent="0.25">
      <c r="C30071" s="1">
        <v>0.228066238579063</v>
      </c>
      <c r="D30071">
        <f t="shared" si="475"/>
        <v>1.0217740040257895E-5</v>
      </c>
    </row>
    <row r="30072" spans="3:4" x14ac:dyDescent="0.25">
      <c r="C30072" s="1">
        <v>0.22806855501175999</v>
      </c>
      <c r="D30072">
        <f t="shared" si="475"/>
        <v>1.0217740040257895E-5</v>
      </c>
    </row>
    <row r="30073" spans="3:4" x14ac:dyDescent="0.25">
      <c r="C30073" s="1">
        <v>0.22807865102757599</v>
      </c>
      <c r="D30073">
        <f t="shared" si="475"/>
        <v>1.0217740040257895E-5</v>
      </c>
    </row>
    <row r="30074" spans="3:4" x14ac:dyDescent="0.25">
      <c r="C30074" s="1">
        <v>0.22808039093273499</v>
      </c>
      <c r="D30074">
        <f t="shared" si="475"/>
        <v>1.0217740040257895E-5</v>
      </c>
    </row>
    <row r="30075" spans="3:4" x14ac:dyDescent="0.25">
      <c r="C30075" s="1">
        <v>0.22808132536155301</v>
      </c>
      <c r="D30075">
        <f t="shared" si="475"/>
        <v>1.0217740040257895E-5</v>
      </c>
    </row>
    <row r="30076" spans="3:4" x14ac:dyDescent="0.25">
      <c r="C30076" s="1">
        <v>0.228081765488509</v>
      </c>
      <c r="D30076">
        <f t="shared" si="475"/>
        <v>1.0217740040257895E-5</v>
      </c>
    </row>
    <row r="30077" spans="3:4" x14ac:dyDescent="0.25">
      <c r="C30077" s="1">
        <v>0.22808726675292601</v>
      </c>
      <c r="D30077">
        <f t="shared" si="475"/>
        <v>1.0217740040257895E-5</v>
      </c>
    </row>
    <row r="30078" spans="3:4" x14ac:dyDescent="0.25">
      <c r="C30078" s="1">
        <v>0.228088881921611</v>
      </c>
      <c r="D30078">
        <f t="shared" si="475"/>
        <v>1.0217740040257895E-5</v>
      </c>
    </row>
    <row r="30079" spans="3:4" x14ac:dyDescent="0.25">
      <c r="C30079" s="1">
        <v>0.228097814651679</v>
      </c>
      <c r="D30079">
        <f t="shared" si="475"/>
        <v>1.0217740040257895E-5</v>
      </c>
    </row>
    <row r="30080" spans="3:4" x14ac:dyDescent="0.25">
      <c r="C30080" s="1">
        <v>0.228098965791764</v>
      </c>
      <c r="D30080">
        <f t="shared" si="475"/>
        <v>1.0217740040257895E-5</v>
      </c>
    </row>
    <row r="30081" spans="3:4" x14ac:dyDescent="0.25">
      <c r="C30081" s="1">
        <v>0.228099249227986</v>
      </c>
      <c r="D30081">
        <f t="shared" si="475"/>
        <v>1.0217740040257895E-5</v>
      </c>
    </row>
    <row r="30082" spans="3:4" x14ac:dyDescent="0.25">
      <c r="C30082" s="1">
        <v>0.228104934808327</v>
      </c>
      <c r="D30082">
        <f t="shared" si="475"/>
        <v>1.0217740040257895E-5</v>
      </c>
    </row>
    <row r="30083" spans="3:4" x14ac:dyDescent="0.25">
      <c r="C30083" s="1">
        <v>0.22811002279949499</v>
      </c>
      <c r="D30083">
        <f t="shared" si="475"/>
        <v>1.0217740040257895E-5</v>
      </c>
    </row>
    <row r="30084" spans="3:4" x14ac:dyDescent="0.25">
      <c r="C30084" s="1">
        <v>0.22811724443811701</v>
      </c>
      <c r="D30084">
        <f t="shared" ref="D30084:D30147" si="476">D30083</f>
        <v>1.0217740040257895E-5</v>
      </c>
    </row>
    <row r="30085" spans="3:4" x14ac:dyDescent="0.25">
      <c r="C30085" s="1">
        <v>0.22811744650980501</v>
      </c>
      <c r="D30085">
        <f t="shared" si="476"/>
        <v>1.0217740040257895E-5</v>
      </c>
    </row>
    <row r="30086" spans="3:4" x14ac:dyDescent="0.25">
      <c r="C30086" s="1">
        <v>0.22812025910759601</v>
      </c>
      <c r="D30086">
        <f t="shared" si="476"/>
        <v>1.0217740040257895E-5</v>
      </c>
    </row>
    <row r="30087" spans="3:4" x14ac:dyDescent="0.25">
      <c r="C30087" s="1">
        <v>0.22812499073083101</v>
      </c>
      <c r="D30087">
        <f t="shared" si="476"/>
        <v>1.0217740040257895E-5</v>
      </c>
    </row>
    <row r="30088" spans="3:4" x14ac:dyDescent="0.25">
      <c r="C30088" s="1">
        <v>0.22812502603592599</v>
      </c>
      <c r="D30088">
        <f t="shared" si="476"/>
        <v>1.0217740040257895E-5</v>
      </c>
    </row>
    <row r="30089" spans="3:4" x14ac:dyDescent="0.25">
      <c r="C30089" s="1">
        <v>0.22812533736975901</v>
      </c>
      <c r="D30089">
        <f t="shared" si="476"/>
        <v>1.0217740040257895E-5</v>
      </c>
    </row>
    <row r="30090" spans="3:4" x14ac:dyDescent="0.25">
      <c r="C30090" s="1">
        <v>0.22812577542648699</v>
      </c>
      <c r="D30090">
        <f t="shared" si="476"/>
        <v>1.0217740040257895E-5</v>
      </c>
    </row>
    <row r="30091" spans="3:4" x14ac:dyDescent="0.25">
      <c r="C30091" s="1">
        <v>0.22813175870819999</v>
      </c>
      <c r="D30091">
        <f t="shared" si="476"/>
        <v>1.0217740040257895E-5</v>
      </c>
    </row>
    <row r="30092" spans="3:4" x14ac:dyDescent="0.25">
      <c r="C30092" s="1">
        <v>0.228133333837366</v>
      </c>
      <c r="D30092">
        <f t="shared" si="476"/>
        <v>1.0217740040257895E-5</v>
      </c>
    </row>
    <row r="30093" spans="3:4" x14ac:dyDescent="0.25">
      <c r="C30093" s="1">
        <v>0.228135152990914</v>
      </c>
      <c r="D30093">
        <f t="shared" si="476"/>
        <v>1.0217740040257895E-5</v>
      </c>
    </row>
    <row r="30094" spans="3:4" x14ac:dyDescent="0.25">
      <c r="C30094" s="1">
        <v>0.22814688105526701</v>
      </c>
      <c r="D30094">
        <f t="shared" si="476"/>
        <v>1.0217740040257895E-5</v>
      </c>
    </row>
    <row r="30095" spans="3:4" x14ac:dyDescent="0.25">
      <c r="C30095" s="1">
        <v>0.22814842991338799</v>
      </c>
      <c r="D30095">
        <f t="shared" si="476"/>
        <v>1.0217740040257895E-5</v>
      </c>
    </row>
    <row r="30096" spans="3:4" x14ac:dyDescent="0.25">
      <c r="C30096" s="1">
        <v>0.22815470066381299</v>
      </c>
      <c r="D30096">
        <f t="shared" si="476"/>
        <v>1.0217740040257895E-5</v>
      </c>
    </row>
    <row r="30097" spans="3:4" x14ac:dyDescent="0.25">
      <c r="C30097" s="1">
        <v>0.22816705446496799</v>
      </c>
      <c r="D30097">
        <f t="shared" si="476"/>
        <v>1.0217740040257895E-5</v>
      </c>
    </row>
    <row r="30098" spans="3:4" x14ac:dyDescent="0.25">
      <c r="C30098" s="1">
        <v>0.228167589345106</v>
      </c>
      <c r="D30098">
        <f t="shared" si="476"/>
        <v>1.0217740040257895E-5</v>
      </c>
    </row>
    <row r="30099" spans="3:4" x14ac:dyDescent="0.25">
      <c r="C30099" s="1">
        <v>0.22817144981358001</v>
      </c>
      <c r="D30099">
        <f t="shared" si="476"/>
        <v>1.0217740040257895E-5</v>
      </c>
    </row>
    <row r="30100" spans="3:4" x14ac:dyDescent="0.25">
      <c r="C30100" s="1">
        <v>0.22817395737386301</v>
      </c>
      <c r="D30100">
        <f t="shared" si="476"/>
        <v>1.0217740040257895E-5</v>
      </c>
    </row>
    <row r="30101" spans="3:4" x14ac:dyDescent="0.25">
      <c r="C30101" s="1">
        <v>0.22817814399563199</v>
      </c>
      <c r="D30101">
        <f t="shared" si="476"/>
        <v>1.0217740040257895E-5</v>
      </c>
    </row>
    <row r="30102" spans="3:4" x14ac:dyDescent="0.25">
      <c r="C30102" s="1">
        <v>0.228182870570729</v>
      </c>
      <c r="D30102">
        <f t="shared" si="476"/>
        <v>1.0217740040257895E-5</v>
      </c>
    </row>
    <row r="30103" spans="3:4" x14ac:dyDescent="0.25">
      <c r="C30103" s="1">
        <v>0.22818721887867399</v>
      </c>
      <c r="D30103">
        <f t="shared" si="476"/>
        <v>1.0217740040257895E-5</v>
      </c>
    </row>
    <row r="30104" spans="3:4" x14ac:dyDescent="0.25">
      <c r="C30104" s="1">
        <v>0.228189686355838</v>
      </c>
      <c r="D30104">
        <f t="shared" si="476"/>
        <v>1.0217740040257895E-5</v>
      </c>
    </row>
    <row r="30105" spans="3:4" x14ac:dyDescent="0.25">
      <c r="C30105" s="1">
        <v>0.228190212267186</v>
      </c>
      <c r="D30105">
        <f t="shared" si="476"/>
        <v>1.0217740040257895E-5</v>
      </c>
    </row>
    <row r="30106" spans="3:4" x14ac:dyDescent="0.25">
      <c r="C30106" s="1">
        <v>0.228191081326798</v>
      </c>
      <c r="D30106">
        <f t="shared" si="476"/>
        <v>1.0217740040257895E-5</v>
      </c>
    </row>
    <row r="30107" spans="3:4" x14ac:dyDescent="0.25">
      <c r="C30107" s="1">
        <v>0.228194561503753</v>
      </c>
      <c r="D30107">
        <f t="shared" si="476"/>
        <v>1.0217740040257895E-5</v>
      </c>
    </row>
    <row r="30108" spans="3:4" x14ac:dyDescent="0.25">
      <c r="C30108" s="1">
        <v>0.22819602802396799</v>
      </c>
      <c r="D30108">
        <f t="shared" si="476"/>
        <v>1.0217740040257895E-5</v>
      </c>
    </row>
    <row r="30109" spans="3:4" x14ac:dyDescent="0.25">
      <c r="C30109" s="1">
        <v>0.22819721537621601</v>
      </c>
      <c r="D30109">
        <f t="shared" si="476"/>
        <v>1.0217740040257895E-5</v>
      </c>
    </row>
    <row r="30110" spans="3:4" x14ac:dyDescent="0.25">
      <c r="C30110" s="1">
        <v>0.228198733153991</v>
      </c>
      <c r="D30110">
        <f t="shared" si="476"/>
        <v>1.0217740040257895E-5</v>
      </c>
    </row>
    <row r="30111" spans="3:4" x14ac:dyDescent="0.25">
      <c r="C30111" s="1">
        <v>0.228205324672831</v>
      </c>
      <c r="D30111">
        <f t="shared" si="476"/>
        <v>1.0217740040257895E-5</v>
      </c>
    </row>
    <row r="30112" spans="3:4" x14ac:dyDescent="0.25">
      <c r="C30112" s="1">
        <v>0.22820535710102199</v>
      </c>
      <c r="D30112">
        <f t="shared" si="476"/>
        <v>1.0217740040257895E-5</v>
      </c>
    </row>
    <row r="30113" spans="3:4" x14ac:dyDescent="0.25">
      <c r="C30113" s="1">
        <v>0.228208459316839</v>
      </c>
      <c r="D30113">
        <f t="shared" si="476"/>
        <v>1.0217740040257895E-5</v>
      </c>
    </row>
    <row r="30114" spans="3:4" x14ac:dyDescent="0.25">
      <c r="C30114" s="1">
        <v>0.22820982705669601</v>
      </c>
      <c r="D30114">
        <f t="shared" si="476"/>
        <v>1.0217740040257895E-5</v>
      </c>
    </row>
    <row r="30115" spans="3:4" x14ac:dyDescent="0.25">
      <c r="C30115" s="1">
        <v>0.22821341524261701</v>
      </c>
      <c r="D30115">
        <f t="shared" si="476"/>
        <v>1.0217740040257895E-5</v>
      </c>
    </row>
    <row r="30116" spans="3:4" x14ac:dyDescent="0.25">
      <c r="C30116" s="1">
        <v>0.22821561162142001</v>
      </c>
      <c r="D30116">
        <f t="shared" si="476"/>
        <v>1.0217740040257895E-5</v>
      </c>
    </row>
    <row r="30117" spans="3:4" x14ac:dyDescent="0.25">
      <c r="C30117" s="1">
        <v>0.22821761724204501</v>
      </c>
      <c r="D30117">
        <f t="shared" si="476"/>
        <v>1.0217740040257895E-5</v>
      </c>
    </row>
    <row r="30118" spans="3:4" x14ac:dyDescent="0.25">
      <c r="C30118" s="1">
        <v>0.22821826696206099</v>
      </c>
      <c r="D30118">
        <f t="shared" si="476"/>
        <v>1.0217740040257895E-5</v>
      </c>
    </row>
    <row r="30119" spans="3:4" x14ac:dyDescent="0.25">
      <c r="C30119" s="1">
        <v>0.22822282316943501</v>
      </c>
      <c r="D30119">
        <f t="shared" si="476"/>
        <v>1.0217740040257895E-5</v>
      </c>
    </row>
    <row r="30120" spans="3:4" x14ac:dyDescent="0.25">
      <c r="C30120" s="1">
        <v>0.228248700297352</v>
      </c>
      <c r="D30120">
        <f t="shared" si="476"/>
        <v>1.0217740040257895E-5</v>
      </c>
    </row>
    <row r="30121" spans="3:4" x14ac:dyDescent="0.25">
      <c r="C30121" s="1">
        <v>0.228254934008574</v>
      </c>
      <c r="D30121">
        <f t="shared" si="476"/>
        <v>1.0217740040257895E-5</v>
      </c>
    </row>
    <row r="30122" spans="3:4" x14ac:dyDescent="0.25">
      <c r="C30122" s="1">
        <v>0.22825493454836901</v>
      </c>
      <c r="D30122">
        <f t="shared" si="476"/>
        <v>1.0217740040257895E-5</v>
      </c>
    </row>
    <row r="30123" spans="3:4" x14ac:dyDescent="0.25">
      <c r="C30123" s="1">
        <v>0.22825606097220499</v>
      </c>
      <c r="D30123">
        <f t="shared" si="476"/>
        <v>1.0217740040257895E-5</v>
      </c>
    </row>
    <row r="30124" spans="3:4" x14ac:dyDescent="0.25">
      <c r="C30124" s="1">
        <v>0.22825847901215701</v>
      </c>
      <c r="D30124">
        <f t="shared" si="476"/>
        <v>1.0217740040257895E-5</v>
      </c>
    </row>
    <row r="30125" spans="3:4" x14ac:dyDescent="0.25">
      <c r="C30125" s="1">
        <v>0.22825894281023101</v>
      </c>
      <c r="D30125">
        <f t="shared" si="476"/>
        <v>1.0217740040257895E-5</v>
      </c>
    </row>
    <row r="30126" spans="3:4" x14ac:dyDescent="0.25">
      <c r="C30126" s="1">
        <v>0.22826119526842401</v>
      </c>
      <c r="D30126">
        <f t="shared" si="476"/>
        <v>1.0217740040257895E-5</v>
      </c>
    </row>
    <row r="30127" spans="3:4" x14ac:dyDescent="0.25">
      <c r="C30127" s="1">
        <v>0.22826295233530999</v>
      </c>
      <c r="D30127">
        <f t="shared" si="476"/>
        <v>1.0217740040257895E-5</v>
      </c>
    </row>
    <row r="30128" spans="3:4" x14ac:dyDescent="0.25">
      <c r="C30128" s="1">
        <v>0.228266171594071</v>
      </c>
      <c r="D30128">
        <f t="shared" si="476"/>
        <v>1.0217740040257895E-5</v>
      </c>
    </row>
    <row r="30129" spans="3:4" x14ac:dyDescent="0.25">
      <c r="C30129" s="1">
        <v>0.228267083343629</v>
      </c>
      <c r="D30129">
        <f t="shared" si="476"/>
        <v>1.0217740040257895E-5</v>
      </c>
    </row>
    <row r="30130" spans="3:4" x14ac:dyDescent="0.25">
      <c r="C30130" s="1">
        <v>0.228274021966589</v>
      </c>
      <c r="D30130">
        <f t="shared" si="476"/>
        <v>1.0217740040257895E-5</v>
      </c>
    </row>
    <row r="30131" spans="3:4" x14ac:dyDescent="0.25">
      <c r="C30131" s="1">
        <v>0.22827471488422699</v>
      </c>
      <c r="D30131">
        <f t="shared" si="476"/>
        <v>1.0217740040257895E-5</v>
      </c>
    </row>
    <row r="30132" spans="3:4" x14ac:dyDescent="0.25">
      <c r="C30132" s="1">
        <v>0.22828223380391199</v>
      </c>
      <c r="D30132">
        <f t="shared" si="476"/>
        <v>1.0217740040257895E-5</v>
      </c>
    </row>
    <row r="30133" spans="3:4" x14ac:dyDescent="0.25">
      <c r="C30133" s="1">
        <v>0.22828355994607999</v>
      </c>
      <c r="D30133">
        <f t="shared" si="476"/>
        <v>1.0217740040257895E-5</v>
      </c>
    </row>
    <row r="30134" spans="3:4" x14ac:dyDescent="0.25">
      <c r="C30134" s="1">
        <v>0.22828386774704201</v>
      </c>
      <c r="D30134">
        <f t="shared" si="476"/>
        <v>1.0217740040257895E-5</v>
      </c>
    </row>
    <row r="30135" spans="3:4" x14ac:dyDescent="0.25">
      <c r="C30135" s="1">
        <v>0.22828414038374301</v>
      </c>
      <c r="D30135">
        <f t="shared" si="476"/>
        <v>1.0217740040257895E-5</v>
      </c>
    </row>
    <row r="30136" spans="3:4" x14ac:dyDescent="0.25">
      <c r="C30136" s="1">
        <v>0.22828445348936799</v>
      </c>
      <c r="D30136">
        <f t="shared" si="476"/>
        <v>1.0217740040257895E-5</v>
      </c>
    </row>
    <row r="30137" spans="3:4" x14ac:dyDescent="0.25">
      <c r="C30137" s="1">
        <v>0.22828972061539199</v>
      </c>
      <c r="D30137">
        <f t="shared" si="476"/>
        <v>1.0217740040257895E-5</v>
      </c>
    </row>
    <row r="30138" spans="3:4" x14ac:dyDescent="0.25">
      <c r="C30138" s="1">
        <v>0.22829497230959001</v>
      </c>
      <c r="D30138">
        <f t="shared" si="476"/>
        <v>1.0217740040257895E-5</v>
      </c>
    </row>
    <row r="30139" spans="3:4" x14ac:dyDescent="0.25">
      <c r="C30139" s="1">
        <v>0.228300952989271</v>
      </c>
      <c r="D30139">
        <f t="shared" si="476"/>
        <v>1.0217740040257895E-5</v>
      </c>
    </row>
    <row r="30140" spans="3:4" x14ac:dyDescent="0.25">
      <c r="C30140" s="1">
        <v>0.22830514326163301</v>
      </c>
      <c r="D30140">
        <f t="shared" si="476"/>
        <v>1.0217740040257895E-5</v>
      </c>
    </row>
    <row r="30141" spans="3:4" x14ac:dyDescent="0.25">
      <c r="C30141" s="1">
        <v>0.22830733071159301</v>
      </c>
      <c r="D30141">
        <f t="shared" si="476"/>
        <v>1.0217740040257895E-5</v>
      </c>
    </row>
    <row r="30142" spans="3:4" x14ac:dyDescent="0.25">
      <c r="C30142" s="1">
        <v>0.22831058846851399</v>
      </c>
      <c r="D30142">
        <f t="shared" si="476"/>
        <v>1.0217740040257895E-5</v>
      </c>
    </row>
    <row r="30143" spans="3:4" x14ac:dyDescent="0.25">
      <c r="C30143" s="1">
        <v>0.22831181529169101</v>
      </c>
      <c r="D30143">
        <f t="shared" si="476"/>
        <v>1.0217740040257895E-5</v>
      </c>
    </row>
    <row r="30144" spans="3:4" x14ac:dyDescent="0.25">
      <c r="C30144" s="1">
        <v>0.22831226772027299</v>
      </c>
      <c r="D30144">
        <f t="shared" si="476"/>
        <v>1.0217740040257895E-5</v>
      </c>
    </row>
    <row r="30145" spans="3:4" x14ac:dyDescent="0.25">
      <c r="C30145" s="1">
        <v>0.22831595123016299</v>
      </c>
      <c r="D30145">
        <f t="shared" si="476"/>
        <v>1.0217740040257895E-5</v>
      </c>
    </row>
    <row r="30146" spans="3:4" x14ac:dyDescent="0.25">
      <c r="C30146" s="1">
        <v>0.22831680540844099</v>
      </c>
      <c r="D30146">
        <f t="shared" si="476"/>
        <v>1.0217740040257895E-5</v>
      </c>
    </row>
    <row r="30147" spans="3:4" x14ac:dyDescent="0.25">
      <c r="C30147" s="1">
        <v>0.228316961026583</v>
      </c>
      <c r="D30147">
        <f t="shared" si="476"/>
        <v>1.0217740040257895E-5</v>
      </c>
    </row>
    <row r="30148" spans="3:4" x14ac:dyDescent="0.25">
      <c r="C30148" s="1">
        <v>0.22832398868648399</v>
      </c>
      <c r="D30148">
        <f t="shared" ref="D30148:D30211" si="477">D30147</f>
        <v>1.0217740040257895E-5</v>
      </c>
    </row>
    <row r="30149" spans="3:4" x14ac:dyDescent="0.25">
      <c r="C30149" s="1">
        <v>0.22832767696367101</v>
      </c>
      <c r="D30149">
        <f t="shared" si="477"/>
        <v>1.0217740040257895E-5</v>
      </c>
    </row>
    <row r="30150" spans="3:4" x14ac:dyDescent="0.25">
      <c r="C30150" s="1">
        <v>0.22833564270467699</v>
      </c>
      <c r="D30150">
        <f t="shared" si="477"/>
        <v>1.0217740040257895E-5</v>
      </c>
    </row>
    <row r="30151" spans="3:4" x14ac:dyDescent="0.25">
      <c r="C30151" s="1">
        <v>0.22833952687289999</v>
      </c>
      <c r="D30151">
        <f t="shared" si="477"/>
        <v>1.0217740040257895E-5</v>
      </c>
    </row>
    <row r="30152" spans="3:4" x14ac:dyDescent="0.25">
      <c r="C30152" s="1">
        <v>0.228342423109064</v>
      </c>
      <c r="D30152">
        <f t="shared" si="477"/>
        <v>1.0217740040257895E-5</v>
      </c>
    </row>
    <row r="30153" spans="3:4" x14ac:dyDescent="0.25">
      <c r="C30153" s="1">
        <v>0.22834439070517201</v>
      </c>
      <c r="D30153">
        <f t="shared" si="477"/>
        <v>1.0217740040257895E-5</v>
      </c>
    </row>
    <row r="30154" spans="3:4" x14ac:dyDescent="0.25">
      <c r="C30154" s="1">
        <v>0.228348271151701</v>
      </c>
      <c r="D30154">
        <f t="shared" si="477"/>
        <v>1.0217740040257895E-5</v>
      </c>
    </row>
    <row r="30155" spans="3:4" x14ac:dyDescent="0.25">
      <c r="C30155" s="1">
        <v>0.22834964463776899</v>
      </c>
      <c r="D30155">
        <f t="shared" si="477"/>
        <v>1.0217740040257895E-5</v>
      </c>
    </row>
    <row r="30156" spans="3:4" x14ac:dyDescent="0.25">
      <c r="C30156" s="1">
        <v>0.22835110361300001</v>
      </c>
      <c r="D30156">
        <f t="shared" si="477"/>
        <v>1.0217740040257895E-5</v>
      </c>
    </row>
    <row r="30157" spans="3:4" x14ac:dyDescent="0.25">
      <c r="C30157" s="1">
        <v>0.22835673863693101</v>
      </c>
      <c r="D30157">
        <f t="shared" si="477"/>
        <v>1.0217740040257895E-5</v>
      </c>
    </row>
    <row r="30158" spans="3:4" x14ac:dyDescent="0.25">
      <c r="C30158" s="1">
        <v>0.228360142968529</v>
      </c>
      <c r="D30158">
        <f t="shared" si="477"/>
        <v>1.0217740040257895E-5</v>
      </c>
    </row>
    <row r="30159" spans="3:4" x14ac:dyDescent="0.25">
      <c r="C30159" s="1">
        <v>0.228363507677869</v>
      </c>
      <c r="D30159">
        <f t="shared" si="477"/>
        <v>1.0217740040257895E-5</v>
      </c>
    </row>
    <row r="30160" spans="3:4" x14ac:dyDescent="0.25">
      <c r="C30160" s="1">
        <v>0.228363843562121</v>
      </c>
      <c r="D30160">
        <f t="shared" si="477"/>
        <v>1.0217740040257895E-5</v>
      </c>
    </row>
    <row r="30161" spans="3:4" x14ac:dyDescent="0.25">
      <c r="C30161" s="1">
        <v>0.228366312137297</v>
      </c>
      <c r="D30161">
        <f t="shared" si="477"/>
        <v>1.0217740040257895E-5</v>
      </c>
    </row>
    <row r="30162" spans="3:4" x14ac:dyDescent="0.25">
      <c r="C30162" s="1">
        <v>0.22836959145118199</v>
      </c>
      <c r="D30162">
        <f t="shared" si="477"/>
        <v>1.0217740040257895E-5</v>
      </c>
    </row>
    <row r="30163" spans="3:4" x14ac:dyDescent="0.25">
      <c r="C30163" s="1">
        <v>0.228376550613928</v>
      </c>
      <c r="D30163">
        <f t="shared" si="477"/>
        <v>1.0217740040257895E-5</v>
      </c>
    </row>
    <row r="30164" spans="3:4" x14ac:dyDescent="0.25">
      <c r="C30164" s="1">
        <v>0.228381105132901</v>
      </c>
      <c r="D30164">
        <f t="shared" si="477"/>
        <v>1.0217740040257895E-5</v>
      </c>
    </row>
    <row r="30165" spans="3:4" x14ac:dyDescent="0.25">
      <c r="C30165" s="1">
        <v>0.228383344020679</v>
      </c>
      <c r="D30165">
        <f t="shared" si="477"/>
        <v>1.0217740040257895E-5</v>
      </c>
    </row>
    <row r="30166" spans="3:4" x14ac:dyDescent="0.25">
      <c r="C30166" s="1">
        <v>0.22838349721963799</v>
      </c>
      <c r="D30166">
        <f t="shared" si="477"/>
        <v>1.0217740040257895E-5</v>
      </c>
    </row>
    <row r="30167" spans="3:4" x14ac:dyDescent="0.25">
      <c r="C30167" s="1">
        <v>0.22838533708758299</v>
      </c>
      <c r="D30167">
        <f t="shared" si="477"/>
        <v>1.0217740040257895E-5</v>
      </c>
    </row>
    <row r="30168" spans="3:4" x14ac:dyDescent="0.25">
      <c r="C30168" s="1">
        <v>0.228385846206904</v>
      </c>
      <c r="D30168">
        <f t="shared" si="477"/>
        <v>1.0217740040257895E-5</v>
      </c>
    </row>
    <row r="30169" spans="3:4" x14ac:dyDescent="0.25">
      <c r="C30169" s="1">
        <v>0.22839004656899101</v>
      </c>
      <c r="D30169">
        <f t="shared" si="477"/>
        <v>1.0217740040257895E-5</v>
      </c>
    </row>
    <row r="30170" spans="3:4" x14ac:dyDescent="0.25">
      <c r="C30170" s="1">
        <v>0.22839301154754901</v>
      </c>
      <c r="D30170">
        <f t="shared" si="477"/>
        <v>1.0217740040257895E-5</v>
      </c>
    </row>
    <row r="30171" spans="3:4" x14ac:dyDescent="0.25">
      <c r="C30171" s="1">
        <v>0.22839515836787699</v>
      </c>
      <c r="D30171">
        <f t="shared" si="477"/>
        <v>1.0217740040257895E-5</v>
      </c>
    </row>
    <row r="30172" spans="3:4" x14ac:dyDescent="0.25">
      <c r="C30172" s="1">
        <v>0.22839728788833599</v>
      </c>
      <c r="D30172">
        <f t="shared" si="477"/>
        <v>1.0217740040257895E-5</v>
      </c>
    </row>
    <row r="30173" spans="3:4" x14ac:dyDescent="0.25">
      <c r="C30173" s="1">
        <v>0.22840467329455399</v>
      </c>
      <c r="D30173">
        <f t="shared" si="477"/>
        <v>1.0217740040257895E-5</v>
      </c>
    </row>
    <row r="30174" spans="3:4" x14ac:dyDescent="0.25">
      <c r="C30174" s="1">
        <v>0.22841024701280899</v>
      </c>
      <c r="D30174">
        <f t="shared" si="477"/>
        <v>1.0217740040257895E-5</v>
      </c>
    </row>
    <row r="30175" spans="3:4" x14ac:dyDescent="0.25">
      <c r="C30175" s="1">
        <v>0.228413444930087</v>
      </c>
      <c r="D30175">
        <f t="shared" si="477"/>
        <v>1.0217740040257895E-5</v>
      </c>
    </row>
    <row r="30176" spans="3:4" x14ac:dyDescent="0.25">
      <c r="C30176" s="1">
        <v>0.22841623366622099</v>
      </c>
      <c r="D30176">
        <f t="shared" si="477"/>
        <v>1.0217740040257895E-5</v>
      </c>
    </row>
    <row r="30177" spans="3:4" x14ac:dyDescent="0.25">
      <c r="C30177" s="1">
        <v>0.22841680555302901</v>
      </c>
      <c r="D30177">
        <f t="shared" si="477"/>
        <v>1.0217740040257895E-5</v>
      </c>
    </row>
    <row r="30178" spans="3:4" x14ac:dyDescent="0.25">
      <c r="C30178" s="1">
        <v>0.228421688371611</v>
      </c>
      <c r="D30178">
        <f t="shared" si="477"/>
        <v>1.0217740040257895E-5</v>
      </c>
    </row>
    <row r="30179" spans="3:4" x14ac:dyDescent="0.25">
      <c r="C30179" s="1">
        <v>0.228427219734642</v>
      </c>
      <c r="D30179">
        <f t="shared" si="477"/>
        <v>1.0217740040257895E-5</v>
      </c>
    </row>
    <row r="30180" spans="3:4" x14ac:dyDescent="0.25">
      <c r="C30180" s="1">
        <v>0.22842808122831901</v>
      </c>
      <c r="D30180">
        <f t="shared" si="477"/>
        <v>1.0217740040257895E-5</v>
      </c>
    </row>
    <row r="30181" spans="3:4" x14ac:dyDescent="0.25">
      <c r="C30181" s="1">
        <v>0.22843370953037601</v>
      </c>
      <c r="D30181">
        <f t="shared" si="477"/>
        <v>1.0217740040257895E-5</v>
      </c>
    </row>
    <row r="30182" spans="3:4" x14ac:dyDescent="0.25">
      <c r="C30182" s="1">
        <v>0.228436717121452</v>
      </c>
      <c r="D30182">
        <f t="shared" si="477"/>
        <v>1.0217740040257895E-5</v>
      </c>
    </row>
    <row r="30183" spans="3:4" x14ac:dyDescent="0.25">
      <c r="C30183" s="1">
        <v>0.22843675779176401</v>
      </c>
      <c r="D30183">
        <f t="shared" si="477"/>
        <v>1.0217740040257895E-5</v>
      </c>
    </row>
    <row r="30184" spans="3:4" x14ac:dyDescent="0.25">
      <c r="C30184" s="1">
        <v>0.22843926040221901</v>
      </c>
      <c r="D30184">
        <f t="shared" si="477"/>
        <v>1.0217740040257895E-5</v>
      </c>
    </row>
    <row r="30185" spans="3:4" x14ac:dyDescent="0.25">
      <c r="C30185" s="1">
        <v>0.22844215529411299</v>
      </c>
      <c r="D30185">
        <f t="shared" si="477"/>
        <v>1.0217740040257895E-5</v>
      </c>
    </row>
    <row r="30186" spans="3:4" x14ac:dyDescent="0.25">
      <c r="C30186" s="1">
        <v>0.228443827188826</v>
      </c>
      <c r="D30186">
        <f t="shared" si="477"/>
        <v>1.0217740040257895E-5</v>
      </c>
    </row>
    <row r="30187" spans="3:4" x14ac:dyDescent="0.25">
      <c r="C30187" s="1">
        <v>0.228450599906453</v>
      </c>
      <c r="D30187">
        <f t="shared" si="477"/>
        <v>1.0217740040257895E-5</v>
      </c>
    </row>
    <row r="30188" spans="3:4" x14ac:dyDescent="0.25">
      <c r="C30188" s="1">
        <v>0.22845258144068201</v>
      </c>
      <c r="D30188">
        <f t="shared" si="477"/>
        <v>1.0217740040257895E-5</v>
      </c>
    </row>
    <row r="30189" spans="3:4" x14ac:dyDescent="0.25">
      <c r="C30189" s="1">
        <v>0.228455937483312</v>
      </c>
      <c r="D30189">
        <f t="shared" si="477"/>
        <v>1.0217740040257895E-5</v>
      </c>
    </row>
    <row r="30190" spans="3:4" x14ac:dyDescent="0.25">
      <c r="C30190" s="1">
        <v>0.22846151566541001</v>
      </c>
      <c r="D30190">
        <f t="shared" si="477"/>
        <v>1.0217740040257895E-5</v>
      </c>
    </row>
    <row r="30191" spans="3:4" x14ac:dyDescent="0.25">
      <c r="C30191" s="1">
        <v>0.22846662059739001</v>
      </c>
      <c r="D30191">
        <f t="shared" si="477"/>
        <v>1.0217740040257895E-5</v>
      </c>
    </row>
    <row r="30192" spans="3:4" x14ac:dyDescent="0.25">
      <c r="C30192" s="1">
        <v>0.22846959325077501</v>
      </c>
      <c r="D30192">
        <f t="shared" si="477"/>
        <v>1.0217740040257895E-5</v>
      </c>
    </row>
    <row r="30193" spans="3:4" x14ac:dyDescent="0.25">
      <c r="C30193" s="1">
        <v>0.22847014514818401</v>
      </c>
      <c r="D30193">
        <f t="shared" si="477"/>
        <v>1.0217740040257895E-5</v>
      </c>
    </row>
    <row r="30194" spans="3:4" x14ac:dyDescent="0.25">
      <c r="C30194" s="1">
        <v>0.228470534398653</v>
      </c>
      <c r="D30194">
        <f t="shared" si="477"/>
        <v>1.0217740040257895E-5</v>
      </c>
    </row>
    <row r="30195" spans="3:4" x14ac:dyDescent="0.25">
      <c r="C30195" s="1">
        <v>0.22848186442382101</v>
      </c>
      <c r="D30195">
        <f t="shared" si="477"/>
        <v>1.0217740040257895E-5</v>
      </c>
    </row>
    <row r="30196" spans="3:4" x14ac:dyDescent="0.25">
      <c r="C30196" s="1">
        <v>0.22849227459628099</v>
      </c>
      <c r="D30196">
        <f t="shared" si="477"/>
        <v>1.0217740040257895E-5</v>
      </c>
    </row>
    <row r="30197" spans="3:4" x14ac:dyDescent="0.25">
      <c r="C30197" s="1">
        <v>0.228493598492327</v>
      </c>
      <c r="D30197">
        <f t="shared" si="477"/>
        <v>1.0217740040257895E-5</v>
      </c>
    </row>
    <row r="30198" spans="3:4" x14ac:dyDescent="0.25">
      <c r="C30198" s="1">
        <v>0.228496955461304</v>
      </c>
      <c r="D30198">
        <f t="shared" si="477"/>
        <v>1.0217740040257895E-5</v>
      </c>
    </row>
    <row r="30199" spans="3:4" x14ac:dyDescent="0.25">
      <c r="C30199" s="1">
        <v>0.22849737706131501</v>
      </c>
      <c r="D30199">
        <f t="shared" si="477"/>
        <v>1.0217740040257895E-5</v>
      </c>
    </row>
    <row r="30200" spans="3:4" x14ac:dyDescent="0.25">
      <c r="C30200" s="1">
        <v>0.22849948559340899</v>
      </c>
      <c r="D30200">
        <f t="shared" si="477"/>
        <v>1.0217740040257895E-5</v>
      </c>
    </row>
    <row r="30201" spans="3:4" x14ac:dyDescent="0.25">
      <c r="C30201" s="1">
        <v>0.22850301124789399</v>
      </c>
      <c r="D30201">
        <f t="shared" si="477"/>
        <v>1.0217740040257895E-5</v>
      </c>
    </row>
    <row r="30202" spans="3:4" x14ac:dyDescent="0.25">
      <c r="C30202" s="1">
        <v>0.228504438234132</v>
      </c>
      <c r="D30202">
        <f t="shared" si="477"/>
        <v>1.0217740040257895E-5</v>
      </c>
    </row>
    <row r="30203" spans="3:4" x14ac:dyDescent="0.25">
      <c r="C30203" s="1">
        <v>0.228508612352121</v>
      </c>
      <c r="D30203">
        <f t="shared" si="477"/>
        <v>1.0217740040257895E-5</v>
      </c>
    </row>
    <row r="30204" spans="3:4" x14ac:dyDescent="0.25">
      <c r="C30204" s="1">
        <v>0.22850871597407099</v>
      </c>
      <c r="D30204">
        <f t="shared" si="477"/>
        <v>1.0217740040257895E-5</v>
      </c>
    </row>
    <row r="30205" spans="3:4" x14ac:dyDescent="0.25">
      <c r="C30205" s="1">
        <v>0.228509661370528</v>
      </c>
      <c r="D30205">
        <f t="shared" si="477"/>
        <v>1.0217740040257895E-5</v>
      </c>
    </row>
    <row r="30206" spans="3:4" x14ac:dyDescent="0.25">
      <c r="C30206" s="1">
        <v>0.228509881608113</v>
      </c>
      <c r="D30206">
        <f t="shared" si="477"/>
        <v>1.0217740040257895E-5</v>
      </c>
    </row>
    <row r="30207" spans="3:4" x14ac:dyDescent="0.25">
      <c r="C30207" s="1">
        <v>0.22851130658218</v>
      </c>
      <c r="D30207">
        <f t="shared" si="477"/>
        <v>1.0217740040257895E-5</v>
      </c>
    </row>
    <row r="30208" spans="3:4" x14ac:dyDescent="0.25">
      <c r="C30208" s="1">
        <v>0.22851399289632901</v>
      </c>
      <c r="D30208">
        <f t="shared" si="477"/>
        <v>1.0217740040257895E-5</v>
      </c>
    </row>
    <row r="30209" spans="3:4" x14ac:dyDescent="0.25">
      <c r="C30209" s="1">
        <v>0.22851547749683301</v>
      </c>
      <c r="D30209">
        <f t="shared" si="477"/>
        <v>1.0217740040257895E-5</v>
      </c>
    </row>
    <row r="30210" spans="3:4" x14ac:dyDescent="0.25">
      <c r="C30210" s="1">
        <v>0.228517928802975</v>
      </c>
      <c r="D30210">
        <f t="shared" si="477"/>
        <v>1.0217740040257895E-5</v>
      </c>
    </row>
    <row r="30211" spans="3:4" x14ac:dyDescent="0.25">
      <c r="C30211" s="1">
        <v>0.22852133795197099</v>
      </c>
      <c r="D30211">
        <f t="shared" si="477"/>
        <v>1.0217740040257895E-5</v>
      </c>
    </row>
    <row r="30212" spans="3:4" x14ac:dyDescent="0.25">
      <c r="C30212" s="1">
        <v>0.228525256964866</v>
      </c>
      <c r="D30212">
        <f t="shared" ref="D30212:D30275" si="478">D30211</f>
        <v>1.0217740040257895E-5</v>
      </c>
    </row>
    <row r="30213" spans="3:4" x14ac:dyDescent="0.25">
      <c r="C30213" s="1">
        <v>0.22852571998435101</v>
      </c>
      <c r="D30213">
        <f t="shared" si="478"/>
        <v>1.0217740040257895E-5</v>
      </c>
    </row>
    <row r="30214" spans="3:4" x14ac:dyDescent="0.25">
      <c r="C30214" s="1">
        <v>0.22852808301862501</v>
      </c>
      <c r="D30214">
        <f t="shared" si="478"/>
        <v>1.0217740040257895E-5</v>
      </c>
    </row>
    <row r="30215" spans="3:4" x14ac:dyDescent="0.25">
      <c r="C30215" s="1">
        <v>0.228531915759322</v>
      </c>
      <c r="D30215">
        <f t="shared" si="478"/>
        <v>1.0217740040257895E-5</v>
      </c>
    </row>
    <row r="30216" spans="3:4" x14ac:dyDescent="0.25">
      <c r="C30216" s="1">
        <v>0.228535293312602</v>
      </c>
      <c r="D30216">
        <f t="shared" si="478"/>
        <v>1.0217740040257895E-5</v>
      </c>
    </row>
    <row r="30217" spans="3:4" x14ac:dyDescent="0.25">
      <c r="C30217" s="1">
        <v>0.22854137684895201</v>
      </c>
      <c r="D30217">
        <f t="shared" si="478"/>
        <v>1.0217740040257895E-5</v>
      </c>
    </row>
    <row r="30218" spans="3:4" x14ac:dyDescent="0.25">
      <c r="C30218" s="1">
        <v>0.22854471724880199</v>
      </c>
      <c r="D30218">
        <f t="shared" si="478"/>
        <v>1.0217740040257895E-5</v>
      </c>
    </row>
    <row r="30219" spans="3:4" x14ac:dyDescent="0.25">
      <c r="C30219" s="1">
        <v>0.228555383777161</v>
      </c>
      <c r="D30219">
        <f t="shared" si="478"/>
        <v>1.0217740040257895E-5</v>
      </c>
    </row>
    <row r="30220" spans="3:4" x14ac:dyDescent="0.25">
      <c r="C30220" s="1">
        <v>0.22855734303394701</v>
      </c>
      <c r="D30220">
        <f t="shared" si="478"/>
        <v>1.0217740040257895E-5</v>
      </c>
    </row>
    <row r="30221" spans="3:4" x14ac:dyDescent="0.25">
      <c r="C30221" s="1">
        <v>0.228559275898499</v>
      </c>
      <c r="D30221">
        <f t="shared" si="478"/>
        <v>1.0217740040257895E-5</v>
      </c>
    </row>
    <row r="30222" spans="3:4" x14ac:dyDescent="0.25">
      <c r="C30222" s="1">
        <v>0.22856247755658601</v>
      </c>
      <c r="D30222">
        <f t="shared" si="478"/>
        <v>1.0217740040257895E-5</v>
      </c>
    </row>
    <row r="30223" spans="3:4" x14ac:dyDescent="0.25">
      <c r="C30223" s="1">
        <v>0.228567472848553</v>
      </c>
      <c r="D30223">
        <f t="shared" si="478"/>
        <v>1.0217740040257895E-5</v>
      </c>
    </row>
    <row r="30224" spans="3:4" x14ac:dyDescent="0.25">
      <c r="C30224" s="1">
        <v>0.22857007715938399</v>
      </c>
      <c r="D30224">
        <f t="shared" si="478"/>
        <v>1.0217740040257895E-5</v>
      </c>
    </row>
    <row r="30225" spans="3:4" x14ac:dyDescent="0.25">
      <c r="C30225" s="1">
        <v>0.228576423174191</v>
      </c>
      <c r="D30225">
        <f t="shared" si="478"/>
        <v>1.0217740040257895E-5</v>
      </c>
    </row>
    <row r="30226" spans="3:4" x14ac:dyDescent="0.25">
      <c r="C30226" s="1">
        <v>0.22858331364233</v>
      </c>
      <c r="D30226">
        <f t="shared" si="478"/>
        <v>1.0217740040257895E-5</v>
      </c>
    </row>
    <row r="30227" spans="3:4" x14ac:dyDescent="0.25">
      <c r="C30227" s="1">
        <v>0.228589806534716</v>
      </c>
      <c r="D30227">
        <f t="shared" si="478"/>
        <v>1.0217740040257895E-5</v>
      </c>
    </row>
    <row r="30228" spans="3:4" x14ac:dyDescent="0.25">
      <c r="C30228" s="1">
        <v>0.228594552368202</v>
      </c>
      <c r="D30228">
        <f t="shared" si="478"/>
        <v>1.0217740040257895E-5</v>
      </c>
    </row>
    <row r="30229" spans="3:4" x14ac:dyDescent="0.25">
      <c r="C30229" s="1">
        <v>0.22859585047941799</v>
      </c>
      <c r="D30229">
        <f t="shared" si="478"/>
        <v>1.0217740040257895E-5</v>
      </c>
    </row>
    <row r="30230" spans="3:4" x14ac:dyDescent="0.25">
      <c r="C30230" s="1">
        <v>0.228596633595781</v>
      </c>
      <c r="D30230">
        <f t="shared" si="478"/>
        <v>1.0217740040257895E-5</v>
      </c>
    </row>
    <row r="30231" spans="3:4" x14ac:dyDescent="0.25">
      <c r="C30231" s="1">
        <v>0.22859666798217801</v>
      </c>
      <c r="D30231">
        <f t="shared" si="478"/>
        <v>1.0217740040257895E-5</v>
      </c>
    </row>
    <row r="30232" spans="3:4" x14ac:dyDescent="0.25">
      <c r="C30232" s="1">
        <v>0.22860448356701699</v>
      </c>
      <c r="D30232">
        <f t="shared" si="478"/>
        <v>1.0217740040257895E-5</v>
      </c>
    </row>
    <row r="30233" spans="3:4" x14ac:dyDescent="0.25">
      <c r="C30233" s="1">
        <v>0.228607591457517</v>
      </c>
      <c r="D30233">
        <f t="shared" si="478"/>
        <v>1.0217740040257895E-5</v>
      </c>
    </row>
    <row r="30234" spans="3:4" x14ac:dyDescent="0.25">
      <c r="C30234" s="1">
        <v>0.228613514054369</v>
      </c>
      <c r="D30234">
        <f t="shared" si="478"/>
        <v>1.0217740040257895E-5</v>
      </c>
    </row>
    <row r="30235" spans="3:4" x14ac:dyDescent="0.25">
      <c r="C30235" s="1">
        <v>0.22864673468928301</v>
      </c>
      <c r="D30235">
        <f t="shared" si="478"/>
        <v>1.0217740040257895E-5</v>
      </c>
    </row>
    <row r="30236" spans="3:4" x14ac:dyDescent="0.25">
      <c r="C30236" s="1">
        <v>0.228658057190123</v>
      </c>
      <c r="D30236">
        <f t="shared" si="478"/>
        <v>1.0217740040257895E-5</v>
      </c>
    </row>
    <row r="30237" spans="3:4" x14ac:dyDescent="0.25">
      <c r="C30237" s="1">
        <v>0.228662250579131</v>
      </c>
      <c r="D30237">
        <f t="shared" si="478"/>
        <v>1.0217740040257895E-5</v>
      </c>
    </row>
    <row r="30238" spans="3:4" x14ac:dyDescent="0.25">
      <c r="C30238" s="1">
        <v>0.22866273440054199</v>
      </c>
      <c r="D30238">
        <f t="shared" si="478"/>
        <v>1.0217740040257895E-5</v>
      </c>
    </row>
    <row r="30239" spans="3:4" x14ac:dyDescent="0.25">
      <c r="C30239" s="1">
        <v>0.228664081679049</v>
      </c>
      <c r="D30239">
        <f t="shared" si="478"/>
        <v>1.0217740040257895E-5</v>
      </c>
    </row>
    <row r="30240" spans="3:4" x14ac:dyDescent="0.25">
      <c r="C30240" s="1">
        <v>0.22867025723121401</v>
      </c>
      <c r="D30240">
        <f t="shared" si="478"/>
        <v>1.0217740040257895E-5</v>
      </c>
    </row>
    <row r="30241" spans="3:4" x14ac:dyDescent="0.25">
      <c r="C30241" s="1">
        <v>0.228676235615591</v>
      </c>
      <c r="D30241">
        <f t="shared" si="478"/>
        <v>1.0217740040257895E-5</v>
      </c>
    </row>
    <row r="30242" spans="3:4" x14ac:dyDescent="0.25">
      <c r="C30242" s="1">
        <v>0.22867998846630799</v>
      </c>
      <c r="D30242">
        <f t="shared" si="478"/>
        <v>1.0217740040257895E-5</v>
      </c>
    </row>
    <row r="30243" spans="3:4" x14ac:dyDescent="0.25">
      <c r="C30243" s="1">
        <v>0.228686860212193</v>
      </c>
      <c r="D30243">
        <f t="shared" si="478"/>
        <v>1.0217740040257895E-5</v>
      </c>
    </row>
    <row r="30244" spans="3:4" x14ac:dyDescent="0.25">
      <c r="C30244" s="1">
        <v>0.228695164640078</v>
      </c>
      <c r="D30244">
        <f t="shared" si="478"/>
        <v>1.0217740040257895E-5</v>
      </c>
    </row>
    <row r="30245" spans="3:4" x14ac:dyDescent="0.25">
      <c r="C30245" s="1">
        <v>0.228698460551849</v>
      </c>
      <c r="D30245">
        <f t="shared" si="478"/>
        <v>1.0217740040257895E-5</v>
      </c>
    </row>
    <row r="30246" spans="3:4" x14ac:dyDescent="0.25">
      <c r="C30246" s="1">
        <v>0.228699246925853</v>
      </c>
      <c r="D30246">
        <f t="shared" si="478"/>
        <v>1.0217740040257895E-5</v>
      </c>
    </row>
    <row r="30247" spans="3:4" x14ac:dyDescent="0.25">
      <c r="C30247" s="1">
        <v>0.22869969714098301</v>
      </c>
      <c r="D30247">
        <f t="shared" si="478"/>
        <v>1.0217740040257895E-5</v>
      </c>
    </row>
    <row r="30248" spans="3:4" x14ac:dyDescent="0.25">
      <c r="C30248" s="1">
        <v>0.228702653927287</v>
      </c>
      <c r="D30248">
        <f t="shared" si="478"/>
        <v>1.0217740040257895E-5</v>
      </c>
    </row>
    <row r="30249" spans="3:4" x14ac:dyDescent="0.25">
      <c r="C30249" s="1">
        <v>0.22870585181650399</v>
      </c>
      <c r="D30249">
        <f t="shared" si="478"/>
        <v>1.0217740040257895E-5</v>
      </c>
    </row>
    <row r="30250" spans="3:4" x14ac:dyDescent="0.25">
      <c r="C30250" s="1">
        <v>0.228707424058301</v>
      </c>
      <c r="D30250">
        <f t="shared" si="478"/>
        <v>1.0217740040257895E-5</v>
      </c>
    </row>
    <row r="30251" spans="3:4" x14ac:dyDescent="0.25">
      <c r="C30251" s="1">
        <v>0.228709464470636</v>
      </c>
      <c r="D30251">
        <f t="shared" si="478"/>
        <v>1.0217740040257895E-5</v>
      </c>
    </row>
    <row r="30252" spans="3:4" x14ac:dyDescent="0.25">
      <c r="C30252" s="1">
        <v>0.22871231853631599</v>
      </c>
      <c r="D30252">
        <f t="shared" si="478"/>
        <v>1.0217740040257895E-5</v>
      </c>
    </row>
    <row r="30253" spans="3:4" x14ac:dyDescent="0.25">
      <c r="C30253" s="1">
        <v>0.22872008333836899</v>
      </c>
      <c r="D30253">
        <f t="shared" si="478"/>
        <v>1.0217740040257895E-5</v>
      </c>
    </row>
    <row r="30254" spans="3:4" x14ac:dyDescent="0.25">
      <c r="C30254" s="1">
        <v>0.22872147172698701</v>
      </c>
      <c r="D30254">
        <f t="shared" si="478"/>
        <v>1.0217740040257895E-5</v>
      </c>
    </row>
    <row r="30255" spans="3:4" x14ac:dyDescent="0.25">
      <c r="C30255" s="1">
        <v>0.22872765844153001</v>
      </c>
      <c r="D30255">
        <f t="shared" si="478"/>
        <v>1.0217740040257895E-5</v>
      </c>
    </row>
    <row r="30256" spans="3:4" x14ac:dyDescent="0.25">
      <c r="C30256" s="1">
        <v>0.22872799027774199</v>
      </c>
      <c r="D30256">
        <f t="shared" si="478"/>
        <v>1.0217740040257895E-5</v>
      </c>
    </row>
    <row r="30257" spans="3:4" x14ac:dyDescent="0.25">
      <c r="C30257" s="1">
        <v>0.22872845085986199</v>
      </c>
      <c r="D30257">
        <f t="shared" si="478"/>
        <v>1.0217740040257895E-5</v>
      </c>
    </row>
    <row r="30258" spans="3:4" x14ac:dyDescent="0.25">
      <c r="C30258" s="1">
        <v>0.22873025048168</v>
      </c>
      <c r="D30258">
        <f t="shared" si="478"/>
        <v>1.0217740040257895E-5</v>
      </c>
    </row>
    <row r="30259" spans="3:4" x14ac:dyDescent="0.25">
      <c r="C30259" s="1">
        <v>0.22873090758402201</v>
      </c>
      <c r="D30259">
        <f t="shared" si="478"/>
        <v>1.0217740040257895E-5</v>
      </c>
    </row>
    <row r="30260" spans="3:4" x14ac:dyDescent="0.25">
      <c r="C30260" s="1">
        <v>0.22873872725334099</v>
      </c>
      <c r="D30260">
        <f t="shared" si="478"/>
        <v>1.0217740040257895E-5</v>
      </c>
    </row>
    <row r="30261" spans="3:4" x14ac:dyDescent="0.25">
      <c r="C30261" s="1">
        <v>0.22873924344697599</v>
      </c>
      <c r="D30261">
        <f t="shared" si="478"/>
        <v>1.0217740040257895E-5</v>
      </c>
    </row>
    <row r="30262" spans="3:4" x14ac:dyDescent="0.25">
      <c r="C30262" s="1">
        <v>0.228740106472473</v>
      </c>
      <c r="D30262">
        <f t="shared" si="478"/>
        <v>1.0217740040257895E-5</v>
      </c>
    </row>
    <row r="30263" spans="3:4" x14ac:dyDescent="0.25">
      <c r="C30263" s="1">
        <v>0.22874176389784801</v>
      </c>
      <c r="D30263">
        <f t="shared" si="478"/>
        <v>1.0217740040257895E-5</v>
      </c>
    </row>
    <row r="30264" spans="3:4" x14ac:dyDescent="0.25">
      <c r="C30264" s="1">
        <v>0.228749074729962</v>
      </c>
      <c r="D30264">
        <f t="shared" si="478"/>
        <v>1.0217740040257895E-5</v>
      </c>
    </row>
    <row r="30265" spans="3:4" x14ac:dyDescent="0.25">
      <c r="C30265" s="1">
        <v>0.22874975543649301</v>
      </c>
      <c r="D30265">
        <f t="shared" si="478"/>
        <v>1.0217740040257895E-5</v>
      </c>
    </row>
    <row r="30266" spans="3:4" x14ac:dyDescent="0.25">
      <c r="C30266" s="1">
        <v>0.22876004605807901</v>
      </c>
      <c r="D30266">
        <f t="shared" si="478"/>
        <v>1.0217740040257895E-5</v>
      </c>
    </row>
    <row r="30267" spans="3:4" x14ac:dyDescent="0.25">
      <c r="C30267" s="1">
        <v>0.22877107773615499</v>
      </c>
      <c r="D30267">
        <f t="shared" si="478"/>
        <v>1.0217740040257895E-5</v>
      </c>
    </row>
    <row r="30268" spans="3:4" x14ac:dyDescent="0.25">
      <c r="C30268" s="1">
        <v>0.228774857403059</v>
      </c>
      <c r="D30268">
        <f t="shared" si="478"/>
        <v>1.0217740040257895E-5</v>
      </c>
    </row>
    <row r="30269" spans="3:4" x14ac:dyDescent="0.25">
      <c r="C30269" s="1">
        <v>0.22877588146533501</v>
      </c>
      <c r="D30269">
        <f t="shared" si="478"/>
        <v>1.0217740040257895E-5</v>
      </c>
    </row>
    <row r="30270" spans="3:4" x14ac:dyDescent="0.25">
      <c r="C30270" s="1">
        <v>0.228775989964874</v>
      </c>
      <c r="D30270">
        <f t="shared" si="478"/>
        <v>1.0217740040257895E-5</v>
      </c>
    </row>
    <row r="30271" spans="3:4" x14ac:dyDescent="0.25">
      <c r="C30271" s="1">
        <v>0.228777001148526</v>
      </c>
      <c r="D30271">
        <f t="shared" si="478"/>
        <v>1.0217740040257895E-5</v>
      </c>
    </row>
    <row r="30272" spans="3:4" x14ac:dyDescent="0.25">
      <c r="C30272" s="1">
        <v>0.22877790703301701</v>
      </c>
      <c r="D30272">
        <f t="shared" si="478"/>
        <v>1.0217740040257895E-5</v>
      </c>
    </row>
    <row r="30273" spans="3:4" x14ac:dyDescent="0.25">
      <c r="C30273" s="1">
        <v>0.228781207232573</v>
      </c>
      <c r="D30273">
        <f t="shared" si="478"/>
        <v>1.0217740040257895E-5</v>
      </c>
    </row>
    <row r="30274" spans="3:4" x14ac:dyDescent="0.25">
      <c r="C30274" s="1">
        <v>0.22878329992063001</v>
      </c>
      <c r="D30274">
        <f t="shared" si="478"/>
        <v>1.0217740040257895E-5</v>
      </c>
    </row>
    <row r="30275" spans="3:4" x14ac:dyDescent="0.25">
      <c r="C30275" s="1">
        <v>0.22878765400228099</v>
      </c>
      <c r="D30275">
        <f t="shared" si="478"/>
        <v>1.0217740040257895E-5</v>
      </c>
    </row>
    <row r="30276" spans="3:4" x14ac:dyDescent="0.25">
      <c r="C30276" s="1">
        <v>0.22879264897528701</v>
      </c>
      <c r="D30276">
        <f t="shared" ref="D30276:D30339" si="479">D30275</f>
        <v>1.0217740040257895E-5</v>
      </c>
    </row>
    <row r="30277" spans="3:4" x14ac:dyDescent="0.25">
      <c r="C30277" s="1">
        <v>0.22879937794118199</v>
      </c>
      <c r="D30277">
        <f t="shared" si="479"/>
        <v>1.0217740040257895E-5</v>
      </c>
    </row>
    <row r="30278" spans="3:4" x14ac:dyDescent="0.25">
      <c r="C30278" s="1">
        <v>0.22880936726863299</v>
      </c>
      <c r="D30278">
        <f t="shared" si="479"/>
        <v>1.0217740040257895E-5</v>
      </c>
    </row>
    <row r="30279" spans="3:4" x14ac:dyDescent="0.25">
      <c r="C30279" s="1">
        <v>0.228809497187169</v>
      </c>
      <c r="D30279">
        <f t="shared" si="479"/>
        <v>1.0217740040257895E-5</v>
      </c>
    </row>
    <row r="30280" spans="3:4" x14ac:dyDescent="0.25">
      <c r="C30280" s="1">
        <v>0.228813718789834</v>
      </c>
      <c r="D30280">
        <f t="shared" si="479"/>
        <v>1.0217740040257895E-5</v>
      </c>
    </row>
    <row r="30281" spans="3:4" x14ac:dyDescent="0.25">
      <c r="C30281" s="1">
        <v>0.22881630939335801</v>
      </c>
      <c r="D30281">
        <f t="shared" si="479"/>
        <v>1.0217740040257895E-5</v>
      </c>
    </row>
    <row r="30282" spans="3:4" x14ac:dyDescent="0.25">
      <c r="C30282" s="1">
        <v>0.228821387522787</v>
      </c>
      <c r="D30282">
        <f t="shared" si="479"/>
        <v>1.0217740040257895E-5</v>
      </c>
    </row>
    <row r="30283" spans="3:4" x14ac:dyDescent="0.25">
      <c r="C30283" s="1">
        <v>0.22882165040013999</v>
      </c>
      <c r="D30283">
        <f t="shared" si="479"/>
        <v>1.0217740040257895E-5</v>
      </c>
    </row>
    <row r="30284" spans="3:4" x14ac:dyDescent="0.25">
      <c r="C30284" s="1">
        <v>0.22882205580843601</v>
      </c>
      <c r="D30284">
        <f t="shared" si="479"/>
        <v>1.0217740040257895E-5</v>
      </c>
    </row>
    <row r="30285" spans="3:4" x14ac:dyDescent="0.25">
      <c r="C30285" s="1">
        <v>0.22882699672194401</v>
      </c>
      <c r="D30285">
        <f t="shared" si="479"/>
        <v>1.0217740040257895E-5</v>
      </c>
    </row>
    <row r="30286" spans="3:4" x14ac:dyDescent="0.25">
      <c r="C30286" s="1">
        <v>0.22882818063695301</v>
      </c>
      <c r="D30286">
        <f t="shared" si="479"/>
        <v>1.0217740040257895E-5</v>
      </c>
    </row>
    <row r="30287" spans="3:4" x14ac:dyDescent="0.25">
      <c r="C30287" s="1">
        <v>0.22883268031856999</v>
      </c>
      <c r="D30287">
        <f t="shared" si="479"/>
        <v>1.0217740040257895E-5</v>
      </c>
    </row>
    <row r="30288" spans="3:4" x14ac:dyDescent="0.25">
      <c r="C30288" s="1">
        <v>0.228836746228161</v>
      </c>
      <c r="D30288">
        <f t="shared" si="479"/>
        <v>1.0217740040257895E-5</v>
      </c>
    </row>
    <row r="30289" spans="3:4" x14ac:dyDescent="0.25">
      <c r="C30289" s="1">
        <v>0.228844886398331</v>
      </c>
      <c r="D30289">
        <f t="shared" si="479"/>
        <v>1.0217740040257895E-5</v>
      </c>
    </row>
    <row r="30290" spans="3:4" x14ac:dyDescent="0.25">
      <c r="C30290" s="1">
        <v>0.22884545350028901</v>
      </c>
      <c r="D30290">
        <f t="shared" si="479"/>
        <v>1.0217740040257895E-5</v>
      </c>
    </row>
    <row r="30291" spans="3:4" x14ac:dyDescent="0.25">
      <c r="C30291" s="1">
        <v>0.22886158921635799</v>
      </c>
      <c r="D30291">
        <f t="shared" si="479"/>
        <v>1.0217740040257895E-5</v>
      </c>
    </row>
    <row r="30292" spans="3:4" x14ac:dyDescent="0.25">
      <c r="C30292" s="1">
        <v>0.22886757452960299</v>
      </c>
      <c r="D30292">
        <f t="shared" si="479"/>
        <v>1.0217740040257895E-5</v>
      </c>
    </row>
    <row r="30293" spans="3:4" x14ac:dyDescent="0.25">
      <c r="C30293" s="1">
        <v>0.22886783491267501</v>
      </c>
      <c r="D30293">
        <f t="shared" si="479"/>
        <v>1.0217740040257895E-5</v>
      </c>
    </row>
    <row r="30294" spans="3:4" x14ac:dyDescent="0.25">
      <c r="C30294" s="1">
        <v>0.22887104516510801</v>
      </c>
      <c r="D30294">
        <f t="shared" si="479"/>
        <v>1.0217740040257895E-5</v>
      </c>
    </row>
    <row r="30295" spans="3:4" x14ac:dyDescent="0.25">
      <c r="C30295" s="1">
        <v>0.22887121412258099</v>
      </c>
      <c r="D30295">
        <f t="shared" si="479"/>
        <v>1.0217740040257895E-5</v>
      </c>
    </row>
    <row r="30296" spans="3:4" x14ac:dyDescent="0.25">
      <c r="C30296" s="1">
        <v>0.22887121508672301</v>
      </c>
      <c r="D30296">
        <f t="shared" si="479"/>
        <v>1.0217740040257895E-5</v>
      </c>
    </row>
    <row r="30297" spans="3:4" x14ac:dyDescent="0.25">
      <c r="C30297" s="1">
        <v>0.22887173282168</v>
      </c>
      <c r="D30297">
        <f t="shared" si="479"/>
        <v>1.0217740040257895E-5</v>
      </c>
    </row>
    <row r="30298" spans="3:4" x14ac:dyDescent="0.25">
      <c r="C30298" s="1">
        <v>0.228879233601507</v>
      </c>
      <c r="D30298">
        <f t="shared" si="479"/>
        <v>1.0217740040257895E-5</v>
      </c>
    </row>
    <row r="30299" spans="3:4" x14ac:dyDescent="0.25">
      <c r="C30299" s="1">
        <v>0.22888687072032701</v>
      </c>
      <c r="D30299">
        <f t="shared" si="479"/>
        <v>1.0217740040257895E-5</v>
      </c>
    </row>
    <row r="30300" spans="3:4" x14ac:dyDescent="0.25">
      <c r="C30300" s="1">
        <v>0.228889959994315</v>
      </c>
      <c r="D30300">
        <f t="shared" si="479"/>
        <v>1.0217740040257895E-5</v>
      </c>
    </row>
    <row r="30301" spans="3:4" x14ac:dyDescent="0.25">
      <c r="C30301" s="1">
        <v>0.228892937284673</v>
      </c>
      <c r="D30301">
        <f t="shared" si="479"/>
        <v>1.0217740040257895E-5</v>
      </c>
    </row>
    <row r="30302" spans="3:4" x14ac:dyDescent="0.25">
      <c r="C30302" s="1">
        <v>0.22890473765776201</v>
      </c>
      <c r="D30302">
        <f t="shared" si="479"/>
        <v>1.0217740040257895E-5</v>
      </c>
    </row>
    <row r="30303" spans="3:4" x14ac:dyDescent="0.25">
      <c r="C30303" s="1">
        <v>0.228906842166511</v>
      </c>
      <c r="D30303">
        <f t="shared" si="479"/>
        <v>1.0217740040257895E-5</v>
      </c>
    </row>
    <row r="30304" spans="3:4" x14ac:dyDescent="0.25">
      <c r="C30304" s="1">
        <v>0.22891023300013</v>
      </c>
      <c r="D30304">
        <f t="shared" si="479"/>
        <v>1.0217740040257895E-5</v>
      </c>
    </row>
    <row r="30305" spans="3:4" x14ac:dyDescent="0.25">
      <c r="C30305" s="1">
        <v>0.22891485784455701</v>
      </c>
      <c r="D30305">
        <f t="shared" si="479"/>
        <v>1.0217740040257895E-5</v>
      </c>
    </row>
    <row r="30306" spans="3:4" x14ac:dyDescent="0.25">
      <c r="C30306" s="1">
        <v>0.22891593503754801</v>
      </c>
      <c r="D30306">
        <f t="shared" si="479"/>
        <v>1.0217740040257895E-5</v>
      </c>
    </row>
    <row r="30307" spans="3:4" x14ac:dyDescent="0.25">
      <c r="C30307" s="1">
        <v>0.22891797035033701</v>
      </c>
      <c r="D30307">
        <f t="shared" si="479"/>
        <v>1.0217740040257895E-5</v>
      </c>
    </row>
    <row r="30308" spans="3:4" x14ac:dyDescent="0.25">
      <c r="C30308" s="1">
        <v>0.22891948251928099</v>
      </c>
      <c r="D30308">
        <f t="shared" si="479"/>
        <v>1.0217740040257895E-5</v>
      </c>
    </row>
    <row r="30309" spans="3:4" x14ac:dyDescent="0.25">
      <c r="C30309" s="1">
        <v>0.22892441395000901</v>
      </c>
      <c r="D30309">
        <f t="shared" si="479"/>
        <v>1.0217740040257895E-5</v>
      </c>
    </row>
    <row r="30310" spans="3:4" x14ac:dyDescent="0.25">
      <c r="C30310" s="1">
        <v>0.22893002088955999</v>
      </c>
      <c r="D30310">
        <f t="shared" si="479"/>
        <v>1.0217740040257895E-5</v>
      </c>
    </row>
    <row r="30311" spans="3:4" x14ac:dyDescent="0.25">
      <c r="C30311" s="1">
        <v>0.22893087700133</v>
      </c>
      <c r="D30311">
        <f t="shared" si="479"/>
        <v>1.0217740040257895E-5</v>
      </c>
    </row>
    <row r="30312" spans="3:4" x14ac:dyDescent="0.25">
      <c r="C30312" s="1">
        <v>0.22893587539136001</v>
      </c>
      <c r="D30312">
        <f t="shared" si="479"/>
        <v>1.0217740040257895E-5</v>
      </c>
    </row>
    <row r="30313" spans="3:4" x14ac:dyDescent="0.25">
      <c r="C30313" s="1">
        <v>0.22893820246511101</v>
      </c>
      <c r="D30313">
        <f t="shared" si="479"/>
        <v>1.0217740040257895E-5</v>
      </c>
    </row>
    <row r="30314" spans="3:4" x14ac:dyDescent="0.25">
      <c r="C30314" s="1">
        <v>0.22894578722760001</v>
      </c>
      <c r="D30314">
        <f t="shared" si="479"/>
        <v>1.0217740040257895E-5</v>
      </c>
    </row>
    <row r="30315" spans="3:4" x14ac:dyDescent="0.25">
      <c r="C30315" s="1">
        <v>0.22894592734615099</v>
      </c>
      <c r="D30315">
        <f t="shared" si="479"/>
        <v>1.0217740040257895E-5</v>
      </c>
    </row>
    <row r="30316" spans="3:4" x14ac:dyDescent="0.25">
      <c r="C30316" s="1">
        <v>0.22895229838738601</v>
      </c>
      <c r="D30316">
        <f t="shared" si="479"/>
        <v>1.0217740040257895E-5</v>
      </c>
    </row>
    <row r="30317" spans="3:4" x14ac:dyDescent="0.25">
      <c r="C30317" s="1">
        <v>0.228955549688378</v>
      </c>
      <c r="D30317">
        <f t="shared" si="479"/>
        <v>1.0217740040257895E-5</v>
      </c>
    </row>
    <row r="30318" spans="3:4" x14ac:dyDescent="0.25">
      <c r="C30318" s="1">
        <v>0.22895814575166901</v>
      </c>
      <c r="D30318">
        <f t="shared" si="479"/>
        <v>1.0217740040257895E-5</v>
      </c>
    </row>
    <row r="30319" spans="3:4" x14ac:dyDescent="0.25">
      <c r="C30319" s="1">
        <v>0.228958687691178</v>
      </c>
      <c r="D30319">
        <f t="shared" si="479"/>
        <v>1.0217740040257895E-5</v>
      </c>
    </row>
    <row r="30320" spans="3:4" x14ac:dyDescent="0.25">
      <c r="C30320" s="1">
        <v>0.22896964806801001</v>
      </c>
      <c r="D30320">
        <f t="shared" si="479"/>
        <v>1.0217740040257895E-5</v>
      </c>
    </row>
    <row r="30321" spans="3:4" x14ac:dyDescent="0.25">
      <c r="C30321" s="1">
        <v>0.22897287226884899</v>
      </c>
      <c r="D30321">
        <f t="shared" si="479"/>
        <v>1.0217740040257895E-5</v>
      </c>
    </row>
    <row r="30322" spans="3:4" x14ac:dyDescent="0.25">
      <c r="C30322" s="1">
        <v>0.22897349948999399</v>
      </c>
      <c r="D30322">
        <f t="shared" si="479"/>
        <v>1.0217740040257895E-5</v>
      </c>
    </row>
    <row r="30323" spans="3:4" x14ac:dyDescent="0.25">
      <c r="C30323" s="1">
        <v>0.22897634849774501</v>
      </c>
      <c r="D30323">
        <f t="shared" si="479"/>
        <v>1.0217740040257895E-5</v>
      </c>
    </row>
    <row r="30324" spans="3:4" x14ac:dyDescent="0.25">
      <c r="C30324" s="1">
        <v>0.22898026523847101</v>
      </c>
      <c r="D30324">
        <f t="shared" si="479"/>
        <v>1.0217740040257895E-5</v>
      </c>
    </row>
    <row r="30325" spans="3:4" x14ac:dyDescent="0.25">
      <c r="C30325" s="1">
        <v>0.228980884889326</v>
      </c>
      <c r="D30325">
        <f t="shared" si="479"/>
        <v>1.0217740040257895E-5</v>
      </c>
    </row>
    <row r="30326" spans="3:4" x14ac:dyDescent="0.25">
      <c r="C30326" s="1">
        <v>0.228982310631138</v>
      </c>
      <c r="D30326">
        <f t="shared" si="479"/>
        <v>1.0217740040257895E-5</v>
      </c>
    </row>
    <row r="30327" spans="3:4" x14ac:dyDescent="0.25">
      <c r="C30327" s="1">
        <v>0.22898234706193801</v>
      </c>
      <c r="D30327">
        <f t="shared" si="479"/>
        <v>1.0217740040257895E-5</v>
      </c>
    </row>
    <row r="30328" spans="3:4" x14ac:dyDescent="0.25">
      <c r="C30328" s="1">
        <v>0.228990278141389</v>
      </c>
      <c r="D30328">
        <f t="shared" si="479"/>
        <v>1.0217740040257895E-5</v>
      </c>
    </row>
    <row r="30329" spans="3:4" x14ac:dyDescent="0.25">
      <c r="C30329" s="1">
        <v>0.22899247662857999</v>
      </c>
      <c r="D30329">
        <f t="shared" si="479"/>
        <v>1.0217740040257895E-5</v>
      </c>
    </row>
    <row r="30330" spans="3:4" x14ac:dyDescent="0.25">
      <c r="C30330" s="1">
        <v>0.228994713394156</v>
      </c>
      <c r="D30330">
        <f t="shared" si="479"/>
        <v>1.0217740040257895E-5</v>
      </c>
    </row>
    <row r="30331" spans="3:4" x14ac:dyDescent="0.25">
      <c r="C30331" s="1">
        <v>0.228995187500941</v>
      </c>
      <c r="D30331">
        <f t="shared" si="479"/>
        <v>1.0217740040257895E-5</v>
      </c>
    </row>
    <row r="30332" spans="3:4" x14ac:dyDescent="0.25">
      <c r="C30332" s="1">
        <v>0.228996261854991</v>
      </c>
      <c r="D30332">
        <f t="shared" si="479"/>
        <v>1.0217740040257895E-5</v>
      </c>
    </row>
    <row r="30333" spans="3:4" x14ac:dyDescent="0.25">
      <c r="C30333" s="1">
        <v>0.228997196337105</v>
      </c>
      <c r="D30333">
        <f t="shared" si="479"/>
        <v>1.0217740040257895E-5</v>
      </c>
    </row>
    <row r="30334" spans="3:4" x14ac:dyDescent="0.25">
      <c r="C30334" s="1">
        <v>0.22900018041963</v>
      </c>
      <c r="D30334">
        <f t="shared" si="479"/>
        <v>1.0217740040257895E-5</v>
      </c>
    </row>
    <row r="30335" spans="3:4" x14ac:dyDescent="0.25">
      <c r="C30335" s="1">
        <v>0.22900679443131899</v>
      </c>
      <c r="D30335">
        <f t="shared" si="479"/>
        <v>1.0217740040257895E-5</v>
      </c>
    </row>
    <row r="30336" spans="3:4" x14ac:dyDescent="0.25">
      <c r="C30336" s="1">
        <v>0.229010284542885</v>
      </c>
      <c r="D30336">
        <f t="shared" si="479"/>
        <v>1.0217740040257895E-5</v>
      </c>
    </row>
    <row r="30337" spans="3:4" x14ac:dyDescent="0.25">
      <c r="C30337" s="1">
        <v>0.22901103775953499</v>
      </c>
      <c r="D30337">
        <f t="shared" si="479"/>
        <v>1.0217740040257895E-5</v>
      </c>
    </row>
    <row r="30338" spans="3:4" x14ac:dyDescent="0.25">
      <c r="C30338" s="1">
        <v>0.22901176693421499</v>
      </c>
      <c r="D30338">
        <f t="shared" si="479"/>
        <v>1.0217740040257895E-5</v>
      </c>
    </row>
    <row r="30339" spans="3:4" x14ac:dyDescent="0.25">
      <c r="C30339" s="1">
        <v>0.22901386360071299</v>
      </c>
      <c r="D30339">
        <f t="shared" si="479"/>
        <v>1.0217740040257895E-5</v>
      </c>
    </row>
    <row r="30340" spans="3:4" x14ac:dyDescent="0.25">
      <c r="C30340" s="1">
        <v>0.229031053612162</v>
      </c>
      <c r="D30340">
        <f t="shared" ref="D30340:D30403" si="480">D30339</f>
        <v>1.0217740040257895E-5</v>
      </c>
    </row>
    <row r="30341" spans="3:4" x14ac:dyDescent="0.25">
      <c r="C30341" s="1">
        <v>0.22903125371976399</v>
      </c>
      <c r="D30341">
        <f t="shared" si="480"/>
        <v>1.0217740040257895E-5</v>
      </c>
    </row>
    <row r="30342" spans="3:4" x14ac:dyDescent="0.25">
      <c r="C30342" s="1">
        <v>0.22903281623404501</v>
      </c>
      <c r="D30342">
        <f t="shared" si="480"/>
        <v>1.0217740040257895E-5</v>
      </c>
    </row>
    <row r="30343" spans="3:4" x14ac:dyDescent="0.25">
      <c r="C30343" s="1">
        <v>0.229039416060342</v>
      </c>
      <c r="D30343">
        <f t="shared" si="480"/>
        <v>1.0217740040257895E-5</v>
      </c>
    </row>
    <row r="30344" spans="3:4" x14ac:dyDescent="0.25">
      <c r="C30344" s="1">
        <v>0.22904289577297399</v>
      </c>
      <c r="D30344">
        <f t="shared" si="480"/>
        <v>1.0217740040257895E-5</v>
      </c>
    </row>
    <row r="30345" spans="3:4" x14ac:dyDescent="0.25">
      <c r="C30345" s="1">
        <v>0.22904405405127501</v>
      </c>
      <c r="D30345">
        <f t="shared" si="480"/>
        <v>1.0217740040257895E-5</v>
      </c>
    </row>
    <row r="30346" spans="3:4" x14ac:dyDescent="0.25">
      <c r="C30346" s="1">
        <v>0.22904526067407599</v>
      </c>
      <c r="D30346">
        <f t="shared" si="480"/>
        <v>1.0217740040257895E-5</v>
      </c>
    </row>
    <row r="30347" spans="3:4" x14ac:dyDescent="0.25">
      <c r="C30347" s="1">
        <v>0.22904841966507899</v>
      </c>
      <c r="D30347">
        <f t="shared" si="480"/>
        <v>1.0217740040257895E-5</v>
      </c>
    </row>
    <row r="30348" spans="3:4" x14ac:dyDescent="0.25">
      <c r="C30348" s="1">
        <v>0.22905126393540901</v>
      </c>
      <c r="D30348">
        <f t="shared" si="480"/>
        <v>1.0217740040257895E-5</v>
      </c>
    </row>
    <row r="30349" spans="3:4" x14ac:dyDescent="0.25">
      <c r="C30349" s="1">
        <v>0.22905394889271199</v>
      </c>
      <c r="D30349">
        <f t="shared" si="480"/>
        <v>1.0217740040257895E-5</v>
      </c>
    </row>
    <row r="30350" spans="3:4" x14ac:dyDescent="0.25">
      <c r="C30350" s="1">
        <v>0.22905871777944101</v>
      </c>
      <c r="D30350">
        <f t="shared" si="480"/>
        <v>1.0217740040257895E-5</v>
      </c>
    </row>
    <row r="30351" spans="3:4" x14ac:dyDescent="0.25">
      <c r="C30351" s="1">
        <v>0.22906257409292399</v>
      </c>
      <c r="D30351">
        <f t="shared" si="480"/>
        <v>1.0217740040257895E-5</v>
      </c>
    </row>
    <row r="30352" spans="3:4" x14ac:dyDescent="0.25">
      <c r="C30352" s="1">
        <v>0.22906902821382999</v>
      </c>
      <c r="D30352">
        <f t="shared" si="480"/>
        <v>1.0217740040257895E-5</v>
      </c>
    </row>
    <row r="30353" spans="3:4" x14ac:dyDescent="0.25">
      <c r="C30353" s="1">
        <v>0.229073367243289</v>
      </c>
      <c r="D30353">
        <f t="shared" si="480"/>
        <v>1.0217740040257895E-5</v>
      </c>
    </row>
    <row r="30354" spans="3:4" x14ac:dyDescent="0.25">
      <c r="C30354" s="1">
        <v>0.22907449967167201</v>
      </c>
      <c r="D30354">
        <f t="shared" si="480"/>
        <v>1.0217740040257895E-5</v>
      </c>
    </row>
    <row r="30355" spans="3:4" x14ac:dyDescent="0.25">
      <c r="C30355" s="1">
        <v>0.229075757163476</v>
      </c>
      <c r="D30355">
        <f t="shared" si="480"/>
        <v>1.0217740040257895E-5</v>
      </c>
    </row>
    <row r="30356" spans="3:4" x14ac:dyDescent="0.25">
      <c r="C30356" s="1">
        <v>0.22907608217631101</v>
      </c>
      <c r="D30356">
        <f t="shared" si="480"/>
        <v>1.0217740040257895E-5</v>
      </c>
    </row>
    <row r="30357" spans="3:4" x14ac:dyDescent="0.25">
      <c r="C30357" s="1">
        <v>0.22908289927747399</v>
      </c>
      <c r="D30357">
        <f t="shared" si="480"/>
        <v>1.0217740040257895E-5</v>
      </c>
    </row>
    <row r="30358" spans="3:4" x14ac:dyDescent="0.25">
      <c r="C30358" s="1">
        <v>0.22908459158832001</v>
      </c>
      <c r="D30358">
        <f t="shared" si="480"/>
        <v>1.0217740040257895E-5</v>
      </c>
    </row>
    <row r="30359" spans="3:4" x14ac:dyDescent="0.25">
      <c r="C30359" s="1">
        <v>0.22909233415307501</v>
      </c>
      <c r="D30359">
        <f t="shared" si="480"/>
        <v>1.0217740040257895E-5</v>
      </c>
    </row>
    <row r="30360" spans="3:4" x14ac:dyDescent="0.25">
      <c r="C30360" s="1">
        <v>0.229096358464948</v>
      </c>
      <c r="D30360">
        <f t="shared" si="480"/>
        <v>1.0217740040257895E-5</v>
      </c>
    </row>
    <row r="30361" spans="3:4" x14ac:dyDescent="0.25">
      <c r="C30361" s="1">
        <v>0.229099622677711</v>
      </c>
      <c r="D30361">
        <f t="shared" si="480"/>
        <v>1.0217740040257895E-5</v>
      </c>
    </row>
    <row r="30362" spans="3:4" x14ac:dyDescent="0.25">
      <c r="C30362" s="1">
        <v>0.22910032946938599</v>
      </c>
      <c r="D30362">
        <f t="shared" si="480"/>
        <v>1.0217740040257895E-5</v>
      </c>
    </row>
    <row r="30363" spans="3:4" x14ac:dyDescent="0.25">
      <c r="C30363" s="1">
        <v>0.22910314532006201</v>
      </c>
      <c r="D30363">
        <f t="shared" si="480"/>
        <v>1.0217740040257895E-5</v>
      </c>
    </row>
    <row r="30364" spans="3:4" x14ac:dyDescent="0.25">
      <c r="C30364" s="1">
        <v>0.22910750958449899</v>
      </c>
      <c r="D30364">
        <f t="shared" si="480"/>
        <v>1.0217740040257895E-5</v>
      </c>
    </row>
    <row r="30365" spans="3:4" x14ac:dyDescent="0.25">
      <c r="C30365" s="1">
        <v>0.229108269878086</v>
      </c>
      <c r="D30365">
        <f t="shared" si="480"/>
        <v>1.0217740040257895E-5</v>
      </c>
    </row>
    <row r="30366" spans="3:4" x14ac:dyDescent="0.25">
      <c r="C30366" s="1">
        <v>0.22910891536216901</v>
      </c>
      <c r="D30366">
        <f t="shared" si="480"/>
        <v>1.0217740040257895E-5</v>
      </c>
    </row>
    <row r="30367" spans="3:4" x14ac:dyDescent="0.25">
      <c r="C30367" s="1">
        <v>0.22911397132442601</v>
      </c>
      <c r="D30367">
        <f t="shared" si="480"/>
        <v>1.0217740040257895E-5</v>
      </c>
    </row>
    <row r="30368" spans="3:4" x14ac:dyDescent="0.25">
      <c r="C30368" s="1">
        <v>0.22912436363608199</v>
      </c>
      <c r="D30368">
        <f t="shared" si="480"/>
        <v>1.0217740040257895E-5</v>
      </c>
    </row>
    <row r="30369" spans="3:4" x14ac:dyDescent="0.25">
      <c r="C30369" s="1">
        <v>0.22912556638909901</v>
      </c>
      <c r="D30369">
        <f t="shared" si="480"/>
        <v>1.0217740040257895E-5</v>
      </c>
    </row>
    <row r="30370" spans="3:4" x14ac:dyDescent="0.25">
      <c r="C30370" s="1">
        <v>0.22912627588530299</v>
      </c>
      <c r="D30370">
        <f t="shared" si="480"/>
        <v>1.0217740040257895E-5</v>
      </c>
    </row>
    <row r="30371" spans="3:4" x14ac:dyDescent="0.25">
      <c r="C30371" s="1">
        <v>0.22912735659626901</v>
      </c>
      <c r="D30371">
        <f t="shared" si="480"/>
        <v>1.0217740040257895E-5</v>
      </c>
    </row>
    <row r="30372" spans="3:4" x14ac:dyDescent="0.25">
      <c r="C30372" s="1">
        <v>0.229138177091471</v>
      </c>
      <c r="D30372">
        <f t="shared" si="480"/>
        <v>1.0217740040257895E-5</v>
      </c>
    </row>
    <row r="30373" spans="3:4" x14ac:dyDescent="0.25">
      <c r="C30373" s="1">
        <v>0.22913886413339801</v>
      </c>
      <c r="D30373">
        <f t="shared" si="480"/>
        <v>1.0217740040257895E-5</v>
      </c>
    </row>
    <row r="30374" spans="3:4" x14ac:dyDescent="0.25">
      <c r="C30374" s="1">
        <v>0.22914139364278199</v>
      </c>
      <c r="D30374">
        <f t="shared" si="480"/>
        <v>1.0217740040257895E-5</v>
      </c>
    </row>
    <row r="30375" spans="3:4" x14ac:dyDescent="0.25">
      <c r="C30375" s="1">
        <v>0.22914267070515901</v>
      </c>
      <c r="D30375">
        <f t="shared" si="480"/>
        <v>1.0217740040257895E-5</v>
      </c>
    </row>
    <row r="30376" spans="3:4" x14ac:dyDescent="0.25">
      <c r="C30376" s="1">
        <v>0.22915262344877599</v>
      </c>
      <c r="D30376">
        <f t="shared" si="480"/>
        <v>1.0217740040257895E-5</v>
      </c>
    </row>
    <row r="30377" spans="3:4" x14ac:dyDescent="0.25">
      <c r="C30377" s="1">
        <v>0.229152831030841</v>
      </c>
      <c r="D30377">
        <f t="shared" si="480"/>
        <v>1.0217740040257895E-5</v>
      </c>
    </row>
    <row r="30378" spans="3:4" x14ac:dyDescent="0.25">
      <c r="C30378" s="1">
        <v>0.229154290314704</v>
      </c>
      <c r="D30378">
        <f t="shared" si="480"/>
        <v>1.0217740040257895E-5</v>
      </c>
    </row>
    <row r="30379" spans="3:4" x14ac:dyDescent="0.25">
      <c r="C30379" s="1">
        <v>0.229164990896841</v>
      </c>
      <c r="D30379">
        <f t="shared" si="480"/>
        <v>1.0217740040257895E-5</v>
      </c>
    </row>
    <row r="30380" spans="3:4" x14ac:dyDescent="0.25">
      <c r="C30380" s="1">
        <v>0.22916570626430199</v>
      </c>
      <c r="D30380">
        <f t="shared" si="480"/>
        <v>1.0217740040257895E-5</v>
      </c>
    </row>
    <row r="30381" spans="3:4" x14ac:dyDescent="0.25">
      <c r="C30381" s="1">
        <v>0.22916787388562701</v>
      </c>
      <c r="D30381">
        <f t="shared" si="480"/>
        <v>1.0217740040257895E-5</v>
      </c>
    </row>
    <row r="30382" spans="3:4" x14ac:dyDescent="0.25">
      <c r="C30382" s="1">
        <v>0.22917048212483301</v>
      </c>
      <c r="D30382">
        <f t="shared" si="480"/>
        <v>1.0217740040257895E-5</v>
      </c>
    </row>
    <row r="30383" spans="3:4" x14ac:dyDescent="0.25">
      <c r="C30383" s="1">
        <v>0.229171324775895</v>
      </c>
      <c r="D30383">
        <f t="shared" si="480"/>
        <v>1.0217740040257895E-5</v>
      </c>
    </row>
    <row r="30384" spans="3:4" x14ac:dyDescent="0.25">
      <c r="C30384" s="1">
        <v>0.22917556967275499</v>
      </c>
      <c r="D30384">
        <f t="shared" si="480"/>
        <v>1.0217740040257895E-5</v>
      </c>
    </row>
    <row r="30385" spans="3:4" x14ac:dyDescent="0.25">
      <c r="C30385" s="1">
        <v>0.22917583735278499</v>
      </c>
      <c r="D30385">
        <f t="shared" si="480"/>
        <v>1.0217740040257895E-5</v>
      </c>
    </row>
    <row r="30386" spans="3:4" x14ac:dyDescent="0.25">
      <c r="C30386" s="1">
        <v>0.22918239258293599</v>
      </c>
      <c r="D30386">
        <f t="shared" si="480"/>
        <v>1.0217740040257895E-5</v>
      </c>
    </row>
    <row r="30387" spans="3:4" x14ac:dyDescent="0.25">
      <c r="C30387" s="1">
        <v>0.22918492697002801</v>
      </c>
      <c r="D30387">
        <f t="shared" si="480"/>
        <v>1.0217740040257895E-5</v>
      </c>
    </row>
    <row r="30388" spans="3:4" x14ac:dyDescent="0.25">
      <c r="C30388" s="1">
        <v>0.22919451653651299</v>
      </c>
      <c r="D30388">
        <f t="shared" si="480"/>
        <v>1.0217740040257895E-5</v>
      </c>
    </row>
    <row r="30389" spans="3:4" x14ac:dyDescent="0.25">
      <c r="C30389" s="1">
        <v>0.22919737876313001</v>
      </c>
      <c r="D30389">
        <f t="shared" si="480"/>
        <v>1.0217740040257895E-5</v>
      </c>
    </row>
    <row r="30390" spans="3:4" x14ac:dyDescent="0.25">
      <c r="C30390" s="1">
        <v>0.22920351455021601</v>
      </c>
      <c r="D30390">
        <f t="shared" si="480"/>
        <v>1.0217740040257895E-5</v>
      </c>
    </row>
    <row r="30391" spans="3:4" x14ac:dyDescent="0.25">
      <c r="C30391" s="1">
        <v>0.22921744853214701</v>
      </c>
      <c r="D30391">
        <f t="shared" si="480"/>
        <v>1.0217740040257895E-5</v>
      </c>
    </row>
    <row r="30392" spans="3:4" x14ac:dyDescent="0.25">
      <c r="C30392" s="1">
        <v>0.22921772824393899</v>
      </c>
      <c r="D30392">
        <f t="shared" si="480"/>
        <v>1.0217740040257895E-5</v>
      </c>
    </row>
    <row r="30393" spans="3:4" x14ac:dyDescent="0.25">
      <c r="C30393" s="1">
        <v>0.22922164997126199</v>
      </c>
      <c r="D30393">
        <f t="shared" si="480"/>
        <v>1.0217740040257895E-5</v>
      </c>
    </row>
    <row r="30394" spans="3:4" x14ac:dyDescent="0.25">
      <c r="C30394" s="1">
        <v>0.22922382764854199</v>
      </c>
      <c r="D30394">
        <f t="shared" si="480"/>
        <v>1.0217740040257895E-5</v>
      </c>
    </row>
    <row r="30395" spans="3:4" x14ac:dyDescent="0.25">
      <c r="C30395" s="1">
        <v>0.22923280136768001</v>
      </c>
      <c r="D30395">
        <f t="shared" si="480"/>
        <v>1.0217740040257895E-5</v>
      </c>
    </row>
    <row r="30396" spans="3:4" x14ac:dyDescent="0.25">
      <c r="C30396" s="1">
        <v>0.22923409818743301</v>
      </c>
      <c r="D30396">
        <f t="shared" si="480"/>
        <v>1.0217740040257895E-5</v>
      </c>
    </row>
    <row r="30397" spans="3:4" x14ac:dyDescent="0.25">
      <c r="C30397" s="1">
        <v>0.2292447006917</v>
      </c>
      <c r="D30397">
        <f t="shared" si="480"/>
        <v>1.0217740040257895E-5</v>
      </c>
    </row>
    <row r="30398" spans="3:4" x14ac:dyDescent="0.25">
      <c r="C30398" s="1">
        <v>0.22924509272521101</v>
      </c>
      <c r="D30398">
        <f t="shared" si="480"/>
        <v>1.0217740040257895E-5</v>
      </c>
    </row>
    <row r="30399" spans="3:4" x14ac:dyDescent="0.25">
      <c r="C30399" s="1">
        <v>0.229249005754742</v>
      </c>
      <c r="D30399">
        <f t="shared" si="480"/>
        <v>1.0217740040257895E-5</v>
      </c>
    </row>
    <row r="30400" spans="3:4" x14ac:dyDescent="0.25">
      <c r="C30400" s="1">
        <v>0.22925427425459899</v>
      </c>
      <c r="D30400">
        <f t="shared" si="480"/>
        <v>1.0217740040257895E-5</v>
      </c>
    </row>
    <row r="30401" spans="3:4" x14ac:dyDescent="0.25">
      <c r="C30401" s="1">
        <v>0.22925575289859901</v>
      </c>
      <c r="D30401">
        <f t="shared" si="480"/>
        <v>1.0217740040257895E-5</v>
      </c>
    </row>
    <row r="30402" spans="3:4" x14ac:dyDescent="0.25">
      <c r="C30402" s="1">
        <v>0.22926171786032501</v>
      </c>
      <c r="D30402">
        <f t="shared" si="480"/>
        <v>1.0217740040257895E-5</v>
      </c>
    </row>
    <row r="30403" spans="3:4" x14ac:dyDescent="0.25">
      <c r="C30403" s="1">
        <v>0.22927343803844399</v>
      </c>
      <c r="D30403">
        <f t="shared" si="480"/>
        <v>1.0217740040257895E-5</v>
      </c>
    </row>
    <row r="30404" spans="3:4" x14ac:dyDescent="0.25">
      <c r="C30404" s="1">
        <v>0.22927674912023399</v>
      </c>
      <c r="D30404">
        <f t="shared" ref="D30404:D30467" si="481">D30403</f>
        <v>1.0217740040257895E-5</v>
      </c>
    </row>
    <row r="30405" spans="3:4" x14ac:dyDescent="0.25">
      <c r="C30405" s="1">
        <v>0.229287688889414</v>
      </c>
      <c r="D30405">
        <f t="shared" si="481"/>
        <v>1.0217740040257895E-5</v>
      </c>
    </row>
    <row r="30406" spans="3:4" x14ac:dyDescent="0.25">
      <c r="C30406" s="1">
        <v>0.22929449658971199</v>
      </c>
      <c r="D30406">
        <f t="shared" si="481"/>
        <v>1.0217740040257895E-5</v>
      </c>
    </row>
    <row r="30407" spans="3:4" x14ac:dyDescent="0.25">
      <c r="C30407" s="1">
        <v>0.229296925007653</v>
      </c>
      <c r="D30407">
        <f t="shared" si="481"/>
        <v>1.0217740040257895E-5</v>
      </c>
    </row>
    <row r="30408" spans="3:4" x14ac:dyDescent="0.25">
      <c r="C30408" s="1">
        <v>0.229301325868499</v>
      </c>
      <c r="D30408">
        <f t="shared" si="481"/>
        <v>1.0217740040257895E-5</v>
      </c>
    </row>
    <row r="30409" spans="3:4" x14ac:dyDescent="0.25">
      <c r="C30409" s="1">
        <v>0.22930300103689799</v>
      </c>
      <c r="D30409">
        <f t="shared" si="481"/>
        <v>1.0217740040257895E-5</v>
      </c>
    </row>
    <row r="30410" spans="3:4" x14ac:dyDescent="0.25">
      <c r="C30410" s="1">
        <v>0.22930332679603899</v>
      </c>
      <c r="D30410">
        <f t="shared" si="481"/>
        <v>1.0217740040257895E-5</v>
      </c>
    </row>
    <row r="30411" spans="3:4" x14ac:dyDescent="0.25">
      <c r="C30411" s="1">
        <v>0.22930539425594801</v>
      </c>
      <c r="D30411">
        <f t="shared" si="481"/>
        <v>1.0217740040257895E-5</v>
      </c>
    </row>
    <row r="30412" spans="3:4" x14ac:dyDescent="0.25">
      <c r="C30412" s="1">
        <v>0.22930807303897799</v>
      </c>
      <c r="D30412">
        <f t="shared" si="481"/>
        <v>1.0217740040257895E-5</v>
      </c>
    </row>
    <row r="30413" spans="3:4" x14ac:dyDescent="0.25">
      <c r="C30413" s="1">
        <v>0.22930932917357599</v>
      </c>
      <c r="D30413">
        <f t="shared" si="481"/>
        <v>1.0217740040257895E-5</v>
      </c>
    </row>
    <row r="30414" spans="3:4" x14ac:dyDescent="0.25">
      <c r="C30414" s="1">
        <v>0.229313261455343</v>
      </c>
      <c r="D30414">
        <f t="shared" si="481"/>
        <v>1.0217740040257895E-5</v>
      </c>
    </row>
    <row r="30415" spans="3:4" x14ac:dyDescent="0.25">
      <c r="C30415" s="1">
        <v>0.22931499372220199</v>
      </c>
      <c r="D30415">
        <f t="shared" si="481"/>
        <v>1.0217740040257895E-5</v>
      </c>
    </row>
    <row r="30416" spans="3:4" x14ac:dyDescent="0.25">
      <c r="C30416" s="1">
        <v>0.229315442448768</v>
      </c>
      <c r="D30416">
        <f t="shared" si="481"/>
        <v>1.0217740040257895E-5</v>
      </c>
    </row>
    <row r="30417" spans="3:4" x14ac:dyDescent="0.25">
      <c r="C30417" s="1">
        <v>0.22932527694961499</v>
      </c>
      <c r="D30417">
        <f t="shared" si="481"/>
        <v>1.0217740040257895E-5</v>
      </c>
    </row>
    <row r="30418" spans="3:4" x14ac:dyDescent="0.25">
      <c r="C30418" s="1">
        <v>0.22932765349137399</v>
      </c>
      <c r="D30418">
        <f t="shared" si="481"/>
        <v>1.0217740040257895E-5</v>
      </c>
    </row>
    <row r="30419" spans="3:4" x14ac:dyDescent="0.25">
      <c r="C30419" s="1">
        <v>0.22933026172075999</v>
      </c>
      <c r="D30419">
        <f t="shared" si="481"/>
        <v>1.0217740040257895E-5</v>
      </c>
    </row>
    <row r="30420" spans="3:4" x14ac:dyDescent="0.25">
      <c r="C30420" s="1">
        <v>0.229331136382291</v>
      </c>
      <c r="D30420">
        <f t="shared" si="481"/>
        <v>1.0217740040257895E-5</v>
      </c>
    </row>
    <row r="30421" spans="3:4" x14ac:dyDescent="0.25">
      <c r="C30421" s="1">
        <v>0.22933328625729499</v>
      </c>
      <c r="D30421">
        <f t="shared" si="481"/>
        <v>1.0217740040257895E-5</v>
      </c>
    </row>
    <row r="30422" spans="3:4" x14ac:dyDescent="0.25">
      <c r="C30422" s="1">
        <v>0.22935224573153601</v>
      </c>
      <c r="D30422">
        <f t="shared" si="481"/>
        <v>1.0217740040257895E-5</v>
      </c>
    </row>
    <row r="30423" spans="3:4" x14ac:dyDescent="0.25">
      <c r="C30423" s="1">
        <v>0.22935271364015</v>
      </c>
      <c r="D30423">
        <f t="shared" si="481"/>
        <v>1.0217740040257895E-5</v>
      </c>
    </row>
    <row r="30424" spans="3:4" x14ac:dyDescent="0.25">
      <c r="C30424" s="1">
        <v>0.22937169806473101</v>
      </c>
      <c r="D30424">
        <f t="shared" si="481"/>
        <v>1.0217740040257895E-5</v>
      </c>
    </row>
    <row r="30425" spans="3:4" x14ac:dyDescent="0.25">
      <c r="C30425" s="1">
        <v>0.229374542890776</v>
      </c>
      <c r="D30425">
        <f t="shared" si="481"/>
        <v>1.0217740040257895E-5</v>
      </c>
    </row>
    <row r="30426" spans="3:4" x14ac:dyDescent="0.25">
      <c r="C30426" s="1">
        <v>0.229376380666348</v>
      </c>
      <c r="D30426">
        <f t="shared" si="481"/>
        <v>1.0217740040257895E-5</v>
      </c>
    </row>
    <row r="30427" spans="3:4" x14ac:dyDescent="0.25">
      <c r="C30427" s="1">
        <v>0.22937793928585401</v>
      </c>
      <c r="D30427">
        <f t="shared" si="481"/>
        <v>1.0217740040257895E-5</v>
      </c>
    </row>
    <row r="30428" spans="3:4" x14ac:dyDescent="0.25">
      <c r="C30428" s="1">
        <v>0.229380400012581</v>
      </c>
      <c r="D30428">
        <f t="shared" si="481"/>
        <v>1.0217740040257895E-5</v>
      </c>
    </row>
    <row r="30429" spans="3:4" x14ac:dyDescent="0.25">
      <c r="C30429" s="1">
        <v>0.22938519911989499</v>
      </c>
      <c r="D30429">
        <f t="shared" si="481"/>
        <v>1.0217740040257895E-5</v>
      </c>
    </row>
    <row r="30430" spans="3:4" x14ac:dyDescent="0.25">
      <c r="C30430" s="1">
        <v>0.229392612386461</v>
      </c>
      <c r="D30430">
        <f t="shared" si="481"/>
        <v>1.0217740040257895E-5</v>
      </c>
    </row>
    <row r="30431" spans="3:4" x14ac:dyDescent="0.25">
      <c r="C30431" s="1">
        <v>0.229396721565994</v>
      </c>
      <c r="D30431">
        <f t="shared" si="481"/>
        <v>1.0217740040257895E-5</v>
      </c>
    </row>
    <row r="30432" spans="3:4" x14ac:dyDescent="0.25">
      <c r="C30432" s="1">
        <v>0.22939749568550699</v>
      </c>
      <c r="D30432">
        <f t="shared" si="481"/>
        <v>1.0217740040257895E-5</v>
      </c>
    </row>
    <row r="30433" spans="3:4" x14ac:dyDescent="0.25">
      <c r="C30433" s="1">
        <v>0.22939862790319099</v>
      </c>
      <c r="D30433">
        <f t="shared" si="481"/>
        <v>1.0217740040257895E-5</v>
      </c>
    </row>
    <row r="30434" spans="3:4" x14ac:dyDescent="0.25">
      <c r="C30434" s="1">
        <v>0.22940551132659001</v>
      </c>
      <c r="D30434">
        <f t="shared" si="481"/>
        <v>1.0217740040257895E-5</v>
      </c>
    </row>
    <row r="30435" spans="3:4" x14ac:dyDescent="0.25">
      <c r="C30435" s="1">
        <v>0.229407405031926</v>
      </c>
      <c r="D30435">
        <f t="shared" si="481"/>
        <v>1.0217740040257895E-5</v>
      </c>
    </row>
    <row r="30436" spans="3:4" x14ac:dyDescent="0.25">
      <c r="C30436" s="1">
        <v>0.229411803320098</v>
      </c>
      <c r="D30436">
        <f t="shared" si="481"/>
        <v>1.0217740040257895E-5</v>
      </c>
    </row>
    <row r="30437" spans="3:4" x14ac:dyDescent="0.25">
      <c r="C30437" s="1">
        <v>0.22941869382246199</v>
      </c>
      <c r="D30437">
        <f t="shared" si="481"/>
        <v>1.0217740040257895E-5</v>
      </c>
    </row>
    <row r="30438" spans="3:4" x14ac:dyDescent="0.25">
      <c r="C30438" s="1">
        <v>0.22942098124783999</v>
      </c>
      <c r="D30438">
        <f t="shared" si="481"/>
        <v>1.0217740040257895E-5</v>
      </c>
    </row>
    <row r="30439" spans="3:4" x14ac:dyDescent="0.25">
      <c r="C30439" s="1">
        <v>0.22943258876085701</v>
      </c>
      <c r="D30439">
        <f t="shared" si="481"/>
        <v>1.0217740040257895E-5</v>
      </c>
    </row>
    <row r="30440" spans="3:4" x14ac:dyDescent="0.25">
      <c r="C30440" s="1">
        <v>0.22943489113645399</v>
      </c>
      <c r="D30440">
        <f t="shared" si="481"/>
        <v>1.0217740040257895E-5</v>
      </c>
    </row>
    <row r="30441" spans="3:4" x14ac:dyDescent="0.25">
      <c r="C30441" s="1">
        <v>0.22943981292812499</v>
      </c>
      <c r="D30441">
        <f t="shared" si="481"/>
        <v>1.0217740040257895E-5</v>
      </c>
    </row>
    <row r="30442" spans="3:4" x14ac:dyDescent="0.25">
      <c r="C30442" s="1">
        <v>0.229442145141978</v>
      </c>
      <c r="D30442">
        <f t="shared" si="481"/>
        <v>1.0217740040257895E-5</v>
      </c>
    </row>
    <row r="30443" spans="3:4" x14ac:dyDescent="0.25">
      <c r="C30443" s="1">
        <v>0.22944592658520299</v>
      </c>
      <c r="D30443">
        <f t="shared" si="481"/>
        <v>1.0217740040257895E-5</v>
      </c>
    </row>
    <row r="30444" spans="3:4" x14ac:dyDescent="0.25">
      <c r="C30444" s="1">
        <v>0.22944918442888301</v>
      </c>
      <c r="D30444">
        <f t="shared" si="481"/>
        <v>1.0217740040257895E-5</v>
      </c>
    </row>
    <row r="30445" spans="3:4" x14ac:dyDescent="0.25">
      <c r="C30445" s="1">
        <v>0.22946139046424799</v>
      </c>
      <c r="D30445">
        <f t="shared" si="481"/>
        <v>1.0217740040257895E-5</v>
      </c>
    </row>
    <row r="30446" spans="3:4" x14ac:dyDescent="0.25">
      <c r="C30446" s="1">
        <v>0.229462496996446</v>
      </c>
      <c r="D30446">
        <f t="shared" si="481"/>
        <v>1.0217740040257895E-5</v>
      </c>
    </row>
    <row r="30447" spans="3:4" x14ac:dyDescent="0.25">
      <c r="C30447" s="1">
        <v>0.22946527099695499</v>
      </c>
      <c r="D30447">
        <f t="shared" si="481"/>
        <v>1.0217740040257895E-5</v>
      </c>
    </row>
    <row r="30448" spans="3:4" x14ac:dyDescent="0.25">
      <c r="C30448" s="1">
        <v>0.229467977106694</v>
      </c>
      <c r="D30448">
        <f t="shared" si="481"/>
        <v>1.0217740040257895E-5</v>
      </c>
    </row>
    <row r="30449" spans="3:4" x14ac:dyDescent="0.25">
      <c r="C30449" s="1">
        <v>0.22946898002737701</v>
      </c>
      <c r="D30449">
        <f t="shared" si="481"/>
        <v>1.0217740040257895E-5</v>
      </c>
    </row>
    <row r="30450" spans="3:4" x14ac:dyDescent="0.25">
      <c r="C30450" s="1">
        <v>0.22947628037384599</v>
      </c>
      <c r="D30450">
        <f t="shared" si="481"/>
        <v>1.0217740040257895E-5</v>
      </c>
    </row>
    <row r="30451" spans="3:4" x14ac:dyDescent="0.25">
      <c r="C30451" s="1">
        <v>0.22948658503046199</v>
      </c>
      <c r="D30451">
        <f t="shared" si="481"/>
        <v>1.0217740040257895E-5</v>
      </c>
    </row>
    <row r="30452" spans="3:4" x14ac:dyDescent="0.25">
      <c r="C30452" s="1">
        <v>0.22949072592204101</v>
      </c>
      <c r="D30452">
        <f t="shared" si="481"/>
        <v>1.0217740040257895E-5</v>
      </c>
    </row>
    <row r="30453" spans="3:4" x14ac:dyDescent="0.25">
      <c r="C30453" s="1">
        <v>0.22949141434465301</v>
      </c>
      <c r="D30453">
        <f t="shared" si="481"/>
        <v>1.0217740040257895E-5</v>
      </c>
    </row>
    <row r="30454" spans="3:4" x14ac:dyDescent="0.25">
      <c r="C30454" s="1">
        <v>0.22949591625224899</v>
      </c>
      <c r="D30454">
        <f t="shared" si="481"/>
        <v>1.0217740040257895E-5</v>
      </c>
    </row>
    <row r="30455" spans="3:4" x14ac:dyDescent="0.25">
      <c r="C30455" s="1">
        <v>0.22949960287951701</v>
      </c>
      <c r="D30455">
        <f t="shared" si="481"/>
        <v>1.0217740040257895E-5</v>
      </c>
    </row>
    <row r="30456" spans="3:4" x14ac:dyDescent="0.25">
      <c r="C30456" s="1">
        <v>0.22951091563843801</v>
      </c>
      <c r="D30456">
        <f t="shared" si="481"/>
        <v>1.0217740040257895E-5</v>
      </c>
    </row>
    <row r="30457" spans="3:4" x14ac:dyDescent="0.25">
      <c r="C30457" s="1">
        <v>0.22951365533944801</v>
      </c>
      <c r="D30457">
        <f t="shared" si="481"/>
        <v>1.0217740040257895E-5</v>
      </c>
    </row>
    <row r="30458" spans="3:4" x14ac:dyDescent="0.25">
      <c r="C30458" s="1">
        <v>0.229523863149458</v>
      </c>
      <c r="D30458">
        <f t="shared" si="481"/>
        <v>1.0217740040257895E-5</v>
      </c>
    </row>
    <row r="30459" spans="3:4" x14ac:dyDescent="0.25">
      <c r="C30459" s="1">
        <v>0.22952540030766999</v>
      </c>
      <c r="D30459">
        <f t="shared" si="481"/>
        <v>1.0217740040257895E-5</v>
      </c>
    </row>
    <row r="30460" spans="3:4" x14ac:dyDescent="0.25">
      <c r="C30460" s="1">
        <v>0.22953084624502201</v>
      </c>
      <c r="D30460">
        <f t="shared" si="481"/>
        <v>1.0217740040257895E-5</v>
      </c>
    </row>
    <row r="30461" spans="3:4" x14ac:dyDescent="0.25">
      <c r="C30461" s="1">
        <v>0.229532867772757</v>
      </c>
      <c r="D30461">
        <f t="shared" si="481"/>
        <v>1.0217740040257895E-5</v>
      </c>
    </row>
    <row r="30462" spans="3:4" x14ac:dyDescent="0.25">
      <c r="C30462" s="1">
        <v>0.22953536229608501</v>
      </c>
      <c r="D30462">
        <f t="shared" si="481"/>
        <v>1.0217740040257895E-5</v>
      </c>
    </row>
    <row r="30463" spans="3:4" x14ac:dyDescent="0.25">
      <c r="C30463" s="1">
        <v>0.229539123732901</v>
      </c>
      <c r="D30463">
        <f t="shared" si="481"/>
        <v>1.0217740040257895E-5</v>
      </c>
    </row>
    <row r="30464" spans="3:4" x14ac:dyDescent="0.25">
      <c r="C30464" s="1">
        <v>0.22954024820263599</v>
      </c>
      <c r="D30464">
        <f t="shared" si="481"/>
        <v>1.0217740040257895E-5</v>
      </c>
    </row>
    <row r="30465" spans="3:4" x14ac:dyDescent="0.25">
      <c r="C30465" s="1">
        <v>0.229542134346093</v>
      </c>
      <c r="D30465">
        <f t="shared" si="481"/>
        <v>1.0217740040257895E-5</v>
      </c>
    </row>
    <row r="30466" spans="3:4" x14ac:dyDescent="0.25">
      <c r="C30466" s="1">
        <v>0.229552181394339</v>
      </c>
      <c r="D30466">
        <f t="shared" si="481"/>
        <v>1.0217740040257895E-5</v>
      </c>
    </row>
    <row r="30467" spans="3:4" x14ac:dyDescent="0.25">
      <c r="C30467" s="1">
        <v>0.22955579392042599</v>
      </c>
      <c r="D30467">
        <f t="shared" si="481"/>
        <v>1.0217740040257895E-5</v>
      </c>
    </row>
    <row r="30468" spans="3:4" x14ac:dyDescent="0.25">
      <c r="C30468" s="1">
        <v>0.229557841649837</v>
      </c>
      <c r="D30468">
        <f t="shared" ref="D30468:D30531" si="482">D30467</f>
        <v>1.0217740040257895E-5</v>
      </c>
    </row>
    <row r="30469" spans="3:4" x14ac:dyDescent="0.25">
      <c r="C30469" s="1">
        <v>0.22956222638491899</v>
      </c>
      <c r="D30469">
        <f t="shared" si="482"/>
        <v>1.0217740040257895E-5</v>
      </c>
    </row>
    <row r="30470" spans="3:4" x14ac:dyDescent="0.25">
      <c r="C30470" s="1">
        <v>0.229563705988722</v>
      </c>
      <c r="D30470">
        <f t="shared" si="482"/>
        <v>1.0217740040257895E-5</v>
      </c>
    </row>
    <row r="30471" spans="3:4" x14ac:dyDescent="0.25">
      <c r="C30471" s="1">
        <v>0.22956509523775001</v>
      </c>
      <c r="D30471">
        <f t="shared" si="482"/>
        <v>1.0217740040257895E-5</v>
      </c>
    </row>
    <row r="30472" spans="3:4" x14ac:dyDescent="0.25">
      <c r="C30472" s="1">
        <v>0.22956724950686899</v>
      </c>
      <c r="D30472">
        <f t="shared" si="482"/>
        <v>1.0217740040257895E-5</v>
      </c>
    </row>
    <row r="30473" spans="3:4" x14ac:dyDescent="0.25">
      <c r="C30473" s="1">
        <v>0.22956781995276099</v>
      </c>
      <c r="D30473">
        <f t="shared" si="482"/>
        <v>1.0217740040257895E-5</v>
      </c>
    </row>
    <row r="30474" spans="3:4" x14ac:dyDescent="0.25">
      <c r="C30474" s="1">
        <v>0.229568020959108</v>
      </c>
      <c r="D30474">
        <f t="shared" si="482"/>
        <v>1.0217740040257895E-5</v>
      </c>
    </row>
    <row r="30475" spans="3:4" x14ac:dyDescent="0.25">
      <c r="C30475" s="1">
        <v>0.229570121780348</v>
      </c>
      <c r="D30475">
        <f t="shared" si="482"/>
        <v>1.0217740040257895E-5</v>
      </c>
    </row>
    <row r="30476" spans="3:4" x14ac:dyDescent="0.25">
      <c r="C30476" s="1">
        <v>0.22957267780953899</v>
      </c>
      <c r="D30476">
        <f t="shared" si="482"/>
        <v>1.0217740040257895E-5</v>
      </c>
    </row>
    <row r="30477" spans="3:4" x14ac:dyDescent="0.25">
      <c r="C30477" s="1">
        <v>0.22958545979127801</v>
      </c>
      <c r="D30477">
        <f t="shared" si="482"/>
        <v>1.0217740040257895E-5</v>
      </c>
    </row>
    <row r="30478" spans="3:4" x14ac:dyDescent="0.25">
      <c r="C30478" s="1">
        <v>0.229595389617651</v>
      </c>
      <c r="D30478">
        <f t="shared" si="482"/>
        <v>1.0217740040257895E-5</v>
      </c>
    </row>
    <row r="30479" spans="3:4" x14ac:dyDescent="0.25">
      <c r="C30479" s="1">
        <v>0.22959620368179401</v>
      </c>
      <c r="D30479">
        <f t="shared" si="482"/>
        <v>1.0217740040257895E-5</v>
      </c>
    </row>
    <row r="30480" spans="3:4" x14ac:dyDescent="0.25">
      <c r="C30480" s="1">
        <v>0.22959750504534199</v>
      </c>
      <c r="D30480">
        <f t="shared" si="482"/>
        <v>1.0217740040257895E-5</v>
      </c>
    </row>
    <row r="30481" spans="3:4" x14ac:dyDescent="0.25">
      <c r="C30481" s="1">
        <v>0.22960608222517501</v>
      </c>
      <c r="D30481">
        <f t="shared" si="482"/>
        <v>1.0217740040257895E-5</v>
      </c>
    </row>
    <row r="30482" spans="3:4" x14ac:dyDescent="0.25">
      <c r="C30482" s="1">
        <v>0.22960851967352899</v>
      </c>
      <c r="D30482">
        <f t="shared" si="482"/>
        <v>1.0217740040257895E-5</v>
      </c>
    </row>
    <row r="30483" spans="3:4" x14ac:dyDescent="0.25">
      <c r="C30483" s="1">
        <v>0.22961341235354699</v>
      </c>
      <c r="D30483">
        <f t="shared" si="482"/>
        <v>1.0217740040257895E-5</v>
      </c>
    </row>
    <row r="30484" spans="3:4" x14ac:dyDescent="0.25">
      <c r="C30484" s="1">
        <v>0.229613577882083</v>
      </c>
      <c r="D30484">
        <f t="shared" si="482"/>
        <v>1.0217740040257895E-5</v>
      </c>
    </row>
    <row r="30485" spans="3:4" x14ac:dyDescent="0.25">
      <c r="C30485" s="1">
        <v>0.229617046132324</v>
      </c>
      <c r="D30485">
        <f t="shared" si="482"/>
        <v>1.0217740040257895E-5</v>
      </c>
    </row>
    <row r="30486" spans="3:4" x14ac:dyDescent="0.25">
      <c r="C30486" s="1">
        <v>0.229622785569739</v>
      </c>
      <c r="D30486">
        <f t="shared" si="482"/>
        <v>1.0217740040257895E-5</v>
      </c>
    </row>
    <row r="30487" spans="3:4" x14ac:dyDescent="0.25">
      <c r="C30487" s="1">
        <v>0.229624976842766</v>
      </c>
      <c r="D30487">
        <f t="shared" si="482"/>
        <v>1.0217740040257895E-5</v>
      </c>
    </row>
    <row r="30488" spans="3:4" x14ac:dyDescent="0.25">
      <c r="C30488" s="1">
        <v>0.22962583690528299</v>
      </c>
      <c r="D30488">
        <f t="shared" si="482"/>
        <v>1.0217740040257895E-5</v>
      </c>
    </row>
    <row r="30489" spans="3:4" x14ac:dyDescent="0.25">
      <c r="C30489" s="1">
        <v>0.22962820371759701</v>
      </c>
      <c r="D30489">
        <f t="shared" si="482"/>
        <v>1.0217740040257895E-5</v>
      </c>
    </row>
    <row r="30490" spans="3:4" x14ac:dyDescent="0.25">
      <c r="C30490" s="1">
        <v>0.22962874237539699</v>
      </c>
      <c r="D30490">
        <f t="shared" si="482"/>
        <v>1.0217740040257895E-5</v>
      </c>
    </row>
    <row r="30491" spans="3:4" x14ac:dyDescent="0.25">
      <c r="C30491" s="1">
        <v>0.22963855873412301</v>
      </c>
      <c r="D30491">
        <f t="shared" si="482"/>
        <v>1.0217740040257895E-5</v>
      </c>
    </row>
    <row r="30492" spans="3:4" x14ac:dyDescent="0.25">
      <c r="C30492" s="1">
        <v>0.22963977592009499</v>
      </c>
      <c r="D30492">
        <f t="shared" si="482"/>
        <v>1.0217740040257895E-5</v>
      </c>
    </row>
    <row r="30493" spans="3:4" x14ac:dyDescent="0.25">
      <c r="C30493" s="1">
        <v>0.229640044646369</v>
      </c>
      <c r="D30493">
        <f t="shared" si="482"/>
        <v>1.0217740040257895E-5</v>
      </c>
    </row>
    <row r="30494" spans="3:4" x14ac:dyDescent="0.25">
      <c r="C30494" s="1">
        <v>0.22964218755822499</v>
      </c>
      <c r="D30494">
        <f t="shared" si="482"/>
        <v>1.0217740040257895E-5</v>
      </c>
    </row>
    <row r="30495" spans="3:4" x14ac:dyDescent="0.25">
      <c r="C30495" s="1">
        <v>0.22964291383289601</v>
      </c>
      <c r="D30495">
        <f t="shared" si="482"/>
        <v>1.0217740040257895E-5</v>
      </c>
    </row>
    <row r="30496" spans="3:4" x14ac:dyDescent="0.25">
      <c r="C30496" s="1">
        <v>0.22964347676869201</v>
      </c>
      <c r="D30496">
        <f t="shared" si="482"/>
        <v>1.0217740040257895E-5</v>
      </c>
    </row>
    <row r="30497" spans="3:4" x14ac:dyDescent="0.25">
      <c r="C30497" s="1">
        <v>0.22964985702776899</v>
      </c>
      <c r="D30497">
        <f t="shared" si="482"/>
        <v>1.0217740040257895E-5</v>
      </c>
    </row>
    <row r="30498" spans="3:4" x14ac:dyDescent="0.25">
      <c r="C30498" s="1">
        <v>0.22965033122928999</v>
      </c>
      <c r="D30498">
        <f t="shared" si="482"/>
        <v>1.0217740040257895E-5</v>
      </c>
    </row>
    <row r="30499" spans="3:4" x14ac:dyDescent="0.25">
      <c r="C30499" s="1">
        <v>0.22965391268136001</v>
      </c>
      <c r="D30499">
        <f t="shared" si="482"/>
        <v>1.0217740040257895E-5</v>
      </c>
    </row>
    <row r="30500" spans="3:4" x14ac:dyDescent="0.25">
      <c r="C30500" s="1">
        <v>0.229653952014092</v>
      </c>
      <c r="D30500">
        <f t="shared" si="482"/>
        <v>1.0217740040257895E-5</v>
      </c>
    </row>
    <row r="30501" spans="3:4" x14ac:dyDescent="0.25">
      <c r="C30501" s="1">
        <v>0.22965435972913201</v>
      </c>
      <c r="D30501">
        <f t="shared" si="482"/>
        <v>1.0217740040257895E-5</v>
      </c>
    </row>
    <row r="30502" spans="3:4" x14ac:dyDescent="0.25">
      <c r="C30502" s="1">
        <v>0.229658115174318</v>
      </c>
      <c r="D30502">
        <f t="shared" si="482"/>
        <v>1.0217740040257895E-5</v>
      </c>
    </row>
    <row r="30503" spans="3:4" x14ac:dyDescent="0.25">
      <c r="C30503" s="1">
        <v>0.22966200028484701</v>
      </c>
      <c r="D30503">
        <f t="shared" si="482"/>
        <v>1.0217740040257895E-5</v>
      </c>
    </row>
    <row r="30504" spans="3:4" x14ac:dyDescent="0.25">
      <c r="C30504" s="1">
        <v>0.229671184643673</v>
      </c>
      <c r="D30504">
        <f t="shared" si="482"/>
        <v>1.0217740040257895E-5</v>
      </c>
    </row>
    <row r="30505" spans="3:4" x14ac:dyDescent="0.25">
      <c r="C30505" s="1">
        <v>0.229674430781032</v>
      </c>
      <c r="D30505">
        <f t="shared" si="482"/>
        <v>1.0217740040257895E-5</v>
      </c>
    </row>
    <row r="30506" spans="3:4" x14ac:dyDescent="0.25">
      <c r="C30506" s="1">
        <v>0.22967520371136799</v>
      </c>
      <c r="D30506">
        <f t="shared" si="482"/>
        <v>1.0217740040257895E-5</v>
      </c>
    </row>
    <row r="30507" spans="3:4" x14ac:dyDescent="0.25">
      <c r="C30507" s="1">
        <v>0.22967996660111301</v>
      </c>
      <c r="D30507">
        <f t="shared" si="482"/>
        <v>1.0217740040257895E-5</v>
      </c>
    </row>
    <row r="30508" spans="3:4" x14ac:dyDescent="0.25">
      <c r="C30508" s="1">
        <v>0.22968191117844799</v>
      </c>
      <c r="D30508">
        <f t="shared" si="482"/>
        <v>1.0217740040257895E-5</v>
      </c>
    </row>
    <row r="30509" spans="3:4" x14ac:dyDescent="0.25">
      <c r="C30509" s="1">
        <v>0.229683646842714</v>
      </c>
      <c r="D30509">
        <f t="shared" si="482"/>
        <v>1.0217740040257895E-5</v>
      </c>
    </row>
    <row r="30510" spans="3:4" x14ac:dyDescent="0.25">
      <c r="C30510" s="1">
        <v>0.229683734878428</v>
      </c>
      <c r="D30510">
        <f t="shared" si="482"/>
        <v>1.0217740040257895E-5</v>
      </c>
    </row>
    <row r="30511" spans="3:4" x14ac:dyDescent="0.25">
      <c r="C30511" s="1">
        <v>0.229686288756108</v>
      </c>
      <c r="D30511">
        <f t="shared" si="482"/>
        <v>1.0217740040257895E-5</v>
      </c>
    </row>
    <row r="30512" spans="3:4" x14ac:dyDescent="0.25">
      <c r="C30512" s="1">
        <v>0.22968689013966401</v>
      </c>
      <c r="D30512">
        <f t="shared" si="482"/>
        <v>1.0217740040257895E-5</v>
      </c>
    </row>
    <row r="30513" spans="3:4" x14ac:dyDescent="0.25">
      <c r="C30513" s="1">
        <v>0.22969795996269399</v>
      </c>
      <c r="D30513">
        <f t="shared" si="482"/>
        <v>1.0217740040257895E-5</v>
      </c>
    </row>
    <row r="30514" spans="3:4" x14ac:dyDescent="0.25">
      <c r="C30514" s="1">
        <v>0.22969854964696401</v>
      </c>
      <c r="D30514">
        <f t="shared" si="482"/>
        <v>1.0217740040257895E-5</v>
      </c>
    </row>
    <row r="30515" spans="3:4" x14ac:dyDescent="0.25">
      <c r="C30515" s="1">
        <v>0.22970327175918301</v>
      </c>
      <c r="D30515">
        <f t="shared" si="482"/>
        <v>1.0217740040257895E-5</v>
      </c>
    </row>
    <row r="30516" spans="3:4" x14ac:dyDescent="0.25">
      <c r="C30516" s="1">
        <v>0.22970798306007401</v>
      </c>
      <c r="D30516">
        <f t="shared" si="482"/>
        <v>1.0217740040257895E-5</v>
      </c>
    </row>
    <row r="30517" spans="3:4" x14ac:dyDescent="0.25">
      <c r="C30517" s="1">
        <v>0.22971136719936</v>
      </c>
      <c r="D30517">
        <f t="shared" si="482"/>
        <v>1.0217740040257895E-5</v>
      </c>
    </row>
    <row r="30518" spans="3:4" x14ac:dyDescent="0.25">
      <c r="C30518" s="1">
        <v>0.22971531501360801</v>
      </c>
      <c r="D30518">
        <f t="shared" si="482"/>
        <v>1.0217740040257895E-5</v>
      </c>
    </row>
    <row r="30519" spans="3:4" x14ac:dyDescent="0.25">
      <c r="C30519" s="1">
        <v>0.229719425115435</v>
      </c>
      <c r="D30519">
        <f t="shared" si="482"/>
        <v>1.0217740040257895E-5</v>
      </c>
    </row>
    <row r="30520" spans="3:4" x14ac:dyDescent="0.25">
      <c r="C30520" s="1">
        <v>0.22972059272480599</v>
      </c>
      <c r="D30520">
        <f t="shared" si="482"/>
        <v>1.0217740040257895E-5</v>
      </c>
    </row>
    <row r="30521" spans="3:4" x14ac:dyDescent="0.25">
      <c r="C30521" s="1">
        <v>0.229721027061105</v>
      </c>
      <c r="D30521">
        <f t="shared" si="482"/>
        <v>1.0217740040257895E-5</v>
      </c>
    </row>
    <row r="30522" spans="3:4" x14ac:dyDescent="0.25">
      <c r="C30522" s="1">
        <v>0.22972359344290699</v>
      </c>
      <c r="D30522">
        <f t="shared" si="482"/>
        <v>1.0217740040257895E-5</v>
      </c>
    </row>
    <row r="30523" spans="3:4" x14ac:dyDescent="0.25">
      <c r="C30523" s="1">
        <v>0.229725344417511</v>
      </c>
      <c r="D30523">
        <f t="shared" si="482"/>
        <v>1.0217740040257895E-5</v>
      </c>
    </row>
    <row r="30524" spans="3:4" x14ac:dyDescent="0.25">
      <c r="C30524" s="1">
        <v>0.229726395356525</v>
      </c>
      <c r="D30524">
        <f t="shared" si="482"/>
        <v>1.0217740040257895E-5</v>
      </c>
    </row>
    <row r="30525" spans="3:4" x14ac:dyDescent="0.25">
      <c r="C30525" s="1">
        <v>0.229726787692311</v>
      </c>
      <c r="D30525">
        <f t="shared" si="482"/>
        <v>1.0217740040257895E-5</v>
      </c>
    </row>
    <row r="30526" spans="3:4" x14ac:dyDescent="0.25">
      <c r="C30526" s="1">
        <v>0.22973126969065399</v>
      </c>
      <c r="D30526">
        <f t="shared" si="482"/>
        <v>1.0217740040257895E-5</v>
      </c>
    </row>
    <row r="30527" spans="3:4" x14ac:dyDescent="0.25">
      <c r="C30527" s="1">
        <v>0.229733845801429</v>
      </c>
      <c r="D30527">
        <f t="shared" si="482"/>
        <v>1.0217740040257895E-5</v>
      </c>
    </row>
    <row r="30528" spans="3:4" x14ac:dyDescent="0.25">
      <c r="C30528" s="1">
        <v>0.229748283873947</v>
      </c>
      <c r="D30528">
        <f t="shared" si="482"/>
        <v>1.0217740040257895E-5</v>
      </c>
    </row>
    <row r="30529" spans="3:4" x14ac:dyDescent="0.25">
      <c r="C30529" s="1">
        <v>0.229756459265966</v>
      </c>
      <c r="D30529">
        <f t="shared" si="482"/>
        <v>1.0217740040257895E-5</v>
      </c>
    </row>
    <row r="30530" spans="3:4" x14ac:dyDescent="0.25">
      <c r="C30530" s="1">
        <v>0.22975839714469201</v>
      </c>
      <c r="D30530">
        <f t="shared" si="482"/>
        <v>1.0217740040257895E-5</v>
      </c>
    </row>
    <row r="30531" spans="3:4" x14ac:dyDescent="0.25">
      <c r="C30531" s="1">
        <v>0.22975934618369701</v>
      </c>
      <c r="D30531">
        <f t="shared" si="482"/>
        <v>1.0217740040257895E-5</v>
      </c>
    </row>
    <row r="30532" spans="3:4" x14ac:dyDescent="0.25">
      <c r="C30532" s="1">
        <v>0.22976118623705299</v>
      </c>
      <c r="D30532">
        <f t="shared" ref="D30532:D30595" si="483">D30531</f>
        <v>1.0217740040257895E-5</v>
      </c>
    </row>
    <row r="30533" spans="3:4" x14ac:dyDescent="0.25">
      <c r="C30533" s="1">
        <v>0.22976886651852499</v>
      </c>
      <c r="D30533">
        <f t="shared" si="483"/>
        <v>1.0217740040257895E-5</v>
      </c>
    </row>
    <row r="30534" spans="3:4" x14ac:dyDescent="0.25">
      <c r="C30534" s="1">
        <v>0.229779249970222</v>
      </c>
      <c r="D30534">
        <f t="shared" si="483"/>
        <v>1.0217740040257895E-5</v>
      </c>
    </row>
    <row r="30535" spans="3:4" x14ac:dyDescent="0.25">
      <c r="C30535" s="1">
        <v>0.229780311813641</v>
      </c>
      <c r="D30535">
        <f t="shared" si="483"/>
        <v>1.0217740040257895E-5</v>
      </c>
    </row>
    <row r="30536" spans="3:4" x14ac:dyDescent="0.25">
      <c r="C30536" s="1">
        <v>0.22980315035305099</v>
      </c>
      <c r="D30536">
        <f t="shared" si="483"/>
        <v>1.0217740040257895E-5</v>
      </c>
    </row>
    <row r="30537" spans="3:4" x14ac:dyDescent="0.25">
      <c r="C30537" s="1">
        <v>0.229810086219771</v>
      </c>
      <c r="D30537">
        <f t="shared" si="483"/>
        <v>1.0217740040257895E-5</v>
      </c>
    </row>
    <row r="30538" spans="3:4" x14ac:dyDescent="0.25">
      <c r="C30538" s="1">
        <v>0.22981069707138199</v>
      </c>
      <c r="D30538">
        <f t="shared" si="483"/>
        <v>1.0217740040257895E-5</v>
      </c>
    </row>
    <row r="30539" spans="3:4" x14ac:dyDescent="0.25">
      <c r="C30539" s="1">
        <v>0.22982402796965901</v>
      </c>
      <c r="D30539">
        <f t="shared" si="483"/>
        <v>1.0217740040257895E-5</v>
      </c>
    </row>
    <row r="30540" spans="3:4" x14ac:dyDescent="0.25">
      <c r="C30540" s="1">
        <v>0.229830682561628</v>
      </c>
      <c r="D30540">
        <f t="shared" si="483"/>
        <v>1.0217740040257895E-5</v>
      </c>
    </row>
    <row r="30541" spans="3:4" x14ac:dyDescent="0.25">
      <c r="C30541" s="1">
        <v>0.22983278328361501</v>
      </c>
      <c r="D30541">
        <f t="shared" si="483"/>
        <v>1.0217740040257895E-5</v>
      </c>
    </row>
    <row r="30542" spans="3:4" x14ac:dyDescent="0.25">
      <c r="C30542" s="1">
        <v>0.229832981580915</v>
      </c>
      <c r="D30542">
        <f t="shared" si="483"/>
        <v>1.0217740040257895E-5</v>
      </c>
    </row>
    <row r="30543" spans="3:4" x14ac:dyDescent="0.25">
      <c r="C30543" s="1">
        <v>0.22983324172099701</v>
      </c>
      <c r="D30543">
        <f t="shared" si="483"/>
        <v>1.0217740040257895E-5</v>
      </c>
    </row>
    <row r="30544" spans="3:4" x14ac:dyDescent="0.25">
      <c r="C30544" s="1">
        <v>0.229833428443841</v>
      </c>
      <c r="D30544">
        <f t="shared" si="483"/>
        <v>1.0217740040257895E-5</v>
      </c>
    </row>
    <row r="30545" spans="3:4" x14ac:dyDescent="0.25">
      <c r="C30545" s="1">
        <v>0.22983450366518901</v>
      </c>
      <c r="D30545">
        <f t="shared" si="483"/>
        <v>1.0217740040257895E-5</v>
      </c>
    </row>
    <row r="30546" spans="3:4" x14ac:dyDescent="0.25">
      <c r="C30546" s="1">
        <v>0.22983581681498799</v>
      </c>
      <c r="D30546">
        <f t="shared" si="483"/>
        <v>1.0217740040257895E-5</v>
      </c>
    </row>
    <row r="30547" spans="3:4" x14ac:dyDescent="0.25">
      <c r="C30547" s="1">
        <v>0.22983779776909499</v>
      </c>
      <c r="D30547">
        <f t="shared" si="483"/>
        <v>1.0217740040257895E-5</v>
      </c>
    </row>
    <row r="30548" spans="3:4" x14ac:dyDescent="0.25">
      <c r="C30548" s="1">
        <v>0.22984732480716299</v>
      </c>
      <c r="D30548">
        <f t="shared" si="483"/>
        <v>1.0217740040257895E-5</v>
      </c>
    </row>
    <row r="30549" spans="3:4" x14ac:dyDescent="0.25">
      <c r="C30549" s="1">
        <v>0.22985610951695501</v>
      </c>
      <c r="D30549">
        <f t="shared" si="483"/>
        <v>1.0217740040257895E-5</v>
      </c>
    </row>
    <row r="30550" spans="3:4" x14ac:dyDescent="0.25">
      <c r="C30550" s="1">
        <v>0.22985761072785199</v>
      </c>
      <c r="D30550">
        <f t="shared" si="483"/>
        <v>1.0217740040257895E-5</v>
      </c>
    </row>
    <row r="30551" spans="3:4" x14ac:dyDescent="0.25">
      <c r="C30551" s="1">
        <v>0.22986063876597601</v>
      </c>
      <c r="D30551">
        <f t="shared" si="483"/>
        <v>1.0217740040257895E-5</v>
      </c>
    </row>
    <row r="30552" spans="3:4" x14ac:dyDescent="0.25">
      <c r="C30552" s="1">
        <v>0.22987568799411601</v>
      </c>
      <c r="D30552">
        <f t="shared" si="483"/>
        <v>1.0217740040257895E-5</v>
      </c>
    </row>
    <row r="30553" spans="3:4" x14ac:dyDescent="0.25">
      <c r="C30553" s="1">
        <v>0.22987753375766801</v>
      </c>
      <c r="D30553">
        <f t="shared" si="483"/>
        <v>1.0217740040257895E-5</v>
      </c>
    </row>
    <row r="30554" spans="3:4" x14ac:dyDescent="0.25">
      <c r="C30554" s="1">
        <v>0.22987908244410199</v>
      </c>
      <c r="D30554">
        <f t="shared" si="483"/>
        <v>1.0217740040257895E-5</v>
      </c>
    </row>
    <row r="30555" spans="3:4" x14ac:dyDescent="0.25">
      <c r="C30555" s="1">
        <v>0.22988877906222499</v>
      </c>
      <c r="D30555">
        <f t="shared" si="483"/>
        <v>1.0217740040257895E-5</v>
      </c>
    </row>
    <row r="30556" spans="3:4" x14ac:dyDescent="0.25">
      <c r="C30556" s="1">
        <v>0.22988900390209599</v>
      </c>
      <c r="D30556">
        <f t="shared" si="483"/>
        <v>1.0217740040257895E-5</v>
      </c>
    </row>
    <row r="30557" spans="3:4" x14ac:dyDescent="0.25">
      <c r="C30557" s="1">
        <v>0.229889727266885</v>
      </c>
      <c r="D30557">
        <f t="shared" si="483"/>
        <v>1.0217740040257895E-5</v>
      </c>
    </row>
    <row r="30558" spans="3:4" x14ac:dyDescent="0.25">
      <c r="C30558" s="1">
        <v>0.22989393214828499</v>
      </c>
      <c r="D30558">
        <f t="shared" si="483"/>
        <v>1.0217740040257895E-5</v>
      </c>
    </row>
    <row r="30559" spans="3:4" x14ac:dyDescent="0.25">
      <c r="C30559" s="1">
        <v>0.229896788627658</v>
      </c>
      <c r="D30559">
        <f t="shared" si="483"/>
        <v>1.0217740040257895E-5</v>
      </c>
    </row>
    <row r="30560" spans="3:4" x14ac:dyDescent="0.25">
      <c r="C30560" s="1">
        <v>0.229900572031078</v>
      </c>
      <c r="D30560">
        <f t="shared" si="483"/>
        <v>1.0217740040257895E-5</v>
      </c>
    </row>
    <row r="30561" spans="3:4" x14ac:dyDescent="0.25">
      <c r="C30561" s="1">
        <v>0.22990170836964199</v>
      </c>
      <c r="D30561">
        <f t="shared" si="483"/>
        <v>1.0217740040257895E-5</v>
      </c>
    </row>
    <row r="30562" spans="3:4" x14ac:dyDescent="0.25">
      <c r="C30562" s="1">
        <v>0.229902057761975</v>
      </c>
      <c r="D30562">
        <f t="shared" si="483"/>
        <v>1.0217740040257895E-5</v>
      </c>
    </row>
    <row r="30563" spans="3:4" x14ac:dyDescent="0.25">
      <c r="C30563" s="1">
        <v>0.22991234176762201</v>
      </c>
      <c r="D30563">
        <f t="shared" si="483"/>
        <v>1.0217740040257895E-5</v>
      </c>
    </row>
    <row r="30564" spans="3:4" x14ac:dyDescent="0.25">
      <c r="C30564" s="1">
        <v>0.229913518862217</v>
      </c>
      <c r="D30564">
        <f t="shared" si="483"/>
        <v>1.0217740040257895E-5</v>
      </c>
    </row>
    <row r="30565" spans="3:4" x14ac:dyDescent="0.25">
      <c r="C30565" s="1">
        <v>0.22991417734189701</v>
      </c>
      <c r="D30565">
        <f t="shared" si="483"/>
        <v>1.0217740040257895E-5</v>
      </c>
    </row>
    <row r="30566" spans="3:4" x14ac:dyDescent="0.25">
      <c r="C30566" s="1">
        <v>0.22991578017921999</v>
      </c>
      <c r="D30566">
        <f t="shared" si="483"/>
        <v>1.0217740040257895E-5</v>
      </c>
    </row>
    <row r="30567" spans="3:4" x14ac:dyDescent="0.25">
      <c r="C30567" s="1">
        <v>0.229919472596751</v>
      </c>
      <c r="D30567">
        <f t="shared" si="483"/>
        <v>1.0217740040257895E-5</v>
      </c>
    </row>
    <row r="30568" spans="3:4" x14ac:dyDescent="0.25">
      <c r="C30568" s="1">
        <v>0.22992057588745601</v>
      </c>
      <c r="D30568">
        <f t="shared" si="483"/>
        <v>1.0217740040257895E-5</v>
      </c>
    </row>
    <row r="30569" spans="3:4" x14ac:dyDescent="0.25">
      <c r="C30569" s="1">
        <v>0.229921679074368</v>
      </c>
      <c r="D30569">
        <f t="shared" si="483"/>
        <v>1.0217740040257895E-5</v>
      </c>
    </row>
    <row r="30570" spans="3:4" x14ac:dyDescent="0.25">
      <c r="C30570" s="1">
        <v>0.22992184838761801</v>
      </c>
      <c r="D30570">
        <f t="shared" si="483"/>
        <v>1.0217740040257895E-5</v>
      </c>
    </row>
    <row r="30571" spans="3:4" x14ac:dyDescent="0.25">
      <c r="C30571" s="1">
        <v>0.229926142435708</v>
      </c>
      <c r="D30571">
        <f t="shared" si="483"/>
        <v>1.0217740040257895E-5</v>
      </c>
    </row>
    <row r="30572" spans="3:4" x14ac:dyDescent="0.25">
      <c r="C30572" s="1">
        <v>0.22992791574120899</v>
      </c>
      <c r="D30572">
        <f t="shared" si="483"/>
        <v>1.0217740040257895E-5</v>
      </c>
    </row>
    <row r="30573" spans="3:4" x14ac:dyDescent="0.25">
      <c r="C30573" s="1">
        <v>0.22993078905757</v>
      </c>
      <c r="D30573">
        <f t="shared" si="483"/>
        <v>1.0217740040257895E-5</v>
      </c>
    </row>
    <row r="30574" spans="3:4" x14ac:dyDescent="0.25">
      <c r="C30574" s="1">
        <v>0.229932101482937</v>
      </c>
      <c r="D30574">
        <f t="shared" si="483"/>
        <v>1.0217740040257895E-5</v>
      </c>
    </row>
    <row r="30575" spans="3:4" x14ac:dyDescent="0.25">
      <c r="C30575" s="1">
        <v>0.22993254448651601</v>
      </c>
      <c r="D30575">
        <f t="shared" si="483"/>
        <v>1.0217740040257895E-5</v>
      </c>
    </row>
    <row r="30576" spans="3:4" x14ac:dyDescent="0.25">
      <c r="C30576" s="1">
        <v>0.22993459743535299</v>
      </c>
      <c r="D30576">
        <f t="shared" si="483"/>
        <v>1.0217740040257895E-5</v>
      </c>
    </row>
    <row r="30577" spans="3:4" x14ac:dyDescent="0.25">
      <c r="C30577" s="1">
        <v>0.229941315923398</v>
      </c>
      <c r="D30577">
        <f t="shared" si="483"/>
        <v>1.0217740040257895E-5</v>
      </c>
    </row>
    <row r="30578" spans="3:4" x14ac:dyDescent="0.25">
      <c r="C30578" s="1">
        <v>0.22994332971082301</v>
      </c>
      <c r="D30578">
        <f t="shared" si="483"/>
        <v>1.0217740040257895E-5</v>
      </c>
    </row>
    <row r="30579" spans="3:4" x14ac:dyDescent="0.25">
      <c r="C30579" s="1">
        <v>0.22994462902924601</v>
      </c>
      <c r="D30579">
        <f t="shared" si="483"/>
        <v>1.0217740040257895E-5</v>
      </c>
    </row>
    <row r="30580" spans="3:4" x14ac:dyDescent="0.25">
      <c r="C30580" s="1">
        <v>0.22995054592063499</v>
      </c>
      <c r="D30580">
        <f t="shared" si="483"/>
        <v>1.0217740040257895E-5</v>
      </c>
    </row>
    <row r="30581" spans="3:4" x14ac:dyDescent="0.25">
      <c r="C30581" s="1">
        <v>0.229961485316793</v>
      </c>
      <c r="D30581">
        <f t="shared" si="483"/>
        <v>1.0217740040257895E-5</v>
      </c>
    </row>
    <row r="30582" spans="3:4" x14ac:dyDescent="0.25">
      <c r="C30582" s="1">
        <v>0.22996241832974601</v>
      </c>
      <c r="D30582">
        <f t="shared" si="483"/>
        <v>1.0217740040257895E-5</v>
      </c>
    </row>
    <row r="30583" spans="3:4" x14ac:dyDescent="0.25">
      <c r="C30583" s="1">
        <v>0.22996758497832201</v>
      </c>
      <c r="D30583">
        <f t="shared" si="483"/>
        <v>1.0217740040257895E-5</v>
      </c>
    </row>
    <row r="30584" spans="3:4" x14ac:dyDescent="0.25">
      <c r="C30584" s="1">
        <v>0.22996945141795999</v>
      </c>
      <c r="D30584">
        <f t="shared" si="483"/>
        <v>1.0217740040257895E-5</v>
      </c>
    </row>
    <row r="30585" spans="3:4" x14ac:dyDescent="0.25">
      <c r="C30585" s="1">
        <v>0.22997245522610399</v>
      </c>
      <c r="D30585">
        <f t="shared" si="483"/>
        <v>1.0217740040257895E-5</v>
      </c>
    </row>
    <row r="30586" spans="3:4" x14ac:dyDescent="0.25">
      <c r="C30586" s="1">
        <v>0.22997397667361799</v>
      </c>
      <c r="D30586">
        <f t="shared" si="483"/>
        <v>1.0217740040257895E-5</v>
      </c>
    </row>
    <row r="30587" spans="3:4" x14ac:dyDescent="0.25">
      <c r="C30587" s="1">
        <v>0.229987714391335</v>
      </c>
      <c r="D30587">
        <f t="shared" si="483"/>
        <v>1.0217740040257895E-5</v>
      </c>
    </row>
    <row r="30588" spans="3:4" x14ac:dyDescent="0.25">
      <c r="C30588" s="1">
        <v>0.22999441660872999</v>
      </c>
      <c r="D30588">
        <f t="shared" si="483"/>
        <v>1.0217740040257895E-5</v>
      </c>
    </row>
    <row r="30589" spans="3:4" x14ac:dyDescent="0.25">
      <c r="C30589" s="1">
        <v>0.22999693925365799</v>
      </c>
      <c r="D30589">
        <f t="shared" si="483"/>
        <v>1.0217740040257895E-5</v>
      </c>
    </row>
    <row r="30590" spans="3:4" x14ac:dyDescent="0.25">
      <c r="C30590" s="1">
        <v>0.22999701712633899</v>
      </c>
      <c r="D30590">
        <f t="shared" si="483"/>
        <v>1.0217740040257895E-5</v>
      </c>
    </row>
    <row r="30591" spans="3:4" x14ac:dyDescent="0.25">
      <c r="C30591" s="1">
        <v>0.22999989523063899</v>
      </c>
      <c r="D30591">
        <f t="shared" si="483"/>
        <v>1.0217740040257895E-5</v>
      </c>
    </row>
    <row r="30592" spans="3:4" x14ac:dyDescent="0.25">
      <c r="C30592" s="1">
        <v>0.23000088755668699</v>
      </c>
      <c r="D30592">
        <f t="shared" si="483"/>
        <v>1.0217740040257895E-5</v>
      </c>
    </row>
    <row r="30593" spans="3:4" x14ac:dyDescent="0.25">
      <c r="C30593" s="1">
        <v>0.23000310518339001</v>
      </c>
      <c r="D30593">
        <f t="shared" si="483"/>
        <v>1.0217740040257895E-5</v>
      </c>
    </row>
    <row r="30594" spans="3:4" x14ac:dyDescent="0.25">
      <c r="C30594" s="1">
        <v>0.23000526097864099</v>
      </c>
      <c r="D30594">
        <f t="shared" si="483"/>
        <v>1.0217740040257895E-5</v>
      </c>
    </row>
    <row r="30595" spans="3:4" x14ac:dyDescent="0.25">
      <c r="C30595" s="1">
        <v>0.23001092609169599</v>
      </c>
      <c r="D30595">
        <f t="shared" si="483"/>
        <v>1.0217740040257895E-5</v>
      </c>
    </row>
    <row r="30596" spans="3:4" x14ac:dyDescent="0.25">
      <c r="C30596" s="1">
        <v>0.23001155288908801</v>
      </c>
      <c r="D30596">
        <f t="shared" ref="D30596:D30659" si="484">D30595</f>
        <v>1.0217740040257895E-5</v>
      </c>
    </row>
    <row r="30597" spans="3:4" x14ac:dyDescent="0.25">
      <c r="C30597" s="1">
        <v>0.23001671017043801</v>
      </c>
      <c r="D30597">
        <f t="shared" si="484"/>
        <v>1.0217740040257895E-5</v>
      </c>
    </row>
    <row r="30598" spans="3:4" x14ac:dyDescent="0.25">
      <c r="C30598" s="1">
        <v>0.23001696230339699</v>
      </c>
      <c r="D30598">
        <f t="shared" si="484"/>
        <v>1.0217740040257895E-5</v>
      </c>
    </row>
    <row r="30599" spans="3:4" x14ac:dyDescent="0.25">
      <c r="C30599" s="1">
        <v>0.23002618192284099</v>
      </c>
      <c r="D30599">
        <f t="shared" si="484"/>
        <v>1.0217740040257895E-5</v>
      </c>
    </row>
    <row r="30600" spans="3:4" x14ac:dyDescent="0.25">
      <c r="C30600" s="1">
        <v>0.23003567190556101</v>
      </c>
      <c r="D30600">
        <f t="shared" si="484"/>
        <v>1.0217740040257895E-5</v>
      </c>
    </row>
    <row r="30601" spans="3:4" x14ac:dyDescent="0.25">
      <c r="C30601" s="1">
        <v>0.23003661741731601</v>
      </c>
      <c r="D30601">
        <f t="shared" si="484"/>
        <v>1.0217740040257895E-5</v>
      </c>
    </row>
    <row r="30602" spans="3:4" x14ac:dyDescent="0.25">
      <c r="C30602" s="1">
        <v>0.23004447300807401</v>
      </c>
      <c r="D30602">
        <f t="shared" si="484"/>
        <v>1.0217740040257895E-5</v>
      </c>
    </row>
    <row r="30603" spans="3:4" x14ac:dyDescent="0.25">
      <c r="C30603" s="1">
        <v>0.230046989338451</v>
      </c>
      <c r="D30603">
        <f t="shared" si="484"/>
        <v>1.0217740040257895E-5</v>
      </c>
    </row>
    <row r="30604" spans="3:4" x14ac:dyDescent="0.25">
      <c r="C30604" s="1">
        <v>0.23005050151466899</v>
      </c>
      <c r="D30604">
        <f t="shared" si="484"/>
        <v>1.0217740040257895E-5</v>
      </c>
    </row>
    <row r="30605" spans="3:4" x14ac:dyDescent="0.25">
      <c r="C30605" s="1">
        <v>0.230059112638441</v>
      </c>
      <c r="D30605">
        <f t="shared" si="484"/>
        <v>1.0217740040257895E-5</v>
      </c>
    </row>
    <row r="30606" spans="3:4" x14ac:dyDescent="0.25">
      <c r="C30606" s="1">
        <v>0.23006640622032701</v>
      </c>
      <c r="D30606">
        <f t="shared" si="484"/>
        <v>1.0217740040257895E-5</v>
      </c>
    </row>
    <row r="30607" spans="3:4" x14ac:dyDescent="0.25">
      <c r="C30607" s="1">
        <v>0.230072875715301</v>
      </c>
      <c r="D30607">
        <f t="shared" si="484"/>
        <v>1.0217740040257895E-5</v>
      </c>
    </row>
    <row r="30608" spans="3:4" x14ac:dyDescent="0.25">
      <c r="C30608" s="1">
        <v>0.230081133093965</v>
      </c>
      <c r="D30608">
        <f t="shared" si="484"/>
        <v>1.0217740040257895E-5</v>
      </c>
    </row>
    <row r="30609" spans="3:4" x14ac:dyDescent="0.25">
      <c r="C30609" s="1">
        <v>0.23008117355107799</v>
      </c>
      <c r="D30609">
        <f t="shared" si="484"/>
        <v>1.0217740040257895E-5</v>
      </c>
    </row>
    <row r="30610" spans="3:4" x14ac:dyDescent="0.25">
      <c r="C30610" s="1">
        <v>0.230081655862268</v>
      </c>
      <c r="D30610">
        <f t="shared" si="484"/>
        <v>1.0217740040257895E-5</v>
      </c>
    </row>
    <row r="30611" spans="3:4" x14ac:dyDescent="0.25">
      <c r="C30611" s="1">
        <v>0.230081739908298</v>
      </c>
      <c r="D30611">
        <f t="shared" si="484"/>
        <v>1.0217740040257895E-5</v>
      </c>
    </row>
    <row r="30612" spans="3:4" x14ac:dyDescent="0.25">
      <c r="C30612" s="1">
        <v>0.23008401398106701</v>
      </c>
      <c r="D30612">
        <f t="shared" si="484"/>
        <v>1.0217740040257895E-5</v>
      </c>
    </row>
    <row r="30613" spans="3:4" x14ac:dyDescent="0.25">
      <c r="C30613" s="1">
        <v>0.23008477570098501</v>
      </c>
      <c r="D30613">
        <f t="shared" si="484"/>
        <v>1.0217740040257895E-5</v>
      </c>
    </row>
    <row r="30614" spans="3:4" x14ac:dyDescent="0.25">
      <c r="C30614" s="1">
        <v>0.23008495169526899</v>
      </c>
      <c r="D30614">
        <f t="shared" si="484"/>
        <v>1.0217740040257895E-5</v>
      </c>
    </row>
    <row r="30615" spans="3:4" x14ac:dyDescent="0.25">
      <c r="C30615" s="1">
        <v>0.230091787560852</v>
      </c>
      <c r="D30615">
        <f t="shared" si="484"/>
        <v>1.0217740040257895E-5</v>
      </c>
    </row>
    <row r="30616" spans="3:4" x14ac:dyDescent="0.25">
      <c r="C30616" s="1">
        <v>0.23009386544753499</v>
      </c>
      <c r="D30616">
        <f t="shared" si="484"/>
        <v>1.0217740040257895E-5</v>
      </c>
    </row>
    <row r="30617" spans="3:4" x14ac:dyDescent="0.25">
      <c r="C30617" s="1">
        <v>0.23009389440115799</v>
      </c>
      <c r="D30617">
        <f t="shared" si="484"/>
        <v>1.0217740040257895E-5</v>
      </c>
    </row>
    <row r="30618" spans="3:4" x14ac:dyDescent="0.25">
      <c r="C30618" s="1">
        <v>0.23010043633548299</v>
      </c>
      <c r="D30618">
        <f t="shared" si="484"/>
        <v>1.0217740040257895E-5</v>
      </c>
    </row>
    <row r="30619" spans="3:4" x14ac:dyDescent="0.25">
      <c r="C30619" s="1">
        <v>0.23010073342160001</v>
      </c>
      <c r="D30619">
        <f t="shared" si="484"/>
        <v>1.0217740040257895E-5</v>
      </c>
    </row>
    <row r="30620" spans="3:4" x14ac:dyDescent="0.25">
      <c r="C30620" s="1">
        <v>0.230101068245843</v>
      </c>
      <c r="D30620">
        <f t="shared" si="484"/>
        <v>1.0217740040257895E-5</v>
      </c>
    </row>
    <row r="30621" spans="3:4" x14ac:dyDescent="0.25">
      <c r="C30621" s="1">
        <v>0.23010807996495</v>
      </c>
      <c r="D30621">
        <f t="shared" si="484"/>
        <v>1.0217740040257895E-5</v>
      </c>
    </row>
    <row r="30622" spans="3:4" x14ac:dyDescent="0.25">
      <c r="C30622" s="1">
        <v>0.230108739270906</v>
      </c>
      <c r="D30622">
        <f t="shared" si="484"/>
        <v>1.0217740040257895E-5</v>
      </c>
    </row>
    <row r="30623" spans="3:4" x14ac:dyDescent="0.25">
      <c r="C30623" s="1">
        <v>0.230117223356541</v>
      </c>
      <c r="D30623">
        <f t="shared" si="484"/>
        <v>1.0217740040257895E-5</v>
      </c>
    </row>
    <row r="30624" spans="3:4" x14ac:dyDescent="0.25">
      <c r="C30624" s="1">
        <v>0.23012421054578799</v>
      </c>
      <c r="D30624">
        <f t="shared" si="484"/>
        <v>1.0217740040257895E-5</v>
      </c>
    </row>
    <row r="30625" spans="3:4" x14ac:dyDescent="0.25">
      <c r="C30625" s="1">
        <v>0.23012649999600801</v>
      </c>
      <c r="D30625">
        <f t="shared" si="484"/>
        <v>1.0217740040257895E-5</v>
      </c>
    </row>
    <row r="30626" spans="3:4" x14ac:dyDescent="0.25">
      <c r="C30626" s="1">
        <v>0.230127806787331</v>
      </c>
      <c r="D30626">
        <f t="shared" si="484"/>
        <v>1.0217740040257895E-5</v>
      </c>
    </row>
    <row r="30627" spans="3:4" x14ac:dyDescent="0.25">
      <c r="C30627" s="1">
        <v>0.230136935879697</v>
      </c>
      <c r="D30627">
        <f t="shared" si="484"/>
        <v>1.0217740040257895E-5</v>
      </c>
    </row>
    <row r="30628" spans="3:4" x14ac:dyDescent="0.25">
      <c r="C30628" s="1">
        <v>0.230143516645998</v>
      </c>
      <c r="D30628">
        <f t="shared" si="484"/>
        <v>1.0217740040257895E-5</v>
      </c>
    </row>
    <row r="30629" spans="3:4" x14ac:dyDescent="0.25">
      <c r="C30629" s="1">
        <v>0.230146274003033</v>
      </c>
      <c r="D30629">
        <f t="shared" si="484"/>
        <v>1.0217740040257895E-5</v>
      </c>
    </row>
    <row r="30630" spans="3:4" x14ac:dyDescent="0.25">
      <c r="C30630" s="1">
        <v>0.23015150357748401</v>
      </c>
      <c r="D30630">
        <f t="shared" si="484"/>
        <v>1.0217740040257895E-5</v>
      </c>
    </row>
    <row r="30631" spans="3:4" x14ac:dyDescent="0.25">
      <c r="C30631" s="1">
        <v>0.230153748587857</v>
      </c>
      <c r="D30631">
        <f t="shared" si="484"/>
        <v>1.0217740040257895E-5</v>
      </c>
    </row>
    <row r="30632" spans="3:4" x14ac:dyDescent="0.25">
      <c r="C30632" s="1">
        <v>0.23016329321335999</v>
      </c>
      <c r="D30632">
        <f t="shared" si="484"/>
        <v>1.0217740040257895E-5</v>
      </c>
    </row>
    <row r="30633" spans="3:4" x14ac:dyDescent="0.25">
      <c r="C30633" s="1">
        <v>0.23017032389238001</v>
      </c>
      <c r="D30633">
        <f t="shared" si="484"/>
        <v>1.0217740040257895E-5</v>
      </c>
    </row>
    <row r="30634" spans="3:4" x14ac:dyDescent="0.25">
      <c r="C30634" s="1">
        <v>0.23017579373414601</v>
      </c>
      <c r="D30634">
        <f t="shared" si="484"/>
        <v>1.0217740040257895E-5</v>
      </c>
    </row>
    <row r="30635" spans="3:4" x14ac:dyDescent="0.25">
      <c r="C30635" s="1">
        <v>0.23018510205124301</v>
      </c>
      <c r="D30635">
        <f t="shared" si="484"/>
        <v>1.0217740040257895E-5</v>
      </c>
    </row>
    <row r="30636" spans="3:4" x14ac:dyDescent="0.25">
      <c r="C30636" s="1">
        <v>0.23018551178139199</v>
      </c>
      <c r="D30636">
        <f t="shared" si="484"/>
        <v>1.0217740040257895E-5</v>
      </c>
    </row>
    <row r="30637" spans="3:4" x14ac:dyDescent="0.25">
      <c r="C30637" s="1">
        <v>0.23018755856717199</v>
      </c>
      <c r="D30637">
        <f t="shared" si="484"/>
        <v>1.0217740040257895E-5</v>
      </c>
    </row>
    <row r="30638" spans="3:4" x14ac:dyDescent="0.25">
      <c r="C30638" s="1">
        <v>0.23018907053212601</v>
      </c>
      <c r="D30638">
        <f t="shared" si="484"/>
        <v>1.0217740040257895E-5</v>
      </c>
    </row>
    <row r="30639" spans="3:4" x14ac:dyDescent="0.25">
      <c r="C30639" s="1">
        <v>0.23018912032632899</v>
      </c>
      <c r="D30639">
        <f t="shared" si="484"/>
        <v>1.0217740040257895E-5</v>
      </c>
    </row>
    <row r="30640" spans="3:4" x14ac:dyDescent="0.25">
      <c r="C30640" s="1">
        <v>0.23019175956711499</v>
      </c>
      <c r="D30640">
        <f t="shared" si="484"/>
        <v>1.0217740040257895E-5</v>
      </c>
    </row>
    <row r="30641" spans="3:4" x14ac:dyDescent="0.25">
      <c r="C30641" s="1">
        <v>0.23019672660287099</v>
      </c>
      <c r="D30641">
        <f t="shared" si="484"/>
        <v>1.0217740040257895E-5</v>
      </c>
    </row>
    <row r="30642" spans="3:4" x14ac:dyDescent="0.25">
      <c r="C30642" s="1">
        <v>0.23020127106045199</v>
      </c>
      <c r="D30642">
        <f t="shared" si="484"/>
        <v>1.0217740040257895E-5</v>
      </c>
    </row>
    <row r="30643" spans="3:4" x14ac:dyDescent="0.25">
      <c r="C30643" s="1">
        <v>0.23020239877882501</v>
      </c>
      <c r="D30643">
        <f t="shared" si="484"/>
        <v>1.0217740040257895E-5</v>
      </c>
    </row>
    <row r="30644" spans="3:4" x14ac:dyDescent="0.25">
      <c r="C30644" s="1">
        <v>0.23020485088654799</v>
      </c>
      <c r="D30644">
        <f t="shared" si="484"/>
        <v>1.0217740040257895E-5</v>
      </c>
    </row>
    <row r="30645" spans="3:4" x14ac:dyDescent="0.25">
      <c r="C30645" s="1">
        <v>0.23020548032008001</v>
      </c>
      <c r="D30645">
        <f t="shared" si="484"/>
        <v>1.0217740040257895E-5</v>
      </c>
    </row>
    <row r="30646" spans="3:4" x14ac:dyDescent="0.25">
      <c r="C30646" s="1">
        <v>0.23020774942124</v>
      </c>
      <c r="D30646">
        <f t="shared" si="484"/>
        <v>1.0217740040257895E-5</v>
      </c>
    </row>
    <row r="30647" spans="3:4" x14ac:dyDescent="0.25">
      <c r="C30647" s="1">
        <v>0.230208029146485</v>
      </c>
      <c r="D30647">
        <f t="shared" si="484"/>
        <v>1.0217740040257895E-5</v>
      </c>
    </row>
    <row r="30648" spans="3:4" x14ac:dyDescent="0.25">
      <c r="C30648" s="1">
        <v>0.230210317663228</v>
      </c>
      <c r="D30648">
        <f t="shared" si="484"/>
        <v>1.0217740040257895E-5</v>
      </c>
    </row>
    <row r="30649" spans="3:4" x14ac:dyDescent="0.25">
      <c r="C30649" s="1">
        <v>0.23021081370045601</v>
      </c>
      <c r="D30649">
        <f t="shared" si="484"/>
        <v>1.0217740040257895E-5</v>
      </c>
    </row>
    <row r="30650" spans="3:4" x14ac:dyDescent="0.25">
      <c r="C30650" s="1">
        <v>0.23021292511323799</v>
      </c>
      <c r="D30650">
        <f t="shared" si="484"/>
        <v>1.0217740040257895E-5</v>
      </c>
    </row>
    <row r="30651" spans="3:4" x14ac:dyDescent="0.25">
      <c r="C30651" s="1">
        <v>0.230216603590013</v>
      </c>
      <c r="D30651">
        <f t="shared" si="484"/>
        <v>1.0217740040257895E-5</v>
      </c>
    </row>
    <row r="30652" spans="3:4" x14ac:dyDescent="0.25">
      <c r="C30652" s="1">
        <v>0.23022615434521401</v>
      </c>
      <c r="D30652">
        <f t="shared" si="484"/>
        <v>1.0217740040257895E-5</v>
      </c>
    </row>
    <row r="30653" spans="3:4" x14ac:dyDescent="0.25">
      <c r="C30653" s="1">
        <v>0.23022826700798699</v>
      </c>
      <c r="D30653">
        <f t="shared" si="484"/>
        <v>1.0217740040257895E-5</v>
      </c>
    </row>
    <row r="30654" spans="3:4" x14ac:dyDescent="0.25">
      <c r="C30654" s="1">
        <v>0.230229183053655</v>
      </c>
      <c r="D30654">
        <f t="shared" si="484"/>
        <v>1.0217740040257895E-5</v>
      </c>
    </row>
    <row r="30655" spans="3:4" x14ac:dyDescent="0.25">
      <c r="C30655" s="1">
        <v>0.230229957986022</v>
      </c>
      <c r="D30655">
        <f t="shared" si="484"/>
        <v>1.0217740040257895E-5</v>
      </c>
    </row>
    <row r="30656" spans="3:4" x14ac:dyDescent="0.25">
      <c r="C30656" s="1">
        <v>0.230231856169824</v>
      </c>
      <c r="D30656">
        <f t="shared" si="484"/>
        <v>1.0217740040257895E-5</v>
      </c>
    </row>
    <row r="30657" spans="3:4" x14ac:dyDescent="0.25">
      <c r="C30657" s="1">
        <v>0.230242734919578</v>
      </c>
      <c r="D30657">
        <f t="shared" si="484"/>
        <v>1.0217740040257895E-5</v>
      </c>
    </row>
    <row r="30658" spans="3:4" x14ac:dyDescent="0.25">
      <c r="C30658" s="1">
        <v>0.23024362323640099</v>
      </c>
      <c r="D30658">
        <f t="shared" si="484"/>
        <v>1.0217740040257895E-5</v>
      </c>
    </row>
    <row r="30659" spans="3:4" x14ac:dyDescent="0.25">
      <c r="C30659" s="1">
        <v>0.230244870882967</v>
      </c>
      <c r="D30659">
        <f t="shared" si="484"/>
        <v>1.0217740040257895E-5</v>
      </c>
    </row>
    <row r="30660" spans="3:4" x14ac:dyDescent="0.25">
      <c r="C30660" s="1">
        <v>0.23025154802435999</v>
      </c>
      <c r="D30660">
        <f t="shared" ref="D30660:D30723" si="485">D30659</f>
        <v>1.0217740040257895E-5</v>
      </c>
    </row>
    <row r="30661" spans="3:4" x14ac:dyDescent="0.25">
      <c r="C30661" s="1">
        <v>0.230254080333958</v>
      </c>
      <c r="D30661">
        <f t="shared" si="485"/>
        <v>1.0217740040257895E-5</v>
      </c>
    </row>
    <row r="30662" spans="3:4" x14ac:dyDescent="0.25">
      <c r="C30662" s="1">
        <v>0.23025488985725501</v>
      </c>
      <c r="D30662">
        <f t="shared" si="485"/>
        <v>1.0217740040257895E-5</v>
      </c>
    </row>
    <row r="30663" spans="3:4" x14ac:dyDescent="0.25">
      <c r="C30663" s="1">
        <v>0.23025536830014601</v>
      </c>
      <c r="D30663">
        <f t="shared" si="485"/>
        <v>1.0217740040257895E-5</v>
      </c>
    </row>
    <row r="30664" spans="3:4" x14ac:dyDescent="0.25">
      <c r="C30664" s="1">
        <v>0.23025656465578201</v>
      </c>
      <c r="D30664">
        <f t="shared" si="485"/>
        <v>1.0217740040257895E-5</v>
      </c>
    </row>
    <row r="30665" spans="3:4" x14ac:dyDescent="0.25">
      <c r="C30665" s="1">
        <v>0.230257412907999</v>
      </c>
      <c r="D30665">
        <f t="shared" si="485"/>
        <v>1.0217740040257895E-5</v>
      </c>
    </row>
    <row r="30666" spans="3:4" x14ac:dyDescent="0.25">
      <c r="C30666" s="1">
        <v>0.230263712840651</v>
      </c>
      <c r="D30666">
        <f t="shared" si="485"/>
        <v>1.0217740040257895E-5</v>
      </c>
    </row>
    <row r="30667" spans="3:4" x14ac:dyDescent="0.25">
      <c r="C30667" s="1">
        <v>0.23026707295509</v>
      </c>
      <c r="D30667">
        <f t="shared" si="485"/>
        <v>1.0217740040257895E-5</v>
      </c>
    </row>
    <row r="30668" spans="3:4" x14ac:dyDescent="0.25">
      <c r="C30668" s="1">
        <v>0.23027453582766599</v>
      </c>
      <c r="D30668">
        <f t="shared" si="485"/>
        <v>1.0217740040257895E-5</v>
      </c>
    </row>
    <row r="30669" spans="3:4" x14ac:dyDescent="0.25">
      <c r="C30669" s="1">
        <v>0.23027699784123601</v>
      </c>
      <c r="D30669">
        <f t="shared" si="485"/>
        <v>1.0217740040257895E-5</v>
      </c>
    </row>
    <row r="30670" spans="3:4" x14ac:dyDescent="0.25">
      <c r="C30670" s="1">
        <v>0.23028078991467699</v>
      </c>
      <c r="D30670">
        <f t="shared" si="485"/>
        <v>1.0217740040257895E-5</v>
      </c>
    </row>
    <row r="30671" spans="3:4" x14ac:dyDescent="0.25">
      <c r="C30671" s="1">
        <v>0.23028490558217299</v>
      </c>
      <c r="D30671">
        <f t="shared" si="485"/>
        <v>1.0217740040257895E-5</v>
      </c>
    </row>
    <row r="30672" spans="3:4" x14ac:dyDescent="0.25">
      <c r="C30672" s="1">
        <v>0.23028712384578201</v>
      </c>
      <c r="D30672">
        <f t="shared" si="485"/>
        <v>1.0217740040257895E-5</v>
      </c>
    </row>
    <row r="30673" spans="3:4" x14ac:dyDescent="0.25">
      <c r="C30673" s="1">
        <v>0.23028832350308101</v>
      </c>
      <c r="D30673">
        <f t="shared" si="485"/>
        <v>1.0217740040257895E-5</v>
      </c>
    </row>
    <row r="30674" spans="3:4" x14ac:dyDescent="0.25">
      <c r="C30674" s="1">
        <v>0.230289924097662</v>
      </c>
      <c r="D30674">
        <f t="shared" si="485"/>
        <v>1.0217740040257895E-5</v>
      </c>
    </row>
    <row r="30675" spans="3:4" x14ac:dyDescent="0.25">
      <c r="C30675" s="1">
        <v>0.230291901851955</v>
      </c>
      <c r="D30675">
        <f t="shared" si="485"/>
        <v>1.0217740040257895E-5</v>
      </c>
    </row>
    <row r="30676" spans="3:4" x14ac:dyDescent="0.25">
      <c r="C30676" s="1">
        <v>0.230293793532171</v>
      </c>
      <c r="D30676">
        <f t="shared" si="485"/>
        <v>1.0217740040257895E-5</v>
      </c>
    </row>
    <row r="30677" spans="3:4" x14ac:dyDescent="0.25">
      <c r="C30677" s="1">
        <v>0.230295805730141</v>
      </c>
      <c r="D30677">
        <f t="shared" si="485"/>
        <v>1.0217740040257895E-5</v>
      </c>
    </row>
    <row r="30678" spans="3:4" x14ac:dyDescent="0.25">
      <c r="C30678" s="1">
        <v>0.230296882907399</v>
      </c>
      <c r="D30678">
        <f t="shared" si="485"/>
        <v>1.0217740040257895E-5</v>
      </c>
    </row>
    <row r="30679" spans="3:4" x14ac:dyDescent="0.25">
      <c r="C30679" s="1">
        <v>0.230299576059216</v>
      </c>
      <c r="D30679">
        <f t="shared" si="485"/>
        <v>1.0217740040257895E-5</v>
      </c>
    </row>
    <row r="30680" spans="3:4" x14ac:dyDescent="0.25">
      <c r="C30680" s="1">
        <v>0.230304402882755</v>
      </c>
      <c r="D30680">
        <f t="shared" si="485"/>
        <v>1.0217740040257895E-5</v>
      </c>
    </row>
    <row r="30681" spans="3:4" x14ac:dyDescent="0.25">
      <c r="C30681" s="1">
        <v>0.230305297489274</v>
      </c>
      <c r="D30681">
        <f t="shared" si="485"/>
        <v>1.0217740040257895E-5</v>
      </c>
    </row>
    <row r="30682" spans="3:4" x14ac:dyDescent="0.25">
      <c r="C30682" s="1">
        <v>0.230306218332537</v>
      </c>
      <c r="D30682">
        <f t="shared" si="485"/>
        <v>1.0217740040257895E-5</v>
      </c>
    </row>
    <row r="30683" spans="3:4" x14ac:dyDescent="0.25">
      <c r="C30683" s="1">
        <v>0.230308545579678</v>
      </c>
      <c r="D30683">
        <f t="shared" si="485"/>
        <v>1.0217740040257895E-5</v>
      </c>
    </row>
    <row r="30684" spans="3:4" x14ac:dyDescent="0.25">
      <c r="C30684" s="1">
        <v>0.23030941418505399</v>
      </c>
      <c r="D30684">
        <f t="shared" si="485"/>
        <v>1.0217740040257895E-5</v>
      </c>
    </row>
    <row r="30685" spans="3:4" x14ac:dyDescent="0.25">
      <c r="C30685" s="1">
        <v>0.23031217606280099</v>
      </c>
      <c r="D30685">
        <f t="shared" si="485"/>
        <v>1.0217740040257895E-5</v>
      </c>
    </row>
    <row r="30686" spans="3:4" x14ac:dyDescent="0.25">
      <c r="C30686" s="1">
        <v>0.230313111099441</v>
      </c>
      <c r="D30686">
        <f t="shared" si="485"/>
        <v>1.0217740040257895E-5</v>
      </c>
    </row>
    <row r="30687" spans="3:4" x14ac:dyDescent="0.25">
      <c r="C30687" s="1">
        <v>0.23032106871149599</v>
      </c>
      <c r="D30687">
        <f t="shared" si="485"/>
        <v>1.0217740040257895E-5</v>
      </c>
    </row>
    <row r="30688" spans="3:4" x14ac:dyDescent="0.25">
      <c r="C30688" s="1">
        <v>0.23032182527366901</v>
      </c>
      <c r="D30688">
        <f t="shared" si="485"/>
        <v>1.0217740040257895E-5</v>
      </c>
    </row>
    <row r="30689" spans="3:4" x14ac:dyDescent="0.25">
      <c r="C30689" s="1">
        <v>0.23032438901994301</v>
      </c>
      <c r="D30689">
        <f t="shared" si="485"/>
        <v>1.0217740040257895E-5</v>
      </c>
    </row>
    <row r="30690" spans="3:4" x14ac:dyDescent="0.25">
      <c r="C30690" s="1">
        <v>0.23032528381694101</v>
      </c>
      <c r="D30690">
        <f t="shared" si="485"/>
        <v>1.0217740040257895E-5</v>
      </c>
    </row>
    <row r="30691" spans="3:4" x14ac:dyDescent="0.25">
      <c r="C30691" s="1">
        <v>0.23032539290523801</v>
      </c>
      <c r="D30691">
        <f t="shared" si="485"/>
        <v>1.0217740040257895E-5</v>
      </c>
    </row>
    <row r="30692" spans="3:4" x14ac:dyDescent="0.25">
      <c r="C30692" s="1">
        <v>0.23033115485160199</v>
      </c>
      <c r="D30692">
        <f t="shared" si="485"/>
        <v>1.0217740040257895E-5</v>
      </c>
    </row>
    <row r="30693" spans="3:4" x14ac:dyDescent="0.25">
      <c r="C30693" s="1">
        <v>0.23033316687191599</v>
      </c>
      <c r="D30693">
        <f t="shared" si="485"/>
        <v>1.0217740040257895E-5</v>
      </c>
    </row>
    <row r="30694" spans="3:4" x14ac:dyDescent="0.25">
      <c r="C30694" s="1">
        <v>0.230339011246148</v>
      </c>
      <c r="D30694">
        <f t="shared" si="485"/>
        <v>1.0217740040257895E-5</v>
      </c>
    </row>
    <row r="30695" spans="3:4" x14ac:dyDescent="0.25">
      <c r="C30695" s="1">
        <v>0.23034406849642</v>
      </c>
      <c r="D30695">
        <f t="shared" si="485"/>
        <v>1.0217740040257895E-5</v>
      </c>
    </row>
    <row r="30696" spans="3:4" x14ac:dyDescent="0.25">
      <c r="C30696" s="1">
        <v>0.23034442679424</v>
      </c>
      <c r="D30696">
        <f t="shared" si="485"/>
        <v>1.0217740040257895E-5</v>
      </c>
    </row>
    <row r="30697" spans="3:4" x14ac:dyDescent="0.25">
      <c r="C30697" s="1">
        <v>0.23034454250483699</v>
      </c>
      <c r="D30697">
        <f t="shared" si="485"/>
        <v>1.0217740040257895E-5</v>
      </c>
    </row>
    <row r="30698" spans="3:4" x14ac:dyDescent="0.25">
      <c r="C30698" s="1">
        <v>0.230344596291255</v>
      </c>
      <c r="D30698">
        <f t="shared" si="485"/>
        <v>1.0217740040257895E-5</v>
      </c>
    </row>
    <row r="30699" spans="3:4" x14ac:dyDescent="0.25">
      <c r="C30699" s="1">
        <v>0.23034587533455</v>
      </c>
      <c r="D30699">
        <f t="shared" si="485"/>
        <v>1.0217740040257895E-5</v>
      </c>
    </row>
    <row r="30700" spans="3:4" x14ac:dyDescent="0.25">
      <c r="C30700" s="1">
        <v>0.23035105300620401</v>
      </c>
      <c r="D30700">
        <f t="shared" si="485"/>
        <v>1.0217740040257895E-5</v>
      </c>
    </row>
    <row r="30701" spans="3:4" x14ac:dyDescent="0.25">
      <c r="C30701" s="1">
        <v>0.23035903805830499</v>
      </c>
      <c r="D30701">
        <f t="shared" si="485"/>
        <v>1.0217740040257895E-5</v>
      </c>
    </row>
    <row r="30702" spans="3:4" x14ac:dyDescent="0.25">
      <c r="C30702" s="1">
        <v>0.230359195028183</v>
      </c>
      <c r="D30702">
        <f t="shared" si="485"/>
        <v>1.0217740040257895E-5</v>
      </c>
    </row>
    <row r="30703" spans="3:4" x14ac:dyDescent="0.25">
      <c r="C30703" s="1">
        <v>0.23036337268501</v>
      </c>
      <c r="D30703">
        <f t="shared" si="485"/>
        <v>1.0217740040257895E-5</v>
      </c>
    </row>
    <row r="30704" spans="3:4" x14ac:dyDescent="0.25">
      <c r="C30704" s="1">
        <v>0.230370371297792</v>
      </c>
      <c r="D30704">
        <f t="shared" si="485"/>
        <v>1.0217740040257895E-5</v>
      </c>
    </row>
    <row r="30705" spans="3:4" x14ac:dyDescent="0.25">
      <c r="C30705" s="1">
        <v>0.23037038558873299</v>
      </c>
      <c r="D30705">
        <f t="shared" si="485"/>
        <v>1.0217740040257895E-5</v>
      </c>
    </row>
    <row r="30706" spans="3:4" x14ac:dyDescent="0.25">
      <c r="C30706" s="1">
        <v>0.230376247022018</v>
      </c>
      <c r="D30706">
        <f t="shared" si="485"/>
        <v>1.0217740040257895E-5</v>
      </c>
    </row>
    <row r="30707" spans="3:4" x14ac:dyDescent="0.25">
      <c r="C30707" s="1">
        <v>0.23037753411376999</v>
      </c>
      <c r="D30707">
        <f t="shared" si="485"/>
        <v>1.0217740040257895E-5</v>
      </c>
    </row>
    <row r="30708" spans="3:4" x14ac:dyDescent="0.25">
      <c r="C30708" s="1">
        <v>0.23037838329962501</v>
      </c>
      <c r="D30708">
        <f t="shared" si="485"/>
        <v>1.0217740040257895E-5</v>
      </c>
    </row>
    <row r="30709" spans="3:4" x14ac:dyDescent="0.25">
      <c r="C30709" s="1">
        <v>0.23037900406998299</v>
      </c>
      <c r="D30709">
        <f t="shared" si="485"/>
        <v>1.0217740040257895E-5</v>
      </c>
    </row>
    <row r="30710" spans="3:4" x14ac:dyDescent="0.25">
      <c r="C30710" s="1">
        <v>0.23039640116850399</v>
      </c>
      <c r="D30710">
        <f t="shared" si="485"/>
        <v>1.0217740040257895E-5</v>
      </c>
    </row>
    <row r="30711" spans="3:4" x14ac:dyDescent="0.25">
      <c r="C30711" s="1">
        <v>0.230404315765245</v>
      </c>
      <c r="D30711">
        <f t="shared" si="485"/>
        <v>1.0217740040257895E-5</v>
      </c>
    </row>
    <row r="30712" spans="3:4" x14ac:dyDescent="0.25">
      <c r="C30712" s="1">
        <v>0.23040660225558801</v>
      </c>
      <c r="D30712">
        <f t="shared" si="485"/>
        <v>1.0217740040257895E-5</v>
      </c>
    </row>
    <row r="30713" spans="3:4" x14ac:dyDescent="0.25">
      <c r="C30713" s="1">
        <v>0.230411274548941</v>
      </c>
      <c r="D30713">
        <f t="shared" si="485"/>
        <v>1.0217740040257895E-5</v>
      </c>
    </row>
    <row r="30714" spans="3:4" x14ac:dyDescent="0.25">
      <c r="C30714" s="1">
        <v>0.230416598621424</v>
      </c>
      <c r="D30714">
        <f t="shared" si="485"/>
        <v>1.0217740040257895E-5</v>
      </c>
    </row>
    <row r="30715" spans="3:4" x14ac:dyDescent="0.25">
      <c r="C30715" s="1">
        <v>0.23041674375824001</v>
      </c>
      <c r="D30715">
        <f t="shared" si="485"/>
        <v>1.0217740040257895E-5</v>
      </c>
    </row>
    <row r="30716" spans="3:4" x14ac:dyDescent="0.25">
      <c r="C30716" s="1">
        <v>0.230424359730136</v>
      </c>
      <c r="D30716">
        <f t="shared" si="485"/>
        <v>1.0217740040257895E-5</v>
      </c>
    </row>
    <row r="30717" spans="3:4" x14ac:dyDescent="0.25">
      <c r="C30717" s="1">
        <v>0.230429862649981</v>
      </c>
      <c r="D30717">
        <f t="shared" si="485"/>
        <v>1.0217740040257895E-5</v>
      </c>
    </row>
    <row r="30718" spans="3:4" x14ac:dyDescent="0.25">
      <c r="C30718" s="1">
        <v>0.230437551137393</v>
      </c>
      <c r="D30718">
        <f t="shared" si="485"/>
        <v>1.0217740040257895E-5</v>
      </c>
    </row>
    <row r="30719" spans="3:4" x14ac:dyDescent="0.25">
      <c r="C30719" s="1">
        <v>0.23044042544892501</v>
      </c>
      <c r="D30719">
        <f t="shared" si="485"/>
        <v>1.0217740040257895E-5</v>
      </c>
    </row>
    <row r="30720" spans="3:4" x14ac:dyDescent="0.25">
      <c r="C30720" s="1">
        <v>0.23045255638051501</v>
      </c>
      <c r="D30720">
        <f t="shared" si="485"/>
        <v>1.0217740040257895E-5</v>
      </c>
    </row>
    <row r="30721" spans="3:4" x14ac:dyDescent="0.25">
      <c r="C30721" s="1">
        <v>0.230459161836545</v>
      </c>
      <c r="D30721">
        <f t="shared" si="485"/>
        <v>1.0217740040257895E-5</v>
      </c>
    </row>
    <row r="30722" spans="3:4" x14ac:dyDescent="0.25">
      <c r="C30722" s="1">
        <v>0.23045962939173001</v>
      </c>
      <c r="D30722">
        <f t="shared" si="485"/>
        <v>1.0217740040257895E-5</v>
      </c>
    </row>
    <row r="30723" spans="3:4" x14ac:dyDescent="0.25">
      <c r="C30723" s="1">
        <v>0.230461169276476</v>
      </c>
      <c r="D30723">
        <f t="shared" si="485"/>
        <v>1.0217740040257895E-5</v>
      </c>
    </row>
    <row r="30724" spans="3:4" x14ac:dyDescent="0.25">
      <c r="C30724" s="1">
        <v>0.23046701377349099</v>
      </c>
      <c r="D30724">
        <f t="shared" ref="D30724:D30787" si="486">D30723</f>
        <v>1.0217740040257895E-5</v>
      </c>
    </row>
    <row r="30725" spans="3:4" x14ac:dyDescent="0.25">
      <c r="C30725" s="1">
        <v>0.23046830665065099</v>
      </c>
      <c r="D30725">
        <f t="shared" si="486"/>
        <v>1.0217740040257895E-5</v>
      </c>
    </row>
    <row r="30726" spans="3:4" x14ac:dyDescent="0.25">
      <c r="C30726" s="1">
        <v>0.230477692241388</v>
      </c>
      <c r="D30726">
        <f t="shared" si="486"/>
        <v>1.0217740040257895E-5</v>
      </c>
    </row>
    <row r="30727" spans="3:4" x14ac:dyDescent="0.25">
      <c r="C30727" s="1">
        <v>0.230485136162556</v>
      </c>
      <c r="D30727">
        <f t="shared" si="486"/>
        <v>1.0217740040257895E-5</v>
      </c>
    </row>
    <row r="30728" spans="3:4" x14ac:dyDescent="0.25">
      <c r="C30728" s="1">
        <v>0.23048517558624701</v>
      </c>
      <c r="D30728">
        <f t="shared" si="486"/>
        <v>1.0217740040257895E-5</v>
      </c>
    </row>
    <row r="30729" spans="3:4" x14ac:dyDescent="0.25">
      <c r="C30729" s="1">
        <v>0.23049935768707799</v>
      </c>
      <c r="D30729">
        <f t="shared" si="486"/>
        <v>1.0217740040257895E-5</v>
      </c>
    </row>
    <row r="30730" spans="3:4" x14ac:dyDescent="0.25">
      <c r="C30730" s="1">
        <v>0.23050146653787801</v>
      </c>
      <c r="D30730">
        <f t="shared" si="486"/>
        <v>1.0217740040257895E-5</v>
      </c>
    </row>
    <row r="30731" spans="3:4" x14ac:dyDescent="0.25">
      <c r="C30731" s="1">
        <v>0.230504460704817</v>
      </c>
      <c r="D30731">
        <f t="shared" si="486"/>
        <v>1.0217740040257895E-5</v>
      </c>
    </row>
    <row r="30732" spans="3:4" x14ac:dyDescent="0.25">
      <c r="C30732" s="1">
        <v>0.230505554307529</v>
      </c>
      <c r="D30732">
        <f t="shared" si="486"/>
        <v>1.0217740040257895E-5</v>
      </c>
    </row>
    <row r="30733" spans="3:4" x14ac:dyDescent="0.25">
      <c r="C30733" s="1">
        <v>0.23050899799952199</v>
      </c>
      <c r="D30733">
        <f t="shared" si="486"/>
        <v>1.0217740040257895E-5</v>
      </c>
    </row>
    <row r="30734" spans="3:4" x14ac:dyDescent="0.25">
      <c r="C30734" s="1">
        <v>0.23051206914543701</v>
      </c>
      <c r="D30734">
        <f t="shared" si="486"/>
        <v>1.0217740040257895E-5</v>
      </c>
    </row>
    <row r="30735" spans="3:4" x14ac:dyDescent="0.25">
      <c r="C30735" s="1">
        <v>0.230515870281602</v>
      </c>
      <c r="D30735">
        <f t="shared" si="486"/>
        <v>1.0217740040257895E-5</v>
      </c>
    </row>
    <row r="30736" spans="3:4" x14ac:dyDescent="0.25">
      <c r="C30736" s="1">
        <v>0.23051727532882299</v>
      </c>
      <c r="D30736">
        <f t="shared" si="486"/>
        <v>1.0217740040257895E-5</v>
      </c>
    </row>
    <row r="30737" spans="3:4" x14ac:dyDescent="0.25">
      <c r="C30737" s="1">
        <v>0.23051955490296999</v>
      </c>
      <c r="D30737">
        <f t="shared" si="486"/>
        <v>1.0217740040257895E-5</v>
      </c>
    </row>
    <row r="30738" spans="3:4" x14ac:dyDescent="0.25">
      <c r="C30738" s="1">
        <v>0.23052003021543199</v>
      </c>
      <c r="D30738">
        <f t="shared" si="486"/>
        <v>1.0217740040257895E-5</v>
      </c>
    </row>
    <row r="30739" spans="3:4" x14ac:dyDescent="0.25">
      <c r="C30739" s="1">
        <v>0.23052207411980299</v>
      </c>
      <c r="D30739">
        <f t="shared" si="486"/>
        <v>1.0217740040257895E-5</v>
      </c>
    </row>
    <row r="30740" spans="3:4" x14ac:dyDescent="0.25">
      <c r="C30740" s="1">
        <v>0.23052314063392201</v>
      </c>
      <c r="D30740">
        <f t="shared" si="486"/>
        <v>1.0217740040257895E-5</v>
      </c>
    </row>
    <row r="30741" spans="3:4" x14ac:dyDescent="0.25">
      <c r="C30741" s="1">
        <v>0.23052991972329301</v>
      </c>
      <c r="D30741">
        <f t="shared" si="486"/>
        <v>1.0217740040257895E-5</v>
      </c>
    </row>
    <row r="30742" spans="3:4" x14ac:dyDescent="0.25">
      <c r="C30742" s="1">
        <v>0.23053474667216101</v>
      </c>
      <c r="D30742">
        <f t="shared" si="486"/>
        <v>1.0217740040257895E-5</v>
      </c>
    </row>
    <row r="30743" spans="3:4" x14ac:dyDescent="0.25">
      <c r="C30743" s="1">
        <v>0.23053511314214301</v>
      </c>
      <c r="D30743">
        <f t="shared" si="486"/>
        <v>1.0217740040257895E-5</v>
      </c>
    </row>
    <row r="30744" spans="3:4" x14ac:dyDescent="0.25">
      <c r="C30744" s="1">
        <v>0.23053566495802399</v>
      </c>
      <c r="D30744">
        <f t="shared" si="486"/>
        <v>1.0217740040257895E-5</v>
      </c>
    </row>
    <row r="30745" spans="3:4" x14ac:dyDescent="0.25">
      <c r="C30745" s="1">
        <v>0.230537570038374</v>
      </c>
      <c r="D30745">
        <f t="shared" si="486"/>
        <v>1.0217740040257895E-5</v>
      </c>
    </row>
    <row r="30746" spans="3:4" x14ac:dyDescent="0.25">
      <c r="C30746" s="1">
        <v>0.23053759620803799</v>
      </c>
      <c r="D30746">
        <f t="shared" si="486"/>
        <v>1.0217740040257895E-5</v>
      </c>
    </row>
    <row r="30747" spans="3:4" x14ac:dyDescent="0.25">
      <c r="C30747" s="1">
        <v>0.23054486109893099</v>
      </c>
      <c r="D30747">
        <f t="shared" si="486"/>
        <v>1.0217740040257895E-5</v>
      </c>
    </row>
    <row r="30748" spans="3:4" x14ac:dyDescent="0.25">
      <c r="C30748" s="1">
        <v>0.23054694209724</v>
      </c>
      <c r="D30748">
        <f t="shared" si="486"/>
        <v>1.0217740040257895E-5</v>
      </c>
    </row>
    <row r="30749" spans="3:4" x14ac:dyDescent="0.25">
      <c r="C30749" s="1">
        <v>0.23054756477809901</v>
      </c>
      <c r="D30749">
        <f t="shared" si="486"/>
        <v>1.0217740040257895E-5</v>
      </c>
    </row>
    <row r="30750" spans="3:4" x14ac:dyDescent="0.25">
      <c r="C30750" s="1">
        <v>0.23054850579037001</v>
      </c>
      <c r="D30750">
        <f t="shared" si="486"/>
        <v>1.0217740040257895E-5</v>
      </c>
    </row>
    <row r="30751" spans="3:4" x14ac:dyDescent="0.25">
      <c r="C30751" s="1">
        <v>0.23055608479933301</v>
      </c>
      <c r="D30751">
        <f t="shared" si="486"/>
        <v>1.0217740040257895E-5</v>
      </c>
    </row>
    <row r="30752" spans="3:4" x14ac:dyDescent="0.25">
      <c r="C30752" s="1">
        <v>0.23055941168844599</v>
      </c>
      <c r="D30752">
        <f t="shared" si="486"/>
        <v>1.0217740040257895E-5</v>
      </c>
    </row>
    <row r="30753" spans="3:4" x14ac:dyDescent="0.25">
      <c r="C30753" s="1">
        <v>0.230569429854665</v>
      </c>
      <c r="D30753">
        <f t="shared" si="486"/>
        <v>1.0217740040257895E-5</v>
      </c>
    </row>
    <row r="30754" spans="3:4" x14ac:dyDescent="0.25">
      <c r="C30754" s="1">
        <v>0.23058227028730299</v>
      </c>
      <c r="D30754">
        <f t="shared" si="486"/>
        <v>1.0217740040257895E-5</v>
      </c>
    </row>
    <row r="30755" spans="3:4" x14ac:dyDescent="0.25">
      <c r="C30755" s="1">
        <v>0.23059258765898999</v>
      </c>
      <c r="D30755">
        <f t="shared" si="486"/>
        <v>1.0217740040257895E-5</v>
      </c>
    </row>
    <row r="30756" spans="3:4" x14ac:dyDescent="0.25">
      <c r="C30756" s="1">
        <v>0.230595459370845</v>
      </c>
      <c r="D30756">
        <f t="shared" si="486"/>
        <v>1.0217740040257895E-5</v>
      </c>
    </row>
    <row r="30757" spans="3:4" x14ac:dyDescent="0.25">
      <c r="C30757" s="1">
        <v>0.230598448198926</v>
      </c>
      <c r="D30757">
        <f t="shared" si="486"/>
        <v>1.0217740040257895E-5</v>
      </c>
    </row>
    <row r="30758" spans="3:4" x14ac:dyDescent="0.25">
      <c r="C30758" s="1">
        <v>0.23059951918559499</v>
      </c>
      <c r="D30758">
        <f t="shared" si="486"/>
        <v>1.0217740040257895E-5</v>
      </c>
    </row>
    <row r="30759" spans="3:4" x14ac:dyDescent="0.25">
      <c r="C30759" s="1">
        <v>0.23059953043697801</v>
      </c>
      <c r="D30759">
        <f t="shared" si="486"/>
        <v>1.0217740040257895E-5</v>
      </c>
    </row>
    <row r="30760" spans="3:4" x14ac:dyDescent="0.25">
      <c r="C30760" s="1">
        <v>0.23060132897618199</v>
      </c>
      <c r="D30760">
        <f t="shared" si="486"/>
        <v>1.0217740040257895E-5</v>
      </c>
    </row>
    <row r="30761" spans="3:4" x14ac:dyDescent="0.25">
      <c r="C30761" s="1">
        <v>0.23060640721013001</v>
      </c>
      <c r="D30761">
        <f t="shared" si="486"/>
        <v>1.0217740040257895E-5</v>
      </c>
    </row>
    <row r="30762" spans="3:4" x14ac:dyDescent="0.25">
      <c r="C30762" s="1">
        <v>0.23060727719579199</v>
      </c>
      <c r="D30762">
        <f t="shared" si="486"/>
        <v>1.0217740040257895E-5</v>
      </c>
    </row>
    <row r="30763" spans="3:4" x14ac:dyDescent="0.25">
      <c r="C30763" s="1">
        <v>0.23060869052307301</v>
      </c>
      <c r="D30763">
        <f t="shared" si="486"/>
        <v>1.0217740040257895E-5</v>
      </c>
    </row>
    <row r="30764" spans="3:4" x14ac:dyDescent="0.25">
      <c r="C30764" s="1">
        <v>0.230613744356061</v>
      </c>
      <c r="D30764">
        <f t="shared" si="486"/>
        <v>1.0217740040257895E-5</v>
      </c>
    </row>
    <row r="30765" spans="3:4" x14ac:dyDescent="0.25">
      <c r="C30765" s="1">
        <v>0.23061626883240699</v>
      </c>
      <c r="D30765">
        <f t="shared" si="486"/>
        <v>1.0217740040257895E-5</v>
      </c>
    </row>
    <row r="30766" spans="3:4" x14ac:dyDescent="0.25">
      <c r="C30766" s="1">
        <v>0.23061989326569499</v>
      </c>
      <c r="D30766">
        <f t="shared" si="486"/>
        <v>1.0217740040257895E-5</v>
      </c>
    </row>
    <row r="30767" spans="3:4" x14ac:dyDescent="0.25">
      <c r="C30767" s="1">
        <v>0.230628900359375</v>
      </c>
      <c r="D30767">
        <f t="shared" si="486"/>
        <v>1.0217740040257895E-5</v>
      </c>
    </row>
    <row r="30768" spans="3:4" x14ac:dyDescent="0.25">
      <c r="C30768" s="1">
        <v>0.230637949810377</v>
      </c>
      <c r="D30768">
        <f t="shared" si="486"/>
        <v>1.0217740040257895E-5</v>
      </c>
    </row>
    <row r="30769" spans="3:4" x14ac:dyDescent="0.25">
      <c r="C30769" s="1">
        <v>0.23064495885328701</v>
      </c>
      <c r="D30769">
        <f t="shared" si="486"/>
        <v>1.0217740040257895E-5</v>
      </c>
    </row>
    <row r="30770" spans="3:4" x14ac:dyDescent="0.25">
      <c r="C30770" s="1">
        <v>0.23065172258876299</v>
      </c>
      <c r="D30770">
        <f t="shared" si="486"/>
        <v>1.0217740040257895E-5</v>
      </c>
    </row>
    <row r="30771" spans="3:4" x14ac:dyDescent="0.25">
      <c r="C30771" s="1">
        <v>0.23065186724558201</v>
      </c>
      <c r="D30771">
        <f t="shared" si="486"/>
        <v>1.0217740040257895E-5</v>
      </c>
    </row>
    <row r="30772" spans="3:4" x14ac:dyDescent="0.25">
      <c r="C30772" s="1">
        <v>0.23065484595194199</v>
      </c>
      <c r="D30772">
        <f t="shared" si="486"/>
        <v>1.0217740040257895E-5</v>
      </c>
    </row>
    <row r="30773" spans="3:4" x14ac:dyDescent="0.25">
      <c r="C30773" s="1">
        <v>0.23065494221372901</v>
      </c>
      <c r="D30773">
        <f t="shared" si="486"/>
        <v>1.0217740040257895E-5</v>
      </c>
    </row>
    <row r="30774" spans="3:4" x14ac:dyDescent="0.25">
      <c r="C30774" s="1">
        <v>0.230662251451874</v>
      </c>
      <c r="D30774">
        <f t="shared" si="486"/>
        <v>1.0217740040257895E-5</v>
      </c>
    </row>
    <row r="30775" spans="3:4" x14ac:dyDescent="0.25">
      <c r="C30775" s="1">
        <v>0.230676731671527</v>
      </c>
      <c r="D30775">
        <f t="shared" si="486"/>
        <v>1.0217740040257895E-5</v>
      </c>
    </row>
    <row r="30776" spans="3:4" x14ac:dyDescent="0.25">
      <c r="C30776" s="1">
        <v>0.23067844957672001</v>
      </c>
      <c r="D30776">
        <f t="shared" si="486"/>
        <v>1.0217740040257895E-5</v>
      </c>
    </row>
    <row r="30777" spans="3:4" x14ac:dyDescent="0.25">
      <c r="C30777" s="1">
        <v>0.23068665633707799</v>
      </c>
      <c r="D30777">
        <f t="shared" si="486"/>
        <v>1.0217740040257895E-5</v>
      </c>
    </row>
    <row r="30778" spans="3:4" x14ac:dyDescent="0.25">
      <c r="C30778" s="1">
        <v>0.230687231579463</v>
      </c>
      <c r="D30778">
        <f t="shared" si="486"/>
        <v>1.0217740040257895E-5</v>
      </c>
    </row>
    <row r="30779" spans="3:4" x14ac:dyDescent="0.25">
      <c r="C30779" s="1">
        <v>0.23068890114350299</v>
      </c>
      <c r="D30779">
        <f t="shared" si="486"/>
        <v>1.0217740040257895E-5</v>
      </c>
    </row>
    <row r="30780" spans="3:4" x14ac:dyDescent="0.25">
      <c r="C30780" s="1">
        <v>0.23068925526415099</v>
      </c>
      <c r="D30780">
        <f t="shared" si="486"/>
        <v>1.0217740040257895E-5</v>
      </c>
    </row>
    <row r="30781" spans="3:4" x14ac:dyDescent="0.25">
      <c r="C30781" s="1">
        <v>0.230696540331225</v>
      </c>
      <c r="D30781">
        <f t="shared" si="486"/>
        <v>1.0217740040257895E-5</v>
      </c>
    </row>
    <row r="30782" spans="3:4" x14ac:dyDescent="0.25">
      <c r="C30782" s="1">
        <v>0.23072114874117999</v>
      </c>
      <c r="D30782">
        <f t="shared" si="486"/>
        <v>1.0217740040257895E-5</v>
      </c>
    </row>
    <row r="30783" spans="3:4" x14ac:dyDescent="0.25">
      <c r="C30783" s="1">
        <v>0.23072389617470501</v>
      </c>
      <c r="D30783">
        <f t="shared" si="486"/>
        <v>1.0217740040257895E-5</v>
      </c>
    </row>
    <row r="30784" spans="3:4" x14ac:dyDescent="0.25">
      <c r="C30784" s="1">
        <v>0.230731127116409</v>
      </c>
      <c r="D30784">
        <f t="shared" si="486"/>
        <v>1.0217740040257895E-5</v>
      </c>
    </row>
    <row r="30785" spans="3:4" x14ac:dyDescent="0.25">
      <c r="C30785" s="1">
        <v>0.23073198949756499</v>
      </c>
      <c r="D30785">
        <f t="shared" si="486"/>
        <v>1.0217740040257895E-5</v>
      </c>
    </row>
    <row r="30786" spans="3:4" x14ac:dyDescent="0.25">
      <c r="C30786" s="1">
        <v>0.23073529507273799</v>
      </c>
      <c r="D30786">
        <f t="shared" si="486"/>
        <v>1.0217740040257895E-5</v>
      </c>
    </row>
    <row r="30787" spans="3:4" x14ac:dyDescent="0.25">
      <c r="C30787" s="1">
        <v>0.23074079881232301</v>
      </c>
      <c r="D30787">
        <f t="shared" si="486"/>
        <v>1.0217740040257895E-5</v>
      </c>
    </row>
    <row r="30788" spans="3:4" x14ac:dyDescent="0.25">
      <c r="C30788" s="1">
        <v>0.230753773845536</v>
      </c>
      <c r="D30788">
        <f t="shared" ref="D30788:D30851" si="487">D30787</f>
        <v>1.0217740040257895E-5</v>
      </c>
    </row>
    <row r="30789" spans="3:4" x14ac:dyDescent="0.25">
      <c r="C30789" s="1">
        <v>0.230754217979554</v>
      </c>
      <c r="D30789">
        <f t="shared" si="487"/>
        <v>1.0217740040257895E-5</v>
      </c>
    </row>
    <row r="30790" spans="3:4" x14ac:dyDescent="0.25">
      <c r="C30790" s="1">
        <v>0.23075794630886501</v>
      </c>
      <c r="D30790">
        <f t="shared" si="487"/>
        <v>1.0217740040257895E-5</v>
      </c>
    </row>
    <row r="30791" spans="3:4" x14ac:dyDescent="0.25">
      <c r="C30791" s="1">
        <v>0.230759362944985</v>
      </c>
      <c r="D30791">
        <f t="shared" si="487"/>
        <v>1.0217740040257895E-5</v>
      </c>
    </row>
    <row r="30792" spans="3:4" x14ac:dyDescent="0.25">
      <c r="C30792" s="1">
        <v>0.230760510913253</v>
      </c>
      <c r="D30792">
        <f t="shared" si="487"/>
        <v>1.0217740040257895E-5</v>
      </c>
    </row>
    <row r="30793" spans="3:4" x14ac:dyDescent="0.25">
      <c r="C30793" s="1">
        <v>0.230760603056787</v>
      </c>
      <c r="D30793">
        <f t="shared" si="487"/>
        <v>1.0217740040257895E-5</v>
      </c>
    </row>
    <row r="30794" spans="3:4" x14ac:dyDescent="0.25">
      <c r="C30794" s="1">
        <v>0.23076236079409401</v>
      </c>
      <c r="D30794">
        <f t="shared" si="487"/>
        <v>1.0217740040257895E-5</v>
      </c>
    </row>
    <row r="30795" spans="3:4" x14ac:dyDescent="0.25">
      <c r="C30795" s="1">
        <v>0.230767728527731</v>
      </c>
      <c r="D30795">
        <f t="shared" si="487"/>
        <v>1.0217740040257895E-5</v>
      </c>
    </row>
    <row r="30796" spans="3:4" x14ac:dyDescent="0.25">
      <c r="C30796" s="1">
        <v>0.23077315131371601</v>
      </c>
      <c r="D30796">
        <f t="shared" si="487"/>
        <v>1.0217740040257895E-5</v>
      </c>
    </row>
    <row r="30797" spans="3:4" x14ac:dyDescent="0.25">
      <c r="C30797" s="1">
        <v>0.23077956789711401</v>
      </c>
      <c r="D30797">
        <f t="shared" si="487"/>
        <v>1.0217740040257895E-5</v>
      </c>
    </row>
    <row r="30798" spans="3:4" x14ac:dyDescent="0.25">
      <c r="C30798" s="1">
        <v>0.23078255779012</v>
      </c>
      <c r="D30798">
        <f t="shared" si="487"/>
        <v>1.0217740040257895E-5</v>
      </c>
    </row>
    <row r="30799" spans="3:4" x14ac:dyDescent="0.25">
      <c r="C30799" s="1">
        <v>0.230785858888505</v>
      </c>
      <c r="D30799">
        <f t="shared" si="487"/>
        <v>1.0217740040257895E-5</v>
      </c>
    </row>
    <row r="30800" spans="3:4" x14ac:dyDescent="0.25">
      <c r="C30800" s="1">
        <v>0.230788675202802</v>
      </c>
      <c r="D30800">
        <f t="shared" si="487"/>
        <v>1.0217740040257895E-5</v>
      </c>
    </row>
    <row r="30801" spans="3:4" x14ac:dyDescent="0.25">
      <c r="C30801" s="1">
        <v>0.23079486866934101</v>
      </c>
      <c r="D30801">
        <f t="shared" si="487"/>
        <v>1.0217740040257895E-5</v>
      </c>
    </row>
    <row r="30802" spans="3:4" x14ac:dyDescent="0.25">
      <c r="C30802" s="1">
        <v>0.230799017024192</v>
      </c>
      <c r="D30802">
        <f t="shared" si="487"/>
        <v>1.0217740040257895E-5</v>
      </c>
    </row>
    <row r="30803" spans="3:4" x14ac:dyDescent="0.25">
      <c r="C30803" s="1">
        <v>0.23080624111343601</v>
      </c>
      <c r="D30803">
        <f t="shared" si="487"/>
        <v>1.0217740040257895E-5</v>
      </c>
    </row>
    <row r="30804" spans="3:4" x14ac:dyDescent="0.25">
      <c r="C30804" s="1">
        <v>0.23080695731770301</v>
      </c>
      <c r="D30804">
        <f t="shared" si="487"/>
        <v>1.0217740040257895E-5</v>
      </c>
    </row>
    <row r="30805" spans="3:4" x14ac:dyDescent="0.25">
      <c r="C30805" s="1">
        <v>0.23081039290776301</v>
      </c>
      <c r="D30805">
        <f t="shared" si="487"/>
        <v>1.0217740040257895E-5</v>
      </c>
    </row>
    <row r="30806" spans="3:4" x14ac:dyDescent="0.25">
      <c r="C30806" s="1">
        <v>0.23081279229514801</v>
      </c>
      <c r="D30806">
        <f t="shared" si="487"/>
        <v>1.0217740040257895E-5</v>
      </c>
    </row>
    <row r="30807" spans="3:4" x14ac:dyDescent="0.25">
      <c r="C30807" s="1">
        <v>0.230813747339145</v>
      </c>
      <c r="D30807">
        <f t="shared" si="487"/>
        <v>1.0217740040257895E-5</v>
      </c>
    </row>
    <row r="30808" spans="3:4" x14ac:dyDescent="0.25">
      <c r="C30808" s="1">
        <v>0.23081763888229101</v>
      </c>
      <c r="D30808">
        <f t="shared" si="487"/>
        <v>1.0217740040257895E-5</v>
      </c>
    </row>
    <row r="30809" spans="3:4" x14ac:dyDescent="0.25">
      <c r="C30809" s="1">
        <v>0.230828745510438</v>
      </c>
      <c r="D30809">
        <f t="shared" si="487"/>
        <v>1.0217740040257895E-5</v>
      </c>
    </row>
    <row r="30810" spans="3:4" x14ac:dyDescent="0.25">
      <c r="C30810" s="1">
        <v>0.23083053853983501</v>
      </c>
      <c r="D30810">
        <f t="shared" si="487"/>
        <v>1.0217740040257895E-5</v>
      </c>
    </row>
    <row r="30811" spans="3:4" x14ac:dyDescent="0.25">
      <c r="C30811" s="1">
        <v>0.23083411414163099</v>
      </c>
      <c r="D30811">
        <f t="shared" si="487"/>
        <v>1.0217740040257895E-5</v>
      </c>
    </row>
    <row r="30812" spans="3:4" x14ac:dyDescent="0.25">
      <c r="C30812" s="1">
        <v>0.23083579200596399</v>
      </c>
      <c r="D30812">
        <f t="shared" si="487"/>
        <v>1.0217740040257895E-5</v>
      </c>
    </row>
    <row r="30813" spans="3:4" x14ac:dyDescent="0.25">
      <c r="C30813" s="1">
        <v>0.23083856526701399</v>
      </c>
      <c r="D30813">
        <f t="shared" si="487"/>
        <v>1.0217740040257895E-5</v>
      </c>
    </row>
    <row r="30814" spans="3:4" x14ac:dyDescent="0.25">
      <c r="C30814" s="1">
        <v>0.230845948074553</v>
      </c>
      <c r="D30814">
        <f t="shared" si="487"/>
        <v>1.0217740040257895E-5</v>
      </c>
    </row>
    <row r="30815" spans="3:4" x14ac:dyDescent="0.25">
      <c r="C30815" s="1">
        <v>0.23084882752470701</v>
      </c>
      <c r="D30815">
        <f t="shared" si="487"/>
        <v>1.0217740040257895E-5</v>
      </c>
    </row>
    <row r="30816" spans="3:4" x14ac:dyDescent="0.25">
      <c r="C30816" s="1">
        <v>0.23085976126197899</v>
      </c>
      <c r="D30816">
        <f t="shared" si="487"/>
        <v>1.0217740040257895E-5</v>
      </c>
    </row>
    <row r="30817" spans="3:4" x14ac:dyDescent="0.25">
      <c r="C30817" s="1">
        <v>0.23086230411766301</v>
      </c>
      <c r="D30817">
        <f t="shared" si="487"/>
        <v>1.0217740040257895E-5</v>
      </c>
    </row>
    <row r="30818" spans="3:4" x14ac:dyDescent="0.25">
      <c r="C30818" s="1">
        <v>0.23086412716017299</v>
      </c>
      <c r="D30818">
        <f t="shared" si="487"/>
        <v>1.0217740040257895E-5</v>
      </c>
    </row>
    <row r="30819" spans="3:4" x14ac:dyDescent="0.25">
      <c r="C30819" s="1">
        <v>0.23086551923491599</v>
      </c>
      <c r="D30819">
        <f t="shared" si="487"/>
        <v>1.0217740040257895E-5</v>
      </c>
    </row>
    <row r="30820" spans="3:4" x14ac:dyDescent="0.25">
      <c r="C30820" s="1">
        <v>0.23086683447244399</v>
      </c>
      <c r="D30820">
        <f t="shared" si="487"/>
        <v>1.0217740040257895E-5</v>
      </c>
    </row>
    <row r="30821" spans="3:4" x14ac:dyDescent="0.25">
      <c r="C30821" s="1">
        <v>0.230870449498987</v>
      </c>
      <c r="D30821">
        <f t="shared" si="487"/>
        <v>1.0217740040257895E-5</v>
      </c>
    </row>
    <row r="30822" spans="3:4" x14ac:dyDescent="0.25">
      <c r="C30822" s="1">
        <v>0.23087412771432</v>
      </c>
      <c r="D30822">
        <f t="shared" si="487"/>
        <v>1.0217740040257895E-5</v>
      </c>
    </row>
    <row r="30823" spans="3:4" x14ac:dyDescent="0.25">
      <c r="C30823" s="1">
        <v>0.23088455138605099</v>
      </c>
      <c r="D30823">
        <f t="shared" si="487"/>
        <v>1.0217740040257895E-5</v>
      </c>
    </row>
    <row r="30824" spans="3:4" x14ac:dyDescent="0.25">
      <c r="C30824" s="1">
        <v>0.230893554455009</v>
      </c>
      <c r="D30824">
        <f t="shared" si="487"/>
        <v>1.0217740040257895E-5</v>
      </c>
    </row>
    <row r="30825" spans="3:4" x14ac:dyDescent="0.25">
      <c r="C30825" s="1">
        <v>0.23089484413522701</v>
      </c>
      <c r="D30825">
        <f t="shared" si="487"/>
        <v>1.0217740040257895E-5</v>
      </c>
    </row>
    <row r="30826" spans="3:4" x14ac:dyDescent="0.25">
      <c r="C30826" s="1">
        <v>0.23089598828722599</v>
      </c>
      <c r="D30826">
        <f t="shared" si="487"/>
        <v>1.0217740040257895E-5</v>
      </c>
    </row>
    <row r="30827" spans="3:4" x14ac:dyDescent="0.25">
      <c r="C30827" s="1">
        <v>0.23090359293023099</v>
      </c>
      <c r="D30827">
        <f t="shared" si="487"/>
        <v>1.0217740040257895E-5</v>
      </c>
    </row>
    <row r="30828" spans="3:4" x14ac:dyDescent="0.25">
      <c r="C30828" s="1">
        <v>0.230938127229874</v>
      </c>
      <c r="D30828">
        <f t="shared" si="487"/>
        <v>1.0217740040257895E-5</v>
      </c>
    </row>
    <row r="30829" spans="3:4" x14ac:dyDescent="0.25">
      <c r="C30829" s="1">
        <v>0.23093910751382399</v>
      </c>
      <c r="D30829">
        <f t="shared" si="487"/>
        <v>1.0217740040257895E-5</v>
      </c>
    </row>
    <row r="30830" spans="3:4" x14ac:dyDescent="0.25">
      <c r="C30830" s="1">
        <v>0.23093955214685999</v>
      </c>
      <c r="D30830">
        <f t="shared" si="487"/>
        <v>1.0217740040257895E-5</v>
      </c>
    </row>
    <row r="30831" spans="3:4" x14ac:dyDescent="0.25">
      <c r="C30831" s="1">
        <v>0.230947250205608</v>
      </c>
      <c r="D30831">
        <f t="shared" si="487"/>
        <v>1.0217740040257895E-5</v>
      </c>
    </row>
    <row r="30832" spans="3:4" x14ac:dyDescent="0.25">
      <c r="C30832" s="1">
        <v>0.23094836059519799</v>
      </c>
      <c r="D30832">
        <f t="shared" si="487"/>
        <v>1.0217740040257895E-5</v>
      </c>
    </row>
    <row r="30833" spans="3:4" x14ac:dyDescent="0.25">
      <c r="C30833" s="1">
        <v>0.23095082617248799</v>
      </c>
      <c r="D30833">
        <f t="shared" si="487"/>
        <v>1.0217740040257895E-5</v>
      </c>
    </row>
    <row r="30834" spans="3:4" x14ac:dyDescent="0.25">
      <c r="C30834" s="1">
        <v>0.23095140901669101</v>
      </c>
      <c r="D30834">
        <f t="shared" si="487"/>
        <v>1.0217740040257895E-5</v>
      </c>
    </row>
    <row r="30835" spans="3:4" x14ac:dyDescent="0.25">
      <c r="C30835" s="1">
        <v>0.23095197098470999</v>
      </c>
      <c r="D30835">
        <f t="shared" si="487"/>
        <v>1.0217740040257895E-5</v>
      </c>
    </row>
    <row r="30836" spans="3:4" x14ac:dyDescent="0.25">
      <c r="C30836" s="1">
        <v>0.23095210261405399</v>
      </c>
      <c r="D30836">
        <f t="shared" si="487"/>
        <v>1.0217740040257895E-5</v>
      </c>
    </row>
    <row r="30837" spans="3:4" x14ac:dyDescent="0.25">
      <c r="C30837" s="1">
        <v>0.230952991824007</v>
      </c>
      <c r="D30837">
        <f t="shared" si="487"/>
        <v>1.0217740040257895E-5</v>
      </c>
    </row>
    <row r="30838" spans="3:4" x14ac:dyDescent="0.25">
      <c r="C30838" s="1">
        <v>0.23095961207121901</v>
      </c>
      <c r="D30838">
        <f t="shared" si="487"/>
        <v>1.0217740040257895E-5</v>
      </c>
    </row>
    <row r="30839" spans="3:4" x14ac:dyDescent="0.25">
      <c r="C30839" s="1">
        <v>0.23096858934130499</v>
      </c>
      <c r="D30839">
        <f t="shared" si="487"/>
        <v>1.0217740040257895E-5</v>
      </c>
    </row>
    <row r="30840" spans="3:4" x14ac:dyDescent="0.25">
      <c r="C30840" s="1">
        <v>0.230971444882347</v>
      </c>
      <c r="D30840">
        <f t="shared" si="487"/>
        <v>1.0217740040257895E-5</v>
      </c>
    </row>
    <row r="30841" spans="3:4" x14ac:dyDescent="0.25">
      <c r="C30841" s="1">
        <v>0.23097235133338201</v>
      </c>
      <c r="D30841">
        <f t="shared" si="487"/>
        <v>1.0217740040257895E-5</v>
      </c>
    </row>
    <row r="30842" spans="3:4" x14ac:dyDescent="0.25">
      <c r="C30842" s="1">
        <v>0.230977838033878</v>
      </c>
      <c r="D30842">
        <f t="shared" si="487"/>
        <v>1.0217740040257895E-5</v>
      </c>
    </row>
    <row r="30843" spans="3:4" x14ac:dyDescent="0.25">
      <c r="C30843" s="1">
        <v>0.23097865437425599</v>
      </c>
      <c r="D30843">
        <f t="shared" si="487"/>
        <v>1.0217740040257895E-5</v>
      </c>
    </row>
    <row r="30844" spans="3:4" x14ac:dyDescent="0.25">
      <c r="C30844" s="1">
        <v>0.23097932444319499</v>
      </c>
      <c r="D30844">
        <f t="shared" si="487"/>
        <v>1.0217740040257895E-5</v>
      </c>
    </row>
    <row r="30845" spans="3:4" x14ac:dyDescent="0.25">
      <c r="C30845" s="1">
        <v>0.23098669361402599</v>
      </c>
      <c r="D30845">
        <f t="shared" si="487"/>
        <v>1.0217740040257895E-5</v>
      </c>
    </row>
    <row r="30846" spans="3:4" x14ac:dyDescent="0.25">
      <c r="C30846" s="1">
        <v>0.230990448724155</v>
      </c>
      <c r="D30846">
        <f t="shared" si="487"/>
        <v>1.0217740040257895E-5</v>
      </c>
    </row>
    <row r="30847" spans="3:4" x14ac:dyDescent="0.25">
      <c r="C30847" s="1">
        <v>0.23099116068856801</v>
      </c>
      <c r="D30847">
        <f t="shared" si="487"/>
        <v>1.0217740040257895E-5</v>
      </c>
    </row>
    <row r="30848" spans="3:4" x14ac:dyDescent="0.25">
      <c r="C30848" s="1">
        <v>0.23099196936458599</v>
      </c>
      <c r="D30848">
        <f t="shared" si="487"/>
        <v>1.0217740040257895E-5</v>
      </c>
    </row>
    <row r="30849" spans="3:4" x14ac:dyDescent="0.25">
      <c r="C30849" s="1">
        <v>0.23099826365412801</v>
      </c>
      <c r="D30849">
        <f t="shared" si="487"/>
        <v>1.0217740040257895E-5</v>
      </c>
    </row>
    <row r="30850" spans="3:4" x14ac:dyDescent="0.25">
      <c r="C30850" s="1">
        <v>0.23101065820949901</v>
      </c>
      <c r="D30850">
        <f t="shared" si="487"/>
        <v>1.0217740040257895E-5</v>
      </c>
    </row>
    <row r="30851" spans="3:4" x14ac:dyDescent="0.25">
      <c r="C30851" s="1">
        <v>0.231013631365694</v>
      </c>
      <c r="D30851">
        <f t="shared" si="487"/>
        <v>1.0217740040257895E-5</v>
      </c>
    </row>
    <row r="30852" spans="3:4" x14ac:dyDescent="0.25">
      <c r="C30852" s="1">
        <v>0.23101608380344599</v>
      </c>
      <c r="D30852">
        <f t="shared" ref="D30852:D30915" si="488">D30851</f>
        <v>1.0217740040257895E-5</v>
      </c>
    </row>
    <row r="30853" spans="3:4" x14ac:dyDescent="0.25">
      <c r="C30853" s="1">
        <v>0.23101943402500999</v>
      </c>
      <c r="D30853">
        <f t="shared" si="488"/>
        <v>1.0217740040257895E-5</v>
      </c>
    </row>
    <row r="30854" spans="3:4" x14ac:dyDescent="0.25">
      <c r="C30854" s="1">
        <v>0.23102655369113401</v>
      </c>
      <c r="D30854">
        <f t="shared" si="488"/>
        <v>1.0217740040257895E-5</v>
      </c>
    </row>
    <row r="30855" spans="3:4" x14ac:dyDescent="0.25">
      <c r="C30855" s="1">
        <v>0.231028228905891</v>
      </c>
      <c r="D30855">
        <f t="shared" si="488"/>
        <v>1.0217740040257895E-5</v>
      </c>
    </row>
    <row r="30856" spans="3:4" x14ac:dyDescent="0.25">
      <c r="C30856" s="1">
        <v>0.23102911316238101</v>
      </c>
      <c r="D30856">
        <f t="shared" si="488"/>
        <v>1.0217740040257895E-5</v>
      </c>
    </row>
    <row r="30857" spans="3:4" x14ac:dyDescent="0.25">
      <c r="C30857" s="1">
        <v>0.231030091603072</v>
      </c>
      <c r="D30857">
        <f t="shared" si="488"/>
        <v>1.0217740040257895E-5</v>
      </c>
    </row>
    <row r="30858" spans="3:4" x14ac:dyDescent="0.25">
      <c r="C30858" s="1">
        <v>0.23103526294216201</v>
      </c>
      <c r="D30858">
        <f t="shared" si="488"/>
        <v>1.0217740040257895E-5</v>
      </c>
    </row>
    <row r="30859" spans="3:4" x14ac:dyDescent="0.25">
      <c r="C30859" s="1">
        <v>0.231040653363763</v>
      </c>
      <c r="D30859">
        <f t="shared" si="488"/>
        <v>1.0217740040257895E-5</v>
      </c>
    </row>
    <row r="30860" spans="3:4" x14ac:dyDescent="0.25">
      <c r="C30860" s="1">
        <v>0.23104238008045</v>
      </c>
      <c r="D30860">
        <f t="shared" si="488"/>
        <v>1.0217740040257895E-5</v>
      </c>
    </row>
    <row r="30861" spans="3:4" x14ac:dyDescent="0.25">
      <c r="C30861" s="1">
        <v>0.231044917324113</v>
      </c>
      <c r="D30861">
        <f t="shared" si="488"/>
        <v>1.0217740040257895E-5</v>
      </c>
    </row>
    <row r="30862" spans="3:4" x14ac:dyDescent="0.25">
      <c r="C30862" s="1">
        <v>0.231049426594409</v>
      </c>
      <c r="D30862">
        <f t="shared" si="488"/>
        <v>1.0217740040257895E-5</v>
      </c>
    </row>
    <row r="30863" spans="3:4" x14ac:dyDescent="0.25">
      <c r="C30863" s="1">
        <v>0.23104963050903601</v>
      </c>
      <c r="D30863">
        <f t="shared" si="488"/>
        <v>1.0217740040257895E-5</v>
      </c>
    </row>
    <row r="30864" spans="3:4" x14ac:dyDescent="0.25">
      <c r="C30864" s="1">
        <v>0.23104972995119899</v>
      </c>
      <c r="D30864">
        <f t="shared" si="488"/>
        <v>1.0217740040257895E-5</v>
      </c>
    </row>
    <row r="30865" spans="3:4" x14ac:dyDescent="0.25">
      <c r="C30865" s="1">
        <v>0.23105925778349501</v>
      </c>
      <c r="D30865">
        <f t="shared" si="488"/>
        <v>1.0217740040257895E-5</v>
      </c>
    </row>
    <row r="30866" spans="3:4" x14ac:dyDescent="0.25">
      <c r="C30866" s="1">
        <v>0.231059823431366</v>
      </c>
      <c r="D30866">
        <f t="shared" si="488"/>
        <v>1.0217740040257895E-5</v>
      </c>
    </row>
    <row r="30867" spans="3:4" x14ac:dyDescent="0.25">
      <c r="C30867" s="1">
        <v>0.23106248087614401</v>
      </c>
      <c r="D30867">
        <f t="shared" si="488"/>
        <v>1.0217740040257895E-5</v>
      </c>
    </row>
    <row r="30868" spans="3:4" x14ac:dyDescent="0.25">
      <c r="C30868" s="1">
        <v>0.23106390053378001</v>
      </c>
      <c r="D30868">
        <f t="shared" si="488"/>
        <v>1.0217740040257895E-5</v>
      </c>
    </row>
    <row r="30869" spans="3:4" x14ac:dyDescent="0.25">
      <c r="C30869" s="1">
        <v>0.231071344488537</v>
      </c>
      <c r="D30869">
        <f t="shared" si="488"/>
        <v>1.0217740040257895E-5</v>
      </c>
    </row>
    <row r="30870" spans="3:4" x14ac:dyDescent="0.25">
      <c r="C30870" s="1">
        <v>0.23109031599201901</v>
      </c>
      <c r="D30870">
        <f t="shared" si="488"/>
        <v>1.0217740040257895E-5</v>
      </c>
    </row>
    <row r="30871" spans="3:4" x14ac:dyDescent="0.25">
      <c r="C30871" s="1">
        <v>0.23109660607809099</v>
      </c>
      <c r="D30871">
        <f t="shared" si="488"/>
        <v>1.0217740040257895E-5</v>
      </c>
    </row>
    <row r="30872" spans="3:4" x14ac:dyDescent="0.25">
      <c r="C30872" s="1">
        <v>0.231097132695611</v>
      </c>
      <c r="D30872">
        <f t="shared" si="488"/>
        <v>1.0217740040257895E-5</v>
      </c>
    </row>
    <row r="30873" spans="3:4" x14ac:dyDescent="0.25">
      <c r="C30873" s="1">
        <v>0.23110296186879201</v>
      </c>
      <c r="D30873">
        <f t="shared" si="488"/>
        <v>1.0217740040257895E-5</v>
      </c>
    </row>
    <row r="30874" spans="3:4" x14ac:dyDescent="0.25">
      <c r="C30874" s="1">
        <v>0.231104838771064</v>
      </c>
      <c r="D30874">
        <f t="shared" si="488"/>
        <v>1.0217740040257895E-5</v>
      </c>
    </row>
    <row r="30875" spans="3:4" x14ac:dyDescent="0.25">
      <c r="C30875" s="1">
        <v>0.231104966055283</v>
      </c>
      <c r="D30875">
        <f t="shared" si="488"/>
        <v>1.0217740040257895E-5</v>
      </c>
    </row>
    <row r="30876" spans="3:4" x14ac:dyDescent="0.25">
      <c r="C30876" s="1">
        <v>0.23110783770301599</v>
      </c>
      <c r="D30876">
        <f t="shared" si="488"/>
        <v>1.0217740040257895E-5</v>
      </c>
    </row>
    <row r="30877" spans="3:4" x14ac:dyDescent="0.25">
      <c r="C30877" s="1">
        <v>0.231109776759203</v>
      </c>
      <c r="D30877">
        <f t="shared" si="488"/>
        <v>1.0217740040257895E-5</v>
      </c>
    </row>
    <row r="30878" spans="3:4" x14ac:dyDescent="0.25">
      <c r="C30878" s="1">
        <v>0.231119756623416</v>
      </c>
      <c r="D30878">
        <f t="shared" si="488"/>
        <v>1.0217740040257895E-5</v>
      </c>
    </row>
    <row r="30879" spans="3:4" x14ac:dyDescent="0.25">
      <c r="C30879" s="1">
        <v>0.231122234325642</v>
      </c>
      <c r="D30879">
        <f t="shared" si="488"/>
        <v>1.0217740040257895E-5</v>
      </c>
    </row>
    <row r="30880" spans="3:4" x14ac:dyDescent="0.25">
      <c r="C30880" s="1">
        <v>0.23114035011126199</v>
      </c>
      <c r="D30880">
        <f t="shared" si="488"/>
        <v>1.0217740040257895E-5</v>
      </c>
    </row>
    <row r="30881" spans="3:4" x14ac:dyDescent="0.25">
      <c r="C30881" s="1">
        <v>0.231147132056577</v>
      </c>
      <c r="D30881">
        <f t="shared" si="488"/>
        <v>1.0217740040257895E-5</v>
      </c>
    </row>
    <row r="30882" spans="3:4" x14ac:dyDescent="0.25">
      <c r="C30882" s="1">
        <v>0.23114983399382399</v>
      </c>
      <c r="D30882">
        <f t="shared" si="488"/>
        <v>1.0217740040257895E-5</v>
      </c>
    </row>
    <row r="30883" spans="3:4" x14ac:dyDescent="0.25">
      <c r="C30883" s="1">
        <v>0.231154229535464</v>
      </c>
      <c r="D30883">
        <f t="shared" si="488"/>
        <v>1.0217740040257895E-5</v>
      </c>
    </row>
    <row r="30884" spans="3:4" x14ac:dyDescent="0.25">
      <c r="C30884" s="1">
        <v>0.231155028648835</v>
      </c>
      <c r="D30884">
        <f t="shared" si="488"/>
        <v>1.0217740040257895E-5</v>
      </c>
    </row>
    <row r="30885" spans="3:4" x14ac:dyDescent="0.25">
      <c r="C30885" s="1">
        <v>0.23116317315298299</v>
      </c>
      <c r="D30885">
        <f t="shared" si="488"/>
        <v>1.0217740040257895E-5</v>
      </c>
    </row>
    <row r="30886" spans="3:4" x14ac:dyDescent="0.25">
      <c r="C30886" s="1">
        <v>0.23116644525343999</v>
      </c>
      <c r="D30886">
        <f t="shared" si="488"/>
        <v>1.0217740040257895E-5</v>
      </c>
    </row>
    <row r="30887" spans="3:4" x14ac:dyDescent="0.25">
      <c r="C30887" s="1">
        <v>0.23116685607165199</v>
      </c>
      <c r="D30887">
        <f t="shared" si="488"/>
        <v>1.0217740040257895E-5</v>
      </c>
    </row>
    <row r="30888" spans="3:4" x14ac:dyDescent="0.25">
      <c r="C30888" s="1">
        <v>0.231172611003369</v>
      </c>
      <c r="D30888">
        <f t="shared" si="488"/>
        <v>1.0217740040257895E-5</v>
      </c>
    </row>
    <row r="30889" spans="3:4" x14ac:dyDescent="0.25">
      <c r="C30889" s="1">
        <v>0.231172975482207</v>
      </c>
      <c r="D30889">
        <f t="shared" si="488"/>
        <v>1.0217740040257895E-5</v>
      </c>
    </row>
    <row r="30890" spans="3:4" x14ac:dyDescent="0.25">
      <c r="C30890" s="1">
        <v>0.23118073964779301</v>
      </c>
      <c r="D30890">
        <f t="shared" si="488"/>
        <v>1.0217740040257895E-5</v>
      </c>
    </row>
    <row r="30891" spans="3:4" x14ac:dyDescent="0.25">
      <c r="C30891" s="1">
        <v>0.23118134106043201</v>
      </c>
      <c r="D30891">
        <f t="shared" si="488"/>
        <v>1.0217740040257895E-5</v>
      </c>
    </row>
    <row r="30892" spans="3:4" x14ac:dyDescent="0.25">
      <c r="C30892" s="1">
        <v>0.23118487423192799</v>
      </c>
      <c r="D30892">
        <f t="shared" si="488"/>
        <v>1.0217740040257895E-5</v>
      </c>
    </row>
    <row r="30893" spans="3:4" x14ac:dyDescent="0.25">
      <c r="C30893" s="1">
        <v>0.23119141779220201</v>
      </c>
      <c r="D30893">
        <f t="shared" si="488"/>
        <v>1.0217740040257895E-5</v>
      </c>
    </row>
    <row r="30894" spans="3:4" x14ac:dyDescent="0.25">
      <c r="C30894" s="1">
        <v>0.231195565564845</v>
      </c>
      <c r="D30894">
        <f t="shared" si="488"/>
        <v>1.0217740040257895E-5</v>
      </c>
    </row>
    <row r="30895" spans="3:4" x14ac:dyDescent="0.25">
      <c r="C30895" s="1">
        <v>0.231208079053699</v>
      </c>
      <c r="D30895">
        <f t="shared" si="488"/>
        <v>1.0217740040257895E-5</v>
      </c>
    </row>
    <row r="30896" spans="3:4" x14ac:dyDescent="0.25">
      <c r="C30896" s="1">
        <v>0.231209837476236</v>
      </c>
      <c r="D30896">
        <f t="shared" si="488"/>
        <v>1.0217740040257895E-5</v>
      </c>
    </row>
    <row r="30897" spans="3:4" x14ac:dyDescent="0.25">
      <c r="C30897" s="1">
        <v>0.23121263848856199</v>
      </c>
      <c r="D30897">
        <f t="shared" si="488"/>
        <v>1.0217740040257895E-5</v>
      </c>
    </row>
    <row r="30898" spans="3:4" x14ac:dyDescent="0.25">
      <c r="C30898" s="1">
        <v>0.23121309871321</v>
      </c>
      <c r="D30898">
        <f t="shared" si="488"/>
        <v>1.0217740040257895E-5</v>
      </c>
    </row>
    <row r="30899" spans="3:4" x14ac:dyDescent="0.25">
      <c r="C30899" s="1">
        <v>0.231215737218845</v>
      </c>
      <c r="D30899">
        <f t="shared" si="488"/>
        <v>1.0217740040257895E-5</v>
      </c>
    </row>
    <row r="30900" spans="3:4" x14ac:dyDescent="0.25">
      <c r="C30900" s="1">
        <v>0.23122399069205801</v>
      </c>
      <c r="D30900">
        <f t="shared" si="488"/>
        <v>1.0217740040257895E-5</v>
      </c>
    </row>
    <row r="30901" spans="3:4" x14ac:dyDescent="0.25">
      <c r="C30901" s="1">
        <v>0.23122711563398199</v>
      </c>
      <c r="D30901">
        <f t="shared" si="488"/>
        <v>1.0217740040257895E-5</v>
      </c>
    </row>
    <row r="30902" spans="3:4" x14ac:dyDescent="0.25">
      <c r="C30902" s="1">
        <v>0.23122907608038701</v>
      </c>
      <c r="D30902">
        <f t="shared" si="488"/>
        <v>1.0217740040257895E-5</v>
      </c>
    </row>
    <row r="30903" spans="3:4" x14ac:dyDescent="0.25">
      <c r="C30903" s="1">
        <v>0.23122915927875801</v>
      </c>
      <c r="D30903">
        <f t="shared" si="488"/>
        <v>1.0217740040257895E-5</v>
      </c>
    </row>
    <row r="30904" spans="3:4" x14ac:dyDescent="0.25">
      <c r="C30904" s="1">
        <v>0.231235034794883</v>
      </c>
      <c r="D30904">
        <f t="shared" si="488"/>
        <v>1.0217740040257895E-5</v>
      </c>
    </row>
    <row r="30905" spans="3:4" x14ac:dyDescent="0.25">
      <c r="C30905" s="1">
        <v>0.23123643060082499</v>
      </c>
      <c r="D30905">
        <f t="shared" si="488"/>
        <v>1.0217740040257895E-5</v>
      </c>
    </row>
    <row r="30906" spans="3:4" x14ac:dyDescent="0.25">
      <c r="C30906" s="1">
        <v>0.23124202994297399</v>
      </c>
      <c r="D30906">
        <f t="shared" si="488"/>
        <v>1.0217740040257895E-5</v>
      </c>
    </row>
    <row r="30907" spans="3:4" x14ac:dyDescent="0.25">
      <c r="C30907" s="1">
        <v>0.23124624373263999</v>
      </c>
      <c r="D30907">
        <f t="shared" si="488"/>
        <v>1.0217740040257895E-5</v>
      </c>
    </row>
    <row r="30908" spans="3:4" x14ac:dyDescent="0.25">
      <c r="C30908" s="1">
        <v>0.231250083738263</v>
      </c>
      <c r="D30908">
        <f t="shared" si="488"/>
        <v>1.0217740040257895E-5</v>
      </c>
    </row>
    <row r="30909" spans="3:4" x14ac:dyDescent="0.25">
      <c r="C30909" s="1">
        <v>0.231258372428578</v>
      </c>
      <c r="D30909">
        <f t="shared" si="488"/>
        <v>1.0217740040257895E-5</v>
      </c>
    </row>
    <row r="30910" spans="3:4" x14ac:dyDescent="0.25">
      <c r="C30910" s="1">
        <v>0.23125843037913801</v>
      </c>
      <c r="D30910">
        <f t="shared" si="488"/>
        <v>1.0217740040257895E-5</v>
      </c>
    </row>
    <row r="30911" spans="3:4" x14ac:dyDescent="0.25">
      <c r="C30911" s="1">
        <v>0.23126136438079301</v>
      </c>
      <c r="D30911">
        <f t="shared" si="488"/>
        <v>1.0217740040257895E-5</v>
      </c>
    </row>
    <row r="30912" spans="3:4" x14ac:dyDescent="0.25">
      <c r="C30912" s="1">
        <v>0.23127237342021401</v>
      </c>
      <c r="D30912">
        <f t="shared" si="488"/>
        <v>1.0217740040257895E-5</v>
      </c>
    </row>
    <row r="30913" spans="3:4" x14ac:dyDescent="0.25">
      <c r="C30913" s="1">
        <v>0.23128292587462099</v>
      </c>
      <c r="D30913">
        <f t="shared" si="488"/>
        <v>1.0217740040257895E-5</v>
      </c>
    </row>
    <row r="30914" spans="3:4" x14ac:dyDescent="0.25">
      <c r="C30914" s="1">
        <v>0.23128644168950699</v>
      </c>
      <c r="D30914">
        <f t="shared" si="488"/>
        <v>1.0217740040257895E-5</v>
      </c>
    </row>
    <row r="30915" spans="3:4" x14ac:dyDescent="0.25">
      <c r="C30915" s="1">
        <v>0.23128993014958801</v>
      </c>
      <c r="D30915">
        <f t="shared" si="488"/>
        <v>1.0217740040257895E-5</v>
      </c>
    </row>
    <row r="30916" spans="3:4" x14ac:dyDescent="0.25">
      <c r="C30916" s="1">
        <v>0.23129628021146301</v>
      </c>
      <c r="D30916">
        <f t="shared" ref="D30916:D30979" si="489">D30915</f>
        <v>1.0217740040257895E-5</v>
      </c>
    </row>
    <row r="30917" spans="3:4" x14ac:dyDescent="0.25">
      <c r="C30917" s="1">
        <v>0.23129725546464</v>
      </c>
      <c r="D30917">
        <f t="shared" si="489"/>
        <v>1.0217740040257895E-5</v>
      </c>
    </row>
    <row r="30918" spans="3:4" x14ac:dyDescent="0.25">
      <c r="C30918" s="1">
        <v>0.231302725278699</v>
      </c>
      <c r="D30918">
        <f t="shared" si="489"/>
        <v>1.0217740040257895E-5</v>
      </c>
    </row>
    <row r="30919" spans="3:4" x14ac:dyDescent="0.25">
      <c r="C30919" s="1">
        <v>0.23130354965452701</v>
      </c>
      <c r="D30919">
        <f t="shared" si="489"/>
        <v>1.0217740040257895E-5</v>
      </c>
    </row>
    <row r="30920" spans="3:4" x14ac:dyDescent="0.25">
      <c r="C30920" s="1">
        <v>0.23131327627103301</v>
      </c>
      <c r="D30920">
        <f t="shared" si="489"/>
        <v>1.0217740040257895E-5</v>
      </c>
    </row>
    <row r="30921" spans="3:4" x14ac:dyDescent="0.25">
      <c r="C30921" s="1">
        <v>0.23131837120982701</v>
      </c>
      <c r="D30921">
        <f t="shared" si="489"/>
        <v>1.0217740040257895E-5</v>
      </c>
    </row>
    <row r="30922" spans="3:4" x14ac:dyDescent="0.25">
      <c r="C30922" s="1">
        <v>0.231322713470832</v>
      </c>
      <c r="D30922">
        <f t="shared" si="489"/>
        <v>1.0217740040257895E-5</v>
      </c>
    </row>
    <row r="30923" spans="3:4" x14ac:dyDescent="0.25">
      <c r="C30923" s="1">
        <v>0.231323380512611</v>
      </c>
      <c r="D30923">
        <f t="shared" si="489"/>
        <v>1.0217740040257895E-5</v>
      </c>
    </row>
    <row r="30924" spans="3:4" x14ac:dyDescent="0.25">
      <c r="C30924" s="1">
        <v>0.23134596524239301</v>
      </c>
      <c r="D30924">
        <f t="shared" si="489"/>
        <v>1.0217740040257895E-5</v>
      </c>
    </row>
    <row r="30925" spans="3:4" x14ac:dyDescent="0.25">
      <c r="C30925" s="1">
        <v>0.23135228541445299</v>
      </c>
      <c r="D30925">
        <f t="shared" si="489"/>
        <v>1.0217740040257895E-5</v>
      </c>
    </row>
    <row r="30926" spans="3:4" x14ac:dyDescent="0.25">
      <c r="C30926" s="1">
        <v>0.23135480298209499</v>
      </c>
      <c r="D30926">
        <f t="shared" si="489"/>
        <v>1.0217740040257895E-5</v>
      </c>
    </row>
    <row r="30927" spans="3:4" x14ac:dyDescent="0.25">
      <c r="C30927" s="1">
        <v>0.231358520437148</v>
      </c>
      <c r="D30927">
        <f t="shared" si="489"/>
        <v>1.0217740040257895E-5</v>
      </c>
    </row>
    <row r="30928" spans="3:4" x14ac:dyDescent="0.25">
      <c r="C30928" s="1">
        <v>0.231359925244527</v>
      </c>
      <c r="D30928">
        <f t="shared" si="489"/>
        <v>1.0217740040257895E-5</v>
      </c>
    </row>
    <row r="30929" spans="3:4" x14ac:dyDescent="0.25">
      <c r="C30929" s="1">
        <v>0.23136011640163401</v>
      </c>
      <c r="D30929">
        <f t="shared" si="489"/>
        <v>1.0217740040257895E-5</v>
      </c>
    </row>
    <row r="30930" spans="3:4" x14ac:dyDescent="0.25">
      <c r="C30930" s="1">
        <v>0.231363754892976</v>
      </c>
      <c r="D30930">
        <f t="shared" si="489"/>
        <v>1.0217740040257895E-5</v>
      </c>
    </row>
    <row r="30931" spans="3:4" x14ac:dyDescent="0.25">
      <c r="C30931" s="1">
        <v>0.231366260424237</v>
      </c>
      <c r="D30931">
        <f t="shared" si="489"/>
        <v>1.0217740040257895E-5</v>
      </c>
    </row>
    <row r="30932" spans="3:4" x14ac:dyDescent="0.25">
      <c r="C30932" s="1">
        <v>0.23136639328540401</v>
      </c>
      <c r="D30932">
        <f t="shared" si="489"/>
        <v>1.0217740040257895E-5</v>
      </c>
    </row>
    <row r="30933" spans="3:4" x14ac:dyDescent="0.25">
      <c r="C30933" s="1">
        <v>0.23136795489378401</v>
      </c>
      <c r="D30933">
        <f t="shared" si="489"/>
        <v>1.0217740040257895E-5</v>
      </c>
    </row>
    <row r="30934" spans="3:4" x14ac:dyDescent="0.25">
      <c r="C30934" s="1">
        <v>0.23136938112018099</v>
      </c>
      <c r="D30934">
        <f t="shared" si="489"/>
        <v>1.0217740040257895E-5</v>
      </c>
    </row>
    <row r="30935" spans="3:4" x14ac:dyDescent="0.25">
      <c r="C30935" s="1">
        <v>0.23137086177243299</v>
      </c>
      <c r="D30935">
        <f t="shared" si="489"/>
        <v>1.0217740040257895E-5</v>
      </c>
    </row>
    <row r="30936" spans="3:4" x14ac:dyDescent="0.25">
      <c r="C30936" s="1">
        <v>0.231371734136671</v>
      </c>
      <c r="D30936">
        <f t="shared" si="489"/>
        <v>1.0217740040257895E-5</v>
      </c>
    </row>
    <row r="30937" spans="3:4" x14ac:dyDescent="0.25">
      <c r="C30937" s="1">
        <v>0.23137360556945299</v>
      </c>
      <c r="D30937">
        <f t="shared" si="489"/>
        <v>1.0217740040257895E-5</v>
      </c>
    </row>
    <row r="30938" spans="3:4" x14ac:dyDescent="0.25">
      <c r="C30938" s="1">
        <v>0.23137613431794701</v>
      </c>
      <c r="D30938">
        <f t="shared" si="489"/>
        <v>1.0217740040257895E-5</v>
      </c>
    </row>
    <row r="30939" spans="3:4" x14ac:dyDescent="0.25">
      <c r="C30939" s="1">
        <v>0.231376358401886</v>
      </c>
      <c r="D30939">
        <f t="shared" si="489"/>
        <v>1.0217740040257895E-5</v>
      </c>
    </row>
    <row r="30940" spans="3:4" x14ac:dyDescent="0.25">
      <c r="C30940" s="1">
        <v>0.23137939562389401</v>
      </c>
      <c r="D30940">
        <f t="shared" si="489"/>
        <v>1.0217740040257895E-5</v>
      </c>
    </row>
    <row r="30941" spans="3:4" x14ac:dyDescent="0.25">
      <c r="C30941" s="1">
        <v>0.23138443969623801</v>
      </c>
      <c r="D30941">
        <f t="shared" si="489"/>
        <v>1.0217740040257895E-5</v>
      </c>
    </row>
    <row r="30942" spans="3:4" x14ac:dyDescent="0.25">
      <c r="C30942" s="1">
        <v>0.23138764317591501</v>
      </c>
      <c r="D30942">
        <f t="shared" si="489"/>
        <v>1.0217740040257895E-5</v>
      </c>
    </row>
    <row r="30943" spans="3:4" x14ac:dyDescent="0.25">
      <c r="C30943" s="1">
        <v>0.23139173865768101</v>
      </c>
      <c r="D30943">
        <f t="shared" si="489"/>
        <v>1.0217740040257895E-5</v>
      </c>
    </row>
    <row r="30944" spans="3:4" x14ac:dyDescent="0.25">
      <c r="C30944" s="1">
        <v>0.231395735432707</v>
      </c>
      <c r="D30944">
        <f t="shared" si="489"/>
        <v>1.0217740040257895E-5</v>
      </c>
    </row>
    <row r="30945" spans="3:4" x14ac:dyDescent="0.25">
      <c r="C30945" s="1">
        <v>0.231399459857006</v>
      </c>
      <c r="D30945">
        <f t="shared" si="489"/>
        <v>1.0217740040257895E-5</v>
      </c>
    </row>
    <row r="30946" spans="3:4" x14ac:dyDescent="0.25">
      <c r="C30946" s="1">
        <v>0.23140433188381901</v>
      </c>
      <c r="D30946">
        <f t="shared" si="489"/>
        <v>1.0217740040257895E-5</v>
      </c>
    </row>
    <row r="30947" spans="3:4" x14ac:dyDescent="0.25">
      <c r="C30947" s="1">
        <v>0.23140593906496501</v>
      </c>
      <c r="D30947">
        <f t="shared" si="489"/>
        <v>1.0217740040257895E-5</v>
      </c>
    </row>
    <row r="30948" spans="3:4" x14ac:dyDescent="0.25">
      <c r="C30948" s="1">
        <v>0.23140895099073699</v>
      </c>
      <c r="D30948">
        <f t="shared" si="489"/>
        <v>1.0217740040257895E-5</v>
      </c>
    </row>
    <row r="30949" spans="3:4" x14ac:dyDescent="0.25">
      <c r="C30949" s="1">
        <v>0.23141023302399299</v>
      </c>
      <c r="D30949">
        <f t="shared" si="489"/>
        <v>1.0217740040257895E-5</v>
      </c>
    </row>
    <row r="30950" spans="3:4" x14ac:dyDescent="0.25">
      <c r="C30950" s="1">
        <v>0.231413906259505</v>
      </c>
      <c r="D30950">
        <f t="shared" si="489"/>
        <v>1.0217740040257895E-5</v>
      </c>
    </row>
    <row r="30951" spans="3:4" x14ac:dyDescent="0.25">
      <c r="C30951" s="1">
        <v>0.23141455508804201</v>
      </c>
      <c r="D30951">
        <f t="shared" si="489"/>
        <v>1.0217740040257895E-5</v>
      </c>
    </row>
    <row r="30952" spans="3:4" x14ac:dyDescent="0.25">
      <c r="C30952" s="1">
        <v>0.23142325991049301</v>
      </c>
      <c r="D30952">
        <f t="shared" si="489"/>
        <v>1.0217740040257895E-5</v>
      </c>
    </row>
    <row r="30953" spans="3:4" x14ac:dyDescent="0.25">
      <c r="C30953" s="1">
        <v>0.231427067346168</v>
      </c>
      <c r="D30953">
        <f t="shared" si="489"/>
        <v>1.0217740040257895E-5</v>
      </c>
    </row>
    <row r="30954" spans="3:4" x14ac:dyDescent="0.25">
      <c r="C30954" s="1">
        <v>0.23142909800972999</v>
      </c>
      <c r="D30954">
        <f t="shared" si="489"/>
        <v>1.0217740040257895E-5</v>
      </c>
    </row>
    <row r="30955" spans="3:4" x14ac:dyDescent="0.25">
      <c r="C30955" s="1">
        <v>0.231432445068285</v>
      </c>
      <c r="D30955">
        <f t="shared" si="489"/>
        <v>1.0217740040257895E-5</v>
      </c>
    </row>
    <row r="30956" spans="3:4" x14ac:dyDescent="0.25">
      <c r="C30956" s="1">
        <v>0.23143544530581101</v>
      </c>
      <c r="D30956">
        <f t="shared" si="489"/>
        <v>1.0217740040257895E-5</v>
      </c>
    </row>
    <row r="30957" spans="3:4" x14ac:dyDescent="0.25">
      <c r="C30957" s="1">
        <v>0.23143669945647</v>
      </c>
      <c r="D30957">
        <f t="shared" si="489"/>
        <v>1.0217740040257895E-5</v>
      </c>
    </row>
    <row r="30958" spans="3:4" x14ac:dyDescent="0.25">
      <c r="C30958" s="1">
        <v>0.23144300523580799</v>
      </c>
      <c r="D30958">
        <f t="shared" si="489"/>
        <v>1.0217740040257895E-5</v>
      </c>
    </row>
    <row r="30959" spans="3:4" x14ac:dyDescent="0.25">
      <c r="C30959" s="1">
        <v>0.231450706313857</v>
      </c>
      <c r="D30959">
        <f t="shared" si="489"/>
        <v>1.0217740040257895E-5</v>
      </c>
    </row>
    <row r="30960" spans="3:4" x14ac:dyDescent="0.25">
      <c r="C30960" s="1">
        <v>0.23145466551395499</v>
      </c>
      <c r="D30960">
        <f t="shared" si="489"/>
        <v>1.0217740040257895E-5</v>
      </c>
    </row>
    <row r="30961" spans="3:4" x14ac:dyDescent="0.25">
      <c r="C30961" s="1">
        <v>0.23145499250914001</v>
      </c>
      <c r="D30961">
        <f t="shared" si="489"/>
        <v>1.0217740040257895E-5</v>
      </c>
    </row>
    <row r="30962" spans="3:4" x14ac:dyDescent="0.25">
      <c r="C30962" s="1">
        <v>0.23146051096453099</v>
      </c>
      <c r="D30962">
        <f t="shared" si="489"/>
        <v>1.0217740040257895E-5</v>
      </c>
    </row>
    <row r="30963" spans="3:4" x14ac:dyDescent="0.25">
      <c r="C30963" s="1">
        <v>0.231470858692499</v>
      </c>
      <c r="D30963">
        <f t="shared" si="489"/>
        <v>1.0217740040257895E-5</v>
      </c>
    </row>
    <row r="30964" spans="3:4" x14ac:dyDescent="0.25">
      <c r="C30964" s="1">
        <v>0.23147138885652599</v>
      </c>
      <c r="D30964">
        <f t="shared" si="489"/>
        <v>1.0217740040257895E-5</v>
      </c>
    </row>
    <row r="30965" spans="3:4" x14ac:dyDescent="0.25">
      <c r="C30965" s="1">
        <v>0.23148109804340999</v>
      </c>
      <c r="D30965">
        <f t="shared" si="489"/>
        <v>1.0217740040257895E-5</v>
      </c>
    </row>
    <row r="30966" spans="3:4" x14ac:dyDescent="0.25">
      <c r="C30966" s="1">
        <v>0.23149195739960499</v>
      </c>
      <c r="D30966">
        <f t="shared" si="489"/>
        <v>1.0217740040257895E-5</v>
      </c>
    </row>
    <row r="30967" spans="3:4" x14ac:dyDescent="0.25">
      <c r="C30967" s="1">
        <v>0.231500911638128</v>
      </c>
      <c r="D30967">
        <f t="shared" si="489"/>
        <v>1.0217740040257895E-5</v>
      </c>
    </row>
    <row r="30968" spans="3:4" x14ac:dyDescent="0.25">
      <c r="C30968" s="1">
        <v>0.23151684920398799</v>
      </c>
      <c r="D30968">
        <f t="shared" si="489"/>
        <v>1.0217740040257895E-5</v>
      </c>
    </row>
    <row r="30969" spans="3:4" x14ac:dyDescent="0.25">
      <c r="C30969" s="1">
        <v>0.231516949904324</v>
      </c>
      <c r="D30969">
        <f t="shared" si="489"/>
        <v>1.0217740040257895E-5</v>
      </c>
    </row>
    <row r="30970" spans="3:4" x14ac:dyDescent="0.25">
      <c r="C30970" s="1">
        <v>0.23151744314536701</v>
      </c>
      <c r="D30970">
        <f t="shared" si="489"/>
        <v>1.0217740040257895E-5</v>
      </c>
    </row>
    <row r="30971" spans="3:4" x14ac:dyDescent="0.25">
      <c r="C30971" s="1">
        <v>0.23152065597340499</v>
      </c>
      <c r="D30971">
        <f t="shared" si="489"/>
        <v>1.0217740040257895E-5</v>
      </c>
    </row>
    <row r="30972" spans="3:4" x14ac:dyDescent="0.25">
      <c r="C30972" s="1">
        <v>0.231524208059526</v>
      </c>
      <c r="D30972">
        <f t="shared" si="489"/>
        <v>1.0217740040257895E-5</v>
      </c>
    </row>
    <row r="30973" spans="3:4" x14ac:dyDescent="0.25">
      <c r="C30973" s="1">
        <v>0.231524381881033</v>
      </c>
      <c r="D30973">
        <f t="shared" si="489"/>
        <v>1.0217740040257895E-5</v>
      </c>
    </row>
    <row r="30974" spans="3:4" x14ac:dyDescent="0.25">
      <c r="C30974" s="1">
        <v>0.23153199194840501</v>
      </c>
      <c r="D30974">
        <f t="shared" si="489"/>
        <v>1.0217740040257895E-5</v>
      </c>
    </row>
    <row r="30975" spans="3:4" x14ac:dyDescent="0.25">
      <c r="C30975" s="1">
        <v>0.23153468633371099</v>
      </c>
      <c r="D30975">
        <f t="shared" si="489"/>
        <v>1.0217740040257895E-5</v>
      </c>
    </row>
    <row r="30976" spans="3:4" x14ac:dyDescent="0.25">
      <c r="C30976" s="1">
        <v>0.231542413048752</v>
      </c>
      <c r="D30976">
        <f t="shared" si="489"/>
        <v>1.0217740040257895E-5</v>
      </c>
    </row>
    <row r="30977" spans="3:4" x14ac:dyDescent="0.25">
      <c r="C30977" s="1">
        <v>0.231545367924643</v>
      </c>
      <c r="D30977">
        <f t="shared" si="489"/>
        <v>1.0217740040257895E-5</v>
      </c>
    </row>
    <row r="30978" spans="3:4" x14ac:dyDescent="0.25">
      <c r="C30978" s="1">
        <v>0.23154550144564001</v>
      </c>
      <c r="D30978">
        <f t="shared" si="489"/>
        <v>1.0217740040257895E-5</v>
      </c>
    </row>
    <row r="30979" spans="3:4" x14ac:dyDescent="0.25">
      <c r="C30979" s="1">
        <v>0.23154609275531701</v>
      </c>
      <c r="D30979">
        <f t="shared" si="489"/>
        <v>1.0217740040257895E-5</v>
      </c>
    </row>
    <row r="30980" spans="3:4" x14ac:dyDescent="0.25">
      <c r="C30980" s="1">
        <v>0.23154636001592499</v>
      </c>
      <c r="D30980">
        <f t="shared" ref="D30980:D31043" si="490">D30979</f>
        <v>1.0217740040257895E-5</v>
      </c>
    </row>
    <row r="30981" spans="3:4" x14ac:dyDescent="0.25">
      <c r="C30981" s="1">
        <v>0.231547887439746</v>
      </c>
      <c r="D30981">
        <f t="shared" si="490"/>
        <v>1.0217740040257895E-5</v>
      </c>
    </row>
    <row r="30982" spans="3:4" x14ac:dyDescent="0.25">
      <c r="C30982" s="1">
        <v>0.23154889462821701</v>
      </c>
      <c r="D30982">
        <f t="shared" si="490"/>
        <v>1.0217740040257895E-5</v>
      </c>
    </row>
    <row r="30983" spans="3:4" x14ac:dyDescent="0.25">
      <c r="C30983" s="1">
        <v>0.23155466045109299</v>
      </c>
      <c r="D30983">
        <f t="shared" si="490"/>
        <v>1.0217740040257895E-5</v>
      </c>
    </row>
    <row r="30984" spans="3:4" x14ac:dyDescent="0.25">
      <c r="C30984" s="1">
        <v>0.23156954235292099</v>
      </c>
      <c r="D30984">
        <f t="shared" si="490"/>
        <v>1.0217740040257895E-5</v>
      </c>
    </row>
    <row r="30985" spans="3:4" x14ac:dyDescent="0.25">
      <c r="C30985" s="1">
        <v>0.23157044057690099</v>
      </c>
      <c r="D30985">
        <f t="shared" si="490"/>
        <v>1.0217740040257895E-5</v>
      </c>
    </row>
    <row r="30986" spans="3:4" x14ac:dyDescent="0.25">
      <c r="C30986" s="1">
        <v>0.23157243549327799</v>
      </c>
      <c r="D30986">
        <f t="shared" si="490"/>
        <v>1.0217740040257895E-5</v>
      </c>
    </row>
    <row r="30987" spans="3:4" x14ac:dyDescent="0.25">
      <c r="C30987" s="1">
        <v>0.231575097074014</v>
      </c>
      <c r="D30987">
        <f t="shared" si="490"/>
        <v>1.0217740040257895E-5</v>
      </c>
    </row>
    <row r="30988" spans="3:4" x14ac:dyDescent="0.25">
      <c r="C30988" s="1">
        <v>0.231577570507775</v>
      </c>
      <c r="D30988">
        <f t="shared" si="490"/>
        <v>1.0217740040257895E-5</v>
      </c>
    </row>
    <row r="30989" spans="3:4" x14ac:dyDescent="0.25">
      <c r="C30989" s="1">
        <v>0.231579956418069</v>
      </c>
      <c r="D30989">
        <f t="shared" si="490"/>
        <v>1.0217740040257895E-5</v>
      </c>
    </row>
    <row r="30990" spans="3:4" x14ac:dyDescent="0.25">
      <c r="C30990" s="1">
        <v>0.23158429651184001</v>
      </c>
      <c r="D30990">
        <f t="shared" si="490"/>
        <v>1.0217740040257895E-5</v>
      </c>
    </row>
    <row r="30991" spans="3:4" x14ac:dyDescent="0.25">
      <c r="C30991" s="1">
        <v>0.23158561034591099</v>
      </c>
      <c r="D30991">
        <f t="shared" si="490"/>
        <v>1.0217740040257895E-5</v>
      </c>
    </row>
    <row r="30992" spans="3:4" x14ac:dyDescent="0.25">
      <c r="C30992" s="1">
        <v>0.23158892440458201</v>
      </c>
      <c r="D30992">
        <f t="shared" si="490"/>
        <v>1.0217740040257895E-5</v>
      </c>
    </row>
    <row r="30993" spans="3:4" x14ac:dyDescent="0.25">
      <c r="C30993" s="1">
        <v>0.231596157936199</v>
      </c>
      <c r="D30993">
        <f t="shared" si="490"/>
        <v>1.0217740040257895E-5</v>
      </c>
    </row>
    <row r="30994" spans="3:4" x14ac:dyDescent="0.25">
      <c r="C30994" s="1">
        <v>0.23160097931566501</v>
      </c>
      <c r="D30994">
        <f t="shared" si="490"/>
        <v>1.0217740040257895E-5</v>
      </c>
    </row>
    <row r="30995" spans="3:4" x14ac:dyDescent="0.25">
      <c r="C30995" s="1">
        <v>0.23160488595624801</v>
      </c>
      <c r="D30995">
        <f t="shared" si="490"/>
        <v>1.0217740040257895E-5</v>
      </c>
    </row>
    <row r="30996" spans="3:4" x14ac:dyDescent="0.25">
      <c r="C30996" s="1">
        <v>0.23160586621257401</v>
      </c>
      <c r="D30996">
        <f t="shared" si="490"/>
        <v>1.0217740040257895E-5</v>
      </c>
    </row>
    <row r="30997" spans="3:4" x14ac:dyDescent="0.25">
      <c r="C30997" s="1">
        <v>0.23160711201161599</v>
      </c>
      <c r="D30997">
        <f t="shared" si="490"/>
        <v>1.0217740040257895E-5</v>
      </c>
    </row>
    <row r="30998" spans="3:4" x14ac:dyDescent="0.25">
      <c r="C30998" s="1">
        <v>0.23161360823548399</v>
      </c>
      <c r="D30998">
        <f t="shared" si="490"/>
        <v>1.0217740040257895E-5</v>
      </c>
    </row>
    <row r="30999" spans="3:4" x14ac:dyDescent="0.25">
      <c r="C30999" s="1">
        <v>0.23161762233133801</v>
      </c>
      <c r="D30999">
        <f t="shared" si="490"/>
        <v>1.0217740040257895E-5</v>
      </c>
    </row>
    <row r="31000" spans="3:4" x14ac:dyDescent="0.25">
      <c r="C31000" s="1">
        <v>0.23162091243219099</v>
      </c>
      <c r="D31000">
        <f t="shared" si="490"/>
        <v>1.0217740040257895E-5</v>
      </c>
    </row>
    <row r="31001" spans="3:4" x14ac:dyDescent="0.25">
      <c r="C31001" s="1">
        <v>0.23162359224380999</v>
      </c>
      <c r="D31001">
        <f t="shared" si="490"/>
        <v>1.0217740040257895E-5</v>
      </c>
    </row>
    <row r="31002" spans="3:4" x14ac:dyDescent="0.25">
      <c r="C31002" s="1">
        <v>0.23162805899584499</v>
      </c>
      <c r="D31002">
        <f t="shared" si="490"/>
        <v>1.0217740040257895E-5</v>
      </c>
    </row>
    <row r="31003" spans="3:4" x14ac:dyDescent="0.25">
      <c r="C31003" s="1">
        <v>0.23163107537556499</v>
      </c>
      <c r="D31003">
        <f t="shared" si="490"/>
        <v>1.0217740040257895E-5</v>
      </c>
    </row>
    <row r="31004" spans="3:4" x14ac:dyDescent="0.25">
      <c r="C31004" s="1">
        <v>0.23163361493054699</v>
      </c>
      <c r="D31004">
        <f t="shared" si="490"/>
        <v>1.0217740040257895E-5</v>
      </c>
    </row>
    <row r="31005" spans="3:4" x14ac:dyDescent="0.25">
      <c r="C31005" s="1">
        <v>0.231636018474764</v>
      </c>
      <c r="D31005">
        <f t="shared" si="490"/>
        <v>1.0217740040257895E-5</v>
      </c>
    </row>
    <row r="31006" spans="3:4" x14ac:dyDescent="0.25">
      <c r="C31006" s="1">
        <v>0.23164024355306101</v>
      </c>
      <c r="D31006">
        <f t="shared" si="490"/>
        <v>1.0217740040257895E-5</v>
      </c>
    </row>
    <row r="31007" spans="3:4" x14ac:dyDescent="0.25">
      <c r="C31007" s="1">
        <v>0.23164585554181599</v>
      </c>
      <c r="D31007">
        <f t="shared" si="490"/>
        <v>1.0217740040257895E-5</v>
      </c>
    </row>
    <row r="31008" spans="3:4" x14ac:dyDescent="0.25">
      <c r="C31008" s="1">
        <v>0.23164741590783799</v>
      </c>
      <c r="D31008">
        <f t="shared" si="490"/>
        <v>1.0217740040257895E-5</v>
      </c>
    </row>
    <row r="31009" spans="3:4" x14ac:dyDescent="0.25">
      <c r="C31009" s="1">
        <v>0.231653036370358</v>
      </c>
      <c r="D31009">
        <f t="shared" si="490"/>
        <v>1.0217740040257895E-5</v>
      </c>
    </row>
    <row r="31010" spans="3:4" x14ac:dyDescent="0.25">
      <c r="C31010" s="1">
        <v>0.231654440424231</v>
      </c>
      <c r="D31010">
        <f t="shared" si="490"/>
        <v>1.0217740040257895E-5</v>
      </c>
    </row>
    <row r="31011" spans="3:4" x14ac:dyDescent="0.25">
      <c r="C31011" s="1">
        <v>0.231657195007201</v>
      </c>
      <c r="D31011">
        <f t="shared" si="490"/>
        <v>1.0217740040257895E-5</v>
      </c>
    </row>
    <row r="31012" spans="3:4" x14ac:dyDescent="0.25">
      <c r="C31012" s="1">
        <v>0.23165763226210301</v>
      </c>
      <c r="D31012">
        <f t="shared" si="490"/>
        <v>1.0217740040257895E-5</v>
      </c>
    </row>
    <row r="31013" spans="3:4" x14ac:dyDescent="0.25">
      <c r="C31013" s="1">
        <v>0.231667657246486</v>
      </c>
      <c r="D31013">
        <f t="shared" si="490"/>
        <v>1.0217740040257895E-5</v>
      </c>
    </row>
    <row r="31014" spans="3:4" x14ac:dyDescent="0.25">
      <c r="C31014" s="1">
        <v>0.23167057647782899</v>
      </c>
      <c r="D31014">
        <f t="shared" si="490"/>
        <v>1.0217740040257895E-5</v>
      </c>
    </row>
    <row r="31015" spans="3:4" x14ac:dyDescent="0.25">
      <c r="C31015" s="1">
        <v>0.23167299160131299</v>
      </c>
      <c r="D31015">
        <f t="shared" si="490"/>
        <v>1.0217740040257895E-5</v>
      </c>
    </row>
    <row r="31016" spans="3:4" x14ac:dyDescent="0.25">
      <c r="C31016" s="1">
        <v>0.23167561201824599</v>
      </c>
      <c r="D31016">
        <f t="shared" si="490"/>
        <v>1.0217740040257895E-5</v>
      </c>
    </row>
    <row r="31017" spans="3:4" x14ac:dyDescent="0.25">
      <c r="C31017" s="1">
        <v>0.23167719848638599</v>
      </c>
      <c r="D31017">
        <f t="shared" si="490"/>
        <v>1.0217740040257895E-5</v>
      </c>
    </row>
    <row r="31018" spans="3:4" x14ac:dyDescent="0.25">
      <c r="C31018" s="1">
        <v>0.23168011269293501</v>
      </c>
      <c r="D31018">
        <f t="shared" si="490"/>
        <v>1.0217740040257895E-5</v>
      </c>
    </row>
    <row r="31019" spans="3:4" x14ac:dyDescent="0.25">
      <c r="C31019" s="1">
        <v>0.23168572525333</v>
      </c>
      <c r="D31019">
        <f t="shared" si="490"/>
        <v>1.0217740040257895E-5</v>
      </c>
    </row>
    <row r="31020" spans="3:4" x14ac:dyDescent="0.25">
      <c r="C31020" s="1">
        <v>0.23169280563689101</v>
      </c>
      <c r="D31020">
        <f t="shared" si="490"/>
        <v>1.0217740040257895E-5</v>
      </c>
    </row>
    <row r="31021" spans="3:4" x14ac:dyDescent="0.25">
      <c r="C31021" s="1">
        <v>0.231693443943285</v>
      </c>
      <c r="D31021">
        <f t="shared" si="490"/>
        <v>1.0217740040257895E-5</v>
      </c>
    </row>
    <row r="31022" spans="3:4" x14ac:dyDescent="0.25">
      <c r="C31022" s="1">
        <v>0.23169866689493801</v>
      </c>
      <c r="D31022">
        <f t="shared" si="490"/>
        <v>1.0217740040257895E-5</v>
      </c>
    </row>
    <row r="31023" spans="3:4" x14ac:dyDescent="0.25">
      <c r="C31023" s="1">
        <v>0.23170710211007101</v>
      </c>
      <c r="D31023">
        <f t="shared" si="490"/>
        <v>1.0217740040257895E-5</v>
      </c>
    </row>
    <row r="31024" spans="3:4" x14ac:dyDescent="0.25">
      <c r="C31024" s="1">
        <v>0.23171025270668499</v>
      </c>
      <c r="D31024">
        <f t="shared" si="490"/>
        <v>1.0217740040257895E-5</v>
      </c>
    </row>
    <row r="31025" spans="3:4" x14ac:dyDescent="0.25">
      <c r="C31025" s="1">
        <v>0.23171296150514401</v>
      </c>
      <c r="D31025">
        <f t="shared" si="490"/>
        <v>1.0217740040257895E-5</v>
      </c>
    </row>
    <row r="31026" spans="3:4" x14ac:dyDescent="0.25">
      <c r="C31026" s="1">
        <v>0.23172331586495401</v>
      </c>
      <c r="D31026">
        <f t="shared" si="490"/>
        <v>1.0217740040257895E-5</v>
      </c>
    </row>
    <row r="31027" spans="3:4" x14ac:dyDescent="0.25">
      <c r="C31027" s="1">
        <v>0.23172571138614001</v>
      </c>
      <c r="D31027">
        <f t="shared" si="490"/>
        <v>1.0217740040257895E-5</v>
      </c>
    </row>
    <row r="31028" spans="3:4" x14ac:dyDescent="0.25">
      <c r="C31028" s="1">
        <v>0.23172685815407501</v>
      </c>
      <c r="D31028">
        <f t="shared" si="490"/>
        <v>1.0217740040257895E-5</v>
      </c>
    </row>
    <row r="31029" spans="3:4" x14ac:dyDescent="0.25">
      <c r="C31029" s="1">
        <v>0.23173045626774</v>
      </c>
      <c r="D31029">
        <f t="shared" si="490"/>
        <v>1.0217740040257895E-5</v>
      </c>
    </row>
    <row r="31030" spans="3:4" x14ac:dyDescent="0.25">
      <c r="C31030" s="1">
        <v>0.23173197273874499</v>
      </c>
      <c r="D31030">
        <f t="shared" si="490"/>
        <v>1.0217740040257895E-5</v>
      </c>
    </row>
    <row r="31031" spans="3:4" x14ac:dyDescent="0.25">
      <c r="C31031" s="1">
        <v>0.23173508680597399</v>
      </c>
      <c r="D31031">
        <f t="shared" si="490"/>
        <v>1.0217740040257895E-5</v>
      </c>
    </row>
    <row r="31032" spans="3:4" x14ac:dyDescent="0.25">
      <c r="C31032" s="1">
        <v>0.231735341557121</v>
      </c>
      <c r="D31032">
        <f t="shared" si="490"/>
        <v>1.0217740040257895E-5</v>
      </c>
    </row>
    <row r="31033" spans="3:4" x14ac:dyDescent="0.25">
      <c r="C31033" s="1">
        <v>0.231736745214629</v>
      </c>
      <c r="D31033">
        <f t="shared" si="490"/>
        <v>1.0217740040257895E-5</v>
      </c>
    </row>
    <row r="31034" spans="3:4" x14ac:dyDescent="0.25">
      <c r="C31034" s="1">
        <v>0.23173703394443901</v>
      </c>
      <c r="D31034">
        <f t="shared" si="490"/>
        <v>1.0217740040257895E-5</v>
      </c>
    </row>
    <row r="31035" spans="3:4" x14ac:dyDescent="0.25">
      <c r="C31035" s="1">
        <v>0.231740065955052</v>
      </c>
      <c r="D31035">
        <f t="shared" si="490"/>
        <v>1.0217740040257895E-5</v>
      </c>
    </row>
    <row r="31036" spans="3:4" x14ac:dyDescent="0.25">
      <c r="C31036" s="1">
        <v>0.231743492783237</v>
      </c>
      <c r="D31036">
        <f t="shared" si="490"/>
        <v>1.0217740040257895E-5</v>
      </c>
    </row>
    <row r="31037" spans="3:4" x14ac:dyDescent="0.25">
      <c r="C31037" s="1">
        <v>0.231750060764914</v>
      </c>
      <c r="D31037">
        <f t="shared" si="490"/>
        <v>1.0217740040257895E-5</v>
      </c>
    </row>
    <row r="31038" spans="3:4" x14ac:dyDescent="0.25">
      <c r="C31038" s="1">
        <v>0.23175053486033401</v>
      </c>
      <c r="D31038">
        <f t="shared" si="490"/>
        <v>1.0217740040257895E-5</v>
      </c>
    </row>
    <row r="31039" spans="3:4" x14ac:dyDescent="0.25">
      <c r="C31039" s="1">
        <v>0.23175752399538799</v>
      </c>
      <c r="D31039">
        <f t="shared" si="490"/>
        <v>1.0217740040257895E-5</v>
      </c>
    </row>
    <row r="31040" spans="3:4" x14ac:dyDescent="0.25">
      <c r="C31040" s="1">
        <v>0.23175779162910601</v>
      </c>
      <c r="D31040">
        <f t="shared" si="490"/>
        <v>1.0217740040257895E-5</v>
      </c>
    </row>
    <row r="31041" spans="3:4" x14ac:dyDescent="0.25">
      <c r="C31041" s="1">
        <v>0.23175865703722601</v>
      </c>
      <c r="D31041">
        <f t="shared" si="490"/>
        <v>1.0217740040257895E-5</v>
      </c>
    </row>
    <row r="31042" spans="3:4" x14ac:dyDescent="0.25">
      <c r="C31042" s="1">
        <v>0.231763447725849</v>
      </c>
      <c r="D31042">
        <f t="shared" si="490"/>
        <v>1.0217740040257895E-5</v>
      </c>
    </row>
    <row r="31043" spans="3:4" x14ac:dyDescent="0.25">
      <c r="C31043" s="1">
        <v>0.231763475999162</v>
      </c>
      <c r="D31043">
        <f t="shared" si="490"/>
        <v>1.0217740040257895E-5</v>
      </c>
    </row>
    <row r="31044" spans="3:4" x14ac:dyDescent="0.25">
      <c r="C31044" s="1">
        <v>0.23176788080243599</v>
      </c>
      <c r="D31044">
        <f t="shared" ref="D31044:D31107" si="491">D31043</f>
        <v>1.0217740040257895E-5</v>
      </c>
    </row>
    <row r="31045" spans="3:4" x14ac:dyDescent="0.25">
      <c r="C31045" s="1">
        <v>0.23177614829912499</v>
      </c>
      <c r="D31045">
        <f t="shared" si="491"/>
        <v>1.0217740040257895E-5</v>
      </c>
    </row>
    <row r="31046" spans="3:4" x14ac:dyDescent="0.25">
      <c r="C31046" s="1">
        <v>0.23178133202300399</v>
      </c>
      <c r="D31046">
        <f t="shared" si="491"/>
        <v>1.0217740040257895E-5</v>
      </c>
    </row>
    <row r="31047" spans="3:4" x14ac:dyDescent="0.25">
      <c r="C31047" s="1">
        <v>0.23178519652115101</v>
      </c>
      <c r="D31047">
        <f t="shared" si="491"/>
        <v>1.0217740040257895E-5</v>
      </c>
    </row>
    <row r="31048" spans="3:4" x14ac:dyDescent="0.25">
      <c r="C31048" s="1">
        <v>0.23178923885017999</v>
      </c>
      <c r="D31048">
        <f t="shared" si="491"/>
        <v>1.0217740040257895E-5</v>
      </c>
    </row>
    <row r="31049" spans="3:4" x14ac:dyDescent="0.25">
      <c r="C31049" s="1">
        <v>0.23180002192365601</v>
      </c>
      <c r="D31049">
        <f t="shared" si="491"/>
        <v>1.0217740040257895E-5</v>
      </c>
    </row>
    <row r="31050" spans="3:4" x14ac:dyDescent="0.25">
      <c r="C31050" s="1">
        <v>0.23180116392661501</v>
      </c>
      <c r="D31050">
        <f t="shared" si="491"/>
        <v>1.0217740040257895E-5</v>
      </c>
    </row>
    <row r="31051" spans="3:4" x14ac:dyDescent="0.25">
      <c r="C31051" s="1">
        <v>0.23182359561744201</v>
      </c>
      <c r="D31051">
        <f t="shared" si="491"/>
        <v>1.0217740040257895E-5</v>
      </c>
    </row>
    <row r="31052" spans="3:4" x14ac:dyDescent="0.25">
      <c r="C31052" s="1">
        <v>0.23182540256529299</v>
      </c>
      <c r="D31052">
        <f t="shared" si="491"/>
        <v>1.0217740040257895E-5</v>
      </c>
    </row>
    <row r="31053" spans="3:4" x14ac:dyDescent="0.25">
      <c r="C31053" s="1">
        <v>0.23182845724577</v>
      </c>
      <c r="D31053">
        <f t="shared" si="491"/>
        <v>1.0217740040257895E-5</v>
      </c>
    </row>
    <row r="31054" spans="3:4" x14ac:dyDescent="0.25">
      <c r="C31054" s="1">
        <v>0.23182856687106301</v>
      </c>
      <c r="D31054">
        <f t="shared" si="491"/>
        <v>1.0217740040257895E-5</v>
      </c>
    </row>
    <row r="31055" spans="3:4" x14ac:dyDescent="0.25">
      <c r="C31055" s="1">
        <v>0.231829427972953</v>
      </c>
      <c r="D31055">
        <f t="shared" si="491"/>
        <v>1.0217740040257895E-5</v>
      </c>
    </row>
    <row r="31056" spans="3:4" x14ac:dyDescent="0.25">
      <c r="C31056" s="1">
        <v>0.23182951607365801</v>
      </c>
      <c r="D31056">
        <f t="shared" si="491"/>
        <v>1.0217740040257895E-5</v>
      </c>
    </row>
    <row r="31057" spans="3:4" x14ac:dyDescent="0.25">
      <c r="C31057" s="1">
        <v>0.23182959532584799</v>
      </c>
      <c r="D31057">
        <f t="shared" si="491"/>
        <v>1.0217740040257895E-5</v>
      </c>
    </row>
    <row r="31058" spans="3:4" x14ac:dyDescent="0.25">
      <c r="C31058" s="1">
        <v>0.231831789637061</v>
      </c>
      <c r="D31058">
        <f t="shared" si="491"/>
        <v>1.0217740040257895E-5</v>
      </c>
    </row>
    <row r="31059" spans="3:4" x14ac:dyDescent="0.25">
      <c r="C31059" s="1">
        <v>0.231833876128826</v>
      </c>
      <c r="D31059">
        <f t="shared" si="491"/>
        <v>1.0217740040257895E-5</v>
      </c>
    </row>
    <row r="31060" spans="3:4" x14ac:dyDescent="0.25">
      <c r="C31060" s="1">
        <v>0.23183922353924</v>
      </c>
      <c r="D31060">
        <f t="shared" si="491"/>
        <v>1.0217740040257895E-5</v>
      </c>
    </row>
    <row r="31061" spans="3:4" x14ac:dyDescent="0.25">
      <c r="C31061" s="1">
        <v>0.23184248785566999</v>
      </c>
      <c r="D31061">
        <f t="shared" si="491"/>
        <v>1.0217740040257895E-5</v>
      </c>
    </row>
    <row r="31062" spans="3:4" x14ac:dyDescent="0.25">
      <c r="C31062" s="1">
        <v>0.231857407270087</v>
      </c>
      <c r="D31062">
        <f t="shared" si="491"/>
        <v>1.0217740040257895E-5</v>
      </c>
    </row>
    <row r="31063" spans="3:4" x14ac:dyDescent="0.25">
      <c r="C31063" s="1">
        <v>0.23185937521818201</v>
      </c>
      <c r="D31063">
        <f t="shared" si="491"/>
        <v>1.0217740040257895E-5</v>
      </c>
    </row>
    <row r="31064" spans="3:4" x14ac:dyDescent="0.25">
      <c r="C31064" s="1">
        <v>0.23186100866885101</v>
      </c>
      <c r="D31064">
        <f t="shared" si="491"/>
        <v>1.0217740040257895E-5</v>
      </c>
    </row>
    <row r="31065" spans="3:4" x14ac:dyDescent="0.25">
      <c r="C31065" s="1">
        <v>0.231868296071324</v>
      </c>
      <c r="D31065">
        <f t="shared" si="491"/>
        <v>1.0217740040257895E-5</v>
      </c>
    </row>
    <row r="31066" spans="3:4" x14ac:dyDescent="0.25">
      <c r="C31066" s="1">
        <v>0.231876035125786</v>
      </c>
      <c r="D31066">
        <f t="shared" si="491"/>
        <v>1.0217740040257895E-5</v>
      </c>
    </row>
    <row r="31067" spans="3:4" x14ac:dyDescent="0.25">
      <c r="C31067" s="1">
        <v>0.23189412150628599</v>
      </c>
      <c r="D31067">
        <f t="shared" si="491"/>
        <v>1.0217740040257895E-5</v>
      </c>
    </row>
    <row r="31068" spans="3:4" x14ac:dyDescent="0.25">
      <c r="C31068" s="1">
        <v>0.231895528921095</v>
      </c>
      <c r="D31068">
        <f t="shared" si="491"/>
        <v>1.0217740040257895E-5</v>
      </c>
    </row>
    <row r="31069" spans="3:4" x14ac:dyDescent="0.25">
      <c r="C31069" s="1">
        <v>0.23190394372474599</v>
      </c>
      <c r="D31069">
        <f t="shared" si="491"/>
        <v>1.0217740040257895E-5</v>
      </c>
    </row>
    <row r="31070" spans="3:4" x14ac:dyDescent="0.25">
      <c r="C31070" s="1">
        <v>0.23190698228373</v>
      </c>
      <c r="D31070">
        <f t="shared" si="491"/>
        <v>1.0217740040257895E-5</v>
      </c>
    </row>
    <row r="31071" spans="3:4" x14ac:dyDescent="0.25">
      <c r="C31071" s="1">
        <v>0.231909522104953</v>
      </c>
      <c r="D31071">
        <f t="shared" si="491"/>
        <v>1.0217740040257895E-5</v>
      </c>
    </row>
    <row r="31072" spans="3:4" x14ac:dyDescent="0.25">
      <c r="C31072" s="1">
        <v>0.231909837543431</v>
      </c>
      <c r="D31072">
        <f t="shared" si="491"/>
        <v>1.0217740040257895E-5</v>
      </c>
    </row>
    <row r="31073" spans="3:4" x14ac:dyDescent="0.25">
      <c r="C31073" s="1">
        <v>0.23191230452686001</v>
      </c>
      <c r="D31073">
        <f t="shared" si="491"/>
        <v>1.0217740040257895E-5</v>
      </c>
    </row>
    <row r="31074" spans="3:4" x14ac:dyDescent="0.25">
      <c r="C31074" s="1">
        <v>0.23191357351050401</v>
      </c>
      <c r="D31074">
        <f t="shared" si="491"/>
        <v>1.0217740040257895E-5</v>
      </c>
    </row>
    <row r="31075" spans="3:4" x14ac:dyDescent="0.25">
      <c r="C31075" s="1">
        <v>0.23191494168184401</v>
      </c>
      <c r="D31075">
        <f t="shared" si="491"/>
        <v>1.0217740040257895E-5</v>
      </c>
    </row>
    <row r="31076" spans="3:4" x14ac:dyDescent="0.25">
      <c r="C31076" s="1">
        <v>0.23191533532560099</v>
      </c>
      <c r="D31076">
        <f t="shared" si="491"/>
        <v>1.0217740040257895E-5</v>
      </c>
    </row>
    <row r="31077" spans="3:4" x14ac:dyDescent="0.25">
      <c r="C31077" s="1">
        <v>0.23191726647028399</v>
      </c>
      <c r="D31077">
        <f t="shared" si="491"/>
        <v>1.0217740040257895E-5</v>
      </c>
    </row>
    <row r="31078" spans="3:4" x14ac:dyDescent="0.25">
      <c r="C31078" s="1">
        <v>0.23192054914941501</v>
      </c>
      <c r="D31078">
        <f t="shared" si="491"/>
        <v>1.0217740040257895E-5</v>
      </c>
    </row>
    <row r="31079" spans="3:4" x14ac:dyDescent="0.25">
      <c r="C31079" s="1">
        <v>0.231925215311096</v>
      </c>
      <c r="D31079">
        <f t="shared" si="491"/>
        <v>1.0217740040257895E-5</v>
      </c>
    </row>
    <row r="31080" spans="3:4" x14ac:dyDescent="0.25">
      <c r="C31080" s="1">
        <v>0.23192581007279101</v>
      </c>
      <c r="D31080">
        <f t="shared" si="491"/>
        <v>1.0217740040257895E-5</v>
      </c>
    </row>
    <row r="31081" spans="3:4" x14ac:dyDescent="0.25">
      <c r="C31081" s="1">
        <v>0.231931403823049</v>
      </c>
      <c r="D31081">
        <f t="shared" si="491"/>
        <v>1.0217740040257895E-5</v>
      </c>
    </row>
    <row r="31082" spans="3:4" x14ac:dyDescent="0.25">
      <c r="C31082" s="1">
        <v>0.23193732017683399</v>
      </c>
      <c r="D31082">
        <f t="shared" si="491"/>
        <v>1.0217740040257895E-5</v>
      </c>
    </row>
    <row r="31083" spans="3:4" x14ac:dyDescent="0.25">
      <c r="C31083" s="1">
        <v>0.23193963645266499</v>
      </c>
      <c r="D31083">
        <f t="shared" si="491"/>
        <v>1.0217740040257895E-5</v>
      </c>
    </row>
    <row r="31084" spans="3:4" x14ac:dyDescent="0.25">
      <c r="C31084" s="1">
        <v>0.23194769157116499</v>
      </c>
      <c r="D31084">
        <f t="shared" si="491"/>
        <v>1.0217740040257895E-5</v>
      </c>
    </row>
    <row r="31085" spans="3:4" x14ac:dyDescent="0.25">
      <c r="C31085" s="1">
        <v>0.231948214590289</v>
      </c>
      <c r="D31085">
        <f t="shared" si="491"/>
        <v>1.0217740040257895E-5</v>
      </c>
    </row>
    <row r="31086" spans="3:4" x14ac:dyDescent="0.25">
      <c r="C31086" s="1">
        <v>0.231949634514314</v>
      </c>
      <c r="D31086">
        <f t="shared" si="491"/>
        <v>1.0217740040257895E-5</v>
      </c>
    </row>
    <row r="31087" spans="3:4" x14ac:dyDescent="0.25">
      <c r="C31087" s="1">
        <v>0.23195235806911099</v>
      </c>
      <c r="D31087">
        <f t="shared" si="491"/>
        <v>1.0217740040257895E-5</v>
      </c>
    </row>
    <row r="31088" spans="3:4" x14ac:dyDescent="0.25">
      <c r="C31088" s="1">
        <v>0.23195299691082699</v>
      </c>
      <c r="D31088">
        <f t="shared" si="491"/>
        <v>1.0217740040257895E-5</v>
      </c>
    </row>
    <row r="31089" spans="3:4" x14ac:dyDescent="0.25">
      <c r="C31089" s="1">
        <v>0.23195319486044899</v>
      </c>
      <c r="D31089">
        <f t="shared" si="491"/>
        <v>1.0217740040257895E-5</v>
      </c>
    </row>
    <row r="31090" spans="3:4" x14ac:dyDescent="0.25">
      <c r="C31090" s="1">
        <v>0.23195534926292499</v>
      </c>
      <c r="D31090">
        <f t="shared" si="491"/>
        <v>1.0217740040257895E-5</v>
      </c>
    </row>
    <row r="31091" spans="3:4" x14ac:dyDescent="0.25">
      <c r="C31091" s="1">
        <v>0.231972338110739</v>
      </c>
      <c r="D31091">
        <f t="shared" si="491"/>
        <v>1.0217740040257895E-5</v>
      </c>
    </row>
    <row r="31092" spans="3:4" x14ac:dyDescent="0.25">
      <c r="C31092" s="1">
        <v>0.23198086516725799</v>
      </c>
      <c r="D31092">
        <f t="shared" si="491"/>
        <v>1.0217740040257895E-5</v>
      </c>
    </row>
    <row r="31093" spans="3:4" x14ac:dyDescent="0.25">
      <c r="C31093" s="1">
        <v>0.23198652814779999</v>
      </c>
      <c r="D31093">
        <f t="shared" si="491"/>
        <v>1.0217740040257895E-5</v>
      </c>
    </row>
    <row r="31094" spans="3:4" x14ac:dyDescent="0.25">
      <c r="C31094" s="1">
        <v>0.23198824624014699</v>
      </c>
      <c r="D31094">
        <f t="shared" si="491"/>
        <v>1.0217740040257895E-5</v>
      </c>
    </row>
    <row r="31095" spans="3:4" x14ac:dyDescent="0.25">
      <c r="C31095" s="1">
        <v>0.231989461181516</v>
      </c>
      <c r="D31095">
        <f t="shared" si="491"/>
        <v>1.0217740040257895E-5</v>
      </c>
    </row>
    <row r="31096" spans="3:4" x14ac:dyDescent="0.25">
      <c r="C31096" s="1">
        <v>0.23199242491583</v>
      </c>
      <c r="D31096">
        <f t="shared" si="491"/>
        <v>1.0217740040257895E-5</v>
      </c>
    </row>
    <row r="31097" spans="3:4" x14ac:dyDescent="0.25">
      <c r="C31097" s="1">
        <v>0.231996439329128</v>
      </c>
      <c r="D31097">
        <f t="shared" si="491"/>
        <v>1.0217740040257895E-5</v>
      </c>
    </row>
    <row r="31098" spans="3:4" x14ac:dyDescent="0.25">
      <c r="C31098" s="1">
        <v>0.232008772042716</v>
      </c>
      <c r="D31098">
        <f t="shared" si="491"/>
        <v>1.0217740040257895E-5</v>
      </c>
    </row>
    <row r="31099" spans="3:4" x14ac:dyDescent="0.25">
      <c r="C31099" s="1">
        <v>0.23200927706782801</v>
      </c>
      <c r="D31099">
        <f t="shared" si="491"/>
        <v>1.0217740040257895E-5</v>
      </c>
    </row>
    <row r="31100" spans="3:4" x14ac:dyDescent="0.25">
      <c r="C31100" s="1">
        <v>0.23201093314928201</v>
      </c>
      <c r="D31100">
        <f t="shared" si="491"/>
        <v>1.0217740040257895E-5</v>
      </c>
    </row>
    <row r="31101" spans="3:4" x14ac:dyDescent="0.25">
      <c r="C31101" s="1">
        <v>0.232015614850759</v>
      </c>
      <c r="D31101">
        <f t="shared" si="491"/>
        <v>1.0217740040257895E-5</v>
      </c>
    </row>
    <row r="31102" spans="3:4" x14ac:dyDescent="0.25">
      <c r="C31102" s="1">
        <v>0.23202026089202599</v>
      </c>
      <c r="D31102">
        <f t="shared" si="491"/>
        <v>1.0217740040257895E-5</v>
      </c>
    </row>
    <row r="31103" spans="3:4" x14ac:dyDescent="0.25">
      <c r="C31103" s="1">
        <v>0.23202507227001401</v>
      </c>
      <c r="D31103">
        <f t="shared" si="491"/>
        <v>1.0217740040257895E-5</v>
      </c>
    </row>
    <row r="31104" spans="3:4" x14ac:dyDescent="0.25">
      <c r="C31104" s="1">
        <v>0.232026240555851</v>
      </c>
      <c r="D31104">
        <f t="shared" si="491"/>
        <v>1.0217740040257895E-5</v>
      </c>
    </row>
    <row r="31105" spans="3:4" x14ac:dyDescent="0.25">
      <c r="C31105" s="1">
        <v>0.232032755997754</v>
      </c>
      <c r="D31105">
        <f t="shared" si="491"/>
        <v>1.0217740040257895E-5</v>
      </c>
    </row>
    <row r="31106" spans="3:4" x14ac:dyDescent="0.25">
      <c r="C31106" s="1">
        <v>0.23203383153767601</v>
      </c>
      <c r="D31106">
        <f t="shared" si="491"/>
        <v>1.0217740040257895E-5</v>
      </c>
    </row>
    <row r="31107" spans="3:4" x14ac:dyDescent="0.25">
      <c r="C31107" s="1">
        <v>0.23203823230411599</v>
      </c>
      <c r="D31107">
        <f t="shared" si="491"/>
        <v>1.0217740040257895E-5</v>
      </c>
    </row>
    <row r="31108" spans="3:4" x14ac:dyDescent="0.25">
      <c r="C31108" s="1">
        <v>0.23203939527675799</v>
      </c>
      <c r="D31108">
        <f t="shared" ref="D31108:D31171" si="492">D31107</f>
        <v>1.0217740040257895E-5</v>
      </c>
    </row>
    <row r="31109" spans="3:4" x14ac:dyDescent="0.25">
      <c r="C31109" s="1">
        <v>0.23204175514893299</v>
      </c>
      <c r="D31109">
        <f t="shared" si="492"/>
        <v>1.0217740040257895E-5</v>
      </c>
    </row>
    <row r="31110" spans="3:4" x14ac:dyDescent="0.25">
      <c r="C31110" s="1">
        <v>0.23204553238204401</v>
      </c>
      <c r="D31110">
        <f t="shared" si="492"/>
        <v>1.0217740040257895E-5</v>
      </c>
    </row>
    <row r="31111" spans="3:4" x14ac:dyDescent="0.25">
      <c r="C31111" s="1">
        <v>0.232045990512427</v>
      </c>
      <c r="D31111">
        <f t="shared" si="492"/>
        <v>1.0217740040257895E-5</v>
      </c>
    </row>
    <row r="31112" spans="3:4" x14ac:dyDescent="0.25">
      <c r="C31112" s="1">
        <v>0.232047286470563</v>
      </c>
      <c r="D31112">
        <f t="shared" si="492"/>
        <v>1.0217740040257895E-5</v>
      </c>
    </row>
    <row r="31113" spans="3:4" x14ac:dyDescent="0.25">
      <c r="C31113" s="1">
        <v>0.23204768491147701</v>
      </c>
      <c r="D31113">
        <f t="shared" si="492"/>
        <v>1.0217740040257895E-5</v>
      </c>
    </row>
    <row r="31114" spans="3:4" x14ac:dyDescent="0.25">
      <c r="C31114" s="1">
        <v>0.23205219502821001</v>
      </c>
      <c r="D31114">
        <f t="shared" si="492"/>
        <v>1.0217740040257895E-5</v>
      </c>
    </row>
    <row r="31115" spans="3:4" x14ac:dyDescent="0.25">
      <c r="C31115" s="1">
        <v>0.232054460635754</v>
      </c>
      <c r="D31115">
        <f t="shared" si="492"/>
        <v>1.0217740040257895E-5</v>
      </c>
    </row>
    <row r="31116" spans="3:4" x14ac:dyDescent="0.25">
      <c r="C31116" s="1">
        <v>0.23206151998668101</v>
      </c>
      <c r="D31116">
        <f t="shared" si="492"/>
        <v>1.0217740040257895E-5</v>
      </c>
    </row>
    <row r="31117" spans="3:4" x14ac:dyDescent="0.25">
      <c r="C31117" s="1">
        <v>0.23206617619591799</v>
      </c>
      <c r="D31117">
        <f t="shared" si="492"/>
        <v>1.0217740040257895E-5</v>
      </c>
    </row>
    <row r="31118" spans="3:4" x14ac:dyDescent="0.25">
      <c r="C31118" s="1">
        <v>0.23207013043597899</v>
      </c>
      <c r="D31118">
        <f t="shared" si="492"/>
        <v>1.0217740040257895E-5</v>
      </c>
    </row>
    <row r="31119" spans="3:4" x14ac:dyDescent="0.25">
      <c r="C31119" s="1">
        <v>0.23207301763934499</v>
      </c>
      <c r="D31119">
        <f t="shared" si="492"/>
        <v>1.0217740040257895E-5</v>
      </c>
    </row>
    <row r="31120" spans="3:4" x14ac:dyDescent="0.25">
      <c r="C31120" s="1">
        <v>0.23207488281800601</v>
      </c>
      <c r="D31120">
        <f t="shared" si="492"/>
        <v>1.0217740040257895E-5</v>
      </c>
    </row>
    <row r="31121" spans="3:4" x14ac:dyDescent="0.25">
      <c r="C31121" s="1">
        <v>0.23207942482535901</v>
      </c>
      <c r="D31121">
        <f t="shared" si="492"/>
        <v>1.0217740040257895E-5</v>
      </c>
    </row>
    <row r="31122" spans="3:4" x14ac:dyDescent="0.25">
      <c r="C31122" s="1">
        <v>0.23208035030544999</v>
      </c>
      <c r="D31122">
        <f t="shared" si="492"/>
        <v>1.0217740040257895E-5</v>
      </c>
    </row>
    <row r="31123" spans="3:4" x14ac:dyDescent="0.25">
      <c r="C31123" s="1">
        <v>0.23208305203226801</v>
      </c>
      <c r="D31123">
        <f t="shared" si="492"/>
        <v>1.0217740040257895E-5</v>
      </c>
    </row>
    <row r="31124" spans="3:4" x14ac:dyDescent="0.25">
      <c r="C31124" s="1">
        <v>0.23209105845973699</v>
      </c>
      <c r="D31124">
        <f t="shared" si="492"/>
        <v>1.0217740040257895E-5</v>
      </c>
    </row>
    <row r="31125" spans="3:4" x14ac:dyDescent="0.25">
      <c r="C31125" s="1">
        <v>0.232095785893875</v>
      </c>
      <c r="D31125">
        <f t="shared" si="492"/>
        <v>1.0217740040257895E-5</v>
      </c>
    </row>
    <row r="31126" spans="3:4" x14ac:dyDescent="0.25">
      <c r="C31126" s="1">
        <v>0.23209704527205299</v>
      </c>
      <c r="D31126">
        <f t="shared" si="492"/>
        <v>1.0217740040257895E-5</v>
      </c>
    </row>
    <row r="31127" spans="3:4" x14ac:dyDescent="0.25">
      <c r="C31127" s="1">
        <v>0.23209912600049601</v>
      </c>
      <c r="D31127">
        <f t="shared" si="492"/>
        <v>1.0217740040257895E-5</v>
      </c>
    </row>
    <row r="31128" spans="3:4" x14ac:dyDescent="0.25">
      <c r="C31128" s="1">
        <v>0.232100925083396</v>
      </c>
      <c r="D31128">
        <f t="shared" si="492"/>
        <v>1.0217740040257895E-5</v>
      </c>
    </row>
    <row r="31129" spans="3:4" x14ac:dyDescent="0.25">
      <c r="C31129" s="1">
        <v>0.232106210894718</v>
      </c>
      <c r="D31129">
        <f t="shared" si="492"/>
        <v>1.0217740040257895E-5</v>
      </c>
    </row>
    <row r="31130" spans="3:4" x14ac:dyDescent="0.25">
      <c r="C31130" s="1">
        <v>0.23210703181439399</v>
      </c>
      <c r="D31130">
        <f t="shared" si="492"/>
        <v>1.0217740040257895E-5</v>
      </c>
    </row>
    <row r="31131" spans="3:4" x14ac:dyDescent="0.25">
      <c r="C31131" s="1">
        <v>0.23210758912245799</v>
      </c>
      <c r="D31131">
        <f t="shared" si="492"/>
        <v>1.0217740040257895E-5</v>
      </c>
    </row>
    <row r="31132" spans="3:4" x14ac:dyDescent="0.25">
      <c r="C31132" s="1">
        <v>0.232118609371431</v>
      </c>
      <c r="D31132">
        <f t="shared" si="492"/>
        <v>1.0217740040257895E-5</v>
      </c>
    </row>
    <row r="31133" spans="3:4" x14ac:dyDescent="0.25">
      <c r="C31133" s="1">
        <v>0.232122830939784</v>
      </c>
      <c r="D31133">
        <f t="shared" si="492"/>
        <v>1.0217740040257895E-5</v>
      </c>
    </row>
    <row r="31134" spans="3:4" x14ac:dyDescent="0.25">
      <c r="C31134" s="1">
        <v>0.232125241144813</v>
      </c>
      <c r="D31134">
        <f t="shared" si="492"/>
        <v>1.0217740040257895E-5</v>
      </c>
    </row>
    <row r="31135" spans="3:4" x14ac:dyDescent="0.25">
      <c r="C31135" s="1">
        <v>0.23213010376924401</v>
      </c>
      <c r="D31135">
        <f t="shared" si="492"/>
        <v>1.0217740040257895E-5</v>
      </c>
    </row>
    <row r="31136" spans="3:4" x14ac:dyDescent="0.25">
      <c r="C31136" s="1">
        <v>0.23213604482529099</v>
      </c>
      <c r="D31136">
        <f t="shared" si="492"/>
        <v>1.0217740040257895E-5</v>
      </c>
    </row>
    <row r="31137" spans="3:4" x14ac:dyDescent="0.25">
      <c r="C31137" s="1">
        <v>0.23213658919806601</v>
      </c>
      <c r="D31137">
        <f t="shared" si="492"/>
        <v>1.0217740040257895E-5</v>
      </c>
    </row>
    <row r="31138" spans="3:4" x14ac:dyDescent="0.25">
      <c r="C31138" s="1">
        <v>0.232143645239972</v>
      </c>
      <c r="D31138">
        <f t="shared" si="492"/>
        <v>1.0217740040257895E-5</v>
      </c>
    </row>
    <row r="31139" spans="3:4" x14ac:dyDescent="0.25">
      <c r="C31139" s="1">
        <v>0.232157612828993</v>
      </c>
      <c r="D31139">
        <f t="shared" si="492"/>
        <v>1.0217740040257895E-5</v>
      </c>
    </row>
    <row r="31140" spans="3:4" x14ac:dyDescent="0.25">
      <c r="C31140" s="1">
        <v>0.232158585787411</v>
      </c>
      <c r="D31140">
        <f t="shared" si="492"/>
        <v>1.0217740040257895E-5</v>
      </c>
    </row>
    <row r="31141" spans="3:4" x14ac:dyDescent="0.25">
      <c r="C31141" s="1">
        <v>0.23216289523397801</v>
      </c>
      <c r="D31141">
        <f t="shared" si="492"/>
        <v>1.0217740040257895E-5</v>
      </c>
    </row>
    <row r="31142" spans="3:4" x14ac:dyDescent="0.25">
      <c r="C31142" s="1">
        <v>0.232169269991882</v>
      </c>
      <c r="D31142">
        <f t="shared" si="492"/>
        <v>1.0217740040257895E-5</v>
      </c>
    </row>
    <row r="31143" spans="3:4" x14ac:dyDescent="0.25">
      <c r="C31143" s="1">
        <v>0.232178047284818</v>
      </c>
      <c r="D31143">
        <f t="shared" si="492"/>
        <v>1.0217740040257895E-5</v>
      </c>
    </row>
    <row r="31144" spans="3:4" x14ac:dyDescent="0.25">
      <c r="C31144" s="1">
        <v>0.23218890483983601</v>
      </c>
      <c r="D31144">
        <f t="shared" si="492"/>
        <v>1.0217740040257895E-5</v>
      </c>
    </row>
    <row r="31145" spans="3:4" x14ac:dyDescent="0.25">
      <c r="C31145" s="1">
        <v>0.23219151032527799</v>
      </c>
      <c r="D31145">
        <f t="shared" si="492"/>
        <v>1.0217740040257895E-5</v>
      </c>
    </row>
    <row r="31146" spans="3:4" x14ac:dyDescent="0.25">
      <c r="C31146" s="1">
        <v>0.232193073711984</v>
      </c>
      <c r="D31146">
        <f t="shared" si="492"/>
        <v>1.0217740040257895E-5</v>
      </c>
    </row>
    <row r="31147" spans="3:4" x14ac:dyDescent="0.25">
      <c r="C31147" s="1">
        <v>0.23220106218445399</v>
      </c>
      <c r="D31147">
        <f t="shared" si="492"/>
        <v>1.0217740040257895E-5</v>
      </c>
    </row>
    <row r="31148" spans="3:4" x14ac:dyDescent="0.25">
      <c r="C31148" s="1">
        <v>0.232207162166475</v>
      </c>
      <c r="D31148">
        <f t="shared" si="492"/>
        <v>1.0217740040257895E-5</v>
      </c>
    </row>
    <row r="31149" spans="3:4" x14ac:dyDescent="0.25">
      <c r="C31149" s="1">
        <v>0.23221088842238199</v>
      </c>
      <c r="D31149">
        <f t="shared" si="492"/>
        <v>1.0217740040257895E-5</v>
      </c>
    </row>
    <row r="31150" spans="3:4" x14ac:dyDescent="0.25">
      <c r="C31150" s="1">
        <v>0.23221335320921899</v>
      </c>
      <c r="D31150">
        <f t="shared" si="492"/>
        <v>1.0217740040257895E-5</v>
      </c>
    </row>
    <row r="31151" spans="3:4" x14ac:dyDescent="0.25">
      <c r="C31151" s="1">
        <v>0.23221781697250701</v>
      </c>
      <c r="D31151">
        <f t="shared" si="492"/>
        <v>1.0217740040257895E-5</v>
      </c>
    </row>
    <row r="31152" spans="3:4" x14ac:dyDescent="0.25">
      <c r="C31152" s="1">
        <v>0.23221945121047799</v>
      </c>
      <c r="D31152">
        <f t="shared" si="492"/>
        <v>1.0217740040257895E-5</v>
      </c>
    </row>
    <row r="31153" spans="3:4" x14ac:dyDescent="0.25">
      <c r="C31153" s="1">
        <v>0.23222253184970101</v>
      </c>
      <c r="D31153">
        <f t="shared" si="492"/>
        <v>1.0217740040257895E-5</v>
      </c>
    </row>
    <row r="31154" spans="3:4" x14ac:dyDescent="0.25">
      <c r="C31154" s="1">
        <v>0.232229887004992</v>
      </c>
      <c r="D31154">
        <f t="shared" si="492"/>
        <v>1.0217740040257895E-5</v>
      </c>
    </row>
    <row r="31155" spans="3:4" x14ac:dyDescent="0.25">
      <c r="C31155" s="1">
        <v>0.23223025180811899</v>
      </c>
      <c r="D31155">
        <f t="shared" si="492"/>
        <v>1.0217740040257895E-5</v>
      </c>
    </row>
    <row r="31156" spans="3:4" x14ac:dyDescent="0.25">
      <c r="C31156" s="1">
        <v>0.23223481720835101</v>
      </c>
      <c r="D31156">
        <f t="shared" si="492"/>
        <v>1.0217740040257895E-5</v>
      </c>
    </row>
    <row r="31157" spans="3:4" x14ac:dyDescent="0.25">
      <c r="C31157" s="1">
        <v>0.232239762932133</v>
      </c>
      <c r="D31157">
        <f t="shared" si="492"/>
        <v>1.0217740040257895E-5</v>
      </c>
    </row>
    <row r="31158" spans="3:4" x14ac:dyDescent="0.25">
      <c r="C31158" s="1">
        <v>0.232242323039033</v>
      </c>
      <c r="D31158">
        <f t="shared" si="492"/>
        <v>1.0217740040257895E-5</v>
      </c>
    </row>
    <row r="31159" spans="3:4" x14ac:dyDescent="0.25">
      <c r="C31159" s="1">
        <v>0.23224393843947799</v>
      </c>
      <c r="D31159">
        <f t="shared" si="492"/>
        <v>1.0217740040257895E-5</v>
      </c>
    </row>
    <row r="31160" spans="3:4" x14ac:dyDescent="0.25">
      <c r="C31160" s="1">
        <v>0.23224569081355501</v>
      </c>
      <c r="D31160">
        <f t="shared" si="492"/>
        <v>1.0217740040257895E-5</v>
      </c>
    </row>
    <row r="31161" spans="3:4" x14ac:dyDescent="0.25">
      <c r="C31161" s="1">
        <v>0.23225058878336299</v>
      </c>
      <c r="D31161">
        <f t="shared" si="492"/>
        <v>1.0217740040257895E-5</v>
      </c>
    </row>
    <row r="31162" spans="3:4" x14ac:dyDescent="0.25">
      <c r="C31162" s="1">
        <v>0.23225258667271401</v>
      </c>
      <c r="D31162">
        <f t="shared" si="492"/>
        <v>1.0217740040257895E-5</v>
      </c>
    </row>
    <row r="31163" spans="3:4" x14ac:dyDescent="0.25">
      <c r="C31163" s="1">
        <v>0.23225428396785699</v>
      </c>
      <c r="D31163">
        <f t="shared" si="492"/>
        <v>1.0217740040257895E-5</v>
      </c>
    </row>
    <row r="31164" spans="3:4" x14ac:dyDescent="0.25">
      <c r="C31164" s="1">
        <v>0.23225815392587901</v>
      </c>
      <c r="D31164">
        <f t="shared" si="492"/>
        <v>1.0217740040257895E-5</v>
      </c>
    </row>
    <row r="31165" spans="3:4" x14ac:dyDescent="0.25">
      <c r="C31165" s="1">
        <v>0.23225865232267201</v>
      </c>
      <c r="D31165">
        <f t="shared" si="492"/>
        <v>1.0217740040257895E-5</v>
      </c>
    </row>
    <row r="31166" spans="3:4" x14ac:dyDescent="0.25">
      <c r="C31166" s="1">
        <v>0.23226231398133801</v>
      </c>
      <c r="D31166">
        <f t="shared" si="492"/>
        <v>1.0217740040257895E-5</v>
      </c>
    </row>
    <row r="31167" spans="3:4" x14ac:dyDescent="0.25">
      <c r="C31167" s="1">
        <v>0.23226680958957599</v>
      </c>
      <c r="D31167">
        <f t="shared" si="492"/>
        <v>1.0217740040257895E-5</v>
      </c>
    </row>
    <row r="31168" spans="3:4" x14ac:dyDescent="0.25">
      <c r="C31168" s="1">
        <v>0.23227263083616101</v>
      </c>
      <c r="D31168">
        <f t="shared" si="492"/>
        <v>1.0217740040257895E-5</v>
      </c>
    </row>
    <row r="31169" spans="3:4" x14ac:dyDescent="0.25">
      <c r="C31169" s="1">
        <v>0.232274547437479</v>
      </c>
      <c r="D31169">
        <f t="shared" si="492"/>
        <v>1.0217740040257895E-5</v>
      </c>
    </row>
    <row r="31170" spans="3:4" x14ac:dyDescent="0.25">
      <c r="C31170" s="1">
        <v>0.23227704610168101</v>
      </c>
      <c r="D31170">
        <f t="shared" si="492"/>
        <v>1.0217740040257895E-5</v>
      </c>
    </row>
    <row r="31171" spans="3:4" x14ac:dyDescent="0.25">
      <c r="C31171" s="1">
        <v>0.23228075773906801</v>
      </c>
      <c r="D31171">
        <f t="shared" si="492"/>
        <v>1.0217740040257895E-5</v>
      </c>
    </row>
    <row r="31172" spans="3:4" x14ac:dyDescent="0.25">
      <c r="C31172" s="1">
        <v>0.23228261135862799</v>
      </c>
      <c r="D31172">
        <f t="shared" ref="D31172:D31235" si="493">D31171</f>
        <v>1.0217740040257895E-5</v>
      </c>
    </row>
    <row r="31173" spans="3:4" x14ac:dyDescent="0.25">
      <c r="C31173" s="1">
        <v>0.232282950178304</v>
      </c>
      <c r="D31173">
        <f t="shared" si="493"/>
        <v>1.0217740040257895E-5</v>
      </c>
    </row>
    <row r="31174" spans="3:4" x14ac:dyDescent="0.25">
      <c r="C31174" s="1">
        <v>0.232284977439083</v>
      </c>
      <c r="D31174">
        <f t="shared" si="493"/>
        <v>1.0217740040257895E-5</v>
      </c>
    </row>
    <row r="31175" spans="3:4" x14ac:dyDescent="0.25">
      <c r="C31175" s="1">
        <v>0.23228670899025</v>
      </c>
      <c r="D31175">
        <f t="shared" si="493"/>
        <v>1.0217740040257895E-5</v>
      </c>
    </row>
    <row r="31176" spans="3:4" x14ac:dyDescent="0.25">
      <c r="C31176" s="1">
        <v>0.232289135495057</v>
      </c>
      <c r="D31176">
        <f t="shared" si="493"/>
        <v>1.0217740040257895E-5</v>
      </c>
    </row>
    <row r="31177" spans="3:4" x14ac:dyDescent="0.25">
      <c r="C31177" s="1">
        <v>0.232292654614672</v>
      </c>
      <c r="D31177">
        <f t="shared" si="493"/>
        <v>1.0217740040257895E-5</v>
      </c>
    </row>
    <row r="31178" spans="3:4" x14ac:dyDescent="0.25">
      <c r="C31178" s="1">
        <v>0.23229453374753201</v>
      </c>
      <c r="D31178">
        <f t="shared" si="493"/>
        <v>1.0217740040257895E-5</v>
      </c>
    </row>
    <row r="31179" spans="3:4" x14ac:dyDescent="0.25">
      <c r="C31179" s="1">
        <v>0.232296791724838</v>
      </c>
      <c r="D31179">
        <f t="shared" si="493"/>
        <v>1.0217740040257895E-5</v>
      </c>
    </row>
    <row r="31180" spans="3:4" x14ac:dyDescent="0.25">
      <c r="C31180" s="1">
        <v>0.23229941602513299</v>
      </c>
      <c r="D31180">
        <f t="shared" si="493"/>
        <v>1.0217740040257895E-5</v>
      </c>
    </row>
    <row r="31181" spans="3:4" x14ac:dyDescent="0.25">
      <c r="C31181" s="1">
        <v>0.23230137978461299</v>
      </c>
      <c r="D31181">
        <f t="shared" si="493"/>
        <v>1.0217740040257895E-5</v>
      </c>
    </row>
    <row r="31182" spans="3:4" x14ac:dyDescent="0.25">
      <c r="C31182" s="1">
        <v>0.23230193696226001</v>
      </c>
      <c r="D31182">
        <f t="shared" si="493"/>
        <v>1.0217740040257895E-5</v>
      </c>
    </row>
    <row r="31183" spans="3:4" x14ac:dyDescent="0.25">
      <c r="C31183" s="1">
        <v>0.23231743028584301</v>
      </c>
      <c r="D31183">
        <f t="shared" si="493"/>
        <v>1.0217740040257895E-5</v>
      </c>
    </row>
    <row r="31184" spans="3:4" x14ac:dyDescent="0.25">
      <c r="C31184" s="1">
        <v>0.23232471096697899</v>
      </c>
      <c r="D31184">
        <f t="shared" si="493"/>
        <v>1.0217740040257895E-5</v>
      </c>
    </row>
    <row r="31185" spans="3:4" x14ac:dyDescent="0.25">
      <c r="C31185" s="1">
        <v>0.23233221572764301</v>
      </c>
      <c r="D31185">
        <f t="shared" si="493"/>
        <v>1.0217740040257895E-5</v>
      </c>
    </row>
    <row r="31186" spans="3:4" x14ac:dyDescent="0.25">
      <c r="C31186" s="1">
        <v>0.23233344812909301</v>
      </c>
      <c r="D31186">
        <f t="shared" si="493"/>
        <v>1.0217740040257895E-5</v>
      </c>
    </row>
    <row r="31187" spans="3:4" x14ac:dyDescent="0.25">
      <c r="C31187" s="1">
        <v>0.232348579443277</v>
      </c>
      <c r="D31187">
        <f t="shared" si="493"/>
        <v>1.0217740040257895E-5</v>
      </c>
    </row>
    <row r="31188" spans="3:4" x14ac:dyDescent="0.25">
      <c r="C31188" s="1">
        <v>0.23235271357714499</v>
      </c>
      <c r="D31188">
        <f t="shared" si="493"/>
        <v>1.0217740040257895E-5</v>
      </c>
    </row>
    <row r="31189" spans="3:4" x14ac:dyDescent="0.25">
      <c r="C31189" s="1">
        <v>0.232353791418168</v>
      </c>
      <c r="D31189">
        <f t="shared" si="493"/>
        <v>1.0217740040257895E-5</v>
      </c>
    </row>
    <row r="31190" spans="3:4" x14ac:dyDescent="0.25">
      <c r="C31190" s="1">
        <v>0.23235501483753501</v>
      </c>
      <c r="D31190">
        <f t="shared" si="493"/>
        <v>1.0217740040257895E-5</v>
      </c>
    </row>
    <row r="31191" spans="3:4" x14ac:dyDescent="0.25">
      <c r="C31191" s="1">
        <v>0.232359171488148</v>
      </c>
      <c r="D31191">
        <f t="shared" si="493"/>
        <v>1.0217740040257895E-5</v>
      </c>
    </row>
    <row r="31192" spans="3:4" x14ac:dyDescent="0.25">
      <c r="C31192" s="1">
        <v>0.232368129257155</v>
      </c>
      <c r="D31192">
        <f t="shared" si="493"/>
        <v>1.0217740040257895E-5</v>
      </c>
    </row>
    <row r="31193" spans="3:4" x14ac:dyDescent="0.25">
      <c r="C31193" s="1">
        <v>0.232370468520153</v>
      </c>
      <c r="D31193">
        <f t="shared" si="493"/>
        <v>1.0217740040257895E-5</v>
      </c>
    </row>
    <row r="31194" spans="3:4" x14ac:dyDescent="0.25">
      <c r="C31194" s="1">
        <v>0.23238002299317401</v>
      </c>
      <c r="D31194">
        <f t="shared" si="493"/>
        <v>1.0217740040257895E-5</v>
      </c>
    </row>
    <row r="31195" spans="3:4" x14ac:dyDescent="0.25">
      <c r="C31195" s="1">
        <v>0.232382484191167</v>
      </c>
      <c r="D31195">
        <f t="shared" si="493"/>
        <v>1.0217740040257895E-5</v>
      </c>
    </row>
    <row r="31196" spans="3:4" x14ac:dyDescent="0.25">
      <c r="C31196" s="1">
        <v>0.23238740105071301</v>
      </c>
      <c r="D31196">
        <f t="shared" si="493"/>
        <v>1.0217740040257895E-5</v>
      </c>
    </row>
    <row r="31197" spans="3:4" x14ac:dyDescent="0.25">
      <c r="C31197" s="1">
        <v>0.23239285993077799</v>
      </c>
      <c r="D31197">
        <f t="shared" si="493"/>
        <v>1.0217740040257895E-5</v>
      </c>
    </row>
    <row r="31198" spans="3:4" x14ac:dyDescent="0.25">
      <c r="C31198" s="1">
        <v>0.23239367639775699</v>
      </c>
      <c r="D31198">
        <f t="shared" si="493"/>
        <v>1.0217740040257895E-5</v>
      </c>
    </row>
    <row r="31199" spans="3:4" x14ac:dyDescent="0.25">
      <c r="C31199" s="1">
        <v>0.232395753080096</v>
      </c>
      <c r="D31199">
        <f t="shared" si="493"/>
        <v>1.0217740040257895E-5</v>
      </c>
    </row>
    <row r="31200" spans="3:4" x14ac:dyDescent="0.25">
      <c r="C31200" s="1">
        <v>0.23239788184733801</v>
      </c>
      <c r="D31200">
        <f t="shared" si="493"/>
        <v>1.0217740040257895E-5</v>
      </c>
    </row>
    <row r="31201" spans="3:4" x14ac:dyDescent="0.25">
      <c r="C31201" s="1">
        <v>0.23239855282232899</v>
      </c>
      <c r="D31201">
        <f t="shared" si="493"/>
        <v>1.0217740040257895E-5</v>
      </c>
    </row>
    <row r="31202" spans="3:4" x14ac:dyDescent="0.25">
      <c r="C31202" s="1">
        <v>0.232408407288242</v>
      </c>
      <c r="D31202">
        <f t="shared" si="493"/>
        <v>1.0217740040257895E-5</v>
      </c>
    </row>
    <row r="31203" spans="3:4" x14ac:dyDescent="0.25">
      <c r="C31203" s="1">
        <v>0.232409035355224</v>
      </c>
      <c r="D31203">
        <f t="shared" si="493"/>
        <v>1.0217740040257895E-5</v>
      </c>
    </row>
    <row r="31204" spans="3:4" x14ac:dyDescent="0.25">
      <c r="C31204" s="1">
        <v>0.232409225841269</v>
      </c>
      <c r="D31204">
        <f t="shared" si="493"/>
        <v>1.0217740040257895E-5</v>
      </c>
    </row>
    <row r="31205" spans="3:4" x14ac:dyDescent="0.25">
      <c r="C31205" s="1">
        <v>0.232411340738477</v>
      </c>
      <c r="D31205">
        <f t="shared" si="493"/>
        <v>1.0217740040257895E-5</v>
      </c>
    </row>
    <row r="31206" spans="3:4" x14ac:dyDescent="0.25">
      <c r="C31206" s="1">
        <v>0.23241783620456199</v>
      </c>
      <c r="D31206">
        <f t="shared" si="493"/>
        <v>1.0217740040257895E-5</v>
      </c>
    </row>
    <row r="31207" spans="3:4" x14ac:dyDescent="0.25">
      <c r="C31207" s="1">
        <v>0.23241960216529101</v>
      </c>
      <c r="D31207">
        <f t="shared" si="493"/>
        <v>1.0217740040257895E-5</v>
      </c>
    </row>
    <row r="31208" spans="3:4" x14ac:dyDescent="0.25">
      <c r="C31208" s="1">
        <v>0.23242631131849401</v>
      </c>
      <c r="D31208">
        <f t="shared" si="493"/>
        <v>1.0217740040257895E-5</v>
      </c>
    </row>
    <row r="31209" spans="3:4" x14ac:dyDescent="0.25">
      <c r="C31209" s="1">
        <v>0.232429452735641</v>
      </c>
      <c r="D31209">
        <f t="shared" si="493"/>
        <v>1.0217740040257895E-5</v>
      </c>
    </row>
    <row r="31210" spans="3:4" x14ac:dyDescent="0.25">
      <c r="C31210" s="1">
        <v>0.232441335885883</v>
      </c>
      <c r="D31210">
        <f t="shared" si="493"/>
        <v>1.0217740040257895E-5</v>
      </c>
    </row>
    <row r="31211" spans="3:4" x14ac:dyDescent="0.25">
      <c r="C31211" s="1">
        <v>0.232445189202834</v>
      </c>
      <c r="D31211">
        <f t="shared" si="493"/>
        <v>1.0217740040257895E-5</v>
      </c>
    </row>
    <row r="31212" spans="3:4" x14ac:dyDescent="0.25">
      <c r="C31212" s="1">
        <v>0.23244706046657601</v>
      </c>
      <c r="D31212">
        <f t="shared" si="493"/>
        <v>1.0217740040257895E-5</v>
      </c>
    </row>
    <row r="31213" spans="3:4" x14ac:dyDescent="0.25">
      <c r="C31213" s="1">
        <v>0.23245111662354101</v>
      </c>
      <c r="D31213">
        <f t="shared" si="493"/>
        <v>1.0217740040257895E-5</v>
      </c>
    </row>
    <row r="31214" spans="3:4" x14ac:dyDescent="0.25">
      <c r="C31214" s="1">
        <v>0.23245332810864899</v>
      </c>
      <c r="D31214">
        <f t="shared" si="493"/>
        <v>1.0217740040257895E-5</v>
      </c>
    </row>
    <row r="31215" spans="3:4" x14ac:dyDescent="0.25">
      <c r="C31215" s="1">
        <v>0.23246133761481699</v>
      </c>
      <c r="D31215">
        <f t="shared" si="493"/>
        <v>1.0217740040257895E-5</v>
      </c>
    </row>
    <row r="31216" spans="3:4" x14ac:dyDescent="0.25">
      <c r="C31216" s="1">
        <v>0.23246187530057699</v>
      </c>
      <c r="D31216">
        <f t="shared" si="493"/>
        <v>1.0217740040257895E-5</v>
      </c>
    </row>
    <row r="31217" spans="3:4" x14ac:dyDescent="0.25">
      <c r="C31217" s="1">
        <v>0.232466482108139</v>
      </c>
      <c r="D31217">
        <f t="shared" si="493"/>
        <v>1.0217740040257895E-5</v>
      </c>
    </row>
    <row r="31218" spans="3:4" x14ac:dyDescent="0.25">
      <c r="C31218" s="1">
        <v>0.23246947098929999</v>
      </c>
      <c r="D31218">
        <f t="shared" si="493"/>
        <v>1.0217740040257895E-5</v>
      </c>
    </row>
    <row r="31219" spans="3:4" x14ac:dyDescent="0.25">
      <c r="C31219" s="1">
        <v>0.232472215785198</v>
      </c>
      <c r="D31219">
        <f t="shared" si="493"/>
        <v>1.0217740040257895E-5</v>
      </c>
    </row>
    <row r="31220" spans="3:4" x14ac:dyDescent="0.25">
      <c r="C31220" s="1">
        <v>0.232472951180762</v>
      </c>
      <c r="D31220">
        <f t="shared" si="493"/>
        <v>1.0217740040257895E-5</v>
      </c>
    </row>
    <row r="31221" spans="3:4" x14ac:dyDescent="0.25">
      <c r="C31221" s="1">
        <v>0.23247869325283699</v>
      </c>
      <c r="D31221">
        <f t="shared" si="493"/>
        <v>1.0217740040257895E-5</v>
      </c>
    </row>
    <row r="31222" spans="3:4" x14ac:dyDescent="0.25">
      <c r="C31222" s="1">
        <v>0.23248166081957999</v>
      </c>
      <c r="D31222">
        <f t="shared" si="493"/>
        <v>1.0217740040257895E-5</v>
      </c>
    </row>
    <row r="31223" spans="3:4" x14ac:dyDescent="0.25">
      <c r="C31223" s="1">
        <v>0.232482082395289</v>
      </c>
      <c r="D31223">
        <f t="shared" si="493"/>
        <v>1.0217740040257895E-5</v>
      </c>
    </row>
    <row r="31224" spans="3:4" x14ac:dyDescent="0.25">
      <c r="C31224" s="1">
        <v>0.23248297241920499</v>
      </c>
      <c r="D31224">
        <f t="shared" si="493"/>
        <v>1.0217740040257895E-5</v>
      </c>
    </row>
    <row r="31225" spans="3:4" x14ac:dyDescent="0.25">
      <c r="C31225" s="1">
        <v>0.232483685746115</v>
      </c>
      <c r="D31225">
        <f t="shared" si="493"/>
        <v>1.0217740040257895E-5</v>
      </c>
    </row>
    <row r="31226" spans="3:4" x14ac:dyDescent="0.25">
      <c r="C31226" s="1">
        <v>0.23248986024700699</v>
      </c>
      <c r="D31226">
        <f t="shared" si="493"/>
        <v>1.0217740040257895E-5</v>
      </c>
    </row>
    <row r="31227" spans="3:4" x14ac:dyDescent="0.25">
      <c r="C31227" s="1">
        <v>0.23249348520214999</v>
      </c>
      <c r="D31227">
        <f t="shared" si="493"/>
        <v>1.0217740040257895E-5</v>
      </c>
    </row>
    <row r="31228" spans="3:4" x14ac:dyDescent="0.25">
      <c r="C31228" s="1">
        <v>0.232495812316764</v>
      </c>
      <c r="D31228">
        <f t="shared" si="493"/>
        <v>1.0217740040257895E-5</v>
      </c>
    </row>
    <row r="31229" spans="3:4" x14ac:dyDescent="0.25">
      <c r="C31229" s="1">
        <v>0.232497864583597</v>
      </c>
      <c r="D31229">
        <f t="shared" si="493"/>
        <v>1.0217740040257895E-5</v>
      </c>
    </row>
    <row r="31230" spans="3:4" x14ac:dyDescent="0.25">
      <c r="C31230" s="1">
        <v>0.23251359815773301</v>
      </c>
      <c r="D31230">
        <f t="shared" si="493"/>
        <v>1.0217740040257895E-5</v>
      </c>
    </row>
    <row r="31231" spans="3:4" x14ac:dyDescent="0.25">
      <c r="C31231" s="1">
        <v>0.232517827657413</v>
      </c>
      <c r="D31231">
        <f t="shared" si="493"/>
        <v>1.0217740040257895E-5</v>
      </c>
    </row>
    <row r="31232" spans="3:4" x14ac:dyDescent="0.25">
      <c r="C31232" s="1">
        <v>0.23252037402680001</v>
      </c>
      <c r="D31232">
        <f t="shared" si="493"/>
        <v>1.0217740040257895E-5</v>
      </c>
    </row>
    <row r="31233" spans="3:4" x14ac:dyDescent="0.25">
      <c r="C31233" s="1">
        <v>0.232520767225154</v>
      </c>
      <c r="D31233">
        <f t="shared" si="493"/>
        <v>1.0217740040257895E-5</v>
      </c>
    </row>
    <row r="31234" spans="3:4" x14ac:dyDescent="0.25">
      <c r="C31234" s="1">
        <v>0.23252679059360501</v>
      </c>
      <c r="D31234">
        <f t="shared" si="493"/>
        <v>1.0217740040257895E-5</v>
      </c>
    </row>
    <row r="31235" spans="3:4" x14ac:dyDescent="0.25">
      <c r="C31235" s="1">
        <v>0.23252736615935299</v>
      </c>
      <c r="D31235">
        <f t="shared" si="493"/>
        <v>1.0217740040257895E-5</v>
      </c>
    </row>
    <row r="31236" spans="3:4" x14ac:dyDescent="0.25">
      <c r="C31236" s="1">
        <v>0.232533723670131</v>
      </c>
      <c r="D31236">
        <f t="shared" ref="D31236:D31299" si="494">D31235</f>
        <v>1.0217740040257895E-5</v>
      </c>
    </row>
    <row r="31237" spans="3:4" x14ac:dyDescent="0.25">
      <c r="C31237" s="1">
        <v>0.232554550855602</v>
      </c>
      <c r="D31237">
        <f t="shared" si="494"/>
        <v>1.0217740040257895E-5</v>
      </c>
    </row>
    <row r="31238" spans="3:4" x14ac:dyDescent="0.25">
      <c r="C31238" s="1">
        <v>0.232559994970745</v>
      </c>
      <c r="D31238">
        <f t="shared" si="494"/>
        <v>1.0217740040257895E-5</v>
      </c>
    </row>
    <row r="31239" spans="3:4" x14ac:dyDescent="0.25">
      <c r="C31239" s="1">
        <v>0.232570122503897</v>
      </c>
      <c r="D31239">
        <f t="shared" si="494"/>
        <v>1.0217740040257895E-5</v>
      </c>
    </row>
    <row r="31240" spans="3:4" x14ac:dyDescent="0.25">
      <c r="C31240" s="1">
        <v>0.23257400879409401</v>
      </c>
      <c r="D31240">
        <f t="shared" si="494"/>
        <v>1.0217740040257895E-5</v>
      </c>
    </row>
    <row r="31241" spans="3:4" x14ac:dyDescent="0.25">
      <c r="C31241" s="1">
        <v>0.23257491683770501</v>
      </c>
      <c r="D31241">
        <f t="shared" si="494"/>
        <v>1.0217740040257895E-5</v>
      </c>
    </row>
    <row r="31242" spans="3:4" x14ac:dyDescent="0.25">
      <c r="C31242" s="1">
        <v>0.232585464716586</v>
      </c>
      <c r="D31242">
        <f t="shared" si="494"/>
        <v>1.0217740040257895E-5</v>
      </c>
    </row>
    <row r="31243" spans="3:4" x14ac:dyDescent="0.25">
      <c r="C31243" s="1">
        <v>0.23258701004298199</v>
      </c>
      <c r="D31243">
        <f t="shared" si="494"/>
        <v>1.0217740040257895E-5</v>
      </c>
    </row>
    <row r="31244" spans="3:4" x14ac:dyDescent="0.25">
      <c r="C31244" s="1">
        <v>0.23259655038321</v>
      </c>
      <c r="D31244">
        <f t="shared" si="494"/>
        <v>1.0217740040257895E-5</v>
      </c>
    </row>
    <row r="31245" spans="3:4" x14ac:dyDescent="0.25">
      <c r="C31245" s="1">
        <v>0.23260296263428401</v>
      </c>
      <c r="D31245">
        <f t="shared" si="494"/>
        <v>1.0217740040257895E-5</v>
      </c>
    </row>
    <row r="31246" spans="3:4" x14ac:dyDescent="0.25">
      <c r="C31246" s="1">
        <v>0.23260327904358899</v>
      </c>
      <c r="D31246">
        <f t="shared" si="494"/>
        <v>1.0217740040257895E-5</v>
      </c>
    </row>
    <row r="31247" spans="3:4" x14ac:dyDescent="0.25">
      <c r="C31247" s="1">
        <v>0.232606592362817</v>
      </c>
      <c r="D31247">
        <f t="shared" si="494"/>
        <v>1.0217740040257895E-5</v>
      </c>
    </row>
    <row r="31248" spans="3:4" x14ac:dyDescent="0.25">
      <c r="C31248" s="1">
        <v>0.232619681329478</v>
      </c>
      <c r="D31248">
        <f t="shared" si="494"/>
        <v>1.0217740040257895E-5</v>
      </c>
    </row>
    <row r="31249" spans="3:4" x14ac:dyDescent="0.25">
      <c r="C31249" s="1">
        <v>0.232620211271474</v>
      </c>
      <c r="D31249">
        <f t="shared" si="494"/>
        <v>1.0217740040257895E-5</v>
      </c>
    </row>
    <row r="31250" spans="3:4" x14ac:dyDescent="0.25">
      <c r="C31250" s="1">
        <v>0.232625168263557</v>
      </c>
      <c r="D31250">
        <f t="shared" si="494"/>
        <v>1.0217740040257895E-5</v>
      </c>
    </row>
    <row r="31251" spans="3:4" x14ac:dyDescent="0.25">
      <c r="C31251" s="1">
        <v>0.23262765144449299</v>
      </c>
      <c r="D31251">
        <f t="shared" si="494"/>
        <v>1.0217740040257895E-5</v>
      </c>
    </row>
    <row r="31252" spans="3:4" x14ac:dyDescent="0.25">
      <c r="C31252" s="1">
        <v>0.23262984340510101</v>
      </c>
      <c r="D31252">
        <f t="shared" si="494"/>
        <v>1.0217740040257895E-5</v>
      </c>
    </row>
    <row r="31253" spans="3:4" x14ac:dyDescent="0.25">
      <c r="C31253" s="1">
        <v>0.23263255369240299</v>
      </c>
      <c r="D31253">
        <f t="shared" si="494"/>
        <v>1.0217740040257895E-5</v>
      </c>
    </row>
    <row r="31254" spans="3:4" x14ac:dyDescent="0.25">
      <c r="C31254" s="1">
        <v>0.23263590916761301</v>
      </c>
      <c r="D31254">
        <f t="shared" si="494"/>
        <v>1.0217740040257895E-5</v>
      </c>
    </row>
    <row r="31255" spans="3:4" x14ac:dyDescent="0.25">
      <c r="C31255" s="1">
        <v>0.23263606390112301</v>
      </c>
      <c r="D31255">
        <f t="shared" si="494"/>
        <v>1.0217740040257895E-5</v>
      </c>
    </row>
    <row r="31256" spans="3:4" x14ac:dyDescent="0.25">
      <c r="C31256" s="1">
        <v>0.23263742262074499</v>
      </c>
      <c r="D31256">
        <f t="shared" si="494"/>
        <v>1.0217740040257895E-5</v>
      </c>
    </row>
    <row r="31257" spans="3:4" x14ac:dyDescent="0.25">
      <c r="C31257" s="1">
        <v>0.232639025349061</v>
      </c>
      <c r="D31257">
        <f t="shared" si="494"/>
        <v>1.0217740040257895E-5</v>
      </c>
    </row>
    <row r="31258" spans="3:4" x14ac:dyDescent="0.25">
      <c r="C31258" s="1">
        <v>0.23264029848283599</v>
      </c>
      <c r="D31258">
        <f t="shared" si="494"/>
        <v>1.0217740040257895E-5</v>
      </c>
    </row>
    <row r="31259" spans="3:4" x14ac:dyDescent="0.25">
      <c r="C31259" s="1">
        <v>0.232642853894347</v>
      </c>
      <c r="D31259">
        <f t="shared" si="494"/>
        <v>1.0217740040257895E-5</v>
      </c>
    </row>
    <row r="31260" spans="3:4" x14ac:dyDescent="0.25">
      <c r="C31260" s="1">
        <v>0.232651017142389</v>
      </c>
      <c r="D31260">
        <f t="shared" si="494"/>
        <v>1.0217740040257895E-5</v>
      </c>
    </row>
    <row r="31261" spans="3:4" x14ac:dyDescent="0.25">
      <c r="C31261" s="1">
        <v>0.232655416412964</v>
      </c>
      <c r="D31261">
        <f t="shared" si="494"/>
        <v>1.0217740040257895E-5</v>
      </c>
    </row>
    <row r="31262" spans="3:4" x14ac:dyDescent="0.25">
      <c r="C31262" s="1">
        <v>0.23266089790640501</v>
      </c>
      <c r="D31262">
        <f t="shared" si="494"/>
        <v>1.0217740040257895E-5</v>
      </c>
    </row>
    <row r="31263" spans="3:4" x14ac:dyDescent="0.25">
      <c r="C31263" s="1">
        <v>0.232662730259902</v>
      </c>
      <c r="D31263">
        <f t="shared" si="494"/>
        <v>1.0217740040257895E-5</v>
      </c>
    </row>
    <row r="31264" spans="3:4" x14ac:dyDescent="0.25">
      <c r="C31264" s="1">
        <v>0.232666023030939</v>
      </c>
      <c r="D31264">
        <f t="shared" si="494"/>
        <v>1.0217740040257895E-5</v>
      </c>
    </row>
    <row r="31265" spans="3:4" x14ac:dyDescent="0.25">
      <c r="C31265" s="1">
        <v>0.232671867738172</v>
      </c>
      <c r="D31265">
        <f t="shared" si="494"/>
        <v>1.0217740040257895E-5</v>
      </c>
    </row>
    <row r="31266" spans="3:4" x14ac:dyDescent="0.25">
      <c r="C31266" s="1">
        <v>0.23267446920686699</v>
      </c>
      <c r="D31266">
        <f t="shared" si="494"/>
        <v>1.0217740040257895E-5</v>
      </c>
    </row>
    <row r="31267" spans="3:4" x14ac:dyDescent="0.25">
      <c r="C31267" s="1">
        <v>0.23267566784816601</v>
      </c>
      <c r="D31267">
        <f t="shared" si="494"/>
        <v>1.0217740040257895E-5</v>
      </c>
    </row>
    <row r="31268" spans="3:4" x14ac:dyDescent="0.25">
      <c r="C31268" s="1">
        <v>0.23267612413963801</v>
      </c>
      <c r="D31268">
        <f t="shared" si="494"/>
        <v>1.0217740040257895E-5</v>
      </c>
    </row>
    <row r="31269" spans="3:4" x14ac:dyDescent="0.25">
      <c r="C31269" s="1">
        <v>0.232680184969704</v>
      </c>
      <c r="D31269">
        <f t="shared" si="494"/>
        <v>1.0217740040257895E-5</v>
      </c>
    </row>
    <row r="31270" spans="3:4" x14ac:dyDescent="0.25">
      <c r="C31270" s="1">
        <v>0.232689247976436</v>
      </c>
      <c r="D31270">
        <f t="shared" si="494"/>
        <v>1.0217740040257895E-5</v>
      </c>
    </row>
    <row r="31271" spans="3:4" x14ac:dyDescent="0.25">
      <c r="C31271" s="1">
        <v>0.23268960952133899</v>
      </c>
      <c r="D31271">
        <f t="shared" si="494"/>
        <v>1.0217740040257895E-5</v>
      </c>
    </row>
    <row r="31272" spans="3:4" x14ac:dyDescent="0.25">
      <c r="C31272" s="1">
        <v>0.232695590332446</v>
      </c>
      <c r="D31272">
        <f t="shared" si="494"/>
        <v>1.0217740040257895E-5</v>
      </c>
    </row>
    <row r="31273" spans="3:4" x14ac:dyDescent="0.25">
      <c r="C31273" s="1">
        <v>0.23269690211538799</v>
      </c>
      <c r="D31273">
        <f t="shared" si="494"/>
        <v>1.0217740040257895E-5</v>
      </c>
    </row>
    <row r="31274" spans="3:4" x14ac:dyDescent="0.25">
      <c r="C31274" s="1">
        <v>0.23270043342587299</v>
      </c>
      <c r="D31274">
        <f t="shared" si="494"/>
        <v>1.0217740040257895E-5</v>
      </c>
    </row>
    <row r="31275" spans="3:4" x14ac:dyDescent="0.25">
      <c r="C31275" s="1">
        <v>0.232703683072784</v>
      </c>
      <c r="D31275">
        <f t="shared" si="494"/>
        <v>1.0217740040257895E-5</v>
      </c>
    </row>
    <row r="31276" spans="3:4" x14ac:dyDescent="0.25">
      <c r="C31276" s="1">
        <v>0.23270690093777199</v>
      </c>
      <c r="D31276">
        <f t="shared" si="494"/>
        <v>1.0217740040257895E-5</v>
      </c>
    </row>
    <row r="31277" spans="3:4" x14ac:dyDescent="0.25">
      <c r="C31277" s="1">
        <v>0.23270770030575599</v>
      </c>
      <c r="D31277">
        <f t="shared" si="494"/>
        <v>1.0217740040257895E-5</v>
      </c>
    </row>
    <row r="31278" spans="3:4" x14ac:dyDescent="0.25">
      <c r="C31278" s="1">
        <v>0.23271036045347901</v>
      </c>
      <c r="D31278">
        <f t="shared" si="494"/>
        <v>1.0217740040257895E-5</v>
      </c>
    </row>
    <row r="31279" spans="3:4" x14ac:dyDescent="0.25">
      <c r="C31279" s="1">
        <v>0.23271080947887199</v>
      </c>
      <c r="D31279">
        <f t="shared" si="494"/>
        <v>1.0217740040257895E-5</v>
      </c>
    </row>
    <row r="31280" spans="3:4" x14ac:dyDescent="0.25">
      <c r="C31280" s="1">
        <v>0.232714934608554</v>
      </c>
      <c r="D31280">
        <f t="shared" si="494"/>
        <v>1.0217740040257895E-5</v>
      </c>
    </row>
    <row r="31281" spans="3:4" x14ac:dyDescent="0.25">
      <c r="C31281" s="1">
        <v>0.232715555326789</v>
      </c>
      <c r="D31281">
        <f t="shared" si="494"/>
        <v>1.0217740040257895E-5</v>
      </c>
    </row>
    <row r="31282" spans="3:4" x14ac:dyDescent="0.25">
      <c r="C31282" s="1">
        <v>0.232719156671025</v>
      </c>
      <c r="D31282">
        <f t="shared" si="494"/>
        <v>1.0217740040257895E-5</v>
      </c>
    </row>
    <row r="31283" spans="3:4" x14ac:dyDescent="0.25">
      <c r="C31283" s="1">
        <v>0.23271989333495799</v>
      </c>
      <c r="D31283">
        <f t="shared" si="494"/>
        <v>1.0217740040257895E-5</v>
      </c>
    </row>
    <row r="31284" spans="3:4" x14ac:dyDescent="0.25">
      <c r="C31284" s="1">
        <v>0.23272102756336799</v>
      </c>
      <c r="D31284">
        <f t="shared" si="494"/>
        <v>1.0217740040257895E-5</v>
      </c>
    </row>
    <row r="31285" spans="3:4" x14ac:dyDescent="0.25">
      <c r="C31285" s="1">
        <v>0.232728000015759</v>
      </c>
      <c r="D31285">
        <f t="shared" si="494"/>
        <v>1.0217740040257895E-5</v>
      </c>
    </row>
    <row r="31286" spans="3:4" x14ac:dyDescent="0.25">
      <c r="C31286" s="1">
        <v>0.232732882800739</v>
      </c>
      <c r="D31286">
        <f t="shared" si="494"/>
        <v>1.0217740040257895E-5</v>
      </c>
    </row>
    <row r="31287" spans="3:4" x14ac:dyDescent="0.25">
      <c r="C31287" s="1">
        <v>0.23273432828603499</v>
      </c>
      <c r="D31287">
        <f t="shared" si="494"/>
        <v>1.0217740040257895E-5</v>
      </c>
    </row>
    <row r="31288" spans="3:4" x14ac:dyDescent="0.25">
      <c r="C31288" s="1">
        <v>0.232736983483816</v>
      </c>
      <c r="D31288">
        <f t="shared" si="494"/>
        <v>1.0217740040257895E-5</v>
      </c>
    </row>
    <row r="31289" spans="3:4" x14ac:dyDescent="0.25">
      <c r="C31289" s="1">
        <v>0.232738568385016</v>
      </c>
      <c r="D31289">
        <f t="shared" si="494"/>
        <v>1.0217740040257895E-5</v>
      </c>
    </row>
    <row r="31290" spans="3:4" x14ac:dyDescent="0.25">
      <c r="C31290" s="1">
        <v>0.23274719650006201</v>
      </c>
      <c r="D31290">
        <f t="shared" si="494"/>
        <v>1.0217740040257895E-5</v>
      </c>
    </row>
    <row r="31291" spans="3:4" x14ac:dyDescent="0.25">
      <c r="C31291" s="1">
        <v>0.232759057897716</v>
      </c>
      <c r="D31291">
        <f t="shared" si="494"/>
        <v>1.0217740040257895E-5</v>
      </c>
    </row>
    <row r="31292" spans="3:4" x14ac:dyDescent="0.25">
      <c r="C31292" s="1">
        <v>0.23277885119504199</v>
      </c>
      <c r="D31292">
        <f t="shared" si="494"/>
        <v>1.0217740040257895E-5</v>
      </c>
    </row>
    <row r="31293" spans="3:4" x14ac:dyDescent="0.25">
      <c r="C31293" s="1">
        <v>0.23277970269530401</v>
      </c>
      <c r="D31293">
        <f t="shared" si="494"/>
        <v>1.0217740040257895E-5</v>
      </c>
    </row>
    <row r="31294" spans="3:4" x14ac:dyDescent="0.25">
      <c r="C31294" s="1">
        <v>0.23278131809566499</v>
      </c>
      <c r="D31294">
        <f t="shared" si="494"/>
        <v>1.0217740040257895E-5</v>
      </c>
    </row>
    <row r="31295" spans="3:4" x14ac:dyDescent="0.25">
      <c r="C31295" s="1">
        <v>0.23278157413725301</v>
      </c>
      <c r="D31295">
        <f t="shared" si="494"/>
        <v>1.0217740040257895E-5</v>
      </c>
    </row>
    <row r="31296" spans="3:4" x14ac:dyDescent="0.25">
      <c r="C31296" s="1">
        <v>0.23279067518407201</v>
      </c>
      <c r="D31296">
        <f t="shared" si="494"/>
        <v>1.0217740040257895E-5</v>
      </c>
    </row>
    <row r="31297" spans="3:4" x14ac:dyDescent="0.25">
      <c r="C31297" s="1">
        <v>0.232794189924804</v>
      </c>
      <c r="D31297">
        <f t="shared" si="494"/>
        <v>1.0217740040257895E-5</v>
      </c>
    </row>
    <row r="31298" spans="3:4" x14ac:dyDescent="0.25">
      <c r="C31298" s="1">
        <v>0.232796092767697</v>
      </c>
      <c r="D31298">
        <f t="shared" si="494"/>
        <v>1.0217740040257895E-5</v>
      </c>
    </row>
    <row r="31299" spans="3:4" x14ac:dyDescent="0.25">
      <c r="C31299" s="1">
        <v>0.23279894712569099</v>
      </c>
      <c r="D31299">
        <f t="shared" si="494"/>
        <v>1.0217740040257895E-5</v>
      </c>
    </row>
    <row r="31300" spans="3:4" x14ac:dyDescent="0.25">
      <c r="C31300" s="1">
        <v>0.23280403070684499</v>
      </c>
      <c r="D31300">
        <f t="shared" ref="D31300:D31363" si="495">D31299</f>
        <v>1.0217740040257895E-5</v>
      </c>
    </row>
    <row r="31301" spans="3:4" x14ac:dyDescent="0.25">
      <c r="C31301" s="1">
        <v>0.23280460939227701</v>
      </c>
      <c r="D31301">
        <f t="shared" si="495"/>
        <v>1.0217740040257895E-5</v>
      </c>
    </row>
    <row r="31302" spans="3:4" x14ac:dyDescent="0.25">
      <c r="C31302" s="1">
        <v>0.232805673377596</v>
      </c>
      <c r="D31302">
        <f t="shared" si="495"/>
        <v>1.0217740040257895E-5</v>
      </c>
    </row>
    <row r="31303" spans="3:4" x14ac:dyDescent="0.25">
      <c r="C31303" s="1">
        <v>0.232806478021964</v>
      </c>
      <c r="D31303">
        <f t="shared" si="495"/>
        <v>1.0217740040257895E-5</v>
      </c>
    </row>
    <row r="31304" spans="3:4" x14ac:dyDescent="0.25">
      <c r="C31304" s="1">
        <v>0.232810818192387</v>
      </c>
      <c r="D31304">
        <f t="shared" si="495"/>
        <v>1.0217740040257895E-5</v>
      </c>
    </row>
    <row r="31305" spans="3:4" x14ac:dyDescent="0.25">
      <c r="C31305" s="1">
        <v>0.23281262582734299</v>
      </c>
      <c r="D31305">
        <f t="shared" si="495"/>
        <v>1.0217740040257895E-5</v>
      </c>
    </row>
    <row r="31306" spans="3:4" x14ac:dyDescent="0.25">
      <c r="C31306" s="1">
        <v>0.23281489426612301</v>
      </c>
      <c r="D31306">
        <f t="shared" si="495"/>
        <v>1.0217740040257895E-5</v>
      </c>
    </row>
    <row r="31307" spans="3:4" x14ac:dyDescent="0.25">
      <c r="C31307" s="1">
        <v>0.232821230893166</v>
      </c>
      <c r="D31307">
        <f t="shared" si="495"/>
        <v>1.0217740040257895E-5</v>
      </c>
    </row>
    <row r="31308" spans="3:4" x14ac:dyDescent="0.25">
      <c r="C31308" s="1">
        <v>0.23282419221190101</v>
      </c>
      <c r="D31308">
        <f t="shared" si="495"/>
        <v>1.0217740040257895E-5</v>
      </c>
    </row>
    <row r="31309" spans="3:4" x14ac:dyDescent="0.25">
      <c r="C31309" s="1">
        <v>0.23282570348041501</v>
      </c>
      <c r="D31309">
        <f t="shared" si="495"/>
        <v>1.0217740040257895E-5</v>
      </c>
    </row>
    <row r="31310" spans="3:4" x14ac:dyDescent="0.25">
      <c r="C31310" s="1">
        <v>0.23282614184587599</v>
      </c>
      <c r="D31310">
        <f t="shared" si="495"/>
        <v>1.0217740040257895E-5</v>
      </c>
    </row>
    <row r="31311" spans="3:4" x14ac:dyDescent="0.25">
      <c r="C31311" s="1">
        <v>0.23282653700359099</v>
      </c>
      <c r="D31311">
        <f t="shared" si="495"/>
        <v>1.0217740040257895E-5</v>
      </c>
    </row>
    <row r="31312" spans="3:4" x14ac:dyDescent="0.25">
      <c r="C31312" s="1">
        <v>0.23283530639759301</v>
      </c>
      <c r="D31312">
        <f t="shared" si="495"/>
        <v>1.0217740040257895E-5</v>
      </c>
    </row>
    <row r="31313" spans="3:4" x14ac:dyDescent="0.25">
      <c r="C31313" s="1">
        <v>0.23283674334205701</v>
      </c>
      <c r="D31313">
        <f t="shared" si="495"/>
        <v>1.0217740040257895E-5</v>
      </c>
    </row>
    <row r="31314" spans="3:4" x14ac:dyDescent="0.25">
      <c r="C31314" s="1">
        <v>0.23283972296414299</v>
      </c>
      <c r="D31314">
        <f t="shared" si="495"/>
        <v>1.0217740040257895E-5</v>
      </c>
    </row>
    <row r="31315" spans="3:4" x14ac:dyDescent="0.25">
      <c r="C31315" s="1">
        <v>0.23284126564594601</v>
      </c>
      <c r="D31315">
        <f t="shared" si="495"/>
        <v>1.0217740040257895E-5</v>
      </c>
    </row>
    <row r="31316" spans="3:4" x14ac:dyDescent="0.25">
      <c r="C31316" s="1">
        <v>0.23285377148901301</v>
      </c>
      <c r="D31316">
        <f t="shared" si="495"/>
        <v>1.0217740040257895E-5</v>
      </c>
    </row>
    <row r="31317" spans="3:4" x14ac:dyDescent="0.25">
      <c r="C31317" s="1">
        <v>0.23285514619592401</v>
      </c>
      <c r="D31317">
        <f t="shared" si="495"/>
        <v>1.0217740040257895E-5</v>
      </c>
    </row>
    <row r="31318" spans="3:4" x14ac:dyDescent="0.25">
      <c r="C31318" s="1">
        <v>0.232860275900407</v>
      </c>
      <c r="D31318">
        <f t="shared" si="495"/>
        <v>1.0217740040257895E-5</v>
      </c>
    </row>
    <row r="31319" spans="3:4" x14ac:dyDescent="0.25">
      <c r="C31319" s="1">
        <v>0.23286181177073301</v>
      </c>
      <c r="D31319">
        <f t="shared" si="495"/>
        <v>1.0217740040257895E-5</v>
      </c>
    </row>
    <row r="31320" spans="3:4" x14ac:dyDescent="0.25">
      <c r="C31320" s="1">
        <v>0.23287543386362</v>
      </c>
      <c r="D31320">
        <f t="shared" si="495"/>
        <v>1.0217740040257895E-5</v>
      </c>
    </row>
    <row r="31321" spans="3:4" x14ac:dyDescent="0.25">
      <c r="C31321" s="1">
        <v>0.23287796742814901</v>
      </c>
      <c r="D31321">
        <f t="shared" si="495"/>
        <v>1.0217740040257895E-5</v>
      </c>
    </row>
    <row r="31322" spans="3:4" x14ac:dyDescent="0.25">
      <c r="C31322" s="1">
        <v>0.23288128449453999</v>
      </c>
      <c r="D31322">
        <f t="shared" si="495"/>
        <v>1.0217740040257895E-5</v>
      </c>
    </row>
    <row r="31323" spans="3:4" x14ac:dyDescent="0.25">
      <c r="C31323" s="1">
        <v>0.23288625650730699</v>
      </c>
      <c r="D31323">
        <f t="shared" si="495"/>
        <v>1.0217740040257895E-5</v>
      </c>
    </row>
    <row r="31324" spans="3:4" x14ac:dyDescent="0.25">
      <c r="C31324" s="1">
        <v>0.232886813629998</v>
      </c>
      <c r="D31324">
        <f t="shared" si="495"/>
        <v>1.0217740040257895E-5</v>
      </c>
    </row>
    <row r="31325" spans="3:4" x14ac:dyDescent="0.25">
      <c r="C31325" s="1">
        <v>0.23289836449458201</v>
      </c>
      <c r="D31325">
        <f t="shared" si="495"/>
        <v>1.0217740040257895E-5</v>
      </c>
    </row>
    <row r="31326" spans="3:4" x14ac:dyDescent="0.25">
      <c r="C31326" s="1">
        <v>0.23289907696359599</v>
      </c>
      <c r="D31326">
        <f t="shared" si="495"/>
        <v>1.0217740040257895E-5</v>
      </c>
    </row>
    <row r="31327" spans="3:4" x14ac:dyDescent="0.25">
      <c r="C31327" s="1">
        <v>0.23290396224769899</v>
      </c>
      <c r="D31327">
        <f t="shared" si="495"/>
        <v>1.0217740040257895E-5</v>
      </c>
    </row>
    <row r="31328" spans="3:4" x14ac:dyDescent="0.25">
      <c r="C31328" s="1">
        <v>0.23290555935895799</v>
      </c>
      <c r="D31328">
        <f t="shared" si="495"/>
        <v>1.0217740040257895E-5</v>
      </c>
    </row>
    <row r="31329" spans="3:4" x14ac:dyDescent="0.25">
      <c r="C31329" s="1">
        <v>0.23290635393758699</v>
      </c>
      <c r="D31329">
        <f t="shared" si="495"/>
        <v>1.0217740040257895E-5</v>
      </c>
    </row>
    <row r="31330" spans="3:4" x14ac:dyDescent="0.25">
      <c r="C31330" s="1">
        <v>0.232908917742945</v>
      </c>
      <c r="D31330">
        <f t="shared" si="495"/>
        <v>1.0217740040257895E-5</v>
      </c>
    </row>
    <row r="31331" spans="3:4" x14ac:dyDescent="0.25">
      <c r="C31331" s="1">
        <v>0.23291133716145099</v>
      </c>
      <c r="D31331">
        <f t="shared" si="495"/>
        <v>1.0217740040257895E-5</v>
      </c>
    </row>
    <row r="31332" spans="3:4" x14ac:dyDescent="0.25">
      <c r="C31332" s="1">
        <v>0.23292132957619999</v>
      </c>
      <c r="D31332">
        <f t="shared" si="495"/>
        <v>1.0217740040257895E-5</v>
      </c>
    </row>
    <row r="31333" spans="3:4" x14ac:dyDescent="0.25">
      <c r="C31333" s="1">
        <v>0.23292577663521</v>
      </c>
      <c r="D31333">
        <f t="shared" si="495"/>
        <v>1.0217740040257895E-5</v>
      </c>
    </row>
    <row r="31334" spans="3:4" x14ac:dyDescent="0.25">
      <c r="C31334" s="1">
        <v>0.23292594234923999</v>
      </c>
      <c r="D31334">
        <f t="shared" si="495"/>
        <v>1.0217740040257895E-5</v>
      </c>
    </row>
    <row r="31335" spans="3:4" x14ac:dyDescent="0.25">
      <c r="C31335" s="1">
        <v>0.23292783878543599</v>
      </c>
      <c r="D31335">
        <f t="shared" si="495"/>
        <v>1.0217740040257895E-5</v>
      </c>
    </row>
    <row r="31336" spans="3:4" x14ac:dyDescent="0.25">
      <c r="C31336" s="1">
        <v>0.23293232720198001</v>
      </c>
      <c r="D31336">
        <f t="shared" si="495"/>
        <v>1.0217740040257895E-5</v>
      </c>
    </row>
    <row r="31337" spans="3:4" x14ac:dyDescent="0.25">
      <c r="C31337" s="1">
        <v>0.232933973244106</v>
      </c>
      <c r="D31337">
        <f t="shared" si="495"/>
        <v>1.0217740040257895E-5</v>
      </c>
    </row>
    <row r="31338" spans="3:4" x14ac:dyDescent="0.25">
      <c r="C31338" s="1">
        <v>0.23293790020558799</v>
      </c>
      <c r="D31338">
        <f t="shared" si="495"/>
        <v>1.0217740040257895E-5</v>
      </c>
    </row>
    <row r="31339" spans="3:4" x14ac:dyDescent="0.25">
      <c r="C31339" s="1">
        <v>0.23294156110705799</v>
      </c>
      <c r="D31339">
        <f t="shared" si="495"/>
        <v>1.0217740040257895E-5</v>
      </c>
    </row>
    <row r="31340" spans="3:4" x14ac:dyDescent="0.25">
      <c r="C31340" s="1">
        <v>0.232943308116418</v>
      </c>
      <c r="D31340">
        <f t="shared" si="495"/>
        <v>1.0217740040257895E-5</v>
      </c>
    </row>
    <row r="31341" spans="3:4" x14ac:dyDescent="0.25">
      <c r="C31341" s="1">
        <v>0.232943382541863</v>
      </c>
      <c r="D31341">
        <f t="shared" si="495"/>
        <v>1.0217740040257895E-5</v>
      </c>
    </row>
    <row r="31342" spans="3:4" x14ac:dyDescent="0.25">
      <c r="C31342" s="1">
        <v>0.23294549971194101</v>
      </c>
      <c r="D31342">
        <f t="shared" si="495"/>
        <v>1.0217740040257895E-5</v>
      </c>
    </row>
    <row r="31343" spans="3:4" x14ac:dyDescent="0.25">
      <c r="C31343" s="1">
        <v>0.23294707860554001</v>
      </c>
      <c r="D31343">
        <f t="shared" si="495"/>
        <v>1.0217740040257895E-5</v>
      </c>
    </row>
    <row r="31344" spans="3:4" x14ac:dyDescent="0.25">
      <c r="C31344" s="1">
        <v>0.232953521498313</v>
      </c>
      <c r="D31344">
        <f t="shared" si="495"/>
        <v>1.0217740040257895E-5</v>
      </c>
    </row>
    <row r="31345" spans="3:4" x14ac:dyDescent="0.25">
      <c r="C31345" s="1">
        <v>0.23295791868325</v>
      </c>
      <c r="D31345">
        <f t="shared" si="495"/>
        <v>1.0217740040257895E-5</v>
      </c>
    </row>
    <row r="31346" spans="3:4" x14ac:dyDescent="0.25">
      <c r="C31346" s="1">
        <v>0.23296481885119</v>
      </c>
      <c r="D31346">
        <f t="shared" si="495"/>
        <v>1.0217740040257895E-5</v>
      </c>
    </row>
    <row r="31347" spans="3:4" x14ac:dyDescent="0.25">
      <c r="C31347" s="1">
        <v>0.23297611378655</v>
      </c>
      <c r="D31347">
        <f t="shared" si="495"/>
        <v>1.0217740040257895E-5</v>
      </c>
    </row>
    <row r="31348" spans="3:4" x14ac:dyDescent="0.25">
      <c r="C31348" s="1">
        <v>0.232984271271195</v>
      </c>
      <c r="D31348">
        <f t="shared" si="495"/>
        <v>1.0217740040257895E-5</v>
      </c>
    </row>
    <row r="31349" spans="3:4" x14ac:dyDescent="0.25">
      <c r="C31349" s="1">
        <v>0.23298755327156601</v>
      </c>
      <c r="D31349">
        <f t="shared" si="495"/>
        <v>1.0217740040257895E-5</v>
      </c>
    </row>
    <row r="31350" spans="3:4" x14ac:dyDescent="0.25">
      <c r="C31350" s="1">
        <v>0.23299964675669599</v>
      </c>
      <c r="D31350">
        <f t="shared" si="495"/>
        <v>1.0217740040257895E-5</v>
      </c>
    </row>
    <row r="31351" spans="3:4" x14ac:dyDescent="0.25">
      <c r="C31351" s="1">
        <v>0.232999733272507</v>
      </c>
      <c r="D31351">
        <f t="shared" si="495"/>
        <v>1.0217740040257895E-5</v>
      </c>
    </row>
    <row r="31352" spans="3:4" x14ac:dyDescent="0.25">
      <c r="C31352" s="1">
        <v>0.23300531287088</v>
      </c>
      <c r="D31352">
        <f t="shared" si="495"/>
        <v>1.0217740040257895E-5</v>
      </c>
    </row>
    <row r="31353" spans="3:4" x14ac:dyDescent="0.25">
      <c r="C31353" s="1">
        <v>0.233006356142999</v>
      </c>
      <c r="D31353">
        <f t="shared" si="495"/>
        <v>1.0217740040257895E-5</v>
      </c>
    </row>
    <row r="31354" spans="3:4" x14ac:dyDescent="0.25">
      <c r="C31354" s="1">
        <v>0.23300648389982201</v>
      </c>
      <c r="D31354">
        <f t="shared" si="495"/>
        <v>1.0217740040257895E-5</v>
      </c>
    </row>
    <row r="31355" spans="3:4" x14ac:dyDescent="0.25">
      <c r="C31355" s="1">
        <v>0.23300656044956</v>
      </c>
      <c r="D31355">
        <f t="shared" si="495"/>
        <v>1.0217740040257895E-5</v>
      </c>
    </row>
    <row r="31356" spans="3:4" x14ac:dyDescent="0.25">
      <c r="C31356" s="1">
        <v>0.23300784425521701</v>
      </c>
      <c r="D31356">
        <f t="shared" si="495"/>
        <v>1.0217740040257895E-5</v>
      </c>
    </row>
    <row r="31357" spans="3:4" x14ac:dyDescent="0.25">
      <c r="C31357" s="1">
        <v>0.233009997279919</v>
      </c>
      <c r="D31357">
        <f t="shared" si="495"/>
        <v>1.0217740040257895E-5</v>
      </c>
    </row>
    <row r="31358" spans="3:4" x14ac:dyDescent="0.25">
      <c r="C31358" s="1">
        <v>0.23301127703552099</v>
      </c>
      <c r="D31358">
        <f t="shared" si="495"/>
        <v>1.0217740040257895E-5</v>
      </c>
    </row>
    <row r="31359" spans="3:4" x14ac:dyDescent="0.25">
      <c r="C31359" s="1">
        <v>0.233011422240923</v>
      </c>
      <c r="D31359">
        <f t="shared" si="495"/>
        <v>1.0217740040257895E-5</v>
      </c>
    </row>
    <row r="31360" spans="3:4" x14ac:dyDescent="0.25">
      <c r="C31360" s="1">
        <v>0.23301160219478501</v>
      </c>
      <c r="D31360">
        <f t="shared" si="495"/>
        <v>1.0217740040257895E-5</v>
      </c>
    </row>
    <row r="31361" spans="3:4" x14ac:dyDescent="0.25">
      <c r="C31361" s="1">
        <v>0.23301177663211001</v>
      </c>
      <c r="D31361">
        <f t="shared" si="495"/>
        <v>1.0217740040257895E-5</v>
      </c>
    </row>
    <row r="31362" spans="3:4" x14ac:dyDescent="0.25">
      <c r="C31362" s="1">
        <v>0.23301385465829999</v>
      </c>
      <c r="D31362">
        <f t="shared" si="495"/>
        <v>1.0217740040257895E-5</v>
      </c>
    </row>
    <row r="31363" spans="3:4" x14ac:dyDescent="0.25">
      <c r="C31363" s="1">
        <v>0.23301687958803899</v>
      </c>
      <c r="D31363">
        <f t="shared" si="495"/>
        <v>1.0217740040257895E-5</v>
      </c>
    </row>
    <row r="31364" spans="3:4" x14ac:dyDescent="0.25">
      <c r="C31364" s="1">
        <v>0.23302192075851799</v>
      </c>
      <c r="D31364">
        <f t="shared" ref="D31364:D31427" si="496">D31363</f>
        <v>1.0217740040257895E-5</v>
      </c>
    </row>
    <row r="31365" spans="3:4" x14ac:dyDescent="0.25">
      <c r="C31365" s="1">
        <v>0.23302407163883401</v>
      </c>
      <c r="D31365">
        <f t="shared" si="496"/>
        <v>1.0217740040257895E-5</v>
      </c>
    </row>
    <row r="31366" spans="3:4" x14ac:dyDescent="0.25">
      <c r="C31366" s="1">
        <v>0.23302776895566801</v>
      </c>
      <c r="D31366">
        <f t="shared" si="496"/>
        <v>1.0217740040257895E-5</v>
      </c>
    </row>
    <row r="31367" spans="3:4" x14ac:dyDescent="0.25">
      <c r="C31367" s="1">
        <v>0.23303078050612999</v>
      </c>
      <c r="D31367">
        <f t="shared" si="496"/>
        <v>1.0217740040257895E-5</v>
      </c>
    </row>
    <row r="31368" spans="3:4" x14ac:dyDescent="0.25">
      <c r="C31368" s="1">
        <v>0.23303489488345899</v>
      </c>
      <c r="D31368">
        <f t="shared" si="496"/>
        <v>1.0217740040257895E-5</v>
      </c>
    </row>
    <row r="31369" spans="3:4" x14ac:dyDescent="0.25">
      <c r="C31369" s="1">
        <v>0.233035256860114</v>
      </c>
      <c r="D31369">
        <f t="shared" si="496"/>
        <v>1.0217740040257895E-5</v>
      </c>
    </row>
    <row r="31370" spans="3:4" x14ac:dyDescent="0.25">
      <c r="C31370" s="1">
        <v>0.23303638445369901</v>
      </c>
      <c r="D31370">
        <f t="shared" si="496"/>
        <v>1.0217740040257895E-5</v>
      </c>
    </row>
    <row r="31371" spans="3:4" x14ac:dyDescent="0.25">
      <c r="C31371" s="1">
        <v>0.233040118284981</v>
      </c>
      <c r="D31371">
        <f t="shared" si="496"/>
        <v>1.0217740040257895E-5</v>
      </c>
    </row>
    <row r="31372" spans="3:4" x14ac:dyDescent="0.25">
      <c r="C31372" s="1">
        <v>0.233046235714781</v>
      </c>
      <c r="D31372">
        <f t="shared" si="496"/>
        <v>1.0217740040257895E-5</v>
      </c>
    </row>
    <row r="31373" spans="3:4" x14ac:dyDescent="0.25">
      <c r="C31373" s="1">
        <v>0.23304921006740001</v>
      </c>
      <c r="D31373">
        <f t="shared" si="496"/>
        <v>1.0217740040257895E-5</v>
      </c>
    </row>
    <row r="31374" spans="3:4" x14ac:dyDescent="0.25">
      <c r="C31374" s="1">
        <v>0.23305115459276099</v>
      </c>
      <c r="D31374">
        <f t="shared" si="496"/>
        <v>1.0217740040257895E-5</v>
      </c>
    </row>
    <row r="31375" spans="3:4" x14ac:dyDescent="0.25">
      <c r="C31375" s="1">
        <v>0.233053642169778</v>
      </c>
      <c r="D31375">
        <f t="shared" si="496"/>
        <v>1.0217740040257895E-5</v>
      </c>
    </row>
    <row r="31376" spans="3:4" x14ac:dyDescent="0.25">
      <c r="C31376" s="1">
        <v>0.23305600454169301</v>
      </c>
      <c r="D31376">
        <f t="shared" si="496"/>
        <v>1.0217740040257895E-5</v>
      </c>
    </row>
    <row r="31377" spans="3:4" x14ac:dyDescent="0.25">
      <c r="C31377" s="1">
        <v>0.23306086156865899</v>
      </c>
      <c r="D31377">
        <f t="shared" si="496"/>
        <v>1.0217740040257895E-5</v>
      </c>
    </row>
    <row r="31378" spans="3:4" x14ac:dyDescent="0.25">
      <c r="C31378" s="1">
        <v>0.23306532247752701</v>
      </c>
      <c r="D31378">
        <f t="shared" si="496"/>
        <v>1.0217740040257895E-5</v>
      </c>
    </row>
    <row r="31379" spans="3:4" x14ac:dyDescent="0.25">
      <c r="C31379" s="1">
        <v>0.233077307884483</v>
      </c>
      <c r="D31379">
        <f t="shared" si="496"/>
        <v>1.0217740040257895E-5</v>
      </c>
    </row>
    <row r="31380" spans="3:4" x14ac:dyDescent="0.25">
      <c r="C31380" s="1">
        <v>0.23308079975252899</v>
      </c>
      <c r="D31380">
        <f t="shared" si="496"/>
        <v>1.0217740040257895E-5</v>
      </c>
    </row>
    <row r="31381" spans="3:4" x14ac:dyDescent="0.25">
      <c r="C31381" s="1">
        <v>0.23308607778312701</v>
      </c>
      <c r="D31381">
        <f t="shared" si="496"/>
        <v>1.0217740040257895E-5</v>
      </c>
    </row>
    <row r="31382" spans="3:4" x14ac:dyDescent="0.25">
      <c r="C31382" s="1">
        <v>0.23309420513975099</v>
      </c>
      <c r="D31382">
        <f t="shared" si="496"/>
        <v>1.0217740040257895E-5</v>
      </c>
    </row>
    <row r="31383" spans="3:4" x14ac:dyDescent="0.25">
      <c r="C31383" s="1">
        <v>0.23309591420647899</v>
      </c>
      <c r="D31383">
        <f t="shared" si="496"/>
        <v>1.0217740040257895E-5</v>
      </c>
    </row>
    <row r="31384" spans="3:4" x14ac:dyDescent="0.25">
      <c r="C31384" s="1">
        <v>0.23309947407020701</v>
      </c>
      <c r="D31384">
        <f t="shared" si="496"/>
        <v>1.0217740040257895E-5</v>
      </c>
    </row>
    <row r="31385" spans="3:4" x14ac:dyDescent="0.25">
      <c r="C31385" s="1">
        <v>0.233104030344261</v>
      </c>
      <c r="D31385">
        <f t="shared" si="496"/>
        <v>1.0217740040257895E-5</v>
      </c>
    </row>
    <row r="31386" spans="3:4" x14ac:dyDescent="0.25">
      <c r="C31386" s="1">
        <v>0.23310506087038901</v>
      </c>
      <c r="D31386">
        <f t="shared" si="496"/>
        <v>1.0217740040257895E-5</v>
      </c>
    </row>
    <row r="31387" spans="3:4" x14ac:dyDescent="0.25">
      <c r="C31387" s="1">
        <v>0.23310649656105201</v>
      </c>
      <c r="D31387">
        <f t="shared" si="496"/>
        <v>1.0217740040257895E-5</v>
      </c>
    </row>
    <row r="31388" spans="3:4" x14ac:dyDescent="0.25">
      <c r="C31388" s="1">
        <v>0.233110722816182</v>
      </c>
      <c r="D31388">
        <f t="shared" si="496"/>
        <v>1.0217740040257895E-5</v>
      </c>
    </row>
    <row r="31389" spans="3:4" x14ac:dyDescent="0.25">
      <c r="C31389" s="1">
        <v>0.23311430150148399</v>
      </c>
      <c r="D31389">
        <f t="shared" si="496"/>
        <v>1.0217740040257895E-5</v>
      </c>
    </row>
    <row r="31390" spans="3:4" x14ac:dyDescent="0.25">
      <c r="C31390" s="1">
        <v>0.23311452809559099</v>
      </c>
      <c r="D31390">
        <f t="shared" si="496"/>
        <v>1.0217740040257895E-5</v>
      </c>
    </row>
    <row r="31391" spans="3:4" x14ac:dyDescent="0.25">
      <c r="C31391" s="1">
        <v>0.23311475575849799</v>
      </c>
      <c r="D31391">
        <f t="shared" si="496"/>
        <v>1.0217740040257895E-5</v>
      </c>
    </row>
    <row r="31392" spans="3:4" x14ac:dyDescent="0.25">
      <c r="C31392" s="1">
        <v>0.233122519128656</v>
      </c>
      <c r="D31392">
        <f t="shared" si="496"/>
        <v>1.0217740040257895E-5</v>
      </c>
    </row>
    <row r="31393" spans="3:4" x14ac:dyDescent="0.25">
      <c r="C31393" s="1">
        <v>0.23312363262790001</v>
      </c>
      <c r="D31393">
        <f t="shared" si="496"/>
        <v>1.0217740040257895E-5</v>
      </c>
    </row>
    <row r="31394" spans="3:4" x14ac:dyDescent="0.25">
      <c r="C31394" s="1">
        <v>0.23312489981169701</v>
      </c>
      <c r="D31394">
        <f t="shared" si="496"/>
        <v>1.0217740040257895E-5</v>
      </c>
    </row>
    <row r="31395" spans="3:4" x14ac:dyDescent="0.25">
      <c r="C31395" s="1">
        <v>0.23312844185401499</v>
      </c>
      <c r="D31395">
        <f t="shared" si="496"/>
        <v>1.0217740040257895E-5</v>
      </c>
    </row>
    <row r="31396" spans="3:4" x14ac:dyDescent="0.25">
      <c r="C31396" s="1">
        <v>0.233131707896961</v>
      </c>
      <c r="D31396">
        <f t="shared" si="496"/>
        <v>1.0217740040257895E-5</v>
      </c>
    </row>
    <row r="31397" spans="3:4" x14ac:dyDescent="0.25">
      <c r="C31397" s="1">
        <v>0.23313397080888601</v>
      </c>
      <c r="D31397">
        <f t="shared" si="496"/>
        <v>1.0217740040257895E-5</v>
      </c>
    </row>
    <row r="31398" spans="3:4" x14ac:dyDescent="0.25">
      <c r="C31398" s="1">
        <v>0.233140408064923</v>
      </c>
      <c r="D31398">
        <f t="shared" si="496"/>
        <v>1.0217740040257895E-5</v>
      </c>
    </row>
    <row r="31399" spans="3:4" x14ac:dyDescent="0.25">
      <c r="C31399" s="1">
        <v>0.23314524001322301</v>
      </c>
      <c r="D31399">
        <f t="shared" si="496"/>
        <v>1.0217740040257895E-5</v>
      </c>
    </row>
    <row r="31400" spans="3:4" x14ac:dyDescent="0.25">
      <c r="C31400" s="1">
        <v>0.233149325800694</v>
      </c>
      <c r="D31400">
        <f t="shared" si="496"/>
        <v>1.0217740040257895E-5</v>
      </c>
    </row>
    <row r="31401" spans="3:4" x14ac:dyDescent="0.25">
      <c r="C31401" s="1">
        <v>0.23315084703283101</v>
      </c>
      <c r="D31401">
        <f t="shared" si="496"/>
        <v>1.0217740040257895E-5</v>
      </c>
    </row>
    <row r="31402" spans="3:4" x14ac:dyDescent="0.25">
      <c r="C31402" s="1">
        <v>0.233156353294772</v>
      </c>
      <c r="D31402">
        <f t="shared" si="496"/>
        <v>1.0217740040257895E-5</v>
      </c>
    </row>
    <row r="31403" spans="3:4" x14ac:dyDescent="0.25">
      <c r="C31403" s="1">
        <v>0.23315706507662301</v>
      </c>
      <c r="D31403">
        <f t="shared" si="496"/>
        <v>1.0217740040257895E-5</v>
      </c>
    </row>
    <row r="31404" spans="3:4" x14ac:dyDescent="0.25">
      <c r="C31404" s="1">
        <v>0.23315877034681401</v>
      </c>
      <c r="D31404">
        <f t="shared" si="496"/>
        <v>1.0217740040257895E-5</v>
      </c>
    </row>
    <row r="31405" spans="3:4" x14ac:dyDescent="0.25">
      <c r="C31405" s="1">
        <v>0.23316029197405699</v>
      </c>
      <c r="D31405">
        <f t="shared" si="496"/>
        <v>1.0217740040257895E-5</v>
      </c>
    </row>
    <row r="31406" spans="3:4" x14ac:dyDescent="0.25">
      <c r="C31406" s="1">
        <v>0.23316473615552699</v>
      </c>
      <c r="D31406">
        <f t="shared" si="496"/>
        <v>1.0217740040257895E-5</v>
      </c>
    </row>
    <row r="31407" spans="3:4" x14ac:dyDescent="0.25">
      <c r="C31407" s="1">
        <v>0.23317113428832301</v>
      </c>
      <c r="D31407">
        <f t="shared" si="496"/>
        <v>1.0217740040257895E-5</v>
      </c>
    </row>
    <row r="31408" spans="3:4" x14ac:dyDescent="0.25">
      <c r="C31408" s="1">
        <v>0.23317305830654</v>
      </c>
      <c r="D31408">
        <f t="shared" si="496"/>
        <v>1.0217740040257895E-5</v>
      </c>
    </row>
    <row r="31409" spans="3:4" x14ac:dyDescent="0.25">
      <c r="C31409" s="1">
        <v>0.233174424574841</v>
      </c>
      <c r="D31409">
        <f t="shared" si="496"/>
        <v>1.0217740040257895E-5</v>
      </c>
    </row>
    <row r="31410" spans="3:4" x14ac:dyDescent="0.25">
      <c r="C31410" s="1">
        <v>0.23317889535448699</v>
      </c>
      <c r="D31410">
        <f t="shared" si="496"/>
        <v>1.0217740040257895E-5</v>
      </c>
    </row>
    <row r="31411" spans="3:4" x14ac:dyDescent="0.25">
      <c r="C31411" s="1">
        <v>0.233180413633615</v>
      </c>
      <c r="D31411">
        <f t="shared" si="496"/>
        <v>1.0217740040257895E-5</v>
      </c>
    </row>
    <row r="31412" spans="3:4" x14ac:dyDescent="0.25">
      <c r="C31412" s="1">
        <v>0.233180588125458</v>
      </c>
      <c r="D31412">
        <f t="shared" si="496"/>
        <v>1.0217740040257895E-5</v>
      </c>
    </row>
    <row r="31413" spans="3:4" x14ac:dyDescent="0.25">
      <c r="C31413" s="1">
        <v>0.233182394768367</v>
      </c>
      <c r="D31413">
        <f t="shared" si="496"/>
        <v>1.0217740040257895E-5</v>
      </c>
    </row>
    <row r="31414" spans="3:4" x14ac:dyDescent="0.25">
      <c r="C31414" s="1">
        <v>0.23318729670828101</v>
      </c>
      <c r="D31414">
        <f t="shared" si="496"/>
        <v>1.0217740040257895E-5</v>
      </c>
    </row>
    <row r="31415" spans="3:4" x14ac:dyDescent="0.25">
      <c r="C31415" s="1">
        <v>0.23318729768375199</v>
      </c>
      <c r="D31415">
        <f t="shared" si="496"/>
        <v>1.0217740040257895E-5</v>
      </c>
    </row>
    <row r="31416" spans="3:4" x14ac:dyDescent="0.25">
      <c r="C31416" s="1">
        <v>0.23318766826342099</v>
      </c>
      <c r="D31416">
        <f t="shared" si="496"/>
        <v>1.0217740040257895E-5</v>
      </c>
    </row>
    <row r="31417" spans="3:4" x14ac:dyDescent="0.25">
      <c r="C31417" s="1">
        <v>0.23318890369373699</v>
      </c>
      <c r="D31417">
        <f t="shared" si="496"/>
        <v>1.0217740040257895E-5</v>
      </c>
    </row>
    <row r="31418" spans="3:4" x14ac:dyDescent="0.25">
      <c r="C31418" s="1">
        <v>0.23319113384714099</v>
      </c>
      <c r="D31418">
        <f t="shared" si="496"/>
        <v>1.0217740040257895E-5</v>
      </c>
    </row>
    <row r="31419" spans="3:4" x14ac:dyDescent="0.25">
      <c r="C31419" s="1">
        <v>0.23319929967737299</v>
      </c>
      <c r="D31419">
        <f t="shared" si="496"/>
        <v>1.0217740040257895E-5</v>
      </c>
    </row>
    <row r="31420" spans="3:4" x14ac:dyDescent="0.25">
      <c r="C31420" s="1">
        <v>0.233210836077129</v>
      </c>
      <c r="D31420">
        <f t="shared" si="496"/>
        <v>1.0217740040257895E-5</v>
      </c>
    </row>
    <row r="31421" spans="3:4" x14ac:dyDescent="0.25">
      <c r="C31421" s="1">
        <v>0.23321796027471101</v>
      </c>
      <c r="D31421">
        <f t="shared" si="496"/>
        <v>1.0217740040257895E-5</v>
      </c>
    </row>
    <row r="31422" spans="3:4" x14ac:dyDescent="0.25">
      <c r="C31422" s="1">
        <v>0.233221242414759</v>
      </c>
      <c r="D31422">
        <f t="shared" si="496"/>
        <v>1.0217740040257895E-5</v>
      </c>
    </row>
    <row r="31423" spans="3:4" x14ac:dyDescent="0.25">
      <c r="C31423" s="1">
        <v>0.23322403887142401</v>
      </c>
      <c r="D31423">
        <f t="shared" si="496"/>
        <v>1.0217740040257895E-5</v>
      </c>
    </row>
    <row r="31424" spans="3:4" x14ac:dyDescent="0.25">
      <c r="C31424" s="1">
        <v>0.23322896414917399</v>
      </c>
      <c r="D31424">
        <f t="shared" si="496"/>
        <v>1.0217740040257895E-5</v>
      </c>
    </row>
    <row r="31425" spans="3:4" x14ac:dyDescent="0.25">
      <c r="C31425" s="1">
        <v>0.23323144735686499</v>
      </c>
      <c r="D31425">
        <f t="shared" si="496"/>
        <v>1.0217740040257895E-5</v>
      </c>
    </row>
    <row r="31426" spans="3:4" x14ac:dyDescent="0.25">
      <c r="C31426" s="1">
        <v>0.233233275803512</v>
      </c>
      <c r="D31426">
        <f t="shared" si="496"/>
        <v>1.0217740040257895E-5</v>
      </c>
    </row>
    <row r="31427" spans="3:4" x14ac:dyDescent="0.25">
      <c r="C31427" s="1">
        <v>0.23323532399215799</v>
      </c>
      <c r="D31427">
        <f t="shared" si="496"/>
        <v>1.0217740040257895E-5</v>
      </c>
    </row>
    <row r="31428" spans="3:4" x14ac:dyDescent="0.25">
      <c r="C31428" s="1">
        <v>0.23323577168398699</v>
      </c>
      <c r="D31428">
        <f t="shared" ref="D31428:D31491" si="497">D31427</f>
        <v>1.0217740040257895E-5</v>
      </c>
    </row>
    <row r="31429" spans="3:4" x14ac:dyDescent="0.25">
      <c r="C31429" s="1">
        <v>0.23324160772317601</v>
      </c>
      <c r="D31429">
        <f t="shared" si="497"/>
        <v>1.0217740040257895E-5</v>
      </c>
    </row>
    <row r="31430" spans="3:4" x14ac:dyDescent="0.25">
      <c r="C31430" s="1">
        <v>0.23324802320723501</v>
      </c>
      <c r="D31430">
        <f t="shared" si="497"/>
        <v>1.0217740040257895E-5</v>
      </c>
    </row>
    <row r="31431" spans="3:4" x14ac:dyDescent="0.25">
      <c r="C31431" s="1">
        <v>0.23324872141143199</v>
      </c>
      <c r="D31431">
        <f t="shared" si="497"/>
        <v>1.0217740040257895E-5</v>
      </c>
    </row>
    <row r="31432" spans="3:4" x14ac:dyDescent="0.25">
      <c r="C31432" s="1">
        <v>0.233263796311664</v>
      </c>
      <c r="D31432">
        <f t="shared" si="497"/>
        <v>1.0217740040257895E-5</v>
      </c>
    </row>
    <row r="31433" spans="3:4" x14ac:dyDescent="0.25">
      <c r="C31433" s="1">
        <v>0.23326702609725899</v>
      </c>
      <c r="D31433">
        <f t="shared" si="497"/>
        <v>1.0217740040257895E-5</v>
      </c>
    </row>
    <row r="31434" spans="3:4" x14ac:dyDescent="0.25">
      <c r="C31434" s="1">
        <v>0.23326895564497299</v>
      </c>
      <c r="D31434">
        <f t="shared" si="497"/>
        <v>1.0217740040257895E-5</v>
      </c>
    </row>
    <row r="31435" spans="3:4" x14ac:dyDescent="0.25">
      <c r="C31435" s="1">
        <v>0.23326930168708099</v>
      </c>
      <c r="D31435">
        <f t="shared" si="497"/>
        <v>1.0217740040257895E-5</v>
      </c>
    </row>
    <row r="31436" spans="3:4" x14ac:dyDescent="0.25">
      <c r="C31436" s="1">
        <v>0.23327148951788701</v>
      </c>
      <c r="D31436">
        <f t="shared" si="497"/>
        <v>1.0217740040257895E-5</v>
      </c>
    </row>
    <row r="31437" spans="3:4" x14ac:dyDescent="0.25">
      <c r="C31437" s="1">
        <v>0.23327175322392099</v>
      </c>
      <c r="D31437">
        <f t="shared" si="497"/>
        <v>1.0217740040257895E-5</v>
      </c>
    </row>
    <row r="31438" spans="3:4" x14ac:dyDescent="0.25">
      <c r="C31438" s="1">
        <v>0.23327676865703301</v>
      </c>
      <c r="D31438">
        <f t="shared" si="497"/>
        <v>1.0217740040257895E-5</v>
      </c>
    </row>
    <row r="31439" spans="3:4" x14ac:dyDescent="0.25">
      <c r="C31439" s="1">
        <v>0.23327896695716399</v>
      </c>
      <c r="D31439">
        <f t="shared" si="497"/>
        <v>1.0217740040257895E-5</v>
      </c>
    </row>
    <row r="31440" spans="3:4" x14ac:dyDescent="0.25">
      <c r="C31440" s="1">
        <v>0.23328034638499701</v>
      </c>
      <c r="D31440">
        <f t="shared" si="497"/>
        <v>1.0217740040257895E-5</v>
      </c>
    </row>
    <row r="31441" spans="3:4" x14ac:dyDescent="0.25">
      <c r="C31441" s="1">
        <v>0.23328413435550799</v>
      </c>
      <c r="D31441">
        <f t="shared" si="497"/>
        <v>1.0217740040257895E-5</v>
      </c>
    </row>
    <row r="31442" spans="3:4" x14ac:dyDescent="0.25">
      <c r="C31442" s="1">
        <v>0.23328476368724299</v>
      </c>
      <c r="D31442">
        <f t="shared" si="497"/>
        <v>1.0217740040257895E-5</v>
      </c>
    </row>
    <row r="31443" spans="3:4" x14ac:dyDescent="0.25">
      <c r="C31443" s="1">
        <v>0.23328487709211099</v>
      </c>
      <c r="D31443">
        <f t="shared" si="497"/>
        <v>1.0217740040257895E-5</v>
      </c>
    </row>
    <row r="31444" spans="3:4" x14ac:dyDescent="0.25">
      <c r="C31444" s="1">
        <v>0.23329553063764499</v>
      </c>
      <c r="D31444">
        <f t="shared" si="497"/>
        <v>1.0217740040257895E-5</v>
      </c>
    </row>
    <row r="31445" spans="3:4" x14ac:dyDescent="0.25">
      <c r="C31445" s="1">
        <v>0.23329827615683599</v>
      </c>
      <c r="D31445">
        <f t="shared" si="497"/>
        <v>1.0217740040257895E-5</v>
      </c>
    </row>
    <row r="31446" spans="3:4" x14ac:dyDescent="0.25">
      <c r="C31446" s="1">
        <v>0.233303486670701</v>
      </c>
      <c r="D31446">
        <f t="shared" si="497"/>
        <v>1.0217740040257895E-5</v>
      </c>
    </row>
    <row r="31447" spans="3:4" x14ac:dyDescent="0.25">
      <c r="C31447" s="1">
        <v>0.23330364378288801</v>
      </c>
      <c r="D31447">
        <f t="shared" si="497"/>
        <v>1.0217740040257895E-5</v>
      </c>
    </row>
    <row r="31448" spans="3:4" x14ac:dyDescent="0.25">
      <c r="C31448" s="1">
        <v>0.23330368557032499</v>
      </c>
      <c r="D31448">
        <f t="shared" si="497"/>
        <v>1.0217740040257895E-5</v>
      </c>
    </row>
    <row r="31449" spans="3:4" x14ac:dyDescent="0.25">
      <c r="C31449" s="1">
        <v>0.23331079119324599</v>
      </c>
      <c r="D31449">
        <f t="shared" si="497"/>
        <v>1.0217740040257895E-5</v>
      </c>
    </row>
    <row r="31450" spans="3:4" x14ac:dyDescent="0.25">
      <c r="C31450" s="1">
        <v>0.233312604997541</v>
      </c>
      <c r="D31450">
        <f t="shared" si="497"/>
        <v>1.0217740040257895E-5</v>
      </c>
    </row>
    <row r="31451" spans="3:4" x14ac:dyDescent="0.25">
      <c r="C31451" s="1">
        <v>0.23331279282388601</v>
      </c>
      <c r="D31451">
        <f t="shared" si="497"/>
        <v>1.0217740040257895E-5</v>
      </c>
    </row>
    <row r="31452" spans="3:4" x14ac:dyDescent="0.25">
      <c r="C31452" s="1">
        <v>0.23333069297731901</v>
      </c>
      <c r="D31452">
        <f t="shared" si="497"/>
        <v>1.0217740040257895E-5</v>
      </c>
    </row>
    <row r="31453" spans="3:4" x14ac:dyDescent="0.25">
      <c r="C31453" s="1">
        <v>0.23333146998090401</v>
      </c>
      <c r="D31453">
        <f t="shared" si="497"/>
        <v>1.0217740040257895E-5</v>
      </c>
    </row>
    <row r="31454" spans="3:4" x14ac:dyDescent="0.25">
      <c r="C31454" s="1">
        <v>0.23333591263290601</v>
      </c>
      <c r="D31454">
        <f t="shared" si="497"/>
        <v>1.0217740040257895E-5</v>
      </c>
    </row>
    <row r="31455" spans="3:4" x14ac:dyDescent="0.25">
      <c r="C31455" s="1">
        <v>0.23334258579040901</v>
      </c>
      <c r="D31455">
        <f t="shared" si="497"/>
        <v>1.0217740040257895E-5</v>
      </c>
    </row>
    <row r="31456" spans="3:4" x14ac:dyDescent="0.25">
      <c r="C31456" s="1">
        <v>0.23334481946159799</v>
      </c>
      <c r="D31456">
        <f t="shared" si="497"/>
        <v>1.0217740040257895E-5</v>
      </c>
    </row>
    <row r="31457" spans="3:4" x14ac:dyDescent="0.25">
      <c r="C31457" s="1">
        <v>0.233345523088999</v>
      </c>
      <c r="D31457">
        <f t="shared" si="497"/>
        <v>1.0217740040257895E-5</v>
      </c>
    </row>
    <row r="31458" spans="3:4" x14ac:dyDescent="0.25">
      <c r="C31458" s="1">
        <v>0.233358180932114</v>
      </c>
      <c r="D31458">
        <f t="shared" si="497"/>
        <v>1.0217740040257895E-5</v>
      </c>
    </row>
    <row r="31459" spans="3:4" x14ac:dyDescent="0.25">
      <c r="C31459" s="1">
        <v>0.23336282873711101</v>
      </c>
      <c r="D31459">
        <f t="shared" si="497"/>
        <v>1.0217740040257895E-5</v>
      </c>
    </row>
    <row r="31460" spans="3:4" x14ac:dyDescent="0.25">
      <c r="C31460" s="1">
        <v>0.23336376837419501</v>
      </c>
      <c r="D31460">
        <f t="shared" si="497"/>
        <v>1.0217740040257895E-5</v>
      </c>
    </row>
    <row r="31461" spans="3:4" x14ac:dyDescent="0.25">
      <c r="C31461" s="1">
        <v>0.233363855501901</v>
      </c>
      <c r="D31461">
        <f t="shared" si="497"/>
        <v>1.0217740040257895E-5</v>
      </c>
    </row>
    <row r="31462" spans="3:4" x14ac:dyDescent="0.25">
      <c r="C31462" s="1">
        <v>0.233377737825823</v>
      </c>
      <c r="D31462">
        <f t="shared" si="497"/>
        <v>1.0217740040257895E-5</v>
      </c>
    </row>
    <row r="31463" spans="3:4" x14ac:dyDescent="0.25">
      <c r="C31463" s="1">
        <v>0.233378735609511</v>
      </c>
      <c r="D31463">
        <f t="shared" si="497"/>
        <v>1.0217740040257895E-5</v>
      </c>
    </row>
    <row r="31464" spans="3:4" x14ac:dyDescent="0.25">
      <c r="C31464" s="1">
        <v>0.233379988200624</v>
      </c>
      <c r="D31464">
        <f t="shared" si="497"/>
        <v>1.0217740040257895E-5</v>
      </c>
    </row>
    <row r="31465" spans="3:4" x14ac:dyDescent="0.25">
      <c r="C31465" s="1">
        <v>0.23338391964583699</v>
      </c>
      <c r="D31465">
        <f t="shared" si="497"/>
        <v>1.0217740040257895E-5</v>
      </c>
    </row>
    <row r="31466" spans="3:4" x14ac:dyDescent="0.25">
      <c r="C31466" s="1">
        <v>0.23339227169901899</v>
      </c>
      <c r="D31466">
        <f t="shared" si="497"/>
        <v>1.0217740040257895E-5</v>
      </c>
    </row>
    <row r="31467" spans="3:4" x14ac:dyDescent="0.25">
      <c r="C31467" s="1">
        <v>0.23339418332986001</v>
      </c>
      <c r="D31467">
        <f t="shared" si="497"/>
        <v>1.0217740040257895E-5</v>
      </c>
    </row>
    <row r="31468" spans="3:4" x14ac:dyDescent="0.25">
      <c r="C31468" s="1">
        <v>0.233399635684503</v>
      </c>
      <c r="D31468">
        <f t="shared" si="497"/>
        <v>1.0217740040257895E-5</v>
      </c>
    </row>
    <row r="31469" spans="3:4" x14ac:dyDescent="0.25">
      <c r="C31469" s="1">
        <v>0.23340331411464399</v>
      </c>
      <c r="D31469">
        <f t="shared" si="497"/>
        <v>1.0217740040257895E-5</v>
      </c>
    </row>
    <row r="31470" spans="3:4" x14ac:dyDescent="0.25">
      <c r="C31470" s="1">
        <v>0.23341028812578199</v>
      </c>
      <c r="D31470">
        <f t="shared" si="497"/>
        <v>1.0217740040257895E-5</v>
      </c>
    </row>
    <row r="31471" spans="3:4" x14ac:dyDescent="0.25">
      <c r="C31471" s="1">
        <v>0.23341037188989899</v>
      </c>
      <c r="D31471">
        <f t="shared" si="497"/>
        <v>1.0217740040257895E-5</v>
      </c>
    </row>
    <row r="31472" spans="3:4" x14ac:dyDescent="0.25">
      <c r="C31472" s="1">
        <v>0.23342342083987799</v>
      </c>
      <c r="D31472">
        <f t="shared" si="497"/>
        <v>1.0217740040257895E-5</v>
      </c>
    </row>
    <row r="31473" spans="3:4" x14ac:dyDescent="0.25">
      <c r="C31473" s="1">
        <v>0.23342988343489501</v>
      </c>
      <c r="D31473">
        <f t="shared" si="497"/>
        <v>1.0217740040257895E-5</v>
      </c>
    </row>
    <row r="31474" spans="3:4" x14ac:dyDescent="0.25">
      <c r="C31474" s="1">
        <v>0.23343445998380699</v>
      </c>
      <c r="D31474">
        <f t="shared" si="497"/>
        <v>1.0217740040257895E-5</v>
      </c>
    </row>
    <row r="31475" spans="3:4" x14ac:dyDescent="0.25">
      <c r="C31475" s="1">
        <v>0.233437546747887</v>
      </c>
      <c r="D31475">
        <f t="shared" si="497"/>
        <v>1.0217740040257895E-5</v>
      </c>
    </row>
    <row r="31476" spans="3:4" x14ac:dyDescent="0.25">
      <c r="C31476" s="1">
        <v>0.23343929250659001</v>
      </c>
      <c r="D31476">
        <f t="shared" si="497"/>
        <v>1.0217740040257895E-5</v>
      </c>
    </row>
    <row r="31477" spans="3:4" x14ac:dyDescent="0.25">
      <c r="C31477" s="1">
        <v>0.233440974523378</v>
      </c>
      <c r="D31477">
        <f t="shared" si="497"/>
        <v>1.0217740040257895E-5</v>
      </c>
    </row>
    <row r="31478" spans="3:4" x14ac:dyDescent="0.25">
      <c r="C31478" s="1">
        <v>0.23344180943560899</v>
      </c>
      <c r="D31478">
        <f t="shared" si="497"/>
        <v>1.0217740040257895E-5</v>
      </c>
    </row>
    <row r="31479" spans="3:4" x14ac:dyDescent="0.25">
      <c r="C31479" s="1">
        <v>0.2334430753565</v>
      </c>
      <c r="D31479">
        <f t="shared" si="497"/>
        <v>1.0217740040257895E-5</v>
      </c>
    </row>
    <row r="31480" spans="3:4" x14ac:dyDescent="0.25">
      <c r="C31480" s="1">
        <v>0.233443252469063</v>
      </c>
      <c r="D31480">
        <f t="shared" si="497"/>
        <v>1.0217740040257895E-5</v>
      </c>
    </row>
    <row r="31481" spans="3:4" x14ac:dyDescent="0.25">
      <c r="C31481" s="1">
        <v>0.23345367493175301</v>
      </c>
      <c r="D31481">
        <f t="shared" si="497"/>
        <v>1.0217740040257895E-5</v>
      </c>
    </row>
    <row r="31482" spans="3:4" x14ac:dyDescent="0.25">
      <c r="C31482" s="1">
        <v>0.233459902849837</v>
      </c>
      <c r="D31482">
        <f t="shared" si="497"/>
        <v>1.0217740040257895E-5</v>
      </c>
    </row>
    <row r="31483" spans="3:4" x14ac:dyDescent="0.25">
      <c r="C31483" s="1">
        <v>0.23346568639590501</v>
      </c>
      <c r="D31483">
        <f t="shared" si="497"/>
        <v>1.0217740040257895E-5</v>
      </c>
    </row>
    <row r="31484" spans="3:4" x14ac:dyDescent="0.25">
      <c r="C31484" s="1">
        <v>0.233471785671622</v>
      </c>
      <c r="D31484">
        <f t="shared" si="497"/>
        <v>1.0217740040257895E-5</v>
      </c>
    </row>
    <row r="31485" spans="3:4" x14ac:dyDescent="0.25">
      <c r="C31485" s="1">
        <v>0.23347208634477801</v>
      </c>
      <c r="D31485">
        <f t="shared" si="497"/>
        <v>1.0217740040257895E-5</v>
      </c>
    </row>
    <row r="31486" spans="3:4" x14ac:dyDescent="0.25">
      <c r="C31486" s="1">
        <v>0.23347581167648901</v>
      </c>
      <c r="D31486">
        <f t="shared" si="497"/>
        <v>1.0217740040257895E-5</v>
      </c>
    </row>
    <row r="31487" spans="3:4" x14ac:dyDescent="0.25">
      <c r="C31487" s="1">
        <v>0.23347948248667999</v>
      </c>
      <c r="D31487">
        <f t="shared" si="497"/>
        <v>1.0217740040257895E-5</v>
      </c>
    </row>
    <row r="31488" spans="3:4" x14ac:dyDescent="0.25">
      <c r="C31488" s="1">
        <v>0.233487135128817</v>
      </c>
      <c r="D31488">
        <f t="shared" si="497"/>
        <v>1.0217740040257895E-5</v>
      </c>
    </row>
    <row r="31489" spans="3:4" x14ac:dyDescent="0.25">
      <c r="C31489" s="1">
        <v>0.233505790165835</v>
      </c>
      <c r="D31489">
        <f t="shared" si="497"/>
        <v>1.0217740040257895E-5</v>
      </c>
    </row>
    <row r="31490" spans="3:4" x14ac:dyDescent="0.25">
      <c r="C31490" s="1">
        <v>0.233517135671995</v>
      </c>
      <c r="D31490">
        <f t="shared" si="497"/>
        <v>1.0217740040257895E-5</v>
      </c>
    </row>
    <row r="31491" spans="3:4" x14ac:dyDescent="0.25">
      <c r="C31491" s="1">
        <v>0.233530659366494</v>
      </c>
      <c r="D31491">
        <f t="shared" si="497"/>
        <v>1.0217740040257895E-5</v>
      </c>
    </row>
    <row r="31492" spans="3:4" x14ac:dyDescent="0.25">
      <c r="C31492" s="1">
        <v>0.233532164756135</v>
      </c>
      <c r="D31492">
        <f t="shared" ref="D31492:D31555" si="498">D31491</f>
        <v>1.0217740040257895E-5</v>
      </c>
    </row>
    <row r="31493" spans="3:4" x14ac:dyDescent="0.25">
      <c r="C31493" s="1">
        <v>0.23354086343642999</v>
      </c>
      <c r="D31493">
        <f t="shared" si="498"/>
        <v>1.0217740040257895E-5</v>
      </c>
    </row>
    <row r="31494" spans="3:4" x14ac:dyDescent="0.25">
      <c r="C31494" s="1">
        <v>0.23354358572273601</v>
      </c>
      <c r="D31494">
        <f t="shared" si="498"/>
        <v>1.0217740040257895E-5</v>
      </c>
    </row>
    <row r="31495" spans="3:4" x14ac:dyDescent="0.25">
      <c r="C31495" s="1">
        <v>0.23354848602126299</v>
      </c>
      <c r="D31495">
        <f t="shared" si="498"/>
        <v>1.0217740040257895E-5</v>
      </c>
    </row>
    <row r="31496" spans="3:4" x14ac:dyDescent="0.25">
      <c r="C31496" s="1">
        <v>0.233549648222759</v>
      </c>
      <c r="D31496">
        <f t="shared" si="498"/>
        <v>1.0217740040257895E-5</v>
      </c>
    </row>
    <row r="31497" spans="3:4" x14ac:dyDescent="0.25">
      <c r="C31497" s="1">
        <v>0.23355266934909</v>
      </c>
      <c r="D31497">
        <f t="shared" si="498"/>
        <v>1.0217740040257895E-5</v>
      </c>
    </row>
    <row r="31498" spans="3:4" x14ac:dyDescent="0.25">
      <c r="C31498" s="1">
        <v>0.23355622518227001</v>
      </c>
      <c r="D31498">
        <f t="shared" si="498"/>
        <v>1.0217740040257895E-5</v>
      </c>
    </row>
    <row r="31499" spans="3:4" x14ac:dyDescent="0.25">
      <c r="C31499" s="1">
        <v>0.23355658109649299</v>
      </c>
      <c r="D31499">
        <f t="shared" si="498"/>
        <v>1.0217740040257895E-5</v>
      </c>
    </row>
    <row r="31500" spans="3:4" x14ac:dyDescent="0.25">
      <c r="C31500" s="1">
        <v>0.23356045752274601</v>
      </c>
      <c r="D31500">
        <f t="shared" si="498"/>
        <v>1.0217740040257895E-5</v>
      </c>
    </row>
    <row r="31501" spans="3:4" x14ac:dyDescent="0.25">
      <c r="C31501" s="1">
        <v>0.23356121561676199</v>
      </c>
      <c r="D31501">
        <f t="shared" si="498"/>
        <v>1.0217740040257895E-5</v>
      </c>
    </row>
    <row r="31502" spans="3:4" x14ac:dyDescent="0.25">
      <c r="C31502" s="1">
        <v>0.23356556019133401</v>
      </c>
      <c r="D31502">
        <f t="shared" si="498"/>
        <v>1.0217740040257895E-5</v>
      </c>
    </row>
    <row r="31503" spans="3:4" x14ac:dyDescent="0.25">
      <c r="C31503" s="1">
        <v>0.23356599269643699</v>
      </c>
      <c r="D31503">
        <f t="shared" si="498"/>
        <v>1.0217740040257895E-5</v>
      </c>
    </row>
    <row r="31504" spans="3:4" x14ac:dyDescent="0.25">
      <c r="C31504" s="1">
        <v>0.233570812501219</v>
      </c>
      <c r="D31504">
        <f t="shared" si="498"/>
        <v>1.0217740040257895E-5</v>
      </c>
    </row>
    <row r="31505" spans="3:4" x14ac:dyDescent="0.25">
      <c r="C31505" s="1">
        <v>0.23357338476300399</v>
      </c>
      <c r="D31505">
        <f t="shared" si="498"/>
        <v>1.0217740040257895E-5</v>
      </c>
    </row>
    <row r="31506" spans="3:4" x14ac:dyDescent="0.25">
      <c r="C31506" s="1">
        <v>0.23357830988992401</v>
      </c>
      <c r="D31506">
        <f t="shared" si="498"/>
        <v>1.0217740040257895E-5</v>
      </c>
    </row>
    <row r="31507" spans="3:4" x14ac:dyDescent="0.25">
      <c r="C31507" s="1">
        <v>0.23357858363275899</v>
      </c>
      <c r="D31507">
        <f t="shared" si="498"/>
        <v>1.0217740040257895E-5</v>
      </c>
    </row>
    <row r="31508" spans="3:4" x14ac:dyDescent="0.25">
      <c r="C31508" s="1">
        <v>0.23358007086674001</v>
      </c>
      <c r="D31508">
        <f t="shared" si="498"/>
        <v>1.0217740040257895E-5</v>
      </c>
    </row>
    <row r="31509" spans="3:4" x14ac:dyDescent="0.25">
      <c r="C31509" s="1">
        <v>0.233582220932367</v>
      </c>
      <c r="D31509">
        <f t="shared" si="498"/>
        <v>1.0217740040257895E-5</v>
      </c>
    </row>
    <row r="31510" spans="3:4" x14ac:dyDescent="0.25">
      <c r="C31510" s="1">
        <v>0.233589691890599</v>
      </c>
      <c r="D31510">
        <f t="shared" si="498"/>
        <v>1.0217740040257895E-5</v>
      </c>
    </row>
    <row r="31511" spans="3:4" x14ac:dyDescent="0.25">
      <c r="C31511" s="1">
        <v>0.23358997461321901</v>
      </c>
      <c r="D31511">
        <f t="shared" si="498"/>
        <v>1.0217740040257895E-5</v>
      </c>
    </row>
    <row r="31512" spans="3:4" x14ac:dyDescent="0.25">
      <c r="C31512" s="1">
        <v>0.23359192174490101</v>
      </c>
      <c r="D31512">
        <f t="shared" si="498"/>
        <v>1.0217740040257895E-5</v>
      </c>
    </row>
    <row r="31513" spans="3:4" x14ac:dyDescent="0.25">
      <c r="C31513" s="1">
        <v>0.23359919086068801</v>
      </c>
      <c r="D31513">
        <f t="shared" si="498"/>
        <v>1.0217740040257895E-5</v>
      </c>
    </row>
    <row r="31514" spans="3:4" x14ac:dyDescent="0.25">
      <c r="C31514" s="1">
        <v>0.23359958135136799</v>
      </c>
      <c r="D31514">
        <f t="shared" si="498"/>
        <v>1.0217740040257895E-5</v>
      </c>
    </row>
    <row r="31515" spans="3:4" x14ac:dyDescent="0.25">
      <c r="C31515" s="1">
        <v>0.23360427456875901</v>
      </c>
      <c r="D31515">
        <f t="shared" si="498"/>
        <v>1.0217740040257895E-5</v>
      </c>
    </row>
    <row r="31516" spans="3:4" x14ac:dyDescent="0.25">
      <c r="C31516" s="1">
        <v>0.233608374674419</v>
      </c>
      <c r="D31516">
        <f t="shared" si="498"/>
        <v>1.0217740040257895E-5</v>
      </c>
    </row>
    <row r="31517" spans="3:4" x14ac:dyDescent="0.25">
      <c r="C31517" s="1">
        <v>0.23360864790375599</v>
      </c>
      <c r="D31517">
        <f t="shared" si="498"/>
        <v>1.0217740040257895E-5</v>
      </c>
    </row>
    <row r="31518" spans="3:4" x14ac:dyDescent="0.25">
      <c r="C31518" s="1">
        <v>0.233609317379075</v>
      </c>
      <c r="D31518">
        <f t="shared" si="498"/>
        <v>1.0217740040257895E-5</v>
      </c>
    </row>
    <row r="31519" spans="3:4" x14ac:dyDescent="0.25">
      <c r="C31519" s="1">
        <v>0.23360982260038299</v>
      </c>
      <c r="D31519">
        <f t="shared" si="498"/>
        <v>1.0217740040257895E-5</v>
      </c>
    </row>
    <row r="31520" spans="3:4" x14ac:dyDescent="0.25">
      <c r="C31520" s="1">
        <v>0.233618386257998</v>
      </c>
      <c r="D31520">
        <f t="shared" si="498"/>
        <v>1.0217740040257895E-5</v>
      </c>
    </row>
    <row r="31521" spans="3:4" x14ac:dyDescent="0.25">
      <c r="C31521" s="1">
        <v>0.233620909592299</v>
      </c>
      <c r="D31521">
        <f t="shared" si="498"/>
        <v>1.0217740040257895E-5</v>
      </c>
    </row>
    <row r="31522" spans="3:4" x14ac:dyDescent="0.25">
      <c r="C31522" s="1">
        <v>0.23362148968000601</v>
      </c>
      <c r="D31522">
        <f t="shared" si="498"/>
        <v>1.0217740040257895E-5</v>
      </c>
    </row>
    <row r="31523" spans="3:4" x14ac:dyDescent="0.25">
      <c r="C31523" s="1">
        <v>0.23362789549417101</v>
      </c>
      <c r="D31523">
        <f t="shared" si="498"/>
        <v>1.0217740040257895E-5</v>
      </c>
    </row>
    <row r="31524" spans="3:4" x14ac:dyDescent="0.25">
      <c r="C31524" s="1">
        <v>0.23362941442959601</v>
      </c>
      <c r="D31524">
        <f t="shared" si="498"/>
        <v>1.0217740040257895E-5</v>
      </c>
    </row>
    <row r="31525" spans="3:4" x14ac:dyDescent="0.25">
      <c r="C31525" s="1">
        <v>0.233631966451883</v>
      </c>
      <c r="D31525">
        <f t="shared" si="498"/>
        <v>1.0217740040257895E-5</v>
      </c>
    </row>
    <row r="31526" spans="3:4" x14ac:dyDescent="0.25">
      <c r="C31526" s="1">
        <v>0.23363478976994201</v>
      </c>
      <c r="D31526">
        <f t="shared" si="498"/>
        <v>1.0217740040257895E-5</v>
      </c>
    </row>
    <row r="31527" spans="3:4" x14ac:dyDescent="0.25">
      <c r="C31527" s="1">
        <v>0.23363694912664501</v>
      </c>
      <c r="D31527">
        <f t="shared" si="498"/>
        <v>1.0217740040257895E-5</v>
      </c>
    </row>
    <row r="31528" spans="3:4" x14ac:dyDescent="0.25">
      <c r="C31528" s="1">
        <v>0.23364492401134401</v>
      </c>
      <c r="D31528">
        <f t="shared" si="498"/>
        <v>1.0217740040257895E-5</v>
      </c>
    </row>
    <row r="31529" spans="3:4" x14ac:dyDescent="0.25">
      <c r="C31529" s="1">
        <v>0.233649215919429</v>
      </c>
      <c r="D31529">
        <f t="shared" si="498"/>
        <v>1.0217740040257895E-5</v>
      </c>
    </row>
    <row r="31530" spans="3:4" x14ac:dyDescent="0.25">
      <c r="C31530" s="1">
        <v>0.233655983541739</v>
      </c>
      <c r="D31530">
        <f t="shared" si="498"/>
        <v>1.0217740040257895E-5</v>
      </c>
    </row>
    <row r="31531" spans="3:4" x14ac:dyDescent="0.25">
      <c r="C31531" s="1">
        <v>0.233658683614166</v>
      </c>
      <c r="D31531">
        <f t="shared" si="498"/>
        <v>1.0217740040257895E-5</v>
      </c>
    </row>
    <row r="31532" spans="3:4" x14ac:dyDescent="0.25">
      <c r="C31532" s="1">
        <v>0.23365874687438601</v>
      </c>
      <c r="D31532">
        <f t="shared" si="498"/>
        <v>1.0217740040257895E-5</v>
      </c>
    </row>
    <row r="31533" spans="3:4" x14ac:dyDescent="0.25">
      <c r="C31533" s="1">
        <v>0.23366646675389899</v>
      </c>
      <c r="D31533">
        <f t="shared" si="498"/>
        <v>1.0217740040257895E-5</v>
      </c>
    </row>
    <row r="31534" spans="3:4" x14ac:dyDescent="0.25">
      <c r="C31534" s="1">
        <v>0.23366704762947901</v>
      </c>
      <c r="D31534">
        <f t="shared" si="498"/>
        <v>1.0217740040257895E-5</v>
      </c>
    </row>
    <row r="31535" spans="3:4" x14ac:dyDescent="0.25">
      <c r="C31535" s="1">
        <v>0.23366765179073801</v>
      </c>
      <c r="D31535">
        <f t="shared" si="498"/>
        <v>1.0217740040257895E-5</v>
      </c>
    </row>
    <row r="31536" spans="3:4" x14ac:dyDescent="0.25">
      <c r="C31536" s="1">
        <v>0.23366932782702701</v>
      </c>
      <c r="D31536">
        <f t="shared" si="498"/>
        <v>1.0217740040257895E-5</v>
      </c>
    </row>
    <row r="31537" spans="3:4" x14ac:dyDescent="0.25">
      <c r="C31537" s="1">
        <v>0.233671577354019</v>
      </c>
      <c r="D31537">
        <f t="shared" si="498"/>
        <v>1.0217740040257895E-5</v>
      </c>
    </row>
    <row r="31538" spans="3:4" x14ac:dyDescent="0.25">
      <c r="C31538" s="1">
        <v>0.23367518160377401</v>
      </c>
      <c r="D31538">
        <f t="shared" si="498"/>
        <v>1.0217740040257895E-5</v>
      </c>
    </row>
    <row r="31539" spans="3:4" x14ac:dyDescent="0.25">
      <c r="C31539" s="1">
        <v>0.233676946800421</v>
      </c>
      <c r="D31539">
        <f t="shared" si="498"/>
        <v>1.0217740040257895E-5</v>
      </c>
    </row>
    <row r="31540" spans="3:4" x14ac:dyDescent="0.25">
      <c r="C31540" s="1">
        <v>0.23368589038961199</v>
      </c>
      <c r="D31540">
        <f t="shared" si="498"/>
        <v>1.0217740040257895E-5</v>
      </c>
    </row>
    <row r="31541" spans="3:4" x14ac:dyDescent="0.25">
      <c r="C31541" s="1">
        <v>0.23368694594787001</v>
      </c>
      <c r="D31541">
        <f t="shared" si="498"/>
        <v>1.0217740040257895E-5</v>
      </c>
    </row>
    <row r="31542" spans="3:4" x14ac:dyDescent="0.25">
      <c r="C31542" s="1">
        <v>0.23368711443319301</v>
      </c>
      <c r="D31542">
        <f t="shared" si="498"/>
        <v>1.0217740040257895E-5</v>
      </c>
    </row>
    <row r="31543" spans="3:4" x14ac:dyDescent="0.25">
      <c r="C31543" s="1">
        <v>0.23368782560449</v>
      </c>
      <c r="D31543">
        <f t="shared" si="498"/>
        <v>1.0217740040257895E-5</v>
      </c>
    </row>
    <row r="31544" spans="3:4" x14ac:dyDescent="0.25">
      <c r="C31544" s="1">
        <v>0.233688131529277</v>
      </c>
      <c r="D31544">
        <f t="shared" si="498"/>
        <v>1.0217740040257895E-5</v>
      </c>
    </row>
    <row r="31545" spans="3:4" x14ac:dyDescent="0.25">
      <c r="C31545" s="1">
        <v>0.23368951332808</v>
      </c>
      <c r="D31545">
        <f t="shared" si="498"/>
        <v>1.0217740040257895E-5</v>
      </c>
    </row>
    <row r="31546" spans="3:4" x14ac:dyDescent="0.25">
      <c r="C31546" s="1">
        <v>0.23369464446023699</v>
      </c>
      <c r="D31546">
        <f t="shared" si="498"/>
        <v>1.0217740040257895E-5</v>
      </c>
    </row>
    <row r="31547" spans="3:4" x14ac:dyDescent="0.25">
      <c r="C31547" s="1">
        <v>0.23370159496215601</v>
      </c>
      <c r="D31547">
        <f t="shared" si="498"/>
        <v>1.0217740040257895E-5</v>
      </c>
    </row>
    <row r="31548" spans="3:4" x14ac:dyDescent="0.25">
      <c r="C31548" s="1">
        <v>0.23370345063373801</v>
      </c>
      <c r="D31548">
        <f t="shared" si="498"/>
        <v>1.0217740040257895E-5</v>
      </c>
    </row>
    <row r="31549" spans="3:4" x14ac:dyDescent="0.25">
      <c r="C31549" s="1">
        <v>0.23370734935529799</v>
      </c>
      <c r="D31549">
        <f t="shared" si="498"/>
        <v>1.0217740040257895E-5</v>
      </c>
    </row>
    <row r="31550" spans="3:4" x14ac:dyDescent="0.25">
      <c r="C31550" s="1">
        <v>0.23371223498912999</v>
      </c>
      <c r="D31550">
        <f t="shared" si="498"/>
        <v>1.0217740040257895E-5</v>
      </c>
    </row>
    <row r="31551" spans="3:4" x14ac:dyDescent="0.25">
      <c r="C31551" s="1">
        <v>0.233721783809028</v>
      </c>
      <c r="D31551">
        <f t="shared" si="498"/>
        <v>1.0217740040257895E-5</v>
      </c>
    </row>
    <row r="31552" spans="3:4" x14ac:dyDescent="0.25">
      <c r="C31552" s="1">
        <v>0.23372533511065699</v>
      </c>
      <c r="D31552">
        <f t="shared" si="498"/>
        <v>1.0217740040257895E-5</v>
      </c>
    </row>
    <row r="31553" spans="3:4" x14ac:dyDescent="0.25">
      <c r="C31553" s="1">
        <v>0.23372702438391199</v>
      </c>
      <c r="D31553">
        <f t="shared" si="498"/>
        <v>1.0217740040257895E-5</v>
      </c>
    </row>
    <row r="31554" spans="3:4" x14ac:dyDescent="0.25">
      <c r="C31554" s="1">
        <v>0.23372905439203401</v>
      </c>
      <c r="D31554">
        <f t="shared" si="498"/>
        <v>1.0217740040257895E-5</v>
      </c>
    </row>
    <row r="31555" spans="3:4" x14ac:dyDescent="0.25">
      <c r="C31555" s="1">
        <v>0.23373161856389499</v>
      </c>
      <c r="D31555">
        <f t="shared" si="498"/>
        <v>1.0217740040257895E-5</v>
      </c>
    </row>
    <row r="31556" spans="3:4" x14ac:dyDescent="0.25">
      <c r="C31556" s="1">
        <v>0.23373789846176199</v>
      </c>
      <c r="D31556">
        <f t="shared" ref="D31556:D31619" si="499">D31555</f>
        <v>1.0217740040257895E-5</v>
      </c>
    </row>
    <row r="31557" spans="3:4" x14ac:dyDescent="0.25">
      <c r="C31557" s="1">
        <v>0.23374348983655299</v>
      </c>
      <c r="D31557">
        <f t="shared" si="499"/>
        <v>1.0217740040257895E-5</v>
      </c>
    </row>
    <row r="31558" spans="3:4" x14ac:dyDescent="0.25">
      <c r="C31558" s="1">
        <v>0.233746152753806</v>
      </c>
      <c r="D31558">
        <f t="shared" si="499"/>
        <v>1.0217740040257895E-5</v>
      </c>
    </row>
    <row r="31559" spans="3:4" x14ac:dyDescent="0.25">
      <c r="C31559" s="1">
        <v>0.23374874844535801</v>
      </c>
      <c r="D31559">
        <f t="shared" si="499"/>
        <v>1.0217740040257895E-5</v>
      </c>
    </row>
    <row r="31560" spans="3:4" x14ac:dyDescent="0.25">
      <c r="C31560" s="1">
        <v>0.233749668773365</v>
      </c>
      <c r="D31560">
        <f t="shared" si="499"/>
        <v>1.0217740040257895E-5</v>
      </c>
    </row>
    <row r="31561" spans="3:4" x14ac:dyDescent="0.25">
      <c r="C31561" s="1">
        <v>0.23375168384328501</v>
      </c>
      <c r="D31561">
        <f t="shared" si="499"/>
        <v>1.0217740040257895E-5</v>
      </c>
    </row>
    <row r="31562" spans="3:4" x14ac:dyDescent="0.25">
      <c r="C31562" s="1">
        <v>0.23375411641573801</v>
      </c>
      <c r="D31562">
        <f t="shared" si="499"/>
        <v>1.0217740040257895E-5</v>
      </c>
    </row>
    <row r="31563" spans="3:4" x14ac:dyDescent="0.25">
      <c r="C31563" s="1">
        <v>0.23375731552537299</v>
      </c>
      <c r="D31563">
        <f t="shared" si="499"/>
        <v>1.0217740040257895E-5</v>
      </c>
    </row>
    <row r="31564" spans="3:4" x14ac:dyDescent="0.25">
      <c r="C31564" s="1">
        <v>0.233760070793088</v>
      </c>
      <c r="D31564">
        <f t="shared" si="499"/>
        <v>1.0217740040257895E-5</v>
      </c>
    </row>
    <row r="31565" spans="3:4" x14ac:dyDescent="0.25">
      <c r="C31565" s="1">
        <v>0.23377078895322601</v>
      </c>
      <c r="D31565">
        <f t="shared" si="499"/>
        <v>1.0217740040257895E-5</v>
      </c>
    </row>
    <row r="31566" spans="3:4" x14ac:dyDescent="0.25">
      <c r="C31566" s="1">
        <v>0.233773158331777</v>
      </c>
      <c r="D31566">
        <f t="shared" si="499"/>
        <v>1.0217740040257895E-5</v>
      </c>
    </row>
    <row r="31567" spans="3:4" x14ac:dyDescent="0.25">
      <c r="C31567" s="1">
        <v>0.23377888531739299</v>
      </c>
      <c r="D31567">
        <f t="shared" si="499"/>
        <v>1.0217740040257895E-5</v>
      </c>
    </row>
    <row r="31568" spans="3:4" x14ac:dyDescent="0.25">
      <c r="C31568" s="1">
        <v>0.23378826924179699</v>
      </c>
      <c r="D31568">
        <f t="shared" si="499"/>
        <v>1.0217740040257895E-5</v>
      </c>
    </row>
    <row r="31569" spans="3:4" x14ac:dyDescent="0.25">
      <c r="C31569" s="1">
        <v>0.23379973528408901</v>
      </c>
      <c r="D31569">
        <f t="shared" si="499"/>
        <v>1.0217740040257895E-5</v>
      </c>
    </row>
    <row r="31570" spans="3:4" x14ac:dyDescent="0.25">
      <c r="C31570" s="1">
        <v>0.233800401540838</v>
      </c>
      <c r="D31570">
        <f t="shared" si="499"/>
        <v>1.0217740040257895E-5</v>
      </c>
    </row>
    <row r="31571" spans="3:4" x14ac:dyDescent="0.25">
      <c r="C31571" s="1">
        <v>0.23380497166724901</v>
      </c>
      <c r="D31571">
        <f t="shared" si="499"/>
        <v>1.0217740040257895E-5</v>
      </c>
    </row>
    <row r="31572" spans="3:4" x14ac:dyDescent="0.25">
      <c r="C31572" s="1">
        <v>0.23380967286997301</v>
      </c>
      <c r="D31572">
        <f t="shared" si="499"/>
        <v>1.0217740040257895E-5</v>
      </c>
    </row>
    <row r="31573" spans="3:4" x14ac:dyDescent="0.25">
      <c r="C31573" s="1">
        <v>0.233810876382996</v>
      </c>
      <c r="D31573">
        <f t="shared" si="499"/>
        <v>1.0217740040257895E-5</v>
      </c>
    </row>
    <row r="31574" spans="3:4" x14ac:dyDescent="0.25">
      <c r="C31574" s="1">
        <v>0.23382025236054199</v>
      </c>
      <c r="D31574">
        <f t="shared" si="499"/>
        <v>1.0217740040257895E-5</v>
      </c>
    </row>
    <row r="31575" spans="3:4" x14ac:dyDescent="0.25">
      <c r="C31575" s="1">
        <v>0.23382175490766899</v>
      </c>
      <c r="D31575">
        <f t="shared" si="499"/>
        <v>1.0217740040257895E-5</v>
      </c>
    </row>
    <row r="31576" spans="3:4" x14ac:dyDescent="0.25">
      <c r="C31576" s="1">
        <v>0.23382272728883899</v>
      </c>
      <c r="D31576">
        <f t="shared" si="499"/>
        <v>1.0217740040257895E-5</v>
      </c>
    </row>
    <row r="31577" spans="3:4" x14ac:dyDescent="0.25">
      <c r="C31577" s="1">
        <v>0.23382830214414299</v>
      </c>
      <c r="D31577">
        <f t="shared" si="499"/>
        <v>1.0217740040257895E-5</v>
      </c>
    </row>
    <row r="31578" spans="3:4" x14ac:dyDescent="0.25">
      <c r="C31578" s="1">
        <v>0.233830305321474</v>
      </c>
      <c r="D31578">
        <f t="shared" si="499"/>
        <v>1.0217740040257895E-5</v>
      </c>
    </row>
    <row r="31579" spans="3:4" x14ac:dyDescent="0.25">
      <c r="C31579" s="1">
        <v>0.23383210796898901</v>
      </c>
      <c r="D31579">
        <f t="shared" si="499"/>
        <v>1.0217740040257895E-5</v>
      </c>
    </row>
    <row r="31580" spans="3:4" x14ac:dyDescent="0.25">
      <c r="C31580" s="1">
        <v>0.23383295982314001</v>
      </c>
      <c r="D31580">
        <f t="shared" si="499"/>
        <v>1.0217740040257895E-5</v>
      </c>
    </row>
    <row r="31581" spans="3:4" x14ac:dyDescent="0.25">
      <c r="C31581" s="1">
        <v>0.23383376574752299</v>
      </c>
      <c r="D31581">
        <f t="shared" si="499"/>
        <v>1.0217740040257895E-5</v>
      </c>
    </row>
    <row r="31582" spans="3:4" x14ac:dyDescent="0.25">
      <c r="C31582" s="1">
        <v>0.23384227332788601</v>
      </c>
      <c r="D31582">
        <f t="shared" si="499"/>
        <v>1.0217740040257895E-5</v>
      </c>
    </row>
    <row r="31583" spans="3:4" x14ac:dyDescent="0.25">
      <c r="C31583" s="1">
        <v>0.23384480289398901</v>
      </c>
      <c r="D31583">
        <f t="shared" si="499"/>
        <v>1.0217740040257895E-5</v>
      </c>
    </row>
    <row r="31584" spans="3:4" x14ac:dyDescent="0.25">
      <c r="C31584" s="1">
        <v>0.233852857411399</v>
      </c>
      <c r="D31584">
        <f t="shared" si="499"/>
        <v>1.0217740040257895E-5</v>
      </c>
    </row>
    <row r="31585" spans="3:4" x14ac:dyDescent="0.25">
      <c r="C31585" s="1">
        <v>0.23385375961659599</v>
      </c>
      <c r="D31585">
        <f t="shared" si="499"/>
        <v>1.0217740040257895E-5</v>
      </c>
    </row>
    <row r="31586" spans="3:4" x14ac:dyDescent="0.25">
      <c r="C31586" s="1">
        <v>0.23385526086935199</v>
      </c>
      <c r="D31586">
        <f t="shared" si="499"/>
        <v>1.0217740040257895E-5</v>
      </c>
    </row>
    <row r="31587" spans="3:4" x14ac:dyDescent="0.25">
      <c r="C31587" s="1">
        <v>0.23385963919791</v>
      </c>
      <c r="D31587">
        <f t="shared" si="499"/>
        <v>1.0217740040257895E-5</v>
      </c>
    </row>
    <row r="31588" spans="3:4" x14ac:dyDescent="0.25">
      <c r="C31588" s="1">
        <v>0.23386079877288099</v>
      </c>
      <c r="D31588">
        <f t="shared" si="499"/>
        <v>1.0217740040257895E-5</v>
      </c>
    </row>
    <row r="31589" spans="3:4" x14ac:dyDescent="0.25">
      <c r="C31589" s="1">
        <v>0.233865830850954</v>
      </c>
      <c r="D31589">
        <f t="shared" si="499"/>
        <v>1.0217740040257895E-5</v>
      </c>
    </row>
    <row r="31590" spans="3:4" x14ac:dyDescent="0.25">
      <c r="C31590" s="1">
        <v>0.23386642011785999</v>
      </c>
      <c r="D31590">
        <f t="shared" si="499"/>
        <v>1.0217740040257895E-5</v>
      </c>
    </row>
    <row r="31591" spans="3:4" x14ac:dyDescent="0.25">
      <c r="C31591" s="1">
        <v>0.233873089903082</v>
      </c>
      <c r="D31591">
        <f t="shared" si="499"/>
        <v>1.0217740040257895E-5</v>
      </c>
    </row>
    <row r="31592" spans="3:4" x14ac:dyDescent="0.25">
      <c r="C31592" s="1">
        <v>0.233875960772603</v>
      </c>
      <c r="D31592">
        <f t="shared" si="499"/>
        <v>1.0217740040257895E-5</v>
      </c>
    </row>
    <row r="31593" spans="3:4" x14ac:dyDescent="0.25">
      <c r="C31593" s="1">
        <v>0.233882249764119</v>
      </c>
      <c r="D31593">
        <f t="shared" si="499"/>
        <v>1.0217740040257895E-5</v>
      </c>
    </row>
    <row r="31594" spans="3:4" x14ac:dyDescent="0.25">
      <c r="C31594" s="1">
        <v>0.23389020111018699</v>
      </c>
      <c r="D31594">
        <f t="shared" si="499"/>
        <v>1.0217740040257895E-5</v>
      </c>
    </row>
    <row r="31595" spans="3:4" x14ac:dyDescent="0.25">
      <c r="C31595" s="1">
        <v>0.23389130657298501</v>
      </c>
      <c r="D31595">
        <f t="shared" si="499"/>
        <v>1.0217740040257895E-5</v>
      </c>
    </row>
    <row r="31596" spans="3:4" x14ac:dyDescent="0.25">
      <c r="C31596" s="1">
        <v>0.23389371128882799</v>
      </c>
      <c r="D31596">
        <f t="shared" si="499"/>
        <v>1.0217740040257895E-5</v>
      </c>
    </row>
    <row r="31597" spans="3:4" x14ac:dyDescent="0.25">
      <c r="C31597" s="1">
        <v>0.23390556571847701</v>
      </c>
      <c r="D31597">
        <f t="shared" si="499"/>
        <v>1.0217740040257895E-5</v>
      </c>
    </row>
    <row r="31598" spans="3:4" x14ac:dyDescent="0.25">
      <c r="C31598" s="1">
        <v>0.233905867679748</v>
      </c>
      <c r="D31598">
        <f t="shared" si="499"/>
        <v>1.0217740040257895E-5</v>
      </c>
    </row>
    <row r="31599" spans="3:4" x14ac:dyDescent="0.25">
      <c r="C31599" s="1">
        <v>0.233905888632014</v>
      </c>
      <c r="D31599">
        <f t="shared" si="499"/>
        <v>1.0217740040257895E-5</v>
      </c>
    </row>
    <row r="31600" spans="3:4" x14ac:dyDescent="0.25">
      <c r="C31600" s="1">
        <v>0.233907062610829</v>
      </c>
      <c r="D31600">
        <f t="shared" si="499"/>
        <v>1.0217740040257895E-5</v>
      </c>
    </row>
    <row r="31601" spans="3:4" x14ac:dyDescent="0.25">
      <c r="C31601" s="1">
        <v>0.23391182788429299</v>
      </c>
      <c r="D31601">
        <f t="shared" si="499"/>
        <v>1.0217740040257895E-5</v>
      </c>
    </row>
    <row r="31602" spans="3:4" x14ac:dyDescent="0.25">
      <c r="C31602" s="1">
        <v>0.23391591107825199</v>
      </c>
      <c r="D31602">
        <f t="shared" si="499"/>
        <v>1.0217740040257895E-5</v>
      </c>
    </row>
    <row r="31603" spans="3:4" x14ac:dyDescent="0.25">
      <c r="C31603" s="1">
        <v>0.23391873781078701</v>
      </c>
      <c r="D31603">
        <f t="shared" si="499"/>
        <v>1.0217740040257895E-5</v>
      </c>
    </row>
    <row r="31604" spans="3:4" x14ac:dyDescent="0.25">
      <c r="C31604" s="1">
        <v>0.233924189990418</v>
      </c>
      <c r="D31604">
        <f t="shared" si="499"/>
        <v>1.0217740040257895E-5</v>
      </c>
    </row>
    <row r="31605" spans="3:4" x14ac:dyDescent="0.25">
      <c r="C31605" s="1">
        <v>0.23392699895520999</v>
      </c>
      <c r="D31605">
        <f t="shared" si="499"/>
        <v>1.0217740040257895E-5</v>
      </c>
    </row>
    <row r="31606" spans="3:4" x14ac:dyDescent="0.25">
      <c r="C31606" s="1">
        <v>0.233931048701332</v>
      </c>
      <c r="D31606">
        <f t="shared" si="499"/>
        <v>1.0217740040257895E-5</v>
      </c>
    </row>
    <row r="31607" spans="3:4" x14ac:dyDescent="0.25">
      <c r="C31607" s="1">
        <v>0.23393351740304399</v>
      </c>
      <c r="D31607">
        <f t="shared" si="499"/>
        <v>1.0217740040257895E-5</v>
      </c>
    </row>
    <row r="31608" spans="3:4" x14ac:dyDescent="0.25">
      <c r="C31608" s="1">
        <v>0.23393632953204799</v>
      </c>
      <c r="D31608">
        <f t="shared" si="499"/>
        <v>1.0217740040257895E-5</v>
      </c>
    </row>
    <row r="31609" spans="3:4" x14ac:dyDescent="0.25">
      <c r="C31609" s="1">
        <v>0.23393919758260601</v>
      </c>
      <c r="D31609">
        <f t="shared" si="499"/>
        <v>1.0217740040257895E-5</v>
      </c>
    </row>
    <row r="31610" spans="3:4" x14ac:dyDescent="0.25">
      <c r="C31610" s="1">
        <v>0.2339441729432</v>
      </c>
      <c r="D31610">
        <f t="shared" si="499"/>
        <v>1.0217740040257895E-5</v>
      </c>
    </row>
    <row r="31611" spans="3:4" x14ac:dyDescent="0.25">
      <c r="C31611" s="1">
        <v>0.233947896529696</v>
      </c>
      <c r="D31611">
        <f t="shared" si="499"/>
        <v>1.0217740040257895E-5</v>
      </c>
    </row>
    <row r="31612" spans="3:4" x14ac:dyDescent="0.25">
      <c r="C31612" s="1">
        <v>0.233950613553283</v>
      </c>
      <c r="D31612">
        <f t="shared" si="499"/>
        <v>1.0217740040257895E-5</v>
      </c>
    </row>
    <row r="31613" spans="3:4" x14ac:dyDescent="0.25">
      <c r="C31613" s="1">
        <v>0.233952698330051</v>
      </c>
      <c r="D31613">
        <f t="shared" si="499"/>
        <v>1.0217740040257895E-5</v>
      </c>
    </row>
    <row r="31614" spans="3:4" x14ac:dyDescent="0.25">
      <c r="C31614" s="1">
        <v>0.23396633064157801</v>
      </c>
      <c r="D31614">
        <f t="shared" si="499"/>
        <v>1.0217740040257895E-5</v>
      </c>
    </row>
    <row r="31615" spans="3:4" x14ac:dyDescent="0.25">
      <c r="C31615" s="1">
        <v>0.23396866357681501</v>
      </c>
      <c r="D31615">
        <f t="shared" si="499"/>
        <v>1.0217740040257895E-5</v>
      </c>
    </row>
    <row r="31616" spans="3:4" x14ac:dyDescent="0.25">
      <c r="C31616" s="1">
        <v>0.23396897052160301</v>
      </c>
      <c r="D31616">
        <f t="shared" si="499"/>
        <v>1.0217740040257895E-5</v>
      </c>
    </row>
    <row r="31617" spans="3:4" x14ac:dyDescent="0.25">
      <c r="C31617" s="1">
        <v>0.23397635114705201</v>
      </c>
      <c r="D31617">
        <f t="shared" si="499"/>
        <v>1.0217740040257895E-5</v>
      </c>
    </row>
    <row r="31618" spans="3:4" x14ac:dyDescent="0.25">
      <c r="C31618" s="1">
        <v>0.23398029875749299</v>
      </c>
      <c r="D31618">
        <f t="shared" si="499"/>
        <v>1.0217740040257895E-5</v>
      </c>
    </row>
    <row r="31619" spans="3:4" x14ac:dyDescent="0.25">
      <c r="C31619" s="1">
        <v>0.23400014063632199</v>
      </c>
      <c r="D31619">
        <f t="shared" si="499"/>
        <v>1.0217740040257895E-5</v>
      </c>
    </row>
    <row r="31620" spans="3:4" x14ac:dyDescent="0.25">
      <c r="C31620" s="1">
        <v>0.234003583203376</v>
      </c>
      <c r="D31620">
        <f t="shared" ref="D31620:D31683" si="500">D31619</f>
        <v>1.0217740040257895E-5</v>
      </c>
    </row>
    <row r="31621" spans="3:4" x14ac:dyDescent="0.25">
      <c r="C31621" s="1">
        <v>0.23402534632224001</v>
      </c>
      <c r="D31621">
        <f t="shared" si="500"/>
        <v>1.0217740040257895E-5</v>
      </c>
    </row>
    <row r="31622" spans="3:4" x14ac:dyDescent="0.25">
      <c r="C31622" s="1">
        <v>0.23403216894909001</v>
      </c>
      <c r="D31622">
        <f t="shared" si="500"/>
        <v>1.0217740040257895E-5</v>
      </c>
    </row>
    <row r="31623" spans="3:4" x14ac:dyDescent="0.25">
      <c r="C31623" s="1">
        <v>0.234032588907437</v>
      </c>
      <c r="D31623">
        <f t="shared" si="500"/>
        <v>1.0217740040257895E-5</v>
      </c>
    </row>
    <row r="31624" spans="3:4" x14ac:dyDescent="0.25">
      <c r="C31624" s="1">
        <v>0.2340331289516</v>
      </c>
      <c r="D31624">
        <f t="shared" si="500"/>
        <v>1.0217740040257895E-5</v>
      </c>
    </row>
    <row r="31625" spans="3:4" x14ac:dyDescent="0.25">
      <c r="C31625" s="1">
        <v>0.23403457429150101</v>
      </c>
      <c r="D31625">
        <f t="shared" si="500"/>
        <v>1.0217740040257895E-5</v>
      </c>
    </row>
    <row r="31626" spans="3:4" x14ac:dyDescent="0.25">
      <c r="C31626" s="1">
        <v>0.23403983606283801</v>
      </c>
      <c r="D31626">
        <f t="shared" si="500"/>
        <v>1.0217740040257895E-5</v>
      </c>
    </row>
    <row r="31627" spans="3:4" x14ac:dyDescent="0.25">
      <c r="C31627" s="1">
        <v>0.23404306778301401</v>
      </c>
      <c r="D31627">
        <f t="shared" si="500"/>
        <v>1.0217740040257895E-5</v>
      </c>
    </row>
    <row r="31628" spans="3:4" x14ac:dyDescent="0.25">
      <c r="C31628" s="1">
        <v>0.23404835536537699</v>
      </c>
      <c r="D31628">
        <f t="shared" si="500"/>
        <v>1.0217740040257895E-5</v>
      </c>
    </row>
    <row r="31629" spans="3:4" x14ac:dyDescent="0.25">
      <c r="C31629" s="1">
        <v>0.23404847645364299</v>
      </c>
      <c r="D31629">
        <f t="shared" si="500"/>
        <v>1.0217740040257895E-5</v>
      </c>
    </row>
    <row r="31630" spans="3:4" x14ac:dyDescent="0.25">
      <c r="C31630" s="1">
        <v>0.23406146771522099</v>
      </c>
      <c r="D31630">
        <f t="shared" si="500"/>
        <v>1.0217740040257895E-5</v>
      </c>
    </row>
    <row r="31631" spans="3:4" x14ac:dyDescent="0.25">
      <c r="C31631" s="1">
        <v>0.234061686358152</v>
      </c>
      <c r="D31631">
        <f t="shared" si="500"/>
        <v>1.0217740040257895E-5</v>
      </c>
    </row>
    <row r="31632" spans="3:4" x14ac:dyDescent="0.25">
      <c r="C31632" s="1">
        <v>0.23406283448892101</v>
      </c>
      <c r="D31632">
        <f t="shared" si="500"/>
        <v>1.0217740040257895E-5</v>
      </c>
    </row>
    <row r="31633" spans="3:4" x14ac:dyDescent="0.25">
      <c r="C31633" s="1">
        <v>0.23406771234179</v>
      </c>
      <c r="D31633">
        <f t="shared" si="500"/>
        <v>1.0217740040257895E-5</v>
      </c>
    </row>
    <row r="31634" spans="3:4" x14ac:dyDescent="0.25">
      <c r="C31634" s="1">
        <v>0.234077148744852</v>
      </c>
      <c r="D31634">
        <f t="shared" si="500"/>
        <v>1.0217740040257895E-5</v>
      </c>
    </row>
    <row r="31635" spans="3:4" x14ac:dyDescent="0.25">
      <c r="C31635" s="1">
        <v>0.23408479798114001</v>
      </c>
      <c r="D31635">
        <f t="shared" si="500"/>
        <v>1.0217740040257895E-5</v>
      </c>
    </row>
    <row r="31636" spans="3:4" x14ac:dyDescent="0.25">
      <c r="C31636" s="1">
        <v>0.23408872552198001</v>
      </c>
      <c r="D31636">
        <f t="shared" si="500"/>
        <v>1.0217740040257895E-5</v>
      </c>
    </row>
    <row r="31637" spans="3:4" x14ac:dyDescent="0.25">
      <c r="C31637" s="1">
        <v>0.23409519273257801</v>
      </c>
      <c r="D31637">
        <f t="shared" si="500"/>
        <v>1.0217740040257895E-5</v>
      </c>
    </row>
    <row r="31638" spans="3:4" x14ac:dyDescent="0.25">
      <c r="C31638" s="1">
        <v>0.23409782771041299</v>
      </c>
      <c r="D31638">
        <f t="shared" si="500"/>
        <v>1.0217740040257895E-5</v>
      </c>
    </row>
    <row r="31639" spans="3:4" x14ac:dyDescent="0.25">
      <c r="C31639" s="1">
        <v>0.23409793178327901</v>
      </c>
      <c r="D31639">
        <f t="shared" si="500"/>
        <v>1.0217740040257895E-5</v>
      </c>
    </row>
    <row r="31640" spans="3:4" x14ac:dyDescent="0.25">
      <c r="C31640" s="1">
        <v>0.23410243322431001</v>
      </c>
      <c r="D31640">
        <f t="shared" si="500"/>
        <v>1.0217740040257895E-5</v>
      </c>
    </row>
    <row r="31641" spans="3:4" x14ac:dyDescent="0.25">
      <c r="C31641" s="1">
        <v>0.234102675871496</v>
      </c>
      <c r="D31641">
        <f t="shared" si="500"/>
        <v>1.0217740040257895E-5</v>
      </c>
    </row>
    <row r="31642" spans="3:4" x14ac:dyDescent="0.25">
      <c r="C31642" s="1">
        <v>0.234103503101804</v>
      </c>
      <c r="D31642">
        <f t="shared" si="500"/>
        <v>1.0217740040257895E-5</v>
      </c>
    </row>
    <row r="31643" spans="3:4" x14ac:dyDescent="0.25">
      <c r="C31643" s="1">
        <v>0.234103667661375</v>
      </c>
      <c r="D31643">
        <f t="shared" si="500"/>
        <v>1.0217740040257895E-5</v>
      </c>
    </row>
    <row r="31644" spans="3:4" x14ac:dyDescent="0.25">
      <c r="C31644" s="1">
        <v>0.234108800350426</v>
      </c>
      <c r="D31644">
        <f t="shared" si="500"/>
        <v>1.0217740040257895E-5</v>
      </c>
    </row>
    <row r="31645" spans="3:4" x14ac:dyDescent="0.25">
      <c r="C31645" s="1">
        <v>0.23410959294564801</v>
      </c>
      <c r="D31645">
        <f t="shared" si="500"/>
        <v>1.0217740040257895E-5</v>
      </c>
    </row>
    <row r="31646" spans="3:4" x14ac:dyDescent="0.25">
      <c r="C31646" s="1">
        <v>0.234121839267702</v>
      </c>
      <c r="D31646">
        <f t="shared" si="500"/>
        <v>1.0217740040257895E-5</v>
      </c>
    </row>
    <row r="31647" spans="3:4" x14ac:dyDescent="0.25">
      <c r="C31647" s="1">
        <v>0.234127837675981</v>
      </c>
      <c r="D31647">
        <f t="shared" si="500"/>
        <v>1.0217740040257895E-5</v>
      </c>
    </row>
    <row r="31648" spans="3:4" x14ac:dyDescent="0.25">
      <c r="C31648" s="1">
        <v>0.234130612359015</v>
      </c>
      <c r="D31648">
        <f t="shared" si="500"/>
        <v>1.0217740040257895E-5</v>
      </c>
    </row>
    <row r="31649" spans="3:4" x14ac:dyDescent="0.25">
      <c r="C31649" s="1">
        <v>0.23413249588673701</v>
      </c>
      <c r="D31649">
        <f t="shared" si="500"/>
        <v>1.0217740040257895E-5</v>
      </c>
    </row>
    <row r="31650" spans="3:4" x14ac:dyDescent="0.25">
      <c r="C31650" s="1">
        <v>0.23413483730895199</v>
      </c>
      <c r="D31650">
        <f t="shared" si="500"/>
        <v>1.0217740040257895E-5</v>
      </c>
    </row>
    <row r="31651" spans="3:4" x14ac:dyDescent="0.25">
      <c r="C31651" s="1">
        <v>0.23413551853971201</v>
      </c>
      <c r="D31651">
        <f t="shared" si="500"/>
        <v>1.0217740040257895E-5</v>
      </c>
    </row>
    <row r="31652" spans="3:4" x14ac:dyDescent="0.25">
      <c r="C31652" s="1">
        <v>0.234135884611159</v>
      </c>
      <c r="D31652">
        <f t="shared" si="500"/>
        <v>1.0217740040257895E-5</v>
      </c>
    </row>
    <row r="31653" spans="3:4" x14ac:dyDescent="0.25">
      <c r="C31653" s="1">
        <v>0.23413714895649301</v>
      </c>
      <c r="D31653">
        <f t="shared" si="500"/>
        <v>1.0217740040257895E-5</v>
      </c>
    </row>
    <row r="31654" spans="3:4" x14ac:dyDescent="0.25">
      <c r="C31654" s="1">
        <v>0.23414866320823</v>
      </c>
      <c r="D31654">
        <f t="shared" si="500"/>
        <v>1.0217740040257895E-5</v>
      </c>
    </row>
    <row r="31655" spans="3:4" x14ac:dyDescent="0.25">
      <c r="C31655" s="1">
        <v>0.23414877140939999</v>
      </c>
      <c r="D31655">
        <f t="shared" si="500"/>
        <v>1.0217740040257895E-5</v>
      </c>
    </row>
    <row r="31656" spans="3:4" x14ac:dyDescent="0.25">
      <c r="C31656" s="1">
        <v>0.234153307965005</v>
      </c>
      <c r="D31656">
        <f t="shared" si="500"/>
        <v>1.0217740040257895E-5</v>
      </c>
    </row>
    <row r="31657" spans="3:4" x14ac:dyDescent="0.25">
      <c r="C31657" s="1">
        <v>0.234156961104731</v>
      </c>
      <c r="D31657">
        <f t="shared" si="500"/>
        <v>1.0217740040257895E-5</v>
      </c>
    </row>
    <row r="31658" spans="3:4" x14ac:dyDescent="0.25">
      <c r="C31658" s="1">
        <v>0.23416066537115099</v>
      </c>
      <c r="D31658">
        <f t="shared" si="500"/>
        <v>1.0217740040257895E-5</v>
      </c>
    </row>
    <row r="31659" spans="3:4" x14ac:dyDescent="0.25">
      <c r="C31659" s="1">
        <v>0.23417398285552801</v>
      </c>
      <c r="D31659">
        <f t="shared" si="500"/>
        <v>1.0217740040257895E-5</v>
      </c>
    </row>
    <row r="31660" spans="3:4" x14ac:dyDescent="0.25">
      <c r="C31660" s="1">
        <v>0.23417598523472999</v>
      </c>
      <c r="D31660">
        <f t="shared" si="500"/>
        <v>1.0217740040257895E-5</v>
      </c>
    </row>
    <row r="31661" spans="3:4" x14ac:dyDescent="0.25">
      <c r="C31661" s="1">
        <v>0.23417899938925199</v>
      </c>
      <c r="D31661">
        <f t="shared" si="500"/>
        <v>1.0217740040257895E-5</v>
      </c>
    </row>
    <row r="31662" spans="3:4" x14ac:dyDescent="0.25">
      <c r="C31662" s="1">
        <v>0.23417902421456399</v>
      </c>
      <c r="D31662">
        <f t="shared" si="500"/>
        <v>1.0217740040257895E-5</v>
      </c>
    </row>
    <row r="31663" spans="3:4" x14ac:dyDescent="0.25">
      <c r="C31663" s="1">
        <v>0.23419100857396799</v>
      </c>
      <c r="D31663">
        <f t="shared" si="500"/>
        <v>1.0217740040257895E-5</v>
      </c>
    </row>
    <row r="31664" spans="3:4" x14ac:dyDescent="0.25">
      <c r="C31664" s="1">
        <v>0.23419181471661499</v>
      </c>
      <c r="D31664">
        <f t="shared" si="500"/>
        <v>1.0217740040257895E-5</v>
      </c>
    </row>
    <row r="31665" spans="3:4" x14ac:dyDescent="0.25">
      <c r="C31665" s="1">
        <v>0.23420085793255299</v>
      </c>
      <c r="D31665">
        <f t="shared" si="500"/>
        <v>1.0217740040257895E-5</v>
      </c>
    </row>
    <row r="31666" spans="3:4" x14ac:dyDescent="0.25">
      <c r="C31666" s="1">
        <v>0.23420554137562299</v>
      </c>
      <c r="D31666">
        <f t="shared" si="500"/>
        <v>1.0217740040257895E-5</v>
      </c>
    </row>
    <row r="31667" spans="3:4" x14ac:dyDescent="0.25">
      <c r="C31667" s="1">
        <v>0.234213757994332</v>
      </c>
      <c r="D31667">
        <f t="shared" si="500"/>
        <v>1.0217740040257895E-5</v>
      </c>
    </row>
    <row r="31668" spans="3:4" x14ac:dyDescent="0.25">
      <c r="C31668" s="1">
        <v>0.23421582516990599</v>
      </c>
      <c r="D31668">
        <f t="shared" si="500"/>
        <v>1.0217740040257895E-5</v>
      </c>
    </row>
    <row r="31669" spans="3:4" x14ac:dyDescent="0.25">
      <c r="C31669" s="1">
        <v>0.23421829433695701</v>
      </c>
      <c r="D31669">
        <f t="shared" si="500"/>
        <v>1.0217740040257895E-5</v>
      </c>
    </row>
    <row r="31670" spans="3:4" x14ac:dyDescent="0.25">
      <c r="C31670" s="1">
        <v>0.23422048675005899</v>
      </c>
      <c r="D31670">
        <f t="shared" si="500"/>
        <v>1.0217740040257895E-5</v>
      </c>
    </row>
    <row r="31671" spans="3:4" x14ac:dyDescent="0.25">
      <c r="C31671" s="1">
        <v>0.23422156224456001</v>
      </c>
      <c r="D31671">
        <f t="shared" si="500"/>
        <v>1.0217740040257895E-5</v>
      </c>
    </row>
    <row r="31672" spans="3:4" x14ac:dyDescent="0.25">
      <c r="C31672" s="1">
        <v>0.23422694854394499</v>
      </c>
      <c r="D31672">
        <f t="shared" si="500"/>
        <v>1.0217740040257895E-5</v>
      </c>
    </row>
    <row r="31673" spans="3:4" x14ac:dyDescent="0.25">
      <c r="C31673" s="1">
        <v>0.23422769510437499</v>
      </c>
      <c r="D31673">
        <f t="shared" si="500"/>
        <v>1.0217740040257895E-5</v>
      </c>
    </row>
    <row r="31674" spans="3:4" x14ac:dyDescent="0.25">
      <c r="C31674" s="1">
        <v>0.234230387934344</v>
      </c>
      <c r="D31674">
        <f t="shared" si="500"/>
        <v>1.0217740040257895E-5</v>
      </c>
    </row>
    <row r="31675" spans="3:4" x14ac:dyDescent="0.25">
      <c r="C31675" s="1">
        <v>0.23423256233652801</v>
      </c>
      <c r="D31675">
        <f t="shared" si="500"/>
        <v>1.0217740040257895E-5</v>
      </c>
    </row>
    <row r="31676" spans="3:4" x14ac:dyDescent="0.25">
      <c r="C31676" s="1">
        <v>0.23424014729940801</v>
      </c>
      <c r="D31676">
        <f t="shared" si="500"/>
        <v>1.0217740040257895E-5</v>
      </c>
    </row>
    <row r="31677" spans="3:4" x14ac:dyDescent="0.25">
      <c r="C31677" s="1">
        <v>0.23424218222534099</v>
      </c>
      <c r="D31677">
        <f t="shared" si="500"/>
        <v>1.0217740040257895E-5</v>
      </c>
    </row>
    <row r="31678" spans="3:4" x14ac:dyDescent="0.25">
      <c r="C31678" s="1">
        <v>0.23424223904434399</v>
      </c>
      <c r="D31678">
        <f t="shared" si="500"/>
        <v>1.0217740040257895E-5</v>
      </c>
    </row>
    <row r="31679" spans="3:4" x14ac:dyDescent="0.25">
      <c r="C31679" s="1">
        <v>0.23424568498305201</v>
      </c>
      <c r="D31679">
        <f t="shared" si="500"/>
        <v>1.0217740040257895E-5</v>
      </c>
    </row>
    <row r="31680" spans="3:4" x14ac:dyDescent="0.25">
      <c r="C31680" s="1">
        <v>0.234253673808028</v>
      </c>
      <c r="D31680">
        <f t="shared" si="500"/>
        <v>1.0217740040257895E-5</v>
      </c>
    </row>
    <row r="31681" spans="3:4" x14ac:dyDescent="0.25">
      <c r="C31681" s="1">
        <v>0.234254631244316</v>
      </c>
      <c r="D31681">
        <f t="shared" si="500"/>
        <v>1.0217740040257895E-5</v>
      </c>
    </row>
    <row r="31682" spans="3:4" x14ac:dyDescent="0.25">
      <c r="C31682" s="1">
        <v>0.23425512061715101</v>
      </c>
      <c r="D31682">
        <f t="shared" si="500"/>
        <v>1.0217740040257895E-5</v>
      </c>
    </row>
    <row r="31683" spans="3:4" x14ac:dyDescent="0.25">
      <c r="C31683" s="1">
        <v>0.23426105319245699</v>
      </c>
      <c r="D31683">
        <f t="shared" si="500"/>
        <v>1.0217740040257895E-5</v>
      </c>
    </row>
    <row r="31684" spans="3:4" x14ac:dyDescent="0.25">
      <c r="C31684" s="1">
        <v>0.23426346016031799</v>
      </c>
      <c r="D31684">
        <f t="shared" ref="D31684:D31747" si="501">D31683</f>
        <v>1.0217740040257895E-5</v>
      </c>
    </row>
    <row r="31685" spans="3:4" x14ac:dyDescent="0.25">
      <c r="C31685" s="1">
        <v>0.234265035647682</v>
      </c>
      <c r="D31685">
        <f t="shared" si="501"/>
        <v>1.0217740040257895E-5</v>
      </c>
    </row>
    <row r="31686" spans="3:4" x14ac:dyDescent="0.25">
      <c r="C31686" s="1">
        <v>0.234268452411342</v>
      </c>
      <c r="D31686">
        <f t="shared" si="501"/>
        <v>1.0217740040257895E-5</v>
      </c>
    </row>
    <row r="31687" spans="3:4" x14ac:dyDescent="0.25">
      <c r="C31687" s="1">
        <v>0.234269101680951</v>
      </c>
      <c r="D31687">
        <f t="shared" si="501"/>
        <v>1.0217740040257895E-5</v>
      </c>
    </row>
    <row r="31688" spans="3:4" x14ac:dyDescent="0.25">
      <c r="C31688" s="1">
        <v>0.23427305919265301</v>
      </c>
      <c r="D31688">
        <f t="shared" si="501"/>
        <v>1.0217740040257895E-5</v>
      </c>
    </row>
    <row r="31689" spans="3:4" x14ac:dyDescent="0.25">
      <c r="C31689" s="1">
        <v>0.23427779021286799</v>
      </c>
      <c r="D31689">
        <f t="shared" si="501"/>
        <v>1.0217740040257895E-5</v>
      </c>
    </row>
    <row r="31690" spans="3:4" x14ac:dyDescent="0.25">
      <c r="C31690" s="1">
        <v>0.23427898439439501</v>
      </c>
      <c r="D31690">
        <f t="shared" si="501"/>
        <v>1.0217740040257895E-5</v>
      </c>
    </row>
    <row r="31691" spans="3:4" x14ac:dyDescent="0.25">
      <c r="C31691" s="1">
        <v>0.234283424547445</v>
      </c>
      <c r="D31691">
        <f t="shared" si="501"/>
        <v>1.0217740040257895E-5</v>
      </c>
    </row>
    <row r="31692" spans="3:4" x14ac:dyDescent="0.25">
      <c r="C31692" s="1">
        <v>0.23428359965753201</v>
      </c>
      <c r="D31692">
        <f t="shared" si="501"/>
        <v>1.0217740040257895E-5</v>
      </c>
    </row>
    <row r="31693" spans="3:4" x14ac:dyDescent="0.25">
      <c r="C31693" s="1">
        <v>0.234283894685929</v>
      </c>
      <c r="D31693">
        <f t="shared" si="501"/>
        <v>1.0217740040257895E-5</v>
      </c>
    </row>
    <row r="31694" spans="3:4" x14ac:dyDescent="0.25">
      <c r="C31694" s="1">
        <v>0.23428986592591899</v>
      </c>
      <c r="D31694">
        <f t="shared" si="501"/>
        <v>1.0217740040257895E-5</v>
      </c>
    </row>
    <row r="31695" spans="3:4" x14ac:dyDescent="0.25">
      <c r="C31695" s="1">
        <v>0.23429410192373801</v>
      </c>
      <c r="D31695">
        <f t="shared" si="501"/>
        <v>1.0217740040257895E-5</v>
      </c>
    </row>
    <row r="31696" spans="3:4" x14ac:dyDescent="0.25">
      <c r="C31696" s="1">
        <v>0.23429894248896699</v>
      </c>
      <c r="D31696">
        <f t="shared" si="501"/>
        <v>1.0217740040257895E-5</v>
      </c>
    </row>
    <row r="31697" spans="3:4" x14ac:dyDescent="0.25">
      <c r="C31697" s="1">
        <v>0.23429909115226499</v>
      </c>
      <c r="D31697">
        <f t="shared" si="501"/>
        <v>1.0217740040257895E-5</v>
      </c>
    </row>
    <row r="31698" spans="3:4" x14ac:dyDescent="0.25">
      <c r="C31698" s="1">
        <v>0.234303575689851</v>
      </c>
      <c r="D31698">
        <f t="shared" si="501"/>
        <v>1.0217740040257895E-5</v>
      </c>
    </row>
    <row r="31699" spans="3:4" x14ac:dyDescent="0.25">
      <c r="C31699" s="1">
        <v>0.234304533854446</v>
      </c>
      <c r="D31699">
        <f t="shared" si="501"/>
        <v>1.0217740040257895E-5</v>
      </c>
    </row>
    <row r="31700" spans="3:4" x14ac:dyDescent="0.25">
      <c r="C31700" s="1">
        <v>0.23430736140528499</v>
      </c>
      <c r="D31700">
        <f t="shared" si="501"/>
        <v>1.0217740040257895E-5</v>
      </c>
    </row>
    <row r="31701" spans="3:4" x14ac:dyDescent="0.25">
      <c r="C31701" s="1">
        <v>0.234316239433881</v>
      </c>
      <c r="D31701">
        <f t="shared" si="501"/>
        <v>1.0217740040257895E-5</v>
      </c>
    </row>
    <row r="31702" spans="3:4" x14ac:dyDescent="0.25">
      <c r="C31702" s="1">
        <v>0.23432003089395601</v>
      </c>
      <c r="D31702">
        <f t="shared" si="501"/>
        <v>1.0217740040257895E-5</v>
      </c>
    </row>
    <row r="31703" spans="3:4" x14ac:dyDescent="0.25">
      <c r="C31703" s="1">
        <v>0.234324773724334</v>
      </c>
      <c r="D31703">
        <f t="shared" si="501"/>
        <v>1.0217740040257895E-5</v>
      </c>
    </row>
    <row r="31704" spans="3:4" x14ac:dyDescent="0.25">
      <c r="C31704" s="1">
        <v>0.234332524216394</v>
      </c>
      <c r="D31704">
        <f t="shared" si="501"/>
        <v>1.0217740040257895E-5</v>
      </c>
    </row>
    <row r="31705" spans="3:4" x14ac:dyDescent="0.25">
      <c r="C31705" s="1">
        <v>0.234336158020122</v>
      </c>
      <c r="D31705">
        <f t="shared" si="501"/>
        <v>1.0217740040257895E-5</v>
      </c>
    </row>
    <row r="31706" spans="3:4" x14ac:dyDescent="0.25">
      <c r="C31706" s="1">
        <v>0.23434321202569</v>
      </c>
      <c r="D31706">
        <f t="shared" si="501"/>
        <v>1.0217740040257895E-5</v>
      </c>
    </row>
    <row r="31707" spans="3:4" x14ac:dyDescent="0.25">
      <c r="C31707" s="1">
        <v>0.234349879792596</v>
      </c>
      <c r="D31707">
        <f t="shared" si="501"/>
        <v>1.0217740040257895E-5</v>
      </c>
    </row>
    <row r="31708" spans="3:4" x14ac:dyDescent="0.25">
      <c r="C31708" s="1">
        <v>0.234355771757459</v>
      </c>
      <c r="D31708">
        <f t="shared" si="501"/>
        <v>1.0217740040257895E-5</v>
      </c>
    </row>
    <row r="31709" spans="3:4" x14ac:dyDescent="0.25">
      <c r="C31709" s="1">
        <v>0.234366204126919</v>
      </c>
      <c r="D31709">
        <f t="shared" si="501"/>
        <v>1.0217740040257895E-5</v>
      </c>
    </row>
    <row r="31710" spans="3:4" x14ac:dyDescent="0.25">
      <c r="C31710" s="1">
        <v>0.234367759514124</v>
      </c>
      <c r="D31710">
        <f t="shared" si="501"/>
        <v>1.0217740040257895E-5</v>
      </c>
    </row>
    <row r="31711" spans="3:4" x14ac:dyDescent="0.25">
      <c r="C31711" s="1">
        <v>0.23436870400067</v>
      </c>
      <c r="D31711">
        <f t="shared" si="501"/>
        <v>1.0217740040257895E-5</v>
      </c>
    </row>
    <row r="31712" spans="3:4" x14ac:dyDescent="0.25">
      <c r="C31712" s="1">
        <v>0.23437688437764301</v>
      </c>
      <c r="D31712">
        <f t="shared" si="501"/>
        <v>1.0217740040257895E-5</v>
      </c>
    </row>
    <row r="31713" spans="3:4" x14ac:dyDescent="0.25">
      <c r="C31713" s="1">
        <v>0.23437903524765699</v>
      </c>
      <c r="D31713">
        <f t="shared" si="501"/>
        <v>1.0217740040257895E-5</v>
      </c>
    </row>
    <row r="31714" spans="3:4" x14ac:dyDescent="0.25">
      <c r="C31714" s="1">
        <v>0.23437987225545701</v>
      </c>
      <c r="D31714">
        <f t="shared" si="501"/>
        <v>1.0217740040257895E-5</v>
      </c>
    </row>
    <row r="31715" spans="3:4" x14ac:dyDescent="0.25">
      <c r="C31715" s="1">
        <v>0.234380557017797</v>
      </c>
      <c r="D31715">
        <f t="shared" si="501"/>
        <v>1.0217740040257895E-5</v>
      </c>
    </row>
    <row r="31716" spans="3:4" x14ac:dyDescent="0.25">
      <c r="C31716" s="1">
        <v>0.23439098234295599</v>
      </c>
      <c r="D31716">
        <f t="shared" si="501"/>
        <v>1.0217740040257895E-5</v>
      </c>
    </row>
    <row r="31717" spans="3:4" x14ac:dyDescent="0.25">
      <c r="C31717" s="1">
        <v>0.234391548850929</v>
      </c>
      <c r="D31717">
        <f t="shared" si="501"/>
        <v>1.0217740040257895E-5</v>
      </c>
    </row>
    <row r="31718" spans="3:4" x14ac:dyDescent="0.25">
      <c r="C31718" s="1">
        <v>0.234393855429568</v>
      </c>
      <c r="D31718">
        <f t="shared" si="501"/>
        <v>1.0217740040257895E-5</v>
      </c>
    </row>
    <row r="31719" spans="3:4" x14ac:dyDescent="0.25">
      <c r="C31719" s="1">
        <v>0.23440715591327099</v>
      </c>
      <c r="D31719">
        <f t="shared" si="501"/>
        <v>1.0217740040257895E-5</v>
      </c>
    </row>
    <row r="31720" spans="3:4" x14ac:dyDescent="0.25">
      <c r="C31720" s="1">
        <v>0.23440892259818</v>
      </c>
      <c r="D31720">
        <f t="shared" si="501"/>
        <v>1.0217740040257895E-5</v>
      </c>
    </row>
    <row r="31721" spans="3:4" x14ac:dyDescent="0.25">
      <c r="C31721" s="1">
        <v>0.23441074432654299</v>
      </c>
      <c r="D31721">
        <f t="shared" si="501"/>
        <v>1.0217740040257895E-5</v>
      </c>
    </row>
    <row r="31722" spans="3:4" x14ac:dyDescent="0.25">
      <c r="C31722" s="1">
        <v>0.23441984747405401</v>
      </c>
      <c r="D31722">
        <f t="shared" si="501"/>
        <v>1.0217740040257895E-5</v>
      </c>
    </row>
    <row r="31723" spans="3:4" x14ac:dyDescent="0.25">
      <c r="C31723" s="1">
        <v>0.23442010177129799</v>
      </c>
      <c r="D31723">
        <f t="shared" si="501"/>
        <v>1.0217740040257895E-5</v>
      </c>
    </row>
    <row r="31724" spans="3:4" x14ac:dyDescent="0.25">
      <c r="C31724" s="1">
        <v>0.23442367730536401</v>
      </c>
      <c r="D31724">
        <f t="shared" si="501"/>
        <v>1.0217740040257895E-5</v>
      </c>
    </row>
    <row r="31725" spans="3:4" x14ac:dyDescent="0.25">
      <c r="C31725" s="1">
        <v>0.23443283855670999</v>
      </c>
      <c r="D31725">
        <f t="shared" si="501"/>
        <v>1.0217740040257895E-5</v>
      </c>
    </row>
    <row r="31726" spans="3:4" x14ac:dyDescent="0.25">
      <c r="C31726" s="1">
        <v>0.23443377239381899</v>
      </c>
      <c r="D31726">
        <f t="shared" si="501"/>
        <v>1.0217740040257895E-5</v>
      </c>
    </row>
    <row r="31727" spans="3:4" x14ac:dyDescent="0.25">
      <c r="C31727" s="1">
        <v>0.234437549842655</v>
      </c>
      <c r="D31727">
        <f t="shared" si="501"/>
        <v>1.0217740040257895E-5</v>
      </c>
    </row>
    <row r="31728" spans="3:4" x14ac:dyDescent="0.25">
      <c r="C31728" s="1">
        <v>0.234443814068937</v>
      </c>
      <c r="D31728">
        <f t="shared" si="501"/>
        <v>1.0217740040257895E-5</v>
      </c>
    </row>
    <row r="31729" spans="3:4" x14ac:dyDescent="0.25">
      <c r="C31729" s="1">
        <v>0.23444450579027301</v>
      </c>
      <c r="D31729">
        <f t="shared" si="501"/>
        <v>1.0217740040257895E-5</v>
      </c>
    </row>
    <row r="31730" spans="3:4" x14ac:dyDescent="0.25">
      <c r="C31730" s="1">
        <v>0.234446076449426</v>
      </c>
      <c r="D31730">
        <f t="shared" si="501"/>
        <v>1.0217740040257895E-5</v>
      </c>
    </row>
    <row r="31731" spans="3:4" x14ac:dyDescent="0.25">
      <c r="C31731" s="1">
        <v>0.234446669400346</v>
      </c>
      <c r="D31731">
        <f t="shared" si="501"/>
        <v>1.0217740040257895E-5</v>
      </c>
    </row>
    <row r="31732" spans="3:4" x14ac:dyDescent="0.25">
      <c r="C31732" s="1">
        <v>0.234447855433427</v>
      </c>
      <c r="D31732">
        <f t="shared" si="501"/>
        <v>1.0217740040257895E-5</v>
      </c>
    </row>
    <row r="31733" spans="3:4" x14ac:dyDescent="0.25">
      <c r="C31733" s="1">
        <v>0.23445358158994201</v>
      </c>
      <c r="D31733">
        <f t="shared" si="501"/>
        <v>1.0217740040257895E-5</v>
      </c>
    </row>
    <row r="31734" spans="3:4" x14ac:dyDescent="0.25">
      <c r="C31734" s="1">
        <v>0.234454579681727</v>
      </c>
      <c r="D31734">
        <f t="shared" si="501"/>
        <v>1.0217740040257895E-5</v>
      </c>
    </row>
    <row r="31735" spans="3:4" x14ac:dyDescent="0.25">
      <c r="C31735" s="1">
        <v>0.234456637265165</v>
      </c>
      <c r="D31735">
        <f t="shared" si="501"/>
        <v>1.0217740040257895E-5</v>
      </c>
    </row>
    <row r="31736" spans="3:4" x14ac:dyDescent="0.25">
      <c r="C31736" s="1">
        <v>0.23445688664866501</v>
      </c>
      <c r="D31736">
        <f t="shared" si="501"/>
        <v>1.0217740040257895E-5</v>
      </c>
    </row>
    <row r="31737" spans="3:4" x14ac:dyDescent="0.25">
      <c r="C31737" s="1">
        <v>0.234460719698975</v>
      </c>
      <c r="D31737">
        <f t="shared" si="501"/>
        <v>1.0217740040257895E-5</v>
      </c>
    </row>
    <row r="31738" spans="3:4" x14ac:dyDescent="0.25">
      <c r="C31738" s="1">
        <v>0.234461066338577</v>
      </c>
      <c r="D31738">
        <f t="shared" si="501"/>
        <v>1.0217740040257895E-5</v>
      </c>
    </row>
    <row r="31739" spans="3:4" x14ac:dyDescent="0.25">
      <c r="C31739" s="1">
        <v>0.23446168907176401</v>
      </c>
      <c r="D31739">
        <f t="shared" si="501"/>
        <v>1.0217740040257895E-5</v>
      </c>
    </row>
    <row r="31740" spans="3:4" x14ac:dyDescent="0.25">
      <c r="C31740" s="1">
        <v>0.23446288184412101</v>
      </c>
      <c r="D31740">
        <f t="shared" si="501"/>
        <v>1.0217740040257895E-5</v>
      </c>
    </row>
    <row r="31741" spans="3:4" x14ac:dyDescent="0.25">
      <c r="C31741" s="1">
        <v>0.234464457368214</v>
      </c>
      <c r="D31741">
        <f t="shared" si="501"/>
        <v>1.0217740040257895E-5</v>
      </c>
    </row>
    <row r="31742" spans="3:4" x14ac:dyDescent="0.25">
      <c r="C31742" s="1">
        <v>0.23447121776468399</v>
      </c>
      <c r="D31742">
        <f t="shared" si="501"/>
        <v>1.0217740040257895E-5</v>
      </c>
    </row>
    <row r="31743" spans="3:4" x14ac:dyDescent="0.25">
      <c r="C31743" s="1">
        <v>0.23447426463694601</v>
      </c>
      <c r="D31743">
        <f t="shared" si="501"/>
        <v>1.0217740040257895E-5</v>
      </c>
    </row>
    <row r="31744" spans="3:4" x14ac:dyDescent="0.25">
      <c r="C31744" s="1">
        <v>0.23447503596901001</v>
      </c>
      <c r="D31744">
        <f t="shared" si="501"/>
        <v>1.0217740040257895E-5</v>
      </c>
    </row>
    <row r="31745" spans="3:4" x14ac:dyDescent="0.25">
      <c r="C31745" s="1">
        <v>0.23447738205413901</v>
      </c>
      <c r="D31745">
        <f t="shared" si="501"/>
        <v>1.0217740040257895E-5</v>
      </c>
    </row>
    <row r="31746" spans="3:4" x14ac:dyDescent="0.25">
      <c r="C31746" s="1">
        <v>0.23448386668753801</v>
      </c>
      <c r="D31746">
        <f t="shared" si="501"/>
        <v>1.0217740040257895E-5</v>
      </c>
    </row>
    <row r="31747" spans="3:4" x14ac:dyDescent="0.25">
      <c r="C31747" s="1">
        <v>0.23448717817494699</v>
      </c>
      <c r="D31747">
        <f t="shared" si="501"/>
        <v>1.0217740040257895E-5</v>
      </c>
    </row>
    <row r="31748" spans="3:4" x14ac:dyDescent="0.25">
      <c r="C31748" s="1">
        <v>0.234488845463735</v>
      </c>
      <c r="D31748">
        <f t="shared" ref="D31748:D31811" si="502">D31747</f>
        <v>1.0217740040257895E-5</v>
      </c>
    </row>
    <row r="31749" spans="3:4" x14ac:dyDescent="0.25">
      <c r="C31749" s="1">
        <v>0.23448913873588501</v>
      </c>
      <c r="D31749">
        <f t="shared" si="502"/>
        <v>1.0217740040257895E-5</v>
      </c>
    </row>
    <row r="31750" spans="3:4" x14ac:dyDescent="0.25">
      <c r="C31750" s="1">
        <v>0.23449485659583799</v>
      </c>
      <c r="D31750">
        <f t="shared" si="502"/>
        <v>1.0217740040257895E-5</v>
      </c>
    </row>
    <row r="31751" spans="3:4" x14ac:dyDescent="0.25">
      <c r="C31751" s="1">
        <v>0.23449997207696099</v>
      </c>
      <c r="D31751">
        <f t="shared" si="502"/>
        <v>1.0217740040257895E-5</v>
      </c>
    </row>
    <row r="31752" spans="3:4" x14ac:dyDescent="0.25">
      <c r="C31752" s="1">
        <v>0.234508323910088</v>
      </c>
      <c r="D31752">
        <f t="shared" si="502"/>
        <v>1.0217740040257895E-5</v>
      </c>
    </row>
    <row r="31753" spans="3:4" x14ac:dyDescent="0.25">
      <c r="C31753" s="1">
        <v>0.23450853391818799</v>
      </c>
      <c r="D31753">
        <f t="shared" si="502"/>
        <v>1.0217740040257895E-5</v>
      </c>
    </row>
    <row r="31754" spans="3:4" x14ac:dyDescent="0.25">
      <c r="C31754" s="1">
        <v>0.23450892228906101</v>
      </c>
      <c r="D31754">
        <f t="shared" si="502"/>
        <v>1.0217740040257895E-5</v>
      </c>
    </row>
    <row r="31755" spans="3:4" x14ac:dyDescent="0.25">
      <c r="C31755" s="1">
        <v>0.234515559682516</v>
      </c>
      <c r="D31755">
        <f t="shared" si="502"/>
        <v>1.0217740040257895E-5</v>
      </c>
    </row>
    <row r="31756" spans="3:4" x14ac:dyDescent="0.25">
      <c r="C31756" s="1">
        <v>0.23452662917954301</v>
      </c>
      <c r="D31756">
        <f t="shared" si="502"/>
        <v>1.0217740040257895E-5</v>
      </c>
    </row>
    <row r="31757" spans="3:4" x14ac:dyDescent="0.25">
      <c r="C31757" s="1">
        <v>0.23452822743961499</v>
      </c>
      <c r="D31757">
        <f t="shared" si="502"/>
        <v>1.0217740040257895E-5</v>
      </c>
    </row>
    <row r="31758" spans="3:4" x14ac:dyDescent="0.25">
      <c r="C31758" s="1">
        <v>0.23453305062562699</v>
      </c>
      <c r="D31758">
        <f t="shared" si="502"/>
        <v>1.0217740040257895E-5</v>
      </c>
    </row>
    <row r="31759" spans="3:4" x14ac:dyDescent="0.25">
      <c r="C31759" s="1">
        <v>0.234534710230135</v>
      </c>
      <c r="D31759">
        <f t="shared" si="502"/>
        <v>1.0217740040257895E-5</v>
      </c>
    </row>
    <row r="31760" spans="3:4" x14ac:dyDescent="0.25">
      <c r="C31760" s="1">
        <v>0.23453493839870301</v>
      </c>
      <c r="D31760">
        <f t="shared" si="502"/>
        <v>1.0217740040257895E-5</v>
      </c>
    </row>
    <row r="31761" spans="3:4" x14ac:dyDescent="0.25">
      <c r="C31761" s="1">
        <v>0.234538791820526</v>
      </c>
      <c r="D31761">
        <f t="shared" si="502"/>
        <v>1.0217740040257895E-5</v>
      </c>
    </row>
    <row r="31762" spans="3:4" x14ac:dyDescent="0.25">
      <c r="C31762" s="1">
        <v>0.234545443286412</v>
      </c>
      <c r="D31762">
        <f t="shared" si="502"/>
        <v>1.0217740040257895E-5</v>
      </c>
    </row>
    <row r="31763" spans="3:4" x14ac:dyDescent="0.25">
      <c r="C31763" s="1">
        <v>0.23455048972477599</v>
      </c>
      <c r="D31763">
        <f t="shared" si="502"/>
        <v>1.0217740040257895E-5</v>
      </c>
    </row>
    <row r="31764" spans="3:4" x14ac:dyDescent="0.25">
      <c r="C31764" s="1">
        <v>0.234553245708013</v>
      </c>
      <c r="D31764">
        <f t="shared" si="502"/>
        <v>1.0217740040257895E-5</v>
      </c>
    </row>
    <row r="31765" spans="3:4" x14ac:dyDescent="0.25">
      <c r="C31765" s="1">
        <v>0.23455676997571101</v>
      </c>
      <c r="D31765">
        <f t="shared" si="502"/>
        <v>1.0217740040257895E-5</v>
      </c>
    </row>
    <row r="31766" spans="3:4" x14ac:dyDescent="0.25">
      <c r="C31766" s="1">
        <v>0.234585437524409</v>
      </c>
      <c r="D31766">
        <f t="shared" si="502"/>
        <v>1.0217740040257895E-5</v>
      </c>
    </row>
    <row r="31767" spans="3:4" x14ac:dyDescent="0.25">
      <c r="C31767" s="1">
        <v>0.23459260455273201</v>
      </c>
      <c r="D31767">
        <f t="shared" si="502"/>
        <v>1.0217740040257895E-5</v>
      </c>
    </row>
    <row r="31768" spans="3:4" x14ac:dyDescent="0.25">
      <c r="C31768" s="1">
        <v>0.23460909600666599</v>
      </c>
      <c r="D31768">
        <f t="shared" si="502"/>
        <v>1.0217740040257895E-5</v>
      </c>
    </row>
    <row r="31769" spans="3:4" x14ac:dyDescent="0.25">
      <c r="C31769" s="1">
        <v>0.23461429646502599</v>
      </c>
      <c r="D31769">
        <f t="shared" si="502"/>
        <v>1.0217740040257895E-5</v>
      </c>
    </row>
    <row r="31770" spans="3:4" x14ac:dyDescent="0.25">
      <c r="C31770" s="1">
        <v>0.234615908238651</v>
      </c>
      <c r="D31770">
        <f t="shared" si="502"/>
        <v>1.0217740040257895E-5</v>
      </c>
    </row>
    <row r="31771" spans="3:4" x14ac:dyDescent="0.25">
      <c r="C31771" s="1">
        <v>0.234619011467225</v>
      </c>
      <c r="D31771">
        <f t="shared" si="502"/>
        <v>1.0217740040257895E-5</v>
      </c>
    </row>
    <row r="31772" spans="3:4" x14ac:dyDescent="0.25">
      <c r="C31772" s="1">
        <v>0.234621198449534</v>
      </c>
      <c r="D31772">
        <f t="shared" si="502"/>
        <v>1.0217740040257895E-5</v>
      </c>
    </row>
    <row r="31773" spans="3:4" x14ac:dyDescent="0.25">
      <c r="C31773" s="1">
        <v>0.23463031223311201</v>
      </c>
      <c r="D31773">
        <f t="shared" si="502"/>
        <v>1.0217740040257895E-5</v>
      </c>
    </row>
    <row r="31774" spans="3:4" x14ac:dyDescent="0.25">
      <c r="C31774" s="1">
        <v>0.23463881375003701</v>
      </c>
      <c r="D31774">
        <f t="shared" si="502"/>
        <v>1.0217740040257895E-5</v>
      </c>
    </row>
    <row r="31775" spans="3:4" x14ac:dyDescent="0.25">
      <c r="C31775" s="1">
        <v>0.23464448710257499</v>
      </c>
      <c r="D31775">
        <f t="shared" si="502"/>
        <v>1.0217740040257895E-5</v>
      </c>
    </row>
    <row r="31776" spans="3:4" x14ac:dyDescent="0.25">
      <c r="C31776" s="1">
        <v>0.23464533793251499</v>
      </c>
      <c r="D31776">
        <f t="shared" si="502"/>
        <v>1.0217740040257895E-5</v>
      </c>
    </row>
    <row r="31777" spans="3:4" x14ac:dyDescent="0.25">
      <c r="C31777" s="1">
        <v>0.234660284832759</v>
      </c>
      <c r="D31777">
        <f t="shared" si="502"/>
        <v>1.0217740040257895E-5</v>
      </c>
    </row>
    <row r="31778" spans="3:4" x14ac:dyDescent="0.25">
      <c r="C31778" s="1">
        <v>0.23466747635389801</v>
      </c>
      <c r="D31778">
        <f t="shared" si="502"/>
        <v>1.0217740040257895E-5</v>
      </c>
    </row>
    <row r="31779" spans="3:4" x14ac:dyDescent="0.25">
      <c r="C31779" s="1">
        <v>0.23467127295210599</v>
      </c>
      <c r="D31779">
        <f t="shared" si="502"/>
        <v>1.0217740040257895E-5</v>
      </c>
    </row>
    <row r="31780" spans="3:4" x14ac:dyDescent="0.25">
      <c r="C31780" s="1">
        <v>0.23467419135169201</v>
      </c>
      <c r="D31780">
        <f t="shared" si="502"/>
        <v>1.0217740040257895E-5</v>
      </c>
    </row>
    <row r="31781" spans="3:4" x14ac:dyDescent="0.25">
      <c r="C31781" s="1">
        <v>0.234674307502346</v>
      </c>
      <c r="D31781">
        <f t="shared" si="502"/>
        <v>1.0217740040257895E-5</v>
      </c>
    </row>
    <row r="31782" spans="3:4" x14ac:dyDescent="0.25">
      <c r="C31782" s="1">
        <v>0.23467446474939599</v>
      </c>
      <c r="D31782">
        <f t="shared" si="502"/>
        <v>1.0217740040257895E-5</v>
      </c>
    </row>
    <row r="31783" spans="3:4" x14ac:dyDescent="0.25">
      <c r="C31783" s="1">
        <v>0.23467617727527801</v>
      </c>
      <c r="D31783">
        <f t="shared" si="502"/>
        <v>1.0217740040257895E-5</v>
      </c>
    </row>
    <row r="31784" spans="3:4" x14ac:dyDescent="0.25">
      <c r="C31784" s="1">
        <v>0.234677748435202</v>
      </c>
      <c r="D31784">
        <f t="shared" si="502"/>
        <v>1.0217740040257895E-5</v>
      </c>
    </row>
    <row r="31785" spans="3:4" x14ac:dyDescent="0.25">
      <c r="C31785" s="1">
        <v>0.23468254259092</v>
      </c>
      <c r="D31785">
        <f t="shared" si="502"/>
        <v>1.0217740040257895E-5</v>
      </c>
    </row>
    <row r="31786" spans="3:4" x14ac:dyDescent="0.25">
      <c r="C31786" s="1">
        <v>0.23468471435371399</v>
      </c>
      <c r="D31786">
        <f t="shared" si="502"/>
        <v>1.0217740040257895E-5</v>
      </c>
    </row>
    <row r="31787" spans="3:4" x14ac:dyDescent="0.25">
      <c r="C31787" s="1">
        <v>0.23468710818458799</v>
      </c>
      <c r="D31787">
        <f t="shared" si="502"/>
        <v>1.0217740040257895E-5</v>
      </c>
    </row>
    <row r="31788" spans="3:4" x14ac:dyDescent="0.25">
      <c r="C31788" s="1">
        <v>0.234687197914873</v>
      </c>
      <c r="D31788">
        <f t="shared" si="502"/>
        <v>1.0217740040257895E-5</v>
      </c>
    </row>
    <row r="31789" spans="3:4" x14ac:dyDescent="0.25">
      <c r="C31789" s="1">
        <v>0.23468832848019699</v>
      </c>
      <c r="D31789">
        <f t="shared" si="502"/>
        <v>1.0217740040257895E-5</v>
      </c>
    </row>
    <row r="31790" spans="3:4" x14ac:dyDescent="0.25">
      <c r="C31790" s="1">
        <v>0.234689761200126</v>
      </c>
      <c r="D31790">
        <f t="shared" si="502"/>
        <v>1.0217740040257895E-5</v>
      </c>
    </row>
    <row r="31791" spans="3:4" x14ac:dyDescent="0.25">
      <c r="C31791" s="1">
        <v>0.23469898427437999</v>
      </c>
      <c r="D31791">
        <f t="shared" si="502"/>
        <v>1.0217740040257895E-5</v>
      </c>
    </row>
    <row r="31792" spans="3:4" x14ac:dyDescent="0.25">
      <c r="C31792" s="1">
        <v>0.23469993724511401</v>
      </c>
      <c r="D31792">
        <f t="shared" si="502"/>
        <v>1.0217740040257895E-5</v>
      </c>
    </row>
    <row r="31793" spans="3:4" x14ac:dyDescent="0.25">
      <c r="C31793" s="1">
        <v>0.23471095500727901</v>
      </c>
      <c r="D31793">
        <f t="shared" si="502"/>
        <v>1.0217740040257895E-5</v>
      </c>
    </row>
    <row r="31794" spans="3:4" x14ac:dyDescent="0.25">
      <c r="C31794" s="1">
        <v>0.23471325292874101</v>
      </c>
      <c r="D31794">
        <f t="shared" si="502"/>
        <v>1.0217740040257895E-5</v>
      </c>
    </row>
    <row r="31795" spans="3:4" x14ac:dyDescent="0.25">
      <c r="C31795" s="1">
        <v>0.234713535575657</v>
      </c>
      <c r="D31795">
        <f t="shared" si="502"/>
        <v>1.0217740040257895E-5</v>
      </c>
    </row>
    <row r="31796" spans="3:4" x14ac:dyDescent="0.25">
      <c r="C31796" s="1">
        <v>0.23471451059925799</v>
      </c>
      <c r="D31796">
        <f t="shared" si="502"/>
        <v>1.0217740040257895E-5</v>
      </c>
    </row>
    <row r="31797" spans="3:4" x14ac:dyDescent="0.25">
      <c r="C31797" s="1">
        <v>0.234714546454411</v>
      </c>
      <c r="D31797">
        <f t="shared" si="502"/>
        <v>1.0217740040257895E-5</v>
      </c>
    </row>
    <row r="31798" spans="3:4" x14ac:dyDescent="0.25">
      <c r="C31798" s="1">
        <v>0.23471662050139999</v>
      </c>
      <c r="D31798">
        <f t="shared" si="502"/>
        <v>1.0217740040257895E-5</v>
      </c>
    </row>
    <row r="31799" spans="3:4" x14ac:dyDescent="0.25">
      <c r="C31799" s="1">
        <v>0.23472033044966201</v>
      </c>
      <c r="D31799">
        <f t="shared" si="502"/>
        <v>1.0217740040257895E-5</v>
      </c>
    </row>
    <row r="31800" spans="3:4" x14ac:dyDescent="0.25">
      <c r="C31800" s="1">
        <v>0.23472358614681499</v>
      </c>
      <c r="D31800">
        <f t="shared" si="502"/>
        <v>1.0217740040257895E-5</v>
      </c>
    </row>
    <row r="31801" spans="3:4" x14ac:dyDescent="0.25">
      <c r="C31801" s="1">
        <v>0.234729665935975</v>
      </c>
      <c r="D31801">
        <f t="shared" si="502"/>
        <v>1.0217740040257895E-5</v>
      </c>
    </row>
    <row r="31802" spans="3:4" x14ac:dyDescent="0.25">
      <c r="C31802" s="1">
        <v>0.234733378642035</v>
      </c>
      <c r="D31802">
        <f t="shared" si="502"/>
        <v>1.0217740040257895E-5</v>
      </c>
    </row>
    <row r="31803" spans="3:4" x14ac:dyDescent="0.25">
      <c r="C31803" s="1">
        <v>0.23473390021117299</v>
      </c>
      <c r="D31803">
        <f t="shared" si="502"/>
        <v>1.0217740040257895E-5</v>
      </c>
    </row>
    <row r="31804" spans="3:4" x14ac:dyDescent="0.25">
      <c r="C31804" s="1">
        <v>0.23473459497438001</v>
      </c>
      <c r="D31804">
        <f t="shared" si="502"/>
        <v>1.0217740040257895E-5</v>
      </c>
    </row>
    <row r="31805" spans="3:4" x14ac:dyDescent="0.25">
      <c r="C31805" s="1">
        <v>0.23473872972440299</v>
      </c>
      <c r="D31805">
        <f t="shared" si="502"/>
        <v>1.0217740040257895E-5</v>
      </c>
    </row>
    <row r="31806" spans="3:4" x14ac:dyDescent="0.25">
      <c r="C31806" s="1">
        <v>0.23474156006601801</v>
      </c>
      <c r="D31806">
        <f t="shared" si="502"/>
        <v>1.0217740040257895E-5</v>
      </c>
    </row>
    <row r="31807" spans="3:4" x14ac:dyDescent="0.25">
      <c r="C31807" s="1">
        <v>0.23474245890176301</v>
      </c>
      <c r="D31807">
        <f t="shared" si="502"/>
        <v>1.0217740040257895E-5</v>
      </c>
    </row>
    <row r="31808" spans="3:4" x14ac:dyDescent="0.25">
      <c r="C31808" s="1">
        <v>0.23475054193593201</v>
      </c>
      <c r="D31808">
        <f t="shared" si="502"/>
        <v>1.0217740040257895E-5</v>
      </c>
    </row>
    <row r="31809" spans="3:4" x14ac:dyDescent="0.25">
      <c r="C31809" s="1">
        <v>0.23475228813025301</v>
      </c>
      <c r="D31809">
        <f t="shared" si="502"/>
        <v>1.0217740040257895E-5</v>
      </c>
    </row>
    <row r="31810" spans="3:4" x14ac:dyDescent="0.25">
      <c r="C31810" s="1">
        <v>0.23475549004881399</v>
      </c>
      <c r="D31810">
        <f t="shared" si="502"/>
        <v>1.0217740040257895E-5</v>
      </c>
    </row>
    <row r="31811" spans="3:4" x14ac:dyDescent="0.25">
      <c r="C31811" s="1">
        <v>0.23476214869393</v>
      </c>
      <c r="D31811">
        <f t="shared" si="502"/>
        <v>1.0217740040257895E-5</v>
      </c>
    </row>
    <row r="31812" spans="3:4" x14ac:dyDescent="0.25">
      <c r="C31812" s="1">
        <v>0.234767683232563</v>
      </c>
      <c r="D31812">
        <f t="shared" ref="D31812:D31875" si="503">D31811</f>
        <v>1.0217740040257895E-5</v>
      </c>
    </row>
    <row r="31813" spans="3:4" x14ac:dyDescent="0.25">
      <c r="C31813" s="1">
        <v>0.23477849587031299</v>
      </c>
      <c r="D31813">
        <f t="shared" si="503"/>
        <v>1.0217740040257895E-5</v>
      </c>
    </row>
    <row r="31814" spans="3:4" x14ac:dyDescent="0.25">
      <c r="C31814" s="1">
        <v>0.23477985778791799</v>
      </c>
      <c r="D31814">
        <f t="shared" si="503"/>
        <v>1.0217740040257895E-5</v>
      </c>
    </row>
    <row r="31815" spans="3:4" x14ac:dyDescent="0.25">
      <c r="C31815" s="1">
        <v>0.23478605750123799</v>
      </c>
      <c r="D31815">
        <f t="shared" si="503"/>
        <v>1.0217740040257895E-5</v>
      </c>
    </row>
    <row r="31816" spans="3:4" x14ac:dyDescent="0.25">
      <c r="C31816" s="1">
        <v>0.23478837063181601</v>
      </c>
      <c r="D31816">
        <f t="shared" si="503"/>
        <v>1.0217740040257895E-5</v>
      </c>
    </row>
    <row r="31817" spans="3:4" x14ac:dyDescent="0.25">
      <c r="C31817" s="1">
        <v>0.23478987882347699</v>
      </c>
      <c r="D31817">
        <f t="shared" si="503"/>
        <v>1.0217740040257895E-5</v>
      </c>
    </row>
    <row r="31818" spans="3:4" x14ac:dyDescent="0.25">
      <c r="C31818" s="1">
        <v>0.23479170813810701</v>
      </c>
      <c r="D31818">
        <f t="shared" si="503"/>
        <v>1.0217740040257895E-5</v>
      </c>
    </row>
    <row r="31819" spans="3:4" x14ac:dyDescent="0.25">
      <c r="C31819" s="1">
        <v>0.23480410887897299</v>
      </c>
      <c r="D31819">
        <f t="shared" si="503"/>
        <v>1.0217740040257895E-5</v>
      </c>
    </row>
    <row r="31820" spans="3:4" x14ac:dyDescent="0.25">
      <c r="C31820" s="1">
        <v>0.23480807242863599</v>
      </c>
      <c r="D31820">
        <f t="shared" si="503"/>
        <v>1.0217740040257895E-5</v>
      </c>
    </row>
    <row r="31821" spans="3:4" x14ac:dyDescent="0.25">
      <c r="C31821" s="1">
        <v>0.23480832071892699</v>
      </c>
      <c r="D31821">
        <f t="shared" si="503"/>
        <v>1.0217740040257895E-5</v>
      </c>
    </row>
    <row r="31822" spans="3:4" x14ac:dyDescent="0.25">
      <c r="C31822" s="1">
        <v>0.23482661108790701</v>
      </c>
      <c r="D31822">
        <f t="shared" si="503"/>
        <v>1.0217740040257895E-5</v>
      </c>
    </row>
    <row r="31823" spans="3:4" x14ac:dyDescent="0.25">
      <c r="C31823" s="1">
        <v>0.23482823825683999</v>
      </c>
      <c r="D31823">
        <f t="shared" si="503"/>
        <v>1.0217740040257895E-5</v>
      </c>
    </row>
    <row r="31824" spans="3:4" x14ac:dyDescent="0.25">
      <c r="C31824" s="1">
        <v>0.234832199002486</v>
      </c>
      <c r="D31824">
        <f t="shared" si="503"/>
        <v>1.0217740040257895E-5</v>
      </c>
    </row>
    <row r="31825" spans="3:4" x14ac:dyDescent="0.25">
      <c r="C31825" s="1">
        <v>0.23483405551101799</v>
      </c>
      <c r="D31825">
        <f t="shared" si="503"/>
        <v>1.0217740040257895E-5</v>
      </c>
    </row>
    <row r="31826" spans="3:4" x14ac:dyDescent="0.25">
      <c r="C31826" s="1">
        <v>0.23483424051002499</v>
      </c>
      <c r="D31826">
        <f t="shared" si="503"/>
        <v>1.0217740040257895E-5</v>
      </c>
    </row>
    <row r="31827" spans="3:4" x14ac:dyDescent="0.25">
      <c r="C31827" s="1">
        <v>0.234837463255851</v>
      </c>
      <c r="D31827">
        <f t="shared" si="503"/>
        <v>1.0217740040257895E-5</v>
      </c>
    </row>
    <row r="31828" spans="3:4" x14ac:dyDescent="0.25">
      <c r="C31828" s="1">
        <v>0.23483761919926799</v>
      </c>
      <c r="D31828">
        <f t="shared" si="503"/>
        <v>1.0217740040257895E-5</v>
      </c>
    </row>
    <row r="31829" spans="3:4" x14ac:dyDescent="0.25">
      <c r="C31829" s="1">
        <v>0.23483828599402401</v>
      </c>
      <c r="D31829">
        <f t="shared" si="503"/>
        <v>1.0217740040257895E-5</v>
      </c>
    </row>
    <row r="31830" spans="3:4" x14ac:dyDescent="0.25">
      <c r="C31830" s="1">
        <v>0.23484229991916</v>
      </c>
      <c r="D31830">
        <f t="shared" si="503"/>
        <v>1.0217740040257895E-5</v>
      </c>
    </row>
    <row r="31831" spans="3:4" x14ac:dyDescent="0.25">
      <c r="C31831" s="1">
        <v>0.23484826351285301</v>
      </c>
      <c r="D31831">
        <f t="shared" si="503"/>
        <v>1.0217740040257895E-5</v>
      </c>
    </row>
    <row r="31832" spans="3:4" x14ac:dyDescent="0.25">
      <c r="C31832" s="1">
        <v>0.23486465740536799</v>
      </c>
      <c r="D31832">
        <f t="shared" si="503"/>
        <v>1.0217740040257895E-5</v>
      </c>
    </row>
    <row r="31833" spans="3:4" x14ac:dyDescent="0.25">
      <c r="C31833" s="1">
        <v>0.23486743154122999</v>
      </c>
      <c r="D31833">
        <f t="shared" si="503"/>
        <v>1.0217740040257895E-5</v>
      </c>
    </row>
    <row r="31834" spans="3:4" x14ac:dyDescent="0.25">
      <c r="C31834" s="1">
        <v>0.234868580782958</v>
      </c>
      <c r="D31834">
        <f t="shared" si="503"/>
        <v>1.0217740040257895E-5</v>
      </c>
    </row>
    <row r="31835" spans="3:4" x14ac:dyDescent="0.25">
      <c r="C31835" s="1">
        <v>0.234869446916806</v>
      </c>
      <c r="D31835">
        <f t="shared" si="503"/>
        <v>1.0217740040257895E-5</v>
      </c>
    </row>
    <row r="31836" spans="3:4" x14ac:dyDescent="0.25">
      <c r="C31836" s="1">
        <v>0.23487132016815301</v>
      </c>
      <c r="D31836">
        <f t="shared" si="503"/>
        <v>1.0217740040257895E-5</v>
      </c>
    </row>
    <row r="31837" spans="3:4" x14ac:dyDescent="0.25">
      <c r="C31837" s="1">
        <v>0.23487338808542499</v>
      </c>
      <c r="D31837">
        <f t="shared" si="503"/>
        <v>1.0217740040257895E-5</v>
      </c>
    </row>
    <row r="31838" spans="3:4" x14ac:dyDescent="0.25">
      <c r="C31838" s="1">
        <v>0.23487370949601299</v>
      </c>
      <c r="D31838">
        <f t="shared" si="503"/>
        <v>1.0217740040257895E-5</v>
      </c>
    </row>
    <row r="31839" spans="3:4" x14ac:dyDescent="0.25">
      <c r="C31839" s="1">
        <v>0.23487422664605001</v>
      </c>
      <c r="D31839">
        <f t="shared" si="503"/>
        <v>1.0217740040257895E-5</v>
      </c>
    </row>
    <row r="31840" spans="3:4" x14ac:dyDescent="0.25">
      <c r="C31840" s="1">
        <v>0.23487918590370699</v>
      </c>
      <c r="D31840">
        <f t="shared" si="503"/>
        <v>1.0217740040257895E-5</v>
      </c>
    </row>
    <row r="31841" spans="3:4" x14ac:dyDescent="0.25">
      <c r="C31841" s="1">
        <v>0.23488099788755201</v>
      </c>
      <c r="D31841">
        <f t="shared" si="503"/>
        <v>1.0217740040257895E-5</v>
      </c>
    </row>
    <row r="31842" spans="3:4" x14ac:dyDescent="0.25">
      <c r="C31842" s="1">
        <v>0.23488176912175601</v>
      </c>
      <c r="D31842">
        <f t="shared" si="503"/>
        <v>1.0217740040257895E-5</v>
      </c>
    </row>
    <row r="31843" spans="3:4" x14ac:dyDescent="0.25">
      <c r="C31843" s="1">
        <v>0.23488772463973301</v>
      </c>
      <c r="D31843">
        <f t="shared" si="503"/>
        <v>1.0217740040257895E-5</v>
      </c>
    </row>
    <row r="31844" spans="3:4" x14ac:dyDescent="0.25">
      <c r="C31844" s="1">
        <v>0.234891677995996</v>
      </c>
      <c r="D31844">
        <f t="shared" si="503"/>
        <v>1.0217740040257895E-5</v>
      </c>
    </row>
    <row r="31845" spans="3:4" x14ac:dyDescent="0.25">
      <c r="C31845" s="1">
        <v>0.23490315993421401</v>
      </c>
      <c r="D31845">
        <f t="shared" si="503"/>
        <v>1.0217740040257895E-5</v>
      </c>
    </row>
    <row r="31846" spans="3:4" x14ac:dyDescent="0.25">
      <c r="C31846" s="1">
        <v>0.234905284159142</v>
      </c>
      <c r="D31846">
        <f t="shared" si="503"/>
        <v>1.0217740040257895E-5</v>
      </c>
    </row>
    <row r="31847" spans="3:4" x14ac:dyDescent="0.25">
      <c r="C31847" s="1">
        <v>0.23490585490659199</v>
      </c>
      <c r="D31847">
        <f t="shared" si="503"/>
        <v>1.0217740040257895E-5</v>
      </c>
    </row>
    <row r="31848" spans="3:4" x14ac:dyDescent="0.25">
      <c r="C31848" s="1">
        <v>0.234910244480564</v>
      </c>
      <c r="D31848">
        <f t="shared" si="503"/>
        <v>1.0217740040257895E-5</v>
      </c>
    </row>
    <row r="31849" spans="3:4" x14ac:dyDescent="0.25">
      <c r="C31849" s="1">
        <v>0.23493065097379801</v>
      </c>
      <c r="D31849">
        <f t="shared" si="503"/>
        <v>1.0217740040257895E-5</v>
      </c>
    </row>
    <row r="31850" spans="3:4" x14ac:dyDescent="0.25">
      <c r="C31850" s="1">
        <v>0.23493166233309101</v>
      </c>
      <c r="D31850">
        <f t="shared" si="503"/>
        <v>1.0217740040257895E-5</v>
      </c>
    </row>
    <row r="31851" spans="3:4" x14ac:dyDescent="0.25">
      <c r="C31851" s="1">
        <v>0.23493284288147101</v>
      </c>
      <c r="D31851">
        <f t="shared" si="503"/>
        <v>1.0217740040257895E-5</v>
      </c>
    </row>
    <row r="31852" spans="3:4" x14ac:dyDescent="0.25">
      <c r="C31852" s="1">
        <v>0.23493778017995701</v>
      </c>
      <c r="D31852">
        <f t="shared" si="503"/>
        <v>1.0217740040257895E-5</v>
      </c>
    </row>
    <row r="31853" spans="3:4" x14ac:dyDescent="0.25">
      <c r="C31853" s="1">
        <v>0.23494315485033801</v>
      </c>
      <c r="D31853">
        <f t="shared" si="503"/>
        <v>1.0217740040257895E-5</v>
      </c>
    </row>
    <row r="31854" spans="3:4" x14ac:dyDescent="0.25">
      <c r="C31854" s="1">
        <v>0.23494411948115501</v>
      </c>
      <c r="D31854">
        <f t="shared" si="503"/>
        <v>1.0217740040257895E-5</v>
      </c>
    </row>
    <row r="31855" spans="3:4" x14ac:dyDescent="0.25">
      <c r="C31855" s="1">
        <v>0.23494563424131701</v>
      </c>
      <c r="D31855">
        <f t="shared" si="503"/>
        <v>1.0217740040257895E-5</v>
      </c>
    </row>
    <row r="31856" spans="3:4" x14ac:dyDescent="0.25">
      <c r="C31856" s="1">
        <v>0.23495057234696301</v>
      </c>
      <c r="D31856">
        <f t="shared" si="503"/>
        <v>1.0217740040257895E-5</v>
      </c>
    </row>
    <row r="31857" spans="3:4" x14ac:dyDescent="0.25">
      <c r="C31857" s="1">
        <v>0.23496547972792001</v>
      </c>
      <c r="D31857">
        <f t="shared" si="503"/>
        <v>1.0217740040257895E-5</v>
      </c>
    </row>
    <row r="31858" spans="3:4" x14ac:dyDescent="0.25">
      <c r="C31858" s="1">
        <v>0.23496699507291399</v>
      </c>
      <c r="D31858">
        <f t="shared" si="503"/>
        <v>1.0217740040257895E-5</v>
      </c>
    </row>
    <row r="31859" spans="3:4" x14ac:dyDescent="0.25">
      <c r="C31859" s="1">
        <v>0.23496773269504301</v>
      </c>
      <c r="D31859">
        <f t="shared" si="503"/>
        <v>1.0217740040257895E-5</v>
      </c>
    </row>
    <row r="31860" spans="3:4" x14ac:dyDescent="0.25">
      <c r="C31860" s="1">
        <v>0.234973815245415</v>
      </c>
      <c r="D31860">
        <f t="shared" si="503"/>
        <v>1.0217740040257895E-5</v>
      </c>
    </row>
    <row r="31861" spans="3:4" x14ac:dyDescent="0.25">
      <c r="C31861" s="1">
        <v>0.23497645241881501</v>
      </c>
      <c r="D31861">
        <f t="shared" si="503"/>
        <v>1.0217740040257895E-5</v>
      </c>
    </row>
    <row r="31862" spans="3:4" x14ac:dyDescent="0.25">
      <c r="C31862" s="1">
        <v>0.23497695366257701</v>
      </c>
      <c r="D31862">
        <f t="shared" si="503"/>
        <v>1.0217740040257895E-5</v>
      </c>
    </row>
    <row r="31863" spans="3:4" x14ac:dyDescent="0.25">
      <c r="C31863" s="1">
        <v>0.23497699449370801</v>
      </c>
      <c r="D31863">
        <f t="shared" si="503"/>
        <v>1.0217740040257895E-5</v>
      </c>
    </row>
    <row r="31864" spans="3:4" x14ac:dyDescent="0.25">
      <c r="C31864" s="1">
        <v>0.23497720029639699</v>
      </c>
      <c r="D31864">
        <f t="shared" si="503"/>
        <v>1.0217740040257895E-5</v>
      </c>
    </row>
    <row r="31865" spans="3:4" x14ac:dyDescent="0.25">
      <c r="C31865" s="1">
        <v>0.234980558705987</v>
      </c>
      <c r="D31865">
        <f t="shared" si="503"/>
        <v>1.0217740040257895E-5</v>
      </c>
    </row>
    <row r="31866" spans="3:4" x14ac:dyDescent="0.25">
      <c r="C31866" s="1">
        <v>0.234987163005142</v>
      </c>
      <c r="D31866">
        <f t="shared" si="503"/>
        <v>1.0217740040257895E-5</v>
      </c>
    </row>
    <row r="31867" spans="3:4" x14ac:dyDescent="0.25">
      <c r="C31867" s="1">
        <v>0.23499053211252999</v>
      </c>
      <c r="D31867">
        <f t="shared" si="503"/>
        <v>1.0217740040257895E-5</v>
      </c>
    </row>
    <row r="31868" spans="3:4" x14ac:dyDescent="0.25">
      <c r="C31868" s="1">
        <v>0.23499848483859601</v>
      </c>
      <c r="D31868">
        <f t="shared" si="503"/>
        <v>1.0217740040257895E-5</v>
      </c>
    </row>
    <row r="31869" spans="3:4" x14ac:dyDescent="0.25">
      <c r="C31869" s="1">
        <v>0.23500040663416</v>
      </c>
      <c r="D31869">
        <f t="shared" si="503"/>
        <v>1.0217740040257895E-5</v>
      </c>
    </row>
    <row r="31870" spans="3:4" x14ac:dyDescent="0.25">
      <c r="C31870" s="1">
        <v>0.235001768379382</v>
      </c>
      <c r="D31870">
        <f t="shared" si="503"/>
        <v>1.0217740040257895E-5</v>
      </c>
    </row>
    <row r="31871" spans="3:4" x14ac:dyDescent="0.25">
      <c r="C31871" s="1">
        <v>0.235001953335187</v>
      </c>
      <c r="D31871">
        <f t="shared" si="503"/>
        <v>1.0217740040257895E-5</v>
      </c>
    </row>
    <row r="31872" spans="3:4" x14ac:dyDescent="0.25">
      <c r="C31872" s="1">
        <v>0.23500256101172101</v>
      </c>
      <c r="D31872">
        <f t="shared" si="503"/>
        <v>1.0217740040257895E-5</v>
      </c>
    </row>
    <row r="31873" spans="3:4" x14ac:dyDescent="0.25">
      <c r="C31873" s="1">
        <v>0.23500299294351101</v>
      </c>
      <c r="D31873">
        <f t="shared" si="503"/>
        <v>1.0217740040257895E-5</v>
      </c>
    </row>
    <row r="31874" spans="3:4" x14ac:dyDescent="0.25">
      <c r="C31874" s="1">
        <v>0.23500874757683601</v>
      </c>
      <c r="D31874">
        <f t="shared" si="503"/>
        <v>1.0217740040257895E-5</v>
      </c>
    </row>
    <row r="31875" spans="3:4" x14ac:dyDescent="0.25">
      <c r="C31875" s="1">
        <v>0.235010914157749</v>
      </c>
      <c r="D31875">
        <f t="shared" si="503"/>
        <v>1.0217740040257895E-5</v>
      </c>
    </row>
    <row r="31876" spans="3:4" x14ac:dyDescent="0.25">
      <c r="C31876" s="1">
        <v>0.235013851241273</v>
      </c>
      <c r="D31876">
        <f t="shared" ref="D31876:D31939" si="504">D31875</f>
        <v>1.0217740040257895E-5</v>
      </c>
    </row>
    <row r="31877" spans="3:4" x14ac:dyDescent="0.25">
      <c r="C31877" s="1">
        <v>0.23502182038213901</v>
      </c>
      <c r="D31877">
        <f t="shared" si="504"/>
        <v>1.0217740040257895E-5</v>
      </c>
    </row>
    <row r="31878" spans="3:4" x14ac:dyDescent="0.25">
      <c r="C31878" s="1">
        <v>0.23502317716416299</v>
      </c>
      <c r="D31878">
        <f t="shared" si="504"/>
        <v>1.0217740040257895E-5</v>
      </c>
    </row>
    <row r="31879" spans="3:4" x14ac:dyDescent="0.25">
      <c r="C31879" s="1">
        <v>0.235024196317423</v>
      </c>
      <c r="D31879">
        <f t="shared" si="504"/>
        <v>1.0217740040257895E-5</v>
      </c>
    </row>
    <row r="31880" spans="3:4" x14ac:dyDescent="0.25">
      <c r="C31880" s="1">
        <v>0.23502703537636399</v>
      </c>
      <c r="D31880">
        <f t="shared" si="504"/>
        <v>1.0217740040257895E-5</v>
      </c>
    </row>
    <row r="31881" spans="3:4" x14ac:dyDescent="0.25">
      <c r="C31881" s="1">
        <v>0.23503210772701699</v>
      </c>
      <c r="D31881">
        <f t="shared" si="504"/>
        <v>1.0217740040257895E-5</v>
      </c>
    </row>
    <row r="31882" spans="3:4" x14ac:dyDescent="0.25">
      <c r="C31882" s="1">
        <v>0.23504318691126699</v>
      </c>
      <c r="D31882">
        <f t="shared" si="504"/>
        <v>1.0217740040257895E-5</v>
      </c>
    </row>
    <row r="31883" spans="3:4" x14ac:dyDescent="0.25">
      <c r="C31883" s="1">
        <v>0.23504334721644901</v>
      </c>
      <c r="D31883">
        <f t="shared" si="504"/>
        <v>1.0217740040257895E-5</v>
      </c>
    </row>
    <row r="31884" spans="3:4" x14ac:dyDescent="0.25">
      <c r="C31884" s="1">
        <v>0.23504441691299499</v>
      </c>
      <c r="D31884">
        <f t="shared" si="504"/>
        <v>1.0217740040257895E-5</v>
      </c>
    </row>
    <row r="31885" spans="3:4" x14ac:dyDescent="0.25">
      <c r="C31885" s="1">
        <v>0.23504756990995301</v>
      </c>
      <c r="D31885">
        <f t="shared" si="504"/>
        <v>1.0217740040257895E-5</v>
      </c>
    </row>
    <row r="31886" spans="3:4" x14ac:dyDescent="0.25">
      <c r="C31886" s="1">
        <v>0.235055467623209</v>
      </c>
      <c r="D31886">
        <f t="shared" si="504"/>
        <v>1.0217740040257895E-5</v>
      </c>
    </row>
    <row r="31887" spans="3:4" x14ac:dyDescent="0.25">
      <c r="C31887" s="1">
        <v>0.23505782597855701</v>
      </c>
      <c r="D31887">
        <f t="shared" si="504"/>
        <v>1.0217740040257895E-5</v>
      </c>
    </row>
    <row r="31888" spans="3:4" x14ac:dyDescent="0.25">
      <c r="C31888" s="1">
        <v>0.23505946517242399</v>
      </c>
      <c r="D31888">
        <f t="shared" si="504"/>
        <v>1.0217740040257895E-5</v>
      </c>
    </row>
    <row r="31889" spans="3:4" x14ac:dyDescent="0.25">
      <c r="C31889" s="1">
        <v>0.235061032621289</v>
      </c>
      <c r="D31889">
        <f t="shared" si="504"/>
        <v>1.0217740040257895E-5</v>
      </c>
    </row>
    <row r="31890" spans="3:4" x14ac:dyDescent="0.25">
      <c r="C31890" s="1">
        <v>0.23506227911470801</v>
      </c>
      <c r="D31890">
        <f t="shared" si="504"/>
        <v>1.0217740040257895E-5</v>
      </c>
    </row>
    <row r="31891" spans="3:4" x14ac:dyDescent="0.25">
      <c r="C31891" s="1">
        <v>0.23506522631378601</v>
      </c>
      <c r="D31891">
        <f t="shared" si="504"/>
        <v>1.0217740040257895E-5</v>
      </c>
    </row>
    <row r="31892" spans="3:4" x14ac:dyDescent="0.25">
      <c r="C31892" s="1">
        <v>0.235068556611947</v>
      </c>
      <c r="D31892">
        <f t="shared" si="504"/>
        <v>1.0217740040257895E-5</v>
      </c>
    </row>
    <row r="31893" spans="3:4" x14ac:dyDescent="0.25">
      <c r="C31893" s="1">
        <v>0.235080019659308</v>
      </c>
      <c r="D31893">
        <f t="shared" si="504"/>
        <v>1.0217740040257895E-5</v>
      </c>
    </row>
    <row r="31894" spans="3:4" x14ac:dyDescent="0.25">
      <c r="C31894" s="1">
        <v>0.235090143068724</v>
      </c>
      <c r="D31894">
        <f t="shared" si="504"/>
        <v>1.0217740040257895E-5</v>
      </c>
    </row>
    <row r="31895" spans="3:4" x14ac:dyDescent="0.25">
      <c r="C31895" s="1">
        <v>0.23509049744618099</v>
      </c>
      <c r="D31895">
        <f t="shared" si="504"/>
        <v>1.0217740040257895E-5</v>
      </c>
    </row>
    <row r="31896" spans="3:4" x14ac:dyDescent="0.25">
      <c r="C31896" s="1">
        <v>0.23509380019791201</v>
      </c>
      <c r="D31896">
        <f t="shared" si="504"/>
        <v>1.0217740040257895E-5</v>
      </c>
    </row>
    <row r="31897" spans="3:4" x14ac:dyDescent="0.25">
      <c r="C31897" s="1">
        <v>0.23509552997892</v>
      </c>
      <c r="D31897">
        <f t="shared" si="504"/>
        <v>1.0217740040257895E-5</v>
      </c>
    </row>
    <row r="31898" spans="3:4" x14ac:dyDescent="0.25">
      <c r="C31898" s="1">
        <v>0.23509670082335901</v>
      </c>
      <c r="D31898">
        <f t="shared" si="504"/>
        <v>1.0217740040257895E-5</v>
      </c>
    </row>
    <row r="31899" spans="3:4" x14ac:dyDescent="0.25">
      <c r="C31899" s="1">
        <v>0.23510331310837401</v>
      </c>
      <c r="D31899">
        <f t="shared" si="504"/>
        <v>1.0217740040257895E-5</v>
      </c>
    </row>
    <row r="31900" spans="3:4" x14ac:dyDescent="0.25">
      <c r="C31900" s="1">
        <v>0.235103583391574</v>
      </c>
      <c r="D31900">
        <f t="shared" si="504"/>
        <v>1.0217740040257895E-5</v>
      </c>
    </row>
    <row r="31901" spans="3:4" x14ac:dyDescent="0.25">
      <c r="C31901" s="1">
        <v>0.23510566270071201</v>
      </c>
      <c r="D31901">
        <f t="shared" si="504"/>
        <v>1.0217740040257895E-5</v>
      </c>
    </row>
    <row r="31902" spans="3:4" x14ac:dyDescent="0.25">
      <c r="C31902" s="1">
        <v>0.23510947660050399</v>
      </c>
      <c r="D31902">
        <f t="shared" si="504"/>
        <v>1.0217740040257895E-5</v>
      </c>
    </row>
    <row r="31903" spans="3:4" x14ac:dyDescent="0.25">
      <c r="C31903" s="1">
        <v>0.23511637981578701</v>
      </c>
      <c r="D31903">
        <f t="shared" si="504"/>
        <v>1.0217740040257895E-5</v>
      </c>
    </row>
    <row r="31904" spans="3:4" x14ac:dyDescent="0.25">
      <c r="C31904" s="1">
        <v>0.23512930694157499</v>
      </c>
      <c r="D31904">
        <f t="shared" si="504"/>
        <v>1.0217740040257895E-5</v>
      </c>
    </row>
    <row r="31905" spans="3:4" x14ac:dyDescent="0.25">
      <c r="C31905" s="1">
        <v>0.235143815094075</v>
      </c>
      <c r="D31905">
        <f t="shared" si="504"/>
        <v>1.0217740040257895E-5</v>
      </c>
    </row>
    <row r="31906" spans="3:4" x14ac:dyDescent="0.25">
      <c r="C31906" s="1">
        <v>0.235151641847552</v>
      </c>
      <c r="D31906">
        <f t="shared" si="504"/>
        <v>1.0217740040257895E-5</v>
      </c>
    </row>
    <row r="31907" spans="3:4" x14ac:dyDescent="0.25">
      <c r="C31907" s="1">
        <v>0.23515431671390599</v>
      </c>
      <c r="D31907">
        <f t="shared" si="504"/>
        <v>1.0217740040257895E-5</v>
      </c>
    </row>
    <row r="31908" spans="3:4" x14ac:dyDescent="0.25">
      <c r="C31908" s="1">
        <v>0.235163867995026</v>
      </c>
      <c r="D31908">
        <f t="shared" si="504"/>
        <v>1.0217740040257895E-5</v>
      </c>
    </row>
    <row r="31909" spans="3:4" x14ac:dyDescent="0.25">
      <c r="C31909" s="1">
        <v>0.23516458892166001</v>
      </c>
      <c r="D31909">
        <f t="shared" si="504"/>
        <v>1.0217740040257895E-5</v>
      </c>
    </row>
    <row r="31910" spans="3:4" x14ac:dyDescent="0.25">
      <c r="C31910" s="1">
        <v>0.23516668672954699</v>
      </c>
      <c r="D31910">
        <f t="shared" si="504"/>
        <v>1.0217740040257895E-5</v>
      </c>
    </row>
    <row r="31911" spans="3:4" x14ac:dyDescent="0.25">
      <c r="C31911" s="1">
        <v>0.23517848188827201</v>
      </c>
      <c r="D31911">
        <f t="shared" si="504"/>
        <v>1.0217740040257895E-5</v>
      </c>
    </row>
    <row r="31912" spans="3:4" x14ac:dyDescent="0.25">
      <c r="C31912" s="1">
        <v>0.23517886927307799</v>
      </c>
      <c r="D31912">
        <f t="shared" si="504"/>
        <v>1.0217740040257895E-5</v>
      </c>
    </row>
    <row r="31913" spans="3:4" x14ac:dyDescent="0.25">
      <c r="C31913" s="1">
        <v>0.235179409751058</v>
      </c>
      <c r="D31913">
        <f t="shared" si="504"/>
        <v>1.0217740040257895E-5</v>
      </c>
    </row>
    <row r="31914" spans="3:4" x14ac:dyDescent="0.25">
      <c r="C31914" s="1">
        <v>0.235181596615432</v>
      </c>
      <c r="D31914">
        <f t="shared" si="504"/>
        <v>1.0217740040257895E-5</v>
      </c>
    </row>
    <row r="31915" spans="3:4" x14ac:dyDescent="0.25">
      <c r="C31915" s="1">
        <v>0.23518188683570801</v>
      </c>
      <c r="D31915">
        <f t="shared" si="504"/>
        <v>1.0217740040257895E-5</v>
      </c>
    </row>
    <row r="31916" spans="3:4" x14ac:dyDescent="0.25">
      <c r="C31916" s="1">
        <v>0.235184494710729</v>
      </c>
      <c r="D31916">
        <f t="shared" si="504"/>
        <v>1.0217740040257895E-5</v>
      </c>
    </row>
    <row r="31917" spans="3:4" x14ac:dyDescent="0.25">
      <c r="C31917" s="1">
        <v>0.23519239511937201</v>
      </c>
      <c r="D31917">
        <f t="shared" si="504"/>
        <v>1.0217740040257895E-5</v>
      </c>
    </row>
    <row r="31918" spans="3:4" x14ac:dyDescent="0.25">
      <c r="C31918" s="1">
        <v>0.23519324668247699</v>
      </c>
      <c r="D31918">
        <f t="shared" si="504"/>
        <v>1.0217740040257895E-5</v>
      </c>
    </row>
    <row r="31919" spans="3:4" x14ac:dyDescent="0.25">
      <c r="C31919" s="1">
        <v>0.235194827922445</v>
      </c>
      <c r="D31919">
        <f t="shared" si="504"/>
        <v>1.0217740040257895E-5</v>
      </c>
    </row>
    <row r="31920" spans="3:4" x14ac:dyDescent="0.25">
      <c r="C31920" s="1">
        <v>0.23519513257835201</v>
      </c>
      <c r="D31920">
        <f t="shared" si="504"/>
        <v>1.0217740040257895E-5</v>
      </c>
    </row>
    <row r="31921" spans="3:4" x14ac:dyDescent="0.25">
      <c r="C31921" s="1">
        <v>0.23520758777126</v>
      </c>
      <c r="D31921">
        <f t="shared" si="504"/>
        <v>1.0217740040257895E-5</v>
      </c>
    </row>
    <row r="31922" spans="3:4" x14ac:dyDescent="0.25">
      <c r="C31922" s="1">
        <v>0.23521263223637001</v>
      </c>
      <c r="D31922">
        <f t="shared" si="504"/>
        <v>1.0217740040257895E-5</v>
      </c>
    </row>
    <row r="31923" spans="3:4" x14ac:dyDescent="0.25">
      <c r="C31923" s="1">
        <v>0.235221280026672</v>
      </c>
      <c r="D31923">
        <f t="shared" si="504"/>
        <v>1.0217740040257895E-5</v>
      </c>
    </row>
    <row r="31924" spans="3:4" x14ac:dyDescent="0.25">
      <c r="C31924" s="1">
        <v>0.23522262473293801</v>
      </c>
      <c r="D31924">
        <f t="shared" si="504"/>
        <v>1.0217740040257895E-5</v>
      </c>
    </row>
    <row r="31925" spans="3:4" x14ac:dyDescent="0.25">
      <c r="C31925" s="1">
        <v>0.23522782848420401</v>
      </c>
      <c r="D31925">
        <f t="shared" si="504"/>
        <v>1.0217740040257895E-5</v>
      </c>
    </row>
    <row r="31926" spans="3:4" x14ac:dyDescent="0.25">
      <c r="C31926" s="1">
        <v>0.235227902695469</v>
      </c>
      <c r="D31926">
        <f t="shared" si="504"/>
        <v>1.0217740040257895E-5</v>
      </c>
    </row>
    <row r="31927" spans="3:4" x14ac:dyDescent="0.25">
      <c r="C31927" s="1">
        <v>0.23522847323761101</v>
      </c>
      <c r="D31927">
        <f t="shared" si="504"/>
        <v>1.0217740040257895E-5</v>
      </c>
    </row>
    <row r="31928" spans="3:4" x14ac:dyDescent="0.25">
      <c r="C31928" s="1">
        <v>0.23523399696017999</v>
      </c>
      <c r="D31928">
        <f t="shared" si="504"/>
        <v>1.0217740040257895E-5</v>
      </c>
    </row>
    <row r="31929" spans="3:4" x14ac:dyDescent="0.25">
      <c r="C31929" s="1">
        <v>0.23523526902245101</v>
      </c>
      <c r="D31929">
        <f t="shared" si="504"/>
        <v>1.0217740040257895E-5</v>
      </c>
    </row>
    <row r="31930" spans="3:4" x14ac:dyDescent="0.25">
      <c r="C31930" s="1">
        <v>0.23524551543668301</v>
      </c>
      <c r="D31930">
        <f t="shared" si="504"/>
        <v>1.0217740040257895E-5</v>
      </c>
    </row>
    <row r="31931" spans="3:4" x14ac:dyDescent="0.25">
      <c r="C31931" s="1">
        <v>0.23524557809261901</v>
      </c>
      <c r="D31931">
        <f t="shared" si="504"/>
        <v>1.0217740040257895E-5</v>
      </c>
    </row>
    <row r="31932" spans="3:4" x14ac:dyDescent="0.25">
      <c r="C31932" s="1">
        <v>0.235249854941329</v>
      </c>
      <c r="D31932">
        <f t="shared" si="504"/>
        <v>1.0217740040257895E-5</v>
      </c>
    </row>
    <row r="31933" spans="3:4" x14ac:dyDescent="0.25">
      <c r="C31933" s="1">
        <v>0.235253431873375</v>
      </c>
      <c r="D31933">
        <f t="shared" si="504"/>
        <v>1.0217740040257895E-5</v>
      </c>
    </row>
    <row r="31934" spans="3:4" x14ac:dyDescent="0.25">
      <c r="C31934" s="1">
        <v>0.23525414363375599</v>
      </c>
      <c r="D31934">
        <f t="shared" si="504"/>
        <v>1.0217740040257895E-5</v>
      </c>
    </row>
    <row r="31935" spans="3:4" x14ac:dyDescent="0.25">
      <c r="C31935" s="1">
        <v>0.23525784395222399</v>
      </c>
      <c r="D31935">
        <f t="shared" si="504"/>
        <v>1.0217740040257895E-5</v>
      </c>
    </row>
    <row r="31936" spans="3:4" x14ac:dyDescent="0.25">
      <c r="C31936" s="1">
        <v>0.23526091475779801</v>
      </c>
      <c r="D31936">
        <f t="shared" si="504"/>
        <v>1.0217740040257895E-5</v>
      </c>
    </row>
    <row r="31937" spans="3:4" x14ac:dyDescent="0.25">
      <c r="C31937" s="1">
        <v>0.235262889336423</v>
      </c>
      <c r="D31937">
        <f t="shared" si="504"/>
        <v>1.0217740040257895E-5</v>
      </c>
    </row>
    <row r="31938" spans="3:4" x14ac:dyDescent="0.25">
      <c r="C31938" s="1">
        <v>0.23526610122828201</v>
      </c>
      <c r="D31938">
        <f t="shared" si="504"/>
        <v>1.0217740040257895E-5</v>
      </c>
    </row>
    <row r="31939" spans="3:4" x14ac:dyDescent="0.25">
      <c r="C31939" s="1">
        <v>0.23527811302796001</v>
      </c>
      <c r="D31939">
        <f t="shared" si="504"/>
        <v>1.0217740040257895E-5</v>
      </c>
    </row>
    <row r="31940" spans="3:4" x14ac:dyDescent="0.25">
      <c r="C31940" s="1">
        <v>0.235280856325808</v>
      </c>
      <c r="D31940">
        <f t="shared" ref="D31940:D32003" si="505">D31939</f>
        <v>1.0217740040257895E-5</v>
      </c>
    </row>
    <row r="31941" spans="3:4" x14ac:dyDescent="0.25">
      <c r="C31941" s="1">
        <v>0.23528278984769599</v>
      </c>
      <c r="D31941">
        <f t="shared" si="505"/>
        <v>1.0217740040257895E-5</v>
      </c>
    </row>
    <row r="31942" spans="3:4" x14ac:dyDescent="0.25">
      <c r="C31942" s="1">
        <v>0.235293140047759</v>
      </c>
      <c r="D31942">
        <f t="shared" si="505"/>
        <v>1.0217740040257895E-5</v>
      </c>
    </row>
    <row r="31943" spans="3:4" x14ac:dyDescent="0.25">
      <c r="C31943" s="1">
        <v>0.235296694884705</v>
      </c>
      <c r="D31943">
        <f t="shared" si="505"/>
        <v>1.0217740040257895E-5</v>
      </c>
    </row>
    <row r="31944" spans="3:4" x14ac:dyDescent="0.25">
      <c r="C31944" s="1">
        <v>0.23530205519175701</v>
      </c>
      <c r="D31944">
        <f t="shared" si="505"/>
        <v>1.0217740040257895E-5</v>
      </c>
    </row>
    <row r="31945" spans="3:4" x14ac:dyDescent="0.25">
      <c r="C31945" s="1">
        <v>0.23530351570979399</v>
      </c>
      <c r="D31945">
        <f t="shared" si="505"/>
        <v>1.0217740040257895E-5</v>
      </c>
    </row>
    <row r="31946" spans="3:4" x14ac:dyDescent="0.25">
      <c r="C31946" s="1">
        <v>0.235307275243128</v>
      </c>
      <c r="D31946">
        <f t="shared" si="505"/>
        <v>1.0217740040257895E-5</v>
      </c>
    </row>
    <row r="31947" spans="3:4" x14ac:dyDescent="0.25">
      <c r="C31947" s="1">
        <v>0.23531630894907199</v>
      </c>
      <c r="D31947">
        <f t="shared" si="505"/>
        <v>1.0217740040257895E-5</v>
      </c>
    </row>
    <row r="31948" spans="3:4" x14ac:dyDescent="0.25">
      <c r="C31948" s="1">
        <v>0.235319414463667</v>
      </c>
      <c r="D31948">
        <f t="shared" si="505"/>
        <v>1.0217740040257895E-5</v>
      </c>
    </row>
    <row r="31949" spans="3:4" x14ac:dyDescent="0.25">
      <c r="C31949" s="1">
        <v>0.235328734121168</v>
      </c>
      <c r="D31949">
        <f t="shared" si="505"/>
        <v>1.0217740040257895E-5</v>
      </c>
    </row>
    <row r="31950" spans="3:4" x14ac:dyDescent="0.25">
      <c r="C31950" s="1">
        <v>0.23532879687818001</v>
      </c>
      <c r="D31950">
        <f t="shared" si="505"/>
        <v>1.0217740040257895E-5</v>
      </c>
    </row>
    <row r="31951" spans="3:4" x14ac:dyDescent="0.25">
      <c r="C31951" s="1">
        <v>0.235333999537407</v>
      </c>
      <c r="D31951">
        <f t="shared" si="505"/>
        <v>1.0217740040257895E-5</v>
      </c>
    </row>
    <row r="31952" spans="3:4" x14ac:dyDescent="0.25">
      <c r="C31952" s="1">
        <v>0.235336525244285</v>
      </c>
      <c r="D31952">
        <f t="shared" si="505"/>
        <v>1.0217740040257895E-5</v>
      </c>
    </row>
    <row r="31953" spans="3:4" x14ac:dyDescent="0.25">
      <c r="C31953" s="1">
        <v>0.235343430104857</v>
      </c>
      <c r="D31953">
        <f t="shared" si="505"/>
        <v>1.0217740040257895E-5</v>
      </c>
    </row>
    <row r="31954" spans="3:4" x14ac:dyDescent="0.25">
      <c r="C31954" s="1">
        <v>0.23534536737086101</v>
      </c>
      <c r="D31954">
        <f t="shared" si="505"/>
        <v>1.0217740040257895E-5</v>
      </c>
    </row>
    <row r="31955" spans="3:4" x14ac:dyDescent="0.25">
      <c r="C31955" s="1">
        <v>0.235352347893138</v>
      </c>
      <c r="D31955">
        <f t="shared" si="505"/>
        <v>1.0217740040257895E-5</v>
      </c>
    </row>
    <row r="31956" spans="3:4" x14ac:dyDescent="0.25">
      <c r="C31956" s="1">
        <v>0.235354058182763</v>
      </c>
      <c r="D31956">
        <f t="shared" si="505"/>
        <v>1.0217740040257895E-5</v>
      </c>
    </row>
    <row r="31957" spans="3:4" x14ac:dyDescent="0.25">
      <c r="C31957" s="1">
        <v>0.23536101179916699</v>
      </c>
      <c r="D31957">
        <f t="shared" si="505"/>
        <v>1.0217740040257895E-5</v>
      </c>
    </row>
    <row r="31958" spans="3:4" x14ac:dyDescent="0.25">
      <c r="C31958" s="1">
        <v>0.23536118046753701</v>
      </c>
      <c r="D31958">
        <f t="shared" si="505"/>
        <v>1.0217740040257895E-5</v>
      </c>
    </row>
    <row r="31959" spans="3:4" x14ac:dyDescent="0.25">
      <c r="C31959" s="1">
        <v>0.23536255333834299</v>
      </c>
      <c r="D31959">
        <f t="shared" si="505"/>
        <v>1.0217740040257895E-5</v>
      </c>
    </row>
    <row r="31960" spans="3:4" x14ac:dyDescent="0.25">
      <c r="C31960" s="1">
        <v>0.23536269629731099</v>
      </c>
      <c r="D31960">
        <f t="shared" si="505"/>
        <v>1.0217740040257895E-5</v>
      </c>
    </row>
    <row r="31961" spans="3:4" x14ac:dyDescent="0.25">
      <c r="C31961" s="1">
        <v>0.23536738414004099</v>
      </c>
      <c r="D31961">
        <f t="shared" si="505"/>
        <v>1.0217740040257895E-5</v>
      </c>
    </row>
    <row r="31962" spans="3:4" x14ac:dyDescent="0.25">
      <c r="C31962" s="1">
        <v>0.235368284575737</v>
      </c>
      <c r="D31962">
        <f t="shared" si="505"/>
        <v>1.0217740040257895E-5</v>
      </c>
    </row>
    <row r="31963" spans="3:4" x14ac:dyDescent="0.25">
      <c r="C31963" s="1">
        <v>0.23537215559755401</v>
      </c>
      <c r="D31963">
        <f t="shared" si="505"/>
        <v>1.0217740040257895E-5</v>
      </c>
    </row>
    <row r="31964" spans="3:4" x14ac:dyDescent="0.25">
      <c r="C31964" s="1">
        <v>0.23537242712426401</v>
      </c>
      <c r="D31964">
        <f t="shared" si="505"/>
        <v>1.0217740040257895E-5</v>
      </c>
    </row>
    <row r="31965" spans="3:4" x14ac:dyDescent="0.25">
      <c r="C31965" s="1">
        <v>0.23538031551448199</v>
      </c>
      <c r="D31965">
        <f t="shared" si="505"/>
        <v>1.0217740040257895E-5</v>
      </c>
    </row>
    <row r="31966" spans="3:4" x14ac:dyDescent="0.25">
      <c r="C31966" s="1">
        <v>0.23538307769087</v>
      </c>
      <c r="D31966">
        <f t="shared" si="505"/>
        <v>1.0217740040257895E-5</v>
      </c>
    </row>
    <row r="31967" spans="3:4" x14ac:dyDescent="0.25">
      <c r="C31967" s="1">
        <v>0.23538413453989401</v>
      </c>
      <c r="D31967">
        <f t="shared" si="505"/>
        <v>1.0217740040257895E-5</v>
      </c>
    </row>
    <row r="31968" spans="3:4" x14ac:dyDescent="0.25">
      <c r="C31968" s="1">
        <v>0.235385859641741</v>
      </c>
      <c r="D31968">
        <f t="shared" si="505"/>
        <v>1.0217740040257895E-5</v>
      </c>
    </row>
    <row r="31969" spans="3:4" x14ac:dyDescent="0.25">
      <c r="C31969" s="1">
        <v>0.23538688886820999</v>
      </c>
      <c r="D31969">
        <f t="shared" si="505"/>
        <v>1.0217740040257895E-5</v>
      </c>
    </row>
    <row r="31970" spans="3:4" x14ac:dyDescent="0.25">
      <c r="C31970" s="1">
        <v>0.23538751608565101</v>
      </c>
      <c r="D31970">
        <f t="shared" si="505"/>
        <v>1.0217740040257895E-5</v>
      </c>
    </row>
    <row r="31971" spans="3:4" x14ac:dyDescent="0.25">
      <c r="C31971" s="1">
        <v>0.23538767432022101</v>
      </c>
      <c r="D31971">
        <f t="shared" si="505"/>
        <v>1.0217740040257895E-5</v>
      </c>
    </row>
    <row r="31972" spans="3:4" x14ac:dyDescent="0.25">
      <c r="C31972" s="1">
        <v>0.23538869617478</v>
      </c>
      <c r="D31972">
        <f t="shared" si="505"/>
        <v>1.0217740040257895E-5</v>
      </c>
    </row>
    <row r="31973" spans="3:4" x14ac:dyDescent="0.25">
      <c r="C31973" s="1">
        <v>0.23539570537722199</v>
      </c>
      <c r="D31973">
        <f t="shared" si="505"/>
        <v>1.0217740040257895E-5</v>
      </c>
    </row>
    <row r="31974" spans="3:4" x14ac:dyDescent="0.25">
      <c r="C31974" s="1">
        <v>0.23539598639093601</v>
      </c>
      <c r="D31974">
        <f t="shared" si="505"/>
        <v>1.0217740040257895E-5</v>
      </c>
    </row>
    <row r="31975" spans="3:4" x14ac:dyDescent="0.25">
      <c r="C31975" s="1">
        <v>0.235397491200735</v>
      </c>
      <c r="D31975">
        <f t="shared" si="505"/>
        <v>1.0217740040257895E-5</v>
      </c>
    </row>
    <row r="31976" spans="3:4" x14ac:dyDescent="0.25">
      <c r="C31976" s="1">
        <v>0.235397586411698</v>
      </c>
      <c r="D31976">
        <f t="shared" si="505"/>
        <v>1.0217740040257895E-5</v>
      </c>
    </row>
    <row r="31977" spans="3:4" x14ac:dyDescent="0.25">
      <c r="C31977" s="1">
        <v>0.23539763899764499</v>
      </c>
      <c r="D31977">
        <f t="shared" si="505"/>
        <v>1.0217740040257895E-5</v>
      </c>
    </row>
    <row r="31978" spans="3:4" x14ac:dyDescent="0.25">
      <c r="C31978" s="1">
        <v>0.23539770394441301</v>
      </c>
      <c r="D31978">
        <f t="shared" si="505"/>
        <v>1.0217740040257895E-5</v>
      </c>
    </row>
    <row r="31979" spans="3:4" x14ac:dyDescent="0.25">
      <c r="C31979" s="1">
        <v>0.235398289437106</v>
      </c>
      <c r="D31979">
        <f t="shared" si="505"/>
        <v>1.0217740040257895E-5</v>
      </c>
    </row>
    <row r="31980" spans="3:4" x14ac:dyDescent="0.25">
      <c r="C31980" s="1">
        <v>0.235400766207983</v>
      </c>
      <c r="D31980">
        <f t="shared" si="505"/>
        <v>1.0217740040257895E-5</v>
      </c>
    </row>
    <row r="31981" spans="3:4" x14ac:dyDescent="0.25">
      <c r="C31981" s="1">
        <v>0.235403397113846</v>
      </c>
      <c r="D31981">
        <f t="shared" si="505"/>
        <v>1.0217740040257895E-5</v>
      </c>
    </row>
    <row r="31982" spans="3:4" x14ac:dyDescent="0.25">
      <c r="C31982" s="1">
        <v>0.23541861286284599</v>
      </c>
      <c r="D31982">
        <f t="shared" si="505"/>
        <v>1.0217740040257895E-5</v>
      </c>
    </row>
    <row r="31983" spans="3:4" x14ac:dyDescent="0.25">
      <c r="C31983" s="1">
        <v>0.235422274893651</v>
      </c>
      <c r="D31983">
        <f t="shared" si="505"/>
        <v>1.0217740040257895E-5</v>
      </c>
    </row>
    <row r="31984" spans="3:4" x14ac:dyDescent="0.25">
      <c r="C31984" s="1">
        <v>0.235433613944139</v>
      </c>
      <c r="D31984">
        <f t="shared" si="505"/>
        <v>1.0217740040257895E-5</v>
      </c>
    </row>
    <row r="31985" spans="3:4" x14ac:dyDescent="0.25">
      <c r="C31985" s="1">
        <v>0.235433707479758</v>
      </c>
      <c r="D31985">
        <f t="shared" si="505"/>
        <v>1.0217740040257895E-5</v>
      </c>
    </row>
    <row r="31986" spans="3:4" x14ac:dyDescent="0.25">
      <c r="C31986" s="1">
        <v>0.23543374239355699</v>
      </c>
      <c r="D31986">
        <f t="shared" si="505"/>
        <v>1.0217740040257895E-5</v>
      </c>
    </row>
    <row r="31987" spans="3:4" x14ac:dyDescent="0.25">
      <c r="C31987" s="1">
        <v>0.23543753622937799</v>
      </c>
      <c r="D31987">
        <f t="shared" si="505"/>
        <v>1.0217740040257895E-5</v>
      </c>
    </row>
    <row r="31988" spans="3:4" x14ac:dyDescent="0.25">
      <c r="C31988" s="1">
        <v>0.23544387746521001</v>
      </c>
      <c r="D31988">
        <f t="shared" si="505"/>
        <v>1.0217740040257895E-5</v>
      </c>
    </row>
    <row r="31989" spans="3:4" x14ac:dyDescent="0.25">
      <c r="C31989" s="1">
        <v>0.23544771448069499</v>
      </c>
      <c r="D31989">
        <f t="shared" si="505"/>
        <v>1.0217740040257895E-5</v>
      </c>
    </row>
    <row r="31990" spans="3:4" x14ac:dyDescent="0.25">
      <c r="C31990" s="1">
        <v>0.23545242871613101</v>
      </c>
      <c r="D31990">
        <f t="shared" si="505"/>
        <v>1.0217740040257895E-5</v>
      </c>
    </row>
    <row r="31991" spans="3:4" x14ac:dyDescent="0.25">
      <c r="C31991" s="1">
        <v>0.23545671308791899</v>
      </c>
      <c r="D31991">
        <f t="shared" si="505"/>
        <v>1.0217740040257895E-5</v>
      </c>
    </row>
    <row r="31992" spans="3:4" x14ac:dyDescent="0.25">
      <c r="C31992" s="1">
        <v>0.23547336778380901</v>
      </c>
      <c r="D31992">
        <f t="shared" si="505"/>
        <v>1.0217740040257895E-5</v>
      </c>
    </row>
    <row r="31993" spans="3:4" x14ac:dyDescent="0.25">
      <c r="C31993" s="1">
        <v>0.23547481541085399</v>
      </c>
      <c r="D31993">
        <f t="shared" si="505"/>
        <v>1.0217740040257895E-5</v>
      </c>
    </row>
    <row r="31994" spans="3:4" x14ac:dyDescent="0.25">
      <c r="C31994" s="1">
        <v>0.235475691247713</v>
      </c>
      <c r="D31994">
        <f t="shared" si="505"/>
        <v>1.0217740040257895E-5</v>
      </c>
    </row>
    <row r="31995" spans="3:4" x14ac:dyDescent="0.25">
      <c r="C31995" s="1">
        <v>0.23548530203120399</v>
      </c>
      <c r="D31995">
        <f t="shared" si="505"/>
        <v>1.0217740040257895E-5</v>
      </c>
    </row>
    <row r="31996" spans="3:4" x14ac:dyDescent="0.25">
      <c r="C31996" s="1">
        <v>0.23548577179068</v>
      </c>
      <c r="D31996">
        <f t="shared" si="505"/>
        <v>1.0217740040257895E-5</v>
      </c>
    </row>
    <row r="31997" spans="3:4" x14ac:dyDescent="0.25">
      <c r="C31997" s="1">
        <v>0.235486664420576</v>
      </c>
      <c r="D31997">
        <f t="shared" si="505"/>
        <v>1.0217740040257895E-5</v>
      </c>
    </row>
    <row r="31998" spans="3:4" x14ac:dyDescent="0.25">
      <c r="C31998" s="1">
        <v>0.23548792882609201</v>
      </c>
      <c r="D31998">
        <f t="shared" si="505"/>
        <v>1.0217740040257895E-5</v>
      </c>
    </row>
    <row r="31999" spans="3:4" x14ac:dyDescent="0.25">
      <c r="C31999" s="1">
        <v>0.23550228825400499</v>
      </c>
      <c r="D31999">
        <f t="shared" si="505"/>
        <v>1.0217740040257895E-5</v>
      </c>
    </row>
    <row r="32000" spans="3:4" x14ac:dyDescent="0.25">
      <c r="C32000" s="1">
        <v>0.23551158062687999</v>
      </c>
      <c r="D32000">
        <f t="shared" si="505"/>
        <v>1.0217740040257895E-5</v>
      </c>
    </row>
    <row r="32001" spans="3:4" x14ac:dyDescent="0.25">
      <c r="C32001" s="1">
        <v>0.23551790313677301</v>
      </c>
      <c r="D32001">
        <f t="shared" si="505"/>
        <v>1.0217740040257895E-5</v>
      </c>
    </row>
    <row r="32002" spans="3:4" x14ac:dyDescent="0.25">
      <c r="C32002" s="1">
        <v>0.23552705675719099</v>
      </c>
      <c r="D32002">
        <f t="shared" si="505"/>
        <v>1.0217740040257895E-5</v>
      </c>
    </row>
    <row r="32003" spans="3:4" x14ac:dyDescent="0.25">
      <c r="C32003" s="1">
        <v>0.23554182086094</v>
      </c>
      <c r="D32003">
        <f t="shared" si="505"/>
        <v>1.0217740040257895E-5</v>
      </c>
    </row>
    <row r="32004" spans="3:4" x14ac:dyDescent="0.25">
      <c r="C32004" s="1">
        <v>0.23554943550842999</v>
      </c>
      <c r="D32004">
        <f t="shared" ref="D32004:D32067" si="506">D32003</f>
        <v>1.0217740040257895E-5</v>
      </c>
    </row>
    <row r="32005" spans="3:4" x14ac:dyDescent="0.25">
      <c r="C32005" s="1">
        <v>0.235557086883805</v>
      </c>
      <c r="D32005">
        <f t="shared" si="506"/>
        <v>1.0217740040257895E-5</v>
      </c>
    </row>
    <row r="32006" spans="3:4" x14ac:dyDescent="0.25">
      <c r="C32006" s="1">
        <v>0.235557342815018</v>
      </c>
      <c r="D32006">
        <f t="shared" si="506"/>
        <v>1.0217740040257895E-5</v>
      </c>
    </row>
    <row r="32007" spans="3:4" x14ac:dyDescent="0.25">
      <c r="C32007" s="1">
        <v>0.235561090807035</v>
      </c>
      <c r="D32007">
        <f t="shared" si="506"/>
        <v>1.0217740040257895E-5</v>
      </c>
    </row>
    <row r="32008" spans="3:4" x14ac:dyDescent="0.25">
      <c r="C32008" s="1">
        <v>0.23556291975142199</v>
      </c>
      <c r="D32008">
        <f t="shared" si="506"/>
        <v>1.0217740040257895E-5</v>
      </c>
    </row>
    <row r="32009" spans="3:4" x14ac:dyDescent="0.25">
      <c r="C32009" s="1">
        <v>0.23557252957564201</v>
      </c>
      <c r="D32009">
        <f t="shared" si="506"/>
        <v>1.0217740040257895E-5</v>
      </c>
    </row>
    <row r="32010" spans="3:4" x14ac:dyDescent="0.25">
      <c r="C32010" s="1">
        <v>0.23557270089127599</v>
      </c>
      <c r="D32010">
        <f t="shared" si="506"/>
        <v>1.0217740040257895E-5</v>
      </c>
    </row>
    <row r="32011" spans="3:4" x14ac:dyDescent="0.25">
      <c r="C32011" s="1">
        <v>0.235572877364497</v>
      </c>
      <c r="D32011">
        <f t="shared" si="506"/>
        <v>1.0217740040257895E-5</v>
      </c>
    </row>
    <row r="32012" spans="3:4" x14ac:dyDescent="0.25">
      <c r="C32012" s="1">
        <v>0.23557670765668101</v>
      </c>
      <c r="D32012">
        <f t="shared" si="506"/>
        <v>1.0217740040257895E-5</v>
      </c>
    </row>
    <row r="32013" spans="3:4" x14ac:dyDescent="0.25">
      <c r="C32013" s="1">
        <v>0.23557954062502401</v>
      </c>
      <c r="D32013">
        <f t="shared" si="506"/>
        <v>1.0217740040257895E-5</v>
      </c>
    </row>
    <row r="32014" spans="3:4" x14ac:dyDescent="0.25">
      <c r="C32014" s="1">
        <v>0.235582443129709</v>
      </c>
      <c r="D32014">
        <f t="shared" si="506"/>
        <v>1.0217740040257895E-5</v>
      </c>
    </row>
    <row r="32015" spans="3:4" x14ac:dyDescent="0.25">
      <c r="C32015" s="1">
        <v>0.23561228655029401</v>
      </c>
      <c r="D32015">
        <f t="shared" si="506"/>
        <v>1.0217740040257895E-5</v>
      </c>
    </row>
    <row r="32016" spans="3:4" x14ac:dyDescent="0.25">
      <c r="C32016" s="1">
        <v>0.23561292023397301</v>
      </c>
      <c r="D32016">
        <f t="shared" si="506"/>
        <v>1.0217740040257895E-5</v>
      </c>
    </row>
    <row r="32017" spans="3:4" x14ac:dyDescent="0.25">
      <c r="C32017" s="1">
        <v>0.23561908875967799</v>
      </c>
      <c r="D32017">
        <f t="shared" si="506"/>
        <v>1.0217740040257895E-5</v>
      </c>
    </row>
    <row r="32018" spans="3:4" x14ac:dyDescent="0.25">
      <c r="C32018" s="1">
        <v>0.23562461112893501</v>
      </c>
      <c r="D32018">
        <f t="shared" si="506"/>
        <v>1.0217740040257895E-5</v>
      </c>
    </row>
    <row r="32019" spans="3:4" x14ac:dyDescent="0.25">
      <c r="C32019" s="1">
        <v>0.235625684051188</v>
      </c>
      <c r="D32019">
        <f t="shared" si="506"/>
        <v>1.0217740040257895E-5</v>
      </c>
    </row>
    <row r="32020" spans="3:4" x14ac:dyDescent="0.25">
      <c r="C32020" s="1">
        <v>0.235638755658924</v>
      </c>
      <c r="D32020">
        <f t="shared" si="506"/>
        <v>1.0217740040257895E-5</v>
      </c>
    </row>
    <row r="32021" spans="3:4" x14ac:dyDescent="0.25">
      <c r="C32021" s="1">
        <v>0.23564390126718299</v>
      </c>
      <c r="D32021">
        <f t="shared" si="506"/>
        <v>1.0217740040257895E-5</v>
      </c>
    </row>
    <row r="32022" spans="3:4" x14ac:dyDescent="0.25">
      <c r="C32022" s="1">
        <v>0.23565288227013401</v>
      </c>
      <c r="D32022">
        <f t="shared" si="506"/>
        <v>1.0217740040257895E-5</v>
      </c>
    </row>
    <row r="32023" spans="3:4" x14ac:dyDescent="0.25">
      <c r="C32023" s="1">
        <v>0.23565625632245599</v>
      </c>
      <c r="D32023">
        <f t="shared" si="506"/>
        <v>1.0217740040257895E-5</v>
      </c>
    </row>
    <row r="32024" spans="3:4" x14ac:dyDescent="0.25">
      <c r="C32024" s="1">
        <v>0.235657422256804</v>
      </c>
      <c r="D32024">
        <f t="shared" si="506"/>
        <v>1.0217740040257895E-5</v>
      </c>
    </row>
    <row r="32025" spans="3:4" x14ac:dyDescent="0.25">
      <c r="C32025" s="1">
        <v>0.235667565192439</v>
      </c>
      <c r="D32025">
        <f t="shared" si="506"/>
        <v>1.0217740040257895E-5</v>
      </c>
    </row>
    <row r="32026" spans="3:4" x14ac:dyDescent="0.25">
      <c r="C32026" s="1">
        <v>0.23566770337050499</v>
      </c>
      <c r="D32026">
        <f t="shared" si="506"/>
        <v>1.0217740040257895E-5</v>
      </c>
    </row>
    <row r="32027" spans="3:4" x14ac:dyDescent="0.25">
      <c r="C32027" s="1">
        <v>0.23566892537831499</v>
      </c>
      <c r="D32027">
        <f t="shared" si="506"/>
        <v>1.0217740040257895E-5</v>
      </c>
    </row>
    <row r="32028" spans="3:4" x14ac:dyDescent="0.25">
      <c r="C32028" s="1">
        <v>0.235671476876883</v>
      </c>
      <c r="D32028">
        <f t="shared" si="506"/>
        <v>1.0217740040257895E-5</v>
      </c>
    </row>
    <row r="32029" spans="3:4" x14ac:dyDescent="0.25">
      <c r="C32029" s="1">
        <v>0.23567374458363199</v>
      </c>
      <c r="D32029">
        <f t="shared" si="506"/>
        <v>1.0217740040257895E-5</v>
      </c>
    </row>
    <row r="32030" spans="3:4" x14ac:dyDescent="0.25">
      <c r="C32030" s="1">
        <v>0.23567553352901999</v>
      </c>
      <c r="D32030">
        <f t="shared" si="506"/>
        <v>1.0217740040257895E-5</v>
      </c>
    </row>
    <row r="32031" spans="3:4" x14ac:dyDescent="0.25">
      <c r="C32031" s="1">
        <v>0.235675829220236</v>
      </c>
      <c r="D32031">
        <f t="shared" si="506"/>
        <v>1.0217740040257895E-5</v>
      </c>
    </row>
    <row r="32032" spans="3:4" x14ac:dyDescent="0.25">
      <c r="C32032" s="1">
        <v>0.23567824485316899</v>
      </c>
      <c r="D32032">
        <f t="shared" si="506"/>
        <v>1.0217740040257895E-5</v>
      </c>
    </row>
    <row r="32033" spans="3:4" x14ac:dyDescent="0.25">
      <c r="C32033" s="1">
        <v>0.23567978209398899</v>
      </c>
      <c r="D32033">
        <f t="shared" si="506"/>
        <v>1.0217740040257895E-5</v>
      </c>
    </row>
    <row r="32034" spans="3:4" x14ac:dyDescent="0.25">
      <c r="C32034" s="1">
        <v>0.23568062106398799</v>
      </c>
      <c r="D32034">
        <f t="shared" si="506"/>
        <v>1.0217740040257895E-5</v>
      </c>
    </row>
    <row r="32035" spans="3:4" x14ac:dyDescent="0.25">
      <c r="C32035" s="1">
        <v>0.23568359421826901</v>
      </c>
      <c r="D32035">
        <f t="shared" si="506"/>
        <v>1.0217740040257895E-5</v>
      </c>
    </row>
    <row r="32036" spans="3:4" x14ac:dyDescent="0.25">
      <c r="C32036" s="1">
        <v>0.23569615079789799</v>
      </c>
      <c r="D32036">
        <f t="shared" si="506"/>
        <v>1.0217740040257895E-5</v>
      </c>
    </row>
    <row r="32037" spans="3:4" x14ac:dyDescent="0.25">
      <c r="C32037" s="1">
        <v>0.235697304152441</v>
      </c>
      <c r="D32037">
        <f t="shared" si="506"/>
        <v>1.0217740040257895E-5</v>
      </c>
    </row>
    <row r="32038" spans="3:4" x14ac:dyDescent="0.25">
      <c r="C32038" s="1">
        <v>0.23569974840563801</v>
      </c>
      <c r="D32038">
        <f t="shared" si="506"/>
        <v>1.0217740040257895E-5</v>
      </c>
    </row>
    <row r="32039" spans="3:4" x14ac:dyDescent="0.25">
      <c r="C32039" s="1">
        <v>0.23570966554145201</v>
      </c>
      <c r="D32039">
        <f t="shared" si="506"/>
        <v>1.0217740040257895E-5</v>
      </c>
    </row>
    <row r="32040" spans="3:4" x14ac:dyDescent="0.25">
      <c r="C32040" s="1">
        <v>0.23571443038453099</v>
      </c>
      <c r="D32040">
        <f t="shared" si="506"/>
        <v>1.0217740040257895E-5</v>
      </c>
    </row>
    <row r="32041" spans="3:4" x14ac:dyDescent="0.25">
      <c r="C32041" s="1">
        <v>0.23571494902698001</v>
      </c>
      <c r="D32041">
        <f t="shared" si="506"/>
        <v>1.0217740040257895E-5</v>
      </c>
    </row>
    <row r="32042" spans="3:4" x14ac:dyDescent="0.25">
      <c r="C32042" s="1">
        <v>0.235720204057077</v>
      </c>
      <c r="D32042">
        <f t="shared" si="506"/>
        <v>1.0217740040257895E-5</v>
      </c>
    </row>
    <row r="32043" spans="3:4" x14ac:dyDescent="0.25">
      <c r="C32043" s="1">
        <v>0.235721910465791</v>
      </c>
      <c r="D32043">
        <f t="shared" si="506"/>
        <v>1.0217740040257895E-5</v>
      </c>
    </row>
    <row r="32044" spans="3:4" x14ac:dyDescent="0.25">
      <c r="C32044" s="1">
        <v>0.23572420558073201</v>
      </c>
      <c r="D32044">
        <f t="shared" si="506"/>
        <v>1.0217740040257895E-5</v>
      </c>
    </row>
    <row r="32045" spans="3:4" x14ac:dyDescent="0.25">
      <c r="C32045" s="1">
        <v>0.23572531554236401</v>
      </c>
      <c r="D32045">
        <f t="shared" si="506"/>
        <v>1.0217740040257895E-5</v>
      </c>
    </row>
    <row r="32046" spans="3:4" x14ac:dyDescent="0.25">
      <c r="C32046" s="1">
        <v>0.23572651490479299</v>
      </c>
      <c r="D32046">
        <f t="shared" si="506"/>
        <v>1.0217740040257895E-5</v>
      </c>
    </row>
    <row r="32047" spans="3:4" x14ac:dyDescent="0.25">
      <c r="C32047" s="1">
        <v>0.23573076567971499</v>
      </c>
      <c r="D32047">
        <f t="shared" si="506"/>
        <v>1.0217740040257895E-5</v>
      </c>
    </row>
    <row r="32048" spans="3:4" x14ac:dyDescent="0.25">
      <c r="C32048" s="1">
        <v>0.23573225033763501</v>
      </c>
      <c r="D32048">
        <f t="shared" si="506"/>
        <v>1.0217740040257895E-5</v>
      </c>
    </row>
    <row r="32049" spans="3:4" x14ac:dyDescent="0.25">
      <c r="C32049" s="1">
        <v>0.235738219634372</v>
      </c>
      <c r="D32049">
        <f t="shared" si="506"/>
        <v>1.0217740040257895E-5</v>
      </c>
    </row>
    <row r="32050" spans="3:4" x14ac:dyDescent="0.25">
      <c r="C32050" s="1">
        <v>0.23574018601743599</v>
      </c>
      <c r="D32050">
        <f t="shared" si="506"/>
        <v>1.0217740040257895E-5</v>
      </c>
    </row>
    <row r="32051" spans="3:4" x14ac:dyDescent="0.25">
      <c r="C32051" s="1">
        <v>0.23574645690238899</v>
      </c>
      <c r="D32051">
        <f t="shared" si="506"/>
        <v>1.0217740040257895E-5</v>
      </c>
    </row>
    <row r="32052" spans="3:4" x14ac:dyDescent="0.25">
      <c r="C32052" s="1">
        <v>0.235761737190956</v>
      </c>
      <c r="D32052">
        <f t="shared" si="506"/>
        <v>1.0217740040257895E-5</v>
      </c>
    </row>
    <row r="32053" spans="3:4" x14ac:dyDescent="0.25">
      <c r="C32053" s="1">
        <v>0.23576220316066299</v>
      </c>
      <c r="D32053">
        <f t="shared" si="506"/>
        <v>1.0217740040257895E-5</v>
      </c>
    </row>
    <row r="32054" spans="3:4" x14ac:dyDescent="0.25">
      <c r="C32054" s="1">
        <v>0.23576286047490799</v>
      </c>
      <c r="D32054">
        <f t="shared" si="506"/>
        <v>1.0217740040257895E-5</v>
      </c>
    </row>
    <row r="32055" spans="3:4" x14ac:dyDescent="0.25">
      <c r="C32055" s="1">
        <v>0.235764090070406</v>
      </c>
      <c r="D32055">
        <f t="shared" si="506"/>
        <v>1.0217740040257895E-5</v>
      </c>
    </row>
    <row r="32056" spans="3:4" x14ac:dyDescent="0.25">
      <c r="C32056" s="1">
        <v>0.23577052870809001</v>
      </c>
      <c r="D32056">
        <f t="shared" si="506"/>
        <v>1.0217740040257895E-5</v>
      </c>
    </row>
    <row r="32057" spans="3:4" x14ac:dyDescent="0.25">
      <c r="C32057" s="1">
        <v>0.23577054482292101</v>
      </c>
      <c r="D32057">
        <f t="shared" si="506"/>
        <v>1.0217740040257895E-5</v>
      </c>
    </row>
    <row r="32058" spans="3:4" x14ac:dyDescent="0.25">
      <c r="C32058" s="1">
        <v>0.235772935298423</v>
      </c>
      <c r="D32058">
        <f t="shared" si="506"/>
        <v>1.0217740040257895E-5</v>
      </c>
    </row>
    <row r="32059" spans="3:4" x14ac:dyDescent="0.25">
      <c r="C32059" s="1">
        <v>0.23577574998133799</v>
      </c>
      <c r="D32059">
        <f t="shared" si="506"/>
        <v>1.0217740040257895E-5</v>
      </c>
    </row>
    <row r="32060" spans="3:4" x14ac:dyDescent="0.25">
      <c r="C32060" s="1">
        <v>0.23577704195893501</v>
      </c>
      <c r="D32060">
        <f t="shared" si="506"/>
        <v>1.0217740040257895E-5</v>
      </c>
    </row>
    <row r="32061" spans="3:4" x14ac:dyDescent="0.25">
      <c r="C32061" s="1">
        <v>0.23579511839800801</v>
      </c>
      <c r="D32061">
        <f t="shared" si="506"/>
        <v>1.0217740040257895E-5</v>
      </c>
    </row>
    <row r="32062" spans="3:4" x14ac:dyDescent="0.25">
      <c r="C32062" s="1">
        <v>0.235796645652676</v>
      </c>
      <c r="D32062">
        <f t="shared" si="506"/>
        <v>1.0217740040257895E-5</v>
      </c>
    </row>
    <row r="32063" spans="3:4" x14ac:dyDescent="0.25">
      <c r="C32063" s="1">
        <v>0.23579677899127099</v>
      </c>
      <c r="D32063">
        <f t="shared" si="506"/>
        <v>1.0217740040257895E-5</v>
      </c>
    </row>
    <row r="32064" spans="3:4" x14ac:dyDescent="0.25">
      <c r="C32064" s="1">
        <v>0.23579916400547399</v>
      </c>
      <c r="D32064">
        <f t="shared" si="506"/>
        <v>1.0217740040257895E-5</v>
      </c>
    </row>
    <row r="32065" spans="3:4" x14ac:dyDescent="0.25">
      <c r="C32065" s="1">
        <v>0.235799381562005</v>
      </c>
      <c r="D32065">
        <f t="shared" si="506"/>
        <v>1.0217740040257895E-5</v>
      </c>
    </row>
    <row r="32066" spans="3:4" x14ac:dyDescent="0.25">
      <c r="C32066" s="1">
        <v>0.23580992972378001</v>
      </c>
      <c r="D32066">
        <f t="shared" si="506"/>
        <v>1.0217740040257895E-5</v>
      </c>
    </row>
    <row r="32067" spans="3:4" x14ac:dyDescent="0.25">
      <c r="C32067" s="1">
        <v>0.23581482207013499</v>
      </c>
      <c r="D32067">
        <f t="shared" si="506"/>
        <v>1.0217740040257895E-5</v>
      </c>
    </row>
    <row r="32068" spans="3:4" x14ac:dyDescent="0.25">
      <c r="C32068" s="1">
        <v>0.235815737007295</v>
      </c>
      <c r="D32068">
        <f t="shared" ref="D32068:D32131" si="507">D32067</f>
        <v>1.0217740040257895E-5</v>
      </c>
    </row>
    <row r="32069" spans="3:4" x14ac:dyDescent="0.25">
      <c r="C32069" s="1">
        <v>0.23581783576656901</v>
      </c>
      <c r="D32069">
        <f t="shared" si="507"/>
        <v>1.0217740040257895E-5</v>
      </c>
    </row>
    <row r="32070" spans="3:4" x14ac:dyDescent="0.25">
      <c r="C32070" s="1">
        <v>0.235818979150166</v>
      </c>
      <c r="D32070">
        <f t="shared" si="507"/>
        <v>1.0217740040257895E-5</v>
      </c>
    </row>
    <row r="32071" spans="3:4" x14ac:dyDescent="0.25">
      <c r="C32071" s="1">
        <v>0.235820741040869</v>
      </c>
      <c r="D32071">
        <f t="shared" si="507"/>
        <v>1.0217740040257895E-5</v>
      </c>
    </row>
    <row r="32072" spans="3:4" x14ac:dyDescent="0.25">
      <c r="C32072" s="1">
        <v>0.23582115466429901</v>
      </c>
      <c r="D32072">
        <f t="shared" si="507"/>
        <v>1.0217740040257895E-5</v>
      </c>
    </row>
    <row r="32073" spans="3:4" x14ac:dyDescent="0.25">
      <c r="C32073" s="1">
        <v>0.23582380340050299</v>
      </c>
      <c r="D32073">
        <f t="shared" si="507"/>
        <v>1.0217740040257895E-5</v>
      </c>
    </row>
    <row r="32074" spans="3:4" x14ac:dyDescent="0.25">
      <c r="C32074" s="1">
        <v>0.235823831783148</v>
      </c>
      <c r="D32074">
        <f t="shared" si="507"/>
        <v>1.0217740040257895E-5</v>
      </c>
    </row>
    <row r="32075" spans="3:4" x14ac:dyDescent="0.25">
      <c r="C32075" s="1">
        <v>0.23582437744100501</v>
      </c>
      <c r="D32075">
        <f t="shared" si="507"/>
        <v>1.0217740040257895E-5</v>
      </c>
    </row>
    <row r="32076" spans="3:4" x14ac:dyDescent="0.25">
      <c r="C32076" s="1">
        <v>0.23582862905572699</v>
      </c>
      <c r="D32076">
        <f t="shared" si="507"/>
        <v>1.0217740040257895E-5</v>
      </c>
    </row>
    <row r="32077" spans="3:4" x14ac:dyDescent="0.25">
      <c r="C32077" s="1">
        <v>0.235841418770879</v>
      </c>
      <c r="D32077">
        <f t="shared" si="507"/>
        <v>1.0217740040257895E-5</v>
      </c>
    </row>
    <row r="32078" spans="3:4" x14ac:dyDescent="0.25">
      <c r="C32078" s="1">
        <v>0.23584145685827801</v>
      </c>
      <c r="D32078">
        <f t="shared" si="507"/>
        <v>1.0217740040257895E-5</v>
      </c>
    </row>
    <row r="32079" spans="3:4" x14ac:dyDescent="0.25">
      <c r="C32079" s="1">
        <v>0.23584307807153901</v>
      </c>
      <c r="D32079">
        <f t="shared" si="507"/>
        <v>1.0217740040257895E-5</v>
      </c>
    </row>
    <row r="32080" spans="3:4" x14ac:dyDescent="0.25">
      <c r="C32080" s="1">
        <v>0.23584374875537301</v>
      </c>
      <c r="D32080">
        <f t="shared" si="507"/>
        <v>1.0217740040257895E-5</v>
      </c>
    </row>
    <row r="32081" spans="3:4" x14ac:dyDescent="0.25">
      <c r="C32081" s="1">
        <v>0.23584420885645699</v>
      </c>
      <c r="D32081">
        <f t="shared" si="507"/>
        <v>1.0217740040257895E-5</v>
      </c>
    </row>
    <row r="32082" spans="3:4" x14ac:dyDescent="0.25">
      <c r="C32082" s="1">
        <v>0.23584882151591499</v>
      </c>
      <c r="D32082">
        <f t="shared" si="507"/>
        <v>1.0217740040257895E-5</v>
      </c>
    </row>
    <row r="32083" spans="3:4" x14ac:dyDescent="0.25">
      <c r="C32083" s="1">
        <v>0.235852156846654</v>
      </c>
      <c r="D32083">
        <f t="shared" si="507"/>
        <v>1.0217740040257895E-5</v>
      </c>
    </row>
    <row r="32084" spans="3:4" x14ac:dyDescent="0.25">
      <c r="C32084" s="1">
        <v>0.235854792298621</v>
      </c>
      <c r="D32084">
        <f t="shared" si="507"/>
        <v>1.0217740040257895E-5</v>
      </c>
    </row>
    <row r="32085" spans="3:4" x14ac:dyDescent="0.25">
      <c r="C32085" s="1">
        <v>0.23586006038295601</v>
      </c>
      <c r="D32085">
        <f t="shared" si="507"/>
        <v>1.0217740040257895E-5</v>
      </c>
    </row>
    <row r="32086" spans="3:4" x14ac:dyDescent="0.25">
      <c r="C32086" s="1">
        <v>0.23586038970545201</v>
      </c>
      <c r="D32086">
        <f t="shared" si="507"/>
        <v>1.0217740040257895E-5</v>
      </c>
    </row>
    <row r="32087" spans="3:4" x14ac:dyDescent="0.25">
      <c r="C32087" s="1">
        <v>0.23586792611597299</v>
      </c>
      <c r="D32087">
        <f t="shared" si="507"/>
        <v>1.0217740040257895E-5</v>
      </c>
    </row>
    <row r="32088" spans="3:4" x14ac:dyDescent="0.25">
      <c r="C32088" s="1">
        <v>0.23587215569195399</v>
      </c>
      <c r="D32088">
        <f t="shared" si="507"/>
        <v>1.0217740040257895E-5</v>
      </c>
    </row>
    <row r="32089" spans="3:4" x14ac:dyDescent="0.25">
      <c r="C32089" s="1">
        <v>0.23587223836354901</v>
      </c>
      <c r="D32089">
        <f t="shared" si="507"/>
        <v>1.0217740040257895E-5</v>
      </c>
    </row>
    <row r="32090" spans="3:4" x14ac:dyDescent="0.25">
      <c r="C32090" s="1">
        <v>0.235873390293873</v>
      </c>
      <c r="D32090">
        <f t="shared" si="507"/>
        <v>1.0217740040257895E-5</v>
      </c>
    </row>
    <row r="32091" spans="3:4" x14ac:dyDescent="0.25">
      <c r="C32091" s="1">
        <v>0.235881544348329</v>
      </c>
      <c r="D32091">
        <f t="shared" si="507"/>
        <v>1.0217740040257895E-5</v>
      </c>
    </row>
    <row r="32092" spans="3:4" x14ac:dyDescent="0.25">
      <c r="C32092" s="1">
        <v>0.23588458966961001</v>
      </c>
      <c r="D32092">
        <f t="shared" si="507"/>
        <v>1.0217740040257895E-5</v>
      </c>
    </row>
    <row r="32093" spans="3:4" x14ac:dyDescent="0.25">
      <c r="C32093" s="1">
        <v>0.23588524979820799</v>
      </c>
      <c r="D32093">
        <f t="shared" si="507"/>
        <v>1.0217740040257895E-5</v>
      </c>
    </row>
    <row r="32094" spans="3:4" x14ac:dyDescent="0.25">
      <c r="C32094" s="1">
        <v>0.23588919589808299</v>
      </c>
      <c r="D32094">
        <f t="shared" si="507"/>
        <v>1.0217740040257895E-5</v>
      </c>
    </row>
    <row r="32095" spans="3:4" x14ac:dyDescent="0.25">
      <c r="C32095" s="1">
        <v>0.235891912736338</v>
      </c>
      <c r="D32095">
        <f t="shared" si="507"/>
        <v>1.0217740040257895E-5</v>
      </c>
    </row>
    <row r="32096" spans="3:4" x14ac:dyDescent="0.25">
      <c r="C32096" s="1">
        <v>0.235894547989766</v>
      </c>
      <c r="D32096">
        <f t="shared" si="507"/>
        <v>1.0217740040257895E-5</v>
      </c>
    </row>
    <row r="32097" spans="3:4" x14ac:dyDescent="0.25">
      <c r="C32097" s="1">
        <v>0.23589473353413901</v>
      </c>
      <c r="D32097">
        <f t="shared" si="507"/>
        <v>1.0217740040257895E-5</v>
      </c>
    </row>
    <row r="32098" spans="3:4" x14ac:dyDescent="0.25">
      <c r="C32098" s="1">
        <v>0.23590150239152499</v>
      </c>
      <c r="D32098">
        <f t="shared" si="507"/>
        <v>1.0217740040257895E-5</v>
      </c>
    </row>
    <row r="32099" spans="3:4" x14ac:dyDescent="0.25">
      <c r="C32099" s="1">
        <v>0.235901586641376</v>
      </c>
      <c r="D32099">
        <f t="shared" si="507"/>
        <v>1.0217740040257895E-5</v>
      </c>
    </row>
    <row r="32100" spans="3:4" x14ac:dyDescent="0.25">
      <c r="C32100" s="1">
        <v>0.235902861883304</v>
      </c>
      <c r="D32100">
        <f t="shared" si="507"/>
        <v>1.0217740040257895E-5</v>
      </c>
    </row>
    <row r="32101" spans="3:4" x14ac:dyDescent="0.25">
      <c r="C32101" s="1">
        <v>0.23590511625977201</v>
      </c>
      <c r="D32101">
        <f t="shared" si="507"/>
        <v>1.0217740040257895E-5</v>
      </c>
    </row>
    <row r="32102" spans="3:4" x14ac:dyDescent="0.25">
      <c r="C32102" s="1">
        <v>0.235907530571518</v>
      </c>
      <c r="D32102">
        <f t="shared" si="507"/>
        <v>1.0217740040257895E-5</v>
      </c>
    </row>
    <row r="32103" spans="3:4" x14ac:dyDescent="0.25">
      <c r="C32103" s="1">
        <v>0.23590908693882101</v>
      </c>
      <c r="D32103">
        <f t="shared" si="507"/>
        <v>1.0217740040257895E-5</v>
      </c>
    </row>
    <row r="32104" spans="3:4" x14ac:dyDescent="0.25">
      <c r="C32104" s="1">
        <v>0.23591268613133201</v>
      </c>
      <c r="D32104">
        <f t="shared" si="507"/>
        <v>1.0217740040257895E-5</v>
      </c>
    </row>
    <row r="32105" spans="3:4" x14ac:dyDescent="0.25">
      <c r="C32105" s="1">
        <v>0.235920089082757</v>
      </c>
      <c r="D32105">
        <f t="shared" si="507"/>
        <v>1.0217740040257895E-5</v>
      </c>
    </row>
    <row r="32106" spans="3:4" x14ac:dyDescent="0.25">
      <c r="C32106" s="1">
        <v>0.235926413162065</v>
      </c>
      <c r="D32106">
        <f t="shared" si="507"/>
        <v>1.0217740040257895E-5</v>
      </c>
    </row>
    <row r="32107" spans="3:4" x14ac:dyDescent="0.25">
      <c r="C32107" s="1">
        <v>0.23592786234871899</v>
      </c>
      <c r="D32107">
        <f t="shared" si="507"/>
        <v>1.0217740040257895E-5</v>
      </c>
    </row>
    <row r="32108" spans="3:4" x14ac:dyDescent="0.25">
      <c r="C32108" s="1">
        <v>0.23593224871245499</v>
      </c>
      <c r="D32108">
        <f t="shared" si="507"/>
        <v>1.0217740040257895E-5</v>
      </c>
    </row>
    <row r="32109" spans="3:4" x14ac:dyDescent="0.25">
      <c r="C32109" s="1">
        <v>0.23594239331099301</v>
      </c>
      <c r="D32109">
        <f t="shared" si="507"/>
        <v>1.0217740040257895E-5</v>
      </c>
    </row>
    <row r="32110" spans="3:4" x14ac:dyDescent="0.25">
      <c r="C32110" s="1">
        <v>0.23594266037403699</v>
      </c>
      <c r="D32110">
        <f t="shared" si="507"/>
        <v>1.0217740040257895E-5</v>
      </c>
    </row>
    <row r="32111" spans="3:4" x14ac:dyDescent="0.25">
      <c r="C32111" s="1">
        <v>0.235943583920392</v>
      </c>
      <c r="D32111">
        <f t="shared" si="507"/>
        <v>1.0217740040257895E-5</v>
      </c>
    </row>
    <row r="32112" spans="3:4" x14ac:dyDescent="0.25">
      <c r="C32112" s="1">
        <v>0.235944153511326</v>
      </c>
      <c r="D32112">
        <f t="shared" si="507"/>
        <v>1.0217740040257895E-5</v>
      </c>
    </row>
    <row r="32113" spans="3:4" x14ac:dyDescent="0.25">
      <c r="C32113" s="1">
        <v>0.23594634546243601</v>
      </c>
      <c r="D32113">
        <f t="shared" si="507"/>
        <v>1.0217740040257895E-5</v>
      </c>
    </row>
    <row r="32114" spans="3:4" x14ac:dyDescent="0.25">
      <c r="C32114" s="1">
        <v>0.23596219132235599</v>
      </c>
      <c r="D32114">
        <f t="shared" si="507"/>
        <v>1.0217740040257895E-5</v>
      </c>
    </row>
    <row r="32115" spans="3:4" x14ac:dyDescent="0.25">
      <c r="C32115" s="1">
        <v>0.23596262895095599</v>
      </c>
      <c r="D32115">
        <f t="shared" si="507"/>
        <v>1.0217740040257895E-5</v>
      </c>
    </row>
    <row r="32116" spans="3:4" x14ac:dyDescent="0.25">
      <c r="C32116" s="1">
        <v>0.235962657791566</v>
      </c>
      <c r="D32116">
        <f t="shared" si="507"/>
        <v>1.0217740040257895E-5</v>
      </c>
    </row>
    <row r="32117" spans="3:4" x14ac:dyDescent="0.25">
      <c r="C32117" s="1">
        <v>0.235969300405029</v>
      </c>
      <c r="D32117">
        <f t="shared" si="507"/>
        <v>1.0217740040257895E-5</v>
      </c>
    </row>
    <row r="32118" spans="3:4" x14ac:dyDescent="0.25">
      <c r="C32118" s="1">
        <v>0.23597320397486601</v>
      </c>
      <c r="D32118">
        <f t="shared" si="507"/>
        <v>1.0217740040257895E-5</v>
      </c>
    </row>
    <row r="32119" spans="3:4" x14ac:dyDescent="0.25">
      <c r="C32119" s="1">
        <v>0.235976807010047</v>
      </c>
      <c r="D32119">
        <f t="shared" si="507"/>
        <v>1.0217740040257895E-5</v>
      </c>
    </row>
    <row r="32120" spans="3:4" x14ac:dyDescent="0.25">
      <c r="C32120" s="1">
        <v>0.23597761413226501</v>
      </c>
      <c r="D32120">
        <f t="shared" si="507"/>
        <v>1.0217740040257895E-5</v>
      </c>
    </row>
    <row r="32121" spans="3:4" x14ac:dyDescent="0.25">
      <c r="C32121" s="1">
        <v>0.23599568132210599</v>
      </c>
      <c r="D32121">
        <f t="shared" si="507"/>
        <v>1.0217740040257895E-5</v>
      </c>
    </row>
    <row r="32122" spans="3:4" x14ac:dyDescent="0.25">
      <c r="C32122" s="1">
        <v>0.23599613928056001</v>
      </c>
      <c r="D32122">
        <f t="shared" si="507"/>
        <v>1.0217740040257895E-5</v>
      </c>
    </row>
    <row r="32123" spans="3:4" x14ac:dyDescent="0.25">
      <c r="C32123" s="1">
        <v>0.235996399477615</v>
      </c>
      <c r="D32123">
        <f t="shared" si="507"/>
        <v>1.0217740040257895E-5</v>
      </c>
    </row>
    <row r="32124" spans="3:4" x14ac:dyDescent="0.25">
      <c r="C32124" s="1">
        <v>0.23600182313995</v>
      </c>
      <c r="D32124">
        <f t="shared" si="507"/>
        <v>1.0217740040257895E-5</v>
      </c>
    </row>
    <row r="32125" spans="3:4" x14ac:dyDescent="0.25">
      <c r="C32125" s="1">
        <v>0.23600309557430399</v>
      </c>
      <c r="D32125">
        <f t="shared" si="507"/>
        <v>1.0217740040257895E-5</v>
      </c>
    </row>
    <row r="32126" spans="3:4" x14ac:dyDescent="0.25">
      <c r="C32126" s="1">
        <v>0.236007505989487</v>
      </c>
      <c r="D32126">
        <f t="shared" si="507"/>
        <v>1.0217740040257895E-5</v>
      </c>
    </row>
    <row r="32127" spans="3:4" x14ac:dyDescent="0.25">
      <c r="C32127" s="1">
        <v>0.23601605508854401</v>
      </c>
      <c r="D32127">
        <f t="shared" si="507"/>
        <v>1.0217740040257895E-5</v>
      </c>
    </row>
    <row r="32128" spans="3:4" x14ac:dyDescent="0.25">
      <c r="C32128" s="1">
        <v>0.236018058862902</v>
      </c>
      <c r="D32128">
        <f t="shared" si="507"/>
        <v>1.0217740040257895E-5</v>
      </c>
    </row>
    <row r="32129" spans="3:4" x14ac:dyDescent="0.25">
      <c r="C32129" s="1">
        <v>0.236035912031233</v>
      </c>
      <c r="D32129">
        <f t="shared" si="507"/>
        <v>1.0217740040257895E-5</v>
      </c>
    </row>
    <row r="32130" spans="3:4" x14ac:dyDescent="0.25">
      <c r="C32130" s="1">
        <v>0.23603722768361499</v>
      </c>
      <c r="D32130">
        <f t="shared" si="507"/>
        <v>1.0217740040257895E-5</v>
      </c>
    </row>
    <row r="32131" spans="3:4" x14ac:dyDescent="0.25">
      <c r="C32131" s="1">
        <v>0.23603799775310799</v>
      </c>
      <c r="D32131">
        <f t="shared" si="507"/>
        <v>1.0217740040257895E-5</v>
      </c>
    </row>
    <row r="32132" spans="3:4" x14ac:dyDescent="0.25">
      <c r="C32132" s="1">
        <v>0.23604272920887201</v>
      </c>
      <c r="D32132">
        <f t="shared" ref="D32132:D32195" si="508">D32131</f>
        <v>1.0217740040257895E-5</v>
      </c>
    </row>
    <row r="32133" spans="3:4" x14ac:dyDescent="0.25">
      <c r="C32133" s="1">
        <v>0.2360453413736</v>
      </c>
      <c r="D32133">
        <f t="shared" si="508"/>
        <v>1.0217740040257895E-5</v>
      </c>
    </row>
    <row r="32134" spans="3:4" x14ac:dyDescent="0.25">
      <c r="C32134" s="1">
        <v>0.23604789881816299</v>
      </c>
      <c r="D32134">
        <f t="shared" si="508"/>
        <v>1.0217740040257895E-5</v>
      </c>
    </row>
    <row r="32135" spans="3:4" x14ac:dyDescent="0.25">
      <c r="C32135" s="1">
        <v>0.23604793953763201</v>
      </c>
      <c r="D32135">
        <f t="shared" si="508"/>
        <v>1.0217740040257895E-5</v>
      </c>
    </row>
    <row r="32136" spans="3:4" x14ac:dyDescent="0.25">
      <c r="C32136" s="1">
        <v>0.23605085270102399</v>
      </c>
      <c r="D32136">
        <f t="shared" si="508"/>
        <v>1.0217740040257895E-5</v>
      </c>
    </row>
    <row r="32137" spans="3:4" x14ac:dyDescent="0.25">
      <c r="C32137" s="1">
        <v>0.23605235651349499</v>
      </c>
      <c r="D32137">
        <f t="shared" si="508"/>
        <v>1.0217740040257895E-5</v>
      </c>
    </row>
    <row r="32138" spans="3:4" x14ac:dyDescent="0.25">
      <c r="C32138" s="1">
        <v>0.236056743336507</v>
      </c>
      <c r="D32138">
        <f t="shared" si="508"/>
        <v>1.0217740040257895E-5</v>
      </c>
    </row>
    <row r="32139" spans="3:4" x14ac:dyDescent="0.25">
      <c r="C32139" s="1">
        <v>0.23605763098042201</v>
      </c>
      <c r="D32139">
        <f t="shared" si="508"/>
        <v>1.0217740040257895E-5</v>
      </c>
    </row>
    <row r="32140" spans="3:4" x14ac:dyDescent="0.25">
      <c r="C32140" s="1">
        <v>0.23607292683491801</v>
      </c>
      <c r="D32140">
        <f t="shared" si="508"/>
        <v>1.0217740040257895E-5</v>
      </c>
    </row>
    <row r="32141" spans="3:4" x14ac:dyDescent="0.25">
      <c r="C32141" s="1">
        <v>0.23607575024580801</v>
      </c>
      <c r="D32141">
        <f t="shared" si="508"/>
        <v>1.0217740040257895E-5</v>
      </c>
    </row>
    <row r="32142" spans="3:4" x14ac:dyDescent="0.25">
      <c r="C32142" s="1">
        <v>0.23608121473817401</v>
      </c>
      <c r="D32142">
        <f t="shared" si="508"/>
        <v>1.0217740040257895E-5</v>
      </c>
    </row>
    <row r="32143" spans="3:4" x14ac:dyDescent="0.25">
      <c r="C32143" s="1">
        <v>0.23609179721415599</v>
      </c>
      <c r="D32143">
        <f t="shared" si="508"/>
        <v>1.0217740040257895E-5</v>
      </c>
    </row>
    <row r="32144" spans="3:4" x14ac:dyDescent="0.25">
      <c r="C32144" s="1">
        <v>0.23609867317744401</v>
      </c>
      <c r="D32144">
        <f t="shared" si="508"/>
        <v>1.0217740040257895E-5</v>
      </c>
    </row>
    <row r="32145" spans="3:4" x14ac:dyDescent="0.25">
      <c r="C32145" s="1">
        <v>0.23610198125688001</v>
      </c>
      <c r="D32145">
        <f t="shared" si="508"/>
        <v>1.0217740040257895E-5</v>
      </c>
    </row>
    <row r="32146" spans="3:4" x14ac:dyDescent="0.25">
      <c r="C32146" s="1">
        <v>0.236113316970406</v>
      </c>
      <c r="D32146">
        <f t="shared" si="508"/>
        <v>1.0217740040257895E-5</v>
      </c>
    </row>
    <row r="32147" spans="3:4" x14ac:dyDescent="0.25">
      <c r="C32147" s="1">
        <v>0.23611444768864201</v>
      </c>
      <c r="D32147">
        <f t="shared" si="508"/>
        <v>1.0217740040257895E-5</v>
      </c>
    </row>
    <row r="32148" spans="3:4" x14ac:dyDescent="0.25">
      <c r="C32148" s="1">
        <v>0.23611504102143199</v>
      </c>
      <c r="D32148">
        <f t="shared" si="508"/>
        <v>1.0217740040257895E-5</v>
      </c>
    </row>
    <row r="32149" spans="3:4" x14ac:dyDescent="0.25">
      <c r="C32149" s="1">
        <v>0.236117362032916</v>
      </c>
      <c r="D32149">
        <f t="shared" si="508"/>
        <v>1.0217740040257895E-5</v>
      </c>
    </row>
    <row r="32150" spans="3:4" x14ac:dyDescent="0.25">
      <c r="C32150" s="1">
        <v>0.23612117406536401</v>
      </c>
      <c r="D32150">
        <f t="shared" si="508"/>
        <v>1.0217740040257895E-5</v>
      </c>
    </row>
    <row r="32151" spans="3:4" x14ac:dyDescent="0.25">
      <c r="C32151" s="1">
        <v>0.23612161590223901</v>
      </c>
      <c r="D32151">
        <f t="shared" si="508"/>
        <v>1.0217740040257895E-5</v>
      </c>
    </row>
    <row r="32152" spans="3:4" x14ac:dyDescent="0.25">
      <c r="C32152" s="1">
        <v>0.23612178067152401</v>
      </c>
      <c r="D32152">
        <f t="shared" si="508"/>
        <v>1.0217740040257895E-5</v>
      </c>
    </row>
    <row r="32153" spans="3:4" x14ac:dyDescent="0.25">
      <c r="C32153" s="1">
        <v>0.23612418264805299</v>
      </c>
      <c r="D32153">
        <f t="shared" si="508"/>
        <v>1.0217740040257895E-5</v>
      </c>
    </row>
    <row r="32154" spans="3:4" x14ac:dyDescent="0.25">
      <c r="C32154" s="1">
        <v>0.23612978869665099</v>
      </c>
      <c r="D32154">
        <f t="shared" si="508"/>
        <v>1.0217740040257895E-5</v>
      </c>
    </row>
    <row r="32155" spans="3:4" x14ac:dyDescent="0.25">
      <c r="C32155" s="1">
        <v>0.236138668049931</v>
      </c>
      <c r="D32155">
        <f t="shared" si="508"/>
        <v>1.0217740040257895E-5</v>
      </c>
    </row>
    <row r="32156" spans="3:4" x14ac:dyDescent="0.25">
      <c r="C32156" s="1">
        <v>0.236141002371377</v>
      </c>
      <c r="D32156">
        <f t="shared" si="508"/>
        <v>1.0217740040257895E-5</v>
      </c>
    </row>
    <row r="32157" spans="3:4" x14ac:dyDescent="0.25">
      <c r="C32157" s="1">
        <v>0.236141500666534</v>
      </c>
      <c r="D32157">
        <f t="shared" si="508"/>
        <v>1.0217740040257895E-5</v>
      </c>
    </row>
    <row r="32158" spans="3:4" x14ac:dyDescent="0.25">
      <c r="C32158" s="1">
        <v>0.236142039776569</v>
      </c>
      <c r="D32158">
        <f t="shared" si="508"/>
        <v>1.0217740040257895E-5</v>
      </c>
    </row>
    <row r="32159" spans="3:4" x14ac:dyDescent="0.25">
      <c r="C32159" s="1">
        <v>0.23615165713140501</v>
      </c>
      <c r="D32159">
        <f t="shared" si="508"/>
        <v>1.0217740040257895E-5</v>
      </c>
    </row>
    <row r="32160" spans="3:4" x14ac:dyDescent="0.25">
      <c r="C32160" s="1">
        <v>0.23615527642972201</v>
      </c>
      <c r="D32160">
        <f t="shared" si="508"/>
        <v>1.0217740040257895E-5</v>
      </c>
    </row>
    <row r="32161" spans="3:4" x14ac:dyDescent="0.25">
      <c r="C32161" s="1">
        <v>0.23615895645832999</v>
      </c>
      <c r="D32161">
        <f t="shared" si="508"/>
        <v>1.0217740040257895E-5</v>
      </c>
    </row>
    <row r="32162" spans="3:4" x14ac:dyDescent="0.25">
      <c r="C32162" s="1">
        <v>0.23616174036896601</v>
      </c>
      <c r="D32162">
        <f t="shared" si="508"/>
        <v>1.0217740040257895E-5</v>
      </c>
    </row>
    <row r="32163" spans="3:4" x14ac:dyDescent="0.25">
      <c r="C32163" s="1">
        <v>0.23616445168066599</v>
      </c>
      <c r="D32163">
        <f t="shared" si="508"/>
        <v>1.0217740040257895E-5</v>
      </c>
    </row>
    <row r="32164" spans="3:4" x14ac:dyDescent="0.25">
      <c r="C32164" s="1">
        <v>0.23616799983864301</v>
      </c>
      <c r="D32164">
        <f t="shared" si="508"/>
        <v>1.0217740040257895E-5</v>
      </c>
    </row>
    <row r="32165" spans="3:4" x14ac:dyDescent="0.25">
      <c r="C32165" s="1">
        <v>0.236171738686758</v>
      </c>
      <c r="D32165">
        <f t="shared" si="508"/>
        <v>1.0217740040257895E-5</v>
      </c>
    </row>
    <row r="32166" spans="3:4" x14ac:dyDescent="0.25">
      <c r="C32166" s="1">
        <v>0.236171796063955</v>
      </c>
      <c r="D32166">
        <f t="shared" si="508"/>
        <v>1.0217740040257895E-5</v>
      </c>
    </row>
    <row r="32167" spans="3:4" x14ac:dyDescent="0.25">
      <c r="C32167" s="1">
        <v>0.23617197717362701</v>
      </c>
      <c r="D32167">
        <f t="shared" si="508"/>
        <v>1.0217740040257895E-5</v>
      </c>
    </row>
    <row r="32168" spans="3:4" x14ac:dyDescent="0.25">
      <c r="C32168" s="1">
        <v>0.236172646915638</v>
      </c>
      <c r="D32168">
        <f t="shared" si="508"/>
        <v>1.0217740040257895E-5</v>
      </c>
    </row>
    <row r="32169" spans="3:4" x14ac:dyDescent="0.25">
      <c r="C32169" s="1">
        <v>0.236173828835779</v>
      </c>
      <c r="D32169">
        <f t="shared" si="508"/>
        <v>1.0217740040257895E-5</v>
      </c>
    </row>
    <row r="32170" spans="3:4" x14ac:dyDescent="0.25">
      <c r="C32170" s="1">
        <v>0.23618088032831899</v>
      </c>
      <c r="D32170">
        <f t="shared" si="508"/>
        <v>1.0217740040257895E-5</v>
      </c>
    </row>
    <row r="32171" spans="3:4" x14ac:dyDescent="0.25">
      <c r="C32171" s="1">
        <v>0.236182051158664</v>
      </c>
      <c r="D32171">
        <f t="shared" si="508"/>
        <v>1.0217740040257895E-5</v>
      </c>
    </row>
    <row r="32172" spans="3:4" x14ac:dyDescent="0.25">
      <c r="C32172" s="1">
        <v>0.236183459539269</v>
      </c>
      <c r="D32172">
        <f t="shared" si="508"/>
        <v>1.0217740040257895E-5</v>
      </c>
    </row>
    <row r="32173" spans="3:4" x14ac:dyDescent="0.25">
      <c r="C32173" s="1">
        <v>0.236184074006103</v>
      </c>
      <c r="D32173">
        <f t="shared" si="508"/>
        <v>1.0217740040257895E-5</v>
      </c>
    </row>
    <row r="32174" spans="3:4" x14ac:dyDescent="0.25">
      <c r="C32174" s="1">
        <v>0.236184237016825</v>
      </c>
      <c r="D32174">
        <f t="shared" si="508"/>
        <v>1.0217740040257895E-5</v>
      </c>
    </row>
    <row r="32175" spans="3:4" x14ac:dyDescent="0.25">
      <c r="C32175" s="1">
        <v>0.23618870189844199</v>
      </c>
      <c r="D32175">
        <f t="shared" si="508"/>
        <v>1.0217740040257895E-5</v>
      </c>
    </row>
    <row r="32176" spans="3:4" x14ac:dyDescent="0.25">
      <c r="C32176" s="1">
        <v>0.23619273069559599</v>
      </c>
      <c r="D32176">
        <f t="shared" si="508"/>
        <v>1.0217740040257895E-5</v>
      </c>
    </row>
    <row r="32177" spans="3:4" x14ac:dyDescent="0.25">
      <c r="C32177" s="1">
        <v>0.236197057278168</v>
      </c>
      <c r="D32177">
        <f t="shared" si="508"/>
        <v>1.0217740040257895E-5</v>
      </c>
    </row>
    <row r="32178" spans="3:4" x14ac:dyDescent="0.25">
      <c r="C32178" s="1">
        <v>0.23620083204042</v>
      </c>
      <c r="D32178">
        <f t="shared" si="508"/>
        <v>1.0217740040257895E-5</v>
      </c>
    </row>
    <row r="32179" spans="3:4" x14ac:dyDescent="0.25">
      <c r="C32179" s="1">
        <v>0.23620178130819999</v>
      </c>
      <c r="D32179">
        <f t="shared" si="508"/>
        <v>1.0217740040257895E-5</v>
      </c>
    </row>
    <row r="32180" spans="3:4" x14ac:dyDescent="0.25">
      <c r="C32180" s="1">
        <v>0.23620629059230699</v>
      </c>
      <c r="D32180">
        <f t="shared" si="508"/>
        <v>1.0217740040257895E-5</v>
      </c>
    </row>
    <row r="32181" spans="3:4" x14ac:dyDescent="0.25">
      <c r="C32181" s="1">
        <v>0.23620818313456299</v>
      </c>
      <c r="D32181">
        <f t="shared" si="508"/>
        <v>1.0217740040257895E-5</v>
      </c>
    </row>
    <row r="32182" spans="3:4" x14ac:dyDescent="0.25">
      <c r="C32182" s="1">
        <v>0.236212102771863</v>
      </c>
      <c r="D32182">
        <f t="shared" si="508"/>
        <v>1.0217740040257895E-5</v>
      </c>
    </row>
    <row r="32183" spans="3:4" x14ac:dyDescent="0.25">
      <c r="C32183" s="1">
        <v>0.23621235744590999</v>
      </c>
      <c r="D32183">
        <f t="shared" si="508"/>
        <v>1.0217740040257895E-5</v>
      </c>
    </row>
    <row r="32184" spans="3:4" x14ac:dyDescent="0.25">
      <c r="C32184" s="1">
        <v>0.23621881150201801</v>
      </c>
      <c r="D32184">
        <f t="shared" si="508"/>
        <v>1.0217740040257895E-5</v>
      </c>
    </row>
    <row r="32185" spans="3:4" x14ac:dyDescent="0.25">
      <c r="C32185" s="1">
        <v>0.236222307184282</v>
      </c>
      <c r="D32185">
        <f t="shared" si="508"/>
        <v>1.0217740040257895E-5</v>
      </c>
    </row>
    <row r="32186" spans="3:4" x14ac:dyDescent="0.25">
      <c r="C32186" s="1">
        <v>0.236223807570029</v>
      </c>
      <c r="D32186">
        <f t="shared" si="508"/>
        <v>1.0217740040257895E-5</v>
      </c>
    </row>
    <row r="32187" spans="3:4" x14ac:dyDescent="0.25">
      <c r="C32187" s="1">
        <v>0.236226958717421</v>
      </c>
      <c r="D32187">
        <f t="shared" si="508"/>
        <v>1.0217740040257895E-5</v>
      </c>
    </row>
    <row r="32188" spans="3:4" x14ac:dyDescent="0.25">
      <c r="C32188" s="1">
        <v>0.23623099852795101</v>
      </c>
      <c r="D32188">
        <f t="shared" si="508"/>
        <v>1.0217740040257895E-5</v>
      </c>
    </row>
    <row r="32189" spans="3:4" x14ac:dyDescent="0.25">
      <c r="C32189" s="1">
        <v>0.23623155762293199</v>
      </c>
      <c r="D32189">
        <f t="shared" si="508"/>
        <v>1.0217740040257895E-5</v>
      </c>
    </row>
    <row r="32190" spans="3:4" x14ac:dyDescent="0.25">
      <c r="C32190" s="1">
        <v>0.23623338251993201</v>
      </c>
      <c r="D32190">
        <f t="shared" si="508"/>
        <v>1.0217740040257895E-5</v>
      </c>
    </row>
    <row r="32191" spans="3:4" x14ac:dyDescent="0.25">
      <c r="C32191" s="1">
        <v>0.236240382778166</v>
      </c>
      <c r="D32191">
        <f t="shared" si="508"/>
        <v>1.0217740040257895E-5</v>
      </c>
    </row>
    <row r="32192" spans="3:4" x14ac:dyDescent="0.25">
      <c r="C32192" s="1">
        <v>0.23624144766053601</v>
      </c>
      <c r="D32192">
        <f t="shared" si="508"/>
        <v>1.0217740040257895E-5</v>
      </c>
    </row>
    <row r="32193" spans="3:4" x14ac:dyDescent="0.25">
      <c r="C32193" s="1">
        <v>0.23624356610931099</v>
      </c>
      <c r="D32193">
        <f t="shared" si="508"/>
        <v>1.0217740040257895E-5</v>
      </c>
    </row>
    <row r="32194" spans="3:4" x14ac:dyDescent="0.25">
      <c r="C32194" s="1">
        <v>0.23624802802126399</v>
      </c>
      <c r="D32194">
        <f t="shared" si="508"/>
        <v>1.0217740040257895E-5</v>
      </c>
    </row>
    <row r="32195" spans="3:4" x14ac:dyDescent="0.25">
      <c r="C32195" s="1">
        <v>0.23625034089427599</v>
      </c>
      <c r="D32195">
        <f t="shared" si="508"/>
        <v>1.0217740040257895E-5</v>
      </c>
    </row>
    <row r="32196" spans="3:4" x14ac:dyDescent="0.25">
      <c r="C32196" s="1">
        <v>0.236253393372656</v>
      </c>
      <c r="D32196">
        <f t="shared" ref="D32196:D32259" si="509">D32195</f>
        <v>1.0217740040257895E-5</v>
      </c>
    </row>
    <row r="32197" spans="3:4" x14ac:dyDescent="0.25">
      <c r="C32197" s="1">
        <v>0.236260317816675</v>
      </c>
      <c r="D32197">
        <f t="shared" si="509"/>
        <v>1.0217740040257895E-5</v>
      </c>
    </row>
    <row r="32198" spans="3:4" x14ac:dyDescent="0.25">
      <c r="C32198" s="1">
        <v>0.236262886529232</v>
      </c>
      <c r="D32198">
        <f t="shared" si="509"/>
        <v>1.0217740040257895E-5</v>
      </c>
    </row>
    <row r="32199" spans="3:4" x14ac:dyDescent="0.25">
      <c r="C32199" s="1">
        <v>0.23626554397334201</v>
      </c>
      <c r="D32199">
        <f t="shared" si="509"/>
        <v>1.0217740040257895E-5</v>
      </c>
    </row>
    <row r="32200" spans="3:4" x14ac:dyDescent="0.25">
      <c r="C32200" s="1">
        <v>0.23626793320731301</v>
      </c>
      <c r="D32200">
        <f t="shared" si="509"/>
        <v>1.0217740040257895E-5</v>
      </c>
    </row>
    <row r="32201" spans="3:4" x14ac:dyDescent="0.25">
      <c r="C32201" s="1">
        <v>0.23627292015630799</v>
      </c>
      <c r="D32201">
        <f t="shared" si="509"/>
        <v>1.0217740040257895E-5</v>
      </c>
    </row>
    <row r="32202" spans="3:4" x14ac:dyDescent="0.25">
      <c r="C32202" s="1">
        <v>0.23627441442233199</v>
      </c>
      <c r="D32202">
        <f t="shared" si="509"/>
        <v>1.0217740040257895E-5</v>
      </c>
    </row>
    <row r="32203" spans="3:4" x14ac:dyDescent="0.25">
      <c r="C32203" s="1">
        <v>0.23627565710632301</v>
      </c>
      <c r="D32203">
        <f t="shared" si="509"/>
        <v>1.0217740040257895E-5</v>
      </c>
    </row>
    <row r="32204" spans="3:4" x14ac:dyDescent="0.25">
      <c r="C32204" s="1">
        <v>0.23627677142532899</v>
      </c>
      <c r="D32204">
        <f t="shared" si="509"/>
        <v>1.0217740040257895E-5</v>
      </c>
    </row>
    <row r="32205" spans="3:4" x14ac:dyDescent="0.25">
      <c r="C32205" s="1">
        <v>0.236280376570424</v>
      </c>
      <c r="D32205">
        <f t="shared" si="509"/>
        <v>1.0217740040257895E-5</v>
      </c>
    </row>
    <row r="32206" spans="3:4" x14ac:dyDescent="0.25">
      <c r="C32206" s="1">
        <v>0.23628200023827201</v>
      </c>
      <c r="D32206">
        <f t="shared" si="509"/>
        <v>1.0217740040257895E-5</v>
      </c>
    </row>
    <row r="32207" spans="3:4" x14ac:dyDescent="0.25">
      <c r="C32207" s="1">
        <v>0.236282398447101</v>
      </c>
      <c r="D32207">
        <f t="shared" si="509"/>
        <v>1.0217740040257895E-5</v>
      </c>
    </row>
    <row r="32208" spans="3:4" x14ac:dyDescent="0.25">
      <c r="C32208" s="1">
        <v>0.23628336786208301</v>
      </c>
      <c r="D32208">
        <f t="shared" si="509"/>
        <v>1.0217740040257895E-5</v>
      </c>
    </row>
    <row r="32209" spans="3:4" x14ac:dyDescent="0.25">
      <c r="C32209" s="1">
        <v>0.23628457587080801</v>
      </c>
      <c r="D32209">
        <f t="shared" si="509"/>
        <v>1.0217740040257895E-5</v>
      </c>
    </row>
    <row r="32210" spans="3:4" x14ac:dyDescent="0.25">
      <c r="C32210" s="1">
        <v>0.23628734296425799</v>
      </c>
      <c r="D32210">
        <f t="shared" si="509"/>
        <v>1.0217740040257895E-5</v>
      </c>
    </row>
    <row r="32211" spans="3:4" x14ac:dyDescent="0.25">
      <c r="C32211" s="1">
        <v>0.23628786636854501</v>
      </c>
      <c r="D32211">
        <f t="shared" si="509"/>
        <v>1.0217740040257895E-5</v>
      </c>
    </row>
    <row r="32212" spans="3:4" x14ac:dyDescent="0.25">
      <c r="C32212" s="1">
        <v>0.23629273581385399</v>
      </c>
      <c r="D32212">
        <f t="shared" si="509"/>
        <v>1.0217740040257895E-5</v>
      </c>
    </row>
    <row r="32213" spans="3:4" x14ac:dyDescent="0.25">
      <c r="C32213" s="1">
        <v>0.23630085878566501</v>
      </c>
      <c r="D32213">
        <f t="shared" si="509"/>
        <v>1.0217740040257895E-5</v>
      </c>
    </row>
    <row r="32214" spans="3:4" x14ac:dyDescent="0.25">
      <c r="C32214" s="1">
        <v>0.236309713920482</v>
      </c>
      <c r="D32214">
        <f t="shared" si="509"/>
        <v>1.0217740040257895E-5</v>
      </c>
    </row>
    <row r="32215" spans="3:4" x14ac:dyDescent="0.25">
      <c r="C32215" s="1">
        <v>0.236316315809286</v>
      </c>
      <c r="D32215">
        <f t="shared" si="509"/>
        <v>1.0217740040257895E-5</v>
      </c>
    </row>
    <row r="32216" spans="3:4" x14ac:dyDescent="0.25">
      <c r="C32216" s="1">
        <v>0.236323484852383</v>
      </c>
      <c r="D32216">
        <f t="shared" si="509"/>
        <v>1.0217740040257895E-5</v>
      </c>
    </row>
    <row r="32217" spans="3:4" x14ac:dyDescent="0.25">
      <c r="C32217" s="1">
        <v>0.23633976409259999</v>
      </c>
      <c r="D32217">
        <f t="shared" si="509"/>
        <v>1.0217740040257895E-5</v>
      </c>
    </row>
    <row r="32218" spans="3:4" x14ac:dyDescent="0.25">
      <c r="C32218" s="1">
        <v>0.23634638532941801</v>
      </c>
      <c r="D32218">
        <f t="shared" si="509"/>
        <v>1.0217740040257895E-5</v>
      </c>
    </row>
    <row r="32219" spans="3:4" x14ac:dyDescent="0.25">
      <c r="C32219" s="1">
        <v>0.23634835739577101</v>
      </c>
      <c r="D32219">
        <f t="shared" si="509"/>
        <v>1.0217740040257895E-5</v>
      </c>
    </row>
    <row r="32220" spans="3:4" x14ac:dyDescent="0.25">
      <c r="C32220" s="1">
        <v>0.236351600642004</v>
      </c>
      <c r="D32220">
        <f t="shared" si="509"/>
        <v>1.0217740040257895E-5</v>
      </c>
    </row>
    <row r="32221" spans="3:4" x14ac:dyDescent="0.25">
      <c r="C32221" s="1">
        <v>0.23635375125293001</v>
      </c>
      <c r="D32221">
        <f t="shared" si="509"/>
        <v>1.0217740040257895E-5</v>
      </c>
    </row>
    <row r="32222" spans="3:4" x14ac:dyDescent="0.25">
      <c r="C32222" s="1">
        <v>0.23635568655099901</v>
      </c>
      <c r="D32222">
        <f t="shared" si="509"/>
        <v>1.0217740040257895E-5</v>
      </c>
    </row>
    <row r="32223" spans="3:4" x14ac:dyDescent="0.25">
      <c r="C32223" s="1">
        <v>0.236356978164109</v>
      </c>
      <c r="D32223">
        <f t="shared" si="509"/>
        <v>1.0217740040257895E-5</v>
      </c>
    </row>
    <row r="32224" spans="3:4" x14ac:dyDescent="0.25">
      <c r="C32224" s="1">
        <v>0.236360209417732</v>
      </c>
      <c r="D32224">
        <f t="shared" si="509"/>
        <v>1.0217740040257895E-5</v>
      </c>
    </row>
    <row r="32225" spans="3:4" x14ac:dyDescent="0.25">
      <c r="C32225" s="1">
        <v>0.236367977354386</v>
      </c>
      <c r="D32225">
        <f t="shared" si="509"/>
        <v>1.0217740040257895E-5</v>
      </c>
    </row>
    <row r="32226" spans="3:4" x14ac:dyDescent="0.25">
      <c r="C32226" s="1">
        <v>0.236369030101994</v>
      </c>
      <c r="D32226">
        <f t="shared" si="509"/>
        <v>1.0217740040257895E-5</v>
      </c>
    </row>
    <row r="32227" spans="3:4" x14ac:dyDescent="0.25">
      <c r="C32227" s="1">
        <v>0.236371562223718</v>
      </c>
      <c r="D32227">
        <f t="shared" si="509"/>
        <v>1.0217740040257895E-5</v>
      </c>
    </row>
    <row r="32228" spans="3:4" x14ac:dyDescent="0.25">
      <c r="C32228" s="1">
        <v>0.23637866583532199</v>
      </c>
      <c r="D32228">
        <f t="shared" si="509"/>
        <v>1.0217740040257895E-5</v>
      </c>
    </row>
    <row r="32229" spans="3:4" x14ac:dyDescent="0.25">
      <c r="C32229" s="1">
        <v>0.23638006771098999</v>
      </c>
      <c r="D32229">
        <f t="shared" si="509"/>
        <v>1.0217740040257895E-5</v>
      </c>
    </row>
    <row r="32230" spans="3:4" x14ac:dyDescent="0.25">
      <c r="C32230" s="1">
        <v>0.23638283879343999</v>
      </c>
      <c r="D32230">
        <f t="shared" si="509"/>
        <v>1.0217740040257895E-5</v>
      </c>
    </row>
    <row r="32231" spans="3:4" x14ac:dyDescent="0.25">
      <c r="C32231" s="1">
        <v>0.236385261928405</v>
      </c>
      <c r="D32231">
        <f t="shared" si="509"/>
        <v>1.0217740040257895E-5</v>
      </c>
    </row>
    <row r="32232" spans="3:4" x14ac:dyDescent="0.25">
      <c r="C32232" s="1">
        <v>0.23638687410532899</v>
      </c>
      <c r="D32232">
        <f t="shared" si="509"/>
        <v>1.0217740040257895E-5</v>
      </c>
    </row>
    <row r="32233" spans="3:4" x14ac:dyDescent="0.25">
      <c r="C32233" s="1">
        <v>0.23638900945506899</v>
      </c>
      <c r="D32233">
        <f t="shared" si="509"/>
        <v>1.0217740040257895E-5</v>
      </c>
    </row>
    <row r="32234" spans="3:4" x14ac:dyDescent="0.25">
      <c r="C32234" s="1">
        <v>0.23639142985822201</v>
      </c>
      <c r="D32234">
        <f t="shared" si="509"/>
        <v>1.0217740040257895E-5</v>
      </c>
    </row>
    <row r="32235" spans="3:4" x14ac:dyDescent="0.25">
      <c r="C32235" s="1">
        <v>0.236397012830279</v>
      </c>
      <c r="D32235">
        <f t="shared" si="509"/>
        <v>1.0217740040257895E-5</v>
      </c>
    </row>
    <row r="32236" spans="3:4" x14ac:dyDescent="0.25">
      <c r="C32236" s="1">
        <v>0.236399430735729</v>
      </c>
      <c r="D32236">
        <f t="shared" si="509"/>
        <v>1.0217740040257895E-5</v>
      </c>
    </row>
    <row r="32237" spans="3:4" x14ac:dyDescent="0.25">
      <c r="C32237" s="1">
        <v>0.23640278378784299</v>
      </c>
      <c r="D32237">
        <f t="shared" si="509"/>
        <v>1.0217740040257895E-5</v>
      </c>
    </row>
    <row r="32238" spans="3:4" x14ac:dyDescent="0.25">
      <c r="C32238" s="1">
        <v>0.236413123035528</v>
      </c>
      <c r="D32238">
        <f t="shared" si="509"/>
        <v>1.0217740040257895E-5</v>
      </c>
    </row>
    <row r="32239" spans="3:4" x14ac:dyDescent="0.25">
      <c r="C32239" s="1">
        <v>0.236419901052765</v>
      </c>
      <c r="D32239">
        <f t="shared" si="509"/>
        <v>1.0217740040257895E-5</v>
      </c>
    </row>
    <row r="32240" spans="3:4" x14ac:dyDescent="0.25">
      <c r="C32240" s="1">
        <v>0.23642040977502701</v>
      </c>
      <c r="D32240">
        <f t="shared" si="509"/>
        <v>1.0217740040257895E-5</v>
      </c>
    </row>
    <row r="32241" spans="3:4" x14ac:dyDescent="0.25">
      <c r="C32241" s="1">
        <v>0.23643294227039</v>
      </c>
      <c r="D32241">
        <f t="shared" si="509"/>
        <v>1.0217740040257895E-5</v>
      </c>
    </row>
    <row r="32242" spans="3:4" x14ac:dyDescent="0.25">
      <c r="C32242" s="1">
        <v>0.236434075742887</v>
      </c>
      <c r="D32242">
        <f t="shared" si="509"/>
        <v>1.0217740040257895E-5</v>
      </c>
    </row>
    <row r="32243" spans="3:4" x14ac:dyDescent="0.25">
      <c r="C32243" s="1">
        <v>0.23643449136474001</v>
      </c>
      <c r="D32243">
        <f t="shared" si="509"/>
        <v>1.0217740040257895E-5</v>
      </c>
    </row>
    <row r="32244" spans="3:4" x14ac:dyDescent="0.25">
      <c r="C32244" s="1">
        <v>0.236442741540137</v>
      </c>
      <c r="D32244">
        <f t="shared" si="509"/>
        <v>1.0217740040257895E-5</v>
      </c>
    </row>
    <row r="32245" spans="3:4" x14ac:dyDescent="0.25">
      <c r="C32245" s="1">
        <v>0.236443288418346</v>
      </c>
      <c r="D32245">
        <f t="shared" si="509"/>
        <v>1.0217740040257895E-5</v>
      </c>
    </row>
    <row r="32246" spans="3:4" x14ac:dyDescent="0.25">
      <c r="C32246" s="1">
        <v>0.23645130159813299</v>
      </c>
      <c r="D32246">
        <f t="shared" si="509"/>
        <v>1.0217740040257895E-5</v>
      </c>
    </row>
    <row r="32247" spans="3:4" x14ac:dyDescent="0.25">
      <c r="C32247" s="1">
        <v>0.23645184020408599</v>
      </c>
      <c r="D32247">
        <f t="shared" si="509"/>
        <v>1.0217740040257895E-5</v>
      </c>
    </row>
    <row r="32248" spans="3:4" x14ac:dyDescent="0.25">
      <c r="C32248" s="1">
        <v>0.23645355403234899</v>
      </c>
      <c r="D32248">
        <f t="shared" si="509"/>
        <v>1.0217740040257895E-5</v>
      </c>
    </row>
    <row r="32249" spans="3:4" x14ac:dyDescent="0.25">
      <c r="C32249" s="1">
        <v>0.23646116400341499</v>
      </c>
      <c r="D32249">
        <f t="shared" si="509"/>
        <v>1.0217740040257895E-5</v>
      </c>
    </row>
    <row r="32250" spans="3:4" x14ac:dyDescent="0.25">
      <c r="C32250" s="1">
        <v>0.23646411628812</v>
      </c>
      <c r="D32250">
        <f t="shared" si="509"/>
        <v>1.0217740040257895E-5</v>
      </c>
    </row>
    <row r="32251" spans="3:4" x14ac:dyDescent="0.25">
      <c r="C32251" s="1">
        <v>0.23646926584986999</v>
      </c>
      <c r="D32251">
        <f t="shared" si="509"/>
        <v>1.0217740040257895E-5</v>
      </c>
    </row>
    <row r="32252" spans="3:4" x14ac:dyDescent="0.25">
      <c r="C32252" s="1">
        <v>0.23647205740767299</v>
      </c>
      <c r="D32252">
        <f t="shared" si="509"/>
        <v>1.0217740040257895E-5</v>
      </c>
    </row>
    <row r="32253" spans="3:4" x14ac:dyDescent="0.25">
      <c r="C32253" s="1">
        <v>0.23647951873685999</v>
      </c>
      <c r="D32253">
        <f t="shared" si="509"/>
        <v>1.0217740040257895E-5</v>
      </c>
    </row>
    <row r="32254" spans="3:4" x14ac:dyDescent="0.25">
      <c r="C32254" s="1">
        <v>0.23648071322100001</v>
      </c>
      <c r="D32254">
        <f t="shared" si="509"/>
        <v>1.0217740040257895E-5</v>
      </c>
    </row>
    <row r="32255" spans="3:4" x14ac:dyDescent="0.25">
      <c r="C32255" s="1">
        <v>0.23648257373620701</v>
      </c>
      <c r="D32255">
        <f t="shared" si="509"/>
        <v>1.0217740040257895E-5</v>
      </c>
    </row>
    <row r="32256" spans="3:4" x14ac:dyDescent="0.25">
      <c r="C32256" s="1">
        <v>0.23648691672249</v>
      </c>
      <c r="D32256">
        <f t="shared" si="509"/>
        <v>1.0217740040257895E-5</v>
      </c>
    </row>
    <row r="32257" spans="3:4" x14ac:dyDescent="0.25">
      <c r="C32257" s="1">
        <v>0.23649728150690699</v>
      </c>
      <c r="D32257">
        <f t="shared" si="509"/>
        <v>1.0217740040257895E-5</v>
      </c>
    </row>
    <row r="32258" spans="3:4" x14ac:dyDescent="0.25">
      <c r="C32258" s="1">
        <v>0.236498027063929</v>
      </c>
      <c r="D32258">
        <f t="shared" si="509"/>
        <v>1.0217740040257895E-5</v>
      </c>
    </row>
    <row r="32259" spans="3:4" x14ac:dyDescent="0.25">
      <c r="C32259" s="1">
        <v>0.23649956568496</v>
      </c>
      <c r="D32259">
        <f t="shared" si="509"/>
        <v>1.0217740040257895E-5</v>
      </c>
    </row>
    <row r="32260" spans="3:4" x14ac:dyDescent="0.25">
      <c r="C32260" s="1">
        <v>0.23650138947237601</v>
      </c>
      <c r="D32260">
        <f t="shared" ref="D32260:D32323" si="510">D32259</f>
        <v>1.0217740040257895E-5</v>
      </c>
    </row>
    <row r="32261" spans="3:4" x14ac:dyDescent="0.25">
      <c r="C32261" s="1">
        <v>0.236508043970521</v>
      </c>
      <c r="D32261">
        <f t="shared" si="510"/>
        <v>1.0217740040257895E-5</v>
      </c>
    </row>
    <row r="32262" spans="3:4" x14ac:dyDescent="0.25">
      <c r="C32262" s="1">
        <v>0.23651047811287901</v>
      </c>
      <c r="D32262">
        <f t="shared" si="510"/>
        <v>1.0217740040257895E-5</v>
      </c>
    </row>
    <row r="32263" spans="3:4" x14ac:dyDescent="0.25">
      <c r="C32263" s="1">
        <v>0.23651819758192399</v>
      </c>
      <c r="D32263">
        <f t="shared" si="510"/>
        <v>1.0217740040257895E-5</v>
      </c>
    </row>
    <row r="32264" spans="3:4" x14ac:dyDescent="0.25">
      <c r="C32264" s="1">
        <v>0.23652059514043799</v>
      </c>
      <c r="D32264">
        <f t="shared" si="510"/>
        <v>1.0217740040257895E-5</v>
      </c>
    </row>
    <row r="32265" spans="3:4" x14ac:dyDescent="0.25">
      <c r="C32265" s="1">
        <v>0.23652247407715199</v>
      </c>
      <c r="D32265">
        <f t="shared" si="510"/>
        <v>1.0217740040257895E-5</v>
      </c>
    </row>
    <row r="32266" spans="3:4" x14ac:dyDescent="0.25">
      <c r="C32266" s="1">
        <v>0.23652363781229299</v>
      </c>
      <c r="D32266">
        <f t="shared" si="510"/>
        <v>1.0217740040257895E-5</v>
      </c>
    </row>
    <row r="32267" spans="3:4" x14ac:dyDescent="0.25">
      <c r="C32267" s="1">
        <v>0.236524277213609</v>
      </c>
      <c r="D32267">
        <f t="shared" si="510"/>
        <v>1.0217740040257895E-5</v>
      </c>
    </row>
    <row r="32268" spans="3:4" x14ac:dyDescent="0.25">
      <c r="C32268" s="1">
        <v>0.23652488740539501</v>
      </c>
      <c r="D32268">
        <f t="shared" si="510"/>
        <v>1.0217740040257895E-5</v>
      </c>
    </row>
    <row r="32269" spans="3:4" x14ac:dyDescent="0.25">
      <c r="C32269" s="1">
        <v>0.23652579058210599</v>
      </c>
      <c r="D32269">
        <f t="shared" si="510"/>
        <v>1.0217740040257895E-5</v>
      </c>
    </row>
    <row r="32270" spans="3:4" x14ac:dyDescent="0.25">
      <c r="C32270" s="1">
        <v>0.23652780066686199</v>
      </c>
      <c r="D32270">
        <f t="shared" si="510"/>
        <v>1.0217740040257895E-5</v>
      </c>
    </row>
    <row r="32271" spans="3:4" x14ac:dyDescent="0.25">
      <c r="C32271" s="1">
        <v>0.23653007843440799</v>
      </c>
      <c r="D32271">
        <f t="shared" si="510"/>
        <v>1.0217740040257895E-5</v>
      </c>
    </row>
    <row r="32272" spans="3:4" x14ac:dyDescent="0.25">
      <c r="C32272" s="1">
        <v>0.23653513221327099</v>
      </c>
      <c r="D32272">
        <f t="shared" si="510"/>
        <v>1.0217740040257895E-5</v>
      </c>
    </row>
    <row r="32273" spans="3:4" x14ac:dyDescent="0.25">
      <c r="C32273" s="1">
        <v>0.23655594281678999</v>
      </c>
      <c r="D32273">
        <f t="shared" si="510"/>
        <v>1.0217740040257895E-5</v>
      </c>
    </row>
    <row r="32274" spans="3:4" x14ac:dyDescent="0.25">
      <c r="C32274" s="1">
        <v>0.23656339176543301</v>
      </c>
      <c r="D32274">
        <f t="shared" si="510"/>
        <v>1.0217740040257895E-5</v>
      </c>
    </row>
    <row r="32275" spans="3:4" x14ac:dyDescent="0.25">
      <c r="C32275" s="1">
        <v>0.23656583372733</v>
      </c>
      <c r="D32275">
        <f t="shared" si="510"/>
        <v>1.0217740040257895E-5</v>
      </c>
    </row>
    <row r="32276" spans="3:4" x14ac:dyDescent="0.25">
      <c r="C32276" s="1">
        <v>0.236566913827854</v>
      </c>
      <c r="D32276">
        <f t="shared" si="510"/>
        <v>1.0217740040257895E-5</v>
      </c>
    </row>
    <row r="32277" spans="3:4" x14ac:dyDescent="0.25">
      <c r="C32277" s="1">
        <v>0.23656834929407999</v>
      </c>
      <c r="D32277">
        <f t="shared" si="510"/>
        <v>1.0217740040257895E-5</v>
      </c>
    </row>
    <row r="32278" spans="3:4" x14ac:dyDescent="0.25">
      <c r="C32278" s="1">
        <v>0.236570394578175</v>
      </c>
      <c r="D32278">
        <f t="shared" si="510"/>
        <v>1.0217740040257895E-5</v>
      </c>
    </row>
    <row r="32279" spans="3:4" x14ac:dyDescent="0.25">
      <c r="C32279" s="1">
        <v>0.23658122580353599</v>
      </c>
      <c r="D32279">
        <f t="shared" si="510"/>
        <v>1.0217740040257895E-5</v>
      </c>
    </row>
    <row r="32280" spans="3:4" x14ac:dyDescent="0.25">
      <c r="C32280" s="1">
        <v>0.23658141061997001</v>
      </c>
      <c r="D32280">
        <f t="shared" si="510"/>
        <v>1.0217740040257895E-5</v>
      </c>
    </row>
    <row r="32281" spans="3:4" x14ac:dyDescent="0.25">
      <c r="C32281" s="1">
        <v>0.23658659107225299</v>
      </c>
      <c r="D32281">
        <f t="shared" si="510"/>
        <v>1.0217740040257895E-5</v>
      </c>
    </row>
    <row r="32282" spans="3:4" x14ac:dyDescent="0.25">
      <c r="C32282" s="1">
        <v>0.236590306067432</v>
      </c>
      <c r="D32282">
        <f t="shared" si="510"/>
        <v>1.0217740040257895E-5</v>
      </c>
    </row>
    <row r="32283" spans="3:4" x14ac:dyDescent="0.25">
      <c r="C32283" s="1">
        <v>0.23659545258041401</v>
      </c>
      <c r="D32283">
        <f t="shared" si="510"/>
        <v>1.0217740040257895E-5</v>
      </c>
    </row>
    <row r="32284" spans="3:4" x14ac:dyDescent="0.25">
      <c r="C32284" s="1">
        <v>0.23659933651064999</v>
      </c>
      <c r="D32284">
        <f t="shared" si="510"/>
        <v>1.0217740040257895E-5</v>
      </c>
    </row>
    <row r="32285" spans="3:4" x14ac:dyDescent="0.25">
      <c r="C32285" s="1">
        <v>0.23659961662055201</v>
      </c>
      <c r="D32285">
        <f t="shared" si="510"/>
        <v>1.0217740040257895E-5</v>
      </c>
    </row>
    <row r="32286" spans="3:4" x14ac:dyDescent="0.25">
      <c r="C32286" s="1">
        <v>0.23660214750466399</v>
      </c>
      <c r="D32286">
        <f t="shared" si="510"/>
        <v>1.0217740040257895E-5</v>
      </c>
    </row>
    <row r="32287" spans="3:4" x14ac:dyDescent="0.25">
      <c r="C32287" s="1">
        <v>0.236607066513043</v>
      </c>
      <c r="D32287">
        <f t="shared" si="510"/>
        <v>1.0217740040257895E-5</v>
      </c>
    </row>
    <row r="32288" spans="3:4" x14ac:dyDescent="0.25">
      <c r="C32288" s="1">
        <v>0.23660869365669501</v>
      </c>
      <c r="D32288">
        <f t="shared" si="510"/>
        <v>1.0217740040257895E-5</v>
      </c>
    </row>
    <row r="32289" spans="3:4" x14ac:dyDescent="0.25">
      <c r="C32289" s="1">
        <v>0.23661214151540499</v>
      </c>
      <c r="D32289">
        <f t="shared" si="510"/>
        <v>1.0217740040257895E-5</v>
      </c>
    </row>
    <row r="32290" spans="3:4" x14ac:dyDescent="0.25">
      <c r="C32290" s="1">
        <v>0.23661236455562201</v>
      </c>
      <c r="D32290">
        <f t="shared" si="510"/>
        <v>1.0217740040257895E-5</v>
      </c>
    </row>
    <row r="32291" spans="3:4" x14ac:dyDescent="0.25">
      <c r="C32291" s="1">
        <v>0.23661541928178301</v>
      </c>
      <c r="D32291">
        <f t="shared" si="510"/>
        <v>1.0217740040257895E-5</v>
      </c>
    </row>
    <row r="32292" spans="3:4" x14ac:dyDescent="0.25">
      <c r="C32292" s="1">
        <v>0.236619730901443</v>
      </c>
      <c r="D32292">
        <f t="shared" si="510"/>
        <v>1.0217740040257895E-5</v>
      </c>
    </row>
    <row r="32293" spans="3:4" x14ac:dyDescent="0.25">
      <c r="C32293" s="1">
        <v>0.23662387648718899</v>
      </c>
      <c r="D32293">
        <f t="shared" si="510"/>
        <v>1.0217740040257895E-5</v>
      </c>
    </row>
    <row r="32294" spans="3:4" x14ac:dyDescent="0.25">
      <c r="C32294" s="1">
        <v>0.23662414279208899</v>
      </c>
      <c r="D32294">
        <f t="shared" si="510"/>
        <v>1.0217740040257895E-5</v>
      </c>
    </row>
    <row r="32295" spans="3:4" x14ac:dyDescent="0.25">
      <c r="C32295" s="1">
        <v>0.236624611011166</v>
      </c>
      <c r="D32295">
        <f t="shared" si="510"/>
        <v>1.0217740040257895E-5</v>
      </c>
    </row>
    <row r="32296" spans="3:4" x14ac:dyDescent="0.25">
      <c r="C32296" s="1">
        <v>0.23662565632574201</v>
      </c>
      <c r="D32296">
        <f t="shared" si="510"/>
        <v>1.0217740040257895E-5</v>
      </c>
    </row>
    <row r="32297" spans="3:4" x14ac:dyDescent="0.25">
      <c r="C32297" s="1">
        <v>0.23662591134932601</v>
      </c>
      <c r="D32297">
        <f t="shared" si="510"/>
        <v>1.0217740040257895E-5</v>
      </c>
    </row>
    <row r="32298" spans="3:4" x14ac:dyDescent="0.25">
      <c r="C32298" s="1">
        <v>0.23662768250729099</v>
      </c>
      <c r="D32298">
        <f t="shared" si="510"/>
        <v>1.0217740040257895E-5</v>
      </c>
    </row>
    <row r="32299" spans="3:4" x14ac:dyDescent="0.25">
      <c r="C32299" s="1">
        <v>0.23663171025235399</v>
      </c>
      <c r="D32299">
        <f t="shared" si="510"/>
        <v>1.0217740040257895E-5</v>
      </c>
    </row>
    <row r="32300" spans="3:4" x14ac:dyDescent="0.25">
      <c r="C32300" s="1">
        <v>0.236635837567473</v>
      </c>
      <c r="D32300">
        <f t="shared" si="510"/>
        <v>1.0217740040257895E-5</v>
      </c>
    </row>
    <row r="32301" spans="3:4" x14ac:dyDescent="0.25">
      <c r="C32301" s="1">
        <v>0.236638166623341</v>
      </c>
      <c r="D32301">
        <f t="shared" si="510"/>
        <v>1.0217740040257895E-5</v>
      </c>
    </row>
    <row r="32302" spans="3:4" x14ac:dyDescent="0.25">
      <c r="C32302" s="1">
        <v>0.23663828383062199</v>
      </c>
      <c r="D32302">
        <f t="shared" si="510"/>
        <v>1.0217740040257895E-5</v>
      </c>
    </row>
    <row r="32303" spans="3:4" x14ac:dyDescent="0.25">
      <c r="C32303" s="1">
        <v>0.236640139810602</v>
      </c>
      <c r="D32303">
        <f t="shared" si="510"/>
        <v>1.0217740040257895E-5</v>
      </c>
    </row>
    <row r="32304" spans="3:4" x14ac:dyDescent="0.25">
      <c r="C32304" s="1">
        <v>0.23664230951484899</v>
      </c>
      <c r="D32304">
        <f t="shared" si="510"/>
        <v>1.0217740040257895E-5</v>
      </c>
    </row>
    <row r="32305" spans="3:4" x14ac:dyDescent="0.25">
      <c r="C32305" s="1">
        <v>0.23664232439067201</v>
      </c>
      <c r="D32305">
        <f t="shared" si="510"/>
        <v>1.0217740040257895E-5</v>
      </c>
    </row>
    <row r="32306" spans="3:4" x14ac:dyDescent="0.25">
      <c r="C32306" s="1">
        <v>0.23664334128582801</v>
      </c>
      <c r="D32306">
        <f t="shared" si="510"/>
        <v>1.0217740040257895E-5</v>
      </c>
    </row>
    <row r="32307" spans="3:4" x14ac:dyDescent="0.25">
      <c r="C32307" s="1">
        <v>0.236651036502113</v>
      </c>
      <c r="D32307">
        <f t="shared" si="510"/>
        <v>1.0217740040257895E-5</v>
      </c>
    </row>
    <row r="32308" spans="3:4" x14ac:dyDescent="0.25">
      <c r="C32308" s="1">
        <v>0.23665308584778799</v>
      </c>
      <c r="D32308">
        <f t="shared" si="510"/>
        <v>1.0217740040257895E-5</v>
      </c>
    </row>
    <row r="32309" spans="3:4" x14ac:dyDescent="0.25">
      <c r="C32309" s="1">
        <v>0.23665399412354499</v>
      </c>
      <c r="D32309">
        <f t="shared" si="510"/>
        <v>1.0217740040257895E-5</v>
      </c>
    </row>
    <row r="32310" spans="3:4" x14ac:dyDescent="0.25">
      <c r="C32310" s="1">
        <v>0.23665709372864499</v>
      </c>
      <c r="D32310">
        <f t="shared" si="510"/>
        <v>1.0217740040257895E-5</v>
      </c>
    </row>
    <row r="32311" spans="3:4" x14ac:dyDescent="0.25">
      <c r="C32311" s="1">
        <v>0.23666125596370699</v>
      </c>
      <c r="D32311">
        <f t="shared" si="510"/>
        <v>1.0217740040257895E-5</v>
      </c>
    </row>
    <row r="32312" spans="3:4" x14ac:dyDescent="0.25">
      <c r="C32312" s="1">
        <v>0.23666306388975</v>
      </c>
      <c r="D32312">
        <f t="shared" si="510"/>
        <v>1.0217740040257895E-5</v>
      </c>
    </row>
    <row r="32313" spans="3:4" x14ac:dyDescent="0.25">
      <c r="C32313" s="1">
        <v>0.23666425942880701</v>
      </c>
      <c r="D32313">
        <f t="shared" si="510"/>
        <v>1.0217740040257895E-5</v>
      </c>
    </row>
    <row r="32314" spans="3:4" x14ac:dyDescent="0.25">
      <c r="C32314" s="1">
        <v>0.236667860095823</v>
      </c>
      <c r="D32314">
        <f t="shared" si="510"/>
        <v>1.0217740040257895E-5</v>
      </c>
    </row>
    <row r="32315" spans="3:4" x14ac:dyDescent="0.25">
      <c r="C32315" s="1">
        <v>0.23666895034302199</v>
      </c>
      <c r="D32315">
        <f t="shared" si="510"/>
        <v>1.0217740040257895E-5</v>
      </c>
    </row>
    <row r="32316" spans="3:4" x14ac:dyDescent="0.25">
      <c r="C32316" s="1">
        <v>0.236676451547599</v>
      </c>
      <c r="D32316">
        <f t="shared" si="510"/>
        <v>1.0217740040257895E-5</v>
      </c>
    </row>
    <row r="32317" spans="3:4" x14ac:dyDescent="0.25">
      <c r="C32317" s="1">
        <v>0.23667845674379001</v>
      </c>
      <c r="D32317">
        <f t="shared" si="510"/>
        <v>1.0217740040257895E-5</v>
      </c>
    </row>
    <row r="32318" spans="3:4" x14ac:dyDescent="0.25">
      <c r="C32318" s="1">
        <v>0.23668715644978</v>
      </c>
      <c r="D32318">
        <f t="shared" si="510"/>
        <v>1.0217740040257895E-5</v>
      </c>
    </row>
    <row r="32319" spans="3:4" x14ac:dyDescent="0.25">
      <c r="C32319" s="1">
        <v>0.23669043376882401</v>
      </c>
      <c r="D32319">
        <f t="shared" si="510"/>
        <v>1.0217740040257895E-5</v>
      </c>
    </row>
    <row r="32320" spans="3:4" x14ac:dyDescent="0.25">
      <c r="C32320" s="1">
        <v>0.236697017208363</v>
      </c>
      <c r="D32320">
        <f t="shared" si="510"/>
        <v>1.0217740040257895E-5</v>
      </c>
    </row>
    <row r="32321" spans="3:4" x14ac:dyDescent="0.25">
      <c r="C32321" s="1">
        <v>0.23669949161444701</v>
      </c>
      <c r="D32321">
        <f t="shared" si="510"/>
        <v>1.0217740040257895E-5</v>
      </c>
    </row>
    <row r="32322" spans="3:4" x14ac:dyDescent="0.25">
      <c r="C32322" s="1">
        <v>0.23670169220253501</v>
      </c>
      <c r="D32322">
        <f t="shared" si="510"/>
        <v>1.0217740040257895E-5</v>
      </c>
    </row>
    <row r="32323" spans="3:4" x14ac:dyDescent="0.25">
      <c r="C32323" s="1">
        <v>0.23670247630857</v>
      </c>
      <c r="D32323">
        <f t="shared" si="510"/>
        <v>1.0217740040257895E-5</v>
      </c>
    </row>
    <row r="32324" spans="3:4" x14ac:dyDescent="0.25">
      <c r="C32324" s="1">
        <v>0.23670550827775499</v>
      </c>
      <c r="D32324">
        <f t="shared" ref="D32324:D32387" si="511">D32323</f>
        <v>1.0217740040257895E-5</v>
      </c>
    </row>
    <row r="32325" spans="3:4" x14ac:dyDescent="0.25">
      <c r="C32325" s="1">
        <v>0.23670730801046599</v>
      </c>
      <c r="D32325">
        <f t="shared" si="511"/>
        <v>1.0217740040257895E-5</v>
      </c>
    </row>
    <row r="32326" spans="3:4" x14ac:dyDescent="0.25">
      <c r="C32326" s="1">
        <v>0.23671377555704901</v>
      </c>
      <c r="D32326">
        <f t="shared" si="511"/>
        <v>1.0217740040257895E-5</v>
      </c>
    </row>
    <row r="32327" spans="3:4" x14ac:dyDescent="0.25">
      <c r="C32327" s="1">
        <v>0.236717294927211</v>
      </c>
      <c r="D32327">
        <f t="shared" si="511"/>
        <v>1.0217740040257895E-5</v>
      </c>
    </row>
    <row r="32328" spans="3:4" x14ac:dyDescent="0.25">
      <c r="C32328" s="1">
        <v>0.23671742987432101</v>
      </c>
      <c r="D32328">
        <f t="shared" si="511"/>
        <v>1.0217740040257895E-5</v>
      </c>
    </row>
    <row r="32329" spans="3:4" x14ac:dyDescent="0.25">
      <c r="C32329" s="1">
        <v>0.236720522127884</v>
      </c>
      <c r="D32329">
        <f t="shared" si="511"/>
        <v>1.0217740040257895E-5</v>
      </c>
    </row>
    <row r="32330" spans="3:4" x14ac:dyDescent="0.25">
      <c r="C32330" s="1">
        <v>0.236720557828934</v>
      </c>
      <c r="D32330">
        <f t="shared" si="511"/>
        <v>1.0217740040257895E-5</v>
      </c>
    </row>
    <row r="32331" spans="3:4" x14ac:dyDescent="0.25">
      <c r="C32331" s="1">
        <v>0.23672209006092501</v>
      </c>
      <c r="D32331">
        <f t="shared" si="511"/>
        <v>1.0217740040257895E-5</v>
      </c>
    </row>
    <row r="32332" spans="3:4" x14ac:dyDescent="0.25">
      <c r="C32332" s="1">
        <v>0.23672381278472901</v>
      </c>
      <c r="D32332">
        <f t="shared" si="511"/>
        <v>1.0217740040257895E-5</v>
      </c>
    </row>
    <row r="32333" spans="3:4" x14ac:dyDescent="0.25">
      <c r="C32333" s="1">
        <v>0.236725304391316</v>
      </c>
      <c r="D32333">
        <f t="shared" si="511"/>
        <v>1.0217740040257895E-5</v>
      </c>
    </row>
    <row r="32334" spans="3:4" x14ac:dyDescent="0.25">
      <c r="C32334" s="1">
        <v>0.236726382755714</v>
      </c>
      <c r="D32334">
        <f t="shared" si="511"/>
        <v>1.0217740040257895E-5</v>
      </c>
    </row>
    <row r="32335" spans="3:4" x14ac:dyDescent="0.25">
      <c r="C32335" s="1">
        <v>0.23672886616444799</v>
      </c>
      <c r="D32335">
        <f t="shared" si="511"/>
        <v>1.0217740040257895E-5</v>
      </c>
    </row>
    <row r="32336" spans="3:4" x14ac:dyDescent="0.25">
      <c r="C32336" s="1">
        <v>0.23673077163416101</v>
      </c>
      <c r="D32336">
        <f t="shared" si="511"/>
        <v>1.0217740040257895E-5</v>
      </c>
    </row>
    <row r="32337" spans="3:4" x14ac:dyDescent="0.25">
      <c r="C32337" s="1">
        <v>0.236731691094964</v>
      </c>
      <c r="D32337">
        <f t="shared" si="511"/>
        <v>1.0217740040257895E-5</v>
      </c>
    </row>
    <row r="32338" spans="3:4" x14ac:dyDescent="0.25">
      <c r="C32338" s="1">
        <v>0.23674119606147701</v>
      </c>
      <c r="D32338">
        <f t="shared" si="511"/>
        <v>1.0217740040257895E-5</v>
      </c>
    </row>
    <row r="32339" spans="3:4" x14ac:dyDescent="0.25">
      <c r="C32339" s="1">
        <v>0.23674531208826699</v>
      </c>
      <c r="D32339">
        <f t="shared" si="511"/>
        <v>1.0217740040257895E-5</v>
      </c>
    </row>
    <row r="32340" spans="3:4" x14ac:dyDescent="0.25">
      <c r="C32340" s="1">
        <v>0.236746966586034</v>
      </c>
      <c r="D32340">
        <f t="shared" si="511"/>
        <v>1.0217740040257895E-5</v>
      </c>
    </row>
    <row r="32341" spans="3:4" x14ac:dyDescent="0.25">
      <c r="C32341" s="1">
        <v>0.23675518271634299</v>
      </c>
      <c r="D32341">
        <f t="shared" si="511"/>
        <v>1.0217740040257895E-5</v>
      </c>
    </row>
    <row r="32342" spans="3:4" x14ac:dyDescent="0.25">
      <c r="C32342" s="1">
        <v>0.236755937920892</v>
      </c>
      <c r="D32342">
        <f t="shared" si="511"/>
        <v>1.0217740040257895E-5</v>
      </c>
    </row>
    <row r="32343" spans="3:4" x14ac:dyDescent="0.25">
      <c r="C32343" s="1">
        <v>0.23676267434880799</v>
      </c>
      <c r="D32343">
        <f t="shared" si="511"/>
        <v>1.0217740040257895E-5</v>
      </c>
    </row>
    <row r="32344" spans="3:4" x14ac:dyDescent="0.25">
      <c r="C32344" s="1">
        <v>0.23677083492579601</v>
      </c>
      <c r="D32344">
        <f t="shared" si="511"/>
        <v>1.0217740040257895E-5</v>
      </c>
    </row>
    <row r="32345" spans="3:4" x14ac:dyDescent="0.25">
      <c r="C32345" s="1">
        <v>0.23678206918676301</v>
      </c>
      <c r="D32345">
        <f t="shared" si="511"/>
        <v>1.0217740040257895E-5</v>
      </c>
    </row>
    <row r="32346" spans="3:4" x14ac:dyDescent="0.25">
      <c r="C32346" s="1">
        <v>0.236790327389859</v>
      </c>
      <c r="D32346">
        <f t="shared" si="511"/>
        <v>1.0217740040257895E-5</v>
      </c>
    </row>
    <row r="32347" spans="3:4" x14ac:dyDescent="0.25">
      <c r="C32347" s="1">
        <v>0.236804012439643</v>
      </c>
      <c r="D32347">
        <f t="shared" si="511"/>
        <v>1.0217740040257895E-5</v>
      </c>
    </row>
    <row r="32348" spans="3:4" x14ac:dyDescent="0.25">
      <c r="C32348" s="1">
        <v>0.23680693755605101</v>
      </c>
      <c r="D32348">
        <f t="shared" si="511"/>
        <v>1.0217740040257895E-5</v>
      </c>
    </row>
    <row r="32349" spans="3:4" x14ac:dyDescent="0.25">
      <c r="C32349" s="1">
        <v>0.236807035837939</v>
      </c>
      <c r="D32349">
        <f t="shared" si="511"/>
        <v>1.0217740040257895E-5</v>
      </c>
    </row>
    <row r="32350" spans="3:4" x14ac:dyDescent="0.25">
      <c r="C32350" s="1">
        <v>0.23681111805892499</v>
      </c>
      <c r="D32350">
        <f t="shared" si="511"/>
        <v>1.0217740040257895E-5</v>
      </c>
    </row>
    <row r="32351" spans="3:4" x14ac:dyDescent="0.25">
      <c r="C32351" s="1">
        <v>0.236818722806104</v>
      </c>
      <c r="D32351">
        <f t="shared" si="511"/>
        <v>1.0217740040257895E-5</v>
      </c>
    </row>
    <row r="32352" spans="3:4" x14ac:dyDescent="0.25">
      <c r="C32352" s="1">
        <v>0.23682278487199801</v>
      </c>
      <c r="D32352">
        <f t="shared" si="511"/>
        <v>1.0217740040257895E-5</v>
      </c>
    </row>
    <row r="32353" spans="3:4" x14ac:dyDescent="0.25">
      <c r="C32353" s="1">
        <v>0.236824887985464</v>
      </c>
      <c r="D32353">
        <f t="shared" si="511"/>
        <v>1.0217740040257895E-5</v>
      </c>
    </row>
    <row r="32354" spans="3:4" x14ac:dyDescent="0.25">
      <c r="C32354" s="1">
        <v>0.23683297726694899</v>
      </c>
      <c r="D32354">
        <f t="shared" si="511"/>
        <v>1.0217740040257895E-5</v>
      </c>
    </row>
    <row r="32355" spans="3:4" x14ac:dyDescent="0.25">
      <c r="C32355" s="1">
        <v>0.23683321068091601</v>
      </c>
      <c r="D32355">
        <f t="shared" si="511"/>
        <v>1.0217740040257895E-5</v>
      </c>
    </row>
    <row r="32356" spans="3:4" x14ac:dyDescent="0.25">
      <c r="C32356" s="1">
        <v>0.236836387240766</v>
      </c>
      <c r="D32356">
        <f t="shared" si="511"/>
        <v>1.0217740040257895E-5</v>
      </c>
    </row>
    <row r="32357" spans="3:4" x14ac:dyDescent="0.25">
      <c r="C32357" s="1">
        <v>0.236837888395831</v>
      </c>
      <c r="D32357">
        <f t="shared" si="511"/>
        <v>1.0217740040257895E-5</v>
      </c>
    </row>
    <row r="32358" spans="3:4" x14ac:dyDescent="0.25">
      <c r="C32358" s="1">
        <v>0.236846909874666</v>
      </c>
      <c r="D32358">
        <f t="shared" si="511"/>
        <v>1.0217740040257895E-5</v>
      </c>
    </row>
    <row r="32359" spans="3:4" x14ac:dyDescent="0.25">
      <c r="C32359" s="1">
        <v>0.236847647567413</v>
      </c>
      <c r="D32359">
        <f t="shared" si="511"/>
        <v>1.0217740040257895E-5</v>
      </c>
    </row>
    <row r="32360" spans="3:4" x14ac:dyDescent="0.25">
      <c r="C32360" s="1">
        <v>0.23684790602814901</v>
      </c>
      <c r="D32360">
        <f t="shared" si="511"/>
        <v>1.0217740040257895E-5</v>
      </c>
    </row>
    <row r="32361" spans="3:4" x14ac:dyDescent="0.25">
      <c r="C32361" s="1">
        <v>0.236853962593676</v>
      </c>
      <c r="D32361">
        <f t="shared" si="511"/>
        <v>1.0217740040257895E-5</v>
      </c>
    </row>
    <row r="32362" spans="3:4" x14ac:dyDescent="0.25">
      <c r="C32362" s="1">
        <v>0.23685521286091099</v>
      </c>
      <c r="D32362">
        <f t="shared" si="511"/>
        <v>1.0217740040257895E-5</v>
      </c>
    </row>
    <row r="32363" spans="3:4" x14ac:dyDescent="0.25">
      <c r="C32363" s="1">
        <v>0.236856036826571</v>
      </c>
      <c r="D32363">
        <f t="shared" si="511"/>
        <v>1.0217740040257895E-5</v>
      </c>
    </row>
    <row r="32364" spans="3:4" x14ac:dyDescent="0.25">
      <c r="C32364" s="1">
        <v>0.23686484138302299</v>
      </c>
      <c r="D32364">
        <f t="shared" si="511"/>
        <v>1.0217740040257895E-5</v>
      </c>
    </row>
    <row r="32365" spans="3:4" x14ac:dyDescent="0.25">
      <c r="C32365" s="1">
        <v>0.23686947751179699</v>
      </c>
      <c r="D32365">
        <f t="shared" si="511"/>
        <v>1.0217740040257895E-5</v>
      </c>
    </row>
    <row r="32366" spans="3:4" x14ac:dyDescent="0.25">
      <c r="C32366" s="1">
        <v>0.236871728250372</v>
      </c>
      <c r="D32366">
        <f t="shared" si="511"/>
        <v>1.0217740040257895E-5</v>
      </c>
    </row>
    <row r="32367" spans="3:4" x14ac:dyDescent="0.25">
      <c r="C32367" s="1">
        <v>0.23687286184544401</v>
      </c>
      <c r="D32367">
        <f t="shared" si="511"/>
        <v>1.0217740040257895E-5</v>
      </c>
    </row>
    <row r="32368" spans="3:4" x14ac:dyDescent="0.25">
      <c r="C32368" s="1">
        <v>0.236875430964154</v>
      </c>
      <c r="D32368">
        <f t="shared" si="511"/>
        <v>1.0217740040257895E-5</v>
      </c>
    </row>
    <row r="32369" spans="3:4" x14ac:dyDescent="0.25">
      <c r="C32369" s="1">
        <v>0.23688210517046701</v>
      </c>
      <c r="D32369">
        <f t="shared" si="511"/>
        <v>1.0217740040257895E-5</v>
      </c>
    </row>
    <row r="32370" spans="3:4" x14ac:dyDescent="0.25">
      <c r="C32370" s="1">
        <v>0.23688211044848201</v>
      </c>
      <c r="D32370">
        <f t="shared" si="511"/>
        <v>1.0217740040257895E-5</v>
      </c>
    </row>
    <row r="32371" spans="3:4" x14ac:dyDescent="0.25">
      <c r="C32371" s="1">
        <v>0.23688552000454699</v>
      </c>
      <c r="D32371">
        <f t="shared" si="511"/>
        <v>1.0217740040257895E-5</v>
      </c>
    </row>
    <row r="32372" spans="3:4" x14ac:dyDescent="0.25">
      <c r="C32372" s="1">
        <v>0.23688627812259699</v>
      </c>
      <c r="D32372">
        <f t="shared" si="511"/>
        <v>1.0217740040257895E-5</v>
      </c>
    </row>
    <row r="32373" spans="3:4" x14ac:dyDescent="0.25">
      <c r="C32373" s="1">
        <v>0.236888518412322</v>
      </c>
      <c r="D32373">
        <f t="shared" si="511"/>
        <v>1.0217740040257895E-5</v>
      </c>
    </row>
    <row r="32374" spans="3:4" x14ac:dyDescent="0.25">
      <c r="C32374" s="1">
        <v>0.23689331814852899</v>
      </c>
      <c r="D32374">
        <f t="shared" si="511"/>
        <v>1.0217740040257895E-5</v>
      </c>
    </row>
    <row r="32375" spans="3:4" x14ac:dyDescent="0.25">
      <c r="C32375" s="1">
        <v>0.23689610290712601</v>
      </c>
      <c r="D32375">
        <f t="shared" si="511"/>
        <v>1.0217740040257895E-5</v>
      </c>
    </row>
    <row r="32376" spans="3:4" x14ac:dyDescent="0.25">
      <c r="C32376" s="1">
        <v>0.23689787919441899</v>
      </c>
      <c r="D32376">
        <f t="shared" si="511"/>
        <v>1.0217740040257895E-5</v>
      </c>
    </row>
    <row r="32377" spans="3:4" x14ac:dyDescent="0.25">
      <c r="C32377" s="1">
        <v>0.236898898016314</v>
      </c>
      <c r="D32377">
        <f t="shared" si="511"/>
        <v>1.0217740040257895E-5</v>
      </c>
    </row>
    <row r="32378" spans="3:4" x14ac:dyDescent="0.25">
      <c r="C32378" s="1">
        <v>0.23689911630306601</v>
      </c>
      <c r="D32378">
        <f t="shared" si="511"/>
        <v>1.0217740040257895E-5</v>
      </c>
    </row>
    <row r="32379" spans="3:4" x14ac:dyDescent="0.25">
      <c r="C32379" s="1">
        <v>0.23690184808440701</v>
      </c>
      <c r="D32379">
        <f t="shared" si="511"/>
        <v>1.0217740040257895E-5</v>
      </c>
    </row>
    <row r="32380" spans="3:4" x14ac:dyDescent="0.25">
      <c r="C32380" s="1">
        <v>0.23690498810491101</v>
      </c>
      <c r="D32380">
        <f t="shared" si="511"/>
        <v>1.0217740040257895E-5</v>
      </c>
    </row>
    <row r="32381" spans="3:4" x14ac:dyDescent="0.25">
      <c r="C32381" s="1">
        <v>0.23690668908395801</v>
      </c>
      <c r="D32381">
        <f t="shared" si="511"/>
        <v>1.0217740040257895E-5</v>
      </c>
    </row>
    <row r="32382" spans="3:4" x14ac:dyDescent="0.25">
      <c r="C32382" s="1">
        <v>0.23690906287646801</v>
      </c>
      <c r="D32382">
        <f t="shared" si="511"/>
        <v>1.0217740040257895E-5</v>
      </c>
    </row>
    <row r="32383" spans="3:4" x14ac:dyDescent="0.25">
      <c r="C32383" s="1">
        <v>0.236909515872193</v>
      </c>
      <c r="D32383">
        <f t="shared" si="511"/>
        <v>1.0217740040257895E-5</v>
      </c>
    </row>
    <row r="32384" spans="3:4" x14ac:dyDescent="0.25">
      <c r="C32384" s="1">
        <v>0.23691023904533601</v>
      </c>
      <c r="D32384">
        <f t="shared" si="511"/>
        <v>1.0217740040257895E-5</v>
      </c>
    </row>
    <row r="32385" spans="3:4" x14ac:dyDescent="0.25">
      <c r="C32385" s="1">
        <v>0.23691267889468201</v>
      </c>
      <c r="D32385">
        <f t="shared" si="511"/>
        <v>1.0217740040257895E-5</v>
      </c>
    </row>
    <row r="32386" spans="3:4" x14ac:dyDescent="0.25">
      <c r="C32386" s="1">
        <v>0.23691280072857901</v>
      </c>
      <c r="D32386">
        <f t="shared" si="511"/>
        <v>1.0217740040257895E-5</v>
      </c>
    </row>
    <row r="32387" spans="3:4" x14ac:dyDescent="0.25">
      <c r="C32387" s="1">
        <v>0.236917226255806</v>
      </c>
      <c r="D32387">
        <f t="shared" si="511"/>
        <v>1.0217740040257895E-5</v>
      </c>
    </row>
    <row r="32388" spans="3:4" x14ac:dyDescent="0.25">
      <c r="C32388" s="1">
        <v>0.23691736890636</v>
      </c>
      <c r="D32388">
        <f t="shared" ref="D32388:D32451" si="512">D32387</f>
        <v>1.0217740040257895E-5</v>
      </c>
    </row>
    <row r="32389" spans="3:4" x14ac:dyDescent="0.25">
      <c r="C32389" s="1">
        <v>0.23692838313930201</v>
      </c>
      <c r="D32389">
        <f t="shared" si="512"/>
        <v>1.0217740040257895E-5</v>
      </c>
    </row>
    <row r="32390" spans="3:4" x14ac:dyDescent="0.25">
      <c r="C32390" s="1">
        <v>0.23693078838991</v>
      </c>
      <c r="D32390">
        <f t="shared" si="512"/>
        <v>1.0217740040257895E-5</v>
      </c>
    </row>
    <row r="32391" spans="3:4" x14ac:dyDescent="0.25">
      <c r="C32391" s="1">
        <v>0.236932141766488</v>
      </c>
      <c r="D32391">
        <f t="shared" si="512"/>
        <v>1.0217740040257895E-5</v>
      </c>
    </row>
    <row r="32392" spans="3:4" x14ac:dyDescent="0.25">
      <c r="C32392" s="1">
        <v>0.23693568759684</v>
      </c>
      <c r="D32392">
        <f t="shared" si="512"/>
        <v>1.0217740040257895E-5</v>
      </c>
    </row>
    <row r="32393" spans="3:4" x14ac:dyDescent="0.25">
      <c r="C32393" s="1">
        <v>0.23693871790173701</v>
      </c>
      <c r="D32393">
        <f t="shared" si="512"/>
        <v>1.0217740040257895E-5</v>
      </c>
    </row>
    <row r="32394" spans="3:4" x14ac:dyDescent="0.25">
      <c r="C32394" s="1">
        <v>0.23693916428566</v>
      </c>
      <c r="D32394">
        <f t="shared" si="512"/>
        <v>1.0217740040257895E-5</v>
      </c>
    </row>
    <row r="32395" spans="3:4" x14ac:dyDescent="0.25">
      <c r="C32395" s="1">
        <v>0.236942815761255</v>
      </c>
      <c r="D32395">
        <f t="shared" si="512"/>
        <v>1.0217740040257895E-5</v>
      </c>
    </row>
    <row r="32396" spans="3:4" x14ac:dyDescent="0.25">
      <c r="C32396" s="1">
        <v>0.23694363068718899</v>
      </c>
      <c r="D32396">
        <f t="shared" si="512"/>
        <v>1.0217740040257895E-5</v>
      </c>
    </row>
    <row r="32397" spans="3:4" x14ac:dyDescent="0.25">
      <c r="C32397" s="1">
        <v>0.236949442607818</v>
      </c>
      <c r="D32397">
        <f t="shared" si="512"/>
        <v>1.0217740040257895E-5</v>
      </c>
    </row>
    <row r="32398" spans="3:4" x14ac:dyDescent="0.25">
      <c r="C32398" s="1">
        <v>0.236957982595046</v>
      </c>
      <c r="D32398">
        <f t="shared" si="512"/>
        <v>1.0217740040257895E-5</v>
      </c>
    </row>
    <row r="32399" spans="3:4" x14ac:dyDescent="0.25">
      <c r="C32399" s="1">
        <v>0.236961355107768</v>
      </c>
      <c r="D32399">
        <f t="shared" si="512"/>
        <v>1.0217740040257895E-5</v>
      </c>
    </row>
    <row r="32400" spans="3:4" x14ac:dyDescent="0.25">
      <c r="C32400" s="1">
        <v>0.236961964666176</v>
      </c>
      <c r="D32400">
        <f t="shared" si="512"/>
        <v>1.0217740040257895E-5</v>
      </c>
    </row>
    <row r="32401" spans="3:4" x14ac:dyDescent="0.25">
      <c r="C32401" s="1">
        <v>0.236967656674543</v>
      </c>
      <c r="D32401">
        <f t="shared" si="512"/>
        <v>1.0217740040257895E-5</v>
      </c>
    </row>
    <row r="32402" spans="3:4" x14ac:dyDescent="0.25">
      <c r="C32402" s="1">
        <v>0.23696798931062499</v>
      </c>
      <c r="D32402">
        <f t="shared" si="512"/>
        <v>1.0217740040257895E-5</v>
      </c>
    </row>
    <row r="32403" spans="3:4" x14ac:dyDescent="0.25">
      <c r="C32403" s="1">
        <v>0.23696838107684701</v>
      </c>
      <c r="D32403">
        <f t="shared" si="512"/>
        <v>1.0217740040257895E-5</v>
      </c>
    </row>
    <row r="32404" spans="3:4" x14ac:dyDescent="0.25">
      <c r="C32404" s="1">
        <v>0.23696977311113501</v>
      </c>
      <c r="D32404">
        <f t="shared" si="512"/>
        <v>1.0217740040257895E-5</v>
      </c>
    </row>
    <row r="32405" spans="3:4" x14ac:dyDescent="0.25">
      <c r="C32405" s="1">
        <v>0.236973268078568</v>
      </c>
      <c r="D32405">
        <f t="shared" si="512"/>
        <v>1.0217740040257895E-5</v>
      </c>
    </row>
    <row r="32406" spans="3:4" x14ac:dyDescent="0.25">
      <c r="C32406" s="1">
        <v>0.23697704136015699</v>
      </c>
      <c r="D32406">
        <f t="shared" si="512"/>
        <v>1.0217740040257895E-5</v>
      </c>
    </row>
    <row r="32407" spans="3:4" x14ac:dyDescent="0.25">
      <c r="C32407" s="1">
        <v>0.23698410465015099</v>
      </c>
      <c r="D32407">
        <f t="shared" si="512"/>
        <v>1.0217740040257895E-5</v>
      </c>
    </row>
    <row r="32408" spans="3:4" x14ac:dyDescent="0.25">
      <c r="C32408" s="1">
        <v>0.23698414587664901</v>
      </c>
      <c r="D32408">
        <f t="shared" si="512"/>
        <v>1.0217740040257895E-5</v>
      </c>
    </row>
    <row r="32409" spans="3:4" x14ac:dyDescent="0.25">
      <c r="C32409" s="1">
        <v>0.23698499875227899</v>
      </c>
      <c r="D32409">
        <f t="shared" si="512"/>
        <v>1.0217740040257895E-5</v>
      </c>
    </row>
    <row r="32410" spans="3:4" x14ac:dyDescent="0.25">
      <c r="C32410" s="1">
        <v>0.236990033767224</v>
      </c>
      <c r="D32410">
        <f t="shared" si="512"/>
        <v>1.0217740040257895E-5</v>
      </c>
    </row>
    <row r="32411" spans="3:4" x14ac:dyDescent="0.25">
      <c r="C32411" s="1">
        <v>0.23699273448438499</v>
      </c>
      <c r="D32411">
        <f t="shared" si="512"/>
        <v>1.0217740040257895E-5</v>
      </c>
    </row>
    <row r="32412" spans="3:4" x14ac:dyDescent="0.25">
      <c r="C32412" s="1">
        <v>0.236994080478757</v>
      </c>
      <c r="D32412">
        <f t="shared" si="512"/>
        <v>1.0217740040257895E-5</v>
      </c>
    </row>
    <row r="32413" spans="3:4" x14ac:dyDescent="0.25">
      <c r="C32413" s="1">
        <v>0.23700279789033299</v>
      </c>
      <c r="D32413">
        <f t="shared" si="512"/>
        <v>1.0217740040257895E-5</v>
      </c>
    </row>
    <row r="32414" spans="3:4" x14ac:dyDescent="0.25">
      <c r="C32414" s="1">
        <v>0.23702049075804199</v>
      </c>
      <c r="D32414">
        <f t="shared" si="512"/>
        <v>1.0217740040257895E-5</v>
      </c>
    </row>
    <row r="32415" spans="3:4" x14ac:dyDescent="0.25">
      <c r="C32415" s="1">
        <v>0.237022474002163</v>
      </c>
      <c r="D32415">
        <f t="shared" si="512"/>
        <v>1.0217740040257895E-5</v>
      </c>
    </row>
    <row r="32416" spans="3:4" x14ac:dyDescent="0.25">
      <c r="C32416" s="1">
        <v>0.23703069740918001</v>
      </c>
      <c r="D32416">
        <f t="shared" si="512"/>
        <v>1.0217740040257895E-5</v>
      </c>
    </row>
    <row r="32417" spans="3:4" x14ac:dyDescent="0.25">
      <c r="C32417" s="1">
        <v>0.237037900153901</v>
      </c>
      <c r="D32417">
        <f t="shared" si="512"/>
        <v>1.0217740040257895E-5</v>
      </c>
    </row>
    <row r="32418" spans="3:4" x14ac:dyDescent="0.25">
      <c r="C32418" s="1">
        <v>0.23703957667173201</v>
      </c>
      <c r="D32418">
        <f t="shared" si="512"/>
        <v>1.0217740040257895E-5</v>
      </c>
    </row>
    <row r="32419" spans="3:4" x14ac:dyDescent="0.25">
      <c r="C32419" s="1">
        <v>0.237055246979189</v>
      </c>
      <c r="D32419">
        <f t="shared" si="512"/>
        <v>1.0217740040257895E-5</v>
      </c>
    </row>
    <row r="32420" spans="3:4" x14ac:dyDescent="0.25">
      <c r="C32420" s="1">
        <v>0.23705544606867801</v>
      </c>
      <c r="D32420">
        <f t="shared" si="512"/>
        <v>1.0217740040257895E-5</v>
      </c>
    </row>
    <row r="32421" spans="3:4" x14ac:dyDescent="0.25">
      <c r="C32421" s="1">
        <v>0.23706764713283299</v>
      </c>
      <c r="D32421">
        <f t="shared" si="512"/>
        <v>1.0217740040257895E-5</v>
      </c>
    </row>
    <row r="32422" spans="3:4" x14ac:dyDescent="0.25">
      <c r="C32422" s="1">
        <v>0.23706791148053799</v>
      </c>
      <c r="D32422">
        <f t="shared" si="512"/>
        <v>1.0217740040257895E-5</v>
      </c>
    </row>
    <row r="32423" spans="3:4" x14ac:dyDescent="0.25">
      <c r="C32423" s="1">
        <v>0.237069222581892</v>
      </c>
      <c r="D32423">
        <f t="shared" si="512"/>
        <v>1.0217740040257895E-5</v>
      </c>
    </row>
    <row r="32424" spans="3:4" x14ac:dyDescent="0.25">
      <c r="C32424" s="1">
        <v>0.237078880760867</v>
      </c>
      <c r="D32424">
        <f t="shared" si="512"/>
        <v>1.0217740040257895E-5</v>
      </c>
    </row>
    <row r="32425" spans="3:4" x14ac:dyDescent="0.25">
      <c r="C32425" s="1">
        <v>0.237080711121267</v>
      </c>
      <c r="D32425">
        <f t="shared" si="512"/>
        <v>1.0217740040257895E-5</v>
      </c>
    </row>
    <row r="32426" spans="3:4" x14ac:dyDescent="0.25">
      <c r="C32426" s="1">
        <v>0.23708200881410199</v>
      </c>
      <c r="D32426">
        <f t="shared" si="512"/>
        <v>1.0217740040257895E-5</v>
      </c>
    </row>
    <row r="32427" spans="3:4" x14ac:dyDescent="0.25">
      <c r="C32427" s="1">
        <v>0.23708259307330301</v>
      </c>
      <c r="D32427">
        <f t="shared" si="512"/>
        <v>1.0217740040257895E-5</v>
      </c>
    </row>
    <row r="32428" spans="3:4" x14ac:dyDescent="0.25">
      <c r="C32428" s="1">
        <v>0.23708823515055499</v>
      </c>
      <c r="D32428">
        <f t="shared" si="512"/>
        <v>1.0217740040257895E-5</v>
      </c>
    </row>
    <row r="32429" spans="3:4" x14ac:dyDescent="0.25">
      <c r="C32429" s="1">
        <v>0.23710473460527201</v>
      </c>
      <c r="D32429">
        <f t="shared" si="512"/>
        <v>1.0217740040257895E-5</v>
      </c>
    </row>
    <row r="32430" spans="3:4" x14ac:dyDescent="0.25">
      <c r="C32430" s="1">
        <v>0.23710789345548</v>
      </c>
      <c r="D32430">
        <f t="shared" si="512"/>
        <v>1.0217740040257895E-5</v>
      </c>
    </row>
    <row r="32431" spans="3:4" x14ac:dyDescent="0.25">
      <c r="C32431" s="1">
        <v>0.23710822226116399</v>
      </c>
      <c r="D32431">
        <f t="shared" si="512"/>
        <v>1.0217740040257895E-5</v>
      </c>
    </row>
    <row r="32432" spans="3:4" x14ac:dyDescent="0.25">
      <c r="C32432" s="1">
        <v>0.23710862229650101</v>
      </c>
      <c r="D32432">
        <f t="shared" si="512"/>
        <v>1.0217740040257895E-5</v>
      </c>
    </row>
    <row r="32433" spans="3:4" x14ac:dyDescent="0.25">
      <c r="C32433" s="1">
        <v>0.237114892727988</v>
      </c>
      <c r="D32433">
        <f t="shared" si="512"/>
        <v>1.0217740040257895E-5</v>
      </c>
    </row>
    <row r="32434" spans="3:4" x14ac:dyDescent="0.25">
      <c r="C32434" s="1">
        <v>0.23711834217273001</v>
      </c>
      <c r="D32434">
        <f t="shared" si="512"/>
        <v>1.0217740040257895E-5</v>
      </c>
    </row>
    <row r="32435" spans="3:4" x14ac:dyDescent="0.25">
      <c r="C32435" s="1">
        <v>0.237121623996807</v>
      </c>
      <c r="D32435">
        <f t="shared" si="512"/>
        <v>1.0217740040257895E-5</v>
      </c>
    </row>
    <row r="32436" spans="3:4" x14ac:dyDescent="0.25">
      <c r="C32436" s="1">
        <v>0.23712468636824499</v>
      </c>
      <c r="D32436">
        <f t="shared" si="512"/>
        <v>1.0217740040257895E-5</v>
      </c>
    </row>
    <row r="32437" spans="3:4" x14ac:dyDescent="0.25">
      <c r="C32437" s="1">
        <v>0.23713443045061999</v>
      </c>
      <c r="D32437">
        <f t="shared" si="512"/>
        <v>1.0217740040257895E-5</v>
      </c>
    </row>
    <row r="32438" spans="3:4" x14ac:dyDescent="0.25">
      <c r="C32438" s="1">
        <v>0.23713515170389399</v>
      </c>
      <c r="D32438">
        <f t="shared" si="512"/>
        <v>1.0217740040257895E-5</v>
      </c>
    </row>
    <row r="32439" spans="3:4" x14ac:dyDescent="0.25">
      <c r="C32439" s="1">
        <v>0.23713544917812901</v>
      </c>
      <c r="D32439">
        <f t="shared" si="512"/>
        <v>1.0217740040257895E-5</v>
      </c>
    </row>
    <row r="32440" spans="3:4" x14ac:dyDescent="0.25">
      <c r="C32440" s="1">
        <v>0.237136698905832</v>
      </c>
      <c r="D32440">
        <f t="shared" si="512"/>
        <v>1.0217740040257895E-5</v>
      </c>
    </row>
    <row r="32441" spans="3:4" x14ac:dyDescent="0.25">
      <c r="C32441" s="1">
        <v>0.23713811151256101</v>
      </c>
      <c r="D32441">
        <f t="shared" si="512"/>
        <v>1.0217740040257895E-5</v>
      </c>
    </row>
    <row r="32442" spans="3:4" x14ac:dyDescent="0.25">
      <c r="C32442" s="1">
        <v>0.23714458857162199</v>
      </c>
      <c r="D32442">
        <f t="shared" si="512"/>
        <v>1.0217740040257895E-5</v>
      </c>
    </row>
    <row r="32443" spans="3:4" x14ac:dyDescent="0.25">
      <c r="C32443" s="1">
        <v>0.23715532344454501</v>
      </c>
      <c r="D32443">
        <f t="shared" si="512"/>
        <v>1.0217740040257895E-5</v>
      </c>
    </row>
    <row r="32444" spans="3:4" x14ac:dyDescent="0.25">
      <c r="C32444" s="1">
        <v>0.23716035216343001</v>
      </c>
      <c r="D32444">
        <f t="shared" si="512"/>
        <v>1.0217740040257895E-5</v>
      </c>
    </row>
    <row r="32445" spans="3:4" x14ac:dyDescent="0.25">
      <c r="C32445" s="1">
        <v>0.23716146461759899</v>
      </c>
      <c r="D32445">
        <f t="shared" si="512"/>
        <v>1.0217740040257895E-5</v>
      </c>
    </row>
    <row r="32446" spans="3:4" x14ac:dyDescent="0.25">
      <c r="C32446" s="1">
        <v>0.237164353297593</v>
      </c>
      <c r="D32446">
        <f t="shared" si="512"/>
        <v>1.0217740040257895E-5</v>
      </c>
    </row>
    <row r="32447" spans="3:4" x14ac:dyDescent="0.25">
      <c r="C32447" s="1">
        <v>0.23716817736666199</v>
      </c>
      <c r="D32447">
        <f t="shared" si="512"/>
        <v>1.0217740040257895E-5</v>
      </c>
    </row>
    <row r="32448" spans="3:4" x14ac:dyDescent="0.25">
      <c r="C32448" s="1">
        <v>0.237169479202957</v>
      </c>
      <c r="D32448">
        <f t="shared" si="512"/>
        <v>1.0217740040257895E-5</v>
      </c>
    </row>
    <row r="32449" spans="3:4" x14ac:dyDescent="0.25">
      <c r="C32449" s="1">
        <v>0.23717396629999299</v>
      </c>
      <c r="D32449">
        <f t="shared" si="512"/>
        <v>1.0217740040257895E-5</v>
      </c>
    </row>
    <row r="32450" spans="3:4" x14ac:dyDescent="0.25">
      <c r="C32450" s="1">
        <v>0.23718470185691101</v>
      </c>
      <c r="D32450">
        <f t="shared" si="512"/>
        <v>1.0217740040257895E-5</v>
      </c>
    </row>
    <row r="32451" spans="3:4" x14ac:dyDescent="0.25">
      <c r="C32451" s="1">
        <v>0.237185200117594</v>
      </c>
      <c r="D32451">
        <f t="shared" si="512"/>
        <v>1.0217740040257895E-5</v>
      </c>
    </row>
    <row r="32452" spans="3:4" x14ac:dyDescent="0.25">
      <c r="C32452" s="1">
        <v>0.23718640409560299</v>
      </c>
      <c r="D32452">
        <f t="shared" ref="D32452:D32515" si="513">D32451</f>
        <v>1.0217740040257895E-5</v>
      </c>
    </row>
    <row r="32453" spans="3:4" x14ac:dyDescent="0.25">
      <c r="C32453" s="1">
        <v>0.23718665804681399</v>
      </c>
      <c r="D32453">
        <f t="shared" si="513"/>
        <v>1.0217740040257895E-5</v>
      </c>
    </row>
    <row r="32454" spans="3:4" x14ac:dyDescent="0.25">
      <c r="C32454" s="1">
        <v>0.23718802200003999</v>
      </c>
      <c r="D32454">
        <f t="shared" si="513"/>
        <v>1.0217740040257895E-5</v>
      </c>
    </row>
    <row r="32455" spans="3:4" x14ac:dyDescent="0.25">
      <c r="C32455" s="1">
        <v>0.23719316564200699</v>
      </c>
      <c r="D32455">
        <f t="shared" si="513"/>
        <v>1.0217740040257895E-5</v>
      </c>
    </row>
    <row r="32456" spans="3:4" x14ac:dyDescent="0.25">
      <c r="C32456" s="1">
        <v>0.23719461570608</v>
      </c>
      <c r="D32456">
        <f t="shared" si="513"/>
        <v>1.0217740040257895E-5</v>
      </c>
    </row>
    <row r="32457" spans="3:4" x14ac:dyDescent="0.25">
      <c r="C32457" s="1">
        <v>0.23719565870179199</v>
      </c>
      <c r="D32457">
        <f t="shared" si="513"/>
        <v>1.0217740040257895E-5</v>
      </c>
    </row>
    <row r="32458" spans="3:4" x14ac:dyDescent="0.25">
      <c r="C32458" s="1">
        <v>0.23719708383972599</v>
      </c>
      <c r="D32458">
        <f t="shared" si="513"/>
        <v>1.0217740040257895E-5</v>
      </c>
    </row>
    <row r="32459" spans="3:4" x14ac:dyDescent="0.25">
      <c r="C32459" s="1">
        <v>0.237206282108121</v>
      </c>
      <c r="D32459">
        <f t="shared" si="513"/>
        <v>1.0217740040257895E-5</v>
      </c>
    </row>
    <row r="32460" spans="3:4" x14ac:dyDescent="0.25">
      <c r="C32460" s="1">
        <v>0.23720896720137699</v>
      </c>
      <c r="D32460">
        <f t="shared" si="513"/>
        <v>1.0217740040257895E-5</v>
      </c>
    </row>
    <row r="32461" spans="3:4" x14ac:dyDescent="0.25">
      <c r="C32461" s="1">
        <v>0.237209224398405</v>
      </c>
      <c r="D32461">
        <f t="shared" si="513"/>
        <v>1.0217740040257895E-5</v>
      </c>
    </row>
    <row r="32462" spans="3:4" x14ac:dyDescent="0.25">
      <c r="C32462" s="1">
        <v>0.237209437423339</v>
      </c>
      <c r="D32462">
        <f t="shared" si="513"/>
        <v>1.0217740040257895E-5</v>
      </c>
    </row>
    <row r="32463" spans="3:4" x14ac:dyDescent="0.25">
      <c r="C32463" s="1">
        <v>0.23721113974979999</v>
      </c>
      <c r="D32463">
        <f t="shared" si="513"/>
        <v>1.0217740040257895E-5</v>
      </c>
    </row>
    <row r="32464" spans="3:4" x14ac:dyDescent="0.25">
      <c r="C32464" s="1">
        <v>0.237211176253145</v>
      </c>
      <c r="D32464">
        <f t="shared" si="513"/>
        <v>1.0217740040257895E-5</v>
      </c>
    </row>
    <row r="32465" spans="3:4" x14ac:dyDescent="0.25">
      <c r="C32465" s="1">
        <v>0.23721118207095099</v>
      </c>
      <c r="D32465">
        <f t="shared" si="513"/>
        <v>1.0217740040257895E-5</v>
      </c>
    </row>
    <row r="32466" spans="3:4" x14ac:dyDescent="0.25">
      <c r="C32466" s="1">
        <v>0.237212241691973</v>
      </c>
      <c r="D32466">
        <f t="shared" si="513"/>
        <v>1.0217740040257895E-5</v>
      </c>
    </row>
    <row r="32467" spans="3:4" x14ac:dyDescent="0.25">
      <c r="C32467" s="1">
        <v>0.23721268714898799</v>
      </c>
      <c r="D32467">
        <f t="shared" si="513"/>
        <v>1.0217740040257895E-5</v>
      </c>
    </row>
    <row r="32468" spans="3:4" x14ac:dyDescent="0.25">
      <c r="C32468" s="1">
        <v>0.237212984692865</v>
      </c>
      <c r="D32468">
        <f t="shared" si="513"/>
        <v>1.0217740040257895E-5</v>
      </c>
    </row>
    <row r="32469" spans="3:4" x14ac:dyDescent="0.25">
      <c r="C32469" s="1">
        <v>0.23723549893499801</v>
      </c>
      <c r="D32469">
        <f t="shared" si="513"/>
        <v>1.0217740040257895E-5</v>
      </c>
    </row>
    <row r="32470" spans="3:4" x14ac:dyDescent="0.25">
      <c r="C32470" s="1">
        <v>0.23724129334844399</v>
      </c>
      <c r="D32470">
        <f t="shared" si="513"/>
        <v>1.0217740040257895E-5</v>
      </c>
    </row>
    <row r="32471" spans="3:4" x14ac:dyDescent="0.25">
      <c r="C32471" s="1">
        <v>0.23724711658723699</v>
      </c>
      <c r="D32471">
        <f t="shared" si="513"/>
        <v>1.0217740040257895E-5</v>
      </c>
    </row>
    <row r="32472" spans="3:4" x14ac:dyDescent="0.25">
      <c r="C32472" s="1">
        <v>0.23725071417288601</v>
      </c>
      <c r="D32472">
        <f t="shared" si="513"/>
        <v>1.0217740040257895E-5</v>
      </c>
    </row>
    <row r="32473" spans="3:4" x14ac:dyDescent="0.25">
      <c r="C32473" s="1">
        <v>0.237257609020955</v>
      </c>
      <c r="D32473">
        <f t="shared" si="513"/>
        <v>1.0217740040257895E-5</v>
      </c>
    </row>
    <row r="32474" spans="3:4" x14ac:dyDescent="0.25">
      <c r="C32474" s="1">
        <v>0.237264727826726</v>
      </c>
      <c r="D32474">
        <f t="shared" si="513"/>
        <v>1.0217740040257895E-5</v>
      </c>
    </row>
    <row r="32475" spans="3:4" x14ac:dyDescent="0.25">
      <c r="C32475" s="1">
        <v>0.237265574226354</v>
      </c>
      <c r="D32475">
        <f t="shared" si="513"/>
        <v>1.0217740040257895E-5</v>
      </c>
    </row>
    <row r="32476" spans="3:4" x14ac:dyDescent="0.25">
      <c r="C32476" s="1">
        <v>0.23727346690600601</v>
      </c>
      <c r="D32476">
        <f t="shared" si="513"/>
        <v>1.0217740040257895E-5</v>
      </c>
    </row>
    <row r="32477" spans="3:4" x14ac:dyDescent="0.25">
      <c r="C32477" s="1">
        <v>0.23727678721026099</v>
      </c>
      <c r="D32477">
        <f t="shared" si="513"/>
        <v>1.0217740040257895E-5</v>
      </c>
    </row>
    <row r="32478" spans="3:4" x14ac:dyDescent="0.25">
      <c r="C32478" s="1">
        <v>0.237277894476083</v>
      </c>
      <c r="D32478">
        <f t="shared" si="513"/>
        <v>1.0217740040257895E-5</v>
      </c>
    </row>
    <row r="32479" spans="3:4" x14ac:dyDescent="0.25">
      <c r="C32479" s="1">
        <v>0.23727997028933101</v>
      </c>
      <c r="D32479">
        <f t="shared" si="513"/>
        <v>1.0217740040257895E-5</v>
      </c>
    </row>
    <row r="32480" spans="3:4" x14ac:dyDescent="0.25">
      <c r="C32480" s="1">
        <v>0.237282282222504</v>
      </c>
      <c r="D32480">
        <f t="shared" si="513"/>
        <v>1.0217740040257895E-5</v>
      </c>
    </row>
    <row r="32481" spans="3:4" x14ac:dyDescent="0.25">
      <c r="C32481" s="1">
        <v>0.237282570075107</v>
      </c>
      <c r="D32481">
        <f t="shared" si="513"/>
        <v>1.0217740040257895E-5</v>
      </c>
    </row>
    <row r="32482" spans="3:4" x14ac:dyDescent="0.25">
      <c r="C32482" s="1">
        <v>0.237287015558238</v>
      </c>
      <c r="D32482">
        <f t="shared" si="513"/>
        <v>1.0217740040257895E-5</v>
      </c>
    </row>
    <row r="32483" spans="3:4" x14ac:dyDescent="0.25">
      <c r="C32483" s="1">
        <v>0.23729601109288201</v>
      </c>
      <c r="D32483">
        <f t="shared" si="513"/>
        <v>1.0217740040257895E-5</v>
      </c>
    </row>
    <row r="32484" spans="3:4" x14ac:dyDescent="0.25">
      <c r="C32484" s="1">
        <v>0.237300008419527</v>
      </c>
      <c r="D32484">
        <f t="shared" si="513"/>
        <v>1.0217740040257895E-5</v>
      </c>
    </row>
    <row r="32485" spans="3:4" x14ac:dyDescent="0.25">
      <c r="C32485" s="1">
        <v>0.23730704303728301</v>
      </c>
      <c r="D32485">
        <f t="shared" si="513"/>
        <v>1.0217740040257895E-5</v>
      </c>
    </row>
    <row r="32486" spans="3:4" x14ac:dyDescent="0.25">
      <c r="C32486" s="1">
        <v>0.23731084201927499</v>
      </c>
      <c r="D32486">
        <f t="shared" si="513"/>
        <v>1.0217740040257895E-5</v>
      </c>
    </row>
    <row r="32487" spans="3:4" x14ac:dyDescent="0.25">
      <c r="C32487" s="1">
        <v>0.23732060847679901</v>
      </c>
      <c r="D32487">
        <f t="shared" si="513"/>
        <v>1.0217740040257895E-5</v>
      </c>
    </row>
    <row r="32488" spans="3:4" x14ac:dyDescent="0.25">
      <c r="C32488" s="1">
        <v>0.23732090225932201</v>
      </c>
      <c r="D32488">
        <f t="shared" si="513"/>
        <v>1.0217740040257895E-5</v>
      </c>
    </row>
    <row r="32489" spans="3:4" x14ac:dyDescent="0.25">
      <c r="C32489" s="1">
        <v>0.23732430375962901</v>
      </c>
      <c r="D32489">
        <f t="shared" si="513"/>
        <v>1.0217740040257895E-5</v>
      </c>
    </row>
    <row r="32490" spans="3:4" x14ac:dyDescent="0.25">
      <c r="C32490" s="1">
        <v>0.237331470313358</v>
      </c>
      <c r="D32490">
        <f t="shared" si="513"/>
        <v>1.0217740040257895E-5</v>
      </c>
    </row>
    <row r="32491" spans="3:4" x14ac:dyDescent="0.25">
      <c r="C32491" s="1">
        <v>0.23733810794844601</v>
      </c>
      <c r="D32491">
        <f t="shared" si="513"/>
        <v>1.0217740040257895E-5</v>
      </c>
    </row>
    <row r="32492" spans="3:4" x14ac:dyDescent="0.25">
      <c r="C32492" s="1">
        <v>0.23733812801116699</v>
      </c>
      <c r="D32492">
        <f t="shared" si="513"/>
        <v>1.0217740040257895E-5</v>
      </c>
    </row>
    <row r="32493" spans="3:4" x14ac:dyDescent="0.25">
      <c r="C32493" s="1">
        <v>0.23733850260519701</v>
      </c>
      <c r="D32493">
        <f t="shared" si="513"/>
        <v>1.0217740040257895E-5</v>
      </c>
    </row>
    <row r="32494" spans="3:4" x14ac:dyDescent="0.25">
      <c r="C32494" s="1">
        <v>0.23734720250008701</v>
      </c>
      <c r="D32494">
        <f t="shared" si="513"/>
        <v>1.0217740040257895E-5</v>
      </c>
    </row>
    <row r="32495" spans="3:4" x14ac:dyDescent="0.25">
      <c r="C32495" s="1">
        <v>0.237349071694787</v>
      </c>
      <c r="D32495">
        <f t="shared" si="513"/>
        <v>1.0217740040257895E-5</v>
      </c>
    </row>
    <row r="32496" spans="3:4" x14ac:dyDescent="0.25">
      <c r="C32496" s="1">
        <v>0.237350202885249</v>
      </c>
      <c r="D32496">
        <f t="shared" si="513"/>
        <v>1.0217740040257895E-5</v>
      </c>
    </row>
    <row r="32497" spans="3:4" x14ac:dyDescent="0.25">
      <c r="C32497" s="1">
        <v>0.23735116727834699</v>
      </c>
      <c r="D32497">
        <f t="shared" si="513"/>
        <v>1.0217740040257895E-5</v>
      </c>
    </row>
    <row r="32498" spans="3:4" x14ac:dyDescent="0.25">
      <c r="C32498" s="1">
        <v>0.23735265995237001</v>
      </c>
      <c r="D32498">
        <f t="shared" si="513"/>
        <v>1.0217740040257895E-5</v>
      </c>
    </row>
    <row r="32499" spans="3:4" x14ac:dyDescent="0.25">
      <c r="C32499" s="1">
        <v>0.23735508795083601</v>
      </c>
      <c r="D32499">
        <f t="shared" si="513"/>
        <v>1.0217740040257895E-5</v>
      </c>
    </row>
    <row r="32500" spans="3:4" x14ac:dyDescent="0.25">
      <c r="C32500" s="1">
        <v>0.23735816524897799</v>
      </c>
      <c r="D32500">
        <f t="shared" si="513"/>
        <v>1.0217740040257895E-5</v>
      </c>
    </row>
    <row r="32501" spans="3:4" x14ac:dyDescent="0.25">
      <c r="C32501" s="1">
        <v>0.23737803567382301</v>
      </c>
      <c r="D32501">
        <f t="shared" si="513"/>
        <v>1.0217740040257895E-5</v>
      </c>
    </row>
    <row r="32502" spans="3:4" x14ac:dyDescent="0.25">
      <c r="C32502" s="1">
        <v>0.23738358408634</v>
      </c>
      <c r="D32502">
        <f t="shared" si="513"/>
        <v>1.0217740040257895E-5</v>
      </c>
    </row>
    <row r="32503" spans="3:4" x14ac:dyDescent="0.25">
      <c r="C32503" s="1">
        <v>0.23738479159318501</v>
      </c>
      <c r="D32503">
        <f t="shared" si="513"/>
        <v>1.0217740040257895E-5</v>
      </c>
    </row>
    <row r="32504" spans="3:4" x14ac:dyDescent="0.25">
      <c r="C32504" s="1">
        <v>0.23738503040935399</v>
      </c>
      <c r="D32504">
        <f t="shared" si="513"/>
        <v>1.0217740040257895E-5</v>
      </c>
    </row>
    <row r="32505" spans="3:4" x14ac:dyDescent="0.25">
      <c r="C32505" s="1">
        <v>0.23738593561646501</v>
      </c>
      <c r="D32505">
        <f t="shared" si="513"/>
        <v>1.0217740040257895E-5</v>
      </c>
    </row>
    <row r="32506" spans="3:4" x14ac:dyDescent="0.25">
      <c r="C32506" s="1">
        <v>0.23738663929492201</v>
      </c>
      <c r="D32506">
        <f t="shared" si="513"/>
        <v>1.0217740040257895E-5</v>
      </c>
    </row>
    <row r="32507" spans="3:4" x14ac:dyDescent="0.25">
      <c r="C32507" s="1">
        <v>0.23738694955036199</v>
      </c>
      <c r="D32507">
        <f t="shared" si="513"/>
        <v>1.0217740040257895E-5</v>
      </c>
    </row>
    <row r="32508" spans="3:4" x14ac:dyDescent="0.25">
      <c r="C32508" s="1">
        <v>0.237392856251357</v>
      </c>
      <c r="D32508">
        <f t="shared" si="513"/>
        <v>1.0217740040257895E-5</v>
      </c>
    </row>
    <row r="32509" spans="3:4" x14ac:dyDescent="0.25">
      <c r="C32509" s="1">
        <v>0.23740448815784301</v>
      </c>
      <c r="D32509">
        <f t="shared" si="513"/>
        <v>1.0217740040257895E-5</v>
      </c>
    </row>
    <row r="32510" spans="3:4" x14ac:dyDescent="0.25">
      <c r="C32510" s="1">
        <v>0.23740550297876201</v>
      </c>
      <c r="D32510">
        <f t="shared" si="513"/>
        <v>1.0217740040257895E-5</v>
      </c>
    </row>
    <row r="32511" spans="3:4" x14ac:dyDescent="0.25">
      <c r="C32511" s="1">
        <v>0.23740891844585801</v>
      </c>
      <c r="D32511">
        <f t="shared" si="513"/>
        <v>1.0217740040257895E-5</v>
      </c>
    </row>
    <row r="32512" spans="3:4" x14ac:dyDescent="0.25">
      <c r="C32512" s="1">
        <v>0.237410457787435</v>
      </c>
      <c r="D32512">
        <f t="shared" si="513"/>
        <v>1.0217740040257895E-5</v>
      </c>
    </row>
    <row r="32513" spans="3:4" x14ac:dyDescent="0.25">
      <c r="C32513" s="1">
        <v>0.23741347429850901</v>
      </c>
      <c r="D32513">
        <f t="shared" si="513"/>
        <v>1.0217740040257895E-5</v>
      </c>
    </row>
    <row r="32514" spans="3:4" x14ac:dyDescent="0.25">
      <c r="C32514" s="1">
        <v>0.23741430290256901</v>
      </c>
      <c r="D32514">
        <f t="shared" si="513"/>
        <v>1.0217740040257895E-5</v>
      </c>
    </row>
    <row r="32515" spans="3:4" x14ac:dyDescent="0.25">
      <c r="C32515" s="1">
        <v>0.23741512068210399</v>
      </c>
      <c r="D32515">
        <f t="shared" si="513"/>
        <v>1.0217740040257895E-5</v>
      </c>
    </row>
    <row r="32516" spans="3:4" x14ac:dyDescent="0.25">
      <c r="C32516" s="1">
        <v>0.237426249179927</v>
      </c>
      <c r="D32516">
        <f t="shared" ref="D32516:D32579" si="514">D32515</f>
        <v>1.0217740040257895E-5</v>
      </c>
    </row>
    <row r="32517" spans="3:4" x14ac:dyDescent="0.25">
      <c r="C32517" s="1">
        <v>0.237427605294387</v>
      </c>
      <c r="D32517">
        <f t="shared" si="514"/>
        <v>1.0217740040257895E-5</v>
      </c>
    </row>
    <row r="32518" spans="3:4" x14ac:dyDescent="0.25">
      <c r="C32518" s="1">
        <v>0.23743208902461899</v>
      </c>
      <c r="D32518">
        <f t="shared" si="514"/>
        <v>1.0217740040257895E-5</v>
      </c>
    </row>
    <row r="32519" spans="3:4" x14ac:dyDescent="0.25">
      <c r="C32519" s="1">
        <v>0.23743443038274101</v>
      </c>
      <c r="D32519">
        <f t="shared" si="514"/>
        <v>1.0217740040257895E-5</v>
      </c>
    </row>
    <row r="32520" spans="3:4" x14ac:dyDescent="0.25">
      <c r="C32520" s="1">
        <v>0.23744109484058001</v>
      </c>
      <c r="D32520">
        <f t="shared" si="514"/>
        <v>1.0217740040257895E-5</v>
      </c>
    </row>
    <row r="32521" spans="3:4" x14ac:dyDescent="0.25">
      <c r="C32521" s="1">
        <v>0.237443913819847</v>
      </c>
      <c r="D32521">
        <f t="shared" si="514"/>
        <v>1.0217740040257895E-5</v>
      </c>
    </row>
    <row r="32522" spans="3:4" x14ac:dyDescent="0.25">
      <c r="C32522" s="1">
        <v>0.23744931941693001</v>
      </c>
      <c r="D32522">
        <f t="shared" si="514"/>
        <v>1.0217740040257895E-5</v>
      </c>
    </row>
    <row r="32523" spans="3:4" x14ac:dyDescent="0.25">
      <c r="C32523" s="1">
        <v>0.23745111993929599</v>
      </c>
      <c r="D32523">
        <f t="shared" si="514"/>
        <v>1.0217740040257895E-5</v>
      </c>
    </row>
    <row r="32524" spans="3:4" x14ac:dyDescent="0.25">
      <c r="C32524" s="1">
        <v>0.23746011889177401</v>
      </c>
      <c r="D32524">
        <f t="shared" si="514"/>
        <v>1.0217740040257895E-5</v>
      </c>
    </row>
    <row r="32525" spans="3:4" x14ac:dyDescent="0.25">
      <c r="C32525" s="1">
        <v>0.23746253024954</v>
      </c>
      <c r="D32525">
        <f t="shared" si="514"/>
        <v>1.0217740040257895E-5</v>
      </c>
    </row>
    <row r="32526" spans="3:4" x14ac:dyDescent="0.25">
      <c r="C32526" s="1">
        <v>0.23746511233439399</v>
      </c>
      <c r="D32526">
        <f t="shared" si="514"/>
        <v>1.0217740040257895E-5</v>
      </c>
    </row>
    <row r="32527" spans="3:4" x14ac:dyDescent="0.25">
      <c r="C32527" s="1">
        <v>0.23746525827569001</v>
      </c>
      <c r="D32527">
        <f t="shared" si="514"/>
        <v>1.0217740040257895E-5</v>
      </c>
    </row>
    <row r="32528" spans="3:4" x14ac:dyDescent="0.25">
      <c r="C32528" s="1">
        <v>0.237465514019989</v>
      </c>
      <c r="D32528">
        <f t="shared" si="514"/>
        <v>1.0217740040257895E-5</v>
      </c>
    </row>
    <row r="32529" spans="3:4" x14ac:dyDescent="0.25">
      <c r="C32529" s="1">
        <v>0.23746646688217299</v>
      </c>
      <c r="D32529">
        <f t="shared" si="514"/>
        <v>1.0217740040257895E-5</v>
      </c>
    </row>
    <row r="32530" spans="3:4" x14ac:dyDescent="0.25">
      <c r="C32530" s="1">
        <v>0.23748438837822999</v>
      </c>
      <c r="D32530">
        <f t="shared" si="514"/>
        <v>1.0217740040257895E-5</v>
      </c>
    </row>
    <row r="32531" spans="3:4" x14ac:dyDescent="0.25">
      <c r="C32531" s="1">
        <v>0.23748897593157101</v>
      </c>
      <c r="D32531">
        <f t="shared" si="514"/>
        <v>1.0217740040257895E-5</v>
      </c>
    </row>
    <row r="32532" spans="3:4" x14ac:dyDescent="0.25">
      <c r="C32532" s="1">
        <v>0.23749235618549799</v>
      </c>
      <c r="D32532">
        <f t="shared" si="514"/>
        <v>1.0217740040257895E-5</v>
      </c>
    </row>
    <row r="32533" spans="3:4" x14ac:dyDescent="0.25">
      <c r="C32533" s="1">
        <v>0.23749278773618701</v>
      </c>
      <c r="D32533">
        <f t="shared" si="514"/>
        <v>1.0217740040257895E-5</v>
      </c>
    </row>
    <row r="32534" spans="3:4" x14ac:dyDescent="0.25">
      <c r="C32534" s="1">
        <v>0.23749428445335899</v>
      </c>
      <c r="D32534">
        <f t="shared" si="514"/>
        <v>1.0217740040257895E-5</v>
      </c>
    </row>
    <row r="32535" spans="3:4" x14ac:dyDescent="0.25">
      <c r="C32535" s="1">
        <v>0.23749938224329001</v>
      </c>
      <c r="D32535">
        <f t="shared" si="514"/>
        <v>1.0217740040257895E-5</v>
      </c>
    </row>
    <row r="32536" spans="3:4" x14ac:dyDescent="0.25">
      <c r="C32536" s="1">
        <v>0.23750344301367801</v>
      </c>
      <c r="D32536">
        <f t="shared" si="514"/>
        <v>1.0217740040257895E-5</v>
      </c>
    </row>
    <row r="32537" spans="3:4" x14ac:dyDescent="0.25">
      <c r="C32537" s="1">
        <v>0.23750504309940501</v>
      </c>
      <c r="D32537">
        <f t="shared" si="514"/>
        <v>1.0217740040257895E-5</v>
      </c>
    </row>
    <row r="32538" spans="3:4" x14ac:dyDescent="0.25">
      <c r="C32538" s="1">
        <v>0.23750961379232899</v>
      </c>
      <c r="D32538">
        <f t="shared" si="514"/>
        <v>1.0217740040257895E-5</v>
      </c>
    </row>
    <row r="32539" spans="3:4" x14ac:dyDescent="0.25">
      <c r="C32539" s="1">
        <v>0.23751455267684701</v>
      </c>
      <c r="D32539">
        <f t="shared" si="514"/>
        <v>1.0217740040257895E-5</v>
      </c>
    </row>
    <row r="32540" spans="3:4" x14ac:dyDescent="0.25">
      <c r="C32540" s="1">
        <v>0.237523473163502</v>
      </c>
      <c r="D32540">
        <f t="shared" si="514"/>
        <v>1.0217740040257895E-5</v>
      </c>
    </row>
    <row r="32541" spans="3:4" x14ac:dyDescent="0.25">
      <c r="C32541" s="1">
        <v>0.23752463716259101</v>
      </c>
      <c r="D32541">
        <f t="shared" si="514"/>
        <v>1.0217740040257895E-5</v>
      </c>
    </row>
    <row r="32542" spans="3:4" x14ac:dyDescent="0.25">
      <c r="C32542" s="1">
        <v>0.237525272246247</v>
      </c>
      <c r="D32542">
        <f t="shared" si="514"/>
        <v>1.0217740040257895E-5</v>
      </c>
    </row>
    <row r="32543" spans="3:4" x14ac:dyDescent="0.25">
      <c r="C32543" s="1">
        <v>0.237525831124029</v>
      </c>
      <c r="D32543">
        <f t="shared" si="514"/>
        <v>1.0217740040257895E-5</v>
      </c>
    </row>
    <row r="32544" spans="3:4" x14ac:dyDescent="0.25">
      <c r="C32544" s="1">
        <v>0.23753736749098001</v>
      </c>
      <c r="D32544">
        <f t="shared" si="514"/>
        <v>1.0217740040257895E-5</v>
      </c>
    </row>
    <row r="32545" spans="3:4" x14ac:dyDescent="0.25">
      <c r="C32545" s="1">
        <v>0.23754144379817499</v>
      </c>
      <c r="D32545">
        <f t="shared" si="514"/>
        <v>1.0217740040257895E-5</v>
      </c>
    </row>
    <row r="32546" spans="3:4" x14ac:dyDescent="0.25">
      <c r="C32546" s="1">
        <v>0.23754173564140599</v>
      </c>
      <c r="D32546">
        <f t="shared" si="514"/>
        <v>1.0217740040257895E-5</v>
      </c>
    </row>
    <row r="32547" spans="3:4" x14ac:dyDescent="0.25">
      <c r="C32547" s="1">
        <v>0.23754648198445599</v>
      </c>
      <c r="D32547">
        <f t="shared" si="514"/>
        <v>1.0217740040257895E-5</v>
      </c>
    </row>
    <row r="32548" spans="3:4" x14ac:dyDescent="0.25">
      <c r="C32548" s="1">
        <v>0.23756042686985199</v>
      </c>
      <c r="D32548">
        <f t="shared" si="514"/>
        <v>1.0217740040257895E-5</v>
      </c>
    </row>
    <row r="32549" spans="3:4" x14ac:dyDescent="0.25">
      <c r="C32549" s="1">
        <v>0.23756049819817801</v>
      </c>
      <c r="D32549">
        <f t="shared" si="514"/>
        <v>1.0217740040257895E-5</v>
      </c>
    </row>
    <row r="32550" spans="3:4" x14ac:dyDescent="0.25">
      <c r="C32550" s="1">
        <v>0.23756437000767</v>
      </c>
      <c r="D32550">
        <f t="shared" si="514"/>
        <v>1.0217740040257895E-5</v>
      </c>
    </row>
    <row r="32551" spans="3:4" x14ac:dyDescent="0.25">
      <c r="C32551" s="1">
        <v>0.237575159012584</v>
      </c>
      <c r="D32551">
        <f t="shared" si="514"/>
        <v>1.0217740040257895E-5</v>
      </c>
    </row>
    <row r="32552" spans="3:4" x14ac:dyDescent="0.25">
      <c r="C32552" s="1">
        <v>0.23757675635181399</v>
      </c>
      <c r="D32552">
        <f t="shared" si="514"/>
        <v>1.0217740040257895E-5</v>
      </c>
    </row>
    <row r="32553" spans="3:4" x14ac:dyDescent="0.25">
      <c r="C32553" s="1">
        <v>0.23759580822024101</v>
      </c>
      <c r="D32553">
        <f t="shared" si="514"/>
        <v>1.0217740040257895E-5</v>
      </c>
    </row>
    <row r="32554" spans="3:4" x14ac:dyDescent="0.25">
      <c r="C32554" s="1">
        <v>0.23760006405578599</v>
      </c>
      <c r="D32554">
        <f t="shared" si="514"/>
        <v>1.0217740040257895E-5</v>
      </c>
    </row>
    <row r="32555" spans="3:4" x14ac:dyDescent="0.25">
      <c r="C32555" s="1">
        <v>0.237607502249846</v>
      </c>
      <c r="D32555">
        <f t="shared" si="514"/>
        <v>1.0217740040257895E-5</v>
      </c>
    </row>
    <row r="32556" spans="3:4" x14ac:dyDescent="0.25">
      <c r="C32556" s="1">
        <v>0.237615622657293</v>
      </c>
      <c r="D32556">
        <f t="shared" si="514"/>
        <v>1.0217740040257895E-5</v>
      </c>
    </row>
    <row r="32557" spans="3:4" x14ac:dyDescent="0.25">
      <c r="C32557" s="1">
        <v>0.237617318069412</v>
      </c>
      <c r="D32557">
        <f t="shared" si="514"/>
        <v>1.0217740040257895E-5</v>
      </c>
    </row>
    <row r="32558" spans="3:4" x14ac:dyDescent="0.25">
      <c r="C32558" s="1">
        <v>0.237619971632265</v>
      </c>
      <c r="D32558">
        <f t="shared" si="514"/>
        <v>1.0217740040257895E-5</v>
      </c>
    </row>
    <row r="32559" spans="3:4" x14ac:dyDescent="0.25">
      <c r="C32559" s="1">
        <v>0.23762189146420101</v>
      </c>
      <c r="D32559">
        <f t="shared" si="514"/>
        <v>1.0217740040257895E-5</v>
      </c>
    </row>
    <row r="32560" spans="3:4" x14ac:dyDescent="0.25">
      <c r="C32560" s="1">
        <v>0.237626154201554</v>
      </c>
      <c r="D32560">
        <f t="shared" si="514"/>
        <v>1.0217740040257895E-5</v>
      </c>
    </row>
    <row r="32561" spans="3:4" x14ac:dyDescent="0.25">
      <c r="C32561" s="1">
        <v>0.23762629881319999</v>
      </c>
      <c r="D32561">
        <f t="shared" si="514"/>
        <v>1.0217740040257895E-5</v>
      </c>
    </row>
    <row r="32562" spans="3:4" x14ac:dyDescent="0.25">
      <c r="C32562" s="1">
        <v>0.23762658993963101</v>
      </c>
      <c r="D32562">
        <f t="shared" si="514"/>
        <v>1.0217740040257895E-5</v>
      </c>
    </row>
    <row r="32563" spans="3:4" x14ac:dyDescent="0.25">
      <c r="C32563" s="1">
        <v>0.237631336775563</v>
      </c>
      <c r="D32563">
        <f t="shared" si="514"/>
        <v>1.0217740040257895E-5</v>
      </c>
    </row>
    <row r="32564" spans="3:4" x14ac:dyDescent="0.25">
      <c r="C32564" s="1">
        <v>0.23763555714210099</v>
      </c>
      <c r="D32564">
        <f t="shared" si="514"/>
        <v>1.0217740040257895E-5</v>
      </c>
    </row>
    <row r="32565" spans="3:4" x14ac:dyDescent="0.25">
      <c r="C32565" s="1">
        <v>0.237644861718073</v>
      </c>
      <c r="D32565">
        <f t="shared" si="514"/>
        <v>1.0217740040257895E-5</v>
      </c>
    </row>
    <row r="32566" spans="3:4" x14ac:dyDescent="0.25">
      <c r="C32566" s="1">
        <v>0.23764909116330099</v>
      </c>
      <c r="D32566">
        <f t="shared" si="514"/>
        <v>1.0217740040257895E-5</v>
      </c>
    </row>
    <row r="32567" spans="3:4" x14ac:dyDescent="0.25">
      <c r="C32567" s="1">
        <v>0.23765011343918799</v>
      </c>
      <c r="D32567">
        <f t="shared" si="514"/>
        <v>1.0217740040257895E-5</v>
      </c>
    </row>
    <row r="32568" spans="3:4" x14ac:dyDescent="0.25">
      <c r="C32568" s="1">
        <v>0.23765477208837299</v>
      </c>
      <c r="D32568">
        <f t="shared" si="514"/>
        <v>1.0217740040257895E-5</v>
      </c>
    </row>
    <row r="32569" spans="3:4" x14ac:dyDescent="0.25">
      <c r="C32569" s="1">
        <v>0.23766373537025601</v>
      </c>
      <c r="D32569">
        <f t="shared" si="514"/>
        <v>1.0217740040257895E-5</v>
      </c>
    </row>
    <row r="32570" spans="3:4" x14ac:dyDescent="0.25">
      <c r="C32570" s="1">
        <v>0.237664798373212</v>
      </c>
      <c r="D32570">
        <f t="shared" si="514"/>
        <v>1.0217740040257895E-5</v>
      </c>
    </row>
    <row r="32571" spans="3:4" x14ac:dyDescent="0.25">
      <c r="C32571" s="1">
        <v>0.23767054394131801</v>
      </c>
      <c r="D32571">
        <f t="shared" si="514"/>
        <v>1.0217740040257895E-5</v>
      </c>
    </row>
    <row r="32572" spans="3:4" x14ac:dyDescent="0.25">
      <c r="C32572" s="1">
        <v>0.23768126203520501</v>
      </c>
      <c r="D32572">
        <f t="shared" si="514"/>
        <v>1.0217740040257895E-5</v>
      </c>
    </row>
    <row r="32573" spans="3:4" x14ac:dyDescent="0.25">
      <c r="C32573" s="1">
        <v>0.237681970388186</v>
      </c>
      <c r="D32573">
        <f t="shared" si="514"/>
        <v>1.0217740040257895E-5</v>
      </c>
    </row>
    <row r="32574" spans="3:4" x14ac:dyDescent="0.25">
      <c r="C32574" s="1">
        <v>0.23768656222068699</v>
      </c>
      <c r="D32574">
        <f t="shared" si="514"/>
        <v>1.0217740040257895E-5</v>
      </c>
    </row>
    <row r="32575" spans="3:4" x14ac:dyDescent="0.25">
      <c r="C32575" s="1">
        <v>0.23768894714991801</v>
      </c>
      <c r="D32575">
        <f t="shared" si="514"/>
        <v>1.0217740040257895E-5</v>
      </c>
    </row>
    <row r="32576" spans="3:4" x14ac:dyDescent="0.25">
      <c r="C32576" s="1">
        <v>0.237689557900995</v>
      </c>
      <c r="D32576">
        <f t="shared" si="514"/>
        <v>1.0217740040257895E-5</v>
      </c>
    </row>
    <row r="32577" spans="3:4" x14ac:dyDescent="0.25">
      <c r="C32577" s="1">
        <v>0.23769108852920001</v>
      </c>
      <c r="D32577">
        <f t="shared" si="514"/>
        <v>1.0217740040257895E-5</v>
      </c>
    </row>
    <row r="32578" spans="3:4" x14ac:dyDescent="0.25">
      <c r="C32578" s="1">
        <v>0.237693522141664</v>
      </c>
      <c r="D32578">
        <f t="shared" si="514"/>
        <v>1.0217740040257895E-5</v>
      </c>
    </row>
    <row r="32579" spans="3:4" x14ac:dyDescent="0.25">
      <c r="C32579" s="1">
        <v>0.23769603612867299</v>
      </c>
      <c r="D32579">
        <f t="shared" si="514"/>
        <v>1.0217740040257895E-5</v>
      </c>
    </row>
    <row r="32580" spans="3:4" x14ac:dyDescent="0.25">
      <c r="C32580" s="1">
        <v>0.237699903182849</v>
      </c>
      <c r="D32580">
        <f t="shared" ref="D32580:D32643" si="515">D32579</f>
        <v>1.0217740040257895E-5</v>
      </c>
    </row>
    <row r="32581" spans="3:4" x14ac:dyDescent="0.25">
      <c r="C32581" s="1">
        <v>0.23770101793856999</v>
      </c>
      <c r="D32581">
        <f t="shared" si="515"/>
        <v>1.0217740040257895E-5</v>
      </c>
    </row>
    <row r="32582" spans="3:4" x14ac:dyDescent="0.25">
      <c r="C32582" s="1">
        <v>0.23770641565700401</v>
      </c>
      <c r="D32582">
        <f t="shared" si="515"/>
        <v>1.0217740040257895E-5</v>
      </c>
    </row>
    <row r="32583" spans="3:4" x14ac:dyDescent="0.25">
      <c r="C32583" s="1">
        <v>0.237708869659567</v>
      </c>
      <c r="D32583">
        <f t="shared" si="515"/>
        <v>1.0217740040257895E-5</v>
      </c>
    </row>
    <row r="32584" spans="3:4" x14ac:dyDescent="0.25">
      <c r="C32584" s="1">
        <v>0.23771173586397501</v>
      </c>
      <c r="D32584">
        <f t="shared" si="515"/>
        <v>1.0217740040257895E-5</v>
      </c>
    </row>
    <row r="32585" spans="3:4" x14ac:dyDescent="0.25">
      <c r="C32585" s="1">
        <v>0.23771911777576801</v>
      </c>
      <c r="D32585">
        <f t="shared" si="515"/>
        <v>1.0217740040257895E-5</v>
      </c>
    </row>
    <row r="32586" spans="3:4" x14ac:dyDescent="0.25">
      <c r="C32586" s="1">
        <v>0.23771955435643899</v>
      </c>
      <c r="D32586">
        <f t="shared" si="515"/>
        <v>1.0217740040257895E-5</v>
      </c>
    </row>
    <row r="32587" spans="3:4" x14ac:dyDescent="0.25">
      <c r="C32587" s="1">
        <v>0.23772739284501099</v>
      </c>
      <c r="D32587">
        <f t="shared" si="515"/>
        <v>1.0217740040257895E-5</v>
      </c>
    </row>
    <row r="32588" spans="3:4" x14ac:dyDescent="0.25">
      <c r="C32588" s="1">
        <v>0.23773154609533101</v>
      </c>
      <c r="D32588">
        <f t="shared" si="515"/>
        <v>1.0217740040257895E-5</v>
      </c>
    </row>
    <row r="32589" spans="3:4" x14ac:dyDescent="0.25">
      <c r="C32589" s="1">
        <v>0.237735407526491</v>
      </c>
      <c r="D32589">
        <f t="shared" si="515"/>
        <v>1.0217740040257895E-5</v>
      </c>
    </row>
    <row r="32590" spans="3:4" x14ac:dyDescent="0.25">
      <c r="C32590" s="1">
        <v>0.237747232869959</v>
      </c>
      <c r="D32590">
        <f t="shared" si="515"/>
        <v>1.0217740040257895E-5</v>
      </c>
    </row>
    <row r="32591" spans="3:4" x14ac:dyDescent="0.25">
      <c r="C32591" s="1">
        <v>0.23774890197766699</v>
      </c>
      <c r="D32591">
        <f t="shared" si="515"/>
        <v>1.0217740040257895E-5</v>
      </c>
    </row>
    <row r="32592" spans="3:4" x14ac:dyDescent="0.25">
      <c r="C32592" s="1">
        <v>0.23775553822201601</v>
      </c>
      <c r="D32592">
        <f t="shared" si="515"/>
        <v>1.0217740040257895E-5</v>
      </c>
    </row>
    <row r="32593" spans="3:4" x14ac:dyDescent="0.25">
      <c r="C32593" s="1">
        <v>0.23775566767738601</v>
      </c>
      <c r="D32593">
        <f t="shared" si="515"/>
        <v>1.0217740040257895E-5</v>
      </c>
    </row>
    <row r="32594" spans="3:4" x14ac:dyDescent="0.25">
      <c r="C32594" s="1">
        <v>0.23776038497928201</v>
      </c>
      <c r="D32594">
        <f t="shared" si="515"/>
        <v>1.0217740040257895E-5</v>
      </c>
    </row>
    <row r="32595" spans="3:4" x14ac:dyDescent="0.25">
      <c r="C32595" s="1">
        <v>0.23776575625169899</v>
      </c>
      <c r="D32595">
        <f t="shared" si="515"/>
        <v>1.0217740040257895E-5</v>
      </c>
    </row>
    <row r="32596" spans="3:4" x14ac:dyDescent="0.25">
      <c r="C32596" s="1">
        <v>0.23778381856084499</v>
      </c>
      <c r="D32596">
        <f t="shared" si="515"/>
        <v>1.0217740040257895E-5</v>
      </c>
    </row>
    <row r="32597" spans="3:4" x14ac:dyDescent="0.25">
      <c r="C32597" s="1">
        <v>0.237786293121311</v>
      </c>
      <c r="D32597">
        <f t="shared" si="515"/>
        <v>1.0217740040257895E-5</v>
      </c>
    </row>
    <row r="32598" spans="3:4" x14ac:dyDescent="0.25">
      <c r="C32598" s="1">
        <v>0.237786519097647</v>
      </c>
      <c r="D32598">
        <f t="shared" si="515"/>
        <v>1.0217740040257895E-5</v>
      </c>
    </row>
    <row r="32599" spans="3:4" x14ac:dyDescent="0.25">
      <c r="C32599" s="1">
        <v>0.23779217928100599</v>
      </c>
      <c r="D32599">
        <f t="shared" si="515"/>
        <v>1.0217740040257895E-5</v>
      </c>
    </row>
    <row r="32600" spans="3:4" x14ac:dyDescent="0.25">
      <c r="C32600" s="1">
        <v>0.237798107266631</v>
      </c>
      <c r="D32600">
        <f t="shared" si="515"/>
        <v>1.0217740040257895E-5</v>
      </c>
    </row>
    <row r="32601" spans="3:4" x14ac:dyDescent="0.25">
      <c r="C32601" s="1">
        <v>0.237800857813834</v>
      </c>
      <c r="D32601">
        <f t="shared" si="515"/>
        <v>1.0217740040257895E-5</v>
      </c>
    </row>
    <row r="32602" spans="3:4" x14ac:dyDescent="0.25">
      <c r="C32602" s="1">
        <v>0.237801083513351</v>
      </c>
      <c r="D32602">
        <f t="shared" si="515"/>
        <v>1.0217740040257895E-5</v>
      </c>
    </row>
    <row r="32603" spans="3:4" x14ac:dyDescent="0.25">
      <c r="C32603" s="1">
        <v>0.23780287028715899</v>
      </c>
      <c r="D32603">
        <f t="shared" si="515"/>
        <v>1.0217740040257895E-5</v>
      </c>
    </row>
    <row r="32604" spans="3:4" x14ac:dyDescent="0.25">
      <c r="C32604" s="1">
        <v>0.23781826717024501</v>
      </c>
      <c r="D32604">
        <f t="shared" si="515"/>
        <v>1.0217740040257895E-5</v>
      </c>
    </row>
    <row r="32605" spans="3:4" x14ac:dyDescent="0.25">
      <c r="C32605" s="1">
        <v>0.23782528069386899</v>
      </c>
      <c r="D32605">
        <f t="shared" si="515"/>
        <v>1.0217740040257895E-5</v>
      </c>
    </row>
    <row r="32606" spans="3:4" x14ac:dyDescent="0.25">
      <c r="C32606" s="1">
        <v>0.23782664037434401</v>
      </c>
      <c r="D32606">
        <f t="shared" si="515"/>
        <v>1.0217740040257895E-5</v>
      </c>
    </row>
    <row r="32607" spans="3:4" x14ac:dyDescent="0.25">
      <c r="C32607" s="1">
        <v>0.23783005980852001</v>
      </c>
      <c r="D32607">
        <f t="shared" si="515"/>
        <v>1.0217740040257895E-5</v>
      </c>
    </row>
    <row r="32608" spans="3:4" x14ac:dyDescent="0.25">
      <c r="C32608" s="1">
        <v>0.237834907828749</v>
      </c>
      <c r="D32608">
        <f t="shared" si="515"/>
        <v>1.0217740040257895E-5</v>
      </c>
    </row>
    <row r="32609" spans="3:4" x14ac:dyDescent="0.25">
      <c r="C32609" s="1">
        <v>0.237835197759239</v>
      </c>
      <c r="D32609">
        <f t="shared" si="515"/>
        <v>1.0217740040257895E-5</v>
      </c>
    </row>
    <row r="32610" spans="3:4" x14ac:dyDescent="0.25">
      <c r="C32610" s="1">
        <v>0.237836642195383</v>
      </c>
      <c r="D32610">
        <f t="shared" si="515"/>
        <v>1.0217740040257895E-5</v>
      </c>
    </row>
    <row r="32611" spans="3:4" x14ac:dyDescent="0.25">
      <c r="C32611" s="1">
        <v>0.23784821378843499</v>
      </c>
      <c r="D32611">
        <f t="shared" si="515"/>
        <v>1.0217740040257895E-5</v>
      </c>
    </row>
    <row r="32612" spans="3:4" x14ac:dyDescent="0.25">
      <c r="C32612" s="1">
        <v>0.237848567977724</v>
      </c>
      <c r="D32612">
        <f t="shared" si="515"/>
        <v>1.0217740040257895E-5</v>
      </c>
    </row>
    <row r="32613" spans="3:4" x14ac:dyDescent="0.25">
      <c r="C32613" s="1">
        <v>0.23784877294083401</v>
      </c>
      <c r="D32613">
        <f t="shared" si="515"/>
        <v>1.0217740040257895E-5</v>
      </c>
    </row>
    <row r="32614" spans="3:4" x14ac:dyDescent="0.25">
      <c r="C32614" s="1">
        <v>0.23784890448264401</v>
      </c>
      <c r="D32614">
        <f t="shared" si="515"/>
        <v>1.0217740040257895E-5</v>
      </c>
    </row>
    <row r="32615" spans="3:4" x14ac:dyDescent="0.25">
      <c r="C32615" s="1">
        <v>0.237850523631641</v>
      </c>
      <c r="D32615">
        <f t="shared" si="515"/>
        <v>1.0217740040257895E-5</v>
      </c>
    </row>
    <row r="32616" spans="3:4" x14ac:dyDescent="0.25">
      <c r="C32616" s="1">
        <v>0.237852710801013</v>
      </c>
      <c r="D32616">
        <f t="shared" si="515"/>
        <v>1.0217740040257895E-5</v>
      </c>
    </row>
    <row r="32617" spans="3:4" x14ac:dyDescent="0.25">
      <c r="C32617" s="1">
        <v>0.23786062679462999</v>
      </c>
      <c r="D32617">
        <f t="shared" si="515"/>
        <v>1.0217740040257895E-5</v>
      </c>
    </row>
    <row r="32618" spans="3:4" x14ac:dyDescent="0.25">
      <c r="C32618" s="1">
        <v>0.23786632281321199</v>
      </c>
      <c r="D32618">
        <f t="shared" si="515"/>
        <v>1.0217740040257895E-5</v>
      </c>
    </row>
    <row r="32619" spans="3:4" x14ac:dyDescent="0.25">
      <c r="C32619" s="1">
        <v>0.23787126167063499</v>
      </c>
      <c r="D32619">
        <f t="shared" si="515"/>
        <v>1.0217740040257895E-5</v>
      </c>
    </row>
    <row r="32620" spans="3:4" x14ac:dyDescent="0.25">
      <c r="C32620" s="1">
        <v>0.23787310126080299</v>
      </c>
      <c r="D32620">
        <f t="shared" si="515"/>
        <v>1.0217740040257895E-5</v>
      </c>
    </row>
    <row r="32621" spans="3:4" x14ac:dyDescent="0.25">
      <c r="C32621" s="1">
        <v>0.23787532684873899</v>
      </c>
      <c r="D32621">
        <f t="shared" si="515"/>
        <v>1.0217740040257895E-5</v>
      </c>
    </row>
    <row r="32622" spans="3:4" x14ac:dyDescent="0.25">
      <c r="C32622" s="1">
        <v>0.23787658610088999</v>
      </c>
      <c r="D32622">
        <f t="shared" si="515"/>
        <v>1.0217740040257895E-5</v>
      </c>
    </row>
    <row r="32623" spans="3:4" x14ac:dyDescent="0.25">
      <c r="C32623" s="1">
        <v>0.23788065563348701</v>
      </c>
      <c r="D32623">
        <f t="shared" si="515"/>
        <v>1.0217740040257895E-5</v>
      </c>
    </row>
    <row r="32624" spans="3:4" x14ac:dyDescent="0.25">
      <c r="C32624" s="1">
        <v>0.23788124606285299</v>
      </c>
      <c r="D32624">
        <f t="shared" si="515"/>
        <v>1.0217740040257895E-5</v>
      </c>
    </row>
    <row r="32625" spans="3:4" x14ac:dyDescent="0.25">
      <c r="C32625" s="1">
        <v>0.23789987125577799</v>
      </c>
      <c r="D32625">
        <f t="shared" si="515"/>
        <v>1.0217740040257895E-5</v>
      </c>
    </row>
    <row r="32626" spans="3:4" x14ac:dyDescent="0.25">
      <c r="C32626" s="1">
        <v>0.23790957910954899</v>
      </c>
      <c r="D32626">
        <f t="shared" si="515"/>
        <v>1.0217740040257895E-5</v>
      </c>
    </row>
    <row r="32627" spans="3:4" x14ac:dyDescent="0.25">
      <c r="C32627" s="1">
        <v>0.23790972068292501</v>
      </c>
      <c r="D32627">
        <f t="shared" si="515"/>
        <v>1.0217740040257895E-5</v>
      </c>
    </row>
    <row r="32628" spans="3:4" x14ac:dyDescent="0.25">
      <c r="C32628" s="1">
        <v>0.237912060827424</v>
      </c>
      <c r="D32628">
        <f t="shared" si="515"/>
        <v>1.0217740040257895E-5</v>
      </c>
    </row>
    <row r="32629" spans="3:4" x14ac:dyDescent="0.25">
      <c r="C32629" s="1">
        <v>0.237912265690922</v>
      </c>
      <c r="D32629">
        <f t="shared" si="515"/>
        <v>1.0217740040257895E-5</v>
      </c>
    </row>
    <row r="32630" spans="3:4" x14ac:dyDescent="0.25">
      <c r="C32630" s="1">
        <v>0.23791565874830201</v>
      </c>
      <c r="D32630">
        <f t="shared" si="515"/>
        <v>1.0217740040257895E-5</v>
      </c>
    </row>
    <row r="32631" spans="3:4" x14ac:dyDescent="0.25">
      <c r="C32631" s="1">
        <v>0.2379269007574</v>
      </c>
      <c r="D32631">
        <f t="shared" si="515"/>
        <v>1.0217740040257895E-5</v>
      </c>
    </row>
    <row r="32632" spans="3:4" x14ac:dyDescent="0.25">
      <c r="C32632" s="1">
        <v>0.23792783821491001</v>
      </c>
      <c r="D32632">
        <f t="shared" si="515"/>
        <v>1.0217740040257895E-5</v>
      </c>
    </row>
    <row r="32633" spans="3:4" x14ac:dyDescent="0.25">
      <c r="C32633" s="1">
        <v>0.23792878315695001</v>
      </c>
      <c r="D32633">
        <f t="shared" si="515"/>
        <v>1.0217740040257895E-5</v>
      </c>
    </row>
    <row r="32634" spans="3:4" x14ac:dyDescent="0.25">
      <c r="C32634" s="1">
        <v>0.23793642267517201</v>
      </c>
      <c r="D32634">
        <f t="shared" si="515"/>
        <v>1.0217740040257895E-5</v>
      </c>
    </row>
    <row r="32635" spans="3:4" x14ac:dyDescent="0.25">
      <c r="C32635" s="1">
        <v>0.23793696139822501</v>
      </c>
      <c r="D32635">
        <f t="shared" si="515"/>
        <v>1.0217740040257895E-5</v>
      </c>
    </row>
    <row r="32636" spans="3:4" x14ac:dyDescent="0.25">
      <c r="C32636" s="1">
        <v>0.23793789578007801</v>
      </c>
      <c r="D32636">
        <f t="shared" si="515"/>
        <v>1.0217740040257895E-5</v>
      </c>
    </row>
    <row r="32637" spans="3:4" x14ac:dyDescent="0.25">
      <c r="C32637" s="1">
        <v>0.23793962530909199</v>
      </c>
      <c r="D32637">
        <f t="shared" si="515"/>
        <v>1.0217740040257895E-5</v>
      </c>
    </row>
    <row r="32638" spans="3:4" x14ac:dyDescent="0.25">
      <c r="C32638" s="1">
        <v>0.23795513610166</v>
      </c>
      <c r="D32638">
        <f t="shared" si="515"/>
        <v>1.0217740040257895E-5</v>
      </c>
    </row>
    <row r="32639" spans="3:4" x14ac:dyDescent="0.25">
      <c r="C32639" s="1">
        <v>0.237957583300591</v>
      </c>
      <c r="D32639">
        <f t="shared" si="515"/>
        <v>1.0217740040257895E-5</v>
      </c>
    </row>
    <row r="32640" spans="3:4" x14ac:dyDescent="0.25">
      <c r="C32640" s="1">
        <v>0.237959527864261</v>
      </c>
      <c r="D32640">
        <f t="shared" si="515"/>
        <v>1.0217740040257895E-5</v>
      </c>
    </row>
    <row r="32641" spans="3:4" x14ac:dyDescent="0.25">
      <c r="C32641" s="1">
        <v>0.237961056849055</v>
      </c>
      <c r="D32641">
        <f t="shared" si="515"/>
        <v>1.0217740040257895E-5</v>
      </c>
    </row>
    <row r="32642" spans="3:4" x14ac:dyDescent="0.25">
      <c r="C32642" s="1">
        <v>0.237961814513795</v>
      </c>
      <c r="D32642">
        <f t="shared" si="515"/>
        <v>1.0217740040257895E-5</v>
      </c>
    </row>
    <row r="32643" spans="3:4" x14ac:dyDescent="0.25">
      <c r="C32643" s="1">
        <v>0.23796200901791101</v>
      </c>
      <c r="D32643">
        <f t="shared" si="515"/>
        <v>1.0217740040257895E-5</v>
      </c>
    </row>
    <row r="32644" spans="3:4" x14ac:dyDescent="0.25">
      <c r="C32644" s="1">
        <v>0.23796697633991501</v>
      </c>
      <c r="D32644">
        <f t="shared" ref="D32644:D32707" si="516">D32643</f>
        <v>1.0217740040257895E-5</v>
      </c>
    </row>
    <row r="32645" spans="3:4" x14ac:dyDescent="0.25">
      <c r="C32645" s="1">
        <v>0.237967255492502</v>
      </c>
      <c r="D32645">
        <f t="shared" si="516"/>
        <v>1.0217740040257895E-5</v>
      </c>
    </row>
    <row r="32646" spans="3:4" x14ac:dyDescent="0.25">
      <c r="C32646" s="1">
        <v>0.23797046584571999</v>
      </c>
      <c r="D32646">
        <f t="shared" si="516"/>
        <v>1.0217740040257895E-5</v>
      </c>
    </row>
    <row r="32647" spans="3:4" x14ac:dyDescent="0.25">
      <c r="C32647" s="1">
        <v>0.23797142107618199</v>
      </c>
      <c r="D32647">
        <f t="shared" si="516"/>
        <v>1.0217740040257895E-5</v>
      </c>
    </row>
    <row r="32648" spans="3:4" x14ac:dyDescent="0.25">
      <c r="C32648" s="1">
        <v>0.23797241087496199</v>
      </c>
      <c r="D32648">
        <f t="shared" si="516"/>
        <v>1.0217740040257895E-5</v>
      </c>
    </row>
    <row r="32649" spans="3:4" x14ac:dyDescent="0.25">
      <c r="C32649" s="1">
        <v>0.23797251857438201</v>
      </c>
      <c r="D32649">
        <f t="shared" si="516"/>
        <v>1.0217740040257895E-5</v>
      </c>
    </row>
    <row r="32650" spans="3:4" x14ac:dyDescent="0.25">
      <c r="C32650" s="1">
        <v>0.237985186012594</v>
      </c>
      <c r="D32650">
        <f t="shared" si="516"/>
        <v>1.0217740040257895E-5</v>
      </c>
    </row>
    <row r="32651" spans="3:4" x14ac:dyDescent="0.25">
      <c r="C32651" s="1">
        <v>0.23799029057134599</v>
      </c>
      <c r="D32651">
        <f t="shared" si="516"/>
        <v>1.0217740040257895E-5</v>
      </c>
    </row>
    <row r="32652" spans="3:4" x14ac:dyDescent="0.25">
      <c r="C32652" s="1">
        <v>0.23799062931757101</v>
      </c>
      <c r="D32652">
        <f t="shared" si="516"/>
        <v>1.0217740040257895E-5</v>
      </c>
    </row>
    <row r="32653" spans="3:4" x14ac:dyDescent="0.25">
      <c r="C32653" s="1">
        <v>0.23799213302852701</v>
      </c>
      <c r="D32653">
        <f t="shared" si="516"/>
        <v>1.0217740040257895E-5</v>
      </c>
    </row>
    <row r="32654" spans="3:4" x14ac:dyDescent="0.25">
      <c r="C32654" s="1">
        <v>0.23799218175113501</v>
      </c>
      <c r="D32654">
        <f t="shared" si="516"/>
        <v>1.0217740040257895E-5</v>
      </c>
    </row>
    <row r="32655" spans="3:4" x14ac:dyDescent="0.25">
      <c r="C32655" s="1">
        <v>0.23799845010875201</v>
      </c>
      <c r="D32655">
        <f t="shared" si="516"/>
        <v>1.0217740040257895E-5</v>
      </c>
    </row>
    <row r="32656" spans="3:4" x14ac:dyDescent="0.25">
      <c r="C32656" s="1">
        <v>0.23799985923585601</v>
      </c>
      <c r="D32656">
        <f t="shared" si="516"/>
        <v>1.0217740040257895E-5</v>
      </c>
    </row>
    <row r="32657" spans="3:4" x14ac:dyDescent="0.25">
      <c r="C32657" s="1">
        <v>0.237999922913921</v>
      </c>
      <c r="D32657">
        <f t="shared" si="516"/>
        <v>1.0217740040257895E-5</v>
      </c>
    </row>
    <row r="32658" spans="3:4" x14ac:dyDescent="0.25">
      <c r="C32658" s="1">
        <v>0.23800322392107001</v>
      </c>
      <c r="D32658">
        <f t="shared" si="516"/>
        <v>1.0217740040257895E-5</v>
      </c>
    </row>
    <row r="32659" spans="3:4" x14ac:dyDescent="0.25">
      <c r="C32659" s="1">
        <v>0.238005249621176</v>
      </c>
      <c r="D32659">
        <f t="shared" si="516"/>
        <v>1.0217740040257895E-5</v>
      </c>
    </row>
    <row r="32660" spans="3:4" x14ac:dyDescent="0.25">
      <c r="C32660" s="1">
        <v>0.238006435270148</v>
      </c>
      <c r="D32660">
        <f t="shared" si="516"/>
        <v>1.0217740040257895E-5</v>
      </c>
    </row>
    <row r="32661" spans="3:4" x14ac:dyDescent="0.25">
      <c r="C32661" s="1">
        <v>0.23800700348540499</v>
      </c>
      <c r="D32661">
        <f t="shared" si="516"/>
        <v>1.0217740040257895E-5</v>
      </c>
    </row>
    <row r="32662" spans="3:4" x14ac:dyDescent="0.25">
      <c r="C32662" s="1">
        <v>0.23801100240676801</v>
      </c>
      <c r="D32662">
        <f t="shared" si="516"/>
        <v>1.0217740040257895E-5</v>
      </c>
    </row>
    <row r="32663" spans="3:4" x14ac:dyDescent="0.25">
      <c r="C32663" s="1">
        <v>0.23801258405414</v>
      </c>
      <c r="D32663">
        <f t="shared" si="516"/>
        <v>1.0217740040257895E-5</v>
      </c>
    </row>
    <row r="32664" spans="3:4" x14ac:dyDescent="0.25">
      <c r="C32664" s="1">
        <v>0.238020200225002</v>
      </c>
      <c r="D32664">
        <f t="shared" si="516"/>
        <v>1.0217740040257895E-5</v>
      </c>
    </row>
    <row r="32665" spans="3:4" x14ac:dyDescent="0.25">
      <c r="C32665" s="1">
        <v>0.23802446432907901</v>
      </c>
      <c r="D32665">
        <f t="shared" si="516"/>
        <v>1.0217740040257895E-5</v>
      </c>
    </row>
    <row r="32666" spans="3:4" x14ac:dyDescent="0.25">
      <c r="C32666" s="1">
        <v>0.23803165386855199</v>
      </c>
      <c r="D32666">
        <f t="shared" si="516"/>
        <v>1.0217740040257895E-5</v>
      </c>
    </row>
    <row r="32667" spans="3:4" x14ac:dyDescent="0.25">
      <c r="C32667" s="1">
        <v>0.23804188809695401</v>
      </c>
      <c r="D32667">
        <f t="shared" si="516"/>
        <v>1.0217740040257895E-5</v>
      </c>
    </row>
    <row r="32668" spans="3:4" x14ac:dyDescent="0.25">
      <c r="C32668" s="1">
        <v>0.238042278832585</v>
      </c>
      <c r="D32668">
        <f t="shared" si="516"/>
        <v>1.0217740040257895E-5</v>
      </c>
    </row>
    <row r="32669" spans="3:4" x14ac:dyDescent="0.25">
      <c r="C32669" s="1">
        <v>0.23804713012943399</v>
      </c>
      <c r="D32669">
        <f t="shared" si="516"/>
        <v>1.0217740040257895E-5</v>
      </c>
    </row>
    <row r="32670" spans="3:4" x14ac:dyDescent="0.25">
      <c r="C32670" s="1">
        <v>0.23805354696939601</v>
      </c>
      <c r="D32670">
        <f t="shared" si="516"/>
        <v>1.0217740040257895E-5</v>
      </c>
    </row>
    <row r="32671" spans="3:4" x14ac:dyDescent="0.25">
      <c r="C32671" s="1">
        <v>0.238056526106945</v>
      </c>
      <c r="D32671">
        <f t="shared" si="516"/>
        <v>1.0217740040257895E-5</v>
      </c>
    </row>
    <row r="32672" spans="3:4" x14ac:dyDescent="0.25">
      <c r="C32672" s="1">
        <v>0.238058304375147</v>
      </c>
      <c r="D32672">
        <f t="shared" si="516"/>
        <v>1.0217740040257895E-5</v>
      </c>
    </row>
    <row r="32673" spans="3:4" x14ac:dyDescent="0.25">
      <c r="C32673" s="1">
        <v>0.23805878854244999</v>
      </c>
      <c r="D32673">
        <f t="shared" si="516"/>
        <v>1.0217740040257895E-5</v>
      </c>
    </row>
    <row r="32674" spans="3:4" x14ac:dyDescent="0.25">
      <c r="C32674" s="1">
        <v>0.238058912674426</v>
      </c>
      <c r="D32674">
        <f t="shared" si="516"/>
        <v>1.0217740040257895E-5</v>
      </c>
    </row>
    <row r="32675" spans="3:4" x14ac:dyDescent="0.25">
      <c r="C32675" s="1">
        <v>0.23806178314739301</v>
      </c>
      <c r="D32675">
        <f t="shared" si="516"/>
        <v>1.0217740040257895E-5</v>
      </c>
    </row>
    <row r="32676" spans="3:4" x14ac:dyDescent="0.25">
      <c r="C32676" s="1">
        <v>0.23806188139564399</v>
      </c>
      <c r="D32676">
        <f t="shared" si="516"/>
        <v>1.0217740040257895E-5</v>
      </c>
    </row>
    <row r="32677" spans="3:4" x14ac:dyDescent="0.25">
      <c r="C32677" s="1">
        <v>0.23806691162593499</v>
      </c>
      <c r="D32677">
        <f t="shared" si="516"/>
        <v>1.0217740040257895E-5</v>
      </c>
    </row>
    <row r="32678" spans="3:4" x14ac:dyDescent="0.25">
      <c r="C32678" s="1">
        <v>0.23806839150515099</v>
      </c>
      <c r="D32678">
        <f t="shared" si="516"/>
        <v>1.0217740040257895E-5</v>
      </c>
    </row>
    <row r="32679" spans="3:4" x14ac:dyDescent="0.25">
      <c r="C32679" s="1">
        <v>0.238074893364388</v>
      </c>
      <c r="D32679">
        <f t="shared" si="516"/>
        <v>1.0217740040257895E-5</v>
      </c>
    </row>
    <row r="32680" spans="3:4" x14ac:dyDescent="0.25">
      <c r="C32680" s="1">
        <v>0.238075119085812</v>
      </c>
      <c r="D32680">
        <f t="shared" si="516"/>
        <v>1.0217740040257895E-5</v>
      </c>
    </row>
    <row r="32681" spans="3:4" x14ac:dyDescent="0.25">
      <c r="C32681" s="1">
        <v>0.23807638983645699</v>
      </c>
      <c r="D32681">
        <f t="shared" si="516"/>
        <v>1.0217740040257895E-5</v>
      </c>
    </row>
    <row r="32682" spans="3:4" x14ac:dyDescent="0.25">
      <c r="C32682" s="1">
        <v>0.238076947666674</v>
      </c>
      <c r="D32682">
        <f t="shared" si="516"/>
        <v>1.0217740040257895E-5</v>
      </c>
    </row>
    <row r="32683" spans="3:4" x14ac:dyDescent="0.25">
      <c r="C32683" s="1">
        <v>0.23807913897177299</v>
      </c>
      <c r="D32683">
        <f t="shared" si="516"/>
        <v>1.0217740040257895E-5</v>
      </c>
    </row>
    <row r="32684" spans="3:4" x14ac:dyDescent="0.25">
      <c r="C32684" s="1">
        <v>0.23808615073714401</v>
      </c>
      <c r="D32684">
        <f t="shared" si="516"/>
        <v>1.0217740040257895E-5</v>
      </c>
    </row>
    <row r="32685" spans="3:4" x14ac:dyDescent="0.25">
      <c r="C32685" s="1">
        <v>0.23809219167868301</v>
      </c>
      <c r="D32685">
        <f t="shared" si="516"/>
        <v>1.0217740040257895E-5</v>
      </c>
    </row>
    <row r="32686" spans="3:4" x14ac:dyDescent="0.25">
      <c r="C32686" s="1">
        <v>0.23809357607267601</v>
      </c>
      <c r="D32686">
        <f t="shared" si="516"/>
        <v>1.0217740040257895E-5</v>
      </c>
    </row>
    <row r="32687" spans="3:4" x14ac:dyDescent="0.25">
      <c r="C32687" s="1">
        <v>0.238094887301178</v>
      </c>
      <c r="D32687">
        <f t="shared" si="516"/>
        <v>1.0217740040257895E-5</v>
      </c>
    </row>
    <row r="32688" spans="3:4" x14ac:dyDescent="0.25">
      <c r="C32688" s="1">
        <v>0.23809840401186699</v>
      </c>
      <c r="D32688">
        <f t="shared" si="516"/>
        <v>1.0217740040257895E-5</v>
      </c>
    </row>
    <row r="32689" spans="3:4" x14ac:dyDescent="0.25">
      <c r="C32689" s="1">
        <v>0.238099403895392</v>
      </c>
      <c r="D32689">
        <f t="shared" si="516"/>
        <v>1.0217740040257895E-5</v>
      </c>
    </row>
    <row r="32690" spans="3:4" x14ac:dyDescent="0.25">
      <c r="C32690" s="1">
        <v>0.23809997093659399</v>
      </c>
      <c r="D32690">
        <f t="shared" si="516"/>
        <v>1.0217740040257895E-5</v>
      </c>
    </row>
    <row r="32691" spans="3:4" x14ac:dyDescent="0.25">
      <c r="C32691" s="1">
        <v>0.238100213660214</v>
      </c>
      <c r="D32691">
        <f t="shared" si="516"/>
        <v>1.0217740040257895E-5</v>
      </c>
    </row>
    <row r="32692" spans="3:4" x14ac:dyDescent="0.25">
      <c r="C32692" s="1">
        <v>0.23810217818028401</v>
      </c>
      <c r="D32692">
        <f t="shared" si="516"/>
        <v>1.0217740040257895E-5</v>
      </c>
    </row>
    <row r="32693" spans="3:4" x14ac:dyDescent="0.25">
      <c r="C32693" s="1">
        <v>0.238103911153172</v>
      </c>
      <c r="D32693">
        <f t="shared" si="516"/>
        <v>1.0217740040257895E-5</v>
      </c>
    </row>
    <row r="32694" spans="3:4" x14ac:dyDescent="0.25">
      <c r="C32694" s="1">
        <v>0.23810459168189199</v>
      </c>
      <c r="D32694">
        <f t="shared" si="516"/>
        <v>1.0217740040257895E-5</v>
      </c>
    </row>
    <row r="32695" spans="3:4" x14ac:dyDescent="0.25">
      <c r="C32695" s="1">
        <v>0.23811072625690499</v>
      </c>
      <c r="D32695">
        <f t="shared" si="516"/>
        <v>1.0217740040257895E-5</v>
      </c>
    </row>
    <row r="32696" spans="3:4" x14ac:dyDescent="0.25">
      <c r="C32696" s="1">
        <v>0.23811274518717301</v>
      </c>
      <c r="D32696">
        <f t="shared" si="516"/>
        <v>1.0217740040257895E-5</v>
      </c>
    </row>
    <row r="32697" spans="3:4" x14ac:dyDescent="0.25">
      <c r="C32697" s="1">
        <v>0.23811966097535101</v>
      </c>
      <c r="D32697">
        <f t="shared" si="516"/>
        <v>1.0217740040257895E-5</v>
      </c>
    </row>
    <row r="32698" spans="3:4" x14ac:dyDescent="0.25">
      <c r="C32698" s="1">
        <v>0.23812179998897701</v>
      </c>
      <c r="D32698">
        <f t="shared" si="516"/>
        <v>1.0217740040257895E-5</v>
      </c>
    </row>
    <row r="32699" spans="3:4" x14ac:dyDescent="0.25">
      <c r="C32699" s="1">
        <v>0.23812273434148801</v>
      </c>
      <c r="D32699">
        <f t="shared" si="516"/>
        <v>1.0217740040257895E-5</v>
      </c>
    </row>
    <row r="32700" spans="3:4" x14ac:dyDescent="0.25">
      <c r="C32700" s="1">
        <v>0.23812491214925399</v>
      </c>
      <c r="D32700">
        <f t="shared" si="516"/>
        <v>1.0217740040257895E-5</v>
      </c>
    </row>
    <row r="32701" spans="3:4" x14ac:dyDescent="0.25">
      <c r="C32701" s="1">
        <v>0.23812654078943099</v>
      </c>
      <c r="D32701">
        <f t="shared" si="516"/>
        <v>1.0217740040257895E-5</v>
      </c>
    </row>
    <row r="32702" spans="3:4" x14ac:dyDescent="0.25">
      <c r="C32702" s="1">
        <v>0.238127102004665</v>
      </c>
      <c r="D32702">
        <f t="shared" si="516"/>
        <v>1.0217740040257895E-5</v>
      </c>
    </row>
    <row r="32703" spans="3:4" x14ac:dyDescent="0.25">
      <c r="C32703" s="1">
        <v>0.23814179989852699</v>
      </c>
      <c r="D32703">
        <f t="shared" si="516"/>
        <v>1.0217740040257895E-5</v>
      </c>
    </row>
    <row r="32704" spans="3:4" x14ac:dyDescent="0.25">
      <c r="C32704" s="1">
        <v>0.238141954439852</v>
      </c>
      <c r="D32704">
        <f t="shared" si="516"/>
        <v>1.0217740040257895E-5</v>
      </c>
    </row>
    <row r="32705" spans="3:4" x14ac:dyDescent="0.25">
      <c r="C32705" s="1">
        <v>0.23814556164759801</v>
      </c>
      <c r="D32705">
        <f t="shared" si="516"/>
        <v>1.0217740040257895E-5</v>
      </c>
    </row>
    <row r="32706" spans="3:4" x14ac:dyDescent="0.25">
      <c r="C32706" s="1">
        <v>0.238145628670073</v>
      </c>
      <c r="D32706">
        <f t="shared" si="516"/>
        <v>1.0217740040257895E-5</v>
      </c>
    </row>
    <row r="32707" spans="3:4" x14ac:dyDescent="0.25">
      <c r="C32707" s="1">
        <v>0.23814892183414799</v>
      </c>
      <c r="D32707">
        <f t="shared" si="516"/>
        <v>1.0217740040257895E-5</v>
      </c>
    </row>
    <row r="32708" spans="3:4" x14ac:dyDescent="0.25">
      <c r="C32708" s="1">
        <v>0.23815139755548201</v>
      </c>
      <c r="D32708">
        <f t="shared" ref="D32708:D32771" si="517">D32707</f>
        <v>1.0217740040257895E-5</v>
      </c>
    </row>
    <row r="32709" spans="3:4" x14ac:dyDescent="0.25">
      <c r="C32709" s="1">
        <v>0.238151668630987</v>
      </c>
      <c r="D32709">
        <f t="shared" si="517"/>
        <v>1.0217740040257895E-5</v>
      </c>
    </row>
    <row r="32710" spans="3:4" x14ac:dyDescent="0.25">
      <c r="C32710" s="1">
        <v>0.23815172919677799</v>
      </c>
      <c r="D32710">
        <f t="shared" si="517"/>
        <v>1.0217740040257895E-5</v>
      </c>
    </row>
    <row r="32711" spans="3:4" x14ac:dyDescent="0.25">
      <c r="C32711" s="1">
        <v>0.23815267828067399</v>
      </c>
      <c r="D32711">
        <f t="shared" si="517"/>
        <v>1.0217740040257895E-5</v>
      </c>
    </row>
    <row r="32712" spans="3:4" x14ac:dyDescent="0.25">
      <c r="C32712" s="1">
        <v>0.23815470268530101</v>
      </c>
      <c r="D32712">
        <f t="shared" si="517"/>
        <v>1.0217740040257895E-5</v>
      </c>
    </row>
    <row r="32713" spans="3:4" x14ac:dyDescent="0.25">
      <c r="C32713" s="1">
        <v>0.23815641169101801</v>
      </c>
      <c r="D32713">
        <f t="shared" si="517"/>
        <v>1.0217740040257895E-5</v>
      </c>
    </row>
    <row r="32714" spans="3:4" x14ac:dyDescent="0.25">
      <c r="C32714" s="1">
        <v>0.23815831450436301</v>
      </c>
      <c r="D32714">
        <f t="shared" si="517"/>
        <v>1.0217740040257895E-5</v>
      </c>
    </row>
    <row r="32715" spans="3:4" x14ac:dyDescent="0.25">
      <c r="C32715" s="1">
        <v>0.23816312692529701</v>
      </c>
      <c r="D32715">
        <f t="shared" si="517"/>
        <v>1.0217740040257895E-5</v>
      </c>
    </row>
    <row r="32716" spans="3:4" x14ac:dyDescent="0.25">
      <c r="C32716" s="1">
        <v>0.238170166406797</v>
      </c>
      <c r="D32716">
        <f t="shared" si="517"/>
        <v>1.0217740040257895E-5</v>
      </c>
    </row>
    <row r="32717" spans="3:4" x14ac:dyDescent="0.25">
      <c r="C32717" s="1">
        <v>0.23817883166603401</v>
      </c>
      <c r="D32717">
        <f t="shared" si="517"/>
        <v>1.0217740040257895E-5</v>
      </c>
    </row>
    <row r="32718" spans="3:4" x14ac:dyDescent="0.25">
      <c r="C32718" s="1">
        <v>0.238182648923842</v>
      </c>
      <c r="D32718">
        <f t="shared" si="517"/>
        <v>1.0217740040257895E-5</v>
      </c>
    </row>
    <row r="32719" spans="3:4" x14ac:dyDescent="0.25">
      <c r="C32719" s="1">
        <v>0.23819036104827099</v>
      </c>
      <c r="D32719">
        <f t="shared" si="517"/>
        <v>1.0217740040257895E-5</v>
      </c>
    </row>
    <row r="32720" spans="3:4" x14ac:dyDescent="0.25">
      <c r="C32720" s="1">
        <v>0.238197944601515</v>
      </c>
      <c r="D32720">
        <f t="shared" si="517"/>
        <v>1.0217740040257895E-5</v>
      </c>
    </row>
    <row r="32721" spans="3:4" x14ac:dyDescent="0.25">
      <c r="C32721" s="1">
        <v>0.23820116062737701</v>
      </c>
      <c r="D32721">
        <f t="shared" si="517"/>
        <v>1.0217740040257895E-5</v>
      </c>
    </row>
    <row r="32722" spans="3:4" x14ac:dyDescent="0.25">
      <c r="C32722" s="1">
        <v>0.238201330099999</v>
      </c>
      <c r="D32722">
        <f t="shared" si="517"/>
        <v>1.0217740040257895E-5</v>
      </c>
    </row>
    <row r="32723" spans="3:4" x14ac:dyDescent="0.25">
      <c r="C32723" s="1">
        <v>0.23820284982682299</v>
      </c>
      <c r="D32723">
        <f t="shared" si="517"/>
        <v>1.0217740040257895E-5</v>
      </c>
    </row>
    <row r="32724" spans="3:4" x14ac:dyDescent="0.25">
      <c r="C32724" s="1">
        <v>0.23820291872022201</v>
      </c>
      <c r="D32724">
        <f t="shared" si="517"/>
        <v>1.0217740040257895E-5</v>
      </c>
    </row>
    <row r="32725" spans="3:4" x14ac:dyDescent="0.25">
      <c r="C32725" s="1">
        <v>0.23820537844495501</v>
      </c>
      <c r="D32725">
        <f t="shared" si="517"/>
        <v>1.0217740040257895E-5</v>
      </c>
    </row>
    <row r="32726" spans="3:4" x14ac:dyDescent="0.25">
      <c r="C32726" s="1">
        <v>0.23820912184689599</v>
      </c>
      <c r="D32726">
        <f t="shared" si="517"/>
        <v>1.0217740040257895E-5</v>
      </c>
    </row>
    <row r="32727" spans="3:4" x14ac:dyDescent="0.25">
      <c r="C32727" s="1">
        <v>0.23821412793904001</v>
      </c>
      <c r="D32727">
        <f t="shared" si="517"/>
        <v>1.0217740040257895E-5</v>
      </c>
    </row>
    <row r="32728" spans="3:4" x14ac:dyDescent="0.25">
      <c r="C32728" s="1">
        <v>0.23821637624762201</v>
      </c>
      <c r="D32728">
        <f t="shared" si="517"/>
        <v>1.0217740040257895E-5</v>
      </c>
    </row>
    <row r="32729" spans="3:4" x14ac:dyDescent="0.25">
      <c r="C32729" s="1">
        <v>0.23821653780712601</v>
      </c>
      <c r="D32729">
        <f t="shared" si="517"/>
        <v>1.0217740040257895E-5</v>
      </c>
    </row>
    <row r="32730" spans="3:4" x14ac:dyDescent="0.25">
      <c r="C32730" s="1">
        <v>0.238216566110448</v>
      </c>
      <c r="D32730">
        <f t="shared" si="517"/>
        <v>1.0217740040257895E-5</v>
      </c>
    </row>
    <row r="32731" spans="3:4" x14ac:dyDescent="0.25">
      <c r="C32731" s="1">
        <v>0.23822539726149</v>
      </c>
      <c r="D32731">
        <f t="shared" si="517"/>
        <v>1.0217740040257895E-5</v>
      </c>
    </row>
    <row r="32732" spans="3:4" x14ac:dyDescent="0.25">
      <c r="C32732" s="1">
        <v>0.23822555378274199</v>
      </c>
      <c r="D32732">
        <f t="shared" si="517"/>
        <v>1.0217740040257895E-5</v>
      </c>
    </row>
    <row r="32733" spans="3:4" x14ac:dyDescent="0.25">
      <c r="C32733" s="1">
        <v>0.238226092778553</v>
      </c>
      <c r="D32733">
        <f t="shared" si="517"/>
        <v>1.0217740040257895E-5</v>
      </c>
    </row>
    <row r="32734" spans="3:4" x14ac:dyDescent="0.25">
      <c r="C32734" s="1">
        <v>0.23823114992295299</v>
      </c>
      <c r="D32734">
        <f t="shared" si="517"/>
        <v>1.0217740040257895E-5</v>
      </c>
    </row>
    <row r="32735" spans="3:4" x14ac:dyDescent="0.25">
      <c r="C32735" s="1">
        <v>0.238232475938643</v>
      </c>
      <c r="D32735">
        <f t="shared" si="517"/>
        <v>1.0217740040257895E-5</v>
      </c>
    </row>
    <row r="32736" spans="3:4" x14ac:dyDescent="0.25">
      <c r="C32736" s="1">
        <v>0.238234592742878</v>
      </c>
      <c r="D32736">
        <f t="shared" si="517"/>
        <v>1.0217740040257895E-5</v>
      </c>
    </row>
    <row r="32737" spans="3:4" x14ac:dyDescent="0.25">
      <c r="C32737" s="1">
        <v>0.23825016274954799</v>
      </c>
      <c r="D32737">
        <f t="shared" si="517"/>
        <v>1.0217740040257895E-5</v>
      </c>
    </row>
    <row r="32738" spans="3:4" x14ac:dyDescent="0.25">
      <c r="C32738" s="1">
        <v>0.23825045394010499</v>
      </c>
      <c r="D32738">
        <f t="shared" si="517"/>
        <v>1.0217740040257895E-5</v>
      </c>
    </row>
    <row r="32739" spans="3:4" x14ac:dyDescent="0.25">
      <c r="C32739" s="1">
        <v>0.23825210348929299</v>
      </c>
      <c r="D32739">
        <f t="shared" si="517"/>
        <v>1.0217740040257895E-5</v>
      </c>
    </row>
    <row r="32740" spans="3:4" x14ac:dyDescent="0.25">
      <c r="C32740" s="1">
        <v>0.23825379404003</v>
      </c>
      <c r="D32740">
        <f t="shared" si="517"/>
        <v>1.0217740040257895E-5</v>
      </c>
    </row>
    <row r="32741" spans="3:4" x14ac:dyDescent="0.25">
      <c r="C32741" s="1">
        <v>0.238258648350371</v>
      </c>
      <c r="D32741">
        <f t="shared" si="517"/>
        <v>1.0217740040257895E-5</v>
      </c>
    </row>
    <row r="32742" spans="3:4" x14ac:dyDescent="0.25">
      <c r="C32742" s="1">
        <v>0.238263560644105</v>
      </c>
      <c r="D32742">
        <f t="shared" si="517"/>
        <v>1.0217740040257895E-5</v>
      </c>
    </row>
    <row r="32743" spans="3:4" x14ac:dyDescent="0.25">
      <c r="C32743" s="1">
        <v>0.238270703238183</v>
      </c>
      <c r="D32743">
        <f t="shared" si="517"/>
        <v>1.0217740040257895E-5</v>
      </c>
    </row>
    <row r="32744" spans="3:4" x14ac:dyDescent="0.25">
      <c r="C32744" s="1">
        <v>0.238273621649879</v>
      </c>
      <c r="D32744">
        <f t="shared" si="517"/>
        <v>1.0217740040257895E-5</v>
      </c>
    </row>
    <row r="32745" spans="3:4" x14ac:dyDescent="0.25">
      <c r="C32745" s="1">
        <v>0.238289475697051</v>
      </c>
      <c r="D32745">
        <f t="shared" si="517"/>
        <v>1.0217740040257895E-5</v>
      </c>
    </row>
    <row r="32746" spans="3:4" x14ac:dyDescent="0.25">
      <c r="C32746" s="1">
        <v>0.23829003080938599</v>
      </c>
      <c r="D32746">
        <f t="shared" si="517"/>
        <v>1.0217740040257895E-5</v>
      </c>
    </row>
    <row r="32747" spans="3:4" x14ac:dyDescent="0.25">
      <c r="C32747" s="1">
        <v>0.238298083784134</v>
      </c>
      <c r="D32747">
        <f t="shared" si="517"/>
        <v>1.0217740040257895E-5</v>
      </c>
    </row>
    <row r="32748" spans="3:4" x14ac:dyDescent="0.25">
      <c r="C32748" s="1">
        <v>0.23830041515797901</v>
      </c>
      <c r="D32748">
        <f t="shared" si="517"/>
        <v>1.0217740040257895E-5</v>
      </c>
    </row>
    <row r="32749" spans="3:4" x14ac:dyDescent="0.25">
      <c r="C32749" s="1">
        <v>0.23830353931253501</v>
      </c>
      <c r="D32749">
        <f t="shared" si="517"/>
        <v>1.0217740040257895E-5</v>
      </c>
    </row>
    <row r="32750" spans="3:4" x14ac:dyDescent="0.25">
      <c r="C32750" s="1">
        <v>0.238307998076219</v>
      </c>
      <c r="D32750">
        <f t="shared" si="517"/>
        <v>1.0217740040257895E-5</v>
      </c>
    </row>
    <row r="32751" spans="3:4" x14ac:dyDescent="0.25">
      <c r="C32751" s="1">
        <v>0.238309365889742</v>
      </c>
      <c r="D32751">
        <f t="shared" si="517"/>
        <v>1.0217740040257895E-5</v>
      </c>
    </row>
    <row r="32752" spans="3:4" x14ac:dyDescent="0.25">
      <c r="C32752" s="1">
        <v>0.23831414218592201</v>
      </c>
      <c r="D32752">
        <f t="shared" si="517"/>
        <v>1.0217740040257895E-5</v>
      </c>
    </row>
    <row r="32753" spans="3:4" x14ac:dyDescent="0.25">
      <c r="C32753" s="1">
        <v>0.23831463926254801</v>
      </c>
      <c r="D32753">
        <f t="shared" si="517"/>
        <v>1.0217740040257895E-5</v>
      </c>
    </row>
    <row r="32754" spans="3:4" x14ac:dyDescent="0.25">
      <c r="C32754" s="1">
        <v>0.238319984594064</v>
      </c>
      <c r="D32754">
        <f t="shared" si="517"/>
        <v>1.0217740040257895E-5</v>
      </c>
    </row>
    <row r="32755" spans="3:4" x14ac:dyDescent="0.25">
      <c r="C32755" s="1">
        <v>0.23832481594457</v>
      </c>
      <c r="D32755">
        <f t="shared" si="517"/>
        <v>1.0217740040257895E-5</v>
      </c>
    </row>
    <row r="32756" spans="3:4" x14ac:dyDescent="0.25">
      <c r="C32756" s="1">
        <v>0.238325063728304</v>
      </c>
      <c r="D32756">
        <f t="shared" si="517"/>
        <v>1.0217740040257895E-5</v>
      </c>
    </row>
    <row r="32757" spans="3:4" x14ac:dyDescent="0.25">
      <c r="C32757" s="1">
        <v>0.23832746806580801</v>
      </c>
      <c r="D32757">
        <f t="shared" si="517"/>
        <v>1.0217740040257895E-5</v>
      </c>
    </row>
    <row r="32758" spans="3:4" x14ac:dyDescent="0.25">
      <c r="C32758" s="1">
        <v>0.23834101944208999</v>
      </c>
      <c r="D32758">
        <f t="shared" si="517"/>
        <v>1.0217740040257895E-5</v>
      </c>
    </row>
    <row r="32759" spans="3:4" x14ac:dyDescent="0.25">
      <c r="C32759" s="1">
        <v>0.23834364573177499</v>
      </c>
      <c r="D32759">
        <f t="shared" si="517"/>
        <v>1.0217740040257895E-5</v>
      </c>
    </row>
    <row r="32760" spans="3:4" x14ac:dyDescent="0.25">
      <c r="C32760" s="1">
        <v>0.23834394683135501</v>
      </c>
      <c r="D32760">
        <f t="shared" si="517"/>
        <v>1.0217740040257895E-5</v>
      </c>
    </row>
    <row r="32761" spans="3:4" x14ac:dyDescent="0.25">
      <c r="C32761" s="1">
        <v>0.23834609097355999</v>
      </c>
      <c r="D32761">
        <f t="shared" si="517"/>
        <v>1.0217740040257895E-5</v>
      </c>
    </row>
    <row r="32762" spans="3:4" x14ac:dyDescent="0.25">
      <c r="C32762" s="1">
        <v>0.238347193905664</v>
      </c>
      <c r="D32762">
        <f t="shared" si="517"/>
        <v>1.0217740040257895E-5</v>
      </c>
    </row>
    <row r="32763" spans="3:4" x14ac:dyDescent="0.25">
      <c r="C32763" s="1">
        <v>0.238348722276567</v>
      </c>
      <c r="D32763">
        <f t="shared" si="517"/>
        <v>1.0217740040257895E-5</v>
      </c>
    </row>
    <row r="32764" spans="3:4" x14ac:dyDescent="0.25">
      <c r="C32764" s="1">
        <v>0.23835082520738399</v>
      </c>
      <c r="D32764">
        <f t="shared" si="517"/>
        <v>1.0217740040257895E-5</v>
      </c>
    </row>
    <row r="32765" spans="3:4" x14ac:dyDescent="0.25">
      <c r="C32765" s="1">
        <v>0.23835234190507601</v>
      </c>
      <c r="D32765">
        <f t="shared" si="517"/>
        <v>1.0217740040257895E-5</v>
      </c>
    </row>
    <row r="32766" spans="3:4" x14ac:dyDescent="0.25">
      <c r="C32766" s="1">
        <v>0.238358281983403</v>
      </c>
      <c r="D32766">
        <f t="shared" si="517"/>
        <v>1.0217740040257895E-5</v>
      </c>
    </row>
    <row r="32767" spans="3:4" x14ac:dyDescent="0.25">
      <c r="C32767" s="1">
        <v>0.23836079525763401</v>
      </c>
      <c r="D32767">
        <f t="shared" si="517"/>
        <v>1.0217740040257895E-5</v>
      </c>
    </row>
    <row r="32768" spans="3:4" x14ac:dyDescent="0.25">
      <c r="C32768" s="1">
        <v>0.238379546465043</v>
      </c>
      <c r="D32768">
        <f t="shared" si="517"/>
        <v>1.0217740040257895E-5</v>
      </c>
    </row>
    <row r="32769" spans="3:4" x14ac:dyDescent="0.25">
      <c r="C32769" s="1">
        <v>0.23837962682323099</v>
      </c>
      <c r="D32769">
        <f t="shared" si="517"/>
        <v>1.0217740040257895E-5</v>
      </c>
    </row>
    <row r="32770" spans="3:4" x14ac:dyDescent="0.25">
      <c r="C32770" s="1">
        <v>0.238381769568973</v>
      </c>
      <c r="D32770">
        <f t="shared" si="517"/>
        <v>1.0217740040257895E-5</v>
      </c>
    </row>
    <row r="32771" spans="3:4" x14ac:dyDescent="0.25">
      <c r="C32771" s="1">
        <v>0.23838607550398999</v>
      </c>
      <c r="D32771">
        <f t="shared" si="517"/>
        <v>1.0217740040257895E-5</v>
      </c>
    </row>
    <row r="32772" spans="3:4" x14ac:dyDescent="0.25">
      <c r="C32772" s="1">
        <v>0.23838746101059599</v>
      </c>
      <c r="D32772">
        <f t="shared" ref="D32772:D32835" si="518">D32771</f>
        <v>1.0217740040257895E-5</v>
      </c>
    </row>
    <row r="32773" spans="3:4" x14ac:dyDescent="0.25">
      <c r="C32773" s="1">
        <v>0.238388418375511</v>
      </c>
      <c r="D32773">
        <f t="shared" si="518"/>
        <v>1.0217740040257895E-5</v>
      </c>
    </row>
    <row r="32774" spans="3:4" x14ac:dyDescent="0.25">
      <c r="C32774" s="1">
        <v>0.23839149605988799</v>
      </c>
      <c r="D32774">
        <f t="shared" si="518"/>
        <v>1.0217740040257895E-5</v>
      </c>
    </row>
    <row r="32775" spans="3:4" x14ac:dyDescent="0.25">
      <c r="C32775" s="1">
        <v>0.23840082058581999</v>
      </c>
      <c r="D32775">
        <f t="shared" si="518"/>
        <v>1.0217740040257895E-5</v>
      </c>
    </row>
    <row r="32776" spans="3:4" x14ac:dyDescent="0.25">
      <c r="C32776" s="1">
        <v>0.23840589941944401</v>
      </c>
      <c r="D32776">
        <f t="shared" si="518"/>
        <v>1.0217740040257895E-5</v>
      </c>
    </row>
    <row r="32777" spans="3:4" x14ac:dyDescent="0.25">
      <c r="C32777" s="1">
        <v>0.238406412450551</v>
      </c>
      <c r="D32777">
        <f t="shared" si="518"/>
        <v>1.0217740040257895E-5</v>
      </c>
    </row>
    <row r="32778" spans="3:4" x14ac:dyDescent="0.25">
      <c r="C32778" s="1">
        <v>0.23840794746685001</v>
      </c>
      <c r="D32778">
        <f t="shared" si="518"/>
        <v>1.0217740040257895E-5</v>
      </c>
    </row>
    <row r="32779" spans="3:4" x14ac:dyDescent="0.25">
      <c r="C32779" s="1">
        <v>0.23840862505100399</v>
      </c>
      <c r="D32779">
        <f t="shared" si="518"/>
        <v>1.0217740040257895E-5</v>
      </c>
    </row>
    <row r="32780" spans="3:4" x14ac:dyDescent="0.25">
      <c r="C32780" s="1">
        <v>0.23841249409756499</v>
      </c>
      <c r="D32780">
        <f t="shared" si="518"/>
        <v>1.0217740040257895E-5</v>
      </c>
    </row>
    <row r="32781" spans="3:4" x14ac:dyDescent="0.25">
      <c r="C32781" s="1">
        <v>0.23841386982023399</v>
      </c>
      <c r="D32781">
        <f t="shared" si="518"/>
        <v>1.0217740040257895E-5</v>
      </c>
    </row>
    <row r="32782" spans="3:4" x14ac:dyDescent="0.25">
      <c r="C32782" s="1">
        <v>0.23841428302013501</v>
      </c>
      <c r="D32782">
        <f t="shared" si="518"/>
        <v>1.0217740040257895E-5</v>
      </c>
    </row>
    <row r="32783" spans="3:4" x14ac:dyDescent="0.25">
      <c r="C32783" s="1">
        <v>0.23842363496138699</v>
      </c>
      <c r="D32783">
        <f t="shared" si="518"/>
        <v>1.0217740040257895E-5</v>
      </c>
    </row>
    <row r="32784" spans="3:4" x14ac:dyDescent="0.25">
      <c r="C32784" s="1">
        <v>0.23842369356884499</v>
      </c>
      <c r="D32784">
        <f t="shared" si="518"/>
        <v>1.0217740040257895E-5</v>
      </c>
    </row>
    <row r="32785" spans="3:4" x14ac:dyDescent="0.25">
      <c r="C32785" s="1">
        <v>0.23842456104441501</v>
      </c>
      <c r="D32785">
        <f t="shared" si="518"/>
        <v>1.0217740040257895E-5</v>
      </c>
    </row>
    <row r="32786" spans="3:4" x14ac:dyDescent="0.25">
      <c r="C32786" s="1">
        <v>0.23842825249761701</v>
      </c>
      <c r="D32786">
        <f t="shared" si="518"/>
        <v>1.0217740040257895E-5</v>
      </c>
    </row>
    <row r="32787" spans="3:4" x14ac:dyDescent="0.25">
      <c r="C32787" s="1">
        <v>0.23843951315218101</v>
      </c>
      <c r="D32787">
        <f t="shared" si="518"/>
        <v>1.0217740040257895E-5</v>
      </c>
    </row>
    <row r="32788" spans="3:4" x14ac:dyDescent="0.25">
      <c r="C32788" s="1">
        <v>0.238443560363016</v>
      </c>
      <c r="D32788">
        <f t="shared" si="518"/>
        <v>1.0217740040257895E-5</v>
      </c>
    </row>
    <row r="32789" spans="3:4" x14ac:dyDescent="0.25">
      <c r="C32789" s="1">
        <v>0.23844935321588001</v>
      </c>
      <c r="D32789">
        <f t="shared" si="518"/>
        <v>1.0217740040257895E-5</v>
      </c>
    </row>
    <row r="32790" spans="3:4" x14ac:dyDescent="0.25">
      <c r="C32790" s="1">
        <v>0.23845634100114599</v>
      </c>
      <c r="D32790">
        <f t="shared" si="518"/>
        <v>1.0217740040257895E-5</v>
      </c>
    </row>
    <row r="32791" spans="3:4" x14ac:dyDescent="0.25">
      <c r="C32791" s="1">
        <v>0.23845774841502801</v>
      </c>
      <c r="D32791">
        <f t="shared" si="518"/>
        <v>1.0217740040257895E-5</v>
      </c>
    </row>
    <row r="32792" spans="3:4" x14ac:dyDescent="0.25">
      <c r="C32792" s="1">
        <v>0.23846661042223999</v>
      </c>
      <c r="D32792">
        <f t="shared" si="518"/>
        <v>1.0217740040257895E-5</v>
      </c>
    </row>
    <row r="32793" spans="3:4" x14ac:dyDescent="0.25">
      <c r="C32793" s="1">
        <v>0.23846668708916599</v>
      </c>
      <c r="D32793">
        <f t="shared" si="518"/>
        <v>1.0217740040257895E-5</v>
      </c>
    </row>
    <row r="32794" spans="3:4" x14ac:dyDescent="0.25">
      <c r="C32794" s="1">
        <v>0.238469150185593</v>
      </c>
      <c r="D32794">
        <f t="shared" si="518"/>
        <v>1.0217740040257895E-5</v>
      </c>
    </row>
    <row r="32795" spans="3:4" x14ac:dyDescent="0.25">
      <c r="C32795" s="1">
        <v>0.23847480942294499</v>
      </c>
      <c r="D32795">
        <f t="shared" si="518"/>
        <v>1.0217740040257895E-5</v>
      </c>
    </row>
    <row r="32796" spans="3:4" x14ac:dyDescent="0.25">
      <c r="C32796" s="1">
        <v>0.23847549875846999</v>
      </c>
      <c r="D32796">
        <f t="shared" si="518"/>
        <v>1.0217740040257895E-5</v>
      </c>
    </row>
    <row r="32797" spans="3:4" x14ac:dyDescent="0.25">
      <c r="C32797" s="1">
        <v>0.23847648289934101</v>
      </c>
      <c r="D32797">
        <f t="shared" si="518"/>
        <v>1.0217740040257895E-5</v>
      </c>
    </row>
    <row r="32798" spans="3:4" x14ac:dyDescent="0.25">
      <c r="C32798" s="1">
        <v>0.238482555091273</v>
      </c>
      <c r="D32798">
        <f t="shared" si="518"/>
        <v>1.0217740040257895E-5</v>
      </c>
    </row>
    <row r="32799" spans="3:4" x14ac:dyDescent="0.25">
      <c r="C32799" s="1">
        <v>0.23848673381211599</v>
      </c>
      <c r="D32799">
        <f t="shared" si="518"/>
        <v>1.0217740040257895E-5</v>
      </c>
    </row>
    <row r="32800" spans="3:4" x14ac:dyDescent="0.25">
      <c r="C32800" s="1">
        <v>0.23849153544201099</v>
      </c>
      <c r="D32800">
        <f t="shared" si="518"/>
        <v>1.0217740040257895E-5</v>
      </c>
    </row>
    <row r="32801" spans="3:4" x14ac:dyDescent="0.25">
      <c r="C32801" s="1">
        <v>0.23849451664034599</v>
      </c>
      <c r="D32801">
        <f t="shared" si="518"/>
        <v>1.0217740040257895E-5</v>
      </c>
    </row>
    <row r="32802" spans="3:4" x14ac:dyDescent="0.25">
      <c r="C32802" s="1">
        <v>0.238499828615027</v>
      </c>
      <c r="D32802">
        <f t="shared" si="518"/>
        <v>1.0217740040257895E-5</v>
      </c>
    </row>
    <row r="32803" spans="3:4" x14ac:dyDescent="0.25">
      <c r="C32803" s="1">
        <v>0.23852131201986701</v>
      </c>
      <c r="D32803">
        <f t="shared" si="518"/>
        <v>1.0217740040257895E-5</v>
      </c>
    </row>
    <row r="32804" spans="3:4" x14ac:dyDescent="0.25">
      <c r="C32804" s="1">
        <v>0.23852503929335001</v>
      </c>
      <c r="D32804">
        <f t="shared" si="518"/>
        <v>1.0217740040257895E-5</v>
      </c>
    </row>
    <row r="32805" spans="3:4" x14ac:dyDescent="0.25">
      <c r="C32805" s="1">
        <v>0.23852725553646401</v>
      </c>
      <c r="D32805">
        <f t="shared" si="518"/>
        <v>1.0217740040257895E-5</v>
      </c>
    </row>
    <row r="32806" spans="3:4" x14ac:dyDescent="0.25">
      <c r="C32806" s="1">
        <v>0.23852853044489</v>
      </c>
      <c r="D32806">
        <f t="shared" si="518"/>
        <v>1.0217740040257895E-5</v>
      </c>
    </row>
    <row r="32807" spans="3:4" x14ac:dyDescent="0.25">
      <c r="C32807" s="1">
        <v>0.23853627311891401</v>
      </c>
      <c r="D32807">
        <f t="shared" si="518"/>
        <v>1.0217740040257895E-5</v>
      </c>
    </row>
    <row r="32808" spans="3:4" x14ac:dyDescent="0.25">
      <c r="C32808" s="1">
        <v>0.23853674061209401</v>
      </c>
      <c r="D32808">
        <f t="shared" si="518"/>
        <v>1.0217740040257895E-5</v>
      </c>
    </row>
    <row r="32809" spans="3:4" x14ac:dyDescent="0.25">
      <c r="C32809" s="1">
        <v>0.238537804821363</v>
      </c>
      <c r="D32809">
        <f t="shared" si="518"/>
        <v>1.0217740040257895E-5</v>
      </c>
    </row>
    <row r="32810" spans="3:4" x14ac:dyDescent="0.25">
      <c r="C32810" s="1">
        <v>0.23854141821424399</v>
      </c>
      <c r="D32810">
        <f t="shared" si="518"/>
        <v>1.0217740040257895E-5</v>
      </c>
    </row>
    <row r="32811" spans="3:4" x14ac:dyDescent="0.25">
      <c r="C32811" s="1">
        <v>0.23854508545611799</v>
      </c>
      <c r="D32811">
        <f t="shared" si="518"/>
        <v>1.0217740040257895E-5</v>
      </c>
    </row>
    <row r="32812" spans="3:4" x14ac:dyDescent="0.25">
      <c r="C32812" s="1">
        <v>0.23854557874937901</v>
      </c>
      <c r="D32812">
        <f t="shared" si="518"/>
        <v>1.0217740040257895E-5</v>
      </c>
    </row>
    <row r="32813" spans="3:4" x14ac:dyDescent="0.25">
      <c r="C32813" s="1">
        <v>0.238547869677212</v>
      </c>
      <c r="D32813">
        <f t="shared" si="518"/>
        <v>1.0217740040257895E-5</v>
      </c>
    </row>
    <row r="32814" spans="3:4" x14ac:dyDescent="0.25">
      <c r="C32814" s="1">
        <v>0.23854816193498199</v>
      </c>
      <c r="D32814">
        <f t="shared" si="518"/>
        <v>1.0217740040257895E-5</v>
      </c>
    </row>
    <row r="32815" spans="3:4" x14ac:dyDescent="0.25">
      <c r="C32815" s="1">
        <v>0.23855122138693799</v>
      </c>
      <c r="D32815">
        <f t="shared" si="518"/>
        <v>1.0217740040257895E-5</v>
      </c>
    </row>
    <row r="32816" spans="3:4" x14ac:dyDescent="0.25">
      <c r="C32816" s="1">
        <v>0.23855130154474199</v>
      </c>
      <c r="D32816">
        <f t="shared" si="518"/>
        <v>1.0217740040257895E-5</v>
      </c>
    </row>
    <row r="32817" spans="3:4" x14ac:dyDescent="0.25">
      <c r="C32817" s="1">
        <v>0.238551620123608</v>
      </c>
      <c r="D32817">
        <f t="shared" si="518"/>
        <v>1.0217740040257895E-5</v>
      </c>
    </row>
    <row r="32818" spans="3:4" x14ac:dyDescent="0.25">
      <c r="C32818" s="1">
        <v>0.23855661271537801</v>
      </c>
      <c r="D32818">
        <f t="shared" si="518"/>
        <v>1.0217740040257895E-5</v>
      </c>
    </row>
    <row r="32819" spans="3:4" x14ac:dyDescent="0.25">
      <c r="C32819" s="1">
        <v>0.238559868037581</v>
      </c>
      <c r="D32819">
        <f t="shared" si="518"/>
        <v>1.0217740040257895E-5</v>
      </c>
    </row>
    <row r="32820" spans="3:4" x14ac:dyDescent="0.25">
      <c r="C32820" s="1">
        <v>0.238565260922248</v>
      </c>
      <c r="D32820">
        <f t="shared" si="518"/>
        <v>1.0217740040257895E-5</v>
      </c>
    </row>
    <row r="32821" spans="3:4" x14ac:dyDescent="0.25">
      <c r="C32821" s="1">
        <v>0.23856998250298</v>
      </c>
      <c r="D32821">
        <f t="shared" si="518"/>
        <v>1.0217740040257895E-5</v>
      </c>
    </row>
    <row r="32822" spans="3:4" x14ac:dyDescent="0.25">
      <c r="C32822" s="1">
        <v>0.238575286248908</v>
      </c>
      <c r="D32822">
        <f t="shared" si="518"/>
        <v>1.0217740040257895E-5</v>
      </c>
    </row>
    <row r="32823" spans="3:4" x14ac:dyDescent="0.25">
      <c r="C32823" s="1">
        <v>0.23858443432979201</v>
      </c>
      <c r="D32823">
        <f t="shared" si="518"/>
        <v>1.0217740040257895E-5</v>
      </c>
    </row>
    <row r="32824" spans="3:4" x14ac:dyDescent="0.25">
      <c r="C32824" s="1">
        <v>0.238584651080852</v>
      </c>
      <c r="D32824">
        <f t="shared" si="518"/>
        <v>1.0217740040257895E-5</v>
      </c>
    </row>
    <row r="32825" spans="3:4" x14ac:dyDescent="0.25">
      <c r="C32825" s="1">
        <v>0.23858674659399301</v>
      </c>
      <c r="D32825">
        <f t="shared" si="518"/>
        <v>1.0217740040257895E-5</v>
      </c>
    </row>
    <row r="32826" spans="3:4" x14ac:dyDescent="0.25">
      <c r="C32826" s="1">
        <v>0.23859034808691401</v>
      </c>
      <c r="D32826">
        <f t="shared" si="518"/>
        <v>1.0217740040257895E-5</v>
      </c>
    </row>
    <row r="32827" spans="3:4" x14ac:dyDescent="0.25">
      <c r="C32827" s="1">
        <v>0.23859129188939501</v>
      </c>
      <c r="D32827">
        <f t="shared" si="518"/>
        <v>1.0217740040257895E-5</v>
      </c>
    </row>
    <row r="32828" spans="3:4" x14ac:dyDescent="0.25">
      <c r="C32828" s="1">
        <v>0.23859134550248401</v>
      </c>
      <c r="D32828">
        <f t="shared" si="518"/>
        <v>1.0217740040257895E-5</v>
      </c>
    </row>
    <row r="32829" spans="3:4" x14ac:dyDescent="0.25">
      <c r="C32829" s="1">
        <v>0.23859178131557299</v>
      </c>
      <c r="D32829">
        <f t="shared" si="518"/>
        <v>1.0217740040257895E-5</v>
      </c>
    </row>
    <row r="32830" spans="3:4" x14ac:dyDescent="0.25">
      <c r="C32830" s="1">
        <v>0.238597825796459</v>
      </c>
      <c r="D32830">
        <f t="shared" si="518"/>
        <v>1.0217740040257895E-5</v>
      </c>
    </row>
    <row r="32831" spans="3:4" x14ac:dyDescent="0.25">
      <c r="C32831" s="1">
        <v>0.23860268213993899</v>
      </c>
      <c r="D32831">
        <f t="shared" si="518"/>
        <v>1.0217740040257895E-5</v>
      </c>
    </row>
    <row r="32832" spans="3:4" x14ac:dyDescent="0.25">
      <c r="C32832" s="1">
        <v>0.238604411624496</v>
      </c>
      <c r="D32832">
        <f t="shared" si="518"/>
        <v>1.0217740040257895E-5</v>
      </c>
    </row>
    <row r="32833" spans="3:4" x14ac:dyDescent="0.25">
      <c r="C32833" s="1">
        <v>0.23861297163133899</v>
      </c>
      <c r="D32833">
        <f t="shared" si="518"/>
        <v>1.0217740040257895E-5</v>
      </c>
    </row>
    <row r="32834" spans="3:4" x14ac:dyDescent="0.25">
      <c r="C32834" s="1">
        <v>0.23863031800194301</v>
      </c>
      <c r="D32834">
        <f t="shared" si="518"/>
        <v>1.0217740040257895E-5</v>
      </c>
    </row>
    <row r="32835" spans="3:4" x14ac:dyDescent="0.25">
      <c r="C32835" s="1">
        <v>0.238630808664622</v>
      </c>
      <c r="D32835">
        <f t="shared" si="518"/>
        <v>1.0217740040257895E-5</v>
      </c>
    </row>
    <row r="32836" spans="3:4" x14ac:dyDescent="0.25">
      <c r="C32836" s="1">
        <v>0.23863526239296901</v>
      </c>
      <c r="D32836">
        <f t="shared" ref="D32836:D32899" si="519">D32835</f>
        <v>1.0217740040257895E-5</v>
      </c>
    </row>
    <row r="32837" spans="3:4" x14ac:dyDescent="0.25">
      <c r="C32837" s="1">
        <v>0.23863534583030999</v>
      </c>
      <c r="D32837">
        <f t="shared" si="519"/>
        <v>1.0217740040257895E-5</v>
      </c>
    </row>
    <row r="32838" spans="3:4" x14ac:dyDescent="0.25">
      <c r="C32838" s="1">
        <v>0.23864089628857499</v>
      </c>
      <c r="D32838">
        <f t="shared" si="519"/>
        <v>1.0217740040257895E-5</v>
      </c>
    </row>
    <row r="32839" spans="3:4" x14ac:dyDescent="0.25">
      <c r="C32839" s="1">
        <v>0.23864312047648401</v>
      </c>
      <c r="D32839">
        <f t="shared" si="519"/>
        <v>1.0217740040257895E-5</v>
      </c>
    </row>
    <row r="32840" spans="3:4" x14ac:dyDescent="0.25">
      <c r="C32840" s="1">
        <v>0.23865377799315499</v>
      </c>
      <c r="D32840">
        <f t="shared" si="519"/>
        <v>1.0217740040257895E-5</v>
      </c>
    </row>
    <row r="32841" spans="3:4" x14ac:dyDescent="0.25">
      <c r="C32841" s="1">
        <v>0.23866298223742599</v>
      </c>
      <c r="D32841">
        <f t="shared" si="519"/>
        <v>1.0217740040257895E-5</v>
      </c>
    </row>
    <row r="32842" spans="3:4" x14ac:dyDescent="0.25">
      <c r="C32842" s="1">
        <v>0.23866310096830101</v>
      </c>
      <c r="D32842">
        <f t="shared" si="519"/>
        <v>1.0217740040257895E-5</v>
      </c>
    </row>
    <row r="32843" spans="3:4" x14ac:dyDescent="0.25">
      <c r="C32843" s="1">
        <v>0.23866906437114499</v>
      </c>
      <c r="D32843">
        <f t="shared" si="519"/>
        <v>1.0217740040257895E-5</v>
      </c>
    </row>
    <row r="32844" spans="3:4" x14ac:dyDescent="0.25">
      <c r="C32844" s="1">
        <v>0.23866939721026201</v>
      </c>
      <c r="D32844">
        <f t="shared" si="519"/>
        <v>1.0217740040257895E-5</v>
      </c>
    </row>
    <row r="32845" spans="3:4" x14ac:dyDescent="0.25">
      <c r="C32845" s="1">
        <v>0.23867482921188299</v>
      </c>
      <c r="D32845">
        <f t="shared" si="519"/>
        <v>1.0217740040257895E-5</v>
      </c>
    </row>
    <row r="32846" spans="3:4" x14ac:dyDescent="0.25">
      <c r="C32846" s="1">
        <v>0.23867869837432201</v>
      </c>
      <c r="D32846">
        <f t="shared" si="519"/>
        <v>1.0217740040257895E-5</v>
      </c>
    </row>
    <row r="32847" spans="3:4" x14ac:dyDescent="0.25">
      <c r="C32847" s="1">
        <v>0.23868585598426301</v>
      </c>
      <c r="D32847">
        <f t="shared" si="519"/>
        <v>1.0217740040257895E-5</v>
      </c>
    </row>
    <row r="32848" spans="3:4" x14ac:dyDescent="0.25">
      <c r="C32848" s="1">
        <v>0.23868657594195899</v>
      </c>
      <c r="D32848">
        <f t="shared" si="519"/>
        <v>1.0217740040257895E-5</v>
      </c>
    </row>
    <row r="32849" spans="3:4" x14ac:dyDescent="0.25">
      <c r="C32849" s="1">
        <v>0.2386891003139</v>
      </c>
      <c r="D32849">
        <f t="shared" si="519"/>
        <v>1.0217740040257895E-5</v>
      </c>
    </row>
    <row r="32850" spans="3:4" x14ac:dyDescent="0.25">
      <c r="C32850" s="1">
        <v>0.23868910479119301</v>
      </c>
      <c r="D32850">
        <f t="shared" si="519"/>
        <v>1.0217740040257895E-5</v>
      </c>
    </row>
    <row r="32851" spans="3:4" x14ac:dyDescent="0.25">
      <c r="C32851" s="1">
        <v>0.23869401865965301</v>
      </c>
      <c r="D32851">
        <f t="shared" si="519"/>
        <v>1.0217740040257895E-5</v>
      </c>
    </row>
    <row r="32852" spans="3:4" x14ac:dyDescent="0.25">
      <c r="C32852" s="1">
        <v>0.238694536830278</v>
      </c>
      <c r="D32852">
        <f t="shared" si="519"/>
        <v>1.0217740040257895E-5</v>
      </c>
    </row>
    <row r="32853" spans="3:4" x14ac:dyDescent="0.25">
      <c r="C32853" s="1">
        <v>0.23870529203715801</v>
      </c>
      <c r="D32853">
        <f t="shared" si="519"/>
        <v>1.0217740040257895E-5</v>
      </c>
    </row>
    <row r="32854" spans="3:4" x14ac:dyDescent="0.25">
      <c r="C32854" s="1">
        <v>0.23871277767051899</v>
      </c>
      <c r="D32854">
        <f t="shared" si="519"/>
        <v>1.0217740040257895E-5</v>
      </c>
    </row>
    <row r="32855" spans="3:4" x14ac:dyDescent="0.25">
      <c r="C32855" s="1">
        <v>0.23871535982050701</v>
      </c>
      <c r="D32855">
        <f t="shared" si="519"/>
        <v>1.0217740040257895E-5</v>
      </c>
    </row>
    <row r="32856" spans="3:4" x14ac:dyDescent="0.25">
      <c r="C32856" s="1">
        <v>0.23871795292904199</v>
      </c>
      <c r="D32856">
        <f t="shared" si="519"/>
        <v>1.0217740040257895E-5</v>
      </c>
    </row>
    <row r="32857" spans="3:4" x14ac:dyDescent="0.25">
      <c r="C32857" s="1">
        <v>0.238719507093658</v>
      </c>
      <c r="D32857">
        <f t="shared" si="519"/>
        <v>1.0217740040257895E-5</v>
      </c>
    </row>
    <row r="32858" spans="3:4" x14ac:dyDescent="0.25">
      <c r="C32858" s="1">
        <v>0.238720412546927</v>
      </c>
      <c r="D32858">
        <f t="shared" si="519"/>
        <v>1.0217740040257895E-5</v>
      </c>
    </row>
    <row r="32859" spans="3:4" x14ac:dyDescent="0.25">
      <c r="C32859" s="1">
        <v>0.23873510943568199</v>
      </c>
      <c r="D32859">
        <f t="shared" si="519"/>
        <v>1.0217740040257895E-5</v>
      </c>
    </row>
    <row r="32860" spans="3:4" x14ac:dyDescent="0.25">
      <c r="C32860" s="1">
        <v>0.23873746907389901</v>
      </c>
      <c r="D32860">
        <f t="shared" si="519"/>
        <v>1.0217740040257895E-5</v>
      </c>
    </row>
    <row r="32861" spans="3:4" x14ac:dyDescent="0.25">
      <c r="C32861" s="1">
        <v>0.23873964034401299</v>
      </c>
      <c r="D32861">
        <f t="shared" si="519"/>
        <v>1.0217740040257895E-5</v>
      </c>
    </row>
    <row r="32862" spans="3:4" x14ac:dyDescent="0.25">
      <c r="C32862" s="1">
        <v>0.23874031181365199</v>
      </c>
      <c r="D32862">
        <f t="shared" si="519"/>
        <v>1.0217740040257895E-5</v>
      </c>
    </row>
    <row r="32863" spans="3:4" x14ac:dyDescent="0.25">
      <c r="C32863" s="1">
        <v>0.238744872991451</v>
      </c>
      <c r="D32863">
        <f t="shared" si="519"/>
        <v>1.0217740040257895E-5</v>
      </c>
    </row>
    <row r="32864" spans="3:4" x14ac:dyDescent="0.25">
      <c r="C32864" s="1">
        <v>0.238749417513379</v>
      </c>
      <c r="D32864">
        <f t="shared" si="519"/>
        <v>1.0217740040257895E-5</v>
      </c>
    </row>
    <row r="32865" spans="3:4" x14ac:dyDescent="0.25">
      <c r="C32865" s="1">
        <v>0.23875440456344399</v>
      </c>
      <c r="D32865">
        <f t="shared" si="519"/>
        <v>1.0217740040257895E-5</v>
      </c>
    </row>
    <row r="32866" spans="3:4" x14ac:dyDescent="0.25">
      <c r="C32866" s="1">
        <v>0.23875475119300099</v>
      </c>
      <c r="D32866">
        <f t="shared" si="519"/>
        <v>1.0217740040257895E-5</v>
      </c>
    </row>
    <row r="32867" spans="3:4" x14ac:dyDescent="0.25">
      <c r="C32867" s="1">
        <v>0.23876150005386501</v>
      </c>
      <c r="D32867">
        <f t="shared" si="519"/>
        <v>1.0217740040257895E-5</v>
      </c>
    </row>
    <row r="32868" spans="3:4" x14ac:dyDescent="0.25">
      <c r="C32868" s="1">
        <v>0.23876235032554999</v>
      </c>
      <c r="D32868">
        <f t="shared" si="519"/>
        <v>1.0217740040257895E-5</v>
      </c>
    </row>
    <row r="32869" spans="3:4" x14ac:dyDescent="0.25">
      <c r="C32869" s="1">
        <v>0.23878016106303099</v>
      </c>
      <c r="D32869">
        <f t="shared" si="519"/>
        <v>1.0217740040257895E-5</v>
      </c>
    </row>
    <row r="32870" spans="3:4" x14ac:dyDescent="0.25">
      <c r="C32870" s="1">
        <v>0.23878440853055199</v>
      </c>
      <c r="D32870">
        <f t="shared" si="519"/>
        <v>1.0217740040257895E-5</v>
      </c>
    </row>
    <row r="32871" spans="3:4" x14ac:dyDescent="0.25">
      <c r="C32871" s="1">
        <v>0.238787584888218</v>
      </c>
      <c r="D32871">
        <f t="shared" si="519"/>
        <v>1.0217740040257895E-5</v>
      </c>
    </row>
    <row r="32872" spans="3:4" x14ac:dyDescent="0.25">
      <c r="C32872" s="1">
        <v>0.23879406682344601</v>
      </c>
      <c r="D32872">
        <f t="shared" si="519"/>
        <v>1.0217740040257895E-5</v>
      </c>
    </row>
    <row r="32873" spans="3:4" x14ac:dyDescent="0.25">
      <c r="C32873" s="1">
        <v>0.23879809569237201</v>
      </c>
      <c r="D32873">
        <f t="shared" si="519"/>
        <v>1.0217740040257895E-5</v>
      </c>
    </row>
    <row r="32874" spans="3:4" x14ac:dyDescent="0.25">
      <c r="C32874" s="1">
        <v>0.23880218868196201</v>
      </c>
      <c r="D32874">
        <f t="shared" si="519"/>
        <v>1.0217740040257895E-5</v>
      </c>
    </row>
    <row r="32875" spans="3:4" x14ac:dyDescent="0.25">
      <c r="C32875" s="1">
        <v>0.23880370035015999</v>
      </c>
      <c r="D32875">
        <f t="shared" si="519"/>
        <v>1.0217740040257895E-5</v>
      </c>
    </row>
    <row r="32876" spans="3:4" x14ac:dyDescent="0.25">
      <c r="C32876" s="1">
        <v>0.23881672924633501</v>
      </c>
      <c r="D32876">
        <f t="shared" si="519"/>
        <v>1.0217740040257895E-5</v>
      </c>
    </row>
    <row r="32877" spans="3:4" x14ac:dyDescent="0.25">
      <c r="C32877" s="1">
        <v>0.238816973130623</v>
      </c>
      <c r="D32877">
        <f t="shared" si="519"/>
        <v>1.0217740040257895E-5</v>
      </c>
    </row>
    <row r="32878" spans="3:4" x14ac:dyDescent="0.25">
      <c r="C32878" s="1">
        <v>0.23881786786728401</v>
      </c>
      <c r="D32878">
        <f t="shared" si="519"/>
        <v>1.0217740040257895E-5</v>
      </c>
    </row>
    <row r="32879" spans="3:4" x14ac:dyDescent="0.25">
      <c r="C32879" s="1">
        <v>0.23882141425020001</v>
      </c>
      <c r="D32879">
        <f t="shared" si="519"/>
        <v>1.0217740040257895E-5</v>
      </c>
    </row>
    <row r="32880" spans="3:4" x14ac:dyDescent="0.25">
      <c r="C32880" s="1">
        <v>0.23882451073765101</v>
      </c>
      <c r="D32880">
        <f t="shared" si="519"/>
        <v>1.0217740040257895E-5</v>
      </c>
    </row>
    <row r="32881" spans="3:4" x14ac:dyDescent="0.25">
      <c r="C32881" s="1">
        <v>0.23882744205925599</v>
      </c>
      <c r="D32881">
        <f t="shared" si="519"/>
        <v>1.0217740040257895E-5</v>
      </c>
    </row>
    <row r="32882" spans="3:4" x14ac:dyDescent="0.25">
      <c r="C32882" s="1">
        <v>0.23882750456007801</v>
      </c>
      <c r="D32882">
        <f t="shared" si="519"/>
        <v>1.0217740040257895E-5</v>
      </c>
    </row>
    <row r="32883" spans="3:4" x14ac:dyDescent="0.25">
      <c r="C32883" s="1">
        <v>0.23882868700589999</v>
      </c>
      <c r="D32883">
        <f t="shared" si="519"/>
        <v>1.0217740040257895E-5</v>
      </c>
    </row>
    <row r="32884" spans="3:4" x14ac:dyDescent="0.25">
      <c r="C32884" s="1">
        <v>0.23882946458982099</v>
      </c>
      <c r="D32884">
        <f t="shared" si="519"/>
        <v>1.0217740040257895E-5</v>
      </c>
    </row>
    <row r="32885" spans="3:4" x14ac:dyDescent="0.25">
      <c r="C32885" s="1">
        <v>0.23883363935652599</v>
      </c>
      <c r="D32885">
        <f t="shared" si="519"/>
        <v>1.0217740040257895E-5</v>
      </c>
    </row>
    <row r="32886" spans="3:4" x14ac:dyDescent="0.25">
      <c r="C32886" s="1">
        <v>0.23883607963761599</v>
      </c>
      <c r="D32886">
        <f t="shared" si="519"/>
        <v>1.0217740040257895E-5</v>
      </c>
    </row>
    <row r="32887" spans="3:4" x14ac:dyDescent="0.25">
      <c r="C32887" s="1">
        <v>0.238836175989564</v>
      </c>
      <c r="D32887">
        <f t="shared" si="519"/>
        <v>1.0217740040257895E-5</v>
      </c>
    </row>
    <row r="32888" spans="3:4" x14ac:dyDescent="0.25">
      <c r="C32888" s="1">
        <v>0.23883824942104501</v>
      </c>
      <c r="D32888">
        <f t="shared" si="519"/>
        <v>1.0217740040257895E-5</v>
      </c>
    </row>
    <row r="32889" spans="3:4" x14ac:dyDescent="0.25">
      <c r="C32889" s="1">
        <v>0.23884528031616301</v>
      </c>
      <c r="D32889">
        <f t="shared" si="519"/>
        <v>1.0217740040257895E-5</v>
      </c>
    </row>
    <row r="32890" spans="3:4" x14ac:dyDescent="0.25">
      <c r="C32890" s="1">
        <v>0.23885217821944599</v>
      </c>
      <c r="D32890">
        <f t="shared" si="519"/>
        <v>1.0217740040257895E-5</v>
      </c>
    </row>
    <row r="32891" spans="3:4" x14ac:dyDescent="0.25">
      <c r="C32891" s="1">
        <v>0.23885967102024899</v>
      </c>
      <c r="D32891">
        <f t="shared" si="519"/>
        <v>1.0217740040257895E-5</v>
      </c>
    </row>
    <row r="32892" spans="3:4" x14ac:dyDescent="0.25">
      <c r="C32892" s="1">
        <v>0.23886841564598399</v>
      </c>
      <c r="D32892">
        <f t="shared" si="519"/>
        <v>1.0217740040257895E-5</v>
      </c>
    </row>
    <row r="32893" spans="3:4" x14ac:dyDescent="0.25">
      <c r="C32893" s="1">
        <v>0.238871854950851</v>
      </c>
      <c r="D32893">
        <f t="shared" si="519"/>
        <v>1.0217740040257895E-5</v>
      </c>
    </row>
    <row r="32894" spans="3:4" x14ac:dyDescent="0.25">
      <c r="C32894" s="1">
        <v>0.23887384122800101</v>
      </c>
      <c r="D32894">
        <f t="shared" si="519"/>
        <v>1.0217740040257895E-5</v>
      </c>
    </row>
    <row r="32895" spans="3:4" x14ac:dyDescent="0.25">
      <c r="C32895" s="1">
        <v>0.23887428643761299</v>
      </c>
      <c r="D32895">
        <f t="shared" si="519"/>
        <v>1.0217740040257895E-5</v>
      </c>
    </row>
    <row r="32896" spans="3:4" x14ac:dyDescent="0.25">
      <c r="C32896" s="1">
        <v>0.23887512442966699</v>
      </c>
      <c r="D32896">
        <f t="shared" si="519"/>
        <v>1.0217740040257895E-5</v>
      </c>
    </row>
    <row r="32897" spans="3:4" x14ac:dyDescent="0.25">
      <c r="C32897" s="1">
        <v>0.23887699432394199</v>
      </c>
      <c r="D32897">
        <f t="shared" si="519"/>
        <v>1.0217740040257895E-5</v>
      </c>
    </row>
    <row r="32898" spans="3:4" x14ac:dyDescent="0.25">
      <c r="C32898" s="1">
        <v>0.23887836743166299</v>
      </c>
      <c r="D32898">
        <f t="shared" si="519"/>
        <v>1.0217740040257895E-5</v>
      </c>
    </row>
    <row r="32899" spans="3:4" x14ac:dyDescent="0.25">
      <c r="C32899" s="1">
        <v>0.23887915446546901</v>
      </c>
      <c r="D32899">
        <f t="shared" si="519"/>
        <v>1.0217740040257895E-5</v>
      </c>
    </row>
    <row r="32900" spans="3:4" x14ac:dyDescent="0.25">
      <c r="C32900" s="1">
        <v>0.23888188436755101</v>
      </c>
      <c r="D32900">
        <f t="shared" ref="D32900:D32963" si="520">D32899</f>
        <v>1.0217740040257895E-5</v>
      </c>
    </row>
    <row r="32901" spans="3:4" x14ac:dyDescent="0.25">
      <c r="C32901" s="1">
        <v>0.23889153315193501</v>
      </c>
      <c r="D32901">
        <f t="shared" si="520"/>
        <v>1.0217740040257895E-5</v>
      </c>
    </row>
    <row r="32902" spans="3:4" x14ac:dyDescent="0.25">
      <c r="C32902" s="1">
        <v>0.238893035539613</v>
      </c>
      <c r="D32902">
        <f t="shared" si="520"/>
        <v>1.0217740040257895E-5</v>
      </c>
    </row>
    <row r="32903" spans="3:4" x14ac:dyDescent="0.25">
      <c r="C32903" s="1">
        <v>0.238903440502928</v>
      </c>
      <c r="D32903">
        <f t="shared" si="520"/>
        <v>1.0217740040257895E-5</v>
      </c>
    </row>
    <row r="32904" spans="3:4" x14ac:dyDescent="0.25">
      <c r="C32904" s="1">
        <v>0.238906291304609</v>
      </c>
      <c r="D32904">
        <f t="shared" si="520"/>
        <v>1.0217740040257895E-5</v>
      </c>
    </row>
    <row r="32905" spans="3:4" x14ac:dyDescent="0.25">
      <c r="C32905" s="1">
        <v>0.23890635560287901</v>
      </c>
      <c r="D32905">
        <f t="shared" si="520"/>
        <v>1.0217740040257895E-5</v>
      </c>
    </row>
    <row r="32906" spans="3:4" x14ac:dyDescent="0.25">
      <c r="C32906" s="1">
        <v>0.23890722308485701</v>
      </c>
      <c r="D32906">
        <f t="shared" si="520"/>
        <v>1.0217740040257895E-5</v>
      </c>
    </row>
    <row r="32907" spans="3:4" x14ac:dyDescent="0.25">
      <c r="C32907" s="1">
        <v>0.23890797200578601</v>
      </c>
      <c r="D32907">
        <f t="shared" si="520"/>
        <v>1.0217740040257895E-5</v>
      </c>
    </row>
    <row r="32908" spans="3:4" x14ac:dyDescent="0.25">
      <c r="C32908" s="1">
        <v>0.23890904296926399</v>
      </c>
      <c r="D32908">
        <f t="shared" si="520"/>
        <v>1.0217740040257895E-5</v>
      </c>
    </row>
    <row r="32909" spans="3:4" x14ac:dyDescent="0.25">
      <c r="C32909" s="1">
        <v>0.23891209934430199</v>
      </c>
      <c r="D32909">
        <f t="shared" si="520"/>
        <v>1.0217740040257895E-5</v>
      </c>
    </row>
    <row r="32910" spans="3:4" x14ac:dyDescent="0.25">
      <c r="C32910" s="1">
        <v>0.238919214965747</v>
      </c>
      <c r="D32910">
        <f t="shared" si="520"/>
        <v>1.0217740040257895E-5</v>
      </c>
    </row>
    <row r="32911" spans="3:4" x14ac:dyDescent="0.25">
      <c r="C32911" s="1">
        <v>0.23892049376352301</v>
      </c>
      <c r="D32911">
        <f t="shared" si="520"/>
        <v>1.0217740040257895E-5</v>
      </c>
    </row>
    <row r="32912" spans="3:4" x14ac:dyDescent="0.25">
      <c r="C32912" s="1">
        <v>0.238920626914467</v>
      </c>
      <c r="D32912">
        <f t="shared" si="520"/>
        <v>1.0217740040257895E-5</v>
      </c>
    </row>
    <row r="32913" spans="3:4" x14ac:dyDescent="0.25">
      <c r="C32913" s="1">
        <v>0.238942023784702</v>
      </c>
      <c r="D32913">
        <f t="shared" si="520"/>
        <v>1.0217740040257895E-5</v>
      </c>
    </row>
    <row r="32914" spans="3:4" x14ac:dyDescent="0.25">
      <c r="C32914" s="1">
        <v>0.23894446486026999</v>
      </c>
      <c r="D32914">
        <f t="shared" si="520"/>
        <v>1.0217740040257895E-5</v>
      </c>
    </row>
    <row r="32915" spans="3:4" x14ac:dyDescent="0.25">
      <c r="C32915" s="1">
        <v>0.23894858715751799</v>
      </c>
      <c r="D32915">
        <f t="shared" si="520"/>
        <v>1.0217740040257895E-5</v>
      </c>
    </row>
    <row r="32916" spans="3:4" x14ac:dyDescent="0.25">
      <c r="C32916" s="1">
        <v>0.238960609769548</v>
      </c>
      <c r="D32916">
        <f t="shared" si="520"/>
        <v>1.0217740040257895E-5</v>
      </c>
    </row>
    <row r="32917" spans="3:4" x14ac:dyDescent="0.25">
      <c r="C32917" s="1">
        <v>0.238968604596831</v>
      </c>
      <c r="D32917">
        <f t="shared" si="520"/>
        <v>1.0217740040257895E-5</v>
      </c>
    </row>
    <row r="32918" spans="3:4" x14ac:dyDescent="0.25">
      <c r="C32918" s="1">
        <v>0.23897294805894101</v>
      </c>
      <c r="D32918">
        <f t="shared" si="520"/>
        <v>1.0217740040257895E-5</v>
      </c>
    </row>
    <row r="32919" spans="3:4" x14ac:dyDescent="0.25">
      <c r="C32919" s="1">
        <v>0.23897480192380499</v>
      </c>
      <c r="D32919">
        <f t="shared" si="520"/>
        <v>1.0217740040257895E-5</v>
      </c>
    </row>
    <row r="32920" spans="3:4" x14ac:dyDescent="0.25">
      <c r="C32920" s="1">
        <v>0.23897568281391399</v>
      </c>
      <c r="D32920">
        <f t="shared" si="520"/>
        <v>1.0217740040257895E-5</v>
      </c>
    </row>
    <row r="32921" spans="3:4" x14ac:dyDescent="0.25">
      <c r="C32921" s="1">
        <v>0.23897619238335099</v>
      </c>
      <c r="D32921">
        <f t="shared" si="520"/>
        <v>1.0217740040257895E-5</v>
      </c>
    </row>
    <row r="32922" spans="3:4" x14ac:dyDescent="0.25">
      <c r="C32922" s="1">
        <v>0.238978447799195</v>
      </c>
      <c r="D32922">
        <f t="shared" si="520"/>
        <v>1.0217740040257895E-5</v>
      </c>
    </row>
    <row r="32923" spans="3:4" x14ac:dyDescent="0.25">
      <c r="C32923" s="1">
        <v>0.23897890326239801</v>
      </c>
      <c r="D32923">
        <f t="shared" si="520"/>
        <v>1.0217740040257895E-5</v>
      </c>
    </row>
    <row r="32924" spans="3:4" x14ac:dyDescent="0.25">
      <c r="C32924" s="1">
        <v>0.23898013875368901</v>
      </c>
      <c r="D32924">
        <f t="shared" si="520"/>
        <v>1.0217740040257895E-5</v>
      </c>
    </row>
    <row r="32925" spans="3:4" x14ac:dyDescent="0.25">
      <c r="C32925" s="1">
        <v>0.23898151793708799</v>
      </c>
      <c r="D32925">
        <f t="shared" si="520"/>
        <v>1.0217740040257895E-5</v>
      </c>
    </row>
    <row r="32926" spans="3:4" x14ac:dyDescent="0.25">
      <c r="C32926" s="1">
        <v>0.238986714936261</v>
      </c>
      <c r="D32926">
        <f t="shared" si="520"/>
        <v>1.0217740040257895E-5</v>
      </c>
    </row>
    <row r="32927" spans="3:4" x14ac:dyDescent="0.25">
      <c r="C32927" s="1">
        <v>0.23899570022959599</v>
      </c>
      <c r="D32927">
        <f t="shared" si="520"/>
        <v>1.0217740040257895E-5</v>
      </c>
    </row>
    <row r="32928" spans="3:4" x14ac:dyDescent="0.25">
      <c r="C32928" s="1">
        <v>0.23899708243637799</v>
      </c>
      <c r="D32928">
        <f t="shared" si="520"/>
        <v>1.0217740040257895E-5</v>
      </c>
    </row>
    <row r="32929" spans="3:4" x14ac:dyDescent="0.25">
      <c r="C32929" s="1">
        <v>0.23899723702352399</v>
      </c>
      <c r="D32929">
        <f t="shared" si="520"/>
        <v>1.0217740040257895E-5</v>
      </c>
    </row>
    <row r="32930" spans="3:4" x14ac:dyDescent="0.25">
      <c r="C32930" s="1">
        <v>0.23899977697356201</v>
      </c>
      <c r="D32930">
        <f t="shared" si="520"/>
        <v>1.0217740040257895E-5</v>
      </c>
    </row>
    <row r="32931" spans="3:4" x14ac:dyDescent="0.25">
      <c r="C32931" s="1">
        <v>0.23900051949335199</v>
      </c>
      <c r="D32931">
        <f t="shared" si="520"/>
        <v>1.0217740040257895E-5</v>
      </c>
    </row>
    <row r="32932" spans="3:4" x14ac:dyDescent="0.25">
      <c r="C32932" s="1">
        <v>0.23900467596906</v>
      </c>
      <c r="D32932">
        <f t="shared" si="520"/>
        <v>1.0217740040257895E-5</v>
      </c>
    </row>
    <row r="32933" spans="3:4" x14ac:dyDescent="0.25">
      <c r="C32933" s="1">
        <v>0.239005838296173</v>
      </c>
      <c r="D32933">
        <f t="shared" si="520"/>
        <v>1.0217740040257895E-5</v>
      </c>
    </row>
    <row r="32934" spans="3:4" x14ac:dyDescent="0.25">
      <c r="C32934" s="1">
        <v>0.23900632077518499</v>
      </c>
      <c r="D32934">
        <f t="shared" si="520"/>
        <v>1.0217740040257895E-5</v>
      </c>
    </row>
    <row r="32935" spans="3:4" x14ac:dyDescent="0.25">
      <c r="C32935" s="1">
        <v>0.23900654639711699</v>
      </c>
      <c r="D32935">
        <f t="shared" si="520"/>
        <v>1.0217740040257895E-5</v>
      </c>
    </row>
    <row r="32936" spans="3:4" x14ac:dyDescent="0.25">
      <c r="C32936" s="1">
        <v>0.239008371881683</v>
      </c>
      <c r="D32936">
        <f t="shared" si="520"/>
        <v>1.0217740040257895E-5</v>
      </c>
    </row>
    <row r="32937" spans="3:4" x14ac:dyDescent="0.25">
      <c r="C32937" s="1">
        <v>0.239017010225483</v>
      </c>
      <c r="D32937">
        <f t="shared" si="520"/>
        <v>1.0217740040257895E-5</v>
      </c>
    </row>
    <row r="32938" spans="3:4" x14ac:dyDescent="0.25">
      <c r="C32938" s="1">
        <v>0.23902056850983799</v>
      </c>
      <c r="D32938">
        <f t="shared" si="520"/>
        <v>1.0217740040257895E-5</v>
      </c>
    </row>
    <row r="32939" spans="3:4" x14ac:dyDescent="0.25">
      <c r="C32939" s="1">
        <v>0.23902184358714201</v>
      </c>
      <c r="D32939">
        <f t="shared" si="520"/>
        <v>1.0217740040257895E-5</v>
      </c>
    </row>
    <row r="32940" spans="3:4" x14ac:dyDescent="0.25">
      <c r="C32940" s="1">
        <v>0.23902217043511301</v>
      </c>
      <c r="D32940">
        <f t="shared" si="520"/>
        <v>1.0217740040257895E-5</v>
      </c>
    </row>
    <row r="32941" spans="3:4" x14ac:dyDescent="0.25">
      <c r="C32941" s="1">
        <v>0.23903856630005099</v>
      </c>
      <c r="D32941">
        <f t="shared" si="520"/>
        <v>1.0217740040257895E-5</v>
      </c>
    </row>
    <row r="32942" spans="3:4" x14ac:dyDescent="0.25">
      <c r="C32942" s="1">
        <v>0.239040166773581</v>
      </c>
      <c r="D32942">
        <f t="shared" si="520"/>
        <v>1.0217740040257895E-5</v>
      </c>
    </row>
    <row r="32943" spans="3:4" x14ac:dyDescent="0.25">
      <c r="C32943" s="1">
        <v>0.23904598011702699</v>
      </c>
      <c r="D32943">
        <f t="shared" si="520"/>
        <v>1.0217740040257895E-5</v>
      </c>
    </row>
    <row r="32944" spans="3:4" x14ac:dyDescent="0.25">
      <c r="C32944" s="1">
        <v>0.23904684704019</v>
      </c>
      <c r="D32944">
        <f t="shared" si="520"/>
        <v>1.0217740040257895E-5</v>
      </c>
    </row>
    <row r="32945" spans="3:4" x14ac:dyDescent="0.25">
      <c r="C32945" s="1">
        <v>0.23904710339899099</v>
      </c>
      <c r="D32945">
        <f t="shared" si="520"/>
        <v>1.0217740040257895E-5</v>
      </c>
    </row>
    <row r="32946" spans="3:4" x14ac:dyDescent="0.25">
      <c r="C32946" s="1">
        <v>0.23904861500521099</v>
      </c>
      <c r="D32946">
        <f t="shared" si="520"/>
        <v>1.0217740040257895E-5</v>
      </c>
    </row>
    <row r="32947" spans="3:4" x14ac:dyDescent="0.25">
      <c r="C32947" s="1">
        <v>0.23905347751352801</v>
      </c>
      <c r="D32947">
        <f t="shared" si="520"/>
        <v>1.0217740040257895E-5</v>
      </c>
    </row>
    <row r="32948" spans="3:4" x14ac:dyDescent="0.25">
      <c r="C32948" s="1">
        <v>0.23907173764872</v>
      </c>
      <c r="D32948">
        <f t="shared" si="520"/>
        <v>1.0217740040257895E-5</v>
      </c>
    </row>
    <row r="32949" spans="3:4" x14ac:dyDescent="0.25">
      <c r="C32949" s="1">
        <v>0.239074075481507</v>
      </c>
      <c r="D32949">
        <f t="shared" si="520"/>
        <v>1.0217740040257895E-5</v>
      </c>
    </row>
    <row r="32950" spans="3:4" x14ac:dyDescent="0.25">
      <c r="C32950" s="1">
        <v>0.23907464480689999</v>
      </c>
      <c r="D32950">
        <f t="shared" si="520"/>
        <v>1.0217740040257895E-5</v>
      </c>
    </row>
    <row r="32951" spans="3:4" x14ac:dyDescent="0.25">
      <c r="C32951" s="1">
        <v>0.23907731767076201</v>
      </c>
      <c r="D32951">
        <f t="shared" si="520"/>
        <v>1.0217740040257895E-5</v>
      </c>
    </row>
    <row r="32952" spans="3:4" x14ac:dyDescent="0.25">
      <c r="C32952" s="1">
        <v>0.239081967050708</v>
      </c>
      <c r="D32952">
        <f t="shared" si="520"/>
        <v>1.0217740040257895E-5</v>
      </c>
    </row>
    <row r="32953" spans="3:4" x14ac:dyDescent="0.25">
      <c r="C32953" s="1">
        <v>0.239083917065219</v>
      </c>
      <c r="D32953">
        <f t="shared" si="520"/>
        <v>1.0217740040257895E-5</v>
      </c>
    </row>
    <row r="32954" spans="3:4" x14ac:dyDescent="0.25">
      <c r="C32954" s="1">
        <v>0.23908404107078601</v>
      </c>
      <c r="D32954">
        <f t="shared" si="520"/>
        <v>1.0217740040257895E-5</v>
      </c>
    </row>
    <row r="32955" spans="3:4" x14ac:dyDescent="0.25">
      <c r="C32955" s="1">
        <v>0.239087389381439</v>
      </c>
      <c r="D32955">
        <f t="shared" si="520"/>
        <v>1.0217740040257895E-5</v>
      </c>
    </row>
    <row r="32956" spans="3:4" x14ac:dyDescent="0.25">
      <c r="C32956" s="1">
        <v>0.23908810626447499</v>
      </c>
      <c r="D32956">
        <f t="shared" si="520"/>
        <v>1.0217740040257895E-5</v>
      </c>
    </row>
    <row r="32957" spans="3:4" x14ac:dyDescent="0.25">
      <c r="C32957" s="1">
        <v>0.23908860061663401</v>
      </c>
      <c r="D32957">
        <f t="shared" si="520"/>
        <v>1.0217740040257895E-5</v>
      </c>
    </row>
    <row r="32958" spans="3:4" x14ac:dyDescent="0.25">
      <c r="C32958" s="1">
        <v>0.23909981976313299</v>
      </c>
      <c r="D32958">
        <f t="shared" si="520"/>
        <v>1.0217740040257895E-5</v>
      </c>
    </row>
    <row r="32959" spans="3:4" x14ac:dyDescent="0.25">
      <c r="C32959" s="1">
        <v>0.23910592610467299</v>
      </c>
      <c r="D32959">
        <f t="shared" si="520"/>
        <v>1.0217740040257895E-5</v>
      </c>
    </row>
    <row r="32960" spans="3:4" x14ac:dyDescent="0.25">
      <c r="C32960" s="1">
        <v>0.23910688755838</v>
      </c>
      <c r="D32960">
        <f t="shared" si="520"/>
        <v>1.0217740040257895E-5</v>
      </c>
    </row>
    <row r="32961" spans="3:4" x14ac:dyDescent="0.25">
      <c r="C32961" s="1">
        <v>0.23911349720964101</v>
      </c>
      <c r="D32961">
        <f t="shared" si="520"/>
        <v>1.0217740040257895E-5</v>
      </c>
    </row>
    <row r="32962" spans="3:4" x14ac:dyDescent="0.25">
      <c r="C32962" s="1">
        <v>0.239115315541611</v>
      </c>
      <c r="D32962">
        <f t="shared" si="520"/>
        <v>1.0217740040257895E-5</v>
      </c>
    </row>
    <row r="32963" spans="3:4" x14ac:dyDescent="0.25">
      <c r="C32963" s="1">
        <v>0.23911950917543601</v>
      </c>
      <c r="D32963">
        <f t="shared" si="520"/>
        <v>1.0217740040257895E-5</v>
      </c>
    </row>
    <row r="32964" spans="3:4" x14ac:dyDescent="0.25">
      <c r="C32964" s="1">
        <v>0.239121094542808</v>
      </c>
      <c r="D32964">
        <f t="shared" ref="D32964:D33027" si="521">D32963</f>
        <v>1.0217740040257895E-5</v>
      </c>
    </row>
    <row r="32965" spans="3:4" x14ac:dyDescent="0.25">
      <c r="C32965" s="1">
        <v>0.239121322468238</v>
      </c>
      <c r="D32965">
        <f t="shared" si="521"/>
        <v>1.0217740040257895E-5</v>
      </c>
    </row>
    <row r="32966" spans="3:4" x14ac:dyDescent="0.25">
      <c r="C32966" s="1">
        <v>0.239121668471833</v>
      </c>
      <c r="D32966">
        <f t="shared" si="521"/>
        <v>1.0217740040257895E-5</v>
      </c>
    </row>
    <row r="32967" spans="3:4" x14ac:dyDescent="0.25">
      <c r="C32967" s="1">
        <v>0.23912548057294</v>
      </c>
      <c r="D32967">
        <f t="shared" si="521"/>
        <v>1.0217740040257895E-5</v>
      </c>
    </row>
    <row r="32968" spans="3:4" x14ac:dyDescent="0.25">
      <c r="C32968" s="1">
        <v>0.23912915172673399</v>
      </c>
      <c r="D32968">
        <f t="shared" si="521"/>
        <v>1.0217740040257895E-5</v>
      </c>
    </row>
    <row r="32969" spans="3:4" x14ac:dyDescent="0.25">
      <c r="C32969" s="1">
        <v>0.23913141378049099</v>
      </c>
      <c r="D32969">
        <f t="shared" si="521"/>
        <v>1.0217740040257895E-5</v>
      </c>
    </row>
    <row r="32970" spans="3:4" x14ac:dyDescent="0.25">
      <c r="C32970" s="1">
        <v>0.23913218786995499</v>
      </c>
      <c r="D32970">
        <f t="shared" si="521"/>
        <v>1.0217740040257895E-5</v>
      </c>
    </row>
    <row r="32971" spans="3:4" x14ac:dyDescent="0.25">
      <c r="C32971" s="1">
        <v>0.23913273420981401</v>
      </c>
      <c r="D32971">
        <f t="shared" si="521"/>
        <v>1.0217740040257895E-5</v>
      </c>
    </row>
    <row r="32972" spans="3:4" x14ac:dyDescent="0.25">
      <c r="C32972" s="1">
        <v>0.23913348732831599</v>
      </c>
      <c r="D32972">
        <f t="shared" si="521"/>
        <v>1.0217740040257895E-5</v>
      </c>
    </row>
    <row r="32973" spans="3:4" x14ac:dyDescent="0.25">
      <c r="C32973" s="1">
        <v>0.239139791386343</v>
      </c>
      <c r="D32973">
        <f t="shared" si="521"/>
        <v>1.0217740040257895E-5</v>
      </c>
    </row>
    <row r="32974" spans="3:4" x14ac:dyDescent="0.25">
      <c r="C32974" s="1">
        <v>0.23914749713172001</v>
      </c>
      <c r="D32974">
        <f t="shared" si="521"/>
        <v>1.0217740040257895E-5</v>
      </c>
    </row>
    <row r="32975" spans="3:4" x14ac:dyDescent="0.25">
      <c r="C32975" s="1">
        <v>0.23914882110418301</v>
      </c>
      <c r="D32975">
        <f t="shared" si="521"/>
        <v>1.0217740040257895E-5</v>
      </c>
    </row>
    <row r="32976" spans="3:4" x14ac:dyDescent="0.25">
      <c r="C32976" s="1">
        <v>0.23915028002191199</v>
      </c>
      <c r="D32976">
        <f t="shared" si="521"/>
        <v>1.0217740040257895E-5</v>
      </c>
    </row>
    <row r="32977" spans="3:4" x14ac:dyDescent="0.25">
      <c r="C32977" s="1">
        <v>0.239161788069084</v>
      </c>
      <c r="D32977">
        <f t="shared" si="521"/>
        <v>1.0217740040257895E-5</v>
      </c>
    </row>
    <row r="32978" spans="3:4" x14ac:dyDescent="0.25">
      <c r="C32978" s="1">
        <v>0.23916402642588</v>
      </c>
      <c r="D32978">
        <f t="shared" si="521"/>
        <v>1.0217740040257895E-5</v>
      </c>
    </row>
    <row r="32979" spans="3:4" x14ac:dyDescent="0.25">
      <c r="C32979" s="1">
        <v>0.23916896665110801</v>
      </c>
      <c r="D32979">
        <f t="shared" si="521"/>
        <v>1.0217740040257895E-5</v>
      </c>
    </row>
    <row r="32980" spans="3:4" x14ac:dyDescent="0.25">
      <c r="C32980" s="1">
        <v>0.239169297728237</v>
      </c>
      <c r="D32980">
        <f t="shared" si="521"/>
        <v>1.0217740040257895E-5</v>
      </c>
    </row>
    <row r="32981" spans="3:4" x14ac:dyDescent="0.25">
      <c r="C32981" s="1">
        <v>0.239169996948218</v>
      </c>
      <c r="D32981">
        <f t="shared" si="521"/>
        <v>1.0217740040257895E-5</v>
      </c>
    </row>
    <row r="32982" spans="3:4" x14ac:dyDescent="0.25">
      <c r="C32982" s="1">
        <v>0.23917397593332401</v>
      </c>
      <c r="D32982">
        <f t="shared" si="521"/>
        <v>1.0217740040257895E-5</v>
      </c>
    </row>
    <row r="32983" spans="3:4" x14ac:dyDescent="0.25">
      <c r="C32983" s="1">
        <v>0.23918138928341101</v>
      </c>
      <c r="D32983">
        <f t="shared" si="521"/>
        <v>1.0217740040257895E-5</v>
      </c>
    </row>
    <row r="32984" spans="3:4" x14ac:dyDescent="0.25">
      <c r="C32984" s="1">
        <v>0.23918185056774699</v>
      </c>
      <c r="D32984">
        <f t="shared" si="521"/>
        <v>1.0217740040257895E-5</v>
      </c>
    </row>
    <row r="32985" spans="3:4" x14ac:dyDescent="0.25">
      <c r="C32985" s="1">
        <v>0.239187343802617</v>
      </c>
      <c r="D32985">
        <f t="shared" si="521"/>
        <v>1.0217740040257895E-5</v>
      </c>
    </row>
    <row r="32986" spans="3:4" x14ac:dyDescent="0.25">
      <c r="C32986" s="1">
        <v>0.23919517438281901</v>
      </c>
      <c r="D32986">
        <f t="shared" si="521"/>
        <v>1.0217740040257895E-5</v>
      </c>
    </row>
    <row r="32987" spans="3:4" x14ac:dyDescent="0.25">
      <c r="C32987" s="1">
        <v>0.239196883449522</v>
      </c>
      <c r="D32987">
        <f t="shared" si="521"/>
        <v>1.0217740040257895E-5</v>
      </c>
    </row>
    <row r="32988" spans="3:4" x14ac:dyDescent="0.25">
      <c r="C32988" s="1">
        <v>0.23919701720191999</v>
      </c>
      <c r="D32988">
        <f t="shared" si="521"/>
        <v>1.0217740040257895E-5</v>
      </c>
    </row>
    <row r="32989" spans="3:4" x14ac:dyDescent="0.25">
      <c r="C32989" s="1">
        <v>0.23919860820602101</v>
      </c>
      <c r="D32989">
        <f t="shared" si="521"/>
        <v>1.0217740040257895E-5</v>
      </c>
    </row>
    <row r="32990" spans="3:4" x14ac:dyDescent="0.25">
      <c r="C32990" s="1">
        <v>0.239201470396813</v>
      </c>
      <c r="D32990">
        <f t="shared" si="521"/>
        <v>1.0217740040257895E-5</v>
      </c>
    </row>
    <row r="32991" spans="3:4" x14ac:dyDescent="0.25">
      <c r="C32991" s="1">
        <v>0.239201660102519</v>
      </c>
      <c r="D32991">
        <f t="shared" si="521"/>
        <v>1.0217740040257895E-5</v>
      </c>
    </row>
    <row r="32992" spans="3:4" x14ac:dyDescent="0.25">
      <c r="C32992" s="1">
        <v>0.23920441652542199</v>
      </c>
      <c r="D32992">
        <f t="shared" si="521"/>
        <v>1.0217740040257895E-5</v>
      </c>
    </row>
    <row r="32993" spans="3:4" x14ac:dyDescent="0.25">
      <c r="C32993" s="1">
        <v>0.23920524114776201</v>
      </c>
      <c r="D32993">
        <f t="shared" si="521"/>
        <v>1.0217740040257895E-5</v>
      </c>
    </row>
    <row r="32994" spans="3:4" x14ac:dyDescent="0.25">
      <c r="C32994" s="1">
        <v>0.239206449409888</v>
      </c>
      <c r="D32994">
        <f t="shared" si="521"/>
        <v>1.0217740040257895E-5</v>
      </c>
    </row>
    <row r="32995" spans="3:4" x14ac:dyDescent="0.25">
      <c r="C32995" s="1">
        <v>0.23920786542577299</v>
      </c>
      <c r="D32995">
        <f t="shared" si="521"/>
        <v>1.0217740040257895E-5</v>
      </c>
    </row>
    <row r="32996" spans="3:4" x14ac:dyDescent="0.25">
      <c r="C32996" s="1">
        <v>0.23920906518280899</v>
      </c>
      <c r="D32996">
        <f t="shared" si="521"/>
        <v>1.0217740040257895E-5</v>
      </c>
    </row>
    <row r="32997" spans="3:4" x14ac:dyDescent="0.25">
      <c r="C32997" s="1">
        <v>0.23921186940479999</v>
      </c>
      <c r="D32997">
        <f t="shared" si="521"/>
        <v>1.0217740040257895E-5</v>
      </c>
    </row>
    <row r="32998" spans="3:4" x14ac:dyDescent="0.25">
      <c r="C32998" s="1">
        <v>0.23922200066112401</v>
      </c>
      <c r="D32998">
        <f t="shared" si="521"/>
        <v>1.0217740040257895E-5</v>
      </c>
    </row>
    <row r="32999" spans="3:4" x14ac:dyDescent="0.25">
      <c r="C32999" s="1">
        <v>0.23922314800525199</v>
      </c>
      <c r="D32999">
        <f t="shared" si="521"/>
        <v>1.0217740040257895E-5</v>
      </c>
    </row>
    <row r="33000" spans="3:4" x14ac:dyDescent="0.25">
      <c r="C33000" s="1">
        <v>0.23922937448157899</v>
      </c>
      <c r="D33000">
        <f t="shared" si="521"/>
        <v>1.0217740040257895E-5</v>
      </c>
    </row>
    <row r="33001" spans="3:4" x14ac:dyDescent="0.25">
      <c r="C33001" s="1">
        <v>0.239236472791965</v>
      </c>
      <c r="D33001">
        <f t="shared" si="521"/>
        <v>1.0217740040257895E-5</v>
      </c>
    </row>
    <row r="33002" spans="3:4" x14ac:dyDescent="0.25">
      <c r="C33002" s="1">
        <v>0.23924223029418801</v>
      </c>
      <c r="D33002">
        <f t="shared" si="521"/>
        <v>1.0217740040257895E-5</v>
      </c>
    </row>
    <row r="33003" spans="3:4" x14ac:dyDescent="0.25">
      <c r="C33003" s="1">
        <v>0.239243200821738</v>
      </c>
      <c r="D33003">
        <f t="shared" si="521"/>
        <v>1.0217740040257895E-5</v>
      </c>
    </row>
    <row r="33004" spans="3:4" x14ac:dyDescent="0.25">
      <c r="C33004" s="1">
        <v>0.23924618935327099</v>
      </c>
      <c r="D33004">
        <f t="shared" si="521"/>
        <v>1.0217740040257895E-5</v>
      </c>
    </row>
    <row r="33005" spans="3:4" x14ac:dyDescent="0.25">
      <c r="C33005" s="1">
        <v>0.23924746224479601</v>
      </c>
      <c r="D33005">
        <f t="shared" si="521"/>
        <v>1.0217740040257895E-5</v>
      </c>
    </row>
    <row r="33006" spans="3:4" x14ac:dyDescent="0.25">
      <c r="C33006" s="1">
        <v>0.239251157008046</v>
      </c>
      <c r="D33006">
        <f t="shared" si="521"/>
        <v>1.0217740040257895E-5</v>
      </c>
    </row>
    <row r="33007" spans="3:4" x14ac:dyDescent="0.25">
      <c r="C33007" s="1">
        <v>0.23925585714311301</v>
      </c>
      <c r="D33007">
        <f t="shared" si="521"/>
        <v>1.0217740040257895E-5</v>
      </c>
    </row>
    <row r="33008" spans="3:4" x14ac:dyDescent="0.25">
      <c r="C33008" s="1">
        <v>0.23925816610246101</v>
      </c>
      <c r="D33008">
        <f t="shared" si="521"/>
        <v>1.0217740040257895E-5</v>
      </c>
    </row>
    <row r="33009" spans="3:4" x14ac:dyDescent="0.25">
      <c r="C33009" s="1">
        <v>0.23925952812894699</v>
      </c>
      <c r="D33009">
        <f t="shared" si="521"/>
        <v>1.0217740040257895E-5</v>
      </c>
    </row>
    <row r="33010" spans="3:4" x14ac:dyDescent="0.25">
      <c r="C33010" s="1">
        <v>0.23926159500452701</v>
      </c>
      <c r="D33010">
        <f t="shared" si="521"/>
        <v>1.0217740040257895E-5</v>
      </c>
    </row>
    <row r="33011" spans="3:4" x14ac:dyDescent="0.25">
      <c r="C33011" s="1">
        <v>0.239262603615117</v>
      </c>
      <c r="D33011">
        <f t="shared" si="521"/>
        <v>1.0217740040257895E-5</v>
      </c>
    </row>
    <row r="33012" spans="3:4" x14ac:dyDescent="0.25">
      <c r="C33012" s="1">
        <v>0.23926534945230399</v>
      </c>
      <c r="D33012">
        <f t="shared" si="521"/>
        <v>1.0217740040257895E-5</v>
      </c>
    </row>
    <row r="33013" spans="3:4" x14ac:dyDescent="0.25">
      <c r="C33013" s="1">
        <v>0.23927373429358201</v>
      </c>
      <c r="D33013">
        <f t="shared" si="521"/>
        <v>1.0217740040257895E-5</v>
      </c>
    </row>
    <row r="33014" spans="3:4" x14ac:dyDescent="0.25">
      <c r="C33014" s="1">
        <v>0.23927442031002499</v>
      </c>
      <c r="D33014">
        <f t="shared" si="521"/>
        <v>1.0217740040257895E-5</v>
      </c>
    </row>
    <row r="33015" spans="3:4" x14ac:dyDescent="0.25">
      <c r="C33015" s="1">
        <v>0.239281761112526</v>
      </c>
      <c r="D33015">
        <f t="shared" si="521"/>
        <v>1.0217740040257895E-5</v>
      </c>
    </row>
    <row r="33016" spans="3:4" x14ac:dyDescent="0.25">
      <c r="C33016" s="1">
        <v>0.239283525065598</v>
      </c>
      <c r="D33016">
        <f t="shared" si="521"/>
        <v>1.0217740040257895E-5</v>
      </c>
    </row>
    <row r="33017" spans="3:4" x14ac:dyDescent="0.25">
      <c r="C33017" s="1">
        <v>0.23929056261531201</v>
      </c>
      <c r="D33017">
        <f t="shared" si="521"/>
        <v>1.0217740040257895E-5</v>
      </c>
    </row>
    <row r="33018" spans="3:4" x14ac:dyDescent="0.25">
      <c r="C33018" s="1">
        <v>0.23930230684863599</v>
      </c>
      <c r="D33018">
        <f t="shared" si="521"/>
        <v>1.0217740040257895E-5</v>
      </c>
    </row>
    <row r="33019" spans="3:4" x14ac:dyDescent="0.25">
      <c r="C33019" s="1">
        <v>0.23930364755505101</v>
      </c>
      <c r="D33019">
        <f t="shared" si="521"/>
        <v>1.0217740040257895E-5</v>
      </c>
    </row>
    <row r="33020" spans="3:4" x14ac:dyDescent="0.25">
      <c r="C33020" s="1">
        <v>0.239305744694189</v>
      </c>
      <c r="D33020">
        <f t="shared" si="521"/>
        <v>1.0217740040257895E-5</v>
      </c>
    </row>
    <row r="33021" spans="3:4" x14ac:dyDescent="0.25">
      <c r="C33021" s="1">
        <v>0.239308040111192</v>
      </c>
      <c r="D33021">
        <f t="shared" si="521"/>
        <v>1.0217740040257895E-5</v>
      </c>
    </row>
    <row r="33022" spans="3:4" x14ac:dyDescent="0.25">
      <c r="C33022" s="1">
        <v>0.239309383809166</v>
      </c>
      <c r="D33022">
        <f t="shared" si="521"/>
        <v>1.0217740040257895E-5</v>
      </c>
    </row>
    <row r="33023" spans="3:4" x14ac:dyDescent="0.25">
      <c r="C33023" s="1">
        <v>0.23931552410656801</v>
      </c>
      <c r="D33023">
        <f t="shared" si="521"/>
        <v>1.0217740040257895E-5</v>
      </c>
    </row>
    <row r="33024" spans="3:4" x14ac:dyDescent="0.25">
      <c r="C33024" s="1">
        <v>0.23931620340329801</v>
      </c>
      <c r="D33024">
        <f t="shared" si="521"/>
        <v>1.0217740040257895E-5</v>
      </c>
    </row>
    <row r="33025" spans="3:4" x14ac:dyDescent="0.25">
      <c r="C33025" s="1">
        <v>0.23931848427955099</v>
      </c>
      <c r="D33025">
        <f t="shared" si="521"/>
        <v>1.0217740040257895E-5</v>
      </c>
    </row>
    <row r="33026" spans="3:4" x14ac:dyDescent="0.25">
      <c r="C33026" s="1">
        <v>0.23932624176903899</v>
      </c>
      <c r="D33026">
        <f t="shared" si="521"/>
        <v>1.0217740040257895E-5</v>
      </c>
    </row>
    <row r="33027" spans="3:4" x14ac:dyDescent="0.25">
      <c r="C33027" s="1">
        <v>0.23933073115588299</v>
      </c>
      <c r="D33027">
        <f t="shared" si="521"/>
        <v>1.0217740040257895E-5</v>
      </c>
    </row>
    <row r="33028" spans="3:4" x14ac:dyDescent="0.25">
      <c r="C33028" s="1">
        <v>0.23933436068640701</v>
      </c>
      <c r="D33028">
        <f t="shared" ref="D33028:D33091" si="522">D33027</f>
        <v>1.0217740040257895E-5</v>
      </c>
    </row>
    <row r="33029" spans="3:4" x14ac:dyDescent="0.25">
      <c r="C33029" s="1">
        <v>0.239334712476587</v>
      </c>
      <c r="D33029">
        <f t="shared" si="522"/>
        <v>1.0217740040257895E-5</v>
      </c>
    </row>
    <row r="33030" spans="3:4" x14ac:dyDescent="0.25">
      <c r="C33030" s="1">
        <v>0.23933573818378201</v>
      </c>
      <c r="D33030">
        <f t="shared" si="522"/>
        <v>1.0217740040257895E-5</v>
      </c>
    </row>
    <row r="33031" spans="3:4" x14ac:dyDescent="0.25">
      <c r="C33031" s="1">
        <v>0.23934870163373001</v>
      </c>
      <c r="D33031">
        <f t="shared" si="522"/>
        <v>1.0217740040257895E-5</v>
      </c>
    </row>
    <row r="33032" spans="3:4" x14ac:dyDescent="0.25">
      <c r="C33032" s="1">
        <v>0.239349009510191</v>
      </c>
      <c r="D33032">
        <f t="shared" si="522"/>
        <v>1.0217740040257895E-5</v>
      </c>
    </row>
    <row r="33033" spans="3:4" x14ac:dyDescent="0.25">
      <c r="C33033" s="1">
        <v>0.239349930262299</v>
      </c>
      <c r="D33033">
        <f t="shared" si="522"/>
        <v>1.0217740040257895E-5</v>
      </c>
    </row>
    <row r="33034" spans="3:4" x14ac:dyDescent="0.25">
      <c r="C33034" s="1">
        <v>0.239353413241046</v>
      </c>
      <c r="D33034">
        <f t="shared" si="522"/>
        <v>1.0217740040257895E-5</v>
      </c>
    </row>
    <row r="33035" spans="3:4" x14ac:dyDescent="0.25">
      <c r="C33035" s="1">
        <v>0.23935575077134499</v>
      </c>
      <c r="D33035">
        <f t="shared" si="522"/>
        <v>1.0217740040257895E-5</v>
      </c>
    </row>
    <row r="33036" spans="3:4" x14ac:dyDescent="0.25">
      <c r="C33036" s="1">
        <v>0.23936347688630599</v>
      </c>
      <c r="D33036">
        <f t="shared" si="522"/>
        <v>1.0217740040257895E-5</v>
      </c>
    </row>
    <row r="33037" spans="3:4" x14ac:dyDescent="0.25">
      <c r="C33037" s="1">
        <v>0.23936375794633</v>
      </c>
      <c r="D33037">
        <f t="shared" si="522"/>
        <v>1.0217740040257895E-5</v>
      </c>
    </row>
    <row r="33038" spans="3:4" x14ac:dyDescent="0.25">
      <c r="C33038" s="1">
        <v>0.23936401191371001</v>
      </c>
      <c r="D33038">
        <f t="shared" si="522"/>
        <v>1.0217740040257895E-5</v>
      </c>
    </row>
    <row r="33039" spans="3:4" x14ac:dyDescent="0.25">
      <c r="C33039" s="1">
        <v>0.239366482133441</v>
      </c>
      <c r="D33039">
        <f t="shared" si="522"/>
        <v>1.0217740040257895E-5</v>
      </c>
    </row>
    <row r="33040" spans="3:4" x14ac:dyDescent="0.25">
      <c r="C33040" s="1">
        <v>0.23936675304571001</v>
      </c>
      <c r="D33040">
        <f t="shared" si="522"/>
        <v>1.0217740040257895E-5</v>
      </c>
    </row>
    <row r="33041" spans="3:4" x14ac:dyDescent="0.25">
      <c r="C33041" s="1">
        <v>0.239368836288577</v>
      </c>
      <c r="D33041">
        <f t="shared" si="522"/>
        <v>1.0217740040257895E-5</v>
      </c>
    </row>
    <row r="33042" spans="3:4" x14ac:dyDescent="0.25">
      <c r="C33042" s="1">
        <v>0.239370431673295</v>
      </c>
      <c r="D33042">
        <f t="shared" si="522"/>
        <v>1.0217740040257895E-5</v>
      </c>
    </row>
    <row r="33043" spans="3:4" x14ac:dyDescent="0.25">
      <c r="C33043" s="1">
        <v>0.23937126832345901</v>
      </c>
      <c r="D33043">
        <f t="shared" si="522"/>
        <v>1.0217740040257895E-5</v>
      </c>
    </row>
    <row r="33044" spans="3:4" x14ac:dyDescent="0.25">
      <c r="C33044" s="1">
        <v>0.23938075659469199</v>
      </c>
      <c r="D33044">
        <f t="shared" si="522"/>
        <v>1.0217740040257895E-5</v>
      </c>
    </row>
    <row r="33045" spans="3:4" x14ac:dyDescent="0.25">
      <c r="C33045" s="1">
        <v>0.23938477048120799</v>
      </c>
      <c r="D33045">
        <f t="shared" si="522"/>
        <v>1.0217740040257895E-5</v>
      </c>
    </row>
    <row r="33046" spans="3:4" x14ac:dyDescent="0.25">
      <c r="C33046" s="1">
        <v>0.23938645197476</v>
      </c>
      <c r="D33046">
        <f t="shared" si="522"/>
        <v>1.0217740040257895E-5</v>
      </c>
    </row>
    <row r="33047" spans="3:4" x14ac:dyDescent="0.25">
      <c r="C33047" s="1">
        <v>0.23939201307201299</v>
      </c>
      <c r="D33047">
        <f t="shared" si="522"/>
        <v>1.0217740040257895E-5</v>
      </c>
    </row>
    <row r="33048" spans="3:4" x14ac:dyDescent="0.25">
      <c r="C33048" s="1">
        <v>0.23939347383932999</v>
      </c>
      <c r="D33048">
        <f t="shared" si="522"/>
        <v>1.0217740040257895E-5</v>
      </c>
    </row>
    <row r="33049" spans="3:4" x14ac:dyDescent="0.25">
      <c r="C33049" s="1">
        <v>0.23939653917838799</v>
      </c>
      <c r="D33049">
        <f t="shared" si="522"/>
        <v>1.0217740040257895E-5</v>
      </c>
    </row>
    <row r="33050" spans="3:4" x14ac:dyDescent="0.25">
      <c r="C33050" s="1">
        <v>0.239396762969801</v>
      </c>
      <c r="D33050">
        <f t="shared" si="522"/>
        <v>1.0217740040257895E-5</v>
      </c>
    </row>
    <row r="33051" spans="3:4" x14ac:dyDescent="0.25">
      <c r="C33051" s="1">
        <v>0.23939795378333101</v>
      </c>
      <c r="D33051">
        <f t="shared" si="522"/>
        <v>1.0217740040257895E-5</v>
      </c>
    </row>
    <row r="33052" spans="3:4" x14ac:dyDescent="0.25">
      <c r="C33052" s="1">
        <v>0.23940210882962101</v>
      </c>
      <c r="D33052">
        <f t="shared" si="522"/>
        <v>1.0217740040257895E-5</v>
      </c>
    </row>
    <row r="33053" spans="3:4" x14ac:dyDescent="0.25">
      <c r="C33053" s="1">
        <v>0.239412816867308</v>
      </c>
      <c r="D33053">
        <f t="shared" si="522"/>
        <v>1.0217740040257895E-5</v>
      </c>
    </row>
    <row r="33054" spans="3:4" x14ac:dyDescent="0.25">
      <c r="C33054" s="1">
        <v>0.23942351270509499</v>
      </c>
      <c r="D33054">
        <f t="shared" si="522"/>
        <v>1.0217740040257895E-5</v>
      </c>
    </row>
    <row r="33055" spans="3:4" x14ac:dyDescent="0.25">
      <c r="C33055" s="1">
        <v>0.23942992474681499</v>
      </c>
      <c r="D33055">
        <f t="shared" si="522"/>
        <v>1.0217740040257895E-5</v>
      </c>
    </row>
    <row r="33056" spans="3:4" x14ac:dyDescent="0.25">
      <c r="C33056" s="1">
        <v>0.23943014954283701</v>
      </c>
      <c r="D33056">
        <f t="shared" si="522"/>
        <v>1.0217740040257895E-5</v>
      </c>
    </row>
    <row r="33057" spans="3:4" x14ac:dyDescent="0.25">
      <c r="C33057" s="1">
        <v>0.23943120289887099</v>
      </c>
      <c r="D33057">
        <f t="shared" si="522"/>
        <v>1.0217740040257895E-5</v>
      </c>
    </row>
    <row r="33058" spans="3:4" x14ac:dyDescent="0.25">
      <c r="C33058" s="1">
        <v>0.23943273454664901</v>
      </c>
      <c r="D33058">
        <f t="shared" si="522"/>
        <v>1.0217740040257895E-5</v>
      </c>
    </row>
    <row r="33059" spans="3:4" x14ac:dyDescent="0.25">
      <c r="C33059" s="1">
        <v>0.23943588621405901</v>
      </c>
      <c r="D33059">
        <f t="shared" si="522"/>
        <v>1.0217740040257895E-5</v>
      </c>
    </row>
    <row r="33060" spans="3:4" x14ac:dyDescent="0.25">
      <c r="C33060" s="1">
        <v>0.23943917915611301</v>
      </c>
      <c r="D33060">
        <f t="shared" si="522"/>
        <v>1.0217740040257895E-5</v>
      </c>
    </row>
    <row r="33061" spans="3:4" x14ac:dyDescent="0.25">
      <c r="C33061" s="1">
        <v>0.23944725257713101</v>
      </c>
      <c r="D33061">
        <f t="shared" si="522"/>
        <v>1.0217740040257895E-5</v>
      </c>
    </row>
    <row r="33062" spans="3:4" x14ac:dyDescent="0.25">
      <c r="C33062" s="1">
        <v>0.23945007245873101</v>
      </c>
      <c r="D33062">
        <f t="shared" si="522"/>
        <v>1.0217740040257895E-5</v>
      </c>
    </row>
    <row r="33063" spans="3:4" x14ac:dyDescent="0.25">
      <c r="C33063" s="1">
        <v>0.23945198024342801</v>
      </c>
      <c r="D33063">
        <f t="shared" si="522"/>
        <v>1.0217740040257895E-5</v>
      </c>
    </row>
    <row r="33064" spans="3:4" x14ac:dyDescent="0.25">
      <c r="C33064" s="1">
        <v>0.23945980330125199</v>
      </c>
      <c r="D33064">
        <f t="shared" si="522"/>
        <v>1.0217740040257895E-5</v>
      </c>
    </row>
    <row r="33065" spans="3:4" x14ac:dyDescent="0.25">
      <c r="C33065" s="1">
        <v>0.23946579336785101</v>
      </c>
      <c r="D33065">
        <f t="shared" si="522"/>
        <v>1.0217740040257895E-5</v>
      </c>
    </row>
    <row r="33066" spans="3:4" x14ac:dyDescent="0.25">
      <c r="C33066" s="1">
        <v>0.23948796674846301</v>
      </c>
      <c r="D33066">
        <f t="shared" si="522"/>
        <v>1.0217740040257895E-5</v>
      </c>
    </row>
    <row r="33067" spans="3:4" x14ac:dyDescent="0.25">
      <c r="C33067" s="1">
        <v>0.23948809360194101</v>
      </c>
      <c r="D33067">
        <f t="shared" si="522"/>
        <v>1.0217740040257895E-5</v>
      </c>
    </row>
    <row r="33068" spans="3:4" x14ac:dyDescent="0.25">
      <c r="C33068" s="1">
        <v>0.23949056272340299</v>
      </c>
      <c r="D33068">
        <f t="shared" si="522"/>
        <v>1.0217740040257895E-5</v>
      </c>
    </row>
    <row r="33069" spans="3:4" x14ac:dyDescent="0.25">
      <c r="C33069" s="1">
        <v>0.23949700278077601</v>
      </c>
      <c r="D33069">
        <f t="shared" si="522"/>
        <v>1.0217740040257895E-5</v>
      </c>
    </row>
    <row r="33070" spans="3:4" x14ac:dyDescent="0.25">
      <c r="C33070" s="1">
        <v>0.23949860503564199</v>
      </c>
      <c r="D33070">
        <f t="shared" si="522"/>
        <v>1.0217740040257895E-5</v>
      </c>
    </row>
    <row r="33071" spans="3:4" x14ac:dyDescent="0.25">
      <c r="C33071" s="1">
        <v>0.23950148581292499</v>
      </c>
      <c r="D33071">
        <f t="shared" si="522"/>
        <v>1.0217740040257895E-5</v>
      </c>
    </row>
    <row r="33072" spans="3:4" x14ac:dyDescent="0.25">
      <c r="C33072" s="1">
        <v>0.23950832534689701</v>
      </c>
      <c r="D33072">
        <f t="shared" si="522"/>
        <v>1.0217740040257895E-5</v>
      </c>
    </row>
    <row r="33073" spans="3:4" x14ac:dyDescent="0.25">
      <c r="C33073" s="1">
        <v>0.23950949505737201</v>
      </c>
      <c r="D33073">
        <f t="shared" si="522"/>
        <v>1.0217740040257895E-5</v>
      </c>
    </row>
    <row r="33074" spans="3:4" x14ac:dyDescent="0.25">
      <c r="C33074" s="1">
        <v>0.23951041629564701</v>
      </c>
      <c r="D33074">
        <f t="shared" si="522"/>
        <v>1.0217740040257895E-5</v>
      </c>
    </row>
    <row r="33075" spans="3:4" x14ac:dyDescent="0.25">
      <c r="C33075" s="1">
        <v>0.239511498183376</v>
      </c>
      <c r="D33075">
        <f t="shared" si="522"/>
        <v>1.0217740040257895E-5</v>
      </c>
    </row>
    <row r="33076" spans="3:4" x14ac:dyDescent="0.25">
      <c r="C33076" s="1">
        <v>0.23951288272101601</v>
      </c>
      <c r="D33076">
        <f t="shared" si="522"/>
        <v>1.0217740040257895E-5</v>
      </c>
    </row>
    <row r="33077" spans="3:4" x14ac:dyDescent="0.25">
      <c r="C33077" s="1">
        <v>0.239519655729444</v>
      </c>
      <c r="D33077">
        <f t="shared" si="522"/>
        <v>1.0217740040257895E-5</v>
      </c>
    </row>
    <row r="33078" spans="3:4" x14ac:dyDescent="0.25">
      <c r="C33078" s="1">
        <v>0.23952029928176699</v>
      </c>
      <c r="D33078">
        <f t="shared" si="522"/>
        <v>1.0217740040257895E-5</v>
      </c>
    </row>
    <row r="33079" spans="3:4" x14ac:dyDescent="0.25">
      <c r="C33079" s="1">
        <v>0.23952563762509901</v>
      </c>
      <c r="D33079">
        <f t="shared" si="522"/>
        <v>1.0217740040257895E-5</v>
      </c>
    </row>
    <row r="33080" spans="3:4" x14ac:dyDescent="0.25">
      <c r="C33080" s="1">
        <v>0.23952724880465501</v>
      </c>
      <c r="D33080">
        <f t="shared" si="522"/>
        <v>1.0217740040257895E-5</v>
      </c>
    </row>
    <row r="33081" spans="3:4" x14ac:dyDescent="0.25">
      <c r="C33081" s="1">
        <v>0.239533026543502</v>
      </c>
      <c r="D33081">
        <f t="shared" si="522"/>
        <v>1.0217740040257895E-5</v>
      </c>
    </row>
    <row r="33082" spans="3:4" x14ac:dyDescent="0.25">
      <c r="C33082" s="1">
        <v>0.23953427386082901</v>
      </c>
      <c r="D33082">
        <f t="shared" si="522"/>
        <v>1.0217740040257895E-5</v>
      </c>
    </row>
    <row r="33083" spans="3:4" x14ac:dyDescent="0.25">
      <c r="C33083" s="1">
        <v>0.239538810595611</v>
      </c>
      <c r="D33083">
        <f t="shared" si="522"/>
        <v>1.0217740040257895E-5</v>
      </c>
    </row>
    <row r="33084" spans="3:4" x14ac:dyDescent="0.25">
      <c r="C33084" s="1">
        <v>0.23954177815820599</v>
      </c>
      <c r="D33084">
        <f t="shared" si="522"/>
        <v>1.0217740040257895E-5</v>
      </c>
    </row>
    <row r="33085" spans="3:4" x14ac:dyDescent="0.25">
      <c r="C33085" s="1">
        <v>0.23955137189519199</v>
      </c>
      <c r="D33085">
        <f t="shared" si="522"/>
        <v>1.0217740040257895E-5</v>
      </c>
    </row>
    <row r="33086" spans="3:4" x14ac:dyDescent="0.25">
      <c r="C33086" s="1">
        <v>0.239558563762483</v>
      </c>
      <c r="D33086">
        <f t="shared" si="522"/>
        <v>1.0217740040257895E-5</v>
      </c>
    </row>
    <row r="33087" spans="3:4" x14ac:dyDescent="0.25">
      <c r="C33087" s="1">
        <v>0.23956422808147801</v>
      </c>
      <c r="D33087">
        <f t="shared" si="522"/>
        <v>1.0217740040257895E-5</v>
      </c>
    </row>
    <row r="33088" spans="3:4" x14ac:dyDescent="0.25">
      <c r="C33088" s="1">
        <v>0.239573060699034</v>
      </c>
      <c r="D33088">
        <f t="shared" si="522"/>
        <v>1.0217740040257895E-5</v>
      </c>
    </row>
    <row r="33089" spans="3:4" x14ac:dyDescent="0.25">
      <c r="C33089" s="1">
        <v>0.23958028196342901</v>
      </c>
      <c r="D33089">
        <f t="shared" si="522"/>
        <v>1.0217740040257895E-5</v>
      </c>
    </row>
    <row r="33090" spans="3:4" x14ac:dyDescent="0.25">
      <c r="C33090" s="1">
        <v>0.23958108383799401</v>
      </c>
      <c r="D33090">
        <f t="shared" si="522"/>
        <v>1.0217740040257895E-5</v>
      </c>
    </row>
    <row r="33091" spans="3:4" x14ac:dyDescent="0.25">
      <c r="C33091" s="1">
        <v>0.23959374975849601</v>
      </c>
      <c r="D33091">
        <f t="shared" si="522"/>
        <v>1.0217740040257895E-5</v>
      </c>
    </row>
    <row r="33092" spans="3:4" x14ac:dyDescent="0.25">
      <c r="C33092" s="1">
        <v>0.23959558748142001</v>
      </c>
      <c r="D33092">
        <f t="shared" ref="D33092:D33155" si="523">D33091</f>
        <v>1.0217740040257895E-5</v>
      </c>
    </row>
    <row r="33093" spans="3:4" x14ac:dyDescent="0.25">
      <c r="C33093" s="1">
        <v>0.239599464663942</v>
      </c>
      <c r="D33093">
        <f t="shared" si="523"/>
        <v>1.0217740040257895E-5</v>
      </c>
    </row>
    <row r="33094" spans="3:4" x14ac:dyDescent="0.25">
      <c r="C33094" s="1">
        <v>0.23960170276463799</v>
      </c>
      <c r="D33094">
        <f t="shared" si="523"/>
        <v>1.0217740040257895E-5</v>
      </c>
    </row>
    <row r="33095" spans="3:4" x14ac:dyDescent="0.25">
      <c r="C33095" s="1">
        <v>0.23960439953582799</v>
      </c>
      <c r="D33095">
        <f t="shared" si="523"/>
        <v>1.0217740040257895E-5</v>
      </c>
    </row>
    <row r="33096" spans="3:4" x14ac:dyDescent="0.25">
      <c r="C33096" s="1">
        <v>0.23961139024186401</v>
      </c>
      <c r="D33096">
        <f t="shared" si="523"/>
        <v>1.0217740040257895E-5</v>
      </c>
    </row>
    <row r="33097" spans="3:4" x14ac:dyDescent="0.25">
      <c r="C33097" s="1">
        <v>0.23961363741018499</v>
      </c>
      <c r="D33097">
        <f t="shared" si="523"/>
        <v>1.0217740040257895E-5</v>
      </c>
    </row>
    <row r="33098" spans="3:4" x14ac:dyDescent="0.25">
      <c r="C33098" s="1">
        <v>0.239614361111811</v>
      </c>
      <c r="D33098">
        <f t="shared" si="523"/>
        <v>1.0217740040257895E-5</v>
      </c>
    </row>
    <row r="33099" spans="3:4" x14ac:dyDescent="0.25">
      <c r="C33099" s="1">
        <v>0.23962171438369401</v>
      </c>
      <c r="D33099">
        <f t="shared" si="523"/>
        <v>1.0217740040257895E-5</v>
      </c>
    </row>
    <row r="33100" spans="3:4" x14ac:dyDescent="0.25">
      <c r="C33100" s="1">
        <v>0.23962318240576699</v>
      </c>
      <c r="D33100">
        <f t="shared" si="523"/>
        <v>1.0217740040257895E-5</v>
      </c>
    </row>
    <row r="33101" spans="3:4" x14ac:dyDescent="0.25">
      <c r="C33101" s="1">
        <v>0.239624518087278</v>
      </c>
      <c r="D33101">
        <f t="shared" si="523"/>
        <v>1.0217740040257895E-5</v>
      </c>
    </row>
    <row r="33102" spans="3:4" x14ac:dyDescent="0.25">
      <c r="C33102" s="1">
        <v>0.23962582539551699</v>
      </c>
      <c r="D33102">
        <f t="shared" si="523"/>
        <v>1.0217740040257895E-5</v>
      </c>
    </row>
    <row r="33103" spans="3:4" x14ac:dyDescent="0.25">
      <c r="C33103" s="1">
        <v>0.239627030856777</v>
      </c>
      <c r="D33103">
        <f t="shared" si="523"/>
        <v>1.0217740040257895E-5</v>
      </c>
    </row>
    <row r="33104" spans="3:4" x14ac:dyDescent="0.25">
      <c r="C33104" s="1">
        <v>0.23962705589326699</v>
      </c>
      <c r="D33104">
        <f t="shared" si="523"/>
        <v>1.0217740040257895E-5</v>
      </c>
    </row>
    <row r="33105" spans="3:4" x14ac:dyDescent="0.25">
      <c r="C33105" s="1">
        <v>0.23962924442616601</v>
      </c>
      <c r="D33105">
        <f t="shared" si="523"/>
        <v>1.0217740040257895E-5</v>
      </c>
    </row>
    <row r="33106" spans="3:4" x14ac:dyDescent="0.25">
      <c r="C33106" s="1">
        <v>0.239632260014465</v>
      </c>
      <c r="D33106">
        <f t="shared" si="523"/>
        <v>1.0217740040257895E-5</v>
      </c>
    </row>
    <row r="33107" spans="3:4" x14ac:dyDescent="0.25">
      <c r="C33107" s="1">
        <v>0.239633712701668</v>
      </c>
      <c r="D33107">
        <f t="shared" si="523"/>
        <v>1.0217740040257895E-5</v>
      </c>
    </row>
    <row r="33108" spans="3:4" x14ac:dyDescent="0.25">
      <c r="C33108" s="1">
        <v>0.239634721537478</v>
      </c>
      <c r="D33108">
        <f t="shared" si="523"/>
        <v>1.0217740040257895E-5</v>
      </c>
    </row>
    <row r="33109" spans="3:4" x14ac:dyDescent="0.25">
      <c r="C33109" s="1">
        <v>0.23963803993831101</v>
      </c>
      <c r="D33109">
        <f t="shared" si="523"/>
        <v>1.0217740040257895E-5</v>
      </c>
    </row>
    <row r="33110" spans="3:4" x14ac:dyDescent="0.25">
      <c r="C33110" s="1">
        <v>0.23964408777635901</v>
      </c>
      <c r="D33110">
        <f t="shared" si="523"/>
        <v>1.0217740040257895E-5</v>
      </c>
    </row>
    <row r="33111" spans="3:4" x14ac:dyDescent="0.25">
      <c r="C33111" s="1">
        <v>0.239645329092708</v>
      </c>
      <c r="D33111">
        <f t="shared" si="523"/>
        <v>1.0217740040257895E-5</v>
      </c>
    </row>
    <row r="33112" spans="3:4" x14ac:dyDescent="0.25">
      <c r="C33112" s="1">
        <v>0.239648970069575</v>
      </c>
      <c r="D33112">
        <f t="shared" si="523"/>
        <v>1.0217740040257895E-5</v>
      </c>
    </row>
    <row r="33113" spans="3:4" x14ac:dyDescent="0.25">
      <c r="C33113" s="1">
        <v>0.23965574818270599</v>
      </c>
      <c r="D33113">
        <f t="shared" si="523"/>
        <v>1.0217740040257895E-5</v>
      </c>
    </row>
    <row r="33114" spans="3:4" x14ac:dyDescent="0.25">
      <c r="C33114" s="1">
        <v>0.23965844228334901</v>
      </c>
      <c r="D33114">
        <f t="shared" si="523"/>
        <v>1.0217740040257895E-5</v>
      </c>
    </row>
    <row r="33115" spans="3:4" x14ac:dyDescent="0.25">
      <c r="C33115" s="1">
        <v>0.23966130596700599</v>
      </c>
      <c r="D33115">
        <f t="shared" si="523"/>
        <v>1.0217740040257895E-5</v>
      </c>
    </row>
    <row r="33116" spans="3:4" x14ac:dyDescent="0.25">
      <c r="C33116" s="1">
        <v>0.239677055441333</v>
      </c>
      <c r="D33116">
        <f t="shared" si="523"/>
        <v>1.0217740040257895E-5</v>
      </c>
    </row>
    <row r="33117" spans="3:4" x14ac:dyDescent="0.25">
      <c r="C33117" s="1">
        <v>0.239680548959288</v>
      </c>
      <c r="D33117">
        <f t="shared" si="523"/>
        <v>1.0217740040257895E-5</v>
      </c>
    </row>
    <row r="33118" spans="3:4" x14ac:dyDescent="0.25">
      <c r="C33118" s="1">
        <v>0.23968451758720399</v>
      </c>
      <c r="D33118">
        <f t="shared" si="523"/>
        <v>1.0217740040257895E-5</v>
      </c>
    </row>
    <row r="33119" spans="3:4" x14ac:dyDescent="0.25">
      <c r="C33119" s="1">
        <v>0.23969066710999701</v>
      </c>
      <c r="D33119">
        <f t="shared" si="523"/>
        <v>1.0217740040257895E-5</v>
      </c>
    </row>
    <row r="33120" spans="3:4" x14ac:dyDescent="0.25">
      <c r="C33120" s="1">
        <v>0.23969515384095799</v>
      </c>
      <c r="D33120">
        <f t="shared" si="523"/>
        <v>1.0217740040257895E-5</v>
      </c>
    </row>
    <row r="33121" spans="3:4" x14ac:dyDescent="0.25">
      <c r="C33121" s="1">
        <v>0.23969791841625299</v>
      </c>
      <c r="D33121">
        <f t="shared" si="523"/>
        <v>1.0217740040257895E-5</v>
      </c>
    </row>
    <row r="33122" spans="3:4" x14ac:dyDescent="0.25">
      <c r="C33122" s="1">
        <v>0.23970041621065899</v>
      </c>
      <c r="D33122">
        <f t="shared" si="523"/>
        <v>1.0217740040257895E-5</v>
      </c>
    </row>
    <row r="33123" spans="3:4" x14ac:dyDescent="0.25">
      <c r="C33123" s="1">
        <v>0.239700721216417</v>
      </c>
      <c r="D33123">
        <f t="shared" si="523"/>
        <v>1.0217740040257895E-5</v>
      </c>
    </row>
    <row r="33124" spans="3:4" x14ac:dyDescent="0.25">
      <c r="C33124" s="1">
        <v>0.239707169551055</v>
      </c>
      <c r="D33124">
        <f t="shared" si="523"/>
        <v>1.0217740040257895E-5</v>
      </c>
    </row>
    <row r="33125" spans="3:4" x14ac:dyDescent="0.25">
      <c r="C33125" s="1">
        <v>0.23970923361867999</v>
      </c>
      <c r="D33125">
        <f t="shared" si="523"/>
        <v>1.0217740040257895E-5</v>
      </c>
    </row>
    <row r="33126" spans="3:4" x14ac:dyDescent="0.25">
      <c r="C33126" s="1">
        <v>0.239713332509154</v>
      </c>
      <c r="D33126">
        <f t="shared" si="523"/>
        <v>1.0217740040257895E-5</v>
      </c>
    </row>
    <row r="33127" spans="3:4" x14ac:dyDescent="0.25">
      <c r="C33127" s="1">
        <v>0.23971557574995001</v>
      </c>
      <c r="D33127">
        <f t="shared" si="523"/>
        <v>1.0217740040257895E-5</v>
      </c>
    </row>
    <row r="33128" spans="3:4" x14ac:dyDescent="0.25">
      <c r="C33128" s="1">
        <v>0.239716322244904</v>
      </c>
      <c r="D33128">
        <f t="shared" si="523"/>
        <v>1.0217740040257895E-5</v>
      </c>
    </row>
    <row r="33129" spans="3:4" x14ac:dyDescent="0.25">
      <c r="C33129" s="1">
        <v>0.239717548301664</v>
      </c>
      <c r="D33129">
        <f t="shared" si="523"/>
        <v>1.0217740040257895E-5</v>
      </c>
    </row>
    <row r="33130" spans="3:4" x14ac:dyDescent="0.25">
      <c r="C33130" s="1">
        <v>0.239722214958101</v>
      </c>
      <c r="D33130">
        <f t="shared" si="523"/>
        <v>1.0217740040257895E-5</v>
      </c>
    </row>
    <row r="33131" spans="3:4" x14ac:dyDescent="0.25">
      <c r="C33131" s="1">
        <v>0.23972492666693199</v>
      </c>
      <c r="D33131">
        <f t="shared" si="523"/>
        <v>1.0217740040257895E-5</v>
      </c>
    </row>
    <row r="33132" spans="3:4" x14ac:dyDescent="0.25">
      <c r="C33132" s="1">
        <v>0.23973297310668801</v>
      </c>
      <c r="D33132">
        <f t="shared" si="523"/>
        <v>1.0217740040257895E-5</v>
      </c>
    </row>
    <row r="33133" spans="3:4" x14ac:dyDescent="0.25">
      <c r="C33133" s="1">
        <v>0.23973600632261799</v>
      </c>
      <c r="D33133">
        <f t="shared" si="523"/>
        <v>1.0217740040257895E-5</v>
      </c>
    </row>
    <row r="33134" spans="3:4" x14ac:dyDescent="0.25">
      <c r="C33134" s="1">
        <v>0.23974765012083901</v>
      </c>
      <c r="D33134">
        <f t="shared" si="523"/>
        <v>1.0217740040257895E-5</v>
      </c>
    </row>
    <row r="33135" spans="3:4" x14ac:dyDescent="0.25">
      <c r="C33135" s="1">
        <v>0.23974890667870999</v>
      </c>
      <c r="D33135">
        <f t="shared" si="523"/>
        <v>1.0217740040257895E-5</v>
      </c>
    </row>
    <row r="33136" spans="3:4" x14ac:dyDescent="0.25">
      <c r="C33136" s="1">
        <v>0.23974919584927101</v>
      </c>
      <c r="D33136">
        <f t="shared" si="523"/>
        <v>1.0217740040257895E-5</v>
      </c>
    </row>
    <row r="33137" spans="3:4" x14ac:dyDescent="0.25">
      <c r="C33137" s="1">
        <v>0.23975127013661501</v>
      </c>
      <c r="D33137">
        <f t="shared" si="523"/>
        <v>1.0217740040257895E-5</v>
      </c>
    </row>
    <row r="33138" spans="3:4" x14ac:dyDescent="0.25">
      <c r="C33138" s="1">
        <v>0.23975317400240201</v>
      </c>
      <c r="D33138">
        <f t="shared" si="523"/>
        <v>1.0217740040257895E-5</v>
      </c>
    </row>
    <row r="33139" spans="3:4" x14ac:dyDescent="0.25">
      <c r="C33139" s="1">
        <v>0.23976377867225501</v>
      </c>
      <c r="D33139">
        <f t="shared" si="523"/>
        <v>1.0217740040257895E-5</v>
      </c>
    </row>
    <row r="33140" spans="3:4" x14ac:dyDescent="0.25">
      <c r="C33140" s="1">
        <v>0.23976399940388901</v>
      </c>
      <c r="D33140">
        <f t="shared" si="523"/>
        <v>1.0217740040257895E-5</v>
      </c>
    </row>
    <row r="33141" spans="3:4" x14ac:dyDescent="0.25">
      <c r="C33141" s="1">
        <v>0.23976651280564101</v>
      </c>
      <c r="D33141">
        <f t="shared" si="523"/>
        <v>1.0217740040257895E-5</v>
      </c>
    </row>
    <row r="33142" spans="3:4" x14ac:dyDescent="0.25">
      <c r="C33142" s="1">
        <v>0.23976913393155899</v>
      </c>
      <c r="D33142">
        <f t="shared" si="523"/>
        <v>1.0217740040257895E-5</v>
      </c>
    </row>
    <row r="33143" spans="3:4" x14ac:dyDescent="0.25">
      <c r="C33143" s="1">
        <v>0.239774903045747</v>
      </c>
      <c r="D33143">
        <f t="shared" si="523"/>
        <v>1.0217740040257895E-5</v>
      </c>
    </row>
    <row r="33144" spans="3:4" x14ac:dyDescent="0.25">
      <c r="C33144" s="1">
        <v>0.23977496471704299</v>
      </c>
      <c r="D33144">
        <f t="shared" si="523"/>
        <v>1.0217740040257895E-5</v>
      </c>
    </row>
    <row r="33145" spans="3:4" x14ac:dyDescent="0.25">
      <c r="C33145" s="1">
        <v>0.239776401572354</v>
      </c>
      <c r="D33145">
        <f t="shared" si="523"/>
        <v>1.0217740040257895E-5</v>
      </c>
    </row>
    <row r="33146" spans="3:4" x14ac:dyDescent="0.25">
      <c r="C33146" s="1">
        <v>0.239784256224672</v>
      </c>
      <c r="D33146">
        <f t="shared" si="523"/>
        <v>1.0217740040257895E-5</v>
      </c>
    </row>
    <row r="33147" spans="3:4" x14ac:dyDescent="0.25">
      <c r="C33147" s="1">
        <v>0.239787282325676</v>
      </c>
      <c r="D33147">
        <f t="shared" si="523"/>
        <v>1.0217740040257895E-5</v>
      </c>
    </row>
    <row r="33148" spans="3:4" x14ac:dyDescent="0.25">
      <c r="C33148" s="1">
        <v>0.239787658345094</v>
      </c>
      <c r="D33148">
        <f t="shared" si="523"/>
        <v>1.0217740040257895E-5</v>
      </c>
    </row>
    <row r="33149" spans="3:4" x14ac:dyDescent="0.25">
      <c r="C33149" s="1">
        <v>0.23979216233713699</v>
      </c>
      <c r="D33149">
        <f t="shared" si="523"/>
        <v>1.0217740040257895E-5</v>
      </c>
    </row>
    <row r="33150" spans="3:4" x14ac:dyDescent="0.25">
      <c r="C33150" s="1">
        <v>0.239793286092018</v>
      </c>
      <c r="D33150">
        <f t="shared" si="523"/>
        <v>1.0217740040257895E-5</v>
      </c>
    </row>
    <row r="33151" spans="3:4" x14ac:dyDescent="0.25">
      <c r="C33151" s="1">
        <v>0.23979796270536999</v>
      </c>
      <c r="D33151">
        <f t="shared" si="523"/>
        <v>1.0217740040257895E-5</v>
      </c>
    </row>
    <row r="33152" spans="3:4" x14ac:dyDescent="0.25">
      <c r="C33152" s="1">
        <v>0.23980059625689201</v>
      </c>
      <c r="D33152">
        <f t="shared" si="523"/>
        <v>1.0217740040257895E-5</v>
      </c>
    </row>
    <row r="33153" spans="3:4" x14ac:dyDescent="0.25">
      <c r="C33153" s="1">
        <v>0.23980173086227899</v>
      </c>
      <c r="D33153">
        <f t="shared" si="523"/>
        <v>1.0217740040257895E-5</v>
      </c>
    </row>
    <row r="33154" spans="3:4" x14ac:dyDescent="0.25">
      <c r="C33154" s="1">
        <v>0.23980532816286701</v>
      </c>
      <c r="D33154">
        <f t="shared" si="523"/>
        <v>1.0217740040257895E-5</v>
      </c>
    </row>
    <row r="33155" spans="3:4" x14ac:dyDescent="0.25">
      <c r="C33155" s="1">
        <v>0.23980626667084401</v>
      </c>
      <c r="D33155">
        <f t="shared" si="523"/>
        <v>1.0217740040257895E-5</v>
      </c>
    </row>
    <row r="33156" spans="3:4" x14ac:dyDescent="0.25">
      <c r="C33156" s="1">
        <v>0.23980695802583399</v>
      </c>
      <c r="D33156">
        <f t="shared" ref="D33156:D33219" si="524">D33155</f>
        <v>1.0217740040257895E-5</v>
      </c>
    </row>
    <row r="33157" spans="3:4" x14ac:dyDescent="0.25">
      <c r="C33157" s="1">
        <v>0.23981098637752199</v>
      </c>
      <c r="D33157">
        <f t="shared" si="524"/>
        <v>1.0217740040257895E-5</v>
      </c>
    </row>
    <row r="33158" spans="3:4" x14ac:dyDescent="0.25">
      <c r="C33158" s="1">
        <v>0.23981362327678599</v>
      </c>
      <c r="D33158">
        <f t="shared" si="524"/>
        <v>1.0217740040257895E-5</v>
      </c>
    </row>
    <row r="33159" spans="3:4" x14ac:dyDescent="0.25">
      <c r="C33159" s="1">
        <v>0.23982051356655801</v>
      </c>
      <c r="D33159">
        <f t="shared" si="524"/>
        <v>1.0217740040257895E-5</v>
      </c>
    </row>
    <row r="33160" spans="3:4" x14ac:dyDescent="0.25">
      <c r="C33160" s="1">
        <v>0.23982165950008899</v>
      </c>
      <c r="D33160">
        <f t="shared" si="524"/>
        <v>1.0217740040257895E-5</v>
      </c>
    </row>
    <row r="33161" spans="3:4" x14ac:dyDescent="0.25">
      <c r="C33161" s="1">
        <v>0.23982573081499201</v>
      </c>
      <c r="D33161">
        <f t="shared" si="524"/>
        <v>1.0217740040257895E-5</v>
      </c>
    </row>
    <row r="33162" spans="3:4" x14ac:dyDescent="0.25">
      <c r="C33162" s="1">
        <v>0.239828113808076</v>
      </c>
      <c r="D33162">
        <f t="shared" si="524"/>
        <v>1.0217740040257895E-5</v>
      </c>
    </row>
    <row r="33163" spans="3:4" x14ac:dyDescent="0.25">
      <c r="C33163" s="1">
        <v>0.239830610456847</v>
      </c>
      <c r="D33163">
        <f t="shared" si="524"/>
        <v>1.0217740040257895E-5</v>
      </c>
    </row>
    <row r="33164" spans="3:4" x14ac:dyDescent="0.25">
      <c r="C33164" s="1">
        <v>0.23984563543260201</v>
      </c>
      <c r="D33164">
        <f t="shared" si="524"/>
        <v>1.0217740040257895E-5</v>
      </c>
    </row>
    <row r="33165" spans="3:4" x14ac:dyDescent="0.25">
      <c r="C33165" s="1">
        <v>0.23984953266894801</v>
      </c>
      <c r="D33165">
        <f t="shared" si="524"/>
        <v>1.0217740040257895E-5</v>
      </c>
    </row>
    <row r="33166" spans="3:4" x14ac:dyDescent="0.25">
      <c r="C33166" s="1">
        <v>0.239857289513418</v>
      </c>
      <c r="D33166">
        <f t="shared" si="524"/>
        <v>1.0217740040257895E-5</v>
      </c>
    </row>
    <row r="33167" spans="3:4" x14ac:dyDescent="0.25">
      <c r="C33167" s="1">
        <v>0.23985787698160799</v>
      </c>
      <c r="D33167">
        <f t="shared" si="524"/>
        <v>1.0217740040257895E-5</v>
      </c>
    </row>
    <row r="33168" spans="3:4" x14ac:dyDescent="0.25">
      <c r="C33168" s="1">
        <v>0.23985796817920901</v>
      </c>
      <c r="D33168">
        <f t="shared" si="524"/>
        <v>1.0217740040257895E-5</v>
      </c>
    </row>
    <row r="33169" spans="3:4" x14ac:dyDescent="0.25">
      <c r="C33169" s="1">
        <v>0.239858857671572</v>
      </c>
      <c r="D33169">
        <f t="shared" si="524"/>
        <v>1.0217740040257895E-5</v>
      </c>
    </row>
    <row r="33170" spans="3:4" x14ac:dyDescent="0.25">
      <c r="C33170" s="1">
        <v>0.239859973328617</v>
      </c>
      <c r="D33170">
        <f t="shared" si="524"/>
        <v>1.0217740040257895E-5</v>
      </c>
    </row>
    <row r="33171" spans="3:4" x14ac:dyDescent="0.25">
      <c r="C33171" s="1">
        <v>0.239864350235927</v>
      </c>
      <c r="D33171">
        <f t="shared" si="524"/>
        <v>1.0217740040257895E-5</v>
      </c>
    </row>
    <row r="33172" spans="3:4" x14ac:dyDescent="0.25">
      <c r="C33172" s="1">
        <v>0.239868169782394</v>
      </c>
      <c r="D33172">
        <f t="shared" si="524"/>
        <v>1.0217740040257895E-5</v>
      </c>
    </row>
    <row r="33173" spans="3:4" x14ac:dyDescent="0.25">
      <c r="C33173" s="1">
        <v>0.239869684251968</v>
      </c>
      <c r="D33173">
        <f t="shared" si="524"/>
        <v>1.0217740040257895E-5</v>
      </c>
    </row>
    <row r="33174" spans="3:4" x14ac:dyDescent="0.25">
      <c r="C33174" s="1">
        <v>0.239881982830421</v>
      </c>
      <c r="D33174">
        <f t="shared" si="524"/>
        <v>1.0217740040257895E-5</v>
      </c>
    </row>
    <row r="33175" spans="3:4" x14ac:dyDescent="0.25">
      <c r="C33175" s="1">
        <v>0.239883984961268</v>
      </c>
      <c r="D33175">
        <f t="shared" si="524"/>
        <v>1.0217740040257895E-5</v>
      </c>
    </row>
    <row r="33176" spans="3:4" x14ac:dyDescent="0.25">
      <c r="C33176" s="1">
        <v>0.23989283226056099</v>
      </c>
      <c r="D33176">
        <f t="shared" si="524"/>
        <v>1.0217740040257895E-5</v>
      </c>
    </row>
    <row r="33177" spans="3:4" x14ac:dyDescent="0.25">
      <c r="C33177" s="1">
        <v>0.23989783850916599</v>
      </c>
      <c r="D33177">
        <f t="shared" si="524"/>
        <v>1.0217740040257895E-5</v>
      </c>
    </row>
    <row r="33178" spans="3:4" x14ac:dyDescent="0.25">
      <c r="C33178" s="1">
        <v>0.23990107191739801</v>
      </c>
      <c r="D33178">
        <f t="shared" si="524"/>
        <v>1.0217740040257895E-5</v>
      </c>
    </row>
    <row r="33179" spans="3:4" x14ac:dyDescent="0.25">
      <c r="C33179" s="1">
        <v>0.23990743883634899</v>
      </c>
      <c r="D33179">
        <f t="shared" si="524"/>
        <v>1.0217740040257895E-5</v>
      </c>
    </row>
    <row r="33180" spans="3:4" x14ac:dyDescent="0.25">
      <c r="C33180" s="1">
        <v>0.23991081367581901</v>
      </c>
      <c r="D33180">
        <f t="shared" si="524"/>
        <v>1.0217740040257895E-5</v>
      </c>
    </row>
    <row r="33181" spans="3:4" x14ac:dyDescent="0.25">
      <c r="C33181" s="1">
        <v>0.239914445080706</v>
      </c>
      <c r="D33181">
        <f t="shared" si="524"/>
        <v>1.0217740040257895E-5</v>
      </c>
    </row>
    <row r="33182" spans="3:4" x14ac:dyDescent="0.25">
      <c r="C33182" s="1">
        <v>0.23991706735287799</v>
      </c>
      <c r="D33182">
        <f t="shared" si="524"/>
        <v>1.0217740040257895E-5</v>
      </c>
    </row>
    <row r="33183" spans="3:4" x14ac:dyDescent="0.25">
      <c r="C33183" s="1">
        <v>0.23992459645396999</v>
      </c>
      <c r="D33183">
        <f t="shared" si="524"/>
        <v>1.0217740040257895E-5</v>
      </c>
    </row>
    <row r="33184" spans="3:4" x14ac:dyDescent="0.25">
      <c r="C33184" s="1">
        <v>0.239925681416506</v>
      </c>
      <c r="D33184">
        <f t="shared" si="524"/>
        <v>1.0217740040257895E-5</v>
      </c>
    </row>
    <row r="33185" spans="3:4" x14ac:dyDescent="0.25">
      <c r="C33185" s="1">
        <v>0.239927371490743</v>
      </c>
      <c r="D33185">
        <f t="shared" si="524"/>
        <v>1.0217740040257895E-5</v>
      </c>
    </row>
    <row r="33186" spans="3:4" x14ac:dyDescent="0.25">
      <c r="C33186" s="1">
        <v>0.23993460634903799</v>
      </c>
      <c r="D33186">
        <f t="shared" si="524"/>
        <v>1.0217740040257895E-5</v>
      </c>
    </row>
    <row r="33187" spans="3:4" x14ac:dyDescent="0.25">
      <c r="C33187" s="1">
        <v>0.23994272546151199</v>
      </c>
      <c r="D33187">
        <f t="shared" si="524"/>
        <v>1.0217740040257895E-5</v>
      </c>
    </row>
    <row r="33188" spans="3:4" x14ac:dyDescent="0.25">
      <c r="C33188" s="1">
        <v>0.239945245289512</v>
      </c>
      <c r="D33188">
        <f t="shared" si="524"/>
        <v>1.0217740040257895E-5</v>
      </c>
    </row>
    <row r="33189" spans="3:4" x14ac:dyDescent="0.25">
      <c r="C33189" s="1">
        <v>0.23994595257971099</v>
      </c>
      <c r="D33189">
        <f t="shared" si="524"/>
        <v>1.0217740040257895E-5</v>
      </c>
    </row>
    <row r="33190" spans="3:4" x14ac:dyDescent="0.25">
      <c r="C33190" s="1">
        <v>0.23994892370665599</v>
      </c>
      <c r="D33190">
        <f t="shared" si="524"/>
        <v>1.0217740040257895E-5</v>
      </c>
    </row>
    <row r="33191" spans="3:4" x14ac:dyDescent="0.25">
      <c r="C33191" s="1">
        <v>0.239949201530582</v>
      </c>
      <c r="D33191">
        <f t="shared" si="524"/>
        <v>1.0217740040257895E-5</v>
      </c>
    </row>
    <row r="33192" spans="3:4" x14ac:dyDescent="0.25">
      <c r="C33192" s="1">
        <v>0.239958672913026</v>
      </c>
      <c r="D33192">
        <f t="shared" si="524"/>
        <v>1.0217740040257895E-5</v>
      </c>
    </row>
    <row r="33193" spans="3:4" x14ac:dyDescent="0.25">
      <c r="C33193" s="1">
        <v>0.239969917954691</v>
      </c>
      <c r="D33193">
        <f t="shared" si="524"/>
        <v>1.0217740040257895E-5</v>
      </c>
    </row>
    <row r="33194" spans="3:4" x14ac:dyDescent="0.25">
      <c r="C33194" s="1">
        <v>0.23997624787066299</v>
      </c>
      <c r="D33194">
        <f t="shared" si="524"/>
        <v>1.0217740040257895E-5</v>
      </c>
    </row>
    <row r="33195" spans="3:4" x14ac:dyDescent="0.25">
      <c r="C33195" s="1">
        <v>0.239979865030925</v>
      </c>
      <c r="D33195">
        <f t="shared" si="524"/>
        <v>1.0217740040257895E-5</v>
      </c>
    </row>
    <row r="33196" spans="3:4" x14ac:dyDescent="0.25">
      <c r="C33196" s="1">
        <v>0.23999131513928401</v>
      </c>
      <c r="D33196">
        <f t="shared" si="524"/>
        <v>1.0217740040257895E-5</v>
      </c>
    </row>
    <row r="33197" spans="3:4" x14ac:dyDescent="0.25">
      <c r="C33197" s="1">
        <v>0.239991899890759</v>
      </c>
      <c r="D33197">
        <f t="shared" si="524"/>
        <v>1.0217740040257895E-5</v>
      </c>
    </row>
    <row r="33198" spans="3:4" x14ac:dyDescent="0.25">
      <c r="C33198" s="1">
        <v>0.23999433898543299</v>
      </c>
      <c r="D33198">
        <f t="shared" si="524"/>
        <v>1.0217740040257895E-5</v>
      </c>
    </row>
    <row r="33199" spans="3:4" x14ac:dyDescent="0.25">
      <c r="C33199" s="1">
        <v>0.23999717711065199</v>
      </c>
      <c r="D33199">
        <f t="shared" si="524"/>
        <v>1.0217740040257895E-5</v>
      </c>
    </row>
    <row r="33200" spans="3:4" x14ac:dyDescent="0.25">
      <c r="C33200" s="1">
        <v>0.240003661801518</v>
      </c>
      <c r="D33200">
        <f t="shared" si="524"/>
        <v>1.0217740040257895E-5</v>
      </c>
    </row>
    <row r="33201" spans="3:4" x14ac:dyDescent="0.25">
      <c r="C33201" s="1">
        <v>0.24000986630551799</v>
      </c>
      <c r="D33201">
        <f t="shared" si="524"/>
        <v>1.0217740040257895E-5</v>
      </c>
    </row>
    <row r="33202" spans="3:4" x14ac:dyDescent="0.25">
      <c r="C33202" s="1">
        <v>0.240013068644466</v>
      </c>
      <c r="D33202">
        <f t="shared" si="524"/>
        <v>1.0217740040257895E-5</v>
      </c>
    </row>
    <row r="33203" spans="3:4" x14ac:dyDescent="0.25">
      <c r="C33203" s="1">
        <v>0.240013488388677</v>
      </c>
      <c r="D33203">
        <f t="shared" si="524"/>
        <v>1.0217740040257895E-5</v>
      </c>
    </row>
    <row r="33204" spans="3:4" x14ac:dyDescent="0.25">
      <c r="C33204" s="1">
        <v>0.240015493346626</v>
      </c>
      <c r="D33204">
        <f t="shared" si="524"/>
        <v>1.0217740040257895E-5</v>
      </c>
    </row>
    <row r="33205" spans="3:4" x14ac:dyDescent="0.25">
      <c r="C33205" s="1">
        <v>0.24001968430295201</v>
      </c>
      <c r="D33205">
        <f t="shared" si="524"/>
        <v>1.0217740040257895E-5</v>
      </c>
    </row>
    <row r="33206" spans="3:4" x14ac:dyDescent="0.25">
      <c r="C33206" s="1">
        <v>0.24002156952779399</v>
      </c>
      <c r="D33206">
        <f t="shared" si="524"/>
        <v>1.0217740040257895E-5</v>
      </c>
    </row>
    <row r="33207" spans="3:4" x14ac:dyDescent="0.25">
      <c r="C33207" s="1">
        <v>0.24002545503980699</v>
      </c>
      <c r="D33207">
        <f t="shared" si="524"/>
        <v>1.0217740040257895E-5</v>
      </c>
    </row>
    <row r="33208" spans="3:4" x14ac:dyDescent="0.25">
      <c r="C33208" s="1">
        <v>0.24004141461262701</v>
      </c>
      <c r="D33208">
        <f t="shared" si="524"/>
        <v>1.0217740040257895E-5</v>
      </c>
    </row>
    <row r="33209" spans="3:4" x14ac:dyDescent="0.25">
      <c r="C33209" s="1">
        <v>0.240041555735589</v>
      </c>
      <c r="D33209">
        <f t="shared" si="524"/>
        <v>1.0217740040257895E-5</v>
      </c>
    </row>
    <row r="33210" spans="3:4" x14ac:dyDescent="0.25">
      <c r="C33210" s="1">
        <v>0.24004272465165999</v>
      </c>
      <c r="D33210">
        <f t="shared" si="524"/>
        <v>1.0217740040257895E-5</v>
      </c>
    </row>
    <row r="33211" spans="3:4" x14ac:dyDescent="0.25">
      <c r="C33211" s="1">
        <v>0.24004482507693201</v>
      </c>
      <c r="D33211">
        <f t="shared" si="524"/>
        <v>1.0217740040257895E-5</v>
      </c>
    </row>
    <row r="33212" spans="3:4" x14ac:dyDescent="0.25">
      <c r="C33212" s="1">
        <v>0.240047496718445</v>
      </c>
      <c r="D33212">
        <f t="shared" si="524"/>
        <v>1.0217740040257895E-5</v>
      </c>
    </row>
    <row r="33213" spans="3:4" x14ac:dyDescent="0.25">
      <c r="C33213" s="1">
        <v>0.24005245849520301</v>
      </c>
      <c r="D33213">
        <f t="shared" si="524"/>
        <v>1.0217740040257895E-5</v>
      </c>
    </row>
    <row r="33214" spans="3:4" x14ac:dyDescent="0.25">
      <c r="C33214" s="1">
        <v>0.24005292317736701</v>
      </c>
      <c r="D33214">
        <f t="shared" si="524"/>
        <v>1.0217740040257895E-5</v>
      </c>
    </row>
    <row r="33215" spans="3:4" x14ac:dyDescent="0.25">
      <c r="C33215" s="1">
        <v>0.24005963869821301</v>
      </c>
      <c r="D33215">
        <f t="shared" si="524"/>
        <v>1.0217740040257895E-5</v>
      </c>
    </row>
    <row r="33216" spans="3:4" x14ac:dyDescent="0.25">
      <c r="C33216" s="1">
        <v>0.24006030330973499</v>
      </c>
      <c r="D33216">
        <f t="shared" si="524"/>
        <v>1.0217740040257895E-5</v>
      </c>
    </row>
    <row r="33217" spans="3:4" x14ac:dyDescent="0.25">
      <c r="C33217" s="1">
        <v>0.240061039501093</v>
      </c>
      <c r="D33217">
        <f t="shared" si="524"/>
        <v>1.0217740040257895E-5</v>
      </c>
    </row>
    <row r="33218" spans="3:4" x14ac:dyDescent="0.25">
      <c r="C33218" s="1">
        <v>0.240062856701248</v>
      </c>
      <c r="D33218">
        <f t="shared" si="524"/>
        <v>1.0217740040257895E-5</v>
      </c>
    </row>
    <row r="33219" spans="3:4" x14ac:dyDescent="0.25">
      <c r="C33219" s="1">
        <v>0.24006520914573101</v>
      </c>
      <c r="D33219">
        <f t="shared" si="524"/>
        <v>1.0217740040257895E-5</v>
      </c>
    </row>
    <row r="33220" spans="3:4" x14ac:dyDescent="0.25">
      <c r="C33220" s="1">
        <v>0.24006759613597201</v>
      </c>
      <c r="D33220">
        <f t="shared" ref="D33220:D33283" si="525">D33219</f>
        <v>1.0217740040257895E-5</v>
      </c>
    </row>
    <row r="33221" spans="3:4" x14ac:dyDescent="0.25">
      <c r="C33221" s="1">
        <v>0.24007415318778599</v>
      </c>
      <c r="D33221">
        <f t="shared" si="525"/>
        <v>1.0217740040257895E-5</v>
      </c>
    </row>
    <row r="33222" spans="3:4" x14ac:dyDescent="0.25">
      <c r="C33222" s="1">
        <v>0.24007633242713999</v>
      </c>
      <c r="D33222">
        <f t="shared" si="525"/>
        <v>1.0217740040257895E-5</v>
      </c>
    </row>
    <row r="33223" spans="3:4" x14ac:dyDescent="0.25">
      <c r="C33223" s="1">
        <v>0.240079409597278</v>
      </c>
      <c r="D33223">
        <f t="shared" si="525"/>
        <v>1.0217740040257895E-5</v>
      </c>
    </row>
    <row r="33224" spans="3:4" x14ac:dyDescent="0.25">
      <c r="C33224" s="1">
        <v>0.24008353182308101</v>
      </c>
      <c r="D33224">
        <f t="shared" si="525"/>
        <v>1.0217740040257895E-5</v>
      </c>
    </row>
    <row r="33225" spans="3:4" x14ac:dyDescent="0.25">
      <c r="C33225" s="1">
        <v>0.24008367952800799</v>
      </c>
      <c r="D33225">
        <f t="shared" si="525"/>
        <v>1.0217740040257895E-5</v>
      </c>
    </row>
    <row r="33226" spans="3:4" x14ac:dyDescent="0.25">
      <c r="C33226" s="1">
        <v>0.240084455139881</v>
      </c>
      <c r="D33226">
        <f t="shared" si="525"/>
        <v>1.0217740040257895E-5</v>
      </c>
    </row>
    <row r="33227" spans="3:4" x14ac:dyDescent="0.25">
      <c r="C33227" s="1">
        <v>0.24008496626669501</v>
      </c>
      <c r="D33227">
        <f t="shared" si="525"/>
        <v>1.0217740040257895E-5</v>
      </c>
    </row>
    <row r="33228" spans="3:4" x14ac:dyDescent="0.25">
      <c r="C33228" s="1">
        <v>0.24008612408470101</v>
      </c>
      <c r="D33228">
        <f t="shared" si="525"/>
        <v>1.0217740040257895E-5</v>
      </c>
    </row>
    <row r="33229" spans="3:4" x14ac:dyDescent="0.25">
      <c r="C33229" s="1">
        <v>0.24009279474578901</v>
      </c>
      <c r="D33229">
        <f t="shared" si="525"/>
        <v>1.0217740040257895E-5</v>
      </c>
    </row>
    <row r="33230" spans="3:4" x14ac:dyDescent="0.25">
      <c r="C33230" s="1">
        <v>0.24009495680862</v>
      </c>
      <c r="D33230">
        <f t="shared" si="525"/>
        <v>1.0217740040257895E-5</v>
      </c>
    </row>
    <row r="33231" spans="3:4" x14ac:dyDescent="0.25">
      <c r="C33231" s="1">
        <v>0.24010221430637099</v>
      </c>
      <c r="D33231">
        <f t="shared" si="525"/>
        <v>1.0217740040257895E-5</v>
      </c>
    </row>
    <row r="33232" spans="3:4" x14ac:dyDescent="0.25">
      <c r="C33232" s="1">
        <v>0.24010262965436199</v>
      </c>
      <c r="D33232">
        <f t="shared" si="525"/>
        <v>1.0217740040257895E-5</v>
      </c>
    </row>
    <row r="33233" spans="3:4" x14ac:dyDescent="0.25">
      <c r="C33233" s="1">
        <v>0.24011367532656</v>
      </c>
      <c r="D33233">
        <f t="shared" si="525"/>
        <v>1.0217740040257895E-5</v>
      </c>
    </row>
    <row r="33234" spans="3:4" x14ac:dyDescent="0.25">
      <c r="C33234" s="1">
        <v>0.24011405671893199</v>
      </c>
      <c r="D33234">
        <f t="shared" si="525"/>
        <v>1.0217740040257895E-5</v>
      </c>
    </row>
    <row r="33235" spans="3:4" x14ac:dyDescent="0.25">
      <c r="C33235" s="1">
        <v>0.24011674290902299</v>
      </c>
      <c r="D33235">
        <f t="shared" si="525"/>
        <v>1.0217740040257895E-5</v>
      </c>
    </row>
    <row r="33236" spans="3:4" x14ac:dyDescent="0.25">
      <c r="C33236" s="1">
        <v>0.240119456572467</v>
      </c>
      <c r="D33236">
        <f t="shared" si="525"/>
        <v>1.0217740040257895E-5</v>
      </c>
    </row>
    <row r="33237" spans="3:4" x14ac:dyDescent="0.25">
      <c r="C33237" s="1">
        <v>0.24012295113884699</v>
      </c>
      <c r="D33237">
        <f t="shared" si="525"/>
        <v>1.0217740040257895E-5</v>
      </c>
    </row>
    <row r="33238" spans="3:4" x14ac:dyDescent="0.25">
      <c r="C33238" s="1">
        <v>0.24012565983325501</v>
      </c>
      <c r="D33238">
        <f t="shared" si="525"/>
        <v>1.0217740040257895E-5</v>
      </c>
    </row>
    <row r="33239" spans="3:4" x14ac:dyDescent="0.25">
      <c r="C33239" s="1">
        <v>0.24012985413256299</v>
      </c>
      <c r="D33239">
        <f t="shared" si="525"/>
        <v>1.0217740040257895E-5</v>
      </c>
    </row>
    <row r="33240" spans="3:4" x14ac:dyDescent="0.25">
      <c r="C33240" s="1">
        <v>0.24013111318421801</v>
      </c>
      <c r="D33240">
        <f t="shared" si="525"/>
        <v>1.0217740040257895E-5</v>
      </c>
    </row>
    <row r="33241" spans="3:4" x14ac:dyDescent="0.25">
      <c r="C33241" s="1">
        <v>0.24013266702948699</v>
      </c>
      <c r="D33241">
        <f t="shared" si="525"/>
        <v>1.0217740040257895E-5</v>
      </c>
    </row>
    <row r="33242" spans="3:4" x14ac:dyDescent="0.25">
      <c r="C33242" s="1">
        <v>0.24013722255339101</v>
      </c>
      <c r="D33242">
        <f t="shared" si="525"/>
        <v>1.0217740040257895E-5</v>
      </c>
    </row>
    <row r="33243" spans="3:4" x14ac:dyDescent="0.25">
      <c r="C33243" s="1">
        <v>0.240139207100043</v>
      </c>
      <c r="D33243">
        <f t="shared" si="525"/>
        <v>1.0217740040257895E-5</v>
      </c>
    </row>
    <row r="33244" spans="3:4" x14ac:dyDescent="0.25">
      <c r="C33244" s="1">
        <v>0.240145276821532</v>
      </c>
      <c r="D33244">
        <f t="shared" si="525"/>
        <v>1.0217740040257895E-5</v>
      </c>
    </row>
    <row r="33245" spans="3:4" x14ac:dyDescent="0.25">
      <c r="C33245" s="1">
        <v>0.24014621888821</v>
      </c>
      <c r="D33245">
        <f t="shared" si="525"/>
        <v>1.0217740040257895E-5</v>
      </c>
    </row>
    <row r="33246" spans="3:4" x14ac:dyDescent="0.25">
      <c r="C33246" s="1">
        <v>0.24015405662557099</v>
      </c>
      <c r="D33246">
        <f t="shared" si="525"/>
        <v>1.0217740040257895E-5</v>
      </c>
    </row>
    <row r="33247" spans="3:4" x14ac:dyDescent="0.25">
      <c r="C33247" s="1">
        <v>0.24015755713463299</v>
      </c>
      <c r="D33247">
        <f t="shared" si="525"/>
        <v>1.0217740040257895E-5</v>
      </c>
    </row>
    <row r="33248" spans="3:4" x14ac:dyDescent="0.25">
      <c r="C33248" s="1">
        <v>0.24016222877190899</v>
      </c>
      <c r="D33248">
        <f t="shared" si="525"/>
        <v>1.0217740040257895E-5</v>
      </c>
    </row>
    <row r="33249" spans="3:4" x14ac:dyDescent="0.25">
      <c r="C33249" s="1">
        <v>0.240162530262714</v>
      </c>
      <c r="D33249">
        <f t="shared" si="525"/>
        <v>1.0217740040257895E-5</v>
      </c>
    </row>
    <row r="33250" spans="3:4" x14ac:dyDescent="0.25">
      <c r="C33250" s="1">
        <v>0.240162866412794</v>
      </c>
      <c r="D33250">
        <f t="shared" si="525"/>
        <v>1.0217740040257895E-5</v>
      </c>
    </row>
    <row r="33251" spans="3:4" x14ac:dyDescent="0.25">
      <c r="C33251" s="1">
        <v>0.24016385095442599</v>
      </c>
      <c r="D33251">
        <f t="shared" si="525"/>
        <v>1.0217740040257895E-5</v>
      </c>
    </row>
    <row r="33252" spans="3:4" x14ac:dyDescent="0.25">
      <c r="C33252" s="1">
        <v>0.24016403258059801</v>
      </c>
      <c r="D33252">
        <f t="shared" si="525"/>
        <v>1.0217740040257895E-5</v>
      </c>
    </row>
    <row r="33253" spans="3:4" x14ac:dyDescent="0.25">
      <c r="C33253" s="1">
        <v>0.24016600543181099</v>
      </c>
      <c r="D33253">
        <f t="shared" si="525"/>
        <v>1.0217740040257895E-5</v>
      </c>
    </row>
    <row r="33254" spans="3:4" x14ac:dyDescent="0.25">
      <c r="C33254" s="1">
        <v>0.24016743293783199</v>
      </c>
      <c r="D33254">
        <f t="shared" si="525"/>
        <v>1.0217740040257895E-5</v>
      </c>
    </row>
    <row r="33255" spans="3:4" x14ac:dyDescent="0.25">
      <c r="C33255" s="1">
        <v>0.24018041355879599</v>
      </c>
      <c r="D33255">
        <f t="shared" si="525"/>
        <v>1.0217740040257895E-5</v>
      </c>
    </row>
    <row r="33256" spans="3:4" x14ac:dyDescent="0.25">
      <c r="C33256" s="1">
        <v>0.24018173546808799</v>
      </c>
      <c r="D33256">
        <f t="shared" si="525"/>
        <v>1.0217740040257895E-5</v>
      </c>
    </row>
    <row r="33257" spans="3:4" x14ac:dyDescent="0.25">
      <c r="C33257" s="1">
        <v>0.24018604792190801</v>
      </c>
      <c r="D33257">
        <f t="shared" si="525"/>
        <v>1.0217740040257895E-5</v>
      </c>
    </row>
    <row r="33258" spans="3:4" x14ac:dyDescent="0.25">
      <c r="C33258" s="1">
        <v>0.24018728994015601</v>
      </c>
      <c r="D33258">
        <f t="shared" si="525"/>
        <v>1.0217740040257895E-5</v>
      </c>
    </row>
    <row r="33259" spans="3:4" x14ac:dyDescent="0.25">
      <c r="C33259" s="1">
        <v>0.24018946257538001</v>
      </c>
      <c r="D33259">
        <f t="shared" si="525"/>
        <v>1.0217740040257895E-5</v>
      </c>
    </row>
    <row r="33260" spans="3:4" x14ac:dyDescent="0.25">
      <c r="C33260" s="1">
        <v>0.240190681776139</v>
      </c>
      <c r="D33260">
        <f t="shared" si="525"/>
        <v>1.0217740040257895E-5</v>
      </c>
    </row>
    <row r="33261" spans="3:4" x14ac:dyDescent="0.25">
      <c r="C33261" s="1">
        <v>0.24020137030935601</v>
      </c>
      <c r="D33261">
        <f t="shared" si="525"/>
        <v>1.0217740040257895E-5</v>
      </c>
    </row>
    <row r="33262" spans="3:4" x14ac:dyDescent="0.25">
      <c r="C33262" s="1">
        <v>0.24020801399681699</v>
      </c>
      <c r="D33262">
        <f t="shared" si="525"/>
        <v>1.0217740040257895E-5</v>
      </c>
    </row>
    <row r="33263" spans="3:4" x14ac:dyDescent="0.25">
      <c r="C33263" s="1">
        <v>0.240208861184426</v>
      </c>
      <c r="D33263">
        <f t="shared" si="525"/>
        <v>1.0217740040257895E-5</v>
      </c>
    </row>
    <row r="33264" spans="3:4" x14ac:dyDescent="0.25">
      <c r="C33264" s="1">
        <v>0.24021048857667801</v>
      </c>
      <c r="D33264">
        <f t="shared" si="525"/>
        <v>1.0217740040257895E-5</v>
      </c>
    </row>
    <row r="33265" spans="3:4" x14ac:dyDescent="0.25">
      <c r="C33265" s="1">
        <v>0.24022122301829099</v>
      </c>
      <c r="D33265">
        <f t="shared" si="525"/>
        <v>1.0217740040257895E-5</v>
      </c>
    </row>
    <row r="33266" spans="3:4" x14ac:dyDescent="0.25">
      <c r="C33266" s="1">
        <v>0.240223526222305</v>
      </c>
      <c r="D33266">
        <f t="shared" si="525"/>
        <v>1.0217740040257895E-5</v>
      </c>
    </row>
    <row r="33267" spans="3:4" x14ac:dyDescent="0.25">
      <c r="C33267" s="1">
        <v>0.24022479145758199</v>
      </c>
      <c r="D33267">
        <f t="shared" si="525"/>
        <v>1.0217740040257895E-5</v>
      </c>
    </row>
    <row r="33268" spans="3:4" x14ac:dyDescent="0.25">
      <c r="C33268" s="1">
        <v>0.240228036845958</v>
      </c>
      <c r="D33268">
        <f t="shared" si="525"/>
        <v>1.0217740040257895E-5</v>
      </c>
    </row>
    <row r="33269" spans="3:4" x14ac:dyDescent="0.25">
      <c r="C33269" s="1">
        <v>0.24023348184487001</v>
      </c>
      <c r="D33269">
        <f t="shared" si="525"/>
        <v>1.0217740040257895E-5</v>
      </c>
    </row>
    <row r="33270" spans="3:4" x14ac:dyDescent="0.25">
      <c r="C33270" s="1">
        <v>0.24024204771189001</v>
      </c>
      <c r="D33270">
        <f t="shared" si="525"/>
        <v>1.0217740040257895E-5</v>
      </c>
    </row>
    <row r="33271" spans="3:4" x14ac:dyDescent="0.25">
      <c r="C33271" s="1">
        <v>0.24024973823441501</v>
      </c>
      <c r="D33271">
        <f t="shared" si="525"/>
        <v>1.0217740040257895E-5</v>
      </c>
    </row>
    <row r="33272" spans="3:4" x14ac:dyDescent="0.25">
      <c r="C33272" s="1">
        <v>0.24025705715495199</v>
      </c>
      <c r="D33272">
        <f t="shared" si="525"/>
        <v>1.0217740040257895E-5</v>
      </c>
    </row>
    <row r="33273" spans="3:4" x14ac:dyDescent="0.25">
      <c r="C33273" s="1">
        <v>0.24026678774697999</v>
      </c>
      <c r="D33273">
        <f t="shared" si="525"/>
        <v>1.0217740040257895E-5</v>
      </c>
    </row>
    <row r="33274" spans="3:4" x14ac:dyDescent="0.25">
      <c r="C33274" s="1">
        <v>0.24026978997145501</v>
      </c>
      <c r="D33274">
        <f t="shared" si="525"/>
        <v>1.0217740040257895E-5</v>
      </c>
    </row>
    <row r="33275" spans="3:4" x14ac:dyDescent="0.25">
      <c r="C33275" s="1">
        <v>0.24027136093809001</v>
      </c>
      <c r="D33275">
        <f t="shared" si="525"/>
        <v>1.0217740040257895E-5</v>
      </c>
    </row>
    <row r="33276" spans="3:4" x14ac:dyDescent="0.25">
      <c r="C33276" s="1">
        <v>0.24027267083231099</v>
      </c>
      <c r="D33276">
        <f t="shared" si="525"/>
        <v>1.0217740040257895E-5</v>
      </c>
    </row>
    <row r="33277" spans="3:4" x14ac:dyDescent="0.25">
      <c r="C33277" s="1">
        <v>0.24028076904671999</v>
      </c>
      <c r="D33277">
        <f t="shared" si="525"/>
        <v>1.0217740040257895E-5</v>
      </c>
    </row>
    <row r="33278" spans="3:4" x14ac:dyDescent="0.25">
      <c r="C33278" s="1">
        <v>0.240294689878707</v>
      </c>
      <c r="D33278">
        <f t="shared" si="525"/>
        <v>1.0217740040257895E-5</v>
      </c>
    </row>
    <row r="33279" spans="3:4" x14ac:dyDescent="0.25">
      <c r="C33279" s="1">
        <v>0.24029590317309699</v>
      </c>
      <c r="D33279">
        <f t="shared" si="525"/>
        <v>1.0217740040257895E-5</v>
      </c>
    </row>
    <row r="33280" spans="3:4" x14ac:dyDescent="0.25">
      <c r="C33280" s="1">
        <v>0.240300811298054</v>
      </c>
      <c r="D33280">
        <f t="shared" si="525"/>
        <v>1.0217740040257895E-5</v>
      </c>
    </row>
    <row r="33281" spans="3:4" x14ac:dyDescent="0.25">
      <c r="C33281" s="1">
        <v>0.240305542763145</v>
      </c>
      <c r="D33281">
        <f t="shared" si="525"/>
        <v>1.0217740040257895E-5</v>
      </c>
    </row>
    <row r="33282" spans="3:4" x14ac:dyDescent="0.25">
      <c r="C33282" s="1">
        <v>0.24030663638983299</v>
      </c>
      <c r="D33282">
        <f t="shared" si="525"/>
        <v>1.0217740040257895E-5</v>
      </c>
    </row>
    <row r="33283" spans="3:4" x14ac:dyDescent="0.25">
      <c r="C33283" s="1">
        <v>0.24030733318734401</v>
      </c>
      <c r="D33283">
        <f t="shared" si="525"/>
        <v>1.0217740040257895E-5</v>
      </c>
    </row>
    <row r="33284" spans="3:4" x14ac:dyDescent="0.25">
      <c r="C33284" s="1">
        <v>0.240311251140118</v>
      </c>
      <c r="D33284">
        <f t="shared" ref="D33284:D33347" si="526">D33283</f>
        <v>1.0217740040257895E-5</v>
      </c>
    </row>
    <row r="33285" spans="3:4" x14ac:dyDescent="0.25">
      <c r="C33285" s="1">
        <v>0.24031269859014601</v>
      </c>
      <c r="D33285">
        <f t="shared" si="526"/>
        <v>1.0217740040257895E-5</v>
      </c>
    </row>
    <row r="33286" spans="3:4" x14ac:dyDescent="0.25">
      <c r="C33286" s="1">
        <v>0.24031701664969701</v>
      </c>
      <c r="D33286">
        <f t="shared" si="526"/>
        <v>1.0217740040257895E-5</v>
      </c>
    </row>
    <row r="33287" spans="3:4" x14ac:dyDescent="0.25">
      <c r="C33287" s="1">
        <v>0.24032574580149699</v>
      </c>
      <c r="D33287">
        <f t="shared" si="526"/>
        <v>1.0217740040257895E-5</v>
      </c>
    </row>
    <row r="33288" spans="3:4" x14ac:dyDescent="0.25">
      <c r="C33288" s="1">
        <v>0.24032833450796601</v>
      </c>
      <c r="D33288">
        <f t="shared" si="526"/>
        <v>1.0217740040257895E-5</v>
      </c>
    </row>
    <row r="33289" spans="3:4" x14ac:dyDescent="0.25">
      <c r="C33289" s="1">
        <v>0.240329093725339</v>
      </c>
      <c r="D33289">
        <f t="shared" si="526"/>
        <v>1.0217740040257895E-5</v>
      </c>
    </row>
    <row r="33290" spans="3:4" x14ac:dyDescent="0.25">
      <c r="C33290" s="1">
        <v>0.240334473146918</v>
      </c>
      <c r="D33290">
        <f t="shared" si="526"/>
        <v>1.0217740040257895E-5</v>
      </c>
    </row>
    <row r="33291" spans="3:4" x14ac:dyDescent="0.25">
      <c r="C33291" s="1">
        <v>0.240337303677926</v>
      </c>
      <c r="D33291">
        <f t="shared" si="526"/>
        <v>1.0217740040257895E-5</v>
      </c>
    </row>
    <row r="33292" spans="3:4" x14ac:dyDescent="0.25">
      <c r="C33292" s="1">
        <v>0.240344569732727</v>
      </c>
      <c r="D33292">
        <f t="shared" si="526"/>
        <v>1.0217740040257895E-5</v>
      </c>
    </row>
    <row r="33293" spans="3:4" x14ac:dyDescent="0.25">
      <c r="C33293" s="1">
        <v>0.24035173677773899</v>
      </c>
      <c r="D33293">
        <f t="shared" si="526"/>
        <v>1.0217740040257895E-5</v>
      </c>
    </row>
    <row r="33294" spans="3:4" x14ac:dyDescent="0.25">
      <c r="C33294" s="1">
        <v>0.24035491657017999</v>
      </c>
      <c r="D33294">
        <f t="shared" si="526"/>
        <v>1.0217740040257895E-5</v>
      </c>
    </row>
    <row r="33295" spans="3:4" x14ac:dyDescent="0.25">
      <c r="C33295" s="1">
        <v>0.240365091318436</v>
      </c>
      <c r="D33295">
        <f t="shared" si="526"/>
        <v>1.0217740040257895E-5</v>
      </c>
    </row>
    <row r="33296" spans="3:4" x14ac:dyDescent="0.25">
      <c r="C33296" s="1">
        <v>0.240365608011302</v>
      </c>
      <c r="D33296">
        <f t="shared" si="526"/>
        <v>1.0217740040257895E-5</v>
      </c>
    </row>
    <row r="33297" spans="3:4" x14ac:dyDescent="0.25">
      <c r="C33297" s="1">
        <v>0.24036756494154399</v>
      </c>
      <c r="D33297">
        <f t="shared" si="526"/>
        <v>1.0217740040257895E-5</v>
      </c>
    </row>
    <row r="33298" spans="3:4" x14ac:dyDescent="0.25">
      <c r="C33298" s="1">
        <v>0.240371474959474</v>
      </c>
      <c r="D33298">
        <f t="shared" si="526"/>
        <v>1.0217740040257895E-5</v>
      </c>
    </row>
    <row r="33299" spans="3:4" x14ac:dyDescent="0.25">
      <c r="C33299" s="1">
        <v>0.24037300590071001</v>
      </c>
      <c r="D33299">
        <f t="shared" si="526"/>
        <v>1.0217740040257895E-5</v>
      </c>
    </row>
    <row r="33300" spans="3:4" x14ac:dyDescent="0.25">
      <c r="C33300" s="1">
        <v>0.24038746527621899</v>
      </c>
      <c r="D33300">
        <f t="shared" si="526"/>
        <v>1.0217740040257895E-5</v>
      </c>
    </row>
    <row r="33301" spans="3:4" x14ac:dyDescent="0.25">
      <c r="C33301" s="1">
        <v>0.24039251813281401</v>
      </c>
      <c r="D33301">
        <f t="shared" si="526"/>
        <v>1.0217740040257895E-5</v>
      </c>
    </row>
    <row r="33302" spans="3:4" x14ac:dyDescent="0.25">
      <c r="C33302" s="1">
        <v>0.240395086157182</v>
      </c>
      <c r="D33302">
        <f t="shared" si="526"/>
        <v>1.0217740040257895E-5</v>
      </c>
    </row>
    <row r="33303" spans="3:4" x14ac:dyDescent="0.25">
      <c r="C33303" s="1">
        <v>0.240396722710017</v>
      </c>
      <c r="D33303">
        <f t="shared" si="526"/>
        <v>1.0217740040257895E-5</v>
      </c>
    </row>
    <row r="33304" spans="3:4" x14ac:dyDescent="0.25">
      <c r="C33304" s="1">
        <v>0.240401018984083</v>
      </c>
      <c r="D33304">
        <f t="shared" si="526"/>
        <v>1.0217740040257895E-5</v>
      </c>
    </row>
    <row r="33305" spans="3:4" x14ac:dyDescent="0.25">
      <c r="C33305" s="1">
        <v>0.24040127818188101</v>
      </c>
      <c r="D33305">
        <f t="shared" si="526"/>
        <v>1.0217740040257895E-5</v>
      </c>
    </row>
    <row r="33306" spans="3:4" x14ac:dyDescent="0.25">
      <c r="C33306" s="1">
        <v>0.24040353971221601</v>
      </c>
      <c r="D33306">
        <f t="shared" si="526"/>
        <v>1.0217740040257895E-5</v>
      </c>
    </row>
    <row r="33307" spans="3:4" x14ac:dyDescent="0.25">
      <c r="C33307" s="1">
        <v>0.24040722999481101</v>
      </c>
      <c r="D33307">
        <f t="shared" si="526"/>
        <v>1.0217740040257895E-5</v>
      </c>
    </row>
    <row r="33308" spans="3:4" x14ac:dyDescent="0.25">
      <c r="C33308" s="1">
        <v>0.24040828471492001</v>
      </c>
      <c r="D33308">
        <f t="shared" si="526"/>
        <v>1.0217740040257895E-5</v>
      </c>
    </row>
    <row r="33309" spans="3:4" x14ac:dyDescent="0.25">
      <c r="C33309" s="1">
        <v>0.240408556976416</v>
      </c>
      <c r="D33309">
        <f t="shared" si="526"/>
        <v>1.0217740040257895E-5</v>
      </c>
    </row>
    <row r="33310" spans="3:4" x14ac:dyDescent="0.25">
      <c r="C33310" s="1">
        <v>0.24041095131432499</v>
      </c>
      <c r="D33310">
        <f t="shared" si="526"/>
        <v>1.0217740040257895E-5</v>
      </c>
    </row>
    <row r="33311" spans="3:4" x14ac:dyDescent="0.25">
      <c r="C33311" s="1">
        <v>0.24041552530903901</v>
      </c>
      <c r="D33311">
        <f t="shared" si="526"/>
        <v>1.0217740040257895E-5</v>
      </c>
    </row>
    <row r="33312" spans="3:4" x14ac:dyDescent="0.25">
      <c r="C33312" s="1">
        <v>0.24041865444066901</v>
      </c>
      <c r="D33312">
        <f t="shared" si="526"/>
        <v>1.0217740040257895E-5</v>
      </c>
    </row>
    <row r="33313" spans="3:4" x14ac:dyDescent="0.25">
      <c r="C33313" s="1">
        <v>0.24042211021697499</v>
      </c>
      <c r="D33313">
        <f t="shared" si="526"/>
        <v>1.0217740040257895E-5</v>
      </c>
    </row>
    <row r="33314" spans="3:4" x14ac:dyDescent="0.25">
      <c r="C33314" s="1">
        <v>0.240430452268039</v>
      </c>
      <c r="D33314">
        <f t="shared" si="526"/>
        <v>1.0217740040257895E-5</v>
      </c>
    </row>
    <row r="33315" spans="3:4" x14ac:dyDescent="0.25">
      <c r="C33315" s="1">
        <v>0.24043164825091101</v>
      </c>
      <c r="D33315">
        <f t="shared" si="526"/>
        <v>1.0217740040257895E-5</v>
      </c>
    </row>
    <row r="33316" spans="3:4" x14ac:dyDescent="0.25">
      <c r="C33316" s="1">
        <v>0.240431838657446</v>
      </c>
      <c r="D33316">
        <f t="shared" si="526"/>
        <v>1.0217740040257895E-5</v>
      </c>
    </row>
    <row r="33317" spans="3:4" x14ac:dyDescent="0.25">
      <c r="C33317" s="1">
        <v>0.24044173355686599</v>
      </c>
      <c r="D33317">
        <f t="shared" si="526"/>
        <v>1.0217740040257895E-5</v>
      </c>
    </row>
    <row r="33318" spans="3:4" x14ac:dyDescent="0.25">
      <c r="C33318" s="1">
        <v>0.24044329601059899</v>
      </c>
      <c r="D33318">
        <f t="shared" si="526"/>
        <v>1.0217740040257895E-5</v>
      </c>
    </row>
    <row r="33319" spans="3:4" x14ac:dyDescent="0.25">
      <c r="C33319" s="1">
        <v>0.24044399325615701</v>
      </c>
      <c r="D33319">
        <f t="shared" si="526"/>
        <v>1.0217740040257895E-5</v>
      </c>
    </row>
    <row r="33320" spans="3:4" x14ac:dyDescent="0.25">
      <c r="C33320" s="1">
        <v>0.240445711377266</v>
      </c>
      <c r="D33320">
        <f t="shared" si="526"/>
        <v>1.0217740040257895E-5</v>
      </c>
    </row>
    <row r="33321" spans="3:4" x14ac:dyDescent="0.25">
      <c r="C33321" s="1">
        <v>0.24044724590529701</v>
      </c>
      <c r="D33321">
        <f t="shared" si="526"/>
        <v>1.0217740040257895E-5</v>
      </c>
    </row>
    <row r="33322" spans="3:4" x14ac:dyDescent="0.25">
      <c r="C33322" s="1">
        <v>0.240448700436344</v>
      </c>
      <c r="D33322">
        <f t="shared" si="526"/>
        <v>1.0217740040257895E-5</v>
      </c>
    </row>
    <row r="33323" spans="3:4" x14ac:dyDescent="0.25">
      <c r="C33323" s="1">
        <v>0.24044944554210801</v>
      </c>
      <c r="D33323">
        <f t="shared" si="526"/>
        <v>1.0217740040257895E-5</v>
      </c>
    </row>
    <row r="33324" spans="3:4" x14ac:dyDescent="0.25">
      <c r="C33324" s="1">
        <v>0.240450154739803</v>
      </c>
      <c r="D33324">
        <f t="shared" si="526"/>
        <v>1.0217740040257895E-5</v>
      </c>
    </row>
    <row r="33325" spans="3:4" x14ac:dyDescent="0.25">
      <c r="C33325" s="1">
        <v>0.24045221603646899</v>
      </c>
      <c r="D33325">
        <f t="shared" si="526"/>
        <v>1.0217740040257895E-5</v>
      </c>
    </row>
    <row r="33326" spans="3:4" x14ac:dyDescent="0.25">
      <c r="C33326" s="1">
        <v>0.24045435174314</v>
      </c>
      <c r="D33326">
        <f t="shared" si="526"/>
        <v>1.0217740040257895E-5</v>
      </c>
    </row>
    <row r="33327" spans="3:4" x14ac:dyDescent="0.25">
      <c r="C33327" s="1">
        <v>0.24046014315278</v>
      </c>
      <c r="D33327">
        <f t="shared" si="526"/>
        <v>1.0217740040257895E-5</v>
      </c>
    </row>
    <row r="33328" spans="3:4" x14ac:dyDescent="0.25">
      <c r="C33328" s="1">
        <v>0.240469498905757</v>
      </c>
      <c r="D33328">
        <f t="shared" si="526"/>
        <v>1.0217740040257895E-5</v>
      </c>
    </row>
    <row r="33329" spans="3:4" x14ac:dyDescent="0.25">
      <c r="C33329" s="1">
        <v>0.24047127336651899</v>
      </c>
      <c r="D33329">
        <f t="shared" si="526"/>
        <v>1.0217740040257895E-5</v>
      </c>
    </row>
    <row r="33330" spans="3:4" x14ac:dyDescent="0.25">
      <c r="C33330" s="1">
        <v>0.240473447604237</v>
      </c>
      <c r="D33330">
        <f t="shared" si="526"/>
        <v>1.0217740040257895E-5</v>
      </c>
    </row>
    <row r="33331" spans="3:4" x14ac:dyDescent="0.25">
      <c r="C33331" s="1">
        <v>0.24047448989397099</v>
      </c>
      <c r="D33331">
        <f t="shared" si="526"/>
        <v>1.0217740040257895E-5</v>
      </c>
    </row>
    <row r="33332" spans="3:4" x14ac:dyDescent="0.25">
      <c r="C33332" s="1">
        <v>0.24048029880116301</v>
      </c>
      <c r="D33332">
        <f t="shared" si="526"/>
        <v>1.0217740040257895E-5</v>
      </c>
    </row>
    <row r="33333" spans="3:4" x14ac:dyDescent="0.25">
      <c r="C33333" s="1">
        <v>0.24048505953468599</v>
      </c>
      <c r="D33333">
        <f t="shared" si="526"/>
        <v>1.0217740040257895E-5</v>
      </c>
    </row>
    <row r="33334" spans="3:4" x14ac:dyDescent="0.25">
      <c r="C33334" s="1">
        <v>0.24048572950800901</v>
      </c>
      <c r="D33334">
        <f t="shared" si="526"/>
        <v>1.0217740040257895E-5</v>
      </c>
    </row>
    <row r="33335" spans="3:4" x14ac:dyDescent="0.25">
      <c r="C33335" s="1">
        <v>0.240489996780379</v>
      </c>
      <c r="D33335">
        <f t="shared" si="526"/>
        <v>1.0217740040257895E-5</v>
      </c>
    </row>
    <row r="33336" spans="3:4" x14ac:dyDescent="0.25">
      <c r="C33336" s="1">
        <v>0.240492309206498</v>
      </c>
      <c r="D33336">
        <f t="shared" si="526"/>
        <v>1.0217740040257895E-5</v>
      </c>
    </row>
    <row r="33337" spans="3:4" x14ac:dyDescent="0.25">
      <c r="C33337" s="1">
        <v>0.240494889572412</v>
      </c>
      <c r="D33337">
        <f t="shared" si="526"/>
        <v>1.0217740040257895E-5</v>
      </c>
    </row>
    <row r="33338" spans="3:4" x14ac:dyDescent="0.25">
      <c r="C33338" s="1">
        <v>0.240504023715154</v>
      </c>
      <c r="D33338">
        <f t="shared" si="526"/>
        <v>1.0217740040257895E-5</v>
      </c>
    </row>
    <row r="33339" spans="3:4" x14ac:dyDescent="0.25">
      <c r="C33339" s="1">
        <v>0.240509945221384</v>
      </c>
      <c r="D33339">
        <f t="shared" si="526"/>
        <v>1.0217740040257895E-5</v>
      </c>
    </row>
    <row r="33340" spans="3:4" x14ac:dyDescent="0.25">
      <c r="C33340" s="1">
        <v>0.24051036121661701</v>
      </c>
      <c r="D33340">
        <f t="shared" si="526"/>
        <v>1.0217740040257895E-5</v>
      </c>
    </row>
    <row r="33341" spans="3:4" x14ac:dyDescent="0.25">
      <c r="C33341" s="1">
        <v>0.24051152776683499</v>
      </c>
      <c r="D33341">
        <f t="shared" si="526"/>
        <v>1.0217740040257895E-5</v>
      </c>
    </row>
    <row r="33342" spans="3:4" x14ac:dyDescent="0.25">
      <c r="C33342" s="1">
        <v>0.240514519887814</v>
      </c>
      <c r="D33342">
        <f t="shared" si="526"/>
        <v>1.0217740040257895E-5</v>
      </c>
    </row>
    <row r="33343" spans="3:4" x14ac:dyDescent="0.25">
      <c r="C33343" s="1">
        <v>0.24052024793652199</v>
      </c>
      <c r="D33343">
        <f t="shared" si="526"/>
        <v>1.0217740040257895E-5</v>
      </c>
    </row>
    <row r="33344" spans="3:4" x14ac:dyDescent="0.25">
      <c r="C33344" s="1">
        <v>0.240524442924341</v>
      </c>
      <c r="D33344">
        <f t="shared" si="526"/>
        <v>1.0217740040257895E-5</v>
      </c>
    </row>
    <row r="33345" spans="3:4" x14ac:dyDescent="0.25">
      <c r="C33345" s="1">
        <v>0.24052677619980301</v>
      </c>
      <c r="D33345">
        <f t="shared" si="526"/>
        <v>1.0217740040257895E-5</v>
      </c>
    </row>
    <row r="33346" spans="3:4" x14ac:dyDescent="0.25">
      <c r="C33346" s="1">
        <v>0.240528239261736</v>
      </c>
      <c r="D33346">
        <f t="shared" si="526"/>
        <v>1.0217740040257895E-5</v>
      </c>
    </row>
    <row r="33347" spans="3:4" x14ac:dyDescent="0.25">
      <c r="C33347" s="1">
        <v>0.24053129660499301</v>
      </c>
      <c r="D33347">
        <f t="shared" si="526"/>
        <v>1.0217740040257895E-5</v>
      </c>
    </row>
    <row r="33348" spans="3:4" x14ac:dyDescent="0.25">
      <c r="C33348" s="1">
        <v>0.24053418873330501</v>
      </c>
      <c r="D33348">
        <f t="shared" ref="D33348:D33411" si="527">D33347</f>
        <v>1.0217740040257895E-5</v>
      </c>
    </row>
    <row r="33349" spans="3:4" x14ac:dyDescent="0.25">
      <c r="C33349" s="1">
        <v>0.24053941272832699</v>
      </c>
      <c r="D33349">
        <f t="shared" si="527"/>
        <v>1.0217740040257895E-5</v>
      </c>
    </row>
    <row r="33350" spans="3:4" x14ac:dyDescent="0.25">
      <c r="C33350" s="1">
        <v>0.24054863091779999</v>
      </c>
      <c r="D33350">
        <f t="shared" si="527"/>
        <v>1.0217740040257895E-5</v>
      </c>
    </row>
    <row r="33351" spans="3:4" x14ac:dyDescent="0.25">
      <c r="C33351" s="1">
        <v>0.24054979617751299</v>
      </c>
      <c r="D33351">
        <f t="shared" si="527"/>
        <v>1.0217740040257895E-5</v>
      </c>
    </row>
    <row r="33352" spans="3:4" x14ac:dyDescent="0.25">
      <c r="C33352" s="1">
        <v>0.24055232530426299</v>
      </c>
      <c r="D33352">
        <f t="shared" si="527"/>
        <v>1.0217740040257895E-5</v>
      </c>
    </row>
    <row r="33353" spans="3:4" x14ac:dyDescent="0.25">
      <c r="C33353" s="1">
        <v>0.24055480520353001</v>
      </c>
      <c r="D33353">
        <f t="shared" si="527"/>
        <v>1.0217740040257895E-5</v>
      </c>
    </row>
    <row r="33354" spans="3:4" x14ac:dyDescent="0.25">
      <c r="C33354" s="1">
        <v>0.24055651565949299</v>
      </c>
      <c r="D33354">
        <f t="shared" si="527"/>
        <v>1.0217740040257895E-5</v>
      </c>
    </row>
    <row r="33355" spans="3:4" x14ac:dyDescent="0.25">
      <c r="C33355" s="1">
        <v>0.24055675792502401</v>
      </c>
      <c r="D33355">
        <f t="shared" si="527"/>
        <v>1.0217740040257895E-5</v>
      </c>
    </row>
    <row r="33356" spans="3:4" x14ac:dyDescent="0.25">
      <c r="C33356" s="1">
        <v>0.24055958010238501</v>
      </c>
      <c r="D33356">
        <f t="shared" si="527"/>
        <v>1.0217740040257895E-5</v>
      </c>
    </row>
    <row r="33357" spans="3:4" x14ac:dyDescent="0.25">
      <c r="C33357" s="1">
        <v>0.24056972208496899</v>
      </c>
      <c r="D33357">
        <f t="shared" si="527"/>
        <v>1.0217740040257895E-5</v>
      </c>
    </row>
    <row r="33358" spans="3:4" x14ac:dyDescent="0.25">
      <c r="C33358" s="1">
        <v>0.240572247130067</v>
      </c>
      <c r="D33358">
        <f t="shared" si="527"/>
        <v>1.0217740040257895E-5</v>
      </c>
    </row>
    <row r="33359" spans="3:4" x14ac:dyDescent="0.25">
      <c r="C33359" s="1">
        <v>0.24058206750813499</v>
      </c>
      <c r="D33359">
        <f t="shared" si="527"/>
        <v>1.0217740040257895E-5</v>
      </c>
    </row>
    <row r="33360" spans="3:4" x14ac:dyDescent="0.25">
      <c r="C33360" s="1">
        <v>0.24058750868429701</v>
      </c>
      <c r="D33360">
        <f t="shared" si="527"/>
        <v>1.0217740040257895E-5</v>
      </c>
    </row>
    <row r="33361" spans="3:4" x14ac:dyDescent="0.25">
      <c r="C33361" s="1">
        <v>0.240590804960123</v>
      </c>
      <c r="D33361">
        <f t="shared" si="527"/>
        <v>1.0217740040257895E-5</v>
      </c>
    </row>
    <row r="33362" spans="3:4" x14ac:dyDescent="0.25">
      <c r="C33362" s="1">
        <v>0.240591398398463</v>
      </c>
      <c r="D33362">
        <f t="shared" si="527"/>
        <v>1.0217740040257895E-5</v>
      </c>
    </row>
    <row r="33363" spans="3:4" x14ac:dyDescent="0.25">
      <c r="C33363" s="1">
        <v>0.24059543559284499</v>
      </c>
      <c r="D33363">
        <f t="shared" si="527"/>
        <v>1.0217740040257895E-5</v>
      </c>
    </row>
    <row r="33364" spans="3:4" x14ac:dyDescent="0.25">
      <c r="C33364" s="1">
        <v>0.240595970941309</v>
      </c>
      <c r="D33364">
        <f t="shared" si="527"/>
        <v>1.0217740040257895E-5</v>
      </c>
    </row>
    <row r="33365" spans="3:4" x14ac:dyDescent="0.25">
      <c r="C33365" s="1">
        <v>0.240596630847217</v>
      </c>
      <c r="D33365">
        <f t="shared" si="527"/>
        <v>1.0217740040257895E-5</v>
      </c>
    </row>
    <row r="33366" spans="3:4" x14ac:dyDescent="0.25">
      <c r="C33366" s="1">
        <v>0.24060036926598</v>
      </c>
      <c r="D33366">
        <f t="shared" si="527"/>
        <v>1.0217740040257895E-5</v>
      </c>
    </row>
    <row r="33367" spans="3:4" x14ac:dyDescent="0.25">
      <c r="C33367" s="1">
        <v>0.24060111274038001</v>
      </c>
      <c r="D33367">
        <f t="shared" si="527"/>
        <v>1.0217740040257895E-5</v>
      </c>
    </row>
    <row r="33368" spans="3:4" x14ac:dyDescent="0.25">
      <c r="C33368" s="1">
        <v>0.24060248389491401</v>
      </c>
      <c r="D33368">
        <f t="shared" si="527"/>
        <v>1.0217740040257895E-5</v>
      </c>
    </row>
    <row r="33369" spans="3:4" x14ac:dyDescent="0.25">
      <c r="C33369" s="1">
        <v>0.24061213341142201</v>
      </c>
      <c r="D33369">
        <f t="shared" si="527"/>
        <v>1.0217740040257895E-5</v>
      </c>
    </row>
    <row r="33370" spans="3:4" x14ac:dyDescent="0.25">
      <c r="C33370" s="1">
        <v>0.24061489628660301</v>
      </c>
      <c r="D33370">
        <f t="shared" si="527"/>
        <v>1.0217740040257895E-5</v>
      </c>
    </row>
    <row r="33371" spans="3:4" x14ac:dyDescent="0.25">
      <c r="C33371" s="1">
        <v>0.24061651888948299</v>
      </c>
      <c r="D33371">
        <f t="shared" si="527"/>
        <v>1.0217740040257895E-5</v>
      </c>
    </row>
    <row r="33372" spans="3:4" x14ac:dyDescent="0.25">
      <c r="C33372" s="1">
        <v>0.240617642448371</v>
      </c>
      <c r="D33372">
        <f t="shared" si="527"/>
        <v>1.0217740040257895E-5</v>
      </c>
    </row>
    <row r="33373" spans="3:4" x14ac:dyDescent="0.25">
      <c r="C33373" s="1">
        <v>0.24061845647378099</v>
      </c>
      <c r="D33373">
        <f t="shared" si="527"/>
        <v>1.0217740040257895E-5</v>
      </c>
    </row>
    <row r="33374" spans="3:4" x14ac:dyDescent="0.25">
      <c r="C33374" s="1">
        <v>0.24062629080623599</v>
      </c>
      <c r="D33374">
        <f t="shared" si="527"/>
        <v>1.0217740040257895E-5</v>
      </c>
    </row>
    <row r="33375" spans="3:4" x14ac:dyDescent="0.25">
      <c r="C33375" s="1">
        <v>0.240627299106253</v>
      </c>
      <c r="D33375">
        <f t="shared" si="527"/>
        <v>1.0217740040257895E-5</v>
      </c>
    </row>
    <row r="33376" spans="3:4" x14ac:dyDescent="0.25">
      <c r="C33376" s="1">
        <v>0.24063487251851101</v>
      </c>
      <c r="D33376">
        <f t="shared" si="527"/>
        <v>1.0217740040257895E-5</v>
      </c>
    </row>
    <row r="33377" spans="3:4" x14ac:dyDescent="0.25">
      <c r="C33377" s="1">
        <v>0.24063615368989699</v>
      </c>
      <c r="D33377">
        <f t="shared" si="527"/>
        <v>1.0217740040257895E-5</v>
      </c>
    </row>
    <row r="33378" spans="3:4" x14ac:dyDescent="0.25">
      <c r="C33378" s="1">
        <v>0.24064156140079501</v>
      </c>
      <c r="D33378">
        <f t="shared" si="527"/>
        <v>1.0217740040257895E-5</v>
      </c>
    </row>
    <row r="33379" spans="3:4" x14ac:dyDescent="0.25">
      <c r="C33379" s="1">
        <v>0.24064182042372501</v>
      </c>
      <c r="D33379">
        <f t="shared" si="527"/>
        <v>1.0217740040257895E-5</v>
      </c>
    </row>
    <row r="33380" spans="3:4" x14ac:dyDescent="0.25">
      <c r="C33380" s="1">
        <v>0.24064514136669601</v>
      </c>
      <c r="D33380">
        <f t="shared" si="527"/>
        <v>1.0217740040257895E-5</v>
      </c>
    </row>
    <row r="33381" spans="3:4" x14ac:dyDescent="0.25">
      <c r="C33381" s="1">
        <v>0.24065009765869</v>
      </c>
      <c r="D33381">
        <f t="shared" si="527"/>
        <v>1.0217740040257895E-5</v>
      </c>
    </row>
    <row r="33382" spans="3:4" x14ac:dyDescent="0.25">
      <c r="C33382" s="1">
        <v>0.24065226718629401</v>
      </c>
      <c r="D33382">
        <f t="shared" si="527"/>
        <v>1.0217740040257895E-5</v>
      </c>
    </row>
    <row r="33383" spans="3:4" x14ac:dyDescent="0.25">
      <c r="C33383" s="1">
        <v>0.240658181715033</v>
      </c>
      <c r="D33383">
        <f t="shared" si="527"/>
        <v>1.0217740040257895E-5</v>
      </c>
    </row>
    <row r="33384" spans="3:4" x14ac:dyDescent="0.25">
      <c r="C33384" s="1">
        <v>0.24067245837225201</v>
      </c>
      <c r="D33384">
        <f t="shared" si="527"/>
        <v>1.0217740040257895E-5</v>
      </c>
    </row>
    <row r="33385" spans="3:4" x14ac:dyDescent="0.25">
      <c r="C33385" s="1">
        <v>0.24067767551740701</v>
      </c>
      <c r="D33385">
        <f t="shared" si="527"/>
        <v>1.0217740040257895E-5</v>
      </c>
    </row>
    <row r="33386" spans="3:4" x14ac:dyDescent="0.25">
      <c r="C33386" s="1">
        <v>0.240678086593617</v>
      </c>
      <c r="D33386">
        <f t="shared" si="527"/>
        <v>1.0217740040257895E-5</v>
      </c>
    </row>
    <row r="33387" spans="3:4" x14ac:dyDescent="0.25">
      <c r="C33387" s="1">
        <v>0.24067821172960199</v>
      </c>
      <c r="D33387">
        <f t="shared" si="527"/>
        <v>1.0217740040257895E-5</v>
      </c>
    </row>
    <row r="33388" spans="3:4" x14ac:dyDescent="0.25">
      <c r="C33388" s="1">
        <v>0.24068864469250201</v>
      </c>
      <c r="D33388">
        <f t="shared" si="527"/>
        <v>1.0217740040257895E-5</v>
      </c>
    </row>
    <row r="33389" spans="3:4" x14ac:dyDescent="0.25">
      <c r="C33389" s="1">
        <v>0.24070069896684099</v>
      </c>
      <c r="D33389">
        <f t="shared" si="527"/>
        <v>1.0217740040257895E-5</v>
      </c>
    </row>
    <row r="33390" spans="3:4" x14ac:dyDescent="0.25">
      <c r="C33390" s="1">
        <v>0.240703212310552</v>
      </c>
      <c r="D33390">
        <f t="shared" si="527"/>
        <v>1.0217740040257895E-5</v>
      </c>
    </row>
    <row r="33391" spans="3:4" x14ac:dyDescent="0.25">
      <c r="C33391" s="1">
        <v>0.24070370848984801</v>
      </c>
      <c r="D33391">
        <f t="shared" si="527"/>
        <v>1.0217740040257895E-5</v>
      </c>
    </row>
    <row r="33392" spans="3:4" x14ac:dyDescent="0.25">
      <c r="C33392" s="1">
        <v>0.24070772060053899</v>
      </c>
      <c r="D33392">
        <f t="shared" si="527"/>
        <v>1.0217740040257895E-5</v>
      </c>
    </row>
    <row r="33393" spans="3:4" x14ac:dyDescent="0.25">
      <c r="C33393" s="1">
        <v>0.24072144096068501</v>
      </c>
      <c r="D33393">
        <f t="shared" si="527"/>
        <v>1.0217740040257895E-5</v>
      </c>
    </row>
    <row r="33394" spans="3:4" x14ac:dyDescent="0.25">
      <c r="C33394" s="1">
        <v>0.240724060596895</v>
      </c>
      <c r="D33394">
        <f t="shared" si="527"/>
        <v>1.0217740040257895E-5</v>
      </c>
    </row>
    <row r="33395" spans="3:4" x14ac:dyDescent="0.25">
      <c r="C33395" s="1">
        <v>0.240726398364317</v>
      </c>
      <c r="D33395">
        <f t="shared" si="527"/>
        <v>1.0217740040257895E-5</v>
      </c>
    </row>
    <row r="33396" spans="3:4" x14ac:dyDescent="0.25">
      <c r="C33396" s="1">
        <v>0.24073041854027999</v>
      </c>
      <c r="D33396">
        <f t="shared" si="527"/>
        <v>1.0217740040257895E-5</v>
      </c>
    </row>
    <row r="33397" spans="3:4" x14ac:dyDescent="0.25">
      <c r="C33397" s="1">
        <v>0.24073624092693299</v>
      </c>
      <c r="D33397">
        <f t="shared" si="527"/>
        <v>1.0217740040257895E-5</v>
      </c>
    </row>
    <row r="33398" spans="3:4" x14ac:dyDescent="0.25">
      <c r="C33398" s="1">
        <v>0.24074609596214</v>
      </c>
      <c r="D33398">
        <f t="shared" si="527"/>
        <v>1.0217740040257895E-5</v>
      </c>
    </row>
    <row r="33399" spans="3:4" x14ac:dyDescent="0.25">
      <c r="C33399" s="1">
        <v>0.24074750756865401</v>
      </c>
      <c r="D33399">
        <f t="shared" si="527"/>
        <v>1.0217740040257895E-5</v>
      </c>
    </row>
    <row r="33400" spans="3:4" x14ac:dyDescent="0.25">
      <c r="C33400" s="1">
        <v>0.24075702559430601</v>
      </c>
      <c r="D33400">
        <f t="shared" si="527"/>
        <v>1.0217740040257895E-5</v>
      </c>
    </row>
    <row r="33401" spans="3:4" x14ac:dyDescent="0.25">
      <c r="C33401" s="1">
        <v>0.24076312741377301</v>
      </c>
      <c r="D33401">
        <f t="shared" si="527"/>
        <v>1.0217740040257895E-5</v>
      </c>
    </row>
    <row r="33402" spans="3:4" x14ac:dyDescent="0.25">
      <c r="C33402" s="1">
        <v>0.24077055912360301</v>
      </c>
      <c r="D33402">
        <f t="shared" si="527"/>
        <v>1.0217740040257895E-5</v>
      </c>
    </row>
    <row r="33403" spans="3:4" x14ac:dyDescent="0.25">
      <c r="C33403" s="1">
        <v>0.24077170543528401</v>
      </c>
      <c r="D33403">
        <f t="shared" si="527"/>
        <v>1.0217740040257895E-5</v>
      </c>
    </row>
    <row r="33404" spans="3:4" x14ac:dyDescent="0.25">
      <c r="C33404" s="1">
        <v>0.24077811468177099</v>
      </c>
      <c r="D33404">
        <f t="shared" si="527"/>
        <v>1.0217740040257895E-5</v>
      </c>
    </row>
    <row r="33405" spans="3:4" x14ac:dyDescent="0.25">
      <c r="C33405" s="1">
        <v>0.24078238925878701</v>
      </c>
      <c r="D33405">
        <f t="shared" si="527"/>
        <v>1.0217740040257895E-5</v>
      </c>
    </row>
    <row r="33406" spans="3:4" x14ac:dyDescent="0.25">
      <c r="C33406" s="1">
        <v>0.240785025744259</v>
      </c>
      <c r="D33406">
        <f t="shared" si="527"/>
        <v>1.0217740040257895E-5</v>
      </c>
    </row>
    <row r="33407" spans="3:4" x14ac:dyDescent="0.25">
      <c r="C33407" s="1">
        <v>0.240786413671919</v>
      </c>
      <c r="D33407">
        <f t="shared" si="527"/>
        <v>1.0217740040257895E-5</v>
      </c>
    </row>
    <row r="33408" spans="3:4" x14ac:dyDescent="0.25">
      <c r="C33408" s="1">
        <v>0.24079119942399099</v>
      </c>
      <c r="D33408">
        <f t="shared" si="527"/>
        <v>1.0217740040257895E-5</v>
      </c>
    </row>
    <row r="33409" spans="3:4" x14ac:dyDescent="0.25">
      <c r="C33409" s="1">
        <v>0.24079562089770201</v>
      </c>
      <c r="D33409">
        <f t="shared" si="527"/>
        <v>1.0217740040257895E-5</v>
      </c>
    </row>
    <row r="33410" spans="3:4" x14ac:dyDescent="0.25">
      <c r="C33410" s="1">
        <v>0.24080591171980401</v>
      </c>
      <c r="D33410">
        <f t="shared" si="527"/>
        <v>1.0217740040257895E-5</v>
      </c>
    </row>
    <row r="33411" spans="3:4" x14ac:dyDescent="0.25">
      <c r="C33411" s="1">
        <v>0.24080872734044201</v>
      </c>
      <c r="D33411">
        <f t="shared" si="527"/>
        <v>1.0217740040257895E-5</v>
      </c>
    </row>
    <row r="33412" spans="3:4" x14ac:dyDescent="0.25">
      <c r="C33412" s="1">
        <v>0.24080953360211599</v>
      </c>
      <c r="D33412">
        <f t="shared" ref="D33412:D33475" si="528">D33411</f>
        <v>1.0217740040257895E-5</v>
      </c>
    </row>
    <row r="33413" spans="3:4" x14ac:dyDescent="0.25">
      <c r="C33413" s="1">
        <v>0.240823079888216</v>
      </c>
      <c r="D33413">
        <f t="shared" si="528"/>
        <v>1.0217740040257895E-5</v>
      </c>
    </row>
    <row r="33414" spans="3:4" x14ac:dyDescent="0.25">
      <c r="C33414" s="1">
        <v>0.240823224050494</v>
      </c>
      <c r="D33414">
        <f t="shared" si="528"/>
        <v>1.0217740040257895E-5</v>
      </c>
    </row>
    <row r="33415" spans="3:4" x14ac:dyDescent="0.25">
      <c r="C33415" s="1">
        <v>0.24083041590842399</v>
      </c>
      <c r="D33415">
        <f t="shared" si="528"/>
        <v>1.0217740040257895E-5</v>
      </c>
    </row>
    <row r="33416" spans="3:4" x14ac:dyDescent="0.25">
      <c r="C33416" s="1">
        <v>0.24083178600862001</v>
      </c>
      <c r="D33416">
        <f t="shared" si="528"/>
        <v>1.0217740040257895E-5</v>
      </c>
    </row>
    <row r="33417" spans="3:4" x14ac:dyDescent="0.25">
      <c r="C33417" s="1">
        <v>0.240838412287669</v>
      </c>
      <c r="D33417">
        <f t="shared" si="528"/>
        <v>1.0217740040257895E-5</v>
      </c>
    </row>
    <row r="33418" spans="3:4" x14ac:dyDescent="0.25">
      <c r="C33418" s="1">
        <v>0.240846843388003</v>
      </c>
      <c r="D33418">
        <f t="shared" si="528"/>
        <v>1.0217740040257895E-5</v>
      </c>
    </row>
    <row r="33419" spans="3:4" x14ac:dyDescent="0.25">
      <c r="C33419" s="1">
        <v>0.24085241655249601</v>
      </c>
      <c r="D33419">
        <f t="shared" si="528"/>
        <v>1.0217740040257895E-5</v>
      </c>
    </row>
    <row r="33420" spans="3:4" x14ac:dyDescent="0.25">
      <c r="C33420" s="1">
        <v>0.240856293261863</v>
      </c>
      <c r="D33420">
        <f t="shared" si="528"/>
        <v>1.0217740040257895E-5</v>
      </c>
    </row>
    <row r="33421" spans="3:4" x14ac:dyDescent="0.25">
      <c r="C33421" s="1">
        <v>0.24085851677040501</v>
      </c>
      <c r="D33421">
        <f t="shared" si="528"/>
        <v>1.0217740040257895E-5</v>
      </c>
    </row>
    <row r="33422" spans="3:4" x14ac:dyDescent="0.25">
      <c r="C33422" s="1">
        <v>0.24085915574273101</v>
      </c>
      <c r="D33422">
        <f t="shared" si="528"/>
        <v>1.0217740040257895E-5</v>
      </c>
    </row>
    <row r="33423" spans="3:4" x14ac:dyDescent="0.25">
      <c r="C33423" s="1">
        <v>0.24085970422286601</v>
      </c>
      <c r="D33423">
        <f t="shared" si="528"/>
        <v>1.0217740040257895E-5</v>
      </c>
    </row>
    <row r="33424" spans="3:4" x14ac:dyDescent="0.25">
      <c r="C33424" s="1">
        <v>0.24085990964179799</v>
      </c>
      <c r="D33424">
        <f t="shared" si="528"/>
        <v>1.0217740040257895E-5</v>
      </c>
    </row>
    <row r="33425" spans="3:4" x14ac:dyDescent="0.25">
      <c r="C33425" s="1">
        <v>0.24086323806166199</v>
      </c>
      <c r="D33425">
        <f t="shared" si="528"/>
        <v>1.0217740040257895E-5</v>
      </c>
    </row>
    <row r="33426" spans="3:4" x14ac:dyDescent="0.25">
      <c r="C33426" s="1">
        <v>0.24086410324908</v>
      </c>
      <c r="D33426">
        <f t="shared" si="528"/>
        <v>1.0217740040257895E-5</v>
      </c>
    </row>
    <row r="33427" spans="3:4" x14ac:dyDescent="0.25">
      <c r="C33427" s="1">
        <v>0.24086778309568499</v>
      </c>
      <c r="D33427">
        <f t="shared" si="528"/>
        <v>1.0217740040257895E-5</v>
      </c>
    </row>
    <row r="33428" spans="3:4" x14ac:dyDescent="0.25">
      <c r="C33428" s="1">
        <v>0.24087095605745101</v>
      </c>
      <c r="D33428">
        <f t="shared" si="528"/>
        <v>1.0217740040257895E-5</v>
      </c>
    </row>
    <row r="33429" spans="3:4" x14ac:dyDescent="0.25">
      <c r="C33429" s="1">
        <v>0.240872674826517</v>
      </c>
      <c r="D33429">
        <f t="shared" si="528"/>
        <v>1.0217740040257895E-5</v>
      </c>
    </row>
    <row r="33430" spans="3:4" x14ac:dyDescent="0.25">
      <c r="C33430" s="1">
        <v>0.240875109453248</v>
      </c>
      <c r="D33430">
        <f t="shared" si="528"/>
        <v>1.0217740040257895E-5</v>
      </c>
    </row>
    <row r="33431" spans="3:4" x14ac:dyDescent="0.25">
      <c r="C33431" s="1">
        <v>0.240877309849269</v>
      </c>
      <c r="D33431">
        <f t="shared" si="528"/>
        <v>1.0217740040257895E-5</v>
      </c>
    </row>
    <row r="33432" spans="3:4" x14ac:dyDescent="0.25">
      <c r="C33432" s="1">
        <v>0.24088017991421301</v>
      </c>
      <c r="D33432">
        <f t="shared" si="528"/>
        <v>1.0217740040257895E-5</v>
      </c>
    </row>
    <row r="33433" spans="3:4" x14ac:dyDescent="0.25">
      <c r="C33433" s="1">
        <v>0.24088191743916201</v>
      </c>
      <c r="D33433">
        <f t="shared" si="528"/>
        <v>1.0217740040257895E-5</v>
      </c>
    </row>
    <row r="33434" spans="3:4" x14ac:dyDescent="0.25">
      <c r="C33434" s="1">
        <v>0.24088352394875101</v>
      </c>
      <c r="D33434">
        <f t="shared" si="528"/>
        <v>1.0217740040257895E-5</v>
      </c>
    </row>
    <row r="33435" spans="3:4" x14ac:dyDescent="0.25">
      <c r="C33435" s="1">
        <v>0.24089473657594901</v>
      </c>
      <c r="D33435">
        <f t="shared" si="528"/>
        <v>1.0217740040257895E-5</v>
      </c>
    </row>
    <row r="33436" spans="3:4" x14ac:dyDescent="0.25">
      <c r="C33436" s="1">
        <v>0.24090544268995501</v>
      </c>
      <c r="D33436">
        <f t="shared" si="528"/>
        <v>1.0217740040257895E-5</v>
      </c>
    </row>
    <row r="33437" spans="3:4" x14ac:dyDescent="0.25">
      <c r="C33437" s="1">
        <v>0.240905641445431</v>
      </c>
      <c r="D33437">
        <f t="shared" si="528"/>
        <v>1.0217740040257895E-5</v>
      </c>
    </row>
    <row r="33438" spans="3:4" x14ac:dyDescent="0.25">
      <c r="C33438" s="1">
        <v>0.240908885259383</v>
      </c>
      <c r="D33438">
        <f t="shared" si="528"/>
        <v>1.0217740040257895E-5</v>
      </c>
    </row>
    <row r="33439" spans="3:4" x14ac:dyDescent="0.25">
      <c r="C33439" s="1">
        <v>0.24091223315075999</v>
      </c>
      <c r="D33439">
        <f t="shared" si="528"/>
        <v>1.0217740040257895E-5</v>
      </c>
    </row>
    <row r="33440" spans="3:4" x14ac:dyDescent="0.25">
      <c r="C33440" s="1">
        <v>0.240912816285384</v>
      </c>
      <c r="D33440">
        <f t="shared" si="528"/>
        <v>1.0217740040257895E-5</v>
      </c>
    </row>
    <row r="33441" spans="3:4" x14ac:dyDescent="0.25">
      <c r="C33441" s="1">
        <v>0.24091397529040701</v>
      </c>
      <c r="D33441">
        <f t="shared" si="528"/>
        <v>1.0217740040257895E-5</v>
      </c>
    </row>
    <row r="33442" spans="3:4" x14ac:dyDescent="0.25">
      <c r="C33442" s="1">
        <v>0.24091485939672899</v>
      </c>
      <c r="D33442">
        <f t="shared" si="528"/>
        <v>1.0217740040257895E-5</v>
      </c>
    </row>
    <row r="33443" spans="3:4" x14ac:dyDescent="0.25">
      <c r="C33443" s="1">
        <v>0.240917003798956</v>
      </c>
      <c r="D33443">
        <f t="shared" si="528"/>
        <v>1.0217740040257895E-5</v>
      </c>
    </row>
    <row r="33444" spans="3:4" x14ac:dyDescent="0.25">
      <c r="C33444" s="1">
        <v>0.24091838900883</v>
      </c>
      <c r="D33444">
        <f t="shared" si="528"/>
        <v>1.0217740040257895E-5</v>
      </c>
    </row>
    <row r="33445" spans="3:4" x14ac:dyDescent="0.25">
      <c r="C33445" s="1">
        <v>0.240922930786407</v>
      </c>
      <c r="D33445">
        <f t="shared" si="528"/>
        <v>1.0217740040257895E-5</v>
      </c>
    </row>
    <row r="33446" spans="3:4" x14ac:dyDescent="0.25">
      <c r="C33446" s="1">
        <v>0.24092536989077801</v>
      </c>
      <c r="D33446">
        <f t="shared" si="528"/>
        <v>1.0217740040257895E-5</v>
      </c>
    </row>
    <row r="33447" spans="3:4" x14ac:dyDescent="0.25">
      <c r="C33447" s="1">
        <v>0.24093260639987199</v>
      </c>
      <c r="D33447">
        <f t="shared" si="528"/>
        <v>1.0217740040257895E-5</v>
      </c>
    </row>
    <row r="33448" spans="3:4" x14ac:dyDescent="0.25">
      <c r="C33448" s="1">
        <v>0.24095041272211601</v>
      </c>
      <c r="D33448">
        <f t="shared" si="528"/>
        <v>1.0217740040257895E-5</v>
      </c>
    </row>
    <row r="33449" spans="3:4" x14ac:dyDescent="0.25">
      <c r="C33449" s="1">
        <v>0.24095180316473699</v>
      </c>
      <c r="D33449">
        <f t="shared" si="528"/>
        <v>1.0217740040257895E-5</v>
      </c>
    </row>
    <row r="33450" spans="3:4" x14ac:dyDescent="0.25">
      <c r="C33450" s="1">
        <v>0.240955176881918</v>
      </c>
      <c r="D33450">
        <f t="shared" si="528"/>
        <v>1.0217740040257895E-5</v>
      </c>
    </row>
    <row r="33451" spans="3:4" x14ac:dyDescent="0.25">
      <c r="C33451" s="1">
        <v>0.24095532434334899</v>
      </c>
      <c r="D33451">
        <f t="shared" si="528"/>
        <v>1.0217740040257895E-5</v>
      </c>
    </row>
    <row r="33452" spans="3:4" x14ac:dyDescent="0.25">
      <c r="C33452" s="1">
        <v>0.240959489200928</v>
      </c>
      <c r="D33452">
        <f t="shared" si="528"/>
        <v>1.0217740040257895E-5</v>
      </c>
    </row>
    <row r="33453" spans="3:4" x14ac:dyDescent="0.25">
      <c r="C33453" s="1">
        <v>0.24095973764579401</v>
      </c>
      <c r="D33453">
        <f t="shared" si="528"/>
        <v>1.0217740040257895E-5</v>
      </c>
    </row>
    <row r="33454" spans="3:4" x14ac:dyDescent="0.25">
      <c r="C33454" s="1">
        <v>0.24096326924164599</v>
      </c>
      <c r="D33454">
        <f t="shared" si="528"/>
        <v>1.0217740040257895E-5</v>
      </c>
    </row>
    <row r="33455" spans="3:4" x14ac:dyDescent="0.25">
      <c r="C33455" s="1">
        <v>0.24096738494745301</v>
      </c>
      <c r="D33455">
        <f t="shared" si="528"/>
        <v>1.0217740040257895E-5</v>
      </c>
    </row>
    <row r="33456" spans="3:4" x14ac:dyDescent="0.25">
      <c r="C33456" s="1">
        <v>0.240969654357889</v>
      </c>
      <c r="D33456">
        <f t="shared" si="528"/>
        <v>1.0217740040257895E-5</v>
      </c>
    </row>
    <row r="33457" spans="3:4" x14ac:dyDescent="0.25">
      <c r="C33457" s="1">
        <v>0.24097269867885299</v>
      </c>
      <c r="D33457">
        <f t="shared" si="528"/>
        <v>1.0217740040257895E-5</v>
      </c>
    </row>
    <row r="33458" spans="3:4" x14ac:dyDescent="0.25">
      <c r="C33458" s="1">
        <v>0.24097906667617799</v>
      </c>
      <c r="D33458">
        <f t="shared" si="528"/>
        <v>1.0217740040257895E-5</v>
      </c>
    </row>
    <row r="33459" spans="3:4" x14ac:dyDescent="0.25">
      <c r="C33459" s="1">
        <v>0.240980715542568</v>
      </c>
      <c r="D33459">
        <f t="shared" si="528"/>
        <v>1.0217740040257895E-5</v>
      </c>
    </row>
    <row r="33460" spans="3:4" x14ac:dyDescent="0.25">
      <c r="C33460" s="1">
        <v>0.24098322869976399</v>
      </c>
      <c r="D33460">
        <f t="shared" si="528"/>
        <v>1.0217740040257895E-5</v>
      </c>
    </row>
    <row r="33461" spans="3:4" x14ac:dyDescent="0.25">
      <c r="C33461" s="1">
        <v>0.24098511209210299</v>
      </c>
      <c r="D33461">
        <f t="shared" si="528"/>
        <v>1.0217740040257895E-5</v>
      </c>
    </row>
    <row r="33462" spans="3:4" x14ac:dyDescent="0.25">
      <c r="C33462" s="1">
        <v>0.240985451298142</v>
      </c>
      <c r="D33462">
        <f t="shared" si="528"/>
        <v>1.0217740040257895E-5</v>
      </c>
    </row>
    <row r="33463" spans="3:4" x14ac:dyDescent="0.25">
      <c r="C33463" s="1">
        <v>0.24098806768085801</v>
      </c>
      <c r="D33463">
        <f t="shared" si="528"/>
        <v>1.0217740040257895E-5</v>
      </c>
    </row>
    <row r="33464" spans="3:4" x14ac:dyDescent="0.25">
      <c r="C33464" s="1">
        <v>0.24099223878784301</v>
      </c>
      <c r="D33464">
        <f t="shared" si="528"/>
        <v>1.0217740040257895E-5</v>
      </c>
    </row>
    <row r="33465" spans="3:4" x14ac:dyDescent="0.25">
      <c r="C33465" s="1">
        <v>0.24099266101264499</v>
      </c>
      <c r="D33465">
        <f t="shared" si="528"/>
        <v>1.0217740040257895E-5</v>
      </c>
    </row>
    <row r="33466" spans="3:4" x14ac:dyDescent="0.25">
      <c r="C33466" s="1">
        <v>0.240994773456158</v>
      </c>
      <c r="D33466">
        <f t="shared" si="528"/>
        <v>1.0217740040257895E-5</v>
      </c>
    </row>
    <row r="33467" spans="3:4" x14ac:dyDescent="0.25">
      <c r="C33467" s="1">
        <v>0.24100007921038499</v>
      </c>
      <c r="D33467">
        <f t="shared" si="528"/>
        <v>1.0217740040257895E-5</v>
      </c>
    </row>
    <row r="33468" spans="3:4" x14ac:dyDescent="0.25">
      <c r="C33468" s="1">
        <v>0.24100773735966999</v>
      </c>
      <c r="D33468">
        <f t="shared" si="528"/>
        <v>1.0217740040257895E-5</v>
      </c>
    </row>
    <row r="33469" spans="3:4" x14ac:dyDescent="0.25">
      <c r="C33469" s="1">
        <v>0.241014005479535</v>
      </c>
      <c r="D33469">
        <f t="shared" si="528"/>
        <v>1.0217740040257895E-5</v>
      </c>
    </row>
    <row r="33470" spans="3:4" x14ac:dyDescent="0.25">
      <c r="C33470" s="1">
        <v>0.24101431333169701</v>
      </c>
      <c r="D33470">
        <f t="shared" si="528"/>
        <v>1.0217740040257895E-5</v>
      </c>
    </row>
    <row r="33471" spans="3:4" x14ac:dyDescent="0.25">
      <c r="C33471" s="1">
        <v>0.24101717516812701</v>
      </c>
      <c r="D33471">
        <f t="shared" si="528"/>
        <v>1.0217740040257895E-5</v>
      </c>
    </row>
    <row r="33472" spans="3:4" x14ac:dyDescent="0.25">
      <c r="C33472" s="1">
        <v>0.24102148070434601</v>
      </c>
      <c r="D33472">
        <f t="shared" si="528"/>
        <v>1.0217740040257895E-5</v>
      </c>
    </row>
    <row r="33473" spans="3:4" x14ac:dyDescent="0.25">
      <c r="C33473" s="1">
        <v>0.241023378436239</v>
      </c>
      <c r="D33473">
        <f t="shared" si="528"/>
        <v>1.0217740040257895E-5</v>
      </c>
    </row>
    <row r="33474" spans="3:4" x14ac:dyDescent="0.25">
      <c r="C33474" s="1">
        <v>0.24102881279044799</v>
      </c>
      <c r="D33474">
        <f t="shared" si="528"/>
        <v>1.0217740040257895E-5</v>
      </c>
    </row>
    <row r="33475" spans="3:4" x14ac:dyDescent="0.25">
      <c r="C33475" s="1">
        <v>0.241034525669547</v>
      </c>
      <c r="D33475">
        <f t="shared" si="528"/>
        <v>1.0217740040257895E-5</v>
      </c>
    </row>
    <row r="33476" spans="3:4" x14ac:dyDescent="0.25">
      <c r="C33476" s="1">
        <v>0.241039029134027</v>
      </c>
      <c r="D33476">
        <f t="shared" ref="D33476:D33539" si="529">D33475</f>
        <v>1.0217740040257895E-5</v>
      </c>
    </row>
    <row r="33477" spans="3:4" x14ac:dyDescent="0.25">
      <c r="C33477" s="1">
        <v>0.241039743444141</v>
      </c>
      <c r="D33477">
        <f t="shared" si="529"/>
        <v>1.0217740040257895E-5</v>
      </c>
    </row>
    <row r="33478" spans="3:4" x14ac:dyDescent="0.25">
      <c r="C33478" s="1">
        <v>0.24104260644636699</v>
      </c>
      <c r="D33478">
        <f t="shared" si="529"/>
        <v>1.0217740040257895E-5</v>
      </c>
    </row>
    <row r="33479" spans="3:4" x14ac:dyDescent="0.25">
      <c r="C33479" s="1">
        <v>0.24104261640223101</v>
      </c>
      <c r="D33479">
        <f t="shared" si="529"/>
        <v>1.0217740040257895E-5</v>
      </c>
    </row>
    <row r="33480" spans="3:4" x14ac:dyDescent="0.25">
      <c r="C33480" s="1">
        <v>0.241050174313162</v>
      </c>
      <c r="D33480">
        <f t="shared" si="529"/>
        <v>1.0217740040257895E-5</v>
      </c>
    </row>
    <row r="33481" spans="3:4" x14ac:dyDescent="0.25">
      <c r="C33481" s="1">
        <v>0.241058499071474</v>
      </c>
      <c r="D33481">
        <f t="shared" si="529"/>
        <v>1.0217740040257895E-5</v>
      </c>
    </row>
    <row r="33482" spans="3:4" x14ac:dyDescent="0.25">
      <c r="C33482" s="1">
        <v>0.24105883685080001</v>
      </c>
      <c r="D33482">
        <f t="shared" si="529"/>
        <v>1.0217740040257895E-5</v>
      </c>
    </row>
    <row r="33483" spans="3:4" x14ac:dyDescent="0.25">
      <c r="C33483" s="1">
        <v>0.24106336456451399</v>
      </c>
      <c r="D33483">
        <f t="shared" si="529"/>
        <v>1.0217740040257895E-5</v>
      </c>
    </row>
    <row r="33484" spans="3:4" x14ac:dyDescent="0.25">
      <c r="C33484" s="1">
        <v>0.24106461507173799</v>
      </c>
      <c r="D33484">
        <f t="shared" si="529"/>
        <v>1.0217740040257895E-5</v>
      </c>
    </row>
    <row r="33485" spans="3:4" x14ac:dyDescent="0.25">
      <c r="C33485" s="1">
        <v>0.24106661948941799</v>
      </c>
      <c r="D33485">
        <f t="shared" si="529"/>
        <v>1.0217740040257895E-5</v>
      </c>
    </row>
    <row r="33486" spans="3:4" x14ac:dyDescent="0.25">
      <c r="C33486" s="1">
        <v>0.24106813949970499</v>
      </c>
      <c r="D33486">
        <f t="shared" si="529"/>
        <v>1.0217740040257895E-5</v>
      </c>
    </row>
    <row r="33487" spans="3:4" x14ac:dyDescent="0.25">
      <c r="C33487" s="1">
        <v>0.24106838131378699</v>
      </c>
      <c r="D33487">
        <f t="shared" si="529"/>
        <v>1.0217740040257895E-5</v>
      </c>
    </row>
    <row r="33488" spans="3:4" x14ac:dyDescent="0.25">
      <c r="C33488" s="1">
        <v>0.24107478894310799</v>
      </c>
      <c r="D33488">
        <f t="shared" si="529"/>
        <v>1.0217740040257895E-5</v>
      </c>
    </row>
    <row r="33489" spans="3:4" x14ac:dyDescent="0.25">
      <c r="C33489" s="1">
        <v>0.24107822943351101</v>
      </c>
      <c r="D33489">
        <f t="shared" si="529"/>
        <v>1.0217740040257895E-5</v>
      </c>
    </row>
    <row r="33490" spans="3:4" x14ac:dyDescent="0.25">
      <c r="C33490" s="1">
        <v>0.24107964097099099</v>
      </c>
      <c r="D33490">
        <f t="shared" si="529"/>
        <v>1.0217740040257895E-5</v>
      </c>
    </row>
    <row r="33491" spans="3:4" x14ac:dyDescent="0.25">
      <c r="C33491" s="1">
        <v>0.241086239442836</v>
      </c>
      <c r="D33491">
        <f t="shared" si="529"/>
        <v>1.0217740040257895E-5</v>
      </c>
    </row>
    <row r="33492" spans="3:4" x14ac:dyDescent="0.25">
      <c r="C33492" s="1">
        <v>0.24109749236153699</v>
      </c>
      <c r="D33492">
        <f t="shared" si="529"/>
        <v>1.0217740040257895E-5</v>
      </c>
    </row>
    <row r="33493" spans="3:4" x14ac:dyDescent="0.25">
      <c r="C33493" s="1">
        <v>0.24109874123915401</v>
      </c>
      <c r="D33493">
        <f t="shared" si="529"/>
        <v>1.0217740040257895E-5</v>
      </c>
    </row>
    <row r="33494" spans="3:4" x14ac:dyDescent="0.25">
      <c r="C33494" s="1">
        <v>0.241101586940874</v>
      </c>
      <c r="D33494">
        <f t="shared" si="529"/>
        <v>1.0217740040257895E-5</v>
      </c>
    </row>
    <row r="33495" spans="3:4" x14ac:dyDescent="0.25">
      <c r="C33495" s="1">
        <v>0.24110353280857699</v>
      </c>
      <c r="D33495">
        <f t="shared" si="529"/>
        <v>1.0217740040257895E-5</v>
      </c>
    </row>
    <row r="33496" spans="3:4" x14ac:dyDescent="0.25">
      <c r="C33496" s="1">
        <v>0.24111008362664099</v>
      </c>
      <c r="D33496">
        <f t="shared" si="529"/>
        <v>1.0217740040257895E-5</v>
      </c>
    </row>
    <row r="33497" spans="3:4" x14ac:dyDescent="0.25">
      <c r="C33497" s="1">
        <v>0.24111118330795001</v>
      </c>
      <c r="D33497">
        <f t="shared" si="529"/>
        <v>1.0217740040257895E-5</v>
      </c>
    </row>
    <row r="33498" spans="3:4" x14ac:dyDescent="0.25">
      <c r="C33498" s="1">
        <v>0.24111416668338001</v>
      </c>
      <c r="D33498">
        <f t="shared" si="529"/>
        <v>1.0217740040257895E-5</v>
      </c>
    </row>
    <row r="33499" spans="3:4" x14ac:dyDescent="0.25">
      <c r="C33499" s="1">
        <v>0.24111573409265599</v>
      </c>
      <c r="D33499">
        <f t="shared" si="529"/>
        <v>1.0217740040257895E-5</v>
      </c>
    </row>
    <row r="33500" spans="3:4" x14ac:dyDescent="0.25">
      <c r="C33500" s="1">
        <v>0.24112060626769699</v>
      </c>
      <c r="D33500">
        <f t="shared" si="529"/>
        <v>1.0217740040257895E-5</v>
      </c>
    </row>
    <row r="33501" spans="3:4" x14ac:dyDescent="0.25">
      <c r="C33501" s="1">
        <v>0.24112117992844101</v>
      </c>
      <c r="D33501">
        <f t="shared" si="529"/>
        <v>1.0217740040257895E-5</v>
      </c>
    </row>
    <row r="33502" spans="3:4" x14ac:dyDescent="0.25">
      <c r="C33502" s="1">
        <v>0.241134159858922</v>
      </c>
      <c r="D33502">
        <f t="shared" si="529"/>
        <v>1.0217740040257895E-5</v>
      </c>
    </row>
    <row r="33503" spans="3:4" x14ac:dyDescent="0.25">
      <c r="C33503" s="1">
        <v>0.24113634002609299</v>
      </c>
      <c r="D33503">
        <f t="shared" si="529"/>
        <v>1.0217740040257895E-5</v>
      </c>
    </row>
    <row r="33504" spans="3:4" x14ac:dyDescent="0.25">
      <c r="C33504" s="1">
        <v>0.24114161132929299</v>
      </c>
      <c r="D33504">
        <f t="shared" si="529"/>
        <v>1.0217740040257895E-5</v>
      </c>
    </row>
    <row r="33505" spans="3:4" x14ac:dyDescent="0.25">
      <c r="C33505" s="1">
        <v>0.24114163631184601</v>
      </c>
      <c r="D33505">
        <f t="shared" si="529"/>
        <v>1.0217740040257895E-5</v>
      </c>
    </row>
    <row r="33506" spans="3:4" x14ac:dyDescent="0.25">
      <c r="C33506" s="1">
        <v>0.241143583354784</v>
      </c>
      <c r="D33506">
        <f t="shared" si="529"/>
        <v>1.0217740040257895E-5</v>
      </c>
    </row>
    <row r="33507" spans="3:4" x14ac:dyDescent="0.25">
      <c r="C33507" s="1">
        <v>0.241144388994428</v>
      </c>
      <c r="D33507">
        <f t="shared" si="529"/>
        <v>1.0217740040257895E-5</v>
      </c>
    </row>
    <row r="33508" spans="3:4" x14ac:dyDescent="0.25">
      <c r="C33508" s="1">
        <v>0.24115212861020099</v>
      </c>
      <c r="D33508">
        <f t="shared" si="529"/>
        <v>1.0217740040257895E-5</v>
      </c>
    </row>
    <row r="33509" spans="3:4" x14ac:dyDescent="0.25">
      <c r="C33509" s="1">
        <v>0.24115509852915001</v>
      </c>
      <c r="D33509">
        <f t="shared" si="529"/>
        <v>1.0217740040257895E-5</v>
      </c>
    </row>
    <row r="33510" spans="3:4" x14ac:dyDescent="0.25">
      <c r="C33510" s="1">
        <v>0.24115711005198001</v>
      </c>
      <c r="D33510">
        <f t="shared" si="529"/>
        <v>1.0217740040257895E-5</v>
      </c>
    </row>
    <row r="33511" spans="3:4" x14ac:dyDescent="0.25">
      <c r="C33511" s="1">
        <v>0.24116078697795901</v>
      </c>
      <c r="D33511">
        <f t="shared" si="529"/>
        <v>1.0217740040257895E-5</v>
      </c>
    </row>
    <row r="33512" spans="3:4" x14ac:dyDescent="0.25">
      <c r="C33512" s="1">
        <v>0.241166519162055</v>
      </c>
      <c r="D33512">
        <f t="shared" si="529"/>
        <v>1.0217740040257895E-5</v>
      </c>
    </row>
    <row r="33513" spans="3:4" x14ac:dyDescent="0.25">
      <c r="C33513" s="1">
        <v>0.24116841228552399</v>
      </c>
      <c r="D33513">
        <f t="shared" si="529"/>
        <v>1.0217740040257895E-5</v>
      </c>
    </row>
    <row r="33514" spans="3:4" x14ac:dyDescent="0.25">
      <c r="C33514" s="1">
        <v>0.24117423959871701</v>
      </c>
      <c r="D33514">
        <f t="shared" si="529"/>
        <v>1.0217740040257895E-5</v>
      </c>
    </row>
    <row r="33515" spans="3:4" x14ac:dyDescent="0.25">
      <c r="C33515" s="1">
        <v>0.241175126827297</v>
      </c>
      <c r="D33515">
        <f t="shared" si="529"/>
        <v>1.0217740040257895E-5</v>
      </c>
    </row>
    <row r="33516" spans="3:4" x14ac:dyDescent="0.25">
      <c r="C33516" s="1">
        <v>0.241179897717437</v>
      </c>
      <c r="D33516">
        <f t="shared" si="529"/>
        <v>1.0217740040257895E-5</v>
      </c>
    </row>
    <row r="33517" spans="3:4" x14ac:dyDescent="0.25">
      <c r="C33517" s="1">
        <v>0.24118914049165199</v>
      </c>
      <c r="D33517">
        <f t="shared" si="529"/>
        <v>1.0217740040257895E-5</v>
      </c>
    </row>
    <row r="33518" spans="3:4" x14ac:dyDescent="0.25">
      <c r="C33518" s="1">
        <v>0.24119702453896</v>
      </c>
      <c r="D33518">
        <f t="shared" si="529"/>
        <v>1.0217740040257895E-5</v>
      </c>
    </row>
    <row r="33519" spans="3:4" x14ac:dyDescent="0.25">
      <c r="C33519" s="1">
        <v>0.241199040404528</v>
      </c>
      <c r="D33519">
        <f t="shared" si="529"/>
        <v>1.0217740040257895E-5</v>
      </c>
    </row>
    <row r="33520" spans="3:4" x14ac:dyDescent="0.25">
      <c r="C33520" s="1">
        <v>0.24120337147379101</v>
      </c>
      <c r="D33520">
        <f t="shared" si="529"/>
        <v>1.0217740040257895E-5</v>
      </c>
    </row>
    <row r="33521" spans="3:4" x14ac:dyDescent="0.25">
      <c r="C33521" s="1">
        <v>0.241204556672619</v>
      </c>
      <c r="D33521">
        <f t="shared" si="529"/>
        <v>1.0217740040257895E-5</v>
      </c>
    </row>
    <row r="33522" spans="3:4" x14ac:dyDescent="0.25">
      <c r="C33522" s="1">
        <v>0.241205524267397</v>
      </c>
      <c r="D33522">
        <f t="shared" si="529"/>
        <v>1.0217740040257895E-5</v>
      </c>
    </row>
    <row r="33523" spans="3:4" x14ac:dyDescent="0.25">
      <c r="C33523" s="1">
        <v>0.241211068637978</v>
      </c>
      <c r="D33523">
        <f t="shared" si="529"/>
        <v>1.0217740040257895E-5</v>
      </c>
    </row>
    <row r="33524" spans="3:4" x14ac:dyDescent="0.25">
      <c r="C33524" s="1">
        <v>0.241214419950457</v>
      </c>
      <c r="D33524">
        <f t="shared" si="529"/>
        <v>1.0217740040257895E-5</v>
      </c>
    </row>
    <row r="33525" spans="3:4" x14ac:dyDescent="0.25">
      <c r="C33525" s="1">
        <v>0.24121995955723499</v>
      </c>
      <c r="D33525">
        <f t="shared" si="529"/>
        <v>1.0217740040257895E-5</v>
      </c>
    </row>
    <row r="33526" spans="3:4" x14ac:dyDescent="0.25">
      <c r="C33526" s="1">
        <v>0.241226191213923</v>
      </c>
      <c r="D33526">
        <f t="shared" si="529"/>
        <v>1.0217740040257895E-5</v>
      </c>
    </row>
    <row r="33527" spans="3:4" x14ac:dyDescent="0.25">
      <c r="C33527" s="1">
        <v>0.241238338969476</v>
      </c>
      <c r="D33527">
        <f t="shared" si="529"/>
        <v>1.0217740040257895E-5</v>
      </c>
    </row>
    <row r="33528" spans="3:4" x14ac:dyDescent="0.25">
      <c r="C33528" s="1">
        <v>0.24123990251310301</v>
      </c>
      <c r="D33528">
        <f t="shared" si="529"/>
        <v>1.0217740040257895E-5</v>
      </c>
    </row>
    <row r="33529" spans="3:4" x14ac:dyDescent="0.25">
      <c r="C33529" s="1">
        <v>0.24124665205606899</v>
      </c>
      <c r="D33529">
        <f t="shared" si="529"/>
        <v>1.0217740040257895E-5</v>
      </c>
    </row>
    <row r="33530" spans="3:4" x14ac:dyDescent="0.25">
      <c r="C33530" s="1">
        <v>0.241266633119984</v>
      </c>
      <c r="D33530">
        <f t="shared" si="529"/>
        <v>1.0217740040257895E-5</v>
      </c>
    </row>
    <row r="33531" spans="3:4" x14ac:dyDescent="0.25">
      <c r="C33531" s="1">
        <v>0.24129069652774801</v>
      </c>
      <c r="D33531">
        <f t="shared" si="529"/>
        <v>1.0217740040257895E-5</v>
      </c>
    </row>
    <row r="33532" spans="3:4" x14ac:dyDescent="0.25">
      <c r="C33532" s="1">
        <v>0.24129172984831199</v>
      </c>
      <c r="D33532">
        <f t="shared" si="529"/>
        <v>1.0217740040257895E-5</v>
      </c>
    </row>
    <row r="33533" spans="3:4" x14ac:dyDescent="0.25">
      <c r="C33533" s="1">
        <v>0.24129234325607599</v>
      </c>
      <c r="D33533">
        <f t="shared" si="529"/>
        <v>1.0217740040257895E-5</v>
      </c>
    </row>
    <row r="33534" spans="3:4" x14ac:dyDescent="0.25">
      <c r="C33534" s="1">
        <v>0.24129570069971301</v>
      </c>
      <c r="D33534">
        <f t="shared" si="529"/>
        <v>1.0217740040257895E-5</v>
      </c>
    </row>
    <row r="33535" spans="3:4" x14ac:dyDescent="0.25">
      <c r="C33535" s="1">
        <v>0.24129633263464201</v>
      </c>
      <c r="D33535">
        <f t="shared" si="529"/>
        <v>1.0217740040257895E-5</v>
      </c>
    </row>
    <row r="33536" spans="3:4" x14ac:dyDescent="0.25">
      <c r="C33536" s="1">
        <v>0.241299832465213</v>
      </c>
      <c r="D33536">
        <f t="shared" si="529"/>
        <v>1.0217740040257895E-5</v>
      </c>
    </row>
    <row r="33537" spans="3:4" x14ac:dyDescent="0.25">
      <c r="C33537" s="1">
        <v>0.241300330955314</v>
      </c>
      <c r="D33537">
        <f t="shared" si="529"/>
        <v>1.0217740040257895E-5</v>
      </c>
    </row>
    <row r="33538" spans="3:4" x14ac:dyDescent="0.25">
      <c r="C33538" s="1">
        <v>0.24130084876573701</v>
      </c>
      <c r="D33538">
        <f t="shared" si="529"/>
        <v>1.0217740040257895E-5</v>
      </c>
    </row>
    <row r="33539" spans="3:4" x14ac:dyDescent="0.25">
      <c r="C33539" s="1">
        <v>0.24130098488306201</v>
      </c>
      <c r="D33539">
        <f t="shared" si="529"/>
        <v>1.0217740040257895E-5</v>
      </c>
    </row>
    <row r="33540" spans="3:4" x14ac:dyDescent="0.25">
      <c r="C33540" s="1">
        <v>0.241303864267922</v>
      </c>
      <c r="D33540">
        <f t="shared" ref="D33540:D33603" si="530">D33539</f>
        <v>1.0217740040257895E-5</v>
      </c>
    </row>
    <row r="33541" spans="3:4" x14ac:dyDescent="0.25">
      <c r="C33541" s="1">
        <v>0.24130439584927199</v>
      </c>
      <c r="D33541">
        <f t="shared" si="530"/>
        <v>1.0217740040257895E-5</v>
      </c>
    </row>
    <row r="33542" spans="3:4" x14ac:dyDescent="0.25">
      <c r="C33542" s="1">
        <v>0.24130549951670499</v>
      </c>
      <c r="D33542">
        <f t="shared" si="530"/>
        <v>1.0217740040257895E-5</v>
      </c>
    </row>
    <row r="33543" spans="3:4" x14ac:dyDescent="0.25">
      <c r="C33543" s="1">
        <v>0.24131145858161701</v>
      </c>
      <c r="D33543">
        <f t="shared" si="530"/>
        <v>1.0217740040257895E-5</v>
      </c>
    </row>
    <row r="33544" spans="3:4" x14ac:dyDescent="0.25">
      <c r="C33544" s="1">
        <v>0.24131295842605699</v>
      </c>
      <c r="D33544">
        <f t="shared" si="530"/>
        <v>1.0217740040257895E-5</v>
      </c>
    </row>
    <row r="33545" spans="3:4" x14ac:dyDescent="0.25">
      <c r="C33545" s="1">
        <v>0.24131485531486699</v>
      </c>
      <c r="D33545">
        <f t="shared" si="530"/>
        <v>1.0217740040257895E-5</v>
      </c>
    </row>
    <row r="33546" spans="3:4" x14ac:dyDescent="0.25">
      <c r="C33546" s="1">
        <v>0.24131752858769601</v>
      </c>
      <c r="D33546">
        <f t="shared" si="530"/>
        <v>1.0217740040257895E-5</v>
      </c>
    </row>
    <row r="33547" spans="3:4" x14ac:dyDescent="0.25">
      <c r="C33547" s="1">
        <v>0.24132580365942399</v>
      </c>
      <c r="D33547">
        <f t="shared" si="530"/>
        <v>1.0217740040257895E-5</v>
      </c>
    </row>
    <row r="33548" spans="3:4" x14ac:dyDescent="0.25">
      <c r="C33548" s="1">
        <v>0.24133068041776601</v>
      </c>
      <c r="D33548">
        <f t="shared" si="530"/>
        <v>1.0217740040257895E-5</v>
      </c>
    </row>
    <row r="33549" spans="3:4" x14ac:dyDescent="0.25">
      <c r="C33549" s="1">
        <v>0.24133555428409401</v>
      </c>
      <c r="D33549">
        <f t="shared" si="530"/>
        <v>1.0217740040257895E-5</v>
      </c>
    </row>
    <row r="33550" spans="3:4" x14ac:dyDescent="0.25">
      <c r="C33550" s="1">
        <v>0.24133940525131101</v>
      </c>
      <c r="D33550">
        <f t="shared" si="530"/>
        <v>1.0217740040257895E-5</v>
      </c>
    </row>
    <row r="33551" spans="3:4" x14ac:dyDescent="0.25">
      <c r="C33551" s="1">
        <v>0.241340005446263</v>
      </c>
      <c r="D33551">
        <f t="shared" si="530"/>
        <v>1.0217740040257895E-5</v>
      </c>
    </row>
    <row r="33552" spans="3:4" x14ac:dyDescent="0.25">
      <c r="C33552" s="1">
        <v>0.24134072819687599</v>
      </c>
      <c r="D33552">
        <f t="shared" si="530"/>
        <v>1.0217740040257895E-5</v>
      </c>
    </row>
    <row r="33553" spans="3:4" x14ac:dyDescent="0.25">
      <c r="C33553" s="1">
        <v>0.24134204170391901</v>
      </c>
      <c r="D33553">
        <f t="shared" si="530"/>
        <v>1.0217740040257895E-5</v>
      </c>
    </row>
    <row r="33554" spans="3:4" x14ac:dyDescent="0.25">
      <c r="C33554" s="1">
        <v>0.24135338493757999</v>
      </c>
      <c r="D33554">
        <f t="shared" si="530"/>
        <v>1.0217740040257895E-5</v>
      </c>
    </row>
    <row r="33555" spans="3:4" x14ac:dyDescent="0.25">
      <c r="C33555" s="1">
        <v>0.241355383171761</v>
      </c>
      <c r="D33555">
        <f t="shared" si="530"/>
        <v>1.0217740040257895E-5</v>
      </c>
    </row>
    <row r="33556" spans="3:4" x14ac:dyDescent="0.25">
      <c r="C33556" s="1">
        <v>0.24135631885984099</v>
      </c>
      <c r="D33556">
        <f t="shared" si="530"/>
        <v>1.0217740040257895E-5</v>
      </c>
    </row>
    <row r="33557" spans="3:4" x14ac:dyDescent="0.25">
      <c r="C33557" s="1">
        <v>0.24135809823480001</v>
      </c>
      <c r="D33557">
        <f t="shared" si="530"/>
        <v>1.0217740040257895E-5</v>
      </c>
    </row>
    <row r="33558" spans="3:4" x14ac:dyDescent="0.25">
      <c r="C33558" s="1">
        <v>0.24137289678503801</v>
      </c>
      <c r="D33558">
        <f t="shared" si="530"/>
        <v>1.0217740040257895E-5</v>
      </c>
    </row>
    <row r="33559" spans="3:4" x14ac:dyDescent="0.25">
      <c r="C33559" s="1">
        <v>0.241391274335227</v>
      </c>
      <c r="D33559">
        <f t="shared" si="530"/>
        <v>1.0217740040257895E-5</v>
      </c>
    </row>
    <row r="33560" spans="3:4" x14ac:dyDescent="0.25">
      <c r="C33560" s="1">
        <v>0.24139448149405501</v>
      </c>
      <c r="D33560">
        <f t="shared" si="530"/>
        <v>1.0217740040257895E-5</v>
      </c>
    </row>
    <row r="33561" spans="3:4" x14ac:dyDescent="0.25">
      <c r="C33561" s="1">
        <v>0.24139772325421999</v>
      </c>
      <c r="D33561">
        <f t="shared" si="530"/>
        <v>1.0217740040257895E-5</v>
      </c>
    </row>
    <row r="33562" spans="3:4" x14ac:dyDescent="0.25">
      <c r="C33562" s="1">
        <v>0.24140416441287299</v>
      </c>
      <c r="D33562">
        <f t="shared" si="530"/>
        <v>1.0217740040257895E-5</v>
      </c>
    </row>
    <row r="33563" spans="3:4" x14ac:dyDescent="0.25">
      <c r="C33563" s="1">
        <v>0.24140650588621301</v>
      </c>
      <c r="D33563">
        <f t="shared" si="530"/>
        <v>1.0217740040257895E-5</v>
      </c>
    </row>
    <row r="33564" spans="3:4" x14ac:dyDescent="0.25">
      <c r="C33564" s="1">
        <v>0.241409536967471</v>
      </c>
      <c r="D33564">
        <f t="shared" si="530"/>
        <v>1.0217740040257895E-5</v>
      </c>
    </row>
    <row r="33565" spans="3:4" x14ac:dyDescent="0.25">
      <c r="C33565" s="1">
        <v>0.241414138836792</v>
      </c>
      <c r="D33565">
        <f t="shared" si="530"/>
        <v>1.0217740040257895E-5</v>
      </c>
    </row>
    <row r="33566" spans="3:4" x14ac:dyDescent="0.25">
      <c r="C33566" s="1">
        <v>0.241416105476632</v>
      </c>
      <c r="D33566">
        <f t="shared" si="530"/>
        <v>1.0217740040257895E-5</v>
      </c>
    </row>
    <row r="33567" spans="3:4" x14ac:dyDescent="0.25">
      <c r="C33567" s="1">
        <v>0.24142204593233199</v>
      </c>
      <c r="D33567">
        <f t="shared" si="530"/>
        <v>1.0217740040257895E-5</v>
      </c>
    </row>
    <row r="33568" spans="3:4" x14ac:dyDescent="0.25">
      <c r="C33568" s="1">
        <v>0.24142257193705199</v>
      </c>
      <c r="D33568">
        <f t="shared" si="530"/>
        <v>1.0217740040257895E-5</v>
      </c>
    </row>
    <row r="33569" spans="3:4" x14ac:dyDescent="0.25">
      <c r="C33569" s="1">
        <v>0.24142396089733201</v>
      </c>
      <c r="D33569">
        <f t="shared" si="530"/>
        <v>1.0217740040257895E-5</v>
      </c>
    </row>
    <row r="33570" spans="3:4" x14ac:dyDescent="0.25">
      <c r="C33570" s="1">
        <v>0.24142595660593599</v>
      </c>
      <c r="D33570">
        <f t="shared" si="530"/>
        <v>1.0217740040257895E-5</v>
      </c>
    </row>
    <row r="33571" spans="3:4" x14ac:dyDescent="0.25">
      <c r="C33571" s="1">
        <v>0.24142620953966701</v>
      </c>
      <c r="D33571">
        <f t="shared" si="530"/>
        <v>1.0217740040257895E-5</v>
      </c>
    </row>
    <row r="33572" spans="3:4" x14ac:dyDescent="0.25">
      <c r="C33572" s="1">
        <v>0.241434282268399</v>
      </c>
      <c r="D33572">
        <f t="shared" si="530"/>
        <v>1.0217740040257895E-5</v>
      </c>
    </row>
    <row r="33573" spans="3:4" x14ac:dyDescent="0.25">
      <c r="C33573" s="1">
        <v>0.241435726444333</v>
      </c>
      <c r="D33573">
        <f t="shared" si="530"/>
        <v>1.0217740040257895E-5</v>
      </c>
    </row>
    <row r="33574" spans="3:4" x14ac:dyDescent="0.25">
      <c r="C33574" s="1">
        <v>0.24143590256630301</v>
      </c>
      <c r="D33574">
        <f t="shared" si="530"/>
        <v>1.0217740040257895E-5</v>
      </c>
    </row>
    <row r="33575" spans="3:4" x14ac:dyDescent="0.25">
      <c r="C33575" s="1">
        <v>0.241439509541167</v>
      </c>
      <c r="D33575">
        <f t="shared" si="530"/>
        <v>1.0217740040257895E-5</v>
      </c>
    </row>
    <row r="33576" spans="3:4" x14ac:dyDescent="0.25">
      <c r="C33576" s="1">
        <v>0.241459978051077</v>
      </c>
      <c r="D33576">
        <f t="shared" si="530"/>
        <v>1.0217740040257895E-5</v>
      </c>
    </row>
    <row r="33577" spans="3:4" x14ac:dyDescent="0.25">
      <c r="C33577" s="1">
        <v>0.241463942829338</v>
      </c>
      <c r="D33577">
        <f t="shared" si="530"/>
        <v>1.0217740040257895E-5</v>
      </c>
    </row>
    <row r="33578" spans="3:4" x14ac:dyDescent="0.25">
      <c r="C33578" s="1">
        <v>0.24146754606027501</v>
      </c>
      <c r="D33578">
        <f t="shared" si="530"/>
        <v>1.0217740040257895E-5</v>
      </c>
    </row>
    <row r="33579" spans="3:4" x14ac:dyDescent="0.25">
      <c r="C33579" s="1">
        <v>0.241468094405492</v>
      </c>
      <c r="D33579">
        <f t="shared" si="530"/>
        <v>1.0217740040257895E-5</v>
      </c>
    </row>
    <row r="33580" spans="3:4" x14ac:dyDescent="0.25">
      <c r="C33580" s="1">
        <v>0.24147298475956</v>
      </c>
      <c r="D33580">
        <f t="shared" si="530"/>
        <v>1.0217740040257895E-5</v>
      </c>
    </row>
    <row r="33581" spans="3:4" x14ac:dyDescent="0.25">
      <c r="C33581" s="1">
        <v>0.241479725760637</v>
      </c>
      <c r="D33581">
        <f t="shared" si="530"/>
        <v>1.0217740040257895E-5</v>
      </c>
    </row>
    <row r="33582" spans="3:4" x14ac:dyDescent="0.25">
      <c r="C33582" s="1">
        <v>0.24148539655580301</v>
      </c>
      <c r="D33582">
        <f t="shared" si="530"/>
        <v>1.0217740040257895E-5</v>
      </c>
    </row>
    <row r="33583" spans="3:4" x14ac:dyDescent="0.25">
      <c r="C33583" s="1">
        <v>0.24148541708361199</v>
      </c>
      <c r="D33583">
        <f t="shared" si="530"/>
        <v>1.0217740040257895E-5</v>
      </c>
    </row>
    <row r="33584" spans="3:4" x14ac:dyDescent="0.25">
      <c r="C33584" s="1">
        <v>0.24148576401883501</v>
      </c>
      <c r="D33584">
        <f t="shared" si="530"/>
        <v>1.0217740040257895E-5</v>
      </c>
    </row>
    <row r="33585" spans="3:4" x14ac:dyDescent="0.25">
      <c r="C33585" s="1">
        <v>0.24148685762723901</v>
      </c>
      <c r="D33585">
        <f t="shared" si="530"/>
        <v>1.0217740040257895E-5</v>
      </c>
    </row>
    <row r="33586" spans="3:4" x14ac:dyDescent="0.25">
      <c r="C33586" s="1">
        <v>0.24148899934422799</v>
      </c>
      <c r="D33586">
        <f t="shared" si="530"/>
        <v>1.0217740040257895E-5</v>
      </c>
    </row>
    <row r="33587" spans="3:4" x14ac:dyDescent="0.25">
      <c r="C33587" s="1">
        <v>0.24149326976440999</v>
      </c>
      <c r="D33587">
        <f t="shared" si="530"/>
        <v>1.0217740040257895E-5</v>
      </c>
    </row>
    <row r="33588" spans="3:4" x14ac:dyDescent="0.25">
      <c r="C33588" s="1">
        <v>0.24149374968052101</v>
      </c>
      <c r="D33588">
        <f t="shared" si="530"/>
        <v>1.0217740040257895E-5</v>
      </c>
    </row>
    <row r="33589" spans="3:4" x14ac:dyDescent="0.25">
      <c r="C33589" s="1">
        <v>0.24149871758901401</v>
      </c>
      <c r="D33589">
        <f t="shared" si="530"/>
        <v>1.0217740040257895E-5</v>
      </c>
    </row>
    <row r="33590" spans="3:4" x14ac:dyDescent="0.25">
      <c r="C33590" s="1">
        <v>0.241499641238378</v>
      </c>
      <c r="D33590">
        <f t="shared" si="530"/>
        <v>1.0217740040257895E-5</v>
      </c>
    </row>
    <row r="33591" spans="3:4" x14ac:dyDescent="0.25">
      <c r="C33591" s="1">
        <v>0.24150272175828399</v>
      </c>
      <c r="D33591">
        <f t="shared" si="530"/>
        <v>1.0217740040257895E-5</v>
      </c>
    </row>
    <row r="33592" spans="3:4" x14ac:dyDescent="0.25">
      <c r="C33592" s="1">
        <v>0.24151089523722699</v>
      </c>
      <c r="D33592">
        <f t="shared" si="530"/>
        <v>1.0217740040257895E-5</v>
      </c>
    </row>
    <row r="33593" spans="3:4" x14ac:dyDescent="0.25">
      <c r="C33593" s="1">
        <v>0.24151578648962399</v>
      </c>
      <c r="D33593">
        <f t="shared" si="530"/>
        <v>1.0217740040257895E-5</v>
      </c>
    </row>
    <row r="33594" spans="3:4" x14ac:dyDescent="0.25">
      <c r="C33594" s="1">
        <v>0.24151584804429099</v>
      </c>
      <c r="D33594">
        <f t="shared" si="530"/>
        <v>1.0217740040257895E-5</v>
      </c>
    </row>
    <row r="33595" spans="3:4" x14ac:dyDescent="0.25">
      <c r="C33595" s="1">
        <v>0.24151730789996501</v>
      </c>
      <c r="D33595">
        <f t="shared" si="530"/>
        <v>1.0217740040257895E-5</v>
      </c>
    </row>
    <row r="33596" spans="3:4" x14ac:dyDescent="0.25">
      <c r="C33596" s="1">
        <v>0.24152110237698601</v>
      </c>
      <c r="D33596">
        <f t="shared" si="530"/>
        <v>1.0217740040257895E-5</v>
      </c>
    </row>
    <row r="33597" spans="3:4" x14ac:dyDescent="0.25">
      <c r="C33597" s="1">
        <v>0.24153450885297501</v>
      </c>
      <c r="D33597">
        <f t="shared" si="530"/>
        <v>1.0217740040257895E-5</v>
      </c>
    </row>
    <row r="33598" spans="3:4" x14ac:dyDescent="0.25">
      <c r="C33598" s="1">
        <v>0.241534664078835</v>
      </c>
      <c r="D33598">
        <f t="shared" si="530"/>
        <v>1.0217740040257895E-5</v>
      </c>
    </row>
    <row r="33599" spans="3:4" x14ac:dyDescent="0.25">
      <c r="C33599" s="1">
        <v>0.24153490136314101</v>
      </c>
      <c r="D33599">
        <f t="shared" si="530"/>
        <v>1.0217740040257895E-5</v>
      </c>
    </row>
    <row r="33600" spans="3:4" x14ac:dyDescent="0.25">
      <c r="C33600" s="1">
        <v>0.24154300058009301</v>
      </c>
      <c r="D33600">
        <f t="shared" si="530"/>
        <v>1.0217740040257895E-5</v>
      </c>
    </row>
    <row r="33601" spans="3:4" x14ac:dyDescent="0.25">
      <c r="C33601" s="1">
        <v>0.241544441402818</v>
      </c>
      <c r="D33601">
        <f t="shared" si="530"/>
        <v>1.0217740040257895E-5</v>
      </c>
    </row>
    <row r="33602" spans="3:4" x14ac:dyDescent="0.25">
      <c r="C33602" s="1">
        <v>0.241547086595193</v>
      </c>
      <c r="D33602">
        <f t="shared" si="530"/>
        <v>1.0217740040257895E-5</v>
      </c>
    </row>
    <row r="33603" spans="3:4" x14ac:dyDescent="0.25">
      <c r="C33603" s="1">
        <v>0.24155482431446201</v>
      </c>
      <c r="D33603">
        <f t="shared" si="530"/>
        <v>1.0217740040257895E-5</v>
      </c>
    </row>
    <row r="33604" spans="3:4" x14ac:dyDescent="0.25">
      <c r="C33604" s="1">
        <v>0.24155702530493001</v>
      </c>
      <c r="D33604">
        <f t="shared" ref="D33604:D33667" si="531">D33603</f>
        <v>1.0217740040257895E-5</v>
      </c>
    </row>
    <row r="33605" spans="3:4" x14ac:dyDescent="0.25">
      <c r="C33605" s="1">
        <v>0.24155741918714399</v>
      </c>
      <c r="D33605">
        <f t="shared" si="531"/>
        <v>1.0217740040257895E-5</v>
      </c>
    </row>
    <row r="33606" spans="3:4" x14ac:dyDescent="0.25">
      <c r="C33606" s="1">
        <v>0.24155979759934601</v>
      </c>
      <c r="D33606">
        <f t="shared" si="531"/>
        <v>1.0217740040257895E-5</v>
      </c>
    </row>
    <row r="33607" spans="3:4" x14ac:dyDescent="0.25">
      <c r="C33607" s="1">
        <v>0.24156207065765201</v>
      </c>
      <c r="D33607">
        <f t="shared" si="531"/>
        <v>1.0217740040257895E-5</v>
      </c>
    </row>
    <row r="33608" spans="3:4" x14ac:dyDescent="0.25">
      <c r="C33608" s="1">
        <v>0.241568108985833</v>
      </c>
      <c r="D33608">
        <f t="shared" si="531"/>
        <v>1.0217740040257895E-5</v>
      </c>
    </row>
    <row r="33609" spans="3:4" x14ac:dyDescent="0.25">
      <c r="C33609" s="1">
        <v>0.24158007292290601</v>
      </c>
      <c r="D33609">
        <f t="shared" si="531"/>
        <v>1.0217740040257895E-5</v>
      </c>
    </row>
    <row r="33610" spans="3:4" x14ac:dyDescent="0.25">
      <c r="C33610" s="1">
        <v>0.24158152908984501</v>
      </c>
      <c r="D33610">
        <f t="shared" si="531"/>
        <v>1.0217740040257895E-5</v>
      </c>
    </row>
    <row r="33611" spans="3:4" x14ac:dyDescent="0.25">
      <c r="C33611" s="1">
        <v>0.24158200877189001</v>
      </c>
      <c r="D33611">
        <f t="shared" si="531"/>
        <v>1.0217740040257895E-5</v>
      </c>
    </row>
    <row r="33612" spans="3:4" x14ac:dyDescent="0.25">
      <c r="C33612" s="1">
        <v>0.24158509554909899</v>
      </c>
      <c r="D33612">
        <f t="shared" si="531"/>
        <v>1.0217740040257895E-5</v>
      </c>
    </row>
    <row r="33613" spans="3:4" x14ac:dyDescent="0.25">
      <c r="C33613" s="1">
        <v>0.241594149461763</v>
      </c>
      <c r="D33613">
        <f t="shared" si="531"/>
        <v>1.0217740040257895E-5</v>
      </c>
    </row>
    <row r="33614" spans="3:4" x14ac:dyDescent="0.25">
      <c r="C33614" s="1">
        <v>0.24159424594307199</v>
      </c>
      <c r="D33614">
        <f t="shared" si="531"/>
        <v>1.0217740040257895E-5</v>
      </c>
    </row>
    <row r="33615" spans="3:4" x14ac:dyDescent="0.25">
      <c r="C33615" s="1">
        <v>0.24159743085183999</v>
      </c>
      <c r="D33615">
        <f t="shared" si="531"/>
        <v>1.0217740040257895E-5</v>
      </c>
    </row>
    <row r="33616" spans="3:4" x14ac:dyDescent="0.25">
      <c r="C33616" s="1">
        <v>0.24159785164011599</v>
      </c>
      <c r="D33616">
        <f t="shared" si="531"/>
        <v>1.0217740040257895E-5</v>
      </c>
    </row>
    <row r="33617" spans="3:4" x14ac:dyDescent="0.25">
      <c r="C33617" s="1">
        <v>0.241606469546709</v>
      </c>
      <c r="D33617">
        <f t="shared" si="531"/>
        <v>1.0217740040257895E-5</v>
      </c>
    </row>
    <row r="33618" spans="3:4" x14ac:dyDescent="0.25">
      <c r="C33618" s="1">
        <v>0.24160735372629</v>
      </c>
      <c r="D33618">
        <f t="shared" si="531"/>
        <v>1.0217740040257895E-5</v>
      </c>
    </row>
    <row r="33619" spans="3:4" x14ac:dyDescent="0.25">
      <c r="C33619" s="1">
        <v>0.241607750351089</v>
      </c>
      <c r="D33619">
        <f t="shared" si="531"/>
        <v>1.0217740040257895E-5</v>
      </c>
    </row>
    <row r="33620" spans="3:4" x14ac:dyDescent="0.25">
      <c r="C33620" s="1">
        <v>0.241616496779129</v>
      </c>
      <c r="D33620">
        <f t="shared" si="531"/>
        <v>1.0217740040257895E-5</v>
      </c>
    </row>
    <row r="33621" spans="3:4" x14ac:dyDescent="0.25">
      <c r="C33621" s="1">
        <v>0.24161660518966899</v>
      </c>
      <c r="D33621">
        <f t="shared" si="531"/>
        <v>1.0217740040257895E-5</v>
      </c>
    </row>
    <row r="33622" spans="3:4" x14ac:dyDescent="0.25">
      <c r="C33622" s="1">
        <v>0.24161724459169001</v>
      </c>
      <c r="D33622">
        <f t="shared" si="531"/>
        <v>1.0217740040257895E-5</v>
      </c>
    </row>
    <row r="33623" spans="3:4" x14ac:dyDescent="0.25">
      <c r="C33623" s="1">
        <v>0.24162887201931299</v>
      </c>
      <c r="D33623">
        <f t="shared" si="531"/>
        <v>1.0217740040257895E-5</v>
      </c>
    </row>
    <row r="33624" spans="3:4" x14ac:dyDescent="0.25">
      <c r="C33624" s="1">
        <v>0.241630820297496</v>
      </c>
      <c r="D33624">
        <f t="shared" si="531"/>
        <v>1.0217740040257895E-5</v>
      </c>
    </row>
    <row r="33625" spans="3:4" x14ac:dyDescent="0.25">
      <c r="C33625" s="1">
        <v>0.24163186098954301</v>
      </c>
      <c r="D33625">
        <f t="shared" si="531"/>
        <v>1.0217740040257895E-5</v>
      </c>
    </row>
    <row r="33626" spans="3:4" x14ac:dyDescent="0.25">
      <c r="C33626" s="1">
        <v>0.241643659429428</v>
      </c>
      <c r="D33626">
        <f t="shared" si="531"/>
        <v>1.0217740040257895E-5</v>
      </c>
    </row>
    <row r="33627" spans="3:4" x14ac:dyDescent="0.25">
      <c r="C33627" s="1">
        <v>0.241651656080691</v>
      </c>
      <c r="D33627">
        <f t="shared" si="531"/>
        <v>1.0217740040257895E-5</v>
      </c>
    </row>
    <row r="33628" spans="3:4" x14ac:dyDescent="0.25">
      <c r="C33628" s="1">
        <v>0.24166385923619499</v>
      </c>
      <c r="D33628">
        <f t="shared" si="531"/>
        <v>1.0217740040257895E-5</v>
      </c>
    </row>
    <row r="33629" spans="3:4" x14ac:dyDescent="0.25">
      <c r="C33629" s="1">
        <v>0.241674884186624</v>
      </c>
      <c r="D33629">
        <f t="shared" si="531"/>
        <v>1.0217740040257895E-5</v>
      </c>
    </row>
    <row r="33630" spans="3:4" x14ac:dyDescent="0.25">
      <c r="C33630" s="1">
        <v>0.241676722203778</v>
      </c>
      <c r="D33630">
        <f t="shared" si="531"/>
        <v>1.0217740040257895E-5</v>
      </c>
    </row>
    <row r="33631" spans="3:4" x14ac:dyDescent="0.25">
      <c r="C33631" s="1">
        <v>0.24167768579500001</v>
      </c>
      <c r="D33631">
        <f t="shared" si="531"/>
        <v>1.0217740040257895E-5</v>
      </c>
    </row>
    <row r="33632" spans="3:4" x14ac:dyDescent="0.25">
      <c r="C33632" s="1">
        <v>0.24167965280713299</v>
      </c>
      <c r="D33632">
        <f t="shared" si="531"/>
        <v>1.0217740040257895E-5</v>
      </c>
    </row>
    <row r="33633" spans="3:4" x14ac:dyDescent="0.25">
      <c r="C33633" s="1">
        <v>0.24168255978452099</v>
      </c>
      <c r="D33633">
        <f t="shared" si="531"/>
        <v>1.0217740040257895E-5</v>
      </c>
    </row>
    <row r="33634" spans="3:4" x14ac:dyDescent="0.25">
      <c r="C33634" s="1">
        <v>0.24168373203320301</v>
      </c>
      <c r="D33634">
        <f t="shared" si="531"/>
        <v>1.0217740040257895E-5</v>
      </c>
    </row>
    <row r="33635" spans="3:4" x14ac:dyDescent="0.25">
      <c r="C33635" s="1">
        <v>0.241684913896831</v>
      </c>
      <c r="D33635">
        <f t="shared" si="531"/>
        <v>1.0217740040257895E-5</v>
      </c>
    </row>
    <row r="33636" spans="3:4" x14ac:dyDescent="0.25">
      <c r="C33636" s="1">
        <v>0.24168896646975199</v>
      </c>
      <c r="D33636">
        <f t="shared" si="531"/>
        <v>1.0217740040257895E-5</v>
      </c>
    </row>
    <row r="33637" spans="3:4" x14ac:dyDescent="0.25">
      <c r="C33637" s="1">
        <v>0.24169008937758901</v>
      </c>
      <c r="D33637">
        <f t="shared" si="531"/>
        <v>1.0217740040257895E-5</v>
      </c>
    </row>
    <row r="33638" spans="3:4" x14ac:dyDescent="0.25">
      <c r="C33638" s="1">
        <v>0.24169743297086899</v>
      </c>
      <c r="D33638">
        <f t="shared" si="531"/>
        <v>1.0217740040257895E-5</v>
      </c>
    </row>
    <row r="33639" spans="3:4" x14ac:dyDescent="0.25">
      <c r="C33639" s="1">
        <v>0.24170089152250701</v>
      </c>
      <c r="D33639">
        <f t="shared" si="531"/>
        <v>1.0217740040257895E-5</v>
      </c>
    </row>
    <row r="33640" spans="3:4" x14ac:dyDescent="0.25">
      <c r="C33640" s="1">
        <v>0.24171136994551201</v>
      </c>
      <c r="D33640">
        <f t="shared" si="531"/>
        <v>1.0217740040257895E-5</v>
      </c>
    </row>
    <row r="33641" spans="3:4" x14ac:dyDescent="0.25">
      <c r="C33641" s="1">
        <v>0.2417152766241</v>
      </c>
      <c r="D33641">
        <f t="shared" si="531"/>
        <v>1.0217740040257895E-5</v>
      </c>
    </row>
    <row r="33642" spans="3:4" x14ac:dyDescent="0.25">
      <c r="C33642" s="1">
        <v>0.24171642367525101</v>
      </c>
      <c r="D33642">
        <f t="shared" si="531"/>
        <v>1.0217740040257895E-5</v>
      </c>
    </row>
    <row r="33643" spans="3:4" x14ac:dyDescent="0.25">
      <c r="C33643" s="1">
        <v>0.24171702804927001</v>
      </c>
      <c r="D33643">
        <f t="shared" si="531"/>
        <v>1.0217740040257895E-5</v>
      </c>
    </row>
    <row r="33644" spans="3:4" x14ac:dyDescent="0.25">
      <c r="C33644" s="1">
        <v>0.24172008376054199</v>
      </c>
      <c r="D33644">
        <f t="shared" si="531"/>
        <v>1.0217740040257895E-5</v>
      </c>
    </row>
    <row r="33645" spans="3:4" x14ac:dyDescent="0.25">
      <c r="C33645" s="1">
        <v>0.24173646616028899</v>
      </c>
      <c r="D33645">
        <f t="shared" si="531"/>
        <v>1.0217740040257895E-5</v>
      </c>
    </row>
    <row r="33646" spans="3:4" x14ac:dyDescent="0.25">
      <c r="C33646" s="1">
        <v>0.24173748139048601</v>
      </c>
      <c r="D33646">
        <f t="shared" si="531"/>
        <v>1.0217740040257895E-5</v>
      </c>
    </row>
    <row r="33647" spans="3:4" x14ac:dyDescent="0.25">
      <c r="C33647" s="1">
        <v>0.24173955104823</v>
      </c>
      <c r="D33647">
        <f t="shared" si="531"/>
        <v>1.0217740040257895E-5</v>
      </c>
    </row>
    <row r="33648" spans="3:4" x14ac:dyDescent="0.25">
      <c r="C33648" s="1">
        <v>0.241743070246633</v>
      </c>
      <c r="D33648">
        <f t="shared" si="531"/>
        <v>1.0217740040257895E-5</v>
      </c>
    </row>
    <row r="33649" spans="3:4" x14ac:dyDescent="0.25">
      <c r="C33649" s="1">
        <v>0.24174430439368499</v>
      </c>
      <c r="D33649">
        <f t="shared" si="531"/>
        <v>1.0217740040257895E-5</v>
      </c>
    </row>
    <row r="33650" spans="3:4" x14ac:dyDescent="0.25">
      <c r="C33650" s="1">
        <v>0.241753892616966</v>
      </c>
      <c r="D33650">
        <f t="shared" si="531"/>
        <v>1.0217740040257895E-5</v>
      </c>
    </row>
    <row r="33651" spans="3:4" x14ac:dyDescent="0.25">
      <c r="C33651" s="1">
        <v>0.241758665043592</v>
      </c>
      <c r="D33651">
        <f t="shared" si="531"/>
        <v>1.0217740040257895E-5</v>
      </c>
    </row>
    <row r="33652" spans="3:4" x14ac:dyDescent="0.25">
      <c r="C33652" s="1">
        <v>0.24175949281874201</v>
      </c>
      <c r="D33652">
        <f t="shared" si="531"/>
        <v>1.0217740040257895E-5</v>
      </c>
    </row>
    <row r="33653" spans="3:4" x14ac:dyDescent="0.25">
      <c r="C33653" s="1">
        <v>0.241760888150757</v>
      </c>
      <c r="D33653">
        <f t="shared" si="531"/>
        <v>1.0217740040257895E-5</v>
      </c>
    </row>
    <row r="33654" spans="3:4" x14ac:dyDescent="0.25">
      <c r="C33654" s="1">
        <v>0.24177966008506799</v>
      </c>
      <c r="D33654">
        <f t="shared" si="531"/>
        <v>1.0217740040257895E-5</v>
      </c>
    </row>
    <row r="33655" spans="3:4" x14ac:dyDescent="0.25">
      <c r="C33655" s="1">
        <v>0.24178800057729699</v>
      </c>
      <c r="D33655">
        <f t="shared" si="531"/>
        <v>1.0217740040257895E-5</v>
      </c>
    </row>
    <row r="33656" spans="3:4" x14ac:dyDescent="0.25">
      <c r="C33656" s="1">
        <v>0.24179604331068499</v>
      </c>
      <c r="D33656">
        <f t="shared" si="531"/>
        <v>1.0217740040257895E-5</v>
      </c>
    </row>
    <row r="33657" spans="3:4" x14ac:dyDescent="0.25">
      <c r="C33657" s="1">
        <v>0.241796750935352</v>
      </c>
      <c r="D33657">
        <f t="shared" si="531"/>
        <v>1.0217740040257895E-5</v>
      </c>
    </row>
    <row r="33658" spans="3:4" x14ac:dyDescent="0.25">
      <c r="C33658" s="1">
        <v>0.241803439759153</v>
      </c>
      <c r="D33658">
        <f t="shared" si="531"/>
        <v>1.0217740040257895E-5</v>
      </c>
    </row>
    <row r="33659" spans="3:4" x14ac:dyDescent="0.25">
      <c r="C33659" s="1">
        <v>0.24180538168860699</v>
      </c>
      <c r="D33659">
        <f t="shared" si="531"/>
        <v>1.0217740040257895E-5</v>
      </c>
    </row>
    <row r="33660" spans="3:4" x14ac:dyDescent="0.25">
      <c r="C33660" s="1">
        <v>0.24180659325541901</v>
      </c>
      <c r="D33660">
        <f t="shared" si="531"/>
        <v>1.0217740040257895E-5</v>
      </c>
    </row>
    <row r="33661" spans="3:4" x14ac:dyDescent="0.25">
      <c r="C33661" s="1">
        <v>0.24180955360642001</v>
      </c>
      <c r="D33661">
        <f t="shared" si="531"/>
        <v>1.0217740040257895E-5</v>
      </c>
    </row>
    <row r="33662" spans="3:4" x14ac:dyDescent="0.25">
      <c r="C33662" s="1">
        <v>0.24181648659875499</v>
      </c>
      <c r="D33662">
        <f t="shared" si="531"/>
        <v>1.0217740040257895E-5</v>
      </c>
    </row>
    <row r="33663" spans="3:4" x14ac:dyDescent="0.25">
      <c r="C33663" s="1">
        <v>0.241825447735798</v>
      </c>
      <c r="D33663">
        <f t="shared" si="531"/>
        <v>1.0217740040257895E-5</v>
      </c>
    </row>
    <row r="33664" spans="3:4" x14ac:dyDescent="0.25">
      <c r="C33664" s="1">
        <v>0.24182617635495801</v>
      </c>
      <c r="D33664">
        <f t="shared" si="531"/>
        <v>1.0217740040257895E-5</v>
      </c>
    </row>
    <row r="33665" spans="3:4" x14ac:dyDescent="0.25">
      <c r="C33665" s="1">
        <v>0.241827720548454</v>
      </c>
      <c r="D33665">
        <f t="shared" si="531"/>
        <v>1.0217740040257895E-5</v>
      </c>
    </row>
    <row r="33666" spans="3:4" x14ac:dyDescent="0.25">
      <c r="C33666" s="1">
        <v>0.24183280056604001</v>
      </c>
      <c r="D33666">
        <f t="shared" si="531"/>
        <v>1.0217740040257895E-5</v>
      </c>
    </row>
    <row r="33667" spans="3:4" x14ac:dyDescent="0.25">
      <c r="C33667" s="1">
        <v>0.24183377602234399</v>
      </c>
      <c r="D33667">
        <f t="shared" si="531"/>
        <v>1.0217740040257895E-5</v>
      </c>
    </row>
    <row r="33668" spans="3:4" x14ac:dyDescent="0.25">
      <c r="C33668" s="1">
        <v>0.241846938060849</v>
      </c>
      <c r="D33668">
        <f t="shared" ref="D33668:D33731" si="532">D33667</f>
        <v>1.0217740040257895E-5</v>
      </c>
    </row>
    <row r="33669" spans="3:4" x14ac:dyDescent="0.25">
      <c r="C33669" s="1">
        <v>0.241848414973894</v>
      </c>
      <c r="D33669">
        <f t="shared" si="532"/>
        <v>1.0217740040257895E-5</v>
      </c>
    </row>
    <row r="33670" spans="3:4" x14ac:dyDescent="0.25">
      <c r="C33670" s="1">
        <v>0.24185076018436</v>
      </c>
      <c r="D33670">
        <f t="shared" si="532"/>
        <v>1.0217740040257895E-5</v>
      </c>
    </row>
    <row r="33671" spans="3:4" x14ac:dyDescent="0.25">
      <c r="C33671" s="1">
        <v>0.241860726740356</v>
      </c>
      <c r="D33671">
        <f t="shared" si="532"/>
        <v>1.0217740040257895E-5</v>
      </c>
    </row>
    <row r="33672" spans="3:4" x14ac:dyDescent="0.25">
      <c r="C33672" s="1">
        <v>0.24186392954924599</v>
      </c>
      <c r="D33672">
        <f t="shared" si="532"/>
        <v>1.0217740040257895E-5</v>
      </c>
    </row>
    <row r="33673" spans="3:4" x14ac:dyDescent="0.25">
      <c r="C33673" s="1">
        <v>0.241865144886561</v>
      </c>
      <c r="D33673">
        <f t="shared" si="532"/>
        <v>1.0217740040257895E-5</v>
      </c>
    </row>
    <row r="33674" spans="3:4" x14ac:dyDescent="0.25">
      <c r="C33674" s="1">
        <v>0.24186938913533501</v>
      </c>
      <c r="D33674">
        <f t="shared" si="532"/>
        <v>1.0217740040257895E-5</v>
      </c>
    </row>
    <row r="33675" spans="3:4" x14ac:dyDescent="0.25">
      <c r="C33675" s="1">
        <v>0.24187188784520999</v>
      </c>
      <c r="D33675">
        <f t="shared" si="532"/>
        <v>1.0217740040257895E-5</v>
      </c>
    </row>
    <row r="33676" spans="3:4" x14ac:dyDescent="0.25">
      <c r="C33676" s="1">
        <v>0.241874535239158</v>
      </c>
      <c r="D33676">
        <f t="shared" si="532"/>
        <v>1.0217740040257895E-5</v>
      </c>
    </row>
    <row r="33677" spans="3:4" x14ac:dyDescent="0.25">
      <c r="C33677" s="1">
        <v>0.241888766131338</v>
      </c>
      <c r="D33677">
        <f t="shared" si="532"/>
        <v>1.0217740040257895E-5</v>
      </c>
    </row>
    <row r="33678" spans="3:4" x14ac:dyDescent="0.25">
      <c r="C33678" s="1">
        <v>0.241889079962475</v>
      </c>
      <c r="D33678">
        <f t="shared" si="532"/>
        <v>1.0217740040257895E-5</v>
      </c>
    </row>
    <row r="33679" spans="3:4" x14ac:dyDescent="0.25">
      <c r="C33679" s="1">
        <v>0.241898488512819</v>
      </c>
      <c r="D33679">
        <f t="shared" si="532"/>
        <v>1.0217740040257895E-5</v>
      </c>
    </row>
    <row r="33680" spans="3:4" x14ac:dyDescent="0.25">
      <c r="C33680" s="1">
        <v>0.24190272952404099</v>
      </c>
      <c r="D33680">
        <f t="shared" si="532"/>
        <v>1.0217740040257895E-5</v>
      </c>
    </row>
    <row r="33681" spans="3:4" x14ac:dyDescent="0.25">
      <c r="C33681" s="1">
        <v>0.24190684127343501</v>
      </c>
      <c r="D33681">
        <f t="shared" si="532"/>
        <v>1.0217740040257895E-5</v>
      </c>
    </row>
    <row r="33682" spans="3:4" x14ac:dyDescent="0.25">
      <c r="C33682" s="1">
        <v>0.24190921428808401</v>
      </c>
      <c r="D33682">
        <f t="shared" si="532"/>
        <v>1.0217740040257895E-5</v>
      </c>
    </row>
    <row r="33683" spans="3:4" x14ac:dyDescent="0.25">
      <c r="C33683" s="1">
        <v>0.24192062626098901</v>
      </c>
      <c r="D33683">
        <f t="shared" si="532"/>
        <v>1.0217740040257895E-5</v>
      </c>
    </row>
    <row r="33684" spans="3:4" x14ac:dyDescent="0.25">
      <c r="C33684" s="1">
        <v>0.24192133202243199</v>
      </c>
      <c r="D33684">
        <f t="shared" si="532"/>
        <v>1.0217740040257895E-5</v>
      </c>
    </row>
    <row r="33685" spans="3:4" x14ac:dyDescent="0.25">
      <c r="C33685" s="1">
        <v>0.24192653737657699</v>
      </c>
      <c r="D33685">
        <f t="shared" si="532"/>
        <v>1.0217740040257895E-5</v>
      </c>
    </row>
    <row r="33686" spans="3:4" x14ac:dyDescent="0.25">
      <c r="C33686" s="1">
        <v>0.24192713813428399</v>
      </c>
      <c r="D33686">
        <f t="shared" si="532"/>
        <v>1.0217740040257895E-5</v>
      </c>
    </row>
    <row r="33687" spans="3:4" x14ac:dyDescent="0.25">
      <c r="C33687" s="1">
        <v>0.24192860322416199</v>
      </c>
      <c r="D33687">
        <f t="shared" si="532"/>
        <v>1.0217740040257895E-5</v>
      </c>
    </row>
    <row r="33688" spans="3:4" x14ac:dyDescent="0.25">
      <c r="C33688" s="1">
        <v>0.24193080078874399</v>
      </c>
      <c r="D33688">
        <f t="shared" si="532"/>
        <v>1.0217740040257895E-5</v>
      </c>
    </row>
    <row r="33689" spans="3:4" x14ac:dyDescent="0.25">
      <c r="C33689" s="1">
        <v>0.241931963618639</v>
      </c>
      <c r="D33689">
        <f t="shared" si="532"/>
        <v>1.0217740040257895E-5</v>
      </c>
    </row>
    <row r="33690" spans="3:4" x14ac:dyDescent="0.25">
      <c r="C33690" s="1">
        <v>0.241932461523297</v>
      </c>
      <c r="D33690">
        <f t="shared" si="532"/>
        <v>1.0217740040257895E-5</v>
      </c>
    </row>
    <row r="33691" spans="3:4" x14ac:dyDescent="0.25">
      <c r="C33691" s="1">
        <v>0.241933643073486</v>
      </c>
      <c r="D33691">
        <f t="shared" si="532"/>
        <v>1.0217740040257895E-5</v>
      </c>
    </row>
    <row r="33692" spans="3:4" x14ac:dyDescent="0.25">
      <c r="C33692" s="1">
        <v>0.24193513927582899</v>
      </c>
      <c r="D33692">
        <f t="shared" si="532"/>
        <v>1.0217740040257895E-5</v>
      </c>
    </row>
    <row r="33693" spans="3:4" x14ac:dyDescent="0.25">
      <c r="C33693" s="1">
        <v>0.24193621578948701</v>
      </c>
      <c r="D33693">
        <f t="shared" si="532"/>
        <v>1.0217740040257895E-5</v>
      </c>
    </row>
    <row r="33694" spans="3:4" x14ac:dyDescent="0.25">
      <c r="C33694" s="1">
        <v>0.241946166656995</v>
      </c>
      <c r="D33694">
        <f t="shared" si="532"/>
        <v>1.0217740040257895E-5</v>
      </c>
    </row>
    <row r="33695" spans="3:4" x14ac:dyDescent="0.25">
      <c r="C33695" s="1">
        <v>0.24195894785980501</v>
      </c>
      <c r="D33695">
        <f t="shared" si="532"/>
        <v>1.0217740040257895E-5</v>
      </c>
    </row>
    <row r="33696" spans="3:4" x14ac:dyDescent="0.25">
      <c r="C33696" s="1">
        <v>0.241963163061089</v>
      </c>
      <c r="D33696">
        <f t="shared" si="532"/>
        <v>1.0217740040257895E-5</v>
      </c>
    </row>
    <row r="33697" spans="3:4" x14ac:dyDescent="0.25">
      <c r="C33697" s="1">
        <v>0.241965936579529</v>
      </c>
      <c r="D33697">
        <f t="shared" si="532"/>
        <v>1.0217740040257895E-5</v>
      </c>
    </row>
    <row r="33698" spans="3:4" x14ac:dyDescent="0.25">
      <c r="C33698" s="1">
        <v>0.24196780030015999</v>
      </c>
      <c r="D33698">
        <f t="shared" si="532"/>
        <v>1.0217740040257895E-5</v>
      </c>
    </row>
    <row r="33699" spans="3:4" x14ac:dyDescent="0.25">
      <c r="C33699" s="1">
        <v>0.24196997867211401</v>
      </c>
      <c r="D33699">
        <f t="shared" si="532"/>
        <v>1.0217740040257895E-5</v>
      </c>
    </row>
    <row r="33700" spans="3:4" x14ac:dyDescent="0.25">
      <c r="C33700" s="1">
        <v>0.24197160511421101</v>
      </c>
      <c r="D33700">
        <f t="shared" si="532"/>
        <v>1.0217740040257895E-5</v>
      </c>
    </row>
    <row r="33701" spans="3:4" x14ac:dyDescent="0.25">
      <c r="C33701" s="1">
        <v>0.241971964214929</v>
      </c>
      <c r="D33701">
        <f t="shared" si="532"/>
        <v>1.0217740040257895E-5</v>
      </c>
    </row>
    <row r="33702" spans="3:4" x14ac:dyDescent="0.25">
      <c r="C33702" s="1">
        <v>0.24197680683873601</v>
      </c>
      <c r="D33702">
        <f t="shared" si="532"/>
        <v>1.0217740040257895E-5</v>
      </c>
    </row>
    <row r="33703" spans="3:4" x14ac:dyDescent="0.25">
      <c r="C33703" s="1">
        <v>0.24197834370360699</v>
      </c>
      <c r="D33703">
        <f t="shared" si="532"/>
        <v>1.0217740040257895E-5</v>
      </c>
    </row>
    <row r="33704" spans="3:4" x14ac:dyDescent="0.25">
      <c r="C33704" s="1">
        <v>0.24197865451387601</v>
      </c>
      <c r="D33704">
        <f t="shared" si="532"/>
        <v>1.0217740040257895E-5</v>
      </c>
    </row>
    <row r="33705" spans="3:4" x14ac:dyDescent="0.25">
      <c r="C33705" s="1">
        <v>0.241979410478384</v>
      </c>
      <c r="D33705">
        <f t="shared" si="532"/>
        <v>1.0217740040257895E-5</v>
      </c>
    </row>
    <row r="33706" spans="3:4" x14ac:dyDescent="0.25">
      <c r="C33706" s="1">
        <v>0.24198132046113599</v>
      </c>
      <c r="D33706">
        <f t="shared" si="532"/>
        <v>1.0217740040257895E-5</v>
      </c>
    </row>
    <row r="33707" spans="3:4" x14ac:dyDescent="0.25">
      <c r="C33707" s="1">
        <v>0.24198649009245199</v>
      </c>
      <c r="D33707">
        <f t="shared" si="532"/>
        <v>1.0217740040257895E-5</v>
      </c>
    </row>
    <row r="33708" spans="3:4" x14ac:dyDescent="0.25">
      <c r="C33708" s="1">
        <v>0.24199218407192799</v>
      </c>
      <c r="D33708">
        <f t="shared" si="532"/>
        <v>1.0217740040257895E-5</v>
      </c>
    </row>
    <row r="33709" spans="3:4" x14ac:dyDescent="0.25">
      <c r="C33709" s="1">
        <v>0.24199559520817901</v>
      </c>
      <c r="D33709">
        <f t="shared" si="532"/>
        <v>1.0217740040257895E-5</v>
      </c>
    </row>
    <row r="33710" spans="3:4" x14ac:dyDescent="0.25">
      <c r="C33710" s="1">
        <v>0.241996788864448</v>
      </c>
      <c r="D33710">
        <f t="shared" si="532"/>
        <v>1.0217740040257895E-5</v>
      </c>
    </row>
    <row r="33711" spans="3:4" x14ac:dyDescent="0.25">
      <c r="C33711" s="1">
        <v>0.24199758945748501</v>
      </c>
      <c r="D33711">
        <f t="shared" si="532"/>
        <v>1.0217740040257895E-5</v>
      </c>
    </row>
    <row r="33712" spans="3:4" x14ac:dyDescent="0.25">
      <c r="C33712" s="1">
        <v>0.24200851382736199</v>
      </c>
      <c r="D33712">
        <f t="shared" si="532"/>
        <v>1.0217740040257895E-5</v>
      </c>
    </row>
    <row r="33713" spans="3:4" x14ac:dyDescent="0.25">
      <c r="C33713" s="1">
        <v>0.242010060546027</v>
      </c>
      <c r="D33713">
        <f t="shared" si="532"/>
        <v>1.0217740040257895E-5</v>
      </c>
    </row>
    <row r="33714" spans="3:4" x14ac:dyDescent="0.25">
      <c r="C33714" s="1">
        <v>0.24201514304955701</v>
      </c>
      <c r="D33714">
        <f t="shared" si="532"/>
        <v>1.0217740040257895E-5</v>
      </c>
    </row>
    <row r="33715" spans="3:4" x14ac:dyDescent="0.25">
      <c r="C33715" s="1">
        <v>0.24202217415228899</v>
      </c>
      <c r="D33715">
        <f t="shared" si="532"/>
        <v>1.0217740040257895E-5</v>
      </c>
    </row>
    <row r="33716" spans="3:4" x14ac:dyDescent="0.25">
      <c r="C33716" s="1">
        <v>0.24202711583533801</v>
      </c>
      <c r="D33716">
        <f t="shared" si="532"/>
        <v>1.0217740040257895E-5</v>
      </c>
    </row>
    <row r="33717" spans="3:4" x14ac:dyDescent="0.25">
      <c r="C33717" s="1">
        <v>0.24203252339935799</v>
      </c>
      <c r="D33717">
        <f t="shared" si="532"/>
        <v>1.0217740040257895E-5</v>
      </c>
    </row>
    <row r="33718" spans="3:4" x14ac:dyDescent="0.25">
      <c r="C33718" s="1">
        <v>0.24203334790376399</v>
      </c>
      <c r="D33718">
        <f t="shared" si="532"/>
        <v>1.0217740040257895E-5</v>
      </c>
    </row>
    <row r="33719" spans="3:4" x14ac:dyDescent="0.25">
      <c r="C33719" s="1">
        <v>0.24203651573989399</v>
      </c>
      <c r="D33719">
        <f t="shared" si="532"/>
        <v>1.0217740040257895E-5</v>
      </c>
    </row>
    <row r="33720" spans="3:4" x14ac:dyDescent="0.25">
      <c r="C33720" s="1">
        <v>0.242041626783707</v>
      </c>
      <c r="D33720">
        <f t="shared" si="532"/>
        <v>1.0217740040257895E-5</v>
      </c>
    </row>
    <row r="33721" spans="3:4" x14ac:dyDescent="0.25">
      <c r="C33721" s="1">
        <v>0.24204946266032201</v>
      </c>
      <c r="D33721">
        <f t="shared" si="532"/>
        <v>1.0217740040257895E-5</v>
      </c>
    </row>
    <row r="33722" spans="3:4" x14ac:dyDescent="0.25">
      <c r="C33722" s="1">
        <v>0.24205681054948999</v>
      </c>
      <c r="D33722">
        <f t="shared" si="532"/>
        <v>1.0217740040257895E-5</v>
      </c>
    </row>
    <row r="33723" spans="3:4" x14ac:dyDescent="0.25">
      <c r="C33723" s="1">
        <v>0.242057234605314</v>
      </c>
      <c r="D33723">
        <f t="shared" si="532"/>
        <v>1.0217740040257895E-5</v>
      </c>
    </row>
    <row r="33724" spans="3:4" x14ac:dyDescent="0.25">
      <c r="C33724" s="1">
        <v>0.24205834074416399</v>
      </c>
      <c r="D33724">
        <f t="shared" si="532"/>
        <v>1.0217740040257895E-5</v>
      </c>
    </row>
    <row r="33725" spans="3:4" x14ac:dyDescent="0.25">
      <c r="C33725" s="1">
        <v>0.242067761780873</v>
      </c>
      <c r="D33725">
        <f t="shared" si="532"/>
        <v>1.0217740040257895E-5</v>
      </c>
    </row>
    <row r="33726" spans="3:4" x14ac:dyDescent="0.25">
      <c r="C33726" s="1">
        <v>0.24207364846461499</v>
      </c>
      <c r="D33726">
        <f t="shared" si="532"/>
        <v>1.0217740040257895E-5</v>
      </c>
    </row>
    <row r="33727" spans="3:4" x14ac:dyDescent="0.25">
      <c r="C33727" s="1">
        <v>0.242075752525338</v>
      </c>
      <c r="D33727">
        <f t="shared" si="532"/>
        <v>1.0217740040257895E-5</v>
      </c>
    </row>
    <row r="33728" spans="3:4" x14ac:dyDescent="0.25">
      <c r="C33728" s="1">
        <v>0.242081115364956</v>
      </c>
      <c r="D33728">
        <f t="shared" si="532"/>
        <v>1.0217740040257895E-5</v>
      </c>
    </row>
    <row r="33729" spans="3:4" x14ac:dyDescent="0.25">
      <c r="C33729" s="1">
        <v>0.242082741455865</v>
      </c>
      <c r="D33729">
        <f t="shared" si="532"/>
        <v>1.0217740040257895E-5</v>
      </c>
    </row>
    <row r="33730" spans="3:4" x14ac:dyDescent="0.25">
      <c r="C33730" s="1">
        <v>0.24208588195200301</v>
      </c>
      <c r="D33730">
        <f t="shared" si="532"/>
        <v>1.0217740040257895E-5</v>
      </c>
    </row>
    <row r="33731" spans="3:4" x14ac:dyDescent="0.25">
      <c r="C33731" s="1">
        <v>0.24208695326700599</v>
      </c>
      <c r="D33731">
        <f t="shared" si="532"/>
        <v>1.0217740040257895E-5</v>
      </c>
    </row>
    <row r="33732" spans="3:4" x14ac:dyDescent="0.25">
      <c r="C33732" s="1">
        <v>0.24209140640781199</v>
      </c>
      <c r="D33732">
        <f t="shared" ref="D33732:D33795" si="533">D33731</f>
        <v>1.0217740040257895E-5</v>
      </c>
    </row>
    <row r="33733" spans="3:4" x14ac:dyDescent="0.25">
      <c r="C33733" s="1">
        <v>0.242091753297732</v>
      </c>
      <c r="D33733">
        <f t="shared" si="533"/>
        <v>1.0217740040257895E-5</v>
      </c>
    </row>
    <row r="33734" spans="3:4" x14ac:dyDescent="0.25">
      <c r="C33734" s="1">
        <v>0.242093742315931</v>
      </c>
      <c r="D33734">
        <f t="shared" si="533"/>
        <v>1.0217740040257895E-5</v>
      </c>
    </row>
    <row r="33735" spans="3:4" x14ac:dyDescent="0.25">
      <c r="C33735" s="1">
        <v>0.24209784695022701</v>
      </c>
      <c r="D33735">
        <f t="shared" si="533"/>
        <v>1.0217740040257895E-5</v>
      </c>
    </row>
    <row r="33736" spans="3:4" x14ac:dyDescent="0.25">
      <c r="C33736" s="1">
        <v>0.24209824220881401</v>
      </c>
      <c r="D33736">
        <f t="shared" si="533"/>
        <v>1.0217740040257895E-5</v>
      </c>
    </row>
    <row r="33737" spans="3:4" x14ac:dyDescent="0.25">
      <c r="C33737" s="1">
        <v>0.24210018986308099</v>
      </c>
      <c r="D33737">
        <f t="shared" si="533"/>
        <v>1.0217740040257895E-5</v>
      </c>
    </row>
    <row r="33738" spans="3:4" x14ac:dyDescent="0.25">
      <c r="C33738" s="1">
        <v>0.242100217103738</v>
      </c>
      <c r="D33738">
        <f t="shared" si="533"/>
        <v>1.0217740040257895E-5</v>
      </c>
    </row>
    <row r="33739" spans="3:4" x14ac:dyDescent="0.25">
      <c r="C33739" s="1">
        <v>0.24210233249295399</v>
      </c>
      <c r="D33739">
        <f t="shared" si="533"/>
        <v>1.0217740040257895E-5</v>
      </c>
    </row>
    <row r="33740" spans="3:4" x14ac:dyDescent="0.25">
      <c r="C33740" s="1">
        <v>0.24210321806863599</v>
      </c>
      <c r="D33740">
        <f t="shared" si="533"/>
        <v>1.0217740040257895E-5</v>
      </c>
    </row>
    <row r="33741" spans="3:4" x14ac:dyDescent="0.25">
      <c r="C33741" s="1">
        <v>0.242103846261359</v>
      </c>
      <c r="D33741">
        <f t="shared" si="533"/>
        <v>1.0217740040257895E-5</v>
      </c>
    </row>
    <row r="33742" spans="3:4" x14ac:dyDescent="0.25">
      <c r="C33742" s="1">
        <v>0.24210752461497101</v>
      </c>
      <c r="D33742">
        <f t="shared" si="533"/>
        <v>1.0217740040257895E-5</v>
      </c>
    </row>
    <row r="33743" spans="3:4" x14ac:dyDescent="0.25">
      <c r="C33743" s="1">
        <v>0.24211260516832001</v>
      </c>
      <c r="D33743">
        <f t="shared" si="533"/>
        <v>1.0217740040257895E-5</v>
      </c>
    </row>
    <row r="33744" spans="3:4" x14ac:dyDescent="0.25">
      <c r="C33744" s="1">
        <v>0.242115099520542</v>
      </c>
      <c r="D33744">
        <f t="shared" si="533"/>
        <v>1.0217740040257895E-5</v>
      </c>
    </row>
    <row r="33745" spans="3:4" x14ac:dyDescent="0.25">
      <c r="C33745" s="1">
        <v>0.24211575069431501</v>
      </c>
      <c r="D33745">
        <f t="shared" si="533"/>
        <v>1.0217740040257895E-5</v>
      </c>
    </row>
    <row r="33746" spans="3:4" x14ac:dyDescent="0.25">
      <c r="C33746" s="1">
        <v>0.24211639256623199</v>
      </c>
      <c r="D33746">
        <f t="shared" si="533"/>
        <v>1.0217740040257895E-5</v>
      </c>
    </row>
    <row r="33747" spans="3:4" x14ac:dyDescent="0.25">
      <c r="C33747" s="1">
        <v>0.242118678646946</v>
      </c>
      <c r="D33747">
        <f t="shared" si="533"/>
        <v>1.0217740040257895E-5</v>
      </c>
    </row>
    <row r="33748" spans="3:4" x14ac:dyDescent="0.25">
      <c r="C33748" s="1">
        <v>0.24212266847184299</v>
      </c>
      <c r="D33748">
        <f t="shared" si="533"/>
        <v>1.0217740040257895E-5</v>
      </c>
    </row>
    <row r="33749" spans="3:4" x14ac:dyDescent="0.25">
      <c r="C33749" s="1">
        <v>0.24212407525608601</v>
      </c>
      <c r="D33749">
        <f t="shared" si="533"/>
        <v>1.0217740040257895E-5</v>
      </c>
    </row>
    <row r="33750" spans="3:4" x14ac:dyDescent="0.25">
      <c r="C33750" s="1">
        <v>0.24212887102445901</v>
      </c>
      <c r="D33750">
        <f t="shared" si="533"/>
        <v>1.0217740040257895E-5</v>
      </c>
    </row>
    <row r="33751" spans="3:4" x14ac:dyDescent="0.25">
      <c r="C33751" s="1">
        <v>0.242130084974052</v>
      </c>
      <c r="D33751">
        <f t="shared" si="533"/>
        <v>1.0217740040257895E-5</v>
      </c>
    </row>
    <row r="33752" spans="3:4" x14ac:dyDescent="0.25">
      <c r="C33752" s="1">
        <v>0.242130901802321</v>
      </c>
      <c r="D33752">
        <f t="shared" si="533"/>
        <v>1.0217740040257895E-5</v>
      </c>
    </row>
    <row r="33753" spans="3:4" x14ac:dyDescent="0.25">
      <c r="C33753" s="1">
        <v>0.242140834437816</v>
      </c>
      <c r="D33753">
        <f t="shared" si="533"/>
        <v>1.0217740040257895E-5</v>
      </c>
    </row>
    <row r="33754" spans="3:4" x14ac:dyDescent="0.25">
      <c r="C33754" s="1">
        <v>0.24214252724023</v>
      </c>
      <c r="D33754">
        <f t="shared" si="533"/>
        <v>1.0217740040257895E-5</v>
      </c>
    </row>
    <row r="33755" spans="3:4" x14ac:dyDescent="0.25">
      <c r="C33755" s="1">
        <v>0.24214306309593001</v>
      </c>
      <c r="D33755">
        <f t="shared" si="533"/>
        <v>1.0217740040257895E-5</v>
      </c>
    </row>
    <row r="33756" spans="3:4" x14ac:dyDescent="0.25">
      <c r="C33756" s="1">
        <v>0.242146902758439</v>
      </c>
      <c r="D33756">
        <f t="shared" si="533"/>
        <v>1.0217740040257895E-5</v>
      </c>
    </row>
    <row r="33757" spans="3:4" x14ac:dyDescent="0.25">
      <c r="C33757" s="1">
        <v>0.24214853470351699</v>
      </c>
      <c r="D33757">
        <f t="shared" si="533"/>
        <v>1.0217740040257895E-5</v>
      </c>
    </row>
    <row r="33758" spans="3:4" x14ac:dyDescent="0.25">
      <c r="C33758" s="1">
        <v>0.242148765901118</v>
      </c>
      <c r="D33758">
        <f t="shared" si="533"/>
        <v>1.0217740040257895E-5</v>
      </c>
    </row>
    <row r="33759" spans="3:4" x14ac:dyDescent="0.25">
      <c r="C33759" s="1">
        <v>0.24214958593858599</v>
      </c>
      <c r="D33759">
        <f t="shared" si="533"/>
        <v>1.0217740040257895E-5</v>
      </c>
    </row>
    <row r="33760" spans="3:4" x14ac:dyDescent="0.25">
      <c r="C33760" s="1">
        <v>0.24215794920427799</v>
      </c>
      <c r="D33760">
        <f t="shared" si="533"/>
        <v>1.0217740040257895E-5</v>
      </c>
    </row>
    <row r="33761" spans="3:4" x14ac:dyDescent="0.25">
      <c r="C33761" s="1">
        <v>0.242159082367504</v>
      </c>
      <c r="D33761">
        <f t="shared" si="533"/>
        <v>1.0217740040257895E-5</v>
      </c>
    </row>
    <row r="33762" spans="3:4" x14ac:dyDescent="0.25">
      <c r="C33762" s="1">
        <v>0.24216808879028801</v>
      </c>
      <c r="D33762">
        <f t="shared" si="533"/>
        <v>1.0217740040257895E-5</v>
      </c>
    </row>
    <row r="33763" spans="3:4" x14ac:dyDescent="0.25">
      <c r="C33763" s="1">
        <v>0.24216820897896499</v>
      </c>
      <c r="D33763">
        <f t="shared" si="533"/>
        <v>1.0217740040257895E-5</v>
      </c>
    </row>
    <row r="33764" spans="3:4" x14ac:dyDescent="0.25">
      <c r="C33764" s="1">
        <v>0.242168485982031</v>
      </c>
      <c r="D33764">
        <f t="shared" si="533"/>
        <v>1.0217740040257895E-5</v>
      </c>
    </row>
    <row r="33765" spans="3:4" x14ac:dyDescent="0.25">
      <c r="C33765" s="1">
        <v>0.242172297825757</v>
      </c>
      <c r="D33765">
        <f t="shared" si="533"/>
        <v>1.0217740040257895E-5</v>
      </c>
    </row>
    <row r="33766" spans="3:4" x14ac:dyDescent="0.25">
      <c r="C33766" s="1">
        <v>0.24217481992211001</v>
      </c>
      <c r="D33766">
        <f t="shared" si="533"/>
        <v>1.0217740040257895E-5</v>
      </c>
    </row>
    <row r="33767" spans="3:4" x14ac:dyDescent="0.25">
      <c r="C33767" s="1">
        <v>0.24217543693226401</v>
      </c>
      <c r="D33767">
        <f t="shared" si="533"/>
        <v>1.0217740040257895E-5</v>
      </c>
    </row>
    <row r="33768" spans="3:4" x14ac:dyDescent="0.25">
      <c r="C33768" s="1">
        <v>0.24218250429215901</v>
      </c>
      <c r="D33768">
        <f t="shared" si="533"/>
        <v>1.0217740040257895E-5</v>
      </c>
    </row>
    <row r="33769" spans="3:4" x14ac:dyDescent="0.25">
      <c r="C33769" s="1">
        <v>0.242183307341511</v>
      </c>
      <c r="D33769">
        <f t="shared" si="533"/>
        <v>1.0217740040257895E-5</v>
      </c>
    </row>
    <row r="33770" spans="3:4" x14ac:dyDescent="0.25">
      <c r="C33770" s="1">
        <v>0.242183963425365</v>
      </c>
      <c r="D33770">
        <f t="shared" si="533"/>
        <v>1.0217740040257895E-5</v>
      </c>
    </row>
    <row r="33771" spans="3:4" x14ac:dyDescent="0.25">
      <c r="C33771" s="1">
        <v>0.242191149682627</v>
      </c>
      <c r="D33771">
        <f t="shared" si="533"/>
        <v>1.0217740040257895E-5</v>
      </c>
    </row>
    <row r="33772" spans="3:4" x14ac:dyDescent="0.25">
      <c r="C33772" s="1">
        <v>0.24219686704526999</v>
      </c>
      <c r="D33772">
        <f t="shared" si="533"/>
        <v>1.0217740040257895E-5</v>
      </c>
    </row>
    <row r="33773" spans="3:4" x14ac:dyDescent="0.25">
      <c r="C33773" s="1">
        <v>0.242200742827725</v>
      </c>
      <c r="D33773">
        <f t="shared" si="533"/>
        <v>1.0217740040257895E-5</v>
      </c>
    </row>
    <row r="33774" spans="3:4" x14ac:dyDescent="0.25">
      <c r="C33774" s="1">
        <v>0.24220153388353499</v>
      </c>
      <c r="D33774">
        <f t="shared" si="533"/>
        <v>1.0217740040257895E-5</v>
      </c>
    </row>
    <row r="33775" spans="3:4" x14ac:dyDescent="0.25">
      <c r="C33775" s="1">
        <v>0.24220419598878401</v>
      </c>
      <c r="D33775">
        <f t="shared" si="533"/>
        <v>1.0217740040257895E-5</v>
      </c>
    </row>
    <row r="33776" spans="3:4" x14ac:dyDescent="0.25">
      <c r="C33776" s="1">
        <v>0.242205550533938</v>
      </c>
      <c r="D33776">
        <f t="shared" si="533"/>
        <v>1.0217740040257895E-5</v>
      </c>
    </row>
    <row r="33777" spans="3:4" x14ac:dyDescent="0.25">
      <c r="C33777" s="1">
        <v>0.24221035302052901</v>
      </c>
      <c r="D33777">
        <f t="shared" si="533"/>
        <v>1.0217740040257895E-5</v>
      </c>
    </row>
    <row r="33778" spans="3:4" x14ac:dyDescent="0.25">
      <c r="C33778" s="1">
        <v>0.24221441824494799</v>
      </c>
      <c r="D33778">
        <f t="shared" si="533"/>
        <v>1.0217740040257895E-5</v>
      </c>
    </row>
    <row r="33779" spans="3:4" x14ac:dyDescent="0.25">
      <c r="C33779" s="1">
        <v>0.24222119105561199</v>
      </c>
      <c r="D33779">
        <f t="shared" si="533"/>
        <v>1.0217740040257895E-5</v>
      </c>
    </row>
    <row r="33780" spans="3:4" x14ac:dyDescent="0.25">
      <c r="C33780" s="1">
        <v>0.24222466369009299</v>
      </c>
      <c r="D33780">
        <f t="shared" si="533"/>
        <v>1.0217740040257895E-5</v>
      </c>
    </row>
    <row r="33781" spans="3:4" x14ac:dyDescent="0.25">
      <c r="C33781" s="1">
        <v>0.242238309068319</v>
      </c>
      <c r="D33781">
        <f t="shared" si="533"/>
        <v>1.0217740040257895E-5</v>
      </c>
    </row>
    <row r="33782" spans="3:4" x14ac:dyDescent="0.25">
      <c r="C33782" s="1">
        <v>0.24224518412759699</v>
      </c>
      <c r="D33782">
        <f t="shared" si="533"/>
        <v>1.0217740040257895E-5</v>
      </c>
    </row>
    <row r="33783" spans="3:4" x14ac:dyDescent="0.25">
      <c r="C33783" s="1">
        <v>0.242248056155764</v>
      </c>
      <c r="D33783">
        <f t="shared" si="533"/>
        <v>1.0217740040257895E-5</v>
      </c>
    </row>
    <row r="33784" spans="3:4" x14ac:dyDescent="0.25">
      <c r="C33784" s="1">
        <v>0.24224805912001901</v>
      </c>
      <c r="D33784">
        <f t="shared" si="533"/>
        <v>1.0217740040257895E-5</v>
      </c>
    </row>
    <row r="33785" spans="3:4" x14ac:dyDescent="0.25">
      <c r="C33785" s="1">
        <v>0.242248143191478</v>
      </c>
      <c r="D33785">
        <f t="shared" si="533"/>
        <v>1.0217740040257895E-5</v>
      </c>
    </row>
    <row r="33786" spans="3:4" x14ac:dyDescent="0.25">
      <c r="C33786" s="1">
        <v>0.242250956024365</v>
      </c>
      <c r="D33786">
        <f t="shared" si="533"/>
        <v>1.0217740040257895E-5</v>
      </c>
    </row>
    <row r="33787" spans="3:4" x14ac:dyDescent="0.25">
      <c r="C33787" s="1">
        <v>0.24225466678657401</v>
      </c>
      <c r="D33787">
        <f t="shared" si="533"/>
        <v>1.0217740040257895E-5</v>
      </c>
    </row>
    <row r="33788" spans="3:4" x14ac:dyDescent="0.25">
      <c r="C33788" s="1">
        <v>0.24226033221305299</v>
      </c>
      <c r="D33788">
        <f t="shared" si="533"/>
        <v>1.0217740040257895E-5</v>
      </c>
    </row>
    <row r="33789" spans="3:4" x14ac:dyDescent="0.25">
      <c r="C33789" s="1">
        <v>0.242262019949227</v>
      </c>
      <c r="D33789">
        <f t="shared" si="533"/>
        <v>1.0217740040257895E-5</v>
      </c>
    </row>
    <row r="33790" spans="3:4" x14ac:dyDescent="0.25">
      <c r="C33790" s="1">
        <v>0.242270085027631</v>
      </c>
      <c r="D33790">
        <f t="shared" si="533"/>
        <v>1.0217740040257895E-5</v>
      </c>
    </row>
    <row r="33791" spans="3:4" x14ac:dyDescent="0.25">
      <c r="C33791" s="1">
        <v>0.242273684009157</v>
      </c>
      <c r="D33791">
        <f t="shared" si="533"/>
        <v>1.0217740040257895E-5</v>
      </c>
    </row>
    <row r="33792" spans="3:4" x14ac:dyDescent="0.25">
      <c r="C33792" s="1">
        <v>0.24227513287505001</v>
      </c>
      <c r="D33792">
        <f t="shared" si="533"/>
        <v>1.0217740040257895E-5</v>
      </c>
    </row>
    <row r="33793" spans="3:4" x14ac:dyDescent="0.25">
      <c r="C33793" s="1">
        <v>0.24227638868277501</v>
      </c>
      <c r="D33793">
        <f t="shared" si="533"/>
        <v>1.0217740040257895E-5</v>
      </c>
    </row>
    <row r="33794" spans="3:4" x14ac:dyDescent="0.25">
      <c r="C33794" s="1">
        <v>0.24228005746779499</v>
      </c>
      <c r="D33794">
        <f t="shared" si="533"/>
        <v>1.0217740040257895E-5</v>
      </c>
    </row>
    <row r="33795" spans="3:4" x14ac:dyDescent="0.25">
      <c r="C33795" s="1">
        <v>0.24228344662415199</v>
      </c>
      <c r="D33795">
        <f t="shared" si="533"/>
        <v>1.0217740040257895E-5</v>
      </c>
    </row>
    <row r="33796" spans="3:4" x14ac:dyDescent="0.25">
      <c r="C33796" s="1">
        <v>0.24228901378502399</v>
      </c>
      <c r="D33796">
        <f t="shared" ref="D33796:D33859" si="534">D33795</f>
        <v>1.0217740040257895E-5</v>
      </c>
    </row>
    <row r="33797" spans="3:4" x14ac:dyDescent="0.25">
      <c r="C33797" s="1">
        <v>0.24229011243074999</v>
      </c>
      <c r="D33797">
        <f t="shared" si="534"/>
        <v>1.0217740040257895E-5</v>
      </c>
    </row>
    <row r="33798" spans="3:4" x14ac:dyDescent="0.25">
      <c r="C33798" s="1">
        <v>0.242296865785642</v>
      </c>
      <c r="D33798">
        <f t="shared" si="534"/>
        <v>1.0217740040257895E-5</v>
      </c>
    </row>
    <row r="33799" spans="3:4" x14ac:dyDescent="0.25">
      <c r="C33799" s="1">
        <v>0.24229971204585901</v>
      </c>
      <c r="D33799">
        <f t="shared" si="534"/>
        <v>1.0217740040257895E-5</v>
      </c>
    </row>
    <row r="33800" spans="3:4" x14ac:dyDescent="0.25">
      <c r="C33800" s="1">
        <v>0.24230841110408</v>
      </c>
      <c r="D33800">
        <f t="shared" si="534"/>
        <v>1.0217740040257895E-5</v>
      </c>
    </row>
    <row r="33801" spans="3:4" x14ac:dyDescent="0.25">
      <c r="C33801" s="1">
        <v>0.24231038082952699</v>
      </c>
      <c r="D33801">
        <f t="shared" si="534"/>
        <v>1.0217740040257895E-5</v>
      </c>
    </row>
    <row r="33802" spans="3:4" x14ac:dyDescent="0.25">
      <c r="C33802" s="1">
        <v>0.24231442843503501</v>
      </c>
      <c r="D33802">
        <f t="shared" si="534"/>
        <v>1.0217740040257895E-5</v>
      </c>
    </row>
    <row r="33803" spans="3:4" x14ac:dyDescent="0.25">
      <c r="C33803" s="1">
        <v>0.242326453117058</v>
      </c>
      <c r="D33803">
        <f t="shared" si="534"/>
        <v>1.0217740040257895E-5</v>
      </c>
    </row>
    <row r="33804" spans="3:4" x14ac:dyDescent="0.25">
      <c r="C33804" s="1">
        <v>0.24232662887050099</v>
      </c>
      <c r="D33804">
        <f t="shared" si="534"/>
        <v>1.0217740040257895E-5</v>
      </c>
    </row>
    <row r="33805" spans="3:4" x14ac:dyDescent="0.25">
      <c r="C33805" s="1">
        <v>0.24233261688323199</v>
      </c>
      <c r="D33805">
        <f t="shared" si="534"/>
        <v>1.0217740040257895E-5</v>
      </c>
    </row>
    <row r="33806" spans="3:4" x14ac:dyDescent="0.25">
      <c r="C33806" s="1">
        <v>0.24233529153142799</v>
      </c>
      <c r="D33806">
        <f t="shared" si="534"/>
        <v>1.0217740040257895E-5</v>
      </c>
    </row>
    <row r="33807" spans="3:4" x14ac:dyDescent="0.25">
      <c r="C33807" s="1">
        <v>0.242335713097724</v>
      </c>
      <c r="D33807">
        <f t="shared" si="534"/>
        <v>1.0217740040257895E-5</v>
      </c>
    </row>
    <row r="33808" spans="3:4" x14ac:dyDescent="0.25">
      <c r="C33808" s="1">
        <v>0.24234115721879301</v>
      </c>
      <c r="D33808">
        <f t="shared" si="534"/>
        <v>1.0217740040257895E-5</v>
      </c>
    </row>
    <row r="33809" spans="3:4" x14ac:dyDescent="0.25">
      <c r="C33809" s="1">
        <v>0.242349362011438</v>
      </c>
      <c r="D33809">
        <f t="shared" si="534"/>
        <v>1.0217740040257895E-5</v>
      </c>
    </row>
    <row r="33810" spans="3:4" x14ac:dyDescent="0.25">
      <c r="C33810" s="1">
        <v>0.242350889149586</v>
      </c>
      <c r="D33810">
        <f t="shared" si="534"/>
        <v>1.0217740040257895E-5</v>
      </c>
    </row>
    <row r="33811" spans="3:4" x14ac:dyDescent="0.25">
      <c r="C33811" s="1">
        <v>0.24235171003459299</v>
      </c>
      <c r="D33811">
        <f t="shared" si="534"/>
        <v>1.0217740040257895E-5</v>
      </c>
    </row>
    <row r="33812" spans="3:4" x14ac:dyDescent="0.25">
      <c r="C33812" s="1">
        <v>0.242353566919247</v>
      </c>
      <c r="D33812">
        <f t="shared" si="534"/>
        <v>1.0217740040257895E-5</v>
      </c>
    </row>
    <row r="33813" spans="3:4" x14ac:dyDescent="0.25">
      <c r="C33813" s="1">
        <v>0.24235385875288701</v>
      </c>
      <c r="D33813">
        <f t="shared" si="534"/>
        <v>1.0217740040257895E-5</v>
      </c>
    </row>
    <row r="33814" spans="3:4" x14ac:dyDescent="0.25">
      <c r="C33814" s="1">
        <v>0.24235671151996199</v>
      </c>
      <c r="D33814">
        <f t="shared" si="534"/>
        <v>1.0217740040257895E-5</v>
      </c>
    </row>
    <row r="33815" spans="3:4" x14ac:dyDescent="0.25">
      <c r="C33815" s="1">
        <v>0.242368894519572</v>
      </c>
      <c r="D33815">
        <f t="shared" si="534"/>
        <v>1.0217740040257895E-5</v>
      </c>
    </row>
    <row r="33816" spans="3:4" x14ac:dyDescent="0.25">
      <c r="C33816" s="1">
        <v>0.242369641923777</v>
      </c>
      <c r="D33816">
        <f t="shared" si="534"/>
        <v>1.0217740040257895E-5</v>
      </c>
    </row>
    <row r="33817" spans="3:4" x14ac:dyDescent="0.25">
      <c r="C33817" s="1">
        <v>0.24237274311280599</v>
      </c>
      <c r="D33817">
        <f t="shared" si="534"/>
        <v>1.0217740040257895E-5</v>
      </c>
    </row>
    <row r="33818" spans="3:4" x14ac:dyDescent="0.25">
      <c r="C33818" s="1">
        <v>0.242382383232017</v>
      </c>
      <c r="D33818">
        <f t="shared" si="534"/>
        <v>1.0217740040257895E-5</v>
      </c>
    </row>
    <row r="33819" spans="3:4" x14ac:dyDescent="0.25">
      <c r="C33819" s="1">
        <v>0.24238639131360301</v>
      </c>
      <c r="D33819">
        <f t="shared" si="534"/>
        <v>1.0217740040257895E-5</v>
      </c>
    </row>
    <row r="33820" spans="3:4" x14ac:dyDescent="0.25">
      <c r="C33820" s="1">
        <v>0.24238873163466501</v>
      </c>
      <c r="D33820">
        <f t="shared" si="534"/>
        <v>1.0217740040257895E-5</v>
      </c>
    </row>
    <row r="33821" spans="3:4" x14ac:dyDescent="0.25">
      <c r="C33821" s="1">
        <v>0.24238891761300399</v>
      </c>
      <c r="D33821">
        <f t="shared" si="534"/>
        <v>1.0217740040257895E-5</v>
      </c>
    </row>
    <row r="33822" spans="3:4" x14ac:dyDescent="0.25">
      <c r="C33822" s="1">
        <v>0.24239384936202099</v>
      </c>
      <c r="D33822">
        <f t="shared" si="534"/>
        <v>1.0217740040257895E-5</v>
      </c>
    </row>
    <row r="33823" spans="3:4" x14ac:dyDescent="0.25">
      <c r="C33823" s="1">
        <v>0.24239686013004699</v>
      </c>
      <c r="D33823">
        <f t="shared" si="534"/>
        <v>1.0217740040257895E-5</v>
      </c>
    </row>
    <row r="33824" spans="3:4" x14ac:dyDescent="0.25">
      <c r="C33824" s="1">
        <v>0.24240072316651601</v>
      </c>
      <c r="D33824">
        <f t="shared" si="534"/>
        <v>1.0217740040257895E-5</v>
      </c>
    </row>
    <row r="33825" spans="3:4" x14ac:dyDescent="0.25">
      <c r="C33825" s="1">
        <v>0.24240239742810299</v>
      </c>
      <c r="D33825">
        <f t="shared" si="534"/>
        <v>1.0217740040257895E-5</v>
      </c>
    </row>
    <row r="33826" spans="3:4" x14ac:dyDescent="0.25">
      <c r="C33826" s="1">
        <v>0.24240782306865</v>
      </c>
      <c r="D33826">
        <f t="shared" si="534"/>
        <v>1.0217740040257895E-5</v>
      </c>
    </row>
    <row r="33827" spans="3:4" x14ac:dyDescent="0.25">
      <c r="C33827" s="1">
        <v>0.242409934022945</v>
      </c>
      <c r="D33827">
        <f t="shared" si="534"/>
        <v>1.0217740040257895E-5</v>
      </c>
    </row>
    <row r="33828" spans="3:4" x14ac:dyDescent="0.25">
      <c r="C33828" s="1">
        <v>0.24241174689946399</v>
      </c>
      <c r="D33828">
        <f t="shared" si="534"/>
        <v>1.0217740040257895E-5</v>
      </c>
    </row>
    <row r="33829" spans="3:4" x14ac:dyDescent="0.25">
      <c r="C33829" s="1">
        <v>0.2424120742003</v>
      </c>
      <c r="D33829">
        <f t="shared" si="534"/>
        <v>1.0217740040257895E-5</v>
      </c>
    </row>
    <row r="33830" spans="3:4" x14ac:dyDescent="0.25">
      <c r="C33830" s="1">
        <v>0.24241227752212799</v>
      </c>
      <c r="D33830">
        <f t="shared" si="534"/>
        <v>1.0217740040257895E-5</v>
      </c>
    </row>
    <row r="33831" spans="3:4" x14ac:dyDescent="0.25">
      <c r="C33831" s="1">
        <v>0.24241425092268101</v>
      </c>
      <c r="D33831">
        <f t="shared" si="534"/>
        <v>1.0217740040257895E-5</v>
      </c>
    </row>
    <row r="33832" spans="3:4" x14ac:dyDescent="0.25">
      <c r="C33832" s="1">
        <v>0.242426742467693</v>
      </c>
      <c r="D33832">
        <f t="shared" si="534"/>
        <v>1.0217740040257895E-5</v>
      </c>
    </row>
    <row r="33833" spans="3:4" x14ac:dyDescent="0.25">
      <c r="C33833" s="1">
        <v>0.24242803886723499</v>
      </c>
      <c r="D33833">
        <f t="shared" si="534"/>
        <v>1.0217740040257895E-5</v>
      </c>
    </row>
    <row r="33834" spans="3:4" x14ac:dyDescent="0.25">
      <c r="C33834" s="1">
        <v>0.24242833644459999</v>
      </c>
      <c r="D33834">
        <f t="shared" si="534"/>
        <v>1.0217740040257895E-5</v>
      </c>
    </row>
    <row r="33835" spans="3:4" x14ac:dyDescent="0.25">
      <c r="C33835" s="1">
        <v>0.242437757843181</v>
      </c>
      <c r="D33835">
        <f t="shared" si="534"/>
        <v>1.0217740040257895E-5</v>
      </c>
    </row>
    <row r="33836" spans="3:4" x14ac:dyDescent="0.25">
      <c r="C33836" s="1">
        <v>0.24245273264898901</v>
      </c>
      <c r="D33836">
        <f t="shared" si="534"/>
        <v>1.0217740040257895E-5</v>
      </c>
    </row>
    <row r="33837" spans="3:4" x14ac:dyDescent="0.25">
      <c r="C33837" s="1">
        <v>0.24245556183716899</v>
      </c>
      <c r="D33837">
        <f t="shared" si="534"/>
        <v>1.0217740040257895E-5</v>
      </c>
    </row>
    <row r="33838" spans="3:4" x14ac:dyDescent="0.25">
      <c r="C33838" s="1">
        <v>0.24245786416460499</v>
      </c>
      <c r="D33838">
        <f t="shared" si="534"/>
        <v>1.0217740040257895E-5</v>
      </c>
    </row>
    <row r="33839" spans="3:4" x14ac:dyDescent="0.25">
      <c r="C33839" s="1">
        <v>0.24246525673987701</v>
      </c>
      <c r="D33839">
        <f t="shared" si="534"/>
        <v>1.0217740040257895E-5</v>
      </c>
    </row>
    <row r="33840" spans="3:4" x14ac:dyDescent="0.25">
      <c r="C33840" s="1">
        <v>0.24246831238059999</v>
      </c>
      <c r="D33840">
        <f t="shared" si="534"/>
        <v>1.0217740040257895E-5</v>
      </c>
    </row>
    <row r="33841" spans="3:4" x14ac:dyDescent="0.25">
      <c r="C33841" s="1">
        <v>0.242474771111201</v>
      </c>
      <c r="D33841">
        <f t="shared" si="534"/>
        <v>1.0217740040257895E-5</v>
      </c>
    </row>
    <row r="33842" spans="3:4" x14ac:dyDescent="0.25">
      <c r="C33842" s="1">
        <v>0.24248079507421999</v>
      </c>
      <c r="D33842">
        <f t="shared" si="534"/>
        <v>1.0217740040257895E-5</v>
      </c>
    </row>
    <row r="33843" spans="3:4" x14ac:dyDescent="0.25">
      <c r="C33843" s="1">
        <v>0.242485553848133</v>
      </c>
      <c r="D33843">
        <f t="shared" si="534"/>
        <v>1.0217740040257895E-5</v>
      </c>
    </row>
    <row r="33844" spans="3:4" x14ac:dyDescent="0.25">
      <c r="C33844" s="1">
        <v>0.242485847813696</v>
      </c>
      <c r="D33844">
        <f t="shared" si="534"/>
        <v>1.0217740040257895E-5</v>
      </c>
    </row>
    <row r="33845" spans="3:4" x14ac:dyDescent="0.25">
      <c r="C33845" s="1">
        <v>0.24248847231913701</v>
      </c>
      <c r="D33845">
        <f t="shared" si="534"/>
        <v>1.0217740040257895E-5</v>
      </c>
    </row>
    <row r="33846" spans="3:4" x14ac:dyDescent="0.25">
      <c r="C33846" s="1">
        <v>0.24249635993364799</v>
      </c>
      <c r="D33846">
        <f t="shared" si="534"/>
        <v>1.0217740040257895E-5</v>
      </c>
    </row>
    <row r="33847" spans="3:4" x14ac:dyDescent="0.25">
      <c r="C33847" s="1">
        <v>0.242498040353192</v>
      </c>
      <c r="D33847">
        <f t="shared" si="534"/>
        <v>1.0217740040257895E-5</v>
      </c>
    </row>
    <row r="33848" spans="3:4" x14ac:dyDescent="0.25">
      <c r="C33848" s="1">
        <v>0.24249839481706001</v>
      </c>
      <c r="D33848">
        <f t="shared" si="534"/>
        <v>1.0217740040257895E-5</v>
      </c>
    </row>
    <row r="33849" spans="3:4" x14ac:dyDescent="0.25">
      <c r="C33849" s="1">
        <v>0.242504733219635</v>
      </c>
      <c r="D33849">
        <f t="shared" si="534"/>
        <v>1.0217740040257895E-5</v>
      </c>
    </row>
    <row r="33850" spans="3:4" x14ac:dyDescent="0.25">
      <c r="C33850" s="1">
        <v>0.24250956560341699</v>
      </c>
      <c r="D33850">
        <f t="shared" si="534"/>
        <v>1.0217740040257895E-5</v>
      </c>
    </row>
    <row r="33851" spans="3:4" x14ac:dyDescent="0.25">
      <c r="C33851" s="1">
        <v>0.242515879247862</v>
      </c>
      <c r="D33851">
        <f t="shared" si="534"/>
        <v>1.0217740040257895E-5</v>
      </c>
    </row>
    <row r="33852" spans="3:4" x14ac:dyDescent="0.25">
      <c r="C33852" s="1">
        <v>0.24251667629846699</v>
      </c>
      <c r="D33852">
        <f t="shared" si="534"/>
        <v>1.0217740040257895E-5</v>
      </c>
    </row>
    <row r="33853" spans="3:4" x14ac:dyDescent="0.25">
      <c r="C33853" s="1">
        <v>0.242520477345431</v>
      </c>
      <c r="D33853">
        <f t="shared" si="534"/>
        <v>1.0217740040257895E-5</v>
      </c>
    </row>
    <row r="33854" spans="3:4" x14ac:dyDescent="0.25">
      <c r="C33854" s="1">
        <v>0.24252894257740601</v>
      </c>
      <c r="D33854">
        <f t="shared" si="534"/>
        <v>1.0217740040257895E-5</v>
      </c>
    </row>
    <row r="33855" spans="3:4" x14ac:dyDescent="0.25">
      <c r="C33855" s="1">
        <v>0.24253365356679699</v>
      </c>
      <c r="D33855">
        <f t="shared" si="534"/>
        <v>1.0217740040257895E-5</v>
      </c>
    </row>
    <row r="33856" spans="3:4" x14ac:dyDescent="0.25">
      <c r="C33856" s="1">
        <v>0.24253790536210501</v>
      </c>
      <c r="D33856">
        <f t="shared" si="534"/>
        <v>1.0217740040257895E-5</v>
      </c>
    </row>
    <row r="33857" spans="3:4" x14ac:dyDescent="0.25">
      <c r="C33857" s="1">
        <v>0.242540554758407</v>
      </c>
      <c r="D33857">
        <f t="shared" si="534"/>
        <v>1.0217740040257895E-5</v>
      </c>
    </row>
    <row r="33858" spans="3:4" x14ac:dyDescent="0.25">
      <c r="C33858" s="1">
        <v>0.24254368585629499</v>
      </c>
      <c r="D33858">
        <f t="shared" si="534"/>
        <v>1.0217740040257895E-5</v>
      </c>
    </row>
    <row r="33859" spans="3:4" x14ac:dyDescent="0.25">
      <c r="C33859" s="1">
        <v>0.242544829248653</v>
      </c>
      <c r="D33859">
        <f t="shared" si="534"/>
        <v>1.0217740040257895E-5</v>
      </c>
    </row>
    <row r="33860" spans="3:4" x14ac:dyDescent="0.25">
      <c r="C33860" s="1">
        <v>0.242548898316258</v>
      </c>
      <c r="D33860">
        <f t="shared" ref="D33860:D33923" si="535">D33859</f>
        <v>1.0217740040257895E-5</v>
      </c>
    </row>
    <row r="33861" spans="3:4" x14ac:dyDescent="0.25">
      <c r="C33861" s="1">
        <v>0.24255470361877801</v>
      </c>
      <c r="D33861">
        <f t="shared" si="535"/>
        <v>1.0217740040257895E-5</v>
      </c>
    </row>
    <row r="33862" spans="3:4" x14ac:dyDescent="0.25">
      <c r="C33862" s="1">
        <v>0.242557797825392</v>
      </c>
      <c r="D33862">
        <f t="shared" si="535"/>
        <v>1.0217740040257895E-5</v>
      </c>
    </row>
    <row r="33863" spans="3:4" x14ac:dyDescent="0.25">
      <c r="C33863" s="1">
        <v>0.242560928915906</v>
      </c>
      <c r="D33863">
        <f t="shared" si="535"/>
        <v>1.0217740040257895E-5</v>
      </c>
    </row>
    <row r="33864" spans="3:4" x14ac:dyDescent="0.25">
      <c r="C33864" s="1">
        <v>0.242562099154296</v>
      </c>
      <c r="D33864">
        <f t="shared" si="535"/>
        <v>1.0217740040257895E-5</v>
      </c>
    </row>
    <row r="33865" spans="3:4" x14ac:dyDescent="0.25">
      <c r="C33865" s="1">
        <v>0.24256449433325</v>
      </c>
      <c r="D33865">
        <f t="shared" si="535"/>
        <v>1.0217740040257895E-5</v>
      </c>
    </row>
    <row r="33866" spans="3:4" x14ac:dyDescent="0.25">
      <c r="C33866" s="1">
        <v>0.24256452265814801</v>
      </c>
      <c r="D33866">
        <f t="shared" si="535"/>
        <v>1.0217740040257895E-5</v>
      </c>
    </row>
    <row r="33867" spans="3:4" x14ac:dyDescent="0.25">
      <c r="C33867" s="1">
        <v>0.24256557992524</v>
      </c>
      <c r="D33867">
        <f t="shared" si="535"/>
        <v>1.0217740040257895E-5</v>
      </c>
    </row>
    <row r="33868" spans="3:4" x14ac:dyDescent="0.25">
      <c r="C33868" s="1">
        <v>0.242575344379104</v>
      </c>
      <c r="D33868">
        <f t="shared" si="535"/>
        <v>1.0217740040257895E-5</v>
      </c>
    </row>
    <row r="33869" spans="3:4" x14ac:dyDescent="0.25">
      <c r="C33869" s="1">
        <v>0.24257687909298101</v>
      </c>
      <c r="D33869">
        <f t="shared" si="535"/>
        <v>1.0217740040257895E-5</v>
      </c>
    </row>
    <row r="33870" spans="3:4" x14ac:dyDescent="0.25">
      <c r="C33870" s="1">
        <v>0.24259355292434701</v>
      </c>
      <c r="D33870">
        <f t="shared" si="535"/>
        <v>1.0217740040257895E-5</v>
      </c>
    </row>
    <row r="33871" spans="3:4" x14ac:dyDescent="0.25">
      <c r="C33871" s="1">
        <v>0.24259389692342501</v>
      </c>
      <c r="D33871">
        <f t="shared" si="535"/>
        <v>1.0217740040257895E-5</v>
      </c>
    </row>
    <row r="33872" spans="3:4" x14ac:dyDescent="0.25">
      <c r="C33872" s="1">
        <v>0.242596843061756</v>
      </c>
      <c r="D33872">
        <f t="shared" si="535"/>
        <v>1.0217740040257895E-5</v>
      </c>
    </row>
    <row r="33873" spans="3:4" x14ac:dyDescent="0.25">
      <c r="C33873" s="1">
        <v>0.24259976462498101</v>
      </c>
      <c r="D33873">
        <f t="shared" si="535"/>
        <v>1.0217740040257895E-5</v>
      </c>
    </row>
    <row r="33874" spans="3:4" x14ac:dyDescent="0.25">
      <c r="C33874" s="1">
        <v>0.24260110266921101</v>
      </c>
      <c r="D33874">
        <f t="shared" si="535"/>
        <v>1.0217740040257895E-5</v>
      </c>
    </row>
    <row r="33875" spans="3:4" x14ac:dyDescent="0.25">
      <c r="C33875" s="1">
        <v>0.242601984128758</v>
      </c>
      <c r="D33875">
        <f t="shared" si="535"/>
        <v>1.0217740040257895E-5</v>
      </c>
    </row>
    <row r="33876" spans="3:4" x14ac:dyDescent="0.25">
      <c r="C33876" s="1">
        <v>0.242605256200705</v>
      </c>
      <c r="D33876">
        <f t="shared" si="535"/>
        <v>1.0217740040257895E-5</v>
      </c>
    </row>
    <row r="33877" spans="3:4" x14ac:dyDescent="0.25">
      <c r="C33877" s="1">
        <v>0.242610224127119</v>
      </c>
      <c r="D33877">
        <f t="shared" si="535"/>
        <v>1.0217740040257895E-5</v>
      </c>
    </row>
    <row r="33878" spans="3:4" x14ac:dyDescent="0.25">
      <c r="C33878" s="1">
        <v>0.24261126386116599</v>
      </c>
      <c r="D33878">
        <f t="shared" si="535"/>
        <v>1.0217740040257895E-5</v>
      </c>
    </row>
    <row r="33879" spans="3:4" x14ac:dyDescent="0.25">
      <c r="C33879" s="1">
        <v>0.24261656446110499</v>
      </c>
      <c r="D33879">
        <f t="shared" si="535"/>
        <v>1.0217740040257895E-5</v>
      </c>
    </row>
    <row r="33880" spans="3:4" x14ac:dyDescent="0.25">
      <c r="C33880" s="1">
        <v>0.24261855449932301</v>
      </c>
      <c r="D33880">
        <f t="shared" si="535"/>
        <v>1.0217740040257895E-5</v>
      </c>
    </row>
    <row r="33881" spans="3:4" x14ac:dyDescent="0.25">
      <c r="C33881" s="1">
        <v>0.24262500541322801</v>
      </c>
      <c r="D33881">
        <f t="shared" si="535"/>
        <v>1.0217740040257895E-5</v>
      </c>
    </row>
    <row r="33882" spans="3:4" x14ac:dyDescent="0.25">
      <c r="C33882" s="1">
        <v>0.24264169346201001</v>
      </c>
      <c r="D33882">
        <f t="shared" si="535"/>
        <v>1.0217740040257895E-5</v>
      </c>
    </row>
    <row r="33883" spans="3:4" x14ac:dyDescent="0.25">
      <c r="C33883" s="1">
        <v>0.24264269459656901</v>
      </c>
      <c r="D33883">
        <f t="shared" si="535"/>
        <v>1.0217740040257895E-5</v>
      </c>
    </row>
    <row r="33884" spans="3:4" x14ac:dyDescent="0.25">
      <c r="C33884" s="1">
        <v>0.242643646675545</v>
      </c>
      <c r="D33884">
        <f t="shared" si="535"/>
        <v>1.0217740040257895E-5</v>
      </c>
    </row>
    <row r="33885" spans="3:4" x14ac:dyDescent="0.25">
      <c r="C33885" s="1">
        <v>0.24265102364809499</v>
      </c>
      <c r="D33885">
        <f t="shared" si="535"/>
        <v>1.0217740040257895E-5</v>
      </c>
    </row>
    <row r="33886" spans="3:4" x14ac:dyDescent="0.25">
      <c r="C33886" s="1">
        <v>0.24265580465955999</v>
      </c>
      <c r="D33886">
        <f t="shared" si="535"/>
        <v>1.0217740040257895E-5</v>
      </c>
    </row>
    <row r="33887" spans="3:4" x14ac:dyDescent="0.25">
      <c r="C33887" s="1">
        <v>0.242656369637688</v>
      </c>
      <c r="D33887">
        <f t="shared" si="535"/>
        <v>1.0217740040257895E-5</v>
      </c>
    </row>
    <row r="33888" spans="3:4" x14ac:dyDescent="0.25">
      <c r="C33888" s="1">
        <v>0.24266026330986701</v>
      </c>
      <c r="D33888">
        <f t="shared" si="535"/>
        <v>1.0217740040257895E-5</v>
      </c>
    </row>
    <row r="33889" spans="3:4" x14ac:dyDescent="0.25">
      <c r="C33889" s="1">
        <v>0.24266240667717401</v>
      </c>
      <c r="D33889">
        <f t="shared" si="535"/>
        <v>1.0217740040257895E-5</v>
      </c>
    </row>
    <row r="33890" spans="3:4" x14ac:dyDescent="0.25">
      <c r="C33890" s="1">
        <v>0.242666351377056</v>
      </c>
      <c r="D33890">
        <f t="shared" si="535"/>
        <v>1.0217740040257895E-5</v>
      </c>
    </row>
    <row r="33891" spans="3:4" x14ac:dyDescent="0.25">
      <c r="C33891" s="1">
        <v>0.242669785934922</v>
      </c>
      <c r="D33891">
        <f t="shared" si="535"/>
        <v>1.0217740040257895E-5</v>
      </c>
    </row>
    <row r="33892" spans="3:4" x14ac:dyDescent="0.25">
      <c r="C33892" s="1">
        <v>0.24267064861451901</v>
      </c>
      <c r="D33892">
        <f t="shared" si="535"/>
        <v>1.0217740040257895E-5</v>
      </c>
    </row>
    <row r="33893" spans="3:4" x14ac:dyDescent="0.25">
      <c r="C33893" s="1">
        <v>0.242671164438819</v>
      </c>
      <c r="D33893">
        <f t="shared" si="535"/>
        <v>1.0217740040257895E-5</v>
      </c>
    </row>
    <row r="33894" spans="3:4" x14ac:dyDescent="0.25">
      <c r="C33894" s="1">
        <v>0.242671996252771</v>
      </c>
      <c r="D33894">
        <f t="shared" si="535"/>
        <v>1.0217740040257895E-5</v>
      </c>
    </row>
    <row r="33895" spans="3:4" x14ac:dyDescent="0.25">
      <c r="C33895" s="1">
        <v>0.24267474766384001</v>
      </c>
      <c r="D33895">
        <f t="shared" si="535"/>
        <v>1.0217740040257895E-5</v>
      </c>
    </row>
    <row r="33896" spans="3:4" x14ac:dyDescent="0.25">
      <c r="C33896" s="1">
        <v>0.242679390127302</v>
      </c>
      <c r="D33896">
        <f t="shared" si="535"/>
        <v>1.0217740040257895E-5</v>
      </c>
    </row>
    <row r="33897" spans="3:4" x14ac:dyDescent="0.25">
      <c r="C33897" s="1">
        <v>0.24268005650754301</v>
      </c>
      <c r="D33897">
        <f t="shared" si="535"/>
        <v>1.0217740040257895E-5</v>
      </c>
    </row>
    <row r="33898" spans="3:4" x14ac:dyDescent="0.25">
      <c r="C33898" s="1">
        <v>0.24268185358594399</v>
      </c>
      <c r="D33898">
        <f t="shared" si="535"/>
        <v>1.0217740040257895E-5</v>
      </c>
    </row>
    <row r="33899" spans="3:4" x14ac:dyDescent="0.25">
      <c r="C33899" s="1">
        <v>0.24268382568063401</v>
      </c>
      <c r="D33899">
        <f t="shared" si="535"/>
        <v>1.0217740040257895E-5</v>
      </c>
    </row>
    <row r="33900" spans="3:4" x14ac:dyDescent="0.25">
      <c r="C33900" s="1">
        <v>0.24268482674698799</v>
      </c>
      <c r="D33900">
        <f t="shared" si="535"/>
        <v>1.0217740040257895E-5</v>
      </c>
    </row>
    <row r="33901" spans="3:4" x14ac:dyDescent="0.25">
      <c r="C33901" s="1">
        <v>0.242689413778684</v>
      </c>
      <c r="D33901">
        <f t="shared" si="535"/>
        <v>1.0217740040257895E-5</v>
      </c>
    </row>
    <row r="33902" spans="3:4" x14ac:dyDescent="0.25">
      <c r="C33902" s="1">
        <v>0.242690947430281</v>
      </c>
      <c r="D33902">
        <f t="shared" si="535"/>
        <v>1.0217740040257895E-5</v>
      </c>
    </row>
    <row r="33903" spans="3:4" x14ac:dyDescent="0.25">
      <c r="C33903" s="1">
        <v>0.24269196307246099</v>
      </c>
      <c r="D33903">
        <f t="shared" si="535"/>
        <v>1.0217740040257895E-5</v>
      </c>
    </row>
    <row r="33904" spans="3:4" x14ac:dyDescent="0.25">
      <c r="C33904" s="1">
        <v>0.242692654148429</v>
      </c>
      <c r="D33904">
        <f t="shared" si="535"/>
        <v>1.0217740040257895E-5</v>
      </c>
    </row>
    <row r="33905" spans="3:4" x14ac:dyDescent="0.25">
      <c r="C33905" s="1">
        <v>0.24269359001791399</v>
      </c>
      <c r="D33905">
        <f t="shared" si="535"/>
        <v>1.0217740040257895E-5</v>
      </c>
    </row>
    <row r="33906" spans="3:4" x14ac:dyDescent="0.25">
      <c r="C33906" s="1">
        <v>0.24270238672309899</v>
      </c>
      <c r="D33906">
        <f t="shared" si="535"/>
        <v>1.0217740040257895E-5</v>
      </c>
    </row>
    <row r="33907" spans="3:4" x14ac:dyDescent="0.25">
      <c r="C33907" s="1">
        <v>0.24271096014646301</v>
      </c>
      <c r="D33907">
        <f t="shared" si="535"/>
        <v>1.0217740040257895E-5</v>
      </c>
    </row>
    <row r="33908" spans="3:4" x14ac:dyDescent="0.25">
      <c r="C33908" s="1">
        <v>0.24272139425557401</v>
      </c>
      <c r="D33908">
        <f t="shared" si="535"/>
        <v>1.0217740040257895E-5</v>
      </c>
    </row>
    <row r="33909" spans="3:4" x14ac:dyDescent="0.25">
      <c r="C33909" s="1">
        <v>0.24272333317627001</v>
      </c>
      <c r="D33909">
        <f t="shared" si="535"/>
        <v>1.0217740040257895E-5</v>
      </c>
    </row>
    <row r="33910" spans="3:4" x14ac:dyDescent="0.25">
      <c r="C33910" s="1">
        <v>0.242724607426439</v>
      </c>
      <c r="D33910">
        <f t="shared" si="535"/>
        <v>1.0217740040257895E-5</v>
      </c>
    </row>
    <row r="33911" spans="3:4" x14ac:dyDescent="0.25">
      <c r="C33911" s="1">
        <v>0.242729617048103</v>
      </c>
      <c r="D33911">
        <f t="shared" si="535"/>
        <v>1.0217740040257895E-5</v>
      </c>
    </row>
    <row r="33912" spans="3:4" x14ac:dyDescent="0.25">
      <c r="C33912" s="1">
        <v>0.242743048109061</v>
      </c>
      <c r="D33912">
        <f t="shared" si="535"/>
        <v>1.0217740040257895E-5</v>
      </c>
    </row>
    <row r="33913" spans="3:4" x14ac:dyDescent="0.25">
      <c r="C33913" s="1">
        <v>0.24275033180104699</v>
      </c>
      <c r="D33913">
        <f t="shared" si="535"/>
        <v>1.0217740040257895E-5</v>
      </c>
    </row>
    <row r="33914" spans="3:4" x14ac:dyDescent="0.25">
      <c r="C33914" s="1">
        <v>0.242750502873537</v>
      </c>
      <c r="D33914">
        <f t="shared" si="535"/>
        <v>1.0217740040257895E-5</v>
      </c>
    </row>
    <row r="33915" spans="3:4" x14ac:dyDescent="0.25">
      <c r="C33915" s="1">
        <v>0.242752645500245</v>
      </c>
      <c r="D33915">
        <f t="shared" si="535"/>
        <v>1.0217740040257895E-5</v>
      </c>
    </row>
    <row r="33916" spans="3:4" x14ac:dyDescent="0.25">
      <c r="C33916" s="1">
        <v>0.242752724119672</v>
      </c>
      <c r="D33916">
        <f t="shared" si="535"/>
        <v>1.0217740040257895E-5</v>
      </c>
    </row>
    <row r="33917" spans="3:4" x14ac:dyDescent="0.25">
      <c r="C33917" s="1">
        <v>0.242753639836567</v>
      </c>
      <c r="D33917">
        <f t="shared" si="535"/>
        <v>1.0217740040257895E-5</v>
      </c>
    </row>
    <row r="33918" spans="3:4" x14ac:dyDescent="0.25">
      <c r="C33918" s="1">
        <v>0.24275693088042299</v>
      </c>
      <c r="D33918">
        <f t="shared" si="535"/>
        <v>1.0217740040257895E-5</v>
      </c>
    </row>
    <row r="33919" spans="3:4" x14ac:dyDescent="0.25">
      <c r="C33919" s="1">
        <v>0.242765802591868</v>
      </c>
      <c r="D33919">
        <f t="shared" si="535"/>
        <v>1.0217740040257895E-5</v>
      </c>
    </row>
    <row r="33920" spans="3:4" x14ac:dyDescent="0.25">
      <c r="C33920" s="1">
        <v>0.24277134159048899</v>
      </c>
      <c r="D33920">
        <f t="shared" si="535"/>
        <v>1.0217740040257895E-5</v>
      </c>
    </row>
    <row r="33921" spans="3:4" x14ac:dyDescent="0.25">
      <c r="C33921" s="1">
        <v>0.242781637514039</v>
      </c>
      <c r="D33921">
        <f t="shared" si="535"/>
        <v>1.0217740040257895E-5</v>
      </c>
    </row>
    <row r="33922" spans="3:4" x14ac:dyDescent="0.25">
      <c r="C33922" s="1">
        <v>0.242782293596597</v>
      </c>
      <c r="D33922">
        <f t="shared" si="535"/>
        <v>1.0217740040257895E-5</v>
      </c>
    </row>
    <row r="33923" spans="3:4" x14ac:dyDescent="0.25">
      <c r="C33923" s="1">
        <v>0.24278489777838899</v>
      </c>
      <c r="D33923">
        <f t="shared" si="535"/>
        <v>1.0217740040257895E-5</v>
      </c>
    </row>
    <row r="33924" spans="3:4" x14ac:dyDescent="0.25">
      <c r="C33924" s="1">
        <v>0.242789579457247</v>
      </c>
      <c r="D33924">
        <f t="shared" ref="D33924:D33987" si="536">D33923</f>
        <v>1.0217740040257895E-5</v>
      </c>
    </row>
    <row r="33925" spans="3:4" x14ac:dyDescent="0.25">
      <c r="C33925" s="1">
        <v>0.24278966604216401</v>
      </c>
      <c r="D33925">
        <f t="shared" si="536"/>
        <v>1.0217740040257895E-5</v>
      </c>
    </row>
    <row r="33926" spans="3:4" x14ac:dyDescent="0.25">
      <c r="C33926" s="1">
        <v>0.24280610193506699</v>
      </c>
      <c r="D33926">
        <f t="shared" si="536"/>
        <v>1.0217740040257895E-5</v>
      </c>
    </row>
    <row r="33927" spans="3:4" x14ac:dyDescent="0.25">
      <c r="C33927" s="1">
        <v>0.24280625968649999</v>
      </c>
      <c r="D33927">
        <f t="shared" si="536"/>
        <v>1.0217740040257895E-5</v>
      </c>
    </row>
    <row r="33928" spans="3:4" x14ac:dyDescent="0.25">
      <c r="C33928" s="1">
        <v>0.242807348273824</v>
      </c>
      <c r="D33928">
        <f t="shared" si="536"/>
        <v>1.0217740040257895E-5</v>
      </c>
    </row>
    <row r="33929" spans="3:4" x14ac:dyDescent="0.25">
      <c r="C33929" s="1">
        <v>0.24280777622382099</v>
      </c>
      <c r="D33929">
        <f t="shared" si="536"/>
        <v>1.0217740040257895E-5</v>
      </c>
    </row>
    <row r="33930" spans="3:4" x14ac:dyDescent="0.25">
      <c r="C33930" s="1">
        <v>0.242809178931815</v>
      </c>
      <c r="D33930">
        <f t="shared" si="536"/>
        <v>1.0217740040257895E-5</v>
      </c>
    </row>
    <row r="33931" spans="3:4" x14ac:dyDescent="0.25">
      <c r="C33931" s="1">
        <v>0.242814604397667</v>
      </c>
      <c r="D33931">
        <f t="shared" si="536"/>
        <v>1.0217740040257895E-5</v>
      </c>
    </row>
    <row r="33932" spans="3:4" x14ac:dyDescent="0.25">
      <c r="C33932" s="1">
        <v>0.24281813090857199</v>
      </c>
      <c r="D33932">
        <f t="shared" si="536"/>
        <v>1.0217740040257895E-5</v>
      </c>
    </row>
    <row r="33933" spans="3:4" x14ac:dyDescent="0.25">
      <c r="C33933" s="1">
        <v>0.24283542911761999</v>
      </c>
      <c r="D33933">
        <f t="shared" si="536"/>
        <v>1.0217740040257895E-5</v>
      </c>
    </row>
    <row r="33934" spans="3:4" x14ac:dyDescent="0.25">
      <c r="C33934" s="1">
        <v>0.24283829070486701</v>
      </c>
      <c r="D33934">
        <f t="shared" si="536"/>
        <v>1.0217740040257895E-5</v>
      </c>
    </row>
    <row r="33935" spans="3:4" x14ac:dyDescent="0.25">
      <c r="C33935" s="1">
        <v>0.24283876320588799</v>
      </c>
      <c r="D33935">
        <f t="shared" si="536"/>
        <v>1.0217740040257895E-5</v>
      </c>
    </row>
    <row r="33936" spans="3:4" x14ac:dyDescent="0.25">
      <c r="C33936" s="1">
        <v>0.24284189377765</v>
      </c>
      <c r="D33936">
        <f t="shared" si="536"/>
        <v>1.0217740040257895E-5</v>
      </c>
    </row>
    <row r="33937" spans="3:4" x14ac:dyDescent="0.25">
      <c r="C33937" s="1">
        <v>0.24284446864763401</v>
      </c>
      <c r="D33937">
        <f t="shared" si="536"/>
        <v>1.0217740040257895E-5</v>
      </c>
    </row>
    <row r="33938" spans="3:4" x14ac:dyDescent="0.25">
      <c r="C33938" s="1">
        <v>0.242848906927251</v>
      </c>
      <c r="D33938">
        <f t="shared" si="536"/>
        <v>1.0217740040257895E-5</v>
      </c>
    </row>
    <row r="33939" spans="3:4" x14ac:dyDescent="0.25">
      <c r="C33939" s="1">
        <v>0.24284925122919801</v>
      </c>
      <c r="D33939">
        <f t="shared" si="536"/>
        <v>1.0217740040257895E-5</v>
      </c>
    </row>
    <row r="33940" spans="3:4" x14ac:dyDescent="0.25">
      <c r="C33940" s="1">
        <v>0.2428529451567</v>
      </c>
      <c r="D33940">
        <f t="shared" si="536"/>
        <v>1.0217740040257895E-5</v>
      </c>
    </row>
    <row r="33941" spans="3:4" x14ac:dyDescent="0.25">
      <c r="C33941" s="1">
        <v>0.24285564156095699</v>
      </c>
      <c r="D33941">
        <f t="shared" si="536"/>
        <v>1.0217740040257895E-5</v>
      </c>
    </row>
    <row r="33942" spans="3:4" x14ac:dyDescent="0.25">
      <c r="C33942" s="1">
        <v>0.24285614987638901</v>
      </c>
      <c r="D33942">
        <f t="shared" si="536"/>
        <v>1.0217740040257895E-5</v>
      </c>
    </row>
    <row r="33943" spans="3:4" x14ac:dyDescent="0.25">
      <c r="C33943" s="1">
        <v>0.24286798150372099</v>
      </c>
      <c r="D33943">
        <f t="shared" si="536"/>
        <v>1.0217740040257895E-5</v>
      </c>
    </row>
    <row r="33944" spans="3:4" x14ac:dyDescent="0.25">
      <c r="C33944" s="1">
        <v>0.24287655228163299</v>
      </c>
      <c r="D33944">
        <f t="shared" si="536"/>
        <v>1.0217740040257895E-5</v>
      </c>
    </row>
    <row r="33945" spans="3:4" x14ac:dyDescent="0.25">
      <c r="C33945" s="1">
        <v>0.242878952962302</v>
      </c>
      <c r="D33945">
        <f t="shared" si="536"/>
        <v>1.0217740040257895E-5</v>
      </c>
    </row>
    <row r="33946" spans="3:4" x14ac:dyDescent="0.25">
      <c r="C33946" s="1">
        <v>0.242894812683666</v>
      </c>
      <c r="D33946">
        <f t="shared" si="536"/>
        <v>1.0217740040257895E-5</v>
      </c>
    </row>
    <row r="33947" spans="3:4" x14ac:dyDescent="0.25">
      <c r="C33947" s="1">
        <v>0.24289581722445999</v>
      </c>
      <c r="D33947">
        <f t="shared" si="536"/>
        <v>1.0217740040257895E-5</v>
      </c>
    </row>
    <row r="33948" spans="3:4" x14ac:dyDescent="0.25">
      <c r="C33948" s="1">
        <v>0.242899287432608</v>
      </c>
      <c r="D33948">
        <f t="shared" si="536"/>
        <v>1.0217740040257895E-5</v>
      </c>
    </row>
    <row r="33949" spans="3:4" x14ac:dyDescent="0.25">
      <c r="C33949" s="1">
        <v>0.24289958375961401</v>
      </c>
      <c r="D33949">
        <f t="shared" si="536"/>
        <v>1.0217740040257895E-5</v>
      </c>
    </row>
    <row r="33950" spans="3:4" x14ac:dyDescent="0.25">
      <c r="C33950" s="1">
        <v>0.24290850537912001</v>
      </c>
      <c r="D33950">
        <f t="shared" si="536"/>
        <v>1.0217740040257895E-5</v>
      </c>
    </row>
    <row r="33951" spans="3:4" x14ac:dyDescent="0.25">
      <c r="C33951" s="1">
        <v>0.242908760750393</v>
      </c>
      <c r="D33951">
        <f t="shared" si="536"/>
        <v>1.0217740040257895E-5</v>
      </c>
    </row>
    <row r="33952" spans="3:4" x14ac:dyDescent="0.25">
      <c r="C33952" s="1">
        <v>0.24291222553351399</v>
      </c>
      <c r="D33952">
        <f t="shared" si="536"/>
        <v>1.0217740040257895E-5</v>
      </c>
    </row>
    <row r="33953" spans="3:4" x14ac:dyDescent="0.25">
      <c r="C33953" s="1">
        <v>0.24291796708504801</v>
      </c>
      <c r="D33953">
        <f t="shared" si="536"/>
        <v>1.0217740040257895E-5</v>
      </c>
    </row>
    <row r="33954" spans="3:4" x14ac:dyDescent="0.25">
      <c r="C33954" s="1">
        <v>0.24292309350907801</v>
      </c>
      <c r="D33954">
        <f t="shared" si="536"/>
        <v>1.0217740040257895E-5</v>
      </c>
    </row>
    <row r="33955" spans="3:4" x14ac:dyDescent="0.25">
      <c r="C33955" s="1">
        <v>0.24292359046519199</v>
      </c>
      <c r="D33955">
        <f t="shared" si="536"/>
        <v>1.0217740040257895E-5</v>
      </c>
    </row>
    <row r="33956" spans="3:4" x14ac:dyDescent="0.25">
      <c r="C33956" s="1">
        <v>0.242923976376025</v>
      </c>
      <c r="D33956">
        <f t="shared" si="536"/>
        <v>1.0217740040257895E-5</v>
      </c>
    </row>
    <row r="33957" spans="3:4" x14ac:dyDescent="0.25">
      <c r="C33957" s="1">
        <v>0.242931837998655</v>
      </c>
      <c r="D33957">
        <f t="shared" si="536"/>
        <v>1.0217740040257895E-5</v>
      </c>
    </row>
    <row r="33958" spans="3:4" x14ac:dyDescent="0.25">
      <c r="C33958" s="1">
        <v>0.24293632338507101</v>
      </c>
      <c r="D33958">
        <f t="shared" si="536"/>
        <v>1.0217740040257895E-5</v>
      </c>
    </row>
    <row r="33959" spans="3:4" x14ac:dyDescent="0.25">
      <c r="C33959" s="1">
        <v>0.24294124767880099</v>
      </c>
      <c r="D33959">
        <f t="shared" si="536"/>
        <v>1.0217740040257895E-5</v>
      </c>
    </row>
    <row r="33960" spans="3:4" x14ac:dyDescent="0.25">
      <c r="C33960" s="1">
        <v>0.242956074419824</v>
      </c>
      <c r="D33960">
        <f t="shared" si="536"/>
        <v>1.0217740040257895E-5</v>
      </c>
    </row>
    <row r="33961" spans="3:4" x14ac:dyDescent="0.25">
      <c r="C33961" s="1">
        <v>0.24296362260040699</v>
      </c>
      <c r="D33961">
        <f t="shared" si="536"/>
        <v>1.0217740040257895E-5</v>
      </c>
    </row>
    <row r="33962" spans="3:4" x14ac:dyDescent="0.25">
      <c r="C33962" s="1">
        <v>0.242965991722014</v>
      </c>
      <c r="D33962">
        <f t="shared" si="536"/>
        <v>1.0217740040257895E-5</v>
      </c>
    </row>
    <row r="33963" spans="3:4" x14ac:dyDescent="0.25">
      <c r="C33963" s="1">
        <v>0.24296617374895199</v>
      </c>
      <c r="D33963">
        <f t="shared" si="536"/>
        <v>1.0217740040257895E-5</v>
      </c>
    </row>
    <row r="33964" spans="3:4" x14ac:dyDescent="0.25">
      <c r="C33964" s="1">
        <v>0.24297141300792299</v>
      </c>
      <c r="D33964">
        <f t="shared" si="536"/>
        <v>1.0217740040257895E-5</v>
      </c>
    </row>
    <row r="33965" spans="3:4" x14ac:dyDescent="0.25">
      <c r="C33965" s="1">
        <v>0.24297243363327301</v>
      </c>
      <c r="D33965">
        <f t="shared" si="536"/>
        <v>1.0217740040257895E-5</v>
      </c>
    </row>
    <row r="33966" spans="3:4" x14ac:dyDescent="0.25">
      <c r="C33966" s="1">
        <v>0.24297287811086901</v>
      </c>
      <c r="D33966">
        <f t="shared" si="536"/>
        <v>1.0217740040257895E-5</v>
      </c>
    </row>
    <row r="33967" spans="3:4" x14ac:dyDescent="0.25">
      <c r="C33967" s="1">
        <v>0.242976500912153</v>
      </c>
      <c r="D33967">
        <f t="shared" si="536"/>
        <v>1.0217740040257895E-5</v>
      </c>
    </row>
    <row r="33968" spans="3:4" x14ac:dyDescent="0.25">
      <c r="C33968" s="1">
        <v>0.24297929379658501</v>
      </c>
      <c r="D33968">
        <f t="shared" si="536"/>
        <v>1.0217740040257895E-5</v>
      </c>
    </row>
    <row r="33969" spans="3:4" x14ac:dyDescent="0.25">
      <c r="C33969" s="1">
        <v>0.24298099251605501</v>
      </c>
      <c r="D33969">
        <f t="shared" si="536"/>
        <v>1.0217740040257895E-5</v>
      </c>
    </row>
    <row r="33970" spans="3:4" x14ac:dyDescent="0.25">
      <c r="C33970" s="1">
        <v>0.242992051227849</v>
      </c>
      <c r="D33970">
        <f t="shared" si="536"/>
        <v>1.0217740040257895E-5</v>
      </c>
    </row>
    <row r="33971" spans="3:4" x14ac:dyDescent="0.25">
      <c r="C33971" s="1">
        <v>0.24300169209380501</v>
      </c>
      <c r="D33971">
        <f t="shared" si="536"/>
        <v>1.0217740040257895E-5</v>
      </c>
    </row>
    <row r="33972" spans="3:4" x14ac:dyDescent="0.25">
      <c r="C33972" s="1">
        <v>0.24300431798995401</v>
      </c>
      <c r="D33972">
        <f t="shared" si="536"/>
        <v>1.0217740040257895E-5</v>
      </c>
    </row>
    <row r="33973" spans="3:4" x14ac:dyDescent="0.25">
      <c r="C33973" s="1">
        <v>0.243006723573994</v>
      </c>
      <c r="D33973">
        <f t="shared" si="536"/>
        <v>1.0217740040257895E-5</v>
      </c>
    </row>
    <row r="33974" spans="3:4" x14ac:dyDescent="0.25">
      <c r="C33974" s="1">
        <v>0.24300734676961799</v>
      </c>
      <c r="D33974">
        <f t="shared" si="536"/>
        <v>1.0217740040257895E-5</v>
      </c>
    </row>
    <row r="33975" spans="3:4" x14ac:dyDescent="0.25">
      <c r="C33975" s="1">
        <v>0.24300920171470999</v>
      </c>
      <c r="D33975">
        <f t="shared" si="536"/>
        <v>1.0217740040257895E-5</v>
      </c>
    </row>
    <row r="33976" spans="3:4" x14ac:dyDescent="0.25">
      <c r="C33976" s="1">
        <v>0.243011588878497</v>
      </c>
      <c r="D33976">
        <f t="shared" si="536"/>
        <v>1.0217740040257895E-5</v>
      </c>
    </row>
    <row r="33977" spans="3:4" x14ac:dyDescent="0.25">
      <c r="C33977" s="1">
        <v>0.24301188135538501</v>
      </c>
      <c r="D33977">
        <f t="shared" si="536"/>
        <v>1.0217740040257895E-5</v>
      </c>
    </row>
    <row r="33978" spans="3:4" x14ac:dyDescent="0.25">
      <c r="C33978" s="1">
        <v>0.24301608021153301</v>
      </c>
      <c r="D33978">
        <f t="shared" si="536"/>
        <v>1.0217740040257895E-5</v>
      </c>
    </row>
    <row r="33979" spans="3:4" x14ac:dyDescent="0.25">
      <c r="C33979" s="1">
        <v>0.243018121048206</v>
      </c>
      <c r="D33979">
        <f t="shared" si="536"/>
        <v>1.0217740040257895E-5</v>
      </c>
    </row>
    <row r="33980" spans="3:4" x14ac:dyDescent="0.25">
      <c r="C33980" s="1">
        <v>0.24301823122036501</v>
      </c>
      <c r="D33980">
        <f t="shared" si="536"/>
        <v>1.0217740040257895E-5</v>
      </c>
    </row>
    <row r="33981" spans="3:4" x14ac:dyDescent="0.25">
      <c r="C33981" s="1">
        <v>0.243018519272136</v>
      </c>
      <c r="D33981">
        <f t="shared" si="536"/>
        <v>1.0217740040257895E-5</v>
      </c>
    </row>
    <row r="33982" spans="3:4" x14ac:dyDescent="0.25">
      <c r="C33982" s="1">
        <v>0.243022496078419</v>
      </c>
      <c r="D33982">
        <f t="shared" si="536"/>
        <v>1.0217740040257895E-5</v>
      </c>
    </row>
    <row r="33983" spans="3:4" x14ac:dyDescent="0.25">
      <c r="C33983" s="1">
        <v>0.24302993954843599</v>
      </c>
      <c r="D33983">
        <f t="shared" si="536"/>
        <v>1.0217740040257895E-5</v>
      </c>
    </row>
    <row r="33984" spans="3:4" x14ac:dyDescent="0.25">
      <c r="C33984" s="1">
        <v>0.243030424589049</v>
      </c>
      <c r="D33984">
        <f t="shared" si="536"/>
        <v>1.0217740040257895E-5</v>
      </c>
    </row>
    <row r="33985" spans="3:4" x14ac:dyDescent="0.25">
      <c r="C33985" s="1">
        <v>0.24304503778325401</v>
      </c>
      <c r="D33985">
        <f t="shared" si="536"/>
        <v>1.0217740040257895E-5</v>
      </c>
    </row>
    <row r="33986" spans="3:4" x14ac:dyDescent="0.25">
      <c r="C33986" s="1">
        <v>0.24304651350070899</v>
      </c>
      <c r="D33986">
        <f t="shared" si="536"/>
        <v>1.0217740040257895E-5</v>
      </c>
    </row>
    <row r="33987" spans="3:4" x14ac:dyDescent="0.25">
      <c r="C33987" s="1">
        <v>0.24304883881065201</v>
      </c>
      <c r="D33987">
        <f t="shared" si="536"/>
        <v>1.0217740040257895E-5</v>
      </c>
    </row>
    <row r="33988" spans="3:4" x14ac:dyDescent="0.25">
      <c r="C33988" s="1">
        <v>0.24306160918360301</v>
      </c>
      <c r="D33988">
        <f t="shared" ref="D33988:D34051" si="537">D33987</f>
        <v>1.0217740040257895E-5</v>
      </c>
    </row>
    <row r="33989" spans="3:4" x14ac:dyDescent="0.25">
      <c r="C33989" s="1">
        <v>0.24306203737592999</v>
      </c>
      <c r="D33989">
        <f t="shared" si="537"/>
        <v>1.0217740040257895E-5</v>
      </c>
    </row>
    <row r="33990" spans="3:4" x14ac:dyDescent="0.25">
      <c r="C33990" s="1">
        <v>0.24306544046412801</v>
      </c>
      <c r="D33990">
        <f t="shared" si="537"/>
        <v>1.0217740040257895E-5</v>
      </c>
    </row>
    <row r="33991" spans="3:4" x14ac:dyDescent="0.25">
      <c r="C33991" s="1">
        <v>0.24307202776302</v>
      </c>
      <c r="D33991">
        <f t="shared" si="537"/>
        <v>1.0217740040257895E-5</v>
      </c>
    </row>
    <row r="33992" spans="3:4" x14ac:dyDescent="0.25">
      <c r="C33992" s="1">
        <v>0.24307372919416501</v>
      </c>
      <c r="D33992">
        <f t="shared" si="537"/>
        <v>1.0217740040257895E-5</v>
      </c>
    </row>
    <row r="33993" spans="3:4" x14ac:dyDescent="0.25">
      <c r="C33993" s="1">
        <v>0.24307452232448201</v>
      </c>
      <c r="D33993">
        <f t="shared" si="537"/>
        <v>1.0217740040257895E-5</v>
      </c>
    </row>
    <row r="33994" spans="3:4" x14ac:dyDescent="0.25">
      <c r="C33994" s="1">
        <v>0.24307476421096399</v>
      </c>
      <c r="D33994">
        <f t="shared" si="537"/>
        <v>1.0217740040257895E-5</v>
      </c>
    </row>
    <row r="33995" spans="3:4" x14ac:dyDescent="0.25">
      <c r="C33995" s="1">
        <v>0.243075828645541</v>
      </c>
      <c r="D33995">
        <f t="shared" si="537"/>
        <v>1.0217740040257895E-5</v>
      </c>
    </row>
    <row r="33996" spans="3:4" x14ac:dyDescent="0.25">
      <c r="C33996" s="1">
        <v>0.243078772509252</v>
      </c>
      <c r="D33996">
        <f t="shared" si="537"/>
        <v>1.0217740040257895E-5</v>
      </c>
    </row>
    <row r="33997" spans="3:4" x14ac:dyDescent="0.25">
      <c r="C33997" s="1">
        <v>0.243088280958426</v>
      </c>
      <c r="D33997">
        <f t="shared" si="537"/>
        <v>1.0217740040257895E-5</v>
      </c>
    </row>
    <row r="33998" spans="3:4" x14ac:dyDescent="0.25">
      <c r="C33998" s="1">
        <v>0.24309157796323799</v>
      </c>
      <c r="D33998">
        <f t="shared" si="537"/>
        <v>1.0217740040257895E-5</v>
      </c>
    </row>
    <row r="33999" spans="3:4" x14ac:dyDescent="0.25">
      <c r="C33999" s="1">
        <v>0.243093939440609</v>
      </c>
      <c r="D33999">
        <f t="shared" si="537"/>
        <v>1.0217740040257895E-5</v>
      </c>
    </row>
    <row r="34000" spans="3:4" x14ac:dyDescent="0.25">
      <c r="C34000" s="1">
        <v>0.24309684476270499</v>
      </c>
      <c r="D34000">
        <f t="shared" si="537"/>
        <v>1.0217740040257895E-5</v>
      </c>
    </row>
    <row r="34001" spans="3:4" x14ac:dyDescent="0.25">
      <c r="C34001" s="1">
        <v>0.243099039769892</v>
      </c>
      <c r="D34001">
        <f t="shared" si="537"/>
        <v>1.0217740040257895E-5</v>
      </c>
    </row>
    <row r="34002" spans="3:4" x14ac:dyDescent="0.25">
      <c r="C34002" s="1">
        <v>0.243105235209332</v>
      </c>
      <c r="D34002">
        <f t="shared" si="537"/>
        <v>1.0217740040257895E-5</v>
      </c>
    </row>
    <row r="34003" spans="3:4" x14ac:dyDescent="0.25">
      <c r="C34003" s="1">
        <v>0.24310618978124099</v>
      </c>
      <c r="D34003">
        <f t="shared" si="537"/>
        <v>1.0217740040257895E-5</v>
      </c>
    </row>
    <row r="34004" spans="3:4" x14ac:dyDescent="0.25">
      <c r="C34004" s="1">
        <v>0.24311348962944199</v>
      </c>
      <c r="D34004">
        <f t="shared" si="537"/>
        <v>1.0217740040257895E-5</v>
      </c>
    </row>
    <row r="34005" spans="3:4" x14ac:dyDescent="0.25">
      <c r="C34005" s="1">
        <v>0.24311640424723099</v>
      </c>
      <c r="D34005">
        <f t="shared" si="537"/>
        <v>1.0217740040257895E-5</v>
      </c>
    </row>
    <row r="34006" spans="3:4" x14ac:dyDescent="0.25">
      <c r="C34006" s="1">
        <v>0.243118346620599</v>
      </c>
      <c r="D34006">
        <f t="shared" si="537"/>
        <v>1.0217740040257895E-5</v>
      </c>
    </row>
    <row r="34007" spans="3:4" x14ac:dyDescent="0.25">
      <c r="C34007" s="1">
        <v>0.243124775517986</v>
      </c>
      <c r="D34007">
        <f t="shared" si="537"/>
        <v>1.0217740040257895E-5</v>
      </c>
    </row>
    <row r="34008" spans="3:4" x14ac:dyDescent="0.25">
      <c r="C34008" s="1">
        <v>0.243125985659671</v>
      </c>
      <c r="D34008">
        <f t="shared" si="537"/>
        <v>1.0217740040257895E-5</v>
      </c>
    </row>
    <row r="34009" spans="3:4" x14ac:dyDescent="0.25">
      <c r="C34009" s="1">
        <v>0.243128388120156</v>
      </c>
      <c r="D34009">
        <f t="shared" si="537"/>
        <v>1.0217740040257895E-5</v>
      </c>
    </row>
    <row r="34010" spans="3:4" x14ac:dyDescent="0.25">
      <c r="C34010" s="1">
        <v>0.243131142744307</v>
      </c>
      <c r="D34010">
        <f t="shared" si="537"/>
        <v>1.0217740040257895E-5</v>
      </c>
    </row>
    <row r="34011" spans="3:4" x14ac:dyDescent="0.25">
      <c r="C34011" s="1">
        <v>0.24313128079972199</v>
      </c>
      <c r="D34011">
        <f t="shared" si="537"/>
        <v>1.0217740040257895E-5</v>
      </c>
    </row>
    <row r="34012" spans="3:4" x14ac:dyDescent="0.25">
      <c r="C34012" s="1">
        <v>0.24313174569000301</v>
      </c>
      <c r="D34012">
        <f t="shared" si="537"/>
        <v>1.0217740040257895E-5</v>
      </c>
    </row>
    <row r="34013" spans="3:4" x14ac:dyDescent="0.25">
      <c r="C34013" s="1">
        <v>0.24313505659666601</v>
      </c>
      <c r="D34013">
        <f t="shared" si="537"/>
        <v>1.0217740040257895E-5</v>
      </c>
    </row>
    <row r="34014" spans="3:4" x14ac:dyDescent="0.25">
      <c r="C34014" s="1">
        <v>0.24314102981031999</v>
      </c>
      <c r="D34014">
        <f t="shared" si="537"/>
        <v>1.0217740040257895E-5</v>
      </c>
    </row>
    <row r="34015" spans="3:4" x14ac:dyDescent="0.25">
      <c r="C34015" s="1">
        <v>0.24314135292727199</v>
      </c>
      <c r="D34015">
        <f t="shared" si="537"/>
        <v>1.0217740040257895E-5</v>
      </c>
    </row>
    <row r="34016" spans="3:4" x14ac:dyDescent="0.25">
      <c r="C34016" s="1">
        <v>0.24314582905391799</v>
      </c>
      <c r="D34016">
        <f t="shared" si="537"/>
        <v>1.0217740040257895E-5</v>
      </c>
    </row>
    <row r="34017" spans="3:4" x14ac:dyDescent="0.25">
      <c r="C34017" s="1">
        <v>0.24314642061545499</v>
      </c>
      <c r="D34017">
        <f t="shared" si="537"/>
        <v>1.0217740040257895E-5</v>
      </c>
    </row>
    <row r="34018" spans="3:4" x14ac:dyDescent="0.25">
      <c r="C34018" s="1">
        <v>0.24315036879292101</v>
      </c>
      <c r="D34018">
        <f t="shared" si="537"/>
        <v>1.0217740040257895E-5</v>
      </c>
    </row>
    <row r="34019" spans="3:4" x14ac:dyDescent="0.25">
      <c r="C34019" s="1">
        <v>0.24315135022259701</v>
      </c>
      <c r="D34019">
        <f t="shared" si="537"/>
        <v>1.0217740040257895E-5</v>
      </c>
    </row>
    <row r="34020" spans="3:4" x14ac:dyDescent="0.25">
      <c r="C34020" s="1">
        <v>0.24315457788512501</v>
      </c>
      <c r="D34020">
        <f t="shared" si="537"/>
        <v>1.0217740040257895E-5</v>
      </c>
    </row>
    <row r="34021" spans="3:4" x14ac:dyDescent="0.25">
      <c r="C34021" s="1">
        <v>0.24315625232947999</v>
      </c>
      <c r="D34021">
        <f t="shared" si="537"/>
        <v>1.0217740040257895E-5</v>
      </c>
    </row>
    <row r="34022" spans="3:4" x14ac:dyDescent="0.25">
      <c r="C34022" s="1">
        <v>0.24315699380981101</v>
      </c>
      <c r="D34022">
        <f t="shared" si="537"/>
        <v>1.0217740040257895E-5</v>
      </c>
    </row>
    <row r="34023" spans="3:4" x14ac:dyDescent="0.25">
      <c r="C34023" s="1">
        <v>0.24316058277213101</v>
      </c>
      <c r="D34023">
        <f t="shared" si="537"/>
        <v>1.0217740040257895E-5</v>
      </c>
    </row>
    <row r="34024" spans="3:4" x14ac:dyDescent="0.25">
      <c r="C34024" s="1">
        <v>0.243161380278582</v>
      </c>
      <c r="D34024">
        <f t="shared" si="537"/>
        <v>1.0217740040257895E-5</v>
      </c>
    </row>
    <row r="34025" spans="3:4" x14ac:dyDescent="0.25">
      <c r="C34025" s="1">
        <v>0.24316203754134</v>
      </c>
      <c r="D34025">
        <f t="shared" si="537"/>
        <v>1.0217740040257895E-5</v>
      </c>
    </row>
    <row r="34026" spans="3:4" x14ac:dyDescent="0.25">
      <c r="C34026" s="1">
        <v>0.243162542352927</v>
      </c>
      <c r="D34026">
        <f t="shared" si="537"/>
        <v>1.0217740040257895E-5</v>
      </c>
    </row>
    <row r="34027" spans="3:4" x14ac:dyDescent="0.25">
      <c r="C34027" s="1">
        <v>0.24317136178704801</v>
      </c>
      <c r="D34027">
        <f t="shared" si="537"/>
        <v>1.0217740040257895E-5</v>
      </c>
    </row>
    <row r="34028" spans="3:4" x14ac:dyDescent="0.25">
      <c r="C34028" s="1">
        <v>0.24317677842816501</v>
      </c>
      <c r="D34028">
        <f t="shared" si="537"/>
        <v>1.0217740040257895E-5</v>
      </c>
    </row>
    <row r="34029" spans="3:4" x14ac:dyDescent="0.25">
      <c r="C34029" s="1">
        <v>0.243178064064828</v>
      </c>
      <c r="D34029">
        <f t="shared" si="537"/>
        <v>1.0217740040257895E-5</v>
      </c>
    </row>
    <row r="34030" spans="3:4" x14ac:dyDescent="0.25">
      <c r="C34030" s="1">
        <v>0.243180422988652</v>
      </c>
      <c r="D34030">
        <f t="shared" si="537"/>
        <v>1.0217740040257895E-5</v>
      </c>
    </row>
    <row r="34031" spans="3:4" x14ac:dyDescent="0.25">
      <c r="C34031" s="1">
        <v>0.24318042468911</v>
      </c>
      <c r="D34031">
        <f t="shared" si="537"/>
        <v>1.0217740040257895E-5</v>
      </c>
    </row>
    <row r="34032" spans="3:4" x14ac:dyDescent="0.25">
      <c r="C34032" s="1">
        <v>0.24318993011625401</v>
      </c>
      <c r="D34032">
        <f t="shared" si="537"/>
        <v>1.0217740040257895E-5</v>
      </c>
    </row>
    <row r="34033" spans="3:4" x14ac:dyDescent="0.25">
      <c r="C34033" s="1">
        <v>0.24319649507690999</v>
      </c>
      <c r="D34033">
        <f t="shared" si="537"/>
        <v>1.0217740040257895E-5</v>
      </c>
    </row>
    <row r="34034" spans="3:4" x14ac:dyDescent="0.25">
      <c r="C34034" s="1">
        <v>0.24320018326756501</v>
      </c>
      <c r="D34034">
        <f t="shared" si="537"/>
        <v>1.0217740040257895E-5</v>
      </c>
    </row>
    <row r="34035" spans="3:4" x14ac:dyDescent="0.25">
      <c r="C34035" s="1">
        <v>0.243200734771537</v>
      </c>
      <c r="D34035">
        <f t="shared" si="537"/>
        <v>1.0217740040257895E-5</v>
      </c>
    </row>
    <row r="34036" spans="3:4" x14ac:dyDescent="0.25">
      <c r="C34036" s="1">
        <v>0.243200955712808</v>
      </c>
      <c r="D34036">
        <f t="shared" si="537"/>
        <v>1.0217740040257895E-5</v>
      </c>
    </row>
    <row r="34037" spans="3:4" x14ac:dyDescent="0.25">
      <c r="C34037" s="1">
        <v>0.24320644389423701</v>
      </c>
      <c r="D34037">
        <f t="shared" si="537"/>
        <v>1.0217740040257895E-5</v>
      </c>
    </row>
    <row r="34038" spans="3:4" x14ac:dyDescent="0.25">
      <c r="C34038" s="1">
        <v>0.24320775429359301</v>
      </c>
      <c r="D34038">
        <f t="shared" si="537"/>
        <v>1.0217740040257895E-5</v>
      </c>
    </row>
    <row r="34039" spans="3:4" x14ac:dyDescent="0.25">
      <c r="C34039" s="1">
        <v>0.24320789852948199</v>
      </c>
      <c r="D34039">
        <f t="shared" si="537"/>
        <v>1.0217740040257895E-5</v>
      </c>
    </row>
    <row r="34040" spans="3:4" x14ac:dyDescent="0.25">
      <c r="C34040" s="1">
        <v>0.243209354383424</v>
      </c>
      <c r="D34040">
        <f t="shared" si="537"/>
        <v>1.0217740040257895E-5</v>
      </c>
    </row>
    <row r="34041" spans="3:4" x14ac:dyDescent="0.25">
      <c r="C34041" s="1">
        <v>0.243212624448498</v>
      </c>
      <c r="D34041">
        <f t="shared" si="537"/>
        <v>1.0217740040257895E-5</v>
      </c>
    </row>
    <row r="34042" spans="3:4" x14ac:dyDescent="0.25">
      <c r="C34042" s="1">
        <v>0.243213738133188</v>
      </c>
      <c r="D34042">
        <f t="shared" si="537"/>
        <v>1.0217740040257895E-5</v>
      </c>
    </row>
    <row r="34043" spans="3:4" x14ac:dyDescent="0.25">
      <c r="C34043" s="1">
        <v>0.24321619546579901</v>
      </c>
      <c r="D34043">
        <f t="shared" si="537"/>
        <v>1.0217740040257895E-5</v>
      </c>
    </row>
    <row r="34044" spans="3:4" x14ac:dyDescent="0.25">
      <c r="C34044" s="1">
        <v>0.24322515100414099</v>
      </c>
      <c r="D34044">
        <f t="shared" si="537"/>
        <v>1.0217740040257895E-5</v>
      </c>
    </row>
    <row r="34045" spans="3:4" x14ac:dyDescent="0.25">
      <c r="C34045" s="1">
        <v>0.24323493841448099</v>
      </c>
      <c r="D34045">
        <f t="shared" si="537"/>
        <v>1.0217740040257895E-5</v>
      </c>
    </row>
    <row r="34046" spans="3:4" x14ac:dyDescent="0.25">
      <c r="C34046" s="1">
        <v>0.24323952695943099</v>
      </c>
      <c r="D34046">
        <f t="shared" si="537"/>
        <v>1.0217740040257895E-5</v>
      </c>
    </row>
    <row r="34047" spans="3:4" x14ac:dyDescent="0.25">
      <c r="C34047" s="1">
        <v>0.243241356137012</v>
      </c>
      <c r="D34047">
        <f t="shared" si="537"/>
        <v>1.0217740040257895E-5</v>
      </c>
    </row>
    <row r="34048" spans="3:4" x14ac:dyDescent="0.25">
      <c r="C34048" s="1">
        <v>0.24324424831813499</v>
      </c>
      <c r="D34048">
        <f t="shared" si="537"/>
        <v>1.0217740040257895E-5</v>
      </c>
    </row>
    <row r="34049" spans="3:4" x14ac:dyDescent="0.25">
      <c r="C34049" s="1">
        <v>0.243262649116399</v>
      </c>
      <c r="D34049">
        <f t="shared" si="537"/>
        <v>1.0217740040257895E-5</v>
      </c>
    </row>
    <row r="34050" spans="3:4" x14ac:dyDescent="0.25">
      <c r="C34050" s="1">
        <v>0.24326466100578001</v>
      </c>
      <c r="D34050">
        <f t="shared" si="537"/>
        <v>1.0217740040257895E-5</v>
      </c>
    </row>
    <row r="34051" spans="3:4" x14ac:dyDescent="0.25">
      <c r="C34051" s="1">
        <v>0.24326964543856</v>
      </c>
      <c r="D34051">
        <f t="shared" si="537"/>
        <v>1.0217740040257895E-5</v>
      </c>
    </row>
    <row r="34052" spans="3:4" x14ac:dyDescent="0.25">
      <c r="C34052" s="1">
        <v>0.24327029125482799</v>
      </c>
      <c r="D34052">
        <f t="shared" ref="D34052:D34115" si="538">D34051</f>
        <v>1.0217740040257895E-5</v>
      </c>
    </row>
    <row r="34053" spans="3:4" x14ac:dyDescent="0.25">
      <c r="C34053" s="1">
        <v>0.243272207348907</v>
      </c>
      <c r="D34053">
        <f t="shared" si="538"/>
        <v>1.0217740040257895E-5</v>
      </c>
    </row>
    <row r="34054" spans="3:4" x14ac:dyDescent="0.25">
      <c r="C34054" s="1">
        <v>0.24327234563848499</v>
      </c>
      <c r="D34054">
        <f t="shared" si="538"/>
        <v>1.0217740040257895E-5</v>
      </c>
    </row>
    <row r="34055" spans="3:4" x14ac:dyDescent="0.25">
      <c r="C34055" s="1">
        <v>0.243276095140746</v>
      </c>
      <c r="D34055">
        <f t="shared" si="538"/>
        <v>1.0217740040257895E-5</v>
      </c>
    </row>
    <row r="34056" spans="3:4" x14ac:dyDescent="0.25">
      <c r="C34056" s="1">
        <v>0.24328033967818899</v>
      </c>
      <c r="D34056">
        <f t="shared" si="538"/>
        <v>1.0217740040257895E-5</v>
      </c>
    </row>
    <row r="34057" spans="3:4" x14ac:dyDescent="0.25">
      <c r="C34057" s="1">
        <v>0.243281157584394</v>
      </c>
      <c r="D34057">
        <f t="shared" si="538"/>
        <v>1.0217740040257895E-5</v>
      </c>
    </row>
    <row r="34058" spans="3:4" x14ac:dyDescent="0.25">
      <c r="C34058" s="1">
        <v>0.24328358775134701</v>
      </c>
      <c r="D34058">
        <f t="shared" si="538"/>
        <v>1.0217740040257895E-5</v>
      </c>
    </row>
    <row r="34059" spans="3:4" x14ac:dyDescent="0.25">
      <c r="C34059" s="1">
        <v>0.24328524842923699</v>
      </c>
      <c r="D34059">
        <f t="shared" si="538"/>
        <v>1.0217740040257895E-5</v>
      </c>
    </row>
    <row r="34060" spans="3:4" x14ac:dyDescent="0.25">
      <c r="C34060" s="1">
        <v>0.243289605766488</v>
      </c>
      <c r="D34060">
        <f t="shared" si="538"/>
        <v>1.0217740040257895E-5</v>
      </c>
    </row>
    <row r="34061" spans="3:4" x14ac:dyDescent="0.25">
      <c r="C34061" s="1">
        <v>0.243295116184396</v>
      </c>
      <c r="D34061">
        <f t="shared" si="538"/>
        <v>1.0217740040257895E-5</v>
      </c>
    </row>
    <row r="34062" spans="3:4" x14ac:dyDescent="0.25">
      <c r="C34062" s="1">
        <v>0.24329631167110899</v>
      </c>
      <c r="D34062">
        <f t="shared" si="538"/>
        <v>1.0217740040257895E-5</v>
      </c>
    </row>
    <row r="34063" spans="3:4" x14ac:dyDescent="0.25">
      <c r="C34063" s="1">
        <v>0.24330843059537599</v>
      </c>
      <c r="D34063">
        <f t="shared" si="538"/>
        <v>1.0217740040257895E-5</v>
      </c>
    </row>
    <row r="34064" spans="3:4" x14ac:dyDescent="0.25">
      <c r="C34064" s="1">
        <v>0.24330904167499401</v>
      </c>
      <c r="D34064">
        <f t="shared" si="538"/>
        <v>1.0217740040257895E-5</v>
      </c>
    </row>
    <row r="34065" spans="3:4" x14ac:dyDescent="0.25">
      <c r="C34065" s="1">
        <v>0.24331793600318</v>
      </c>
      <c r="D34065">
        <f t="shared" si="538"/>
        <v>1.0217740040257895E-5</v>
      </c>
    </row>
    <row r="34066" spans="3:4" x14ac:dyDescent="0.25">
      <c r="C34066" s="1">
        <v>0.243318871984296</v>
      </c>
      <c r="D34066">
        <f t="shared" si="538"/>
        <v>1.0217740040257895E-5</v>
      </c>
    </row>
    <row r="34067" spans="3:4" x14ac:dyDescent="0.25">
      <c r="C34067" s="1">
        <v>0.24332592430535999</v>
      </c>
      <c r="D34067">
        <f t="shared" si="538"/>
        <v>1.0217740040257895E-5</v>
      </c>
    </row>
    <row r="34068" spans="3:4" x14ac:dyDescent="0.25">
      <c r="C34068" s="1">
        <v>0.243328748231283</v>
      </c>
      <c r="D34068">
        <f t="shared" si="538"/>
        <v>1.0217740040257895E-5</v>
      </c>
    </row>
    <row r="34069" spans="3:4" x14ac:dyDescent="0.25">
      <c r="C34069" s="1">
        <v>0.24333318268950499</v>
      </c>
      <c r="D34069">
        <f t="shared" si="538"/>
        <v>1.0217740040257895E-5</v>
      </c>
    </row>
    <row r="34070" spans="3:4" x14ac:dyDescent="0.25">
      <c r="C34070" s="1">
        <v>0.243336811071377</v>
      </c>
      <c r="D34070">
        <f t="shared" si="538"/>
        <v>1.0217740040257895E-5</v>
      </c>
    </row>
    <row r="34071" spans="3:4" x14ac:dyDescent="0.25">
      <c r="C34071" s="1">
        <v>0.24334103389578701</v>
      </c>
      <c r="D34071">
        <f t="shared" si="538"/>
        <v>1.0217740040257895E-5</v>
      </c>
    </row>
    <row r="34072" spans="3:4" x14ac:dyDescent="0.25">
      <c r="C34072" s="1">
        <v>0.24334231240068399</v>
      </c>
      <c r="D34072">
        <f t="shared" si="538"/>
        <v>1.0217740040257895E-5</v>
      </c>
    </row>
    <row r="34073" spans="3:4" x14ac:dyDescent="0.25">
      <c r="C34073" s="1">
        <v>0.24334302313929301</v>
      </c>
      <c r="D34073">
        <f t="shared" si="538"/>
        <v>1.0217740040257895E-5</v>
      </c>
    </row>
    <row r="34074" spans="3:4" x14ac:dyDescent="0.25">
      <c r="C34074" s="1">
        <v>0.24334460676121999</v>
      </c>
      <c r="D34074">
        <f t="shared" si="538"/>
        <v>1.0217740040257895E-5</v>
      </c>
    </row>
    <row r="34075" spans="3:4" x14ac:dyDescent="0.25">
      <c r="C34075" s="1">
        <v>0.24334617430250099</v>
      </c>
      <c r="D34075">
        <f t="shared" si="538"/>
        <v>1.0217740040257895E-5</v>
      </c>
    </row>
    <row r="34076" spans="3:4" x14ac:dyDescent="0.25">
      <c r="C34076" s="1">
        <v>0.243346651975272</v>
      </c>
      <c r="D34076">
        <f t="shared" si="538"/>
        <v>1.0217740040257895E-5</v>
      </c>
    </row>
    <row r="34077" spans="3:4" x14ac:dyDescent="0.25">
      <c r="C34077" s="1">
        <v>0.243347633226319</v>
      </c>
      <c r="D34077">
        <f t="shared" si="538"/>
        <v>1.0217740040257895E-5</v>
      </c>
    </row>
    <row r="34078" spans="3:4" x14ac:dyDescent="0.25">
      <c r="C34078" s="1">
        <v>0.243350223461755</v>
      </c>
      <c r="D34078">
        <f t="shared" si="538"/>
        <v>1.0217740040257895E-5</v>
      </c>
    </row>
    <row r="34079" spans="3:4" x14ac:dyDescent="0.25">
      <c r="C34079" s="1">
        <v>0.24335671860652799</v>
      </c>
      <c r="D34079">
        <f t="shared" si="538"/>
        <v>1.0217740040257895E-5</v>
      </c>
    </row>
    <row r="34080" spans="3:4" x14ac:dyDescent="0.25">
      <c r="C34080" s="1">
        <v>0.24336583982298199</v>
      </c>
      <c r="D34080">
        <f t="shared" si="538"/>
        <v>1.0217740040257895E-5</v>
      </c>
    </row>
    <row r="34081" spans="3:4" x14ac:dyDescent="0.25">
      <c r="C34081" s="1">
        <v>0.243368108779345</v>
      </c>
      <c r="D34081">
        <f t="shared" si="538"/>
        <v>1.0217740040257895E-5</v>
      </c>
    </row>
    <row r="34082" spans="3:4" x14ac:dyDescent="0.25">
      <c r="C34082" s="1">
        <v>0.24337375258504401</v>
      </c>
      <c r="D34082">
        <f t="shared" si="538"/>
        <v>1.0217740040257895E-5</v>
      </c>
    </row>
    <row r="34083" spans="3:4" x14ac:dyDescent="0.25">
      <c r="C34083" s="1">
        <v>0.24337644320610199</v>
      </c>
      <c r="D34083">
        <f t="shared" si="538"/>
        <v>1.0217740040257895E-5</v>
      </c>
    </row>
    <row r="34084" spans="3:4" x14ac:dyDescent="0.25">
      <c r="C34084" s="1">
        <v>0.24337663688428501</v>
      </c>
      <c r="D34084">
        <f t="shared" si="538"/>
        <v>1.0217740040257895E-5</v>
      </c>
    </row>
    <row r="34085" spans="3:4" x14ac:dyDescent="0.25">
      <c r="C34085" s="1">
        <v>0.243380310698881</v>
      </c>
      <c r="D34085">
        <f t="shared" si="538"/>
        <v>1.0217740040257895E-5</v>
      </c>
    </row>
    <row r="34086" spans="3:4" x14ac:dyDescent="0.25">
      <c r="C34086" s="1">
        <v>0.24338097116028001</v>
      </c>
      <c r="D34086">
        <f t="shared" si="538"/>
        <v>1.0217740040257895E-5</v>
      </c>
    </row>
    <row r="34087" spans="3:4" x14ac:dyDescent="0.25">
      <c r="C34087" s="1">
        <v>0.24338552928792401</v>
      </c>
      <c r="D34087">
        <f t="shared" si="538"/>
        <v>1.0217740040257895E-5</v>
      </c>
    </row>
    <row r="34088" spans="3:4" x14ac:dyDescent="0.25">
      <c r="C34088" s="1">
        <v>0.243398253176939</v>
      </c>
      <c r="D34088">
        <f t="shared" si="538"/>
        <v>1.0217740040257895E-5</v>
      </c>
    </row>
    <row r="34089" spans="3:4" x14ac:dyDescent="0.25">
      <c r="C34089" s="1">
        <v>0.243398540092094</v>
      </c>
      <c r="D34089">
        <f t="shared" si="538"/>
        <v>1.0217740040257895E-5</v>
      </c>
    </row>
    <row r="34090" spans="3:4" x14ac:dyDescent="0.25">
      <c r="C34090" s="1">
        <v>0.24340237182682201</v>
      </c>
      <c r="D34090">
        <f t="shared" si="538"/>
        <v>1.0217740040257895E-5</v>
      </c>
    </row>
    <row r="34091" spans="3:4" x14ac:dyDescent="0.25">
      <c r="C34091" s="1">
        <v>0.24340705751585201</v>
      </c>
      <c r="D34091">
        <f t="shared" si="538"/>
        <v>1.0217740040257895E-5</v>
      </c>
    </row>
    <row r="34092" spans="3:4" x14ac:dyDescent="0.25">
      <c r="C34092" s="1">
        <v>0.24340822847869401</v>
      </c>
      <c r="D34092">
        <f t="shared" si="538"/>
        <v>1.0217740040257895E-5</v>
      </c>
    </row>
    <row r="34093" spans="3:4" x14ac:dyDescent="0.25">
      <c r="C34093" s="1">
        <v>0.24341365639163201</v>
      </c>
      <c r="D34093">
        <f t="shared" si="538"/>
        <v>1.0217740040257895E-5</v>
      </c>
    </row>
    <row r="34094" spans="3:4" x14ac:dyDescent="0.25">
      <c r="C34094" s="1">
        <v>0.243414638787532</v>
      </c>
      <c r="D34094">
        <f t="shared" si="538"/>
        <v>1.0217740040257895E-5</v>
      </c>
    </row>
    <row r="34095" spans="3:4" x14ac:dyDescent="0.25">
      <c r="C34095" s="1">
        <v>0.243425179734098</v>
      </c>
      <c r="D34095">
        <f t="shared" si="538"/>
        <v>1.0217740040257895E-5</v>
      </c>
    </row>
    <row r="34096" spans="3:4" x14ac:dyDescent="0.25">
      <c r="C34096" s="1">
        <v>0.24342579382142299</v>
      </c>
      <c r="D34096">
        <f t="shared" si="538"/>
        <v>1.0217740040257895E-5</v>
      </c>
    </row>
    <row r="34097" spans="3:4" x14ac:dyDescent="0.25">
      <c r="C34097" s="1">
        <v>0.24342841193238901</v>
      </c>
      <c r="D34097">
        <f t="shared" si="538"/>
        <v>1.0217740040257895E-5</v>
      </c>
    </row>
    <row r="34098" spans="3:4" x14ac:dyDescent="0.25">
      <c r="C34098" s="1">
        <v>0.24343179172787099</v>
      </c>
      <c r="D34098">
        <f t="shared" si="538"/>
        <v>1.0217740040257895E-5</v>
      </c>
    </row>
    <row r="34099" spans="3:4" x14ac:dyDescent="0.25">
      <c r="C34099" s="1">
        <v>0.243440970715017</v>
      </c>
      <c r="D34099">
        <f t="shared" si="538"/>
        <v>1.0217740040257895E-5</v>
      </c>
    </row>
    <row r="34100" spans="3:4" x14ac:dyDescent="0.25">
      <c r="C34100" s="1">
        <v>0.24344276846148</v>
      </c>
      <c r="D34100">
        <f t="shared" si="538"/>
        <v>1.0217740040257895E-5</v>
      </c>
    </row>
    <row r="34101" spans="3:4" x14ac:dyDescent="0.25">
      <c r="C34101" s="1">
        <v>0.24344329884076901</v>
      </c>
      <c r="D34101">
        <f t="shared" si="538"/>
        <v>1.0217740040257895E-5</v>
      </c>
    </row>
    <row r="34102" spans="3:4" x14ac:dyDescent="0.25">
      <c r="C34102" s="1">
        <v>0.24344499876172501</v>
      </c>
      <c r="D34102">
        <f t="shared" si="538"/>
        <v>1.0217740040257895E-5</v>
      </c>
    </row>
    <row r="34103" spans="3:4" x14ac:dyDescent="0.25">
      <c r="C34103" s="1">
        <v>0.243446133235666</v>
      </c>
      <c r="D34103">
        <f t="shared" si="538"/>
        <v>1.0217740040257895E-5</v>
      </c>
    </row>
    <row r="34104" spans="3:4" x14ac:dyDescent="0.25">
      <c r="C34104" s="1">
        <v>0.243454907986249</v>
      </c>
      <c r="D34104">
        <f t="shared" si="538"/>
        <v>1.0217740040257895E-5</v>
      </c>
    </row>
    <row r="34105" spans="3:4" x14ac:dyDescent="0.25">
      <c r="C34105" s="1">
        <v>0.24345647678566801</v>
      </c>
      <c r="D34105">
        <f t="shared" si="538"/>
        <v>1.0217740040257895E-5</v>
      </c>
    </row>
    <row r="34106" spans="3:4" x14ac:dyDescent="0.25">
      <c r="C34106" s="1">
        <v>0.243460841122532</v>
      </c>
      <c r="D34106">
        <f t="shared" si="538"/>
        <v>1.0217740040257895E-5</v>
      </c>
    </row>
    <row r="34107" spans="3:4" x14ac:dyDescent="0.25">
      <c r="C34107" s="1">
        <v>0.24346193260552601</v>
      </c>
      <c r="D34107">
        <f t="shared" si="538"/>
        <v>1.0217740040257895E-5</v>
      </c>
    </row>
    <row r="34108" spans="3:4" x14ac:dyDescent="0.25">
      <c r="C34108" s="1">
        <v>0.24346235365100699</v>
      </c>
      <c r="D34108">
        <f t="shared" si="538"/>
        <v>1.0217740040257895E-5</v>
      </c>
    </row>
    <row r="34109" spans="3:4" x14ac:dyDescent="0.25">
      <c r="C34109" s="1">
        <v>0.243465915917606</v>
      </c>
      <c r="D34109">
        <f t="shared" si="538"/>
        <v>1.0217740040257895E-5</v>
      </c>
    </row>
    <row r="34110" spans="3:4" x14ac:dyDescent="0.25">
      <c r="C34110" s="1">
        <v>0.24347100646498501</v>
      </c>
      <c r="D34110">
        <f t="shared" si="538"/>
        <v>1.0217740040257895E-5</v>
      </c>
    </row>
    <row r="34111" spans="3:4" x14ac:dyDescent="0.25">
      <c r="C34111" s="1">
        <v>0.24347548518600501</v>
      </c>
      <c r="D34111">
        <f t="shared" si="538"/>
        <v>1.0217740040257895E-5</v>
      </c>
    </row>
    <row r="34112" spans="3:4" x14ac:dyDescent="0.25">
      <c r="C34112" s="1">
        <v>0.24348135862454101</v>
      </c>
      <c r="D34112">
        <f t="shared" si="538"/>
        <v>1.0217740040257895E-5</v>
      </c>
    </row>
    <row r="34113" spans="3:4" x14ac:dyDescent="0.25">
      <c r="C34113" s="1">
        <v>0.24348449255381099</v>
      </c>
      <c r="D34113">
        <f t="shared" si="538"/>
        <v>1.0217740040257895E-5</v>
      </c>
    </row>
    <row r="34114" spans="3:4" x14ac:dyDescent="0.25">
      <c r="C34114" s="1">
        <v>0.243490908505368</v>
      </c>
      <c r="D34114">
        <f t="shared" si="538"/>
        <v>1.0217740040257895E-5</v>
      </c>
    </row>
    <row r="34115" spans="3:4" x14ac:dyDescent="0.25">
      <c r="C34115" s="1">
        <v>0.24349912879027899</v>
      </c>
      <c r="D34115">
        <f t="shared" si="538"/>
        <v>1.0217740040257895E-5</v>
      </c>
    </row>
    <row r="34116" spans="3:4" x14ac:dyDescent="0.25">
      <c r="C34116" s="1">
        <v>0.24350233608507599</v>
      </c>
      <c r="D34116">
        <f t="shared" ref="D34116:D34179" si="539">D34115</f>
        <v>1.0217740040257895E-5</v>
      </c>
    </row>
    <row r="34117" spans="3:4" x14ac:dyDescent="0.25">
      <c r="C34117" s="1">
        <v>0.24351224513877201</v>
      </c>
      <c r="D34117">
        <f t="shared" si="539"/>
        <v>1.0217740040257895E-5</v>
      </c>
    </row>
    <row r="34118" spans="3:4" x14ac:dyDescent="0.25">
      <c r="C34118" s="1">
        <v>0.24351340281525899</v>
      </c>
      <c r="D34118">
        <f t="shared" si="539"/>
        <v>1.0217740040257895E-5</v>
      </c>
    </row>
    <row r="34119" spans="3:4" x14ac:dyDescent="0.25">
      <c r="C34119" s="1">
        <v>0.24351563411982299</v>
      </c>
      <c r="D34119">
        <f t="shared" si="539"/>
        <v>1.0217740040257895E-5</v>
      </c>
    </row>
    <row r="34120" spans="3:4" x14ac:dyDescent="0.25">
      <c r="C34120" s="1">
        <v>0.243516703734007</v>
      </c>
      <c r="D34120">
        <f t="shared" si="539"/>
        <v>1.0217740040257895E-5</v>
      </c>
    </row>
    <row r="34121" spans="3:4" x14ac:dyDescent="0.25">
      <c r="C34121" s="1">
        <v>0.24352172788173701</v>
      </c>
      <c r="D34121">
        <f t="shared" si="539"/>
        <v>1.0217740040257895E-5</v>
      </c>
    </row>
    <row r="34122" spans="3:4" x14ac:dyDescent="0.25">
      <c r="C34122" s="1">
        <v>0.243530876401746</v>
      </c>
      <c r="D34122">
        <f t="shared" si="539"/>
        <v>1.0217740040257895E-5</v>
      </c>
    </row>
    <row r="34123" spans="3:4" x14ac:dyDescent="0.25">
      <c r="C34123" s="1">
        <v>0.24353408775221499</v>
      </c>
      <c r="D34123">
        <f t="shared" si="539"/>
        <v>1.0217740040257895E-5</v>
      </c>
    </row>
    <row r="34124" spans="3:4" x14ac:dyDescent="0.25">
      <c r="C34124" s="1">
        <v>0.24353476391938</v>
      </c>
      <c r="D34124">
        <f t="shared" si="539"/>
        <v>1.0217740040257895E-5</v>
      </c>
    </row>
    <row r="34125" spans="3:4" x14ac:dyDescent="0.25">
      <c r="C34125" s="1">
        <v>0.24354006853542101</v>
      </c>
      <c r="D34125">
        <f t="shared" si="539"/>
        <v>1.0217740040257895E-5</v>
      </c>
    </row>
    <row r="34126" spans="3:4" x14ac:dyDescent="0.25">
      <c r="C34126" s="1">
        <v>0.24354100033943299</v>
      </c>
      <c r="D34126">
        <f t="shared" si="539"/>
        <v>1.0217740040257895E-5</v>
      </c>
    </row>
    <row r="34127" spans="3:4" x14ac:dyDescent="0.25">
      <c r="C34127" s="1">
        <v>0.24354188601986601</v>
      </c>
      <c r="D34127">
        <f t="shared" si="539"/>
        <v>1.0217740040257895E-5</v>
      </c>
    </row>
    <row r="34128" spans="3:4" x14ac:dyDescent="0.25">
      <c r="C34128" s="1">
        <v>0.243543343612076</v>
      </c>
      <c r="D34128">
        <f t="shared" si="539"/>
        <v>1.0217740040257895E-5</v>
      </c>
    </row>
    <row r="34129" spans="3:4" x14ac:dyDescent="0.25">
      <c r="C34129" s="1">
        <v>0.24354579149122299</v>
      </c>
      <c r="D34129">
        <f t="shared" si="539"/>
        <v>1.0217740040257895E-5</v>
      </c>
    </row>
    <row r="34130" spans="3:4" x14ac:dyDescent="0.25">
      <c r="C34130" s="1">
        <v>0.24354719404771399</v>
      </c>
      <c r="D34130">
        <f t="shared" si="539"/>
        <v>1.0217740040257895E-5</v>
      </c>
    </row>
    <row r="34131" spans="3:4" x14ac:dyDescent="0.25">
      <c r="C34131" s="1">
        <v>0.24354845316065399</v>
      </c>
      <c r="D34131">
        <f t="shared" si="539"/>
        <v>1.0217740040257895E-5</v>
      </c>
    </row>
    <row r="34132" spans="3:4" x14ac:dyDescent="0.25">
      <c r="C34132" s="1">
        <v>0.24354878693259699</v>
      </c>
      <c r="D34132">
        <f t="shared" si="539"/>
        <v>1.0217740040257895E-5</v>
      </c>
    </row>
    <row r="34133" spans="3:4" x14ac:dyDescent="0.25">
      <c r="C34133" s="1">
        <v>0.243549513505465</v>
      </c>
      <c r="D34133">
        <f t="shared" si="539"/>
        <v>1.0217740040257895E-5</v>
      </c>
    </row>
    <row r="34134" spans="3:4" x14ac:dyDescent="0.25">
      <c r="C34134" s="1">
        <v>0.24355550999901901</v>
      </c>
      <c r="D34134">
        <f t="shared" si="539"/>
        <v>1.0217740040257895E-5</v>
      </c>
    </row>
    <row r="34135" spans="3:4" x14ac:dyDescent="0.25">
      <c r="C34135" s="1">
        <v>0.24355573876456199</v>
      </c>
      <c r="D34135">
        <f t="shared" si="539"/>
        <v>1.0217740040257895E-5</v>
      </c>
    </row>
    <row r="34136" spans="3:4" x14ac:dyDescent="0.25">
      <c r="C34136" s="1">
        <v>0.24356609241775401</v>
      </c>
      <c r="D34136">
        <f t="shared" si="539"/>
        <v>1.0217740040257895E-5</v>
      </c>
    </row>
    <row r="34137" spans="3:4" x14ac:dyDescent="0.25">
      <c r="C34137" s="1">
        <v>0.24356660282899001</v>
      </c>
      <c r="D34137">
        <f t="shared" si="539"/>
        <v>1.0217740040257895E-5</v>
      </c>
    </row>
    <row r="34138" spans="3:4" x14ac:dyDescent="0.25">
      <c r="C34138" s="1">
        <v>0.243570801853667</v>
      </c>
      <c r="D34138">
        <f t="shared" si="539"/>
        <v>1.0217740040257895E-5</v>
      </c>
    </row>
    <row r="34139" spans="3:4" x14ac:dyDescent="0.25">
      <c r="C34139" s="1">
        <v>0.243571746811583</v>
      </c>
      <c r="D34139">
        <f t="shared" si="539"/>
        <v>1.0217740040257895E-5</v>
      </c>
    </row>
    <row r="34140" spans="3:4" x14ac:dyDescent="0.25">
      <c r="C34140" s="1">
        <v>0.24357273934169099</v>
      </c>
      <c r="D34140">
        <f t="shared" si="539"/>
        <v>1.0217740040257895E-5</v>
      </c>
    </row>
    <row r="34141" spans="3:4" x14ac:dyDescent="0.25">
      <c r="C34141" s="1">
        <v>0.243574323836632</v>
      </c>
      <c r="D34141">
        <f t="shared" si="539"/>
        <v>1.0217740040257895E-5</v>
      </c>
    </row>
    <row r="34142" spans="3:4" x14ac:dyDescent="0.25">
      <c r="C34142" s="1">
        <v>0.24358351456447999</v>
      </c>
      <c r="D34142">
        <f t="shared" si="539"/>
        <v>1.0217740040257895E-5</v>
      </c>
    </row>
    <row r="34143" spans="3:4" x14ac:dyDescent="0.25">
      <c r="C34143" s="1">
        <v>0.24358715493893801</v>
      </c>
      <c r="D34143">
        <f t="shared" si="539"/>
        <v>1.0217740040257895E-5</v>
      </c>
    </row>
    <row r="34144" spans="3:4" x14ac:dyDescent="0.25">
      <c r="C34144" s="1">
        <v>0.243593285041007</v>
      </c>
      <c r="D34144">
        <f t="shared" si="539"/>
        <v>1.0217740040257895E-5</v>
      </c>
    </row>
    <row r="34145" spans="3:4" x14ac:dyDescent="0.25">
      <c r="C34145" s="1">
        <v>0.24359507147842399</v>
      </c>
      <c r="D34145">
        <f t="shared" si="539"/>
        <v>1.0217740040257895E-5</v>
      </c>
    </row>
    <row r="34146" spans="3:4" x14ac:dyDescent="0.25">
      <c r="C34146" s="1">
        <v>0.243596024522376</v>
      </c>
      <c r="D34146">
        <f t="shared" si="539"/>
        <v>1.0217740040257895E-5</v>
      </c>
    </row>
    <row r="34147" spans="3:4" x14ac:dyDescent="0.25">
      <c r="C34147" s="1">
        <v>0.243599048304427</v>
      </c>
      <c r="D34147">
        <f t="shared" si="539"/>
        <v>1.0217740040257895E-5</v>
      </c>
    </row>
    <row r="34148" spans="3:4" x14ac:dyDescent="0.25">
      <c r="C34148" s="1">
        <v>0.24360539218800201</v>
      </c>
      <c r="D34148">
        <f t="shared" si="539"/>
        <v>1.0217740040257895E-5</v>
      </c>
    </row>
    <row r="34149" spans="3:4" x14ac:dyDescent="0.25">
      <c r="C34149" s="1">
        <v>0.24361288744408899</v>
      </c>
      <c r="D34149">
        <f t="shared" si="539"/>
        <v>1.0217740040257895E-5</v>
      </c>
    </row>
    <row r="34150" spans="3:4" x14ac:dyDescent="0.25">
      <c r="C34150" s="1">
        <v>0.243617127252964</v>
      </c>
      <c r="D34150">
        <f t="shared" si="539"/>
        <v>1.0217740040257895E-5</v>
      </c>
    </row>
    <row r="34151" spans="3:4" x14ac:dyDescent="0.25">
      <c r="C34151" s="1">
        <v>0.24361717958941301</v>
      </c>
      <c r="D34151">
        <f t="shared" si="539"/>
        <v>1.0217740040257895E-5</v>
      </c>
    </row>
    <row r="34152" spans="3:4" x14ac:dyDescent="0.25">
      <c r="C34152" s="1">
        <v>0.24361790570724401</v>
      </c>
      <c r="D34152">
        <f t="shared" si="539"/>
        <v>1.0217740040257895E-5</v>
      </c>
    </row>
    <row r="34153" spans="3:4" x14ac:dyDescent="0.25">
      <c r="C34153" s="1">
        <v>0.24362115098780801</v>
      </c>
      <c r="D34153">
        <f t="shared" si="539"/>
        <v>1.0217740040257895E-5</v>
      </c>
    </row>
    <row r="34154" spans="3:4" x14ac:dyDescent="0.25">
      <c r="C34154" s="1">
        <v>0.24362713839056199</v>
      </c>
      <c r="D34154">
        <f t="shared" si="539"/>
        <v>1.0217740040257895E-5</v>
      </c>
    </row>
    <row r="34155" spans="3:4" x14ac:dyDescent="0.25">
      <c r="C34155" s="1">
        <v>0.243630701189194</v>
      </c>
      <c r="D34155">
        <f t="shared" si="539"/>
        <v>1.0217740040257895E-5</v>
      </c>
    </row>
    <row r="34156" spans="3:4" x14ac:dyDescent="0.25">
      <c r="C34156" s="1">
        <v>0.243631164163087</v>
      </c>
      <c r="D34156">
        <f t="shared" si="539"/>
        <v>1.0217740040257895E-5</v>
      </c>
    </row>
    <row r="34157" spans="3:4" x14ac:dyDescent="0.25">
      <c r="C34157" s="1">
        <v>0.243631455915055</v>
      </c>
      <c r="D34157">
        <f t="shared" si="539"/>
        <v>1.0217740040257895E-5</v>
      </c>
    </row>
    <row r="34158" spans="3:4" x14ac:dyDescent="0.25">
      <c r="C34158" s="1">
        <v>0.24364053176098999</v>
      </c>
      <c r="D34158">
        <f t="shared" si="539"/>
        <v>1.0217740040257895E-5</v>
      </c>
    </row>
    <row r="34159" spans="3:4" x14ac:dyDescent="0.25">
      <c r="C34159" s="1">
        <v>0.243643384932197</v>
      </c>
      <c r="D34159">
        <f t="shared" si="539"/>
        <v>1.0217740040257895E-5</v>
      </c>
    </row>
    <row r="34160" spans="3:4" x14ac:dyDescent="0.25">
      <c r="C34160" s="1">
        <v>0.24364447694984701</v>
      </c>
      <c r="D34160">
        <f t="shared" si="539"/>
        <v>1.0217740040257895E-5</v>
      </c>
    </row>
    <row r="34161" spans="3:4" x14ac:dyDescent="0.25">
      <c r="C34161" s="1">
        <v>0.243645224195634</v>
      </c>
      <c r="D34161">
        <f t="shared" si="539"/>
        <v>1.0217740040257895E-5</v>
      </c>
    </row>
    <row r="34162" spans="3:4" x14ac:dyDescent="0.25">
      <c r="C34162" s="1">
        <v>0.24364695005423101</v>
      </c>
      <c r="D34162">
        <f t="shared" si="539"/>
        <v>1.0217740040257895E-5</v>
      </c>
    </row>
    <row r="34163" spans="3:4" x14ac:dyDescent="0.25">
      <c r="C34163" s="1">
        <v>0.24364999081799399</v>
      </c>
      <c r="D34163">
        <f t="shared" si="539"/>
        <v>1.0217740040257895E-5</v>
      </c>
    </row>
    <row r="34164" spans="3:4" x14ac:dyDescent="0.25">
      <c r="C34164" s="1">
        <v>0.243652867942447</v>
      </c>
      <c r="D34164">
        <f t="shared" si="539"/>
        <v>1.0217740040257895E-5</v>
      </c>
    </row>
    <row r="34165" spans="3:4" x14ac:dyDescent="0.25">
      <c r="C34165" s="1">
        <v>0.243653151631053</v>
      </c>
      <c r="D34165">
        <f t="shared" si="539"/>
        <v>1.0217740040257895E-5</v>
      </c>
    </row>
    <row r="34166" spans="3:4" x14ac:dyDescent="0.25">
      <c r="C34166" s="1">
        <v>0.24365382741448699</v>
      </c>
      <c r="D34166">
        <f t="shared" si="539"/>
        <v>1.0217740040257895E-5</v>
      </c>
    </row>
    <row r="34167" spans="3:4" x14ac:dyDescent="0.25">
      <c r="C34167" s="1">
        <v>0.24365478396947199</v>
      </c>
      <c r="D34167">
        <f t="shared" si="539"/>
        <v>1.0217740040257895E-5</v>
      </c>
    </row>
    <row r="34168" spans="3:4" x14ac:dyDescent="0.25">
      <c r="C34168" s="1">
        <v>0.243655943549761</v>
      </c>
      <c r="D34168">
        <f t="shared" si="539"/>
        <v>1.0217740040257895E-5</v>
      </c>
    </row>
    <row r="34169" spans="3:4" x14ac:dyDescent="0.25">
      <c r="C34169" s="1">
        <v>0.24365864197847001</v>
      </c>
      <c r="D34169">
        <f t="shared" si="539"/>
        <v>1.0217740040257895E-5</v>
      </c>
    </row>
    <row r="34170" spans="3:4" x14ac:dyDescent="0.25">
      <c r="C34170" s="1">
        <v>0.243659826899954</v>
      </c>
      <c r="D34170">
        <f t="shared" si="539"/>
        <v>1.0217740040257895E-5</v>
      </c>
    </row>
    <row r="34171" spans="3:4" x14ac:dyDescent="0.25">
      <c r="C34171" s="1">
        <v>0.243672798201023</v>
      </c>
      <c r="D34171">
        <f t="shared" si="539"/>
        <v>1.0217740040257895E-5</v>
      </c>
    </row>
    <row r="34172" spans="3:4" x14ac:dyDescent="0.25">
      <c r="C34172" s="1">
        <v>0.243684079329722</v>
      </c>
      <c r="D34172">
        <f t="shared" si="539"/>
        <v>1.0217740040257895E-5</v>
      </c>
    </row>
    <row r="34173" spans="3:4" x14ac:dyDescent="0.25">
      <c r="C34173" s="1">
        <v>0.24368565476885801</v>
      </c>
      <c r="D34173">
        <f t="shared" si="539"/>
        <v>1.0217740040257895E-5</v>
      </c>
    </row>
    <row r="34174" spans="3:4" x14ac:dyDescent="0.25">
      <c r="C34174" s="1">
        <v>0.24368787379231899</v>
      </c>
      <c r="D34174">
        <f t="shared" si="539"/>
        <v>1.0217740040257895E-5</v>
      </c>
    </row>
    <row r="34175" spans="3:4" x14ac:dyDescent="0.25">
      <c r="C34175" s="1">
        <v>0.243689444841176</v>
      </c>
      <c r="D34175">
        <f t="shared" si="539"/>
        <v>1.0217740040257895E-5</v>
      </c>
    </row>
    <row r="34176" spans="3:4" x14ac:dyDescent="0.25">
      <c r="C34176" s="1">
        <v>0.243701196120782</v>
      </c>
      <c r="D34176">
        <f t="shared" si="539"/>
        <v>1.0217740040257895E-5</v>
      </c>
    </row>
    <row r="34177" spans="3:4" x14ac:dyDescent="0.25">
      <c r="C34177" s="1">
        <v>0.243703346679007</v>
      </c>
      <c r="D34177">
        <f t="shared" si="539"/>
        <v>1.0217740040257895E-5</v>
      </c>
    </row>
    <row r="34178" spans="3:4" x14ac:dyDescent="0.25">
      <c r="C34178" s="1">
        <v>0.24371465178312299</v>
      </c>
      <c r="D34178">
        <f t="shared" si="539"/>
        <v>1.0217740040257895E-5</v>
      </c>
    </row>
    <row r="34179" spans="3:4" x14ac:dyDescent="0.25">
      <c r="C34179" s="1">
        <v>0.24372113641177701</v>
      </c>
      <c r="D34179">
        <f t="shared" si="539"/>
        <v>1.0217740040257895E-5</v>
      </c>
    </row>
    <row r="34180" spans="3:4" x14ac:dyDescent="0.25">
      <c r="C34180" s="1">
        <v>0.24372476318831399</v>
      </c>
      <c r="D34180">
        <f t="shared" ref="D34180:D34243" si="540">D34179</f>
        <v>1.0217740040257895E-5</v>
      </c>
    </row>
    <row r="34181" spans="3:4" x14ac:dyDescent="0.25">
      <c r="C34181" s="1">
        <v>0.24372869934848099</v>
      </c>
      <c r="D34181">
        <f t="shared" si="540"/>
        <v>1.0217740040257895E-5</v>
      </c>
    </row>
    <row r="34182" spans="3:4" x14ac:dyDescent="0.25">
      <c r="C34182" s="1">
        <v>0.24372976734989599</v>
      </c>
      <c r="D34182">
        <f t="shared" si="540"/>
        <v>1.0217740040257895E-5</v>
      </c>
    </row>
    <row r="34183" spans="3:4" x14ac:dyDescent="0.25">
      <c r="C34183" s="1">
        <v>0.243734564570739</v>
      </c>
      <c r="D34183">
        <f t="shared" si="540"/>
        <v>1.0217740040257895E-5</v>
      </c>
    </row>
    <row r="34184" spans="3:4" x14ac:dyDescent="0.25">
      <c r="C34184" s="1">
        <v>0.24373697602868699</v>
      </c>
      <c r="D34184">
        <f t="shared" si="540"/>
        <v>1.0217740040257895E-5</v>
      </c>
    </row>
    <row r="34185" spans="3:4" x14ac:dyDescent="0.25">
      <c r="C34185" s="1">
        <v>0.24373758294970199</v>
      </c>
      <c r="D34185">
        <f t="shared" si="540"/>
        <v>1.0217740040257895E-5</v>
      </c>
    </row>
    <row r="34186" spans="3:4" x14ac:dyDescent="0.25">
      <c r="C34186" s="1">
        <v>0.243738737031855</v>
      </c>
      <c r="D34186">
        <f t="shared" si="540"/>
        <v>1.0217740040257895E-5</v>
      </c>
    </row>
    <row r="34187" spans="3:4" x14ac:dyDescent="0.25">
      <c r="C34187" s="1">
        <v>0.24374352535065699</v>
      </c>
      <c r="D34187">
        <f t="shared" si="540"/>
        <v>1.0217740040257895E-5</v>
      </c>
    </row>
    <row r="34188" spans="3:4" x14ac:dyDescent="0.25">
      <c r="C34188" s="1">
        <v>0.24375445590209699</v>
      </c>
      <c r="D34188">
        <f t="shared" si="540"/>
        <v>1.0217740040257895E-5</v>
      </c>
    </row>
    <row r="34189" spans="3:4" x14ac:dyDescent="0.25">
      <c r="C34189" s="1">
        <v>0.243754655174511</v>
      </c>
      <c r="D34189">
        <f t="shared" si="540"/>
        <v>1.0217740040257895E-5</v>
      </c>
    </row>
    <row r="34190" spans="3:4" x14ac:dyDescent="0.25">
      <c r="C34190" s="1">
        <v>0.24375642876144499</v>
      </c>
      <c r="D34190">
        <f t="shared" si="540"/>
        <v>1.0217740040257895E-5</v>
      </c>
    </row>
    <row r="34191" spans="3:4" x14ac:dyDescent="0.25">
      <c r="C34191" s="1">
        <v>0.24375671870264301</v>
      </c>
      <c r="D34191">
        <f t="shared" si="540"/>
        <v>1.0217740040257895E-5</v>
      </c>
    </row>
    <row r="34192" spans="3:4" x14ac:dyDescent="0.25">
      <c r="C34192" s="1">
        <v>0.24375815297339801</v>
      </c>
      <c r="D34192">
        <f t="shared" si="540"/>
        <v>1.0217740040257895E-5</v>
      </c>
    </row>
    <row r="34193" spans="3:4" x14ac:dyDescent="0.25">
      <c r="C34193" s="1">
        <v>0.243761291024752</v>
      </c>
      <c r="D34193">
        <f t="shared" si="540"/>
        <v>1.0217740040257895E-5</v>
      </c>
    </row>
    <row r="34194" spans="3:4" x14ac:dyDescent="0.25">
      <c r="C34194" s="1">
        <v>0.24376417037454101</v>
      </c>
      <c r="D34194">
        <f t="shared" si="540"/>
        <v>1.0217740040257895E-5</v>
      </c>
    </row>
    <row r="34195" spans="3:4" x14ac:dyDescent="0.25">
      <c r="C34195" s="1">
        <v>0.24376662626881099</v>
      </c>
      <c r="D34195">
        <f t="shared" si="540"/>
        <v>1.0217740040257895E-5</v>
      </c>
    </row>
    <row r="34196" spans="3:4" x14ac:dyDescent="0.25">
      <c r="C34196" s="1">
        <v>0.243767339970863</v>
      </c>
      <c r="D34196">
        <f t="shared" si="540"/>
        <v>1.0217740040257895E-5</v>
      </c>
    </row>
    <row r="34197" spans="3:4" x14ac:dyDescent="0.25">
      <c r="C34197" s="1">
        <v>0.24376822657682501</v>
      </c>
      <c r="D34197">
        <f t="shared" si="540"/>
        <v>1.0217740040257895E-5</v>
      </c>
    </row>
    <row r="34198" spans="3:4" x14ac:dyDescent="0.25">
      <c r="C34198" s="1">
        <v>0.243768233458942</v>
      </c>
      <c r="D34198">
        <f t="shared" si="540"/>
        <v>1.0217740040257895E-5</v>
      </c>
    </row>
    <row r="34199" spans="3:4" x14ac:dyDescent="0.25">
      <c r="C34199" s="1">
        <v>0.24376854031801001</v>
      </c>
      <c r="D34199">
        <f t="shared" si="540"/>
        <v>1.0217740040257895E-5</v>
      </c>
    </row>
    <row r="34200" spans="3:4" x14ac:dyDescent="0.25">
      <c r="C34200" s="1">
        <v>0.243768928299742</v>
      </c>
      <c r="D34200">
        <f t="shared" si="540"/>
        <v>1.0217740040257895E-5</v>
      </c>
    </row>
    <row r="34201" spans="3:4" x14ac:dyDescent="0.25">
      <c r="C34201" s="1">
        <v>0.243769409574742</v>
      </c>
      <c r="D34201">
        <f t="shared" si="540"/>
        <v>1.0217740040257895E-5</v>
      </c>
    </row>
    <row r="34202" spans="3:4" x14ac:dyDescent="0.25">
      <c r="C34202" s="1">
        <v>0.243769554836165</v>
      </c>
      <c r="D34202">
        <f t="shared" si="540"/>
        <v>1.0217740040257895E-5</v>
      </c>
    </row>
    <row r="34203" spans="3:4" x14ac:dyDescent="0.25">
      <c r="C34203" s="1">
        <v>0.243775435187122</v>
      </c>
      <c r="D34203">
        <f t="shared" si="540"/>
        <v>1.0217740040257895E-5</v>
      </c>
    </row>
    <row r="34204" spans="3:4" x14ac:dyDescent="0.25">
      <c r="C34204" s="1">
        <v>0.243777062899421</v>
      </c>
      <c r="D34204">
        <f t="shared" si="540"/>
        <v>1.0217740040257895E-5</v>
      </c>
    </row>
    <row r="34205" spans="3:4" x14ac:dyDescent="0.25">
      <c r="C34205" s="1">
        <v>0.24378620791288</v>
      </c>
      <c r="D34205">
        <f t="shared" si="540"/>
        <v>1.0217740040257895E-5</v>
      </c>
    </row>
    <row r="34206" spans="3:4" x14ac:dyDescent="0.25">
      <c r="C34206" s="1">
        <v>0.243792383996218</v>
      </c>
      <c r="D34206">
        <f t="shared" si="540"/>
        <v>1.0217740040257895E-5</v>
      </c>
    </row>
    <row r="34207" spans="3:4" x14ac:dyDescent="0.25">
      <c r="C34207" s="1">
        <v>0.24380519580797699</v>
      </c>
      <c r="D34207">
        <f t="shared" si="540"/>
        <v>1.0217740040257895E-5</v>
      </c>
    </row>
    <row r="34208" spans="3:4" x14ac:dyDescent="0.25">
      <c r="C34208" s="1">
        <v>0.24380773750142601</v>
      </c>
      <c r="D34208">
        <f t="shared" si="540"/>
        <v>1.0217740040257895E-5</v>
      </c>
    </row>
    <row r="34209" spans="3:4" x14ac:dyDescent="0.25">
      <c r="C34209" s="1">
        <v>0.243815878911495</v>
      </c>
      <c r="D34209">
        <f t="shared" si="540"/>
        <v>1.0217740040257895E-5</v>
      </c>
    </row>
    <row r="34210" spans="3:4" x14ac:dyDescent="0.25">
      <c r="C34210" s="1">
        <v>0.243817869131638</v>
      </c>
      <c r="D34210">
        <f t="shared" si="540"/>
        <v>1.0217740040257895E-5</v>
      </c>
    </row>
    <row r="34211" spans="3:4" x14ac:dyDescent="0.25">
      <c r="C34211" s="1">
        <v>0.243818500355757</v>
      </c>
      <c r="D34211">
        <f t="shared" si="540"/>
        <v>1.0217740040257895E-5</v>
      </c>
    </row>
    <row r="34212" spans="3:4" x14ac:dyDescent="0.25">
      <c r="C34212" s="1">
        <v>0.24382050787453699</v>
      </c>
      <c r="D34212">
        <f t="shared" si="540"/>
        <v>1.0217740040257895E-5</v>
      </c>
    </row>
    <row r="34213" spans="3:4" x14ac:dyDescent="0.25">
      <c r="C34213" s="1">
        <v>0.24382178103333499</v>
      </c>
      <c r="D34213">
        <f t="shared" si="540"/>
        <v>1.0217740040257895E-5</v>
      </c>
    </row>
    <row r="34214" spans="3:4" x14ac:dyDescent="0.25">
      <c r="C34214" s="1">
        <v>0.24382185498600401</v>
      </c>
      <c r="D34214">
        <f t="shared" si="540"/>
        <v>1.0217740040257895E-5</v>
      </c>
    </row>
    <row r="34215" spans="3:4" x14ac:dyDescent="0.25">
      <c r="C34215" s="1">
        <v>0.24382294119449599</v>
      </c>
      <c r="D34215">
        <f t="shared" si="540"/>
        <v>1.0217740040257895E-5</v>
      </c>
    </row>
    <row r="34216" spans="3:4" x14ac:dyDescent="0.25">
      <c r="C34216" s="1">
        <v>0.24382408720113899</v>
      </c>
      <c r="D34216">
        <f t="shared" si="540"/>
        <v>1.0217740040257895E-5</v>
      </c>
    </row>
    <row r="34217" spans="3:4" x14ac:dyDescent="0.25">
      <c r="C34217" s="1">
        <v>0.24382720713658401</v>
      </c>
      <c r="D34217">
        <f t="shared" si="540"/>
        <v>1.0217740040257895E-5</v>
      </c>
    </row>
    <row r="34218" spans="3:4" x14ac:dyDescent="0.25">
      <c r="C34218" s="1">
        <v>0.24382986003347101</v>
      </c>
      <c r="D34218">
        <f t="shared" si="540"/>
        <v>1.0217740040257895E-5</v>
      </c>
    </row>
    <row r="34219" spans="3:4" x14ac:dyDescent="0.25">
      <c r="C34219" s="1">
        <v>0.243833767414908</v>
      </c>
      <c r="D34219">
        <f t="shared" si="540"/>
        <v>1.0217740040257895E-5</v>
      </c>
    </row>
    <row r="34220" spans="3:4" x14ac:dyDescent="0.25">
      <c r="C34220" s="1">
        <v>0.24383997312985201</v>
      </c>
      <c r="D34220">
        <f t="shared" si="540"/>
        <v>1.0217740040257895E-5</v>
      </c>
    </row>
    <row r="34221" spans="3:4" x14ac:dyDescent="0.25">
      <c r="C34221" s="1">
        <v>0.24384366849438199</v>
      </c>
      <c r="D34221">
        <f t="shared" si="540"/>
        <v>1.0217740040257895E-5</v>
      </c>
    </row>
    <row r="34222" spans="3:4" x14ac:dyDescent="0.25">
      <c r="C34222" s="1">
        <v>0.24384838317016899</v>
      </c>
      <c r="D34222">
        <f t="shared" si="540"/>
        <v>1.0217740040257895E-5</v>
      </c>
    </row>
    <row r="34223" spans="3:4" x14ac:dyDescent="0.25">
      <c r="C34223" s="1">
        <v>0.24385001931986999</v>
      </c>
      <c r="D34223">
        <f t="shared" si="540"/>
        <v>1.0217740040257895E-5</v>
      </c>
    </row>
    <row r="34224" spans="3:4" x14ac:dyDescent="0.25">
      <c r="C34224" s="1">
        <v>0.243854214270665</v>
      </c>
      <c r="D34224">
        <f t="shared" si="540"/>
        <v>1.0217740040257895E-5</v>
      </c>
    </row>
    <row r="34225" spans="3:4" x14ac:dyDescent="0.25">
      <c r="C34225" s="1">
        <v>0.24386395200949201</v>
      </c>
      <c r="D34225">
        <f t="shared" si="540"/>
        <v>1.0217740040257895E-5</v>
      </c>
    </row>
    <row r="34226" spans="3:4" x14ac:dyDescent="0.25">
      <c r="C34226" s="1">
        <v>0.24386699039713</v>
      </c>
      <c r="D34226">
        <f t="shared" si="540"/>
        <v>1.0217740040257895E-5</v>
      </c>
    </row>
    <row r="34227" spans="3:4" x14ac:dyDescent="0.25">
      <c r="C34227" s="1">
        <v>0.243868236546808</v>
      </c>
      <c r="D34227">
        <f t="shared" si="540"/>
        <v>1.0217740040257895E-5</v>
      </c>
    </row>
    <row r="34228" spans="3:4" x14ac:dyDescent="0.25">
      <c r="C34228" s="1">
        <v>0.24386828861475199</v>
      </c>
      <c r="D34228">
        <f t="shared" si="540"/>
        <v>1.0217740040257895E-5</v>
      </c>
    </row>
    <row r="34229" spans="3:4" x14ac:dyDescent="0.25">
      <c r="C34229" s="1">
        <v>0.24387093710605201</v>
      </c>
      <c r="D34229">
        <f t="shared" si="540"/>
        <v>1.0217740040257895E-5</v>
      </c>
    </row>
    <row r="34230" spans="3:4" x14ac:dyDescent="0.25">
      <c r="C34230" s="1">
        <v>0.24387097413924499</v>
      </c>
      <c r="D34230">
        <f t="shared" si="540"/>
        <v>1.0217740040257895E-5</v>
      </c>
    </row>
    <row r="34231" spans="3:4" x14ac:dyDescent="0.25">
      <c r="C34231" s="1">
        <v>0.24387778165261301</v>
      </c>
      <c r="D34231">
        <f t="shared" si="540"/>
        <v>1.0217740040257895E-5</v>
      </c>
    </row>
    <row r="34232" spans="3:4" x14ac:dyDescent="0.25">
      <c r="C34232" s="1">
        <v>0.243883558908423</v>
      </c>
      <c r="D34232">
        <f t="shared" si="540"/>
        <v>1.0217740040257895E-5</v>
      </c>
    </row>
    <row r="34233" spans="3:4" x14ac:dyDescent="0.25">
      <c r="C34233" s="1">
        <v>0.24390996616958999</v>
      </c>
      <c r="D34233">
        <f t="shared" si="540"/>
        <v>1.0217740040257895E-5</v>
      </c>
    </row>
    <row r="34234" spans="3:4" x14ac:dyDescent="0.25">
      <c r="C34234" s="1">
        <v>0.243913750178018</v>
      </c>
      <c r="D34234">
        <f t="shared" si="540"/>
        <v>1.0217740040257895E-5</v>
      </c>
    </row>
    <row r="34235" spans="3:4" x14ac:dyDescent="0.25">
      <c r="C34235" s="1">
        <v>0.24391453837031399</v>
      </c>
      <c r="D34235">
        <f t="shared" si="540"/>
        <v>1.0217740040257895E-5</v>
      </c>
    </row>
    <row r="34236" spans="3:4" x14ac:dyDescent="0.25">
      <c r="C34236" s="1">
        <v>0.24392277880785099</v>
      </c>
      <c r="D34236">
        <f t="shared" si="540"/>
        <v>1.0217740040257895E-5</v>
      </c>
    </row>
    <row r="34237" spans="3:4" x14ac:dyDescent="0.25">
      <c r="C34237" s="1">
        <v>0.24392532934396799</v>
      </c>
      <c r="D34237">
        <f t="shared" si="540"/>
        <v>1.0217740040257895E-5</v>
      </c>
    </row>
    <row r="34238" spans="3:4" x14ac:dyDescent="0.25">
      <c r="C34238" s="1">
        <v>0.243926890359461</v>
      </c>
      <c r="D34238">
        <f t="shared" si="540"/>
        <v>1.0217740040257895E-5</v>
      </c>
    </row>
    <row r="34239" spans="3:4" x14ac:dyDescent="0.25">
      <c r="C34239" s="1">
        <v>0.243930266657225</v>
      </c>
      <c r="D34239">
        <f t="shared" si="540"/>
        <v>1.0217740040257895E-5</v>
      </c>
    </row>
    <row r="34240" spans="3:4" x14ac:dyDescent="0.25">
      <c r="C34240" s="1">
        <v>0.243932590624102</v>
      </c>
      <c r="D34240">
        <f t="shared" si="540"/>
        <v>1.0217740040257895E-5</v>
      </c>
    </row>
    <row r="34241" spans="3:4" x14ac:dyDescent="0.25">
      <c r="C34241" s="1">
        <v>0.24393677997771501</v>
      </c>
      <c r="D34241">
        <f t="shared" si="540"/>
        <v>1.0217740040257895E-5</v>
      </c>
    </row>
    <row r="34242" spans="3:4" x14ac:dyDescent="0.25">
      <c r="C34242" s="1">
        <v>0.24393724138503001</v>
      </c>
      <c r="D34242">
        <f t="shared" si="540"/>
        <v>1.0217740040257895E-5</v>
      </c>
    </row>
    <row r="34243" spans="3:4" x14ac:dyDescent="0.25">
      <c r="C34243" s="1">
        <v>0.24394105749693801</v>
      </c>
      <c r="D34243">
        <f t="shared" si="540"/>
        <v>1.0217740040257895E-5</v>
      </c>
    </row>
    <row r="34244" spans="3:4" x14ac:dyDescent="0.25">
      <c r="C34244" s="1">
        <v>0.24394176321049099</v>
      </c>
      <c r="D34244">
        <f t="shared" ref="D34244:D34307" si="541">D34243</f>
        <v>1.0217740040257895E-5</v>
      </c>
    </row>
    <row r="34245" spans="3:4" x14ac:dyDescent="0.25">
      <c r="C34245" s="1">
        <v>0.243944932724555</v>
      </c>
      <c r="D34245">
        <f t="shared" si="541"/>
        <v>1.0217740040257895E-5</v>
      </c>
    </row>
    <row r="34246" spans="3:4" x14ac:dyDescent="0.25">
      <c r="C34246" s="1">
        <v>0.243945274944876</v>
      </c>
      <c r="D34246">
        <f t="shared" si="541"/>
        <v>1.0217740040257895E-5</v>
      </c>
    </row>
    <row r="34247" spans="3:4" x14ac:dyDescent="0.25">
      <c r="C34247" s="1">
        <v>0.243949327940713</v>
      </c>
      <c r="D34247">
        <f t="shared" si="541"/>
        <v>1.0217740040257895E-5</v>
      </c>
    </row>
    <row r="34248" spans="3:4" x14ac:dyDescent="0.25">
      <c r="C34248" s="1">
        <v>0.24395758331105899</v>
      </c>
      <c r="D34248">
        <f t="shared" si="541"/>
        <v>1.0217740040257895E-5</v>
      </c>
    </row>
    <row r="34249" spans="3:4" x14ac:dyDescent="0.25">
      <c r="C34249" s="1">
        <v>0.243964757896663</v>
      </c>
      <c r="D34249">
        <f t="shared" si="541"/>
        <v>1.0217740040257895E-5</v>
      </c>
    </row>
    <row r="34250" spans="3:4" x14ac:dyDescent="0.25">
      <c r="C34250" s="1">
        <v>0.24397057193035299</v>
      </c>
      <c r="D34250">
        <f t="shared" si="541"/>
        <v>1.0217740040257895E-5</v>
      </c>
    </row>
    <row r="34251" spans="3:4" x14ac:dyDescent="0.25">
      <c r="C34251" s="1">
        <v>0.243971423291995</v>
      </c>
      <c r="D34251">
        <f t="shared" si="541"/>
        <v>1.0217740040257895E-5</v>
      </c>
    </row>
    <row r="34252" spans="3:4" x14ac:dyDescent="0.25">
      <c r="C34252" s="1">
        <v>0.24397438964211601</v>
      </c>
      <c r="D34252">
        <f t="shared" si="541"/>
        <v>1.0217740040257895E-5</v>
      </c>
    </row>
    <row r="34253" spans="3:4" x14ac:dyDescent="0.25">
      <c r="C34253" s="1">
        <v>0.24398203308685601</v>
      </c>
      <c r="D34253">
        <f t="shared" si="541"/>
        <v>1.0217740040257895E-5</v>
      </c>
    </row>
    <row r="34254" spans="3:4" x14ac:dyDescent="0.25">
      <c r="C34254" s="1">
        <v>0.243987445083826</v>
      </c>
      <c r="D34254">
        <f t="shared" si="541"/>
        <v>1.0217740040257895E-5</v>
      </c>
    </row>
    <row r="34255" spans="3:4" x14ac:dyDescent="0.25">
      <c r="C34255" s="1">
        <v>0.24399290744789301</v>
      </c>
      <c r="D34255">
        <f t="shared" si="541"/>
        <v>1.0217740040257895E-5</v>
      </c>
    </row>
    <row r="34256" spans="3:4" x14ac:dyDescent="0.25">
      <c r="C34256" s="1">
        <v>0.24400762906727899</v>
      </c>
      <c r="D34256">
        <f t="shared" si="541"/>
        <v>1.0217740040257895E-5</v>
      </c>
    </row>
    <row r="34257" spans="3:4" x14ac:dyDescent="0.25">
      <c r="C34257" s="1">
        <v>0.244007690690943</v>
      </c>
      <c r="D34257">
        <f t="shared" si="541"/>
        <v>1.0217740040257895E-5</v>
      </c>
    </row>
    <row r="34258" spans="3:4" x14ac:dyDescent="0.25">
      <c r="C34258" s="1">
        <v>0.24400888371875701</v>
      </c>
      <c r="D34258">
        <f t="shared" si="541"/>
        <v>1.0217740040257895E-5</v>
      </c>
    </row>
    <row r="34259" spans="3:4" x14ac:dyDescent="0.25">
      <c r="C34259" s="1">
        <v>0.24401056954537001</v>
      </c>
      <c r="D34259">
        <f t="shared" si="541"/>
        <v>1.0217740040257895E-5</v>
      </c>
    </row>
    <row r="34260" spans="3:4" x14ac:dyDescent="0.25">
      <c r="C34260" s="1">
        <v>0.24401643537135501</v>
      </c>
      <c r="D34260">
        <f t="shared" si="541"/>
        <v>1.0217740040257895E-5</v>
      </c>
    </row>
    <row r="34261" spans="3:4" x14ac:dyDescent="0.25">
      <c r="C34261" s="1">
        <v>0.244020967331324</v>
      </c>
      <c r="D34261">
        <f t="shared" si="541"/>
        <v>1.0217740040257895E-5</v>
      </c>
    </row>
    <row r="34262" spans="3:4" x14ac:dyDescent="0.25">
      <c r="C34262" s="1">
        <v>0.24402412803335599</v>
      </c>
      <c r="D34262">
        <f t="shared" si="541"/>
        <v>1.0217740040257895E-5</v>
      </c>
    </row>
    <row r="34263" spans="3:4" x14ac:dyDescent="0.25">
      <c r="C34263" s="1">
        <v>0.24402619055518901</v>
      </c>
      <c r="D34263">
        <f t="shared" si="541"/>
        <v>1.0217740040257895E-5</v>
      </c>
    </row>
    <row r="34264" spans="3:4" x14ac:dyDescent="0.25">
      <c r="C34264" s="1">
        <v>0.24403450659554299</v>
      </c>
      <c r="D34264">
        <f t="shared" si="541"/>
        <v>1.0217740040257895E-5</v>
      </c>
    </row>
    <row r="34265" spans="3:4" x14ac:dyDescent="0.25">
      <c r="C34265" s="1">
        <v>0.24404194813652</v>
      </c>
      <c r="D34265">
        <f t="shared" si="541"/>
        <v>1.0217740040257895E-5</v>
      </c>
    </row>
    <row r="34266" spans="3:4" x14ac:dyDescent="0.25">
      <c r="C34266" s="1">
        <v>0.244043340611829</v>
      </c>
      <c r="D34266">
        <f t="shared" si="541"/>
        <v>1.0217740040257895E-5</v>
      </c>
    </row>
    <row r="34267" spans="3:4" x14ac:dyDescent="0.25">
      <c r="C34267" s="1">
        <v>0.244048462937066</v>
      </c>
      <c r="D34267">
        <f t="shared" si="541"/>
        <v>1.0217740040257895E-5</v>
      </c>
    </row>
    <row r="34268" spans="3:4" x14ac:dyDescent="0.25">
      <c r="C34268" s="1">
        <v>0.24405049847109</v>
      </c>
      <c r="D34268">
        <f t="shared" si="541"/>
        <v>1.0217740040257895E-5</v>
      </c>
    </row>
    <row r="34269" spans="3:4" x14ac:dyDescent="0.25">
      <c r="C34269" s="1">
        <v>0.244054418856198</v>
      </c>
      <c r="D34269">
        <f t="shared" si="541"/>
        <v>1.0217740040257895E-5</v>
      </c>
    </row>
    <row r="34270" spans="3:4" x14ac:dyDescent="0.25">
      <c r="C34270" s="1">
        <v>0.24405715209609799</v>
      </c>
      <c r="D34270">
        <f t="shared" si="541"/>
        <v>1.0217740040257895E-5</v>
      </c>
    </row>
    <row r="34271" spans="3:4" x14ac:dyDescent="0.25">
      <c r="C34271" s="1">
        <v>0.244057828884338</v>
      </c>
      <c r="D34271">
        <f t="shared" si="541"/>
        <v>1.0217740040257895E-5</v>
      </c>
    </row>
    <row r="34272" spans="3:4" x14ac:dyDescent="0.25">
      <c r="C34272" s="1">
        <v>0.24406809776587901</v>
      </c>
      <c r="D34272">
        <f t="shared" si="541"/>
        <v>1.0217740040257895E-5</v>
      </c>
    </row>
    <row r="34273" spans="3:4" x14ac:dyDescent="0.25">
      <c r="C34273" s="1">
        <v>0.24406820292501499</v>
      </c>
      <c r="D34273">
        <f t="shared" si="541"/>
        <v>1.0217740040257895E-5</v>
      </c>
    </row>
    <row r="34274" spans="3:4" x14ac:dyDescent="0.25">
      <c r="C34274" s="1">
        <v>0.24407351705939101</v>
      </c>
      <c r="D34274">
        <f t="shared" si="541"/>
        <v>1.0217740040257895E-5</v>
      </c>
    </row>
    <row r="34275" spans="3:4" x14ac:dyDescent="0.25">
      <c r="C34275" s="1">
        <v>0.24407414294989299</v>
      </c>
      <c r="D34275">
        <f t="shared" si="541"/>
        <v>1.0217740040257895E-5</v>
      </c>
    </row>
    <row r="34276" spans="3:4" x14ac:dyDescent="0.25">
      <c r="C34276" s="1">
        <v>0.244076049396591</v>
      </c>
      <c r="D34276">
        <f t="shared" si="541"/>
        <v>1.0217740040257895E-5</v>
      </c>
    </row>
    <row r="34277" spans="3:4" x14ac:dyDescent="0.25">
      <c r="C34277" s="1">
        <v>0.24408251581460599</v>
      </c>
      <c r="D34277">
        <f t="shared" si="541"/>
        <v>1.0217740040257895E-5</v>
      </c>
    </row>
    <row r="34278" spans="3:4" x14ac:dyDescent="0.25">
      <c r="C34278" s="1">
        <v>0.24408258520068399</v>
      </c>
      <c r="D34278">
        <f t="shared" si="541"/>
        <v>1.0217740040257895E-5</v>
      </c>
    </row>
    <row r="34279" spans="3:4" x14ac:dyDescent="0.25">
      <c r="C34279" s="1">
        <v>0.24408348393441601</v>
      </c>
      <c r="D34279">
        <f t="shared" si="541"/>
        <v>1.0217740040257895E-5</v>
      </c>
    </row>
    <row r="34280" spans="3:4" x14ac:dyDescent="0.25">
      <c r="C34280" s="1">
        <v>0.24409187335688101</v>
      </c>
      <c r="D34280">
        <f t="shared" si="541"/>
        <v>1.0217740040257895E-5</v>
      </c>
    </row>
    <row r="34281" spans="3:4" x14ac:dyDescent="0.25">
      <c r="C34281" s="1">
        <v>0.244093110714978</v>
      </c>
      <c r="D34281">
        <f t="shared" si="541"/>
        <v>1.0217740040257895E-5</v>
      </c>
    </row>
    <row r="34282" spans="3:4" x14ac:dyDescent="0.25">
      <c r="C34282" s="1">
        <v>0.24410173109609001</v>
      </c>
      <c r="D34282">
        <f t="shared" si="541"/>
        <v>1.0217740040257895E-5</v>
      </c>
    </row>
    <row r="34283" spans="3:4" x14ac:dyDescent="0.25">
      <c r="C34283" s="1">
        <v>0.244105180343753</v>
      </c>
      <c r="D34283">
        <f t="shared" si="541"/>
        <v>1.0217740040257895E-5</v>
      </c>
    </row>
    <row r="34284" spans="3:4" x14ac:dyDescent="0.25">
      <c r="C34284" s="1">
        <v>0.244105878653465</v>
      </c>
      <c r="D34284">
        <f t="shared" si="541"/>
        <v>1.0217740040257895E-5</v>
      </c>
    </row>
    <row r="34285" spans="3:4" x14ac:dyDescent="0.25">
      <c r="C34285" s="1">
        <v>0.244107822630757</v>
      </c>
      <c r="D34285">
        <f t="shared" si="541"/>
        <v>1.0217740040257895E-5</v>
      </c>
    </row>
    <row r="34286" spans="3:4" x14ac:dyDescent="0.25">
      <c r="C34286" s="1">
        <v>0.244111828131687</v>
      </c>
      <c r="D34286">
        <f t="shared" si="541"/>
        <v>1.0217740040257895E-5</v>
      </c>
    </row>
    <row r="34287" spans="3:4" x14ac:dyDescent="0.25">
      <c r="C34287" s="1">
        <v>0.24411545778194199</v>
      </c>
      <c r="D34287">
        <f t="shared" si="541"/>
        <v>1.0217740040257895E-5</v>
      </c>
    </row>
    <row r="34288" spans="3:4" x14ac:dyDescent="0.25">
      <c r="C34288" s="1">
        <v>0.24411591816842901</v>
      </c>
      <c r="D34288">
        <f t="shared" si="541"/>
        <v>1.0217740040257895E-5</v>
      </c>
    </row>
    <row r="34289" spans="3:4" x14ac:dyDescent="0.25">
      <c r="C34289" s="1">
        <v>0.244124248417074</v>
      </c>
      <c r="D34289">
        <f t="shared" si="541"/>
        <v>1.0217740040257895E-5</v>
      </c>
    </row>
    <row r="34290" spans="3:4" x14ac:dyDescent="0.25">
      <c r="C34290" s="1">
        <v>0.244124328496894</v>
      </c>
      <c r="D34290">
        <f t="shared" si="541"/>
        <v>1.0217740040257895E-5</v>
      </c>
    </row>
    <row r="34291" spans="3:4" x14ac:dyDescent="0.25">
      <c r="C34291" s="1">
        <v>0.24412462566297199</v>
      </c>
      <c r="D34291">
        <f t="shared" si="541"/>
        <v>1.0217740040257895E-5</v>
      </c>
    </row>
    <row r="34292" spans="3:4" x14ac:dyDescent="0.25">
      <c r="C34292" s="1">
        <v>0.24412796776742901</v>
      </c>
      <c r="D34292">
        <f t="shared" si="541"/>
        <v>1.0217740040257895E-5</v>
      </c>
    </row>
    <row r="34293" spans="3:4" x14ac:dyDescent="0.25">
      <c r="C34293" s="1">
        <v>0.244131067448941</v>
      </c>
      <c r="D34293">
        <f t="shared" si="541"/>
        <v>1.0217740040257895E-5</v>
      </c>
    </row>
    <row r="34294" spans="3:4" x14ac:dyDescent="0.25">
      <c r="C34294" s="1">
        <v>0.244132774429975</v>
      </c>
      <c r="D34294">
        <f t="shared" si="541"/>
        <v>1.0217740040257895E-5</v>
      </c>
    </row>
    <row r="34295" spans="3:4" x14ac:dyDescent="0.25">
      <c r="C34295" s="1">
        <v>0.24413605765089499</v>
      </c>
      <c r="D34295">
        <f t="shared" si="541"/>
        <v>1.0217740040257895E-5</v>
      </c>
    </row>
    <row r="34296" spans="3:4" x14ac:dyDescent="0.25">
      <c r="C34296" s="1">
        <v>0.24413983211856199</v>
      </c>
      <c r="D34296">
        <f t="shared" si="541"/>
        <v>1.0217740040257895E-5</v>
      </c>
    </row>
    <row r="34297" spans="3:4" x14ac:dyDescent="0.25">
      <c r="C34297" s="1">
        <v>0.244144744860438</v>
      </c>
      <c r="D34297">
        <f t="shared" si="541"/>
        <v>1.0217740040257895E-5</v>
      </c>
    </row>
    <row r="34298" spans="3:4" x14ac:dyDescent="0.25">
      <c r="C34298" s="1">
        <v>0.24414785120066401</v>
      </c>
      <c r="D34298">
        <f t="shared" si="541"/>
        <v>1.0217740040257895E-5</v>
      </c>
    </row>
    <row r="34299" spans="3:4" x14ac:dyDescent="0.25">
      <c r="C34299" s="1">
        <v>0.24415671030740599</v>
      </c>
      <c r="D34299">
        <f t="shared" si="541"/>
        <v>1.0217740040257895E-5</v>
      </c>
    </row>
    <row r="34300" spans="3:4" x14ac:dyDescent="0.25">
      <c r="C34300" s="1">
        <v>0.24415966221088301</v>
      </c>
      <c r="D34300">
        <f t="shared" si="541"/>
        <v>1.0217740040257895E-5</v>
      </c>
    </row>
    <row r="34301" spans="3:4" x14ac:dyDescent="0.25">
      <c r="C34301" s="1">
        <v>0.244160048365067</v>
      </c>
      <c r="D34301">
        <f t="shared" si="541"/>
        <v>1.0217740040257895E-5</v>
      </c>
    </row>
    <row r="34302" spans="3:4" x14ac:dyDescent="0.25">
      <c r="C34302" s="1">
        <v>0.24416079673143901</v>
      </c>
      <c r="D34302">
        <f t="shared" si="541"/>
        <v>1.0217740040257895E-5</v>
      </c>
    </row>
    <row r="34303" spans="3:4" x14ac:dyDescent="0.25">
      <c r="C34303" s="1">
        <v>0.24416202988938401</v>
      </c>
      <c r="D34303">
        <f t="shared" si="541"/>
        <v>1.0217740040257895E-5</v>
      </c>
    </row>
    <row r="34304" spans="3:4" x14ac:dyDescent="0.25">
      <c r="C34304" s="1">
        <v>0.244167875981365</v>
      </c>
      <c r="D34304">
        <f t="shared" si="541"/>
        <v>1.0217740040257895E-5</v>
      </c>
    </row>
    <row r="34305" spans="3:4" x14ac:dyDescent="0.25">
      <c r="C34305" s="1">
        <v>0.24417606230098901</v>
      </c>
      <c r="D34305">
        <f t="shared" si="541"/>
        <v>1.0217740040257895E-5</v>
      </c>
    </row>
    <row r="34306" spans="3:4" x14ac:dyDescent="0.25">
      <c r="C34306" s="1">
        <v>0.24417713205293701</v>
      </c>
      <c r="D34306">
        <f t="shared" si="541"/>
        <v>1.0217740040257895E-5</v>
      </c>
    </row>
    <row r="34307" spans="3:4" x14ac:dyDescent="0.25">
      <c r="C34307" s="1">
        <v>0.24417723434053801</v>
      </c>
      <c r="D34307">
        <f t="shared" si="541"/>
        <v>1.0217740040257895E-5</v>
      </c>
    </row>
    <row r="34308" spans="3:4" x14ac:dyDescent="0.25">
      <c r="C34308" s="1">
        <v>0.244180044957088</v>
      </c>
      <c r="D34308">
        <f t="shared" ref="D34308:D34371" si="542">D34307</f>
        <v>1.0217740040257895E-5</v>
      </c>
    </row>
    <row r="34309" spans="3:4" x14ac:dyDescent="0.25">
      <c r="C34309" s="1">
        <v>0.244180948398316</v>
      </c>
      <c r="D34309">
        <f t="shared" si="542"/>
        <v>1.0217740040257895E-5</v>
      </c>
    </row>
    <row r="34310" spans="3:4" x14ac:dyDescent="0.25">
      <c r="C34310" s="1">
        <v>0.24418690368664001</v>
      </c>
      <c r="D34310">
        <f t="shared" si="542"/>
        <v>1.0217740040257895E-5</v>
      </c>
    </row>
    <row r="34311" spans="3:4" x14ac:dyDescent="0.25">
      <c r="C34311" s="1">
        <v>0.244188535579898</v>
      </c>
      <c r="D34311">
        <f t="shared" si="542"/>
        <v>1.0217740040257895E-5</v>
      </c>
    </row>
    <row r="34312" spans="3:4" x14ac:dyDescent="0.25">
      <c r="C34312" s="1">
        <v>0.24419846696018199</v>
      </c>
      <c r="D34312">
        <f t="shared" si="542"/>
        <v>1.0217740040257895E-5</v>
      </c>
    </row>
    <row r="34313" spans="3:4" x14ac:dyDescent="0.25">
      <c r="C34313" s="1">
        <v>0.244206183359365</v>
      </c>
      <c r="D34313">
        <f t="shared" si="542"/>
        <v>1.0217740040257895E-5</v>
      </c>
    </row>
    <row r="34314" spans="3:4" x14ac:dyDescent="0.25">
      <c r="C34314" s="1">
        <v>0.24420674738147199</v>
      </c>
      <c r="D34314">
        <f t="shared" si="542"/>
        <v>1.0217740040257895E-5</v>
      </c>
    </row>
    <row r="34315" spans="3:4" x14ac:dyDescent="0.25">
      <c r="C34315" s="1">
        <v>0.244213276484401</v>
      </c>
      <c r="D34315">
        <f t="shared" si="542"/>
        <v>1.0217740040257895E-5</v>
      </c>
    </row>
    <row r="34316" spans="3:4" x14ac:dyDescent="0.25">
      <c r="C34316" s="1">
        <v>0.244213847298242</v>
      </c>
      <c r="D34316">
        <f t="shared" si="542"/>
        <v>1.0217740040257895E-5</v>
      </c>
    </row>
    <row r="34317" spans="3:4" x14ac:dyDescent="0.25">
      <c r="C34317" s="1">
        <v>0.244228559537507</v>
      </c>
      <c r="D34317">
        <f t="shared" si="542"/>
        <v>1.0217740040257895E-5</v>
      </c>
    </row>
    <row r="34318" spans="3:4" x14ac:dyDescent="0.25">
      <c r="C34318" s="1">
        <v>0.24423387053668499</v>
      </c>
      <c r="D34318">
        <f t="shared" si="542"/>
        <v>1.0217740040257895E-5</v>
      </c>
    </row>
    <row r="34319" spans="3:4" x14ac:dyDescent="0.25">
      <c r="C34319" s="1">
        <v>0.244234060932666</v>
      </c>
      <c r="D34319">
        <f t="shared" si="542"/>
        <v>1.0217740040257895E-5</v>
      </c>
    </row>
    <row r="34320" spans="3:4" x14ac:dyDescent="0.25">
      <c r="C34320" s="1">
        <v>0.24423753688515101</v>
      </c>
      <c r="D34320">
        <f t="shared" si="542"/>
        <v>1.0217740040257895E-5</v>
      </c>
    </row>
    <row r="34321" spans="3:4" x14ac:dyDescent="0.25">
      <c r="C34321" s="1">
        <v>0.24424360244211399</v>
      </c>
      <c r="D34321">
        <f t="shared" si="542"/>
        <v>1.0217740040257895E-5</v>
      </c>
    </row>
    <row r="34322" spans="3:4" x14ac:dyDescent="0.25">
      <c r="C34322" s="1">
        <v>0.24425078592364499</v>
      </c>
      <c r="D34322">
        <f t="shared" si="542"/>
        <v>1.0217740040257895E-5</v>
      </c>
    </row>
    <row r="34323" spans="3:4" x14ac:dyDescent="0.25">
      <c r="C34323" s="1">
        <v>0.24425167434069101</v>
      </c>
      <c r="D34323">
        <f t="shared" si="542"/>
        <v>1.0217740040257895E-5</v>
      </c>
    </row>
    <row r="34324" spans="3:4" x14ac:dyDescent="0.25">
      <c r="C34324" s="1">
        <v>0.244258098097662</v>
      </c>
      <c r="D34324">
        <f t="shared" si="542"/>
        <v>1.0217740040257895E-5</v>
      </c>
    </row>
    <row r="34325" spans="3:4" x14ac:dyDescent="0.25">
      <c r="C34325" s="1">
        <v>0.24425818092320101</v>
      </c>
      <c r="D34325">
        <f t="shared" si="542"/>
        <v>1.0217740040257895E-5</v>
      </c>
    </row>
    <row r="34326" spans="3:4" x14ac:dyDescent="0.25">
      <c r="C34326" s="1">
        <v>0.24426411249804</v>
      </c>
      <c r="D34326">
        <f t="shared" si="542"/>
        <v>1.0217740040257895E-5</v>
      </c>
    </row>
    <row r="34327" spans="3:4" x14ac:dyDescent="0.25">
      <c r="C34327" s="1">
        <v>0.24426943660245701</v>
      </c>
      <c r="D34327">
        <f t="shared" si="542"/>
        <v>1.0217740040257895E-5</v>
      </c>
    </row>
    <row r="34328" spans="3:4" x14ac:dyDescent="0.25">
      <c r="C34328" s="1">
        <v>0.24427316596972301</v>
      </c>
      <c r="D34328">
        <f t="shared" si="542"/>
        <v>1.0217740040257895E-5</v>
      </c>
    </row>
    <row r="34329" spans="3:4" x14ac:dyDescent="0.25">
      <c r="C34329" s="1">
        <v>0.24427667803414599</v>
      </c>
      <c r="D34329">
        <f t="shared" si="542"/>
        <v>1.0217740040257895E-5</v>
      </c>
    </row>
    <row r="34330" spans="3:4" x14ac:dyDescent="0.25">
      <c r="C34330" s="1">
        <v>0.244289579457866</v>
      </c>
      <c r="D34330">
        <f t="shared" si="542"/>
        <v>1.0217740040257895E-5</v>
      </c>
    </row>
    <row r="34331" spans="3:4" x14ac:dyDescent="0.25">
      <c r="C34331" s="1">
        <v>0.244293906364979</v>
      </c>
      <c r="D34331">
        <f t="shared" si="542"/>
        <v>1.0217740040257895E-5</v>
      </c>
    </row>
    <row r="34332" spans="3:4" x14ac:dyDescent="0.25">
      <c r="C34332" s="1">
        <v>0.24429502860796101</v>
      </c>
      <c r="D34332">
        <f t="shared" si="542"/>
        <v>1.0217740040257895E-5</v>
      </c>
    </row>
    <row r="34333" spans="3:4" x14ac:dyDescent="0.25">
      <c r="C34333" s="1">
        <v>0.24429738856306699</v>
      </c>
      <c r="D34333">
        <f t="shared" si="542"/>
        <v>1.0217740040257895E-5</v>
      </c>
    </row>
    <row r="34334" spans="3:4" x14ac:dyDescent="0.25">
      <c r="C34334" s="1">
        <v>0.24431403050182399</v>
      </c>
      <c r="D34334">
        <f t="shared" si="542"/>
        <v>1.0217740040257895E-5</v>
      </c>
    </row>
    <row r="34335" spans="3:4" x14ac:dyDescent="0.25">
      <c r="C34335" s="1">
        <v>0.24431463380347801</v>
      </c>
      <c r="D34335">
        <f t="shared" si="542"/>
        <v>1.0217740040257895E-5</v>
      </c>
    </row>
    <row r="34336" spans="3:4" x14ac:dyDescent="0.25">
      <c r="C34336" s="1">
        <v>0.24431953102033599</v>
      </c>
      <c r="D34336">
        <f t="shared" si="542"/>
        <v>1.0217740040257895E-5</v>
      </c>
    </row>
    <row r="34337" spans="3:4" x14ac:dyDescent="0.25">
      <c r="C34337" s="1">
        <v>0.24432081904481601</v>
      </c>
      <c r="D34337">
        <f t="shared" si="542"/>
        <v>1.0217740040257895E-5</v>
      </c>
    </row>
    <row r="34338" spans="3:4" x14ac:dyDescent="0.25">
      <c r="C34338" s="1">
        <v>0.24432178436999899</v>
      </c>
      <c r="D34338">
        <f t="shared" si="542"/>
        <v>1.0217740040257895E-5</v>
      </c>
    </row>
    <row r="34339" spans="3:4" x14ac:dyDescent="0.25">
      <c r="C34339" s="1">
        <v>0.244326414242897</v>
      </c>
      <c r="D34339">
        <f t="shared" si="542"/>
        <v>1.0217740040257895E-5</v>
      </c>
    </row>
    <row r="34340" spans="3:4" x14ac:dyDescent="0.25">
      <c r="C34340" s="1">
        <v>0.244342659620055</v>
      </c>
      <c r="D34340">
        <f t="shared" si="542"/>
        <v>1.0217740040257895E-5</v>
      </c>
    </row>
    <row r="34341" spans="3:4" x14ac:dyDescent="0.25">
      <c r="C34341" s="1">
        <v>0.24434545996698501</v>
      </c>
      <c r="D34341">
        <f t="shared" si="542"/>
        <v>1.0217740040257895E-5</v>
      </c>
    </row>
    <row r="34342" spans="3:4" x14ac:dyDescent="0.25">
      <c r="C34342" s="1">
        <v>0.244347432495119</v>
      </c>
      <c r="D34342">
        <f t="shared" si="542"/>
        <v>1.0217740040257895E-5</v>
      </c>
    </row>
    <row r="34343" spans="3:4" x14ac:dyDescent="0.25">
      <c r="C34343" s="1">
        <v>0.244354496950903</v>
      </c>
      <c r="D34343">
        <f t="shared" si="542"/>
        <v>1.0217740040257895E-5</v>
      </c>
    </row>
    <row r="34344" spans="3:4" x14ac:dyDescent="0.25">
      <c r="C34344" s="1">
        <v>0.24435629861723299</v>
      </c>
      <c r="D34344">
        <f t="shared" si="542"/>
        <v>1.0217740040257895E-5</v>
      </c>
    </row>
    <row r="34345" spans="3:4" x14ac:dyDescent="0.25">
      <c r="C34345" s="1">
        <v>0.244358866657547</v>
      </c>
      <c r="D34345">
        <f t="shared" si="542"/>
        <v>1.0217740040257895E-5</v>
      </c>
    </row>
    <row r="34346" spans="3:4" x14ac:dyDescent="0.25">
      <c r="C34346" s="1">
        <v>0.24436441014777899</v>
      </c>
      <c r="D34346">
        <f t="shared" si="542"/>
        <v>1.0217740040257895E-5</v>
      </c>
    </row>
    <row r="34347" spans="3:4" x14ac:dyDescent="0.25">
      <c r="C34347" s="1">
        <v>0.24436722992729301</v>
      </c>
      <c r="D34347">
        <f t="shared" si="542"/>
        <v>1.0217740040257895E-5</v>
      </c>
    </row>
    <row r="34348" spans="3:4" x14ac:dyDescent="0.25">
      <c r="C34348" s="1">
        <v>0.24436749644748201</v>
      </c>
      <c r="D34348">
        <f t="shared" si="542"/>
        <v>1.0217740040257895E-5</v>
      </c>
    </row>
    <row r="34349" spans="3:4" x14ac:dyDescent="0.25">
      <c r="C34349" s="1">
        <v>0.24437534455833901</v>
      </c>
      <c r="D34349">
        <f t="shared" si="542"/>
        <v>1.0217740040257895E-5</v>
      </c>
    </row>
    <row r="34350" spans="3:4" x14ac:dyDescent="0.25">
      <c r="C34350" s="1">
        <v>0.24437722091926201</v>
      </c>
      <c r="D34350">
        <f t="shared" si="542"/>
        <v>1.0217740040257895E-5</v>
      </c>
    </row>
    <row r="34351" spans="3:4" x14ac:dyDescent="0.25">
      <c r="C34351" s="1">
        <v>0.24437789391397099</v>
      </c>
      <c r="D34351">
        <f t="shared" si="542"/>
        <v>1.0217740040257895E-5</v>
      </c>
    </row>
    <row r="34352" spans="3:4" x14ac:dyDescent="0.25">
      <c r="C34352" s="1">
        <v>0.24437837143680999</v>
      </c>
      <c r="D34352">
        <f t="shared" si="542"/>
        <v>1.0217740040257895E-5</v>
      </c>
    </row>
    <row r="34353" spans="3:4" x14ac:dyDescent="0.25">
      <c r="C34353" s="1">
        <v>0.24438820242114301</v>
      </c>
      <c r="D34353">
        <f t="shared" si="542"/>
        <v>1.0217740040257895E-5</v>
      </c>
    </row>
    <row r="34354" spans="3:4" x14ac:dyDescent="0.25">
      <c r="C34354" s="1">
        <v>0.24439142569261499</v>
      </c>
      <c r="D34354">
        <f t="shared" si="542"/>
        <v>1.0217740040257895E-5</v>
      </c>
    </row>
    <row r="34355" spans="3:4" x14ac:dyDescent="0.25">
      <c r="C34355" s="1">
        <v>0.244395341772047</v>
      </c>
      <c r="D34355">
        <f t="shared" si="542"/>
        <v>1.0217740040257895E-5</v>
      </c>
    </row>
    <row r="34356" spans="3:4" x14ac:dyDescent="0.25">
      <c r="C34356" s="1">
        <v>0.24439541673399101</v>
      </c>
      <c r="D34356">
        <f t="shared" si="542"/>
        <v>1.0217740040257895E-5</v>
      </c>
    </row>
    <row r="34357" spans="3:4" x14ac:dyDescent="0.25">
      <c r="C34357" s="1">
        <v>0.24439920198517801</v>
      </c>
      <c r="D34357">
        <f t="shared" si="542"/>
        <v>1.0217740040257895E-5</v>
      </c>
    </row>
    <row r="34358" spans="3:4" x14ac:dyDescent="0.25">
      <c r="C34358" s="1">
        <v>0.24440159331804401</v>
      </c>
      <c r="D34358">
        <f t="shared" si="542"/>
        <v>1.0217740040257895E-5</v>
      </c>
    </row>
    <row r="34359" spans="3:4" x14ac:dyDescent="0.25">
      <c r="C34359" s="1">
        <v>0.244409734594352</v>
      </c>
      <c r="D34359">
        <f t="shared" si="542"/>
        <v>1.0217740040257895E-5</v>
      </c>
    </row>
    <row r="34360" spans="3:4" x14ac:dyDescent="0.25">
      <c r="C34360" s="1">
        <v>0.244412424032383</v>
      </c>
      <c r="D34360">
        <f t="shared" si="542"/>
        <v>1.0217740040257895E-5</v>
      </c>
    </row>
    <row r="34361" spans="3:4" x14ac:dyDescent="0.25">
      <c r="C34361" s="1">
        <v>0.24441564253280801</v>
      </c>
      <c r="D34361">
        <f t="shared" si="542"/>
        <v>1.0217740040257895E-5</v>
      </c>
    </row>
    <row r="34362" spans="3:4" x14ac:dyDescent="0.25">
      <c r="C34362" s="1">
        <v>0.24441734495169301</v>
      </c>
      <c r="D34362">
        <f t="shared" si="542"/>
        <v>1.0217740040257895E-5</v>
      </c>
    </row>
    <row r="34363" spans="3:4" x14ac:dyDescent="0.25">
      <c r="C34363" s="1">
        <v>0.24442302440848199</v>
      </c>
      <c r="D34363">
        <f t="shared" si="542"/>
        <v>1.0217740040257895E-5</v>
      </c>
    </row>
    <row r="34364" spans="3:4" x14ac:dyDescent="0.25">
      <c r="C34364" s="1">
        <v>0.244426219146368</v>
      </c>
      <c r="D34364">
        <f t="shared" si="542"/>
        <v>1.0217740040257895E-5</v>
      </c>
    </row>
    <row r="34365" spans="3:4" x14ac:dyDescent="0.25">
      <c r="C34365" s="1">
        <v>0.24442688357683301</v>
      </c>
      <c r="D34365">
        <f t="shared" si="542"/>
        <v>1.0217740040257895E-5</v>
      </c>
    </row>
    <row r="34366" spans="3:4" x14ac:dyDescent="0.25">
      <c r="C34366" s="1">
        <v>0.24442814648000499</v>
      </c>
      <c r="D34366">
        <f t="shared" si="542"/>
        <v>1.0217740040257895E-5</v>
      </c>
    </row>
    <row r="34367" spans="3:4" x14ac:dyDescent="0.25">
      <c r="C34367" s="1">
        <v>0.244429392099242</v>
      </c>
      <c r="D34367">
        <f t="shared" si="542"/>
        <v>1.0217740040257895E-5</v>
      </c>
    </row>
    <row r="34368" spans="3:4" x14ac:dyDescent="0.25">
      <c r="C34368" s="1">
        <v>0.24443948982078301</v>
      </c>
      <c r="D34368">
        <f t="shared" si="542"/>
        <v>1.0217740040257895E-5</v>
      </c>
    </row>
    <row r="34369" spans="3:4" x14ac:dyDescent="0.25">
      <c r="C34369" s="1">
        <v>0.24444365605423601</v>
      </c>
      <c r="D34369">
        <f t="shared" si="542"/>
        <v>1.0217740040257895E-5</v>
      </c>
    </row>
    <row r="34370" spans="3:4" x14ac:dyDescent="0.25">
      <c r="C34370" s="1">
        <v>0.24445362114934999</v>
      </c>
      <c r="D34370">
        <f t="shared" si="542"/>
        <v>1.0217740040257895E-5</v>
      </c>
    </row>
    <row r="34371" spans="3:4" x14ac:dyDescent="0.25">
      <c r="C34371" s="1">
        <v>0.24445499587073599</v>
      </c>
      <c r="D34371">
        <f t="shared" si="542"/>
        <v>1.0217740040257895E-5</v>
      </c>
    </row>
    <row r="34372" spans="3:4" x14ac:dyDescent="0.25">
      <c r="C34372" s="1">
        <v>0.24445504259812101</v>
      </c>
      <c r="D34372">
        <f t="shared" ref="D34372:D34435" si="543">D34371</f>
        <v>1.0217740040257895E-5</v>
      </c>
    </row>
    <row r="34373" spans="3:4" x14ac:dyDescent="0.25">
      <c r="C34373" s="1">
        <v>0.24445650678175099</v>
      </c>
      <c r="D34373">
        <f t="shared" si="543"/>
        <v>1.0217740040257895E-5</v>
      </c>
    </row>
    <row r="34374" spans="3:4" x14ac:dyDescent="0.25">
      <c r="C34374" s="1">
        <v>0.24445836536305399</v>
      </c>
      <c r="D34374">
        <f t="shared" si="543"/>
        <v>1.0217740040257895E-5</v>
      </c>
    </row>
    <row r="34375" spans="3:4" x14ac:dyDescent="0.25">
      <c r="C34375" s="1">
        <v>0.24446030305307401</v>
      </c>
      <c r="D34375">
        <f t="shared" si="543"/>
        <v>1.0217740040257895E-5</v>
      </c>
    </row>
    <row r="34376" spans="3:4" x14ac:dyDescent="0.25">
      <c r="C34376" s="1">
        <v>0.24446150018363499</v>
      </c>
      <c r="D34376">
        <f t="shared" si="543"/>
        <v>1.0217740040257895E-5</v>
      </c>
    </row>
    <row r="34377" spans="3:4" x14ac:dyDescent="0.25">
      <c r="C34377" s="1">
        <v>0.24446212682413601</v>
      </c>
      <c r="D34377">
        <f t="shared" si="543"/>
        <v>1.0217740040257895E-5</v>
      </c>
    </row>
    <row r="34378" spans="3:4" x14ac:dyDescent="0.25">
      <c r="C34378" s="1">
        <v>0.244472778983852</v>
      </c>
      <c r="D34378">
        <f t="shared" si="543"/>
        <v>1.0217740040257895E-5</v>
      </c>
    </row>
    <row r="34379" spans="3:4" x14ac:dyDescent="0.25">
      <c r="C34379" s="1">
        <v>0.24447437395198701</v>
      </c>
      <c r="D34379">
        <f t="shared" si="543"/>
        <v>1.0217740040257895E-5</v>
      </c>
    </row>
    <row r="34380" spans="3:4" x14ac:dyDescent="0.25">
      <c r="C34380" s="1">
        <v>0.24447604544588999</v>
      </c>
      <c r="D34380">
        <f t="shared" si="543"/>
        <v>1.0217740040257895E-5</v>
      </c>
    </row>
    <row r="34381" spans="3:4" x14ac:dyDescent="0.25">
      <c r="C34381" s="1">
        <v>0.244485807795638</v>
      </c>
      <c r="D34381">
        <f t="shared" si="543"/>
        <v>1.0217740040257895E-5</v>
      </c>
    </row>
    <row r="34382" spans="3:4" x14ac:dyDescent="0.25">
      <c r="C34382" s="1">
        <v>0.24449032274812699</v>
      </c>
      <c r="D34382">
        <f t="shared" si="543"/>
        <v>1.0217740040257895E-5</v>
      </c>
    </row>
    <row r="34383" spans="3:4" x14ac:dyDescent="0.25">
      <c r="C34383" s="1">
        <v>0.24449058773166299</v>
      </c>
      <c r="D34383">
        <f t="shared" si="543"/>
        <v>1.0217740040257895E-5</v>
      </c>
    </row>
    <row r="34384" spans="3:4" x14ac:dyDescent="0.25">
      <c r="C34384" s="1">
        <v>0.24449094193184701</v>
      </c>
      <c r="D34384">
        <f t="shared" si="543"/>
        <v>1.0217740040257895E-5</v>
      </c>
    </row>
    <row r="34385" spans="3:4" x14ac:dyDescent="0.25">
      <c r="C34385" s="1">
        <v>0.24449537972514401</v>
      </c>
      <c r="D34385">
        <f t="shared" si="543"/>
        <v>1.0217740040257895E-5</v>
      </c>
    </row>
    <row r="34386" spans="3:4" x14ac:dyDescent="0.25">
      <c r="C34386" s="1">
        <v>0.24449634644236001</v>
      </c>
      <c r="D34386">
        <f t="shared" si="543"/>
        <v>1.0217740040257895E-5</v>
      </c>
    </row>
    <row r="34387" spans="3:4" x14ac:dyDescent="0.25">
      <c r="C34387" s="1">
        <v>0.244497986204294</v>
      </c>
      <c r="D34387">
        <f t="shared" si="543"/>
        <v>1.0217740040257895E-5</v>
      </c>
    </row>
    <row r="34388" spans="3:4" x14ac:dyDescent="0.25">
      <c r="C34388" s="1">
        <v>0.24449954904735699</v>
      </c>
      <c r="D34388">
        <f t="shared" si="543"/>
        <v>1.0217740040257895E-5</v>
      </c>
    </row>
    <row r="34389" spans="3:4" x14ac:dyDescent="0.25">
      <c r="C34389" s="1">
        <v>0.24450077671390399</v>
      </c>
      <c r="D34389">
        <f t="shared" si="543"/>
        <v>1.0217740040257895E-5</v>
      </c>
    </row>
    <row r="34390" spans="3:4" x14ac:dyDescent="0.25">
      <c r="C34390" s="1">
        <v>0.24451882957180501</v>
      </c>
      <c r="D34390">
        <f t="shared" si="543"/>
        <v>1.0217740040257895E-5</v>
      </c>
    </row>
    <row r="34391" spans="3:4" x14ac:dyDescent="0.25">
      <c r="C34391" s="1">
        <v>0.24451901481524899</v>
      </c>
      <c r="D34391">
        <f t="shared" si="543"/>
        <v>1.0217740040257895E-5</v>
      </c>
    </row>
    <row r="34392" spans="3:4" x14ac:dyDescent="0.25">
      <c r="C34392" s="1">
        <v>0.244521494857452</v>
      </c>
      <c r="D34392">
        <f t="shared" si="543"/>
        <v>1.0217740040257895E-5</v>
      </c>
    </row>
    <row r="34393" spans="3:4" x14ac:dyDescent="0.25">
      <c r="C34393" s="1">
        <v>0.24452205010351499</v>
      </c>
      <c r="D34393">
        <f t="shared" si="543"/>
        <v>1.0217740040257895E-5</v>
      </c>
    </row>
    <row r="34394" spans="3:4" x14ac:dyDescent="0.25">
      <c r="C34394" s="1">
        <v>0.244530527611103</v>
      </c>
      <c r="D34394">
        <f t="shared" si="543"/>
        <v>1.0217740040257895E-5</v>
      </c>
    </row>
    <row r="34395" spans="3:4" x14ac:dyDescent="0.25">
      <c r="C34395" s="1">
        <v>0.24453431012304999</v>
      </c>
      <c r="D34395">
        <f t="shared" si="543"/>
        <v>1.0217740040257895E-5</v>
      </c>
    </row>
    <row r="34396" spans="3:4" x14ac:dyDescent="0.25">
      <c r="C34396" s="1">
        <v>0.24454259320921501</v>
      </c>
      <c r="D34396">
        <f t="shared" si="543"/>
        <v>1.0217740040257895E-5</v>
      </c>
    </row>
    <row r="34397" spans="3:4" x14ac:dyDescent="0.25">
      <c r="C34397" s="1">
        <v>0.24454305518029201</v>
      </c>
      <c r="D34397">
        <f t="shared" si="543"/>
        <v>1.0217740040257895E-5</v>
      </c>
    </row>
    <row r="34398" spans="3:4" x14ac:dyDescent="0.25">
      <c r="C34398" s="1">
        <v>0.24455577448250401</v>
      </c>
      <c r="D34398">
        <f t="shared" si="543"/>
        <v>1.0217740040257895E-5</v>
      </c>
    </row>
    <row r="34399" spans="3:4" x14ac:dyDescent="0.25">
      <c r="C34399" s="1">
        <v>0.24455861419622199</v>
      </c>
      <c r="D34399">
        <f t="shared" si="543"/>
        <v>1.0217740040257895E-5</v>
      </c>
    </row>
    <row r="34400" spans="3:4" x14ac:dyDescent="0.25">
      <c r="C34400" s="1">
        <v>0.244559844923595</v>
      </c>
      <c r="D34400">
        <f t="shared" si="543"/>
        <v>1.0217740040257895E-5</v>
      </c>
    </row>
    <row r="34401" spans="3:4" x14ac:dyDescent="0.25">
      <c r="C34401" s="1">
        <v>0.244565177332324</v>
      </c>
      <c r="D34401">
        <f t="shared" si="543"/>
        <v>1.0217740040257895E-5</v>
      </c>
    </row>
    <row r="34402" spans="3:4" x14ac:dyDescent="0.25">
      <c r="C34402" s="1">
        <v>0.24457165579533099</v>
      </c>
      <c r="D34402">
        <f t="shared" si="543"/>
        <v>1.0217740040257895E-5</v>
      </c>
    </row>
    <row r="34403" spans="3:4" x14ac:dyDescent="0.25">
      <c r="C34403" s="1">
        <v>0.24457505201737501</v>
      </c>
      <c r="D34403">
        <f t="shared" si="543"/>
        <v>1.0217740040257895E-5</v>
      </c>
    </row>
    <row r="34404" spans="3:4" x14ac:dyDescent="0.25">
      <c r="C34404" s="1">
        <v>0.24458392197624301</v>
      </c>
      <c r="D34404">
        <f t="shared" si="543"/>
        <v>1.0217740040257895E-5</v>
      </c>
    </row>
    <row r="34405" spans="3:4" x14ac:dyDescent="0.25">
      <c r="C34405" s="1">
        <v>0.24458761336402701</v>
      </c>
      <c r="D34405">
        <f t="shared" si="543"/>
        <v>1.0217740040257895E-5</v>
      </c>
    </row>
    <row r="34406" spans="3:4" x14ac:dyDescent="0.25">
      <c r="C34406" s="1">
        <v>0.244589374294331</v>
      </c>
      <c r="D34406">
        <f t="shared" si="543"/>
        <v>1.0217740040257895E-5</v>
      </c>
    </row>
    <row r="34407" spans="3:4" x14ac:dyDescent="0.25">
      <c r="C34407" s="1">
        <v>0.244593520914796</v>
      </c>
      <c r="D34407">
        <f t="shared" si="543"/>
        <v>1.0217740040257895E-5</v>
      </c>
    </row>
    <row r="34408" spans="3:4" x14ac:dyDescent="0.25">
      <c r="C34408" s="1">
        <v>0.24459593760026899</v>
      </c>
      <c r="D34408">
        <f t="shared" si="543"/>
        <v>1.0217740040257895E-5</v>
      </c>
    </row>
    <row r="34409" spans="3:4" x14ac:dyDescent="0.25">
      <c r="C34409" s="1">
        <v>0.24459664753037999</v>
      </c>
      <c r="D34409">
        <f t="shared" si="543"/>
        <v>1.0217740040257895E-5</v>
      </c>
    </row>
    <row r="34410" spans="3:4" x14ac:dyDescent="0.25">
      <c r="C34410" s="1">
        <v>0.24460861490054001</v>
      </c>
      <c r="D34410">
        <f t="shared" si="543"/>
        <v>1.0217740040257895E-5</v>
      </c>
    </row>
    <row r="34411" spans="3:4" x14ac:dyDescent="0.25">
      <c r="C34411" s="1">
        <v>0.244609268529595</v>
      </c>
      <c r="D34411">
        <f t="shared" si="543"/>
        <v>1.0217740040257895E-5</v>
      </c>
    </row>
    <row r="34412" spans="3:4" x14ac:dyDescent="0.25">
      <c r="C34412" s="1">
        <v>0.24461071728904801</v>
      </c>
      <c r="D34412">
        <f t="shared" si="543"/>
        <v>1.0217740040257895E-5</v>
      </c>
    </row>
    <row r="34413" spans="3:4" x14ac:dyDescent="0.25">
      <c r="C34413" s="1">
        <v>0.24461313756101799</v>
      </c>
      <c r="D34413">
        <f t="shared" si="543"/>
        <v>1.0217740040257895E-5</v>
      </c>
    </row>
    <row r="34414" spans="3:4" x14ac:dyDescent="0.25">
      <c r="C34414" s="1">
        <v>0.24461386448257499</v>
      </c>
      <c r="D34414">
        <f t="shared" si="543"/>
        <v>1.0217740040257895E-5</v>
      </c>
    </row>
    <row r="34415" spans="3:4" x14ac:dyDescent="0.25">
      <c r="C34415" s="1">
        <v>0.24461480485920201</v>
      </c>
      <c r="D34415">
        <f t="shared" si="543"/>
        <v>1.0217740040257895E-5</v>
      </c>
    </row>
    <row r="34416" spans="3:4" x14ac:dyDescent="0.25">
      <c r="C34416" s="1">
        <v>0.24462386625535601</v>
      </c>
      <c r="D34416">
        <f t="shared" si="543"/>
        <v>1.0217740040257895E-5</v>
      </c>
    </row>
    <row r="34417" spans="3:4" x14ac:dyDescent="0.25">
      <c r="C34417" s="1">
        <v>0.24462570107718801</v>
      </c>
      <c r="D34417">
        <f t="shared" si="543"/>
        <v>1.0217740040257895E-5</v>
      </c>
    </row>
    <row r="34418" spans="3:4" x14ac:dyDescent="0.25">
      <c r="C34418" s="1">
        <v>0.244626179349722</v>
      </c>
      <c r="D34418">
        <f t="shared" si="543"/>
        <v>1.0217740040257895E-5</v>
      </c>
    </row>
    <row r="34419" spans="3:4" x14ac:dyDescent="0.25">
      <c r="C34419" s="1">
        <v>0.24462620073191199</v>
      </c>
      <c r="D34419">
        <f t="shared" si="543"/>
        <v>1.0217740040257895E-5</v>
      </c>
    </row>
    <row r="34420" spans="3:4" x14ac:dyDescent="0.25">
      <c r="C34420" s="1">
        <v>0.244638389388524</v>
      </c>
      <c r="D34420">
        <f t="shared" si="543"/>
        <v>1.0217740040257895E-5</v>
      </c>
    </row>
    <row r="34421" spans="3:4" x14ac:dyDescent="0.25">
      <c r="C34421" s="1">
        <v>0.24464966924379</v>
      </c>
      <c r="D34421">
        <f t="shared" si="543"/>
        <v>1.0217740040257895E-5</v>
      </c>
    </row>
    <row r="34422" spans="3:4" x14ac:dyDescent="0.25">
      <c r="C34422" s="1">
        <v>0.244651308544409</v>
      </c>
      <c r="D34422">
        <f t="shared" si="543"/>
        <v>1.0217740040257895E-5</v>
      </c>
    </row>
    <row r="34423" spans="3:4" x14ac:dyDescent="0.25">
      <c r="C34423" s="1">
        <v>0.24465427984665999</v>
      </c>
      <c r="D34423">
        <f t="shared" si="543"/>
        <v>1.0217740040257895E-5</v>
      </c>
    </row>
    <row r="34424" spans="3:4" x14ac:dyDescent="0.25">
      <c r="C34424" s="1">
        <v>0.244656552736225</v>
      </c>
      <c r="D34424">
        <f t="shared" si="543"/>
        <v>1.0217740040257895E-5</v>
      </c>
    </row>
    <row r="34425" spans="3:4" x14ac:dyDescent="0.25">
      <c r="C34425" s="1">
        <v>0.24466627192419299</v>
      </c>
      <c r="D34425">
        <f t="shared" si="543"/>
        <v>1.0217740040257895E-5</v>
      </c>
    </row>
    <row r="34426" spans="3:4" x14ac:dyDescent="0.25">
      <c r="C34426" s="1">
        <v>0.244668589936056</v>
      </c>
      <c r="D34426">
        <f t="shared" si="543"/>
        <v>1.0217740040257895E-5</v>
      </c>
    </row>
    <row r="34427" spans="3:4" x14ac:dyDescent="0.25">
      <c r="C34427" s="1">
        <v>0.24466898570176501</v>
      </c>
      <c r="D34427">
        <f t="shared" si="543"/>
        <v>1.0217740040257895E-5</v>
      </c>
    </row>
    <row r="34428" spans="3:4" x14ac:dyDescent="0.25">
      <c r="C34428" s="1">
        <v>0.24467042256107499</v>
      </c>
      <c r="D34428">
        <f t="shared" si="543"/>
        <v>1.0217740040257895E-5</v>
      </c>
    </row>
    <row r="34429" spans="3:4" x14ac:dyDescent="0.25">
      <c r="C34429" s="1">
        <v>0.244671486664748</v>
      </c>
      <c r="D34429">
        <f t="shared" si="543"/>
        <v>1.0217740040257895E-5</v>
      </c>
    </row>
    <row r="34430" spans="3:4" x14ac:dyDescent="0.25">
      <c r="C34430" s="1">
        <v>0.24467223607725799</v>
      </c>
      <c r="D34430">
        <f t="shared" si="543"/>
        <v>1.0217740040257895E-5</v>
      </c>
    </row>
    <row r="34431" spans="3:4" x14ac:dyDescent="0.25">
      <c r="C34431" s="1">
        <v>0.244672911651832</v>
      </c>
      <c r="D34431">
        <f t="shared" si="543"/>
        <v>1.0217740040257895E-5</v>
      </c>
    </row>
    <row r="34432" spans="3:4" x14ac:dyDescent="0.25">
      <c r="C34432" s="1">
        <v>0.244674558556843</v>
      </c>
      <c r="D34432">
        <f t="shared" si="543"/>
        <v>1.0217740040257895E-5</v>
      </c>
    </row>
    <row r="34433" spans="3:4" x14ac:dyDescent="0.25">
      <c r="C34433" s="1">
        <v>0.244676623021818</v>
      </c>
      <c r="D34433">
        <f t="shared" si="543"/>
        <v>1.0217740040257895E-5</v>
      </c>
    </row>
    <row r="34434" spans="3:4" x14ac:dyDescent="0.25">
      <c r="C34434" s="1">
        <v>0.244681301605783</v>
      </c>
      <c r="D34434">
        <f t="shared" si="543"/>
        <v>1.0217740040257895E-5</v>
      </c>
    </row>
    <row r="34435" spans="3:4" x14ac:dyDescent="0.25">
      <c r="C34435" s="1">
        <v>0.24468639471239101</v>
      </c>
      <c r="D34435">
        <f t="shared" si="543"/>
        <v>1.0217740040257895E-5</v>
      </c>
    </row>
    <row r="34436" spans="3:4" x14ac:dyDescent="0.25">
      <c r="C34436" s="1">
        <v>0.244686944068291</v>
      </c>
      <c r="D34436">
        <f t="shared" ref="D34436:D34499" si="544">D34435</f>
        <v>1.0217740040257895E-5</v>
      </c>
    </row>
    <row r="34437" spans="3:4" x14ac:dyDescent="0.25">
      <c r="C34437" s="1">
        <v>0.24468991686582001</v>
      </c>
      <c r="D34437">
        <f t="shared" si="544"/>
        <v>1.0217740040257895E-5</v>
      </c>
    </row>
    <row r="34438" spans="3:4" x14ac:dyDescent="0.25">
      <c r="C34438" s="1">
        <v>0.244690978564573</v>
      </c>
      <c r="D34438">
        <f t="shared" si="544"/>
        <v>1.0217740040257895E-5</v>
      </c>
    </row>
    <row r="34439" spans="3:4" x14ac:dyDescent="0.25">
      <c r="C34439" s="1">
        <v>0.24469163636775901</v>
      </c>
      <c r="D34439">
        <f t="shared" si="544"/>
        <v>1.0217740040257895E-5</v>
      </c>
    </row>
    <row r="34440" spans="3:4" x14ac:dyDescent="0.25">
      <c r="C34440" s="1">
        <v>0.24469343144425801</v>
      </c>
      <c r="D34440">
        <f t="shared" si="544"/>
        <v>1.0217740040257895E-5</v>
      </c>
    </row>
    <row r="34441" spans="3:4" x14ac:dyDescent="0.25">
      <c r="C34441" s="1">
        <v>0.24470740234969801</v>
      </c>
      <c r="D34441">
        <f t="shared" si="544"/>
        <v>1.0217740040257895E-5</v>
      </c>
    </row>
    <row r="34442" spans="3:4" x14ac:dyDescent="0.25">
      <c r="C34442" s="1">
        <v>0.244717829711666</v>
      </c>
      <c r="D34442">
        <f t="shared" si="544"/>
        <v>1.0217740040257895E-5</v>
      </c>
    </row>
    <row r="34443" spans="3:4" x14ac:dyDescent="0.25">
      <c r="C34443" s="1">
        <v>0.244720852225216</v>
      </c>
      <c r="D34443">
        <f t="shared" si="544"/>
        <v>1.0217740040257895E-5</v>
      </c>
    </row>
    <row r="34444" spans="3:4" x14ac:dyDescent="0.25">
      <c r="C34444" s="1">
        <v>0.24472500731486399</v>
      </c>
      <c r="D34444">
        <f t="shared" si="544"/>
        <v>1.0217740040257895E-5</v>
      </c>
    </row>
    <row r="34445" spans="3:4" x14ac:dyDescent="0.25">
      <c r="C34445" s="1">
        <v>0.244725457975768</v>
      </c>
      <c r="D34445">
        <f t="shared" si="544"/>
        <v>1.0217740040257895E-5</v>
      </c>
    </row>
    <row r="34446" spans="3:4" x14ac:dyDescent="0.25">
      <c r="C34446" s="1">
        <v>0.24472842980715101</v>
      </c>
      <c r="D34446">
        <f t="shared" si="544"/>
        <v>1.0217740040257895E-5</v>
      </c>
    </row>
    <row r="34447" spans="3:4" x14ac:dyDescent="0.25">
      <c r="C34447" s="1">
        <v>0.24472895613129</v>
      </c>
      <c r="D34447">
        <f t="shared" si="544"/>
        <v>1.0217740040257895E-5</v>
      </c>
    </row>
    <row r="34448" spans="3:4" x14ac:dyDescent="0.25">
      <c r="C34448" s="1">
        <v>0.24472970674281999</v>
      </c>
      <c r="D34448">
        <f t="shared" si="544"/>
        <v>1.0217740040257895E-5</v>
      </c>
    </row>
    <row r="34449" spans="3:4" x14ac:dyDescent="0.25">
      <c r="C34449" s="1">
        <v>0.24473367450715999</v>
      </c>
      <c r="D34449">
        <f t="shared" si="544"/>
        <v>1.0217740040257895E-5</v>
      </c>
    </row>
    <row r="34450" spans="3:4" x14ac:dyDescent="0.25">
      <c r="C34450" s="1">
        <v>0.244738162369535</v>
      </c>
      <c r="D34450">
        <f t="shared" si="544"/>
        <v>1.0217740040257895E-5</v>
      </c>
    </row>
    <row r="34451" spans="3:4" x14ac:dyDescent="0.25">
      <c r="C34451" s="1">
        <v>0.24474600295604801</v>
      </c>
      <c r="D34451">
        <f t="shared" si="544"/>
        <v>1.0217740040257895E-5</v>
      </c>
    </row>
    <row r="34452" spans="3:4" x14ac:dyDescent="0.25">
      <c r="C34452" s="1">
        <v>0.24474829032083401</v>
      </c>
      <c r="D34452">
        <f t="shared" si="544"/>
        <v>1.0217740040257895E-5</v>
      </c>
    </row>
    <row r="34453" spans="3:4" x14ac:dyDescent="0.25">
      <c r="C34453" s="1">
        <v>0.244748485629183</v>
      </c>
      <c r="D34453">
        <f t="shared" si="544"/>
        <v>1.0217740040257895E-5</v>
      </c>
    </row>
    <row r="34454" spans="3:4" x14ac:dyDescent="0.25">
      <c r="C34454" s="1">
        <v>0.24474849952489</v>
      </c>
      <c r="D34454">
        <f t="shared" si="544"/>
        <v>1.0217740040257895E-5</v>
      </c>
    </row>
    <row r="34455" spans="3:4" x14ac:dyDescent="0.25">
      <c r="C34455" s="1">
        <v>0.24475499970484299</v>
      </c>
      <c r="D34455">
        <f t="shared" si="544"/>
        <v>1.0217740040257895E-5</v>
      </c>
    </row>
    <row r="34456" spans="3:4" x14ac:dyDescent="0.25">
      <c r="C34456" s="1">
        <v>0.24475893850569</v>
      </c>
      <c r="D34456">
        <f t="shared" si="544"/>
        <v>1.0217740040257895E-5</v>
      </c>
    </row>
    <row r="34457" spans="3:4" x14ac:dyDescent="0.25">
      <c r="C34457" s="1">
        <v>0.244759118073823</v>
      </c>
      <c r="D34457">
        <f t="shared" si="544"/>
        <v>1.0217740040257895E-5</v>
      </c>
    </row>
    <row r="34458" spans="3:4" x14ac:dyDescent="0.25">
      <c r="C34458" s="1">
        <v>0.24475956871901799</v>
      </c>
      <c r="D34458">
        <f t="shared" si="544"/>
        <v>1.0217740040257895E-5</v>
      </c>
    </row>
    <row r="34459" spans="3:4" x14ac:dyDescent="0.25">
      <c r="C34459" s="1">
        <v>0.24477350884058399</v>
      </c>
      <c r="D34459">
        <f t="shared" si="544"/>
        <v>1.0217740040257895E-5</v>
      </c>
    </row>
    <row r="34460" spans="3:4" x14ac:dyDescent="0.25">
      <c r="C34460" s="1">
        <v>0.244776258785627</v>
      </c>
      <c r="D34460">
        <f t="shared" si="544"/>
        <v>1.0217740040257895E-5</v>
      </c>
    </row>
    <row r="34461" spans="3:4" x14ac:dyDescent="0.25">
      <c r="C34461" s="1">
        <v>0.244777935411608</v>
      </c>
      <c r="D34461">
        <f t="shared" si="544"/>
        <v>1.0217740040257895E-5</v>
      </c>
    </row>
    <row r="34462" spans="3:4" x14ac:dyDescent="0.25">
      <c r="C34462" s="1">
        <v>0.244779366057159</v>
      </c>
      <c r="D34462">
        <f t="shared" si="544"/>
        <v>1.0217740040257895E-5</v>
      </c>
    </row>
    <row r="34463" spans="3:4" x14ac:dyDescent="0.25">
      <c r="C34463" s="1">
        <v>0.244782489117915</v>
      </c>
      <c r="D34463">
        <f t="shared" si="544"/>
        <v>1.0217740040257895E-5</v>
      </c>
    </row>
    <row r="34464" spans="3:4" x14ac:dyDescent="0.25">
      <c r="C34464" s="1">
        <v>0.24479389400107601</v>
      </c>
      <c r="D34464">
        <f t="shared" si="544"/>
        <v>1.0217740040257895E-5</v>
      </c>
    </row>
    <row r="34465" spans="3:4" x14ac:dyDescent="0.25">
      <c r="C34465" s="1">
        <v>0.24479482132220401</v>
      </c>
      <c r="D34465">
        <f t="shared" si="544"/>
        <v>1.0217740040257895E-5</v>
      </c>
    </row>
    <row r="34466" spans="3:4" x14ac:dyDescent="0.25">
      <c r="C34466" s="1">
        <v>0.24479875968721301</v>
      </c>
      <c r="D34466">
        <f t="shared" si="544"/>
        <v>1.0217740040257895E-5</v>
      </c>
    </row>
    <row r="34467" spans="3:4" x14ac:dyDescent="0.25">
      <c r="C34467" s="1">
        <v>0.24480152450059001</v>
      </c>
      <c r="D34467">
        <f t="shared" si="544"/>
        <v>1.0217740040257895E-5</v>
      </c>
    </row>
    <row r="34468" spans="3:4" x14ac:dyDescent="0.25">
      <c r="C34468" s="1">
        <v>0.24480546362310901</v>
      </c>
      <c r="D34468">
        <f t="shared" si="544"/>
        <v>1.0217740040257895E-5</v>
      </c>
    </row>
    <row r="34469" spans="3:4" x14ac:dyDescent="0.25">
      <c r="C34469" s="1">
        <v>0.244812863187059</v>
      </c>
      <c r="D34469">
        <f t="shared" si="544"/>
        <v>1.0217740040257895E-5</v>
      </c>
    </row>
    <row r="34470" spans="3:4" x14ac:dyDescent="0.25">
      <c r="C34470" s="1">
        <v>0.244813064966551</v>
      </c>
      <c r="D34470">
        <f t="shared" si="544"/>
        <v>1.0217740040257895E-5</v>
      </c>
    </row>
    <row r="34471" spans="3:4" x14ac:dyDescent="0.25">
      <c r="C34471" s="1">
        <v>0.24481492872560001</v>
      </c>
      <c r="D34471">
        <f t="shared" si="544"/>
        <v>1.0217740040257895E-5</v>
      </c>
    </row>
    <row r="34472" spans="3:4" x14ac:dyDescent="0.25">
      <c r="C34472" s="1">
        <v>0.24481561558589399</v>
      </c>
      <c r="D34472">
        <f t="shared" si="544"/>
        <v>1.0217740040257895E-5</v>
      </c>
    </row>
    <row r="34473" spans="3:4" x14ac:dyDescent="0.25">
      <c r="C34473" s="1">
        <v>0.24481637279904001</v>
      </c>
      <c r="D34473">
        <f t="shared" si="544"/>
        <v>1.0217740040257895E-5</v>
      </c>
    </row>
    <row r="34474" spans="3:4" x14ac:dyDescent="0.25">
      <c r="C34474" s="1">
        <v>0.244820317136801</v>
      </c>
      <c r="D34474">
        <f t="shared" si="544"/>
        <v>1.0217740040257895E-5</v>
      </c>
    </row>
    <row r="34475" spans="3:4" x14ac:dyDescent="0.25">
      <c r="C34475" s="1">
        <v>0.24482368951549199</v>
      </c>
      <c r="D34475">
        <f t="shared" si="544"/>
        <v>1.0217740040257895E-5</v>
      </c>
    </row>
    <row r="34476" spans="3:4" x14ac:dyDescent="0.25">
      <c r="C34476" s="1">
        <v>0.244830039304613</v>
      </c>
      <c r="D34476">
        <f t="shared" si="544"/>
        <v>1.0217740040257895E-5</v>
      </c>
    </row>
    <row r="34477" spans="3:4" x14ac:dyDescent="0.25">
      <c r="C34477" s="1">
        <v>0.244833897689026</v>
      </c>
      <c r="D34477">
        <f t="shared" si="544"/>
        <v>1.0217740040257895E-5</v>
      </c>
    </row>
    <row r="34478" spans="3:4" x14ac:dyDescent="0.25">
      <c r="C34478" s="1">
        <v>0.24483632839991201</v>
      </c>
      <c r="D34478">
        <f t="shared" si="544"/>
        <v>1.0217740040257895E-5</v>
      </c>
    </row>
    <row r="34479" spans="3:4" x14ac:dyDescent="0.25">
      <c r="C34479" s="1">
        <v>0.24484024708274801</v>
      </c>
      <c r="D34479">
        <f t="shared" si="544"/>
        <v>1.0217740040257895E-5</v>
      </c>
    </row>
    <row r="34480" spans="3:4" x14ac:dyDescent="0.25">
      <c r="C34480" s="1">
        <v>0.24484731282605099</v>
      </c>
      <c r="D34480">
        <f t="shared" si="544"/>
        <v>1.0217740040257895E-5</v>
      </c>
    </row>
    <row r="34481" spans="3:4" x14ac:dyDescent="0.25">
      <c r="C34481" s="1">
        <v>0.24484742524144901</v>
      </c>
      <c r="D34481">
        <f t="shared" si="544"/>
        <v>1.0217740040257895E-5</v>
      </c>
    </row>
    <row r="34482" spans="3:4" x14ac:dyDescent="0.25">
      <c r="C34482" s="1">
        <v>0.24484891495389499</v>
      </c>
      <c r="D34482">
        <f t="shared" si="544"/>
        <v>1.0217740040257895E-5</v>
      </c>
    </row>
    <row r="34483" spans="3:4" x14ac:dyDescent="0.25">
      <c r="C34483" s="1">
        <v>0.24484904202556701</v>
      </c>
      <c r="D34483">
        <f t="shared" si="544"/>
        <v>1.0217740040257895E-5</v>
      </c>
    </row>
    <row r="34484" spans="3:4" x14ac:dyDescent="0.25">
      <c r="C34484" s="1">
        <v>0.24485005658764</v>
      </c>
      <c r="D34484">
        <f t="shared" si="544"/>
        <v>1.0217740040257895E-5</v>
      </c>
    </row>
    <row r="34485" spans="3:4" x14ac:dyDescent="0.25">
      <c r="C34485" s="1">
        <v>0.24485153309261201</v>
      </c>
      <c r="D34485">
        <f t="shared" si="544"/>
        <v>1.0217740040257895E-5</v>
      </c>
    </row>
    <row r="34486" spans="3:4" x14ac:dyDescent="0.25">
      <c r="C34486" s="1">
        <v>0.244851664489838</v>
      </c>
      <c r="D34486">
        <f t="shared" si="544"/>
        <v>1.0217740040257895E-5</v>
      </c>
    </row>
    <row r="34487" spans="3:4" x14ac:dyDescent="0.25">
      <c r="C34487" s="1">
        <v>0.24485278775882099</v>
      </c>
      <c r="D34487">
        <f t="shared" si="544"/>
        <v>1.0217740040257895E-5</v>
      </c>
    </row>
    <row r="34488" spans="3:4" x14ac:dyDescent="0.25">
      <c r="C34488" s="1">
        <v>0.24486077723848801</v>
      </c>
      <c r="D34488">
        <f t="shared" si="544"/>
        <v>1.0217740040257895E-5</v>
      </c>
    </row>
    <row r="34489" spans="3:4" x14ac:dyDescent="0.25">
      <c r="C34489" s="1">
        <v>0.24486105061949701</v>
      </c>
      <c r="D34489">
        <f t="shared" si="544"/>
        <v>1.0217740040257895E-5</v>
      </c>
    </row>
    <row r="34490" spans="3:4" x14ac:dyDescent="0.25">
      <c r="C34490" s="1">
        <v>0.244863969043182</v>
      </c>
      <c r="D34490">
        <f t="shared" si="544"/>
        <v>1.0217740040257895E-5</v>
      </c>
    </row>
    <row r="34491" spans="3:4" x14ac:dyDescent="0.25">
      <c r="C34491" s="1">
        <v>0.24487383589539899</v>
      </c>
      <c r="D34491">
        <f t="shared" si="544"/>
        <v>1.0217740040257895E-5</v>
      </c>
    </row>
    <row r="34492" spans="3:4" x14ac:dyDescent="0.25">
      <c r="C34492" s="1">
        <v>0.24487602588802301</v>
      </c>
      <c r="D34492">
        <f t="shared" si="544"/>
        <v>1.0217740040257895E-5</v>
      </c>
    </row>
    <row r="34493" spans="3:4" x14ac:dyDescent="0.25">
      <c r="C34493" s="1">
        <v>0.24488012433798101</v>
      </c>
      <c r="D34493">
        <f t="shared" si="544"/>
        <v>1.0217740040257895E-5</v>
      </c>
    </row>
    <row r="34494" spans="3:4" x14ac:dyDescent="0.25">
      <c r="C34494" s="1">
        <v>0.24488137269802501</v>
      </c>
      <c r="D34494">
        <f t="shared" si="544"/>
        <v>1.0217740040257895E-5</v>
      </c>
    </row>
    <row r="34495" spans="3:4" x14ac:dyDescent="0.25">
      <c r="C34495" s="1">
        <v>0.24489871900475901</v>
      </c>
      <c r="D34495">
        <f t="shared" si="544"/>
        <v>1.0217740040257895E-5</v>
      </c>
    </row>
    <row r="34496" spans="3:4" x14ac:dyDescent="0.25">
      <c r="C34496" s="1">
        <v>0.24489959369036199</v>
      </c>
      <c r="D34496">
        <f t="shared" si="544"/>
        <v>1.0217740040257895E-5</v>
      </c>
    </row>
    <row r="34497" spans="3:4" x14ac:dyDescent="0.25">
      <c r="C34497" s="1">
        <v>0.24489978492811501</v>
      </c>
      <c r="D34497">
        <f t="shared" si="544"/>
        <v>1.0217740040257895E-5</v>
      </c>
    </row>
    <row r="34498" spans="3:4" x14ac:dyDescent="0.25">
      <c r="C34498" s="1">
        <v>0.24490129126596499</v>
      </c>
      <c r="D34498">
        <f t="shared" si="544"/>
        <v>1.0217740040257895E-5</v>
      </c>
    </row>
    <row r="34499" spans="3:4" x14ac:dyDescent="0.25">
      <c r="C34499" s="1">
        <v>0.244904804205997</v>
      </c>
      <c r="D34499">
        <f t="shared" si="544"/>
        <v>1.0217740040257895E-5</v>
      </c>
    </row>
    <row r="34500" spans="3:4" x14ac:dyDescent="0.25">
      <c r="C34500" s="1">
        <v>0.24490959916497301</v>
      </c>
      <c r="D34500">
        <f t="shared" ref="D34500:D34563" si="545">D34499</f>
        <v>1.0217740040257895E-5</v>
      </c>
    </row>
    <row r="34501" spans="3:4" x14ac:dyDescent="0.25">
      <c r="C34501" s="1">
        <v>0.24491358735174701</v>
      </c>
      <c r="D34501">
        <f t="shared" si="545"/>
        <v>1.0217740040257895E-5</v>
      </c>
    </row>
    <row r="34502" spans="3:4" x14ac:dyDescent="0.25">
      <c r="C34502" s="1">
        <v>0.244913694643974</v>
      </c>
      <c r="D34502">
        <f t="shared" si="545"/>
        <v>1.0217740040257895E-5</v>
      </c>
    </row>
    <row r="34503" spans="3:4" x14ac:dyDescent="0.25">
      <c r="C34503" s="1">
        <v>0.24491695390050899</v>
      </c>
      <c r="D34503">
        <f t="shared" si="545"/>
        <v>1.0217740040257895E-5</v>
      </c>
    </row>
    <row r="34504" spans="3:4" x14ac:dyDescent="0.25">
      <c r="C34504" s="1">
        <v>0.244925333052296</v>
      </c>
      <c r="D34504">
        <f t="shared" si="545"/>
        <v>1.0217740040257895E-5</v>
      </c>
    </row>
    <row r="34505" spans="3:4" x14ac:dyDescent="0.25">
      <c r="C34505" s="1">
        <v>0.24493339004263001</v>
      </c>
      <c r="D34505">
        <f t="shared" si="545"/>
        <v>1.0217740040257895E-5</v>
      </c>
    </row>
    <row r="34506" spans="3:4" x14ac:dyDescent="0.25">
      <c r="C34506" s="1">
        <v>0.24493677078878301</v>
      </c>
      <c r="D34506">
        <f t="shared" si="545"/>
        <v>1.0217740040257895E-5</v>
      </c>
    </row>
    <row r="34507" spans="3:4" x14ac:dyDescent="0.25">
      <c r="C34507" s="1">
        <v>0.24493755792562999</v>
      </c>
      <c r="D34507">
        <f t="shared" si="545"/>
        <v>1.0217740040257895E-5</v>
      </c>
    </row>
    <row r="34508" spans="3:4" x14ac:dyDescent="0.25">
      <c r="C34508" s="1">
        <v>0.24494179790047599</v>
      </c>
      <c r="D34508">
        <f t="shared" si="545"/>
        <v>1.0217740040257895E-5</v>
      </c>
    </row>
    <row r="34509" spans="3:4" x14ac:dyDescent="0.25">
      <c r="C34509" s="1">
        <v>0.24494475189975101</v>
      </c>
      <c r="D34509">
        <f t="shared" si="545"/>
        <v>1.0217740040257895E-5</v>
      </c>
    </row>
    <row r="34510" spans="3:4" x14ac:dyDescent="0.25">
      <c r="C34510" s="1">
        <v>0.244948955974157</v>
      </c>
      <c r="D34510">
        <f t="shared" si="545"/>
        <v>1.0217740040257895E-5</v>
      </c>
    </row>
    <row r="34511" spans="3:4" x14ac:dyDescent="0.25">
      <c r="C34511" s="1">
        <v>0.244949474660514</v>
      </c>
      <c r="D34511">
        <f t="shared" si="545"/>
        <v>1.0217740040257895E-5</v>
      </c>
    </row>
    <row r="34512" spans="3:4" x14ac:dyDescent="0.25">
      <c r="C34512" s="1">
        <v>0.24495569347108501</v>
      </c>
      <c r="D34512">
        <f t="shared" si="545"/>
        <v>1.0217740040257895E-5</v>
      </c>
    </row>
    <row r="34513" spans="3:4" x14ac:dyDescent="0.25">
      <c r="C34513" s="1">
        <v>0.244955883905215</v>
      </c>
      <c r="D34513">
        <f t="shared" si="545"/>
        <v>1.0217740040257895E-5</v>
      </c>
    </row>
    <row r="34514" spans="3:4" x14ac:dyDescent="0.25">
      <c r="C34514" s="1">
        <v>0.244959515385205</v>
      </c>
      <c r="D34514">
        <f t="shared" si="545"/>
        <v>1.0217740040257895E-5</v>
      </c>
    </row>
    <row r="34515" spans="3:4" x14ac:dyDescent="0.25">
      <c r="C34515" s="1">
        <v>0.24496134607042899</v>
      </c>
      <c r="D34515">
        <f t="shared" si="545"/>
        <v>1.0217740040257895E-5</v>
      </c>
    </row>
    <row r="34516" spans="3:4" x14ac:dyDescent="0.25">
      <c r="C34516" s="1">
        <v>0.24496719569036501</v>
      </c>
      <c r="D34516">
        <f t="shared" si="545"/>
        <v>1.0217740040257895E-5</v>
      </c>
    </row>
    <row r="34517" spans="3:4" x14ac:dyDescent="0.25">
      <c r="C34517" s="1">
        <v>0.24496747395732299</v>
      </c>
      <c r="D34517">
        <f t="shared" si="545"/>
        <v>1.0217740040257895E-5</v>
      </c>
    </row>
    <row r="34518" spans="3:4" x14ac:dyDescent="0.25">
      <c r="C34518" s="1">
        <v>0.24497297804145801</v>
      </c>
      <c r="D34518">
        <f t="shared" si="545"/>
        <v>1.0217740040257895E-5</v>
      </c>
    </row>
    <row r="34519" spans="3:4" x14ac:dyDescent="0.25">
      <c r="C34519" s="1">
        <v>0.244976266040042</v>
      </c>
      <c r="D34519">
        <f t="shared" si="545"/>
        <v>1.0217740040257895E-5</v>
      </c>
    </row>
    <row r="34520" spans="3:4" x14ac:dyDescent="0.25">
      <c r="C34520" s="1">
        <v>0.24497647463540101</v>
      </c>
      <c r="D34520">
        <f t="shared" si="545"/>
        <v>1.0217740040257895E-5</v>
      </c>
    </row>
    <row r="34521" spans="3:4" x14ac:dyDescent="0.25">
      <c r="C34521" s="1">
        <v>0.244978691282598</v>
      </c>
      <c r="D34521">
        <f t="shared" si="545"/>
        <v>1.0217740040257895E-5</v>
      </c>
    </row>
    <row r="34522" spans="3:4" x14ac:dyDescent="0.25">
      <c r="C34522" s="1">
        <v>0.244985292805319</v>
      </c>
      <c r="D34522">
        <f t="shared" si="545"/>
        <v>1.0217740040257895E-5</v>
      </c>
    </row>
    <row r="34523" spans="3:4" x14ac:dyDescent="0.25">
      <c r="C34523" s="1">
        <v>0.24498614716369599</v>
      </c>
      <c r="D34523">
        <f t="shared" si="545"/>
        <v>1.0217740040257895E-5</v>
      </c>
    </row>
    <row r="34524" spans="3:4" x14ac:dyDescent="0.25">
      <c r="C34524" s="1">
        <v>0.244992199741348</v>
      </c>
      <c r="D34524">
        <f t="shared" si="545"/>
        <v>1.0217740040257895E-5</v>
      </c>
    </row>
    <row r="34525" spans="3:4" x14ac:dyDescent="0.25">
      <c r="C34525" s="1">
        <v>0.24500080844076</v>
      </c>
      <c r="D34525">
        <f t="shared" si="545"/>
        <v>1.0217740040257895E-5</v>
      </c>
    </row>
    <row r="34526" spans="3:4" x14ac:dyDescent="0.25">
      <c r="C34526" s="1">
        <v>0.24500808932455601</v>
      </c>
      <c r="D34526">
        <f t="shared" si="545"/>
        <v>1.0217740040257895E-5</v>
      </c>
    </row>
    <row r="34527" spans="3:4" x14ac:dyDescent="0.25">
      <c r="C34527" s="1">
        <v>0.24501189895363701</v>
      </c>
      <c r="D34527">
        <f t="shared" si="545"/>
        <v>1.0217740040257895E-5</v>
      </c>
    </row>
    <row r="34528" spans="3:4" x14ac:dyDescent="0.25">
      <c r="C34528" s="1">
        <v>0.245015146475146</v>
      </c>
      <c r="D34528">
        <f t="shared" si="545"/>
        <v>1.0217740040257895E-5</v>
      </c>
    </row>
    <row r="34529" spans="3:4" x14ac:dyDescent="0.25">
      <c r="C34529" s="1">
        <v>0.24501567660113999</v>
      </c>
      <c r="D34529">
        <f t="shared" si="545"/>
        <v>1.0217740040257895E-5</v>
      </c>
    </row>
    <row r="34530" spans="3:4" x14ac:dyDescent="0.25">
      <c r="C34530" s="1">
        <v>0.24501880394022099</v>
      </c>
      <c r="D34530">
        <f t="shared" si="545"/>
        <v>1.0217740040257895E-5</v>
      </c>
    </row>
    <row r="34531" spans="3:4" x14ac:dyDescent="0.25">
      <c r="C34531" s="1">
        <v>0.245019944470907</v>
      </c>
      <c r="D34531">
        <f t="shared" si="545"/>
        <v>1.0217740040257895E-5</v>
      </c>
    </row>
    <row r="34532" spans="3:4" x14ac:dyDescent="0.25">
      <c r="C34532" s="1">
        <v>0.24502199921891299</v>
      </c>
      <c r="D34532">
        <f t="shared" si="545"/>
        <v>1.0217740040257895E-5</v>
      </c>
    </row>
    <row r="34533" spans="3:4" x14ac:dyDescent="0.25">
      <c r="C34533" s="1">
        <v>0.24502601437410201</v>
      </c>
      <c r="D34533">
        <f t="shared" si="545"/>
        <v>1.0217740040257895E-5</v>
      </c>
    </row>
    <row r="34534" spans="3:4" x14ac:dyDescent="0.25">
      <c r="C34534" s="1">
        <v>0.245027957927234</v>
      </c>
      <c r="D34534">
        <f t="shared" si="545"/>
        <v>1.0217740040257895E-5</v>
      </c>
    </row>
    <row r="34535" spans="3:4" x14ac:dyDescent="0.25">
      <c r="C34535" s="1">
        <v>0.24503288854361899</v>
      </c>
      <c r="D34535">
        <f t="shared" si="545"/>
        <v>1.0217740040257895E-5</v>
      </c>
    </row>
    <row r="34536" spans="3:4" x14ac:dyDescent="0.25">
      <c r="C34536" s="1">
        <v>0.24503343362107799</v>
      </c>
      <c r="D34536">
        <f t="shared" si="545"/>
        <v>1.0217740040257895E-5</v>
      </c>
    </row>
    <row r="34537" spans="3:4" x14ac:dyDescent="0.25">
      <c r="C34537" s="1">
        <v>0.24503445215894001</v>
      </c>
      <c r="D34537">
        <f t="shared" si="545"/>
        <v>1.0217740040257895E-5</v>
      </c>
    </row>
    <row r="34538" spans="3:4" x14ac:dyDescent="0.25">
      <c r="C34538" s="1">
        <v>0.24504443801662301</v>
      </c>
      <c r="D34538">
        <f t="shared" si="545"/>
        <v>1.0217740040257895E-5</v>
      </c>
    </row>
    <row r="34539" spans="3:4" x14ac:dyDescent="0.25">
      <c r="C34539" s="1">
        <v>0.24504699493042301</v>
      </c>
      <c r="D34539">
        <f t="shared" si="545"/>
        <v>1.0217740040257895E-5</v>
      </c>
    </row>
    <row r="34540" spans="3:4" x14ac:dyDescent="0.25">
      <c r="C34540" s="1">
        <v>0.24505453140943201</v>
      </c>
      <c r="D34540">
        <f t="shared" si="545"/>
        <v>1.0217740040257895E-5</v>
      </c>
    </row>
    <row r="34541" spans="3:4" x14ac:dyDescent="0.25">
      <c r="C34541" s="1">
        <v>0.245057403458775</v>
      </c>
      <c r="D34541">
        <f t="shared" si="545"/>
        <v>1.0217740040257895E-5</v>
      </c>
    </row>
    <row r="34542" spans="3:4" x14ac:dyDescent="0.25">
      <c r="C34542" s="1">
        <v>0.24505958504830899</v>
      </c>
      <c r="D34542">
        <f t="shared" si="545"/>
        <v>1.0217740040257895E-5</v>
      </c>
    </row>
    <row r="34543" spans="3:4" x14ac:dyDescent="0.25">
      <c r="C34543" s="1">
        <v>0.245067286079416</v>
      </c>
      <c r="D34543">
        <f t="shared" si="545"/>
        <v>1.0217740040257895E-5</v>
      </c>
    </row>
    <row r="34544" spans="3:4" x14ac:dyDescent="0.25">
      <c r="C34544" s="1">
        <v>0.24507131168236601</v>
      </c>
      <c r="D34544">
        <f t="shared" si="545"/>
        <v>1.0217740040257895E-5</v>
      </c>
    </row>
    <row r="34545" spans="3:4" x14ac:dyDescent="0.25">
      <c r="C34545" s="1">
        <v>0.245075814410634</v>
      </c>
      <c r="D34545">
        <f t="shared" si="545"/>
        <v>1.0217740040257895E-5</v>
      </c>
    </row>
    <row r="34546" spans="3:4" x14ac:dyDescent="0.25">
      <c r="C34546" s="1">
        <v>0.24508100864926</v>
      </c>
      <c r="D34546">
        <f t="shared" si="545"/>
        <v>1.0217740040257895E-5</v>
      </c>
    </row>
    <row r="34547" spans="3:4" x14ac:dyDescent="0.25">
      <c r="C34547" s="1">
        <v>0.24508396932062501</v>
      </c>
      <c r="D34547">
        <f t="shared" si="545"/>
        <v>1.0217740040257895E-5</v>
      </c>
    </row>
    <row r="34548" spans="3:4" x14ac:dyDescent="0.25">
      <c r="C34548" s="1">
        <v>0.245086081663553</v>
      </c>
      <c r="D34548">
        <f t="shared" si="545"/>
        <v>1.0217740040257895E-5</v>
      </c>
    </row>
    <row r="34549" spans="3:4" x14ac:dyDescent="0.25">
      <c r="C34549" s="1">
        <v>0.245093533842828</v>
      </c>
      <c r="D34549">
        <f t="shared" si="545"/>
        <v>1.0217740040257895E-5</v>
      </c>
    </row>
    <row r="34550" spans="3:4" x14ac:dyDescent="0.25">
      <c r="C34550" s="1">
        <v>0.24509424825097301</v>
      </c>
      <c r="D34550">
        <f t="shared" si="545"/>
        <v>1.0217740040257895E-5</v>
      </c>
    </row>
    <row r="34551" spans="3:4" x14ac:dyDescent="0.25">
      <c r="C34551" s="1">
        <v>0.24509864213664401</v>
      </c>
      <c r="D34551">
        <f t="shared" si="545"/>
        <v>1.0217740040257895E-5</v>
      </c>
    </row>
    <row r="34552" spans="3:4" x14ac:dyDescent="0.25">
      <c r="C34552" s="1">
        <v>0.24510046423119999</v>
      </c>
      <c r="D34552">
        <f t="shared" si="545"/>
        <v>1.0217740040257895E-5</v>
      </c>
    </row>
    <row r="34553" spans="3:4" x14ac:dyDescent="0.25">
      <c r="C34553" s="1">
        <v>0.24510930597493799</v>
      </c>
      <c r="D34553">
        <f t="shared" si="545"/>
        <v>1.0217740040257895E-5</v>
      </c>
    </row>
    <row r="34554" spans="3:4" x14ac:dyDescent="0.25">
      <c r="C34554" s="1">
        <v>0.24511842336175099</v>
      </c>
      <c r="D34554">
        <f t="shared" si="545"/>
        <v>1.0217740040257895E-5</v>
      </c>
    </row>
    <row r="34555" spans="3:4" x14ac:dyDescent="0.25">
      <c r="C34555" s="1">
        <v>0.245119945821684</v>
      </c>
      <c r="D34555">
        <f t="shared" si="545"/>
        <v>1.0217740040257895E-5</v>
      </c>
    </row>
    <row r="34556" spans="3:4" x14ac:dyDescent="0.25">
      <c r="C34556" s="1">
        <v>0.245120335278184</v>
      </c>
      <c r="D34556">
        <f t="shared" si="545"/>
        <v>1.0217740040257895E-5</v>
      </c>
    </row>
    <row r="34557" spans="3:4" x14ac:dyDescent="0.25">
      <c r="C34557" s="1">
        <v>0.24512085423094501</v>
      </c>
      <c r="D34557">
        <f t="shared" si="545"/>
        <v>1.0217740040257895E-5</v>
      </c>
    </row>
    <row r="34558" spans="3:4" x14ac:dyDescent="0.25">
      <c r="C34558" s="1">
        <v>0.24512131899287901</v>
      </c>
      <c r="D34558">
        <f t="shared" si="545"/>
        <v>1.0217740040257895E-5</v>
      </c>
    </row>
    <row r="34559" spans="3:4" x14ac:dyDescent="0.25">
      <c r="C34559" s="1">
        <v>0.24512201973329201</v>
      </c>
      <c r="D34559">
        <f t="shared" si="545"/>
        <v>1.0217740040257895E-5</v>
      </c>
    </row>
    <row r="34560" spans="3:4" x14ac:dyDescent="0.25">
      <c r="C34560" s="1">
        <v>0.24512359423376001</v>
      </c>
      <c r="D34560">
        <f t="shared" si="545"/>
        <v>1.0217740040257895E-5</v>
      </c>
    </row>
    <row r="34561" spans="3:4" x14ac:dyDescent="0.25">
      <c r="C34561" s="1">
        <v>0.24513004511829201</v>
      </c>
      <c r="D34561">
        <f t="shared" si="545"/>
        <v>1.0217740040257895E-5</v>
      </c>
    </row>
    <row r="34562" spans="3:4" x14ac:dyDescent="0.25">
      <c r="C34562" s="1">
        <v>0.24513211077501099</v>
      </c>
      <c r="D34562">
        <f t="shared" si="545"/>
        <v>1.0217740040257895E-5</v>
      </c>
    </row>
    <row r="34563" spans="3:4" x14ac:dyDescent="0.25">
      <c r="C34563" s="1">
        <v>0.24513577094602099</v>
      </c>
      <c r="D34563">
        <f t="shared" si="545"/>
        <v>1.0217740040257895E-5</v>
      </c>
    </row>
    <row r="34564" spans="3:4" x14ac:dyDescent="0.25">
      <c r="C34564" s="1">
        <v>0.24514992177818501</v>
      </c>
      <c r="D34564">
        <f t="shared" ref="D34564:D34627" si="546">D34563</f>
        <v>1.0217740040257895E-5</v>
      </c>
    </row>
    <row r="34565" spans="3:4" x14ac:dyDescent="0.25">
      <c r="C34565" s="1">
        <v>0.24515459246836199</v>
      </c>
      <c r="D34565">
        <f t="shared" si="546"/>
        <v>1.0217740040257895E-5</v>
      </c>
    </row>
    <row r="34566" spans="3:4" x14ac:dyDescent="0.25">
      <c r="C34566" s="1">
        <v>0.245155329037791</v>
      </c>
      <c r="D34566">
        <f t="shared" si="546"/>
        <v>1.0217740040257895E-5</v>
      </c>
    </row>
    <row r="34567" spans="3:4" x14ac:dyDescent="0.25">
      <c r="C34567" s="1">
        <v>0.24515579443924701</v>
      </c>
      <c r="D34567">
        <f t="shared" si="546"/>
        <v>1.0217740040257895E-5</v>
      </c>
    </row>
    <row r="34568" spans="3:4" x14ac:dyDescent="0.25">
      <c r="C34568" s="1">
        <v>0.24516860847660399</v>
      </c>
      <c r="D34568">
        <f t="shared" si="546"/>
        <v>1.0217740040257895E-5</v>
      </c>
    </row>
    <row r="34569" spans="3:4" x14ac:dyDescent="0.25">
      <c r="C34569" s="1">
        <v>0.245170816386168</v>
      </c>
      <c r="D34569">
        <f t="shared" si="546"/>
        <v>1.0217740040257895E-5</v>
      </c>
    </row>
    <row r="34570" spans="3:4" x14ac:dyDescent="0.25">
      <c r="C34570" s="1">
        <v>0.24517855750919099</v>
      </c>
      <c r="D34570">
        <f t="shared" si="546"/>
        <v>1.0217740040257895E-5</v>
      </c>
    </row>
    <row r="34571" spans="3:4" x14ac:dyDescent="0.25">
      <c r="C34571" s="1">
        <v>0.24517906070185799</v>
      </c>
      <c r="D34571">
        <f t="shared" si="546"/>
        <v>1.0217740040257895E-5</v>
      </c>
    </row>
    <row r="34572" spans="3:4" x14ac:dyDescent="0.25">
      <c r="C34572" s="1">
        <v>0.24518078421401601</v>
      </c>
      <c r="D34572">
        <f t="shared" si="546"/>
        <v>1.0217740040257895E-5</v>
      </c>
    </row>
    <row r="34573" spans="3:4" x14ac:dyDescent="0.25">
      <c r="C34573" s="1">
        <v>0.24518551897409899</v>
      </c>
      <c r="D34573">
        <f t="shared" si="546"/>
        <v>1.0217740040257895E-5</v>
      </c>
    </row>
    <row r="34574" spans="3:4" x14ac:dyDescent="0.25">
      <c r="C34574" s="1">
        <v>0.245194888682851</v>
      </c>
      <c r="D34574">
        <f t="shared" si="546"/>
        <v>1.0217740040257895E-5</v>
      </c>
    </row>
    <row r="34575" spans="3:4" x14ac:dyDescent="0.25">
      <c r="C34575" s="1">
        <v>0.245201273610996</v>
      </c>
      <c r="D34575">
        <f t="shared" si="546"/>
        <v>1.0217740040257895E-5</v>
      </c>
    </row>
    <row r="34576" spans="3:4" x14ac:dyDescent="0.25">
      <c r="C34576" s="1">
        <v>0.24520502619438</v>
      </c>
      <c r="D34576">
        <f t="shared" si="546"/>
        <v>1.0217740040257895E-5</v>
      </c>
    </row>
    <row r="34577" spans="3:4" x14ac:dyDescent="0.25">
      <c r="C34577" s="1">
        <v>0.24520875879088699</v>
      </c>
      <c r="D34577">
        <f t="shared" si="546"/>
        <v>1.0217740040257895E-5</v>
      </c>
    </row>
    <row r="34578" spans="3:4" x14ac:dyDescent="0.25">
      <c r="C34578" s="1">
        <v>0.245224415143171</v>
      </c>
      <c r="D34578">
        <f t="shared" si="546"/>
        <v>1.0217740040257895E-5</v>
      </c>
    </row>
    <row r="34579" spans="3:4" x14ac:dyDescent="0.25">
      <c r="C34579" s="1">
        <v>0.24522772102735599</v>
      </c>
      <c r="D34579">
        <f t="shared" si="546"/>
        <v>1.0217740040257895E-5</v>
      </c>
    </row>
    <row r="34580" spans="3:4" x14ac:dyDescent="0.25">
      <c r="C34580" s="1">
        <v>0.24523455214630499</v>
      </c>
      <c r="D34580">
        <f t="shared" si="546"/>
        <v>1.0217740040257895E-5</v>
      </c>
    </row>
    <row r="34581" spans="3:4" x14ac:dyDescent="0.25">
      <c r="C34581" s="1">
        <v>0.245235062959337</v>
      </c>
      <c r="D34581">
        <f t="shared" si="546"/>
        <v>1.0217740040257895E-5</v>
      </c>
    </row>
    <row r="34582" spans="3:4" x14ac:dyDescent="0.25">
      <c r="C34582" s="1">
        <v>0.24523678735959401</v>
      </c>
      <c r="D34582">
        <f t="shared" si="546"/>
        <v>1.0217740040257895E-5</v>
      </c>
    </row>
    <row r="34583" spans="3:4" x14ac:dyDescent="0.25">
      <c r="C34583" s="1">
        <v>0.245238196009744</v>
      </c>
      <c r="D34583">
        <f t="shared" si="546"/>
        <v>1.0217740040257895E-5</v>
      </c>
    </row>
    <row r="34584" spans="3:4" x14ac:dyDescent="0.25">
      <c r="C34584" s="1">
        <v>0.24524550681216301</v>
      </c>
      <c r="D34584">
        <f t="shared" si="546"/>
        <v>1.0217740040257895E-5</v>
      </c>
    </row>
    <row r="34585" spans="3:4" x14ac:dyDescent="0.25">
      <c r="C34585" s="1">
        <v>0.24525064772455299</v>
      </c>
      <c r="D34585">
        <f t="shared" si="546"/>
        <v>1.0217740040257895E-5</v>
      </c>
    </row>
    <row r="34586" spans="3:4" x14ac:dyDescent="0.25">
      <c r="C34586" s="1">
        <v>0.245250964627796</v>
      </c>
      <c r="D34586">
        <f t="shared" si="546"/>
        <v>1.0217740040257895E-5</v>
      </c>
    </row>
    <row r="34587" spans="3:4" x14ac:dyDescent="0.25">
      <c r="C34587" s="1">
        <v>0.245251837703615</v>
      </c>
      <c r="D34587">
        <f t="shared" si="546"/>
        <v>1.0217740040257895E-5</v>
      </c>
    </row>
    <row r="34588" spans="3:4" x14ac:dyDescent="0.25">
      <c r="C34588" s="1">
        <v>0.24525450249061101</v>
      </c>
      <c r="D34588">
        <f t="shared" si="546"/>
        <v>1.0217740040257895E-5</v>
      </c>
    </row>
    <row r="34589" spans="3:4" x14ac:dyDescent="0.25">
      <c r="C34589" s="1">
        <v>0.245255609408391</v>
      </c>
      <c r="D34589">
        <f t="shared" si="546"/>
        <v>1.0217740040257895E-5</v>
      </c>
    </row>
    <row r="34590" spans="3:4" x14ac:dyDescent="0.25">
      <c r="C34590" s="1">
        <v>0.24525695655305299</v>
      </c>
      <c r="D34590">
        <f t="shared" si="546"/>
        <v>1.0217740040257895E-5</v>
      </c>
    </row>
    <row r="34591" spans="3:4" x14ac:dyDescent="0.25">
      <c r="C34591" s="1">
        <v>0.245260933363287</v>
      </c>
      <c r="D34591">
        <f t="shared" si="546"/>
        <v>1.0217740040257895E-5</v>
      </c>
    </row>
    <row r="34592" spans="3:4" x14ac:dyDescent="0.25">
      <c r="C34592" s="1">
        <v>0.24526214676035599</v>
      </c>
      <c r="D34592">
        <f t="shared" si="546"/>
        <v>1.0217740040257895E-5</v>
      </c>
    </row>
    <row r="34593" spans="3:4" x14ac:dyDescent="0.25">
      <c r="C34593" s="1">
        <v>0.24527405396793101</v>
      </c>
      <c r="D34593">
        <f t="shared" si="546"/>
        <v>1.0217740040257895E-5</v>
      </c>
    </row>
    <row r="34594" spans="3:4" x14ac:dyDescent="0.25">
      <c r="C34594" s="1">
        <v>0.245289660616164</v>
      </c>
      <c r="D34594">
        <f t="shared" si="546"/>
        <v>1.0217740040257895E-5</v>
      </c>
    </row>
    <row r="34595" spans="3:4" x14ac:dyDescent="0.25">
      <c r="C34595" s="1">
        <v>0.24529158321914199</v>
      </c>
      <c r="D34595">
        <f t="shared" si="546"/>
        <v>1.0217740040257895E-5</v>
      </c>
    </row>
    <row r="34596" spans="3:4" x14ac:dyDescent="0.25">
      <c r="C34596" s="1">
        <v>0.24529326947959401</v>
      </c>
      <c r="D34596">
        <f t="shared" si="546"/>
        <v>1.0217740040257895E-5</v>
      </c>
    </row>
    <row r="34597" spans="3:4" x14ac:dyDescent="0.25">
      <c r="C34597" s="1">
        <v>0.245297621313779</v>
      </c>
      <c r="D34597">
        <f t="shared" si="546"/>
        <v>1.0217740040257895E-5</v>
      </c>
    </row>
    <row r="34598" spans="3:4" x14ac:dyDescent="0.25">
      <c r="C34598" s="1">
        <v>0.24530119372360301</v>
      </c>
      <c r="D34598">
        <f t="shared" si="546"/>
        <v>1.0217740040257895E-5</v>
      </c>
    </row>
    <row r="34599" spans="3:4" x14ac:dyDescent="0.25">
      <c r="C34599" s="1">
        <v>0.24530132919074901</v>
      </c>
      <c r="D34599">
        <f t="shared" si="546"/>
        <v>1.0217740040257895E-5</v>
      </c>
    </row>
    <row r="34600" spans="3:4" x14ac:dyDescent="0.25">
      <c r="C34600" s="1">
        <v>0.245302838524357</v>
      </c>
      <c r="D34600">
        <f t="shared" si="546"/>
        <v>1.0217740040257895E-5</v>
      </c>
    </row>
    <row r="34601" spans="3:4" x14ac:dyDescent="0.25">
      <c r="C34601" s="1">
        <v>0.24530866606006199</v>
      </c>
      <c r="D34601">
        <f t="shared" si="546"/>
        <v>1.0217740040257895E-5</v>
      </c>
    </row>
    <row r="34602" spans="3:4" x14ac:dyDescent="0.25">
      <c r="C34602" s="1">
        <v>0.24531439822391299</v>
      </c>
      <c r="D34602">
        <f t="shared" si="546"/>
        <v>1.0217740040257895E-5</v>
      </c>
    </row>
    <row r="34603" spans="3:4" x14ac:dyDescent="0.25">
      <c r="C34603" s="1">
        <v>0.24531658980514101</v>
      </c>
      <c r="D34603">
        <f t="shared" si="546"/>
        <v>1.0217740040257895E-5</v>
      </c>
    </row>
    <row r="34604" spans="3:4" x14ac:dyDescent="0.25">
      <c r="C34604" s="1">
        <v>0.24531723810643</v>
      </c>
      <c r="D34604">
        <f t="shared" si="546"/>
        <v>1.0217740040257895E-5</v>
      </c>
    </row>
    <row r="34605" spans="3:4" x14ac:dyDescent="0.25">
      <c r="C34605" s="1">
        <v>0.245323279408073</v>
      </c>
      <c r="D34605">
        <f t="shared" si="546"/>
        <v>1.0217740040257895E-5</v>
      </c>
    </row>
    <row r="34606" spans="3:4" x14ac:dyDescent="0.25">
      <c r="C34606" s="1">
        <v>0.24532853097949001</v>
      </c>
      <c r="D34606">
        <f t="shared" si="546"/>
        <v>1.0217740040257895E-5</v>
      </c>
    </row>
    <row r="34607" spans="3:4" x14ac:dyDescent="0.25">
      <c r="C34607" s="1">
        <v>0.245333227464402</v>
      </c>
      <c r="D34607">
        <f t="shared" si="546"/>
        <v>1.0217740040257895E-5</v>
      </c>
    </row>
    <row r="34608" spans="3:4" x14ac:dyDescent="0.25">
      <c r="C34608" s="1">
        <v>0.24533352870497799</v>
      </c>
      <c r="D34608">
        <f t="shared" si="546"/>
        <v>1.0217740040257895E-5</v>
      </c>
    </row>
    <row r="34609" spans="3:4" x14ac:dyDescent="0.25">
      <c r="C34609" s="1">
        <v>0.245335972812673</v>
      </c>
      <c r="D34609">
        <f t="shared" si="546"/>
        <v>1.0217740040257895E-5</v>
      </c>
    </row>
    <row r="34610" spans="3:4" x14ac:dyDescent="0.25">
      <c r="C34610" s="1">
        <v>0.24533691949647701</v>
      </c>
      <c r="D34610">
        <f t="shared" si="546"/>
        <v>1.0217740040257895E-5</v>
      </c>
    </row>
    <row r="34611" spans="3:4" x14ac:dyDescent="0.25">
      <c r="C34611" s="1">
        <v>0.24533771688834199</v>
      </c>
      <c r="D34611">
        <f t="shared" si="546"/>
        <v>1.0217740040257895E-5</v>
      </c>
    </row>
    <row r="34612" spans="3:4" x14ac:dyDescent="0.25">
      <c r="C34612" s="1">
        <v>0.24533802706503599</v>
      </c>
      <c r="D34612">
        <f t="shared" si="546"/>
        <v>1.0217740040257895E-5</v>
      </c>
    </row>
    <row r="34613" spans="3:4" x14ac:dyDescent="0.25">
      <c r="C34613" s="1">
        <v>0.24534114022526299</v>
      </c>
      <c r="D34613">
        <f t="shared" si="546"/>
        <v>1.0217740040257895E-5</v>
      </c>
    </row>
    <row r="34614" spans="3:4" x14ac:dyDescent="0.25">
      <c r="C34614" s="1">
        <v>0.245342945565899</v>
      </c>
      <c r="D34614">
        <f t="shared" si="546"/>
        <v>1.0217740040257895E-5</v>
      </c>
    </row>
    <row r="34615" spans="3:4" x14ac:dyDescent="0.25">
      <c r="C34615" s="1">
        <v>0.24534486598271801</v>
      </c>
      <c r="D34615">
        <f t="shared" si="546"/>
        <v>1.0217740040257895E-5</v>
      </c>
    </row>
    <row r="34616" spans="3:4" x14ac:dyDescent="0.25">
      <c r="C34616" s="1">
        <v>0.245348920143941</v>
      </c>
      <c r="D34616">
        <f t="shared" si="546"/>
        <v>1.0217740040257895E-5</v>
      </c>
    </row>
    <row r="34617" spans="3:4" x14ac:dyDescent="0.25">
      <c r="C34617" s="1">
        <v>0.24535338051585401</v>
      </c>
      <c r="D34617">
        <f t="shared" si="546"/>
        <v>1.0217740040257895E-5</v>
      </c>
    </row>
    <row r="34618" spans="3:4" x14ac:dyDescent="0.25">
      <c r="C34618" s="1">
        <v>0.24536237564586699</v>
      </c>
      <c r="D34618">
        <f t="shared" si="546"/>
        <v>1.0217740040257895E-5</v>
      </c>
    </row>
    <row r="34619" spans="3:4" x14ac:dyDescent="0.25">
      <c r="C34619" s="1">
        <v>0.24536516989808599</v>
      </c>
      <c r="D34619">
        <f t="shared" si="546"/>
        <v>1.0217740040257895E-5</v>
      </c>
    </row>
    <row r="34620" spans="3:4" x14ac:dyDescent="0.25">
      <c r="C34620" s="1">
        <v>0.24537254267540001</v>
      </c>
      <c r="D34620">
        <f t="shared" si="546"/>
        <v>1.0217740040257895E-5</v>
      </c>
    </row>
    <row r="34621" spans="3:4" x14ac:dyDescent="0.25">
      <c r="C34621" s="1">
        <v>0.24537338242238399</v>
      </c>
      <c r="D34621">
        <f t="shared" si="546"/>
        <v>1.0217740040257895E-5</v>
      </c>
    </row>
    <row r="34622" spans="3:4" x14ac:dyDescent="0.25">
      <c r="C34622" s="1">
        <v>0.24537349988637899</v>
      </c>
      <c r="D34622">
        <f t="shared" si="546"/>
        <v>1.0217740040257895E-5</v>
      </c>
    </row>
    <row r="34623" spans="3:4" x14ac:dyDescent="0.25">
      <c r="C34623" s="1">
        <v>0.24537699560309101</v>
      </c>
      <c r="D34623">
        <f t="shared" si="546"/>
        <v>1.0217740040257895E-5</v>
      </c>
    </row>
    <row r="34624" spans="3:4" x14ac:dyDescent="0.25">
      <c r="C34624" s="1">
        <v>0.24538296195831999</v>
      </c>
      <c r="D34624">
        <f t="shared" si="546"/>
        <v>1.0217740040257895E-5</v>
      </c>
    </row>
    <row r="34625" spans="3:4" x14ac:dyDescent="0.25">
      <c r="C34625" s="1">
        <v>0.24539204583517599</v>
      </c>
      <c r="D34625">
        <f t="shared" si="546"/>
        <v>1.0217740040257895E-5</v>
      </c>
    </row>
    <row r="34626" spans="3:4" x14ac:dyDescent="0.25">
      <c r="C34626" s="1">
        <v>0.245394483447302</v>
      </c>
      <c r="D34626">
        <f t="shared" si="546"/>
        <v>1.0217740040257895E-5</v>
      </c>
    </row>
    <row r="34627" spans="3:4" x14ac:dyDescent="0.25">
      <c r="C34627" s="1">
        <v>0.24539833533510699</v>
      </c>
      <c r="D34627">
        <f t="shared" si="546"/>
        <v>1.0217740040257895E-5</v>
      </c>
    </row>
    <row r="34628" spans="3:4" x14ac:dyDescent="0.25">
      <c r="C34628" s="1">
        <v>0.24540155190781501</v>
      </c>
      <c r="D34628">
        <f t="shared" ref="D34628:D34691" si="547">D34627</f>
        <v>1.0217740040257895E-5</v>
      </c>
    </row>
    <row r="34629" spans="3:4" x14ac:dyDescent="0.25">
      <c r="C34629" s="1">
        <v>0.245402924745073</v>
      </c>
      <c r="D34629">
        <f t="shared" si="547"/>
        <v>1.0217740040257895E-5</v>
      </c>
    </row>
    <row r="34630" spans="3:4" x14ac:dyDescent="0.25">
      <c r="C34630" s="1">
        <v>0.245404887182709</v>
      </c>
      <c r="D34630">
        <f t="shared" si="547"/>
        <v>1.0217740040257895E-5</v>
      </c>
    </row>
    <row r="34631" spans="3:4" x14ac:dyDescent="0.25">
      <c r="C34631" s="1">
        <v>0.24541403707765</v>
      </c>
      <c r="D34631">
        <f t="shared" si="547"/>
        <v>1.0217740040257895E-5</v>
      </c>
    </row>
    <row r="34632" spans="3:4" x14ac:dyDescent="0.25">
      <c r="C34632" s="1">
        <v>0.245417582512202</v>
      </c>
      <c r="D34632">
        <f t="shared" si="547"/>
        <v>1.0217740040257895E-5</v>
      </c>
    </row>
    <row r="34633" spans="3:4" x14ac:dyDescent="0.25">
      <c r="C34633" s="1">
        <v>0.245425282382146</v>
      </c>
      <c r="D34633">
        <f t="shared" si="547"/>
        <v>1.0217740040257895E-5</v>
      </c>
    </row>
    <row r="34634" spans="3:4" x14ac:dyDescent="0.25">
      <c r="C34634" s="1">
        <v>0.24542705790573399</v>
      </c>
      <c r="D34634">
        <f t="shared" si="547"/>
        <v>1.0217740040257895E-5</v>
      </c>
    </row>
    <row r="34635" spans="3:4" x14ac:dyDescent="0.25">
      <c r="C34635" s="1">
        <v>0.24543097307162001</v>
      </c>
      <c r="D34635">
        <f t="shared" si="547"/>
        <v>1.0217740040257895E-5</v>
      </c>
    </row>
    <row r="34636" spans="3:4" x14ac:dyDescent="0.25">
      <c r="C34636" s="1">
        <v>0.24544156564326899</v>
      </c>
      <c r="D34636">
        <f t="shared" si="547"/>
        <v>1.0217740040257895E-5</v>
      </c>
    </row>
    <row r="34637" spans="3:4" x14ac:dyDescent="0.25">
      <c r="C34637" s="1">
        <v>0.24544753869303901</v>
      </c>
      <c r="D34637">
        <f t="shared" si="547"/>
        <v>1.0217740040257895E-5</v>
      </c>
    </row>
    <row r="34638" spans="3:4" x14ac:dyDescent="0.25">
      <c r="C34638" s="1">
        <v>0.24545027598433999</v>
      </c>
      <c r="D34638">
        <f t="shared" si="547"/>
        <v>1.0217740040257895E-5</v>
      </c>
    </row>
    <row r="34639" spans="3:4" x14ac:dyDescent="0.25">
      <c r="C34639" s="1">
        <v>0.24545686405952699</v>
      </c>
      <c r="D34639">
        <f t="shared" si="547"/>
        <v>1.0217740040257895E-5</v>
      </c>
    </row>
    <row r="34640" spans="3:4" x14ac:dyDescent="0.25">
      <c r="C34640" s="1">
        <v>0.245464014438147</v>
      </c>
      <c r="D34640">
        <f t="shared" si="547"/>
        <v>1.0217740040257895E-5</v>
      </c>
    </row>
    <row r="34641" spans="3:4" x14ac:dyDescent="0.25">
      <c r="C34641" s="1">
        <v>0.245469634442951</v>
      </c>
      <c r="D34641">
        <f t="shared" si="547"/>
        <v>1.0217740040257895E-5</v>
      </c>
    </row>
    <row r="34642" spans="3:4" x14ac:dyDescent="0.25">
      <c r="C34642" s="1">
        <v>0.24547095446754999</v>
      </c>
      <c r="D34642">
        <f t="shared" si="547"/>
        <v>1.0217740040257895E-5</v>
      </c>
    </row>
    <row r="34643" spans="3:4" x14ac:dyDescent="0.25">
      <c r="C34643" s="1">
        <v>0.245477361469366</v>
      </c>
      <c r="D34643">
        <f t="shared" si="547"/>
        <v>1.0217740040257895E-5</v>
      </c>
    </row>
    <row r="34644" spans="3:4" x14ac:dyDescent="0.25">
      <c r="C34644" s="1">
        <v>0.245484622603557</v>
      </c>
      <c r="D34644">
        <f t="shared" si="547"/>
        <v>1.0217740040257895E-5</v>
      </c>
    </row>
    <row r="34645" spans="3:4" x14ac:dyDescent="0.25">
      <c r="C34645" s="1">
        <v>0.24548773203527499</v>
      </c>
      <c r="D34645">
        <f t="shared" si="547"/>
        <v>1.0217740040257895E-5</v>
      </c>
    </row>
    <row r="34646" spans="3:4" x14ac:dyDescent="0.25">
      <c r="C34646" s="1">
        <v>0.24549020397245999</v>
      </c>
      <c r="D34646">
        <f t="shared" si="547"/>
        <v>1.0217740040257895E-5</v>
      </c>
    </row>
    <row r="34647" spans="3:4" x14ac:dyDescent="0.25">
      <c r="C34647" s="1">
        <v>0.245497588691068</v>
      </c>
      <c r="D34647">
        <f t="shared" si="547"/>
        <v>1.0217740040257895E-5</v>
      </c>
    </row>
    <row r="34648" spans="3:4" x14ac:dyDescent="0.25">
      <c r="C34648" s="1">
        <v>0.24550363782118301</v>
      </c>
      <c r="D34648">
        <f t="shared" si="547"/>
        <v>1.0217740040257895E-5</v>
      </c>
    </row>
    <row r="34649" spans="3:4" x14ac:dyDescent="0.25">
      <c r="C34649" s="1">
        <v>0.24550454249397699</v>
      </c>
      <c r="D34649">
        <f t="shared" si="547"/>
        <v>1.0217740040257895E-5</v>
      </c>
    </row>
    <row r="34650" spans="3:4" x14ac:dyDescent="0.25">
      <c r="C34650" s="1">
        <v>0.24550662979014901</v>
      </c>
      <c r="D34650">
        <f t="shared" si="547"/>
        <v>1.0217740040257895E-5</v>
      </c>
    </row>
    <row r="34651" spans="3:4" x14ac:dyDescent="0.25">
      <c r="C34651" s="1">
        <v>0.24550678261009001</v>
      </c>
      <c r="D34651">
        <f t="shared" si="547"/>
        <v>1.0217740040257895E-5</v>
      </c>
    </row>
    <row r="34652" spans="3:4" x14ac:dyDescent="0.25">
      <c r="C34652" s="1">
        <v>0.24550843289223601</v>
      </c>
      <c r="D34652">
        <f t="shared" si="547"/>
        <v>1.0217740040257895E-5</v>
      </c>
    </row>
    <row r="34653" spans="3:4" x14ac:dyDescent="0.25">
      <c r="C34653" s="1">
        <v>0.24550901036422601</v>
      </c>
      <c r="D34653">
        <f t="shared" si="547"/>
        <v>1.0217740040257895E-5</v>
      </c>
    </row>
    <row r="34654" spans="3:4" x14ac:dyDescent="0.25">
      <c r="C34654" s="1">
        <v>0.24551581226845601</v>
      </c>
      <c r="D34654">
        <f t="shared" si="547"/>
        <v>1.0217740040257895E-5</v>
      </c>
    </row>
    <row r="34655" spans="3:4" x14ac:dyDescent="0.25">
      <c r="C34655" s="1">
        <v>0.24551767864297899</v>
      </c>
      <c r="D34655">
        <f t="shared" si="547"/>
        <v>1.0217740040257895E-5</v>
      </c>
    </row>
    <row r="34656" spans="3:4" x14ac:dyDescent="0.25">
      <c r="C34656" s="1">
        <v>0.24551821539846</v>
      </c>
      <c r="D34656">
        <f t="shared" si="547"/>
        <v>1.0217740040257895E-5</v>
      </c>
    </row>
    <row r="34657" spans="3:4" x14ac:dyDescent="0.25">
      <c r="C34657" s="1">
        <v>0.24551918187769201</v>
      </c>
      <c r="D34657">
        <f t="shared" si="547"/>
        <v>1.0217740040257895E-5</v>
      </c>
    </row>
    <row r="34658" spans="3:4" x14ac:dyDescent="0.25">
      <c r="C34658" s="1">
        <v>0.245520439104947</v>
      </c>
      <c r="D34658">
        <f t="shared" si="547"/>
        <v>1.0217740040257895E-5</v>
      </c>
    </row>
    <row r="34659" spans="3:4" x14ac:dyDescent="0.25">
      <c r="C34659" s="1">
        <v>0.24552544184417599</v>
      </c>
      <c r="D34659">
        <f t="shared" si="547"/>
        <v>1.0217740040257895E-5</v>
      </c>
    </row>
    <row r="34660" spans="3:4" x14ac:dyDescent="0.25">
      <c r="C34660" s="1">
        <v>0.24552991395299401</v>
      </c>
      <c r="D34660">
        <f t="shared" si="547"/>
        <v>1.0217740040257895E-5</v>
      </c>
    </row>
    <row r="34661" spans="3:4" x14ac:dyDescent="0.25">
      <c r="C34661" s="1">
        <v>0.24553737428137801</v>
      </c>
      <c r="D34661">
        <f t="shared" si="547"/>
        <v>1.0217740040257895E-5</v>
      </c>
    </row>
    <row r="34662" spans="3:4" x14ac:dyDescent="0.25">
      <c r="C34662" s="1">
        <v>0.24554634997302799</v>
      </c>
      <c r="D34662">
        <f t="shared" si="547"/>
        <v>1.0217740040257895E-5</v>
      </c>
    </row>
    <row r="34663" spans="3:4" x14ac:dyDescent="0.25">
      <c r="C34663" s="1">
        <v>0.245547740668694</v>
      </c>
      <c r="D34663">
        <f t="shared" si="547"/>
        <v>1.0217740040257895E-5</v>
      </c>
    </row>
    <row r="34664" spans="3:4" x14ac:dyDescent="0.25">
      <c r="C34664" s="1">
        <v>0.24554797974495901</v>
      </c>
      <c r="D34664">
        <f t="shared" si="547"/>
        <v>1.0217740040257895E-5</v>
      </c>
    </row>
    <row r="34665" spans="3:4" x14ac:dyDescent="0.25">
      <c r="C34665" s="1">
        <v>0.245561256006809</v>
      </c>
      <c r="D34665">
        <f t="shared" si="547"/>
        <v>1.0217740040257895E-5</v>
      </c>
    </row>
    <row r="34666" spans="3:4" x14ac:dyDescent="0.25">
      <c r="C34666" s="1">
        <v>0.24556550227710799</v>
      </c>
      <c r="D34666">
        <f t="shared" si="547"/>
        <v>1.0217740040257895E-5</v>
      </c>
    </row>
    <row r="34667" spans="3:4" x14ac:dyDescent="0.25">
      <c r="C34667" s="1">
        <v>0.24557195045732799</v>
      </c>
      <c r="D34667">
        <f t="shared" si="547"/>
        <v>1.0217740040257895E-5</v>
      </c>
    </row>
    <row r="34668" spans="3:4" x14ac:dyDescent="0.25">
      <c r="C34668" s="1">
        <v>0.245575090608804</v>
      </c>
      <c r="D34668">
        <f t="shared" si="547"/>
        <v>1.0217740040257895E-5</v>
      </c>
    </row>
    <row r="34669" spans="3:4" x14ac:dyDescent="0.25">
      <c r="C34669" s="1">
        <v>0.24557809072350201</v>
      </c>
      <c r="D34669">
        <f t="shared" si="547"/>
        <v>1.0217740040257895E-5</v>
      </c>
    </row>
    <row r="34670" spans="3:4" x14ac:dyDescent="0.25">
      <c r="C34670" s="1">
        <v>0.24558161704651599</v>
      </c>
      <c r="D34670">
        <f t="shared" si="547"/>
        <v>1.0217740040257895E-5</v>
      </c>
    </row>
    <row r="34671" spans="3:4" x14ac:dyDescent="0.25">
      <c r="C34671" s="1">
        <v>0.24558302467344201</v>
      </c>
      <c r="D34671">
        <f t="shared" si="547"/>
        <v>1.0217740040257895E-5</v>
      </c>
    </row>
    <row r="34672" spans="3:4" x14ac:dyDescent="0.25">
      <c r="C34672" s="1">
        <v>0.24558982389335501</v>
      </c>
      <c r="D34672">
        <f t="shared" si="547"/>
        <v>1.0217740040257895E-5</v>
      </c>
    </row>
    <row r="34673" spans="3:4" x14ac:dyDescent="0.25">
      <c r="C34673" s="1">
        <v>0.24559084644919901</v>
      </c>
      <c r="D34673">
        <f t="shared" si="547"/>
        <v>1.0217740040257895E-5</v>
      </c>
    </row>
    <row r="34674" spans="3:4" x14ac:dyDescent="0.25">
      <c r="C34674" s="1">
        <v>0.24559812365331599</v>
      </c>
      <c r="D34674">
        <f t="shared" si="547"/>
        <v>1.0217740040257895E-5</v>
      </c>
    </row>
    <row r="34675" spans="3:4" x14ac:dyDescent="0.25">
      <c r="C34675" s="1">
        <v>0.245598165467525</v>
      </c>
      <c r="D34675">
        <f t="shared" si="547"/>
        <v>1.0217740040257895E-5</v>
      </c>
    </row>
    <row r="34676" spans="3:4" x14ac:dyDescent="0.25">
      <c r="C34676" s="1">
        <v>0.245604289953188</v>
      </c>
      <c r="D34676">
        <f t="shared" si="547"/>
        <v>1.0217740040257895E-5</v>
      </c>
    </row>
    <row r="34677" spans="3:4" x14ac:dyDescent="0.25">
      <c r="C34677" s="1">
        <v>0.24560566300689901</v>
      </c>
      <c r="D34677">
        <f t="shared" si="547"/>
        <v>1.0217740040257895E-5</v>
      </c>
    </row>
    <row r="34678" spans="3:4" x14ac:dyDescent="0.25">
      <c r="C34678" s="1">
        <v>0.24560897147043501</v>
      </c>
      <c r="D34678">
        <f t="shared" si="547"/>
        <v>1.0217740040257895E-5</v>
      </c>
    </row>
    <row r="34679" spans="3:4" x14ac:dyDescent="0.25">
      <c r="C34679" s="1">
        <v>0.24561062790615501</v>
      </c>
      <c r="D34679">
        <f t="shared" si="547"/>
        <v>1.0217740040257895E-5</v>
      </c>
    </row>
    <row r="34680" spans="3:4" x14ac:dyDescent="0.25">
      <c r="C34680" s="1">
        <v>0.24561068070178299</v>
      </c>
      <c r="D34680">
        <f t="shared" si="547"/>
        <v>1.0217740040257895E-5</v>
      </c>
    </row>
    <row r="34681" spans="3:4" x14ac:dyDescent="0.25">
      <c r="C34681" s="1">
        <v>0.24561151008652701</v>
      </c>
      <c r="D34681">
        <f t="shared" si="547"/>
        <v>1.0217740040257895E-5</v>
      </c>
    </row>
    <row r="34682" spans="3:4" x14ac:dyDescent="0.25">
      <c r="C34682" s="1">
        <v>0.24561190722112899</v>
      </c>
      <c r="D34682">
        <f t="shared" si="547"/>
        <v>1.0217740040257895E-5</v>
      </c>
    </row>
    <row r="34683" spans="3:4" x14ac:dyDescent="0.25">
      <c r="C34683" s="1">
        <v>0.24561641349555799</v>
      </c>
      <c r="D34683">
        <f t="shared" si="547"/>
        <v>1.0217740040257895E-5</v>
      </c>
    </row>
    <row r="34684" spans="3:4" x14ac:dyDescent="0.25">
      <c r="C34684" s="1">
        <v>0.24561665374750399</v>
      </c>
      <c r="D34684">
        <f t="shared" si="547"/>
        <v>1.0217740040257895E-5</v>
      </c>
    </row>
    <row r="34685" spans="3:4" x14ac:dyDescent="0.25">
      <c r="C34685" s="1">
        <v>0.24562475071085699</v>
      </c>
      <c r="D34685">
        <f t="shared" si="547"/>
        <v>1.0217740040257895E-5</v>
      </c>
    </row>
    <row r="34686" spans="3:4" x14ac:dyDescent="0.25">
      <c r="C34686" s="1">
        <v>0.24563232362519499</v>
      </c>
      <c r="D34686">
        <f t="shared" si="547"/>
        <v>1.0217740040257895E-5</v>
      </c>
    </row>
    <row r="34687" spans="3:4" x14ac:dyDescent="0.25">
      <c r="C34687" s="1">
        <v>0.245652202631645</v>
      </c>
      <c r="D34687">
        <f t="shared" si="547"/>
        <v>1.0217740040257895E-5</v>
      </c>
    </row>
    <row r="34688" spans="3:4" x14ac:dyDescent="0.25">
      <c r="C34688" s="1">
        <v>0.245652728476979</v>
      </c>
      <c r="D34688">
        <f t="shared" si="547"/>
        <v>1.0217740040257895E-5</v>
      </c>
    </row>
    <row r="34689" spans="3:4" x14ac:dyDescent="0.25">
      <c r="C34689" s="1">
        <v>0.24565300855411701</v>
      </c>
      <c r="D34689">
        <f t="shared" si="547"/>
        <v>1.0217740040257895E-5</v>
      </c>
    </row>
    <row r="34690" spans="3:4" x14ac:dyDescent="0.25">
      <c r="C34690" s="1">
        <v>0.24565417072902301</v>
      </c>
      <c r="D34690">
        <f t="shared" si="547"/>
        <v>1.0217740040257895E-5</v>
      </c>
    </row>
    <row r="34691" spans="3:4" x14ac:dyDescent="0.25">
      <c r="C34691" s="1">
        <v>0.24566512064336199</v>
      </c>
      <c r="D34691">
        <f t="shared" si="547"/>
        <v>1.0217740040257895E-5</v>
      </c>
    </row>
    <row r="34692" spans="3:4" x14ac:dyDescent="0.25">
      <c r="C34692" s="1">
        <v>0.24566697469740101</v>
      </c>
      <c r="D34692">
        <f t="shared" ref="D34692:D34755" si="548">D34691</f>
        <v>1.0217740040257895E-5</v>
      </c>
    </row>
    <row r="34693" spans="3:4" x14ac:dyDescent="0.25">
      <c r="C34693" s="1">
        <v>0.24567083952261901</v>
      </c>
      <c r="D34693">
        <f t="shared" si="548"/>
        <v>1.0217740040257895E-5</v>
      </c>
    </row>
    <row r="34694" spans="3:4" x14ac:dyDescent="0.25">
      <c r="C34694" s="1">
        <v>0.245672564533266</v>
      </c>
      <c r="D34694">
        <f t="shared" si="548"/>
        <v>1.0217740040257895E-5</v>
      </c>
    </row>
    <row r="34695" spans="3:4" x14ac:dyDescent="0.25">
      <c r="C34695" s="1">
        <v>0.24567295284353999</v>
      </c>
      <c r="D34695">
        <f t="shared" si="548"/>
        <v>1.0217740040257895E-5</v>
      </c>
    </row>
    <row r="34696" spans="3:4" x14ac:dyDescent="0.25">
      <c r="C34696" s="1">
        <v>0.24567603712290201</v>
      </c>
      <c r="D34696">
        <f t="shared" si="548"/>
        <v>1.0217740040257895E-5</v>
      </c>
    </row>
    <row r="34697" spans="3:4" x14ac:dyDescent="0.25">
      <c r="C34697" s="1">
        <v>0.245676472124045</v>
      </c>
      <c r="D34697">
        <f t="shared" si="548"/>
        <v>1.0217740040257895E-5</v>
      </c>
    </row>
    <row r="34698" spans="3:4" x14ac:dyDescent="0.25">
      <c r="C34698" s="1">
        <v>0.245681111773001</v>
      </c>
      <c r="D34698">
        <f t="shared" si="548"/>
        <v>1.0217740040257895E-5</v>
      </c>
    </row>
    <row r="34699" spans="3:4" x14ac:dyDescent="0.25">
      <c r="C34699" s="1">
        <v>0.24568304451452599</v>
      </c>
      <c r="D34699">
        <f t="shared" si="548"/>
        <v>1.0217740040257895E-5</v>
      </c>
    </row>
    <row r="34700" spans="3:4" x14ac:dyDescent="0.25">
      <c r="C34700" s="1">
        <v>0.245686531401065</v>
      </c>
      <c r="D34700">
        <f t="shared" si="548"/>
        <v>1.0217740040257895E-5</v>
      </c>
    </row>
    <row r="34701" spans="3:4" x14ac:dyDescent="0.25">
      <c r="C34701" s="1">
        <v>0.24569149788945799</v>
      </c>
      <c r="D34701">
        <f t="shared" si="548"/>
        <v>1.0217740040257895E-5</v>
      </c>
    </row>
    <row r="34702" spans="3:4" x14ac:dyDescent="0.25">
      <c r="C34702" s="1">
        <v>0.245692899264258</v>
      </c>
      <c r="D34702">
        <f t="shared" si="548"/>
        <v>1.0217740040257895E-5</v>
      </c>
    </row>
    <row r="34703" spans="3:4" x14ac:dyDescent="0.25">
      <c r="C34703" s="1">
        <v>0.24571079351827901</v>
      </c>
      <c r="D34703">
        <f t="shared" si="548"/>
        <v>1.0217740040257895E-5</v>
      </c>
    </row>
    <row r="34704" spans="3:4" x14ac:dyDescent="0.25">
      <c r="C34704" s="1">
        <v>0.24571576936330899</v>
      </c>
      <c r="D34704">
        <f t="shared" si="548"/>
        <v>1.0217740040257895E-5</v>
      </c>
    </row>
    <row r="34705" spans="3:4" x14ac:dyDescent="0.25">
      <c r="C34705" s="1">
        <v>0.24572092060650699</v>
      </c>
      <c r="D34705">
        <f t="shared" si="548"/>
        <v>1.0217740040257895E-5</v>
      </c>
    </row>
    <row r="34706" spans="3:4" x14ac:dyDescent="0.25">
      <c r="C34706" s="1">
        <v>0.245723412473907</v>
      </c>
      <c r="D34706">
        <f t="shared" si="548"/>
        <v>1.0217740040257895E-5</v>
      </c>
    </row>
    <row r="34707" spans="3:4" x14ac:dyDescent="0.25">
      <c r="C34707" s="1">
        <v>0.24573258022997799</v>
      </c>
      <c r="D34707">
        <f t="shared" si="548"/>
        <v>1.0217740040257895E-5</v>
      </c>
    </row>
    <row r="34708" spans="3:4" x14ac:dyDescent="0.25">
      <c r="C34708" s="1">
        <v>0.24573875030904499</v>
      </c>
      <c r="D34708">
        <f t="shared" si="548"/>
        <v>1.0217740040257895E-5</v>
      </c>
    </row>
    <row r="34709" spans="3:4" x14ac:dyDescent="0.25">
      <c r="C34709" s="1">
        <v>0.245738803440222</v>
      </c>
      <c r="D34709">
        <f t="shared" si="548"/>
        <v>1.0217740040257895E-5</v>
      </c>
    </row>
    <row r="34710" spans="3:4" x14ac:dyDescent="0.25">
      <c r="C34710" s="1">
        <v>0.24575018719183001</v>
      </c>
      <c r="D34710">
        <f t="shared" si="548"/>
        <v>1.0217740040257895E-5</v>
      </c>
    </row>
    <row r="34711" spans="3:4" x14ac:dyDescent="0.25">
      <c r="C34711" s="1">
        <v>0.245754063437228</v>
      </c>
      <c r="D34711">
        <f t="shared" si="548"/>
        <v>1.0217740040257895E-5</v>
      </c>
    </row>
    <row r="34712" spans="3:4" x14ac:dyDescent="0.25">
      <c r="C34712" s="1">
        <v>0.24576089511208099</v>
      </c>
      <c r="D34712">
        <f t="shared" si="548"/>
        <v>1.0217740040257895E-5</v>
      </c>
    </row>
    <row r="34713" spans="3:4" x14ac:dyDescent="0.25">
      <c r="C34713" s="1">
        <v>0.245762432415738</v>
      </c>
      <c r="D34713">
        <f t="shared" si="548"/>
        <v>1.0217740040257895E-5</v>
      </c>
    </row>
    <row r="34714" spans="3:4" x14ac:dyDescent="0.25">
      <c r="C34714" s="1">
        <v>0.24576370863620001</v>
      </c>
      <c r="D34714">
        <f t="shared" si="548"/>
        <v>1.0217740040257895E-5</v>
      </c>
    </row>
    <row r="34715" spans="3:4" x14ac:dyDescent="0.25">
      <c r="C34715" s="1">
        <v>0.24576863791534401</v>
      </c>
      <c r="D34715">
        <f t="shared" si="548"/>
        <v>1.0217740040257895E-5</v>
      </c>
    </row>
    <row r="34716" spans="3:4" x14ac:dyDescent="0.25">
      <c r="C34716" s="1">
        <v>0.24577013050278701</v>
      </c>
      <c r="D34716">
        <f t="shared" si="548"/>
        <v>1.0217740040257895E-5</v>
      </c>
    </row>
    <row r="34717" spans="3:4" x14ac:dyDescent="0.25">
      <c r="C34717" s="1">
        <v>0.24577142220075901</v>
      </c>
      <c r="D34717">
        <f t="shared" si="548"/>
        <v>1.0217740040257895E-5</v>
      </c>
    </row>
    <row r="34718" spans="3:4" x14ac:dyDescent="0.25">
      <c r="C34718" s="1">
        <v>0.245774472515006</v>
      </c>
      <c r="D34718">
        <f t="shared" si="548"/>
        <v>1.0217740040257895E-5</v>
      </c>
    </row>
    <row r="34719" spans="3:4" x14ac:dyDescent="0.25">
      <c r="C34719" s="1">
        <v>0.24577625241152001</v>
      </c>
      <c r="D34719">
        <f t="shared" si="548"/>
        <v>1.0217740040257895E-5</v>
      </c>
    </row>
    <row r="34720" spans="3:4" x14ac:dyDescent="0.25">
      <c r="C34720" s="1">
        <v>0.24578508131176199</v>
      </c>
      <c r="D34720">
        <f t="shared" si="548"/>
        <v>1.0217740040257895E-5</v>
      </c>
    </row>
    <row r="34721" spans="3:4" x14ac:dyDescent="0.25">
      <c r="C34721" s="1">
        <v>0.24578862737726101</v>
      </c>
      <c r="D34721">
        <f t="shared" si="548"/>
        <v>1.0217740040257895E-5</v>
      </c>
    </row>
    <row r="34722" spans="3:4" x14ac:dyDescent="0.25">
      <c r="C34722" s="1">
        <v>0.24579177278536199</v>
      </c>
      <c r="D34722">
        <f t="shared" si="548"/>
        <v>1.0217740040257895E-5</v>
      </c>
    </row>
    <row r="34723" spans="3:4" x14ac:dyDescent="0.25">
      <c r="C34723" s="1">
        <v>0.24579467428750101</v>
      </c>
      <c r="D34723">
        <f t="shared" si="548"/>
        <v>1.0217740040257895E-5</v>
      </c>
    </row>
    <row r="34724" spans="3:4" x14ac:dyDescent="0.25">
      <c r="C34724" s="1">
        <v>0.245801120113944</v>
      </c>
      <c r="D34724">
        <f t="shared" si="548"/>
        <v>1.0217740040257895E-5</v>
      </c>
    </row>
    <row r="34725" spans="3:4" x14ac:dyDescent="0.25">
      <c r="C34725" s="1">
        <v>0.24580295254273299</v>
      </c>
      <c r="D34725">
        <f t="shared" si="548"/>
        <v>1.0217740040257895E-5</v>
      </c>
    </row>
    <row r="34726" spans="3:4" x14ac:dyDescent="0.25">
      <c r="C34726" s="1">
        <v>0.24580757892406799</v>
      </c>
      <c r="D34726">
        <f t="shared" si="548"/>
        <v>1.0217740040257895E-5</v>
      </c>
    </row>
    <row r="34727" spans="3:4" x14ac:dyDescent="0.25">
      <c r="C34727" s="1">
        <v>0.24580903258804199</v>
      </c>
      <c r="D34727">
        <f t="shared" si="548"/>
        <v>1.0217740040257895E-5</v>
      </c>
    </row>
    <row r="34728" spans="3:4" x14ac:dyDescent="0.25">
      <c r="C34728" s="1">
        <v>0.24580982010499899</v>
      </c>
      <c r="D34728">
        <f t="shared" si="548"/>
        <v>1.0217740040257895E-5</v>
      </c>
    </row>
    <row r="34729" spans="3:4" x14ac:dyDescent="0.25">
      <c r="C34729" s="1">
        <v>0.24581226581608001</v>
      </c>
      <c r="D34729">
        <f t="shared" si="548"/>
        <v>1.0217740040257895E-5</v>
      </c>
    </row>
    <row r="34730" spans="3:4" x14ac:dyDescent="0.25">
      <c r="C34730" s="1">
        <v>0.245815681660634</v>
      </c>
      <c r="D34730">
        <f t="shared" si="548"/>
        <v>1.0217740040257895E-5</v>
      </c>
    </row>
    <row r="34731" spans="3:4" x14ac:dyDescent="0.25">
      <c r="C34731" s="1">
        <v>0.2458157481039</v>
      </c>
      <c r="D34731">
        <f t="shared" si="548"/>
        <v>1.0217740040257895E-5</v>
      </c>
    </row>
    <row r="34732" spans="3:4" x14ac:dyDescent="0.25">
      <c r="C34732" s="1">
        <v>0.245821380158872</v>
      </c>
      <c r="D34732">
        <f t="shared" si="548"/>
        <v>1.0217740040257895E-5</v>
      </c>
    </row>
    <row r="34733" spans="3:4" x14ac:dyDescent="0.25">
      <c r="C34733" s="1">
        <v>0.24582165870977199</v>
      </c>
      <c r="D34733">
        <f t="shared" si="548"/>
        <v>1.0217740040257895E-5</v>
      </c>
    </row>
    <row r="34734" spans="3:4" x14ac:dyDescent="0.25">
      <c r="C34734" s="1">
        <v>0.24583503756279401</v>
      </c>
      <c r="D34734">
        <f t="shared" si="548"/>
        <v>1.0217740040257895E-5</v>
      </c>
    </row>
    <row r="34735" spans="3:4" x14ac:dyDescent="0.25">
      <c r="C34735" s="1">
        <v>0.24584089103171999</v>
      </c>
      <c r="D34735">
        <f t="shared" si="548"/>
        <v>1.0217740040257895E-5</v>
      </c>
    </row>
    <row r="34736" spans="3:4" x14ac:dyDescent="0.25">
      <c r="C34736" s="1">
        <v>0.245840908122435</v>
      </c>
      <c r="D34736">
        <f t="shared" si="548"/>
        <v>1.0217740040257895E-5</v>
      </c>
    </row>
    <row r="34737" spans="3:4" x14ac:dyDescent="0.25">
      <c r="C34737" s="1">
        <v>0.24584373339351001</v>
      </c>
      <c r="D34737">
        <f t="shared" si="548"/>
        <v>1.0217740040257895E-5</v>
      </c>
    </row>
    <row r="34738" spans="3:4" x14ac:dyDescent="0.25">
      <c r="C34738" s="1">
        <v>0.24584644100048</v>
      </c>
      <c r="D34738">
        <f t="shared" si="548"/>
        <v>1.0217740040257895E-5</v>
      </c>
    </row>
    <row r="34739" spans="3:4" x14ac:dyDescent="0.25">
      <c r="C34739" s="1">
        <v>0.24584827682962401</v>
      </c>
      <c r="D34739">
        <f t="shared" si="548"/>
        <v>1.0217740040257895E-5</v>
      </c>
    </row>
    <row r="34740" spans="3:4" x14ac:dyDescent="0.25">
      <c r="C34740" s="1">
        <v>0.245851081314922</v>
      </c>
      <c r="D34740">
        <f t="shared" si="548"/>
        <v>1.0217740040257895E-5</v>
      </c>
    </row>
    <row r="34741" spans="3:4" x14ac:dyDescent="0.25">
      <c r="C34741" s="1">
        <v>0.24585207582441901</v>
      </c>
      <c r="D34741">
        <f t="shared" si="548"/>
        <v>1.0217740040257895E-5</v>
      </c>
    </row>
    <row r="34742" spans="3:4" x14ac:dyDescent="0.25">
      <c r="C34742" s="1">
        <v>0.245852654585826</v>
      </c>
      <c r="D34742">
        <f t="shared" si="548"/>
        <v>1.0217740040257895E-5</v>
      </c>
    </row>
    <row r="34743" spans="3:4" x14ac:dyDescent="0.25">
      <c r="C34743" s="1">
        <v>0.245857384421313</v>
      </c>
      <c r="D34743">
        <f t="shared" si="548"/>
        <v>1.0217740040257895E-5</v>
      </c>
    </row>
    <row r="34744" spans="3:4" x14ac:dyDescent="0.25">
      <c r="C34744" s="1">
        <v>0.24585926174131001</v>
      </c>
      <c r="D34744">
        <f t="shared" si="548"/>
        <v>1.0217740040257895E-5</v>
      </c>
    </row>
    <row r="34745" spans="3:4" x14ac:dyDescent="0.25">
      <c r="C34745" s="1">
        <v>0.24586464809130801</v>
      </c>
      <c r="D34745">
        <f t="shared" si="548"/>
        <v>1.0217740040257895E-5</v>
      </c>
    </row>
    <row r="34746" spans="3:4" x14ac:dyDescent="0.25">
      <c r="C34746" s="1">
        <v>0.24586869065525799</v>
      </c>
      <c r="D34746">
        <f t="shared" si="548"/>
        <v>1.0217740040257895E-5</v>
      </c>
    </row>
    <row r="34747" spans="3:4" x14ac:dyDescent="0.25">
      <c r="C34747" s="1">
        <v>0.24587156607886401</v>
      </c>
      <c r="D34747">
        <f t="shared" si="548"/>
        <v>1.0217740040257895E-5</v>
      </c>
    </row>
    <row r="34748" spans="3:4" x14ac:dyDescent="0.25">
      <c r="C34748" s="1">
        <v>0.24587423053215601</v>
      </c>
      <c r="D34748">
        <f t="shared" si="548"/>
        <v>1.0217740040257895E-5</v>
      </c>
    </row>
    <row r="34749" spans="3:4" x14ac:dyDescent="0.25">
      <c r="C34749" s="1">
        <v>0.245878807567913</v>
      </c>
      <c r="D34749">
        <f t="shared" si="548"/>
        <v>1.0217740040257895E-5</v>
      </c>
    </row>
    <row r="34750" spans="3:4" x14ac:dyDescent="0.25">
      <c r="C34750" s="1">
        <v>0.24588440463443201</v>
      </c>
      <c r="D34750">
        <f t="shared" si="548"/>
        <v>1.0217740040257895E-5</v>
      </c>
    </row>
    <row r="34751" spans="3:4" x14ac:dyDescent="0.25">
      <c r="C34751" s="1">
        <v>0.245885692690407</v>
      </c>
      <c r="D34751">
        <f t="shared" si="548"/>
        <v>1.0217740040257895E-5</v>
      </c>
    </row>
    <row r="34752" spans="3:4" x14ac:dyDescent="0.25">
      <c r="C34752" s="1">
        <v>0.24588815306946399</v>
      </c>
      <c r="D34752">
        <f t="shared" si="548"/>
        <v>1.0217740040257895E-5</v>
      </c>
    </row>
    <row r="34753" spans="3:4" x14ac:dyDescent="0.25">
      <c r="C34753" s="1">
        <v>0.24589037834215899</v>
      </c>
      <c r="D34753">
        <f t="shared" si="548"/>
        <v>1.0217740040257895E-5</v>
      </c>
    </row>
    <row r="34754" spans="3:4" x14ac:dyDescent="0.25">
      <c r="C34754" s="1">
        <v>0.245892116837334</v>
      </c>
      <c r="D34754">
        <f t="shared" si="548"/>
        <v>1.0217740040257895E-5</v>
      </c>
    </row>
    <row r="34755" spans="3:4" x14ac:dyDescent="0.25">
      <c r="C34755" s="1">
        <v>0.24589440119723599</v>
      </c>
      <c r="D34755">
        <f t="shared" si="548"/>
        <v>1.0217740040257895E-5</v>
      </c>
    </row>
    <row r="34756" spans="3:4" x14ac:dyDescent="0.25">
      <c r="C34756" s="1">
        <v>0.24589933937202499</v>
      </c>
      <c r="D34756">
        <f t="shared" ref="D34756:D34819" si="549">D34755</f>
        <v>1.0217740040257895E-5</v>
      </c>
    </row>
    <row r="34757" spans="3:4" x14ac:dyDescent="0.25">
      <c r="C34757" s="1">
        <v>0.245899962275205</v>
      </c>
      <c r="D34757">
        <f t="shared" si="549"/>
        <v>1.0217740040257895E-5</v>
      </c>
    </row>
    <row r="34758" spans="3:4" x14ac:dyDescent="0.25">
      <c r="C34758" s="1">
        <v>0.24590770721015301</v>
      </c>
      <c r="D34758">
        <f t="shared" si="549"/>
        <v>1.0217740040257895E-5</v>
      </c>
    </row>
    <row r="34759" spans="3:4" x14ac:dyDescent="0.25">
      <c r="C34759" s="1">
        <v>0.24590812505956999</v>
      </c>
      <c r="D34759">
        <f t="shared" si="549"/>
        <v>1.0217740040257895E-5</v>
      </c>
    </row>
    <row r="34760" spans="3:4" x14ac:dyDescent="0.25">
      <c r="C34760" s="1">
        <v>0.245912432016963</v>
      </c>
      <c r="D34760">
        <f t="shared" si="549"/>
        <v>1.0217740040257895E-5</v>
      </c>
    </row>
    <row r="34761" spans="3:4" x14ac:dyDescent="0.25">
      <c r="C34761" s="1">
        <v>0.24591733606545599</v>
      </c>
      <c r="D34761">
        <f t="shared" si="549"/>
        <v>1.0217740040257895E-5</v>
      </c>
    </row>
    <row r="34762" spans="3:4" x14ac:dyDescent="0.25">
      <c r="C34762" s="1">
        <v>0.24591910845759801</v>
      </c>
      <c r="D34762">
        <f t="shared" si="549"/>
        <v>1.0217740040257895E-5</v>
      </c>
    </row>
    <row r="34763" spans="3:4" x14ac:dyDescent="0.25">
      <c r="C34763" s="1">
        <v>0.24592117420701201</v>
      </c>
      <c r="D34763">
        <f t="shared" si="549"/>
        <v>1.0217740040257895E-5</v>
      </c>
    </row>
    <row r="34764" spans="3:4" x14ac:dyDescent="0.25">
      <c r="C34764" s="1">
        <v>0.24593507740140899</v>
      </c>
      <c r="D34764">
        <f t="shared" si="549"/>
        <v>1.0217740040257895E-5</v>
      </c>
    </row>
    <row r="34765" spans="3:4" x14ac:dyDescent="0.25">
      <c r="C34765" s="1">
        <v>0.245936229092826</v>
      </c>
      <c r="D34765">
        <f t="shared" si="549"/>
        <v>1.0217740040257895E-5</v>
      </c>
    </row>
    <row r="34766" spans="3:4" x14ac:dyDescent="0.25">
      <c r="C34766" s="1">
        <v>0.24593793989231999</v>
      </c>
      <c r="D34766">
        <f t="shared" si="549"/>
        <v>1.0217740040257895E-5</v>
      </c>
    </row>
    <row r="34767" spans="3:4" x14ac:dyDescent="0.25">
      <c r="C34767" s="1">
        <v>0.24596072919409601</v>
      </c>
      <c r="D34767">
        <f t="shared" si="549"/>
        <v>1.0217740040257895E-5</v>
      </c>
    </row>
    <row r="34768" spans="3:4" x14ac:dyDescent="0.25">
      <c r="C34768" s="1">
        <v>0.245962070696289</v>
      </c>
      <c r="D34768">
        <f t="shared" si="549"/>
        <v>1.0217740040257895E-5</v>
      </c>
    </row>
    <row r="34769" spans="3:4" x14ac:dyDescent="0.25">
      <c r="C34769" s="1">
        <v>0.24596518653354099</v>
      </c>
      <c r="D34769">
        <f t="shared" si="549"/>
        <v>1.0217740040257895E-5</v>
      </c>
    </row>
    <row r="34770" spans="3:4" x14ac:dyDescent="0.25">
      <c r="C34770" s="1">
        <v>0.245966076733029</v>
      </c>
      <c r="D34770">
        <f t="shared" si="549"/>
        <v>1.0217740040257895E-5</v>
      </c>
    </row>
    <row r="34771" spans="3:4" x14ac:dyDescent="0.25">
      <c r="C34771" s="1">
        <v>0.245966345126549</v>
      </c>
      <c r="D34771">
        <f t="shared" si="549"/>
        <v>1.0217740040257895E-5</v>
      </c>
    </row>
    <row r="34772" spans="3:4" x14ac:dyDescent="0.25">
      <c r="C34772" s="1">
        <v>0.24597185467948901</v>
      </c>
      <c r="D34772">
        <f t="shared" si="549"/>
        <v>1.0217740040257895E-5</v>
      </c>
    </row>
    <row r="34773" spans="3:4" x14ac:dyDescent="0.25">
      <c r="C34773" s="1">
        <v>0.245978433048438</v>
      </c>
      <c r="D34773">
        <f t="shared" si="549"/>
        <v>1.0217740040257895E-5</v>
      </c>
    </row>
    <row r="34774" spans="3:4" x14ac:dyDescent="0.25">
      <c r="C34774" s="1">
        <v>0.245983506689325</v>
      </c>
      <c r="D34774">
        <f t="shared" si="549"/>
        <v>1.0217740040257895E-5</v>
      </c>
    </row>
    <row r="34775" spans="3:4" x14ac:dyDescent="0.25">
      <c r="C34775" s="1">
        <v>0.24598449540553299</v>
      </c>
      <c r="D34775">
        <f t="shared" si="549"/>
        <v>1.0217740040257895E-5</v>
      </c>
    </row>
    <row r="34776" spans="3:4" x14ac:dyDescent="0.25">
      <c r="C34776" s="1">
        <v>0.24598461605082</v>
      </c>
      <c r="D34776">
        <f t="shared" si="549"/>
        <v>1.0217740040257895E-5</v>
      </c>
    </row>
    <row r="34777" spans="3:4" x14ac:dyDescent="0.25">
      <c r="C34777" s="1">
        <v>0.24598467458192799</v>
      </c>
      <c r="D34777">
        <f t="shared" si="549"/>
        <v>1.0217740040257895E-5</v>
      </c>
    </row>
    <row r="34778" spans="3:4" x14ac:dyDescent="0.25">
      <c r="C34778" s="1">
        <v>0.245996855593729</v>
      </c>
      <c r="D34778">
        <f t="shared" si="549"/>
        <v>1.0217740040257895E-5</v>
      </c>
    </row>
    <row r="34779" spans="3:4" x14ac:dyDescent="0.25">
      <c r="C34779" s="1">
        <v>0.24599788871766901</v>
      </c>
      <c r="D34779">
        <f t="shared" si="549"/>
        <v>1.0217740040257895E-5</v>
      </c>
    </row>
    <row r="34780" spans="3:4" x14ac:dyDescent="0.25">
      <c r="C34780" s="1">
        <v>0.245997944088063</v>
      </c>
      <c r="D34780">
        <f t="shared" si="549"/>
        <v>1.0217740040257895E-5</v>
      </c>
    </row>
    <row r="34781" spans="3:4" x14ac:dyDescent="0.25">
      <c r="C34781" s="1">
        <v>0.24600046336496001</v>
      </c>
      <c r="D34781">
        <f t="shared" si="549"/>
        <v>1.0217740040257895E-5</v>
      </c>
    </row>
    <row r="34782" spans="3:4" x14ac:dyDescent="0.25">
      <c r="C34782" s="1">
        <v>0.24600093968269701</v>
      </c>
      <c r="D34782">
        <f t="shared" si="549"/>
        <v>1.0217740040257895E-5</v>
      </c>
    </row>
    <row r="34783" spans="3:4" x14ac:dyDescent="0.25">
      <c r="C34783" s="1">
        <v>0.24600264661989801</v>
      </c>
      <c r="D34783">
        <f t="shared" si="549"/>
        <v>1.0217740040257895E-5</v>
      </c>
    </row>
    <row r="34784" spans="3:4" x14ac:dyDescent="0.25">
      <c r="C34784" s="1">
        <v>0.24600568406776999</v>
      </c>
      <c r="D34784">
        <f t="shared" si="549"/>
        <v>1.0217740040257895E-5</v>
      </c>
    </row>
    <row r="34785" spans="3:4" x14ac:dyDescent="0.25">
      <c r="C34785" s="1">
        <v>0.246012219018095</v>
      </c>
      <c r="D34785">
        <f t="shared" si="549"/>
        <v>1.0217740040257895E-5</v>
      </c>
    </row>
    <row r="34786" spans="3:4" x14ac:dyDescent="0.25">
      <c r="C34786" s="1">
        <v>0.24601840771423999</v>
      </c>
      <c r="D34786">
        <f t="shared" si="549"/>
        <v>1.0217740040257895E-5</v>
      </c>
    </row>
    <row r="34787" spans="3:4" x14ac:dyDescent="0.25">
      <c r="C34787" s="1">
        <v>0.24602843237094299</v>
      </c>
      <c r="D34787">
        <f t="shared" si="549"/>
        <v>1.0217740040257895E-5</v>
      </c>
    </row>
    <row r="34788" spans="3:4" x14ac:dyDescent="0.25">
      <c r="C34788" s="1">
        <v>0.24603304518852001</v>
      </c>
      <c r="D34788">
        <f t="shared" si="549"/>
        <v>1.0217740040257895E-5</v>
      </c>
    </row>
    <row r="34789" spans="3:4" x14ac:dyDescent="0.25">
      <c r="C34789" s="1">
        <v>0.24603567946743801</v>
      </c>
      <c r="D34789">
        <f t="shared" si="549"/>
        <v>1.0217740040257895E-5</v>
      </c>
    </row>
    <row r="34790" spans="3:4" x14ac:dyDescent="0.25">
      <c r="C34790" s="1">
        <v>0.24603571809048799</v>
      </c>
      <c r="D34790">
        <f t="shared" si="549"/>
        <v>1.0217740040257895E-5</v>
      </c>
    </row>
    <row r="34791" spans="3:4" x14ac:dyDescent="0.25">
      <c r="C34791" s="1">
        <v>0.24603917576928599</v>
      </c>
      <c r="D34791">
        <f t="shared" si="549"/>
        <v>1.0217740040257895E-5</v>
      </c>
    </row>
    <row r="34792" spans="3:4" x14ac:dyDescent="0.25">
      <c r="C34792" s="1">
        <v>0.24604237138923701</v>
      </c>
      <c r="D34792">
        <f t="shared" si="549"/>
        <v>1.0217740040257895E-5</v>
      </c>
    </row>
    <row r="34793" spans="3:4" x14ac:dyDescent="0.25">
      <c r="C34793" s="1">
        <v>0.24604426782899699</v>
      </c>
      <c r="D34793">
        <f t="shared" si="549"/>
        <v>1.0217740040257895E-5</v>
      </c>
    </row>
    <row r="34794" spans="3:4" x14ac:dyDescent="0.25">
      <c r="C34794" s="1">
        <v>0.246047397636902</v>
      </c>
      <c r="D34794">
        <f t="shared" si="549"/>
        <v>1.0217740040257895E-5</v>
      </c>
    </row>
    <row r="34795" spans="3:4" x14ac:dyDescent="0.25">
      <c r="C34795" s="1">
        <v>0.246047780772151</v>
      </c>
      <c r="D34795">
        <f t="shared" si="549"/>
        <v>1.0217740040257895E-5</v>
      </c>
    </row>
    <row r="34796" spans="3:4" x14ac:dyDescent="0.25">
      <c r="C34796" s="1">
        <v>0.246049840702281</v>
      </c>
      <c r="D34796">
        <f t="shared" si="549"/>
        <v>1.0217740040257895E-5</v>
      </c>
    </row>
    <row r="34797" spans="3:4" x14ac:dyDescent="0.25">
      <c r="C34797" s="1">
        <v>0.24605144407317101</v>
      </c>
      <c r="D34797">
        <f t="shared" si="549"/>
        <v>1.0217740040257895E-5</v>
      </c>
    </row>
    <row r="34798" spans="3:4" x14ac:dyDescent="0.25">
      <c r="C34798" s="1">
        <v>0.24605649555193901</v>
      </c>
      <c r="D34798">
        <f t="shared" si="549"/>
        <v>1.0217740040257895E-5</v>
      </c>
    </row>
    <row r="34799" spans="3:4" x14ac:dyDescent="0.25">
      <c r="C34799" s="1">
        <v>0.24605850390693901</v>
      </c>
      <c r="D34799">
        <f t="shared" si="549"/>
        <v>1.0217740040257895E-5</v>
      </c>
    </row>
    <row r="34800" spans="3:4" x14ac:dyDescent="0.25">
      <c r="C34800" s="1">
        <v>0.24606569129081701</v>
      </c>
      <c r="D34800">
        <f t="shared" si="549"/>
        <v>1.0217740040257895E-5</v>
      </c>
    </row>
    <row r="34801" spans="3:4" x14ac:dyDescent="0.25">
      <c r="C34801" s="1">
        <v>0.24606686911526501</v>
      </c>
      <c r="D34801">
        <f t="shared" si="549"/>
        <v>1.0217740040257895E-5</v>
      </c>
    </row>
    <row r="34802" spans="3:4" x14ac:dyDescent="0.25">
      <c r="C34802" s="1">
        <v>0.24607611844940899</v>
      </c>
      <c r="D34802">
        <f t="shared" si="549"/>
        <v>1.0217740040257895E-5</v>
      </c>
    </row>
    <row r="34803" spans="3:4" x14ac:dyDescent="0.25">
      <c r="C34803" s="1">
        <v>0.24607896582344199</v>
      </c>
      <c r="D34803">
        <f t="shared" si="549"/>
        <v>1.0217740040257895E-5</v>
      </c>
    </row>
    <row r="34804" spans="3:4" x14ac:dyDescent="0.25">
      <c r="C34804" s="1">
        <v>0.24608233177805899</v>
      </c>
      <c r="D34804">
        <f t="shared" si="549"/>
        <v>1.0217740040257895E-5</v>
      </c>
    </row>
    <row r="34805" spans="3:4" x14ac:dyDescent="0.25">
      <c r="C34805" s="1">
        <v>0.24608674317076401</v>
      </c>
      <c r="D34805">
        <f t="shared" si="549"/>
        <v>1.0217740040257895E-5</v>
      </c>
    </row>
    <row r="34806" spans="3:4" x14ac:dyDescent="0.25">
      <c r="C34806" s="1">
        <v>0.24609918404907</v>
      </c>
      <c r="D34806">
        <f t="shared" si="549"/>
        <v>1.0217740040257895E-5</v>
      </c>
    </row>
    <row r="34807" spans="3:4" x14ac:dyDescent="0.25">
      <c r="C34807" s="1">
        <v>0.24610001450823199</v>
      </c>
      <c r="D34807">
        <f t="shared" si="549"/>
        <v>1.0217740040257895E-5</v>
      </c>
    </row>
    <row r="34808" spans="3:4" x14ac:dyDescent="0.25">
      <c r="C34808" s="1">
        <v>0.24610074752372599</v>
      </c>
      <c r="D34808">
        <f t="shared" si="549"/>
        <v>1.0217740040257895E-5</v>
      </c>
    </row>
    <row r="34809" spans="3:4" x14ac:dyDescent="0.25">
      <c r="C34809" s="1">
        <v>0.24610574451141901</v>
      </c>
      <c r="D34809">
        <f t="shared" si="549"/>
        <v>1.0217740040257895E-5</v>
      </c>
    </row>
    <row r="34810" spans="3:4" x14ac:dyDescent="0.25">
      <c r="C34810" s="1">
        <v>0.24610730816846299</v>
      </c>
      <c r="D34810">
        <f t="shared" si="549"/>
        <v>1.0217740040257895E-5</v>
      </c>
    </row>
    <row r="34811" spans="3:4" x14ac:dyDescent="0.25">
      <c r="C34811" s="1">
        <v>0.246113612138775</v>
      </c>
      <c r="D34811">
        <f t="shared" si="549"/>
        <v>1.0217740040257895E-5</v>
      </c>
    </row>
    <row r="34812" spans="3:4" x14ac:dyDescent="0.25">
      <c r="C34812" s="1">
        <v>0.24611473203568299</v>
      </c>
      <c r="D34812">
        <f t="shared" si="549"/>
        <v>1.0217740040257895E-5</v>
      </c>
    </row>
    <row r="34813" spans="3:4" x14ac:dyDescent="0.25">
      <c r="C34813" s="1">
        <v>0.24612354251306701</v>
      </c>
      <c r="D34813">
        <f t="shared" si="549"/>
        <v>1.0217740040257895E-5</v>
      </c>
    </row>
    <row r="34814" spans="3:4" x14ac:dyDescent="0.25">
      <c r="C34814" s="1">
        <v>0.24612894000670499</v>
      </c>
      <c r="D34814">
        <f t="shared" si="549"/>
        <v>1.0217740040257895E-5</v>
      </c>
    </row>
    <row r="34815" spans="3:4" x14ac:dyDescent="0.25">
      <c r="C34815" s="1">
        <v>0.246133609689382</v>
      </c>
      <c r="D34815">
        <f t="shared" si="549"/>
        <v>1.0217740040257895E-5</v>
      </c>
    </row>
    <row r="34816" spans="3:4" x14ac:dyDescent="0.25">
      <c r="C34816" s="1">
        <v>0.24613549556431899</v>
      </c>
      <c r="D34816">
        <f t="shared" si="549"/>
        <v>1.0217740040257895E-5</v>
      </c>
    </row>
    <row r="34817" spans="3:4" x14ac:dyDescent="0.25">
      <c r="C34817" s="1">
        <v>0.24613603159939099</v>
      </c>
      <c r="D34817">
        <f t="shared" si="549"/>
        <v>1.0217740040257895E-5</v>
      </c>
    </row>
    <row r="34818" spans="3:4" x14ac:dyDescent="0.25">
      <c r="C34818" s="1">
        <v>0.246136056199279</v>
      </c>
      <c r="D34818">
        <f t="shared" si="549"/>
        <v>1.0217740040257895E-5</v>
      </c>
    </row>
    <row r="34819" spans="3:4" x14ac:dyDescent="0.25">
      <c r="C34819" s="1">
        <v>0.24613894180506399</v>
      </c>
      <c r="D34819">
        <f t="shared" si="549"/>
        <v>1.0217740040257895E-5</v>
      </c>
    </row>
    <row r="34820" spans="3:4" x14ac:dyDescent="0.25">
      <c r="C34820" s="1">
        <v>0.24614767839773799</v>
      </c>
      <c r="D34820">
        <f t="shared" ref="D34820:D34883" si="550">D34819</f>
        <v>1.0217740040257895E-5</v>
      </c>
    </row>
    <row r="34821" spans="3:4" x14ac:dyDescent="0.25">
      <c r="C34821" s="1">
        <v>0.24615739082176899</v>
      </c>
      <c r="D34821">
        <f t="shared" si="550"/>
        <v>1.0217740040257895E-5</v>
      </c>
    </row>
    <row r="34822" spans="3:4" x14ac:dyDescent="0.25">
      <c r="C34822" s="1">
        <v>0.246159717376673</v>
      </c>
      <c r="D34822">
        <f t="shared" si="550"/>
        <v>1.0217740040257895E-5</v>
      </c>
    </row>
    <row r="34823" spans="3:4" x14ac:dyDescent="0.25">
      <c r="C34823" s="1">
        <v>0.246162601341959</v>
      </c>
      <c r="D34823">
        <f t="shared" si="550"/>
        <v>1.0217740040257895E-5</v>
      </c>
    </row>
    <row r="34824" spans="3:4" x14ac:dyDescent="0.25">
      <c r="C34824" s="1">
        <v>0.246164021422663</v>
      </c>
      <c r="D34824">
        <f t="shared" si="550"/>
        <v>1.0217740040257895E-5</v>
      </c>
    </row>
    <row r="34825" spans="3:4" x14ac:dyDescent="0.25">
      <c r="C34825" s="1">
        <v>0.246164042613157</v>
      </c>
      <c r="D34825">
        <f t="shared" si="550"/>
        <v>1.0217740040257895E-5</v>
      </c>
    </row>
    <row r="34826" spans="3:4" x14ac:dyDescent="0.25">
      <c r="C34826" s="1">
        <v>0.24617033382849399</v>
      </c>
      <c r="D34826">
        <f t="shared" si="550"/>
        <v>1.0217740040257895E-5</v>
      </c>
    </row>
    <row r="34827" spans="3:4" x14ac:dyDescent="0.25">
      <c r="C34827" s="1">
        <v>0.246172847527835</v>
      </c>
      <c r="D34827">
        <f t="shared" si="550"/>
        <v>1.0217740040257895E-5</v>
      </c>
    </row>
    <row r="34828" spans="3:4" x14ac:dyDescent="0.25">
      <c r="C34828" s="1">
        <v>0.24617880667227299</v>
      </c>
      <c r="D34828">
        <f t="shared" si="550"/>
        <v>1.0217740040257895E-5</v>
      </c>
    </row>
    <row r="34829" spans="3:4" x14ac:dyDescent="0.25">
      <c r="C34829" s="1">
        <v>0.246181870015449</v>
      </c>
      <c r="D34829">
        <f t="shared" si="550"/>
        <v>1.0217740040257895E-5</v>
      </c>
    </row>
    <row r="34830" spans="3:4" x14ac:dyDescent="0.25">
      <c r="C34830" s="1">
        <v>0.24618675805995999</v>
      </c>
      <c r="D34830">
        <f t="shared" si="550"/>
        <v>1.0217740040257895E-5</v>
      </c>
    </row>
    <row r="34831" spans="3:4" x14ac:dyDescent="0.25">
      <c r="C34831" s="1">
        <v>0.246195965341408</v>
      </c>
      <c r="D34831">
        <f t="shared" si="550"/>
        <v>1.0217740040257895E-5</v>
      </c>
    </row>
    <row r="34832" spans="3:4" x14ac:dyDescent="0.25">
      <c r="C34832" s="1">
        <v>0.246199304662478</v>
      </c>
      <c r="D34832">
        <f t="shared" si="550"/>
        <v>1.0217740040257895E-5</v>
      </c>
    </row>
    <row r="34833" spans="3:4" x14ac:dyDescent="0.25">
      <c r="C34833" s="1">
        <v>0.24620027870263</v>
      </c>
      <c r="D34833">
        <f t="shared" si="550"/>
        <v>1.0217740040257895E-5</v>
      </c>
    </row>
    <row r="34834" spans="3:4" x14ac:dyDescent="0.25">
      <c r="C34834" s="1">
        <v>0.246200440036553</v>
      </c>
      <c r="D34834">
        <f t="shared" si="550"/>
        <v>1.0217740040257895E-5</v>
      </c>
    </row>
    <row r="34835" spans="3:4" x14ac:dyDescent="0.25">
      <c r="C34835" s="1">
        <v>0.24620097507379099</v>
      </c>
      <c r="D34835">
        <f t="shared" si="550"/>
        <v>1.0217740040257895E-5</v>
      </c>
    </row>
    <row r="34836" spans="3:4" x14ac:dyDescent="0.25">
      <c r="C34836" s="1">
        <v>0.24620224448920999</v>
      </c>
      <c r="D34836">
        <f t="shared" si="550"/>
        <v>1.0217740040257895E-5</v>
      </c>
    </row>
    <row r="34837" spans="3:4" x14ac:dyDescent="0.25">
      <c r="C34837" s="1">
        <v>0.24621022006299101</v>
      </c>
      <c r="D34837">
        <f t="shared" si="550"/>
        <v>1.0217740040257895E-5</v>
      </c>
    </row>
    <row r="34838" spans="3:4" x14ac:dyDescent="0.25">
      <c r="C34838" s="1">
        <v>0.24622037242989001</v>
      </c>
      <c r="D34838">
        <f t="shared" si="550"/>
        <v>1.0217740040257895E-5</v>
      </c>
    </row>
    <row r="34839" spans="3:4" x14ac:dyDescent="0.25">
      <c r="C34839" s="1">
        <v>0.24622113164746001</v>
      </c>
      <c r="D34839">
        <f t="shared" si="550"/>
        <v>1.0217740040257895E-5</v>
      </c>
    </row>
    <row r="34840" spans="3:4" x14ac:dyDescent="0.25">
      <c r="C34840" s="1">
        <v>0.24622197917345801</v>
      </c>
      <c r="D34840">
        <f t="shared" si="550"/>
        <v>1.0217740040257895E-5</v>
      </c>
    </row>
    <row r="34841" spans="3:4" x14ac:dyDescent="0.25">
      <c r="C34841" s="1">
        <v>0.24622421497340699</v>
      </c>
      <c r="D34841">
        <f t="shared" si="550"/>
        <v>1.0217740040257895E-5</v>
      </c>
    </row>
    <row r="34842" spans="3:4" x14ac:dyDescent="0.25">
      <c r="C34842" s="1">
        <v>0.24623261090385701</v>
      </c>
      <c r="D34842">
        <f t="shared" si="550"/>
        <v>1.0217740040257895E-5</v>
      </c>
    </row>
    <row r="34843" spans="3:4" x14ac:dyDescent="0.25">
      <c r="C34843" s="1">
        <v>0.24623444646739601</v>
      </c>
      <c r="D34843">
        <f t="shared" si="550"/>
        <v>1.0217740040257895E-5</v>
      </c>
    </row>
    <row r="34844" spans="3:4" x14ac:dyDescent="0.25">
      <c r="C34844" s="1">
        <v>0.24623444701500599</v>
      </c>
      <c r="D34844">
        <f t="shared" si="550"/>
        <v>1.0217740040257895E-5</v>
      </c>
    </row>
    <row r="34845" spans="3:4" x14ac:dyDescent="0.25">
      <c r="C34845" s="1">
        <v>0.24624034748967899</v>
      </c>
      <c r="D34845">
        <f t="shared" si="550"/>
        <v>1.0217740040257895E-5</v>
      </c>
    </row>
    <row r="34846" spans="3:4" x14ac:dyDescent="0.25">
      <c r="C34846" s="1">
        <v>0.24624634298536399</v>
      </c>
      <c r="D34846">
        <f t="shared" si="550"/>
        <v>1.0217740040257895E-5</v>
      </c>
    </row>
    <row r="34847" spans="3:4" x14ac:dyDescent="0.25">
      <c r="C34847" s="1">
        <v>0.24625025281260099</v>
      </c>
      <c r="D34847">
        <f t="shared" si="550"/>
        <v>1.0217740040257895E-5</v>
      </c>
    </row>
    <row r="34848" spans="3:4" x14ac:dyDescent="0.25">
      <c r="C34848" s="1">
        <v>0.24626144056891</v>
      </c>
      <c r="D34848">
        <f t="shared" si="550"/>
        <v>1.0217740040257895E-5</v>
      </c>
    </row>
    <row r="34849" spans="3:4" x14ac:dyDescent="0.25">
      <c r="C34849" s="1">
        <v>0.246263328032821</v>
      </c>
      <c r="D34849">
        <f t="shared" si="550"/>
        <v>1.0217740040257895E-5</v>
      </c>
    </row>
    <row r="34850" spans="3:4" x14ac:dyDescent="0.25">
      <c r="C34850" s="1">
        <v>0.246265664703125</v>
      </c>
      <c r="D34850">
        <f t="shared" si="550"/>
        <v>1.0217740040257895E-5</v>
      </c>
    </row>
    <row r="34851" spans="3:4" x14ac:dyDescent="0.25">
      <c r="C34851" s="1">
        <v>0.246276697005016</v>
      </c>
      <c r="D34851">
        <f t="shared" si="550"/>
        <v>1.0217740040257895E-5</v>
      </c>
    </row>
    <row r="34852" spans="3:4" x14ac:dyDescent="0.25">
      <c r="C34852" s="1">
        <v>0.24627850827957601</v>
      </c>
      <c r="D34852">
        <f t="shared" si="550"/>
        <v>1.0217740040257895E-5</v>
      </c>
    </row>
    <row r="34853" spans="3:4" x14ac:dyDescent="0.25">
      <c r="C34853" s="1">
        <v>0.246295209624359</v>
      </c>
      <c r="D34853">
        <f t="shared" si="550"/>
        <v>1.0217740040257895E-5</v>
      </c>
    </row>
    <row r="34854" spans="3:4" x14ac:dyDescent="0.25">
      <c r="C34854" s="1">
        <v>0.24629727459589901</v>
      </c>
      <c r="D34854">
        <f t="shared" si="550"/>
        <v>1.0217740040257895E-5</v>
      </c>
    </row>
    <row r="34855" spans="3:4" x14ac:dyDescent="0.25">
      <c r="C34855" s="1">
        <v>0.24630667158400299</v>
      </c>
      <c r="D34855">
        <f t="shared" si="550"/>
        <v>1.0217740040257895E-5</v>
      </c>
    </row>
    <row r="34856" spans="3:4" x14ac:dyDescent="0.25">
      <c r="C34856" s="1">
        <v>0.246307272468375</v>
      </c>
      <c r="D34856">
        <f t="shared" si="550"/>
        <v>1.0217740040257895E-5</v>
      </c>
    </row>
    <row r="34857" spans="3:4" x14ac:dyDescent="0.25">
      <c r="C34857" s="1">
        <v>0.246314385596303</v>
      </c>
      <c r="D34857">
        <f t="shared" si="550"/>
        <v>1.0217740040257895E-5</v>
      </c>
    </row>
    <row r="34858" spans="3:4" x14ac:dyDescent="0.25">
      <c r="C34858" s="1">
        <v>0.24631507315163001</v>
      </c>
      <c r="D34858">
        <f t="shared" si="550"/>
        <v>1.0217740040257895E-5</v>
      </c>
    </row>
    <row r="34859" spans="3:4" x14ac:dyDescent="0.25">
      <c r="C34859" s="1">
        <v>0.24631808145444301</v>
      </c>
      <c r="D34859">
        <f t="shared" si="550"/>
        <v>1.0217740040257895E-5</v>
      </c>
    </row>
    <row r="34860" spans="3:4" x14ac:dyDescent="0.25">
      <c r="C34860" s="1">
        <v>0.246325248273877</v>
      </c>
      <c r="D34860">
        <f t="shared" si="550"/>
        <v>1.0217740040257895E-5</v>
      </c>
    </row>
    <row r="34861" spans="3:4" x14ac:dyDescent="0.25">
      <c r="C34861" s="1">
        <v>0.246331350674005</v>
      </c>
      <c r="D34861">
        <f t="shared" si="550"/>
        <v>1.0217740040257895E-5</v>
      </c>
    </row>
    <row r="34862" spans="3:4" x14ac:dyDescent="0.25">
      <c r="C34862" s="1">
        <v>0.24633275139337699</v>
      </c>
      <c r="D34862">
        <f t="shared" si="550"/>
        <v>1.0217740040257895E-5</v>
      </c>
    </row>
    <row r="34863" spans="3:4" x14ac:dyDescent="0.25">
      <c r="C34863" s="1">
        <v>0.246333643466353</v>
      </c>
      <c r="D34863">
        <f t="shared" si="550"/>
        <v>1.0217740040257895E-5</v>
      </c>
    </row>
    <row r="34864" spans="3:4" x14ac:dyDescent="0.25">
      <c r="C34864" s="1">
        <v>0.246341706341312</v>
      </c>
      <c r="D34864">
        <f t="shared" si="550"/>
        <v>1.0217740040257895E-5</v>
      </c>
    </row>
    <row r="34865" spans="3:4" x14ac:dyDescent="0.25">
      <c r="C34865" s="1">
        <v>0.246348600758036</v>
      </c>
      <c r="D34865">
        <f t="shared" si="550"/>
        <v>1.0217740040257895E-5</v>
      </c>
    </row>
    <row r="34866" spans="3:4" x14ac:dyDescent="0.25">
      <c r="C34866" s="1">
        <v>0.24635801742201099</v>
      </c>
      <c r="D34866">
        <f t="shared" si="550"/>
        <v>1.0217740040257895E-5</v>
      </c>
    </row>
    <row r="34867" spans="3:4" x14ac:dyDescent="0.25">
      <c r="C34867" s="1">
        <v>0.24635847004380301</v>
      </c>
      <c r="D34867">
        <f t="shared" si="550"/>
        <v>1.0217740040257895E-5</v>
      </c>
    </row>
    <row r="34868" spans="3:4" x14ac:dyDescent="0.25">
      <c r="C34868" s="1">
        <v>0.24636111600837701</v>
      </c>
      <c r="D34868">
        <f t="shared" si="550"/>
        <v>1.0217740040257895E-5</v>
      </c>
    </row>
    <row r="34869" spans="3:4" x14ac:dyDescent="0.25">
      <c r="C34869" s="1">
        <v>0.246363291013484</v>
      </c>
      <c r="D34869">
        <f t="shared" si="550"/>
        <v>1.0217740040257895E-5</v>
      </c>
    </row>
    <row r="34870" spans="3:4" x14ac:dyDescent="0.25">
      <c r="C34870" s="1">
        <v>0.24636672816378499</v>
      </c>
      <c r="D34870">
        <f t="shared" si="550"/>
        <v>1.0217740040257895E-5</v>
      </c>
    </row>
    <row r="34871" spans="3:4" x14ac:dyDescent="0.25">
      <c r="C34871" s="1">
        <v>0.24636951413285099</v>
      </c>
      <c r="D34871">
        <f t="shared" si="550"/>
        <v>1.0217740040257895E-5</v>
      </c>
    </row>
    <row r="34872" spans="3:4" x14ac:dyDescent="0.25">
      <c r="C34872" s="1">
        <v>0.246370651360374</v>
      </c>
      <c r="D34872">
        <f t="shared" si="550"/>
        <v>1.0217740040257895E-5</v>
      </c>
    </row>
    <row r="34873" spans="3:4" x14ac:dyDescent="0.25">
      <c r="C34873" s="1">
        <v>0.24638837428921201</v>
      </c>
      <c r="D34873">
        <f t="shared" si="550"/>
        <v>1.0217740040257895E-5</v>
      </c>
    </row>
    <row r="34874" spans="3:4" x14ac:dyDescent="0.25">
      <c r="C34874" s="1">
        <v>0.24639518046882</v>
      </c>
      <c r="D34874">
        <f t="shared" si="550"/>
        <v>1.0217740040257895E-5</v>
      </c>
    </row>
    <row r="34875" spans="3:4" x14ac:dyDescent="0.25">
      <c r="C34875" s="1">
        <v>0.24639574543877299</v>
      </c>
      <c r="D34875">
        <f t="shared" si="550"/>
        <v>1.0217740040257895E-5</v>
      </c>
    </row>
    <row r="34876" spans="3:4" x14ac:dyDescent="0.25">
      <c r="C34876" s="1">
        <v>0.246396544888173</v>
      </c>
      <c r="D34876">
        <f t="shared" si="550"/>
        <v>1.0217740040257895E-5</v>
      </c>
    </row>
    <row r="34877" spans="3:4" x14ac:dyDescent="0.25">
      <c r="C34877" s="1">
        <v>0.24639668367383399</v>
      </c>
      <c r="D34877">
        <f t="shared" si="550"/>
        <v>1.0217740040257895E-5</v>
      </c>
    </row>
    <row r="34878" spans="3:4" x14ac:dyDescent="0.25">
      <c r="C34878" s="1">
        <v>0.24639922668315301</v>
      </c>
      <c r="D34878">
        <f t="shared" si="550"/>
        <v>1.0217740040257895E-5</v>
      </c>
    </row>
    <row r="34879" spans="3:4" x14ac:dyDescent="0.25">
      <c r="C34879" s="1">
        <v>0.24639932307523099</v>
      </c>
      <c r="D34879">
        <f t="shared" si="550"/>
        <v>1.0217740040257895E-5</v>
      </c>
    </row>
    <row r="34880" spans="3:4" x14ac:dyDescent="0.25">
      <c r="C34880" s="1">
        <v>0.24639983918796099</v>
      </c>
      <c r="D34880">
        <f t="shared" si="550"/>
        <v>1.0217740040257895E-5</v>
      </c>
    </row>
    <row r="34881" spans="3:4" x14ac:dyDescent="0.25">
      <c r="C34881" s="1">
        <v>0.24641250187637401</v>
      </c>
      <c r="D34881">
        <f t="shared" si="550"/>
        <v>1.0217740040257895E-5</v>
      </c>
    </row>
    <row r="34882" spans="3:4" x14ac:dyDescent="0.25">
      <c r="C34882" s="1">
        <v>0.24641368839952399</v>
      </c>
      <c r="D34882">
        <f t="shared" si="550"/>
        <v>1.0217740040257895E-5</v>
      </c>
    </row>
    <row r="34883" spans="3:4" x14ac:dyDescent="0.25">
      <c r="C34883" s="1">
        <v>0.24641813906591101</v>
      </c>
      <c r="D34883">
        <f t="shared" si="550"/>
        <v>1.0217740040257895E-5</v>
      </c>
    </row>
    <row r="34884" spans="3:4" x14ac:dyDescent="0.25">
      <c r="C34884" s="1">
        <v>0.24641929519133801</v>
      </c>
      <c r="D34884">
        <f t="shared" ref="D34884:D34947" si="551">D34883</f>
        <v>1.0217740040257895E-5</v>
      </c>
    </row>
    <row r="34885" spans="3:4" x14ac:dyDescent="0.25">
      <c r="C34885" s="1">
        <v>0.246422595930224</v>
      </c>
      <c r="D34885">
        <f t="shared" si="551"/>
        <v>1.0217740040257895E-5</v>
      </c>
    </row>
    <row r="34886" spans="3:4" x14ac:dyDescent="0.25">
      <c r="C34886" s="1">
        <v>0.246429200342934</v>
      </c>
      <c r="D34886">
        <f t="shared" si="551"/>
        <v>1.0217740040257895E-5</v>
      </c>
    </row>
    <row r="34887" spans="3:4" x14ac:dyDescent="0.25">
      <c r="C34887" s="1">
        <v>0.24643132650359101</v>
      </c>
      <c r="D34887">
        <f t="shared" si="551"/>
        <v>1.0217740040257895E-5</v>
      </c>
    </row>
    <row r="34888" spans="3:4" x14ac:dyDescent="0.25">
      <c r="C34888" s="1">
        <v>0.24644984072544501</v>
      </c>
      <c r="D34888">
        <f t="shared" si="551"/>
        <v>1.0217740040257895E-5</v>
      </c>
    </row>
    <row r="34889" spans="3:4" x14ac:dyDescent="0.25">
      <c r="C34889" s="1">
        <v>0.246456114269308</v>
      </c>
      <c r="D34889">
        <f t="shared" si="551"/>
        <v>1.0217740040257895E-5</v>
      </c>
    </row>
    <row r="34890" spans="3:4" x14ac:dyDescent="0.25">
      <c r="C34890" s="1">
        <v>0.24646989517929099</v>
      </c>
      <c r="D34890">
        <f t="shared" si="551"/>
        <v>1.0217740040257895E-5</v>
      </c>
    </row>
    <row r="34891" spans="3:4" x14ac:dyDescent="0.25">
      <c r="C34891" s="1">
        <v>0.24647044913650501</v>
      </c>
      <c r="D34891">
        <f t="shared" si="551"/>
        <v>1.0217740040257895E-5</v>
      </c>
    </row>
    <row r="34892" spans="3:4" x14ac:dyDescent="0.25">
      <c r="C34892" s="1">
        <v>0.24647082461192801</v>
      </c>
      <c r="D34892">
        <f t="shared" si="551"/>
        <v>1.0217740040257895E-5</v>
      </c>
    </row>
    <row r="34893" spans="3:4" x14ac:dyDescent="0.25">
      <c r="C34893" s="1">
        <v>0.24647287554703801</v>
      </c>
      <c r="D34893">
        <f t="shared" si="551"/>
        <v>1.0217740040257895E-5</v>
      </c>
    </row>
    <row r="34894" spans="3:4" x14ac:dyDescent="0.25">
      <c r="C34894" s="1">
        <v>0.24647512952244</v>
      </c>
      <c r="D34894">
        <f t="shared" si="551"/>
        <v>1.0217740040257895E-5</v>
      </c>
    </row>
    <row r="34895" spans="3:4" x14ac:dyDescent="0.25">
      <c r="C34895" s="1">
        <v>0.246475399713074</v>
      </c>
      <c r="D34895">
        <f t="shared" si="551"/>
        <v>1.0217740040257895E-5</v>
      </c>
    </row>
    <row r="34896" spans="3:4" x14ac:dyDescent="0.25">
      <c r="C34896" s="1">
        <v>0.24647773929948999</v>
      </c>
      <c r="D34896">
        <f t="shared" si="551"/>
        <v>1.0217740040257895E-5</v>
      </c>
    </row>
    <row r="34897" spans="3:4" x14ac:dyDescent="0.25">
      <c r="C34897" s="1">
        <v>0.24647944622595799</v>
      </c>
      <c r="D34897">
        <f t="shared" si="551"/>
        <v>1.0217740040257895E-5</v>
      </c>
    </row>
    <row r="34898" spans="3:4" x14ac:dyDescent="0.25">
      <c r="C34898" s="1">
        <v>0.24648162722935499</v>
      </c>
      <c r="D34898">
        <f t="shared" si="551"/>
        <v>1.0217740040257895E-5</v>
      </c>
    </row>
    <row r="34899" spans="3:4" x14ac:dyDescent="0.25">
      <c r="C34899" s="1">
        <v>0.246482179487376</v>
      </c>
      <c r="D34899">
        <f t="shared" si="551"/>
        <v>1.0217740040257895E-5</v>
      </c>
    </row>
    <row r="34900" spans="3:4" x14ac:dyDescent="0.25">
      <c r="C34900" s="1">
        <v>0.24648362495064399</v>
      </c>
      <c r="D34900">
        <f t="shared" si="551"/>
        <v>1.0217740040257895E-5</v>
      </c>
    </row>
    <row r="34901" spans="3:4" x14ac:dyDescent="0.25">
      <c r="C34901" s="1">
        <v>0.24649266531557401</v>
      </c>
      <c r="D34901">
        <f t="shared" si="551"/>
        <v>1.0217740040257895E-5</v>
      </c>
    </row>
    <row r="34902" spans="3:4" x14ac:dyDescent="0.25">
      <c r="C34902" s="1">
        <v>0.24650091845172001</v>
      </c>
      <c r="D34902">
        <f t="shared" si="551"/>
        <v>1.0217740040257895E-5</v>
      </c>
    </row>
    <row r="34903" spans="3:4" x14ac:dyDescent="0.25">
      <c r="C34903" s="1">
        <v>0.246504256233054</v>
      </c>
      <c r="D34903">
        <f t="shared" si="551"/>
        <v>1.0217740040257895E-5</v>
      </c>
    </row>
    <row r="34904" spans="3:4" x14ac:dyDescent="0.25">
      <c r="C34904" s="1">
        <v>0.24650490509707501</v>
      </c>
      <c r="D34904">
        <f t="shared" si="551"/>
        <v>1.0217740040257895E-5</v>
      </c>
    </row>
    <row r="34905" spans="3:4" x14ac:dyDescent="0.25">
      <c r="C34905" s="1">
        <v>0.24650649377025699</v>
      </c>
      <c r="D34905">
        <f t="shared" si="551"/>
        <v>1.0217740040257895E-5</v>
      </c>
    </row>
    <row r="34906" spans="3:4" x14ac:dyDescent="0.25">
      <c r="C34906" s="1">
        <v>0.24651932967805601</v>
      </c>
      <c r="D34906">
        <f t="shared" si="551"/>
        <v>1.0217740040257895E-5</v>
      </c>
    </row>
    <row r="34907" spans="3:4" x14ac:dyDescent="0.25">
      <c r="C34907" s="1">
        <v>0.24652144323706199</v>
      </c>
      <c r="D34907">
        <f t="shared" si="551"/>
        <v>1.0217740040257895E-5</v>
      </c>
    </row>
    <row r="34908" spans="3:4" x14ac:dyDescent="0.25">
      <c r="C34908" s="1">
        <v>0.24652410508035699</v>
      </c>
      <c r="D34908">
        <f t="shared" si="551"/>
        <v>1.0217740040257895E-5</v>
      </c>
    </row>
    <row r="34909" spans="3:4" x14ac:dyDescent="0.25">
      <c r="C34909" s="1">
        <v>0.246527203279339</v>
      </c>
      <c r="D34909">
        <f t="shared" si="551"/>
        <v>1.0217740040257895E-5</v>
      </c>
    </row>
    <row r="34910" spans="3:4" x14ac:dyDescent="0.25">
      <c r="C34910" s="1">
        <v>0.24653181981341199</v>
      </c>
      <c r="D34910">
        <f t="shared" si="551"/>
        <v>1.0217740040257895E-5</v>
      </c>
    </row>
    <row r="34911" spans="3:4" x14ac:dyDescent="0.25">
      <c r="C34911" s="1">
        <v>0.24654449625090399</v>
      </c>
      <c r="D34911">
        <f t="shared" si="551"/>
        <v>1.0217740040257895E-5</v>
      </c>
    </row>
    <row r="34912" spans="3:4" x14ac:dyDescent="0.25">
      <c r="C34912" s="1">
        <v>0.24655427336553401</v>
      </c>
      <c r="D34912">
        <f t="shared" si="551"/>
        <v>1.0217740040257895E-5</v>
      </c>
    </row>
    <row r="34913" spans="3:4" x14ac:dyDescent="0.25">
      <c r="C34913" s="1">
        <v>0.246557620397026</v>
      </c>
      <c r="D34913">
        <f t="shared" si="551"/>
        <v>1.0217740040257895E-5</v>
      </c>
    </row>
    <row r="34914" spans="3:4" x14ac:dyDescent="0.25">
      <c r="C34914" s="1">
        <v>0.24655777367254</v>
      </c>
      <c r="D34914">
        <f t="shared" si="551"/>
        <v>1.0217740040257895E-5</v>
      </c>
    </row>
    <row r="34915" spans="3:4" x14ac:dyDescent="0.25">
      <c r="C34915" s="1">
        <v>0.24655815535009801</v>
      </c>
      <c r="D34915">
        <f t="shared" si="551"/>
        <v>1.0217740040257895E-5</v>
      </c>
    </row>
    <row r="34916" spans="3:4" x14ac:dyDescent="0.25">
      <c r="C34916" s="1">
        <v>0.24656511569412301</v>
      </c>
      <c r="D34916">
        <f t="shared" si="551"/>
        <v>1.0217740040257895E-5</v>
      </c>
    </row>
    <row r="34917" spans="3:4" x14ac:dyDescent="0.25">
      <c r="C34917" s="1">
        <v>0.246567703720731</v>
      </c>
      <c r="D34917">
        <f t="shared" si="551"/>
        <v>1.0217740040257895E-5</v>
      </c>
    </row>
    <row r="34918" spans="3:4" x14ac:dyDescent="0.25">
      <c r="C34918" s="1">
        <v>0.24657330715086201</v>
      </c>
      <c r="D34918">
        <f t="shared" si="551"/>
        <v>1.0217740040257895E-5</v>
      </c>
    </row>
    <row r="34919" spans="3:4" x14ac:dyDescent="0.25">
      <c r="C34919" s="1">
        <v>0.24657960368701501</v>
      </c>
      <c r="D34919">
        <f t="shared" si="551"/>
        <v>1.0217740040257895E-5</v>
      </c>
    </row>
    <row r="34920" spans="3:4" x14ac:dyDescent="0.25">
      <c r="C34920" s="1">
        <v>0.24658136775255701</v>
      </c>
      <c r="D34920">
        <f t="shared" si="551"/>
        <v>1.0217740040257895E-5</v>
      </c>
    </row>
    <row r="34921" spans="3:4" x14ac:dyDescent="0.25">
      <c r="C34921" s="1">
        <v>0.246591055457549</v>
      </c>
      <c r="D34921">
        <f t="shared" si="551"/>
        <v>1.0217740040257895E-5</v>
      </c>
    </row>
    <row r="34922" spans="3:4" x14ac:dyDescent="0.25">
      <c r="C34922" s="1">
        <v>0.246595544622323</v>
      </c>
      <c r="D34922">
        <f t="shared" si="551"/>
        <v>1.0217740040257895E-5</v>
      </c>
    </row>
    <row r="34923" spans="3:4" x14ac:dyDescent="0.25">
      <c r="C34923" s="1">
        <v>0.246606853838336</v>
      </c>
      <c r="D34923">
        <f t="shared" si="551"/>
        <v>1.0217740040257895E-5</v>
      </c>
    </row>
    <row r="34924" spans="3:4" x14ac:dyDescent="0.25">
      <c r="C34924" s="1">
        <v>0.246610312151126</v>
      </c>
      <c r="D34924">
        <f t="shared" si="551"/>
        <v>1.0217740040257895E-5</v>
      </c>
    </row>
    <row r="34925" spans="3:4" x14ac:dyDescent="0.25">
      <c r="C34925" s="1">
        <v>0.24661409068266099</v>
      </c>
      <c r="D34925">
        <f t="shared" si="551"/>
        <v>1.0217740040257895E-5</v>
      </c>
    </row>
    <row r="34926" spans="3:4" x14ac:dyDescent="0.25">
      <c r="C34926" s="1">
        <v>0.246623808723892</v>
      </c>
      <c r="D34926">
        <f t="shared" si="551"/>
        <v>1.0217740040257895E-5</v>
      </c>
    </row>
    <row r="34927" spans="3:4" x14ac:dyDescent="0.25">
      <c r="C34927" s="1">
        <v>0.24662403831758001</v>
      </c>
      <c r="D34927">
        <f t="shared" si="551"/>
        <v>1.0217740040257895E-5</v>
      </c>
    </row>
    <row r="34928" spans="3:4" x14ac:dyDescent="0.25">
      <c r="C34928" s="1">
        <v>0.246629722579253</v>
      </c>
      <c r="D34928">
        <f t="shared" si="551"/>
        <v>1.0217740040257895E-5</v>
      </c>
    </row>
    <row r="34929" spans="3:4" x14ac:dyDescent="0.25">
      <c r="C34929" s="1">
        <v>0.24663401819494099</v>
      </c>
      <c r="D34929">
        <f t="shared" si="551"/>
        <v>1.0217740040257895E-5</v>
      </c>
    </row>
    <row r="34930" spans="3:4" x14ac:dyDescent="0.25">
      <c r="C34930" s="1">
        <v>0.246639532291552</v>
      </c>
      <c r="D34930">
        <f t="shared" si="551"/>
        <v>1.0217740040257895E-5</v>
      </c>
    </row>
    <row r="34931" spans="3:4" x14ac:dyDescent="0.25">
      <c r="C34931" s="1">
        <v>0.24664178314608001</v>
      </c>
      <c r="D34931">
        <f t="shared" si="551"/>
        <v>1.0217740040257895E-5</v>
      </c>
    </row>
    <row r="34932" spans="3:4" x14ac:dyDescent="0.25">
      <c r="C34932" s="1">
        <v>0.24664453039183401</v>
      </c>
      <c r="D34932">
        <f t="shared" si="551"/>
        <v>1.0217740040257895E-5</v>
      </c>
    </row>
    <row r="34933" spans="3:4" x14ac:dyDescent="0.25">
      <c r="C34933" s="1">
        <v>0.24664504278250701</v>
      </c>
      <c r="D34933">
        <f t="shared" si="551"/>
        <v>1.0217740040257895E-5</v>
      </c>
    </row>
    <row r="34934" spans="3:4" x14ac:dyDescent="0.25">
      <c r="C34934" s="1">
        <v>0.24664659283985399</v>
      </c>
      <c r="D34934">
        <f t="shared" si="551"/>
        <v>1.0217740040257895E-5</v>
      </c>
    </row>
    <row r="34935" spans="3:4" x14ac:dyDescent="0.25">
      <c r="C34935" s="1">
        <v>0.246647848395325</v>
      </c>
      <c r="D34935">
        <f t="shared" si="551"/>
        <v>1.0217740040257895E-5</v>
      </c>
    </row>
    <row r="34936" spans="3:4" x14ac:dyDescent="0.25">
      <c r="C34936" s="1">
        <v>0.246653593043582</v>
      </c>
      <c r="D34936">
        <f t="shared" si="551"/>
        <v>1.0217740040257895E-5</v>
      </c>
    </row>
    <row r="34937" spans="3:4" x14ac:dyDescent="0.25">
      <c r="C34937" s="1">
        <v>0.24665562544087299</v>
      </c>
      <c r="D34937">
        <f t="shared" si="551"/>
        <v>1.0217740040257895E-5</v>
      </c>
    </row>
    <row r="34938" spans="3:4" x14ac:dyDescent="0.25">
      <c r="C34938" s="1">
        <v>0.246661136700424</v>
      </c>
      <c r="D34938">
        <f t="shared" si="551"/>
        <v>1.0217740040257895E-5</v>
      </c>
    </row>
    <row r="34939" spans="3:4" x14ac:dyDescent="0.25">
      <c r="C34939" s="1">
        <v>0.246667173388261</v>
      </c>
      <c r="D34939">
        <f t="shared" si="551"/>
        <v>1.0217740040257895E-5</v>
      </c>
    </row>
    <row r="34940" spans="3:4" x14ac:dyDescent="0.25">
      <c r="C34940" s="1">
        <v>0.24667252748358001</v>
      </c>
      <c r="D34940">
        <f t="shared" si="551"/>
        <v>1.0217740040257895E-5</v>
      </c>
    </row>
    <row r="34941" spans="3:4" x14ac:dyDescent="0.25">
      <c r="C34941" s="1">
        <v>0.24667381282029699</v>
      </c>
      <c r="D34941">
        <f t="shared" si="551"/>
        <v>1.0217740040257895E-5</v>
      </c>
    </row>
    <row r="34942" spans="3:4" x14ac:dyDescent="0.25">
      <c r="C34942" s="1">
        <v>0.24667734587641499</v>
      </c>
      <c r="D34942">
        <f t="shared" si="551"/>
        <v>1.0217740040257895E-5</v>
      </c>
    </row>
    <row r="34943" spans="3:4" x14ac:dyDescent="0.25">
      <c r="C34943" s="1">
        <v>0.24668157454256201</v>
      </c>
      <c r="D34943">
        <f t="shared" si="551"/>
        <v>1.0217740040257895E-5</v>
      </c>
    </row>
    <row r="34944" spans="3:4" x14ac:dyDescent="0.25">
      <c r="C34944" s="1">
        <v>0.246682129878915</v>
      </c>
      <c r="D34944">
        <f t="shared" si="551"/>
        <v>1.0217740040257895E-5</v>
      </c>
    </row>
    <row r="34945" spans="3:4" x14ac:dyDescent="0.25">
      <c r="C34945" s="1">
        <v>0.24668217960719399</v>
      </c>
      <c r="D34945">
        <f t="shared" si="551"/>
        <v>1.0217740040257895E-5</v>
      </c>
    </row>
    <row r="34946" spans="3:4" x14ac:dyDescent="0.25">
      <c r="C34946" s="1">
        <v>0.24668416136480201</v>
      </c>
      <c r="D34946">
        <f t="shared" si="551"/>
        <v>1.0217740040257895E-5</v>
      </c>
    </row>
    <row r="34947" spans="3:4" x14ac:dyDescent="0.25">
      <c r="C34947" s="1">
        <v>0.24669337366198901</v>
      </c>
      <c r="D34947">
        <f t="shared" si="551"/>
        <v>1.0217740040257895E-5</v>
      </c>
    </row>
    <row r="34948" spans="3:4" x14ac:dyDescent="0.25">
      <c r="C34948" s="1">
        <v>0.24669567661341499</v>
      </c>
      <c r="D34948">
        <f t="shared" ref="D34948:D35011" si="552">D34947</f>
        <v>1.0217740040257895E-5</v>
      </c>
    </row>
    <row r="34949" spans="3:4" x14ac:dyDescent="0.25">
      <c r="C34949" s="1">
        <v>0.246695852313952</v>
      </c>
      <c r="D34949">
        <f t="shared" si="552"/>
        <v>1.0217740040257895E-5</v>
      </c>
    </row>
    <row r="34950" spans="3:4" x14ac:dyDescent="0.25">
      <c r="C34950" s="1">
        <v>0.24669639360394399</v>
      </c>
      <c r="D34950">
        <f t="shared" si="552"/>
        <v>1.0217740040257895E-5</v>
      </c>
    </row>
    <row r="34951" spans="3:4" x14ac:dyDescent="0.25">
      <c r="C34951" s="1">
        <v>0.24669645789852901</v>
      </c>
      <c r="D34951">
        <f t="shared" si="552"/>
        <v>1.0217740040257895E-5</v>
      </c>
    </row>
    <row r="34952" spans="3:4" x14ac:dyDescent="0.25">
      <c r="C34952" s="1">
        <v>0.246705838650709</v>
      </c>
      <c r="D34952">
        <f t="shared" si="552"/>
        <v>1.0217740040257895E-5</v>
      </c>
    </row>
    <row r="34953" spans="3:4" x14ac:dyDescent="0.25">
      <c r="C34953" s="1">
        <v>0.24670664583117299</v>
      </c>
      <c r="D34953">
        <f t="shared" si="552"/>
        <v>1.0217740040257895E-5</v>
      </c>
    </row>
    <row r="34954" spans="3:4" x14ac:dyDescent="0.25">
      <c r="C34954" s="1">
        <v>0.24671218278773699</v>
      </c>
      <c r="D34954">
        <f t="shared" si="552"/>
        <v>1.0217740040257895E-5</v>
      </c>
    </row>
    <row r="34955" spans="3:4" x14ac:dyDescent="0.25">
      <c r="C34955" s="1">
        <v>0.24672087966758199</v>
      </c>
      <c r="D34955">
        <f t="shared" si="552"/>
        <v>1.0217740040257895E-5</v>
      </c>
    </row>
    <row r="34956" spans="3:4" x14ac:dyDescent="0.25">
      <c r="C34956" s="1">
        <v>0.24672397417272601</v>
      </c>
      <c r="D34956">
        <f t="shared" si="552"/>
        <v>1.0217740040257895E-5</v>
      </c>
    </row>
    <row r="34957" spans="3:4" x14ac:dyDescent="0.25">
      <c r="C34957" s="1">
        <v>0.2467349779263</v>
      </c>
      <c r="D34957">
        <f t="shared" si="552"/>
        <v>1.0217740040257895E-5</v>
      </c>
    </row>
    <row r="34958" spans="3:4" x14ac:dyDescent="0.25">
      <c r="C34958" s="1">
        <v>0.246749897249567</v>
      </c>
      <c r="D34958">
        <f t="shared" si="552"/>
        <v>1.0217740040257895E-5</v>
      </c>
    </row>
    <row r="34959" spans="3:4" x14ac:dyDescent="0.25">
      <c r="C34959" s="1">
        <v>0.24675152050725899</v>
      </c>
      <c r="D34959">
        <f t="shared" si="552"/>
        <v>1.0217740040257895E-5</v>
      </c>
    </row>
    <row r="34960" spans="3:4" x14ac:dyDescent="0.25">
      <c r="C34960" s="1">
        <v>0.246752702278732</v>
      </c>
      <c r="D34960">
        <f t="shared" si="552"/>
        <v>1.0217740040257895E-5</v>
      </c>
    </row>
    <row r="34961" spans="3:4" x14ac:dyDescent="0.25">
      <c r="C34961" s="1">
        <v>0.246755653095245</v>
      </c>
      <c r="D34961">
        <f t="shared" si="552"/>
        <v>1.0217740040257895E-5</v>
      </c>
    </row>
    <row r="34962" spans="3:4" x14ac:dyDescent="0.25">
      <c r="C34962" s="1">
        <v>0.24675745688902301</v>
      </c>
      <c r="D34962">
        <f t="shared" si="552"/>
        <v>1.0217740040257895E-5</v>
      </c>
    </row>
    <row r="34963" spans="3:4" x14ac:dyDescent="0.25">
      <c r="C34963" s="1">
        <v>0.246765905485159</v>
      </c>
      <c r="D34963">
        <f t="shared" si="552"/>
        <v>1.0217740040257895E-5</v>
      </c>
    </row>
    <row r="34964" spans="3:4" x14ac:dyDescent="0.25">
      <c r="C34964" s="1">
        <v>0.246769352322778</v>
      </c>
      <c r="D34964">
        <f t="shared" si="552"/>
        <v>1.0217740040257895E-5</v>
      </c>
    </row>
    <row r="34965" spans="3:4" x14ac:dyDescent="0.25">
      <c r="C34965" s="1">
        <v>0.246770031356842</v>
      </c>
      <c r="D34965">
        <f t="shared" si="552"/>
        <v>1.0217740040257895E-5</v>
      </c>
    </row>
    <row r="34966" spans="3:4" x14ac:dyDescent="0.25">
      <c r="C34966" s="1">
        <v>0.24677056396373001</v>
      </c>
      <c r="D34966">
        <f t="shared" si="552"/>
        <v>1.0217740040257895E-5</v>
      </c>
    </row>
    <row r="34967" spans="3:4" x14ac:dyDescent="0.25">
      <c r="C34967" s="1">
        <v>0.246777110445383</v>
      </c>
      <c r="D34967">
        <f t="shared" si="552"/>
        <v>1.0217740040257895E-5</v>
      </c>
    </row>
    <row r="34968" spans="3:4" x14ac:dyDescent="0.25">
      <c r="C34968" s="1">
        <v>0.246789336968678</v>
      </c>
      <c r="D34968">
        <f t="shared" si="552"/>
        <v>1.0217740040257895E-5</v>
      </c>
    </row>
    <row r="34969" spans="3:4" x14ac:dyDescent="0.25">
      <c r="C34969" s="1">
        <v>0.246791803524023</v>
      </c>
      <c r="D34969">
        <f t="shared" si="552"/>
        <v>1.0217740040257895E-5</v>
      </c>
    </row>
    <row r="34970" spans="3:4" x14ac:dyDescent="0.25">
      <c r="C34970" s="1">
        <v>0.246794474466599</v>
      </c>
      <c r="D34970">
        <f t="shared" si="552"/>
        <v>1.0217740040257895E-5</v>
      </c>
    </row>
    <row r="34971" spans="3:4" x14ac:dyDescent="0.25">
      <c r="C34971" s="1">
        <v>0.24679804212582801</v>
      </c>
      <c r="D34971">
        <f t="shared" si="552"/>
        <v>1.0217740040257895E-5</v>
      </c>
    </row>
    <row r="34972" spans="3:4" x14ac:dyDescent="0.25">
      <c r="C34972" s="1">
        <v>0.24680545376803001</v>
      </c>
      <c r="D34972">
        <f t="shared" si="552"/>
        <v>1.0217740040257895E-5</v>
      </c>
    </row>
    <row r="34973" spans="3:4" x14ac:dyDescent="0.25">
      <c r="C34973" s="1">
        <v>0.246810966555567</v>
      </c>
      <c r="D34973">
        <f t="shared" si="552"/>
        <v>1.0217740040257895E-5</v>
      </c>
    </row>
    <row r="34974" spans="3:4" x14ac:dyDescent="0.25">
      <c r="C34974" s="1">
        <v>0.24681107660892301</v>
      </c>
      <c r="D34974">
        <f t="shared" si="552"/>
        <v>1.0217740040257895E-5</v>
      </c>
    </row>
    <row r="34975" spans="3:4" x14ac:dyDescent="0.25">
      <c r="C34975" s="1">
        <v>0.24681433994539601</v>
      </c>
      <c r="D34975">
        <f t="shared" si="552"/>
        <v>1.0217740040257895E-5</v>
      </c>
    </row>
    <row r="34976" spans="3:4" x14ac:dyDescent="0.25">
      <c r="C34976" s="1">
        <v>0.24681673712313801</v>
      </c>
      <c r="D34976">
        <f t="shared" si="552"/>
        <v>1.0217740040257895E-5</v>
      </c>
    </row>
    <row r="34977" spans="3:4" x14ac:dyDescent="0.25">
      <c r="C34977" s="1">
        <v>0.24681711089560701</v>
      </c>
      <c r="D34977">
        <f t="shared" si="552"/>
        <v>1.0217740040257895E-5</v>
      </c>
    </row>
    <row r="34978" spans="3:4" x14ac:dyDescent="0.25">
      <c r="C34978" s="1">
        <v>0.24682829187236099</v>
      </c>
      <c r="D34978">
        <f t="shared" si="552"/>
        <v>1.0217740040257895E-5</v>
      </c>
    </row>
    <row r="34979" spans="3:4" x14ac:dyDescent="0.25">
      <c r="C34979" s="1">
        <v>0.246829371347905</v>
      </c>
      <c r="D34979">
        <f t="shared" si="552"/>
        <v>1.0217740040257895E-5</v>
      </c>
    </row>
    <row r="34980" spans="3:4" x14ac:dyDescent="0.25">
      <c r="C34980" s="1">
        <v>0.24683078966656399</v>
      </c>
      <c r="D34980">
        <f t="shared" si="552"/>
        <v>1.0217740040257895E-5</v>
      </c>
    </row>
    <row r="34981" spans="3:4" x14ac:dyDescent="0.25">
      <c r="C34981" s="1">
        <v>0.24683447135042999</v>
      </c>
      <c r="D34981">
        <f t="shared" si="552"/>
        <v>1.0217740040257895E-5</v>
      </c>
    </row>
    <row r="34982" spans="3:4" x14ac:dyDescent="0.25">
      <c r="C34982" s="1">
        <v>0.246835215110914</v>
      </c>
      <c r="D34982">
        <f t="shared" si="552"/>
        <v>1.0217740040257895E-5</v>
      </c>
    </row>
    <row r="34983" spans="3:4" x14ac:dyDescent="0.25">
      <c r="C34983" s="1">
        <v>0.246840225369578</v>
      </c>
      <c r="D34983">
        <f t="shared" si="552"/>
        <v>1.0217740040257895E-5</v>
      </c>
    </row>
    <row r="34984" spans="3:4" x14ac:dyDescent="0.25">
      <c r="C34984" s="1">
        <v>0.24684147110291699</v>
      </c>
      <c r="D34984">
        <f t="shared" si="552"/>
        <v>1.0217740040257895E-5</v>
      </c>
    </row>
    <row r="34985" spans="3:4" x14ac:dyDescent="0.25">
      <c r="C34985" s="1">
        <v>0.24684529954415299</v>
      </c>
      <c r="D34985">
        <f t="shared" si="552"/>
        <v>1.0217740040257895E-5</v>
      </c>
    </row>
    <row r="34986" spans="3:4" x14ac:dyDescent="0.25">
      <c r="C34986" s="1">
        <v>0.24684852499814899</v>
      </c>
      <c r="D34986">
        <f t="shared" si="552"/>
        <v>1.0217740040257895E-5</v>
      </c>
    </row>
    <row r="34987" spans="3:4" x14ac:dyDescent="0.25">
      <c r="C34987" s="1">
        <v>0.24684967518246201</v>
      </c>
      <c r="D34987">
        <f t="shared" si="552"/>
        <v>1.0217740040257895E-5</v>
      </c>
    </row>
    <row r="34988" spans="3:4" x14ac:dyDescent="0.25">
      <c r="C34988" s="1">
        <v>0.24685231475821501</v>
      </c>
      <c r="D34988">
        <f t="shared" si="552"/>
        <v>1.0217740040257895E-5</v>
      </c>
    </row>
    <row r="34989" spans="3:4" x14ac:dyDescent="0.25">
      <c r="C34989" s="1">
        <v>0.246854416394133</v>
      </c>
      <c r="D34989">
        <f t="shared" si="552"/>
        <v>1.0217740040257895E-5</v>
      </c>
    </row>
    <row r="34990" spans="3:4" x14ac:dyDescent="0.25">
      <c r="C34990" s="1">
        <v>0.246860571015727</v>
      </c>
      <c r="D34990">
        <f t="shared" si="552"/>
        <v>1.0217740040257895E-5</v>
      </c>
    </row>
    <row r="34991" spans="3:4" x14ac:dyDescent="0.25">
      <c r="C34991" s="1">
        <v>0.246865736976808</v>
      </c>
      <c r="D34991">
        <f t="shared" si="552"/>
        <v>1.0217740040257895E-5</v>
      </c>
    </row>
    <row r="34992" spans="3:4" x14ac:dyDescent="0.25">
      <c r="C34992" s="1">
        <v>0.24687559093410399</v>
      </c>
      <c r="D34992">
        <f t="shared" si="552"/>
        <v>1.0217740040257895E-5</v>
      </c>
    </row>
    <row r="34993" spans="3:4" x14ac:dyDescent="0.25">
      <c r="C34993" s="1">
        <v>0.24688259599315299</v>
      </c>
      <c r="D34993">
        <f t="shared" si="552"/>
        <v>1.0217740040257895E-5</v>
      </c>
    </row>
    <row r="34994" spans="3:4" x14ac:dyDescent="0.25">
      <c r="C34994" s="1">
        <v>0.24688912072209299</v>
      </c>
      <c r="D34994">
        <f t="shared" si="552"/>
        <v>1.0217740040257895E-5</v>
      </c>
    </row>
    <row r="34995" spans="3:4" x14ac:dyDescent="0.25">
      <c r="C34995" s="1">
        <v>0.24689224942759599</v>
      </c>
      <c r="D34995">
        <f t="shared" si="552"/>
        <v>1.0217740040257895E-5</v>
      </c>
    </row>
    <row r="34996" spans="3:4" x14ac:dyDescent="0.25">
      <c r="C34996" s="1">
        <v>0.24689416298841799</v>
      </c>
      <c r="D34996">
        <f t="shared" si="552"/>
        <v>1.0217740040257895E-5</v>
      </c>
    </row>
    <row r="34997" spans="3:4" x14ac:dyDescent="0.25">
      <c r="C34997" s="1">
        <v>0.246894404143369</v>
      </c>
      <c r="D34997">
        <f t="shared" si="552"/>
        <v>1.0217740040257895E-5</v>
      </c>
    </row>
    <row r="34998" spans="3:4" x14ac:dyDescent="0.25">
      <c r="C34998" s="1">
        <v>0.24689808526434701</v>
      </c>
      <c r="D34998">
        <f t="shared" si="552"/>
        <v>1.0217740040257895E-5</v>
      </c>
    </row>
    <row r="34999" spans="3:4" x14ac:dyDescent="0.25">
      <c r="C34999" s="1">
        <v>0.24691826332941599</v>
      </c>
      <c r="D34999">
        <f t="shared" si="552"/>
        <v>1.0217740040257895E-5</v>
      </c>
    </row>
    <row r="35000" spans="3:4" x14ac:dyDescent="0.25">
      <c r="C35000" s="1">
        <v>0.24692036498989101</v>
      </c>
      <c r="D35000">
        <f t="shared" si="552"/>
        <v>1.0217740040257895E-5</v>
      </c>
    </row>
    <row r="35001" spans="3:4" x14ac:dyDescent="0.25">
      <c r="C35001" s="1">
        <v>0.24692482027563001</v>
      </c>
      <c r="D35001">
        <f t="shared" si="552"/>
        <v>1.0217740040257895E-5</v>
      </c>
    </row>
    <row r="35002" spans="3:4" x14ac:dyDescent="0.25">
      <c r="C35002" s="1">
        <v>0.246927695144005</v>
      </c>
      <c r="D35002">
        <f t="shared" si="552"/>
        <v>1.0217740040257895E-5</v>
      </c>
    </row>
    <row r="35003" spans="3:4" x14ac:dyDescent="0.25">
      <c r="C35003" s="1">
        <v>0.24693072613500999</v>
      </c>
      <c r="D35003">
        <f t="shared" si="552"/>
        <v>1.0217740040257895E-5</v>
      </c>
    </row>
    <row r="35004" spans="3:4" x14ac:dyDescent="0.25">
      <c r="C35004" s="1">
        <v>0.246932625727597</v>
      </c>
      <c r="D35004">
        <f t="shared" si="552"/>
        <v>1.0217740040257895E-5</v>
      </c>
    </row>
    <row r="35005" spans="3:4" x14ac:dyDescent="0.25">
      <c r="C35005" s="1">
        <v>0.24694500355452101</v>
      </c>
      <c r="D35005">
        <f t="shared" si="552"/>
        <v>1.0217740040257895E-5</v>
      </c>
    </row>
    <row r="35006" spans="3:4" x14ac:dyDescent="0.25">
      <c r="C35006" s="1">
        <v>0.24694693836866399</v>
      </c>
      <c r="D35006">
        <f t="shared" si="552"/>
        <v>1.0217740040257895E-5</v>
      </c>
    </row>
    <row r="35007" spans="3:4" x14ac:dyDescent="0.25">
      <c r="C35007" s="1">
        <v>0.24694889454097499</v>
      </c>
      <c r="D35007">
        <f t="shared" si="552"/>
        <v>1.0217740040257895E-5</v>
      </c>
    </row>
    <row r="35008" spans="3:4" x14ac:dyDescent="0.25">
      <c r="C35008" s="1">
        <v>0.24695341224398601</v>
      </c>
      <c r="D35008">
        <f t="shared" si="552"/>
        <v>1.0217740040257895E-5</v>
      </c>
    </row>
    <row r="35009" spans="3:4" x14ac:dyDescent="0.25">
      <c r="C35009" s="1">
        <v>0.24695670713117701</v>
      </c>
      <c r="D35009">
        <f t="shared" si="552"/>
        <v>1.0217740040257895E-5</v>
      </c>
    </row>
    <row r="35010" spans="3:4" x14ac:dyDescent="0.25">
      <c r="C35010" s="1">
        <v>0.24695884143492</v>
      </c>
      <c r="D35010">
        <f t="shared" si="552"/>
        <v>1.0217740040257895E-5</v>
      </c>
    </row>
    <row r="35011" spans="3:4" x14ac:dyDescent="0.25">
      <c r="C35011" s="1">
        <v>0.24697043347748901</v>
      </c>
      <c r="D35011">
        <f t="shared" si="552"/>
        <v>1.0217740040257895E-5</v>
      </c>
    </row>
    <row r="35012" spans="3:4" x14ac:dyDescent="0.25">
      <c r="C35012" s="1">
        <v>0.24697620555295599</v>
      </c>
      <c r="D35012">
        <f t="shared" ref="D35012:D35075" si="553">D35011</f>
        <v>1.0217740040257895E-5</v>
      </c>
    </row>
    <row r="35013" spans="3:4" x14ac:dyDescent="0.25">
      <c r="C35013" s="1">
        <v>0.24697872543390501</v>
      </c>
      <c r="D35013">
        <f t="shared" si="553"/>
        <v>1.0217740040257895E-5</v>
      </c>
    </row>
    <row r="35014" spans="3:4" x14ac:dyDescent="0.25">
      <c r="C35014" s="1">
        <v>0.246987995879594</v>
      </c>
      <c r="D35014">
        <f t="shared" si="553"/>
        <v>1.0217740040257895E-5</v>
      </c>
    </row>
    <row r="35015" spans="3:4" x14ac:dyDescent="0.25">
      <c r="C35015" s="1">
        <v>0.24699053719866201</v>
      </c>
      <c r="D35015">
        <f t="shared" si="553"/>
        <v>1.0217740040257895E-5</v>
      </c>
    </row>
    <row r="35016" spans="3:4" x14ac:dyDescent="0.25">
      <c r="C35016" s="1">
        <v>0.24699234611794499</v>
      </c>
      <c r="D35016">
        <f t="shared" si="553"/>
        <v>1.0217740040257895E-5</v>
      </c>
    </row>
    <row r="35017" spans="3:4" x14ac:dyDescent="0.25">
      <c r="C35017" s="1">
        <v>0.24699299679136899</v>
      </c>
      <c r="D35017">
        <f t="shared" si="553"/>
        <v>1.0217740040257895E-5</v>
      </c>
    </row>
    <row r="35018" spans="3:4" x14ac:dyDescent="0.25">
      <c r="C35018" s="1">
        <v>0.246993304074306</v>
      </c>
      <c r="D35018">
        <f t="shared" si="553"/>
        <v>1.0217740040257895E-5</v>
      </c>
    </row>
    <row r="35019" spans="3:4" x14ac:dyDescent="0.25">
      <c r="C35019" s="1">
        <v>0.24700317160735399</v>
      </c>
      <c r="D35019">
        <f t="shared" si="553"/>
        <v>1.0217740040257895E-5</v>
      </c>
    </row>
    <row r="35020" spans="3:4" x14ac:dyDescent="0.25">
      <c r="C35020" s="1">
        <v>0.24700335958231301</v>
      </c>
      <c r="D35020">
        <f t="shared" si="553"/>
        <v>1.0217740040257895E-5</v>
      </c>
    </row>
    <row r="35021" spans="3:4" x14ac:dyDescent="0.25">
      <c r="C35021" s="1">
        <v>0.24700363005452</v>
      </c>
      <c r="D35021">
        <f t="shared" si="553"/>
        <v>1.0217740040257895E-5</v>
      </c>
    </row>
    <row r="35022" spans="3:4" x14ac:dyDescent="0.25">
      <c r="C35022" s="1">
        <v>0.247005127711804</v>
      </c>
      <c r="D35022">
        <f t="shared" si="553"/>
        <v>1.0217740040257895E-5</v>
      </c>
    </row>
    <row r="35023" spans="3:4" x14ac:dyDescent="0.25">
      <c r="C35023" s="1">
        <v>0.247010353085242</v>
      </c>
      <c r="D35023">
        <f t="shared" si="553"/>
        <v>1.0217740040257895E-5</v>
      </c>
    </row>
    <row r="35024" spans="3:4" x14ac:dyDescent="0.25">
      <c r="C35024" s="1">
        <v>0.24701284268317</v>
      </c>
      <c r="D35024">
        <f t="shared" si="553"/>
        <v>1.0217740040257895E-5</v>
      </c>
    </row>
    <row r="35025" spans="3:4" x14ac:dyDescent="0.25">
      <c r="C35025" s="1">
        <v>0.24701381699226399</v>
      </c>
      <c r="D35025">
        <f t="shared" si="553"/>
        <v>1.0217740040257895E-5</v>
      </c>
    </row>
    <row r="35026" spans="3:4" x14ac:dyDescent="0.25">
      <c r="C35026" s="1">
        <v>0.247016765001771</v>
      </c>
      <c r="D35026">
        <f t="shared" si="553"/>
        <v>1.0217740040257895E-5</v>
      </c>
    </row>
    <row r="35027" spans="3:4" x14ac:dyDescent="0.25">
      <c r="C35027" s="1">
        <v>0.24701766975976799</v>
      </c>
      <c r="D35027">
        <f t="shared" si="553"/>
        <v>1.0217740040257895E-5</v>
      </c>
    </row>
    <row r="35028" spans="3:4" x14ac:dyDescent="0.25">
      <c r="C35028" s="1">
        <v>0.247032567978617</v>
      </c>
      <c r="D35028">
        <f t="shared" si="553"/>
        <v>1.0217740040257895E-5</v>
      </c>
    </row>
    <row r="35029" spans="3:4" x14ac:dyDescent="0.25">
      <c r="C35029" s="1">
        <v>0.24703303549056799</v>
      </c>
      <c r="D35029">
        <f t="shared" si="553"/>
        <v>1.0217740040257895E-5</v>
      </c>
    </row>
    <row r="35030" spans="3:4" x14ac:dyDescent="0.25">
      <c r="C35030" s="1">
        <v>0.24704500359621001</v>
      </c>
      <c r="D35030">
        <f t="shared" si="553"/>
        <v>1.0217740040257895E-5</v>
      </c>
    </row>
    <row r="35031" spans="3:4" x14ac:dyDescent="0.25">
      <c r="C35031" s="1">
        <v>0.247047577407877</v>
      </c>
      <c r="D35031">
        <f t="shared" si="553"/>
        <v>1.0217740040257895E-5</v>
      </c>
    </row>
    <row r="35032" spans="3:4" x14ac:dyDescent="0.25">
      <c r="C35032" s="1">
        <v>0.24704999033827399</v>
      </c>
      <c r="D35032">
        <f t="shared" si="553"/>
        <v>1.0217740040257895E-5</v>
      </c>
    </row>
    <row r="35033" spans="3:4" x14ac:dyDescent="0.25">
      <c r="C35033" s="1">
        <v>0.247074839860326</v>
      </c>
      <c r="D35033">
        <f t="shared" si="553"/>
        <v>1.0217740040257895E-5</v>
      </c>
    </row>
    <row r="35034" spans="3:4" x14ac:dyDescent="0.25">
      <c r="C35034" s="1">
        <v>0.24707983638754599</v>
      </c>
      <c r="D35034">
        <f t="shared" si="553"/>
        <v>1.0217740040257895E-5</v>
      </c>
    </row>
    <row r="35035" spans="3:4" x14ac:dyDescent="0.25">
      <c r="C35035" s="1">
        <v>0.24709664731478201</v>
      </c>
      <c r="D35035">
        <f t="shared" si="553"/>
        <v>1.0217740040257895E-5</v>
      </c>
    </row>
    <row r="35036" spans="3:4" x14ac:dyDescent="0.25">
      <c r="C35036" s="1">
        <v>0.24709840342506201</v>
      </c>
      <c r="D35036">
        <f t="shared" si="553"/>
        <v>1.0217740040257895E-5</v>
      </c>
    </row>
    <row r="35037" spans="3:4" x14ac:dyDescent="0.25">
      <c r="C35037" s="1">
        <v>0.24710031260238299</v>
      </c>
      <c r="D35037">
        <f t="shared" si="553"/>
        <v>1.0217740040257895E-5</v>
      </c>
    </row>
    <row r="35038" spans="3:4" x14ac:dyDescent="0.25">
      <c r="C35038" s="1">
        <v>0.24710134255892</v>
      </c>
      <c r="D35038">
        <f t="shared" si="553"/>
        <v>1.0217740040257895E-5</v>
      </c>
    </row>
    <row r="35039" spans="3:4" x14ac:dyDescent="0.25">
      <c r="C35039" s="1">
        <v>0.247102390906625</v>
      </c>
      <c r="D35039">
        <f t="shared" si="553"/>
        <v>1.0217740040257895E-5</v>
      </c>
    </row>
    <row r="35040" spans="3:4" x14ac:dyDescent="0.25">
      <c r="C35040" s="1">
        <v>0.247125242615159</v>
      </c>
      <c r="D35040">
        <f t="shared" si="553"/>
        <v>1.0217740040257895E-5</v>
      </c>
    </row>
    <row r="35041" spans="3:4" x14ac:dyDescent="0.25">
      <c r="C35041" s="1">
        <v>0.24712586350617499</v>
      </c>
      <c r="D35041">
        <f t="shared" si="553"/>
        <v>1.0217740040257895E-5</v>
      </c>
    </row>
    <row r="35042" spans="3:4" x14ac:dyDescent="0.25">
      <c r="C35042" s="1">
        <v>0.247126439068271</v>
      </c>
      <c r="D35042">
        <f t="shared" si="553"/>
        <v>1.0217740040257895E-5</v>
      </c>
    </row>
    <row r="35043" spans="3:4" x14ac:dyDescent="0.25">
      <c r="C35043" s="1">
        <v>0.247128590141134</v>
      </c>
      <c r="D35043">
        <f t="shared" si="553"/>
        <v>1.0217740040257895E-5</v>
      </c>
    </row>
    <row r="35044" spans="3:4" x14ac:dyDescent="0.25">
      <c r="C35044" s="1">
        <v>0.24713109069269801</v>
      </c>
      <c r="D35044">
        <f t="shared" si="553"/>
        <v>1.0217740040257895E-5</v>
      </c>
    </row>
    <row r="35045" spans="3:4" x14ac:dyDescent="0.25">
      <c r="C35045" s="1">
        <v>0.24714285696280899</v>
      </c>
      <c r="D35045">
        <f t="shared" si="553"/>
        <v>1.0217740040257895E-5</v>
      </c>
    </row>
    <row r="35046" spans="3:4" x14ac:dyDescent="0.25">
      <c r="C35046" s="1">
        <v>0.24714292685067901</v>
      </c>
      <c r="D35046">
        <f t="shared" si="553"/>
        <v>1.0217740040257895E-5</v>
      </c>
    </row>
    <row r="35047" spans="3:4" x14ac:dyDescent="0.25">
      <c r="C35047" s="1">
        <v>0.24714360068062399</v>
      </c>
      <c r="D35047">
        <f t="shared" si="553"/>
        <v>1.0217740040257895E-5</v>
      </c>
    </row>
    <row r="35048" spans="3:4" x14ac:dyDescent="0.25">
      <c r="C35048" s="1">
        <v>0.24714555371742999</v>
      </c>
      <c r="D35048">
        <f t="shared" si="553"/>
        <v>1.0217740040257895E-5</v>
      </c>
    </row>
    <row r="35049" spans="3:4" x14ac:dyDescent="0.25">
      <c r="C35049" s="1">
        <v>0.24715118085929</v>
      </c>
      <c r="D35049">
        <f t="shared" si="553"/>
        <v>1.0217740040257895E-5</v>
      </c>
    </row>
    <row r="35050" spans="3:4" x14ac:dyDescent="0.25">
      <c r="C35050" s="1">
        <v>0.24715291444422</v>
      </c>
      <c r="D35050">
        <f t="shared" si="553"/>
        <v>1.0217740040257895E-5</v>
      </c>
    </row>
    <row r="35051" spans="3:4" x14ac:dyDescent="0.25">
      <c r="C35051" s="1">
        <v>0.24715637675392399</v>
      </c>
      <c r="D35051">
        <f t="shared" si="553"/>
        <v>1.0217740040257895E-5</v>
      </c>
    </row>
    <row r="35052" spans="3:4" x14ac:dyDescent="0.25">
      <c r="C35052" s="1">
        <v>0.24715985228458401</v>
      </c>
      <c r="D35052">
        <f t="shared" si="553"/>
        <v>1.0217740040257895E-5</v>
      </c>
    </row>
    <row r="35053" spans="3:4" x14ac:dyDescent="0.25">
      <c r="C35053" s="1">
        <v>0.247161864545558</v>
      </c>
      <c r="D35053">
        <f t="shared" si="553"/>
        <v>1.0217740040257895E-5</v>
      </c>
    </row>
    <row r="35054" spans="3:4" x14ac:dyDescent="0.25">
      <c r="C35054" s="1">
        <v>0.24716224060726799</v>
      </c>
      <c r="D35054">
        <f t="shared" si="553"/>
        <v>1.0217740040257895E-5</v>
      </c>
    </row>
    <row r="35055" spans="3:4" x14ac:dyDescent="0.25">
      <c r="C35055" s="1">
        <v>0.24716722602344801</v>
      </c>
      <c r="D35055">
        <f t="shared" si="553"/>
        <v>1.0217740040257895E-5</v>
      </c>
    </row>
    <row r="35056" spans="3:4" x14ac:dyDescent="0.25">
      <c r="C35056" s="1">
        <v>0.24717171962345999</v>
      </c>
      <c r="D35056">
        <f t="shared" si="553"/>
        <v>1.0217740040257895E-5</v>
      </c>
    </row>
    <row r="35057" spans="3:4" x14ac:dyDescent="0.25">
      <c r="C35057" s="1">
        <v>0.24717300213906501</v>
      </c>
      <c r="D35057">
        <f t="shared" si="553"/>
        <v>1.0217740040257895E-5</v>
      </c>
    </row>
    <row r="35058" spans="3:4" x14ac:dyDescent="0.25">
      <c r="C35058" s="1">
        <v>0.24717439459391199</v>
      </c>
      <c r="D35058">
        <f t="shared" si="553"/>
        <v>1.0217740040257895E-5</v>
      </c>
    </row>
    <row r="35059" spans="3:4" x14ac:dyDescent="0.25">
      <c r="C35059" s="1">
        <v>0.24718167810325301</v>
      </c>
      <c r="D35059">
        <f t="shared" si="553"/>
        <v>1.0217740040257895E-5</v>
      </c>
    </row>
    <row r="35060" spans="3:4" x14ac:dyDescent="0.25">
      <c r="C35060" s="1">
        <v>0.24718385498561099</v>
      </c>
      <c r="D35060">
        <f t="shared" si="553"/>
        <v>1.0217740040257895E-5</v>
      </c>
    </row>
    <row r="35061" spans="3:4" x14ac:dyDescent="0.25">
      <c r="C35061" s="1">
        <v>0.24718801750271299</v>
      </c>
      <c r="D35061">
        <f t="shared" si="553"/>
        <v>1.0217740040257895E-5</v>
      </c>
    </row>
    <row r="35062" spans="3:4" x14ac:dyDescent="0.25">
      <c r="C35062" s="1">
        <v>0.247191452988621</v>
      </c>
      <c r="D35062">
        <f t="shared" si="553"/>
        <v>1.0217740040257895E-5</v>
      </c>
    </row>
    <row r="35063" spans="3:4" x14ac:dyDescent="0.25">
      <c r="C35063" s="1">
        <v>0.24719429030300999</v>
      </c>
      <c r="D35063">
        <f t="shared" si="553"/>
        <v>1.0217740040257895E-5</v>
      </c>
    </row>
    <row r="35064" spans="3:4" x14ac:dyDescent="0.25">
      <c r="C35064" s="1">
        <v>0.24719458772935299</v>
      </c>
      <c r="D35064">
        <f t="shared" si="553"/>
        <v>1.0217740040257895E-5</v>
      </c>
    </row>
    <row r="35065" spans="3:4" x14ac:dyDescent="0.25">
      <c r="C35065" s="1">
        <v>0.247195400778632</v>
      </c>
      <c r="D35065">
        <f t="shared" si="553"/>
        <v>1.0217740040257895E-5</v>
      </c>
    </row>
    <row r="35066" spans="3:4" x14ac:dyDescent="0.25">
      <c r="C35066" s="1">
        <v>0.24720256749622799</v>
      </c>
      <c r="D35066">
        <f t="shared" si="553"/>
        <v>1.0217740040257895E-5</v>
      </c>
    </row>
    <row r="35067" spans="3:4" x14ac:dyDescent="0.25">
      <c r="C35067" s="1">
        <v>0.247206501195054</v>
      </c>
      <c r="D35067">
        <f t="shared" si="553"/>
        <v>1.0217740040257895E-5</v>
      </c>
    </row>
    <row r="35068" spans="3:4" x14ac:dyDescent="0.25">
      <c r="C35068" s="1">
        <v>0.247213540036539</v>
      </c>
      <c r="D35068">
        <f t="shared" si="553"/>
        <v>1.0217740040257895E-5</v>
      </c>
    </row>
    <row r="35069" spans="3:4" x14ac:dyDescent="0.25">
      <c r="C35069" s="1">
        <v>0.24722073433650801</v>
      </c>
      <c r="D35069">
        <f t="shared" si="553"/>
        <v>1.0217740040257895E-5</v>
      </c>
    </row>
    <row r="35070" spans="3:4" x14ac:dyDescent="0.25">
      <c r="C35070" s="1">
        <v>0.24722467950662</v>
      </c>
      <c r="D35070">
        <f t="shared" si="553"/>
        <v>1.0217740040257895E-5</v>
      </c>
    </row>
    <row r="35071" spans="3:4" x14ac:dyDescent="0.25">
      <c r="C35071" s="1">
        <v>0.24723382238872699</v>
      </c>
      <c r="D35071">
        <f t="shared" si="553"/>
        <v>1.0217740040257895E-5</v>
      </c>
    </row>
    <row r="35072" spans="3:4" x14ac:dyDescent="0.25">
      <c r="C35072" s="1">
        <v>0.247235694241736</v>
      </c>
      <c r="D35072">
        <f t="shared" si="553"/>
        <v>1.0217740040257895E-5</v>
      </c>
    </row>
    <row r="35073" spans="3:4" x14ac:dyDescent="0.25">
      <c r="C35073" s="1">
        <v>0.24723846635845001</v>
      </c>
      <c r="D35073">
        <f t="shared" si="553"/>
        <v>1.0217740040257895E-5</v>
      </c>
    </row>
    <row r="35074" spans="3:4" x14ac:dyDescent="0.25">
      <c r="C35074" s="1">
        <v>0.247244393330176</v>
      </c>
      <c r="D35074">
        <f t="shared" si="553"/>
        <v>1.0217740040257895E-5</v>
      </c>
    </row>
    <row r="35075" spans="3:4" x14ac:dyDescent="0.25">
      <c r="C35075" s="1">
        <v>0.24724795401285099</v>
      </c>
      <c r="D35075">
        <f t="shared" si="553"/>
        <v>1.0217740040257895E-5</v>
      </c>
    </row>
    <row r="35076" spans="3:4" x14ac:dyDescent="0.25">
      <c r="C35076" s="1">
        <v>0.24725307700806501</v>
      </c>
      <c r="D35076">
        <f t="shared" ref="D35076:D35139" si="554">D35075</f>
        <v>1.0217740040257895E-5</v>
      </c>
    </row>
    <row r="35077" spans="3:4" x14ac:dyDescent="0.25">
      <c r="C35077" s="1">
        <v>0.24725930104228799</v>
      </c>
      <c r="D35077">
        <f t="shared" si="554"/>
        <v>1.0217740040257895E-5</v>
      </c>
    </row>
    <row r="35078" spans="3:4" x14ac:dyDescent="0.25">
      <c r="C35078" s="1">
        <v>0.24726228667459699</v>
      </c>
      <c r="D35078">
        <f t="shared" si="554"/>
        <v>1.0217740040257895E-5</v>
      </c>
    </row>
    <row r="35079" spans="3:4" x14ac:dyDescent="0.25">
      <c r="C35079" s="1">
        <v>0.247273914618724</v>
      </c>
      <c r="D35079">
        <f t="shared" si="554"/>
        <v>1.0217740040257895E-5</v>
      </c>
    </row>
    <row r="35080" spans="3:4" x14ac:dyDescent="0.25">
      <c r="C35080" s="1">
        <v>0.24727417049568101</v>
      </c>
      <c r="D35080">
        <f t="shared" si="554"/>
        <v>1.0217740040257895E-5</v>
      </c>
    </row>
    <row r="35081" spans="3:4" x14ac:dyDescent="0.25">
      <c r="C35081" s="1">
        <v>0.24728236943677601</v>
      </c>
      <c r="D35081">
        <f t="shared" si="554"/>
        <v>1.0217740040257895E-5</v>
      </c>
    </row>
    <row r="35082" spans="3:4" x14ac:dyDescent="0.25">
      <c r="C35082" s="1">
        <v>0.24728296972333</v>
      </c>
      <c r="D35082">
        <f t="shared" si="554"/>
        <v>1.0217740040257895E-5</v>
      </c>
    </row>
    <row r="35083" spans="3:4" x14ac:dyDescent="0.25">
      <c r="C35083" s="1">
        <v>0.247284598666209</v>
      </c>
      <c r="D35083">
        <f t="shared" si="554"/>
        <v>1.0217740040257895E-5</v>
      </c>
    </row>
    <row r="35084" spans="3:4" x14ac:dyDescent="0.25">
      <c r="C35084" s="1">
        <v>0.24728472410275701</v>
      </c>
      <c r="D35084">
        <f t="shared" si="554"/>
        <v>1.0217740040257895E-5</v>
      </c>
    </row>
    <row r="35085" spans="3:4" x14ac:dyDescent="0.25">
      <c r="C35085" s="1">
        <v>0.247289512858793</v>
      </c>
      <c r="D35085">
        <f t="shared" si="554"/>
        <v>1.0217740040257895E-5</v>
      </c>
    </row>
    <row r="35086" spans="3:4" x14ac:dyDescent="0.25">
      <c r="C35086" s="1">
        <v>0.247293370758984</v>
      </c>
      <c r="D35086">
        <f t="shared" si="554"/>
        <v>1.0217740040257895E-5</v>
      </c>
    </row>
    <row r="35087" spans="3:4" x14ac:dyDescent="0.25">
      <c r="C35087" s="1">
        <v>0.24729509305210701</v>
      </c>
      <c r="D35087">
        <f t="shared" si="554"/>
        <v>1.0217740040257895E-5</v>
      </c>
    </row>
    <row r="35088" spans="3:4" x14ac:dyDescent="0.25">
      <c r="C35088" s="1">
        <v>0.247306661493224</v>
      </c>
      <c r="D35088">
        <f t="shared" si="554"/>
        <v>1.0217740040257895E-5</v>
      </c>
    </row>
    <row r="35089" spans="3:4" x14ac:dyDescent="0.25">
      <c r="C35089" s="1">
        <v>0.24730843677050199</v>
      </c>
      <c r="D35089">
        <f t="shared" si="554"/>
        <v>1.0217740040257895E-5</v>
      </c>
    </row>
    <row r="35090" spans="3:4" x14ac:dyDescent="0.25">
      <c r="C35090" s="1">
        <v>0.24731231499242801</v>
      </c>
      <c r="D35090">
        <f t="shared" si="554"/>
        <v>1.0217740040257895E-5</v>
      </c>
    </row>
    <row r="35091" spans="3:4" x14ac:dyDescent="0.25">
      <c r="C35091" s="1">
        <v>0.24731282764091</v>
      </c>
      <c r="D35091">
        <f t="shared" si="554"/>
        <v>1.0217740040257895E-5</v>
      </c>
    </row>
    <row r="35092" spans="3:4" x14ac:dyDescent="0.25">
      <c r="C35092" s="1">
        <v>0.247325722377639</v>
      </c>
      <c r="D35092">
        <f t="shared" si="554"/>
        <v>1.0217740040257895E-5</v>
      </c>
    </row>
    <row r="35093" spans="3:4" x14ac:dyDescent="0.25">
      <c r="C35093" s="1">
        <v>0.24732639911021601</v>
      </c>
      <c r="D35093">
        <f t="shared" si="554"/>
        <v>1.0217740040257895E-5</v>
      </c>
    </row>
    <row r="35094" spans="3:4" x14ac:dyDescent="0.25">
      <c r="C35094" s="1">
        <v>0.24732666466342301</v>
      </c>
      <c r="D35094">
        <f t="shared" si="554"/>
        <v>1.0217740040257895E-5</v>
      </c>
    </row>
    <row r="35095" spans="3:4" x14ac:dyDescent="0.25">
      <c r="C35095" s="1">
        <v>0.24733137062532201</v>
      </c>
      <c r="D35095">
        <f t="shared" si="554"/>
        <v>1.0217740040257895E-5</v>
      </c>
    </row>
    <row r="35096" spans="3:4" x14ac:dyDescent="0.25">
      <c r="C35096" s="1">
        <v>0.247335371582033</v>
      </c>
      <c r="D35096">
        <f t="shared" si="554"/>
        <v>1.0217740040257895E-5</v>
      </c>
    </row>
    <row r="35097" spans="3:4" x14ac:dyDescent="0.25">
      <c r="C35097" s="1">
        <v>0.24733593580827301</v>
      </c>
      <c r="D35097">
        <f t="shared" si="554"/>
        <v>1.0217740040257895E-5</v>
      </c>
    </row>
    <row r="35098" spans="3:4" x14ac:dyDescent="0.25">
      <c r="C35098" s="1">
        <v>0.24734353877580301</v>
      </c>
      <c r="D35098">
        <f t="shared" si="554"/>
        <v>1.0217740040257895E-5</v>
      </c>
    </row>
    <row r="35099" spans="3:4" x14ac:dyDescent="0.25">
      <c r="C35099" s="1">
        <v>0.24734696830351299</v>
      </c>
      <c r="D35099">
        <f t="shared" si="554"/>
        <v>1.0217740040257895E-5</v>
      </c>
    </row>
    <row r="35100" spans="3:4" x14ac:dyDescent="0.25">
      <c r="C35100" s="1">
        <v>0.247359872745225</v>
      </c>
      <c r="D35100">
        <f t="shared" si="554"/>
        <v>1.0217740040257895E-5</v>
      </c>
    </row>
    <row r="35101" spans="3:4" x14ac:dyDescent="0.25">
      <c r="C35101" s="1">
        <v>0.247373077393959</v>
      </c>
      <c r="D35101">
        <f t="shared" si="554"/>
        <v>1.0217740040257895E-5</v>
      </c>
    </row>
    <row r="35102" spans="3:4" x14ac:dyDescent="0.25">
      <c r="C35102" s="1">
        <v>0.247380217825792</v>
      </c>
      <c r="D35102">
        <f t="shared" si="554"/>
        <v>1.0217740040257895E-5</v>
      </c>
    </row>
    <row r="35103" spans="3:4" x14ac:dyDescent="0.25">
      <c r="C35103" s="1">
        <v>0.24738604460319</v>
      </c>
      <c r="D35103">
        <f t="shared" si="554"/>
        <v>1.0217740040257895E-5</v>
      </c>
    </row>
    <row r="35104" spans="3:4" x14ac:dyDescent="0.25">
      <c r="C35104" s="1">
        <v>0.24738779832287999</v>
      </c>
      <c r="D35104">
        <f t="shared" si="554"/>
        <v>1.0217740040257895E-5</v>
      </c>
    </row>
    <row r="35105" spans="3:4" x14ac:dyDescent="0.25">
      <c r="C35105" s="1">
        <v>0.247400621150971</v>
      </c>
      <c r="D35105">
        <f t="shared" si="554"/>
        <v>1.0217740040257895E-5</v>
      </c>
    </row>
    <row r="35106" spans="3:4" x14ac:dyDescent="0.25">
      <c r="C35106" s="1">
        <v>0.24740342733129</v>
      </c>
      <c r="D35106">
        <f t="shared" si="554"/>
        <v>1.0217740040257895E-5</v>
      </c>
    </row>
    <row r="35107" spans="3:4" x14ac:dyDescent="0.25">
      <c r="C35107" s="1">
        <v>0.24740415788702899</v>
      </c>
      <c r="D35107">
        <f t="shared" si="554"/>
        <v>1.0217740040257895E-5</v>
      </c>
    </row>
    <row r="35108" spans="3:4" x14ac:dyDescent="0.25">
      <c r="C35108" s="1">
        <v>0.247413007088569</v>
      </c>
      <c r="D35108">
        <f t="shared" si="554"/>
        <v>1.0217740040257895E-5</v>
      </c>
    </row>
    <row r="35109" spans="3:4" x14ac:dyDescent="0.25">
      <c r="C35109" s="1">
        <v>0.24741365820602901</v>
      </c>
      <c r="D35109">
        <f t="shared" si="554"/>
        <v>1.0217740040257895E-5</v>
      </c>
    </row>
    <row r="35110" spans="3:4" x14ac:dyDescent="0.25">
      <c r="C35110" s="1">
        <v>0.24741690176341</v>
      </c>
      <c r="D35110">
        <f t="shared" si="554"/>
        <v>1.0217740040257895E-5</v>
      </c>
    </row>
    <row r="35111" spans="3:4" x14ac:dyDescent="0.25">
      <c r="C35111" s="1">
        <v>0.24741886266586999</v>
      </c>
      <c r="D35111">
        <f t="shared" si="554"/>
        <v>1.0217740040257895E-5</v>
      </c>
    </row>
    <row r="35112" spans="3:4" x14ac:dyDescent="0.25">
      <c r="C35112" s="1">
        <v>0.24742465804574301</v>
      </c>
      <c r="D35112">
        <f t="shared" si="554"/>
        <v>1.0217740040257895E-5</v>
      </c>
    </row>
    <row r="35113" spans="3:4" x14ac:dyDescent="0.25">
      <c r="C35113" s="1">
        <v>0.24742652455033401</v>
      </c>
      <c r="D35113">
        <f t="shared" si="554"/>
        <v>1.0217740040257895E-5</v>
      </c>
    </row>
    <row r="35114" spans="3:4" x14ac:dyDescent="0.25">
      <c r="C35114" s="1">
        <v>0.24742843930418101</v>
      </c>
      <c r="D35114">
        <f t="shared" si="554"/>
        <v>1.0217740040257895E-5</v>
      </c>
    </row>
    <row r="35115" spans="3:4" x14ac:dyDescent="0.25">
      <c r="C35115" s="1">
        <v>0.24742859419955399</v>
      </c>
      <c r="D35115">
        <f t="shared" si="554"/>
        <v>1.0217740040257895E-5</v>
      </c>
    </row>
    <row r="35116" spans="3:4" x14ac:dyDescent="0.25">
      <c r="C35116" s="1">
        <v>0.24743601728621401</v>
      </c>
      <c r="D35116">
        <f t="shared" si="554"/>
        <v>1.0217740040257895E-5</v>
      </c>
    </row>
    <row r="35117" spans="3:4" x14ac:dyDescent="0.25">
      <c r="C35117" s="1">
        <v>0.247440408081463</v>
      </c>
      <c r="D35117">
        <f t="shared" si="554"/>
        <v>1.0217740040257895E-5</v>
      </c>
    </row>
    <row r="35118" spans="3:4" x14ac:dyDescent="0.25">
      <c r="C35118" s="1">
        <v>0.247444391426381</v>
      </c>
      <c r="D35118">
        <f t="shared" si="554"/>
        <v>1.0217740040257895E-5</v>
      </c>
    </row>
    <row r="35119" spans="3:4" x14ac:dyDescent="0.25">
      <c r="C35119" s="1">
        <v>0.247448606832159</v>
      </c>
      <c r="D35119">
        <f t="shared" si="554"/>
        <v>1.0217740040257895E-5</v>
      </c>
    </row>
    <row r="35120" spans="3:4" x14ac:dyDescent="0.25">
      <c r="C35120" s="1">
        <v>0.247460160207811</v>
      </c>
      <c r="D35120">
        <f t="shared" si="554"/>
        <v>1.0217740040257895E-5</v>
      </c>
    </row>
    <row r="35121" spans="3:4" x14ac:dyDescent="0.25">
      <c r="C35121" s="1">
        <v>0.24746031128781201</v>
      </c>
      <c r="D35121">
        <f t="shared" si="554"/>
        <v>1.0217740040257895E-5</v>
      </c>
    </row>
    <row r="35122" spans="3:4" x14ac:dyDescent="0.25">
      <c r="C35122" s="1">
        <v>0.24746140864563901</v>
      </c>
      <c r="D35122">
        <f t="shared" si="554"/>
        <v>1.0217740040257895E-5</v>
      </c>
    </row>
    <row r="35123" spans="3:4" x14ac:dyDescent="0.25">
      <c r="C35123" s="1">
        <v>0.24746145627566399</v>
      </c>
      <c r="D35123">
        <f t="shared" si="554"/>
        <v>1.0217740040257895E-5</v>
      </c>
    </row>
    <row r="35124" spans="3:4" x14ac:dyDescent="0.25">
      <c r="C35124" s="1">
        <v>0.24746580926209499</v>
      </c>
      <c r="D35124">
        <f t="shared" si="554"/>
        <v>1.0217740040257895E-5</v>
      </c>
    </row>
    <row r="35125" spans="3:4" x14ac:dyDescent="0.25">
      <c r="C35125" s="1">
        <v>0.24747201150644699</v>
      </c>
      <c r="D35125">
        <f t="shared" si="554"/>
        <v>1.0217740040257895E-5</v>
      </c>
    </row>
    <row r="35126" spans="3:4" x14ac:dyDescent="0.25">
      <c r="C35126" s="1">
        <v>0.24748168079521701</v>
      </c>
      <c r="D35126">
        <f t="shared" si="554"/>
        <v>1.0217740040257895E-5</v>
      </c>
    </row>
    <row r="35127" spans="3:4" x14ac:dyDescent="0.25">
      <c r="C35127" s="1">
        <v>0.247482358804962</v>
      </c>
      <c r="D35127">
        <f t="shared" si="554"/>
        <v>1.0217740040257895E-5</v>
      </c>
    </row>
    <row r="35128" spans="3:4" x14ac:dyDescent="0.25">
      <c r="C35128" s="1">
        <v>0.24748737015075001</v>
      </c>
      <c r="D35128">
        <f t="shared" si="554"/>
        <v>1.0217740040257895E-5</v>
      </c>
    </row>
    <row r="35129" spans="3:4" x14ac:dyDescent="0.25">
      <c r="C35129" s="1">
        <v>0.247490045101875</v>
      </c>
      <c r="D35129">
        <f t="shared" si="554"/>
        <v>1.0217740040257895E-5</v>
      </c>
    </row>
    <row r="35130" spans="3:4" x14ac:dyDescent="0.25">
      <c r="C35130" s="1">
        <v>0.24749383811961301</v>
      </c>
      <c r="D35130">
        <f t="shared" si="554"/>
        <v>1.0217740040257895E-5</v>
      </c>
    </row>
    <row r="35131" spans="3:4" x14ac:dyDescent="0.25">
      <c r="C35131" s="1">
        <v>0.24749810562184699</v>
      </c>
      <c r="D35131">
        <f t="shared" si="554"/>
        <v>1.0217740040257895E-5</v>
      </c>
    </row>
    <row r="35132" spans="3:4" x14ac:dyDescent="0.25">
      <c r="C35132" s="1">
        <v>0.247498744332315</v>
      </c>
      <c r="D35132">
        <f t="shared" si="554"/>
        <v>1.0217740040257895E-5</v>
      </c>
    </row>
    <row r="35133" spans="3:4" x14ac:dyDescent="0.25">
      <c r="C35133" s="1">
        <v>0.24749958522902901</v>
      </c>
      <c r="D35133">
        <f t="shared" si="554"/>
        <v>1.0217740040257895E-5</v>
      </c>
    </row>
    <row r="35134" spans="3:4" x14ac:dyDescent="0.25">
      <c r="C35134" s="1">
        <v>0.24751004673716601</v>
      </c>
      <c r="D35134">
        <f t="shared" si="554"/>
        <v>1.0217740040257895E-5</v>
      </c>
    </row>
    <row r="35135" spans="3:4" x14ac:dyDescent="0.25">
      <c r="C35135" s="1">
        <v>0.247511035990468</v>
      </c>
      <c r="D35135">
        <f t="shared" si="554"/>
        <v>1.0217740040257895E-5</v>
      </c>
    </row>
    <row r="35136" spans="3:4" x14ac:dyDescent="0.25">
      <c r="C35136" s="1">
        <v>0.247512967769946</v>
      </c>
      <c r="D35136">
        <f t="shared" si="554"/>
        <v>1.0217740040257895E-5</v>
      </c>
    </row>
    <row r="35137" spans="3:4" x14ac:dyDescent="0.25">
      <c r="C35137" s="1">
        <v>0.24751522276984</v>
      </c>
      <c r="D35137">
        <f t="shared" si="554"/>
        <v>1.0217740040257895E-5</v>
      </c>
    </row>
    <row r="35138" spans="3:4" x14ac:dyDescent="0.25">
      <c r="C35138" s="1">
        <v>0.247523403121133</v>
      </c>
      <c r="D35138">
        <f t="shared" si="554"/>
        <v>1.0217740040257895E-5</v>
      </c>
    </row>
    <row r="35139" spans="3:4" x14ac:dyDescent="0.25">
      <c r="C35139" s="1">
        <v>0.24752410623554999</v>
      </c>
      <c r="D35139">
        <f t="shared" si="554"/>
        <v>1.0217740040257895E-5</v>
      </c>
    </row>
    <row r="35140" spans="3:4" x14ac:dyDescent="0.25">
      <c r="C35140" s="1">
        <v>0.24753155286988099</v>
      </c>
      <c r="D35140">
        <f t="shared" ref="D35140:D35203" si="555">D35139</f>
        <v>1.0217740040257895E-5</v>
      </c>
    </row>
    <row r="35141" spans="3:4" x14ac:dyDescent="0.25">
      <c r="C35141" s="1">
        <v>0.247550560080599</v>
      </c>
      <c r="D35141">
        <f t="shared" si="555"/>
        <v>1.0217740040257895E-5</v>
      </c>
    </row>
    <row r="35142" spans="3:4" x14ac:dyDescent="0.25">
      <c r="C35142" s="1">
        <v>0.24755201326170501</v>
      </c>
      <c r="D35142">
        <f t="shared" si="555"/>
        <v>1.0217740040257895E-5</v>
      </c>
    </row>
    <row r="35143" spans="3:4" x14ac:dyDescent="0.25">
      <c r="C35143" s="1">
        <v>0.247556190424081</v>
      </c>
      <c r="D35143">
        <f t="shared" si="555"/>
        <v>1.0217740040257895E-5</v>
      </c>
    </row>
    <row r="35144" spans="3:4" x14ac:dyDescent="0.25">
      <c r="C35144" s="1">
        <v>0.247557417307537</v>
      </c>
      <c r="D35144">
        <f t="shared" si="555"/>
        <v>1.0217740040257895E-5</v>
      </c>
    </row>
    <row r="35145" spans="3:4" x14ac:dyDescent="0.25">
      <c r="C35145" s="1">
        <v>0.247563191324567</v>
      </c>
      <c r="D35145">
        <f t="shared" si="555"/>
        <v>1.0217740040257895E-5</v>
      </c>
    </row>
    <row r="35146" spans="3:4" x14ac:dyDescent="0.25">
      <c r="C35146" s="1">
        <v>0.247566135257871</v>
      </c>
      <c r="D35146">
        <f t="shared" si="555"/>
        <v>1.0217740040257895E-5</v>
      </c>
    </row>
    <row r="35147" spans="3:4" x14ac:dyDescent="0.25">
      <c r="C35147" s="1">
        <v>0.247571757774739</v>
      </c>
      <c r="D35147">
        <f t="shared" si="555"/>
        <v>1.0217740040257895E-5</v>
      </c>
    </row>
    <row r="35148" spans="3:4" x14ac:dyDescent="0.25">
      <c r="C35148" s="1">
        <v>0.24757189492610601</v>
      </c>
      <c r="D35148">
        <f t="shared" si="555"/>
        <v>1.0217740040257895E-5</v>
      </c>
    </row>
    <row r="35149" spans="3:4" x14ac:dyDescent="0.25">
      <c r="C35149" s="1">
        <v>0.247575817540272</v>
      </c>
      <c r="D35149">
        <f t="shared" si="555"/>
        <v>1.0217740040257895E-5</v>
      </c>
    </row>
    <row r="35150" spans="3:4" x14ac:dyDescent="0.25">
      <c r="C35150" s="1">
        <v>0.247576982842759</v>
      </c>
      <c r="D35150">
        <f t="shared" si="555"/>
        <v>1.0217740040257895E-5</v>
      </c>
    </row>
    <row r="35151" spans="3:4" x14ac:dyDescent="0.25">
      <c r="C35151" s="1">
        <v>0.24758308476657501</v>
      </c>
      <c r="D35151">
        <f t="shared" si="555"/>
        <v>1.0217740040257895E-5</v>
      </c>
    </row>
    <row r="35152" spans="3:4" x14ac:dyDescent="0.25">
      <c r="C35152" s="1">
        <v>0.24758588655071601</v>
      </c>
      <c r="D35152">
        <f t="shared" si="555"/>
        <v>1.0217740040257895E-5</v>
      </c>
    </row>
    <row r="35153" spans="3:4" x14ac:dyDescent="0.25">
      <c r="C35153" s="1">
        <v>0.24758812939035099</v>
      </c>
      <c r="D35153">
        <f t="shared" si="555"/>
        <v>1.0217740040257895E-5</v>
      </c>
    </row>
    <row r="35154" spans="3:4" x14ac:dyDescent="0.25">
      <c r="C35154" s="1">
        <v>0.24760030569379499</v>
      </c>
      <c r="D35154">
        <f t="shared" si="555"/>
        <v>1.0217740040257895E-5</v>
      </c>
    </row>
    <row r="35155" spans="3:4" x14ac:dyDescent="0.25">
      <c r="C35155" s="1">
        <v>0.247602016845415</v>
      </c>
      <c r="D35155">
        <f t="shared" si="555"/>
        <v>1.0217740040257895E-5</v>
      </c>
    </row>
    <row r="35156" spans="3:4" x14ac:dyDescent="0.25">
      <c r="C35156" s="1">
        <v>0.247623273955247</v>
      </c>
      <c r="D35156">
        <f t="shared" si="555"/>
        <v>1.0217740040257895E-5</v>
      </c>
    </row>
    <row r="35157" spans="3:4" x14ac:dyDescent="0.25">
      <c r="C35157" s="1">
        <v>0.24762553423509501</v>
      </c>
      <c r="D35157">
        <f t="shared" si="555"/>
        <v>1.0217740040257895E-5</v>
      </c>
    </row>
    <row r="35158" spans="3:4" x14ac:dyDescent="0.25">
      <c r="C35158" s="1">
        <v>0.247627080069309</v>
      </c>
      <c r="D35158">
        <f t="shared" si="555"/>
        <v>1.0217740040257895E-5</v>
      </c>
    </row>
    <row r="35159" spans="3:4" x14ac:dyDescent="0.25">
      <c r="C35159" s="1">
        <v>0.247629360182475</v>
      </c>
      <c r="D35159">
        <f t="shared" si="555"/>
        <v>1.0217740040257895E-5</v>
      </c>
    </row>
    <row r="35160" spans="3:4" x14ac:dyDescent="0.25">
      <c r="C35160" s="1">
        <v>0.24763204242582099</v>
      </c>
      <c r="D35160">
        <f t="shared" si="555"/>
        <v>1.0217740040257895E-5</v>
      </c>
    </row>
    <row r="35161" spans="3:4" x14ac:dyDescent="0.25">
      <c r="C35161" s="1">
        <v>0.247632400784985</v>
      </c>
      <c r="D35161">
        <f t="shared" si="555"/>
        <v>1.0217740040257895E-5</v>
      </c>
    </row>
    <row r="35162" spans="3:4" x14ac:dyDescent="0.25">
      <c r="C35162" s="1">
        <v>0.24763884421434301</v>
      </c>
      <c r="D35162">
        <f t="shared" si="555"/>
        <v>1.0217740040257895E-5</v>
      </c>
    </row>
    <row r="35163" spans="3:4" x14ac:dyDescent="0.25">
      <c r="C35163" s="1">
        <v>0.24764482876239099</v>
      </c>
      <c r="D35163">
        <f t="shared" si="555"/>
        <v>1.0217740040257895E-5</v>
      </c>
    </row>
    <row r="35164" spans="3:4" x14ac:dyDescent="0.25">
      <c r="C35164" s="1">
        <v>0.24764642330126799</v>
      </c>
      <c r="D35164">
        <f t="shared" si="555"/>
        <v>1.0217740040257895E-5</v>
      </c>
    </row>
    <row r="35165" spans="3:4" x14ac:dyDescent="0.25">
      <c r="C35165" s="1">
        <v>0.24766062076416301</v>
      </c>
      <c r="D35165">
        <f t="shared" si="555"/>
        <v>1.0217740040257895E-5</v>
      </c>
    </row>
    <row r="35166" spans="3:4" x14ac:dyDescent="0.25">
      <c r="C35166" s="1">
        <v>0.24766666915308899</v>
      </c>
      <c r="D35166">
        <f t="shared" si="555"/>
        <v>1.0217740040257895E-5</v>
      </c>
    </row>
    <row r="35167" spans="3:4" x14ac:dyDescent="0.25">
      <c r="C35167" s="1">
        <v>0.24766930953785701</v>
      </c>
      <c r="D35167">
        <f t="shared" si="555"/>
        <v>1.0217740040257895E-5</v>
      </c>
    </row>
    <row r="35168" spans="3:4" x14ac:dyDescent="0.25">
      <c r="C35168" s="1">
        <v>0.24767206683696899</v>
      </c>
      <c r="D35168">
        <f t="shared" si="555"/>
        <v>1.0217740040257895E-5</v>
      </c>
    </row>
    <row r="35169" spans="3:4" x14ac:dyDescent="0.25">
      <c r="C35169" s="1">
        <v>0.247685370454445</v>
      </c>
      <c r="D35169">
        <f t="shared" si="555"/>
        <v>1.0217740040257895E-5</v>
      </c>
    </row>
    <row r="35170" spans="3:4" x14ac:dyDescent="0.25">
      <c r="C35170" s="1">
        <v>0.24768548017264999</v>
      </c>
      <c r="D35170">
        <f t="shared" si="555"/>
        <v>1.0217740040257895E-5</v>
      </c>
    </row>
    <row r="35171" spans="3:4" x14ac:dyDescent="0.25">
      <c r="C35171" s="1">
        <v>0.24768994235333999</v>
      </c>
      <c r="D35171">
        <f t="shared" si="555"/>
        <v>1.0217740040257895E-5</v>
      </c>
    </row>
    <row r="35172" spans="3:4" x14ac:dyDescent="0.25">
      <c r="C35172" s="1">
        <v>0.24769427185536799</v>
      </c>
      <c r="D35172">
        <f t="shared" si="555"/>
        <v>1.0217740040257895E-5</v>
      </c>
    </row>
    <row r="35173" spans="3:4" x14ac:dyDescent="0.25">
      <c r="C35173" s="1">
        <v>0.24770279400860501</v>
      </c>
      <c r="D35173">
        <f t="shared" si="555"/>
        <v>1.0217740040257895E-5</v>
      </c>
    </row>
    <row r="35174" spans="3:4" x14ac:dyDescent="0.25">
      <c r="C35174" s="1">
        <v>0.24770467097677201</v>
      </c>
      <c r="D35174">
        <f t="shared" si="555"/>
        <v>1.0217740040257895E-5</v>
      </c>
    </row>
    <row r="35175" spans="3:4" x14ac:dyDescent="0.25">
      <c r="C35175" s="1">
        <v>0.24770498340443101</v>
      </c>
      <c r="D35175">
        <f t="shared" si="555"/>
        <v>1.0217740040257895E-5</v>
      </c>
    </row>
    <row r="35176" spans="3:4" x14ac:dyDescent="0.25">
      <c r="C35176" s="1">
        <v>0.24770570581311099</v>
      </c>
      <c r="D35176">
        <f t="shared" si="555"/>
        <v>1.0217740040257895E-5</v>
      </c>
    </row>
    <row r="35177" spans="3:4" x14ac:dyDescent="0.25">
      <c r="C35177" s="1">
        <v>0.24771785020267201</v>
      </c>
      <c r="D35177">
        <f t="shared" si="555"/>
        <v>1.0217740040257895E-5</v>
      </c>
    </row>
    <row r="35178" spans="3:4" x14ac:dyDescent="0.25">
      <c r="C35178" s="1">
        <v>0.24772133309459601</v>
      </c>
      <c r="D35178">
        <f t="shared" si="555"/>
        <v>1.0217740040257895E-5</v>
      </c>
    </row>
    <row r="35179" spans="3:4" x14ac:dyDescent="0.25">
      <c r="C35179" s="1">
        <v>0.24772167834496001</v>
      </c>
      <c r="D35179">
        <f t="shared" si="555"/>
        <v>1.0217740040257895E-5</v>
      </c>
    </row>
    <row r="35180" spans="3:4" x14ac:dyDescent="0.25">
      <c r="C35180" s="1">
        <v>0.247722431142639</v>
      </c>
      <c r="D35180">
        <f t="shared" si="555"/>
        <v>1.0217740040257895E-5</v>
      </c>
    </row>
    <row r="35181" spans="3:4" x14ac:dyDescent="0.25">
      <c r="C35181" s="1">
        <v>0.24772251041302301</v>
      </c>
      <c r="D35181">
        <f t="shared" si="555"/>
        <v>1.0217740040257895E-5</v>
      </c>
    </row>
    <row r="35182" spans="3:4" x14ac:dyDescent="0.25">
      <c r="C35182" s="1">
        <v>0.24772620989548699</v>
      </c>
      <c r="D35182">
        <f t="shared" si="555"/>
        <v>1.0217740040257895E-5</v>
      </c>
    </row>
    <row r="35183" spans="3:4" x14ac:dyDescent="0.25">
      <c r="C35183" s="1">
        <v>0.24773101874929099</v>
      </c>
      <c r="D35183">
        <f t="shared" si="555"/>
        <v>1.0217740040257895E-5</v>
      </c>
    </row>
    <row r="35184" spans="3:4" x14ac:dyDescent="0.25">
      <c r="C35184" s="1">
        <v>0.247731487814142</v>
      </c>
      <c r="D35184">
        <f t="shared" si="555"/>
        <v>1.0217740040257895E-5</v>
      </c>
    </row>
    <row r="35185" spans="3:4" x14ac:dyDescent="0.25">
      <c r="C35185" s="1">
        <v>0.247737026059485</v>
      </c>
      <c r="D35185">
        <f t="shared" si="555"/>
        <v>1.0217740040257895E-5</v>
      </c>
    </row>
    <row r="35186" spans="3:4" x14ac:dyDescent="0.25">
      <c r="C35186" s="1">
        <v>0.24773897397897501</v>
      </c>
      <c r="D35186">
        <f t="shared" si="555"/>
        <v>1.0217740040257895E-5</v>
      </c>
    </row>
    <row r="35187" spans="3:4" x14ac:dyDescent="0.25">
      <c r="C35187" s="1">
        <v>0.24773967091746399</v>
      </c>
      <c r="D35187">
        <f t="shared" si="555"/>
        <v>1.0217740040257895E-5</v>
      </c>
    </row>
    <row r="35188" spans="3:4" x14ac:dyDescent="0.25">
      <c r="C35188" s="1">
        <v>0.24774380201249499</v>
      </c>
      <c r="D35188">
        <f t="shared" si="555"/>
        <v>1.0217740040257895E-5</v>
      </c>
    </row>
    <row r="35189" spans="3:4" x14ac:dyDescent="0.25">
      <c r="C35189" s="1">
        <v>0.24774657240167999</v>
      </c>
      <c r="D35189">
        <f t="shared" si="555"/>
        <v>1.0217740040257895E-5</v>
      </c>
    </row>
    <row r="35190" spans="3:4" x14ac:dyDescent="0.25">
      <c r="C35190" s="1">
        <v>0.24775091979751299</v>
      </c>
      <c r="D35190">
        <f t="shared" si="555"/>
        <v>1.0217740040257895E-5</v>
      </c>
    </row>
    <row r="35191" spans="3:4" x14ac:dyDescent="0.25">
      <c r="C35191" s="1">
        <v>0.247751530650099</v>
      </c>
      <c r="D35191">
        <f t="shared" si="555"/>
        <v>1.0217740040257895E-5</v>
      </c>
    </row>
    <row r="35192" spans="3:4" x14ac:dyDescent="0.25">
      <c r="C35192" s="1">
        <v>0.24776282251395501</v>
      </c>
      <c r="D35192">
        <f t="shared" si="555"/>
        <v>1.0217740040257895E-5</v>
      </c>
    </row>
    <row r="35193" spans="3:4" x14ac:dyDescent="0.25">
      <c r="C35193" s="1">
        <v>0.24776308885889001</v>
      </c>
      <c r="D35193">
        <f t="shared" si="555"/>
        <v>1.0217740040257895E-5</v>
      </c>
    </row>
    <row r="35194" spans="3:4" x14ac:dyDescent="0.25">
      <c r="C35194" s="1">
        <v>0.247764948760441</v>
      </c>
      <c r="D35194">
        <f t="shared" si="555"/>
        <v>1.0217740040257895E-5</v>
      </c>
    </row>
    <row r="35195" spans="3:4" x14ac:dyDescent="0.25">
      <c r="C35195" s="1">
        <v>0.247769937861751</v>
      </c>
      <c r="D35195">
        <f t="shared" si="555"/>
        <v>1.0217740040257895E-5</v>
      </c>
    </row>
    <row r="35196" spans="3:4" x14ac:dyDescent="0.25">
      <c r="C35196" s="1">
        <v>0.247773297214366</v>
      </c>
      <c r="D35196">
        <f t="shared" si="555"/>
        <v>1.0217740040257895E-5</v>
      </c>
    </row>
    <row r="35197" spans="3:4" x14ac:dyDescent="0.25">
      <c r="C35197" s="1">
        <v>0.247778344086557</v>
      </c>
      <c r="D35197">
        <f t="shared" si="555"/>
        <v>1.0217740040257895E-5</v>
      </c>
    </row>
    <row r="35198" spans="3:4" x14ac:dyDescent="0.25">
      <c r="C35198" s="1">
        <v>0.24778477474646601</v>
      </c>
      <c r="D35198">
        <f t="shared" si="555"/>
        <v>1.0217740040257895E-5</v>
      </c>
    </row>
    <row r="35199" spans="3:4" x14ac:dyDescent="0.25">
      <c r="C35199" s="1">
        <v>0.24778969221660599</v>
      </c>
      <c r="D35199">
        <f t="shared" si="555"/>
        <v>1.0217740040257895E-5</v>
      </c>
    </row>
    <row r="35200" spans="3:4" x14ac:dyDescent="0.25">
      <c r="C35200" s="1">
        <v>0.247791290670867</v>
      </c>
      <c r="D35200">
        <f t="shared" si="555"/>
        <v>1.0217740040257895E-5</v>
      </c>
    </row>
    <row r="35201" spans="3:4" x14ac:dyDescent="0.25">
      <c r="C35201" s="1">
        <v>0.24779585857948899</v>
      </c>
      <c r="D35201">
        <f t="shared" si="555"/>
        <v>1.0217740040257895E-5</v>
      </c>
    </row>
    <row r="35202" spans="3:4" x14ac:dyDescent="0.25">
      <c r="C35202" s="1">
        <v>0.24779609889396401</v>
      </c>
      <c r="D35202">
        <f t="shared" si="555"/>
        <v>1.0217740040257895E-5</v>
      </c>
    </row>
    <row r="35203" spans="3:4" x14ac:dyDescent="0.25">
      <c r="C35203" s="1">
        <v>0.247805624906001</v>
      </c>
      <c r="D35203">
        <f t="shared" si="555"/>
        <v>1.0217740040257895E-5</v>
      </c>
    </row>
    <row r="35204" spans="3:4" x14ac:dyDescent="0.25">
      <c r="C35204" s="1">
        <v>0.247807163858488</v>
      </c>
      <c r="D35204">
        <f t="shared" ref="D35204:D35267" si="556">D35203</f>
        <v>1.0217740040257895E-5</v>
      </c>
    </row>
    <row r="35205" spans="3:4" x14ac:dyDescent="0.25">
      <c r="C35205" s="1">
        <v>0.24781692654309101</v>
      </c>
      <c r="D35205">
        <f t="shared" si="556"/>
        <v>1.0217740040257895E-5</v>
      </c>
    </row>
    <row r="35206" spans="3:4" x14ac:dyDescent="0.25">
      <c r="C35206" s="1">
        <v>0.247829882566206</v>
      </c>
      <c r="D35206">
        <f t="shared" si="556"/>
        <v>1.0217740040257895E-5</v>
      </c>
    </row>
    <row r="35207" spans="3:4" x14ac:dyDescent="0.25">
      <c r="C35207" s="1">
        <v>0.24783465581574499</v>
      </c>
      <c r="D35207">
        <f t="shared" si="556"/>
        <v>1.0217740040257895E-5</v>
      </c>
    </row>
    <row r="35208" spans="3:4" x14ac:dyDescent="0.25">
      <c r="C35208" s="1">
        <v>0.24783893403274501</v>
      </c>
      <c r="D35208">
        <f t="shared" si="556"/>
        <v>1.0217740040257895E-5</v>
      </c>
    </row>
    <row r="35209" spans="3:4" x14ac:dyDescent="0.25">
      <c r="C35209" s="1">
        <v>0.24784097673722999</v>
      </c>
      <c r="D35209">
        <f t="shared" si="556"/>
        <v>1.0217740040257895E-5</v>
      </c>
    </row>
    <row r="35210" spans="3:4" x14ac:dyDescent="0.25">
      <c r="C35210" s="1">
        <v>0.24784712432248099</v>
      </c>
      <c r="D35210">
        <f t="shared" si="556"/>
        <v>1.0217740040257895E-5</v>
      </c>
    </row>
    <row r="35211" spans="3:4" x14ac:dyDescent="0.25">
      <c r="C35211" s="1">
        <v>0.24784812979469301</v>
      </c>
      <c r="D35211">
        <f t="shared" si="556"/>
        <v>1.0217740040257895E-5</v>
      </c>
    </row>
    <row r="35212" spans="3:4" x14ac:dyDescent="0.25">
      <c r="C35212" s="1">
        <v>0.24784898611227599</v>
      </c>
      <c r="D35212">
        <f t="shared" si="556"/>
        <v>1.0217740040257895E-5</v>
      </c>
    </row>
    <row r="35213" spans="3:4" x14ac:dyDescent="0.25">
      <c r="C35213" s="1">
        <v>0.24785331541417599</v>
      </c>
      <c r="D35213">
        <f t="shared" si="556"/>
        <v>1.0217740040257895E-5</v>
      </c>
    </row>
    <row r="35214" spans="3:4" x14ac:dyDescent="0.25">
      <c r="C35214" s="1">
        <v>0.24785440581401699</v>
      </c>
      <c r="D35214">
        <f t="shared" si="556"/>
        <v>1.0217740040257895E-5</v>
      </c>
    </row>
    <row r="35215" spans="3:4" x14ac:dyDescent="0.25">
      <c r="C35215" s="1">
        <v>0.24785945129141801</v>
      </c>
      <c r="D35215">
        <f t="shared" si="556"/>
        <v>1.0217740040257895E-5</v>
      </c>
    </row>
    <row r="35216" spans="3:4" x14ac:dyDescent="0.25">
      <c r="C35216" s="1">
        <v>0.24786125395351399</v>
      </c>
      <c r="D35216">
        <f t="shared" si="556"/>
        <v>1.0217740040257895E-5</v>
      </c>
    </row>
    <row r="35217" spans="3:4" x14ac:dyDescent="0.25">
      <c r="C35217" s="1">
        <v>0.24786263625303101</v>
      </c>
      <c r="D35217">
        <f t="shared" si="556"/>
        <v>1.0217740040257895E-5</v>
      </c>
    </row>
    <row r="35218" spans="3:4" x14ac:dyDescent="0.25">
      <c r="C35218" s="1">
        <v>0.24786341757963801</v>
      </c>
      <c r="D35218">
        <f t="shared" si="556"/>
        <v>1.0217740040257895E-5</v>
      </c>
    </row>
    <row r="35219" spans="3:4" x14ac:dyDescent="0.25">
      <c r="C35219" s="1">
        <v>0.24786460786463799</v>
      </c>
      <c r="D35219">
        <f t="shared" si="556"/>
        <v>1.0217740040257895E-5</v>
      </c>
    </row>
    <row r="35220" spans="3:4" x14ac:dyDescent="0.25">
      <c r="C35220" s="1">
        <v>0.247864627721985</v>
      </c>
      <c r="D35220">
        <f t="shared" si="556"/>
        <v>1.0217740040257895E-5</v>
      </c>
    </row>
    <row r="35221" spans="3:4" x14ac:dyDescent="0.25">
      <c r="C35221" s="1">
        <v>0.247873856073871</v>
      </c>
      <c r="D35221">
        <f t="shared" si="556"/>
        <v>1.0217740040257895E-5</v>
      </c>
    </row>
    <row r="35222" spans="3:4" x14ac:dyDescent="0.25">
      <c r="C35222" s="1">
        <v>0.247883040073136</v>
      </c>
      <c r="D35222">
        <f t="shared" si="556"/>
        <v>1.0217740040257895E-5</v>
      </c>
    </row>
    <row r="35223" spans="3:4" x14ac:dyDescent="0.25">
      <c r="C35223" s="1">
        <v>0.24788335607557499</v>
      </c>
      <c r="D35223">
        <f t="shared" si="556"/>
        <v>1.0217740040257895E-5</v>
      </c>
    </row>
    <row r="35224" spans="3:4" x14ac:dyDescent="0.25">
      <c r="C35224" s="1">
        <v>0.24788992843473001</v>
      </c>
      <c r="D35224">
        <f t="shared" si="556"/>
        <v>1.0217740040257895E-5</v>
      </c>
    </row>
    <row r="35225" spans="3:4" x14ac:dyDescent="0.25">
      <c r="C35225" s="1">
        <v>0.24789192207795899</v>
      </c>
      <c r="D35225">
        <f t="shared" si="556"/>
        <v>1.0217740040257895E-5</v>
      </c>
    </row>
    <row r="35226" spans="3:4" x14ac:dyDescent="0.25">
      <c r="C35226" s="1">
        <v>0.247892527943297</v>
      </c>
      <c r="D35226">
        <f t="shared" si="556"/>
        <v>1.0217740040257895E-5</v>
      </c>
    </row>
    <row r="35227" spans="3:4" x14ac:dyDescent="0.25">
      <c r="C35227" s="1">
        <v>0.24789517417416099</v>
      </c>
      <c r="D35227">
        <f t="shared" si="556"/>
        <v>1.0217740040257895E-5</v>
      </c>
    </row>
    <row r="35228" spans="3:4" x14ac:dyDescent="0.25">
      <c r="C35228" s="1">
        <v>0.24789871151912199</v>
      </c>
      <c r="D35228">
        <f t="shared" si="556"/>
        <v>1.0217740040257895E-5</v>
      </c>
    </row>
    <row r="35229" spans="3:4" x14ac:dyDescent="0.25">
      <c r="C35229" s="1">
        <v>0.24790475622968799</v>
      </c>
      <c r="D35229">
        <f t="shared" si="556"/>
        <v>1.0217740040257895E-5</v>
      </c>
    </row>
    <row r="35230" spans="3:4" x14ac:dyDescent="0.25">
      <c r="C35230" s="1">
        <v>0.247912787418471</v>
      </c>
      <c r="D35230">
        <f t="shared" si="556"/>
        <v>1.0217740040257895E-5</v>
      </c>
    </row>
    <row r="35231" spans="3:4" x14ac:dyDescent="0.25">
      <c r="C35231" s="1">
        <v>0.24791383361292399</v>
      </c>
      <c r="D35231">
        <f t="shared" si="556"/>
        <v>1.0217740040257895E-5</v>
      </c>
    </row>
    <row r="35232" spans="3:4" x14ac:dyDescent="0.25">
      <c r="C35232" s="1">
        <v>0.24791504486847701</v>
      </c>
      <c r="D35232">
        <f t="shared" si="556"/>
        <v>1.0217740040257895E-5</v>
      </c>
    </row>
    <row r="35233" spans="3:4" x14ac:dyDescent="0.25">
      <c r="C35233" s="1">
        <v>0.247918700008909</v>
      </c>
      <c r="D35233">
        <f t="shared" si="556"/>
        <v>1.0217740040257895E-5</v>
      </c>
    </row>
    <row r="35234" spans="3:4" x14ac:dyDescent="0.25">
      <c r="C35234" s="1">
        <v>0.24792635110254099</v>
      </c>
      <c r="D35234">
        <f t="shared" si="556"/>
        <v>1.0217740040257895E-5</v>
      </c>
    </row>
    <row r="35235" spans="3:4" x14ac:dyDescent="0.25">
      <c r="C35235" s="1">
        <v>0.24793688221980201</v>
      </c>
      <c r="D35235">
        <f t="shared" si="556"/>
        <v>1.0217740040257895E-5</v>
      </c>
    </row>
    <row r="35236" spans="3:4" x14ac:dyDescent="0.25">
      <c r="C35236" s="1">
        <v>0.24794655101600099</v>
      </c>
      <c r="D35236">
        <f t="shared" si="556"/>
        <v>1.0217740040257895E-5</v>
      </c>
    </row>
    <row r="35237" spans="3:4" x14ac:dyDescent="0.25">
      <c r="C35237" s="1">
        <v>0.24795135895863399</v>
      </c>
      <c r="D35237">
        <f t="shared" si="556"/>
        <v>1.0217740040257895E-5</v>
      </c>
    </row>
    <row r="35238" spans="3:4" x14ac:dyDescent="0.25">
      <c r="C35238" s="1">
        <v>0.24795715281893199</v>
      </c>
      <c r="D35238">
        <f t="shared" si="556"/>
        <v>1.0217740040257895E-5</v>
      </c>
    </row>
    <row r="35239" spans="3:4" x14ac:dyDescent="0.25">
      <c r="C35239" s="1">
        <v>0.24795747299641799</v>
      </c>
      <c r="D35239">
        <f t="shared" si="556"/>
        <v>1.0217740040257895E-5</v>
      </c>
    </row>
    <row r="35240" spans="3:4" x14ac:dyDescent="0.25">
      <c r="C35240" s="1">
        <v>0.24795818045232601</v>
      </c>
      <c r="D35240">
        <f t="shared" si="556"/>
        <v>1.0217740040257895E-5</v>
      </c>
    </row>
    <row r="35241" spans="3:4" x14ac:dyDescent="0.25">
      <c r="C35241" s="1">
        <v>0.24796164843447799</v>
      </c>
      <c r="D35241">
        <f t="shared" si="556"/>
        <v>1.0217740040257895E-5</v>
      </c>
    </row>
    <row r="35242" spans="3:4" x14ac:dyDescent="0.25">
      <c r="C35242" s="1">
        <v>0.24797083439117601</v>
      </c>
      <c r="D35242">
        <f t="shared" si="556"/>
        <v>1.0217740040257895E-5</v>
      </c>
    </row>
    <row r="35243" spans="3:4" x14ac:dyDescent="0.25">
      <c r="C35243" s="1">
        <v>0.24798568464332199</v>
      </c>
      <c r="D35243">
        <f t="shared" si="556"/>
        <v>1.0217740040257895E-5</v>
      </c>
    </row>
    <row r="35244" spans="3:4" x14ac:dyDescent="0.25">
      <c r="C35244" s="1">
        <v>0.24798724980050901</v>
      </c>
      <c r="D35244">
        <f t="shared" si="556"/>
        <v>1.0217740040257895E-5</v>
      </c>
    </row>
    <row r="35245" spans="3:4" x14ac:dyDescent="0.25">
      <c r="C35245" s="1">
        <v>0.24799874890332099</v>
      </c>
      <c r="D35245">
        <f t="shared" si="556"/>
        <v>1.0217740040257895E-5</v>
      </c>
    </row>
    <row r="35246" spans="3:4" x14ac:dyDescent="0.25">
      <c r="C35246" s="1">
        <v>0.248000010617312</v>
      </c>
      <c r="D35246">
        <f t="shared" si="556"/>
        <v>1.0217740040257895E-5</v>
      </c>
    </row>
    <row r="35247" spans="3:4" x14ac:dyDescent="0.25">
      <c r="C35247" s="1">
        <v>0.248005065284328</v>
      </c>
      <c r="D35247">
        <f t="shared" si="556"/>
        <v>1.0217740040257895E-5</v>
      </c>
    </row>
    <row r="35248" spans="3:4" x14ac:dyDescent="0.25">
      <c r="C35248" s="1">
        <v>0.24800685672400399</v>
      </c>
      <c r="D35248">
        <f t="shared" si="556"/>
        <v>1.0217740040257895E-5</v>
      </c>
    </row>
    <row r="35249" spans="3:4" x14ac:dyDescent="0.25">
      <c r="C35249" s="1">
        <v>0.248011219909724</v>
      </c>
      <c r="D35249">
        <f t="shared" si="556"/>
        <v>1.0217740040257895E-5</v>
      </c>
    </row>
    <row r="35250" spans="3:4" x14ac:dyDescent="0.25">
      <c r="C35250" s="1">
        <v>0.248012084324538</v>
      </c>
      <c r="D35250">
        <f t="shared" si="556"/>
        <v>1.0217740040257895E-5</v>
      </c>
    </row>
    <row r="35251" spans="3:4" x14ac:dyDescent="0.25">
      <c r="C35251" s="1">
        <v>0.24801327539056101</v>
      </c>
      <c r="D35251">
        <f t="shared" si="556"/>
        <v>1.0217740040257895E-5</v>
      </c>
    </row>
    <row r="35252" spans="3:4" x14ac:dyDescent="0.25">
      <c r="C35252" s="1">
        <v>0.24801771797717401</v>
      </c>
      <c r="D35252">
        <f t="shared" si="556"/>
        <v>1.0217740040257895E-5</v>
      </c>
    </row>
    <row r="35253" spans="3:4" x14ac:dyDescent="0.25">
      <c r="C35253" s="1">
        <v>0.24801916066259</v>
      </c>
      <c r="D35253">
        <f t="shared" si="556"/>
        <v>1.0217740040257895E-5</v>
      </c>
    </row>
    <row r="35254" spans="3:4" x14ac:dyDescent="0.25">
      <c r="C35254" s="1">
        <v>0.24802216035161501</v>
      </c>
      <c r="D35254">
        <f t="shared" si="556"/>
        <v>1.0217740040257895E-5</v>
      </c>
    </row>
    <row r="35255" spans="3:4" x14ac:dyDescent="0.25">
      <c r="C35255" s="1">
        <v>0.24802431753217499</v>
      </c>
      <c r="D35255">
        <f t="shared" si="556"/>
        <v>1.0217740040257895E-5</v>
      </c>
    </row>
    <row r="35256" spans="3:4" x14ac:dyDescent="0.25">
      <c r="C35256" s="1">
        <v>0.24802605985463999</v>
      </c>
      <c r="D35256">
        <f t="shared" si="556"/>
        <v>1.0217740040257895E-5</v>
      </c>
    </row>
    <row r="35257" spans="3:4" x14ac:dyDescent="0.25">
      <c r="C35257" s="1">
        <v>0.248028707130417</v>
      </c>
      <c r="D35257">
        <f t="shared" si="556"/>
        <v>1.0217740040257895E-5</v>
      </c>
    </row>
    <row r="35258" spans="3:4" x14ac:dyDescent="0.25">
      <c r="C35258" s="1">
        <v>0.24802983913738899</v>
      </c>
      <c r="D35258">
        <f t="shared" si="556"/>
        <v>1.0217740040257895E-5</v>
      </c>
    </row>
    <row r="35259" spans="3:4" x14ac:dyDescent="0.25">
      <c r="C35259" s="1">
        <v>0.24803445924458201</v>
      </c>
      <c r="D35259">
        <f t="shared" si="556"/>
        <v>1.0217740040257895E-5</v>
      </c>
    </row>
    <row r="35260" spans="3:4" x14ac:dyDescent="0.25">
      <c r="C35260" s="1">
        <v>0.248034469320151</v>
      </c>
      <c r="D35260">
        <f t="shared" si="556"/>
        <v>1.0217740040257895E-5</v>
      </c>
    </row>
    <row r="35261" spans="3:4" x14ac:dyDescent="0.25">
      <c r="C35261" s="1">
        <v>0.248039568047212</v>
      </c>
      <c r="D35261">
        <f t="shared" si="556"/>
        <v>1.0217740040257895E-5</v>
      </c>
    </row>
    <row r="35262" spans="3:4" x14ac:dyDescent="0.25">
      <c r="C35262" s="1">
        <v>0.248045115434922</v>
      </c>
      <c r="D35262">
        <f t="shared" si="556"/>
        <v>1.0217740040257895E-5</v>
      </c>
    </row>
    <row r="35263" spans="3:4" x14ac:dyDescent="0.25">
      <c r="C35263" s="1">
        <v>0.24804595501378099</v>
      </c>
      <c r="D35263">
        <f t="shared" si="556"/>
        <v>1.0217740040257895E-5</v>
      </c>
    </row>
    <row r="35264" spans="3:4" x14ac:dyDescent="0.25">
      <c r="C35264" s="1">
        <v>0.24804698489655899</v>
      </c>
      <c r="D35264">
        <f t="shared" si="556"/>
        <v>1.0217740040257895E-5</v>
      </c>
    </row>
    <row r="35265" spans="3:4" x14ac:dyDescent="0.25">
      <c r="C35265" s="1">
        <v>0.248052782512722</v>
      </c>
      <c r="D35265">
        <f t="shared" si="556"/>
        <v>1.0217740040257895E-5</v>
      </c>
    </row>
    <row r="35266" spans="3:4" x14ac:dyDescent="0.25">
      <c r="C35266" s="1">
        <v>0.248054055635099</v>
      </c>
      <c r="D35266">
        <f t="shared" si="556"/>
        <v>1.0217740040257895E-5</v>
      </c>
    </row>
    <row r="35267" spans="3:4" x14ac:dyDescent="0.25">
      <c r="C35267" s="1">
        <v>0.24805780017835499</v>
      </c>
      <c r="D35267">
        <f t="shared" si="556"/>
        <v>1.0217740040257895E-5</v>
      </c>
    </row>
    <row r="35268" spans="3:4" x14ac:dyDescent="0.25">
      <c r="C35268" s="1">
        <v>0.248058210987113</v>
      </c>
      <c r="D35268">
        <f t="shared" ref="D35268:D35331" si="557">D35267</f>
        <v>1.0217740040257895E-5</v>
      </c>
    </row>
    <row r="35269" spans="3:4" x14ac:dyDescent="0.25">
      <c r="C35269" s="1">
        <v>0.24805947494408701</v>
      </c>
      <c r="D35269">
        <f t="shared" si="557"/>
        <v>1.0217740040257895E-5</v>
      </c>
    </row>
    <row r="35270" spans="3:4" x14ac:dyDescent="0.25">
      <c r="C35270" s="1">
        <v>0.24806348833494399</v>
      </c>
      <c r="D35270">
        <f t="shared" si="557"/>
        <v>1.0217740040257895E-5</v>
      </c>
    </row>
    <row r="35271" spans="3:4" x14ac:dyDescent="0.25">
      <c r="C35271" s="1">
        <v>0.24806726245310201</v>
      </c>
      <c r="D35271">
        <f t="shared" si="557"/>
        <v>1.0217740040257895E-5</v>
      </c>
    </row>
    <row r="35272" spans="3:4" x14ac:dyDescent="0.25">
      <c r="C35272" s="1">
        <v>0.248067718816845</v>
      </c>
      <c r="D35272">
        <f t="shared" si="557"/>
        <v>1.0217740040257895E-5</v>
      </c>
    </row>
    <row r="35273" spans="3:4" x14ac:dyDescent="0.25">
      <c r="C35273" s="1">
        <v>0.248068645994409</v>
      </c>
      <c r="D35273">
        <f t="shared" si="557"/>
        <v>1.0217740040257895E-5</v>
      </c>
    </row>
    <row r="35274" spans="3:4" x14ac:dyDescent="0.25">
      <c r="C35274" s="1">
        <v>0.24807481060053599</v>
      </c>
      <c r="D35274">
        <f t="shared" si="557"/>
        <v>1.0217740040257895E-5</v>
      </c>
    </row>
    <row r="35275" spans="3:4" x14ac:dyDescent="0.25">
      <c r="C35275" s="1">
        <v>0.248077798282026</v>
      </c>
      <c r="D35275">
        <f t="shared" si="557"/>
        <v>1.0217740040257895E-5</v>
      </c>
    </row>
    <row r="35276" spans="3:4" x14ac:dyDescent="0.25">
      <c r="C35276" s="1">
        <v>0.248088602868337</v>
      </c>
      <c r="D35276">
        <f t="shared" si="557"/>
        <v>1.0217740040257895E-5</v>
      </c>
    </row>
    <row r="35277" spans="3:4" x14ac:dyDescent="0.25">
      <c r="C35277" s="1">
        <v>0.24809522958559099</v>
      </c>
      <c r="D35277">
        <f t="shared" si="557"/>
        <v>1.0217740040257895E-5</v>
      </c>
    </row>
    <row r="35278" spans="3:4" x14ac:dyDescent="0.25">
      <c r="C35278" s="1">
        <v>0.24810062064920299</v>
      </c>
      <c r="D35278">
        <f t="shared" si="557"/>
        <v>1.0217740040257895E-5</v>
      </c>
    </row>
    <row r="35279" spans="3:4" x14ac:dyDescent="0.25">
      <c r="C35279" s="1">
        <v>0.24810159773284099</v>
      </c>
      <c r="D35279">
        <f t="shared" si="557"/>
        <v>1.0217740040257895E-5</v>
      </c>
    </row>
    <row r="35280" spans="3:4" x14ac:dyDescent="0.25">
      <c r="C35280" s="1">
        <v>0.24810822494894699</v>
      </c>
      <c r="D35280">
        <f t="shared" si="557"/>
        <v>1.0217740040257895E-5</v>
      </c>
    </row>
    <row r="35281" spans="3:4" x14ac:dyDescent="0.25">
      <c r="C35281" s="1">
        <v>0.24810898683336799</v>
      </c>
      <c r="D35281">
        <f t="shared" si="557"/>
        <v>1.0217740040257895E-5</v>
      </c>
    </row>
    <row r="35282" spans="3:4" x14ac:dyDescent="0.25">
      <c r="C35282" s="1">
        <v>0.24811215085010599</v>
      </c>
      <c r="D35282">
        <f t="shared" si="557"/>
        <v>1.0217740040257895E-5</v>
      </c>
    </row>
    <row r="35283" spans="3:4" x14ac:dyDescent="0.25">
      <c r="C35283" s="1">
        <v>0.248118909332952</v>
      </c>
      <c r="D35283">
        <f t="shared" si="557"/>
        <v>1.0217740040257895E-5</v>
      </c>
    </row>
    <row r="35284" spans="3:4" x14ac:dyDescent="0.25">
      <c r="C35284" s="1">
        <v>0.24811976666736499</v>
      </c>
      <c r="D35284">
        <f t="shared" si="557"/>
        <v>1.0217740040257895E-5</v>
      </c>
    </row>
    <row r="35285" spans="3:4" x14ac:dyDescent="0.25">
      <c r="C35285" s="1">
        <v>0.24812149263715</v>
      </c>
      <c r="D35285">
        <f t="shared" si="557"/>
        <v>1.0217740040257895E-5</v>
      </c>
    </row>
    <row r="35286" spans="3:4" x14ac:dyDescent="0.25">
      <c r="C35286" s="1">
        <v>0.24812166943578101</v>
      </c>
      <c r="D35286">
        <f t="shared" si="557"/>
        <v>1.0217740040257895E-5</v>
      </c>
    </row>
    <row r="35287" spans="3:4" x14ac:dyDescent="0.25">
      <c r="C35287" s="1">
        <v>0.24812404175805</v>
      </c>
      <c r="D35287">
        <f t="shared" si="557"/>
        <v>1.0217740040257895E-5</v>
      </c>
    </row>
    <row r="35288" spans="3:4" x14ac:dyDescent="0.25">
      <c r="C35288" s="1">
        <v>0.24812859675825799</v>
      </c>
      <c r="D35288">
        <f t="shared" si="557"/>
        <v>1.0217740040257895E-5</v>
      </c>
    </row>
    <row r="35289" spans="3:4" x14ac:dyDescent="0.25">
      <c r="C35289" s="1">
        <v>0.24813226399657501</v>
      </c>
      <c r="D35289">
        <f t="shared" si="557"/>
        <v>1.0217740040257895E-5</v>
      </c>
    </row>
    <row r="35290" spans="3:4" x14ac:dyDescent="0.25">
      <c r="C35290" s="1">
        <v>0.248140018564173</v>
      </c>
      <c r="D35290">
        <f t="shared" si="557"/>
        <v>1.0217740040257895E-5</v>
      </c>
    </row>
    <row r="35291" spans="3:4" x14ac:dyDescent="0.25">
      <c r="C35291" s="1">
        <v>0.24814218003472199</v>
      </c>
      <c r="D35291">
        <f t="shared" si="557"/>
        <v>1.0217740040257895E-5</v>
      </c>
    </row>
    <row r="35292" spans="3:4" x14ac:dyDescent="0.25">
      <c r="C35292" s="1">
        <v>0.248144674835995</v>
      </c>
      <c r="D35292">
        <f t="shared" si="557"/>
        <v>1.0217740040257895E-5</v>
      </c>
    </row>
    <row r="35293" spans="3:4" x14ac:dyDescent="0.25">
      <c r="C35293" s="1">
        <v>0.248145617035364</v>
      </c>
      <c r="D35293">
        <f t="shared" si="557"/>
        <v>1.0217740040257895E-5</v>
      </c>
    </row>
    <row r="35294" spans="3:4" x14ac:dyDescent="0.25">
      <c r="C35294" s="1">
        <v>0.24814640216511</v>
      </c>
      <c r="D35294">
        <f t="shared" si="557"/>
        <v>1.0217740040257895E-5</v>
      </c>
    </row>
    <row r="35295" spans="3:4" x14ac:dyDescent="0.25">
      <c r="C35295" s="1">
        <v>0.248151096230323</v>
      </c>
      <c r="D35295">
        <f t="shared" si="557"/>
        <v>1.0217740040257895E-5</v>
      </c>
    </row>
    <row r="35296" spans="3:4" x14ac:dyDescent="0.25">
      <c r="C35296" s="1">
        <v>0.248151988287731</v>
      </c>
      <c r="D35296">
        <f t="shared" si="557"/>
        <v>1.0217740040257895E-5</v>
      </c>
    </row>
    <row r="35297" spans="3:4" x14ac:dyDescent="0.25">
      <c r="C35297" s="1">
        <v>0.24815410622826101</v>
      </c>
      <c r="D35297">
        <f t="shared" si="557"/>
        <v>1.0217740040257895E-5</v>
      </c>
    </row>
    <row r="35298" spans="3:4" x14ac:dyDescent="0.25">
      <c r="C35298" s="1">
        <v>0.24815736075237499</v>
      </c>
      <c r="D35298">
        <f t="shared" si="557"/>
        <v>1.0217740040257895E-5</v>
      </c>
    </row>
    <row r="35299" spans="3:4" x14ac:dyDescent="0.25">
      <c r="C35299" s="1">
        <v>0.24815740783114901</v>
      </c>
      <c r="D35299">
        <f t="shared" si="557"/>
        <v>1.0217740040257895E-5</v>
      </c>
    </row>
    <row r="35300" spans="3:4" x14ac:dyDescent="0.25">
      <c r="C35300" s="1">
        <v>0.24816438861389201</v>
      </c>
      <c r="D35300">
        <f t="shared" si="557"/>
        <v>1.0217740040257895E-5</v>
      </c>
    </row>
    <row r="35301" spans="3:4" x14ac:dyDescent="0.25">
      <c r="C35301" s="1">
        <v>0.24816449083779099</v>
      </c>
      <c r="D35301">
        <f t="shared" si="557"/>
        <v>1.0217740040257895E-5</v>
      </c>
    </row>
    <row r="35302" spans="3:4" x14ac:dyDescent="0.25">
      <c r="C35302" s="1">
        <v>0.24817232874429901</v>
      </c>
      <c r="D35302">
        <f t="shared" si="557"/>
        <v>1.0217740040257895E-5</v>
      </c>
    </row>
    <row r="35303" spans="3:4" x14ac:dyDescent="0.25">
      <c r="C35303" s="1">
        <v>0.24818046966547899</v>
      </c>
      <c r="D35303">
        <f t="shared" si="557"/>
        <v>1.0217740040257895E-5</v>
      </c>
    </row>
    <row r="35304" spans="3:4" x14ac:dyDescent="0.25">
      <c r="C35304" s="1">
        <v>0.24818406990136599</v>
      </c>
      <c r="D35304">
        <f t="shared" si="557"/>
        <v>1.0217740040257895E-5</v>
      </c>
    </row>
    <row r="35305" spans="3:4" x14ac:dyDescent="0.25">
      <c r="C35305" s="1">
        <v>0.248184553121827</v>
      </c>
      <c r="D35305">
        <f t="shared" si="557"/>
        <v>1.0217740040257895E-5</v>
      </c>
    </row>
    <row r="35306" spans="3:4" x14ac:dyDescent="0.25">
      <c r="C35306" s="1">
        <v>0.248192559484228</v>
      </c>
      <c r="D35306">
        <f t="shared" si="557"/>
        <v>1.0217740040257895E-5</v>
      </c>
    </row>
    <row r="35307" spans="3:4" x14ac:dyDescent="0.25">
      <c r="C35307" s="1">
        <v>0.24819497980861199</v>
      </c>
      <c r="D35307">
        <f t="shared" si="557"/>
        <v>1.0217740040257895E-5</v>
      </c>
    </row>
    <row r="35308" spans="3:4" x14ac:dyDescent="0.25">
      <c r="C35308" s="1">
        <v>0.248197222751182</v>
      </c>
      <c r="D35308">
        <f t="shared" si="557"/>
        <v>1.0217740040257895E-5</v>
      </c>
    </row>
    <row r="35309" spans="3:4" x14ac:dyDescent="0.25">
      <c r="C35309" s="1">
        <v>0.24819874252141799</v>
      </c>
      <c r="D35309">
        <f t="shared" si="557"/>
        <v>1.0217740040257895E-5</v>
      </c>
    </row>
    <row r="35310" spans="3:4" x14ac:dyDescent="0.25">
      <c r="C35310" s="1">
        <v>0.24820095490727001</v>
      </c>
      <c r="D35310">
        <f t="shared" si="557"/>
        <v>1.0217740040257895E-5</v>
      </c>
    </row>
    <row r="35311" spans="3:4" x14ac:dyDescent="0.25">
      <c r="C35311" s="1">
        <v>0.24820350436196101</v>
      </c>
      <c r="D35311">
        <f t="shared" si="557"/>
        <v>1.0217740040257895E-5</v>
      </c>
    </row>
    <row r="35312" spans="3:4" x14ac:dyDescent="0.25">
      <c r="C35312" s="1">
        <v>0.248215800092283</v>
      </c>
      <c r="D35312">
        <f t="shared" si="557"/>
        <v>1.0217740040257895E-5</v>
      </c>
    </row>
    <row r="35313" spans="3:4" x14ac:dyDescent="0.25">
      <c r="C35313" s="1">
        <v>0.24822757749741001</v>
      </c>
      <c r="D35313">
        <f t="shared" si="557"/>
        <v>1.0217740040257895E-5</v>
      </c>
    </row>
    <row r="35314" spans="3:4" x14ac:dyDescent="0.25">
      <c r="C35314" s="1">
        <v>0.248227728277952</v>
      </c>
      <c r="D35314">
        <f t="shared" si="557"/>
        <v>1.0217740040257895E-5</v>
      </c>
    </row>
    <row r="35315" spans="3:4" x14ac:dyDescent="0.25">
      <c r="C35315" s="1">
        <v>0.24823203706918801</v>
      </c>
      <c r="D35315">
        <f t="shared" si="557"/>
        <v>1.0217740040257895E-5</v>
      </c>
    </row>
    <row r="35316" spans="3:4" x14ac:dyDescent="0.25">
      <c r="C35316" s="1">
        <v>0.24823252786793901</v>
      </c>
      <c r="D35316">
        <f t="shared" si="557"/>
        <v>1.0217740040257895E-5</v>
      </c>
    </row>
    <row r="35317" spans="3:4" x14ac:dyDescent="0.25">
      <c r="C35317" s="1">
        <v>0.24823803878974901</v>
      </c>
      <c r="D35317">
        <f t="shared" si="557"/>
        <v>1.0217740040257895E-5</v>
      </c>
    </row>
    <row r="35318" spans="3:4" x14ac:dyDescent="0.25">
      <c r="C35318" s="1">
        <v>0.24824267039263301</v>
      </c>
      <c r="D35318">
        <f t="shared" si="557"/>
        <v>1.0217740040257895E-5</v>
      </c>
    </row>
    <row r="35319" spans="3:4" x14ac:dyDescent="0.25">
      <c r="C35319" s="1">
        <v>0.24824293617313201</v>
      </c>
      <c r="D35319">
        <f t="shared" si="557"/>
        <v>1.0217740040257895E-5</v>
      </c>
    </row>
    <row r="35320" spans="3:4" x14ac:dyDescent="0.25">
      <c r="C35320" s="1">
        <v>0.248243056977211</v>
      </c>
      <c r="D35320">
        <f t="shared" si="557"/>
        <v>1.0217740040257895E-5</v>
      </c>
    </row>
    <row r="35321" spans="3:4" x14ac:dyDescent="0.25">
      <c r="C35321" s="1">
        <v>0.248248861454296</v>
      </c>
      <c r="D35321">
        <f t="shared" si="557"/>
        <v>1.0217740040257895E-5</v>
      </c>
    </row>
    <row r="35322" spans="3:4" x14ac:dyDescent="0.25">
      <c r="C35322" s="1">
        <v>0.24825363464611899</v>
      </c>
      <c r="D35322">
        <f t="shared" si="557"/>
        <v>1.0217740040257895E-5</v>
      </c>
    </row>
    <row r="35323" spans="3:4" x14ac:dyDescent="0.25">
      <c r="C35323" s="1">
        <v>0.248255249433178</v>
      </c>
      <c r="D35323">
        <f t="shared" si="557"/>
        <v>1.0217740040257895E-5</v>
      </c>
    </row>
    <row r="35324" spans="3:4" x14ac:dyDescent="0.25">
      <c r="C35324" s="1">
        <v>0.248257265641322</v>
      </c>
      <c r="D35324">
        <f t="shared" si="557"/>
        <v>1.0217740040257895E-5</v>
      </c>
    </row>
    <row r="35325" spans="3:4" x14ac:dyDescent="0.25">
      <c r="C35325" s="1">
        <v>0.24825893394870399</v>
      </c>
      <c r="D35325">
        <f t="shared" si="557"/>
        <v>1.0217740040257895E-5</v>
      </c>
    </row>
    <row r="35326" spans="3:4" x14ac:dyDescent="0.25">
      <c r="C35326" s="1">
        <v>0.248259025879839</v>
      </c>
      <c r="D35326">
        <f t="shared" si="557"/>
        <v>1.0217740040257895E-5</v>
      </c>
    </row>
    <row r="35327" spans="3:4" x14ac:dyDescent="0.25">
      <c r="C35327" s="1">
        <v>0.248259200941186</v>
      </c>
      <c r="D35327">
        <f t="shared" si="557"/>
        <v>1.0217740040257895E-5</v>
      </c>
    </row>
    <row r="35328" spans="3:4" x14ac:dyDescent="0.25">
      <c r="C35328" s="1">
        <v>0.24826317105399201</v>
      </c>
      <c r="D35328">
        <f t="shared" si="557"/>
        <v>1.0217740040257895E-5</v>
      </c>
    </row>
    <row r="35329" spans="3:4" x14ac:dyDescent="0.25">
      <c r="C35329" s="1">
        <v>0.24826908971030501</v>
      </c>
      <c r="D35329">
        <f t="shared" si="557"/>
        <v>1.0217740040257895E-5</v>
      </c>
    </row>
    <row r="35330" spans="3:4" x14ac:dyDescent="0.25">
      <c r="C35330" s="1">
        <v>0.24827709865820799</v>
      </c>
      <c r="D35330">
        <f t="shared" si="557"/>
        <v>1.0217740040257895E-5</v>
      </c>
    </row>
    <row r="35331" spans="3:4" x14ac:dyDescent="0.25">
      <c r="C35331" s="1">
        <v>0.248278597164062</v>
      </c>
      <c r="D35331">
        <f t="shared" si="557"/>
        <v>1.0217740040257895E-5</v>
      </c>
    </row>
    <row r="35332" spans="3:4" x14ac:dyDescent="0.25">
      <c r="C35332" s="1">
        <v>0.24827986838453001</v>
      </c>
      <c r="D35332">
        <f t="shared" ref="D35332:D35395" si="558">D35331</f>
        <v>1.0217740040257895E-5</v>
      </c>
    </row>
    <row r="35333" spans="3:4" x14ac:dyDescent="0.25">
      <c r="C35333" s="1">
        <v>0.24828036446051599</v>
      </c>
      <c r="D35333">
        <f t="shared" si="558"/>
        <v>1.0217740040257895E-5</v>
      </c>
    </row>
    <row r="35334" spans="3:4" x14ac:dyDescent="0.25">
      <c r="C35334" s="1">
        <v>0.24828185354068599</v>
      </c>
      <c r="D35334">
        <f t="shared" si="558"/>
        <v>1.0217740040257895E-5</v>
      </c>
    </row>
    <row r="35335" spans="3:4" x14ac:dyDescent="0.25">
      <c r="C35335" s="1">
        <v>0.24828341920766001</v>
      </c>
      <c r="D35335">
        <f t="shared" si="558"/>
        <v>1.0217740040257895E-5</v>
      </c>
    </row>
    <row r="35336" spans="3:4" x14ac:dyDescent="0.25">
      <c r="C35336" s="1">
        <v>0.24828391797374999</v>
      </c>
      <c r="D35336">
        <f t="shared" si="558"/>
        <v>1.0217740040257895E-5</v>
      </c>
    </row>
    <row r="35337" spans="3:4" x14ac:dyDescent="0.25">
      <c r="C35337" s="1">
        <v>0.248285231171847</v>
      </c>
      <c r="D35337">
        <f t="shared" si="558"/>
        <v>1.0217740040257895E-5</v>
      </c>
    </row>
    <row r="35338" spans="3:4" x14ac:dyDescent="0.25">
      <c r="C35338" s="1">
        <v>0.24828823671549399</v>
      </c>
      <c r="D35338">
        <f t="shared" si="558"/>
        <v>1.0217740040257895E-5</v>
      </c>
    </row>
    <row r="35339" spans="3:4" x14ac:dyDescent="0.25">
      <c r="C35339" s="1">
        <v>0.24829074492618</v>
      </c>
      <c r="D35339">
        <f t="shared" si="558"/>
        <v>1.0217740040257895E-5</v>
      </c>
    </row>
    <row r="35340" spans="3:4" x14ac:dyDescent="0.25">
      <c r="C35340" s="1">
        <v>0.24829335987380399</v>
      </c>
      <c r="D35340">
        <f t="shared" si="558"/>
        <v>1.0217740040257895E-5</v>
      </c>
    </row>
    <row r="35341" spans="3:4" x14ac:dyDescent="0.25">
      <c r="C35341" s="1">
        <v>0.24829641577560099</v>
      </c>
      <c r="D35341">
        <f t="shared" si="558"/>
        <v>1.0217740040257895E-5</v>
      </c>
    </row>
    <row r="35342" spans="3:4" x14ac:dyDescent="0.25">
      <c r="C35342" s="1">
        <v>0.248297715062962</v>
      </c>
      <c r="D35342">
        <f t="shared" si="558"/>
        <v>1.0217740040257895E-5</v>
      </c>
    </row>
    <row r="35343" spans="3:4" x14ac:dyDescent="0.25">
      <c r="C35343" s="1">
        <v>0.248311252907294</v>
      </c>
      <c r="D35343">
        <f t="shared" si="558"/>
        <v>1.0217740040257895E-5</v>
      </c>
    </row>
    <row r="35344" spans="3:4" x14ac:dyDescent="0.25">
      <c r="C35344" s="1">
        <v>0.248315557470184</v>
      </c>
      <c r="D35344">
        <f t="shared" si="558"/>
        <v>1.0217740040257895E-5</v>
      </c>
    </row>
    <row r="35345" spans="3:4" x14ac:dyDescent="0.25">
      <c r="C35345" s="1">
        <v>0.24831756159973301</v>
      </c>
      <c r="D35345">
        <f t="shared" si="558"/>
        <v>1.0217740040257895E-5</v>
      </c>
    </row>
    <row r="35346" spans="3:4" x14ac:dyDescent="0.25">
      <c r="C35346" s="1">
        <v>0.24831758205992099</v>
      </c>
      <c r="D35346">
        <f t="shared" si="558"/>
        <v>1.0217740040257895E-5</v>
      </c>
    </row>
    <row r="35347" spans="3:4" x14ac:dyDescent="0.25">
      <c r="C35347" s="1">
        <v>0.24831882294962199</v>
      </c>
      <c r="D35347">
        <f t="shared" si="558"/>
        <v>1.0217740040257895E-5</v>
      </c>
    </row>
    <row r="35348" spans="3:4" x14ac:dyDescent="0.25">
      <c r="C35348" s="1">
        <v>0.24831950061177499</v>
      </c>
      <c r="D35348">
        <f t="shared" si="558"/>
        <v>1.0217740040257895E-5</v>
      </c>
    </row>
    <row r="35349" spans="3:4" x14ac:dyDescent="0.25">
      <c r="C35349" s="1">
        <v>0.24832024423647001</v>
      </c>
      <c r="D35349">
        <f t="shared" si="558"/>
        <v>1.0217740040257895E-5</v>
      </c>
    </row>
    <row r="35350" spans="3:4" x14ac:dyDescent="0.25">
      <c r="C35350" s="1">
        <v>0.24832297590389801</v>
      </c>
      <c r="D35350">
        <f t="shared" si="558"/>
        <v>1.0217740040257895E-5</v>
      </c>
    </row>
    <row r="35351" spans="3:4" x14ac:dyDescent="0.25">
      <c r="C35351" s="1">
        <v>0.248323563345553</v>
      </c>
      <c r="D35351">
        <f t="shared" si="558"/>
        <v>1.0217740040257895E-5</v>
      </c>
    </row>
    <row r="35352" spans="3:4" x14ac:dyDescent="0.25">
      <c r="C35352" s="1">
        <v>0.248326695366132</v>
      </c>
      <c r="D35352">
        <f t="shared" si="558"/>
        <v>1.0217740040257895E-5</v>
      </c>
    </row>
    <row r="35353" spans="3:4" x14ac:dyDescent="0.25">
      <c r="C35353" s="1">
        <v>0.24832989991434101</v>
      </c>
      <c r="D35353">
        <f t="shared" si="558"/>
        <v>1.0217740040257895E-5</v>
      </c>
    </row>
    <row r="35354" spans="3:4" x14ac:dyDescent="0.25">
      <c r="C35354" s="1">
        <v>0.248331227974182</v>
      </c>
      <c r="D35354">
        <f t="shared" si="558"/>
        <v>1.0217740040257895E-5</v>
      </c>
    </row>
    <row r="35355" spans="3:4" x14ac:dyDescent="0.25">
      <c r="C35355" s="1">
        <v>0.24833504169975401</v>
      </c>
      <c r="D35355">
        <f t="shared" si="558"/>
        <v>1.0217740040257895E-5</v>
      </c>
    </row>
    <row r="35356" spans="3:4" x14ac:dyDescent="0.25">
      <c r="C35356" s="1">
        <v>0.24834677163787799</v>
      </c>
      <c r="D35356">
        <f t="shared" si="558"/>
        <v>1.0217740040257895E-5</v>
      </c>
    </row>
    <row r="35357" spans="3:4" x14ac:dyDescent="0.25">
      <c r="C35357" s="1">
        <v>0.248348082631344</v>
      </c>
      <c r="D35357">
        <f t="shared" si="558"/>
        <v>1.0217740040257895E-5</v>
      </c>
    </row>
    <row r="35358" spans="3:4" x14ac:dyDescent="0.25">
      <c r="C35358" s="1">
        <v>0.24835400058353299</v>
      </c>
      <c r="D35358">
        <f t="shared" si="558"/>
        <v>1.0217740040257895E-5</v>
      </c>
    </row>
    <row r="35359" spans="3:4" x14ac:dyDescent="0.25">
      <c r="C35359" s="1">
        <v>0.24835849655387501</v>
      </c>
      <c r="D35359">
        <f t="shared" si="558"/>
        <v>1.0217740040257895E-5</v>
      </c>
    </row>
    <row r="35360" spans="3:4" x14ac:dyDescent="0.25">
      <c r="C35360" s="1">
        <v>0.24835851979401799</v>
      </c>
      <c r="D35360">
        <f t="shared" si="558"/>
        <v>1.0217740040257895E-5</v>
      </c>
    </row>
    <row r="35361" spans="3:4" x14ac:dyDescent="0.25">
      <c r="C35361" s="1">
        <v>0.248358998176192</v>
      </c>
      <c r="D35361">
        <f t="shared" si="558"/>
        <v>1.0217740040257895E-5</v>
      </c>
    </row>
    <row r="35362" spans="3:4" x14ac:dyDescent="0.25">
      <c r="C35362" s="1">
        <v>0.24836439611776301</v>
      </c>
      <c r="D35362">
        <f t="shared" si="558"/>
        <v>1.0217740040257895E-5</v>
      </c>
    </row>
    <row r="35363" spans="3:4" x14ac:dyDescent="0.25">
      <c r="C35363" s="1">
        <v>0.248365768285256</v>
      </c>
      <c r="D35363">
        <f t="shared" si="558"/>
        <v>1.0217740040257895E-5</v>
      </c>
    </row>
    <row r="35364" spans="3:4" x14ac:dyDescent="0.25">
      <c r="C35364" s="1">
        <v>0.24837531075029101</v>
      </c>
      <c r="D35364">
        <f t="shared" si="558"/>
        <v>1.0217740040257895E-5</v>
      </c>
    </row>
    <row r="35365" spans="3:4" x14ac:dyDescent="0.25">
      <c r="C35365" s="1">
        <v>0.24837542690637299</v>
      </c>
      <c r="D35365">
        <f t="shared" si="558"/>
        <v>1.0217740040257895E-5</v>
      </c>
    </row>
    <row r="35366" spans="3:4" x14ac:dyDescent="0.25">
      <c r="C35366" s="1">
        <v>0.24837663463957399</v>
      </c>
      <c r="D35366">
        <f t="shared" si="558"/>
        <v>1.0217740040257895E-5</v>
      </c>
    </row>
    <row r="35367" spans="3:4" x14ac:dyDescent="0.25">
      <c r="C35367" s="1">
        <v>0.24837810941837399</v>
      </c>
      <c r="D35367">
        <f t="shared" si="558"/>
        <v>1.0217740040257895E-5</v>
      </c>
    </row>
    <row r="35368" spans="3:4" x14ac:dyDescent="0.25">
      <c r="C35368" s="1">
        <v>0.24837920229993801</v>
      </c>
      <c r="D35368">
        <f t="shared" si="558"/>
        <v>1.0217740040257895E-5</v>
      </c>
    </row>
    <row r="35369" spans="3:4" x14ac:dyDescent="0.25">
      <c r="C35369" s="1">
        <v>0.24838541333036401</v>
      </c>
      <c r="D35369">
        <f t="shared" si="558"/>
        <v>1.0217740040257895E-5</v>
      </c>
    </row>
    <row r="35370" spans="3:4" x14ac:dyDescent="0.25">
      <c r="C35370" s="1">
        <v>0.248389838680425</v>
      </c>
      <c r="D35370">
        <f t="shared" si="558"/>
        <v>1.0217740040257895E-5</v>
      </c>
    </row>
    <row r="35371" spans="3:4" x14ac:dyDescent="0.25">
      <c r="C35371" s="1">
        <v>0.248392260119567</v>
      </c>
      <c r="D35371">
        <f t="shared" si="558"/>
        <v>1.0217740040257895E-5</v>
      </c>
    </row>
    <row r="35372" spans="3:4" x14ac:dyDescent="0.25">
      <c r="C35372" s="1">
        <v>0.24839915333832199</v>
      </c>
      <c r="D35372">
        <f t="shared" si="558"/>
        <v>1.0217740040257895E-5</v>
      </c>
    </row>
    <row r="35373" spans="3:4" x14ac:dyDescent="0.25">
      <c r="C35373" s="1">
        <v>0.24839950101838301</v>
      </c>
      <c r="D35373">
        <f t="shared" si="558"/>
        <v>1.0217740040257895E-5</v>
      </c>
    </row>
    <row r="35374" spans="3:4" x14ac:dyDescent="0.25">
      <c r="C35374" s="1">
        <v>0.24839975737681899</v>
      </c>
      <c r="D35374">
        <f t="shared" si="558"/>
        <v>1.0217740040257895E-5</v>
      </c>
    </row>
    <row r="35375" spans="3:4" x14ac:dyDescent="0.25">
      <c r="C35375" s="1">
        <v>0.248401119581177</v>
      </c>
      <c r="D35375">
        <f t="shared" si="558"/>
        <v>1.0217740040257895E-5</v>
      </c>
    </row>
    <row r="35376" spans="3:4" x14ac:dyDescent="0.25">
      <c r="C35376" s="1">
        <v>0.24840463855985701</v>
      </c>
      <c r="D35376">
        <f t="shared" si="558"/>
        <v>1.0217740040257895E-5</v>
      </c>
    </row>
    <row r="35377" spans="3:4" x14ac:dyDescent="0.25">
      <c r="C35377" s="1">
        <v>0.24840502757604299</v>
      </c>
      <c r="D35377">
        <f t="shared" si="558"/>
        <v>1.0217740040257895E-5</v>
      </c>
    </row>
    <row r="35378" spans="3:4" x14ac:dyDescent="0.25">
      <c r="C35378" s="1">
        <v>0.24841075189994</v>
      </c>
      <c r="D35378">
        <f t="shared" si="558"/>
        <v>1.0217740040257895E-5</v>
      </c>
    </row>
    <row r="35379" spans="3:4" x14ac:dyDescent="0.25">
      <c r="C35379" s="1">
        <v>0.24841255026304501</v>
      </c>
      <c r="D35379">
        <f t="shared" si="558"/>
        <v>1.0217740040257895E-5</v>
      </c>
    </row>
    <row r="35380" spans="3:4" x14ac:dyDescent="0.25">
      <c r="C35380" s="1">
        <v>0.24841346899018399</v>
      </c>
      <c r="D35380">
        <f t="shared" si="558"/>
        <v>1.0217740040257895E-5</v>
      </c>
    </row>
    <row r="35381" spans="3:4" x14ac:dyDescent="0.25">
      <c r="C35381" s="1">
        <v>0.24841635754173699</v>
      </c>
      <c r="D35381">
        <f t="shared" si="558"/>
        <v>1.0217740040257895E-5</v>
      </c>
    </row>
    <row r="35382" spans="3:4" x14ac:dyDescent="0.25">
      <c r="C35382" s="1">
        <v>0.248416376886578</v>
      </c>
      <c r="D35382">
        <f t="shared" si="558"/>
        <v>1.0217740040257895E-5</v>
      </c>
    </row>
    <row r="35383" spans="3:4" x14ac:dyDescent="0.25">
      <c r="C35383" s="1">
        <v>0.24841871000922799</v>
      </c>
      <c r="D35383">
        <f t="shared" si="558"/>
        <v>1.0217740040257895E-5</v>
      </c>
    </row>
    <row r="35384" spans="3:4" x14ac:dyDescent="0.25">
      <c r="C35384" s="1">
        <v>0.24842261330469301</v>
      </c>
      <c r="D35384">
        <f t="shared" si="558"/>
        <v>1.0217740040257895E-5</v>
      </c>
    </row>
    <row r="35385" spans="3:4" x14ac:dyDescent="0.25">
      <c r="C35385" s="1">
        <v>0.24842473609648399</v>
      </c>
      <c r="D35385">
        <f t="shared" si="558"/>
        <v>1.0217740040257895E-5</v>
      </c>
    </row>
    <row r="35386" spans="3:4" x14ac:dyDescent="0.25">
      <c r="C35386" s="1">
        <v>0.24842575703969899</v>
      </c>
      <c r="D35386">
        <f t="shared" si="558"/>
        <v>1.0217740040257895E-5</v>
      </c>
    </row>
    <row r="35387" spans="3:4" x14ac:dyDescent="0.25">
      <c r="C35387" s="1">
        <v>0.24842852814444</v>
      </c>
      <c r="D35387">
        <f t="shared" si="558"/>
        <v>1.0217740040257895E-5</v>
      </c>
    </row>
    <row r="35388" spans="3:4" x14ac:dyDescent="0.25">
      <c r="C35388" s="1">
        <v>0.248429289577238</v>
      </c>
      <c r="D35388">
        <f t="shared" si="558"/>
        <v>1.0217740040257895E-5</v>
      </c>
    </row>
    <row r="35389" spans="3:4" x14ac:dyDescent="0.25">
      <c r="C35389" s="1">
        <v>0.24844856485214301</v>
      </c>
      <c r="D35389">
        <f t="shared" si="558"/>
        <v>1.0217740040257895E-5</v>
      </c>
    </row>
    <row r="35390" spans="3:4" x14ac:dyDescent="0.25">
      <c r="C35390" s="1">
        <v>0.24844892471216101</v>
      </c>
      <c r="D35390">
        <f t="shared" si="558"/>
        <v>1.0217740040257895E-5</v>
      </c>
    </row>
    <row r="35391" spans="3:4" x14ac:dyDescent="0.25">
      <c r="C35391" s="1">
        <v>0.24845129863240401</v>
      </c>
      <c r="D35391">
        <f t="shared" si="558"/>
        <v>1.0217740040257895E-5</v>
      </c>
    </row>
    <row r="35392" spans="3:4" x14ac:dyDescent="0.25">
      <c r="C35392" s="1">
        <v>0.248453780802466</v>
      </c>
      <c r="D35392">
        <f t="shared" si="558"/>
        <v>1.0217740040257895E-5</v>
      </c>
    </row>
    <row r="35393" spans="3:4" x14ac:dyDescent="0.25">
      <c r="C35393" s="1">
        <v>0.24845633444565901</v>
      </c>
      <c r="D35393">
        <f t="shared" si="558"/>
        <v>1.0217740040257895E-5</v>
      </c>
    </row>
    <row r="35394" spans="3:4" x14ac:dyDescent="0.25">
      <c r="C35394" s="1">
        <v>0.24845890422796199</v>
      </c>
      <c r="D35394">
        <f t="shared" si="558"/>
        <v>1.0217740040257895E-5</v>
      </c>
    </row>
    <row r="35395" spans="3:4" x14ac:dyDescent="0.25">
      <c r="C35395" s="1">
        <v>0.24847193084475599</v>
      </c>
      <c r="D35395">
        <f t="shared" si="558"/>
        <v>1.0217740040257895E-5</v>
      </c>
    </row>
    <row r="35396" spans="3:4" x14ac:dyDescent="0.25">
      <c r="C35396" s="1">
        <v>0.24847241305774001</v>
      </c>
      <c r="D35396">
        <f t="shared" ref="D35396:D35459" si="559">D35395</f>
        <v>1.0217740040257895E-5</v>
      </c>
    </row>
    <row r="35397" spans="3:4" x14ac:dyDescent="0.25">
      <c r="C35397" s="1">
        <v>0.248472995446685</v>
      </c>
      <c r="D35397">
        <f t="shared" si="559"/>
        <v>1.0217740040257895E-5</v>
      </c>
    </row>
    <row r="35398" spans="3:4" x14ac:dyDescent="0.25">
      <c r="C35398" s="1">
        <v>0.24847687775709801</v>
      </c>
      <c r="D35398">
        <f t="shared" si="559"/>
        <v>1.0217740040257895E-5</v>
      </c>
    </row>
    <row r="35399" spans="3:4" x14ac:dyDescent="0.25">
      <c r="C35399" s="1">
        <v>0.248482045190284</v>
      </c>
      <c r="D35399">
        <f t="shared" si="559"/>
        <v>1.0217740040257895E-5</v>
      </c>
    </row>
    <row r="35400" spans="3:4" x14ac:dyDescent="0.25">
      <c r="C35400" s="1">
        <v>0.24848295962432801</v>
      </c>
      <c r="D35400">
        <f t="shared" si="559"/>
        <v>1.0217740040257895E-5</v>
      </c>
    </row>
    <row r="35401" spans="3:4" x14ac:dyDescent="0.25">
      <c r="C35401" s="1">
        <v>0.24848300453031899</v>
      </c>
      <c r="D35401">
        <f t="shared" si="559"/>
        <v>1.0217740040257895E-5</v>
      </c>
    </row>
    <row r="35402" spans="3:4" x14ac:dyDescent="0.25">
      <c r="C35402" s="1">
        <v>0.248486608057708</v>
      </c>
      <c r="D35402">
        <f t="shared" si="559"/>
        <v>1.0217740040257895E-5</v>
      </c>
    </row>
    <row r="35403" spans="3:4" x14ac:dyDescent="0.25">
      <c r="C35403" s="1">
        <v>0.248494170358358</v>
      </c>
      <c r="D35403">
        <f t="shared" si="559"/>
        <v>1.0217740040257895E-5</v>
      </c>
    </row>
    <row r="35404" spans="3:4" x14ac:dyDescent="0.25">
      <c r="C35404" s="1">
        <v>0.24849617787631401</v>
      </c>
      <c r="D35404">
        <f t="shared" si="559"/>
        <v>1.0217740040257895E-5</v>
      </c>
    </row>
    <row r="35405" spans="3:4" x14ac:dyDescent="0.25">
      <c r="C35405" s="1">
        <v>0.248510429672431</v>
      </c>
      <c r="D35405">
        <f t="shared" si="559"/>
        <v>1.0217740040257895E-5</v>
      </c>
    </row>
    <row r="35406" spans="3:4" x14ac:dyDescent="0.25">
      <c r="C35406" s="1">
        <v>0.24851223400606601</v>
      </c>
      <c r="D35406">
        <f t="shared" si="559"/>
        <v>1.0217740040257895E-5</v>
      </c>
    </row>
    <row r="35407" spans="3:4" x14ac:dyDescent="0.25">
      <c r="C35407" s="1">
        <v>0.248521396670976</v>
      </c>
      <c r="D35407">
        <f t="shared" si="559"/>
        <v>1.0217740040257895E-5</v>
      </c>
    </row>
    <row r="35408" spans="3:4" x14ac:dyDescent="0.25">
      <c r="C35408" s="1">
        <v>0.24852193869064801</v>
      </c>
      <c r="D35408">
        <f t="shared" si="559"/>
        <v>1.0217740040257895E-5</v>
      </c>
    </row>
    <row r="35409" spans="3:4" x14ac:dyDescent="0.25">
      <c r="C35409" s="1">
        <v>0.24852984466849401</v>
      </c>
      <c r="D35409">
        <f t="shared" si="559"/>
        <v>1.0217740040257895E-5</v>
      </c>
    </row>
    <row r="35410" spans="3:4" x14ac:dyDescent="0.25">
      <c r="C35410" s="1">
        <v>0.24853210846940399</v>
      </c>
      <c r="D35410">
        <f t="shared" si="559"/>
        <v>1.0217740040257895E-5</v>
      </c>
    </row>
    <row r="35411" spans="3:4" x14ac:dyDescent="0.25">
      <c r="C35411" s="1">
        <v>0.248532591393826</v>
      </c>
      <c r="D35411">
        <f t="shared" si="559"/>
        <v>1.0217740040257895E-5</v>
      </c>
    </row>
    <row r="35412" spans="3:4" x14ac:dyDescent="0.25">
      <c r="C35412" s="1">
        <v>0.24853602153046001</v>
      </c>
      <c r="D35412">
        <f t="shared" si="559"/>
        <v>1.0217740040257895E-5</v>
      </c>
    </row>
    <row r="35413" spans="3:4" x14ac:dyDescent="0.25">
      <c r="C35413" s="1">
        <v>0.24853706275479401</v>
      </c>
      <c r="D35413">
        <f t="shared" si="559"/>
        <v>1.0217740040257895E-5</v>
      </c>
    </row>
    <row r="35414" spans="3:4" x14ac:dyDescent="0.25">
      <c r="C35414" s="1">
        <v>0.248537476430434</v>
      </c>
      <c r="D35414">
        <f t="shared" si="559"/>
        <v>1.0217740040257895E-5</v>
      </c>
    </row>
    <row r="35415" spans="3:4" x14ac:dyDescent="0.25">
      <c r="C35415" s="1">
        <v>0.24854035387460099</v>
      </c>
      <c r="D35415">
        <f t="shared" si="559"/>
        <v>1.0217740040257895E-5</v>
      </c>
    </row>
    <row r="35416" spans="3:4" x14ac:dyDescent="0.25">
      <c r="C35416" s="1">
        <v>0.24854095636826001</v>
      </c>
      <c r="D35416">
        <f t="shared" si="559"/>
        <v>1.0217740040257895E-5</v>
      </c>
    </row>
    <row r="35417" spans="3:4" x14ac:dyDescent="0.25">
      <c r="C35417" s="1">
        <v>0.24855296068259999</v>
      </c>
      <c r="D35417">
        <f t="shared" si="559"/>
        <v>1.0217740040257895E-5</v>
      </c>
    </row>
    <row r="35418" spans="3:4" x14ac:dyDescent="0.25">
      <c r="C35418" s="1">
        <v>0.24855668094078201</v>
      </c>
      <c r="D35418">
        <f t="shared" si="559"/>
        <v>1.0217740040257895E-5</v>
      </c>
    </row>
    <row r="35419" spans="3:4" x14ac:dyDescent="0.25">
      <c r="C35419" s="1">
        <v>0.24856169325128999</v>
      </c>
      <c r="D35419">
        <f t="shared" si="559"/>
        <v>1.0217740040257895E-5</v>
      </c>
    </row>
    <row r="35420" spans="3:4" x14ac:dyDescent="0.25">
      <c r="C35420" s="1">
        <v>0.248564430486897</v>
      </c>
      <c r="D35420">
        <f t="shared" si="559"/>
        <v>1.0217740040257895E-5</v>
      </c>
    </row>
    <row r="35421" spans="3:4" x14ac:dyDescent="0.25">
      <c r="C35421" s="1">
        <v>0.24857017561448</v>
      </c>
      <c r="D35421">
        <f t="shared" si="559"/>
        <v>1.0217740040257895E-5</v>
      </c>
    </row>
    <row r="35422" spans="3:4" x14ac:dyDescent="0.25">
      <c r="C35422" s="1">
        <v>0.248571485819293</v>
      </c>
      <c r="D35422">
        <f t="shared" si="559"/>
        <v>1.0217740040257895E-5</v>
      </c>
    </row>
    <row r="35423" spans="3:4" x14ac:dyDescent="0.25">
      <c r="C35423" s="1">
        <v>0.24857157761093299</v>
      </c>
      <c r="D35423">
        <f t="shared" si="559"/>
        <v>1.0217740040257895E-5</v>
      </c>
    </row>
    <row r="35424" spans="3:4" x14ac:dyDescent="0.25">
      <c r="C35424" s="1">
        <v>0.24857618112031299</v>
      </c>
      <c r="D35424">
        <f t="shared" si="559"/>
        <v>1.0217740040257895E-5</v>
      </c>
    </row>
    <row r="35425" spans="3:4" x14ac:dyDescent="0.25">
      <c r="C35425" s="1">
        <v>0.24857876877792201</v>
      </c>
      <c r="D35425">
        <f t="shared" si="559"/>
        <v>1.0217740040257895E-5</v>
      </c>
    </row>
    <row r="35426" spans="3:4" x14ac:dyDescent="0.25">
      <c r="C35426" s="1">
        <v>0.24858259742763</v>
      </c>
      <c r="D35426">
        <f t="shared" si="559"/>
        <v>1.0217740040257895E-5</v>
      </c>
    </row>
    <row r="35427" spans="3:4" x14ac:dyDescent="0.25">
      <c r="C35427" s="1">
        <v>0.248585437852862</v>
      </c>
      <c r="D35427">
        <f t="shared" si="559"/>
        <v>1.0217740040257895E-5</v>
      </c>
    </row>
    <row r="35428" spans="3:4" x14ac:dyDescent="0.25">
      <c r="C35428" s="1">
        <v>0.248585881784777</v>
      </c>
      <c r="D35428">
        <f t="shared" si="559"/>
        <v>1.0217740040257895E-5</v>
      </c>
    </row>
    <row r="35429" spans="3:4" x14ac:dyDescent="0.25">
      <c r="C35429" s="1">
        <v>0.24859042922476199</v>
      </c>
      <c r="D35429">
        <f t="shared" si="559"/>
        <v>1.0217740040257895E-5</v>
      </c>
    </row>
    <row r="35430" spans="3:4" x14ac:dyDescent="0.25">
      <c r="C35430" s="1">
        <v>0.24859394596675399</v>
      </c>
      <c r="D35430">
        <f t="shared" si="559"/>
        <v>1.0217740040257895E-5</v>
      </c>
    </row>
    <row r="35431" spans="3:4" x14ac:dyDescent="0.25">
      <c r="C35431" s="1">
        <v>0.24860104107975201</v>
      </c>
      <c r="D35431">
        <f t="shared" si="559"/>
        <v>1.0217740040257895E-5</v>
      </c>
    </row>
    <row r="35432" spans="3:4" x14ac:dyDescent="0.25">
      <c r="C35432" s="1">
        <v>0.248602082408279</v>
      </c>
      <c r="D35432">
        <f t="shared" si="559"/>
        <v>1.0217740040257895E-5</v>
      </c>
    </row>
    <row r="35433" spans="3:4" x14ac:dyDescent="0.25">
      <c r="C35433" s="1">
        <v>0.24860425086176599</v>
      </c>
      <c r="D35433">
        <f t="shared" si="559"/>
        <v>1.0217740040257895E-5</v>
      </c>
    </row>
    <row r="35434" spans="3:4" x14ac:dyDescent="0.25">
      <c r="C35434" s="1">
        <v>0.24860665948542099</v>
      </c>
      <c r="D35434">
        <f t="shared" si="559"/>
        <v>1.0217740040257895E-5</v>
      </c>
    </row>
    <row r="35435" spans="3:4" x14ac:dyDescent="0.25">
      <c r="C35435" s="1">
        <v>0.248608340268578</v>
      </c>
      <c r="D35435">
        <f t="shared" si="559"/>
        <v>1.0217740040257895E-5</v>
      </c>
    </row>
    <row r="35436" spans="3:4" x14ac:dyDescent="0.25">
      <c r="C35436" s="1">
        <v>0.248609060293425</v>
      </c>
      <c r="D35436">
        <f t="shared" si="559"/>
        <v>1.0217740040257895E-5</v>
      </c>
    </row>
    <row r="35437" spans="3:4" x14ac:dyDescent="0.25">
      <c r="C35437" s="1">
        <v>0.248612481970164</v>
      </c>
      <c r="D35437">
        <f t="shared" si="559"/>
        <v>1.0217740040257895E-5</v>
      </c>
    </row>
    <row r="35438" spans="3:4" x14ac:dyDescent="0.25">
      <c r="C35438" s="1">
        <v>0.248614109862167</v>
      </c>
      <c r="D35438">
        <f t="shared" si="559"/>
        <v>1.0217740040257895E-5</v>
      </c>
    </row>
    <row r="35439" spans="3:4" x14ac:dyDescent="0.25">
      <c r="C35439" s="1">
        <v>0.24861977655995299</v>
      </c>
      <c r="D35439">
        <f t="shared" si="559"/>
        <v>1.0217740040257895E-5</v>
      </c>
    </row>
    <row r="35440" spans="3:4" x14ac:dyDescent="0.25">
      <c r="C35440" s="1">
        <v>0.24862327783830701</v>
      </c>
      <c r="D35440">
        <f t="shared" si="559"/>
        <v>1.0217740040257895E-5</v>
      </c>
    </row>
    <row r="35441" spans="3:4" x14ac:dyDescent="0.25">
      <c r="C35441" s="1">
        <v>0.24863466963203201</v>
      </c>
      <c r="D35441">
        <f t="shared" si="559"/>
        <v>1.0217740040257895E-5</v>
      </c>
    </row>
    <row r="35442" spans="3:4" x14ac:dyDescent="0.25">
      <c r="C35442" s="1">
        <v>0.248635388211108</v>
      </c>
      <c r="D35442">
        <f t="shared" si="559"/>
        <v>1.0217740040257895E-5</v>
      </c>
    </row>
    <row r="35443" spans="3:4" x14ac:dyDescent="0.25">
      <c r="C35443" s="1">
        <v>0.24864021037680401</v>
      </c>
      <c r="D35443">
        <f t="shared" si="559"/>
        <v>1.0217740040257895E-5</v>
      </c>
    </row>
    <row r="35444" spans="3:4" x14ac:dyDescent="0.25">
      <c r="C35444" s="1">
        <v>0.24864043422134299</v>
      </c>
      <c r="D35444">
        <f t="shared" si="559"/>
        <v>1.0217740040257895E-5</v>
      </c>
    </row>
    <row r="35445" spans="3:4" x14ac:dyDescent="0.25">
      <c r="C35445" s="1">
        <v>0.24864286233314201</v>
      </c>
      <c r="D35445">
        <f t="shared" si="559"/>
        <v>1.0217740040257895E-5</v>
      </c>
    </row>
    <row r="35446" spans="3:4" x14ac:dyDescent="0.25">
      <c r="C35446" s="1">
        <v>0.248644192443357</v>
      </c>
      <c r="D35446">
        <f t="shared" si="559"/>
        <v>1.0217740040257895E-5</v>
      </c>
    </row>
    <row r="35447" spans="3:4" x14ac:dyDescent="0.25">
      <c r="C35447" s="1">
        <v>0.24864454746807099</v>
      </c>
      <c r="D35447">
        <f t="shared" si="559"/>
        <v>1.0217740040257895E-5</v>
      </c>
    </row>
    <row r="35448" spans="3:4" x14ac:dyDescent="0.25">
      <c r="C35448" s="1">
        <v>0.248647956347024</v>
      </c>
      <c r="D35448">
        <f t="shared" si="559"/>
        <v>1.0217740040257895E-5</v>
      </c>
    </row>
    <row r="35449" spans="3:4" x14ac:dyDescent="0.25">
      <c r="C35449" s="1">
        <v>0.248649648927948</v>
      </c>
      <c r="D35449">
        <f t="shared" si="559"/>
        <v>1.0217740040257895E-5</v>
      </c>
    </row>
    <row r="35450" spans="3:4" x14ac:dyDescent="0.25">
      <c r="C35450" s="1">
        <v>0.24865190210966501</v>
      </c>
      <c r="D35450">
        <f t="shared" si="559"/>
        <v>1.0217740040257895E-5</v>
      </c>
    </row>
    <row r="35451" spans="3:4" x14ac:dyDescent="0.25">
      <c r="C35451" s="1">
        <v>0.248653010350399</v>
      </c>
      <c r="D35451">
        <f t="shared" si="559"/>
        <v>1.0217740040257895E-5</v>
      </c>
    </row>
    <row r="35452" spans="3:4" x14ac:dyDescent="0.25">
      <c r="C35452" s="1">
        <v>0.248655095983185</v>
      </c>
      <c r="D35452">
        <f t="shared" si="559"/>
        <v>1.0217740040257895E-5</v>
      </c>
    </row>
    <row r="35453" spans="3:4" x14ac:dyDescent="0.25">
      <c r="C35453" s="1">
        <v>0.248658198450593</v>
      </c>
      <c r="D35453">
        <f t="shared" si="559"/>
        <v>1.0217740040257895E-5</v>
      </c>
    </row>
    <row r="35454" spans="3:4" x14ac:dyDescent="0.25">
      <c r="C35454" s="1">
        <v>0.24865843717759301</v>
      </c>
      <c r="D35454">
        <f t="shared" si="559"/>
        <v>1.0217740040257895E-5</v>
      </c>
    </row>
    <row r="35455" spans="3:4" x14ac:dyDescent="0.25">
      <c r="C35455" s="1">
        <v>0.24866648469879901</v>
      </c>
      <c r="D35455">
        <f t="shared" si="559"/>
        <v>1.0217740040257895E-5</v>
      </c>
    </row>
    <row r="35456" spans="3:4" x14ac:dyDescent="0.25">
      <c r="C35456" s="1">
        <v>0.24867111274488701</v>
      </c>
      <c r="D35456">
        <f t="shared" si="559"/>
        <v>1.0217740040257895E-5</v>
      </c>
    </row>
    <row r="35457" spans="3:4" x14ac:dyDescent="0.25">
      <c r="C35457" s="1">
        <v>0.24867934130629599</v>
      </c>
      <c r="D35457">
        <f t="shared" si="559"/>
        <v>1.0217740040257895E-5</v>
      </c>
    </row>
    <row r="35458" spans="3:4" x14ac:dyDescent="0.25">
      <c r="C35458" s="1">
        <v>0.24868692926851499</v>
      </c>
      <c r="D35458">
        <f t="shared" si="559"/>
        <v>1.0217740040257895E-5</v>
      </c>
    </row>
    <row r="35459" spans="3:4" x14ac:dyDescent="0.25">
      <c r="C35459" s="1">
        <v>0.24868861607593701</v>
      </c>
      <c r="D35459">
        <f t="shared" si="559"/>
        <v>1.0217740040257895E-5</v>
      </c>
    </row>
    <row r="35460" spans="3:4" x14ac:dyDescent="0.25">
      <c r="C35460" s="1">
        <v>0.24869396370380401</v>
      </c>
      <c r="D35460">
        <f t="shared" ref="D35460:D35523" si="560">D35459</f>
        <v>1.0217740040257895E-5</v>
      </c>
    </row>
    <row r="35461" spans="3:4" x14ac:dyDescent="0.25">
      <c r="C35461" s="1">
        <v>0.24870846277591999</v>
      </c>
      <c r="D35461">
        <f t="shared" si="560"/>
        <v>1.0217740040257895E-5</v>
      </c>
    </row>
    <row r="35462" spans="3:4" x14ac:dyDescent="0.25">
      <c r="C35462" s="1">
        <v>0.248712461401809</v>
      </c>
      <c r="D35462">
        <f t="shared" si="560"/>
        <v>1.0217740040257895E-5</v>
      </c>
    </row>
    <row r="35463" spans="3:4" x14ac:dyDescent="0.25">
      <c r="C35463" s="1">
        <v>0.24871928114066699</v>
      </c>
      <c r="D35463">
        <f t="shared" si="560"/>
        <v>1.0217740040257895E-5</v>
      </c>
    </row>
    <row r="35464" spans="3:4" x14ac:dyDescent="0.25">
      <c r="C35464" s="1">
        <v>0.248725934523228</v>
      </c>
      <c r="D35464">
        <f t="shared" si="560"/>
        <v>1.0217740040257895E-5</v>
      </c>
    </row>
    <row r="35465" spans="3:4" x14ac:dyDescent="0.25">
      <c r="C35465" s="1">
        <v>0.248726276136186</v>
      </c>
      <c r="D35465">
        <f t="shared" si="560"/>
        <v>1.0217740040257895E-5</v>
      </c>
    </row>
    <row r="35466" spans="3:4" x14ac:dyDescent="0.25">
      <c r="C35466" s="1">
        <v>0.248726993561768</v>
      </c>
      <c r="D35466">
        <f t="shared" si="560"/>
        <v>1.0217740040257895E-5</v>
      </c>
    </row>
    <row r="35467" spans="3:4" x14ac:dyDescent="0.25">
      <c r="C35467" s="1">
        <v>0.248732381786058</v>
      </c>
      <c r="D35467">
        <f t="shared" si="560"/>
        <v>1.0217740040257895E-5</v>
      </c>
    </row>
    <row r="35468" spans="3:4" x14ac:dyDescent="0.25">
      <c r="C35468" s="1">
        <v>0.248733715954779</v>
      </c>
      <c r="D35468">
        <f t="shared" si="560"/>
        <v>1.0217740040257895E-5</v>
      </c>
    </row>
    <row r="35469" spans="3:4" x14ac:dyDescent="0.25">
      <c r="C35469" s="1">
        <v>0.248737955941601</v>
      </c>
      <c r="D35469">
        <f t="shared" si="560"/>
        <v>1.0217740040257895E-5</v>
      </c>
    </row>
    <row r="35470" spans="3:4" x14ac:dyDescent="0.25">
      <c r="C35470" s="1">
        <v>0.24873838764837</v>
      </c>
      <c r="D35470">
        <f t="shared" si="560"/>
        <v>1.0217740040257895E-5</v>
      </c>
    </row>
    <row r="35471" spans="3:4" x14ac:dyDescent="0.25">
      <c r="C35471" s="1">
        <v>0.248739354028614</v>
      </c>
      <c r="D35471">
        <f t="shared" si="560"/>
        <v>1.0217740040257895E-5</v>
      </c>
    </row>
    <row r="35472" spans="3:4" x14ac:dyDescent="0.25">
      <c r="C35472" s="1">
        <v>0.248739596176141</v>
      </c>
      <c r="D35472">
        <f t="shared" si="560"/>
        <v>1.0217740040257895E-5</v>
      </c>
    </row>
    <row r="35473" spans="3:4" x14ac:dyDescent="0.25">
      <c r="C35473" s="1">
        <v>0.248740291556281</v>
      </c>
      <c r="D35473">
        <f t="shared" si="560"/>
        <v>1.0217740040257895E-5</v>
      </c>
    </row>
    <row r="35474" spans="3:4" x14ac:dyDescent="0.25">
      <c r="C35474" s="1">
        <v>0.24874065277965901</v>
      </c>
      <c r="D35474">
        <f t="shared" si="560"/>
        <v>1.0217740040257895E-5</v>
      </c>
    </row>
    <row r="35475" spans="3:4" x14ac:dyDescent="0.25">
      <c r="C35475" s="1">
        <v>0.24874294218869</v>
      </c>
      <c r="D35475">
        <f t="shared" si="560"/>
        <v>1.0217740040257895E-5</v>
      </c>
    </row>
    <row r="35476" spans="3:4" x14ac:dyDescent="0.25">
      <c r="C35476" s="1">
        <v>0.248748120845696</v>
      </c>
      <c r="D35476">
        <f t="shared" si="560"/>
        <v>1.0217740040257895E-5</v>
      </c>
    </row>
    <row r="35477" spans="3:4" x14ac:dyDescent="0.25">
      <c r="C35477" s="1">
        <v>0.24875123972159999</v>
      </c>
      <c r="D35477">
        <f t="shared" si="560"/>
        <v>1.0217740040257895E-5</v>
      </c>
    </row>
    <row r="35478" spans="3:4" x14ac:dyDescent="0.25">
      <c r="C35478" s="1">
        <v>0.248754272299998</v>
      </c>
      <c r="D35478">
        <f t="shared" si="560"/>
        <v>1.0217740040257895E-5</v>
      </c>
    </row>
    <row r="35479" spans="3:4" x14ac:dyDescent="0.25">
      <c r="C35479" s="1">
        <v>0.24876934863073</v>
      </c>
      <c r="D35479">
        <f t="shared" si="560"/>
        <v>1.0217740040257895E-5</v>
      </c>
    </row>
    <row r="35480" spans="3:4" x14ac:dyDescent="0.25">
      <c r="C35480" s="1">
        <v>0.24876950590326299</v>
      </c>
      <c r="D35480">
        <f t="shared" si="560"/>
        <v>1.0217740040257895E-5</v>
      </c>
    </row>
    <row r="35481" spans="3:4" x14ac:dyDescent="0.25">
      <c r="C35481" s="1">
        <v>0.24877410050413001</v>
      </c>
      <c r="D35481">
        <f t="shared" si="560"/>
        <v>1.0217740040257895E-5</v>
      </c>
    </row>
    <row r="35482" spans="3:4" x14ac:dyDescent="0.25">
      <c r="C35482" s="1">
        <v>0.24878389723786801</v>
      </c>
      <c r="D35482">
        <f t="shared" si="560"/>
        <v>1.0217740040257895E-5</v>
      </c>
    </row>
    <row r="35483" spans="3:4" x14ac:dyDescent="0.25">
      <c r="C35483" s="1">
        <v>0.24878571211535799</v>
      </c>
      <c r="D35483">
        <f t="shared" si="560"/>
        <v>1.0217740040257895E-5</v>
      </c>
    </row>
    <row r="35484" spans="3:4" x14ac:dyDescent="0.25">
      <c r="C35484" s="1">
        <v>0.248791135429832</v>
      </c>
      <c r="D35484">
        <f t="shared" si="560"/>
        <v>1.0217740040257895E-5</v>
      </c>
    </row>
    <row r="35485" spans="3:4" x14ac:dyDescent="0.25">
      <c r="C35485" s="1">
        <v>0.24879323534273701</v>
      </c>
      <c r="D35485">
        <f t="shared" si="560"/>
        <v>1.0217740040257895E-5</v>
      </c>
    </row>
    <row r="35486" spans="3:4" x14ac:dyDescent="0.25">
      <c r="C35486" s="1">
        <v>0.24879859414319699</v>
      </c>
      <c r="D35486">
        <f t="shared" si="560"/>
        <v>1.0217740040257895E-5</v>
      </c>
    </row>
    <row r="35487" spans="3:4" x14ac:dyDescent="0.25">
      <c r="C35487" s="1">
        <v>0.248798764242979</v>
      </c>
      <c r="D35487">
        <f t="shared" si="560"/>
        <v>1.0217740040257895E-5</v>
      </c>
    </row>
    <row r="35488" spans="3:4" x14ac:dyDescent="0.25">
      <c r="C35488" s="1">
        <v>0.24880089266298</v>
      </c>
      <c r="D35488">
        <f t="shared" si="560"/>
        <v>1.0217740040257895E-5</v>
      </c>
    </row>
    <row r="35489" spans="3:4" x14ac:dyDescent="0.25">
      <c r="C35489" s="1">
        <v>0.24880241384582999</v>
      </c>
      <c r="D35489">
        <f t="shared" si="560"/>
        <v>1.0217740040257895E-5</v>
      </c>
    </row>
    <row r="35490" spans="3:4" x14ac:dyDescent="0.25">
      <c r="C35490" s="1">
        <v>0.24880305686078899</v>
      </c>
      <c r="D35490">
        <f t="shared" si="560"/>
        <v>1.0217740040257895E-5</v>
      </c>
    </row>
    <row r="35491" spans="3:4" x14ac:dyDescent="0.25">
      <c r="C35491" s="1">
        <v>0.248803316798556</v>
      </c>
      <c r="D35491">
        <f t="shared" si="560"/>
        <v>1.0217740040257895E-5</v>
      </c>
    </row>
    <row r="35492" spans="3:4" x14ac:dyDescent="0.25">
      <c r="C35492" s="1">
        <v>0.24881472106637501</v>
      </c>
      <c r="D35492">
        <f t="shared" si="560"/>
        <v>1.0217740040257895E-5</v>
      </c>
    </row>
    <row r="35493" spans="3:4" x14ac:dyDescent="0.25">
      <c r="C35493" s="1">
        <v>0.24881862075156599</v>
      </c>
      <c r="D35493">
        <f t="shared" si="560"/>
        <v>1.0217740040257895E-5</v>
      </c>
    </row>
    <row r="35494" spans="3:4" x14ac:dyDescent="0.25">
      <c r="C35494" s="1">
        <v>0.24882729610804799</v>
      </c>
      <c r="D35494">
        <f t="shared" si="560"/>
        <v>1.0217740040257895E-5</v>
      </c>
    </row>
    <row r="35495" spans="3:4" x14ac:dyDescent="0.25">
      <c r="C35495" s="1">
        <v>0.24883630509813301</v>
      </c>
      <c r="D35495">
        <f t="shared" si="560"/>
        <v>1.0217740040257895E-5</v>
      </c>
    </row>
    <row r="35496" spans="3:4" x14ac:dyDescent="0.25">
      <c r="C35496" s="1">
        <v>0.24883871856144399</v>
      </c>
      <c r="D35496">
        <f t="shared" si="560"/>
        <v>1.0217740040257895E-5</v>
      </c>
    </row>
    <row r="35497" spans="3:4" x14ac:dyDescent="0.25">
      <c r="C35497" s="1">
        <v>0.24884161685301401</v>
      </c>
      <c r="D35497">
        <f t="shared" si="560"/>
        <v>1.0217740040257895E-5</v>
      </c>
    </row>
    <row r="35498" spans="3:4" x14ac:dyDescent="0.25">
      <c r="C35498" s="1">
        <v>0.24884252784312899</v>
      </c>
      <c r="D35498">
        <f t="shared" si="560"/>
        <v>1.0217740040257895E-5</v>
      </c>
    </row>
    <row r="35499" spans="3:4" x14ac:dyDescent="0.25">
      <c r="C35499" s="1">
        <v>0.24884411435879999</v>
      </c>
      <c r="D35499">
        <f t="shared" si="560"/>
        <v>1.0217740040257895E-5</v>
      </c>
    </row>
    <row r="35500" spans="3:4" x14ac:dyDescent="0.25">
      <c r="C35500" s="1">
        <v>0.24884712648231799</v>
      </c>
      <c r="D35500">
        <f t="shared" si="560"/>
        <v>1.0217740040257895E-5</v>
      </c>
    </row>
    <row r="35501" spans="3:4" x14ac:dyDescent="0.25">
      <c r="C35501" s="1">
        <v>0.24884752520613801</v>
      </c>
      <c r="D35501">
        <f t="shared" si="560"/>
        <v>1.0217740040257895E-5</v>
      </c>
    </row>
    <row r="35502" spans="3:4" x14ac:dyDescent="0.25">
      <c r="C35502" s="1">
        <v>0.24884969597288001</v>
      </c>
      <c r="D35502">
        <f t="shared" si="560"/>
        <v>1.0217740040257895E-5</v>
      </c>
    </row>
    <row r="35503" spans="3:4" x14ac:dyDescent="0.25">
      <c r="C35503" s="1">
        <v>0.248852494917853</v>
      </c>
      <c r="D35503">
        <f t="shared" si="560"/>
        <v>1.0217740040257895E-5</v>
      </c>
    </row>
    <row r="35504" spans="3:4" x14ac:dyDescent="0.25">
      <c r="C35504" s="1">
        <v>0.248859205186998</v>
      </c>
      <c r="D35504">
        <f t="shared" si="560"/>
        <v>1.0217740040257895E-5</v>
      </c>
    </row>
    <row r="35505" spans="3:4" x14ac:dyDescent="0.25">
      <c r="C35505" s="1">
        <v>0.248864000183318</v>
      </c>
      <c r="D35505">
        <f t="shared" si="560"/>
        <v>1.0217740040257895E-5</v>
      </c>
    </row>
    <row r="35506" spans="3:4" x14ac:dyDescent="0.25">
      <c r="C35506" s="1">
        <v>0.248875384289726</v>
      </c>
      <c r="D35506">
        <f t="shared" si="560"/>
        <v>1.0217740040257895E-5</v>
      </c>
    </row>
    <row r="35507" spans="3:4" x14ac:dyDescent="0.25">
      <c r="C35507" s="1">
        <v>0.24887606744843599</v>
      </c>
      <c r="D35507">
        <f t="shared" si="560"/>
        <v>1.0217740040257895E-5</v>
      </c>
    </row>
    <row r="35508" spans="3:4" x14ac:dyDescent="0.25">
      <c r="C35508" s="1">
        <v>0.24887699551530701</v>
      </c>
      <c r="D35508">
        <f t="shared" si="560"/>
        <v>1.0217740040257895E-5</v>
      </c>
    </row>
    <row r="35509" spans="3:4" x14ac:dyDescent="0.25">
      <c r="C35509" s="1">
        <v>0.24887919990860799</v>
      </c>
      <c r="D35509">
        <f t="shared" si="560"/>
        <v>1.0217740040257895E-5</v>
      </c>
    </row>
    <row r="35510" spans="3:4" x14ac:dyDescent="0.25">
      <c r="C35510" s="1">
        <v>0.248879209717838</v>
      </c>
      <c r="D35510">
        <f t="shared" si="560"/>
        <v>1.0217740040257895E-5</v>
      </c>
    </row>
    <row r="35511" spans="3:4" x14ac:dyDescent="0.25">
      <c r="C35511" s="1">
        <v>0.24889005816181101</v>
      </c>
      <c r="D35511">
        <f t="shared" si="560"/>
        <v>1.0217740040257895E-5</v>
      </c>
    </row>
    <row r="35512" spans="3:4" x14ac:dyDescent="0.25">
      <c r="C35512" s="1">
        <v>0.24889476672586</v>
      </c>
      <c r="D35512">
        <f t="shared" si="560"/>
        <v>1.0217740040257895E-5</v>
      </c>
    </row>
    <row r="35513" spans="3:4" x14ac:dyDescent="0.25">
      <c r="C35513" s="1">
        <v>0.248895054608641</v>
      </c>
      <c r="D35513">
        <f t="shared" si="560"/>
        <v>1.0217740040257895E-5</v>
      </c>
    </row>
    <row r="35514" spans="3:4" x14ac:dyDescent="0.25">
      <c r="C35514" s="1">
        <v>0.248911252912417</v>
      </c>
      <c r="D35514">
        <f t="shared" si="560"/>
        <v>1.0217740040257895E-5</v>
      </c>
    </row>
    <row r="35515" spans="3:4" x14ac:dyDescent="0.25">
      <c r="C35515" s="1">
        <v>0.24891626612158199</v>
      </c>
      <c r="D35515">
        <f t="shared" si="560"/>
        <v>1.0217740040257895E-5</v>
      </c>
    </row>
    <row r="35516" spans="3:4" x14ac:dyDescent="0.25">
      <c r="C35516" s="1">
        <v>0.2489166271863</v>
      </c>
      <c r="D35516">
        <f t="shared" si="560"/>
        <v>1.0217740040257895E-5</v>
      </c>
    </row>
    <row r="35517" spans="3:4" x14ac:dyDescent="0.25">
      <c r="C35517" s="1">
        <v>0.24891706806257199</v>
      </c>
      <c r="D35517">
        <f t="shared" si="560"/>
        <v>1.0217740040257895E-5</v>
      </c>
    </row>
    <row r="35518" spans="3:4" x14ac:dyDescent="0.25">
      <c r="C35518" s="1">
        <v>0.248935153653463</v>
      </c>
      <c r="D35518">
        <f t="shared" si="560"/>
        <v>1.0217740040257895E-5</v>
      </c>
    </row>
    <row r="35519" spans="3:4" x14ac:dyDescent="0.25">
      <c r="C35519" s="1">
        <v>0.24893522708183899</v>
      </c>
      <c r="D35519">
        <f t="shared" si="560"/>
        <v>1.0217740040257895E-5</v>
      </c>
    </row>
    <row r="35520" spans="3:4" x14ac:dyDescent="0.25">
      <c r="C35520" s="1">
        <v>0.24894666511152</v>
      </c>
      <c r="D35520">
        <f t="shared" si="560"/>
        <v>1.0217740040257895E-5</v>
      </c>
    </row>
    <row r="35521" spans="3:4" x14ac:dyDescent="0.25">
      <c r="C35521" s="1">
        <v>0.248950406917054</v>
      </c>
      <c r="D35521">
        <f t="shared" si="560"/>
        <v>1.0217740040257895E-5</v>
      </c>
    </row>
    <row r="35522" spans="3:4" x14ac:dyDescent="0.25">
      <c r="C35522" s="1">
        <v>0.24895605982913199</v>
      </c>
      <c r="D35522">
        <f t="shared" si="560"/>
        <v>1.0217740040257895E-5</v>
      </c>
    </row>
    <row r="35523" spans="3:4" x14ac:dyDescent="0.25">
      <c r="C35523" s="1">
        <v>0.24895813726837601</v>
      </c>
      <c r="D35523">
        <f t="shared" si="560"/>
        <v>1.0217740040257895E-5</v>
      </c>
    </row>
    <row r="35524" spans="3:4" x14ac:dyDescent="0.25">
      <c r="C35524" s="1">
        <v>0.248959512447577</v>
      </c>
      <c r="D35524">
        <f t="shared" ref="D35524:D35587" si="561">D35523</f>
        <v>1.0217740040257895E-5</v>
      </c>
    </row>
    <row r="35525" spans="3:4" x14ac:dyDescent="0.25">
      <c r="C35525" s="1">
        <v>0.248960245289013</v>
      </c>
      <c r="D35525">
        <f t="shared" si="561"/>
        <v>1.0217740040257895E-5</v>
      </c>
    </row>
    <row r="35526" spans="3:4" x14ac:dyDescent="0.25">
      <c r="C35526" s="1">
        <v>0.248964569613362</v>
      </c>
      <c r="D35526">
        <f t="shared" si="561"/>
        <v>1.0217740040257895E-5</v>
      </c>
    </row>
    <row r="35527" spans="3:4" x14ac:dyDescent="0.25">
      <c r="C35527" s="1">
        <v>0.248966767447135</v>
      </c>
      <c r="D35527">
        <f t="shared" si="561"/>
        <v>1.0217740040257895E-5</v>
      </c>
    </row>
    <row r="35528" spans="3:4" x14ac:dyDescent="0.25">
      <c r="C35528" s="1">
        <v>0.248968031964173</v>
      </c>
      <c r="D35528">
        <f t="shared" si="561"/>
        <v>1.0217740040257895E-5</v>
      </c>
    </row>
    <row r="35529" spans="3:4" x14ac:dyDescent="0.25">
      <c r="C35529" s="1">
        <v>0.24897374923983401</v>
      </c>
      <c r="D35529">
        <f t="shared" si="561"/>
        <v>1.0217740040257895E-5</v>
      </c>
    </row>
    <row r="35530" spans="3:4" x14ac:dyDescent="0.25">
      <c r="C35530" s="1">
        <v>0.248975600672074</v>
      </c>
      <c r="D35530">
        <f t="shared" si="561"/>
        <v>1.0217740040257895E-5</v>
      </c>
    </row>
    <row r="35531" spans="3:4" x14ac:dyDescent="0.25">
      <c r="C35531" s="1">
        <v>0.24897748938435199</v>
      </c>
      <c r="D35531">
        <f t="shared" si="561"/>
        <v>1.0217740040257895E-5</v>
      </c>
    </row>
    <row r="35532" spans="3:4" x14ac:dyDescent="0.25">
      <c r="C35532" s="1">
        <v>0.248977923224417</v>
      </c>
      <c r="D35532">
        <f t="shared" si="561"/>
        <v>1.0217740040257895E-5</v>
      </c>
    </row>
    <row r="35533" spans="3:4" x14ac:dyDescent="0.25">
      <c r="C35533" s="1">
        <v>0.248982419257881</v>
      </c>
      <c r="D35533">
        <f t="shared" si="561"/>
        <v>1.0217740040257895E-5</v>
      </c>
    </row>
    <row r="35534" spans="3:4" x14ac:dyDescent="0.25">
      <c r="C35534" s="1">
        <v>0.24898826388147299</v>
      </c>
      <c r="D35534">
        <f t="shared" si="561"/>
        <v>1.0217740040257895E-5</v>
      </c>
    </row>
    <row r="35535" spans="3:4" x14ac:dyDescent="0.25">
      <c r="C35535" s="1">
        <v>0.24900202271865299</v>
      </c>
      <c r="D35535">
        <f t="shared" si="561"/>
        <v>1.0217740040257895E-5</v>
      </c>
    </row>
    <row r="35536" spans="3:4" x14ac:dyDescent="0.25">
      <c r="C35536" s="1">
        <v>0.24900356372798099</v>
      </c>
      <c r="D35536">
        <f t="shared" si="561"/>
        <v>1.0217740040257895E-5</v>
      </c>
    </row>
    <row r="35537" spans="3:4" x14ac:dyDescent="0.25">
      <c r="C35537" s="1">
        <v>0.24900761854455</v>
      </c>
      <c r="D35537">
        <f t="shared" si="561"/>
        <v>1.0217740040257895E-5</v>
      </c>
    </row>
    <row r="35538" spans="3:4" x14ac:dyDescent="0.25">
      <c r="C35538" s="1">
        <v>0.24901153359515199</v>
      </c>
      <c r="D35538">
        <f t="shared" si="561"/>
        <v>1.0217740040257895E-5</v>
      </c>
    </row>
    <row r="35539" spans="3:4" x14ac:dyDescent="0.25">
      <c r="C35539" s="1">
        <v>0.249012262517222</v>
      </c>
      <c r="D35539">
        <f t="shared" si="561"/>
        <v>1.0217740040257895E-5</v>
      </c>
    </row>
    <row r="35540" spans="3:4" x14ac:dyDescent="0.25">
      <c r="C35540" s="1">
        <v>0.249013784497255</v>
      </c>
      <c r="D35540">
        <f t="shared" si="561"/>
        <v>1.0217740040257895E-5</v>
      </c>
    </row>
    <row r="35541" spans="3:4" x14ac:dyDescent="0.25">
      <c r="C35541" s="1">
        <v>0.24901653647018901</v>
      </c>
      <c r="D35541">
        <f t="shared" si="561"/>
        <v>1.0217740040257895E-5</v>
      </c>
    </row>
    <row r="35542" spans="3:4" x14ac:dyDescent="0.25">
      <c r="C35542" s="1">
        <v>0.24902017698291701</v>
      </c>
      <c r="D35542">
        <f t="shared" si="561"/>
        <v>1.0217740040257895E-5</v>
      </c>
    </row>
    <row r="35543" spans="3:4" x14ac:dyDescent="0.25">
      <c r="C35543" s="1">
        <v>0.24902094521031701</v>
      </c>
      <c r="D35543">
        <f t="shared" si="561"/>
        <v>1.0217740040257895E-5</v>
      </c>
    </row>
    <row r="35544" spans="3:4" x14ac:dyDescent="0.25">
      <c r="C35544" s="1">
        <v>0.24902418745990701</v>
      </c>
      <c r="D35544">
        <f t="shared" si="561"/>
        <v>1.0217740040257895E-5</v>
      </c>
    </row>
    <row r="35545" spans="3:4" x14ac:dyDescent="0.25">
      <c r="C35545" s="1">
        <v>0.24902432184619799</v>
      </c>
      <c r="D35545">
        <f t="shared" si="561"/>
        <v>1.0217740040257895E-5</v>
      </c>
    </row>
    <row r="35546" spans="3:4" x14ac:dyDescent="0.25">
      <c r="C35546" s="1">
        <v>0.249025298182078</v>
      </c>
      <c r="D35546">
        <f t="shared" si="561"/>
        <v>1.0217740040257895E-5</v>
      </c>
    </row>
    <row r="35547" spans="3:4" x14ac:dyDescent="0.25">
      <c r="C35547" s="1">
        <v>0.249025653908196</v>
      </c>
      <c r="D35547">
        <f t="shared" si="561"/>
        <v>1.0217740040257895E-5</v>
      </c>
    </row>
    <row r="35548" spans="3:4" x14ac:dyDescent="0.25">
      <c r="C35548" s="1">
        <v>0.249034728352964</v>
      </c>
      <c r="D35548">
        <f t="shared" si="561"/>
        <v>1.0217740040257895E-5</v>
      </c>
    </row>
    <row r="35549" spans="3:4" x14ac:dyDescent="0.25">
      <c r="C35549" s="1">
        <v>0.24904036889562201</v>
      </c>
      <c r="D35549">
        <f t="shared" si="561"/>
        <v>1.0217740040257895E-5</v>
      </c>
    </row>
    <row r="35550" spans="3:4" x14ac:dyDescent="0.25">
      <c r="C35550" s="1">
        <v>0.24904557426014801</v>
      </c>
      <c r="D35550">
        <f t="shared" si="561"/>
        <v>1.0217740040257895E-5</v>
      </c>
    </row>
    <row r="35551" spans="3:4" x14ac:dyDescent="0.25">
      <c r="C35551" s="1">
        <v>0.249047067093074</v>
      </c>
      <c r="D35551">
        <f t="shared" si="561"/>
        <v>1.0217740040257895E-5</v>
      </c>
    </row>
    <row r="35552" spans="3:4" x14ac:dyDescent="0.25">
      <c r="C35552" s="1">
        <v>0.24905132517808301</v>
      </c>
      <c r="D35552">
        <f t="shared" si="561"/>
        <v>1.0217740040257895E-5</v>
      </c>
    </row>
    <row r="35553" spans="3:4" x14ac:dyDescent="0.25">
      <c r="C35553" s="1">
        <v>0.249051573673473</v>
      </c>
      <c r="D35553">
        <f t="shared" si="561"/>
        <v>1.0217740040257895E-5</v>
      </c>
    </row>
    <row r="35554" spans="3:4" x14ac:dyDescent="0.25">
      <c r="C35554" s="1">
        <v>0.24905172985212401</v>
      </c>
      <c r="D35554">
        <f t="shared" si="561"/>
        <v>1.0217740040257895E-5</v>
      </c>
    </row>
    <row r="35555" spans="3:4" x14ac:dyDescent="0.25">
      <c r="C35555" s="1">
        <v>0.249052116027177</v>
      </c>
      <c r="D35555">
        <f t="shared" si="561"/>
        <v>1.0217740040257895E-5</v>
      </c>
    </row>
    <row r="35556" spans="3:4" x14ac:dyDescent="0.25">
      <c r="C35556" s="1">
        <v>0.249055162164104</v>
      </c>
      <c r="D35556">
        <f t="shared" si="561"/>
        <v>1.0217740040257895E-5</v>
      </c>
    </row>
    <row r="35557" spans="3:4" x14ac:dyDescent="0.25">
      <c r="C35557" s="1">
        <v>0.24906768783258901</v>
      </c>
      <c r="D35557">
        <f t="shared" si="561"/>
        <v>1.0217740040257895E-5</v>
      </c>
    </row>
    <row r="35558" spans="3:4" x14ac:dyDescent="0.25">
      <c r="C35558" s="1">
        <v>0.24907006437801801</v>
      </c>
      <c r="D35558">
        <f t="shared" si="561"/>
        <v>1.0217740040257895E-5</v>
      </c>
    </row>
    <row r="35559" spans="3:4" x14ac:dyDescent="0.25">
      <c r="C35559" s="1">
        <v>0.249071340953816</v>
      </c>
      <c r="D35559">
        <f t="shared" si="561"/>
        <v>1.0217740040257895E-5</v>
      </c>
    </row>
    <row r="35560" spans="3:4" x14ac:dyDescent="0.25">
      <c r="C35560" s="1">
        <v>0.249078259393057</v>
      </c>
      <c r="D35560">
        <f t="shared" si="561"/>
        <v>1.0217740040257895E-5</v>
      </c>
    </row>
    <row r="35561" spans="3:4" x14ac:dyDescent="0.25">
      <c r="C35561" s="1">
        <v>0.24908432018387999</v>
      </c>
      <c r="D35561">
        <f t="shared" si="561"/>
        <v>1.0217740040257895E-5</v>
      </c>
    </row>
    <row r="35562" spans="3:4" x14ac:dyDescent="0.25">
      <c r="C35562" s="1">
        <v>0.24908657944429399</v>
      </c>
      <c r="D35562">
        <f t="shared" si="561"/>
        <v>1.0217740040257895E-5</v>
      </c>
    </row>
    <row r="35563" spans="3:4" x14ac:dyDescent="0.25">
      <c r="C35563" s="1">
        <v>0.24908920686984601</v>
      </c>
      <c r="D35563">
        <f t="shared" si="561"/>
        <v>1.0217740040257895E-5</v>
      </c>
    </row>
    <row r="35564" spans="3:4" x14ac:dyDescent="0.25">
      <c r="C35564" s="1">
        <v>0.24909549841061401</v>
      </c>
      <c r="D35564">
        <f t="shared" si="561"/>
        <v>1.0217740040257895E-5</v>
      </c>
    </row>
    <row r="35565" spans="3:4" x14ac:dyDescent="0.25">
      <c r="C35565" s="1">
        <v>0.24909603796628199</v>
      </c>
      <c r="D35565">
        <f t="shared" si="561"/>
        <v>1.0217740040257895E-5</v>
      </c>
    </row>
    <row r="35566" spans="3:4" x14ac:dyDescent="0.25">
      <c r="C35566" s="1">
        <v>0.24909980751306801</v>
      </c>
      <c r="D35566">
        <f t="shared" si="561"/>
        <v>1.0217740040257895E-5</v>
      </c>
    </row>
    <row r="35567" spans="3:4" x14ac:dyDescent="0.25">
      <c r="C35567" s="1">
        <v>0.24910009030136601</v>
      </c>
      <c r="D35567">
        <f t="shared" si="561"/>
        <v>1.0217740040257895E-5</v>
      </c>
    </row>
    <row r="35568" spans="3:4" x14ac:dyDescent="0.25">
      <c r="C35568" s="1">
        <v>0.249104210635264</v>
      </c>
      <c r="D35568">
        <f t="shared" si="561"/>
        <v>1.0217740040257895E-5</v>
      </c>
    </row>
    <row r="35569" spans="3:4" x14ac:dyDescent="0.25">
      <c r="C35569" s="1">
        <v>0.24910617391512199</v>
      </c>
      <c r="D35569">
        <f t="shared" si="561"/>
        <v>1.0217740040257895E-5</v>
      </c>
    </row>
    <row r="35570" spans="3:4" x14ac:dyDescent="0.25">
      <c r="C35570" s="1">
        <v>0.249108372481258</v>
      </c>
      <c r="D35570">
        <f t="shared" si="561"/>
        <v>1.0217740040257895E-5</v>
      </c>
    </row>
    <row r="35571" spans="3:4" x14ac:dyDescent="0.25">
      <c r="C35571" s="1">
        <v>0.249113859607207</v>
      </c>
      <c r="D35571">
        <f t="shared" si="561"/>
        <v>1.0217740040257895E-5</v>
      </c>
    </row>
    <row r="35572" spans="3:4" x14ac:dyDescent="0.25">
      <c r="C35572" s="1">
        <v>0.24911519976095101</v>
      </c>
      <c r="D35572">
        <f t="shared" si="561"/>
        <v>1.0217740040257895E-5</v>
      </c>
    </row>
    <row r="35573" spans="3:4" x14ac:dyDescent="0.25">
      <c r="C35573" s="1">
        <v>0.24912919339171399</v>
      </c>
      <c r="D35573">
        <f t="shared" si="561"/>
        <v>1.0217740040257895E-5</v>
      </c>
    </row>
    <row r="35574" spans="3:4" x14ac:dyDescent="0.25">
      <c r="C35574" s="1">
        <v>0.24913099072401501</v>
      </c>
      <c r="D35574">
        <f t="shared" si="561"/>
        <v>1.0217740040257895E-5</v>
      </c>
    </row>
    <row r="35575" spans="3:4" x14ac:dyDescent="0.25">
      <c r="C35575" s="1">
        <v>0.24913134083240601</v>
      </c>
      <c r="D35575">
        <f t="shared" si="561"/>
        <v>1.0217740040257895E-5</v>
      </c>
    </row>
    <row r="35576" spans="3:4" x14ac:dyDescent="0.25">
      <c r="C35576" s="1">
        <v>0.249133575691038</v>
      </c>
      <c r="D35576">
        <f t="shared" si="561"/>
        <v>1.0217740040257895E-5</v>
      </c>
    </row>
    <row r="35577" spans="3:4" x14ac:dyDescent="0.25">
      <c r="C35577" s="1">
        <v>0.24913469219436701</v>
      </c>
      <c r="D35577">
        <f t="shared" si="561"/>
        <v>1.0217740040257895E-5</v>
      </c>
    </row>
    <row r="35578" spans="3:4" x14ac:dyDescent="0.25">
      <c r="C35578" s="1">
        <v>0.24913966664249401</v>
      </c>
      <c r="D35578">
        <f t="shared" si="561"/>
        <v>1.0217740040257895E-5</v>
      </c>
    </row>
    <row r="35579" spans="3:4" x14ac:dyDescent="0.25">
      <c r="C35579" s="1">
        <v>0.24914212738792199</v>
      </c>
      <c r="D35579">
        <f t="shared" si="561"/>
        <v>1.0217740040257895E-5</v>
      </c>
    </row>
    <row r="35580" spans="3:4" x14ac:dyDescent="0.25">
      <c r="C35580" s="1">
        <v>0.249143966911409</v>
      </c>
      <c r="D35580">
        <f t="shared" si="561"/>
        <v>1.0217740040257895E-5</v>
      </c>
    </row>
    <row r="35581" spans="3:4" x14ac:dyDescent="0.25">
      <c r="C35581" s="1">
        <v>0.24914810464020701</v>
      </c>
      <c r="D35581">
        <f t="shared" si="561"/>
        <v>1.0217740040257895E-5</v>
      </c>
    </row>
    <row r="35582" spans="3:4" x14ac:dyDescent="0.25">
      <c r="C35582" s="1">
        <v>0.24915170283624599</v>
      </c>
      <c r="D35582">
        <f t="shared" si="561"/>
        <v>1.0217740040257895E-5</v>
      </c>
    </row>
    <row r="35583" spans="3:4" x14ac:dyDescent="0.25">
      <c r="C35583" s="1">
        <v>0.24915834041483401</v>
      </c>
      <c r="D35583">
        <f t="shared" si="561"/>
        <v>1.0217740040257895E-5</v>
      </c>
    </row>
    <row r="35584" spans="3:4" x14ac:dyDescent="0.25">
      <c r="C35584" s="1">
        <v>0.24916453545112799</v>
      </c>
      <c r="D35584">
        <f t="shared" si="561"/>
        <v>1.0217740040257895E-5</v>
      </c>
    </row>
    <row r="35585" spans="3:4" x14ac:dyDescent="0.25">
      <c r="C35585" s="1">
        <v>0.249165786178872</v>
      </c>
      <c r="D35585">
        <f t="shared" si="561"/>
        <v>1.0217740040257895E-5</v>
      </c>
    </row>
    <row r="35586" spans="3:4" x14ac:dyDescent="0.25">
      <c r="C35586" s="1">
        <v>0.249167439642064</v>
      </c>
      <c r="D35586">
        <f t="shared" si="561"/>
        <v>1.0217740040257895E-5</v>
      </c>
    </row>
    <row r="35587" spans="3:4" x14ac:dyDescent="0.25">
      <c r="C35587" s="1">
        <v>0.249167772911743</v>
      </c>
      <c r="D35587">
        <f t="shared" si="561"/>
        <v>1.0217740040257895E-5</v>
      </c>
    </row>
    <row r="35588" spans="3:4" x14ac:dyDescent="0.25">
      <c r="C35588" s="1">
        <v>0.24916870030971799</v>
      </c>
      <c r="D35588">
        <f t="shared" ref="D35588:D35651" si="562">D35587</f>
        <v>1.0217740040257895E-5</v>
      </c>
    </row>
    <row r="35589" spans="3:4" x14ac:dyDescent="0.25">
      <c r="C35589" s="1">
        <v>0.24917032140607301</v>
      </c>
      <c r="D35589">
        <f t="shared" si="562"/>
        <v>1.0217740040257895E-5</v>
      </c>
    </row>
    <row r="35590" spans="3:4" x14ac:dyDescent="0.25">
      <c r="C35590" s="1">
        <v>0.24917244737173</v>
      </c>
      <c r="D35590">
        <f t="shared" si="562"/>
        <v>1.0217740040257895E-5</v>
      </c>
    </row>
    <row r="35591" spans="3:4" x14ac:dyDescent="0.25">
      <c r="C35591" s="1">
        <v>0.24917325904193199</v>
      </c>
      <c r="D35591">
        <f t="shared" si="562"/>
        <v>1.0217740040257895E-5</v>
      </c>
    </row>
    <row r="35592" spans="3:4" x14ac:dyDescent="0.25">
      <c r="C35592" s="1">
        <v>0.249179725398957</v>
      </c>
      <c r="D35592">
        <f t="shared" si="562"/>
        <v>1.0217740040257895E-5</v>
      </c>
    </row>
    <row r="35593" spans="3:4" x14ac:dyDescent="0.25">
      <c r="C35593" s="1">
        <v>0.249182678586301</v>
      </c>
      <c r="D35593">
        <f t="shared" si="562"/>
        <v>1.0217740040257895E-5</v>
      </c>
    </row>
    <row r="35594" spans="3:4" x14ac:dyDescent="0.25">
      <c r="C35594" s="1">
        <v>0.24918650396243799</v>
      </c>
      <c r="D35594">
        <f t="shared" si="562"/>
        <v>1.0217740040257895E-5</v>
      </c>
    </row>
    <row r="35595" spans="3:4" x14ac:dyDescent="0.25">
      <c r="C35595" s="1">
        <v>0.24918822908865701</v>
      </c>
      <c r="D35595">
        <f t="shared" si="562"/>
        <v>1.0217740040257895E-5</v>
      </c>
    </row>
    <row r="35596" spans="3:4" x14ac:dyDescent="0.25">
      <c r="C35596" s="1">
        <v>0.24919096456845199</v>
      </c>
      <c r="D35596">
        <f t="shared" si="562"/>
        <v>1.0217740040257895E-5</v>
      </c>
    </row>
    <row r="35597" spans="3:4" x14ac:dyDescent="0.25">
      <c r="C35597" s="1">
        <v>0.24919691671279301</v>
      </c>
      <c r="D35597">
        <f t="shared" si="562"/>
        <v>1.0217740040257895E-5</v>
      </c>
    </row>
    <row r="35598" spans="3:4" x14ac:dyDescent="0.25">
      <c r="C35598" s="1">
        <v>0.24919848019450999</v>
      </c>
      <c r="D35598">
        <f t="shared" si="562"/>
        <v>1.0217740040257895E-5</v>
      </c>
    </row>
    <row r="35599" spans="3:4" x14ac:dyDescent="0.25">
      <c r="C35599" s="1">
        <v>0.24920170963044699</v>
      </c>
      <c r="D35599">
        <f t="shared" si="562"/>
        <v>1.0217740040257895E-5</v>
      </c>
    </row>
    <row r="35600" spans="3:4" x14ac:dyDescent="0.25">
      <c r="C35600" s="1">
        <v>0.24920428575967099</v>
      </c>
      <c r="D35600">
        <f t="shared" si="562"/>
        <v>1.0217740040257895E-5</v>
      </c>
    </row>
    <row r="35601" spans="3:4" x14ac:dyDescent="0.25">
      <c r="C35601" s="1">
        <v>0.24920762524501899</v>
      </c>
      <c r="D35601">
        <f t="shared" si="562"/>
        <v>1.0217740040257895E-5</v>
      </c>
    </row>
    <row r="35602" spans="3:4" x14ac:dyDescent="0.25">
      <c r="C35602" s="1">
        <v>0.249208567051243</v>
      </c>
      <c r="D35602">
        <f t="shared" si="562"/>
        <v>1.0217740040257895E-5</v>
      </c>
    </row>
    <row r="35603" spans="3:4" x14ac:dyDescent="0.25">
      <c r="C35603" s="1">
        <v>0.249219078955186</v>
      </c>
      <c r="D35603">
        <f t="shared" si="562"/>
        <v>1.0217740040257895E-5</v>
      </c>
    </row>
    <row r="35604" spans="3:4" x14ac:dyDescent="0.25">
      <c r="C35604" s="1">
        <v>0.24921924951344299</v>
      </c>
      <c r="D35604">
        <f t="shared" si="562"/>
        <v>1.0217740040257895E-5</v>
      </c>
    </row>
    <row r="35605" spans="3:4" x14ac:dyDescent="0.25">
      <c r="C35605" s="1">
        <v>0.249220045925894</v>
      </c>
      <c r="D35605">
        <f t="shared" si="562"/>
        <v>1.0217740040257895E-5</v>
      </c>
    </row>
    <row r="35606" spans="3:4" x14ac:dyDescent="0.25">
      <c r="C35606" s="1">
        <v>0.24922129971821799</v>
      </c>
      <c r="D35606">
        <f t="shared" si="562"/>
        <v>1.0217740040257895E-5</v>
      </c>
    </row>
    <row r="35607" spans="3:4" x14ac:dyDescent="0.25">
      <c r="C35607" s="1">
        <v>0.24922166151425701</v>
      </c>
      <c r="D35607">
        <f t="shared" si="562"/>
        <v>1.0217740040257895E-5</v>
      </c>
    </row>
    <row r="35608" spans="3:4" x14ac:dyDescent="0.25">
      <c r="C35608" s="1">
        <v>0.24922194546460699</v>
      </c>
      <c r="D35608">
        <f t="shared" si="562"/>
        <v>1.0217740040257895E-5</v>
      </c>
    </row>
    <row r="35609" spans="3:4" x14ac:dyDescent="0.25">
      <c r="C35609" s="1">
        <v>0.24922296869659299</v>
      </c>
      <c r="D35609">
        <f t="shared" si="562"/>
        <v>1.0217740040257895E-5</v>
      </c>
    </row>
    <row r="35610" spans="3:4" x14ac:dyDescent="0.25">
      <c r="C35610" s="1">
        <v>0.24922520459966599</v>
      </c>
      <c r="D35610">
        <f t="shared" si="562"/>
        <v>1.0217740040257895E-5</v>
      </c>
    </row>
    <row r="35611" spans="3:4" x14ac:dyDescent="0.25">
      <c r="C35611" s="1">
        <v>0.24922692640955199</v>
      </c>
      <c r="D35611">
        <f t="shared" si="562"/>
        <v>1.0217740040257895E-5</v>
      </c>
    </row>
    <row r="35612" spans="3:4" x14ac:dyDescent="0.25">
      <c r="C35612" s="1">
        <v>0.24922981289938101</v>
      </c>
      <c r="D35612">
        <f t="shared" si="562"/>
        <v>1.0217740040257895E-5</v>
      </c>
    </row>
    <row r="35613" spans="3:4" x14ac:dyDescent="0.25">
      <c r="C35613" s="1">
        <v>0.24923193853826101</v>
      </c>
      <c r="D35613">
        <f t="shared" si="562"/>
        <v>1.0217740040257895E-5</v>
      </c>
    </row>
    <row r="35614" spans="3:4" x14ac:dyDescent="0.25">
      <c r="C35614" s="1">
        <v>0.24923215426342701</v>
      </c>
      <c r="D35614">
        <f t="shared" si="562"/>
        <v>1.0217740040257895E-5</v>
      </c>
    </row>
    <row r="35615" spans="3:4" x14ac:dyDescent="0.25">
      <c r="C35615" s="1">
        <v>0.249233335098209</v>
      </c>
      <c r="D35615">
        <f t="shared" si="562"/>
        <v>1.0217740040257895E-5</v>
      </c>
    </row>
    <row r="35616" spans="3:4" x14ac:dyDescent="0.25">
      <c r="C35616" s="1">
        <v>0.24923363479410199</v>
      </c>
      <c r="D35616">
        <f t="shared" si="562"/>
        <v>1.0217740040257895E-5</v>
      </c>
    </row>
    <row r="35617" spans="3:4" x14ac:dyDescent="0.25">
      <c r="C35617" s="1">
        <v>0.24923434522229401</v>
      </c>
      <c r="D35617">
        <f t="shared" si="562"/>
        <v>1.0217740040257895E-5</v>
      </c>
    </row>
    <row r="35618" spans="3:4" x14ac:dyDescent="0.25">
      <c r="C35618" s="1">
        <v>0.24924011334089</v>
      </c>
      <c r="D35618">
        <f t="shared" si="562"/>
        <v>1.0217740040257895E-5</v>
      </c>
    </row>
    <row r="35619" spans="3:4" x14ac:dyDescent="0.25">
      <c r="C35619" s="1">
        <v>0.24924048548177499</v>
      </c>
      <c r="D35619">
        <f t="shared" si="562"/>
        <v>1.0217740040257895E-5</v>
      </c>
    </row>
    <row r="35620" spans="3:4" x14ac:dyDescent="0.25">
      <c r="C35620" s="1">
        <v>0.24924059333760201</v>
      </c>
      <c r="D35620">
        <f t="shared" si="562"/>
        <v>1.0217740040257895E-5</v>
      </c>
    </row>
    <row r="35621" spans="3:4" x14ac:dyDescent="0.25">
      <c r="C35621" s="1">
        <v>0.249241521854319</v>
      </c>
      <c r="D35621">
        <f t="shared" si="562"/>
        <v>1.0217740040257895E-5</v>
      </c>
    </row>
    <row r="35622" spans="3:4" x14ac:dyDescent="0.25">
      <c r="C35622" s="1">
        <v>0.24924432113349199</v>
      </c>
      <c r="D35622">
        <f t="shared" si="562"/>
        <v>1.0217740040257895E-5</v>
      </c>
    </row>
    <row r="35623" spans="3:4" x14ac:dyDescent="0.25">
      <c r="C35623" s="1">
        <v>0.24924912111726899</v>
      </c>
      <c r="D35623">
        <f t="shared" si="562"/>
        <v>1.0217740040257895E-5</v>
      </c>
    </row>
    <row r="35624" spans="3:4" x14ac:dyDescent="0.25">
      <c r="C35624" s="1">
        <v>0.24924988724132999</v>
      </c>
      <c r="D35624">
        <f t="shared" si="562"/>
        <v>1.0217740040257895E-5</v>
      </c>
    </row>
    <row r="35625" spans="3:4" x14ac:dyDescent="0.25">
      <c r="C35625" s="1">
        <v>0.24924998514209201</v>
      </c>
      <c r="D35625">
        <f t="shared" si="562"/>
        <v>1.0217740040257895E-5</v>
      </c>
    </row>
    <row r="35626" spans="3:4" x14ac:dyDescent="0.25">
      <c r="C35626" s="1">
        <v>0.24925292612046801</v>
      </c>
      <c r="D35626">
        <f t="shared" si="562"/>
        <v>1.0217740040257895E-5</v>
      </c>
    </row>
    <row r="35627" spans="3:4" x14ac:dyDescent="0.25">
      <c r="C35627" s="1">
        <v>0.24925358072669701</v>
      </c>
      <c r="D35627">
        <f t="shared" si="562"/>
        <v>1.0217740040257895E-5</v>
      </c>
    </row>
    <row r="35628" spans="3:4" x14ac:dyDescent="0.25">
      <c r="C35628" s="1">
        <v>0.24925401871835701</v>
      </c>
      <c r="D35628">
        <f t="shared" si="562"/>
        <v>1.0217740040257895E-5</v>
      </c>
    </row>
    <row r="35629" spans="3:4" x14ac:dyDescent="0.25">
      <c r="C35629" s="1">
        <v>0.24925407649348799</v>
      </c>
      <c r="D35629">
        <f t="shared" si="562"/>
        <v>1.0217740040257895E-5</v>
      </c>
    </row>
    <row r="35630" spans="3:4" x14ac:dyDescent="0.25">
      <c r="C35630" s="1">
        <v>0.24925638595393801</v>
      </c>
      <c r="D35630">
        <f t="shared" si="562"/>
        <v>1.0217740040257895E-5</v>
      </c>
    </row>
    <row r="35631" spans="3:4" x14ac:dyDescent="0.25">
      <c r="C35631" s="1">
        <v>0.249281664479476</v>
      </c>
      <c r="D35631">
        <f t="shared" si="562"/>
        <v>1.0217740040257895E-5</v>
      </c>
    </row>
    <row r="35632" spans="3:4" x14ac:dyDescent="0.25">
      <c r="C35632" s="1">
        <v>0.249285464827467</v>
      </c>
      <c r="D35632">
        <f t="shared" si="562"/>
        <v>1.0217740040257895E-5</v>
      </c>
    </row>
    <row r="35633" spans="3:4" x14ac:dyDescent="0.25">
      <c r="C35633" s="1">
        <v>0.249286276985899</v>
      </c>
      <c r="D35633">
        <f t="shared" si="562"/>
        <v>1.0217740040257895E-5</v>
      </c>
    </row>
    <row r="35634" spans="3:4" x14ac:dyDescent="0.25">
      <c r="C35634" s="1">
        <v>0.24929659002751201</v>
      </c>
      <c r="D35634">
        <f t="shared" si="562"/>
        <v>1.0217740040257895E-5</v>
      </c>
    </row>
    <row r="35635" spans="3:4" x14ac:dyDescent="0.25">
      <c r="C35635" s="1">
        <v>0.24929987422032801</v>
      </c>
      <c r="D35635">
        <f t="shared" si="562"/>
        <v>1.0217740040257895E-5</v>
      </c>
    </row>
    <row r="35636" spans="3:4" x14ac:dyDescent="0.25">
      <c r="C35636" s="1">
        <v>0.24930072826094599</v>
      </c>
      <c r="D35636">
        <f t="shared" si="562"/>
        <v>1.0217740040257895E-5</v>
      </c>
    </row>
    <row r="35637" spans="3:4" x14ac:dyDescent="0.25">
      <c r="C35637" s="1">
        <v>0.249301721560546</v>
      </c>
      <c r="D35637">
        <f t="shared" si="562"/>
        <v>1.0217740040257895E-5</v>
      </c>
    </row>
    <row r="35638" spans="3:4" x14ac:dyDescent="0.25">
      <c r="C35638" s="1">
        <v>0.24930744830023099</v>
      </c>
      <c r="D35638">
        <f t="shared" si="562"/>
        <v>1.0217740040257895E-5</v>
      </c>
    </row>
    <row r="35639" spans="3:4" x14ac:dyDescent="0.25">
      <c r="C35639" s="1">
        <v>0.24930815926890401</v>
      </c>
      <c r="D35639">
        <f t="shared" si="562"/>
        <v>1.0217740040257895E-5</v>
      </c>
    </row>
    <row r="35640" spans="3:4" x14ac:dyDescent="0.25">
      <c r="C35640" s="1">
        <v>0.24931109563842799</v>
      </c>
      <c r="D35640">
        <f t="shared" si="562"/>
        <v>1.0217740040257895E-5</v>
      </c>
    </row>
    <row r="35641" spans="3:4" x14ac:dyDescent="0.25">
      <c r="C35641" s="1">
        <v>0.249315051347615</v>
      </c>
      <c r="D35641">
        <f t="shared" si="562"/>
        <v>1.0217740040257895E-5</v>
      </c>
    </row>
    <row r="35642" spans="3:4" x14ac:dyDescent="0.25">
      <c r="C35642" s="1">
        <v>0.24931543218910401</v>
      </c>
      <c r="D35642">
        <f t="shared" si="562"/>
        <v>1.0217740040257895E-5</v>
      </c>
    </row>
    <row r="35643" spans="3:4" x14ac:dyDescent="0.25">
      <c r="C35643" s="1">
        <v>0.249315528193326</v>
      </c>
      <c r="D35643">
        <f t="shared" si="562"/>
        <v>1.0217740040257895E-5</v>
      </c>
    </row>
    <row r="35644" spans="3:4" x14ac:dyDescent="0.25">
      <c r="C35644" s="1">
        <v>0.24931788101486099</v>
      </c>
      <c r="D35644">
        <f t="shared" si="562"/>
        <v>1.0217740040257895E-5</v>
      </c>
    </row>
    <row r="35645" spans="3:4" x14ac:dyDescent="0.25">
      <c r="C35645" s="1">
        <v>0.24931869307338</v>
      </c>
      <c r="D35645">
        <f t="shared" si="562"/>
        <v>1.0217740040257895E-5</v>
      </c>
    </row>
    <row r="35646" spans="3:4" x14ac:dyDescent="0.25">
      <c r="C35646" s="1">
        <v>0.249322776310717</v>
      </c>
      <c r="D35646">
        <f t="shared" si="562"/>
        <v>1.0217740040257895E-5</v>
      </c>
    </row>
    <row r="35647" spans="3:4" x14ac:dyDescent="0.25">
      <c r="C35647" s="1">
        <v>0.24932315268312599</v>
      </c>
      <c r="D35647">
        <f t="shared" si="562"/>
        <v>1.0217740040257895E-5</v>
      </c>
    </row>
    <row r="35648" spans="3:4" x14ac:dyDescent="0.25">
      <c r="C35648" s="1">
        <v>0.24933453777718401</v>
      </c>
      <c r="D35648">
        <f t="shared" si="562"/>
        <v>1.0217740040257895E-5</v>
      </c>
    </row>
    <row r="35649" spans="3:4" x14ac:dyDescent="0.25">
      <c r="C35649" s="1">
        <v>0.249338918820668</v>
      </c>
      <c r="D35649">
        <f t="shared" si="562"/>
        <v>1.0217740040257895E-5</v>
      </c>
    </row>
    <row r="35650" spans="3:4" x14ac:dyDescent="0.25">
      <c r="C35650" s="1">
        <v>0.24934771806674599</v>
      </c>
      <c r="D35650">
        <f t="shared" si="562"/>
        <v>1.0217740040257895E-5</v>
      </c>
    </row>
    <row r="35651" spans="3:4" x14ac:dyDescent="0.25">
      <c r="C35651" s="1">
        <v>0.249353909490548</v>
      </c>
      <c r="D35651">
        <f t="shared" si="562"/>
        <v>1.0217740040257895E-5</v>
      </c>
    </row>
    <row r="35652" spans="3:4" x14ac:dyDescent="0.25">
      <c r="C35652" s="1">
        <v>0.249362464891073</v>
      </c>
      <c r="D35652">
        <f t="shared" ref="D35652:D35715" si="563">D35651</f>
        <v>1.0217740040257895E-5</v>
      </c>
    </row>
    <row r="35653" spans="3:4" x14ac:dyDescent="0.25">
      <c r="C35653" s="1">
        <v>0.24936400977954801</v>
      </c>
      <c r="D35653">
        <f t="shared" si="563"/>
        <v>1.0217740040257895E-5</v>
      </c>
    </row>
    <row r="35654" spans="3:4" x14ac:dyDescent="0.25">
      <c r="C35654" s="1">
        <v>0.249369362426133</v>
      </c>
      <c r="D35654">
        <f t="shared" si="563"/>
        <v>1.0217740040257895E-5</v>
      </c>
    </row>
    <row r="35655" spans="3:4" x14ac:dyDescent="0.25">
      <c r="C35655" s="1">
        <v>0.249376012471513</v>
      </c>
      <c r="D35655">
        <f t="shared" si="563"/>
        <v>1.0217740040257895E-5</v>
      </c>
    </row>
    <row r="35656" spans="3:4" x14ac:dyDescent="0.25">
      <c r="C35656" s="1">
        <v>0.24938244452689101</v>
      </c>
      <c r="D35656">
        <f t="shared" si="563"/>
        <v>1.0217740040257895E-5</v>
      </c>
    </row>
    <row r="35657" spans="3:4" x14ac:dyDescent="0.25">
      <c r="C35657" s="1">
        <v>0.24939965594566901</v>
      </c>
      <c r="D35657">
        <f t="shared" si="563"/>
        <v>1.0217740040257895E-5</v>
      </c>
    </row>
    <row r="35658" spans="3:4" x14ac:dyDescent="0.25">
      <c r="C35658" s="1">
        <v>0.24940275661678901</v>
      </c>
      <c r="D35658">
        <f t="shared" si="563"/>
        <v>1.0217740040257895E-5</v>
      </c>
    </row>
    <row r="35659" spans="3:4" x14ac:dyDescent="0.25">
      <c r="C35659" s="1">
        <v>0.24940470391332301</v>
      </c>
      <c r="D35659">
        <f t="shared" si="563"/>
        <v>1.0217740040257895E-5</v>
      </c>
    </row>
    <row r="35660" spans="3:4" x14ac:dyDescent="0.25">
      <c r="C35660" s="1">
        <v>0.24940514227108199</v>
      </c>
      <c r="D35660">
        <f t="shared" si="563"/>
        <v>1.0217740040257895E-5</v>
      </c>
    </row>
    <row r="35661" spans="3:4" x14ac:dyDescent="0.25">
      <c r="C35661" s="1">
        <v>0.249405327075749</v>
      </c>
      <c r="D35661">
        <f t="shared" si="563"/>
        <v>1.0217740040257895E-5</v>
      </c>
    </row>
    <row r="35662" spans="3:4" x14ac:dyDescent="0.25">
      <c r="C35662" s="1">
        <v>0.24940912724314801</v>
      </c>
      <c r="D35662">
        <f t="shared" si="563"/>
        <v>1.0217740040257895E-5</v>
      </c>
    </row>
    <row r="35663" spans="3:4" x14ac:dyDescent="0.25">
      <c r="C35663" s="1">
        <v>0.24941376987887501</v>
      </c>
      <c r="D35663">
        <f t="shared" si="563"/>
        <v>1.0217740040257895E-5</v>
      </c>
    </row>
    <row r="35664" spans="3:4" x14ac:dyDescent="0.25">
      <c r="C35664" s="1">
        <v>0.249417212760601</v>
      </c>
      <c r="D35664">
        <f t="shared" si="563"/>
        <v>1.0217740040257895E-5</v>
      </c>
    </row>
    <row r="35665" spans="3:4" x14ac:dyDescent="0.25">
      <c r="C35665" s="1">
        <v>0.249422112532318</v>
      </c>
      <c r="D35665">
        <f t="shared" si="563"/>
        <v>1.0217740040257895E-5</v>
      </c>
    </row>
    <row r="35666" spans="3:4" x14ac:dyDescent="0.25">
      <c r="C35666" s="1">
        <v>0.249427739889346</v>
      </c>
      <c r="D35666">
        <f t="shared" si="563"/>
        <v>1.0217740040257895E-5</v>
      </c>
    </row>
    <row r="35667" spans="3:4" x14ac:dyDescent="0.25">
      <c r="C35667" s="1">
        <v>0.249428140787327</v>
      </c>
      <c r="D35667">
        <f t="shared" si="563"/>
        <v>1.0217740040257895E-5</v>
      </c>
    </row>
    <row r="35668" spans="3:4" x14ac:dyDescent="0.25">
      <c r="C35668" s="1">
        <v>0.24943286992196601</v>
      </c>
      <c r="D35668">
        <f t="shared" si="563"/>
        <v>1.0217740040257895E-5</v>
      </c>
    </row>
    <row r="35669" spans="3:4" x14ac:dyDescent="0.25">
      <c r="C35669" s="1">
        <v>0.249435180482899</v>
      </c>
      <c r="D35669">
        <f t="shared" si="563"/>
        <v>1.0217740040257895E-5</v>
      </c>
    </row>
    <row r="35670" spans="3:4" x14ac:dyDescent="0.25">
      <c r="C35670" s="1">
        <v>0.24943857125698601</v>
      </c>
      <c r="D35670">
        <f t="shared" si="563"/>
        <v>1.0217740040257895E-5</v>
      </c>
    </row>
    <row r="35671" spans="3:4" x14ac:dyDescent="0.25">
      <c r="C35671" s="1">
        <v>0.24944437835015301</v>
      </c>
      <c r="D35671">
        <f t="shared" si="563"/>
        <v>1.0217740040257895E-5</v>
      </c>
    </row>
    <row r="35672" spans="3:4" x14ac:dyDescent="0.25">
      <c r="C35672" s="1">
        <v>0.24945686277974599</v>
      </c>
      <c r="D35672">
        <f t="shared" si="563"/>
        <v>1.0217740040257895E-5</v>
      </c>
    </row>
    <row r="35673" spans="3:4" x14ac:dyDescent="0.25">
      <c r="C35673" s="1">
        <v>0.24945796687029301</v>
      </c>
      <c r="D35673">
        <f t="shared" si="563"/>
        <v>1.0217740040257895E-5</v>
      </c>
    </row>
    <row r="35674" spans="3:4" x14ac:dyDescent="0.25">
      <c r="C35674" s="1">
        <v>0.249461282487624</v>
      </c>
      <c r="D35674">
        <f t="shared" si="563"/>
        <v>1.0217740040257895E-5</v>
      </c>
    </row>
    <row r="35675" spans="3:4" x14ac:dyDescent="0.25">
      <c r="C35675" s="1">
        <v>0.24946236487044801</v>
      </c>
      <c r="D35675">
        <f t="shared" si="563"/>
        <v>1.0217740040257895E-5</v>
      </c>
    </row>
    <row r="35676" spans="3:4" x14ac:dyDescent="0.25">
      <c r="C35676" s="1">
        <v>0.24946826876380099</v>
      </c>
      <c r="D35676">
        <f t="shared" si="563"/>
        <v>1.0217740040257895E-5</v>
      </c>
    </row>
    <row r="35677" spans="3:4" x14ac:dyDescent="0.25">
      <c r="C35677" s="1">
        <v>0.24946968808359399</v>
      </c>
      <c r="D35677">
        <f t="shared" si="563"/>
        <v>1.0217740040257895E-5</v>
      </c>
    </row>
    <row r="35678" spans="3:4" x14ac:dyDescent="0.25">
      <c r="C35678" s="1">
        <v>0.24947026936593</v>
      </c>
      <c r="D35678">
        <f t="shared" si="563"/>
        <v>1.0217740040257895E-5</v>
      </c>
    </row>
    <row r="35679" spans="3:4" x14ac:dyDescent="0.25">
      <c r="C35679" s="1">
        <v>0.249472375031113</v>
      </c>
      <c r="D35679">
        <f t="shared" si="563"/>
        <v>1.0217740040257895E-5</v>
      </c>
    </row>
    <row r="35680" spans="3:4" x14ac:dyDescent="0.25">
      <c r="C35680" s="1">
        <v>0.24947795873644901</v>
      </c>
      <c r="D35680">
        <f t="shared" si="563"/>
        <v>1.0217740040257895E-5</v>
      </c>
    </row>
    <row r="35681" spans="3:4" x14ac:dyDescent="0.25">
      <c r="C35681" s="1">
        <v>0.249481590411397</v>
      </c>
      <c r="D35681">
        <f t="shared" si="563"/>
        <v>1.0217740040257895E-5</v>
      </c>
    </row>
    <row r="35682" spans="3:4" x14ac:dyDescent="0.25">
      <c r="C35682" s="1">
        <v>0.249483628896357</v>
      </c>
      <c r="D35682">
        <f t="shared" si="563"/>
        <v>1.0217740040257895E-5</v>
      </c>
    </row>
    <row r="35683" spans="3:4" x14ac:dyDescent="0.25">
      <c r="C35683" s="1">
        <v>0.24949050210361701</v>
      </c>
      <c r="D35683">
        <f t="shared" si="563"/>
        <v>1.0217740040257895E-5</v>
      </c>
    </row>
    <row r="35684" spans="3:4" x14ac:dyDescent="0.25">
      <c r="C35684" s="1">
        <v>0.24949156444519399</v>
      </c>
      <c r="D35684">
        <f t="shared" si="563"/>
        <v>1.0217740040257895E-5</v>
      </c>
    </row>
    <row r="35685" spans="3:4" x14ac:dyDescent="0.25">
      <c r="C35685" s="1">
        <v>0.24949403965712899</v>
      </c>
      <c r="D35685">
        <f t="shared" si="563"/>
        <v>1.0217740040257895E-5</v>
      </c>
    </row>
    <row r="35686" spans="3:4" x14ac:dyDescent="0.25">
      <c r="C35686" s="1">
        <v>0.24949413466253101</v>
      </c>
      <c r="D35686">
        <f t="shared" si="563"/>
        <v>1.0217740040257895E-5</v>
      </c>
    </row>
    <row r="35687" spans="3:4" x14ac:dyDescent="0.25">
      <c r="C35687" s="1">
        <v>0.24949579456738299</v>
      </c>
      <c r="D35687">
        <f t="shared" si="563"/>
        <v>1.0217740040257895E-5</v>
      </c>
    </row>
    <row r="35688" spans="3:4" x14ac:dyDescent="0.25">
      <c r="C35688" s="1">
        <v>0.24950205804162101</v>
      </c>
      <c r="D35688">
        <f t="shared" si="563"/>
        <v>1.0217740040257895E-5</v>
      </c>
    </row>
    <row r="35689" spans="3:4" x14ac:dyDescent="0.25">
      <c r="C35689" s="1">
        <v>0.24950708586989101</v>
      </c>
      <c r="D35689">
        <f t="shared" si="563"/>
        <v>1.0217740040257895E-5</v>
      </c>
    </row>
    <row r="35690" spans="3:4" x14ac:dyDescent="0.25">
      <c r="C35690" s="1">
        <v>0.24950715186371999</v>
      </c>
      <c r="D35690">
        <f t="shared" si="563"/>
        <v>1.0217740040257895E-5</v>
      </c>
    </row>
    <row r="35691" spans="3:4" x14ac:dyDescent="0.25">
      <c r="C35691" s="1">
        <v>0.24952468924927301</v>
      </c>
      <c r="D35691">
        <f t="shared" si="563"/>
        <v>1.0217740040257895E-5</v>
      </c>
    </row>
    <row r="35692" spans="3:4" x14ac:dyDescent="0.25">
      <c r="C35692" s="1">
        <v>0.24952778084865601</v>
      </c>
      <c r="D35692">
        <f t="shared" si="563"/>
        <v>1.0217740040257895E-5</v>
      </c>
    </row>
    <row r="35693" spans="3:4" x14ac:dyDescent="0.25">
      <c r="C35693" s="1">
        <v>0.24952810208567699</v>
      </c>
      <c r="D35693">
        <f t="shared" si="563"/>
        <v>1.0217740040257895E-5</v>
      </c>
    </row>
    <row r="35694" spans="3:4" x14ac:dyDescent="0.25">
      <c r="C35694" s="1">
        <v>0.24953507773856601</v>
      </c>
      <c r="D35694">
        <f t="shared" si="563"/>
        <v>1.0217740040257895E-5</v>
      </c>
    </row>
    <row r="35695" spans="3:4" x14ac:dyDescent="0.25">
      <c r="C35695" s="1">
        <v>0.24953732593230099</v>
      </c>
      <c r="D35695">
        <f t="shared" si="563"/>
        <v>1.0217740040257895E-5</v>
      </c>
    </row>
    <row r="35696" spans="3:4" x14ac:dyDescent="0.25">
      <c r="C35696" s="1">
        <v>0.249539835417523</v>
      </c>
      <c r="D35696">
        <f t="shared" si="563"/>
        <v>1.0217740040257895E-5</v>
      </c>
    </row>
    <row r="35697" spans="3:4" x14ac:dyDescent="0.25">
      <c r="C35697" s="1">
        <v>0.24953990383267899</v>
      </c>
      <c r="D35697">
        <f t="shared" si="563"/>
        <v>1.0217740040257895E-5</v>
      </c>
    </row>
    <row r="35698" spans="3:4" x14ac:dyDescent="0.25">
      <c r="C35698" s="1">
        <v>0.24954378992388099</v>
      </c>
      <c r="D35698">
        <f t="shared" si="563"/>
        <v>1.0217740040257895E-5</v>
      </c>
    </row>
    <row r="35699" spans="3:4" x14ac:dyDescent="0.25">
      <c r="C35699" s="1">
        <v>0.24955258620028101</v>
      </c>
      <c r="D35699">
        <f t="shared" si="563"/>
        <v>1.0217740040257895E-5</v>
      </c>
    </row>
    <row r="35700" spans="3:4" x14ac:dyDescent="0.25">
      <c r="C35700" s="1">
        <v>0.24955703472528201</v>
      </c>
      <c r="D35700">
        <f t="shared" si="563"/>
        <v>1.0217740040257895E-5</v>
      </c>
    </row>
    <row r="35701" spans="3:4" x14ac:dyDescent="0.25">
      <c r="C35701" s="1">
        <v>0.24956210266456799</v>
      </c>
      <c r="D35701">
        <f t="shared" si="563"/>
        <v>1.0217740040257895E-5</v>
      </c>
    </row>
    <row r="35702" spans="3:4" x14ac:dyDescent="0.25">
      <c r="C35702" s="1">
        <v>0.24958079669320199</v>
      </c>
      <c r="D35702">
        <f t="shared" si="563"/>
        <v>1.0217740040257895E-5</v>
      </c>
    </row>
    <row r="35703" spans="3:4" x14ac:dyDescent="0.25">
      <c r="C35703" s="1">
        <v>0.24958193899630099</v>
      </c>
      <c r="D35703">
        <f t="shared" si="563"/>
        <v>1.0217740040257895E-5</v>
      </c>
    </row>
    <row r="35704" spans="3:4" x14ac:dyDescent="0.25">
      <c r="C35704" s="1">
        <v>0.24958857707587501</v>
      </c>
      <c r="D35704">
        <f t="shared" si="563"/>
        <v>1.0217740040257895E-5</v>
      </c>
    </row>
    <row r="35705" spans="3:4" x14ac:dyDescent="0.25">
      <c r="C35705" s="1">
        <v>0.24959005429762801</v>
      </c>
      <c r="D35705">
        <f t="shared" si="563"/>
        <v>1.0217740040257895E-5</v>
      </c>
    </row>
    <row r="35706" spans="3:4" x14ac:dyDescent="0.25">
      <c r="C35706" s="1">
        <v>0.249595373227015</v>
      </c>
      <c r="D35706">
        <f t="shared" si="563"/>
        <v>1.0217740040257895E-5</v>
      </c>
    </row>
    <row r="35707" spans="3:4" x14ac:dyDescent="0.25">
      <c r="C35707" s="1">
        <v>0.249596160719807</v>
      </c>
      <c r="D35707">
        <f t="shared" si="563"/>
        <v>1.0217740040257895E-5</v>
      </c>
    </row>
    <row r="35708" spans="3:4" x14ac:dyDescent="0.25">
      <c r="C35708" s="1">
        <v>0.249596900667684</v>
      </c>
      <c r="D35708">
        <f t="shared" si="563"/>
        <v>1.0217740040257895E-5</v>
      </c>
    </row>
    <row r="35709" spans="3:4" x14ac:dyDescent="0.25">
      <c r="C35709" s="1">
        <v>0.24959980706478099</v>
      </c>
      <c r="D35709">
        <f t="shared" si="563"/>
        <v>1.0217740040257895E-5</v>
      </c>
    </row>
    <row r="35710" spans="3:4" x14ac:dyDescent="0.25">
      <c r="C35710" s="1">
        <v>0.249606077798012</v>
      </c>
      <c r="D35710">
        <f t="shared" si="563"/>
        <v>1.0217740040257895E-5</v>
      </c>
    </row>
    <row r="35711" spans="3:4" x14ac:dyDescent="0.25">
      <c r="C35711" s="1">
        <v>0.24961012820871101</v>
      </c>
      <c r="D35711">
        <f t="shared" si="563"/>
        <v>1.0217740040257895E-5</v>
      </c>
    </row>
    <row r="35712" spans="3:4" x14ac:dyDescent="0.25">
      <c r="C35712" s="1">
        <v>0.24961317948525699</v>
      </c>
      <c r="D35712">
        <f t="shared" si="563"/>
        <v>1.0217740040257895E-5</v>
      </c>
    </row>
    <row r="35713" spans="3:4" x14ac:dyDescent="0.25">
      <c r="C35713" s="1">
        <v>0.24961442801488601</v>
      </c>
      <c r="D35713">
        <f t="shared" si="563"/>
        <v>1.0217740040257895E-5</v>
      </c>
    </row>
    <row r="35714" spans="3:4" x14ac:dyDescent="0.25">
      <c r="C35714" s="1">
        <v>0.24961524621724199</v>
      </c>
      <c r="D35714">
        <f t="shared" si="563"/>
        <v>1.0217740040257895E-5</v>
      </c>
    </row>
    <row r="35715" spans="3:4" x14ac:dyDescent="0.25">
      <c r="C35715" s="1">
        <v>0.24961970322339</v>
      </c>
      <c r="D35715">
        <f t="shared" si="563"/>
        <v>1.0217740040257895E-5</v>
      </c>
    </row>
    <row r="35716" spans="3:4" x14ac:dyDescent="0.25">
      <c r="C35716" s="1">
        <v>0.249620357718251</v>
      </c>
      <c r="D35716">
        <f t="shared" ref="D35716:D35779" si="564">D35715</f>
        <v>1.0217740040257895E-5</v>
      </c>
    </row>
    <row r="35717" spans="3:4" x14ac:dyDescent="0.25">
      <c r="C35717" s="1">
        <v>0.249620500819978</v>
      </c>
      <c r="D35717">
        <f t="shared" si="564"/>
        <v>1.0217740040257895E-5</v>
      </c>
    </row>
    <row r="35718" spans="3:4" x14ac:dyDescent="0.25">
      <c r="C35718" s="1">
        <v>0.24962088271816901</v>
      </c>
      <c r="D35718">
        <f t="shared" si="564"/>
        <v>1.0217740040257895E-5</v>
      </c>
    </row>
    <row r="35719" spans="3:4" x14ac:dyDescent="0.25">
      <c r="C35719" s="1">
        <v>0.24963068430357299</v>
      </c>
      <c r="D35719">
        <f t="shared" si="564"/>
        <v>1.0217740040257895E-5</v>
      </c>
    </row>
    <row r="35720" spans="3:4" x14ac:dyDescent="0.25">
      <c r="C35720" s="1">
        <v>0.24963355319515901</v>
      </c>
      <c r="D35720">
        <f t="shared" si="564"/>
        <v>1.0217740040257895E-5</v>
      </c>
    </row>
    <row r="35721" spans="3:4" x14ac:dyDescent="0.25">
      <c r="C35721" s="1">
        <v>0.24963363231546501</v>
      </c>
      <c r="D35721">
        <f t="shared" si="564"/>
        <v>1.0217740040257895E-5</v>
      </c>
    </row>
    <row r="35722" spans="3:4" x14ac:dyDescent="0.25">
      <c r="C35722" s="1">
        <v>0.249634640045786</v>
      </c>
      <c r="D35722">
        <f t="shared" si="564"/>
        <v>1.0217740040257895E-5</v>
      </c>
    </row>
    <row r="35723" spans="3:4" x14ac:dyDescent="0.25">
      <c r="C35723" s="1">
        <v>0.249637958102222</v>
      </c>
      <c r="D35723">
        <f t="shared" si="564"/>
        <v>1.0217740040257895E-5</v>
      </c>
    </row>
    <row r="35724" spans="3:4" x14ac:dyDescent="0.25">
      <c r="C35724" s="1">
        <v>0.249640073767839</v>
      </c>
      <c r="D35724">
        <f t="shared" si="564"/>
        <v>1.0217740040257895E-5</v>
      </c>
    </row>
    <row r="35725" spans="3:4" x14ac:dyDescent="0.25">
      <c r="C35725" s="1">
        <v>0.24964487837544699</v>
      </c>
      <c r="D35725">
        <f t="shared" si="564"/>
        <v>1.0217740040257895E-5</v>
      </c>
    </row>
    <row r="35726" spans="3:4" x14ac:dyDescent="0.25">
      <c r="C35726" s="1">
        <v>0.24966141131015401</v>
      </c>
      <c r="D35726">
        <f t="shared" si="564"/>
        <v>1.0217740040257895E-5</v>
      </c>
    </row>
    <row r="35727" spans="3:4" x14ac:dyDescent="0.25">
      <c r="C35727" s="1">
        <v>0.249661681960929</v>
      </c>
      <c r="D35727">
        <f t="shared" si="564"/>
        <v>1.0217740040257895E-5</v>
      </c>
    </row>
    <row r="35728" spans="3:4" x14ac:dyDescent="0.25">
      <c r="C35728" s="1">
        <v>0.24966250646993801</v>
      </c>
      <c r="D35728">
        <f t="shared" si="564"/>
        <v>1.0217740040257895E-5</v>
      </c>
    </row>
    <row r="35729" spans="3:4" x14ac:dyDescent="0.25">
      <c r="C35729" s="1">
        <v>0.24966532325513399</v>
      </c>
      <c r="D35729">
        <f t="shared" si="564"/>
        <v>1.0217740040257895E-5</v>
      </c>
    </row>
    <row r="35730" spans="3:4" x14ac:dyDescent="0.25">
      <c r="C35730" s="1">
        <v>0.24967160358211801</v>
      </c>
      <c r="D35730">
        <f t="shared" si="564"/>
        <v>1.0217740040257895E-5</v>
      </c>
    </row>
    <row r="35731" spans="3:4" x14ac:dyDescent="0.25">
      <c r="C35731" s="1">
        <v>0.24967335881584299</v>
      </c>
      <c r="D35731">
        <f t="shared" si="564"/>
        <v>1.0217740040257895E-5</v>
      </c>
    </row>
    <row r="35732" spans="3:4" x14ac:dyDescent="0.25">
      <c r="C35732" s="1">
        <v>0.249674100104716</v>
      </c>
      <c r="D35732">
        <f t="shared" si="564"/>
        <v>1.0217740040257895E-5</v>
      </c>
    </row>
    <row r="35733" spans="3:4" x14ac:dyDescent="0.25">
      <c r="C35733" s="1">
        <v>0.24967495043711299</v>
      </c>
      <c r="D35733">
        <f t="shared" si="564"/>
        <v>1.0217740040257895E-5</v>
      </c>
    </row>
    <row r="35734" spans="3:4" x14ac:dyDescent="0.25">
      <c r="C35734" s="1">
        <v>0.24967541520717099</v>
      </c>
      <c r="D35734">
        <f t="shared" si="564"/>
        <v>1.0217740040257895E-5</v>
      </c>
    </row>
    <row r="35735" spans="3:4" x14ac:dyDescent="0.25">
      <c r="C35735" s="1">
        <v>0.24967694329569001</v>
      </c>
      <c r="D35735">
        <f t="shared" si="564"/>
        <v>1.0217740040257895E-5</v>
      </c>
    </row>
    <row r="35736" spans="3:4" x14ac:dyDescent="0.25">
      <c r="C35736" s="1">
        <v>0.24967824956967799</v>
      </c>
      <c r="D35736">
        <f t="shared" si="564"/>
        <v>1.0217740040257895E-5</v>
      </c>
    </row>
    <row r="35737" spans="3:4" x14ac:dyDescent="0.25">
      <c r="C35737" s="1">
        <v>0.249681352065591</v>
      </c>
      <c r="D35737">
        <f t="shared" si="564"/>
        <v>1.0217740040257895E-5</v>
      </c>
    </row>
    <row r="35738" spans="3:4" x14ac:dyDescent="0.25">
      <c r="C35738" s="1">
        <v>0.24969477596672701</v>
      </c>
      <c r="D35738">
        <f t="shared" si="564"/>
        <v>1.0217740040257895E-5</v>
      </c>
    </row>
    <row r="35739" spans="3:4" x14ac:dyDescent="0.25">
      <c r="C35739" s="1">
        <v>0.24969827980032699</v>
      </c>
      <c r="D35739">
        <f t="shared" si="564"/>
        <v>1.0217740040257895E-5</v>
      </c>
    </row>
    <row r="35740" spans="3:4" x14ac:dyDescent="0.25">
      <c r="C35740" s="1">
        <v>0.249708169533395</v>
      </c>
      <c r="D35740">
        <f t="shared" si="564"/>
        <v>1.0217740040257895E-5</v>
      </c>
    </row>
    <row r="35741" spans="3:4" x14ac:dyDescent="0.25">
      <c r="C35741" s="1">
        <v>0.24971721163129901</v>
      </c>
      <c r="D35741">
        <f t="shared" si="564"/>
        <v>1.0217740040257895E-5</v>
      </c>
    </row>
    <row r="35742" spans="3:4" x14ac:dyDescent="0.25">
      <c r="C35742" s="1">
        <v>0.24973788227339599</v>
      </c>
      <c r="D35742">
        <f t="shared" si="564"/>
        <v>1.0217740040257895E-5</v>
      </c>
    </row>
    <row r="35743" spans="3:4" x14ac:dyDescent="0.25">
      <c r="C35743" s="1">
        <v>0.24975607498005201</v>
      </c>
      <c r="D35743">
        <f t="shared" si="564"/>
        <v>1.0217740040257895E-5</v>
      </c>
    </row>
    <row r="35744" spans="3:4" x14ac:dyDescent="0.25">
      <c r="C35744" s="1">
        <v>0.249759227574302</v>
      </c>
      <c r="D35744">
        <f t="shared" si="564"/>
        <v>1.0217740040257895E-5</v>
      </c>
    </row>
    <row r="35745" spans="3:4" x14ac:dyDescent="0.25">
      <c r="C35745" s="1">
        <v>0.24976461957576601</v>
      </c>
      <c r="D35745">
        <f t="shared" si="564"/>
        <v>1.0217740040257895E-5</v>
      </c>
    </row>
    <row r="35746" spans="3:4" x14ac:dyDescent="0.25">
      <c r="C35746" s="1">
        <v>0.24976811891037501</v>
      </c>
      <c r="D35746">
        <f t="shared" si="564"/>
        <v>1.0217740040257895E-5</v>
      </c>
    </row>
    <row r="35747" spans="3:4" x14ac:dyDescent="0.25">
      <c r="C35747" s="1">
        <v>0.24976982259310301</v>
      </c>
      <c r="D35747">
        <f t="shared" si="564"/>
        <v>1.0217740040257895E-5</v>
      </c>
    </row>
    <row r="35748" spans="3:4" x14ac:dyDescent="0.25">
      <c r="C35748" s="1">
        <v>0.24977190825738699</v>
      </c>
      <c r="D35748">
        <f t="shared" si="564"/>
        <v>1.0217740040257895E-5</v>
      </c>
    </row>
    <row r="35749" spans="3:4" x14ac:dyDescent="0.25">
      <c r="C35749" s="1">
        <v>0.249774386685159</v>
      </c>
      <c r="D35749">
        <f t="shared" si="564"/>
        <v>1.0217740040257895E-5</v>
      </c>
    </row>
    <row r="35750" spans="3:4" x14ac:dyDescent="0.25">
      <c r="C35750" s="1">
        <v>0.24977481040771499</v>
      </c>
      <c r="D35750">
        <f t="shared" si="564"/>
        <v>1.0217740040257895E-5</v>
      </c>
    </row>
    <row r="35751" spans="3:4" x14ac:dyDescent="0.25">
      <c r="C35751" s="1">
        <v>0.24977643822666701</v>
      </c>
      <c r="D35751">
        <f t="shared" si="564"/>
        <v>1.0217740040257895E-5</v>
      </c>
    </row>
    <row r="35752" spans="3:4" x14ac:dyDescent="0.25">
      <c r="C35752" s="1">
        <v>0.249778772472834</v>
      </c>
      <c r="D35752">
        <f t="shared" si="564"/>
        <v>1.0217740040257895E-5</v>
      </c>
    </row>
    <row r="35753" spans="3:4" x14ac:dyDescent="0.25">
      <c r="C35753" s="1">
        <v>0.2497795201561</v>
      </c>
      <c r="D35753">
        <f t="shared" si="564"/>
        <v>1.0217740040257895E-5</v>
      </c>
    </row>
    <row r="35754" spans="3:4" x14ac:dyDescent="0.25">
      <c r="C35754" s="1">
        <v>0.24978031280638099</v>
      </c>
      <c r="D35754">
        <f t="shared" si="564"/>
        <v>1.0217740040257895E-5</v>
      </c>
    </row>
    <row r="35755" spans="3:4" x14ac:dyDescent="0.25">
      <c r="C35755" s="1">
        <v>0.249781452685087</v>
      </c>
      <c r="D35755">
        <f t="shared" si="564"/>
        <v>1.0217740040257895E-5</v>
      </c>
    </row>
    <row r="35756" spans="3:4" x14ac:dyDescent="0.25">
      <c r="C35756" s="1">
        <v>0.24978339870350499</v>
      </c>
      <c r="D35756">
        <f t="shared" si="564"/>
        <v>1.0217740040257895E-5</v>
      </c>
    </row>
    <row r="35757" spans="3:4" x14ac:dyDescent="0.25">
      <c r="C35757" s="1">
        <v>0.249793329027031</v>
      </c>
      <c r="D35757">
        <f t="shared" si="564"/>
        <v>1.0217740040257895E-5</v>
      </c>
    </row>
    <row r="35758" spans="3:4" x14ac:dyDescent="0.25">
      <c r="C35758" s="1">
        <v>0.24980422854540099</v>
      </c>
      <c r="D35758">
        <f t="shared" si="564"/>
        <v>1.0217740040257895E-5</v>
      </c>
    </row>
    <row r="35759" spans="3:4" x14ac:dyDescent="0.25">
      <c r="C35759" s="1">
        <v>0.24980593115791</v>
      </c>
      <c r="D35759">
        <f t="shared" si="564"/>
        <v>1.0217740040257895E-5</v>
      </c>
    </row>
    <row r="35760" spans="3:4" x14ac:dyDescent="0.25">
      <c r="C35760" s="1">
        <v>0.249808657424336</v>
      </c>
      <c r="D35760">
        <f t="shared" si="564"/>
        <v>1.0217740040257895E-5</v>
      </c>
    </row>
    <row r="35761" spans="3:4" x14ac:dyDescent="0.25">
      <c r="C35761" s="1">
        <v>0.24981449619026</v>
      </c>
      <c r="D35761">
        <f t="shared" si="564"/>
        <v>1.0217740040257895E-5</v>
      </c>
    </row>
    <row r="35762" spans="3:4" x14ac:dyDescent="0.25">
      <c r="C35762" s="1">
        <v>0.24981599761626699</v>
      </c>
      <c r="D35762">
        <f t="shared" si="564"/>
        <v>1.0217740040257895E-5</v>
      </c>
    </row>
    <row r="35763" spans="3:4" x14ac:dyDescent="0.25">
      <c r="C35763" s="1">
        <v>0.24982340119958099</v>
      </c>
      <c r="D35763">
        <f t="shared" si="564"/>
        <v>1.0217740040257895E-5</v>
      </c>
    </row>
    <row r="35764" spans="3:4" x14ac:dyDescent="0.25">
      <c r="C35764" s="1">
        <v>0.249823826557935</v>
      </c>
      <c r="D35764">
        <f t="shared" si="564"/>
        <v>1.0217740040257895E-5</v>
      </c>
    </row>
    <row r="35765" spans="3:4" x14ac:dyDescent="0.25">
      <c r="C35765" s="1">
        <v>0.249824249810261</v>
      </c>
      <c r="D35765">
        <f t="shared" si="564"/>
        <v>1.0217740040257895E-5</v>
      </c>
    </row>
    <row r="35766" spans="3:4" x14ac:dyDescent="0.25">
      <c r="C35766" s="1">
        <v>0.249825730203173</v>
      </c>
      <c r="D35766">
        <f t="shared" si="564"/>
        <v>1.0217740040257895E-5</v>
      </c>
    </row>
    <row r="35767" spans="3:4" x14ac:dyDescent="0.25">
      <c r="C35767" s="1">
        <v>0.24984024160246401</v>
      </c>
      <c r="D35767">
        <f t="shared" si="564"/>
        <v>1.0217740040257895E-5</v>
      </c>
    </row>
    <row r="35768" spans="3:4" x14ac:dyDescent="0.25">
      <c r="C35768" s="1">
        <v>0.24984195692664601</v>
      </c>
      <c r="D35768">
        <f t="shared" si="564"/>
        <v>1.0217740040257895E-5</v>
      </c>
    </row>
    <row r="35769" spans="3:4" x14ac:dyDescent="0.25">
      <c r="C35769" s="1">
        <v>0.24984766227491501</v>
      </c>
      <c r="D35769">
        <f t="shared" si="564"/>
        <v>1.0217740040257895E-5</v>
      </c>
    </row>
    <row r="35770" spans="3:4" x14ac:dyDescent="0.25">
      <c r="C35770" s="1">
        <v>0.249851706806692</v>
      </c>
      <c r="D35770">
        <f t="shared" si="564"/>
        <v>1.0217740040257895E-5</v>
      </c>
    </row>
    <row r="35771" spans="3:4" x14ac:dyDescent="0.25">
      <c r="C35771" s="1">
        <v>0.249868990655705</v>
      </c>
      <c r="D35771">
        <f t="shared" si="564"/>
        <v>1.0217740040257895E-5</v>
      </c>
    </row>
    <row r="35772" spans="3:4" x14ac:dyDescent="0.25">
      <c r="C35772" s="1">
        <v>0.249872371054179</v>
      </c>
      <c r="D35772">
        <f t="shared" si="564"/>
        <v>1.0217740040257895E-5</v>
      </c>
    </row>
    <row r="35773" spans="3:4" x14ac:dyDescent="0.25">
      <c r="C35773" s="1">
        <v>0.249873756140366</v>
      </c>
      <c r="D35773">
        <f t="shared" si="564"/>
        <v>1.0217740040257895E-5</v>
      </c>
    </row>
    <row r="35774" spans="3:4" x14ac:dyDescent="0.25">
      <c r="C35774" s="1">
        <v>0.24987881307740101</v>
      </c>
      <c r="D35774">
        <f t="shared" si="564"/>
        <v>1.0217740040257895E-5</v>
      </c>
    </row>
    <row r="35775" spans="3:4" x14ac:dyDescent="0.25">
      <c r="C35775" s="1">
        <v>0.24988079829639201</v>
      </c>
      <c r="D35775">
        <f t="shared" si="564"/>
        <v>1.0217740040257895E-5</v>
      </c>
    </row>
    <row r="35776" spans="3:4" x14ac:dyDescent="0.25">
      <c r="C35776" s="1">
        <v>0.24988780671935601</v>
      </c>
      <c r="D35776">
        <f t="shared" si="564"/>
        <v>1.0217740040257895E-5</v>
      </c>
    </row>
    <row r="35777" spans="3:4" x14ac:dyDescent="0.25">
      <c r="C35777" s="1">
        <v>0.24988897957786699</v>
      </c>
      <c r="D35777">
        <f t="shared" si="564"/>
        <v>1.0217740040257895E-5</v>
      </c>
    </row>
    <row r="35778" spans="3:4" x14ac:dyDescent="0.25">
      <c r="C35778" s="1">
        <v>0.24989607233887201</v>
      </c>
      <c r="D35778">
        <f t="shared" si="564"/>
        <v>1.0217740040257895E-5</v>
      </c>
    </row>
    <row r="35779" spans="3:4" x14ac:dyDescent="0.25">
      <c r="C35779" s="1">
        <v>0.249897006954659</v>
      </c>
      <c r="D35779">
        <f t="shared" si="564"/>
        <v>1.0217740040257895E-5</v>
      </c>
    </row>
    <row r="35780" spans="3:4" x14ac:dyDescent="0.25">
      <c r="C35780" s="1">
        <v>0.249899605007321</v>
      </c>
      <c r="D35780">
        <f t="shared" ref="D35780:D35843" si="565">D35779</f>
        <v>1.0217740040257895E-5</v>
      </c>
    </row>
    <row r="35781" spans="3:4" x14ac:dyDescent="0.25">
      <c r="C35781" s="1">
        <v>0.24990040106943801</v>
      </c>
      <c r="D35781">
        <f t="shared" si="565"/>
        <v>1.0217740040257895E-5</v>
      </c>
    </row>
    <row r="35782" spans="3:4" x14ac:dyDescent="0.25">
      <c r="C35782" s="1">
        <v>0.24990102192081301</v>
      </c>
      <c r="D35782">
        <f t="shared" si="565"/>
        <v>1.0217740040257895E-5</v>
      </c>
    </row>
    <row r="35783" spans="3:4" x14ac:dyDescent="0.25">
      <c r="C35783" s="1">
        <v>0.24990362603440899</v>
      </c>
      <c r="D35783">
        <f t="shared" si="565"/>
        <v>1.0217740040257895E-5</v>
      </c>
    </row>
    <row r="35784" spans="3:4" x14ac:dyDescent="0.25">
      <c r="C35784" s="1">
        <v>0.24992036566154099</v>
      </c>
      <c r="D35784">
        <f t="shared" si="565"/>
        <v>1.0217740040257895E-5</v>
      </c>
    </row>
    <row r="35785" spans="3:4" x14ac:dyDescent="0.25">
      <c r="C35785" s="1">
        <v>0.24992515181304101</v>
      </c>
      <c r="D35785">
        <f t="shared" si="565"/>
        <v>1.0217740040257895E-5</v>
      </c>
    </row>
    <row r="35786" spans="3:4" x14ac:dyDescent="0.25">
      <c r="C35786" s="1">
        <v>0.249926403135414</v>
      </c>
      <c r="D35786">
        <f t="shared" si="565"/>
        <v>1.0217740040257895E-5</v>
      </c>
    </row>
    <row r="35787" spans="3:4" x14ac:dyDescent="0.25">
      <c r="C35787" s="1">
        <v>0.249927047642033</v>
      </c>
      <c r="D35787">
        <f t="shared" si="565"/>
        <v>1.0217740040257895E-5</v>
      </c>
    </row>
    <row r="35788" spans="3:4" x14ac:dyDescent="0.25">
      <c r="C35788" s="1">
        <v>0.24992706394085701</v>
      </c>
      <c r="D35788">
        <f t="shared" si="565"/>
        <v>1.0217740040257895E-5</v>
      </c>
    </row>
    <row r="35789" spans="3:4" x14ac:dyDescent="0.25">
      <c r="C35789" s="1">
        <v>0.249928940567543</v>
      </c>
      <c r="D35789">
        <f t="shared" si="565"/>
        <v>1.0217740040257895E-5</v>
      </c>
    </row>
    <row r="35790" spans="3:4" x14ac:dyDescent="0.25">
      <c r="C35790" s="1">
        <v>0.24993063870722701</v>
      </c>
      <c r="D35790">
        <f t="shared" si="565"/>
        <v>1.0217740040257895E-5</v>
      </c>
    </row>
    <row r="35791" spans="3:4" x14ac:dyDescent="0.25">
      <c r="C35791" s="1">
        <v>0.24993924812335599</v>
      </c>
      <c r="D35791">
        <f t="shared" si="565"/>
        <v>1.0217740040257895E-5</v>
      </c>
    </row>
    <row r="35792" spans="3:4" x14ac:dyDescent="0.25">
      <c r="C35792" s="1">
        <v>0.24994200474310199</v>
      </c>
      <c r="D35792">
        <f t="shared" si="565"/>
        <v>1.0217740040257895E-5</v>
      </c>
    </row>
    <row r="35793" spans="3:4" x14ac:dyDescent="0.25">
      <c r="C35793" s="1">
        <v>0.24994590147982099</v>
      </c>
      <c r="D35793">
        <f t="shared" si="565"/>
        <v>1.0217740040257895E-5</v>
      </c>
    </row>
    <row r="35794" spans="3:4" x14ac:dyDescent="0.25">
      <c r="C35794" s="1">
        <v>0.24995013430990301</v>
      </c>
      <c r="D35794">
        <f t="shared" si="565"/>
        <v>1.0217740040257895E-5</v>
      </c>
    </row>
    <row r="35795" spans="3:4" x14ac:dyDescent="0.25">
      <c r="C35795" s="1">
        <v>0.249953899852148</v>
      </c>
      <c r="D35795">
        <f t="shared" si="565"/>
        <v>1.0217740040257895E-5</v>
      </c>
    </row>
    <row r="35796" spans="3:4" x14ac:dyDescent="0.25">
      <c r="C35796" s="1">
        <v>0.24996255121438099</v>
      </c>
      <c r="D35796">
        <f t="shared" si="565"/>
        <v>1.0217740040257895E-5</v>
      </c>
    </row>
    <row r="35797" spans="3:4" x14ac:dyDescent="0.25">
      <c r="C35797" s="1">
        <v>0.24996464939645799</v>
      </c>
      <c r="D35797">
        <f t="shared" si="565"/>
        <v>1.0217740040257895E-5</v>
      </c>
    </row>
    <row r="35798" spans="3:4" x14ac:dyDescent="0.25">
      <c r="C35798" s="1">
        <v>0.24996647994392099</v>
      </c>
      <c r="D35798">
        <f t="shared" si="565"/>
        <v>1.0217740040257895E-5</v>
      </c>
    </row>
    <row r="35799" spans="3:4" x14ac:dyDescent="0.25">
      <c r="C35799" s="1">
        <v>0.24996764079362199</v>
      </c>
      <c r="D35799">
        <f t="shared" si="565"/>
        <v>1.0217740040257895E-5</v>
      </c>
    </row>
    <row r="35800" spans="3:4" x14ac:dyDescent="0.25">
      <c r="C35800" s="1">
        <v>0.24997132100291</v>
      </c>
      <c r="D35800">
        <f t="shared" si="565"/>
        <v>1.0217740040257895E-5</v>
      </c>
    </row>
    <row r="35801" spans="3:4" x14ac:dyDescent="0.25">
      <c r="C35801" s="1">
        <v>0.24997727602076</v>
      </c>
      <c r="D35801">
        <f t="shared" si="565"/>
        <v>1.0217740040257895E-5</v>
      </c>
    </row>
    <row r="35802" spans="3:4" x14ac:dyDescent="0.25">
      <c r="C35802" s="1">
        <v>0.24998034428160801</v>
      </c>
      <c r="D35802">
        <f t="shared" si="565"/>
        <v>1.0217740040257895E-5</v>
      </c>
    </row>
    <row r="35803" spans="3:4" x14ac:dyDescent="0.25">
      <c r="C35803" s="1">
        <v>0.24998359996042399</v>
      </c>
      <c r="D35803">
        <f t="shared" si="565"/>
        <v>1.0217740040257895E-5</v>
      </c>
    </row>
    <row r="35804" spans="3:4" x14ac:dyDescent="0.25">
      <c r="C35804" s="1">
        <v>0.249986236069696</v>
      </c>
      <c r="D35804">
        <f t="shared" si="565"/>
        <v>1.0217740040257895E-5</v>
      </c>
    </row>
    <row r="35805" spans="3:4" x14ac:dyDescent="0.25">
      <c r="C35805" s="1">
        <v>0.24998886978586499</v>
      </c>
      <c r="D35805">
        <f t="shared" si="565"/>
        <v>1.0217740040257895E-5</v>
      </c>
    </row>
    <row r="35806" spans="3:4" x14ac:dyDescent="0.25">
      <c r="C35806" s="1">
        <v>0.24998904016184501</v>
      </c>
      <c r="D35806">
        <f t="shared" si="565"/>
        <v>1.0217740040257895E-5</v>
      </c>
    </row>
    <row r="35807" spans="3:4" x14ac:dyDescent="0.25">
      <c r="C35807" s="1">
        <v>0.24999211006361199</v>
      </c>
      <c r="D35807">
        <f t="shared" si="565"/>
        <v>1.0217740040257895E-5</v>
      </c>
    </row>
    <row r="35808" spans="3:4" x14ac:dyDescent="0.25">
      <c r="C35808" s="1">
        <v>0.249993309259955</v>
      </c>
      <c r="D35808">
        <f t="shared" si="565"/>
        <v>1.0217740040257895E-5</v>
      </c>
    </row>
    <row r="35809" spans="3:4" x14ac:dyDescent="0.25">
      <c r="C35809" s="1">
        <v>0.249995606063283</v>
      </c>
      <c r="D35809">
        <f t="shared" si="565"/>
        <v>1.0217740040257895E-5</v>
      </c>
    </row>
    <row r="35810" spans="3:4" x14ac:dyDescent="0.25">
      <c r="C35810" s="1">
        <v>0.25000098843368501</v>
      </c>
      <c r="D35810">
        <f t="shared" si="565"/>
        <v>1.0217740040257895E-5</v>
      </c>
    </row>
    <row r="35811" spans="3:4" x14ac:dyDescent="0.25">
      <c r="C35811" s="1">
        <v>0.25000136423961999</v>
      </c>
      <c r="D35811">
        <f t="shared" si="565"/>
        <v>1.0217740040257895E-5</v>
      </c>
    </row>
    <row r="35812" spans="3:4" x14ac:dyDescent="0.25">
      <c r="C35812" s="1">
        <v>0.25000352721267499</v>
      </c>
      <c r="D35812">
        <f t="shared" si="565"/>
        <v>1.0217740040257895E-5</v>
      </c>
    </row>
    <row r="35813" spans="3:4" x14ac:dyDescent="0.25">
      <c r="C35813" s="1">
        <v>0.25000870783669399</v>
      </c>
      <c r="D35813">
        <f t="shared" si="565"/>
        <v>1.0217740040257895E-5</v>
      </c>
    </row>
    <row r="35814" spans="3:4" x14ac:dyDescent="0.25">
      <c r="C35814" s="1">
        <v>0.25000918414679801</v>
      </c>
      <c r="D35814">
        <f t="shared" si="565"/>
        <v>1.0217740040257895E-5</v>
      </c>
    </row>
    <row r="35815" spans="3:4" x14ac:dyDescent="0.25">
      <c r="C35815" s="1">
        <v>0.25001005019114397</v>
      </c>
      <c r="D35815">
        <f t="shared" si="565"/>
        <v>1.0217740040257895E-5</v>
      </c>
    </row>
    <row r="35816" spans="3:4" x14ac:dyDescent="0.25">
      <c r="C35816" s="1">
        <v>0.25001022599982697</v>
      </c>
      <c r="D35816">
        <f t="shared" si="565"/>
        <v>1.0217740040257895E-5</v>
      </c>
    </row>
    <row r="35817" spans="3:4" x14ac:dyDescent="0.25">
      <c r="C35817" s="1">
        <v>0.25001474727663597</v>
      </c>
      <c r="D35817">
        <f t="shared" si="565"/>
        <v>1.0217740040257895E-5</v>
      </c>
    </row>
    <row r="35818" spans="3:4" x14ac:dyDescent="0.25">
      <c r="C35818" s="1">
        <v>0.25002941404572299</v>
      </c>
      <c r="D35818">
        <f t="shared" si="565"/>
        <v>1.0217740040257895E-5</v>
      </c>
    </row>
    <row r="35819" spans="3:4" x14ac:dyDescent="0.25">
      <c r="C35819" s="1">
        <v>0.25003006701461</v>
      </c>
      <c r="D35819">
        <f t="shared" si="565"/>
        <v>1.0217740040257895E-5</v>
      </c>
    </row>
    <row r="35820" spans="3:4" x14ac:dyDescent="0.25">
      <c r="C35820" s="1">
        <v>0.25003875747445298</v>
      </c>
      <c r="D35820">
        <f t="shared" si="565"/>
        <v>1.0217740040257895E-5</v>
      </c>
    </row>
    <row r="35821" spans="3:4" x14ac:dyDescent="0.25">
      <c r="C35821" s="1">
        <v>0.25003893188381199</v>
      </c>
      <c r="D35821">
        <f t="shared" si="565"/>
        <v>1.0217740040257895E-5</v>
      </c>
    </row>
    <row r="35822" spans="3:4" x14ac:dyDescent="0.25">
      <c r="C35822" s="1">
        <v>0.250040053828954</v>
      </c>
      <c r="D35822">
        <f t="shared" si="565"/>
        <v>1.0217740040257895E-5</v>
      </c>
    </row>
    <row r="35823" spans="3:4" x14ac:dyDescent="0.25">
      <c r="C35823" s="1">
        <v>0.25004953713710298</v>
      </c>
      <c r="D35823">
        <f t="shared" si="565"/>
        <v>1.0217740040257895E-5</v>
      </c>
    </row>
    <row r="35824" spans="3:4" x14ac:dyDescent="0.25">
      <c r="C35824" s="1">
        <v>0.250053896873422</v>
      </c>
      <c r="D35824">
        <f t="shared" si="565"/>
        <v>1.0217740040257895E-5</v>
      </c>
    </row>
    <row r="35825" spans="3:4" x14ac:dyDescent="0.25">
      <c r="C35825" s="1">
        <v>0.25005950886198802</v>
      </c>
      <c r="D35825">
        <f t="shared" si="565"/>
        <v>1.0217740040257895E-5</v>
      </c>
    </row>
    <row r="35826" spans="3:4" x14ac:dyDescent="0.25">
      <c r="C35826" s="1">
        <v>0.25006323502358702</v>
      </c>
      <c r="D35826">
        <f t="shared" si="565"/>
        <v>1.0217740040257895E-5</v>
      </c>
    </row>
    <row r="35827" spans="3:4" x14ac:dyDescent="0.25">
      <c r="C35827" s="1">
        <v>0.25006462323010298</v>
      </c>
      <c r="D35827">
        <f t="shared" si="565"/>
        <v>1.0217740040257895E-5</v>
      </c>
    </row>
    <row r="35828" spans="3:4" x14ac:dyDescent="0.25">
      <c r="C35828" s="1">
        <v>0.25007317156089398</v>
      </c>
      <c r="D35828">
        <f t="shared" si="565"/>
        <v>1.0217740040257895E-5</v>
      </c>
    </row>
    <row r="35829" spans="3:4" x14ac:dyDescent="0.25">
      <c r="C35829" s="1">
        <v>0.250078988604578</v>
      </c>
      <c r="D35829">
        <f t="shared" si="565"/>
        <v>1.0217740040257895E-5</v>
      </c>
    </row>
    <row r="35830" spans="3:4" x14ac:dyDescent="0.25">
      <c r="C35830" s="1">
        <v>0.25009095901093498</v>
      </c>
      <c r="D35830">
        <f t="shared" si="565"/>
        <v>1.0217740040257895E-5</v>
      </c>
    </row>
    <row r="35831" spans="3:4" x14ac:dyDescent="0.25">
      <c r="C35831" s="1">
        <v>0.25009904855895199</v>
      </c>
      <c r="D35831">
        <f t="shared" si="565"/>
        <v>1.0217740040257895E-5</v>
      </c>
    </row>
    <row r="35832" spans="3:4" x14ac:dyDescent="0.25">
      <c r="C35832" s="1">
        <v>0.25009976083802599</v>
      </c>
      <c r="D35832">
        <f t="shared" si="565"/>
        <v>1.0217740040257895E-5</v>
      </c>
    </row>
    <row r="35833" spans="3:4" x14ac:dyDescent="0.25">
      <c r="C35833" s="1">
        <v>0.25009994474334701</v>
      </c>
      <c r="D35833">
        <f t="shared" si="565"/>
        <v>1.0217740040257895E-5</v>
      </c>
    </row>
    <row r="35834" spans="3:4" x14ac:dyDescent="0.25">
      <c r="C35834" s="1">
        <v>0.25010092347014701</v>
      </c>
      <c r="D35834">
        <f t="shared" si="565"/>
        <v>1.0217740040257895E-5</v>
      </c>
    </row>
    <row r="35835" spans="3:4" x14ac:dyDescent="0.25">
      <c r="C35835" s="1">
        <v>0.25010485345670702</v>
      </c>
      <c r="D35835">
        <f t="shared" si="565"/>
        <v>1.0217740040257895E-5</v>
      </c>
    </row>
    <row r="35836" spans="3:4" x14ac:dyDescent="0.25">
      <c r="C35836" s="1">
        <v>0.250105537415581</v>
      </c>
      <c r="D35836">
        <f t="shared" si="565"/>
        <v>1.0217740040257895E-5</v>
      </c>
    </row>
    <row r="35837" spans="3:4" x14ac:dyDescent="0.25">
      <c r="C35837" s="1">
        <v>0.25010666836638701</v>
      </c>
      <c r="D35837">
        <f t="shared" si="565"/>
        <v>1.0217740040257895E-5</v>
      </c>
    </row>
    <row r="35838" spans="3:4" x14ac:dyDescent="0.25">
      <c r="C35838" s="1">
        <v>0.25011171282551398</v>
      </c>
      <c r="D35838">
        <f t="shared" si="565"/>
        <v>1.0217740040257895E-5</v>
      </c>
    </row>
    <row r="35839" spans="3:4" x14ac:dyDescent="0.25">
      <c r="C35839" s="1">
        <v>0.25011293350730301</v>
      </c>
      <c r="D35839">
        <f t="shared" si="565"/>
        <v>1.0217740040257895E-5</v>
      </c>
    </row>
    <row r="35840" spans="3:4" x14ac:dyDescent="0.25">
      <c r="C35840" s="1">
        <v>0.250113187058706</v>
      </c>
      <c r="D35840">
        <f t="shared" si="565"/>
        <v>1.0217740040257895E-5</v>
      </c>
    </row>
    <row r="35841" spans="3:4" x14ac:dyDescent="0.25">
      <c r="C35841" s="1">
        <v>0.25011390297525798</v>
      </c>
      <c r="D35841">
        <f t="shared" si="565"/>
        <v>1.0217740040257895E-5</v>
      </c>
    </row>
    <row r="35842" spans="3:4" x14ac:dyDescent="0.25">
      <c r="C35842" s="1">
        <v>0.25011631530579398</v>
      </c>
      <c r="D35842">
        <f t="shared" si="565"/>
        <v>1.0217740040257895E-5</v>
      </c>
    </row>
    <row r="35843" spans="3:4" x14ac:dyDescent="0.25">
      <c r="C35843" s="1">
        <v>0.25011802482661599</v>
      </c>
      <c r="D35843">
        <f t="shared" si="565"/>
        <v>1.0217740040257895E-5</v>
      </c>
    </row>
    <row r="35844" spans="3:4" x14ac:dyDescent="0.25">
      <c r="C35844" s="1">
        <v>0.250118637561285</v>
      </c>
      <c r="D35844">
        <f t="shared" ref="D35844:D35907" si="566">D35843</f>
        <v>1.0217740040257895E-5</v>
      </c>
    </row>
    <row r="35845" spans="3:4" x14ac:dyDescent="0.25">
      <c r="C35845" s="1">
        <v>0.250123728914937</v>
      </c>
      <c r="D35845">
        <f t="shared" si="566"/>
        <v>1.0217740040257895E-5</v>
      </c>
    </row>
    <row r="35846" spans="3:4" x14ac:dyDescent="0.25">
      <c r="C35846" s="1">
        <v>0.25013060092656098</v>
      </c>
      <c r="D35846">
        <f t="shared" si="566"/>
        <v>1.0217740040257895E-5</v>
      </c>
    </row>
    <row r="35847" spans="3:4" x14ac:dyDescent="0.25">
      <c r="C35847" s="1">
        <v>0.25013100213321898</v>
      </c>
      <c r="D35847">
        <f t="shared" si="566"/>
        <v>1.0217740040257895E-5</v>
      </c>
    </row>
    <row r="35848" spans="3:4" x14ac:dyDescent="0.25">
      <c r="C35848" s="1">
        <v>0.25013277332096201</v>
      </c>
      <c r="D35848">
        <f t="shared" si="566"/>
        <v>1.0217740040257895E-5</v>
      </c>
    </row>
    <row r="35849" spans="3:4" x14ac:dyDescent="0.25">
      <c r="C35849" s="1">
        <v>0.25013339762635001</v>
      </c>
      <c r="D35849">
        <f t="shared" si="566"/>
        <v>1.0217740040257895E-5</v>
      </c>
    </row>
    <row r="35850" spans="3:4" x14ac:dyDescent="0.25">
      <c r="C35850" s="1">
        <v>0.25014665407869902</v>
      </c>
      <c r="D35850">
        <f t="shared" si="566"/>
        <v>1.0217740040257895E-5</v>
      </c>
    </row>
    <row r="35851" spans="3:4" x14ac:dyDescent="0.25">
      <c r="C35851" s="1">
        <v>0.25015220097958601</v>
      </c>
      <c r="D35851">
        <f t="shared" si="566"/>
        <v>1.0217740040257895E-5</v>
      </c>
    </row>
    <row r="35852" spans="3:4" x14ac:dyDescent="0.25">
      <c r="C35852" s="1">
        <v>0.250153884200148</v>
      </c>
      <c r="D35852">
        <f t="shared" si="566"/>
        <v>1.0217740040257895E-5</v>
      </c>
    </row>
    <row r="35853" spans="3:4" x14ac:dyDescent="0.25">
      <c r="C35853" s="1">
        <v>0.25015944397196299</v>
      </c>
      <c r="D35853">
        <f t="shared" si="566"/>
        <v>1.0217740040257895E-5</v>
      </c>
    </row>
    <row r="35854" spans="3:4" x14ac:dyDescent="0.25">
      <c r="C35854" s="1">
        <v>0.25015998154711899</v>
      </c>
      <c r="D35854">
        <f t="shared" si="566"/>
        <v>1.0217740040257895E-5</v>
      </c>
    </row>
    <row r="35855" spans="3:4" x14ac:dyDescent="0.25">
      <c r="C35855" s="1">
        <v>0.25016057181683699</v>
      </c>
      <c r="D35855">
        <f t="shared" si="566"/>
        <v>1.0217740040257895E-5</v>
      </c>
    </row>
    <row r="35856" spans="3:4" x14ac:dyDescent="0.25">
      <c r="C35856" s="1">
        <v>0.25016094108363301</v>
      </c>
      <c r="D35856">
        <f t="shared" si="566"/>
        <v>1.0217740040257895E-5</v>
      </c>
    </row>
    <row r="35857" spans="3:4" x14ac:dyDescent="0.25">
      <c r="C35857" s="1">
        <v>0.25016239047114702</v>
      </c>
      <c r="D35857">
        <f t="shared" si="566"/>
        <v>1.0217740040257895E-5</v>
      </c>
    </row>
    <row r="35858" spans="3:4" x14ac:dyDescent="0.25">
      <c r="C35858" s="1">
        <v>0.25016503255948302</v>
      </c>
      <c r="D35858">
        <f t="shared" si="566"/>
        <v>1.0217740040257895E-5</v>
      </c>
    </row>
    <row r="35859" spans="3:4" x14ac:dyDescent="0.25">
      <c r="C35859" s="1">
        <v>0.25018610385006801</v>
      </c>
      <c r="D35859">
        <f t="shared" si="566"/>
        <v>1.0217740040257895E-5</v>
      </c>
    </row>
    <row r="35860" spans="3:4" x14ac:dyDescent="0.25">
      <c r="C35860" s="1">
        <v>0.25018674290417398</v>
      </c>
      <c r="D35860">
        <f t="shared" si="566"/>
        <v>1.0217740040257895E-5</v>
      </c>
    </row>
    <row r="35861" spans="3:4" x14ac:dyDescent="0.25">
      <c r="C35861" s="1">
        <v>0.25019352980095799</v>
      </c>
      <c r="D35861">
        <f t="shared" si="566"/>
        <v>1.0217740040257895E-5</v>
      </c>
    </row>
    <row r="35862" spans="3:4" x14ac:dyDescent="0.25">
      <c r="C35862" s="1">
        <v>0.25019608581295499</v>
      </c>
      <c r="D35862">
        <f t="shared" si="566"/>
        <v>1.0217740040257895E-5</v>
      </c>
    </row>
    <row r="35863" spans="3:4" x14ac:dyDescent="0.25">
      <c r="C35863" s="1">
        <v>0.250200108217077</v>
      </c>
      <c r="D35863">
        <f t="shared" si="566"/>
        <v>1.0217740040257895E-5</v>
      </c>
    </row>
    <row r="35864" spans="3:4" x14ac:dyDescent="0.25">
      <c r="C35864" s="1">
        <v>0.25020201463747199</v>
      </c>
      <c r="D35864">
        <f t="shared" si="566"/>
        <v>1.0217740040257895E-5</v>
      </c>
    </row>
    <row r="35865" spans="3:4" x14ac:dyDescent="0.25">
      <c r="C35865" s="1">
        <v>0.25020398483641598</v>
      </c>
      <c r="D35865">
        <f t="shared" si="566"/>
        <v>1.0217740040257895E-5</v>
      </c>
    </row>
    <row r="35866" spans="3:4" x14ac:dyDescent="0.25">
      <c r="C35866" s="1">
        <v>0.25021476121637998</v>
      </c>
      <c r="D35866">
        <f t="shared" si="566"/>
        <v>1.0217740040257895E-5</v>
      </c>
    </row>
    <row r="35867" spans="3:4" x14ac:dyDescent="0.25">
      <c r="C35867" s="1">
        <v>0.250215208486809</v>
      </c>
      <c r="D35867">
        <f t="shared" si="566"/>
        <v>1.0217740040257895E-5</v>
      </c>
    </row>
    <row r="35868" spans="3:4" x14ac:dyDescent="0.25">
      <c r="C35868" s="1">
        <v>0.25021786285207198</v>
      </c>
      <c r="D35868">
        <f t="shared" si="566"/>
        <v>1.0217740040257895E-5</v>
      </c>
    </row>
    <row r="35869" spans="3:4" x14ac:dyDescent="0.25">
      <c r="C35869" s="1">
        <v>0.25022506739859401</v>
      </c>
      <c r="D35869">
        <f t="shared" si="566"/>
        <v>1.0217740040257895E-5</v>
      </c>
    </row>
    <row r="35870" spans="3:4" x14ac:dyDescent="0.25">
      <c r="C35870" s="1">
        <v>0.25022887302166802</v>
      </c>
      <c r="D35870">
        <f t="shared" si="566"/>
        <v>1.0217740040257895E-5</v>
      </c>
    </row>
    <row r="35871" spans="3:4" x14ac:dyDescent="0.25">
      <c r="C35871" s="1">
        <v>0.250234634048418</v>
      </c>
      <c r="D35871">
        <f t="shared" si="566"/>
        <v>1.0217740040257895E-5</v>
      </c>
    </row>
    <row r="35872" spans="3:4" x14ac:dyDescent="0.25">
      <c r="C35872" s="1">
        <v>0.25023795883339001</v>
      </c>
      <c r="D35872">
        <f t="shared" si="566"/>
        <v>1.0217740040257895E-5</v>
      </c>
    </row>
    <row r="35873" spans="3:4" x14ac:dyDescent="0.25">
      <c r="C35873" s="1">
        <v>0.25024445140785301</v>
      </c>
      <c r="D35873">
        <f t="shared" si="566"/>
        <v>1.0217740040257895E-5</v>
      </c>
    </row>
    <row r="35874" spans="3:4" x14ac:dyDescent="0.25">
      <c r="C35874" s="1">
        <v>0.25024859851932302</v>
      </c>
      <c r="D35874">
        <f t="shared" si="566"/>
        <v>1.0217740040257895E-5</v>
      </c>
    </row>
    <row r="35875" spans="3:4" x14ac:dyDescent="0.25">
      <c r="C35875" s="1">
        <v>0.25025649121982302</v>
      </c>
      <c r="D35875">
        <f t="shared" si="566"/>
        <v>1.0217740040257895E-5</v>
      </c>
    </row>
    <row r="35876" spans="3:4" x14ac:dyDescent="0.25">
      <c r="C35876" s="1">
        <v>0.250258342085104</v>
      </c>
      <c r="D35876">
        <f t="shared" si="566"/>
        <v>1.0217740040257895E-5</v>
      </c>
    </row>
    <row r="35877" spans="3:4" x14ac:dyDescent="0.25">
      <c r="C35877" s="1">
        <v>0.25026249382115001</v>
      </c>
      <c r="D35877">
        <f t="shared" si="566"/>
        <v>1.0217740040257895E-5</v>
      </c>
    </row>
    <row r="35878" spans="3:4" x14ac:dyDescent="0.25">
      <c r="C35878" s="1">
        <v>0.25026512044672999</v>
      </c>
      <c r="D35878">
        <f t="shared" si="566"/>
        <v>1.0217740040257895E-5</v>
      </c>
    </row>
    <row r="35879" spans="3:4" x14ac:dyDescent="0.25">
      <c r="C35879" s="1">
        <v>0.25027025945814302</v>
      </c>
      <c r="D35879">
        <f t="shared" si="566"/>
        <v>1.0217740040257895E-5</v>
      </c>
    </row>
    <row r="35880" spans="3:4" x14ac:dyDescent="0.25">
      <c r="C35880" s="1">
        <v>0.250272695682763</v>
      </c>
      <c r="D35880">
        <f t="shared" si="566"/>
        <v>1.0217740040257895E-5</v>
      </c>
    </row>
    <row r="35881" spans="3:4" x14ac:dyDescent="0.25">
      <c r="C35881" s="1">
        <v>0.25027336481705797</v>
      </c>
      <c r="D35881">
        <f t="shared" si="566"/>
        <v>1.0217740040257895E-5</v>
      </c>
    </row>
    <row r="35882" spans="3:4" x14ac:dyDescent="0.25">
      <c r="C35882" s="1">
        <v>0.25027636874061199</v>
      </c>
      <c r="D35882">
        <f t="shared" si="566"/>
        <v>1.0217740040257895E-5</v>
      </c>
    </row>
    <row r="35883" spans="3:4" x14ac:dyDescent="0.25">
      <c r="C35883" s="1">
        <v>0.25028104553707098</v>
      </c>
      <c r="D35883">
        <f t="shared" si="566"/>
        <v>1.0217740040257895E-5</v>
      </c>
    </row>
    <row r="35884" spans="3:4" x14ac:dyDescent="0.25">
      <c r="C35884" s="1">
        <v>0.25028230683585101</v>
      </c>
      <c r="D35884">
        <f t="shared" si="566"/>
        <v>1.0217740040257895E-5</v>
      </c>
    </row>
    <row r="35885" spans="3:4" x14ac:dyDescent="0.25">
      <c r="C35885" s="1">
        <v>0.25028264543836298</v>
      </c>
      <c r="D35885">
        <f t="shared" si="566"/>
        <v>1.0217740040257895E-5</v>
      </c>
    </row>
    <row r="35886" spans="3:4" x14ac:dyDescent="0.25">
      <c r="C35886" s="1">
        <v>0.25028956175757699</v>
      </c>
      <c r="D35886">
        <f t="shared" si="566"/>
        <v>1.0217740040257895E-5</v>
      </c>
    </row>
    <row r="35887" spans="3:4" x14ac:dyDescent="0.25">
      <c r="C35887" s="1">
        <v>0.25029158393908901</v>
      </c>
      <c r="D35887">
        <f t="shared" si="566"/>
        <v>1.0217740040257895E-5</v>
      </c>
    </row>
    <row r="35888" spans="3:4" x14ac:dyDescent="0.25">
      <c r="C35888" s="1">
        <v>0.25029228996880898</v>
      </c>
      <c r="D35888">
        <f t="shared" si="566"/>
        <v>1.0217740040257895E-5</v>
      </c>
    </row>
    <row r="35889" spans="3:4" x14ac:dyDescent="0.25">
      <c r="C35889" s="1">
        <v>0.25029709055996602</v>
      </c>
      <c r="D35889">
        <f t="shared" si="566"/>
        <v>1.0217740040257895E-5</v>
      </c>
    </row>
    <row r="35890" spans="3:4" x14ac:dyDescent="0.25">
      <c r="C35890" s="1">
        <v>0.25030091993348202</v>
      </c>
      <c r="D35890">
        <f t="shared" si="566"/>
        <v>1.0217740040257895E-5</v>
      </c>
    </row>
    <row r="35891" spans="3:4" x14ac:dyDescent="0.25">
      <c r="C35891" s="1">
        <v>0.25030113727270697</v>
      </c>
      <c r="D35891">
        <f t="shared" si="566"/>
        <v>1.0217740040257895E-5</v>
      </c>
    </row>
    <row r="35892" spans="3:4" x14ac:dyDescent="0.25">
      <c r="C35892" s="1">
        <v>0.25030676317730599</v>
      </c>
      <c r="D35892">
        <f t="shared" si="566"/>
        <v>1.0217740040257895E-5</v>
      </c>
    </row>
    <row r="35893" spans="3:4" x14ac:dyDescent="0.25">
      <c r="C35893" s="1">
        <v>0.25031098191391699</v>
      </c>
      <c r="D35893">
        <f t="shared" si="566"/>
        <v>1.0217740040257895E-5</v>
      </c>
    </row>
    <row r="35894" spans="3:4" x14ac:dyDescent="0.25">
      <c r="C35894" s="1">
        <v>0.25031261162761498</v>
      </c>
      <c r="D35894">
        <f t="shared" si="566"/>
        <v>1.0217740040257895E-5</v>
      </c>
    </row>
    <row r="35895" spans="3:4" x14ac:dyDescent="0.25">
      <c r="C35895" s="1">
        <v>0.250314096613731</v>
      </c>
      <c r="D35895">
        <f t="shared" si="566"/>
        <v>1.0217740040257895E-5</v>
      </c>
    </row>
    <row r="35896" spans="3:4" x14ac:dyDescent="0.25">
      <c r="C35896" s="1">
        <v>0.25032388325374699</v>
      </c>
      <c r="D35896">
        <f t="shared" si="566"/>
        <v>1.0217740040257895E-5</v>
      </c>
    </row>
    <row r="35897" spans="3:4" x14ac:dyDescent="0.25">
      <c r="C35897" s="1">
        <v>0.25032626289813498</v>
      </c>
      <c r="D35897">
        <f t="shared" si="566"/>
        <v>1.0217740040257895E-5</v>
      </c>
    </row>
    <row r="35898" spans="3:4" x14ac:dyDescent="0.25">
      <c r="C35898" s="1">
        <v>0.25032692299026199</v>
      </c>
      <c r="D35898">
        <f t="shared" si="566"/>
        <v>1.0217740040257895E-5</v>
      </c>
    </row>
    <row r="35899" spans="3:4" x14ac:dyDescent="0.25">
      <c r="C35899" s="1">
        <v>0.25032800807340999</v>
      </c>
      <c r="D35899">
        <f t="shared" si="566"/>
        <v>1.0217740040257895E-5</v>
      </c>
    </row>
    <row r="35900" spans="3:4" x14ac:dyDescent="0.25">
      <c r="C35900" s="1">
        <v>0.25032999823195101</v>
      </c>
      <c r="D35900">
        <f t="shared" si="566"/>
        <v>1.0217740040257895E-5</v>
      </c>
    </row>
    <row r="35901" spans="3:4" x14ac:dyDescent="0.25">
      <c r="C35901" s="1">
        <v>0.25033001319037801</v>
      </c>
      <c r="D35901">
        <f t="shared" si="566"/>
        <v>1.0217740040257895E-5</v>
      </c>
    </row>
    <row r="35902" spans="3:4" x14ac:dyDescent="0.25">
      <c r="C35902" s="1">
        <v>0.25033042443776699</v>
      </c>
      <c r="D35902">
        <f t="shared" si="566"/>
        <v>1.0217740040257895E-5</v>
      </c>
    </row>
    <row r="35903" spans="3:4" x14ac:dyDescent="0.25">
      <c r="C35903" s="1">
        <v>0.25033202731943099</v>
      </c>
      <c r="D35903">
        <f t="shared" si="566"/>
        <v>1.0217740040257895E-5</v>
      </c>
    </row>
    <row r="35904" spans="3:4" x14ac:dyDescent="0.25">
      <c r="C35904" s="1">
        <v>0.250334346752901</v>
      </c>
      <c r="D35904">
        <f t="shared" si="566"/>
        <v>1.0217740040257895E-5</v>
      </c>
    </row>
    <row r="35905" spans="3:4" x14ac:dyDescent="0.25">
      <c r="C35905" s="1">
        <v>0.25034145151756998</v>
      </c>
      <c r="D35905">
        <f t="shared" si="566"/>
        <v>1.0217740040257895E-5</v>
      </c>
    </row>
    <row r="35906" spans="3:4" x14ac:dyDescent="0.25">
      <c r="C35906" s="1">
        <v>0.25034169413949098</v>
      </c>
      <c r="D35906">
        <f t="shared" si="566"/>
        <v>1.0217740040257895E-5</v>
      </c>
    </row>
    <row r="35907" spans="3:4" x14ac:dyDescent="0.25">
      <c r="C35907" s="1">
        <v>0.25034688945727002</v>
      </c>
      <c r="D35907">
        <f t="shared" si="566"/>
        <v>1.0217740040257895E-5</v>
      </c>
    </row>
    <row r="35908" spans="3:4" x14ac:dyDescent="0.25">
      <c r="C35908" s="1">
        <v>0.25034960447427401</v>
      </c>
      <c r="D35908">
        <f t="shared" ref="D35908:D35971" si="567">D35907</f>
        <v>1.0217740040257895E-5</v>
      </c>
    </row>
    <row r="35909" spans="3:4" x14ac:dyDescent="0.25">
      <c r="C35909" s="1">
        <v>0.25035216311193598</v>
      </c>
      <c r="D35909">
        <f t="shared" si="567"/>
        <v>1.0217740040257895E-5</v>
      </c>
    </row>
    <row r="35910" spans="3:4" x14ac:dyDescent="0.25">
      <c r="C35910" s="1">
        <v>0.250354839393023</v>
      </c>
      <c r="D35910">
        <f t="shared" si="567"/>
        <v>1.0217740040257895E-5</v>
      </c>
    </row>
    <row r="35911" spans="3:4" x14ac:dyDescent="0.25">
      <c r="C35911" s="1">
        <v>0.250364328966662</v>
      </c>
      <c r="D35911">
        <f t="shared" si="567"/>
        <v>1.0217740040257895E-5</v>
      </c>
    </row>
    <row r="35912" spans="3:4" x14ac:dyDescent="0.25">
      <c r="C35912" s="1">
        <v>0.25036445196952201</v>
      </c>
      <c r="D35912">
        <f t="shared" si="567"/>
        <v>1.0217740040257895E-5</v>
      </c>
    </row>
    <row r="35913" spans="3:4" x14ac:dyDescent="0.25">
      <c r="C35913" s="1">
        <v>0.25036564205703099</v>
      </c>
      <c r="D35913">
        <f t="shared" si="567"/>
        <v>1.0217740040257895E-5</v>
      </c>
    </row>
    <row r="35914" spans="3:4" x14ac:dyDescent="0.25">
      <c r="C35914" s="1">
        <v>0.25036895046236501</v>
      </c>
      <c r="D35914">
        <f t="shared" si="567"/>
        <v>1.0217740040257895E-5</v>
      </c>
    </row>
    <row r="35915" spans="3:4" x14ac:dyDescent="0.25">
      <c r="C35915" s="1">
        <v>0.250376113070856</v>
      </c>
      <c r="D35915">
        <f t="shared" si="567"/>
        <v>1.0217740040257895E-5</v>
      </c>
    </row>
    <row r="35916" spans="3:4" x14ac:dyDescent="0.25">
      <c r="C35916" s="1">
        <v>0.25037703673474199</v>
      </c>
      <c r="D35916">
        <f t="shared" si="567"/>
        <v>1.0217740040257895E-5</v>
      </c>
    </row>
    <row r="35917" spans="3:4" x14ac:dyDescent="0.25">
      <c r="C35917" s="1">
        <v>0.250385169087117</v>
      </c>
      <c r="D35917">
        <f t="shared" si="567"/>
        <v>1.0217740040257895E-5</v>
      </c>
    </row>
    <row r="35918" spans="3:4" x14ac:dyDescent="0.25">
      <c r="C35918" s="1">
        <v>0.25038711652197099</v>
      </c>
      <c r="D35918">
        <f t="shared" si="567"/>
        <v>1.0217740040257895E-5</v>
      </c>
    </row>
    <row r="35919" spans="3:4" x14ac:dyDescent="0.25">
      <c r="C35919" s="1">
        <v>0.25038958222843799</v>
      </c>
      <c r="D35919">
        <f t="shared" si="567"/>
        <v>1.0217740040257895E-5</v>
      </c>
    </row>
    <row r="35920" spans="3:4" x14ac:dyDescent="0.25">
      <c r="C35920" s="1">
        <v>0.25040030476196601</v>
      </c>
      <c r="D35920">
        <f t="shared" si="567"/>
        <v>1.0217740040257895E-5</v>
      </c>
    </row>
    <row r="35921" spans="3:4" x14ac:dyDescent="0.25">
      <c r="C35921" s="1">
        <v>0.25040083013627001</v>
      </c>
      <c r="D35921">
        <f t="shared" si="567"/>
        <v>1.0217740040257895E-5</v>
      </c>
    </row>
    <row r="35922" spans="3:4" x14ac:dyDescent="0.25">
      <c r="C35922" s="1">
        <v>0.25040487315665</v>
      </c>
      <c r="D35922">
        <f t="shared" si="567"/>
        <v>1.0217740040257895E-5</v>
      </c>
    </row>
    <row r="35923" spans="3:4" x14ac:dyDescent="0.25">
      <c r="C35923" s="1">
        <v>0.25041369746660802</v>
      </c>
      <c r="D35923">
        <f t="shared" si="567"/>
        <v>1.0217740040257895E-5</v>
      </c>
    </row>
    <row r="35924" spans="3:4" x14ac:dyDescent="0.25">
      <c r="C35924" s="1">
        <v>0.250425365822321</v>
      </c>
      <c r="D35924">
        <f t="shared" si="567"/>
        <v>1.0217740040257895E-5</v>
      </c>
    </row>
    <row r="35925" spans="3:4" x14ac:dyDescent="0.25">
      <c r="C35925" s="1">
        <v>0.25042986598774902</v>
      </c>
      <c r="D35925">
        <f t="shared" si="567"/>
        <v>1.0217740040257895E-5</v>
      </c>
    </row>
    <row r="35926" spans="3:4" x14ac:dyDescent="0.25">
      <c r="C35926" s="1">
        <v>0.25044321819300802</v>
      </c>
      <c r="D35926">
        <f t="shared" si="567"/>
        <v>1.0217740040257895E-5</v>
      </c>
    </row>
    <row r="35927" spans="3:4" x14ac:dyDescent="0.25">
      <c r="C35927" s="1">
        <v>0.25044732474721898</v>
      </c>
      <c r="D35927">
        <f t="shared" si="567"/>
        <v>1.0217740040257895E-5</v>
      </c>
    </row>
    <row r="35928" spans="3:4" x14ac:dyDescent="0.25">
      <c r="C35928" s="1">
        <v>0.25044761830273299</v>
      </c>
      <c r="D35928">
        <f t="shared" si="567"/>
        <v>1.0217740040257895E-5</v>
      </c>
    </row>
    <row r="35929" spans="3:4" x14ac:dyDescent="0.25">
      <c r="C35929" s="1">
        <v>0.25045282720497802</v>
      </c>
      <c r="D35929">
        <f t="shared" si="567"/>
        <v>1.0217740040257895E-5</v>
      </c>
    </row>
    <row r="35930" spans="3:4" x14ac:dyDescent="0.25">
      <c r="C35930" s="1">
        <v>0.25046916258924601</v>
      </c>
      <c r="D35930">
        <f t="shared" si="567"/>
        <v>1.0217740040257895E-5</v>
      </c>
    </row>
    <row r="35931" spans="3:4" x14ac:dyDescent="0.25">
      <c r="C35931" s="1">
        <v>0.25047023366453097</v>
      </c>
      <c r="D35931">
        <f t="shared" si="567"/>
        <v>1.0217740040257895E-5</v>
      </c>
    </row>
    <row r="35932" spans="3:4" x14ac:dyDescent="0.25">
      <c r="C35932" s="1">
        <v>0.250473004210231</v>
      </c>
      <c r="D35932">
        <f t="shared" si="567"/>
        <v>1.0217740040257895E-5</v>
      </c>
    </row>
    <row r="35933" spans="3:4" x14ac:dyDescent="0.25">
      <c r="C35933" s="1">
        <v>0.25047413473021202</v>
      </c>
      <c r="D35933">
        <f t="shared" si="567"/>
        <v>1.0217740040257895E-5</v>
      </c>
    </row>
    <row r="35934" spans="3:4" x14ac:dyDescent="0.25">
      <c r="C35934" s="1">
        <v>0.25047671291630702</v>
      </c>
      <c r="D35934">
        <f t="shared" si="567"/>
        <v>1.0217740040257895E-5</v>
      </c>
    </row>
    <row r="35935" spans="3:4" x14ac:dyDescent="0.25">
      <c r="C35935" s="1">
        <v>0.25047763893456299</v>
      </c>
      <c r="D35935">
        <f t="shared" si="567"/>
        <v>1.0217740040257895E-5</v>
      </c>
    </row>
    <row r="35936" spans="3:4" x14ac:dyDescent="0.25">
      <c r="C35936" s="1">
        <v>0.25049377174984599</v>
      </c>
      <c r="D35936">
        <f t="shared" si="567"/>
        <v>1.0217740040257895E-5</v>
      </c>
    </row>
    <row r="35937" spans="3:4" x14ac:dyDescent="0.25">
      <c r="C35937" s="1">
        <v>0.25049497660436398</v>
      </c>
      <c r="D35937">
        <f t="shared" si="567"/>
        <v>1.0217740040257895E-5</v>
      </c>
    </row>
    <row r="35938" spans="3:4" x14ac:dyDescent="0.25">
      <c r="C35938" s="1">
        <v>0.25049538789866199</v>
      </c>
      <c r="D35938">
        <f t="shared" si="567"/>
        <v>1.0217740040257895E-5</v>
      </c>
    </row>
    <row r="35939" spans="3:4" x14ac:dyDescent="0.25">
      <c r="C35939" s="1">
        <v>0.25049543836089799</v>
      </c>
      <c r="D35939">
        <f t="shared" si="567"/>
        <v>1.0217740040257895E-5</v>
      </c>
    </row>
    <row r="35940" spans="3:4" x14ac:dyDescent="0.25">
      <c r="C35940" s="1">
        <v>0.250497796157377</v>
      </c>
      <c r="D35940">
        <f t="shared" si="567"/>
        <v>1.0217740040257895E-5</v>
      </c>
    </row>
    <row r="35941" spans="3:4" x14ac:dyDescent="0.25">
      <c r="C35941" s="1">
        <v>0.25049840102874099</v>
      </c>
      <c r="D35941">
        <f t="shared" si="567"/>
        <v>1.0217740040257895E-5</v>
      </c>
    </row>
    <row r="35942" spans="3:4" x14ac:dyDescent="0.25">
      <c r="C35942" s="1">
        <v>0.25050167234200998</v>
      </c>
      <c r="D35942">
        <f t="shared" si="567"/>
        <v>1.0217740040257895E-5</v>
      </c>
    </row>
    <row r="35943" spans="3:4" x14ac:dyDescent="0.25">
      <c r="C35943" s="1">
        <v>0.25050436965971601</v>
      </c>
      <c r="D35943">
        <f t="shared" si="567"/>
        <v>1.0217740040257895E-5</v>
      </c>
    </row>
    <row r="35944" spans="3:4" x14ac:dyDescent="0.25">
      <c r="C35944" s="1">
        <v>0.250506251352548</v>
      </c>
      <c r="D35944">
        <f t="shared" si="567"/>
        <v>1.0217740040257895E-5</v>
      </c>
    </row>
    <row r="35945" spans="3:4" x14ac:dyDescent="0.25">
      <c r="C35945" s="1">
        <v>0.25050717845982301</v>
      </c>
      <c r="D35945">
        <f t="shared" si="567"/>
        <v>1.0217740040257895E-5</v>
      </c>
    </row>
    <row r="35946" spans="3:4" x14ac:dyDescent="0.25">
      <c r="C35946" s="1">
        <v>0.25051007872268999</v>
      </c>
      <c r="D35946">
        <f t="shared" si="567"/>
        <v>1.0217740040257895E-5</v>
      </c>
    </row>
    <row r="35947" spans="3:4" x14ac:dyDescent="0.25">
      <c r="C35947" s="1">
        <v>0.25051198407032899</v>
      </c>
      <c r="D35947">
        <f t="shared" si="567"/>
        <v>1.0217740040257895E-5</v>
      </c>
    </row>
    <row r="35948" spans="3:4" x14ac:dyDescent="0.25">
      <c r="C35948" s="1">
        <v>0.25051308487542701</v>
      </c>
      <c r="D35948">
        <f t="shared" si="567"/>
        <v>1.0217740040257895E-5</v>
      </c>
    </row>
    <row r="35949" spans="3:4" x14ac:dyDescent="0.25">
      <c r="C35949" s="1">
        <v>0.25051561174910097</v>
      </c>
      <c r="D35949">
        <f t="shared" si="567"/>
        <v>1.0217740040257895E-5</v>
      </c>
    </row>
    <row r="35950" spans="3:4" x14ac:dyDescent="0.25">
      <c r="C35950" s="1">
        <v>0.25052346368376899</v>
      </c>
      <c r="D35950">
        <f t="shared" si="567"/>
        <v>1.0217740040257895E-5</v>
      </c>
    </row>
    <row r="35951" spans="3:4" x14ac:dyDescent="0.25">
      <c r="C35951" s="1">
        <v>0.25052527792031498</v>
      </c>
      <c r="D35951">
        <f t="shared" si="567"/>
        <v>1.0217740040257895E-5</v>
      </c>
    </row>
    <row r="35952" spans="3:4" x14ac:dyDescent="0.25">
      <c r="C35952" s="1">
        <v>0.25053813131309</v>
      </c>
      <c r="D35952">
        <f t="shared" si="567"/>
        <v>1.0217740040257895E-5</v>
      </c>
    </row>
    <row r="35953" spans="3:4" x14ac:dyDescent="0.25">
      <c r="C35953" s="1">
        <v>0.250541187789318</v>
      </c>
      <c r="D35953">
        <f t="shared" si="567"/>
        <v>1.0217740040257895E-5</v>
      </c>
    </row>
    <row r="35954" spans="3:4" x14ac:dyDescent="0.25">
      <c r="C35954" s="1">
        <v>0.25054236500281402</v>
      </c>
      <c r="D35954">
        <f t="shared" si="567"/>
        <v>1.0217740040257895E-5</v>
      </c>
    </row>
    <row r="35955" spans="3:4" x14ac:dyDescent="0.25">
      <c r="C35955" s="1">
        <v>0.25054689918996498</v>
      </c>
      <c r="D35955">
        <f t="shared" si="567"/>
        <v>1.0217740040257895E-5</v>
      </c>
    </row>
    <row r="35956" spans="3:4" x14ac:dyDescent="0.25">
      <c r="C35956" s="1">
        <v>0.25054705034138502</v>
      </c>
      <c r="D35956">
        <f t="shared" si="567"/>
        <v>1.0217740040257895E-5</v>
      </c>
    </row>
    <row r="35957" spans="3:4" x14ac:dyDescent="0.25">
      <c r="C35957" s="1">
        <v>0.25054798570610698</v>
      </c>
      <c r="D35957">
        <f t="shared" si="567"/>
        <v>1.0217740040257895E-5</v>
      </c>
    </row>
    <row r="35958" spans="3:4" x14ac:dyDescent="0.25">
      <c r="C35958" s="1">
        <v>0.25055679329938801</v>
      </c>
      <c r="D35958">
        <f t="shared" si="567"/>
        <v>1.0217740040257895E-5</v>
      </c>
    </row>
    <row r="35959" spans="3:4" x14ac:dyDescent="0.25">
      <c r="C35959" s="1">
        <v>0.250558877294703</v>
      </c>
      <c r="D35959">
        <f t="shared" si="567"/>
        <v>1.0217740040257895E-5</v>
      </c>
    </row>
    <row r="35960" spans="3:4" x14ac:dyDescent="0.25">
      <c r="C35960" s="1">
        <v>0.25055900867629</v>
      </c>
      <c r="D35960">
        <f t="shared" si="567"/>
        <v>1.0217740040257895E-5</v>
      </c>
    </row>
    <row r="35961" spans="3:4" x14ac:dyDescent="0.25">
      <c r="C35961" s="1">
        <v>0.25055958510794302</v>
      </c>
      <c r="D35961">
        <f t="shared" si="567"/>
        <v>1.0217740040257895E-5</v>
      </c>
    </row>
    <row r="35962" spans="3:4" x14ac:dyDescent="0.25">
      <c r="C35962" s="1">
        <v>0.25056069043412399</v>
      </c>
      <c r="D35962">
        <f t="shared" si="567"/>
        <v>1.0217740040257895E-5</v>
      </c>
    </row>
    <row r="35963" spans="3:4" x14ac:dyDescent="0.25">
      <c r="C35963" s="1">
        <v>0.250563068934403</v>
      </c>
      <c r="D35963">
        <f t="shared" si="567"/>
        <v>1.0217740040257895E-5</v>
      </c>
    </row>
    <row r="35964" spans="3:4" x14ac:dyDescent="0.25">
      <c r="C35964" s="1">
        <v>0.25056486393831101</v>
      </c>
      <c r="D35964">
        <f t="shared" si="567"/>
        <v>1.0217740040257895E-5</v>
      </c>
    </row>
    <row r="35965" spans="3:4" x14ac:dyDescent="0.25">
      <c r="C35965" s="1">
        <v>0.250567685125614</v>
      </c>
      <c r="D35965">
        <f t="shared" si="567"/>
        <v>1.0217740040257895E-5</v>
      </c>
    </row>
    <row r="35966" spans="3:4" x14ac:dyDescent="0.25">
      <c r="C35966" s="1">
        <v>0.25056821814901997</v>
      </c>
      <c r="D35966">
        <f t="shared" si="567"/>
        <v>1.0217740040257895E-5</v>
      </c>
    </row>
    <row r="35967" spans="3:4" x14ac:dyDescent="0.25">
      <c r="C35967" s="1">
        <v>0.25057486184552102</v>
      </c>
      <c r="D35967">
        <f t="shared" si="567"/>
        <v>1.0217740040257895E-5</v>
      </c>
    </row>
    <row r="35968" spans="3:4" x14ac:dyDescent="0.25">
      <c r="C35968" s="1">
        <v>0.250576031017337</v>
      </c>
      <c r="D35968">
        <f t="shared" si="567"/>
        <v>1.0217740040257895E-5</v>
      </c>
    </row>
    <row r="35969" spans="3:4" x14ac:dyDescent="0.25">
      <c r="C35969" s="1">
        <v>0.250581944758757</v>
      </c>
      <c r="D35969">
        <f t="shared" si="567"/>
        <v>1.0217740040257895E-5</v>
      </c>
    </row>
    <row r="35970" spans="3:4" x14ac:dyDescent="0.25">
      <c r="C35970" s="1">
        <v>0.25058204754498398</v>
      </c>
      <c r="D35970">
        <f t="shared" si="567"/>
        <v>1.0217740040257895E-5</v>
      </c>
    </row>
    <row r="35971" spans="3:4" x14ac:dyDescent="0.25">
      <c r="C35971" s="1">
        <v>0.25058646521684902</v>
      </c>
      <c r="D35971">
        <f t="shared" si="567"/>
        <v>1.0217740040257895E-5</v>
      </c>
    </row>
    <row r="35972" spans="3:4" x14ac:dyDescent="0.25">
      <c r="C35972" s="1">
        <v>0.250599006035301</v>
      </c>
      <c r="D35972">
        <f t="shared" ref="D35972:D36035" si="568">D35971</f>
        <v>1.0217740040257895E-5</v>
      </c>
    </row>
    <row r="35973" spans="3:4" x14ac:dyDescent="0.25">
      <c r="C35973" s="1">
        <v>0.25059953467594498</v>
      </c>
      <c r="D35973">
        <f t="shared" si="568"/>
        <v>1.0217740040257895E-5</v>
      </c>
    </row>
    <row r="35974" spans="3:4" x14ac:dyDescent="0.25">
      <c r="C35974" s="1">
        <v>0.25060417487884801</v>
      </c>
      <c r="D35974">
        <f t="shared" si="568"/>
        <v>1.0217740040257895E-5</v>
      </c>
    </row>
    <row r="35975" spans="3:4" x14ac:dyDescent="0.25">
      <c r="C35975" s="1">
        <v>0.25061243264198202</v>
      </c>
      <c r="D35975">
        <f t="shared" si="568"/>
        <v>1.0217740040257895E-5</v>
      </c>
    </row>
    <row r="35976" spans="3:4" x14ac:dyDescent="0.25">
      <c r="C35976" s="1">
        <v>0.25061715905125698</v>
      </c>
      <c r="D35976">
        <f t="shared" si="568"/>
        <v>1.0217740040257895E-5</v>
      </c>
    </row>
    <row r="35977" spans="3:4" x14ac:dyDescent="0.25">
      <c r="C35977" s="1">
        <v>0.25062385877187798</v>
      </c>
      <c r="D35977">
        <f t="shared" si="568"/>
        <v>1.0217740040257895E-5</v>
      </c>
    </row>
    <row r="35978" spans="3:4" x14ac:dyDescent="0.25">
      <c r="C35978" s="1">
        <v>0.250628123448634</v>
      </c>
      <c r="D35978">
        <f t="shared" si="568"/>
        <v>1.0217740040257895E-5</v>
      </c>
    </row>
    <row r="35979" spans="3:4" x14ac:dyDescent="0.25">
      <c r="C35979" s="1">
        <v>0.25063130195167199</v>
      </c>
      <c r="D35979">
        <f t="shared" si="568"/>
        <v>1.0217740040257895E-5</v>
      </c>
    </row>
    <row r="35980" spans="3:4" x14ac:dyDescent="0.25">
      <c r="C35980" s="1">
        <v>0.25063138187237399</v>
      </c>
      <c r="D35980">
        <f t="shared" si="568"/>
        <v>1.0217740040257895E-5</v>
      </c>
    </row>
    <row r="35981" spans="3:4" x14ac:dyDescent="0.25">
      <c r="C35981" s="1">
        <v>0.25063140702347803</v>
      </c>
      <c r="D35981">
        <f t="shared" si="568"/>
        <v>1.0217740040257895E-5</v>
      </c>
    </row>
    <row r="35982" spans="3:4" x14ac:dyDescent="0.25">
      <c r="C35982" s="1">
        <v>0.25063422375423</v>
      </c>
      <c r="D35982">
        <f t="shared" si="568"/>
        <v>1.0217740040257895E-5</v>
      </c>
    </row>
    <row r="35983" spans="3:4" x14ac:dyDescent="0.25">
      <c r="C35983" s="1">
        <v>0.250635114232098</v>
      </c>
      <c r="D35983">
        <f t="shared" si="568"/>
        <v>1.0217740040257895E-5</v>
      </c>
    </row>
    <row r="35984" spans="3:4" x14ac:dyDescent="0.25">
      <c r="C35984" s="1">
        <v>0.25063561585669097</v>
      </c>
      <c r="D35984">
        <f t="shared" si="568"/>
        <v>1.0217740040257895E-5</v>
      </c>
    </row>
    <row r="35985" spans="3:4" x14ac:dyDescent="0.25">
      <c r="C35985" s="1">
        <v>0.25063653259704899</v>
      </c>
      <c r="D35985">
        <f t="shared" si="568"/>
        <v>1.0217740040257895E-5</v>
      </c>
    </row>
    <row r="35986" spans="3:4" x14ac:dyDescent="0.25">
      <c r="C35986" s="1">
        <v>0.25064467225451997</v>
      </c>
      <c r="D35986">
        <f t="shared" si="568"/>
        <v>1.0217740040257895E-5</v>
      </c>
    </row>
    <row r="35987" spans="3:4" x14ac:dyDescent="0.25">
      <c r="C35987" s="1">
        <v>0.25064503639006402</v>
      </c>
      <c r="D35987">
        <f t="shared" si="568"/>
        <v>1.0217740040257895E-5</v>
      </c>
    </row>
    <row r="35988" spans="3:4" x14ac:dyDescent="0.25">
      <c r="C35988" s="1">
        <v>0.25065032263535802</v>
      </c>
      <c r="D35988">
        <f t="shared" si="568"/>
        <v>1.0217740040257895E-5</v>
      </c>
    </row>
    <row r="35989" spans="3:4" x14ac:dyDescent="0.25">
      <c r="C35989" s="1">
        <v>0.25065361487899701</v>
      </c>
      <c r="D35989">
        <f t="shared" si="568"/>
        <v>1.0217740040257895E-5</v>
      </c>
    </row>
    <row r="35990" spans="3:4" x14ac:dyDescent="0.25">
      <c r="C35990" s="1">
        <v>0.25065434244138901</v>
      </c>
      <c r="D35990">
        <f t="shared" si="568"/>
        <v>1.0217740040257895E-5</v>
      </c>
    </row>
    <row r="35991" spans="3:4" x14ac:dyDescent="0.25">
      <c r="C35991" s="1">
        <v>0.25065551284145399</v>
      </c>
      <c r="D35991">
        <f t="shared" si="568"/>
        <v>1.0217740040257895E-5</v>
      </c>
    </row>
    <row r="35992" spans="3:4" x14ac:dyDescent="0.25">
      <c r="C35992" s="1">
        <v>0.250657538357764</v>
      </c>
      <c r="D35992">
        <f t="shared" si="568"/>
        <v>1.0217740040257895E-5</v>
      </c>
    </row>
    <row r="35993" spans="3:4" x14ac:dyDescent="0.25">
      <c r="C35993" s="1">
        <v>0.25066246691195199</v>
      </c>
      <c r="D35993">
        <f t="shared" si="568"/>
        <v>1.0217740040257895E-5</v>
      </c>
    </row>
    <row r="35994" spans="3:4" x14ac:dyDescent="0.25">
      <c r="C35994" s="1">
        <v>0.25066855690401701</v>
      </c>
      <c r="D35994">
        <f t="shared" si="568"/>
        <v>1.0217740040257895E-5</v>
      </c>
    </row>
    <row r="35995" spans="3:4" x14ac:dyDescent="0.25">
      <c r="C35995" s="1">
        <v>0.25067051168148102</v>
      </c>
      <c r="D35995">
        <f t="shared" si="568"/>
        <v>1.0217740040257895E-5</v>
      </c>
    </row>
    <row r="35996" spans="3:4" x14ac:dyDescent="0.25">
      <c r="C35996" s="1">
        <v>0.250678135250399</v>
      </c>
      <c r="D35996">
        <f t="shared" si="568"/>
        <v>1.0217740040257895E-5</v>
      </c>
    </row>
    <row r="35997" spans="3:4" x14ac:dyDescent="0.25">
      <c r="C35997" s="1">
        <v>0.250679963646535</v>
      </c>
      <c r="D35997">
        <f t="shared" si="568"/>
        <v>1.0217740040257895E-5</v>
      </c>
    </row>
    <row r="35998" spans="3:4" x14ac:dyDescent="0.25">
      <c r="C35998" s="1">
        <v>0.25068103367022398</v>
      </c>
      <c r="D35998">
        <f t="shared" si="568"/>
        <v>1.0217740040257895E-5</v>
      </c>
    </row>
    <row r="35999" spans="3:4" x14ac:dyDescent="0.25">
      <c r="C35999" s="1">
        <v>0.25068302973519802</v>
      </c>
      <c r="D35999">
        <f t="shared" si="568"/>
        <v>1.0217740040257895E-5</v>
      </c>
    </row>
    <row r="36000" spans="3:4" x14ac:dyDescent="0.25">
      <c r="C36000" s="1">
        <v>0.25068816003229799</v>
      </c>
      <c r="D36000">
        <f t="shared" si="568"/>
        <v>1.0217740040257895E-5</v>
      </c>
    </row>
    <row r="36001" spans="3:4" x14ac:dyDescent="0.25">
      <c r="C36001" s="1">
        <v>0.25069120282776303</v>
      </c>
      <c r="D36001">
        <f t="shared" si="568"/>
        <v>1.0217740040257895E-5</v>
      </c>
    </row>
    <row r="36002" spans="3:4" x14ac:dyDescent="0.25">
      <c r="C36002" s="1">
        <v>0.250692749973701</v>
      </c>
      <c r="D36002">
        <f t="shared" si="568"/>
        <v>1.0217740040257895E-5</v>
      </c>
    </row>
    <row r="36003" spans="3:4" x14ac:dyDescent="0.25">
      <c r="C36003" s="1">
        <v>0.25070029320668502</v>
      </c>
      <c r="D36003">
        <f t="shared" si="568"/>
        <v>1.0217740040257895E-5</v>
      </c>
    </row>
    <row r="36004" spans="3:4" x14ac:dyDescent="0.25">
      <c r="C36004" s="1">
        <v>0.250700779942995</v>
      </c>
      <c r="D36004">
        <f t="shared" si="568"/>
        <v>1.0217740040257895E-5</v>
      </c>
    </row>
    <row r="36005" spans="3:4" x14ac:dyDescent="0.25">
      <c r="C36005" s="1">
        <v>0.25070919461338298</v>
      </c>
      <c r="D36005">
        <f t="shared" si="568"/>
        <v>1.0217740040257895E-5</v>
      </c>
    </row>
    <row r="36006" spans="3:4" x14ac:dyDescent="0.25">
      <c r="C36006" s="1">
        <v>0.25071322769663901</v>
      </c>
      <c r="D36006">
        <f t="shared" si="568"/>
        <v>1.0217740040257895E-5</v>
      </c>
    </row>
    <row r="36007" spans="3:4" x14ac:dyDescent="0.25">
      <c r="C36007" s="1">
        <v>0.25071401022637402</v>
      </c>
      <c r="D36007">
        <f t="shared" si="568"/>
        <v>1.0217740040257895E-5</v>
      </c>
    </row>
    <row r="36008" spans="3:4" x14ac:dyDescent="0.25">
      <c r="C36008" s="1">
        <v>0.25071683844313303</v>
      </c>
      <c r="D36008">
        <f t="shared" si="568"/>
        <v>1.0217740040257895E-5</v>
      </c>
    </row>
    <row r="36009" spans="3:4" x14ac:dyDescent="0.25">
      <c r="C36009" s="1">
        <v>0.25071777005310603</v>
      </c>
      <c r="D36009">
        <f t="shared" si="568"/>
        <v>1.0217740040257895E-5</v>
      </c>
    </row>
    <row r="36010" spans="3:4" x14ac:dyDescent="0.25">
      <c r="C36010" s="1">
        <v>0.25071985950380199</v>
      </c>
      <c r="D36010">
        <f t="shared" si="568"/>
        <v>1.0217740040257895E-5</v>
      </c>
    </row>
    <row r="36011" spans="3:4" x14ac:dyDescent="0.25">
      <c r="C36011" s="1">
        <v>0.25072549384551901</v>
      </c>
      <c r="D36011">
        <f t="shared" si="568"/>
        <v>1.0217740040257895E-5</v>
      </c>
    </row>
    <row r="36012" spans="3:4" x14ac:dyDescent="0.25">
      <c r="C36012" s="1">
        <v>0.25072887333155403</v>
      </c>
      <c r="D36012">
        <f t="shared" si="568"/>
        <v>1.0217740040257895E-5</v>
      </c>
    </row>
    <row r="36013" spans="3:4" x14ac:dyDescent="0.25">
      <c r="C36013" s="1">
        <v>0.25073304858822998</v>
      </c>
      <c r="D36013">
        <f t="shared" si="568"/>
        <v>1.0217740040257895E-5</v>
      </c>
    </row>
    <row r="36014" spans="3:4" x14ac:dyDescent="0.25">
      <c r="C36014" s="1">
        <v>0.250735512060757</v>
      </c>
      <c r="D36014">
        <f t="shared" si="568"/>
        <v>1.0217740040257895E-5</v>
      </c>
    </row>
    <row r="36015" spans="3:4" x14ac:dyDescent="0.25">
      <c r="C36015" s="1">
        <v>0.250737762428621</v>
      </c>
      <c r="D36015">
        <f t="shared" si="568"/>
        <v>1.0217740040257895E-5</v>
      </c>
    </row>
    <row r="36016" spans="3:4" x14ac:dyDescent="0.25">
      <c r="C36016" s="1">
        <v>0.25075305342779902</v>
      </c>
      <c r="D36016">
        <f t="shared" si="568"/>
        <v>1.0217740040257895E-5</v>
      </c>
    </row>
    <row r="36017" spans="3:4" x14ac:dyDescent="0.25">
      <c r="C36017" s="1">
        <v>0.25075459166912301</v>
      </c>
      <c r="D36017">
        <f t="shared" si="568"/>
        <v>1.0217740040257895E-5</v>
      </c>
    </row>
    <row r="36018" spans="3:4" x14ac:dyDescent="0.25">
      <c r="C36018" s="1">
        <v>0.25075528636045802</v>
      </c>
      <c r="D36018">
        <f t="shared" si="568"/>
        <v>1.0217740040257895E-5</v>
      </c>
    </row>
    <row r="36019" spans="3:4" x14ac:dyDescent="0.25">
      <c r="C36019" s="1">
        <v>0.25076507160759598</v>
      </c>
      <c r="D36019">
        <f t="shared" si="568"/>
        <v>1.0217740040257895E-5</v>
      </c>
    </row>
    <row r="36020" spans="3:4" x14ac:dyDescent="0.25">
      <c r="C36020" s="1">
        <v>0.25076630296772201</v>
      </c>
      <c r="D36020">
        <f t="shared" si="568"/>
        <v>1.0217740040257895E-5</v>
      </c>
    </row>
    <row r="36021" spans="3:4" x14ac:dyDescent="0.25">
      <c r="C36021" s="1">
        <v>0.250768936153762</v>
      </c>
      <c r="D36021">
        <f t="shared" si="568"/>
        <v>1.0217740040257895E-5</v>
      </c>
    </row>
    <row r="36022" spans="3:4" x14ac:dyDescent="0.25">
      <c r="C36022" s="1">
        <v>0.250771607701049</v>
      </c>
      <c r="D36022">
        <f t="shared" si="568"/>
        <v>1.0217740040257895E-5</v>
      </c>
    </row>
    <row r="36023" spans="3:4" x14ac:dyDescent="0.25">
      <c r="C36023" s="1">
        <v>0.25078073910373899</v>
      </c>
      <c r="D36023">
        <f t="shared" si="568"/>
        <v>1.0217740040257895E-5</v>
      </c>
    </row>
    <row r="36024" spans="3:4" x14ac:dyDescent="0.25">
      <c r="C36024" s="1">
        <v>0.25079067470903799</v>
      </c>
      <c r="D36024">
        <f t="shared" si="568"/>
        <v>1.0217740040257895E-5</v>
      </c>
    </row>
    <row r="36025" spans="3:4" x14ac:dyDescent="0.25">
      <c r="C36025" s="1">
        <v>0.250793817092969</v>
      </c>
      <c r="D36025">
        <f t="shared" si="568"/>
        <v>1.0217740040257895E-5</v>
      </c>
    </row>
    <row r="36026" spans="3:4" x14ac:dyDescent="0.25">
      <c r="C36026" s="1">
        <v>0.25080508210966901</v>
      </c>
      <c r="D36026">
        <f t="shared" si="568"/>
        <v>1.0217740040257895E-5</v>
      </c>
    </row>
    <row r="36027" spans="3:4" x14ac:dyDescent="0.25">
      <c r="C36027" s="1">
        <v>0.25080874122367403</v>
      </c>
      <c r="D36027">
        <f t="shared" si="568"/>
        <v>1.0217740040257895E-5</v>
      </c>
    </row>
    <row r="36028" spans="3:4" x14ac:dyDescent="0.25">
      <c r="C36028" s="1">
        <v>0.25081125969078</v>
      </c>
      <c r="D36028">
        <f t="shared" si="568"/>
        <v>1.0217740040257895E-5</v>
      </c>
    </row>
    <row r="36029" spans="3:4" x14ac:dyDescent="0.25">
      <c r="C36029" s="1">
        <v>0.25081943108201599</v>
      </c>
      <c r="D36029">
        <f t="shared" si="568"/>
        <v>1.0217740040257895E-5</v>
      </c>
    </row>
    <row r="36030" spans="3:4" x14ac:dyDescent="0.25">
      <c r="C36030" s="1">
        <v>0.25082012010432803</v>
      </c>
      <c r="D36030">
        <f t="shared" si="568"/>
        <v>1.0217740040257895E-5</v>
      </c>
    </row>
    <row r="36031" spans="3:4" x14ac:dyDescent="0.25">
      <c r="C36031" s="1">
        <v>0.250821009482524</v>
      </c>
      <c r="D36031">
        <f t="shared" si="568"/>
        <v>1.0217740040257895E-5</v>
      </c>
    </row>
    <row r="36032" spans="3:4" x14ac:dyDescent="0.25">
      <c r="C36032" s="1">
        <v>0.25082222182036801</v>
      </c>
      <c r="D36032">
        <f t="shared" si="568"/>
        <v>1.0217740040257895E-5</v>
      </c>
    </row>
    <row r="36033" spans="3:4" x14ac:dyDescent="0.25">
      <c r="C36033" s="1">
        <v>0.250824132612884</v>
      </c>
      <c r="D36033">
        <f t="shared" si="568"/>
        <v>1.0217740040257895E-5</v>
      </c>
    </row>
    <row r="36034" spans="3:4" x14ac:dyDescent="0.25">
      <c r="C36034" s="1">
        <v>0.250827435278621</v>
      </c>
      <c r="D36034">
        <f t="shared" si="568"/>
        <v>1.0217740040257895E-5</v>
      </c>
    </row>
    <row r="36035" spans="3:4" x14ac:dyDescent="0.25">
      <c r="C36035" s="1">
        <v>0.25084098952289502</v>
      </c>
      <c r="D36035">
        <f t="shared" si="568"/>
        <v>1.0217740040257895E-5</v>
      </c>
    </row>
    <row r="36036" spans="3:4" x14ac:dyDescent="0.25">
      <c r="C36036" s="1">
        <v>0.25085776594777698</v>
      </c>
      <c r="D36036">
        <f t="shared" ref="D36036:D36099" si="569">D36035</f>
        <v>1.0217740040257895E-5</v>
      </c>
    </row>
    <row r="36037" spans="3:4" x14ac:dyDescent="0.25">
      <c r="C36037" s="1">
        <v>0.25085803291654601</v>
      </c>
      <c r="D36037">
        <f t="shared" si="569"/>
        <v>1.0217740040257895E-5</v>
      </c>
    </row>
    <row r="36038" spans="3:4" x14ac:dyDescent="0.25">
      <c r="C36038" s="1">
        <v>0.25085968204456299</v>
      </c>
      <c r="D36038">
        <f t="shared" si="569"/>
        <v>1.0217740040257895E-5</v>
      </c>
    </row>
    <row r="36039" spans="3:4" x14ac:dyDescent="0.25">
      <c r="C36039" s="1">
        <v>0.25086456619991498</v>
      </c>
      <c r="D36039">
        <f t="shared" si="569"/>
        <v>1.0217740040257895E-5</v>
      </c>
    </row>
    <row r="36040" spans="3:4" x14ac:dyDescent="0.25">
      <c r="C36040" s="1">
        <v>0.25086482106855401</v>
      </c>
      <c r="D36040">
        <f t="shared" si="569"/>
        <v>1.0217740040257895E-5</v>
      </c>
    </row>
    <row r="36041" spans="3:4" x14ac:dyDescent="0.25">
      <c r="C36041" s="1">
        <v>0.25086538384705298</v>
      </c>
      <c r="D36041">
        <f t="shared" si="569"/>
        <v>1.0217740040257895E-5</v>
      </c>
    </row>
    <row r="36042" spans="3:4" x14ac:dyDescent="0.25">
      <c r="C36042" s="1">
        <v>0.25086652021600198</v>
      </c>
      <c r="D36042">
        <f t="shared" si="569"/>
        <v>1.0217740040257895E-5</v>
      </c>
    </row>
    <row r="36043" spans="3:4" x14ac:dyDescent="0.25">
      <c r="C36043" s="1">
        <v>0.25086805334978202</v>
      </c>
      <c r="D36043">
        <f t="shared" si="569"/>
        <v>1.0217740040257895E-5</v>
      </c>
    </row>
    <row r="36044" spans="3:4" x14ac:dyDescent="0.25">
      <c r="C36044" s="1">
        <v>0.25087083773999902</v>
      </c>
      <c r="D36044">
        <f t="shared" si="569"/>
        <v>1.0217740040257895E-5</v>
      </c>
    </row>
    <row r="36045" spans="3:4" x14ac:dyDescent="0.25">
      <c r="C36045" s="1">
        <v>0.25087678660969598</v>
      </c>
      <c r="D36045">
        <f t="shared" si="569"/>
        <v>1.0217740040257895E-5</v>
      </c>
    </row>
    <row r="36046" spans="3:4" x14ac:dyDescent="0.25">
      <c r="C36046" s="1">
        <v>0.25087878007624698</v>
      </c>
      <c r="D36046">
        <f t="shared" si="569"/>
        <v>1.0217740040257895E-5</v>
      </c>
    </row>
    <row r="36047" spans="3:4" x14ac:dyDescent="0.25">
      <c r="C36047" s="1">
        <v>0.25088469022520099</v>
      </c>
      <c r="D36047">
        <f t="shared" si="569"/>
        <v>1.0217740040257895E-5</v>
      </c>
    </row>
    <row r="36048" spans="3:4" x14ac:dyDescent="0.25">
      <c r="C36048" s="1">
        <v>0.25089376275411601</v>
      </c>
      <c r="D36048">
        <f t="shared" si="569"/>
        <v>1.0217740040257895E-5</v>
      </c>
    </row>
    <row r="36049" spans="3:4" x14ac:dyDescent="0.25">
      <c r="C36049" s="1">
        <v>0.25089405111753499</v>
      </c>
      <c r="D36049">
        <f t="shared" si="569"/>
        <v>1.0217740040257895E-5</v>
      </c>
    </row>
    <row r="36050" spans="3:4" x14ac:dyDescent="0.25">
      <c r="C36050" s="1">
        <v>0.25089414800223803</v>
      </c>
      <c r="D36050">
        <f t="shared" si="569"/>
        <v>1.0217740040257895E-5</v>
      </c>
    </row>
    <row r="36051" spans="3:4" x14ac:dyDescent="0.25">
      <c r="C36051" s="1">
        <v>0.25089756562714299</v>
      </c>
      <c r="D36051">
        <f t="shared" si="569"/>
        <v>1.0217740040257895E-5</v>
      </c>
    </row>
    <row r="36052" spans="3:4" x14ac:dyDescent="0.25">
      <c r="C36052" s="1">
        <v>0.250918565305838</v>
      </c>
      <c r="D36052">
        <f t="shared" si="569"/>
        <v>1.0217740040257895E-5</v>
      </c>
    </row>
    <row r="36053" spans="3:4" x14ac:dyDescent="0.25">
      <c r="C36053" s="1">
        <v>0.25092253572578399</v>
      </c>
      <c r="D36053">
        <f t="shared" si="569"/>
        <v>1.0217740040257895E-5</v>
      </c>
    </row>
    <row r="36054" spans="3:4" x14ac:dyDescent="0.25">
      <c r="C36054" s="1">
        <v>0.25092461878385802</v>
      </c>
      <c r="D36054">
        <f t="shared" si="569"/>
        <v>1.0217740040257895E-5</v>
      </c>
    </row>
    <row r="36055" spans="3:4" x14ac:dyDescent="0.25">
      <c r="C36055" s="1">
        <v>0.25092777819948398</v>
      </c>
      <c r="D36055">
        <f t="shared" si="569"/>
        <v>1.0217740040257895E-5</v>
      </c>
    </row>
    <row r="36056" spans="3:4" x14ac:dyDescent="0.25">
      <c r="C36056" s="1">
        <v>0.25093064469975701</v>
      </c>
      <c r="D36056">
        <f t="shared" si="569"/>
        <v>1.0217740040257895E-5</v>
      </c>
    </row>
    <row r="36057" spans="3:4" x14ac:dyDescent="0.25">
      <c r="C36057" s="1">
        <v>0.25093629097678799</v>
      </c>
      <c r="D36057">
        <f t="shared" si="569"/>
        <v>1.0217740040257895E-5</v>
      </c>
    </row>
    <row r="36058" spans="3:4" x14ac:dyDescent="0.25">
      <c r="C36058" s="1">
        <v>0.250938609009142</v>
      </c>
      <c r="D36058">
        <f t="shared" si="569"/>
        <v>1.0217740040257895E-5</v>
      </c>
    </row>
    <row r="36059" spans="3:4" x14ac:dyDescent="0.25">
      <c r="C36059" s="1">
        <v>0.25094452480213902</v>
      </c>
      <c r="D36059">
        <f t="shared" si="569"/>
        <v>1.0217740040257895E-5</v>
      </c>
    </row>
    <row r="36060" spans="3:4" x14ac:dyDescent="0.25">
      <c r="C36060" s="1">
        <v>0.25094947779590299</v>
      </c>
      <c r="D36060">
        <f t="shared" si="569"/>
        <v>1.0217740040257895E-5</v>
      </c>
    </row>
    <row r="36061" spans="3:4" x14ac:dyDescent="0.25">
      <c r="C36061" s="1">
        <v>0.25095343485527599</v>
      </c>
      <c r="D36061">
        <f t="shared" si="569"/>
        <v>1.0217740040257895E-5</v>
      </c>
    </row>
    <row r="36062" spans="3:4" x14ac:dyDescent="0.25">
      <c r="C36062" s="1">
        <v>0.25095441926147899</v>
      </c>
      <c r="D36062">
        <f t="shared" si="569"/>
        <v>1.0217740040257895E-5</v>
      </c>
    </row>
    <row r="36063" spans="3:4" x14ac:dyDescent="0.25">
      <c r="C36063" s="1">
        <v>0.25095842587200501</v>
      </c>
      <c r="D36063">
        <f t="shared" si="569"/>
        <v>1.0217740040257895E-5</v>
      </c>
    </row>
    <row r="36064" spans="3:4" x14ac:dyDescent="0.25">
      <c r="C36064" s="1">
        <v>0.25096434486603802</v>
      </c>
      <c r="D36064">
        <f t="shared" si="569"/>
        <v>1.0217740040257895E-5</v>
      </c>
    </row>
    <row r="36065" spans="3:4" x14ac:dyDescent="0.25">
      <c r="C36065" s="1">
        <v>0.25096843756430498</v>
      </c>
      <c r="D36065">
        <f t="shared" si="569"/>
        <v>1.0217740040257895E-5</v>
      </c>
    </row>
    <row r="36066" spans="3:4" x14ac:dyDescent="0.25">
      <c r="C36066" s="1">
        <v>0.25097389272861997</v>
      </c>
      <c r="D36066">
        <f t="shared" si="569"/>
        <v>1.0217740040257895E-5</v>
      </c>
    </row>
    <row r="36067" spans="3:4" x14ac:dyDescent="0.25">
      <c r="C36067" s="1">
        <v>0.25097583263532303</v>
      </c>
      <c r="D36067">
        <f t="shared" si="569"/>
        <v>1.0217740040257895E-5</v>
      </c>
    </row>
    <row r="36068" spans="3:4" x14ac:dyDescent="0.25">
      <c r="C36068" s="1">
        <v>0.25097609410611899</v>
      </c>
      <c r="D36068">
        <f t="shared" si="569"/>
        <v>1.0217740040257895E-5</v>
      </c>
    </row>
    <row r="36069" spans="3:4" x14ac:dyDescent="0.25">
      <c r="C36069" s="1">
        <v>0.25097747293048001</v>
      </c>
      <c r="D36069">
        <f t="shared" si="569"/>
        <v>1.0217740040257895E-5</v>
      </c>
    </row>
    <row r="36070" spans="3:4" x14ac:dyDescent="0.25">
      <c r="C36070" s="1">
        <v>0.25098154015139101</v>
      </c>
      <c r="D36070">
        <f t="shared" si="569"/>
        <v>1.0217740040257895E-5</v>
      </c>
    </row>
    <row r="36071" spans="3:4" x14ac:dyDescent="0.25">
      <c r="C36071" s="1">
        <v>0.25098766508151199</v>
      </c>
      <c r="D36071">
        <f t="shared" si="569"/>
        <v>1.0217740040257895E-5</v>
      </c>
    </row>
    <row r="36072" spans="3:4" x14ac:dyDescent="0.25">
      <c r="C36072" s="1">
        <v>0.250996004968363</v>
      </c>
      <c r="D36072">
        <f t="shared" si="569"/>
        <v>1.0217740040257895E-5</v>
      </c>
    </row>
    <row r="36073" spans="3:4" x14ac:dyDescent="0.25">
      <c r="C36073" s="1">
        <v>0.25099815573377199</v>
      </c>
      <c r="D36073">
        <f t="shared" si="569"/>
        <v>1.0217740040257895E-5</v>
      </c>
    </row>
    <row r="36074" spans="3:4" x14ac:dyDescent="0.25">
      <c r="C36074" s="1">
        <v>0.25099987124172601</v>
      </c>
      <c r="D36074">
        <f t="shared" si="569"/>
        <v>1.0217740040257895E-5</v>
      </c>
    </row>
    <row r="36075" spans="3:4" x14ac:dyDescent="0.25">
      <c r="C36075" s="1">
        <v>0.25100088735114801</v>
      </c>
      <c r="D36075">
        <f t="shared" si="569"/>
        <v>1.0217740040257895E-5</v>
      </c>
    </row>
    <row r="36076" spans="3:4" x14ac:dyDescent="0.25">
      <c r="C36076" s="1">
        <v>0.25100207051995999</v>
      </c>
      <c r="D36076">
        <f t="shared" si="569"/>
        <v>1.0217740040257895E-5</v>
      </c>
    </row>
    <row r="36077" spans="3:4" x14ac:dyDescent="0.25">
      <c r="C36077" s="1">
        <v>0.25100535820261499</v>
      </c>
      <c r="D36077">
        <f t="shared" si="569"/>
        <v>1.0217740040257895E-5</v>
      </c>
    </row>
    <row r="36078" spans="3:4" x14ac:dyDescent="0.25">
      <c r="C36078" s="1">
        <v>0.25100541705296903</v>
      </c>
      <c r="D36078">
        <f t="shared" si="569"/>
        <v>1.0217740040257895E-5</v>
      </c>
    </row>
    <row r="36079" spans="3:4" x14ac:dyDescent="0.25">
      <c r="C36079" s="1">
        <v>0.251007211604097</v>
      </c>
      <c r="D36079">
        <f t="shared" si="569"/>
        <v>1.0217740040257895E-5</v>
      </c>
    </row>
    <row r="36080" spans="3:4" x14ac:dyDescent="0.25">
      <c r="C36080" s="1">
        <v>0.25100824394368498</v>
      </c>
      <c r="D36080">
        <f t="shared" si="569"/>
        <v>1.0217740040257895E-5</v>
      </c>
    </row>
    <row r="36081" spans="3:4" x14ac:dyDescent="0.25">
      <c r="C36081" s="1">
        <v>0.25101260574231199</v>
      </c>
      <c r="D36081">
        <f t="shared" si="569"/>
        <v>1.0217740040257895E-5</v>
      </c>
    </row>
    <row r="36082" spans="3:4" x14ac:dyDescent="0.25">
      <c r="C36082" s="1">
        <v>0.25101357829735299</v>
      </c>
      <c r="D36082">
        <f t="shared" si="569"/>
        <v>1.0217740040257895E-5</v>
      </c>
    </row>
    <row r="36083" spans="3:4" x14ac:dyDescent="0.25">
      <c r="C36083" s="1">
        <v>0.251013631751699</v>
      </c>
      <c r="D36083">
        <f t="shared" si="569"/>
        <v>1.0217740040257895E-5</v>
      </c>
    </row>
    <row r="36084" spans="3:4" x14ac:dyDescent="0.25">
      <c r="C36084" s="1">
        <v>0.25101623196103801</v>
      </c>
      <c r="D36084">
        <f t="shared" si="569"/>
        <v>1.0217740040257895E-5</v>
      </c>
    </row>
    <row r="36085" spans="3:4" x14ac:dyDescent="0.25">
      <c r="C36085" s="1">
        <v>0.25101718515459598</v>
      </c>
      <c r="D36085">
        <f t="shared" si="569"/>
        <v>1.0217740040257895E-5</v>
      </c>
    </row>
    <row r="36086" spans="3:4" x14ac:dyDescent="0.25">
      <c r="C36086" s="1">
        <v>0.251017438550031</v>
      </c>
      <c r="D36086">
        <f t="shared" si="569"/>
        <v>1.0217740040257895E-5</v>
      </c>
    </row>
    <row r="36087" spans="3:4" x14ac:dyDescent="0.25">
      <c r="C36087" s="1">
        <v>0.25102082307436102</v>
      </c>
      <c r="D36087">
        <f t="shared" si="569"/>
        <v>1.0217740040257895E-5</v>
      </c>
    </row>
    <row r="36088" spans="3:4" x14ac:dyDescent="0.25">
      <c r="C36088" s="1">
        <v>0.25102224777455201</v>
      </c>
      <c r="D36088">
        <f t="shared" si="569"/>
        <v>1.0217740040257895E-5</v>
      </c>
    </row>
    <row r="36089" spans="3:4" x14ac:dyDescent="0.25">
      <c r="C36089" s="1">
        <v>0.251026537875429</v>
      </c>
      <c r="D36089">
        <f t="shared" si="569"/>
        <v>1.0217740040257895E-5</v>
      </c>
    </row>
    <row r="36090" spans="3:4" x14ac:dyDescent="0.25">
      <c r="C36090" s="1">
        <v>0.25102766314629699</v>
      </c>
      <c r="D36090">
        <f t="shared" si="569"/>
        <v>1.0217740040257895E-5</v>
      </c>
    </row>
    <row r="36091" spans="3:4" x14ac:dyDescent="0.25">
      <c r="C36091" s="1">
        <v>0.251028571247564</v>
      </c>
      <c r="D36091">
        <f t="shared" si="569"/>
        <v>1.0217740040257895E-5</v>
      </c>
    </row>
    <row r="36092" spans="3:4" x14ac:dyDescent="0.25">
      <c r="C36092" s="1">
        <v>0.25103785300090597</v>
      </c>
      <c r="D36092">
        <f t="shared" si="569"/>
        <v>1.0217740040257895E-5</v>
      </c>
    </row>
    <row r="36093" spans="3:4" x14ac:dyDescent="0.25">
      <c r="C36093" s="1">
        <v>0.25103846167791699</v>
      </c>
      <c r="D36093">
        <f t="shared" si="569"/>
        <v>1.0217740040257895E-5</v>
      </c>
    </row>
    <row r="36094" spans="3:4" x14ac:dyDescent="0.25">
      <c r="C36094" s="1">
        <v>0.25104392994788099</v>
      </c>
      <c r="D36094">
        <f t="shared" si="569"/>
        <v>1.0217740040257895E-5</v>
      </c>
    </row>
    <row r="36095" spans="3:4" x14ac:dyDescent="0.25">
      <c r="C36095" s="1">
        <v>0.25104456349321203</v>
      </c>
      <c r="D36095">
        <f t="shared" si="569"/>
        <v>1.0217740040257895E-5</v>
      </c>
    </row>
    <row r="36096" spans="3:4" x14ac:dyDescent="0.25">
      <c r="C36096" s="1">
        <v>0.251044816137726</v>
      </c>
      <c r="D36096">
        <f t="shared" si="569"/>
        <v>1.0217740040257895E-5</v>
      </c>
    </row>
    <row r="36097" spans="3:4" x14ac:dyDescent="0.25">
      <c r="C36097" s="1">
        <v>0.25104868188150298</v>
      </c>
      <c r="D36097">
        <f t="shared" si="569"/>
        <v>1.0217740040257895E-5</v>
      </c>
    </row>
    <row r="36098" spans="3:4" x14ac:dyDescent="0.25">
      <c r="C36098" s="1">
        <v>0.25104887944851501</v>
      </c>
      <c r="D36098">
        <f t="shared" si="569"/>
        <v>1.0217740040257895E-5</v>
      </c>
    </row>
    <row r="36099" spans="3:4" x14ac:dyDescent="0.25">
      <c r="C36099" s="1">
        <v>0.25105301950728698</v>
      </c>
      <c r="D36099">
        <f t="shared" si="569"/>
        <v>1.0217740040257895E-5</v>
      </c>
    </row>
    <row r="36100" spans="3:4" x14ac:dyDescent="0.25">
      <c r="C36100" s="1">
        <v>0.25105989469290901</v>
      </c>
      <c r="D36100">
        <f t="shared" ref="D36100:D36163" si="570">D36099</f>
        <v>1.0217740040257895E-5</v>
      </c>
    </row>
    <row r="36101" spans="3:4" x14ac:dyDescent="0.25">
      <c r="C36101" s="1">
        <v>0.25106230129639401</v>
      </c>
      <c r="D36101">
        <f t="shared" si="570"/>
        <v>1.0217740040257895E-5</v>
      </c>
    </row>
    <row r="36102" spans="3:4" x14ac:dyDescent="0.25">
      <c r="C36102" s="1">
        <v>0.25106498561211898</v>
      </c>
      <c r="D36102">
        <f t="shared" si="570"/>
        <v>1.0217740040257895E-5</v>
      </c>
    </row>
    <row r="36103" spans="3:4" x14ac:dyDescent="0.25">
      <c r="C36103" s="1">
        <v>0.251071340020802</v>
      </c>
      <c r="D36103">
        <f t="shared" si="570"/>
        <v>1.0217740040257895E-5</v>
      </c>
    </row>
    <row r="36104" spans="3:4" x14ac:dyDescent="0.25">
      <c r="C36104" s="1">
        <v>0.25107600047318201</v>
      </c>
      <c r="D36104">
        <f t="shared" si="570"/>
        <v>1.0217740040257895E-5</v>
      </c>
    </row>
    <row r="36105" spans="3:4" x14ac:dyDescent="0.25">
      <c r="C36105" s="1">
        <v>0.25108056457196198</v>
      </c>
      <c r="D36105">
        <f t="shared" si="570"/>
        <v>1.0217740040257895E-5</v>
      </c>
    </row>
    <row r="36106" spans="3:4" x14ac:dyDescent="0.25">
      <c r="C36106" s="1">
        <v>0.25108202221009601</v>
      </c>
      <c r="D36106">
        <f t="shared" si="570"/>
        <v>1.0217740040257895E-5</v>
      </c>
    </row>
    <row r="36107" spans="3:4" x14ac:dyDescent="0.25">
      <c r="C36107" s="1">
        <v>0.25108343504026798</v>
      </c>
      <c r="D36107">
        <f t="shared" si="570"/>
        <v>1.0217740040257895E-5</v>
      </c>
    </row>
    <row r="36108" spans="3:4" x14ac:dyDescent="0.25">
      <c r="C36108" s="1">
        <v>0.25108951717794198</v>
      </c>
      <c r="D36108">
        <f t="shared" si="570"/>
        <v>1.0217740040257895E-5</v>
      </c>
    </row>
    <row r="36109" spans="3:4" x14ac:dyDescent="0.25">
      <c r="C36109" s="1">
        <v>0.25109015417331099</v>
      </c>
      <c r="D36109">
        <f t="shared" si="570"/>
        <v>1.0217740040257895E-5</v>
      </c>
    </row>
    <row r="36110" spans="3:4" x14ac:dyDescent="0.25">
      <c r="C36110" s="1">
        <v>0.25109110651606398</v>
      </c>
      <c r="D36110">
        <f t="shared" si="570"/>
        <v>1.0217740040257895E-5</v>
      </c>
    </row>
    <row r="36111" spans="3:4" x14ac:dyDescent="0.25">
      <c r="C36111" s="1">
        <v>0.25109408914731801</v>
      </c>
      <c r="D36111">
        <f t="shared" si="570"/>
        <v>1.0217740040257895E-5</v>
      </c>
    </row>
    <row r="36112" spans="3:4" x14ac:dyDescent="0.25">
      <c r="C36112" s="1">
        <v>0.25109597793395</v>
      </c>
      <c r="D36112">
        <f t="shared" si="570"/>
        <v>1.0217740040257895E-5</v>
      </c>
    </row>
    <row r="36113" spans="3:4" x14ac:dyDescent="0.25">
      <c r="C36113" s="1">
        <v>0.251100443613549</v>
      </c>
      <c r="D36113">
        <f t="shared" si="570"/>
        <v>1.0217740040257895E-5</v>
      </c>
    </row>
    <row r="36114" spans="3:4" x14ac:dyDescent="0.25">
      <c r="C36114" s="1">
        <v>0.25110678769115802</v>
      </c>
      <c r="D36114">
        <f t="shared" si="570"/>
        <v>1.0217740040257895E-5</v>
      </c>
    </row>
    <row r="36115" spans="3:4" x14ac:dyDescent="0.25">
      <c r="C36115" s="1">
        <v>0.25110933831659199</v>
      </c>
      <c r="D36115">
        <f t="shared" si="570"/>
        <v>1.0217740040257895E-5</v>
      </c>
    </row>
    <row r="36116" spans="3:4" x14ac:dyDescent="0.25">
      <c r="C36116" s="1">
        <v>0.25111145235003102</v>
      </c>
      <c r="D36116">
        <f t="shared" si="570"/>
        <v>1.0217740040257895E-5</v>
      </c>
    </row>
    <row r="36117" spans="3:4" x14ac:dyDescent="0.25">
      <c r="C36117" s="1">
        <v>0.25111597073900199</v>
      </c>
      <c r="D36117">
        <f t="shared" si="570"/>
        <v>1.0217740040257895E-5</v>
      </c>
    </row>
    <row r="36118" spans="3:4" x14ac:dyDescent="0.25">
      <c r="C36118" s="1">
        <v>0.25111800493345499</v>
      </c>
      <c r="D36118">
        <f t="shared" si="570"/>
        <v>1.0217740040257895E-5</v>
      </c>
    </row>
    <row r="36119" spans="3:4" x14ac:dyDescent="0.25">
      <c r="C36119" s="1">
        <v>0.25111966966685001</v>
      </c>
      <c r="D36119">
        <f t="shared" si="570"/>
        <v>1.0217740040257895E-5</v>
      </c>
    </row>
    <row r="36120" spans="3:4" x14ac:dyDescent="0.25">
      <c r="C36120" s="1">
        <v>0.25112114074944197</v>
      </c>
      <c r="D36120">
        <f t="shared" si="570"/>
        <v>1.0217740040257895E-5</v>
      </c>
    </row>
    <row r="36121" spans="3:4" x14ac:dyDescent="0.25">
      <c r="C36121" s="1">
        <v>0.25112137800747703</v>
      </c>
      <c r="D36121">
        <f t="shared" si="570"/>
        <v>1.0217740040257895E-5</v>
      </c>
    </row>
    <row r="36122" spans="3:4" x14ac:dyDescent="0.25">
      <c r="C36122" s="1">
        <v>0.251123057108596</v>
      </c>
      <c r="D36122">
        <f t="shared" si="570"/>
        <v>1.0217740040257895E-5</v>
      </c>
    </row>
    <row r="36123" spans="3:4" x14ac:dyDescent="0.25">
      <c r="C36123" s="1">
        <v>0.25112574190141901</v>
      </c>
      <c r="D36123">
        <f t="shared" si="570"/>
        <v>1.0217740040257895E-5</v>
      </c>
    </row>
    <row r="36124" spans="3:4" x14ac:dyDescent="0.25">
      <c r="C36124" s="1">
        <v>0.25113219221386301</v>
      </c>
      <c r="D36124">
        <f t="shared" si="570"/>
        <v>1.0217740040257895E-5</v>
      </c>
    </row>
    <row r="36125" spans="3:4" x14ac:dyDescent="0.25">
      <c r="C36125" s="1">
        <v>0.25113430770420397</v>
      </c>
      <c r="D36125">
        <f t="shared" si="570"/>
        <v>1.0217740040257895E-5</v>
      </c>
    </row>
    <row r="36126" spans="3:4" x14ac:dyDescent="0.25">
      <c r="C36126" s="1">
        <v>0.25113700099962599</v>
      </c>
      <c r="D36126">
        <f t="shared" si="570"/>
        <v>1.0217740040257895E-5</v>
      </c>
    </row>
    <row r="36127" spans="3:4" x14ac:dyDescent="0.25">
      <c r="C36127" s="1">
        <v>0.2511375916936</v>
      </c>
      <c r="D36127">
        <f t="shared" si="570"/>
        <v>1.0217740040257895E-5</v>
      </c>
    </row>
    <row r="36128" spans="3:4" x14ac:dyDescent="0.25">
      <c r="C36128" s="1">
        <v>0.25114291223760699</v>
      </c>
      <c r="D36128">
        <f t="shared" si="570"/>
        <v>1.0217740040257895E-5</v>
      </c>
    </row>
    <row r="36129" spans="3:4" x14ac:dyDescent="0.25">
      <c r="C36129" s="1">
        <v>0.251144762559115</v>
      </c>
      <c r="D36129">
        <f t="shared" si="570"/>
        <v>1.0217740040257895E-5</v>
      </c>
    </row>
    <row r="36130" spans="3:4" x14ac:dyDescent="0.25">
      <c r="C36130" s="1">
        <v>0.25114480347541401</v>
      </c>
      <c r="D36130">
        <f t="shared" si="570"/>
        <v>1.0217740040257895E-5</v>
      </c>
    </row>
    <row r="36131" spans="3:4" x14ac:dyDescent="0.25">
      <c r="C36131" s="1">
        <v>0.251148993251609</v>
      </c>
      <c r="D36131">
        <f t="shared" si="570"/>
        <v>1.0217740040257895E-5</v>
      </c>
    </row>
    <row r="36132" spans="3:4" x14ac:dyDescent="0.25">
      <c r="C36132" s="1">
        <v>0.25115187268912198</v>
      </c>
      <c r="D36132">
        <f t="shared" si="570"/>
        <v>1.0217740040257895E-5</v>
      </c>
    </row>
    <row r="36133" spans="3:4" x14ac:dyDescent="0.25">
      <c r="C36133" s="1">
        <v>0.25116551892022199</v>
      </c>
      <c r="D36133">
        <f t="shared" si="570"/>
        <v>1.0217740040257895E-5</v>
      </c>
    </row>
    <row r="36134" spans="3:4" x14ac:dyDescent="0.25">
      <c r="C36134" s="1">
        <v>0.25117076883638001</v>
      </c>
      <c r="D36134">
        <f t="shared" si="570"/>
        <v>1.0217740040257895E-5</v>
      </c>
    </row>
    <row r="36135" spans="3:4" x14ac:dyDescent="0.25">
      <c r="C36135" s="1">
        <v>0.25117628681452597</v>
      </c>
      <c r="D36135">
        <f t="shared" si="570"/>
        <v>1.0217740040257895E-5</v>
      </c>
    </row>
    <row r="36136" spans="3:4" x14ac:dyDescent="0.25">
      <c r="C36136" s="1">
        <v>0.251178162692068</v>
      </c>
      <c r="D36136">
        <f t="shared" si="570"/>
        <v>1.0217740040257895E-5</v>
      </c>
    </row>
    <row r="36137" spans="3:4" x14ac:dyDescent="0.25">
      <c r="C36137" s="1">
        <v>0.25117915025904602</v>
      </c>
      <c r="D36137">
        <f t="shared" si="570"/>
        <v>1.0217740040257895E-5</v>
      </c>
    </row>
    <row r="36138" spans="3:4" x14ac:dyDescent="0.25">
      <c r="C36138" s="1">
        <v>0.25117950331594702</v>
      </c>
      <c r="D36138">
        <f t="shared" si="570"/>
        <v>1.0217740040257895E-5</v>
      </c>
    </row>
    <row r="36139" spans="3:4" x14ac:dyDescent="0.25">
      <c r="C36139" s="1">
        <v>0.25119047136235501</v>
      </c>
      <c r="D36139">
        <f t="shared" si="570"/>
        <v>1.0217740040257895E-5</v>
      </c>
    </row>
    <row r="36140" spans="3:4" x14ac:dyDescent="0.25">
      <c r="C36140" s="1">
        <v>0.251194470118071</v>
      </c>
      <c r="D36140">
        <f t="shared" si="570"/>
        <v>1.0217740040257895E-5</v>
      </c>
    </row>
    <row r="36141" spans="3:4" x14ac:dyDescent="0.25">
      <c r="C36141" s="1">
        <v>0.251198579387578</v>
      </c>
      <c r="D36141">
        <f t="shared" si="570"/>
        <v>1.0217740040257895E-5</v>
      </c>
    </row>
    <row r="36142" spans="3:4" x14ac:dyDescent="0.25">
      <c r="C36142" s="1">
        <v>0.251216261425114</v>
      </c>
      <c r="D36142">
        <f t="shared" si="570"/>
        <v>1.0217740040257895E-5</v>
      </c>
    </row>
    <row r="36143" spans="3:4" x14ac:dyDescent="0.25">
      <c r="C36143" s="1">
        <v>0.25121772447442797</v>
      </c>
      <c r="D36143">
        <f t="shared" si="570"/>
        <v>1.0217740040257895E-5</v>
      </c>
    </row>
    <row r="36144" spans="3:4" x14ac:dyDescent="0.25">
      <c r="C36144" s="1">
        <v>0.251217748319157</v>
      </c>
      <c r="D36144">
        <f t="shared" si="570"/>
        <v>1.0217740040257895E-5</v>
      </c>
    </row>
    <row r="36145" spans="3:4" x14ac:dyDescent="0.25">
      <c r="C36145" s="1">
        <v>0.25121937489880602</v>
      </c>
      <c r="D36145">
        <f t="shared" si="570"/>
        <v>1.0217740040257895E-5</v>
      </c>
    </row>
    <row r="36146" spans="3:4" x14ac:dyDescent="0.25">
      <c r="C36146" s="1">
        <v>0.251222464575661</v>
      </c>
      <c r="D36146">
        <f t="shared" si="570"/>
        <v>1.0217740040257895E-5</v>
      </c>
    </row>
    <row r="36147" spans="3:4" x14ac:dyDescent="0.25">
      <c r="C36147" s="1">
        <v>0.25122684064650402</v>
      </c>
      <c r="D36147">
        <f t="shared" si="570"/>
        <v>1.0217740040257895E-5</v>
      </c>
    </row>
    <row r="36148" spans="3:4" x14ac:dyDescent="0.25">
      <c r="C36148" s="1">
        <v>0.25122726417229801</v>
      </c>
      <c r="D36148">
        <f t="shared" si="570"/>
        <v>1.0217740040257895E-5</v>
      </c>
    </row>
    <row r="36149" spans="3:4" x14ac:dyDescent="0.25">
      <c r="C36149" s="1">
        <v>0.25122764762217298</v>
      </c>
      <c r="D36149">
        <f t="shared" si="570"/>
        <v>1.0217740040257895E-5</v>
      </c>
    </row>
    <row r="36150" spans="3:4" x14ac:dyDescent="0.25">
      <c r="C36150" s="1">
        <v>0.25123197499702399</v>
      </c>
      <c r="D36150">
        <f t="shared" si="570"/>
        <v>1.0217740040257895E-5</v>
      </c>
    </row>
    <row r="36151" spans="3:4" x14ac:dyDescent="0.25">
      <c r="C36151" s="1">
        <v>0.25123811955747999</v>
      </c>
      <c r="D36151">
        <f t="shared" si="570"/>
        <v>1.0217740040257895E-5</v>
      </c>
    </row>
    <row r="36152" spans="3:4" x14ac:dyDescent="0.25">
      <c r="C36152" s="1">
        <v>0.25123817516813002</v>
      </c>
      <c r="D36152">
        <f t="shared" si="570"/>
        <v>1.0217740040257895E-5</v>
      </c>
    </row>
    <row r="36153" spans="3:4" x14ac:dyDescent="0.25">
      <c r="C36153" s="1">
        <v>0.25125330879830399</v>
      </c>
      <c r="D36153">
        <f t="shared" si="570"/>
        <v>1.0217740040257895E-5</v>
      </c>
    </row>
    <row r="36154" spans="3:4" x14ac:dyDescent="0.25">
      <c r="C36154" s="1">
        <v>0.25125478139607599</v>
      </c>
      <c r="D36154">
        <f t="shared" si="570"/>
        <v>1.0217740040257895E-5</v>
      </c>
    </row>
    <row r="36155" spans="3:4" x14ac:dyDescent="0.25">
      <c r="C36155" s="1">
        <v>0.251258429915934</v>
      </c>
      <c r="D36155">
        <f t="shared" si="570"/>
        <v>1.0217740040257895E-5</v>
      </c>
    </row>
    <row r="36156" spans="3:4" x14ac:dyDescent="0.25">
      <c r="C36156" s="1">
        <v>0.25126612778398899</v>
      </c>
      <c r="D36156">
        <f t="shared" si="570"/>
        <v>1.0217740040257895E-5</v>
      </c>
    </row>
    <row r="36157" spans="3:4" x14ac:dyDescent="0.25">
      <c r="C36157" s="1">
        <v>0.25126701765091403</v>
      </c>
      <c r="D36157">
        <f t="shared" si="570"/>
        <v>1.0217740040257895E-5</v>
      </c>
    </row>
    <row r="36158" spans="3:4" x14ac:dyDescent="0.25">
      <c r="C36158" s="1">
        <v>0.25126855208774601</v>
      </c>
      <c r="D36158">
        <f t="shared" si="570"/>
        <v>1.0217740040257895E-5</v>
      </c>
    </row>
    <row r="36159" spans="3:4" x14ac:dyDescent="0.25">
      <c r="C36159" s="1">
        <v>0.25126901008230101</v>
      </c>
      <c r="D36159">
        <f t="shared" si="570"/>
        <v>1.0217740040257895E-5</v>
      </c>
    </row>
    <row r="36160" spans="3:4" x14ac:dyDescent="0.25">
      <c r="C36160" s="1">
        <v>0.251273373200669</v>
      </c>
      <c r="D36160">
        <f t="shared" si="570"/>
        <v>1.0217740040257895E-5</v>
      </c>
    </row>
    <row r="36161" spans="3:4" x14ac:dyDescent="0.25">
      <c r="C36161" s="1">
        <v>0.25128478146573602</v>
      </c>
      <c r="D36161">
        <f t="shared" si="570"/>
        <v>1.0217740040257895E-5</v>
      </c>
    </row>
    <row r="36162" spans="3:4" x14ac:dyDescent="0.25">
      <c r="C36162" s="1">
        <v>0.25128716906397802</v>
      </c>
      <c r="D36162">
        <f t="shared" si="570"/>
        <v>1.0217740040257895E-5</v>
      </c>
    </row>
    <row r="36163" spans="3:4" x14ac:dyDescent="0.25">
      <c r="C36163" s="1">
        <v>0.25128766962242599</v>
      </c>
      <c r="D36163">
        <f t="shared" si="570"/>
        <v>1.0217740040257895E-5</v>
      </c>
    </row>
    <row r="36164" spans="3:4" x14ac:dyDescent="0.25">
      <c r="C36164" s="1">
        <v>0.25128776448838303</v>
      </c>
      <c r="D36164">
        <f t="shared" ref="D36164:D36227" si="571">D36163</f>
        <v>1.0217740040257895E-5</v>
      </c>
    </row>
    <row r="36165" spans="3:4" x14ac:dyDescent="0.25">
      <c r="C36165" s="1">
        <v>0.25129642258154</v>
      </c>
      <c r="D36165">
        <f t="shared" si="571"/>
        <v>1.0217740040257895E-5</v>
      </c>
    </row>
    <row r="36166" spans="3:4" x14ac:dyDescent="0.25">
      <c r="C36166" s="1">
        <v>0.25130055409851698</v>
      </c>
      <c r="D36166">
        <f t="shared" si="571"/>
        <v>1.0217740040257895E-5</v>
      </c>
    </row>
    <row r="36167" spans="3:4" x14ac:dyDescent="0.25">
      <c r="C36167" s="1">
        <v>0.25130088409113899</v>
      </c>
      <c r="D36167">
        <f t="shared" si="571"/>
        <v>1.0217740040257895E-5</v>
      </c>
    </row>
    <row r="36168" spans="3:4" x14ac:dyDescent="0.25">
      <c r="C36168" s="1">
        <v>0.25130458207888101</v>
      </c>
      <c r="D36168">
        <f t="shared" si="571"/>
        <v>1.0217740040257895E-5</v>
      </c>
    </row>
    <row r="36169" spans="3:4" x14ac:dyDescent="0.25">
      <c r="C36169" s="1">
        <v>0.25130856354807601</v>
      </c>
      <c r="D36169">
        <f t="shared" si="571"/>
        <v>1.0217740040257895E-5</v>
      </c>
    </row>
    <row r="36170" spans="3:4" x14ac:dyDescent="0.25">
      <c r="C36170" s="1">
        <v>0.25131562062656498</v>
      </c>
      <c r="D36170">
        <f t="shared" si="571"/>
        <v>1.0217740040257895E-5</v>
      </c>
    </row>
    <row r="36171" spans="3:4" x14ac:dyDescent="0.25">
      <c r="C36171" s="1">
        <v>0.25131632137694099</v>
      </c>
      <c r="D36171">
        <f t="shared" si="571"/>
        <v>1.0217740040257895E-5</v>
      </c>
    </row>
    <row r="36172" spans="3:4" x14ac:dyDescent="0.25">
      <c r="C36172" s="1">
        <v>0.25131774480611302</v>
      </c>
      <c r="D36172">
        <f t="shared" si="571"/>
        <v>1.0217740040257895E-5</v>
      </c>
    </row>
    <row r="36173" spans="3:4" x14ac:dyDescent="0.25">
      <c r="C36173" s="1">
        <v>0.25131824843046302</v>
      </c>
      <c r="D36173">
        <f t="shared" si="571"/>
        <v>1.0217740040257895E-5</v>
      </c>
    </row>
    <row r="36174" spans="3:4" x14ac:dyDescent="0.25">
      <c r="C36174" s="1">
        <v>0.25132503952193502</v>
      </c>
      <c r="D36174">
        <f t="shared" si="571"/>
        <v>1.0217740040257895E-5</v>
      </c>
    </row>
    <row r="36175" spans="3:4" x14ac:dyDescent="0.25">
      <c r="C36175" s="1">
        <v>0.25132914113590699</v>
      </c>
      <c r="D36175">
        <f t="shared" si="571"/>
        <v>1.0217740040257895E-5</v>
      </c>
    </row>
    <row r="36176" spans="3:4" x14ac:dyDescent="0.25">
      <c r="C36176" s="1">
        <v>0.25133001284608703</v>
      </c>
      <c r="D36176">
        <f t="shared" si="571"/>
        <v>1.0217740040257895E-5</v>
      </c>
    </row>
    <row r="36177" spans="3:4" x14ac:dyDescent="0.25">
      <c r="C36177" s="1">
        <v>0.25133797584134598</v>
      </c>
      <c r="D36177">
        <f t="shared" si="571"/>
        <v>1.0217740040257895E-5</v>
      </c>
    </row>
    <row r="36178" spans="3:4" x14ac:dyDescent="0.25">
      <c r="C36178" s="1">
        <v>0.25133891608227099</v>
      </c>
      <c r="D36178">
        <f t="shared" si="571"/>
        <v>1.0217740040257895E-5</v>
      </c>
    </row>
    <row r="36179" spans="3:4" x14ac:dyDescent="0.25">
      <c r="C36179" s="1">
        <v>0.25135409646942303</v>
      </c>
      <c r="D36179">
        <f t="shared" si="571"/>
        <v>1.0217740040257895E-5</v>
      </c>
    </row>
    <row r="36180" spans="3:4" x14ac:dyDescent="0.25">
      <c r="C36180" s="1">
        <v>0.25136152124379202</v>
      </c>
      <c r="D36180">
        <f t="shared" si="571"/>
        <v>1.0217740040257895E-5</v>
      </c>
    </row>
    <row r="36181" spans="3:4" x14ac:dyDescent="0.25">
      <c r="C36181" s="1">
        <v>0.25136383967727799</v>
      </c>
      <c r="D36181">
        <f t="shared" si="571"/>
        <v>1.0217740040257895E-5</v>
      </c>
    </row>
    <row r="36182" spans="3:4" x14ac:dyDescent="0.25">
      <c r="C36182" s="1">
        <v>0.25136708206811598</v>
      </c>
      <c r="D36182">
        <f t="shared" si="571"/>
        <v>1.0217740040257895E-5</v>
      </c>
    </row>
    <row r="36183" spans="3:4" x14ac:dyDescent="0.25">
      <c r="C36183" s="1">
        <v>0.25137023088328198</v>
      </c>
      <c r="D36183">
        <f t="shared" si="571"/>
        <v>1.0217740040257895E-5</v>
      </c>
    </row>
    <row r="36184" spans="3:4" x14ac:dyDescent="0.25">
      <c r="C36184" s="1">
        <v>0.25137464858310199</v>
      </c>
      <c r="D36184">
        <f t="shared" si="571"/>
        <v>1.0217740040257895E-5</v>
      </c>
    </row>
    <row r="36185" spans="3:4" x14ac:dyDescent="0.25">
      <c r="C36185" s="1">
        <v>0.25138207524186301</v>
      </c>
      <c r="D36185">
        <f t="shared" si="571"/>
        <v>1.0217740040257895E-5</v>
      </c>
    </row>
    <row r="36186" spans="3:4" x14ac:dyDescent="0.25">
      <c r="C36186" s="1">
        <v>0.251382793349744</v>
      </c>
      <c r="D36186">
        <f t="shared" si="571"/>
        <v>1.0217740040257895E-5</v>
      </c>
    </row>
    <row r="36187" spans="3:4" x14ac:dyDescent="0.25">
      <c r="C36187" s="1">
        <v>0.25138641557347602</v>
      </c>
      <c r="D36187">
        <f t="shared" si="571"/>
        <v>1.0217740040257895E-5</v>
      </c>
    </row>
    <row r="36188" spans="3:4" x14ac:dyDescent="0.25">
      <c r="C36188" s="1">
        <v>0.25138830800601802</v>
      </c>
      <c r="D36188">
        <f t="shared" si="571"/>
        <v>1.0217740040257895E-5</v>
      </c>
    </row>
    <row r="36189" spans="3:4" x14ac:dyDescent="0.25">
      <c r="C36189" s="1">
        <v>0.25139315924734601</v>
      </c>
      <c r="D36189">
        <f t="shared" si="571"/>
        <v>1.0217740040257895E-5</v>
      </c>
    </row>
    <row r="36190" spans="3:4" x14ac:dyDescent="0.25">
      <c r="C36190" s="1">
        <v>0.25139376279335102</v>
      </c>
      <c r="D36190">
        <f t="shared" si="571"/>
        <v>1.0217740040257895E-5</v>
      </c>
    </row>
    <row r="36191" spans="3:4" x14ac:dyDescent="0.25">
      <c r="C36191" s="1">
        <v>0.251395691442235</v>
      </c>
      <c r="D36191">
        <f t="shared" si="571"/>
        <v>1.0217740040257895E-5</v>
      </c>
    </row>
    <row r="36192" spans="3:4" x14ac:dyDescent="0.25">
      <c r="C36192" s="1">
        <v>0.25139876100097602</v>
      </c>
      <c r="D36192">
        <f t="shared" si="571"/>
        <v>1.0217740040257895E-5</v>
      </c>
    </row>
    <row r="36193" spans="3:4" x14ac:dyDescent="0.25">
      <c r="C36193" s="1">
        <v>0.25140331444282599</v>
      </c>
      <c r="D36193">
        <f t="shared" si="571"/>
        <v>1.0217740040257895E-5</v>
      </c>
    </row>
    <row r="36194" spans="3:4" x14ac:dyDescent="0.25">
      <c r="C36194" s="1">
        <v>0.25140577180912799</v>
      </c>
      <c r="D36194">
        <f t="shared" si="571"/>
        <v>1.0217740040257895E-5</v>
      </c>
    </row>
    <row r="36195" spans="3:4" x14ac:dyDescent="0.25">
      <c r="C36195" s="1">
        <v>0.25140798192926</v>
      </c>
      <c r="D36195">
        <f t="shared" si="571"/>
        <v>1.0217740040257895E-5</v>
      </c>
    </row>
    <row r="36196" spans="3:4" x14ac:dyDescent="0.25">
      <c r="C36196" s="1">
        <v>0.25141147760441301</v>
      </c>
      <c r="D36196">
        <f t="shared" si="571"/>
        <v>1.0217740040257895E-5</v>
      </c>
    </row>
    <row r="36197" spans="3:4" x14ac:dyDescent="0.25">
      <c r="C36197" s="1">
        <v>0.25141305220798299</v>
      </c>
      <c r="D36197">
        <f t="shared" si="571"/>
        <v>1.0217740040257895E-5</v>
      </c>
    </row>
    <row r="36198" spans="3:4" x14ac:dyDescent="0.25">
      <c r="C36198" s="1">
        <v>0.25141671895463602</v>
      </c>
      <c r="D36198">
        <f t="shared" si="571"/>
        <v>1.0217740040257895E-5</v>
      </c>
    </row>
    <row r="36199" spans="3:4" x14ac:dyDescent="0.25">
      <c r="C36199" s="1">
        <v>0.25141868824838698</v>
      </c>
      <c r="D36199">
        <f t="shared" si="571"/>
        <v>1.0217740040257895E-5</v>
      </c>
    </row>
    <row r="36200" spans="3:4" x14ac:dyDescent="0.25">
      <c r="C36200" s="1">
        <v>0.25142123015593099</v>
      </c>
      <c r="D36200">
        <f t="shared" si="571"/>
        <v>1.0217740040257895E-5</v>
      </c>
    </row>
    <row r="36201" spans="3:4" x14ac:dyDescent="0.25">
      <c r="C36201" s="1">
        <v>0.25142419936879701</v>
      </c>
      <c r="D36201">
        <f t="shared" si="571"/>
        <v>1.0217740040257895E-5</v>
      </c>
    </row>
    <row r="36202" spans="3:4" x14ac:dyDescent="0.25">
      <c r="C36202" s="1">
        <v>0.25142542786066602</v>
      </c>
      <c r="D36202">
        <f t="shared" si="571"/>
        <v>1.0217740040257895E-5</v>
      </c>
    </row>
    <row r="36203" spans="3:4" x14ac:dyDescent="0.25">
      <c r="C36203" s="1">
        <v>0.251425758643256</v>
      </c>
      <c r="D36203">
        <f t="shared" si="571"/>
        <v>1.0217740040257895E-5</v>
      </c>
    </row>
    <row r="36204" spans="3:4" x14ac:dyDescent="0.25">
      <c r="C36204" s="1">
        <v>0.25143432568929303</v>
      </c>
      <c r="D36204">
        <f t="shared" si="571"/>
        <v>1.0217740040257895E-5</v>
      </c>
    </row>
    <row r="36205" spans="3:4" x14ac:dyDescent="0.25">
      <c r="C36205" s="1">
        <v>0.25144039155839598</v>
      </c>
      <c r="D36205">
        <f t="shared" si="571"/>
        <v>1.0217740040257895E-5</v>
      </c>
    </row>
    <row r="36206" spans="3:4" x14ac:dyDescent="0.25">
      <c r="C36206" s="1">
        <v>0.25144334592623002</v>
      </c>
      <c r="D36206">
        <f t="shared" si="571"/>
        <v>1.0217740040257895E-5</v>
      </c>
    </row>
    <row r="36207" spans="3:4" x14ac:dyDescent="0.25">
      <c r="C36207" s="1">
        <v>0.25144509692543399</v>
      </c>
      <c r="D36207">
        <f t="shared" si="571"/>
        <v>1.0217740040257895E-5</v>
      </c>
    </row>
    <row r="36208" spans="3:4" x14ac:dyDescent="0.25">
      <c r="C36208" s="1">
        <v>0.25144724837127902</v>
      </c>
      <c r="D36208">
        <f t="shared" si="571"/>
        <v>1.0217740040257895E-5</v>
      </c>
    </row>
    <row r="36209" spans="3:4" x14ac:dyDescent="0.25">
      <c r="C36209" s="1">
        <v>0.25145036794043901</v>
      </c>
      <c r="D36209">
        <f t="shared" si="571"/>
        <v>1.0217740040257895E-5</v>
      </c>
    </row>
    <row r="36210" spans="3:4" x14ac:dyDescent="0.25">
      <c r="C36210" s="1">
        <v>0.25145236552991301</v>
      </c>
      <c r="D36210">
        <f t="shared" si="571"/>
        <v>1.0217740040257895E-5</v>
      </c>
    </row>
    <row r="36211" spans="3:4" x14ac:dyDescent="0.25">
      <c r="C36211" s="1">
        <v>0.25145329242915898</v>
      </c>
      <c r="D36211">
        <f t="shared" si="571"/>
        <v>1.0217740040257895E-5</v>
      </c>
    </row>
    <row r="36212" spans="3:4" x14ac:dyDescent="0.25">
      <c r="C36212" s="1">
        <v>0.25145672690340498</v>
      </c>
      <c r="D36212">
        <f t="shared" si="571"/>
        <v>1.0217740040257895E-5</v>
      </c>
    </row>
    <row r="36213" spans="3:4" x14ac:dyDescent="0.25">
      <c r="C36213" s="1">
        <v>0.25147299840807302</v>
      </c>
      <c r="D36213">
        <f t="shared" si="571"/>
        <v>1.0217740040257895E-5</v>
      </c>
    </row>
    <row r="36214" spans="3:4" x14ac:dyDescent="0.25">
      <c r="C36214" s="1">
        <v>0.25147973041414901</v>
      </c>
      <c r="D36214">
        <f t="shared" si="571"/>
        <v>1.0217740040257895E-5</v>
      </c>
    </row>
    <row r="36215" spans="3:4" x14ac:dyDescent="0.25">
      <c r="C36215" s="1">
        <v>0.25148256687357501</v>
      </c>
      <c r="D36215">
        <f t="shared" si="571"/>
        <v>1.0217740040257895E-5</v>
      </c>
    </row>
    <row r="36216" spans="3:4" x14ac:dyDescent="0.25">
      <c r="C36216" s="1">
        <v>0.25148423062678998</v>
      </c>
      <c r="D36216">
        <f t="shared" si="571"/>
        <v>1.0217740040257895E-5</v>
      </c>
    </row>
    <row r="36217" spans="3:4" x14ac:dyDescent="0.25">
      <c r="C36217" s="1">
        <v>0.25149369852039499</v>
      </c>
      <c r="D36217">
        <f t="shared" si="571"/>
        <v>1.0217740040257895E-5</v>
      </c>
    </row>
    <row r="36218" spans="3:4" x14ac:dyDescent="0.25">
      <c r="C36218" s="1">
        <v>0.25149476538271498</v>
      </c>
      <c r="D36218">
        <f t="shared" si="571"/>
        <v>1.0217740040257895E-5</v>
      </c>
    </row>
    <row r="36219" spans="3:4" x14ac:dyDescent="0.25">
      <c r="C36219" s="1">
        <v>0.25151056594983601</v>
      </c>
      <c r="D36219">
        <f t="shared" si="571"/>
        <v>1.0217740040257895E-5</v>
      </c>
    </row>
    <row r="36220" spans="3:4" x14ac:dyDescent="0.25">
      <c r="C36220" s="1">
        <v>0.25151099338131999</v>
      </c>
      <c r="D36220">
        <f t="shared" si="571"/>
        <v>1.0217740040257895E-5</v>
      </c>
    </row>
    <row r="36221" spans="3:4" x14ac:dyDescent="0.25">
      <c r="C36221" s="1">
        <v>0.25151200508885102</v>
      </c>
      <c r="D36221">
        <f t="shared" si="571"/>
        <v>1.0217740040257895E-5</v>
      </c>
    </row>
    <row r="36222" spans="3:4" x14ac:dyDescent="0.25">
      <c r="C36222" s="1">
        <v>0.25151974091727602</v>
      </c>
      <c r="D36222">
        <f t="shared" si="571"/>
        <v>1.0217740040257895E-5</v>
      </c>
    </row>
    <row r="36223" spans="3:4" x14ac:dyDescent="0.25">
      <c r="C36223" s="1">
        <v>0.25152235244766502</v>
      </c>
      <c r="D36223">
        <f t="shared" si="571"/>
        <v>1.0217740040257895E-5</v>
      </c>
    </row>
    <row r="36224" spans="3:4" x14ac:dyDescent="0.25">
      <c r="C36224" s="1">
        <v>0.25152581232714399</v>
      </c>
      <c r="D36224">
        <f t="shared" si="571"/>
        <v>1.0217740040257895E-5</v>
      </c>
    </row>
    <row r="36225" spans="3:4" x14ac:dyDescent="0.25">
      <c r="C36225" s="1">
        <v>0.25152955919577802</v>
      </c>
      <c r="D36225">
        <f t="shared" si="571"/>
        <v>1.0217740040257895E-5</v>
      </c>
    </row>
    <row r="36226" spans="3:4" x14ac:dyDescent="0.25">
      <c r="C36226" s="1">
        <v>0.25153017310505599</v>
      </c>
      <c r="D36226">
        <f t="shared" si="571"/>
        <v>1.0217740040257895E-5</v>
      </c>
    </row>
    <row r="36227" spans="3:4" x14ac:dyDescent="0.25">
      <c r="C36227" s="1">
        <v>0.25153036284408797</v>
      </c>
      <c r="D36227">
        <f t="shared" si="571"/>
        <v>1.0217740040257895E-5</v>
      </c>
    </row>
    <row r="36228" spans="3:4" x14ac:dyDescent="0.25">
      <c r="C36228" s="1">
        <v>0.25153561066015201</v>
      </c>
      <c r="D36228">
        <f t="shared" ref="D36228:D36291" si="572">D36227</f>
        <v>1.0217740040257895E-5</v>
      </c>
    </row>
    <row r="36229" spans="3:4" x14ac:dyDescent="0.25">
      <c r="C36229" s="1">
        <v>0.25153695802991599</v>
      </c>
      <c r="D36229">
        <f t="shared" si="572"/>
        <v>1.0217740040257895E-5</v>
      </c>
    </row>
    <row r="36230" spans="3:4" x14ac:dyDescent="0.25">
      <c r="C36230" s="1">
        <v>0.251547640673559</v>
      </c>
      <c r="D36230">
        <f t="shared" si="572"/>
        <v>1.0217740040257895E-5</v>
      </c>
    </row>
    <row r="36231" spans="3:4" x14ac:dyDescent="0.25">
      <c r="C36231" s="1">
        <v>0.251547970913164</v>
      </c>
      <c r="D36231">
        <f t="shared" si="572"/>
        <v>1.0217740040257895E-5</v>
      </c>
    </row>
    <row r="36232" spans="3:4" x14ac:dyDescent="0.25">
      <c r="C36232" s="1">
        <v>0.25155197088766101</v>
      </c>
      <c r="D36232">
        <f t="shared" si="572"/>
        <v>1.0217740040257895E-5</v>
      </c>
    </row>
    <row r="36233" spans="3:4" x14ac:dyDescent="0.25">
      <c r="C36233" s="1">
        <v>0.25155544930092599</v>
      </c>
      <c r="D36233">
        <f t="shared" si="572"/>
        <v>1.0217740040257895E-5</v>
      </c>
    </row>
    <row r="36234" spans="3:4" x14ac:dyDescent="0.25">
      <c r="C36234" s="1">
        <v>0.25155622476516598</v>
      </c>
      <c r="D36234">
        <f t="shared" si="572"/>
        <v>1.0217740040257895E-5</v>
      </c>
    </row>
    <row r="36235" spans="3:4" x14ac:dyDescent="0.25">
      <c r="C36235" s="1">
        <v>0.25155786765071703</v>
      </c>
      <c r="D36235">
        <f t="shared" si="572"/>
        <v>1.0217740040257895E-5</v>
      </c>
    </row>
    <row r="36236" spans="3:4" x14ac:dyDescent="0.25">
      <c r="C36236" s="1">
        <v>0.25156620181038503</v>
      </c>
      <c r="D36236">
        <f t="shared" si="572"/>
        <v>1.0217740040257895E-5</v>
      </c>
    </row>
    <row r="36237" spans="3:4" x14ac:dyDescent="0.25">
      <c r="C36237" s="1">
        <v>0.25156716553873298</v>
      </c>
      <c r="D36237">
        <f t="shared" si="572"/>
        <v>1.0217740040257895E-5</v>
      </c>
    </row>
    <row r="36238" spans="3:4" x14ac:dyDescent="0.25">
      <c r="C36238" s="1">
        <v>0.25157832384263701</v>
      </c>
      <c r="D36238">
        <f t="shared" si="572"/>
        <v>1.0217740040257895E-5</v>
      </c>
    </row>
    <row r="36239" spans="3:4" x14ac:dyDescent="0.25">
      <c r="C36239" s="1">
        <v>0.25159153845194099</v>
      </c>
      <c r="D36239">
        <f t="shared" si="572"/>
        <v>1.0217740040257895E-5</v>
      </c>
    </row>
    <row r="36240" spans="3:4" x14ac:dyDescent="0.25">
      <c r="C36240" s="1">
        <v>0.25159202169353501</v>
      </c>
      <c r="D36240">
        <f t="shared" si="572"/>
        <v>1.0217740040257895E-5</v>
      </c>
    </row>
    <row r="36241" spans="3:4" x14ac:dyDescent="0.25">
      <c r="C36241" s="1">
        <v>0.25159748303067703</v>
      </c>
      <c r="D36241">
        <f t="shared" si="572"/>
        <v>1.0217740040257895E-5</v>
      </c>
    </row>
    <row r="36242" spans="3:4" x14ac:dyDescent="0.25">
      <c r="C36242" s="1">
        <v>0.25159767820073198</v>
      </c>
      <c r="D36242">
        <f t="shared" si="572"/>
        <v>1.0217740040257895E-5</v>
      </c>
    </row>
    <row r="36243" spans="3:4" x14ac:dyDescent="0.25">
      <c r="C36243" s="1">
        <v>0.25160025574671002</v>
      </c>
      <c r="D36243">
        <f t="shared" si="572"/>
        <v>1.0217740040257895E-5</v>
      </c>
    </row>
    <row r="36244" spans="3:4" x14ac:dyDescent="0.25">
      <c r="C36244" s="1">
        <v>0.25160180264884502</v>
      </c>
      <c r="D36244">
        <f t="shared" si="572"/>
        <v>1.0217740040257895E-5</v>
      </c>
    </row>
    <row r="36245" spans="3:4" x14ac:dyDescent="0.25">
      <c r="C36245" s="1">
        <v>0.251603302155404</v>
      </c>
      <c r="D36245">
        <f t="shared" si="572"/>
        <v>1.0217740040257895E-5</v>
      </c>
    </row>
    <row r="36246" spans="3:4" x14ac:dyDescent="0.25">
      <c r="C36246" s="1">
        <v>0.25160348790134202</v>
      </c>
      <c r="D36246">
        <f t="shared" si="572"/>
        <v>1.0217740040257895E-5</v>
      </c>
    </row>
    <row r="36247" spans="3:4" x14ac:dyDescent="0.25">
      <c r="C36247" s="1">
        <v>0.25160892058656997</v>
      </c>
      <c r="D36247">
        <f t="shared" si="572"/>
        <v>1.0217740040257895E-5</v>
      </c>
    </row>
    <row r="36248" spans="3:4" x14ac:dyDescent="0.25">
      <c r="C36248" s="1">
        <v>0.25161082069143098</v>
      </c>
      <c r="D36248">
        <f t="shared" si="572"/>
        <v>1.0217740040257895E-5</v>
      </c>
    </row>
    <row r="36249" spans="3:4" x14ac:dyDescent="0.25">
      <c r="C36249" s="1">
        <v>0.25161110169377299</v>
      </c>
      <c r="D36249">
        <f t="shared" si="572"/>
        <v>1.0217740040257895E-5</v>
      </c>
    </row>
    <row r="36250" spans="3:4" x14ac:dyDescent="0.25">
      <c r="C36250" s="1">
        <v>0.25161415443103702</v>
      </c>
      <c r="D36250">
        <f t="shared" si="572"/>
        <v>1.0217740040257895E-5</v>
      </c>
    </row>
    <row r="36251" spans="3:4" x14ac:dyDescent="0.25">
      <c r="C36251" s="1">
        <v>0.25161807872062297</v>
      </c>
      <c r="D36251">
        <f t="shared" si="572"/>
        <v>1.0217740040257895E-5</v>
      </c>
    </row>
    <row r="36252" spans="3:4" x14ac:dyDescent="0.25">
      <c r="C36252" s="1">
        <v>0.25162037663085501</v>
      </c>
      <c r="D36252">
        <f t="shared" si="572"/>
        <v>1.0217740040257895E-5</v>
      </c>
    </row>
    <row r="36253" spans="3:4" x14ac:dyDescent="0.25">
      <c r="C36253" s="1">
        <v>0.25162734989065999</v>
      </c>
      <c r="D36253">
        <f t="shared" si="572"/>
        <v>1.0217740040257895E-5</v>
      </c>
    </row>
    <row r="36254" spans="3:4" x14ac:dyDescent="0.25">
      <c r="C36254" s="1">
        <v>0.251629592140028</v>
      </c>
      <c r="D36254">
        <f t="shared" si="572"/>
        <v>1.0217740040257895E-5</v>
      </c>
    </row>
    <row r="36255" spans="3:4" x14ac:dyDescent="0.25">
      <c r="C36255" s="1">
        <v>0.25163122057901399</v>
      </c>
      <c r="D36255">
        <f t="shared" si="572"/>
        <v>1.0217740040257895E-5</v>
      </c>
    </row>
    <row r="36256" spans="3:4" x14ac:dyDescent="0.25">
      <c r="C36256" s="1">
        <v>0.25163197892602102</v>
      </c>
      <c r="D36256">
        <f t="shared" si="572"/>
        <v>1.0217740040257895E-5</v>
      </c>
    </row>
    <row r="36257" spans="3:4" x14ac:dyDescent="0.25">
      <c r="C36257" s="1">
        <v>0.25164216600779499</v>
      </c>
      <c r="D36257">
        <f t="shared" si="572"/>
        <v>1.0217740040257895E-5</v>
      </c>
    </row>
    <row r="36258" spans="3:4" x14ac:dyDescent="0.25">
      <c r="C36258" s="1">
        <v>0.25164774995098499</v>
      </c>
      <c r="D36258">
        <f t="shared" si="572"/>
        <v>1.0217740040257895E-5</v>
      </c>
    </row>
    <row r="36259" spans="3:4" x14ac:dyDescent="0.25">
      <c r="C36259" s="1">
        <v>0.25165305284241601</v>
      </c>
      <c r="D36259">
        <f t="shared" si="572"/>
        <v>1.0217740040257895E-5</v>
      </c>
    </row>
    <row r="36260" spans="3:4" x14ac:dyDescent="0.25">
      <c r="C36260" s="1">
        <v>0.25166591177234099</v>
      </c>
      <c r="D36260">
        <f t="shared" si="572"/>
        <v>1.0217740040257895E-5</v>
      </c>
    </row>
    <row r="36261" spans="3:4" x14ac:dyDescent="0.25">
      <c r="C36261" s="1">
        <v>0.25166801620193602</v>
      </c>
      <c r="D36261">
        <f t="shared" si="572"/>
        <v>1.0217740040257895E-5</v>
      </c>
    </row>
    <row r="36262" spans="3:4" x14ac:dyDescent="0.25">
      <c r="C36262" s="1">
        <v>0.25167628665969599</v>
      </c>
      <c r="D36262">
        <f t="shared" si="572"/>
        <v>1.0217740040257895E-5</v>
      </c>
    </row>
    <row r="36263" spans="3:4" x14ac:dyDescent="0.25">
      <c r="C36263" s="1">
        <v>0.25168159769522003</v>
      </c>
      <c r="D36263">
        <f t="shared" si="572"/>
        <v>1.0217740040257895E-5</v>
      </c>
    </row>
    <row r="36264" spans="3:4" x14ac:dyDescent="0.25">
      <c r="C36264" s="1">
        <v>0.251690412466124</v>
      </c>
      <c r="D36264">
        <f t="shared" si="572"/>
        <v>1.0217740040257895E-5</v>
      </c>
    </row>
    <row r="36265" spans="3:4" x14ac:dyDescent="0.25">
      <c r="C36265" s="1">
        <v>0.25169623069941399</v>
      </c>
      <c r="D36265">
        <f t="shared" si="572"/>
        <v>1.0217740040257895E-5</v>
      </c>
    </row>
    <row r="36266" spans="3:4" x14ac:dyDescent="0.25">
      <c r="C36266" s="1">
        <v>0.25169904548182798</v>
      </c>
      <c r="D36266">
        <f t="shared" si="572"/>
        <v>1.0217740040257895E-5</v>
      </c>
    </row>
    <row r="36267" spans="3:4" x14ac:dyDescent="0.25">
      <c r="C36267" s="1">
        <v>0.25169942838696802</v>
      </c>
      <c r="D36267">
        <f t="shared" si="572"/>
        <v>1.0217740040257895E-5</v>
      </c>
    </row>
    <row r="36268" spans="3:4" x14ac:dyDescent="0.25">
      <c r="C36268" s="1">
        <v>0.251716317941793</v>
      </c>
      <c r="D36268">
        <f t="shared" si="572"/>
        <v>1.0217740040257895E-5</v>
      </c>
    </row>
    <row r="36269" spans="3:4" x14ac:dyDescent="0.25">
      <c r="C36269" s="1">
        <v>0.25172423082511702</v>
      </c>
      <c r="D36269">
        <f t="shared" si="572"/>
        <v>1.0217740040257895E-5</v>
      </c>
    </row>
    <row r="36270" spans="3:4" x14ac:dyDescent="0.25">
      <c r="C36270" s="1">
        <v>0.25172669299683897</v>
      </c>
      <c r="D36270">
        <f t="shared" si="572"/>
        <v>1.0217740040257895E-5</v>
      </c>
    </row>
    <row r="36271" spans="3:4" x14ac:dyDescent="0.25">
      <c r="C36271" s="1">
        <v>0.25172888816845101</v>
      </c>
      <c r="D36271">
        <f t="shared" si="572"/>
        <v>1.0217740040257895E-5</v>
      </c>
    </row>
    <row r="36272" spans="3:4" x14ac:dyDescent="0.25">
      <c r="C36272" s="1">
        <v>0.25173638524325997</v>
      </c>
      <c r="D36272">
        <f t="shared" si="572"/>
        <v>1.0217740040257895E-5</v>
      </c>
    </row>
    <row r="36273" spans="3:4" x14ac:dyDescent="0.25">
      <c r="C36273" s="1">
        <v>0.25173897538043399</v>
      </c>
      <c r="D36273">
        <f t="shared" si="572"/>
        <v>1.0217740040257895E-5</v>
      </c>
    </row>
    <row r="36274" spans="3:4" x14ac:dyDescent="0.25">
      <c r="C36274" s="1">
        <v>0.25174269538205601</v>
      </c>
      <c r="D36274">
        <f t="shared" si="572"/>
        <v>1.0217740040257895E-5</v>
      </c>
    </row>
    <row r="36275" spans="3:4" x14ac:dyDescent="0.25">
      <c r="C36275" s="1">
        <v>0.25174481907950902</v>
      </c>
      <c r="D36275">
        <f t="shared" si="572"/>
        <v>1.0217740040257895E-5</v>
      </c>
    </row>
    <row r="36276" spans="3:4" x14ac:dyDescent="0.25">
      <c r="C36276" s="1">
        <v>0.251754577035396</v>
      </c>
      <c r="D36276">
        <f t="shared" si="572"/>
        <v>1.0217740040257895E-5</v>
      </c>
    </row>
    <row r="36277" spans="3:4" x14ac:dyDescent="0.25">
      <c r="C36277" s="1">
        <v>0.25176247578988498</v>
      </c>
      <c r="D36277">
        <f t="shared" si="572"/>
        <v>1.0217740040257895E-5</v>
      </c>
    </row>
    <row r="36278" spans="3:4" x14ac:dyDescent="0.25">
      <c r="C36278" s="1">
        <v>0.251768043237937</v>
      </c>
      <c r="D36278">
        <f t="shared" si="572"/>
        <v>1.0217740040257895E-5</v>
      </c>
    </row>
    <row r="36279" spans="3:4" x14ac:dyDescent="0.25">
      <c r="C36279" s="1">
        <v>0.25176928760869599</v>
      </c>
      <c r="D36279">
        <f t="shared" si="572"/>
        <v>1.0217740040257895E-5</v>
      </c>
    </row>
    <row r="36280" spans="3:4" x14ac:dyDescent="0.25">
      <c r="C36280" s="1">
        <v>0.25177910901161898</v>
      </c>
      <c r="D36280">
        <f t="shared" si="572"/>
        <v>1.0217740040257895E-5</v>
      </c>
    </row>
    <row r="36281" spans="3:4" x14ac:dyDescent="0.25">
      <c r="C36281" s="1">
        <v>0.25178128272266898</v>
      </c>
      <c r="D36281">
        <f t="shared" si="572"/>
        <v>1.0217740040257895E-5</v>
      </c>
    </row>
    <row r="36282" spans="3:4" x14ac:dyDescent="0.25">
      <c r="C36282" s="1">
        <v>0.25178152097001699</v>
      </c>
      <c r="D36282">
        <f t="shared" si="572"/>
        <v>1.0217740040257895E-5</v>
      </c>
    </row>
    <row r="36283" spans="3:4" x14ac:dyDescent="0.25">
      <c r="C36283" s="1">
        <v>0.25178958685552799</v>
      </c>
      <c r="D36283">
        <f t="shared" si="572"/>
        <v>1.0217740040257895E-5</v>
      </c>
    </row>
    <row r="36284" spans="3:4" x14ac:dyDescent="0.25">
      <c r="C36284" s="1">
        <v>0.25179410798607599</v>
      </c>
      <c r="D36284">
        <f t="shared" si="572"/>
        <v>1.0217740040257895E-5</v>
      </c>
    </row>
    <row r="36285" spans="3:4" x14ac:dyDescent="0.25">
      <c r="C36285" s="1">
        <v>0.25179475646718302</v>
      </c>
      <c r="D36285">
        <f t="shared" si="572"/>
        <v>1.0217740040257895E-5</v>
      </c>
    </row>
    <row r="36286" spans="3:4" x14ac:dyDescent="0.25">
      <c r="C36286" s="1">
        <v>0.251794766691949</v>
      </c>
      <c r="D36286">
        <f t="shared" si="572"/>
        <v>1.0217740040257895E-5</v>
      </c>
    </row>
    <row r="36287" spans="3:4" x14ac:dyDescent="0.25">
      <c r="C36287" s="1">
        <v>0.25179596637181301</v>
      </c>
      <c r="D36287">
        <f t="shared" si="572"/>
        <v>1.0217740040257895E-5</v>
      </c>
    </row>
    <row r="36288" spans="3:4" x14ac:dyDescent="0.25">
      <c r="C36288" s="1">
        <v>0.25181918140404402</v>
      </c>
      <c r="D36288">
        <f t="shared" si="572"/>
        <v>1.0217740040257895E-5</v>
      </c>
    </row>
    <row r="36289" spans="3:4" x14ac:dyDescent="0.25">
      <c r="C36289" s="1">
        <v>0.25182427971792698</v>
      </c>
      <c r="D36289">
        <f t="shared" si="572"/>
        <v>1.0217740040257895E-5</v>
      </c>
    </row>
    <row r="36290" spans="3:4" x14ac:dyDescent="0.25">
      <c r="C36290" s="1">
        <v>0.25182601802528298</v>
      </c>
      <c r="D36290">
        <f t="shared" si="572"/>
        <v>1.0217740040257895E-5</v>
      </c>
    </row>
    <row r="36291" spans="3:4" x14ac:dyDescent="0.25">
      <c r="C36291" s="1">
        <v>0.251827839704448</v>
      </c>
      <c r="D36291">
        <f t="shared" si="572"/>
        <v>1.0217740040257895E-5</v>
      </c>
    </row>
    <row r="36292" spans="3:4" x14ac:dyDescent="0.25">
      <c r="C36292" s="1">
        <v>0.25182940100487899</v>
      </c>
      <c r="D36292">
        <f t="shared" ref="D36292:D36355" si="573">D36291</f>
        <v>1.0217740040257895E-5</v>
      </c>
    </row>
    <row r="36293" spans="3:4" x14ac:dyDescent="0.25">
      <c r="C36293" s="1">
        <v>0.25182941767450001</v>
      </c>
      <c r="D36293">
        <f t="shared" si="573"/>
        <v>1.0217740040257895E-5</v>
      </c>
    </row>
    <row r="36294" spans="3:4" x14ac:dyDescent="0.25">
      <c r="C36294" s="1">
        <v>0.25183599981388399</v>
      </c>
      <c r="D36294">
        <f t="shared" si="573"/>
        <v>1.0217740040257895E-5</v>
      </c>
    </row>
    <row r="36295" spans="3:4" x14ac:dyDescent="0.25">
      <c r="C36295" s="1">
        <v>0.251838193388849</v>
      </c>
      <c r="D36295">
        <f t="shared" si="573"/>
        <v>1.0217740040257895E-5</v>
      </c>
    </row>
    <row r="36296" spans="3:4" x14ac:dyDescent="0.25">
      <c r="C36296" s="1">
        <v>0.25184211055309702</v>
      </c>
      <c r="D36296">
        <f t="shared" si="573"/>
        <v>1.0217740040257895E-5</v>
      </c>
    </row>
    <row r="36297" spans="3:4" x14ac:dyDescent="0.25">
      <c r="C36297" s="1">
        <v>0.25184718548342999</v>
      </c>
      <c r="D36297">
        <f t="shared" si="573"/>
        <v>1.0217740040257895E-5</v>
      </c>
    </row>
    <row r="36298" spans="3:4" x14ac:dyDescent="0.25">
      <c r="C36298" s="1">
        <v>0.25184841285853998</v>
      </c>
      <c r="D36298">
        <f t="shared" si="573"/>
        <v>1.0217740040257895E-5</v>
      </c>
    </row>
    <row r="36299" spans="3:4" x14ac:dyDescent="0.25">
      <c r="C36299" s="1">
        <v>0.25184985789499598</v>
      </c>
      <c r="D36299">
        <f t="shared" si="573"/>
        <v>1.0217740040257895E-5</v>
      </c>
    </row>
    <row r="36300" spans="3:4" x14ac:dyDescent="0.25">
      <c r="C36300" s="1">
        <v>0.25185769835861599</v>
      </c>
      <c r="D36300">
        <f t="shared" si="573"/>
        <v>1.0217740040257895E-5</v>
      </c>
    </row>
    <row r="36301" spans="3:4" x14ac:dyDescent="0.25">
      <c r="C36301" s="1">
        <v>0.25186944219628299</v>
      </c>
      <c r="D36301">
        <f t="shared" si="573"/>
        <v>1.0217740040257895E-5</v>
      </c>
    </row>
    <row r="36302" spans="3:4" x14ac:dyDescent="0.25">
      <c r="C36302" s="1">
        <v>0.251870058107656</v>
      </c>
      <c r="D36302">
        <f t="shared" si="573"/>
        <v>1.0217740040257895E-5</v>
      </c>
    </row>
    <row r="36303" spans="3:4" x14ac:dyDescent="0.25">
      <c r="C36303" s="1">
        <v>0.25188080133827601</v>
      </c>
      <c r="D36303">
        <f t="shared" si="573"/>
        <v>1.0217740040257895E-5</v>
      </c>
    </row>
    <row r="36304" spans="3:4" x14ac:dyDescent="0.25">
      <c r="C36304" s="1">
        <v>0.251895606881056</v>
      </c>
      <c r="D36304">
        <f t="shared" si="573"/>
        <v>1.0217740040257895E-5</v>
      </c>
    </row>
    <row r="36305" spans="3:4" x14ac:dyDescent="0.25">
      <c r="C36305" s="1">
        <v>0.251901723674468</v>
      </c>
      <c r="D36305">
        <f t="shared" si="573"/>
        <v>1.0217740040257895E-5</v>
      </c>
    </row>
    <row r="36306" spans="3:4" x14ac:dyDescent="0.25">
      <c r="C36306" s="1">
        <v>0.25190256350792101</v>
      </c>
      <c r="D36306">
        <f t="shared" si="573"/>
        <v>1.0217740040257895E-5</v>
      </c>
    </row>
    <row r="36307" spans="3:4" x14ac:dyDescent="0.25">
      <c r="C36307" s="1">
        <v>0.25190287614280599</v>
      </c>
      <c r="D36307">
        <f t="shared" si="573"/>
        <v>1.0217740040257895E-5</v>
      </c>
    </row>
    <row r="36308" spans="3:4" x14ac:dyDescent="0.25">
      <c r="C36308" s="1">
        <v>0.25190680936670101</v>
      </c>
      <c r="D36308">
        <f t="shared" si="573"/>
        <v>1.0217740040257895E-5</v>
      </c>
    </row>
    <row r="36309" spans="3:4" x14ac:dyDescent="0.25">
      <c r="C36309" s="1">
        <v>0.251906812168119</v>
      </c>
      <c r="D36309">
        <f t="shared" si="573"/>
        <v>1.0217740040257895E-5</v>
      </c>
    </row>
    <row r="36310" spans="3:4" x14ac:dyDescent="0.25">
      <c r="C36310" s="1">
        <v>0.25190855606391999</v>
      </c>
      <c r="D36310">
        <f t="shared" si="573"/>
        <v>1.0217740040257895E-5</v>
      </c>
    </row>
    <row r="36311" spans="3:4" x14ac:dyDescent="0.25">
      <c r="C36311" s="1">
        <v>0.25191486452723</v>
      </c>
      <c r="D36311">
        <f t="shared" si="573"/>
        <v>1.0217740040257895E-5</v>
      </c>
    </row>
    <row r="36312" spans="3:4" x14ac:dyDescent="0.25">
      <c r="C36312" s="1">
        <v>0.25191534371720598</v>
      </c>
      <c r="D36312">
        <f t="shared" si="573"/>
        <v>1.0217740040257895E-5</v>
      </c>
    </row>
    <row r="36313" spans="3:4" x14ac:dyDescent="0.25">
      <c r="C36313" s="1">
        <v>0.25191635528052397</v>
      </c>
      <c r="D36313">
        <f t="shared" si="573"/>
        <v>1.0217740040257895E-5</v>
      </c>
    </row>
    <row r="36314" spans="3:4" x14ac:dyDescent="0.25">
      <c r="C36314" s="1">
        <v>0.25191740061056</v>
      </c>
      <c r="D36314">
        <f t="shared" si="573"/>
        <v>1.0217740040257895E-5</v>
      </c>
    </row>
    <row r="36315" spans="3:4" x14ac:dyDescent="0.25">
      <c r="C36315" s="1">
        <v>0.25191746966196499</v>
      </c>
      <c r="D36315">
        <f t="shared" si="573"/>
        <v>1.0217740040257895E-5</v>
      </c>
    </row>
    <row r="36316" spans="3:4" x14ac:dyDescent="0.25">
      <c r="C36316" s="1">
        <v>0.251921500319641</v>
      </c>
      <c r="D36316">
        <f t="shared" si="573"/>
        <v>1.0217740040257895E-5</v>
      </c>
    </row>
    <row r="36317" spans="3:4" x14ac:dyDescent="0.25">
      <c r="C36317" s="1">
        <v>0.25192595839944598</v>
      </c>
      <c r="D36317">
        <f t="shared" si="573"/>
        <v>1.0217740040257895E-5</v>
      </c>
    </row>
    <row r="36318" spans="3:4" x14ac:dyDescent="0.25">
      <c r="C36318" s="1">
        <v>0.25192860397598998</v>
      </c>
      <c r="D36318">
        <f t="shared" si="573"/>
        <v>1.0217740040257895E-5</v>
      </c>
    </row>
    <row r="36319" spans="3:4" x14ac:dyDescent="0.25">
      <c r="C36319" s="1">
        <v>0.251936084502349</v>
      </c>
      <c r="D36319">
        <f t="shared" si="573"/>
        <v>1.0217740040257895E-5</v>
      </c>
    </row>
    <row r="36320" spans="3:4" x14ac:dyDescent="0.25">
      <c r="C36320" s="1">
        <v>0.25193892474674601</v>
      </c>
      <c r="D36320">
        <f t="shared" si="573"/>
        <v>1.0217740040257895E-5</v>
      </c>
    </row>
    <row r="36321" spans="3:4" x14ac:dyDescent="0.25">
      <c r="C36321" s="1">
        <v>0.25194024456131198</v>
      </c>
      <c r="D36321">
        <f t="shared" si="573"/>
        <v>1.0217740040257895E-5</v>
      </c>
    </row>
    <row r="36322" spans="3:4" x14ac:dyDescent="0.25">
      <c r="C36322" s="1">
        <v>0.251940633741086</v>
      </c>
      <c r="D36322">
        <f t="shared" si="573"/>
        <v>1.0217740040257895E-5</v>
      </c>
    </row>
    <row r="36323" spans="3:4" x14ac:dyDescent="0.25">
      <c r="C36323" s="1">
        <v>0.25194343222882798</v>
      </c>
      <c r="D36323">
        <f t="shared" si="573"/>
        <v>1.0217740040257895E-5</v>
      </c>
    </row>
    <row r="36324" spans="3:4" x14ac:dyDescent="0.25">
      <c r="C36324" s="1">
        <v>0.25194370595250498</v>
      </c>
      <c r="D36324">
        <f t="shared" si="573"/>
        <v>1.0217740040257895E-5</v>
      </c>
    </row>
    <row r="36325" spans="3:4" x14ac:dyDescent="0.25">
      <c r="C36325" s="1">
        <v>0.25194381186761</v>
      </c>
      <c r="D36325">
        <f t="shared" si="573"/>
        <v>1.0217740040257895E-5</v>
      </c>
    </row>
    <row r="36326" spans="3:4" x14ac:dyDescent="0.25">
      <c r="C36326" s="1">
        <v>0.25194752065082898</v>
      </c>
      <c r="D36326">
        <f t="shared" si="573"/>
        <v>1.0217740040257895E-5</v>
      </c>
    </row>
    <row r="36327" spans="3:4" x14ac:dyDescent="0.25">
      <c r="C36327" s="1">
        <v>0.25195588279002301</v>
      </c>
      <c r="D36327">
        <f t="shared" si="573"/>
        <v>1.0217740040257895E-5</v>
      </c>
    </row>
    <row r="36328" spans="3:4" x14ac:dyDescent="0.25">
      <c r="C36328" s="1">
        <v>0.25195731698706297</v>
      </c>
      <c r="D36328">
        <f t="shared" si="573"/>
        <v>1.0217740040257895E-5</v>
      </c>
    </row>
    <row r="36329" spans="3:4" x14ac:dyDescent="0.25">
      <c r="C36329" s="1">
        <v>0.25195787832559802</v>
      </c>
      <c r="D36329">
        <f t="shared" si="573"/>
        <v>1.0217740040257895E-5</v>
      </c>
    </row>
    <row r="36330" spans="3:4" x14ac:dyDescent="0.25">
      <c r="C36330" s="1">
        <v>0.25195834079222201</v>
      </c>
      <c r="D36330">
        <f t="shared" si="573"/>
        <v>1.0217740040257895E-5</v>
      </c>
    </row>
    <row r="36331" spans="3:4" x14ac:dyDescent="0.25">
      <c r="C36331" s="1">
        <v>0.25196247607113498</v>
      </c>
      <c r="D36331">
        <f t="shared" si="573"/>
        <v>1.0217740040257895E-5</v>
      </c>
    </row>
    <row r="36332" spans="3:4" x14ac:dyDescent="0.25">
      <c r="C36332" s="1">
        <v>0.25197322151742302</v>
      </c>
      <c r="D36332">
        <f t="shared" si="573"/>
        <v>1.0217740040257895E-5</v>
      </c>
    </row>
    <row r="36333" spans="3:4" x14ac:dyDescent="0.25">
      <c r="C36333" s="1">
        <v>0.25197394965194098</v>
      </c>
      <c r="D36333">
        <f t="shared" si="573"/>
        <v>1.0217740040257895E-5</v>
      </c>
    </row>
    <row r="36334" spans="3:4" x14ac:dyDescent="0.25">
      <c r="C36334" s="1">
        <v>0.251975414842245</v>
      </c>
      <c r="D36334">
        <f t="shared" si="573"/>
        <v>1.0217740040257895E-5</v>
      </c>
    </row>
    <row r="36335" spans="3:4" x14ac:dyDescent="0.25">
      <c r="C36335" s="1">
        <v>0.25197987630223501</v>
      </c>
      <c r="D36335">
        <f t="shared" si="573"/>
        <v>1.0217740040257895E-5</v>
      </c>
    </row>
    <row r="36336" spans="3:4" x14ac:dyDescent="0.25">
      <c r="C36336" s="1">
        <v>0.251980151785684</v>
      </c>
      <c r="D36336">
        <f t="shared" si="573"/>
        <v>1.0217740040257895E-5</v>
      </c>
    </row>
    <row r="36337" spans="3:4" x14ac:dyDescent="0.25">
      <c r="C36337" s="1">
        <v>0.25198564275540303</v>
      </c>
      <c r="D36337">
        <f t="shared" si="573"/>
        <v>1.0217740040257895E-5</v>
      </c>
    </row>
    <row r="36338" spans="3:4" x14ac:dyDescent="0.25">
      <c r="C36338" s="1">
        <v>0.25198784383626899</v>
      </c>
      <c r="D36338">
        <f t="shared" si="573"/>
        <v>1.0217740040257895E-5</v>
      </c>
    </row>
    <row r="36339" spans="3:4" x14ac:dyDescent="0.25">
      <c r="C36339" s="1">
        <v>0.25199925914277499</v>
      </c>
      <c r="D36339">
        <f t="shared" si="573"/>
        <v>1.0217740040257895E-5</v>
      </c>
    </row>
    <row r="36340" spans="3:4" x14ac:dyDescent="0.25">
      <c r="C36340" s="1">
        <v>0.25200505187301298</v>
      </c>
      <c r="D36340">
        <f t="shared" si="573"/>
        <v>1.0217740040257895E-5</v>
      </c>
    </row>
    <row r="36341" spans="3:4" x14ac:dyDescent="0.25">
      <c r="C36341" s="1">
        <v>0.25201277628283902</v>
      </c>
      <c r="D36341">
        <f t="shared" si="573"/>
        <v>1.0217740040257895E-5</v>
      </c>
    </row>
    <row r="36342" spans="3:4" x14ac:dyDescent="0.25">
      <c r="C36342" s="1">
        <v>0.25201423773071902</v>
      </c>
      <c r="D36342">
        <f t="shared" si="573"/>
        <v>1.0217740040257895E-5</v>
      </c>
    </row>
    <row r="36343" spans="3:4" x14ac:dyDescent="0.25">
      <c r="C36343" s="1">
        <v>0.25201464074799201</v>
      </c>
      <c r="D36343">
        <f t="shared" si="573"/>
        <v>1.0217740040257895E-5</v>
      </c>
    </row>
    <row r="36344" spans="3:4" x14ac:dyDescent="0.25">
      <c r="C36344" s="1">
        <v>0.25201515712678502</v>
      </c>
      <c r="D36344">
        <f t="shared" si="573"/>
        <v>1.0217740040257895E-5</v>
      </c>
    </row>
    <row r="36345" spans="3:4" x14ac:dyDescent="0.25">
      <c r="C36345" s="1">
        <v>0.25201729792199301</v>
      </c>
      <c r="D36345">
        <f t="shared" si="573"/>
        <v>1.0217740040257895E-5</v>
      </c>
    </row>
    <row r="36346" spans="3:4" x14ac:dyDescent="0.25">
      <c r="C36346" s="1">
        <v>0.25202087771902998</v>
      </c>
      <c r="D36346">
        <f t="shared" si="573"/>
        <v>1.0217740040257895E-5</v>
      </c>
    </row>
    <row r="36347" spans="3:4" x14ac:dyDescent="0.25">
      <c r="C36347" s="1">
        <v>0.25202206912086</v>
      </c>
      <c r="D36347">
        <f t="shared" si="573"/>
        <v>1.0217740040257895E-5</v>
      </c>
    </row>
    <row r="36348" spans="3:4" x14ac:dyDescent="0.25">
      <c r="C36348" s="1">
        <v>0.25202236580925902</v>
      </c>
      <c r="D36348">
        <f t="shared" si="573"/>
        <v>1.0217740040257895E-5</v>
      </c>
    </row>
    <row r="36349" spans="3:4" x14ac:dyDescent="0.25">
      <c r="C36349" s="1">
        <v>0.25203197488347501</v>
      </c>
      <c r="D36349">
        <f t="shared" si="573"/>
        <v>1.0217740040257895E-5</v>
      </c>
    </row>
    <row r="36350" spans="3:4" x14ac:dyDescent="0.25">
      <c r="C36350" s="1">
        <v>0.25204547924065601</v>
      </c>
      <c r="D36350">
        <f t="shared" si="573"/>
        <v>1.0217740040257895E-5</v>
      </c>
    </row>
    <row r="36351" spans="3:4" x14ac:dyDescent="0.25">
      <c r="C36351" s="1">
        <v>0.25205811838746101</v>
      </c>
      <c r="D36351">
        <f t="shared" si="573"/>
        <v>1.0217740040257895E-5</v>
      </c>
    </row>
    <row r="36352" spans="3:4" x14ac:dyDescent="0.25">
      <c r="C36352" s="1">
        <v>0.25207037399272902</v>
      </c>
      <c r="D36352">
        <f t="shared" si="573"/>
        <v>1.0217740040257895E-5</v>
      </c>
    </row>
    <row r="36353" spans="3:4" x14ac:dyDescent="0.25">
      <c r="C36353" s="1">
        <v>0.25207277903496</v>
      </c>
      <c r="D36353">
        <f t="shared" si="573"/>
        <v>1.0217740040257895E-5</v>
      </c>
    </row>
    <row r="36354" spans="3:4" x14ac:dyDescent="0.25">
      <c r="C36354" s="1">
        <v>0.252074020868856</v>
      </c>
      <c r="D36354">
        <f t="shared" si="573"/>
        <v>1.0217740040257895E-5</v>
      </c>
    </row>
    <row r="36355" spans="3:4" x14ac:dyDescent="0.25">
      <c r="C36355" s="1">
        <v>0.25207461379956497</v>
      </c>
      <c r="D36355">
        <f t="shared" si="573"/>
        <v>1.0217740040257895E-5</v>
      </c>
    </row>
    <row r="36356" spans="3:4" x14ac:dyDescent="0.25">
      <c r="C36356" s="1">
        <v>0.25207482786841501</v>
      </c>
      <c r="D36356">
        <f t="shared" ref="D36356:D36419" si="574">D36355</f>
        <v>1.0217740040257895E-5</v>
      </c>
    </row>
    <row r="36357" spans="3:4" x14ac:dyDescent="0.25">
      <c r="C36357" s="1">
        <v>0.252078575469324</v>
      </c>
      <c r="D36357">
        <f t="shared" si="574"/>
        <v>1.0217740040257895E-5</v>
      </c>
    </row>
    <row r="36358" spans="3:4" x14ac:dyDescent="0.25">
      <c r="C36358" s="1">
        <v>0.25208323810915201</v>
      </c>
      <c r="D36358">
        <f t="shared" si="574"/>
        <v>1.0217740040257895E-5</v>
      </c>
    </row>
    <row r="36359" spans="3:4" x14ac:dyDescent="0.25">
      <c r="C36359" s="1">
        <v>0.25209177941901001</v>
      </c>
      <c r="D36359">
        <f t="shared" si="574"/>
        <v>1.0217740040257895E-5</v>
      </c>
    </row>
    <row r="36360" spans="3:4" x14ac:dyDescent="0.25">
      <c r="C36360" s="1">
        <v>0.25209828013124103</v>
      </c>
      <c r="D36360">
        <f t="shared" si="574"/>
        <v>1.0217740040257895E-5</v>
      </c>
    </row>
    <row r="36361" spans="3:4" x14ac:dyDescent="0.25">
      <c r="C36361" s="1">
        <v>0.25211693631897297</v>
      </c>
      <c r="D36361">
        <f t="shared" si="574"/>
        <v>1.0217740040257895E-5</v>
      </c>
    </row>
    <row r="36362" spans="3:4" x14ac:dyDescent="0.25">
      <c r="C36362" s="1">
        <v>0.25211952508859298</v>
      </c>
      <c r="D36362">
        <f t="shared" si="574"/>
        <v>1.0217740040257895E-5</v>
      </c>
    </row>
    <row r="36363" spans="3:4" x14ac:dyDescent="0.25">
      <c r="C36363" s="1">
        <v>0.25212063032895898</v>
      </c>
      <c r="D36363">
        <f t="shared" si="574"/>
        <v>1.0217740040257895E-5</v>
      </c>
    </row>
    <row r="36364" spans="3:4" x14ac:dyDescent="0.25">
      <c r="C36364" s="1">
        <v>0.252123774759276</v>
      </c>
      <c r="D36364">
        <f t="shared" si="574"/>
        <v>1.0217740040257895E-5</v>
      </c>
    </row>
    <row r="36365" spans="3:4" x14ac:dyDescent="0.25">
      <c r="C36365" s="1">
        <v>0.252127874765875</v>
      </c>
      <c r="D36365">
        <f t="shared" si="574"/>
        <v>1.0217740040257895E-5</v>
      </c>
    </row>
    <row r="36366" spans="3:4" x14ac:dyDescent="0.25">
      <c r="C36366" s="1">
        <v>0.25213165109403901</v>
      </c>
      <c r="D36366">
        <f t="shared" si="574"/>
        <v>1.0217740040257895E-5</v>
      </c>
    </row>
    <row r="36367" spans="3:4" x14ac:dyDescent="0.25">
      <c r="C36367" s="1">
        <v>0.25213373459913702</v>
      </c>
      <c r="D36367">
        <f t="shared" si="574"/>
        <v>1.0217740040257895E-5</v>
      </c>
    </row>
    <row r="36368" spans="3:4" x14ac:dyDescent="0.25">
      <c r="C36368" s="1">
        <v>0.25213576077163202</v>
      </c>
      <c r="D36368">
        <f t="shared" si="574"/>
        <v>1.0217740040257895E-5</v>
      </c>
    </row>
    <row r="36369" spans="3:4" x14ac:dyDescent="0.25">
      <c r="C36369" s="1">
        <v>0.25213719737067902</v>
      </c>
      <c r="D36369">
        <f t="shared" si="574"/>
        <v>1.0217740040257895E-5</v>
      </c>
    </row>
    <row r="36370" spans="3:4" x14ac:dyDescent="0.25">
      <c r="C36370" s="1">
        <v>0.25213827527084098</v>
      </c>
      <c r="D36370">
        <f t="shared" si="574"/>
        <v>1.0217740040257895E-5</v>
      </c>
    </row>
    <row r="36371" spans="3:4" x14ac:dyDescent="0.25">
      <c r="C36371" s="1">
        <v>0.25214066102406102</v>
      </c>
      <c r="D36371">
        <f t="shared" si="574"/>
        <v>1.0217740040257895E-5</v>
      </c>
    </row>
    <row r="36372" spans="3:4" x14ac:dyDescent="0.25">
      <c r="C36372" s="1">
        <v>0.25214721119408101</v>
      </c>
      <c r="D36372">
        <f t="shared" si="574"/>
        <v>1.0217740040257895E-5</v>
      </c>
    </row>
    <row r="36373" spans="3:4" x14ac:dyDescent="0.25">
      <c r="C36373" s="1">
        <v>0.25214935718089798</v>
      </c>
      <c r="D36373">
        <f t="shared" si="574"/>
        <v>1.0217740040257895E-5</v>
      </c>
    </row>
    <row r="36374" spans="3:4" x14ac:dyDescent="0.25">
      <c r="C36374" s="1">
        <v>0.252152595541839</v>
      </c>
      <c r="D36374">
        <f t="shared" si="574"/>
        <v>1.0217740040257895E-5</v>
      </c>
    </row>
    <row r="36375" spans="3:4" x14ac:dyDescent="0.25">
      <c r="C36375" s="1">
        <v>0.252153461665856</v>
      </c>
      <c r="D36375">
        <f t="shared" si="574"/>
        <v>1.0217740040257895E-5</v>
      </c>
    </row>
    <row r="36376" spans="3:4" x14ac:dyDescent="0.25">
      <c r="C36376" s="1">
        <v>0.25215658575407701</v>
      </c>
      <c r="D36376">
        <f t="shared" si="574"/>
        <v>1.0217740040257895E-5</v>
      </c>
    </row>
    <row r="36377" spans="3:4" x14ac:dyDescent="0.25">
      <c r="C36377" s="1">
        <v>0.25215795260794099</v>
      </c>
      <c r="D36377">
        <f t="shared" si="574"/>
        <v>1.0217740040257895E-5</v>
      </c>
    </row>
    <row r="36378" spans="3:4" x14ac:dyDescent="0.25">
      <c r="C36378" s="1">
        <v>0.25216085464275101</v>
      </c>
      <c r="D36378">
        <f t="shared" si="574"/>
        <v>1.0217740040257895E-5</v>
      </c>
    </row>
    <row r="36379" spans="3:4" x14ac:dyDescent="0.25">
      <c r="C36379" s="1">
        <v>0.25216181627799</v>
      </c>
      <c r="D36379">
        <f t="shared" si="574"/>
        <v>1.0217740040257895E-5</v>
      </c>
    </row>
    <row r="36380" spans="3:4" x14ac:dyDescent="0.25">
      <c r="C36380" s="1">
        <v>0.25217058291961603</v>
      </c>
      <c r="D36380">
        <f t="shared" si="574"/>
        <v>1.0217740040257895E-5</v>
      </c>
    </row>
    <row r="36381" spans="3:4" x14ac:dyDescent="0.25">
      <c r="C36381" s="1">
        <v>0.252171294281965</v>
      </c>
      <c r="D36381">
        <f t="shared" si="574"/>
        <v>1.0217740040257895E-5</v>
      </c>
    </row>
    <row r="36382" spans="3:4" x14ac:dyDescent="0.25">
      <c r="C36382" s="1">
        <v>0.25217334493293903</v>
      </c>
      <c r="D36382">
        <f t="shared" si="574"/>
        <v>1.0217740040257895E-5</v>
      </c>
    </row>
    <row r="36383" spans="3:4" x14ac:dyDescent="0.25">
      <c r="C36383" s="1">
        <v>0.25217454513820597</v>
      </c>
      <c r="D36383">
        <f t="shared" si="574"/>
        <v>1.0217740040257895E-5</v>
      </c>
    </row>
    <row r="36384" spans="3:4" x14ac:dyDescent="0.25">
      <c r="C36384" s="1">
        <v>0.25218192576884202</v>
      </c>
      <c r="D36384">
        <f t="shared" si="574"/>
        <v>1.0217740040257895E-5</v>
      </c>
    </row>
    <row r="36385" spans="3:4" x14ac:dyDescent="0.25">
      <c r="C36385" s="1">
        <v>0.25218367405537201</v>
      </c>
      <c r="D36385">
        <f t="shared" si="574"/>
        <v>1.0217740040257895E-5</v>
      </c>
    </row>
    <row r="36386" spans="3:4" x14ac:dyDescent="0.25">
      <c r="C36386" s="1">
        <v>0.25218875434425297</v>
      </c>
      <c r="D36386">
        <f t="shared" si="574"/>
        <v>1.0217740040257895E-5</v>
      </c>
    </row>
    <row r="36387" spans="3:4" x14ac:dyDescent="0.25">
      <c r="C36387" s="1">
        <v>0.25219082198364001</v>
      </c>
      <c r="D36387">
        <f t="shared" si="574"/>
        <v>1.0217740040257895E-5</v>
      </c>
    </row>
    <row r="36388" spans="3:4" x14ac:dyDescent="0.25">
      <c r="C36388" s="1">
        <v>0.25219207773473701</v>
      </c>
      <c r="D36388">
        <f t="shared" si="574"/>
        <v>1.0217740040257895E-5</v>
      </c>
    </row>
    <row r="36389" spans="3:4" x14ac:dyDescent="0.25">
      <c r="C36389" s="1">
        <v>0.25219433198452601</v>
      </c>
      <c r="D36389">
        <f t="shared" si="574"/>
        <v>1.0217740040257895E-5</v>
      </c>
    </row>
    <row r="36390" spans="3:4" x14ac:dyDescent="0.25">
      <c r="C36390" s="1">
        <v>0.25219684699452699</v>
      </c>
      <c r="D36390">
        <f t="shared" si="574"/>
        <v>1.0217740040257895E-5</v>
      </c>
    </row>
    <row r="36391" spans="3:4" x14ac:dyDescent="0.25">
      <c r="C36391" s="1">
        <v>0.25219845055956702</v>
      </c>
      <c r="D36391">
        <f t="shared" si="574"/>
        <v>1.0217740040257895E-5</v>
      </c>
    </row>
    <row r="36392" spans="3:4" x14ac:dyDescent="0.25">
      <c r="C36392" s="1">
        <v>0.25219851327352399</v>
      </c>
      <c r="D36392">
        <f t="shared" si="574"/>
        <v>1.0217740040257895E-5</v>
      </c>
    </row>
    <row r="36393" spans="3:4" x14ac:dyDescent="0.25">
      <c r="C36393" s="1">
        <v>0.25220364124970301</v>
      </c>
      <c r="D36393">
        <f t="shared" si="574"/>
        <v>1.0217740040257895E-5</v>
      </c>
    </row>
    <row r="36394" spans="3:4" x14ac:dyDescent="0.25">
      <c r="C36394" s="1">
        <v>0.25220609193236398</v>
      </c>
      <c r="D36394">
        <f t="shared" si="574"/>
        <v>1.0217740040257895E-5</v>
      </c>
    </row>
    <row r="36395" spans="3:4" x14ac:dyDescent="0.25">
      <c r="C36395" s="1">
        <v>0.25220771423714999</v>
      </c>
      <c r="D36395">
        <f t="shared" si="574"/>
        <v>1.0217740040257895E-5</v>
      </c>
    </row>
    <row r="36396" spans="3:4" x14ac:dyDescent="0.25">
      <c r="C36396" s="1">
        <v>0.25220965389153299</v>
      </c>
      <c r="D36396">
        <f t="shared" si="574"/>
        <v>1.0217740040257895E-5</v>
      </c>
    </row>
    <row r="36397" spans="3:4" x14ac:dyDescent="0.25">
      <c r="C36397" s="1">
        <v>0.25221677294039002</v>
      </c>
      <c r="D36397">
        <f t="shared" si="574"/>
        <v>1.0217740040257895E-5</v>
      </c>
    </row>
    <row r="36398" spans="3:4" x14ac:dyDescent="0.25">
      <c r="C36398" s="1">
        <v>0.25222169111674098</v>
      </c>
      <c r="D36398">
        <f t="shared" si="574"/>
        <v>1.0217740040257895E-5</v>
      </c>
    </row>
    <row r="36399" spans="3:4" x14ac:dyDescent="0.25">
      <c r="C36399" s="1">
        <v>0.25222246691497202</v>
      </c>
      <c r="D36399">
        <f t="shared" si="574"/>
        <v>1.0217740040257895E-5</v>
      </c>
    </row>
    <row r="36400" spans="3:4" x14ac:dyDescent="0.25">
      <c r="C36400" s="1">
        <v>0.252229058173149</v>
      </c>
      <c r="D36400">
        <f t="shared" si="574"/>
        <v>1.0217740040257895E-5</v>
      </c>
    </row>
    <row r="36401" spans="3:4" x14ac:dyDescent="0.25">
      <c r="C36401" s="1">
        <v>0.25222933369564199</v>
      </c>
      <c r="D36401">
        <f t="shared" si="574"/>
        <v>1.0217740040257895E-5</v>
      </c>
    </row>
    <row r="36402" spans="3:4" x14ac:dyDescent="0.25">
      <c r="C36402" s="1">
        <v>0.25222990529224498</v>
      </c>
      <c r="D36402">
        <f t="shared" si="574"/>
        <v>1.0217740040257895E-5</v>
      </c>
    </row>
    <row r="36403" spans="3:4" x14ac:dyDescent="0.25">
      <c r="C36403" s="1">
        <v>0.25223198180148798</v>
      </c>
      <c r="D36403">
        <f t="shared" si="574"/>
        <v>1.0217740040257895E-5</v>
      </c>
    </row>
    <row r="36404" spans="3:4" x14ac:dyDescent="0.25">
      <c r="C36404" s="1">
        <v>0.25223953571484597</v>
      </c>
      <c r="D36404">
        <f t="shared" si="574"/>
        <v>1.0217740040257895E-5</v>
      </c>
    </row>
    <row r="36405" spans="3:4" x14ac:dyDescent="0.25">
      <c r="C36405" s="1">
        <v>0.25224063287288501</v>
      </c>
      <c r="D36405">
        <f t="shared" si="574"/>
        <v>1.0217740040257895E-5</v>
      </c>
    </row>
    <row r="36406" spans="3:4" x14ac:dyDescent="0.25">
      <c r="C36406" s="1">
        <v>0.25224293524139302</v>
      </c>
      <c r="D36406">
        <f t="shared" si="574"/>
        <v>1.0217740040257895E-5</v>
      </c>
    </row>
    <row r="36407" spans="3:4" x14ac:dyDescent="0.25">
      <c r="C36407" s="1">
        <v>0.252246816485659</v>
      </c>
      <c r="D36407">
        <f t="shared" si="574"/>
        <v>1.0217740040257895E-5</v>
      </c>
    </row>
    <row r="36408" spans="3:4" x14ac:dyDescent="0.25">
      <c r="C36408" s="1">
        <v>0.25225301279715101</v>
      </c>
      <c r="D36408">
        <f t="shared" si="574"/>
        <v>1.0217740040257895E-5</v>
      </c>
    </row>
    <row r="36409" spans="3:4" x14ac:dyDescent="0.25">
      <c r="C36409" s="1">
        <v>0.25225517479812898</v>
      </c>
      <c r="D36409">
        <f t="shared" si="574"/>
        <v>1.0217740040257895E-5</v>
      </c>
    </row>
    <row r="36410" spans="3:4" x14ac:dyDescent="0.25">
      <c r="C36410" s="1">
        <v>0.25225752878963797</v>
      </c>
      <c r="D36410">
        <f t="shared" si="574"/>
        <v>1.0217740040257895E-5</v>
      </c>
    </row>
    <row r="36411" spans="3:4" x14ac:dyDescent="0.25">
      <c r="C36411" s="1">
        <v>0.25225867715171502</v>
      </c>
      <c r="D36411">
        <f t="shared" si="574"/>
        <v>1.0217740040257895E-5</v>
      </c>
    </row>
    <row r="36412" spans="3:4" x14ac:dyDescent="0.25">
      <c r="C36412" s="1">
        <v>0.25225868409860103</v>
      </c>
      <c r="D36412">
        <f t="shared" si="574"/>
        <v>1.0217740040257895E-5</v>
      </c>
    </row>
    <row r="36413" spans="3:4" x14ac:dyDescent="0.25">
      <c r="C36413" s="1">
        <v>0.25225893034174002</v>
      </c>
      <c r="D36413">
        <f t="shared" si="574"/>
        <v>1.0217740040257895E-5</v>
      </c>
    </row>
    <row r="36414" spans="3:4" x14ac:dyDescent="0.25">
      <c r="C36414" s="1">
        <v>0.25226231628641399</v>
      </c>
      <c r="D36414">
        <f t="shared" si="574"/>
        <v>1.0217740040257895E-5</v>
      </c>
    </row>
    <row r="36415" spans="3:4" x14ac:dyDescent="0.25">
      <c r="C36415" s="1">
        <v>0.25226401098333601</v>
      </c>
      <c r="D36415">
        <f t="shared" si="574"/>
        <v>1.0217740040257895E-5</v>
      </c>
    </row>
    <row r="36416" spans="3:4" x14ac:dyDescent="0.25">
      <c r="C36416" s="1">
        <v>0.25227280842605898</v>
      </c>
      <c r="D36416">
        <f t="shared" si="574"/>
        <v>1.0217740040257895E-5</v>
      </c>
    </row>
    <row r="36417" spans="3:4" x14ac:dyDescent="0.25">
      <c r="C36417" s="1">
        <v>0.25227422335510302</v>
      </c>
      <c r="D36417">
        <f t="shared" si="574"/>
        <v>1.0217740040257895E-5</v>
      </c>
    </row>
    <row r="36418" spans="3:4" x14ac:dyDescent="0.25">
      <c r="C36418" s="1">
        <v>0.252274999929055</v>
      </c>
      <c r="D36418">
        <f t="shared" si="574"/>
        <v>1.0217740040257895E-5</v>
      </c>
    </row>
    <row r="36419" spans="3:4" x14ac:dyDescent="0.25">
      <c r="C36419" s="1">
        <v>0.25227676413396599</v>
      </c>
      <c r="D36419">
        <f t="shared" si="574"/>
        <v>1.0217740040257895E-5</v>
      </c>
    </row>
    <row r="36420" spans="3:4" x14ac:dyDescent="0.25">
      <c r="C36420" s="1">
        <v>0.25228252040161903</v>
      </c>
      <c r="D36420">
        <f t="shared" ref="D36420:D36483" si="575">D36419</f>
        <v>1.0217740040257895E-5</v>
      </c>
    </row>
    <row r="36421" spans="3:4" x14ac:dyDescent="0.25">
      <c r="C36421" s="1">
        <v>0.25228997719742902</v>
      </c>
      <c r="D36421">
        <f t="shared" si="575"/>
        <v>1.0217740040257895E-5</v>
      </c>
    </row>
    <row r="36422" spans="3:4" x14ac:dyDescent="0.25">
      <c r="C36422" s="1">
        <v>0.25229141591922599</v>
      </c>
      <c r="D36422">
        <f t="shared" si="575"/>
        <v>1.0217740040257895E-5</v>
      </c>
    </row>
    <row r="36423" spans="3:4" x14ac:dyDescent="0.25">
      <c r="C36423" s="1">
        <v>0.25229691373502899</v>
      </c>
      <c r="D36423">
        <f t="shared" si="575"/>
        <v>1.0217740040257895E-5</v>
      </c>
    </row>
    <row r="36424" spans="3:4" x14ac:dyDescent="0.25">
      <c r="C36424" s="1">
        <v>0.25229691688523398</v>
      </c>
      <c r="D36424">
        <f t="shared" si="575"/>
        <v>1.0217740040257895E-5</v>
      </c>
    </row>
    <row r="36425" spans="3:4" x14ac:dyDescent="0.25">
      <c r="C36425" s="1">
        <v>0.252305639150255</v>
      </c>
      <c r="D36425">
        <f t="shared" si="575"/>
        <v>1.0217740040257895E-5</v>
      </c>
    </row>
    <row r="36426" spans="3:4" x14ac:dyDescent="0.25">
      <c r="C36426" s="1">
        <v>0.252308738853323</v>
      </c>
      <c r="D36426">
        <f t="shared" si="575"/>
        <v>1.0217740040257895E-5</v>
      </c>
    </row>
    <row r="36427" spans="3:4" x14ac:dyDescent="0.25">
      <c r="C36427" s="1">
        <v>0.25231848982263599</v>
      </c>
      <c r="D36427">
        <f t="shared" si="575"/>
        <v>1.0217740040257895E-5</v>
      </c>
    </row>
    <row r="36428" spans="3:4" x14ac:dyDescent="0.25">
      <c r="C36428" s="1">
        <v>0.25232163798570001</v>
      </c>
      <c r="D36428">
        <f t="shared" si="575"/>
        <v>1.0217740040257895E-5</v>
      </c>
    </row>
    <row r="36429" spans="3:4" x14ac:dyDescent="0.25">
      <c r="C36429" s="1">
        <v>0.25232677340577497</v>
      </c>
      <c r="D36429">
        <f t="shared" si="575"/>
        <v>1.0217740040257895E-5</v>
      </c>
    </row>
    <row r="36430" spans="3:4" x14ac:dyDescent="0.25">
      <c r="C36430" s="1">
        <v>0.25232970933787502</v>
      </c>
      <c r="D36430">
        <f t="shared" si="575"/>
        <v>1.0217740040257895E-5</v>
      </c>
    </row>
    <row r="36431" spans="3:4" x14ac:dyDescent="0.25">
      <c r="C36431" s="1">
        <v>0.25232986010140601</v>
      </c>
      <c r="D36431">
        <f t="shared" si="575"/>
        <v>1.0217740040257895E-5</v>
      </c>
    </row>
    <row r="36432" spans="3:4" x14ac:dyDescent="0.25">
      <c r="C36432" s="1">
        <v>0.252333692286069</v>
      </c>
      <c r="D36432">
        <f t="shared" si="575"/>
        <v>1.0217740040257895E-5</v>
      </c>
    </row>
    <row r="36433" spans="3:4" x14ac:dyDescent="0.25">
      <c r="C36433" s="1">
        <v>0.25233530612161498</v>
      </c>
      <c r="D36433">
        <f t="shared" si="575"/>
        <v>1.0217740040257895E-5</v>
      </c>
    </row>
    <row r="36434" spans="3:4" x14ac:dyDescent="0.25">
      <c r="C36434" s="1">
        <v>0.25234060491872901</v>
      </c>
      <c r="D36434">
        <f t="shared" si="575"/>
        <v>1.0217740040257895E-5</v>
      </c>
    </row>
    <row r="36435" spans="3:4" x14ac:dyDescent="0.25">
      <c r="C36435" s="1">
        <v>0.25234082040884198</v>
      </c>
      <c r="D36435">
        <f t="shared" si="575"/>
        <v>1.0217740040257895E-5</v>
      </c>
    </row>
    <row r="36436" spans="3:4" x14ac:dyDescent="0.25">
      <c r="C36436" s="1">
        <v>0.25234623632139602</v>
      </c>
      <c r="D36436">
        <f t="shared" si="575"/>
        <v>1.0217740040257895E-5</v>
      </c>
    </row>
    <row r="36437" spans="3:4" x14ac:dyDescent="0.25">
      <c r="C36437" s="1">
        <v>0.25234807169607798</v>
      </c>
      <c r="D36437">
        <f t="shared" si="575"/>
        <v>1.0217740040257895E-5</v>
      </c>
    </row>
    <row r="36438" spans="3:4" x14ac:dyDescent="0.25">
      <c r="C36438" s="1">
        <v>0.25235411107037697</v>
      </c>
      <c r="D36438">
        <f t="shared" si="575"/>
        <v>1.0217740040257895E-5</v>
      </c>
    </row>
    <row r="36439" spans="3:4" x14ac:dyDescent="0.25">
      <c r="C36439" s="1">
        <v>0.25235628517588199</v>
      </c>
      <c r="D36439">
        <f t="shared" si="575"/>
        <v>1.0217740040257895E-5</v>
      </c>
    </row>
    <row r="36440" spans="3:4" x14ac:dyDescent="0.25">
      <c r="C36440" s="1">
        <v>0.252358955705619</v>
      </c>
      <c r="D36440">
        <f t="shared" si="575"/>
        <v>1.0217740040257895E-5</v>
      </c>
    </row>
    <row r="36441" spans="3:4" x14ac:dyDescent="0.25">
      <c r="C36441" s="1">
        <v>0.25235917137917202</v>
      </c>
      <c r="D36441">
        <f t="shared" si="575"/>
        <v>1.0217740040257895E-5</v>
      </c>
    </row>
    <row r="36442" spans="3:4" x14ac:dyDescent="0.25">
      <c r="C36442" s="1">
        <v>0.25235980433253402</v>
      </c>
      <c r="D36442">
        <f t="shared" si="575"/>
        <v>1.0217740040257895E-5</v>
      </c>
    </row>
    <row r="36443" spans="3:4" x14ac:dyDescent="0.25">
      <c r="C36443" s="1">
        <v>0.25236107950331199</v>
      </c>
      <c r="D36443">
        <f t="shared" si="575"/>
        <v>1.0217740040257895E-5</v>
      </c>
    </row>
    <row r="36444" spans="3:4" x14ac:dyDescent="0.25">
      <c r="C36444" s="1">
        <v>0.25236463553477001</v>
      </c>
      <c r="D36444">
        <f t="shared" si="575"/>
        <v>1.0217740040257895E-5</v>
      </c>
    </row>
    <row r="36445" spans="3:4" x14ac:dyDescent="0.25">
      <c r="C36445" s="1">
        <v>0.25236769450756003</v>
      </c>
      <c r="D36445">
        <f t="shared" si="575"/>
        <v>1.0217740040257895E-5</v>
      </c>
    </row>
    <row r="36446" spans="3:4" x14ac:dyDescent="0.25">
      <c r="C36446" s="1">
        <v>0.25236975779611898</v>
      </c>
      <c r="D36446">
        <f t="shared" si="575"/>
        <v>1.0217740040257895E-5</v>
      </c>
    </row>
    <row r="36447" spans="3:4" x14ac:dyDescent="0.25">
      <c r="C36447" s="1">
        <v>0.25237564772516802</v>
      </c>
      <c r="D36447">
        <f t="shared" si="575"/>
        <v>1.0217740040257895E-5</v>
      </c>
    </row>
    <row r="36448" spans="3:4" x14ac:dyDescent="0.25">
      <c r="C36448" s="1">
        <v>0.25237611227235801</v>
      </c>
      <c r="D36448">
        <f t="shared" si="575"/>
        <v>1.0217740040257895E-5</v>
      </c>
    </row>
    <row r="36449" spans="3:4" x14ac:dyDescent="0.25">
      <c r="C36449" s="1">
        <v>0.25237783948745302</v>
      </c>
      <c r="D36449">
        <f t="shared" si="575"/>
        <v>1.0217740040257895E-5</v>
      </c>
    </row>
    <row r="36450" spans="3:4" x14ac:dyDescent="0.25">
      <c r="C36450" s="1">
        <v>0.25238086987646602</v>
      </c>
      <c r="D36450">
        <f t="shared" si="575"/>
        <v>1.0217740040257895E-5</v>
      </c>
    </row>
    <row r="36451" spans="3:4" x14ac:dyDescent="0.25">
      <c r="C36451" s="1">
        <v>0.252393795254375</v>
      </c>
      <c r="D36451">
        <f t="shared" si="575"/>
        <v>1.0217740040257895E-5</v>
      </c>
    </row>
    <row r="36452" spans="3:4" x14ac:dyDescent="0.25">
      <c r="C36452" s="1">
        <v>0.25239897197321398</v>
      </c>
      <c r="D36452">
        <f t="shared" si="575"/>
        <v>1.0217740040257895E-5</v>
      </c>
    </row>
    <row r="36453" spans="3:4" x14ac:dyDescent="0.25">
      <c r="C36453" s="1">
        <v>0.25240052029600901</v>
      </c>
      <c r="D36453">
        <f t="shared" si="575"/>
        <v>1.0217740040257895E-5</v>
      </c>
    </row>
    <row r="36454" spans="3:4" x14ac:dyDescent="0.25">
      <c r="C36454" s="1">
        <v>0.25240319507097703</v>
      </c>
      <c r="D36454">
        <f t="shared" si="575"/>
        <v>1.0217740040257895E-5</v>
      </c>
    </row>
    <row r="36455" spans="3:4" x14ac:dyDescent="0.25">
      <c r="C36455" s="1">
        <v>0.25240946212192999</v>
      </c>
      <c r="D36455">
        <f t="shared" si="575"/>
        <v>1.0217740040257895E-5</v>
      </c>
    </row>
    <row r="36456" spans="3:4" x14ac:dyDescent="0.25">
      <c r="C36456" s="1">
        <v>0.252416103422412</v>
      </c>
      <c r="D36456">
        <f t="shared" si="575"/>
        <v>1.0217740040257895E-5</v>
      </c>
    </row>
    <row r="36457" spans="3:4" x14ac:dyDescent="0.25">
      <c r="C36457" s="1">
        <v>0.252423366186317</v>
      </c>
      <c r="D36457">
        <f t="shared" si="575"/>
        <v>1.0217740040257895E-5</v>
      </c>
    </row>
    <row r="36458" spans="3:4" x14ac:dyDescent="0.25">
      <c r="C36458" s="1">
        <v>0.252437045916378</v>
      </c>
      <c r="D36458">
        <f t="shared" si="575"/>
        <v>1.0217740040257895E-5</v>
      </c>
    </row>
    <row r="36459" spans="3:4" x14ac:dyDescent="0.25">
      <c r="C36459" s="1">
        <v>0.25243819620000901</v>
      </c>
      <c r="D36459">
        <f t="shared" si="575"/>
        <v>1.0217740040257895E-5</v>
      </c>
    </row>
    <row r="36460" spans="3:4" x14ac:dyDescent="0.25">
      <c r="C36460" s="1">
        <v>0.25244219010240299</v>
      </c>
      <c r="D36460">
        <f t="shared" si="575"/>
        <v>1.0217740040257895E-5</v>
      </c>
    </row>
    <row r="36461" spans="3:4" x14ac:dyDescent="0.25">
      <c r="C36461" s="1">
        <v>0.25244330472180498</v>
      </c>
      <c r="D36461">
        <f t="shared" si="575"/>
        <v>1.0217740040257895E-5</v>
      </c>
    </row>
    <row r="36462" spans="3:4" x14ac:dyDescent="0.25">
      <c r="C36462" s="1">
        <v>0.25245005981966101</v>
      </c>
      <c r="D36462">
        <f t="shared" si="575"/>
        <v>1.0217740040257895E-5</v>
      </c>
    </row>
    <row r="36463" spans="3:4" x14ac:dyDescent="0.25">
      <c r="C36463" s="1">
        <v>0.25245097663447602</v>
      </c>
      <c r="D36463">
        <f t="shared" si="575"/>
        <v>1.0217740040257895E-5</v>
      </c>
    </row>
    <row r="36464" spans="3:4" x14ac:dyDescent="0.25">
      <c r="C36464" s="1">
        <v>0.25245367502988297</v>
      </c>
      <c r="D36464">
        <f t="shared" si="575"/>
        <v>1.0217740040257895E-5</v>
      </c>
    </row>
    <row r="36465" spans="3:4" x14ac:dyDescent="0.25">
      <c r="C36465" s="1">
        <v>0.25245573044124398</v>
      </c>
      <c r="D36465">
        <f t="shared" si="575"/>
        <v>1.0217740040257895E-5</v>
      </c>
    </row>
    <row r="36466" spans="3:4" x14ac:dyDescent="0.25">
      <c r="C36466" s="1">
        <v>0.25245713953007198</v>
      </c>
      <c r="D36466">
        <f t="shared" si="575"/>
        <v>1.0217740040257895E-5</v>
      </c>
    </row>
    <row r="36467" spans="3:4" x14ac:dyDescent="0.25">
      <c r="C36467" s="1">
        <v>0.25245876269365503</v>
      </c>
      <c r="D36467">
        <f t="shared" si="575"/>
        <v>1.0217740040257895E-5</v>
      </c>
    </row>
    <row r="36468" spans="3:4" x14ac:dyDescent="0.25">
      <c r="C36468" s="1">
        <v>0.25246498301195103</v>
      </c>
      <c r="D36468">
        <f t="shared" si="575"/>
        <v>1.0217740040257895E-5</v>
      </c>
    </row>
    <row r="36469" spans="3:4" x14ac:dyDescent="0.25">
      <c r="C36469" s="1">
        <v>0.25246559124128298</v>
      </c>
      <c r="D36469">
        <f t="shared" si="575"/>
        <v>1.0217740040257895E-5</v>
      </c>
    </row>
    <row r="36470" spans="3:4" x14ac:dyDescent="0.25">
      <c r="C36470" s="1">
        <v>0.25246976038185398</v>
      </c>
      <c r="D36470">
        <f t="shared" si="575"/>
        <v>1.0217740040257895E-5</v>
      </c>
    </row>
    <row r="36471" spans="3:4" x14ac:dyDescent="0.25">
      <c r="C36471" s="1">
        <v>0.25247870515120802</v>
      </c>
      <c r="D36471">
        <f t="shared" si="575"/>
        <v>1.0217740040257895E-5</v>
      </c>
    </row>
    <row r="36472" spans="3:4" x14ac:dyDescent="0.25">
      <c r="C36472" s="1">
        <v>0.252480606223554</v>
      </c>
      <c r="D36472">
        <f t="shared" si="575"/>
        <v>1.0217740040257895E-5</v>
      </c>
    </row>
    <row r="36473" spans="3:4" x14ac:dyDescent="0.25">
      <c r="C36473" s="1">
        <v>0.25248364281826802</v>
      </c>
      <c r="D36473">
        <f t="shared" si="575"/>
        <v>1.0217740040257895E-5</v>
      </c>
    </row>
    <row r="36474" spans="3:4" x14ac:dyDescent="0.25">
      <c r="C36474" s="1">
        <v>0.25248731956075299</v>
      </c>
      <c r="D36474">
        <f t="shared" si="575"/>
        <v>1.0217740040257895E-5</v>
      </c>
    </row>
    <row r="36475" spans="3:4" x14ac:dyDescent="0.25">
      <c r="C36475" s="1">
        <v>0.25248903524525101</v>
      </c>
      <c r="D36475">
        <f t="shared" si="575"/>
        <v>1.0217740040257895E-5</v>
      </c>
    </row>
    <row r="36476" spans="3:4" x14ac:dyDescent="0.25">
      <c r="C36476" s="1">
        <v>0.25249188966325897</v>
      </c>
      <c r="D36476">
        <f t="shared" si="575"/>
        <v>1.0217740040257895E-5</v>
      </c>
    </row>
    <row r="36477" spans="3:4" x14ac:dyDescent="0.25">
      <c r="C36477" s="1">
        <v>0.25249604776325002</v>
      </c>
      <c r="D36477">
        <f t="shared" si="575"/>
        <v>1.0217740040257895E-5</v>
      </c>
    </row>
    <row r="36478" spans="3:4" x14ac:dyDescent="0.25">
      <c r="C36478" s="1">
        <v>0.25250548552475599</v>
      </c>
      <c r="D36478">
        <f t="shared" si="575"/>
        <v>1.0217740040257895E-5</v>
      </c>
    </row>
    <row r="36479" spans="3:4" x14ac:dyDescent="0.25">
      <c r="C36479" s="1">
        <v>0.25250850404573</v>
      </c>
      <c r="D36479">
        <f t="shared" si="575"/>
        <v>1.0217740040257895E-5</v>
      </c>
    </row>
    <row r="36480" spans="3:4" x14ac:dyDescent="0.25">
      <c r="C36480" s="1">
        <v>0.25251996259894799</v>
      </c>
      <c r="D36480">
        <f t="shared" si="575"/>
        <v>1.0217740040257895E-5</v>
      </c>
    </row>
    <row r="36481" spans="3:4" x14ac:dyDescent="0.25">
      <c r="C36481" s="1">
        <v>0.25252157254594398</v>
      </c>
      <c r="D36481">
        <f t="shared" si="575"/>
        <v>1.0217740040257895E-5</v>
      </c>
    </row>
    <row r="36482" spans="3:4" x14ac:dyDescent="0.25">
      <c r="C36482" s="1">
        <v>0.25252195465597099</v>
      </c>
      <c r="D36482">
        <f t="shared" si="575"/>
        <v>1.0217740040257895E-5</v>
      </c>
    </row>
    <row r="36483" spans="3:4" x14ac:dyDescent="0.25">
      <c r="C36483" s="1">
        <v>0.25252260264611898</v>
      </c>
      <c r="D36483">
        <f t="shared" si="575"/>
        <v>1.0217740040257895E-5</v>
      </c>
    </row>
    <row r="36484" spans="3:4" x14ac:dyDescent="0.25">
      <c r="C36484" s="1">
        <v>0.25252681498694202</v>
      </c>
      <c r="D36484">
        <f t="shared" ref="D36484:D36547" si="576">D36483</f>
        <v>1.0217740040257895E-5</v>
      </c>
    </row>
    <row r="36485" spans="3:4" x14ac:dyDescent="0.25">
      <c r="C36485" s="1">
        <v>0.25252744827307</v>
      </c>
      <c r="D36485">
        <f t="shared" si="576"/>
        <v>1.0217740040257895E-5</v>
      </c>
    </row>
    <row r="36486" spans="3:4" x14ac:dyDescent="0.25">
      <c r="C36486" s="1">
        <v>0.252528677426269</v>
      </c>
      <c r="D36486">
        <f t="shared" si="576"/>
        <v>1.0217740040257895E-5</v>
      </c>
    </row>
    <row r="36487" spans="3:4" x14ac:dyDescent="0.25">
      <c r="C36487" s="1">
        <v>0.25253469253326</v>
      </c>
      <c r="D36487">
        <f t="shared" si="576"/>
        <v>1.0217740040257895E-5</v>
      </c>
    </row>
    <row r="36488" spans="3:4" x14ac:dyDescent="0.25">
      <c r="C36488" s="1">
        <v>0.25253872015182099</v>
      </c>
      <c r="D36488">
        <f t="shared" si="576"/>
        <v>1.0217740040257895E-5</v>
      </c>
    </row>
    <row r="36489" spans="3:4" x14ac:dyDescent="0.25">
      <c r="C36489" s="1">
        <v>0.252543383389424</v>
      </c>
      <c r="D36489">
        <f t="shared" si="576"/>
        <v>1.0217740040257895E-5</v>
      </c>
    </row>
    <row r="36490" spans="3:4" x14ac:dyDescent="0.25">
      <c r="C36490" s="1">
        <v>0.25254359693161499</v>
      </c>
      <c r="D36490">
        <f t="shared" si="576"/>
        <v>1.0217740040257895E-5</v>
      </c>
    </row>
    <row r="36491" spans="3:4" x14ac:dyDescent="0.25">
      <c r="C36491" s="1">
        <v>0.252543820524258</v>
      </c>
      <c r="D36491">
        <f t="shared" si="576"/>
        <v>1.0217740040257895E-5</v>
      </c>
    </row>
    <row r="36492" spans="3:4" x14ac:dyDescent="0.25">
      <c r="C36492" s="1">
        <v>0.25254635704726103</v>
      </c>
      <c r="D36492">
        <f t="shared" si="576"/>
        <v>1.0217740040257895E-5</v>
      </c>
    </row>
    <row r="36493" spans="3:4" x14ac:dyDescent="0.25">
      <c r="C36493" s="1">
        <v>0.252546530840425</v>
      </c>
      <c r="D36493">
        <f t="shared" si="576"/>
        <v>1.0217740040257895E-5</v>
      </c>
    </row>
    <row r="36494" spans="3:4" x14ac:dyDescent="0.25">
      <c r="C36494" s="1">
        <v>0.25255405321924601</v>
      </c>
      <c r="D36494">
        <f t="shared" si="576"/>
        <v>1.0217740040257895E-5</v>
      </c>
    </row>
    <row r="36495" spans="3:4" x14ac:dyDescent="0.25">
      <c r="C36495" s="1">
        <v>0.25255788223689002</v>
      </c>
      <c r="D36495">
        <f t="shared" si="576"/>
        <v>1.0217740040257895E-5</v>
      </c>
    </row>
    <row r="36496" spans="3:4" x14ac:dyDescent="0.25">
      <c r="C36496" s="1">
        <v>0.25257476298665199</v>
      </c>
      <c r="D36496">
        <f t="shared" si="576"/>
        <v>1.0217740040257895E-5</v>
      </c>
    </row>
    <row r="36497" spans="3:4" x14ac:dyDescent="0.25">
      <c r="C36497" s="1">
        <v>0.25257762397248101</v>
      </c>
      <c r="D36497">
        <f t="shared" si="576"/>
        <v>1.0217740040257895E-5</v>
      </c>
    </row>
    <row r="36498" spans="3:4" x14ac:dyDescent="0.25">
      <c r="C36498" s="1">
        <v>0.25257927077341102</v>
      </c>
      <c r="D36498">
        <f t="shared" si="576"/>
        <v>1.0217740040257895E-5</v>
      </c>
    </row>
    <row r="36499" spans="3:4" x14ac:dyDescent="0.25">
      <c r="C36499" s="1">
        <v>0.25258115232904699</v>
      </c>
      <c r="D36499">
        <f t="shared" si="576"/>
        <v>1.0217740040257895E-5</v>
      </c>
    </row>
    <row r="36500" spans="3:4" x14ac:dyDescent="0.25">
      <c r="C36500" s="1">
        <v>0.25258475552541299</v>
      </c>
      <c r="D36500">
        <f t="shared" si="576"/>
        <v>1.0217740040257895E-5</v>
      </c>
    </row>
    <row r="36501" spans="3:4" x14ac:dyDescent="0.25">
      <c r="C36501" s="1">
        <v>0.25258605856865002</v>
      </c>
      <c r="D36501">
        <f t="shared" si="576"/>
        <v>1.0217740040257895E-5</v>
      </c>
    </row>
    <row r="36502" spans="3:4" x14ac:dyDescent="0.25">
      <c r="C36502" s="1">
        <v>0.25258623830099702</v>
      </c>
      <c r="D36502">
        <f t="shared" si="576"/>
        <v>1.0217740040257895E-5</v>
      </c>
    </row>
    <row r="36503" spans="3:4" x14ac:dyDescent="0.25">
      <c r="C36503" s="1">
        <v>0.25258636875586399</v>
      </c>
      <c r="D36503">
        <f t="shared" si="576"/>
        <v>1.0217740040257895E-5</v>
      </c>
    </row>
    <row r="36504" spans="3:4" x14ac:dyDescent="0.25">
      <c r="C36504" s="1">
        <v>0.25258898446549899</v>
      </c>
      <c r="D36504">
        <f t="shared" si="576"/>
        <v>1.0217740040257895E-5</v>
      </c>
    </row>
    <row r="36505" spans="3:4" x14ac:dyDescent="0.25">
      <c r="C36505" s="1">
        <v>0.25259109649704897</v>
      </c>
      <c r="D36505">
        <f t="shared" si="576"/>
        <v>1.0217740040257895E-5</v>
      </c>
    </row>
    <row r="36506" spans="3:4" x14ac:dyDescent="0.25">
      <c r="C36506" s="1">
        <v>0.25259922588010703</v>
      </c>
      <c r="D36506">
        <f t="shared" si="576"/>
        <v>1.0217740040257895E-5</v>
      </c>
    </row>
    <row r="36507" spans="3:4" x14ac:dyDescent="0.25">
      <c r="C36507" s="1">
        <v>0.25260487923760599</v>
      </c>
      <c r="D36507">
        <f t="shared" si="576"/>
        <v>1.0217740040257895E-5</v>
      </c>
    </row>
    <row r="36508" spans="3:4" x14ac:dyDescent="0.25">
      <c r="C36508" s="1">
        <v>0.25262251064219099</v>
      </c>
      <c r="D36508">
        <f t="shared" si="576"/>
        <v>1.0217740040257895E-5</v>
      </c>
    </row>
    <row r="36509" spans="3:4" x14ac:dyDescent="0.25">
      <c r="C36509" s="1">
        <v>0.25262595802357901</v>
      </c>
      <c r="D36509">
        <f t="shared" si="576"/>
        <v>1.0217740040257895E-5</v>
      </c>
    </row>
    <row r="36510" spans="3:4" x14ac:dyDescent="0.25">
      <c r="C36510" s="1">
        <v>0.25262692038774998</v>
      </c>
      <c r="D36510">
        <f t="shared" si="576"/>
        <v>1.0217740040257895E-5</v>
      </c>
    </row>
    <row r="36511" spans="3:4" x14ac:dyDescent="0.25">
      <c r="C36511" s="1">
        <v>0.25264144644174902</v>
      </c>
      <c r="D36511">
        <f t="shared" si="576"/>
        <v>1.0217740040257895E-5</v>
      </c>
    </row>
    <row r="36512" spans="3:4" x14ac:dyDescent="0.25">
      <c r="C36512" s="1">
        <v>0.25264545581460501</v>
      </c>
      <c r="D36512">
        <f t="shared" si="576"/>
        <v>1.0217740040257895E-5</v>
      </c>
    </row>
    <row r="36513" spans="3:4" x14ac:dyDescent="0.25">
      <c r="C36513" s="1">
        <v>0.252647452235297</v>
      </c>
      <c r="D36513">
        <f t="shared" si="576"/>
        <v>1.0217740040257895E-5</v>
      </c>
    </row>
    <row r="36514" spans="3:4" x14ac:dyDescent="0.25">
      <c r="C36514" s="1">
        <v>0.25265268985480699</v>
      </c>
      <c r="D36514">
        <f t="shared" si="576"/>
        <v>1.0217740040257895E-5</v>
      </c>
    </row>
    <row r="36515" spans="3:4" x14ac:dyDescent="0.25">
      <c r="C36515" s="1">
        <v>0.25265502551760999</v>
      </c>
      <c r="D36515">
        <f t="shared" si="576"/>
        <v>1.0217740040257895E-5</v>
      </c>
    </row>
    <row r="36516" spans="3:4" x14ac:dyDescent="0.25">
      <c r="C36516" s="1">
        <v>0.252662446428147</v>
      </c>
      <c r="D36516">
        <f t="shared" si="576"/>
        <v>1.0217740040257895E-5</v>
      </c>
    </row>
    <row r="36517" spans="3:4" x14ac:dyDescent="0.25">
      <c r="C36517" s="1">
        <v>0.25266263140484502</v>
      </c>
      <c r="D36517">
        <f t="shared" si="576"/>
        <v>1.0217740040257895E-5</v>
      </c>
    </row>
    <row r="36518" spans="3:4" x14ac:dyDescent="0.25">
      <c r="C36518" s="1">
        <v>0.252665876539509</v>
      </c>
      <c r="D36518">
        <f t="shared" si="576"/>
        <v>1.0217740040257895E-5</v>
      </c>
    </row>
    <row r="36519" spans="3:4" x14ac:dyDescent="0.25">
      <c r="C36519" s="1">
        <v>0.252678676441978</v>
      </c>
      <c r="D36519">
        <f t="shared" si="576"/>
        <v>1.0217740040257895E-5</v>
      </c>
    </row>
    <row r="36520" spans="3:4" x14ac:dyDescent="0.25">
      <c r="C36520" s="1">
        <v>0.25267873737124502</v>
      </c>
      <c r="D36520">
        <f t="shared" si="576"/>
        <v>1.0217740040257895E-5</v>
      </c>
    </row>
    <row r="36521" spans="3:4" x14ac:dyDescent="0.25">
      <c r="C36521" s="1">
        <v>0.252686094226105</v>
      </c>
      <c r="D36521">
        <f t="shared" si="576"/>
        <v>1.0217740040257895E-5</v>
      </c>
    </row>
    <row r="36522" spans="3:4" x14ac:dyDescent="0.25">
      <c r="C36522" s="1">
        <v>0.25269088747870599</v>
      </c>
      <c r="D36522">
        <f t="shared" si="576"/>
        <v>1.0217740040257895E-5</v>
      </c>
    </row>
    <row r="36523" spans="3:4" x14ac:dyDescent="0.25">
      <c r="C36523" s="1">
        <v>0.25269382536692803</v>
      </c>
      <c r="D36523">
        <f t="shared" si="576"/>
        <v>1.0217740040257895E-5</v>
      </c>
    </row>
    <row r="36524" spans="3:4" x14ac:dyDescent="0.25">
      <c r="C36524" s="1">
        <v>0.25269694503932499</v>
      </c>
      <c r="D36524">
        <f t="shared" si="576"/>
        <v>1.0217740040257895E-5</v>
      </c>
    </row>
    <row r="36525" spans="3:4" x14ac:dyDescent="0.25">
      <c r="C36525" s="1">
        <v>0.25270408330682997</v>
      </c>
      <c r="D36525">
        <f t="shared" si="576"/>
        <v>1.0217740040257895E-5</v>
      </c>
    </row>
    <row r="36526" spans="3:4" x14ac:dyDescent="0.25">
      <c r="C36526" s="1">
        <v>0.25270626171886501</v>
      </c>
      <c r="D36526">
        <f t="shared" si="576"/>
        <v>1.0217740040257895E-5</v>
      </c>
    </row>
    <row r="36527" spans="3:4" x14ac:dyDescent="0.25">
      <c r="C36527" s="1">
        <v>0.25271348090203399</v>
      </c>
      <c r="D36527">
        <f t="shared" si="576"/>
        <v>1.0217740040257895E-5</v>
      </c>
    </row>
    <row r="36528" spans="3:4" x14ac:dyDescent="0.25">
      <c r="C36528" s="1">
        <v>0.25272550058238302</v>
      </c>
      <c r="D36528">
        <f t="shared" si="576"/>
        <v>1.0217740040257895E-5</v>
      </c>
    </row>
    <row r="36529" spans="3:4" x14ac:dyDescent="0.25">
      <c r="C36529" s="1">
        <v>0.25272778643608002</v>
      </c>
      <c r="D36529">
        <f t="shared" si="576"/>
        <v>1.0217740040257895E-5</v>
      </c>
    </row>
    <row r="36530" spans="3:4" x14ac:dyDescent="0.25">
      <c r="C36530" s="1">
        <v>0.25272928198731998</v>
      </c>
      <c r="D36530">
        <f t="shared" si="576"/>
        <v>1.0217740040257895E-5</v>
      </c>
    </row>
    <row r="36531" spans="3:4" x14ac:dyDescent="0.25">
      <c r="C36531" s="1">
        <v>0.252729432972638</v>
      </c>
      <c r="D36531">
        <f t="shared" si="576"/>
        <v>1.0217740040257895E-5</v>
      </c>
    </row>
    <row r="36532" spans="3:4" x14ac:dyDescent="0.25">
      <c r="C36532" s="1">
        <v>0.25273625900457197</v>
      </c>
      <c r="D36532">
        <f t="shared" si="576"/>
        <v>1.0217740040257895E-5</v>
      </c>
    </row>
    <row r="36533" spans="3:4" x14ac:dyDescent="0.25">
      <c r="C36533" s="1">
        <v>0.25273676251570298</v>
      </c>
      <c r="D36533">
        <f t="shared" si="576"/>
        <v>1.0217740040257895E-5</v>
      </c>
    </row>
    <row r="36534" spans="3:4" x14ac:dyDescent="0.25">
      <c r="C36534" s="1">
        <v>0.25273763059709098</v>
      </c>
      <c r="D36534">
        <f t="shared" si="576"/>
        <v>1.0217740040257895E-5</v>
      </c>
    </row>
    <row r="36535" spans="3:4" x14ac:dyDescent="0.25">
      <c r="C36535" s="1">
        <v>0.25273864657077799</v>
      </c>
      <c r="D36535">
        <f t="shared" si="576"/>
        <v>1.0217740040257895E-5</v>
      </c>
    </row>
    <row r="36536" spans="3:4" x14ac:dyDescent="0.25">
      <c r="C36536" s="1">
        <v>0.25275074452435498</v>
      </c>
      <c r="D36536">
        <f t="shared" si="576"/>
        <v>1.0217740040257895E-5</v>
      </c>
    </row>
    <row r="36537" spans="3:4" x14ac:dyDescent="0.25">
      <c r="C36537" s="1">
        <v>0.25275104691889699</v>
      </c>
      <c r="D36537">
        <f t="shared" si="576"/>
        <v>1.0217740040257895E-5</v>
      </c>
    </row>
    <row r="36538" spans="3:4" x14ac:dyDescent="0.25">
      <c r="C36538" s="1">
        <v>0.25275282960837803</v>
      </c>
      <c r="D36538">
        <f t="shared" si="576"/>
        <v>1.0217740040257895E-5</v>
      </c>
    </row>
    <row r="36539" spans="3:4" x14ac:dyDescent="0.25">
      <c r="C36539" s="1">
        <v>0.25275381881561299</v>
      </c>
      <c r="D36539">
        <f t="shared" si="576"/>
        <v>1.0217740040257895E-5</v>
      </c>
    </row>
    <row r="36540" spans="3:4" x14ac:dyDescent="0.25">
      <c r="C36540" s="1">
        <v>0.252757915831688</v>
      </c>
      <c r="D36540">
        <f t="shared" si="576"/>
        <v>1.0217740040257895E-5</v>
      </c>
    </row>
    <row r="36541" spans="3:4" x14ac:dyDescent="0.25">
      <c r="C36541" s="1">
        <v>0.25276348034184698</v>
      </c>
      <c r="D36541">
        <f t="shared" si="576"/>
        <v>1.0217740040257895E-5</v>
      </c>
    </row>
    <row r="36542" spans="3:4" x14ac:dyDescent="0.25">
      <c r="C36542" s="1">
        <v>0.25276809360639801</v>
      </c>
      <c r="D36542">
        <f t="shared" si="576"/>
        <v>1.0217740040257895E-5</v>
      </c>
    </row>
    <row r="36543" spans="3:4" x14ac:dyDescent="0.25">
      <c r="C36543" s="1">
        <v>0.25277633620399198</v>
      </c>
      <c r="D36543">
        <f t="shared" si="576"/>
        <v>1.0217740040257895E-5</v>
      </c>
    </row>
    <row r="36544" spans="3:4" x14ac:dyDescent="0.25">
      <c r="C36544" s="1">
        <v>0.252785659209874</v>
      </c>
      <c r="D36544">
        <f t="shared" si="576"/>
        <v>1.0217740040257895E-5</v>
      </c>
    </row>
    <row r="36545" spans="3:4" x14ac:dyDescent="0.25">
      <c r="C36545" s="1">
        <v>0.25279012387618699</v>
      </c>
      <c r="D36545">
        <f t="shared" si="576"/>
        <v>1.0217740040257895E-5</v>
      </c>
    </row>
    <row r="36546" spans="3:4" x14ac:dyDescent="0.25">
      <c r="C36546" s="1">
        <v>0.25279271837075301</v>
      </c>
      <c r="D36546">
        <f t="shared" si="576"/>
        <v>1.0217740040257895E-5</v>
      </c>
    </row>
    <row r="36547" spans="3:4" x14ac:dyDescent="0.25">
      <c r="C36547" s="1">
        <v>0.25279886269875801</v>
      </c>
      <c r="D36547">
        <f t="shared" si="576"/>
        <v>1.0217740040257895E-5</v>
      </c>
    </row>
    <row r="36548" spans="3:4" x14ac:dyDescent="0.25">
      <c r="C36548" s="1">
        <v>0.25281127085285399</v>
      </c>
      <c r="D36548">
        <f t="shared" ref="D36548:D36611" si="577">D36547</f>
        <v>1.0217740040257895E-5</v>
      </c>
    </row>
    <row r="36549" spans="3:4" x14ac:dyDescent="0.25">
      <c r="C36549" s="1">
        <v>0.25281173852315603</v>
      </c>
      <c r="D36549">
        <f t="shared" si="577"/>
        <v>1.0217740040257895E-5</v>
      </c>
    </row>
    <row r="36550" spans="3:4" x14ac:dyDescent="0.25">
      <c r="C36550" s="1">
        <v>0.25281449064532302</v>
      </c>
      <c r="D36550">
        <f t="shared" si="577"/>
        <v>1.0217740040257895E-5</v>
      </c>
    </row>
    <row r="36551" spans="3:4" x14ac:dyDescent="0.25">
      <c r="C36551" s="1">
        <v>0.25281571638593098</v>
      </c>
      <c r="D36551">
        <f t="shared" si="577"/>
        <v>1.0217740040257895E-5</v>
      </c>
    </row>
    <row r="36552" spans="3:4" x14ac:dyDescent="0.25">
      <c r="C36552" s="1">
        <v>0.25281702391468103</v>
      </c>
      <c r="D36552">
        <f t="shared" si="577"/>
        <v>1.0217740040257895E-5</v>
      </c>
    </row>
    <row r="36553" spans="3:4" x14ac:dyDescent="0.25">
      <c r="C36553" s="1">
        <v>0.25282224165536898</v>
      </c>
      <c r="D36553">
        <f t="shared" si="577"/>
        <v>1.0217740040257895E-5</v>
      </c>
    </row>
    <row r="36554" spans="3:4" x14ac:dyDescent="0.25">
      <c r="C36554" s="1">
        <v>0.25282249716696098</v>
      </c>
      <c r="D36554">
        <f t="shared" si="577"/>
        <v>1.0217740040257895E-5</v>
      </c>
    </row>
    <row r="36555" spans="3:4" x14ac:dyDescent="0.25">
      <c r="C36555" s="1">
        <v>0.25282437367619498</v>
      </c>
      <c r="D36555">
        <f t="shared" si="577"/>
        <v>1.0217740040257895E-5</v>
      </c>
    </row>
    <row r="36556" spans="3:4" x14ac:dyDescent="0.25">
      <c r="C36556" s="1">
        <v>0.252833655298694</v>
      </c>
      <c r="D36556">
        <f t="shared" si="577"/>
        <v>1.0217740040257895E-5</v>
      </c>
    </row>
    <row r="36557" spans="3:4" x14ac:dyDescent="0.25">
      <c r="C36557" s="1">
        <v>0.252840744114261</v>
      </c>
      <c r="D36557">
        <f t="shared" si="577"/>
        <v>1.0217740040257895E-5</v>
      </c>
    </row>
    <row r="36558" spans="3:4" x14ac:dyDescent="0.25">
      <c r="C36558" s="1">
        <v>0.25284867275936501</v>
      </c>
      <c r="D36558">
        <f t="shared" si="577"/>
        <v>1.0217740040257895E-5</v>
      </c>
    </row>
    <row r="36559" spans="3:4" x14ac:dyDescent="0.25">
      <c r="C36559" s="1">
        <v>0.252852178686852</v>
      </c>
      <c r="D36559">
        <f t="shared" si="577"/>
        <v>1.0217740040257895E-5</v>
      </c>
    </row>
    <row r="36560" spans="3:4" x14ac:dyDescent="0.25">
      <c r="C36560" s="1">
        <v>0.25285372952079999</v>
      </c>
      <c r="D36560">
        <f t="shared" si="577"/>
        <v>1.0217740040257895E-5</v>
      </c>
    </row>
    <row r="36561" spans="3:4" x14ac:dyDescent="0.25">
      <c r="C36561" s="1">
        <v>0.25286156313727598</v>
      </c>
      <c r="D36561">
        <f t="shared" si="577"/>
        <v>1.0217740040257895E-5</v>
      </c>
    </row>
    <row r="36562" spans="3:4" x14ac:dyDescent="0.25">
      <c r="C36562" s="1">
        <v>0.25286359152051202</v>
      </c>
      <c r="D36562">
        <f t="shared" si="577"/>
        <v>1.0217740040257895E-5</v>
      </c>
    </row>
    <row r="36563" spans="3:4" x14ac:dyDescent="0.25">
      <c r="C36563" s="1">
        <v>0.25287482838445302</v>
      </c>
      <c r="D36563">
        <f t="shared" si="577"/>
        <v>1.0217740040257895E-5</v>
      </c>
    </row>
    <row r="36564" spans="3:4" x14ac:dyDescent="0.25">
      <c r="C36564" s="1">
        <v>0.25287627292942599</v>
      </c>
      <c r="D36564">
        <f t="shared" si="577"/>
        <v>1.0217740040257895E-5</v>
      </c>
    </row>
    <row r="36565" spans="3:4" x14ac:dyDescent="0.25">
      <c r="C36565" s="1">
        <v>0.25289908186228799</v>
      </c>
      <c r="D36565">
        <f t="shared" si="577"/>
        <v>1.0217740040257895E-5</v>
      </c>
    </row>
    <row r="36566" spans="3:4" x14ac:dyDescent="0.25">
      <c r="C36566" s="1">
        <v>0.25289965785884799</v>
      </c>
      <c r="D36566">
        <f t="shared" si="577"/>
        <v>1.0217740040257895E-5</v>
      </c>
    </row>
    <row r="36567" spans="3:4" x14ac:dyDescent="0.25">
      <c r="C36567" s="1">
        <v>0.25290147016338099</v>
      </c>
      <c r="D36567">
        <f t="shared" si="577"/>
        <v>1.0217740040257895E-5</v>
      </c>
    </row>
    <row r="36568" spans="3:4" x14ac:dyDescent="0.25">
      <c r="C36568" s="1">
        <v>0.25291555802166699</v>
      </c>
      <c r="D36568">
        <f t="shared" si="577"/>
        <v>1.0217740040257895E-5</v>
      </c>
    </row>
    <row r="36569" spans="3:4" x14ac:dyDescent="0.25">
      <c r="C36569" s="1">
        <v>0.252917639461059</v>
      </c>
      <c r="D36569">
        <f t="shared" si="577"/>
        <v>1.0217740040257895E-5</v>
      </c>
    </row>
    <row r="36570" spans="3:4" x14ac:dyDescent="0.25">
      <c r="C36570" s="1">
        <v>0.25292213232239302</v>
      </c>
      <c r="D36570">
        <f t="shared" si="577"/>
        <v>1.0217740040257895E-5</v>
      </c>
    </row>
    <row r="36571" spans="3:4" x14ac:dyDescent="0.25">
      <c r="C36571" s="1">
        <v>0.25292348613957699</v>
      </c>
      <c r="D36571">
        <f t="shared" si="577"/>
        <v>1.0217740040257895E-5</v>
      </c>
    </row>
    <row r="36572" spans="3:4" x14ac:dyDescent="0.25">
      <c r="C36572" s="1">
        <v>0.25292857226411097</v>
      </c>
      <c r="D36572">
        <f t="shared" si="577"/>
        <v>1.0217740040257895E-5</v>
      </c>
    </row>
    <row r="36573" spans="3:4" x14ac:dyDescent="0.25">
      <c r="C36573" s="1">
        <v>0.25293016716632</v>
      </c>
      <c r="D36573">
        <f t="shared" si="577"/>
        <v>1.0217740040257895E-5</v>
      </c>
    </row>
    <row r="36574" spans="3:4" x14ac:dyDescent="0.25">
      <c r="C36574" s="1">
        <v>0.25293299794733198</v>
      </c>
      <c r="D36574">
        <f t="shared" si="577"/>
        <v>1.0217740040257895E-5</v>
      </c>
    </row>
    <row r="36575" spans="3:4" x14ac:dyDescent="0.25">
      <c r="C36575" s="1">
        <v>0.25294638156650301</v>
      </c>
      <c r="D36575">
        <f t="shared" si="577"/>
        <v>1.0217740040257895E-5</v>
      </c>
    </row>
    <row r="36576" spans="3:4" x14ac:dyDescent="0.25">
      <c r="C36576" s="1">
        <v>0.25294863532548301</v>
      </c>
      <c r="D36576">
        <f t="shared" si="577"/>
        <v>1.0217740040257895E-5</v>
      </c>
    </row>
    <row r="36577" spans="3:4" x14ac:dyDescent="0.25">
      <c r="C36577" s="1">
        <v>0.25295777410456399</v>
      </c>
      <c r="D36577">
        <f t="shared" si="577"/>
        <v>1.0217740040257895E-5</v>
      </c>
    </row>
    <row r="36578" spans="3:4" x14ac:dyDescent="0.25">
      <c r="C36578" s="1">
        <v>0.25296201707440402</v>
      </c>
      <c r="D36578">
        <f t="shared" si="577"/>
        <v>1.0217740040257895E-5</v>
      </c>
    </row>
    <row r="36579" spans="3:4" x14ac:dyDescent="0.25">
      <c r="C36579" s="1">
        <v>0.25296492692053202</v>
      </c>
      <c r="D36579">
        <f t="shared" si="577"/>
        <v>1.0217740040257895E-5</v>
      </c>
    </row>
    <row r="36580" spans="3:4" x14ac:dyDescent="0.25">
      <c r="C36580" s="1">
        <v>0.25296561740742901</v>
      </c>
      <c r="D36580">
        <f t="shared" si="577"/>
        <v>1.0217740040257895E-5</v>
      </c>
    </row>
    <row r="36581" spans="3:4" x14ac:dyDescent="0.25">
      <c r="C36581" s="1">
        <v>0.25297550938904301</v>
      </c>
      <c r="D36581">
        <f t="shared" si="577"/>
        <v>1.0217740040257895E-5</v>
      </c>
    </row>
    <row r="36582" spans="3:4" x14ac:dyDescent="0.25">
      <c r="C36582" s="1">
        <v>0.25298891972607401</v>
      </c>
      <c r="D36582">
        <f t="shared" si="577"/>
        <v>1.0217740040257895E-5</v>
      </c>
    </row>
    <row r="36583" spans="3:4" x14ac:dyDescent="0.25">
      <c r="C36583" s="1">
        <v>0.25299463063338301</v>
      </c>
      <c r="D36583">
        <f t="shared" si="577"/>
        <v>1.0217740040257895E-5</v>
      </c>
    </row>
    <row r="36584" spans="3:4" x14ac:dyDescent="0.25">
      <c r="C36584" s="1">
        <v>0.25299604263110598</v>
      </c>
      <c r="D36584">
        <f t="shared" si="577"/>
        <v>1.0217740040257895E-5</v>
      </c>
    </row>
    <row r="36585" spans="3:4" x14ac:dyDescent="0.25">
      <c r="C36585" s="1">
        <v>0.25299717641293201</v>
      </c>
      <c r="D36585">
        <f t="shared" si="577"/>
        <v>1.0217740040257895E-5</v>
      </c>
    </row>
    <row r="36586" spans="3:4" x14ac:dyDescent="0.25">
      <c r="C36586" s="1">
        <v>0.25300080133411501</v>
      </c>
      <c r="D36586">
        <f t="shared" si="577"/>
        <v>1.0217740040257895E-5</v>
      </c>
    </row>
    <row r="36587" spans="3:4" x14ac:dyDescent="0.25">
      <c r="C36587" s="1">
        <v>0.25300359708520798</v>
      </c>
      <c r="D36587">
        <f t="shared" si="577"/>
        <v>1.0217740040257895E-5</v>
      </c>
    </row>
    <row r="36588" spans="3:4" x14ac:dyDescent="0.25">
      <c r="C36588" s="1">
        <v>0.25300889628395601</v>
      </c>
      <c r="D36588">
        <f t="shared" si="577"/>
        <v>1.0217740040257895E-5</v>
      </c>
    </row>
    <row r="36589" spans="3:4" x14ac:dyDescent="0.25">
      <c r="C36589" s="1">
        <v>0.253010075213006</v>
      </c>
      <c r="D36589">
        <f t="shared" si="577"/>
        <v>1.0217740040257895E-5</v>
      </c>
    </row>
    <row r="36590" spans="3:4" x14ac:dyDescent="0.25">
      <c r="C36590" s="1">
        <v>0.25302184941567601</v>
      </c>
      <c r="D36590">
        <f t="shared" si="577"/>
        <v>1.0217740040257895E-5</v>
      </c>
    </row>
    <row r="36591" spans="3:4" x14ac:dyDescent="0.25">
      <c r="C36591" s="1">
        <v>0.25302310897041502</v>
      </c>
      <c r="D36591">
        <f t="shared" si="577"/>
        <v>1.0217740040257895E-5</v>
      </c>
    </row>
    <row r="36592" spans="3:4" x14ac:dyDescent="0.25">
      <c r="C36592" s="1">
        <v>0.25302399195737102</v>
      </c>
      <c r="D36592">
        <f t="shared" si="577"/>
        <v>1.0217740040257895E-5</v>
      </c>
    </row>
    <row r="36593" spans="3:4" x14ac:dyDescent="0.25">
      <c r="C36593" s="1">
        <v>0.25302651945829802</v>
      </c>
      <c r="D36593">
        <f t="shared" si="577"/>
        <v>1.0217740040257895E-5</v>
      </c>
    </row>
    <row r="36594" spans="3:4" x14ac:dyDescent="0.25">
      <c r="C36594" s="1">
        <v>0.253042613421395</v>
      </c>
      <c r="D36594">
        <f t="shared" si="577"/>
        <v>1.0217740040257895E-5</v>
      </c>
    </row>
    <row r="36595" spans="3:4" x14ac:dyDescent="0.25">
      <c r="C36595" s="1">
        <v>0.25304756177118198</v>
      </c>
      <c r="D36595">
        <f t="shared" si="577"/>
        <v>1.0217740040257895E-5</v>
      </c>
    </row>
    <row r="36596" spans="3:4" x14ac:dyDescent="0.25">
      <c r="C36596" s="1">
        <v>0.253054352035955</v>
      </c>
      <c r="D36596">
        <f t="shared" si="577"/>
        <v>1.0217740040257895E-5</v>
      </c>
    </row>
    <row r="36597" spans="3:4" x14ac:dyDescent="0.25">
      <c r="C36597" s="1">
        <v>0.253055462246639</v>
      </c>
      <c r="D36597">
        <f t="shared" si="577"/>
        <v>1.0217740040257895E-5</v>
      </c>
    </row>
    <row r="36598" spans="3:4" x14ac:dyDescent="0.25">
      <c r="C36598" s="1">
        <v>0.25305557096127901</v>
      </c>
      <c r="D36598">
        <f t="shared" si="577"/>
        <v>1.0217740040257895E-5</v>
      </c>
    </row>
    <row r="36599" spans="3:4" x14ac:dyDescent="0.25">
      <c r="C36599" s="1">
        <v>0.25305929792515303</v>
      </c>
      <c r="D36599">
        <f t="shared" si="577"/>
        <v>1.0217740040257895E-5</v>
      </c>
    </row>
    <row r="36600" spans="3:4" x14ac:dyDescent="0.25">
      <c r="C36600" s="1">
        <v>0.25306324374973899</v>
      </c>
      <c r="D36600">
        <f t="shared" si="577"/>
        <v>1.0217740040257895E-5</v>
      </c>
    </row>
    <row r="36601" spans="3:4" x14ac:dyDescent="0.25">
      <c r="C36601" s="1">
        <v>0.25306766303669498</v>
      </c>
      <c r="D36601">
        <f t="shared" si="577"/>
        <v>1.0217740040257895E-5</v>
      </c>
    </row>
    <row r="36602" spans="3:4" x14ac:dyDescent="0.25">
      <c r="C36602" s="1">
        <v>0.25307207390156999</v>
      </c>
      <c r="D36602">
        <f t="shared" si="577"/>
        <v>1.0217740040257895E-5</v>
      </c>
    </row>
    <row r="36603" spans="3:4" x14ac:dyDescent="0.25">
      <c r="C36603" s="1">
        <v>0.25307317259548501</v>
      </c>
      <c r="D36603">
        <f t="shared" si="577"/>
        <v>1.0217740040257895E-5</v>
      </c>
    </row>
    <row r="36604" spans="3:4" x14ac:dyDescent="0.25">
      <c r="C36604" s="1">
        <v>0.25307958539800901</v>
      </c>
      <c r="D36604">
        <f t="shared" si="577"/>
        <v>1.0217740040257895E-5</v>
      </c>
    </row>
    <row r="36605" spans="3:4" x14ac:dyDescent="0.25">
      <c r="C36605" s="1">
        <v>0.25308595914524701</v>
      </c>
      <c r="D36605">
        <f t="shared" si="577"/>
        <v>1.0217740040257895E-5</v>
      </c>
    </row>
    <row r="36606" spans="3:4" x14ac:dyDescent="0.25">
      <c r="C36606" s="1">
        <v>0.25308825363794801</v>
      </c>
      <c r="D36606">
        <f t="shared" si="577"/>
        <v>1.0217740040257895E-5</v>
      </c>
    </row>
    <row r="36607" spans="3:4" x14ac:dyDescent="0.25">
      <c r="C36607" s="1">
        <v>0.25309154548399398</v>
      </c>
      <c r="D36607">
        <f t="shared" si="577"/>
        <v>1.0217740040257895E-5</v>
      </c>
    </row>
    <row r="36608" spans="3:4" x14ac:dyDescent="0.25">
      <c r="C36608" s="1">
        <v>0.25309507286393901</v>
      </c>
      <c r="D36608">
        <f t="shared" si="577"/>
        <v>1.0217740040257895E-5</v>
      </c>
    </row>
    <row r="36609" spans="3:4" x14ac:dyDescent="0.25">
      <c r="C36609" s="1">
        <v>0.25309545566431702</v>
      </c>
      <c r="D36609">
        <f t="shared" si="577"/>
        <v>1.0217740040257895E-5</v>
      </c>
    </row>
    <row r="36610" spans="3:4" x14ac:dyDescent="0.25">
      <c r="C36610" s="1">
        <v>0.25310507399914101</v>
      </c>
      <c r="D36610">
        <f t="shared" si="577"/>
        <v>1.0217740040257895E-5</v>
      </c>
    </row>
    <row r="36611" spans="3:4" x14ac:dyDescent="0.25">
      <c r="C36611" s="1">
        <v>0.25310563535884101</v>
      </c>
      <c r="D36611">
        <f t="shared" si="577"/>
        <v>1.0217740040257895E-5</v>
      </c>
    </row>
    <row r="36612" spans="3:4" x14ac:dyDescent="0.25">
      <c r="C36612" s="1">
        <v>0.25310996152639798</v>
      </c>
      <c r="D36612">
        <f t="shared" ref="D36612:D36675" si="578">D36611</f>
        <v>1.0217740040257895E-5</v>
      </c>
    </row>
    <row r="36613" spans="3:4" x14ac:dyDescent="0.25">
      <c r="C36613" s="1">
        <v>0.253122224398517</v>
      </c>
      <c r="D36613">
        <f t="shared" si="578"/>
        <v>1.0217740040257895E-5</v>
      </c>
    </row>
    <row r="36614" spans="3:4" x14ac:dyDescent="0.25">
      <c r="C36614" s="1">
        <v>0.25312302422915101</v>
      </c>
      <c r="D36614">
        <f t="shared" si="578"/>
        <v>1.0217740040257895E-5</v>
      </c>
    </row>
    <row r="36615" spans="3:4" x14ac:dyDescent="0.25">
      <c r="C36615" s="1">
        <v>0.25312717563493797</v>
      </c>
      <c r="D36615">
        <f t="shared" si="578"/>
        <v>1.0217740040257895E-5</v>
      </c>
    </row>
    <row r="36616" spans="3:4" x14ac:dyDescent="0.25">
      <c r="C36616" s="1">
        <v>0.25313176357664602</v>
      </c>
      <c r="D36616">
        <f t="shared" si="578"/>
        <v>1.0217740040257895E-5</v>
      </c>
    </row>
    <row r="36617" spans="3:4" x14ac:dyDescent="0.25">
      <c r="C36617" s="1">
        <v>0.253149148370655</v>
      </c>
      <c r="D36617">
        <f t="shared" si="578"/>
        <v>1.0217740040257895E-5</v>
      </c>
    </row>
    <row r="36618" spans="3:4" x14ac:dyDescent="0.25">
      <c r="C36618" s="1">
        <v>0.25314984667637502</v>
      </c>
      <c r="D36618">
        <f t="shared" si="578"/>
        <v>1.0217740040257895E-5</v>
      </c>
    </row>
    <row r="36619" spans="3:4" x14ac:dyDescent="0.25">
      <c r="C36619" s="1">
        <v>0.253160588775871</v>
      </c>
      <c r="D36619">
        <f t="shared" si="578"/>
        <v>1.0217740040257895E-5</v>
      </c>
    </row>
    <row r="36620" spans="3:4" x14ac:dyDescent="0.25">
      <c r="C36620" s="1">
        <v>0.25316107026057399</v>
      </c>
      <c r="D36620">
        <f t="shared" si="578"/>
        <v>1.0217740040257895E-5</v>
      </c>
    </row>
    <row r="36621" spans="3:4" x14ac:dyDescent="0.25">
      <c r="C36621" s="1">
        <v>0.25316740799371301</v>
      </c>
      <c r="D36621">
        <f t="shared" si="578"/>
        <v>1.0217740040257895E-5</v>
      </c>
    </row>
    <row r="36622" spans="3:4" x14ac:dyDescent="0.25">
      <c r="C36622" s="1">
        <v>0.25317009447598099</v>
      </c>
      <c r="D36622">
        <f t="shared" si="578"/>
        <v>1.0217740040257895E-5</v>
      </c>
    </row>
    <row r="36623" spans="3:4" x14ac:dyDescent="0.25">
      <c r="C36623" s="1">
        <v>0.25317548270276102</v>
      </c>
      <c r="D36623">
        <f t="shared" si="578"/>
        <v>1.0217740040257895E-5</v>
      </c>
    </row>
    <row r="36624" spans="3:4" x14ac:dyDescent="0.25">
      <c r="C36624" s="1">
        <v>0.25317939685079499</v>
      </c>
      <c r="D36624">
        <f t="shared" si="578"/>
        <v>1.0217740040257895E-5</v>
      </c>
    </row>
    <row r="36625" spans="3:4" x14ac:dyDescent="0.25">
      <c r="C36625" s="1">
        <v>0.25319719131389401</v>
      </c>
      <c r="D36625">
        <f t="shared" si="578"/>
        <v>1.0217740040257895E-5</v>
      </c>
    </row>
    <row r="36626" spans="3:4" x14ac:dyDescent="0.25">
      <c r="C36626" s="1">
        <v>0.25319789858008301</v>
      </c>
      <c r="D36626">
        <f t="shared" si="578"/>
        <v>1.0217740040257895E-5</v>
      </c>
    </row>
    <row r="36627" spans="3:4" x14ac:dyDescent="0.25">
      <c r="C36627" s="1">
        <v>0.25319899871871598</v>
      </c>
      <c r="D36627">
        <f t="shared" si="578"/>
        <v>1.0217740040257895E-5</v>
      </c>
    </row>
    <row r="36628" spans="3:4" x14ac:dyDescent="0.25">
      <c r="C36628" s="1">
        <v>0.253213562700568</v>
      </c>
      <c r="D36628">
        <f t="shared" si="578"/>
        <v>1.0217740040257895E-5</v>
      </c>
    </row>
    <row r="36629" spans="3:4" x14ac:dyDescent="0.25">
      <c r="C36629" s="1">
        <v>0.25321903161248099</v>
      </c>
      <c r="D36629">
        <f t="shared" si="578"/>
        <v>1.0217740040257895E-5</v>
      </c>
    </row>
    <row r="36630" spans="3:4" x14ac:dyDescent="0.25">
      <c r="C36630" s="1">
        <v>0.25321993066103599</v>
      </c>
      <c r="D36630">
        <f t="shared" si="578"/>
        <v>1.0217740040257895E-5</v>
      </c>
    </row>
    <row r="36631" spans="3:4" x14ac:dyDescent="0.25">
      <c r="C36631" s="1">
        <v>0.25322875284330099</v>
      </c>
      <c r="D36631">
        <f t="shared" si="578"/>
        <v>1.0217740040257895E-5</v>
      </c>
    </row>
    <row r="36632" spans="3:4" x14ac:dyDescent="0.25">
      <c r="C36632" s="1">
        <v>0.25323354742054099</v>
      </c>
      <c r="D36632">
        <f t="shared" si="578"/>
        <v>1.0217740040257895E-5</v>
      </c>
    </row>
    <row r="36633" spans="3:4" x14ac:dyDescent="0.25">
      <c r="C36633" s="1">
        <v>0.25323448213986199</v>
      </c>
      <c r="D36633">
        <f t="shared" si="578"/>
        <v>1.0217740040257895E-5</v>
      </c>
    </row>
    <row r="36634" spans="3:4" x14ac:dyDescent="0.25">
      <c r="C36634" s="1">
        <v>0.25323458549050099</v>
      </c>
      <c r="D36634">
        <f t="shared" si="578"/>
        <v>1.0217740040257895E-5</v>
      </c>
    </row>
    <row r="36635" spans="3:4" x14ac:dyDescent="0.25">
      <c r="C36635" s="1">
        <v>0.253241678531202</v>
      </c>
      <c r="D36635">
        <f t="shared" si="578"/>
        <v>1.0217740040257895E-5</v>
      </c>
    </row>
    <row r="36636" spans="3:4" x14ac:dyDescent="0.25">
      <c r="C36636" s="1">
        <v>0.253244374854389</v>
      </c>
      <c r="D36636">
        <f t="shared" si="578"/>
        <v>1.0217740040257895E-5</v>
      </c>
    </row>
    <row r="36637" spans="3:4" x14ac:dyDescent="0.25">
      <c r="C36637" s="1">
        <v>0.25324608984653602</v>
      </c>
      <c r="D36637">
        <f t="shared" si="578"/>
        <v>1.0217740040257895E-5</v>
      </c>
    </row>
    <row r="36638" spans="3:4" x14ac:dyDescent="0.25">
      <c r="C36638" s="1">
        <v>0.25324943259064198</v>
      </c>
      <c r="D36638">
        <f t="shared" si="578"/>
        <v>1.0217740040257895E-5</v>
      </c>
    </row>
    <row r="36639" spans="3:4" x14ac:dyDescent="0.25">
      <c r="C36639" s="1">
        <v>0.25325486435424899</v>
      </c>
      <c r="D36639">
        <f t="shared" si="578"/>
        <v>1.0217740040257895E-5</v>
      </c>
    </row>
    <row r="36640" spans="3:4" x14ac:dyDescent="0.25">
      <c r="C36640" s="1">
        <v>0.25325704101799701</v>
      </c>
      <c r="D36640">
        <f t="shared" si="578"/>
        <v>1.0217740040257895E-5</v>
      </c>
    </row>
    <row r="36641" spans="3:4" x14ac:dyDescent="0.25">
      <c r="C36641" s="1">
        <v>0.25325757023110701</v>
      </c>
      <c r="D36641">
        <f t="shared" si="578"/>
        <v>1.0217740040257895E-5</v>
      </c>
    </row>
    <row r="36642" spans="3:4" x14ac:dyDescent="0.25">
      <c r="C36642" s="1">
        <v>0.25325969555630301</v>
      </c>
      <c r="D36642">
        <f t="shared" si="578"/>
        <v>1.0217740040257895E-5</v>
      </c>
    </row>
    <row r="36643" spans="3:4" x14ac:dyDescent="0.25">
      <c r="C36643" s="1">
        <v>0.25326178082735901</v>
      </c>
      <c r="D36643">
        <f t="shared" si="578"/>
        <v>1.0217740040257895E-5</v>
      </c>
    </row>
    <row r="36644" spans="3:4" x14ac:dyDescent="0.25">
      <c r="C36644" s="1">
        <v>0.25326274419026601</v>
      </c>
      <c r="D36644">
        <f t="shared" si="578"/>
        <v>1.0217740040257895E-5</v>
      </c>
    </row>
    <row r="36645" spans="3:4" x14ac:dyDescent="0.25">
      <c r="C36645" s="1">
        <v>0.25326815424217802</v>
      </c>
      <c r="D36645">
        <f t="shared" si="578"/>
        <v>1.0217740040257895E-5</v>
      </c>
    </row>
    <row r="36646" spans="3:4" x14ac:dyDescent="0.25">
      <c r="C36646" s="1">
        <v>0.25327200124657701</v>
      </c>
      <c r="D36646">
        <f t="shared" si="578"/>
        <v>1.0217740040257895E-5</v>
      </c>
    </row>
    <row r="36647" spans="3:4" x14ac:dyDescent="0.25">
      <c r="C36647" s="1">
        <v>0.25327311586023499</v>
      </c>
      <c r="D36647">
        <f t="shared" si="578"/>
        <v>1.0217740040257895E-5</v>
      </c>
    </row>
    <row r="36648" spans="3:4" x14ac:dyDescent="0.25">
      <c r="C36648" s="1">
        <v>0.25327412923355302</v>
      </c>
      <c r="D36648">
        <f t="shared" si="578"/>
        <v>1.0217740040257895E-5</v>
      </c>
    </row>
    <row r="36649" spans="3:4" x14ac:dyDescent="0.25">
      <c r="C36649" s="1">
        <v>0.25327912505299099</v>
      </c>
      <c r="D36649">
        <f t="shared" si="578"/>
        <v>1.0217740040257895E-5</v>
      </c>
    </row>
    <row r="36650" spans="3:4" x14ac:dyDescent="0.25">
      <c r="C36650" s="1">
        <v>0.25328155340796399</v>
      </c>
      <c r="D36650">
        <f t="shared" si="578"/>
        <v>1.0217740040257895E-5</v>
      </c>
    </row>
    <row r="36651" spans="3:4" x14ac:dyDescent="0.25">
      <c r="C36651" s="1">
        <v>0.25328855346026402</v>
      </c>
      <c r="D36651">
        <f t="shared" si="578"/>
        <v>1.0217740040257895E-5</v>
      </c>
    </row>
    <row r="36652" spans="3:4" x14ac:dyDescent="0.25">
      <c r="C36652" s="1">
        <v>0.25328876089781599</v>
      </c>
      <c r="D36652">
        <f t="shared" si="578"/>
        <v>1.0217740040257895E-5</v>
      </c>
    </row>
    <row r="36653" spans="3:4" x14ac:dyDescent="0.25">
      <c r="C36653" s="1">
        <v>0.25328924298116401</v>
      </c>
      <c r="D36653">
        <f t="shared" si="578"/>
        <v>1.0217740040257895E-5</v>
      </c>
    </row>
    <row r="36654" spans="3:4" x14ac:dyDescent="0.25">
      <c r="C36654" s="1">
        <v>0.253289491225279</v>
      </c>
      <c r="D36654">
        <f t="shared" si="578"/>
        <v>1.0217740040257895E-5</v>
      </c>
    </row>
    <row r="36655" spans="3:4" x14ac:dyDescent="0.25">
      <c r="C36655" s="1">
        <v>0.25329584254255699</v>
      </c>
      <c r="D36655">
        <f t="shared" si="578"/>
        <v>1.0217740040257895E-5</v>
      </c>
    </row>
    <row r="36656" spans="3:4" x14ac:dyDescent="0.25">
      <c r="C36656" s="1">
        <v>0.25329817783655101</v>
      </c>
      <c r="D36656">
        <f t="shared" si="578"/>
        <v>1.0217740040257895E-5</v>
      </c>
    </row>
    <row r="36657" spans="3:4" x14ac:dyDescent="0.25">
      <c r="C36657" s="1">
        <v>0.25329953385113302</v>
      </c>
      <c r="D36657">
        <f t="shared" si="578"/>
        <v>1.0217740040257895E-5</v>
      </c>
    </row>
    <row r="36658" spans="3:4" x14ac:dyDescent="0.25">
      <c r="C36658" s="1">
        <v>0.25330066418062003</v>
      </c>
      <c r="D36658">
        <f t="shared" si="578"/>
        <v>1.0217740040257895E-5</v>
      </c>
    </row>
    <row r="36659" spans="3:4" x14ac:dyDescent="0.25">
      <c r="C36659" s="1">
        <v>0.25330187554654698</v>
      </c>
      <c r="D36659">
        <f t="shared" si="578"/>
        <v>1.0217740040257895E-5</v>
      </c>
    </row>
    <row r="36660" spans="3:4" x14ac:dyDescent="0.25">
      <c r="C36660" s="1">
        <v>0.25330413647288902</v>
      </c>
      <c r="D36660">
        <f t="shared" si="578"/>
        <v>1.0217740040257895E-5</v>
      </c>
    </row>
    <row r="36661" spans="3:4" x14ac:dyDescent="0.25">
      <c r="C36661" s="1">
        <v>0.253310738815131</v>
      </c>
      <c r="D36661">
        <f t="shared" si="578"/>
        <v>1.0217740040257895E-5</v>
      </c>
    </row>
    <row r="36662" spans="3:4" x14ac:dyDescent="0.25">
      <c r="C36662" s="1">
        <v>0.25331424802554697</v>
      </c>
      <c r="D36662">
        <f t="shared" si="578"/>
        <v>1.0217740040257895E-5</v>
      </c>
    </row>
    <row r="36663" spans="3:4" x14ac:dyDescent="0.25">
      <c r="C36663" s="1">
        <v>0.253314267791236</v>
      </c>
      <c r="D36663">
        <f t="shared" si="578"/>
        <v>1.0217740040257895E-5</v>
      </c>
    </row>
    <row r="36664" spans="3:4" x14ac:dyDescent="0.25">
      <c r="C36664" s="1">
        <v>0.25331626368698101</v>
      </c>
      <c r="D36664">
        <f t="shared" si="578"/>
        <v>1.0217740040257895E-5</v>
      </c>
    </row>
    <row r="36665" spans="3:4" x14ac:dyDescent="0.25">
      <c r="C36665" s="1">
        <v>0.25331708804562703</v>
      </c>
      <c r="D36665">
        <f t="shared" si="578"/>
        <v>1.0217740040257895E-5</v>
      </c>
    </row>
    <row r="36666" spans="3:4" x14ac:dyDescent="0.25">
      <c r="C36666" s="1">
        <v>0.25332194042438999</v>
      </c>
      <c r="D36666">
        <f t="shared" si="578"/>
        <v>1.0217740040257895E-5</v>
      </c>
    </row>
    <row r="36667" spans="3:4" x14ac:dyDescent="0.25">
      <c r="C36667" s="1">
        <v>0.25333113589800799</v>
      </c>
      <c r="D36667">
        <f t="shared" si="578"/>
        <v>1.0217740040257895E-5</v>
      </c>
    </row>
    <row r="36668" spans="3:4" x14ac:dyDescent="0.25">
      <c r="C36668" s="1">
        <v>0.25333175271087899</v>
      </c>
      <c r="D36668">
        <f t="shared" si="578"/>
        <v>1.0217740040257895E-5</v>
      </c>
    </row>
    <row r="36669" spans="3:4" x14ac:dyDescent="0.25">
      <c r="C36669" s="1">
        <v>0.25333529692718598</v>
      </c>
      <c r="D36669">
        <f t="shared" si="578"/>
        <v>1.0217740040257895E-5</v>
      </c>
    </row>
    <row r="36670" spans="3:4" x14ac:dyDescent="0.25">
      <c r="C36670" s="1">
        <v>0.25333692011227499</v>
      </c>
      <c r="D36670">
        <f t="shared" si="578"/>
        <v>1.0217740040257895E-5</v>
      </c>
    </row>
    <row r="36671" spans="3:4" x14ac:dyDescent="0.25">
      <c r="C36671" s="1">
        <v>0.25334344637226502</v>
      </c>
      <c r="D36671">
        <f t="shared" si="578"/>
        <v>1.0217740040257895E-5</v>
      </c>
    </row>
    <row r="36672" spans="3:4" x14ac:dyDescent="0.25">
      <c r="C36672" s="1">
        <v>0.25334740079328799</v>
      </c>
      <c r="D36672">
        <f t="shared" si="578"/>
        <v>1.0217740040257895E-5</v>
      </c>
    </row>
    <row r="36673" spans="3:4" x14ac:dyDescent="0.25">
      <c r="C36673" s="1">
        <v>0.25334769313065503</v>
      </c>
      <c r="D36673">
        <f t="shared" si="578"/>
        <v>1.0217740040257895E-5</v>
      </c>
    </row>
    <row r="36674" spans="3:4" x14ac:dyDescent="0.25">
      <c r="C36674" s="1">
        <v>0.25335657585391902</v>
      </c>
      <c r="D36674">
        <f t="shared" si="578"/>
        <v>1.0217740040257895E-5</v>
      </c>
    </row>
    <row r="36675" spans="3:4" x14ac:dyDescent="0.25">
      <c r="C36675" s="1">
        <v>0.25335731732261602</v>
      </c>
      <c r="D36675">
        <f t="shared" si="578"/>
        <v>1.0217740040257895E-5</v>
      </c>
    </row>
    <row r="36676" spans="3:4" x14ac:dyDescent="0.25">
      <c r="C36676" s="1">
        <v>0.25335908389176698</v>
      </c>
      <c r="D36676">
        <f t="shared" ref="D36676:D36739" si="579">D36675</f>
        <v>1.0217740040257895E-5</v>
      </c>
    </row>
    <row r="36677" spans="3:4" x14ac:dyDescent="0.25">
      <c r="C36677" s="1">
        <v>0.25336179142010501</v>
      </c>
      <c r="D36677">
        <f t="shared" si="579"/>
        <v>1.0217740040257895E-5</v>
      </c>
    </row>
    <row r="36678" spans="3:4" x14ac:dyDescent="0.25">
      <c r="C36678" s="1">
        <v>0.25336220623585198</v>
      </c>
      <c r="D36678">
        <f t="shared" si="579"/>
        <v>1.0217740040257895E-5</v>
      </c>
    </row>
    <row r="36679" spans="3:4" x14ac:dyDescent="0.25">
      <c r="C36679" s="1">
        <v>0.25336649429244401</v>
      </c>
      <c r="D36679">
        <f t="shared" si="579"/>
        <v>1.0217740040257895E-5</v>
      </c>
    </row>
    <row r="36680" spans="3:4" x14ac:dyDescent="0.25">
      <c r="C36680" s="1">
        <v>0.25337011292234701</v>
      </c>
      <c r="D36680">
        <f t="shared" si="579"/>
        <v>1.0217740040257895E-5</v>
      </c>
    </row>
    <row r="36681" spans="3:4" x14ac:dyDescent="0.25">
      <c r="C36681" s="1">
        <v>0.25337287374857498</v>
      </c>
      <c r="D36681">
        <f t="shared" si="579"/>
        <v>1.0217740040257895E-5</v>
      </c>
    </row>
    <row r="36682" spans="3:4" x14ac:dyDescent="0.25">
      <c r="C36682" s="1">
        <v>0.25337317162337702</v>
      </c>
      <c r="D36682">
        <f t="shared" si="579"/>
        <v>1.0217740040257895E-5</v>
      </c>
    </row>
    <row r="36683" spans="3:4" x14ac:dyDescent="0.25">
      <c r="C36683" s="1">
        <v>0.25338957764863101</v>
      </c>
      <c r="D36683">
        <f t="shared" si="579"/>
        <v>1.0217740040257895E-5</v>
      </c>
    </row>
    <row r="36684" spans="3:4" x14ac:dyDescent="0.25">
      <c r="C36684" s="1">
        <v>0.25339388407604901</v>
      </c>
      <c r="D36684">
        <f t="shared" si="579"/>
        <v>1.0217740040257895E-5</v>
      </c>
    </row>
    <row r="36685" spans="3:4" x14ac:dyDescent="0.25">
      <c r="C36685" s="1">
        <v>0.253394887575634</v>
      </c>
      <c r="D36685">
        <f t="shared" si="579"/>
        <v>1.0217740040257895E-5</v>
      </c>
    </row>
    <row r="36686" spans="3:4" x14ac:dyDescent="0.25">
      <c r="C36686" s="1">
        <v>0.25340305693309101</v>
      </c>
      <c r="D36686">
        <f t="shared" si="579"/>
        <v>1.0217740040257895E-5</v>
      </c>
    </row>
    <row r="36687" spans="3:4" x14ac:dyDescent="0.25">
      <c r="C36687" s="1">
        <v>0.253403389900137</v>
      </c>
      <c r="D36687">
        <f t="shared" si="579"/>
        <v>1.0217740040257895E-5</v>
      </c>
    </row>
    <row r="36688" spans="3:4" x14ac:dyDescent="0.25">
      <c r="C36688" s="1">
        <v>0.25340553194155602</v>
      </c>
      <c r="D36688">
        <f t="shared" si="579"/>
        <v>1.0217740040257895E-5</v>
      </c>
    </row>
    <row r="36689" spans="3:4" x14ac:dyDescent="0.25">
      <c r="C36689" s="1">
        <v>0.25341169876242697</v>
      </c>
      <c r="D36689">
        <f t="shared" si="579"/>
        <v>1.0217740040257895E-5</v>
      </c>
    </row>
    <row r="36690" spans="3:4" x14ac:dyDescent="0.25">
      <c r="C36690" s="1">
        <v>0.25341588852128</v>
      </c>
      <c r="D36690">
        <f t="shared" si="579"/>
        <v>1.0217740040257895E-5</v>
      </c>
    </row>
    <row r="36691" spans="3:4" x14ac:dyDescent="0.25">
      <c r="C36691" s="1">
        <v>0.25342271143558598</v>
      </c>
      <c r="D36691">
        <f t="shared" si="579"/>
        <v>1.0217740040257895E-5</v>
      </c>
    </row>
    <row r="36692" spans="3:4" x14ac:dyDescent="0.25">
      <c r="C36692" s="1">
        <v>0.25342308695961402</v>
      </c>
      <c r="D36692">
        <f t="shared" si="579"/>
        <v>1.0217740040257895E-5</v>
      </c>
    </row>
    <row r="36693" spans="3:4" x14ac:dyDescent="0.25">
      <c r="C36693" s="1">
        <v>0.253430543133358</v>
      </c>
      <c r="D36693">
        <f t="shared" si="579"/>
        <v>1.0217740040257895E-5</v>
      </c>
    </row>
    <row r="36694" spans="3:4" x14ac:dyDescent="0.25">
      <c r="C36694" s="1">
        <v>0.25343258180650902</v>
      </c>
      <c r="D36694">
        <f t="shared" si="579"/>
        <v>1.0217740040257895E-5</v>
      </c>
    </row>
    <row r="36695" spans="3:4" x14ac:dyDescent="0.25">
      <c r="C36695" s="1">
        <v>0.25344218826404202</v>
      </c>
      <c r="D36695">
        <f t="shared" si="579"/>
        <v>1.0217740040257895E-5</v>
      </c>
    </row>
    <row r="36696" spans="3:4" x14ac:dyDescent="0.25">
      <c r="C36696" s="1">
        <v>0.25346001786216499</v>
      </c>
      <c r="D36696">
        <f t="shared" si="579"/>
        <v>1.0217740040257895E-5</v>
      </c>
    </row>
    <row r="36697" spans="3:4" x14ac:dyDescent="0.25">
      <c r="C36697" s="1">
        <v>0.25346080148305999</v>
      </c>
      <c r="D36697">
        <f t="shared" si="579"/>
        <v>1.0217740040257895E-5</v>
      </c>
    </row>
    <row r="36698" spans="3:4" x14ac:dyDescent="0.25">
      <c r="C36698" s="1">
        <v>0.25346165854149</v>
      </c>
      <c r="D36698">
        <f t="shared" si="579"/>
        <v>1.0217740040257895E-5</v>
      </c>
    </row>
    <row r="36699" spans="3:4" x14ac:dyDescent="0.25">
      <c r="C36699" s="1">
        <v>0.25347048849398501</v>
      </c>
      <c r="D36699">
        <f t="shared" si="579"/>
        <v>1.0217740040257895E-5</v>
      </c>
    </row>
    <row r="36700" spans="3:4" x14ac:dyDescent="0.25">
      <c r="C36700" s="1">
        <v>0.25347344343832801</v>
      </c>
      <c r="D36700">
        <f t="shared" si="579"/>
        <v>1.0217740040257895E-5</v>
      </c>
    </row>
    <row r="36701" spans="3:4" x14ac:dyDescent="0.25">
      <c r="C36701" s="1">
        <v>0.25347578290622902</v>
      </c>
      <c r="D36701">
        <f t="shared" si="579"/>
        <v>1.0217740040257895E-5</v>
      </c>
    </row>
    <row r="36702" spans="3:4" x14ac:dyDescent="0.25">
      <c r="C36702" s="1">
        <v>0.25348603096493899</v>
      </c>
      <c r="D36702">
        <f t="shared" si="579"/>
        <v>1.0217740040257895E-5</v>
      </c>
    </row>
    <row r="36703" spans="3:4" x14ac:dyDescent="0.25">
      <c r="C36703" s="1">
        <v>0.25348627514817601</v>
      </c>
      <c r="D36703">
        <f t="shared" si="579"/>
        <v>1.0217740040257895E-5</v>
      </c>
    </row>
    <row r="36704" spans="3:4" x14ac:dyDescent="0.25">
      <c r="C36704" s="1">
        <v>0.253491538761417</v>
      </c>
      <c r="D36704">
        <f t="shared" si="579"/>
        <v>1.0217740040257895E-5</v>
      </c>
    </row>
    <row r="36705" spans="3:4" x14ac:dyDescent="0.25">
      <c r="C36705" s="1">
        <v>0.25349325317455701</v>
      </c>
      <c r="D36705">
        <f t="shared" si="579"/>
        <v>1.0217740040257895E-5</v>
      </c>
    </row>
    <row r="36706" spans="3:4" x14ac:dyDescent="0.25">
      <c r="C36706" s="1">
        <v>0.253498192249347</v>
      </c>
      <c r="D36706">
        <f t="shared" si="579"/>
        <v>1.0217740040257895E-5</v>
      </c>
    </row>
    <row r="36707" spans="3:4" x14ac:dyDescent="0.25">
      <c r="C36707" s="1">
        <v>0.25349938445449</v>
      </c>
      <c r="D36707">
        <f t="shared" si="579"/>
        <v>1.0217740040257895E-5</v>
      </c>
    </row>
    <row r="36708" spans="3:4" x14ac:dyDescent="0.25">
      <c r="C36708" s="1">
        <v>0.25350506934974498</v>
      </c>
      <c r="D36708">
        <f t="shared" si="579"/>
        <v>1.0217740040257895E-5</v>
      </c>
    </row>
    <row r="36709" spans="3:4" x14ac:dyDescent="0.25">
      <c r="C36709" s="1">
        <v>0.253514962330043</v>
      </c>
      <c r="D36709">
        <f t="shared" si="579"/>
        <v>1.0217740040257895E-5</v>
      </c>
    </row>
    <row r="36710" spans="3:4" x14ac:dyDescent="0.25">
      <c r="C36710" s="1">
        <v>0.25351641627999999</v>
      </c>
      <c r="D36710">
        <f t="shared" si="579"/>
        <v>1.0217740040257895E-5</v>
      </c>
    </row>
    <row r="36711" spans="3:4" x14ac:dyDescent="0.25">
      <c r="C36711" s="1">
        <v>0.25351852589489898</v>
      </c>
      <c r="D36711">
        <f t="shared" si="579"/>
        <v>1.0217740040257895E-5</v>
      </c>
    </row>
    <row r="36712" spans="3:4" x14ac:dyDescent="0.25">
      <c r="C36712" s="1">
        <v>0.25352227029893298</v>
      </c>
      <c r="D36712">
        <f t="shared" si="579"/>
        <v>1.0217740040257895E-5</v>
      </c>
    </row>
    <row r="36713" spans="3:4" x14ac:dyDescent="0.25">
      <c r="C36713" s="1">
        <v>0.25352852328570402</v>
      </c>
      <c r="D36713">
        <f t="shared" si="579"/>
        <v>1.0217740040257895E-5</v>
      </c>
    </row>
    <row r="36714" spans="3:4" x14ac:dyDescent="0.25">
      <c r="C36714" s="1">
        <v>0.25352880726770199</v>
      </c>
      <c r="D36714">
        <f t="shared" si="579"/>
        <v>1.0217740040257895E-5</v>
      </c>
    </row>
    <row r="36715" spans="3:4" x14ac:dyDescent="0.25">
      <c r="C36715" s="1">
        <v>0.25352906158553401</v>
      </c>
      <c r="D36715">
        <f t="shared" si="579"/>
        <v>1.0217740040257895E-5</v>
      </c>
    </row>
    <row r="36716" spans="3:4" x14ac:dyDescent="0.25">
      <c r="C36716" s="1">
        <v>0.25352928004090403</v>
      </c>
      <c r="D36716">
        <f t="shared" si="579"/>
        <v>1.0217740040257895E-5</v>
      </c>
    </row>
    <row r="36717" spans="3:4" x14ac:dyDescent="0.25">
      <c r="C36717" s="1">
        <v>0.25353143043019999</v>
      </c>
      <c r="D36717">
        <f t="shared" si="579"/>
        <v>1.0217740040257895E-5</v>
      </c>
    </row>
    <row r="36718" spans="3:4" x14ac:dyDescent="0.25">
      <c r="C36718" s="1">
        <v>0.253538480519445</v>
      </c>
      <c r="D36718">
        <f t="shared" si="579"/>
        <v>1.0217740040257895E-5</v>
      </c>
    </row>
    <row r="36719" spans="3:4" x14ac:dyDescent="0.25">
      <c r="C36719" s="1">
        <v>0.253540855974902</v>
      </c>
      <c r="D36719">
        <f t="shared" si="579"/>
        <v>1.0217740040257895E-5</v>
      </c>
    </row>
    <row r="36720" spans="3:4" x14ac:dyDescent="0.25">
      <c r="C36720" s="1">
        <v>0.25354278337167202</v>
      </c>
      <c r="D36720">
        <f t="shared" si="579"/>
        <v>1.0217740040257895E-5</v>
      </c>
    </row>
    <row r="36721" spans="3:4" x14ac:dyDescent="0.25">
      <c r="C36721" s="1">
        <v>0.25354840811936202</v>
      </c>
      <c r="D36721">
        <f t="shared" si="579"/>
        <v>1.0217740040257895E-5</v>
      </c>
    </row>
    <row r="36722" spans="3:4" x14ac:dyDescent="0.25">
      <c r="C36722" s="1">
        <v>0.25354943231312499</v>
      </c>
      <c r="D36722">
        <f t="shared" si="579"/>
        <v>1.0217740040257895E-5</v>
      </c>
    </row>
    <row r="36723" spans="3:4" x14ac:dyDescent="0.25">
      <c r="C36723" s="1">
        <v>0.253549839622841</v>
      </c>
      <c r="D36723">
        <f t="shared" si="579"/>
        <v>1.0217740040257895E-5</v>
      </c>
    </row>
    <row r="36724" spans="3:4" x14ac:dyDescent="0.25">
      <c r="C36724" s="1">
        <v>0.25355893667099699</v>
      </c>
      <c r="D36724">
        <f t="shared" si="579"/>
        <v>1.0217740040257895E-5</v>
      </c>
    </row>
    <row r="36725" spans="3:4" x14ac:dyDescent="0.25">
      <c r="C36725" s="1">
        <v>0.25356052415116598</v>
      </c>
      <c r="D36725">
        <f t="shared" si="579"/>
        <v>1.0217740040257895E-5</v>
      </c>
    </row>
    <row r="36726" spans="3:4" x14ac:dyDescent="0.25">
      <c r="C36726" s="1">
        <v>0.253564958237533</v>
      </c>
      <c r="D36726">
        <f t="shared" si="579"/>
        <v>1.0217740040257895E-5</v>
      </c>
    </row>
    <row r="36727" spans="3:4" x14ac:dyDescent="0.25">
      <c r="C36727" s="1">
        <v>0.25356517273573798</v>
      </c>
      <c r="D36727">
        <f t="shared" si="579"/>
        <v>1.0217740040257895E-5</v>
      </c>
    </row>
    <row r="36728" spans="3:4" x14ac:dyDescent="0.25">
      <c r="C36728" s="1">
        <v>0.25356572950990802</v>
      </c>
      <c r="D36728">
        <f t="shared" si="579"/>
        <v>1.0217740040257895E-5</v>
      </c>
    </row>
    <row r="36729" spans="3:4" x14ac:dyDescent="0.25">
      <c r="C36729" s="1">
        <v>0.25356653406952501</v>
      </c>
      <c r="D36729">
        <f t="shared" si="579"/>
        <v>1.0217740040257895E-5</v>
      </c>
    </row>
    <row r="36730" spans="3:4" x14ac:dyDescent="0.25">
      <c r="C36730" s="1">
        <v>0.25356656229254698</v>
      </c>
      <c r="D36730">
        <f t="shared" si="579"/>
        <v>1.0217740040257895E-5</v>
      </c>
    </row>
    <row r="36731" spans="3:4" x14ac:dyDescent="0.25">
      <c r="C36731" s="1">
        <v>0.253579780167769</v>
      </c>
      <c r="D36731">
        <f t="shared" si="579"/>
        <v>1.0217740040257895E-5</v>
      </c>
    </row>
    <row r="36732" spans="3:4" x14ac:dyDescent="0.25">
      <c r="C36732" s="1">
        <v>0.25358060945062</v>
      </c>
      <c r="D36732">
        <f t="shared" si="579"/>
        <v>1.0217740040257895E-5</v>
      </c>
    </row>
    <row r="36733" spans="3:4" x14ac:dyDescent="0.25">
      <c r="C36733" s="1">
        <v>0.25358432171890999</v>
      </c>
      <c r="D36733">
        <f t="shared" si="579"/>
        <v>1.0217740040257895E-5</v>
      </c>
    </row>
    <row r="36734" spans="3:4" x14ac:dyDescent="0.25">
      <c r="C36734" s="1">
        <v>0.25358433385356199</v>
      </c>
      <c r="D36734">
        <f t="shared" si="579"/>
        <v>1.0217740040257895E-5</v>
      </c>
    </row>
    <row r="36735" spans="3:4" x14ac:dyDescent="0.25">
      <c r="C36735" s="1">
        <v>0.25359195585247801</v>
      </c>
      <c r="D36735">
        <f t="shared" si="579"/>
        <v>1.0217740040257895E-5</v>
      </c>
    </row>
    <row r="36736" spans="3:4" x14ac:dyDescent="0.25">
      <c r="C36736" s="1">
        <v>0.25359235285089798</v>
      </c>
      <c r="D36736">
        <f t="shared" si="579"/>
        <v>1.0217740040257895E-5</v>
      </c>
    </row>
    <row r="36737" spans="3:4" x14ac:dyDescent="0.25">
      <c r="C36737" s="1">
        <v>0.25359868121721602</v>
      </c>
      <c r="D36737">
        <f t="shared" si="579"/>
        <v>1.0217740040257895E-5</v>
      </c>
    </row>
    <row r="36738" spans="3:4" x14ac:dyDescent="0.25">
      <c r="C36738" s="1">
        <v>0.25359876970886702</v>
      </c>
      <c r="D36738">
        <f t="shared" si="579"/>
        <v>1.0217740040257895E-5</v>
      </c>
    </row>
    <row r="36739" spans="3:4" x14ac:dyDescent="0.25">
      <c r="C36739" s="1">
        <v>0.253599039258735</v>
      </c>
      <c r="D36739">
        <f t="shared" si="579"/>
        <v>1.0217740040257895E-5</v>
      </c>
    </row>
    <row r="36740" spans="3:4" x14ac:dyDescent="0.25">
      <c r="C36740" s="1">
        <v>0.25360185191784301</v>
      </c>
      <c r="D36740">
        <f t="shared" ref="D36740:D36803" si="580">D36739</f>
        <v>1.0217740040257895E-5</v>
      </c>
    </row>
    <row r="36741" spans="3:4" x14ac:dyDescent="0.25">
      <c r="C36741" s="1">
        <v>0.25360857419410898</v>
      </c>
      <c r="D36741">
        <f t="shared" si="580"/>
        <v>1.0217740040257895E-5</v>
      </c>
    </row>
    <row r="36742" spans="3:4" x14ac:dyDescent="0.25">
      <c r="C36742" s="1">
        <v>0.25361821539148099</v>
      </c>
      <c r="D36742">
        <f t="shared" si="580"/>
        <v>1.0217740040257895E-5</v>
      </c>
    </row>
    <row r="36743" spans="3:4" x14ac:dyDescent="0.25">
      <c r="C36743" s="1">
        <v>0.253623899718256</v>
      </c>
      <c r="D36743">
        <f t="shared" si="580"/>
        <v>1.0217740040257895E-5</v>
      </c>
    </row>
    <row r="36744" spans="3:4" x14ac:dyDescent="0.25">
      <c r="C36744" s="1">
        <v>0.25362635043392401</v>
      </c>
      <c r="D36744">
        <f t="shared" si="580"/>
        <v>1.0217740040257895E-5</v>
      </c>
    </row>
    <row r="36745" spans="3:4" x14ac:dyDescent="0.25">
      <c r="C36745" s="1">
        <v>0.25362716553736597</v>
      </c>
      <c r="D36745">
        <f t="shared" si="580"/>
        <v>1.0217740040257895E-5</v>
      </c>
    </row>
    <row r="36746" spans="3:4" x14ac:dyDescent="0.25">
      <c r="C36746" s="1">
        <v>0.25362864796504803</v>
      </c>
      <c r="D36746">
        <f t="shared" si="580"/>
        <v>1.0217740040257895E-5</v>
      </c>
    </row>
    <row r="36747" spans="3:4" x14ac:dyDescent="0.25">
      <c r="C36747" s="1">
        <v>0.25364494139184601</v>
      </c>
      <c r="D36747">
        <f t="shared" si="580"/>
        <v>1.0217740040257895E-5</v>
      </c>
    </row>
    <row r="36748" spans="3:4" x14ac:dyDescent="0.25">
      <c r="C36748" s="1">
        <v>0.25366641499086001</v>
      </c>
      <c r="D36748">
        <f t="shared" si="580"/>
        <v>1.0217740040257895E-5</v>
      </c>
    </row>
    <row r="36749" spans="3:4" x14ac:dyDescent="0.25">
      <c r="C36749" s="1">
        <v>0.253668446344822</v>
      </c>
      <c r="D36749">
        <f t="shared" si="580"/>
        <v>1.0217740040257895E-5</v>
      </c>
    </row>
    <row r="36750" spans="3:4" x14ac:dyDescent="0.25">
      <c r="C36750" s="1">
        <v>0.25366990371763198</v>
      </c>
      <c r="D36750">
        <f t="shared" si="580"/>
        <v>1.0217740040257895E-5</v>
      </c>
    </row>
    <row r="36751" spans="3:4" x14ac:dyDescent="0.25">
      <c r="C36751" s="1">
        <v>0.25367355710125999</v>
      </c>
      <c r="D36751">
        <f t="shared" si="580"/>
        <v>1.0217740040257895E-5</v>
      </c>
    </row>
    <row r="36752" spans="3:4" x14ac:dyDescent="0.25">
      <c r="C36752" s="1">
        <v>0.253681257530185</v>
      </c>
      <c r="D36752">
        <f t="shared" si="580"/>
        <v>1.0217740040257895E-5</v>
      </c>
    </row>
    <row r="36753" spans="3:4" x14ac:dyDescent="0.25">
      <c r="C36753" s="1">
        <v>0.25368178647803602</v>
      </c>
      <c r="D36753">
        <f t="shared" si="580"/>
        <v>1.0217740040257895E-5</v>
      </c>
    </row>
    <row r="36754" spans="3:4" x14ac:dyDescent="0.25">
      <c r="C36754" s="1">
        <v>0.253683652243824</v>
      </c>
      <c r="D36754">
        <f t="shared" si="580"/>
        <v>1.0217740040257895E-5</v>
      </c>
    </row>
    <row r="36755" spans="3:4" x14ac:dyDescent="0.25">
      <c r="C36755" s="1">
        <v>0.25368519553523</v>
      </c>
      <c r="D36755">
        <f t="shared" si="580"/>
        <v>1.0217740040257895E-5</v>
      </c>
    </row>
    <row r="36756" spans="3:4" x14ac:dyDescent="0.25">
      <c r="C36756" s="1">
        <v>0.25369320223125102</v>
      </c>
      <c r="D36756">
        <f t="shared" si="580"/>
        <v>1.0217740040257895E-5</v>
      </c>
    </row>
    <row r="36757" spans="3:4" x14ac:dyDescent="0.25">
      <c r="C36757" s="1">
        <v>0.25371680119273798</v>
      </c>
      <c r="D36757">
        <f t="shared" si="580"/>
        <v>1.0217740040257895E-5</v>
      </c>
    </row>
    <row r="36758" spans="3:4" x14ac:dyDescent="0.25">
      <c r="C36758" s="1">
        <v>0.25371996198100299</v>
      </c>
      <c r="D36758">
        <f t="shared" si="580"/>
        <v>1.0217740040257895E-5</v>
      </c>
    </row>
    <row r="36759" spans="3:4" x14ac:dyDescent="0.25">
      <c r="C36759" s="1">
        <v>0.25372352925803399</v>
      </c>
      <c r="D36759">
        <f t="shared" si="580"/>
        <v>1.0217740040257895E-5</v>
      </c>
    </row>
    <row r="36760" spans="3:4" x14ac:dyDescent="0.25">
      <c r="C36760" s="1">
        <v>0.25372962104436397</v>
      </c>
      <c r="D36760">
        <f t="shared" si="580"/>
        <v>1.0217740040257895E-5</v>
      </c>
    </row>
    <row r="36761" spans="3:4" x14ac:dyDescent="0.25">
      <c r="C36761" s="1">
        <v>0.25373143388903102</v>
      </c>
      <c r="D36761">
        <f t="shared" si="580"/>
        <v>1.0217740040257895E-5</v>
      </c>
    </row>
    <row r="36762" spans="3:4" x14ac:dyDescent="0.25">
      <c r="C36762" s="1">
        <v>0.25374294559583299</v>
      </c>
      <c r="D36762">
        <f t="shared" si="580"/>
        <v>1.0217740040257895E-5</v>
      </c>
    </row>
    <row r="36763" spans="3:4" x14ac:dyDescent="0.25">
      <c r="C36763" s="1">
        <v>0.253744577481543</v>
      </c>
      <c r="D36763">
        <f t="shared" si="580"/>
        <v>1.0217740040257895E-5</v>
      </c>
    </row>
    <row r="36764" spans="3:4" x14ac:dyDescent="0.25">
      <c r="C36764" s="1">
        <v>0.253748171787676</v>
      </c>
      <c r="D36764">
        <f t="shared" si="580"/>
        <v>1.0217740040257895E-5</v>
      </c>
    </row>
    <row r="36765" spans="3:4" x14ac:dyDescent="0.25">
      <c r="C36765" s="1">
        <v>0.253750805975409</v>
      </c>
      <c r="D36765">
        <f t="shared" si="580"/>
        <v>1.0217740040257895E-5</v>
      </c>
    </row>
    <row r="36766" spans="3:4" x14ac:dyDescent="0.25">
      <c r="C36766" s="1">
        <v>0.25375178383755098</v>
      </c>
      <c r="D36766">
        <f t="shared" si="580"/>
        <v>1.0217740040257895E-5</v>
      </c>
    </row>
    <row r="36767" spans="3:4" x14ac:dyDescent="0.25">
      <c r="C36767" s="1">
        <v>0.25375373050321398</v>
      </c>
      <c r="D36767">
        <f t="shared" si="580"/>
        <v>1.0217740040257895E-5</v>
      </c>
    </row>
    <row r="36768" spans="3:4" x14ac:dyDescent="0.25">
      <c r="C36768" s="1">
        <v>0.25375569896718603</v>
      </c>
      <c r="D36768">
        <f t="shared" si="580"/>
        <v>1.0217740040257895E-5</v>
      </c>
    </row>
    <row r="36769" spans="3:4" x14ac:dyDescent="0.25">
      <c r="C36769" s="1">
        <v>0.25375899994833101</v>
      </c>
      <c r="D36769">
        <f t="shared" si="580"/>
        <v>1.0217740040257895E-5</v>
      </c>
    </row>
    <row r="36770" spans="3:4" x14ac:dyDescent="0.25">
      <c r="C36770" s="1">
        <v>0.25375912956609198</v>
      </c>
      <c r="D36770">
        <f t="shared" si="580"/>
        <v>1.0217740040257895E-5</v>
      </c>
    </row>
    <row r="36771" spans="3:4" x14ac:dyDescent="0.25">
      <c r="C36771" s="1">
        <v>0.25376645474833098</v>
      </c>
      <c r="D36771">
        <f t="shared" si="580"/>
        <v>1.0217740040257895E-5</v>
      </c>
    </row>
    <row r="36772" spans="3:4" x14ac:dyDescent="0.25">
      <c r="C36772" s="1">
        <v>0.25377829253734402</v>
      </c>
      <c r="D36772">
        <f t="shared" si="580"/>
        <v>1.0217740040257895E-5</v>
      </c>
    </row>
    <row r="36773" spans="3:4" x14ac:dyDescent="0.25">
      <c r="C36773" s="1">
        <v>0.25378102069478398</v>
      </c>
      <c r="D36773">
        <f t="shared" si="580"/>
        <v>1.0217740040257895E-5</v>
      </c>
    </row>
    <row r="36774" spans="3:4" x14ac:dyDescent="0.25">
      <c r="C36774" s="1">
        <v>0.25378369532502698</v>
      </c>
      <c r="D36774">
        <f t="shared" si="580"/>
        <v>1.0217740040257895E-5</v>
      </c>
    </row>
    <row r="36775" spans="3:4" x14ac:dyDescent="0.25">
      <c r="C36775" s="1">
        <v>0.25378750579526699</v>
      </c>
      <c r="D36775">
        <f t="shared" si="580"/>
        <v>1.0217740040257895E-5</v>
      </c>
    </row>
    <row r="36776" spans="3:4" x14ac:dyDescent="0.25">
      <c r="C36776" s="1">
        <v>0.253788219359179</v>
      </c>
      <c r="D36776">
        <f t="shared" si="580"/>
        <v>1.0217740040257895E-5</v>
      </c>
    </row>
    <row r="36777" spans="3:4" x14ac:dyDescent="0.25">
      <c r="C36777" s="1">
        <v>0.25379124913387802</v>
      </c>
      <c r="D36777">
        <f t="shared" si="580"/>
        <v>1.0217740040257895E-5</v>
      </c>
    </row>
    <row r="36778" spans="3:4" x14ac:dyDescent="0.25">
      <c r="C36778" s="1">
        <v>0.25379177666311098</v>
      </c>
      <c r="D36778">
        <f t="shared" si="580"/>
        <v>1.0217740040257895E-5</v>
      </c>
    </row>
    <row r="36779" spans="3:4" x14ac:dyDescent="0.25">
      <c r="C36779" s="1">
        <v>0.253793772248806</v>
      </c>
      <c r="D36779">
        <f t="shared" si="580"/>
        <v>1.0217740040257895E-5</v>
      </c>
    </row>
    <row r="36780" spans="3:4" x14ac:dyDescent="0.25">
      <c r="C36780" s="1">
        <v>0.25379641766462302</v>
      </c>
      <c r="D36780">
        <f t="shared" si="580"/>
        <v>1.0217740040257895E-5</v>
      </c>
    </row>
    <row r="36781" spans="3:4" x14ac:dyDescent="0.25">
      <c r="C36781" s="1">
        <v>0.25379806121660298</v>
      </c>
      <c r="D36781">
        <f t="shared" si="580"/>
        <v>1.0217740040257895E-5</v>
      </c>
    </row>
    <row r="36782" spans="3:4" x14ac:dyDescent="0.25">
      <c r="C36782" s="1">
        <v>0.25379870095920098</v>
      </c>
      <c r="D36782">
        <f t="shared" si="580"/>
        <v>1.0217740040257895E-5</v>
      </c>
    </row>
    <row r="36783" spans="3:4" x14ac:dyDescent="0.25">
      <c r="C36783" s="1">
        <v>0.25380359269438901</v>
      </c>
      <c r="D36783">
        <f t="shared" si="580"/>
        <v>1.0217740040257895E-5</v>
      </c>
    </row>
    <row r="36784" spans="3:4" x14ac:dyDescent="0.25">
      <c r="C36784" s="1">
        <v>0.25380654734165897</v>
      </c>
      <c r="D36784">
        <f t="shared" si="580"/>
        <v>1.0217740040257895E-5</v>
      </c>
    </row>
    <row r="36785" spans="3:4" x14ac:dyDescent="0.25">
      <c r="C36785" s="1">
        <v>0.25380722942912298</v>
      </c>
      <c r="D36785">
        <f t="shared" si="580"/>
        <v>1.0217740040257895E-5</v>
      </c>
    </row>
    <row r="36786" spans="3:4" x14ac:dyDescent="0.25">
      <c r="C36786" s="1">
        <v>0.253813025006218</v>
      </c>
      <c r="D36786">
        <f t="shared" si="580"/>
        <v>1.0217740040257895E-5</v>
      </c>
    </row>
    <row r="36787" spans="3:4" x14ac:dyDescent="0.25">
      <c r="C36787" s="1">
        <v>0.25382066067362502</v>
      </c>
      <c r="D36787">
        <f t="shared" si="580"/>
        <v>1.0217740040257895E-5</v>
      </c>
    </row>
    <row r="36788" spans="3:4" x14ac:dyDescent="0.25">
      <c r="C36788" s="1">
        <v>0.253821125580175</v>
      </c>
      <c r="D36788">
        <f t="shared" si="580"/>
        <v>1.0217740040257895E-5</v>
      </c>
    </row>
    <row r="36789" spans="3:4" x14ac:dyDescent="0.25">
      <c r="C36789" s="1">
        <v>0.25382975835480398</v>
      </c>
      <c r="D36789">
        <f t="shared" si="580"/>
        <v>1.0217740040257895E-5</v>
      </c>
    </row>
    <row r="36790" spans="3:4" x14ac:dyDescent="0.25">
      <c r="C36790" s="1">
        <v>0.25383840022658999</v>
      </c>
      <c r="D36790">
        <f t="shared" si="580"/>
        <v>1.0217740040257895E-5</v>
      </c>
    </row>
    <row r="36791" spans="3:4" x14ac:dyDescent="0.25">
      <c r="C36791" s="1">
        <v>0.25384110669961502</v>
      </c>
      <c r="D36791">
        <f t="shared" si="580"/>
        <v>1.0217740040257895E-5</v>
      </c>
    </row>
    <row r="36792" spans="3:4" x14ac:dyDescent="0.25">
      <c r="C36792" s="1">
        <v>0.25384185693960098</v>
      </c>
      <c r="D36792">
        <f t="shared" si="580"/>
        <v>1.0217740040257895E-5</v>
      </c>
    </row>
    <row r="36793" spans="3:4" x14ac:dyDescent="0.25">
      <c r="C36793" s="1">
        <v>0.25384291342568999</v>
      </c>
      <c r="D36793">
        <f t="shared" si="580"/>
        <v>1.0217740040257895E-5</v>
      </c>
    </row>
    <row r="36794" spans="3:4" x14ac:dyDescent="0.25">
      <c r="C36794" s="1">
        <v>0.25384497159455099</v>
      </c>
      <c r="D36794">
        <f t="shared" si="580"/>
        <v>1.0217740040257895E-5</v>
      </c>
    </row>
    <row r="36795" spans="3:4" x14ac:dyDescent="0.25">
      <c r="C36795" s="1">
        <v>0.25384587411750897</v>
      </c>
      <c r="D36795">
        <f t="shared" si="580"/>
        <v>1.0217740040257895E-5</v>
      </c>
    </row>
    <row r="36796" spans="3:4" x14ac:dyDescent="0.25">
      <c r="C36796" s="1">
        <v>0.25385229854596397</v>
      </c>
      <c r="D36796">
        <f t="shared" si="580"/>
        <v>1.0217740040257895E-5</v>
      </c>
    </row>
    <row r="36797" spans="3:4" x14ac:dyDescent="0.25">
      <c r="C36797" s="1">
        <v>0.25385428049178499</v>
      </c>
      <c r="D36797">
        <f t="shared" si="580"/>
        <v>1.0217740040257895E-5</v>
      </c>
    </row>
    <row r="36798" spans="3:4" x14ac:dyDescent="0.25">
      <c r="C36798" s="1">
        <v>0.25385448267239902</v>
      </c>
      <c r="D36798">
        <f t="shared" si="580"/>
        <v>1.0217740040257895E-5</v>
      </c>
    </row>
    <row r="36799" spans="3:4" x14ac:dyDescent="0.25">
      <c r="C36799" s="1">
        <v>0.25385537578867001</v>
      </c>
      <c r="D36799">
        <f t="shared" si="580"/>
        <v>1.0217740040257895E-5</v>
      </c>
    </row>
    <row r="36800" spans="3:4" x14ac:dyDescent="0.25">
      <c r="C36800" s="1">
        <v>0.25387550940835502</v>
      </c>
      <c r="D36800">
        <f t="shared" si="580"/>
        <v>1.0217740040257895E-5</v>
      </c>
    </row>
    <row r="36801" spans="3:4" x14ac:dyDescent="0.25">
      <c r="C36801" s="1">
        <v>0.253879142164319</v>
      </c>
      <c r="D36801">
        <f t="shared" si="580"/>
        <v>1.0217740040257895E-5</v>
      </c>
    </row>
    <row r="36802" spans="3:4" x14ac:dyDescent="0.25">
      <c r="C36802" s="1">
        <v>0.253893534185894</v>
      </c>
      <c r="D36802">
        <f t="shared" si="580"/>
        <v>1.0217740040257895E-5</v>
      </c>
    </row>
    <row r="36803" spans="3:4" x14ac:dyDescent="0.25">
      <c r="C36803" s="1">
        <v>0.25389371819807599</v>
      </c>
      <c r="D36803">
        <f t="shared" si="580"/>
        <v>1.0217740040257895E-5</v>
      </c>
    </row>
    <row r="36804" spans="3:4" x14ac:dyDescent="0.25">
      <c r="C36804" s="1">
        <v>0.25389466311901498</v>
      </c>
      <c r="D36804">
        <f t="shared" ref="D36804:D36867" si="581">D36803</f>
        <v>1.0217740040257895E-5</v>
      </c>
    </row>
    <row r="36805" spans="3:4" x14ac:dyDescent="0.25">
      <c r="C36805" s="1">
        <v>0.25389919198745098</v>
      </c>
      <c r="D36805">
        <f t="shared" si="581"/>
        <v>1.0217740040257895E-5</v>
      </c>
    </row>
    <row r="36806" spans="3:4" x14ac:dyDescent="0.25">
      <c r="C36806" s="1">
        <v>0.25389987192875102</v>
      </c>
      <c r="D36806">
        <f t="shared" si="581"/>
        <v>1.0217740040257895E-5</v>
      </c>
    </row>
    <row r="36807" spans="3:4" x14ac:dyDescent="0.25">
      <c r="C36807" s="1">
        <v>0.25390041148479298</v>
      </c>
      <c r="D36807">
        <f t="shared" si="581"/>
        <v>1.0217740040257895E-5</v>
      </c>
    </row>
    <row r="36808" spans="3:4" x14ac:dyDescent="0.25">
      <c r="C36808" s="1">
        <v>0.25390316750785802</v>
      </c>
      <c r="D36808">
        <f t="shared" si="581"/>
        <v>1.0217740040257895E-5</v>
      </c>
    </row>
    <row r="36809" spans="3:4" x14ac:dyDescent="0.25">
      <c r="C36809" s="1">
        <v>0.25390799565220601</v>
      </c>
      <c r="D36809">
        <f t="shared" si="581"/>
        <v>1.0217740040257895E-5</v>
      </c>
    </row>
    <row r="36810" spans="3:4" x14ac:dyDescent="0.25">
      <c r="C36810" s="1">
        <v>0.25391126609324599</v>
      </c>
      <c r="D36810">
        <f t="shared" si="581"/>
        <v>1.0217740040257895E-5</v>
      </c>
    </row>
    <row r="36811" spans="3:4" x14ac:dyDescent="0.25">
      <c r="C36811" s="1">
        <v>0.25391309757450298</v>
      </c>
      <c r="D36811">
        <f t="shared" si="581"/>
        <v>1.0217740040257895E-5</v>
      </c>
    </row>
    <row r="36812" spans="3:4" x14ac:dyDescent="0.25">
      <c r="C36812" s="1">
        <v>0.25391600543154702</v>
      </c>
      <c r="D36812">
        <f t="shared" si="581"/>
        <v>1.0217740040257895E-5</v>
      </c>
    </row>
    <row r="36813" spans="3:4" x14ac:dyDescent="0.25">
      <c r="C36813" s="1">
        <v>0.253916685892771</v>
      </c>
      <c r="D36813">
        <f t="shared" si="581"/>
        <v>1.0217740040257895E-5</v>
      </c>
    </row>
    <row r="36814" spans="3:4" x14ac:dyDescent="0.25">
      <c r="C36814" s="1">
        <v>0.25391943537047001</v>
      </c>
      <c r="D36814">
        <f t="shared" si="581"/>
        <v>1.0217740040257895E-5</v>
      </c>
    </row>
    <row r="36815" spans="3:4" x14ac:dyDescent="0.25">
      <c r="C36815" s="1">
        <v>0.25392190473227999</v>
      </c>
      <c r="D36815">
        <f t="shared" si="581"/>
        <v>1.0217740040257895E-5</v>
      </c>
    </row>
    <row r="36816" spans="3:4" x14ac:dyDescent="0.25">
      <c r="C36816" s="1">
        <v>0.253922462015713</v>
      </c>
      <c r="D36816">
        <f t="shared" si="581"/>
        <v>1.0217740040257895E-5</v>
      </c>
    </row>
    <row r="36817" spans="3:4" x14ac:dyDescent="0.25">
      <c r="C36817" s="1">
        <v>0.25393132066221102</v>
      </c>
      <c r="D36817">
        <f t="shared" si="581"/>
        <v>1.0217740040257895E-5</v>
      </c>
    </row>
    <row r="36818" spans="3:4" x14ac:dyDescent="0.25">
      <c r="C36818" s="1">
        <v>0.25394442610759799</v>
      </c>
      <c r="D36818">
        <f t="shared" si="581"/>
        <v>1.0217740040257895E-5</v>
      </c>
    </row>
    <row r="36819" spans="3:4" x14ac:dyDescent="0.25">
      <c r="C36819" s="1">
        <v>0.253949136086218</v>
      </c>
      <c r="D36819">
        <f t="shared" si="581"/>
        <v>1.0217740040257895E-5</v>
      </c>
    </row>
    <row r="36820" spans="3:4" x14ac:dyDescent="0.25">
      <c r="C36820" s="1">
        <v>0.25395007155627902</v>
      </c>
      <c r="D36820">
        <f t="shared" si="581"/>
        <v>1.0217740040257895E-5</v>
      </c>
    </row>
    <row r="36821" spans="3:4" x14ac:dyDescent="0.25">
      <c r="C36821" s="1">
        <v>0.25395025739118299</v>
      </c>
      <c r="D36821">
        <f t="shared" si="581"/>
        <v>1.0217740040257895E-5</v>
      </c>
    </row>
    <row r="36822" spans="3:4" x14ac:dyDescent="0.25">
      <c r="C36822" s="1">
        <v>0.253955585978346</v>
      </c>
      <c r="D36822">
        <f t="shared" si="581"/>
        <v>1.0217740040257895E-5</v>
      </c>
    </row>
    <row r="36823" spans="3:4" x14ac:dyDescent="0.25">
      <c r="C36823" s="1">
        <v>0.25395871131297698</v>
      </c>
      <c r="D36823">
        <f t="shared" si="581"/>
        <v>1.0217740040257895E-5</v>
      </c>
    </row>
    <row r="36824" spans="3:4" x14ac:dyDescent="0.25">
      <c r="C36824" s="1">
        <v>0.25396607692742801</v>
      </c>
      <c r="D36824">
        <f t="shared" si="581"/>
        <v>1.0217740040257895E-5</v>
      </c>
    </row>
    <row r="36825" spans="3:4" x14ac:dyDescent="0.25">
      <c r="C36825" s="1">
        <v>0.25396775057489901</v>
      </c>
      <c r="D36825">
        <f t="shared" si="581"/>
        <v>1.0217740040257895E-5</v>
      </c>
    </row>
    <row r="36826" spans="3:4" x14ac:dyDescent="0.25">
      <c r="C36826" s="1">
        <v>0.25396902882421502</v>
      </c>
      <c r="D36826">
        <f t="shared" si="581"/>
        <v>1.0217740040257895E-5</v>
      </c>
    </row>
    <row r="36827" spans="3:4" x14ac:dyDescent="0.25">
      <c r="C36827" s="1">
        <v>0.253971580844572</v>
      </c>
      <c r="D36827">
        <f t="shared" si="581"/>
        <v>1.0217740040257895E-5</v>
      </c>
    </row>
    <row r="36828" spans="3:4" x14ac:dyDescent="0.25">
      <c r="C36828" s="1">
        <v>0.253973744176344</v>
      </c>
      <c r="D36828">
        <f t="shared" si="581"/>
        <v>1.0217740040257895E-5</v>
      </c>
    </row>
    <row r="36829" spans="3:4" x14ac:dyDescent="0.25">
      <c r="C36829" s="1">
        <v>0.25397690150644198</v>
      </c>
      <c r="D36829">
        <f t="shared" si="581"/>
        <v>1.0217740040257895E-5</v>
      </c>
    </row>
    <row r="36830" spans="3:4" x14ac:dyDescent="0.25">
      <c r="C36830" s="1">
        <v>0.25397720066726098</v>
      </c>
      <c r="D36830">
        <f t="shared" si="581"/>
        <v>1.0217740040257895E-5</v>
      </c>
    </row>
    <row r="36831" spans="3:4" x14ac:dyDescent="0.25">
      <c r="C36831" s="1">
        <v>0.25398211080354799</v>
      </c>
      <c r="D36831">
        <f t="shared" si="581"/>
        <v>1.0217740040257895E-5</v>
      </c>
    </row>
    <row r="36832" spans="3:4" x14ac:dyDescent="0.25">
      <c r="C36832" s="1">
        <v>0.25398249765665198</v>
      </c>
      <c r="D36832">
        <f t="shared" si="581"/>
        <v>1.0217740040257895E-5</v>
      </c>
    </row>
    <row r="36833" spans="3:4" x14ac:dyDescent="0.25">
      <c r="C36833" s="1">
        <v>0.25398355365511499</v>
      </c>
      <c r="D36833">
        <f t="shared" si="581"/>
        <v>1.0217740040257895E-5</v>
      </c>
    </row>
    <row r="36834" spans="3:4" x14ac:dyDescent="0.25">
      <c r="C36834" s="1">
        <v>0.25398718825956301</v>
      </c>
      <c r="D36834">
        <f t="shared" si="581"/>
        <v>1.0217740040257895E-5</v>
      </c>
    </row>
    <row r="36835" spans="3:4" x14ac:dyDescent="0.25">
      <c r="C36835" s="1">
        <v>0.253996632636661</v>
      </c>
      <c r="D36835">
        <f t="shared" si="581"/>
        <v>1.0217740040257895E-5</v>
      </c>
    </row>
    <row r="36836" spans="3:4" x14ac:dyDescent="0.25">
      <c r="C36836" s="1">
        <v>0.25400389389523498</v>
      </c>
      <c r="D36836">
        <f t="shared" si="581"/>
        <v>1.0217740040257895E-5</v>
      </c>
    </row>
    <row r="36837" spans="3:4" x14ac:dyDescent="0.25">
      <c r="C36837" s="1">
        <v>0.25400460859775997</v>
      </c>
      <c r="D36837">
        <f t="shared" si="581"/>
        <v>1.0217740040257895E-5</v>
      </c>
    </row>
    <row r="36838" spans="3:4" x14ac:dyDescent="0.25">
      <c r="C36838" s="1">
        <v>0.25400654857485899</v>
      </c>
      <c r="D36838">
        <f t="shared" si="581"/>
        <v>1.0217740040257895E-5</v>
      </c>
    </row>
    <row r="36839" spans="3:4" x14ac:dyDescent="0.25">
      <c r="C36839" s="1">
        <v>0.254007167724279</v>
      </c>
      <c r="D36839">
        <f t="shared" si="581"/>
        <v>1.0217740040257895E-5</v>
      </c>
    </row>
    <row r="36840" spans="3:4" x14ac:dyDescent="0.25">
      <c r="C36840" s="1">
        <v>0.25401355962835098</v>
      </c>
      <c r="D36840">
        <f t="shared" si="581"/>
        <v>1.0217740040257895E-5</v>
      </c>
    </row>
    <row r="36841" spans="3:4" x14ac:dyDescent="0.25">
      <c r="C36841" s="1">
        <v>0.25401741176908599</v>
      </c>
      <c r="D36841">
        <f t="shared" si="581"/>
        <v>1.0217740040257895E-5</v>
      </c>
    </row>
    <row r="36842" spans="3:4" x14ac:dyDescent="0.25">
      <c r="C36842" s="1">
        <v>0.25401751080895502</v>
      </c>
      <c r="D36842">
        <f t="shared" si="581"/>
        <v>1.0217740040257895E-5</v>
      </c>
    </row>
    <row r="36843" spans="3:4" x14ac:dyDescent="0.25">
      <c r="C36843" s="1">
        <v>0.25401888485664798</v>
      </c>
      <c r="D36843">
        <f t="shared" si="581"/>
        <v>1.0217740040257895E-5</v>
      </c>
    </row>
    <row r="36844" spans="3:4" x14ac:dyDescent="0.25">
      <c r="C36844" s="1">
        <v>0.25401964393827298</v>
      </c>
      <c r="D36844">
        <f t="shared" si="581"/>
        <v>1.0217740040257895E-5</v>
      </c>
    </row>
    <row r="36845" spans="3:4" x14ac:dyDescent="0.25">
      <c r="C36845" s="1">
        <v>0.25402551547706098</v>
      </c>
      <c r="D36845">
        <f t="shared" si="581"/>
        <v>1.0217740040257895E-5</v>
      </c>
    </row>
    <row r="36846" spans="3:4" x14ac:dyDescent="0.25">
      <c r="C36846" s="1">
        <v>0.25403457158141401</v>
      </c>
      <c r="D36846">
        <f t="shared" si="581"/>
        <v>1.0217740040257895E-5</v>
      </c>
    </row>
    <row r="36847" spans="3:4" x14ac:dyDescent="0.25">
      <c r="C36847" s="1">
        <v>0.25403650236581399</v>
      </c>
      <c r="D36847">
        <f t="shared" si="581"/>
        <v>1.0217740040257895E-5</v>
      </c>
    </row>
    <row r="36848" spans="3:4" x14ac:dyDescent="0.25">
      <c r="C36848" s="1">
        <v>0.25403738042464202</v>
      </c>
      <c r="D36848">
        <f t="shared" si="581"/>
        <v>1.0217740040257895E-5</v>
      </c>
    </row>
    <row r="36849" spans="3:4" x14ac:dyDescent="0.25">
      <c r="C36849" s="1">
        <v>0.25403847269492302</v>
      </c>
      <c r="D36849">
        <f t="shared" si="581"/>
        <v>1.0217740040257895E-5</v>
      </c>
    </row>
    <row r="36850" spans="3:4" x14ac:dyDescent="0.25">
      <c r="C36850" s="1">
        <v>0.25404165531056</v>
      </c>
      <c r="D36850">
        <f t="shared" si="581"/>
        <v>1.0217740040257895E-5</v>
      </c>
    </row>
    <row r="36851" spans="3:4" x14ac:dyDescent="0.25">
      <c r="C36851" s="1">
        <v>0.25404584423467502</v>
      </c>
      <c r="D36851">
        <f t="shared" si="581"/>
        <v>1.0217740040257895E-5</v>
      </c>
    </row>
    <row r="36852" spans="3:4" x14ac:dyDescent="0.25">
      <c r="C36852" s="1">
        <v>0.25405254420339701</v>
      </c>
      <c r="D36852">
        <f t="shared" si="581"/>
        <v>1.0217740040257895E-5</v>
      </c>
    </row>
    <row r="36853" spans="3:4" x14ac:dyDescent="0.25">
      <c r="C36853" s="1">
        <v>0.25406171890902801</v>
      </c>
      <c r="D36853">
        <f t="shared" si="581"/>
        <v>1.0217740040257895E-5</v>
      </c>
    </row>
    <row r="36854" spans="3:4" x14ac:dyDescent="0.25">
      <c r="C36854" s="1">
        <v>0.25407597372786001</v>
      </c>
      <c r="D36854">
        <f t="shared" si="581"/>
        <v>1.0217740040257895E-5</v>
      </c>
    </row>
    <row r="36855" spans="3:4" x14ac:dyDescent="0.25">
      <c r="C36855" s="1">
        <v>0.25408285525158297</v>
      </c>
      <c r="D36855">
        <f t="shared" si="581"/>
        <v>1.0217740040257895E-5</v>
      </c>
    </row>
    <row r="36856" spans="3:4" x14ac:dyDescent="0.25">
      <c r="C36856" s="1">
        <v>0.25408573452199301</v>
      </c>
      <c r="D36856">
        <f t="shared" si="581"/>
        <v>1.0217740040257895E-5</v>
      </c>
    </row>
    <row r="36857" spans="3:4" x14ac:dyDescent="0.25">
      <c r="C36857" s="1">
        <v>0.254087655188383</v>
      </c>
      <c r="D36857">
        <f t="shared" si="581"/>
        <v>1.0217740040257895E-5</v>
      </c>
    </row>
    <row r="36858" spans="3:4" x14ac:dyDescent="0.25">
      <c r="C36858" s="1">
        <v>0.25408895015467597</v>
      </c>
      <c r="D36858">
        <f t="shared" si="581"/>
        <v>1.0217740040257895E-5</v>
      </c>
    </row>
    <row r="36859" spans="3:4" x14ac:dyDescent="0.25">
      <c r="C36859" s="1">
        <v>0.25408956853849701</v>
      </c>
      <c r="D36859">
        <f t="shared" si="581"/>
        <v>1.0217740040257895E-5</v>
      </c>
    </row>
    <row r="36860" spans="3:4" x14ac:dyDescent="0.25">
      <c r="C36860" s="1">
        <v>0.2540950293416</v>
      </c>
      <c r="D36860">
        <f t="shared" si="581"/>
        <v>1.0217740040257895E-5</v>
      </c>
    </row>
    <row r="36861" spans="3:4" x14ac:dyDescent="0.25">
      <c r="C36861" s="1">
        <v>0.25409846083070198</v>
      </c>
      <c r="D36861">
        <f t="shared" si="581"/>
        <v>1.0217740040257895E-5</v>
      </c>
    </row>
    <row r="36862" spans="3:4" x14ac:dyDescent="0.25">
      <c r="C36862" s="1">
        <v>0.25410543132149099</v>
      </c>
      <c r="D36862">
        <f t="shared" si="581"/>
        <v>1.0217740040257895E-5</v>
      </c>
    </row>
    <row r="36863" spans="3:4" x14ac:dyDescent="0.25">
      <c r="C36863" s="1">
        <v>0.25411118708838598</v>
      </c>
      <c r="D36863">
        <f t="shared" si="581"/>
        <v>1.0217740040257895E-5</v>
      </c>
    </row>
    <row r="36864" spans="3:4" x14ac:dyDescent="0.25">
      <c r="C36864" s="1">
        <v>0.25411681700909899</v>
      </c>
      <c r="D36864">
        <f t="shared" si="581"/>
        <v>1.0217740040257895E-5</v>
      </c>
    </row>
    <row r="36865" spans="3:4" x14ac:dyDescent="0.25">
      <c r="C36865" s="1">
        <v>0.25412446780231102</v>
      </c>
      <c r="D36865">
        <f t="shared" si="581"/>
        <v>1.0217740040257895E-5</v>
      </c>
    </row>
    <row r="36866" spans="3:4" x14ac:dyDescent="0.25">
      <c r="C36866" s="1">
        <v>0.25412595475083699</v>
      </c>
      <c r="D36866">
        <f t="shared" si="581"/>
        <v>1.0217740040257895E-5</v>
      </c>
    </row>
    <row r="36867" spans="3:4" x14ac:dyDescent="0.25">
      <c r="C36867" s="1">
        <v>0.25412682214385801</v>
      </c>
      <c r="D36867">
        <f t="shared" si="581"/>
        <v>1.0217740040257895E-5</v>
      </c>
    </row>
    <row r="36868" spans="3:4" x14ac:dyDescent="0.25">
      <c r="C36868" s="1">
        <v>0.25413014708352999</v>
      </c>
      <c r="D36868">
        <f t="shared" ref="D36868:D36931" si="582">D36867</f>
        <v>1.0217740040257895E-5</v>
      </c>
    </row>
    <row r="36869" spans="3:4" x14ac:dyDescent="0.25">
      <c r="C36869" s="1">
        <v>0.25413347477989601</v>
      </c>
      <c r="D36869">
        <f t="shared" si="582"/>
        <v>1.0217740040257895E-5</v>
      </c>
    </row>
    <row r="36870" spans="3:4" x14ac:dyDescent="0.25">
      <c r="C36870" s="1">
        <v>0.25413504620051702</v>
      </c>
      <c r="D36870">
        <f t="shared" si="582"/>
        <v>1.0217740040257895E-5</v>
      </c>
    </row>
    <row r="36871" spans="3:4" x14ac:dyDescent="0.25">
      <c r="C36871" s="1">
        <v>0.25413763770263897</v>
      </c>
      <c r="D36871">
        <f t="shared" si="582"/>
        <v>1.0217740040257895E-5</v>
      </c>
    </row>
    <row r="36872" spans="3:4" x14ac:dyDescent="0.25">
      <c r="C36872" s="1">
        <v>0.25414171328825602</v>
      </c>
      <c r="D36872">
        <f t="shared" si="582"/>
        <v>1.0217740040257895E-5</v>
      </c>
    </row>
    <row r="36873" spans="3:4" x14ac:dyDescent="0.25">
      <c r="C36873" s="1">
        <v>0.25414687834585897</v>
      </c>
      <c r="D36873">
        <f t="shared" si="582"/>
        <v>1.0217740040257895E-5</v>
      </c>
    </row>
    <row r="36874" spans="3:4" x14ac:dyDescent="0.25">
      <c r="C36874" s="1">
        <v>0.25416072946704299</v>
      </c>
      <c r="D36874">
        <f t="shared" si="582"/>
        <v>1.0217740040257895E-5</v>
      </c>
    </row>
    <row r="36875" spans="3:4" x14ac:dyDescent="0.25">
      <c r="C36875" s="1">
        <v>0.254165550179905</v>
      </c>
      <c r="D36875">
        <f t="shared" si="582"/>
        <v>1.0217740040257895E-5</v>
      </c>
    </row>
    <row r="36876" spans="3:4" x14ac:dyDescent="0.25">
      <c r="C36876" s="1">
        <v>0.25417126566376202</v>
      </c>
      <c r="D36876">
        <f t="shared" si="582"/>
        <v>1.0217740040257895E-5</v>
      </c>
    </row>
    <row r="36877" spans="3:4" x14ac:dyDescent="0.25">
      <c r="C36877" s="1">
        <v>0.25417197666719699</v>
      </c>
      <c r="D36877">
        <f t="shared" si="582"/>
        <v>1.0217740040257895E-5</v>
      </c>
    </row>
    <row r="36878" spans="3:4" x14ac:dyDescent="0.25">
      <c r="C36878" s="1">
        <v>0.25418136924900098</v>
      </c>
      <c r="D36878">
        <f t="shared" si="582"/>
        <v>1.0217740040257895E-5</v>
      </c>
    </row>
    <row r="36879" spans="3:4" x14ac:dyDescent="0.25">
      <c r="C36879" s="1">
        <v>0.254181442774223</v>
      </c>
      <c r="D36879">
        <f t="shared" si="582"/>
        <v>1.0217740040257895E-5</v>
      </c>
    </row>
    <row r="36880" spans="3:4" x14ac:dyDescent="0.25">
      <c r="C36880" s="1">
        <v>0.25418286162496301</v>
      </c>
      <c r="D36880">
        <f t="shared" si="582"/>
        <v>1.0217740040257895E-5</v>
      </c>
    </row>
    <row r="36881" spans="3:4" x14ac:dyDescent="0.25">
      <c r="C36881" s="1">
        <v>0.25418860245428299</v>
      </c>
      <c r="D36881">
        <f t="shared" si="582"/>
        <v>1.0217740040257895E-5</v>
      </c>
    </row>
    <row r="36882" spans="3:4" x14ac:dyDescent="0.25">
      <c r="C36882" s="1">
        <v>0.25419523173687503</v>
      </c>
      <c r="D36882">
        <f t="shared" si="582"/>
        <v>1.0217740040257895E-5</v>
      </c>
    </row>
    <row r="36883" spans="3:4" x14ac:dyDescent="0.25">
      <c r="C36883" s="1">
        <v>0.25419636921482602</v>
      </c>
      <c r="D36883">
        <f t="shared" si="582"/>
        <v>1.0217740040257895E-5</v>
      </c>
    </row>
    <row r="36884" spans="3:4" x14ac:dyDescent="0.25">
      <c r="C36884" s="1">
        <v>0.25419889303325299</v>
      </c>
      <c r="D36884">
        <f t="shared" si="582"/>
        <v>1.0217740040257895E-5</v>
      </c>
    </row>
    <row r="36885" spans="3:4" x14ac:dyDescent="0.25">
      <c r="C36885" s="1">
        <v>0.25419999775586599</v>
      </c>
      <c r="D36885">
        <f t="shared" si="582"/>
        <v>1.0217740040257895E-5</v>
      </c>
    </row>
    <row r="36886" spans="3:4" x14ac:dyDescent="0.25">
      <c r="C36886" s="1">
        <v>0.25420042493073702</v>
      </c>
      <c r="D36886">
        <f t="shared" si="582"/>
        <v>1.0217740040257895E-5</v>
      </c>
    </row>
    <row r="36887" spans="3:4" x14ac:dyDescent="0.25">
      <c r="C36887" s="1">
        <v>0.254205246675347</v>
      </c>
      <c r="D36887">
        <f t="shared" si="582"/>
        <v>1.0217740040257895E-5</v>
      </c>
    </row>
    <row r="36888" spans="3:4" x14ac:dyDescent="0.25">
      <c r="C36888" s="1">
        <v>0.25420950754111798</v>
      </c>
      <c r="D36888">
        <f t="shared" si="582"/>
        <v>1.0217740040257895E-5</v>
      </c>
    </row>
    <row r="36889" spans="3:4" x14ac:dyDescent="0.25">
      <c r="C36889" s="1">
        <v>0.25421337335659</v>
      </c>
      <c r="D36889">
        <f t="shared" si="582"/>
        <v>1.0217740040257895E-5</v>
      </c>
    </row>
    <row r="36890" spans="3:4" x14ac:dyDescent="0.25">
      <c r="C36890" s="1">
        <v>0.25421450601734302</v>
      </c>
      <c r="D36890">
        <f t="shared" si="582"/>
        <v>1.0217740040257895E-5</v>
      </c>
    </row>
    <row r="36891" spans="3:4" x14ac:dyDescent="0.25">
      <c r="C36891" s="1">
        <v>0.25421791982263098</v>
      </c>
      <c r="D36891">
        <f t="shared" si="582"/>
        <v>1.0217740040257895E-5</v>
      </c>
    </row>
    <row r="36892" spans="3:4" x14ac:dyDescent="0.25">
      <c r="C36892" s="1">
        <v>0.254225412807423</v>
      </c>
      <c r="D36892">
        <f t="shared" si="582"/>
        <v>1.0217740040257895E-5</v>
      </c>
    </row>
    <row r="36893" spans="3:4" x14ac:dyDescent="0.25">
      <c r="C36893" s="1">
        <v>0.25422768629506698</v>
      </c>
      <c r="D36893">
        <f t="shared" si="582"/>
        <v>1.0217740040257895E-5</v>
      </c>
    </row>
    <row r="36894" spans="3:4" x14ac:dyDescent="0.25">
      <c r="C36894" s="1">
        <v>0.25423764115605701</v>
      </c>
      <c r="D36894">
        <f t="shared" si="582"/>
        <v>1.0217740040257895E-5</v>
      </c>
    </row>
    <row r="36895" spans="3:4" x14ac:dyDescent="0.25">
      <c r="C36895" s="1">
        <v>0.25423909456086702</v>
      </c>
      <c r="D36895">
        <f t="shared" si="582"/>
        <v>1.0217740040257895E-5</v>
      </c>
    </row>
    <row r="36896" spans="3:4" x14ac:dyDescent="0.25">
      <c r="C36896" s="1">
        <v>0.25423912329648402</v>
      </c>
      <c r="D36896">
        <f t="shared" si="582"/>
        <v>1.0217740040257895E-5</v>
      </c>
    </row>
    <row r="36897" spans="3:4" x14ac:dyDescent="0.25">
      <c r="C36897" s="1">
        <v>0.25425416112434401</v>
      </c>
      <c r="D36897">
        <f t="shared" si="582"/>
        <v>1.0217740040257895E-5</v>
      </c>
    </row>
    <row r="36898" spans="3:4" x14ac:dyDescent="0.25">
      <c r="C36898" s="1">
        <v>0.25425599030620799</v>
      </c>
      <c r="D36898">
        <f t="shared" si="582"/>
        <v>1.0217740040257895E-5</v>
      </c>
    </row>
    <row r="36899" spans="3:4" x14ac:dyDescent="0.25">
      <c r="C36899" s="1">
        <v>0.25425663062347398</v>
      </c>
      <c r="D36899">
        <f t="shared" si="582"/>
        <v>1.0217740040257895E-5</v>
      </c>
    </row>
    <row r="36900" spans="3:4" x14ac:dyDescent="0.25">
      <c r="C36900" s="1">
        <v>0.25426327844160002</v>
      </c>
      <c r="D36900">
        <f t="shared" si="582"/>
        <v>1.0217740040257895E-5</v>
      </c>
    </row>
    <row r="36901" spans="3:4" x14ac:dyDescent="0.25">
      <c r="C36901" s="1">
        <v>0.25426342795496398</v>
      </c>
      <c r="D36901">
        <f t="shared" si="582"/>
        <v>1.0217740040257895E-5</v>
      </c>
    </row>
    <row r="36902" spans="3:4" x14ac:dyDescent="0.25">
      <c r="C36902" s="1">
        <v>0.25426832519120102</v>
      </c>
      <c r="D36902">
        <f t="shared" si="582"/>
        <v>1.0217740040257895E-5</v>
      </c>
    </row>
    <row r="36903" spans="3:4" x14ac:dyDescent="0.25">
      <c r="C36903" s="1">
        <v>0.25426893792552602</v>
      </c>
      <c r="D36903">
        <f t="shared" si="582"/>
        <v>1.0217740040257895E-5</v>
      </c>
    </row>
    <row r="36904" spans="3:4" x14ac:dyDescent="0.25">
      <c r="C36904" s="1">
        <v>0.25427192501648699</v>
      </c>
      <c r="D36904">
        <f t="shared" si="582"/>
        <v>1.0217740040257895E-5</v>
      </c>
    </row>
    <row r="36905" spans="3:4" x14ac:dyDescent="0.25">
      <c r="C36905" s="1">
        <v>0.25427532696819199</v>
      </c>
      <c r="D36905">
        <f t="shared" si="582"/>
        <v>1.0217740040257895E-5</v>
      </c>
    </row>
    <row r="36906" spans="3:4" x14ac:dyDescent="0.25">
      <c r="C36906" s="1">
        <v>0.254275905946453</v>
      </c>
      <c r="D36906">
        <f t="shared" si="582"/>
        <v>1.0217740040257895E-5</v>
      </c>
    </row>
    <row r="36907" spans="3:4" x14ac:dyDescent="0.25">
      <c r="C36907" s="1">
        <v>0.25427862545044599</v>
      </c>
      <c r="D36907">
        <f t="shared" si="582"/>
        <v>1.0217740040257895E-5</v>
      </c>
    </row>
    <row r="36908" spans="3:4" x14ac:dyDescent="0.25">
      <c r="C36908" s="1">
        <v>0.25428172684600497</v>
      </c>
      <c r="D36908">
        <f t="shared" si="582"/>
        <v>1.0217740040257895E-5</v>
      </c>
    </row>
    <row r="36909" spans="3:4" x14ac:dyDescent="0.25">
      <c r="C36909" s="1">
        <v>0.254283374123707</v>
      </c>
      <c r="D36909">
        <f t="shared" si="582"/>
        <v>1.0217740040257895E-5</v>
      </c>
    </row>
    <row r="36910" spans="3:4" x14ac:dyDescent="0.25">
      <c r="C36910" s="1">
        <v>0.254290961980498</v>
      </c>
      <c r="D36910">
        <f t="shared" si="582"/>
        <v>1.0217740040257895E-5</v>
      </c>
    </row>
    <row r="36911" spans="3:4" x14ac:dyDescent="0.25">
      <c r="C36911" s="1">
        <v>0.25429175735291398</v>
      </c>
      <c r="D36911">
        <f t="shared" si="582"/>
        <v>1.0217740040257895E-5</v>
      </c>
    </row>
    <row r="36912" spans="3:4" x14ac:dyDescent="0.25">
      <c r="C36912" s="1">
        <v>0.25429230696856198</v>
      </c>
      <c r="D36912">
        <f t="shared" si="582"/>
        <v>1.0217740040257895E-5</v>
      </c>
    </row>
    <row r="36913" spans="3:4" x14ac:dyDescent="0.25">
      <c r="C36913" s="1">
        <v>0.25429374238882801</v>
      </c>
      <c r="D36913">
        <f t="shared" si="582"/>
        <v>1.0217740040257895E-5</v>
      </c>
    </row>
    <row r="36914" spans="3:4" x14ac:dyDescent="0.25">
      <c r="C36914" s="1">
        <v>0.25429391690471498</v>
      </c>
      <c r="D36914">
        <f t="shared" si="582"/>
        <v>1.0217740040257895E-5</v>
      </c>
    </row>
    <row r="36915" spans="3:4" x14ac:dyDescent="0.25">
      <c r="C36915" s="1">
        <v>0.25429519410806301</v>
      </c>
      <c r="D36915">
        <f t="shared" si="582"/>
        <v>1.0217740040257895E-5</v>
      </c>
    </row>
    <row r="36916" spans="3:4" x14ac:dyDescent="0.25">
      <c r="C36916" s="1">
        <v>0.25429772005642398</v>
      </c>
      <c r="D36916">
        <f t="shared" si="582"/>
        <v>1.0217740040257895E-5</v>
      </c>
    </row>
    <row r="36917" spans="3:4" x14ac:dyDescent="0.25">
      <c r="C36917" s="1">
        <v>0.254298270402607</v>
      </c>
      <c r="D36917">
        <f t="shared" si="582"/>
        <v>1.0217740040257895E-5</v>
      </c>
    </row>
    <row r="36918" spans="3:4" x14ac:dyDescent="0.25">
      <c r="C36918" s="1">
        <v>0.25430091780074399</v>
      </c>
      <c r="D36918">
        <f t="shared" si="582"/>
        <v>1.0217740040257895E-5</v>
      </c>
    </row>
    <row r="36919" spans="3:4" x14ac:dyDescent="0.25">
      <c r="C36919" s="1">
        <v>0.25430395821040802</v>
      </c>
      <c r="D36919">
        <f t="shared" si="582"/>
        <v>1.0217740040257895E-5</v>
      </c>
    </row>
    <row r="36920" spans="3:4" x14ac:dyDescent="0.25">
      <c r="C36920" s="1">
        <v>0.254305135224418</v>
      </c>
      <c r="D36920">
        <f t="shared" si="582"/>
        <v>1.0217740040257895E-5</v>
      </c>
    </row>
    <row r="36921" spans="3:4" x14ac:dyDescent="0.25">
      <c r="C36921" s="1">
        <v>0.25432034943263898</v>
      </c>
      <c r="D36921">
        <f t="shared" si="582"/>
        <v>1.0217740040257895E-5</v>
      </c>
    </row>
    <row r="36922" spans="3:4" x14ac:dyDescent="0.25">
      <c r="C36922" s="1">
        <v>0.25432056362538602</v>
      </c>
      <c r="D36922">
        <f t="shared" si="582"/>
        <v>1.0217740040257895E-5</v>
      </c>
    </row>
    <row r="36923" spans="3:4" x14ac:dyDescent="0.25">
      <c r="C36923" s="1">
        <v>0.25432103122429101</v>
      </c>
      <c r="D36923">
        <f t="shared" si="582"/>
        <v>1.0217740040257895E-5</v>
      </c>
    </row>
    <row r="36924" spans="3:4" x14ac:dyDescent="0.25">
      <c r="C36924" s="1">
        <v>0.25432238443330601</v>
      </c>
      <c r="D36924">
        <f t="shared" si="582"/>
        <v>1.0217740040257895E-5</v>
      </c>
    </row>
    <row r="36925" spans="3:4" x14ac:dyDescent="0.25">
      <c r="C36925" s="1">
        <v>0.25433152117058599</v>
      </c>
      <c r="D36925">
        <f t="shared" si="582"/>
        <v>1.0217740040257895E-5</v>
      </c>
    </row>
    <row r="36926" spans="3:4" x14ac:dyDescent="0.25">
      <c r="C36926" s="1">
        <v>0.25433829867020802</v>
      </c>
      <c r="D36926">
        <f t="shared" si="582"/>
        <v>1.0217740040257895E-5</v>
      </c>
    </row>
    <row r="36927" spans="3:4" x14ac:dyDescent="0.25">
      <c r="C36927" s="1">
        <v>0.25434665615390101</v>
      </c>
      <c r="D36927">
        <f t="shared" si="582"/>
        <v>1.0217740040257895E-5</v>
      </c>
    </row>
    <row r="36928" spans="3:4" x14ac:dyDescent="0.25">
      <c r="C36928" s="1">
        <v>0.25434699191043703</v>
      </c>
      <c r="D36928">
        <f t="shared" si="582"/>
        <v>1.0217740040257895E-5</v>
      </c>
    </row>
    <row r="36929" spans="3:4" x14ac:dyDescent="0.25">
      <c r="C36929" s="1">
        <v>0.254347436762559</v>
      </c>
      <c r="D36929">
        <f t="shared" si="582"/>
        <v>1.0217740040257895E-5</v>
      </c>
    </row>
    <row r="36930" spans="3:4" x14ac:dyDescent="0.25">
      <c r="C36930" s="1">
        <v>0.25434900845847003</v>
      </c>
      <c r="D36930">
        <f t="shared" si="582"/>
        <v>1.0217740040257895E-5</v>
      </c>
    </row>
    <row r="36931" spans="3:4" x14ac:dyDescent="0.25">
      <c r="C36931" s="1">
        <v>0.25435253282766501</v>
      </c>
      <c r="D36931">
        <f t="shared" si="582"/>
        <v>1.0217740040257895E-5</v>
      </c>
    </row>
    <row r="36932" spans="3:4" x14ac:dyDescent="0.25">
      <c r="C36932" s="1">
        <v>0.25435294106539902</v>
      </c>
      <c r="D36932">
        <f t="shared" ref="D36932:D36995" si="583">D36931</f>
        <v>1.0217740040257895E-5</v>
      </c>
    </row>
    <row r="36933" spans="3:4" x14ac:dyDescent="0.25">
      <c r="C36933" s="1">
        <v>0.25435741311919202</v>
      </c>
      <c r="D36933">
        <f t="shared" si="583"/>
        <v>1.0217740040257895E-5</v>
      </c>
    </row>
    <row r="36934" spans="3:4" x14ac:dyDescent="0.25">
      <c r="C36934" s="1">
        <v>0.25435777363130901</v>
      </c>
      <c r="D36934">
        <f t="shared" si="583"/>
        <v>1.0217740040257895E-5</v>
      </c>
    </row>
    <row r="36935" spans="3:4" x14ac:dyDescent="0.25">
      <c r="C36935" s="1">
        <v>0.25436023340198299</v>
      </c>
      <c r="D36935">
        <f t="shared" si="583"/>
        <v>1.0217740040257895E-5</v>
      </c>
    </row>
    <row r="36936" spans="3:4" x14ac:dyDescent="0.25">
      <c r="C36936" s="1">
        <v>0.254361690384315</v>
      </c>
      <c r="D36936">
        <f t="shared" si="583"/>
        <v>1.0217740040257895E-5</v>
      </c>
    </row>
    <row r="36937" spans="3:4" x14ac:dyDescent="0.25">
      <c r="C36937" s="1">
        <v>0.25436989889225098</v>
      </c>
      <c r="D36937">
        <f t="shared" si="583"/>
        <v>1.0217740040257895E-5</v>
      </c>
    </row>
    <row r="36938" spans="3:4" x14ac:dyDescent="0.25">
      <c r="C36938" s="1">
        <v>0.25437185086296599</v>
      </c>
      <c r="D36938">
        <f t="shared" si="583"/>
        <v>1.0217740040257895E-5</v>
      </c>
    </row>
    <row r="36939" spans="3:4" x14ac:dyDescent="0.25">
      <c r="C36939" s="1">
        <v>0.25438526990424198</v>
      </c>
      <c r="D36939">
        <f t="shared" si="583"/>
        <v>1.0217740040257895E-5</v>
      </c>
    </row>
    <row r="36940" spans="3:4" x14ac:dyDescent="0.25">
      <c r="C36940" s="1">
        <v>0.254393960987707</v>
      </c>
      <c r="D36940">
        <f t="shared" si="583"/>
        <v>1.0217740040257895E-5</v>
      </c>
    </row>
    <row r="36941" spans="3:4" x14ac:dyDescent="0.25">
      <c r="C36941" s="1">
        <v>0.254405590978523</v>
      </c>
      <c r="D36941">
        <f t="shared" si="583"/>
        <v>1.0217740040257895E-5</v>
      </c>
    </row>
    <row r="36942" spans="3:4" x14ac:dyDescent="0.25">
      <c r="C36942" s="1">
        <v>0.25440780031736598</v>
      </c>
      <c r="D36942">
        <f t="shared" si="583"/>
        <v>1.0217740040257895E-5</v>
      </c>
    </row>
    <row r="36943" spans="3:4" x14ac:dyDescent="0.25">
      <c r="C36943" s="1">
        <v>0.254413749411881</v>
      </c>
      <c r="D36943">
        <f t="shared" si="583"/>
        <v>1.0217740040257895E-5</v>
      </c>
    </row>
    <row r="36944" spans="3:4" x14ac:dyDescent="0.25">
      <c r="C36944" s="1">
        <v>0.25441411323945701</v>
      </c>
      <c r="D36944">
        <f t="shared" si="583"/>
        <v>1.0217740040257895E-5</v>
      </c>
    </row>
    <row r="36945" spans="3:4" x14ac:dyDescent="0.25">
      <c r="C36945" s="1">
        <v>0.25442449699305902</v>
      </c>
      <c r="D36945">
        <f t="shared" si="583"/>
        <v>1.0217740040257895E-5</v>
      </c>
    </row>
    <row r="36946" spans="3:4" x14ac:dyDescent="0.25">
      <c r="C36946" s="1">
        <v>0.25442913045939097</v>
      </c>
      <c r="D36946">
        <f t="shared" si="583"/>
        <v>1.0217740040257895E-5</v>
      </c>
    </row>
    <row r="36947" spans="3:4" x14ac:dyDescent="0.25">
      <c r="C36947" s="1">
        <v>0.25443219432633801</v>
      </c>
      <c r="D36947">
        <f t="shared" si="583"/>
        <v>1.0217740040257895E-5</v>
      </c>
    </row>
    <row r="36948" spans="3:4" x14ac:dyDescent="0.25">
      <c r="C36948" s="1">
        <v>0.25443417498163001</v>
      </c>
      <c r="D36948">
        <f t="shared" si="583"/>
        <v>1.0217740040257895E-5</v>
      </c>
    </row>
    <row r="36949" spans="3:4" x14ac:dyDescent="0.25">
      <c r="C36949" s="1">
        <v>0.25443827148128201</v>
      </c>
      <c r="D36949">
        <f t="shared" si="583"/>
        <v>1.0217740040257895E-5</v>
      </c>
    </row>
    <row r="36950" spans="3:4" x14ac:dyDescent="0.25">
      <c r="C36950" s="1">
        <v>0.25443891769164201</v>
      </c>
      <c r="D36950">
        <f t="shared" si="583"/>
        <v>1.0217740040257895E-5</v>
      </c>
    </row>
    <row r="36951" spans="3:4" x14ac:dyDescent="0.25">
      <c r="C36951" s="1">
        <v>0.25444540663043702</v>
      </c>
      <c r="D36951">
        <f t="shared" si="583"/>
        <v>1.0217740040257895E-5</v>
      </c>
    </row>
    <row r="36952" spans="3:4" x14ac:dyDescent="0.25">
      <c r="C36952" s="1">
        <v>0.25444600265761602</v>
      </c>
      <c r="D36952">
        <f t="shared" si="583"/>
        <v>1.0217740040257895E-5</v>
      </c>
    </row>
    <row r="36953" spans="3:4" x14ac:dyDescent="0.25">
      <c r="C36953" s="1">
        <v>0.254462465494674</v>
      </c>
      <c r="D36953">
        <f t="shared" si="583"/>
        <v>1.0217740040257895E-5</v>
      </c>
    </row>
    <row r="36954" spans="3:4" x14ac:dyDescent="0.25">
      <c r="C36954" s="1">
        <v>0.25446513272572602</v>
      </c>
      <c r="D36954">
        <f t="shared" si="583"/>
        <v>1.0217740040257895E-5</v>
      </c>
    </row>
    <row r="36955" spans="3:4" x14ac:dyDescent="0.25">
      <c r="C36955" s="1">
        <v>0.25447244512111999</v>
      </c>
      <c r="D36955">
        <f t="shared" si="583"/>
        <v>1.0217740040257895E-5</v>
      </c>
    </row>
    <row r="36956" spans="3:4" x14ac:dyDescent="0.25">
      <c r="C36956" s="1">
        <v>0.254474805677805</v>
      </c>
      <c r="D36956">
        <f t="shared" si="583"/>
        <v>1.0217740040257895E-5</v>
      </c>
    </row>
    <row r="36957" spans="3:4" x14ac:dyDescent="0.25">
      <c r="C36957" s="1">
        <v>0.25447486076376902</v>
      </c>
      <c r="D36957">
        <f t="shared" si="583"/>
        <v>1.0217740040257895E-5</v>
      </c>
    </row>
    <row r="36958" spans="3:4" x14ac:dyDescent="0.25">
      <c r="C36958" s="1">
        <v>0.25447527467689801</v>
      </c>
      <c r="D36958">
        <f t="shared" si="583"/>
        <v>1.0217740040257895E-5</v>
      </c>
    </row>
    <row r="36959" spans="3:4" x14ac:dyDescent="0.25">
      <c r="C36959" s="1">
        <v>0.254480633300606</v>
      </c>
      <c r="D36959">
        <f t="shared" si="583"/>
        <v>1.0217740040257895E-5</v>
      </c>
    </row>
    <row r="36960" spans="3:4" x14ac:dyDescent="0.25">
      <c r="C36960" s="1">
        <v>0.25448270926377398</v>
      </c>
      <c r="D36960">
        <f t="shared" si="583"/>
        <v>1.0217740040257895E-5</v>
      </c>
    </row>
    <row r="36961" spans="3:4" x14ac:dyDescent="0.25">
      <c r="C36961" s="1">
        <v>0.25448987431619702</v>
      </c>
      <c r="D36961">
        <f t="shared" si="583"/>
        <v>1.0217740040257895E-5</v>
      </c>
    </row>
    <row r="36962" spans="3:4" x14ac:dyDescent="0.25">
      <c r="C36962" s="1">
        <v>0.25449128361184398</v>
      </c>
      <c r="D36962">
        <f t="shared" si="583"/>
        <v>1.0217740040257895E-5</v>
      </c>
    </row>
    <row r="36963" spans="3:4" x14ac:dyDescent="0.25">
      <c r="C36963" s="1">
        <v>0.25449672858470701</v>
      </c>
      <c r="D36963">
        <f t="shared" si="583"/>
        <v>1.0217740040257895E-5</v>
      </c>
    </row>
    <row r="36964" spans="3:4" x14ac:dyDescent="0.25">
      <c r="C36964" s="1">
        <v>0.25449755561037102</v>
      </c>
      <c r="D36964">
        <f t="shared" si="583"/>
        <v>1.0217740040257895E-5</v>
      </c>
    </row>
    <row r="36965" spans="3:4" x14ac:dyDescent="0.25">
      <c r="C36965" s="1">
        <v>0.25449931126060099</v>
      </c>
      <c r="D36965">
        <f t="shared" si="583"/>
        <v>1.0217740040257895E-5</v>
      </c>
    </row>
    <row r="36966" spans="3:4" x14ac:dyDescent="0.25">
      <c r="C36966" s="1">
        <v>0.25450026966607803</v>
      </c>
      <c r="D36966">
        <f t="shared" si="583"/>
        <v>1.0217740040257895E-5</v>
      </c>
    </row>
    <row r="36967" spans="3:4" x14ac:dyDescent="0.25">
      <c r="C36967" s="1">
        <v>0.25450087131451299</v>
      </c>
      <c r="D36967">
        <f t="shared" si="583"/>
        <v>1.0217740040257895E-5</v>
      </c>
    </row>
    <row r="36968" spans="3:4" x14ac:dyDescent="0.25">
      <c r="C36968" s="1">
        <v>0.25450131124521902</v>
      </c>
      <c r="D36968">
        <f t="shared" si="583"/>
        <v>1.0217740040257895E-5</v>
      </c>
    </row>
    <row r="36969" spans="3:4" x14ac:dyDescent="0.25">
      <c r="C36969" s="1">
        <v>0.25450215093034301</v>
      </c>
      <c r="D36969">
        <f t="shared" si="583"/>
        <v>1.0217740040257895E-5</v>
      </c>
    </row>
    <row r="36970" spans="3:4" x14ac:dyDescent="0.25">
      <c r="C36970" s="1">
        <v>0.25451169461123102</v>
      </c>
      <c r="D36970">
        <f t="shared" si="583"/>
        <v>1.0217740040257895E-5</v>
      </c>
    </row>
    <row r="36971" spans="3:4" x14ac:dyDescent="0.25">
      <c r="C36971" s="1">
        <v>0.25451916791815699</v>
      </c>
      <c r="D36971">
        <f t="shared" si="583"/>
        <v>1.0217740040257895E-5</v>
      </c>
    </row>
    <row r="36972" spans="3:4" x14ac:dyDescent="0.25">
      <c r="C36972" s="1">
        <v>0.25452809300379198</v>
      </c>
      <c r="D36972">
        <f t="shared" si="583"/>
        <v>1.0217740040257895E-5</v>
      </c>
    </row>
    <row r="36973" spans="3:4" x14ac:dyDescent="0.25">
      <c r="C36973" s="1">
        <v>0.25452903947704902</v>
      </c>
      <c r="D36973">
        <f t="shared" si="583"/>
        <v>1.0217740040257895E-5</v>
      </c>
    </row>
    <row r="36974" spans="3:4" x14ac:dyDescent="0.25">
      <c r="C36974" s="1">
        <v>0.25453277573467198</v>
      </c>
      <c r="D36974">
        <f t="shared" si="583"/>
        <v>1.0217740040257895E-5</v>
      </c>
    </row>
    <row r="36975" spans="3:4" x14ac:dyDescent="0.25">
      <c r="C36975" s="1">
        <v>0.25453659904829401</v>
      </c>
      <c r="D36975">
        <f t="shared" si="583"/>
        <v>1.0217740040257895E-5</v>
      </c>
    </row>
    <row r="36976" spans="3:4" x14ac:dyDescent="0.25">
      <c r="C36976" s="1">
        <v>0.25454540947154403</v>
      </c>
      <c r="D36976">
        <f t="shared" si="583"/>
        <v>1.0217740040257895E-5</v>
      </c>
    </row>
    <row r="36977" spans="3:4" x14ac:dyDescent="0.25">
      <c r="C36977" s="1">
        <v>0.25455451760672099</v>
      </c>
      <c r="D36977">
        <f t="shared" si="583"/>
        <v>1.0217740040257895E-5</v>
      </c>
    </row>
    <row r="36978" spans="3:4" x14ac:dyDescent="0.25">
      <c r="C36978" s="1">
        <v>0.25456731874205102</v>
      </c>
      <c r="D36978">
        <f t="shared" si="583"/>
        <v>1.0217740040257895E-5</v>
      </c>
    </row>
    <row r="36979" spans="3:4" x14ac:dyDescent="0.25">
      <c r="C36979" s="1">
        <v>0.25456772269481198</v>
      </c>
      <c r="D36979">
        <f t="shared" si="583"/>
        <v>1.0217740040257895E-5</v>
      </c>
    </row>
    <row r="36980" spans="3:4" x14ac:dyDescent="0.25">
      <c r="C36980" s="1">
        <v>0.25456837281900002</v>
      </c>
      <c r="D36980">
        <f t="shared" si="583"/>
        <v>1.0217740040257895E-5</v>
      </c>
    </row>
    <row r="36981" spans="3:4" x14ac:dyDescent="0.25">
      <c r="C36981" s="1">
        <v>0.25457223228832199</v>
      </c>
      <c r="D36981">
        <f t="shared" si="583"/>
        <v>1.0217740040257895E-5</v>
      </c>
    </row>
    <row r="36982" spans="3:4" x14ac:dyDescent="0.25">
      <c r="C36982" s="1">
        <v>0.25458879757255198</v>
      </c>
      <c r="D36982">
        <f t="shared" si="583"/>
        <v>1.0217740040257895E-5</v>
      </c>
    </row>
    <row r="36983" spans="3:4" x14ac:dyDescent="0.25">
      <c r="C36983" s="1">
        <v>0.25459291291579</v>
      </c>
      <c r="D36983">
        <f t="shared" si="583"/>
        <v>1.0217740040257895E-5</v>
      </c>
    </row>
    <row r="36984" spans="3:4" x14ac:dyDescent="0.25">
      <c r="C36984" s="1">
        <v>0.25459300647463801</v>
      </c>
      <c r="D36984">
        <f t="shared" si="583"/>
        <v>1.0217740040257895E-5</v>
      </c>
    </row>
    <row r="36985" spans="3:4" x14ac:dyDescent="0.25">
      <c r="C36985" s="1">
        <v>0.254603842279994</v>
      </c>
      <c r="D36985">
        <f t="shared" si="583"/>
        <v>1.0217740040257895E-5</v>
      </c>
    </row>
    <row r="36986" spans="3:4" x14ac:dyDescent="0.25">
      <c r="C36986" s="1">
        <v>0.254609238554309</v>
      </c>
      <c r="D36986">
        <f t="shared" si="583"/>
        <v>1.0217740040257895E-5</v>
      </c>
    </row>
    <row r="36987" spans="3:4" x14ac:dyDescent="0.25">
      <c r="C36987" s="1">
        <v>0.254613999949728</v>
      </c>
      <c r="D36987">
        <f t="shared" si="583"/>
        <v>1.0217740040257895E-5</v>
      </c>
    </row>
    <row r="36988" spans="3:4" x14ac:dyDescent="0.25">
      <c r="C36988" s="1">
        <v>0.25461641168347499</v>
      </c>
      <c r="D36988">
        <f t="shared" si="583"/>
        <v>1.0217740040257895E-5</v>
      </c>
    </row>
    <row r="36989" spans="3:4" x14ac:dyDescent="0.25">
      <c r="C36989" s="1">
        <v>0.25461710818653199</v>
      </c>
      <c r="D36989">
        <f t="shared" si="583"/>
        <v>1.0217740040257895E-5</v>
      </c>
    </row>
    <row r="36990" spans="3:4" x14ac:dyDescent="0.25">
      <c r="C36990" s="1">
        <v>0.25461998241948403</v>
      </c>
      <c r="D36990">
        <f t="shared" si="583"/>
        <v>1.0217740040257895E-5</v>
      </c>
    </row>
    <row r="36991" spans="3:4" x14ac:dyDescent="0.25">
      <c r="C36991" s="1">
        <v>0.25462313670430198</v>
      </c>
      <c r="D36991">
        <f t="shared" si="583"/>
        <v>1.0217740040257895E-5</v>
      </c>
    </row>
    <row r="36992" spans="3:4" x14ac:dyDescent="0.25">
      <c r="C36992" s="1">
        <v>0.25462458785935599</v>
      </c>
      <c r="D36992">
        <f t="shared" si="583"/>
        <v>1.0217740040257895E-5</v>
      </c>
    </row>
    <row r="36993" spans="3:4" x14ac:dyDescent="0.25">
      <c r="C36993" s="1">
        <v>0.25462811595821799</v>
      </c>
      <c r="D36993">
        <f t="shared" si="583"/>
        <v>1.0217740040257895E-5</v>
      </c>
    </row>
    <row r="36994" spans="3:4" x14ac:dyDescent="0.25">
      <c r="C36994" s="1">
        <v>0.25462855817935398</v>
      </c>
      <c r="D36994">
        <f t="shared" si="583"/>
        <v>1.0217740040257895E-5</v>
      </c>
    </row>
    <row r="36995" spans="3:4" x14ac:dyDescent="0.25">
      <c r="C36995" s="1">
        <v>0.25463328661769402</v>
      </c>
      <c r="D36995">
        <f t="shared" si="583"/>
        <v>1.0217740040257895E-5</v>
      </c>
    </row>
    <row r="36996" spans="3:4" x14ac:dyDescent="0.25">
      <c r="C36996" s="1">
        <v>0.25463937718338903</v>
      </c>
      <c r="D36996">
        <f t="shared" ref="D36996:D37059" si="584">D36995</f>
        <v>1.0217740040257895E-5</v>
      </c>
    </row>
    <row r="36997" spans="3:4" x14ac:dyDescent="0.25">
      <c r="C36997" s="1">
        <v>0.25464342261897899</v>
      </c>
      <c r="D36997">
        <f t="shared" si="584"/>
        <v>1.0217740040257895E-5</v>
      </c>
    </row>
    <row r="36998" spans="3:4" x14ac:dyDescent="0.25">
      <c r="C36998" s="1">
        <v>0.25464668923811701</v>
      </c>
      <c r="D36998">
        <f t="shared" si="584"/>
        <v>1.0217740040257895E-5</v>
      </c>
    </row>
    <row r="36999" spans="3:4" x14ac:dyDescent="0.25">
      <c r="C36999" s="1">
        <v>0.25465140898336602</v>
      </c>
      <c r="D36999">
        <f t="shared" si="584"/>
        <v>1.0217740040257895E-5</v>
      </c>
    </row>
    <row r="37000" spans="3:4" x14ac:dyDescent="0.25">
      <c r="C37000" s="1">
        <v>0.25465341657924401</v>
      </c>
      <c r="D37000">
        <f t="shared" si="584"/>
        <v>1.0217740040257895E-5</v>
      </c>
    </row>
    <row r="37001" spans="3:4" x14ac:dyDescent="0.25">
      <c r="C37001" s="1">
        <v>0.25465481539060703</v>
      </c>
      <c r="D37001">
        <f t="shared" si="584"/>
        <v>1.0217740040257895E-5</v>
      </c>
    </row>
    <row r="37002" spans="3:4" x14ac:dyDescent="0.25">
      <c r="C37002" s="1">
        <v>0.25465505254510801</v>
      </c>
      <c r="D37002">
        <f t="shared" si="584"/>
        <v>1.0217740040257895E-5</v>
      </c>
    </row>
    <row r="37003" spans="3:4" x14ac:dyDescent="0.25">
      <c r="C37003" s="1">
        <v>0.25465605250447498</v>
      </c>
      <c r="D37003">
        <f t="shared" si="584"/>
        <v>1.0217740040257895E-5</v>
      </c>
    </row>
    <row r="37004" spans="3:4" x14ac:dyDescent="0.25">
      <c r="C37004" s="1">
        <v>0.25465781197220599</v>
      </c>
      <c r="D37004">
        <f t="shared" si="584"/>
        <v>1.0217740040257895E-5</v>
      </c>
    </row>
    <row r="37005" spans="3:4" x14ac:dyDescent="0.25">
      <c r="C37005" s="1">
        <v>0.254661318921864</v>
      </c>
      <c r="D37005">
        <f t="shared" si="584"/>
        <v>1.0217740040257895E-5</v>
      </c>
    </row>
    <row r="37006" spans="3:4" x14ac:dyDescent="0.25">
      <c r="C37006" s="1">
        <v>0.25466235979837298</v>
      </c>
      <c r="D37006">
        <f t="shared" si="584"/>
        <v>1.0217740040257895E-5</v>
      </c>
    </row>
    <row r="37007" spans="3:4" x14ac:dyDescent="0.25">
      <c r="C37007" s="1">
        <v>0.25466269511110101</v>
      </c>
      <c r="D37007">
        <f t="shared" si="584"/>
        <v>1.0217740040257895E-5</v>
      </c>
    </row>
    <row r="37008" spans="3:4" x14ac:dyDescent="0.25">
      <c r="C37008" s="1">
        <v>0.25467060519678503</v>
      </c>
      <c r="D37008">
        <f t="shared" si="584"/>
        <v>1.0217740040257895E-5</v>
      </c>
    </row>
    <row r="37009" spans="3:4" x14ac:dyDescent="0.25">
      <c r="C37009" s="1">
        <v>0.25467161508184799</v>
      </c>
      <c r="D37009">
        <f t="shared" si="584"/>
        <v>1.0217740040257895E-5</v>
      </c>
    </row>
    <row r="37010" spans="3:4" x14ac:dyDescent="0.25">
      <c r="C37010" s="1">
        <v>0.25467361128361998</v>
      </c>
      <c r="D37010">
        <f t="shared" si="584"/>
        <v>1.0217740040257895E-5</v>
      </c>
    </row>
    <row r="37011" spans="3:4" x14ac:dyDescent="0.25">
      <c r="C37011" s="1">
        <v>0.25467442920251898</v>
      </c>
      <c r="D37011">
        <f t="shared" si="584"/>
        <v>1.0217740040257895E-5</v>
      </c>
    </row>
    <row r="37012" spans="3:4" x14ac:dyDescent="0.25">
      <c r="C37012" s="1">
        <v>0.25467726975545502</v>
      </c>
      <c r="D37012">
        <f t="shared" si="584"/>
        <v>1.0217740040257895E-5</v>
      </c>
    </row>
    <row r="37013" spans="3:4" x14ac:dyDescent="0.25">
      <c r="C37013" s="1">
        <v>0.25467824084588597</v>
      </c>
      <c r="D37013">
        <f t="shared" si="584"/>
        <v>1.0217740040257895E-5</v>
      </c>
    </row>
    <row r="37014" spans="3:4" x14ac:dyDescent="0.25">
      <c r="C37014" s="1">
        <v>0.25468165487457001</v>
      </c>
      <c r="D37014">
        <f t="shared" si="584"/>
        <v>1.0217740040257895E-5</v>
      </c>
    </row>
    <row r="37015" spans="3:4" x14ac:dyDescent="0.25">
      <c r="C37015" s="1">
        <v>0.25468230593618502</v>
      </c>
      <c r="D37015">
        <f t="shared" si="584"/>
        <v>1.0217740040257895E-5</v>
      </c>
    </row>
    <row r="37016" spans="3:4" x14ac:dyDescent="0.25">
      <c r="C37016" s="1">
        <v>0.25469057215277302</v>
      </c>
      <c r="D37016">
        <f t="shared" si="584"/>
        <v>1.0217740040257895E-5</v>
      </c>
    </row>
    <row r="37017" spans="3:4" x14ac:dyDescent="0.25">
      <c r="C37017" s="1">
        <v>0.25469278696217101</v>
      </c>
      <c r="D37017">
        <f t="shared" si="584"/>
        <v>1.0217740040257895E-5</v>
      </c>
    </row>
    <row r="37018" spans="3:4" x14ac:dyDescent="0.25">
      <c r="C37018" s="1">
        <v>0.25469378623938399</v>
      </c>
      <c r="D37018">
        <f t="shared" si="584"/>
        <v>1.0217740040257895E-5</v>
      </c>
    </row>
    <row r="37019" spans="3:4" x14ac:dyDescent="0.25">
      <c r="C37019" s="1">
        <v>0.25470076221881299</v>
      </c>
      <c r="D37019">
        <f t="shared" si="584"/>
        <v>1.0217740040257895E-5</v>
      </c>
    </row>
    <row r="37020" spans="3:4" x14ac:dyDescent="0.25">
      <c r="C37020" s="1">
        <v>0.25470081863316002</v>
      </c>
      <c r="D37020">
        <f t="shared" si="584"/>
        <v>1.0217740040257895E-5</v>
      </c>
    </row>
    <row r="37021" spans="3:4" x14ac:dyDescent="0.25">
      <c r="C37021" s="1">
        <v>0.25470344276328799</v>
      </c>
      <c r="D37021">
        <f t="shared" si="584"/>
        <v>1.0217740040257895E-5</v>
      </c>
    </row>
    <row r="37022" spans="3:4" x14ac:dyDescent="0.25">
      <c r="C37022" s="1">
        <v>0.25470351543333702</v>
      </c>
      <c r="D37022">
        <f t="shared" si="584"/>
        <v>1.0217740040257895E-5</v>
      </c>
    </row>
    <row r="37023" spans="3:4" x14ac:dyDescent="0.25">
      <c r="C37023" s="1">
        <v>0.25471114465968198</v>
      </c>
      <c r="D37023">
        <f t="shared" si="584"/>
        <v>1.0217740040257895E-5</v>
      </c>
    </row>
    <row r="37024" spans="3:4" x14ac:dyDescent="0.25">
      <c r="C37024" s="1">
        <v>0.25471445450261998</v>
      </c>
      <c r="D37024">
        <f t="shared" si="584"/>
        <v>1.0217740040257895E-5</v>
      </c>
    </row>
    <row r="37025" spans="3:4" x14ac:dyDescent="0.25">
      <c r="C37025" s="1">
        <v>0.25471535197284501</v>
      </c>
      <c r="D37025">
        <f t="shared" si="584"/>
        <v>1.0217740040257895E-5</v>
      </c>
    </row>
    <row r="37026" spans="3:4" x14ac:dyDescent="0.25">
      <c r="C37026" s="1">
        <v>0.25472192376189001</v>
      </c>
      <c r="D37026">
        <f t="shared" si="584"/>
        <v>1.0217740040257895E-5</v>
      </c>
    </row>
    <row r="37027" spans="3:4" x14ac:dyDescent="0.25">
      <c r="C37027" s="1">
        <v>0.25472605491083</v>
      </c>
      <c r="D37027">
        <f t="shared" si="584"/>
        <v>1.0217740040257895E-5</v>
      </c>
    </row>
    <row r="37028" spans="3:4" x14ac:dyDescent="0.25">
      <c r="C37028" s="1">
        <v>0.25472685049397098</v>
      </c>
      <c r="D37028">
        <f t="shared" si="584"/>
        <v>1.0217740040257895E-5</v>
      </c>
    </row>
    <row r="37029" spans="3:4" x14ac:dyDescent="0.25">
      <c r="C37029" s="1">
        <v>0.254738874331909</v>
      </c>
      <c r="D37029">
        <f t="shared" si="584"/>
        <v>1.0217740040257895E-5</v>
      </c>
    </row>
    <row r="37030" spans="3:4" x14ac:dyDescent="0.25">
      <c r="C37030" s="1">
        <v>0.25474216023052498</v>
      </c>
      <c r="D37030">
        <f t="shared" si="584"/>
        <v>1.0217740040257895E-5</v>
      </c>
    </row>
    <row r="37031" spans="3:4" x14ac:dyDescent="0.25">
      <c r="C37031" s="1">
        <v>0.25475081126266302</v>
      </c>
      <c r="D37031">
        <f t="shared" si="584"/>
        <v>1.0217740040257895E-5</v>
      </c>
    </row>
    <row r="37032" spans="3:4" x14ac:dyDescent="0.25">
      <c r="C37032" s="1">
        <v>0.25475228339176398</v>
      </c>
      <c r="D37032">
        <f t="shared" si="584"/>
        <v>1.0217740040257895E-5</v>
      </c>
    </row>
    <row r="37033" spans="3:4" x14ac:dyDescent="0.25">
      <c r="C37033" s="1">
        <v>0.25475600781593299</v>
      </c>
      <c r="D37033">
        <f t="shared" si="584"/>
        <v>1.0217740040257895E-5</v>
      </c>
    </row>
    <row r="37034" spans="3:4" x14ac:dyDescent="0.25">
      <c r="C37034" s="1">
        <v>0.25476039084218</v>
      </c>
      <c r="D37034">
        <f t="shared" si="584"/>
        <v>1.0217740040257895E-5</v>
      </c>
    </row>
    <row r="37035" spans="3:4" x14ac:dyDescent="0.25">
      <c r="C37035" s="1">
        <v>0.25476307520582198</v>
      </c>
      <c r="D37035">
        <f t="shared" si="584"/>
        <v>1.0217740040257895E-5</v>
      </c>
    </row>
    <row r="37036" spans="3:4" x14ac:dyDescent="0.25">
      <c r="C37036" s="1">
        <v>0.25476624245645402</v>
      </c>
      <c r="D37036">
        <f t="shared" si="584"/>
        <v>1.0217740040257895E-5</v>
      </c>
    </row>
    <row r="37037" spans="3:4" x14ac:dyDescent="0.25">
      <c r="C37037" s="1">
        <v>0.25476725604533301</v>
      </c>
      <c r="D37037">
        <f t="shared" si="584"/>
        <v>1.0217740040257895E-5</v>
      </c>
    </row>
    <row r="37038" spans="3:4" x14ac:dyDescent="0.25">
      <c r="C37038" s="1">
        <v>0.25478113646783301</v>
      </c>
      <c r="D37038">
        <f t="shared" si="584"/>
        <v>1.0217740040257895E-5</v>
      </c>
    </row>
    <row r="37039" spans="3:4" x14ac:dyDescent="0.25">
      <c r="C37039" s="1">
        <v>0.25478559750505902</v>
      </c>
      <c r="D37039">
        <f t="shared" si="584"/>
        <v>1.0217740040257895E-5</v>
      </c>
    </row>
    <row r="37040" spans="3:4" x14ac:dyDescent="0.25">
      <c r="C37040" s="1">
        <v>0.25479230094146099</v>
      </c>
      <c r="D37040">
        <f t="shared" si="584"/>
        <v>1.0217740040257895E-5</v>
      </c>
    </row>
    <row r="37041" spans="3:4" x14ac:dyDescent="0.25">
      <c r="C37041" s="1">
        <v>0.25479530901813002</v>
      </c>
      <c r="D37041">
        <f t="shared" si="584"/>
        <v>1.0217740040257895E-5</v>
      </c>
    </row>
    <row r="37042" spans="3:4" x14ac:dyDescent="0.25">
      <c r="C37042" s="1">
        <v>0.25479850956292199</v>
      </c>
      <c r="D37042">
        <f t="shared" si="584"/>
        <v>1.0217740040257895E-5</v>
      </c>
    </row>
    <row r="37043" spans="3:4" x14ac:dyDescent="0.25">
      <c r="C37043" s="1">
        <v>0.25479904100744899</v>
      </c>
      <c r="D37043">
        <f t="shared" si="584"/>
        <v>1.0217740040257895E-5</v>
      </c>
    </row>
    <row r="37044" spans="3:4" x14ac:dyDescent="0.25">
      <c r="C37044" s="1">
        <v>0.25480072608179999</v>
      </c>
      <c r="D37044">
        <f t="shared" si="584"/>
        <v>1.0217740040257895E-5</v>
      </c>
    </row>
    <row r="37045" spans="3:4" x14ac:dyDescent="0.25">
      <c r="C37045" s="1">
        <v>0.25480149971924099</v>
      </c>
      <c r="D37045">
        <f t="shared" si="584"/>
        <v>1.0217740040257895E-5</v>
      </c>
    </row>
    <row r="37046" spans="3:4" x14ac:dyDescent="0.25">
      <c r="C37046" s="1">
        <v>0.25480442292271199</v>
      </c>
      <c r="D37046">
        <f t="shared" si="584"/>
        <v>1.0217740040257895E-5</v>
      </c>
    </row>
    <row r="37047" spans="3:4" x14ac:dyDescent="0.25">
      <c r="C37047" s="1">
        <v>0.25480919848321099</v>
      </c>
      <c r="D37047">
        <f t="shared" si="584"/>
        <v>1.0217740040257895E-5</v>
      </c>
    </row>
    <row r="37048" spans="3:4" x14ac:dyDescent="0.25">
      <c r="C37048" s="1">
        <v>0.25481610008052702</v>
      </c>
      <c r="D37048">
        <f t="shared" si="584"/>
        <v>1.0217740040257895E-5</v>
      </c>
    </row>
    <row r="37049" spans="3:4" x14ac:dyDescent="0.25">
      <c r="C37049" s="1">
        <v>0.25481996370389298</v>
      </c>
      <c r="D37049">
        <f t="shared" si="584"/>
        <v>1.0217740040257895E-5</v>
      </c>
    </row>
    <row r="37050" spans="3:4" x14ac:dyDescent="0.25">
      <c r="C37050" s="1">
        <v>0.25482057004199798</v>
      </c>
      <c r="D37050">
        <f t="shared" si="584"/>
        <v>1.0217740040257895E-5</v>
      </c>
    </row>
    <row r="37051" spans="3:4" x14ac:dyDescent="0.25">
      <c r="C37051" s="1">
        <v>0.254821185536245</v>
      </c>
      <c r="D37051">
        <f t="shared" si="584"/>
        <v>1.0217740040257895E-5</v>
      </c>
    </row>
    <row r="37052" spans="3:4" x14ac:dyDescent="0.25">
      <c r="C37052" s="1">
        <v>0.25482415797927699</v>
      </c>
      <c r="D37052">
        <f t="shared" si="584"/>
        <v>1.0217740040257895E-5</v>
      </c>
    </row>
    <row r="37053" spans="3:4" x14ac:dyDescent="0.25">
      <c r="C37053" s="1">
        <v>0.254827343689707</v>
      </c>
      <c r="D37053">
        <f t="shared" si="584"/>
        <v>1.0217740040257895E-5</v>
      </c>
    </row>
    <row r="37054" spans="3:4" x14ac:dyDescent="0.25">
      <c r="C37054" s="1">
        <v>0.25483061092362203</v>
      </c>
      <c r="D37054">
        <f t="shared" si="584"/>
        <v>1.0217740040257895E-5</v>
      </c>
    </row>
    <row r="37055" spans="3:4" x14ac:dyDescent="0.25">
      <c r="C37055" s="1">
        <v>0.25483104001706203</v>
      </c>
      <c r="D37055">
        <f t="shared" si="584"/>
        <v>1.0217740040257895E-5</v>
      </c>
    </row>
    <row r="37056" spans="3:4" x14ac:dyDescent="0.25">
      <c r="C37056" s="1">
        <v>0.25483157910457799</v>
      </c>
      <c r="D37056">
        <f t="shared" si="584"/>
        <v>1.0217740040257895E-5</v>
      </c>
    </row>
    <row r="37057" spans="3:4" x14ac:dyDescent="0.25">
      <c r="C37057" s="1">
        <v>0.254832745562876</v>
      </c>
      <c r="D37057">
        <f t="shared" si="584"/>
        <v>1.0217740040257895E-5</v>
      </c>
    </row>
    <row r="37058" spans="3:4" x14ac:dyDescent="0.25">
      <c r="C37058" s="1">
        <v>0.25483567911404298</v>
      </c>
      <c r="D37058">
        <f t="shared" si="584"/>
        <v>1.0217740040257895E-5</v>
      </c>
    </row>
    <row r="37059" spans="3:4" x14ac:dyDescent="0.25">
      <c r="C37059" s="1">
        <v>0.25483691063468999</v>
      </c>
      <c r="D37059">
        <f t="shared" si="584"/>
        <v>1.0217740040257895E-5</v>
      </c>
    </row>
    <row r="37060" spans="3:4" x14ac:dyDescent="0.25">
      <c r="C37060" s="1">
        <v>0.25484197078440601</v>
      </c>
      <c r="D37060">
        <f t="shared" ref="D37060:D37123" si="585">D37059</f>
        <v>1.0217740040257895E-5</v>
      </c>
    </row>
    <row r="37061" spans="3:4" x14ac:dyDescent="0.25">
      <c r="C37061" s="1">
        <v>0.25485071434242201</v>
      </c>
      <c r="D37061">
        <f t="shared" si="585"/>
        <v>1.0217740040257895E-5</v>
      </c>
    </row>
    <row r="37062" spans="3:4" x14ac:dyDescent="0.25">
      <c r="C37062" s="1">
        <v>0.25485551234966503</v>
      </c>
      <c r="D37062">
        <f t="shared" si="585"/>
        <v>1.0217740040257895E-5</v>
      </c>
    </row>
    <row r="37063" spans="3:4" x14ac:dyDescent="0.25">
      <c r="C37063" s="1">
        <v>0.25485749620832598</v>
      </c>
      <c r="D37063">
        <f t="shared" si="585"/>
        <v>1.0217740040257895E-5</v>
      </c>
    </row>
    <row r="37064" spans="3:4" x14ac:dyDescent="0.25">
      <c r="C37064" s="1">
        <v>0.25485830203503801</v>
      </c>
      <c r="D37064">
        <f t="shared" si="585"/>
        <v>1.0217740040257895E-5</v>
      </c>
    </row>
    <row r="37065" spans="3:4" x14ac:dyDescent="0.25">
      <c r="C37065" s="1">
        <v>0.25485978267973602</v>
      </c>
      <c r="D37065">
        <f t="shared" si="585"/>
        <v>1.0217740040257895E-5</v>
      </c>
    </row>
    <row r="37066" spans="3:4" x14ac:dyDescent="0.25">
      <c r="C37066" s="1">
        <v>0.25487599477418399</v>
      </c>
      <c r="D37066">
        <f t="shared" si="585"/>
        <v>1.0217740040257895E-5</v>
      </c>
    </row>
    <row r="37067" spans="3:4" x14ac:dyDescent="0.25">
      <c r="C37067" s="1">
        <v>0.25487697975129903</v>
      </c>
      <c r="D37067">
        <f t="shared" si="585"/>
        <v>1.0217740040257895E-5</v>
      </c>
    </row>
    <row r="37068" spans="3:4" x14ac:dyDescent="0.25">
      <c r="C37068" s="1">
        <v>0.25487962986652701</v>
      </c>
      <c r="D37068">
        <f t="shared" si="585"/>
        <v>1.0217740040257895E-5</v>
      </c>
    </row>
    <row r="37069" spans="3:4" x14ac:dyDescent="0.25">
      <c r="C37069" s="1">
        <v>0.25488166301709497</v>
      </c>
      <c r="D37069">
        <f t="shared" si="585"/>
        <v>1.0217740040257895E-5</v>
      </c>
    </row>
    <row r="37070" spans="3:4" x14ac:dyDescent="0.25">
      <c r="C37070" s="1">
        <v>0.254881908758471</v>
      </c>
      <c r="D37070">
        <f t="shared" si="585"/>
        <v>1.0217740040257895E-5</v>
      </c>
    </row>
    <row r="37071" spans="3:4" x14ac:dyDescent="0.25">
      <c r="C37071" s="1">
        <v>0.25488731125529002</v>
      </c>
      <c r="D37071">
        <f t="shared" si="585"/>
        <v>1.0217740040257895E-5</v>
      </c>
    </row>
    <row r="37072" spans="3:4" x14ac:dyDescent="0.25">
      <c r="C37072" s="1">
        <v>0.25489073496692199</v>
      </c>
      <c r="D37072">
        <f t="shared" si="585"/>
        <v>1.0217740040257895E-5</v>
      </c>
    </row>
    <row r="37073" spans="3:4" x14ac:dyDescent="0.25">
      <c r="C37073" s="1">
        <v>0.25489315399594697</v>
      </c>
      <c r="D37073">
        <f t="shared" si="585"/>
        <v>1.0217740040257895E-5</v>
      </c>
    </row>
    <row r="37074" spans="3:4" x14ac:dyDescent="0.25">
      <c r="C37074" s="1">
        <v>0.25489972033574199</v>
      </c>
      <c r="D37074">
        <f t="shared" si="585"/>
        <v>1.0217740040257895E-5</v>
      </c>
    </row>
    <row r="37075" spans="3:4" x14ac:dyDescent="0.25">
      <c r="C37075" s="1">
        <v>0.254916841502417</v>
      </c>
      <c r="D37075">
        <f t="shared" si="585"/>
        <v>1.0217740040257895E-5</v>
      </c>
    </row>
    <row r="37076" spans="3:4" x14ac:dyDescent="0.25">
      <c r="C37076" s="1">
        <v>0.25493035271842002</v>
      </c>
      <c r="D37076">
        <f t="shared" si="585"/>
        <v>1.0217740040257895E-5</v>
      </c>
    </row>
    <row r="37077" spans="3:4" x14ac:dyDescent="0.25">
      <c r="C37077" s="1">
        <v>0.25493145620992402</v>
      </c>
      <c r="D37077">
        <f t="shared" si="585"/>
        <v>1.0217740040257895E-5</v>
      </c>
    </row>
    <row r="37078" spans="3:4" x14ac:dyDescent="0.25">
      <c r="C37078" s="1">
        <v>0.254950333652323</v>
      </c>
      <c r="D37078">
        <f t="shared" si="585"/>
        <v>1.0217740040257895E-5</v>
      </c>
    </row>
    <row r="37079" spans="3:4" x14ac:dyDescent="0.25">
      <c r="C37079" s="1">
        <v>0.25495812789316002</v>
      </c>
      <c r="D37079">
        <f t="shared" si="585"/>
        <v>1.0217740040257895E-5</v>
      </c>
    </row>
    <row r="37080" spans="3:4" x14ac:dyDescent="0.25">
      <c r="C37080" s="1">
        <v>0.25495850012198801</v>
      </c>
      <c r="D37080">
        <f t="shared" si="585"/>
        <v>1.0217740040257895E-5</v>
      </c>
    </row>
    <row r="37081" spans="3:4" x14ac:dyDescent="0.25">
      <c r="C37081" s="1">
        <v>0.254966003491846</v>
      </c>
      <c r="D37081">
        <f t="shared" si="585"/>
        <v>1.0217740040257895E-5</v>
      </c>
    </row>
    <row r="37082" spans="3:4" x14ac:dyDescent="0.25">
      <c r="C37082" s="1">
        <v>0.25500031348309898</v>
      </c>
      <c r="D37082">
        <f t="shared" si="585"/>
        <v>1.0217740040257895E-5</v>
      </c>
    </row>
    <row r="37083" spans="3:4" x14ac:dyDescent="0.25">
      <c r="C37083" s="1">
        <v>0.255006101837911</v>
      </c>
      <c r="D37083">
        <f t="shared" si="585"/>
        <v>1.0217740040257895E-5</v>
      </c>
    </row>
    <row r="37084" spans="3:4" x14ac:dyDescent="0.25">
      <c r="C37084" s="1">
        <v>0.25501413252748301</v>
      </c>
      <c r="D37084">
        <f t="shared" si="585"/>
        <v>1.0217740040257895E-5</v>
      </c>
    </row>
    <row r="37085" spans="3:4" x14ac:dyDescent="0.25">
      <c r="C37085" s="1">
        <v>0.25501432856748701</v>
      </c>
      <c r="D37085">
        <f t="shared" si="585"/>
        <v>1.0217740040257895E-5</v>
      </c>
    </row>
    <row r="37086" spans="3:4" x14ac:dyDescent="0.25">
      <c r="C37086" s="1">
        <v>0.25501484701508098</v>
      </c>
      <c r="D37086">
        <f t="shared" si="585"/>
        <v>1.0217740040257895E-5</v>
      </c>
    </row>
    <row r="37087" spans="3:4" x14ac:dyDescent="0.25">
      <c r="C37087" s="1">
        <v>0.25502038016305101</v>
      </c>
      <c r="D37087">
        <f t="shared" si="585"/>
        <v>1.0217740040257895E-5</v>
      </c>
    </row>
    <row r="37088" spans="3:4" x14ac:dyDescent="0.25">
      <c r="C37088" s="1">
        <v>0.25502259444502001</v>
      </c>
      <c r="D37088">
        <f t="shared" si="585"/>
        <v>1.0217740040257895E-5</v>
      </c>
    </row>
    <row r="37089" spans="3:4" x14ac:dyDescent="0.25">
      <c r="C37089" s="1">
        <v>0.25502375714620501</v>
      </c>
      <c r="D37089">
        <f t="shared" si="585"/>
        <v>1.0217740040257895E-5</v>
      </c>
    </row>
    <row r="37090" spans="3:4" x14ac:dyDescent="0.25">
      <c r="C37090" s="1">
        <v>0.25503114697240198</v>
      </c>
      <c r="D37090">
        <f t="shared" si="585"/>
        <v>1.0217740040257895E-5</v>
      </c>
    </row>
    <row r="37091" spans="3:4" x14ac:dyDescent="0.25">
      <c r="C37091" s="1">
        <v>0.25503151321054202</v>
      </c>
      <c r="D37091">
        <f t="shared" si="585"/>
        <v>1.0217740040257895E-5</v>
      </c>
    </row>
    <row r="37092" spans="3:4" x14ac:dyDescent="0.25">
      <c r="C37092" s="1">
        <v>0.255035381557709</v>
      </c>
      <c r="D37092">
        <f t="shared" si="585"/>
        <v>1.0217740040257895E-5</v>
      </c>
    </row>
    <row r="37093" spans="3:4" x14ac:dyDescent="0.25">
      <c r="C37093" s="1">
        <v>0.25503577350048501</v>
      </c>
      <c r="D37093">
        <f t="shared" si="585"/>
        <v>1.0217740040257895E-5</v>
      </c>
    </row>
    <row r="37094" spans="3:4" x14ac:dyDescent="0.25">
      <c r="C37094" s="1">
        <v>0.25503635844915901</v>
      </c>
      <c r="D37094">
        <f t="shared" si="585"/>
        <v>1.0217740040257895E-5</v>
      </c>
    </row>
    <row r="37095" spans="3:4" x14ac:dyDescent="0.25">
      <c r="C37095" s="1">
        <v>0.25504327389187698</v>
      </c>
      <c r="D37095">
        <f t="shared" si="585"/>
        <v>1.0217740040257895E-5</v>
      </c>
    </row>
    <row r="37096" spans="3:4" x14ac:dyDescent="0.25">
      <c r="C37096" s="1">
        <v>0.25504940353636602</v>
      </c>
      <c r="D37096">
        <f t="shared" si="585"/>
        <v>1.0217740040257895E-5</v>
      </c>
    </row>
    <row r="37097" spans="3:4" x14ac:dyDescent="0.25">
      <c r="C37097" s="1">
        <v>0.255053714434615</v>
      </c>
      <c r="D37097">
        <f t="shared" si="585"/>
        <v>1.0217740040257895E-5</v>
      </c>
    </row>
    <row r="37098" spans="3:4" x14ac:dyDescent="0.25">
      <c r="C37098" s="1">
        <v>0.25505519927861198</v>
      </c>
      <c r="D37098">
        <f t="shared" si="585"/>
        <v>1.0217740040257895E-5</v>
      </c>
    </row>
    <row r="37099" spans="3:4" x14ac:dyDescent="0.25">
      <c r="C37099" s="1">
        <v>0.25505733091978899</v>
      </c>
      <c r="D37099">
        <f t="shared" si="585"/>
        <v>1.0217740040257895E-5</v>
      </c>
    </row>
    <row r="37100" spans="3:4" x14ac:dyDescent="0.25">
      <c r="C37100" s="1">
        <v>0.25505801571707798</v>
      </c>
      <c r="D37100">
        <f t="shared" si="585"/>
        <v>1.0217740040257895E-5</v>
      </c>
    </row>
    <row r="37101" spans="3:4" x14ac:dyDescent="0.25">
      <c r="C37101" s="1">
        <v>0.25506303901215499</v>
      </c>
      <c r="D37101">
        <f t="shared" si="585"/>
        <v>1.0217740040257895E-5</v>
      </c>
    </row>
    <row r="37102" spans="3:4" x14ac:dyDescent="0.25">
      <c r="C37102" s="1">
        <v>0.25506369109281501</v>
      </c>
      <c r="D37102">
        <f t="shared" si="585"/>
        <v>1.0217740040257895E-5</v>
      </c>
    </row>
    <row r="37103" spans="3:4" x14ac:dyDescent="0.25">
      <c r="C37103" s="1">
        <v>0.25506691184075297</v>
      </c>
      <c r="D37103">
        <f t="shared" si="585"/>
        <v>1.0217740040257895E-5</v>
      </c>
    </row>
    <row r="37104" spans="3:4" x14ac:dyDescent="0.25">
      <c r="C37104" s="1">
        <v>0.25507062749748699</v>
      </c>
      <c r="D37104">
        <f t="shared" si="585"/>
        <v>1.0217740040257895E-5</v>
      </c>
    </row>
    <row r="37105" spans="3:4" x14ac:dyDescent="0.25">
      <c r="C37105" s="1">
        <v>0.255072046517061</v>
      </c>
      <c r="D37105">
        <f t="shared" si="585"/>
        <v>1.0217740040257895E-5</v>
      </c>
    </row>
    <row r="37106" spans="3:4" x14ac:dyDescent="0.25">
      <c r="C37106" s="1">
        <v>0.25507318665223799</v>
      </c>
      <c r="D37106">
        <f t="shared" si="585"/>
        <v>1.0217740040257895E-5</v>
      </c>
    </row>
    <row r="37107" spans="3:4" x14ac:dyDescent="0.25">
      <c r="C37107" s="1">
        <v>0.25507414838103798</v>
      </c>
      <c r="D37107">
        <f t="shared" si="585"/>
        <v>1.0217740040257895E-5</v>
      </c>
    </row>
    <row r="37108" spans="3:4" x14ac:dyDescent="0.25">
      <c r="C37108" s="1">
        <v>0.255075567941068</v>
      </c>
      <c r="D37108">
        <f t="shared" si="585"/>
        <v>1.0217740040257895E-5</v>
      </c>
    </row>
    <row r="37109" spans="3:4" x14ac:dyDescent="0.25">
      <c r="C37109" s="1">
        <v>0.25507600069670999</v>
      </c>
      <c r="D37109">
        <f t="shared" si="585"/>
        <v>1.0217740040257895E-5</v>
      </c>
    </row>
    <row r="37110" spans="3:4" x14ac:dyDescent="0.25">
      <c r="C37110" s="1">
        <v>0.255077560096864</v>
      </c>
      <c r="D37110">
        <f t="shared" si="585"/>
        <v>1.0217740040257895E-5</v>
      </c>
    </row>
    <row r="37111" spans="3:4" x14ac:dyDescent="0.25">
      <c r="C37111" s="1">
        <v>0.25507964343016298</v>
      </c>
      <c r="D37111">
        <f t="shared" si="585"/>
        <v>1.0217740040257895E-5</v>
      </c>
    </row>
    <row r="37112" spans="3:4" x14ac:dyDescent="0.25">
      <c r="C37112" s="1">
        <v>0.25507978112767399</v>
      </c>
      <c r="D37112">
        <f t="shared" si="585"/>
        <v>1.0217740040257895E-5</v>
      </c>
    </row>
    <row r="37113" spans="3:4" x14ac:dyDescent="0.25">
      <c r="C37113" s="1">
        <v>0.25508246505513199</v>
      </c>
      <c r="D37113">
        <f t="shared" si="585"/>
        <v>1.0217740040257895E-5</v>
      </c>
    </row>
    <row r="37114" spans="3:4" x14ac:dyDescent="0.25">
      <c r="C37114" s="1">
        <v>0.25508258099791697</v>
      </c>
      <c r="D37114">
        <f t="shared" si="585"/>
        <v>1.0217740040257895E-5</v>
      </c>
    </row>
    <row r="37115" spans="3:4" x14ac:dyDescent="0.25">
      <c r="C37115" s="1">
        <v>0.255089185816052</v>
      </c>
      <c r="D37115">
        <f t="shared" si="585"/>
        <v>1.0217740040257895E-5</v>
      </c>
    </row>
    <row r="37116" spans="3:4" x14ac:dyDescent="0.25">
      <c r="C37116" s="1">
        <v>0.25509167351766898</v>
      </c>
      <c r="D37116">
        <f t="shared" si="585"/>
        <v>1.0217740040257895E-5</v>
      </c>
    </row>
    <row r="37117" spans="3:4" x14ac:dyDescent="0.25">
      <c r="C37117" s="1">
        <v>0.255093524078643</v>
      </c>
      <c r="D37117">
        <f t="shared" si="585"/>
        <v>1.0217740040257895E-5</v>
      </c>
    </row>
    <row r="37118" spans="3:4" x14ac:dyDescent="0.25">
      <c r="C37118" s="1">
        <v>0.25509415675797797</v>
      </c>
      <c r="D37118">
        <f t="shared" si="585"/>
        <v>1.0217740040257895E-5</v>
      </c>
    </row>
    <row r="37119" spans="3:4" x14ac:dyDescent="0.25">
      <c r="C37119" s="1">
        <v>0.25509446131633101</v>
      </c>
      <c r="D37119">
        <f t="shared" si="585"/>
        <v>1.0217740040257895E-5</v>
      </c>
    </row>
    <row r="37120" spans="3:4" x14ac:dyDescent="0.25">
      <c r="C37120" s="1">
        <v>0.25509573881763198</v>
      </c>
      <c r="D37120">
        <f t="shared" si="585"/>
        <v>1.0217740040257895E-5</v>
      </c>
    </row>
    <row r="37121" spans="3:4" x14ac:dyDescent="0.25">
      <c r="C37121" s="1">
        <v>0.25510384103352202</v>
      </c>
      <c r="D37121">
        <f t="shared" si="585"/>
        <v>1.0217740040257895E-5</v>
      </c>
    </row>
    <row r="37122" spans="3:4" x14ac:dyDescent="0.25">
      <c r="C37122" s="1">
        <v>0.25510820512526999</v>
      </c>
      <c r="D37122">
        <f t="shared" si="585"/>
        <v>1.0217740040257895E-5</v>
      </c>
    </row>
    <row r="37123" spans="3:4" x14ac:dyDescent="0.25">
      <c r="C37123" s="1">
        <v>0.25510865206627897</v>
      </c>
      <c r="D37123">
        <f t="shared" si="585"/>
        <v>1.0217740040257895E-5</v>
      </c>
    </row>
    <row r="37124" spans="3:4" x14ac:dyDescent="0.25">
      <c r="C37124" s="1">
        <v>0.25511290363421801</v>
      </c>
      <c r="D37124">
        <f t="shared" ref="D37124:D37187" si="586">D37123</f>
        <v>1.0217740040257895E-5</v>
      </c>
    </row>
    <row r="37125" spans="3:4" x14ac:dyDescent="0.25">
      <c r="C37125" s="1">
        <v>0.25511398003626401</v>
      </c>
      <c r="D37125">
        <f t="shared" si="586"/>
        <v>1.0217740040257895E-5</v>
      </c>
    </row>
    <row r="37126" spans="3:4" x14ac:dyDescent="0.25">
      <c r="C37126" s="1">
        <v>0.25511502509380701</v>
      </c>
      <c r="D37126">
        <f t="shared" si="586"/>
        <v>1.0217740040257895E-5</v>
      </c>
    </row>
    <row r="37127" spans="3:4" x14ac:dyDescent="0.25">
      <c r="C37127" s="1">
        <v>0.25512051474554498</v>
      </c>
      <c r="D37127">
        <f t="shared" si="586"/>
        <v>1.0217740040257895E-5</v>
      </c>
    </row>
    <row r="37128" spans="3:4" x14ac:dyDescent="0.25">
      <c r="C37128" s="1">
        <v>0.25512728532072998</v>
      </c>
      <c r="D37128">
        <f t="shared" si="586"/>
        <v>1.0217740040257895E-5</v>
      </c>
    </row>
    <row r="37129" spans="3:4" x14ac:dyDescent="0.25">
      <c r="C37129" s="1">
        <v>0.25513476344661701</v>
      </c>
      <c r="D37129">
        <f t="shared" si="586"/>
        <v>1.0217740040257895E-5</v>
      </c>
    </row>
    <row r="37130" spans="3:4" x14ac:dyDescent="0.25">
      <c r="C37130" s="1">
        <v>0.25514021539125598</v>
      </c>
      <c r="D37130">
        <f t="shared" si="586"/>
        <v>1.0217740040257895E-5</v>
      </c>
    </row>
    <row r="37131" spans="3:4" x14ac:dyDescent="0.25">
      <c r="C37131" s="1">
        <v>0.25514662726401299</v>
      </c>
      <c r="D37131">
        <f t="shared" si="586"/>
        <v>1.0217740040257895E-5</v>
      </c>
    </row>
    <row r="37132" spans="3:4" x14ac:dyDescent="0.25">
      <c r="C37132" s="1">
        <v>0.25514983771403099</v>
      </c>
      <c r="D37132">
        <f t="shared" si="586"/>
        <v>1.0217740040257895E-5</v>
      </c>
    </row>
    <row r="37133" spans="3:4" x14ac:dyDescent="0.25">
      <c r="C37133" s="1">
        <v>0.255152211263037</v>
      </c>
      <c r="D37133">
        <f t="shared" si="586"/>
        <v>1.0217740040257895E-5</v>
      </c>
    </row>
    <row r="37134" spans="3:4" x14ac:dyDescent="0.25">
      <c r="C37134" s="1">
        <v>0.25515388447275</v>
      </c>
      <c r="D37134">
        <f t="shared" si="586"/>
        <v>1.0217740040257895E-5</v>
      </c>
    </row>
    <row r="37135" spans="3:4" x14ac:dyDescent="0.25">
      <c r="C37135" s="1">
        <v>0.25515469537692798</v>
      </c>
      <c r="D37135">
        <f t="shared" si="586"/>
        <v>1.0217740040257895E-5</v>
      </c>
    </row>
    <row r="37136" spans="3:4" x14ac:dyDescent="0.25">
      <c r="C37136" s="1">
        <v>0.255154707902016</v>
      </c>
      <c r="D37136">
        <f t="shared" si="586"/>
        <v>1.0217740040257895E-5</v>
      </c>
    </row>
    <row r="37137" spans="3:4" x14ac:dyDescent="0.25">
      <c r="C37137" s="1">
        <v>0.25516478400509701</v>
      </c>
      <c r="D37137">
        <f t="shared" si="586"/>
        <v>1.0217740040257895E-5</v>
      </c>
    </row>
    <row r="37138" spans="3:4" x14ac:dyDescent="0.25">
      <c r="C37138" s="1">
        <v>0.25516540386658099</v>
      </c>
      <c r="D37138">
        <f t="shared" si="586"/>
        <v>1.0217740040257895E-5</v>
      </c>
    </row>
    <row r="37139" spans="3:4" x14ac:dyDescent="0.25">
      <c r="C37139" s="1">
        <v>0.25516962855624897</v>
      </c>
      <c r="D37139">
        <f t="shared" si="586"/>
        <v>1.0217740040257895E-5</v>
      </c>
    </row>
    <row r="37140" spans="3:4" x14ac:dyDescent="0.25">
      <c r="C37140" s="1">
        <v>0.25518593867638001</v>
      </c>
      <c r="D37140">
        <f t="shared" si="586"/>
        <v>1.0217740040257895E-5</v>
      </c>
    </row>
    <row r="37141" spans="3:4" x14ac:dyDescent="0.25">
      <c r="C37141" s="1">
        <v>0.25518759908695998</v>
      </c>
      <c r="D37141">
        <f t="shared" si="586"/>
        <v>1.0217740040257895E-5</v>
      </c>
    </row>
    <row r="37142" spans="3:4" x14ac:dyDescent="0.25">
      <c r="C37142" s="1">
        <v>0.25518786480072297</v>
      </c>
      <c r="D37142">
        <f t="shared" si="586"/>
        <v>1.0217740040257895E-5</v>
      </c>
    </row>
    <row r="37143" spans="3:4" x14ac:dyDescent="0.25">
      <c r="C37143" s="1">
        <v>0.25519329294138099</v>
      </c>
      <c r="D37143">
        <f t="shared" si="586"/>
        <v>1.0217740040257895E-5</v>
      </c>
    </row>
    <row r="37144" spans="3:4" x14ac:dyDescent="0.25">
      <c r="C37144" s="1">
        <v>0.25519593629998</v>
      </c>
      <c r="D37144">
        <f t="shared" si="586"/>
        <v>1.0217740040257895E-5</v>
      </c>
    </row>
    <row r="37145" spans="3:4" x14ac:dyDescent="0.25">
      <c r="C37145" s="1">
        <v>0.25519701911979098</v>
      </c>
      <c r="D37145">
        <f t="shared" si="586"/>
        <v>1.0217740040257895E-5</v>
      </c>
    </row>
    <row r="37146" spans="3:4" x14ac:dyDescent="0.25">
      <c r="C37146" s="1">
        <v>0.25519758092635098</v>
      </c>
      <c r="D37146">
        <f t="shared" si="586"/>
        <v>1.0217740040257895E-5</v>
      </c>
    </row>
    <row r="37147" spans="3:4" x14ac:dyDescent="0.25">
      <c r="C37147" s="1">
        <v>0.25520376734089301</v>
      </c>
      <c r="D37147">
        <f t="shared" si="586"/>
        <v>1.0217740040257895E-5</v>
      </c>
    </row>
    <row r="37148" spans="3:4" x14ac:dyDescent="0.25">
      <c r="C37148" s="1">
        <v>0.25521012053751602</v>
      </c>
      <c r="D37148">
        <f t="shared" si="586"/>
        <v>1.0217740040257895E-5</v>
      </c>
    </row>
    <row r="37149" spans="3:4" x14ac:dyDescent="0.25">
      <c r="C37149" s="1">
        <v>0.25521044343841298</v>
      </c>
      <c r="D37149">
        <f t="shared" si="586"/>
        <v>1.0217740040257895E-5</v>
      </c>
    </row>
    <row r="37150" spans="3:4" x14ac:dyDescent="0.25">
      <c r="C37150" s="1">
        <v>0.25521190264782501</v>
      </c>
      <c r="D37150">
        <f t="shared" si="586"/>
        <v>1.0217740040257895E-5</v>
      </c>
    </row>
    <row r="37151" spans="3:4" x14ac:dyDescent="0.25">
      <c r="C37151" s="1">
        <v>0.25521208107860599</v>
      </c>
      <c r="D37151">
        <f t="shared" si="586"/>
        <v>1.0217740040257895E-5</v>
      </c>
    </row>
    <row r="37152" spans="3:4" x14ac:dyDescent="0.25">
      <c r="C37152" s="1">
        <v>0.25521418119188</v>
      </c>
      <c r="D37152">
        <f t="shared" si="586"/>
        <v>1.0217740040257895E-5</v>
      </c>
    </row>
    <row r="37153" spans="3:4" x14ac:dyDescent="0.25">
      <c r="C37153" s="1">
        <v>0.255214473969194</v>
      </c>
      <c r="D37153">
        <f t="shared" si="586"/>
        <v>1.0217740040257895E-5</v>
      </c>
    </row>
    <row r="37154" spans="3:4" x14ac:dyDescent="0.25">
      <c r="C37154" s="1">
        <v>0.25521503555152902</v>
      </c>
      <c r="D37154">
        <f t="shared" si="586"/>
        <v>1.0217740040257895E-5</v>
      </c>
    </row>
    <row r="37155" spans="3:4" x14ac:dyDescent="0.25">
      <c r="C37155" s="1">
        <v>0.25521790603093403</v>
      </c>
      <c r="D37155">
        <f t="shared" si="586"/>
        <v>1.0217740040257895E-5</v>
      </c>
    </row>
    <row r="37156" spans="3:4" x14ac:dyDescent="0.25">
      <c r="C37156" s="1">
        <v>0.255224861750244</v>
      </c>
      <c r="D37156">
        <f t="shared" si="586"/>
        <v>1.0217740040257895E-5</v>
      </c>
    </row>
    <row r="37157" spans="3:4" x14ac:dyDescent="0.25">
      <c r="C37157" s="1">
        <v>0.25523450371247602</v>
      </c>
      <c r="D37157">
        <f t="shared" si="586"/>
        <v>1.0217740040257895E-5</v>
      </c>
    </row>
    <row r="37158" spans="3:4" x14ac:dyDescent="0.25">
      <c r="C37158" s="1">
        <v>0.25525161549882103</v>
      </c>
      <c r="D37158">
        <f t="shared" si="586"/>
        <v>1.0217740040257895E-5</v>
      </c>
    </row>
    <row r="37159" spans="3:4" x14ac:dyDescent="0.25">
      <c r="C37159" s="1">
        <v>0.25525248781297699</v>
      </c>
      <c r="D37159">
        <f t="shared" si="586"/>
        <v>1.0217740040257895E-5</v>
      </c>
    </row>
    <row r="37160" spans="3:4" x14ac:dyDescent="0.25">
      <c r="C37160" s="1">
        <v>0.25525485439781798</v>
      </c>
      <c r="D37160">
        <f t="shared" si="586"/>
        <v>1.0217740040257895E-5</v>
      </c>
    </row>
    <row r="37161" spans="3:4" x14ac:dyDescent="0.25">
      <c r="C37161" s="1">
        <v>0.25525499389529199</v>
      </c>
      <c r="D37161">
        <f t="shared" si="586"/>
        <v>1.0217740040257895E-5</v>
      </c>
    </row>
    <row r="37162" spans="3:4" x14ac:dyDescent="0.25">
      <c r="C37162" s="1">
        <v>0.25525659596392603</v>
      </c>
      <c r="D37162">
        <f t="shared" si="586"/>
        <v>1.0217740040257895E-5</v>
      </c>
    </row>
    <row r="37163" spans="3:4" x14ac:dyDescent="0.25">
      <c r="C37163" s="1">
        <v>0.25525836312203998</v>
      </c>
      <c r="D37163">
        <f t="shared" si="586"/>
        <v>1.0217740040257895E-5</v>
      </c>
    </row>
    <row r="37164" spans="3:4" x14ac:dyDescent="0.25">
      <c r="C37164" s="1">
        <v>0.25525887454194701</v>
      </c>
      <c r="D37164">
        <f t="shared" si="586"/>
        <v>1.0217740040257895E-5</v>
      </c>
    </row>
    <row r="37165" spans="3:4" x14ac:dyDescent="0.25">
      <c r="C37165" s="1">
        <v>0.25526330689858401</v>
      </c>
      <c r="D37165">
        <f t="shared" si="586"/>
        <v>1.0217740040257895E-5</v>
      </c>
    </row>
    <row r="37166" spans="3:4" x14ac:dyDescent="0.25">
      <c r="C37166" s="1">
        <v>0.25526389195660598</v>
      </c>
      <c r="D37166">
        <f t="shared" si="586"/>
        <v>1.0217740040257895E-5</v>
      </c>
    </row>
    <row r="37167" spans="3:4" x14ac:dyDescent="0.25">
      <c r="C37167" s="1">
        <v>0.255269788132366</v>
      </c>
      <c r="D37167">
        <f t="shared" si="586"/>
        <v>1.0217740040257895E-5</v>
      </c>
    </row>
    <row r="37168" spans="3:4" x14ac:dyDescent="0.25">
      <c r="C37168" s="1">
        <v>0.25527292145498898</v>
      </c>
      <c r="D37168">
        <f t="shared" si="586"/>
        <v>1.0217740040257895E-5</v>
      </c>
    </row>
    <row r="37169" spans="3:4" x14ac:dyDescent="0.25">
      <c r="C37169" s="1">
        <v>0.25528142273778298</v>
      </c>
      <c r="D37169">
        <f t="shared" si="586"/>
        <v>1.0217740040257895E-5</v>
      </c>
    </row>
    <row r="37170" spans="3:4" x14ac:dyDescent="0.25">
      <c r="C37170" s="1">
        <v>0.25528817288606698</v>
      </c>
      <c r="D37170">
        <f t="shared" si="586"/>
        <v>1.0217740040257895E-5</v>
      </c>
    </row>
    <row r="37171" spans="3:4" x14ac:dyDescent="0.25">
      <c r="C37171" s="1">
        <v>0.25529105802516899</v>
      </c>
      <c r="D37171">
        <f t="shared" si="586"/>
        <v>1.0217740040257895E-5</v>
      </c>
    </row>
    <row r="37172" spans="3:4" x14ac:dyDescent="0.25">
      <c r="C37172" s="1">
        <v>0.25529497029426601</v>
      </c>
      <c r="D37172">
        <f t="shared" si="586"/>
        <v>1.0217740040257895E-5</v>
      </c>
    </row>
    <row r="37173" spans="3:4" x14ac:dyDescent="0.25">
      <c r="C37173" s="1">
        <v>0.25530427042629</v>
      </c>
      <c r="D37173">
        <f t="shared" si="586"/>
        <v>1.0217740040257895E-5</v>
      </c>
    </row>
    <row r="37174" spans="3:4" x14ac:dyDescent="0.25">
      <c r="C37174" s="1">
        <v>0.25531161195756502</v>
      </c>
      <c r="D37174">
        <f t="shared" si="586"/>
        <v>1.0217740040257895E-5</v>
      </c>
    </row>
    <row r="37175" spans="3:4" x14ac:dyDescent="0.25">
      <c r="C37175" s="1">
        <v>0.25532022988512099</v>
      </c>
      <c r="D37175">
        <f t="shared" si="586"/>
        <v>1.0217740040257895E-5</v>
      </c>
    </row>
    <row r="37176" spans="3:4" x14ac:dyDescent="0.25">
      <c r="C37176" s="1">
        <v>0.25532452389864602</v>
      </c>
      <c r="D37176">
        <f t="shared" si="586"/>
        <v>1.0217740040257895E-5</v>
      </c>
    </row>
    <row r="37177" spans="3:4" x14ac:dyDescent="0.25">
      <c r="C37177" s="1">
        <v>0.25532565637511101</v>
      </c>
      <c r="D37177">
        <f t="shared" si="586"/>
        <v>1.0217740040257895E-5</v>
      </c>
    </row>
    <row r="37178" spans="3:4" x14ac:dyDescent="0.25">
      <c r="C37178" s="1">
        <v>0.25533656167972402</v>
      </c>
      <c r="D37178">
        <f t="shared" si="586"/>
        <v>1.0217740040257895E-5</v>
      </c>
    </row>
    <row r="37179" spans="3:4" x14ac:dyDescent="0.25">
      <c r="C37179" s="1">
        <v>0.25534119634210301</v>
      </c>
      <c r="D37179">
        <f t="shared" si="586"/>
        <v>1.0217740040257895E-5</v>
      </c>
    </row>
    <row r="37180" spans="3:4" x14ac:dyDescent="0.25">
      <c r="C37180" s="1">
        <v>0.255342042892166</v>
      </c>
      <c r="D37180">
        <f t="shared" si="586"/>
        <v>1.0217740040257895E-5</v>
      </c>
    </row>
    <row r="37181" spans="3:4" x14ac:dyDescent="0.25">
      <c r="C37181" s="1">
        <v>0.25534364591757902</v>
      </c>
      <c r="D37181">
        <f t="shared" si="586"/>
        <v>1.0217740040257895E-5</v>
      </c>
    </row>
    <row r="37182" spans="3:4" x14ac:dyDescent="0.25">
      <c r="C37182" s="1">
        <v>0.25534480630707501</v>
      </c>
      <c r="D37182">
        <f t="shared" si="586"/>
        <v>1.0217740040257895E-5</v>
      </c>
    </row>
    <row r="37183" spans="3:4" x14ac:dyDescent="0.25">
      <c r="C37183" s="1">
        <v>0.25535187941422899</v>
      </c>
      <c r="D37183">
        <f t="shared" si="586"/>
        <v>1.0217740040257895E-5</v>
      </c>
    </row>
    <row r="37184" spans="3:4" x14ac:dyDescent="0.25">
      <c r="C37184" s="1">
        <v>0.255357015029608</v>
      </c>
      <c r="D37184">
        <f t="shared" si="586"/>
        <v>1.0217740040257895E-5</v>
      </c>
    </row>
    <row r="37185" spans="3:4" x14ac:dyDescent="0.25">
      <c r="C37185" s="1">
        <v>0.25536474040660301</v>
      </c>
      <c r="D37185">
        <f t="shared" si="586"/>
        <v>1.0217740040257895E-5</v>
      </c>
    </row>
    <row r="37186" spans="3:4" x14ac:dyDescent="0.25">
      <c r="C37186" s="1">
        <v>0.25536861295764202</v>
      </c>
      <c r="D37186">
        <f t="shared" si="586"/>
        <v>1.0217740040257895E-5</v>
      </c>
    </row>
    <row r="37187" spans="3:4" x14ac:dyDescent="0.25">
      <c r="C37187" s="1">
        <v>0.255369758967946</v>
      </c>
      <c r="D37187">
        <f t="shared" si="586"/>
        <v>1.0217740040257895E-5</v>
      </c>
    </row>
    <row r="37188" spans="3:4" x14ac:dyDescent="0.25">
      <c r="C37188" s="1">
        <v>0.25538486279765499</v>
      </c>
      <c r="D37188">
        <f t="shared" ref="D37188:D37251" si="587">D37187</f>
        <v>1.0217740040257895E-5</v>
      </c>
    </row>
    <row r="37189" spans="3:4" x14ac:dyDescent="0.25">
      <c r="C37189" s="1">
        <v>0.25538605336992098</v>
      </c>
      <c r="D37189">
        <f t="shared" si="587"/>
        <v>1.0217740040257895E-5</v>
      </c>
    </row>
    <row r="37190" spans="3:4" x14ac:dyDescent="0.25">
      <c r="C37190" s="1">
        <v>0.25538907249850501</v>
      </c>
      <c r="D37190">
        <f t="shared" si="587"/>
        <v>1.0217740040257895E-5</v>
      </c>
    </row>
    <row r="37191" spans="3:4" x14ac:dyDescent="0.25">
      <c r="C37191" s="1">
        <v>0.25538913961954202</v>
      </c>
      <c r="D37191">
        <f t="shared" si="587"/>
        <v>1.0217740040257895E-5</v>
      </c>
    </row>
    <row r="37192" spans="3:4" x14ac:dyDescent="0.25">
      <c r="C37192" s="1">
        <v>0.25539172910702401</v>
      </c>
      <c r="D37192">
        <f t="shared" si="587"/>
        <v>1.0217740040257895E-5</v>
      </c>
    </row>
    <row r="37193" spans="3:4" x14ac:dyDescent="0.25">
      <c r="C37193" s="1">
        <v>0.25539307412913798</v>
      </c>
      <c r="D37193">
        <f t="shared" si="587"/>
        <v>1.0217740040257895E-5</v>
      </c>
    </row>
    <row r="37194" spans="3:4" x14ac:dyDescent="0.25">
      <c r="C37194" s="1">
        <v>0.25539893023766902</v>
      </c>
      <c r="D37194">
        <f t="shared" si="587"/>
        <v>1.0217740040257895E-5</v>
      </c>
    </row>
    <row r="37195" spans="3:4" x14ac:dyDescent="0.25">
      <c r="C37195" s="1">
        <v>0.25539929088482599</v>
      </c>
      <c r="D37195">
        <f t="shared" si="587"/>
        <v>1.0217740040257895E-5</v>
      </c>
    </row>
    <row r="37196" spans="3:4" x14ac:dyDescent="0.25">
      <c r="C37196" s="1">
        <v>0.25540544502470902</v>
      </c>
      <c r="D37196">
        <f t="shared" si="587"/>
        <v>1.0217740040257895E-5</v>
      </c>
    </row>
    <row r="37197" spans="3:4" x14ac:dyDescent="0.25">
      <c r="C37197" s="1">
        <v>0.25540873784302298</v>
      </c>
      <c r="D37197">
        <f t="shared" si="587"/>
        <v>1.0217740040257895E-5</v>
      </c>
    </row>
    <row r="37198" spans="3:4" x14ac:dyDescent="0.25">
      <c r="C37198" s="1">
        <v>0.255409583532134</v>
      </c>
      <c r="D37198">
        <f t="shared" si="587"/>
        <v>1.0217740040257895E-5</v>
      </c>
    </row>
    <row r="37199" spans="3:4" x14ac:dyDescent="0.25">
      <c r="C37199" s="1">
        <v>0.255410632722744</v>
      </c>
      <c r="D37199">
        <f t="shared" si="587"/>
        <v>1.0217740040257895E-5</v>
      </c>
    </row>
    <row r="37200" spans="3:4" x14ac:dyDescent="0.25">
      <c r="C37200" s="1">
        <v>0.255411344820137</v>
      </c>
      <c r="D37200">
        <f t="shared" si="587"/>
        <v>1.0217740040257895E-5</v>
      </c>
    </row>
    <row r="37201" spans="3:4" x14ac:dyDescent="0.25">
      <c r="C37201" s="1">
        <v>0.255411607772633</v>
      </c>
      <c r="D37201">
        <f t="shared" si="587"/>
        <v>1.0217740040257895E-5</v>
      </c>
    </row>
    <row r="37202" spans="3:4" x14ac:dyDescent="0.25">
      <c r="C37202" s="1">
        <v>0.25542290866751299</v>
      </c>
      <c r="D37202">
        <f t="shared" si="587"/>
        <v>1.0217740040257895E-5</v>
      </c>
    </row>
    <row r="37203" spans="3:4" x14ac:dyDescent="0.25">
      <c r="C37203" s="1">
        <v>0.25542432785866998</v>
      </c>
      <c r="D37203">
        <f t="shared" si="587"/>
        <v>1.0217740040257895E-5</v>
      </c>
    </row>
    <row r="37204" spans="3:4" x14ac:dyDescent="0.25">
      <c r="C37204" s="1">
        <v>0.25542876992805602</v>
      </c>
      <c r="D37204">
        <f t="shared" si="587"/>
        <v>1.0217740040257895E-5</v>
      </c>
    </row>
    <row r="37205" spans="3:4" x14ac:dyDescent="0.25">
      <c r="C37205" s="1">
        <v>0.25543870471038099</v>
      </c>
      <c r="D37205">
        <f t="shared" si="587"/>
        <v>1.0217740040257895E-5</v>
      </c>
    </row>
    <row r="37206" spans="3:4" x14ac:dyDescent="0.25">
      <c r="C37206" s="1">
        <v>0.25543950289932499</v>
      </c>
      <c r="D37206">
        <f t="shared" si="587"/>
        <v>1.0217740040257895E-5</v>
      </c>
    </row>
    <row r="37207" spans="3:4" x14ac:dyDescent="0.25">
      <c r="C37207" s="1">
        <v>0.25544045669972298</v>
      </c>
      <c r="D37207">
        <f t="shared" si="587"/>
        <v>1.0217740040257895E-5</v>
      </c>
    </row>
    <row r="37208" spans="3:4" x14ac:dyDescent="0.25">
      <c r="C37208" s="1">
        <v>0.25544063149727497</v>
      </c>
      <c r="D37208">
        <f t="shared" si="587"/>
        <v>1.0217740040257895E-5</v>
      </c>
    </row>
    <row r="37209" spans="3:4" x14ac:dyDescent="0.25">
      <c r="C37209" s="1">
        <v>0.25544516701981801</v>
      </c>
      <c r="D37209">
        <f t="shared" si="587"/>
        <v>1.0217740040257895E-5</v>
      </c>
    </row>
    <row r="37210" spans="3:4" x14ac:dyDescent="0.25">
      <c r="C37210" s="1">
        <v>0.25544889407625598</v>
      </c>
      <c r="D37210">
        <f t="shared" si="587"/>
        <v>1.0217740040257895E-5</v>
      </c>
    </row>
    <row r="37211" spans="3:4" x14ac:dyDescent="0.25">
      <c r="C37211" s="1">
        <v>0.25545299567521401</v>
      </c>
      <c r="D37211">
        <f t="shared" si="587"/>
        <v>1.0217740040257895E-5</v>
      </c>
    </row>
    <row r="37212" spans="3:4" x14ac:dyDescent="0.25">
      <c r="C37212" s="1">
        <v>0.25546099090114599</v>
      </c>
      <c r="D37212">
        <f t="shared" si="587"/>
        <v>1.0217740040257895E-5</v>
      </c>
    </row>
    <row r="37213" spans="3:4" x14ac:dyDescent="0.25">
      <c r="C37213" s="1">
        <v>0.25547015103019699</v>
      </c>
      <c r="D37213">
        <f t="shared" si="587"/>
        <v>1.0217740040257895E-5</v>
      </c>
    </row>
    <row r="37214" spans="3:4" x14ac:dyDescent="0.25">
      <c r="C37214" s="1">
        <v>0.25547675993791802</v>
      </c>
      <c r="D37214">
        <f t="shared" si="587"/>
        <v>1.0217740040257895E-5</v>
      </c>
    </row>
    <row r="37215" spans="3:4" x14ac:dyDescent="0.25">
      <c r="C37215" s="1">
        <v>0.255479582078389</v>
      </c>
      <c r="D37215">
        <f t="shared" si="587"/>
        <v>1.0217740040257895E-5</v>
      </c>
    </row>
    <row r="37216" spans="3:4" x14ac:dyDescent="0.25">
      <c r="C37216" s="1">
        <v>0.25548840669677703</v>
      </c>
      <c r="D37216">
        <f t="shared" si="587"/>
        <v>1.0217740040257895E-5</v>
      </c>
    </row>
    <row r="37217" spans="3:4" x14ac:dyDescent="0.25">
      <c r="C37217" s="1">
        <v>0.25548910057545998</v>
      </c>
      <c r="D37217">
        <f t="shared" si="587"/>
        <v>1.0217740040257895E-5</v>
      </c>
    </row>
    <row r="37218" spans="3:4" x14ac:dyDescent="0.25">
      <c r="C37218" s="1">
        <v>0.25549529881282901</v>
      </c>
      <c r="D37218">
        <f t="shared" si="587"/>
        <v>1.0217740040257895E-5</v>
      </c>
    </row>
    <row r="37219" spans="3:4" x14ac:dyDescent="0.25">
      <c r="C37219" s="1">
        <v>0.25549556858151301</v>
      </c>
      <c r="D37219">
        <f t="shared" si="587"/>
        <v>1.0217740040257895E-5</v>
      </c>
    </row>
    <row r="37220" spans="3:4" x14ac:dyDescent="0.25">
      <c r="C37220" s="1">
        <v>0.25549836628745798</v>
      </c>
      <c r="D37220">
        <f t="shared" si="587"/>
        <v>1.0217740040257895E-5</v>
      </c>
    </row>
    <row r="37221" spans="3:4" x14ac:dyDescent="0.25">
      <c r="C37221" s="1">
        <v>0.25549862508237098</v>
      </c>
      <c r="D37221">
        <f t="shared" si="587"/>
        <v>1.0217740040257895E-5</v>
      </c>
    </row>
    <row r="37222" spans="3:4" x14ac:dyDescent="0.25">
      <c r="C37222" s="1">
        <v>0.25549918675893701</v>
      </c>
      <c r="D37222">
        <f t="shared" si="587"/>
        <v>1.0217740040257895E-5</v>
      </c>
    </row>
    <row r="37223" spans="3:4" x14ac:dyDescent="0.25">
      <c r="C37223" s="1">
        <v>0.255502588061914</v>
      </c>
      <c r="D37223">
        <f t="shared" si="587"/>
        <v>1.0217740040257895E-5</v>
      </c>
    </row>
    <row r="37224" spans="3:4" x14ac:dyDescent="0.25">
      <c r="C37224" s="1">
        <v>0.25550325421147502</v>
      </c>
      <c r="D37224">
        <f t="shared" si="587"/>
        <v>1.0217740040257895E-5</v>
      </c>
    </row>
    <row r="37225" spans="3:4" x14ac:dyDescent="0.25">
      <c r="C37225" s="1">
        <v>0.25550356901510202</v>
      </c>
      <c r="D37225">
        <f t="shared" si="587"/>
        <v>1.0217740040257895E-5</v>
      </c>
    </row>
    <row r="37226" spans="3:4" x14ac:dyDescent="0.25">
      <c r="C37226" s="1">
        <v>0.25550569087796299</v>
      </c>
      <c r="D37226">
        <f t="shared" si="587"/>
        <v>1.0217740040257895E-5</v>
      </c>
    </row>
    <row r="37227" spans="3:4" x14ac:dyDescent="0.25">
      <c r="C37227" s="1">
        <v>0.25551162283638301</v>
      </c>
      <c r="D37227">
        <f t="shared" si="587"/>
        <v>1.0217740040257895E-5</v>
      </c>
    </row>
    <row r="37228" spans="3:4" x14ac:dyDescent="0.25">
      <c r="C37228" s="1">
        <v>0.25551284235302502</v>
      </c>
      <c r="D37228">
        <f t="shared" si="587"/>
        <v>1.0217740040257895E-5</v>
      </c>
    </row>
    <row r="37229" spans="3:4" x14ac:dyDescent="0.25">
      <c r="C37229" s="1">
        <v>0.25551907748046399</v>
      </c>
      <c r="D37229">
        <f t="shared" si="587"/>
        <v>1.0217740040257895E-5</v>
      </c>
    </row>
    <row r="37230" spans="3:4" x14ac:dyDescent="0.25">
      <c r="C37230" s="1">
        <v>0.25552117956930498</v>
      </c>
      <c r="D37230">
        <f t="shared" si="587"/>
        <v>1.0217740040257895E-5</v>
      </c>
    </row>
    <row r="37231" spans="3:4" x14ac:dyDescent="0.25">
      <c r="C37231" s="1">
        <v>0.25552268249599502</v>
      </c>
      <c r="D37231">
        <f t="shared" si="587"/>
        <v>1.0217740040257895E-5</v>
      </c>
    </row>
    <row r="37232" spans="3:4" x14ac:dyDescent="0.25">
      <c r="C37232" s="1">
        <v>0.25552440274146399</v>
      </c>
      <c r="D37232">
        <f t="shared" si="587"/>
        <v>1.0217740040257895E-5</v>
      </c>
    </row>
    <row r="37233" spans="3:4" x14ac:dyDescent="0.25">
      <c r="C37233" s="1">
        <v>0.25553015531358297</v>
      </c>
      <c r="D37233">
        <f t="shared" si="587"/>
        <v>1.0217740040257895E-5</v>
      </c>
    </row>
    <row r="37234" spans="3:4" x14ac:dyDescent="0.25">
      <c r="C37234" s="1">
        <v>0.25553035253356399</v>
      </c>
      <c r="D37234">
        <f t="shared" si="587"/>
        <v>1.0217740040257895E-5</v>
      </c>
    </row>
    <row r="37235" spans="3:4" x14ac:dyDescent="0.25">
      <c r="C37235" s="1">
        <v>0.25554553865914598</v>
      </c>
      <c r="D37235">
        <f t="shared" si="587"/>
        <v>1.0217740040257895E-5</v>
      </c>
    </row>
    <row r="37236" spans="3:4" x14ac:dyDescent="0.25">
      <c r="C37236" s="1">
        <v>0.255547130699178</v>
      </c>
      <c r="D37236">
        <f t="shared" si="587"/>
        <v>1.0217740040257895E-5</v>
      </c>
    </row>
    <row r="37237" spans="3:4" x14ac:dyDescent="0.25">
      <c r="C37237" s="1">
        <v>0.25555772154159401</v>
      </c>
      <c r="D37237">
        <f t="shared" si="587"/>
        <v>1.0217740040257895E-5</v>
      </c>
    </row>
    <row r="37238" spans="3:4" x14ac:dyDescent="0.25">
      <c r="C37238" s="1">
        <v>0.25556177528688601</v>
      </c>
      <c r="D37238">
        <f t="shared" si="587"/>
        <v>1.0217740040257895E-5</v>
      </c>
    </row>
    <row r="37239" spans="3:4" x14ac:dyDescent="0.25">
      <c r="C37239" s="1">
        <v>0.25557013298485798</v>
      </c>
      <c r="D37239">
        <f t="shared" si="587"/>
        <v>1.0217740040257895E-5</v>
      </c>
    </row>
    <row r="37240" spans="3:4" x14ac:dyDescent="0.25">
      <c r="C37240" s="1">
        <v>0.25557778218562899</v>
      </c>
      <c r="D37240">
        <f t="shared" si="587"/>
        <v>1.0217740040257895E-5</v>
      </c>
    </row>
    <row r="37241" spans="3:4" x14ac:dyDescent="0.25">
      <c r="C37241" s="1">
        <v>0.25558884419382899</v>
      </c>
      <c r="D37241">
        <f t="shared" si="587"/>
        <v>1.0217740040257895E-5</v>
      </c>
    </row>
    <row r="37242" spans="3:4" x14ac:dyDescent="0.25">
      <c r="C37242" s="1">
        <v>0.25559079241660898</v>
      </c>
      <c r="D37242">
        <f t="shared" si="587"/>
        <v>1.0217740040257895E-5</v>
      </c>
    </row>
    <row r="37243" spans="3:4" x14ac:dyDescent="0.25">
      <c r="C37243" s="1">
        <v>0.25559176486389701</v>
      </c>
      <c r="D37243">
        <f t="shared" si="587"/>
        <v>1.0217740040257895E-5</v>
      </c>
    </row>
    <row r="37244" spans="3:4" x14ac:dyDescent="0.25">
      <c r="C37244" s="1">
        <v>0.25560879262493602</v>
      </c>
      <c r="D37244">
        <f t="shared" si="587"/>
        <v>1.0217740040257895E-5</v>
      </c>
    </row>
    <row r="37245" spans="3:4" x14ac:dyDescent="0.25">
      <c r="C37245" s="1">
        <v>0.255610993890731</v>
      </c>
      <c r="D37245">
        <f t="shared" si="587"/>
        <v>1.0217740040257895E-5</v>
      </c>
    </row>
    <row r="37246" spans="3:4" x14ac:dyDescent="0.25">
      <c r="C37246" s="1">
        <v>0.25561247762557898</v>
      </c>
      <c r="D37246">
        <f t="shared" si="587"/>
        <v>1.0217740040257895E-5</v>
      </c>
    </row>
    <row r="37247" spans="3:4" x14ac:dyDescent="0.25">
      <c r="C37247" s="1">
        <v>0.25561432517347199</v>
      </c>
      <c r="D37247">
        <f t="shared" si="587"/>
        <v>1.0217740040257895E-5</v>
      </c>
    </row>
    <row r="37248" spans="3:4" x14ac:dyDescent="0.25">
      <c r="C37248" s="1">
        <v>0.25562370805696699</v>
      </c>
      <c r="D37248">
        <f t="shared" si="587"/>
        <v>1.0217740040257895E-5</v>
      </c>
    </row>
    <row r="37249" spans="3:4" x14ac:dyDescent="0.25">
      <c r="C37249" s="1">
        <v>0.25562529180050197</v>
      </c>
      <c r="D37249">
        <f t="shared" si="587"/>
        <v>1.0217740040257895E-5</v>
      </c>
    </row>
    <row r="37250" spans="3:4" x14ac:dyDescent="0.25">
      <c r="C37250" s="1">
        <v>0.25562876530437401</v>
      </c>
      <c r="D37250">
        <f t="shared" si="587"/>
        <v>1.0217740040257895E-5</v>
      </c>
    </row>
    <row r="37251" spans="3:4" x14ac:dyDescent="0.25">
      <c r="C37251" s="1">
        <v>0.255629179077557</v>
      </c>
      <c r="D37251">
        <f t="shared" si="587"/>
        <v>1.0217740040257895E-5</v>
      </c>
    </row>
    <row r="37252" spans="3:4" x14ac:dyDescent="0.25">
      <c r="C37252" s="1">
        <v>0.25563031995927099</v>
      </c>
      <c r="D37252">
        <f t="shared" ref="D37252:D37315" si="588">D37251</f>
        <v>1.0217740040257895E-5</v>
      </c>
    </row>
    <row r="37253" spans="3:4" x14ac:dyDescent="0.25">
      <c r="C37253" s="1">
        <v>0.25563274443226403</v>
      </c>
      <c r="D37253">
        <f t="shared" si="588"/>
        <v>1.0217740040257895E-5</v>
      </c>
    </row>
    <row r="37254" spans="3:4" x14ac:dyDescent="0.25">
      <c r="C37254" s="1">
        <v>0.25563663466705</v>
      </c>
      <c r="D37254">
        <f t="shared" si="588"/>
        <v>1.0217740040257895E-5</v>
      </c>
    </row>
    <row r="37255" spans="3:4" x14ac:dyDescent="0.25">
      <c r="C37255" s="1">
        <v>0.25565425191111302</v>
      </c>
      <c r="D37255">
        <f t="shared" si="588"/>
        <v>1.0217740040257895E-5</v>
      </c>
    </row>
    <row r="37256" spans="3:4" x14ac:dyDescent="0.25">
      <c r="C37256" s="1">
        <v>0.25565725159540198</v>
      </c>
      <c r="D37256">
        <f t="shared" si="588"/>
        <v>1.0217740040257895E-5</v>
      </c>
    </row>
    <row r="37257" spans="3:4" x14ac:dyDescent="0.25">
      <c r="C37257" s="1">
        <v>0.25565790265484001</v>
      </c>
      <c r="D37257">
        <f t="shared" si="588"/>
        <v>1.0217740040257895E-5</v>
      </c>
    </row>
    <row r="37258" spans="3:4" x14ac:dyDescent="0.25">
      <c r="C37258" s="1">
        <v>0.25565960629985102</v>
      </c>
      <c r="D37258">
        <f t="shared" si="588"/>
        <v>1.0217740040257895E-5</v>
      </c>
    </row>
    <row r="37259" spans="3:4" x14ac:dyDescent="0.25">
      <c r="C37259" s="1">
        <v>0.25566402991206599</v>
      </c>
      <c r="D37259">
        <f t="shared" si="588"/>
        <v>1.0217740040257895E-5</v>
      </c>
    </row>
    <row r="37260" spans="3:4" x14ac:dyDescent="0.25">
      <c r="C37260" s="1">
        <v>0.25566785957473098</v>
      </c>
      <c r="D37260">
        <f t="shared" si="588"/>
        <v>1.0217740040257895E-5</v>
      </c>
    </row>
    <row r="37261" spans="3:4" x14ac:dyDescent="0.25">
      <c r="C37261" s="1">
        <v>0.25566832669628903</v>
      </c>
      <c r="D37261">
        <f t="shared" si="588"/>
        <v>1.0217740040257895E-5</v>
      </c>
    </row>
    <row r="37262" spans="3:4" x14ac:dyDescent="0.25">
      <c r="C37262" s="1">
        <v>0.25567544482495902</v>
      </c>
      <c r="D37262">
        <f t="shared" si="588"/>
        <v>1.0217740040257895E-5</v>
      </c>
    </row>
    <row r="37263" spans="3:4" x14ac:dyDescent="0.25">
      <c r="C37263" s="1">
        <v>0.25568445291884201</v>
      </c>
      <c r="D37263">
        <f t="shared" si="588"/>
        <v>1.0217740040257895E-5</v>
      </c>
    </row>
    <row r="37264" spans="3:4" x14ac:dyDescent="0.25">
      <c r="C37264" s="1">
        <v>0.25568621966129901</v>
      </c>
      <c r="D37264">
        <f t="shared" si="588"/>
        <v>1.0217740040257895E-5</v>
      </c>
    </row>
    <row r="37265" spans="3:4" x14ac:dyDescent="0.25">
      <c r="C37265" s="1">
        <v>0.25568954520457599</v>
      </c>
      <c r="D37265">
        <f t="shared" si="588"/>
        <v>1.0217740040257895E-5</v>
      </c>
    </row>
    <row r="37266" spans="3:4" x14ac:dyDescent="0.25">
      <c r="C37266" s="1">
        <v>0.25569117248848799</v>
      </c>
      <c r="D37266">
        <f t="shared" si="588"/>
        <v>1.0217740040257895E-5</v>
      </c>
    </row>
    <row r="37267" spans="3:4" x14ac:dyDescent="0.25">
      <c r="C37267" s="1">
        <v>0.25569457810124602</v>
      </c>
      <c r="D37267">
        <f t="shared" si="588"/>
        <v>1.0217740040257895E-5</v>
      </c>
    </row>
    <row r="37268" spans="3:4" x14ac:dyDescent="0.25">
      <c r="C37268" s="1">
        <v>0.255694670623626</v>
      </c>
      <c r="D37268">
        <f t="shared" si="588"/>
        <v>1.0217740040257895E-5</v>
      </c>
    </row>
    <row r="37269" spans="3:4" x14ac:dyDescent="0.25">
      <c r="C37269" s="1">
        <v>0.255699302754749</v>
      </c>
      <c r="D37269">
        <f t="shared" si="588"/>
        <v>1.0217740040257895E-5</v>
      </c>
    </row>
    <row r="37270" spans="3:4" x14ac:dyDescent="0.25">
      <c r="C37270" s="1">
        <v>0.25570200681929101</v>
      </c>
      <c r="D37270">
        <f t="shared" si="588"/>
        <v>1.0217740040257895E-5</v>
      </c>
    </row>
    <row r="37271" spans="3:4" x14ac:dyDescent="0.25">
      <c r="C37271" s="1">
        <v>0.25570621567040802</v>
      </c>
      <c r="D37271">
        <f t="shared" si="588"/>
        <v>1.0217740040257895E-5</v>
      </c>
    </row>
    <row r="37272" spans="3:4" x14ac:dyDescent="0.25">
      <c r="C37272" s="1">
        <v>0.25570623069023701</v>
      </c>
      <c r="D37272">
        <f t="shared" si="588"/>
        <v>1.0217740040257895E-5</v>
      </c>
    </row>
    <row r="37273" spans="3:4" x14ac:dyDescent="0.25">
      <c r="C37273" s="1">
        <v>0.255713487641546</v>
      </c>
      <c r="D37273">
        <f t="shared" si="588"/>
        <v>1.0217740040257895E-5</v>
      </c>
    </row>
    <row r="37274" spans="3:4" x14ac:dyDescent="0.25">
      <c r="C37274" s="1">
        <v>0.25571449030405502</v>
      </c>
      <c r="D37274">
        <f t="shared" si="588"/>
        <v>1.0217740040257895E-5</v>
      </c>
    </row>
    <row r="37275" spans="3:4" x14ac:dyDescent="0.25">
      <c r="C37275" s="1">
        <v>0.25571742682677101</v>
      </c>
      <c r="D37275">
        <f t="shared" si="588"/>
        <v>1.0217740040257895E-5</v>
      </c>
    </row>
    <row r="37276" spans="3:4" x14ac:dyDescent="0.25">
      <c r="C37276" s="1">
        <v>0.25571834596226001</v>
      </c>
      <c r="D37276">
        <f t="shared" si="588"/>
        <v>1.0217740040257895E-5</v>
      </c>
    </row>
    <row r="37277" spans="3:4" x14ac:dyDescent="0.25">
      <c r="C37277" s="1">
        <v>0.255719203773214</v>
      </c>
      <c r="D37277">
        <f t="shared" si="588"/>
        <v>1.0217740040257895E-5</v>
      </c>
    </row>
    <row r="37278" spans="3:4" x14ac:dyDescent="0.25">
      <c r="C37278" s="1">
        <v>0.25572143067563802</v>
      </c>
      <c r="D37278">
        <f t="shared" si="588"/>
        <v>1.0217740040257895E-5</v>
      </c>
    </row>
    <row r="37279" spans="3:4" x14ac:dyDescent="0.25">
      <c r="C37279" s="1">
        <v>0.25573196244170299</v>
      </c>
      <c r="D37279">
        <f t="shared" si="588"/>
        <v>1.0217740040257895E-5</v>
      </c>
    </row>
    <row r="37280" spans="3:4" x14ac:dyDescent="0.25">
      <c r="C37280" s="1">
        <v>0.25573467927535898</v>
      </c>
      <c r="D37280">
        <f t="shared" si="588"/>
        <v>1.0217740040257895E-5</v>
      </c>
    </row>
    <row r="37281" spans="3:4" x14ac:dyDescent="0.25">
      <c r="C37281" s="1">
        <v>0.25573475391120098</v>
      </c>
      <c r="D37281">
        <f t="shared" si="588"/>
        <v>1.0217740040257895E-5</v>
      </c>
    </row>
    <row r="37282" spans="3:4" x14ac:dyDescent="0.25">
      <c r="C37282" s="1">
        <v>0.25573516806447599</v>
      </c>
      <c r="D37282">
        <f t="shared" si="588"/>
        <v>1.0217740040257895E-5</v>
      </c>
    </row>
    <row r="37283" spans="3:4" x14ac:dyDescent="0.25">
      <c r="C37283" s="1">
        <v>0.25573659928238102</v>
      </c>
      <c r="D37283">
        <f t="shared" si="588"/>
        <v>1.0217740040257895E-5</v>
      </c>
    </row>
    <row r="37284" spans="3:4" x14ac:dyDescent="0.25">
      <c r="C37284" s="1">
        <v>0.25574032880520797</v>
      </c>
      <c r="D37284">
        <f t="shared" si="588"/>
        <v>1.0217740040257895E-5</v>
      </c>
    </row>
    <row r="37285" spans="3:4" x14ac:dyDescent="0.25">
      <c r="C37285" s="1">
        <v>0.25576021022040302</v>
      </c>
      <c r="D37285">
        <f t="shared" si="588"/>
        <v>1.0217740040257895E-5</v>
      </c>
    </row>
    <row r="37286" spans="3:4" x14ac:dyDescent="0.25">
      <c r="C37286" s="1">
        <v>0.255762036506893</v>
      </c>
      <c r="D37286">
        <f t="shared" si="588"/>
        <v>1.0217740040257895E-5</v>
      </c>
    </row>
    <row r="37287" spans="3:4" x14ac:dyDescent="0.25">
      <c r="C37287" s="1">
        <v>0.25576725416604701</v>
      </c>
      <c r="D37287">
        <f t="shared" si="588"/>
        <v>1.0217740040257895E-5</v>
      </c>
    </row>
    <row r="37288" spans="3:4" x14ac:dyDescent="0.25">
      <c r="C37288" s="1">
        <v>0.25576757192705502</v>
      </c>
      <c r="D37288">
        <f t="shared" si="588"/>
        <v>1.0217740040257895E-5</v>
      </c>
    </row>
    <row r="37289" spans="3:4" x14ac:dyDescent="0.25">
      <c r="C37289" s="1">
        <v>0.25576788621068203</v>
      </c>
      <c r="D37289">
        <f t="shared" si="588"/>
        <v>1.0217740040257895E-5</v>
      </c>
    </row>
    <row r="37290" spans="3:4" x14ac:dyDescent="0.25">
      <c r="C37290" s="1">
        <v>0.25577282371514398</v>
      </c>
      <c r="D37290">
        <f t="shared" si="588"/>
        <v>1.0217740040257895E-5</v>
      </c>
    </row>
    <row r="37291" spans="3:4" x14ac:dyDescent="0.25">
      <c r="C37291" s="1">
        <v>0.25578900624059803</v>
      </c>
      <c r="D37291">
        <f t="shared" si="588"/>
        <v>1.0217740040257895E-5</v>
      </c>
    </row>
    <row r="37292" spans="3:4" x14ac:dyDescent="0.25">
      <c r="C37292" s="1">
        <v>0.25579244664363798</v>
      </c>
      <c r="D37292">
        <f t="shared" si="588"/>
        <v>1.0217740040257895E-5</v>
      </c>
    </row>
    <row r="37293" spans="3:4" x14ac:dyDescent="0.25">
      <c r="C37293" s="1">
        <v>0.255797273521714</v>
      </c>
      <c r="D37293">
        <f t="shared" si="588"/>
        <v>1.0217740040257895E-5</v>
      </c>
    </row>
    <row r="37294" spans="3:4" x14ac:dyDescent="0.25">
      <c r="C37294" s="1">
        <v>0.25580050192104697</v>
      </c>
      <c r="D37294">
        <f t="shared" si="588"/>
        <v>1.0217740040257895E-5</v>
      </c>
    </row>
    <row r="37295" spans="3:4" x14ac:dyDescent="0.25">
      <c r="C37295" s="1">
        <v>0.25580143856473903</v>
      </c>
      <c r="D37295">
        <f t="shared" si="588"/>
        <v>1.0217740040257895E-5</v>
      </c>
    </row>
    <row r="37296" spans="3:4" x14ac:dyDescent="0.25">
      <c r="C37296" s="1">
        <v>0.25580931868749102</v>
      </c>
      <c r="D37296">
        <f t="shared" si="588"/>
        <v>1.0217740040257895E-5</v>
      </c>
    </row>
    <row r="37297" spans="3:4" x14ac:dyDescent="0.25">
      <c r="C37297" s="1">
        <v>0.25581737591703602</v>
      </c>
      <c r="D37297">
        <f t="shared" si="588"/>
        <v>1.0217740040257895E-5</v>
      </c>
    </row>
    <row r="37298" spans="3:4" x14ac:dyDescent="0.25">
      <c r="C37298" s="1">
        <v>0.25581789187647702</v>
      </c>
      <c r="D37298">
        <f t="shared" si="588"/>
        <v>1.0217740040257895E-5</v>
      </c>
    </row>
    <row r="37299" spans="3:4" x14ac:dyDescent="0.25">
      <c r="C37299" s="1">
        <v>0.25581797931553002</v>
      </c>
      <c r="D37299">
        <f t="shared" si="588"/>
        <v>1.0217740040257895E-5</v>
      </c>
    </row>
    <row r="37300" spans="3:4" x14ac:dyDescent="0.25">
      <c r="C37300" s="1">
        <v>0.25582099860503499</v>
      </c>
      <c r="D37300">
        <f t="shared" si="588"/>
        <v>1.0217740040257895E-5</v>
      </c>
    </row>
    <row r="37301" spans="3:4" x14ac:dyDescent="0.25">
      <c r="C37301" s="1">
        <v>0.25582396545626501</v>
      </c>
      <c r="D37301">
        <f t="shared" si="588"/>
        <v>1.0217740040257895E-5</v>
      </c>
    </row>
    <row r="37302" spans="3:4" x14ac:dyDescent="0.25">
      <c r="C37302" s="1">
        <v>0.25584005167677998</v>
      </c>
      <c r="D37302">
        <f t="shared" si="588"/>
        <v>1.0217740040257895E-5</v>
      </c>
    </row>
    <row r="37303" spans="3:4" x14ac:dyDescent="0.25">
      <c r="C37303" s="1">
        <v>0.255845206753609</v>
      </c>
      <c r="D37303">
        <f t="shared" si="588"/>
        <v>1.0217740040257895E-5</v>
      </c>
    </row>
    <row r="37304" spans="3:4" x14ac:dyDescent="0.25">
      <c r="C37304" s="1">
        <v>0.25584761689740299</v>
      </c>
      <c r="D37304">
        <f t="shared" si="588"/>
        <v>1.0217740040257895E-5</v>
      </c>
    </row>
    <row r="37305" spans="3:4" x14ac:dyDescent="0.25">
      <c r="C37305" s="1">
        <v>0.25584827183326803</v>
      </c>
      <c r="D37305">
        <f t="shared" si="588"/>
        <v>1.0217740040257895E-5</v>
      </c>
    </row>
    <row r="37306" spans="3:4" x14ac:dyDescent="0.25">
      <c r="C37306" s="1">
        <v>0.255850147809905</v>
      </c>
      <c r="D37306">
        <f t="shared" si="588"/>
        <v>1.0217740040257895E-5</v>
      </c>
    </row>
    <row r="37307" spans="3:4" x14ac:dyDescent="0.25">
      <c r="C37307" s="1">
        <v>0.25585294714392498</v>
      </c>
      <c r="D37307">
        <f t="shared" si="588"/>
        <v>1.0217740040257895E-5</v>
      </c>
    </row>
    <row r="37308" spans="3:4" x14ac:dyDescent="0.25">
      <c r="C37308" s="1">
        <v>0.255862387883739</v>
      </c>
      <c r="D37308">
        <f t="shared" si="588"/>
        <v>1.0217740040257895E-5</v>
      </c>
    </row>
    <row r="37309" spans="3:4" x14ac:dyDescent="0.25">
      <c r="C37309" s="1">
        <v>0.25586643937092801</v>
      </c>
      <c r="D37309">
        <f t="shared" si="588"/>
        <v>1.0217740040257895E-5</v>
      </c>
    </row>
    <row r="37310" spans="3:4" x14ac:dyDescent="0.25">
      <c r="C37310" s="1">
        <v>0.25587738534933802</v>
      </c>
      <c r="D37310">
        <f t="shared" si="588"/>
        <v>1.0217740040257895E-5</v>
      </c>
    </row>
    <row r="37311" spans="3:4" x14ac:dyDescent="0.25">
      <c r="C37311" s="1">
        <v>0.255882714118289</v>
      </c>
      <c r="D37311">
        <f t="shared" si="588"/>
        <v>1.0217740040257895E-5</v>
      </c>
    </row>
    <row r="37312" spans="3:4" x14ac:dyDescent="0.25">
      <c r="C37312" s="1">
        <v>0.25589708096541097</v>
      </c>
      <c r="D37312">
        <f t="shared" si="588"/>
        <v>1.0217740040257895E-5</v>
      </c>
    </row>
    <row r="37313" spans="3:4" x14ac:dyDescent="0.25">
      <c r="C37313" s="1">
        <v>0.25590560949361502</v>
      </c>
      <c r="D37313">
        <f t="shared" si="588"/>
        <v>1.0217740040257895E-5</v>
      </c>
    </row>
    <row r="37314" spans="3:4" x14ac:dyDescent="0.25">
      <c r="C37314" s="1">
        <v>0.25590648129809501</v>
      </c>
      <c r="D37314">
        <f t="shared" si="588"/>
        <v>1.0217740040257895E-5</v>
      </c>
    </row>
    <row r="37315" spans="3:4" x14ac:dyDescent="0.25">
      <c r="C37315" s="1">
        <v>0.25590655036649201</v>
      </c>
      <c r="D37315">
        <f t="shared" si="588"/>
        <v>1.0217740040257895E-5</v>
      </c>
    </row>
    <row r="37316" spans="3:4" x14ac:dyDescent="0.25">
      <c r="C37316" s="1">
        <v>0.25590851914201002</v>
      </c>
      <c r="D37316">
        <f t="shared" ref="D37316:D37379" si="589">D37315</f>
        <v>1.0217740040257895E-5</v>
      </c>
    </row>
    <row r="37317" spans="3:4" x14ac:dyDescent="0.25">
      <c r="C37317" s="1">
        <v>0.255908695234497</v>
      </c>
      <c r="D37317">
        <f t="shared" si="589"/>
        <v>1.0217740040257895E-5</v>
      </c>
    </row>
    <row r="37318" spans="3:4" x14ac:dyDescent="0.25">
      <c r="C37318" s="1">
        <v>0.25591061390598602</v>
      </c>
      <c r="D37318">
        <f t="shared" si="589"/>
        <v>1.0217740040257895E-5</v>
      </c>
    </row>
    <row r="37319" spans="3:4" x14ac:dyDescent="0.25">
      <c r="C37319" s="1">
        <v>0.25591511056058902</v>
      </c>
      <c r="D37319">
        <f t="shared" si="589"/>
        <v>1.0217740040257895E-5</v>
      </c>
    </row>
    <row r="37320" spans="3:4" x14ac:dyDescent="0.25">
      <c r="C37320" s="1">
        <v>0.25593347987791598</v>
      </c>
      <c r="D37320">
        <f t="shared" si="589"/>
        <v>1.0217740040257895E-5</v>
      </c>
    </row>
    <row r="37321" spans="3:4" x14ac:dyDescent="0.25">
      <c r="C37321" s="1">
        <v>0.25593700756155702</v>
      </c>
      <c r="D37321">
        <f t="shared" si="589"/>
        <v>1.0217740040257895E-5</v>
      </c>
    </row>
    <row r="37322" spans="3:4" x14ac:dyDescent="0.25">
      <c r="C37322" s="1">
        <v>0.255943225131053</v>
      </c>
      <c r="D37322">
        <f t="shared" si="589"/>
        <v>1.0217740040257895E-5</v>
      </c>
    </row>
    <row r="37323" spans="3:4" x14ac:dyDescent="0.25">
      <c r="C37323" s="1">
        <v>0.255947910086536</v>
      </c>
      <c r="D37323">
        <f t="shared" si="589"/>
        <v>1.0217740040257895E-5</v>
      </c>
    </row>
    <row r="37324" spans="3:4" x14ac:dyDescent="0.25">
      <c r="C37324" s="1">
        <v>0.25594951561143298</v>
      </c>
      <c r="D37324">
        <f t="shared" si="589"/>
        <v>1.0217740040257895E-5</v>
      </c>
    </row>
    <row r="37325" spans="3:4" x14ac:dyDescent="0.25">
      <c r="C37325" s="1">
        <v>0.25595741646706899</v>
      </c>
      <c r="D37325">
        <f t="shared" si="589"/>
        <v>1.0217740040257895E-5</v>
      </c>
    </row>
    <row r="37326" spans="3:4" x14ac:dyDescent="0.25">
      <c r="C37326" s="1">
        <v>0.25595767928473501</v>
      </c>
      <c r="D37326">
        <f t="shared" si="589"/>
        <v>1.0217740040257895E-5</v>
      </c>
    </row>
    <row r="37327" spans="3:4" x14ac:dyDescent="0.25">
      <c r="C37327" s="1">
        <v>0.255959993703754</v>
      </c>
      <c r="D37327">
        <f t="shared" si="589"/>
        <v>1.0217740040257895E-5</v>
      </c>
    </row>
    <row r="37328" spans="3:4" x14ac:dyDescent="0.25">
      <c r="C37328" s="1">
        <v>0.25596811129199298</v>
      </c>
      <c r="D37328">
        <f t="shared" si="589"/>
        <v>1.0217740040257895E-5</v>
      </c>
    </row>
    <row r="37329" spans="3:4" x14ac:dyDescent="0.25">
      <c r="C37329" s="1">
        <v>0.25597302206272499</v>
      </c>
      <c r="D37329">
        <f t="shared" si="589"/>
        <v>1.0217740040257895E-5</v>
      </c>
    </row>
    <row r="37330" spans="3:4" x14ac:dyDescent="0.25">
      <c r="C37330" s="1">
        <v>0.255973039123081</v>
      </c>
      <c r="D37330">
        <f t="shared" si="589"/>
        <v>1.0217740040257895E-5</v>
      </c>
    </row>
    <row r="37331" spans="3:4" x14ac:dyDescent="0.25">
      <c r="C37331" s="1">
        <v>0.25597640847456199</v>
      </c>
      <c r="D37331">
        <f t="shared" si="589"/>
        <v>1.0217740040257895E-5</v>
      </c>
    </row>
    <row r="37332" spans="3:4" x14ac:dyDescent="0.25">
      <c r="C37332" s="1">
        <v>0.255980689723948</v>
      </c>
      <c r="D37332">
        <f t="shared" si="589"/>
        <v>1.0217740040257895E-5</v>
      </c>
    </row>
    <row r="37333" spans="3:4" x14ac:dyDescent="0.25">
      <c r="C37333" s="1">
        <v>0.25598261053230498</v>
      </c>
      <c r="D37333">
        <f t="shared" si="589"/>
        <v>1.0217740040257895E-5</v>
      </c>
    </row>
    <row r="37334" spans="3:4" x14ac:dyDescent="0.25">
      <c r="C37334" s="1">
        <v>0.25598757305245301</v>
      </c>
      <c r="D37334">
        <f t="shared" si="589"/>
        <v>1.0217740040257895E-5</v>
      </c>
    </row>
    <row r="37335" spans="3:4" x14ac:dyDescent="0.25">
      <c r="C37335" s="1">
        <v>0.255989023848189</v>
      </c>
      <c r="D37335">
        <f t="shared" si="589"/>
        <v>1.0217740040257895E-5</v>
      </c>
    </row>
    <row r="37336" spans="3:4" x14ac:dyDescent="0.25">
      <c r="C37336" s="1">
        <v>0.25599590009230899</v>
      </c>
      <c r="D37336">
        <f t="shared" si="589"/>
        <v>1.0217740040257895E-5</v>
      </c>
    </row>
    <row r="37337" spans="3:4" x14ac:dyDescent="0.25">
      <c r="C37337" s="1">
        <v>0.25599603512961</v>
      </c>
      <c r="D37337">
        <f t="shared" si="589"/>
        <v>1.0217740040257895E-5</v>
      </c>
    </row>
    <row r="37338" spans="3:4" x14ac:dyDescent="0.25">
      <c r="C37338" s="1">
        <v>0.25600151106068098</v>
      </c>
      <c r="D37338">
        <f t="shared" si="589"/>
        <v>1.0217740040257895E-5</v>
      </c>
    </row>
    <row r="37339" spans="3:4" x14ac:dyDescent="0.25">
      <c r="C37339" s="1">
        <v>0.25600202918706699</v>
      </c>
      <c r="D37339">
        <f t="shared" si="589"/>
        <v>1.0217740040257895E-5</v>
      </c>
    </row>
    <row r="37340" spans="3:4" x14ac:dyDescent="0.25">
      <c r="C37340" s="1">
        <v>0.25600622131975098</v>
      </c>
      <c r="D37340">
        <f t="shared" si="589"/>
        <v>1.0217740040257895E-5</v>
      </c>
    </row>
    <row r="37341" spans="3:4" x14ac:dyDescent="0.25">
      <c r="C37341" s="1">
        <v>0.25601339749074797</v>
      </c>
      <c r="D37341">
        <f t="shared" si="589"/>
        <v>1.0217740040257895E-5</v>
      </c>
    </row>
    <row r="37342" spans="3:4" x14ac:dyDescent="0.25">
      <c r="C37342" s="1">
        <v>0.256014907151624</v>
      </c>
      <c r="D37342">
        <f t="shared" si="589"/>
        <v>1.0217740040257895E-5</v>
      </c>
    </row>
    <row r="37343" spans="3:4" x14ac:dyDescent="0.25">
      <c r="C37343" s="1">
        <v>0.25602838483018697</v>
      </c>
      <c r="D37343">
        <f t="shared" si="589"/>
        <v>1.0217740040257895E-5</v>
      </c>
    </row>
    <row r="37344" spans="3:4" x14ac:dyDescent="0.25">
      <c r="C37344" s="1">
        <v>0.25603085279350302</v>
      </c>
      <c r="D37344">
        <f t="shared" si="589"/>
        <v>1.0217740040257895E-5</v>
      </c>
    </row>
    <row r="37345" spans="3:4" x14ac:dyDescent="0.25">
      <c r="C37345" s="1">
        <v>0.25603364201789802</v>
      </c>
      <c r="D37345">
        <f t="shared" si="589"/>
        <v>1.0217740040257895E-5</v>
      </c>
    </row>
    <row r="37346" spans="3:4" x14ac:dyDescent="0.25">
      <c r="C37346" s="1">
        <v>0.256034249662564</v>
      </c>
      <c r="D37346">
        <f t="shared" si="589"/>
        <v>1.0217740040257895E-5</v>
      </c>
    </row>
    <row r="37347" spans="3:4" x14ac:dyDescent="0.25">
      <c r="C37347" s="1">
        <v>0.25603978755956402</v>
      </c>
      <c r="D37347">
        <f t="shared" si="589"/>
        <v>1.0217740040257895E-5</v>
      </c>
    </row>
    <row r="37348" spans="3:4" x14ac:dyDescent="0.25">
      <c r="C37348" s="1">
        <v>0.25604589546868001</v>
      </c>
      <c r="D37348">
        <f t="shared" si="589"/>
        <v>1.0217740040257895E-5</v>
      </c>
    </row>
    <row r="37349" spans="3:4" x14ac:dyDescent="0.25">
      <c r="C37349" s="1">
        <v>0.25604943641767802</v>
      </c>
      <c r="D37349">
        <f t="shared" si="589"/>
        <v>1.0217740040257895E-5</v>
      </c>
    </row>
    <row r="37350" spans="3:4" x14ac:dyDescent="0.25">
      <c r="C37350" s="1">
        <v>0.25604959334924299</v>
      </c>
      <c r="D37350">
        <f t="shared" si="589"/>
        <v>1.0217740040257895E-5</v>
      </c>
    </row>
    <row r="37351" spans="3:4" x14ac:dyDescent="0.25">
      <c r="C37351" s="1">
        <v>0.256053068476915</v>
      </c>
      <c r="D37351">
        <f t="shared" si="589"/>
        <v>1.0217740040257895E-5</v>
      </c>
    </row>
    <row r="37352" spans="3:4" x14ac:dyDescent="0.25">
      <c r="C37352" s="1">
        <v>0.25605503432653498</v>
      </c>
      <c r="D37352">
        <f t="shared" si="589"/>
        <v>1.0217740040257895E-5</v>
      </c>
    </row>
    <row r="37353" spans="3:4" x14ac:dyDescent="0.25">
      <c r="C37353" s="1">
        <v>0.25606865699257803</v>
      </c>
      <c r="D37353">
        <f t="shared" si="589"/>
        <v>1.0217740040257895E-5</v>
      </c>
    </row>
    <row r="37354" spans="3:4" x14ac:dyDescent="0.25">
      <c r="C37354" s="1">
        <v>0.25606935269740999</v>
      </c>
      <c r="D37354">
        <f t="shared" si="589"/>
        <v>1.0217740040257895E-5</v>
      </c>
    </row>
    <row r="37355" spans="3:4" x14ac:dyDescent="0.25">
      <c r="C37355" s="1">
        <v>0.25607139417821201</v>
      </c>
      <c r="D37355">
        <f t="shared" si="589"/>
        <v>1.0217740040257895E-5</v>
      </c>
    </row>
    <row r="37356" spans="3:4" x14ac:dyDescent="0.25">
      <c r="C37356" s="1">
        <v>0.25607590392712998</v>
      </c>
      <c r="D37356">
        <f t="shared" si="589"/>
        <v>1.0217740040257895E-5</v>
      </c>
    </row>
    <row r="37357" spans="3:4" x14ac:dyDescent="0.25">
      <c r="C37357" s="1">
        <v>0.25607991576449401</v>
      </c>
      <c r="D37357">
        <f t="shared" si="589"/>
        <v>1.0217740040257895E-5</v>
      </c>
    </row>
    <row r="37358" spans="3:4" x14ac:dyDescent="0.25">
      <c r="C37358" s="1">
        <v>0.25608071000266303</v>
      </c>
      <c r="D37358">
        <f t="shared" si="589"/>
        <v>1.0217740040257895E-5</v>
      </c>
    </row>
    <row r="37359" spans="3:4" x14ac:dyDescent="0.25">
      <c r="C37359" s="1">
        <v>0.25608756562982499</v>
      </c>
      <c r="D37359">
        <f t="shared" si="589"/>
        <v>1.0217740040257895E-5</v>
      </c>
    </row>
    <row r="37360" spans="3:4" x14ac:dyDescent="0.25">
      <c r="C37360" s="1">
        <v>0.25608849311391002</v>
      </c>
      <c r="D37360">
        <f t="shared" si="589"/>
        <v>1.0217740040257895E-5</v>
      </c>
    </row>
    <row r="37361" spans="3:4" x14ac:dyDescent="0.25">
      <c r="C37361" s="1">
        <v>0.25609154114606297</v>
      </c>
      <c r="D37361">
        <f t="shared" si="589"/>
        <v>1.0217740040257895E-5</v>
      </c>
    </row>
    <row r="37362" spans="3:4" x14ac:dyDescent="0.25">
      <c r="C37362" s="1">
        <v>0.256092918199888</v>
      </c>
      <c r="D37362">
        <f t="shared" si="589"/>
        <v>1.0217740040257895E-5</v>
      </c>
    </row>
    <row r="37363" spans="3:4" x14ac:dyDescent="0.25">
      <c r="C37363" s="1">
        <v>0.25609349253285402</v>
      </c>
      <c r="D37363">
        <f t="shared" si="589"/>
        <v>1.0217740040257895E-5</v>
      </c>
    </row>
    <row r="37364" spans="3:4" x14ac:dyDescent="0.25">
      <c r="C37364" s="1">
        <v>0.25609627520441203</v>
      </c>
      <c r="D37364">
        <f t="shared" si="589"/>
        <v>1.0217740040257895E-5</v>
      </c>
    </row>
    <row r="37365" spans="3:4" x14ac:dyDescent="0.25">
      <c r="C37365" s="1">
        <v>0.25609716575665198</v>
      </c>
      <c r="D37365">
        <f t="shared" si="589"/>
        <v>1.0217740040257895E-5</v>
      </c>
    </row>
    <row r="37366" spans="3:4" x14ac:dyDescent="0.25">
      <c r="C37366" s="1">
        <v>0.256099302099693</v>
      </c>
      <c r="D37366">
        <f t="shared" si="589"/>
        <v>1.0217740040257895E-5</v>
      </c>
    </row>
    <row r="37367" spans="3:4" x14ac:dyDescent="0.25">
      <c r="C37367" s="1">
        <v>0.25610544872051999</v>
      </c>
      <c r="D37367">
        <f t="shared" si="589"/>
        <v>1.0217740040257895E-5</v>
      </c>
    </row>
    <row r="37368" spans="3:4" x14ac:dyDescent="0.25">
      <c r="C37368" s="1">
        <v>0.25611870377377599</v>
      </c>
      <c r="D37368">
        <f t="shared" si="589"/>
        <v>1.0217740040257895E-5</v>
      </c>
    </row>
    <row r="37369" spans="3:4" x14ac:dyDescent="0.25">
      <c r="C37369" s="1">
        <v>0.25612286085839397</v>
      </c>
      <c r="D37369">
        <f t="shared" si="589"/>
        <v>1.0217740040257895E-5</v>
      </c>
    </row>
    <row r="37370" spans="3:4" x14ac:dyDescent="0.25">
      <c r="C37370" s="1">
        <v>0.25612339740427698</v>
      </c>
      <c r="D37370">
        <f t="shared" si="589"/>
        <v>1.0217740040257895E-5</v>
      </c>
    </row>
    <row r="37371" spans="3:4" x14ac:dyDescent="0.25">
      <c r="C37371" s="1">
        <v>0.256125199331037</v>
      </c>
      <c r="D37371">
        <f t="shared" si="589"/>
        <v>1.0217740040257895E-5</v>
      </c>
    </row>
    <row r="37372" spans="3:4" x14ac:dyDescent="0.25">
      <c r="C37372" s="1">
        <v>0.256125960432875</v>
      </c>
      <c r="D37372">
        <f t="shared" si="589"/>
        <v>1.0217740040257895E-5</v>
      </c>
    </row>
    <row r="37373" spans="3:4" x14ac:dyDescent="0.25">
      <c r="C37373" s="1">
        <v>0.25613363814262102</v>
      </c>
      <c r="D37373">
        <f t="shared" si="589"/>
        <v>1.0217740040257895E-5</v>
      </c>
    </row>
    <row r="37374" spans="3:4" x14ac:dyDescent="0.25">
      <c r="C37374" s="1">
        <v>0.25613453496494898</v>
      </c>
      <c r="D37374">
        <f t="shared" si="589"/>
        <v>1.0217740040257895E-5</v>
      </c>
    </row>
    <row r="37375" spans="3:4" x14ac:dyDescent="0.25">
      <c r="C37375" s="1">
        <v>0.25614293778803698</v>
      </c>
      <c r="D37375">
        <f t="shared" si="589"/>
        <v>1.0217740040257895E-5</v>
      </c>
    </row>
    <row r="37376" spans="3:4" x14ac:dyDescent="0.25">
      <c r="C37376" s="1">
        <v>0.25614332507862603</v>
      </c>
      <c r="D37376">
        <f t="shared" si="589"/>
        <v>1.0217740040257895E-5</v>
      </c>
    </row>
    <row r="37377" spans="3:4" x14ac:dyDescent="0.25">
      <c r="C37377" s="1">
        <v>0.25614470623183599</v>
      </c>
      <c r="D37377">
        <f t="shared" si="589"/>
        <v>1.0217740040257895E-5</v>
      </c>
    </row>
    <row r="37378" spans="3:4" x14ac:dyDescent="0.25">
      <c r="C37378" s="1">
        <v>0.25614538741965998</v>
      </c>
      <c r="D37378">
        <f t="shared" si="589"/>
        <v>1.0217740040257895E-5</v>
      </c>
    </row>
    <row r="37379" spans="3:4" x14ac:dyDescent="0.25">
      <c r="C37379" s="1">
        <v>0.256148398041119</v>
      </c>
      <c r="D37379">
        <f t="shared" si="589"/>
        <v>1.0217740040257895E-5</v>
      </c>
    </row>
    <row r="37380" spans="3:4" x14ac:dyDescent="0.25">
      <c r="C37380" s="1">
        <v>0.25615223118702102</v>
      </c>
      <c r="D37380">
        <f t="shared" ref="D37380:D37443" si="590">D37379</f>
        <v>1.0217740040257895E-5</v>
      </c>
    </row>
    <row r="37381" spans="3:4" x14ac:dyDescent="0.25">
      <c r="C37381" s="1">
        <v>0.25615506916631198</v>
      </c>
      <c r="D37381">
        <f t="shared" si="590"/>
        <v>1.0217740040257895E-5</v>
      </c>
    </row>
    <row r="37382" spans="3:4" x14ac:dyDescent="0.25">
      <c r="C37382" s="1">
        <v>0.25616144555613801</v>
      </c>
      <c r="D37382">
        <f t="shared" si="590"/>
        <v>1.0217740040257895E-5</v>
      </c>
    </row>
    <row r="37383" spans="3:4" x14ac:dyDescent="0.25">
      <c r="C37383" s="1">
        <v>0.25616326136677198</v>
      </c>
      <c r="D37383">
        <f t="shared" si="590"/>
        <v>1.0217740040257895E-5</v>
      </c>
    </row>
    <row r="37384" spans="3:4" x14ac:dyDescent="0.25">
      <c r="C37384" s="1">
        <v>0.25616553666703701</v>
      </c>
      <c r="D37384">
        <f t="shared" si="590"/>
        <v>1.0217740040257895E-5</v>
      </c>
    </row>
    <row r="37385" spans="3:4" x14ac:dyDescent="0.25">
      <c r="C37385" s="1">
        <v>0.25616816508171703</v>
      </c>
      <c r="D37385">
        <f t="shared" si="590"/>
        <v>1.0217740040257895E-5</v>
      </c>
    </row>
    <row r="37386" spans="3:4" x14ac:dyDescent="0.25">
      <c r="C37386" s="1">
        <v>0.25616964334057202</v>
      </c>
      <c r="D37386">
        <f t="shared" si="590"/>
        <v>1.0217740040257895E-5</v>
      </c>
    </row>
    <row r="37387" spans="3:4" x14ac:dyDescent="0.25">
      <c r="C37387" s="1">
        <v>0.256172248014986</v>
      </c>
      <c r="D37387">
        <f t="shared" si="590"/>
        <v>1.0217740040257895E-5</v>
      </c>
    </row>
    <row r="37388" spans="3:4" x14ac:dyDescent="0.25">
      <c r="C37388" s="1">
        <v>0.25617398494386301</v>
      </c>
      <c r="D37388">
        <f t="shared" si="590"/>
        <v>1.0217740040257895E-5</v>
      </c>
    </row>
    <row r="37389" spans="3:4" x14ac:dyDescent="0.25">
      <c r="C37389" s="1">
        <v>0.25617451625322601</v>
      </c>
      <c r="D37389">
        <f t="shared" si="590"/>
        <v>1.0217740040257895E-5</v>
      </c>
    </row>
    <row r="37390" spans="3:4" x14ac:dyDescent="0.25">
      <c r="C37390" s="1">
        <v>0.256178752755575</v>
      </c>
      <c r="D37390">
        <f t="shared" si="590"/>
        <v>1.0217740040257895E-5</v>
      </c>
    </row>
    <row r="37391" spans="3:4" x14ac:dyDescent="0.25">
      <c r="C37391" s="1">
        <v>0.25619168235242501</v>
      </c>
      <c r="D37391">
        <f t="shared" si="590"/>
        <v>1.0217740040257895E-5</v>
      </c>
    </row>
    <row r="37392" spans="3:4" x14ac:dyDescent="0.25">
      <c r="C37392" s="1">
        <v>0.25619730760547899</v>
      </c>
      <c r="D37392">
        <f t="shared" si="590"/>
        <v>1.0217740040257895E-5</v>
      </c>
    </row>
    <row r="37393" spans="3:4" x14ac:dyDescent="0.25">
      <c r="C37393" s="1">
        <v>0.25620164683423802</v>
      </c>
      <c r="D37393">
        <f t="shared" si="590"/>
        <v>1.0217740040257895E-5</v>
      </c>
    </row>
    <row r="37394" spans="3:4" x14ac:dyDescent="0.25">
      <c r="C37394" s="1">
        <v>0.25620758539546801</v>
      </c>
      <c r="D37394">
        <f t="shared" si="590"/>
        <v>1.0217740040257895E-5</v>
      </c>
    </row>
    <row r="37395" spans="3:4" x14ac:dyDescent="0.25">
      <c r="C37395" s="1">
        <v>0.256208941636481</v>
      </c>
      <c r="D37395">
        <f t="shared" si="590"/>
        <v>1.0217740040257895E-5</v>
      </c>
    </row>
    <row r="37396" spans="3:4" x14ac:dyDescent="0.25">
      <c r="C37396" s="1">
        <v>0.25621102845604798</v>
      </c>
      <c r="D37396">
        <f t="shared" si="590"/>
        <v>1.0217740040257895E-5</v>
      </c>
    </row>
    <row r="37397" spans="3:4" x14ac:dyDescent="0.25">
      <c r="C37397" s="1">
        <v>0.25621131379992201</v>
      </c>
      <c r="D37397">
        <f t="shared" si="590"/>
        <v>1.0217740040257895E-5</v>
      </c>
    </row>
    <row r="37398" spans="3:4" x14ac:dyDescent="0.25">
      <c r="C37398" s="1">
        <v>0.25621479435953098</v>
      </c>
      <c r="D37398">
        <f t="shared" si="590"/>
        <v>1.0217740040257895E-5</v>
      </c>
    </row>
    <row r="37399" spans="3:4" x14ac:dyDescent="0.25">
      <c r="C37399" s="1">
        <v>0.25623433029547299</v>
      </c>
      <c r="D37399">
        <f t="shared" si="590"/>
        <v>1.0217740040257895E-5</v>
      </c>
    </row>
    <row r="37400" spans="3:4" x14ac:dyDescent="0.25">
      <c r="C37400" s="1">
        <v>0.256241604053973</v>
      </c>
      <c r="D37400">
        <f t="shared" si="590"/>
        <v>1.0217740040257895E-5</v>
      </c>
    </row>
    <row r="37401" spans="3:4" x14ac:dyDescent="0.25">
      <c r="C37401" s="1">
        <v>0.25624327282814802</v>
      </c>
      <c r="D37401">
        <f t="shared" si="590"/>
        <v>1.0217740040257895E-5</v>
      </c>
    </row>
    <row r="37402" spans="3:4" x14ac:dyDescent="0.25">
      <c r="C37402" s="1">
        <v>0.25624717387537999</v>
      </c>
      <c r="D37402">
        <f t="shared" si="590"/>
        <v>1.0217740040257895E-5</v>
      </c>
    </row>
    <row r="37403" spans="3:4" x14ac:dyDescent="0.25">
      <c r="C37403" s="1">
        <v>0.256249405697696</v>
      </c>
      <c r="D37403">
        <f t="shared" si="590"/>
        <v>1.0217740040257895E-5</v>
      </c>
    </row>
    <row r="37404" spans="3:4" x14ac:dyDescent="0.25">
      <c r="C37404" s="1">
        <v>0.25624982496190601</v>
      </c>
      <c r="D37404">
        <f t="shared" si="590"/>
        <v>1.0217740040257895E-5</v>
      </c>
    </row>
    <row r="37405" spans="3:4" x14ac:dyDescent="0.25">
      <c r="C37405" s="1">
        <v>0.25625787575995002</v>
      </c>
      <c r="D37405">
        <f t="shared" si="590"/>
        <v>1.0217740040257895E-5</v>
      </c>
    </row>
    <row r="37406" spans="3:4" x14ac:dyDescent="0.25">
      <c r="C37406" s="1">
        <v>0.25626283141141798</v>
      </c>
      <c r="D37406">
        <f t="shared" si="590"/>
        <v>1.0217740040257895E-5</v>
      </c>
    </row>
    <row r="37407" spans="3:4" x14ac:dyDescent="0.25">
      <c r="C37407" s="1">
        <v>0.25626302934718398</v>
      </c>
      <c r="D37407">
        <f t="shared" si="590"/>
        <v>1.0217740040257895E-5</v>
      </c>
    </row>
    <row r="37408" spans="3:4" x14ac:dyDescent="0.25">
      <c r="C37408" s="1">
        <v>0.25626649997881101</v>
      </c>
      <c r="D37408">
        <f t="shared" si="590"/>
        <v>1.0217740040257895E-5</v>
      </c>
    </row>
    <row r="37409" spans="3:4" x14ac:dyDescent="0.25">
      <c r="C37409" s="1">
        <v>0.256277566207469</v>
      </c>
      <c r="D37409">
        <f t="shared" si="590"/>
        <v>1.0217740040257895E-5</v>
      </c>
    </row>
    <row r="37410" spans="3:4" x14ac:dyDescent="0.25">
      <c r="C37410" s="1">
        <v>0.25628712866375603</v>
      </c>
      <c r="D37410">
        <f t="shared" si="590"/>
        <v>1.0217740040257895E-5</v>
      </c>
    </row>
    <row r="37411" spans="3:4" x14ac:dyDescent="0.25">
      <c r="C37411" s="1">
        <v>0.25628857608865102</v>
      </c>
      <c r="D37411">
        <f t="shared" si="590"/>
        <v>1.0217740040257895E-5</v>
      </c>
    </row>
    <row r="37412" spans="3:4" x14ac:dyDescent="0.25">
      <c r="C37412" s="1">
        <v>0.25630110205969397</v>
      </c>
      <c r="D37412">
        <f t="shared" si="590"/>
        <v>1.0217740040257895E-5</v>
      </c>
    </row>
    <row r="37413" spans="3:4" x14ac:dyDescent="0.25">
      <c r="C37413" s="1">
        <v>0.256304733568056</v>
      </c>
      <c r="D37413">
        <f t="shared" si="590"/>
        <v>1.0217740040257895E-5</v>
      </c>
    </row>
    <row r="37414" spans="3:4" x14ac:dyDescent="0.25">
      <c r="C37414" s="1">
        <v>0.25630635873412699</v>
      </c>
      <c r="D37414">
        <f t="shared" si="590"/>
        <v>1.0217740040257895E-5</v>
      </c>
    </row>
    <row r="37415" spans="3:4" x14ac:dyDescent="0.25">
      <c r="C37415" s="1">
        <v>0.25630648247176202</v>
      </c>
      <c r="D37415">
        <f t="shared" si="590"/>
        <v>1.0217740040257895E-5</v>
      </c>
    </row>
    <row r="37416" spans="3:4" x14ac:dyDescent="0.25">
      <c r="C37416" s="1">
        <v>0.25630945811232098</v>
      </c>
      <c r="D37416">
        <f t="shared" si="590"/>
        <v>1.0217740040257895E-5</v>
      </c>
    </row>
    <row r="37417" spans="3:4" x14ac:dyDescent="0.25">
      <c r="C37417" s="1">
        <v>0.25631130489153903</v>
      </c>
      <c r="D37417">
        <f t="shared" si="590"/>
        <v>1.0217740040257895E-5</v>
      </c>
    </row>
    <row r="37418" spans="3:4" x14ac:dyDescent="0.25">
      <c r="C37418" s="1">
        <v>0.25631342802205898</v>
      </c>
      <c r="D37418">
        <f t="shared" si="590"/>
        <v>1.0217740040257895E-5</v>
      </c>
    </row>
    <row r="37419" spans="3:4" x14ac:dyDescent="0.25">
      <c r="C37419" s="1">
        <v>0.25631703116306298</v>
      </c>
      <c r="D37419">
        <f t="shared" si="590"/>
        <v>1.0217740040257895E-5</v>
      </c>
    </row>
    <row r="37420" spans="3:4" x14ac:dyDescent="0.25">
      <c r="C37420" s="1">
        <v>0.256318218845141</v>
      </c>
      <c r="D37420">
        <f t="shared" si="590"/>
        <v>1.0217740040257895E-5</v>
      </c>
    </row>
    <row r="37421" spans="3:4" x14ac:dyDescent="0.25">
      <c r="C37421" s="1">
        <v>0.25632182791187302</v>
      </c>
      <c r="D37421">
        <f t="shared" si="590"/>
        <v>1.0217740040257895E-5</v>
      </c>
    </row>
    <row r="37422" spans="3:4" x14ac:dyDescent="0.25">
      <c r="C37422" s="1">
        <v>0.25632275039400298</v>
      </c>
      <c r="D37422">
        <f t="shared" si="590"/>
        <v>1.0217740040257895E-5</v>
      </c>
    </row>
    <row r="37423" spans="3:4" x14ac:dyDescent="0.25">
      <c r="C37423" s="1">
        <v>0.25632512569072002</v>
      </c>
      <c r="D37423">
        <f t="shared" si="590"/>
        <v>1.0217740040257895E-5</v>
      </c>
    </row>
    <row r="37424" spans="3:4" x14ac:dyDescent="0.25">
      <c r="C37424" s="1">
        <v>0.25632703912310401</v>
      </c>
      <c r="D37424">
        <f t="shared" si="590"/>
        <v>1.0217740040257895E-5</v>
      </c>
    </row>
    <row r="37425" spans="3:4" x14ac:dyDescent="0.25">
      <c r="C37425" s="1">
        <v>0.25632829071118401</v>
      </c>
      <c r="D37425">
        <f t="shared" si="590"/>
        <v>1.0217740040257895E-5</v>
      </c>
    </row>
    <row r="37426" spans="3:4" x14ac:dyDescent="0.25">
      <c r="C37426" s="1">
        <v>0.25633269108154</v>
      </c>
      <c r="D37426">
        <f t="shared" si="590"/>
        <v>1.0217740040257895E-5</v>
      </c>
    </row>
    <row r="37427" spans="3:4" x14ac:dyDescent="0.25">
      <c r="C37427" s="1">
        <v>0.25634539368614001</v>
      </c>
      <c r="D37427">
        <f t="shared" si="590"/>
        <v>1.0217740040257895E-5</v>
      </c>
    </row>
    <row r="37428" spans="3:4" x14ac:dyDescent="0.25">
      <c r="C37428" s="1">
        <v>0.25635093665191799</v>
      </c>
      <c r="D37428">
        <f t="shared" si="590"/>
        <v>1.0217740040257895E-5</v>
      </c>
    </row>
    <row r="37429" spans="3:4" x14ac:dyDescent="0.25">
      <c r="C37429" s="1">
        <v>0.25636173701401799</v>
      </c>
      <c r="D37429">
        <f t="shared" si="590"/>
        <v>1.0217740040257895E-5</v>
      </c>
    </row>
    <row r="37430" spans="3:4" x14ac:dyDescent="0.25">
      <c r="C37430" s="1">
        <v>0.256362901107965</v>
      </c>
      <c r="D37430">
        <f t="shared" si="590"/>
        <v>1.0217740040257895E-5</v>
      </c>
    </row>
    <row r="37431" spans="3:4" x14ac:dyDescent="0.25">
      <c r="C37431" s="1">
        <v>0.25636613031018901</v>
      </c>
      <c r="D37431">
        <f t="shared" si="590"/>
        <v>1.0217740040257895E-5</v>
      </c>
    </row>
    <row r="37432" spans="3:4" x14ac:dyDescent="0.25">
      <c r="C37432" s="1">
        <v>0.25636833789633001</v>
      </c>
      <c r="D37432">
        <f t="shared" si="590"/>
        <v>1.0217740040257895E-5</v>
      </c>
    </row>
    <row r="37433" spans="3:4" x14ac:dyDescent="0.25">
      <c r="C37433" s="1">
        <v>0.25637072638249703</v>
      </c>
      <c r="D37433">
        <f t="shared" si="590"/>
        <v>1.0217740040257895E-5</v>
      </c>
    </row>
    <row r="37434" spans="3:4" x14ac:dyDescent="0.25">
      <c r="C37434" s="1">
        <v>0.256372479006993</v>
      </c>
      <c r="D37434">
        <f t="shared" si="590"/>
        <v>1.0217740040257895E-5</v>
      </c>
    </row>
    <row r="37435" spans="3:4" x14ac:dyDescent="0.25">
      <c r="C37435" s="1">
        <v>0.25637263787268499</v>
      </c>
      <c r="D37435">
        <f t="shared" si="590"/>
        <v>1.0217740040257895E-5</v>
      </c>
    </row>
    <row r="37436" spans="3:4" x14ac:dyDescent="0.25">
      <c r="C37436" s="1">
        <v>0.25637846972927703</v>
      </c>
      <c r="D37436">
        <f t="shared" si="590"/>
        <v>1.0217740040257895E-5</v>
      </c>
    </row>
    <row r="37437" spans="3:4" x14ac:dyDescent="0.25">
      <c r="C37437" s="1">
        <v>0.25638118488544398</v>
      </c>
      <c r="D37437">
        <f t="shared" si="590"/>
        <v>1.0217740040257895E-5</v>
      </c>
    </row>
    <row r="37438" spans="3:4" x14ac:dyDescent="0.25">
      <c r="C37438" s="1">
        <v>0.25638193132903903</v>
      </c>
      <c r="D37438">
        <f t="shared" si="590"/>
        <v>1.0217740040257895E-5</v>
      </c>
    </row>
    <row r="37439" spans="3:4" x14ac:dyDescent="0.25">
      <c r="C37439" s="1">
        <v>0.256385722508987</v>
      </c>
      <c r="D37439">
        <f t="shared" si="590"/>
        <v>1.0217740040257895E-5</v>
      </c>
    </row>
    <row r="37440" spans="3:4" x14ac:dyDescent="0.25">
      <c r="C37440" s="1">
        <v>0.25638586716328798</v>
      </c>
      <c r="D37440">
        <f t="shared" si="590"/>
        <v>1.0217740040257895E-5</v>
      </c>
    </row>
    <row r="37441" spans="3:4" x14ac:dyDescent="0.25">
      <c r="C37441" s="1">
        <v>0.25640178758916299</v>
      </c>
      <c r="D37441">
        <f t="shared" si="590"/>
        <v>1.0217740040257895E-5</v>
      </c>
    </row>
    <row r="37442" spans="3:4" x14ac:dyDescent="0.25">
      <c r="C37442" s="1">
        <v>0.25640232795873003</v>
      </c>
      <c r="D37442">
        <f t="shared" si="590"/>
        <v>1.0217740040257895E-5</v>
      </c>
    </row>
    <row r="37443" spans="3:4" x14ac:dyDescent="0.25">
      <c r="C37443" s="1">
        <v>0.25640612038996802</v>
      </c>
      <c r="D37443">
        <f t="shared" si="590"/>
        <v>1.0217740040257895E-5</v>
      </c>
    </row>
    <row r="37444" spans="3:4" x14ac:dyDescent="0.25">
      <c r="C37444" s="1">
        <v>0.25641961042628297</v>
      </c>
      <c r="D37444">
        <f t="shared" ref="D37444:D37507" si="591">D37443</f>
        <v>1.0217740040257895E-5</v>
      </c>
    </row>
    <row r="37445" spans="3:4" x14ac:dyDescent="0.25">
      <c r="C37445" s="1">
        <v>0.25642509458457702</v>
      </c>
      <c r="D37445">
        <f t="shared" si="591"/>
        <v>1.0217740040257895E-5</v>
      </c>
    </row>
    <row r="37446" spans="3:4" x14ac:dyDescent="0.25">
      <c r="C37446" s="1">
        <v>0.25643435765219202</v>
      </c>
      <c r="D37446">
        <f t="shared" si="591"/>
        <v>1.0217740040257895E-5</v>
      </c>
    </row>
    <row r="37447" spans="3:4" x14ac:dyDescent="0.25">
      <c r="C37447" s="1">
        <v>0.256435659937373</v>
      </c>
      <c r="D37447">
        <f t="shared" si="591"/>
        <v>1.0217740040257895E-5</v>
      </c>
    </row>
    <row r="37448" spans="3:4" x14ac:dyDescent="0.25">
      <c r="C37448" s="1">
        <v>0.25643748704675001</v>
      </c>
      <c r="D37448">
        <f t="shared" si="591"/>
        <v>1.0217740040257895E-5</v>
      </c>
    </row>
    <row r="37449" spans="3:4" x14ac:dyDescent="0.25">
      <c r="C37449" s="1">
        <v>0.25643772830202599</v>
      </c>
      <c r="D37449">
        <f t="shared" si="591"/>
        <v>1.0217740040257895E-5</v>
      </c>
    </row>
    <row r="37450" spans="3:4" x14ac:dyDescent="0.25">
      <c r="C37450" s="1">
        <v>0.256440126567893</v>
      </c>
      <c r="D37450">
        <f t="shared" si="591"/>
        <v>1.0217740040257895E-5</v>
      </c>
    </row>
    <row r="37451" spans="3:4" x14ac:dyDescent="0.25">
      <c r="C37451" s="1">
        <v>0.25644087028178902</v>
      </c>
      <c r="D37451">
        <f t="shared" si="591"/>
        <v>1.0217740040257895E-5</v>
      </c>
    </row>
    <row r="37452" spans="3:4" x14ac:dyDescent="0.25">
      <c r="C37452" s="1">
        <v>0.256441336064273</v>
      </c>
      <c r="D37452">
        <f t="shared" si="591"/>
        <v>1.0217740040257895E-5</v>
      </c>
    </row>
    <row r="37453" spans="3:4" x14ac:dyDescent="0.25">
      <c r="C37453" s="1">
        <v>0.25644141324485598</v>
      </c>
      <c r="D37453">
        <f t="shared" si="591"/>
        <v>1.0217740040257895E-5</v>
      </c>
    </row>
    <row r="37454" spans="3:4" x14ac:dyDescent="0.25">
      <c r="C37454" s="1">
        <v>0.256443403144471</v>
      </c>
      <c r="D37454">
        <f t="shared" si="591"/>
        <v>1.0217740040257895E-5</v>
      </c>
    </row>
    <row r="37455" spans="3:4" x14ac:dyDescent="0.25">
      <c r="C37455" s="1">
        <v>0.25644445536806998</v>
      </c>
      <c r="D37455">
        <f t="shared" si="591"/>
        <v>1.0217740040257895E-5</v>
      </c>
    </row>
    <row r="37456" spans="3:4" x14ac:dyDescent="0.25">
      <c r="C37456" s="1">
        <v>0.25644940326343901</v>
      </c>
      <c r="D37456">
        <f t="shared" si="591"/>
        <v>1.0217740040257895E-5</v>
      </c>
    </row>
    <row r="37457" spans="3:4" x14ac:dyDescent="0.25">
      <c r="C37457" s="1">
        <v>0.25645671308260098</v>
      </c>
      <c r="D37457">
        <f t="shared" si="591"/>
        <v>1.0217740040257895E-5</v>
      </c>
    </row>
    <row r="37458" spans="3:4" x14ac:dyDescent="0.25">
      <c r="C37458" s="1">
        <v>0.25646104891092403</v>
      </c>
      <c r="D37458">
        <f t="shared" si="591"/>
        <v>1.0217740040257895E-5</v>
      </c>
    </row>
    <row r="37459" spans="3:4" x14ac:dyDescent="0.25">
      <c r="C37459" s="1">
        <v>0.25646606920251602</v>
      </c>
      <c r="D37459">
        <f t="shared" si="591"/>
        <v>1.0217740040257895E-5</v>
      </c>
    </row>
    <row r="37460" spans="3:4" x14ac:dyDescent="0.25">
      <c r="C37460" s="1">
        <v>0.256468522684346</v>
      </c>
      <c r="D37460">
        <f t="shared" si="591"/>
        <v>1.0217740040257895E-5</v>
      </c>
    </row>
    <row r="37461" spans="3:4" x14ac:dyDescent="0.25">
      <c r="C37461" s="1">
        <v>0.25646999641980001</v>
      </c>
      <c r="D37461">
        <f t="shared" si="591"/>
        <v>1.0217740040257895E-5</v>
      </c>
    </row>
    <row r="37462" spans="3:4" x14ac:dyDescent="0.25">
      <c r="C37462" s="1">
        <v>0.25647776653211102</v>
      </c>
      <c r="D37462">
        <f t="shared" si="591"/>
        <v>1.0217740040257895E-5</v>
      </c>
    </row>
    <row r="37463" spans="3:4" x14ac:dyDescent="0.25">
      <c r="C37463" s="1">
        <v>0.256477936257063</v>
      </c>
      <c r="D37463">
        <f t="shared" si="591"/>
        <v>1.0217740040257895E-5</v>
      </c>
    </row>
    <row r="37464" spans="3:4" x14ac:dyDescent="0.25">
      <c r="C37464" s="1">
        <v>0.256485215154519</v>
      </c>
      <c r="D37464">
        <f t="shared" si="591"/>
        <v>1.0217740040257895E-5</v>
      </c>
    </row>
    <row r="37465" spans="3:4" x14ac:dyDescent="0.25">
      <c r="C37465" s="1">
        <v>0.25648679530504498</v>
      </c>
      <c r="D37465">
        <f t="shared" si="591"/>
        <v>1.0217740040257895E-5</v>
      </c>
    </row>
    <row r="37466" spans="3:4" x14ac:dyDescent="0.25">
      <c r="C37466" s="1">
        <v>0.25648855911014001</v>
      </c>
      <c r="D37466">
        <f t="shared" si="591"/>
        <v>1.0217740040257895E-5</v>
      </c>
    </row>
    <row r="37467" spans="3:4" x14ac:dyDescent="0.25">
      <c r="C37467" s="1">
        <v>0.25649242537879602</v>
      </c>
      <c r="D37467">
        <f t="shared" si="591"/>
        <v>1.0217740040257895E-5</v>
      </c>
    </row>
    <row r="37468" spans="3:4" x14ac:dyDescent="0.25">
      <c r="C37468" s="1">
        <v>0.25649812812015299</v>
      </c>
      <c r="D37468">
        <f t="shared" si="591"/>
        <v>1.0217740040257895E-5</v>
      </c>
    </row>
    <row r="37469" spans="3:4" x14ac:dyDescent="0.25">
      <c r="C37469" s="1">
        <v>0.25649926923711402</v>
      </c>
      <c r="D37469">
        <f t="shared" si="591"/>
        <v>1.0217740040257895E-5</v>
      </c>
    </row>
    <row r="37470" spans="3:4" x14ac:dyDescent="0.25">
      <c r="C37470" s="1">
        <v>0.256511866449672</v>
      </c>
      <c r="D37470">
        <f t="shared" si="591"/>
        <v>1.0217740040257895E-5</v>
      </c>
    </row>
    <row r="37471" spans="3:4" x14ac:dyDescent="0.25">
      <c r="C37471" s="1">
        <v>0.25651888935794598</v>
      </c>
      <c r="D37471">
        <f t="shared" si="591"/>
        <v>1.0217740040257895E-5</v>
      </c>
    </row>
    <row r="37472" spans="3:4" x14ac:dyDescent="0.25">
      <c r="C37472" s="1">
        <v>0.256522958431953</v>
      </c>
      <c r="D37472">
        <f t="shared" si="591"/>
        <v>1.0217740040257895E-5</v>
      </c>
    </row>
    <row r="37473" spans="3:4" x14ac:dyDescent="0.25">
      <c r="C37473" s="1">
        <v>0.25652769393762598</v>
      </c>
      <c r="D37473">
        <f t="shared" si="591"/>
        <v>1.0217740040257895E-5</v>
      </c>
    </row>
    <row r="37474" spans="3:4" x14ac:dyDescent="0.25">
      <c r="C37474" s="1">
        <v>0.25652959566833</v>
      </c>
      <c r="D37474">
        <f t="shared" si="591"/>
        <v>1.0217740040257895E-5</v>
      </c>
    </row>
    <row r="37475" spans="3:4" x14ac:dyDescent="0.25">
      <c r="C37475" s="1">
        <v>0.25653770208405902</v>
      </c>
      <c r="D37475">
        <f t="shared" si="591"/>
        <v>1.0217740040257895E-5</v>
      </c>
    </row>
    <row r="37476" spans="3:4" x14ac:dyDescent="0.25">
      <c r="C37476" s="1">
        <v>0.25653811300872598</v>
      </c>
      <c r="D37476">
        <f t="shared" si="591"/>
        <v>1.0217740040257895E-5</v>
      </c>
    </row>
    <row r="37477" spans="3:4" x14ac:dyDescent="0.25">
      <c r="C37477" s="1">
        <v>0.25655090552968501</v>
      </c>
      <c r="D37477">
        <f t="shared" si="591"/>
        <v>1.0217740040257895E-5</v>
      </c>
    </row>
    <row r="37478" spans="3:4" x14ac:dyDescent="0.25">
      <c r="C37478" s="1">
        <v>0.25655449070805098</v>
      </c>
      <c r="D37478">
        <f t="shared" si="591"/>
        <v>1.0217740040257895E-5</v>
      </c>
    </row>
    <row r="37479" spans="3:4" x14ac:dyDescent="0.25">
      <c r="C37479" s="1">
        <v>0.25655913047568202</v>
      </c>
      <c r="D37479">
        <f t="shared" si="591"/>
        <v>1.0217740040257895E-5</v>
      </c>
    </row>
    <row r="37480" spans="3:4" x14ac:dyDescent="0.25">
      <c r="C37480" s="1">
        <v>0.25655958199309697</v>
      </c>
      <c r="D37480">
        <f t="shared" si="591"/>
        <v>1.0217740040257895E-5</v>
      </c>
    </row>
    <row r="37481" spans="3:4" x14ac:dyDescent="0.25">
      <c r="C37481" s="1">
        <v>0.25657035303919001</v>
      </c>
      <c r="D37481">
        <f t="shared" si="591"/>
        <v>1.0217740040257895E-5</v>
      </c>
    </row>
    <row r="37482" spans="3:4" x14ac:dyDescent="0.25">
      <c r="C37482" s="1">
        <v>0.25657084507730699</v>
      </c>
      <c r="D37482">
        <f t="shared" si="591"/>
        <v>1.0217740040257895E-5</v>
      </c>
    </row>
    <row r="37483" spans="3:4" x14ac:dyDescent="0.25">
      <c r="C37483" s="1">
        <v>0.256572250402822</v>
      </c>
      <c r="D37483">
        <f t="shared" si="591"/>
        <v>1.0217740040257895E-5</v>
      </c>
    </row>
    <row r="37484" spans="3:4" x14ac:dyDescent="0.25">
      <c r="C37484" s="1">
        <v>0.25657242828608301</v>
      </c>
      <c r="D37484">
        <f t="shared" si="591"/>
        <v>1.0217740040257895E-5</v>
      </c>
    </row>
    <row r="37485" spans="3:4" x14ac:dyDescent="0.25">
      <c r="C37485" s="1">
        <v>0.25657414778195597</v>
      </c>
      <c r="D37485">
        <f t="shared" si="591"/>
        <v>1.0217740040257895E-5</v>
      </c>
    </row>
    <row r="37486" spans="3:4" x14ac:dyDescent="0.25">
      <c r="C37486" s="1">
        <v>0.25657658724443</v>
      </c>
      <c r="D37486">
        <f t="shared" si="591"/>
        <v>1.0217740040257895E-5</v>
      </c>
    </row>
    <row r="37487" spans="3:4" x14ac:dyDescent="0.25">
      <c r="C37487" s="1">
        <v>0.25657732500257802</v>
      </c>
      <c r="D37487">
        <f t="shared" si="591"/>
        <v>1.0217740040257895E-5</v>
      </c>
    </row>
    <row r="37488" spans="3:4" x14ac:dyDescent="0.25">
      <c r="C37488" s="1">
        <v>0.25658847785462202</v>
      </c>
      <c r="D37488">
        <f t="shared" si="591"/>
        <v>1.0217740040257895E-5</v>
      </c>
    </row>
    <row r="37489" spans="3:4" x14ac:dyDescent="0.25">
      <c r="C37489" s="1">
        <v>0.25659835144118198</v>
      </c>
      <c r="D37489">
        <f t="shared" si="591"/>
        <v>1.0217740040257895E-5</v>
      </c>
    </row>
    <row r="37490" spans="3:4" x14ac:dyDescent="0.25">
      <c r="C37490" s="1">
        <v>0.256601996369685</v>
      </c>
      <c r="D37490">
        <f t="shared" si="591"/>
        <v>1.0217740040257895E-5</v>
      </c>
    </row>
    <row r="37491" spans="3:4" x14ac:dyDescent="0.25">
      <c r="C37491" s="1">
        <v>0.25660276629905099</v>
      </c>
      <c r="D37491">
        <f t="shared" si="591"/>
        <v>1.0217740040257895E-5</v>
      </c>
    </row>
    <row r="37492" spans="3:4" x14ac:dyDescent="0.25">
      <c r="C37492" s="1">
        <v>0.25661671533634201</v>
      </c>
      <c r="D37492">
        <f t="shared" si="591"/>
        <v>1.0217740040257895E-5</v>
      </c>
    </row>
    <row r="37493" spans="3:4" x14ac:dyDescent="0.25">
      <c r="C37493" s="1">
        <v>0.25662018877696402</v>
      </c>
      <c r="D37493">
        <f t="shared" si="591"/>
        <v>1.0217740040257895E-5</v>
      </c>
    </row>
    <row r="37494" spans="3:4" x14ac:dyDescent="0.25">
      <c r="C37494" s="1">
        <v>0.25662292492877697</v>
      </c>
      <c r="D37494">
        <f t="shared" si="591"/>
        <v>1.0217740040257895E-5</v>
      </c>
    </row>
    <row r="37495" spans="3:4" x14ac:dyDescent="0.25">
      <c r="C37495" s="1">
        <v>0.25662390870325302</v>
      </c>
      <c r="D37495">
        <f t="shared" si="591"/>
        <v>1.0217740040257895E-5</v>
      </c>
    </row>
    <row r="37496" spans="3:4" x14ac:dyDescent="0.25">
      <c r="C37496" s="1">
        <v>0.25662538631315002</v>
      </c>
      <c r="D37496">
        <f t="shared" si="591"/>
        <v>1.0217740040257895E-5</v>
      </c>
    </row>
    <row r="37497" spans="3:4" x14ac:dyDescent="0.25">
      <c r="C37497" s="1">
        <v>0.25662987343059801</v>
      </c>
      <c r="D37497">
        <f t="shared" si="591"/>
        <v>1.0217740040257895E-5</v>
      </c>
    </row>
    <row r="37498" spans="3:4" x14ac:dyDescent="0.25">
      <c r="C37498" s="1">
        <v>0.256635118598465</v>
      </c>
      <c r="D37498">
        <f t="shared" si="591"/>
        <v>1.0217740040257895E-5</v>
      </c>
    </row>
    <row r="37499" spans="3:4" x14ac:dyDescent="0.25">
      <c r="C37499" s="1">
        <v>0.25664011682735199</v>
      </c>
      <c r="D37499">
        <f t="shared" si="591"/>
        <v>1.0217740040257895E-5</v>
      </c>
    </row>
    <row r="37500" spans="3:4" x14ac:dyDescent="0.25">
      <c r="C37500" s="1">
        <v>0.25664446985650302</v>
      </c>
      <c r="D37500">
        <f t="shared" si="591"/>
        <v>1.0217740040257895E-5</v>
      </c>
    </row>
    <row r="37501" spans="3:4" x14ac:dyDescent="0.25">
      <c r="C37501" s="1">
        <v>0.25664585987981098</v>
      </c>
      <c r="D37501">
        <f t="shared" si="591"/>
        <v>1.0217740040257895E-5</v>
      </c>
    </row>
    <row r="37502" spans="3:4" x14ac:dyDescent="0.25">
      <c r="C37502" s="1">
        <v>0.25664945110656701</v>
      </c>
      <c r="D37502">
        <f t="shared" si="591"/>
        <v>1.0217740040257895E-5</v>
      </c>
    </row>
    <row r="37503" spans="3:4" x14ac:dyDescent="0.25">
      <c r="C37503" s="1">
        <v>0.25664975709205701</v>
      </c>
      <c r="D37503">
        <f t="shared" si="591"/>
        <v>1.0217740040257895E-5</v>
      </c>
    </row>
    <row r="37504" spans="3:4" x14ac:dyDescent="0.25">
      <c r="C37504" s="1">
        <v>0.256651401323643</v>
      </c>
      <c r="D37504">
        <f t="shared" si="591"/>
        <v>1.0217740040257895E-5</v>
      </c>
    </row>
    <row r="37505" spans="3:4" x14ac:dyDescent="0.25">
      <c r="C37505" s="1">
        <v>0.25665704660085098</v>
      </c>
      <c r="D37505">
        <f t="shared" si="591"/>
        <v>1.0217740040257895E-5</v>
      </c>
    </row>
    <row r="37506" spans="3:4" x14ac:dyDescent="0.25">
      <c r="C37506" s="1">
        <v>0.256657444494164</v>
      </c>
      <c r="D37506">
        <f t="shared" si="591"/>
        <v>1.0217740040257895E-5</v>
      </c>
    </row>
    <row r="37507" spans="3:4" x14ac:dyDescent="0.25">
      <c r="C37507" s="1">
        <v>0.256661142267197</v>
      </c>
      <c r="D37507">
        <f t="shared" si="591"/>
        <v>1.0217740040257895E-5</v>
      </c>
    </row>
    <row r="37508" spans="3:4" x14ac:dyDescent="0.25">
      <c r="C37508" s="1">
        <v>0.25666455502095697</v>
      </c>
      <c r="D37508">
        <f t="shared" ref="D37508:D37571" si="592">D37507</f>
        <v>1.0217740040257895E-5</v>
      </c>
    </row>
    <row r="37509" spans="3:4" x14ac:dyDescent="0.25">
      <c r="C37509" s="1">
        <v>0.25667349911301801</v>
      </c>
      <c r="D37509">
        <f t="shared" si="592"/>
        <v>1.0217740040257895E-5</v>
      </c>
    </row>
    <row r="37510" spans="3:4" x14ac:dyDescent="0.25">
      <c r="C37510" s="1">
        <v>0.25668715758645</v>
      </c>
      <c r="D37510">
        <f t="shared" si="592"/>
        <v>1.0217740040257895E-5</v>
      </c>
    </row>
    <row r="37511" spans="3:4" x14ac:dyDescent="0.25">
      <c r="C37511" s="1">
        <v>0.25669077672827501</v>
      </c>
      <c r="D37511">
        <f t="shared" si="592"/>
        <v>1.0217740040257895E-5</v>
      </c>
    </row>
    <row r="37512" spans="3:4" x14ac:dyDescent="0.25">
      <c r="C37512" s="1">
        <v>0.25669402001582903</v>
      </c>
      <c r="D37512">
        <f t="shared" si="592"/>
        <v>1.0217740040257895E-5</v>
      </c>
    </row>
    <row r="37513" spans="3:4" x14ac:dyDescent="0.25">
      <c r="C37513" s="1">
        <v>0.25670086271461201</v>
      </c>
      <c r="D37513">
        <f t="shared" si="592"/>
        <v>1.0217740040257895E-5</v>
      </c>
    </row>
    <row r="37514" spans="3:4" x14ac:dyDescent="0.25">
      <c r="C37514" s="1">
        <v>0.25670667655747498</v>
      </c>
      <c r="D37514">
        <f t="shared" si="592"/>
        <v>1.0217740040257895E-5</v>
      </c>
    </row>
    <row r="37515" spans="3:4" x14ac:dyDescent="0.25">
      <c r="C37515" s="1">
        <v>0.25671125273436801</v>
      </c>
      <c r="D37515">
        <f t="shared" si="592"/>
        <v>1.0217740040257895E-5</v>
      </c>
    </row>
    <row r="37516" spans="3:4" x14ac:dyDescent="0.25">
      <c r="C37516" s="1">
        <v>0.25671678739753401</v>
      </c>
      <c r="D37516">
        <f t="shared" si="592"/>
        <v>1.0217740040257895E-5</v>
      </c>
    </row>
    <row r="37517" spans="3:4" x14ac:dyDescent="0.25">
      <c r="C37517" s="1">
        <v>0.25672312636321798</v>
      </c>
      <c r="D37517">
        <f t="shared" si="592"/>
        <v>1.0217740040257895E-5</v>
      </c>
    </row>
    <row r="37518" spans="3:4" x14ac:dyDescent="0.25">
      <c r="C37518" s="1">
        <v>0.256723527662165</v>
      </c>
      <c r="D37518">
        <f t="shared" si="592"/>
        <v>1.0217740040257895E-5</v>
      </c>
    </row>
    <row r="37519" spans="3:4" x14ac:dyDescent="0.25">
      <c r="C37519" s="1">
        <v>0.25672411975244802</v>
      </c>
      <c r="D37519">
        <f t="shared" si="592"/>
        <v>1.0217740040257895E-5</v>
      </c>
    </row>
    <row r="37520" spans="3:4" x14ac:dyDescent="0.25">
      <c r="C37520" s="1">
        <v>0.25672665120886301</v>
      </c>
      <c r="D37520">
        <f t="shared" si="592"/>
        <v>1.0217740040257895E-5</v>
      </c>
    </row>
    <row r="37521" spans="3:4" x14ac:dyDescent="0.25">
      <c r="C37521" s="1">
        <v>0.25672989123823903</v>
      </c>
      <c r="D37521">
        <f t="shared" si="592"/>
        <v>1.0217740040257895E-5</v>
      </c>
    </row>
    <row r="37522" spans="3:4" x14ac:dyDescent="0.25">
      <c r="C37522" s="1">
        <v>0.25674483669932302</v>
      </c>
      <c r="D37522">
        <f t="shared" si="592"/>
        <v>1.0217740040257895E-5</v>
      </c>
    </row>
    <row r="37523" spans="3:4" x14ac:dyDescent="0.25">
      <c r="C37523" s="1">
        <v>0.25674506692833299</v>
      </c>
      <c r="D37523">
        <f t="shared" si="592"/>
        <v>1.0217740040257895E-5</v>
      </c>
    </row>
    <row r="37524" spans="3:4" x14ac:dyDescent="0.25">
      <c r="C37524" s="1">
        <v>0.25674953543562001</v>
      </c>
      <c r="D37524">
        <f t="shared" si="592"/>
        <v>1.0217740040257895E-5</v>
      </c>
    </row>
    <row r="37525" spans="3:4" x14ac:dyDescent="0.25">
      <c r="C37525" s="1">
        <v>0.25674965017516199</v>
      </c>
      <c r="D37525">
        <f t="shared" si="592"/>
        <v>1.0217740040257895E-5</v>
      </c>
    </row>
    <row r="37526" spans="3:4" x14ac:dyDescent="0.25">
      <c r="C37526" s="1">
        <v>0.25675361458062002</v>
      </c>
      <c r="D37526">
        <f t="shared" si="592"/>
        <v>1.0217740040257895E-5</v>
      </c>
    </row>
    <row r="37527" spans="3:4" x14ac:dyDescent="0.25">
      <c r="C37527" s="1">
        <v>0.25675455535703401</v>
      </c>
      <c r="D37527">
        <f t="shared" si="592"/>
        <v>1.0217740040257895E-5</v>
      </c>
    </row>
    <row r="37528" spans="3:4" x14ac:dyDescent="0.25">
      <c r="C37528" s="1">
        <v>0.25675625060150697</v>
      </c>
      <c r="D37528">
        <f t="shared" si="592"/>
        <v>1.0217740040257895E-5</v>
      </c>
    </row>
    <row r="37529" spans="3:4" x14ac:dyDescent="0.25">
      <c r="C37529" s="1">
        <v>0.25675745007398498</v>
      </c>
      <c r="D37529">
        <f t="shared" si="592"/>
        <v>1.0217740040257895E-5</v>
      </c>
    </row>
    <row r="37530" spans="3:4" x14ac:dyDescent="0.25">
      <c r="C37530" s="1">
        <v>0.25676422706173002</v>
      </c>
      <c r="D37530">
        <f t="shared" si="592"/>
        <v>1.0217740040257895E-5</v>
      </c>
    </row>
    <row r="37531" spans="3:4" x14ac:dyDescent="0.25">
      <c r="C37531" s="1">
        <v>0.25676860034194698</v>
      </c>
      <c r="D37531">
        <f t="shared" si="592"/>
        <v>1.0217740040257895E-5</v>
      </c>
    </row>
    <row r="37532" spans="3:4" x14ac:dyDescent="0.25">
      <c r="C37532" s="1">
        <v>0.25677079475314901</v>
      </c>
      <c r="D37532">
        <f t="shared" si="592"/>
        <v>1.0217740040257895E-5</v>
      </c>
    </row>
    <row r="37533" spans="3:4" x14ac:dyDescent="0.25">
      <c r="C37533" s="1">
        <v>0.25677140843907298</v>
      </c>
      <c r="D37533">
        <f t="shared" si="592"/>
        <v>1.0217740040257895E-5</v>
      </c>
    </row>
    <row r="37534" spans="3:4" x14ac:dyDescent="0.25">
      <c r="C37534" s="1">
        <v>0.25677734946431002</v>
      </c>
      <c r="D37534">
        <f t="shared" si="592"/>
        <v>1.0217740040257895E-5</v>
      </c>
    </row>
    <row r="37535" spans="3:4" x14ac:dyDescent="0.25">
      <c r="C37535" s="1">
        <v>0.256781921178457</v>
      </c>
      <c r="D37535">
        <f t="shared" si="592"/>
        <v>1.0217740040257895E-5</v>
      </c>
    </row>
    <row r="37536" spans="3:4" x14ac:dyDescent="0.25">
      <c r="C37536" s="1">
        <v>0.25679368515921602</v>
      </c>
      <c r="D37536">
        <f t="shared" si="592"/>
        <v>1.0217740040257895E-5</v>
      </c>
    </row>
    <row r="37537" spans="3:4" x14ac:dyDescent="0.25">
      <c r="C37537" s="1">
        <v>0.25679409041830498</v>
      </c>
      <c r="D37537">
        <f t="shared" si="592"/>
        <v>1.0217740040257895E-5</v>
      </c>
    </row>
    <row r="37538" spans="3:4" x14ac:dyDescent="0.25">
      <c r="C37538" s="1">
        <v>0.25680495690449801</v>
      </c>
      <c r="D37538">
        <f t="shared" si="592"/>
        <v>1.0217740040257895E-5</v>
      </c>
    </row>
    <row r="37539" spans="3:4" x14ac:dyDescent="0.25">
      <c r="C37539" s="1">
        <v>0.25680749628405403</v>
      </c>
      <c r="D37539">
        <f t="shared" si="592"/>
        <v>1.0217740040257895E-5</v>
      </c>
    </row>
    <row r="37540" spans="3:4" x14ac:dyDescent="0.25">
      <c r="C37540" s="1">
        <v>0.25681163345880897</v>
      </c>
      <c r="D37540">
        <f t="shared" si="592"/>
        <v>1.0217740040257895E-5</v>
      </c>
    </row>
    <row r="37541" spans="3:4" x14ac:dyDescent="0.25">
      <c r="C37541" s="1">
        <v>0.25682601395117399</v>
      </c>
      <c r="D37541">
        <f t="shared" si="592"/>
        <v>1.0217740040257895E-5</v>
      </c>
    </row>
    <row r="37542" spans="3:4" x14ac:dyDescent="0.25">
      <c r="C37542" s="1">
        <v>0.256828449941572</v>
      </c>
      <c r="D37542">
        <f t="shared" si="592"/>
        <v>1.0217740040257895E-5</v>
      </c>
    </row>
    <row r="37543" spans="3:4" x14ac:dyDescent="0.25">
      <c r="C37543" s="1">
        <v>0.25682853770502501</v>
      </c>
      <c r="D37543">
        <f t="shared" si="592"/>
        <v>1.0217740040257895E-5</v>
      </c>
    </row>
    <row r="37544" spans="3:4" x14ac:dyDescent="0.25">
      <c r="C37544" s="1">
        <v>0.25682896708838499</v>
      </c>
      <c r="D37544">
        <f t="shared" si="592"/>
        <v>1.0217740040257895E-5</v>
      </c>
    </row>
    <row r="37545" spans="3:4" x14ac:dyDescent="0.25">
      <c r="C37545" s="1">
        <v>0.25683056854413899</v>
      </c>
      <c r="D37545">
        <f t="shared" si="592"/>
        <v>1.0217740040257895E-5</v>
      </c>
    </row>
    <row r="37546" spans="3:4" x14ac:dyDescent="0.25">
      <c r="C37546" s="1">
        <v>0.25684006674243398</v>
      </c>
      <c r="D37546">
        <f t="shared" si="592"/>
        <v>1.0217740040257895E-5</v>
      </c>
    </row>
    <row r="37547" spans="3:4" x14ac:dyDescent="0.25">
      <c r="C37547" s="1">
        <v>0.25684541474151401</v>
      </c>
      <c r="D37547">
        <f t="shared" si="592"/>
        <v>1.0217740040257895E-5</v>
      </c>
    </row>
    <row r="37548" spans="3:4" x14ac:dyDescent="0.25">
      <c r="C37548" s="1">
        <v>0.25684880016164102</v>
      </c>
      <c r="D37548">
        <f t="shared" si="592"/>
        <v>1.0217740040257895E-5</v>
      </c>
    </row>
    <row r="37549" spans="3:4" x14ac:dyDescent="0.25">
      <c r="C37549" s="1">
        <v>0.25685049733111298</v>
      </c>
      <c r="D37549">
        <f t="shared" si="592"/>
        <v>1.0217740040257895E-5</v>
      </c>
    </row>
    <row r="37550" spans="3:4" x14ac:dyDescent="0.25">
      <c r="C37550" s="1">
        <v>0.25685662762945499</v>
      </c>
      <c r="D37550">
        <f t="shared" si="592"/>
        <v>1.0217740040257895E-5</v>
      </c>
    </row>
    <row r="37551" spans="3:4" x14ac:dyDescent="0.25">
      <c r="C37551" s="1">
        <v>0.25686560231801597</v>
      </c>
      <c r="D37551">
        <f t="shared" si="592"/>
        <v>1.0217740040257895E-5</v>
      </c>
    </row>
    <row r="37552" spans="3:4" x14ac:dyDescent="0.25">
      <c r="C37552" s="1">
        <v>0.25686788716429199</v>
      </c>
      <c r="D37552">
        <f t="shared" si="592"/>
        <v>1.0217740040257895E-5</v>
      </c>
    </row>
    <row r="37553" spans="3:4" x14ac:dyDescent="0.25">
      <c r="C37553" s="1">
        <v>0.25687063420088002</v>
      </c>
      <c r="D37553">
        <f t="shared" si="592"/>
        <v>1.0217740040257895E-5</v>
      </c>
    </row>
    <row r="37554" spans="3:4" x14ac:dyDescent="0.25">
      <c r="C37554" s="1">
        <v>0.25687485771190299</v>
      </c>
      <c r="D37554">
        <f t="shared" si="592"/>
        <v>1.0217740040257895E-5</v>
      </c>
    </row>
    <row r="37555" spans="3:4" x14ac:dyDescent="0.25">
      <c r="C37555" s="1">
        <v>0.256875829576165</v>
      </c>
      <c r="D37555">
        <f t="shared" si="592"/>
        <v>1.0217740040257895E-5</v>
      </c>
    </row>
    <row r="37556" spans="3:4" x14ac:dyDescent="0.25">
      <c r="C37556" s="1">
        <v>0.25688623340910599</v>
      </c>
      <c r="D37556">
        <f t="shared" si="592"/>
        <v>1.0217740040257895E-5</v>
      </c>
    </row>
    <row r="37557" spans="3:4" x14ac:dyDescent="0.25">
      <c r="C37557" s="1">
        <v>0.25689381229655101</v>
      </c>
      <c r="D37557">
        <f t="shared" si="592"/>
        <v>1.0217740040257895E-5</v>
      </c>
    </row>
    <row r="37558" spans="3:4" x14ac:dyDescent="0.25">
      <c r="C37558" s="1">
        <v>0.25689720867060101</v>
      </c>
      <c r="D37558">
        <f t="shared" si="592"/>
        <v>1.0217740040257895E-5</v>
      </c>
    </row>
    <row r="37559" spans="3:4" x14ac:dyDescent="0.25">
      <c r="C37559" s="1">
        <v>0.256897838724296</v>
      </c>
      <c r="D37559">
        <f t="shared" si="592"/>
        <v>1.0217740040257895E-5</v>
      </c>
    </row>
    <row r="37560" spans="3:4" x14ac:dyDescent="0.25">
      <c r="C37560" s="1">
        <v>0.25690564228760498</v>
      </c>
      <c r="D37560">
        <f t="shared" si="592"/>
        <v>1.0217740040257895E-5</v>
      </c>
    </row>
    <row r="37561" spans="3:4" x14ac:dyDescent="0.25">
      <c r="C37561" s="1">
        <v>0.25690743116731601</v>
      </c>
      <c r="D37561">
        <f t="shared" si="592"/>
        <v>1.0217740040257895E-5</v>
      </c>
    </row>
    <row r="37562" spans="3:4" x14ac:dyDescent="0.25">
      <c r="C37562" s="1">
        <v>0.25691260308594199</v>
      </c>
      <c r="D37562">
        <f t="shared" si="592"/>
        <v>1.0217740040257895E-5</v>
      </c>
    </row>
    <row r="37563" spans="3:4" x14ac:dyDescent="0.25">
      <c r="C37563" s="1">
        <v>0.25692517499181</v>
      </c>
      <c r="D37563">
        <f t="shared" si="592"/>
        <v>1.0217740040257895E-5</v>
      </c>
    </row>
    <row r="37564" spans="3:4" x14ac:dyDescent="0.25">
      <c r="C37564" s="1">
        <v>0.25692746347609802</v>
      </c>
      <c r="D37564">
        <f t="shared" si="592"/>
        <v>1.0217740040257895E-5</v>
      </c>
    </row>
    <row r="37565" spans="3:4" x14ac:dyDescent="0.25">
      <c r="C37565" s="1">
        <v>0.256928105977351</v>
      </c>
      <c r="D37565">
        <f t="shared" si="592"/>
        <v>1.0217740040257895E-5</v>
      </c>
    </row>
    <row r="37566" spans="3:4" x14ac:dyDescent="0.25">
      <c r="C37566" s="1">
        <v>0.25692893418956497</v>
      </c>
      <c r="D37566">
        <f t="shared" si="592"/>
        <v>1.0217740040257895E-5</v>
      </c>
    </row>
    <row r="37567" spans="3:4" x14ac:dyDescent="0.25">
      <c r="C37567" s="1">
        <v>0.25693699839955503</v>
      </c>
      <c r="D37567">
        <f t="shared" si="592"/>
        <v>1.0217740040257895E-5</v>
      </c>
    </row>
    <row r="37568" spans="3:4" x14ac:dyDescent="0.25">
      <c r="C37568" s="1">
        <v>0.25694516808303802</v>
      </c>
      <c r="D37568">
        <f t="shared" si="592"/>
        <v>1.0217740040257895E-5</v>
      </c>
    </row>
    <row r="37569" spans="3:4" x14ac:dyDescent="0.25">
      <c r="C37569" s="1">
        <v>0.25694649140200898</v>
      </c>
      <c r="D37569">
        <f t="shared" si="592"/>
        <v>1.0217740040257895E-5</v>
      </c>
    </row>
    <row r="37570" spans="3:4" x14ac:dyDescent="0.25">
      <c r="C37570" s="1">
        <v>0.25694786657817098</v>
      </c>
      <c r="D37570">
        <f t="shared" si="592"/>
        <v>1.0217740040257895E-5</v>
      </c>
    </row>
    <row r="37571" spans="3:4" x14ac:dyDescent="0.25">
      <c r="C37571" s="1">
        <v>0.25694959068750101</v>
      </c>
      <c r="D37571">
        <f t="shared" si="592"/>
        <v>1.0217740040257895E-5</v>
      </c>
    </row>
    <row r="37572" spans="3:4" x14ac:dyDescent="0.25">
      <c r="C37572" s="1">
        <v>0.25694996677771498</v>
      </c>
      <c r="D37572">
        <f t="shared" ref="D37572:D37635" si="593">D37571</f>
        <v>1.0217740040257895E-5</v>
      </c>
    </row>
    <row r="37573" spans="3:4" x14ac:dyDescent="0.25">
      <c r="C37573" s="1">
        <v>0.25696523246581499</v>
      </c>
      <c r="D37573">
        <f t="shared" si="593"/>
        <v>1.0217740040257895E-5</v>
      </c>
    </row>
    <row r="37574" spans="3:4" x14ac:dyDescent="0.25">
      <c r="C37574" s="1">
        <v>0.25696738669112501</v>
      </c>
      <c r="D37574">
        <f t="shared" si="593"/>
        <v>1.0217740040257895E-5</v>
      </c>
    </row>
    <row r="37575" spans="3:4" x14ac:dyDescent="0.25">
      <c r="C37575" s="1">
        <v>0.25697326756070399</v>
      </c>
      <c r="D37575">
        <f t="shared" si="593"/>
        <v>1.0217740040257895E-5</v>
      </c>
    </row>
    <row r="37576" spans="3:4" x14ac:dyDescent="0.25">
      <c r="C37576" s="1">
        <v>0.25697554904834402</v>
      </c>
      <c r="D37576">
        <f t="shared" si="593"/>
        <v>1.0217740040257895E-5</v>
      </c>
    </row>
    <row r="37577" spans="3:4" x14ac:dyDescent="0.25">
      <c r="C37577" s="1">
        <v>0.25698401140543597</v>
      </c>
      <c r="D37577">
        <f t="shared" si="593"/>
        <v>1.0217740040257895E-5</v>
      </c>
    </row>
    <row r="37578" spans="3:4" x14ac:dyDescent="0.25">
      <c r="C37578" s="1">
        <v>0.25698655337277898</v>
      </c>
      <c r="D37578">
        <f t="shared" si="593"/>
        <v>1.0217740040257895E-5</v>
      </c>
    </row>
    <row r="37579" spans="3:4" x14ac:dyDescent="0.25">
      <c r="C37579" s="1">
        <v>0.25699207019373599</v>
      </c>
      <c r="D37579">
        <f t="shared" si="593"/>
        <v>1.0217740040257895E-5</v>
      </c>
    </row>
    <row r="37580" spans="3:4" x14ac:dyDescent="0.25">
      <c r="C37580" s="1">
        <v>0.25700096426626601</v>
      </c>
      <c r="D37580">
        <f t="shared" si="593"/>
        <v>1.0217740040257895E-5</v>
      </c>
    </row>
    <row r="37581" spans="3:4" x14ac:dyDescent="0.25">
      <c r="C37581" s="1">
        <v>0.25701338362308701</v>
      </c>
      <c r="D37581">
        <f t="shared" si="593"/>
        <v>1.0217740040257895E-5</v>
      </c>
    </row>
    <row r="37582" spans="3:4" x14ac:dyDescent="0.25">
      <c r="C37582" s="1">
        <v>0.257014683755733</v>
      </c>
      <c r="D37582">
        <f t="shared" si="593"/>
        <v>1.0217740040257895E-5</v>
      </c>
    </row>
    <row r="37583" spans="3:4" x14ac:dyDescent="0.25">
      <c r="C37583" s="1">
        <v>0.25702500345130402</v>
      </c>
      <c r="D37583">
        <f t="shared" si="593"/>
        <v>1.0217740040257895E-5</v>
      </c>
    </row>
    <row r="37584" spans="3:4" x14ac:dyDescent="0.25">
      <c r="C37584" s="1">
        <v>0.257025809775005</v>
      </c>
      <c r="D37584">
        <f t="shared" si="593"/>
        <v>1.0217740040257895E-5</v>
      </c>
    </row>
    <row r="37585" spans="3:4" x14ac:dyDescent="0.25">
      <c r="C37585" s="1">
        <v>0.257032713922838</v>
      </c>
      <c r="D37585">
        <f t="shared" si="593"/>
        <v>1.0217740040257895E-5</v>
      </c>
    </row>
    <row r="37586" spans="3:4" x14ac:dyDescent="0.25">
      <c r="C37586" s="1">
        <v>0.257033136777092</v>
      </c>
      <c r="D37586">
        <f t="shared" si="593"/>
        <v>1.0217740040257895E-5</v>
      </c>
    </row>
    <row r="37587" spans="3:4" x14ac:dyDescent="0.25">
      <c r="C37587" s="1">
        <v>0.25703467913373501</v>
      </c>
      <c r="D37587">
        <f t="shared" si="593"/>
        <v>1.0217740040257895E-5</v>
      </c>
    </row>
    <row r="37588" spans="3:4" x14ac:dyDescent="0.25">
      <c r="C37588" s="1">
        <v>0.25704174323262702</v>
      </c>
      <c r="D37588">
        <f t="shared" si="593"/>
        <v>1.0217740040257895E-5</v>
      </c>
    </row>
    <row r="37589" spans="3:4" x14ac:dyDescent="0.25">
      <c r="C37589" s="1">
        <v>0.25704834807152599</v>
      </c>
      <c r="D37589">
        <f t="shared" si="593"/>
        <v>1.0217740040257895E-5</v>
      </c>
    </row>
    <row r="37590" spans="3:4" x14ac:dyDescent="0.25">
      <c r="C37590" s="1">
        <v>0.2570494225485</v>
      </c>
      <c r="D37590">
        <f t="shared" si="593"/>
        <v>1.0217740040257895E-5</v>
      </c>
    </row>
    <row r="37591" spans="3:4" x14ac:dyDescent="0.25">
      <c r="C37591" s="1">
        <v>0.25705146950515501</v>
      </c>
      <c r="D37591">
        <f t="shared" si="593"/>
        <v>1.0217740040257895E-5</v>
      </c>
    </row>
    <row r="37592" spans="3:4" x14ac:dyDescent="0.25">
      <c r="C37592" s="1">
        <v>0.25705350941597799</v>
      </c>
      <c r="D37592">
        <f t="shared" si="593"/>
        <v>1.0217740040257895E-5</v>
      </c>
    </row>
    <row r="37593" spans="3:4" x14ac:dyDescent="0.25">
      <c r="C37593" s="1">
        <v>0.257054883607502</v>
      </c>
      <c r="D37593">
        <f t="shared" si="593"/>
        <v>1.0217740040257895E-5</v>
      </c>
    </row>
    <row r="37594" spans="3:4" x14ac:dyDescent="0.25">
      <c r="C37594" s="1">
        <v>0.25705643775166898</v>
      </c>
      <c r="D37594">
        <f t="shared" si="593"/>
        <v>1.0217740040257895E-5</v>
      </c>
    </row>
    <row r="37595" spans="3:4" x14ac:dyDescent="0.25">
      <c r="C37595" s="1">
        <v>0.257058864386289</v>
      </c>
      <c r="D37595">
        <f t="shared" si="593"/>
        <v>1.0217740040257895E-5</v>
      </c>
    </row>
    <row r="37596" spans="3:4" x14ac:dyDescent="0.25">
      <c r="C37596" s="1">
        <v>0.257058931280569</v>
      </c>
      <c r="D37596">
        <f t="shared" si="593"/>
        <v>1.0217740040257895E-5</v>
      </c>
    </row>
    <row r="37597" spans="3:4" x14ac:dyDescent="0.25">
      <c r="C37597" s="1">
        <v>0.257065291511476</v>
      </c>
      <c r="D37597">
        <f t="shared" si="593"/>
        <v>1.0217740040257895E-5</v>
      </c>
    </row>
    <row r="37598" spans="3:4" x14ac:dyDescent="0.25">
      <c r="C37598" s="1">
        <v>0.25706722107364</v>
      </c>
      <c r="D37598">
        <f t="shared" si="593"/>
        <v>1.0217740040257895E-5</v>
      </c>
    </row>
    <row r="37599" spans="3:4" x14ac:dyDescent="0.25">
      <c r="C37599" s="1">
        <v>0.25707334060523601</v>
      </c>
      <c r="D37599">
        <f t="shared" si="593"/>
        <v>1.0217740040257895E-5</v>
      </c>
    </row>
    <row r="37600" spans="3:4" x14ac:dyDescent="0.25">
      <c r="C37600" s="1">
        <v>0.257073717483286</v>
      </c>
      <c r="D37600">
        <f t="shared" si="593"/>
        <v>1.0217740040257895E-5</v>
      </c>
    </row>
    <row r="37601" spans="3:4" x14ac:dyDescent="0.25">
      <c r="C37601" s="1">
        <v>0.257074205521656</v>
      </c>
      <c r="D37601">
        <f t="shared" si="593"/>
        <v>1.0217740040257895E-5</v>
      </c>
    </row>
    <row r="37602" spans="3:4" x14ac:dyDescent="0.25">
      <c r="C37602" s="1">
        <v>0.25708285318128699</v>
      </c>
      <c r="D37602">
        <f t="shared" si="593"/>
        <v>1.0217740040257895E-5</v>
      </c>
    </row>
    <row r="37603" spans="3:4" x14ac:dyDescent="0.25">
      <c r="C37603" s="1">
        <v>0.25708359028903499</v>
      </c>
      <c r="D37603">
        <f t="shared" si="593"/>
        <v>1.0217740040257895E-5</v>
      </c>
    </row>
    <row r="37604" spans="3:4" x14ac:dyDescent="0.25">
      <c r="C37604" s="1">
        <v>0.25708822815383198</v>
      </c>
      <c r="D37604">
        <f t="shared" si="593"/>
        <v>1.0217740040257895E-5</v>
      </c>
    </row>
    <row r="37605" spans="3:4" x14ac:dyDescent="0.25">
      <c r="C37605" s="1">
        <v>0.25709168559470003</v>
      </c>
      <c r="D37605">
        <f t="shared" si="593"/>
        <v>1.0217740040257895E-5</v>
      </c>
    </row>
    <row r="37606" spans="3:4" x14ac:dyDescent="0.25">
      <c r="C37606" s="1">
        <v>0.25709419332792499</v>
      </c>
      <c r="D37606">
        <f t="shared" si="593"/>
        <v>1.0217740040257895E-5</v>
      </c>
    </row>
    <row r="37607" spans="3:4" x14ac:dyDescent="0.25">
      <c r="C37607" s="1">
        <v>0.25709767895267099</v>
      </c>
      <c r="D37607">
        <f t="shared" si="593"/>
        <v>1.0217740040257895E-5</v>
      </c>
    </row>
    <row r="37608" spans="3:4" x14ac:dyDescent="0.25">
      <c r="C37608" s="1">
        <v>0.25710175292880399</v>
      </c>
      <c r="D37608">
        <f t="shared" si="593"/>
        <v>1.0217740040257895E-5</v>
      </c>
    </row>
    <row r="37609" spans="3:4" x14ac:dyDescent="0.25">
      <c r="C37609" s="1">
        <v>0.25710420424860098</v>
      </c>
      <c r="D37609">
        <f t="shared" si="593"/>
        <v>1.0217740040257895E-5</v>
      </c>
    </row>
    <row r="37610" spans="3:4" x14ac:dyDescent="0.25">
      <c r="C37610" s="1">
        <v>0.25711434412433298</v>
      </c>
      <c r="D37610">
        <f t="shared" si="593"/>
        <v>1.0217740040257895E-5</v>
      </c>
    </row>
    <row r="37611" spans="3:4" x14ac:dyDescent="0.25">
      <c r="C37611" s="1">
        <v>0.25712127170919202</v>
      </c>
      <c r="D37611">
        <f t="shared" si="593"/>
        <v>1.0217740040257895E-5</v>
      </c>
    </row>
    <row r="37612" spans="3:4" x14ac:dyDescent="0.25">
      <c r="C37612" s="1">
        <v>0.25712278590325899</v>
      </c>
      <c r="D37612">
        <f t="shared" si="593"/>
        <v>1.0217740040257895E-5</v>
      </c>
    </row>
    <row r="37613" spans="3:4" x14ac:dyDescent="0.25">
      <c r="C37613" s="1">
        <v>0.25712549724419198</v>
      </c>
      <c r="D37613">
        <f t="shared" si="593"/>
        <v>1.0217740040257895E-5</v>
      </c>
    </row>
    <row r="37614" spans="3:4" x14ac:dyDescent="0.25">
      <c r="C37614" s="1">
        <v>0.25712576348187799</v>
      </c>
      <c r="D37614">
        <f t="shared" si="593"/>
        <v>1.0217740040257895E-5</v>
      </c>
    </row>
    <row r="37615" spans="3:4" x14ac:dyDescent="0.25">
      <c r="C37615" s="1">
        <v>0.25712627884748701</v>
      </c>
      <c r="D37615">
        <f t="shared" si="593"/>
        <v>1.0217740040257895E-5</v>
      </c>
    </row>
    <row r="37616" spans="3:4" x14ac:dyDescent="0.25">
      <c r="C37616" s="1">
        <v>0.25712771135269302</v>
      </c>
      <c r="D37616">
        <f t="shared" si="593"/>
        <v>1.0217740040257895E-5</v>
      </c>
    </row>
    <row r="37617" spans="3:4" x14ac:dyDescent="0.25">
      <c r="C37617" s="1">
        <v>0.25712934252716102</v>
      </c>
      <c r="D37617">
        <f t="shared" si="593"/>
        <v>1.0217740040257895E-5</v>
      </c>
    </row>
    <row r="37618" spans="3:4" x14ac:dyDescent="0.25">
      <c r="C37618" s="1">
        <v>0.25713049220592299</v>
      </c>
      <c r="D37618">
        <f t="shared" si="593"/>
        <v>1.0217740040257895E-5</v>
      </c>
    </row>
    <row r="37619" spans="3:4" x14ac:dyDescent="0.25">
      <c r="C37619" s="1">
        <v>0.257132295778986</v>
      </c>
      <c r="D37619">
        <f t="shared" si="593"/>
        <v>1.0217740040257895E-5</v>
      </c>
    </row>
    <row r="37620" spans="3:4" x14ac:dyDescent="0.25">
      <c r="C37620" s="1">
        <v>0.25713472598871001</v>
      </c>
      <c r="D37620">
        <f t="shared" si="593"/>
        <v>1.0217740040257895E-5</v>
      </c>
    </row>
    <row r="37621" spans="3:4" x14ac:dyDescent="0.25">
      <c r="C37621" s="1">
        <v>0.25713526408394199</v>
      </c>
      <c r="D37621">
        <f t="shared" si="593"/>
        <v>1.0217740040257895E-5</v>
      </c>
    </row>
    <row r="37622" spans="3:4" x14ac:dyDescent="0.25">
      <c r="C37622" s="1">
        <v>0.257149287079597</v>
      </c>
      <c r="D37622">
        <f t="shared" si="593"/>
        <v>1.0217740040257895E-5</v>
      </c>
    </row>
    <row r="37623" spans="3:4" x14ac:dyDescent="0.25">
      <c r="C37623" s="1">
        <v>0.25715472032410602</v>
      </c>
      <c r="D37623">
        <f t="shared" si="593"/>
        <v>1.0217740040257895E-5</v>
      </c>
    </row>
    <row r="37624" spans="3:4" x14ac:dyDescent="0.25">
      <c r="C37624" s="1">
        <v>0.25716178760616898</v>
      </c>
      <c r="D37624">
        <f t="shared" si="593"/>
        <v>1.0217740040257895E-5</v>
      </c>
    </row>
    <row r="37625" spans="3:4" x14ac:dyDescent="0.25">
      <c r="C37625" s="1">
        <v>0.257162848960103</v>
      </c>
      <c r="D37625">
        <f t="shared" si="593"/>
        <v>1.0217740040257895E-5</v>
      </c>
    </row>
    <row r="37626" spans="3:4" x14ac:dyDescent="0.25">
      <c r="C37626" s="1">
        <v>0.257164178854008</v>
      </c>
      <c r="D37626">
        <f t="shared" si="593"/>
        <v>1.0217740040257895E-5</v>
      </c>
    </row>
    <row r="37627" spans="3:4" x14ac:dyDescent="0.25">
      <c r="C37627" s="1">
        <v>0.257165983378431</v>
      </c>
      <c r="D37627">
        <f t="shared" si="593"/>
        <v>1.0217740040257895E-5</v>
      </c>
    </row>
    <row r="37628" spans="3:4" x14ac:dyDescent="0.25">
      <c r="C37628" s="1">
        <v>0.25716777381266798</v>
      </c>
      <c r="D37628">
        <f t="shared" si="593"/>
        <v>1.0217740040257895E-5</v>
      </c>
    </row>
    <row r="37629" spans="3:4" x14ac:dyDescent="0.25">
      <c r="C37629" s="1">
        <v>0.25717230519054102</v>
      </c>
      <c r="D37629">
        <f t="shared" si="593"/>
        <v>1.0217740040257895E-5</v>
      </c>
    </row>
    <row r="37630" spans="3:4" x14ac:dyDescent="0.25">
      <c r="C37630" s="1">
        <v>0.25717353858637798</v>
      </c>
      <c r="D37630">
        <f t="shared" si="593"/>
        <v>1.0217740040257895E-5</v>
      </c>
    </row>
    <row r="37631" spans="3:4" x14ac:dyDescent="0.25">
      <c r="C37631" s="1">
        <v>0.25717434559093999</v>
      </c>
      <c r="D37631">
        <f t="shared" si="593"/>
        <v>1.0217740040257895E-5</v>
      </c>
    </row>
    <row r="37632" spans="3:4" x14ac:dyDescent="0.25">
      <c r="C37632" s="1">
        <v>0.25717613682834201</v>
      </c>
      <c r="D37632">
        <f t="shared" si="593"/>
        <v>1.0217740040257895E-5</v>
      </c>
    </row>
    <row r="37633" spans="3:4" x14ac:dyDescent="0.25">
      <c r="C37633" s="1">
        <v>0.25717643072446</v>
      </c>
      <c r="D37633">
        <f t="shared" si="593"/>
        <v>1.0217740040257895E-5</v>
      </c>
    </row>
    <row r="37634" spans="3:4" x14ac:dyDescent="0.25">
      <c r="C37634" s="1">
        <v>0.25717806311783997</v>
      </c>
      <c r="D37634">
        <f t="shared" si="593"/>
        <v>1.0217740040257895E-5</v>
      </c>
    </row>
    <row r="37635" spans="3:4" x14ac:dyDescent="0.25">
      <c r="C37635" s="1">
        <v>0.25717924019796501</v>
      </c>
      <c r="D37635">
        <f t="shared" si="593"/>
        <v>1.0217740040257895E-5</v>
      </c>
    </row>
    <row r="37636" spans="3:4" x14ac:dyDescent="0.25">
      <c r="C37636" s="1">
        <v>0.257180931441155</v>
      </c>
      <c r="D37636">
        <f t="shared" ref="D37636:D37699" si="594">D37635</f>
        <v>1.0217740040257895E-5</v>
      </c>
    </row>
    <row r="37637" spans="3:4" x14ac:dyDescent="0.25">
      <c r="C37637" s="1">
        <v>0.25718096610193197</v>
      </c>
      <c r="D37637">
        <f t="shared" si="594"/>
        <v>1.0217740040257895E-5</v>
      </c>
    </row>
    <row r="37638" spans="3:4" x14ac:dyDescent="0.25">
      <c r="C37638" s="1">
        <v>0.25718441954415</v>
      </c>
      <c r="D37638">
        <f t="shared" si="594"/>
        <v>1.0217740040257895E-5</v>
      </c>
    </row>
    <row r="37639" spans="3:4" x14ac:dyDescent="0.25">
      <c r="C37639" s="1">
        <v>0.25719418705902602</v>
      </c>
      <c r="D37639">
        <f t="shared" si="594"/>
        <v>1.0217740040257895E-5</v>
      </c>
    </row>
    <row r="37640" spans="3:4" x14ac:dyDescent="0.25">
      <c r="C37640" s="1">
        <v>0.25719589007568899</v>
      </c>
      <c r="D37640">
        <f t="shared" si="594"/>
        <v>1.0217740040257895E-5</v>
      </c>
    </row>
    <row r="37641" spans="3:4" x14ac:dyDescent="0.25">
      <c r="C37641" s="1">
        <v>0.25719830270541399</v>
      </c>
      <c r="D37641">
        <f t="shared" si="594"/>
        <v>1.0217740040257895E-5</v>
      </c>
    </row>
    <row r="37642" spans="3:4" x14ac:dyDescent="0.25">
      <c r="C37642" s="1">
        <v>0.25720875972711899</v>
      </c>
      <c r="D37642">
        <f t="shared" si="594"/>
        <v>1.0217740040257895E-5</v>
      </c>
    </row>
    <row r="37643" spans="3:4" x14ac:dyDescent="0.25">
      <c r="C37643" s="1">
        <v>0.25722126669553103</v>
      </c>
      <c r="D37643">
        <f t="shared" si="594"/>
        <v>1.0217740040257895E-5</v>
      </c>
    </row>
    <row r="37644" spans="3:4" x14ac:dyDescent="0.25">
      <c r="C37644" s="1">
        <v>0.25722354809348102</v>
      </c>
      <c r="D37644">
        <f t="shared" si="594"/>
        <v>1.0217740040257895E-5</v>
      </c>
    </row>
    <row r="37645" spans="3:4" x14ac:dyDescent="0.25">
      <c r="C37645" s="1">
        <v>0.25723519917651599</v>
      </c>
      <c r="D37645">
        <f t="shared" si="594"/>
        <v>1.0217740040257895E-5</v>
      </c>
    </row>
    <row r="37646" spans="3:4" x14ac:dyDescent="0.25">
      <c r="C37646" s="1">
        <v>0.25723610012048298</v>
      </c>
      <c r="D37646">
        <f t="shared" si="594"/>
        <v>1.0217740040257895E-5</v>
      </c>
    </row>
    <row r="37647" spans="3:4" x14ac:dyDescent="0.25">
      <c r="C37647" s="1">
        <v>0.25724750155793102</v>
      </c>
      <c r="D37647">
        <f t="shared" si="594"/>
        <v>1.0217740040257895E-5</v>
      </c>
    </row>
    <row r="37648" spans="3:4" x14ac:dyDescent="0.25">
      <c r="C37648" s="1">
        <v>0.257251964529849</v>
      </c>
      <c r="D37648">
        <f t="shared" si="594"/>
        <v>1.0217740040257895E-5</v>
      </c>
    </row>
    <row r="37649" spans="3:4" x14ac:dyDescent="0.25">
      <c r="C37649" s="1">
        <v>0.25725231461937897</v>
      </c>
      <c r="D37649">
        <f t="shared" si="594"/>
        <v>1.0217740040257895E-5</v>
      </c>
    </row>
    <row r="37650" spans="3:4" x14ac:dyDescent="0.25">
      <c r="C37650" s="1">
        <v>0.257254405692595</v>
      </c>
      <c r="D37650">
        <f t="shared" si="594"/>
        <v>1.0217740040257895E-5</v>
      </c>
    </row>
    <row r="37651" spans="3:4" x14ac:dyDescent="0.25">
      <c r="C37651" s="1">
        <v>0.25725730578728401</v>
      </c>
      <c r="D37651">
        <f t="shared" si="594"/>
        <v>1.0217740040257895E-5</v>
      </c>
    </row>
    <row r="37652" spans="3:4" x14ac:dyDescent="0.25">
      <c r="C37652" s="1">
        <v>0.25725817372217602</v>
      </c>
      <c r="D37652">
        <f t="shared" si="594"/>
        <v>1.0217740040257895E-5</v>
      </c>
    </row>
    <row r="37653" spans="3:4" x14ac:dyDescent="0.25">
      <c r="C37653" s="1">
        <v>0.25725980260109899</v>
      </c>
      <c r="D37653">
        <f t="shared" si="594"/>
        <v>1.0217740040257895E-5</v>
      </c>
    </row>
    <row r="37654" spans="3:4" x14ac:dyDescent="0.25">
      <c r="C37654" s="1">
        <v>0.257262868037065</v>
      </c>
      <c r="D37654">
        <f t="shared" si="594"/>
        <v>1.0217740040257895E-5</v>
      </c>
    </row>
    <row r="37655" spans="3:4" x14ac:dyDescent="0.25">
      <c r="C37655" s="1">
        <v>0.257275096302504</v>
      </c>
      <c r="D37655">
        <f t="shared" si="594"/>
        <v>1.0217740040257895E-5</v>
      </c>
    </row>
    <row r="37656" spans="3:4" x14ac:dyDescent="0.25">
      <c r="C37656" s="1">
        <v>0.25727605862903702</v>
      </c>
      <c r="D37656">
        <f t="shared" si="594"/>
        <v>1.0217740040257895E-5</v>
      </c>
    </row>
    <row r="37657" spans="3:4" x14ac:dyDescent="0.25">
      <c r="C37657" s="1">
        <v>0.25727727768543202</v>
      </c>
      <c r="D37657">
        <f t="shared" si="594"/>
        <v>1.0217740040257895E-5</v>
      </c>
    </row>
    <row r="37658" spans="3:4" x14ac:dyDescent="0.25">
      <c r="C37658" s="1">
        <v>0.25727982789894899</v>
      </c>
      <c r="D37658">
        <f t="shared" si="594"/>
        <v>1.0217740040257895E-5</v>
      </c>
    </row>
    <row r="37659" spans="3:4" x14ac:dyDescent="0.25">
      <c r="C37659" s="1">
        <v>0.25728155601651898</v>
      </c>
      <c r="D37659">
        <f t="shared" si="594"/>
        <v>1.0217740040257895E-5</v>
      </c>
    </row>
    <row r="37660" spans="3:4" x14ac:dyDescent="0.25">
      <c r="C37660" s="1">
        <v>0.25728270326986502</v>
      </c>
      <c r="D37660">
        <f t="shared" si="594"/>
        <v>1.0217740040257895E-5</v>
      </c>
    </row>
    <row r="37661" spans="3:4" x14ac:dyDescent="0.25">
      <c r="C37661" s="1">
        <v>0.25728774218383499</v>
      </c>
      <c r="D37661">
        <f t="shared" si="594"/>
        <v>1.0217740040257895E-5</v>
      </c>
    </row>
    <row r="37662" spans="3:4" x14ac:dyDescent="0.25">
      <c r="C37662" s="1">
        <v>0.25729015151338702</v>
      </c>
      <c r="D37662">
        <f t="shared" si="594"/>
        <v>1.0217740040257895E-5</v>
      </c>
    </row>
    <row r="37663" spans="3:4" x14ac:dyDescent="0.25">
      <c r="C37663" s="1">
        <v>0.25729186469991799</v>
      </c>
      <c r="D37663">
        <f t="shared" si="594"/>
        <v>1.0217740040257895E-5</v>
      </c>
    </row>
    <row r="37664" spans="3:4" x14ac:dyDescent="0.25">
      <c r="C37664" s="1">
        <v>0.25729664264045499</v>
      </c>
      <c r="D37664">
        <f t="shared" si="594"/>
        <v>1.0217740040257895E-5</v>
      </c>
    </row>
    <row r="37665" spans="3:4" x14ac:dyDescent="0.25">
      <c r="C37665" s="1">
        <v>0.25730080231715202</v>
      </c>
      <c r="D37665">
        <f t="shared" si="594"/>
        <v>1.0217740040257895E-5</v>
      </c>
    </row>
    <row r="37666" spans="3:4" x14ac:dyDescent="0.25">
      <c r="C37666" s="1">
        <v>0.25730457461915801</v>
      </c>
      <c r="D37666">
        <f t="shared" si="594"/>
        <v>1.0217740040257895E-5</v>
      </c>
    </row>
    <row r="37667" spans="3:4" x14ac:dyDescent="0.25">
      <c r="C37667" s="1">
        <v>0.257305666131255</v>
      </c>
      <c r="D37667">
        <f t="shared" si="594"/>
        <v>1.0217740040257895E-5</v>
      </c>
    </row>
    <row r="37668" spans="3:4" x14ac:dyDescent="0.25">
      <c r="C37668" s="1">
        <v>0.25731677663296998</v>
      </c>
      <c r="D37668">
        <f t="shared" si="594"/>
        <v>1.0217740040257895E-5</v>
      </c>
    </row>
    <row r="37669" spans="3:4" x14ac:dyDescent="0.25">
      <c r="C37669" s="1">
        <v>0.25732023032877299</v>
      </c>
      <c r="D37669">
        <f t="shared" si="594"/>
        <v>1.0217740040257895E-5</v>
      </c>
    </row>
    <row r="37670" spans="3:4" x14ac:dyDescent="0.25">
      <c r="C37670" s="1">
        <v>0.257321809275744</v>
      </c>
      <c r="D37670">
        <f t="shared" si="594"/>
        <v>1.0217740040257895E-5</v>
      </c>
    </row>
    <row r="37671" spans="3:4" x14ac:dyDescent="0.25">
      <c r="C37671" s="1">
        <v>0.25733549438604603</v>
      </c>
      <c r="D37671">
        <f t="shared" si="594"/>
        <v>1.0217740040257895E-5</v>
      </c>
    </row>
    <row r="37672" spans="3:4" x14ac:dyDescent="0.25">
      <c r="C37672" s="1">
        <v>0.25733973819839201</v>
      </c>
      <c r="D37672">
        <f t="shared" si="594"/>
        <v>1.0217740040257895E-5</v>
      </c>
    </row>
    <row r="37673" spans="3:4" x14ac:dyDescent="0.25">
      <c r="C37673" s="1">
        <v>0.25734083453884998</v>
      </c>
      <c r="D37673">
        <f t="shared" si="594"/>
        <v>1.0217740040257895E-5</v>
      </c>
    </row>
    <row r="37674" spans="3:4" x14ac:dyDescent="0.25">
      <c r="C37674" s="1">
        <v>0.25734230875764602</v>
      </c>
      <c r="D37674">
        <f t="shared" si="594"/>
        <v>1.0217740040257895E-5</v>
      </c>
    </row>
    <row r="37675" spans="3:4" x14ac:dyDescent="0.25">
      <c r="C37675" s="1">
        <v>0.25735031997957702</v>
      </c>
      <c r="D37675">
        <f t="shared" si="594"/>
        <v>1.0217740040257895E-5</v>
      </c>
    </row>
    <row r="37676" spans="3:4" x14ac:dyDescent="0.25">
      <c r="C37676" s="1">
        <v>0.25735917394309099</v>
      </c>
      <c r="D37676">
        <f t="shared" si="594"/>
        <v>1.0217740040257895E-5</v>
      </c>
    </row>
    <row r="37677" spans="3:4" x14ac:dyDescent="0.25">
      <c r="C37677" s="1">
        <v>0.25736064445739099</v>
      </c>
      <c r="D37677">
        <f t="shared" si="594"/>
        <v>1.0217740040257895E-5</v>
      </c>
    </row>
    <row r="37678" spans="3:4" x14ac:dyDescent="0.25">
      <c r="C37678" s="1">
        <v>0.25736574377516502</v>
      </c>
      <c r="D37678">
        <f t="shared" si="594"/>
        <v>1.0217740040257895E-5</v>
      </c>
    </row>
    <row r="37679" spans="3:4" x14ac:dyDescent="0.25">
      <c r="C37679" s="1">
        <v>0.25736927793807002</v>
      </c>
      <c r="D37679">
        <f t="shared" si="594"/>
        <v>1.0217740040257895E-5</v>
      </c>
    </row>
    <row r="37680" spans="3:4" x14ac:dyDescent="0.25">
      <c r="C37680" s="1">
        <v>0.25736931483700398</v>
      </c>
      <c r="D37680">
        <f t="shared" si="594"/>
        <v>1.0217740040257895E-5</v>
      </c>
    </row>
    <row r="37681" spans="3:4" x14ac:dyDescent="0.25">
      <c r="C37681" s="1">
        <v>0.25737023575871598</v>
      </c>
      <c r="D37681">
        <f t="shared" si="594"/>
        <v>1.0217740040257895E-5</v>
      </c>
    </row>
    <row r="37682" spans="3:4" x14ac:dyDescent="0.25">
      <c r="C37682" s="1">
        <v>0.25737241891838902</v>
      </c>
      <c r="D37682">
        <f t="shared" si="594"/>
        <v>1.0217740040257895E-5</v>
      </c>
    </row>
    <row r="37683" spans="3:4" x14ac:dyDescent="0.25">
      <c r="C37683" s="1">
        <v>0.257376679075696</v>
      </c>
      <c r="D37683">
        <f t="shared" si="594"/>
        <v>1.0217740040257895E-5</v>
      </c>
    </row>
    <row r="37684" spans="3:4" x14ac:dyDescent="0.25">
      <c r="C37684" s="1">
        <v>0.25737934171705801</v>
      </c>
      <c r="D37684">
        <f t="shared" si="594"/>
        <v>1.0217740040257895E-5</v>
      </c>
    </row>
    <row r="37685" spans="3:4" x14ac:dyDescent="0.25">
      <c r="C37685" s="1">
        <v>0.25738760908944203</v>
      </c>
      <c r="D37685">
        <f t="shared" si="594"/>
        <v>1.0217740040257895E-5</v>
      </c>
    </row>
    <row r="37686" spans="3:4" x14ac:dyDescent="0.25">
      <c r="C37686" s="1">
        <v>0.257388327957291</v>
      </c>
      <c r="D37686">
        <f t="shared" si="594"/>
        <v>1.0217740040257895E-5</v>
      </c>
    </row>
    <row r="37687" spans="3:4" x14ac:dyDescent="0.25">
      <c r="C37687" s="1">
        <v>0.25739448080711802</v>
      </c>
      <c r="D37687">
        <f t="shared" si="594"/>
        <v>1.0217740040257895E-5</v>
      </c>
    </row>
    <row r="37688" spans="3:4" x14ac:dyDescent="0.25">
      <c r="C37688" s="1">
        <v>0.25739974067420801</v>
      </c>
      <c r="D37688">
        <f t="shared" si="594"/>
        <v>1.0217740040257895E-5</v>
      </c>
    </row>
    <row r="37689" spans="3:4" x14ac:dyDescent="0.25">
      <c r="C37689" s="1">
        <v>0.25740063235216698</v>
      </c>
      <c r="D37689">
        <f t="shared" si="594"/>
        <v>1.0217740040257895E-5</v>
      </c>
    </row>
    <row r="37690" spans="3:4" x14ac:dyDescent="0.25">
      <c r="C37690" s="1">
        <v>0.25740329472502099</v>
      </c>
      <c r="D37690">
        <f t="shared" si="594"/>
        <v>1.0217740040257895E-5</v>
      </c>
    </row>
    <row r="37691" spans="3:4" x14ac:dyDescent="0.25">
      <c r="C37691" s="1">
        <v>0.25740417100302698</v>
      </c>
      <c r="D37691">
        <f t="shared" si="594"/>
        <v>1.0217740040257895E-5</v>
      </c>
    </row>
    <row r="37692" spans="3:4" x14ac:dyDescent="0.25">
      <c r="C37692" s="1">
        <v>0.25740459704558799</v>
      </c>
      <c r="D37692">
        <f t="shared" si="594"/>
        <v>1.0217740040257895E-5</v>
      </c>
    </row>
    <row r="37693" spans="3:4" x14ac:dyDescent="0.25">
      <c r="C37693" s="1">
        <v>0.25740553083342699</v>
      </c>
      <c r="D37693">
        <f t="shared" si="594"/>
        <v>1.0217740040257895E-5</v>
      </c>
    </row>
    <row r="37694" spans="3:4" x14ac:dyDescent="0.25">
      <c r="C37694" s="1">
        <v>0.25740627944162098</v>
      </c>
      <c r="D37694">
        <f t="shared" si="594"/>
        <v>1.0217740040257895E-5</v>
      </c>
    </row>
    <row r="37695" spans="3:4" x14ac:dyDescent="0.25">
      <c r="C37695" s="1">
        <v>0.25740710016693402</v>
      </c>
      <c r="D37695">
        <f t="shared" si="594"/>
        <v>1.0217740040257895E-5</v>
      </c>
    </row>
    <row r="37696" spans="3:4" x14ac:dyDescent="0.25">
      <c r="C37696" s="1">
        <v>0.25741085525143698</v>
      </c>
      <c r="D37696">
        <f t="shared" si="594"/>
        <v>1.0217740040257895E-5</v>
      </c>
    </row>
    <row r="37697" spans="3:4" x14ac:dyDescent="0.25">
      <c r="C37697" s="1">
        <v>0.25741093822545902</v>
      </c>
      <c r="D37697">
        <f t="shared" si="594"/>
        <v>1.0217740040257895E-5</v>
      </c>
    </row>
    <row r="37698" spans="3:4" x14ac:dyDescent="0.25">
      <c r="C37698" s="1">
        <v>0.257412034312067</v>
      </c>
      <c r="D37698">
        <f t="shared" si="594"/>
        <v>1.0217740040257895E-5</v>
      </c>
    </row>
    <row r="37699" spans="3:4" x14ac:dyDescent="0.25">
      <c r="C37699" s="1">
        <v>0.257420181810667</v>
      </c>
      <c r="D37699">
        <f t="shared" si="594"/>
        <v>1.0217740040257895E-5</v>
      </c>
    </row>
    <row r="37700" spans="3:4" x14ac:dyDescent="0.25">
      <c r="C37700" s="1">
        <v>0.25742351189990398</v>
      </c>
      <c r="D37700">
        <f t="shared" ref="D37700:D37763" si="595">D37699</f>
        <v>1.0217740040257895E-5</v>
      </c>
    </row>
    <row r="37701" spans="3:4" x14ac:dyDescent="0.25">
      <c r="C37701" s="1">
        <v>0.25742564579174099</v>
      </c>
      <c r="D37701">
        <f t="shared" si="595"/>
        <v>1.0217740040257895E-5</v>
      </c>
    </row>
    <row r="37702" spans="3:4" x14ac:dyDescent="0.25">
      <c r="C37702" s="1">
        <v>0.25743405837545102</v>
      </c>
      <c r="D37702">
        <f t="shared" si="595"/>
        <v>1.0217740040257895E-5</v>
      </c>
    </row>
    <row r="37703" spans="3:4" x14ac:dyDescent="0.25">
      <c r="C37703" s="1">
        <v>0.25743842204790002</v>
      </c>
      <c r="D37703">
        <f t="shared" si="595"/>
        <v>1.0217740040257895E-5</v>
      </c>
    </row>
    <row r="37704" spans="3:4" x14ac:dyDescent="0.25">
      <c r="C37704" s="1">
        <v>0.25743850820793801</v>
      </c>
      <c r="D37704">
        <f t="shared" si="595"/>
        <v>1.0217740040257895E-5</v>
      </c>
    </row>
    <row r="37705" spans="3:4" x14ac:dyDescent="0.25">
      <c r="C37705" s="1">
        <v>0.25744187814417802</v>
      </c>
      <c r="D37705">
        <f t="shared" si="595"/>
        <v>1.0217740040257895E-5</v>
      </c>
    </row>
    <row r="37706" spans="3:4" x14ac:dyDescent="0.25">
      <c r="C37706" s="1">
        <v>0.25744196191510499</v>
      </c>
      <c r="D37706">
        <f t="shared" si="595"/>
        <v>1.0217740040257895E-5</v>
      </c>
    </row>
    <row r="37707" spans="3:4" x14ac:dyDescent="0.25">
      <c r="C37707" s="1">
        <v>0.25744589067989998</v>
      </c>
      <c r="D37707">
        <f t="shared" si="595"/>
        <v>1.0217740040257895E-5</v>
      </c>
    </row>
    <row r="37708" spans="3:4" x14ac:dyDescent="0.25">
      <c r="C37708" s="1">
        <v>0.257453202177713</v>
      </c>
      <c r="D37708">
        <f t="shared" si="595"/>
        <v>1.0217740040257895E-5</v>
      </c>
    </row>
    <row r="37709" spans="3:4" x14ac:dyDescent="0.25">
      <c r="C37709" s="1">
        <v>0.25745408494500299</v>
      </c>
      <c r="D37709">
        <f t="shared" si="595"/>
        <v>1.0217740040257895E-5</v>
      </c>
    </row>
    <row r="37710" spans="3:4" x14ac:dyDescent="0.25">
      <c r="C37710" s="1">
        <v>0.25746343187148701</v>
      </c>
      <c r="D37710">
        <f t="shared" si="595"/>
        <v>1.0217740040257895E-5</v>
      </c>
    </row>
    <row r="37711" spans="3:4" x14ac:dyDescent="0.25">
      <c r="C37711" s="1">
        <v>0.25746504224751598</v>
      </c>
      <c r="D37711">
        <f t="shared" si="595"/>
        <v>1.0217740040257895E-5</v>
      </c>
    </row>
    <row r="37712" spans="3:4" x14ac:dyDescent="0.25">
      <c r="C37712" s="1">
        <v>0.25747043958230298</v>
      </c>
      <c r="D37712">
        <f t="shared" si="595"/>
        <v>1.0217740040257895E-5</v>
      </c>
    </row>
    <row r="37713" spans="3:4" x14ac:dyDescent="0.25">
      <c r="C37713" s="1">
        <v>0.25747464581849</v>
      </c>
      <c r="D37713">
        <f t="shared" si="595"/>
        <v>1.0217740040257895E-5</v>
      </c>
    </row>
    <row r="37714" spans="3:4" x14ac:dyDescent="0.25">
      <c r="C37714" s="1">
        <v>0.25748773405756498</v>
      </c>
      <c r="D37714">
        <f t="shared" si="595"/>
        <v>1.0217740040257895E-5</v>
      </c>
    </row>
    <row r="37715" spans="3:4" x14ac:dyDescent="0.25">
      <c r="C37715" s="1">
        <v>0.25751901435384</v>
      </c>
      <c r="D37715">
        <f t="shared" si="595"/>
        <v>1.0217740040257895E-5</v>
      </c>
    </row>
    <row r="37716" spans="3:4" x14ac:dyDescent="0.25">
      <c r="C37716" s="1">
        <v>0.25752696358549898</v>
      </c>
      <c r="D37716">
        <f t="shared" si="595"/>
        <v>1.0217740040257895E-5</v>
      </c>
    </row>
    <row r="37717" spans="3:4" x14ac:dyDescent="0.25">
      <c r="C37717" s="1">
        <v>0.257528596902377</v>
      </c>
      <c r="D37717">
        <f t="shared" si="595"/>
        <v>1.0217740040257895E-5</v>
      </c>
    </row>
    <row r="37718" spans="3:4" x14ac:dyDescent="0.25">
      <c r="C37718" s="1">
        <v>0.25752962783592498</v>
      </c>
      <c r="D37718">
        <f t="shared" si="595"/>
        <v>1.0217740040257895E-5</v>
      </c>
    </row>
    <row r="37719" spans="3:4" x14ac:dyDescent="0.25">
      <c r="C37719" s="1">
        <v>0.25753062023581003</v>
      </c>
      <c r="D37719">
        <f t="shared" si="595"/>
        <v>1.0217740040257895E-5</v>
      </c>
    </row>
    <row r="37720" spans="3:4" x14ac:dyDescent="0.25">
      <c r="C37720" s="1">
        <v>0.25753090497655101</v>
      </c>
      <c r="D37720">
        <f t="shared" si="595"/>
        <v>1.0217740040257895E-5</v>
      </c>
    </row>
    <row r="37721" spans="3:4" x14ac:dyDescent="0.25">
      <c r="C37721" s="1">
        <v>0.25753396120759697</v>
      </c>
      <c r="D37721">
        <f t="shared" si="595"/>
        <v>1.0217740040257895E-5</v>
      </c>
    </row>
    <row r="37722" spans="3:4" x14ac:dyDescent="0.25">
      <c r="C37722" s="1">
        <v>0.25753555093726099</v>
      </c>
      <c r="D37722">
        <f t="shared" si="595"/>
        <v>1.0217740040257895E-5</v>
      </c>
    </row>
    <row r="37723" spans="3:4" x14ac:dyDescent="0.25">
      <c r="C37723" s="1">
        <v>0.25753566866291899</v>
      </c>
      <c r="D37723">
        <f t="shared" si="595"/>
        <v>1.0217740040257895E-5</v>
      </c>
    </row>
    <row r="37724" spans="3:4" x14ac:dyDescent="0.25">
      <c r="C37724" s="1">
        <v>0.25753905022477902</v>
      </c>
      <c r="D37724">
        <f t="shared" si="595"/>
        <v>1.0217740040257895E-5</v>
      </c>
    </row>
    <row r="37725" spans="3:4" x14ac:dyDescent="0.25">
      <c r="C37725" s="1">
        <v>0.25755165186221701</v>
      </c>
      <c r="D37725">
        <f t="shared" si="595"/>
        <v>1.0217740040257895E-5</v>
      </c>
    </row>
    <row r="37726" spans="3:4" x14ac:dyDescent="0.25">
      <c r="C37726" s="1">
        <v>0.25755921432413897</v>
      </c>
      <c r="D37726">
        <f t="shared" si="595"/>
        <v>1.0217740040257895E-5</v>
      </c>
    </row>
    <row r="37727" spans="3:4" x14ac:dyDescent="0.25">
      <c r="C37727" s="1">
        <v>0.25756128200865103</v>
      </c>
      <c r="D37727">
        <f t="shared" si="595"/>
        <v>1.0217740040257895E-5</v>
      </c>
    </row>
    <row r="37728" spans="3:4" x14ac:dyDescent="0.25">
      <c r="C37728" s="1">
        <v>0.25756189209116598</v>
      </c>
      <c r="D37728">
        <f t="shared" si="595"/>
        <v>1.0217740040257895E-5</v>
      </c>
    </row>
    <row r="37729" spans="3:4" x14ac:dyDescent="0.25">
      <c r="C37729" s="1">
        <v>0.25756474360915099</v>
      </c>
      <c r="D37729">
        <f t="shared" si="595"/>
        <v>1.0217740040257895E-5</v>
      </c>
    </row>
    <row r="37730" spans="3:4" x14ac:dyDescent="0.25">
      <c r="C37730" s="1">
        <v>0.25756709230987401</v>
      </c>
      <c r="D37730">
        <f t="shared" si="595"/>
        <v>1.0217740040257895E-5</v>
      </c>
    </row>
    <row r="37731" spans="3:4" x14ac:dyDescent="0.25">
      <c r="C37731" s="1">
        <v>0.25757314427900602</v>
      </c>
      <c r="D37731">
        <f t="shared" si="595"/>
        <v>1.0217740040257895E-5</v>
      </c>
    </row>
    <row r="37732" spans="3:4" x14ac:dyDescent="0.25">
      <c r="C37732" s="1">
        <v>0.25757770672741898</v>
      </c>
      <c r="D37732">
        <f t="shared" si="595"/>
        <v>1.0217740040257895E-5</v>
      </c>
    </row>
    <row r="37733" spans="3:4" x14ac:dyDescent="0.25">
      <c r="C37733" s="1">
        <v>0.25757940963378301</v>
      </c>
      <c r="D37733">
        <f t="shared" si="595"/>
        <v>1.0217740040257895E-5</v>
      </c>
    </row>
    <row r="37734" spans="3:4" x14ac:dyDescent="0.25">
      <c r="C37734" s="1">
        <v>0.25758594198400903</v>
      </c>
      <c r="D37734">
        <f t="shared" si="595"/>
        <v>1.0217740040257895E-5</v>
      </c>
    </row>
    <row r="37735" spans="3:4" x14ac:dyDescent="0.25">
      <c r="C37735" s="1">
        <v>0.25759070789798399</v>
      </c>
      <c r="D37735">
        <f t="shared" si="595"/>
        <v>1.0217740040257895E-5</v>
      </c>
    </row>
    <row r="37736" spans="3:4" x14ac:dyDescent="0.25">
      <c r="C37736" s="1">
        <v>0.25759119891231003</v>
      </c>
      <c r="D37736">
        <f t="shared" si="595"/>
        <v>1.0217740040257895E-5</v>
      </c>
    </row>
    <row r="37737" spans="3:4" x14ac:dyDescent="0.25">
      <c r="C37737" s="1">
        <v>0.25759643440032998</v>
      </c>
      <c r="D37737">
        <f t="shared" si="595"/>
        <v>1.0217740040257895E-5</v>
      </c>
    </row>
    <row r="37738" spans="3:4" x14ac:dyDescent="0.25">
      <c r="C37738" s="1">
        <v>0.25759939744218402</v>
      </c>
      <c r="D37738">
        <f t="shared" si="595"/>
        <v>1.0217740040257895E-5</v>
      </c>
    </row>
    <row r="37739" spans="3:4" x14ac:dyDescent="0.25">
      <c r="C37739" s="1">
        <v>0.25759987910584298</v>
      </c>
      <c r="D37739">
        <f t="shared" si="595"/>
        <v>1.0217740040257895E-5</v>
      </c>
    </row>
    <row r="37740" spans="3:4" x14ac:dyDescent="0.25">
      <c r="C37740" s="1">
        <v>0.257601190427097</v>
      </c>
      <c r="D37740">
        <f t="shared" si="595"/>
        <v>1.0217740040257895E-5</v>
      </c>
    </row>
    <row r="37741" spans="3:4" x14ac:dyDescent="0.25">
      <c r="C37741" s="1">
        <v>0.25760246256427299</v>
      </c>
      <c r="D37741">
        <f t="shared" si="595"/>
        <v>1.0217740040257895E-5</v>
      </c>
    </row>
    <row r="37742" spans="3:4" x14ac:dyDescent="0.25">
      <c r="C37742" s="1">
        <v>0.25760479615161402</v>
      </c>
      <c r="D37742">
        <f t="shared" si="595"/>
        <v>1.0217740040257895E-5</v>
      </c>
    </row>
    <row r="37743" spans="3:4" x14ac:dyDescent="0.25">
      <c r="C37743" s="1">
        <v>0.25761113601953101</v>
      </c>
      <c r="D37743">
        <f t="shared" si="595"/>
        <v>1.0217740040257895E-5</v>
      </c>
    </row>
    <row r="37744" spans="3:4" x14ac:dyDescent="0.25">
      <c r="C37744" s="1">
        <v>0.25761234088116503</v>
      </c>
      <c r="D37744">
        <f t="shared" si="595"/>
        <v>1.0217740040257895E-5</v>
      </c>
    </row>
    <row r="37745" spans="3:4" x14ac:dyDescent="0.25">
      <c r="C37745" s="1">
        <v>0.25761238746660398</v>
      </c>
      <c r="D37745">
        <f t="shared" si="595"/>
        <v>1.0217740040257895E-5</v>
      </c>
    </row>
    <row r="37746" spans="3:4" x14ac:dyDescent="0.25">
      <c r="C37746" s="1">
        <v>0.25762123454779801</v>
      </c>
      <c r="D37746">
        <f t="shared" si="595"/>
        <v>1.0217740040257895E-5</v>
      </c>
    </row>
    <row r="37747" spans="3:4" x14ac:dyDescent="0.25">
      <c r="C37747" s="1">
        <v>0.25762198817562298</v>
      </c>
      <c r="D37747">
        <f t="shared" si="595"/>
        <v>1.0217740040257895E-5</v>
      </c>
    </row>
    <row r="37748" spans="3:4" x14ac:dyDescent="0.25">
      <c r="C37748" s="1">
        <v>0.25762545379517898</v>
      </c>
      <c r="D37748">
        <f t="shared" si="595"/>
        <v>1.0217740040257895E-5</v>
      </c>
    </row>
    <row r="37749" spans="3:4" x14ac:dyDescent="0.25">
      <c r="C37749" s="1">
        <v>0.25762680933113302</v>
      </c>
      <c r="D37749">
        <f t="shared" si="595"/>
        <v>1.0217740040257895E-5</v>
      </c>
    </row>
    <row r="37750" spans="3:4" x14ac:dyDescent="0.25">
      <c r="C37750" s="1">
        <v>0.25763270806032801</v>
      </c>
      <c r="D37750">
        <f t="shared" si="595"/>
        <v>1.0217740040257895E-5</v>
      </c>
    </row>
    <row r="37751" spans="3:4" x14ac:dyDescent="0.25">
      <c r="C37751" s="1">
        <v>0.25763290851961901</v>
      </c>
      <c r="D37751">
        <f t="shared" si="595"/>
        <v>1.0217740040257895E-5</v>
      </c>
    </row>
    <row r="37752" spans="3:4" x14ac:dyDescent="0.25">
      <c r="C37752" s="1">
        <v>0.25763394701275</v>
      </c>
      <c r="D37752">
        <f t="shared" si="595"/>
        <v>1.0217740040257895E-5</v>
      </c>
    </row>
    <row r="37753" spans="3:4" x14ac:dyDescent="0.25">
      <c r="C37753" s="1">
        <v>0.25763714286695499</v>
      </c>
      <c r="D37753">
        <f t="shared" si="595"/>
        <v>1.0217740040257895E-5</v>
      </c>
    </row>
    <row r="37754" spans="3:4" x14ac:dyDescent="0.25">
      <c r="C37754" s="1">
        <v>0.25763934458050902</v>
      </c>
      <c r="D37754">
        <f t="shared" si="595"/>
        <v>1.0217740040257895E-5</v>
      </c>
    </row>
    <row r="37755" spans="3:4" x14ac:dyDescent="0.25">
      <c r="C37755" s="1">
        <v>0.25764132798961398</v>
      </c>
      <c r="D37755">
        <f t="shared" si="595"/>
        <v>1.0217740040257895E-5</v>
      </c>
    </row>
    <row r="37756" spans="3:4" x14ac:dyDescent="0.25">
      <c r="C37756" s="1">
        <v>0.25764518759588501</v>
      </c>
      <c r="D37756">
        <f t="shared" si="595"/>
        <v>1.0217740040257895E-5</v>
      </c>
    </row>
    <row r="37757" spans="3:4" x14ac:dyDescent="0.25">
      <c r="C37757" s="1">
        <v>0.25764899012225001</v>
      </c>
      <c r="D37757">
        <f t="shared" si="595"/>
        <v>1.0217740040257895E-5</v>
      </c>
    </row>
    <row r="37758" spans="3:4" x14ac:dyDescent="0.25">
      <c r="C37758" s="1">
        <v>0.257649146614993</v>
      </c>
      <c r="D37758">
        <f t="shared" si="595"/>
        <v>1.0217740040257895E-5</v>
      </c>
    </row>
    <row r="37759" spans="3:4" x14ac:dyDescent="0.25">
      <c r="C37759" s="1">
        <v>0.25765921960993798</v>
      </c>
      <c r="D37759">
        <f t="shared" si="595"/>
        <v>1.0217740040257895E-5</v>
      </c>
    </row>
    <row r="37760" spans="3:4" x14ac:dyDescent="0.25">
      <c r="C37760" s="1">
        <v>0.25767456426677698</v>
      </c>
      <c r="D37760">
        <f t="shared" si="595"/>
        <v>1.0217740040257895E-5</v>
      </c>
    </row>
    <row r="37761" spans="3:4" x14ac:dyDescent="0.25">
      <c r="C37761" s="1">
        <v>0.25768020855266699</v>
      </c>
      <c r="D37761">
        <f t="shared" si="595"/>
        <v>1.0217740040257895E-5</v>
      </c>
    </row>
    <row r="37762" spans="3:4" x14ac:dyDescent="0.25">
      <c r="C37762" s="1">
        <v>0.25768581456915102</v>
      </c>
      <c r="D37762">
        <f t="shared" si="595"/>
        <v>1.0217740040257895E-5</v>
      </c>
    </row>
    <row r="37763" spans="3:4" x14ac:dyDescent="0.25">
      <c r="C37763" s="1">
        <v>0.25768854598014801</v>
      </c>
      <c r="D37763">
        <f t="shared" si="595"/>
        <v>1.0217740040257895E-5</v>
      </c>
    </row>
    <row r="37764" spans="3:4" x14ac:dyDescent="0.25">
      <c r="C37764" s="1">
        <v>0.25768870334824701</v>
      </c>
      <c r="D37764">
        <f t="shared" ref="D37764:D37827" si="596">D37763</f>
        <v>1.0217740040257895E-5</v>
      </c>
    </row>
    <row r="37765" spans="3:4" x14ac:dyDescent="0.25">
      <c r="C37765" s="1">
        <v>0.25769365192382299</v>
      </c>
      <c r="D37765">
        <f t="shared" si="596"/>
        <v>1.0217740040257895E-5</v>
      </c>
    </row>
    <row r="37766" spans="3:4" x14ac:dyDescent="0.25">
      <c r="C37766" s="1">
        <v>0.25769630667579502</v>
      </c>
      <c r="D37766">
        <f t="shared" si="596"/>
        <v>1.0217740040257895E-5</v>
      </c>
    </row>
    <row r="37767" spans="3:4" x14ac:dyDescent="0.25">
      <c r="C37767" s="1">
        <v>0.25769703214534301</v>
      </c>
      <c r="D37767">
        <f t="shared" si="596"/>
        <v>1.0217740040257895E-5</v>
      </c>
    </row>
    <row r="37768" spans="3:4" x14ac:dyDescent="0.25">
      <c r="C37768" s="1">
        <v>0.257700253806322</v>
      </c>
      <c r="D37768">
        <f t="shared" si="596"/>
        <v>1.0217740040257895E-5</v>
      </c>
    </row>
    <row r="37769" spans="3:4" x14ac:dyDescent="0.25">
      <c r="C37769" s="1">
        <v>0.25770451990165999</v>
      </c>
      <c r="D37769">
        <f t="shared" si="596"/>
        <v>1.0217740040257895E-5</v>
      </c>
    </row>
    <row r="37770" spans="3:4" x14ac:dyDescent="0.25">
      <c r="C37770" s="1">
        <v>0.25770593674174802</v>
      </c>
      <c r="D37770">
        <f t="shared" si="596"/>
        <v>1.0217740040257895E-5</v>
      </c>
    </row>
    <row r="37771" spans="3:4" x14ac:dyDescent="0.25">
      <c r="C37771" s="1">
        <v>0.25771367448856902</v>
      </c>
      <c r="D37771">
        <f t="shared" si="596"/>
        <v>1.0217740040257895E-5</v>
      </c>
    </row>
    <row r="37772" spans="3:4" x14ac:dyDescent="0.25">
      <c r="C37772" s="1">
        <v>0.25771975284724802</v>
      </c>
      <c r="D37772">
        <f t="shared" si="596"/>
        <v>1.0217740040257895E-5</v>
      </c>
    </row>
    <row r="37773" spans="3:4" x14ac:dyDescent="0.25">
      <c r="C37773" s="1">
        <v>0.25772318284659301</v>
      </c>
      <c r="D37773">
        <f t="shared" si="596"/>
        <v>1.0217740040257895E-5</v>
      </c>
    </row>
    <row r="37774" spans="3:4" x14ac:dyDescent="0.25">
      <c r="C37774" s="1">
        <v>0.257723795717479</v>
      </c>
      <c r="D37774">
        <f t="shared" si="596"/>
        <v>1.0217740040257895E-5</v>
      </c>
    </row>
    <row r="37775" spans="3:4" x14ac:dyDescent="0.25">
      <c r="C37775" s="1">
        <v>0.257724772159937</v>
      </c>
      <c r="D37775">
        <f t="shared" si="596"/>
        <v>1.0217740040257895E-5</v>
      </c>
    </row>
    <row r="37776" spans="3:4" x14ac:dyDescent="0.25">
      <c r="C37776" s="1">
        <v>0.25772603750318801</v>
      </c>
      <c r="D37776">
        <f t="shared" si="596"/>
        <v>1.0217740040257895E-5</v>
      </c>
    </row>
    <row r="37777" spans="3:4" x14ac:dyDescent="0.25">
      <c r="C37777" s="1">
        <v>0.25773049282702898</v>
      </c>
      <c r="D37777">
        <f t="shared" si="596"/>
        <v>1.0217740040257895E-5</v>
      </c>
    </row>
    <row r="37778" spans="3:4" x14ac:dyDescent="0.25">
      <c r="C37778" s="1">
        <v>0.25773419074033599</v>
      </c>
      <c r="D37778">
        <f t="shared" si="596"/>
        <v>1.0217740040257895E-5</v>
      </c>
    </row>
    <row r="37779" spans="3:4" x14ac:dyDescent="0.25">
      <c r="C37779" s="1">
        <v>0.25773920033259301</v>
      </c>
      <c r="D37779">
        <f t="shared" si="596"/>
        <v>1.0217740040257895E-5</v>
      </c>
    </row>
    <row r="37780" spans="3:4" x14ac:dyDescent="0.25">
      <c r="C37780" s="1">
        <v>0.25774297109636501</v>
      </c>
      <c r="D37780">
        <f t="shared" si="596"/>
        <v>1.0217740040257895E-5</v>
      </c>
    </row>
    <row r="37781" spans="3:4" x14ac:dyDescent="0.25">
      <c r="C37781" s="1">
        <v>0.25774377582765101</v>
      </c>
      <c r="D37781">
        <f t="shared" si="596"/>
        <v>1.0217740040257895E-5</v>
      </c>
    </row>
    <row r="37782" spans="3:4" x14ac:dyDescent="0.25">
      <c r="C37782" s="1">
        <v>0.25774582738141799</v>
      </c>
      <c r="D37782">
        <f t="shared" si="596"/>
        <v>1.0217740040257895E-5</v>
      </c>
    </row>
    <row r="37783" spans="3:4" x14ac:dyDescent="0.25">
      <c r="C37783" s="1">
        <v>0.25775216562603298</v>
      </c>
      <c r="D37783">
        <f t="shared" si="596"/>
        <v>1.0217740040257895E-5</v>
      </c>
    </row>
    <row r="37784" spans="3:4" x14ac:dyDescent="0.25">
      <c r="C37784" s="1">
        <v>0.25775257285230002</v>
      </c>
      <c r="D37784">
        <f t="shared" si="596"/>
        <v>1.0217740040257895E-5</v>
      </c>
    </row>
    <row r="37785" spans="3:4" x14ac:dyDescent="0.25">
      <c r="C37785" s="1">
        <v>0.257758238601414</v>
      </c>
      <c r="D37785">
        <f t="shared" si="596"/>
        <v>1.0217740040257895E-5</v>
      </c>
    </row>
    <row r="37786" spans="3:4" x14ac:dyDescent="0.25">
      <c r="C37786" s="1">
        <v>0.257759485305809</v>
      </c>
      <c r="D37786">
        <f t="shared" si="596"/>
        <v>1.0217740040257895E-5</v>
      </c>
    </row>
    <row r="37787" spans="3:4" x14ac:dyDescent="0.25">
      <c r="C37787" s="1">
        <v>0.257769165596133</v>
      </c>
      <c r="D37787">
        <f t="shared" si="596"/>
        <v>1.0217740040257895E-5</v>
      </c>
    </row>
    <row r="37788" spans="3:4" x14ac:dyDescent="0.25">
      <c r="C37788" s="1">
        <v>0.25777001191696602</v>
      </c>
      <c r="D37788">
        <f t="shared" si="596"/>
        <v>1.0217740040257895E-5</v>
      </c>
    </row>
    <row r="37789" spans="3:4" x14ac:dyDescent="0.25">
      <c r="C37789" s="1">
        <v>0.25777577536709201</v>
      </c>
      <c r="D37789">
        <f t="shared" si="596"/>
        <v>1.0217740040257895E-5</v>
      </c>
    </row>
    <row r="37790" spans="3:4" x14ac:dyDescent="0.25">
      <c r="C37790" s="1">
        <v>0.25779098827126201</v>
      </c>
      <c r="D37790">
        <f t="shared" si="596"/>
        <v>1.0217740040257895E-5</v>
      </c>
    </row>
    <row r="37791" spans="3:4" x14ac:dyDescent="0.25">
      <c r="C37791" s="1">
        <v>0.25779134575536899</v>
      </c>
      <c r="D37791">
        <f t="shared" si="596"/>
        <v>1.0217740040257895E-5</v>
      </c>
    </row>
    <row r="37792" spans="3:4" x14ac:dyDescent="0.25">
      <c r="C37792" s="1">
        <v>0.25780380660953001</v>
      </c>
      <c r="D37792">
        <f t="shared" si="596"/>
        <v>1.0217740040257895E-5</v>
      </c>
    </row>
    <row r="37793" spans="3:4" x14ac:dyDescent="0.25">
      <c r="C37793" s="1">
        <v>0.25781983515161799</v>
      </c>
      <c r="D37793">
        <f t="shared" si="596"/>
        <v>1.0217740040257895E-5</v>
      </c>
    </row>
    <row r="37794" spans="3:4" x14ac:dyDescent="0.25">
      <c r="C37794" s="1">
        <v>0.25782105558101198</v>
      </c>
      <c r="D37794">
        <f t="shared" si="596"/>
        <v>1.0217740040257895E-5</v>
      </c>
    </row>
    <row r="37795" spans="3:4" x14ac:dyDescent="0.25">
      <c r="C37795" s="1">
        <v>0.25782247513197498</v>
      </c>
      <c r="D37795">
        <f t="shared" si="596"/>
        <v>1.0217740040257895E-5</v>
      </c>
    </row>
    <row r="37796" spans="3:4" x14ac:dyDescent="0.25">
      <c r="C37796" s="1">
        <v>0.25782560607572602</v>
      </c>
      <c r="D37796">
        <f t="shared" si="596"/>
        <v>1.0217740040257895E-5</v>
      </c>
    </row>
    <row r="37797" spans="3:4" x14ac:dyDescent="0.25">
      <c r="C37797" s="1">
        <v>0.257827895409525</v>
      </c>
      <c r="D37797">
        <f t="shared" si="596"/>
        <v>1.0217740040257895E-5</v>
      </c>
    </row>
    <row r="37798" spans="3:4" x14ac:dyDescent="0.25">
      <c r="C37798" s="1">
        <v>0.25783066104034402</v>
      </c>
      <c r="D37798">
        <f t="shared" si="596"/>
        <v>1.0217740040257895E-5</v>
      </c>
    </row>
    <row r="37799" spans="3:4" x14ac:dyDescent="0.25">
      <c r="C37799" s="1">
        <v>0.25783178599334899</v>
      </c>
      <c r="D37799">
        <f t="shared" si="596"/>
        <v>1.0217740040257895E-5</v>
      </c>
    </row>
    <row r="37800" spans="3:4" x14ac:dyDescent="0.25">
      <c r="C37800" s="1">
        <v>0.257831931464862</v>
      </c>
      <c r="D37800">
        <f t="shared" si="596"/>
        <v>1.0217740040257895E-5</v>
      </c>
    </row>
    <row r="37801" spans="3:4" x14ac:dyDescent="0.25">
      <c r="C37801" s="1">
        <v>0.25783529198759803</v>
      </c>
      <c r="D37801">
        <f t="shared" si="596"/>
        <v>1.0217740040257895E-5</v>
      </c>
    </row>
    <row r="37802" spans="3:4" x14ac:dyDescent="0.25">
      <c r="C37802" s="1">
        <v>0.25784644556612601</v>
      </c>
      <c r="D37802">
        <f t="shared" si="596"/>
        <v>1.0217740040257895E-5</v>
      </c>
    </row>
    <row r="37803" spans="3:4" x14ac:dyDescent="0.25">
      <c r="C37803" s="1">
        <v>0.257846480285296</v>
      </c>
      <c r="D37803">
        <f t="shared" si="596"/>
        <v>1.0217740040257895E-5</v>
      </c>
    </row>
    <row r="37804" spans="3:4" x14ac:dyDescent="0.25">
      <c r="C37804" s="1">
        <v>0.25784951496734199</v>
      </c>
      <c r="D37804">
        <f t="shared" si="596"/>
        <v>1.0217740040257895E-5</v>
      </c>
    </row>
    <row r="37805" spans="3:4" x14ac:dyDescent="0.25">
      <c r="C37805" s="1">
        <v>0.25785082237433798</v>
      </c>
      <c r="D37805">
        <f t="shared" si="596"/>
        <v>1.0217740040257895E-5</v>
      </c>
    </row>
    <row r="37806" spans="3:4" x14ac:dyDescent="0.25">
      <c r="C37806" s="1">
        <v>0.257854091374567</v>
      </c>
      <c r="D37806">
        <f t="shared" si="596"/>
        <v>1.0217740040257895E-5</v>
      </c>
    </row>
    <row r="37807" spans="3:4" x14ac:dyDescent="0.25">
      <c r="C37807" s="1">
        <v>0.25786498705163602</v>
      </c>
      <c r="D37807">
        <f t="shared" si="596"/>
        <v>1.0217740040257895E-5</v>
      </c>
    </row>
    <row r="37808" spans="3:4" x14ac:dyDescent="0.25">
      <c r="C37808" s="1">
        <v>0.25786967194215898</v>
      </c>
      <c r="D37808">
        <f t="shared" si="596"/>
        <v>1.0217740040257895E-5</v>
      </c>
    </row>
    <row r="37809" spans="3:4" x14ac:dyDescent="0.25">
      <c r="C37809" s="1">
        <v>0.25787119113303503</v>
      </c>
      <c r="D37809">
        <f t="shared" si="596"/>
        <v>1.0217740040257895E-5</v>
      </c>
    </row>
    <row r="37810" spans="3:4" x14ac:dyDescent="0.25">
      <c r="C37810" s="1">
        <v>0.25788194460947</v>
      </c>
      <c r="D37810">
        <f t="shared" si="596"/>
        <v>1.0217740040257895E-5</v>
      </c>
    </row>
    <row r="37811" spans="3:4" x14ac:dyDescent="0.25">
      <c r="C37811" s="1">
        <v>0.25788266302531099</v>
      </c>
      <c r="D37811">
        <f t="shared" si="596"/>
        <v>1.0217740040257895E-5</v>
      </c>
    </row>
    <row r="37812" spans="3:4" x14ac:dyDescent="0.25">
      <c r="C37812" s="1">
        <v>0.25788343099813099</v>
      </c>
      <c r="D37812">
        <f t="shared" si="596"/>
        <v>1.0217740040257895E-5</v>
      </c>
    </row>
    <row r="37813" spans="3:4" x14ac:dyDescent="0.25">
      <c r="C37813" s="1">
        <v>0.25788605887285498</v>
      </c>
      <c r="D37813">
        <f t="shared" si="596"/>
        <v>1.0217740040257895E-5</v>
      </c>
    </row>
    <row r="37814" spans="3:4" x14ac:dyDescent="0.25">
      <c r="C37814" s="1">
        <v>0.25788616086059202</v>
      </c>
      <c r="D37814">
        <f t="shared" si="596"/>
        <v>1.0217740040257895E-5</v>
      </c>
    </row>
    <row r="37815" spans="3:4" x14ac:dyDescent="0.25">
      <c r="C37815" s="1">
        <v>0.25788983097749002</v>
      </c>
      <c r="D37815">
        <f t="shared" si="596"/>
        <v>1.0217740040257895E-5</v>
      </c>
    </row>
    <row r="37816" spans="3:4" x14ac:dyDescent="0.25">
      <c r="C37816" s="1">
        <v>0.25788997573035499</v>
      </c>
      <c r="D37816">
        <f t="shared" si="596"/>
        <v>1.0217740040257895E-5</v>
      </c>
    </row>
    <row r="37817" spans="3:4" x14ac:dyDescent="0.25">
      <c r="C37817" s="1">
        <v>0.257894747723724</v>
      </c>
      <c r="D37817">
        <f t="shared" si="596"/>
        <v>1.0217740040257895E-5</v>
      </c>
    </row>
    <row r="37818" spans="3:4" x14ac:dyDescent="0.25">
      <c r="C37818" s="1">
        <v>0.25790190493147702</v>
      </c>
      <c r="D37818">
        <f t="shared" si="596"/>
        <v>1.0217740040257895E-5</v>
      </c>
    </row>
    <row r="37819" spans="3:4" x14ac:dyDescent="0.25">
      <c r="C37819" s="1">
        <v>0.25790305785206502</v>
      </c>
      <c r="D37819">
        <f t="shared" si="596"/>
        <v>1.0217740040257895E-5</v>
      </c>
    </row>
    <row r="37820" spans="3:4" x14ac:dyDescent="0.25">
      <c r="C37820" s="1">
        <v>0.25791081504386898</v>
      </c>
      <c r="D37820">
        <f t="shared" si="596"/>
        <v>1.0217740040257895E-5</v>
      </c>
    </row>
    <row r="37821" spans="3:4" x14ac:dyDescent="0.25">
      <c r="C37821" s="1">
        <v>0.257911697602346</v>
      </c>
      <c r="D37821">
        <f t="shared" si="596"/>
        <v>1.0217740040257895E-5</v>
      </c>
    </row>
    <row r="37822" spans="3:4" x14ac:dyDescent="0.25">
      <c r="C37822" s="1">
        <v>0.25791424873858299</v>
      </c>
      <c r="D37822">
        <f t="shared" si="596"/>
        <v>1.0217740040257895E-5</v>
      </c>
    </row>
    <row r="37823" spans="3:4" x14ac:dyDescent="0.25">
      <c r="C37823" s="1">
        <v>0.25791812341093701</v>
      </c>
      <c r="D37823">
        <f t="shared" si="596"/>
        <v>1.0217740040257895E-5</v>
      </c>
    </row>
    <row r="37824" spans="3:4" x14ac:dyDescent="0.25">
      <c r="C37824" s="1">
        <v>0.25792573639928301</v>
      </c>
      <c r="D37824">
        <f t="shared" si="596"/>
        <v>1.0217740040257895E-5</v>
      </c>
    </row>
    <row r="37825" spans="3:4" x14ac:dyDescent="0.25">
      <c r="C37825" s="1">
        <v>0.257926243849736</v>
      </c>
      <c r="D37825">
        <f t="shared" si="596"/>
        <v>1.0217740040257895E-5</v>
      </c>
    </row>
    <row r="37826" spans="3:4" x14ac:dyDescent="0.25">
      <c r="C37826" s="1">
        <v>0.25792674761419798</v>
      </c>
      <c r="D37826">
        <f t="shared" si="596"/>
        <v>1.0217740040257895E-5</v>
      </c>
    </row>
    <row r="37827" spans="3:4" x14ac:dyDescent="0.25">
      <c r="C37827" s="1">
        <v>0.25793629458827699</v>
      </c>
      <c r="D37827">
        <f t="shared" si="596"/>
        <v>1.0217740040257895E-5</v>
      </c>
    </row>
    <row r="37828" spans="3:4" x14ac:dyDescent="0.25">
      <c r="C37828" s="1">
        <v>0.25794041275321</v>
      </c>
      <c r="D37828">
        <f t="shared" ref="D37828:D37891" si="597">D37827</f>
        <v>1.0217740040257895E-5</v>
      </c>
    </row>
    <row r="37829" spans="3:4" x14ac:dyDescent="0.25">
      <c r="C37829" s="1">
        <v>0.25794192027855301</v>
      </c>
      <c r="D37829">
        <f t="shared" si="597"/>
        <v>1.0217740040257895E-5</v>
      </c>
    </row>
    <row r="37830" spans="3:4" x14ac:dyDescent="0.25">
      <c r="C37830" s="1">
        <v>0.257946476292644</v>
      </c>
      <c r="D37830">
        <f t="shared" si="597"/>
        <v>1.0217740040257895E-5</v>
      </c>
    </row>
    <row r="37831" spans="3:4" x14ac:dyDescent="0.25">
      <c r="C37831" s="1">
        <v>0.25795297504703502</v>
      </c>
      <c r="D37831">
        <f t="shared" si="597"/>
        <v>1.0217740040257895E-5</v>
      </c>
    </row>
    <row r="37832" spans="3:4" x14ac:dyDescent="0.25">
      <c r="C37832" s="1">
        <v>0.25795607557028</v>
      </c>
      <c r="D37832">
        <f t="shared" si="597"/>
        <v>1.0217740040257895E-5</v>
      </c>
    </row>
    <row r="37833" spans="3:4" x14ac:dyDescent="0.25">
      <c r="C37833" s="1">
        <v>0.25796482751135902</v>
      </c>
      <c r="D37833">
        <f t="shared" si="597"/>
        <v>1.0217740040257895E-5</v>
      </c>
    </row>
    <row r="37834" spans="3:4" x14ac:dyDescent="0.25">
      <c r="C37834" s="1">
        <v>0.25796614806727303</v>
      </c>
      <c r="D37834">
        <f t="shared" si="597"/>
        <v>1.0217740040257895E-5</v>
      </c>
    </row>
    <row r="37835" spans="3:4" x14ac:dyDescent="0.25">
      <c r="C37835" s="1">
        <v>0.25796966896281498</v>
      </c>
      <c r="D37835">
        <f t="shared" si="597"/>
        <v>1.0217740040257895E-5</v>
      </c>
    </row>
    <row r="37836" spans="3:4" x14ac:dyDescent="0.25">
      <c r="C37836" s="1">
        <v>0.25797134866230298</v>
      </c>
      <c r="D37836">
        <f t="shared" si="597"/>
        <v>1.0217740040257895E-5</v>
      </c>
    </row>
    <row r="37837" spans="3:4" x14ac:dyDescent="0.25">
      <c r="C37837" s="1">
        <v>0.257974763123266</v>
      </c>
      <c r="D37837">
        <f t="shared" si="597"/>
        <v>1.0217740040257895E-5</v>
      </c>
    </row>
    <row r="37838" spans="3:4" x14ac:dyDescent="0.25">
      <c r="C37838" s="1">
        <v>0.25797894150594097</v>
      </c>
      <c r="D37838">
        <f t="shared" si="597"/>
        <v>1.0217740040257895E-5</v>
      </c>
    </row>
    <row r="37839" spans="3:4" x14ac:dyDescent="0.25">
      <c r="C37839" s="1">
        <v>0.25798042751966599</v>
      </c>
      <c r="D37839">
        <f t="shared" si="597"/>
        <v>1.0217740040257895E-5</v>
      </c>
    </row>
    <row r="37840" spans="3:4" x14ac:dyDescent="0.25">
      <c r="C37840" s="1">
        <v>0.257989341734431</v>
      </c>
      <c r="D37840">
        <f t="shared" si="597"/>
        <v>1.0217740040257895E-5</v>
      </c>
    </row>
    <row r="37841" spans="3:4" x14ac:dyDescent="0.25">
      <c r="C37841" s="1">
        <v>0.257989735558181</v>
      </c>
      <c r="D37841">
        <f t="shared" si="597"/>
        <v>1.0217740040257895E-5</v>
      </c>
    </row>
    <row r="37842" spans="3:4" x14ac:dyDescent="0.25">
      <c r="C37842" s="1">
        <v>0.257990110087914</v>
      </c>
      <c r="D37842">
        <f t="shared" si="597"/>
        <v>1.0217740040257895E-5</v>
      </c>
    </row>
    <row r="37843" spans="3:4" x14ac:dyDescent="0.25">
      <c r="C37843" s="1">
        <v>0.25799164724788498</v>
      </c>
      <c r="D37843">
        <f t="shared" si="597"/>
        <v>1.0217740040257895E-5</v>
      </c>
    </row>
    <row r="37844" spans="3:4" x14ac:dyDescent="0.25">
      <c r="C37844" s="1">
        <v>0.25799254464104399</v>
      </c>
      <c r="D37844">
        <f t="shared" si="597"/>
        <v>1.0217740040257895E-5</v>
      </c>
    </row>
    <row r="37845" spans="3:4" x14ac:dyDescent="0.25">
      <c r="C37845" s="1">
        <v>0.257995740860331</v>
      </c>
      <c r="D37845">
        <f t="shared" si="597"/>
        <v>1.0217740040257895E-5</v>
      </c>
    </row>
    <row r="37846" spans="3:4" x14ac:dyDescent="0.25">
      <c r="C37846" s="1">
        <v>0.25799916883457402</v>
      </c>
      <c r="D37846">
        <f t="shared" si="597"/>
        <v>1.0217740040257895E-5</v>
      </c>
    </row>
    <row r="37847" spans="3:4" x14ac:dyDescent="0.25">
      <c r="C37847" s="1">
        <v>0.25800085919696297</v>
      </c>
      <c r="D37847">
        <f t="shared" si="597"/>
        <v>1.0217740040257895E-5</v>
      </c>
    </row>
    <row r="37848" spans="3:4" x14ac:dyDescent="0.25">
      <c r="C37848" s="1">
        <v>0.25800235411794498</v>
      </c>
      <c r="D37848">
        <f t="shared" si="597"/>
        <v>1.0217740040257895E-5</v>
      </c>
    </row>
    <row r="37849" spans="3:4" x14ac:dyDescent="0.25">
      <c r="C37849" s="1">
        <v>0.25800941945443401</v>
      </c>
      <c r="D37849">
        <f t="shared" si="597"/>
        <v>1.0217740040257895E-5</v>
      </c>
    </row>
    <row r="37850" spans="3:4" x14ac:dyDescent="0.25">
      <c r="C37850" s="1">
        <v>0.25801065937953599</v>
      </c>
      <c r="D37850">
        <f t="shared" si="597"/>
        <v>1.0217740040257895E-5</v>
      </c>
    </row>
    <row r="37851" spans="3:4" x14ac:dyDescent="0.25">
      <c r="C37851" s="1">
        <v>0.25801160307486998</v>
      </c>
      <c r="D37851">
        <f t="shared" si="597"/>
        <v>1.0217740040257895E-5</v>
      </c>
    </row>
    <row r="37852" spans="3:4" x14ac:dyDescent="0.25">
      <c r="C37852" s="1">
        <v>0.258011747160585</v>
      </c>
      <c r="D37852">
        <f t="shared" si="597"/>
        <v>1.0217740040257895E-5</v>
      </c>
    </row>
    <row r="37853" spans="3:4" x14ac:dyDescent="0.25">
      <c r="C37853" s="1">
        <v>0.25802889532338102</v>
      </c>
      <c r="D37853">
        <f t="shared" si="597"/>
        <v>1.0217740040257895E-5</v>
      </c>
    </row>
    <row r="37854" spans="3:4" x14ac:dyDescent="0.25">
      <c r="C37854" s="1">
        <v>0.25803178871315902</v>
      </c>
      <c r="D37854">
        <f t="shared" si="597"/>
        <v>1.0217740040257895E-5</v>
      </c>
    </row>
    <row r="37855" spans="3:4" x14ac:dyDescent="0.25">
      <c r="C37855" s="1">
        <v>0.25803408538092898</v>
      </c>
      <c r="D37855">
        <f t="shared" si="597"/>
        <v>1.0217740040257895E-5</v>
      </c>
    </row>
    <row r="37856" spans="3:4" x14ac:dyDescent="0.25">
      <c r="C37856" s="1">
        <v>0.25803889132118302</v>
      </c>
      <c r="D37856">
        <f t="shared" si="597"/>
        <v>1.0217740040257895E-5</v>
      </c>
    </row>
    <row r="37857" spans="3:4" x14ac:dyDescent="0.25">
      <c r="C37857" s="1">
        <v>0.258046044016639</v>
      </c>
      <c r="D37857">
        <f t="shared" si="597"/>
        <v>1.0217740040257895E-5</v>
      </c>
    </row>
    <row r="37858" spans="3:4" x14ac:dyDescent="0.25">
      <c r="C37858" s="1">
        <v>0.25804649532562102</v>
      </c>
      <c r="D37858">
        <f t="shared" si="597"/>
        <v>1.0217740040257895E-5</v>
      </c>
    </row>
    <row r="37859" spans="3:4" x14ac:dyDescent="0.25">
      <c r="C37859" s="1">
        <v>0.25804906669796401</v>
      </c>
      <c r="D37859">
        <f t="shared" si="597"/>
        <v>1.0217740040257895E-5</v>
      </c>
    </row>
    <row r="37860" spans="3:4" x14ac:dyDescent="0.25">
      <c r="C37860" s="1">
        <v>0.25804943372116501</v>
      </c>
      <c r="D37860">
        <f t="shared" si="597"/>
        <v>1.0217740040257895E-5</v>
      </c>
    </row>
    <row r="37861" spans="3:4" x14ac:dyDescent="0.25">
      <c r="C37861" s="1">
        <v>0.25805398604194302</v>
      </c>
      <c r="D37861">
        <f t="shared" si="597"/>
        <v>1.0217740040257895E-5</v>
      </c>
    </row>
    <row r="37862" spans="3:4" x14ac:dyDescent="0.25">
      <c r="C37862" s="1">
        <v>0.25805838552552701</v>
      </c>
      <c r="D37862">
        <f t="shared" si="597"/>
        <v>1.0217740040257895E-5</v>
      </c>
    </row>
    <row r="37863" spans="3:4" x14ac:dyDescent="0.25">
      <c r="C37863" s="1">
        <v>0.258058624384644</v>
      </c>
      <c r="D37863">
        <f t="shared" si="597"/>
        <v>1.0217740040257895E-5</v>
      </c>
    </row>
    <row r="37864" spans="3:4" x14ac:dyDescent="0.25">
      <c r="C37864" s="1">
        <v>0.25805882173609301</v>
      </c>
      <c r="D37864">
        <f t="shared" si="597"/>
        <v>1.0217740040257895E-5</v>
      </c>
    </row>
    <row r="37865" spans="3:4" x14ac:dyDescent="0.25">
      <c r="C37865" s="1">
        <v>0.25805965542026998</v>
      </c>
      <c r="D37865">
        <f t="shared" si="597"/>
        <v>1.0217740040257895E-5</v>
      </c>
    </row>
    <row r="37866" spans="3:4" x14ac:dyDescent="0.25">
      <c r="C37866" s="1">
        <v>0.25805972984084002</v>
      </c>
      <c r="D37866">
        <f t="shared" si="597"/>
        <v>1.0217740040257895E-5</v>
      </c>
    </row>
    <row r="37867" spans="3:4" x14ac:dyDescent="0.25">
      <c r="C37867" s="1">
        <v>0.25806546371301903</v>
      </c>
      <c r="D37867">
        <f t="shared" si="597"/>
        <v>1.0217740040257895E-5</v>
      </c>
    </row>
    <row r="37868" spans="3:4" x14ac:dyDescent="0.25">
      <c r="C37868" s="1">
        <v>0.25806865904895898</v>
      </c>
      <c r="D37868">
        <f t="shared" si="597"/>
        <v>1.0217740040257895E-5</v>
      </c>
    </row>
    <row r="37869" spans="3:4" x14ac:dyDescent="0.25">
      <c r="C37869" s="1">
        <v>0.25807267879164703</v>
      </c>
      <c r="D37869">
        <f t="shared" si="597"/>
        <v>1.0217740040257895E-5</v>
      </c>
    </row>
    <row r="37870" spans="3:4" x14ac:dyDescent="0.25">
      <c r="C37870" s="1">
        <v>0.25808012659246099</v>
      </c>
      <c r="D37870">
        <f t="shared" si="597"/>
        <v>1.0217740040257895E-5</v>
      </c>
    </row>
    <row r="37871" spans="3:4" x14ac:dyDescent="0.25">
      <c r="C37871" s="1">
        <v>0.25808157026616801</v>
      </c>
      <c r="D37871">
        <f t="shared" si="597"/>
        <v>1.0217740040257895E-5</v>
      </c>
    </row>
    <row r="37872" spans="3:4" x14ac:dyDescent="0.25">
      <c r="C37872" s="1">
        <v>0.25808721579110699</v>
      </c>
      <c r="D37872">
        <f t="shared" si="597"/>
        <v>1.0217740040257895E-5</v>
      </c>
    </row>
    <row r="37873" spans="3:4" x14ac:dyDescent="0.25">
      <c r="C37873" s="1">
        <v>0.25808905056710002</v>
      </c>
      <c r="D37873">
        <f t="shared" si="597"/>
        <v>1.0217740040257895E-5</v>
      </c>
    </row>
    <row r="37874" spans="3:4" x14ac:dyDescent="0.25">
      <c r="C37874" s="1">
        <v>0.25809272529720001</v>
      </c>
      <c r="D37874">
        <f t="shared" si="597"/>
        <v>1.0217740040257895E-5</v>
      </c>
    </row>
    <row r="37875" spans="3:4" x14ac:dyDescent="0.25">
      <c r="C37875" s="1">
        <v>0.25809991400090099</v>
      </c>
      <c r="D37875">
        <f t="shared" si="597"/>
        <v>1.0217740040257895E-5</v>
      </c>
    </row>
    <row r="37876" spans="3:4" x14ac:dyDescent="0.25">
      <c r="C37876" s="1">
        <v>0.258101842482926</v>
      </c>
      <c r="D37876">
        <f t="shared" si="597"/>
        <v>1.0217740040257895E-5</v>
      </c>
    </row>
    <row r="37877" spans="3:4" x14ac:dyDescent="0.25">
      <c r="C37877" s="1">
        <v>0.25810401382662101</v>
      </c>
      <c r="D37877">
        <f t="shared" si="597"/>
        <v>1.0217740040257895E-5</v>
      </c>
    </row>
    <row r="37878" spans="3:4" x14ac:dyDescent="0.25">
      <c r="C37878" s="1">
        <v>0.25811419465918201</v>
      </c>
      <c r="D37878">
        <f t="shared" si="597"/>
        <v>1.0217740040257895E-5</v>
      </c>
    </row>
    <row r="37879" spans="3:4" x14ac:dyDescent="0.25">
      <c r="C37879" s="1">
        <v>0.25811597819103599</v>
      </c>
      <c r="D37879">
        <f t="shared" si="597"/>
        <v>1.0217740040257895E-5</v>
      </c>
    </row>
    <row r="37880" spans="3:4" x14ac:dyDescent="0.25">
      <c r="C37880" s="1">
        <v>0.258120240688757</v>
      </c>
      <c r="D37880">
        <f t="shared" si="597"/>
        <v>1.0217740040257895E-5</v>
      </c>
    </row>
    <row r="37881" spans="3:4" x14ac:dyDescent="0.25">
      <c r="C37881" s="1">
        <v>0.25812081555504301</v>
      </c>
      <c r="D37881">
        <f t="shared" si="597"/>
        <v>1.0217740040257895E-5</v>
      </c>
    </row>
    <row r="37882" spans="3:4" x14ac:dyDescent="0.25">
      <c r="C37882" s="1">
        <v>0.25812123274496901</v>
      </c>
      <c r="D37882">
        <f t="shared" si="597"/>
        <v>1.0217740040257895E-5</v>
      </c>
    </row>
    <row r="37883" spans="3:4" x14ac:dyDescent="0.25">
      <c r="C37883" s="1">
        <v>0.25812420853218399</v>
      </c>
      <c r="D37883">
        <f t="shared" si="597"/>
        <v>1.0217740040257895E-5</v>
      </c>
    </row>
    <row r="37884" spans="3:4" x14ac:dyDescent="0.25">
      <c r="C37884" s="1">
        <v>0.25812555824170702</v>
      </c>
      <c r="D37884">
        <f t="shared" si="597"/>
        <v>1.0217740040257895E-5</v>
      </c>
    </row>
    <row r="37885" spans="3:4" x14ac:dyDescent="0.25">
      <c r="C37885" s="1">
        <v>0.25813773005811302</v>
      </c>
      <c r="D37885">
        <f t="shared" si="597"/>
        <v>1.0217740040257895E-5</v>
      </c>
    </row>
    <row r="37886" spans="3:4" x14ac:dyDescent="0.25">
      <c r="C37886" s="1">
        <v>0.25813965017025797</v>
      </c>
      <c r="D37886">
        <f t="shared" si="597"/>
        <v>1.0217740040257895E-5</v>
      </c>
    </row>
    <row r="37887" spans="3:4" x14ac:dyDescent="0.25">
      <c r="C37887" s="1">
        <v>0.25814466755068399</v>
      </c>
      <c r="D37887">
        <f t="shared" si="597"/>
        <v>1.0217740040257895E-5</v>
      </c>
    </row>
    <row r="37888" spans="3:4" x14ac:dyDescent="0.25">
      <c r="C37888" s="1">
        <v>0.25814703319705901</v>
      </c>
      <c r="D37888">
        <f t="shared" si="597"/>
        <v>1.0217740040257895E-5</v>
      </c>
    </row>
    <row r="37889" spans="3:4" x14ac:dyDescent="0.25">
      <c r="C37889" s="1">
        <v>0.25815644906157798</v>
      </c>
      <c r="D37889">
        <f t="shared" si="597"/>
        <v>1.0217740040257895E-5</v>
      </c>
    </row>
    <row r="37890" spans="3:4" x14ac:dyDescent="0.25">
      <c r="C37890" s="1">
        <v>0.25816168635055903</v>
      </c>
      <c r="D37890">
        <f t="shared" si="597"/>
        <v>1.0217740040257895E-5</v>
      </c>
    </row>
    <row r="37891" spans="3:4" x14ac:dyDescent="0.25">
      <c r="C37891" s="1">
        <v>0.25816431154227298</v>
      </c>
      <c r="D37891">
        <f t="shared" si="597"/>
        <v>1.0217740040257895E-5</v>
      </c>
    </row>
    <row r="37892" spans="3:4" x14ac:dyDescent="0.25">
      <c r="C37892" s="1">
        <v>0.25816982652171699</v>
      </c>
      <c r="D37892">
        <f t="shared" ref="D37892:D37955" si="598">D37891</f>
        <v>1.0217740040257895E-5</v>
      </c>
    </row>
    <row r="37893" spans="3:4" x14ac:dyDescent="0.25">
      <c r="C37893" s="1">
        <v>0.258178467486948</v>
      </c>
      <c r="D37893">
        <f t="shared" si="598"/>
        <v>1.0217740040257895E-5</v>
      </c>
    </row>
    <row r="37894" spans="3:4" x14ac:dyDescent="0.25">
      <c r="C37894" s="1">
        <v>0.25818778893370498</v>
      </c>
      <c r="D37894">
        <f t="shared" si="598"/>
        <v>1.0217740040257895E-5</v>
      </c>
    </row>
    <row r="37895" spans="3:4" x14ac:dyDescent="0.25">
      <c r="C37895" s="1">
        <v>0.25818984527419198</v>
      </c>
      <c r="D37895">
        <f t="shared" si="598"/>
        <v>1.0217740040257895E-5</v>
      </c>
    </row>
    <row r="37896" spans="3:4" x14ac:dyDescent="0.25">
      <c r="C37896" s="1">
        <v>0.25819154882697398</v>
      </c>
      <c r="D37896">
        <f t="shared" si="598"/>
        <v>1.0217740040257895E-5</v>
      </c>
    </row>
    <row r="37897" spans="3:4" x14ac:dyDescent="0.25">
      <c r="C37897" s="1">
        <v>0.25819826912591298</v>
      </c>
      <c r="D37897">
        <f t="shared" si="598"/>
        <v>1.0217740040257895E-5</v>
      </c>
    </row>
    <row r="37898" spans="3:4" x14ac:dyDescent="0.25">
      <c r="C37898" s="1">
        <v>0.25821816911183099</v>
      </c>
      <c r="D37898">
        <f t="shared" si="598"/>
        <v>1.0217740040257895E-5</v>
      </c>
    </row>
    <row r="37899" spans="3:4" x14ac:dyDescent="0.25">
      <c r="C37899" s="1">
        <v>0.25821906549107398</v>
      </c>
      <c r="D37899">
        <f t="shared" si="598"/>
        <v>1.0217740040257895E-5</v>
      </c>
    </row>
    <row r="37900" spans="3:4" x14ac:dyDescent="0.25">
      <c r="C37900" s="1">
        <v>0.25822418430627497</v>
      </c>
      <c r="D37900">
        <f t="shared" si="598"/>
        <v>1.0217740040257895E-5</v>
      </c>
    </row>
    <row r="37901" spans="3:4" x14ac:dyDescent="0.25">
      <c r="C37901" s="1">
        <v>0.25822634484204698</v>
      </c>
      <c r="D37901">
        <f t="shared" si="598"/>
        <v>1.0217740040257895E-5</v>
      </c>
    </row>
    <row r="37902" spans="3:4" x14ac:dyDescent="0.25">
      <c r="C37902" s="1">
        <v>0.258234422945954</v>
      </c>
      <c r="D37902">
        <f t="shared" si="598"/>
        <v>1.0217740040257895E-5</v>
      </c>
    </row>
    <row r="37903" spans="3:4" x14ac:dyDescent="0.25">
      <c r="C37903" s="1">
        <v>0.25823559774585098</v>
      </c>
      <c r="D37903">
        <f t="shared" si="598"/>
        <v>1.0217740040257895E-5</v>
      </c>
    </row>
    <row r="37904" spans="3:4" x14ac:dyDescent="0.25">
      <c r="C37904" s="1">
        <v>0.25824029848233798</v>
      </c>
      <c r="D37904">
        <f t="shared" si="598"/>
        <v>1.0217740040257895E-5</v>
      </c>
    </row>
    <row r="37905" spans="3:4" x14ac:dyDescent="0.25">
      <c r="C37905" s="1">
        <v>0.25824640033525798</v>
      </c>
      <c r="D37905">
        <f t="shared" si="598"/>
        <v>1.0217740040257895E-5</v>
      </c>
    </row>
    <row r="37906" spans="3:4" x14ac:dyDescent="0.25">
      <c r="C37906" s="1">
        <v>0.258246923140456</v>
      </c>
      <c r="D37906">
        <f t="shared" si="598"/>
        <v>1.0217740040257895E-5</v>
      </c>
    </row>
    <row r="37907" spans="3:4" x14ac:dyDescent="0.25">
      <c r="C37907" s="1">
        <v>0.25824697086763898</v>
      </c>
      <c r="D37907">
        <f t="shared" si="598"/>
        <v>1.0217740040257895E-5</v>
      </c>
    </row>
    <row r="37908" spans="3:4" x14ac:dyDescent="0.25">
      <c r="C37908" s="1">
        <v>0.258251367284626</v>
      </c>
      <c r="D37908">
        <f t="shared" si="598"/>
        <v>1.0217740040257895E-5</v>
      </c>
    </row>
    <row r="37909" spans="3:4" x14ac:dyDescent="0.25">
      <c r="C37909" s="1">
        <v>0.258251699180439</v>
      </c>
      <c r="D37909">
        <f t="shared" si="598"/>
        <v>1.0217740040257895E-5</v>
      </c>
    </row>
    <row r="37910" spans="3:4" x14ac:dyDescent="0.25">
      <c r="C37910" s="1">
        <v>0.25826193304177703</v>
      </c>
      <c r="D37910">
        <f t="shared" si="598"/>
        <v>1.0217740040257895E-5</v>
      </c>
    </row>
    <row r="37911" spans="3:4" x14ac:dyDescent="0.25">
      <c r="C37911" s="1">
        <v>0.25826409306050502</v>
      </c>
      <c r="D37911">
        <f t="shared" si="598"/>
        <v>1.0217740040257895E-5</v>
      </c>
    </row>
    <row r="37912" spans="3:4" x14ac:dyDescent="0.25">
      <c r="C37912" s="1">
        <v>0.25826683495381197</v>
      </c>
      <c r="D37912">
        <f t="shared" si="598"/>
        <v>1.0217740040257895E-5</v>
      </c>
    </row>
    <row r="37913" spans="3:4" x14ac:dyDescent="0.25">
      <c r="C37913" s="1">
        <v>0.258273993539128</v>
      </c>
      <c r="D37913">
        <f t="shared" si="598"/>
        <v>1.0217740040257895E-5</v>
      </c>
    </row>
    <row r="37914" spans="3:4" x14ac:dyDescent="0.25">
      <c r="C37914" s="1">
        <v>0.25828602612260498</v>
      </c>
      <c r="D37914">
        <f t="shared" si="598"/>
        <v>1.0217740040257895E-5</v>
      </c>
    </row>
    <row r="37915" spans="3:4" x14ac:dyDescent="0.25">
      <c r="C37915" s="1">
        <v>0.25829516483036502</v>
      </c>
      <c r="D37915">
        <f t="shared" si="598"/>
        <v>1.0217740040257895E-5</v>
      </c>
    </row>
    <row r="37916" spans="3:4" x14ac:dyDescent="0.25">
      <c r="C37916" s="1">
        <v>0.25831242536495203</v>
      </c>
      <c r="D37916">
        <f t="shared" si="598"/>
        <v>1.0217740040257895E-5</v>
      </c>
    </row>
    <row r="37917" spans="3:4" x14ac:dyDescent="0.25">
      <c r="C37917" s="1">
        <v>0.25831557702392599</v>
      </c>
      <c r="D37917">
        <f t="shared" si="598"/>
        <v>1.0217740040257895E-5</v>
      </c>
    </row>
    <row r="37918" spans="3:4" x14ac:dyDescent="0.25">
      <c r="C37918" s="1">
        <v>0.258318502002927</v>
      </c>
      <c r="D37918">
        <f t="shared" si="598"/>
        <v>1.0217740040257895E-5</v>
      </c>
    </row>
    <row r="37919" spans="3:4" x14ac:dyDescent="0.25">
      <c r="C37919" s="1">
        <v>0.25831932384676298</v>
      </c>
      <c r="D37919">
        <f t="shared" si="598"/>
        <v>1.0217740040257895E-5</v>
      </c>
    </row>
    <row r="37920" spans="3:4" x14ac:dyDescent="0.25">
      <c r="C37920" s="1">
        <v>0.25832967955205699</v>
      </c>
      <c r="D37920">
        <f t="shared" si="598"/>
        <v>1.0217740040257895E-5</v>
      </c>
    </row>
    <row r="37921" spans="3:4" x14ac:dyDescent="0.25">
      <c r="C37921" s="1">
        <v>0.25834307171528598</v>
      </c>
      <c r="D37921">
        <f t="shared" si="598"/>
        <v>1.0217740040257895E-5</v>
      </c>
    </row>
    <row r="37922" spans="3:4" x14ac:dyDescent="0.25">
      <c r="C37922" s="1">
        <v>0.25834586825905798</v>
      </c>
      <c r="D37922">
        <f t="shared" si="598"/>
        <v>1.0217740040257895E-5</v>
      </c>
    </row>
    <row r="37923" spans="3:4" x14ac:dyDescent="0.25">
      <c r="C37923" s="1">
        <v>0.25834739251569799</v>
      </c>
      <c r="D37923">
        <f t="shared" si="598"/>
        <v>1.0217740040257895E-5</v>
      </c>
    </row>
    <row r="37924" spans="3:4" x14ac:dyDescent="0.25">
      <c r="C37924" s="1">
        <v>0.25834744197212101</v>
      </c>
      <c r="D37924">
        <f t="shared" si="598"/>
        <v>1.0217740040257895E-5</v>
      </c>
    </row>
    <row r="37925" spans="3:4" x14ac:dyDescent="0.25">
      <c r="C37925" s="1">
        <v>0.25836523150081597</v>
      </c>
      <c r="D37925">
        <f t="shared" si="598"/>
        <v>1.0217740040257895E-5</v>
      </c>
    </row>
    <row r="37926" spans="3:4" x14ac:dyDescent="0.25">
      <c r="C37926" s="1">
        <v>0.25837360116667701</v>
      </c>
      <c r="D37926">
        <f t="shared" si="598"/>
        <v>1.0217740040257895E-5</v>
      </c>
    </row>
    <row r="37927" spans="3:4" x14ac:dyDescent="0.25">
      <c r="C37927" s="1">
        <v>0.25837383777561601</v>
      </c>
      <c r="D37927">
        <f t="shared" si="598"/>
        <v>1.0217740040257895E-5</v>
      </c>
    </row>
    <row r="37928" spans="3:4" x14ac:dyDescent="0.25">
      <c r="C37928" s="1">
        <v>0.25837471516025001</v>
      </c>
      <c r="D37928">
        <f t="shared" si="598"/>
        <v>1.0217740040257895E-5</v>
      </c>
    </row>
    <row r="37929" spans="3:4" x14ac:dyDescent="0.25">
      <c r="C37929" s="1">
        <v>0.258375973909998</v>
      </c>
      <c r="D37929">
        <f t="shared" si="598"/>
        <v>1.0217740040257895E-5</v>
      </c>
    </row>
    <row r="37930" spans="3:4" x14ac:dyDescent="0.25">
      <c r="C37930" s="1">
        <v>0.25837819169955401</v>
      </c>
      <c r="D37930">
        <f t="shared" si="598"/>
        <v>1.0217740040257895E-5</v>
      </c>
    </row>
    <row r="37931" spans="3:4" x14ac:dyDescent="0.25">
      <c r="C37931" s="1">
        <v>0.25838104098067499</v>
      </c>
      <c r="D37931">
        <f t="shared" si="598"/>
        <v>1.0217740040257895E-5</v>
      </c>
    </row>
    <row r="37932" spans="3:4" x14ac:dyDescent="0.25">
      <c r="C37932" s="1">
        <v>0.25838297490920198</v>
      </c>
      <c r="D37932">
        <f t="shared" si="598"/>
        <v>1.0217740040257895E-5</v>
      </c>
    </row>
    <row r="37933" spans="3:4" x14ac:dyDescent="0.25">
      <c r="C37933" s="1">
        <v>0.25838886203649603</v>
      </c>
      <c r="D37933">
        <f t="shared" si="598"/>
        <v>1.0217740040257895E-5</v>
      </c>
    </row>
    <row r="37934" spans="3:4" x14ac:dyDescent="0.25">
      <c r="C37934" s="1">
        <v>0.25839059489670702</v>
      </c>
      <c r="D37934">
        <f t="shared" si="598"/>
        <v>1.0217740040257895E-5</v>
      </c>
    </row>
    <row r="37935" spans="3:4" x14ac:dyDescent="0.25">
      <c r="C37935" s="1">
        <v>0.25839085058189498</v>
      </c>
      <c r="D37935">
        <f t="shared" si="598"/>
        <v>1.0217740040257895E-5</v>
      </c>
    </row>
    <row r="37936" spans="3:4" x14ac:dyDescent="0.25">
      <c r="C37936" s="1">
        <v>0.25839094802495</v>
      </c>
      <c r="D37936">
        <f t="shared" si="598"/>
        <v>1.0217740040257895E-5</v>
      </c>
    </row>
    <row r="37937" spans="3:4" x14ac:dyDescent="0.25">
      <c r="C37937" s="1">
        <v>0.25839572192265597</v>
      </c>
      <c r="D37937">
        <f t="shared" si="598"/>
        <v>1.0217740040257895E-5</v>
      </c>
    </row>
    <row r="37938" spans="3:4" x14ac:dyDescent="0.25">
      <c r="C37938" s="1">
        <v>0.25839894969553401</v>
      </c>
      <c r="D37938">
        <f t="shared" si="598"/>
        <v>1.0217740040257895E-5</v>
      </c>
    </row>
    <row r="37939" spans="3:4" x14ac:dyDescent="0.25">
      <c r="C37939" s="1">
        <v>0.25839917377869498</v>
      </c>
      <c r="D37939">
        <f t="shared" si="598"/>
        <v>1.0217740040257895E-5</v>
      </c>
    </row>
    <row r="37940" spans="3:4" x14ac:dyDescent="0.25">
      <c r="C37940" s="1">
        <v>0.25840121144533301</v>
      </c>
      <c r="D37940">
        <f t="shared" si="598"/>
        <v>1.0217740040257895E-5</v>
      </c>
    </row>
    <row r="37941" spans="3:4" x14ac:dyDescent="0.25">
      <c r="C37941" s="1">
        <v>0.25841335567854801</v>
      </c>
      <c r="D37941">
        <f t="shared" si="598"/>
        <v>1.0217740040257895E-5</v>
      </c>
    </row>
    <row r="37942" spans="3:4" x14ac:dyDescent="0.25">
      <c r="C37942" s="1">
        <v>0.25841361996295797</v>
      </c>
      <c r="D37942">
        <f t="shared" si="598"/>
        <v>1.0217740040257895E-5</v>
      </c>
    </row>
    <row r="37943" spans="3:4" x14ac:dyDescent="0.25">
      <c r="C37943" s="1">
        <v>0.25841665857183499</v>
      </c>
      <c r="D37943">
        <f t="shared" si="598"/>
        <v>1.0217740040257895E-5</v>
      </c>
    </row>
    <row r="37944" spans="3:4" x14ac:dyDescent="0.25">
      <c r="C37944" s="1">
        <v>0.25842110158519099</v>
      </c>
      <c r="D37944">
        <f t="shared" si="598"/>
        <v>1.0217740040257895E-5</v>
      </c>
    </row>
    <row r="37945" spans="3:4" x14ac:dyDescent="0.25">
      <c r="C37945" s="1">
        <v>0.25842169574888901</v>
      </c>
      <c r="D37945">
        <f t="shared" si="598"/>
        <v>1.0217740040257895E-5</v>
      </c>
    </row>
    <row r="37946" spans="3:4" x14ac:dyDescent="0.25">
      <c r="C37946" s="1">
        <v>0.25843188405058698</v>
      </c>
      <c r="D37946">
        <f t="shared" si="598"/>
        <v>1.0217740040257895E-5</v>
      </c>
    </row>
    <row r="37947" spans="3:4" x14ac:dyDescent="0.25">
      <c r="C37947" s="1">
        <v>0.25843335782475502</v>
      </c>
      <c r="D37947">
        <f t="shared" si="598"/>
        <v>1.0217740040257895E-5</v>
      </c>
    </row>
    <row r="37948" spans="3:4" x14ac:dyDescent="0.25">
      <c r="C37948" s="1">
        <v>0.25843607871656799</v>
      </c>
      <c r="D37948">
        <f t="shared" si="598"/>
        <v>1.0217740040257895E-5</v>
      </c>
    </row>
    <row r="37949" spans="3:4" x14ac:dyDescent="0.25">
      <c r="C37949" s="1">
        <v>0.25843778037778797</v>
      </c>
      <c r="D37949">
        <f t="shared" si="598"/>
        <v>1.0217740040257895E-5</v>
      </c>
    </row>
    <row r="37950" spans="3:4" x14ac:dyDescent="0.25">
      <c r="C37950" s="1">
        <v>0.25844383296607198</v>
      </c>
      <c r="D37950">
        <f t="shared" si="598"/>
        <v>1.0217740040257895E-5</v>
      </c>
    </row>
    <row r="37951" spans="3:4" x14ac:dyDescent="0.25">
      <c r="C37951" s="1">
        <v>0.25845185893012401</v>
      </c>
      <c r="D37951">
        <f t="shared" si="598"/>
        <v>1.0217740040257895E-5</v>
      </c>
    </row>
    <row r="37952" spans="3:4" x14ac:dyDescent="0.25">
      <c r="C37952" s="1">
        <v>0.25845887603856998</v>
      </c>
      <c r="D37952">
        <f t="shared" si="598"/>
        <v>1.0217740040257895E-5</v>
      </c>
    </row>
    <row r="37953" spans="3:4" x14ac:dyDescent="0.25">
      <c r="C37953" s="1">
        <v>0.25846104579948997</v>
      </c>
      <c r="D37953">
        <f t="shared" si="598"/>
        <v>1.0217740040257895E-5</v>
      </c>
    </row>
    <row r="37954" spans="3:4" x14ac:dyDescent="0.25">
      <c r="C37954" s="1">
        <v>0.25846411215158799</v>
      </c>
      <c r="D37954">
        <f t="shared" si="598"/>
        <v>1.0217740040257895E-5</v>
      </c>
    </row>
    <row r="37955" spans="3:4" x14ac:dyDescent="0.25">
      <c r="C37955" s="1">
        <v>0.25846467050046701</v>
      </c>
      <c r="D37955">
        <f t="shared" si="598"/>
        <v>1.0217740040257895E-5</v>
      </c>
    </row>
    <row r="37956" spans="3:4" x14ac:dyDescent="0.25">
      <c r="C37956" s="1">
        <v>0.25846693002912002</v>
      </c>
      <c r="D37956">
        <f t="shared" ref="D37956:D38019" si="599">D37955</f>
        <v>1.0217740040257895E-5</v>
      </c>
    </row>
    <row r="37957" spans="3:4" x14ac:dyDescent="0.25">
      <c r="C37957" s="1">
        <v>0.25847157838631402</v>
      </c>
      <c r="D37957">
        <f t="shared" si="599"/>
        <v>1.0217740040257895E-5</v>
      </c>
    </row>
    <row r="37958" spans="3:4" x14ac:dyDescent="0.25">
      <c r="C37958" s="1">
        <v>0.25847291033537301</v>
      </c>
      <c r="D37958">
        <f t="shared" si="599"/>
        <v>1.0217740040257895E-5</v>
      </c>
    </row>
    <row r="37959" spans="3:4" x14ac:dyDescent="0.25">
      <c r="C37959" s="1">
        <v>0.25847800680250699</v>
      </c>
      <c r="D37959">
        <f t="shared" si="599"/>
        <v>1.0217740040257895E-5</v>
      </c>
    </row>
    <row r="37960" spans="3:4" x14ac:dyDescent="0.25">
      <c r="C37960" s="1">
        <v>0.258494586534399</v>
      </c>
      <c r="D37960">
        <f t="shared" si="599"/>
        <v>1.0217740040257895E-5</v>
      </c>
    </row>
    <row r="37961" spans="3:4" x14ac:dyDescent="0.25">
      <c r="C37961" s="1">
        <v>0.25850057577764401</v>
      </c>
      <c r="D37961">
        <f t="shared" si="599"/>
        <v>1.0217740040257895E-5</v>
      </c>
    </row>
    <row r="37962" spans="3:4" x14ac:dyDescent="0.25">
      <c r="C37962" s="1">
        <v>0.25850570874233703</v>
      </c>
      <c r="D37962">
        <f t="shared" si="599"/>
        <v>1.0217740040257895E-5</v>
      </c>
    </row>
    <row r="37963" spans="3:4" x14ac:dyDescent="0.25">
      <c r="C37963" s="1">
        <v>0.258516385245321</v>
      </c>
      <c r="D37963">
        <f t="shared" si="599"/>
        <v>1.0217740040257895E-5</v>
      </c>
    </row>
    <row r="37964" spans="3:4" x14ac:dyDescent="0.25">
      <c r="C37964" s="1">
        <v>0.25851865224343701</v>
      </c>
      <c r="D37964">
        <f t="shared" si="599"/>
        <v>1.0217740040257895E-5</v>
      </c>
    </row>
    <row r="37965" spans="3:4" x14ac:dyDescent="0.25">
      <c r="C37965" s="1">
        <v>0.25852091821851803</v>
      </c>
      <c r="D37965">
        <f t="shared" si="599"/>
        <v>1.0217740040257895E-5</v>
      </c>
    </row>
    <row r="37966" spans="3:4" x14ac:dyDescent="0.25">
      <c r="C37966" s="1">
        <v>0.25852116090254301</v>
      </c>
      <c r="D37966">
        <f t="shared" si="599"/>
        <v>1.0217740040257895E-5</v>
      </c>
    </row>
    <row r="37967" spans="3:4" x14ac:dyDescent="0.25">
      <c r="C37967" s="1">
        <v>0.25852397927936999</v>
      </c>
      <c r="D37967">
        <f t="shared" si="599"/>
        <v>1.0217740040257895E-5</v>
      </c>
    </row>
    <row r="37968" spans="3:4" x14ac:dyDescent="0.25">
      <c r="C37968" s="1">
        <v>0.25852901516871202</v>
      </c>
      <c r="D37968">
        <f t="shared" si="599"/>
        <v>1.0217740040257895E-5</v>
      </c>
    </row>
    <row r="37969" spans="3:4" x14ac:dyDescent="0.25">
      <c r="C37969" s="1">
        <v>0.25854150629976502</v>
      </c>
      <c r="D37969">
        <f t="shared" si="599"/>
        <v>1.0217740040257895E-5</v>
      </c>
    </row>
    <row r="37970" spans="3:4" x14ac:dyDescent="0.25">
      <c r="C37970" s="1">
        <v>0.25854414349477201</v>
      </c>
      <c r="D37970">
        <f t="shared" si="599"/>
        <v>1.0217740040257895E-5</v>
      </c>
    </row>
    <row r="37971" spans="3:4" x14ac:dyDescent="0.25">
      <c r="C37971" s="1">
        <v>0.25854493032120601</v>
      </c>
      <c r="D37971">
        <f t="shared" si="599"/>
        <v>1.0217740040257895E-5</v>
      </c>
    </row>
    <row r="37972" spans="3:4" x14ac:dyDescent="0.25">
      <c r="C37972" s="1">
        <v>0.25854818555167602</v>
      </c>
      <c r="D37972">
        <f t="shared" si="599"/>
        <v>1.0217740040257895E-5</v>
      </c>
    </row>
    <row r="37973" spans="3:4" x14ac:dyDescent="0.25">
      <c r="C37973" s="1">
        <v>0.25855013719598002</v>
      </c>
      <c r="D37973">
        <f t="shared" si="599"/>
        <v>1.0217740040257895E-5</v>
      </c>
    </row>
    <row r="37974" spans="3:4" x14ac:dyDescent="0.25">
      <c r="C37974" s="1">
        <v>0.25855692173925099</v>
      </c>
      <c r="D37974">
        <f t="shared" si="599"/>
        <v>1.0217740040257895E-5</v>
      </c>
    </row>
    <row r="37975" spans="3:4" x14ac:dyDescent="0.25">
      <c r="C37975" s="1">
        <v>0.258566919999067</v>
      </c>
      <c r="D37975">
        <f t="shared" si="599"/>
        <v>1.0217740040257895E-5</v>
      </c>
    </row>
    <row r="37976" spans="3:4" x14ac:dyDescent="0.25">
      <c r="C37976" s="1">
        <v>0.25857048210283801</v>
      </c>
      <c r="D37976">
        <f t="shared" si="599"/>
        <v>1.0217740040257895E-5</v>
      </c>
    </row>
    <row r="37977" spans="3:4" x14ac:dyDescent="0.25">
      <c r="C37977" s="1">
        <v>0.25857362730237698</v>
      </c>
      <c r="D37977">
        <f t="shared" si="599"/>
        <v>1.0217740040257895E-5</v>
      </c>
    </row>
    <row r="37978" spans="3:4" x14ac:dyDescent="0.25">
      <c r="C37978" s="1">
        <v>0.25858130891814601</v>
      </c>
      <c r="D37978">
        <f t="shared" si="599"/>
        <v>1.0217740040257895E-5</v>
      </c>
    </row>
    <row r="37979" spans="3:4" x14ac:dyDescent="0.25">
      <c r="C37979" s="1">
        <v>0.25858328156907501</v>
      </c>
      <c r="D37979">
        <f t="shared" si="599"/>
        <v>1.0217740040257895E-5</v>
      </c>
    </row>
    <row r="37980" spans="3:4" x14ac:dyDescent="0.25">
      <c r="C37980" s="1">
        <v>0.25859053064568799</v>
      </c>
      <c r="D37980">
        <f t="shared" si="599"/>
        <v>1.0217740040257895E-5</v>
      </c>
    </row>
    <row r="37981" spans="3:4" x14ac:dyDescent="0.25">
      <c r="C37981" s="1">
        <v>0.25859657347169601</v>
      </c>
      <c r="D37981">
        <f t="shared" si="599"/>
        <v>1.0217740040257895E-5</v>
      </c>
    </row>
    <row r="37982" spans="3:4" x14ac:dyDescent="0.25">
      <c r="C37982" s="1">
        <v>0.258597777972701</v>
      </c>
      <c r="D37982">
        <f t="shared" si="599"/>
        <v>1.0217740040257895E-5</v>
      </c>
    </row>
    <row r="37983" spans="3:4" x14ac:dyDescent="0.25">
      <c r="C37983" s="1">
        <v>0.25860085527993398</v>
      </c>
      <c r="D37983">
        <f t="shared" si="599"/>
        <v>1.0217740040257895E-5</v>
      </c>
    </row>
    <row r="37984" spans="3:4" x14ac:dyDescent="0.25">
      <c r="C37984" s="1">
        <v>0.25860203213438898</v>
      </c>
      <c r="D37984">
        <f t="shared" si="599"/>
        <v>1.0217740040257895E-5</v>
      </c>
    </row>
    <row r="37985" spans="3:4" x14ac:dyDescent="0.25">
      <c r="C37985" s="1">
        <v>0.25860842250725302</v>
      </c>
      <c r="D37985">
        <f t="shared" si="599"/>
        <v>1.0217740040257895E-5</v>
      </c>
    </row>
    <row r="37986" spans="3:4" x14ac:dyDescent="0.25">
      <c r="C37986" s="1">
        <v>0.25860940819695899</v>
      </c>
      <c r="D37986">
        <f t="shared" si="599"/>
        <v>1.0217740040257895E-5</v>
      </c>
    </row>
    <row r="37987" spans="3:4" x14ac:dyDescent="0.25">
      <c r="C37987" s="1">
        <v>0.25861099646696001</v>
      </c>
      <c r="D37987">
        <f t="shared" si="599"/>
        <v>1.0217740040257895E-5</v>
      </c>
    </row>
    <row r="37988" spans="3:4" x14ac:dyDescent="0.25">
      <c r="C37988" s="1">
        <v>0.258619641360472</v>
      </c>
      <c r="D37988">
        <f t="shared" si="599"/>
        <v>1.0217740040257895E-5</v>
      </c>
    </row>
    <row r="37989" spans="3:4" x14ac:dyDescent="0.25">
      <c r="C37989" s="1">
        <v>0.25862075950997399</v>
      </c>
      <c r="D37989">
        <f t="shared" si="599"/>
        <v>1.0217740040257895E-5</v>
      </c>
    </row>
    <row r="37990" spans="3:4" x14ac:dyDescent="0.25">
      <c r="C37990" s="1">
        <v>0.25862214814608497</v>
      </c>
      <c r="D37990">
        <f t="shared" si="599"/>
        <v>1.0217740040257895E-5</v>
      </c>
    </row>
    <row r="37991" spans="3:4" x14ac:dyDescent="0.25">
      <c r="C37991" s="1">
        <v>0.25863020724285102</v>
      </c>
      <c r="D37991">
        <f t="shared" si="599"/>
        <v>1.0217740040257895E-5</v>
      </c>
    </row>
    <row r="37992" spans="3:4" x14ac:dyDescent="0.25">
      <c r="C37992" s="1">
        <v>0.25863360398847601</v>
      </c>
      <c r="D37992">
        <f t="shared" si="599"/>
        <v>1.0217740040257895E-5</v>
      </c>
    </row>
    <row r="37993" spans="3:4" x14ac:dyDescent="0.25">
      <c r="C37993" s="1">
        <v>0.25864377299378699</v>
      </c>
      <c r="D37993">
        <f t="shared" si="599"/>
        <v>1.0217740040257895E-5</v>
      </c>
    </row>
    <row r="37994" spans="3:4" x14ac:dyDescent="0.25">
      <c r="C37994" s="1">
        <v>0.25865156934648198</v>
      </c>
      <c r="D37994">
        <f t="shared" si="599"/>
        <v>1.0217740040257895E-5</v>
      </c>
    </row>
    <row r="37995" spans="3:4" x14ac:dyDescent="0.25">
      <c r="C37995" s="1">
        <v>0.25865229772517301</v>
      </c>
      <c r="D37995">
        <f t="shared" si="599"/>
        <v>1.0217740040257895E-5</v>
      </c>
    </row>
    <row r="37996" spans="3:4" x14ac:dyDescent="0.25">
      <c r="C37996" s="1">
        <v>0.25865293063031097</v>
      </c>
      <c r="D37996">
        <f t="shared" si="599"/>
        <v>1.0217740040257895E-5</v>
      </c>
    </row>
    <row r="37997" spans="3:4" x14ac:dyDescent="0.25">
      <c r="C37997" s="1">
        <v>0.25865525670338901</v>
      </c>
      <c r="D37997">
        <f t="shared" si="599"/>
        <v>1.0217740040257895E-5</v>
      </c>
    </row>
    <row r="37998" spans="3:4" x14ac:dyDescent="0.25">
      <c r="C37998" s="1">
        <v>0.258660848439763</v>
      </c>
      <c r="D37998">
        <f t="shared" si="599"/>
        <v>1.0217740040257895E-5</v>
      </c>
    </row>
    <row r="37999" spans="3:4" x14ac:dyDescent="0.25">
      <c r="C37999" s="1">
        <v>0.25866126632549202</v>
      </c>
      <c r="D37999">
        <f t="shared" si="599"/>
        <v>1.0217740040257895E-5</v>
      </c>
    </row>
    <row r="38000" spans="3:4" x14ac:dyDescent="0.25">
      <c r="C38000" s="1">
        <v>0.25867536101442401</v>
      </c>
      <c r="D38000">
        <f t="shared" si="599"/>
        <v>1.0217740040257895E-5</v>
      </c>
    </row>
    <row r="38001" spans="3:4" x14ac:dyDescent="0.25">
      <c r="C38001" s="1">
        <v>0.25869112473983802</v>
      </c>
      <c r="D38001">
        <f t="shared" si="599"/>
        <v>1.0217740040257895E-5</v>
      </c>
    </row>
    <row r="38002" spans="3:4" x14ac:dyDescent="0.25">
      <c r="C38002" s="1">
        <v>0.25869214353145198</v>
      </c>
      <c r="D38002">
        <f t="shared" si="599"/>
        <v>1.0217740040257895E-5</v>
      </c>
    </row>
    <row r="38003" spans="3:4" x14ac:dyDescent="0.25">
      <c r="C38003" s="1">
        <v>0.258693647186091</v>
      </c>
      <c r="D38003">
        <f t="shared" si="599"/>
        <v>1.0217740040257895E-5</v>
      </c>
    </row>
    <row r="38004" spans="3:4" x14ac:dyDescent="0.25">
      <c r="C38004" s="1">
        <v>0.25869426740358598</v>
      </c>
      <c r="D38004">
        <f t="shared" si="599"/>
        <v>1.0217740040257895E-5</v>
      </c>
    </row>
    <row r="38005" spans="3:4" x14ac:dyDescent="0.25">
      <c r="C38005" s="1">
        <v>0.25869740636467897</v>
      </c>
      <c r="D38005">
        <f t="shared" si="599"/>
        <v>1.0217740040257895E-5</v>
      </c>
    </row>
    <row r="38006" spans="3:4" x14ac:dyDescent="0.25">
      <c r="C38006" s="1">
        <v>0.25870487191742902</v>
      </c>
      <c r="D38006">
        <f t="shared" si="599"/>
        <v>1.0217740040257895E-5</v>
      </c>
    </row>
    <row r="38007" spans="3:4" x14ac:dyDescent="0.25">
      <c r="C38007" s="1">
        <v>0.25871734469236202</v>
      </c>
      <c r="D38007">
        <f t="shared" si="599"/>
        <v>1.0217740040257895E-5</v>
      </c>
    </row>
    <row r="38008" spans="3:4" x14ac:dyDescent="0.25">
      <c r="C38008" s="1">
        <v>0.258721236094551</v>
      </c>
      <c r="D38008">
        <f t="shared" si="599"/>
        <v>1.0217740040257895E-5</v>
      </c>
    </row>
    <row r="38009" spans="3:4" x14ac:dyDescent="0.25">
      <c r="C38009" s="1">
        <v>0.25872146275374303</v>
      </c>
      <c r="D38009">
        <f t="shared" si="599"/>
        <v>1.0217740040257895E-5</v>
      </c>
    </row>
    <row r="38010" spans="3:4" x14ac:dyDescent="0.25">
      <c r="C38010" s="1">
        <v>0.25872215409691102</v>
      </c>
      <c r="D38010">
        <f t="shared" si="599"/>
        <v>1.0217740040257895E-5</v>
      </c>
    </row>
    <row r="38011" spans="3:4" x14ac:dyDescent="0.25">
      <c r="C38011" s="1">
        <v>0.25873241026279797</v>
      </c>
      <c r="D38011">
        <f t="shared" si="599"/>
        <v>1.0217740040257895E-5</v>
      </c>
    </row>
    <row r="38012" spans="3:4" x14ac:dyDescent="0.25">
      <c r="C38012" s="1">
        <v>0.25873278132656002</v>
      </c>
      <c r="D38012">
        <f t="shared" si="599"/>
        <v>1.0217740040257895E-5</v>
      </c>
    </row>
    <row r="38013" spans="3:4" x14ac:dyDescent="0.25">
      <c r="C38013" s="1">
        <v>0.25873282087325999</v>
      </c>
      <c r="D38013">
        <f t="shared" si="599"/>
        <v>1.0217740040257895E-5</v>
      </c>
    </row>
    <row r="38014" spans="3:4" x14ac:dyDescent="0.25">
      <c r="C38014" s="1">
        <v>0.258734652357342</v>
      </c>
      <c r="D38014">
        <f t="shared" si="599"/>
        <v>1.0217740040257895E-5</v>
      </c>
    </row>
    <row r="38015" spans="3:4" x14ac:dyDescent="0.25">
      <c r="C38015" s="1">
        <v>0.25874820177609997</v>
      </c>
      <c r="D38015">
        <f t="shared" si="599"/>
        <v>1.0217740040257895E-5</v>
      </c>
    </row>
    <row r="38016" spans="3:4" x14ac:dyDescent="0.25">
      <c r="C38016" s="1">
        <v>0.25875712308503801</v>
      </c>
      <c r="D38016">
        <f t="shared" si="599"/>
        <v>1.0217740040257895E-5</v>
      </c>
    </row>
    <row r="38017" spans="3:4" x14ac:dyDescent="0.25">
      <c r="C38017" s="1">
        <v>0.25876126168647501</v>
      </c>
      <c r="D38017">
        <f t="shared" si="599"/>
        <v>1.0217740040257895E-5</v>
      </c>
    </row>
    <row r="38018" spans="3:4" x14ac:dyDescent="0.25">
      <c r="C38018" s="1">
        <v>0.258765159717458</v>
      </c>
      <c r="D38018">
        <f t="shared" si="599"/>
        <v>1.0217740040257895E-5</v>
      </c>
    </row>
    <row r="38019" spans="3:4" x14ac:dyDescent="0.25">
      <c r="C38019" s="1">
        <v>0.25876598558233999</v>
      </c>
      <c r="D38019">
        <f t="shared" si="599"/>
        <v>1.0217740040257895E-5</v>
      </c>
    </row>
    <row r="38020" spans="3:4" x14ac:dyDescent="0.25">
      <c r="C38020" s="1">
        <v>0.258793509028035</v>
      </c>
      <c r="D38020">
        <f t="shared" ref="D38020:D38083" si="600">D38019</f>
        <v>1.0217740040257895E-5</v>
      </c>
    </row>
    <row r="38021" spans="3:4" x14ac:dyDescent="0.25">
      <c r="C38021" s="1">
        <v>0.25880545209504502</v>
      </c>
      <c r="D38021">
        <f t="shared" si="600"/>
        <v>1.0217740040257895E-5</v>
      </c>
    </row>
    <row r="38022" spans="3:4" x14ac:dyDescent="0.25">
      <c r="C38022" s="1">
        <v>0.25880604884689601</v>
      </c>
      <c r="D38022">
        <f t="shared" si="600"/>
        <v>1.0217740040257895E-5</v>
      </c>
    </row>
    <row r="38023" spans="3:4" x14ac:dyDescent="0.25">
      <c r="C38023" s="1">
        <v>0.25881969024180201</v>
      </c>
      <c r="D38023">
        <f t="shared" si="600"/>
        <v>1.0217740040257895E-5</v>
      </c>
    </row>
    <row r="38024" spans="3:4" x14ac:dyDescent="0.25">
      <c r="C38024" s="1">
        <v>0.25881989686732998</v>
      </c>
      <c r="D38024">
        <f t="shared" si="600"/>
        <v>1.0217740040257895E-5</v>
      </c>
    </row>
    <row r="38025" spans="3:4" x14ac:dyDescent="0.25">
      <c r="C38025" s="1">
        <v>0.25882481893737702</v>
      </c>
      <c r="D38025">
        <f t="shared" si="600"/>
        <v>1.0217740040257895E-5</v>
      </c>
    </row>
    <row r="38026" spans="3:4" x14ac:dyDescent="0.25">
      <c r="C38026" s="1">
        <v>0.25882521032748601</v>
      </c>
      <c r="D38026">
        <f t="shared" si="600"/>
        <v>1.0217740040257895E-5</v>
      </c>
    </row>
    <row r="38027" spans="3:4" x14ac:dyDescent="0.25">
      <c r="C38027" s="1">
        <v>0.25882882358230602</v>
      </c>
      <c r="D38027">
        <f t="shared" si="600"/>
        <v>1.0217740040257895E-5</v>
      </c>
    </row>
    <row r="38028" spans="3:4" x14ac:dyDescent="0.25">
      <c r="C38028" s="1">
        <v>0.25882934963597898</v>
      </c>
      <c r="D38028">
        <f t="shared" si="600"/>
        <v>1.0217740040257895E-5</v>
      </c>
    </row>
    <row r="38029" spans="3:4" x14ac:dyDescent="0.25">
      <c r="C38029" s="1">
        <v>0.258839086002706</v>
      </c>
      <c r="D38029">
        <f t="shared" si="600"/>
        <v>1.0217740040257895E-5</v>
      </c>
    </row>
    <row r="38030" spans="3:4" x14ac:dyDescent="0.25">
      <c r="C38030" s="1">
        <v>0.25884004158044099</v>
      </c>
      <c r="D38030">
        <f t="shared" si="600"/>
        <v>1.0217740040257895E-5</v>
      </c>
    </row>
    <row r="38031" spans="3:4" x14ac:dyDescent="0.25">
      <c r="C38031" s="1">
        <v>0.25884367197834801</v>
      </c>
      <c r="D38031">
        <f t="shared" si="600"/>
        <v>1.0217740040257895E-5</v>
      </c>
    </row>
    <row r="38032" spans="3:4" x14ac:dyDescent="0.25">
      <c r="C38032" s="1">
        <v>0.25884407099548601</v>
      </c>
      <c r="D38032">
        <f t="shared" si="600"/>
        <v>1.0217740040257895E-5</v>
      </c>
    </row>
    <row r="38033" spans="3:4" x14ac:dyDescent="0.25">
      <c r="C38033" s="1">
        <v>0.25884524690247401</v>
      </c>
      <c r="D38033">
        <f t="shared" si="600"/>
        <v>1.0217740040257895E-5</v>
      </c>
    </row>
    <row r="38034" spans="3:4" x14ac:dyDescent="0.25">
      <c r="C38034" s="1">
        <v>0.25885317789058698</v>
      </c>
      <c r="D38034">
        <f t="shared" si="600"/>
        <v>1.0217740040257895E-5</v>
      </c>
    </row>
    <row r="38035" spans="3:4" x14ac:dyDescent="0.25">
      <c r="C38035" s="1">
        <v>0.258854468020418</v>
      </c>
      <c r="D38035">
        <f t="shared" si="600"/>
        <v>1.0217740040257895E-5</v>
      </c>
    </row>
    <row r="38036" spans="3:4" x14ac:dyDescent="0.25">
      <c r="C38036" s="1">
        <v>0.25885941460173201</v>
      </c>
      <c r="D38036">
        <f t="shared" si="600"/>
        <v>1.0217740040257895E-5</v>
      </c>
    </row>
    <row r="38037" spans="3:4" x14ac:dyDescent="0.25">
      <c r="C38037" s="1">
        <v>0.25887030494280899</v>
      </c>
      <c r="D38037">
        <f t="shared" si="600"/>
        <v>1.0217740040257895E-5</v>
      </c>
    </row>
    <row r="38038" spans="3:4" x14ac:dyDescent="0.25">
      <c r="C38038" s="1">
        <v>0.25887422784442099</v>
      </c>
      <c r="D38038">
        <f t="shared" si="600"/>
        <v>1.0217740040257895E-5</v>
      </c>
    </row>
    <row r="38039" spans="3:4" x14ac:dyDescent="0.25">
      <c r="C38039" s="1">
        <v>0.258876364386392</v>
      </c>
      <c r="D38039">
        <f t="shared" si="600"/>
        <v>1.0217740040257895E-5</v>
      </c>
    </row>
    <row r="38040" spans="3:4" x14ac:dyDescent="0.25">
      <c r="C38040" s="1">
        <v>0.258877351825544</v>
      </c>
      <c r="D38040">
        <f t="shared" si="600"/>
        <v>1.0217740040257895E-5</v>
      </c>
    </row>
    <row r="38041" spans="3:4" x14ac:dyDescent="0.25">
      <c r="C38041" s="1">
        <v>0.25887755814414698</v>
      </c>
      <c r="D38041">
        <f t="shared" si="600"/>
        <v>1.0217740040257895E-5</v>
      </c>
    </row>
    <row r="38042" spans="3:4" x14ac:dyDescent="0.25">
      <c r="C38042" s="1">
        <v>0.25888315631603898</v>
      </c>
      <c r="D38042">
        <f t="shared" si="600"/>
        <v>1.0217740040257895E-5</v>
      </c>
    </row>
    <row r="38043" spans="3:4" x14ac:dyDescent="0.25">
      <c r="C38043" s="1">
        <v>0.25888330163108503</v>
      </c>
      <c r="D38043">
        <f t="shared" si="600"/>
        <v>1.0217740040257895E-5</v>
      </c>
    </row>
    <row r="38044" spans="3:4" x14ac:dyDescent="0.25">
      <c r="C38044" s="1">
        <v>0.258887584985804</v>
      </c>
      <c r="D38044">
        <f t="shared" si="600"/>
        <v>1.0217740040257895E-5</v>
      </c>
    </row>
    <row r="38045" spans="3:4" x14ac:dyDescent="0.25">
      <c r="C38045" s="1">
        <v>0.25889554920754598</v>
      </c>
      <c r="D38045">
        <f t="shared" si="600"/>
        <v>1.0217740040257895E-5</v>
      </c>
    </row>
    <row r="38046" spans="3:4" x14ac:dyDescent="0.25">
      <c r="C38046" s="1">
        <v>0.25890034463259598</v>
      </c>
      <c r="D38046">
        <f t="shared" si="600"/>
        <v>1.0217740040257895E-5</v>
      </c>
    </row>
    <row r="38047" spans="3:4" x14ac:dyDescent="0.25">
      <c r="C38047" s="1">
        <v>0.258902969566429</v>
      </c>
      <c r="D38047">
        <f t="shared" si="600"/>
        <v>1.0217740040257895E-5</v>
      </c>
    </row>
    <row r="38048" spans="3:4" x14ac:dyDescent="0.25">
      <c r="C38048" s="1">
        <v>0.25891225595688699</v>
      </c>
      <c r="D38048">
        <f t="shared" si="600"/>
        <v>1.0217740040257895E-5</v>
      </c>
    </row>
    <row r="38049" spans="3:4" x14ac:dyDescent="0.25">
      <c r="C38049" s="1">
        <v>0.25891368665233899</v>
      </c>
      <c r="D38049">
        <f t="shared" si="600"/>
        <v>1.0217740040257895E-5</v>
      </c>
    </row>
    <row r="38050" spans="3:4" x14ac:dyDescent="0.25">
      <c r="C38050" s="1">
        <v>0.25891448878769602</v>
      </c>
      <c r="D38050">
        <f t="shared" si="600"/>
        <v>1.0217740040257895E-5</v>
      </c>
    </row>
    <row r="38051" spans="3:4" x14ac:dyDescent="0.25">
      <c r="C38051" s="1">
        <v>0.25891836942435598</v>
      </c>
      <c r="D38051">
        <f t="shared" si="600"/>
        <v>1.0217740040257895E-5</v>
      </c>
    </row>
    <row r="38052" spans="3:4" x14ac:dyDescent="0.25">
      <c r="C38052" s="1">
        <v>0.25892467169204803</v>
      </c>
      <c r="D38052">
        <f t="shared" si="600"/>
        <v>1.0217740040257895E-5</v>
      </c>
    </row>
    <row r="38053" spans="3:4" x14ac:dyDescent="0.25">
      <c r="C38053" s="1">
        <v>0.25892805774803102</v>
      </c>
      <c r="D38053">
        <f t="shared" si="600"/>
        <v>1.0217740040257895E-5</v>
      </c>
    </row>
    <row r="38054" spans="3:4" x14ac:dyDescent="0.25">
      <c r="C38054" s="1">
        <v>0.25892993844317302</v>
      </c>
      <c r="D38054">
        <f t="shared" si="600"/>
        <v>1.0217740040257895E-5</v>
      </c>
    </row>
    <row r="38055" spans="3:4" x14ac:dyDescent="0.25">
      <c r="C38055" s="1">
        <v>0.25893069124606999</v>
      </c>
      <c r="D38055">
        <f t="shared" si="600"/>
        <v>1.0217740040257895E-5</v>
      </c>
    </row>
    <row r="38056" spans="3:4" x14ac:dyDescent="0.25">
      <c r="C38056" s="1">
        <v>0.25894333877487102</v>
      </c>
      <c r="D38056">
        <f t="shared" si="600"/>
        <v>1.0217740040257895E-5</v>
      </c>
    </row>
    <row r="38057" spans="3:4" x14ac:dyDescent="0.25">
      <c r="C38057" s="1">
        <v>0.25894701348403598</v>
      </c>
      <c r="D38057">
        <f t="shared" si="600"/>
        <v>1.0217740040257895E-5</v>
      </c>
    </row>
    <row r="38058" spans="3:4" x14ac:dyDescent="0.25">
      <c r="C38058" s="1">
        <v>0.25895133900376999</v>
      </c>
      <c r="D38058">
        <f t="shared" si="600"/>
        <v>1.0217740040257895E-5</v>
      </c>
    </row>
    <row r="38059" spans="3:4" x14ac:dyDescent="0.25">
      <c r="C38059" s="1">
        <v>0.25895982442533499</v>
      </c>
      <c r="D38059">
        <f t="shared" si="600"/>
        <v>1.0217740040257895E-5</v>
      </c>
    </row>
    <row r="38060" spans="3:4" x14ac:dyDescent="0.25">
      <c r="C38060" s="1">
        <v>0.25896017254605702</v>
      </c>
      <c r="D38060">
        <f t="shared" si="600"/>
        <v>1.0217740040257895E-5</v>
      </c>
    </row>
    <row r="38061" spans="3:4" x14ac:dyDescent="0.25">
      <c r="C38061" s="1">
        <v>0.25896252173609702</v>
      </c>
      <c r="D38061">
        <f t="shared" si="600"/>
        <v>1.0217740040257895E-5</v>
      </c>
    </row>
    <row r="38062" spans="3:4" x14ac:dyDescent="0.25">
      <c r="C38062" s="1">
        <v>0.25896500073621698</v>
      </c>
      <c r="D38062">
        <f t="shared" si="600"/>
        <v>1.0217740040257895E-5</v>
      </c>
    </row>
    <row r="38063" spans="3:4" x14ac:dyDescent="0.25">
      <c r="C38063" s="1">
        <v>0.25896568738383402</v>
      </c>
      <c r="D38063">
        <f t="shared" si="600"/>
        <v>1.0217740040257895E-5</v>
      </c>
    </row>
    <row r="38064" spans="3:4" x14ac:dyDescent="0.25">
      <c r="C38064" s="1">
        <v>0.25896598804198201</v>
      </c>
      <c r="D38064">
        <f t="shared" si="600"/>
        <v>1.0217740040257895E-5</v>
      </c>
    </row>
    <row r="38065" spans="3:4" x14ac:dyDescent="0.25">
      <c r="C38065" s="1">
        <v>0.25896786867791199</v>
      </c>
      <c r="D38065">
        <f t="shared" si="600"/>
        <v>1.0217740040257895E-5</v>
      </c>
    </row>
    <row r="38066" spans="3:4" x14ac:dyDescent="0.25">
      <c r="C38066" s="1">
        <v>0.258974828060691</v>
      </c>
      <c r="D38066">
        <f t="shared" si="600"/>
        <v>1.0217740040257895E-5</v>
      </c>
    </row>
    <row r="38067" spans="3:4" x14ac:dyDescent="0.25">
      <c r="C38067" s="1">
        <v>0.25897819324250798</v>
      </c>
      <c r="D38067">
        <f t="shared" si="600"/>
        <v>1.0217740040257895E-5</v>
      </c>
    </row>
    <row r="38068" spans="3:4" x14ac:dyDescent="0.25">
      <c r="C38068" s="1">
        <v>0.25898019793802601</v>
      </c>
      <c r="D38068">
        <f t="shared" si="600"/>
        <v>1.0217740040257895E-5</v>
      </c>
    </row>
    <row r="38069" spans="3:4" x14ac:dyDescent="0.25">
      <c r="C38069" s="1">
        <v>0.25899012385821102</v>
      </c>
      <c r="D38069">
        <f t="shared" si="600"/>
        <v>1.0217740040257895E-5</v>
      </c>
    </row>
    <row r="38070" spans="3:4" x14ac:dyDescent="0.25">
      <c r="C38070" s="1">
        <v>0.25899377460779599</v>
      </c>
      <c r="D38070">
        <f t="shared" si="600"/>
        <v>1.0217740040257895E-5</v>
      </c>
    </row>
    <row r="38071" spans="3:4" x14ac:dyDescent="0.25">
      <c r="C38071" s="1">
        <v>0.25899414064338999</v>
      </c>
      <c r="D38071">
        <f t="shared" si="600"/>
        <v>1.0217740040257895E-5</v>
      </c>
    </row>
    <row r="38072" spans="3:4" x14ac:dyDescent="0.25">
      <c r="C38072" s="1">
        <v>0.25900340695238699</v>
      </c>
      <c r="D38072">
        <f t="shared" si="600"/>
        <v>1.0217740040257895E-5</v>
      </c>
    </row>
    <row r="38073" spans="3:4" x14ac:dyDescent="0.25">
      <c r="C38073" s="1">
        <v>0.25900480392929398</v>
      </c>
      <c r="D38073">
        <f t="shared" si="600"/>
        <v>1.0217740040257895E-5</v>
      </c>
    </row>
    <row r="38074" spans="3:4" x14ac:dyDescent="0.25">
      <c r="C38074" s="1">
        <v>0.25900747314487499</v>
      </c>
      <c r="D38074">
        <f t="shared" si="600"/>
        <v>1.0217740040257895E-5</v>
      </c>
    </row>
    <row r="38075" spans="3:4" x14ac:dyDescent="0.25">
      <c r="C38075" s="1">
        <v>0.25901096376022598</v>
      </c>
      <c r="D38075">
        <f t="shared" si="600"/>
        <v>1.0217740040257895E-5</v>
      </c>
    </row>
    <row r="38076" spans="3:4" x14ac:dyDescent="0.25">
      <c r="C38076" s="1">
        <v>0.25901318923692901</v>
      </c>
      <c r="D38076">
        <f t="shared" si="600"/>
        <v>1.0217740040257895E-5</v>
      </c>
    </row>
    <row r="38077" spans="3:4" x14ac:dyDescent="0.25">
      <c r="C38077" s="1">
        <v>0.25901798671054499</v>
      </c>
      <c r="D38077">
        <f t="shared" si="600"/>
        <v>1.0217740040257895E-5</v>
      </c>
    </row>
    <row r="38078" spans="3:4" x14ac:dyDescent="0.25">
      <c r="C38078" s="1">
        <v>0.25901805459666799</v>
      </c>
      <c r="D38078">
        <f t="shared" si="600"/>
        <v>1.0217740040257895E-5</v>
      </c>
    </row>
    <row r="38079" spans="3:4" x14ac:dyDescent="0.25">
      <c r="C38079" s="1">
        <v>0.25901909503787801</v>
      </c>
      <c r="D38079">
        <f t="shared" si="600"/>
        <v>1.0217740040257895E-5</v>
      </c>
    </row>
    <row r="38080" spans="3:4" x14ac:dyDescent="0.25">
      <c r="C38080" s="1">
        <v>0.25903142405063101</v>
      </c>
      <c r="D38080">
        <f t="shared" si="600"/>
        <v>1.0217740040257895E-5</v>
      </c>
    </row>
    <row r="38081" spans="3:4" x14ac:dyDescent="0.25">
      <c r="C38081" s="1">
        <v>0.25903434252503599</v>
      </c>
      <c r="D38081">
        <f t="shared" si="600"/>
        <v>1.0217740040257895E-5</v>
      </c>
    </row>
    <row r="38082" spans="3:4" x14ac:dyDescent="0.25">
      <c r="C38082" s="1">
        <v>0.25904204125859998</v>
      </c>
      <c r="D38082">
        <f t="shared" si="600"/>
        <v>1.0217740040257895E-5</v>
      </c>
    </row>
    <row r="38083" spans="3:4" x14ac:dyDescent="0.25">
      <c r="C38083" s="1">
        <v>0.25904529364148299</v>
      </c>
      <c r="D38083">
        <f t="shared" si="600"/>
        <v>1.0217740040257895E-5</v>
      </c>
    </row>
    <row r="38084" spans="3:4" x14ac:dyDescent="0.25">
      <c r="C38084" s="1">
        <v>0.25904679661611402</v>
      </c>
      <c r="D38084">
        <f t="shared" ref="D38084:D38147" si="601">D38083</f>
        <v>1.0217740040257895E-5</v>
      </c>
    </row>
    <row r="38085" spans="3:4" x14ac:dyDescent="0.25">
      <c r="C38085" s="1">
        <v>0.25904716531812799</v>
      </c>
      <c r="D38085">
        <f t="shared" si="601"/>
        <v>1.0217740040257895E-5</v>
      </c>
    </row>
    <row r="38086" spans="3:4" x14ac:dyDescent="0.25">
      <c r="C38086" s="1">
        <v>0.259056768447125</v>
      </c>
      <c r="D38086">
        <f t="shared" si="601"/>
        <v>1.0217740040257895E-5</v>
      </c>
    </row>
    <row r="38087" spans="3:4" x14ac:dyDescent="0.25">
      <c r="C38087" s="1">
        <v>0.259061532058533</v>
      </c>
      <c r="D38087">
        <f t="shared" si="601"/>
        <v>1.0217740040257895E-5</v>
      </c>
    </row>
    <row r="38088" spans="3:4" x14ac:dyDescent="0.25">
      <c r="C38088" s="1">
        <v>0.259065806863231</v>
      </c>
      <c r="D38088">
        <f t="shared" si="601"/>
        <v>1.0217740040257895E-5</v>
      </c>
    </row>
    <row r="38089" spans="3:4" x14ac:dyDescent="0.25">
      <c r="C38089" s="1">
        <v>0.25907005284246098</v>
      </c>
      <c r="D38089">
        <f t="shared" si="601"/>
        <v>1.0217740040257895E-5</v>
      </c>
    </row>
    <row r="38090" spans="3:4" x14ac:dyDescent="0.25">
      <c r="C38090" s="1">
        <v>0.25907366145997501</v>
      </c>
      <c r="D38090">
        <f t="shared" si="601"/>
        <v>1.0217740040257895E-5</v>
      </c>
    </row>
    <row r="38091" spans="3:4" x14ac:dyDescent="0.25">
      <c r="C38091" s="1">
        <v>0.25907616132740202</v>
      </c>
      <c r="D38091">
        <f t="shared" si="601"/>
        <v>1.0217740040257895E-5</v>
      </c>
    </row>
    <row r="38092" spans="3:4" x14ac:dyDescent="0.25">
      <c r="C38092" s="1">
        <v>0.25907748582286999</v>
      </c>
      <c r="D38092">
        <f t="shared" si="601"/>
        <v>1.0217740040257895E-5</v>
      </c>
    </row>
    <row r="38093" spans="3:4" x14ac:dyDescent="0.25">
      <c r="C38093" s="1">
        <v>0.25907930225657899</v>
      </c>
      <c r="D38093">
        <f t="shared" si="601"/>
        <v>1.0217740040257895E-5</v>
      </c>
    </row>
    <row r="38094" spans="3:4" x14ac:dyDescent="0.25">
      <c r="C38094" s="1">
        <v>0.25908330596551699</v>
      </c>
      <c r="D38094">
        <f t="shared" si="601"/>
        <v>1.0217740040257895E-5</v>
      </c>
    </row>
    <row r="38095" spans="3:4" x14ac:dyDescent="0.25">
      <c r="C38095" s="1">
        <v>0.25908540076176501</v>
      </c>
      <c r="D38095">
        <f t="shared" si="601"/>
        <v>1.0217740040257895E-5</v>
      </c>
    </row>
    <row r="38096" spans="3:4" x14ac:dyDescent="0.25">
      <c r="C38096" s="1">
        <v>0.25909601721419701</v>
      </c>
      <c r="D38096">
        <f t="shared" si="601"/>
        <v>1.0217740040257895E-5</v>
      </c>
    </row>
    <row r="38097" spans="3:4" x14ac:dyDescent="0.25">
      <c r="C38097" s="1">
        <v>0.25909711191065798</v>
      </c>
      <c r="D38097">
        <f t="shared" si="601"/>
        <v>1.0217740040257895E-5</v>
      </c>
    </row>
    <row r="38098" spans="3:4" x14ac:dyDescent="0.25">
      <c r="C38098" s="1">
        <v>0.25910384377269202</v>
      </c>
      <c r="D38098">
        <f t="shared" si="601"/>
        <v>1.0217740040257895E-5</v>
      </c>
    </row>
    <row r="38099" spans="3:4" x14ac:dyDescent="0.25">
      <c r="C38099" s="1">
        <v>0.25910812735057898</v>
      </c>
      <c r="D38099">
        <f t="shared" si="601"/>
        <v>1.0217740040257895E-5</v>
      </c>
    </row>
    <row r="38100" spans="3:4" x14ac:dyDescent="0.25">
      <c r="C38100" s="1">
        <v>0.259117808057996</v>
      </c>
      <c r="D38100">
        <f t="shared" si="601"/>
        <v>1.0217740040257895E-5</v>
      </c>
    </row>
    <row r="38101" spans="3:4" x14ac:dyDescent="0.25">
      <c r="C38101" s="1">
        <v>0.25911899411261102</v>
      </c>
      <c r="D38101">
        <f t="shared" si="601"/>
        <v>1.0217740040257895E-5</v>
      </c>
    </row>
    <row r="38102" spans="3:4" x14ac:dyDescent="0.25">
      <c r="C38102" s="1">
        <v>0.25912046122787502</v>
      </c>
      <c r="D38102">
        <f t="shared" si="601"/>
        <v>1.0217740040257895E-5</v>
      </c>
    </row>
    <row r="38103" spans="3:4" x14ac:dyDescent="0.25">
      <c r="C38103" s="1">
        <v>0.259120672974952</v>
      </c>
      <c r="D38103">
        <f t="shared" si="601"/>
        <v>1.0217740040257895E-5</v>
      </c>
    </row>
    <row r="38104" spans="3:4" x14ac:dyDescent="0.25">
      <c r="C38104" s="1">
        <v>0.25912198716686302</v>
      </c>
      <c r="D38104">
        <f t="shared" si="601"/>
        <v>1.0217740040257895E-5</v>
      </c>
    </row>
    <row r="38105" spans="3:4" x14ac:dyDescent="0.25">
      <c r="C38105" s="1">
        <v>0.259123805840206</v>
      </c>
      <c r="D38105">
        <f t="shared" si="601"/>
        <v>1.0217740040257895E-5</v>
      </c>
    </row>
    <row r="38106" spans="3:4" x14ac:dyDescent="0.25">
      <c r="C38106" s="1">
        <v>0.25913191447975198</v>
      </c>
      <c r="D38106">
        <f t="shared" si="601"/>
        <v>1.0217740040257895E-5</v>
      </c>
    </row>
    <row r="38107" spans="3:4" x14ac:dyDescent="0.25">
      <c r="C38107" s="1">
        <v>0.259137927034228</v>
      </c>
      <c r="D38107">
        <f t="shared" si="601"/>
        <v>1.0217740040257895E-5</v>
      </c>
    </row>
    <row r="38108" spans="3:4" x14ac:dyDescent="0.25">
      <c r="C38108" s="1">
        <v>0.25913827902158498</v>
      </c>
      <c r="D38108">
        <f t="shared" si="601"/>
        <v>1.0217740040257895E-5</v>
      </c>
    </row>
    <row r="38109" spans="3:4" x14ac:dyDescent="0.25">
      <c r="C38109" s="1">
        <v>0.259142976027876</v>
      </c>
      <c r="D38109">
        <f t="shared" si="601"/>
        <v>1.0217740040257895E-5</v>
      </c>
    </row>
    <row r="38110" spans="3:4" x14ac:dyDescent="0.25">
      <c r="C38110" s="1">
        <v>0.25914735986284698</v>
      </c>
      <c r="D38110">
        <f t="shared" si="601"/>
        <v>1.0217740040257895E-5</v>
      </c>
    </row>
    <row r="38111" spans="3:4" x14ac:dyDescent="0.25">
      <c r="C38111" s="1">
        <v>0.25915084494484802</v>
      </c>
      <c r="D38111">
        <f t="shared" si="601"/>
        <v>1.0217740040257895E-5</v>
      </c>
    </row>
    <row r="38112" spans="3:4" x14ac:dyDescent="0.25">
      <c r="C38112" s="1">
        <v>0.259164606538834</v>
      </c>
      <c r="D38112">
        <f t="shared" si="601"/>
        <v>1.0217740040257895E-5</v>
      </c>
    </row>
    <row r="38113" spans="3:4" x14ac:dyDescent="0.25">
      <c r="C38113" s="1">
        <v>0.25917091157221001</v>
      </c>
      <c r="D38113">
        <f t="shared" si="601"/>
        <v>1.0217740040257895E-5</v>
      </c>
    </row>
    <row r="38114" spans="3:4" x14ac:dyDescent="0.25">
      <c r="C38114" s="1">
        <v>0.25917098829423801</v>
      </c>
      <c r="D38114">
        <f t="shared" si="601"/>
        <v>1.0217740040257895E-5</v>
      </c>
    </row>
    <row r="38115" spans="3:4" x14ac:dyDescent="0.25">
      <c r="C38115" s="1">
        <v>0.25917256487457302</v>
      </c>
      <c r="D38115">
        <f t="shared" si="601"/>
        <v>1.0217740040257895E-5</v>
      </c>
    </row>
    <row r="38116" spans="3:4" x14ac:dyDescent="0.25">
      <c r="C38116" s="1">
        <v>0.25917536107984301</v>
      </c>
      <c r="D38116">
        <f t="shared" si="601"/>
        <v>1.0217740040257895E-5</v>
      </c>
    </row>
    <row r="38117" spans="3:4" x14ac:dyDescent="0.25">
      <c r="C38117" s="1">
        <v>0.259176412970471</v>
      </c>
      <c r="D38117">
        <f t="shared" si="601"/>
        <v>1.0217740040257895E-5</v>
      </c>
    </row>
    <row r="38118" spans="3:4" x14ac:dyDescent="0.25">
      <c r="C38118" s="1">
        <v>0.25919697750585602</v>
      </c>
      <c r="D38118">
        <f t="shared" si="601"/>
        <v>1.0217740040257895E-5</v>
      </c>
    </row>
    <row r="38119" spans="3:4" x14ac:dyDescent="0.25">
      <c r="C38119" s="1">
        <v>0.25922442208447299</v>
      </c>
      <c r="D38119">
        <f t="shared" si="601"/>
        <v>1.0217740040257895E-5</v>
      </c>
    </row>
    <row r="38120" spans="3:4" x14ac:dyDescent="0.25">
      <c r="C38120" s="1">
        <v>0.25924325938730702</v>
      </c>
      <c r="D38120">
        <f t="shared" si="601"/>
        <v>1.0217740040257895E-5</v>
      </c>
    </row>
    <row r="38121" spans="3:4" x14ac:dyDescent="0.25">
      <c r="C38121" s="1">
        <v>0.25925038284471802</v>
      </c>
      <c r="D38121">
        <f t="shared" si="601"/>
        <v>1.0217740040257895E-5</v>
      </c>
    </row>
    <row r="38122" spans="3:4" x14ac:dyDescent="0.25">
      <c r="C38122" s="1">
        <v>0.25925306105832902</v>
      </c>
      <c r="D38122">
        <f t="shared" si="601"/>
        <v>1.0217740040257895E-5</v>
      </c>
    </row>
    <row r="38123" spans="3:4" x14ac:dyDescent="0.25">
      <c r="C38123" s="1">
        <v>0.25925517672891202</v>
      </c>
      <c r="D38123">
        <f t="shared" si="601"/>
        <v>1.0217740040257895E-5</v>
      </c>
    </row>
    <row r="38124" spans="3:4" x14ac:dyDescent="0.25">
      <c r="C38124" s="1">
        <v>0.259255537660248</v>
      </c>
      <c r="D38124">
        <f t="shared" si="601"/>
        <v>1.0217740040257895E-5</v>
      </c>
    </row>
    <row r="38125" spans="3:4" x14ac:dyDescent="0.25">
      <c r="C38125" s="1">
        <v>0.25925891329543099</v>
      </c>
      <c r="D38125">
        <f t="shared" si="601"/>
        <v>1.0217740040257895E-5</v>
      </c>
    </row>
    <row r="38126" spans="3:4" x14ac:dyDescent="0.25">
      <c r="C38126" s="1">
        <v>0.25926125969200498</v>
      </c>
      <c r="D38126">
        <f t="shared" si="601"/>
        <v>1.0217740040257895E-5</v>
      </c>
    </row>
    <row r="38127" spans="3:4" x14ac:dyDescent="0.25">
      <c r="C38127" s="1">
        <v>0.25926532373658701</v>
      </c>
      <c r="D38127">
        <f t="shared" si="601"/>
        <v>1.0217740040257895E-5</v>
      </c>
    </row>
    <row r="38128" spans="3:4" x14ac:dyDescent="0.25">
      <c r="C38128" s="1">
        <v>0.25926791673529698</v>
      </c>
      <c r="D38128">
        <f t="shared" si="601"/>
        <v>1.0217740040257895E-5</v>
      </c>
    </row>
    <row r="38129" spans="3:4" x14ac:dyDescent="0.25">
      <c r="C38129" s="1">
        <v>0.25927159193854898</v>
      </c>
      <c r="D38129">
        <f t="shared" si="601"/>
        <v>1.0217740040257895E-5</v>
      </c>
    </row>
    <row r="38130" spans="3:4" x14ac:dyDescent="0.25">
      <c r="C38130" s="1">
        <v>0.259280450565471</v>
      </c>
      <c r="D38130">
        <f t="shared" si="601"/>
        <v>1.0217740040257895E-5</v>
      </c>
    </row>
    <row r="38131" spans="3:4" x14ac:dyDescent="0.25">
      <c r="C38131" s="1">
        <v>0.25928211735267798</v>
      </c>
      <c r="D38131">
        <f t="shared" si="601"/>
        <v>1.0217740040257895E-5</v>
      </c>
    </row>
    <row r="38132" spans="3:4" x14ac:dyDescent="0.25">
      <c r="C38132" s="1">
        <v>0.259289658869368</v>
      </c>
      <c r="D38132">
        <f t="shared" si="601"/>
        <v>1.0217740040257895E-5</v>
      </c>
    </row>
    <row r="38133" spans="3:4" x14ac:dyDescent="0.25">
      <c r="C38133" s="1">
        <v>0.25929759937261598</v>
      </c>
      <c r="D38133">
        <f t="shared" si="601"/>
        <v>1.0217740040257895E-5</v>
      </c>
    </row>
    <row r="38134" spans="3:4" x14ac:dyDescent="0.25">
      <c r="C38134" s="1">
        <v>0.25929826448967203</v>
      </c>
      <c r="D38134">
        <f t="shared" si="601"/>
        <v>1.0217740040257895E-5</v>
      </c>
    </row>
    <row r="38135" spans="3:4" x14ac:dyDescent="0.25">
      <c r="C38135" s="1">
        <v>0.259298867764654</v>
      </c>
      <c r="D38135">
        <f t="shared" si="601"/>
        <v>1.0217740040257895E-5</v>
      </c>
    </row>
    <row r="38136" spans="3:4" x14ac:dyDescent="0.25">
      <c r="C38136" s="1">
        <v>0.259299274038858</v>
      </c>
      <c r="D38136">
        <f t="shared" si="601"/>
        <v>1.0217740040257895E-5</v>
      </c>
    </row>
    <row r="38137" spans="3:4" x14ac:dyDescent="0.25">
      <c r="C38137" s="1">
        <v>0.25929956388811298</v>
      </c>
      <c r="D38137">
        <f t="shared" si="601"/>
        <v>1.0217740040257895E-5</v>
      </c>
    </row>
    <row r="38138" spans="3:4" x14ac:dyDescent="0.25">
      <c r="C38138" s="1">
        <v>0.25930405887561903</v>
      </c>
      <c r="D38138">
        <f t="shared" si="601"/>
        <v>1.0217740040257895E-5</v>
      </c>
    </row>
    <row r="38139" spans="3:4" x14ac:dyDescent="0.25">
      <c r="C38139" s="1">
        <v>0.25930984042448502</v>
      </c>
      <c r="D38139">
        <f t="shared" si="601"/>
        <v>1.0217740040257895E-5</v>
      </c>
    </row>
    <row r="38140" spans="3:4" x14ac:dyDescent="0.25">
      <c r="C38140" s="1">
        <v>0.25932144064151402</v>
      </c>
      <c r="D38140">
        <f t="shared" si="601"/>
        <v>1.0217740040257895E-5</v>
      </c>
    </row>
    <row r="38141" spans="3:4" x14ac:dyDescent="0.25">
      <c r="C38141" s="1">
        <v>0.25932181914289598</v>
      </c>
      <c r="D38141">
        <f t="shared" si="601"/>
        <v>1.0217740040257895E-5</v>
      </c>
    </row>
    <row r="38142" spans="3:4" x14ac:dyDescent="0.25">
      <c r="C38142" s="1">
        <v>0.259323673237837</v>
      </c>
      <c r="D38142">
        <f t="shared" si="601"/>
        <v>1.0217740040257895E-5</v>
      </c>
    </row>
    <row r="38143" spans="3:4" x14ac:dyDescent="0.25">
      <c r="C38143" s="1">
        <v>0.25932440134934498</v>
      </c>
      <c r="D38143">
        <f t="shared" si="601"/>
        <v>1.0217740040257895E-5</v>
      </c>
    </row>
    <row r="38144" spans="3:4" x14ac:dyDescent="0.25">
      <c r="C38144" s="1">
        <v>0.25932861662141299</v>
      </c>
      <c r="D38144">
        <f t="shared" si="601"/>
        <v>1.0217740040257895E-5</v>
      </c>
    </row>
    <row r="38145" spans="3:4" x14ac:dyDescent="0.25">
      <c r="C38145" s="1">
        <v>0.25933047616069599</v>
      </c>
      <c r="D38145">
        <f t="shared" si="601"/>
        <v>1.0217740040257895E-5</v>
      </c>
    </row>
    <row r="38146" spans="3:4" x14ac:dyDescent="0.25">
      <c r="C38146" s="1">
        <v>0.25933170609656803</v>
      </c>
      <c r="D38146">
        <f t="shared" si="601"/>
        <v>1.0217740040257895E-5</v>
      </c>
    </row>
    <row r="38147" spans="3:4" x14ac:dyDescent="0.25">
      <c r="C38147" s="1">
        <v>0.25933549002734202</v>
      </c>
      <c r="D38147">
        <f t="shared" si="601"/>
        <v>1.0217740040257895E-5</v>
      </c>
    </row>
    <row r="38148" spans="3:4" x14ac:dyDescent="0.25">
      <c r="C38148" s="1">
        <v>0.25933624921607201</v>
      </c>
      <c r="D38148">
        <f t="shared" ref="D38148:D38211" si="602">D38147</f>
        <v>1.0217740040257895E-5</v>
      </c>
    </row>
    <row r="38149" spans="3:4" x14ac:dyDescent="0.25">
      <c r="C38149" s="1">
        <v>0.25933876472311601</v>
      </c>
      <c r="D38149">
        <f t="shared" si="602"/>
        <v>1.0217740040257895E-5</v>
      </c>
    </row>
    <row r="38150" spans="3:4" x14ac:dyDescent="0.25">
      <c r="C38150" s="1">
        <v>0.25936186829014302</v>
      </c>
      <c r="D38150">
        <f t="shared" si="602"/>
        <v>1.0217740040257895E-5</v>
      </c>
    </row>
    <row r="38151" spans="3:4" x14ac:dyDescent="0.25">
      <c r="C38151" s="1">
        <v>0.25937083075093298</v>
      </c>
      <c r="D38151">
        <f t="shared" si="602"/>
        <v>1.0217740040257895E-5</v>
      </c>
    </row>
    <row r="38152" spans="3:4" x14ac:dyDescent="0.25">
      <c r="C38152" s="1">
        <v>0.25937343050074002</v>
      </c>
      <c r="D38152">
        <f t="shared" si="602"/>
        <v>1.0217740040257895E-5</v>
      </c>
    </row>
    <row r="38153" spans="3:4" x14ac:dyDescent="0.25">
      <c r="C38153" s="1">
        <v>0.25937368672579397</v>
      </c>
      <c r="D38153">
        <f t="shared" si="602"/>
        <v>1.0217740040257895E-5</v>
      </c>
    </row>
    <row r="38154" spans="3:4" x14ac:dyDescent="0.25">
      <c r="C38154" s="1">
        <v>0.25938186102340499</v>
      </c>
      <c r="D38154">
        <f t="shared" si="602"/>
        <v>1.0217740040257895E-5</v>
      </c>
    </row>
    <row r="38155" spans="3:4" x14ac:dyDescent="0.25">
      <c r="C38155" s="1">
        <v>0.25938566382453698</v>
      </c>
      <c r="D38155">
        <f t="shared" si="602"/>
        <v>1.0217740040257895E-5</v>
      </c>
    </row>
    <row r="38156" spans="3:4" x14ac:dyDescent="0.25">
      <c r="C38156" s="1">
        <v>0.25938789950014601</v>
      </c>
      <c r="D38156">
        <f t="shared" si="602"/>
        <v>1.0217740040257895E-5</v>
      </c>
    </row>
    <row r="38157" spans="3:4" x14ac:dyDescent="0.25">
      <c r="C38157" s="1">
        <v>0.25939045327137999</v>
      </c>
      <c r="D38157">
        <f t="shared" si="602"/>
        <v>1.0217740040257895E-5</v>
      </c>
    </row>
    <row r="38158" spans="3:4" x14ac:dyDescent="0.25">
      <c r="C38158" s="1">
        <v>0.25939518222219499</v>
      </c>
      <c r="D38158">
        <f t="shared" si="602"/>
        <v>1.0217740040257895E-5</v>
      </c>
    </row>
    <row r="38159" spans="3:4" x14ac:dyDescent="0.25">
      <c r="C38159" s="1">
        <v>0.25940679795096699</v>
      </c>
      <c r="D38159">
        <f t="shared" si="602"/>
        <v>1.0217740040257895E-5</v>
      </c>
    </row>
    <row r="38160" spans="3:4" x14ac:dyDescent="0.25">
      <c r="C38160" s="1">
        <v>0.25940916992435697</v>
      </c>
      <c r="D38160">
        <f t="shared" si="602"/>
        <v>1.0217740040257895E-5</v>
      </c>
    </row>
    <row r="38161" spans="3:4" x14ac:dyDescent="0.25">
      <c r="C38161" s="1">
        <v>0.25941400281520599</v>
      </c>
      <c r="D38161">
        <f t="shared" si="602"/>
        <v>1.0217740040257895E-5</v>
      </c>
    </row>
    <row r="38162" spans="3:4" x14ac:dyDescent="0.25">
      <c r="C38162" s="1">
        <v>0.25941579110482599</v>
      </c>
      <c r="D38162">
        <f t="shared" si="602"/>
        <v>1.0217740040257895E-5</v>
      </c>
    </row>
    <row r="38163" spans="3:4" x14ac:dyDescent="0.25">
      <c r="C38163" s="1">
        <v>0.25941979583751801</v>
      </c>
      <c r="D38163">
        <f t="shared" si="602"/>
        <v>1.0217740040257895E-5</v>
      </c>
    </row>
    <row r="38164" spans="3:4" x14ac:dyDescent="0.25">
      <c r="C38164" s="1">
        <v>0.25942545752553903</v>
      </c>
      <c r="D38164">
        <f t="shared" si="602"/>
        <v>1.0217740040257895E-5</v>
      </c>
    </row>
    <row r="38165" spans="3:4" x14ac:dyDescent="0.25">
      <c r="C38165" s="1">
        <v>0.25942715143822098</v>
      </c>
      <c r="D38165">
        <f t="shared" si="602"/>
        <v>1.0217740040257895E-5</v>
      </c>
    </row>
    <row r="38166" spans="3:4" x14ac:dyDescent="0.25">
      <c r="C38166" s="1">
        <v>0.25942990914409397</v>
      </c>
      <c r="D38166">
        <f t="shared" si="602"/>
        <v>1.0217740040257895E-5</v>
      </c>
    </row>
    <row r="38167" spans="3:4" x14ac:dyDescent="0.25">
      <c r="C38167" s="1">
        <v>0.25943375961007398</v>
      </c>
      <c r="D38167">
        <f t="shared" si="602"/>
        <v>1.0217740040257895E-5</v>
      </c>
    </row>
    <row r="38168" spans="3:4" x14ac:dyDescent="0.25">
      <c r="C38168" s="1">
        <v>0.25944079110773599</v>
      </c>
      <c r="D38168">
        <f t="shared" si="602"/>
        <v>1.0217740040257895E-5</v>
      </c>
    </row>
    <row r="38169" spans="3:4" x14ac:dyDescent="0.25">
      <c r="C38169" s="1">
        <v>0.25944237053615898</v>
      </c>
      <c r="D38169">
        <f t="shared" si="602"/>
        <v>1.0217740040257895E-5</v>
      </c>
    </row>
    <row r="38170" spans="3:4" x14ac:dyDescent="0.25">
      <c r="C38170" s="1">
        <v>0.25944490445199803</v>
      </c>
      <c r="D38170">
        <f t="shared" si="602"/>
        <v>1.0217740040257895E-5</v>
      </c>
    </row>
    <row r="38171" spans="3:4" x14ac:dyDescent="0.25">
      <c r="C38171" s="1">
        <v>0.25944950371754599</v>
      </c>
      <c r="D38171">
        <f t="shared" si="602"/>
        <v>1.0217740040257895E-5</v>
      </c>
    </row>
    <row r="38172" spans="3:4" x14ac:dyDescent="0.25">
      <c r="C38172" s="1">
        <v>0.25945165184062602</v>
      </c>
      <c r="D38172">
        <f t="shared" si="602"/>
        <v>1.0217740040257895E-5</v>
      </c>
    </row>
    <row r="38173" spans="3:4" x14ac:dyDescent="0.25">
      <c r="C38173" s="1">
        <v>0.25945676519812</v>
      </c>
      <c r="D38173">
        <f t="shared" si="602"/>
        <v>1.0217740040257895E-5</v>
      </c>
    </row>
    <row r="38174" spans="3:4" x14ac:dyDescent="0.25">
      <c r="C38174" s="1">
        <v>0.259459742196957</v>
      </c>
      <c r="D38174">
        <f t="shared" si="602"/>
        <v>1.0217740040257895E-5</v>
      </c>
    </row>
    <row r="38175" spans="3:4" x14ac:dyDescent="0.25">
      <c r="C38175" s="1">
        <v>0.25946046521045402</v>
      </c>
      <c r="D38175">
        <f t="shared" si="602"/>
        <v>1.0217740040257895E-5</v>
      </c>
    </row>
    <row r="38176" spans="3:4" x14ac:dyDescent="0.25">
      <c r="C38176" s="1">
        <v>0.259462321033682</v>
      </c>
      <c r="D38176">
        <f t="shared" si="602"/>
        <v>1.0217740040257895E-5</v>
      </c>
    </row>
    <row r="38177" spans="3:4" x14ac:dyDescent="0.25">
      <c r="C38177" s="1">
        <v>0.25946447744495899</v>
      </c>
      <c r="D38177">
        <f t="shared" si="602"/>
        <v>1.0217740040257895E-5</v>
      </c>
    </row>
    <row r="38178" spans="3:4" x14ac:dyDescent="0.25">
      <c r="C38178" s="1">
        <v>0.25946602778125999</v>
      </c>
      <c r="D38178">
        <f t="shared" si="602"/>
        <v>1.0217740040257895E-5</v>
      </c>
    </row>
    <row r="38179" spans="3:4" x14ac:dyDescent="0.25">
      <c r="C38179" s="1">
        <v>0.25946753757117402</v>
      </c>
      <c r="D38179">
        <f t="shared" si="602"/>
        <v>1.0217740040257895E-5</v>
      </c>
    </row>
    <row r="38180" spans="3:4" x14ac:dyDescent="0.25">
      <c r="C38180" s="1">
        <v>0.25946982105866401</v>
      </c>
      <c r="D38180">
        <f t="shared" si="602"/>
        <v>1.0217740040257895E-5</v>
      </c>
    </row>
    <row r="38181" spans="3:4" x14ac:dyDescent="0.25">
      <c r="C38181" s="1">
        <v>0.25947138560122901</v>
      </c>
      <c r="D38181">
        <f t="shared" si="602"/>
        <v>1.0217740040257895E-5</v>
      </c>
    </row>
    <row r="38182" spans="3:4" x14ac:dyDescent="0.25">
      <c r="C38182" s="1">
        <v>0.259488965637028</v>
      </c>
      <c r="D38182">
        <f t="shared" si="602"/>
        <v>1.0217740040257895E-5</v>
      </c>
    </row>
    <row r="38183" spans="3:4" x14ac:dyDescent="0.25">
      <c r="C38183" s="1">
        <v>0.25948982170194901</v>
      </c>
      <c r="D38183">
        <f t="shared" si="602"/>
        <v>1.0217740040257895E-5</v>
      </c>
    </row>
    <row r="38184" spans="3:4" x14ac:dyDescent="0.25">
      <c r="C38184" s="1">
        <v>0.259491609765166</v>
      </c>
      <c r="D38184">
        <f t="shared" si="602"/>
        <v>1.0217740040257895E-5</v>
      </c>
    </row>
    <row r="38185" spans="3:4" x14ac:dyDescent="0.25">
      <c r="C38185" s="1">
        <v>0.259492030685265</v>
      </c>
      <c r="D38185">
        <f t="shared" si="602"/>
        <v>1.0217740040257895E-5</v>
      </c>
    </row>
    <row r="38186" spans="3:4" x14ac:dyDescent="0.25">
      <c r="C38186" s="1">
        <v>0.25949748587900001</v>
      </c>
      <c r="D38186">
        <f t="shared" si="602"/>
        <v>1.0217740040257895E-5</v>
      </c>
    </row>
    <row r="38187" spans="3:4" x14ac:dyDescent="0.25">
      <c r="C38187" s="1">
        <v>0.25950220014398201</v>
      </c>
      <c r="D38187">
        <f t="shared" si="602"/>
        <v>1.0217740040257895E-5</v>
      </c>
    </row>
    <row r="38188" spans="3:4" x14ac:dyDescent="0.25">
      <c r="C38188" s="1">
        <v>0.25950305921764699</v>
      </c>
      <c r="D38188">
        <f t="shared" si="602"/>
        <v>1.0217740040257895E-5</v>
      </c>
    </row>
    <row r="38189" spans="3:4" x14ac:dyDescent="0.25">
      <c r="C38189" s="1">
        <v>0.25950443550982499</v>
      </c>
      <c r="D38189">
        <f t="shared" si="602"/>
        <v>1.0217740040257895E-5</v>
      </c>
    </row>
    <row r="38190" spans="3:4" x14ac:dyDescent="0.25">
      <c r="C38190" s="1">
        <v>0.25951073173644701</v>
      </c>
      <c r="D38190">
        <f t="shared" si="602"/>
        <v>1.0217740040257895E-5</v>
      </c>
    </row>
    <row r="38191" spans="3:4" x14ac:dyDescent="0.25">
      <c r="C38191" s="1">
        <v>0.25951314437897399</v>
      </c>
      <c r="D38191">
        <f t="shared" si="602"/>
        <v>1.0217740040257895E-5</v>
      </c>
    </row>
    <row r="38192" spans="3:4" x14ac:dyDescent="0.25">
      <c r="C38192" s="1">
        <v>0.25951759930470403</v>
      </c>
      <c r="D38192">
        <f t="shared" si="602"/>
        <v>1.0217740040257895E-5</v>
      </c>
    </row>
    <row r="38193" spans="3:4" x14ac:dyDescent="0.25">
      <c r="C38193" s="1">
        <v>0.25952055771927601</v>
      </c>
      <c r="D38193">
        <f t="shared" si="602"/>
        <v>1.0217740040257895E-5</v>
      </c>
    </row>
    <row r="38194" spans="3:4" x14ac:dyDescent="0.25">
      <c r="C38194" s="1">
        <v>0.25952061708434598</v>
      </c>
      <c r="D38194">
        <f t="shared" si="602"/>
        <v>1.0217740040257895E-5</v>
      </c>
    </row>
    <row r="38195" spans="3:4" x14ac:dyDescent="0.25">
      <c r="C38195" s="1">
        <v>0.25952180945308501</v>
      </c>
      <c r="D38195">
        <f t="shared" si="602"/>
        <v>1.0217740040257895E-5</v>
      </c>
    </row>
    <row r="38196" spans="3:4" x14ac:dyDescent="0.25">
      <c r="C38196" s="1">
        <v>0.25952547037026102</v>
      </c>
      <c r="D38196">
        <f t="shared" si="602"/>
        <v>1.0217740040257895E-5</v>
      </c>
    </row>
    <row r="38197" spans="3:4" x14ac:dyDescent="0.25">
      <c r="C38197" s="1">
        <v>0.25952845229638599</v>
      </c>
      <c r="D38197">
        <f t="shared" si="602"/>
        <v>1.0217740040257895E-5</v>
      </c>
    </row>
    <row r="38198" spans="3:4" x14ac:dyDescent="0.25">
      <c r="C38198" s="1">
        <v>0.25953288193228502</v>
      </c>
      <c r="D38198">
        <f t="shared" si="602"/>
        <v>1.0217740040257895E-5</v>
      </c>
    </row>
    <row r="38199" spans="3:4" x14ac:dyDescent="0.25">
      <c r="C38199" s="1">
        <v>0.25953303880693901</v>
      </c>
      <c r="D38199">
        <f t="shared" si="602"/>
        <v>1.0217740040257895E-5</v>
      </c>
    </row>
    <row r="38200" spans="3:4" x14ac:dyDescent="0.25">
      <c r="C38200" s="1">
        <v>0.25955069094313998</v>
      </c>
      <c r="D38200">
        <f t="shared" si="602"/>
        <v>1.0217740040257895E-5</v>
      </c>
    </row>
    <row r="38201" spans="3:4" x14ac:dyDescent="0.25">
      <c r="C38201" s="1">
        <v>0.25955078195115699</v>
      </c>
      <c r="D38201">
        <f t="shared" si="602"/>
        <v>1.0217740040257895E-5</v>
      </c>
    </row>
    <row r="38202" spans="3:4" x14ac:dyDescent="0.25">
      <c r="C38202" s="1">
        <v>0.259555492494143</v>
      </c>
      <c r="D38202">
        <f t="shared" si="602"/>
        <v>1.0217740040257895E-5</v>
      </c>
    </row>
    <row r="38203" spans="3:4" x14ac:dyDescent="0.25">
      <c r="C38203" s="1">
        <v>0.259559720722634</v>
      </c>
      <c r="D38203">
        <f t="shared" si="602"/>
        <v>1.0217740040257895E-5</v>
      </c>
    </row>
    <row r="38204" spans="3:4" x14ac:dyDescent="0.25">
      <c r="C38204" s="1">
        <v>0.25956154822822403</v>
      </c>
      <c r="D38204">
        <f t="shared" si="602"/>
        <v>1.0217740040257895E-5</v>
      </c>
    </row>
    <row r="38205" spans="3:4" x14ac:dyDescent="0.25">
      <c r="C38205" s="1">
        <v>0.25956452684540399</v>
      </c>
      <c r="D38205">
        <f t="shared" si="602"/>
        <v>1.0217740040257895E-5</v>
      </c>
    </row>
    <row r="38206" spans="3:4" x14ac:dyDescent="0.25">
      <c r="C38206" s="1">
        <v>0.25956556013611198</v>
      </c>
      <c r="D38206">
        <f t="shared" si="602"/>
        <v>1.0217740040257895E-5</v>
      </c>
    </row>
    <row r="38207" spans="3:4" x14ac:dyDescent="0.25">
      <c r="C38207" s="1">
        <v>0.25957324673232601</v>
      </c>
      <c r="D38207">
        <f t="shared" si="602"/>
        <v>1.0217740040257895E-5</v>
      </c>
    </row>
    <row r="38208" spans="3:4" x14ac:dyDescent="0.25">
      <c r="C38208" s="1">
        <v>0.25959138499706902</v>
      </c>
      <c r="D38208">
        <f t="shared" si="602"/>
        <v>1.0217740040257895E-5</v>
      </c>
    </row>
    <row r="38209" spans="3:4" x14ac:dyDescent="0.25">
      <c r="C38209" s="1">
        <v>0.25959378760893698</v>
      </c>
      <c r="D38209">
        <f t="shared" si="602"/>
        <v>1.0217740040257895E-5</v>
      </c>
    </row>
    <row r="38210" spans="3:4" x14ac:dyDescent="0.25">
      <c r="C38210" s="1">
        <v>0.25959532520600498</v>
      </c>
      <c r="D38210">
        <f t="shared" si="602"/>
        <v>1.0217740040257895E-5</v>
      </c>
    </row>
    <row r="38211" spans="3:4" x14ac:dyDescent="0.25">
      <c r="C38211" s="1">
        <v>0.25959583545133302</v>
      </c>
      <c r="D38211">
        <f t="shared" si="602"/>
        <v>1.0217740040257895E-5</v>
      </c>
    </row>
    <row r="38212" spans="3:4" x14ac:dyDescent="0.25">
      <c r="C38212" s="1">
        <v>0.25960034286010097</v>
      </c>
      <c r="D38212">
        <f t="shared" ref="D38212:D38275" si="603">D38211</f>
        <v>1.0217740040257895E-5</v>
      </c>
    </row>
    <row r="38213" spans="3:4" x14ac:dyDescent="0.25">
      <c r="C38213" s="1">
        <v>0.25960512080588499</v>
      </c>
      <c r="D38213">
        <f t="shared" si="603"/>
        <v>1.0217740040257895E-5</v>
      </c>
    </row>
    <row r="38214" spans="3:4" x14ac:dyDescent="0.25">
      <c r="C38214" s="1">
        <v>0.25960528240672498</v>
      </c>
      <c r="D38214">
        <f t="shared" si="603"/>
        <v>1.0217740040257895E-5</v>
      </c>
    </row>
    <row r="38215" spans="3:4" x14ac:dyDescent="0.25">
      <c r="C38215" s="1">
        <v>0.25961029159807297</v>
      </c>
      <c r="D38215">
        <f t="shared" si="603"/>
        <v>1.0217740040257895E-5</v>
      </c>
    </row>
    <row r="38216" spans="3:4" x14ac:dyDescent="0.25">
      <c r="C38216" s="1">
        <v>0.259615055032895</v>
      </c>
      <c r="D38216">
        <f t="shared" si="603"/>
        <v>1.0217740040257895E-5</v>
      </c>
    </row>
    <row r="38217" spans="3:4" x14ac:dyDescent="0.25">
      <c r="C38217" s="1">
        <v>0.259617169162698</v>
      </c>
      <c r="D38217">
        <f t="shared" si="603"/>
        <v>1.0217740040257895E-5</v>
      </c>
    </row>
    <row r="38218" spans="3:4" x14ac:dyDescent="0.25">
      <c r="C38218" s="1">
        <v>0.25962450995808001</v>
      </c>
      <c r="D38218">
        <f t="shared" si="603"/>
        <v>1.0217740040257895E-5</v>
      </c>
    </row>
    <row r="38219" spans="3:4" x14ac:dyDescent="0.25">
      <c r="C38219" s="1">
        <v>0.25962708317184802</v>
      </c>
      <c r="D38219">
        <f t="shared" si="603"/>
        <v>1.0217740040257895E-5</v>
      </c>
    </row>
    <row r="38220" spans="3:4" x14ac:dyDescent="0.25">
      <c r="C38220" s="1">
        <v>0.259627554997854</v>
      </c>
      <c r="D38220">
        <f t="shared" si="603"/>
        <v>1.0217740040257895E-5</v>
      </c>
    </row>
    <row r="38221" spans="3:4" x14ac:dyDescent="0.25">
      <c r="C38221" s="1">
        <v>0.259630463758458</v>
      </c>
      <c r="D38221">
        <f t="shared" si="603"/>
        <v>1.0217740040257895E-5</v>
      </c>
    </row>
    <row r="38222" spans="3:4" x14ac:dyDescent="0.25">
      <c r="C38222" s="1">
        <v>0.25964896548418998</v>
      </c>
      <c r="D38222">
        <f t="shared" si="603"/>
        <v>1.0217740040257895E-5</v>
      </c>
    </row>
    <row r="38223" spans="3:4" x14ac:dyDescent="0.25">
      <c r="C38223" s="1">
        <v>0.25965122895592002</v>
      </c>
      <c r="D38223">
        <f t="shared" si="603"/>
        <v>1.0217740040257895E-5</v>
      </c>
    </row>
    <row r="38224" spans="3:4" x14ac:dyDescent="0.25">
      <c r="C38224" s="1">
        <v>0.25965132609796099</v>
      </c>
      <c r="D38224">
        <f t="shared" si="603"/>
        <v>1.0217740040257895E-5</v>
      </c>
    </row>
    <row r="38225" spans="3:4" x14ac:dyDescent="0.25">
      <c r="C38225" s="1">
        <v>0.25965348138341698</v>
      </c>
      <c r="D38225">
        <f t="shared" si="603"/>
        <v>1.0217740040257895E-5</v>
      </c>
    </row>
    <row r="38226" spans="3:4" x14ac:dyDescent="0.25">
      <c r="C38226" s="1">
        <v>0.25965631555066199</v>
      </c>
      <c r="D38226">
        <f t="shared" si="603"/>
        <v>1.0217740040257895E-5</v>
      </c>
    </row>
    <row r="38227" spans="3:4" x14ac:dyDescent="0.25">
      <c r="C38227" s="1">
        <v>0.25966772544349198</v>
      </c>
      <c r="D38227">
        <f t="shared" si="603"/>
        <v>1.0217740040257895E-5</v>
      </c>
    </row>
    <row r="38228" spans="3:4" x14ac:dyDescent="0.25">
      <c r="C38228" s="1">
        <v>0.25967032042051102</v>
      </c>
      <c r="D38228">
        <f t="shared" si="603"/>
        <v>1.0217740040257895E-5</v>
      </c>
    </row>
    <row r="38229" spans="3:4" x14ac:dyDescent="0.25">
      <c r="C38229" s="1">
        <v>0.25967089290760997</v>
      </c>
      <c r="D38229">
        <f t="shared" si="603"/>
        <v>1.0217740040257895E-5</v>
      </c>
    </row>
    <row r="38230" spans="3:4" x14ac:dyDescent="0.25">
      <c r="C38230" s="1">
        <v>0.259671632056377</v>
      </c>
      <c r="D38230">
        <f t="shared" si="603"/>
        <v>1.0217740040257895E-5</v>
      </c>
    </row>
    <row r="38231" spans="3:4" x14ac:dyDescent="0.25">
      <c r="C38231" s="1">
        <v>0.25967189605187202</v>
      </c>
      <c r="D38231">
        <f t="shared" si="603"/>
        <v>1.0217740040257895E-5</v>
      </c>
    </row>
    <row r="38232" spans="3:4" x14ac:dyDescent="0.25">
      <c r="C38232" s="1">
        <v>0.25967664824859599</v>
      </c>
      <c r="D38232">
        <f t="shared" si="603"/>
        <v>1.0217740040257895E-5</v>
      </c>
    </row>
    <row r="38233" spans="3:4" x14ac:dyDescent="0.25">
      <c r="C38233" s="1">
        <v>0.25967964351936701</v>
      </c>
      <c r="D38233">
        <f t="shared" si="603"/>
        <v>1.0217740040257895E-5</v>
      </c>
    </row>
    <row r="38234" spans="3:4" x14ac:dyDescent="0.25">
      <c r="C38234" s="1">
        <v>0.25968288984288901</v>
      </c>
      <c r="D38234">
        <f t="shared" si="603"/>
        <v>1.0217740040257895E-5</v>
      </c>
    </row>
    <row r="38235" spans="3:4" x14ac:dyDescent="0.25">
      <c r="C38235" s="1">
        <v>0.25968659499418401</v>
      </c>
      <c r="D38235">
        <f t="shared" si="603"/>
        <v>1.0217740040257895E-5</v>
      </c>
    </row>
    <row r="38236" spans="3:4" x14ac:dyDescent="0.25">
      <c r="C38236" s="1">
        <v>0.25968692042928399</v>
      </c>
      <c r="D38236">
        <f t="shared" si="603"/>
        <v>1.0217740040257895E-5</v>
      </c>
    </row>
    <row r="38237" spans="3:4" x14ac:dyDescent="0.25">
      <c r="C38237" s="1">
        <v>0.25969071197295601</v>
      </c>
      <c r="D38237">
        <f t="shared" si="603"/>
        <v>1.0217740040257895E-5</v>
      </c>
    </row>
    <row r="38238" spans="3:4" x14ac:dyDescent="0.25">
      <c r="C38238" s="1">
        <v>0.25969322115039201</v>
      </c>
      <c r="D38238">
        <f t="shared" si="603"/>
        <v>1.0217740040257895E-5</v>
      </c>
    </row>
    <row r="38239" spans="3:4" x14ac:dyDescent="0.25">
      <c r="C38239" s="1">
        <v>0.259693489179114</v>
      </c>
      <c r="D38239">
        <f t="shared" si="603"/>
        <v>1.0217740040257895E-5</v>
      </c>
    </row>
    <row r="38240" spans="3:4" x14ac:dyDescent="0.25">
      <c r="C38240" s="1">
        <v>0.25969529033598099</v>
      </c>
      <c r="D38240">
        <f t="shared" si="603"/>
        <v>1.0217740040257895E-5</v>
      </c>
    </row>
    <row r="38241" spans="3:4" x14ac:dyDescent="0.25">
      <c r="C38241" s="1">
        <v>0.25969735699722502</v>
      </c>
      <c r="D38241">
        <f t="shared" si="603"/>
        <v>1.0217740040257895E-5</v>
      </c>
    </row>
    <row r="38242" spans="3:4" x14ac:dyDescent="0.25">
      <c r="C38242" s="1">
        <v>0.25971787526573598</v>
      </c>
      <c r="D38242">
        <f t="shared" si="603"/>
        <v>1.0217740040257895E-5</v>
      </c>
    </row>
    <row r="38243" spans="3:4" x14ac:dyDescent="0.25">
      <c r="C38243" s="1">
        <v>0.25974059947273298</v>
      </c>
      <c r="D38243">
        <f t="shared" si="603"/>
        <v>1.0217740040257895E-5</v>
      </c>
    </row>
    <row r="38244" spans="3:4" x14ac:dyDescent="0.25">
      <c r="C38244" s="1">
        <v>0.25974636759263198</v>
      </c>
      <c r="D38244">
        <f t="shared" si="603"/>
        <v>1.0217740040257895E-5</v>
      </c>
    </row>
    <row r="38245" spans="3:4" x14ac:dyDescent="0.25">
      <c r="C38245" s="1">
        <v>0.25974669731667599</v>
      </c>
      <c r="D38245">
        <f t="shared" si="603"/>
        <v>1.0217740040257895E-5</v>
      </c>
    </row>
    <row r="38246" spans="3:4" x14ac:dyDescent="0.25">
      <c r="C38246" s="1">
        <v>0.25975229784541298</v>
      </c>
      <c r="D38246">
        <f t="shared" si="603"/>
        <v>1.0217740040257895E-5</v>
      </c>
    </row>
    <row r="38247" spans="3:4" x14ac:dyDescent="0.25">
      <c r="C38247" s="1">
        <v>0.259757114562778</v>
      </c>
      <c r="D38247">
        <f t="shared" si="603"/>
        <v>1.0217740040257895E-5</v>
      </c>
    </row>
    <row r="38248" spans="3:4" x14ac:dyDescent="0.25">
      <c r="C38248" s="1">
        <v>0.25975737881885003</v>
      </c>
      <c r="D38248">
        <f t="shared" si="603"/>
        <v>1.0217740040257895E-5</v>
      </c>
    </row>
    <row r="38249" spans="3:4" x14ac:dyDescent="0.25">
      <c r="C38249" s="1">
        <v>0.25975799875397299</v>
      </c>
      <c r="D38249">
        <f t="shared" si="603"/>
        <v>1.0217740040257895E-5</v>
      </c>
    </row>
    <row r="38250" spans="3:4" x14ac:dyDescent="0.25">
      <c r="C38250" s="1">
        <v>0.25975908195353198</v>
      </c>
      <c r="D38250">
        <f t="shared" si="603"/>
        <v>1.0217740040257895E-5</v>
      </c>
    </row>
    <row r="38251" spans="3:4" x14ac:dyDescent="0.25">
      <c r="C38251" s="1">
        <v>0.25976200697788698</v>
      </c>
      <c r="D38251">
        <f t="shared" si="603"/>
        <v>1.0217740040257895E-5</v>
      </c>
    </row>
    <row r="38252" spans="3:4" x14ac:dyDescent="0.25">
      <c r="C38252" s="1">
        <v>0.25976301797297902</v>
      </c>
      <c r="D38252">
        <f t="shared" si="603"/>
        <v>1.0217740040257895E-5</v>
      </c>
    </row>
    <row r="38253" spans="3:4" x14ac:dyDescent="0.25">
      <c r="C38253" s="1">
        <v>0.25977007911819899</v>
      </c>
      <c r="D38253">
        <f t="shared" si="603"/>
        <v>1.0217740040257895E-5</v>
      </c>
    </row>
    <row r="38254" spans="3:4" x14ac:dyDescent="0.25">
      <c r="C38254" s="1">
        <v>0.25977495548081497</v>
      </c>
      <c r="D38254">
        <f t="shared" si="603"/>
        <v>1.0217740040257895E-5</v>
      </c>
    </row>
    <row r="38255" spans="3:4" x14ac:dyDescent="0.25">
      <c r="C38255" s="1">
        <v>0.2597805213328</v>
      </c>
      <c r="D38255">
        <f t="shared" si="603"/>
        <v>1.0217740040257895E-5</v>
      </c>
    </row>
    <row r="38256" spans="3:4" x14ac:dyDescent="0.25">
      <c r="C38256" s="1">
        <v>0.25978142229177098</v>
      </c>
      <c r="D38256">
        <f t="shared" si="603"/>
        <v>1.0217740040257895E-5</v>
      </c>
    </row>
    <row r="38257" spans="3:4" x14ac:dyDescent="0.25">
      <c r="C38257" s="1">
        <v>0.259788080326252</v>
      </c>
      <c r="D38257">
        <f t="shared" si="603"/>
        <v>1.0217740040257895E-5</v>
      </c>
    </row>
    <row r="38258" spans="3:4" x14ac:dyDescent="0.25">
      <c r="C38258" s="1">
        <v>0.25979612185210099</v>
      </c>
      <c r="D38258">
        <f t="shared" si="603"/>
        <v>1.0217740040257895E-5</v>
      </c>
    </row>
    <row r="38259" spans="3:4" x14ac:dyDescent="0.25">
      <c r="C38259" s="1">
        <v>0.25980297164023503</v>
      </c>
      <c r="D38259">
        <f t="shared" si="603"/>
        <v>1.0217740040257895E-5</v>
      </c>
    </row>
    <row r="38260" spans="3:4" x14ac:dyDescent="0.25">
      <c r="C38260" s="1">
        <v>0.259804522687966</v>
      </c>
      <c r="D38260">
        <f t="shared" si="603"/>
        <v>1.0217740040257895E-5</v>
      </c>
    </row>
    <row r="38261" spans="3:4" x14ac:dyDescent="0.25">
      <c r="C38261" s="1">
        <v>0.25981122634966902</v>
      </c>
      <c r="D38261">
        <f t="shared" si="603"/>
        <v>1.0217740040257895E-5</v>
      </c>
    </row>
    <row r="38262" spans="3:4" x14ac:dyDescent="0.25">
      <c r="C38262" s="1">
        <v>0.25981319433531602</v>
      </c>
      <c r="D38262">
        <f t="shared" si="603"/>
        <v>1.0217740040257895E-5</v>
      </c>
    </row>
    <row r="38263" spans="3:4" x14ac:dyDescent="0.25">
      <c r="C38263" s="1">
        <v>0.25981625472539899</v>
      </c>
      <c r="D38263">
        <f t="shared" si="603"/>
        <v>1.0217740040257895E-5</v>
      </c>
    </row>
    <row r="38264" spans="3:4" x14ac:dyDescent="0.25">
      <c r="C38264" s="1">
        <v>0.25981863967776703</v>
      </c>
      <c r="D38264">
        <f t="shared" si="603"/>
        <v>1.0217740040257895E-5</v>
      </c>
    </row>
    <row r="38265" spans="3:4" x14ac:dyDescent="0.25">
      <c r="C38265" s="1">
        <v>0.25982071579142402</v>
      </c>
      <c r="D38265">
        <f t="shared" si="603"/>
        <v>1.0217740040257895E-5</v>
      </c>
    </row>
    <row r="38266" spans="3:4" x14ac:dyDescent="0.25">
      <c r="C38266" s="1">
        <v>0.259822236312241</v>
      </c>
      <c r="D38266">
        <f t="shared" si="603"/>
        <v>1.0217740040257895E-5</v>
      </c>
    </row>
    <row r="38267" spans="3:4" x14ac:dyDescent="0.25">
      <c r="C38267" s="1">
        <v>0.25982393747091398</v>
      </c>
      <c r="D38267">
        <f t="shared" si="603"/>
        <v>1.0217740040257895E-5</v>
      </c>
    </row>
    <row r="38268" spans="3:4" x14ac:dyDescent="0.25">
      <c r="C38268" s="1">
        <v>0.259831157678932</v>
      </c>
      <c r="D38268">
        <f t="shared" si="603"/>
        <v>1.0217740040257895E-5</v>
      </c>
    </row>
    <row r="38269" spans="3:4" x14ac:dyDescent="0.25">
      <c r="C38269" s="1">
        <v>0.25983852058207302</v>
      </c>
      <c r="D38269">
        <f t="shared" si="603"/>
        <v>1.0217740040257895E-5</v>
      </c>
    </row>
    <row r="38270" spans="3:4" x14ac:dyDescent="0.25">
      <c r="C38270" s="1">
        <v>0.25983926289793402</v>
      </c>
      <c r="D38270">
        <f t="shared" si="603"/>
        <v>1.0217740040257895E-5</v>
      </c>
    </row>
    <row r="38271" spans="3:4" x14ac:dyDescent="0.25">
      <c r="C38271" s="1">
        <v>0.25984217219634798</v>
      </c>
      <c r="D38271">
        <f t="shared" si="603"/>
        <v>1.0217740040257895E-5</v>
      </c>
    </row>
    <row r="38272" spans="3:4" x14ac:dyDescent="0.25">
      <c r="C38272" s="1">
        <v>0.25984466553319202</v>
      </c>
      <c r="D38272">
        <f t="shared" si="603"/>
        <v>1.0217740040257895E-5</v>
      </c>
    </row>
    <row r="38273" spans="3:4" x14ac:dyDescent="0.25">
      <c r="C38273" s="1">
        <v>0.25985457974913101</v>
      </c>
      <c r="D38273">
        <f t="shared" si="603"/>
        <v>1.0217740040257895E-5</v>
      </c>
    </row>
    <row r="38274" spans="3:4" x14ac:dyDescent="0.25">
      <c r="C38274" s="1">
        <v>0.25986673853508402</v>
      </c>
      <c r="D38274">
        <f t="shared" si="603"/>
        <v>1.0217740040257895E-5</v>
      </c>
    </row>
    <row r="38275" spans="3:4" x14ac:dyDescent="0.25">
      <c r="C38275" s="1">
        <v>0.25986896881061899</v>
      </c>
      <c r="D38275">
        <f t="shared" si="603"/>
        <v>1.0217740040257895E-5</v>
      </c>
    </row>
    <row r="38276" spans="3:4" x14ac:dyDescent="0.25">
      <c r="C38276" s="1">
        <v>0.25986927247967601</v>
      </c>
      <c r="D38276">
        <f t="shared" ref="D38276:D38339" si="604">D38275</f>
        <v>1.0217740040257895E-5</v>
      </c>
    </row>
    <row r="38277" spans="3:4" x14ac:dyDescent="0.25">
      <c r="C38277" s="1">
        <v>0.259876645385959</v>
      </c>
      <c r="D38277">
        <f t="shared" si="604"/>
        <v>1.0217740040257895E-5</v>
      </c>
    </row>
    <row r="38278" spans="3:4" x14ac:dyDescent="0.25">
      <c r="C38278" s="1">
        <v>0.25988234458327703</v>
      </c>
      <c r="D38278">
        <f t="shared" si="604"/>
        <v>1.0217740040257895E-5</v>
      </c>
    </row>
    <row r="38279" spans="3:4" x14ac:dyDescent="0.25">
      <c r="C38279" s="1">
        <v>0.259884463061827</v>
      </c>
      <c r="D38279">
        <f t="shared" si="604"/>
        <v>1.0217740040257895E-5</v>
      </c>
    </row>
    <row r="38280" spans="3:4" x14ac:dyDescent="0.25">
      <c r="C38280" s="1">
        <v>0.259884514324833</v>
      </c>
      <c r="D38280">
        <f t="shared" si="604"/>
        <v>1.0217740040257895E-5</v>
      </c>
    </row>
    <row r="38281" spans="3:4" x14ac:dyDescent="0.25">
      <c r="C38281" s="1">
        <v>0.25988827009936899</v>
      </c>
      <c r="D38281">
        <f t="shared" si="604"/>
        <v>1.0217740040257895E-5</v>
      </c>
    </row>
    <row r="38282" spans="3:4" x14ac:dyDescent="0.25">
      <c r="C38282" s="1">
        <v>0.25988881003018199</v>
      </c>
      <c r="D38282">
        <f t="shared" si="604"/>
        <v>1.0217740040257895E-5</v>
      </c>
    </row>
    <row r="38283" spans="3:4" x14ac:dyDescent="0.25">
      <c r="C38283" s="1">
        <v>0.25988897976134201</v>
      </c>
      <c r="D38283">
        <f t="shared" si="604"/>
        <v>1.0217740040257895E-5</v>
      </c>
    </row>
    <row r="38284" spans="3:4" x14ac:dyDescent="0.25">
      <c r="C38284" s="1">
        <v>0.25989574614132499</v>
      </c>
      <c r="D38284">
        <f t="shared" si="604"/>
        <v>1.0217740040257895E-5</v>
      </c>
    </row>
    <row r="38285" spans="3:4" x14ac:dyDescent="0.25">
      <c r="C38285" s="1">
        <v>0.259904624032123</v>
      </c>
      <c r="D38285">
        <f t="shared" si="604"/>
        <v>1.0217740040257895E-5</v>
      </c>
    </row>
    <row r="38286" spans="3:4" x14ac:dyDescent="0.25">
      <c r="C38286" s="1">
        <v>0.25991144228778001</v>
      </c>
      <c r="D38286">
        <f t="shared" si="604"/>
        <v>1.0217740040257895E-5</v>
      </c>
    </row>
    <row r="38287" spans="3:4" x14ac:dyDescent="0.25">
      <c r="C38287" s="1">
        <v>0.25992272039696201</v>
      </c>
      <c r="D38287">
        <f t="shared" si="604"/>
        <v>1.0217740040257895E-5</v>
      </c>
    </row>
    <row r="38288" spans="3:4" x14ac:dyDescent="0.25">
      <c r="C38288" s="1">
        <v>0.25992344447728999</v>
      </c>
      <c r="D38288">
        <f t="shared" si="604"/>
        <v>1.0217740040257895E-5</v>
      </c>
    </row>
    <row r="38289" spans="3:4" x14ac:dyDescent="0.25">
      <c r="C38289" s="1">
        <v>0.259924247948429</v>
      </c>
      <c r="D38289">
        <f t="shared" si="604"/>
        <v>1.0217740040257895E-5</v>
      </c>
    </row>
    <row r="38290" spans="3:4" x14ac:dyDescent="0.25">
      <c r="C38290" s="1">
        <v>0.25993007337471202</v>
      </c>
      <c r="D38290">
        <f t="shared" si="604"/>
        <v>1.0217740040257895E-5</v>
      </c>
    </row>
    <row r="38291" spans="3:4" x14ac:dyDescent="0.25">
      <c r="C38291" s="1">
        <v>0.25993289920368801</v>
      </c>
      <c r="D38291">
        <f t="shared" si="604"/>
        <v>1.0217740040257895E-5</v>
      </c>
    </row>
    <row r="38292" spans="3:4" x14ac:dyDescent="0.25">
      <c r="C38292" s="1">
        <v>0.259936048621972</v>
      </c>
      <c r="D38292">
        <f t="shared" si="604"/>
        <v>1.0217740040257895E-5</v>
      </c>
    </row>
    <row r="38293" spans="3:4" x14ac:dyDescent="0.25">
      <c r="C38293" s="1">
        <v>0.259942093191601</v>
      </c>
      <c r="D38293">
        <f t="shared" si="604"/>
        <v>1.0217740040257895E-5</v>
      </c>
    </row>
    <row r="38294" spans="3:4" x14ac:dyDescent="0.25">
      <c r="C38294" s="1">
        <v>0.25994267606579702</v>
      </c>
      <c r="D38294">
        <f t="shared" si="604"/>
        <v>1.0217740040257895E-5</v>
      </c>
    </row>
    <row r="38295" spans="3:4" x14ac:dyDescent="0.25">
      <c r="C38295" s="1">
        <v>0.25994688464480298</v>
      </c>
      <c r="D38295">
        <f t="shared" si="604"/>
        <v>1.0217740040257895E-5</v>
      </c>
    </row>
    <row r="38296" spans="3:4" x14ac:dyDescent="0.25">
      <c r="C38296" s="1">
        <v>0.259956295187734</v>
      </c>
      <c r="D38296">
        <f t="shared" si="604"/>
        <v>1.0217740040257895E-5</v>
      </c>
    </row>
    <row r="38297" spans="3:4" x14ac:dyDescent="0.25">
      <c r="C38297" s="1">
        <v>0.25995815088757201</v>
      </c>
      <c r="D38297">
        <f t="shared" si="604"/>
        <v>1.0217740040257895E-5</v>
      </c>
    </row>
    <row r="38298" spans="3:4" x14ac:dyDescent="0.25">
      <c r="C38298" s="1">
        <v>0.25995874668791502</v>
      </c>
      <c r="D38298">
        <f t="shared" si="604"/>
        <v>1.0217740040257895E-5</v>
      </c>
    </row>
    <row r="38299" spans="3:4" x14ac:dyDescent="0.25">
      <c r="C38299" s="1">
        <v>0.25996761204204899</v>
      </c>
      <c r="D38299">
        <f t="shared" si="604"/>
        <v>1.0217740040257895E-5</v>
      </c>
    </row>
    <row r="38300" spans="3:4" x14ac:dyDescent="0.25">
      <c r="C38300" s="1">
        <v>0.25996836655535999</v>
      </c>
      <c r="D38300">
        <f t="shared" si="604"/>
        <v>1.0217740040257895E-5</v>
      </c>
    </row>
    <row r="38301" spans="3:4" x14ac:dyDescent="0.25">
      <c r="C38301" s="1">
        <v>0.259969097679705</v>
      </c>
      <c r="D38301">
        <f t="shared" si="604"/>
        <v>1.0217740040257895E-5</v>
      </c>
    </row>
    <row r="38302" spans="3:4" x14ac:dyDescent="0.25">
      <c r="C38302" s="1">
        <v>0.259975904256735</v>
      </c>
      <c r="D38302">
        <f t="shared" si="604"/>
        <v>1.0217740040257895E-5</v>
      </c>
    </row>
    <row r="38303" spans="3:4" x14ac:dyDescent="0.25">
      <c r="C38303" s="1">
        <v>0.25997599255459902</v>
      </c>
      <c r="D38303">
        <f t="shared" si="604"/>
        <v>1.0217740040257895E-5</v>
      </c>
    </row>
    <row r="38304" spans="3:4" x14ac:dyDescent="0.25">
      <c r="C38304" s="1">
        <v>0.25998060246793098</v>
      </c>
      <c r="D38304">
        <f t="shared" si="604"/>
        <v>1.0217740040257895E-5</v>
      </c>
    </row>
    <row r="38305" spans="3:4" x14ac:dyDescent="0.25">
      <c r="C38305" s="1">
        <v>0.25998444036963198</v>
      </c>
      <c r="D38305">
        <f t="shared" si="604"/>
        <v>1.0217740040257895E-5</v>
      </c>
    </row>
    <row r="38306" spans="3:4" x14ac:dyDescent="0.25">
      <c r="C38306" s="1">
        <v>0.25998661100471199</v>
      </c>
      <c r="D38306">
        <f t="shared" si="604"/>
        <v>1.0217740040257895E-5</v>
      </c>
    </row>
    <row r="38307" spans="3:4" x14ac:dyDescent="0.25">
      <c r="C38307" s="1">
        <v>0.25999336903769998</v>
      </c>
      <c r="D38307">
        <f t="shared" si="604"/>
        <v>1.0217740040257895E-5</v>
      </c>
    </row>
    <row r="38308" spans="3:4" x14ac:dyDescent="0.25">
      <c r="C38308" s="1">
        <v>0.26000085216367402</v>
      </c>
      <c r="D38308">
        <f t="shared" si="604"/>
        <v>1.0217740040257895E-5</v>
      </c>
    </row>
    <row r="38309" spans="3:4" x14ac:dyDescent="0.25">
      <c r="C38309" s="1">
        <v>0.26000329671019301</v>
      </c>
      <c r="D38309">
        <f t="shared" si="604"/>
        <v>1.0217740040257895E-5</v>
      </c>
    </row>
    <row r="38310" spans="3:4" x14ac:dyDescent="0.25">
      <c r="C38310" s="1">
        <v>0.26000683528941998</v>
      </c>
      <c r="D38310">
        <f t="shared" si="604"/>
        <v>1.0217740040257895E-5</v>
      </c>
    </row>
    <row r="38311" spans="3:4" x14ac:dyDescent="0.25">
      <c r="C38311" s="1">
        <v>0.26001306433682603</v>
      </c>
      <c r="D38311">
        <f t="shared" si="604"/>
        <v>1.0217740040257895E-5</v>
      </c>
    </row>
    <row r="38312" spans="3:4" x14ac:dyDescent="0.25">
      <c r="C38312" s="1">
        <v>0.26002031015001498</v>
      </c>
      <c r="D38312">
        <f t="shared" si="604"/>
        <v>1.0217740040257895E-5</v>
      </c>
    </row>
    <row r="38313" spans="3:4" x14ac:dyDescent="0.25">
      <c r="C38313" s="1">
        <v>0.26002517352134102</v>
      </c>
      <c r="D38313">
        <f t="shared" si="604"/>
        <v>1.0217740040257895E-5</v>
      </c>
    </row>
    <row r="38314" spans="3:4" x14ac:dyDescent="0.25">
      <c r="C38314" s="1">
        <v>0.26002643762285998</v>
      </c>
      <c r="D38314">
        <f t="shared" si="604"/>
        <v>1.0217740040257895E-5</v>
      </c>
    </row>
    <row r="38315" spans="3:4" x14ac:dyDescent="0.25">
      <c r="C38315" s="1">
        <v>0.260030950805127</v>
      </c>
      <c r="D38315">
        <f t="shared" si="604"/>
        <v>1.0217740040257895E-5</v>
      </c>
    </row>
    <row r="38316" spans="3:4" x14ac:dyDescent="0.25">
      <c r="C38316" s="1">
        <v>0.26003198514352699</v>
      </c>
      <c r="D38316">
        <f t="shared" si="604"/>
        <v>1.0217740040257895E-5</v>
      </c>
    </row>
    <row r="38317" spans="3:4" x14ac:dyDescent="0.25">
      <c r="C38317" s="1">
        <v>0.260032212865351</v>
      </c>
      <c r="D38317">
        <f t="shared" si="604"/>
        <v>1.0217740040257895E-5</v>
      </c>
    </row>
    <row r="38318" spans="3:4" x14ac:dyDescent="0.25">
      <c r="C38318" s="1">
        <v>0.260037121548026</v>
      </c>
      <c r="D38318">
        <f t="shared" si="604"/>
        <v>1.0217740040257895E-5</v>
      </c>
    </row>
    <row r="38319" spans="3:4" x14ac:dyDescent="0.25">
      <c r="C38319" s="1">
        <v>0.26003965374524801</v>
      </c>
      <c r="D38319">
        <f t="shared" si="604"/>
        <v>1.0217740040257895E-5</v>
      </c>
    </row>
    <row r="38320" spans="3:4" x14ac:dyDescent="0.25">
      <c r="C38320" s="1">
        <v>0.26004174230374899</v>
      </c>
      <c r="D38320">
        <f t="shared" si="604"/>
        <v>1.0217740040257895E-5</v>
      </c>
    </row>
    <row r="38321" spans="3:4" x14ac:dyDescent="0.25">
      <c r="C38321" s="1">
        <v>0.26004654576473502</v>
      </c>
      <c r="D38321">
        <f t="shared" si="604"/>
        <v>1.0217740040257895E-5</v>
      </c>
    </row>
    <row r="38322" spans="3:4" x14ac:dyDescent="0.25">
      <c r="C38322" s="1">
        <v>0.26006326020133103</v>
      </c>
      <c r="D38322">
        <f t="shared" si="604"/>
        <v>1.0217740040257895E-5</v>
      </c>
    </row>
    <row r="38323" spans="3:4" x14ac:dyDescent="0.25">
      <c r="C38323" s="1">
        <v>0.26006328687326902</v>
      </c>
      <c r="D38323">
        <f t="shared" si="604"/>
        <v>1.0217740040257895E-5</v>
      </c>
    </row>
    <row r="38324" spans="3:4" x14ac:dyDescent="0.25">
      <c r="C38324" s="1">
        <v>0.26006613764155301</v>
      </c>
      <c r="D38324">
        <f t="shared" si="604"/>
        <v>1.0217740040257895E-5</v>
      </c>
    </row>
    <row r="38325" spans="3:4" x14ac:dyDescent="0.25">
      <c r="C38325" s="1">
        <v>0.26006780473386898</v>
      </c>
      <c r="D38325">
        <f t="shared" si="604"/>
        <v>1.0217740040257895E-5</v>
      </c>
    </row>
    <row r="38326" spans="3:4" x14ac:dyDescent="0.25">
      <c r="C38326" s="1">
        <v>0.26006878774876102</v>
      </c>
      <c r="D38326">
        <f t="shared" si="604"/>
        <v>1.0217740040257895E-5</v>
      </c>
    </row>
    <row r="38327" spans="3:4" x14ac:dyDescent="0.25">
      <c r="C38327" s="1">
        <v>0.26006965988694702</v>
      </c>
      <c r="D38327">
        <f t="shared" si="604"/>
        <v>1.0217740040257895E-5</v>
      </c>
    </row>
    <row r="38328" spans="3:4" x14ac:dyDescent="0.25">
      <c r="C38328" s="1">
        <v>0.26007920589490702</v>
      </c>
      <c r="D38328">
        <f t="shared" si="604"/>
        <v>1.0217740040257895E-5</v>
      </c>
    </row>
    <row r="38329" spans="3:4" x14ac:dyDescent="0.25">
      <c r="C38329" s="1">
        <v>0.26010262297589698</v>
      </c>
      <c r="D38329">
        <f t="shared" si="604"/>
        <v>1.0217740040257895E-5</v>
      </c>
    </row>
    <row r="38330" spans="3:4" x14ac:dyDescent="0.25">
      <c r="C38330" s="1">
        <v>0.26010621525136401</v>
      </c>
      <c r="D38330">
        <f t="shared" si="604"/>
        <v>1.0217740040257895E-5</v>
      </c>
    </row>
    <row r="38331" spans="3:4" x14ac:dyDescent="0.25">
      <c r="C38331" s="1">
        <v>0.26010713442208699</v>
      </c>
      <c r="D38331">
        <f t="shared" si="604"/>
        <v>1.0217740040257895E-5</v>
      </c>
    </row>
    <row r="38332" spans="3:4" x14ac:dyDescent="0.25">
      <c r="C38332" s="1">
        <v>0.26010827814630799</v>
      </c>
      <c r="D38332">
        <f t="shared" si="604"/>
        <v>1.0217740040257895E-5</v>
      </c>
    </row>
    <row r="38333" spans="3:4" x14ac:dyDescent="0.25">
      <c r="C38333" s="1">
        <v>0.26011194053945502</v>
      </c>
      <c r="D38333">
        <f t="shared" si="604"/>
        <v>1.0217740040257895E-5</v>
      </c>
    </row>
    <row r="38334" spans="3:4" x14ac:dyDescent="0.25">
      <c r="C38334" s="1">
        <v>0.26011582554915302</v>
      </c>
      <c r="D38334">
        <f t="shared" si="604"/>
        <v>1.0217740040257895E-5</v>
      </c>
    </row>
    <row r="38335" spans="3:4" x14ac:dyDescent="0.25">
      <c r="C38335" s="1">
        <v>0.26012255022665998</v>
      </c>
      <c r="D38335">
        <f t="shared" si="604"/>
        <v>1.0217740040257895E-5</v>
      </c>
    </row>
    <row r="38336" spans="3:4" x14ac:dyDescent="0.25">
      <c r="C38336" s="1">
        <v>0.26012984504272602</v>
      </c>
      <c r="D38336">
        <f t="shared" si="604"/>
        <v>1.0217740040257895E-5</v>
      </c>
    </row>
    <row r="38337" spans="3:4" x14ac:dyDescent="0.25">
      <c r="C38337" s="1">
        <v>0.26013039480887001</v>
      </c>
      <c r="D38337">
        <f t="shared" si="604"/>
        <v>1.0217740040257895E-5</v>
      </c>
    </row>
    <row r="38338" spans="3:4" x14ac:dyDescent="0.25">
      <c r="C38338" s="1">
        <v>0.26013046373401599</v>
      </c>
      <c r="D38338">
        <f t="shared" si="604"/>
        <v>1.0217740040257895E-5</v>
      </c>
    </row>
    <row r="38339" spans="3:4" x14ac:dyDescent="0.25">
      <c r="C38339" s="1">
        <v>0.26014598496743402</v>
      </c>
      <c r="D38339">
        <f t="shared" si="604"/>
        <v>1.0217740040257895E-5</v>
      </c>
    </row>
    <row r="38340" spans="3:4" x14ac:dyDescent="0.25">
      <c r="C38340" s="1">
        <v>0.26014987105648701</v>
      </c>
      <c r="D38340">
        <f t="shared" ref="D38340:D38403" si="605">D38339</f>
        <v>1.0217740040257895E-5</v>
      </c>
    </row>
    <row r="38341" spans="3:4" x14ac:dyDescent="0.25">
      <c r="C38341" s="1">
        <v>0.26015399520819599</v>
      </c>
      <c r="D38341">
        <f t="shared" si="605"/>
        <v>1.0217740040257895E-5</v>
      </c>
    </row>
    <row r="38342" spans="3:4" x14ac:dyDescent="0.25">
      <c r="C38342" s="1">
        <v>0.260154612009182</v>
      </c>
      <c r="D38342">
        <f t="shared" si="605"/>
        <v>1.0217740040257895E-5</v>
      </c>
    </row>
    <row r="38343" spans="3:4" x14ac:dyDescent="0.25">
      <c r="C38343" s="1">
        <v>0.26016197185457501</v>
      </c>
      <c r="D38343">
        <f t="shared" si="605"/>
        <v>1.0217740040257895E-5</v>
      </c>
    </row>
    <row r="38344" spans="3:4" x14ac:dyDescent="0.25">
      <c r="C38344" s="1">
        <v>0.26016378597440298</v>
      </c>
      <c r="D38344">
        <f t="shared" si="605"/>
        <v>1.0217740040257895E-5</v>
      </c>
    </row>
    <row r="38345" spans="3:4" x14ac:dyDescent="0.25">
      <c r="C38345" s="1">
        <v>0.26016539064967298</v>
      </c>
      <c r="D38345">
        <f t="shared" si="605"/>
        <v>1.0217740040257895E-5</v>
      </c>
    </row>
    <row r="38346" spans="3:4" x14ac:dyDescent="0.25">
      <c r="C38346" s="1">
        <v>0.26016986126716402</v>
      </c>
      <c r="D38346">
        <f t="shared" si="605"/>
        <v>1.0217740040257895E-5</v>
      </c>
    </row>
    <row r="38347" spans="3:4" x14ac:dyDescent="0.25">
      <c r="C38347" s="1">
        <v>0.26018073690410698</v>
      </c>
      <c r="D38347">
        <f t="shared" si="605"/>
        <v>1.0217740040257895E-5</v>
      </c>
    </row>
    <row r="38348" spans="3:4" x14ac:dyDescent="0.25">
      <c r="C38348" s="1">
        <v>0.260187946796824</v>
      </c>
      <c r="D38348">
        <f t="shared" si="605"/>
        <v>1.0217740040257895E-5</v>
      </c>
    </row>
    <row r="38349" spans="3:4" x14ac:dyDescent="0.25">
      <c r="C38349" s="1">
        <v>0.26019230239978602</v>
      </c>
      <c r="D38349">
        <f t="shared" si="605"/>
        <v>1.0217740040257895E-5</v>
      </c>
    </row>
    <row r="38350" spans="3:4" x14ac:dyDescent="0.25">
      <c r="C38350" s="1">
        <v>0.26019238294014801</v>
      </c>
      <c r="D38350">
        <f t="shared" si="605"/>
        <v>1.0217740040257895E-5</v>
      </c>
    </row>
    <row r="38351" spans="3:4" x14ac:dyDescent="0.25">
      <c r="C38351" s="1">
        <v>0.26019506831246098</v>
      </c>
      <c r="D38351">
        <f t="shared" si="605"/>
        <v>1.0217740040257895E-5</v>
      </c>
    </row>
    <row r="38352" spans="3:4" x14ac:dyDescent="0.25">
      <c r="C38352" s="1">
        <v>0.26020010775159902</v>
      </c>
      <c r="D38352">
        <f t="shared" si="605"/>
        <v>1.0217740040257895E-5</v>
      </c>
    </row>
    <row r="38353" spans="3:4" x14ac:dyDescent="0.25">
      <c r="C38353" s="1">
        <v>0.260205418425838</v>
      </c>
      <c r="D38353">
        <f t="shared" si="605"/>
        <v>1.0217740040257895E-5</v>
      </c>
    </row>
    <row r="38354" spans="3:4" x14ac:dyDescent="0.25">
      <c r="C38354" s="1">
        <v>0.26020754947208402</v>
      </c>
      <c r="D38354">
        <f t="shared" si="605"/>
        <v>1.0217740040257895E-5</v>
      </c>
    </row>
    <row r="38355" spans="3:4" x14ac:dyDescent="0.25">
      <c r="C38355" s="1">
        <v>0.260223444755111</v>
      </c>
      <c r="D38355">
        <f t="shared" si="605"/>
        <v>1.0217740040257895E-5</v>
      </c>
    </row>
    <row r="38356" spans="3:4" x14ac:dyDescent="0.25">
      <c r="C38356" s="1">
        <v>0.260224935234247</v>
      </c>
      <c r="D38356">
        <f t="shared" si="605"/>
        <v>1.0217740040257895E-5</v>
      </c>
    </row>
    <row r="38357" spans="3:4" x14ac:dyDescent="0.25">
      <c r="C38357" s="1">
        <v>0.26022602204825501</v>
      </c>
      <c r="D38357">
        <f t="shared" si="605"/>
        <v>1.0217740040257895E-5</v>
      </c>
    </row>
    <row r="38358" spans="3:4" x14ac:dyDescent="0.25">
      <c r="C38358" s="1">
        <v>0.26022609799698498</v>
      </c>
      <c r="D38358">
        <f t="shared" si="605"/>
        <v>1.0217740040257895E-5</v>
      </c>
    </row>
    <row r="38359" spans="3:4" x14ac:dyDescent="0.25">
      <c r="C38359" s="1">
        <v>0.26022918868419398</v>
      </c>
      <c r="D38359">
        <f t="shared" si="605"/>
        <v>1.0217740040257895E-5</v>
      </c>
    </row>
    <row r="38360" spans="3:4" x14ac:dyDescent="0.25">
      <c r="C38360" s="1">
        <v>0.26023540465541001</v>
      </c>
      <c r="D38360">
        <f t="shared" si="605"/>
        <v>1.0217740040257895E-5</v>
      </c>
    </row>
    <row r="38361" spans="3:4" x14ac:dyDescent="0.25">
      <c r="C38361" s="1">
        <v>0.26023814068569301</v>
      </c>
      <c r="D38361">
        <f t="shared" si="605"/>
        <v>1.0217740040257895E-5</v>
      </c>
    </row>
    <row r="38362" spans="3:4" x14ac:dyDescent="0.25">
      <c r="C38362" s="1">
        <v>0.26023814221723701</v>
      </c>
      <c r="D38362">
        <f t="shared" si="605"/>
        <v>1.0217740040257895E-5</v>
      </c>
    </row>
    <row r="38363" spans="3:4" x14ac:dyDescent="0.25">
      <c r="C38363" s="1">
        <v>0.26024078353357299</v>
      </c>
      <c r="D38363">
        <f t="shared" si="605"/>
        <v>1.0217740040257895E-5</v>
      </c>
    </row>
    <row r="38364" spans="3:4" x14ac:dyDescent="0.25">
      <c r="C38364" s="1">
        <v>0.26024132258321803</v>
      </c>
      <c r="D38364">
        <f t="shared" si="605"/>
        <v>1.0217740040257895E-5</v>
      </c>
    </row>
    <row r="38365" spans="3:4" x14ac:dyDescent="0.25">
      <c r="C38365" s="1">
        <v>0.26024285203366299</v>
      </c>
      <c r="D38365">
        <f t="shared" si="605"/>
        <v>1.0217740040257895E-5</v>
      </c>
    </row>
    <row r="38366" spans="3:4" x14ac:dyDescent="0.25">
      <c r="C38366" s="1">
        <v>0.26025333565577702</v>
      </c>
      <c r="D38366">
        <f t="shared" si="605"/>
        <v>1.0217740040257895E-5</v>
      </c>
    </row>
    <row r="38367" spans="3:4" x14ac:dyDescent="0.25">
      <c r="C38367" s="1">
        <v>0.26025555469258799</v>
      </c>
      <c r="D38367">
        <f t="shared" si="605"/>
        <v>1.0217740040257895E-5</v>
      </c>
    </row>
    <row r="38368" spans="3:4" x14ac:dyDescent="0.25">
      <c r="C38368" s="1">
        <v>0.26026323270933899</v>
      </c>
      <c r="D38368">
        <f t="shared" si="605"/>
        <v>1.0217740040257895E-5</v>
      </c>
    </row>
    <row r="38369" spans="3:4" x14ac:dyDescent="0.25">
      <c r="C38369" s="1">
        <v>0.26026402565829498</v>
      </c>
      <c r="D38369">
        <f t="shared" si="605"/>
        <v>1.0217740040257895E-5</v>
      </c>
    </row>
    <row r="38370" spans="3:4" x14ac:dyDescent="0.25">
      <c r="C38370" s="1">
        <v>0.26027035447591301</v>
      </c>
      <c r="D38370">
        <f t="shared" si="605"/>
        <v>1.0217740040257895E-5</v>
      </c>
    </row>
    <row r="38371" spans="3:4" x14ac:dyDescent="0.25">
      <c r="C38371" s="1">
        <v>0.26027453952646001</v>
      </c>
      <c r="D38371">
        <f t="shared" si="605"/>
        <v>1.0217740040257895E-5</v>
      </c>
    </row>
    <row r="38372" spans="3:4" x14ac:dyDescent="0.25">
      <c r="C38372" s="1">
        <v>0.26029046280074902</v>
      </c>
      <c r="D38372">
        <f t="shared" si="605"/>
        <v>1.0217740040257895E-5</v>
      </c>
    </row>
    <row r="38373" spans="3:4" x14ac:dyDescent="0.25">
      <c r="C38373" s="1">
        <v>0.26029134400494403</v>
      </c>
      <c r="D38373">
        <f t="shared" si="605"/>
        <v>1.0217740040257895E-5</v>
      </c>
    </row>
    <row r="38374" spans="3:4" x14ac:dyDescent="0.25">
      <c r="C38374" s="1">
        <v>0.26029160806749702</v>
      </c>
      <c r="D38374">
        <f t="shared" si="605"/>
        <v>1.0217740040257895E-5</v>
      </c>
    </row>
    <row r="38375" spans="3:4" x14ac:dyDescent="0.25">
      <c r="C38375" s="1">
        <v>0.26029259191342902</v>
      </c>
      <c r="D38375">
        <f t="shared" si="605"/>
        <v>1.0217740040257895E-5</v>
      </c>
    </row>
    <row r="38376" spans="3:4" x14ac:dyDescent="0.25">
      <c r="C38376" s="1">
        <v>0.260304319983169</v>
      </c>
      <c r="D38376">
        <f t="shared" si="605"/>
        <v>1.0217740040257895E-5</v>
      </c>
    </row>
    <row r="38377" spans="3:4" x14ac:dyDescent="0.25">
      <c r="C38377" s="1">
        <v>0.260307820664193</v>
      </c>
      <c r="D38377">
        <f t="shared" si="605"/>
        <v>1.0217740040257895E-5</v>
      </c>
    </row>
    <row r="38378" spans="3:4" x14ac:dyDescent="0.25">
      <c r="C38378" s="1">
        <v>0.26031094184161002</v>
      </c>
      <c r="D38378">
        <f t="shared" si="605"/>
        <v>1.0217740040257895E-5</v>
      </c>
    </row>
    <row r="38379" spans="3:4" x14ac:dyDescent="0.25">
      <c r="C38379" s="1">
        <v>0.26031120404091102</v>
      </c>
      <c r="D38379">
        <f t="shared" si="605"/>
        <v>1.0217740040257895E-5</v>
      </c>
    </row>
    <row r="38380" spans="3:4" x14ac:dyDescent="0.25">
      <c r="C38380" s="1">
        <v>0.26031355988115901</v>
      </c>
      <c r="D38380">
        <f t="shared" si="605"/>
        <v>1.0217740040257895E-5</v>
      </c>
    </row>
    <row r="38381" spans="3:4" x14ac:dyDescent="0.25">
      <c r="C38381" s="1">
        <v>0.26031684441032299</v>
      </c>
      <c r="D38381">
        <f t="shared" si="605"/>
        <v>1.0217740040257895E-5</v>
      </c>
    </row>
    <row r="38382" spans="3:4" x14ac:dyDescent="0.25">
      <c r="C38382" s="1">
        <v>0.26032535009269903</v>
      </c>
      <c r="D38382">
        <f t="shared" si="605"/>
        <v>1.0217740040257895E-5</v>
      </c>
    </row>
    <row r="38383" spans="3:4" x14ac:dyDescent="0.25">
      <c r="C38383" s="1">
        <v>0.26032693225091202</v>
      </c>
      <c r="D38383">
        <f t="shared" si="605"/>
        <v>1.0217740040257895E-5</v>
      </c>
    </row>
    <row r="38384" spans="3:4" x14ac:dyDescent="0.25">
      <c r="C38384" s="1">
        <v>0.26032936854528099</v>
      </c>
      <c r="D38384">
        <f t="shared" si="605"/>
        <v>1.0217740040257895E-5</v>
      </c>
    </row>
    <row r="38385" spans="3:4" x14ac:dyDescent="0.25">
      <c r="C38385" s="1">
        <v>0.260331609840324</v>
      </c>
      <c r="D38385">
        <f t="shared" si="605"/>
        <v>1.0217740040257895E-5</v>
      </c>
    </row>
    <row r="38386" spans="3:4" x14ac:dyDescent="0.25">
      <c r="C38386" s="1">
        <v>0.26033240839120902</v>
      </c>
      <c r="D38386">
        <f t="shared" si="605"/>
        <v>1.0217740040257895E-5</v>
      </c>
    </row>
    <row r="38387" spans="3:4" x14ac:dyDescent="0.25">
      <c r="C38387" s="1">
        <v>0.260335015068686</v>
      </c>
      <c r="D38387">
        <f t="shared" si="605"/>
        <v>1.0217740040257895E-5</v>
      </c>
    </row>
    <row r="38388" spans="3:4" x14ac:dyDescent="0.25">
      <c r="C38388" s="1">
        <v>0.26033659664852299</v>
      </c>
      <c r="D38388">
        <f t="shared" si="605"/>
        <v>1.0217740040257895E-5</v>
      </c>
    </row>
    <row r="38389" spans="3:4" x14ac:dyDescent="0.25">
      <c r="C38389" s="1">
        <v>0.26033737675763602</v>
      </c>
      <c r="D38389">
        <f t="shared" si="605"/>
        <v>1.0217740040257895E-5</v>
      </c>
    </row>
    <row r="38390" spans="3:4" x14ac:dyDescent="0.25">
      <c r="C38390" s="1">
        <v>0.26034517283582498</v>
      </c>
      <c r="D38390">
        <f t="shared" si="605"/>
        <v>1.0217740040257895E-5</v>
      </c>
    </row>
    <row r="38391" spans="3:4" x14ac:dyDescent="0.25">
      <c r="C38391" s="1">
        <v>0.2603516564742</v>
      </c>
      <c r="D38391">
        <f t="shared" si="605"/>
        <v>1.0217740040257895E-5</v>
      </c>
    </row>
    <row r="38392" spans="3:4" x14ac:dyDescent="0.25">
      <c r="C38392" s="1">
        <v>0.26035878574460197</v>
      </c>
      <c r="D38392">
        <f t="shared" si="605"/>
        <v>1.0217740040257895E-5</v>
      </c>
    </row>
    <row r="38393" spans="3:4" x14ac:dyDescent="0.25">
      <c r="C38393" s="1">
        <v>0.26036041222976097</v>
      </c>
      <c r="D38393">
        <f t="shared" si="605"/>
        <v>1.0217740040257895E-5</v>
      </c>
    </row>
    <row r="38394" spans="3:4" x14ac:dyDescent="0.25">
      <c r="C38394" s="1">
        <v>0.26036115102410501</v>
      </c>
      <c r="D38394">
        <f t="shared" si="605"/>
        <v>1.0217740040257895E-5</v>
      </c>
    </row>
    <row r="38395" spans="3:4" x14ac:dyDescent="0.25">
      <c r="C38395" s="1">
        <v>0.26036781302488998</v>
      </c>
      <c r="D38395">
        <f t="shared" si="605"/>
        <v>1.0217740040257895E-5</v>
      </c>
    </row>
    <row r="38396" spans="3:4" x14ac:dyDescent="0.25">
      <c r="C38396" s="1">
        <v>0.26037006148085701</v>
      </c>
      <c r="D38396">
        <f t="shared" si="605"/>
        <v>1.0217740040257895E-5</v>
      </c>
    </row>
    <row r="38397" spans="3:4" x14ac:dyDescent="0.25">
      <c r="C38397" s="1">
        <v>0.26037680477431002</v>
      </c>
      <c r="D38397">
        <f t="shared" si="605"/>
        <v>1.0217740040257895E-5</v>
      </c>
    </row>
    <row r="38398" spans="3:4" x14ac:dyDescent="0.25">
      <c r="C38398" s="1">
        <v>0.260394184205268</v>
      </c>
      <c r="D38398">
        <f t="shared" si="605"/>
        <v>1.0217740040257895E-5</v>
      </c>
    </row>
    <row r="38399" spans="3:4" x14ac:dyDescent="0.25">
      <c r="C38399" s="1">
        <v>0.26040019567303202</v>
      </c>
      <c r="D38399">
        <f t="shared" si="605"/>
        <v>1.0217740040257895E-5</v>
      </c>
    </row>
    <row r="38400" spans="3:4" x14ac:dyDescent="0.25">
      <c r="C38400" s="1">
        <v>0.26040047411282402</v>
      </c>
      <c r="D38400">
        <f t="shared" si="605"/>
        <v>1.0217740040257895E-5</v>
      </c>
    </row>
    <row r="38401" spans="3:4" x14ac:dyDescent="0.25">
      <c r="C38401" s="1">
        <v>0.26040107974901699</v>
      </c>
      <c r="D38401">
        <f t="shared" si="605"/>
        <v>1.0217740040257895E-5</v>
      </c>
    </row>
    <row r="38402" spans="3:4" x14ac:dyDescent="0.25">
      <c r="C38402" s="1">
        <v>0.26040671392054399</v>
      </c>
      <c r="D38402">
        <f t="shared" si="605"/>
        <v>1.0217740040257895E-5</v>
      </c>
    </row>
    <row r="38403" spans="3:4" x14ac:dyDescent="0.25">
      <c r="C38403" s="1">
        <v>0.26040898793473699</v>
      </c>
      <c r="D38403">
        <f t="shared" si="605"/>
        <v>1.0217740040257895E-5</v>
      </c>
    </row>
    <row r="38404" spans="3:4" x14ac:dyDescent="0.25">
      <c r="C38404" s="1">
        <v>0.26041839550023599</v>
      </c>
      <c r="D38404">
        <f t="shared" ref="D38404:D38467" si="606">D38403</f>
        <v>1.0217740040257895E-5</v>
      </c>
    </row>
    <row r="38405" spans="3:4" x14ac:dyDescent="0.25">
      <c r="C38405" s="1">
        <v>0.26042639085339297</v>
      </c>
      <c r="D38405">
        <f t="shared" si="606"/>
        <v>1.0217740040257895E-5</v>
      </c>
    </row>
    <row r="38406" spans="3:4" x14ac:dyDescent="0.25">
      <c r="C38406" s="1">
        <v>0.26043040617306801</v>
      </c>
      <c r="D38406">
        <f t="shared" si="606"/>
        <v>1.0217740040257895E-5</v>
      </c>
    </row>
    <row r="38407" spans="3:4" x14ac:dyDescent="0.25">
      <c r="C38407" s="1">
        <v>0.26043046615534299</v>
      </c>
      <c r="D38407">
        <f t="shared" si="606"/>
        <v>1.0217740040257895E-5</v>
      </c>
    </row>
    <row r="38408" spans="3:4" x14ac:dyDescent="0.25">
      <c r="C38408" s="1">
        <v>0.26043073221643198</v>
      </c>
      <c r="D38408">
        <f t="shared" si="606"/>
        <v>1.0217740040257895E-5</v>
      </c>
    </row>
    <row r="38409" spans="3:4" x14ac:dyDescent="0.25">
      <c r="C38409" s="1">
        <v>0.260433229887719</v>
      </c>
      <c r="D38409">
        <f t="shared" si="606"/>
        <v>1.0217740040257895E-5</v>
      </c>
    </row>
    <row r="38410" spans="3:4" x14ac:dyDescent="0.25">
      <c r="C38410" s="1">
        <v>0.26043565507814098</v>
      </c>
      <c r="D38410">
        <f t="shared" si="606"/>
        <v>1.0217740040257895E-5</v>
      </c>
    </row>
    <row r="38411" spans="3:4" x14ac:dyDescent="0.25">
      <c r="C38411" s="1">
        <v>0.26044100111406299</v>
      </c>
      <c r="D38411">
        <f t="shared" si="606"/>
        <v>1.0217740040257895E-5</v>
      </c>
    </row>
    <row r="38412" spans="3:4" x14ac:dyDescent="0.25">
      <c r="C38412" s="1">
        <v>0.26045039560192401</v>
      </c>
      <c r="D38412">
        <f t="shared" si="606"/>
        <v>1.0217740040257895E-5</v>
      </c>
    </row>
    <row r="38413" spans="3:4" x14ac:dyDescent="0.25">
      <c r="C38413" s="1">
        <v>0.26046532608603101</v>
      </c>
      <c r="D38413">
        <f t="shared" si="606"/>
        <v>1.0217740040257895E-5</v>
      </c>
    </row>
    <row r="38414" spans="3:4" x14ac:dyDescent="0.25">
      <c r="C38414" s="1">
        <v>0.26046556726450198</v>
      </c>
      <c r="D38414">
        <f t="shared" si="606"/>
        <v>1.0217740040257895E-5</v>
      </c>
    </row>
    <row r="38415" spans="3:4" x14ac:dyDescent="0.25">
      <c r="C38415" s="1">
        <v>0.26046851701653501</v>
      </c>
      <c r="D38415">
        <f t="shared" si="606"/>
        <v>1.0217740040257895E-5</v>
      </c>
    </row>
    <row r="38416" spans="3:4" x14ac:dyDescent="0.25">
      <c r="C38416" s="1">
        <v>0.260472255673391</v>
      </c>
      <c r="D38416">
        <f t="shared" si="606"/>
        <v>1.0217740040257895E-5</v>
      </c>
    </row>
    <row r="38417" spans="3:4" x14ac:dyDescent="0.25">
      <c r="C38417" s="1">
        <v>0.26047793390902202</v>
      </c>
      <c r="D38417">
        <f t="shared" si="606"/>
        <v>1.0217740040257895E-5</v>
      </c>
    </row>
    <row r="38418" spans="3:4" x14ac:dyDescent="0.25">
      <c r="C38418" s="1">
        <v>0.260482995497685</v>
      </c>
      <c r="D38418">
        <f t="shared" si="606"/>
        <v>1.0217740040257895E-5</v>
      </c>
    </row>
    <row r="38419" spans="3:4" x14ac:dyDescent="0.25">
      <c r="C38419" s="1">
        <v>0.26048406117331602</v>
      </c>
      <c r="D38419">
        <f t="shared" si="606"/>
        <v>1.0217740040257895E-5</v>
      </c>
    </row>
    <row r="38420" spans="3:4" x14ac:dyDescent="0.25">
      <c r="C38420" s="1">
        <v>0.26048976963993098</v>
      </c>
      <c r="D38420">
        <f t="shared" si="606"/>
        <v>1.0217740040257895E-5</v>
      </c>
    </row>
    <row r="38421" spans="3:4" x14ac:dyDescent="0.25">
      <c r="C38421" s="1">
        <v>0.26049110402319098</v>
      </c>
      <c r="D38421">
        <f t="shared" si="606"/>
        <v>1.0217740040257895E-5</v>
      </c>
    </row>
    <row r="38422" spans="3:4" x14ac:dyDescent="0.25">
      <c r="C38422" s="1">
        <v>0.26049146313091098</v>
      </c>
      <c r="D38422">
        <f t="shared" si="606"/>
        <v>1.0217740040257895E-5</v>
      </c>
    </row>
    <row r="38423" spans="3:4" x14ac:dyDescent="0.25">
      <c r="C38423" s="1">
        <v>0.26049279947043302</v>
      </c>
      <c r="D38423">
        <f t="shared" si="606"/>
        <v>1.0217740040257895E-5</v>
      </c>
    </row>
    <row r="38424" spans="3:4" x14ac:dyDescent="0.25">
      <c r="C38424" s="1">
        <v>0.26049539774722003</v>
      </c>
      <c r="D38424">
        <f t="shared" si="606"/>
        <v>1.0217740040257895E-5</v>
      </c>
    </row>
    <row r="38425" spans="3:4" x14ac:dyDescent="0.25">
      <c r="C38425" s="1">
        <v>0.26050329559388802</v>
      </c>
      <c r="D38425">
        <f t="shared" si="606"/>
        <v>1.0217740040257895E-5</v>
      </c>
    </row>
    <row r="38426" spans="3:4" x14ac:dyDescent="0.25">
      <c r="C38426" s="1">
        <v>0.26051289831040197</v>
      </c>
      <c r="D38426">
        <f t="shared" si="606"/>
        <v>1.0217740040257895E-5</v>
      </c>
    </row>
    <row r="38427" spans="3:4" x14ac:dyDescent="0.25">
      <c r="C38427" s="1">
        <v>0.26051762463603201</v>
      </c>
      <c r="D38427">
        <f t="shared" si="606"/>
        <v>1.0217740040257895E-5</v>
      </c>
    </row>
    <row r="38428" spans="3:4" x14ac:dyDescent="0.25">
      <c r="C38428" s="1">
        <v>0.26052284252965702</v>
      </c>
      <c r="D38428">
        <f t="shared" si="606"/>
        <v>1.0217740040257895E-5</v>
      </c>
    </row>
    <row r="38429" spans="3:4" x14ac:dyDescent="0.25">
      <c r="C38429" s="1">
        <v>0.260532871655836</v>
      </c>
      <c r="D38429">
        <f t="shared" si="606"/>
        <v>1.0217740040257895E-5</v>
      </c>
    </row>
    <row r="38430" spans="3:4" x14ac:dyDescent="0.25">
      <c r="C38430" s="1">
        <v>0.260544771353244</v>
      </c>
      <c r="D38430">
        <f t="shared" si="606"/>
        <v>1.0217740040257895E-5</v>
      </c>
    </row>
    <row r="38431" spans="3:4" x14ac:dyDescent="0.25">
      <c r="C38431" s="1">
        <v>0.260545981933961</v>
      </c>
      <c r="D38431">
        <f t="shared" si="606"/>
        <v>1.0217740040257895E-5</v>
      </c>
    </row>
    <row r="38432" spans="3:4" x14ac:dyDescent="0.25">
      <c r="C38432" s="1">
        <v>0.26055535895701099</v>
      </c>
      <c r="D38432">
        <f t="shared" si="606"/>
        <v>1.0217740040257895E-5</v>
      </c>
    </row>
    <row r="38433" spans="3:4" x14ac:dyDescent="0.25">
      <c r="C38433" s="1">
        <v>0.26055648087164002</v>
      </c>
      <c r="D38433">
        <f t="shared" si="606"/>
        <v>1.0217740040257895E-5</v>
      </c>
    </row>
    <row r="38434" spans="3:4" x14ac:dyDescent="0.25">
      <c r="C38434" s="1">
        <v>0.26055770273572498</v>
      </c>
      <c r="D38434">
        <f t="shared" si="606"/>
        <v>1.0217740040257895E-5</v>
      </c>
    </row>
    <row r="38435" spans="3:4" x14ac:dyDescent="0.25">
      <c r="C38435" s="1">
        <v>0.26056211889527803</v>
      </c>
      <c r="D38435">
        <f t="shared" si="606"/>
        <v>1.0217740040257895E-5</v>
      </c>
    </row>
    <row r="38436" spans="3:4" x14ac:dyDescent="0.25">
      <c r="C38436" s="1">
        <v>0.26056646126439498</v>
      </c>
      <c r="D38436">
        <f t="shared" si="606"/>
        <v>1.0217740040257895E-5</v>
      </c>
    </row>
    <row r="38437" spans="3:4" x14ac:dyDescent="0.25">
      <c r="C38437" s="1">
        <v>0.26056681412692501</v>
      </c>
      <c r="D38437">
        <f t="shared" si="606"/>
        <v>1.0217740040257895E-5</v>
      </c>
    </row>
    <row r="38438" spans="3:4" x14ac:dyDescent="0.25">
      <c r="C38438" s="1">
        <v>0.26056959078807601</v>
      </c>
      <c r="D38438">
        <f t="shared" si="606"/>
        <v>1.0217740040257895E-5</v>
      </c>
    </row>
    <row r="38439" spans="3:4" x14ac:dyDescent="0.25">
      <c r="C38439" s="1">
        <v>0.26057069473699601</v>
      </c>
      <c r="D38439">
        <f t="shared" si="606"/>
        <v>1.0217740040257895E-5</v>
      </c>
    </row>
    <row r="38440" spans="3:4" x14ac:dyDescent="0.25">
      <c r="C38440" s="1">
        <v>0.26058079559348402</v>
      </c>
      <c r="D38440">
        <f t="shared" si="606"/>
        <v>1.0217740040257895E-5</v>
      </c>
    </row>
    <row r="38441" spans="3:4" x14ac:dyDescent="0.25">
      <c r="C38441" s="1">
        <v>0.260582997575453</v>
      </c>
      <c r="D38441">
        <f t="shared" si="606"/>
        <v>1.0217740040257895E-5</v>
      </c>
    </row>
    <row r="38442" spans="3:4" x14ac:dyDescent="0.25">
      <c r="C38442" s="1">
        <v>0.26058327436342998</v>
      </c>
      <c r="D38442">
        <f t="shared" si="606"/>
        <v>1.0217740040257895E-5</v>
      </c>
    </row>
    <row r="38443" spans="3:4" x14ac:dyDescent="0.25">
      <c r="C38443" s="1">
        <v>0.26059575455074602</v>
      </c>
      <c r="D38443">
        <f t="shared" si="606"/>
        <v>1.0217740040257895E-5</v>
      </c>
    </row>
    <row r="38444" spans="3:4" x14ac:dyDescent="0.25">
      <c r="C38444" s="1">
        <v>0.260596478163371</v>
      </c>
      <c r="D38444">
        <f t="shared" si="606"/>
        <v>1.0217740040257895E-5</v>
      </c>
    </row>
    <row r="38445" spans="3:4" x14ac:dyDescent="0.25">
      <c r="C38445" s="1">
        <v>0.26060277395467302</v>
      </c>
      <c r="D38445">
        <f t="shared" si="606"/>
        <v>1.0217740040257895E-5</v>
      </c>
    </row>
    <row r="38446" spans="3:4" x14ac:dyDescent="0.25">
      <c r="C38446" s="1">
        <v>0.26060434063374399</v>
      </c>
      <c r="D38446">
        <f t="shared" si="606"/>
        <v>1.0217740040257895E-5</v>
      </c>
    </row>
    <row r="38447" spans="3:4" x14ac:dyDescent="0.25">
      <c r="C38447" s="1">
        <v>0.26060552785372598</v>
      </c>
      <c r="D38447">
        <f t="shared" si="606"/>
        <v>1.0217740040257895E-5</v>
      </c>
    </row>
    <row r="38448" spans="3:4" x14ac:dyDescent="0.25">
      <c r="C38448" s="1">
        <v>0.26060677626016698</v>
      </c>
      <c r="D38448">
        <f t="shared" si="606"/>
        <v>1.0217740040257895E-5</v>
      </c>
    </row>
    <row r="38449" spans="3:4" x14ac:dyDescent="0.25">
      <c r="C38449" s="1">
        <v>0.26061029358582599</v>
      </c>
      <c r="D38449">
        <f t="shared" si="606"/>
        <v>1.0217740040257895E-5</v>
      </c>
    </row>
    <row r="38450" spans="3:4" x14ac:dyDescent="0.25">
      <c r="C38450" s="1">
        <v>0.260619835564115</v>
      </c>
      <c r="D38450">
        <f t="shared" si="606"/>
        <v>1.0217740040257895E-5</v>
      </c>
    </row>
    <row r="38451" spans="3:4" x14ac:dyDescent="0.25">
      <c r="C38451" s="1">
        <v>0.260626072313766</v>
      </c>
      <c r="D38451">
        <f t="shared" si="606"/>
        <v>1.0217740040257895E-5</v>
      </c>
    </row>
    <row r="38452" spans="3:4" x14ac:dyDescent="0.25">
      <c r="C38452" s="1">
        <v>0.26063049607850403</v>
      </c>
      <c r="D38452">
        <f t="shared" si="606"/>
        <v>1.0217740040257895E-5</v>
      </c>
    </row>
    <row r="38453" spans="3:4" x14ac:dyDescent="0.25">
      <c r="C38453" s="1">
        <v>0.26063750308286698</v>
      </c>
      <c r="D38453">
        <f t="shared" si="606"/>
        <v>1.0217740040257895E-5</v>
      </c>
    </row>
    <row r="38454" spans="3:4" x14ac:dyDescent="0.25">
      <c r="C38454" s="1">
        <v>0.26063922581071503</v>
      </c>
      <c r="D38454">
        <f t="shared" si="606"/>
        <v>1.0217740040257895E-5</v>
      </c>
    </row>
    <row r="38455" spans="3:4" x14ac:dyDescent="0.25">
      <c r="C38455" s="1">
        <v>0.260643870760153</v>
      </c>
      <c r="D38455">
        <f t="shared" si="606"/>
        <v>1.0217740040257895E-5</v>
      </c>
    </row>
    <row r="38456" spans="3:4" x14ac:dyDescent="0.25">
      <c r="C38456" s="1">
        <v>0.26064508332917002</v>
      </c>
      <c r="D38456">
        <f t="shared" si="606"/>
        <v>1.0217740040257895E-5</v>
      </c>
    </row>
    <row r="38457" spans="3:4" x14ac:dyDescent="0.25">
      <c r="C38457" s="1">
        <v>0.26064556819847301</v>
      </c>
      <c r="D38457">
        <f t="shared" si="606"/>
        <v>1.0217740040257895E-5</v>
      </c>
    </row>
    <row r="38458" spans="3:4" x14ac:dyDescent="0.25">
      <c r="C38458" s="1">
        <v>0.26064686688666899</v>
      </c>
      <c r="D38458">
        <f t="shared" si="606"/>
        <v>1.0217740040257895E-5</v>
      </c>
    </row>
    <row r="38459" spans="3:4" x14ac:dyDescent="0.25">
      <c r="C38459" s="1">
        <v>0.26065258034795602</v>
      </c>
      <c r="D38459">
        <f t="shared" si="606"/>
        <v>1.0217740040257895E-5</v>
      </c>
    </row>
    <row r="38460" spans="3:4" x14ac:dyDescent="0.25">
      <c r="C38460" s="1">
        <v>0.26065289452889701</v>
      </c>
      <c r="D38460">
        <f t="shared" si="606"/>
        <v>1.0217740040257895E-5</v>
      </c>
    </row>
    <row r="38461" spans="3:4" x14ac:dyDescent="0.25">
      <c r="C38461" s="1">
        <v>0.26065702973773802</v>
      </c>
      <c r="D38461">
        <f t="shared" si="606"/>
        <v>1.0217740040257895E-5</v>
      </c>
    </row>
    <row r="38462" spans="3:4" x14ac:dyDescent="0.25">
      <c r="C38462" s="1">
        <v>0.26065834942254001</v>
      </c>
      <c r="D38462">
        <f t="shared" si="606"/>
        <v>1.0217740040257895E-5</v>
      </c>
    </row>
    <row r="38463" spans="3:4" x14ac:dyDescent="0.25">
      <c r="C38463" s="1">
        <v>0.26066032147616702</v>
      </c>
      <c r="D38463">
        <f t="shared" si="606"/>
        <v>1.0217740040257895E-5</v>
      </c>
    </row>
    <row r="38464" spans="3:4" x14ac:dyDescent="0.25">
      <c r="C38464" s="1">
        <v>0.26066266757766399</v>
      </c>
      <c r="D38464">
        <f t="shared" si="606"/>
        <v>1.0217740040257895E-5</v>
      </c>
    </row>
    <row r="38465" spans="3:4" x14ac:dyDescent="0.25">
      <c r="C38465" s="1">
        <v>0.26066475250029703</v>
      </c>
      <c r="D38465">
        <f t="shared" si="606"/>
        <v>1.0217740040257895E-5</v>
      </c>
    </row>
    <row r="38466" spans="3:4" x14ac:dyDescent="0.25">
      <c r="C38466" s="1">
        <v>0.26066923335681902</v>
      </c>
      <c r="D38466">
        <f t="shared" si="606"/>
        <v>1.0217740040257895E-5</v>
      </c>
    </row>
    <row r="38467" spans="3:4" x14ac:dyDescent="0.25">
      <c r="C38467" s="1">
        <v>0.260671372307127</v>
      </c>
      <c r="D38467">
        <f t="shared" si="606"/>
        <v>1.0217740040257895E-5</v>
      </c>
    </row>
    <row r="38468" spans="3:4" x14ac:dyDescent="0.25">
      <c r="C38468" s="1">
        <v>0.26067349152830999</v>
      </c>
      <c r="D38468">
        <f t="shared" ref="D38468:D38531" si="607">D38467</f>
        <v>1.0217740040257895E-5</v>
      </c>
    </row>
    <row r="38469" spans="3:4" x14ac:dyDescent="0.25">
      <c r="C38469" s="1">
        <v>0.26070052373297398</v>
      </c>
      <c r="D38469">
        <f t="shared" si="607"/>
        <v>1.0217740040257895E-5</v>
      </c>
    </row>
    <row r="38470" spans="3:4" x14ac:dyDescent="0.25">
      <c r="C38470" s="1">
        <v>0.260706589611096</v>
      </c>
      <c r="D38470">
        <f t="shared" si="607"/>
        <v>1.0217740040257895E-5</v>
      </c>
    </row>
    <row r="38471" spans="3:4" x14ac:dyDescent="0.25">
      <c r="C38471" s="1">
        <v>0.26070828750167901</v>
      </c>
      <c r="D38471">
        <f t="shared" si="607"/>
        <v>1.0217740040257895E-5</v>
      </c>
    </row>
    <row r="38472" spans="3:4" x14ac:dyDescent="0.25">
      <c r="C38472" s="1">
        <v>0.26071560323162801</v>
      </c>
      <c r="D38472">
        <f t="shared" si="607"/>
        <v>1.0217740040257895E-5</v>
      </c>
    </row>
    <row r="38473" spans="3:4" x14ac:dyDescent="0.25">
      <c r="C38473" s="1">
        <v>0.26072234681591999</v>
      </c>
      <c r="D38473">
        <f t="shared" si="607"/>
        <v>1.0217740040257895E-5</v>
      </c>
    </row>
    <row r="38474" spans="3:4" x14ac:dyDescent="0.25">
      <c r="C38474" s="1">
        <v>0.26072700092826301</v>
      </c>
      <c r="D38474">
        <f t="shared" si="607"/>
        <v>1.0217740040257895E-5</v>
      </c>
    </row>
    <row r="38475" spans="3:4" x14ac:dyDescent="0.25">
      <c r="C38475" s="1">
        <v>0.26072839719538698</v>
      </c>
      <c r="D38475">
        <f t="shared" si="607"/>
        <v>1.0217740040257895E-5</v>
      </c>
    </row>
    <row r="38476" spans="3:4" x14ac:dyDescent="0.25">
      <c r="C38476" s="1">
        <v>0.26072905856643003</v>
      </c>
      <c r="D38476">
        <f t="shared" si="607"/>
        <v>1.0217740040257895E-5</v>
      </c>
    </row>
    <row r="38477" spans="3:4" x14ac:dyDescent="0.25">
      <c r="C38477" s="1">
        <v>0.26073569055338902</v>
      </c>
      <c r="D38477">
        <f t="shared" si="607"/>
        <v>1.0217740040257895E-5</v>
      </c>
    </row>
    <row r="38478" spans="3:4" x14ac:dyDescent="0.25">
      <c r="C38478" s="1">
        <v>0.26074130885768498</v>
      </c>
      <c r="D38478">
        <f t="shared" si="607"/>
        <v>1.0217740040257895E-5</v>
      </c>
    </row>
    <row r="38479" spans="3:4" x14ac:dyDescent="0.25">
      <c r="C38479" s="1">
        <v>0.260754564855885</v>
      </c>
      <c r="D38479">
        <f t="shared" si="607"/>
        <v>1.0217740040257895E-5</v>
      </c>
    </row>
    <row r="38480" spans="3:4" x14ac:dyDescent="0.25">
      <c r="C38480" s="1">
        <v>0.26075673638327102</v>
      </c>
      <c r="D38480">
        <f t="shared" si="607"/>
        <v>1.0217740040257895E-5</v>
      </c>
    </row>
    <row r="38481" spans="3:4" x14ac:dyDescent="0.25">
      <c r="C38481" s="1">
        <v>0.26075695793132497</v>
      </c>
      <c r="D38481">
        <f t="shared" si="607"/>
        <v>1.0217740040257895E-5</v>
      </c>
    </row>
    <row r="38482" spans="3:4" x14ac:dyDescent="0.25">
      <c r="C38482" s="1">
        <v>0.26075890485478098</v>
      </c>
      <c r="D38482">
        <f t="shared" si="607"/>
        <v>1.0217740040257895E-5</v>
      </c>
    </row>
    <row r="38483" spans="3:4" x14ac:dyDescent="0.25">
      <c r="C38483" s="1">
        <v>0.26076022097470503</v>
      </c>
      <c r="D38483">
        <f t="shared" si="607"/>
        <v>1.0217740040257895E-5</v>
      </c>
    </row>
    <row r="38484" spans="3:4" x14ac:dyDescent="0.25">
      <c r="C38484" s="1">
        <v>0.26076637156763599</v>
      </c>
      <c r="D38484">
        <f t="shared" si="607"/>
        <v>1.0217740040257895E-5</v>
      </c>
    </row>
    <row r="38485" spans="3:4" x14ac:dyDescent="0.25">
      <c r="C38485" s="1">
        <v>0.260776521426275</v>
      </c>
      <c r="D38485">
        <f t="shared" si="607"/>
        <v>1.0217740040257895E-5</v>
      </c>
    </row>
    <row r="38486" spans="3:4" x14ac:dyDescent="0.25">
      <c r="C38486" s="1">
        <v>0.26078103898747701</v>
      </c>
      <c r="D38486">
        <f t="shared" si="607"/>
        <v>1.0217740040257895E-5</v>
      </c>
    </row>
    <row r="38487" spans="3:4" x14ac:dyDescent="0.25">
      <c r="C38487" s="1">
        <v>0.26078471637790801</v>
      </c>
      <c r="D38487">
        <f t="shared" si="607"/>
        <v>1.0217740040257895E-5</v>
      </c>
    </row>
    <row r="38488" spans="3:4" x14ac:dyDescent="0.25">
      <c r="C38488" s="1">
        <v>0.26079487936756601</v>
      </c>
      <c r="D38488">
        <f t="shared" si="607"/>
        <v>1.0217740040257895E-5</v>
      </c>
    </row>
    <row r="38489" spans="3:4" x14ac:dyDescent="0.25">
      <c r="C38489" s="1">
        <v>0.26080271065390598</v>
      </c>
      <c r="D38489">
        <f t="shared" si="607"/>
        <v>1.0217740040257895E-5</v>
      </c>
    </row>
    <row r="38490" spans="3:4" x14ac:dyDescent="0.25">
      <c r="C38490" s="1">
        <v>0.260805196715576</v>
      </c>
      <c r="D38490">
        <f t="shared" si="607"/>
        <v>1.0217740040257895E-5</v>
      </c>
    </row>
    <row r="38491" spans="3:4" x14ac:dyDescent="0.25">
      <c r="C38491" s="1">
        <v>0.260809243809485</v>
      </c>
      <c r="D38491">
        <f t="shared" si="607"/>
        <v>1.0217740040257895E-5</v>
      </c>
    </row>
    <row r="38492" spans="3:4" x14ac:dyDescent="0.25">
      <c r="C38492" s="1">
        <v>0.26081112270339901</v>
      </c>
      <c r="D38492">
        <f t="shared" si="607"/>
        <v>1.0217740040257895E-5</v>
      </c>
    </row>
    <row r="38493" spans="3:4" x14ac:dyDescent="0.25">
      <c r="C38493" s="1">
        <v>0.26081585852080502</v>
      </c>
      <c r="D38493">
        <f t="shared" si="607"/>
        <v>1.0217740040257895E-5</v>
      </c>
    </row>
    <row r="38494" spans="3:4" x14ac:dyDescent="0.25">
      <c r="C38494" s="1">
        <v>0.26082204588763103</v>
      </c>
      <c r="D38494">
        <f t="shared" si="607"/>
        <v>1.0217740040257895E-5</v>
      </c>
    </row>
    <row r="38495" spans="3:4" x14ac:dyDescent="0.25">
      <c r="C38495" s="1">
        <v>0.260823061672525</v>
      </c>
      <c r="D38495">
        <f t="shared" si="607"/>
        <v>1.0217740040257895E-5</v>
      </c>
    </row>
    <row r="38496" spans="3:4" x14ac:dyDescent="0.25">
      <c r="C38496" s="1">
        <v>0.26082318263073201</v>
      </c>
      <c r="D38496">
        <f t="shared" si="607"/>
        <v>1.0217740040257895E-5</v>
      </c>
    </row>
    <row r="38497" spans="3:4" x14ac:dyDescent="0.25">
      <c r="C38497" s="1">
        <v>0.26082355644048699</v>
      </c>
      <c r="D38497">
        <f t="shared" si="607"/>
        <v>1.0217740040257895E-5</v>
      </c>
    </row>
    <row r="38498" spans="3:4" x14ac:dyDescent="0.25">
      <c r="C38498" s="1">
        <v>0.26083085070475898</v>
      </c>
      <c r="D38498">
        <f t="shared" si="607"/>
        <v>1.0217740040257895E-5</v>
      </c>
    </row>
    <row r="38499" spans="3:4" x14ac:dyDescent="0.25">
      <c r="C38499" s="1">
        <v>0.260840173304622</v>
      </c>
      <c r="D38499">
        <f t="shared" si="607"/>
        <v>1.0217740040257895E-5</v>
      </c>
    </row>
    <row r="38500" spans="3:4" x14ac:dyDescent="0.25">
      <c r="C38500" s="1">
        <v>0.26084280661602799</v>
      </c>
      <c r="D38500">
        <f t="shared" si="607"/>
        <v>1.0217740040257895E-5</v>
      </c>
    </row>
    <row r="38501" spans="3:4" x14ac:dyDescent="0.25">
      <c r="C38501" s="1">
        <v>0.26084983954343299</v>
      </c>
      <c r="D38501">
        <f t="shared" si="607"/>
        <v>1.0217740040257895E-5</v>
      </c>
    </row>
    <row r="38502" spans="3:4" x14ac:dyDescent="0.25">
      <c r="C38502" s="1">
        <v>0.260858952042333</v>
      </c>
      <c r="D38502">
        <f t="shared" si="607"/>
        <v>1.0217740040257895E-5</v>
      </c>
    </row>
    <row r="38503" spans="3:4" x14ac:dyDescent="0.25">
      <c r="C38503" s="1">
        <v>0.26086692928083899</v>
      </c>
      <c r="D38503">
        <f t="shared" si="607"/>
        <v>1.0217740040257895E-5</v>
      </c>
    </row>
    <row r="38504" spans="3:4" x14ac:dyDescent="0.25">
      <c r="C38504" s="1">
        <v>0.260872803943975</v>
      </c>
      <c r="D38504">
        <f t="shared" si="607"/>
        <v>1.0217740040257895E-5</v>
      </c>
    </row>
    <row r="38505" spans="3:4" x14ac:dyDescent="0.25">
      <c r="C38505" s="1">
        <v>0.26087584423731602</v>
      </c>
      <c r="D38505">
        <f t="shared" si="607"/>
        <v>1.0217740040257895E-5</v>
      </c>
    </row>
    <row r="38506" spans="3:4" x14ac:dyDescent="0.25">
      <c r="C38506" s="1">
        <v>0.26087632402558902</v>
      </c>
      <c r="D38506">
        <f t="shared" si="607"/>
        <v>1.0217740040257895E-5</v>
      </c>
    </row>
    <row r="38507" spans="3:4" x14ac:dyDescent="0.25">
      <c r="C38507" s="1">
        <v>0.26087660691911801</v>
      </c>
      <c r="D38507">
        <f t="shared" si="607"/>
        <v>1.0217740040257895E-5</v>
      </c>
    </row>
    <row r="38508" spans="3:4" x14ac:dyDescent="0.25">
      <c r="C38508" s="1">
        <v>0.26087959531008498</v>
      </c>
      <c r="D38508">
        <f t="shared" si="607"/>
        <v>1.0217740040257895E-5</v>
      </c>
    </row>
    <row r="38509" spans="3:4" x14ac:dyDescent="0.25">
      <c r="C38509" s="1">
        <v>0.26088494651942501</v>
      </c>
      <c r="D38509">
        <f t="shared" si="607"/>
        <v>1.0217740040257895E-5</v>
      </c>
    </row>
    <row r="38510" spans="3:4" x14ac:dyDescent="0.25">
      <c r="C38510" s="1">
        <v>0.26088863751202901</v>
      </c>
      <c r="D38510">
        <f t="shared" si="607"/>
        <v>1.0217740040257895E-5</v>
      </c>
    </row>
    <row r="38511" spans="3:4" x14ac:dyDescent="0.25">
      <c r="C38511" s="1">
        <v>0.26088972178089698</v>
      </c>
      <c r="D38511">
        <f t="shared" si="607"/>
        <v>1.0217740040257895E-5</v>
      </c>
    </row>
    <row r="38512" spans="3:4" x14ac:dyDescent="0.25">
      <c r="C38512" s="1">
        <v>0.26089699598409199</v>
      </c>
      <c r="D38512">
        <f t="shared" si="607"/>
        <v>1.0217740040257895E-5</v>
      </c>
    </row>
    <row r="38513" spans="3:4" x14ac:dyDescent="0.25">
      <c r="C38513" s="1">
        <v>0.26089813284518099</v>
      </c>
      <c r="D38513">
        <f t="shared" si="607"/>
        <v>1.0217740040257895E-5</v>
      </c>
    </row>
    <row r="38514" spans="3:4" x14ac:dyDescent="0.25">
      <c r="C38514" s="1">
        <v>0.260901494836484</v>
      </c>
      <c r="D38514">
        <f t="shared" si="607"/>
        <v>1.0217740040257895E-5</v>
      </c>
    </row>
    <row r="38515" spans="3:4" x14ac:dyDescent="0.25">
      <c r="C38515" s="1">
        <v>0.260905442282164</v>
      </c>
      <c r="D38515">
        <f t="shared" si="607"/>
        <v>1.0217740040257895E-5</v>
      </c>
    </row>
    <row r="38516" spans="3:4" x14ac:dyDescent="0.25">
      <c r="C38516" s="1">
        <v>0.26091076164545102</v>
      </c>
      <c r="D38516">
        <f t="shared" si="607"/>
        <v>1.0217740040257895E-5</v>
      </c>
    </row>
    <row r="38517" spans="3:4" x14ac:dyDescent="0.25">
      <c r="C38517" s="1">
        <v>0.26091104162740603</v>
      </c>
      <c r="D38517">
        <f t="shared" si="607"/>
        <v>1.0217740040257895E-5</v>
      </c>
    </row>
    <row r="38518" spans="3:4" x14ac:dyDescent="0.25">
      <c r="C38518" s="1">
        <v>0.26092350323080399</v>
      </c>
      <c r="D38518">
        <f t="shared" si="607"/>
        <v>1.0217740040257895E-5</v>
      </c>
    </row>
    <row r="38519" spans="3:4" x14ac:dyDescent="0.25">
      <c r="C38519" s="1">
        <v>0.26093400455224702</v>
      </c>
      <c r="D38519">
        <f t="shared" si="607"/>
        <v>1.0217740040257895E-5</v>
      </c>
    </row>
    <row r="38520" spans="3:4" x14ac:dyDescent="0.25">
      <c r="C38520" s="1">
        <v>0.26093565167149901</v>
      </c>
      <c r="D38520">
        <f t="shared" si="607"/>
        <v>1.0217740040257895E-5</v>
      </c>
    </row>
    <row r="38521" spans="3:4" x14ac:dyDescent="0.25">
      <c r="C38521" s="1">
        <v>0.260938721438012</v>
      </c>
      <c r="D38521">
        <f t="shared" si="607"/>
        <v>1.0217740040257895E-5</v>
      </c>
    </row>
    <row r="38522" spans="3:4" x14ac:dyDescent="0.25">
      <c r="C38522" s="1">
        <v>0.26094763675825899</v>
      </c>
      <c r="D38522">
        <f t="shared" si="607"/>
        <v>1.0217740040257895E-5</v>
      </c>
    </row>
    <row r="38523" spans="3:4" x14ac:dyDescent="0.25">
      <c r="C38523" s="1">
        <v>0.260951488069184</v>
      </c>
      <c r="D38523">
        <f t="shared" si="607"/>
        <v>1.0217740040257895E-5</v>
      </c>
    </row>
    <row r="38524" spans="3:4" x14ac:dyDescent="0.25">
      <c r="C38524" s="1">
        <v>0.26095996577589797</v>
      </c>
      <c r="D38524">
        <f t="shared" si="607"/>
        <v>1.0217740040257895E-5</v>
      </c>
    </row>
    <row r="38525" spans="3:4" x14ac:dyDescent="0.25">
      <c r="C38525" s="1">
        <v>0.26096496965287602</v>
      </c>
      <c r="D38525">
        <f t="shared" si="607"/>
        <v>1.0217740040257895E-5</v>
      </c>
    </row>
    <row r="38526" spans="3:4" x14ac:dyDescent="0.25">
      <c r="C38526" s="1">
        <v>0.260965373010762</v>
      </c>
      <c r="D38526">
        <f t="shared" si="607"/>
        <v>1.0217740040257895E-5</v>
      </c>
    </row>
    <row r="38527" spans="3:4" x14ac:dyDescent="0.25">
      <c r="C38527" s="1">
        <v>0.26097019939736998</v>
      </c>
      <c r="D38527">
        <f t="shared" si="607"/>
        <v>1.0217740040257895E-5</v>
      </c>
    </row>
    <row r="38528" spans="3:4" x14ac:dyDescent="0.25">
      <c r="C38528" s="1">
        <v>0.260971411477187</v>
      </c>
      <c r="D38528">
        <f t="shared" si="607"/>
        <v>1.0217740040257895E-5</v>
      </c>
    </row>
    <row r="38529" spans="3:4" x14ac:dyDescent="0.25">
      <c r="C38529" s="1">
        <v>0.260976604068758</v>
      </c>
      <c r="D38529">
        <f t="shared" si="607"/>
        <v>1.0217740040257895E-5</v>
      </c>
    </row>
    <row r="38530" spans="3:4" x14ac:dyDescent="0.25">
      <c r="C38530" s="1">
        <v>0.26097817627669101</v>
      </c>
      <c r="D38530">
        <f t="shared" si="607"/>
        <v>1.0217740040257895E-5</v>
      </c>
    </row>
    <row r="38531" spans="3:4" x14ac:dyDescent="0.25">
      <c r="C38531" s="1">
        <v>0.260983470330312</v>
      </c>
      <c r="D38531">
        <f t="shared" si="607"/>
        <v>1.0217740040257895E-5</v>
      </c>
    </row>
    <row r="38532" spans="3:4" x14ac:dyDescent="0.25">
      <c r="C38532" s="1">
        <v>0.26098941182129498</v>
      </c>
      <c r="D38532">
        <f t="shared" ref="D38532:D38595" si="608">D38531</f>
        <v>1.0217740040257895E-5</v>
      </c>
    </row>
    <row r="38533" spans="3:4" x14ac:dyDescent="0.25">
      <c r="C38533" s="1">
        <v>0.260990707099025</v>
      </c>
      <c r="D38533">
        <f t="shared" si="608"/>
        <v>1.0217740040257895E-5</v>
      </c>
    </row>
    <row r="38534" spans="3:4" x14ac:dyDescent="0.25">
      <c r="C38534" s="1">
        <v>0.26099133589405699</v>
      </c>
      <c r="D38534">
        <f t="shared" si="608"/>
        <v>1.0217740040257895E-5</v>
      </c>
    </row>
    <row r="38535" spans="3:4" x14ac:dyDescent="0.25">
      <c r="C38535" s="1">
        <v>0.26099193248581098</v>
      </c>
      <c r="D38535">
        <f t="shared" si="608"/>
        <v>1.0217740040257895E-5</v>
      </c>
    </row>
    <row r="38536" spans="3:4" x14ac:dyDescent="0.25">
      <c r="C38536" s="1">
        <v>0.26099614203909</v>
      </c>
      <c r="D38536">
        <f t="shared" si="608"/>
        <v>1.0217740040257895E-5</v>
      </c>
    </row>
    <row r="38537" spans="3:4" x14ac:dyDescent="0.25">
      <c r="C38537" s="1">
        <v>0.26099667238450402</v>
      </c>
      <c r="D38537">
        <f t="shared" si="608"/>
        <v>1.0217740040257895E-5</v>
      </c>
    </row>
    <row r="38538" spans="3:4" x14ac:dyDescent="0.25">
      <c r="C38538" s="1">
        <v>0.26100074898084102</v>
      </c>
      <c r="D38538">
        <f t="shared" si="608"/>
        <v>1.0217740040257895E-5</v>
      </c>
    </row>
    <row r="38539" spans="3:4" x14ac:dyDescent="0.25">
      <c r="C38539" s="1">
        <v>0.26100725845417599</v>
      </c>
      <c r="D38539">
        <f t="shared" si="608"/>
        <v>1.0217740040257895E-5</v>
      </c>
    </row>
    <row r="38540" spans="3:4" x14ac:dyDescent="0.25">
      <c r="C38540" s="1">
        <v>0.261008693234411</v>
      </c>
      <c r="D38540">
        <f t="shared" si="608"/>
        <v>1.0217740040257895E-5</v>
      </c>
    </row>
    <row r="38541" spans="3:4" x14ac:dyDescent="0.25">
      <c r="C38541" s="1">
        <v>0.26100870979388402</v>
      </c>
      <c r="D38541">
        <f t="shared" si="608"/>
        <v>1.0217740040257895E-5</v>
      </c>
    </row>
    <row r="38542" spans="3:4" x14ac:dyDescent="0.25">
      <c r="C38542" s="1">
        <v>0.26100961454947103</v>
      </c>
      <c r="D38542">
        <f t="shared" si="608"/>
        <v>1.0217740040257895E-5</v>
      </c>
    </row>
    <row r="38543" spans="3:4" x14ac:dyDescent="0.25">
      <c r="C38543" s="1">
        <v>0.26101140718119198</v>
      </c>
      <c r="D38543">
        <f t="shared" si="608"/>
        <v>1.0217740040257895E-5</v>
      </c>
    </row>
    <row r="38544" spans="3:4" x14ac:dyDescent="0.25">
      <c r="C38544" s="1">
        <v>0.26101453589676099</v>
      </c>
      <c r="D38544">
        <f t="shared" si="608"/>
        <v>1.0217740040257895E-5</v>
      </c>
    </row>
    <row r="38545" spans="3:4" x14ac:dyDescent="0.25">
      <c r="C38545" s="1">
        <v>0.26101642266570202</v>
      </c>
      <c r="D38545">
        <f t="shared" si="608"/>
        <v>1.0217740040257895E-5</v>
      </c>
    </row>
    <row r="38546" spans="3:4" x14ac:dyDescent="0.25">
      <c r="C38546" s="1">
        <v>0.26103107082768001</v>
      </c>
      <c r="D38546">
        <f t="shared" si="608"/>
        <v>1.0217740040257895E-5</v>
      </c>
    </row>
    <row r="38547" spans="3:4" x14ac:dyDescent="0.25">
      <c r="C38547" s="1">
        <v>0.26103175066379403</v>
      </c>
      <c r="D38547">
        <f t="shared" si="608"/>
        <v>1.0217740040257895E-5</v>
      </c>
    </row>
    <row r="38548" spans="3:4" x14ac:dyDescent="0.25">
      <c r="C38548" s="1">
        <v>0.26103188597466398</v>
      </c>
      <c r="D38548">
        <f t="shared" si="608"/>
        <v>1.0217740040257895E-5</v>
      </c>
    </row>
    <row r="38549" spans="3:4" x14ac:dyDescent="0.25">
      <c r="C38549" s="1">
        <v>0.26103193975400202</v>
      </c>
      <c r="D38549">
        <f t="shared" si="608"/>
        <v>1.0217740040257895E-5</v>
      </c>
    </row>
    <row r="38550" spans="3:4" x14ac:dyDescent="0.25">
      <c r="C38550" s="1">
        <v>0.26103240850288401</v>
      </c>
      <c r="D38550">
        <f t="shared" si="608"/>
        <v>1.0217740040257895E-5</v>
      </c>
    </row>
    <row r="38551" spans="3:4" x14ac:dyDescent="0.25">
      <c r="C38551" s="1">
        <v>0.261032578167611</v>
      </c>
      <c r="D38551">
        <f t="shared" si="608"/>
        <v>1.0217740040257895E-5</v>
      </c>
    </row>
    <row r="38552" spans="3:4" x14ac:dyDescent="0.25">
      <c r="C38552" s="1">
        <v>0.26103382505608203</v>
      </c>
      <c r="D38552">
        <f t="shared" si="608"/>
        <v>1.0217740040257895E-5</v>
      </c>
    </row>
    <row r="38553" spans="3:4" x14ac:dyDescent="0.25">
      <c r="C38553" s="1">
        <v>0.26103925414015</v>
      </c>
      <c r="D38553">
        <f t="shared" si="608"/>
        <v>1.0217740040257895E-5</v>
      </c>
    </row>
    <row r="38554" spans="3:4" x14ac:dyDescent="0.25">
      <c r="C38554" s="1">
        <v>0.26104703597572898</v>
      </c>
      <c r="D38554">
        <f t="shared" si="608"/>
        <v>1.0217740040257895E-5</v>
      </c>
    </row>
    <row r="38555" spans="3:4" x14ac:dyDescent="0.25">
      <c r="C38555" s="1">
        <v>0.26104883680809698</v>
      </c>
      <c r="D38555">
        <f t="shared" si="608"/>
        <v>1.0217740040257895E-5</v>
      </c>
    </row>
    <row r="38556" spans="3:4" x14ac:dyDescent="0.25">
      <c r="C38556" s="1">
        <v>0.26104924918025701</v>
      </c>
      <c r="D38556">
        <f t="shared" si="608"/>
        <v>1.0217740040257895E-5</v>
      </c>
    </row>
    <row r="38557" spans="3:4" x14ac:dyDescent="0.25">
      <c r="C38557" s="1">
        <v>0.26105932636614998</v>
      </c>
      <c r="D38557">
        <f t="shared" si="608"/>
        <v>1.0217740040257895E-5</v>
      </c>
    </row>
    <row r="38558" spans="3:4" x14ac:dyDescent="0.25">
      <c r="C38558" s="1">
        <v>0.261064162518577</v>
      </c>
      <c r="D38558">
        <f t="shared" si="608"/>
        <v>1.0217740040257895E-5</v>
      </c>
    </row>
    <row r="38559" spans="3:4" x14ac:dyDescent="0.25">
      <c r="C38559" s="1">
        <v>0.26107503621420702</v>
      </c>
      <c r="D38559">
        <f t="shared" si="608"/>
        <v>1.0217740040257895E-5</v>
      </c>
    </row>
    <row r="38560" spans="3:4" x14ac:dyDescent="0.25">
      <c r="C38560" s="1">
        <v>0.26107559699247102</v>
      </c>
      <c r="D38560">
        <f t="shared" si="608"/>
        <v>1.0217740040257895E-5</v>
      </c>
    </row>
    <row r="38561" spans="3:4" x14ac:dyDescent="0.25">
      <c r="C38561" s="1">
        <v>0.261085418617577</v>
      </c>
      <c r="D38561">
        <f t="shared" si="608"/>
        <v>1.0217740040257895E-5</v>
      </c>
    </row>
    <row r="38562" spans="3:4" x14ac:dyDescent="0.25">
      <c r="C38562" s="1">
        <v>0.261085748820302</v>
      </c>
      <c r="D38562">
        <f t="shared" si="608"/>
        <v>1.0217740040257895E-5</v>
      </c>
    </row>
    <row r="38563" spans="3:4" x14ac:dyDescent="0.25">
      <c r="C38563" s="1">
        <v>0.26108674270540499</v>
      </c>
      <c r="D38563">
        <f t="shared" si="608"/>
        <v>1.0217740040257895E-5</v>
      </c>
    </row>
    <row r="38564" spans="3:4" x14ac:dyDescent="0.25">
      <c r="C38564" s="1">
        <v>0.26108711420256597</v>
      </c>
      <c r="D38564">
        <f t="shared" si="608"/>
        <v>1.0217740040257895E-5</v>
      </c>
    </row>
    <row r="38565" spans="3:4" x14ac:dyDescent="0.25">
      <c r="C38565" s="1">
        <v>0.26109118162787298</v>
      </c>
      <c r="D38565">
        <f t="shared" si="608"/>
        <v>1.0217740040257895E-5</v>
      </c>
    </row>
    <row r="38566" spans="3:4" x14ac:dyDescent="0.25">
      <c r="C38566" s="1">
        <v>0.26109351073503601</v>
      </c>
      <c r="D38566">
        <f t="shared" si="608"/>
        <v>1.0217740040257895E-5</v>
      </c>
    </row>
    <row r="38567" spans="3:4" x14ac:dyDescent="0.25">
      <c r="C38567" s="1">
        <v>0.26109629420802299</v>
      </c>
      <c r="D38567">
        <f t="shared" si="608"/>
        <v>1.0217740040257895E-5</v>
      </c>
    </row>
    <row r="38568" spans="3:4" x14ac:dyDescent="0.25">
      <c r="C38568" s="1">
        <v>0.26109759483474299</v>
      </c>
      <c r="D38568">
        <f t="shared" si="608"/>
        <v>1.0217740040257895E-5</v>
      </c>
    </row>
    <row r="38569" spans="3:4" x14ac:dyDescent="0.25">
      <c r="C38569" s="1">
        <v>0.261098157306139</v>
      </c>
      <c r="D38569">
        <f t="shared" si="608"/>
        <v>1.0217740040257895E-5</v>
      </c>
    </row>
    <row r="38570" spans="3:4" x14ac:dyDescent="0.25">
      <c r="C38570" s="1">
        <v>0.26109916183311499</v>
      </c>
      <c r="D38570">
        <f t="shared" si="608"/>
        <v>1.0217740040257895E-5</v>
      </c>
    </row>
    <row r="38571" spans="3:4" x14ac:dyDescent="0.25">
      <c r="C38571" s="1">
        <v>0.26110437731494401</v>
      </c>
      <c r="D38571">
        <f t="shared" si="608"/>
        <v>1.0217740040257895E-5</v>
      </c>
    </row>
    <row r="38572" spans="3:4" x14ac:dyDescent="0.25">
      <c r="C38572" s="1">
        <v>0.26110506323751198</v>
      </c>
      <c r="D38572">
        <f t="shared" si="608"/>
        <v>1.0217740040257895E-5</v>
      </c>
    </row>
    <row r="38573" spans="3:4" x14ac:dyDescent="0.25">
      <c r="C38573" s="1">
        <v>0.26110519302007901</v>
      </c>
      <c r="D38573">
        <f t="shared" si="608"/>
        <v>1.0217740040257895E-5</v>
      </c>
    </row>
    <row r="38574" spans="3:4" x14ac:dyDescent="0.25">
      <c r="C38574" s="1">
        <v>0.26110525842343002</v>
      </c>
      <c r="D38574">
        <f t="shared" si="608"/>
        <v>1.0217740040257895E-5</v>
      </c>
    </row>
    <row r="38575" spans="3:4" x14ac:dyDescent="0.25">
      <c r="C38575" s="1">
        <v>0.261106353245181</v>
      </c>
      <c r="D38575">
        <f t="shared" si="608"/>
        <v>1.0217740040257895E-5</v>
      </c>
    </row>
    <row r="38576" spans="3:4" x14ac:dyDescent="0.25">
      <c r="C38576" s="1">
        <v>0.26111514642005201</v>
      </c>
      <c r="D38576">
        <f t="shared" si="608"/>
        <v>1.0217740040257895E-5</v>
      </c>
    </row>
    <row r="38577" spans="3:4" x14ac:dyDescent="0.25">
      <c r="C38577" s="1">
        <v>0.26111717706110599</v>
      </c>
      <c r="D38577">
        <f t="shared" si="608"/>
        <v>1.0217740040257895E-5</v>
      </c>
    </row>
    <row r="38578" spans="3:4" x14ac:dyDescent="0.25">
      <c r="C38578" s="1">
        <v>0.26112131821247497</v>
      </c>
      <c r="D38578">
        <f t="shared" si="608"/>
        <v>1.0217740040257895E-5</v>
      </c>
    </row>
    <row r="38579" spans="3:4" x14ac:dyDescent="0.25">
      <c r="C38579" s="1">
        <v>0.26112360878332103</v>
      </c>
      <c r="D38579">
        <f t="shared" si="608"/>
        <v>1.0217740040257895E-5</v>
      </c>
    </row>
    <row r="38580" spans="3:4" x14ac:dyDescent="0.25">
      <c r="C38580" s="1">
        <v>0.26113354733433197</v>
      </c>
      <c r="D38580">
        <f t="shared" si="608"/>
        <v>1.0217740040257895E-5</v>
      </c>
    </row>
    <row r="38581" spans="3:4" x14ac:dyDescent="0.25">
      <c r="C38581" s="1">
        <v>0.26113525448278302</v>
      </c>
      <c r="D38581">
        <f t="shared" si="608"/>
        <v>1.0217740040257895E-5</v>
      </c>
    </row>
    <row r="38582" spans="3:4" x14ac:dyDescent="0.25">
      <c r="C38582" s="1">
        <v>0.26113977066920002</v>
      </c>
      <c r="D38582">
        <f t="shared" si="608"/>
        <v>1.0217740040257895E-5</v>
      </c>
    </row>
    <row r="38583" spans="3:4" x14ac:dyDescent="0.25">
      <c r="C38583" s="1">
        <v>0.26114115315374797</v>
      </c>
      <c r="D38583">
        <f t="shared" si="608"/>
        <v>1.0217740040257895E-5</v>
      </c>
    </row>
    <row r="38584" spans="3:4" x14ac:dyDescent="0.25">
      <c r="C38584" s="1">
        <v>0.26115050530585099</v>
      </c>
      <c r="D38584">
        <f t="shared" si="608"/>
        <v>1.0217740040257895E-5</v>
      </c>
    </row>
    <row r="38585" spans="3:4" x14ac:dyDescent="0.25">
      <c r="C38585" s="1">
        <v>0.26115238137048202</v>
      </c>
      <c r="D38585">
        <f t="shared" si="608"/>
        <v>1.0217740040257895E-5</v>
      </c>
    </row>
    <row r="38586" spans="3:4" x14ac:dyDescent="0.25">
      <c r="C38586" s="1">
        <v>0.261152946293154</v>
      </c>
      <c r="D38586">
        <f t="shared" si="608"/>
        <v>1.0217740040257895E-5</v>
      </c>
    </row>
    <row r="38587" spans="3:4" x14ac:dyDescent="0.25">
      <c r="C38587" s="1">
        <v>0.26116244699458102</v>
      </c>
      <c r="D38587">
        <f t="shared" si="608"/>
        <v>1.0217740040257895E-5</v>
      </c>
    </row>
    <row r="38588" spans="3:4" x14ac:dyDescent="0.25">
      <c r="C38588" s="1">
        <v>0.26116319158722101</v>
      </c>
      <c r="D38588">
        <f t="shared" si="608"/>
        <v>1.0217740040257895E-5</v>
      </c>
    </row>
    <row r="38589" spans="3:4" x14ac:dyDescent="0.25">
      <c r="C38589" s="1">
        <v>0.26116899653914499</v>
      </c>
      <c r="D38589">
        <f t="shared" si="608"/>
        <v>1.0217740040257895E-5</v>
      </c>
    </row>
    <row r="38590" spans="3:4" x14ac:dyDescent="0.25">
      <c r="C38590" s="1">
        <v>0.26117465641457899</v>
      </c>
      <c r="D38590">
        <f t="shared" si="608"/>
        <v>1.0217740040257895E-5</v>
      </c>
    </row>
    <row r="38591" spans="3:4" x14ac:dyDescent="0.25">
      <c r="C38591" s="1">
        <v>0.26119210211310301</v>
      </c>
      <c r="D38591">
        <f t="shared" si="608"/>
        <v>1.0217740040257895E-5</v>
      </c>
    </row>
    <row r="38592" spans="3:4" x14ac:dyDescent="0.25">
      <c r="C38592" s="1">
        <v>0.26119278202354401</v>
      </c>
      <c r="D38592">
        <f t="shared" si="608"/>
        <v>1.0217740040257895E-5</v>
      </c>
    </row>
    <row r="38593" spans="3:4" x14ac:dyDescent="0.25">
      <c r="C38593" s="1">
        <v>0.26119874686861999</v>
      </c>
      <c r="D38593">
        <f t="shared" si="608"/>
        <v>1.0217740040257895E-5</v>
      </c>
    </row>
    <row r="38594" spans="3:4" x14ac:dyDescent="0.25">
      <c r="C38594" s="1">
        <v>0.26120461150541902</v>
      </c>
      <c r="D38594">
        <f t="shared" si="608"/>
        <v>1.0217740040257895E-5</v>
      </c>
    </row>
    <row r="38595" spans="3:4" x14ac:dyDescent="0.25">
      <c r="C38595" s="1">
        <v>0.261207139657402</v>
      </c>
      <c r="D38595">
        <f t="shared" si="608"/>
        <v>1.0217740040257895E-5</v>
      </c>
    </row>
    <row r="38596" spans="3:4" x14ac:dyDescent="0.25">
      <c r="C38596" s="1">
        <v>0.26121013537252302</v>
      </c>
      <c r="D38596">
        <f t="shared" ref="D38596:D38659" si="609">D38595</f>
        <v>1.0217740040257895E-5</v>
      </c>
    </row>
    <row r="38597" spans="3:4" x14ac:dyDescent="0.25">
      <c r="C38597" s="1">
        <v>0.26122020936610202</v>
      </c>
      <c r="D38597">
        <f t="shared" si="609"/>
        <v>1.0217740040257895E-5</v>
      </c>
    </row>
    <row r="38598" spans="3:4" x14ac:dyDescent="0.25">
      <c r="C38598" s="1">
        <v>0.26123270878223898</v>
      </c>
      <c r="D38598">
        <f t="shared" si="609"/>
        <v>1.0217740040257895E-5</v>
      </c>
    </row>
    <row r="38599" spans="3:4" x14ac:dyDescent="0.25">
      <c r="C38599" s="1">
        <v>0.26123397919754798</v>
      </c>
      <c r="D38599">
        <f t="shared" si="609"/>
        <v>1.0217740040257895E-5</v>
      </c>
    </row>
    <row r="38600" spans="3:4" x14ac:dyDescent="0.25">
      <c r="C38600" s="1">
        <v>0.26123929996732698</v>
      </c>
      <c r="D38600">
        <f t="shared" si="609"/>
        <v>1.0217740040257895E-5</v>
      </c>
    </row>
    <row r="38601" spans="3:4" x14ac:dyDescent="0.25">
      <c r="C38601" s="1">
        <v>0.261245729531356</v>
      </c>
      <c r="D38601">
        <f t="shared" si="609"/>
        <v>1.0217740040257895E-5</v>
      </c>
    </row>
    <row r="38602" spans="3:4" x14ac:dyDescent="0.25">
      <c r="C38602" s="1">
        <v>0.26125154710677001</v>
      </c>
      <c r="D38602">
        <f t="shared" si="609"/>
        <v>1.0217740040257895E-5</v>
      </c>
    </row>
    <row r="38603" spans="3:4" x14ac:dyDescent="0.25">
      <c r="C38603" s="1">
        <v>0.26125914020519803</v>
      </c>
      <c r="D38603">
        <f t="shared" si="609"/>
        <v>1.0217740040257895E-5</v>
      </c>
    </row>
    <row r="38604" spans="3:4" x14ac:dyDescent="0.25">
      <c r="C38604" s="1">
        <v>0.26126019036509401</v>
      </c>
      <c r="D38604">
        <f t="shared" si="609"/>
        <v>1.0217740040257895E-5</v>
      </c>
    </row>
    <row r="38605" spans="3:4" x14ac:dyDescent="0.25">
      <c r="C38605" s="1">
        <v>0.26126322045401001</v>
      </c>
      <c r="D38605">
        <f t="shared" si="609"/>
        <v>1.0217740040257895E-5</v>
      </c>
    </row>
    <row r="38606" spans="3:4" x14ac:dyDescent="0.25">
      <c r="C38606" s="1">
        <v>0.26126622223292301</v>
      </c>
      <c r="D38606">
        <f t="shared" si="609"/>
        <v>1.0217740040257895E-5</v>
      </c>
    </row>
    <row r="38607" spans="3:4" x14ac:dyDescent="0.25">
      <c r="C38607" s="1">
        <v>0.261266766036998</v>
      </c>
      <c r="D38607">
        <f t="shared" si="609"/>
        <v>1.0217740040257895E-5</v>
      </c>
    </row>
    <row r="38608" spans="3:4" x14ac:dyDescent="0.25">
      <c r="C38608" s="1">
        <v>0.26128237438437601</v>
      </c>
      <c r="D38608">
        <f t="shared" si="609"/>
        <v>1.0217740040257895E-5</v>
      </c>
    </row>
    <row r="38609" spans="3:4" x14ac:dyDescent="0.25">
      <c r="C38609" s="1">
        <v>0.26128546393512297</v>
      </c>
      <c r="D38609">
        <f t="shared" si="609"/>
        <v>1.0217740040257895E-5</v>
      </c>
    </row>
    <row r="38610" spans="3:4" x14ac:dyDescent="0.25">
      <c r="C38610" s="1">
        <v>0.26128827566451801</v>
      </c>
      <c r="D38610">
        <f t="shared" si="609"/>
        <v>1.0217740040257895E-5</v>
      </c>
    </row>
    <row r="38611" spans="3:4" x14ac:dyDescent="0.25">
      <c r="C38611" s="1">
        <v>0.26129600821755899</v>
      </c>
      <c r="D38611">
        <f t="shared" si="609"/>
        <v>1.0217740040257895E-5</v>
      </c>
    </row>
    <row r="38612" spans="3:4" x14ac:dyDescent="0.25">
      <c r="C38612" s="1">
        <v>0.26130600288893302</v>
      </c>
      <c r="D38612">
        <f t="shared" si="609"/>
        <v>1.0217740040257895E-5</v>
      </c>
    </row>
    <row r="38613" spans="3:4" x14ac:dyDescent="0.25">
      <c r="C38613" s="1">
        <v>0.261310733290399</v>
      </c>
      <c r="D38613">
        <f t="shared" si="609"/>
        <v>1.0217740040257895E-5</v>
      </c>
    </row>
    <row r="38614" spans="3:4" x14ac:dyDescent="0.25">
      <c r="C38614" s="1">
        <v>0.26131552232320299</v>
      </c>
      <c r="D38614">
        <f t="shared" si="609"/>
        <v>1.0217740040257895E-5</v>
      </c>
    </row>
    <row r="38615" spans="3:4" x14ac:dyDescent="0.25">
      <c r="C38615" s="1">
        <v>0.26131937182050302</v>
      </c>
      <c r="D38615">
        <f t="shared" si="609"/>
        <v>1.0217740040257895E-5</v>
      </c>
    </row>
    <row r="38616" spans="3:4" x14ac:dyDescent="0.25">
      <c r="C38616" s="1">
        <v>0.26132000970436797</v>
      </c>
      <c r="D38616">
        <f t="shared" si="609"/>
        <v>1.0217740040257895E-5</v>
      </c>
    </row>
    <row r="38617" spans="3:4" x14ac:dyDescent="0.25">
      <c r="C38617" s="1">
        <v>0.26132077676930299</v>
      </c>
      <c r="D38617">
        <f t="shared" si="609"/>
        <v>1.0217740040257895E-5</v>
      </c>
    </row>
    <row r="38618" spans="3:4" x14ac:dyDescent="0.25">
      <c r="C38618" s="1">
        <v>0.26133697144835899</v>
      </c>
      <c r="D38618">
        <f t="shared" si="609"/>
        <v>1.0217740040257895E-5</v>
      </c>
    </row>
    <row r="38619" spans="3:4" x14ac:dyDescent="0.25">
      <c r="C38619" s="1">
        <v>0.261337308781601</v>
      </c>
      <c r="D38619">
        <f t="shared" si="609"/>
        <v>1.0217740040257895E-5</v>
      </c>
    </row>
    <row r="38620" spans="3:4" x14ac:dyDescent="0.25">
      <c r="C38620" s="1">
        <v>0.26134034104972298</v>
      </c>
      <c r="D38620">
        <f t="shared" si="609"/>
        <v>1.0217740040257895E-5</v>
      </c>
    </row>
    <row r="38621" spans="3:4" x14ac:dyDescent="0.25">
      <c r="C38621" s="1">
        <v>0.26134158722999001</v>
      </c>
      <c r="D38621">
        <f t="shared" si="609"/>
        <v>1.0217740040257895E-5</v>
      </c>
    </row>
    <row r="38622" spans="3:4" x14ac:dyDescent="0.25">
      <c r="C38622" s="1">
        <v>0.26134386896431999</v>
      </c>
      <c r="D38622">
        <f t="shared" si="609"/>
        <v>1.0217740040257895E-5</v>
      </c>
    </row>
    <row r="38623" spans="3:4" x14ac:dyDescent="0.25">
      <c r="C38623" s="1">
        <v>0.26134409552583898</v>
      </c>
      <c r="D38623">
        <f t="shared" si="609"/>
        <v>1.0217740040257895E-5</v>
      </c>
    </row>
    <row r="38624" spans="3:4" x14ac:dyDescent="0.25">
      <c r="C38624" s="1">
        <v>0.26134920693232</v>
      </c>
      <c r="D38624">
        <f t="shared" si="609"/>
        <v>1.0217740040257895E-5</v>
      </c>
    </row>
    <row r="38625" spans="3:4" x14ac:dyDescent="0.25">
      <c r="C38625" s="1">
        <v>0.261357154668582</v>
      </c>
      <c r="D38625">
        <f t="shared" si="609"/>
        <v>1.0217740040257895E-5</v>
      </c>
    </row>
    <row r="38626" spans="3:4" x14ac:dyDescent="0.25">
      <c r="C38626" s="1">
        <v>0.26135737120633501</v>
      </c>
      <c r="D38626">
        <f t="shared" si="609"/>
        <v>1.0217740040257895E-5</v>
      </c>
    </row>
    <row r="38627" spans="3:4" x14ac:dyDescent="0.25">
      <c r="C38627" s="1">
        <v>0.26135773252468503</v>
      </c>
      <c r="D38627">
        <f t="shared" si="609"/>
        <v>1.0217740040257895E-5</v>
      </c>
    </row>
    <row r="38628" spans="3:4" x14ac:dyDescent="0.25">
      <c r="C38628" s="1">
        <v>0.26135835160655901</v>
      </c>
      <c r="D38628">
        <f t="shared" si="609"/>
        <v>1.0217740040257895E-5</v>
      </c>
    </row>
    <row r="38629" spans="3:4" x14ac:dyDescent="0.25">
      <c r="C38629" s="1">
        <v>0.26137437198221303</v>
      </c>
      <c r="D38629">
        <f t="shared" si="609"/>
        <v>1.0217740040257895E-5</v>
      </c>
    </row>
    <row r="38630" spans="3:4" x14ac:dyDescent="0.25">
      <c r="C38630" s="1">
        <v>0.26137541371097001</v>
      </c>
      <c r="D38630">
        <f t="shared" si="609"/>
        <v>1.0217740040257895E-5</v>
      </c>
    </row>
    <row r="38631" spans="3:4" x14ac:dyDescent="0.25">
      <c r="C38631" s="1">
        <v>0.26138561701715501</v>
      </c>
      <c r="D38631">
        <f t="shared" si="609"/>
        <v>1.0217740040257895E-5</v>
      </c>
    </row>
    <row r="38632" spans="3:4" x14ac:dyDescent="0.25">
      <c r="C38632" s="1">
        <v>0.26138707928032301</v>
      </c>
      <c r="D38632">
        <f t="shared" si="609"/>
        <v>1.0217740040257895E-5</v>
      </c>
    </row>
    <row r="38633" spans="3:4" x14ac:dyDescent="0.25">
      <c r="C38633" s="1">
        <v>0.26139072729511598</v>
      </c>
      <c r="D38633">
        <f t="shared" si="609"/>
        <v>1.0217740040257895E-5</v>
      </c>
    </row>
    <row r="38634" spans="3:4" x14ac:dyDescent="0.25">
      <c r="C38634" s="1">
        <v>0.26139075970867798</v>
      </c>
      <c r="D38634">
        <f t="shared" si="609"/>
        <v>1.0217740040257895E-5</v>
      </c>
    </row>
    <row r="38635" spans="3:4" x14ac:dyDescent="0.25">
      <c r="C38635" s="1">
        <v>0.26139347442018801</v>
      </c>
      <c r="D38635">
        <f t="shared" si="609"/>
        <v>1.0217740040257895E-5</v>
      </c>
    </row>
    <row r="38636" spans="3:4" x14ac:dyDescent="0.25">
      <c r="C38636" s="1">
        <v>0.26139452664677698</v>
      </c>
      <c r="D38636">
        <f t="shared" si="609"/>
        <v>1.0217740040257895E-5</v>
      </c>
    </row>
    <row r="38637" spans="3:4" x14ac:dyDescent="0.25">
      <c r="C38637" s="1">
        <v>0.26139937838996802</v>
      </c>
      <c r="D38637">
        <f t="shared" si="609"/>
        <v>1.0217740040257895E-5</v>
      </c>
    </row>
    <row r="38638" spans="3:4" x14ac:dyDescent="0.25">
      <c r="C38638" s="1">
        <v>0.26140121028396202</v>
      </c>
      <c r="D38638">
        <f t="shared" si="609"/>
        <v>1.0217740040257895E-5</v>
      </c>
    </row>
    <row r="38639" spans="3:4" x14ac:dyDescent="0.25">
      <c r="C38639" s="1">
        <v>0.26140810768446099</v>
      </c>
      <c r="D38639">
        <f t="shared" si="609"/>
        <v>1.0217740040257895E-5</v>
      </c>
    </row>
    <row r="38640" spans="3:4" x14ac:dyDescent="0.25">
      <c r="C38640" s="1">
        <v>0.261412886387829</v>
      </c>
      <c r="D38640">
        <f t="shared" si="609"/>
        <v>1.0217740040257895E-5</v>
      </c>
    </row>
    <row r="38641" spans="3:4" x14ac:dyDescent="0.25">
      <c r="C38641" s="1">
        <v>0.26141299447180599</v>
      </c>
      <c r="D38641">
        <f t="shared" si="609"/>
        <v>1.0217740040257895E-5</v>
      </c>
    </row>
    <row r="38642" spans="3:4" x14ac:dyDescent="0.25">
      <c r="C38642" s="1">
        <v>0.261422825830887</v>
      </c>
      <c r="D38642">
        <f t="shared" si="609"/>
        <v>1.0217740040257895E-5</v>
      </c>
    </row>
    <row r="38643" spans="3:4" x14ac:dyDescent="0.25">
      <c r="C38643" s="1">
        <v>0.26142859736228402</v>
      </c>
      <c r="D38643">
        <f t="shared" si="609"/>
        <v>1.0217740040257895E-5</v>
      </c>
    </row>
    <row r="38644" spans="3:4" x14ac:dyDescent="0.25">
      <c r="C38644" s="1">
        <v>0.26144377242025002</v>
      </c>
      <c r="D38644">
        <f t="shared" si="609"/>
        <v>1.0217740040257895E-5</v>
      </c>
    </row>
    <row r="38645" spans="3:4" x14ac:dyDescent="0.25">
      <c r="C38645" s="1">
        <v>0.261445487288826</v>
      </c>
      <c r="D38645">
        <f t="shared" si="609"/>
        <v>1.0217740040257895E-5</v>
      </c>
    </row>
    <row r="38646" spans="3:4" x14ac:dyDescent="0.25">
      <c r="C38646" s="1">
        <v>0.261453698488884</v>
      </c>
      <c r="D38646">
        <f t="shared" si="609"/>
        <v>1.0217740040257895E-5</v>
      </c>
    </row>
    <row r="38647" spans="3:4" x14ac:dyDescent="0.25">
      <c r="C38647" s="1">
        <v>0.26145507308003901</v>
      </c>
      <c r="D38647">
        <f t="shared" si="609"/>
        <v>1.0217740040257895E-5</v>
      </c>
    </row>
    <row r="38648" spans="3:4" x14ac:dyDescent="0.25">
      <c r="C38648" s="1">
        <v>0.26145639770411699</v>
      </c>
      <c r="D38648">
        <f t="shared" si="609"/>
        <v>1.0217740040257895E-5</v>
      </c>
    </row>
    <row r="38649" spans="3:4" x14ac:dyDescent="0.25">
      <c r="C38649" s="1">
        <v>0.261456540822884</v>
      </c>
      <c r="D38649">
        <f t="shared" si="609"/>
        <v>1.0217740040257895E-5</v>
      </c>
    </row>
    <row r="38650" spans="3:4" x14ac:dyDescent="0.25">
      <c r="C38650" s="1">
        <v>0.26146022439847599</v>
      </c>
      <c r="D38650">
        <f t="shared" si="609"/>
        <v>1.0217740040257895E-5</v>
      </c>
    </row>
    <row r="38651" spans="3:4" x14ac:dyDescent="0.25">
      <c r="C38651" s="1">
        <v>0.26147640291053997</v>
      </c>
      <c r="D38651">
        <f t="shared" si="609"/>
        <v>1.0217740040257895E-5</v>
      </c>
    </row>
    <row r="38652" spans="3:4" x14ac:dyDescent="0.25">
      <c r="C38652" s="1">
        <v>0.26147933037043097</v>
      </c>
      <c r="D38652">
        <f t="shared" si="609"/>
        <v>1.0217740040257895E-5</v>
      </c>
    </row>
    <row r="38653" spans="3:4" x14ac:dyDescent="0.25">
      <c r="C38653" s="1">
        <v>0.26148337820177198</v>
      </c>
      <c r="D38653">
        <f t="shared" si="609"/>
        <v>1.0217740040257895E-5</v>
      </c>
    </row>
    <row r="38654" spans="3:4" x14ac:dyDescent="0.25">
      <c r="C38654" s="1">
        <v>0.26148500863633201</v>
      </c>
      <c r="D38654">
        <f t="shared" si="609"/>
        <v>1.0217740040257895E-5</v>
      </c>
    </row>
    <row r="38655" spans="3:4" x14ac:dyDescent="0.25">
      <c r="C38655" s="1">
        <v>0.26148869250608198</v>
      </c>
      <c r="D38655">
        <f t="shared" si="609"/>
        <v>1.0217740040257895E-5</v>
      </c>
    </row>
    <row r="38656" spans="3:4" x14ac:dyDescent="0.25">
      <c r="C38656" s="1">
        <v>0.261491436851015</v>
      </c>
      <c r="D38656">
        <f t="shared" si="609"/>
        <v>1.0217740040257895E-5</v>
      </c>
    </row>
    <row r="38657" spans="3:4" x14ac:dyDescent="0.25">
      <c r="C38657" s="1">
        <v>0.26149481712643802</v>
      </c>
      <c r="D38657">
        <f t="shared" si="609"/>
        <v>1.0217740040257895E-5</v>
      </c>
    </row>
    <row r="38658" spans="3:4" x14ac:dyDescent="0.25">
      <c r="C38658" s="1">
        <v>0.26150273921484801</v>
      </c>
      <c r="D38658">
        <f t="shared" si="609"/>
        <v>1.0217740040257895E-5</v>
      </c>
    </row>
    <row r="38659" spans="3:4" x14ac:dyDescent="0.25">
      <c r="C38659" s="1">
        <v>0.26150280291533901</v>
      </c>
      <c r="D38659">
        <f t="shared" si="609"/>
        <v>1.0217740040257895E-5</v>
      </c>
    </row>
    <row r="38660" spans="3:4" x14ac:dyDescent="0.25">
      <c r="C38660" s="1">
        <v>0.26150439890374999</v>
      </c>
      <c r="D38660">
        <f t="shared" ref="D38660:D38723" si="610">D38659</f>
        <v>1.0217740040257895E-5</v>
      </c>
    </row>
    <row r="38661" spans="3:4" x14ac:dyDescent="0.25">
      <c r="C38661" s="1">
        <v>0.261507420516156</v>
      </c>
      <c r="D38661">
        <f t="shared" si="610"/>
        <v>1.0217740040257895E-5</v>
      </c>
    </row>
    <row r="38662" spans="3:4" x14ac:dyDescent="0.25">
      <c r="C38662" s="1">
        <v>0.26151192889417002</v>
      </c>
      <c r="D38662">
        <f t="shared" si="610"/>
        <v>1.0217740040257895E-5</v>
      </c>
    </row>
    <row r="38663" spans="3:4" x14ac:dyDescent="0.25">
      <c r="C38663" s="1">
        <v>0.26151310321662402</v>
      </c>
      <c r="D38663">
        <f t="shared" si="610"/>
        <v>1.0217740040257895E-5</v>
      </c>
    </row>
    <row r="38664" spans="3:4" x14ac:dyDescent="0.25">
      <c r="C38664" s="1">
        <v>0.26151615553260399</v>
      </c>
      <c r="D38664">
        <f t="shared" si="610"/>
        <v>1.0217740040257895E-5</v>
      </c>
    </row>
    <row r="38665" spans="3:4" x14ac:dyDescent="0.25">
      <c r="C38665" s="1">
        <v>0.26152007474833699</v>
      </c>
      <c r="D38665">
        <f t="shared" si="610"/>
        <v>1.0217740040257895E-5</v>
      </c>
    </row>
    <row r="38666" spans="3:4" x14ac:dyDescent="0.25">
      <c r="C38666" s="1">
        <v>0.26152082547580902</v>
      </c>
      <c r="D38666">
        <f t="shared" si="610"/>
        <v>1.0217740040257895E-5</v>
      </c>
    </row>
    <row r="38667" spans="3:4" x14ac:dyDescent="0.25">
      <c r="C38667" s="1">
        <v>0.26152149101847999</v>
      </c>
      <c r="D38667">
        <f t="shared" si="610"/>
        <v>1.0217740040257895E-5</v>
      </c>
    </row>
    <row r="38668" spans="3:4" x14ac:dyDescent="0.25">
      <c r="C38668" s="1">
        <v>0.26152334848731501</v>
      </c>
      <c r="D38668">
        <f t="shared" si="610"/>
        <v>1.0217740040257895E-5</v>
      </c>
    </row>
    <row r="38669" spans="3:4" x14ac:dyDescent="0.25">
      <c r="C38669" s="1">
        <v>0.26152569173930901</v>
      </c>
      <c r="D38669">
        <f t="shared" si="610"/>
        <v>1.0217740040257895E-5</v>
      </c>
    </row>
    <row r="38670" spans="3:4" x14ac:dyDescent="0.25">
      <c r="C38670" s="1">
        <v>0.26152635702803401</v>
      </c>
      <c r="D38670">
        <f t="shared" si="610"/>
        <v>1.0217740040257895E-5</v>
      </c>
    </row>
    <row r="38671" spans="3:4" x14ac:dyDescent="0.25">
      <c r="C38671" s="1">
        <v>0.26153274894114997</v>
      </c>
      <c r="D38671">
        <f t="shared" si="610"/>
        <v>1.0217740040257895E-5</v>
      </c>
    </row>
    <row r="38672" spans="3:4" x14ac:dyDescent="0.25">
      <c r="C38672" s="1">
        <v>0.26153722934753398</v>
      </c>
      <c r="D38672">
        <f t="shared" si="610"/>
        <v>1.0217740040257895E-5</v>
      </c>
    </row>
    <row r="38673" spans="3:4" x14ac:dyDescent="0.25">
      <c r="C38673" s="1">
        <v>0.26153912759984099</v>
      </c>
      <c r="D38673">
        <f t="shared" si="610"/>
        <v>1.0217740040257895E-5</v>
      </c>
    </row>
    <row r="38674" spans="3:4" x14ac:dyDescent="0.25">
      <c r="C38674" s="1">
        <v>0.26154556750387498</v>
      </c>
      <c r="D38674">
        <f t="shared" si="610"/>
        <v>1.0217740040257895E-5</v>
      </c>
    </row>
    <row r="38675" spans="3:4" x14ac:dyDescent="0.25">
      <c r="C38675" s="1">
        <v>0.261548235196709</v>
      </c>
      <c r="D38675">
        <f t="shared" si="610"/>
        <v>1.0217740040257895E-5</v>
      </c>
    </row>
    <row r="38676" spans="3:4" x14ac:dyDescent="0.25">
      <c r="C38676" s="1">
        <v>0.26154850323298501</v>
      </c>
      <c r="D38676">
        <f t="shared" si="610"/>
        <v>1.0217740040257895E-5</v>
      </c>
    </row>
    <row r="38677" spans="3:4" x14ac:dyDescent="0.25">
      <c r="C38677" s="1">
        <v>0.26155006646142698</v>
      </c>
      <c r="D38677">
        <f t="shared" si="610"/>
        <v>1.0217740040257895E-5</v>
      </c>
    </row>
    <row r="38678" spans="3:4" x14ac:dyDescent="0.25">
      <c r="C38678" s="1">
        <v>0.26155409170802602</v>
      </c>
      <c r="D38678">
        <f t="shared" si="610"/>
        <v>1.0217740040257895E-5</v>
      </c>
    </row>
    <row r="38679" spans="3:4" x14ac:dyDescent="0.25">
      <c r="C38679" s="1">
        <v>0.26155418203221398</v>
      </c>
      <c r="D38679">
        <f t="shared" si="610"/>
        <v>1.0217740040257895E-5</v>
      </c>
    </row>
    <row r="38680" spans="3:4" x14ac:dyDescent="0.25">
      <c r="C38680" s="1">
        <v>0.26156003110556802</v>
      </c>
      <c r="D38680">
        <f t="shared" si="610"/>
        <v>1.0217740040257895E-5</v>
      </c>
    </row>
    <row r="38681" spans="3:4" x14ac:dyDescent="0.25">
      <c r="C38681" s="1">
        <v>0.26156125704002597</v>
      </c>
      <c r="D38681">
        <f t="shared" si="610"/>
        <v>1.0217740040257895E-5</v>
      </c>
    </row>
    <row r="38682" spans="3:4" x14ac:dyDescent="0.25">
      <c r="C38682" s="1">
        <v>0.26156135324760799</v>
      </c>
      <c r="D38682">
        <f t="shared" si="610"/>
        <v>1.0217740040257895E-5</v>
      </c>
    </row>
    <row r="38683" spans="3:4" x14ac:dyDescent="0.25">
      <c r="C38683" s="1">
        <v>0.26156383428319502</v>
      </c>
      <c r="D38683">
        <f t="shared" si="610"/>
        <v>1.0217740040257895E-5</v>
      </c>
    </row>
    <row r="38684" spans="3:4" x14ac:dyDescent="0.25">
      <c r="C38684" s="1">
        <v>0.261565817537457</v>
      </c>
      <c r="D38684">
        <f t="shared" si="610"/>
        <v>1.0217740040257895E-5</v>
      </c>
    </row>
    <row r="38685" spans="3:4" x14ac:dyDescent="0.25">
      <c r="C38685" s="1">
        <v>0.26156692296310202</v>
      </c>
      <c r="D38685">
        <f t="shared" si="610"/>
        <v>1.0217740040257895E-5</v>
      </c>
    </row>
    <row r="38686" spans="3:4" x14ac:dyDescent="0.25">
      <c r="C38686" s="1">
        <v>0.26157072582486801</v>
      </c>
      <c r="D38686">
        <f t="shared" si="610"/>
        <v>1.0217740040257895E-5</v>
      </c>
    </row>
    <row r="38687" spans="3:4" x14ac:dyDescent="0.25">
      <c r="C38687" s="1">
        <v>0.261576987513779</v>
      </c>
      <c r="D38687">
        <f t="shared" si="610"/>
        <v>1.0217740040257895E-5</v>
      </c>
    </row>
    <row r="38688" spans="3:4" x14ac:dyDescent="0.25">
      <c r="C38688" s="1">
        <v>0.26159156541962397</v>
      </c>
      <c r="D38688">
        <f t="shared" si="610"/>
        <v>1.0217740040257895E-5</v>
      </c>
    </row>
    <row r="38689" spans="3:4" x14ac:dyDescent="0.25">
      <c r="C38689" s="1">
        <v>0.26159372689320398</v>
      </c>
      <c r="D38689">
        <f t="shared" si="610"/>
        <v>1.0217740040257895E-5</v>
      </c>
    </row>
    <row r="38690" spans="3:4" x14ac:dyDescent="0.25">
      <c r="C38690" s="1">
        <v>0.26159589270412797</v>
      </c>
      <c r="D38690">
        <f t="shared" si="610"/>
        <v>1.0217740040257895E-5</v>
      </c>
    </row>
    <row r="38691" spans="3:4" x14ac:dyDescent="0.25">
      <c r="C38691" s="1">
        <v>0.26160460149159898</v>
      </c>
      <c r="D38691">
        <f t="shared" si="610"/>
        <v>1.0217740040257895E-5</v>
      </c>
    </row>
    <row r="38692" spans="3:4" x14ac:dyDescent="0.25">
      <c r="C38692" s="1">
        <v>0.26160837451024199</v>
      </c>
      <c r="D38692">
        <f t="shared" si="610"/>
        <v>1.0217740040257895E-5</v>
      </c>
    </row>
    <row r="38693" spans="3:4" x14ac:dyDescent="0.25">
      <c r="C38693" s="1">
        <v>0.26161598630278698</v>
      </c>
      <c r="D38693">
        <f t="shared" si="610"/>
        <v>1.0217740040257895E-5</v>
      </c>
    </row>
    <row r="38694" spans="3:4" x14ac:dyDescent="0.25">
      <c r="C38694" s="1">
        <v>0.26162148444168798</v>
      </c>
      <c r="D38694">
        <f t="shared" si="610"/>
        <v>1.0217740040257895E-5</v>
      </c>
    </row>
    <row r="38695" spans="3:4" x14ac:dyDescent="0.25">
      <c r="C38695" s="1">
        <v>0.26162738260708002</v>
      </c>
      <c r="D38695">
        <f t="shared" si="610"/>
        <v>1.0217740040257895E-5</v>
      </c>
    </row>
    <row r="38696" spans="3:4" x14ac:dyDescent="0.25">
      <c r="C38696" s="1">
        <v>0.26162905850232099</v>
      </c>
      <c r="D38696">
        <f t="shared" si="610"/>
        <v>1.0217740040257895E-5</v>
      </c>
    </row>
    <row r="38697" spans="3:4" x14ac:dyDescent="0.25">
      <c r="C38697" s="1">
        <v>0.26163050175893199</v>
      </c>
      <c r="D38697">
        <f t="shared" si="610"/>
        <v>1.0217740040257895E-5</v>
      </c>
    </row>
    <row r="38698" spans="3:4" x14ac:dyDescent="0.25">
      <c r="C38698" s="1">
        <v>0.26163420151482902</v>
      </c>
      <c r="D38698">
        <f t="shared" si="610"/>
        <v>1.0217740040257895E-5</v>
      </c>
    </row>
    <row r="38699" spans="3:4" x14ac:dyDescent="0.25">
      <c r="C38699" s="1">
        <v>0.26163917991758801</v>
      </c>
      <c r="D38699">
        <f t="shared" si="610"/>
        <v>1.0217740040257895E-5</v>
      </c>
    </row>
    <row r="38700" spans="3:4" x14ac:dyDescent="0.25">
      <c r="C38700" s="1">
        <v>0.26164777054083699</v>
      </c>
      <c r="D38700">
        <f t="shared" si="610"/>
        <v>1.0217740040257895E-5</v>
      </c>
    </row>
    <row r="38701" spans="3:4" x14ac:dyDescent="0.25">
      <c r="C38701" s="1">
        <v>0.26164822007782801</v>
      </c>
      <c r="D38701">
        <f t="shared" si="610"/>
        <v>1.0217740040257895E-5</v>
      </c>
    </row>
    <row r="38702" spans="3:4" x14ac:dyDescent="0.25">
      <c r="C38702" s="1">
        <v>0.26164876944814802</v>
      </c>
      <c r="D38702">
        <f t="shared" si="610"/>
        <v>1.0217740040257895E-5</v>
      </c>
    </row>
    <row r="38703" spans="3:4" x14ac:dyDescent="0.25">
      <c r="C38703" s="1">
        <v>0.26164963505540301</v>
      </c>
      <c r="D38703">
        <f t="shared" si="610"/>
        <v>1.0217740040257895E-5</v>
      </c>
    </row>
    <row r="38704" spans="3:4" x14ac:dyDescent="0.25">
      <c r="C38704" s="1">
        <v>0.26165765773125899</v>
      </c>
      <c r="D38704">
        <f t="shared" si="610"/>
        <v>1.0217740040257895E-5</v>
      </c>
    </row>
    <row r="38705" spans="3:4" x14ac:dyDescent="0.25">
      <c r="C38705" s="1">
        <v>0.26165795104018702</v>
      </c>
      <c r="D38705">
        <f t="shared" si="610"/>
        <v>1.0217740040257895E-5</v>
      </c>
    </row>
    <row r="38706" spans="3:4" x14ac:dyDescent="0.25">
      <c r="C38706" s="1">
        <v>0.26166621339544599</v>
      </c>
      <c r="D38706">
        <f t="shared" si="610"/>
        <v>1.0217740040257895E-5</v>
      </c>
    </row>
    <row r="38707" spans="3:4" x14ac:dyDescent="0.25">
      <c r="C38707" s="1">
        <v>0.261667124645386</v>
      </c>
      <c r="D38707">
        <f t="shared" si="610"/>
        <v>1.0217740040257895E-5</v>
      </c>
    </row>
    <row r="38708" spans="3:4" x14ac:dyDescent="0.25">
      <c r="C38708" s="1">
        <v>0.26167414723883398</v>
      </c>
      <c r="D38708">
        <f t="shared" si="610"/>
        <v>1.0217740040257895E-5</v>
      </c>
    </row>
    <row r="38709" spans="3:4" x14ac:dyDescent="0.25">
      <c r="C38709" s="1">
        <v>0.26167451707666001</v>
      </c>
      <c r="D38709">
        <f t="shared" si="610"/>
        <v>1.0217740040257895E-5</v>
      </c>
    </row>
    <row r="38710" spans="3:4" x14ac:dyDescent="0.25">
      <c r="C38710" s="1">
        <v>0.26167612222903303</v>
      </c>
      <c r="D38710">
        <f t="shared" si="610"/>
        <v>1.0217740040257895E-5</v>
      </c>
    </row>
    <row r="38711" spans="3:4" x14ac:dyDescent="0.25">
      <c r="C38711" s="1">
        <v>0.26168017234650398</v>
      </c>
      <c r="D38711">
        <f t="shared" si="610"/>
        <v>1.0217740040257895E-5</v>
      </c>
    </row>
    <row r="38712" spans="3:4" x14ac:dyDescent="0.25">
      <c r="C38712" s="1">
        <v>0.26168373890591001</v>
      </c>
      <c r="D38712">
        <f t="shared" si="610"/>
        <v>1.0217740040257895E-5</v>
      </c>
    </row>
    <row r="38713" spans="3:4" x14ac:dyDescent="0.25">
      <c r="C38713" s="1">
        <v>0.26168677909266003</v>
      </c>
      <c r="D38713">
        <f t="shared" si="610"/>
        <v>1.0217740040257895E-5</v>
      </c>
    </row>
    <row r="38714" spans="3:4" x14ac:dyDescent="0.25">
      <c r="C38714" s="1">
        <v>0.26168766243562003</v>
      </c>
      <c r="D38714">
        <f t="shared" si="610"/>
        <v>1.0217740040257895E-5</v>
      </c>
    </row>
    <row r="38715" spans="3:4" x14ac:dyDescent="0.25">
      <c r="C38715" s="1">
        <v>0.26168890048003501</v>
      </c>
      <c r="D38715">
        <f t="shared" si="610"/>
        <v>1.0217740040257895E-5</v>
      </c>
    </row>
    <row r="38716" spans="3:4" x14ac:dyDescent="0.25">
      <c r="C38716" s="1">
        <v>0.26169149073172898</v>
      </c>
      <c r="D38716">
        <f t="shared" si="610"/>
        <v>1.0217740040257895E-5</v>
      </c>
    </row>
    <row r="38717" spans="3:4" x14ac:dyDescent="0.25">
      <c r="C38717" s="1">
        <v>0.26169172866881901</v>
      </c>
      <c r="D38717">
        <f t="shared" si="610"/>
        <v>1.0217740040257895E-5</v>
      </c>
    </row>
    <row r="38718" spans="3:4" x14ac:dyDescent="0.25">
      <c r="C38718" s="1">
        <v>0.26169206324685301</v>
      </c>
      <c r="D38718">
        <f t="shared" si="610"/>
        <v>1.0217740040257895E-5</v>
      </c>
    </row>
    <row r="38719" spans="3:4" x14ac:dyDescent="0.25">
      <c r="C38719" s="1">
        <v>0.26169304204574401</v>
      </c>
      <c r="D38719">
        <f t="shared" si="610"/>
        <v>1.0217740040257895E-5</v>
      </c>
    </row>
    <row r="38720" spans="3:4" x14ac:dyDescent="0.25">
      <c r="C38720" s="1">
        <v>0.26170321611741598</v>
      </c>
      <c r="D38720">
        <f t="shared" si="610"/>
        <v>1.0217740040257895E-5</v>
      </c>
    </row>
    <row r="38721" spans="3:4" x14ac:dyDescent="0.25">
      <c r="C38721" s="1">
        <v>0.261706157357812</v>
      </c>
      <c r="D38721">
        <f t="shared" si="610"/>
        <v>1.0217740040257895E-5</v>
      </c>
    </row>
    <row r="38722" spans="3:4" x14ac:dyDescent="0.25">
      <c r="C38722" s="1">
        <v>0.26172419271865599</v>
      </c>
      <c r="D38722">
        <f t="shared" si="610"/>
        <v>1.0217740040257895E-5</v>
      </c>
    </row>
    <row r="38723" spans="3:4" x14ac:dyDescent="0.25">
      <c r="C38723" s="1">
        <v>0.26172921579998398</v>
      </c>
      <c r="D38723">
        <f t="shared" si="610"/>
        <v>1.0217740040257895E-5</v>
      </c>
    </row>
    <row r="38724" spans="3:4" x14ac:dyDescent="0.25">
      <c r="C38724" s="1">
        <v>0.26173077222825702</v>
      </c>
      <c r="D38724">
        <f t="shared" ref="D38724:D38787" si="611">D38723</f>
        <v>1.0217740040257895E-5</v>
      </c>
    </row>
    <row r="38725" spans="3:4" x14ac:dyDescent="0.25">
      <c r="C38725" s="1">
        <v>0.26173845465191398</v>
      </c>
      <c r="D38725">
        <f t="shared" si="611"/>
        <v>1.0217740040257895E-5</v>
      </c>
    </row>
    <row r="38726" spans="3:4" x14ac:dyDescent="0.25">
      <c r="C38726" s="1">
        <v>0.26173848806329397</v>
      </c>
      <c r="D38726">
        <f t="shared" si="611"/>
        <v>1.0217740040257895E-5</v>
      </c>
    </row>
    <row r="38727" spans="3:4" x14ac:dyDescent="0.25">
      <c r="C38727" s="1">
        <v>0.261738574247665</v>
      </c>
      <c r="D38727">
        <f t="shared" si="611"/>
        <v>1.0217740040257895E-5</v>
      </c>
    </row>
    <row r="38728" spans="3:4" x14ac:dyDescent="0.25">
      <c r="C38728" s="1">
        <v>0.26174000540239301</v>
      </c>
      <c r="D38728">
        <f t="shared" si="611"/>
        <v>1.0217740040257895E-5</v>
      </c>
    </row>
    <row r="38729" spans="3:4" x14ac:dyDescent="0.25">
      <c r="C38729" s="1">
        <v>0.26174533710992298</v>
      </c>
      <c r="D38729">
        <f t="shared" si="611"/>
        <v>1.0217740040257895E-5</v>
      </c>
    </row>
    <row r="38730" spans="3:4" x14ac:dyDescent="0.25">
      <c r="C38730" s="1">
        <v>0.26175361943012598</v>
      </c>
      <c r="D38730">
        <f t="shared" si="611"/>
        <v>1.0217740040257895E-5</v>
      </c>
    </row>
    <row r="38731" spans="3:4" x14ac:dyDescent="0.25">
      <c r="C38731" s="1">
        <v>0.26175544643897197</v>
      </c>
      <c r="D38731">
        <f t="shared" si="611"/>
        <v>1.0217740040257895E-5</v>
      </c>
    </row>
    <row r="38732" spans="3:4" x14ac:dyDescent="0.25">
      <c r="C38732" s="1">
        <v>0.26176429422907599</v>
      </c>
      <c r="D38732">
        <f t="shared" si="611"/>
        <v>1.0217740040257895E-5</v>
      </c>
    </row>
    <row r="38733" spans="3:4" x14ac:dyDescent="0.25">
      <c r="C38733" s="1">
        <v>0.26176495784076798</v>
      </c>
      <c r="D38733">
        <f t="shared" si="611"/>
        <v>1.0217740040257895E-5</v>
      </c>
    </row>
    <row r="38734" spans="3:4" x14ac:dyDescent="0.25">
      <c r="C38734" s="1">
        <v>0.26176754342506198</v>
      </c>
      <c r="D38734">
        <f t="shared" si="611"/>
        <v>1.0217740040257895E-5</v>
      </c>
    </row>
    <row r="38735" spans="3:4" x14ac:dyDescent="0.25">
      <c r="C38735" s="1">
        <v>0.261769114430493</v>
      </c>
      <c r="D38735">
        <f t="shared" si="611"/>
        <v>1.0217740040257895E-5</v>
      </c>
    </row>
    <row r="38736" spans="3:4" x14ac:dyDescent="0.25">
      <c r="C38736" s="1">
        <v>0.26177794418601003</v>
      </c>
      <c r="D38736">
        <f t="shared" si="611"/>
        <v>1.0217740040257895E-5</v>
      </c>
    </row>
    <row r="38737" spans="3:4" x14ac:dyDescent="0.25">
      <c r="C38737" s="1">
        <v>0.261780345457166</v>
      </c>
      <c r="D38737">
        <f t="shared" si="611"/>
        <v>1.0217740040257895E-5</v>
      </c>
    </row>
    <row r="38738" spans="3:4" x14ac:dyDescent="0.25">
      <c r="C38738" s="1">
        <v>0.261781952607058</v>
      </c>
      <c r="D38738">
        <f t="shared" si="611"/>
        <v>1.0217740040257895E-5</v>
      </c>
    </row>
    <row r="38739" spans="3:4" x14ac:dyDescent="0.25">
      <c r="C38739" s="1">
        <v>0.26178540614871298</v>
      </c>
      <c r="D38739">
        <f t="shared" si="611"/>
        <v>1.0217740040257895E-5</v>
      </c>
    </row>
    <row r="38740" spans="3:4" x14ac:dyDescent="0.25">
      <c r="C38740" s="1">
        <v>0.26178861462019298</v>
      </c>
      <c r="D38740">
        <f t="shared" si="611"/>
        <v>1.0217740040257895E-5</v>
      </c>
    </row>
    <row r="38741" spans="3:4" x14ac:dyDescent="0.25">
      <c r="C38741" s="1">
        <v>0.26179337141841802</v>
      </c>
      <c r="D38741">
        <f t="shared" si="611"/>
        <v>1.0217740040257895E-5</v>
      </c>
    </row>
    <row r="38742" spans="3:4" x14ac:dyDescent="0.25">
      <c r="C38742" s="1">
        <v>0.26180554233346498</v>
      </c>
      <c r="D38742">
        <f t="shared" si="611"/>
        <v>1.0217740040257895E-5</v>
      </c>
    </row>
    <row r="38743" spans="3:4" x14ac:dyDescent="0.25">
      <c r="C38743" s="1">
        <v>0.26180817056262601</v>
      </c>
      <c r="D38743">
        <f t="shared" si="611"/>
        <v>1.0217740040257895E-5</v>
      </c>
    </row>
    <row r="38744" spans="3:4" x14ac:dyDescent="0.25">
      <c r="C38744" s="1">
        <v>0.26181138830324402</v>
      </c>
      <c r="D38744">
        <f t="shared" si="611"/>
        <v>1.0217740040257895E-5</v>
      </c>
    </row>
    <row r="38745" spans="3:4" x14ac:dyDescent="0.25">
      <c r="C38745" s="1">
        <v>0.26181209254889998</v>
      </c>
      <c r="D38745">
        <f t="shared" si="611"/>
        <v>1.0217740040257895E-5</v>
      </c>
    </row>
    <row r="38746" spans="3:4" x14ac:dyDescent="0.25">
      <c r="C38746" s="1">
        <v>0.26181463895524698</v>
      </c>
      <c r="D38746">
        <f t="shared" si="611"/>
        <v>1.0217740040257895E-5</v>
      </c>
    </row>
    <row r="38747" spans="3:4" x14ac:dyDescent="0.25">
      <c r="C38747" s="1">
        <v>0.26182290477204201</v>
      </c>
      <c r="D38747">
        <f t="shared" si="611"/>
        <v>1.0217740040257895E-5</v>
      </c>
    </row>
    <row r="38748" spans="3:4" x14ac:dyDescent="0.25">
      <c r="C38748" s="1">
        <v>0.261825290446557</v>
      </c>
      <c r="D38748">
        <f t="shared" si="611"/>
        <v>1.0217740040257895E-5</v>
      </c>
    </row>
    <row r="38749" spans="3:4" x14ac:dyDescent="0.25">
      <c r="C38749" s="1">
        <v>0.26182563997860198</v>
      </c>
      <c r="D38749">
        <f t="shared" si="611"/>
        <v>1.0217740040257895E-5</v>
      </c>
    </row>
    <row r="38750" spans="3:4" x14ac:dyDescent="0.25">
      <c r="C38750" s="1">
        <v>0.26183070262602798</v>
      </c>
      <c r="D38750">
        <f t="shared" si="611"/>
        <v>1.0217740040257895E-5</v>
      </c>
    </row>
    <row r="38751" spans="3:4" x14ac:dyDescent="0.25">
      <c r="C38751" s="1">
        <v>0.26183874027786902</v>
      </c>
      <c r="D38751">
        <f t="shared" si="611"/>
        <v>1.0217740040257895E-5</v>
      </c>
    </row>
    <row r="38752" spans="3:4" x14ac:dyDescent="0.25">
      <c r="C38752" s="1">
        <v>0.26184347015145898</v>
      </c>
      <c r="D38752">
        <f t="shared" si="611"/>
        <v>1.0217740040257895E-5</v>
      </c>
    </row>
    <row r="38753" spans="3:4" x14ac:dyDescent="0.25">
      <c r="C38753" s="1">
        <v>0.261844923893294</v>
      </c>
      <c r="D38753">
        <f t="shared" si="611"/>
        <v>1.0217740040257895E-5</v>
      </c>
    </row>
    <row r="38754" spans="3:4" x14ac:dyDescent="0.25">
      <c r="C38754" s="1">
        <v>0.26184559358582898</v>
      </c>
      <c r="D38754">
        <f t="shared" si="611"/>
        <v>1.0217740040257895E-5</v>
      </c>
    </row>
    <row r="38755" spans="3:4" x14ac:dyDescent="0.25">
      <c r="C38755" s="1">
        <v>0.26184728944994201</v>
      </c>
      <c r="D38755">
        <f t="shared" si="611"/>
        <v>1.0217740040257895E-5</v>
      </c>
    </row>
    <row r="38756" spans="3:4" x14ac:dyDescent="0.25">
      <c r="C38756" s="1">
        <v>0.26184996812702399</v>
      </c>
      <c r="D38756">
        <f t="shared" si="611"/>
        <v>1.0217740040257895E-5</v>
      </c>
    </row>
    <row r="38757" spans="3:4" x14ac:dyDescent="0.25">
      <c r="C38757" s="1">
        <v>0.26185370992405399</v>
      </c>
      <c r="D38757">
        <f t="shared" si="611"/>
        <v>1.0217740040257895E-5</v>
      </c>
    </row>
    <row r="38758" spans="3:4" x14ac:dyDescent="0.25">
      <c r="C38758" s="1">
        <v>0.26185523428545499</v>
      </c>
      <c r="D38758">
        <f t="shared" si="611"/>
        <v>1.0217740040257895E-5</v>
      </c>
    </row>
    <row r="38759" spans="3:4" x14ac:dyDescent="0.25">
      <c r="C38759" s="1">
        <v>0.26186121086043501</v>
      </c>
      <c r="D38759">
        <f t="shared" si="611"/>
        <v>1.0217740040257895E-5</v>
      </c>
    </row>
    <row r="38760" spans="3:4" x14ac:dyDescent="0.25">
      <c r="C38760" s="1">
        <v>0.26186793710172201</v>
      </c>
      <c r="D38760">
        <f t="shared" si="611"/>
        <v>1.0217740040257895E-5</v>
      </c>
    </row>
    <row r="38761" spans="3:4" x14ac:dyDescent="0.25">
      <c r="C38761" s="1">
        <v>0.26187002847435198</v>
      </c>
      <c r="D38761">
        <f t="shared" si="611"/>
        <v>1.0217740040257895E-5</v>
      </c>
    </row>
    <row r="38762" spans="3:4" x14ac:dyDescent="0.25">
      <c r="C38762" s="1">
        <v>0.26187148748494998</v>
      </c>
      <c r="D38762">
        <f t="shared" si="611"/>
        <v>1.0217740040257895E-5</v>
      </c>
    </row>
    <row r="38763" spans="3:4" x14ac:dyDescent="0.25">
      <c r="C38763" s="1">
        <v>0.26187406962681498</v>
      </c>
      <c r="D38763">
        <f t="shared" si="611"/>
        <v>1.0217740040257895E-5</v>
      </c>
    </row>
    <row r="38764" spans="3:4" x14ac:dyDescent="0.25">
      <c r="C38764" s="1">
        <v>0.26187729467384302</v>
      </c>
      <c r="D38764">
        <f t="shared" si="611"/>
        <v>1.0217740040257895E-5</v>
      </c>
    </row>
    <row r="38765" spans="3:4" x14ac:dyDescent="0.25">
      <c r="C38765" s="1">
        <v>0.26187729744851301</v>
      </c>
      <c r="D38765">
        <f t="shared" si="611"/>
        <v>1.0217740040257895E-5</v>
      </c>
    </row>
    <row r="38766" spans="3:4" x14ac:dyDescent="0.25">
      <c r="C38766" s="1">
        <v>0.26188528737218902</v>
      </c>
      <c r="D38766">
        <f t="shared" si="611"/>
        <v>1.0217740040257895E-5</v>
      </c>
    </row>
    <row r="38767" spans="3:4" x14ac:dyDescent="0.25">
      <c r="C38767" s="1">
        <v>0.26188530658216502</v>
      </c>
      <c r="D38767">
        <f t="shared" si="611"/>
        <v>1.0217740040257895E-5</v>
      </c>
    </row>
    <row r="38768" spans="3:4" x14ac:dyDescent="0.25">
      <c r="C38768" s="1">
        <v>0.26188771447259701</v>
      </c>
      <c r="D38768">
        <f t="shared" si="611"/>
        <v>1.0217740040257895E-5</v>
      </c>
    </row>
    <row r="38769" spans="3:4" x14ac:dyDescent="0.25">
      <c r="C38769" s="1">
        <v>0.26189750677580798</v>
      </c>
      <c r="D38769">
        <f t="shared" si="611"/>
        <v>1.0217740040257895E-5</v>
      </c>
    </row>
    <row r="38770" spans="3:4" x14ac:dyDescent="0.25">
      <c r="C38770" s="1">
        <v>0.261910528890268</v>
      </c>
      <c r="D38770">
        <f t="shared" si="611"/>
        <v>1.0217740040257895E-5</v>
      </c>
    </row>
    <row r="38771" spans="3:4" x14ac:dyDescent="0.25">
      <c r="C38771" s="1">
        <v>0.26191453525345598</v>
      </c>
      <c r="D38771">
        <f t="shared" si="611"/>
        <v>1.0217740040257895E-5</v>
      </c>
    </row>
    <row r="38772" spans="3:4" x14ac:dyDescent="0.25">
      <c r="C38772" s="1">
        <v>0.26192421251320003</v>
      </c>
      <c r="D38772">
        <f t="shared" si="611"/>
        <v>1.0217740040257895E-5</v>
      </c>
    </row>
    <row r="38773" spans="3:4" x14ac:dyDescent="0.25">
      <c r="C38773" s="1">
        <v>0.26193542407032999</v>
      </c>
      <c r="D38773">
        <f t="shared" si="611"/>
        <v>1.0217740040257895E-5</v>
      </c>
    </row>
    <row r="38774" spans="3:4" x14ac:dyDescent="0.25">
      <c r="C38774" s="1">
        <v>0.26193899565839701</v>
      </c>
      <c r="D38774">
        <f t="shared" si="611"/>
        <v>1.0217740040257895E-5</v>
      </c>
    </row>
    <row r="38775" spans="3:4" x14ac:dyDescent="0.25">
      <c r="C38775" s="1">
        <v>0.26194760165969599</v>
      </c>
      <c r="D38775">
        <f t="shared" si="611"/>
        <v>1.0217740040257895E-5</v>
      </c>
    </row>
    <row r="38776" spans="3:4" x14ac:dyDescent="0.25">
      <c r="C38776" s="1">
        <v>0.26194919216310802</v>
      </c>
      <c r="D38776">
        <f t="shared" si="611"/>
        <v>1.0217740040257895E-5</v>
      </c>
    </row>
    <row r="38777" spans="3:4" x14ac:dyDescent="0.25">
      <c r="C38777" s="1">
        <v>0.26195084844910699</v>
      </c>
      <c r="D38777">
        <f t="shared" si="611"/>
        <v>1.0217740040257895E-5</v>
      </c>
    </row>
    <row r="38778" spans="3:4" x14ac:dyDescent="0.25">
      <c r="C38778" s="1">
        <v>0.26195825217162899</v>
      </c>
      <c r="D38778">
        <f t="shared" si="611"/>
        <v>1.0217740040257895E-5</v>
      </c>
    </row>
    <row r="38779" spans="3:4" x14ac:dyDescent="0.25">
      <c r="C38779" s="1">
        <v>0.26196025687358598</v>
      </c>
      <c r="D38779">
        <f t="shared" si="611"/>
        <v>1.0217740040257895E-5</v>
      </c>
    </row>
    <row r="38780" spans="3:4" x14ac:dyDescent="0.25">
      <c r="C38780" s="1">
        <v>0.26196098521720201</v>
      </c>
      <c r="D38780">
        <f t="shared" si="611"/>
        <v>1.0217740040257895E-5</v>
      </c>
    </row>
    <row r="38781" spans="3:4" x14ac:dyDescent="0.25">
      <c r="C38781" s="1">
        <v>0.261967201425297</v>
      </c>
      <c r="D38781">
        <f t="shared" si="611"/>
        <v>1.0217740040257895E-5</v>
      </c>
    </row>
    <row r="38782" spans="3:4" x14ac:dyDescent="0.25">
      <c r="C38782" s="1">
        <v>0.26196740674674401</v>
      </c>
      <c r="D38782">
        <f t="shared" si="611"/>
        <v>1.0217740040257895E-5</v>
      </c>
    </row>
    <row r="38783" spans="3:4" x14ac:dyDescent="0.25">
      <c r="C38783" s="1">
        <v>0.26196884743334697</v>
      </c>
      <c r="D38783">
        <f t="shared" si="611"/>
        <v>1.0217740040257895E-5</v>
      </c>
    </row>
    <row r="38784" spans="3:4" x14ac:dyDescent="0.25">
      <c r="C38784" s="1">
        <v>0.26197128165357297</v>
      </c>
      <c r="D38784">
        <f t="shared" si="611"/>
        <v>1.0217740040257895E-5</v>
      </c>
    </row>
    <row r="38785" spans="3:4" x14ac:dyDescent="0.25">
      <c r="C38785" s="1">
        <v>0.26197295599849302</v>
      </c>
      <c r="D38785">
        <f t="shared" si="611"/>
        <v>1.0217740040257895E-5</v>
      </c>
    </row>
    <row r="38786" spans="3:4" x14ac:dyDescent="0.25">
      <c r="C38786" s="1">
        <v>0.26198063952129402</v>
      </c>
      <c r="D38786">
        <f t="shared" si="611"/>
        <v>1.0217740040257895E-5</v>
      </c>
    </row>
    <row r="38787" spans="3:4" x14ac:dyDescent="0.25">
      <c r="C38787" s="1">
        <v>0.261982374295052</v>
      </c>
      <c r="D38787">
        <f t="shared" si="611"/>
        <v>1.0217740040257895E-5</v>
      </c>
    </row>
    <row r="38788" spans="3:4" x14ac:dyDescent="0.25">
      <c r="C38788" s="1">
        <v>0.26198568049009202</v>
      </c>
      <c r="D38788">
        <f t="shared" ref="D38788:D38851" si="612">D38787</f>
        <v>1.0217740040257895E-5</v>
      </c>
    </row>
    <row r="38789" spans="3:4" x14ac:dyDescent="0.25">
      <c r="C38789" s="1">
        <v>0.26199191191294802</v>
      </c>
      <c r="D38789">
        <f t="shared" si="612"/>
        <v>1.0217740040257895E-5</v>
      </c>
    </row>
    <row r="38790" spans="3:4" x14ac:dyDescent="0.25">
      <c r="C38790" s="1">
        <v>0.26199417341055298</v>
      </c>
      <c r="D38790">
        <f t="shared" si="612"/>
        <v>1.0217740040257895E-5</v>
      </c>
    </row>
    <row r="38791" spans="3:4" x14ac:dyDescent="0.25">
      <c r="C38791" s="1">
        <v>0.26199523483770598</v>
      </c>
      <c r="D38791">
        <f t="shared" si="612"/>
        <v>1.0217740040257895E-5</v>
      </c>
    </row>
    <row r="38792" spans="3:4" x14ac:dyDescent="0.25">
      <c r="C38792" s="1">
        <v>0.26199781877838701</v>
      </c>
      <c r="D38792">
        <f t="shared" si="612"/>
        <v>1.0217740040257895E-5</v>
      </c>
    </row>
    <row r="38793" spans="3:4" x14ac:dyDescent="0.25">
      <c r="C38793" s="1">
        <v>0.26200153956859301</v>
      </c>
      <c r="D38793">
        <f t="shared" si="612"/>
        <v>1.0217740040257895E-5</v>
      </c>
    </row>
    <row r="38794" spans="3:4" x14ac:dyDescent="0.25">
      <c r="C38794" s="1">
        <v>0.26200906278775199</v>
      </c>
      <c r="D38794">
        <f t="shared" si="612"/>
        <v>1.0217740040257895E-5</v>
      </c>
    </row>
    <row r="38795" spans="3:4" x14ac:dyDescent="0.25">
      <c r="C38795" s="1">
        <v>0.26201029690942601</v>
      </c>
      <c r="D38795">
        <f t="shared" si="612"/>
        <v>1.0217740040257895E-5</v>
      </c>
    </row>
    <row r="38796" spans="3:4" x14ac:dyDescent="0.25">
      <c r="C38796" s="1">
        <v>0.26201223134370299</v>
      </c>
      <c r="D38796">
        <f t="shared" si="612"/>
        <v>1.0217740040257895E-5</v>
      </c>
    </row>
    <row r="38797" spans="3:4" x14ac:dyDescent="0.25">
      <c r="C38797" s="1">
        <v>0.26201379052003099</v>
      </c>
      <c r="D38797">
        <f t="shared" si="612"/>
        <v>1.0217740040257895E-5</v>
      </c>
    </row>
    <row r="38798" spans="3:4" x14ac:dyDescent="0.25">
      <c r="C38798" s="1">
        <v>0.26201975809363498</v>
      </c>
      <c r="D38798">
        <f t="shared" si="612"/>
        <v>1.0217740040257895E-5</v>
      </c>
    </row>
    <row r="38799" spans="3:4" x14ac:dyDescent="0.25">
      <c r="C38799" s="1">
        <v>0.26202897470872999</v>
      </c>
      <c r="D38799">
        <f t="shared" si="612"/>
        <v>1.0217740040257895E-5</v>
      </c>
    </row>
    <row r="38800" spans="3:4" x14ac:dyDescent="0.25">
      <c r="C38800" s="1">
        <v>0.26203167633786001</v>
      </c>
      <c r="D38800">
        <f t="shared" si="612"/>
        <v>1.0217740040257895E-5</v>
      </c>
    </row>
    <row r="38801" spans="3:4" x14ac:dyDescent="0.25">
      <c r="C38801" s="1">
        <v>0.26203820458941501</v>
      </c>
      <c r="D38801">
        <f t="shared" si="612"/>
        <v>1.0217740040257895E-5</v>
      </c>
    </row>
    <row r="38802" spans="3:4" x14ac:dyDescent="0.25">
      <c r="C38802" s="1">
        <v>0.26204024567031198</v>
      </c>
      <c r="D38802">
        <f t="shared" si="612"/>
        <v>1.0217740040257895E-5</v>
      </c>
    </row>
    <row r="38803" spans="3:4" x14ac:dyDescent="0.25">
      <c r="C38803" s="1">
        <v>0.26204083327481598</v>
      </c>
      <c r="D38803">
        <f t="shared" si="612"/>
        <v>1.0217740040257895E-5</v>
      </c>
    </row>
    <row r="38804" spans="3:4" x14ac:dyDescent="0.25">
      <c r="C38804" s="1">
        <v>0.26204094031360797</v>
      </c>
      <c r="D38804">
        <f t="shared" si="612"/>
        <v>1.0217740040257895E-5</v>
      </c>
    </row>
    <row r="38805" spans="3:4" x14ac:dyDescent="0.25">
      <c r="C38805" s="1">
        <v>0.26204198639579002</v>
      </c>
      <c r="D38805">
        <f t="shared" si="612"/>
        <v>1.0217740040257895E-5</v>
      </c>
    </row>
    <row r="38806" spans="3:4" x14ac:dyDescent="0.25">
      <c r="C38806" s="1">
        <v>0.26204579497873998</v>
      </c>
      <c r="D38806">
        <f t="shared" si="612"/>
        <v>1.0217740040257895E-5</v>
      </c>
    </row>
    <row r="38807" spans="3:4" x14ac:dyDescent="0.25">
      <c r="C38807" s="1">
        <v>0.26204679007815401</v>
      </c>
      <c r="D38807">
        <f t="shared" si="612"/>
        <v>1.0217740040257895E-5</v>
      </c>
    </row>
    <row r="38808" spans="3:4" x14ac:dyDescent="0.25">
      <c r="C38808" s="1">
        <v>0.26205401491771202</v>
      </c>
      <c r="D38808">
        <f t="shared" si="612"/>
        <v>1.0217740040257895E-5</v>
      </c>
    </row>
    <row r="38809" spans="3:4" x14ac:dyDescent="0.25">
      <c r="C38809" s="1">
        <v>0.262060343324935</v>
      </c>
      <c r="D38809">
        <f t="shared" si="612"/>
        <v>1.0217740040257895E-5</v>
      </c>
    </row>
    <row r="38810" spans="3:4" x14ac:dyDescent="0.25">
      <c r="C38810" s="1">
        <v>0.26206186601408499</v>
      </c>
      <c r="D38810">
        <f t="shared" si="612"/>
        <v>1.0217740040257895E-5</v>
      </c>
    </row>
    <row r="38811" spans="3:4" x14ac:dyDescent="0.25">
      <c r="C38811" s="1">
        <v>0.26206391186361799</v>
      </c>
      <c r="D38811">
        <f t="shared" si="612"/>
        <v>1.0217740040257895E-5</v>
      </c>
    </row>
    <row r="38812" spans="3:4" x14ac:dyDescent="0.25">
      <c r="C38812" s="1">
        <v>0.26206537936323199</v>
      </c>
      <c r="D38812">
        <f t="shared" si="612"/>
        <v>1.0217740040257895E-5</v>
      </c>
    </row>
    <row r="38813" spans="3:4" x14ac:dyDescent="0.25">
      <c r="C38813" s="1">
        <v>0.26206915530386998</v>
      </c>
      <c r="D38813">
        <f t="shared" si="612"/>
        <v>1.0217740040257895E-5</v>
      </c>
    </row>
    <row r="38814" spans="3:4" x14ac:dyDescent="0.25">
      <c r="C38814" s="1">
        <v>0.262088961471446</v>
      </c>
      <c r="D38814">
        <f t="shared" si="612"/>
        <v>1.0217740040257895E-5</v>
      </c>
    </row>
    <row r="38815" spans="3:4" x14ac:dyDescent="0.25">
      <c r="C38815" s="1">
        <v>0.262090216927375</v>
      </c>
      <c r="D38815">
        <f t="shared" si="612"/>
        <v>1.0217740040257895E-5</v>
      </c>
    </row>
    <row r="38816" spans="3:4" x14ac:dyDescent="0.25">
      <c r="C38816" s="1">
        <v>0.26209024161752398</v>
      </c>
      <c r="D38816">
        <f t="shared" si="612"/>
        <v>1.0217740040257895E-5</v>
      </c>
    </row>
    <row r="38817" spans="3:4" x14ac:dyDescent="0.25">
      <c r="C38817" s="1">
        <v>0.26209182410377502</v>
      </c>
      <c r="D38817">
        <f t="shared" si="612"/>
        <v>1.0217740040257895E-5</v>
      </c>
    </row>
    <row r="38818" spans="3:4" x14ac:dyDescent="0.25">
      <c r="C38818" s="1">
        <v>0.26209351397770397</v>
      </c>
      <c r="D38818">
        <f t="shared" si="612"/>
        <v>1.0217740040257895E-5</v>
      </c>
    </row>
    <row r="38819" spans="3:4" x14ac:dyDescent="0.25">
      <c r="C38819" s="1">
        <v>0.26209442431685798</v>
      </c>
      <c r="D38819">
        <f t="shared" si="612"/>
        <v>1.0217740040257895E-5</v>
      </c>
    </row>
    <row r="38820" spans="3:4" x14ac:dyDescent="0.25">
      <c r="C38820" s="1">
        <v>0.26209504303529302</v>
      </c>
      <c r="D38820">
        <f t="shared" si="612"/>
        <v>1.0217740040257895E-5</v>
      </c>
    </row>
    <row r="38821" spans="3:4" x14ac:dyDescent="0.25">
      <c r="C38821" s="1">
        <v>0.26210472451274902</v>
      </c>
      <c r="D38821">
        <f t="shared" si="612"/>
        <v>1.0217740040257895E-5</v>
      </c>
    </row>
    <row r="38822" spans="3:4" x14ac:dyDescent="0.25">
      <c r="C38822" s="1">
        <v>0.26210510134842402</v>
      </c>
      <c r="D38822">
        <f t="shared" si="612"/>
        <v>1.0217740040257895E-5</v>
      </c>
    </row>
    <row r="38823" spans="3:4" x14ac:dyDescent="0.25">
      <c r="C38823" s="1">
        <v>0.26210765921587298</v>
      </c>
      <c r="D38823">
        <f t="shared" si="612"/>
        <v>1.0217740040257895E-5</v>
      </c>
    </row>
    <row r="38824" spans="3:4" x14ac:dyDescent="0.25">
      <c r="C38824" s="1">
        <v>0.26210925746757302</v>
      </c>
      <c r="D38824">
        <f t="shared" si="612"/>
        <v>1.0217740040257895E-5</v>
      </c>
    </row>
    <row r="38825" spans="3:4" x14ac:dyDescent="0.25">
      <c r="C38825" s="1">
        <v>0.26211312344197302</v>
      </c>
      <c r="D38825">
        <f t="shared" si="612"/>
        <v>1.0217740040257895E-5</v>
      </c>
    </row>
    <row r="38826" spans="3:4" x14ac:dyDescent="0.25">
      <c r="C38826" s="1">
        <v>0.26211399184443201</v>
      </c>
      <c r="D38826">
        <f t="shared" si="612"/>
        <v>1.0217740040257895E-5</v>
      </c>
    </row>
    <row r="38827" spans="3:4" x14ac:dyDescent="0.25">
      <c r="C38827" s="1">
        <v>0.262116551037474</v>
      </c>
      <c r="D38827">
        <f t="shared" si="612"/>
        <v>1.0217740040257895E-5</v>
      </c>
    </row>
    <row r="38828" spans="3:4" x14ac:dyDescent="0.25">
      <c r="C38828" s="1">
        <v>0.262128676616037</v>
      </c>
      <c r="D38828">
        <f t="shared" si="612"/>
        <v>1.0217740040257895E-5</v>
      </c>
    </row>
    <row r="38829" spans="3:4" x14ac:dyDescent="0.25">
      <c r="C38829" s="1">
        <v>0.26213067980161803</v>
      </c>
      <c r="D38829">
        <f t="shared" si="612"/>
        <v>1.0217740040257895E-5</v>
      </c>
    </row>
    <row r="38830" spans="3:4" x14ac:dyDescent="0.25">
      <c r="C38830" s="1">
        <v>0.262134123494354</v>
      </c>
      <c r="D38830">
        <f t="shared" si="612"/>
        <v>1.0217740040257895E-5</v>
      </c>
    </row>
    <row r="38831" spans="3:4" x14ac:dyDescent="0.25">
      <c r="C38831" s="1">
        <v>0.26213720360785298</v>
      </c>
      <c r="D38831">
        <f t="shared" si="612"/>
        <v>1.0217740040257895E-5</v>
      </c>
    </row>
    <row r="38832" spans="3:4" x14ac:dyDescent="0.25">
      <c r="C38832" s="1">
        <v>0.26214361147470799</v>
      </c>
      <c r="D38832">
        <f t="shared" si="612"/>
        <v>1.0217740040257895E-5</v>
      </c>
    </row>
    <row r="38833" spans="3:4" x14ac:dyDescent="0.25">
      <c r="C38833" s="1">
        <v>0.262146771714868</v>
      </c>
      <c r="D38833">
        <f t="shared" si="612"/>
        <v>1.0217740040257895E-5</v>
      </c>
    </row>
    <row r="38834" spans="3:4" x14ac:dyDescent="0.25">
      <c r="C38834" s="1">
        <v>0.26214942447657402</v>
      </c>
      <c r="D38834">
        <f t="shared" si="612"/>
        <v>1.0217740040257895E-5</v>
      </c>
    </row>
    <row r="38835" spans="3:4" x14ac:dyDescent="0.25">
      <c r="C38835" s="1">
        <v>0.26215189868650701</v>
      </c>
      <c r="D38835">
        <f t="shared" si="612"/>
        <v>1.0217740040257895E-5</v>
      </c>
    </row>
    <row r="38836" spans="3:4" x14ac:dyDescent="0.25">
      <c r="C38836" s="1">
        <v>0.26215915353373398</v>
      </c>
      <c r="D38836">
        <f t="shared" si="612"/>
        <v>1.0217740040257895E-5</v>
      </c>
    </row>
    <row r="38837" spans="3:4" x14ac:dyDescent="0.25">
      <c r="C38837" s="1">
        <v>0.26216864496831799</v>
      </c>
      <c r="D38837">
        <f t="shared" si="612"/>
        <v>1.0217740040257895E-5</v>
      </c>
    </row>
    <row r="38838" spans="3:4" x14ac:dyDescent="0.25">
      <c r="C38838" s="1">
        <v>0.262169385612045</v>
      </c>
      <c r="D38838">
        <f t="shared" si="612"/>
        <v>1.0217740040257895E-5</v>
      </c>
    </row>
    <row r="38839" spans="3:4" x14ac:dyDescent="0.25">
      <c r="C38839" s="1">
        <v>0.26217842914207301</v>
      </c>
      <c r="D38839">
        <f t="shared" si="612"/>
        <v>1.0217740040257895E-5</v>
      </c>
    </row>
    <row r="38840" spans="3:4" x14ac:dyDescent="0.25">
      <c r="C38840" s="1">
        <v>0.262207730004338</v>
      </c>
      <c r="D38840">
        <f t="shared" si="612"/>
        <v>1.0217740040257895E-5</v>
      </c>
    </row>
    <row r="38841" spans="3:4" x14ac:dyDescent="0.25">
      <c r="C38841" s="1">
        <v>0.26220795029792099</v>
      </c>
      <c r="D38841">
        <f t="shared" si="612"/>
        <v>1.0217740040257895E-5</v>
      </c>
    </row>
    <row r="38842" spans="3:4" x14ac:dyDescent="0.25">
      <c r="C38842" s="1">
        <v>0.26221150679341299</v>
      </c>
      <c r="D38842">
        <f t="shared" si="612"/>
        <v>1.0217740040257895E-5</v>
      </c>
    </row>
    <row r="38843" spans="3:4" x14ac:dyDescent="0.25">
      <c r="C38843" s="1">
        <v>0.262217492233629</v>
      </c>
      <c r="D38843">
        <f t="shared" si="612"/>
        <v>1.0217740040257895E-5</v>
      </c>
    </row>
    <row r="38844" spans="3:4" x14ac:dyDescent="0.25">
      <c r="C38844" s="1">
        <v>0.26221904873807</v>
      </c>
      <c r="D38844">
        <f t="shared" si="612"/>
        <v>1.0217740040257895E-5</v>
      </c>
    </row>
    <row r="38845" spans="3:4" x14ac:dyDescent="0.25">
      <c r="C38845" s="1">
        <v>0.26222289542663302</v>
      </c>
      <c r="D38845">
        <f t="shared" si="612"/>
        <v>1.0217740040257895E-5</v>
      </c>
    </row>
    <row r="38846" spans="3:4" x14ac:dyDescent="0.25">
      <c r="C38846" s="1">
        <v>0.26222452019127801</v>
      </c>
      <c r="D38846">
        <f t="shared" si="612"/>
        <v>1.0217740040257895E-5</v>
      </c>
    </row>
    <row r="38847" spans="3:4" x14ac:dyDescent="0.25">
      <c r="C38847" s="1">
        <v>0.26222967922416401</v>
      </c>
      <c r="D38847">
        <f t="shared" si="612"/>
        <v>1.0217740040257895E-5</v>
      </c>
    </row>
    <row r="38848" spans="3:4" x14ac:dyDescent="0.25">
      <c r="C38848" s="1">
        <v>0.26223496305956501</v>
      </c>
      <c r="D38848">
        <f t="shared" si="612"/>
        <v>1.0217740040257895E-5</v>
      </c>
    </row>
    <row r="38849" spans="3:4" x14ac:dyDescent="0.25">
      <c r="C38849" s="1">
        <v>0.26224213766715199</v>
      </c>
      <c r="D38849">
        <f t="shared" si="612"/>
        <v>1.0217740040257895E-5</v>
      </c>
    </row>
    <row r="38850" spans="3:4" x14ac:dyDescent="0.25">
      <c r="C38850" s="1">
        <v>0.262252442394317</v>
      </c>
      <c r="D38850">
        <f t="shared" si="612"/>
        <v>1.0217740040257895E-5</v>
      </c>
    </row>
    <row r="38851" spans="3:4" x14ac:dyDescent="0.25">
      <c r="C38851" s="1">
        <v>0.26225600939668298</v>
      </c>
      <c r="D38851">
        <f t="shared" si="612"/>
        <v>1.0217740040257895E-5</v>
      </c>
    </row>
    <row r="38852" spans="3:4" x14ac:dyDescent="0.25">
      <c r="C38852" s="1">
        <v>0.262257293619308</v>
      </c>
      <c r="D38852">
        <f t="shared" ref="D38852:D38915" si="613">D38851</f>
        <v>1.0217740040257895E-5</v>
      </c>
    </row>
    <row r="38853" spans="3:4" x14ac:dyDescent="0.25">
      <c r="C38853" s="1">
        <v>0.26225777323439597</v>
      </c>
      <c r="D38853">
        <f t="shared" si="613"/>
        <v>1.0217740040257895E-5</v>
      </c>
    </row>
    <row r="38854" spans="3:4" x14ac:dyDescent="0.25">
      <c r="C38854" s="1">
        <v>0.26225994431535299</v>
      </c>
      <c r="D38854">
        <f t="shared" si="613"/>
        <v>1.0217740040257895E-5</v>
      </c>
    </row>
    <row r="38855" spans="3:4" x14ac:dyDescent="0.25">
      <c r="C38855" s="1">
        <v>0.26226113097701598</v>
      </c>
      <c r="D38855">
        <f t="shared" si="613"/>
        <v>1.0217740040257895E-5</v>
      </c>
    </row>
    <row r="38856" spans="3:4" x14ac:dyDescent="0.25">
      <c r="C38856" s="1">
        <v>0.262264775661945</v>
      </c>
      <c r="D38856">
        <f t="shared" si="613"/>
        <v>1.0217740040257895E-5</v>
      </c>
    </row>
    <row r="38857" spans="3:4" x14ac:dyDescent="0.25">
      <c r="C38857" s="1">
        <v>0.26226540930478398</v>
      </c>
      <c r="D38857">
        <f t="shared" si="613"/>
        <v>1.0217740040257895E-5</v>
      </c>
    </row>
    <row r="38858" spans="3:4" x14ac:dyDescent="0.25">
      <c r="C38858" s="1">
        <v>0.26226576754208603</v>
      </c>
      <c r="D38858">
        <f t="shared" si="613"/>
        <v>1.0217740040257895E-5</v>
      </c>
    </row>
    <row r="38859" spans="3:4" x14ac:dyDescent="0.25">
      <c r="C38859" s="1">
        <v>0.26226630863241301</v>
      </c>
      <c r="D38859">
        <f t="shared" si="613"/>
        <v>1.0217740040257895E-5</v>
      </c>
    </row>
    <row r="38860" spans="3:4" x14ac:dyDescent="0.25">
      <c r="C38860" s="1">
        <v>0.26226869396046798</v>
      </c>
      <c r="D38860">
        <f t="shared" si="613"/>
        <v>1.0217740040257895E-5</v>
      </c>
    </row>
    <row r="38861" spans="3:4" x14ac:dyDescent="0.25">
      <c r="C38861" s="1">
        <v>0.26226954972919803</v>
      </c>
      <c r="D38861">
        <f t="shared" si="613"/>
        <v>1.0217740040257895E-5</v>
      </c>
    </row>
    <row r="38862" spans="3:4" x14ac:dyDescent="0.25">
      <c r="C38862" s="1">
        <v>0.26227269241213502</v>
      </c>
      <c r="D38862">
        <f t="shared" si="613"/>
        <v>1.0217740040257895E-5</v>
      </c>
    </row>
    <row r="38863" spans="3:4" x14ac:dyDescent="0.25">
      <c r="C38863" s="1">
        <v>0.26227587306321198</v>
      </c>
      <c r="D38863">
        <f t="shared" si="613"/>
        <v>1.0217740040257895E-5</v>
      </c>
    </row>
    <row r="38864" spans="3:4" x14ac:dyDescent="0.25">
      <c r="C38864" s="1">
        <v>0.26227630375799199</v>
      </c>
      <c r="D38864">
        <f t="shared" si="613"/>
        <v>1.0217740040257895E-5</v>
      </c>
    </row>
    <row r="38865" spans="3:4" x14ac:dyDescent="0.25">
      <c r="C38865" s="1">
        <v>0.26228096025272102</v>
      </c>
      <c r="D38865">
        <f t="shared" si="613"/>
        <v>1.0217740040257895E-5</v>
      </c>
    </row>
    <row r="38866" spans="3:4" x14ac:dyDescent="0.25">
      <c r="C38866" s="1">
        <v>0.26228507399086798</v>
      </c>
      <c r="D38866">
        <f t="shared" si="613"/>
        <v>1.0217740040257895E-5</v>
      </c>
    </row>
    <row r="38867" spans="3:4" x14ac:dyDescent="0.25">
      <c r="C38867" s="1">
        <v>0.26228633980593102</v>
      </c>
      <c r="D38867">
        <f t="shared" si="613"/>
        <v>1.0217740040257895E-5</v>
      </c>
    </row>
    <row r="38868" spans="3:4" x14ac:dyDescent="0.25">
      <c r="C38868" s="1">
        <v>0.26229255764864401</v>
      </c>
      <c r="D38868">
        <f t="shared" si="613"/>
        <v>1.0217740040257895E-5</v>
      </c>
    </row>
    <row r="38869" spans="3:4" x14ac:dyDescent="0.25">
      <c r="C38869" s="1">
        <v>0.26230232492650402</v>
      </c>
      <c r="D38869">
        <f t="shared" si="613"/>
        <v>1.0217740040257895E-5</v>
      </c>
    </row>
    <row r="38870" spans="3:4" x14ac:dyDescent="0.25">
      <c r="C38870" s="1">
        <v>0.26230833808019799</v>
      </c>
      <c r="D38870">
        <f t="shared" si="613"/>
        <v>1.0217740040257895E-5</v>
      </c>
    </row>
    <row r="38871" spans="3:4" x14ac:dyDescent="0.25">
      <c r="C38871" s="1">
        <v>0.26231831736572397</v>
      </c>
      <c r="D38871">
        <f t="shared" si="613"/>
        <v>1.0217740040257895E-5</v>
      </c>
    </row>
    <row r="38872" spans="3:4" x14ac:dyDescent="0.25">
      <c r="C38872" s="1">
        <v>0.262320074122603</v>
      </c>
      <c r="D38872">
        <f t="shared" si="613"/>
        <v>1.0217740040257895E-5</v>
      </c>
    </row>
    <row r="38873" spans="3:4" x14ac:dyDescent="0.25">
      <c r="C38873" s="1">
        <v>0.262321975304114</v>
      </c>
      <c r="D38873">
        <f t="shared" si="613"/>
        <v>1.0217740040257895E-5</v>
      </c>
    </row>
    <row r="38874" spans="3:4" x14ac:dyDescent="0.25">
      <c r="C38874" s="1">
        <v>0.262324827720959</v>
      </c>
      <c r="D38874">
        <f t="shared" si="613"/>
        <v>1.0217740040257895E-5</v>
      </c>
    </row>
    <row r="38875" spans="3:4" x14ac:dyDescent="0.25">
      <c r="C38875" s="1">
        <v>0.26233276619784002</v>
      </c>
      <c r="D38875">
        <f t="shared" si="613"/>
        <v>1.0217740040257895E-5</v>
      </c>
    </row>
    <row r="38876" spans="3:4" x14ac:dyDescent="0.25">
      <c r="C38876" s="1">
        <v>0.26235125175298901</v>
      </c>
      <c r="D38876">
        <f t="shared" si="613"/>
        <v>1.0217740040257895E-5</v>
      </c>
    </row>
    <row r="38877" spans="3:4" x14ac:dyDescent="0.25">
      <c r="C38877" s="1">
        <v>0.26235451140260102</v>
      </c>
      <c r="D38877">
        <f t="shared" si="613"/>
        <v>1.0217740040257895E-5</v>
      </c>
    </row>
    <row r="38878" spans="3:4" x14ac:dyDescent="0.25">
      <c r="C38878" s="1">
        <v>0.26235879667321998</v>
      </c>
      <c r="D38878">
        <f t="shared" si="613"/>
        <v>1.0217740040257895E-5</v>
      </c>
    </row>
    <row r="38879" spans="3:4" x14ac:dyDescent="0.25">
      <c r="C38879" s="1">
        <v>0.26235942035388299</v>
      </c>
      <c r="D38879">
        <f t="shared" si="613"/>
        <v>1.0217740040257895E-5</v>
      </c>
    </row>
    <row r="38880" spans="3:4" x14ac:dyDescent="0.25">
      <c r="C38880" s="1">
        <v>0.262362761952109</v>
      </c>
      <c r="D38880">
        <f t="shared" si="613"/>
        <v>1.0217740040257895E-5</v>
      </c>
    </row>
    <row r="38881" spans="3:4" x14ac:dyDescent="0.25">
      <c r="C38881" s="1">
        <v>0.26236470501146902</v>
      </c>
      <c r="D38881">
        <f t="shared" si="613"/>
        <v>1.0217740040257895E-5</v>
      </c>
    </row>
    <row r="38882" spans="3:4" x14ac:dyDescent="0.25">
      <c r="C38882" s="1">
        <v>0.26236724259761302</v>
      </c>
      <c r="D38882">
        <f t="shared" si="613"/>
        <v>1.0217740040257895E-5</v>
      </c>
    </row>
    <row r="38883" spans="3:4" x14ac:dyDescent="0.25">
      <c r="C38883" s="1">
        <v>0.26237055719895203</v>
      </c>
      <c r="D38883">
        <f t="shared" si="613"/>
        <v>1.0217740040257895E-5</v>
      </c>
    </row>
    <row r="38884" spans="3:4" x14ac:dyDescent="0.25">
      <c r="C38884" s="1">
        <v>0.26238217939817599</v>
      </c>
      <c r="D38884">
        <f t="shared" si="613"/>
        <v>1.0217740040257895E-5</v>
      </c>
    </row>
    <row r="38885" spans="3:4" x14ac:dyDescent="0.25">
      <c r="C38885" s="1">
        <v>0.26238667290116202</v>
      </c>
      <c r="D38885">
        <f t="shared" si="613"/>
        <v>1.0217740040257895E-5</v>
      </c>
    </row>
    <row r="38886" spans="3:4" x14ac:dyDescent="0.25">
      <c r="C38886" s="1">
        <v>0.26240207533989102</v>
      </c>
      <c r="D38886">
        <f t="shared" si="613"/>
        <v>1.0217740040257895E-5</v>
      </c>
    </row>
    <row r="38887" spans="3:4" x14ac:dyDescent="0.25">
      <c r="C38887" s="1">
        <v>0.26240496984296302</v>
      </c>
      <c r="D38887">
        <f t="shared" si="613"/>
        <v>1.0217740040257895E-5</v>
      </c>
    </row>
    <row r="38888" spans="3:4" x14ac:dyDescent="0.25">
      <c r="C38888" s="1">
        <v>0.26240753111068399</v>
      </c>
      <c r="D38888">
        <f t="shared" si="613"/>
        <v>1.0217740040257895E-5</v>
      </c>
    </row>
    <row r="38889" spans="3:4" x14ac:dyDescent="0.25">
      <c r="C38889" s="1">
        <v>0.26241766327584398</v>
      </c>
      <c r="D38889">
        <f t="shared" si="613"/>
        <v>1.0217740040257895E-5</v>
      </c>
    </row>
    <row r="38890" spans="3:4" x14ac:dyDescent="0.25">
      <c r="C38890" s="1">
        <v>0.26242727386926001</v>
      </c>
      <c r="D38890">
        <f t="shared" si="613"/>
        <v>1.0217740040257895E-5</v>
      </c>
    </row>
    <row r="38891" spans="3:4" x14ac:dyDescent="0.25">
      <c r="C38891" s="1">
        <v>0.262427530812197</v>
      </c>
      <c r="D38891">
        <f t="shared" si="613"/>
        <v>1.0217740040257895E-5</v>
      </c>
    </row>
    <row r="38892" spans="3:4" x14ac:dyDescent="0.25">
      <c r="C38892" s="1">
        <v>0.26242920941561398</v>
      </c>
      <c r="D38892">
        <f t="shared" si="613"/>
        <v>1.0217740040257895E-5</v>
      </c>
    </row>
    <row r="38893" spans="3:4" x14ac:dyDescent="0.25">
      <c r="C38893" s="1">
        <v>0.26243531285552502</v>
      </c>
      <c r="D38893">
        <f t="shared" si="613"/>
        <v>1.0217740040257895E-5</v>
      </c>
    </row>
    <row r="38894" spans="3:4" x14ac:dyDescent="0.25">
      <c r="C38894" s="1">
        <v>0.26243853244661097</v>
      </c>
      <c r="D38894">
        <f t="shared" si="613"/>
        <v>1.0217740040257895E-5</v>
      </c>
    </row>
    <row r="38895" spans="3:4" x14ac:dyDescent="0.25">
      <c r="C38895" s="1">
        <v>0.26244351573845598</v>
      </c>
      <c r="D38895">
        <f t="shared" si="613"/>
        <v>1.0217740040257895E-5</v>
      </c>
    </row>
    <row r="38896" spans="3:4" x14ac:dyDescent="0.25">
      <c r="C38896" s="1">
        <v>0.26244437513770202</v>
      </c>
      <c r="D38896">
        <f t="shared" si="613"/>
        <v>1.0217740040257895E-5</v>
      </c>
    </row>
    <row r="38897" spans="3:4" x14ac:dyDescent="0.25">
      <c r="C38897" s="1">
        <v>0.26244577627042598</v>
      </c>
      <c r="D38897">
        <f t="shared" si="613"/>
        <v>1.0217740040257895E-5</v>
      </c>
    </row>
    <row r="38898" spans="3:4" x14ac:dyDescent="0.25">
      <c r="C38898" s="1">
        <v>0.26244632976292998</v>
      </c>
      <c r="D38898">
        <f t="shared" si="613"/>
        <v>1.0217740040257895E-5</v>
      </c>
    </row>
    <row r="38899" spans="3:4" x14ac:dyDescent="0.25">
      <c r="C38899" s="1">
        <v>0.26244722752274302</v>
      </c>
      <c r="D38899">
        <f t="shared" si="613"/>
        <v>1.0217740040257895E-5</v>
      </c>
    </row>
    <row r="38900" spans="3:4" x14ac:dyDescent="0.25">
      <c r="C38900" s="1">
        <v>0.26244983109886999</v>
      </c>
      <c r="D38900">
        <f t="shared" si="613"/>
        <v>1.0217740040257895E-5</v>
      </c>
    </row>
    <row r="38901" spans="3:4" x14ac:dyDescent="0.25">
      <c r="C38901" s="1">
        <v>0.262456416858177</v>
      </c>
      <c r="D38901">
        <f t="shared" si="613"/>
        <v>1.0217740040257895E-5</v>
      </c>
    </row>
    <row r="38902" spans="3:4" x14ac:dyDescent="0.25">
      <c r="C38902" s="1">
        <v>0.26245808537679899</v>
      </c>
      <c r="D38902">
        <f t="shared" si="613"/>
        <v>1.0217740040257895E-5</v>
      </c>
    </row>
    <row r="38903" spans="3:4" x14ac:dyDescent="0.25">
      <c r="C38903" s="1">
        <v>0.262464057368618</v>
      </c>
      <c r="D38903">
        <f t="shared" si="613"/>
        <v>1.0217740040257895E-5</v>
      </c>
    </row>
    <row r="38904" spans="3:4" x14ac:dyDescent="0.25">
      <c r="C38904" s="1">
        <v>0.26246739783894402</v>
      </c>
      <c r="D38904">
        <f t="shared" si="613"/>
        <v>1.0217740040257895E-5</v>
      </c>
    </row>
    <row r="38905" spans="3:4" x14ac:dyDescent="0.25">
      <c r="C38905" s="1">
        <v>0.26246754258393801</v>
      </c>
      <c r="D38905">
        <f t="shared" si="613"/>
        <v>1.0217740040257895E-5</v>
      </c>
    </row>
    <row r="38906" spans="3:4" x14ac:dyDescent="0.25">
      <c r="C38906" s="1">
        <v>0.26247252944228</v>
      </c>
      <c r="D38906">
        <f t="shared" si="613"/>
        <v>1.0217740040257895E-5</v>
      </c>
    </row>
    <row r="38907" spans="3:4" x14ac:dyDescent="0.25">
      <c r="C38907" s="1">
        <v>0.26247292228416202</v>
      </c>
      <c r="D38907">
        <f t="shared" si="613"/>
        <v>1.0217740040257895E-5</v>
      </c>
    </row>
    <row r="38908" spans="3:4" x14ac:dyDescent="0.25">
      <c r="C38908" s="1">
        <v>0.26247818541840801</v>
      </c>
      <c r="D38908">
        <f t="shared" si="613"/>
        <v>1.0217740040257895E-5</v>
      </c>
    </row>
    <row r="38909" spans="3:4" x14ac:dyDescent="0.25">
      <c r="C38909" s="1">
        <v>0.26248321884329401</v>
      </c>
      <c r="D38909">
        <f t="shared" si="613"/>
        <v>1.0217740040257895E-5</v>
      </c>
    </row>
    <row r="38910" spans="3:4" x14ac:dyDescent="0.25">
      <c r="C38910" s="1">
        <v>0.26248604679699</v>
      </c>
      <c r="D38910">
        <f t="shared" si="613"/>
        <v>1.0217740040257895E-5</v>
      </c>
    </row>
    <row r="38911" spans="3:4" x14ac:dyDescent="0.25">
      <c r="C38911" s="1">
        <v>0.26249848741751602</v>
      </c>
      <c r="D38911">
        <f t="shared" si="613"/>
        <v>1.0217740040257895E-5</v>
      </c>
    </row>
    <row r="38912" spans="3:4" x14ac:dyDescent="0.25">
      <c r="C38912" s="1">
        <v>0.26249959632612102</v>
      </c>
      <c r="D38912">
        <f t="shared" si="613"/>
        <v>1.0217740040257895E-5</v>
      </c>
    </row>
    <row r="38913" spans="3:4" x14ac:dyDescent="0.25">
      <c r="C38913" s="1">
        <v>0.26250420563246302</v>
      </c>
      <c r="D38913">
        <f t="shared" si="613"/>
        <v>1.0217740040257895E-5</v>
      </c>
    </row>
    <row r="38914" spans="3:4" x14ac:dyDescent="0.25">
      <c r="C38914" s="1">
        <v>0.26250646397588001</v>
      </c>
      <c r="D38914">
        <f t="shared" si="613"/>
        <v>1.0217740040257895E-5</v>
      </c>
    </row>
    <row r="38915" spans="3:4" x14ac:dyDescent="0.25">
      <c r="C38915" s="1">
        <v>0.26251009390449398</v>
      </c>
      <c r="D38915">
        <f t="shared" si="613"/>
        <v>1.0217740040257895E-5</v>
      </c>
    </row>
    <row r="38916" spans="3:4" x14ac:dyDescent="0.25">
      <c r="C38916" s="1">
        <v>0.26251067418392299</v>
      </c>
      <c r="D38916">
        <f t="shared" ref="D38916:D38979" si="614">D38915</f>
        <v>1.0217740040257895E-5</v>
      </c>
    </row>
    <row r="38917" spans="3:4" x14ac:dyDescent="0.25">
      <c r="C38917" s="1">
        <v>0.26251073655361601</v>
      </c>
      <c r="D38917">
        <f t="shared" si="614"/>
        <v>1.0217740040257895E-5</v>
      </c>
    </row>
    <row r="38918" spans="3:4" x14ac:dyDescent="0.25">
      <c r="C38918" s="1">
        <v>0.26251635971216197</v>
      </c>
      <c r="D38918">
        <f t="shared" si="614"/>
        <v>1.0217740040257895E-5</v>
      </c>
    </row>
    <row r="38919" spans="3:4" x14ac:dyDescent="0.25">
      <c r="C38919" s="1">
        <v>0.262517214675967</v>
      </c>
      <c r="D38919">
        <f t="shared" si="614"/>
        <v>1.0217740040257895E-5</v>
      </c>
    </row>
    <row r="38920" spans="3:4" x14ac:dyDescent="0.25">
      <c r="C38920" s="1">
        <v>0.26251821662938701</v>
      </c>
      <c r="D38920">
        <f t="shared" si="614"/>
        <v>1.0217740040257895E-5</v>
      </c>
    </row>
    <row r="38921" spans="3:4" x14ac:dyDescent="0.25">
      <c r="C38921" s="1">
        <v>0.26253128707923801</v>
      </c>
      <c r="D38921">
        <f t="shared" si="614"/>
        <v>1.0217740040257895E-5</v>
      </c>
    </row>
    <row r="38922" spans="3:4" x14ac:dyDescent="0.25">
      <c r="C38922" s="1">
        <v>0.262531658133135</v>
      </c>
      <c r="D38922">
        <f t="shared" si="614"/>
        <v>1.0217740040257895E-5</v>
      </c>
    </row>
    <row r="38923" spans="3:4" x14ac:dyDescent="0.25">
      <c r="C38923" s="1">
        <v>0.26253827727368101</v>
      </c>
      <c r="D38923">
        <f t="shared" si="614"/>
        <v>1.0217740040257895E-5</v>
      </c>
    </row>
    <row r="38924" spans="3:4" x14ac:dyDescent="0.25">
      <c r="C38924" s="1">
        <v>0.26253931333841801</v>
      </c>
      <c r="D38924">
        <f t="shared" si="614"/>
        <v>1.0217740040257895E-5</v>
      </c>
    </row>
    <row r="38925" spans="3:4" x14ac:dyDescent="0.25">
      <c r="C38925" s="1">
        <v>0.26254241463085598</v>
      </c>
      <c r="D38925">
        <f t="shared" si="614"/>
        <v>1.0217740040257895E-5</v>
      </c>
    </row>
    <row r="38926" spans="3:4" x14ac:dyDescent="0.25">
      <c r="C38926" s="1">
        <v>0.26255304908472799</v>
      </c>
      <c r="D38926">
        <f t="shared" si="614"/>
        <v>1.0217740040257895E-5</v>
      </c>
    </row>
    <row r="38927" spans="3:4" x14ac:dyDescent="0.25">
      <c r="C38927" s="1">
        <v>0.26255328981778198</v>
      </c>
      <c r="D38927">
        <f t="shared" si="614"/>
        <v>1.0217740040257895E-5</v>
      </c>
    </row>
    <row r="38928" spans="3:4" x14ac:dyDescent="0.25">
      <c r="C38928" s="1">
        <v>0.26255368263217199</v>
      </c>
      <c r="D38928">
        <f t="shared" si="614"/>
        <v>1.0217740040257895E-5</v>
      </c>
    </row>
    <row r="38929" spans="3:4" x14ac:dyDescent="0.25">
      <c r="C38929" s="1">
        <v>0.262559841798639</v>
      </c>
      <c r="D38929">
        <f t="shared" si="614"/>
        <v>1.0217740040257895E-5</v>
      </c>
    </row>
    <row r="38930" spans="3:4" x14ac:dyDescent="0.25">
      <c r="C38930" s="1">
        <v>0.26256242064277302</v>
      </c>
      <c r="D38930">
        <f t="shared" si="614"/>
        <v>1.0217740040257895E-5</v>
      </c>
    </row>
    <row r="38931" spans="3:4" x14ac:dyDescent="0.25">
      <c r="C38931" s="1">
        <v>0.26256828880296901</v>
      </c>
      <c r="D38931">
        <f t="shared" si="614"/>
        <v>1.0217740040257895E-5</v>
      </c>
    </row>
    <row r="38932" spans="3:4" x14ac:dyDescent="0.25">
      <c r="C38932" s="1">
        <v>0.26257274476133002</v>
      </c>
      <c r="D38932">
        <f t="shared" si="614"/>
        <v>1.0217740040257895E-5</v>
      </c>
    </row>
    <row r="38933" spans="3:4" x14ac:dyDescent="0.25">
      <c r="C38933" s="1">
        <v>0.26257748860024899</v>
      </c>
      <c r="D38933">
        <f t="shared" si="614"/>
        <v>1.0217740040257895E-5</v>
      </c>
    </row>
    <row r="38934" spans="3:4" x14ac:dyDescent="0.25">
      <c r="C38934" s="1">
        <v>0.26258366980735798</v>
      </c>
      <c r="D38934">
        <f t="shared" si="614"/>
        <v>1.0217740040257895E-5</v>
      </c>
    </row>
    <row r="38935" spans="3:4" x14ac:dyDescent="0.25">
      <c r="C38935" s="1">
        <v>0.26258993785781198</v>
      </c>
      <c r="D38935">
        <f t="shared" si="614"/>
        <v>1.0217740040257895E-5</v>
      </c>
    </row>
    <row r="38936" spans="3:4" x14ac:dyDescent="0.25">
      <c r="C38936" s="1">
        <v>0.26259001462234399</v>
      </c>
      <c r="D38936">
        <f t="shared" si="614"/>
        <v>1.0217740040257895E-5</v>
      </c>
    </row>
    <row r="38937" spans="3:4" x14ac:dyDescent="0.25">
      <c r="C38937" s="1">
        <v>0.26259003174531698</v>
      </c>
      <c r="D38937">
        <f t="shared" si="614"/>
        <v>1.0217740040257895E-5</v>
      </c>
    </row>
    <row r="38938" spans="3:4" x14ac:dyDescent="0.25">
      <c r="C38938" s="1">
        <v>0.26259073586109599</v>
      </c>
      <c r="D38938">
        <f t="shared" si="614"/>
        <v>1.0217740040257895E-5</v>
      </c>
    </row>
    <row r="38939" spans="3:4" x14ac:dyDescent="0.25">
      <c r="C38939" s="1">
        <v>0.26259218542176399</v>
      </c>
      <c r="D38939">
        <f t="shared" si="614"/>
        <v>1.0217740040257895E-5</v>
      </c>
    </row>
    <row r="38940" spans="3:4" x14ac:dyDescent="0.25">
      <c r="C38940" s="1">
        <v>0.26259905198468397</v>
      </c>
      <c r="D38940">
        <f t="shared" si="614"/>
        <v>1.0217740040257895E-5</v>
      </c>
    </row>
    <row r="38941" spans="3:4" x14ac:dyDescent="0.25">
      <c r="C38941" s="1">
        <v>0.26260103827921599</v>
      </c>
      <c r="D38941">
        <f t="shared" si="614"/>
        <v>1.0217740040257895E-5</v>
      </c>
    </row>
    <row r="38942" spans="3:4" x14ac:dyDescent="0.25">
      <c r="C38942" s="1">
        <v>0.26260154114331102</v>
      </c>
      <c r="D38942">
        <f t="shared" si="614"/>
        <v>1.0217740040257895E-5</v>
      </c>
    </row>
    <row r="38943" spans="3:4" x14ac:dyDescent="0.25">
      <c r="C38943" s="1">
        <v>0.26260342926790298</v>
      </c>
      <c r="D38943">
        <f t="shared" si="614"/>
        <v>1.0217740040257895E-5</v>
      </c>
    </row>
    <row r="38944" spans="3:4" x14ac:dyDescent="0.25">
      <c r="C38944" s="1">
        <v>0.26260652066457801</v>
      </c>
      <c r="D38944">
        <f t="shared" si="614"/>
        <v>1.0217740040257895E-5</v>
      </c>
    </row>
    <row r="38945" spans="3:4" x14ac:dyDescent="0.25">
      <c r="C38945" s="1">
        <v>0.26260890428262101</v>
      </c>
      <c r="D38945">
        <f t="shared" si="614"/>
        <v>1.0217740040257895E-5</v>
      </c>
    </row>
    <row r="38946" spans="3:4" x14ac:dyDescent="0.25">
      <c r="C38946" s="1">
        <v>0.26261067052502501</v>
      </c>
      <c r="D38946">
        <f t="shared" si="614"/>
        <v>1.0217740040257895E-5</v>
      </c>
    </row>
    <row r="38947" spans="3:4" x14ac:dyDescent="0.25">
      <c r="C38947" s="1">
        <v>0.26261553181015401</v>
      </c>
      <c r="D38947">
        <f t="shared" si="614"/>
        <v>1.0217740040257895E-5</v>
      </c>
    </row>
    <row r="38948" spans="3:4" x14ac:dyDescent="0.25">
      <c r="C38948" s="1">
        <v>0.26262442333390701</v>
      </c>
      <c r="D38948">
        <f t="shared" si="614"/>
        <v>1.0217740040257895E-5</v>
      </c>
    </row>
    <row r="38949" spans="3:4" x14ac:dyDescent="0.25">
      <c r="C38949" s="1">
        <v>0.26263008841501601</v>
      </c>
      <c r="D38949">
        <f t="shared" si="614"/>
        <v>1.0217740040257895E-5</v>
      </c>
    </row>
    <row r="38950" spans="3:4" x14ac:dyDescent="0.25">
      <c r="C38950" s="1">
        <v>0.26263737119193797</v>
      </c>
      <c r="D38950">
        <f t="shared" si="614"/>
        <v>1.0217740040257895E-5</v>
      </c>
    </row>
    <row r="38951" spans="3:4" x14ac:dyDescent="0.25">
      <c r="C38951" s="1">
        <v>0.262637532374772</v>
      </c>
      <c r="D38951">
        <f t="shared" si="614"/>
        <v>1.0217740040257895E-5</v>
      </c>
    </row>
    <row r="38952" spans="3:4" x14ac:dyDescent="0.25">
      <c r="C38952" s="1">
        <v>0.26264148363123802</v>
      </c>
      <c r="D38952">
        <f t="shared" si="614"/>
        <v>1.0217740040257895E-5</v>
      </c>
    </row>
    <row r="38953" spans="3:4" x14ac:dyDescent="0.25">
      <c r="C38953" s="1">
        <v>0.26265372019487598</v>
      </c>
      <c r="D38953">
        <f t="shared" si="614"/>
        <v>1.0217740040257895E-5</v>
      </c>
    </row>
    <row r="38954" spans="3:4" x14ac:dyDescent="0.25">
      <c r="C38954" s="1">
        <v>0.26266136155652198</v>
      </c>
      <c r="D38954">
        <f t="shared" si="614"/>
        <v>1.0217740040257895E-5</v>
      </c>
    </row>
    <row r="38955" spans="3:4" x14ac:dyDescent="0.25">
      <c r="C38955" s="1">
        <v>0.262667843731692</v>
      </c>
      <c r="D38955">
        <f t="shared" si="614"/>
        <v>1.0217740040257895E-5</v>
      </c>
    </row>
    <row r="38956" spans="3:4" x14ac:dyDescent="0.25">
      <c r="C38956" s="1">
        <v>0.26267939862494699</v>
      </c>
      <c r="D38956">
        <f t="shared" si="614"/>
        <v>1.0217740040257895E-5</v>
      </c>
    </row>
    <row r="38957" spans="3:4" x14ac:dyDescent="0.25">
      <c r="C38957" s="1">
        <v>0.262684201956635</v>
      </c>
      <c r="D38957">
        <f t="shared" si="614"/>
        <v>1.0217740040257895E-5</v>
      </c>
    </row>
    <row r="38958" spans="3:4" x14ac:dyDescent="0.25">
      <c r="C38958" s="1">
        <v>0.26270089050220402</v>
      </c>
      <c r="D38958">
        <f t="shared" si="614"/>
        <v>1.0217740040257895E-5</v>
      </c>
    </row>
    <row r="38959" spans="3:4" x14ac:dyDescent="0.25">
      <c r="C38959" s="1">
        <v>0.26270259635683002</v>
      </c>
      <c r="D38959">
        <f t="shared" si="614"/>
        <v>1.0217740040257895E-5</v>
      </c>
    </row>
    <row r="38960" spans="3:4" x14ac:dyDescent="0.25">
      <c r="C38960" s="1">
        <v>0.262706932228359</v>
      </c>
      <c r="D38960">
        <f t="shared" si="614"/>
        <v>1.0217740040257895E-5</v>
      </c>
    </row>
    <row r="38961" spans="3:4" x14ac:dyDescent="0.25">
      <c r="C38961" s="1">
        <v>0.26270933650199801</v>
      </c>
      <c r="D38961">
        <f t="shared" si="614"/>
        <v>1.0217740040257895E-5</v>
      </c>
    </row>
    <row r="38962" spans="3:4" x14ac:dyDescent="0.25">
      <c r="C38962" s="1">
        <v>0.26271098681759503</v>
      </c>
      <c r="D38962">
        <f t="shared" si="614"/>
        <v>1.0217740040257895E-5</v>
      </c>
    </row>
    <row r="38963" spans="3:4" x14ac:dyDescent="0.25">
      <c r="C38963" s="1">
        <v>0.26271100746170301</v>
      </c>
      <c r="D38963">
        <f t="shared" si="614"/>
        <v>1.0217740040257895E-5</v>
      </c>
    </row>
    <row r="38964" spans="3:4" x14ac:dyDescent="0.25">
      <c r="C38964" s="1">
        <v>0.262729987653189</v>
      </c>
      <c r="D38964">
        <f t="shared" si="614"/>
        <v>1.0217740040257895E-5</v>
      </c>
    </row>
    <row r="38965" spans="3:4" x14ac:dyDescent="0.25">
      <c r="C38965" s="1">
        <v>0.262733283101519</v>
      </c>
      <c r="D38965">
        <f t="shared" si="614"/>
        <v>1.0217740040257895E-5</v>
      </c>
    </row>
    <row r="38966" spans="3:4" x14ac:dyDescent="0.25">
      <c r="C38966" s="1">
        <v>0.262734646772458</v>
      </c>
      <c r="D38966">
        <f t="shared" si="614"/>
        <v>1.0217740040257895E-5</v>
      </c>
    </row>
    <row r="38967" spans="3:4" x14ac:dyDescent="0.25">
      <c r="C38967" s="1">
        <v>0.26274312368954</v>
      </c>
      <c r="D38967">
        <f t="shared" si="614"/>
        <v>1.0217740040257895E-5</v>
      </c>
    </row>
    <row r="38968" spans="3:4" x14ac:dyDescent="0.25">
      <c r="C38968" s="1">
        <v>0.262745411338486</v>
      </c>
      <c r="D38968">
        <f t="shared" si="614"/>
        <v>1.0217740040257895E-5</v>
      </c>
    </row>
    <row r="38969" spans="3:4" x14ac:dyDescent="0.25">
      <c r="C38969" s="1">
        <v>0.26274890756842501</v>
      </c>
      <c r="D38969">
        <f t="shared" si="614"/>
        <v>1.0217740040257895E-5</v>
      </c>
    </row>
    <row r="38970" spans="3:4" x14ac:dyDescent="0.25">
      <c r="C38970" s="1">
        <v>0.26274902975027098</v>
      </c>
      <c r="D38970">
        <f t="shared" si="614"/>
        <v>1.0217740040257895E-5</v>
      </c>
    </row>
    <row r="38971" spans="3:4" x14ac:dyDescent="0.25">
      <c r="C38971" s="1">
        <v>0.26275223305818801</v>
      </c>
      <c r="D38971">
        <f t="shared" si="614"/>
        <v>1.0217740040257895E-5</v>
      </c>
    </row>
    <row r="38972" spans="3:4" x14ac:dyDescent="0.25">
      <c r="C38972" s="1">
        <v>0.262761673286044</v>
      </c>
      <c r="D38972">
        <f t="shared" si="614"/>
        <v>1.0217740040257895E-5</v>
      </c>
    </row>
    <row r="38973" spans="3:4" x14ac:dyDescent="0.25">
      <c r="C38973" s="1">
        <v>0.26276279752725801</v>
      </c>
      <c r="D38973">
        <f t="shared" si="614"/>
        <v>1.0217740040257895E-5</v>
      </c>
    </row>
    <row r="38974" spans="3:4" x14ac:dyDescent="0.25">
      <c r="C38974" s="1">
        <v>0.26276335149791702</v>
      </c>
      <c r="D38974">
        <f t="shared" si="614"/>
        <v>1.0217740040257895E-5</v>
      </c>
    </row>
    <row r="38975" spans="3:4" x14ac:dyDescent="0.25">
      <c r="C38975" s="1">
        <v>0.26276539175761998</v>
      </c>
      <c r="D38975">
        <f t="shared" si="614"/>
        <v>1.0217740040257895E-5</v>
      </c>
    </row>
    <row r="38976" spans="3:4" x14ac:dyDescent="0.25">
      <c r="C38976" s="1">
        <v>0.26276801967720798</v>
      </c>
      <c r="D38976">
        <f t="shared" si="614"/>
        <v>1.0217740040257895E-5</v>
      </c>
    </row>
    <row r="38977" spans="3:4" x14ac:dyDescent="0.25">
      <c r="C38977" s="1">
        <v>0.26277069598392699</v>
      </c>
      <c r="D38977">
        <f t="shared" si="614"/>
        <v>1.0217740040257895E-5</v>
      </c>
    </row>
    <row r="38978" spans="3:4" x14ac:dyDescent="0.25">
      <c r="C38978" s="1">
        <v>0.26277473089725401</v>
      </c>
      <c r="D38978">
        <f t="shared" si="614"/>
        <v>1.0217740040257895E-5</v>
      </c>
    </row>
    <row r="38979" spans="3:4" x14ac:dyDescent="0.25">
      <c r="C38979" s="1">
        <v>0.262778096583688</v>
      </c>
      <c r="D38979">
        <f t="shared" si="614"/>
        <v>1.0217740040257895E-5</v>
      </c>
    </row>
    <row r="38980" spans="3:4" x14ac:dyDescent="0.25">
      <c r="C38980" s="1">
        <v>0.26277858633356599</v>
      </c>
      <c r="D38980">
        <f t="shared" ref="D38980:D39043" si="615">D38979</f>
        <v>1.0217740040257895E-5</v>
      </c>
    </row>
    <row r="38981" spans="3:4" x14ac:dyDescent="0.25">
      <c r="C38981" s="1">
        <v>0.26278040823989302</v>
      </c>
      <c r="D38981">
        <f t="shared" si="615"/>
        <v>1.0217740040257895E-5</v>
      </c>
    </row>
    <row r="38982" spans="3:4" x14ac:dyDescent="0.25">
      <c r="C38982" s="1">
        <v>0.26278296235263998</v>
      </c>
      <c r="D38982">
        <f t="shared" si="615"/>
        <v>1.0217740040257895E-5</v>
      </c>
    </row>
    <row r="38983" spans="3:4" x14ac:dyDescent="0.25">
      <c r="C38983" s="1">
        <v>0.262784885496259</v>
      </c>
      <c r="D38983">
        <f t="shared" si="615"/>
        <v>1.0217740040257895E-5</v>
      </c>
    </row>
    <row r="38984" spans="3:4" x14ac:dyDescent="0.25">
      <c r="C38984" s="1">
        <v>0.26278725102003703</v>
      </c>
      <c r="D38984">
        <f t="shared" si="615"/>
        <v>1.0217740040257895E-5</v>
      </c>
    </row>
    <row r="38985" spans="3:4" x14ac:dyDescent="0.25">
      <c r="C38985" s="1">
        <v>0.26279263185238699</v>
      </c>
      <c r="D38985">
        <f t="shared" si="615"/>
        <v>1.0217740040257895E-5</v>
      </c>
    </row>
    <row r="38986" spans="3:4" x14ac:dyDescent="0.25">
      <c r="C38986" s="1">
        <v>0.26279381119873402</v>
      </c>
      <c r="D38986">
        <f t="shared" si="615"/>
        <v>1.0217740040257895E-5</v>
      </c>
    </row>
    <row r="38987" spans="3:4" x14ac:dyDescent="0.25">
      <c r="C38987" s="1">
        <v>0.26279543732974497</v>
      </c>
      <c r="D38987">
        <f t="shared" si="615"/>
        <v>1.0217740040257895E-5</v>
      </c>
    </row>
    <row r="38988" spans="3:4" x14ac:dyDescent="0.25">
      <c r="C38988" s="1">
        <v>0.26279657801248302</v>
      </c>
      <c r="D38988">
        <f t="shared" si="615"/>
        <v>1.0217740040257895E-5</v>
      </c>
    </row>
    <row r="38989" spans="3:4" x14ac:dyDescent="0.25">
      <c r="C38989" s="1">
        <v>0.26280266869329599</v>
      </c>
      <c r="D38989">
        <f t="shared" si="615"/>
        <v>1.0217740040257895E-5</v>
      </c>
    </row>
    <row r="38990" spans="3:4" x14ac:dyDescent="0.25">
      <c r="C38990" s="1">
        <v>0.26280298767625898</v>
      </c>
      <c r="D38990">
        <f t="shared" si="615"/>
        <v>1.0217740040257895E-5</v>
      </c>
    </row>
    <row r="38991" spans="3:4" x14ac:dyDescent="0.25">
      <c r="C38991" s="1">
        <v>0.262806419950601</v>
      </c>
      <c r="D38991">
        <f t="shared" si="615"/>
        <v>1.0217740040257895E-5</v>
      </c>
    </row>
    <row r="38992" spans="3:4" x14ac:dyDescent="0.25">
      <c r="C38992" s="1">
        <v>0.262807331194988</v>
      </c>
      <c r="D38992">
        <f t="shared" si="615"/>
        <v>1.0217740040257895E-5</v>
      </c>
    </row>
    <row r="38993" spans="3:4" x14ac:dyDescent="0.25">
      <c r="C38993" s="1">
        <v>0.26281028902968001</v>
      </c>
      <c r="D38993">
        <f t="shared" si="615"/>
        <v>1.0217740040257895E-5</v>
      </c>
    </row>
    <row r="38994" spans="3:4" x14ac:dyDescent="0.25">
      <c r="C38994" s="1">
        <v>0.26281648039885103</v>
      </c>
      <c r="D38994">
        <f t="shared" si="615"/>
        <v>1.0217740040257895E-5</v>
      </c>
    </row>
    <row r="38995" spans="3:4" x14ac:dyDescent="0.25">
      <c r="C38995" s="1">
        <v>0.26282069863111801</v>
      </c>
      <c r="D38995">
        <f t="shared" si="615"/>
        <v>1.0217740040257895E-5</v>
      </c>
    </row>
    <row r="38996" spans="3:4" x14ac:dyDescent="0.25">
      <c r="C38996" s="1">
        <v>0.262824666207716</v>
      </c>
      <c r="D38996">
        <f t="shared" si="615"/>
        <v>1.0217740040257895E-5</v>
      </c>
    </row>
    <row r="38997" spans="3:4" x14ac:dyDescent="0.25">
      <c r="C38997" s="1">
        <v>0.262825228953396</v>
      </c>
      <c r="D38997">
        <f t="shared" si="615"/>
        <v>1.0217740040257895E-5</v>
      </c>
    </row>
    <row r="38998" spans="3:4" x14ac:dyDescent="0.25">
      <c r="C38998" s="1">
        <v>0.26283321429789203</v>
      </c>
      <c r="D38998">
        <f t="shared" si="615"/>
        <v>1.0217740040257895E-5</v>
      </c>
    </row>
    <row r="38999" spans="3:4" x14ac:dyDescent="0.25">
      <c r="C38999" s="1">
        <v>0.26283690316965802</v>
      </c>
      <c r="D38999">
        <f t="shared" si="615"/>
        <v>1.0217740040257895E-5</v>
      </c>
    </row>
    <row r="39000" spans="3:4" x14ac:dyDescent="0.25">
      <c r="C39000" s="1">
        <v>0.26284062791602603</v>
      </c>
      <c r="D39000">
        <f t="shared" si="615"/>
        <v>1.0217740040257895E-5</v>
      </c>
    </row>
    <row r="39001" spans="3:4" x14ac:dyDescent="0.25">
      <c r="C39001" s="1">
        <v>0.26284420429795402</v>
      </c>
      <c r="D39001">
        <f t="shared" si="615"/>
        <v>1.0217740040257895E-5</v>
      </c>
    </row>
    <row r="39002" spans="3:4" x14ac:dyDescent="0.25">
      <c r="C39002" s="1">
        <v>0.26284749060901802</v>
      </c>
      <c r="D39002">
        <f t="shared" si="615"/>
        <v>1.0217740040257895E-5</v>
      </c>
    </row>
    <row r="39003" spans="3:4" x14ac:dyDescent="0.25">
      <c r="C39003" s="1">
        <v>0.262851737872285</v>
      </c>
      <c r="D39003">
        <f t="shared" si="615"/>
        <v>1.0217740040257895E-5</v>
      </c>
    </row>
    <row r="39004" spans="3:4" x14ac:dyDescent="0.25">
      <c r="C39004" s="1">
        <v>0.262856742986673</v>
      </c>
      <c r="D39004">
        <f t="shared" si="615"/>
        <v>1.0217740040257895E-5</v>
      </c>
    </row>
    <row r="39005" spans="3:4" x14ac:dyDescent="0.25">
      <c r="C39005" s="1">
        <v>0.26286653796156001</v>
      </c>
      <c r="D39005">
        <f t="shared" si="615"/>
        <v>1.0217740040257895E-5</v>
      </c>
    </row>
    <row r="39006" spans="3:4" x14ac:dyDescent="0.25">
      <c r="C39006" s="1">
        <v>0.262868369966205</v>
      </c>
      <c r="D39006">
        <f t="shared" si="615"/>
        <v>1.0217740040257895E-5</v>
      </c>
    </row>
    <row r="39007" spans="3:4" x14ac:dyDescent="0.25">
      <c r="C39007" s="1">
        <v>0.262875595117878</v>
      </c>
      <c r="D39007">
        <f t="shared" si="615"/>
        <v>1.0217740040257895E-5</v>
      </c>
    </row>
    <row r="39008" spans="3:4" x14ac:dyDescent="0.25">
      <c r="C39008" s="1">
        <v>0.26287786443857403</v>
      </c>
      <c r="D39008">
        <f t="shared" si="615"/>
        <v>1.0217740040257895E-5</v>
      </c>
    </row>
    <row r="39009" spans="3:4" x14ac:dyDescent="0.25">
      <c r="C39009" s="1">
        <v>0.26287800684632301</v>
      </c>
      <c r="D39009">
        <f t="shared" si="615"/>
        <v>1.0217740040257895E-5</v>
      </c>
    </row>
    <row r="39010" spans="3:4" x14ac:dyDescent="0.25">
      <c r="C39010" s="1">
        <v>0.26287946474770502</v>
      </c>
      <c r="D39010">
        <f t="shared" si="615"/>
        <v>1.0217740040257895E-5</v>
      </c>
    </row>
    <row r="39011" spans="3:4" x14ac:dyDescent="0.25">
      <c r="C39011" s="1">
        <v>0.26288843390696398</v>
      </c>
      <c r="D39011">
        <f t="shared" si="615"/>
        <v>1.0217740040257895E-5</v>
      </c>
    </row>
    <row r="39012" spans="3:4" x14ac:dyDescent="0.25">
      <c r="C39012" s="1">
        <v>0.26288870305509399</v>
      </c>
      <c r="D39012">
        <f t="shared" si="615"/>
        <v>1.0217740040257895E-5</v>
      </c>
    </row>
    <row r="39013" spans="3:4" x14ac:dyDescent="0.25">
      <c r="C39013" s="1">
        <v>0.2628922132971</v>
      </c>
      <c r="D39013">
        <f t="shared" si="615"/>
        <v>1.0217740040257895E-5</v>
      </c>
    </row>
    <row r="39014" spans="3:4" x14ac:dyDescent="0.25">
      <c r="C39014" s="1">
        <v>0.26289729987989102</v>
      </c>
      <c r="D39014">
        <f t="shared" si="615"/>
        <v>1.0217740040257895E-5</v>
      </c>
    </row>
    <row r="39015" spans="3:4" x14ac:dyDescent="0.25">
      <c r="C39015" s="1">
        <v>0.26289737856235601</v>
      </c>
      <c r="D39015">
        <f t="shared" si="615"/>
        <v>1.0217740040257895E-5</v>
      </c>
    </row>
    <row r="39016" spans="3:4" x14ac:dyDescent="0.25">
      <c r="C39016" s="1">
        <v>0.26289856680719298</v>
      </c>
      <c r="D39016">
        <f t="shared" si="615"/>
        <v>1.0217740040257895E-5</v>
      </c>
    </row>
    <row r="39017" spans="3:4" x14ac:dyDescent="0.25">
      <c r="C39017" s="1">
        <v>0.26291291496457803</v>
      </c>
      <c r="D39017">
        <f t="shared" si="615"/>
        <v>1.0217740040257895E-5</v>
      </c>
    </row>
    <row r="39018" spans="3:4" x14ac:dyDescent="0.25">
      <c r="C39018" s="1">
        <v>0.26292137472583299</v>
      </c>
      <c r="D39018">
        <f t="shared" si="615"/>
        <v>1.0217740040257895E-5</v>
      </c>
    </row>
    <row r="39019" spans="3:4" x14ac:dyDescent="0.25">
      <c r="C39019" s="1">
        <v>0.26292481221780001</v>
      </c>
      <c r="D39019">
        <f t="shared" si="615"/>
        <v>1.0217740040257895E-5</v>
      </c>
    </row>
    <row r="39020" spans="3:4" x14ac:dyDescent="0.25">
      <c r="C39020" s="1">
        <v>0.26293041423775598</v>
      </c>
      <c r="D39020">
        <f t="shared" si="615"/>
        <v>1.0217740040257895E-5</v>
      </c>
    </row>
    <row r="39021" spans="3:4" x14ac:dyDescent="0.25">
      <c r="C39021" s="1">
        <v>0.26293389548991197</v>
      </c>
      <c r="D39021">
        <f t="shared" si="615"/>
        <v>1.0217740040257895E-5</v>
      </c>
    </row>
    <row r="39022" spans="3:4" x14ac:dyDescent="0.25">
      <c r="C39022" s="1">
        <v>0.26294335476389702</v>
      </c>
      <c r="D39022">
        <f t="shared" si="615"/>
        <v>1.0217740040257895E-5</v>
      </c>
    </row>
    <row r="39023" spans="3:4" x14ac:dyDescent="0.25">
      <c r="C39023" s="1">
        <v>0.26294446052842602</v>
      </c>
      <c r="D39023">
        <f t="shared" si="615"/>
        <v>1.0217740040257895E-5</v>
      </c>
    </row>
    <row r="39024" spans="3:4" x14ac:dyDescent="0.25">
      <c r="C39024" s="1">
        <v>0.26295668975981001</v>
      </c>
      <c r="D39024">
        <f t="shared" si="615"/>
        <v>1.0217740040257895E-5</v>
      </c>
    </row>
    <row r="39025" spans="3:4" x14ac:dyDescent="0.25">
      <c r="C39025" s="1">
        <v>0.26295793786587701</v>
      </c>
      <c r="D39025">
        <f t="shared" si="615"/>
        <v>1.0217740040257895E-5</v>
      </c>
    </row>
    <row r="39026" spans="3:4" x14ac:dyDescent="0.25">
      <c r="C39026" s="1">
        <v>0.26296038866459198</v>
      </c>
      <c r="D39026">
        <f t="shared" si="615"/>
        <v>1.0217740040257895E-5</v>
      </c>
    </row>
    <row r="39027" spans="3:4" x14ac:dyDescent="0.25">
      <c r="C39027" s="1">
        <v>0.26296551279297398</v>
      </c>
      <c r="D39027">
        <f t="shared" si="615"/>
        <v>1.0217740040257895E-5</v>
      </c>
    </row>
    <row r="39028" spans="3:4" x14ac:dyDescent="0.25">
      <c r="C39028" s="1">
        <v>0.26296835628522502</v>
      </c>
      <c r="D39028">
        <f t="shared" si="615"/>
        <v>1.0217740040257895E-5</v>
      </c>
    </row>
    <row r="39029" spans="3:4" x14ac:dyDescent="0.25">
      <c r="C39029" s="1">
        <v>0.262970438203183</v>
      </c>
      <c r="D39029">
        <f t="shared" si="615"/>
        <v>1.0217740040257895E-5</v>
      </c>
    </row>
    <row r="39030" spans="3:4" x14ac:dyDescent="0.25">
      <c r="C39030" s="1">
        <v>0.262971160797277</v>
      </c>
      <c r="D39030">
        <f t="shared" si="615"/>
        <v>1.0217740040257895E-5</v>
      </c>
    </row>
    <row r="39031" spans="3:4" x14ac:dyDescent="0.25">
      <c r="C39031" s="1">
        <v>0.26297943131825902</v>
      </c>
      <c r="D39031">
        <f t="shared" si="615"/>
        <v>1.0217740040257895E-5</v>
      </c>
    </row>
    <row r="39032" spans="3:4" x14ac:dyDescent="0.25">
      <c r="C39032" s="1">
        <v>0.26298002726315101</v>
      </c>
      <c r="D39032">
        <f t="shared" si="615"/>
        <v>1.0217740040257895E-5</v>
      </c>
    </row>
    <row r="39033" spans="3:4" x14ac:dyDescent="0.25">
      <c r="C39033" s="1">
        <v>0.26298127662935</v>
      </c>
      <c r="D39033">
        <f t="shared" si="615"/>
        <v>1.0217740040257895E-5</v>
      </c>
    </row>
    <row r="39034" spans="3:4" x14ac:dyDescent="0.25">
      <c r="C39034" s="1">
        <v>0.26299580595303201</v>
      </c>
      <c r="D39034">
        <f t="shared" si="615"/>
        <v>1.0217740040257895E-5</v>
      </c>
    </row>
    <row r="39035" spans="3:4" x14ac:dyDescent="0.25">
      <c r="C39035" s="1">
        <v>0.26299891813732401</v>
      </c>
      <c r="D39035">
        <f t="shared" si="615"/>
        <v>1.0217740040257895E-5</v>
      </c>
    </row>
    <row r="39036" spans="3:4" x14ac:dyDescent="0.25">
      <c r="C39036" s="1">
        <v>0.26299910287968398</v>
      </c>
      <c r="D39036">
        <f t="shared" si="615"/>
        <v>1.0217740040257895E-5</v>
      </c>
    </row>
    <row r="39037" spans="3:4" x14ac:dyDescent="0.25">
      <c r="C39037" s="1">
        <v>0.263004911019597</v>
      </c>
      <c r="D39037">
        <f t="shared" si="615"/>
        <v>1.0217740040257895E-5</v>
      </c>
    </row>
    <row r="39038" spans="3:4" x14ac:dyDescent="0.25">
      <c r="C39038" s="1">
        <v>0.26301017056208098</v>
      </c>
      <c r="D39038">
        <f t="shared" si="615"/>
        <v>1.0217740040257895E-5</v>
      </c>
    </row>
    <row r="39039" spans="3:4" x14ac:dyDescent="0.25">
      <c r="C39039" s="1">
        <v>0.26302123970104702</v>
      </c>
      <c r="D39039">
        <f t="shared" si="615"/>
        <v>1.0217740040257895E-5</v>
      </c>
    </row>
    <row r="39040" spans="3:4" x14ac:dyDescent="0.25">
      <c r="C39040" s="1">
        <v>0.26304310239567702</v>
      </c>
      <c r="D39040">
        <f t="shared" si="615"/>
        <v>1.0217740040257895E-5</v>
      </c>
    </row>
    <row r="39041" spans="3:4" x14ac:dyDescent="0.25">
      <c r="C39041" s="1">
        <v>0.26304456964842998</v>
      </c>
      <c r="D39041">
        <f t="shared" si="615"/>
        <v>1.0217740040257895E-5</v>
      </c>
    </row>
    <row r="39042" spans="3:4" x14ac:dyDescent="0.25">
      <c r="C39042" s="1">
        <v>0.26305266672163202</v>
      </c>
      <c r="D39042">
        <f t="shared" si="615"/>
        <v>1.0217740040257895E-5</v>
      </c>
    </row>
    <row r="39043" spans="3:4" x14ac:dyDescent="0.25">
      <c r="C39043" s="1">
        <v>0.26306177709547401</v>
      </c>
      <c r="D39043">
        <f t="shared" si="615"/>
        <v>1.0217740040257895E-5</v>
      </c>
    </row>
    <row r="39044" spans="3:4" x14ac:dyDescent="0.25">
      <c r="C39044" s="1">
        <v>0.26306933519561998</v>
      </c>
      <c r="D39044">
        <f t="shared" ref="D39044:D39107" si="616">D39043</f>
        <v>1.0217740040257895E-5</v>
      </c>
    </row>
    <row r="39045" spans="3:4" x14ac:dyDescent="0.25">
      <c r="C39045" s="1">
        <v>0.26307144742370298</v>
      </c>
      <c r="D39045">
        <f t="shared" si="616"/>
        <v>1.0217740040257895E-5</v>
      </c>
    </row>
    <row r="39046" spans="3:4" x14ac:dyDescent="0.25">
      <c r="C39046" s="1">
        <v>0.263073306960939</v>
      </c>
      <c r="D39046">
        <f t="shared" si="616"/>
        <v>1.0217740040257895E-5</v>
      </c>
    </row>
    <row r="39047" spans="3:4" x14ac:dyDescent="0.25">
      <c r="C39047" s="1">
        <v>0.26307762888109998</v>
      </c>
      <c r="D39047">
        <f t="shared" si="616"/>
        <v>1.0217740040257895E-5</v>
      </c>
    </row>
    <row r="39048" spans="3:4" x14ac:dyDescent="0.25">
      <c r="C39048" s="1">
        <v>0.263079869161427</v>
      </c>
      <c r="D39048">
        <f t="shared" si="616"/>
        <v>1.0217740040257895E-5</v>
      </c>
    </row>
    <row r="39049" spans="3:4" x14ac:dyDescent="0.25">
      <c r="C39049" s="1">
        <v>0.26308677546104797</v>
      </c>
      <c r="D39049">
        <f t="shared" si="616"/>
        <v>1.0217740040257895E-5</v>
      </c>
    </row>
    <row r="39050" spans="3:4" x14ac:dyDescent="0.25">
      <c r="C39050" s="1">
        <v>0.26309522143918801</v>
      </c>
      <c r="D39050">
        <f t="shared" si="616"/>
        <v>1.0217740040257895E-5</v>
      </c>
    </row>
    <row r="39051" spans="3:4" x14ac:dyDescent="0.25">
      <c r="C39051" s="1">
        <v>0.26309653351156898</v>
      </c>
      <c r="D39051">
        <f t="shared" si="616"/>
        <v>1.0217740040257895E-5</v>
      </c>
    </row>
    <row r="39052" spans="3:4" x14ac:dyDescent="0.25">
      <c r="C39052" s="1">
        <v>0.26310964880622301</v>
      </c>
      <c r="D39052">
        <f t="shared" si="616"/>
        <v>1.0217740040257895E-5</v>
      </c>
    </row>
    <row r="39053" spans="3:4" x14ac:dyDescent="0.25">
      <c r="C39053" s="1">
        <v>0.26311840483403098</v>
      </c>
      <c r="D39053">
        <f t="shared" si="616"/>
        <v>1.0217740040257895E-5</v>
      </c>
    </row>
    <row r="39054" spans="3:4" x14ac:dyDescent="0.25">
      <c r="C39054" s="1">
        <v>0.263118564836678</v>
      </c>
      <c r="D39054">
        <f t="shared" si="616"/>
        <v>1.0217740040257895E-5</v>
      </c>
    </row>
    <row r="39055" spans="3:4" x14ac:dyDescent="0.25">
      <c r="C39055" s="1">
        <v>0.263123483607201</v>
      </c>
      <c r="D39055">
        <f t="shared" si="616"/>
        <v>1.0217740040257895E-5</v>
      </c>
    </row>
    <row r="39056" spans="3:4" x14ac:dyDescent="0.25">
      <c r="C39056" s="1">
        <v>0.26312722829330998</v>
      </c>
      <c r="D39056">
        <f t="shared" si="616"/>
        <v>1.0217740040257895E-5</v>
      </c>
    </row>
    <row r="39057" spans="3:4" x14ac:dyDescent="0.25">
      <c r="C39057" s="1">
        <v>0.26312925153523398</v>
      </c>
      <c r="D39057">
        <f t="shared" si="616"/>
        <v>1.0217740040257895E-5</v>
      </c>
    </row>
    <row r="39058" spans="3:4" x14ac:dyDescent="0.25">
      <c r="C39058" s="1">
        <v>0.26313044922060802</v>
      </c>
      <c r="D39058">
        <f t="shared" si="616"/>
        <v>1.0217740040257895E-5</v>
      </c>
    </row>
    <row r="39059" spans="3:4" x14ac:dyDescent="0.25">
      <c r="C39059" s="1">
        <v>0.263131106632363</v>
      </c>
      <c r="D39059">
        <f t="shared" si="616"/>
        <v>1.0217740040257895E-5</v>
      </c>
    </row>
    <row r="39060" spans="3:4" x14ac:dyDescent="0.25">
      <c r="C39060" s="1">
        <v>0.26313411072708898</v>
      </c>
      <c r="D39060">
        <f t="shared" si="616"/>
        <v>1.0217740040257895E-5</v>
      </c>
    </row>
    <row r="39061" spans="3:4" x14ac:dyDescent="0.25">
      <c r="C39061" s="1">
        <v>0.26313541785240202</v>
      </c>
      <c r="D39061">
        <f t="shared" si="616"/>
        <v>1.0217740040257895E-5</v>
      </c>
    </row>
    <row r="39062" spans="3:4" x14ac:dyDescent="0.25">
      <c r="C39062" s="1">
        <v>0.26313818603760097</v>
      </c>
      <c r="D39062">
        <f t="shared" si="616"/>
        <v>1.0217740040257895E-5</v>
      </c>
    </row>
    <row r="39063" spans="3:4" x14ac:dyDescent="0.25">
      <c r="C39063" s="1">
        <v>0.26314705353589601</v>
      </c>
      <c r="D39063">
        <f t="shared" si="616"/>
        <v>1.0217740040257895E-5</v>
      </c>
    </row>
    <row r="39064" spans="3:4" x14ac:dyDescent="0.25">
      <c r="C39064" s="1">
        <v>0.26314837080461001</v>
      </c>
      <c r="D39064">
        <f t="shared" si="616"/>
        <v>1.0217740040257895E-5</v>
      </c>
    </row>
    <row r="39065" spans="3:4" x14ac:dyDescent="0.25">
      <c r="C39065" s="1">
        <v>0.26314879968889898</v>
      </c>
      <c r="D39065">
        <f t="shared" si="616"/>
        <v>1.0217740040257895E-5</v>
      </c>
    </row>
    <row r="39066" spans="3:4" x14ac:dyDescent="0.25">
      <c r="C39066" s="1">
        <v>0.26315078203586001</v>
      </c>
      <c r="D39066">
        <f t="shared" si="616"/>
        <v>1.0217740040257895E-5</v>
      </c>
    </row>
    <row r="39067" spans="3:4" x14ac:dyDescent="0.25">
      <c r="C39067" s="1">
        <v>0.26315087996965603</v>
      </c>
      <c r="D39067">
        <f t="shared" si="616"/>
        <v>1.0217740040257895E-5</v>
      </c>
    </row>
    <row r="39068" spans="3:4" x14ac:dyDescent="0.25">
      <c r="C39068" s="1">
        <v>0.26315933372897898</v>
      </c>
      <c r="D39068">
        <f t="shared" si="616"/>
        <v>1.0217740040257895E-5</v>
      </c>
    </row>
    <row r="39069" spans="3:4" x14ac:dyDescent="0.25">
      <c r="C39069" s="1">
        <v>0.26316683587726297</v>
      </c>
      <c r="D39069">
        <f t="shared" si="616"/>
        <v>1.0217740040257895E-5</v>
      </c>
    </row>
    <row r="39070" spans="3:4" x14ac:dyDescent="0.25">
      <c r="C39070" s="1">
        <v>0.26318428469750299</v>
      </c>
      <c r="D39070">
        <f t="shared" si="616"/>
        <v>1.0217740040257895E-5</v>
      </c>
    </row>
    <row r="39071" spans="3:4" x14ac:dyDescent="0.25">
      <c r="C39071" s="1">
        <v>0.26318458885555301</v>
      </c>
      <c r="D39071">
        <f t="shared" si="616"/>
        <v>1.0217740040257895E-5</v>
      </c>
    </row>
    <row r="39072" spans="3:4" x14ac:dyDescent="0.25">
      <c r="C39072" s="1">
        <v>0.26318864263994601</v>
      </c>
      <c r="D39072">
        <f t="shared" si="616"/>
        <v>1.0217740040257895E-5</v>
      </c>
    </row>
    <row r="39073" spans="3:4" x14ac:dyDescent="0.25">
      <c r="C39073" s="1">
        <v>0.26319054160537497</v>
      </c>
      <c r="D39073">
        <f t="shared" si="616"/>
        <v>1.0217740040257895E-5</v>
      </c>
    </row>
    <row r="39074" spans="3:4" x14ac:dyDescent="0.25">
      <c r="C39074" s="1">
        <v>0.26319319664901503</v>
      </c>
      <c r="D39074">
        <f t="shared" si="616"/>
        <v>1.0217740040257895E-5</v>
      </c>
    </row>
    <row r="39075" spans="3:4" x14ac:dyDescent="0.25">
      <c r="C39075" s="1">
        <v>0.26319388296073298</v>
      </c>
      <c r="D39075">
        <f t="shared" si="616"/>
        <v>1.0217740040257895E-5</v>
      </c>
    </row>
    <row r="39076" spans="3:4" x14ac:dyDescent="0.25">
      <c r="C39076" s="1">
        <v>0.263195269189818</v>
      </c>
      <c r="D39076">
        <f t="shared" si="616"/>
        <v>1.0217740040257895E-5</v>
      </c>
    </row>
    <row r="39077" spans="3:4" x14ac:dyDescent="0.25">
      <c r="C39077" s="1">
        <v>0.26320095243205099</v>
      </c>
      <c r="D39077">
        <f t="shared" si="616"/>
        <v>1.0217740040257895E-5</v>
      </c>
    </row>
    <row r="39078" spans="3:4" x14ac:dyDescent="0.25">
      <c r="C39078" s="1">
        <v>0.26320289983189699</v>
      </c>
      <c r="D39078">
        <f t="shared" si="616"/>
        <v>1.0217740040257895E-5</v>
      </c>
    </row>
    <row r="39079" spans="3:4" x14ac:dyDescent="0.25">
      <c r="C39079" s="1">
        <v>0.26320750086370598</v>
      </c>
      <c r="D39079">
        <f t="shared" si="616"/>
        <v>1.0217740040257895E-5</v>
      </c>
    </row>
    <row r="39080" spans="3:4" x14ac:dyDescent="0.25">
      <c r="C39080" s="1">
        <v>0.26321034522744402</v>
      </c>
      <c r="D39080">
        <f t="shared" si="616"/>
        <v>1.0217740040257895E-5</v>
      </c>
    </row>
    <row r="39081" spans="3:4" x14ac:dyDescent="0.25">
      <c r="C39081" s="1">
        <v>0.26321146623588498</v>
      </c>
      <c r="D39081">
        <f t="shared" si="616"/>
        <v>1.0217740040257895E-5</v>
      </c>
    </row>
    <row r="39082" spans="3:4" x14ac:dyDescent="0.25">
      <c r="C39082" s="1">
        <v>0.263214856626316</v>
      </c>
      <c r="D39082">
        <f t="shared" si="616"/>
        <v>1.0217740040257895E-5</v>
      </c>
    </row>
    <row r="39083" spans="3:4" x14ac:dyDescent="0.25">
      <c r="C39083" s="1">
        <v>0.26321556336702401</v>
      </c>
      <c r="D39083">
        <f t="shared" si="616"/>
        <v>1.0217740040257895E-5</v>
      </c>
    </row>
    <row r="39084" spans="3:4" x14ac:dyDescent="0.25">
      <c r="C39084" s="1">
        <v>0.263217258097111</v>
      </c>
      <c r="D39084">
        <f t="shared" si="616"/>
        <v>1.0217740040257895E-5</v>
      </c>
    </row>
    <row r="39085" spans="3:4" x14ac:dyDescent="0.25">
      <c r="C39085" s="1">
        <v>0.26322108342563999</v>
      </c>
      <c r="D39085">
        <f t="shared" si="616"/>
        <v>1.0217740040257895E-5</v>
      </c>
    </row>
    <row r="39086" spans="3:4" x14ac:dyDescent="0.25">
      <c r="C39086" s="1">
        <v>0.26322134594101998</v>
      </c>
      <c r="D39086">
        <f t="shared" si="616"/>
        <v>1.0217740040257895E-5</v>
      </c>
    </row>
    <row r="39087" spans="3:4" x14ac:dyDescent="0.25">
      <c r="C39087" s="1">
        <v>0.26322210860072498</v>
      </c>
      <c r="D39087">
        <f t="shared" si="616"/>
        <v>1.0217740040257895E-5</v>
      </c>
    </row>
    <row r="39088" spans="3:4" x14ac:dyDescent="0.25">
      <c r="C39088" s="1">
        <v>0.26322409954621301</v>
      </c>
      <c r="D39088">
        <f t="shared" si="616"/>
        <v>1.0217740040257895E-5</v>
      </c>
    </row>
    <row r="39089" spans="3:4" x14ac:dyDescent="0.25">
      <c r="C39089" s="1">
        <v>0.26322606493822998</v>
      </c>
      <c r="D39089">
        <f t="shared" si="616"/>
        <v>1.0217740040257895E-5</v>
      </c>
    </row>
    <row r="39090" spans="3:4" x14ac:dyDescent="0.25">
      <c r="C39090" s="1">
        <v>0.26322698522628901</v>
      </c>
      <c r="D39090">
        <f t="shared" si="616"/>
        <v>1.0217740040257895E-5</v>
      </c>
    </row>
    <row r="39091" spans="3:4" x14ac:dyDescent="0.25">
      <c r="C39091" s="1">
        <v>0.26322857329164001</v>
      </c>
      <c r="D39091">
        <f t="shared" si="616"/>
        <v>1.0217740040257895E-5</v>
      </c>
    </row>
    <row r="39092" spans="3:4" x14ac:dyDescent="0.25">
      <c r="C39092" s="1">
        <v>0.26323034615896002</v>
      </c>
      <c r="D39092">
        <f t="shared" si="616"/>
        <v>1.0217740040257895E-5</v>
      </c>
    </row>
    <row r="39093" spans="3:4" x14ac:dyDescent="0.25">
      <c r="C39093" s="1">
        <v>0.263231599295007</v>
      </c>
      <c r="D39093">
        <f t="shared" si="616"/>
        <v>1.0217740040257895E-5</v>
      </c>
    </row>
    <row r="39094" spans="3:4" x14ac:dyDescent="0.25">
      <c r="C39094" s="1">
        <v>0.26323377267896497</v>
      </c>
      <c r="D39094">
        <f t="shared" si="616"/>
        <v>1.0217740040257895E-5</v>
      </c>
    </row>
    <row r="39095" spans="3:4" x14ac:dyDescent="0.25">
      <c r="C39095" s="1">
        <v>0.26323718644472699</v>
      </c>
      <c r="D39095">
        <f t="shared" si="616"/>
        <v>1.0217740040257895E-5</v>
      </c>
    </row>
    <row r="39096" spans="3:4" x14ac:dyDescent="0.25">
      <c r="C39096" s="1">
        <v>0.26324062697935502</v>
      </c>
      <c r="D39096">
        <f t="shared" si="616"/>
        <v>1.0217740040257895E-5</v>
      </c>
    </row>
    <row r="39097" spans="3:4" x14ac:dyDescent="0.25">
      <c r="C39097" s="1">
        <v>0.26325012178608198</v>
      </c>
      <c r="D39097">
        <f t="shared" si="616"/>
        <v>1.0217740040257895E-5</v>
      </c>
    </row>
    <row r="39098" spans="3:4" x14ac:dyDescent="0.25">
      <c r="C39098" s="1">
        <v>0.26325397332856099</v>
      </c>
      <c r="D39098">
        <f t="shared" si="616"/>
        <v>1.0217740040257895E-5</v>
      </c>
    </row>
    <row r="39099" spans="3:4" x14ac:dyDescent="0.25">
      <c r="C39099" s="1">
        <v>0.263255916407728</v>
      </c>
      <c r="D39099">
        <f t="shared" si="616"/>
        <v>1.0217740040257895E-5</v>
      </c>
    </row>
    <row r="39100" spans="3:4" x14ac:dyDescent="0.25">
      <c r="C39100" s="1">
        <v>0.26325641963928997</v>
      </c>
      <c r="D39100">
        <f t="shared" si="616"/>
        <v>1.0217740040257895E-5</v>
      </c>
    </row>
    <row r="39101" spans="3:4" x14ac:dyDescent="0.25">
      <c r="C39101" s="1">
        <v>0.263260066216355</v>
      </c>
      <c r="D39101">
        <f t="shared" si="616"/>
        <v>1.0217740040257895E-5</v>
      </c>
    </row>
    <row r="39102" spans="3:4" x14ac:dyDescent="0.25">
      <c r="C39102" s="1">
        <v>0.26326168481331103</v>
      </c>
      <c r="D39102">
        <f t="shared" si="616"/>
        <v>1.0217740040257895E-5</v>
      </c>
    </row>
    <row r="39103" spans="3:4" x14ac:dyDescent="0.25">
      <c r="C39103" s="1">
        <v>0.26326315253667698</v>
      </c>
      <c r="D39103">
        <f t="shared" si="616"/>
        <v>1.0217740040257895E-5</v>
      </c>
    </row>
    <row r="39104" spans="3:4" x14ac:dyDescent="0.25">
      <c r="C39104" s="1">
        <v>0.263266169077981</v>
      </c>
      <c r="D39104">
        <f t="shared" si="616"/>
        <v>1.0217740040257895E-5</v>
      </c>
    </row>
    <row r="39105" spans="3:4" x14ac:dyDescent="0.25">
      <c r="C39105" s="1">
        <v>0.263273352127669</v>
      </c>
      <c r="D39105">
        <f t="shared" si="616"/>
        <v>1.0217740040257895E-5</v>
      </c>
    </row>
    <row r="39106" spans="3:4" x14ac:dyDescent="0.25">
      <c r="C39106" s="1">
        <v>0.263279118844709</v>
      </c>
      <c r="D39106">
        <f t="shared" si="616"/>
        <v>1.0217740040257895E-5</v>
      </c>
    </row>
    <row r="39107" spans="3:4" x14ac:dyDescent="0.25">
      <c r="C39107" s="1">
        <v>0.26328035544251699</v>
      </c>
      <c r="D39107">
        <f t="shared" si="616"/>
        <v>1.0217740040257895E-5</v>
      </c>
    </row>
    <row r="39108" spans="3:4" x14ac:dyDescent="0.25">
      <c r="C39108" s="1">
        <v>0.26329014937127698</v>
      </c>
      <c r="D39108">
        <f t="shared" ref="D39108:D39171" si="617">D39107</f>
        <v>1.0217740040257895E-5</v>
      </c>
    </row>
    <row r="39109" spans="3:4" x14ac:dyDescent="0.25">
      <c r="C39109" s="1">
        <v>0.26329042324694102</v>
      </c>
      <c r="D39109">
        <f t="shared" si="617"/>
        <v>1.0217740040257895E-5</v>
      </c>
    </row>
    <row r="39110" spans="3:4" x14ac:dyDescent="0.25">
      <c r="C39110" s="1">
        <v>0.26329302045313902</v>
      </c>
      <c r="D39110">
        <f t="shared" si="617"/>
        <v>1.0217740040257895E-5</v>
      </c>
    </row>
    <row r="39111" spans="3:4" x14ac:dyDescent="0.25">
      <c r="C39111" s="1">
        <v>0.26329416417590301</v>
      </c>
      <c r="D39111">
        <f t="shared" si="617"/>
        <v>1.0217740040257895E-5</v>
      </c>
    </row>
    <row r="39112" spans="3:4" x14ac:dyDescent="0.25">
      <c r="C39112" s="1">
        <v>0.26329483372881002</v>
      </c>
      <c r="D39112">
        <f t="shared" si="617"/>
        <v>1.0217740040257895E-5</v>
      </c>
    </row>
    <row r="39113" spans="3:4" x14ac:dyDescent="0.25">
      <c r="C39113" s="1">
        <v>0.263299895705219</v>
      </c>
      <c r="D39113">
        <f t="shared" si="617"/>
        <v>1.0217740040257895E-5</v>
      </c>
    </row>
    <row r="39114" spans="3:4" x14ac:dyDescent="0.25">
      <c r="C39114" s="1">
        <v>0.263300523698004</v>
      </c>
      <c r="D39114">
        <f t="shared" si="617"/>
        <v>1.0217740040257895E-5</v>
      </c>
    </row>
    <row r="39115" spans="3:4" x14ac:dyDescent="0.25">
      <c r="C39115" s="1">
        <v>0.26330202678944697</v>
      </c>
      <c r="D39115">
        <f t="shared" si="617"/>
        <v>1.0217740040257895E-5</v>
      </c>
    </row>
    <row r="39116" spans="3:4" x14ac:dyDescent="0.25">
      <c r="C39116" s="1">
        <v>0.26330894198120097</v>
      </c>
      <c r="D39116">
        <f t="shared" si="617"/>
        <v>1.0217740040257895E-5</v>
      </c>
    </row>
    <row r="39117" spans="3:4" x14ac:dyDescent="0.25">
      <c r="C39117" s="1">
        <v>0.26331677142519899</v>
      </c>
      <c r="D39117">
        <f t="shared" si="617"/>
        <v>1.0217740040257895E-5</v>
      </c>
    </row>
    <row r="39118" spans="3:4" x14ac:dyDescent="0.25">
      <c r="C39118" s="1">
        <v>0.263322109426333</v>
      </c>
      <c r="D39118">
        <f t="shared" si="617"/>
        <v>1.0217740040257895E-5</v>
      </c>
    </row>
    <row r="39119" spans="3:4" x14ac:dyDescent="0.25">
      <c r="C39119" s="1">
        <v>0.26332758703784198</v>
      </c>
      <c r="D39119">
        <f t="shared" si="617"/>
        <v>1.0217740040257895E-5</v>
      </c>
    </row>
    <row r="39120" spans="3:4" x14ac:dyDescent="0.25">
      <c r="C39120" s="1">
        <v>0.26333435075829997</v>
      </c>
      <c r="D39120">
        <f t="shared" si="617"/>
        <v>1.0217740040257895E-5</v>
      </c>
    </row>
    <row r="39121" spans="3:4" x14ac:dyDescent="0.25">
      <c r="C39121" s="1">
        <v>0.26333451836226501</v>
      </c>
      <c r="D39121">
        <f t="shared" si="617"/>
        <v>1.0217740040257895E-5</v>
      </c>
    </row>
    <row r="39122" spans="3:4" x14ac:dyDescent="0.25">
      <c r="C39122" s="1">
        <v>0.26333653869568402</v>
      </c>
      <c r="D39122">
        <f t="shared" si="617"/>
        <v>1.0217740040257895E-5</v>
      </c>
    </row>
    <row r="39123" spans="3:4" x14ac:dyDescent="0.25">
      <c r="C39123" s="1">
        <v>0.263339993395661</v>
      </c>
      <c r="D39123">
        <f t="shared" si="617"/>
        <v>1.0217740040257895E-5</v>
      </c>
    </row>
    <row r="39124" spans="3:4" x14ac:dyDescent="0.25">
      <c r="C39124" s="1">
        <v>0.26334024590576899</v>
      </c>
      <c r="D39124">
        <f t="shared" si="617"/>
        <v>1.0217740040257895E-5</v>
      </c>
    </row>
    <row r="39125" spans="3:4" x14ac:dyDescent="0.25">
      <c r="C39125" s="1">
        <v>0.26334571262484102</v>
      </c>
      <c r="D39125">
        <f t="shared" si="617"/>
        <v>1.0217740040257895E-5</v>
      </c>
    </row>
    <row r="39126" spans="3:4" x14ac:dyDescent="0.25">
      <c r="C39126" s="1">
        <v>0.26334832690760601</v>
      </c>
      <c r="D39126">
        <f t="shared" si="617"/>
        <v>1.0217740040257895E-5</v>
      </c>
    </row>
    <row r="39127" spans="3:4" x14ac:dyDescent="0.25">
      <c r="C39127" s="1">
        <v>0.26335119235896198</v>
      </c>
      <c r="D39127">
        <f t="shared" si="617"/>
        <v>1.0217740040257895E-5</v>
      </c>
    </row>
    <row r="39128" spans="3:4" x14ac:dyDescent="0.25">
      <c r="C39128" s="1">
        <v>0.263351607695613</v>
      </c>
      <c r="D39128">
        <f t="shared" si="617"/>
        <v>1.0217740040257895E-5</v>
      </c>
    </row>
    <row r="39129" spans="3:4" x14ac:dyDescent="0.25">
      <c r="C39129" s="1">
        <v>0.26335978384841002</v>
      </c>
      <c r="D39129">
        <f t="shared" si="617"/>
        <v>1.0217740040257895E-5</v>
      </c>
    </row>
    <row r="39130" spans="3:4" x14ac:dyDescent="0.25">
      <c r="C39130" s="1">
        <v>0.26335997546019602</v>
      </c>
      <c r="D39130">
        <f t="shared" si="617"/>
        <v>1.0217740040257895E-5</v>
      </c>
    </row>
    <row r="39131" spans="3:4" x14ac:dyDescent="0.25">
      <c r="C39131" s="1">
        <v>0.26336415768010002</v>
      </c>
      <c r="D39131">
        <f t="shared" si="617"/>
        <v>1.0217740040257895E-5</v>
      </c>
    </row>
    <row r="39132" spans="3:4" x14ac:dyDescent="0.25">
      <c r="C39132" s="1">
        <v>0.26337523909045102</v>
      </c>
      <c r="D39132">
        <f t="shared" si="617"/>
        <v>1.0217740040257895E-5</v>
      </c>
    </row>
    <row r="39133" spans="3:4" x14ac:dyDescent="0.25">
      <c r="C39133" s="1">
        <v>0.26337796333781999</v>
      </c>
      <c r="D39133">
        <f t="shared" si="617"/>
        <v>1.0217740040257895E-5</v>
      </c>
    </row>
    <row r="39134" spans="3:4" x14ac:dyDescent="0.25">
      <c r="C39134" s="1">
        <v>0.26338160060299898</v>
      </c>
      <c r="D39134">
        <f t="shared" si="617"/>
        <v>1.0217740040257895E-5</v>
      </c>
    </row>
    <row r="39135" spans="3:4" x14ac:dyDescent="0.25">
      <c r="C39135" s="1">
        <v>0.263386612231434</v>
      </c>
      <c r="D39135">
        <f t="shared" si="617"/>
        <v>1.0217740040257895E-5</v>
      </c>
    </row>
    <row r="39136" spans="3:4" x14ac:dyDescent="0.25">
      <c r="C39136" s="1">
        <v>0.26338674743052098</v>
      </c>
      <c r="D39136">
        <f t="shared" si="617"/>
        <v>1.0217740040257895E-5</v>
      </c>
    </row>
    <row r="39137" spans="3:4" x14ac:dyDescent="0.25">
      <c r="C39137" s="1">
        <v>0.26339865333240098</v>
      </c>
      <c r="D39137">
        <f t="shared" si="617"/>
        <v>1.0217740040257895E-5</v>
      </c>
    </row>
    <row r="39138" spans="3:4" x14ac:dyDescent="0.25">
      <c r="C39138" s="1">
        <v>0.26340677798534201</v>
      </c>
      <c r="D39138">
        <f t="shared" si="617"/>
        <v>1.0217740040257895E-5</v>
      </c>
    </row>
    <row r="39139" spans="3:4" x14ac:dyDescent="0.25">
      <c r="C39139" s="1">
        <v>0.26341001345767701</v>
      </c>
      <c r="D39139">
        <f t="shared" si="617"/>
        <v>1.0217740040257895E-5</v>
      </c>
    </row>
    <row r="39140" spans="3:4" x14ac:dyDescent="0.25">
      <c r="C39140" s="1">
        <v>0.26342048172670901</v>
      </c>
      <c r="D39140">
        <f t="shared" si="617"/>
        <v>1.0217740040257895E-5</v>
      </c>
    </row>
    <row r="39141" spans="3:4" x14ac:dyDescent="0.25">
      <c r="C39141" s="1">
        <v>0.26342272200338501</v>
      </c>
      <c r="D39141">
        <f t="shared" si="617"/>
        <v>1.0217740040257895E-5</v>
      </c>
    </row>
    <row r="39142" spans="3:4" x14ac:dyDescent="0.25">
      <c r="C39142" s="1">
        <v>0.26342276902202999</v>
      </c>
      <c r="D39142">
        <f t="shared" si="617"/>
        <v>1.0217740040257895E-5</v>
      </c>
    </row>
    <row r="39143" spans="3:4" x14ac:dyDescent="0.25">
      <c r="C39143" s="1">
        <v>0.26343869756759702</v>
      </c>
      <c r="D39143">
        <f t="shared" si="617"/>
        <v>1.0217740040257895E-5</v>
      </c>
    </row>
    <row r="39144" spans="3:4" x14ac:dyDescent="0.25">
      <c r="C39144" s="1">
        <v>0.26343972177441799</v>
      </c>
      <c r="D39144">
        <f t="shared" si="617"/>
        <v>1.0217740040257895E-5</v>
      </c>
    </row>
    <row r="39145" spans="3:4" x14ac:dyDescent="0.25">
      <c r="C39145" s="1">
        <v>0.26344093145015901</v>
      </c>
      <c r="D39145">
        <f t="shared" si="617"/>
        <v>1.0217740040257895E-5</v>
      </c>
    </row>
    <row r="39146" spans="3:4" x14ac:dyDescent="0.25">
      <c r="C39146" s="1">
        <v>0.26344136082122299</v>
      </c>
      <c r="D39146">
        <f t="shared" si="617"/>
        <v>1.0217740040257895E-5</v>
      </c>
    </row>
    <row r="39147" spans="3:4" x14ac:dyDescent="0.25">
      <c r="C39147" s="1">
        <v>0.26344225142548799</v>
      </c>
      <c r="D39147">
        <f t="shared" si="617"/>
        <v>1.0217740040257895E-5</v>
      </c>
    </row>
    <row r="39148" spans="3:4" x14ac:dyDescent="0.25">
      <c r="C39148" s="1">
        <v>0.26344606654653102</v>
      </c>
      <c r="D39148">
        <f t="shared" si="617"/>
        <v>1.0217740040257895E-5</v>
      </c>
    </row>
    <row r="39149" spans="3:4" x14ac:dyDescent="0.25">
      <c r="C39149" s="1">
        <v>0.26345005718465803</v>
      </c>
      <c r="D39149">
        <f t="shared" si="617"/>
        <v>1.0217740040257895E-5</v>
      </c>
    </row>
    <row r="39150" spans="3:4" x14ac:dyDescent="0.25">
      <c r="C39150" s="1">
        <v>0.263453214295439</v>
      </c>
      <c r="D39150">
        <f t="shared" si="617"/>
        <v>1.0217740040257895E-5</v>
      </c>
    </row>
    <row r="39151" spans="3:4" x14ac:dyDescent="0.25">
      <c r="C39151" s="1">
        <v>0.26345592927110001</v>
      </c>
      <c r="D39151">
        <f t="shared" si="617"/>
        <v>1.0217740040257895E-5</v>
      </c>
    </row>
    <row r="39152" spans="3:4" x14ac:dyDescent="0.25">
      <c r="C39152" s="1">
        <v>0.263462392664778</v>
      </c>
      <c r="D39152">
        <f t="shared" si="617"/>
        <v>1.0217740040257895E-5</v>
      </c>
    </row>
    <row r="39153" spans="3:4" x14ac:dyDescent="0.25">
      <c r="C39153" s="1">
        <v>0.26346439056428</v>
      </c>
      <c r="D39153">
        <f t="shared" si="617"/>
        <v>1.0217740040257895E-5</v>
      </c>
    </row>
    <row r="39154" spans="3:4" x14ac:dyDescent="0.25">
      <c r="C39154" s="1">
        <v>0.26347916805523203</v>
      </c>
      <c r="D39154">
        <f t="shared" si="617"/>
        <v>1.0217740040257895E-5</v>
      </c>
    </row>
    <row r="39155" spans="3:4" x14ac:dyDescent="0.25">
      <c r="C39155" s="1">
        <v>0.26348850610409802</v>
      </c>
      <c r="D39155">
        <f t="shared" si="617"/>
        <v>1.0217740040257895E-5</v>
      </c>
    </row>
    <row r="39156" spans="3:4" x14ac:dyDescent="0.25">
      <c r="C39156" s="1">
        <v>0.263491370228146</v>
      </c>
      <c r="D39156">
        <f t="shared" si="617"/>
        <v>1.0217740040257895E-5</v>
      </c>
    </row>
    <row r="39157" spans="3:4" x14ac:dyDescent="0.25">
      <c r="C39157" s="1">
        <v>0.26349189396009998</v>
      </c>
      <c r="D39157">
        <f t="shared" si="617"/>
        <v>1.0217740040257895E-5</v>
      </c>
    </row>
    <row r="39158" spans="3:4" x14ac:dyDescent="0.25">
      <c r="C39158" s="1">
        <v>0.263508494631009</v>
      </c>
      <c r="D39158">
        <f t="shared" si="617"/>
        <v>1.0217740040257895E-5</v>
      </c>
    </row>
    <row r="39159" spans="3:4" x14ac:dyDescent="0.25">
      <c r="C39159" s="1">
        <v>0.26351904857185199</v>
      </c>
      <c r="D39159">
        <f t="shared" si="617"/>
        <v>1.0217740040257895E-5</v>
      </c>
    </row>
    <row r="39160" spans="3:4" x14ac:dyDescent="0.25">
      <c r="C39160" s="1">
        <v>0.26353256977186801</v>
      </c>
      <c r="D39160">
        <f t="shared" si="617"/>
        <v>1.0217740040257895E-5</v>
      </c>
    </row>
    <row r="39161" spans="3:4" x14ac:dyDescent="0.25">
      <c r="C39161" s="1">
        <v>0.26353538482607802</v>
      </c>
      <c r="D39161">
        <f t="shared" si="617"/>
        <v>1.0217740040257895E-5</v>
      </c>
    </row>
    <row r="39162" spans="3:4" x14ac:dyDescent="0.25">
      <c r="C39162" s="1">
        <v>0.26353567151056401</v>
      </c>
      <c r="D39162">
        <f t="shared" si="617"/>
        <v>1.0217740040257895E-5</v>
      </c>
    </row>
    <row r="39163" spans="3:4" x14ac:dyDescent="0.25">
      <c r="C39163" s="1">
        <v>0.26353953708064498</v>
      </c>
      <c r="D39163">
        <f t="shared" si="617"/>
        <v>1.0217740040257895E-5</v>
      </c>
    </row>
    <row r="39164" spans="3:4" x14ac:dyDescent="0.25">
      <c r="C39164" s="1">
        <v>0.26354241946201201</v>
      </c>
      <c r="D39164">
        <f t="shared" si="617"/>
        <v>1.0217740040257895E-5</v>
      </c>
    </row>
    <row r="39165" spans="3:4" x14ac:dyDescent="0.25">
      <c r="C39165" s="1">
        <v>0.26354281933736001</v>
      </c>
      <c r="D39165">
        <f t="shared" si="617"/>
        <v>1.0217740040257895E-5</v>
      </c>
    </row>
    <row r="39166" spans="3:4" x14ac:dyDescent="0.25">
      <c r="C39166" s="1">
        <v>0.26354916643942</v>
      </c>
      <c r="D39166">
        <f t="shared" si="617"/>
        <v>1.0217740040257895E-5</v>
      </c>
    </row>
    <row r="39167" spans="3:4" x14ac:dyDescent="0.25">
      <c r="C39167" s="1">
        <v>0.263550863721768</v>
      </c>
      <c r="D39167">
        <f t="shared" si="617"/>
        <v>1.0217740040257895E-5</v>
      </c>
    </row>
    <row r="39168" spans="3:4" x14ac:dyDescent="0.25">
      <c r="C39168" s="1">
        <v>0.263552818250959</v>
      </c>
      <c r="D39168">
        <f t="shared" si="617"/>
        <v>1.0217740040257895E-5</v>
      </c>
    </row>
    <row r="39169" spans="3:4" x14ac:dyDescent="0.25">
      <c r="C39169" s="1">
        <v>0.26355433925981198</v>
      </c>
      <c r="D39169">
        <f t="shared" si="617"/>
        <v>1.0217740040257895E-5</v>
      </c>
    </row>
    <row r="39170" spans="3:4" x14ac:dyDescent="0.25">
      <c r="C39170" s="1">
        <v>0.26355649759413902</v>
      </c>
      <c r="D39170">
        <f t="shared" si="617"/>
        <v>1.0217740040257895E-5</v>
      </c>
    </row>
    <row r="39171" spans="3:4" x14ac:dyDescent="0.25">
      <c r="C39171" s="1">
        <v>0.263557455113406</v>
      </c>
      <c r="D39171">
        <f t="shared" si="617"/>
        <v>1.0217740040257895E-5</v>
      </c>
    </row>
    <row r="39172" spans="3:4" x14ac:dyDescent="0.25">
      <c r="C39172" s="1">
        <v>0.26355816240219798</v>
      </c>
      <c r="D39172">
        <f t="shared" ref="D39172:D39235" si="618">D39171</f>
        <v>1.0217740040257895E-5</v>
      </c>
    </row>
    <row r="39173" spans="3:4" x14ac:dyDescent="0.25">
      <c r="C39173" s="1">
        <v>0.26355884857966799</v>
      </c>
      <c r="D39173">
        <f t="shared" si="618"/>
        <v>1.0217740040257895E-5</v>
      </c>
    </row>
    <row r="39174" spans="3:4" x14ac:dyDescent="0.25">
      <c r="C39174" s="1">
        <v>0.26356255801797501</v>
      </c>
      <c r="D39174">
        <f t="shared" si="618"/>
        <v>1.0217740040257895E-5</v>
      </c>
    </row>
    <row r="39175" spans="3:4" x14ac:dyDescent="0.25">
      <c r="C39175" s="1">
        <v>0.26356614511774601</v>
      </c>
      <c r="D39175">
        <f t="shared" si="618"/>
        <v>1.0217740040257895E-5</v>
      </c>
    </row>
    <row r="39176" spans="3:4" x14ac:dyDescent="0.25">
      <c r="C39176" s="1">
        <v>0.26356632547521902</v>
      </c>
      <c r="D39176">
        <f t="shared" si="618"/>
        <v>1.0217740040257895E-5</v>
      </c>
    </row>
    <row r="39177" spans="3:4" x14ac:dyDescent="0.25">
      <c r="C39177" s="1">
        <v>0.26357219084688199</v>
      </c>
      <c r="D39177">
        <f t="shared" si="618"/>
        <v>1.0217740040257895E-5</v>
      </c>
    </row>
    <row r="39178" spans="3:4" x14ac:dyDescent="0.25">
      <c r="C39178" s="1">
        <v>0.26357536657588998</v>
      </c>
      <c r="D39178">
        <f t="shared" si="618"/>
        <v>1.0217740040257895E-5</v>
      </c>
    </row>
    <row r="39179" spans="3:4" x14ac:dyDescent="0.25">
      <c r="C39179" s="1">
        <v>0.26357595479255602</v>
      </c>
      <c r="D39179">
        <f t="shared" si="618"/>
        <v>1.0217740040257895E-5</v>
      </c>
    </row>
    <row r="39180" spans="3:4" x14ac:dyDescent="0.25">
      <c r="C39180" s="1">
        <v>0.263579714177541</v>
      </c>
      <c r="D39180">
        <f t="shared" si="618"/>
        <v>1.0217740040257895E-5</v>
      </c>
    </row>
    <row r="39181" spans="3:4" x14ac:dyDescent="0.25">
      <c r="C39181" s="1">
        <v>0.26358191823167898</v>
      </c>
      <c r="D39181">
        <f t="shared" si="618"/>
        <v>1.0217740040257895E-5</v>
      </c>
    </row>
    <row r="39182" spans="3:4" x14ac:dyDescent="0.25">
      <c r="C39182" s="1">
        <v>0.26358882050782201</v>
      </c>
      <c r="D39182">
        <f t="shared" si="618"/>
        <v>1.0217740040257895E-5</v>
      </c>
    </row>
    <row r="39183" spans="3:4" x14ac:dyDescent="0.25">
      <c r="C39183" s="1">
        <v>0.26358983650494</v>
      </c>
      <c r="D39183">
        <f t="shared" si="618"/>
        <v>1.0217740040257895E-5</v>
      </c>
    </row>
    <row r="39184" spans="3:4" x14ac:dyDescent="0.25">
      <c r="C39184" s="1">
        <v>0.26359118119914798</v>
      </c>
      <c r="D39184">
        <f t="shared" si="618"/>
        <v>1.0217740040257895E-5</v>
      </c>
    </row>
    <row r="39185" spans="3:4" x14ac:dyDescent="0.25">
      <c r="C39185" s="1">
        <v>0.26359130312483797</v>
      </c>
      <c r="D39185">
        <f t="shared" si="618"/>
        <v>1.0217740040257895E-5</v>
      </c>
    </row>
    <row r="39186" spans="3:4" x14ac:dyDescent="0.25">
      <c r="C39186" s="1">
        <v>0.26359570010466099</v>
      </c>
      <c r="D39186">
        <f t="shared" si="618"/>
        <v>1.0217740040257895E-5</v>
      </c>
    </row>
    <row r="39187" spans="3:4" x14ac:dyDescent="0.25">
      <c r="C39187" s="1">
        <v>0.26359946076098401</v>
      </c>
      <c r="D39187">
        <f t="shared" si="618"/>
        <v>1.0217740040257895E-5</v>
      </c>
    </row>
    <row r="39188" spans="3:4" x14ac:dyDescent="0.25">
      <c r="C39188" s="1">
        <v>0.26360331809598597</v>
      </c>
      <c r="D39188">
        <f t="shared" si="618"/>
        <v>1.0217740040257895E-5</v>
      </c>
    </row>
    <row r="39189" spans="3:4" x14ac:dyDescent="0.25">
      <c r="C39189" s="1">
        <v>0.26360349898937901</v>
      </c>
      <c r="D39189">
        <f t="shared" si="618"/>
        <v>1.0217740040257895E-5</v>
      </c>
    </row>
    <row r="39190" spans="3:4" x14ac:dyDescent="0.25">
      <c r="C39190" s="1">
        <v>0.263604946982823</v>
      </c>
      <c r="D39190">
        <f t="shared" si="618"/>
        <v>1.0217740040257895E-5</v>
      </c>
    </row>
    <row r="39191" spans="3:4" x14ac:dyDescent="0.25">
      <c r="C39191" s="1">
        <v>0.263609412315644</v>
      </c>
      <c r="D39191">
        <f t="shared" si="618"/>
        <v>1.0217740040257895E-5</v>
      </c>
    </row>
    <row r="39192" spans="3:4" x14ac:dyDescent="0.25">
      <c r="C39192" s="1">
        <v>0.263612124072166</v>
      </c>
      <c r="D39192">
        <f t="shared" si="618"/>
        <v>1.0217740040257895E-5</v>
      </c>
    </row>
    <row r="39193" spans="3:4" x14ac:dyDescent="0.25">
      <c r="C39193" s="1">
        <v>0.26361329928365201</v>
      </c>
      <c r="D39193">
        <f t="shared" si="618"/>
        <v>1.0217740040257895E-5</v>
      </c>
    </row>
    <row r="39194" spans="3:4" x14ac:dyDescent="0.25">
      <c r="C39194" s="1">
        <v>0.26361517101938398</v>
      </c>
      <c r="D39194">
        <f t="shared" si="618"/>
        <v>1.0217740040257895E-5</v>
      </c>
    </row>
    <row r="39195" spans="3:4" x14ac:dyDescent="0.25">
      <c r="C39195" s="1">
        <v>0.26361813086372499</v>
      </c>
      <c r="D39195">
        <f t="shared" si="618"/>
        <v>1.0217740040257895E-5</v>
      </c>
    </row>
    <row r="39196" spans="3:4" x14ac:dyDescent="0.25">
      <c r="C39196" s="1">
        <v>0.26364171737125802</v>
      </c>
      <c r="D39196">
        <f t="shared" si="618"/>
        <v>1.0217740040257895E-5</v>
      </c>
    </row>
    <row r="39197" spans="3:4" x14ac:dyDescent="0.25">
      <c r="C39197" s="1">
        <v>0.26364225146396703</v>
      </c>
      <c r="D39197">
        <f t="shared" si="618"/>
        <v>1.0217740040257895E-5</v>
      </c>
    </row>
    <row r="39198" spans="3:4" x14ac:dyDescent="0.25">
      <c r="C39198" s="1">
        <v>0.26364367967728702</v>
      </c>
      <c r="D39198">
        <f t="shared" si="618"/>
        <v>1.0217740040257895E-5</v>
      </c>
    </row>
    <row r="39199" spans="3:4" x14ac:dyDescent="0.25">
      <c r="C39199" s="1">
        <v>0.26364402153533301</v>
      </c>
      <c r="D39199">
        <f t="shared" si="618"/>
        <v>1.0217740040257895E-5</v>
      </c>
    </row>
    <row r="39200" spans="3:4" x14ac:dyDescent="0.25">
      <c r="C39200" s="1">
        <v>0.26365190743137801</v>
      </c>
      <c r="D39200">
        <f t="shared" si="618"/>
        <v>1.0217740040257895E-5</v>
      </c>
    </row>
    <row r="39201" spans="3:4" x14ac:dyDescent="0.25">
      <c r="C39201" s="1">
        <v>0.26365279282326398</v>
      </c>
      <c r="D39201">
        <f t="shared" si="618"/>
        <v>1.0217740040257895E-5</v>
      </c>
    </row>
    <row r="39202" spans="3:4" x14ac:dyDescent="0.25">
      <c r="C39202" s="1">
        <v>0.26365342780205298</v>
      </c>
      <c r="D39202">
        <f t="shared" si="618"/>
        <v>1.0217740040257895E-5</v>
      </c>
    </row>
    <row r="39203" spans="3:4" x14ac:dyDescent="0.25">
      <c r="C39203" s="1">
        <v>0.26365547830625202</v>
      </c>
      <c r="D39203">
        <f t="shared" si="618"/>
        <v>1.0217740040257895E-5</v>
      </c>
    </row>
    <row r="39204" spans="3:4" x14ac:dyDescent="0.25">
      <c r="C39204" s="1">
        <v>0.26365984153397198</v>
      </c>
      <c r="D39204">
        <f t="shared" si="618"/>
        <v>1.0217740040257895E-5</v>
      </c>
    </row>
    <row r="39205" spans="3:4" x14ac:dyDescent="0.25">
      <c r="C39205" s="1">
        <v>0.26366045258833398</v>
      </c>
      <c r="D39205">
        <f t="shared" si="618"/>
        <v>1.0217740040257895E-5</v>
      </c>
    </row>
    <row r="39206" spans="3:4" x14ac:dyDescent="0.25">
      <c r="C39206" s="1">
        <v>0.26367098898500702</v>
      </c>
      <c r="D39206">
        <f t="shared" si="618"/>
        <v>1.0217740040257895E-5</v>
      </c>
    </row>
    <row r="39207" spans="3:4" x14ac:dyDescent="0.25">
      <c r="C39207" s="1">
        <v>0.26367746763414301</v>
      </c>
      <c r="D39207">
        <f t="shared" si="618"/>
        <v>1.0217740040257895E-5</v>
      </c>
    </row>
    <row r="39208" spans="3:4" x14ac:dyDescent="0.25">
      <c r="C39208" s="1">
        <v>0.26367751849260102</v>
      </c>
      <c r="D39208">
        <f t="shared" si="618"/>
        <v>1.0217740040257895E-5</v>
      </c>
    </row>
    <row r="39209" spans="3:4" x14ac:dyDescent="0.25">
      <c r="C39209" s="1">
        <v>0.26368119313476401</v>
      </c>
      <c r="D39209">
        <f t="shared" si="618"/>
        <v>1.0217740040257895E-5</v>
      </c>
    </row>
    <row r="39210" spans="3:4" x14ac:dyDescent="0.25">
      <c r="C39210" s="1">
        <v>0.26368352858655397</v>
      </c>
      <c r="D39210">
        <f t="shared" si="618"/>
        <v>1.0217740040257895E-5</v>
      </c>
    </row>
    <row r="39211" spans="3:4" x14ac:dyDescent="0.25">
      <c r="C39211" s="1">
        <v>0.26368798420682199</v>
      </c>
      <c r="D39211">
        <f t="shared" si="618"/>
        <v>1.0217740040257895E-5</v>
      </c>
    </row>
    <row r="39212" spans="3:4" x14ac:dyDescent="0.25">
      <c r="C39212" s="1">
        <v>0.26368974903186099</v>
      </c>
      <c r="D39212">
        <f t="shared" si="618"/>
        <v>1.0217740040257895E-5</v>
      </c>
    </row>
    <row r="39213" spans="3:4" x14ac:dyDescent="0.25">
      <c r="C39213" s="1">
        <v>0.26369049443456699</v>
      </c>
      <c r="D39213">
        <f t="shared" si="618"/>
        <v>1.0217740040257895E-5</v>
      </c>
    </row>
    <row r="39214" spans="3:4" x14ac:dyDescent="0.25">
      <c r="C39214" s="1">
        <v>0.26369065590357599</v>
      </c>
      <c r="D39214">
        <f t="shared" si="618"/>
        <v>1.0217740040257895E-5</v>
      </c>
    </row>
    <row r="39215" spans="3:4" x14ac:dyDescent="0.25">
      <c r="C39215" s="1">
        <v>0.26369565509892601</v>
      </c>
      <c r="D39215">
        <f t="shared" si="618"/>
        <v>1.0217740040257895E-5</v>
      </c>
    </row>
    <row r="39216" spans="3:4" x14ac:dyDescent="0.25">
      <c r="C39216" s="1">
        <v>0.263709293434153</v>
      </c>
      <c r="D39216">
        <f t="shared" si="618"/>
        <v>1.0217740040257895E-5</v>
      </c>
    </row>
    <row r="39217" spans="3:4" x14ac:dyDescent="0.25">
      <c r="C39217" s="1">
        <v>0.26371835734844101</v>
      </c>
      <c r="D39217">
        <f t="shared" si="618"/>
        <v>1.0217740040257895E-5</v>
      </c>
    </row>
    <row r="39218" spans="3:4" x14ac:dyDescent="0.25">
      <c r="C39218" s="1">
        <v>0.26372230860568602</v>
      </c>
      <c r="D39218">
        <f t="shared" si="618"/>
        <v>1.0217740040257895E-5</v>
      </c>
    </row>
    <row r="39219" spans="3:4" x14ac:dyDescent="0.25">
      <c r="C39219" s="1">
        <v>0.26372428327026898</v>
      </c>
      <c r="D39219">
        <f t="shared" si="618"/>
        <v>1.0217740040257895E-5</v>
      </c>
    </row>
    <row r="39220" spans="3:4" x14ac:dyDescent="0.25">
      <c r="C39220" s="1">
        <v>0.26372984120030302</v>
      </c>
      <c r="D39220">
        <f t="shared" si="618"/>
        <v>1.0217740040257895E-5</v>
      </c>
    </row>
    <row r="39221" spans="3:4" x14ac:dyDescent="0.25">
      <c r="C39221" s="1">
        <v>0.26373331294060798</v>
      </c>
      <c r="D39221">
        <f t="shared" si="618"/>
        <v>1.0217740040257895E-5</v>
      </c>
    </row>
    <row r="39222" spans="3:4" x14ac:dyDescent="0.25">
      <c r="C39222" s="1">
        <v>0.263759602449125</v>
      </c>
      <c r="D39222">
        <f t="shared" si="618"/>
        <v>1.0217740040257895E-5</v>
      </c>
    </row>
    <row r="39223" spans="3:4" x14ac:dyDescent="0.25">
      <c r="C39223" s="1">
        <v>0.26376076880083499</v>
      </c>
      <c r="D39223">
        <f t="shared" si="618"/>
        <v>1.0217740040257895E-5</v>
      </c>
    </row>
    <row r="39224" spans="3:4" x14ac:dyDescent="0.25">
      <c r="C39224" s="1">
        <v>0.26376430993864303</v>
      </c>
      <c r="D39224">
        <f t="shared" si="618"/>
        <v>1.0217740040257895E-5</v>
      </c>
    </row>
    <row r="39225" spans="3:4" x14ac:dyDescent="0.25">
      <c r="C39225" s="1">
        <v>0.263767878494228</v>
      </c>
      <c r="D39225">
        <f t="shared" si="618"/>
        <v>1.0217740040257895E-5</v>
      </c>
    </row>
    <row r="39226" spans="3:4" x14ac:dyDescent="0.25">
      <c r="C39226" s="1">
        <v>0.26377107020213902</v>
      </c>
      <c r="D39226">
        <f t="shared" si="618"/>
        <v>1.0217740040257895E-5</v>
      </c>
    </row>
    <row r="39227" spans="3:4" x14ac:dyDescent="0.25">
      <c r="C39227" s="1">
        <v>0.26377385248195101</v>
      </c>
      <c r="D39227">
        <f t="shared" si="618"/>
        <v>1.0217740040257895E-5</v>
      </c>
    </row>
    <row r="39228" spans="3:4" x14ac:dyDescent="0.25">
      <c r="C39228" s="1">
        <v>0.263789947162684</v>
      </c>
      <c r="D39228">
        <f t="shared" si="618"/>
        <v>1.0217740040257895E-5</v>
      </c>
    </row>
    <row r="39229" spans="3:4" x14ac:dyDescent="0.25">
      <c r="C39229" s="1">
        <v>0.26379730781695998</v>
      </c>
      <c r="D39229">
        <f t="shared" si="618"/>
        <v>1.0217740040257895E-5</v>
      </c>
    </row>
    <row r="39230" spans="3:4" x14ac:dyDescent="0.25">
      <c r="C39230" s="1">
        <v>0.26380656475732001</v>
      </c>
      <c r="D39230">
        <f t="shared" si="618"/>
        <v>1.0217740040257895E-5</v>
      </c>
    </row>
    <row r="39231" spans="3:4" x14ac:dyDescent="0.25">
      <c r="C39231" s="1">
        <v>0.26381125154783802</v>
      </c>
      <c r="D39231">
        <f t="shared" si="618"/>
        <v>1.0217740040257895E-5</v>
      </c>
    </row>
    <row r="39232" spans="3:4" x14ac:dyDescent="0.25">
      <c r="C39232" s="1">
        <v>0.26381152925566398</v>
      </c>
      <c r="D39232">
        <f t="shared" si="618"/>
        <v>1.0217740040257895E-5</v>
      </c>
    </row>
    <row r="39233" spans="3:4" x14ac:dyDescent="0.25">
      <c r="C39233" s="1">
        <v>0.26381558713657899</v>
      </c>
      <c r="D39233">
        <f t="shared" si="618"/>
        <v>1.0217740040257895E-5</v>
      </c>
    </row>
    <row r="39234" spans="3:4" x14ac:dyDescent="0.25">
      <c r="C39234" s="1">
        <v>0.263836156638105</v>
      </c>
      <c r="D39234">
        <f t="shared" si="618"/>
        <v>1.0217740040257895E-5</v>
      </c>
    </row>
    <row r="39235" spans="3:4" x14ac:dyDescent="0.25">
      <c r="C39235" s="1">
        <v>0.26383902411778598</v>
      </c>
      <c r="D39235">
        <f t="shared" si="618"/>
        <v>1.0217740040257895E-5</v>
      </c>
    </row>
    <row r="39236" spans="3:4" x14ac:dyDescent="0.25">
      <c r="C39236" s="1">
        <v>0.26384329742013901</v>
      </c>
      <c r="D39236">
        <f t="shared" ref="D39236:D39299" si="619">D39235</f>
        <v>1.0217740040257895E-5</v>
      </c>
    </row>
    <row r="39237" spans="3:4" x14ac:dyDescent="0.25">
      <c r="C39237" s="1">
        <v>0.26384829479574801</v>
      </c>
      <c r="D39237">
        <f t="shared" si="619"/>
        <v>1.0217740040257895E-5</v>
      </c>
    </row>
    <row r="39238" spans="3:4" x14ac:dyDescent="0.25">
      <c r="C39238" s="1">
        <v>0.26385177079211403</v>
      </c>
      <c r="D39238">
        <f t="shared" si="619"/>
        <v>1.0217740040257895E-5</v>
      </c>
    </row>
    <row r="39239" spans="3:4" x14ac:dyDescent="0.25">
      <c r="C39239" s="1">
        <v>0.26385895028870898</v>
      </c>
      <c r="D39239">
        <f t="shared" si="619"/>
        <v>1.0217740040257895E-5</v>
      </c>
    </row>
    <row r="39240" spans="3:4" x14ac:dyDescent="0.25">
      <c r="C39240" s="1">
        <v>0.26386433461586101</v>
      </c>
      <c r="D39240">
        <f t="shared" si="619"/>
        <v>1.0217740040257895E-5</v>
      </c>
    </row>
    <row r="39241" spans="3:4" x14ac:dyDescent="0.25">
      <c r="C39241" s="1">
        <v>0.26386800254554099</v>
      </c>
      <c r="D39241">
        <f t="shared" si="619"/>
        <v>1.0217740040257895E-5</v>
      </c>
    </row>
    <row r="39242" spans="3:4" x14ac:dyDescent="0.25">
      <c r="C39242" s="1">
        <v>0.263870543235317</v>
      </c>
      <c r="D39242">
        <f t="shared" si="619"/>
        <v>1.0217740040257895E-5</v>
      </c>
    </row>
    <row r="39243" spans="3:4" x14ac:dyDescent="0.25">
      <c r="C39243" s="1">
        <v>0.26387150834267098</v>
      </c>
      <c r="D39243">
        <f t="shared" si="619"/>
        <v>1.0217740040257895E-5</v>
      </c>
    </row>
    <row r="39244" spans="3:4" x14ac:dyDescent="0.25">
      <c r="C39244" s="1">
        <v>0.26387218792451</v>
      </c>
      <c r="D39244">
        <f t="shared" si="619"/>
        <v>1.0217740040257895E-5</v>
      </c>
    </row>
    <row r="39245" spans="3:4" x14ac:dyDescent="0.25">
      <c r="C39245" s="1">
        <v>0.26387545305075599</v>
      </c>
      <c r="D39245">
        <f t="shared" si="619"/>
        <v>1.0217740040257895E-5</v>
      </c>
    </row>
    <row r="39246" spans="3:4" x14ac:dyDescent="0.25">
      <c r="C39246" s="1">
        <v>0.26388232894865798</v>
      </c>
      <c r="D39246">
        <f t="shared" si="619"/>
        <v>1.0217740040257895E-5</v>
      </c>
    </row>
    <row r="39247" spans="3:4" x14ac:dyDescent="0.25">
      <c r="C39247" s="1">
        <v>0.26388310006843502</v>
      </c>
      <c r="D39247">
        <f t="shared" si="619"/>
        <v>1.0217740040257895E-5</v>
      </c>
    </row>
    <row r="39248" spans="3:4" x14ac:dyDescent="0.25">
      <c r="C39248" s="1">
        <v>0.26388326495360798</v>
      </c>
      <c r="D39248">
        <f t="shared" si="619"/>
        <v>1.0217740040257895E-5</v>
      </c>
    </row>
    <row r="39249" spans="3:4" x14ac:dyDescent="0.25">
      <c r="C39249" s="1">
        <v>0.263883317706885</v>
      </c>
      <c r="D39249">
        <f t="shared" si="619"/>
        <v>1.0217740040257895E-5</v>
      </c>
    </row>
    <row r="39250" spans="3:4" x14ac:dyDescent="0.25">
      <c r="C39250" s="1">
        <v>0.2638843940617</v>
      </c>
      <c r="D39250">
        <f t="shared" si="619"/>
        <v>1.0217740040257895E-5</v>
      </c>
    </row>
    <row r="39251" spans="3:4" x14ac:dyDescent="0.25">
      <c r="C39251" s="1">
        <v>0.26388739339232198</v>
      </c>
      <c r="D39251">
        <f t="shared" si="619"/>
        <v>1.0217740040257895E-5</v>
      </c>
    </row>
    <row r="39252" spans="3:4" x14ac:dyDescent="0.25">
      <c r="C39252" s="1">
        <v>0.26388869287807898</v>
      </c>
      <c r="D39252">
        <f t="shared" si="619"/>
        <v>1.0217740040257895E-5</v>
      </c>
    </row>
    <row r="39253" spans="3:4" x14ac:dyDescent="0.25">
      <c r="C39253" s="1">
        <v>0.26389319156122498</v>
      </c>
      <c r="D39253">
        <f t="shared" si="619"/>
        <v>1.0217740040257895E-5</v>
      </c>
    </row>
    <row r="39254" spans="3:4" x14ac:dyDescent="0.25">
      <c r="C39254" s="1">
        <v>0.26389866999849498</v>
      </c>
      <c r="D39254">
        <f t="shared" si="619"/>
        <v>1.0217740040257895E-5</v>
      </c>
    </row>
    <row r="39255" spans="3:4" x14ac:dyDescent="0.25">
      <c r="C39255" s="1">
        <v>0.26390198352593602</v>
      </c>
      <c r="D39255">
        <f t="shared" si="619"/>
        <v>1.0217740040257895E-5</v>
      </c>
    </row>
    <row r="39256" spans="3:4" x14ac:dyDescent="0.25">
      <c r="C39256" s="1">
        <v>0.26390236733317501</v>
      </c>
      <c r="D39256">
        <f t="shared" si="619"/>
        <v>1.0217740040257895E-5</v>
      </c>
    </row>
    <row r="39257" spans="3:4" x14ac:dyDescent="0.25">
      <c r="C39257" s="1">
        <v>0.26390274317241003</v>
      </c>
      <c r="D39257">
        <f t="shared" si="619"/>
        <v>1.0217740040257895E-5</v>
      </c>
    </row>
    <row r="39258" spans="3:4" x14ac:dyDescent="0.25">
      <c r="C39258" s="1">
        <v>0.263924394644175</v>
      </c>
      <c r="D39258">
        <f t="shared" si="619"/>
        <v>1.0217740040257895E-5</v>
      </c>
    </row>
    <row r="39259" spans="3:4" x14ac:dyDescent="0.25">
      <c r="C39259" s="1">
        <v>0.26392498723153401</v>
      </c>
      <c r="D39259">
        <f t="shared" si="619"/>
        <v>1.0217740040257895E-5</v>
      </c>
    </row>
    <row r="39260" spans="3:4" x14ac:dyDescent="0.25">
      <c r="C39260" s="1">
        <v>0.26392640279906099</v>
      </c>
      <c r="D39260">
        <f t="shared" si="619"/>
        <v>1.0217740040257895E-5</v>
      </c>
    </row>
    <row r="39261" spans="3:4" x14ac:dyDescent="0.25">
      <c r="C39261" s="1">
        <v>0.263928317209356</v>
      </c>
      <c r="D39261">
        <f t="shared" si="619"/>
        <v>1.0217740040257895E-5</v>
      </c>
    </row>
    <row r="39262" spans="3:4" x14ac:dyDescent="0.25">
      <c r="C39262" s="1">
        <v>0.26393120318035501</v>
      </c>
      <c r="D39262">
        <f t="shared" si="619"/>
        <v>1.0217740040257895E-5</v>
      </c>
    </row>
    <row r="39263" spans="3:4" x14ac:dyDescent="0.25">
      <c r="C39263" s="1">
        <v>0.26393342190470198</v>
      </c>
      <c r="D39263">
        <f t="shared" si="619"/>
        <v>1.0217740040257895E-5</v>
      </c>
    </row>
    <row r="39264" spans="3:4" x14ac:dyDescent="0.25">
      <c r="C39264" s="1">
        <v>0.263937821492566</v>
      </c>
      <c r="D39264">
        <f t="shared" si="619"/>
        <v>1.0217740040257895E-5</v>
      </c>
    </row>
    <row r="39265" spans="3:4" x14ac:dyDescent="0.25">
      <c r="C39265" s="1">
        <v>0.26394085852260402</v>
      </c>
      <c r="D39265">
        <f t="shared" si="619"/>
        <v>1.0217740040257895E-5</v>
      </c>
    </row>
    <row r="39266" spans="3:4" x14ac:dyDescent="0.25">
      <c r="C39266" s="1">
        <v>0.26395387605530202</v>
      </c>
      <c r="D39266">
        <f t="shared" si="619"/>
        <v>1.0217740040257895E-5</v>
      </c>
    </row>
    <row r="39267" spans="3:4" x14ac:dyDescent="0.25">
      <c r="C39267" s="1">
        <v>0.26396146287470001</v>
      </c>
      <c r="D39267">
        <f t="shared" si="619"/>
        <v>1.0217740040257895E-5</v>
      </c>
    </row>
    <row r="39268" spans="3:4" x14ac:dyDescent="0.25">
      <c r="C39268" s="1">
        <v>0.26396154720161202</v>
      </c>
      <c r="D39268">
        <f t="shared" si="619"/>
        <v>1.0217740040257895E-5</v>
      </c>
    </row>
    <row r="39269" spans="3:4" x14ac:dyDescent="0.25">
      <c r="C39269" s="1">
        <v>0.26396196216840401</v>
      </c>
      <c r="D39269">
        <f t="shared" si="619"/>
        <v>1.0217740040257895E-5</v>
      </c>
    </row>
    <row r="39270" spans="3:4" x14ac:dyDescent="0.25">
      <c r="C39270" s="1">
        <v>0.263966535137585</v>
      </c>
      <c r="D39270">
        <f t="shared" si="619"/>
        <v>1.0217740040257895E-5</v>
      </c>
    </row>
    <row r="39271" spans="3:4" x14ac:dyDescent="0.25">
      <c r="C39271" s="1">
        <v>0.26396954228879999</v>
      </c>
      <c r="D39271">
        <f t="shared" si="619"/>
        <v>1.0217740040257895E-5</v>
      </c>
    </row>
    <row r="39272" spans="3:4" x14ac:dyDescent="0.25">
      <c r="C39272" s="1">
        <v>0.26397744017896801</v>
      </c>
      <c r="D39272">
        <f t="shared" si="619"/>
        <v>1.0217740040257895E-5</v>
      </c>
    </row>
    <row r="39273" spans="3:4" x14ac:dyDescent="0.25">
      <c r="C39273" s="1">
        <v>0.26397995343012898</v>
      </c>
      <c r="D39273">
        <f t="shared" si="619"/>
        <v>1.0217740040257895E-5</v>
      </c>
    </row>
    <row r="39274" spans="3:4" x14ac:dyDescent="0.25">
      <c r="C39274" s="1">
        <v>0.26398840564749598</v>
      </c>
      <c r="D39274">
        <f t="shared" si="619"/>
        <v>1.0217740040257895E-5</v>
      </c>
    </row>
    <row r="39275" spans="3:4" x14ac:dyDescent="0.25">
      <c r="C39275" s="1">
        <v>0.26398914797041501</v>
      </c>
      <c r="D39275">
        <f t="shared" si="619"/>
        <v>1.0217740040257895E-5</v>
      </c>
    </row>
    <row r="39276" spans="3:4" x14ac:dyDescent="0.25">
      <c r="C39276" s="1">
        <v>0.26399668641704199</v>
      </c>
      <c r="D39276">
        <f t="shared" si="619"/>
        <v>1.0217740040257895E-5</v>
      </c>
    </row>
    <row r="39277" spans="3:4" x14ac:dyDescent="0.25">
      <c r="C39277" s="1">
        <v>0.264009429475701</v>
      </c>
      <c r="D39277">
        <f t="shared" si="619"/>
        <v>1.0217740040257895E-5</v>
      </c>
    </row>
    <row r="39278" spans="3:4" x14ac:dyDescent="0.25">
      <c r="C39278" s="1">
        <v>0.26401141693360702</v>
      </c>
      <c r="D39278">
        <f t="shared" si="619"/>
        <v>1.0217740040257895E-5</v>
      </c>
    </row>
    <row r="39279" spans="3:4" x14ac:dyDescent="0.25">
      <c r="C39279" s="1">
        <v>0.26401332509857001</v>
      </c>
      <c r="D39279">
        <f t="shared" si="619"/>
        <v>1.0217740040257895E-5</v>
      </c>
    </row>
    <row r="39280" spans="3:4" x14ac:dyDescent="0.25">
      <c r="C39280" s="1">
        <v>0.26401788717020702</v>
      </c>
      <c r="D39280">
        <f t="shared" si="619"/>
        <v>1.0217740040257895E-5</v>
      </c>
    </row>
    <row r="39281" spans="3:4" x14ac:dyDescent="0.25">
      <c r="C39281" s="1">
        <v>0.26401977875676003</v>
      </c>
      <c r="D39281">
        <f t="shared" si="619"/>
        <v>1.0217740040257895E-5</v>
      </c>
    </row>
    <row r="39282" spans="3:4" x14ac:dyDescent="0.25">
      <c r="C39282" s="1">
        <v>0.264020328734552</v>
      </c>
      <c r="D39282">
        <f t="shared" si="619"/>
        <v>1.0217740040257895E-5</v>
      </c>
    </row>
    <row r="39283" spans="3:4" x14ac:dyDescent="0.25">
      <c r="C39283" s="1">
        <v>0.26402219577404601</v>
      </c>
      <c r="D39283">
        <f t="shared" si="619"/>
        <v>1.0217740040257895E-5</v>
      </c>
    </row>
    <row r="39284" spans="3:4" x14ac:dyDescent="0.25">
      <c r="C39284" s="1">
        <v>0.26403332095662702</v>
      </c>
      <c r="D39284">
        <f t="shared" si="619"/>
        <v>1.0217740040257895E-5</v>
      </c>
    </row>
    <row r="39285" spans="3:4" x14ac:dyDescent="0.25">
      <c r="C39285" s="1">
        <v>0.26403410495199803</v>
      </c>
      <c r="D39285">
        <f t="shared" si="619"/>
        <v>1.0217740040257895E-5</v>
      </c>
    </row>
    <row r="39286" spans="3:4" x14ac:dyDescent="0.25">
      <c r="C39286" s="1">
        <v>0.26403949560788298</v>
      </c>
      <c r="D39286">
        <f t="shared" si="619"/>
        <v>1.0217740040257895E-5</v>
      </c>
    </row>
    <row r="39287" spans="3:4" x14ac:dyDescent="0.25">
      <c r="C39287" s="1">
        <v>0.26404600365341702</v>
      </c>
      <c r="D39287">
        <f t="shared" si="619"/>
        <v>1.0217740040257895E-5</v>
      </c>
    </row>
    <row r="39288" spans="3:4" x14ac:dyDescent="0.25">
      <c r="C39288" s="1">
        <v>0.264051171885341</v>
      </c>
      <c r="D39288">
        <f t="shared" si="619"/>
        <v>1.0217740040257895E-5</v>
      </c>
    </row>
    <row r="39289" spans="3:4" x14ac:dyDescent="0.25">
      <c r="C39289" s="1">
        <v>0.264052482263267</v>
      </c>
      <c r="D39289">
        <f t="shared" si="619"/>
        <v>1.0217740040257895E-5</v>
      </c>
    </row>
    <row r="39290" spans="3:4" x14ac:dyDescent="0.25">
      <c r="C39290" s="1">
        <v>0.26406189038898198</v>
      </c>
      <c r="D39290">
        <f t="shared" si="619"/>
        <v>1.0217740040257895E-5</v>
      </c>
    </row>
    <row r="39291" spans="3:4" x14ac:dyDescent="0.25">
      <c r="C39291" s="1">
        <v>0.26406373618622703</v>
      </c>
      <c r="D39291">
        <f t="shared" si="619"/>
        <v>1.0217740040257895E-5</v>
      </c>
    </row>
    <row r="39292" spans="3:4" x14ac:dyDescent="0.25">
      <c r="C39292" s="1">
        <v>0.26407123640133101</v>
      </c>
      <c r="D39292">
        <f t="shared" si="619"/>
        <v>1.0217740040257895E-5</v>
      </c>
    </row>
    <row r="39293" spans="3:4" x14ac:dyDescent="0.25">
      <c r="C39293" s="1">
        <v>0.26407192587163703</v>
      </c>
      <c r="D39293">
        <f t="shared" si="619"/>
        <v>1.0217740040257895E-5</v>
      </c>
    </row>
    <row r="39294" spans="3:4" x14ac:dyDescent="0.25">
      <c r="C39294" s="1">
        <v>0.26407522866425998</v>
      </c>
      <c r="D39294">
        <f t="shared" si="619"/>
        <v>1.0217740040257895E-5</v>
      </c>
    </row>
    <row r="39295" spans="3:4" x14ac:dyDescent="0.25">
      <c r="C39295" s="1">
        <v>0.26407664247677398</v>
      </c>
      <c r="D39295">
        <f t="shared" si="619"/>
        <v>1.0217740040257895E-5</v>
      </c>
    </row>
    <row r="39296" spans="3:4" x14ac:dyDescent="0.25">
      <c r="C39296" s="1">
        <v>0.264078198450098</v>
      </c>
      <c r="D39296">
        <f t="shared" si="619"/>
        <v>1.0217740040257895E-5</v>
      </c>
    </row>
    <row r="39297" spans="3:4" x14ac:dyDescent="0.25">
      <c r="C39297" s="1">
        <v>0.264078323253364</v>
      </c>
      <c r="D39297">
        <f t="shared" si="619"/>
        <v>1.0217740040257895E-5</v>
      </c>
    </row>
    <row r="39298" spans="3:4" x14ac:dyDescent="0.25">
      <c r="C39298" s="1">
        <v>0.26408286732055702</v>
      </c>
      <c r="D39298">
        <f t="shared" si="619"/>
        <v>1.0217740040257895E-5</v>
      </c>
    </row>
    <row r="39299" spans="3:4" x14ac:dyDescent="0.25">
      <c r="C39299" s="1">
        <v>0.264090332802423</v>
      </c>
      <c r="D39299">
        <f t="shared" si="619"/>
        <v>1.0217740040257895E-5</v>
      </c>
    </row>
    <row r="39300" spans="3:4" x14ac:dyDescent="0.25">
      <c r="C39300" s="1">
        <v>0.264098921034992</v>
      </c>
      <c r="D39300">
        <f t="shared" ref="D39300:D39363" si="620">D39299</f>
        <v>1.0217740040257895E-5</v>
      </c>
    </row>
    <row r="39301" spans="3:4" x14ac:dyDescent="0.25">
      <c r="C39301" s="1">
        <v>0.26410439752631198</v>
      </c>
      <c r="D39301">
        <f t="shared" si="620"/>
        <v>1.0217740040257895E-5</v>
      </c>
    </row>
    <row r="39302" spans="3:4" x14ac:dyDescent="0.25">
      <c r="C39302" s="1">
        <v>0.264108498975686</v>
      </c>
      <c r="D39302">
        <f t="shared" si="620"/>
        <v>1.0217740040257895E-5</v>
      </c>
    </row>
    <row r="39303" spans="3:4" x14ac:dyDescent="0.25">
      <c r="C39303" s="1">
        <v>0.26412115580501999</v>
      </c>
      <c r="D39303">
        <f t="shared" si="620"/>
        <v>1.0217740040257895E-5</v>
      </c>
    </row>
    <row r="39304" spans="3:4" x14ac:dyDescent="0.25">
      <c r="C39304" s="1">
        <v>0.264133276291528</v>
      </c>
      <c r="D39304">
        <f t="shared" si="620"/>
        <v>1.0217740040257895E-5</v>
      </c>
    </row>
    <row r="39305" spans="3:4" x14ac:dyDescent="0.25">
      <c r="C39305" s="1">
        <v>0.26413792817612503</v>
      </c>
      <c r="D39305">
        <f t="shared" si="620"/>
        <v>1.0217740040257895E-5</v>
      </c>
    </row>
    <row r="39306" spans="3:4" x14ac:dyDescent="0.25">
      <c r="C39306" s="1">
        <v>0.26413914877764699</v>
      </c>
      <c r="D39306">
        <f t="shared" si="620"/>
        <v>1.0217740040257895E-5</v>
      </c>
    </row>
    <row r="39307" spans="3:4" x14ac:dyDescent="0.25">
      <c r="C39307" s="1">
        <v>0.264140095765175</v>
      </c>
      <c r="D39307">
        <f t="shared" si="620"/>
        <v>1.0217740040257895E-5</v>
      </c>
    </row>
    <row r="39308" spans="3:4" x14ac:dyDescent="0.25">
      <c r="C39308" s="1">
        <v>0.264140359534066</v>
      </c>
      <c r="D39308">
        <f t="shared" si="620"/>
        <v>1.0217740040257895E-5</v>
      </c>
    </row>
    <row r="39309" spans="3:4" x14ac:dyDescent="0.25">
      <c r="C39309" s="1">
        <v>0.26414955208063301</v>
      </c>
      <c r="D39309">
        <f t="shared" si="620"/>
        <v>1.0217740040257895E-5</v>
      </c>
    </row>
    <row r="39310" spans="3:4" x14ac:dyDescent="0.25">
      <c r="C39310" s="1">
        <v>0.26415031863660399</v>
      </c>
      <c r="D39310">
        <f t="shared" si="620"/>
        <v>1.0217740040257895E-5</v>
      </c>
    </row>
    <row r="39311" spans="3:4" x14ac:dyDescent="0.25">
      <c r="C39311" s="1">
        <v>0.26415624427372503</v>
      </c>
      <c r="D39311">
        <f t="shared" si="620"/>
        <v>1.0217740040257895E-5</v>
      </c>
    </row>
    <row r="39312" spans="3:4" x14ac:dyDescent="0.25">
      <c r="C39312" s="1">
        <v>0.26416083694062698</v>
      </c>
      <c r="D39312">
        <f t="shared" si="620"/>
        <v>1.0217740040257895E-5</v>
      </c>
    </row>
    <row r="39313" spans="3:4" x14ac:dyDescent="0.25">
      <c r="C39313" s="1">
        <v>0.26416730229556901</v>
      </c>
      <c r="D39313">
        <f t="shared" si="620"/>
        <v>1.0217740040257895E-5</v>
      </c>
    </row>
    <row r="39314" spans="3:4" x14ac:dyDescent="0.25">
      <c r="C39314" s="1">
        <v>0.264173818727999</v>
      </c>
      <c r="D39314">
        <f t="shared" si="620"/>
        <v>1.0217740040257895E-5</v>
      </c>
    </row>
    <row r="39315" spans="3:4" x14ac:dyDescent="0.25">
      <c r="C39315" s="1">
        <v>0.26417680953725098</v>
      </c>
      <c r="D39315">
        <f t="shared" si="620"/>
        <v>1.0217740040257895E-5</v>
      </c>
    </row>
    <row r="39316" spans="3:4" x14ac:dyDescent="0.25">
      <c r="C39316" s="1">
        <v>0.26417882279140698</v>
      </c>
      <c r="D39316">
        <f t="shared" si="620"/>
        <v>1.0217740040257895E-5</v>
      </c>
    </row>
    <row r="39317" spans="3:4" x14ac:dyDescent="0.25">
      <c r="C39317" s="1">
        <v>0.26418100282165302</v>
      </c>
      <c r="D39317">
        <f t="shared" si="620"/>
        <v>1.0217740040257895E-5</v>
      </c>
    </row>
    <row r="39318" spans="3:4" x14ac:dyDescent="0.25">
      <c r="C39318" s="1">
        <v>0.264193639833116</v>
      </c>
      <c r="D39318">
        <f t="shared" si="620"/>
        <v>1.0217740040257895E-5</v>
      </c>
    </row>
    <row r="39319" spans="3:4" x14ac:dyDescent="0.25">
      <c r="C39319" s="1">
        <v>0.26419931627737198</v>
      </c>
      <c r="D39319">
        <f t="shared" si="620"/>
        <v>1.0217740040257895E-5</v>
      </c>
    </row>
    <row r="39320" spans="3:4" x14ac:dyDescent="0.25">
      <c r="C39320" s="1">
        <v>0.26420161044976298</v>
      </c>
      <c r="D39320">
        <f t="shared" si="620"/>
        <v>1.0217740040257895E-5</v>
      </c>
    </row>
    <row r="39321" spans="3:4" x14ac:dyDescent="0.25">
      <c r="C39321" s="1">
        <v>0.26421433084788698</v>
      </c>
      <c r="D39321">
        <f t="shared" si="620"/>
        <v>1.0217740040257895E-5</v>
      </c>
    </row>
    <row r="39322" spans="3:4" x14ac:dyDescent="0.25">
      <c r="C39322" s="1">
        <v>0.264217434459669</v>
      </c>
      <c r="D39322">
        <f t="shared" si="620"/>
        <v>1.0217740040257895E-5</v>
      </c>
    </row>
    <row r="39323" spans="3:4" x14ac:dyDescent="0.25">
      <c r="C39323" s="1">
        <v>0.26422117887488999</v>
      </c>
      <c r="D39323">
        <f t="shared" si="620"/>
        <v>1.0217740040257895E-5</v>
      </c>
    </row>
    <row r="39324" spans="3:4" x14ac:dyDescent="0.25">
      <c r="C39324" s="1">
        <v>0.26422272017875298</v>
      </c>
      <c r="D39324">
        <f t="shared" si="620"/>
        <v>1.0217740040257895E-5</v>
      </c>
    </row>
    <row r="39325" spans="3:4" x14ac:dyDescent="0.25">
      <c r="C39325" s="1">
        <v>0.26423176972456403</v>
      </c>
      <c r="D39325">
        <f t="shared" si="620"/>
        <v>1.0217740040257895E-5</v>
      </c>
    </row>
    <row r="39326" spans="3:4" x14ac:dyDescent="0.25">
      <c r="C39326" s="1">
        <v>0.264232306661496</v>
      </c>
      <c r="D39326">
        <f t="shared" si="620"/>
        <v>1.0217740040257895E-5</v>
      </c>
    </row>
    <row r="39327" spans="3:4" x14ac:dyDescent="0.25">
      <c r="C39327" s="1">
        <v>0.26423921181226201</v>
      </c>
      <c r="D39327">
        <f t="shared" si="620"/>
        <v>1.0217740040257895E-5</v>
      </c>
    </row>
    <row r="39328" spans="3:4" x14ac:dyDescent="0.25">
      <c r="C39328" s="1">
        <v>0.264240831122249</v>
      </c>
      <c r="D39328">
        <f t="shared" si="620"/>
        <v>1.0217740040257895E-5</v>
      </c>
    </row>
    <row r="39329" spans="3:4" x14ac:dyDescent="0.25">
      <c r="C39329" s="1">
        <v>0.26425452034633201</v>
      </c>
      <c r="D39329">
        <f t="shared" si="620"/>
        <v>1.0217740040257895E-5</v>
      </c>
    </row>
    <row r="39330" spans="3:4" x14ac:dyDescent="0.25">
      <c r="C39330" s="1">
        <v>0.26426766973328097</v>
      </c>
      <c r="D39330">
        <f t="shared" si="620"/>
        <v>1.0217740040257895E-5</v>
      </c>
    </row>
    <row r="39331" spans="3:4" x14ac:dyDescent="0.25">
      <c r="C39331" s="1">
        <v>0.26427146307765498</v>
      </c>
      <c r="D39331">
        <f t="shared" si="620"/>
        <v>1.0217740040257895E-5</v>
      </c>
    </row>
    <row r="39332" spans="3:4" x14ac:dyDescent="0.25">
      <c r="C39332" s="1">
        <v>0.26427372816066602</v>
      </c>
      <c r="D39332">
        <f t="shared" si="620"/>
        <v>1.0217740040257895E-5</v>
      </c>
    </row>
    <row r="39333" spans="3:4" x14ac:dyDescent="0.25">
      <c r="C39333" s="1">
        <v>0.26427745895891402</v>
      </c>
      <c r="D39333">
        <f t="shared" si="620"/>
        <v>1.0217740040257895E-5</v>
      </c>
    </row>
    <row r="39334" spans="3:4" x14ac:dyDescent="0.25">
      <c r="C39334" s="1">
        <v>0.26428590305622401</v>
      </c>
      <c r="D39334">
        <f t="shared" si="620"/>
        <v>1.0217740040257895E-5</v>
      </c>
    </row>
    <row r="39335" spans="3:4" x14ac:dyDescent="0.25">
      <c r="C39335" s="1">
        <v>0.2642875580497</v>
      </c>
      <c r="D39335">
        <f t="shared" si="620"/>
        <v>1.0217740040257895E-5</v>
      </c>
    </row>
    <row r="39336" spans="3:4" x14ac:dyDescent="0.25">
      <c r="C39336" s="1">
        <v>0.26430535849595799</v>
      </c>
      <c r="D39336">
        <f t="shared" si="620"/>
        <v>1.0217740040257895E-5</v>
      </c>
    </row>
    <row r="39337" spans="3:4" x14ac:dyDescent="0.25">
      <c r="C39337" s="1">
        <v>0.26431576785653998</v>
      </c>
      <c r="D39337">
        <f t="shared" si="620"/>
        <v>1.0217740040257895E-5</v>
      </c>
    </row>
    <row r="39338" spans="3:4" x14ac:dyDescent="0.25">
      <c r="C39338" s="1">
        <v>0.26432012012429101</v>
      </c>
      <c r="D39338">
        <f t="shared" si="620"/>
        <v>1.0217740040257895E-5</v>
      </c>
    </row>
    <row r="39339" spans="3:4" x14ac:dyDescent="0.25">
      <c r="C39339" s="1">
        <v>0.26432635971673701</v>
      </c>
      <c r="D39339">
        <f t="shared" si="620"/>
        <v>1.0217740040257895E-5</v>
      </c>
    </row>
    <row r="39340" spans="3:4" x14ac:dyDescent="0.25">
      <c r="C39340" s="1">
        <v>0.26434303460722203</v>
      </c>
      <c r="D39340">
        <f t="shared" si="620"/>
        <v>1.0217740040257895E-5</v>
      </c>
    </row>
    <row r="39341" spans="3:4" x14ac:dyDescent="0.25">
      <c r="C39341" s="1">
        <v>0.26434377166661099</v>
      </c>
      <c r="D39341">
        <f t="shared" si="620"/>
        <v>1.0217740040257895E-5</v>
      </c>
    </row>
    <row r="39342" spans="3:4" x14ac:dyDescent="0.25">
      <c r="C39342" s="1">
        <v>0.26434792369349402</v>
      </c>
      <c r="D39342">
        <f t="shared" si="620"/>
        <v>1.0217740040257895E-5</v>
      </c>
    </row>
    <row r="39343" spans="3:4" x14ac:dyDescent="0.25">
      <c r="C39343" s="1">
        <v>0.26434808086399098</v>
      </c>
      <c r="D39343">
        <f t="shared" si="620"/>
        <v>1.0217740040257895E-5</v>
      </c>
    </row>
    <row r="39344" spans="3:4" x14ac:dyDescent="0.25">
      <c r="C39344" s="1">
        <v>0.26435099133253798</v>
      </c>
      <c r="D39344">
        <f t="shared" si="620"/>
        <v>1.0217740040257895E-5</v>
      </c>
    </row>
    <row r="39345" spans="3:4" x14ac:dyDescent="0.25">
      <c r="C39345" s="1">
        <v>0.26435455117194301</v>
      </c>
      <c r="D39345">
        <f t="shared" si="620"/>
        <v>1.0217740040257895E-5</v>
      </c>
    </row>
    <row r="39346" spans="3:4" x14ac:dyDescent="0.25">
      <c r="C39346" s="1">
        <v>0.26437242936644501</v>
      </c>
      <c r="D39346">
        <f t="shared" si="620"/>
        <v>1.0217740040257895E-5</v>
      </c>
    </row>
    <row r="39347" spans="3:4" x14ac:dyDescent="0.25">
      <c r="C39347" s="1">
        <v>0.264378107156444</v>
      </c>
      <c r="D39347">
        <f t="shared" si="620"/>
        <v>1.0217740040257895E-5</v>
      </c>
    </row>
    <row r="39348" spans="3:4" x14ac:dyDescent="0.25">
      <c r="C39348" s="1">
        <v>0.26438148731271399</v>
      </c>
      <c r="D39348">
        <f t="shared" si="620"/>
        <v>1.0217740040257895E-5</v>
      </c>
    </row>
    <row r="39349" spans="3:4" x14ac:dyDescent="0.25">
      <c r="C39349" s="1">
        <v>0.264383702199806</v>
      </c>
      <c r="D39349">
        <f t="shared" si="620"/>
        <v>1.0217740040257895E-5</v>
      </c>
    </row>
    <row r="39350" spans="3:4" x14ac:dyDescent="0.25">
      <c r="C39350" s="1">
        <v>0.26438855800376998</v>
      </c>
      <c r="D39350">
        <f t="shared" si="620"/>
        <v>1.0217740040257895E-5</v>
      </c>
    </row>
    <row r="39351" spans="3:4" x14ac:dyDescent="0.25">
      <c r="C39351" s="1">
        <v>0.26439431902130001</v>
      </c>
      <c r="D39351">
        <f t="shared" si="620"/>
        <v>1.0217740040257895E-5</v>
      </c>
    </row>
    <row r="39352" spans="3:4" x14ac:dyDescent="0.25">
      <c r="C39352" s="1">
        <v>0.264394485523259</v>
      </c>
      <c r="D39352">
        <f t="shared" si="620"/>
        <v>1.0217740040257895E-5</v>
      </c>
    </row>
    <row r="39353" spans="3:4" x14ac:dyDescent="0.25">
      <c r="C39353" s="1">
        <v>0.26440449282121398</v>
      </c>
      <c r="D39353">
        <f t="shared" si="620"/>
        <v>1.0217740040257895E-5</v>
      </c>
    </row>
    <row r="39354" spans="3:4" x14ac:dyDescent="0.25">
      <c r="C39354" s="1">
        <v>0.26441241152411199</v>
      </c>
      <c r="D39354">
        <f t="shared" si="620"/>
        <v>1.0217740040257895E-5</v>
      </c>
    </row>
    <row r="39355" spans="3:4" x14ac:dyDescent="0.25">
      <c r="C39355" s="1">
        <v>0.26441744803207301</v>
      </c>
      <c r="D39355">
        <f t="shared" si="620"/>
        <v>1.0217740040257895E-5</v>
      </c>
    </row>
    <row r="39356" spans="3:4" x14ac:dyDescent="0.25">
      <c r="C39356" s="1">
        <v>0.26442108490140398</v>
      </c>
      <c r="D39356">
        <f t="shared" si="620"/>
        <v>1.0217740040257895E-5</v>
      </c>
    </row>
    <row r="39357" spans="3:4" x14ac:dyDescent="0.25">
      <c r="C39357" s="1">
        <v>0.264421137337221</v>
      </c>
      <c r="D39357">
        <f t="shared" si="620"/>
        <v>1.0217740040257895E-5</v>
      </c>
    </row>
    <row r="39358" spans="3:4" x14ac:dyDescent="0.25">
      <c r="C39358" s="1">
        <v>0.26442331210383602</v>
      </c>
      <c r="D39358">
        <f t="shared" si="620"/>
        <v>1.0217740040257895E-5</v>
      </c>
    </row>
    <row r="39359" spans="3:4" x14ac:dyDescent="0.25">
      <c r="C39359" s="1">
        <v>0.26442359924133502</v>
      </c>
      <c r="D39359">
        <f t="shared" si="620"/>
        <v>1.0217740040257895E-5</v>
      </c>
    </row>
    <row r="39360" spans="3:4" x14ac:dyDescent="0.25">
      <c r="C39360" s="1">
        <v>0.264429944014963</v>
      </c>
      <c r="D39360">
        <f t="shared" si="620"/>
        <v>1.0217740040257895E-5</v>
      </c>
    </row>
    <row r="39361" spans="3:4" x14ac:dyDescent="0.25">
      <c r="C39361" s="1">
        <v>0.264434903573741</v>
      </c>
      <c r="D39361">
        <f t="shared" si="620"/>
        <v>1.0217740040257895E-5</v>
      </c>
    </row>
    <row r="39362" spans="3:4" x14ac:dyDescent="0.25">
      <c r="C39362" s="1">
        <v>0.264435435620548</v>
      </c>
      <c r="D39362">
        <f t="shared" si="620"/>
        <v>1.0217740040257895E-5</v>
      </c>
    </row>
    <row r="39363" spans="3:4" x14ac:dyDescent="0.25">
      <c r="C39363" s="1">
        <v>0.26443818642383099</v>
      </c>
      <c r="D39363">
        <f t="shared" si="620"/>
        <v>1.0217740040257895E-5</v>
      </c>
    </row>
    <row r="39364" spans="3:4" x14ac:dyDescent="0.25">
      <c r="C39364" s="1">
        <v>0.26444262400256702</v>
      </c>
      <c r="D39364">
        <f t="shared" ref="D39364:D39427" si="621">D39363</f>
        <v>1.0217740040257895E-5</v>
      </c>
    </row>
    <row r="39365" spans="3:4" x14ac:dyDescent="0.25">
      <c r="C39365" s="1">
        <v>0.26444825740386202</v>
      </c>
      <c r="D39365">
        <f t="shared" si="621"/>
        <v>1.0217740040257895E-5</v>
      </c>
    </row>
    <row r="39366" spans="3:4" x14ac:dyDescent="0.25">
      <c r="C39366" s="1">
        <v>0.26445189045954598</v>
      </c>
      <c r="D39366">
        <f t="shared" si="621"/>
        <v>1.0217740040257895E-5</v>
      </c>
    </row>
    <row r="39367" spans="3:4" x14ac:dyDescent="0.25">
      <c r="C39367" s="1">
        <v>0.26445716119198998</v>
      </c>
      <c r="D39367">
        <f t="shared" si="621"/>
        <v>1.0217740040257895E-5</v>
      </c>
    </row>
    <row r="39368" spans="3:4" x14ac:dyDescent="0.25">
      <c r="C39368" s="1">
        <v>0.26445737209855102</v>
      </c>
      <c r="D39368">
        <f t="shared" si="621"/>
        <v>1.0217740040257895E-5</v>
      </c>
    </row>
    <row r="39369" spans="3:4" x14ac:dyDescent="0.25">
      <c r="C39369" s="1">
        <v>0.26446190157574101</v>
      </c>
      <c r="D39369">
        <f t="shared" si="621"/>
        <v>1.0217740040257895E-5</v>
      </c>
    </row>
    <row r="39370" spans="3:4" x14ac:dyDescent="0.25">
      <c r="C39370" s="1">
        <v>0.26446368935921799</v>
      </c>
      <c r="D39370">
        <f t="shared" si="621"/>
        <v>1.0217740040257895E-5</v>
      </c>
    </row>
    <row r="39371" spans="3:4" x14ac:dyDescent="0.25">
      <c r="C39371" s="1">
        <v>0.26446649603990402</v>
      </c>
      <c r="D39371">
        <f t="shared" si="621"/>
        <v>1.0217740040257895E-5</v>
      </c>
    </row>
    <row r="39372" spans="3:4" x14ac:dyDescent="0.25">
      <c r="C39372" s="1">
        <v>0.264466843606463</v>
      </c>
      <c r="D39372">
        <f t="shared" si="621"/>
        <v>1.0217740040257895E-5</v>
      </c>
    </row>
    <row r="39373" spans="3:4" x14ac:dyDescent="0.25">
      <c r="C39373" s="1">
        <v>0.26446893545870798</v>
      </c>
      <c r="D39373">
        <f t="shared" si="621"/>
        <v>1.0217740040257895E-5</v>
      </c>
    </row>
    <row r="39374" spans="3:4" x14ac:dyDescent="0.25">
      <c r="C39374" s="1">
        <v>0.26447158261044501</v>
      </c>
      <c r="D39374">
        <f t="shared" si="621"/>
        <v>1.0217740040257895E-5</v>
      </c>
    </row>
    <row r="39375" spans="3:4" x14ac:dyDescent="0.25">
      <c r="C39375" s="1">
        <v>0.26447572040124201</v>
      </c>
      <c r="D39375">
        <f t="shared" si="621"/>
        <v>1.0217740040257895E-5</v>
      </c>
    </row>
    <row r="39376" spans="3:4" x14ac:dyDescent="0.25">
      <c r="C39376" s="1">
        <v>0.26447949787099301</v>
      </c>
      <c r="D39376">
        <f t="shared" si="621"/>
        <v>1.0217740040257895E-5</v>
      </c>
    </row>
    <row r="39377" spans="3:4" x14ac:dyDescent="0.25">
      <c r="C39377" s="1">
        <v>0.26447963109473599</v>
      </c>
      <c r="D39377">
        <f t="shared" si="621"/>
        <v>1.0217740040257895E-5</v>
      </c>
    </row>
    <row r="39378" spans="3:4" x14ac:dyDescent="0.25">
      <c r="C39378" s="1">
        <v>0.26448025816273002</v>
      </c>
      <c r="D39378">
        <f t="shared" si="621"/>
        <v>1.0217740040257895E-5</v>
      </c>
    </row>
    <row r="39379" spans="3:4" x14ac:dyDescent="0.25">
      <c r="C39379" s="1">
        <v>0.26448556588480099</v>
      </c>
      <c r="D39379">
        <f t="shared" si="621"/>
        <v>1.0217740040257895E-5</v>
      </c>
    </row>
    <row r="39380" spans="3:4" x14ac:dyDescent="0.25">
      <c r="C39380" s="1">
        <v>0.26448695390823102</v>
      </c>
      <c r="D39380">
        <f t="shared" si="621"/>
        <v>1.0217740040257895E-5</v>
      </c>
    </row>
    <row r="39381" spans="3:4" x14ac:dyDescent="0.25">
      <c r="C39381" s="1">
        <v>0.26449442705801801</v>
      </c>
      <c r="D39381">
        <f t="shared" si="621"/>
        <v>1.0217740040257895E-5</v>
      </c>
    </row>
    <row r="39382" spans="3:4" x14ac:dyDescent="0.25">
      <c r="C39382" s="1">
        <v>0.264500687892751</v>
      </c>
      <c r="D39382">
        <f t="shared" si="621"/>
        <v>1.0217740040257895E-5</v>
      </c>
    </row>
    <row r="39383" spans="3:4" x14ac:dyDescent="0.25">
      <c r="C39383" s="1">
        <v>0.26450970991516898</v>
      </c>
      <c r="D39383">
        <f t="shared" si="621"/>
        <v>1.0217740040257895E-5</v>
      </c>
    </row>
    <row r="39384" spans="3:4" x14ac:dyDescent="0.25">
      <c r="C39384" s="1">
        <v>0.26451601511976502</v>
      </c>
      <c r="D39384">
        <f t="shared" si="621"/>
        <v>1.0217740040257895E-5</v>
      </c>
    </row>
    <row r="39385" spans="3:4" x14ac:dyDescent="0.25">
      <c r="C39385" s="1">
        <v>0.264517464466619</v>
      </c>
      <c r="D39385">
        <f t="shared" si="621"/>
        <v>1.0217740040257895E-5</v>
      </c>
    </row>
    <row r="39386" spans="3:4" x14ac:dyDescent="0.25">
      <c r="C39386" s="1">
        <v>0.26452779300817703</v>
      </c>
      <c r="D39386">
        <f t="shared" si="621"/>
        <v>1.0217740040257895E-5</v>
      </c>
    </row>
    <row r="39387" spans="3:4" x14ac:dyDescent="0.25">
      <c r="C39387" s="1">
        <v>0.26452982252059898</v>
      </c>
      <c r="D39387">
        <f t="shared" si="621"/>
        <v>1.0217740040257895E-5</v>
      </c>
    </row>
    <row r="39388" spans="3:4" x14ac:dyDescent="0.25">
      <c r="C39388" s="1">
        <v>0.26453200792646397</v>
      </c>
      <c r="D39388">
        <f t="shared" si="621"/>
        <v>1.0217740040257895E-5</v>
      </c>
    </row>
    <row r="39389" spans="3:4" x14ac:dyDescent="0.25">
      <c r="C39389" s="1">
        <v>0.26454165471890301</v>
      </c>
      <c r="D39389">
        <f t="shared" si="621"/>
        <v>1.0217740040257895E-5</v>
      </c>
    </row>
    <row r="39390" spans="3:4" x14ac:dyDescent="0.25">
      <c r="C39390" s="1">
        <v>0.26454304865161898</v>
      </c>
      <c r="D39390">
        <f t="shared" si="621"/>
        <v>1.0217740040257895E-5</v>
      </c>
    </row>
    <row r="39391" spans="3:4" x14ac:dyDescent="0.25">
      <c r="C39391" s="1">
        <v>0.26454478593825698</v>
      </c>
      <c r="D39391">
        <f t="shared" si="621"/>
        <v>1.0217740040257895E-5</v>
      </c>
    </row>
    <row r="39392" spans="3:4" x14ac:dyDescent="0.25">
      <c r="C39392" s="1">
        <v>0.26454516219776197</v>
      </c>
      <c r="D39392">
        <f t="shared" si="621"/>
        <v>1.0217740040257895E-5</v>
      </c>
    </row>
    <row r="39393" spans="3:4" x14ac:dyDescent="0.25">
      <c r="C39393" s="1">
        <v>0.26455163499170198</v>
      </c>
      <c r="D39393">
        <f t="shared" si="621"/>
        <v>1.0217740040257895E-5</v>
      </c>
    </row>
    <row r="39394" spans="3:4" x14ac:dyDescent="0.25">
      <c r="C39394" s="1">
        <v>0.264554779305258</v>
      </c>
      <c r="D39394">
        <f t="shared" si="621"/>
        <v>1.0217740040257895E-5</v>
      </c>
    </row>
    <row r="39395" spans="3:4" x14ac:dyDescent="0.25">
      <c r="C39395" s="1">
        <v>0.26455688865263699</v>
      </c>
      <c r="D39395">
        <f t="shared" si="621"/>
        <v>1.0217740040257895E-5</v>
      </c>
    </row>
    <row r="39396" spans="3:4" x14ac:dyDescent="0.25">
      <c r="C39396" s="1">
        <v>0.26455839796376701</v>
      </c>
      <c r="D39396">
        <f t="shared" si="621"/>
        <v>1.0217740040257895E-5</v>
      </c>
    </row>
    <row r="39397" spans="3:4" x14ac:dyDescent="0.25">
      <c r="C39397" s="1">
        <v>0.26456399988035301</v>
      </c>
      <c r="D39397">
        <f t="shared" si="621"/>
        <v>1.0217740040257895E-5</v>
      </c>
    </row>
    <row r="39398" spans="3:4" x14ac:dyDescent="0.25">
      <c r="C39398" s="1">
        <v>0.26456947309960499</v>
      </c>
      <c r="D39398">
        <f t="shared" si="621"/>
        <v>1.0217740040257895E-5</v>
      </c>
    </row>
    <row r="39399" spans="3:4" x14ac:dyDescent="0.25">
      <c r="C39399" s="1">
        <v>0.26457044106956001</v>
      </c>
      <c r="D39399">
        <f t="shared" si="621"/>
        <v>1.0217740040257895E-5</v>
      </c>
    </row>
    <row r="39400" spans="3:4" x14ac:dyDescent="0.25">
      <c r="C39400" s="1">
        <v>0.26457314312923802</v>
      </c>
      <c r="D39400">
        <f t="shared" si="621"/>
        <v>1.0217740040257895E-5</v>
      </c>
    </row>
    <row r="39401" spans="3:4" x14ac:dyDescent="0.25">
      <c r="C39401" s="1">
        <v>0.26457465366995803</v>
      </c>
      <c r="D39401">
        <f t="shared" si="621"/>
        <v>1.0217740040257895E-5</v>
      </c>
    </row>
    <row r="39402" spans="3:4" x14ac:dyDescent="0.25">
      <c r="C39402" s="1">
        <v>0.26457922656104599</v>
      </c>
      <c r="D39402">
        <f t="shared" si="621"/>
        <v>1.0217740040257895E-5</v>
      </c>
    </row>
    <row r="39403" spans="3:4" x14ac:dyDescent="0.25">
      <c r="C39403" s="1">
        <v>0.26458821256862403</v>
      </c>
      <c r="D39403">
        <f t="shared" si="621"/>
        <v>1.0217740040257895E-5</v>
      </c>
    </row>
    <row r="39404" spans="3:4" x14ac:dyDescent="0.25">
      <c r="C39404" s="1">
        <v>0.26458868397485602</v>
      </c>
      <c r="D39404">
        <f t="shared" si="621"/>
        <v>1.0217740040257895E-5</v>
      </c>
    </row>
    <row r="39405" spans="3:4" x14ac:dyDescent="0.25">
      <c r="C39405" s="1">
        <v>0.26458917340157201</v>
      </c>
      <c r="D39405">
        <f t="shared" si="621"/>
        <v>1.0217740040257895E-5</v>
      </c>
    </row>
    <row r="39406" spans="3:4" x14ac:dyDescent="0.25">
      <c r="C39406" s="1">
        <v>0.26458975331121398</v>
      </c>
      <c r="D39406">
        <f t="shared" si="621"/>
        <v>1.0217740040257895E-5</v>
      </c>
    </row>
    <row r="39407" spans="3:4" x14ac:dyDescent="0.25">
      <c r="C39407" s="1">
        <v>0.26459635822999999</v>
      </c>
      <c r="D39407">
        <f t="shared" si="621"/>
        <v>1.0217740040257895E-5</v>
      </c>
    </row>
    <row r="39408" spans="3:4" x14ac:dyDescent="0.25">
      <c r="C39408" s="1">
        <v>0.26460042856584398</v>
      </c>
      <c r="D39408">
        <f t="shared" si="621"/>
        <v>1.0217740040257895E-5</v>
      </c>
    </row>
    <row r="39409" spans="3:4" x14ac:dyDescent="0.25">
      <c r="C39409" s="1">
        <v>0.26460850187221102</v>
      </c>
      <c r="D39409">
        <f t="shared" si="621"/>
        <v>1.0217740040257895E-5</v>
      </c>
    </row>
    <row r="39410" spans="3:4" x14ac:dyDescent="0.25">
      <c r="C39410" s="1">
        <v>0.26461387943569498</v>
      </c>
      <c r="D39410">
        <f t="shared" si="621"/>
        <v>1.0217740040257895E-5</v>
      </c>
    </row>
    <row r="39411" spans="3:4" x14ac:dyDescent="0.25">
      <c r="C39411" s="1">
        <v>0.264614760328577</v>
      </c>
      <c r="D39411">
        <f t="shared" si="621"/>
        <v>1.0217740040257895E-5</v>
      </c>
    </row>
    <row r="39412" spans="3:4" x14ac:dyDescent="0.25">
      <c r="C39412" s="1">
        <v>0.26461739705906201</v>
      </c>
      <c r="D39412">
        <f t="shared" si="621"/>
        <v>1.0217740040257895E-5</v>
      </c>
    </row>
    <row r="39413" spans="3:4" x14ac:dyDescent="0.25">
      <c r="C39413" s="1">
        <v>0.26462090705499802</v>
      </c>
      <c r="D39413">
        <f t="shared" si="621"/>
        <v>1.0217740040257895E-5</v>
      </c>
    </row>
    <row r="39414" spans="3:4" x14ac:dyDescent="0.25">
      <c r="C39414" s="1">
        <v>0.26462687972580901</v>
      </c>
      <c r="D39414">
        <f t="shared" si="621"/>
        <v>1.0217740040257895E-5</v>
      </c>
    </row>
    <row r="39415" spans="3:4" x14ac:dyDescent="0.25">
      <c r="C39415" s="1">
        <v>0.264627975554314</v>
      </c>
      <c r="D39415">
        <f t="shared" si="621"/>
        <v>1.0217740040257895E-5</v>
      </c>
    </row>
    <row r="39416" spans="3:4" x14ac:dyDescent="0.25">
      <c r="C39416" s="1">
        <v>0.26462908151479497</v>
      </c>
      <c r="D39416">
        <f t="shared" si="621"/>
        <v>1.0217740040257895E-5</v>
      </c>
    </row>
    <row r="39417" spans="3:4" x14ac:dyDescent="0.25">
      <c r="C39417" s="1">
        <v>0.26463604050822898</v>
      </c>
      <c r="D39417">
        <f t="shared" si="621"/>
        <v>1.0217740040257895E-5</v>
      </c>
    </row>
    <row r="39418" spans="3:4" x14ac:dyDescent="0.25">
      <c r="C39418" s="1">
        <v>0.26463707657740099</v>
      </c>
      <c r="D39418">
        <f t="shared" si="621"/>
        <v>1.0217740040257895E-5</v>
      </c>
    </row>
    <row r="39419" spans="3:4" x14ac:dyDescent="0.25">
      <c r="C39419" s="1">
        <v>0.26463777568957503</v>
      </c>
      <c r="D39419">
        <f t="shared" si="621"/>
        <v>1.0217740040257895E-5</v>
      </c>
    </row>
    <row r="39420" spans="3:4" x14ac:dyDescent="0.25">
      <c r="C39420" s="1">
        <v>0.26464031465500398</v>
      </c>
      <c r="D39420">
        <f t="shared" si="621"/>
        <v>1.0217740040257895E-5</v>
      </c>
    </row>
    <row r="39421" spans="3:4" x14ac:dyDescent="0.25">
      <c r="C39421" s="1">
        <v>0.264640814255098</v>
      </c>
      <c r="D39421">
        <f t="shared" si="621"/>
        <v>1.0217740040257895E-5</v>
      </c>
    </row>
    <row r="39422" spans="3:4" x14ac:dyDescent="0.25">
      <c r="C39422" s="1">
        <v>0.26464254248818397</v>
      </c>
      <c r="D39422">
        <f t="shared" si="621"/>
        <v>1.0217740040257895E-5</v>
      </c>
    </row>
    <row r="39423" spans="3:4" x14ac:dyDescent="0.25">
      <c r="C39423" s="1">
        <v>0.264643011268552</v>
      </c>
      <c r="D39423">
        <f t="shared" si="621"/>
        <v>1.0217740040257895E-5</v>
      </c>
    </row>
    <row r="39424" spans="3:4" x14ac:dyDescent="0.25">
      <c r="C39424" s="1">
        <v>0.26464344964625502</v>
      </c>
      <c r="D39424">
        <f t="shared" si="621"/>
        <v>1.0217740040257895E-5</v>
      </c>
    </row>
    <row r="39425" spans="3:4" x14ac:dyDescent="0.25">
      <c r="C39425" s="1">
        <v>0.264643678998423</v>
      </c>
      <c r="D39425">
        <f t="shared" si="621"/>
        <v>1.0217740040257895E-5</v>
      </c>
    </row>
    <row r="39426" spans="3:4" x14ac:dyDescent="0.25">
      <c r="C39426" s="1">
        <v>0.26464985006609298</v>
      </c>
      <c r="D39426">
        <f t="shared" si="621"/>
        <v>1.0217740040257895E-5</v>
      </c>
    </row>
    <row r="39427" spans="3:4" x14ac:dyDescent="0.25">
      <c r="C39427" s="1">
        <v>0.264682864065236</v>
      </c>
      <c r="D39427">
        <f t="shared" si="621"/>
        <v>1.0217740040257895E-5</v>
      </c>
    </row>
    <row r="39428" spans="3:4" x14ac:dyDescent="0.25">
      <c r="C39428" s="1">
        <v>0.26468597837802899</v>
      </c>
      <c r="D39428">
        <f t="shared" ref="D39428:D39491" si="622">D39427</f>
        <v>1.0217740040257895E-5</v>
      </c>
    </row>
    <row r="39429" spans="3:4" x14ac:dyDescent="0.25">
      <c r="C39429" s="1">
        <v>0.26468628853957499</v>
      </c>
      <c r="D39429">
        <f t="shared" si="622"/>
        <v>1.0217740040257895E-5</v>
      </c>
    </row>
    <row r="39430" spans="3:4" x14ac:dyDescent="0.25">
      <c r="C39430" s="1">
        <v>0.26469703308000297</v>
      </c>
      <c r="D39430">
        <f t="shared" si="622"/>
        <v>1.0217740040257895E-5</v>
      </c>
    </row>
    <row r="39431" spans="3:4" x14ac:dyDescent="0.25">
      <c r="C39431" s="1">
        <v>0.26470309968385403</v>
      </c>
      <c r="D39431">
        <f t="shared" si="622"/>
        <v>1.0217740040257895E-5</v>
      </c>
    </row>
    <row r="39432" spans="3:4" x14ac:dyDescent="0.25">
      <c r="C39432" s="1">
        <v>0.26471557227445902</v>
      </c>
      <c r="D39432">
        <f t="shared" si="622"/>
        <v>1.0217740040257895E-5</v>
      </c>
    </row>
    <row r="39433" spans="3:4" x14ac:dyDescent="0.25">
      <c r="C39433" s="1">
        <v>0.264718647327435</v>
      </c>
      <c r="D39433">
        <f t="shared" si="622"/>
        <v>1.0217740040257895E-5</v>
      </c>
    </row>
    <row r="39434" spans="3:4" x14ac:dyDescent="0.25">
      <c r="C39434" s="1">
        <v>0.26472710052635001</v>
      </c>
      <c r="D39434">
        <f t="shared" si="622"/>
        <v>1.0217740040257895E-5</v>
      </c>
    </row>
    <row r="39435" spans="3:4" x14ac:dyDescent="0.25">
      <c r="C39435" s="1">
        <v>0.26472894599048402</v>
      </c>
      <c r="D39435">
        <f t="shared" si="622"/>
        <v>1.0217740040257895E-5</v>
      </c>
    </row>
    <row r="39436" spans="3:4" x14ac:dyDescent="0.25">
      <c r="C39436" s="1">
        <v>0.26473583159057701</v>
      </c>
      <c r="D39436">
        <f t="shared" si="622"/>
        <v>1.0217740040257895E-5</v>
      </c>
    </row>
    <row r="39437" spans="3:4" x14ac:dyDescent="0.25">
      <c r="C39437" s="1">
        <v>0.26473941483095897</v>
      </c>
      <c r="D39437">
        <f t="shared" si="622"/>
        <v>1.0217740040257895E-5</v>
      </c>
    </row>
    <row r="39438" spans="3:4" x14ac:dyDescent="0.25">
      <c r="C39438" s="1">
        <v>0.26475474334735799</v>
      </c>
      <c r="D39438">
        <f t="shared" si="622"/>
        <v>1.0217740040257895E-5</v>
      </c>
    </row>
    <row r="39439" spans="3:4" x14ac:dyDescent="0.25">
      <c r="C39439" s="1">
        <v>0.26475619393376798</v>
      </c>
      <c r="D39439">
        <f t="shared" si="622"/>
        <v>1.0217740040257895E-5</v>
      </c>
    </row>
    <row r="39440" spans="3:4" x14ac:dyDescent="0.25">
      <c r="C39440" s="1">
        <v>0.26475743686727898</v>
      </c>
      <c r="D39440">
        <f t="shared" si="622"/>
        <v>1.0217740040257895E-5</v>
      </c>
    </row>
    <row r="39441" spans="3:4" x14ac:dyDescent="0.25">
      <c r="C39441" s="1">
        <v>0.26475760394814402</v>
      </c>
      <c r="D39441">
        <f t="shared" si="622"/>
        <v>1.0217740040257895E-5</v>
      </c>
    </row>
    <row r="39442" spans="3:4" x14ac:dyDescent="0.25">
      <c r="C39442" s="1">
        <v>0.26476127607614802</v>
      </c>
      <c r="D39442">
        <f t="shared" si="622"/>
        <v>1.0217740040257895E-5</v>
      </c>
    </row>
    <row r="39443" spans="3:4" x14ac:dyDescent="0.25">
      <c r="C39443" s="1">
        <v>0.26476961715754699</v>
      </c>
      <c r="D39443">
        <f t="shared" si="622"/>
        <v>1.0217740040257895E-5</v>
      </c>
    </row>
    <row r="39444" spans="3:4" x14ac:dyDescent="0.25">
      <c r="C39444" s="1">
        <v>0.264773714997039</v>
      </c>
      <c r="D39444">
        <f t="shared" si="622"/>
        <v>1.0217740040257895E-5</v>
      </c>
    </row>
    <row r="39445" spans="3:4" x14ac:dyDescent="0.25">
      <c r="C39445" s="1">
        <v>0.26478959270760799</v>
      </c>
      <c r="D39445">
        <f t="shared" si="622"/>
        <v>1.0217740040257895E-5</v>
      </c>
    </row>
    <row r="39446" spans="3:4" x14ac:dyDescent="0.25">
      <c r="C39446" s="1">
        <v>0.26479055997074402</v>
      </c>
      <c r="D39446">
        <f t="shared" si="622"/>
        <v>1.0217740040257895E-5</v>
      </c>
    </row>
    <row r="39447" spans="3:4" x14ac:dyDescent="0.25">
      <c r="C39447" s="1">
        <v>0.26479245233663101</v>
      </c>
      <c r="D39447">
        <f t="shared" si="622"/>
        <v>1.0217740040257895E-5</v>
      </c>
    </row>
    <row r="39448" spans="3:4" x14ac:dyDescent="0.25">
      <c r="C39448" s="1">
        <v>0.26479604521879901</v>
      </c>
      <c r="D39448">
        <f t="shared" si="622"/>
        <v>1.0217740040257895E-5</v>
      </c>
    </row>
    <row r="39449" spans="3:4" x14ac:dyDescent="0.25">
      <c r="C39449" s="1">
        <v>0.26480472546648498</v>
      </c>
      <c r="D39449">
        <f t="shared" si="622"/>
        <v>1.0217740040257895E-5</v>
      </c>
    </row>
    <row r="39450" spans="3:4" x14ac:dyDescent="0.25">
      <c r="C39450" s="1">
        <v>0.26480520085888698</v>
      </c>
      <c r="D39450">
        <f t="shared" si="622"/>
        <v>1.0217740040257895E-5</v>
      </c>
    </row>
    <row r="39451" spans="3:4" x14ac:dyDescent="0.25">
      <c r="C39451" s="1">
        <v>0.26480528900516098</v>
      </c>
      <c r="D39451">
        <f t="shared" si="622"/>
        <v>1.0217740040257895E-5</v>
      </c>
    </row>
    <row r="39452" spans="3:4" x14ac:dyDescent="0.25">
      <c r="C39452" s="1">
        <v>0.26480609200945499</v>
      </c>
      <c r="D39452">
        <f t="shared" si="622"/>
        <v>1.0217740040257895E-5</v>
      </c>
    </row>
    <row r="39453" spans="3:4" x14ac:dyDescent="0.25">
      <c r="C39453" s="1">
        <v>0.264817793320131</v>
      </c>
      <c r="D39453">
        <f t="shared" si="622"/>
        <v>1.0217740040257895E-5</v>
      </c>
    </row>
    <row r="39454" spans="3:4" x14ac:dyDescent="0.25">
      <c r="C39454" s="1">
        <v>0.26483512698622802</v>
      </c>
      <c r="D39454">
        <f t="shared" si="622"/>
        <v>1.0217740040257895E-5</v>
      </c>
    </row>
    <row r="39455" spans="3:4" x14ac:dyDescent="0.25">
      <c r="C39455" s="1">
        <v>0.26484075806289198</v>
      </c>
      <c r="D39455">
        <f t="shared" si="622"/>
        <v>1.0217740040257895E-5</v>
      </c>
    </row>
    <row r="39456" spans="3:4" x14ac:dyDescent="0.25">
      <c r="C39456" s="1">
        <v>0.26484204682965301</v>
      </c>
      <c r="D39456">
        <f t="shared" si="622"/>
        <v>1.0217740040257895E-5</v>
      </c>
    </row>
    <row r="39457" spans="3:4" x14ac:dyDescent="0.25">
      <c r="C39457" s="1">
        <v>0.26484546674777198</v>
      </c>
      <c r="D39457">
        <f t="shared" si="622"/>
        <v>1.0217740040257895E-5</v>
      </c>
    </row>
    <row r="39458" spans="3:4" x14ac:dyDescent="0.25">
      <c r="C39458" s="1">
        <v>0.26484778650507401</v>
      </c>
      <c r="D39458">
        <f t="shared" si="622"/>
        <v>1.0217740040257895E-5</v>
      </c>
    </row>
    <row r="39459" spans="3:4" x14ac:dyDescent="0.25">
      <c r="C39459" s="1">
        <v>0.26484824603523699</v>
      </c>
      <c r="D39459">
        <f t="shared" si="622"/>
        <v>1.0217740040257895E-5</v>
      </c>
    </row>
    <row r="39460" spans="3:4" x14ac:dyDescent="0.25">
      <c r="C39460" s="1">
        <v>0.26484868379334298</v>
      </c>
      <c r="D39460">
        <f t="shared" si="622"/>
        <v>1.0217740040257895E-5</v>
      </c>
    </row>
    <row r="39461" spans="3:4" x14ac:dyDescent="0.25">
      <c r="C39461" s="1">
        <v>0.26485255862477602</v>
      </c>
      <c r="D39461">
        <f t="shared" si="622"/>
        <v>1.0217740040257895E-5</v>
      </c>
    </row>
    <row r="39462" spans="3:4" x14ac:dyDescent="0.25">
      <c r="C39462" s="1">
        <v>0.264852891397025</v>
      </c>
      <c r="D39462">
        <f t="shared" si="622"/>
        <v>1.0217740040257895E-5</v>
      </c>
    </row>
    <row r="39463" spans="3:4" x14ac:dyDescent="0.25">
      <c r="C39463" s="1">
        <v>0.26485973740109597</v>
      </c>
      <c r="D39463">
        <f t="shared" si="622"/>
        <v>1.0217740040257895E-5</v>
      </c>
    </row>
    <row r="39464" spans="3:4" x14ac:dyDescent="0.25">
      <c r="C39464" s="1">
        <v>0.26486378046232201</v>
      </c>
      <c r="D39464">
        <f t="shared" si="622"/>
        <v>1.0217740040257895E-5</v>
      </c>
    </row>
    <row r="39465" spans="3:4" x14ac:dyDescent="0.25">
      <c r="C39465" s="1">
        <v>0.26487771631899298</v>
      </c>
      <c r="D39465">
        <f t="shared" si="622"/>
        <v>1.0217740040257895E-5</v>
      </c>
    </row>
    <row r="39466" spans="3:4" x14ac:dyDescent="0.25">
      <c r="C39466" s="1">
        <v>0.26487923468570401</v>
      </c>
      <c r="D39466">
        <f t="shared" si="622"/>
        <v>1.0217740040257895E-5</v>
      </c>
    </row>
    <row r="39467" spans="3:4" x14ac:dyDescent="0.25">
      <c r="C39467" s="1">
        <v>0.26488155995539298</v>
      </c>
      <c r="D39467">
        <f t="shared" si="622"/>
        <v>1.0217740040257895E-5</v>
      </c>
    </row>
    <row r="39468" spans="3:4" x14ac:dyDescent="0.25">
      <c r="C39468" s="1">
        <v>0.26488178334360502</v>
      </c>
      <c r="D39468">
        <f t="shared" si="622"/>
        <v>1.0217740040257895E-5</v>
      </c>
    </row>
    <row r="39469" spans="3:4" x14ac:dyDescent="0.25">
      <c r="C39469" s="1">
        <v>0.26489515583781797</v>
      </c>
      <c r="D39469">
        <f t="shared" si="622"/>
        <v>1.0217740040257895E-5</v>
      </c>
    </row>
    <row r="39470" spans="3:4" x14ac:dyDescent="0.25">
      <c r="C39470" s="1">
        <v>0.26489566884431298</v>
      </c>
      <c r="D39470">
        <f t="shared" si="622"/>
        <v>1.0217740040257895E-5</v>
      </c>
    </row>
    <row r="39471" spans="3:4" x14ac:dyDescent="0.25">
      <c r="C39471" s="1">
        <v>0.26489968143619502</v>
      </c>
      <c r="D39471">
        <f t="shared" si="622"/>
        <v>1.0217740040257895E-5</v>
      </c>
    </row>
    <row r="39472" spans="3:4" x14ac:dyDescent="0.25">
      <c r="C39472" s="1">
        <v>0.26490384870538702</v>
      </c>
      <c r="D39472">
        <f t="shared" si="622"/>
        <v>1.0217740040257895E-5</v>
      </c>
    </row>
    <row r="39473" spans="3:4" x14ac:dyDescent="0.25">
      <c r="C39473" s="1">
        <v>0.26490561113031302</v>
      </c>
      <c r="D39473">
        <f t="shared" si="622"/>
        <v>1.0217740040257895E-5</v>
      </c>
    </row>
    <row r="39474" spans="3:4" x14ac:dyDescent="0.25">
      <c r="C39474" s="1">
        <v>0.26491186832135499</v>
      </c>
      <c r="D39474">
        <f t="shared" si="622"/>
        <v>1.0217740040257895E-5</v>
      </c>
    </row>
    <row r="39475" spans="3:4" x14ac:dyDescent="0.25">
      <c r="C39475" s="1">
        <v>0.26491230836139801</v>
      </c>
      <c r="D39475">
        <f t="shared" si="622"/>
        <v>1.0217740040257895E-5</v>
      </c>
    </row>
    <row r="39476" spans="3:4" x14ac:dyDescent="0.25">
      <c r="C39476" s="1">
        <v>0.264912369507182</v>
      </c>
      <c r="D39476">
        <f t="shared" si="622"/>
        <v>1.0217740040257895E-5</v>
      </c>
    </row>
    <row r="39477" spans="3:4" x14ac:dyDescent="0.25">
      <c r="C39477" s="1">
        <v>0.26491383265674501</v>
      </c>
      <c r="D39477">
        <f t="shared" si="622"/>
        <v>1.0217740040257895E-5</v>
      </c>
    </row>
    <row r="39478" spans="3:4" x14ac:dyDescent="0.25">
      <c r="C39478" s="1">
        <v>0.26491801626450101</v>
      </c>
      <c r="D39478">
        <f t="shared" si="622"/>
        <v>1.0217740040257895E-5</v>
      </c>
    </row>
    <row r="39479" spans="3:4" x14ac:dyDescent="0.25">
      <c r="C39479" s="1">
        <v>0.26492690083642001</v>
      </c>
      <c r="D39479">
        <f t="shared" si="622"/>
        <v>1.0217740040257895E-5</v>
      </c>
    </row>
    <row r="39480" spans="3:4" x14ac:dyDescent="0.25">
      <c r="C39480" s="1">
        <v>0.26493337476027401</v>
      </c>
      <c r="D39480">
        <f t="shared" si="622"/>
        <v>1.0217740040257895E-5</v>
      </c>
    </row>
    <row r="39481" spans="3:4" x14ac:dyDescent="0.25">
      <c r="C39481" s="1">
        <v>0.26493663131327599</v>
      </c>
      <c r="D39481">
        <f t="shared" si="622"/>
        <v>1.0217740040257895E-5</v>
      </c>
    </row>
    <row r="39482" spans="3:4" x14ac:dyDescent="0.25">
      <c r="C39482" s="1">
        <v>0.26493745561006798</v>
      </c>
      <c r="D39482">
        <f t="shared" si="622"/>
        <v>1.0217740040257895E-5</v>
      </c>
    </row>
    <row r="39483" spans="3:4" x14ac:dyDescent="0.25">
      <c r="C39483" s="1">
        <v>0.26493956363423699</v>
      </c>
      <c r="D39483">
        <f t="shared" si="622"/>
        <v>1.0217740040257895E-5</v>
      </c>
    </row>
    <row r="39484" spans="3:4" x14ac:dyDescent="0.25">
      <c r="C39484" s="1">
        <v>0.26494196886388299</v>
      </c>
      <c r="D39484">
        <f t="shared" si="622"/>
        <v>1.0217740040257895E-5</v>
      </c>
    </row>
    <row r="39485" spans="3:4" x14ac:dyDescent="0.25">
      <c r="C39485" s="1">
        <v>0.26494225004712202</v>
      </c>
      <c r="D39485">
        <f t="shared" si="622"/>
        <v>1.0217740040257895E-5</v>
      </c>
    </row>
    <row r="39486" spans="3:4" x14ac:dyDescent="0.25">
      <c r="C39486" s="1">
        <v>0.264943910116958</v>
      </c>
      <c r="D39486">
        <f t="shared" si="622"/>
        <v>1.0217740040257895E-5</v>
      </c>
    </row>
    <row r="39487" spans="3:4" x14ac:dyDescent="0.25">
      <c r="C39487" s="1">
        <v>0.26495197156715899</v>
      </c>
      <c r="D39487">
        <f t="shared" si="622"/>
        <v>1.0217740040257895E-5</v>
      </c>
    </row>
    <row r="39488" spans="3:4" x14ac:dyDescent="0.25">
      <c r="C39488" s="1">
        <v>0.26495286855196498</v>
      </c>
      <c r="D39488">
        <f t="shared" si="622"/>
        <v>1.0217740040257895E-5</v>
      </c>
    </row>
    <row r="39489" spans="3:4" x14ac:dyDescent="0.25">
      <c r="C39489" s="1">
        <v>0.26495434320267303</v>
      </c>
      <c r="D39489">
        <f t="shared" si="622"/>
        <v>1.0217740040257895E-5</v>
      </c>
    </row>
    <row r="39490" spans="3:4" x14ac:dyDescent="0.25">
      <c r="C39490" s="1">
        <v>0.26495847509796999</v>
      </c>
      <c r="D39490">
        <f t="shared" si="622"/>
        <v>1.0217740040257895E-5</v>
      </c>
    </row>
    <row r="39491" spans="3:4" x14ac:dyDescent="0.25">
      <c r="C39491" s="1">
        <v>0.26495943545350098</v>
      </c>
      <c r="D39491">
        <f t="shared" si="622"/>
        <v>1.0217740040257895E-5</v>
      </c>
    </row>
    <row r="39492" spans="3:4" x14ac:dyDescent="0.25">
      <c r="C39492" s="1">
        <v>0.26496190854670598</v>
      </c>
      <c r="D39492">
        <f t="shared" ref="D39492:D39555" si="623">D39491</f>
        <v>1.0217740040257895E-5</v>
      </c>
    </row>
    <row r="39493" spans="3:4" x14ac:dyDescent="0.25">
      <c r="C39493" s="1">
        <v>0.26496513838691599</v>
      </c>
      <c r="D39493">
        <f t="shared" si="623"/>
        <v>1.0217740040257895E-5</v>
      </c>
    </row>
    <row r="39494" spans="3:4" x14ac:dyDescent="0.25">
      <c r="C39494" s="1">
        <v>0.264969755671842</v>
      </c>
      <c r="D39494">
        <f t="shared" si="623"/>
        <v>1.0217740040257895E-5</v>
      </c>
    </row>
    <row r="39495" spans="3:4" x14ac:dyDescent="0.25">
      <c r="C39495" s="1">
        <v>0.26497163202085999</v>
      </c>
      <c r="D39495">
        <f t="shared" si="623"/>
        <v>1.0217740040257895E-5</v>
      </c>
    </row>
    <row r="39496" spans="3:4" x14ac:dyDescent="0.25">
      <c r="C39496" s="1">
        <v>0.26498454555182899</v>
      </c>
      <c r="D39496">
        <f t="shared" si="623"/>
        <v>1.0217740040257895E-5</v>
      </c>
    </row>
    <row r="39497" spans="3:4" x14ac:dyDescent="0.25">
      <c r="C39497" s="1">
        <v>0.26498580652111098</v>
      </c>
      <c r="D39497">
        <f t="shared" si="623"/>
        <v>1.0217740040257895E-5</v>
      </c>
    </row>
    <row r="39498" spans="3:4" x14ac:dyDescent="0.25">
      <c r="C39498" s="1">
        <v>0.26498993625042799</v>
      </c>
      <c r="D39498">
        <f t="shared" si="623"/>
        <v>1.0217740040257895E-5</v>
      </c>
    </row>
    <row r="39499" spans="3:4" x14ac:dyDescent="0.25">
      <c r="C39499" s="1">
        <v>0.26499051340310198</v>
      </c>
      <c r="D39499">
        <f t="shared" si="623"/>
        <v>1.0217740040257895E-5</v>
      </c>
    </row>
    <row r="39500" spans="3:4" x14ac:dyDescent="0.25">
      <c r="C39500" s="1">
        <v>0.26499139889154799</v>
      </c>
      <c r="D39500">
        <f t="shared" si="623"/>
        <v>1.0217740040257895E-5</v>
      </c>
    </row>
    <row r="39501" spans="3:4" x14ac:dyDescent="0.25">
      <c r="C39501" s="1">
        <v>0.264991913712599</v>
      </c>
      <c r="D39501">
        <f t="shared" si="623"/>
        <v>1.0217740040257895E-5</v>
      </c>
    </row>
    <row r="39502" spans="3:4" x14ac:dyDescent="0.25">
      <c r="C39502" s="1">
        <v>0.26499487738189897</v>
      </c>
      <c r="D39502">
        <f t="shared" si="623"/>
        <v>1.0217740040257895E-5</v>
      </c>
    </row>
    <row r="39503" spans="3:4" x14ac:dyDescent="0.25">
      <c r="C39503" s="1">
        <v>0.26500883301005701</v>
      </c>
      <c r="D39503">
        <f t="shared" si="623"/>
        <v>1.0217740040257895E-5</v>
      </c>
    </row>
    <row r="39504" spans="3:4" x14ac:dyDescent="0.25">
      <c r="C39504" s="1">
        <v>0.26501125112156398</v>
      </c>
      <c r="D39504">
        <f t="shared" si="623"/>
        <v>1.0217740040257895E-5</v>
      </c>
    </row>
    <row r="39505" spans="3:4" x14ac:dyDescent="0.25">
      <c r="C39505" s="1">
        <v>0.26501490202566702</v>
      </c>
      <c r="D39505">
        <f t="shared" si="623"/>
        <v>1.0217740040257895E-5</v>
      </c>
    </row>
    <row r="39506" spans="3:4" x14ac:dyDescent="0.25">
      <c r="C39506" s="1">
        <v>0.265027122735361</v>
      </c>
      <c r="D39506">
        <f t="shared" si="623"/>
        <v>1.0217740040257895E-5</v>
      </c>
    </row>
    <row r="39507" spans="3:4" x14ac:dyDescent="0.25">
      <c r="C39507" s="1">
        <v>0.26502761031439498</v>
      </c>
      <c r="D39507">
        <f t="shared" si="623"/>
        <v>1.0217740040257895E-5</v>
      </c>
    </row>
    <row r="39508" spans="3:4" x14ac:dyDescent="0.25">
      <c r="C39508" s="1">
        <v>0.26502806737399898</v>
      </c>
      <c r="D39508">
        <f t="shared" si="623"/>
        <v>1.0217740040257895E-5</v>
      </c>
    </row>
    <row r="39509" spans="3:4" x14ac:dyDescent="0.25">
      <c r="C39509" s="1">
        <v>0.26503133527294298</v>
      </c>
      <c r="D39509">
        <f t="shared" si="623"/>
        <v>1.0217740040257895E-5</v>
      </c>
    </row>
    <row r="39510" spans="3:4" x14ac:dyDescent="0.25">
      <c r="C39510" s="1">
        <v>0.26504452430629999</v>
      </c>
      <c r="D39510">
        <f t="shared" si="623"/>
        <v>1.0217740040257895E-5</v>
      </c>
    </row>
    <row r="39511" spans="3:4" x14ac:dyDescent="0.25">
      <c r="C39511" s="1">
        <v>0.26504459970438599</v>
      </c>
      <c r="D39511">
        <f t="shared" si="623"/>
        <v>1.0217740040257895E-5</v>
      </c>
    </row>
    <row r="39512" spans="3:4" x14ac:dyDescent="0.25">
      <c r="C39512" s="1">
        <v>0.265047428397373</v>
      </c>
      <c r="D39512">
        <f t="shared" si="623"/>
        <v>1.0217740040257895E-5</v>
      </c>
    </row>
    <row r="39513" spans="3:4" x14ac:dyDescent="0.25">
      <c r="C39513" s="1">
        <v>0.26505066028820701</v>
      </c>
      <c r="D39513">
        <f t="shared" si="623"/>
        <v>1.0217740040257895E-5</v>
      </c>
    </row>
    <row r="39514" spans="3:4" x14ac:dyDescent="0.25">
      <c r="C39514" s="1">
        <v>0.26505235346414002</v>
      </c>
      <c r="D39514">
        <f t="shared" si="623"/>
        <v>1.0217740040257895E-5</v>
      </c>
    </row>
    <row r="39515" spans="3:4" x14ac:dyDescent="0.25">
      <c r="C39515" s="1">
        <v>0.26505267539682997</v>
      </c>
      <c r="D39515">
        <f t="shared" si="623"/>
        <v>1.0217740040257895E-5</v>
      </c>
    </row>
    <row r="39516" spans="3:4" x14ac:dyDescent="0.25">
      <c r="C39516" s="1">
        <v>0.26505318133828198</v>
      </c>
      <c r="D39516">
        <f t="shared" si="623"/>
        <v>1.0217740040257895E-5</v>
      </c>
    </row>
    <row r="39517" spans="3:4" x14ac:dyDescent="0.25">
      <c r="C39517" s="1">
        <v>0.26505691636268502</v>
      </c>
      <c r="D39517">
        <f t="shared" si="623"/>
        <v>1.0217740040257895E-5</v>
      </c>
    </row>
    <row r="39518" spans="3:4" x14ac:dyDescent="0.25">
      <c r="C39518" s="1">
        <v>0.26506245775118797</v>
      </c>
      <c r="D39518">
        <f t="shared" si="623"/>
        <v>1.0217740040257895E-5</v>
      </c>
    </row>
    <row r="39519" spans="3:4" x14ac:dyDescent="0.25">
      <c r="C39519" s="1">
        <v>0.26506468736694</v>
      </c>
      <c r="D39519">
        <f t="shared" si="623"/>
        <v>1.0217740040257895E-5</v>
      </c>
    </row>
    <row r="39520" spans="3:4" x14ac:dyDescent="0.25">
      <c r="C39520" s="1">
        <v>0.26506648111769598</v>
      </c>
      <c r="D39520">
        <f t="shared" si="623"/>
        <v>1.0217740040257895E-5</v>
      </c>
    </row>
    <row r="39521" spans="3:4" x14ac:dyDescent="0.25">
      <c r="C39521" s="1">
        <v>0.26506752444335302</v>
      </c>
      <c r="D39521">
        <f t="shared" si="623"/>
        <v>1.0217740040257895E-5</v>
      </c>
    </row>
    <row r="39522" spans="3:4" x14ac:dyDescent="0.25">
      <c r="C39522" s="1">
        <v>0.26506980753467402</v>
      </c>
      <c r="D39522">
        <f t="shared" si="623"/>
        <v>1.0217740040257895E-5</v>
      </c>
    </row>
    <row r="39523" spans="3:4" x14ac:dyDescent="0.25">
      <c r="C39523" s="1">
        <v>0.26507978272856297</v>
      </c>
      <c r="D39523">
        <f t="shared" si="623"/>
        <v>1.0217740040257895E-5</v>
      </c>
    </row>
    <row r="39524" spans="3:4" x14ac:dyDescent="0.25">
      <c r="C39524" s="1">
        <v>0.265089152934047</v>
      </c>
      <c r="D39524">
        <f t="shared" si="623"/>
        <v>1.0217740040257895E-5</v>
      </c>
    </row>
    <row r="39525" spans="3:4" x14ac:dyDescent="0.25">
      <c r="C39525" s="1">
        <v>0.26509681438801103</v>
      </c>
      <c r="D39525">
        <f t="shared" si="623"/>
        <v>1.0217740040257895E-5</v>
      </c>
    </row>
    <row r="39526" spans="3:4" x14ac:dyDescent="0.25">
      <c r="C39526" s="1">
        <v>0.26510092712462302</v>
      </c>
      <c r="D39526">
        <f t="shared" si="623"/>
        <v>1.0217740040257895E-5</v>
      </c>
    </row>
    <row r="39527" spans="3:4" x14ac:dyDescent="0.25">
      <c r="C39527" s="1">
        <v>0.26511231312858302</v>
      </c>
      <c r="D39527">
        <f t="shared" si="623"/>
        <v>1.0217740040257895E-5</v>
      </c>
    </row>
    <row r="39528" spans="3:4" x14ac:dyDescent="0.25">
      <c r="C39528" s="1">
        <v>0.26511639621553101</v>
      </c>
      <c r="D39528">
        <f t="shared" si="623"/>
        <v>1.0217740040257895E-5</v>
      </c>
    </row>
    <row r="39529" spans="3:4" x14ac:dyDescent="0.25">
      <c r="C39529" s="1">
        <v>0.26512315950766502</v>
      </c>
      <c r="D39529">
        <f t="shared" si="623"/>
        <v>1.0217740040257895E-5</v>
      </c>
    </row>
    <row r="39530" spans="3:4" x14ac:dyDescent="0.25">
      <c r="C39530" s="1">
        <v>0.26512708907935301</v>
      </c>
      <c r="D39530">
        <f t="shared" si="623"/>
        <v>1.0217740040257895E-5</v>
      </c>
    </row>
    <row r="39531" spans="3:4" x14ac:dyDescent="0.25">
      <c r="C39531" s="1">
        <v>0.26512744503992097</v>
      </c>
      <c r="D39531">
        <f t="shared" si="623"/>
        <v>1.0217740040257895E-5</v>
      </c>
    </row>
    <row r="39532" spans="3:4" x14ac:dyDescent="0.25">
      <c r="C39532" s="1">
        <v>0.26512753352163898</v>
      </c>
      <c r="D39532">
        <f t="shared" si="623"/>
        <v>1.0217740040257895E-5</v>
      </c>
    </row>
    <row r="39533" spans="3:4" x14ac:dyDescent="0.25">
      <c r="C39533" s="1">
        <v>0.265130037865767</v>
      </c>
      <c r="D39533">
        <f t="shared" si="623"/>
        <v>1.0217740040257895E-5</v>
      </c>
    </row>
    <row r="39534" spans="3:4" x14ac:dyDescent="0.25">
      <c r="C39534" s="1">
        <v>0.26513638635911202</v>
      </c>
      <c r="D39534">
        <f t="shared" si="623"/>
        <v>1.0217740040257895E-5</v>
      </c>
    </row>
    <row r="39535" spans="3:4" x14ac:dyDescent="0.25">
      <c r="C39535" s="1">
        <v>0.26513703860405202</v>
      </c>
      <c r="D39535">
        <f t="shared" si="623"/>
        <v>1.0217740040257895E-5</v>
      </c>
    </row>
    <row r="39536" spans="3:4" x14ac:dyDescent="0.25">
      <c r="C39536" s="1">
        <v>0.26513958404298898</v>
      </c>
      <c r="D39536">
        <f t="shared" si="623"/>
        <v>1.0217740040257895E-5</v>
      </c>
    </row>
    <row r="39537" spans="3:4" x14ac:dyDescent="0.25">
      <c r="C39537" s="1">
        <v>0.26514021336551202</v>
      </c>
      <c r="D39537">
        <f t="shared" si="623"/>
        <v>1.0217740040257895E-5</v>
      </c>
    </row>
    <row r="39538" spans="3:4" x14ac:dyDescent="0.25">
      <c r="C39538" s="1">
        <v>0.26514021917355801</v>
      </c>
      <c r="D39538">
        <f t="shared" si="623"/>
        <v>1.0217740040257895E-5</v>
      </c>
    </row>
    <row r="39539" spans="3:4" x14ac:dyDescent="0.25">
      <c r="C39539" s="1">
        <v>0.26514091690411301</v>
      </c>
      <c r="D39539">
        <f t="shared" si="623"/>
        <v>1.0217740040257895E-5</v>
      </c>
    </row>
    <row r="39540" spans="3:4" x14ac:dyDescent="0.25">
      <c r="C39540" s="1">
        <v>0.265141096568283</v>
      </c>
      <c r="D39540">
        <f t="shared" si="623"/>
        <v>1.0217740040257895E-5</v>
      </c>
    </row>
    <row r="39541" spans="3:4" x14ac:dyDescent="0.25">
      <c r="C39541" s="1">
        <v>0.265146758669694</v>
      </c>
      <c r="D39541">
        <f t="shared" si="623"/>
        <v>1.0217740040257895E-5</v>
      </c>
    </row>
    <row r="39542" spans="3:4" x14ac:dyDescent="0.25">
      <c r="C39542" s="1">
        <v>0.265146949998465</v>
      </c>
      <c r="D39542">
        <f t="shared" si="623"/>
        <v>1.0217740040257895E-5</v>
      </c>
    </row>
    <row r="39543" spans="3:4" x14ac:dyDescent="0.25">
      <c r="C39543" s="1">
        <v>0.26514870965287202</v>
      </c>
      <c r="D39543">
        <f t="shared" si="623"/>
        <v>1.0217740040257895E-5</v>
      </c>
    </row>
    <row r="39544" spans="3:4" x14ac:dyDescent="0.25">
      <c r="C39544" s="1">
        <v>0.265152233528338</v>
      </c>
      <c r="D39544">
        <f t="shared" si="623"/>
        <v>1.0217740040257895E-5</v>
      </c>
    </row>
    <row r="39545" spans="3:4" x14ac:dyDescent="0.25">
      <c r="C39545" s="1">
        <v>0.26515934816403203</v>
      </c>
      <c r="D39545">
        <f t="shared" si="623"/>
        <v>1.0217740040257895E-5</v>
      </c>
    </row>
    <row r="39546" spans="3:4" x14ac:dyDescent="0.25">
      <c r="C39546" s="1">
        <v>0.26515963951049998</v>
      </c>
      <c r="D39546">
        <f t="shared" si="623"/>
        <v>1.0217740040257895E-5</v>
      </c>
    </row>
    <row r="39547" spans="3:4" x14ac:dyDescent="0.25">
      <c r="C39547" s="1">
        <v>0.26516288995757198</v>
      </c>
      <c r="D39547">
        <f t="shared" si="623"/>
        <v>1.0217740040257895E-5</v>
      </c>
    </row>
    <row r="39548" spans="3:4" x14ac:dyDescent="0.25">
      <c r="C39548" s="1">
        <v>0.26516870256401698</v>
      </c>
      <c r="D39548">
        <f t="shared" si="623"/>
        <v>1.0217740040257895E-5</v>
      </c>
    </row>
    <row r="39549" spans="3:4" x14ac:dyDescent="0.25">
      <c r="C39549" s="1">
        <v>0.265169040515496</v>
      </c>
      <c r="D39549">
        <f t="shared" si="623"/>
        <v>1.0217740040257895E-5</v>
      </c>
    </row>
    <row r="39550" spans="3:4" x14ac:dyDescent="0.25">
      <c r="C39550" s="1">
        <v>0.26517394939345801</v>
      </c>
      <c r="D39550">
        <f t="shared" si="623"/>
        <v>1.0217740040257895E-5</v>
      </c>
    </row>
    <row r="39551" spans="3:4" x14ac:dyDescent="0.25">
      <c r="C39551" s="1">
        <v>0.26517407892024403</v>
      </c>
      <c r="D39551">
        <f t="shared" si="623"/>
        <v>1.0217740040257895E-5</v>
      </c>
    </row>
    <row r="39552" spans="3:4" x14ac:dyDescent="0.25">
      <c r="C39552" s="1">
        <v>0.26517766649087399</v>
      </c>
      <c r="D39552">
        <f t="shared" si="623"/>
        <v>1.0217740040257895E-5</v>
      </c>
    </row>
    <row r="39553" spans="3:4" x14ac:dyDescent="0.25">
      <c r="C39553" s="1">
        <v>0.26518575799448801</v>
      </c>
      <c r="D39553">
        <f t="shared" si="623"/>
        <v>1.0217740040257895E-5</v>
      </c>
    </row>
    <row r="39554" spans="3:4" x14ac:dyDescent="0.25">
      <c r="C39554" s="1">
        <v>0.265190175879991</v>
      </c>
      <c r="D39554">
        <f t="shared" si="623"/>
        <v>1.0217740040257895E-5</v>
      </c>
    </row>
    <row r="39555" spans="3:4" x14ac:dyDescent="0.25">
      <c r="C39555" s="1">
        <v>0.26519194229028198</v>
      </c>
      <c r="D39555">
        <f t="shared" si="623"/>
        <v>1.0217740040257895E-5</v>
      </c>
    </row>
    <row r="39556" spans="3:4" x14ac:dyDescent="0.25">
      <c r="C39556" s="1">
        <v>0.26519348466420301</v>
      </c>
      <c r="D39556">
        <f t="shared" ref="D39556:D39619" si="624">D39555</f>
        <v>1.0217740040257895E-5</v>
      </c>
    </row>
    <row r="39557" spans="3:4" x14ac:dyDescent="0.25">
      <c r="C39557" s="1">
        <v>0.26520242285631401</v>
      </c>
      <c r="D39557">
        <f t="shared" si="624"/>
        <v>1.0217740040257895E-5</v>
      </c>
    </row>
    <row r="39558" spans="3:4" x14ac:dyDescent="0.25">
      <c r="C39558" s="1">
        <v>0.26520586481036501</v>
      </c>
      <c r="D39558">
        <f t="shared" si="624"/>
        <v>1.0217740040257895E-5</v>
      </c>
    </row>
    <row r="39559" spans="3:4" x14ac:dyDescent="0.25">
      <c r="C39559" s="1">
        <v>0.265207306096505</v>
      </c>
      <c r="D39559">
        <f t="shared" si="624"/>
        <v>1.0217740040257895E-5</v>
      </c>
    </row>
    <row r="39560" spans="3:4" x14ac:dyDescent="0.25">
      <c r="C39560" s="1">
        <v>0.26521057407751802</v>
      </c>
      <c r="D39560">
        <f t="shared" si="624"/>
        <v>1.0217740040257895E-5</v>
      </c>
    </row>
    <row r="39561" spans="3:4" x14ac:dyDescent="0.25">
      <c r="C39561" s="1">
        <v>0.26521234498507001</v>
      </c>
      <c r="D39561">
        <f t="shared" si="624"/>
        <v>1.0217740040257895E-5</v>
      </c>
    </row>
    <row r="39562" spans="3:4" x14ac:dyDescent="0.25">
      <c r="C39562" s="1">
        <v>0.26521243851975101</v>
      </c>
      <c r="D39562">
        <f t="shared" si="624"/>
        <v>1.0217740040257895E-5</v>
      </c>
    </row>
    <row r="39563" spans="3:4" x14ac:dyDescent="0.25">
      <c r="C39563" s="1">
        <v>0.26521623352334001</v>
      </c>
      <c r="D39563">
        <f t="shared" si="624"/>
        <v>1.0217740040257895E-5</v>
      </c>
    </row>
    <row r="39564" spans="3:4" x14ac:dyDescent="0.25">
      <c r="C39564" s="1">
        <v>0.26522273388724399</v>
      </c>
      <c r="D39564">
        <f t="shared" si="624"/>
        <v>1.0217740040257895E-5</v>
      </c>
    </row>
    <row r="39565" spans="3:4" x14ac:dyDescent="0.25">
      <c r="C39565" s="1">
        <v>0.26522554331367298</v>
      </c>
      <c r="D39565">
        <f t="shared" si="624"/>
        <v>1.0217740040257895E-5</v>
      </c>
    </row>
    <row r="39566" spans="3:4" x14ac:dyDescent="0.25">
      <c r="C39566" s="1">
        <v>0.265226743867644</v>
      </c>
      <c r="D39566">
        <f t="shared" si="624"/>
        <v>1.0217740040257895E-5</v>
      </c>
    </row>
    <row r="39567" spans="3:4" x14ac:dyDescent="0.25">
      <c r="C39567" s="1">
        <v>0.26522819016725802</v>
      </c>
      <c r="D39567">
        <f t="shared" si="624"/>
        <v>1.0217740040257895E-5</v>
      </c>
    </row>
    <row r="39568" spans="3:4" x14ac:dyDescent="0.25">
      <c r="C39568" s="1">
        <v>0.26522871272961701</v>
      </c>
      <c r="D39568">
        <f t="shared" si="624"/>
        <v>1.0217740040257895E-5</v>
      </c>
    </row>
    <row r="39569" spans="3:4" x14ac:dyDescent="0.25">
      <c r="C39569" s="1">
        <v>0.26522921687287598</v>
      </c>
      <c r="D39569">
        <f t="shared" si="624"/>
        <v>1.0217740040257895E-5</v>
      </c>
    </row>
    <row r="39570" spans="3:4" x14ac:dyDescent="0.25">
      <c r="C39570" s="1">
        <v>0.26523081224772899</v>
      </c>
      <c r="D39570">
        <f t="shared" si="624"/>
        <v>1.0217740040257895E-5</v>
      </c>
    </row>
    <row r="39571" spans="3:4" x14ac:dyDescent="0.25">
      <c r="C39571" s="1">
        <v>0.26523448998279597</v>
      </c>
      <c r="D39571">
        <f t="shared" si="624"/>
        <v>1.0217740040257895E-5</v>
      </c>
    </row>
    <row r="39572" spans="3:4" x14ac:dyDescent="0.25">
      <c r="C39572" s="1">
        <v>0.265241214823209</v>
      </c>
      <c r="D39572">
        <f t="shared" si="624"/>
        <v>1.0217740040257895E-5</v>
      </c>
    </row>
    <row r="39573" spans="3:4" x14ac:dyDescent="0.25">
      <c r="C39573" s="1">
        <v>0.265245638206076</v>
      </c>
      <c r="D39573">
        <f t="shared" si="624"/>
        <v>1.0217740040257895E-5</v>
      </c>
    </row>
    <row r="39574" spans="3:4" x14ac:dyDescent="0.25">
      <c r="C39574" s="1">
        <v>0.26524684826205103</v>
      </c>
      <c r="D39574">
        <f t="shared" si="624"/>
        <v>1.0217740040257895E-5</v>
      </c>
    </row>
    <row r="39575" spans="3:4" x14ac:dyDescent="0.25">
      <c r="C39575" s="1">
        <v>0.26524864420374</v>
      </c>
      <c r="D39575">
        <f t="shared" si="624"/>
        <v>1.0217740040257895E-5</v>
      </c>
    </row>
    <row r="39576" spans="3:4" x14ac:dyDescent="0.25">
      <c r="C39576" s="1">
        <v>0.26524973720536299</v>
      </c>
      <c r="D39576">
        <f t="shared" si="624"/>
        <v>1.0217740040257895E-5</v>
      </c>
    </row>
    <row r="39577" spans="3:4" x14ac:dyDescent="0.25">
      <c r="C39577" s="1">
        <v>0.26525036288090797</v>
      </c>
      <c r="D39577">
        <f t="shared" si="624"/>
        <v>1.0217740040257895E-5</v>
      </c>
    </row>
    <row r="39578" spans="3:4" x14ac:dyDescent="0.25">
      <c r="C39578" s="1">
        <v>0.26525910418778198</v>
      </c>
      <c r="D39578">
        <f t="shared" si="624"/>
        <v>1.0217740040257895E-5</v>
      </c>
    </row>
    <row r="39579" spans="3:4" x14ac:dyDescent="0.25">
      <c r="C39579" s="1">
        <v>0.26526459521534601</v>
      </c>
      <c r="D39579">
        <f t="shared" si="624"/>
        <v>1.0217740040257895E-5</v>
      </c>
    </row>
    <row r="39580" spans="3:4" x14ac:dyDescent="0.25">
      <c r="C39580" s="1">
        <v>0.26526546547458002</v>
      </c>
      <c r="D39580">
        <f t="shared" si="624"/>
        <v>1.0217740040257895E-5</v>
      </c>
    </row>
    <row r="39581" spans="3:4" x14ac:dyDescent="0.25">
      <c r="C39581" s="1">
        <v>0.26527426542118498</v>
      </c>
      <c r="D39581">
        <f t="shared" si="624"/>
        <v>1.0217740040257895E-5</v>
      </c>
    </row>
    <row r="39582" spans="3:4" x14ac:dyDescent="0.25">
      <c r="C39582" s="1">
        <v>0.26528589194048502</v>
      </c>
      <c r="D39582">
        <f t="shared" si="624"/>
        <v>1.0217740040257895E-5</v>
      </c>
    </row>
    <row r="39583" spans="3:4" x14ac:dyDescent="0.25">
      <c r="C39583" s="1">
        <v>0.26529171083745401</v>
      </c>
      <c r="D39583">
        <f t="shared" si="624"/>
        <v>1.0217740040257895E-5</v>
      </c>
    </row>
    <row r="39584" spans="3:4" x14ac:dyDescent="0.25">
      <c r="C39584" s="1">
        <v>0.26529367081781702</v>
      </c>
      <c r="D39584">
        <f t="shared" si="624"/>
        <v>1.0217740040257895E-5</v>
      </c>
    </row>
    <row r="39585" spans="3:4" x14ac:dyDescent="0.25">
      <c r="C39585" s="1">
        <v>0.26529500061452499</v>
      </c>
      <c r="D39585">
        <f t="shared" si="624"/>
        <v>1.0217740040257895E-5</v>
      </c>
    </row>
    <row r="39586" spans="3:4" x14ac:dyDescent="0.25">
      <c r="C39586" s="1">
        <v>0.26529818521964799</v>
      </c>
      <c r="D39586">
        <f t="shared" si="624"/>
        <v>1.0217740040257895E-5</v>
      </c>
    </row>
    <row r="39587" spans="3:4" x14ac:dyDescent="0.25">
      <c r="C39587" s="1">
        <v>0.26529831482166599</v>
      </c>
      <c r="D39587">
        <f t="shared" si="624"/>
        <v>1.0217740040257895E-5</v>
      </c>
    </row>
    <row r="39588" spans="3:4" x14ac:dyDescent="0.25">
      <c r="C39588" s="1">
        <v>0.265302959532556</v>
      </c>
      <c r="D39588">
        <f t="shared" si="624"/>
        <v>1.0217740040257895E-5</v>
      </c>
    </row>
    <row r="39589" spans="3:4" x14ac:dyDescent="0.25">
      <c r="C39589" s="1">
        <v>0.26530316789796998</v>
      </c>
      <c r="D39589">
        <f t="shared" si="624"/>
        <v>1.0217740040257895E-5</v>
      </c>
    </row>
    <row r="39590" spans="3:4" x14ac:dyDescent="0.25">
      <c r="C39590" s="1">
        <v>0.26530369260500802</v>
      </c>
      <c r="D39590">
        <f t="shared" si="624"/>
        <v>1.0217740040257895E-5</v>
      </c>
    </row>
    <row r="39591" spans="3:4" x14ac:dyDescent="0.25">
      <c r="C39591" s="1">
        <v>0.265305847113529</v>
      </c>
      <c r="D39591">
        <f t="shared" si="624"/>
        <v>1.0217740040257895E-5</v>
      </c>
    </row>
    <row r="39592" spans="3:4" x14ac:dyDescent="0.25">
      <c r="C39592" s="1">
        <v>0.265311700208888</v>
      </c>
      <c r="D39592">
        <f t="shared" si="624"/>
        <v>1.0217740040257895E-5</v>
      </c>
    </row>
    <row r="39593" spans="3:4" x14ac:dyDescent="0.25">
      <c r="C39593" s="1">
        <v>0.26531463752757001</v>
      </c>
      <c r="D39593">
        <f t="shared" si="624"/>
        <v>1.0217740040257895E-5</v>
      </c>
    </row>
    <row r="39594" spans="3:4" x14ac:dyDescent="0.25">
      <c r="C39594" s="1">
        <v>0.26532332095752997</v>
      </c>
      <c r="D39594">
        <f t="shared" si="624"/>
        <v>1.0217740040257895E-5</v>
      </c>
    </row>
    <row r="39595" spans="3:4" x14ac:dyDescent="0.25">
      <c r="C39595" s="1">
        <v>0.26532611864073002</v>
      </c>
      <c r="D39595">
        <f t="shared" si="624"/>
        <v>1.0217740040257895E-5</v>
      </c>
    </row>
    <row r="39596" spans="3:4" x14ac:dyDescent="0.25">
      <c r="C39596" s="1">
        <v>0.26533157446967198</v>
      </c>
      <c r="D39596">
        <f t="shared" si="624"/>
        <v>1.0217740040257895E-5</v>
      </c>
    </row>
    <row r="39597" spans="3:4" x14ac:dyDescent="0.25">
      <c r="C39597" s="1">
        <v>0.26533968079592901</v>
      </c>
      <c r="D39597">
        <f t="shared" si="624"/>
        <v>1.0217740040257895E-5</v>
      </c>
    </row>
    <row r="39598" spans="3:4" x14ac:dyDescent="0.25">
      <c r="C39598" s="1">
        <v>0.26533972142385098</v>
      </c>
      <c r="D39598">
        <f t="shared" si="624"/>
        <v>1.0217740040257895E-5</v>
      </c>
    </row>
    <row r="39599" spans="3:4" x14ac:dyDescent="0.25">
      <c r="C39599" s="1">
        <v>0.26534183315501497</v>
      </c>
      <c r="D39599">
        <f t="shared" si="624"/>
        <v>1.0217740040257895E-5</v>
      </c>
    </row>
    <row r="39600" spans="3:4" x14ac:dyDescent="0.25">
      <c r="C39600" s="1">
        <v>0.26534903328998799</v>
      </c>
      <c r="D39600">
        <f t="shared" si="624"/>
        <v>1.0217740040257895E-5</v>
      </c>
    </row>
    <row r="39601" spans="3:4" x14ac:dyDescent="0.25">
      <c r="C39601" s="1">
        <v>0.26535158006709397</v>
      </c>
      <c r="D39601">
        <f t="shared" si="624"/>
        <v>1.0217740040257895E-5</v>
      </c>
    </row>
    <row r="39602" spans="3:4" x14ac:dyDescent="0.25">
      <c r="C39602" s="1">
        <v>0.26535679249102601</v>
      </c>
      <c r="D39602">
        <f t="shared" si="624"/>
        <v>1.0217740040257895E-5</v>
      </c>
    </row>
    <row r="39603" spans="3:4" x14ac:dyDescent="0.25">
      <c r="C39603" s="1">
        <v>0.265358712668811</v>
      </c>
      <c r="D39603">
        <f t="shared" si="624"/>
        <v>1.0217740040257895E-5</v>
      </c>
    </row>
    <row r="39604" spans="3:4" x14ac:dyDescent="0.25">
      <c r="C39604" s="1">
        <v>0.26536369982397801</v>
      </c>
      <c r="D39604">
        <f t="shared" si="624"/>
        <v>1.0217740040257895E-5</v>
      </c>
    </row>
    <row r="39605" spans="3:4" x14ac:dyDescent="0.25">
      <c r="C39605" s="1">
        <v>0.26536375844677201</v>
      </c>
      <c r="D39605">
        <f t="shared" si="624"/>
        <v>1.0217740040257895E-5</v>
      </c>
    </row>
    <row r="39606" spans="3:4" x14ac:dyDescent="0.25">
      <c r="C39606" s="1">
        <v>0.26536544674064599</v>
      </c>
      <c r="D39606">
        <f t="shared" si="624"/>
        <v>1.0217740040257895E-5</v>
      </c>
    </row>
    <row r="39607" spans="3:4" x14ac:dyDescent="0.25">
      <c r="C39607" s="1">
        <v>0.26537502454435902</v>
      </c>
      <c r="D39607">
        <f t="shared" si="624"/>
        <v>1.0217740040257895E-5</v>
      </c>
    </row>
    <row r="39608" spans="3:4" x14ac:dyDescent="0.25">
      <c r="C39608" s="1">
        <v>0.26537557668725797</v>
      </c>
      <c r="D39608">
        <f t="shared" si="624"/>
        <v>1.0217740040257895E-5</v>
      </c>
    </row>
    <row r="39609" spans="3:4" x14ac:dyDescent="0.25">
      <c r="C39609" s="1">
        <v>0.26537889653380697</v>
      </c>
      <c r="D39609">
        <f t="shared" si="624"/>
        <v>1.0217740040257895E-5</v>
      </c>
    </row>
    <row r="39610" spans="3:4" x14ac:dyDescent="0.25">
      <c r="C39610" s="1">
        <v>0.26538006404766901</v>
      </c>
      <c r="D39610">
        <f t="shared" si="624"/>
        <v>1.0217740040257895E-5</v>
      </c>
    </row>
    <row r="39611" spans="3:4" x14ac:dyDescent="0.25">
      <c r="C39611" s="1">
        <v>0.26538298798423998</v>
      </c>
      <c r="D39611">
        <f t="shared" si="624"/>
        <v>1.0217740040257895E-5</v>
      </c>
    </row>
    <row r="39612" spans="3:4" x14ac:dyDescent="0.25">
      <c r="C39612" s="1">
        <v>0.26538471170183298</v>
      </c>
      <c r="D39612">
        <f t="shared" si="624"/>
        <v>1.0217740040257895E-5</v>
      </c>
    </row>
    <row r="39613" spans="3:4" x14ac:dyDescent="0.25">
      <c r="C39613" s="1">
        <v>0.26538607398056402</v>
      </c>
      <c r="D39613">
        <f t="shared" si="624"/>
        <v>1.0217740040257895E-5</v>
      </c>
    </row>
    <row r="39614" spans="3:4" x14ac:dyDescent="0.25">
      <c r="C39614" s="1">
        <v>0.26538748063790601</v>
      </c>
      <c r="D39614">
        <f t="shared" si="624"/>
        <v>1.0217740040257895E-5</v>
      </c>
    </row>
    <row r="39615" spans="3:4" x14ac:dyDescent="0.25">
      <c r="C39615" s="1">
        <v>0.26539192866635403</v>
      </c>
      <c r="D39615">
        <f t="shared" si="624"/>
        <v>1.0217740040257895E-5</v>
      </c>
    </row>
    <row r="39616" spans="3:4" x14ac:dyDescent="0.25">
      <c r="C39616" s="1">
        <v>0.26539199293432097</v>
      </c>
      <c r="D39616">
        <f t="shared" si="624"/>
        <v>1.0217740040257895E-5</v>
      </c>
    </row>
    <row r="39617" spans="3:4" x14ac:dyDescent="0.25">
      <c r="C39617" s="1">
        <v>0.26539620060081798</v>
      </c>
      <c r="D39617">
        <f t="shared" si="624"/>
        <v>1.0217740040257895E-5</v>
      </c>
    </row>
    <row r="39618" spans="3:4" x14ac:dyDescent="0.25">
      <c r="C39618" s="1">
        <v>0.26539642858397</v>
      </c>
      <c r="D39618">
        <f t="shared" si="624"/>
        <v>1.0217740040257895E-5</v>
      </c>
    </row>
    <row r="39619" spans="3:4" x14ac:dyDescent="0.25">
      <c r="C39619" s="1">
        <v>0.26539840808010701</v>
      </c>
      <c r="D39619">
        <f t="shared" si="624"/>
        <v>1.0217740040257895E-5</v>
      </c>
    </row>
    <row r="39620" spans="3:4" x14ac:dyDescent="0.25">
      <c r="C39620" s="1">
        <v>0.26540153930092097</v>
      </c>
      <c r="D39620">
        <f t="shared" ref="D39620:D39683" si="625">D39619</f>
        <v>1.0217740040257895E-5</v>
      </c>
    </row>
    <row r="39621" spans="3:4" x14ac:dyDescent="0.25">
      <c r="C39621" s="1">
        <v>0.26540596012037199</v>
      </c>
      <c r="D39621">
        <f t="shared" si="625"/>
        <v>1.0217740040257895E-5</v>
      </c>
    </row>
    <row r="39622" spans="3:4" x14ac:dyDescent="0.25">
      <c r="C39622" s="1">
        <v>0.26540932412641</v>
      </c>
      <c r="D39622">
        <f t="shared" si="625"/>
        <v>1.0217740040257895E-5</v>
      </c>
    </row>
    <row r="39623" spans="3:4" x14ac:dyDescent="0.25">
      <c r="C39623" s="1">
        <v>0.26541197846324699</v>
      </c>
      <c r="D39623">
        <f t="shared" si="625"/>
        <v>1.0217740040257895E-5</v>
      </c>
    </row>
    <row r="39624" spans="3:4" x14ac:dyDescent="0.25">
      <c r="C39624" s="1">
        <v>0.26541687259366498</v>
      </c>
      <c r="D39624">
        <f t="shared" si="625"/>
        <v>1.0217740040257895E-5</v>
      </c>
    </row>
    <row r="39625" spans="3:4" x14ac:dyDescent="0.25">
      <c r="C39625" s="1">
        <v>0.26541794883564801</v>
      </c>
      <c r="D39625">
        <f t="shared" si="625"/>
        <v>1.0217740040257895E-5</v>
      </c>
    </row>
    <row r="39626" spans="3:4" x14ac:dyDescent="0.25">
      <c r="C39626" s="1">
        <v>0.26541984047780398</v>
      </c>
      <c r="D39626">
        <f t="shared" si="625"/>
        <v>1.0217740040257895E-5</v>
      </c>
    </row>
    <row r="39627" spans="3:4" x14ac:dyDescent="0.25">
      <c r="C39627" s="1">
        <v>0.26542387179002802</v>
      </c>
      <c r="D39627">
        <f t="shared" si="625"/>
        <v>1.0217740040257895E-5</v>
      </c>
    </row>
    <row r="39628" spans="3:4" x14ac:dyDescent="0.25">
      <c r="C39628" s="1">
        <v>0.26542596928768802</v>
      </c>
      <c r="D39628">
        <f t="shared" si="625"/>
        <v>1.0217740040257895E-5</v>
      </c>
    </row>
    <row r="39629" spans="3:4" x14ac:dyDescent="0.25">
      <c r="C39629" s="1">
        <v>0.26542915658479499</v>
      </c>
      <c r="D39629">
        <f t="shared" si="625"/>
        <v>1.0217740040257895E-5</v>
      </c>
    </row>
    <row r="39630" spans="3:4" x14ac:dyDescent="0.25">
      <c r="C39630" s="1">
        <v>0.26543284894705699</v>
      </c>
      <c r="D39630">
        <f t="shared" si="625"/>
        <v>1.0217740040257895E-5</v>
      </c>
    </row>
    <row r="39631" spans="3:4" x14ac:dyDescent="0.25">
      <c r="C39631" s="1">
        <v>0.26543390804365402</v>
      </c>
      <c r="D39631">
        <f t="shared" si="625"/>
        <v>1.0217740040257895E-5</v>
      </c>
    </row>
    <row r="39632" spans="3:4" x14ac:dyDescent="0.25">
      <c r="C39632" s="1">
        <v>0.26543845404183197</v>
      </c>
      <c r="D39632">
        <f t="shared" si="625"/>
        <v>1.0217740040257895E-5</v>
      </c>
    </row>
    <row r="39633" spans="3:4" x14ac:dyDescent="0.25">
      <c r="C39633" s="1">
        <v>0.26543911191403402</v>
      </c>
      <c r="D39633">
        <f t="shared" si="625"/>
        <v>1.0217740040257895E-5</v>
      </c>
    </row>
    <row r="39634" spans="3:4" x14ac:dyDescent="0.25">
      <c r="C39634" s="1">
        <v>0.26544363294248102</v>
      </c>
      <c r="D39634">
        <f t="shared" si="625"/>
        <v>1.0217740040257895E-5</v>
      </c>
    </row>
    <row r="39635" spans="3:4" x14ac:dyDescent="0.25">
      <c r="C39635" s="1">
        <v>0.26545136878300601</v>
      </c>
      <c r="D39635">
        <f t="shared" si="625"/>
        <v>1.0217740040257895E-5</v>
      </c>
    </row>
    <row r="39636" spans="3:4" x14ac:dyDescent="0.25">
      <c r="C39636" s="1">
        <v>0.26545483674894399</v>
      </c>
      <c r="D39636">
        <f t="shared" si="625"/>
        <v>1.0217740040257895E-5</v>
      </c>
    </row>
    <row r="39637" spans="3:4" x14ac:dyDescent="0.25">
      <c r="C39637" s="1">
        <v>0.26545612670164798</v>
      </c>
      <c r="D39637">
        <f t="shared" si="625"/>
        <v>1.0217740040257895E-5</v>
      </c>
    </row>
    <row r="39638" spans="3:4" x14ac:dyDescent="0.25">
      <c r="C39638" s="1">
        <v>0.26545735778679203</v>
      </c>
      <c r="D39638">
        <f t="shared" si="625"/>
        <v>1.0217740040257895E-5</v>
      </c>
    </row>
    <row r="39639" spans="3:4" x14ac:dyDescent="0.25">
      <c r="C39639" s="1">
        <v>0.26545989069576498</v>
      </c>
      <c r="D39639">
        <f t="shared" si="625"/>
        <v>1.0217740040257895E-5</v>
      </c>
    </row>
    <row r="39640" spans="3:4" x14ac:dyDescent="0.25">
      <c r="C39640" s="1">
        <v>0.26546152960613001</v>
      </c>
      <c r="D39640">
        <f t="shared" si="625"/>
        <v>1.0217740040257895E-5</v>
      </c>
    </row>
    <row r="39641" spans="3:4" x14ac:dyDescent="0.25">
      <c r="C39641" s="1">
        <v>0.26546195640474002</v>
      </c>
      <c r="D39641">
        <f t="shared" si="625"/>
        <v>1.0217740040257895E-5</v>
      </c>
    </row>
    <row r="39642" spans="3:4" x14ac:dyDescent="0.25">
      <c r="C39642" s="1">
        <v>0.26546205359603797</v>
      </c>
      <c r="D39642">
        <f t="shared" si="625"/>
        <v>1.0217740040257895E-5</v>
      </c>
    </row>
    <row r="39643" spans="3:4" x14ac:dyDescent="0.25">
      <c r="C39643" s="1">
        <v>0.26546239398530902</v>
      </c>
      <c r="D39643">
        <f t="shared" si="625"/>
        <v>1.0217740040257895E-5</v>
      </c>
    </row>
    <row r="39644" spans="3:4" x14ac:dyDescent="0.25">
      <c r="C39644" s="1">
        <v>0.26546714927076998</v>
      </c>
      <c r="D39644">
        <f t="shared" si="625"/>
        <v>1.0217740040257895E-5</v>
      </c>
    </row>
    <row r="39645" spans="3:4" x14ac:dyDescent="0.25">
      <c r="C39645" s="1">
        <v>0.26547671697610697</v>
      </c>
      <c r="D39645">
        <f t="shared" si="625"/>
        <v>1.0217740040257895E-5</v>
      </c>
    </row>
    <row r="39646" spans="3:4" x14ac:dyDescent="0.25">
      <c r="C39646" s="1">
        <v>0.26547847129908497</v>
      </c>
      <c r="D39646">
        <f t="shared" si="625"/>
        <v>1.0217740040257895E-5</v>
      </c>
    </row>
    <row r="39647" spans="3:4" x14ac:dyDescent="0.25">
      <c r="C39647" s="1">
        <v>0.26547853355612799</v>
      </c>
      <c r="D39647">
        <f t="shared" si="625"/>
        <v>1.0217740040257895E-5</v>
      </c>
    </row>
    <row r="39648" spans="3:4" x14ac:dyDescent="0.25">
      <c r="C39648" s="1">
        <v>0.26548045358679501</v>
      </c>
      <c r="D39648">
        <f t="shared" si="625"/>
        <v>1.0217740040257895E-5</v>
      </c>
    </row>
    <row r="39649" spans="3:4" x14ac:dyDescent="0.25">
      <c r="C39649" s="1">
        <v>0.26548074007920203</v>
      </c>
      <c r="D39649">
        <f t="shared" si="625"/>
        <v>1.0217740040257895E-5</v>
      </c>
    </row>
    <row r="39650" spans="3:4" x14ac:dyDescent="0.25">
      <c r="C39650" s="1">
        <v>0.26548693224686798</v>
      </c>
      <c r="D39650">
        <f t="shared" si="625"/>
        <v>1.0217740040257895E-5</v>
      </c>
    </row>
    <row r="39651" spans="3:4" x14ac:dyDescent="0.25">
      <c r="C39651" s="1">
        <v>0.26548836218951599</v>
      </c>
      <c r="D39651">
        <f t="shared" si="625"/>
        <v>1.0217740040257895E-5</v>
      </c>
    </row>
    <row r="39652" spans="3:4" x14ac:dyDescent="0.25">
      <c r="C39652" s="1">
        <v>0.26550103498755701</v>
      </c>
      <c r="D39652">
        <f t="shared" si="625"/>
        <v>1.0217740040257895E-5</v>
      </c>
    </row>
    <row r="39653" spans="3:4" x14ac:dyDescent="0.25">
      <c r="C39653" s="1">
        <v>0.265503017984972</v>
      </c>
      <c r="D39653">
        <f t="shared" si="625"/>
        <v>1.0217740040257895E-5</v>
      </c>
    </row>
    <row r="39654" spans="3:4" x14ac:dyDescent="0.25">
      <c r="C39654" s="1">
        <v>0.26551837560004998</v>
      </c>
      <c r="D39654">
        <f t="shared" si="625"/>
        <v>1.0217740040257895E-5</v>
      </c>
    </row>
    <row r="39655" spans="3:4" x14ac:dyDescent="0.25">
      <c r="C39655" s="1">
        <v>0.26552778434444202</v>
      </c>
      <c r="D39655">
        <f t="shared" si="625"/>
        <v>1.0217740040257895E-5</v>
      </c>
    </row>
    <row r="39656" spans="3:4" x14ac:dyDescent="0.25">
      <c r="C39656" s="1">
        <v>0.26552940916347101</v>
      </c>
      <c r="D39656">
        <f t="shared" si="625"/>
        <v>1.0217740040257895E-5</v>
      </c>
    </row>
    <row r="39657" spans="3:4" x14ac:dyDescent="0.25">
      <c r="C39657" s="1">
        <v>0.26552999547441097</v>
      </c>
      <c r="D39657">
        <f t="shared" si="625"/>
        <v>1.0217740040257895E-5</v>
      </c>
    </row>
    <row r="39658" spans="3:4" x14ac:dyDescent="0.25">
      <c r="C39658" s="1">
        <v>0.265534763995873</v>
      </c>
      <c r="D39658">
        <f t="shared" si="625"/>
        <v>1.0217740040257895E-5</v>
      </c>
    </row>
    <row r="39659" spans="3:4" x14ac:dyDescent="0.25">
      <c r="C39659" s="1">
        <v>0.26553861229394199</v>
      </c>
      <c r="D39659">
        <f t="shared" si="625"/>
        <v>1.0217740040257895E-5</v>
      </c>
    </row>
    <row r="39660" spans="3:4" x14ac:dyDescent="0.25">
      <c r="C39660" s="1">
        <v>0.26554374415475801</v>
      </c>
      <c r="D39660">
        <f t="shared" si="625"/>
        <v>1.0217740040257895E-5</v>
      </c>
    </row>
    <row r="39661" spans="3:4" x14ac:dyDescent="0.25">
      <c r="C39661" s="1">
        <v>0.26554679245637303</v>
      </c>
      <c r="D39661">
        <f t="shared" si="625"/>
        <v>1.0217740040257895E-5</v>
      </c>
    </row>
    <row r="39662" spans="3:4" x14ac:dyDescent="0.25">
      <c r="C39662" s="1">
        <v>0.26555250287024501</v>
      </c>
      <c r="D39662">
        <f t="shared" si="625"/>
        <v>1.0217740040257895E-5</v>
      </c>
    </row>
    <row r="39663" spans="3:4" x14ac:dyDescent="0.25">
      <c r="C39663" s="1">
        <v>0.26555765879120202</v>
      </c>
      <c r="D39663">
        <f t="shared" si="625"/>
        <v>1.0217740040257895E-5</v>
      </c>
    </row>
    <row r="39664" spans="3:4" x14ac:dyDescent="0.25">
      <c r="C39664" s="1">
        <v>0.26556128723217098</v>
      </c>
      <c r="D39664">
        <f t="shared" si="625"/>
        <v>1.0217740040257895E-5</v>
      </c>
    </row>
    <row r="39665" spans="3:4" x14ac:dyDescent="0.25">
      <c r="C39665" s="1">
        <v>0.26556352429730101</v>
      </c>
      <c r="D39665">
        <f t="shared" si="625"/>
        <v>1.0217740040257895E-5</v>
      </c>
    </row>
    <row r="39666" spans="3:4" x14ac:dyDescent="0.25">
      <c r="C39666" s="1">
        <v>0.26556595384916198</v>
      </c>
      <c r="D39666">
        <f t="shared" si="625"/>
        <v>1.0217740040257895E-5</v>
      </c>
    </row>
    <row r="39667" spans="3:4" x14ac:dyDescent="0.25">
      <c r="C39667" s="1">
        <v>0.26556819842811402</v>
      </c>
      <c r="D39667">
        <f t="shared" si="625"/>
        <v>1.0217740040257895E-5</v>
      </c>
    </row>
    <row r="39668" spans="3:4" x14ac:dyDescent="0.25">
      <c r="C39668" s="1">
        <v>0.26556835979211102</v>
      </c>
      <c r="D39668">
        <f t="shared" si="625"/>
        <v>1.0217740040257895E-5</v>
      </c>
    </row>
    <row r="39669" spans="3:4" x14ac:dyDescent="0.25">
      <c r="C39669" s="1">
        <v>0.26557511380361198</v>
      </c>
      <c r="D39669">
        <f t="shared" si="625"/>
        <v>1.0217740040257895E-5</v>
      </c>
    </row>
    <row r="39670" spans="3:4" x14ac:dyDescent="0.25">
      <c r="C39670" s="1">
        <v>0.265575533753455</v>
      </c>
      <c r="D39670">
        <f t="shared" si="625"/>
        <v>1.0217740040257895E-5</v>
      </c>
    </row>
    <row r="39671" spans="3:4" x14ac:dyDescent="0.25">
      <c r="C39671" s="1">
        <v>0.26558179655305603</v>
      </c>
      <c r="D39671">
        <f t="shared" si="625"/>
        <v>1.0217740040257895E-5</v>
      </c>
    </row>
    <row r="39672" spans="3:4" x14ac:dyDescent="0.25">
      <c r="C39672" s="1">
        <v>0.26559848250192902</v>
      </c>
      <c r="D39672">
        <f t="shared" si="625"/>
        <v>1.0217740040257895E-5</v>
      </c>
    </row>
    <row r="39673" spans="3:4" x14ac:dyDescent="0.25">
      <c r="C39673" s="1">
        <v>0.26560601402237999</v>
      </c>
      <c r="D39673">
        <f t="shared" si="625"/>
        <v>1.0217740040257895E-5</v>
      </c>
    </row>
    <row r="39674" spans="3:4" x14ac:dyDescent="0.25">
      <c r="C39674" s="1">
        <v>0.26562414561369002</v>
      </c>
      <c r="D39674">
        <f t="shared" si="625"/>
        <v>1.0217740040257895E-5</v>
      </c>
    </row>
    <row r="39675" spans="3:4" x14ac:dyDescent="0.25">
      <c r="C39675" s="1">
        <v>0.26562530721916899</v>
      </c>
      <c r="D39675">
        <f t="shared" si="625"/>
        <v>1.0217740040257895E-5</v>
      </c>
    </row>
    <row r="39676" spans="3:4" x14ac:dyDescent="0.25">
      <c r="C39676" s="1">
        <v>0.26563119211886799</v>
      </c>
      <c r="D39676">
        <f t="shared" si="625"/>
        <v>1.0217740040257895E-5</v>
      </c>
    </row>
    <row r="39677" spans="3:4" x14ac:dyDescent="0.25">
      <c r="C39677" s="1">
        <v>0.26563387991575299</v>
      </c>
      <c r="D39677">
        <f t="shared" si="625"/>
        <v>1.0217740040257895E-5</v>
      </c>
    </row>
    <row r="39678" spans="3:4" x14ac:dyDescent="0.25">
      <c r="C39678" s="1">
        <v>0.26563645547264098</v>
      </c>
      <c r="D39678">
        <f t="shared" si="625"/>
        <v>1.0217740040257895E-5</v>
      </c>
    </row>
    <row r="39679" spans="3:4" x14ac:dyDescent="0.25">
      <c r="C39679" s="1">
        <v>0.26564317991821401</v>
      </c>
      <c r="D39679">
        <f t="shared" si="625"/>
        <v>1.0217740040257895E-5</v>
      </c>
    </row>
    <row r="39680" spans="3:4" x14ac:dyDescent="0.25">
      <c r="C39680" s="1">
        <v>0.26564480495570603</v>
      </c>
      <c r="D39680">
        <f t="shared" si="625"/>
        <v>1.0217740040257895E-5</v>
      </c>
    </row>
    <row r="39681" spans="3:4" x14ac:dyDescent="0.25">
      <c r="C39681" s="1">
        <v>0.26564559614718403</v>
      </c>
      <c r="D39681">
        <f t="shared" si="625"/>
        <v>1.0217740040257895E-5</v>
      </c>
    </row>
    <row r="39682" spans="3:4" x14ac:dyDescent="0.25">
      <c r="C39682" s="1">
        <v>0.26565082758439501</v>
      </c>
      <c r="D39682">
        <f t="shared" si="625"/>
        <v>1.0217740040257895E-5</v>
      </c>
    </row>
    <row r="39683" spans="3:4" x14ac:dyDescent="0.25">
      <c r="C39683" s="1">
        <v>0.26565764264978597</v>
      </c>
      <c r="D39683">
        <f t="shared" si="625"/>
        <v>1.0217740040257895E-5</v>
      </c>
    </row>
    <row r="39684" spans="3:4" x14ac:dyDescent="0.25">
      <c r="C39684" s="1">
        <v>0.26565846608469401</v>
      </c>
      <c r="D39684">
        <f t="shared" ref="D39684:D39747" si="626">D39683</f>
        <v>1.0217740040257895E-5</v>
      </c>
    </row>
    <row r="39685" spans="3:4" x14ac:dyDescent="0.25">
      <c r="C39685" s="1">
        <v>0.26566549810302498</v>
      </c>
      <c r="D39685">
        <f t="shared" si="626"/>
        <v>1.0217740040257895E-5</v>
      </c>
    </row>
    <row r="39686" spans="3:4" x14ac:dyDescent="0.25">
      <c r="C39686" s="1">
        <v>0.265665896082528</v>
      </c>
      <c r="D39686">
        <f t="shared" si="626"/>
        <v>1.0217740040257895E-5</v>
      </c>
    </row>
    <row r="39687" spans="3:4" x14ac:dyDescent="0.25">
      <c r="C39687" s="1">
        <v>0.26567464400908197</v>
      </c>
      <c r="D39687">
        <f t="shared" si="626"/>
        <v>1.0217740040257895E-5</v>
      </c>
    </row>
    <row r="39688" spans="3:4" x14ac:dyDescent="0.25">
      <c r="C39688" s="1">
        <v>0.26568361085508602</v>
      </c>
      <c r="D39688">
        <f t="shared" si="626"/>
        <v>1.0217740040257895E-5</v>
      </c>
    </row>
    <row r="39689" spans="3:4" x14ac:dyDescent="0.25">
      <c r="C39689" s="1">
        <v>0.26569134166966302</v>
      </c>
      <c r="D39689">
        <f t="shared" si="626"/>
        <v>1.0217740040257895E-5</v>
      </c>
    </row>
    <row r="39690" spans="3:4" x14ac:dyDescent="0.25">
      <c r="C39690" s="1">
        <v>0.26569453263149401</v>
      </c>
      <c r="D39690">
        <f t="shared" si="626"/>
        <v>1.0217740040257895E-5</v>
      </c>
    </row>
    <row r="39691" spans="3:4" x14ac:dyDescent="0.25">
      <c r="C39691" s="1">
        <v>0.26569479419188602</v>
      </c>
      <c r="D39691">
        <f t="shared" si="626"/>
        <v>1.0217740040257895E-5</v>
      </c>
    </row>
    <row r="39692" spans="3:4" x14ac:dyDescent="0.25">
      <c r="C39692" s="1">
        <v>0.265695037256101</v>
      </c>
      <c r="D39692">
        <f t="shared" si="626"/>
        <v>1.0217740040257895E-5</v>
      </c>
    </row>
    <row r="39693" spans="3:4" x14ac:dyDescent="0.25">
      <c r="C39693" s="1">
        <v>0.265696685978632</v>
      </c>
      <c r="D39693">
        <f t="shared" si="626"/>
        <v>1.0217740040257895E-5</v>
      </c>
    </row>
    <row r="39694" spans="3:4" x14ac:dyDescent="0.25">
      <c r="C39694" s="1">
        <v>0.26570642804046601</v>
      </c>
      <c r="D39694">
        <f t="shared" si="626"/>
        <v>1.0217740040257895E-5</v>
      </c>
    </row>
    <row r="39695" spans="3:4" x14ac:dyDescent="0.25">
      <c r="C39695" s="1">
        <v>0.26572196046305802</v>
      </c>
      <c r="D39695">
        <f t="shared" si="626"/>
        <v>1.0217740040257895E-5</v>
      </c>
    </row>
    <row r="39696" spans="3:4" x14ac:dyDescent="0.25">
      <c r="C39696" s="1">
        <v>0.26572419549334603</v>
      </c>
      <c r="D39696">
        <f t="shared" si="626"/>
        <v>1.0217740040257895E-5</v>
      </c>
    </row>
    <row r="39697" spans="3:4" x14ac:dyDescent="0.25">
      <c r="C39697" s="1">
        <v>0.26572833850555899</v>
      </c>
      <c r="D39697">
        <f t="shared" si="626"/>
        <v>1.0217740040257895E-5</v>
      </c>
    </row>
    <row r="39698" spans="3:4" x14ac:dyDescent="0.25">
      <c r="C39698" s="1">
        <v>0.265729221483195</v>
      </c>
      <c r="D39698">
        <f t="shared" si="626"/>
        <v>1.0217740040257895E-5</v>
      </c>
    </row>
    <row r="39699" spans="3:4" x14ac:dyDescent="0.25">
      <c r="C39699" s="1">
        <v>0.26573465210805203</v>
      </c>
      <c r="D39699">
        <f t="shared" si="626"/>
        <v>1.0217740040257895E-5</v>
      </c>
    </row>
    <row r="39700" spans="3:4" x14ac:dyDescent="0.25">
      <c r="C39700" s="1">
        <v>0.265736686870572</v>
      </c>
      <c r="D39700">
        <f t="shared" si="626"/>
        <v>1.0217740040257895E-5</v>
      </c>
    </row>
    <row r="39701" spans="3:4" x14ac:dyDescent="0.25">
      <c r="C39701" s="1">
        <v>0.26573853939646103</v>
      </c>
      <c r="D39701">
        <f t="shared" si="626"/>
        <v>1.0217740040257895E-5</v>
      </c>
    </row>
    <row r="39702" spans="3:4" x14ac:dyDescent="0.25">
      <c r="C39702" s="1">
        <v>0.26573947937902298</v>
      </c>
      <c r="D39702">
        <f t="shared" si="626"/>
        <v>1.0217740040257895E-5</v>
      </c>
    </row>
    <row r="39703" spans="3:4" x14ac:dyDescent="0.25">
      <c r="C39703" s="1">
        <v>0.26575036694920401</v>
      </c>
      <c r="D39703">
        <f t="shared" si="626"/>
        <v>1.0217740040257895E-5</v>
      </c>
    </row>
    <row r="39704" spans="3:4" x14ac:dyDescent="0.25">
      <c r="C39704" s="1">
        <v>0.26575570195641701</v>
      </c>
      <c r="D39704">
        <f t="shared" si="626"/>
        <v>1.0217740040257895E-5</v>
      </c>
    </row>
    <row r="39705" spans="3:4" x14ac:dyDescent="0.25">
      <c r="C39705" s="1">
        <v>0.26575741499208799</v>
      </c>
      <c r="D39705">
        <f t="shared" si="626"/>
        <v>1.0217740040257895E-5</v>
      </c>
    </row>
    <row r="39706" spans="3:4" x14ac:dyDescent="0.25">
      <c r="C39706" s="1">
        <v>0.26575914535104</v>
      </c>
      <c r="D39706">
        <f t="shared" si="626"/>
        <v>1.0217740040257895E-5</v>
      </c>
    </row>
    <row r="39707" spans="3:4" x14ac:dyDescent="0.25">
      <c r="C39707" s="1">
        <v>0.26576062643301002</v>
      </c>
      <c r="D39707">
        <f t="shared" si="626"/>
        <v>1.0217740040257895E-5</v>
      </c>
    </row>
    <row r="39708" spans="3:4" x14ac:dyDescent="0.25">
      <c r="C39708" s="1">
        <v>0.26576194772587097</v>
      </c>
      <c r="D39708">
        <f t="shared" si="626"/>
        <v>1.0217740040257895E-5</v>
      </c>
    </row>
    <row r="39709" spans="3:4" x14ac:dyDescent="0.25">
      <c r="C39709" s="1">
        <v>0.265763247530314</v>
      </c>
      <c r="D39709">
        <f t="shared" si="626"/>
        <v>1.0217740040257895E-5</v>
      </c>
    </row>
    <row r="39710" spans="3:4" x14ac:dyDescent="0.25">
      <c r="C39710" s="1">
        <v>0.26576529355135398</v>
      </c>
      <c r="D39710">
        <f t="shared" si="626"/>
        <v>1.0217740040257895E-5</v>
      </c>
    </row>
    <row r="39711" spans="3:4" x14ac:dyDescent="0.25">
      <c r="C39711" s="1">
        <v>0.26576592984647102</v>
      </c>
      <c r="D39711">
        <f t="shared" si="626"/>
        <v>1.0217740040257895E-5</v>
      </c>
    </row>
    <row r="39712" spans="3:4" x14ac:dyDescent="0.25">
      <c r="C39712" s="1">
        <v>0.26576852819672198</v>
      </c>
      <c r="D39712">
        <f t="shared" si="626"/>
        <v>1.0217740040257895E-5</v>
      </c>
    </row>
    <row r="39713" spans="3:4" x14ac:dyDescent="0.25">
      <c r="C39713" s="1">
        <v>0.265777634898338</v>
      </c>
      <c r="D39713">
        <f t="shared" si="626"/>
        <v>1.0217740040257895E-5</v>
      </c>
    </row>
    <row r="39714" spans="3:4" x14ac:dyDescent="0.25">
      <c r="C39714" s="1">
        <v>0.26577846898537699</v>
      </c>
      <c r="D39714">
        <f t="shared" si="626"/>
        <v>1.0217740040257895E-5</v>
      </c>
    </row>
    <row r="39715" spans="3:4" x14ac:dyDescent="0.25">
      <c r="C39715" s="1">
        <v>0.26578135763300598</v>
      </c>
      <c r="D39715">
        <f t="shared" si="626"/>
        <v>1.0217740040257895E-5</v>
      </c>
    </row>
    <row r="39716" spans="3:4" x14ac:dyDescent="0.25">
      <c r="C39716" s="1">
        <v>0.26578278791325399</v>
      </c>
      <c r="D39716">
        <f t="shared" si="626"/>
        <v>1.0217740040257895E-5</v>
      </c>
    </row>
    <row r="39717" spans="3:4" x14ac:dyDescent="0.25">
      <c r="C39717" s="1">
        <v>0.26578407901756201</v>
      </c>
      <c r="D39717">
        <f t="shared" si="626"/>
        <v>1.0217740040257895E-5</v>
      </c>
    </row>
    <row r="39718" spans="3:4" x14ac:dyDescent="0.25">
      <c r="C39718" s="1">
        <v>0.26579601191715402</v>
      </c>
      <c r="D39718">
        <f t="shared" si="626"/>
        <v>1.0217740040257895E-5</v>
      </c>
    </row>
    <row r="39719" spans="3:4" x14ac:dyDescent="0.25">
      <c r="C39719" s="1">
        <v>0.26580665063486097</v>
      </c>
      <c r="D39719">
        <f t="shared" si="626"/>
        <v>1.0217740040257895E-5</v>
      </c>
    </row>
    <row r="39720" spans="3:4" x14ac:dyDescent="0.25">
      <c r="C39720" s="1">
        <v>0.26580982484763799</v>
      </c>
      <c r="D39720">
        <f t="shared" si="626"/>
        <v>1.0217740040257895E-5</v>
      </c>
    </row>
    <row r="39721" spans="3:4" x14ac:dyDescent="0.25">
      <c r="C39721" s="1">
        <v>0.26581187256456101</v>
      </c>
      <c r="D39721">
        <f t="shared" si="626"/>
        <v>1.0217740040257895E-5</v>
      </c>
    </row>
    <row r="39722" spans="3:4" x14ac:dyDescent="0.25">
      <c r="C39722" s="1">
        <v>0.26581410111648202</v>
      </c>
      <c r="D39722">
        <f t="shared" si="626"/>
        <v>1.0217740040257895E-5</v>
      </c>
    </row>
    <row r="39723" spans="3:4" x14ac:dyDescent="0.25">
      <c r="C39723" s="1">
        <v>0.265821632642467</v>
      </c>
      <c r="D39723">
        <f t="shared" si="626"/>
        <v>1.0217740040257895E-5</v>
      </c>
    </row>
    <row r="39724" spans="3:4" x14ac:dyDescent="0.25">
      <c r="C39724" s="1">
        <v>0.26582219374849803</v>
      </c>
      <c r="D39724">
        <f t="shared" si="626"/>
        <v>1.0217740040257895E-5</v>
      </c>
    </row>
    <row r="39725" spans="3:4" x14ac:dyDescent="0.25">
      <c r="C39725" s="1">
        <v>0.26582473400643702</v>
      </c>
      <c r="D39725">
        <f t="shared" si="626"/>
        <v>1.0217740040257895E-5</v>
      </c>
    </row>
    <row r="39726" spans="3:4" x14ac:dyDescent="0.25">
      <c r="C39726" s="1">
        <v>0.26582596910789402</v>
      </c>
      <c r="D39726">
        <f t="shared" si="626"/>
        <v>1.0217740040257895E-5</v>
      </c>
    </row>
    <row r="39727" spans="3:4" x14ac:dyDescent="0.25">
      <c r="C39727" s="1">
        <v>0.26582781429639402</v>
      </c>
      <c r="D39727">
        <f t="shared" si="626"/>
        <v>1.0217740040257895E-5</v>
      </c>
    </row>
    <row r="39728" spans="3:4" x14ac:dyDescent="0.25">
      <c r="C39728" s="1">
        <v>0.26583001826847802</v>
      </c>
      <c r="D39728">
        <f t="shared" si="626"/>
        <v>1.0217740040257895E-5</v>
      </c>
    </row>
    <row r="39729" spans="3:4" x14ac:dyDescent="0.25">
      <c r="C39729" s="1">
        <v>0.26583301414629401</v>
      </c>
      <c r="D39729">
        <f t="shared" si="626"/>
        <v>1.0217740040257895E-5</v>
      </c>
    </row>
    <row r="39730" spans="3:4" x14ac:dyDescent="0.25">
      <c r="C39730" s="1">
        <v>0.265839971930175</v>
      </c>
      <c r="D39730">
        <f t="shared" si="626"/>
        <v>1.0217740040257895E-5</v>
      </c>
    </row>
    <row r="39731" spans="3:4" x14ac:dyDescent="0.25">
      <c r="C39731" s="1">
        <v>0.26584046128003302</v>
      </c>
      <c r="D39731">
        <f t="shared" si="626"/>
        <v>1.0217740040257895E-5</v>
      </c>
    </row>
    <row r="39732" spans="3:4" x14ac:dyDescent="0.25">
      <c r="C39732" s="1">
        <v>0.26584416367852898</v>
      </c>
      <c r="D39732">
        <f t="shared" si="626"/>
        <v>1.0217740040257895E-5</v>
      </c>
    </row>
    <row r="39733" spans="3:4" x14ac:dyDescent="0.25">
      <c r="C39733" s="1">
        <v>0.265844797550085</v>
      </c>
      <c r="D39733">
        <f t="shared" si="626"/>
        <v>1.0217740040257895E-5</v>
      </c>
    </row>
    <row r="39734" spans="3:4" x14ac:dyDescent="0.25">
      <c r="C39734" s="1">
        <v>0.26584633799030799</v>
      </c>
      <c r="D39734">
        <f t="shared" si="626"/>
        <v>1.0217740040257895E-5</v>
      </c>
    </row>
    <row r="39735" spans="3:4" x14ac:dyDescent="0.25">
      <c r="C39735" s="1">
        <v>0.26584850922811598</v>
      </c>
      <c r="D39735">
        <f t="shared" si="626"/>
        <v>1.0217740040257895E-5</v>
      </c>
    </row>
    <row r="39736" spans="3:4" x14ac:dyDescent="0.25">
      <c r="C39736" s="1">
        <v>0.26585651720751002</v>
      </c>
      <c r="D39736">
        <f t="shared" si="626"/>
        <v>1.0217740040257895E-5</v>
      </c>
    </row>
    <row r="39737" spans="3:4" x14ac:dyDescent="0.25">
      <c r="C39737" s="1">
        <v>0.265858856201315</v>
      </c>
      <c r="D39737">
        <f t="shared" si="626"/>
        <v>1.0217740040257895E-5</v>
      </c>
    </row>
    <row r="39738" spans="3:4" x14ac:dyDescent="0.25">
      <c r="C39738" s="1">
        <v>0.26587031826193203</v>
      </c>
      <c r="D39738">
        <f t="shared" si="626"/>
        <v>1.0217740040257895E-5</v>
      </c>
    </row>
    <row r="39739" spans="3:4" x14ac:dyDescent="0.25">
      <c r="C39739" s="1">
        <v>0.265871622188812</v>
      </c>
      <c r="D39739">
        <f t="shared" si="626"/>
        <v>1.0217740040257895E-5</v>
      </c>
    </row>
    <row r="39740" spans="3:4" x14ac:dyDescent="0.25">
      <c r="C39740" s="1">
        <v>0.26587377300626802</v>
      </c>
      <c r="D39740">
        <f t="shared" si="626"/>
        <v>1.0217740040257895E-5</v>
      </c>
    </row>
    <row r="39741" spans="3:4" x14ac:dyDescent="0.25">
      <c r="C39741" s="1">
        <v>0.26587718444576802</v>
      </c>
      <c r="D39741">
        <f t="shared" si="626"/>
        <v>1.0217740040257895E-5</v>
      </c>
    </row>
    <row r="39742" spans="3:4" x14ac:dyDescent="0.25">
      <c r="C39742" s="1">
        <v>0.26587986775681899</v>
      </c>
      <c r="D39742">
        <f t="shared" si="626"/>
        <v>1.0217740040257895E-5</v>
      </c>
    </row>
    <row r="39743" spans="3:4" x14ac:dyDescent="0.25">
      <c r="C39743" s="1">
        <v>0.26588299428713003</v>
      </c>
      <c r="D39743">
        <f t="shared" si="626"/>
        <v>1.0217740040257895E-5</v>
      </c>
    </row>
    <row r="39744" spans="3:4" x14ac:dyDescent="0.25">
      <c r="C39744" s="1">
        <v>0.26588850002545</v>
      </c>
      <c r="D39744">
        <f t="shared" si="626"/>
        <v>1.0217740040257895E-5</v>
      </c>
    </row>
    <row r="39745" spans="3:4" x14ac:dyDescent="0.25">
      <c r="C39745" s="1">
        <v>0.265895060078777</v>
      </c>
      <c r="D39745">
        <f t="shared" si="626"/>
        <v>1.0217740040257895E-5</v>
      </c>
    </row>
    <row r="39746" spans="3:4" x14ac:dyDescent="0.25">
      <c r="C39746" s="1">
        <v>0.265901482001974</v>
      </c>
      <c r="D39746">
        <f t="shared" si="626"/>
        <v>1.0217740040257895E-5</v>
      </c>
    </row>
    <row r="39747" spans="3:4" x14ac:dyDescent="0.25">
      <c r="C39747" s="1">
        <v>0.26590149455546502</v>
      </c>
      <c r="D39747">
        <f t="shared" si="626"/>
        <v>1.0217740040257895E-5</v>
      </c>
    </row>
    <row r="39748" spans="3:4" x14ac:dyDescent="0.25">
      <c r="C39748" s="1">
        <v>0.26590279396203897</v>
      </c>
      <c r="D39748">
        <f t="shared" ref="D39748:D39811" si="627">D39747</f>
        <v>1.0217740040257895E-5</v>
      </c>
    </row>
    <row r="39749" spans="3:4" x14ac:dyDescent="0.25">
      <c r="C39749" s="1">
        <v>0.26590491625497797</v>
      </c>
      <c r="D39749">
        <f t="shared" si="627"/>
        <v>1.0217740040257895E-5</v>
      </c>
    </row>
    <row r="39750" spans="3:4" x14ac:dyDescent="0.25">
      <c r="C39750" s="1">
        <v>0.26590605188375799</v>
      </c>
      <c r="D39750">
        <f t="shared" si="627"/>
        <v>1.0217740040257895E-5</v>
      </c>
    </row>
    <row r="39751" spans="3:4" x14ac:dyDescent="0.25">
      <c r="C39751" s="1">
        <v>0.26590778223164202</v>
      </c>
      <c r="D39751">
        <f t="shared" si="627"/>
        <v>1.0217740040257895E-5</v>
      </c>
    </row>
    <row r="39752" spans="3:4" x14ac:dyDescent="0.25">
      <c r="C39752" s="1">
        <v>0.265917102141905</v>
      </c>
      <c r="D39752">
        <f t="shared" si="627"/>
        <v>1.0217740040257895E-5</v>
      </c>
    </row>
    <row r="39753" spans="3:4" x14ac:dyDescent="0.25">
      <c r="C39753" s="1">
        <v>0.26592849736977098</v>
      </c>
      <c r="D39753">
        <f t="shared" si="627"/>
        <v>1.0217740040257895E-5</v>
      </c>
    </row>
    <row r="39754" spans="3:4" x14ac:dyDescent="0.25">
      <c r="C39754" s="1">
        <v>0.26593051226286402</v>
      </c>
      <c r="D39754">
        <f t="shared" si="627"/>
        <v>1.0217740040257895E-5</v>
      </c>
    </row>
    <row r="39755" spans="3:4" x14ac:dyDescent="0.25">
      <c r="C39755" s="1">
        <v>0.26593253810467099</v>
      </c>
      <c r="D39755">
        <f t="shared" si="627"/>
        <v>1.0217740040257895E-5</v>
      </c>
    </row>
    <row r="39756" spans="3:4" x14ac:dyDescent="0.25">
      <c r="C39756" s="1">
        <v>0.26593259428801802</v>
      </c>
      <c r="D39756">
        <f t="shared" si="627"/>
        <v>1.0217740040257895E-5</v>
      </c>
    </row>
    <row r="39757" spans="3:4" x14ac:dyDescent="0.25">
      <c r="C39757" s="1">
        <v>0.265938936424161</v>
      </c>
      <c r="D39757">
        <f t="shared" si="627"/>
        <v>1.0217740040257895E-5</v>
      </c>
    </row>
    <row r="39758" spans="3:4" x14ac:dyDescent="0.25">
      <c r="C39758" s="1">
        <v>0.26594116441076499</v>
      </c>
      <c r="D39758">
        <f t="shared" si="627"/>
        <v>1.0217740040257895E-5</v>
      </c>
    </row>
    <row r="39759" spans="3:4" x14ac:dyDescent="0.25">
      <c r="C39759" s="1">
        <v>0.26594482076496301</v>
      </c>
      <c r="D39759">
        <f t="shared" si="627"/>
        <v>1.0217740040257895E-5</v>
      </c>
    </row>
    <row r="39760" spans="3:4" x14ac:dyDescent="0.25">
      <c r="C39760" s="1">
        <v>0.26594628627300898</v>
      </c>
      <c r="D39760">
        <f t="shared" si="627"/>
        <v>1.0217740040257895E-5</v>
      </c>
    </row>
    <row r="39761" spans="3:4" x14ac:dyDescent="0.25">
      <c r="C39761" s="1">
        <v>0.26594736913710798</v>
      </c>
      <c r="D39761">
        <f t="shared" si="627"/>
        <v>1.0217740040257895E-5</v>
      </c>
    </row>
    <row r="39762" spans="3:4" x14ac:dyDescent="0.25">
      <c r="C39762" s="1">
        <v>0.26595278853744098</v>
      </c>
      <c r="D39762">
        <f t="shared" si="627"/>
        <v>1.0217740040257895E-5</v>
      </c>
    </row>
    <row r="39763" spans="3:4" x14ac:dyDescent="0.25">
      <c r="C39763" s="1">
        <v>0.26595382245126797</v>
      </c>
      <c r="D39763">
        <f t="shared" si="627"/>
        <v>1.0217740040257895E-5</v>
      </c>
    </row>
    <row r="39764" spans="3:4" x14ac:dyDescent="0.25">
      <c r="C39764" s="1">
        <v>0.26595512370528701</v>
      </c>
      <c r="D39764">
        <f t="shared" si="627"/>
        <v>1.0217740040257895E-5</v>
      </c>
    </row>
    <row r="39765" spans="3:4" x14ac:dyDescent="0.25">
      <c r="C39765" s="1">
        <v>0.265957518509994</v>
      </c>
      <c r="D39765">
        <f t="shared" si="627"/>
        <v>1.0217740040257895E-5</v>
      </c>
    </row>
    <row r="39766" spans="3:4" x14ac:dyDescent="0.25">
      <c r="C39766" s="1">
        <v>0.26596537682108901</v>
      </c>
      <c r="D39766">
        <f t="shared" si="627"/>
        <v>1.0217740040257895E-5</v>
      </c>
    </row>
    <row r="39767" spans="3:4" x14ac:dyDescent="0.25">
      <c r="C39767" s="1">
        <v>0.26596619588127601</v>
      </c>
      <c r="D39767">
        <f t="shared" si="627"/>
        <v>1.0217740040257895E-5</v>
      </c>
    </row>
    <row r="39768" spans="3:4" x14ac:dyDescent="0.25">
      <c r="C39768" s="1">
        <v>0.26597223100332901</v>
      </c>
      <c r="D39768">
        <f t="shared" si="627"/>
        <v>1.0217740040257895E-5</v>
      </c>
    </row>
    <row r="39769" spans="3:4" x14ac:dyDescent="0.25">
      <c r="C39769" s="1">
        <v>0.26597597512107901</v>
      </c>
      <c r="D39769">
        <f t="shared" si="627"/>
        <v>1.0217740040257895E-5</v>
      </c>
    </row>
    <row r="39770" spans="3:4" x14ac:dyDescent="0.25">
      <c r="C39770" s="1">
        <v>0.26597794950734599</v>
      </c>
      <c r="D39770">
        <f t="shared" si="627"/>
        <v>1.0217740040257895E-5</v>
      </c>
    </row>
    <row r="39771" spans="3:4" x14ac:dyDescent="0.25">
      <c r="C39771" s="1">
        <v>0.26598607687386999</v>
      </c>
      <c r="D39771">
        <f t="shared" si="627"/>
        <v>1.0217740040257895E-5</v>
      </c>
    </row>
    <row r="39772" spans="3:4" x14ac:dyDescent="0.25">
      <c r="C39772" s="1">
        <v>0.26598855216953599</v>
      </c>
      <c r="D39772">
        <f t="shared" si="627"/>
        <v>1.0217740040257895E-5</v>
      </c>
    </row>
    <row r="39773" spans="3:4" x14ac:dyDescent="0.25">
      <c r="C39773" s="1">
        <v>0.26599464712271098</v>
      </c>
      <c r="D39773">
        <f t="shared" si="627"/>
        <v>1.0217740040257895E-5</v>
      </c>
    </row>
    <row r="39774" spans="3:4" x14ac:dyDescent="0.25">
      <c r="C39774" s="1">
        <v>0.26599703013528497</v>
      </c>
      <c r="D39774">
        <f t="shared" si="627"/>
        <v>1.0217740040257895E-5</v>
      </c>
    </row>
    <row r="39775" spans="3:4" x14ac:dyDescent="0.25">
      <c r="C39775" s="1">
        <v>0.26599811040744498</v>
      </c>
      <c r="D39775">
        <f t="shared" si="627"/>
        <v>1.0217740040257895E-5</v>
      </c>
    </row>
    <row r="39776" spans="3:4" x14ac:dyDescent="0.25">
      <c r="C39776" s="1">
        <v>0.26600136507243399</v>
      </c>
      <c r="D39776">
        <f t="shared" si="627"/>
        <v>1.0217740040257895E-5</v>
      </c>
    </row>
    <row r="39777" spans="3:4" x14ac:dyDescent="0.25">
      <c r="C39777" s="1">
        <v>0.26600793867175199</v>
      </c>
      <c r="D39777">
        <f t="shared" si="627"/>
        <v>1.0217740040257895E-5</v>
      </c>
    </row>
    <row r="39778" spans="3:4" x14ac:dyDescent="0.25">
      <c r="C39778" s="1">
        <v>0.26601093220365102</v>
      </c>
      <c r="D39778">
        <f t="shared" si="627"/>
        <v>1.0217740040257895E-5</v>
      </c>
    </row>
    <row r="39779" spans="3:4" x14ac:dyDescent="0.25">
      <c r="C39779" s="1">
        <v>0.26601304107324703</v>
      </c>
      <c r="D39779">
        <f t="shared" si="627"/>
        <v>1.0217740040257895E-5</v>
      </c>
    </row>
    <row r="39780" spans="3:4" x14ac:dyDescent="0.25">
      <c r="C39780" s="1">
        <v>0.26601514266686199</v>
      </c>
      <c r="D39780">
        <f t="shared" si="627"/>
        <v>1.0217740040257895E-5</v>
      </c>
    </row>
    <row r="39781" spans="3:4" x14ac:dyDescent="0.25">
      <c r="C39781" s="1">
        <v>0.26601683629727102</v>
      </c>
      <c r="D39781">
        <f t="shared" si="627"/>
        <v>1.0217740040257895E-5</v>
      </c>
    </row>
    <row r="39782" spans="3:4" x14ac:dyDescent="0.25">
      <c r="C39782" s="1">
        <v>0.26601773743129897</v>
      </c>
      <c r="D39782">
        <f t="shared" si="627"/>
        <v>1.0217740040257895E-5</v>
      </c>
    </row>
    <row r="39783" spans="3:4" x14ac:dyDescent="0.25">
      <c r="C39783" s="1">
        <v>0.26602733789524802</v>
      </c>
      <c r="D39783">
        <f t="shared" si="627"/>
        <v>1.0217740040257895E-5</v>
      </c>
    </row>
    <row r="39784" spans="3:4" x14ac:dyDescent="0.25">
      <c r="C39784" s="1">
        <v>0.26602875579010798</v>
      </c>
      <c r="D39784">
        <f t="shared" si="627"/>
        <v>1.0217740040257895E-5</v>
      </c>
    </row>
    <row r="39785" spans="3:4" x14ac:dyDescent="0.25">
      <c r="C39785" s="1">
        <v>0.26603269491632697</v>
      </c>
      <c r="D39785">
        <f t="shared" si="627"/>
        <v>1.0217740040257895E-5</v>
      </c>
    </row>
    <row r="39786" spans="3:4" x14ac:dyDescent="0.25">
      <c r="C39786" s="1">
        <v>0.26604239329936402</v>
      </c>
      <c r="D39786">
        <f t="shared" si="627"/>
        <v>1.0217740040257895E-5</v>
      </c>
    </row>
    <row r="39787" spans="3:4" x14ac:dyDescent="0.25">
      <c r="C39787" s="1">
        <v>0.26605239638623501</v>
      </c>
      <c r="D39787">
        <f t="shared" si="627"/>
        <v>1.0217740040257895E-5</v>
      </c>
    </row>
    <row r="39788" spans="3:4" x14ac:dyDescent="0.25">
      <c r="C39788" s="1">
        <v>0.266057881020344</v>
      </c>
      <c r="D39788">
        <f t="shared" si="627"/>
        <v>1.0217740040257895E-5</v>
      </c>
    </row>
    <row r="39789" spans="3:4" x14ac:dyDescent="0.25">
      <c r="C39789" s="1">
        <v>0.26605999836698402</v>
      </c>
      <c r="D39789">
        <f t="shared" si="627"/>
        <v>1.0217740040257895E-5</v>
      </c>
    </row>
    <row r="39790" spans="3:4" x14ac:dyDescent="0.25">
      <c r="C39790" s="1">
        <v>0.266068186388699</v>
      </c>
      <c r="D39790">
        <f t="shared" si="627"/>
        <v>1.0217740040257895E-5</v>
      </c>
    </row>
    <row r="39791" spans="3:4" x14ac:dyDescent="0.25">
      <c r="C39791" s="1">
        <v>0.26607267819825497</v>
      </c>
      <c r="D39791">
        <f t="shared" si="627"/>
        <v>1.0217740040257895E-5</v>
      </c>
    </row>
    <row r="39792" spans="3:4" x14ac:dyDescent="0.25">
      <c r="C39792" s="1">
        <v>0.26607810721671299</v>
      </c>
      <c r="D39792">
        <f t="shared" si="627"/>
        <v>1.0217740040257895E-5</v>
      </c>
    </row>
    <row r="39793" spans="3:4" x14ac:dyDescent="0.25">
      <c r="C39793" s="1">
        <v>0.26608050983338299</v>
      </c>
      <c r="D39793">
        <f t="shared" si="627"/>
        <v>1.0217740040257895E-5</v>
      </c>
    </row>
    <row r="39794" spans="3:4" x14ac:dyDescent="0.25">
      <c r="C39794" s="1">
        <v>0.266083365217682</v>
      </c>
      <c r="D39794">
        <f t="shared" si="627"/>
        <v>1.0217740040257895E-5</v>
      </c>
    </row>
    <row r="39795" spans="3:4" x14ac:dyDescent="0.25">
      <c r="C39795" s="1">
        <v>0.26608829625343</v>
      </c>
      <c r="D39795">
        <f t="shared" si="627"/>
        <v>1.0217740040257895E-5</v>
      </c>
    </row>
    <row r="39796" spans="3:4" x14ac:dyDescent="0.25">
      <c r="C39796" s="1">
        <v>0.26609296979117802</v>
      </c>
      <c r="D39796">
        <f t="shared" si="627"/>
        <v>1.0217740040257895E-5</v>
      </c>
    </row>
    <row r="39797" spans="3:4" x14ac:dyDescent="0.25">
      <c r="C39797" s="1">
        <v>0.26609392716875002</v>
      </c>
      <c r="D39797">
        <f t="shared" si="627"/>
        <v>1.0217740040257895E-5</v>
      </c>
    </row>
    <row r="39798" spans="3:4" x14ac:dyDescent="0.25">
      <c r="C39798" s="1">
        <v>0.26610227812278098</v>
      </c>
      <c r="D39798">
        <f t="shared" si="627"/>
        <v>1.0217740040257895E-5</v>
      </c>
    </row>
    <row r="39799" spans="3:4" x14ac:dyDescent="0.25">
      <c r="C39799" s="1">
        <v>0.266103321036393</v>
      </c>
      <c r="D39799">
        <f t="shared" si="627"/>
        <v>1.0217740040257895E-5</v>
      </c>
    </row>
    <row r="39800" spans="3:4" x14ac:dyDescent="0.25">
      <c r="C39800" s="1">
        <v>0.26610357925945</v>
      </c>
      <c r="D39800">
        <f t="shared" si="627"/>
        <v>1.0217740040257895E-5</v>
      </c>
    </row>
    <row r="39801" spans="3:4" x14ac:dyDescent="0.25">
      <c r="C39801" s="1">
        <v>0.26610374182256202</v>
      </c>
      <c r="D39801">
        <f t="shared" si="627"/>
        <v>1.0217740040257895E-5</v>
      </c>
    </row>
    <row r="39802" spans="3:4" x14ac:dyDescent="0.25">
      <c r="C39802" s="1">
        <v>0.26610643443105902</v>
      </c>
      <c r="D39802">
        <f t="shared" si="627"/>
        <v>1.0217740040257895E-5</v>
      </c>
    </row>
    <row r="39803" spans="3:4" x14ac:dyDescent="0.25">
      <c r="C39803" s="1">
        <v>0.266109216628794</v>
      </c>
      <c r="D39803">
        <f t="shared" si="627"/>
        <v>1.0217740040257895E-5</v>
      </c>
    </row>
    <row r="39804" spans="3:4" x14ac:dyDescent="0.25">
      <c r="C39804" s="1">
        <v>0.26610961969027003</v>
      </c>
      <c r="D39804">
        <f t="shared" si="627"/>
        <v>1.0217740040257895E-5</v>
      </c>
    </row>
    <row r="39805" spans="3:4" x14ac:dyDescent="0.25">
      <c r="C39805" s="1">
        <v>0.26612044865165901</v>
      </c>
      <c r="D39805">
        <f t="shared" si="627"/>
        <v>1.0217740040257895E-5</v>
      </c>
    </row>
    <row r="39806" spans="3:4" x14ac:dyDescent="0.25">
      <c r="C39806" s="1">
        <v>0.26612933440389203</v>
      </c>
      <c r="D39806">
        <f t="shared" si="627"/>
        <v>1.0217740040257895E-5</v>
      </c>
    </row>
    <row r="39807" spans="3:4" x14ac:dyDescent="0.25">
      <c r="C39807" s="1">
        <v>0.26613048813515899</v>
      </c>
      <c r="D39807">
        <f t="shared" si="627"/>
        <v>1.0217740040257895E-5</v>
      </c>
    </row>
    <row r="39808" spans="3:4" x14ac:dyDescent="0.25">
      <c r="C39808" s="1">
        <v>0.26613185261656802</v>
      </c>
      <c r="D39808">
        <f t="shared" si="627"/>
        <v>1.0217740040257895E-5</v>
      </c>
    </row>
    <row r="39809" spans="3:4" x14ac:dyDescent="0.25">
      <c r="C39809" s="1">
        <v>0.266135835275637</v>
      </c>
      <c r="D39809">
        <f t="shared" si="627"/>
        <v>1.0217740040257895E-5</v>
      </c>
    </row>
    <row r="39810" spans="3:4" x14ac:dyDescent="0.25">
      <c r="C39810" s="1">
        <v>0.266135875378748</v>
      </c>
      <c r="D39810">
        <f t="shared" si="627"/>
        <v>1.0217740040257895E-5</v>
      </c>
    </row>
    <row r="39811" spans="3:4" x14ac:dyDescent="0.25">
      <c r="C39811" s="1">
        <v>0.266139230371298</v>
      </c>
      <c r="D39811">
        <f t="shared" si="627"/>
        <v>1.0217740040257895E-5</v>
      </c>
    </row>
    <row r="39812" spans="3:4" x14ac:dyDescent="0.25">
      <c r="C39812" s="1">
        <v>0.26615114845115401</v>
      </c>
      <c r="D39812">
        <f t="shared" ref="D39812:D39875" si="628">D39811</f>
        <v>1.0217740040257895E-5</v>
      </c>
    </row>
    <row r="39813" spans="3:4" x14ac:dyDescent="0.25">
      <c r="C39813" s="1">
        <v>0.26615865588632098</v>
      </c>
      <c r="D39813">
        <f t="shared" si="628"/>
        <v>1.0217740040257895E-5</v>
      </c>
    </row>
    <row r="39814" spans="3:4" x14ac:dyDescent="0.25">
      <c r="C39814" s="1">
        <v>0.26616308782549403</v>
      </c>
      <c r="D39814">
        <f t="shared" si="628"/>
        <v>1.0217740040257895E-5</v>
      </c>
    </row>
    <row r="39815" spans="3:4" x14ac:dyDescent="0.25">
      <c r="C39815" s="1">
        <v>0.26616567201562502</v>
      </c>
      <c r="D39815">
        <f t="shared" si="628"/>
        <v>1.0217740040257895E-5</v>
      </c>
    </row>
    <row r="39816" spans="3:4" x14ac:dyDescent="0.25">
      <c r="C39816" s="1">
        <v>0.26616641987136402</v>
      </c>
      <c r="D39816">
        <f t="shared" si="628"/>
        <v>1.0217740040257895E-5</v>
      </c>
    </row>
    <row r="39817" spans="3:4" x14ac:dyDescent="0.25">
      <c r="C39817" s="1">
        <v>0.266166592691024</v>
      </c>
      <c r="D39817">
        <f t="shared" si="628"/>
        <v>1.0217740040257895E-5</v>
      </c>
    </row>
    <row r="39818" spans="3:4" x14ac:dyDescent="0.25">
      <c r="C39818" s="1">
        <v>0.26616859218730199</v>
      </c>
      <c r="D39818">
        <f t="shared" si="628"/>
        <v>1.0217740040257895E-5</v>
      </c>
    </row>
    <row r="39819" spans="3:4" x14ac:dyDescent="0.25">
      <c r="C39819" s="1">
        <v>0.26617626057758997</v>
      </c>
      <c r="D39819">
        <f t="shared" si="628"/>
        <v>1.0217740040257895E-5</v>
      </c>
    </row>
    <row r="39820" spans="3:4" x14ac:dyDescent="0.25">
      <c r="C39820" s="1">
        <v>0.26617940062559903</v>
      </c>
      <c r="D39820">
        <f t="shared" si="628"/>
        <v>1.0217740040257895E-5</v>
      </c>
    </row>
    <row r="39821" spans="3:4" x14ac:dyDescent="0.25">
      <c r="C39821" s="1">
        <v>0.26619228466531702</v>
      </c>
      <c r="D39821">
        <f t="shared" si="628"/>
        <v>1.0217740040257895E-5</v>
      </c>
    </row>
    <row r="39822" spans="3:4" x14ac:dyDescent="0.25">
      <c r="C39822" s="1">
        <v>0.26619679454357897</v>
      </c>
      <c r="D39822">
        <f t="shared" si="628"/>
        <v>1.0217740040257895E-5</v>
      </c>
    </row>
    <row r="39823" spans="3:4" x14ac:dyDescent="0.25">
      <c r="C39823" s="1">
        <v>0.26620322895469301</v>
      </c>
      <c r="D39823">
        <f t="shared" si="628"/>
        <v>1.0217740040257895E-5</v>
      </c>
    </row>
    <row r="39824" spans="3:4" x14ac:dyDescent="0.25">
      <c r="C39824" s="1">
        <v>0.26620414797480602</v>
      </c>
      <c r="D39824">
        <f t="shared" si="628"/>
        <v>1.0217740040257895E-5</v>
      </c>
    </row>
    <row r="39825" spans="3:4" x14ac:dyDescent="0.25">
      <c r="C39825" s="1">
        <v>0.26620756210954999</v>
      </c>
      <c r="D39825">
        <f t="shared" si="628"/>
        <v>1.0217740040257895E-5</v>
      </c>
    </row>
    <row r="39826" spans="3:4" x14ac:dyDescent="0.25">
      <c r="C39826" s="1">
        <v>0.26621210336555501</v>
      </c>
      <c r="D39826">
        <f t="shared" si="628"/>
        <v>1.0217740040257895E-5</v>
      </c>
    </row>
    <row r="39827" spans="3:4" x14ac:dyDescent="0.25">
      <c r="C39827" s="1">
        <v>0.26621618710190698</v>
      </c>
      <c r="D39827">
        <f t="shared" si="628"/>
        <v>1.0217740040257895E-5</v>
      </c>
    </row>
    <row r="39828" spans="3:4" x14ac:dyDescent="0.25">
      <c r="C39828" s="1">
        <v>0.26622024605407801</v>
      </c>
      <c r="D39828">
        <f t="shared" si="628"/>
        <v>1.0217740040257895E-5</v>
      </c>
    </row>
    <row r="39829" spans="3:4" x14ac:dyDescent="0.25">
      <c r="C39829" s="1">
        <v>0.26622684901747601</v>
      </c>
      <c r="D39829">
        <f t="shared" si="628"/>
        <v>1.0217740040257895E-5</v>
      </c>
    </row>
    <row r="39830" spans="3:4" x14ac:dyDescent="0.25">
      <c r="C39830" s="1">
        <v>0.26623619129043502</v>
      </c>
      <c r="D39830">
        <f t="shared" si="628"/>
        <v>1.0217740040257895E-5</v>
      </c>
    </row>
    <row r="39831" spans="3:4" x14ac:dyDescent="0.25">
      <c r="C39831" s="1">
        <v>0.26624138274493298</v>
      </c>
      <c r="D39831">
        <f t="shared" si="628"/>
        <v>1.0217740040257895E-5</v>
      </c>
    </row>
    <row r="39832" spans="3:4" x14ac:dyDescent="0.25">
      <c r="C39832" s="1">
        <v>0.26624354382002402</v>
      </c>
      <c r="D39832">
        <f t="shared" si="628"/>
        <v>1.0217740040257895E-5</v>
      </c>
    </row>
    <row r="39833" spans="3:4" x14ac:dyDescent="0.25">
      <c r="C39833" s="1">
        <v>0.266249100431251</v>
      </c>
      <c r="D39833">
        <f t="shared" si="628"/>
        <v>1.0217740040257895E-5</v>
      </c>
    </row>
    <row r="39834" spans="3:4" x14ac:dyDescent="0.25">
      <c r="C39834" s="1">
        <v>0.26625258935667601</v>
      </c>
      <c r="D39834">
        <f t="shared" si="628"/>
        <v>1.0217740040257895E-5</v>
      </c>
    </row>
    <row r="39835" spans="3:4" x14ac:dyDescent="0.25">
      <c r="C39835" s="1">
        <v>0.26625724020207397</v>
      </c>
      <c r="D39835">
        <f t="shared" si="628"/>
        <v>1.0217740040257895E-5</v>
      </c>
    </row>
    <row r="39836" spans="3:4" x14ac:dyDescent="0.25">
      <c r="C39836" s="1">
        <v>0.26625911702515098</v>
      </c>
      <c r="D39836">
        <f t="shared" si="628"/>
        <v>1.0217740040257895E-5</v>
      </c>
    </row>
    <row r="39837" spans="3:4" x14ac:dyDescent="0.25">
      <c r="C39837" s="1">
        <v>0.26626281217459702</v>
      </c>
      <c r="D39837">
        <f t="shared" si="628"/>
        <v>1.0217740040257895E-5</v>
      </c>
    </row>
    <row r="39838" spans="3:4" x14ac:dyDescent="0.25">
      <c r="C39838" s="1">
        <v>0.26626578550046098</v>
      </c>
      <c r="D39838">
        <f t="shared" si="628"/>
        <v>1.0217740040257895E-5</v>
      </c>
    </row>
    <row r="39839" spans="3:4" x14ac:dyDescent="0.25">
      <c r="C39839" s="1">
        <v>0.26626609205320301</v>
      </c>
      <c r="D39839">
        <f t="shared" si="628"/>
        <v>1.0217740040257895E-5</v>
      </c>
    </row>
    <row r="39840" spans="3:4" x14ac:dyDescent="0.25">
      <c r="C39840" s="1">
        <v>0.26627216851358299</v>
      </c>
      <c r="D39840">
        <f t="shared" si="628"/>
        <v>1.0217740040257895E-5</v>
      </c>
    </row>
    <row r="39841" spans="3:4" x14ac:dyDescent="0.25">
      <c r="C39841" s="1">
        <v>0.266275569364887</v>
      </c>
      <c r="D39841">
        <f t="shared" si="628"/>
        <v>1.0217740040257895E-5</v>
      </c>
    </row>
    <row r="39842" spans="3:4" x14ac:dyDescent="0.25">
      <c r="C39842" s="1">
        <v>0.26628013934016598</v>
      </c>
      <c r="D39842">
        <f t="shared" si="628"/>
        <v>1.0217740040257895E-5</v>
      </c>
    </row>
    <row r="39843" spans="3:4" x14ac:dyDescent="0.25">
      <c r="C39843" s="1">
        <v>0.26628569205675301</v>
      </c>
      <c r="D39843">
        <f t="shared" si="628"/>
        <v>1.0217740040257895E-5</v>
      </c>
    </row>
    <row r="39844" spans="3:4" x14ac:dyDescent="0.25">
      <c r="C39844" s="1">
        <v>0.26629522520252202</v>
      </c>
      <c r="D39844">
        <f t="shared" si="628"/>
        <v>1.0217740040257895E-5</v>
      </c>
    </row>
    <row r="39845" spans="3:4" x14ac:dyDescent="0.25">
      <c r="C39845" s="1">
        <v>0.26629639815596701</v>
      </c>
      <c r="D39845">
        <f t="shared" si="628"/>
        <v>1.0217740040257895E-5</v>
      </c>
    </row>
    <row r="39846" spans="3:4" x14ac:dyDescent="0.25">
      <c r="C39846" s="1">
        <v>0.26629797279560002</v>
      </c>
      <c r="D39846">
        <f t="shared" si="628"/>
        <v>1.0217740040257895E-5</v>
      </c>
    </row>
    <row r="39847" spans="3:4" x14ac:dyDescent="0.25">
      <c r="C39847" s="1">
        <v>0.26630004205199198</v>
      </c>
      <c r="D39847">
        <f t="shared" si="628"/>
        <v>1.0217740040257895E-5</v>
      </c>
    </row>
    <row r="39848" spans="3:4" x14ac:dyDescent="0.25">
      <c r="C39848" s="1">
        <v>0.26630434247300799</v>
      </c>
      <c r="D39848">
        <f t="shared" si="628"/>
        <v>1.0217740040257895E-5</v>
      </c>
    </row>
    <row r="39849" spans="3:4" x14ac:dyDescent="0.25">
      <c r="C39849" s="1">
        <v>0.26630782008353598</v>
      </c>
      <c r="D39849">
        <f t="shared" si="628"/>
        <v>1.0217740040257895E-5</v>
      </c>
    </row>
    <row r="39850" spans="3:4" x14ac:dyDescent="0.25">
      <c r="C39850" s="1">
        <v>0.266312966843889</v>
      </c>
      <c r="D39850">
        <f t="shared" si="628"/>
        <v>1.0217740040257895E-5</v>
      </c>
    </row>
    <row r="39851" spans="3:4" x14ac:dyDescent="0.25">
      <c r="C39851" s="1">
        <v>0.26631357256953903</v>
      </c>
      <c r="D39851">
        <f t="shared" si="628"/>
        <v>1.0217740040257895E-5</v>
      </c>
    </row>
    <row r="39852" spans="3:4" x14ac:dyDescent="0.25">
      <c r="C39852" s="1">
        <v>0.266317304502112</v>
      </c>
      <c r="D39852">
        <f t="shared" si="628"/>
        <v>1.0217740040257895E-5</v>
      </c>
    </row>
    <row r="39853" spans="3:4" x14ac:dyDescent="0.25">
      <c r="C39853" s="1">
        <v>0.26632538102106701</v>
      </c>
      <c r="D39853">
        <f t="shared" si="628"/>
        <v>1.0217740040257895E-5</v>
      </c>
    </row>
    <row r="39854" spans="3:4" x14ac:dyDescent="0.25">
      <c r="C39854" s="1">
        <v>0.266327615877058</v>
      </c>
      <c r="D39854">
        <f t="shared" si="628"/>
        <v>1.0217740040257895E-5</v>
      </c>
    </row>
    <row r="39855" spans="3:4" x14ac:dyDescent="0.25">
      <c r="C39855" s="1">
        <v>0.26633985926861198</v>
      </c>
      <c r="D39855">
        <f t="shared" si="628"/>
        <v>1.0217740040257895E-5</v>
      </c>
    </row>
    <row r="39856" spans="3:4" x14ac:dyDescent="0.25">
      <c r="C39856" s="1">
        <v>0.26634315944623299</v>
      </c>
      <c r="D39856">
        <f t="shared" si="628"/>
        <v>1.0217740040257895E-5</v>
      </c>
    </row>
    <row r="39857" spans="3:4" x14ac:dyDescent="0.25">
      <c r="C39857" s="1">
        <v>0.266363656140782</v>
      </c>
      <c r="D39857">
        <f t="shared" si="628"/>
        <v>1.0217740040257895E-5</v>
      </c>
    </row>
    <row r="39858" spans="3:4" x14ac:dyDescent="0.25">
      <c r="C39858" s="1">
        <v>0.26636515274712202</v>
      </c>
      <c r="D39858">
        <f t="shared" si="628"/>
        <v>1.0217740040257895E-5</v>
      </c>
    </row>
    <row r="39859" spans="3:4" x14ac:dyDescent="0.25">
      <c r="C39859" s="1">
        <v>0.26636568107806502</v>
      </c>
      <c r="D39859">
        <f t="shared" si="628"/>
        <v>1.0217740040257895E-5</v>
      </c>
    </row>
    <row r="39860" spans="3:4" x14ac:dyDescent="0.25">
      <c r="C39860" s="1">
        <v>0.26636942552059101</v>
      </c>
      <c r="D39860">
        <f t="shared" si="628"/>
        <v>1.0217740040257895E-5</v>
      </c>
    </row>
    <row r="39861" spans="3:4" x14ac:dyDescent="0.25">
      <c r="C39861" s="1">
        <v>0.266373762144825</v>
      </c>
      <c r="D39861">
        <f t="shared" si="628"/>
        <v>1.0217740040257895E-5</v>
      </c>
    </row>
    <row r="39862" spans="3:4" x14ac:dyDescent="0.25">
      <c r="C39862" s="1">
        <v>0.266379084282233</v>
      </c>
      <c r="D39862">
        <f t="shared" si="628"/>
        <v>1.0217740040257895E-5</v>
      </c>
    </row>
    <row r="39863" spans="3:4" x14ac:dyDescent="0.25">
      <c r="C39863" s="1">
        <v>0.266382034312942</v>
      </c>
      <c r="D39863">
        <f t="shared" si="628"/>
        <v>1.0217740040257895E-5</v>
      </c>
    </row>
    <row r="39864" spans="3:4" x14ac:dyDescent="0.25">
      <c r="C39864" s="1">
        <v>0.26638404797822701</v>
      </c>
      <c r="D39864">
        <f t="shared" si="628"/>
        <v>1.0217740040257895E-5</v>
      </c>
    </row>
    <row r="39865" spans="3:4" x14ac:dyDescent="0.25">
      <c r="C39865" s="1">
        <v>0.26639262981670098</v>
      </c>
      <c r="D39865">
        <f t="shared" si="628"/>
        <v>1.0217740040257895E-5</v>
      </c>
    </row>
    <row r="39866" spans="3:4" x14ac:dyDescent="0.25">
      <c r="C39866" s="1">
        <v>0.26639364847602598</v>
      </c>
      <c r="D39866">
        <f t="shared" si="628"/>
        <v>1.0217740040257895E-5</v>
      </c>
    </row>
    <row r="39867" spans="3:4" x14ac:dyDescent="0.25">
      <c r="C39867" s="1">
        <v>0.26640862134316701</v>
      </c>
      <c r="D39867">
        <f t="shared" si="628"/>
        <v>1.0217740040257895E-5</v>
      </c>
    </row>
    <row r="39868" spans="3:4" x14ac:dyDescent="0.25">
      <c r="C39868" s="1">
        <v>0.26641823842491202</v>
      </c>
      <c r="D39868">
        <f t="shared" si="628"/>
        <v>1.0217740040257895E-5</v>
      </c>
    </row>
    <row r="39869" spans="3:4" x14ac:dyDescent="0.25">
      <c r="C39869" s="1">
        <v>0.26641884188340498</v>
      </c>
      <c r="D39869">
        <f t="shared" si="628"/>
        <v>1.0217740040257895E-5</v>
      </c>
    </row>
    <row r="39870" spans="3:4" x14ac:dyDescent="0.25">
      <c r="C39870" s="1">
        <v>0.26642319034844397</v>
      </c>
      <c r="D39870">
        <f t="shared" si="628"/>
        <v>1.0217740040257895E-5</v>
      </c>
    </row>
    <row r="39871" spans="3:4" x14ac:dyDescent="0.25">
      <c r="C39871" s="1">
        <v>0.26642526279768303</v>
      </c>
      <c r="D39871">
        <f t="shared" si="628"/>
        <v>1.0217740040257895E-5</v>
      </c>
    </row>
    <row r="39872" spans="3:4" x14ac:dyDescent="0.25">
      <c r="C39872" s="1">
        <v>0.26642997329125401</v>
      </c>
      <c r="D39872">
        <f t="shared" si="628"/>
        <v>1.0217740040257895E-5</v>
      </c>
    </row>
    <row r="39873" spans="3:4" x14ac:dyDescent="0.25">
      <c r="C39873" s="1">
        <v>0.26643169498560398</v>
      </c>
      <c r="D39873">
        <f t="shared" si="628"/>
        <v>1.0217740040257895E-5</v>
      </c>
    </row>
    <row r="39874" spans="3:4" x14ac:dyDescent="0.25">
      <c r="C39874" s="1">
        <v>0.26643183543958299</v>
      </c>
      <c r="D39874">
        <f t="shared" si="628"/>
        <v>1.0217740040257895E-5</v>
      </c>
    </row>
    <row r="39875" spans="3:4" x14ac:dyDescent="0.25">
      <c r="C39875" s="1">
        <v>0.26643198634907</v>
      </c>
      <c r="D39875">
        <f t="shared" si="628"/>
        <v>1.0217740040257895E-5</v>
      </c>
    </row>
    <row r="39876" spans="3:4" x14ac:dyDescent="0.25">
      <c r="C39876" s="1">
        <v>0.26643287964168699</v>
      </c>
      <c r="D39876">
        <f t="shared" ref="D39876:D39939" si="629">D39875</f>
        <v>1.0217740040257895E-5</v>
      </c>
    </row>
    <row r="39877" spans="3:4" x14ac:dyDescent="0.25">
      <c r="C39877" s="1">
        <v>0.266436036706933</v>
      </c>
      <c r="D39877">
        <f t="shared" si="629"/>
        <v>1.0217740040257895E-5</v>
      </c>
    </row>
    <row r="39878" spans="3:4" x14ac:dyDescent="0.25">
      <c r="C39878" s="1">
        <v>0.26643909471282701</v>
      </c>
      <c r="D39878">
        <f t="shared" si="629"/>
        <v>1.0217740040257895E-5</v>
      </c>
    </row>
    <row r="39879" spans="3:4" x14ac:dyDescent="0.25">
      <c r="C39879" s="1">
        <v>0.266444921271138</v>
      </c>
      <c r="D39879">
        <f t="shared" si="629"/>
        <v>1.0217740040257895E-5</v>
      </c>
    </row>
    <row r="39880" spans="3:4" x14ac:dyDescent="0.25">
      <c r="C39880" s="1">
        <v>0.266446442036465</v>
      </c>
      <c r="D39880">
        <f t="shared" si="629"/>
        <v>1.0217740040257895E-5</v>
      </c>
    </row>
    <row r="39881" spans="3:4" x14ac:dyDescent="0.25">
      <c r="C39881" s="1">
        <v>0.26645130868753703</v>
      </c>
      <c r="D39881">
        <f t="shared" si="629"/>
        <v>1.0217740040257895E-5</v>
      </c>
    </row>
    <row r="39882" spans="3:4" x14ac:dyDescent="0.25">
      <c r="C39882" s="1">
        <v>0.266452239985909</v>
      </c>
      <c r="D39882">
        <f t="shared" si="629"/>
        <v>1.0217740040257895E-5</v>
      </c>
    </row>
    <row r="39883" spans="3:4" x14ac:dyDescent="0.25">
      <c r="C39883" s="1">
        <v>0.26645285159759502</v>
      </c>
      <c r="D39883">
        <f t="shared" si="629"/>
        <v>1.0217740040257895E-5</v>
      </c>
    </row>
    <row r="39884" spans="3:4" x14ac:dyDescent="0.25">
      <c r="C39884" s="1">
        <v>0.26645384957250601</v>
      </c>
      <c r="D39884">
        <f t="shared" si="629"/>
        <v>1.0217740040257895E-5</v>
      </c>
    </row>
    <row r="39885" spans="3:4" x14ac:dyDescent="0.25">
      <c r="C39885" s="1">
        <v>0.26645590569073102</v>
      </c>
      <c r="D39885">
        <f t="shared" si="629"/>
        <v>1.0217740040257895E-5</v>
      </c>
    </row>
    <row r="39886" spans="3:4" x14ac:dyDescent="0.25">
      <c r="C39886" s="1">
        <v>0.26645967054966202</v>
      </c>
      <c r="D39886">
        <f t="shared" si="629"/>
        <v>1.0217740040257895E-5</v>
      </c>
    </row>
    <row r="39887" spans="3:4" x14ac:dyDescent="0.25">
      <c r="C39887" s="1">
        <v>0.26646947976046698</v>
      </c>
      <c r="D39887">
        <f t="shared" si="629"/>
        <v>1.0217740040257895E-5</v>
      </c>
    </row>
    <row r="39888" spans="3:4" x14ac:dyDescent="0.25">
      <c r="C39888" s="1">
        <v>0.266477745725066</v>
      </c>
      <c r="D39888">
        <f t="shared" si="629"/>
        <v>1.0217740040257895E-5</v>
      </c>
    </row>
    <row r="39889" spans="3:4" x14ac:dyDescent="0.25">
      <c r="C39889" s="1">
        <v>0.26647788357633201</v>
      </c>
      <c r="D39889">
        <f t="shared" si="629"/>
        <v>1.0217740040257895E-5</v>
      </c>
    </row>
    <row r="39890" spans="3:4" x14ac:dyDescent="0.25">
      <c r="C39890" s="1">
        <v>0.26648181039223401</v>
      </c>
      <c r="D39890">
        <f t="shared" si="629"/>
        <v>1.0217740040257895E-5</v>
      </c>
    </row>
    <row r="39891" spans="3:4" x14ac:dyDescent="0.25">
      <c r="C39891" s="1">
        <v>0.26648316373280501</v>
      </c>
      <c r="D39891">
        <f t="shared" si="629"/>
        <v>1.0217740040257895E-5</v>
      </c>
    </row>
    <row r="39892" spans="3:4" x14ac:dyDescent="0.25">
      <c r="C39892" s="1">
        <v>0.266484177774435</v>
      </c>
      <c r="D39892">
        <f t="shared" si="629"/>
        <v>1.0217740040257895E-5</v>
      </c>
    </row>
    <row r="39893" spans="3:4" x14ac:dyDescent="0.25">
      <c r="C39893" s="1">
        <v>0.26649563652146102</v>
      </c>
      <c r="D39893">
        <f t="shared" si="629"/>
        <v>1.0217740040257895E-5</v>
      </c>
    </row>
    <row r="39894" spans="3:4" x14ac:dyDescent="0.25">
      <c r="C39894" s="1">
        <v>0.26650172983609699</v>
      </c>
      <c r="D39894">
        <f t="shared" si="629"/>
        <v>1.0217740040257895E-5</v>
      </c>
    </row>
    <row r="39895" spans="3:4" x14ac:dyDescent="0.25">
      <c r="C39895" s="1">
        <v>0.26650292588017799</v>
      </c>
      <c r="D39895">
        <f t="shared" si="629"/>
        <v>1.0217740040257895E-5</v>
      </c>
    </row>
    <row r="39896" spans="3:4" x14ac:dyDescent="0.25">
      <c r="C39896" s="1">
        <v>0.26650659693821099</v>
      </c>
      <c r="D39896">
        <f t="shared" si="629"/>
        <v>1.0217740040257895E-5</v>
      </c>
    </row>
    <row r="39897" spans="3:4" x14ac:dyDescent="0.25">
      <c r="C39897" s="1">
        <v>0.26650988712913698</v>
      </c>
      <c r="D39897">
        <f t="shared" si="629"/>
        <v>1.0217740040257895E-5</v>
      </c>
    </row>
    <row r="39898" spans="3:4" x14ac:dyDescent="0.25">
      <c r="C39898" s="1">
        <v>0.26651193948165902</v>
      </c>
      <c r="D39898">
        <f t="shared" si="629"/>
        <v>1.0217740040257895E-5</v>
      </c>
    </row>
    <row r="39899" spans="3:4" x14ac:dyDescent="0.25">
      <c r="C39899" s="1">
        <v>0.26651335784464197</v>
      </c>
      <c r="D39899">
        <f t="shared" si="629"/>
        <v>1.0217740040257895E-5</v>
      </c>
    </row>
    <row r="39900" spans="3:4" x14ac:dyDescent="0.25">
      <c r="C39900" s="1">
        <v>0.26651345941172899</v>
      </c>
      <c r="D39900">
        <f t="shared" si="629"/>
        <v>1.0217740040257895E-5</v>
      </c>
    </row>
    <row r="39901" spans="3:4" x14ac:dyDescent="0.25">
      <c r="C39901" s="1">
        <v>0.266519936964068</v>
      </c>
      <c r="D39901">
        <f t="shared" si="629"/>
        <v>1.0217740040257895E-5</v>
      </c>
    </row>
    <row r="39902" spans="3:4" x14ac:dyDescent="0.25">
      <c r="C39902" s="1">
        <v>0.26652788452808501</v>
      </c>
      <c r="D39902">
        <f t="shared" si="629"/>
        <v>1.0217740040257895E-5</v>
      </c>
    </row>
    <row r="39903" spans="3:4" x14ac:dyDescent="0.25">
      <c r="C39903" s="1">
        <v>0.26653244669984899</v>
      </c>
      <c r="D39903">
        <f t="shared" si="629"/>
        <v>1.0217740040257895E-5</v>
      </c>
    </row>
    <row r="39904" spans="3:4" x14ac:dyDescent="0.25">
      <c r="C39904" s="1">
        <v>0.26654547834917097</v>
      </c>
      <c r="D39904">
        <f t="shared" si="629"/>
        <v>1.0217740040257895E-5</v>
      </c>
    </row>
    <row r="39905" spans="3:4" x14ac:dyDescent="0.25">
      <c r="C39905" s="1">
        <v>0.26654907867337901</v>
      </c>
      <c r="D39905">
        <f t="shared" si="629"/>
        <v>1.0217740040257895E-5</v>
      </c>
    </row>
    <row r="39906" spans="3:4" x14ac:dyDescent="0.25">
      <c r="C39906" s="1">
        <v>0.266549995216876</v>
      </c>
      <c r="D39906">
        <f t="shared" si="629"/>
        <v>1.0217740040257895E-5</v>
      </c>
    </row>
    <row r="39907" spans="3:4" x14ac:dyDescent="0.25">
      <c r="C39907" s="1">
        <v>0.26656084680790998</v>
      </c>
      <c r="D39907">
        <f t="shared" si="629"/>
        <v>1.0217740040257895E-5</v>
      </c>
    </row>
    <row r="39908" spans="3:4" x14ac:dyDescent="0.25">
      <c r="C39908" s="1">
        <v>0.26656602365918602</v>
      </c>
      <c r="D39908">
        <f t="shared" si="629"/>
        <v>1.0217740040257895E-5</v>
      </c>
    </row>
    <row r="39909" spans="3:4" x14ac:dyDescent="0.25">
      <c r="C39909" s="1">
        <v>0.266575157133976</v>
      </c>
      <c r="D39909">
        <f t="shared" si="629"/>
        <v>1.0217740040257895E-5</v>
      </c>
    </row>
    <row r="39910" spans="3:4" x14ac:dyDescent="0.25">
      <c r="C39910" s="1">
        <v>0.26658162155229198</v>
      </c>
      <c r="D39910">
        <f t="shared" si="629"/>
        <v>1.0217740040257895E-5</v>
      </c>
    </row>
    <row r="39911" spans="3:4" x14ac:dyDescent="0.25">
      <c r="C39911" s="1">
        <v>0.26658284812447502</v>
      </c>
      <c r="D39911">
        <f t="shared" si="629"/>
        <v>1.0217740040257895E-5</v>
      </c>
    </row>
    <row r="39912" spans="3:4" x14ac:dyDescent="0.25">
      <c r="C39912" s="1">
        <v>0.26658426823307102</v>
      </c>
      <c r="D39912">
        <f t="shared" si="629"/>
        <v>1.0217740040257895E-5</v>
      </c>
    </row>
    <row r="39913" spans="3:4" x14ac:dyDescent="0.25">
      <c r="C39913" s="1">
        <v>0.26658984112883199</v>
      </c>
      <c r="D39913">
        <f t="shared" si="629"/>
        <v>1.0217740040257895E-5</v>
      </c>
    </row>
    <row r="39914" spans="3:4" x14ac:dyDescent="0.25">
      <c r="C39914" s="1">
        <v>0.26660151057796899</v>
      </c>
      <c r="D39914">
        <f t="shared" si="629"/>
        <v>1.0217740040257895E-5</v>
      </c>
    </row>
    <row r="39915" spans="3:4" x14ac:dyDescent="0.25">
      <c r="C39915" s="1">
        <v>0.26660317840563202</v>
      </c>
      <c r="D39915">
        <f t="shared" si="629"/>
        <v>1.0217740040257895E-5</v>
      </c>
    </row>
    <row r="39916" spans="3:4" x14ac:dyDescent="0.25">
      <c r="C39916" s="1">
        <v>0.26660727547449498</v>
      </c>
      <c r="D39916">
        <f t="shared" si="629"/>
        <v>1.0217740040257895E-5</v>
      </c>
    </row>
    <row r="39917" spans="3:4" x14ac:dyDescent="0.25">
      <c r="C39917" s="1">
        <v>0.26661142099382201</v>
      </c>
      <c r="D39917">
        <f t="shared" si="629"/>
        <v>1.0217740040257895E-5</v>
      </c>
    </row>
    <row r="39918" spans="3:4" x14ac:dyDescent="0.25">
      <c r="C39918" s="1">
        <v>0.266611809627115</v>
      </c>
      <c r="D39918">
        <f t="shared" si="629"/>
        <v>1.0217740040257895E-5</v>
      </c>
    </row>
    <row r="39919" spans="3:4" x14ac:dyDescent="0.25">
      <c r="C39919" s="1">
        <v>0.26661572302757403</v>
      </c>
      <c r="D39919">
        <f t="shared" si="629"/>
        <v>1.0217740040257895E-5</v>
      </c>
    </row>
    <row r="39920" spans="3:4" x14ac:dyDescent="0.25">
      <c r="C39920" s="1">
        <v>0.266617435470414</v>
      </c>
      <c r="D39920">
        <f t="shared" si="629"/>
        <v>1.0217740040257895E-5</v>
      </c>
    </row>
    <row r="39921" spans="3:4" x14ac:dyDescent="0.25">
      <c r="C39921" s="1">
        <v>0.266631002567846</v>
      </c>
      <c r="D39921">
        <f t="shared" si="629"/>
        <v>1.0217740040257895E-5</v>
      </c>
    </row>
    <row r="39922" spans="3:4" x14ac:dyDescent="0.25">
      <c r="C39922" s="1">
        <v>0.26663123847519499</v>
      </c>
      <c r="D39922">
        <f t="shared" si="629"/>
        <v>1.0217740040257895E-5</v>
      </c>
    </row>
    <row r="39923" spans="3:4" x14ac:dyDescent="0.25">
      <c r="C39923" s="1">
        <v>0.26663313919507298</v>
      </c>
      <c r="D39923">
        <f t="shared" si="629"/>
        <v>1.0217740040257895E-5</v>
      </c>
    </row>
    <row r="39924" spans="3:4" x14ac:dyDescent="0.25">
      <c r="C39924" s="1">
        <v>0.26663365891519702</v>
      </c>
      <c r="D39924">
        <f t="shared" si="629"/>
        <v>1.0217740040257895E-5</v>
      </c>
    </row>
    <row r="39925" spans="3:4" x14ac:dyDescent="0.25">
      <c r="C39925" s="1">
        <v>0.26663400101803603</v>
      </c>
      <c r="D39925">
        <f t="shared" si="629"/>
        <v>1.0217740040257895E-5</v>
      </c>
    </row>
    <row r="39926" spans="3:4" x14ac:dyDescent="0.25">
      <c r="C39926" s="1">
        <v>0.26663628660913902</v>
      </c>
      <c r="D39926">
        <f t="shared" si="629"/>
        <v>1.0217740040257895E-5</v>
      </c>
    </row>
    <row r="39927" spans="3:4" x14ac:dyDescent="0.25">
      <c r="C39927" s="1">
        <v>0.26663677129688901</v>
      </c>
      <c r="D39927">
        <f t="shared" si="629"/>
        <v>1.0217740040257895E-5</v>
      </c>
    </row>
    <row r="39928" spans="3:4" x14ac:dyDescent="0.25">
      <c r="C39928" s="1">
        <v>0.26664526709585101</v>
      </c>
      <c r="D39928">
        <f t="shared" si="629"/>
        <v>1.0217740040257895E-5</v>
      </c>
    </row>
    <row r="39929" spans="3:4" x14ac:dyDescent="0.25">
      <c r="C39929" s="1">
        <v>0.26664717675073402</v>
      </c>
      <c r="D39929">
        <f t="shared" si="629"/>
        <v>1.0217740040257895E-5</v>
      </c>
    </row>
    <row r="39930" spans="3:4" x14ac:dyDescent="0.25">
      <c r="C39930" s="1">
        <v>0.26664760692772099</v>
      </c>
      <c r="D39930">
        <f t="shared" si="629"/>
        <v>1.0217740040257895E-5</v>
      </c>
    </row>
    <row r="39931" spans="3:4" x14ac:dyDescent="0.25">
      <c r="C39931" s="1">
        <v>0.26664894558312002</v>
      </c>
      <c r="D39931">
        <f t="shared" si="629"/>
        <v>1.0217740040257895E-5</v>
      </c>
    </row>
    <row r="39932" spans="3:4" x14ac:dyDescent="0.25">
      <c r="C39932" s="1">
        <v>0.26666012978414</v>
      </c>
      <c r="D39932">
        <f t="shared" si="629"/>
        <v>1.0217740040257895E-5</v>
      </c>
    </row>
    <row r="39933" spans="3:4" x14ac:dyDescent="0.25">
      <c r="C39933" s="1">
        <v>0.266670280638029</v>
      </c>
      <c r="D39933">
        <f t="shared" si="629"/>
        <v>1.0217740040257895E-5</v>
      </c>
    </row>
    <row r="39934" spans="3:4" x14ac:dyDescent="0.25">
      <c r="C39934" s="1">
        <v>0.26667409516947499</v>
      </c>
      <c r="D39934">
        <f t="shared" si="629"/>
        <v>1.0217740040257895E-5</v>
      </c>
    </row>
    <row r="39935" spans="3:4" x14ac:dyDescent="0.25">
      <c r="C39935" s="1">
        <v>0.266676606159018</v>
      </c>
      <c r="D39935">
        <f t="shared" si="629"/>
        <v>1.0217740040257895E-5</v>
      </c>
    </row>
    <row r="39936" spans="3:4" x14ac:dyDescent="0.25">
      <c r="C39936" s="1">
        <v>0.266681117983815</v>
      </c>
      <c r="D39936">
        <f t="shared" si="629"/>
        <v>1.0217740040257895E-5</v>
      </c>
    </row>
    <row r="39937" spans="3:4" x14ac:dyDescent="0.25">
      <c r="C39937" s="1">
        <v>0.26668534216575501</v>
      </c>
      <c r="D39937">
        <f t="shared" si="629"/>
        <v>1.0217740040257895E-5</v>
      </c>
    </row>
    <row r="39938" spans="3:4" x14ac:dyDescent="0.25">
      <c r="C39938" s="1">
        <v>0.266690576770655</v>
      </c>
      <c r="D39938">
        <f t="shared" si="629"/>
        <v>1.0217740040257895E-5</v>
      </c>
    </row>
    <row r="39939" spans="3:4" x14ac:dyDescent="0.25">
      <c r="C39939" s="1">
        <v>0.26669674139501198</v>
      </c>
      <c r="D39939">
        <f t="shared" si="629"/>
        <v>1.0217740040257895E-5</v>
      </c>
    </row>
    <row r="39940" spans="3:4" x14ac:dyDescent="0.25">
      <c r="C39940" s="1">
        <v>0.26671278016588801</v>
      </c>
      <c r="D39940">
        <f t="shared" ref="D39940:D40003" si="630">D39939</f>
        <v>1.0217740040257895E-5</v>
      </c>
    </row>
    <row r="39941" spans="3:4" x14ac:dyDescent="0.25">
      <c r="C39941" s="1">
        <v>0.26671497007202399</v>
      </c>
      <c r="D39941">
        <f t="shared" si="630"/>
        <v>1.0217740040257895E-5</v>
      </c>
    </row>
    <row r="39942" spans="3:4" x14ac:dyDescent="0.25">
      <c r="C39942" s="1">
        <v>0.26671701609801002</v>
      </c>
      <c r="D39942">
        <f t="shared" si="630"/>
        <v>1.0217740040257895E-5</v>
      </c>
    </row>
    <row r="39943" spans="3:4" x14ac:dyDescent="0.25">
      <c r="C39943" s="1">
        <v>0.266720925445663</v>
      </c>
      <c r="D39943">
        <f t="shared" si="630"/>
        <v>1.0217740040257895E-5</v>
      </c>
    </row>
    <row r="39944" spans="3:4" x14ac:dyDescent="0.25">
      <c r="C39944" s="1">
        <v>0.26672253131441698</v>
      </c>
      <c r="D39944">
        <f t="shared" si="630"/>
        <v>1.0217740040257895E-5</v>
      </c>
    </row>
    <row r="39945" spans="3:4" x14ac:dyDescent="0.25">
      <c r="C39945" s="1">
        <v>0.26672463037684302</v>
      </c>
      <c r="D39945">
        <f t="shared" si="630"/>
        <v>1.0217740040257895E-5</v>
      </c>
    </row>
    <row r="39946" spans="3:4" x14ac:dyDescent="0.25">
      <c r="C39946" s="1">
        <v>0.26672636595105498</v>
      </c>
      <c r="D39946">
        <f t="shared" si="630"/>
        <v>1.0217740040257895E-5</v>
      </c>
    </row>
    <row r="39947" spans="3:4" x14ac:dyDescent="0.25">
      <c r="C39947" s="1">
        <v>0.26672878721229798</v>
      </c>
      <c r="D39947">
        <f t="shared" si="630"/>
        <v>1.0217740040257895E-5</v>
      </c>
    </row>
    <row r="39948" spans="3:4" x14ac:dyDescent="0.25">
      <c r="C39948" s="1">
        <v>0.26673120839735798</v>
      </c>
      <c r="D39948">
        <f t="shared" si="630"/>
        <v>1.0217740040257895E-5</v>
      </c>
    </row>
    <row r="39949" spans="3:4" x14ac:dyDescent="0.25">
      <c r="C39949" s="1">
        <v>0.26673562342441598</v>
      </c>
      <c r="D39949">
        <f t="shared" si="630"/>
        <v>1.0217740040257895E-5</v>
      </c>
    </row>
    <row r="39950" spans="3:4" x14ac:dyDescent="0.25">
      <c r="C39950" s="1">
        <v>0.26675592776467599</v>
      </c>
      <c r="D39950">
        <f t="shared" si="630"/>
        <v>1.0217740040257895E-5</v>
      </c>
    </row>
    <row r="39951" spans="3:4" x14ac:dyDescent="0.25">
      <c r="C39951" s="1">
        <v>0.26676153149595799</v>
      </c>
      <c r="D39951">
        <f t="shared" si="630"/>
        <v>1.0217740040257895E-5</v>
      </c>
    </row>
    <row r="39952" spans="3:4" x14ac:dyDescent="0.25">
      <c r="C39952" s="1">
        <v>0.26676974872803599</v>
      </c>
      <c r="D39952">
        <f t="shared" si="630"/>
        <v>1.0217740040257895E-5</v>
      </c>
    </row>
    <row r="39953" spans="3:4" x14ac:dyDescent="0.25">
      <c r="C39953" s="1">
        <v>0.26677508735989103</v>
      </c>
      <c r="D39953">
        <f t="shared" si="630"/>
        <v>1.0217740040257895E-5</v>
      </c>
    </row>
    <row r="39954" spans="3:4" x14ac:dyDescent="0.25">
      <c r="C39954" s="1">
        <v>0.26677521677751398</v>
      </c>
      <c r="D39954">
        <f t="shared" si="630"/>
        <v>1.0217740040257895E-5</v>
      </c>
    </row>
    <row r="39955" spans="3:4" x14ac:dyDescent="0.25">
      <c r="C39955" s="1">
        <v>0.26677917359838099</v>
      </c>
      <c r="D39955">
        <f t="shared" si="630"/>
        <v>1.0217740040257895E-5</v>
      </c>
    </row>
    <row r="39956" spans="3:4" x14ac:dyDescent="0.25">
      <c r="C39956" s="1">
        <v>0.26677998100509998</v>
      </c>
      <c r="D39956">
        <f t="shared" si="630"/>
        <v>1.0217740040257895E-5</v>
      </c>
    </row>
    <row r="39957" spans="3:4" x14ac:dyDescent="0.25">
      <c r="C39957" s="1">
        <v>0.26678364185415199</v>
      </c>
      <c r="D39957">
        <f t="shared" si="630"/>
        <v>1.0217740040257895E-5</v>
      </c>
    </row>
    <row r="39958" spans="3:4" x14ac:dyDescent="0.25">
      <c r="C39958" s="1">
        <v>0.26678862528855002</v>
      </c>
      <c r="D39958">
        <f t="shared" si="630"/>
        <v>1.0217740040257895E-5</v>
      </c>
    </row>
    <row r="39959" spans="3:4" x14ac:dyDescent="0.25">
      <c r="C39959" s="1">
        <v>0.26679101402466798</v>
      </c>
      <c r="D39959">
        <f t="shared" si="630"/>
        <v>1.0217740040257895E-5</v>
      </c>
    </row>
    <row r="39960" spans="3:4" x14ac:dyDescent="0.25">
      <c r="C39960" s="1">
        <v>0.26679388937982101</v>
      </c>
      <c r="D39960">
        <f t="shared" si="630"/>
        <v>1.0217740040257895E-5</v>
      </c>
    </row>
    <row r="39961" spans="3:4" x14ac:dyDescent="0.25">
      <c r="C39961" s="1">
        <v>0.26680145148274298</v>
      </c>
      <c r="D39961">
        <f t="shared" si="630"/>
        <v>1.0217740040257895E-5</v>
      </c>
    </row>
    <row r="39962" spans="3:4" x14ac:dyDescent="0.25">
      <c r="C39962" s="1">
        <v>0.26681032879274602</v>
      </c>
      <c r="D39962">
        <f t="shared" si="630"/>
        <v>1.0217740040257895E-5</v>
      </c>
    </row>
    <row r="39963" spans="3:4" x14ac:dyDescent="0.25">
      <c r="C39963" s="1">
        <v>0.266818522746463</v>
      </c>
      <c r="D39963">
        <f t="shared" si="630"/>
        <v>1.0217740040257895E-5</v>
      </c>
    </row>
    <row r="39964" spans="3:4" x14ac:dyDescent="0.25">
      <c r="C39964" s="1">
        <v>0.26682232521141802</v>
      </c>
      <c r="D39964">
        <f t="shared" si="630"/>
        <v>1.0217740040257895E-5</v>
      </c>
    </row>
    <row r="39965" spans="3:4" x14ac:dyDescent="0.25">
      <c r="C39965" s="1">
        <v>0.26682375563134503</v>
      </c>
      <c r="D39965">
        <f t="shared" si="630"/>
        <v>1.0217740040257895E-5</v>
      </c>
    </row>
    <row r="39966" spans="3:4" x14ac:dyDescent="0.25">
      <c r="C39966" s="1">
        <v>0.26682525463405399</v>
      </c>
      <c r="D39966">
        <f t="shared" si="630"/>
        <v>1.0217740040257895E-5</v>
      </c>
    </row>
    <row r="39967" spans="3:4" x14ac:dyDescent="0.25">
      <c r="C39967" s="1">
        <v>0.26683145987874601</v>
      </c>
      <c r="D39967">
        <f t="shared" si="630"/>
        <v>1.0217740040257895E-5</v>
      </c>
    </row>
    <row r="39968" spans="3:4" x14ac:dyDescent="0.25">
      <c r="C39968" s="1">
        <v>0.266837735676766</v>
      </c>
      <c r="D39968">
        <f t="shared" si="630"/>
        <v>1.0217740040257895E-5</v>
      </c>
    </row>
    <row r="39969" spans="3:4" x14ac:dyDescent="0.25">
      <c r="C39969" s="1">
        <v>0.266844656038563</v>
      </c>
      <c r="D39969">
        <f t="shared" si="630"/>
        <v>1.0217740040257895E-5</v>
      </c>
    </row>
    <row r="39970" spans="3:4" x14ac:dyDescent="0.25">
      <c r="C39970" s="1">
        <v>0.26685075591176999</v>
      </c>
      <c r="D39970">
        <f t="shared" si="630"/>
        <v>1.0217740040257895E-5</v>
      </c>
    </row>
    <row r="39971" spans="3:4" x14ac:dyDescent="0.25">
      <c r="C39971" s="1">
        <v>0.26685097599282798</v>
      </c>
      <c r="D39971">
        <f t="shared" si="630"/>
        <v>1.0217740040257895E-5</v>
      </c>
    </row>
    <row r="39972" spans="3:4" x14ac:dyDescent="0.25">
      <c r="C39972" s="1">
        <v>0.26685161651452599</v>
      </c>
      <c r="D39972">
        <f t="shared" si="630"/>
        <v>1.0217740040257895E-5</v>
      </c>
    </row>
    <row r="39973" spans="3:4" x14ac:dyDescent="0.25">
      <c r="C39973" s="1">
        <v>0.26685514887899697</v>
      </c>
      <c r="D39973">
        <f t="shared" si="630"/>
        <v>1.0217740040257895E-5</v>
      </c>
    </row>
    <row r="39974" spans="3:4" x14ac:dyDescent="0.25">
      <c r="C39974" s="1">
        <v>0.26686797048969302</v>
      </c>
      <c r="D39974">
        <f t="shared" si="630"/>
        <v>1.0217740040257895E-5</v>
      </c>
    </row>
    <row r="39975" spans="3:4" x14ac:dyDescent="0.25">
      <c r="C39975" s="1">
        <v>0.26686856648388502</v>
      </c>
      <c r="D39975">
        <f t="shared" si="630"/>
        <v>1.0217740040257895E-5</v>
      </c>
    </row>
    <row r="39976" spans="3:4" x14ac:dyDescent="0.25">
      <c r="C39976" s="1">
        <v>0.26687468452315799</v>
      </c>
      <c r="D39976">
        <f t="shared" si="630"/>
        <v>1.0217740040257895E-5</v>
      </c>
    </row>
    <row r="39977" spans="3:4" x14ac:dyDescent="0.25">
      <c r="C39977" s="1">
        <v>0.26687787405352797</v>
      </c>
      <c r="D39977">
        <f t="shared" si="630"/>
        <v>1.0217740040257895E-5</v>
      </c>
    </row>
    <row r="39978" spans="3:4" x14ac:dyDescent="0.25">
      <c r="C39978" s="1">
        <v>0.26688380293849701</v>
      </c>
      <c r="D39978">
        <f t="shared" si="630"/>
        <v>1.0217740040257895E-5</v>
      </c>
    </row>
    <row r="39979" spans="3:4" x14ac:dyDescent="0.25">
      <c r="C39979" s="1">
        <v>0.26688453176633598</v>
      </c>
      <c r="D39979">
        <f t="shared" si="630"/>
        <v>1.0217740040257895E-5</v>
      </c>
    </row>
    <row r="39980" spans="3:4" x14ac:dyDescent="0.25">
      <c r="C39980" s="1">
        <v>0.26688999102708799</v>
      </c>
      <c r="D39980">
        <f t="shared" si="630"/>
        <v>1.0217740040257895E-5</v>
      </c>
    </row>
    <row r="39981" spans="3:4" x14ac:dyDescent="0.25">
      <c r="C39981" s="1">
        <v>0.26689115012613102</v>
      </c>
      <c r="D39981">
        <f t="shared" si="630"/>
        <v>1.0217740040257895E-5</v>
      </c>
    </row>
    <row r="39982" spans="3:4" x14ac:dyDescent="0.25">
      <c r="C39982" s="1">
        <v>0.26689430322289698</v>
      </c>
      <c r="D39982">
        <f t="shared" si="630"/>
        <v>1.0217740040257895E-5</v>
      </c>
    </row>
    <row r="39983" spans="3:4" x14ac:dyDescent="0.25">
      <c r="C39983" s="1">
        <v>0.26689623349793901</v>
      </c>
      <c r="D39983">
        <f t="shared" si="630"/>
        <v>1.0217740040257895E-5</v>
      </c>
    </row>
    <row r="39984" spans="3:4" x14ac:dyDescent="0.25">
      <c r="C39984" s="1">
        <v>0.26689636930313798</v>
      </c>
      <c r="D39984">
        <f t="shared" si="630"/>
        <v>1.0217740040257895E-5</v>
      </c>
    </row>
    <row r="39985" spans="3:4" x14ac:dyDescent="0.25">
      <c r="C39985" s="1">
        <v>0.26689772738280598</v>
      </c>
      <c r="D39985">
        <f t="shared" si="630"/>
        <v>1.0217740040257895E-5</v>
      </c>
    </row>
    <row r="39986" spans="3:4" x14ac:dyDescent="0.25">
      <c r="C39986" s="1">
        <v>0.26689826990183702</v>
      </c>
      <c r="D39986">
        <f t="shared" si="630"/>
        <v>1.0217740040257895E-5</v>
      </c>
    </row>
    <row r="39987" spans="3:4" x14ac:dyDescent="0.25">
      <c r="C39987" s="1">
        <v>0.26690533279962902</v>
      </c>
      <c r="D39987">
        <f t="shared" si="630"/>
        <v>1.0217740040257895E-5</v>
      </c>
    </row>
    <row r="39988" spans="3:4" x14ac:dyDescent="0.25">
      <c r="C39988" s="1">
        <v>0.26691087722994</v>
      </c>
      <c r="D39988">
        <f t="shared" si="630"/>
        <v>1.0217740040257895E-5</v>
      </c>
    </row>
    <row r="39989" spans="3:4" x14ac:dyDescent="0.25">
      <c r="C39989" s="1">
        <v>0.26691343467905199</v>
      </c>
      <c r="D39989">
        <f t="shared" si="630"/>
        <v>1.0217740040257895E-5</v>
      </c>
    </row>
    <row r="39990" spans="3:4" x14ac:dyDescent="0.25">
      <c r="C39990" s="1">
        <v>0.26691757488548801</v>
      </c>
      <c r="D39990">
        <f t="shared" si="630"/>
        <v>1.0217740040257895E-5</v>
      </c>
    </row>
    <row r="39991" spans="3:4" x14ac:dyDescent="0.25">
      <c r="C39991" s="1">
        <v>0.266920883314619</v>
      </c>
      <c r="D39991">
        <f t="shared" si="630"/>
        <v>1.0217740040257895E-5</v>
      </c>
    </row>
    <row r="39992" spans="3:4" x14ac:dyDescent="0.25">
      <c r="C39992" s="1">
        <v>0.26692121610370201</v>
      </c>
      <c r="D39992">
        <f t="shared" si="630"/>
        <v>1.0217740040257895E-5</v>
      </c>
    </row>
    <row r="39993" spans="3:4" x14ac:dyDescent="0.25">
      <c r="C39993" s="1">
        <v>0.26693249586781898</v>
      </c>
      <c r="D39993">
        <f t="shared" si="630"/>
        <v>1.0217740040257895E-5</v>
      </c>
    </row>
    <row r="39994" spans="3:4" x14ac:dyDescent="0.25">
      <c r="C39994" s="1">
        <v>0.26693484179250199</v>
      </c>
      <c r="D39994">
        <f t="shared" si="630"/>
        <v>1.0217740040257895E-5</v>
      </c>
    </row>
    <row r="39995" spans="3:4" x14ac:dyDescent="0.25">
      <c r="C39995" s="1">
        <v>0.26693525173267701</v>
      </c>
      <c r="D39995">
        <f t="shared" si="630"/>
        <v>1.0217740040257895E-5</v>
      </c>
    </row>
    <row r="39996" spans="3:4" x14ac:dyDescent="0.25">
      <c r="C39996" s="1">
        <v>0.26694357125055301</v>
      </c>
      <c r="D39996">
        <f t="shared" si="630"/>
        <v>1.0217740040257895E-5</v>
      </c>
    </row>
    <row r="39997" spans="3:4" x14ac:dyDescent="0.25">
      <c r="C39997" s="1">
        <v>0.266944396626838</v>
      </c>
      <c r="D39997">
        <f t="shared" si="630"/>
        <v>1.0217740040257895E-5</v>
      </c>
    </row>
    <row r="39998" spans="3:4" x14ac:dyDescent="0.25">
      <c r="C39998" s="1">
        <v>0.26694693503221401</v>
      </c>
      <c r="D39998">
        <f t="shared" si="630"/>
        <v>1.0217740040257895E-5</v>
      </c>
    </row>
    <row r="39999" spans="3:4" x14ac:dyDescent="0.25">
      <c r="C39999" s="1">
        <v>0.26696176145963602</v>
      </c>
      <c r="D39999">
        <f t="shared" si="630"/>
        <v>1.0217740040257895E-5</v>
      </c>
    </row>
    <row r="40000" spans="3:4" x14ac:dyDescent="0.25">
      <c r="C40000" s="1">
        <v>0.26696332758029101</v>
      </c>
      <c r="D40000">
        <f t="shared" si="630"/>
        <v>1.0217740040257895E-5</v>
      </c>
    </row>
    <row r="40001" spans="3:4" x14ac:dyDescent="0.25">
      <c r="C40001" s="1">
        <v>0.26696356561116202</v>
      </c>
      <c r="D40001">
        <f t="shared" si="630"/>
        <v>1.0217740040257895E-5</v>
      </c>
    </row>
    <row r="40002" spans="3:4" x14ac:dyDescent="0.25">
      <c r="C40002" s="1">
        <v>0.26697344660327199</v>
      </c>
      <c r="D40002">
        <f t="shared" si="630"/>
        <v>1.0217740040257895E-5</v>
      </c>
    </row>
    <row r="40003" spans="3:4" x14ac:dyDescent="0.25">
      <c r="C40003" s="1">
        <v>0.266974639943592</v>
      </c>
      <c r="D40003">
        <f t="shared" si="630"/>
        <v>1.0217740040257895E-5</v>
      </c>
    </row>
    <row r="40004" spans="3:4" x14ac:dyDescent="0.25">
      <c r="C40004" s="1">
        <v>0.26697583453569801</v>
      </c>
      <c r="D40004">
        <f t="shared" ref="D40004:D40067" si="631">D40003</f>
        <v>1.0217740040257895E-5</v>
      </c>
    </row>
    <row r="40005" spans="3:4" x14ac:dyDescent="0.25">
      <c r="C40005" s="1">
        <v>0.266977256269462</v>
      </c>
      <c r="D40005">
        <f t="shared" si="631"/>
        <v>1.0217740040257895E-5</v>
      </c>
    </row>
    <row r="40006" spans="3:4" x14ac:dyDescent="0.25">
      <c r="C40006" s="1">
        <v>0.26698269746762798</v>
      </c>
      <c r="D40006">
        <f t="shared" si="631"/>
        <v>1.0217740040257895E-5</v>
      </c>
    </row>
    <row r="40007" spans="3:4" x14ac:dyDescent="0.25">
      <c r="C40007" s="1">
        <v>0.26699071963801102</v>
      </c>
      <c r="D40007">
        <f t="shared" si="631"/>
        <v>1.0217740040257895E-5</v>
      </c>
    </row>
    <row r="40008" spans="3:4" x14ac:dyDescent="0.25">
      <c r="C40008" s="1">
        <v>0.26699332596249897</v>
      </c>
      <c r="D40008">
        <f t="shared" si="631"/>
        <v>1.0217740040257895E-5</v>
      </c>
    </row>
    <row r="40009" spans="3:4" x14ac:dyDescent="0.25">
      <c r="C40009" s="1">
        <v>0.26699458376634599</v>
      </c>
      <c r="D40009">
        <f t="shared" si="631"/>
        <v>1.0217740040257895E-5</v>
      </c>
    </row>
    <row r="40010" spans="3:4" x14ac:dyDescent="0.25">
      <c r="C40010" s="1">
        <v>0.26699675494055503</v>
      </c>
      <c r="D40010">
        <f t="shared" si="631"/>
        <v>1.0217740040257895E-5</v>
      </c>
    </row>
    <row r="40011" spans="3:4" x14ac:dyDescent="0.25">
      <c r="C40011" s="1">
        <v>0.26700157537359498</v>
      </c>
      <c r="D40011">
        <f t="shared" si="631"/>
        <v>1.0217740040257895E-5</v>
      </c>
    </row>
    <row r="40012" spans="3:4" x14ac:dyDescent="0.25">
      <c r="C40012" s="1">
        <v>0.26700393822630197</v>
      </c>
      <c r="D40012">
        <f t="shared" si="631"/>
        <v>1.0217740040257895E-5</v>
      </c>
    </row>
    <row r="40013" spans="3:4" x14ac:dyDescent="0.25">
      <c r="C40013" s="1">
        <v>0.26701055915873201</v>
      </c>
      <c r="D40013">
        <f t="shared" si="631"/>
        <v>1.0217740040257895E-5</v>
      </c>
    </row>
    <row r="40014" spans="3:4" x14ac:dyDescent="0.25">
      <c r="C40014" s="1">
        <v>0.26702427189883299</v>
      </c>
      <c r="D40014">
        <f t="shared" si="631"/>
        <v>1.0217740040257895E-5</v>
      </c>
    </row>
    <row r="40015" spans="3:4" x14ac:dyDescent="0.25">
      <c r="C40015" s="1">
        <v>0.26703016376745298</v>
      </c>
      <c r="D40015">
        <f t="shared" si="631"/>
        <v>1.0217740040257895E-5</v>
      </c>
    </row>
    <row r="40016" spans="3:4" x14ac:dyDescent="0.25">
      <c r="C40016" s="1">
        <v>0.26703813491635597</v>
      </c>
      <c r="D40016">
        <f t="shared" si="631"/>
        <v>1.0217740040257895E-5</v>
      </c>
    </row>
    <row r="40017" spans="3:4" x14ac:dyDescent="0.25">
      <c r="C40017" s="1">
        <v>0.267039733954758</v>
      </c>
      <c r="D40017">
        <f t="shared" si="631"/>
        <v>1.0217740040257895E-5</v>
      </c>
    </row>
    <row r="40018" spans="3:4" x14ac:dyDescent="0.25">
      <c r="C40018" s="1">
        <v>0.26704027806179398</v>
      </c>
      <c r="D40018">
        <f t="shared" si="631"/>
        <v>1.0217740040257895E-5</v>
      </c>
    </row>
    <row r="40019" spans="3:4" x14ac:dyDescent="0.25">
      <c r="C40019" s="1">
        <v>0.26704801147530099</v>
      </c>
      <c r="D40019">
        <f t="shared" si="631"/>
        <v>1.0217740040257895E-5</v>
      </c>
    </row>
    <row r="40020" spans="3:4" x14ac:dyDescent="0.25">
      <c r="C40020" s="1">
        <v>0.26704854718992399</v>
      </c>
      <c r="D40020">
        <f t="shared" si="631"/>
        <v>1.0217740040257895E-5</v>
      </c>
    </row>
    <row r="40021" spans="3:4" x14ac:dyDescent="0.25">
      <c r="C40021" s="1">
        <v>0.26705820939656</v>
      </c>
      <c r="D40021">
        <f t="shared" si="631"/>
        <v>1.0217740040257895E-5</v>
      </c>
    </row>
    <row r="40022" spans="3:4" x14ac:dyDescent="0.25">
      <c r="C40022" s="1">
        <v>0.26706331210529299</v>
      </c>
      <c r="D40022">
        <f t="shared" si="631"/>
        <v>1.0217740040257895E-5</v>
      </c>
    </row>
    <row r="40023" spans="3:4" x14ac:dyDescent="0.25">
      <c r="C40023" s="1">
        <v>0.26706357283002702</v>
      </c>
      <c r="D40023">
        <f t="shared" si="631"/>
        <v>1.0217740040257895E-5</v>
      </c>
    </row>
    <row r="40024" spans="3:4" x14ac:dyDescent="0.25">
      <c r="C40024" s="1">
        <v>0.26706647297333203</v>
      </c>
      <c r="D40024">
        <f t="shared" si="631"/>
        <v>1.0217740040257895E-5</v>
      </c>
    </row>
    <row r="40025" spans="3:4" x14ac:dyDescent="0.25">
      <c r="C40025" s="1">
        <v>0.267069258823522</v>
      </c>
      <c r="D40025">
        <f t="shared" si="631"/>
        <v>1.0217740040257895E-5</v>
      </c>
    </row>
    <row r="40026" spans="3:4" x14ac:dyDescent="0.25">
      <c r="C40026" s="1">
        <v>0.26707108999750401</v>
      </c>
      <c r="D40026">
        <f t="shared" si="631"/>
        <v>1.0217740040257895E-5</v>
      </c>
    </row>
    <row r="40027" spans="3:4" x14ac:dyDescent="0.25">
      <c r="C40027" s="1">
        <v>0.26707121290865998</v>
      </c>
      <c r="D40027">
        <f t="shared" si="631"/>
        <v>1.0217740040257895E-5</v>
      </c>
    </row>
    <row r="40028" spans="3:4" x14ac:dyDescent="0.25">
      <c r="C40028" s="1">
        <v>0.26707614924205397</v>
      </c>
      <c r="D40028">
        <f t="shared" si="631"/>
        <v>1.0217740040257895E-5</v>
      </c>
    </row>
    <row r="40029" spans="3:4" x14ac:dyDescent="0.25">
      <c r="C40029" s="1">
        <v>0.26707697823377502</v>
      </c>
      <c r="D40029">
        <f t="shared" si="631"/>
        <v>1.0217740040257895E-5</v>
      </c>
    </row>
    <row r="40030" spans="3:4" x14ac:dyDescent="0.25">
      <c r="C40030" s="1">
        <v>0.267077422180723</v>
      </c>
      <c r="D40030">
        <f t="shared" si="631"/>
        <v>1.0217740040257895E-5</v>
      </c>
    </row>
    <row r="40031" spans="3:4" x14ac:dyDescent="0.25">
      <c r="C40031" s="1">
        <v>0.26708499415550302</v>
      </c>
      <c r="D40031">
        <f t="shared" si="631"/>
        <v>1.0217740040257895E-5</v>
      </c>
    </row>
    <row r="40032" spans="3:4" x14ac:dyDescent="0.25">
      <c r="C40032" s="1">
        <v>0.26709065762912398</v>
      </c>
      <c r="D40032">
        <f t="shared" si="631"/>
        <v>1.0217740040257895E-5</v>
      </c>
    </row>
    <row r="40033" spans="3:4" x14ac:dyDescent="0.25">
      <c r="C40033" s="1">
        <v>0.26709276975670299</v>
      </c>
      <c r="D40033">
        <f t="shared" si="631"/>
        <v>1.0217740040257895E-5</v>
      </c>
    </row>
    <row r="40034" spans="3:4" x14ac:dyDescent="0.25">
      <c r="C40034" s="1">
        <v>0.26709339529922799</v>
      </c>
      <c r="D40034">
        <f t="shared" si="631"/>
        <v>1.0217740040257895E-5</v>
      </c>
    </row>
    <row r="40035" spans="3:4" x14ac:dyDescent="0.25">
      <c r="C40035" s="1">
        <v>0.267095278934182</v>
      </c>
      <c r="D40035">
        <f t="shared" si="631"/>
        <v>1.0217740040257895E-5</v>
      </c>
    </row>
    <row r="40036" spans="3:4" x14ac:dyDescent="0.25">
      <c r="C40036" s="1">
        <v>0.26709669522601798</v>
      </c>
      <c r="D40036">
        <f t="shared" si="631"/>
        <v>1.0217740040257895E-5</v>
      </c>
    </row>
    <row r="40037" spans="3:4" x14ac:dyDescent="0.25">
      <c r="C40037" s="1">
        <v>0.26709970084163698</v>
      </c>
      <c r="D40037">
        <f t="shared" si="631"/>
        <v>1.0217740040257895E-5</v>
      </c>
    </row>
    <row r="40038" spans="3:4" x14ac:dyDescent="0.25">
      <c r="C40038" s="1">
        <v>0.267100771921159</v>
      </c>
      <c r="D40038">
        <f t="shared" si="631"/>
        <v>1.0217740040257895E-5</v>
      </c>
    </row>
    <row r="40039" spans="3:4" x14ac:dyDescent="0.25">
      <c r="C40039" s="1">
        <v>0.26710974314250302</v>
      </c>
      <c r="D40039">
        <f t="shared" si="631"/>
        <v>1.0217740040257895E-5</v>
      </c>
    </row>
    <row r="40040" spans="3:4" x14ac:dyDescent="0.25">
      <c r="C40040" s="1">
        <v>0.267117316137848</v>
      </c>
      <c r="D40040">
        <f t="shared" si="631"/>
        <v>1.0217740040257895E-5</v>
      </c>
    </row>
    <row r="40041" spans="3:4" x14ac:dyDescent="0.25">
      <c r="C40041" s="1">
        <v>0.26712079539162698</v>
      </c>
      <c r="D40041">
        <f t="shared" si="631"/>
        <v>1.0217740040257895E-5</v>
      </c>
    </row>
    <row r="40042" spans="3:4" x14ac:dyDescent="0.25">
      <c r="C40042" s="1">
        <v>0.26712710300616799</v>
      </c>
      <c r="D40042">
        <f t="shared" si="631"/>
        <v>1.0217740040257895E-5</v>
      </c>
    </row>
    <row r="40043" spans="3:4" x14ac:dyDescent="0.25">
      <c r="C40043" s="1">
        <v>0.26713693505349601</v>
      </c>
      <c r="D40043">
        <f t="shared" si="631"/>
        <v>1.0217740040257895E-5</v>
      </c>
    </row>
    <row r="40044" spans="3:4" x14ac:dyDescent="0.25">
      <c r="C40044" s="1">
        <v>0.26713822207974403</v>
      </c>
      <c r="D40044">
        <f t="shared" si="631"/>
        <v>1.0217740040257895E-5</v>
      </c>
    </row>
    <row r="40045" spans="3:4" x14ac:dyDescent="0.25">
      <c r="C40045" s="1">
        <v>0.26714074765846402</v>
      </c>
      <c r="D40045">
        <f t="shared" si="631"/>
        <v>1.0217740040257895E-5</v>
      </c>
    </row>
    <row r="40046" spans="3:4" x14ac:dyDescent="0.25">
      <c r="C40046" s="1">
        <v>0.26714189194777399</v>
      </c>
      <c r="D40046">
        <f t="shared" si="631"/>
        <v>1.0217740040257895E-5</v>
      </c>
    </row>
    <row r="40047" spans="3:4" x14ac:dyDescent="0.25">
      <c r="C40047" s="1">
        <v>0.26716037493427702</v>
      </c>
      <c r="D40047">
        <f t="shared" si="631"/>
        <v>1.0217740040257895E-5</v>
      </c>
    </row>
    <row r="40048" spans="3:4" x14ac:dyDescent="0.25">
      <c r="C40048" s="1">
        <v>0.26716615367205099</v>
      </c>
      <c r="D40048">
        <f t="shared" si="631"/>
        <v>1.0217740040257895E-5</v>
      </c>
    </row>
    <row r="40049" spans="3:4" x14ac:dyDescent="0.25">
      <c r="C40049" s="1">
        <v>0.26717692005659799</v>
      </c>
      <c r="D40049">
        <f t="shared" si="631"/>
        <v>1.0217740040257895E-5</v>
      </c>
    </row>
    <row r="40050" spans="3:4" x14ac:dyDescent="0.25">
      <c r="C40050" s="1">
        <v>0.267184094002755</v>
      </c>
      <c r="D40050">
        <f t="shared" si="631"/>
        <v>1.0217740040257895E-5</v>
      </c>
    </row>
    <row r="40051" spans="3:4" x14ac:dyDescent="0.25">
      <c r="C40051" s="1">
        <v>0.26719621940337002</v>
      </c>
      <c r="D40051">
        <f t="shared" si="631"/>
        <v>1.0217740040257895E-5</v>
      </c>
    </row>
    <row r="40052" spans="3:4" x14ac:dyDescent="0.25">
      <c r="C40052" s="1">
        <v>0.26719927321071502</v>
      </c>
      <c r="D40052">
        <f t="shared" si="631"/>
        <v>1.0217740040257895E-5</v>
      </c>
    </row>
    <row r="40053" spans="3:4" x14ac:dyDescent="0.25">
      <c r="C40053" s="1">
        <v>0.267202003717526</v>
      </c>
      <c r="D40053">
        <f t="shared" si="631"/>
        <v>1.0217740040257895E-5</v>
      </c>
    </row>
    <row r="40054" spans="3:4" x14ac:dyDescent="0.25">
      <c r="C40054" s="1">
        <v>0.26720224490287098</v>
      </c>
      <c r="D40054">
        <f t="shared" si="631"/>
        <v>1.0217740040257895E-5</v>
      </c>
    </row>
    <row r="40055" spans="3:4" x14ac:dyDescent="0.25">
      <c r="C40055" s="1">
        <v>0.26720284685174001</v>
      </c>
      <c r="D40055">
        <f t="shared" si="631"/>
        <v>1.0217740040257895E-5</v>
      </c>
    </row>
    <row r="40056" spans="3:4" x14ac:dyDescent="0.25">
      <c r="C40056" s="1">
        <v>0.26720435892369099</v>
      </c>
      <c r="D40056">
        <f t="shared" si="631"/>
        <v>1.0217740040257895E-5</v>
      </c>
    </row>
    <row r="40057" spans="3:4" x14ac:dyDescent="0.25">
      <c r="C40057" s="1">
        <v>0.26720523991009498</v>
      </c>
      <c r="D40057">
        <f t="shared" si="631"/>
        <v>1.0217740040257895E-5</v>
      </c>
    </row>
    <row r="40058" spans="3:4" x14ac:dyDescent="0.25">
      <c r="C40058" s="1">
        <v>0.26720751071892801</v>
      </c>
      <c r="D40058">
        <f t="shared" si="631"/>
        <v>1.0217740040257895E-5</v>
      </c>
    </row>
    <row r="40059" spans="3:4" x14ac:dyDescent="0.25">
      <c r="C40059" s="1">
        <v>0.26720837504539702</v>
      </c>
      <c r="D40059">
        <f t="shared" si="631"/>
        <v>1.0217740040257895E-5</v>
      </c>
    </row>
    <row r="40060" spans="3:4" x14ac:dyDescent="0.25">
      <c r="C40060" s="1">
        <v>0.26721240740730701</v>
      </c>
      <c r="D40060">
        <f t="shared" si="631"/>
        <v>1.0217740040257895E-5</v>
      </c>
    </row>
    <row r="40061" spans="3:4" x14ac:dyDescent="0.25">
      <c r="C40061" s="1">
        <v>0.26721550238444097</v>
      </c>
      <c r="D40061">
        <f t="shared" si="631"/>
        <v>1.0217740040257895E-5</v>
      </c>
    </row>
    <row r="40062" spans="3:4" x14ac:dyDescent="0.25">
      <c r="C40062" s="1">
        <v>0.267218020582349</v>
      </c>
      <c r="D40062">
        <f t="shared" si="631"/>
        <v>1.0217740040257895E-5</v>
      </c>
    </row>
    <row r="40063" spans="3:4" x14ac:dyDescent="0.25">
      <c r="C40063" s="1">
        <v>0.267220187927944</v>
      </c>
      <c r="D40063">
        <f t="shared" si="631"/>
        <v>1.0217740040257895E-5</v>
      </c>
    </row>
    <row r="40064" spans="3:4" x14ac:dyDescent="0.25">
      <c r="C40064" s="1">
        <v>0.26723290572227398</v>
      </c>
      <c r="D40064">
        <f t="shared" si="631"/>
        <v>1.0217740040257895E-5</v>
      </c>
    </row>
    <row r="40065" spans="3:4" x14ac:dyDescent="0.25">
      <c r="C40065" s="1">
        <v>0.267238945205724</v>
      </c>
      <c r="D40065">
        <f t="shared" si="631"/>
        <v>1.0217740040257895E-5</v>
      </c>
    </row>
    <row r="40066" spans="3:4" x14ac:dyDescent="0.25">
      <c r="C40066" s="1">
        <v>0.26723961279950198</v>
      </c>
      <c r="D40066">
        <f t="shared" si="631"/>
        <v>1.0217740040257895E-5</v>
      </c>
    </row>
    <row r="40067" spans="3:4" x14ac:dyDescent="0.25">
      <c r="C40067" s="1">
        <v>0.267243142069094</v>
      </c>
      <c r="D40067">
        <f t="shared" si="631"/>
        <v>1.0217740040257895E-5</v>
      </c>
    </row>
    <row r="40068" spans="3:4" x14ac:dyDescent="0.25">
      <c r="C40068" s="1">
        <v>0.26724874957764999</v>
      </c>
      <c r="D40068">
        <f t="shared" ref="D40068:D40131" si="632">D40067</f>
        <v>1.0217740040257895E-5</v>
      </c>
    </row>
    <row r="40069" spans="3:4" x14ac:dyDescent="0.25">
      <c r="C40069" s="1">
        <v>0.26727236469787802</v>
      </c>
      <c r="D40069">
        <f t="shared" si="632"/>
        <v>1.0217740040257895E-5</v>
      </c>
    </row>
    <row r="40070" spans="3:4" x14ac:dyDescent="0.25">
      <c r="C40070" s="1">
        <v>0.26727509582886</v>
      </c>
      <c r="D40070">
        <f t="shared" si="632"/>
        <v>1.0217740040257895E-5</v>
      </c>
    </row>
    <row r="40071" spans="3:4" x14ac:dyDescent="0.25">
      <c r="C40071" s="1">
        <v>0.267275329103142</v>
      </c>
      <c r="D40071">
        <f t="shared" si="632"/>
        <v>1.0217740040257895E-5</v>
      </c>
    </row>
    <row r="40072" spans="3:4" x14ac:dyDescent="0.25">
      <c r="C40072" s="1">
        <v>0.26727680225789802</v>
      </c>
      <c r="D40072">
        <f t="shared" si="632"/>
        <v>1.0217740040257895E-5</v>
      </c>
    </row>
    <row r="40073" spans="3:4" x14ac:dyDescent="0.25">
      <c r="C40073" s="1">
        <v>0.26727780813063901</v>
      </c>
      <c r="D40073">
        <f t="shared" si="632"/>
        <v>1.0217740040257895E-5</v>
      </c>
    </row>
    <row r="40074" spans="3:4" x14ac:dyDescent="0.25">
      <c r="C40074" s="1">
        <v>0.26728719032735498</v>
      </c>
      <c r="D40074">
        <f t="shared" si="632"/>
        <v>1.0217740040257895E-5</v>
      </c>
    </row>
    <row r="40075" spans="3:4" x14ac:dyDescent="0.25">
      <c r="C40075" s="1">
        <v>0.26728797016656902</v>
      </c>
      <c r="D40075">
        <f t="shared" si="632"/>
        <v>1.0217740040257895E-5</v>
      </c>
    </row>
    <row r="40076" spans="3:4" x14ac:dyDescent="0.25">
      <c r="C40076" s="1">
        <v>0.26729173532384498</v>
      </c>
      <c r="D40076">
        <f t="shared" si="632"/>
        <v>1.0217740040257895E-5</v>
      </c>
    </row>
    <row r="40077" spans="3:4" x14ac:dyDescent="0.25">
      <c r="C40077" s="1">
        <v>0.26729305063112602</v>
      </c>
      <c r="D40077">
        <f t="shared" si="632"/>
        <v>1.0217740040257895E-5</v>
      </c>
    </row>
    <row r="40078" spans="3:4" x14ac:dyDescent="0.25">
      <c r="C40078" s="1">
        <v>0.26730162866614798</v>
      </c>
      <c r="D40078">
        <f t="shared" si="632"/>
        <v>1.0217740040257895E-5</v>
      </c>
    </row>
    <row r="40079" spans="3:4" x14ac:dyDescent="0.25">
      <c r="C40079" s="1">
        <v>0.267302366419846</v>
      </c>
      <c r="D40079">
        <f t="shared" si="632"/>
        <v>1.0217740040257895E-5</v>
      </c>
    </row>
    <row r="40080" spans="3:4" x14ac:dyDescent="0.25">
      <c r="C40080" s="1">
        <v>0.26730354784601901</v>
      </c>
      <c r="D40080">
        <f t="shared" si="632"/>
        <v>1.0217740040257895E-5</v>
      </c>
    </row>
    <row r="40081" spans="3:4" x14ac:dyDescent="0.25">
      <c r="C40081" s="1">
        <v>0.26731217482756098</v>
      </c>
      <c r="D40081">
        <f t="shared" si="632"/>
        <v>1.0217740040257895E-5</v>
      </c>
    </row>
    <row r="40082" spans="3:4" x14ac:dyDescent="0.25">
      <c r="C40082" s="1">
        <v>0.26731609979202797</v>
      </c>
      <c r="D40082">
        <f t="shared" si="632"/>
        <v>1.0217740040257895E-5</v>
      </c>
    </row>
    <row r="40083" spans="3:4" x14ac:dyDescent="0.25">
      <c r="C40083" s="1">
        <v>0.26731626642952899</v>
      </c>
      <c r="D40083">
        <f t="shared" si="632"/>
        <v>1.0217740040257895E-5</v>
      </c>
    </row>
    <row r="40084" spans="3:4" x14ac:dyDescent="0.25">
      <c r="C40084" s="1">
        <v>0.26731636983016799</v>
      </c>
      <c r="D40084">
        <f t="shared" si="632"/>
        <v>1.0217740040257895E-5</v>
      </c>
    </row>
    <row r="40085" spans="3:4" x14ac:dyDescent="0.25">
      <c r="C40085" s="1">
        <v>0.26732691656090202</v>
      </c>
      <c r="D40085">
        <f t="shared" si="632"/>
        <v>1.0217740040257895E-5</v>
      </c>
    </row>
    <row r="40086" spans="3:4" x14ac:dyDescent="0.25">
      <c r="C40086" s="1">
        <v>0.26732996275311799</v>
      </c>
      <c r="D40086">
        <f t="shared" si="632"/>
        <v>1.0217740040257895E-5</v>
      </c>
    </row>
    <row r="40087" spans="3:4" x14ac:dyDescent="0.25">
      <c r="C40087" s="1">
        <v>0.26733259255739</v>
      </c>
      <c r="D40087">
        <f t="shared" si="632"/>
        <v>1.0217740040257895E-5</v>
      </c>
    </row>
    <row r="40088" spans="3:4" x14ac:dyDescent="0.25">
      <c r="C40088" s="1">
        <v>0.26734087699799602</v>
      </c>
      <c r="D40088">
        <f t="shared" si="632"/>
        <v>1.0217740040257895E-5</v>
      </c>
    </row>
    <row r="40089" spans="3:4" x14ac:dyDescent="0.25">
      <c r="C40089" s="1">
        <v>0.26734448144568002</v>
      </c>
      <c r="D40089">
        <f t="shared" si="632"/>
        <v>1.0217740040257895E-5</v>
      </c>
    </row>
    <row r="40090" spans="3:4" x14ac:dyDescent="0.25">
      <c r="C40090" s="1">
        <v>0.26734449701259499</v>
      </c>
      <c r="D40090">
        <f t="shared" si="632"/>
        <v>1.0217740040257895E-5</v>
      </c>
    </row>
    <row r="40091" spans="3:4" x14ac:dyDescent="0.25">
      <c r="C40091" s="1">
        <v>0.267354289146982</v>
      </c>
      <c r="D40091">
        <f t="shared" si="632"/>
        <v>1.0217740040257895E-5</v>
      </c>
    </row>
    <row r="40092" spans="3:4" x14ac:dyDescent="0.25">
      <c r="C40092" s="1">
        <v>0.267356383807141</v>
      </c>
      <c r="D40092">
        <f t="shared" si="632"/>
        <v>1.0217740040257895E-5</v>
      </c>
    </row>
    <row r="40093" spans="3:4" x14ac:dyDescent="0.25">
      <c r="C40093" s="1">
        <v>0.26735685221254302</v>
      </c>
      <c r="D40093">
        <f t="shared" si="632"/>
        <v>1.0217740040257895E-5</v>
      </c>
    </row>
    <row r="40094" spans="3:4" x14ac:dyDescent="0.25">
      <c r="C40094" s="1">
        <v>0.267358401573358</v>
      </c>
      <c r="D40094">
        <f t="shared" si="632"/>
        <v>1.0217740040257895E-5</v>
      </c>
    </row>
    <row r="40095" spans="3:4" x14ac:dyDescent="0.25">
      <c r="C40095" s="1">
        <v>0.26736937111595699</v>
      </c>
      <c r="D40095">
        <f t="shared" si="632"/>
        <v>1.0217740040257895E-5</v>
      </c>
    </row>
    <row r="40096" spans="3:4" x14ac:dyDescent="0.25">
      <c r="C40096" s="1">
        <v>0.26737692262554802</v>
      </c>
      <c r="D40096">
        <f t="shared" si="632"/>
        <v>1.0217740040257895E-5</v>
      </c>
    </row>
    <row r="40097" spans="3:4" x14ac:dyDescent="0.25">
      <c r="C40097" s="1">
        <v>0.26737861849438499</v>
      </c>
      <c r="D40097">
        <f t="shared" si="632"/>
        <v>1.0217740040257895E-5</v>
      </c>
    </row>
    <row r="40098" spans="3:4" x14ac:dyDescent="0.25">
      <c r="C40098" s="1">
        <v>0.26738777158731702</v>
      </c>
      <c r="D40098">
        <f t="shared" si="632"/>
        <v>1.0217740040257895E-5</v>
      </c>
    </row>
    <row r="40099" spans="3:4" x14ac:dyDescent="0.25">
      <c r="C40099" s="1">
        <v>0.26739192749214102</v>
      </c>
      <c r="D40099">
        <f t="shared" si="632"/>
        <v>1.0217740040257895E-5</v>
      </c>
    </row>
    <row r="40100" spans="3:4" x14ac:dyDescent="0.25">
      <c r="C40100" s="1">
        <v>0.26739547167588801</v>
      </c>
      <c r="D40100">
        <f t="shared" si="632"/>
        <v>1.0217740040257895E-5</v>
      </c>
    </row>
    <row r="40101" spans="3:4" x14ac:dyDescent="0.25">
      <c r="C40101" s="1">
        <v>0.26740614102210802</v>
      </c>
      <c r="D40101">
        <f t="shared" si="632"/>
        <v>1.0217740040257895E-5</v>
      </c>
    </row>
    <row r="40102" spans="3:4" x14ac:dyDescent="0.25">
      <c r="C40102" s="1">
        <v>0.26740710979180399</v>
      </c>
      <c r="D40102">
        <f t="shared" si="632"/>
        <v>1.0217740040257895E-5</v>
      </c>
    </row>
    <row r="40103" spans="3:4" x14ac:dyDescent="0.25">
      <c r="C40103" s="1">
        <v>0.26741724870247502</v>
      </c>
      <c r="D40103">
        <f t="shared" si="632"/>
        <v>1.0217740040257895E-5</v>
      </c>
    </row>
    <row r="40104" spans="3:4" x14ac:dyDescent="0.25">
      <c r="C40104" s="1">
        <v>0.26742264760260498</v>
      </c>
      <c r="D40104">
        <f t="shared" si="632"/>
        <v>1.0217740040257895E-5</v>
      </c>
    </row>
    <row r="40105" spans="3:4" x14ac:dyDescent="0.25">
      <c r="C40105" s="1">
        <v>0.26742345133468298</v>
      </c>
      <c r="D40105">
        <f t="shared" si="632"/>
        <v>1.0217740040257895E-5</v>
      </c>
    </row>
    <row r="40106" spans="3:4" x14ac:dyDescent="0.25">
      <c r="C40106" s="1">
        <v>0.26742397627875403</v>
      </c>
      <c r="D40106">
        <f t="shared" si="632"/>
        <v>1.0217740040257895E-5</v>
      </c>
    </row>
    <row r="40107" spans="3:4" x14ac:dyDescent="0.25">
      <c r="C40107" s="1">
        <v>0.26742560922505398</v>
      </c>
      <c r="D40107">
        <f t="shared" si="632"/>
        <v>1.0217740040257895E-5</v>
      </c>
    </row>
    <row r="40108" spans="3:4" x14ac:dyDescent="0.25">
      <c r="C40108" s="1">
        <v>0.267441015282811</v>
      </c>
      <c r="D40108">
        <f t="shared" si="632"/>
        <v>1.0217740040257895E-5</v>
      </c>
    </row>
    <row r="40109" spans="3:4" x14ac:dyDescent="0.25">
      <c r="C40109" s="1">
        <v>0.26746095482420001</v>
      </c>
      <c r="D40109">
        <f t="shared" si="632"/>
        <v>1.0217740040257895E-5</v>
      </c>
    </row>
    <row r="40110" spans="3:4" x14ac:dyDescent="0.25">
      <c r="C40110" s="1">
        <v>0.26747072877788403</v>
      </c>
      <c r="D40110">
        <f t="shared" si="632"/>
        <v>1.0217740040257895E-5</v>
      </c>
    </row>
    <row r="40111" spans="3:4" x14ac:dyDescent="0.25">
      <c r="C40111" s="1">
        <v>0.26747290825639902</v>
      </c>
      <c r="D40111">
        <f t="shared" si="632"/>
        <v>1.0217740040257895E-5</v>
      </c>
    </row>
    <row r="40112" spans="3:4" x14ac:dyDescent="0.25">
      <c r="C40112" s="1">
        <v>0.26747420102890201</v>
      </c>
      <c r="D40112">
        <f t="shared" si="632"/>
        <v>1.0217740040257895E-5</v>
      </c>
    </row>
    <row r="40113" spans="3:4" x14ac:dyDescent="0.25">
      <c r="C40113" s="1">
        <v>0.26747468757793702</v>
      </c>
      <c r="D40113">
        <f t="shared" si="632"/>
        <v>1.0217740040257895E-5</v>
      </c>
    </row>
    <row r="40114" spans="3:4" x14ac:dyDescent="0.25">
      <c r="C40114" s="1">
        <v>0.26748641053941202</v>
      </c>
      <c r="D40114">
        <f t="shared" si="632"/>
        <v>1.0217740040257895E-5</v>
      </c>
    </row>
    <row r="40115" spans="3:4" x14ac:dyDescent="0.25">
      <c r="C40115" s="1">
        <v>0.26749104134420298</v>
      </c>
      <c r="D40115">
        <f t="shared" si="632"/>
        <v>1.0217740040257895E-5</v>
      </c>
    </row>
    <row r="40116" spans="3:4" x14ac:dyDescent="0.25">
      <c r="C40116" s="1">
        <v>0.26749203473206901</v>
      </c>
      <c r="D40116">
        <f t="shared" si="632"/>
        <v>1.0217740040257895E-5</v>
      </c>
    </row>
    <row r="40117" spans="3:4" x14ac:dyDescent="0.25">
      <c r="C40117" s="1">
        <v>0.26750040565215</v>
      </c>
      <c r="D40117">
        <f t="shared" si="632"/>
        <v>1.0217740040257895E-5</v>
      </c>
    </row>
    <row r="40118" spans="3:4" x14ac:dyDescent="0.25">
      <c r="C40118" s="1">
        <v>0.26750394250689502</v>
      </c>
      <c r="D40118">
        <f t="shared" si="632"/>
        <v>1.0217740040257895E-5</v>
      </c>
    </row>
    <row r="40119" spans="3:4" x14ac:dyDescent="0.25">
      <c r="C40119" s="1">
        <v>0.26750442486485798</v>
      </c>
      <c r="D40119">
        <f t="shared" si="632"/>
        <v>1.0217740040257895E-5</v>
      </c>
    </row>
    <row r="40120" spans="3:4" x14ac:dyDescent="0.25">
      <c r="C40120" s="1">
        <v>0.267506879136511</v>
      </c>
      <c r="D40120">
        <f t="shared" si="632"/>
        <v>1.0217740040257895E-5</v>
      </c>
    </row>
    <row r="40121" spans="3:4" x14ac:dyDescent="0.25">
      <c r="C40121" s="1">
        <v>0.267518690099875</v>
      </c>
      <c r="D40121">
        <f t="shared" si="632"/>
        <v>1.0217740040257895E-5</v>
      </c>
    </row>
    <row r="40122" spans="3:4" x14ac:dyDescent="0.25">
      <c r="C40122" s="1">
        <v>0.267527485947882</v>
      </c>
      <c r="D40122">
        <f t="shared" si="632"/>
        <v>1.0217740040257895E-5</v>
      </c>
    </row>
    <row r="40123" spans="3:4" x14ac:dyDescent="0.25">
      <c r="C40123" s="1">
        <v>0.26752944288710001</v>
      </c>
      <c r="D40123">
        <f t="shared" si="632"/>
        <v>1.0217740040257895E-5</v>
      </c>
    </row>
    <row r="40124" spans="3:4" x14ac:dyDescent="0.25">
      <c r="C40124" s="1">
        <v>0.267532957214209</v>
      </c>
      <c r="D40124">
        <f t="shared" si="632"/>
        <v>1.0217740040257895E-5</v>
      </c>
    </row>
    <row r="40125" spans="3:4" x14ac:dyDescent="0.25">
      <c r="C40125" s="1">
        <v>0.26753353061965401</v>
      </c>
      <c r="D40125">
        <f t="shared" si="632"/>
        <v>1.0217740040257895E-5</v>
      </c>
    </row>
    <row r="40126" spans="3:4" x14ac:dyDescent="0.25">
      <c r="C40126" s="1">
        <v>0.26753484134661698</v>
      </c>
      <c r="D40126">
        <f t="shared" si="632"/>
        <v>1.0217740040257895E-5</v>
      </c>
    </row>
    <row r="40127" spans="3:4" x14ac:dyDescent="0.25">
      <c r="C40127" s="1">
        <v>0.26754891530941499</v>
      </c>
      <c r="D40127">
        <f t="shared" si="632"/>
        <v>1.0217740040257895E-5</v>
      </c>
    </row>
    <row r="40128" spans="3:4" x14ac:dyDescent="0.25">
      <c r="C40128" s="1">
        <v>0.26755409841634498</v>
      </c>
      <c r="D40128">
        <f t="shared" si="632"/>
        <v>1.0217740040257895E-5</v>
      </c>
    </row>
    <row r="40129" spans="3:4" x14ac:dyDescent="0.25">
      <c r="C40129" s="1">
        <v>0.26755501886643501</v>
      </c>
      <c r="D40129">
        <f t="shared" si="632"/>
        <v>1.0217740040257895E-5</v>
      </c>
    </row>
    <row r="40130" spans="3:4" x14ac:dyDescent="0.25">
      <c r="C40130" s="1">
        <v>0.26755503057690699</v>
      </c>
      <c r="D40130">
        <f t="shared" si="632"/>
        <v>1.0217740040257895E-5</v>
      </c>
    </row>
    <row r="40131" spans="3:4" x14ac:dyDescent="0.25">
      <c r="C40131" s="1">
        <v>0.26755772073636203</v>
      </c>
      <c r="D40131">
        <f t="shared" si="632"/>
        <v>1.0217740040257895E-5</v>
      </c>
    </row>
    <row r="40132" spans="3:4" x14ac:dyDescent="0.25">
      <c r="C40132" s="1">
        <v>0.26757183412817198</v>
      </c>
      <c r="D40132">
        <f t="shared" ref="D40132:D40195" si="633">D40131</f>
        <v>1.0217740040257895E-5</v>
      </c>
    </row>
    <row r="40133" spans="3:4" x14ac:dyDescent="0.25">
      <c r="C40133" s="1">
        <v>0.26757610433348999</v>
      </c>
      <c r="D40133">
        <f t="shared" si="633"/>
        <v>1.0217740040257895E-5</v>
      </c>
    </row>
    <row r="40134" spans="3:4" x14ac:dyDescent="0.25">
      <c r="C40134" s="1">
        <v>0.26758291700661901</v>
      </c>
      <c r="D40134">
        <f t="shared" si="633"/>
        <v>1.0217740040257895E-5</v>
      </c>
    </row>
    <row r="40135" spans="3:4" x14ac:dyDescent="0.25">
      <c r="C40135" s="1">
        <v>0.267582944057218</v>
      </c>
      <c r="D40135">
        <f t="shared" si="633"/>
        <v>1.0217740040257895E-5</v>
      </c>
    </row>
    <row r="40136" spans="3:4" x14ac:dyDescent="0.25">
      <c r="C40136" s="1">
        <v>0.26758423201426701</v>
      </c>
      <c r="D40136">
        <f t="shared" si="633"/>
        <v>1.0217740040257895E-5</v>
      </c>
    </row>
    <row r="40137" spans="3:4" x14ac:dyDescent="0.25">
      <c r="C40137" s="1">
        <v>0.26758640508738302</v>
      </c>
      <c r="D40137">
        <f t="shared" si="633"/>
        <v>1.0217740040257895E-5</v>
      </c>
    </row>
    <row r="40138" spans="3:4" x14ac:dyDescent="0.25">
      <c r="C40138" s="1">
        <v>0.26758860212741298</v>
      </c>
      <c r="D40138">
        <f t="shared" si="633"/>
        <v>1.0217740040257895E-5</v>
      </c>
    </row>
    <row r="40139" spans="3:4" x14ac:dyDescent="0.25">
      <c r="C40139" s="1">
        <v>0.26759278738779202</v>
      </c>
      <c r="D40139">
        <f t="shared" si="633"/>
        <v>1.0217740040257895E-5</v>
      </c>
    </row>
    <row r="40140" spans="3:4" x14ac:dyDescent="0.25">
      <c r="C40140" s="1">
        <v>0.26759409203550399</v>
      </c>
      <c r="D40140">
        <f t="shared" si="633"/>
        <v>1.0217740040257895E-5</v>
      </c>
    </row>
    <row r="40141" spans="3:4" x14ac:dyDescent="0.25">
      <c r="C40141" s="1">
        <v>0.26759445622308797</v>
      </c>
      <c r="D40141">
        <f t="shared" si="633"/>
        <v>1.0217740040257895E-5</v>
      </c>
    </row>
    <row r="40142" spans="3:4" x14ac:dyDescent="0.25">
      <c r="C40142" s="1">
        <v>0.26759791564956797</v>
      </c>
      <c r="D40142">
        <f t="shared" si="633"/>
        <v>1.0217740040257895E-5</v>
      </c>
    </row>
    <row r="40143" spans="3:4" x14ac:dyDescent="0.25">
      <c r="C40143" s="1">
        <v>0.26760518497619201</v>
      </c>
      <c r="D40143">
        <f t="shared" si="633"/>
        <v>1.0217740040257895E-5</v>
      </c>
    </row>
    <row r="40144" spans="3:4" x14ac:dyDescent="0.25">
      <c r="C40144" s="1">
        <v>0.26760604672947202</v>
      </c>
      <c r="D40144">
        <f t="shared" si="633"/>
        <v>1.0217740040257895E-5</v>
      </c>
    </row>
    <row r="40145" spans="3:4" x14ac:dyDescent="0.25">
      <c r="C40145" s="1">
        <v>0.26760777518283602</v>
      </c>
      <c r="D40145">
        <f t="shared" si="633"/>
        <v>1.0217740040257895E-5</v>
      </c>
    </row>
    <row r="40146" spans="3:4" x14ac:dyDescent="0.25">
      <c r="C40146" s="1">
        <v>0.26760824908452902</v>
      </c>
      <c r="D40146">
        <f t="shared" si="633"/>
        <v>1.0217740040257895E-5</v>
      </c>
    </row>
    <row r="40147" spans="3:4" x14ac:dyDescent="0.25">
      <c r="C40147" s="1">
        <v>0.26762203173592902</v>
      </c>
      <c r="D40147">
        <f t="shared" si="633"/>
        <v>1.0217740040257895E-5</v>
      </c>
    </row>
    <row r="40148" spans="3:4" x14ac:dyDescent="0.25">
      <c r="C40148" s="1">
        <v>0.2676222979699</v>
      </c>
      <c r="D40148">
        <f t="shared" si="633"/>
        <v>1.0217740040257895E-5</v>
      </c>
    </row>
    <row r="40149" spans="3:4" x14ac:dyDescent="0.25">
      <c r="C40149" s="1">
        <v>0.267640526843546</v>
      </c>
      <c r="D40149">
        <f t="shared" si="633"/>
        <v>1.0217740040257895E-5</v>
      </c>
    </row>
    <row r="40150" spans="3:4" x14ac:dyDescent="0.25">
      <c r="C40150" s="1">
        <v>0.26764265606253101</v>
      </c>
      <c r="D40150">
        <f t="shared" si="633"/>
        <v>1.0217740040257895E-5</v>
      </c>
    </row>
    <row r="40151" spans="3:4" x14ac:dyDescent="0.25">
      <c r="C40151" s="1">
        <v>0.26764971398196502</v>
      </c>
      <c r="D40151">
        <f t="shared" si="633"/>
        <v>1.0217740040257895E-5</v>
      </c>
    </row>
    <row r="40152" spans="3:4" x14ac:dyDescent="0.25">
      <c r="C40152" s="1">
        <v>0.26765836132064502</v>
      </c>
      <c r="D40152">
        <f t="shared" si="633"/>
        <v>1.0217740040257895E-5</v>
      </c>
    </row>
    <row r="40153" spans="3:4" x14ac:dyDescent="0.25">
      <c r="C40153" s="1">
        <v>0.26765968753460301</v>
      </c>
      <c r="D40153">
        <f t="shared" si="633"/>
        <v>1.0217740040257895E-5</v>
      </c>
    </row>
    <row r="40154" spans="3:4" x14ac:dyDescent="0.25">
      <c r="C40154" s="1">
        <v>0.26767038154095701</v>
      </c>
      <c r="D40154">
        <f t="shared" si="633"/>
        <v>1.0217740040257895E-5</v>
      </c>
    </row>
    <row r="40155" spans="3:4" x14ac:dyDescent="0.25">
      <c r="C40155" s="1">
        <v>0.267670890634503</v>
      </c>
      <c r="D40155">
        <f t="shared" si="633"/>
        <v>1.0217740040257895E-5</v>
      </c>
    </row>
    <row r="40156" spans="3:4" x14ac:dyDescent="0.25">
      <c r="C40156" s="1">
        <v>0.26767447921612197</v>
      </c>
      <c r="D40156">
        <f t="shared" si="633"/>
        <v>1.0217740040257895E-5</v>
      </c>
    </row>
    <row r="40157" spans="3:4" x14ac:dyDescent="0.25">
      <c r="C40157" s="1">
        <v>0.267674637293354</v>
      </c>
      <c r="D40157">
        <f t="shared" si="633"/>
        <v>1.0217740040257895E-5</v>
      </c>
    </row>
    <row r="40158" spans="3:4" x14ac:dyDescent="0.25">
      <c r="C40158" s="1">
        <v>0.26768010763807099</v>
      </c>
      <c r="D40158">
        <f t="shared" si="633"/>
        <v>1.0217740040257895E-5</v>
      </c>
    </row>
    <row r="40159" spans="3:4" x14ac:dyDescent="0.25">
      <c r="C40159" s="1">
        <v>0.26768017814407602</v>
      </c>
      <c r="D40159">
        <f t="shared" si="633"/>
        <v>1.0217740040257895E-5</v>
      </c>
    </row>
    <row r="40160" spans="3:4" x14ac:dyDescent="0.25">
      <c r="C40160" s="1">
        <v>0.26768083867285503</v>
      </c>
      <c r="D40160">
        <f t="shared" si="633"/>
        <v>1.0217740040257895E-5</v>
      </c>
    </row>
    <row r="40161" spans="3:4" x14ac:dyDescent="0.25">
      <c r="C40161" s="1">
        <v>0.26769205714806699</v>
      </c>
      <c r="D40161">
        <f t="shared" si="633"/>
        <v>1.0217740040257895E-5</v>
      </c>
    </row>
    <row r="40162" spans="3:4" x14ac:dyDescent="0.25">
      <c r="C40162" s="1">
        <v>0.26769710773727101</v>
      </c>
      <c r="D40162">
        <f t="shared" si="633"/>
        <v>1.0217740040257895E-5</v>
      </c>
    </row>
    <row r="40163" spans="3:4" x14ac:dyDescent="0.25">
      <c r="C40163" s="1">
        <v>0.26769973492907301</v>
      </c>
      <c r="D40163">
        <f t="shared" si="633"/>
        <v>1.0217740040257895E-5</v>
      </c>
    </row>
    <row r="40164" spans="3:4" x14ac:dyDescent="0.25">
      <c r="C40164" s="1">
        <v>0.26770377683014501</v>
      </c>
      <c r="D40164">
        <f t="shared" si="633"/>
        <v>1.0217740040257895E-5</v>
      </c>
    </row>
    <row r="40165" spans="3:4" x14ac:dyDescent="0.25">
      <c r="C40165" s="1">
        <v>0.26771495434310899</v>
      </c>
      <c r="D40165">
        <f t="shared" si="633"/>
        <v>1.0217740040257895E-5</v>
      </c>
    </row>
    <row r="40166" spans="3:4" x14ac:dyDescent="0.25">
      <c r="C40166" s="1">
        <v>0.26771636684716399</v>
      </c>
      <c r="D40166">
        <f t="shared" si="633"/>
        <v>1.0217740040257895E-5</v>
      </c>
    </row>
    <row r="40167" spans="3:4" x14ac:dyDescent="0.25">
      <c r="C40167" s="1">
        <v>0.26771713853988999</v>
      </c>
      <c r="D40167">
        <f t="shared" si="633"/>
        <v>1.0217740040257895E-5</v>
      </c>
    </row>
    <row r="40168" spans="3:4" x14ac:dyDescent="0.25">
      <c r="C40168" s="1">
        <v>0.26771965685046201</v>
      </c>
      <c r="D40168">
        <f t="shared" si="633"/>
        <v>1.0217740040257895E-5</v>
      </c>
    </row>
    <row r="40169" spans="3:4" x14ac:dyDescent="0.25">
      <c r="C40169" s="1">
        <v>0.26771968599791701</v>
      </c>
      <c r="D40169">
        <f t="shared" si="633"/>
        <v>1.0217740040257895E-5</v>
      </c>
    </row>
    <row r="40170" spans="3:4" x14ac:dyDescent="0.25">
      <c r="C40170" s="1">
        <v>0.267720239716353</v>
      </c>
      <c r="D40170">
        <f t="shared" si="633"/>
        <v>1.0217740040257895E-5</v>
      </c>
    </row>
    <row r="40171" spans="3:4" x14ac:dyDescent="0.25">
      <c r="C40171" s="1">
        <v>0.26772512331684001</v>
      </c>
      <c r="D40171">
        <f t="shared" si="633"/>
        <v>1.0217740040257895E-5</v>
      </c>
    </row>
    <row r="40172" spans="3:4" x14ac:dyDescent="0.25">
      <c r="C40172" s="1">
        <v>0.26773145200359</v>
      </c>
      <c r="D40172">
        <f t="shared" si="633"/>
        <v>1.0217740040257895E-5</v>
      </c>
    </row>
    <row r="40173" spans="3:4" x14ac:dyDescent="0.25">
      <c r="C40173" s="1">
        <v>0.26773782301976301</v>
      </c>
      <c r="D40173">
        <f t="shared" si="633"/>
        <v>1.0217740040257895E-5</v>
      </c>
    </row>
    <row r="40174" spans="3:4" x14ac:dyDescent="0.25">
      <c r="C40174" s="1">
        <v>0.26773889813250901</v>
      </c>
      <c r="D40174">
        <f t="shared" si="633"/>
        <v>1.0217740040257895E-5</v>
      </c>
    </row>
    <row r="40175" spans="3:4" x14ac:dyDescent="0.25">
      <c r="C40175" s="1">
        <v>0.26773914637644602</v>
      </c>
      <c r="D40175">
        <f t="shared" si="633"/>
        <v>1.0217740040257895E-5</v>
      </c>
    </row>
    <row r="40176" spans="3:4" x14ac:dyDescent="0.25">
      <c r="C40176" s="1">
        <v>0.26774120270492402</v>
      </c>
      <c r="D40176">
        <f t="shared" si="633"/>
        <v>1.0217740040257895E-5</v>
      </c>
    </row>
    <row r="40177" spans="3:4" x14ac:dyDescent="0.25">
      <c r="C40177" s="1">
        <v>0.26774173127908601</v>
      </c>
      <c r="D40177">
        <f t="shared" si="633"/>
        <v>1.0217740040257895E-5</v>
      </c>
    </row>
    <row r="40178" spans="3:4" x14ac:dyDescent="0.25">
      <c r="C40178" s="1">
        <v>0.26774482772210301</v>
      </c>
      <c r="D40178">
        <f t="shared" si="633"/>
        <v>1.0217740040257895E-5</v>
      </c>
    </row>
    <row r="40179" spans="3:4" x14ac:dyDescent="0.25">
      <c r="C40179" s="1">
        <v>0.26774773962133303</v>
      </c>
      <c r="D40179">
        <f t="shared" si="633"/>
        <v>1.0217740040257895E-5</v>
      </c>
    </row>
    <row r="40180" spans="3:4" x14ac:dyDescent="0.25">
      <c r="C40180" s="1">
        <v>0.26774960152781302</v>
      </c>
      <c r="D40180">
        <f t="shared" si="633"/>
        <v>1.0217740040257895E-5</v>
      </c>
    </row>
    <row r="40181" spans="3:4" x14ac:dyDescent="0.25">
      <c r="C40181" s="1">
        <v>0.26775048830873899</v>
      </c>
      <c r="D40181">
        <f t="shared" si="633"/>
        <v>1.0217740040257895E-5</v>
      </c>
    </row>
    <row r="40182" spans="3:4" x14ac:dyDescent="0.25">
      <c r="C40182" s="1">
        <v>0.267752003718426</v>
      </c>
      <c r="D40182">
        <f t="shared" si="633"/>
        <v>1.0217740040257895E-5</v>
      </c>
    </row>
    <row r="40183" spans="3:4" x14ac:dyDescent="0.25">
      <c r="C40183" s="1">
        <v>0.26775218927123401</v>
      </c>
      <c r="D40183">
        <f t="shared" si="633"/>
        <v>1.0217740040257895E-5</v>
      </c>
    </row>
    <row r="40184" spans="3:4" x14ac:dyDescent="0.25">
      <c r="C40184" s="1">
        <v>0.26775256105509398</v>
      </c>
      <c r="D40184">
        <f t="shared" si="633"/>
        <v>1.0217740040257895E-5</v>
      </c>
    </row>
    <row r="40185" spans="3:4" x14ac:dyDescent="0.25">
      <c r="C40185" s="1">
        <v>0.267756625879502</v>
      </c>
      <c r="D40185">
        <f t="shared" si="633"/>
        <v>1.0217740040257895E-5</v>
      </c>
    </row>
    <row r="40186" spans="3:4" x14ac:dyDescent="0.25">
      <c r="C40186" s="1">
        <v>0.26776024966714301</v>
      </c>
      <c r="D40186">
        <f t="shared" si="633"/>
        <v>1.0217740040257895E-5</v>
      </c>
    </row>
    <row r="40187" spans="3:4" x14ac:dyDescent="0.25">
      <c r="C40187" s="1">
        <v>0.26776081805830598</v>
      </c>
      <c r="D40187">
        <f t="shared" si="633"/>
        <v>1.0217740040257895E-5</v>
      </c>
    </row>
    <row r="40188" spans="3:4" x14ac:dyDescent="0.25">
      <c r="C40188" s="1">
        <v>0.26776115159929498</v>
      </c>
      <c r="D40188">
        <f t="shared" si="633"/>
        <v>1.0217740040257895E-5</v>
      </c>
    </row>
    <row r="40189" spans="3:4" x14ac:dyDescent="0.25">
      <c r="C40189" s="1">
        <v>0.267761648022868</v>
      </c>
      <c r="D40189">
        <f t="shared" si="633"/>
        <v>1.0217740040257895E-5</v>
      </c>
    </row>
    <row r="40190" spans="3:4" x14ac:dyDescent="0.25">
      <c r="C40190" s="1">
        <v>0.26777020566952298</v>
      </c>
      <c r="D40190">
        <f t="shared" si="633"/>
        <v>1.0217740040257895E-5</v>
      </c>
    </row>
    <row r="40191" spans="3:4" x14ac:dyDescent="0.25">
      <c r="C40191" s="1">
        <v>0.26777253868710099</v>
      </c>
      <c r="D40191">
        <f t="shared" si="633"/>
        <v>1.0217740040257895E-5</v>
      </c>
    </row>
    <row r="40192" spans="3:4" x14ac:dyDescent="0.25">
      <c r="C40192" s="1">
        <v>0.26777332478545002</v>
      </c>
      <c r="D40192">
        <f t="shared" si="633"/>
        <v>1.0217740040257895E-5</v>
      </c>
    </row>
    <row r="40193" spans="3:4" x14ac:dyDescent="0.25">
      <c r="C40193" s="1">
        <v>0.26778480786907899</v>
      </c>
      <c r="D40193">
        <f t="shared" si="633"/>
        <v>1.0217740040257895E-5</v>
      </c>
    </row>
    <row r="40194" spans="3:4" x14ac:dyDescent="0.25">
      <c r="C40194" s="1">
        <v>0.26778952365418301</v>
      </c>
      <c r="D40194">
        <f t="shared" si="633"/>
        <v>1.0217740040257895E-5</v>
      </c>
    </row>
    <row r="40195" spans="3:4" x14ac:dyDescent="0.25">
      <c r="C40195" s="1">
        <v>0.26779963203424401</v>
      </c>
      <c r="D40195">
        <f t="shared" si="633"/>
        <v>1.0217740040257895E-5</v>
      </c>
    </row>
    <row r="40196" spans="3:4" x14ac:dyDescent="0.25">
      <c r="C40196" s="1">
        <v>0.26780185285137598</v>
      </c>
      <c r="D40196">
        <f t="shared" ref="D40196:D40259" si="634">D40195</f>
        <v>1.0217740040257895E-5</v>
      </c>
    </row>
    <row r="40197" spans="3:4" x14ac:dyDescent="0.25">
      <c r="C40197" s="1">
        <v>0.26780723493449898</v>
      </c>
      <c r="D40197">
        <f t="shared" si="634"/>
        <v>1.0217740040257895E-5</v>
      </c>
    </row>
    <row r="40198" spans="3:4" x14ac:dyDescent="0.25">
      <c r="C40198" s="1">
        <v>0.26780897976547902</v>
      </c>
      <c r="D40198">
        <f t="shared" si="634"/>
        <v>1.0217740040257895E-5</v>
      </c>
    </row>
    <row r="40199" spans="3:4" x14ac:dyDescent="0.25">
      <c r="C40199" s="1">
        <v>0.26781102599185802</v>
      </c>
      <c r="D40199">
        <f t="shared" si="634"/>
        <v>1.0217740040257895E-5</v>
      </c>
    </row>
    <row r="40200" spans="3:4" x14ac:dyDescent="0.25">
      <c r="C40200" s="1">
        <v>0.26781296494886098</v>
      </c>
      <c r="D40200">
        <f t="shared" si="634"/>
        <v>1.0217740040257895E-5</v>
      </c>
    </row>
    <row r="40201" spans="3:4" x14ac:dyDescent="0.25">
      <c r="C40201" s="1">
        <v>0.26782150742009397</v>
      </c>
      <c r="D40201">
        <f t="shared" si="634"/>
        <v>1.0217740040257895E-5</v>
      </c>
    </row>
    <row r="40202" spans="3:4" x14ac:dyDescent="0.25">
      <c r="C40202" s="1">
        <v>0.26782802661955502</v>
      </c>
      <c r="D40202">
        <f t="shared" si="634"/>
        <v>1.0217740040257895E-5</v>
      </c>
    </row>
    <row r="40203" spans="3:4" x14ac:dyDescent="0.25">
      <c r="C40203" s="1">
        <v>0.26782805964665601</v>
      </c>
      <c r="D40203">
        <f t="shared" si="634"/>
        <v>1.0217740040257895E-5</v>
      </c>
    </row>
    <row r="40204" spans="3:4" x14ac:dyDescent="0.25">
      <c r="C40204" s="1">
        <v>0.26783201151098002</v>
      </c>
      <c r="D40204">
        <f t="shared" si="634"/>
        <v>1.0217740040257895E-5</v>
      </c>
    </row>
    <row r="40205" spans="3:4" x14ac:dyDescent="0.25">
      <c r="C40205" s="1">
        <v>0.26783422028098403</v>
      </c>
      <c r="D40205">
        <f t="shared" si="634"/>
        <v>1.0217740040257895E-5</v>
      </c>
    </row>
    <row r="40206" spans="3:4" x14ac:dyDescent="0.25">
      <c r="C40206" s="1">
        <v>0.26783519027109998</v>
      </c>
      <c r="D40206">
        <f t="shared" si="634"/>
        <v>1.0217740040257895E-5</v>
      </c>
    </row>
    <row r="40207" spans="3:4" x14ac:dyDescent="0.25">
      <c r="C40207" s="1">
        <v>0.26783751011263102</v>
      </c>
      <c r="D40207">
        <f t="shared" si="634"/>
        <v>1.0217740040257895E-5</v>
      </c>
    </row>
    <row r="40208" spans="3:4" x14ac:dyDescent="0.25">
      <c r="C40208" s="1">
        <v>0.26783762211155998</v>
      </c>
      <c r="D40208">
        <f t="shared" si="634"/>
        <v>1.0217740040257895E-5</v>
      </c>
    </row>
    <row r="40209" spans="3:4" x14ac:dyDescent="0.25">
      <c r="C40209" s="1">
        <v>0.26783765411049398</v>
      </c>
      <c r="D40209">
        <f t="shared" si="634"/>
        <v>1.0217740040257895E-5</v>
      </c>
    </row>
    <row r="40210" spans="3:4" x14ac:dyDescent="0.25">
      <c r="C40210" s="1">
        <v>0.26784180976218402</v>
      </c>
      <c r="D40210">
        <f t="shared" si="634"/>
        <v>1.0217740040257895E-5</v>
      </c>
    </row>
    <row r="40211" spans="3:4" x14ac:dyDescent="0.25">
      <c r="C40211" s="1">
        <v>0.26784934420733097</v>
      </c>
      <c r="D40211">
        <f t="shared" si="634"/>
        <v>1.0217740040257895E-5</v>
      </c>
    </row>
    <row r="40212" spans="3:4" x14ac:dyDescent="0.25">
      <c r="C40212" s="1">
        <v>0.26785792120138002</v>
      </c>
      <c r="D40212">
        <f t="shared" si="634"/>
        <v>1.0217740040257895E-5</v>
      </c>
    </row>
    <row r="40213" spans="3:4" x14ac:dyDescent="0.25">
      <c r="C40213" s="1">
        <v>0.26785934197976802</v>
      </c>
      <c r="D40213">
        <f t="shared" si="634"/>
        <v>1.0217740040257895E-5</v>
      </c>
    </row>
    <row r="40214" spans="3:4" x14ac:dyDescent="0.25">
      <c r="C40214" s="1">
        <v>0.26786018180425297</v>
      </c>
      <c r="D40214">
        <f t="shared" si="634"/>
        <v>1.0217740040257895E-5</v>
      </c>
    </row>
    <row r="40215" spans="3:4" x14ac:dyDescent="0.25">
      <c r="C40215" s="1">
        <v>0.26786114036192699</v>
      </c>
      <c r="D40215">
        <f t="shared" si="634"/>
        <v>1.0217740040257895E-5</v>
      </c>
    </row>
    <row r="40216" spans="3:4" x14ac:dyDescent="0.25">
      <c r="C40216" s="1">
        <v>0.26786550761418398</v>
      </c>
      <c r="D40216">
        <f t="shared" si="634"/>
        <v>1.0217740040257895E-5</v>
      </c>
    </row>
    <row r="40217" spans="3:4" x14ac:dyDescent="0.25">
      <c r="C40217" s="1">
        <v>0.26787219676764601</v>
      </c>
      <c r="D40217">
        <f t="shared" si="634"/>
        <v>1.0217740040257895E-5</v>
      </c>
    </row>
    <row r="40218" spans="3:4" x14ac:dyDescent="0.25">
      <c r="C40218" s="1">
        <v>0.26787549213664902</v>
      </c>
      <c r="D40218">
        <f t="shared" si="634"/>
        <v>1.0217740040257895E-5</v>
      </c>
    </row>
    <row r="40219" spans="3:4" x14ac:dyDescent="0.25">
      <c r="C40219" s="1">
        <v>0.26787645718729602</v>
      </c>
      <c r="D40219">
        <f t="shared" si="634"/>
        <v>1.0217740040257895E-5</v>
      </c>
    </row>
    <row r="40220" spans="3:4" x14ac:dyDescent="0.25">
      <c r="C40220" s="1">
        <v>0.26787951321626802</v>
      </c>
      <c r="D40220">
        <f t="shared" si="634"/>
        <v>1.0217740040257895E-5</v>
      </c>
    </row>
    <row r="40221" spans="3:4" x14ac:dyDescent="0.25">
      <c r="C40221" s="1">
        <v>0.26788226655258501</v>
      </c>
      <c r="D40221">
        <f t="shared" si="634"/>
        <v>1.0217740040257895E-5</v>
      </c>
    </row>
    <row r="40222" spans="3:4" x14ac:dyDescent="0.25">
      <c r="C40222" s="1">
        <v>0.26788228397448199</v>
      </c>
      <c r="D40222">
        <f t="shared" si="634"/>
        <v>1.0217740040257895E-5</v>
      </c>
    </row>
    <row r="40223" spans="3:4" x14ac:dyDescent="0.25">
      <c r="C40223" s="1">
        <v>0.26788404125245402</v>
      </c>
      <c r="D40223">
        <f t="shared" si="634"/>
        <v>1.0217740040257895E-5</v>
      </c>
    </row>
    <row r="40224" spans="3:4" x14ac:dyDescent="0.25">
      <c r="C40224" s="1">
        <v>0.26788470322835101</v>
      </c>
      <c r="D40224">
        <f t="shared" si="634"/>
        <v>1.0217740040257895E-5</v>
      </c>
    </row>
    <row r="40225" spans="3:4" x14ac:dyDescent="0.25">
      <c r="C40225" s="1">
        <v>0.26789301927482301</v>
      </c>
      <c r="D40225">
        <f t="shared" si="634"/>
        <v>1.0217740040257895E-5</v>
      </c>
    </row>
    <row r="40226" spans="3:4" x14ac:dyDescent="0.25">
      <c r="C40226" s="1">
        <v>0.26789614958647501</v>
      </c>
      <c r="D40226">
        <f t="shared" si="634"/>
        <v>1.0217740040257895E-5</v>
      </c>
    </row>
    <row r="40227" spans="3:4" x14ac:dyDescent="0.25">
      <c r="C40227" s="1">
        <v>0.267903345911711</v>
      </c>
      <c r="D40227">
        <f t="shared" si="634"/>
        <v>1.0217740040257895E-5</v>
      </c>
    </row>
    <row r="40228" spans="3:4" x14ac:dyDescent="0.25">
      <c r="C40228" s="1">
        <v>0.26790362189757999</v>
      </c>
      <c r="D40228">
        <f t="shared" si="634"/>
        <v>1.0217740040257895E-5</v>
      </c>
    </row>
    <row r="40229" spans="3:4" x14ac:dyDescent="0.25">
      <c r="C40229" s="1">
        <v>0.26790594544464602</v>
      </c>
      <c r="D40229">
        <f t="shared" si="634"/>
        <v>1.0217740040257895E-5</v>
      </c>
    </row>
    <row r="40230" spans="3:4" x14ac:dyDescent="0.25">
      <c r="C40230" s="1">
        <v>0.26790752701389497</v>
      </c>
      <c r="D40230">
        <f t="shared" si="634"/>
        <v>1.0217740040257895E-5</v>
      </c>
    </row>
    <row r="40231" spans="3:4" x14ac:dyDescent="0.25">
      <c r="C40231" s="1">
        <v>0.26791282386455101</v>
      </c>
      <c r="D40231">
        <f t="shared" si="634"/>
        <v>1.0217740040257895E-5</v>
      </c>
    </row>
    <row r="40232" spans="3:4" x14ac:dyDescent="0.25">
      <c r="C40232" s="1">
        <v>0.267915735056104</v>
      </c>
      <c r="D40232">
        <f t="shared" si="634"/>
        <v>1.0217740040257895E-5</v>
      </c>
    </row>
    <row r="40233" spans="3:4" x14ac:dyDescent="0.25">
      <c r="C40233" s="1">
        <v>0.26792380982743302</v>
      </c>
      <c r="D40233">
        <f t="shared" si="634"/>
        <v>1.0217740040257895E-5</v>
      </c>
    </row>
    <row r="40234" spans="3:4" x14ac:dyDescent="0.25">
      <c r="C40234" s="1">
        <v>0.26793329102043201</v>
      </c>
      <c r="D40234">
        <f t="shared" si="634"/>
        <v>1.0217740040257895E-5</v>
      </c>
    </row>
    <row r="40235" spans="3:4" x14ac:dyDescent="0.25">
      <c r="C40235" s="1">
        <v>0.267936479800642</v>
      </c>
      <c r="D40235">
        <f t="shared" si="634"/>
        <v>1.0217740040257895E-5</v>
      </c>
    </row>
    <row r="40236" spans="3:4" x14ac:dyDescent="0.25">
      <c r="C40236" s="1">
        <v>0.267950503742241</v>
      </c>
      <c r="D40236">
        <f t="shared" si="634"/>
        <v>1.0217740040257895E-5</v>
      </c>
    </row>
    <row r="40237" spans="3:4" x14ac:dyDescent="0.25">
      <c r="C40237" s="1">
        <v>0.26795286929635898</v>
      </c>
      <c r="D40237">
        <f t="shared" si="634"/>
        <v>1.0217740040257895E-5</v>
      </c>
    </row>
    <row r="40238" spans="3:4" x14ac:dyDescent="0.25">
      <c r="C40238" s="1">
        <v>0.26795289647765902</v>
      </c>
      <c r="D40238">
        <f t="shared" si="634"/>
        <v>1.0217740040257895E-5</v>
      </c>
    </row>
    <row r="40239" spans="3:4" x14ac:dyDescent="0.25">
      <c r="C40239" s="1">
        <v>0.26795597006421001</v>
      </c>
      <c r="D40239">
        <f t="shared" si="634"/>
        <v>1.0217740040257895E-5</v>
      </c>
    </row>
    <row r="40240" spans="3:4" x14ac:dyDescent="0.25">
      <c r="C40240" s="1">
        <v>0.26795672182848701</v>
      </c>
      <c r="D40240">
        <f t="shared" si="634"/>
        <v>1.0217740040257895E-5</v>
      </c>
    </row>
    <row r="40241" spans="3:4" x14ac:dyDescent="0.25">
      <c r="C40241" s="1">
        <v>0.26796268642017801</v>
      </c>
      <c r="D40241">
        <f t="shared" si="634"/>
        <v>1.0217740040257895E-5</v>
      </c>
    </row>
    <row r="40242" spans="3:4" x14ac:dyDescent="0.25">
      <c r="C40242" s="1">
        <v>0.267964201786346</v>
      </c>
      <c r="D40242">
        <f t="shared" si="634"/>
        <v>1.0217740040257895E-5</v>
      </c>
    </row>
    <row r="40243" spans="3:4" x14ac:dyDescent="0.25">
      <c r="C40243" s="1">
        <v>0.26796690510017701</v>
      </c>
      <c r="D40243">
        <f t="shared" si="634"/>
        <v>1.0217740040257895E-5</v>
      </c>
    </row>
    <row r="40244" spans="3:4" x14ac:dyDescent="0.25">
      <c r="C40244" s="1">
        <v>0.267967784036723</v>
      </c>
      <c r="D40244">
        <f t="shared" si="634"/>
        <v>1.0217740040257895E-5</v>
      </c>
    </row>
    <row r="40245" spans="3:4" x14ac:dyDescent="0.25">
      <c r="C40245" s="1">
        <v>0.26797607069128598</v>
      </c>
      <c r="D40245">
        <f t="shared" si="634"/>
        <v>1.0217740040257895E-5</v>
      </c>
    </row>
    <row r="40246" spans="3:4" x14ac:dyDescent="0.25">
      <c r="C40246" s="1">
        <v>0.26797635337539499</v>
      </c>
      <c r="D40246">
        <f t="shared" si="634"/>
        <v>1.0217740040257895E-5</v>
      </c>
    </row>
    <row r="40247" spans="3:4" x14ac:dyDescent="0.25">
      <c r="C40247" s="1">
        <v>0.267977368529496</v>
      </c>
      <c r="D40247">
        <f t="shared" si="634"/>
        <v>1.0217740040257895E-5</v>
      </c>
    </row>
    <row r="40248" spans="3:4" x14ac:dyDescent="0.25">
      <c r="C40248" s="1">
        <v>0.267980193691636</v>
      </c>
      <c r="D40248">
        <f t="shared" si="634"/>
        <v>1.0217740040257895E-5</v>
      </c>
    </row>
    <row r="40249" spans="3:4" x14ac:dyDescent="0.25">
      <c r="C40249" s="1">
        <v>0.26798132371811201</v>
      </c>
      <c r="D40249">
        <f t="shared" si="634"/>
        <v>1.0217740040257895E-5</v>
      </c>
    </row>
    <row r="40250" spans="3:4" x14ac:dyDescent="0.25">
      <c r="C40250" s="1">
        <v>0.26798561247151498</v>
      </c>
      <c r="D40250">
        <f t="shared" si="634"/>
        <v>1.0217740040257895E-5</v>
      </c>
    </row>
    <row r="40251" spans="3:4" x14ac:dyDescent="0.25">
      <c r="C40251" s="1">
        <v>0.26799644560656699</v>
      </c>
      <c r="D40251">
        <f t="shared" si="634"/>
        <v>1.0217740040257895E-5</v>
      </c>
    </row>
    <row r="40252" spans="3:4" x14ac:dyDescent="0.25">
      <c r="C40252" s="1">
        <v>0.26800833057015699</v>
      </c>
      <c r="D40252">
        <f t="shared" si="634"/>
        <v>1.0217740040257895E-5</v>
      </c>
    </row>
    <row r="40253" spans="3:4" x14ac:dyDescent="0.25">
      <c r="C40253" s="1">
        <v>0.268022626699574</v>
      </c>
      <c r="D40253">
        <f t="shared" si="634"/>
        <v>1.0217740040257895E-5</v>
      </c>
    </row>
    <row r="40254" spans="3:4" x14ac:dyDescent="0.25">
      <c r="C40254" s="1">
        <v>0.26802352388454198</v>
      </c>
      <c r="D40254">
        <f t="shared" si="634"/>
        <v>1.0217740040257895E-5</v>
      </c>
    </row>
    <row r="40255" spans="3:4" x14ac:dyDescent="0.25">
      <c r="C40255" s="1">
        <v>0.26802620490127199</v>
      </c>
      <c r="D40255">
        <f t="shared" si="634"/>
        <v>1.0217740040257895E-5</v>
      </c>
    </row>
    <row r="40256" spans="3:4" x14ac:dyDescent="0.25">
      <c r="C40256" s="1">
        <v>0.268029270335015</v>
      </c>
      <c r="D40256">
        <f t="shared" si="634"/>
        <v>1.0217740040257895E-5</v>
      </c>
    </row>
    <row r="40257" spans="3:4" x14ac:dyDescent="0.25">
      <c r="C40257" s="1">
        <v>0.26803101372666899</v>
      </c>
      <c r="D40257">
        <f t="shared" si="634"/>
        <v>1.0217740040257895E-5</v>
      </c>
    </row>
    <row r="40258" spans="3:4" x14ac:dyDescent="0.25">
      <c r="C40258" s="1">
        <v>0.26804659666297498</v>
      </c>
      <c r="D40258">
        <f t="shared" si="634"/>
        <v>1.0217740040257895E-5</v>
      </c>
    </row>
    <row r="40259" spans="3:4" x14ac:dyDescent="0.25">
      <c r="C40259" s="1">
        <v>0.26804838028389899</v>
      </c>
      <c r="D40259">
        <f t="shared" si="634"/>
        <v>1.0217740040257895E-5</v>
      </c>
    </row>
    <row r="40260" spans="3:4" x14ac:dyDescent="0.25">
      <c r="C40260" s="1">
        <v>0.26805555433613698</v>
      </c>
      <c r="D40260">
        <f t="shared" ref="D40260:D40323" si="635">D40259</f>
        <v>1.0217740040257895E-5</v>
      </c>
    </row>
    <row r="40261" spans="3:4" x14ac:dyDescent="0.25">
      <c r="C40261" s="1">
        <v>0.26805614330410799</v>
      </c>
      <c r="D40261">
        <f t="shared" si="635"/>
        <v>1.0217740040257895E-5</v>
      </c>
    </row>
    <row r="40262" spans="3:4" x14ac:dyDescent="0.25">
      <c r="C40262" s="1">
        <v>0.26806728668274798</v>
      </c>
      <c r="D40262">
        <f t="shared" si="635"/>
        <v>1.0217740040257895E-5</v>
      </c>
    </row>
    <row r="40263" spans="3:4" x14ac:dyDescent="0.25">
      <c r="C40263" s="1">
        <v>0.26807485117141699</v>
      </c>
      <c r="D40263">
        <f t="shared" si="635"/>
        <v>1.0217740040257895E-5</v>
      </c>
    </row>
    <row r="40264" spans="3:4" x14ac:dyDescent="0.25">
      <c r="C40264" s="1">
        <v>0.26808281631785102</v>
      </c>
      <c r="D40264">
        <f t="shared" si="635"/>
        <v>1.0217740040257895E-5</v>
      </c>
    </row>
    <row r="40265" spans="3:4" x14ac:dyDescent="0.25">
      <c r="C40265" s="1">
        <v>0.26808705729987298</v>
      </c>
      <c r="D40265">
        <f t="shared" si="635"/>
        <v>1.0217740040257895E-5</v>
      </c>
    </row>
    <row r="40266" spans="3:4" x14ac:dyDescent="0.25">
      <c r="C40266" s="1">
        <v>0.26808711219261699</v>
      </c>
      <c r="D40266">
        <f t="shared" si="635"/>
        <v>1.0217740040257895E-5</v>
      </c>
    </row>
    <row r="40267" spans="3:4" x14ac:dyDescent="0.25">
      <c r="C40267" s="1">
        <v>0.268088273515387</v>
      </c>
      <c r="D40267">
        <f t="shared" si="635"/>
        <v>1.0217740040257895E-5</v>
      </c>
    </row>
    <row r="40268" spans="3:4" x14ac:dyDescent="0.25">
      <c r="C40268" s="1">
        <v>0.26808878074423198</v>
      </c>
      <c r="D40268">
        <f t="shared" si="635"/>
        <v>1.0217740040257895E-5</v>
      </c>
    </row>
    <row r="40269" spans="3:4" x14ac:dyDescent="0.25">
      <c r="C40269" s="1">
        <v>0.26808918035186202</v>
      </c>
      <c r="D40269">
        <f t="shared" si="635"/>
        <v>1.0217740040257895E-5</v>
      </c>
    </row>
    <row r="40270" spans="3:4" x14ac:dyDescent="0.25">
      <c r="C40270" s="1">
        <v>0.26809092079525898</v>
      </c>
      <c r="D40270">
        <f t="shared" si="635"/>
        <v>1.0217740040257895E-5</v>
      </c>
    </row>
    <row r="40271" spans="3:4" x14ac:dyDescent="0.25">
      <c r="C40271" s="1">
        <v>0.26809261987488597</v>
      </c>
      <c r="D40271">
        <f t="shared" si="635"/>
        <v>1.0217740040257895E-5</v>
      </c>
    </row>
    <row r="40272" spans="3:4" x14ac:dyDescent="0.25">
      <c r="C40272" s="1">
        <v>0.26809406683013898</v>
      </c>
      <c r="D40272">
        <f t="shared" si="635"/>
        <v>1.0217740040257895E-5</v>
      </c>
    </row>
    <row r="40273" spans="3:4" x14ac:dyDescent="0.25">
      <c r="C40273" s="1">
        <v>0.26809409563425901</v>
      </c>
      <c r="D40273">
        <f t="shared" si="635"/>
        <v>1.0217740040257895E-5</v>
      </c>
    </row>
    <row r="40274" spans="3:4" x14ac:dyDescent="0.25">
      <c r="C40274" s="1">
        <v>0.26809476008542898</v>
      </c>
      <c r="D40274">
        <f t="shared" si="635"/>
        <v>1.0217740040257895E-5</v>
      </c>
    </row>
    <row r="40275" spans="3:4" x14ac:dyDescent="0.25">
      <c r="C40275" s="1">
        <v>0.26809813171039798</v>
      </c>
      <c r="D40275">
        <f t="shared" si="635"/>
        <v>1.0217740040257895E-5</v>
      </c>
    </row>
    <row r="40276" spans="3:4" x14ac:dyDescent="0.25">
      <c r="C40276" s="1">
        <v>0.268103151497258</v>
      </c>
      <c r="D40276">
        <f t="shared" si="635"/>
        <v>1.0217740040257895E-5</v>
      </c>
    </row>
    <row r="40277" spans="3:4" x14ac:dyDescent="0.25">
      <c r="C40277" s="1">
        <v>0.26810793420490697</v>
      </c>
      <c r="D40277">
        <f t="shared" si="635"/>
        <v>1.0217740040257895E-5</v>
      </c>
    </row>
    <row r="40278" spans="3:4" x14ac:dyDescent="0.25">
      <c r="C40278" s="1">
        <v>0.26811006487423</v>
      </c>
      <c r="D40278">
        <f t="shared" si="635"/>
        <v>1.0217740040257895E-5</v>
      </c>
    </row>
    <row r="40279" spans="3:4" x14ac:dyDescent="0.25">
      <c r="C40279" s="1">
        <v>0.26811775569385299</v>
      </c>
      <c r="D40279">
        <f t="shared" si="635"/>
        <v>1.0217740040257895E-5</v>
      </c>
    </row>
    <row r="40280" spans="3:4" x14ac:dyDescent="0.25">
      <c r="C40280" s="1">
        <v>0.26811829266048898</v>
      </c>
      <c r="D40280">
        <f t="shared" si="635"/>
        <v>1.0217740040257895E-5</v>
      </c>
    </row>
    <row r="40281" spans="3:4" x14ac:dyDescent="0.25">
      <c r="C40281" s="1">
        <v>0.26812014221562003</v>
      </c>
      <c r="D40281">
        <f t="shared" si="635"/>
        <v>1.0217740040257895E-5</v>
      </c>
    </row>
    <row r="40282" spans="3:4" x14ac:dyDescent="0.25">
      <c r="C40282" s="1">
        <v>0.26812155869161097</v>
      </c>
      <c r="D40282">
        <f t="shared" si="635"/>
        <v>1.0217740040257895E-5</v>
      </c>
    </row>
    <row r="40283" spans="3:4" x14ac:dyDescent="0.25">
      <c r="C40283" s="1">
        <v>0.26812258141643303</v>
      </c>
      <c r="D40283">
        <f t="shared" si="635"/>
        <v>1.0217740040257895E-5</v>
      </c>
    </row>
    <row r="40284" spans="3:4" x14ac:dyDescent="0.25">
      <c r="C40284" s="1">
        <v>0.26813347939480398</v>
      </c>
      <c r="D40284">
        <f t="shared" si="635"/>
        <v>1.0217740040257895E-5</v>
      </c>
    </row>
    <row r="40285" spans="3:4" x14ac:dyDescent="0.25">
      <c r="C40285" s="1">
        <v>0.26814689709911399</v>
      </c>
      <c r="D40285">
        <f t="shared" si="635"/>
        <v>1.0217740040257895E-5</v>
      </c>
    </row>
    <row r="40286" spans="3:4" x14ac:dyDescent="0.25">
      <c r="C40286" s="1">
        <v>0.26814722972235699</v>
      </c>
      <c r="D40286">
        <f t="shared" si="635"/>
        <v>1.0217740040257895E-5</v>
      </c>
    </row>
    <row r="40287" spans="3:4" x14ac:dyDescent="0.25">
      <c r="C40287" s="1">
        <v>0.26814736010830897</v>
      </c>
      <c r="D40287">
        <f t="shared" si="635"/>
        <v>1.0217740040257895E-5</v>
      </c>
    </row>
    <row r="40288" spans="3:4" x14ac:dyDescent="0.25">
      <c r="C40288" s="1">
        <v>0.26814881407160801</v>
      </c>
      <c r="D40288">
        <f t="shared" si="635"/>
        <v>1.0217740040257895E-5</v>
      </c>
    </row>
    <row r="40289" spans="3:4" x14ac:dyDescent="0.25">
      <c r="C40289" s="1">
        <v>0.26816406524749797</v>
      </c>
      <c r="D40289">
        <f t="shared" si="635"/>
        <v>1.0217740040257895E-5</v>
      </c>
    </row>
    <row r="40290" spans="3:4" x14ac:dyDescent="0.25">
      <c r="C40290" s="1">
        <v>0.26817086442065902</v>
      </c>
      <c r="D40290">
        <f t="shared" si="635"/>
        <v>1.0217740040257895E-5</v>
      </c>
    </row>
    <row r="40291" spans="3:4" x14ac:dyDescent="0.25">
      <c r="C40291" s="1">
        <v>0.26817713108091301</v>
      </c>
      <c r="D40291">
        <f t="shared" si="635"/>
        <v>1.0217740040257895E-5</v>
      </c>
    </row>
    <row r="40292" spans="3:4" x14ac:dyDescent="0.25">
      <c r="C40292" s="1">
        <v>0.26817880809164502</v>
      </c>
      <c r="D40292">
        <f t="shared" si="635"/>
        <v>1.0217740040257895E-5</v>
      </c>
    </row>
    <row r="40293" spans="3:4" x14ac:dyDescent="0.25">
      <c r="C40293" s="1">
        <v>0.26818204048990302</v>
      </c>
      <c r="D40293">
        <f t="shared" si="635"/>
        <v>1.0217740040257895E-5</v>
      </c>
    </row>
    <row r="40294" spans="3:4" x14ac:dyDescent="0.25">
      <c r="C40294" s="1">
        <v>0.26818760768969702</v>
      </c>
      <c r="D40294">
        <f t="shared" si="635"/>
        <v>1.0217740040257895E-5</v>
      </c>
    </row>
    <row r="40295" spans="3:4" x14ac:dyDescent="0.25">
      <c r="C40295" s="1">
        <v>0.26818941771400201</v>
      </c>
      <c r="D40295">
        <f t="shared" si="635"/>
        <v>1.0217740040257895E-5</v>
      </c>
    </row>
    <row r="40296" spans="3:4" x14ac:dyDescent="0.25">
      <c r="C40296" s="1">
        <v>0.26820544915362099</v>
      </c>
      <c r="D40296">
        <f t="shared" si="635"/>
        <v>1.0217740040257895E-5</v>
      </c>
    </row>
    <row r="40297" spans="3:4" x14ac:dyDescent="0.25">
      <c r="C40297" s="1">
        <v>0.268207028291372</v>
      </c>
      <c r="D40297">
        <f t="shared" si="635"/>
        <v>1.0217740040257895E-5</v>
      </c>
    </row>
    <row r="40298" spans="3:4" x14ac:dyDescent="0.25">
      <c r="C40298" s="1">
        <v>0.26820797071555502</v>
      </c>
      <c r="D40298">
        <f t="shared" si="635"/>
        <v>1.0217740040257895E-5</v>
      </c>
    </row>
    <row r="40299" spans="3:4" x14ac:dyDescent="0.25">
      <c r="C40299" s="1">
        <v>0.26820961170250002</v>
      </c>
      <c r="D40299">
        <f t="shared" si="635"/>
        <v>1.0217740040257895E-5</v>
      </c>
    </row>
    <row r="40300" spans="3:4" x14ac:dyDescent="0.25">
      <c r="C40300" s="1">
        <v>0.26821060819776599</v>
      </c>
      <c r="D40300">
        <f t="shared" si="635"/>
        <v>1.0217740040257895E-5</v>
      </c>
    </row>
    <row r="40301" spans="3:4" x14ac:dyDescent="0.25">
      <c r="C40301" s="1">
        <v>0.268214465190802</v>
      </c>
      <c r="D40301">
        <f t="shared" si="635"/>
        <v>1.0217740040257895E-5</v>
      </c>
    </row>
    <row r="40302" spans="3:4" x14ac:dyDescent="0.25">
      <c r="C40302" s="1">
        <v>0.268215532009978</v>
      </c>
      <c r="D40302">
        <f t="shared" si="635"/>
        <v>1.0217740040257895E-5</v>
      </c>
    </row>
    <row r="40303" spans="3:4" x14ac:dyDescent="0.25">
      <c r="C40303" s="1">
        <v>0.26822053738958401</v>
      </c>
      <c r="D40303">
        <f t="shared" si="635"/>
        <v>1.0217740040257895E-5</v>
      </c>
    </row>
    <row r="40304" spans="3:4" x14ac:dyDescent="0.25">
      <c r="C40304" s="1">
        <v>0.26822934001892301</v>
      </c>
      <c r="D40304">
        <f t="shared" si="635"/>
        <v>1.0217740040257895E-5</v>
      </c>
    </row>
    <row r="40305" spans="3:4" x14ac:dyDescent="0.25">
      <c r="C40305" s="1">
        <v>0.26823146109468299</v>
      </c>
      <c r="D40305">
        <f t="shared" si="635"/>
        <v>1.0217740040257895E-5</v>
      </c>
    </row>
    <row r="40306" spans="3:4" x14ac:dyDescent="0.25">
      <c r="C40306" s="1">
        <v>0.26823611892022098</v>
      </c>
      <c r="D40306">
        <f t="shared" si="635"/>
        <v>1.0217740040257895E-5</v>
      </c>
    </row>
    <row r="40307" spans="3:4" x14ac:dyDescent="0.25">
      <c r="C40307" s="1">
        <v>0.26824173089862402</v>
      </c>
      <c r="D40307">
        <f t="shared" si="635"/>
        <v>1.0217740040257895E-5</v>
      </c>
    </row>
    <row r="40308" spans="3:4" x14ac:dyDescent="0.25">
      <c r="C40308" s="1">
        <v>0.26824871346592</v>
      </c>
      <c r="D40308">
        <f t="shared" si="635"/>
        <v>1.0217740040257895E-5</v>
      </c>
    </row>
    <row r="40309" spans="3:4" x14ac:dyDescent="0.25">
      <c r="C40309" s="1">
        <v>0.26825065971777701</v>
      </c>
      <c r="D40309">
        <f t="shared" si="635"/>
        <v>1.0217740040257895E-5</v>
      </c>
    </row>
    <row r="40310" spans="3:4" x14ac:dyDescent="0.25">
      <c r="C40310" s="1">
        <v>0.26825434530112702</v>
      </c>
      <c r="D40310">
        <f t="shared" si="635"/>
        <v>1.0217740040257895E-5</v>
      </c>
    </row>
    <row r="40311" spans="3:4" x14ac:dyDescent="0.25">
      <c r="C40311" s="1">
        <v>0.26826142647208501</v>
      </c>
      <c r="D40311">
        <f t="shared" si="635"/>
        <v>1.0217740040257895E-5</v>
      </c>
    </row>
    <row r="40312" spans="3:4" x14ac:dyDescent="0.25">
      <c r="C40312" s="1">
        <v>0.268261538309506</v>
      </c>
      <c r="D40312">
        <f t="shared" si="635"/>
        <v>1.0217740040257895E-5</v>
      </c>
    </row>
    <row r="40313" spans="3:4" x14ac:dyDescent="0.25">
      <c r="C40313" s="1">
        <v>0.26826345163703302</v>
      </c>
      <c r="D40313">
        <f t="shared" si="635"/>
        <v>1.0217740040257895E-5</v>
      </c>
    </row>
    <row r="40314" spans="3:4" x14ac:dyDescent="0.25">
      <c r="C40314" s="1">
        <v>0.26827039987670998</v>
      </c>
      <c r="D40314">
        <f t="shared" si="635"/>
        <v>1.0217740040257895E-5</v>
      </c>
    </row>
    <row r="40315" spans="3:4" x14ac:dyDescent="0.25">
      <c r="C40315" s="1">
        <v>0.26827059107519602</v>
      </c>
      <c r="D40315">
        <f t="shared" si="635"/>
        <v>1.0217740040257895E-5</v>
      </c>
    </row>
    <row r="40316" spans="3:4" x14ac:dyDescent="0.25">
      <c r="C40316" s="1">
        <v>0.26827271969790401</v>
      </c>
      <c r="D40316">
        <f t="shared" si="635"/>
        <v>1.0217740040257895E-5</v>
      </c>
    </row>
    <row r="40317" spans="3:4" x14ac:dyDescent="0.25">
      <c r="C40317" s="1">
        <v>0.268273469828055</v>
      </c>
      <c r="D40317">
        <f t="shared" si="635"/>
        <v>1.0217740040257895E-5</v>
      </c>
    </row>
    <row r="40318" spans="3:4" x14ac:dyDescent="0.25">
      <c r="C40318" s="1">
        <v>0.268277890765382</v>
      </c>
      <c r="D40318">
        <f t="shared" si="635"/>
        <v>1.0217740040257895E-5</v>
      </c>
    </row>
    <row r="40319" spans="3:4" x14ac:dyDescent="0.25">
      <c r="C40319" s="1">
        <v>0.26827818444575102</v>
      </c>
      <c r="D40319">
        <f t="shared" si="635"/>
        <v>1.0217740040257895E-5</v>
      </c>
    </row>
    <row r="40320" spans="3:4" x14ac:dyDescent="0.25">
      <c r="C40320" s="1">
        <v>0.26827892188492097</v>
      </c>
      <c r="D40320">
        <f t="shared" si="635"/>
        <v>1.0217740040257895E-5</v>
      </c>
    </row>
    <row r="40321" spans="3:4" x14ac:dyDescent="0.25">
      <c r="C40321" s="1">
        <v>0.268281011398874</v>
      </c>
      <c r="D40321">
        <f t="shared" si="635"/>
        <v>1.0217740040257895E-5</v>
      </c>
    </row>
    <row r="40322" spans="3:4" x14ac:dyDescent="0.25">
      <c r="C40322" s="1">
        <v>0.26828126166638799</v>
      </c>
      <c r="D40322">
        <f t="shared" si="635"/>
        <v>1.0217740040257895E-5</v>
      </c>
    </row>
    <row r="40323" spans="3:4" x14ac:dyDescent="0.25">
      <c r="C40323" s="1">
        <v>0.26828208662539899</v>
      </c>
      <c r="D40323">
        <f t="shared" si="635"/>
        <v>1.0217740040257895E-5</v>
      </c>
    </row>
    <row r="40324" spans="3:4" x14ac:dyDescent="0.25">
      <c r="C40324" s="1">
        <v>0.26828618339614702</v>
      </c>
      <c r="D40324">
        <f t="shared" ref="D40324:D40387" si="636">D40323</f>
        <v>1.0217740040257895E-5</v>
      </c>
    </row>
    <row r="40325" spans="3:4" x14ac:dyDescent="0.25">
      <c r="C40325" s="1">
        <v>0.26830281285027002</v>
      </c>
      <c r="D40325">
        <f t="shared" si="636"/>
        <v>1.0217740040257895E-5</v>
      </c>
    </row>
    <row r="40326" spans="3:4" x14ac:dyDescent="0.25">
      <c r="C40326" s="1">
        <v>0.26830307231783501</v>
      </c>
      <c r="D40326">
        <f t="shared" si="636"/>
        <v>1.0217740040257895E-5</v>
      </c>
    </row>
    <row r="40327" spans="3:4" x14ac:dyDescent="0.25">
      <c r="C40327" s="1">
        <v>0.26830497604945203</v>
      </c>
      <c r="D40327">
        <f t="shared" si="636"/>
        <v>1.0217740040257895E-5</v>
      </c>
    </row>
    <row r="40328" spans="3:4" x14ac:dyDescent="0.25">
      <c r="C40328" s="1">
        <v>0.26830998018665297</v>
      </c>
      <c r="D40328">
        <f t="shared" si="636"/>
        <v>1.0217740040257895E-5</v>
      </c>
    </row>
    <row r="40329" spans="3:4" x14ac:dyDescent="0.25">
      <c r="C40329" s="1">
        <v>0.26831523702624599</v>
      </c>
      <c r="D40329">
        <f t="shared" si="636"/>
        <v>1.0217740040257895E-5</v>
      </c>
    </row>
    <row r="40330" spans="3:4" x14ac:dyDescent="0.25">
      <c r="C40330" s="1">
        <v>0.268320069224529</v>
      </c>
      <c r="D40330">
        <f t="shared" si="636"/>
        <v>1.0217740040257895E-5</v>
      </c>
    </row>
    <row r="40331" spans="3:4" x14ac:dyDescent="0.25">
      <c r="C40331" s="1">
        <v>0.268323612018733</v>
      </c>
      <c r="D40331">
        <f t="shared" si="636"/>
        <v>1.0217740040257895E-5</v>
      </c>
    </row>
    <row r="40332" spans="3:4" x14ac:dyDescent="0.25">
      <c r="C40332" s="1">
        <v>0.26832815484704697</v>
      </c>
      <c r="D40332">
        <f t="shared" si="636"/>
        <v>1.0217740040257895E-5</v>
      </c>
    </row>
    <row r="40333" spans="3:4" x14ac:dyDescent="0.25">
      <c r="C40333" s="1">
        <v>0.26832859254847902</v>
      </c>
      <c r="D40333">
        <f t="shared" si="636"/>
        <v>1.0217740040257895E-5</v>
      </c>
    </row>
    <row r="40334" spans="3:4" x14ac:dyDescent="0.25">
      <c r="C40334" s="1">
        <v>0.26834435774683502</v>
      </c>
      <c r="D40334">
        <f t="shared" si="636"/>
        <v>1.0217740040257895E-5</v>
      </c>
    </row>
    <row r="40335" spans="3:4" x14ac:dyDescent="0.25">
      <c r="C40335" s="1">
        <v>0.26834764429864</v>
      </c>
      <c r="D40335">
        <f t="shared" si="636"/>
        <v>1.0217740040257895E-5</v>
      </c>
    </row>
    <row r="40336" spans="3:4" x14ac:dyDescent="0.25">
      <c r="C40336" s="1">
        <v>0.26834912731829003</v>
      </c>
      <c r="D40336">
        <f t="shared" si="636"/>
        <v>1.0217740040257895E-5</v>
      </c>
    </row>
    <row r="40337" spans="3:4" x14ac:dyDescent="0.25">
      <c r="C40337" s="1">
        <v>0.26835485908990903</v>
      </c>
      <c r="D40337">
        <f t="shared" si="636"/>
        <v>1.0217740040257895E-5</v>
      </c>
    </row>
    <row r="40338" spans="3:4" x14ac:dyDescent="0.25">
      <c r="C40338" s="1">
        <v>0.26835737861755699</v>
      </c>
      <c r="D40338">
        <f t="shared" si="636"/>
        <v>1.0217740040257895E-5</v>
      </c>
    </row>
    <row r="40339" spans="3:4" x14ac:dyDescent="0.25">
      <c r="C40339" s="1">
        <v>0.26835953351865799</v>
      </c>
      <c r="D40339">
        <f t="shared" si="636"/>
        <v>1.0217740040257895E-5</v>
      </c>
    </row>
    <row r="40340" spans="3:4" x14ac:dyDescent="0.25">
      <c r="C40340" s="1">
        <v>0.26836274734047599</v>
      </c>
      <c r="D40340">
        <f t="shared" si="636"/>
        <v>1.0217740040257895E-5</v>
      </c>
    </row>
    <row r="40341" spans="3:4" x14ac:dyDescent="0.25">
      <c r="C40341" s="1">
        <v>0.26836642688633899</v>
      </c>
      <c r="D40341">
        <f t="shared" si="636"/>
        <v>1.0217740040257895E-5</v>
      </c>
    </row>
    <row r="40342" spans="3:4" x14ac:dyDescent="0.25">
      <c r="C40342" s="1">
        <v>0.26837395681840398</v>
      </c>
      <c r="D40342">
        <f t="shared" si="636"/>
        <v>1.0217740040257895E-5</v>
      </c>
    </row>
    <row r="40343" spans="3:4" x14ac:dyDescent="0.25">
      <c r="C40343" s="1">
        <v>0.26837729260443499</v>
      </c>
      <c r="D40343">
        <f t="shared" si="636"/>
        <v>1.0217740040257895E-5</v>
      </c>
    </row>
    <row r="40344" spans="3:4" x14ac:dyDescent="0.25">
      <c r="C40344" s="1">
        <v>0.26838041167555698</v>
      </c>
      <c r="D40344">
        <f t="shared" si="636"/>
        <v>1.0217740040257895E-5</v>
      </c>
    </row>
    <row r="40345" spans="3:4" x14ac:dyDescent="0.25">
      <c r="C40345" s="1">
        <v>0.26838671875124298</v>
      </c>
      <c r="D40345">
        <f t="shared" si="636"/>
        <v>1.0217740040257895E-5</v>
      </c>
    </row>
    <row r="40346" spans="3:4" x14ac:dyDescent="0.25">
      <c r="C40346" s="1">
        <v>0.26839105672874902</v>
      </c>
      <c r="D40346">
        <f t="shared" si="636"/>
        <v>1.0217740040257895E-5</v>
      </c>
    </row>
    <row r="40347" spans="3:4" x14ac:dyDescent="0.25">
      <c r="C40347" s="1">
        <v>0.26839339020193898</v>
      </c>
      <c r="D40347">
        <f t="shared" si="636"/>
        <v>1.0217740040257895E-5</v>
      </c>
    </row>
    <row r="40348" spans="3:4" x14ac:dyDescent="0.25">
      <c r="C40348" s="1">
        <v>0.26839612353352199</v>
      </c>
      <c r="D40348">
        <f t="shared" si="636"/>
        <v>1.0217740040257895E-5</v>
      </c>
    </row>
    <row r="40349" spans="3:4" x14ac:dyDescent="0.25">
      <c r="C40349" s="1">
        <v>0.26839970841140598</v>
      </c>
      <c r="D40349">
        <f t="shared" si="636"/>
        <v>1.0217740040257895E-5</v>
      </c>
    </row>
    <row r="40350" spans="3:4" x14ac:dyDescent="0.25">
      <c r="C40350" s="1">
        <v>0.26840236979873999</v>
      </c>
      <c r="D40350">
        <f t="shared" si="636"/>
        <v>1.0217740040257895E-5</v>
      </c>
    </row>
    <row r="40351" spans="3:4" x14ac:dyDescent="0.25">
      <c r="C40351" s="1">
        <v>0.26842292383035798</v>
      </c>
      <c r="D40351">
        <f t="shared" si="636"/>
        <v>1.0217740040257895E-5</v>
      </c>
    </row>
    <row r="40352" spans="3:4" x14ac:dyDescent="0.25">
      <c r="C40352" s="1">
        <v>0.26842487394873399</v>
      </c>
      <c r="D40352">
        <f t="shared" si="636"/>
        <v>1.0217740040257895E-5</v>
      </c>
    </row>
    <row r="40353" spans="3:4" x14ac:dyDescent="0.25">
      <c r="C40353" s="1">
        <v>0.268425379416598</v>
      </c>
      <c r="D40353">
        <f t="shared" si="636"/>
        <v>1.0217740040257895E-5</v>
      </c>
    </row>
    <row r="40354" spans="3:4" x14ac:dyDescent="0.25">
      <c r="C40354" s="1">
        <v>0.26843063968005199</v>
      </c>
      <c r="D40354">
        <f t="shared" si="636"/>
        <v>1.0217740040257895E-5</v>
      </c>
    </row>
    <row r="40355" spans="3:4" x14ac:dyDescent="0.25">
      <c r="C40355" s="1">
        <v>0.26843331157125799</v>
      </c>
      <c r="D40355">
        <f t="shared" si="636"/>
        <v>1.0217740040257895E-5</v>
      </c>
    </row>
    <row r="40356" spans="3:4" x14ac:dyDescent="0.25">
      <c r="C40356" s="1">
        <v>0.268438629969878</v>
      </c>
      <c r="D40356">
        <f t="shared" si="636"/>
        <v>1.0217740040257895E-5</v>
      </c>
    </row>
    <row r="40357" spans="3:4" x14ac:dyDescent="0.25">
      <c r="C40357" s="1">
        <v>0.26844202933900402</v>
      </c>
      <c r="D40357">
        <f t="shared" si="636"/>
        <v>1.0217740040257895E-5</v>
      </c>
    </row>
    <row r="40358" spans="3:4" x14ac:dyDescent="0.25">
      <c r="C40358" s="1">
        <v>0.26844204827217799</v>
      </c>
      <c r="D40358">
        <f t="shared" si="636"/>
        <v>1.0217740040257895E-5</v>
      </c>
    </row>
    <row r="40359" spans="3:4" x14ac:dyDescent="0.25">
      <c r="C40359" s="1">
        <v>0.26844260801099001</v>
      </c>
      <c r="D40359">
        <f t="shared" si="636"/>
        <v>1.0217740040257895E-5</v>
      </c>
    </row>
    <row r="40360" spans="3:4" x14ac:dyDescent="0.25">
      <c r="C40360" s="1">
        <v>0.26844519294417202</v>
      </c>
      <c r="D40360">
        <f t="shared" si="636"/>
        <v>1.0217740040257895E-5</v>
      </c>
    </row>
    <row r="40361" spans="3:4" x14ac:dyDescent="0.25">
      <c r="C40361" s="1">
        <v>0.26845776695726797</v>
      </c>
      <c r="D40361">
        <f t="shared" si="636"/>
        <v>1.0217740040257895E-5</v>
      </c>
    </row>
    <row r="40362" spans="3:4" x14ac:dyDescent="0.25">
      <c r="C40362" s="1">
        <v>0.26845971589301099</v>
      </c>
      <c r="D40362">
        <f t="shared" si="636"/>
        <v>1.0217740040257895E-5</v>
      </c>
    </row>
    <row r="40363" spans="3:4" x14ac:dyDescent="0.25">
      <c r="C40363" s="1">
        <v>0.26846214436593002</v>
      </c>
      <c r="D40363">
        <f t="shared" si="636"/>
        <v>1.0217740040257895E-5</v>
      </c>
    </row>
    <row r="40364" spans="3:4" x14ac:dyDescent="0.25">
      <c r="C40364" s="1">
        <v>0.26846304694547701</v>
      </c>
      <c r="D40364">
        <f t="shared" si="636"/>
        <v>1.0217740040257895E-5</v>
      </c>
    </row>
    <row r="40365" spans="3:4" x14ac:dyDescent="0.25">
      <c r="C40365" s="1">
        <v>0.26846366824168699</v>
      </c>
      <c r="D40365">
        <f t="shared" si="636"/>
        <v>1.0217740040257895E-5</v>
      </c>
    </row>
    <row r="40366" spans="3:4" x14ac:dyDescent="0.25">
      <c r="C40366" s="1">
        <v>0.26846607621611501</v>
      </c>
      <c r="D40366">
        <f t="shared" si="636"/>
        <v>1.0217740040257895E-5</v>
      </c>
    </row>
    <row r="40367" spans="3:4" x14ac:dyDescent="0.25">
      <c r="C40367" s="1">
        <v>0.26847373669063801</v>
      </c>
      <c r="D40367">
        <f t="shared" si="636"/>
        <v>1.0217740040257895E-5</v>
      </c>
    </row>
    <row r="40368" spans="3:4" x14ac:dyDescent="0.25">
      <c r="C40368" s="1">
        <v>0.26847786864777001</v>
      </c>
      <c r="D40368">
        <f t="shared" si="636"/>
        <v>1.0217740040257895E-5</v>
      </c>
    </row>
    <row r="40369" spans="3:4" x14ac:dyDescent="0.25">
      <c r="C40369" s="1">
        <v>0.2684877505289</v>
      </c>
      <c r="D40369">
        <f t="shared" si="636"/>
        <v>1.0217740040257895E-5</v>
      </c>
    </row>
    <row r="40370" spans="3:4" x14ac:dyDescent="0.25">
      <c r="C40370" s="1">
        <v>0.268490184373676</v>
      </c>
      <c r="D40370">
        <f t="shared" si="636"/>
        <v>1.0217740040257895E-5</v>
      </c>
    </row>
    <row r="40371" spans="3:4" x14ac:dyDescent="0.25">
      <c r="C40371" s="1">
        <v>0.26849752766974699</v>
      </c>
      <c r="D40371">
        <f t="shared" si="636"/>
        <v>1.0217740040257895E-5</v>
      </c>
    </row>
    <row r="40372" spans="3:4" x14ac:dyDescent="0.25">
      <c r="C40372" s="1">
        <v>0.268499520586093</v>
      </c>
      <c r="D40372">
        <f t="shared" si="636"/>
        <v>1.0217740040257895E-5</v>
      </c>
    </row>
    <row r="40373" spans="3:4" x14ac:dyDescent="0.25">
      <c r="C40373" s="1">
        <v>0.26850444948243501</v>
      </c>
      <c r="D40373">
        <f t="shared" si="636"/>
        <v>1.0217740040257895E-5</v>
      </c>
    </row>
    <row r="40374" spans="3:4" x14ac:dyDescent="0.25">
      <c r="C40374" s="1">
        <v>0.26850603627777198</v>
      </c>
      <c r="D40374">
        <f t="shared" si="636"/>
        <v>1.0217740040257895E-5</v>
      </c>
    </row>
    <row r="40375" spans="3:4" x14ac:dyDescent="0.25">
      <c r="C40375" s="1">
        <v>0.26851320263114498</v>
      </c>
      <c r="D40375">
        <f t="shared" si="636"/>
        <v>1.0217740040257895E-5</v>
      </c>
    </row>
    <row r="40376" spans="3:4" x14ac:dyDescent="0.25">
      <c r="C40376" s="1">
        <v>0.26852724076725998</v>
      </c>
      <c r="D40376">
        <f t="shared" si="636"/>
        <v>1.0217740040257895E-5</v>
      </c>
    </row>
    <row r="40377" spans="3:4" x14ac:dyDescent="0.25">
      <c r="C40377" s="1">
        <v>0.26852776934772499</v>
      </c>
      <c r="D40377">
        <f t="shared" si="636"/>
        <v>1.0217740040257895E-5</v>
      </c>
    </row>
    <row r="40378" spans="3:4" x14ac:dyDescent="0.25">
      <c r="C40378" s="1">
        <v>0.26853072885531798</v>
      </c>
      <c r="D40378">
        <f t="shared" si="636"/>
        <v>1.0217740040257895E-5</v>
      </c>
    </row>
    <row r="40379" spans="3:4" x14ac:dyDescent="0.25">
      <c r="C40379" s="1">
        <v>0.26853768012102502</v>
      </c>
      <c r="D40379">
        <f t="shared" si="636"/>
        <v>1.0217740040257895E-5</v>
      </c>
    </row>
    <row r="40380" spans="3:4" x14ac:dyDescent="0.25">
      <c r="C40380" s="1">
        <v>0.26854843610503099</v>
      </c>
      <c r="D40380">
        <f t="shared" si="636"/>
        <v>1.0217740040257895E-5</v>
      </c>
    </row>
    <row r="40381" spans="3:4" x14ac:dyDescent="0.25">
      <c r="C40381" s="1">
        <v>0.26855464839704601</v>
      </c>
      <c r="D40381">
        <f t="shared" si="636"/>
        <v>1.0217740040257895E-5</v>
      </c>
    </row>
    <row r="40382" spans="3:4" x14ac:dyDescent="0.25">
      <c r="C40382" s="1">
        <v>0.268558322676336</v>
      </c>
      <c r="D40382">
        <f t="shared" si="636"/>
        <v>1.0217740040257895E-5</v>
      </c>
    </row>
    <row r="40383" spans="3:4" x14ac:dyDescent="0.25">
      <c r="C40383" s="1">
        <v>0.26856776889492201</v>
      </c>
      <c r="D40383">
        <f t="shared" si="636"/>
        <v>1.0217740040257895E-5</v>
      </c>
    </row>
    <row r="40384" spans="3:4" x14ac:dyDescent="0.25">
      <c r="C40384" s="1">
        <v>0.26857067159202902</v>
      </c>
      <c r="D40384">
        <f t="shared" si="636"/>
        <v>1.0217740040257895E-5</v>
      </c>
    </row>
    <row r="40385" spans="3:4" x14ac:dyDescent="0.25">
      <c r="C40385" s="1">
        <v>0.26857874158306</v>
      </c>
      <c r="D40385">
        <f t="shared" si="636"/>
        <v>1.0217740040257895E-5</v>
      </c>
    </row>
    <row r="40386" spans="3:4" x14ac:dyDescent="0.25">
      <c r="C40386" s="1">
        <v>0.26858063168684398</v>
      </c>
      <c r="D40386">
        <f t="shared" si="636"/>
        <v>1.0217740040257895E-5</v>
      </c>
    </row>
    <row r="40387" spans="3:4" x14ac:dyDescent="0.25">
      <c r="C40387" s="1">
        <v>0.26858278234308602</v>
      </c>
      <c r="D40387">
        <f t="shared" si="636"/>
        <v>1.0217740040257895E-5</v>
      </c>
    </row>
    <row r="40388" spans="3:4" x14ac:dyDescent="0.25">
      <c r="C40388" s="1">
        <v>0.26858591440771701</v>
      </c>
      <c r="D40388">
        <f t="shared" ref="D40388:D40451" si="637">D40387</f>
        <v>1.0217740040257895E-5</v>
      </c>
    </row>
    <row r="40389" spans="3:4" x14ac:dyDescent="0.25">
      <c r="C40389" s="1">
        <v>0.26858765046036498</v>
      </c>
      <c r="D40389">
        <f t="shared" si="637"/>
        <v>1.0217740040257895E-5</v>
      </c>
    </row>
    <row r="40390" spans="3:4" x14ac:dyDescent="0.25">
      <c r="C40390" s="1">
        <v>0.26858931398185198</v>
      </c>
      <c r="D40390">
        <f t="shared" si="637"/>
        <v>1.0217740040257895E-5</v>
      </c>
    </row>
    <row r="40391" spans="3:4" x14ac:dyDescent="0.25">
      <c r="C40391" s="1">
        <v>0.268592456366542</v>
      </c>
      <c r="D40391">
        <f t="shared" si="637"/>
        <v>1.0217740040257895E-5</v>
      </c>
    </row>
    <row r="40392" spans="3:4" x14ac:dyDescent="0.25">
      <c r="C40392" s="1">
        <v>0.26861526030157301</v>
      </c>
      <c r="D40392">
        <f t="shared" si="637"/>
        <v>1.0217740040257895E-5</v>
      </c>
    </row>
    <row r="40393" spans="3:4" x14ac:dyDescent="0.25">
      <c r="C40393" s="1">
        <v>0.26862031460982999</v>
      </c>
      <c r="D40393">
        <f t="shared" si="637"/>
        <v>1.0217740040257895E-5</v>
      </c>
    </row>
    <row r="40394" spans="3:4" x14ac:dyDescent="0.25">
      <c r="C40394" s="1">
        <v>0.26862712843791198</v>
      </c>
      <c r="D40394">
        <f t="shared" si="637"/>
        <v>1.0217740040257895E-5</v>
      </c>
    </row>
    <row r="40395" spans="3:4" x14ac:dyDescent="0.25">
      <c r="C40395" s="1">
        <v>0.26862989073369697</v>
      </c>
      <c r="D40395">
        <f t="shared" si="637"/>
        <v>1.0217740040257895E-5</v>
      </c>
    </row>
    <row r="40396" spans="3:4" x14ac:dyDescent="0.25">
      <c r="C40396" s="1">
        <v>0.26863466844206502</v>
      </c>
      <c r="D40396">
        <f t="shared" si="637"/>
        <v>1.0217740040257895E-5</v>
      </c>
    </row>
    <row r="40397" spans="3:4" x14ac:dyDescent="0.25">
      <c r="C40397" s="1">
        <v>0.26863790851416702</v>
      </c>
      <c r="D40397">
        <f t="shared" si="637"/>
        <v>1.0217740040257895E-5</v>
      </c>
    </row>
    <row r="40398" spans="3:4" x14ac:dyDescent="0.25">
      <c r="C40398" s="1">
        <v>0.268641207720694</v>
      </c>
      <c r="D40398">
        <f t="shared" si="637"/>
        <v>1.0217740040257895E-5</v>
      </c>
    </row>
    <row r="40399" spans="3:4" x14ac:dyDescent="0.25">
      <c r="C40399" s="1">
        <v>0.26864745312562399</v>
      </c>
      <c r="D40399">
        <f t="shared" si="637"/>
        <v>1.0217740040257895E-5</v>
      </c>
    </row>
    <row r="40400" spans="3:4" x14ac:dyDescent="0.25">
      <c r="C40400" s="1">
        <v>0.26865201350703799</v>
      </c>
      <c r="D40400">
        <f t="shared" si="637"/>
        <v>1.0217740040257895E-5</v>
      </c>
    </row>
    <row r="40401" spans="3:4" x14ac:dyDescent="0.25">
      <c r="C40401" s="1">
        <v>0.26865473953082802</v>
      </c>
      <c r="D40401">
        <f t="shared" si="637"/>
        <v>1.0217740040257895E-5</v>
      </c>
    </row>
    <row r="40402" spans="3:4" x14ac:dyDescent="0.25">
      <c r="C40402" s="1">
        <v>0.268655407886849</v>
      </c>
      <c r="D40402">
        <f t="shared" si="637"/>
        <v>1.0217740040257895E-5</v>
      </c>
    </row>
    <row r="40403" spans="3:4" x14ac:dyDescent="0.25">
      <c r="C40403" s="1">
        <v>0.26865845196235699</v>
      </c>
      <c r="D40403">
        <f t="shared" si="637"/>
        <v>1.0217740040257895E-5</v>
      </c>
    </row>
    <row r="40404" spans="3:4" x14ac:dyDescent="0.25">
      <c r="C40404" s="1">
        <v>0.26866370733983602</v>
      </c>
      <c r="D40404">
        <f t="shared" si="637"/>
        <v>1.0217740040257895E-5</v>
      </c>
    </row>
    <row r="40405" spans="3:4" x14ac:dyDescent="0.25">
      <c r="C40405" s="1">
        <v>0.26866557594348001</v>
      </c>
      <c r="D40405">
        <f t="shared" si="637"/>
        <v>1.0217740040257895E-5</v>
      </c>
    </row>
    <row r="40406" spans="3:4" x14ac:dyDescent="0.25">
      <c r="C40406" s="1">
        <v>0.26867580409305097</v>
      </c>
      <c r="D40406">
        <f t="shared" si="637"/>
        <v>1.0217740040257895E-5</v>
      </c>
    </row>
    <row r="40407" spans="3:4" x14ac:dyDescent="0.25">
      <c r="C40407" s="1">
        <v>0.26868777125524201</v>
      </c>
      <c r="D40407">
        <f t="shared" si="637"/>
        <v>1.0217740040257895E-5</v>
      </c>
    </row>
    <row r="40408" spans="3:4" x14ac:dyDescent="0.25">
      <c r="C40408" s="1">
        <v>0.26869579367956398</v>
      </c>
      <c r="D40408">
        <f t="shared" si="637"/>
        <v>1.0217740040257895E-5</v>
      </c>
    </row>
    <row r="40409" spans="3:4" x14ac:dyDescent="0.25">
      <c r="C40409" s="1">
        <v>0.26869731782067102</v>
      </c>
      <c r="D40409">
        <f t="shared" si="637"/>
        <v>1.0217740040257895E-5</v>
      </c>
    </row>
    <row r="40410" spans="3:4" x14ac:dyDescent="0.25">
      <c r="C40410" s="1">
        <v>0.26869801273147798</v>
      </c>
      <c r="D40410">
        <f t="shared" si="637"/>
        <v>1.0217740040257895E-5</v>
      </c>
    </row>
    <row r="40411" spans="3:4" x14ac:dyDescent="0.25">
      <c r="C40411" s="1">
        <v>0.26870187209997398</v>
      </c>
      <c r="D40411">
        <f t="shared" si="637"/>
        <v>1.0217740040257895E-5</v>
      </c>
    </row>
    <row r="40412" spans="3:4" x14ac:dyDescent="0.25">
      <c r="C40412" s="1">
        <v>0.26870820988183503</v>
      </c>
      <c r="D40412">
        <f t="shared" si="637"/>
        <v>1.0217740040257895E-5</v>
      </c>
    </row>
    <row r="40413" spans="3:4" x14ac:dyDescent="0.25">
      <c r="C40413" s="1">
        <v>0.268709566005772</v>
      </c>
      <c r="D40413">
        <f t="shared" si="637"/>
        <v>1.0217740040257895E-5</v>
      </c>
    </row>
    <row r="40414" spans="3:4" x14ac:dyDescent="0.25">
      <c r="C40414" s="1">
        <v>0.26871039871740598</v>
      </c>
      <c r="D40414">
        <f t="shared" si="637"/>
        <v>1.0217740040257895E-5</v>
      </c>
    </row>
    <row r="40415" spans="3:4" x14ac:dyDescent="0.25">
      <c r="C40415" s="1">
        <v>0.26871365946871001</v>
      </c>
      <c r="D40415">
        <f t="shared" si="637"/>
        <v>1.0217740040257895E-5</v>
      </c>
    </row>
    <row r="40416" spans="3:4" x14ac:dyDescent="0.25">
      <c r="C40416" s="1">
        <v>0.26871873090343301</v>
      </c>
      <c r="D40416">
        <f t="shared" si="637"/>
        <v>1.0217740040257895E-5</v>
      </c>
    </row>
    <row r="40417" spans="3:4" x14ac:dyDescent="0.25">
      <c r="C40417" s="1">
        <v>0.26871932416024102</v>
      </c>
      <c r="D40417">
        <f t="shared" si="637"/>
        <v>1.0217740040257895E-5</v>
      </c>
    </row>
    <row r="40418" spans="3:4" x14ac:dyDescent="0.25">
      <c r="C40418" s="1">
        <v>0.26872146533062802</v>
      </c>
      <c r="D40418">
        <f t="shared" si="637"/>
        <v>1.0217740040257895E-5</v>
      </c>
    </row>
    <row r="40419" spans="3:4" x14ac:dyDescent="0.25">
      <c r="C40419" s="1">
        <v>0.26872909098430903</v>
      </c>
      <c r="D40419">
        <f t="shared" si="637"/>
        <v>1.0217740040257895E-5</v>
      </c>
    </row>
    <row r="40420" spans="3:4" x14ac:dyDescent="0.25">
      <c r="C40420" s="1">
        <v>0.26874136955001499</v>
      </c>
      <c r="D40420">
        <f t="shared" si="637"/>
        <v>1.0217740040257895E-5</v>
      </c>
    </row>
    <row r="40421" spans="3:4" x14ac:dyDescent="0.25">
      <c r="C40421" s="1">
        <v>0.26876646162553702</v>
      </c>
      <c r="D40421">
        <f t="shared" si="637"/>
        <v>1.0217740040257895E-5</v>
      </c>
    </row>
    <row r="40422" spans="3:4" x14ac:dyDescent="0.25">
      <c r="C40422" s="1">
        <v>0.26877091104869999</v>
      </c>
      <c r="D40422">
        <f t="shared" si="637"/>
        <v>1.0217740040257895E-5</v>
      </c>
    </row>
    <row r="40423" spans="3:4" x14ac:dyDescent="0.25">
      <c r="C40423" s="1">
        <v>0.26877143159132399</v>
      </c>
      <c r="D40423">
        <f t="shared" si="637"/>
        <v>1.0217740040257895E-5</v>
      </c>
    </row>
    <row r="40424" spans="3:4" x14ac:dyDescent="0.25">
      <c r="C40424" s="1">
        <v>0.26877269884706501</v>
      </c>
      <c r="D40424">
        <f t="shared" si="637"/>
        <v>1.0217740040257895E-5</v>
      </c>
    </row>
    <row r="40425" spans="3:4" x14ac:dyDescent="0.25">
      <c r="C40425" s="1">
        <v>0.26877831534772301</v>
      </c>
      <c r="D40425">
        <f t="shared" si="637"/>
        <v>1.0217740040257895E-5</v>
      </c>
    </row>
    <row r="40426" spans="3:4" x14ac:dyDescent="0.25">
      <c r="C40426" s="1">
        <v>0.26878223493616199</v>
      </c>
      <c r="D40426">
        <f t="shared" si="637"/>
        <v>1.0217740040257895E-5</v>
      </c>
    </row>
    <row r="40427" spans="3:4" x14ac:dyDescent="0.25">
      <c r="C40427" s="1">
        <v>0.26878907226809801</v>
      </c>
      <c r="D40427">
        <f t="shared" si="637"/>
        <v>1.0217740040257895E-5</v>
      </c>
    </row>
    <row r="40428" spans="3:4" x14ac:dyDescent="0.25">
      <c r="C40428" s="1">
        <v>0.26879217342144102</v>
      </c>
      <c r="D40428">
        <f t="shared" si="637"/>
        <v>1.0217740040257895E-5</v>
      </c>
    </row>
    <row r="40429" spans="3:4" x14ac:dyDescent="0.25">
      <c r="C40429" s="1">
        <v>0.26879768782161001</v>
      </c>
      <c r="D40429">
        <f t="shared" si="637"/>
        <v>1.0217740040257895E-5</v>
      </c>
    </row>
    <row r="40430" spans="3:4" x14ac:dyDescent="0.25">
      <c r="C40430" s="1">
        <v>0.268799840725512</v>
      </c>
      <c r="D40430">
        <f t="shared" si="637"/>
        <v>1.0217740040257895E-5</v>
      </c>
    </row>
    <row r="40431" spans="3:4" x14ac:dyDescent="0.25">
      <c r="C40431" s="1">
        <v>0.26880067650459499</v>
      </c>
      <c r="D40431">
        <f t="shared" si="637"/>
        <v>1.0217740040257895E-5</v>
      </c>
    </row>
    <row r="40432" spans="3:4" x14ac:dyDescent="0.25">
      <c r="C40432" s="1">
        <v>0.26880128878392001</v>
      </c>
      <c r="D40432">
        <f t="shared" si="637"/>
        <v>1.0217740040257895E-5</v>
      </c>
    </row>
    <row r="40433" spans="3:4" x14ac:dyDescent="0.25">
      <c r="C40433" s="1">
        <v>0.26881096079369499</v>
      </c>
      <c r="D40433">
        <f t="shared" si="637"/>
        <v>1.0217740040257895E-5</v>
      </c>
    </row>
    <row r="40434" spans="3:4" x14ac:dyDescent="0.25">
      <c r="C40434" s="1">
        <v>0.26881505123536698</v>
      </c>
      <c r="D40434">
        <f t="shared" si="637"/>
        <v>1.0217740040257895E-5</v>
      </c>
    </row>
    <row r="40435" spans="3:4" x14ac:dyDescent="0.25">
      <c r="C40435" s="1">
        <v>0.26881737599889399</v>
      </c>
      <c r="D40435">
        <f t="shared" si="637"/>
        <v>1.0217740040257895E-5</v>
      </c>
    </row>
    <row r="40436" spans="3:4" x14ac:dyDescent="0.25">
      <c r="C40436" s="1">
        <v>0.26882472067276802</v>
      </c>
      <c r="D40436">
        <f t="shared" si="637"/>
        <v>1.0217740040257895E-5</v>
      </c>
    </row>
    <row r="40437" spans="3:4" x14ac:dyDescent="0.25">
      <c r="C40437" s="1">
        <v>0.26882691900290101</v>
      </c>
      <c r="D40437">
        <f t="shared" si="637"/>
        <v>1.0217740040257895E-5</v>
      </c>
    </row>
    <row r="40438" spans="3:4" x14ac:dyDescent="0.25">
      <c r="C40438" s="1">
        <v>0.26882946213290898</v>
      </c>
      <c r="D40438">
        <f t="shared" si="637"/>
        <v>1.0217740040257895E-5</v>
      </c>
    </row>
    <row r="40439" spans="3:4" x14ac:dyDescent="0.25">
      <c r="C40439" s="1">
        <v>0.26882963731930698</v>
      </c>
      <c r="D40439">
        <f t="shared" si="637"/>
        <v>1.0217740040257895E-5</v>
      </c>
    </row>
    <row r="40440" spans="3:4" x14ac:dyDescent="0.25">
      <c r="C40440" s="1">
        <v>0.26882964882327498</v>
      </c>
      <c r="D40440">
        <f t="shared" si="637"/>
        <v>1.0217740040257895E-5</v>
      </c>
    </row>
    <row r="40441" spans="3:4" x14ac:dyDescent="0.25">
      <c r="C40441" s="1">
        <v>0.26883828668364501</v>
      </c>
      <c r="D40441">
        <f t="shared" si="637"/>
        <v>1.0217740040257895E-5</v>
      </c>
    </row>
    <row r="40442" spans="3:4" x14ac:dyDescent="0.25">
      <c r="C40442" s="1">
        <v>0.26885547474723898</v>
      </c>
      <c r="D40442">
        <f t="shared" si="637"/>
        <v>1.0217740040257895E-5</v>
      </c>
    </row>
    <row r="40443" spans="3:4" x14ac:dyDescent="0.25">
      <c r="C40443" s="1">
        <v>0.26885967851817499</v>
      </c>
      <c r="D40443">
        <f t="shared" si="637"/>
        <v>1.0217740040257895E-5</v>
      </c>
    </row>
    <row r="40444" spans="3:4" x14ac:dyDescent="0.25">
      <c r="C40444" s="1">
        <v>0.26886418985170601</v>
      </c>
      <c r="D40444">
        <f t="shared" si="637"/>
        <v>1.0217740040257895E-5</v>
      </c>
    </row>
    <row r="40445" spans="3:4" x14ac:dyDescent="0.25">
      <c r="C40445" s="1">
        <v>0.26886829647683103</v>
      </c>
      <c r="D40445">
        <f t="shared" si="637"/>
        <v>1.0217740040257895E-5</v>
      </c>
    </row>
    <row r="40446" spans="3:4" x14ac:dyDescent="0.25">
      <c r="C40446" s="1">
        <v>0.26887241974409998</v>
      </c>
      <c r="D40446">
        <f t="shared" si="637"/>
        <v>1.0217740040257895E-5</v>
      </c>
    </row>
    <row r="40447" spans="3:4" x14ac:dyDescent="0.25">
      <c r="C40447" s="1">
        <v>0.26887420393480099</v>
      </c>
      <c r="D40447">
        <f t="shared" si="637"/>
        <v>1.0217740040257895E-5</v>
      </c>
    </row>
    <row r="40448" spans="3:4" x14ac:dyDescent="0.25">
      <c r="C40448" s="1">
        <v>0.26887434050952602</v>
      </c>
      <c r="D40448">
        <f t="shared" si="637"/>
        <v>1.0217740040257895E-5</v>
      </c>
    </row>
    <row r="40449" spans="3:4" x14ac:dyDescent="0.25">
      <c r="C40449" s="1">
        <v>0.26887519239589103</v>
      </c>
      <c r="D40449">
        <f t="shared" si="637"/>
        <v>1.0217740040257895E-5</v>
      </c>
    </row>
    <row r="40450" spans="3:4" x14ac:dyDescent="0.25">
      <c r="C40450" s="1">
        <v>0.268878921093052</v>
      </c>
      <c r="D40450">
        <f t="shared" si="637"/>
        <v>1.0217740040257895E-5</v>
      </c>
    </row>
    <row r="40451" spans="3:4" x14ac:dyDescent="0.25">
      <c r="C40451" s="1">
        <v>0.26889257231033697</v>
      </c>
      <c r="D40451">
        <f t="shared" si="637"/>
        <v>1.0217740040257895E-5</v>
      </c>
    </row>
    <row r="40452" spans="3:4" x14ac:dyDescent="0.25">
      <c r="C40452" s="1">
        <v>0.26889360311508997</v>
      </c>
      <c r="D40452">
        <f t="shared" ref="D40452:D40515" si="638">D40451</f>
        <v>1.0217740040257895E-5</v>
      </c>
    </row>
    <row r="40453" spans="3:4" x14ac:dyDescent="0.25">
      <c r="C40453" s="1">
        <v>0.26889441928660801</v>
      </c>
      <c r="D40453">
        <f t="shared" si="638"/>
        <v>1.0217740040257895E-5</v>
      </c>
    </row>
    <row r="40454" spans="3:4" x14ac:dyDescent="0.25">
      <c r="C40454" s="1">
        <v>0.268895305473275</v>
      </c>
      <c r="D40454">
        <f t="shared" si="638"/>
        <v>1.0217740040257895E-5</v>
      </c>
    </row>
    <row r="40455" spans="3:4" x14ac:dyDescent="0.25">
      <c r="C40455" s="1">
        <v>0.26890507524580498</v>
      </c>
      <c r="D40455">
        <f t="shared" si="638"/>
        <v>1.0217740040257895E-5</v>
      </c>
    </row>
    <row r="40456" spans="3:4" x14ac:dyDescent="0.25">
      <c r="C40456" s="1">
        <v>0.268920767870856</v>
      </c>
      <c r="D40456">
        <f t="shared" si="638"/>
        <v>1.0217740040257895E-5</v>
      </c>
    </row>
    <row r="40457" spans="3:4" x14ac:dyDescent="0.25">
      <c r="C40457" s="1">
        <v>0.26892552083091698</v>
      </c>
      <c r="D40457">
        <f t="shared" si="638"/>
        <v>1.0217740040257895E-5</v>
      </c>
    </row>
    <row r="40458" spans="3:4" x14ac:dyDescent="0.25">
      <c r="C40458" s="1">
        <v>0.26892560720737502</v>
      </c>
      <c r="D40458">
        <f t="shared" si="638"/>
        <v>1.0217740040257895E-5</v>
      </c>
    </row>
    <row r="40459" spans="3:4" x14ac:dyDescent="0.25">
      <c r="C40459" s="1">
        <v>0.26892997222763798</v>
      </c>
      <c r="D40459">
        <f t="shared" si="638"/>
        <v>1.0217740040257895E-5</v>
      </c>
    </row>
    <row r="40460" spans="3:4" x14ac:dyDescent="0.25">
      <c r="C40460" s="1">
        <v>0.26893452317129402</v>
      </c>
      <c r="D40460">
        <f t="shared" si="638"/>
        <v>1.0217740040257895E-5</v>
      </c>
    </row>
    <row r="40461" spans="3:4" x14ac:dyDescent="0.25">
      <c r="C40461" s="1">
        <v>0.26893917523691102</v>
      </c>
      <c r="D40461">
        <f t="shared" si="638"/>
        <v>1.0217740040257895E-5</v>
      </c>
    </row>
    <row r="40462" spans="3:4" x14ac:dyDescent="0.25">
      <c r="C40462" s="1">
        <v>0.26894481654888402</v>
      </c>
      <c r="D40462">
        <f t="shared" si="638"/>
        <v>1.0217740040257895E-5</v>
      </c>
    </row>
    <row r="40463" spans="3:4" x14ac:dyDescent="0.25">
      <c r="C40463" s="1">
        <v>0.268945807456967</v>
      </c>
      <c r="D40463">
        <f t="shared" si="638"/>
        <v>1.0217740040257895E-5</v>
      </c>
    </row>
    <row r="40464" spans="3:4" x14ac:dyDescent="0.25">
      <c r="C40464" s="1">
        <v>0.26894612587134098</v>
      </c>
      <c r="D40464">
        <f t="shared" si="638"/>
        <v>1.0217740040257895E-5</v>
      </c>
    </row>
    <row r="40465" spans="3:4" x14ac:dyDescent="0.25">
      <c r="C40465" s="1">
        <v>0.26894799589313101</v>
      </c>
      <c r="D40465">
        <f t="shared" si="638"/>
        <v>1.0217740040257895E-5</v>
      </c>
    </row>
    <row r="40466" spans="3:4" x14ac:dyDescent="0.25">
      <c r="C40466" s="1">
        <v>0.26894800418156201</v>
      </c>
      <c r="D40466">
        <f t="shared" si="638"/>
        <v>1.0217740040257895E-5</v>
      </c>
    </row>
    <row r="40467" spans="3:4" x14ac:dyDescent="0.25">
      <c r="C40467" s="1">
        <v>0.26895776103139502</v>
      </c>
      <c r="D40467">
        <f t="shared" si="638"/>
        <v>1.0217740040257895E-5</v>
      </c>
    </row>
    <row r="40468" spans="3:4" x14ac:dyDescent="0.25">
      <c r="C40468" s="1">
        <v>0.268960688139741</v>
      </c>
      <c r="D40468">
        <f t="shared" si="638"/>
        <v>1.0217740040257895E-5</v>
      </c>
    </row>
    <row r="40469" spans="3:4" x14ac:dyDescent="0.25">
      <c r="C40469" s="1">
        <v>0.26896112293084201</v>
      </c>
      <c r="D40469">
        <f t="shared" si="638"/>
        <v>1.0217740040257895E-5</v>
      </c>
    </row>
    <row r="40470" spans="3:4" x14ac:dyDescent="0.25">
      <c r="C40470" s="1">
        <v>0.26896147995471398</v>
      </c>
      <c r="D40470">
        <f t="shared" si="638"/>
        <v>1.0217740040257895E-5</v>
      </c>
    </row>
    <row r="40471" spans="3:4" x14ac:dyDescent="0.25">
      <c r="C40471" s="1">
        <v>0.26896784948361202</v>
      </c>
      <c r="D40471">
        <f t="shared" si="638"/>
        <v>1.0217740040257895E-5</v>
      </c>
    </row>
    <row r="40472" spans="3:4" x14ac:dyDescent="0.25">
      <c r="C40472" s="1">
        <v>0.26897442731233001</v>
      </c>
      <c r="D40472">
        <f t="shared" si="638"/>
        <v>1.0217740040257895E-5</v>
      </c>
    </row>
    <row r="40473" spans="3:4" x14ac:dyDescent="0.25">
      <c r="C40473" s="1">
        <v>0.26897777117132798</v>
      </c>
      <c r="D40473">
        <f t="shared" si="638"/>
        <v>1.0217740040257895E-5</v>
      </c>
    </row>
    <row r="40474" spans="3:4" x14ac:dyDescent="0.25">
      <c r="C40474" s="1">
        <v>0.26897820907702202</v>
      </c>
      <c r="D40474">
        <f t="shared" si="638"/>
        <v>1.0217740040257895E-5</v>
      </c>
    </row>
    <row r="40475" spans="3:4" x14ac:dyDescent="0.25">
      <c r="C40475" s="1">
        <v>0.26898347051489901</v>
      </c>
      <c r="D40475">
        <f t="shared" si="638"/>
        <v>1.0217740040257895E-5</v>
      </c>
    </row>
    <row r="40476" spans="3:4" x14ac:dyDescent="0.25">
      <c r="C40476" s="1">
        <v>0.268994044509274</v>
      </c>
      <c r="D40476">
        <f t="shared" si="638"/>
        <v>1.0217740040257895E-5</v>
      </c>
    </row>
    <row r="40477" spans="3:4" x14ac:dyDescent="0.25">
      <c r="C40477" s="1">
        <v>0.26899638688763</v>
      </c>
      <c r="D40477">
        <f t="shared" si="638"/>
        <v>1.0217740040257895E-5</v>
      </c>
    </row>
    <row r="40478" spans="3:4" x14ac:dyDescent="0.25">
      <c r="C40478" s="1">
        <v>0.268999215940323</v>
      </c>
      <c r="D40478">
        <f t="shared" si="638"/>
        <v>1.0217740040257895E-5</v>
      </c>
    </row>
    <row r="40479" spans="3:4" x14ac:dyDescent="0.25">
      <c r="C40479" s="1">
        <v>0.26900029807112302</v>
      </c>
      <c r="D40479">
        <f t="shared" si="638"/>
        <v>1.0217740040257895E-5</v>
      </c>
    </row>
    <row r="40480" spans="3:4" x14ac:dyDescent="0.25">
      <c r="C40480" s="1">
        <v>0.26901362496500197</v>
      </c>
      <c r="D40480">
        <f t="shared" si="638"/>
        <v>1.0217740040257895E-5</v>
      </c>
    </row>
    <row r="40481" spans="3:4" x14ac:dyDescent="0.25">
      <c r="C40481" s="1">
        <v>0.26901813212800202</v>
      </c>
      <c r="D40481">
        <f t="shared" si="638"/>
        <v>1.0217740040257895E-5</v>
      </c>
    </row>
    <row r="40482" spans="3:4" x14ac:dyDescent="0.25">
      <c r="C40482" s="1">
        <v>0.26903212779008501</v>
      </c>
      <c r="D40482">
        <f t="shared" si="638"/>
        <v>1.0217740040257895E-5</v>
      </c>
    </row>
    <row r="40483" spans="3:4" x14ac:dyDescent="0.25">
      <c r="C40483" s="1">
        <v>0.26903327450340497</v>
      </c>
      <c r="D40483">
        <f t="shared" si="638"/>
        <v>1.0217740040257895E-5</v>
      </c>
    </row>
    <row r="40484" spans="3:4" x14ac:dyDescent="0.25">
      <c r="C40484" s="1">
        <v>0.26903573676547798</v>
      </c>
      <c r="D40484">
        <f t="shared" si="638"/>
        <v>1.0217740040257895E-5</v>
      </c>
    </row>
    <row r="40485" spans="3:4" x14ac:dyDescent="0.25">
      <c r="C40485" s="1">
        <v>0.26903899119019797</v>
      </c>
      <c r="D40485">
        <f t="shared" si="638"/>
        <v>1.0217740040257895E-5</v>
      </c>
    </row>
    <row r="40486" spans="3:4" x14ac:dyDescent="0.25">
      <c r="C40486" s="1">
        <v>0.26904484911833398</v>
      </c>
      <c r="D40486">
        <f t="shared" si="638"/>
        <v>1.0217740040257895E-5</v>
      </c>
    </row>
    <row r="40487" spans="3:4" x14ac:dyDescent="0.25">
      <c r="C40487" s="1">
        <v>0.26904654342774798</v>
      </c>
      <c r="D40487">
        <f t="shared" si="638"/>
        <v>1.0217740040257895E-5</v>
      </c>
    </row>
    <row r="40488" spans="3:4" x14ac:dyDescent="0.25">
      <c r="C40488" s="1">
        <v>0.26906190599282198</v>
      </c>
      <c r="D40488">
        <f t="shared" si="638"/>
        <v>1.0217740040257895E-5</v>
      </c>
    </row>
    <row r="40489" spans="3:4" x14ac:dyDescent="0.25">
      <c r="C40489" s="1">
        <v>0.269075540176132</v>
      </c>
      <c r="D40489">
        <f t="shared" si="638"/>
        <v>1.0217740040257895E-5</v>
      </c>
    </row>
    <row r="40490" spans="3:4" x14ac:dyDescent="0.25">
      <c r="C40490" s="1">
        <v>0.26907873315905301</v>
      </c>
      <c r="D40490">
        <f t="shared" si="638"/>
        <v>1.0217740040257895E-5</v>
      </c>
    </row>
    <row r="40491" spans="3:4" x14ac:dyDescent="0.25">
      <c r="C40491" s="1">
        <v>0.26908187047458698</v>
      </c>
      <c r="D40491">
        <f t="shared" si="638"/>
        <v>1.0217740040257895E-5</v>
      </c>
    </row>
    <row r="40492" spans="3:4" x14ac:dyDescent="0.25">
      <c r="C40492" s="1">
        <v>0.26908461061056599</v>
      </c>
      <c r="D40492">
        <f t="shared" si="638"/>
        <v>1.0217740040257895E-5</v>
      </c>
    </row>
    <row r="40493" spans="3:4" x14ac:dyDescent="0.25">
      <c r="C40493" s="1">
        <v>0.26908665736077397</v>
      </c>
      <c r="D40493">
        <f t="shared" si="638"/>
        <v>1.0217740040257895E-5</v>
      </c>
    </row>
    <row r="40494" spans="3:4" x14ac:dyDescent="0.25">
      <c r="C40494" s="1">
        <v>0.26909090534029401</v>
      </c>
      <c r="D40494">
        <f t="shared" si="638"/>
        <v>1.0217740040257895E-5</v>
      </c>
    </row>
    <row r="40495" spans="3:4" x14ac:dyDescent="0.25">
      <c r="C40495" s="1">
        <v>0.26909101805437502</v>
      </c>
      <c r="D40495">
        <f t="shared" si="638"/>
        <v>1.0217740040257895E-5</v>
      </c>
    </row>
    <row r="40496" spans="3:4" x14ac:dyDescent="0.25">
      <c r="C40496" s="1">
        <v>0.26909113977449101</v>
      </c>
      <c r="D40496">
        <f t="shared" si="638"/>
        <v>1.0217740040257895E-5</v>
      </c>
    </row>
    <row r="40497" spans="3:4" x14ac:dyDescent="0.25">
      <c r="C40497" s="1">
        <v>0.269091949728479</v>
      </c>
      <c r="D40497">
        <f t="shared" si="638"/>
        <v>1.0217740040257895E-5</v>
      </c>
    </row>
    <row r="40498" spans="3:4" x14ac:dyDescent="0.25">
      <c r="C40498" s="1">
        <v>0.26909798895350101</v>
      </c>
      <c r="D40498">
        <f t="shared" si="638"/>
        <v>1.0217740040257895E-5</v>
      </c>
    </row>
    <row r="40499" spans="3:4" x14ac:dyDescent="0.25">
      <c r="C40499" s="1">
        <v>0.26910355562188099</v>
      </c>
      <c r="D40499">
        <f t="shared" si="638"/>
        <v>1.0217740040257895E-5</v>
      </c>
    </row>
    <row r="40500" spans="3:4" x14ac:dyDescent="0.25">
      <c r="C40500" s="1">
        <v>0.269106530334497</v>
      </c>
      <c r="D40500">
        <f t="shared" si="638"/>
        <v>1.0217740040257895E-5</v>
      </c>
    </row>
    <row r="40501" spans="3:4" x14ac:dyDescent="0.25">
      <c r="C40501" s="1">
        <v>0.26911172081558199</v>
      </c>
      <c r="D40501">
        <f t="shared" si="638"/>
        <v>1.0217740040257895E-5</v>
      </c>
    </row>
    <row r="40502" spans="3:4" x14ac:dyDescent="0.25">
      <c r="C40502" s="1">
        <v>0.26911941140865803</v>
      </c>
      <c r="D40502">
        <f t="shared" si="638"/>
        <v>1.0217740040257895E-5</v>
      </c>
    </row>
    <row r="40503" spans="3:4" x14ac:dyDescent="0.25">
      <c r="C40503" s="1">
        <v>0.26912181792879902</v>
      </c>
      <c r="D40503">
        <f t="shared" si="638"/>
        <v>1.0217740040257895E-5</v>
      </c>
    </row>
    <row r="40504" spans="3:4" x14ac:dyDescent="0.25">
      <c r="C40504" s="1">
        <v>0.26913448661128703</v>
      </c>
      <c r="D40504">
        <f t="shared" si="638"/>
        <v>1.0217740040257895E-5</v>
      </c>
    </row>
    <row r="40505" spans="3:4" x14ac:dyDescent="0.25">
      <c r="C40505" s="1">
        <v>0.26913711512902799</v>
      </c>
      <c r="D40505">
        <f t="shared" si="638"/>
        <v>1.0217740040257895E-5</v>
      </c>
    </row>
    <row r="40506" spans="3:4" x14ac:dyDescent="0.25">
      <c r="C40506" s="1">
        <v>0.269137753979871</v>
      </c>
      <c r="D40506">
        <f t="shared" si="638"/>
        <v>1.0217740040257895E-5</v>
      </c>
    </row>
    <row r="40507" spans="3:4" x14ac:dyDescent="0.25">
      <c r="C40507" s="1">
        <v>0.269137759951176</v>
      </c>
      <c r="D40507">
        <f t="shared" si="638"/>
        <v>1.0217740040257895E-5</v>
      </c>
    </row>
    <row r="40508" spans="3:4" x14ac:dyDescent="0.25">
      <c r="C40508" s="1">
        <v>0.26913852269280197</v>
      </c>
      <c r="D40508">
        <f t="shared" si="638"/>
        <v>1.0217740040257895E-5</v>
      </c>
    </row>
    <row r="40509" spans="3:4" x14ac:dyDescent="0.25">
      <c r="C40509" s="1">
        <v>0.26914050533221301</v>
      </c>
      <c r="D40509">
        <f t="shared" si="638"/>
        <v>1.0217740040257895E-5</v>
      </c>
    </row>
    <row r="40510" spans="3:4" x14ac:dyDescent="0.25">
      <c r="C40510" s="1">
        <v>0.269145119363213</v>
      </c>
      <c r="D40510">
        <f t="shared" si="638"/>
        <v>1.0217740040257895E-5</v>
      </c>
    </row>
    <row r="40511" spans="3:4" x14ac:dyDescent="0.25">
      <c r="C40511" s="1">
        <v>0.26914612510087599</v>
      </c>
      <c r="D40511">
        <f t="shared" si="638"/>
        <v>1.0217740040257895E-5</v>
      </c>
    </row>
    <row r="40512" spans="3:4" x14ac:dyDescent="0.25">
      <c r="C40512" s="1">
        <v>0.269154750763545</v>
      </c>
      <c r="D40512">
        <f t="shared" si="638"/>
        <v>1.0217740040257895E-5</v>
      </c>
    </row>
    <row r="40513" spans="3:4" x14ac:dyDescent="0.25">
      <c r="C40513" s="1">
        <v>0.26915671069068697</v>
      </c>
      <c r="D40513">
        <f t="shared" si="638"/>
        <v>1.0217740040257895E-5</v>
      </c>
    </row>
    <row r="40514" spans="3:4" x14ac:dyDescent="0.25">
      <c r="C40514" s="1">
        <v>0.26916231891366699</v>
      </c>
      <c r="D40514">
        <f t="shared" si="638"/>
        <v>1.0217740040257895E-5</v>
      </c>
    </row>
    <row r="40515" spans="3:4" x14ac:dyDescent="0.25">
      <c r="C40515" s="1">
        <v>0.26917431572918599</v>
      </c>
      <c r="D40515">
        <f t="shared" si="638"/>
        <v>1.0217740040257895E-5</v>
      </c>
    </row>
    <row r="40516" spans="3:4" x14ac:dyDescent="0.25">
      <c r="C40516" s="1">
        <v>0.26917830635119699</v>
      </c>
      <c r="D40516">
        <f t="shared" ref="D40516:D40579" si="639">D40515</f>
        <v>1.0217740040257895E-5</v>
      </c>
    </row>
    <row r="40517" spans="3:4" x14ac:dyDescent="0.25">
      <c r="C40517" s="1">
        <v>0.26918108358060699</v>
      </c>
      <c r="D40517">
        <f t="shared" si="639"/>
        <v>1.0217740040257895E-5</v>
      </c>
    </row>
    <row r="40518" spans="3:4" x14ac:dyDescent="0.25">
      <c r="C40518" s="1">
        <v>0.26918196124935301</v>
      </c>
      <c r="D40518">
        <f t="shared" si="639"/>
        <v>1.0217740040257895E-5</v>
      </c>
    </row>
    <row r="40519" spans="3:4" x14ac:dyDescent="0.25">
      <c r="C40519" s="1">
        <v>0.26918759063768899</v>
      </c>
      <c r="D40519">
        <f t="shared" si="639"/>
        <v>1.0217740040257895E-5</v>
      </c>
    </row>
    <row r="40520" spans="3:4" x14ac:dyDescent="0.25">
      <c r="C40520" s="1">
        <v>0.26918989778665098</v>
      </c>
      <c r="D40520">
        <f t="shared" si="639"/>
        <v>1.0217740040257895E-5</v>
      </c>
    </row>
    <row r="40521" spans="3:4" x14ac:dyDescent="0.25">
      <c r="C40521" s="1">
        <v>0.26919364259845102</v>
      </c>
      <c r="D40521">
        <f t="shared" si="639"/>
        <v>1.0217740040257895E-5</v>
      </c>
    </row>
    <row r="40522" spans="3:4" x14ac:dyDescent="0.25">
      <c r="C40522" s="1">
        <v>0.26919580771295898</v>
      </c>
      <c r="D40522">
        <f t="shared" si="639"/>
        <v>1.0217740040257895E-5</v>
      </c>
    </row>
    <row r="40523" spans="3:4" x14ac:dyDescent="0.25">
      <c r="C40523" s="1">
        <v>0.26919837400873198</v>
      </c>
      <c r="D40523">
        <f t="shared" si="639"/>
        <v>1.0217740040257895E-5</v>
      </c>
    </row>
    <row r="40524" spans="3:4" x14ac:dyDescent="0.25">
      <c r="C40524" s="1">
        <v>0.26921135584924899</v>
      </c>
      <c r="D40524">
        <f t="shared" si="639"/>
        <v>1.0217740040257895E-5</v>
      </c>
    </row>
    <row r="40525" spans="3:4" x14ac:dyDescent="0.25">
      <c r="C40525" s="1">
        <v>0.269234215110422</v>
      </c>
      <c r="D40525">
        <f t="shared" si="639"/>
        <v>1.0217740040257895E-5</v>
      </c>
    </row>
    <row r="40526" spans="3:4" x14ac:dyDescent="0.25">
      <c r="C40526" s="1">
        <v>0.26923790170817002</v>
      </c>
      <c r="D40526">
        <f t="shared" si="639"/>
        <v>1.0217740040257895E-5</v>
      </c>
    </row>
    <row r="40527" spans="3:4" x14ac:dyDescent="0.25">
      <c r="C40527" s="1">
        <v>0.26924658199805501</v>
      </c>
      <c r="D40527">
        <f t="shared" si="639"/>
        <v>1.0217740040257895E-5</v>
      </c>
    </row>
    <row r="40528" spans="3:4" x14ac:dyDescent="0.25">
      <c r="C40528" s="1">
        <v>0.26924893828825502</v>
      </c>
      <c r="D40528">
        <f t="shared" si="639"/>
        <v>1.0217740040257895E-5</v>
      </c>
    </row>
    <row r="40529" spans="3:4" x14ac:dyDescent="0.25">
      <c r="C40529" s="1">
        <v>0.26925071946403401</v>
      </c>
      <c r="D40529">
        <f t="shared" si="639"/>
        <v>1.0217740040257895E-5</v>
      </c>
    </row>
    <row r="40530" spans="3:4" x14ac:dyDescent="0.25">
      <c r="C40530" s="1">
        <v>0.26925503426720698</v>
      </c>
      <c r="D40530">
        <f t="shared" si="639"/>
        <v>1.0217740040257895E-5</v>
      </c>
    </row>
    <row r="40531" spans="3:4" x14ac:dyDescent="0.25">
      <c r="C40531" s="1">
        <v>0.26926122102005801</v>
      </c>
      <c r="D40531">
        <f t="shared" si="639"/>
        <v>1.0217740040257895E-5</v>
      </c>
    </row>
    <row r="40532" spans="3:4" x14ac:dyDescent="0.25">
      <c r="C40532" s="1">
        <v>0.26926746372818899</v>
      </c>
      <c r="D40532">
        <f t="shared" si="639"/>
        <v>1.0217740040257895E-5</v>
      </c>
    </row>
    <row r="40533" spans="3:4" x14ac:dyDescent="0.25">
      <c r="C40533" s="1">
        <v>0.26927304743166602</v>
      </c>
      <c r="D40533">
        <f t="shared" si="639"/>
        <v>1.0217740040257895E-5</v>
      </c>
    </row>
    <row r="40534" spans="3:4" x14ac:dyDescent="0.25">
      <c r="C40534" s="1">
        <v>0.26928216338324001</v>
      </c>
      <c r="D40534">
        <f t="shared" si="639"/>
        <v>1.0217740040257895E-5</v>
      </c>
    </row>
    <row r="40535" spans="3:4" x14ac:dyDescent="0.25">
      <c r="C40535" s="1">
        <v>0.26928425439208198</v>
      </c>
      <c r="D40535">
        <f t="shared" si="639"/>
        <v>1.0217740040257895E-5</v>
      </c>
    </row>
    <row r="40536" spans="3:4" x14ac:dyDescent="0.25">
      <c r="C40536" s="1">
        <v>0.26928493581019403</v>
      </c>
      <c r="D40536">
        <f t="shared" si="639"/>
        <v>1.0217740040257895E-5</v>
      </c>
    </row>
    <row r="40537" spans="3:4" x14ac:dyDescent="0.25">
      <c r="C40537" s="1">
        <v>0.26928660096283702</v>
      </c>
      <c r="D40537">
        <f t="shared" si="639"/>
        <v>1.0217740040257895E-5</v>
      </c>
    </row>
    <row r="40538" spans="3:4" x14ac:dyDescent="0.25">
      <c r="C40538" s="1">
        <v>0.26928717359530102</v>
      </c>
      <c r="D40538">
        <f t="shared" si="639"/>
        <v>1.0217740040257895E-5</v>
      </c>
    </row>
    <row r="40539" spans="3:4" x14ac:dyDescent="0.25">
      <c r="C40539" s="1">
        <v>0.26929873956127098</v>
      </c>
      <c r="D40539">
        <f t="shared" si="639"/>
        <v>1.0217740040257895E-5</v>
      </c>
    </row>
    <row r="40540" spans="3:4" x14ac:dyDescent="0.25">
      <c r="C40540" s="1">
        <v>0.26930103693556301</v>
      </c>
      <c r="D40540">
        <f t="shared" si="639"/>
        <v>1.0217740040257895E-5</v>
      </c>
    </row>
    <row r="40541" spans="3:4" x14ac:dyDescent="0.25">
      <c r="C40541" s="1">
        <v>0.26930285938717202</v>
      </c>
      <c r="D40541">
        <f t="shared" si="639"/>
        <v>1.0217740040257895E-5</v>
      </c>
    </row>
    <row r="40542" spans="3:4" x14ac:dyDescent="0.25">
      <c r="C40542" s="1">
        <v>0.2693052546702</v>
      </c>
      <c r="D40542">
        <f t="shared" si="639"/>
        <v>1.0217740040257895E-5</v>
      </c>
    </row>
    <row r="40543" spans="3:4" x14ac:dyDescent="0.25">
      <c r="C40543" s="1">
        <v>0.26930882350297503</v>
      </c>
      <c r="D40543">
        <f t="shared" si="639"/>
        <v>1.0217740040257895E-5</v>
      </c>
    </row>
    <row r="40544" spans="3:4" x14ac:dyDescent="0.25">
      <c r="C40544" s="1">
        <v>0.269309036309067</v>
      </c>
      <c r="D40544">
        <f t="shared" si="639"/>
        <v>1.0217740040257895E-5</v>
      </c>
    </row>
    <row r="40545" spans="3:4" x14ac:dyDescent="0.25">
      <c r="C40545" s="1">
        <v>0.26931126354977297</v>
      </c>
      <c r="D40545">
        <f t="shared" si="639"/>
        <v>1.0217740040257895E-5</v>
      </c>
    </row>
    <row r="40546" spans="3:4" x14ac:dyDescent="0.25">
      <c r="C40546" s="1">
        <v>0.26931647237717798</v>
      </c>
      <c r="D40546">
        <f t="shared" si="639"/>
        <v>1.0217740040257895E-5</v>
      </c>
    </row>
    <row r="40547" spans="3:4" x14ac:dyDescent="0.25">
      <c r="C40547" s="1">
        <v>0.26932528280446499</v>
      </c>
      <c r="D40547">
        <f t="shared" si="639"/>
        <v>1.0217740040257895E-5</v>
      </c>
    </row>
    <row r="40548" spans="3:4" x14ac:dyDescent="0.25">
      <c r="C40548" s="1">
        <v>0.26932868094053902</v>
      </c>
      <c r="D40548">
        <f t="shared" si="639"/>
        <v>1.0217740040257895E-5</v>
      </c>
    </row>
    <row r="40549" spans="3:4" x14ac:dyDescent="0.25">
      <c r="C40549" s="1">
        <v>0.26933036802188098</v>
      </c>
      <c r="D40549">
        <f t="shared" si="639"/>
        <v>1.0217740040257895E-5</v>
      </c>
    </row>
    <row r="40550" spans="3:4" x14ac:dyDescent="0.25">
      <c r="C40550" s="1">
        <v>0.26933472591594099</v>
      </c>
      <c r="D40550">
        <f t="shared" si="639"/>
        <v>1.0217740040257895E-5</v>
      </c>
    </row>
    <row r="40551" spans="3:4" x14ac:dyDescent="0.25">
      <c r="C40551" s="1">
        <v>0.26933477445166398</v>
      </c>
      <c r="D40551">
        <f t="shared" si="639"/>
        <v>1.0217740040257895E-5</v>
      </c>
    </row>
    <row r="40552" spans="3:4" x14ac:dyDescent="0.25">
      <c r="C40552" s="1">
        <v>0.26933915033031403</v>
      </c>
      <c r="D40552">
        <f t="shared" si="639"/>
        <v>1.0217740040257895E-5</v>
      </c>
    </row>
    <row r="40553" spans="3:4" x14ac:dyDescent="0.25">
      <c r="C40553" s="1">
        <v>0.26934174705841302</v>
      </c>
      <c r="D40553">
        <f t="shared" si="639"/>
        <v>1.0217740040257895E-5</v>
      </c>
    </row>
    <row r="40554" spans="3:4" x14ac:dyDescent="0.25">
      <c r="C40554" s="1">
        <v>0.26934323598333498</v>
      </c>
      <c r="D40554">
        <f t="shared" si="639"/>
        <v>1.0217740040257895E-5</v>
      </c>
    </row>
    <row r="40555" spans="3:4" x14ac:dyDescent="0.25">
      <c r="C40555" s="1">
        <v>0.26935278647334698</v>
      </c>
      <c r="D40555">
        <f t="shared" si="639"/>
        <v>1.0217740040257895E-5</v>
      </c>
    </row>
    <row r="40556" spans="3:4" x14ac:dyDescent="0.25">
      <c r="C40556" s="1">
        <v>0.269353763545016</v>
      </c>
      <c r="D40556">
        <f t="shared" si="639"/>
        <v>1.0217740040257895E-5</v>
      </c>
    </row>
    <row r="40557" spans="3:4" x14ac:dyDescent="0.25">
      <c r="C40557" s="1">
        <v>0.26936004682936099</v>
      </c>
      <c r="D40557">
        <f t="shared" si="639"/>
        <v>1.0217740040257895E-5</v>
      </c>
    </row>
    <row r="40558" spans="3:4" x14ac:dyDescent="0.25">
      <c r="C40558" s="1">
        <v>0.26936077613849302</v>
      </c>
      <c r="D40558">
        <f t="shared" si="639"/>
        <v>1.0217740040257895E-5</v>
      </c>
    </row>
    <row r="40559" spans="3:4" x14ac:dyDescent="0.25">
      <c r="C40559" s="1">
        <v>0.26936153301407101</v>
      </c>
      <c r="D40559">
        <f t="shared" si="639"/>
        <v>1.0217740040257895E-5</v>
      </c>
    </row>
    <row r="40560" spans="3:4" x14ac:dyDescent="0.25">
      <c r="C40560" s="1">
        <v>0.269367980671055</v>
      </c>
      <c r="D40560">
        <f t="shared" si="639"/>
        <v>1.0217740040257895E-5</v>
      </c>
    </row>
    <row r="40561" spans="3:4" x14ac:dyDescent="0.25">
      <c r="C40561" s="1">
        <v>0.26937025778583501</v>
      </c>
      <c r="D40561">
        <f t="shared" si="639"/>
        <v>1.0217740040257895E-5</v>
      </c>
    </row>
    <row r="40562" spans="3:4" x14ac:dyDescent="0.25">
      <c r="C40562" s="1">
        <v>0.269371061319574</v>
      </c>
      <c r="D40562">
        <f t="shared" si="639"/>
        <v>1.0217740040257895E-5</v>
      </c>
    </row>
    <row r="40563" spans="3:4" x14ac:dyDescent="0.25">
      <c r="C40563" s="1">
        <v>0.269371745937799</v>
      </c>
      <c r="D40563">
        <f t="shared" si="639"/>
        <v>1.0217740040257895E-5</v>
      </c>
    </row>
    <row r="40564" spans="3:4" x14ac:dyDescent="0.25">
      <c r="C40564" s="1">
        <v>0.26937235240463397</v>
      </c>
      <c r="D40564">
        <f t="shared" si="639"/>
        <v>1.0217740040257895E-5</v>
      </c>
    </row>
    <row r="40565" spans="3:4" x14ac:dyDescent="0.25">
      <c r="C40565" s="1">
        <v>0.269372808208454</v>
      </c>
      <c r="D40565">
        <f t="shared" si="639"/>
        <v>1.0217740040257895E-5</v>
      </c>
    </row>
    <row r="40566" spans="3:4" x14ac:dyDescent="0.25">
      <c r="C40566" s="1">
        <v>0.26937762588925801</v>
      </c>
      <c r="D40566">
        <f t="shared" si="639"/>
        <v>1.0217740040257895E-5</v>
      </c>
    </row>
    <row r="40567" spans="3:4" x14ac:dyDescent="0.25">
      <c r="C40567" s="1">
        <v>0.26937857667415299</v>
      </c>
      <c r="D40567">
        <f t="shared" si="639"/>
        <v>1.0217740040257895E-5</v>
      </c>
    </row>
    <row r="40568" spans="3:4" x14ac:dyDescent="0.25">
      <c r="C40568" s="1">
        <v>0.269379741577641</v>
      </c>
      <c r="D40568">
        <f t="shared" si="639"/>
        <v>1.0217740040257895E-5</v>
      </c>
    </row>
    <row r="40569" spans="3:4" x14ac:dyDescent="0.25">
      <c r="C40569" s="1">
        <v>0.26938098514763698</v>
      </c>
      <c r="D40569">
        <f t="shared" si="639"/>
        <v>1.0217740040257895E-5</v>
      </c>
    </row>
    <row r="40570" spans="3:4" x14ac:dyDescent="0.25">
      <c r="C40570" s="1">
        <v>0.26938117201622402</v>
      </c>
      <c r="D40570">
        <f t="shared" si="639"/>
        <v>1.0217740040257895E-5</v>
      </c>
    </row>
    <row r="40571" spans="3:4" x14ac:dyDescent="0.25">
      <c r="C40571" s="1">
        <v>0.26938855548780799</v>
      </c>
      <c r="D40571">
        <f t="shared" si="639"/>
        <v>1.0217740040257895E-5</v>
      </c>
    </row>
    <row r="40572" spans="3:4" x14ac:dyDescent="0.25">
      <c r="C40572" s="1">
        <v>0.26939056656454502</v>
      </c>
      <c r="D40572">
        <f t="shared" si="639"/>
        <v>1.0217740040257895E-5</v>
      </c>
    </row>
    <row r="40573" spans="3:4" x14ac:dyDescent="0.25">
      <c r="C40573" s="1">
        <v>0.26939217722095099</v>
      </c>
      <c r="D40573">
        <f t="shared" si="639"/>
        <v>1.0217740040257895E-5</v>
      </c>
    </row>
    <row r="40574" spans="3:4" x14ac:dyDescent="0.25">
      <c r="C40574" s="1">
        <v>0.26939699852703303</v>
      </c>
      <c r="D40574">
        <f t="shared" si="639"/>
        <v>1.0217740040257895E-5</v>
      </c>
    </row>
    <row r="40575" spans="3:4" x14ac:dyDescent="0.25">
      <c r="C40575" s="1">
        <v>0.26939928922087703</v>
      </c>
      <c r="D40575">
        <f t="shared" si="639"/>
        <v>1.0217740040257895E-5</v>
      </c>
    </row>
    <row r="40576" spans="3:4" x14ac:dyDescent="0.25">
      <c r="C40576" s="1">
        <v>0.26940483348161398</v>
      </c>
      <c r="D40576">
        <f t="shared" si="639"/>
        <v>1.0217740040257895E-5</v>
      </c>
    </row>
    <row r="40577" spans="3:4" x14ac:dyDescent="0.25">
      <c r="C40577" s="1">
        <v>0.269406608206533</v>
      </c>
      <c r="D40577">
        <f t="shared" si="639"/>
        <v>1.0217740040257895E-5</v>
      </c>
    </row>
    <row r="40578" spans="3:4" x14ac:dyDescent="0.25">
      <c r="C40578" s="1">
        <v>0.26940749569742001</v>
      </c>
      <c r="D40578">
        <f t="shared" si="639"/>
        <v>1.0217740040257895E-5</v>
      </c>
    </row>
    <row r="40579" spans="3:4" x14ac:dyDescent="0.25">
      <c r="C40579" s="1">
        <v>0.269414737133089</v>
      </c>
      <c r="D40579">
        <f t="shared" si="639"/>
        <v>1.0217740040257895E-5</v>
      </c>
    </row>
    <row r="40580" spans="3:4" x14ac:dyDescent="0.25">
      <c r="C40580" s="1">
        <v>0.26941510010924402</v>
      </c>
      <c r="D40580">
        <f t="shared" ref="D40580:D40643" si="640">D40579</f>
        <v>1.0217740040257895E-5</v>
      </c>
    </row>
    <row r="40581" spans="3:4" x14ac:dyDescent="0.25">
      <c r="C40581" s="1">
        <v>0.26942080372077198</v>
      </c>
      <c r="D40581">
        <f t="shared" si="640"/>
        <v>1.0217740040257895E-5</v>
      </c>
    </row>
    <row r="40582" spans="3:4" x14ac:dyDescent="0.25">
      <c r="C40582" s="1">
        <v>0.26942214639670398</v>
      </c>
      <c r="D40582">
        <f t="shared" si="640"/>
        <v>1.0217740040257895E-5</v>
      </c>
    </row>
    <row r="40583" spans="3:4" x14ac:dyDescent="0.25">
      <c r="C40583" s="1">
        <v>0.269424337308239</v>
      </c>
      <c r="D40583">
        <f t="shared" si="640"/>
        <v>1.0217740040257895E-5</v>
      </c>
    </row>
    <row r="40584" spans="3:4" x14ac:dyDescent="0.25">
      <c r="C40584" s="1">
        <v>0.26942881877608399</v>
      </c>
      <c r="D40584">
        <f t="shared" si="640"/>
        <v>1.0217740040257895E-5</v>
      </c>
    </row>
    <row r="40585" spans="3:4" x14ac:dyDescent="0.25">
      <c r="C40585" s="1">
        <v>0.26943061783229899</v>
      </c>
      <c r="D40585">
        <f t="shared" si="640"/>
        <v>1.0217740040257895E-5</v>
      </c>
    </row>
    <row r="40586" spans="3:4" x14ac:dyDescent="0.25">
      <c r="C40586" s="1">
        <v>0.269433969634849</v>
      </c>
      <c r="D40586">
        <f t="shared" si="640"/>
        <v>1.0217740040257895E-5</v>
      </c>
    </row>
    <row r="40587" spans="3:4" x14ac:dyDescent="0.25">
      <c r="C40587" s="1">
        <v>0.269436196646471</v>
      </c>
      <c r="D40587">
        <f t="shared" si="640"/>
        <v>1.0217740040257895E-5</v>
      </c>
    </row>
    <row r="40588" spans="3:4" x14ac:dyDescent="0.25">
      <c r="C40588" s="1">
        <v>0.26943752716850899</v>
      </c>
      <c r="D40588">
        <f t="shared" si="640"/>
        <v>1.0217740040257895E-5</v>
      </c>
    </row>
    <row r="40589" spans="3:4" x14ac:dyDescent="0.25">
      <c r="C40589" s="1">
        <v>0.26944357002502101</v>
      </c>
      <c r="D40589">
        <f t="shared" si="640"/>
        <v>1.0217740040257895E-5</v>
      </c>
    </row>
    <row r="40590" spans="3:4" x14ac:dyDescent="0.25">
      <c r="C40590" s="1">
        <v>0.26944541268025501</v>
      </c>
      <c r="D40590">
        <f t="shared" si="640"/>
        <v>1.0217740040257895E-5</v>
      </c>
    </row>
    <row r="40591" spans="3:4" x14ac:dyDescent="0.25">
      <c r="C40591" s="1">
        <v>0.26945618501409602</v>
      </c>
      <c r="D40591">
        <f t="shared" si="640"/>
        <v>1.0217740040257895E-5</v>
      </c>
    </row>
    <row r="40592" spans="3:4" x14ac:dyDescent="0.25">
      <c r="C40592" s="1">
        <v>0.26946164421777602</v>
      </c>
      <c r="D40592">
        <f t="shared" si="640"/>
        <v>1.0217740040257895E-5</v>
      </c>
    </row>
    <row r="40593" spans="3:4" x14ac:dyDescent="0.25">
      <c r="C40593" s="1">
        <v>0.26947178183711101</v>
      </c>
      <c r="D40593">
        <f t="shared" si="640"/>
        <v>1.0217740040257895E-5</v>
      </c>
    </row>
    <row r="40594" spans="3:4" x14ac:dyDescent="0.25">
      <c r="C40594" s="1">
        <v>0.26947501778850202</v>
      </c>
      <c r="D40594">
        <f t="shared" si="640"/>
        <v>1.0217740040257895E-5</v>
      </c>
    </row>
    <row r="40595" spans="3:4" x14ac:dyDescent="0.25">
      <c r="C40595" s="1">
        <v>0.26948929548336797</v>
      </c>
      <c r="D40595">
        <f t="shared" si="640"/>
        <v>1.0217740040257895E-5</v>
      </c>
    </row>
    <row r="40596" spans="3:4" x14ac:dyDescent="0.25">
      <c r="C40596" s="1">
        <v>0.26949054679941498</v>
      </c>
      <c r="D40596">
        <f t="shared" si="640"/>
        <v>1.0217740040257895E-5</v>
      </c>
    </row>
    <row r="40597" spans="3:4" x14ac:dyDescent="0.25">
      <c r="C40597" s="1">
        <v>0.26949943683495597</v>
      </c>
      <c r="D40597">
        <f t="shared" si="640"/>
        <v>1.0217740040257895E-5</v>
      </c>
    </row>
    <row r="40598" spans="3:4" x14ac:dyDescent="0.25">
      <c r="C40598" s="1">
        <v>0.26949945913923501</v>
      </c>
      <c r="D40598">
        <f t="shared" si="640"/>
        <v>1.0217740040257895E-5</v>
      </c>
    </row>
    <row r="40599" spans="3:4" x14ac:dyDescent="0.25">
      <c r="C40599" s="1">
        <v>0.269507367918912</v>
      </c>
      <c r="D40599">
        <f t="shared" si="640"/>
        <v>1.0217740040257895E-5</v>
      </c>
    </row>
    <row r="40600" spans="3:4" x14ac:dyDescent="0.25">
      <c r="C40600" s="1">
        <v>0.26950878769172398</v>
      </c>
      <c r="D40600">
        <f t="shared" si="640"/>
        <v>1.0217740040257895E-5</v>
      </c>
    </row>
    <row r="40601" spans="3:4" x14ac:dyDescent="0.25">
      <c r="C40601" s="1">
        <v>0.269510966795448</v>
      </c>
      <c r="D40601">
        <f t="shared" si="640"/>
        <v>1.0217740040257895E-5</v>
      </c>
    </row>
    <row r="40602" spans="3:4" x14ac:dyDescent="0.25">
      <c r="C40602" s="1">
        <v>0.26951160188918</v>
      </c>
      <c r="D40602">
        <f t="shared" si="640"/>
        <v>1.0217740040257895E-5</v>
      </c>
    </row>
    <row r="40603" spans="3:4" x14ac:dyDescent="0.25">
      <c r="C40603" s="1">
        <v>0.26951326436002099</v>
      </c>
      <c r="D40603">
        <f t="shared" si="640"/>
        <v>1.0217740040257895E-5</v>
      </c>
    </row>
    <row r="40604" spans="3:4" x14ac:dyDescent="0.25">
      <c r="C40604" s="1">
        <v>0.269523821622634</v>
      </c>
      <c r="D40604">
        <f t="shared" si="640"/>
        <v>1.0217740040257895E-5</v>
      </c>
    </row>
    <row r="40605" spans="3:4" x14ac:dyDescent="0.25">
      <c r="C40605" s="1">
        <v>0.26952682552080198</v>
      </c>
      <c r="D40605">
        <f t="shared" si="640"/>
        <v>1.0217740040257895E-5</v>
      </c>
    </row>
    <row r="40606" spans="3:4" x14ac:dyDescent="0.25">
      <c r="C40606" s="1">
        <v>0.26952948390650699</v>
      </c>
      <c r="D40606">
        <f t="shared" si="640"/>
        <v>1.0217740040257895E-5</v>
      </c>
    </row>
    <row r="40607" spans="3:4" x14ac:dyDescent="0.25">
      <c r="C40607" s="1">
        <v>0.26953183085277899</v>
      </c>
      <c r="D40607">
        <f t="shared" si="640"/>
        <v>1.0217740040257895E-5</v>
      </c>
    </row>
    <row r="40608" spans="3:4" x14ac:dyDescent="0.25">
      <c r="C40608" s="1">
        <v>0.26953269010696301</v>
      </c>
      <c r="D40608">
        <f t="shared" si="640"/>
        <v>1.0217740040257895E-5</v>
      </c>
    </row>
    <row r="40609" spans="3:4" x14ac:dyDescent="0.25">
      <c r="C40609" s="1">
        <v>0.26953365331503998</v>
      </c>
      <c r="D40609">
        <f t="shared" si="640"/>
        <v>1.0217740040257895E-5</v>
      </c>
    </row>
    <row r="40610" spans="3:4" x14ac:dyDescent="0.25">
      <c r="C40610" s="1">
        <v>0.26953933243925099</v>
      </c>
      <c r="D40610">
        <f t="shared" si="640"/>
        <v>1.0217740040257895E-5</v>
      </c>
    </row>
    <row r="40611" spans="3:4" x14ac:dyDescent="0.25">
      <c r="C40611" s="1">
        <v>0.269542204620557</v>
      </c>
      <c r="D40611">
        <f t="shared" si="640"/>
        <v>1.0217740040257895E-5</v>
      </c>
    </row>
    <row r="40612" spans="3:4" x14ac:dyDescent="0.25">
      <c r="C40612" s="1">
        <v>0.26954525236384602</v>
      </c>
      <c r="D40612">
        <f t="shared" si="640"/>
        <v>1.0217740040257895E-5</v>
      </c>
    </row>
    <row r="40613" spans="3:4" x14ac:dyDescent="0.25">
      <c r="C40613" s="1">
        <v>0.26955669436534602</v>
      </c>
      <c r="D40613">
        <f t="shared" si="640"/>
        <v>1.0217740040257895E-5</v>
      </c>
    </row>
    <row r="40614" spans="3:4" x14ac:dyDescent="0.25">
      <c r="C40614" s="1">
        <v>0.26956584407482798</v>
      </c>
      <c r="D40614">
        <f t="shared" si="640"/>
        <v>1.0217740040257895E-5</v>
      </c>
    </row>
    <row r="40615" spans="3:4" x14ac:dyDescent="0.25">
      <c r="C40615" s="1">
        <v>0.26956669718753101</v>
      </c>
      <c r="D40615">
        <f t="shared" si="640"/>
        <v>1.0217740040257895E-5</v>
      </c>
    </row>
    <row r="40616" spans="3:4" x14ac:dyDescent="0.25">
      <c r="C40616" s="1">
        <v>0.26957233454770502</v>
      </c>
      <c r="D40616">
        <f t="shared" si="640"/>
        <v>1.0217740040257895E-5</v>
      </c>
    </row>
    <row r="40617" spans="3:4" x14ac:dyDescent="0.25">
      <c r="C40617" s="1">
        <v>0.26957352661050998</v>
      </c>
      <c r="D40617">
        <f t="shared" si="640"/>
        <v>1.0217740040257895E-5</v>
      </c>
    </row>
    <row r="40618" spans="3:4" x14ac:dyDescent="0.25">
      <c r="C40618" s="1">
        <v>0.26958077875467801</v>
      </c>
      <c r="D40618">
        <f t="shared" si="640"/>
        <v>1.0217740040257895E-5</v>
      </c>
    </row>
    <row r="40619" spans="3:4" x14ac:dyDescent="0.25">
      <c r="C40619" s="1">
        <v>0.26958338362609002</v>
      </c>
      <c r="D40619">
        <f t="shared" si="640"/>
        <v>1.0217740040257895E-5</v>
      </c>
    </row>
    <row r="40620" spans="3:4" x14ac:dyDescent="0.25">
      <c r="C40620" s="1">
        <v>0.269591056613041</v>
      </c>
      <c r="D40620">
        <f t="shared" si="640"/>
        <v>1.0217740040257895E-5</v>
      </c>
    </row>
    <row r="40621" spans="3:4" x14ac:dyDescent="0.25">
      <c r="C40621" s="1">
        <v>0.269606916857562</v>
      </c>
      <c r="D40621">
        <f t="shared" si="640"/>
        <v>1.0217740040257895E-5</v>
      </c>
    </row>
    <row r="40622" spans="3:4" x14ac:dyDescent="0.25">
      <c r="C40622" s="1">
        <v>0.26961708093128101</v>
      </c>
      <c r="D40622">
        <f t="shared" si="640"/>
        <v>1.0217740040257895E-5</v>
      </c>
    </row>
    <row r="40623" spans="3:4" x14ac:dyDescent="0.25">
      <c r="C40623" s="1">
        <v>0.26962293151491401</v>
      </c>
      <c r="D40623">
        <f t="shared" si="640"/>
        <v>1.0217740040257895E-5</v>
      </c>
    </row>
    <row r="40624" spans="3:4" x14ac:dyDescent="0.25">
      <c r="C40624" s="1">
        <v>0.26962325488600802</v>
      </c>
      <c r="D40624">
        <f t="shared" si="640"/>
        <v>1.0217740040257895E-5</v>
      </c>
    </row>
    <row r="40625" spans="3:4" x14ac:dyDescent="0.25">
      <c r="C40625" s="1">
        <v>0.26962970191347102</v>
      </c>
      <c r="D40625">
        <f t="shared" si="640"/>
        <v>1.0217740040257895E-5</v>
      </c>
    </row>
    <row r="40626" spans="3:4" x14ac:dyDescent="0.25">
      <c r="C40626" s="1">
        <v>0.26963403951343201</v>
      </c>
      <c r="D40626">
        <f t="shared" si="640"/>
        <v>1.0217740040257895E-5</v>
      </c>
    </row>
    <row r="40627" spans="3:4" x14ac:dyDescent="0.25">
      <c r="C40627" s="1">
        <v>0.269638032433963</v>
      </c>
      <c r="D40627">
        <f t="shared" si="640"/>
        <v>1.0217740040257895E-5</v>
      </c>
    </row>
    <row r="40628" spans="3:4" x14ac:dyDescent="0.25">
      <c r="C40628" s="1">
        <v>0.269638499997922</v>
      </c>
      <c r="D40628">
        <f t="shared" si="640"/>
        <v>1.0217740040257895E-5</v>
      </c>
    </row>
    <row r="40629" spans="3:4" x14ac:dyDescent="0.25">
      <c r="C40629" s="1">
        <v>0.26964232290781798</v>
      </c>
      <c r="D40629">
        <f t="shared" si="640"/>
        <v>1.0217740040257895E-5</v>
      </c>
    </row>
    <row r="40630" spans="3:4" x14ac:dyDescent="0.25">
      <c r="C40630" s="1">
        <v>0.26964824664453102</v>
      </c>
      <c r="D40630">
        <f t="shared" si="640"/>
        <v>1.0217740040257895E-5</v>
      </c>
    </row>
    <row r="40631" spans="3:4" x14ac:dyDescent="0.25">
      <c r="C40631" s="1">
        <v>0.26964918998967402</v>
      </c>
      <c r="D40631">
        <f t="shared" si="640"/>
        <v>1.0217740040257895E-5</v>
      </c>
    </row>
    <row r="40632" spans="3:4" x14ac:dyDescent="0.25">
      <c r="C40632" s="1">
        <v>0.26965628692663002</v>
      </c>
      <c r="D40632">
        <f t="shared" si="640"/>
        <v>1.0217740040257895E-5</v>
      </c>
    </row>
    <row r="40633" spans="3:4" x14ac:dyDescent="0.25">
      <c r="C40633" s="1">
        <v>0.26965836173150698</v>
      </c>
      <c r="D40633">
        <f t="shared" si="640"/>
        <v>1.0217740040257895E-5</v>
      </c>
    </row>
    <row r="40634" spans="3:4" x14ac:dyDescent="0.25">
      <c r="C40634" s="1">
        <v>0.26965887099859798</v>
      </c>
      <c r="D40634">
        <f t="shared" si="640"/>
        <v>1.0217740040257895E-5</v>
      </c>
    </row>
    <row r="40635" spans="3:4" x14ac:dyDescent="0.25">
      <c r="C40635" s="1">
        <v>0.26966043234019099</v>
      </c>
      <c r="D40635">
        <f t="shared" si="640"/>
        <v>1.0217740040257895E-5</v>
      </c>
    </row>
    <row r="40636" spans="3:4" x14ac:dyDescent="0.25">
      <c r="C40636" s="1">
        <v>0.26966088695442902</v>
      </c>
      <c r="D40636">
        <f t="shared" si="640"/>
        <v>1.0217740040257895E-5</v>
      </c>
    </row>
    <row r="40637" spans="3:4" x14ac:dyDescent="0.25">
      <c r="C40637" s="1">
        <v>0.26966348315840799</v>
      </c>
      <c r="D40637">
        <f t="shared" si="640"/>
        <v>1.0217740040257895E-5</v>
      </c>
    </row>
    <row r="40638" spans="3:4" x14ac:dyDescent="0.25">
      <c r="C40638" s="1">
        <v>0.26966459368632301</v>
      </c>
      <c r="D40638">
        <f t="shared" si="640"/>
        <v>1.0217740040257895E-5</v>
      </c>
    </row>
    <row r="40639" spans="3:4" x14ac:dyDescent="0.25">
      <c r="C40639" s="1">
        <v>0.269668301367051</v>
      </c>
      <c r="D40639">
        <f t="shared" si="640"/>
        <v>1.0217740040257895E-5</v>
      </c>
    </row>
    <row r="40640" spans="3:4" x14ac:dyDescent="0.25">
      <c r="C40640" s="1">
        <v>0.26966969734394602</v>
      </c>
      <c r="D40640">
        <f t="shared" si="640"/>
        <v>1.0217740040257895E-5</v>
      </c>
    </row>
    <row r="40641" spans="3:4" x14ac:dyDescent="0.25">
      <c r="C40641" s="1">
        <v>0.26967016715011899</v>
      </c>
      <c r="D40641">
        <f t="shared" si="640"/>
        <v>1.0217740040257895E-5</v>
      </c>
    </row>
    <row r="40642" spans="3:4" x14ac:dyDescent="0.25">
      <c r="C40642" s="1">
        <v>0.26967080988896203</v>
      </c>
      <c r="D40642">
        <f t="shared" si="640"/>
        <v>1.0217740040257895E-5</v>
      </c>
    </row>
    <row r="40643" spans="3:4" x14ac:dyDescent="0.25">
      <c r="C40643" s="1">
        <v>0.269671748793258</v>
      </c>
      <c r="D40643">
        <f t="shared" si="640"/>
        <v>1.0217740040257895E-5</v>
      </c>
    </row>
    <row r="40644" spans="3:4" x14ac:dyDescent="0.25">
      <c r="C40644" s="1">
        <v>0.26967252490952098</v>
      </c>
      <c r="D40644">
        <f t="shared" ref="D40644:D40707" si="641">D40643</f>
        <v>1.0217740040257895E-5</v>
      </c>
    </row>
    <row r="40645" spans="3:4" x14ac:dyDescent="0.25">
      <c r="C40645" s="1">
        <v>0.26967361005824603</v>
      </c>
      <c r="D40645">
        <f t="shared" si="641"/>
        <v>1.0217740040257895E-5</v>
      </c>
    </row>
    <row r="40646" spans="3:4" x14ac:dyDescent="0.25">
      <c r="C40646" s="1">
        <v>0.269679367237808</v>
      </c>
      <c r="D40646">
        <f t="shared" si="641"/>
        <v>1.0217740040257895E-5</v>
      </c>
    </row>
    <row r="40647" spans="3:4" x14ac:dyDescent="0.25">
      <c r="C40647" s="1">
        <v>0.26968053912858098</v>
      </c>
      <c r="D40647">
        <f t="shared" si="641"/>
        <v>1.0217740040257895E-5</v>
      </c>
    </row>
    <row r="40648" spans="3:4" x14ac:dyDescent="0.25">
      <c r="C40648" s="1">
        <v>0.26968186041843001</v>
      </c>
      <c r="D40648">
        <f t="shared" si="641"/>
        <v>1.0217740040257895E-5</v>
      </c>
    </row>
    <row r="40649" spans="3:4" x14ac:dyDescent="0.25">
      <c r="C40649" s="1">
        <v>0.26968523925666599</v>
      </c>
      <c r="D40649">
        <f t="shared" si="641"/>
        <v>1.0217740040257895E-5</v>
      </c>
    </row>
    <row r="40650" spans="3:4" x14ac:dyDescent="0.25">
      <c r="C40650" s="1">
        <v>0.269686126895684</v>
      </c>
      <c r="D40650">
        <f t="shared" si="641"/>
        <v>1.0217740040257895E-5</v>
      </c>
    </row>
    <row r="40651" spans="3:4" x14ac:dyDescent="0.25">
      <c r="C40651" s="1">
        <v>0.26968669812578999</v>
      </c>
      <c r="D40651">
        <f t="shared" si="641"/>
        <v>1.0217740040257895E-5</v>
      </c>
    </row>
    <row r="40652" spans="3:4" x14ac:dyDescent="0.25">
      <c r="C40652" s="1">
        <v>0.26968675614404902</v>
      </c>
      <c r="D40652">
        <f t="shared" si="641"/>
        <v>1.0217740040257895E-5</v>
      </c>
    </row>
    <row r="40653" spans="3:4" x14ac:dyDescent="0.25">
      <c r="C40653" s="1">
        <v>0.26968836851767902</v>
      </c>
      <c r="D40653">
        <f t="shared" si="641"/>
        <v>1.0217740040257895E-5</v>
      </c>
    </row>
    <row r="40654" spans="3:4" x14ac:dyDescent="0.25">
      <c r="C40654" s="1">
        <v>0.269692496887318</v>
      </c>
      <c r="D40654">
        <f t="shared" si="641"/>
        <v>1.0217740040257895E-5</v>
      </c>
    </row>
    <row r="40655" spans="3:4" x14ac:dyDescent="0.25">
      <c r="C40655" s="1">
        <v>0.26969566888914498</v>
      </c>
      <c r="D40655">
        <f t="shared" si="641"/>
        <v>1.0217740040257895E-5</v>
      </c>
    </row>
    <row r="40656" spans="3:4" x14ac:dyDescent="0.25">
      <c r="C40656" s="1">
        <v>0.26969766835245002</v>
      </c>
      <c r="D40656">
        <f t="shared" si="641"/>
        <v>1.0217740040257895E-5</v>
      </c>
    </row>
    <row r="40657" spans="3:4" x14ac:dyDescent="0.25">
      <c r="C40657" s="1">
        <v>0.26969809024848701</v>
      </c>
      <c r="D40657">
        <f t="shared" si="641"/>
        <v>1.0217740040257895E-5</v>
      </c>
    </row>
    <row r="40658" spans="3:4" x14ac:dyDescent="0.25">
      <c r="C40658" s="1">
        <v>0.26969990403410599</v>
      </c>
      <c r="D40658">
        <f t="shared" si="641"/>
        <v>1.0217740040257895E-5</v>
      </c>
    </row>
    <row r="40659" spans="3:4" x14ac:dyDescent="0.25">
      <c r="C40659" s="1">
        <v>0.269701247925205</v>
      </c>
      <c r="D40659">
        <f t="shared" si="641"/>
        <v>1.0217740040257895E-5</v>
      </c>
    </row>
    <row r="40660" spans="3:4" x14ac:dyDescent="0.25">
      <c r="C40660" s="1">
        <v>0.26971150387447101</v>
      </c>
      <c r="D40660">
        <f t="shared" si="641"/>
        <v>1.0217740040257895E-5</v>
      </c>
    </row>
    <row r="40661" spans="3:4" x14ac:dyDescent="0.25">
      <c r="C40661" s="1">
        <v>0.26971211787761001</v>
      </c>
      <c r="D40661">
        <f t="shared" si="641"/>
        <v>1.0217740040257895E-5</v>
      </c>
    </row>
    <row r="40662" spans="3:4" x14ac:dyDescent="0.25">
      <c r="C40662" s="1">
        <v>0.26971258070234599</v>
      </c>
      <c r="D40662">
        <f t="shared" si="641"/>
        <v>1.0217740040257895E-5</v>
      </c>
    </row>
    <row r="40663" spans="3:4" x14ac:dyDescent="0.25">
      <c r="C40663" s="1">
        <v>0.26971958463757301</v>
      </c>
      <c r="D40663">
        <f t="shared" si="641"/>
        <v>1.0217740040257895E-5</v>
      </c>
    </row>
    <row r="40664" spans="3:4" x14ac:dyDescent="0.25">
      <c r="C40664" s="1">
        <v>0.269719855204338</v>
      </c>
      <c r="D40664">
        <f t="shared" si="641"/>
        <v>1.0217740040257895E-5</v>
      </c>
    </row>
    <row r="40665" spans="3:4" x14ac:dyDescent="0.25">
      <c r="C40665" s="1">
        <v>0.269724625412327</v>
      </c>
      <c r="D40665">
        <f t="shared" si="641"/>
        <v>1.0217740040257895E-5</v>
      </c>
    </row>
    <row r="40666" spans="3:4" x14ac:dyDescent="0.25">
      <c r="C40666" s="1">
        <v>0.26973960312947198</v>
      </c>
      <c r="D40666">
        <f t="shared" si="641"/>
        <v>1.0217740040257895E-5</v>
      </c>
    </row>
    <row r="40667" spans="3:4" x14ac:dyDescent="0.25">
      <c r="C40667" s="1">
        <v>0.26974191348124799</v>
      </c>
      <c r="D40667">
        <f t="shared" si="641"/>
        <v>1.0217740040257895E-5</v>
      </c>
    </row>
    <row r="40668" spans="3:4" x14ac:dyDescent="0.25">
      <c r="C40668" s="1">
        <v>0.26974647130601598</v>
      </c>
      <c r="D40668">
        <f t="shared" si="641"/>
        <v>1.0217740040257895E-5</v>
      </c>
    </row>
    <row r="40669" spans="3:4" x14ac:dyDescent="0.25">
      <c r="C40669" s="1">
        <v>0.26975099599546898</v>
      </c>
      <c r="D40669">
        <f t="shared" si="641"/>
        <v>1.0217740040257895E-5</v>
      </c>
    </row>
    <row r="40670" spans="3:4" x14ac:dyDescent="0.25">
      <c r="C40670" s="1">
        <v>0.26975403418777399</v>
      </c>
      <c r="D40670">
        <f t="shared" si="641"/>
        <v>1.0217740040257895E-5</v>
      </c>
    </row>
    <row r="40671" spans="3:4" x14ac:dyDescent="0.25">
      <c r="C40671" s="1">
        <v>0.26975412899773499</v>
      </c>
      <c r="D40671">
        <f t="shared" si="641"/>
        <v>1.0217740040257895E-5</v>
      </c>
    </row>
    <row r="40672" spans="3:4" x14ac:dyDescent="0.25">
      <c r="C40672" s="1">
        <v>0.26975490742758101</v>
      </c>
      <c r="D40672">
        <f t="shared" si="641"/>
        <v>1.0217740040257895E-5</v>
      </c>
    </row>
    <row r="40673" spans="3:4" x14ac:dyDescent="0.25">
      <c r="C40673" s="1">
        <v>0.26975810852596699</v>
      </c>
      <c r="D40673">
        <f t="shared" si="641"/>
        <v>1.0217740040257895E-5</v>
      </c>
    </row>
    <row r="40674" spans="3:4" x14ac:dyDescent="0.25">
      <c r="C40674" s="1">
        <v>0.26977041648199801</v>
      </c>
      <c r="D40674">
        <f t="shared" si="641"/>
        <v>1.0217740040257895E-5</v>
      </c>
    </row>
    <row r="40675" spans="3:4" x14ac:dyDescent="0.25">
      <c r="C40675" s="1">
        <v>0.26977367353619403</v>
      </c>
      <c r="D40675">
        <f t="shared" si="641"/>
        <v>1.0217740040257895E-5</v>
      </c>
    </row>
    <row r="40676" spans="3:4" x14ac:dyDescent="0.25">
      <c r="C40676" s="1">
        <v>0.269773934599013</v>
      </c>
      <c r="D40676">
        <f t="shared" si="641"/>
        <v>1.0217740040257895E-5</v>
      </c>
    </row>
    <row r="40677" spans="3:4" x14ac:dyDescent="0.25">
      <c r="C40677" s="1">
        <v>0.26977460743725601</v>
      </c>
      <c r="D40677">
        <f t="shared" si="641"/>
        <v>1.0217740040257895E-5</v>
      </c>
    </row>
    <row r="40678" spans="3:4" x14ac:dyDescent="0.25">
      <c r="C40678" s="1">
        <v>0.26977718944665902</v>
      </c>
      <c r="D40678">
        <f t="shared" si="641"/>
        <v>1.0217740040257895E-5</v>
      </c>
    </row>
    <row r="40679" spans="3:4" x14ac:dyDescent="0.25">
      <c r="C40679" s="1">
        <v>0.26978129587855298</v>
      </c>
      <c r="D40679">
        <f t="shared" si="641"/>
        <v>1.0217740040257895E-5</v>
      </c>
    </row>
    <row r="40680" spans="3:4" x14ac:dyDescent="0.25">
      <c r="C40680" s="1">
        <v>0.26978492243882601</v>
      </c>
      <c r="D40680">
        <f t="shared" si="641"/>
        <v>1.0217740040257895E-5</v>
      </c>
    </row>
    <row r="40681" spans="3:4" x14ac:dyDescent="0.25">
      <c r="C40681" s="1">
        <v>0.26978621797691699</v>
      </c>
      <c r="D40681">
        <f t="shared" si="641"/>
        <v>1.0217740040257895E-5</v>
      </c>
    </row>
    <row r="40682" spans="3:4" x14ac:dyDescent="0.25">
      <c r="C40682" s="1">
        <v>0.26978858306131598</v>
      </c>
      <c r="D40682">
        <f t="shared" si="641"/>
        <v>1.0217740040257895E-5</v>
      </c>
    </row>
    <row r="40683" spans="3:4" x14ac:dyDescent="0.25">
      <c r="C40683" s="1">
        <v>0.26978939799993501</v>
      </c>
      <c r="D40683">
        <f t="shared" si="641"/>
        <v>1.0217740040257895E-5</v>
      </c>
    </row>
    <row r="40684" spans="3:4" x14ac:dyDescent="0.25">
      <c r="C40684" s="1">
        <v>0.26979770340977699</v>
      </c>
      <c r="D40684">
        <f t="shared" si="641"/>
        <v>1.0217740040257895E-5</v>
      </c>
    </row>
    <row r="40685" spans="3:4" x14ac:dyDescent="0.25">
      <c r="C40685" s="1">
        <v>0.26980627902688897</v>
      </c>
      <c r="D40685">
        <f t="shared" si="641"/>
        <v>1.0217740040257895E-5</v>
      </c>
    </row>
    <row r="40686" spans="3:4" x14ac:dyDescent="0.25">
      <c r="C40686" s="1">
        <v>0.26981384679835402</v>
      </c>
      <c r="D40686">
        <f t="shared" si="641"/>
        <v>1.0217740040257895E-5</v>
      </c>
    </row>
    <row r="40687" spans="3:4" x14ac:dyDescent="0.25">
      <c r="C40687" s="1">
        <v>0.269817658522441</v>
      </c>
      <c r="D40687">
        <f t="shared" si="641"/>
        <v>1.0217740040257895E-5</v>
      </c>
    </row>
    <row r="40688" spans="3:4" x14ac:dyDescent="0.25">
      <c r="C40688" s="1">
        <v>0.26981825165504503</v>
      </c>
      <c r="D40688">
        <f t="shared" si="641"/>
        <v>1.0217740040257895E-5</v>
      </c>
    </row>
    <row r="40689" spans="3:4" x14ac:dyDescent="0.25">
      <c r="C40689" s="1">
        <v>0.26982136644816301</v>
      </c>
      <c r="D40689">
        <f t="shared" si="641"/>
        <v>1.0217740040257895E-5</v>
      </c>
    </row>
    <row r="40690" spans="3:4" x14ac:dyDescent="0.25">
      <c r="C40690" s="1">
        <v>0.269823140509999</v>
      </c>
      <c r="D40690">
        <f t="shared" si="641"/>
        <v>1.0217740040257895E-5</v>
      </c>
    </row>
    <row r="40691" spans="3:4" x14ac:dyDescent="0.25">
      <c r="C40691" s="1">
        <v>0.26983056425672097</v>
      </c>
      <c r="D40691">
        <f t="shared" si="641"/>
        <v>1.0217740040257895E-5</v>
      </c>
    </row>
    <row r="40692" spans="3:4" x14ac:dyDescent="0.25">
      <c r="C40692" s="1">
        <v>0.26983454246408001</v>
      </c>
      <c r="D40692">
        <f t="shared" si="641"/>
        <v>1.0217740040257895E-5</v>
      </c>
    </row>
    <row r="40693" spans="3:4" x14ac:dyDescent="0.25">
      <c r="C40693" s="1">
        <v>0.26983513895602801</v>
      </c>
      <c r="D40693">
        <f t="shared" si="641"/>
        <v>1.0217740040257895E-5</v>
      </c>
    </row>
    <row r="40694" spans="3:4" x14ac:dyDescent="0.25">
      <c r="C40694" s="1">
        <v>0.26984540917566302</v>
      </c>
      <c r="D40694">
        <f t="shared" si="641"/>
        <v>1.0217740040257895E-5</v>
      </c>
    </row>
    <row r="40695" spans="3:4" x14ac:dyDescent="0.25">
      <c r="C40695" s="1">
        <v>0.26984578654651498</v>
      </c>
      <c r="D40695">
        <f t="shared" si="641"/>
        <v>1.0217740040257895E-5</v>
      </c>
    </row>
    <row r="40696" spans="3:4" x14ac:dyDescent="0.25">
      <c r="C40696" s="1">
        <v>0.26984684302145101</v>
      </c>
      <c r="D40696">
        <f t="shared" si="641"/>
        <v>1.0217740040257895E-5</v>
      </c>
    </row>
    <row r="40697" spans="3:4" x14ac:dyDescent="0.25">
      <c r="C40697" s="1">
        <v>0.269849396756633</v>
      </c>
      <c r="D40697">
        <f t="shared" si="641"/>
        <v>1.0217740040257895E-5</v>
      </c>
    </row>
    <row r="40698" spans="3:4" x14ac:dyDescent="0.25">
      <c r="C40698" s="1">
        <v>0.26985114081061501</v>
      </c>
      <c r="D40698">
        <f t="shared" si="641"/>
        <v>1.0217740040257895E-5</v>
      </c>
    </row>
    <row r="40699" spans="3:4" x14ac:dyDescent="0.25">
      <c r="C40699" s="1">
        <v>0.26985210495756501</v>
      </c>
      <c r="D40699">
        <f t="shared" si="641"/>
        <v>1.0217740040257895E-5</v>
      </c>
    </row>
    <row r="40700" spans="3:4" x14ac:dyDescent="0.25">
      <c r="C40700" s="1">
        <v>0.26985558458377501</v>
      </c>
      <c r="D40700">
        <f t="shared" si="641"/>
        <v>1.0217740040257895E-5</v>
      </c>
    </row>
    <row r="40701" spans="3:4" x14ac:dyDescent="0.25">
      <c r="C40701" s="1">
        <v>0.26986272687053497</v>
      </c>
      <c r="D40701">
        <f t="shared" si="641"/>
        <v>1.0217740040257895E-5</v>
      </c>
    </row>
    <row r="40702" spans="3:4" x14ac:dyDescent="0.25">
      <c r="C40702" s="1">
        <v>0.26986935021331299</v>
      </c>
      <c r="D40702">
        <f t="shared" si="641"/>
        <v>1.0217740040257895E-5</v>
      </c>
    </row>
    <row r="40703" spans="3:4" x14ac:dyDescent="0.25">
      <c r="C40703" s="1">
        <v>0.26987237584826901</v>
      </c>
      <c r="D40703">
        <f t="shared" si="641"/>
        <v>1.0217740040257895E-5</v>
      </c>
    </row>
    <row r="40704" spans="3:4" x14ac:dyDescent="0.25">
      <c r="C40704" s="1">
        <v>0.26987464398629601</v>
      </c>
      <c r="D40704">
        <f t="shared" si="641"/>
        <v>1.0217740040257895E-5</v>
      </c>
    </row>
    <row r="40705" spans="3:4" x14ac:dyDescent="0.25">
      <c r="C40705" s="1">
        <v>0.26987810570704601</v>
      </c>
      <c r="D40705">
        <f t="shared" si="641"/>
        <v>1.0217740040257895E-5</v>
      </c>
    </row>
    <row r="40706" spans="3:4" x14ac:dyDescent="0.25">
      <c r="C40706" s="1">
        <v>0.26987950587662501</v>
      </c>
      <c r="D40706">
        <f t="shared" si="641"/>
        <v>1.0217740040257895E-5</v>
      </c>
    </row>
    <row r="40707" spans="3:4" x14ac:dyDescent="0.25">
      <c r="C40707" s="1">
        <v>0.26987996181808899</v>
      </c>
      <c r="D40707">
        <f t="shared" si="641"/>
        <v>1.0217740040257895E-5</v>
      </c>
    </row>
    <row r="40708" spans="3:4" x14ac:dyDescent="0.25">
      <c r="C40708" s="1">
        <v>0.269880861479877</v>
      </c>
      <c r="D40708">
        <f t="shared" ref="D40708:D40771" si="642">D40707</f>
        <v>1.0217740040257895E-5</v>
      </c>
    </row>
    <row r="40709" spans="3:4" x14ac:dyDescent="0.25">
      <c r="C40709" s="1">
        <v>0.26988089026642098</v>
      </c>
      <c r="D40709">
        <f t="shared" si="642"/>
        <v>1.0217740040257895E-5</v>
      </c>
    </row>
    <row r="40710" spans="3:4" x14ac:dyDescent="0.25">
      <c r="C40710" s="1">
        <v>0.26988770624030001</v>
      </c>
      <c r="D40710">
        <f t="shared" si="642"/>
        <v>1.0217740040257895E-5</v>
      </c>
    </row>
    <row r="40711" spans="3:4" x14ac:dyDescent="0.25">
      <c r="C40711" s="1">
        <v>0.26988984722102499</v>
      </c>
      <c r="D40711">
        <f t="shared" si="642"/>
        <v>1.0217740040257895E-5</v>
      </c>
    </row>
    <row r="40712" spans="3:4" x14ac:dyDescent="0.25">
      <c r="C40712" s="1">
        <v>0.26989148341434999</v>
      </c>
      <c r="D40712">
        <f t="shared" si="642"/>
        <v>1.0217740040257895E-5</v>
      </c>
    </row>
    <row r="40713" spans="3:4" x14ac:dyDescent="0.25">
      <c r="C40713" s="1">
        <v>0.26989314011229898</v>
      </c>
      <c r="D40713">
        <f t="shared" si="642"/>
        <v>1.0217740040257895E-5</v>
      </c>
    </row>
    <row r="40714" spans="3:4" x14ac:dyDescent="0.25">
      <c r="C40714" s="1">
        <v>0.26989775165111901</v>
      </c>
      <c r="D40714">
        <f t="shared" si="642"/>
        <v>1.0217740040257895E-5</v>
      </c>
    </row>
    <row r="40715" spans="3:4" x14ac:dyDescent="0.25">
      <c r="C40715" s="1">
        <v>0.269898543320646</v>
      </c>
      <c r="D40715">
        <f t="shared" si="642"/>
        <v>1.0217740040257895E-5</v>
      </c>
    </row>
    <row r="40716" spans="3:4" x14ac:dyDescent="0.25">
      <c r="C40716" s="1">
        <v>0.26990800046383201</v>
      </c>
      <c r="D40716">
        <f t="shared" si="642"/>
        <v>1.0217740040257895E-5</v>
      </c>
    </row>
    <row r="40717" spans="3:4" x14ac:dyDescent="0.25">
      <c r="C40717" s="1">
        <v>0.26991139770585498</v>
      </c>
      <c r="D40717">
        <f t="shared" si="642"/>
        <v>1.0217740040257895E-5</v>
      </c>
    </row>
    <row r="40718" spans="3:4" x14ac:dyDescent="0.25">
      <c r="C40718" s="1">
        <v>0.26991210875636601</v>
      </c>
      <c r="D40718">
        <f t="shared" si="642"/>
        <v>1.0217740040257895E-5</v>
      </c>
    </row>
    <row r="40719" spans="3:4" x14ac:dyDescent="0.25">
      <c r="C40719" s="1">
        <v>0.26992244065820797</v>
      </c>
      <c r="D40719">
        <f t="shared" si="642"/>
        <v>1.0217740040257895E-5</v>
      </c>
    </row>
    <row r="40720" spans="3:4" x14ac:dyDescent="0.25">
      <c r="C40720" s="1">
        <v>0.26992733542155301</v>
      </c>
      <c r="D40720">
        <f t="shared" si="642"/>
        <v>1.0217740040257895E-5</v>
      </c>
    </row>
    <row r="40721" spans="3:4" x14ac:dyDescent="0.25">
      <c r="C40721" s="1">
        <v>0.26993316127357397</v>
      </c>
      <c r="D40721">
        <f t="shared" si="642"/>
        <v>1.0217740040257895E-5</v>
      </c>
    </row>
    <row r="40722" spans="3:4" x14ac:dyDescent="0.25">
      <c r="C40722" s="1">
        <v>0.26994365710048901</v>
      </c>
      <c r="D40722">
        <f t="shared" si="642"/>
        <v>1.0217740040257895E-5</v>
      </c>
    </row>
    <row r="40723" spans="3:4" x14ac:dyDescent="0.25">
      <c r="C40723" s="1">
        <v>0.26994690212643002</v>
      </c>
      <c r="D40723">
        <f t="shared" si="642"/>
        <v>1.0217740040257895E-5</v>
      </c>
    </row>
    <row r="40724" spans="3:4" x14ac:dyDescent="0.25">
      <c r="C40724" s="1">
        <v>0.26995491469647598</v>
      </c>
      <c r="D40724">
        <f t="shared" si="642"/>
        <v>1.0217740040257895E-5</v>
      </c>
    </row>
    <row r="40725" spans="3:4" x14ac:dyDescent="0.25">
      <c r="C40725" s="1">
        <v>0.269956646084133</v>
      </c>
      <c r="D40725">
        <f t="shared" si="642"/>
        <v>1.0217740040257895E-5</v>
      </c>
    </row>
    <row r="40726" spans="3:4" x14ac:dyDescent="0.25">
      <c r="C40726" s="1">
        <v>0.26995845703693799</v>
      </c>
      <c r="D40726">
        <f t="shared" si="642"/>
        <v>1.0217740040257895E-5</v>
      </c>
    </row>
    <row r="40727" spans="3:4" x14ac:dyDescent="0.25">
      <c r="C40727" s="1">
        <v>0.26995873538611898</v>
      </c>
      <c r="D40727">
        <f t="shared" si="642"/>
        <v>1.0217740040257895E-5</v>
      </c>
    </row>
    <row r="40728" spans="3:4" x14ac:dyDescent="0.25">
      <c r="C40728" s="1">
        <v>0.26996756390890297</v>
      </c>
      <c r="D40728">
        <f t="shared" si="642"/>
        <v>1.0217740040257895E-5</v>
      </c>
    </row>
    <row r="40729" spans="3:4" x14ac:dyDescent="0.25">
      <c r="C40729" s="1">
        <v>0.26996960377546703</v>
      </c>
      <c r="D40729">
        <f t="shared" si="642"/>
        <v>1.0217740040257895E-5</v>
      </c>
    </row>
    <row r="40730" spans="3:4" x14ac:dyDescent="0.25">
      <c r="C40730" s="1">
        <v>0.26997713231201798</v>
      </c>
      <c r="D40730">
        <f t="shared" si="642"/>
        <v>1.0217740040257895E-5</v>
      </c>
    </row>
    <row r="40731" spans="3:4" x14ac:dyDescent="0.25">
      <c r="C40731" s="1">
        <v>0.26998081901314702</v>
      </c>
      <c r="D40731">
        <f t="shared" si="642"/>
        <v>1.0217740040257895E-5</v>
      </c>
    </row>
    <row r="40732" spans="3:4" x14ac:dyDescent="0.25">
      <c r="C40732" s="1">
        <v>0.26998305068704798</v>
      </c>
      <c r="D40732">
        <f t="shared" si="642"/>
        <v>1.0217740040257895E-5</v>
      </c>
    </row>
    <row r="40733" spans="3:4" x14ac:dyDescent="0.25">
      <c r="C40733" s="1">
        <v>0.26998402498906299</v>
      </c>
      <c r="D40733">
        <f t="shared" si="642"/>
        <v>1.0217740040257895E-5</v>
      </c>
    </row>
    <row r="40734" spans="3:4" x14ac:dyDescent="0.25">
      <c r="C40734" s="1">
        <v>0.26998794105100299</v>
      </c>
      <c r="D40734">
        <f t="shared" si="642"/>
        <v>1.0217740040257895E-5</v>
      </c>
    </row>
    <row r="40735" spans="3:4" x14ac:dyDescent="0.25">
      <c r="C40735" s="1">
        <v>0.269994426349911</v>
      </c>
      <c r="D40735">
        <f t="shared" si="642"/>
        <v>1.0217740040257895E-5</v>
      </c>
    </row>
    <row r="40736" spans="3:4" x14ac:dyDescent="0.25">
      <c r="C40736" s="1">
        <v>0.26999704490458298</v>
      </c>
      <c r="D40736">
        <f t="shared" si="642"/>
        <v>1.0217740040257895E-5</v>
      </c>
    </row>
    <row r="40737" spans="3:4" x14ac:dyDescent="0.25">
      <c r="C40737" s="1">
        <v>0.26999862701641703</v>
      </c>
      <c r="D40737">
        <f t="shared" si="642"/>
        <v>1.0217740040257895E-5</v>
      </c>
    </row>
    <row r="40738" spans="3:4" x14ac:dyDescent="0.25">
      <c r="C40738" s="1">
        <v>0.27000932183549298</v>
      </c>
      <c r="D40738">
        <f t="shared" si="642"/>
        <v>1.0217740040257895E-5</v>
      </c>
    </row>
    <row r="40739" spans="3:4" x14ac:dyDescent="0.25">
      <c r="C40739" s="1">
        <v>0.27001312311123399</v>
      </c>
      <c r="D40739">
        <f t="shared" si="642"/>
        <v>1.0217740040257895E-5</v>
      </c>
    </row>
    <row r="40740" spans="3:4" x14ac:dyDescent="0.25">
      <c r="C40740" s="1">
        <v>0.27001417288172502</v>
      </c>
      <c r="D40740">
        <f t="shared" si="642"/>
        <v>1.0217740040257895E-5</v>
      </c>
    </row>
    <row r="40741" spans="3:4" x14ac:dyDescent="0.25">
      <c r="C40741" s="1">
        <v>0.270014449597337</v>
      </c>
      <c r="D40741">
        <f t="shared" si="642"/>
        <v>1.0217740040257895E-5</v>
      </c>
    </row>
    <row r="40742" spans="3:4" x14ac:dyDescent="0.25">
      <c r="C40742" s="1">
        <v>0.27001566689579198</v>
      </c>
      <c r="D40742">
        <f t="shared" si="642"/>
        <v>1.0217740040257895E-5</v>
      </c>
    </row>
    <row r="40743" spans="3:4" x14ac:dyDescent="0.25">
      <c r="C40743" s="1">
        <v>0.27001949674831399</v>
      </c>
      <c r="D40743">
        <f t="shared" si="642"/>
        <v>1.0217740040257895E-5</v>
      </c>
    </row>
    <row r="40744" spans="3:4" x14ac:dyDescent="0.25">
      <c r="C40744" s="1">
        <v>0.27002044419807902</v>
      </c>
      <c r="D40744">
        <f t="shared" si="642"/>
        <v>1.0217740040257895E-5</v>
      </c>
    </row>
    <row r="40745" spans="3:4" x14ac:dyDescent="0.25">
      <c r="C40745" s="1">
        <v>0.27002201702276901</v>
      </c>
      <c r="D40745">
        <f t="shared" si="642"/>
        <v>1.0217740040257895E-5</v>
      </c>
    </row>
    <row r="40746" spans="3:4" x14ac:dyDescent="0.25">
      <c r="C40746" s="1">
        <v>0.27002598323635102</v>
      </c>
      <c r="D40746">
        <f t="shared" si="642"/>
        <v>1.0217740040257895E-5</v>
      </c>
    </row>
    <row r="40747" spans="3:4" x14ac:dyDescent="0.25">
      <c r="C40747" s="1">
        <v>0.27003373248179802</v>
      </c>
      <c r="D40747">
        <f t="shared" si="642"/>
        <v>1.0217740040257895E-5</v>
      </c>
    </row>
    <row r="40748" spans="3:4" x14ac:dyDescent="0.25">
      <c r="C40748" s="1">
        <v>0.270037764253789</v>
      </c>
      <c r="D40748">
        <f t="shared" si="642"/>
        <v>1.0217740040257895E-5</v>
      </c>
    </row>
    <row r="40749" spans="3:4" x14ac:dyDescent="0.25">
      <c r="C40749" s="1">
        <v>0.27003991830679602</v>
      </c>
      <c r="D40749">
        <f t="shared" si="642"/>
        <v>1.0217740040257895E-5</v>
      </c>
    </row>
    <row r="40750" spans="3:4" x14ac:dyDescent="0.25">
      <c r="C40750" s="1">
        <v>0.27004000455522198</v>
      </c>
      <c r="D40750">
        <f t="shared" si="642"/>
        <v>1.0217740040257895E-5</v>
      </c>
    </row>
    <row r="40751" spans="3:4" x14ac:dyDescent="0.25">
      <c r="C40751" s="1">
        <v>0.27004657894144302</v>
      </c>
      <c r="D40751">
        <f t="shared" si="642"/>
        <v>1.0217740040257895E-5</v>
      </c>
    </row>
    <row r="40752" spans="3:4" x14ac:dyDescent="0.25">
      <c r="C40752" s="1">
        <v>0.27005033538739098</v>
      </c>
      <c r="D40752">
        <f t="shared" si="642"/>
        <v>1.0217740040257895E-5</v>
      </c>
    </row>
    <row r="40753" spans="3:4" x14ac:dyDescent="0.25">
      <c r="C40753" s="1">
        <v>0.27005169970176002</v>
      </c>
      <c r="D40753">
        <f t="shared" si="642"/>
        <v>1.0217740040257895E-5</v>
      </c>
    </row>
    <row r="40754" spans="3:4" x14ac:dyDescent="0.25">
      <c r="C40754" s="1">
        <v>0.27005836742435801</v>
      </c>
      <c r="D40754">
        <f t="shared" si="642"/>
        <v>1.0217740040257895E-5</v>
      </c>
    </row>
    <row r="40755" spans="3:4" x14ac:dyDescent="0.25">
      <c r="C40755" s="1">
        <v>0.27006326008221698</v>
      </c>
      <c r="D40755">
        <f t="shared" si="642"/>
        <v>1.0217740040257895E-5</v>
      </c>
    </row>
    <row r="40756" spans="3:4" x14ac:dyDescent="0.25">
      <c r="C40756" s="1">
        <v>0.27006819375831198</v>
      </c>
      <c r="D40756">
        <f t="shared" si="642"/>
        <v>1.0217740040257895E-5</v>
      </c>
    </row>
    <row r="40757" spans="3:4" x14ac:dyDescent="0.25">
      <c r="C40757" s="1">
        <v>0.270073936208305</v>
      </c>
      <c r="D40757">
        <f t="shared" si="642"/>
        <v>1.0217740040257895E-5</v>
      </c>
    </row>
    <row r="40758" spans="3:4" x14ac:dyDescent="0.25">
      <c r="C40758" s="1">
        <v>0.27007556296783902</v>
      </c>
      <c r="D40758">
        <f t="shared" si="642"/>
        <v>1.0217740040257895E-5</v>
      </c>
    </row>
    <row r="40759" spans="3:4" x14ac:dyDescent="0.25">
      <c r="C40759" s="1">
        <v>0.27007586330158501</v>
      </c>
      <c r="D40759">
        <f t="shared" si="642"/>
        <v>1.0217740040257895E-5</v>
      </c>
    </row>
    <row r="40760" spans="3:4" x14ac:dyDescent="0.25">
      <c r="C40760" s="1">
        <v>0.27008100452026501</v>
      </c>
      <c r="D40760">
        <f t="shared" si="642"/>
        <v>1.0217740040257895E-5</v>
      </c>
    </row>
    <row r="40761" spans="3:4" x14ac:dyDescent="0.25">
      <c r="C40761" s="1">
        <v>0.270082032186229</v>
      </c>
      <c r="D40761">
        <f t="shared" si="642"/>
        <v>1.0217740040257895E-5</v>
      </c>
    </row>
    <row r="40762" spans="3:4" x14ac:dyDescent="0.25">
      <c r="C40762" s="1">
        <v>0.27009100609680298</v>
      </c>
      <c r="D40762">
        <f t="shared" si="642"/>
        <v>1.0217740040257895E-5</v>
      </c>
    </row>
    <row r="40763" spans="3:4" x14ac:dyDescent="0.25">
      <c r="C40763" s="1">
        <v>0.27009230634530401</v>
      </c>
      <c r="D40763">
        <f t="shared" si="642"/>
        <v>1.0217740040257895E-5</v>
      </c>
    </row>
    <row r="40764" spans="3:4" x14ac:dyDescent="0.25">
      <c r="C40764" s="1">
        <v>0.27009791303971198</v>
      </c>
      <c r="D40764">
        <f t="shared" si="642"/>
        <v>1.0217740040257895E-5</v>
      </c>
    </row>
    <row r="40765" spans="3:4" x14ac:dyDescent="0.25">
      <c r="C40765" s="1">
        <v>0.27011909914646298</v>
      </c>
      <c r="D40765">
        <f t="shared" si="642"/>
        <v>1.0217740040257895E-5</v>
      </c>
    </row>
    <row r="40766" spans="3:4" x14ac:dyDescent="0.25">
      <c r="C40766" s="1">
        <v>0.27012693513049402</v>
      </c>
      <c r="D40766">
        <f t="shared" si="642"/>
        <v>1.0217740040257895E-5</v>
      </c>
    </row>
    <row r="40767" spans="3:4" x14ac:dyDescent="0.25">
      <c r="C40767" s="1">
        <v>0.27013177236022601</v>
      </c>
      <c r="D40767">
        <f t="shared" si="642"/>
        <v>1.0217740040257895E-5</v>
      </c>
    </row>
    <row r="40768" spans="3:4" x14ac:dyDescent="0.25">
      <c r="C40768" s="1">
        <v>0.27013642967149598</v>
      </c>
      <c r="D40768">
        <f t="shared" si="642"/>
        <v>1.0217740040257895E-5</v>
      </c>
    </row>
    <row r="40769" spans="3:4" x14ac:dyDescent="0.25">
      <c r="C40769" s="1">
        <v>0.27013707378215002</v>
      </c>
      <c r="D40769">
        <f t="shared" si="642"/>
        <v>1.0217740040257895E-5</v>
      </c>
    </row>
    <row r="40770" spans="3:4" x14ac:dyDescent="0.25">
      <c r="C40770" s="1">
        <v>0.270139785011006</v>
      </c>
      <c r="D40770">
        <f t="shared" si="642"/>
        <v>1.0217740040257895E-5</v>
      </c>
    </row>
    <row r="40771" spans="3:4" x14ac:dyDescent="0.25">
      <c r="C40771" s="1">
        <v>0.27014144493189102</v>
      </c>
      <c r="D40771">
        <f t="shared" si="642"/>
        <v>1.0217740040257895E-5</v>
      </c>
    </row>
    <row r="40772" spans="3:4" x14ac:dyDescent="0.25">
      <c r="C40772" s="1">
        <v>0.27014342661669599</v>
      </c>
      <c r="D40772">
        <f t="shared" ref="D40772:D40835" si="643">D40771</f>
        <v>1.0217740040257895E-5</v>
      </c>
    </row>
    <row r="40773" spans="3:4" x14ac:dyDescent="0.25">
      <c r="C40773" s="1">
        <v>0.27014546174862403</v>
      </c>
      <c r="D40773">
        <f t="shared" si="643"/>
        <v>1.0217740040257895E-5</v>
      </c>
    </row>
    <row r="40774" spans="3:4" x14ac:dyDescent="0.25">
      <c r="C40774" s="1">
        <v>0.27015237614678</v>
      </c>
      <c r="D40774">
        <f t="shared" si="643"/>
        <v>1.0217740040257895E-5</v>
      </c>
    </row>
    <row r="40775" spans="3:4" x14ac:dyDescent="0.25">
      <c r="C40775" s="1">
        <v>0.27015316647204402</v>
      </c>
      <c r="D40775">
        <f t="shared" si="643"/>
        <v>1.0217740040257895E-5</v>
      </c>
    </row>
    <row r="40776" spans="3:4" x14ac:dyDescent="0.25">
      <c r="C40776" s="1">
        <v>0.270154047582785</v>
      </c>
      <c r="D40776">
        <f t="shared" si="643"/>
        <v>1.0217740040257895E-5</v>
      </c>
    </row>
    <row r="40777" spans="3:4" x14ac:dyDescent="0.25">
      <c r="C40777" s="1">
        <v>0.27015862048793099</v>
      </c>
      <c r="D40777">
        <f t="shared" si="643"/>
        <v>1.0217740040257895E-5</v>
      </c>
    </row>
    <row r="40778" spans="3:4" x14ac:dyDescent="0.25">
      <c r="C40778" s="1">
        <v>0.27016201755045399</v>
      </c>
      <c r="D40778">
        <f t="shared" si="643"/>
        <v>1.0217740040257895E-5</v>
      </c>
    </row>
    <row r="40779" spans="3:4" x14ac:dyDescent="0.25">
      <c r="C40779" s="1">
        <v>0.27016685652087002</v>
      </c>
      <c r="D40779">
        <f t="shared" si="643"/>
        <v>1.0217740040257895E-5</v>
      </c>
    </row>
    <row r="40780" spans="3:4" x14ac:dyDescent="0.25">
      <c r="C40780" s="1">
        <v>0.27016952890559198</v>
      </c>
      <c r="D40780">
        <f t="shared" si="643"/>
        <v>1.0217740040257895E-5</v>
      </c>
    </row>
    <row r="40781" spans="3:4" x14ac:dyDescent="0.25">
      <c r="C40781" s="1">
        <v>0.27017719546206898</v>
      </c>
      <c r="D40781">
        <f t="shared" si="643"/>
        <v>1.0217740040257895E-5</v>
      </c>
    </row>
    <row r="40782" spans="3:4" x14ac:dyDescent="0.25">
      <c r="C40782" s="1">
        <v>0.27017849117215298</v>
      </c>
      <c r="D40782">
        <f t="shared" si="643"/>
        <v>1.0217740040257895E-5</v>
      </c>
    </row>
    <row r="40783" spans="3:4" x14ac:dyDescent="0.25">
      <c r="C40783" s="1">
        <v>0.27018399226140299</v>
      </c>
      <c r="D40783">
        <f t="shared" si="643"/>
        <v>1.0217740040257895E-5</v>
      </c>
    </row>
    <row r="40784" spans="3:4" x14ac:dyDescent="0.25">
      <c r="C40784" s="1">
        <v>0.27018795331072998</v>
      </c>
      <c r="D40784">
        <f t="shared" si="643"/>
        <v>1.0217740040257895E-5</v>
      </c>
    </row>
    <row r="40785" spans="3:4" x14ac:dyDescent="0.25">
      <c r="C40785" s="1">
        <v>0.270188970648991</v>
      </c>
      <c r="D40785">
        <f t="shared" si="643"/>
        <v>1.0217740040257895E-5</v>
      </c>
    </row>
    <row r="40786" spans="3:4" x14ac:dyDescent="0.25">
      <c r="C40786" s="1">
        <v>0.27019554636307302</v>
      </c>
      <c r="D40786">
        <f t="shared" si="643"/>
        <v>1.0217740040257895E-5</v>
      </c>
    </row>
    <row r="40787" spans="3:4" x14ac:dyDescent="0.25">
      <c r="C40787" s="1">
        <v>0.27019844734730503</v>
      </c>
      <c r="D40787">
        <f t="shared" si="643"/>
        <v>1.0217740040257895E-5</v>
      </c>
    </row>
    <row r="40788" spans="3:4" x14ac:dyDescent="0.25">
      <c r="C40788" s="1">
        <v>0.27021640704054301</v>
      </c>
      <c r="D40788">
        <f t="shared" si="643"/>
        <v>1.0217740040257895E-5</v>
      </c>
    </row>
    <row r="40789" spans="3:4" x14ac:dyDescent="0.25">
      <c r="C40789" s="1">
        <v>0.27022026942475003</v>
      </c>
      <c r="D40789">
        <f t="shared" si="643"/>
        <v>1.0217740040257895E-5</v>
      </c>
    </row>
    <row r="40790" spans="3:4" x14ac:dyDescent="0.25">
      <c r="C40790" s="1">
        <v>0.27022264779792798</v>
      </c>
      <c r="D40790">
        <f t="shared" si="643"/>
        <v>1.0217740040257895E-5</v>
      </c>
    </row>
    <row r="40791" spans="3:4" x14ac:dyDescent="0.25">
      <c r="C40791" s="1">
        <v>0.27022392829027297</v>
      </c>
      <c r="D40791">
        <f t="shared" si="643"/>
        <v>1.0217740040257895E-5</v>
      </c>
    </row>
    <row r="40792" spans="3:4" x14ac:dyDescent="0.25">
      <c r="C40792" s="1">
        <v>0.27023028389086401</v>
      </c>
      <c r="D40792">
        <f t="shared" si="643"/>
        <v>1.0217740040257895E-5</v>
      </c>
    </row>
    <row r="40793" spans="3:4" x14ac:dyDescent="0.25">
      <c r="C40793" s="1">
        <v>0.27023051734001202</v>
      </c>
      <c r="D40793">
        <f t="shared" si="643"/>
        <v>1.0217740040257895E-5</v>
      </c>
    </row>
    <row r="40794" spans="3:4" x14ac:dyDescent="0.25">
      <c r="C40794" s="1">
        <v>0.27023226429081898</v>
      </c>
      <c r="D40794">
        <f t="shared" si="643"/>
        <v>1.0217740040257895E-5</v>
      </c>
    </row>
    <row r="40795" spans="3:4" x14ac:dyDescent="0.25">
      <c r="C40795" s="1">
        <v>0.27023627216002299</v>
      </c>
      <c r="D40795">
        <f t="shared" si="643"/>
        <v>1.0217740040257895E-5</v>
      </c>
    </row>
    <row r="40796" spans="3:4" x14ac:dyDescent="0.25">
      <c r="C40796" s="1">
        <v>0.27024492725951599</v>
      </c>
      <c r="D40796">
        <f t="shared" si="643"/>
        <v>1.0217740040257895E-5</v>
      </c>
    </row>
    <row r="40797" spans="3:4" x14ac:dyDescent="0.25">
      <c r="C40797" s="1">
        <v>0.27024539823830701</v>
      </c>
      <c r="D40797">
        <f t="shared" si="643"/>
        <v>1.0217740040257895E-5</v>
      </c>
    </row>
    <row r="40798" spans="3:4" x14ac:dyDescent="0.25">
      <c r="C40798" s="1">
        <v>0.270247795105513</v>
      </c>
      <c r="D40798">
        <f t="shared" si="643"/>
        <v>1.0217740040257895E-5</v>
      </c>
    </row>
    <row r="40799" spans="3:4" x14ac:dyDescent="0.25">
      <c r="C40799" s="1">
        <v>0.27024856203733</v>
      </c>
      <c r="D40799">
        <f t="shared" si="643"/>
        <v>1.0217740040257895E-5</v>
      </c>
    </row>
    <row r="40800" spans="3:4" x14ac:dyDescent="0.25">
      <c r="C40800" s="1">
        <v>0.27026188717675098</v>
      </c>
      <c r="D40800">
        <f t="shared" si="643"/>
        <v>1.0217740040257895E-5</v>
      </c>
    </row>
    <row r="40801" spans="3:4" x14ac:dyDescent="0.25">
      <c r="C40801" s="1">
        <v>0.27026194278486698</v>
      </c>
      <c r="D40801">
        <f t="shared" si="643"/>
        <v>1.0217740040257895E-5</v>
      </c>
    </row>
    <row r="40802" spans="3:4" x14ac:dyDescent="0.25">
      <c r="C40802" s="1">
        <v>0.27026378516799798</v>
      </c>
      <c r="D40802">
        <f t="shared" si="643"/>
        <v>1.0217740040257895E-5</v>
      </c>
    </row>
    <row r="40803" spans="3:4" x14ac:dyDescent="0.25">
      <c r="C40803" s="1">
        <v>0.27026399874307</v>
      </c>
      <c r="D40803">
        <f t="shared" si="643"/>
        <v>1.0217740040257895E-5</v>
      </c>
    </row>
    <row r="40804" spans="3:4" x14ac:dyDescent="0.25">
      <c r="C40804" s="1">
        <v>0.27027186885689303</v>
      </c>
      <c r="D40804">
        <f t="shared" si="643"/>
        <v>1.0217740040257895E-5</v>
      </c>
    </row>
    <row r="40805" spans="3:4" x14ac:dyDescent="0.25">
      <c r="C40805" s="1">
        <v>0.27027266712208098</v>
      </c>
      <c r="D40805">
        <f t="shared" si="643"/>
        <v>1.0217740040257895E-5</v>
      </c>
    </row>
    <row r="40806" spans="3:4" x14ac:dyDescent="0.25">
      <c r="C40806" s="1">
        <v>0.27027794781057102</v>
      </c>
      <c r="D40806">
        <f t="shared" si="643"/>
        <v>1.0217740040257895E-5</v>
      </c>
    </row>
    <row r="40807" spans="3:4" x14ac:dyDescent="0.25">
      <c r="C40807" s="1">
        <v>0.270281106180288</v>
      </c>
      <c r="D40807">
        <f t="shared" si="643"/>
        <v>1.0217740040257895E-5</v>
      </c>
    </row>
    <row r="40808" spans="3:4" x14ac:dyDescent="0.25">
      <c r="C40808" s="1">
        <v>0.27030209560750101</v>
      </c>
      <c r="D40808">
        <f t="shared" si="643"/>
        <v>1.0217740040257895E-5</v>
      </c>
    </row>
    <row r="40809" spans="3:4" x14ac:dyDescent="0.25">
      <c r="C40809" s="1">
        <v>0.27030610213745698</v>
      </c>
      <c r="D40809">
        <f t="shared" si="643"/>
        <v>1.0217740040257895E-5</v>
      </c>
    </row>
    <row r="40810" spans="3:4" x14ac:dyDescent="0.25">
      <c r="C40810" s="1">
        <v>0.27031118260286902</v>
      </c>
      <c r="D40810">
        <f t="shared" si="643"/>
        <v>1.0217740040257895E-5</v>
      </c>
    </row>
    <row r="40811" spans="3:4" x14ac:dyDescent="0.25">
      <c r="C40811" s="1">
        <v>0.27031253291268498</v>
      </c>
      <c r="D40811">
        <f t="shared" si="643"/>
        <v>1.0217740040257895E-5</v>
      </c>
    </row>
    <row r="40812" spans="3:4" x14ac:dyDescent="0.25">
      <c r="C40812" s="1">
        <v>0.27031509155232097</v>
      </c>
      <c r="D40812">
        <f t="shared" si="643"/>
        <v>1.0217740040257895E-5</v>
      </c>
    </row>
    <row r="40813" spans="3:4" x14ac:dyDescent="0.25">
      <c r="C40813" s="1">
        <v>0.270318479411924</v>
      </c>
      <c r="D40813">
        <f t="shared" si="643"/>
        <v>1.0217740040257895E-5</v>
      </c>
    </row>
    <row r="40814" spans="3:4" x14ac:dyDescent="0.25">
      <c r="C40814" s="1">
        <v>0.27031949506869202</v>
      </c>
      <c r="D40814">
        <f t="shared" si="643"/>
        <v>1.0217740040257895E-5</v>
      </c>
    </row>
    <row r="40815" spans="3:4" x14ac:dyDescent="0.25">
      <c r="C40815" s="1">
        <v>0.27032864560136</v>
      </c>
      <c r="D40815">
        <f t="shared" si="643"/>
        <v>1.0217740040257895E-5</v>
      </c>
    </row>
    <row r="40816" spans="3:4" x14ac:dyDescent="0.25">
      <c r="C40816" s="1">
        <v>0.27032974929794901</v>
      </c>
      <c r="D40816">
        <f t="shared" si="643"/>
        <v>1.0217740040257895E-5</v>
      </c>
    </row>
    <row r="40817" spans="3:4" x14ac:dyDescent="0.25">
      <c r="C40817" s="1">
        <v>0.27033016013869099</v>
      </c>
      <c r="D40817">
        <f t="shared" si="643"/>
        <v>1.0217740040257895E-5</v>
      </c>
    </row>
    <row r="40818" spans="3:4" x14ac:dyDescent="0.25">
      <c r="C40818" s="1">
        <v>0.27033481880240401</v>
      </c>
      <c r="D40818">
        <f t="shared" si="643"/>
        <v>1.0217740040257895E-5</v>
      </c>
    </row>
    <row r="40819" spans="3:4" x14ac:dyDescent="0.25">
      <c r="C40819" s="1">
        <v>0.27034679005647999</v>
      </c>
      <c r="D40819">
        <f t="shared" si="643"/>
        <v>1.0217740040257895E-5</v>
      </c>
    </row>
    <row r="40820" spans="3:4" x14ac:dyDescent="0.25">
      <c r="C40820" s="1">
        <v>0.270350047079841</v>
      </c>
      <c r="D40820">
        <f t="shared" si="643"/>
        <v>1.0217740040257895E-5</v>
      </c>
    </row>
    <row r="40821" spans="3:4" x14ac:dyDescent="0.25">
      <c r="C40821" s="1">
        <v>0.27035323674864797</v>
      </c>
      <c r="D40821">
        <f t="shared" si="643"/>
        <v>1.0217740040257895E-5</v>
      </c>
    </row>
    <row r="40822" spans="3:4" x14ac:dyDescent="0.25">
      <c r="C40822" s="1">
        <v>0.27038909332502797</v>
      </c>
      <c r="D40822">
        <f t="shared" si="643"/>
        <v>1.0217740040257895E-5</v>
      </c>
    </row>
    <row r="40823" spans="3:4" x14ac:dyDescent="0.25">
      <c r="C40823" s="1">
        <v>0.27039785953389001</v>
      </c>
      <c r="D40823">
        <f t="shared" si="643"/>
        <v>1.0217740040257895E-5</v>
      </c>
    </row>
    <row r="40824" spans="3:4" x14ac:dyDescent="0.25">
      <c r="C40824" s="1">
        <v>0.270402399324562</v>
      </c>
      <c r="D40824">
        <f t="shared" si="643"/>
        <v>1.0217740040257895E-5</v>
      </c>
    </row>
    <row r="40825" spans="3:4" x14ac:dyDescent="0.25">
      <c r="C40825" s="1">
        <v>0.27040365034102098</v>
      </c>
      <c r="D40825">
        <f t="shared" si="643"/>
        <v>1.0217740040257895E-5</v>
      </c>
    </row>
    <row r="40826" spans="3:4" x14ac:dyDescent="0.25">
      <c r="C40826" s="1">
        <v>0.27041269457413802</v>
      </c>
      <c r="D40826">
        <f t="shared" si="643"/>
        <v>1.0217740040257895E-5</v>
      </c>
    </row>
    <row r="40827" spans="3:4" x14ac:dyDescent="0.25">
      <c r="C40827" s="1">
        <v>0.27041379152818101</v>
      </c>
      <c r="D40827">
        <f t="shared" si="643"/>
        <v>1.0217740040257895E-5</v>
      </c>
    </row>
    <row r="40828" spans="3:4" x14ac:dyDescent="0.25">
      <c r="C40828" s="1">
        <v>0.27041454726532699</v>
      </c>
      <c r="D40828">
        <f t="shared" si="643"/>
        <v>1.0217740040257895E-5</v>
      </c>
    </row>
    <row r="40829" spans="3:4" x14ac:dyDescent="0.25">
      <c r="C40829" s="1">
        <v>0.27041457572708</v>
      </c>
      <c r="D40829">
        <f t="shared" si="643"/>
        <v>1.0217740040257895E-5</v>
      </c>
    </row>
    <row r="40830" spans="3:4" x14ac:dyDescent="0.25">
      <c r="C40830" s="1">
        <v>0.27041753547957897</v>
      </c>
      <c r="D40830">
        <f t="shared" si="643"/>
        <v>1.0217740040257895E-5</v>
      </c>
    </row>
    <row r="40831" spans="3:4" x14ac:dyDescent="0.25">
      <c r="C40831" s="1">
        <v>0.270422808575983</v>
      </c>
      <c r="D40831">
        <f t="shared" si="643"/>
        <v>1.0217740040257895E-5</v>
      </c>
    </row>
    <row r="40832" spans="3:4" x14ac:dyDescent="0.25">
      <c r="C40832" s="1">
        <v>0.27042330314998902</v>
      </c>
      <c r="D40832">
        <f t="shared" si="643"/>
        <v>1.0217740040257895E-5</v>
      </c>
    </row>
    <row r="40833" spans="3:4" x14ac:dyDescent="0.25">
      <c r="C40833" s="1">
        <v>0.27042342215555598</v>
      </c>
      <c r="D40833">
        <f t="shared" si="643"/>
        <v>1.0217740040257895E-5</v>
      </c>
    </row>
    <row r="40834" spans="3:4" x14ac:dyDescent="0.25">
      <c r="C40834" s="1">
        <v>0.27043578619174802</v>
      </c>
      <c r="D40834">
        <f t="shared" si="643"/>
        <v>1.0217740040257895E-5</v>
      </c>
    </row>
    <row r="40835" spans="3:4" x14ac:dyDescent="0.25">
      <c r="C40835" s="1">
        <v>0.27043594787869402</v>
      </c>
      <c r="D40835">
        <f t="shared" si="643"/>
        <v>1.0217740040257895E-5</v>
      </c>
    </row>
    <row r="40836" spans="3:4" x14ac:dyDescent="0.25">
      <c r="C40836" s="1">
        <v>0.27043879782599101</v>
      </c>
      <c r="D40836">
        <f t="shared" ref="D40836:D40899" si="644">D40835</f>
        <v>1.0217740040257895E-5</v>
      </c>
    </row>
    <row r="40837" spans="3:4" x14ac:dyDescent="0.25">
      <c r="C40837" s="1">
        <v>0.27044138997051398</v>
      </c>
      <c r="D40837">
        <f t="shared" si="644"/>
        <v>1.0217740040257895E-5</v>
      </c>
    </row>
    <row r="40838" spans="3:4" x14ac:dyDescent="0.25">
      <c r="C40838" s="1">
        <v>0.270444206013087</v>
      </c>
      <c r="D40838">
        <f t="shared" si="644"/>
        <v>1.0217740040257895E-5</v>
      </c>
    </row>
    <row r="40839" spans="3:4" x14ac:dyDescent="0.25">
      <c r="C40839" s="1">
        <v>0.270445100345658</v>
      </c>
      <c r="D40839">
        <f t="shared" si="644"/>
        <v>1.0217740040257895E-5</v>
      </c>
    </row>
    <row r="40840" spans="3:4" x14ac:dyDescent="0.25">
      <c r="C40840" s="1">
        <v>0.270446804767001</v>
      </c>
      <c r="D40840">
        <f t="shared" si="644"/>
        <v>1.0217740040257895E-5</v>
      </c>
    </row>
    <row r="40841" spans="3:4" x14ac:dyDescent="0.25">
      <c r="C40841" s="1">
        <v>0.27045958580461299</v>
      </c>
      <c r="D40841">
        <f t="shared" si="644"/>
        <v>1.0217740040257895E-5</v>
      </c>
    </row>
    <row r="40842" spans="3:4" x14ac:dyDescent="0.25">
      <c r="C40842" s="1">
        <v>0.27046221662397002</v>
      </c>
      <c r="D40842">
        <f t="shared" si="644"/>
        <v>1.0217740040257895E-5</v>
      </c>
    </row>
    <row r="40843" spans="3:4" x14ac:dyDescent="0.25">
      <c r="C40843" s="1">
        <v>0.27046324202128702</v>
      </c>
      <c r="D40843">
        <f t="shared" si="644"/>
        <v>1.0217740040257895E-5</v>
      </c>
    </row>
    <row r="40844" spans="3:4" x14ac:dyDescent="0.25">
      <c r="C40844" s="1">
        <v>0.27046590663991799</v>
      </c>
      <c r="D40844">
        <f t="shared" si="644"/>
        <v>1.0217740040257895E-5</v>
      </c>
    </row>
    <row r="40845" spans="3:4" x14ac:dyDescent="0.25">
      <c r="C40845" s="1">
        <v>0.27046609078545503</v>
      </c>
      <c r="D40845">
        <f t="shared" si="644"/>
        <v>1.0217740040257895E-5</v>
      </c>
    </row>
    <row r="40846" spans="3:4" x14ac:dyDescent="0.25">
      <c r="C40846" s="1">
        <v>0.27046996017255198</v>
      </c>
      <c r="D40846">
        <f t="shared" si="644"/>
        <v>1.0217740040257895E-5</v>
      </c>
    </row>
    <row r="40847" spans="3:4" x14ac:dyDescent="0.25">
      <c r="C40847" s="1">
        <v>0.27047101455797101</v>
      </c>
      <c r="D40847">
        <f t="shared" si="644"/>
        <v>1.0217740040257895E-5</v>
      </c>
    </row>
    <row r="40848" spans="3:4" x14ac:dyDescent="0.25">
      <c r="C40848" s="1">
        <v>0.27047521780547801</v>
      </c>
      <c r="D40848">
        <f t="shared" si="644"/>
        <v>1.0217740040257895E-5</v>
      </c>
    </row>
    <row r="40849" spans="3:4" x14ac:dyDescent="0.25">
      <c r="C40849" s="1">
        <v>0.27047593813881099</v>
      </c>
      <c r="D40849">
        <f t="shared" si="644"/>
        <v>1.0217740040257895E-5</v>
      </c>
    </row>
    <row r="40850" spans="3:4" x14ac:dyDescent="0.25">
      <c r="C40850" s="1">
        <v>0.27048190600279598</v>
      </c>
      <c r="D40850">
        <f t="shared" si="644"/>
        <v>1.0217740040257895E-5</v>
      </c>
    </row>
    <row r="40851" spans="3:4" x14ac:dyDescent="0.25">
      <c r="C40851" s="1">
        <v>0.27048460355002402</v>
      </c>
      <c r="D40851">
        <f t="shared" si="644"/>
        <v>1.0217740040257895E-5</v>
      </c>
    </row>
    <row r="40852" spans="3:4" x14ac:dyDescent="0.25">
      <c r="C40852" s="1">
        <v>0.27049208048291201</v>
      </c>
      <c r="D40852">
        <f t="shared" si="644"/>
        <v>1.0217740040257895E-5</v>
      </c>
    </row>
    <row r="40853" spans="3:4" x14ac:dyDescent="0.25">
      <c r="C40853" s="1">
        <v>0.270494490857907</v>
      </c>
      <c r="D40853">
        <f t="shared" si="644"/>
        <v>1.0217740040257895E-5</v>
      </c>
    </row>
    <row r="40854" spans="3:4" x14ac:dyDescent="0.25">
      <c r="C40854" s="1">
        <v>0.27050692787314701</v>
      </c>
      <c r="D40854">
        <f t="shared" si="644"/>
        <v>1.0217740040257895E-5</v>
      </c>
    </row>
    <row r="40855" spans="3:4" x14ac:dyDescent="0.25">
      <c r="C40855" s="1">
        <v>0.27051488235273302</v>
      </c>
      <c r="D40855">
        <f t="shared" si="644"/>
        <v>1.0217740040257895E-5</v>
      </c>
    </row>
    <row r="40856" spans="3:4" x14ac:dyDescent="0.25">
      <c r="C40856" s="1">
        <v>0.27051761814361103</v>
      </c>
      <c r="D40856">
        <f t="shared" si="644"/>
        <v>1.0217740040257895E-5</v>
      </c>
    </row>
    <row r="40857" spans="3:4" x14ac:dyDescent="0.25">
      <c r="C40857" s="1">
        <v>0.27051936043105601</v>
      </c>
      <c r="D40857">
        <f t="shared" si="644"/>
        <v>1.0217740040257895E-5</v>
      </c>
    </row>
    <row r="40858" spans="3:4" x14ac:dyDescent="0.25">
      <c r="C40858" s="1">
        <v>0.27052208377678399</v>
      </c>
      <c r="D40858">
        <f t="shared" si="644"/>
        <v>1.0217740040257895E-5</v>
      </c>
    </row>
    <row r="40859" spans="3:4" x14ac:dyDescent="0.25">
      <c r="C40859" s="1">
        <v>0.27052351616340897</v>
      </c>
      <c r="D40859">
        <f t="shared" si="644"/>
        <v>1.0217740040257895E-5</v>
      </c>
    </row>
    <row r="40860" spans="3:4" x14ac:dyDescent="0.25">
      <c r="C40860" s="1">
        <v>0.27052356565767899</v>
      </c>
      <c r="D40860">
        <f t="shared" si="644"/>
        <v>1.0217740040257895E-5</v>
      </c>
    </row>
    <row r="40861" spans="3:4" x14ac:dyDescent="0.25">
      <c r="C40861" s="1">
        <v>0.27053265153487299</v>
      </c>
      <c r="D40861">
        <f t="shared" si="644"/>
        <v>1.0217740040257895E-5</v>
      </c>
    </row>
    <row r="40862" spans="3:4" x14ac:dyDescent="0.25">
      <c r="C40862" s="1">
        <v>0.27053617600541902</v>
      </c>
      <c r="D40862">
        <f t="shared" si="644"/>
        <v>1.0217740040257895E-5</v>
      </c>
    </row>
    <row r="40863" spans="3:4" x14ac:dyDescent="0.25">
      <c r="C40863" s="1">
        <v>0.27053647319996499</v>
      </c>
      <c r="D40863">
        <f t="shared" si="644"/>
        <v>1.0217740040257895E-5</v>
      </c>
    </row>
    <row r="40864" spans="3:4" x14ac:dyDescent="0.25">
      <c r="C40864" s="1">
        <v>0.27053872640538801</v>
      </c>
      <c r="D40864">
        <f t="shared" si="644"/>
        <v>1.0217740040257895E-5</v>
      </c>
    </row>
    <row r="40865" spans="3:4" x14ac:dyDescent="0.25">
      <c r="C40865" s="1">
        <v>0.27054249183037798</v>
      </c>
      <c r="D40865">
        <f t="shared" si="644"/>
        <v>1.0217740040257895E-5</v>
      </c>
    </row>
    <row r="40866" spans="3:4" x14ac:dyDescent="0.25">
      <c r="C40866" s="1">
        <v>0.270544563923176</v>
      </c>
      <c r="D40866">
        <f t="shared" si="644"/>
        <v>1.0217740040257895E-5</v>
      </c>
    </row>
    <row r="40867" spans="3:4" x14ac:dyDescent="0.25">
      <c r="C40867" s="1">
        <v>0.27055486743896701</v>
      </c>
      <c r="D40867">
        <f t="shared" si="644"/>
        <v>1.0217740040257895E-5</v>
      </c>
    </row>
    <row r="40868" spans="3:4" x14ac:dyDescent="0.25">
      <c r="C40868" s="1">
        <v>0.27056186875487398</v>
      </c>
      <c r="D40868">
        <f t="shared" si="644"/>
        <v>1.0217740040257895E-5</v>
      </c>
    </row>
    <row r="40869" spans="3:4" x14ac:dyDescent="0.25">
      <c r="C40869" s="1">
        <v>0.27056623757915599</v>
      </c>
      <c r="D40869">
        <f t="shared" si="644"/>
        <v>1.0217740040257895E-5</v>
      </c>
    </row>
    <row r="40870" spans="3:4" x14ac:dyDescent="0.25">
      <c r="C40870" s="1">
        <v>0.27056735932157899</v>
      </c>
      <c r="D40870">
        <f t="shared" si="644"/>
        <v>1.0217740040257895E-5</v>
      </c>
    </row>
    <row r="40871" spans="3:4" x14ac:dyDescent="0.25">
      <c r="C40871" s="1">
        <v>0.270575100781207</v>
      </c>
      <c r="D40871">
        <f t="shared" si="644"/>
        <v>1.0217740040257895E-5</v>
      </c>
    </row>
    <row r="40872" spans="3:4" x14ac:dyDescent="0.25">
      <c r="C40872" s="1">
        <v>0.27057808586085103</v>
      </c>
      <c r="D40872">
        <f t="shared" si="644"/>
        <v>1.0217740040257895E-5</v>
      </c>
    </row>
    <row r="40873" spans="3:4" x14ac:dyDescent="0.25">
      <c r="C40873" s="1">
        <v>0.27058482850281801</v>
      </c>
      <c r="D40873">
        <f t="shared" si="644"/>
        <v>1.0217740040257895E-5</v>
      </c>
    </row>
    <row r="40874" spans="3:4" x14ac:dyDescent="0.25">
      <c r="C40874" s="1">
        <v>0.27058661637461101</v>
      </c>
      <c r="D40874">
        <f t="shared" si="644"/>
        <v>1.0217740040257895E-5</v>
      </c>
    </row>
    <row r="40875" spans="3:4" x14ac:dyDescent="0.25">
      <c r="C40875" s="1">
        <v>0.270588316584708</v>
      </c>
      <c r="D40875">
        <f t="shared" si="644"/>
        <v>1.0217740040257895E-5</v>
      </c>
    </row>
    <row r="40876" spans="3:4" x14ac:dyDescent="0.25">
      <c r="C40876" s="1">
        <v>0.27059398988322497</v>
      </c>
      <c r="D40876">
        <f t="shared" si="644"/>
        <v>1.0217740040257895E-5</v>
      </c>
    </row>
    <row r="40877" spans="3:4" x14ac:dyDescent="0.25">
      <c r="C40877" s="1">
        <v>0.27059780302748199</v>
      </c>
      <c r="D40877">
        <f t="shared" si="644"/>
        <v>1.0217740040257895E-5</v>
      </c>
    </row>
    <row r="40878" spans="3:4" x14ac:dyDescent="0.25">
      <c r="C40878" s="1">
        <v>0.27060198721001699</v>
      </c>
      <c r="D40878">
        <f t="shared" si="644"/>
        <v>1.0217740040257895E-5</v>
      </c>
    </row>
    <row r="40879" spans="3:4" x14ac:dyDescent="0.25">
      <c r="C40879" s="1">
        <v>0.27061296456449102</v>
      </c>
      <c r="D40879">
        <f t="shared" si="644"/>
        <v>1.0217740040257895E-5</v>
      </c>
    </row>
    <row r="40880" spans="3:4" x14ac:dyDescent="0.25">
      <c r="C40880" s="1">
        <v>0.27061430765298</v>
      </c>
      <c r="D40880">
        <f t="shared" si="644"/>
        <v>1.0217740040257895E-5</v>
      </c>
    </row>
    <row r="40881" spans="3:4" x14ac:dyDescent="0.25">
      <c r="C40881" s="1">
        <v>0.270617305552387</v>
      </c>
      <c r="D40881">
        <f t="shared" si="644"/>
        <v>1.0217740040257895E-5</v>
      </c>
    </row>
    <row r="40882" spans="3:4" x14ac:dyDescent="0.25">
      <c r="C40882" s="1">
        <v>0.27062568987115898</v>
      </c>
      <c r="D40882">
        <f t="shared" si="644"/>
        <v>1.0217740040257895E-5</v>
      </c>
    </row>
    <row r="40883" spans="3:4" x14ac:dyDescent="0.25">
      <c r="C40883" s="1">
        <v>0.27063785607614199</v>
      </c>
      <c r="D40883">
        <f t="shared" si="644"/>
        <v>1.0217740040257895E-5</v>
      </c>
    </row>
    <row r="40884" spans="3:4" x14ac:dyDescent="0.25">
      <c r="C40884" s="1">
        <v>0.27064215248175499</v>
      </c>
      <c r="D40884">
        <f t="shared" si="644"/>
        <v>1.0217740040257895E-5</v>
      </c>
    </row>
    <row r="40885" spans="3:4" x14ac:dyDescent="0.25">
      <c r="C40885" s="1">
        <v>0.27064237560876497</v>
      </c>
      <c r="D40885">
        <f t="shared" si="644"/>
        <v>1.0217740040257895E-5</v>
      </c>
    </row>
    <row r="40886" spans="3:4" x14ac:dyDescent="0.25">
      <c r="C40886" s="1">
        <v>0.27064534507544602</v>
      </c>
      <c r="D40886">
        <f t="shared" si="644"/>
        <v>1.0217740040257895E-5</v>
      </c>
    </row>
    <row r="40887" spans="3:4" x14ac:dyDescent="0.25">
      <c r="C40887" s="1">
        <v>0.27064627501691602</v>
      </c>
      <c r="D40887">
        <f t="shared" si="644"/>
        <v>1.0217740040257895E-5</v>
      </c>
    </row>
    <row r="40888" spans="3:4" x14ac:dyDescent="0.25">
      <c r="C40888" s="1">
        <v>0.270647295879272</v>
      </c>
      <c r="D40888">
        <f t="shared" si="644"/>
        <v>1.0217740040257895E-5</v>
      </c>
    </row>
    <row r="40889" spans="3:4" x14ac:dyDescent="0.25">
      <c r="C40889" s="1">
        <v>0.27065171731899201</v>
      </c>
      <c r="D40889">
        <f t="shared" si="644"/>
        <v>1.0217740040257895E-5</v>
      </c>
    </row>
    <row r="40890" spans="3:4" x14ac:dyDescent="0.25">
      <c r="C40890" s="1">
        <v>0.27065612093326802</v>
      </c>
      <c r="D40890">
        <f t="shared" si="644"/>
        <v>1.0217740040257895E-5</v>
      </c>
    </row>
    <row r="40891" spans="3:4" x14ac:dyDescent="0.25">
      <c r="C40891" s="1">
        <v>0.27065956032963201</v>
      </c>
      <c r="D40891">
        <f t="shared" si="644"/>
        <v>1.0217740040257895E-5</v>
      </c>
    </row>
    <row r="40892" spans="3:4" x14ac:dyDescent="0.25">
      <c r="C40892" s="1">
        <v>0.27067124060511999</v>
      </c>
      <c r="D40892">
        <f t="shared" si="644"/>
        <v>1.0217740040257895E-5</v>
      </c>
    </row>
    <row r="40893" spans="3:4" x14ac:dyDescent="0.25">
      <c r="C40893" s="1">
        <v>0.27068056994059497</v>
      </c>
      <c r="D40893">
        <f t="shared" si="644"/>
        <v>1.0217740040257895E-5</v>
      </c>
    </row>
    <row r="40894" spans="3:4" x14ac:dyDescent="0.25">
      <c r="C40894" s="1">
        <v>0.27068181626253301</v>
      </c>
      <c r="D40894">
        <f t="shared" si="644"/>
        <v>1.0217740040257895E-5</v>
      </c>
    </row>
    <row r="40895" spans="3:4" x14ac:dyDescent="0.25">
      <c r="C40895" s="1">
        <v>0.270682947786409</v>
      </c>
      <c r="D40895">
        <f t="shared" si="644"/>
        <v>1.0217740040257895E-5</v>
      </c>
    </row>
    <row r="40896" spans="3:4" x14ac:dyDescent="0.25">
      <c r="C40896" s="1">
        <v>0.27068325147425298</v>
      </c>
      <c r="D40896">
        <f t="shared" si="644"/>
        <v>1.0217740040257895E-5</v>
      </c>
    </row>
    <row r="40897" spans="3:4" x14ac:dyDescent="0.25">
      <c r="C40897" s="1">
        <v>0.27068779495481698</v>
      </c>
      <c r="D40897">
        <f t="shared" si="644"/>
        <v>1.0217740040257895E-5</v>
      </c>
    </row>
    <row r="40898" spans="3:4" x14ac:dyDescent="0.25">
      <c r="C40898" s="1">
        <v>0.27069541854408402</v>
      </c>
      <c r="D40898">
        <f t="shared" si="644"/>
        <v>1.0217740040257895E-5</v>
      </c>
    </row>
    <row r="40899" spans="3:4" x14ac:dyDescent="0.25">
      <c r="C40899" s="1">
        <v>0.27069645570189199</v>
      </c>
      <c r="D40899">
        <f t="shared" si="644"/>
        <v>1.0217740040257895E-5</v>
      </c>
    </row>
    <row r="40900" spans="3:4" x14ac:dyDescent="0.25">
      <c r="C40900" s="1">
        <v>0.27069696212597699</v>
      </c>
      <c r="D40900">
        <f t="shared" ref="D40900:D40963" si="645">D40899</f>
        <v>1.0217740040257895E-5</v>
      </c>
    </row>
    <row r="40901" spans="3:4" x14ac:dyDescent="0.25">
      <c r="C40901" s="1">
        <v>0.27069981092210499</v>
      </c>
      <c r="D40901">
        <f t="shared" si="645"/>
        <v>1.0217740040257895E-5</v>
      </c>
    </row>
    <row r="40902" spans="3:4" x14ac:dyDescent="0.25">
      <c r="C40902" s="1">
        <v>0.27069982585679297</v>
      </c>
      <c r="D40902">
        <f t="shared" si="645"/>
        <v>1.0217740040257895E-5</v>
      </c>
    </row>
    <row r="40903" spans="3:4" x14ac:dyDescent="0.25">
      <c r="C40903" s="1">
        <v>0.27070136695740499</v>
      </c>
      <c r="D40903">
        <f t="shared" si="645"/>
        <v>1.0217740040257895E-5</v>
      </c>
    </row>
    <row r="40904" spans="3:4" x14ac:dyDescent="0.25">
      <c r="C40904" s="1">
        <v>0.27070286132696098</v>
      </c>
      <c r="D40904">
        <f t="shared" si="645"/>
        <v>1.0217740040257895E-5</v>
      </c>
    </row>
    <row r="40905" spans="3:4" x14ac:dyDescent="0.25">
      <c r="C40905" s="1">
        <v>0.270707086426557</v>
      </c>
      <c r="D40905">
        <f t="shared" si="645"/>
        <v>1.0217740040257895E-5</v>
      </c>
    </row>
    <row r="40906" spans="3:4" x14ac:dyDescent="0.25">
      <c r="C40906" s="1">
        <v>0.27071027113860202</v>
      </c>
      <c r="D40906">
        <f t="shared" si="645"/>
        <v>1.0217740040257895E-5</v>
      </c>
    </row>
    <row r="40907" spans="3:4" x14ac:dyDescent="0.25">
      <c r="C40907" s="1">
        <v>0.27071062187099398</v>
      </c>
      <c r="D40907">
        <f t="shared" si="645"/>
        <v>1.0217740040257895E-5</v>
      </c>
    </row>
    <row r="40908" spans="3:4" x14ac:dyDescent="0.25">
      <c r="C40908" s="1">
        <v>0.27071520629483298</v>
      </c>
      <c r="D40908">
        <f t="shared" si="645"/>
        <v>1.0217740040257895E-5</v>
      </c>
    </row>
    <row r="40909" spans="3:4" x14ac:dyDescent="0.25">
      <c r="C40909" s="1">
        <v>0.27071626977360702</v>
      </c>
      <c r="D40909">
        <f t="shared" si="645"/>
        <v>1.0217740040257895E-5</v>
      </c>
    </row>
    <row r="40910" spans="3:4" x14ac:dyDescent="0.25">
      <c r="C40910" s="1">
        <v>0.27071791589041</v>
      </c>
      <c r="D40910">
        <f t="shared" si="645"/>
        <v>1.0217740040257895E-5</v>
      </c>
    </row>
    <row r="40911" spans="3:4" x14ac:dyDescent="0.25">
      <c r="C40911" s="1">
        <v>0.270719873655975</v>
      </c>
      <c r="D40911">
        <f t="shared" si="645"/>
        <v>1.0217740040257895E-5</v>
      </c>
    </row>
    <row r="40912" spans="3:4" x14ac:dyDescent="0.25">
      <c r="C40912" s="1">
        <v>0.27072724673955001</v>
      </c>
      <c r="D40912">
        <f t="shared" si="645"/>
        <v>1.0217740040257895E-5</v>
      </c>
    </row>
    <row r="40913" spans="3:4" x14ac:dyDescent="0.25">
      <c r="C40913" s="1">
        <v>0.27073415925050498</v>
      </c>
      <c r="D40913">
        <f t="shared" si="645"/>
        <v>1.0217740040257895E-5</v>
      </c>
    </row>
    <row r="40914" spans="3:4" x14ac:dyDescent="0.25">
      <c r="C40914" s="1">
        <v>0.27074295774212398</v>
      </c>
      <c r="D40914">
        <f t="shared" si="645"/>
        <v>1.0217740040257895E-5</v>
      </c>
    </row>
    <row r="40915" spans="3:4" x14ac:dyDescent="0.25">
      <c r="C40915" s="1">
        <v>0.27076456408246102</v>
      </c>
      <c r="D40915">
        <f t="shared" si="645"/>
        <v>1.0217740040257895E-5</v>
      </c>
    </row>
    <row r="40916" spans="3:4" x14ac:dyDescent="0.25">
      <c r="C40916" s="1">
        <v>0.27077466167681202</v>
      </c>
      <c r="D40916">
        <f t="shared" si="645"/>
        <v>1.0217740040257895E-5</v>
      </c>
    </row>
    <row r="40917" spans="3:4" x14ac:dyDescent="0.25">
      <c r="C40917" s="1">
        <v>0.27077905781543998</v>
      </c>
      <c r="D40917">
        <f t="shared" si="645"/>
        <v>1.0217740040257895E-5</v>
      </c>
    </row>
    <row r="40918" spans="3:4" x14ac:dyDescent="0.25">
      <c r="C40918" s="1">
        <v>0.27078418389404102</v>
      </c>
      <c r="D40918">
        <f t="shared" si="645"/>
        <v>1.0217740040257895E-5</v>
      </c>
    </row>
    <row r="40919" spans="3:4" x14ac:dyDescent="0.25">
      <c r="C40919" s="1">
        <v>0.27078530045024501</v>
      </c>
      <c r="D40919">
        <f t="shared" si="645"/>
        <v>1.0217740040257895E-5</v>
      </c>
    </row>
    <row r="40920" spans="3:4" x14ac:dyDescent="0.25">
      <c r="C40920" s="1">
        <v>0.27079677604929198</v>
      </c>
      <c r="D40920">
        <f t="shared" si="645"/>
        <v>1.0217740040257895E-5</v>
      </c>
    </row>
    <row r="40921" spans="3:4" x14ac:dyDescent="0.25">
      <c r="C40921" s="1">
        <v>0.27079852621020201</v>
      </c>
      <c r="D40921">
        <f t="shared" si="645"/>
        <v>1.0217740040257895E-5</v>
      </c>
    </row>
    <row r="40922" spans="3:4" x14ac:dyDescent="0.25">
      <c r="C40922" s="1">
        <v>0.27080118884006699</v>
      </c>
      <c r="D40922">
        <f t="shared" si="645"/>
        <v>1.0217740040257895E-5</v>
      </c>
    </row>
    <row r="40923" spans="3:4" x14ac:dyDescent="0.25">
      <c r="C40923" s="1">
        <v>0.27080296790944403</v>
      </c>
      <c r="D40923">
        <f t="shared" si="645"/>
        <v>1.0217740040257895E-5</v>
      </c>
    </row>
    <row r="40924" spans="3:4" x14ac:dyDescent="0.25">
      <c r="C40924" s="1">
        <v>0.27080736098531599</v>
      </c>
      <c r="D40924">
        <f t="shared" si="645"/>
        <v>1.0217740040257895E-5</v>
      </c>
    </row>
    <row r="40925" spans="3:4" x14ac:dyDescent="0.25">
      <c r="C40925" s="1">
        <v>0.27081043256457998</v>
      </c>
      <c r="D40925">
        <f t="shared" si="645"/>
        <v>1.0217740040257895E-5</v>
      </c>
    </row>
    <row r="40926" spans="3:4" x14ac:dyDescent="0.25">
      <c r="C40926" s="1">
        <v>0.27081407923294298</v>
      </c>
      <c r="D40926">
        <f t="shared" si="645"/>
        <v>1.0217740040257895E-5</v>
      </c>
    </row>
    <row r="40927" spans="3:4" x14ac:dyDescent="0.25">
      <c r="C40927" s="1">
        <v>0.27082725440833899</v>
      </c>
      <c r="D40927">
        <f t="shared" si="645"/>
        <v>1.0217740040257895E-5</v>
      </c>
    </row>
    <row r="40928" spans="3:4" x14ac:dyDescent="0.25">
      <c r="C40928" s="1">
        <v>0.27084243860088197</v>
      </c>
      <c r="D40928">
        <f t="shared" si="645"/>
        <v>1.0217740040257895E-5</v>
      </c>
    </row>
    <row r="40929" spans="3:4" x14ac:dyDescent="0.25">
      <c r="C40929" s="1">
        <v>0.27085061938983901</v>
      </c>
      <c r="D40929">
        <f t="shared" si="645"/>
        <v>1.0217740040257895E-5</v>
      </c>
    </row>
    <row r="40930" spans="3:4" x14ac:dyDescent="0.25">
      <c r="C40930" s="1">
        <v>0.27085786798871098</v>
      </c>
      <c r="D40930">
        <f t="shared" si="645"/>
        <v>1.0217740040257895E-5</v>
      </c>
    </row>
    <row r="40931" spans="3:4" x14ac:dyDescent="0.25">
      <c r="C40931" s="1">
        <v>0.27085962025961802</v>
      </c>
      <c r="D40931">
        <f t="shared" si="645"/>
        <v>1.0217740040257895E-5</v>
      </c>
    </row>
    <row r="40932" spans="3:4" x14ac:dyDescent="0.25">
      <c r="C40932" s="1">
        <v>0.27087185519533602</v>
      </c>
      <c r="D40932">
        <f t="shared" si="645"/>
        <v>1.0217740040257895E-5</v>
      </c>
    </row>
    <row r="40933" spans="3:4" x14ac:dyDescent="0.25">
      <c r="C40933" s="1">
        <v>0.270874024274666</v>
      </c>
      <c r="D40933">
        <f t="shared" si="645"/>
        <v>1.0217740040257895E-5</v>
      </c>
    </row>
    <row r="40934" spans="3:4" x14ac:dyDescent="0.25">
      <c r="C40934" s="1">
        <v>0.27087503746785502</v>
      </c>
      <c r="D40934">
        <f t="shared" si="645"/>
        <v>1.0217740040257895E-5</v>
      </c>
    </row>
    <row r="40935" spans="3:4" x14ac:dyDescent="0.25">
      <c r="C40935" s="1">
        <v>0.27087864653653299</v>
      </c>
      <c r="D40935">
        <f t="shared" si="645"/>
        <v>1.0217740040257895E-5</v>
      </c>
    </row>
    <row r="40936" spans="3:4" x14ac:dyDescent="0.25">
      <c r="C40936" s="1">
        <v>0.27087905146650099</v>
      </c>
      <c r="D40936">
        <f t="shared" si="645"/>
        <v>1.0217740040257895E-5</v>
      </c>
    </row>
    <row r="40937" spans="3:4" x14ac:dyDescent="0.25">
      <c r="C40937" s="1">
        <v>0.27087908758749601</v>
      </c>
      <c r="D40937">
        <f t="shared" si="645"/>
        <v>1.0217740040257895E-5</v>
      </c>
    </row>
    <row r="40938" spans="3:4" x14ac:dyDescent="0.25">
      <c r="C40938" s="1">
        <v>0.27088176455673002</v>
      </c>
      <c r="D40938">
        <f t="shared" si="645"/>
        <v>1.0217740040257895E-5</v>
      </c>
    </row>
    <row r="40939" spans="3:4" x14ac:dyDescent="0.25">
      <c r="C40939" s="1">
        <v>0.27088884673524399</v>
      </c>
      <c r="D40939">
        <f t="shared" si="645"/>
        <v>1.0217740040257895E-5</v>
      </c>
    </row>
    <row r="40940" spans="3:4" x14ac:dyDescent="0.25">
      <c r="C40940" s="1">
        <v>0.27090154945718797</v>
      </c>
      <c r="D40940">
        <f t="shared" si="645"/>
        <v>1.0217740040257895E-5</v>
      </c>
    </row>
    <row r="40941" spans="3:4" x14ac:dyDescent="0.25">
      <c r="C40941" s="1">
        <v>0.27090477662949303</v>
      </c>
      <c r="D40941">
        <f t="shared" si="645"/>
        <v>1.0217740040257895E-5</v>
      </c>
    </row>
    <row r="40942" spans="3:4" x14ac:dyDescent="0.25">
      <c r="C40942" s="1">
        <v>0.27090636334796397</v>
      </c>
      <c r="D40942">
        <f t="shared" si="645"/>
        <v>1.0217740040257895E-5</v>
      </c>
    </row>
    <row r="40943" spans="3:4" x14ac:dyDescent="0.25">
      <c r="C40943" s="1">
        <v>0.27091675097823198</v>
      </c>
      <c r="D40943">
        <f t="shared" si="645"/>
        <v>1.0217740040257895E-5</v>
      </c>
    </row>
    <row r="40944" spans="3:4" x14ac:dyDescent="0.25">
      <c r="C40944" s="1">
        <v>0.27091755386107003</v>
      </c>
      <c r="D40944">
        <f t="shared" si="645"/>
        <v>1.0217740040257895E-5</v>
      </c>
    </row>
    <row r="40945" spans="3:4" x14ac:dyDescent="0.25">
      <c r="C40945" s="1">
        <v>0.270919692707978</v>
      </c>
      <c r="D40945">
        <f t="shared" si="645"/>
        <v>1.0217740040257895E-5</v>
      </c>
    </row>
    <row r="40946" spans="3:4" x14ac:dyDescent="0.25">
      <c r="C40946" s="1">
        <v>0.27092380704521302</v>
      </c>
      <c r="D40946">
        <f t="shared" si="645"/>
        <v>1.0217740040257895E-5</v>
      </c>
    </row>
    <row r="40947" spans="3:4" x14ac:dyDescent="0.25">
      <c r="C40947" s="1">
        <v>0.27092397986425898</v>
      </c>
      <c r="D40947">
        <f t="shared" si="645"/>
        <v>1.0217740040257895E-5</v>
      </c>
    </row>
    <row r="40948" spans="3:4" x14ac:dyDescent="0.25">
      <c r="C40948" s="1">
        <v>0.270926104289058</v>
      </c>
      <c r="D40948">
        <f t="shared" si="645"/>
        <v>1.0217740040257895E-5</v>
      </c>
    </row>
    <row r="40949" spans="3:4" x14ac:dyDescent="0.25">
      <c r="C40949" s="1">
        <v>0.27092908289097201</v>
      </c>
      <c r="D40949">
        <f t="shared" si="645"/>
        <v>1.0217740040257895E-5</v>
      </c>
    </row>
    <row r="40950" spans="3:4" x14ac:dyDescent="0.25">
      <c r="C40950" s="1">
        <v>0.27093438213717103</v>
      </c>
      <c r="D40950">
        <f t="shared" si="645"/>
        <v>1.0217740040257895E-5</v>
      </c>
    </row>
    <row r="40951" spans="3:4" x14ac:dyDescent="0.25">
      <c r="C40951" s="1">
        <v>0.27093839038376</v>
      </c>
      <c r="D40951">
        <f t="shared" si="645"/>
        <v>1.0217740040257895E-5</v>
      </c>
    </row>
    <row r="40952" spans="3:4" x14ac:dyDescent="0.25">
      <c r="C40952" s="1">
        <v>0.27093947905710603</v>
      </c>
      <c r="D40952">
        <f t="shared" si="645"/>
        <v>1.0217740040257895E-5</v>
      </c>
    </row>
    <row r="40953" spans="3:4" x14ac:dyDescent="0.25">
      <c r="C40953" s="1">
        <v>0.27093986796580699</v>
      </c>
      <c r="D40953">
        <f t="shared" si="645"/>
        <v>1.0217740040257895E-5</v>
      </c>
    </row>
    <row r="40954" spans="3:4" x14ac:dyDescent="0.25">
      <c r="C40954" s="1">
        <v>0.27094080658754799</v>
      </c>
      <c r="D40954">
        <f t="shared" si="645"/>
        <v>1.0217740040257895E-5</v>
      </c>
    </row>
    <row r="40955" spans="3:4" x14ac:dyDescent="0.25">
      <c r="C40955" s="1">
        <v>0.27095189414728899</v>
      </c>
      <c r="D40955">
        <f t="shared" si="645"/>
        <v>1.0217740040257895E-5</v>
      </c>
    </row>
    <row r="40956" spans="3:4" x14ac:dyDescent="0.25">
      <c r="C40956" s="1">
        <v>0.27096521196794099</v>
      </c>
      <c r="D40956">
        <f t="shared" si="645"/>
        <v>1.0217740040257895E-5</v>
      </c>
    </row>
    <row r="40957" spans="3:4" x14ac:dyDescent="0.25">
      <c r="C40957" s="1">
        <v>0.27096612061736902</v>
      </c>
      <c r="D40957">
        <f t="shared" si="645"/>
        <v>1.0217740040257895E-5</v>
      </c>
    </row>
    <row r="40958" spans="3:4" x14ac:dyDescent="0.25">
      <c r="C40958" s="1">
        <v>0.27097516792082199</v>
      </c>
      <c r="D40958">
        <f t="shared" si="645"/>
        <v>1.0217740040257895E-5</v>
      </c>
    </row>
    <row r="40959" spans="3:4" x14ac:dyDescent="0.25">
      <c r="C40959" s="1">
        <v>0.27097938677939798</v>
      </c>
      <c r="D40959">
        <f t="shared" si="645"/>
        <v>1.0217740040257895E-5</v>
      </c>
    </row>
    <row r="40960" spans="3:4" x14ac:dyDescent="0.25">
      <c r="C40960" s="1">
        <v>0.27098285966446101</v>
      </c>
      <c r="D40960">
        <f t="shared" si="645"/>
        <v>1.0217740040257895E-5</v>
      </c>
    </row>
    <row r="40961" spans="3:4" x14ac:dyDescent="0.25">
      <c r="C40961" s="1">
        <v>0.27098324740044399</v>
      </c>
      <c r="D40961">
        <f t="shared" si="645"/>
        <v>1.0217740040257895E-5</v>
      </c>
    </row>
    <row r="40962" spans="3:4" x14ac:dyDescent="0.25">
      <c r="C40962" s="1">
        <v>0.27098575400069302</v>
      </c>
      <c r="D40962">
        <f t="shared" si="645"/>
        <v>1.0217740040257895E-5</v>
      </c>
    </row>
    <row r="40963" spans="3:4" x14ac:dyDescent="0.25">
      <c r="C40963" s="1">
        <v>0.27098693538117802</v>
      </c>
      <c r="D40963">
        <f t="shared" si="645"/>
        <v>1.0217740040257895E-5</v>
      </c>
    </row>
    <row r="40964" spans="3:4" x14ac:dyDescent="0.25">
      <c r="C40964" s="1">
        <v>0.27099183913747998</v>
      </c>
      <c r="D40964">
        <f t="shared" ref="D40964:D41027" si="646">D40963</f>
        <v>1.0217740040257895E-5</v>
      </c>
    </row>
    <row r="40965" spans="3:4" x14ac:dyDescent="0.25">
      <c r="C40965" s="1">
        <v>0.27100131645176201</v>
      </c>
      <c r="D40965">
        <f t="shared" si="646"/>
        <v>1.0217740040257895E-5</v>
      </c>
    </row>
    <row r="40966" spans="3:4" x14ac:dyDescent="0.25">
      <c r="C40966" s="1">
        <v>0.27100138639111099</v>
      </c>
      <c r="D40966">
        <f t="shared" si="646"/>
        <v>1.0217740040257895E-5</v>
      </c>
    </row>
    <row r="40967" spans="3:4" x14ac:dyDescent="0.25">
      <c r="C40967" s="1">
        <v>0.27100319690336899</v>
      </c>
      <c r="D40967">
        <f t="shared" si="646"/>
        <v>1.0217740040257895E-5</v>
      </c>
    </row>
    <row r="40968" spans="3:4" x14ac:dyDescent="0.25">
      <c r="C40968" s="1">
        <v>0.27101317673454001</v>
      </c>
      <c r="D40968">
        <f t="shared" si="646"/>
        <v>1.0217740040257895E-5</v>
      </c>
    </row>
    <row r="40969" spans="3:4" x14ac:dyDescent="0.25">
      <c r="C40969" s="1">
        <v>0.27101729097421801</v>
      </c>
      <c r="D40969">
        <f t="shared" si="646"/>
        <v>1.0217740040257895E-5</v>
      </c>
    </row>
    <row r="40970" spans="3:4" x14ac:dyDescent="0.25">
      <c r="C40970" s="1">
        <v>0.271019196799059</v>
      </c>
      <c r="D40970">
        <f t="shared" si="646"/>
        <v>1.0217740040257895E-5</v>
      </c>
    </row>
    <row r="40971" spans="3:4" x14ac:dyDescent="0.25">
      <c r="C40971" s="1">
        <v>0.27101999583455499</v>
      </c>
      <c r="D40971">
        <f t="shared" si="646"/>
        <v>1.0217740040257895E-5</v>
      </c>
    </row>
    <row r="40972" spans="3:4" x14ac:dyDescent="0.25">
      <c r="C40972" s="1">
        <v>0.27102248033780102</v>
      </c>
      <c r="D40972">
        <f t="shared" si="646"/>
        <v>1.0217740040257895E-5</v>
      </c>
    </row>
    <row r="40973" spans="3:4" x14ac:dyDescent="0.25">
      <c r="C40973" s="1">
        <v>0.27102367072368599</v>
      </c>
      <c r="D40973">
        <f t="shared" si="646"/>
        <v>1.0217740040257895E-5</v>
      </c>
    </row>
    <row r="40974" spans="3:4" x14ac:dyDescent="0.25">
      <c r="C40974" s="1">
        <v>0.27102688215471499</v>
      </c>
      <c r="D40974">
        <f t="shared" si="646"/>
        <v>1.0217740040257895E-5</v>
      </c>
    </row>
    <row r="40975" spans="3:4" x14ac:dyDescent="0.25">
      <c r="C40975" s="1">
        <v>0.271031339299242</v>
      </c>
      <c r="D40975">
        <f t="shared" si="646"/>
        <v>1.0217740040257895E-5</v>
      </c>
    </row>
    <row r="40976" spans="3:4" x14ac:dyDescent="0.25">
      <c r="C40976" s="1">
        <v>0.27103424014408201</v>
      </c>
      <c r="D40976">
        <f t="shared" si="646"/>
        <v>1.0217740040257895E-5</v>
      </c>
    </row>
    <row r="40977" spans="3:4" x14ac:dyDescent="0.25">
      <c r="C40977" s="1">
        <v>0.27103594367175698</v>
      </c>
      <c r="D40977">
        <f t="shared" si="646"/>
        <v>1.0217740040257895E-5</v>
      </c>
    </row>
    <row r="40978" spans="3:4" x14ac:dyDescent="0.25">
      <c r="C40978" s="1">
        <v>0.27103678155542299</v>
      </c>
      <c r="D40978">
        <f t="shared" si="646"/>
        <v>1.0217740040257895E-5</v>
      </c>
    </row>
    <row r="40979" spans="3:4" x14ac:dyDescent="0.25">
      <c r="C40979" s="1">
        <v>0.27104002065687899</v>
      </c>
      <c r="D40979">
        <f t="shared" si="646"/>
        <v>1.0217740040257895E-5</v>
      </c>
    </row>
    <row r="40980" spans="3:4" x14ac:dyDescent="0.25">
      <c r="C40980" s="1">
        <v>0.271040945515715</v>
      </c>
      <c r="D40980">
        <f t="shared" si="646"/>
        <v>1.0217740040257895E-5</v>
      </c>
    </row>
    <row r="40981" spans="3:4" x14ac:dyDescent="0.25">
      <c r="C40981" s="1">
        <v>0.27105310195562998</v>
      </c>
      <c r="D40981">
        <f t="shared" si="646"/>
        <v>1.0217740040257895E-5</v>
      </c>
    </row>
    <row r="40982" spans="3:4" x14ac:dyDescent="0.25">
      <c r="C40982" s="1">
        <v>0.27105554228911499</v>
      </c>
      <c r="D40982">
        <f t="shared" si="646"/>
        <v>1.0217740040257895E-5</v>
      </c>
    </row>
    <row r="40983" spans="3:4" x14ac:dyDescent="0.25">
      <c r="C40983" s="1">
        <v>0.27105597994216601</v>
      </c>
      <c r="D40983">
        <f t="shared" si="646"/>
        <v>1.0217740040257895E-5</v>
      </c>
    </row>
    <row r="40984" spans="3:4" x14ac:dyDescent="0.25">
      <c r="C40984" s="1">
        <v>0.27106355621838601</v>
      </c>
      <c r="D40984">
        <f t="shared" si="646"/>
        <v>1.0217740040257895E-5</v>
      </c>
    </row>
    <row r="40985" spans="3:4" x14ac:dyDescent="0.25">
      <c r="C40985" s="1">
        <v>0.27106865043669298</v>
      </c>
      <c r="D40985">
        <f t="shared" si="646"/>
        <v>1.0217740040257895E-5</v>
      </c>
    </row>
    <row r="40986" spans="3:4" x14ac:dyDescent="0.25">
      <c r="C40986" s="1">
        <v>0.27107433216603</v>
      </c>
      <c r="D40986">
        <f t="shared" si="646"/>
        <v>1.0217740040257895E-5</v>
      </c>
    </row>
    <row r="40987" spans="3:4" x14ac:dyDescent="0.25">
      <c r="C40987" s="1">
        <v>0.27107746344239297</v>
      </c>
      <c r="D40987">
        <f t="shared" si="646"/>
        <v>1.0217740040257895E-5</v>
      </c>
    </row>
    <row r="40988" spans="3:4" x14ac:dyDescent="0.25">
      <c r="C40988" s="1">
        <v>0.27107923739958001</v>
      </c>
      <c r="D40988">
        <f t="shared" si="646"/>
        <v>1.0217740040257895E-5</v>
      </c>
    </row>
    <row r="40989" spans="3:4" x14ac:dyDescent="0.25">
      <c r="C40989" s="1">
        <v>0.27107984956951597</v>
      </c>
      <c r="D40989">
        <f t="shared" si="646"/>
        <v>1.0217740040257895E-5</v>
      </c>
    </row>
    <row r="40990" spans="3:4" x14ac:dyDescent="0.25">
      <c r="C40990" s="1">
        <v>0.27108442036979102</v>
      </c>
      <c r="D40990">
        <f t="shared" si="646"/>
        <v>1.0217740040257895E-5</v>
      </c>
    </row>
    <row r="40991" spans="3:4" x14ac:dyDescent="0.25">
      <c r="C40991" s="1">
        <v>0.27108446414701798</v>
      </c>
      <c r="D40991">
        <f t="shared" si="646"/>
        <v>1.0217740040257895E-5</v>
      </c>
    </row>
    <row r="40992" spans="3:4" x14ac:dyDescent="0.25">
      <c r="C40992" s="1">
        <v>0.27108600993454302</v>
      </c>
      <c r="D40992">
        <f t="shared" si="646"/>
        <v>1.0217740040257895E-5</v>
      </c>
    </row>
    <row r="40993" spans="3:4" x14ac:dyDescent="0.25">
      <c r="C40993" s="1">
        <v>0.27108782753823402</v>
      </c>
      <c r="D40993">
        <f t="shared" si="646"/>
        <v>1.0217740040257895E-5</v>
      </c>
    </row>
    <row r="40994" spans="3:4" x14ac:dyDescent="0.25">
      <c r="C40994" s="1">
        <v>0.27108799226844599</v>
      </c>
      <c r="D40994">
        <f t="shared" si="646"/>
        <v>1.0217740040257895E-5</v>
      </c>
    </row>
    <row r="40995" spans="3:4" x14ac:dyDescent="0.25">
      <c r="C40995" s="1">
        <v>0.27109564930283198</v>
      </c>
      <c r="D40995">
        <f t="shared" si="646"/>
        <v>1.0217740040257895E-5</v>
      </c>
    </row>
    <row r="40996" spans="3:4" x14ac:dyDescent="0.25">
      <c r="C40996" s="1">
        <v>0.27109943947414999</v>
      </c>
      <c r="D40996">
        <f t="shared" si="646"/>
        <v>1.0217740040257895E-5</v>
      </c>
    </row>
    <row r="40997" spans="3:4" x14ac:dyDescent="0.25">
      <c r="C40997" s="1">
        <v>0.27110581480124102</v>
      </c>
      <c r="D40997">
        <f t="shared" si="646"/>
        <v>1.0217740040257895E-5</v>
      </c>
    </row>
    <row r="40998" spans="3:4" x14ac:dyDescent="0.25">
      <c r="C40998" s="1">
        <v>0.271107855245177</v>
      </c>
      <c r="D40998">
        <f t="shared" si="646"/>
        <v>1.0217740040257895E-5</v>
      </c>
    </row>
    <row r="40999" spans="3:4" x14ac:dyDescent="0.25">
      <c r="C40999" s="1">
        <v>0.271109947823857</v>
      </c>
      <c r="D40999">
        <f t="shared" si="646"/>
        <v>1.0217740040257895E-5</v>
      </c>
    </row>
    <row r="41000" spans="3:4" x14ac:dyDescent="0.25">
      <c r="C41000" s="1">
        <v>0.271116773008587</v>
      </c>
      <c r="D41000">
        <f t="shared" si="646"/>
        <v>1.0217740040257895E-5</v>
      </c>
    </row>
    <row r="41001" spans="3:4" x14ac:dyDescent="0.25">
      <c r="C41001" s="1">
        <v>0.27111684174773898</v>
      </c>
      <c r="D41001">
        <f t="shared" si="646"/>
        <v>1.0217740040257895E-5</v>
      </c>
    </row>
    <row r="41002" spans="3:4" x14ac:dyDescent="0.25">
      <c r="C41002" s="1">
        <v>0.27112171013682501</v>
      </c>
      <c r="D41002">
        <f t="shared" si="646"/>
        <v>1.0217740040257895E-5</v>
      </c>
    </row>
    <row r="41003" spans="3:4" x14ac:dyDescent="0.25">
      <c r="C41003" s="1">
        <v>0.27112318496646298</v>
      </c>
      <c r="D41003">
        <f t="shared" si="646"/>
        <v>1.0217740040257895E-5</v>
      </c>
    </row>
    <row r="41004" spans="3:4" x14ac:dyDescent="0.25">
      <c r="C41004" s="1">
        <v>0.271141477411389</v>
      </c>
      <c r="D41004">
        <f t="shared" si="646"/>
        <v>1.0217740040257895E-5</v>
      </c>
    </row>
    <row r="41005" spans="3:4" x14ac:dyDescent="0.25">
      <c r="C41005" s="1">
        <v>0.27114420887752999</v>
      </c>
      <c r="D41005">
        <f t="shared" si="646"/>
        <v>1.0217740040257895E-5</v>
      </c>
    </row>
    <row r="41006" spans="3:4" x14ac:dyDescent="0.25">
      <c r="C41006" s="1">
        <v>0.27114529870958898</v>
      </c>
      <c r="D41006">
        <f t="shared" si="646"/>
        <v>1.0217740040257895E-5</v>
      </c>
    </row>
    <row r="41007" spans="3:4" x14ac:dyDescent="0.25">
      <c r="C41007" s="1">
        <v>0.27114618875336299</v>
      </c>
      <c r="D41007">
        <f t="shared" si="646"/>
        <v>1.0217740040257895E-5</v>
      </c>
    </row>
    <row r="41008" spans="3:4" x14ac:dyDescent="0.25">
      <c r="C41008" s="1">
        <v>0.27114679942872499</v>
      </c>
      <c r="D41008">
        <f t="shared" si="646"/>
        <v>1.0217740040257895E-5</v>
      </c>
    </row>
    <row r="41009" spans="3:4" x14ac:dyDescent="0.25">
      <c r="C41009" s="1">
        <v>0.271149060805015</v>
      </c>
      <c r="D41009">
        <f t="shared" si="646"/>
        <v>1.0217740040257895E-5</v>
      </c>
    </row>
    <row r="41010" spans="3:4" x14ac:dyDescent="0.25">
      <c r="C41010" s="1">
        <v>0.27115125765005499</v>
      </c>
      <c r="D41010">
        <f t="shared" si="646"/>
        <v>1.0217740040257895E-5</v>
      </c>
    </row>
    <row r="41011" spans="3:4" x14ac:dyDescent="0.25">
      <c r="C41011" s="1">
        <v>0.27115393285307798</v>
      </c>
      <c r="D41011">
        <f t="shared" si="646"/>
        <v>1.0217740040257895E-5</v>
      </c>
    </row>
    <row r="41012" spans="3:4" x14ac:dyDescent="0.25">
      <c r="C41012" s="1">
        <v>0.271157060003406</v>
      </c>
      <c r="D41012">
        <f t="shared" si="646"/>
        <v>1.0217740040257895E-5</v>
      </c>
    </row>
    <row r="41013" spans="3:4" x14ac:dyDescent="0.25">
      <c r="C41013" s="1">
        <v>0.27115903939520802</v>
      </c>
      <c r="D41013">
        <f t="shared" si="646"/>
        <v>1.0217740040257895E-5</v>
      </c>
    </row>
    <row r="41014" spans="3:4" x14ac:dyDescent="0.25">
      <c r="C41014" s="1">
        <v>0.27117603240007798</v>
      </c>
      <c r="D41014">
        <f t="shared" si="646"/>
        <v>1.0217740040257895E-5</v>
      </c>
    </row>
    <row r="41015" spans="3:4" x14ac:dyDescent="0.25">
      <c r="C41015" s="1">
        <v>0.27117822759711901</v>
      </c>
      <c r="D41015">
        <f t="shared" si="646"/>
        <v>1.0217740040257895E-5</v>
      </c>
    </row>
    <row r="41016" spans="3:4" x14ac:dyDescent="0.25">
      <c r="C41016" s="1">
        <v>0.27118716993798703</v>
      </c>
      <c r="D41016">
        <f t="shared" si="646"/>
        <v>1.0217740040257895E-5</v>
      </c>
    </row>
    <row r="41017" spans="3:4" x14ac:dyDescent="0.25">
      <c r="C41017" s="1">
        <v>0.27120288286329702</v>
      </c>
      <c r="D41017">
        <f t="shared" si="646"/>
        <v>1.0217740040257895E-5</v>
      </c>
    </row>
    <row r="41018" spans="3:4" x14ac:dyDescent="0.25">
      <c r="C41018" s="1">
        <v>0.27120297281245598</v>
      </c>
      <c r="D41018">
        <f t="shared" si="646"/>
        <v>1.0217740040257895E-5</v>
      </c>
    </row>
    <row r="41019" spans="3:4" x14ac:dyDescent="0.25">
      <c r="C41019" s="1">
        <v>0.27120448539683301</v>
      </c>
      <c r="D41019">
        <f t="shared" si="646"/>
        <v>1.0217740040257895E-5</v>
      </c>
    </row>
    <row r="41020" spans="3:4" x14ac:dyDescent="0.25">
      <c r="C41020" s="1">
        <v>0.27120474125266097</v>
      </c>
      <c r="D41020">
        <f t="shared" si="646"/>
        <v>1.0217740040257895E-5</v>
      </c>
    </row>
    <row r="41021" spans="3:4" x14ac:dyDescent="0.25">
      <c r="C41021" s="1">
        <v>0.27121168155432601</v>
      </c>
      <c r="D41021">
        <f t="shared" si="646"/>
        <v>1.0217740040257895E-5</v>
      </c>
    </row>
    <row r="41022" spans="3:4" x14ac:dyDescent="0.25">
      <c r="C41022" s="1">
        <v>0.271217991836744</v>
      </c>
      <c r="D41022">
        <f t="shared" si="646"/>
        <v>1.0217740040257895E-5</v>
      </c>
    </row>
    <row r="41023" spans="3:4" x14ac:dyDescent="0.25">
      <c r="C41023" s="1">
        <v>0.27121905623929199</v>
      </c>
      <c r="D41023">
        <f t="shared" si="646"/>
        <v>1.0217740040257895E-5</v>
      </c>
    </row>
    <row r="41024" spans="3:4" x14ac:dyDescent="0.25">
      <c r="C41024" s="1">
        <v>0.27122014246238502</v>
      </c>
      <c r="D41024">
        <f t="shared" si="646"/>
        <v>1.0217740040257895E-5</v>
      </c>
    </row>
    <row r="41025" spans="3:4" x14ac:dyDescent="0.25">
      <c r="C41025" s="1">
        <v>0.27122072047522</v>
      </c>
      <c r="D41025">
        <f t="shared" si="646"/>
        <v>1.0217740040257895E-5</v>
      </c>
    </row>
    <row r="41026" spans="3:4" x14ac:dyDescent="0.25">
      <c r="C41026" s="1">
        <v>0.27122483682594001</v>
      </c>
      <c r="D41026">
        <f t="shared" si="646"/>
        <v>1.0217740040257895E-5</v>
      </c>
    </row>
    <row r="41027" spans="3:4" x14ac:dyDescent="0.25">
      <c r="C41027" s="1">
        <v>0.27122559558538401</v>
      </c>
      <c r="D41027">
        <f t="shared" si="646"/>
        <v>1.0217740040257895E-5</v>
      </c>
    </row>
    <row r="41028" spans="3:4" x14ac:dyDescent="0.25">
      <c r="C41028" s="1">
        <v>0.27124316682143101</v>
      </c>
      <c r="D41028">
        <f t="shared" ref="D41028:D41091" si="647">D41027</f>
        <v>1.0217740040257895E-5</v>
      </c>
    </row>
    <row r="41029" spans="3:4" x14ac:dyDescent="0.25">
      <c r="C41029" s="1">
        <v>0.27125008319764399</v>
      </c>
      <c r="D41029">
        <f t="shared" si="647"/>
        <v>1.0217740040257895E-5</v>
      </c>
    </row>
    <row r="41030" spans="3:4" x14ac:dyDescent="0.25">
      <c r="C41030" s="1">
        <v>0.27125327852398201</v>
      </c>
      <c r="D41030">
        <f t="shared" si="647"/>
        <v>1.0217740040257895E-5</v>
      </c>
    </row>
    <row r="41031" spans="3:4" x14ac:dyDescent="0.25">
      <c r="C41031" s="1">
        <v>0.27125347426372598</v>
      </c>
      <c r="D41031">
        <f t="shared" si="647"/>
        <v>1.0217740040257895E-5</v>
      </c>
    </row>
    <row r="41032" spans="3:4" x14ac:dyDescent="0.25">
      <c r="C41032" s="1">
        <v>0.27125953204416903</v>
      </c>
      <c r="D41032">
        <f t="shared" si="647"/>
        <v>1.0217740040257895E-5</v>
      </c>
    </row>
    <row r="41033" spans="3:4" x14ac:dyDescent="0.25">
      <c r="C41033" s="1">
        <v>0.27126502171135097</v>
      </c>
      <c r="D41033">
        <f t="shared" si="647"/>
        <v>1.0217740040257895E-5</v>
      </c>
    </row>
    <row r="41034" spans="3:4" x14ac:dyDescent="0.25">
      <c r="C41034" s="1">
        <v>0.271277466116361</v>
      </c>
      <c r="D41034">
        <f t="shared" si="647"/>
        <v>1.0217740040257895E-5</v>
      </c>
    </row>
    <row r="41035" spans="3:4" x14ac:dyDescent="0.25">
      <c r="C41035" s="1">
        <v>0.27128023443110599</v>
      </c>
      <c r="D41035">
        <f t="shared" si="647"/>
        <v>1.0217740040257895E-5</v>
      </c>
    </row>
    <row r="41036" spans="3:4" x14ac:dyDescent="0.25">
      <c r="C41036" s="1">
        <v>0.27128182946067603</v>
      </c>
      <c r="D41036">
        <f t="shared" si="647"/>
        <v>1.0217740040257895E-5</v>
      </c>
    </row>
    <row r="41037" spans="3:4" x14ac:dyDescent="0.25">
      <c r="C41037" s="1">
        <v>0.27128630327051201</v>
      </c>
      <c r="D41037">
        <f t="shared" si="647"/>
        <v>1.0217740040257895E-5</v>
      </c>
    </row>
    <row r="41038" spans="3:4" x14ac:dyDescent="0.25">
      <c r="C41038" s="1">
        <v>0.27128974163118003</v>
      </c>
      <c r="D41038">
        <f t="shared" si="647"/>
        <v>1.0217740040257895E-5</v>
      </c>
    </row>
    <row r="41039" spans="3:4" x14ac:dyDescent="0.25">
      <c r="C41039" s="1">
        <v>0.27129469406218998</v>
      </c>
      <c r="D41039">
        <f t="shared" si="647"/>
        <v>1.0217740040257895E-5</v>
      </c>
    </row>
    <row r="41040" spans="3:4" x14ac:dyDescent="0.25">
      <c r="C41040" s="1">
        <v>0.27130444374700702</v>
      </c>
      <c r="D41040">
        <f t="shared" si="647"/>
        <v>1.0217740040257895E-5</v>
      </c>
    </row>
    <row r="41041" spans="3:4" x14ac:dyDescent="0.25">
      <c r="C41041" s="1">
        <v>0.27131192558274803</v>
      </c>
      <c r="D41041">
        <f t="shared" si="647"/>
        <v>1.0217740040257895E-5</v>
      </c>
    </row>
    <row r="41042" spans="3:4" x14ac:dyDescent="0.25">
      <c r="C41042" s="1">
        <v>0.27132015638233697</v>
      </c>
      <c r="D41042">
        <f t="shared" si="647"/>
        <v>1.0217740040257895E-5</v>
      </c>
    </row>
    <row r="41043" spans="3:4" x14ac:dyDescent="0.25">
      <c r="C41043" s="1">
        <v>0.27132574152132799</v>
      </c>
      <c r="D41043">
        <f t="shared" si="647"/>
        <v>1.0217740040257895E-5</v>
      </c>
    </row>
    <row r="41044" spans="3:4" x14ac:dyDescent="0.25">
      <c r="C41044" s="1">
        <v>0.271337771411021</v>
      </c>
      <c r="D41044">
        <f t="shared" si="647"/>
        <v>1.0217740040257895E-5</v>
      </c>
    </row>
    <row r="41045" spans="3:4" x14ac:dyDescent="0.25">
      <c r="C41045" s="1">
        <v>0.27133894697025601</v>
      </c>
      <c r="D41045">
        <f t="shared" si="647"/>
        <v>1.0217740040257895E-5</v>
      </c>
    </row>
    <row r="41046" spans="3:4" x14ac:dyDescent="0.25">
      <c r="C41046" s="1">
        <v>0.27134084662941299</v>
      </c>
      <c r="D41046">
        <f t="shared" si="647"/>
        <v>1.0217740040257895E-5</v>
      </c>
    </row>
    <row r="41047" spans="3:4" x14ac:dyDescent="0.25">
      <c r="C41047" s="1">
        <v>0.27134325370000401</v>
      </c>
      <c r="D41047">
        <f t="shared" si="647"/>
        <v>1.0217740040257895E-5</v>
      </c>
    </row>
    <row r="41048" spans="3:4" x14ac:dyDescent="0.25">
      <c r="C41048" s="1">
        <v>0.27134609662574</v>
      </c>
      <c r="D41048">
        <f t="shared" si="647"/>
        <v>1.0217740040257895E-5</v>
      </c>
    </row>
    <row r="41049" spans="3:4" x14ac:dyDescent="0.25">
      <c r="C41049" s="1">
        <v>0.27135087170016198</v>
      </c>
      <c r="D41049">
        <f t="shared" si="647"/>
        <v>1.0217740040257895E-5</v>
      </c>
    </row>
    <row r="41050" spans="3:4" x14ac:dyDescent="0.25">
      <c r="C41050" s="1">
        <v>0.27135181354230098</v>
      </c>
      <c r="D41050">
        <f t="shared" si="647"/>
        <v>1.0217740040257895E-5</v>
      </c>
    </row>
    <row r="41051" spans="3:4" x14ac:dyDescent="0.25">
      <c r="C41051" s="1">
        <v>0.271351818158034</v>
      </c>
      <c r="D41051">
        <f t="shared" si="647"/>
        <v>1.0217740040257895E-5</v>
      </c>
    </row>
    <row r="41052" spans="3:4" x14ac:dyDescent="0.25">
      <c r="C41052" s="1">
        <v>0.27135698462591501</v>
      </c>
      <c r="D41052">
        <f t="shared" si="647"/>
        <v>1.0217740040257895E-5</v>
      </c>
    </row>
    <row r="41053" spans="3:4" x14ac:dyDescent="0.25">
      <c r="C41053" s="1">
        <v>0.27136300382827899</v>
      </c>
      <c r="D41053">
        <f t="shared" si="647"/>
        <v>1.0217740040257895E-5</v>
      </c>
    </row>
    <row r="41054" spans="3:4" x14ac:dyDescent="0.25">
      <c r="C41054" s="1">
        <v>0.27136399315801202</v>
      </c>
      <c r="D41054">
        <f t="shared" si="647"/>
        <v>1.0217740040257895E-5</v>
      </c>
    </row>
    <row r="41055" spans="3:4" x14ac:dyDescent="0.25">
      <c r="C41055" s="1">
        <v>0.27136403062620201</v>
      </c>
      <c r="D41055">
        <f t="shared" si="647"/>
        <v>1.0217740040257895E-5</v>
      </c>
    </row>
    <row r="41056" spans="3:4" x14ac:dyDescent="0.25">
      <c r="C41056" s="1">
        <v>0.27136565758408399</v>
      </c>
      <c r="D41056">
        <f t="shared" si="647"/>
        <v>1.0217740040257895E-5</v>
      </c>
    </row>
    <row r="41057" spans="3:4" x14ac:dyDescent="0.25">
      <c r="C41057" s="1">
        <v>0.271369785354107</v>
      </c>
      <c r="D41057">
        <f t="shared" si="647"/>
        <v>1.0217740040257895E-5</v>
      </c>
    </row>
    <row r="41058" spans="3:4" x14ac:dyDescent="0.25">
      <c r="C41058" s="1">
        <v>0.271370780309659</v>
      </c>
      <c r="D41058">
        <f t="shared" si="647"/>
        <v>1.0217740040257895E-5</v>
      </c>
    </row>
    <row r="41059" spans="3:4" x14ac:dyDescent="0.25">
      <c r="C41059" s="1">
        <v>0.27137105998935401</v>
      </c>
      <c r="D41059">
        <f t="shared" si="647"/>
        <v>1.0217740040257895E-5</v>
      </c>
    </row>
    <row r="41060" spans="3:4" x14ac:dyDescent="0.25">
      <c r="C41060" s="1">
        <v>0.27137216305345102</v>
      </c>
      <c r="D41060">
        <f t="shared" si="647"/>
        <v>1.0217740040257895E-5</v>
      </c>
    </row>
    <row r="41061" spans="3:4" x14ac:dyDescent="0.25">
      <c r="C41061" s="1">
        <v>0.27137256687469902</v>
      </c>
      <c r="D41061">
        <f t="shared" si="647"/>
        <v>1.0217740040257895E-5</v>
      </c>
    </row>
    <row r="41062" spans="3:4" x14ac:dyDescent="0.25">
      <c r="C41062" s="1">
        <v>0.27137338463448901</v>
      </c>
      <c r="D41062">
        <f t="shared" si="647"/>
        <v>1.0217740040257895E-5</v>
      </c>
    </row>
    <row r="41063" spans="3:4" x14ac:dyDescent="0.25">
      <c r="C41063" s="1">
        <v>0.27137524986928602</v>
      </c>
      <c r="D41063">
        <f t="shared" si="647"/>
        <v>1.0217740040257895E-5</v>
      </c>
    </row>
    <row r="41064" spans="3:4" x14ac:dyDescent="0.25">
      <c r="C41064" s="1">
        <v>0.271376417542181</v>
      </c>
      <c r="D41064">
        <f t="shared" si="647"/>
        <v>1.0217740040257895E-5</v>
      </c>
    </row>
    <row r="41065" spans="3:4" x14ac:dyDescent="0.25">
      <c r="C41065" s="1">
        <v>0.271387853290396</v>
      </c>
      <c r="D41065">
        <f t="shared" si="647"/>
        <v>1.0217740040257895E-5</v>
      </c>
    </row>
    <row r="41066" spans="3:4" x14ac:dyDescent="0.25">
      <c r="C41066" s="1">
        <v>0.271404532562251</v>
      </c>
      <c r="D41066">
        <f t="shared" si="647"/>
        <v>1.0217740040257895E-5</v>
      </c>
    </row>
    <row r="41067" spans="3:4" x14ac:dyDescent="0.25">
      <c r="C41067" s="1">
        <v>0.27140465057225399</v>
      </c>
      <c r="D41067">
        <f t="shared" si="647"/>
        <v>1.0217740040257895E-5</v>
      </c>
    </row>
    <row r="41068" spans="3:4" x14ac:dyDescent="0.25">
      <c r="C41068" s="1">
        <v>0.27140805566543602</v>
      </c>
      <c r="D41068">
        <f t="shared" si="647"/>
        <v>1.0217740040257895E-5</v>
      </c>
    </row>
    <row r="41069" spans="3:4" x14ac:dyDescent="0.25">
      <c r="C41069" s="1">
        <v>0.27141008799816901</v>
      </c>
      <c r="D41069">
        <f t="shared" si="647"/>
        <v>1.0217740040257895E-5</v>
      </c>
    </row>
    <row r="41070" spans="3:4" x14ac:dyDescent="0.25">
      <c r="C41070" s="1">
        <v>0.27141534433928499</v>
      </c>
      <c r="D41070">
        <f t="shared" si="647"/>
        <v>1.0217740040257895E-5</v>
      </c>
    </row>
    <row r="41071" spans="3:4" x14ac:dyDescent="0.25">
      <c r="C41071" s="1">
        <v>0.27141973091167199</v>
      </c>
      <c r="D41071">
        <f t="shared" si="647"/>
        <v>1.0217740040257895E-5</v>
      </c>
    </row>
    <row r="41072" spans="3:4" x14ac:dyDescent="0.25">
      <c r="C41072" s="1">
        <v>0.27142382607984999</v>
      </c>
      <c r="D41072">
        <f t="shared" si="647"/>
        <v>1.0217740040257895E-5</v>
      </c>
    </row>
    <row r="41073" spans="3:4" x14ac:dyDescent="0.25">
      <c r="C41073" s="1">
        <v>0.271436824867757</v>
      </c>
      <c r="D41073">
        <f t="shared" si="647"/>
        <v>1.0217740040257895E-5</v>
      </c>
    </row>
    <row r="41074" spans="3:4" x14ac:dyDescent="0.25">
      <c r="C41074" s="1">
        <v>0.27144389568346899</v>
      </c>
      <c r="D41074">
        <f t="shared" si="647"/>
        <v>1.0217740040257895E-5</v>
      </c>
    </row>
    <row r="41075" spans="3:4" x14ac:dyDescent="0.25">
      <c r="C41075" s="1">
        <v>0.27144522176980201</v>
      </c>
      <c r="D41075">
        <f t="shared" si="647"/>
        <v>1.0217740040257895E-5</v>
      </c>
    </row>
    <row r="41076" spans="3:4" x14ac:dyDescent="0.25">
      <c r="C41076" s="1">
        <v>0.27144789511010903</v>
      </c>
      <c r="D41076">
        <f t="shared" si="647"/>
        <v>1.0217740040257895E-5</v>
      </c>
    </row>
    <row r="41077" spans="3:4" x14ac:dyDescent="0.25">
      <c r="C41077" s="1">
        <v>0.27145000427223898</v>
      </c>
      <c r="D41077">
        <f t="shared" si="647"/>
        <v>1.0217740040257895E-5</v>
      </c>
    </row>
    <row r="41078" spans="3:4" x14ac:dyDescent="0.25">
      <c r="C41078" s="1">
        <v>0.27145488148598401</v>
      </c>
      <c r="D41078">
        <f t="shared" si="647"/>
        <v>1.0217740040257895E-5</v>
      </c>
    </row>
    <row r="41079" spans="3:4" x14ac:dyDescent="0.25">
      <c r="C41079" s="1">
        <v>0.27146091322129401</v>
      </c>
      <c r="D41079">
        <f t="shared" si="647"/>
        <v>1.0217740040257895E-5</v>
      </c>
    </row>
    <row r="41080" spans="3:4" x14ac:dyDescent="0.25">
      <c r="C41080" s="1">
        <v>0.27146327674847398</v>
      </c>
      <c r="D41080">
        <f t="shared" si="647"/>
        <v>1.0217740040257895E-5</v>
      </c>
    </row>
    <row r="41081" spans="3:4" x14ac:dyDescent="0.25">
      <c r="C41081" s="1">
        <v>0.27147112738830298</v>
      </c>
      <c r="D41081">
        <f t="shared" si="647"/>
        <v>1.0217740040257895E-5</v>
      </c>
    </row>
    <row r="41082" spans="3:4" x14ac:dyDescent="0.25">
      <c r="C41082" s="1">
        <v>0.271472178095859</v>
      </c>
      <c r="D41082">
        <f t="shared" si="647"/>
        <v>1.0217740040257895E-5</v>
      </c>
    </row>
    <row r="41083" spans="3:4" x14ac:dyDescent="0.25">
      <c r="C41083" s="1">
        <v>0.271480364001916</v>
      </c>
      <c r="D41083">
        <f t="shared" si="647"/>
        <v>1.0217740040257895E-5</v>
      </c>
    </row>
    <row r="41084" spans="3:4" x14ac:dyDescent="0.25">
      <c r="C41084" s="1">
        <v>0.27148204624472799</v>
      </c>
      <c r="D41084">
        <f t="shared" si="647"/>
        <v>1.0217740040257895E-5</v>
      </c>
    </row>
    <row r="41085" spans="3:4" x14ac:dyDescent="0.25">
      <c r="C41085" s="1">
        <v>0.27148292090311299</v>
      </c>
      <c r="D41085">
        <f t="shared" si="647"/>
        <v>1.0217740040257895E-5</v>
      </c>
    </row>
    <row r="41086" spans="3:4" x14ac:dyDescent="0.25">
      <c r="C41086" s="1">
        <v>0.27148530865352699</v>
      </c>
      <c r="D41086">
        <f t="shared" si="647"/>
        <v>1.0217740040257895E-5</v>
      </c>
    </row>
    <row r="41087" spans="3:4" x14ac:dyDescent="0.25">
      <c r="C41087" s="1">
        <v>0.27148919142714101</v>
      </c>
      <c r="D41087">
        <f t="shared" si="647"/>
        <v>1.0217740040257895E-5</v>
      </c>
    </row>
    <row r="41088" spans="3:4" x14ac:dyDescent="0.25">
      <c r="C41088" s="1">
        <v>0.27149522371680102</v>
      </c>
      <c r="D41088">
        <f t="shared" si="647"/>
        <v>1.0217740040257895E-5</v>
      </c>
    </row>
    <row r="41089" spans="3:4" x14ac:dyDescent="0.25">
      <c r="C41089" s="1">
        <v>0.27149828073526799</v>
      </c>
      <c r="D41089">
        <f t="shared" si="647"/>
        <v>1.0217740040257895E-5</v>
      </c>
    </row>
    <row r="41090" spans="3:4" x14ac:dyDescent="0.25">
      <c r="C41090" s="1">
        <v>0.27150199612144899</v>
      </c>
      <c r="D41090">
        <f t="shared" si="647"/>
        <v>1.0217740040257895E-5</v>
      </c>
    </row>
    <row r="41091" spans="3:4" x14ac:dyDescent="0.25">
      <c r="C41091" s="1">
        <v>0.271503481987655</v>
      </c>
      <c r="D41091">
        <f t="shared" si="647"/>
        <v>1.0217740040257895E-5</v>
      </c>
    </row>
    <row r="41092" spans="3:4" x14ac:dyDescent="0.25">
      <c r="C41092" s="1">
        <v>0.27150534266840898</v>
      </c>
      <c r="D41092">
        <f t="shared" ref="D41092:D41155" si="648">D41091</f>
        <v>1.0217740040257895E-5</v>
      </c>
    </row>
    <row r="41093" spans="3:4" x14ac:dyDescent="0.25">
      <c r="C41093" s="1">
        <v>0.27151293332294901</v>
      </c>
      <c r="D41093">
        <f t="shared" si="648"/>
        <v>1.0217740040257895E-5</v>
      </c>
    </row>
    <row r="41094" spans="3:4" x14ac:dyDescent="0.25">
      <c r="C41094" s="1">
        <v>0.27151563912162102</v>
      </c>
      <c r="D41094">
        <f t="shared" si="648"/>
        <v>1.0217740040257895E-5</v>
      </c>
    </row>
    <row r="41095" spans="3:4" x14ac:dyDescent="0.25">
      <c r="C41095" s="1">
        <v>0.271522393450988</v>
      </c>
      <c r="D41095">
        <f t="shared" si="648"/>
        <v>1.0217740040257895E-5</v>
      </c>
    </row>
    <row r="41096" spans="3:4" x14ac:dyDescent="0.25">
      <c r="C41096" s="1">
        <v>0.27152593753506599</v>
      </c>
      <c r="D41096">
        <f t="shared" si="648"/>
        <v>1.0217740040257895E-5</v>
      </c>
    </row>
    <row r="41097" spans="3:4" x14ac:dyDescent="0.25">
      <c r="C41097" s="1">
        <v>0.271530984572951</v>
      </c>
      <c r="D41097">
        <f t="shared" si="648"/>
        <v>1.0217740040257895E-5</v>
      </c>
    </row>
    <row r="41098" spans="3:4" x14ac:dyDescent="0.25">
      <c r="C41098" s="1">
        <v>0.27153208902235898</v>
      </c>
      <c r="D41098">
        <f t="shared" si="648"/>
        <v>1.0217740040257895E-5</v>
      </c>
    </row>
    <row r="41099" spans="3:4" x14ac:dyDescent="0.25">
      <c r="C41099" s="1">
        <v>0.27154185406123099</v>
      </c>
      <c r="D41099">
        <f t="shared" si="648"/>
        <v>1.0217740040257895E-5</v>
      </c>
    </row>
    <row r="41100" spans="3:4" x14ac:dyDescent="0.25">
      <c r="C41100" s="1">
        <v>0.27155281273876702</v>
      </c>
      <c r="D41100">
        <f t="shared" si="648"/>
        <v>1.0217740040257895E-5</v>
      </c>
    </row>
    <row r="41101" spans="3:4" x14ac:dyDescent="0.25">
      <c r="C41101" s="1">
        <v>0.27155484284930897</v>
      </c>
      <c r="D41101">
        <f t="shared" si="648"/>
        <v>1.0217740040257895E-5</v>
      </c>
    </row>
    <row r="41102" spans="3:4" x14ac:dyDescent="0.25">
      <c r="C41102" s="1">
        <v>0.271565995769107</v>
      </c>
      <c r="D41102">
        <f t="shared" si="648"/>
        <v>1.0217740040257895E-5</v>
      </c>
    </row>
    <row r="41103" spans="3:4" x14ac:dyDescent="0.25">
      <c r="C41103" s="1">
        <v>0.27157014177342198</v>
      </c>
      <c r="D41103">
        <f t="shared" si="648"/>
        <v>1.0217740040257895E-5</v>
      </c>
    </row>
    <row r="41104" spans="3:4" x14ac:dyDescent="0.25">
      <c r="C41104" s="1">
        <v>0.27158225137528502</v>
      </c>
      <c r="D41104">
        <f t="shared" si="648"/>
        <v>1.0217740040257895E-5</v>
      </c>
    </row>
    <row r="41105" spans="3:4" x14ac:dyDescent="0.25">
      <c r="C41105" s="1">
        <v>0.27159109562605699</v>
      </c>
      <c r="D41105">
        <f t="shared" si="648"/>
        <v>1.0217740040257895E-5</v>
      </c>
    </row>
    <row r="41106" spans="3:4" x14ac:dyDescent="0.25">
      <c r="C41106" s="1">
        <v>0.27159386278283798</v>
      </c>
      <c r="D41106">
        <f t="shared" si="648"/>
        <v>1.0217740040257895E-5</v>
      </c>
    </row>
    <row r="41107" spans="3:4" x14ac:dyDescent="0.25">
      <c r="C41107" s="1">
        <v>0.27159519794957998</v>
      </c>
      <c r="D41107">
        <f t="shared" si="648"/>
        <v>1.0217740040257895E-5</v>
      </c>
    </row>
    <row r="41108" spans="3:4" x14ac:dyDescent="0.25">
      <c r="C41108" s="1">
        <v>0.27159586450190398</v>
      </c>
      <c r="D41108">
        <f t="shared" si="648"/>
        <v>1.0217740040257895E-5</v>
      </c>
    </row>
    <row r="41109" spans="3:4" x14ac:dyDescent="0.25">
      <c r="C41109" s="1">
        <v>0.27161051743159897</v>
      </c>
      <c r="D41109">
        <f t="shared" si="648"/>
        <v>1.0217740040257895E-5</v>
      </c>
    </row>
    <row r="41110" spans="3:4" x14ac:dyDescent="0.25">
      <c r="C41110" s="1">
        <v>0.27161346362567501</v>
      </c>
      <c r="D41110">
        <f t="shared" si="648"/>
        <v>1.0217740040257895E-5</v>
      </c>
    </row>
    <row r="41111" spans="3:4" x14ac:dyDescent="0.25">
      <c r="C41111" s="1">
        <v>0.27161663173412598</v>
      </c>
      <c r="D41111">
        <f t="shared" si="648"/>
        <v>1.0217740040257895E-5</v>
      </c>
    </row>
    <row r="41112" spans="3:4" x14ac:dyDescent="0.25">
      <c r="C41112" s="1">
        <v>0.27161884298024902</v>
      </c>
      <c r="D41112">
        <f t="shared" si="648"/>
        <v>1.0217740040257895E-5</v>
      </c>
    </row>
    <row r="41113" spans="3:4" x14ac:dyDescent="0.25">
      <c r="C41113" s="1">
        <v>0.27162346456286202</v>
      </c>
      <c r="D41113">
        <f t="shared" si="648"/>
        <v>1.0217740040257895E-5</v>
      </c>
    </row>
    <row r="41114" spans="3:4" x14ac:dyDescent="0.25">
      <c r="C41114" s="1">
        <v>0.271632474638968</v>
      </c>
      <c r="D41114">
        <f t="shared" si="648"/>
        <v>1.0217740040257895E-5</v>
      </c>
    </row>
    <row r="41115" spans="3:4" x14ac:dyDescent="0.25">
      <c r="C41115" s="1">
        <v>0.27163524765295399</v>
      </c>
      <c r="D41115">
        <f t="shared" si="648"/>
        <v>1.0217740040257895E-5</v>
      </c>
    </row>
    <row r="41116" spans="3:4" x14ac:dyDescent="0.25">
      <c r="C41116" s="1">
        <v>0.27163962813299602</v>
      </c>
      <c r="D41116">
        <f t="shared" si="648"/>
        <v>1.0217740040257895E-5</v>
      </c>
    </row>
    <row r="41117" spans="3:4" x14ac:dyDescent="0.25">
      <c r="C41117" s="1">
        <v>0.27164460169517302</v>
      </c>
      <c r="D41117">
        <f t="shared" si="648"/>
        <v>1.0217740040257895E-5</v>
      </c>
    </row>
    <row r="41118" spans="3:4" x14ac:dyDescent="0.25">
      <c r="C41118" s="1">
        <v>0.27165201701682001</v>
      </c>
      <c r="D41118">
        <f t="shared" si="648"/>
        <v>1.0217740040257895E-5</v>
      </c>
    </row>
    <row r="41119" spans="3:4" x14ac:dyDescent="0.25">
      <c r="C41119" s="1">
        <v>0.271652371588678</v>
      </c>
      <c r="D41119">
        <f t="shared" si="648"/>
        <v>1.0217740040257895E-5</v>
      </c>
    </row>
    <row r="41120" spans="3:4" x14ac:dyDescent="0.25">
      <c r="C41120" s="1">
        <v>0.27165852592365303</v>
      </c>
      <c r="D41120">
        <f t="shared" si="648"/>
        <v>1.0217740040257895E-5</v>
      </c>
    </row>
    <row r="41121" spans="3:4" x14ac:dyDescent="0.25">
      <c r="C41121" s="1">
        <v>0.27166075120935201</v>
      </c>
      <c r="D41121">
        <f t="shared" si="648"/>
        <v>1.0217740040257895E-5</v>
      </c>
    </row>
    <row r="41122" spans="3:4" x14ac:dyDescent="0.25">
      <c r="C41122" s="1">
        <v>0.27166233089478498</v>
      </c>
      <c r="D41122">
        <f t="shared" si="648"/>
        <v>1.0217740040257895E-5</v>
      </c>
    </row>
    <row r="41123" spans="3:4" x14ac:dyDescent="0.25">
      <c r="C41123" s="1">
        <v>0.271667481946269</v>
      </c>
      <c r="D41123">
        <f t="shared" si="648"/>
        <v>1.0217740040257895E-5</v>
      </c>
    </row>
    <row r="41124" spans="3:4" x14ac:dyDescent="0.25">
      <c r="C41124" s="1">
        <v>0.27166894726103002</v>
      </c>
      <c r="D41124">
        <f t="shared" si="648"/>
        <v>1.0217740040257895E-5</v>
      </c>
    </row>
    <row r="41125" spans="3:4" x14ac:dyDescent="0.25">
      <c r="C41125" s="1">
        <v>0.271669057075552</v>
      </c>
      <c r="D41125">
        <f t="shared" si="648"/>
        <v>1.0217740040257895E-5</v>
      </c>
    </row>
    <row r="41126" spans="3:4" x14ac:dyDescent="0.25">
      <c r="C41126" s="1">
        <v>0.27167588589241298</v>
      </c>
      <c r="D41126">
        <f t="shared" si="648"/>
        <v>1.0217740040257895E-5</v>
      </c>
    </row>
    <row r="41127" spans="3:4" x14ac:dyDescent="0.25">
      <c r="C41127" s="1">
        <v>0.27167662542994298</v>
      </c>
      <c r="D41127">
        <f t="shared" si="648"/>
        <v>1.0217740040257895E-5</v>
      </c>
    </row>
    <row r="41128" spans="3:4" x14ac:dyDescent="0.25">
      <c r="C41128" s="1">
        <v>0.27167780057213298</v>
      </c>
      <c r="D41128">
        <f t="shared" si="648"/>
        <v>1.0217740040257895E-5</v>
      </c>
    </row>
    <row r="41129" spans="3:4" x14ac:dyDescent="0.25">
      <c r="C41129" s="1">
        <v>0.27167931132628398</v>
      </c>
      <c r="D41129">
        <f t="shared" si="648"/>
        <v>1.0217740040257895E-5</v>
      </c>
    </row>
    <row r="41130" spans="3:4" x14ac:dyDescent="0.25">
      <c r="C41130" s="1">
        <v>0.27168526242195701</v>
      </c>
      <c r="D41130">
        <f t="shared" si="648"/>
        <v>1.0217740040257895E-5</v>
      </c>
    </row>
    <row r="41131" spans="3:4" x14ac:dyDescent="0.25">
      <c r="C41131" s="1">
        <v>0.27169126143460798</v>
      </c>
      <c r="D41131">
        <f t="shared" si="648"/>
        <v>1.0217740040257895E-5</v>
      </c>
    </row>
    <row r="41132" spans="3:4" x14ac:dyDescent="0.25">
      <c r="C41132" s="1">
        <v>0.27170193654701602</v>
      </c>
      <c r="D41132">
        <f t="shared" si="648"/>
        <v>1.0217740040257895E-5</v>
      </c>
    </row>
    <row r="41133" spans="3:4" x14ac:dyDescent="0.25">
      <c r="C41133" s="1">
        <v>0.27170337591645</v>
      </c>
      <c r="D41133">
        <f t="shared" si="648"/>
        <v>1.0217740040257895E-5</v>
      </c>
    </row>
    <row r="41134" spans="3:4" x14ac:dyDescent="0.25">
      <c r="C41134" s="1">
        <v>0.27170403437450102</v>
      </c>
      <c r="D41134">
        <f t="shared" si="648"/>
        <v>1.0217740040257895E-5</v>
      </c>
    </row>
    <row r="41135" spans="3:4" x14ac:dyDescent="0.25">
      <c r="C41135" s="1">
        <v>0.27170567374195598</v>
      </c>
      <c r="D41135">
        <f t="shared" si="648"/>
        <v>1.0217740040257895E-5</v>
      </c>
    </row>
    <row r="41136" spans="3:4" x14ac:dyDescent="0.25">
      <c r="C41136" s="1">
        <v>0.27171947336390001</v>
      </c>
      <c r="D41136">
        <f t="shared" si="648"/>
        <v>1.0217740040257895E-5</v>
      </c>
    </row>
    <row r="41137" spans="3:4" x14ac:dyDescent="0.25">
      <c r="C41137" s="1">
        <v>0.27171972122444599</v>
      </c>
      <c r="D41137">
        <f t="shared" si="648"/>
        <v>1.0217740040257895E-5</v>
      </c>
    </row>
    <row r="41138" spans="3:4" x14ac:dyDescent="0.25">
      <c r="C41138" s="1">
        <v>0.27173229631094897</v>
      </c>
      <c r="D41138">
        <f t="shared" si="648"/>
        <v>1.0217740040257895E-5</v>
      </c>
    </row>
    <row r="41139" spans="3:4" x14ac:dyDescent="0.25">
      <c r="C41139" s="1">
        <v>0.27173690047603</v>
      </c>
      <c r="D41139">
        <f t="shared" si="648"/>
        <v>1.0217740040257895E-5</v>
      </c>
    </row>
    <row r="41140" spans="3:4" x14ac:dyDescent="0.25">
      <c r="C41140" s="1">
        <v>0.27174654275634402</v>
      </c>
      <c r="D41140">
        <f t="shared" si="648"/>
        <v>1.0217740040257895E-5</v>
      </c>
    </row>
    <row r="41141" spans="3:4" x14ac:dyDescent="0.25">
      <c r="C41141" s="1">
        <v>0.27174861259288602</v>
      </c>
      <c r="D41141">
        <f t="shared" si="648"/>
        <v>1.0217740040257895E-5</v>
      </c>
    </row>
    <row r="41142" spans="3:4" x14ac:dyDescent="0.25">
      <c r="C41142" s="1">
        <v>0.27175667200277998</v>
      </c>
      <c r="D41142">
        <f t="shared" si="648"/>
        <v>1.0217740040257895E-5</v>
      </c>
    </row>
    <row r="41143" spans="3:4" x14ac:dyDescent="0.25">
      <c r="C41143" s="1">
        <v>0.27175971714130098</v>
      </c>
      <c r="D41143">
        <f t="shared" si="648"/>
        <v>1.0217740040257895E-5</v>
      </c>
    </row>
    <row r="41144" spans="3:4" x14ac:dyDescent="0.25">
      <c r="C41144" s="1">
        <v>0.27176052917003801</v>
      </c>
      <c r="D41144">
        <f t="shared" si="648"/>
        <v>1.0217740040257895E-5</v>
      </c>
    </row>
    <row r="41145" spans="3:4" x14ac:dyDescent="0.25">
      <c r="C41145" s="1">
        <v>0.27177159368475701</v>
      </c>
      <c r="D41145">
        <f t="shared" si="648"/>
        <v>1.0217740040257895E-5</v>
      </c>
    </row>
    <row r="41146" spans="3:4" x14ac:dyDescent="0.25">
      <c r="C41146" s="1">
        <v>0.27177274884097302</v>
      </c>
      <c r="D41146">
        <f t="shared" si="648"/>
        <v>1.0217740040257895E-5</v>
      </c>
    </row>
    <row r="41147" spans="3:4" x14ac:dyDescent="0.25">
      <c r="C41147" s="1">
        <v>0.27177280149305399</v>
      </c>
      <c r="D41147">
        <f t="shared" si="648"/>
        <v>1.0217740040257895E-5</v>
      </c>
    </row>
    <row r="41148" spans="3:4" x14ac:dyDescent="0.25">
      <c r="C41148" s="1">
        <v>0.271776307017981</v>
      </c>
      <c r="D41148">
        <f t="shared" si="648"/>
        <v>1.0217740040257895E-5</v>
      </c>
    </row>
    <row r="41149" spans="3:4" x14ac:dyDescent="0.25">
      <c r="C41149" s="1">
        <v>0.271783207723514</v>
      </c>
      <c r="D41149">
        <f t="shared" si="648"/>
        <v>1.0217740040257895E-5</v>
      </c>
    </row>
    <row r="41150" spans="3:4" x14ac:dyDescent="0.25">
      <c r="C41150" s="1">
        <v>0.27178723664891502</v>
      </c>
      <c r="D41150">
        <f t="shared" si="648"/>
        <v>1.0217740040257895E-5</v>
      </c>
    </row>
    <row r="41151" spans="3:4" x14ac:dyDescent="0.25">
      <c r="C41151" s="1">
        <v>0.27179269818290303</v>
      </c>
      <c r="D41151">
        <f t="shared" si="648"/>
        <v>1.0217740040257895E-5</v>
      </c>
    </row>
    <row r="41152" spans="3:4" x14ac:dyDescent="0.25">
      <c r="C41152" s="1">
        <v>0.27179324551345602</v>
      </c>
      <c r="D41152">
        <f t="shared" si="648"/>
        <v>1.0217740040257895E-5</v>
      </c>
    </row>
    <row r="41153" spans="3:4" x14ac:dyDescent="0.25">
      <c r="C41153" s="1">
        <v>0.27179750576195399</v>
      </c>
      <c r="D41153">
        <f t="shared" si="648"/>
        <v>1.0217740040257895E-5</v>
      </c>
    </row>
    <row r="41154" spans="3:4" x14ac:dyDescent="0.25">
      <c r="C41154" s="1">
        <v>0.27180327533888199</v>
      </c>
      <c r="D41154">
        <f t="shared" si="648"/>
        <v>1.0217740040257895E-5</v>
      </c>
    </row>
    <row r="41155" spans="3:4" x14ac:dyDescent="0.25">
      <c r="C41155" s="1">
        <v>0.27180957380518</v>
      </c>
      <c r="D41155">
        <f t="shared" si="648"/>
        <v>1.0217740040257895E-5</v>
      </c>
    </row>
    <row r="41156" spans="3:4" x14ac:dyDescent="0.25">
      <c r="C41156" s="1">
        <v>0.27181384478112097</v>
      </c>
      <c r="D41156">
        <f t="shared" ref="D41156:D41219" si="649">D41155</f>
        <v>1.0217740040257895E-5</v>
      </c>
    </row>
    <row r="41157" spans="3:4" x14ac:dyDescent="0.25">
      <c r="C41157" s="1">
        <v>0.27181488511068602</v>
      </c>
      <c r="D41157">
        <f t="shared" si="649"/>
        <v>1.0217740040257895E-5</v>
      </c>
    </row>
    <row r="41158" spans="3:4" x14ac:dyDescent="0.25">
      <c r="C41158" s="1">
        <v>0.27181771046001801</v>
      </c>
      <c r="D41158">
        <f t="shared" si="649"/>
        <v>1.0217740040257895E-5</v>
      </c>
    </row>
    <row r="41159" spans="3:4" x14ac:dyDescent="0.25">
      <c r="C41159" s="1">
        <v>0.27182106914719401</v>
      </c>
      <c r="D41159">
        <f t="shared" si="649"/>
        <v>1.0217740040257895E-5</v>
      </c>
    </row>
    <row r="41160" spans="3:4" x14ac:dyDescent="0.25">
      <c r="C41160" s="1">
        <v>0.27182219243730399</v>
      </c>
      <c r="D41160">
        <f t="shared" si="649"/>
        <v>1.0217740040257895E-5</v>
      </c>
    </row>
    <row r="41161" spans="3:4" x14ac:dyDescent="0.25">
      <c r="C41161" s="1">
        <v>0.27182404648733099</v>
      </c>
      <c r="D41161">
        <f t="shared" si="649"/>
        <v>1.0217740040257895E-5</v>
      </c>
    </row>
    <row r="41162" spans="3:4" x14ac:dyDescent="0.25">
      <c r="C41162" s="1">
        <v>0.271825758031015</v>
      </c>
      <c r="D41162">
        <f t="shared" si="649"/>
        <v>1.0217740040257895E-5</v>
      </c>
    </row>
    <row r="41163" spans="3:4" x14ac:dyDescent="0.25">
      <c r="C41163" s="1">
        <v>0.27182990703715498</v>
      </c>
      <c r="D41163">
        <f t="shared" si="649"/>
        <v>1.0217740040257895E-5</v>
      </c>
    </row>
    <row r="41164" spans="3:4" x14ac:dyDescent="0.25">
      <c r="C41164" s="1">
        <v>0.27183292587660002</v>
      </c>
      <c r="D41164">
        <f t="shared" si="649"/>
        <v>1.0217740040257895E-5</v>
      </c>
    </row>
    <row r="41165" spans="3:4" x14ac:dyDescent="0.25">
      <c r="C41165" s="1">
        <v>0.271834423416071</v>
      </c>
      <c r="D41165">
        <f t="shared" si="649"/>
        <v>1.0217740040257895E-5</v>
      </c>
    </row>
    <row r="41166" spans="3:4" x14ac:dyDescent="0.25">
      <c r="C41166" s="1">
        <v>0.27183569093110099</v>
      </c>
      <c r="D41166">
        <f t="shared" si="649"/>
        <v>1.0217740040257895E-5</v>
      </c>
    </row>
    <row r="41167" spans="3:4" x14ac:dyDescent="0.25">
      <c r="C41167" s="1">
        <v>0.27184792292404703</v>
      </c>
      <c r="D41167">
        <f t="shared" si="649"/>
        <v>1.0217740040257895E-5</v>
      </c>
    </row>
    <row r="41168" spans="3:4" x14ac:dyDescent="0.25">
      <c r="C41168" s="1">
        <v>0.27184990332836401</v>
      </c>
      <c r="D41168">
        <f t="shared" si="649"/>
        <v>1.0217740040257895E-5</v>
      </c>
    </row>
    <row r="41169" spans="3:4" x14ac:dyDescent="0.25">
      <c r="C41169" s="1">
        <v>0.27185003672249602</v>
      </c>
      <c r="D41169">
        <f t="shared" si="649"/>
        <v>1.0217740040257895E-5</v>
      </c>
    </row>
    <row r="41170" spans="3:4" x14ac:dyDescent="0.25">
      <c r="C41170" s="1">
        <v>0.27185869333951002</v>
      </c>
      <c r="D41170">
        <f t="shared" si="649"/>
        <v>1.0217740040257895E-5</v>
      </c>
    </row>
    <row r="41171" spans="3:4" x14ac:dyDescent="0.25">
      <c r="C41171" s="1">
        <v>0.27186384005783398</v>
      </c>
      <c r="D41171">
        <f t="shared" si="649"/>
        <v>1.0217740040257895E-5</v>
      </c>
    </row>
    <row r="41172" spans="3:4" x14ac:dyDescent="0.25">
      <c r="C41172" s="1">
        <v>0.27186626874596198</v>
      </c>
      <c r="D41172">
        <f t="shared" si="649"/>
        <v>1.0217740040257895E-5</v>
      </c>
    </row>
    <row r="41173" spans="3:4" x14ac:dyDescent="0.25">
      <c r="C41173" s="1">
        <v>0.27187431273408103</v>
      </c>
      <c r="D41173">
        <f t="shared" si="649"/>
        <v>1.0217740040257895E-5</v>
      </c>
    </row>
    <row r="41174" spans="3:4" x14ac:dyDescent="0.25">
      <c r="C41174" s="1">
        <v>0.27187937302523102</v>
      </c>
      <c r="D41174">
        <f t="shared" si="649"/>
        <v>1.0217740040257895E-5</v>
      </c>
    </row>
    <row r="41175" spans="3:4" x14ac:dyDescent="0.25">
      <c r="C41175" s="1">
        <v>0.27188327708730903</v>
      </c>
      <c r="D41175">
        <f t="shared" si="649"/>
        <v>1.0217740040257895E-5</v>
      </c>
    </row>
    <row r="41176" spans="3:4" x14ac:dyDescent="0.25">
      <c r="C41176" s="1">
        <v>0.27188367310536798</v>
      </c>
      <c r="D41176">
        <f t="shared" si="649"/>
        <v>1.0217740040257895E-5</v>
      </c>
    </row>
    <row r="41177" spans="3:4" x14ac:dyDescent="0.25">
      <c r="C41177" s="1">
        <v>0.271886112330602</v>
      </c>
      <c r="D41177">
        <f t="shared" si="649"/>
        <v>1.0217740040257895E-5</v>
      </c>
    </row>
    <row r="41178" spans="3:4" x14ac:dyDescent="0.25">
      <c r="C41178" s="1">
        <v>0.27188623741206203</v>
      </c>
      <c r="D41178">
        <f t="shared" si="649"/>
        <v>1.0217740040257895E-5</v>
      </c>
    </row>
    <row r="41179" spans="3:4" x14ac:dyDescent="0.25">
      <c r="C41179" s="1">
        <v>0.27188731487786899</v>
      </c>
      <c r="D41179">
        <f t="shared" si="649"/>
        <v>1.0217740040257895E-5</v>
      </c>
    </row>
    <row r="41180" spans="3:4" x14ac:dyDescent="0.25">
      <c r="C41180" s="1">
        <v>0.27189735462537801</v>
      </c>
      <c r="D41180">
        <f t="shared" si="649"/>
        <v>1.0217740040257895E-5</v>
      </c>
    </row>
    <row r="41181" spans="3:4" x14ac:dyDescent="0.25">
      <c r="C41181" s="1">
        <v>0.27190112011525303</v>
      </c>
      <c r="D41181">
        <f t="shared" si="649"/>
        <v>1.0217740040257895E-5</v>
      </c>
    </row>
    <row r="41182" spans="3:4" x14ac:dyDescent="0.25">
      <c r="C41182" s="1">
        <v>0.27190287106601102</v>
      </c>
      <c r="D41182">
        <f t="shared" si="649"/>
        <v>1.0217740040257895E-5</v>
      </c>
    </row>
    <row r="41183" spans="3:4" x14ac:dyDescent="0.25">
      <c r="C41183" s="1">
        <v>0.27190712430853597</v>
      </c>
      <c r="D41183">
        <f t="shared" si="649"/>
        <v>1.0217740040257895E-5</v>
      </c>
    </row>
    <row r="41184" spans="3:4" x14ac:dyDescent="0.25">
      <c r="C41184" s="1">
        <v>0.27191079467863599</v>
      </c>
      <c r="D41184">
        <f t="shared" si="649"/>
        <v>1.0217740040257895E-5</v>
      </c>
    </row>
    <row r="41185" spans="3:4" x14ac:dyDescent="0.25">
      <c r="C41185" s="1">
        <v>0.27191271806001899</v>
      </c>
      <c r="D41185">
        <f t="shared" si="649"/>
        <v>1.0217740040257895E-5</v>
      </c>
    </row>
    <row r="41186" spans="3:4" x14ac:dyDescent="0.25">
      <c r="C41186" s="1">
        <v>0.27191512770843002</v>
      </c>
      <c r="D41186">
        <f t="shared" si="649"/>
        <v>1.0217740040257895E-5</v>
      </c>
    </row>
    <row r="41187" spans="3:4" x14ac:dyDescent="0.25">
      <c r="C41187" s="1">
        <v>0.271915486572608</v>
      </c>
      <c r="D41187">
        <f t="shared" si="649"/>
        <v>1.0217740040257895E-5</v>
      </c>
    </row>
    <row r="41188" spans="3:4" x14ac:dyDescent="0.25">
      <c r="C41188" s="1">
        <v>0.27191853894075102</v>
      </c>
      <c r="D41188">
        <f t="shared" si="649"/>
        <v>1.0217740040257895E-5</v>
      </c>
    </row>
    <row r="41189" spans="3:4" x14ac:dyDescent="0.25">
      <c r="C41189" s="1">
        <v>0.27192114370728598</v>
      </c>
      <c r="D41189">
        <f t="shared" si="649"/>
        <v>1.0217740040257895E-5</v>
      </c>
    </row>
    <row r="41190" spans="3:4" x14ac:dyDescent="0.25">
      <c r="C41190" s="1">
        <v>0.27192513909721699</v>
      </c>
      <c r="D41190">
        <f t="shared" si="649"/>
        <v>1.0217740040257895E-5</v>
      </c>
    </row>
    <row r="41191" spans="3:4" x14ac:dyDescent="0.25">
      <c r="C41191" s="1">
        <v>0.27192709103391799</v>
      </c>
      <c r="D41191">
        <f t="shared" si="649"/>
        <v>1.0217740040257895E-5</v>
      </c>
    </row>
    <row r="41192" spans="3:4" x14ac:dyDescent="0.25">
      <c r="C41192" s="1">
        <v>0.27193300223985101</v>
      </c>
      <c r="D41192">
        <f t="shared" si="649"/>
        <v>1.0217740040257895E-5</v>
      </c>
    </row>
    <row r="41193" spans="3:4" x14ac:dyDescent="0.25">
      <c r="C41193" s="1">
        <v>0.27193395738547799</v>
      </c>
      <c r="D41193">
        <f t="shared" si="649"/>
        <v>1.0217740040257895E-5</v>
      </c>
    </row>
    <row r="41194" spans="3:4" x14ac:dyDescent="0.25">
      <c r="C41194" s="1">
        <v>0.27193939294761799</v>
      </c>
      <c r="D41194">
        <f t="shared" si="649"/>
        <v>1.0217740040257895E-5</v>
      </c>
    </row>
    <row r="41195" spans="3:4" x14ac:dyDescent="0.25">
      <c r="C41195" s="1">
        <v>0.27193993223100699</v>
      </c>
      <c r="D41195">
        <f t="shared" si="649"/>
        <v>1.0217740040257895E-5</v>
      </c>
    </row>
    <row r="41196" spans="3:4" x14ac:dyDescent="0.25">
      <c r="C41196" s="1">
        <v>0.27194454729217699</v>
      </c>
      <c r="D41196">
        <f t="shared" si="649"/>
        <v>1.0217740040257895E-5</v>
      </c>
    </row>
    <row r="41197" spans="3:4" x14ac:dyDescent="0.25">
      <c r="C41197" s="1">
        <v>0.27194549800829099</v>
      </c>
      <c r="D41197">
        <f t="shared" si="649"/>
        <v>1.0217740040257895E-5</v>
      </c>
    </row>
    <row r="41198" spans="3:4" x14ac:dyDescent="0.25">
      <c r="C41198" s="1">
        <v>0.27194919499284598</v>
      </c>
      <c r="D41198">
        <f t="shared" si="649"/>
        <v>1.0217740040257895E-5</v>
      </c>
    </row>
    <row r="41199" spans="3:4" x14ac:dyDescent="0.25">
      <c r="C41199" s="1">
        <v>0.271961256842709</v>
      </c>
      <c r="D41199">
        <f t="shared" si="649"/>
        <v>1.0217740040257895E-5</v>
      </c>
    </row>
    <row r="41200" spans="3:4" x14ac:dyDescent="0.25">
      <c r="C41200" s="1">
        <v>0.27196182936098701</v>
      </c>
      <c r="D41200">
        <f t="shared" si="649"/>
        <v>1.0217740040257895E-5</v>
      </c>
    </row>
    <row r="41201" spans="3:4" x14ac:dyDescent="0.25">
      <c r="C41201" s="1">
        <v>0.27196241909327601</v>
      </c>
      <c r="D41201">
        <f t="shared" si="649"/>
        <v>1.0217740040257895E-5</v>
      </c>
    </row>
    <row r="41202" spans="3:4" x14ac:dyDescent="0.25">
      <c r="C41202" s="1">
        <v>0.27196245046982398</v>
      </c>
      <c r="D41202">
        <f t="shared" si="649"/>
        <v>1.0217740040257895E-5</v>
      </c>
    </row>
    <row r="41203" spans="3:4" x14ac:dyDescent="0.25">
      <c r="C41203" s="1">
        <v>0.27196547003147298</v>
      </c>
      <c r="D41203">
        <f t="shared" si="649"/>
        <v>1.0217740040257895E-5</v>
      </c>
    </row>
    <row r="41204" spans="3:4" x14ac:dyDescent="0.25">
      <c r="C41204" s="1">
        <v>0.27196948351857397</v>
      </c>
      <c r="D41204">
        <f t="shared" si="649"/>
        <v>1.0217740040257895E-5</v>
      </c>
    </row>
    <row r="41205" spans="3:4" x14ac:dyDescent="0.25">
      <c r="C41205" s="1">
        <v>0.27197240633393799</v>
      </c>
      <c r="D41205">
        <f t="shared" si="649"/>
        <v>1.0217740040257895E-5</v>
      </c>
    </row>
    <row r="41206" spans="3:4" x14ac:dyDescent="0.25">
      <c r="C41206" s="1">
        <v>0.271982524241005</v>
      </c>
      <c r="D41206">
        <f t="shared" si="649"/>
        <v>1.0217740040257895E-5</v>
      </c>
    </row>
    <row r="41207" spans="3:4" x14ac:dyDescent="0.25">
      <c r="C41207" s="1">
        <v>0.27198499728193198</v>
      </c>
      <c r="D41207">
        <f t="shared" si="649"/>
        <v>1.0217740040257895E-5</v>
      </c>
    </row>
    <row r="41208" spans="3:4" x14ac:dyDescent="0.25">
      <c r="C41208" s="1">
        <v>0.27198557621117397</v>
      </c>
      <c r="D41208">
        <f t="shared" si="649"/>
        <v>1.0217740040257895E-5</v>
      </c>
    </row>
    <row r="41209" spans="3:4" x14ac:dyDescent="0.25">
      <c r="C41209" s="1">
        <v>0.27198833911070902</v>
      </c>
      <c r="D41209">
        <f t="shared" si="649"/>
        <v>1.0217740040257895E-5</v>
      </c>
    </row>
    <row r="41210" spans="3:4" x14ac:dyDescent="0.25">
      <c r="C41210" s="1">
        <v>0.27199422596143802</v>
      </c>
      <c r="D41210">
        <f t="shared" si="649"/>
        <v>1.0217740040257895E-5</v>
      </c>
    </row>
    <row r="41211" spans="3:4" x14ac:dyDescent="0.25">
      <c r="C41211" s="1">
        <v>0.27199514301660499</v>
      </c>
      <c r="D41211">
        <f t="shared" si="649"/>
        <v>1.0217740040257895E-5</v>
      </c>
    </row>
    <row r="41212" spans="3:4" x14ac:dyDescent="0.25">
      <c r="C41212" s="1">
        <v>0.27199649333176801</v>
      </c>
      <c r="D41212">
        <f t="shared" si="649"/>
        <v>1.0217740040257895E-5</v>
      </c>
    </row>
    <row r="41213" spans="3:4" x14ac:dyDescent="0.25">
      <c r="C41213" s="1">
        <v>0.27200039903550999</v>
      </c>
      <c r="D41213">
        <f t="shared" si="649"/>
        <v>1.0217740040257895E-5</v>
      </c>
    </row>
    <row r="41214" spans="3:4" x14ac:dyDescent="0.25">
      <c r="C41214" s="1">
        <v>0.27200176427349698</v>
      </c>
      <c r="D41214">
        <f t="shared" si="649"/>
        <v>1.0217740040257895E-5</v>
      </c>
    </row>
    <row r="41215" spans="3:4" x14ac:dyDescent="0.25">
      <c r="C41215" s="1">
        <v>0.27200233169681998</v>
      </c>
      <c r="D41215">
        <f t="shared" si="649"/>
        <v>1.0217740040257895E-5</v>
      </c>
    </row>
    <row r="41216" spans="3:4" x14ac:dyDescent="0.25">
      <c r="C41216" s="1">
        <v>0.27200275623296999</v>
      </c>
      <c r="D41216">
        <f t="shared" si="649"/>
        <v>1.0217740040257895E-5</v>
      </c>
    </row>
    <row r="41217" spans="3:4" x14ac:dyDescent="0.25">
      <c r="C41217" s="1">
        <v>0.27200386445746799</v>
      </c>
      <c r="D41217">
        <f t="shared" si="649"/>
        <v>1.0217740040257895E-5</v>
      </c>
    </row>
    <row r="41218" spans="3:4" x14ac:dyDescent="0.25">
      <c r="C41218" s="1">
        <v>0.27200830403517301</v>
      </c>
      <c r="D41218">
        <f t="shared" si="649"/>
        <v>1.0217740040257895E-5</v>
      </c>
    </row>
    <row r="41219" spans="3:4" x14ac:dyDescent="0.25">
      <c r="C41219" s="1">
        <v>0.27200864856983697</v>
      </c>
      <c r="D41219">
        <f t="shared" si="649"/>
        <v>1.0217740040257895E-5</v>
      </c>
    </row>
    <row r="41220" spans="3:4" x14ac:dyDescent="0.25">
      <c r="C41220" s="1">
        <v>0.27201802950340498</v>
      </c>
      <c r="D41220">
        <f t="shared" ref="D41220:D41283" si="650">D41219</f>
        <v>1.0217740040257895E-5</v>
      </c>
    </row>
    <row r="41221" spans="3:4" x14ac:dyDescent="0.25">
      <c r="C41221" s="1">
        <v>0.27202332418338598</v>
      </c>
      <c r="D41221">
        <f t="shared" si="650"/>
        <v>1.0217740040257895E-5</v>
      </c>
    </row>
    <row r="41222" spans="3:4" x14ac:dyDescent="0.25">
      <c r="C41222" s="1">
        <v>0.27202464089025402</v>
      </c>
      <c r="D41222">
        <f t="shared" si="650"/>
        <v>1.0217740040257895E-5</v>
      </c>
    </row>
    <row r="41223" spans="3:4" x14ac:dyDescent="0.25">
      <c r="C41223" s="1">
        <v>0.27203305714467202</v>
      </c>
      <c r="D41223">
        <f t="shared" si="650"/>
        <v>1.0217740040257895E-5</v>
      </c>
    </row>
    <row r="41224" spans="3:4" x14ac:dyDescent="0.25">
      <c r="C41224" s="1">
        <v>0.27203937417942198</v>
      </c>
      <c r="D41224">
        <f t="shared" si="650"/>
        <v>1.0217740040257895E-5</v>
      </c>
    </row>
    <row r="41225" spans="3:4" x14ac:dyDescent="0.25">
      <c r="C41225" s="1">
        <v>0.27204077706130197</v>
      </c>
      <c r="D41225">
        <f t="shared" si="650"/>
        <v>1.0217740040257895E-5</v>
      </c>
    </row>
    <row r="41226" spans="3:4" x14ac:dyDescent="0.25">
      <c r="C41226" s="1">
        <v>0.27204978420110099</v>
      </c>
      <c r="D41226">
        <f t="shared" si="650"/>
        <v>1.0217740040257895E-5</v>
      </c>
    </row>
    <row r="41227" spans="3:4" x14ac:dyDescent="0.25">
      <c r="C41227" s="1">
        <v>0.27204983173568098</v>
      </c>
      <c r="D41227">
        <f t="shared" si="650"/>
        <v>1.0217740040257895E-5</v>
      </c>
    </row>
    <row r="41228" spans="3:4" x14ac:dyDescent="0.25">
      <c r="C41228" s="1">
        <v>0.27205017747034299</v>
      </c>
      <c r="D41228">
        <f t="shared" si="650"/>
        <v>1.0217740040257895E-5</v>
      </c>
    </row>
    <row r="41229" spans="3:4" x14ac:dyDescent="0.25">
      <c r="C41229" s="1">
        <v>0.27205128137398998</v>
      </c>
      <c r="D41229">
        <f t="shared" si="650"/>
        <v>1.0217740040257895E-5</v>
      </c>
    </row>
    <row r="41230" spans="3:4" x14ac:dyDescent="0.25">
      <c r="C41230" s="1">
        <v>0.27205955832809597</v>
      </c>
      <c r="D41230">
        <f t="shared" si="650"/>
        <v>1.0217740040257895E-5</v>
      </c>
    </row>
    <row r="41231" spans="3:4" x14ac:dyDescent="0.25">
      <c r="C41231" s="1">
        <v>0.27206378220011701</v>
      </c>
      <c r="D41231">
        <f t="shared" si="650"/>
        <v>1.0217740040257895E-5</v>
      </c>
    </row>
    <row r="41232" spans="3:4" x14ac:dyDescent="0.25">
      <c r="C41232" s="1">
        <v>0.27206472307236002</v>
      </c>
      <c r="D41232">
        <f t="shared" si="650"/>
        <v>1.0217740040257895E-5</v>
      </c>
    </row>
    <row r="41233" spans="3:4" x14ac:dyDescent="0.25">
      <c r="C41233" s="1">
        <v>0.27206533588753101</v>
      </c>
      <c r="D41233">
        <f t="shared" si="650"/>
        <v>1.0217740040257895E-5</v>
      </c>
    </row>
    <row r="41234" spans="3:4" x14ac:dyDescent="0.25">
      <c r="C41234" s="1">
        <v>0.27207297665610403</v>
      </c>
      <c r="D41234">
        <f t="shared" si="650"/>
        <v>1.0217740040257895E-5</v>
      </c>
    </row>
    <row r="41235" spans="3:4" x14ac:dyDescent="0.25">
      <c r="C41235" s="1">
        <v>0.27207359019619498</v>
      </c>
      <c r="D41235">
        <f t="shared" si="650"/>
        <v>1.0217740040257895E-5</v>
      </c>
    </row>
    <row r="41236" spans="3:4" x14ac:dyDescent="0.25">
      <c r="C41236" s="1">
        <v>0.27208066462393699</v>
      </c>
      <c r="D41236">
        <f t="shared" si="650"/>
        <v>1.0217740040257895E-5</v>
      </c>
    </row>
    <row r="41237" spans="3:4" x14ac:dyDescent="0.25">
      <c r="C41237" s="1">
        <v>0.27208777625789499</v>
      </c>
      <c r="D41237">
        <f t="shared" si="650"/>
        <v>1.0217740040257895E-5</v>
      </c>
    </row>
    <row r="41238" spans="3:4" x14ac:dyDescent="0.25">
      <c r="C41238" s="1">
        <v>0.27209253150309398</v>
      </c>
      <c r="D41238">
        <f t="shared" si="650"/>
        <v>1.0217740040257895E-5</v>
      </c>
    </row>
    <row r="41239" spans="3:4" x14ac:dyDescent="0.25">
      <c r="C41239" s="1">
        <v>0.27209746727909601</v>
      </c>
      <c r="D41239">
        <f t="shared" si="650"/>
        <v>1.0217740040257895E-5</v>
      </c>
    </row>
    <row r="41240" spans="3:4" x14ac:dyDescent="0.25">
      <c r="C41240" s="1">
        <v>0.27209950234262598</v>
      </c>
      <c r="D41240">
        <f t="shared" si="650"/>
        <v>1.0217740040257895E-5</v>
      </c>
    </row>
    <row r="41241" spans="3:4" x14ac:dyDescent="0.25">
      <c r="C41241" s="1">
        <v>0.27210000504725801</v>
      </c>
      <c r="D41241">
        <f t="shared" si="650"/>
        <v>1.0217740040257895E-5</v>
      </c>
    </row>
    <row r="41242" spans="3:4" x14ac:dyDescent="0.25">
      <c r="C41242" s="1">
        <v>0.27210254899279501</v>
      </c>
      <c r="D41242">
        <f t="shared" si="650"/>
        <v>1.0217740040257895E-5</v>
      </c>
    </row>
    <row r="41243" spans="3:4" x14ac:dyDescent="0.25">
      <c r="C41243" s="1">
        <v>0.27210593491692198</v>
      </c>
      <c r="D41243">
        <f t="shared" si="650"/>
        <v>1.0217740040257895E-5</v>
      </c>
    </row>
    <row r="41244" spans="3:4" x14ac:dyDescent="0.25">
      <c r="C41244" s="1">
        <v>0.27211820588032798</v>
      </c>
      <c r="D41244">
        <f t="shared" si="650"/>
        <v>1.0217740040257895E-5</v>
      </c>
    </row>
    <row r="41245" spans="3:4" x14ac:dyDescent="0.25">
      <c r="C41245" s="1">
        <v>0.27211970896798099</v>
      </c>
      <c r="D41245">
        <f t="shared" si="650"/>
        <v>1.0217740040257895E-5</v>
      </c>
    </row>
    <row r="41246" spans="3:4" x14ac:dyDescent="0.25">
      <c r="C41246" s="1">
        <v>0.27212181909658401</v>
      </c>
      <c r="D41246">
        <f t="shared" si="650"/>
        <v>1.0217740040257895E-5</v>
      </c>
    </row>
    <row r="41247" spans="3:4" x14ac:dyDescent="0.25">
      <c r="C41247" s="1">
        <v>0.27213592417125598</v>
      </c>
      <c r="D41247">
        <f t="shared" si="650"/>
        <v>1.0217740040257895E-5</v>
      </c>
    </row>
    <row r="41248" spans="3:4" x14ac:dyDescent="0.25">
      <c r="C41248" s="1">
        <v>0.27213640683695101</v>
      </c>
      <c r="D41248">
        <f t="shared" si="650"/>
        <v>1.0217740040257895E-5</v>
      </c>
    </row>
    <row r="41249" spans="3:4" x14ac:dyDescent="0.25">
      <c r="C41249" s="1">
        <v>0.27214023397946602</v>
      </c>
      <c r="D41249">
        <f t="shared" si="650"/>
        <v>1.0217740040257895E-5</v>
      </c>
    </row>
    <row r="41250" spans="3:4" x14ac:dyDescent="0.25">
      <c r="C41250" s="1">
        <v>0.272143103255647</v>
      </c>
      <c r="D41250">
        <f t="shared" si="650"/>
        <v>1.0217740040257895E-5</v>
      </c>
    </row>
    <row r="41251" spans="3:4" x14ac:dyDescent="0.25">
      <c r="C41251" s="1">
        <v>0.27214969649633203</v>
      </c>
      <c r="D41251">
        <f t="shared" si="650"/>
        <v>1.0217740040257895E-5</v>
      </c>
    </row>
    <row r="41252" spans="3:4" x14ac:dyDescent="0.25">
      <c r="C41252" s="1">
        <v>0.27215214470819199</v>
      </c>
      <c r="D41252">
        <f t="shared" si="650"/>
        <v>1.0217740040257895E-5</v>
      </c>
    </row>
    <row r="41253" spans="3:4" x14ac:dyDescent="0.25">
      <c r="C41253" s="1">
        <v>0.27215661537420299</v>
      </c>
      <c r="D41253">
        <f t="shared" si="650"/>
        <v>1.0217740040257895E-5</v>
      </c>
    </row>
    <row r="41254" spans="3:4" x14ac:dyDescent="0.25">
      <c r="C41254" s="1">
        <v>0.27215833103008802</v>
      </c>
      <c r="D41254">
        <f t="shared" si="650"/>
        <v>1.0217740040257895E-5</v>
      </c>
    </row>
    <row r="41255" spans="3:4" x14ac:dyDescent="0.25">
      <c r="C41255" s="1">
        <v>0.27216269660397302</v>
      </c>
      <c r="D41255">
        <f t="shared" si="650"/>
        <v>1.0217740040257895E-5</v>
      </c>
    </row>
    <row r="41256" spans="3:4" x14ac:dyDescent="0.25">
      <c r="C41256" s="1">
        <v>0.27216493476461301</v>
      </c>
      <c r="D41256">
        <f t="shared" si="650"/>
        <v>1.0217740040257895E-5</v>
      </c>
    </row>
    <row r="41257" spans="3:4" x14ac:dyDescent="0.25">
      <c r="C41257" s="1">
        <v>0.27216655575439003</v>
      </c>
      <c r="D41257">
        <f t="shared" si="650"/>
        <v>1.0217740040257895E-5</v>
      </c>
    </row>
    <row r="41258" spans="3:4" x14ac:dyDescent="0.25">
      <c r="C41258" s="1">
        <v>0.272168017055125</v>
      </c>
      <c r="D41258">
        <f t="shared" si="650"/>
        <v>1.0217740040257895E-5</v>
      </c>
    </row>
    <row r="41259" spans="3:4" x14ac:dyDescent="0.25">
      <c r="C41259" s="1">
        <v>0.27217637022527902</v>
      </c>
      <c r="D41259">
        <f t="shared" si="650"/>
        <v>1.0217740040257895E-5</v>
      </c>
    </row>
    <row r="41260" spans="3:4" x14ac:dyDescent="0.25">
      <c r="C41260" s="1">
        <v>0.27218901964167402</v>
      </c>
      <c r="D41260">
        <f t="shared" si="650"/>
        <v>1.0217740040257895E-5</v>
      </c>
    </row>
    <row r="41261" spans="3:4" x14ac:dyDescent="0.25">
      <c r="C41261" s="1">
        <v>0.27218966902518199</v>
      </c>
      <c r="D41261">
        <f t="shared" si="650"/>
        <v>1.0217740040257895E-5</v>
      </c>
    </row>
    <row r="41262" spans="3:4" x14ac:dyDescent="0.25">
      <c r="C41262" s="1">
        <v>0.27219008504874997</v>
      </c>
      <c r="D41262">
        <f t="shared" si="650"/>
        <v>1.0217740040257895E-5</v>
      </c>
    </row>
    <row r="41263" spans="3:4" x14ac:dyDescent="0.25">
      <c r="C41263" s="1">
        <v>0.27220271469485902</v>
      </c>
      <c r="D41263">
        <f t="shared" si="650"/>
        <v>1.0217740040257895E-5</v>
      </c>
    </row>
    <row r="41264" spans="3:4" x14ac:dyDescent="0.25">
      <c r="C41264" s="1">
        <v>0.27221700582243802</v>
      </c>
      <c r="D41264">
        <f t="shared" si="650"/>
        <v>1.0217740040257895E-5</v>
      </c>
    </row>
    <row r="41265" spans="3:4" x14ac:dyDescent="0.25">
      <c r="C41265" s="1">
        <v>0.27221893540256797</v>
      </c>
      <c r="D41265">
        <f t="shared" si="650"/>
        <v>1.0217740040257895E-5</v>
      </c>
    </row>
    <row r="41266" spans="3:4" x14ac:dyDescent="0.25">
      <c r="C41266" s="1">
        <v>0.27221935280757598</v>
      </c>
      <c r="D41266">
        <f t="shared" si="650"/>
        <v>1.0217740040257895E-5</v>
      </c>
    </row>
    <row r="41267" spans="3:4" x14ac:dyDescent="0.25">
      <c r="C41267" s="1">
        <v>0.272220440356852</v>
      </c>
      <c r="D41267">
        <f t="shared" si="650"/>
        <v>1.0217740040257895E-5</v>
      </c>
    </row>
    <row r="41268" spans="3:4" x14ac:dyDescent="0.25">
      <c r="C41268" s="1">
        <v>0.27222348942409003</v>
      </c>
      <c r="D41268">
        <f t="shared" si="650"/>
        <v>1.0217740040257895E-5</v>
      </c>
    </row>
    <row r="41269" spans="3:4" x14ac:dyDescent="0.25">
      <c r="C41269" s="1">
        <v>0.27222625237251502</v>
      </c>
      <c r="D41269">
        <f t="shared" si="650"/>
        <v>1.0217740040257895E-5</v>
      </c>
    </row>
    <row r="41270" spans="3:4" x14ac:dyDescent="0.25">
      <c r="C41270" s="1">
        <v>0.27222735679798798</v>
      </c>
      <c r="D41270">
        <f t="shared" si="650"/>
        <v>1.0217740040257895E-5</v>
      </c>
    </row>
    <row r="41271" spans="3:4" x14ac:dyDescent="0.25">
      <c r="C41271" s="1">
        <v>0.27222766303268803</v>
      </c>
      <c r="D41271">
        <f t="shared" si="650"/>
        <v>1.0217740040257895E-5</v>
      </c>
    </row>
    <row r="41272" spans="3:4" x14ac:dyDescent="0.25">
      <c r="C41272" s="1">
        <v>0.27223567530489201</v>
      </c>
      <c r="D41272">
        <f t="shared" si="650"/>
        <v>1.0217740040257895E-5</v>
      </c>
    </row>
    <row r="41273" spans="3:4" x14ac:dyDescent="0.25">
      <c r="C41273" s="1">
        <v>0.27223661565513302</v>
      </c>
      <c r="D41273">
        <f t="shared" si="650"/>
        <v>1.0217740040257895E-5</v>
      </c>
    </row>
    <row r="41274" spans="3:4" x14ac:dyDescent="0.25">
      <c r="C41274" s="1">
        <v>0.272238255268483</v>
      </c>
      <c r="D41274">
        <f t="shared" si="650"/>
        <v>1.0217740040257895E-5</v>
      </c>
    </row>
    <row r="41275" spans="3:4" x14ac:dyDescent="0.25">
      <c r="C41275" s="1">
        <v>0.27224023078447801</v>
      </c>
      <c r="D41275">
        <f t="shared" si="650"/>
        <v>1.0217740040257895E-5</v>
      </c>
    </row>
    <row r="41276" spans="3:4" x14ac:dyDescent="0.25">
      <c r="C41276" s="1">
        <v>0.27224511725483502</v>
      </c>
      <c r="D41276">
        <f t="shared" si="650"/>
        <v>1.0217740040257895E-5</v>
      </c>
    </row>
    <row r="41277" spans="3:4" x14ac:dyDescent="0.25">
      <c r="C41277" s="1">
        <v>0.27225988845723698</v>
      </c>
      <c r="D41277">
        <f t="shared" si="650"/>
        <v>1.0217740040257895E-5</v>
      </c>
    </row>
    <row r="41278" spans="3:4" x14ac:dyDescent="0.25">
      <c r="C41278" s="1">
        <v>0.27226120096110101</v>
      </c>
      <c r="D41278">
        <f t="shared" si="650"/>
        <v>1.0217740040257895E-5</v>
      </c>
    </row>
    <row r="41279" spans="3:4" x14ac:dyDescent="0.25">
      <c r="C41279" s="1">
        <v>0.27226465699984798</v>
      </c>
      <c r="D41279">
        <f t="shared" si="650"/>
        <v>1.0217740040257895E-5</v>
      </c>
    </row>
    <row r="41280" spans="3:4" x14ac:dyDescent="0.25">
      <c r="C41280" s="1">
        <v>0.27226526652530803</v>
      </c>
      <c r="D41280">
        <f t="shared" si="650"/>
        <v>1.0217740040257895E-5</v>
      </c>
    </row>
    <row r="41281" spans="3:4" x14ac:dyDescent="0.25">
      <c r="C41281" s="1">
        <v>0.27226776871195701</v>
      </c>
      <c r="D41281">
        <f t="shared" si="650"/>
        <v>1.0217740040257895E-5</v>
      </c>
    </row>
    <row r="41282" spans="3:4" x14ac:dyDescent="0.25">
      <c r="C41282" s="1">
        <v>0.27226793233547703</v>
      </c>
      <c r="D41282">
        <f t="shared" si="650"/>
        <v>1.0217740040257895E-5</v>
      </c>
    </row>
    <row r="41283" spans="3:4" x14ac:dyDescent="0.25">
      <c r="C41283" s="1">
        <v>0.272269752189226</v>
      </c>
      <c r="D41283">
        <f t="shared" si="650"/>
        <v>1.0217740040257895E-5</v>
      </c>
    </row>
    <row r="41284" spans="3:4" x14ac:dyDescent="0.25">
      <c r="C41284" s="1">
        <v>0.27227378349668302</v>
      </c>
      <c r="D41284">
        <f t="shared" ref="D41284:D41347" si="651">D41283</f>
        <v>1.0217740040257895E-5</v>
      </c>
    </row>
    <row r="41285" spans="3:4" x14ac:dyDescent="0.25">
      <c r="C41285" s="1">
        <v>0.27227768575248501</v>
      </c>
      <c r="D41285">
        <f t="shared" si="651"/>
        <v>1.0217740040257895E-5</v>
      </c>
    </row>
    <row r="41286" spans="3:4" x14ac:dyDescent="0.25">
      <c r="C41286" s="1">
        <v>0.27228114397347603</v>
      </c>
      <c r="D41286">
        <f t="shared" si="651"/>
        <v>1.0217740040257895E-5</v>
      </c>
    </row>
    <row r="41287" spans="3:4" x14ac:dyDescent="0.25">
      <c r="C41287" s="1">
        <v>0.27229106214266002</v>
      </c>
      <c r="D41287">
        <f t="shared" si="651"/>
        <v>1.0217740040257895E-5</v>
      </c>
    </row>
    <row r="41288" spans="3:4" x14ac:dyDescent="0.25">
      <c r="C41288" s="1">
        <v>0.272295852036813</v>
      </c>
      <c r="D41288">
        <f t="shared" si="651"/>
        <v>1.0217740040257895E-5</v>
      </c>
    </row>
    <row r="41289" spans="3:4" x14ac:dyDescent="0.25">
      <c r="C41289" s="1">
        <v>0.27229990177255298</v>
      </c>
      <c r="D41289">
        <f t="shared" si="651"/>
        <v>1.0217740040257895E-5</v>
      </c>
    </row>
    <row r="41290" spans="3:4" x14ac:dyDescent="0.25">
      <c r="C41290" s="1">
        <v>0.27231511773887301</v>
      </c>
      <c r="D41290">
        <f t="shared" si="651"/>
        <v>1.0217740040257895E-5</v>
      </c>
    </row>
    <row r="41291" spans="3:4" x14ac:dyDescent="0.25">
      <c r="C41291" s="1">
        <v>0.27232316534478002</v>
      </c>
      <c r="D41291">
        <f t="shared" si="651"/>
        <v>1.0217740040257895E-5</v>
      </c>
    </row>
    <row r="41292" spans="3:4" x14ac:dyDescent="0.25">
      <c r="C41292" s="1">
        <v>0.272325380022091</v>
      </c>
      <c r="D41292">
        <f t="shared" si="651"/>
        <v>1.0217740040257895E-5</v>
      </c>
    </row>
    <row r="41293" spans="3:4" x14ac:dyDescent="0.25">
      <c r="C41293" s="1">
        <v>0.27233098226760699</v>
      </c>
      <c r="D41293">
        <f t="shared" si="651"/>
        <v>1.0217740040257895E-5</v>
      </c>
    </row>
    <row r="41294" spans="3:4" x14ac:dyDescent="0.25">
      <c r="C41294" s="1">
        <v>0.27233170814233598</v>
      </c>
      <c r="D41294">
        <f t="shared" si="651"/>
        <v>1.0217740040257895E-5</v>
      </c>
    </row>
    <row r="41295" spans="3:4" x14ac:dyDescent="0.25">
      <c r="C41295" s="1">
        <v>0.27233363537342198</v>
      </c>
      <c r="D41295">
        <f t="shared" si="651"/>
        <v>1.0217740040257895E-5</v>
      </c>
    </row>
    <row r="41296" spans="3:4" x14ac:dyDescent="0.25">
      <c r="C41296" s="1">
        <v>0.272343046246454</v>
      </c>
      <c r="D41296">
        <f t="shared" si="651"/>
        <v>1.0217740040257895E-5</v>
      </c>
    </row>
    <row r="41297" spans="3:4" x14ac:dyDescent="0.25">
      <c r="C41297" s="1">
        <v>0.27235144370383002</v>
      </c>
      <c r="D41297">
        <f t="shared" si="651"/>
        <v>1.0217740040257895E-5</v>
      </c>
    </row>
    <row r="41298" spans="3:4" x14ac:dyDescent="0.25">
      <c r="C41298" s="1">
        <v>0.27236227920907602</v>
      </c>
      <c r="D41298">
        <f t="shared" si="651"/>
        <v>1.0217740040257895E-5</v>
      </c>
    </row>
    <row r="41299" spans="3:4" x14ac:dyDescent="0.25">
      <c r="C41299" s="1">
        <v>0.27236247417721499</v>
      </c>
      <c r="D41299">
        <f t="shared" si="651"/>
        <v>1.0217740040257895E-5</v>
      </c>
    </row>
    <row r="41300" spans="3:4" x14ac:dyDescent="0.25">
      <c r="C41300" s="1">
        <v>0.27236343817567799</v>
      </c>
      <c r="D41300">
        <f t="shared" si="651"/>
        <v>1.0217740040257895E-5</v>
      </c>
    </row>
    <row r="41301" spans="3:4" x14ac:dyDescent="0.25">
      <c r="C41301" s="1">
        <v>0.27236919490000899</v>
      </c>
      <c r="D41301">
        <f t="shared" si="651"/>
        <v>1.0217740040257895E-5</v>
      </c>
    </row>
    <row r="41302" spans="3:4" x14ac:dyDescent="0.25">
      <c r="C41302" s="1">
        <v>0.27238110983641201</v>
      </c>
      <c r="D41302">
        <f t="shared" si="651"/>
        <v>1.0217740040257895E-5</v>
      </c>
    </row>
    <row r="41303" spans="3:4" x14ac:dyDescent="0.25">
      <c r="C41303" s="1">
        <v>0.27238127141901802</v>
      </c>
      <c r="D41303">
        <f t="shared" si="651"/>
        <v>1.0217740040257895E-5</v>
      </c>
    </row>
    <row r="41304" spans="3:4" x14ac:dyDescent="0.25">
      <c r="C41304" s="1">
        <v>0.27238383085498602</v>
      </c>
      <c r="D41304">
        <f t="shared" si="651"/>
        <v>1.0217740040257895E-5</v>
      </c>
    </row>
    <row r="41305" spans="3:4" x14ac:dyDescent="0.25">
      <c r="C41305" s="1">
        <v>0.27238775509339602</v>
      </c>
      <c r="D41305">
        <f t="shared" si="651"/>
        <v>1.0217740040257895E-5</v>
      </c>
    </row>
    <row r="41306" spans="3:4" x14ac:dyDescent="0.25">
      <c r="C41306" s="1">
        <v>0.27239598621290301</v>
      </c>
      <c r="D41306">
        <f t="shared" si="651"/>
        <v>1.0217740040257895E-5</v>
      </c>
    </row>
    <row r="41307" spans="3:4" x14ac:dyDescent="0.25">
      <c r="C41307" s="1">
        <v>0.27240176893145701</v>
      </c>
      <c r="D41307">
        <f t="shared" si="651"/>
        <v>1.0217740040257895E-5</v>
      </c>
    </row>
    <row r="41308" spans="3:4" x14ac:dyDescent="0.25">
      <c r="C41308" s="1">
        <v>0.27240510391622802</v>
      </c>
      <c r="D41308">
        <f t="shared" si="651"/>
        <v>1.0217740040257895E-5</v>
      </c>
    </row>
    <row r="41309" spans="3:4" x14ac:dyDescent="0.25">
      <c r="C41309" s="1">
        <v>0.27240532984100801</v>
      </c>
      <c r="D41309">
        <f t="shared" si="651"/>
        <v>1.0217740040257895E-5</v>
      </c>
    </row>
    <row r="41310" spans="3:4" x14ac:dyDescent="0.25">
      <c r="C41310" s="1">
        <v>0.27240754614035301</v>
      </c>
      <c r="D41310">
        <f t="shared" si="651"/>
        <v>1.0217740040257895E-5</v>
      </c>
    </row>
    <row r="41311" spans="3:4" x14ac:dyDescent="0.25">
      <c r="C41311" s="1">
        <v>0.27241016579823002</v>
      </c>
      <c r="D41311">
        <f t="shared" si="651"/>
        <v>1.0217740040257895E-5</v>
      </c>
    </row>
    <row r="41312" spans="3:4" x14ac:dyDescent="0.25">
      <c r="C41312" s="1">
        <v>0.272412131885861</v>
      </c>
      <c r="D41312">
        <f t="shared" si="651"/>
        <v>1.0217740040257895E-5</v>
      </c>
    </row>
    <row r="41313" spans="3:4" x14ac:dyDescent="0.25">
      <c r="C41313" s="1">
        <v>0.27241449379756599</v>
      </c>
      <c r="D41313">
        <f t="shared" si="651"/>
        <v>1.0217740040257895E-5</v>
      </c>
    </row>
    <row r="41314" spans="3:4" x14ac:dyDescent="0.25">
      <c r="C41314" s="1">
        <v>0.27241506713863201</v>
      </c>
      <c r="D41314">
        <f t="shared" si="651"/>
        <v>1.0217740040257895E-5</v>
      </c>
    </row>
    <row r="41315" spans="3:4" x14ac:dyDescent="0.25">
      <c r="C41315" s="1">
        <v>0.272416138236167</v>
      </c>
      <c r="D41315">
        <f t="shared" si="651"/>
        <v>1.0217740040257895E-5</v>
      </c>
    </row>
    <row r="41316" spans="3:4" x14ac:dyDescent="0.25">
      <c r="C41316" s="1">
        <v>0.272423341597546</v>
      </c>
      <c r="D41316">
        <f t="shared" si="651"/>
        <v>1.0217740040257895E-5</v>
      </c>
    </row>
    <row r="41317" spans="3:4" x14ac:dyDescent="0.25">
      <c r="C41317" s="1">
        <v>0.27242807215324499</v>
      </c>
      <c r="D41317">
        <f t="shared" si="651"/>
        <v>1.0217740040257895E-5</v>
      </c>
    </row>
    <row r="41318" spans="3:4" x14ac:dyDescent="0.25">
      <c r="C41318" s="1">
        <v>0.27243734227108801</v>
      </c>
      <c r="D41318">
        <f t="shared" si="651"/>
        <v>1.0217740040257895E-5</v>
      </c>
    </row>
    <row r="41319" spans="3:4" x14ac:dyDescent="0.25">
      <c r="C41319" s="1">
        <v>0.272441064917128</v>
      </c>
      <c r="D41319">
        <f t="shared" si="651"/>
        <v>1.0217740040257895E-5</v>
      </c>
    </row>
    <row r="41320" spans="3:4" x14ac:dyDescent="0.25">
      <c r="C41320" s="1">
        <v>0.272442982063969</v>
      </c>
      <c r="D41320">
        <f t="shared" si="651"/>
        <v>1.0217740040257895E-5</v>
      </c>
    </row>
    <row r="41321" spans="3:4" x14ac:dyDescent="0.25">
      <c r="C41321" s="1">
        <v>0.27244351338121398</v>
      </c>
      <c r="D41321">
        <f t="shared" si="651"/>
        <v>1.0217740040257895E-5</v>
      </c>
    </row>
    <row r="41322" spans="3:4" x14ac:dyDescent="0.25">
      <c r="C41322" s="1">
        <v>0.27244484787217399</v>
      </c>
      <c r="D41322">
        <f t="shared" si="651"/>
        <v>1.0217740040257895E-5</v>
      </c>
    </row>
    <row r="41323" spans="3:4" x14ac:dyDescent="0.25">
      <c r="C41323" s="1">
        <v>0.27244531363175001</v>
      </c>
      <c r="D41323">
        <f t="shared" si="651"/>
        <v>1.0217740040257895E-5</v>
      </c>
    </row>
    <row r="41324" spans="3:4" x14ac:dyDescent="0.25">
      <c r="C41324" s="1">
        <v>0.27245722581313198</v>
      </c>
      <c r="D41324">
        <f t="shared" si="651"/>
        <v>1.0217740040257895E-5</v>
      </c>
    </row>
    <row r="41325" spans="3:4" x14ac:dyDescent="0.25">
      <c r="C41325" s="1">
        <v>0.27246606008958801</v>
      </c>
      <c r="D41325">
        <f t="shared" si="651"/>
        <v>1.0217740040257895E-5</v>
      </c>
    </row>
    <row r="41326" spans="3:4" x14ac:dyDescent="0.25">
      <c r="C41326" s="1">
        <v>0.27246907577898799</v>
      </c>
      <c r="D41326">
        <f t="shared" si="651"/>
        <v>1.0217740040257895E-5</v>
      </c>
    </row>
    <row r="41327" spans="3:4" x14ac:dyDescent="0.25">
      <c r="C41327" s="1">
        <v>0.272469385444707</v>
      </c>
      <c r="D41327">
        <f t="shared" si="651"/>
        <v>1.0217740040257895E-5</v>
      </c>
    </row>
    <row r="41328" spans="3:4" x14ac:dyDescent="0.25">
      <c r="C41328" s="1">
        <v>0.27247008051934701</v>
      </c>
      <c r="D41328">
        <f t="shared" si="651"/>
        <v>1.0217740040257895E-5</v>
      </c>
    </row>
    <row r="41329" spans="3:4" x14ac:dyDescent="0.25">
      <c r="C41329" s="1">
        <v>0.27248193045267699</v>
      </c>
      <c r="D41329">
        <f t="shared" si="651"/>
        <v>1.0217740040257895E-5</v>
      </c>
    </row>
    <row r="41330" spans="3:4" x14ac:dyDescent="0.25">
      <c r="C41330" s="1">
        <v>0.27248539607233202</v>
      </c>
      <c r="D41330">
        <f t="shared" si="651"/>
        <v>1.0217740040257895E-5</v>
      </c>
    </row>
    <row r="41331" spans="3:4" x14ac:dyDescent="0.25">
      <c r="C41331" s="1">
        <v>0.27248564531876901</v>
      </c>
      <c r="D41331">
        <f t="shared" si="651"/>
        <v>1.0217740040257895E-5</v>
      </c>
    </row>
    <row r="41332" spans="3:4" x14ac:dyDescent="0.25">
      <c r="C41332" s="1">
        <v>0.27249994341555001</v>
      </c>
      <c r="D41332">
        <f t="shared" si="651"/>
        <v>1.0217740040257895E-5</v>
      </c>
    </row>
    <row r="41333" spans="3:4" x14ac:dyDescent="0.25">
      <c r="C41333" s="1">
        <v>0.27250139989646899</v>
      </c>
      <c r="D41333">
        <f t="shared" si="651"/>
        <v>1.0217740040257895E-5</v>
      </c>
    </row>
    <row r="41334" spans="3:4" x14ac:dyDescent="0.25">
      <c r="C41334" s="1">
        <v>0.27250366235557499</v>
      </c>
      <c r="D41334">
        <f t="shared" si="651"/>
        <v>1.0217740040257895E-5</v>
      </c>
    </row>
    <row r="41335" spans="3:4" x14ac:dyDescent="0.25">
      <c r="C41335" s="1">
        <v>0.272512719400411</v>
      </c>
      <c r="D41335">
        <f t="shared" si="651"/>
        <v>1.0217740040257895E-5</v>
      </c>
    </row>
    <row r="41336" spans="3:4" x14ac:dyDescent="0.25">
      <c r="C41336" s="1">
        <v>0.27251357141337501</v>
      </c>
      <c r="D41336">
        <f t="shared" si="651"/>
        <v>1.0217740040257895E-5</v>
      </c>
    </row>
    <row r="41337" spans="3:4" x14ac:dyDescent="0.25">
      <c r="C41337" s="1">
        <v>0.27251393701641502</v>
      </c>
      <c r="D41337">
        <f t="shared" si="651"/>
        <v>1.0217740040257895E-5</v>
      </c>
    </row>
    <row r="41338" spans="3:4" x14ac:dyDescent="0.25">
      <c r="C41338" s="1">
        <v>0.272514601148452</v>
      </c>
      <c r="D41338">
        <f t="shared" si="651"/>
        <v>1.0217740040257895E-5</v>
      </c>
    </row>
    <row r="41339" spans="3:4" x14ac:dyDescent="0.25">
      <c r="C41339" s="1">
        <v>0.27251788730055498</v>
      </c>
      <c r="D41339">
        <f t="shared" si="651"/>
        <v>1.0217740040257895E-5</v>
      </c>
    </row>
    <row r="41340" spans="3:4" x14ac:dyDescent="0.25">
      <c r="C41340" s="1">
        <v>0.27252104029753399</v>
      </c>
      <c r="D41340">
        <f t="shared" si="651"/>
        <v>1.0217740040257895E-5</v>
      </c>
    </row>
    <row r="41341" spans="3:4" x14ac:dyDescent="0.25">
      <c r="C41341" s="1">
        <v>0.272521153098988</v>
      </c>
      <c r="D41341">
        <f t="shared" si="651"/>
        <v>1.0217740040257895E-5</v>
      </c>
    </row>
    <row r="41342" spans="3:4" x14ac:dyDescent="0.25">
      <c r="C41342" s="1">
        <v>0.272524322644975</v>
      </c>
      <c r="D41342">
        <f t="shared" si="651"/>
        <v>1.0217740040257895E-5</v>
      </c>
    </row>
    <row r="41343" spans="3:4" x14ac:dyDescent="0.25">
      <c r="C41343" s="1">
        <v>0.272530823534263</v>
      </c>
      <c r="D41343">
        <f t="shared" si="651"/>
        <v>1.0217740040257895E-5</v>
      </c>
    </row>
    <row r="41344" spans="3:4" x14ac:dyDescent="0.25">
      <c r="C41344" s="1">
        <v>0.27254506724645999</v>
      </c>
      <c r="D41344">
        <f t="shared" si="651"/>
        <v>1.0217740040257895E-5</v>
      </c>
    </row>
    <row r="41345" spans="3:4" x14ac:dyDescent="0.25">
      <c r="C41345" s="1">
        <v>0.27254743075458399</v>
      </c>
      <c r="D41345">
        <f t="shared" si="651"/>
        <v>1.0217740040257895E-5</v>
      </c>
    </row>
    <row r="41346" spans="3:4" x14ac:dyDescent="0.25">
      <c r="C41346" s="1">
        <v>0.27255965256081299</v>
      </c>
      <c r="D41346">
        <f t="shared" si="651"/>
        <v>1.0217740040257895E-5</v>
      </c>
    </row>
    <row r="41347" spans="3:4" x14ac:dyDescent="0.25">
      <c r="C41347" s="1">
        <v>0.272561651003699</v>
      </c>
      <c r="D41347">
        <f t="shared" si="651"/>
        <v>1.0217740040257895E-5</v>
      </c>
    </row>
    <row r="41348" spans="3:4" x14ac:dyDescent="0.25">
      <c r="C41348" s="1">
        <v>0.272562776469709</v>
      </c>
      <c r="D41348">
        <f t="shared" ref="D41348:D41411" si="652">D41347</f>
        <v>1.0217740040257895E-5</v>
      </c>
    </row>
    <row r="41349" spans="3:4" x14ac:dyDescent="0.25">
      <c r="C41349" s="1">
        <v>0.27256343103129599</v>
      </c>
      <c r="D41349">
        <f t="shared" si="652"/>
        <v>1.0217740040257895E-5</v>
      </c>
    </row>
    <row r="41350" spans="3:4" x14ac:dyDescent="0.25">
      <c r="C41350" s="1">
        <v>0.27256391491072102</v>
      </c>
      <c r="D41350">
        <f t="shared" si="652"/>
        <v>1.0217740040257895E-5</v>
      </c>
    </row>
    <row r="41351" spans="3:4" x14ac:dyDescent="0.25">
      <c r="C41351" s="1">
        <v>0.27256435821646502</v>
      </c>
      <c r="D41351">
        <f t="shared" si="652"/>
        <v>1.0217740040257895E-5</v>
      </c>
    </row>
    <row r="41352" spans="3:4" x14ac:dyDescent="0.25">
      <c r="C41352" s="1">
        <v>0.272568758238868</v>
      </c>
      <c r="D41352">
        <f t="shared" si="652"/>
        <v>1.0217740040257895E-5</v>
      </c>
    </row>
    <row r="41353" spans="3:4" x14ac:dyDescent="0.25">
      <c r="C41353" s="1">
        <v>0.27257174448745702</v>
      </c>
      <c r="D41353">
        <f t="shared" si="652"/>
        <v>1.0217740040257895E-5</v>
      </c>
    </row>
    <row r="41354" spans="3:4" x14ac:dyDescent="0.25">
      <c r="C41354" s="1">
        <v>0.27257529429289701</v>
      </c>
      <c r="D41354">
        <f t="shared" si="652"/>
        <v>1.0217740040257895E-5</v>
      </c>
    </row>
    <row r="41355" spans="3:4" x14ac:dyDescent="0.25">
      <c r="C41355" s="1">
        <v>0.27257712962020397</v>
      </c>
      <c r="D41355">
        <f t="shared" si="652"/>
        <v>1.0217740040257895E-5</v>
      </c>
    </row>
    <row r="41356" spans="3:4" x14ac:dyDescent="0.25">
      <c r="C41356" s="1">
        <v>0.27257739717670398</v>
      </c>
      <c r="D41356">
        <f t="shared" si="652"/>
        <v>1.0217740040257895E-5</v>
      </c>
    </row>
    <row r="41357" spans="3:4" x14ac:dyDescent="0.25">
      <c r="C41357" s="1">
        <v>0.27258297646491098</v>
      </c>
      <c r="D41357">
        <f t="shared" si="652"/>
        <v>1.0217740040257895E-5</v>
      </c>
    </row>
    <row r="41358" spans="3:4" x14ac:dyDescent="0.25">
      <c r="C41358" s="1">
        <v>0.27258609071079198</v>
      </c>
      <c r="D41358">
        <f t="shared" si="652"/>
        <v>1.0217740040257895E-5</v>
      </c>
    </row>
    <row r="41359" spans="3:4" x14ac:dyDescent="0.25">
      <c r="C41359" s="1">
        <v>0.27259797456825502</v>
      </c>
      <c r="D41359">
        <f t="shared" si="652"/>
        <v>1.0217740040257895E-5</v>
      </c>
    </row>
    <row r="41360" spans="3:4" x14ac:dyDescent="0.25">
      <c r="C41360" s="1">
        <v>0.272602272564964</v>
      </c>
      <c r="D41360">
        <f t="shared" si="652"/>
        <v>1.0217740040257895E-5</v>
      </c>
    </row>
    <row r="41361" spans="3:4" x14ac:dyDescent="0.25">
      <c r="C41361" s="1">
        <v>0.272608380741857</v>
      </c>
      <c r="D41361">
        <f t="shared" si="652"/>
        <v>1.0217740040257895E-5</v>
      </c>
    </row>
    <row r="41362" spans="3:4" x14ac:dyDescent="0.25">
      <c r="C41362" s="1">
        <v>0.27262240438083701</v>
      </c>
      <c r="D41362">
        <f t="shared" si="652"/>
        <v>1.0217740040257895E-5</v>
      </c>
    </row>
    <row r="41363" spans="3:4" x14ac:dyDescent="0.25">
      <c r="C41363" s="1">
        <v>0.27262544939132399</v>
      </c>
      <c r="D41363">
        <f t="shared" si="652"/>
        <v>1.0217740040257895E-5</v>
      </c>
    </row>
    <row r="41364" spans="3:4" x14ac:dyDescent="0.25">
      <c r="C41364" s="1">
        <v>0.27262692738639499</v>
      </c>
      <c r="D41364">
        <f t="shared" si="652"/>
        <v>1.0217740040257895E-5</v>
      </c>
    </row>
    <row r="41365" spans="3:4" x14ac:dyDescent="0.25">
      <c r="C41365" s="1">
        <v>0.27263090122139</v>
      </c>
      <c r="D41365">
        <f t="shared" si="652"/>
        <v>1.0217740040257895E-5</v>
      </c>
    </row>
    <row r="41366" spans="3:4" x14ac:dyDescent="0.25">
      <c r="C41366" s="1">
        <v>0.27263394747514702</v>
      </c>
      <c r="D41366">
        <f t="shared" si="652"/>
        <v>1.0217740040257895E-5</v>
      </c>
    </row>
    <row r="41367" spans="3:4" x14ac:dyDescent="0.25">
      <c r="C41367" s="1">
        <v>0.27263516015200701</v>
      </c>
      <c r="D41367">
        <f t="shared" si="652"/>
        <v>1.0217740040257895E-5</v>
      </c>
    </row>
    <row r="41368" spans="3:4" x14ac:dyDescent="0.25">
      <c r="C41368" s="1">
        <v>0.27263578356921198</v>
      </c>
      <c r="D41368">
        <f t="shared" si="652"/>
        <v>1.0217740040257895E-5</v>
      </c>
    </row>
    <row r="41369" spans="3:4" x14ac:dyDescent="0.25">
      <c r="C41369" s="1">
        <v>0.27264150460834502</v>
      </c>
      <c r="D41369">
        <f t="shared" si="652"/>
        <v>1.0217740040257895E-5</v>
      </c>
    </row>
    <row r="41370" spans="3:4" x14ac:dyDescent="0.25">
      <c r="C41370" s="1">
        <v>0.27265405261667203</v>
      </c>
      <c r="D41370">
        <f t="shared" si="652"/>
        <v>1.0217740040257895E-5</v>
      </c>
    </row>
    <row r="41371" spans="3:4" x14ac:dyDescent="0.25">
      <c r="C41371" s="1">
        <v>0.27265559377799897</v>
      </c>
      <c r="D41371">
        <f t="shared" si="652"/>
        <v>1.0217740040257895E-5</v>
      </c>
    </row>
    <row r="41372" spans="3:4" x14ac:dyDescent="0.25">
      <c r="C41372" s="1">
        <v>0.27265616547955901</v>
      </c>
      <c r="D41372">
        <f t="shared" si="652"/>
        <v>1.0217740040257895E-5</v>
      </c>
    </row>
    <row r="41373" spans="3:4" x14ac:dyDescent="0.25">
      <c r="C41373" s="1">
        <v>0.27266202349136098</v>
      </c>
      <c r="D41373">
        <f t="shared" si="652"/>
        <v>1.0217740040257895E-5</v>
      </c>
    </row>
    <row r="41374" spans="3:4" x14ac:dyDescent="0.25">
      <c r="C41374" s="1">
        <v>0.27266514054536001</v>
      </c>
      <c r="D41374">
        <f t="shared" si="652"/>
        <v>1.0217740040257895E-5</v>
      </c>
    </row>
    <row r="41375" spans="3:4" x14ac:dyDescent="0.25">
      <c r="C41375" s="1">
        <v>0.27266616756054901</v>
      </c>
      <c r="D41375">
        <f t="shared" si="652"/>
        <v>1.0217740040257895E-5</v>
      </c>
    </row>
    <row r="41376" spans="3:4" x14ac:dyDescent="0.25">
      <c r="C41376" s="1">
        <v>0.27266667750019202</v>
      </c>
      <c r="D41376">
        <f t="shared" si="652"/>
        <v>1.0217740040257895E-5</v>
      </c>
    </row>
    <row r="41377" spans="3:4" x14ac:dyDescent="0.25">
      <c r="C41377" s="1">
        <v>0.27267163340851602</v>
      </c>
      <c r="D41377">
        <f t="shared" si="652"/>
        <v>1.0217740040257895E-5</v>
      </c>
    </row>
    <row r="41378" spans="3:4" x14ac:dyDescent="0.25">
      <c r="C41378" s="1">
        <v>0.27267461463992798</v>
      </c>
      <c r="D41378">
        <f t="shared" si="652"/>
        <v>1.0217740040257895E-5</v>
      </c>
    </row>
    <row r="41379" spans="3:4" x14ac:dyDescent="0.25">
      <c r="C41379" s="1">
        <v>0.272675967722318</v>
      </c>
      <c r="D41379">
        <f t="shared" si="652"/>
        <v>1.0217740040257895E-5</v>
      </c>
    </row>
    <row r="41380" spans="3:4" x14ac:dyDescent="0.25">
      <c r="C41380" s="1">
        <v>0.272679997590493</v>
      </c>
      <c r="D41380">
        <f t="shared" si="652"/>
        <v>1.0217740040257895E-5</v>
      </c>
    </row>
    <row r="41381" spans="3:4" x14ac:dyDescent="0.25">
      <c r="C41381" s="1">
        <v>0.27268972173620498</v>
      </c>
      <c r="D41381">
        <f t="shared" si="652"/>
        <v>1.0217740040257895E-5</v>
      </c>
    </row>
    <row r="41382" spans="3:4" x14ac:dyDescent="0.25">
      <c r="C41382" s="1">
        <v>0.27269507857413</v>
      </c>
      <c r="D41382">
        <f t="shared" si="652"/>
        <v>1.0217740040257895E-5</v>
      </c>
    </row>
    <row r="41383" spans="3:4" x14ac:dyDescent="0.25">
      <c r="C41383" s="1">
        <v>0.27269912317804201</v>
      </c>
      <c r="D41383">
        <f t="shared" si="652"/>
        <v>1.0217740040257895E-5</v>
      </c>
    </row>
    <row r="41384" spans="3:4" x14ac:dyDescent="0.25">
      <c r="C41384" s="1">
        <v>0.272699572694377</v>
      </c>
      <c r="D41384">
        <f t="shared" si="652"/>
        <v>1.0217740040257895E-5</v>
      </c>
    </row>
    <row r="41385" spans="3:4" x14ac:dyDescent="0.25">
      <c r="C41385" s="1">
        <v>0.27270094936786199</v>
      </c>
      <c r="D41385">
        <f t="shared" si="652"/>
        <v>1.0217740040257895E-5</v>
      </c>
    </row>
    <row r="41386" spans="3:4" x14ac:dyDescent="0.25">
      <c r="C41386" s="1">
        <v>0.27270410683900898</v>
      </c>
      <c r="D41386">
        <f t="shared" si="652"/>
        <v>1.0217740040257895E-5</v>
      </c>
    </row>
    <row r="41387" spans="3:4" x14ac:dyDescent="0.25">
      <c r="C41387" s="1">
        <v>0.272707654740518</v>
      </c>
      <c r="D41387">
        <f t="shared" si="652"/>
        <v>1.0217740040257895E-5</v>
      </c>
    </row>
    <row r="41388" spans="3:4" x14ac:dyDescent="0.25">
      <c r="C41388" s="1">
        <v>0.27270924772243399</v>
      </c>
      <c r="D41388">
        <f t="shared" si="652"/>
        <v>1.0217740040257895E-5</v>
      </c>
    </row>
    <row r="41389" spans="3:4" x14ac:dyDescent="0.25">
      <c r="C41389" s="1">
        <v>0.27271119338387101</v>
      </c>
      <c r="D41389">
        <f t="shared" si="652"/>
        <v>1.0217740040257895E-5</v>
      </c>
    </row>
    <row r="41390" spans="3:4" x14ac:dyDescent="0.25">
      <c r="C41390" s="1">
        <v>0.272714468833403</v>
      </c>
      <c r="D41390">
        <f t="shared" si="652"/>
        <v>1.0217740040257895E-5</v>
      </c>
    </row>
    <row r="41391" spans="3:4" x14ac:dyDescent="0.25">
      <c r="C41391" s="1">
        <v>0.27271730516210202</v>
      </c>
      <c r="D41391">
        <f t="shared" si="652"/>
        <v>1.0217740040257895E-5</v>
      </c>
    </row>
    <row r="41392" spans="3:4" x14ac:dyDescent="0.25">
      <c r="C41392" s="1">
        <v>0.27272447373314901</v>
      </c>
      <c r="D41392">
        <f t="shared" si="652"/>
        <v>1.0217740040257895E-5</v>
      </c>
    </row>
    <row r="41393" spans="3:4" x14ac:dyDescent="0.25">
      <c r="C41393" s="1">
        <v>0.27272532572274</v>
      </c>
      <c r="D41393">
        <f t="shared" si="652"/>
        <v>1.0217740040257895E-5</v>
      </c>
    </row>
    <row r="41394" spans="3:4" x14ac:dyDescent="0.25">
      <c r="C41394" s="1">
        <v>0.27272635702509301</v>
      </c>
      <c r="D41394">
        <f t="shared" si="652"/>
        <v>1.0217740040257895E-5</v>
      </c>
    </row>
    <row r="41395" spans="3:4" x14ac:dyDescent="0.25">
      <c r="C41395" s="1">
        <v>0.272742086807925</v>
      </c>
      <c r="D41395">
        <f t="shared" si="652"/>
        <v>1.0217740040257895E-5</v>
      </c>
    </row>
    <row r="41396" spans="3:4" x14ac:dyDescent="0.25">
      <c r="C41396" s="1">
        <v>0.27274623023872202</v>
      </c>
      <c r="D41396">
        <f t="shared" si="652"/>
        <v>1.0217740040257895E-5</v>
      </c>
    </row>
    <row r="41397" spans="3:4" x14ac:dyDescent="0.25">
      <c r="C41397" s="1">
        <v>0.27274644026591999</v>
      </c>
      <c r="D41397">
        <f t="shared" si="652"/>
        <v>1.0217740040257895E-5</v>
      </c>
    </row>
    <row r="41398" spans="3:4" x14ac:dyDescent="0.25">
      <c r="C41398" s="1">
        <v>0.27275789251486698</v>
      </c>
      <c r="D41398">
        <f t="shared" si="652"/>
        <v>1.0217740040257895E-5</v>
      </c>
    </row>
    <row r="41399" spans="3:4" x14ac:dyDescent="0.25">
      <c r="C41399" s="1">
        <v>0.27275902370598698</v>
      </c>
      <c r="D41399">
        <f t="shared" si="652"/>
        <v>1.0217740040257895E-5</v>
      </c>
    </row>
    <row r="41400" spans="3:4" x14ac:dyDescent="0.25">
      <c r="C41400" s="1">
        <v>0.27276970398835398</v>
      </c>
      <c r="D41400">
        <f t="shared" si="652"/>
        <v>1.0217740040257895E-5</v>
      </c>
    </row>
    <row r="41401" spans="3:4" x14ac:dyDescent="0.25">
      <c r="C41401" s="1">
        <v>0.27277757412508602</v>
      </c>
      <c r="D41401">
        <f t="shared" si="652"/>
        <v>1.0217740040257895E-5</v>
      </c>
    </row>
    <row r="41402" spans="3:4" x14ac:dyDescent="0.25">
      <c r="C41402" s="1">
        <v>0.27277901381358</v>
      </c>
      <c r="D41402">
        <f t="shared" si="652"/>
        <v>1.0217740040257895E-5</v>
      </c>
    </row>
    <row r="41403" spans="3:4" x14ac:dyDescent="0.25">
      <c r="C41403" s="1">
        <v>0.27277973961931601</v>
      </c>
      <c r="D41403">
        <f t="shared" si="652"/>
        <v>1.0217740040257895E-5</v>
      </c>
    </row>
    <row r="41404" spans="3:4" x14ac:dyDescent="0.25">
      <c r="C41404" s="1">
        <v>0.272785632095772</v>
      </c>
      <c r="D41404">
        <f t="shared" si="652"/>
        <v>1.0217740040257895E-5</v>
      </c>
    </row>
    <row r="41405" spans="3:4" x14ac:dyDescent="0.25">
      <c r="C41405" s="1">
        <v>0.27278727943202502</v>
      </c>
      <c r="D41405">
        <f t="shared" si="652"/>
        <v>1.0217740040257895E-5</v>
      </c>
    </row>
    <row r="41406" spans="3:4" x14ac:dyDescent="0.25">
      <c r="C41406" s="1">
        <v>0.272789418938093</v>
      </c>
      <c r="D41406">
        <f t="shared" si="652"/>
        <v>1.0217740040257895E-5</v>
      </c>
    </row>
    <row r="41407" spans="3:4" x14ac:dyDescent="0.25">
      <c r="C41407" s="1">
        <v>0.27279118750822401</v>
      </c>
      <c r="D41407">
        <f t="shared" si="652"/>
        <v>1.0217740040257895E-5</v>
      </c>
    </row>
    <row r="41408" spans="3:4" x14ac:dyDescent="0.25">
      <c r="C41408" s="1">
        <v>0.27279405797298201</v>
      </c>
      <c r="D41408">
        <f t="shared" si="652"/>
        <v>1.0217740040257895E-5</v>
      </c>
    </row>
    <row r="41409" spans="3:4" x14ac:dyDescent="0.25">
      <c r="C41409" s="1">
        <v>0.27279446864032297</v>
      </c>
      <c r="D41409">
        <f t="shared" si="652"/>
        <v>1.0217740040257895E-5</v>
      </c>
    </row>
    <row r="41410" spans="3:4" x14ac:dyDescent="0.25">
      <c r="C41410" s="1">
        <v>0.27279539108773598</v>
      </c>
      <c r="D41410">
        <f t="shared" si="652"/>
        <v>1.0217740040257895E-5</v>
      </c>
    </row>
    <row r="41411" spans="3:4" x14ac:dyDescent="0.25">
      <c r="C41411" s="1">
        <v>0.27279760504021999</v>
      </c>
      <c r="D41411">
        <f t="shared" si="652"/>
        <v>1.0217740040257895E-5</v>
      </c>
    </row>
    <row r="41412" spans="3:4" x14ac:dyDescent="0.25">
      <c r="C41412" s="1">
        <v>0.272798605374869</v>
      </c>
      <c r="D41412">
        <f t="shared" ref="D41412:D41475" si="653">D41411</f>
        <v>1.0217740040257895E-5</v>
      </c>
    </row>
    <row r="41413" spans="3:4" x14ac:dyDescent="0.25">
      <c r="C41413" s="1">
        <v>0.27280050698827102</v>
      </c>
      <c r="D41413">
        <f t="shared" si="653"/>
        <v>1.0217740040257895E-5</v>
      </c>
    </row>
    <row r="41414" spans="3:4" x14ac:dyDescent="0.25">
      <c r="C41414" s="1">
        <v>0.27280377353331597</v>
      </c>
      <c r="D41414">
        <f t="shared" si="653"/>
        <v>1.0217740040257895E-5</v>
      </c>
    </row>
    <row r="41415" spans="3:4" x14ac:dyDescent="0.25">
      <c r="C41415" s="1">
        <v>0.27280561582195401</v>
      </c>
      <c r="D41415">
        <f t="shared" si="653"/>
        <v>1.0217740040257895E-5</v>
      </c>
    </row>
    <row r="41416" spans="3:4" x14ac:dyDescent="0.25">
      <c r="C41416" s="1">
        <v>0.27280647776969902</v>
      </c>
      <c r="D41416">
        <f t="shared" si="653"/>
        <v>1.0217740040257895E-5</v>
      </c>
    </row>
    <row r="41417" spans="3:4" x14ac:dyDescent="0.25">
      <c r="C41417" s="1">
        <v>0.27280715168730302</v>
      </c>
      <c r="D41417">
        <f t="shared" si="653"/>
        <v>1.0217740040257895E-5</v>
      </c>
    </row>
    <row r="41418" spans="3:4" x14ac:dyDescent="0.25">
      <c r="C41418" s="1">
        <v>0.27280832069531302</v>
      </c>
      <c r="D41418">
        <f t="shared" si="653"/>
        <v>1.0217740040257895E-5</v>
      </c>
    </row>
    <row r="41419" spans="3:4" x14ac:dyDescent="0.25">
      <c r="C41419" s="1">
        <v>0.27281034278769101</v>
      </c>
      <c r="D41419">
        <f t="shared" si="653"/>
        <v>1.0217740040257895E-5</v>
      </c>
    </row>
    <row r="41420" spans="3:4" x14ac:dyDescent="0.25">
      <c r="C41420" s="1">
        <v>0.27282066539268701</v>
      </c>
      <c r="D41420">
        <f t="shared" si="653"/>
        <v>1.0217740040257895E-5</v>
      </c>
    </row>
    <row r="41421" spans="3:4" x14ac:dyDescent="0.25">
      <c r="C41421" s="1">
        <v>0.27282232730477701</v>
      </c>
      <c r="D41421">
        <f t="shared" si="653"/>
        <v>1.0217740040257895E-5</v>
      </c>
    </row>
    <row r="41422" spans="3:4" x14ac:dyDescent="0.25">
      <c r="C41422" s="1">
        <v>0.27282232965347802</v>
      </c>
      <c r="D41422">
        <f t="shared" si="653"/>
        <v>1.0217740040257895E-5</v>
      </c>
    </row>
    <row r="41423" spans="3:4" x14ac:dyDescent="0.25">
      <c r="C41423" s="1">
        <v>0.27282287012421302</v>
      </c>
      <c r="D41423">
        <f t="shared" si="653"/>
        <v>1.0217740040257895E-5</v>
      </c>
    </row>
    <row r="41424" spans="3:4" x14ac:dyDescent="0.25">
      <c r="C41424" s="1">
        <v>0.272827881354062</v>
      </c>
      <c r="D41424">
        <f t="shared" si="653"/>
        <v>1.0217740040257895E-5</v>
      </c>
    </row>
    <row r="41425" spans="3:4" x14ac:dyDescent="0.25">
      <c r="C41425" s="1">
        <v>0.27282857867008098</v>
      </c>
      <c r="D41425">
        <f t="shared" si="653"/>
        <v>1.0217740040257895E-5</v>
      </c>
    </row>
    <row r="41426" spans="3:4" x14ac:dyDescent="0.25">
      <c r="C41426" s="1">
        <v>0.272830256607136</v>
      </c>
      <c r="D41426">
        <f t="shared" si="653"/>
        <v>1.0217740040257895E-5</v>
      </c>
    </row>
    <row r="41427" spans="3:4" x14ac:dyDescent="0.25">
      <c r="C41427" s="1">
        <v>0.27283220328077701</v>
      </c>
      <c r="D41427">
        <f t="shared" si="653"/>
        <v>1.0217740040257895E-5</v>
      </c>
    </row>
    <row r="41428" spans="3:4" x14ac:dyDescent="0.25">
      <c r="C41428" s="1">
        <v>0.27283430678691101</v>
      </c>
      <c r="D41428">
        <f t="shared" si="653"/>
        <v>1.0217740040257895E-5</v>
      </c>
    </row>
    <row r="41429" spans="3:4" x14ac:dyDescent="0.25">
      <c r="C41429" s="1">
        <v>0.27283566461388098</v>
      </c>
      <c r="D41429">
        <f t="shared" si="653"/>
        <v>1.0217740040257895E-5</v>
      </c>
    </row>
    <row r="41430" spans="3:4" x14ac:dyDescent="0.25">
      <c r="C41430" s="1">
        <v>0.27283691554449802</v>
      </c>
      <c r="D41430">
        <f t="shared" si="653"/>
        <v>1.0217740040257895E-5</v>
      </c>
    </row>
    <row r="41431" spans="3:4" x14ac:dyDescent="0.25">
      <c r="C41431" s="1">
        <v>0.27283772134804202</v>
      </c>
      <c r="D41431">
        <f t="shared" si="653"/>
        <v>1.0217740040257895E-5</v>
      </c>
    </row>
    <row r="41432" spans="3:4" x14ac:dyDescent="0.25">
      <c r="C41432" s="1">
        <v>0.27283788093233002</v>
      </c>
      <c r="D41432">
        <f t="shared" si="653"/>
        <v>1.0217740040257895E-5</v>
      </c>
    </row>
    <row r="41433" spans="3:4" x14ac:dyDescent="0.25">
      <c r="C41433" s="1">
        <v>0.27283802371091997</v>
      </c>
      <c r="D41433">
        <f t="shared" si="653"/>
        <v>1.0217740040257895E-5</v>
      </c>
    </row>
    <row r="41434" spans="3:4" x14ac:dyDescent="0.25">
      <c r="C41434" s="1">
        <v>0.272839102764866</v>
      </c>
      <c r="D41434">
        <f t="shared" si="653"/>
        <v>1.0217740040257895E-5</v>
      </c>
    </row>
    <row r="41435" spans="3:4" x14ac:dyDescent="0.25">
      <c r="C41435" s="1">
        <v>0.27284838692767999</v>
      </c>
      <c r="D41435">
        <f t="shared" si="653"/>
        <v>1.0217740040257895E-5</v>
      </c>
    </row>
    <row r="41436" spans="3:4" x14ac:dyDescent="0.25">
      <c r="C41436" s="1">
        <v>0.27285064976934997</v>
      </c>
      <c r="D41436">
        <f t="shared" si="653"/>
        <v>1.0217740040257895E-5</v>
      </c>
    </row>
    <row r="41437" spans="3:4" x14ac:dyDescent="0.25">
      <c r="C41437" s="1">
        <v>0.272851418065367</v>
      </c>
      <c r="D41437">
        <f t="shared" si="653"/>
        <v>1.0217740040257895E-5</v>
      </c>
    </row>
    <row r="41438" spans="3:4" x14ac:dyDescent="0.25">
      <c r="C41438" s="1">
        <v>0.27285338221275701</v>
      </c>
      <c r="D41438">
        <f t="shared" si="653"/>
        <v>1.0217740040257895E-5</v>
      </c>
    </row>
    <row r="41439" spans="3:4" x14ac:dyDescent="0.25">
      <c r="C41439" s="1">
        <v>0.27286040323393301</v>
      </c>
      <c r="D41439">
        <f t="shared" si="653"/>
        <v>1.0217740040257895E-5</v>
      </c>
    </row>
    <row r="41440" spans="3:4" x14ac:dyDescent="0.25">
      <c r="C41440" s="1">
        <v>0.27286787796995499</v>
      </c>
      <c r="D41440">
        <f t="shared" si="653"/>
        <v>1.0217740040257895E-5</v>
      </c>
    </row>
    <row r="41441" spans="3:4" x14ac:dyDescent="0.25">
      <c r="C41441" s="1">
        <v>0.27287308969573498</v>
      </c>
      <c r="D41441">
        <f t="shared" si="653"/>
        <v>1.0217740040257895E-5</v>
      </c>
    </row>
    <row r="41442" spans="3:4" x14ac:dyDescent="0.25">
      <c r="C41442" s="1">
        <v>0.27287310530662501</v>
      </c>
      <c r="D41442">
        <f t="shared" si="653"/>
        <v>1.0217740040257895E-5</v>
      </c>
    </row>
    <row r="41443" spans="3:4" x14ac:dyDescent="0.25">
      <c r="C41443" s="1">
        <v>0.27288230544525399</v>
      </c>
      <c r="D41443">
        <f t="shared" si="653"/>
        <v>1.0217740040257895E-5</v>
      </c>
    </row>
    <row r="41444" spans="3:4" x14ac:dyDescent="0.25">
      <c r="C41444" s="1">
        <v>0.27288363424538797</v>
      </c>
      <c r="D41444">
        <f t="shared" si="653"/>
        <v>1.0217740040257895E-5</v>
      </c>
    </row>
    <row r="41445" spans="3:4" x14ac:dyDescent="0.25">
      <c r="C41445" s="1">
        <v>0.27289502788376702</v>
      </c>
      <c r="D41445">
        <f t="shared" si="653"/>
        <v>1.0217740040257895E-5</v>
      </c>
    </row>
    <row r="41446" spans="3:4" x14ac:dyDescent="0.25">
      <c r="C41446" s="1">
        <v>0.272897771851979</v>
      </c>
      <c r="D41446">
        <f t="shared" si="653"/>
        <v>1.0217740040257895E-5</v>
      </c>
    </row>
    <row r="41447" spans="3:4" x14ac:dyDescent="0.25">
      <c r="C41447" s="1">
        <v>0.27290403993964402</v>
      </c>
      <c r="D41447">
        <f t="shared" si="653"/>
        <v>1.0217740040257895E-5</v>
      </c>
    </row>
    <row r="41448" spans="3:4" x14ac:dyDescent="0.25">
      <c r="C41448" s="1">
        <v>0.27290611989431302</v>
      </c>
      <c r="D41448">
        <f t="shared" si="653"/>
        <v>1.0217740040257895E-5</v>
      </c>
    </row>
    <row r="41449" spans="3:4" x14ac:dyDescent="0.25">
      <c r="C41449" s="1">
        <v>0.272911725097359</v>
      </c>
      <c r="D41449">
        <f t="shared" si="653"/>
        <v>1.0217740040257895E-5</v>
      </c>
    </row>
    <row r="41450" spans="3:4" x14ac:dyDescent="0.25">
      <c r="C41450" s="1">
        <v>0.27291179885380601</v>
      </c>
      <c r="D41450">
        <f t="shared" si="653"/>
        <v>1.0217740040257895E-5</v>
      </c>
    </row>
    <row r="41451" spans="3:4" x14ac:dyDescent="0.25">
      <c r="C41451" s="1">
        <v>0.27291316377168501</v>
      </c>
      <c r="D41451">
        <f t="shared" si="653"/>
        <v>1.0217740040257895E-5</v>
      </c>
    </row>
    <row r="41452" spans="3:4" x14ac:dyDescent="0.25">
      <c r="C41452" s="1">
        <v>0.27291419754472501</v>
      </c>
      <c r="D41452">
        <f t="shared" si="653"/>
        <v>1.0217740040257895E-5</v>
      </c>
    </row>
    <row r="41453" spans="3:4" x14ac:dyDescent="0.25">
      <c r="C41453" s="1">
        <v>0.27291800711781899</v>
      </c>
      <c r="D41453">
        <f t="shared" si="653"/>
        <v>1.0217740040257895E-5</v>
      </c>
    </row>
    <row r="41454" spans="3:4" x14ac:dyDescent="0.25">
      <c r="C41454" s="1">
        <v>0.27292259247157002</v>
      </c>
      <c r="D41454">
        <f t="shared" si="653"/>
        <v>1.0217740040257895E-5</v>
      </c>
    </row>
    <row r="41455" spans="3:4" x14ac:dyDescent="0.25">
      <c r="C41455" s="1">
        <v>0.27292939101716102</v>
      </c>
      <c r="D41455">
        <f t="shared" si="653"/>
        <v>1.0217740040257895E-5</v>
      </c>
    </row>
    <row r="41456" spans="3:4" x14ac:dyDescent="0.25">
      <c r="C41456" s="1">
        <v>0.272938714839709</v>
      </c>
      <c r="D41456">
        <f t="shared" si="653"/>
        <v>1.0217740040257895E-5</v>
      </c>
    </row>
    <row r="41457" spans="3:4" x14ac:dyDescent="0.25">
      <c r="C41457" s="1">
        <v>0.27294108715450099</v>
      </c>
      <c r="D41457">
        <f t="shared" si="653"/>
        <v>1.0217740040257895E-5</v>
      </c>
    </row>
    <row r="41458" spans="3:4" x14ac:dyDescent="0.25">
      <c r="C41458" s="1">
        <v>0.27294191562074999</v>
      </c>
      <c r="D41458">
        <f t="shared" si="653"/>
        <v>1.0217740040257895E-5</v>
      </c>
    </row>
    <row r="41459" spans="3:4" x14ac:dyDescent="0.25">
      <c r="C41459" s="1">
        <v>0.27294266719542498</v>
      </c>
      <c r="D41459">
        <f t="shared" si="653"/>
        <v>1.0217740040257895E-5</v>
      </c>
    </row>
    <row r="41460" spans="3:4" x14ac:dyDescent="0.25">
      <c r="C41460" s="1">
        <v>0.27294742081832402</v>
      </c>
      <c r="D41460">
        <f t="shared" si="653"/>
        <v>1.0217740040257895E-5</v>
      </c>
    </row>
    <row r="41461" spans="3:4" x14ac:dyDescent="0.25">
      <c r="C41461" s="1">
        <v>0.27294788514187401</v>
      </c>
      <c r="D41461">
        <f t="shared" si="653"/>
        <v>1.0217740040257895E-5</v>
      </c>
    </row>
    <row r="41462" spans="3:4" x14ac:dyDescent="0.25">
      <c r="C41462" s="1">
        <v>0.27294918966281601</v>
      </c>
      <c r="D41462">
        <f t="shared" si="653"/>
        <v>1.0217740040257895E-5</v>
      </c>
    </row>
    <row r="41463" spans="3:4" x14ac:dyDescent="0.25">
      <c r="C41463" s="1">
        <v>0.27295119917627397</v>
      </c>
      <c r="D41463">
        <f t="shared" si="653"/>
        <v>1.0217740040257895E-5</v>
      </c>
    </row>
    <row r="41464" spans="3:4" x14ac:dyDescent="0.25">
      <c r="C41464" s="1">
        <v>0.272954940236173</v>
      </c>
      <c r="D41464">
        <f t="shared" si="653"/>
        <v>1.0217740040257895E-5</v>
      </c>
    </row>
    <row r="41465" spans="3:4" x14ac:dyDescent="0.25">
      <c r="C41465" s="1">
        <v>0.27295720742491503</v>
      </c>
      <c r="D41465">
        <f t="shared" si="653"/>
        <v>1.0217740040257895E-5</v>
      </c>
    </row>
    <row r="41466" spans="3:4" x14ac:dyDescent="0.25">
      <c r="C41466" s="1">
        <v>0.27296639141676399</v>
      </c>
      <c r="D41466">
        <f t="shared" si="653"/>
        <v>1.0217740040257895E-5</v>
      </c>
    </row>
    <row r="41467" spans="3:4" x14ac:dyDescent="0.25">
      <c r="C41467" s="1">
        <v>0.27296773053752499</v>
      </c>
      <c r="D41467">
        <f t="shared" si="653"/>
        <v>1.0217740040257895E-5</v>
      </c>
    </row>
    <row r="41468" spans="3:4" x14ac:dyDescent="0.25">
      <c r="C41468" s="1">
        <v>0.27296965256584199</v>
      </c>
      <c r="D41468">
        <f t="shared" si="653"/>
        <v>1.0217740040257895E-5</v>
      </c>
    </row>
    <row r="41469" spans="3:4" x14ac:dyDescent="0.25">
      <c r="C41469" s="1">
        <v>0.27297282499212</v>
      </c>
      <c r="D41469">
        <f t="shared" si="653"/>
        <v>1.0217740040257895E-5</v>
      </c>
    </row>
    <row r="41470" spans="3:4" x14ac:dyDescent="0.25">
      <c r="C41470" s="1">
        <v>0.27297292878533702</v>
      </c>
      <c r="D41470">
        <f t="shared" si="653"/>
        <v>1.0217740040257895E-5</v>
      </c>
    </row>
    <row r="41471" spans="3:4" x14ac:dyDescent="0.25">
      <c r="C41471" s="1">
        <v>0.27297682872926099</v>
      </c>
      <c r="D41471">
        <f t="shared" si="653"/>
        <v>1.0217740040257895E-5</v>
      </c>
    </row>
    <row r="41472" spans="3:4" x14ac:dyDescent="0.25">
      <c r="C41472" s="1">
        <v>0.27298347228825498</v>
      </c>
      <c r="D41472">
        <f t="shared" si="653"/>
        <v>1.0217740040257895E-5</v>
      </c>
    </row>
    <row r="41473" spans="3:4" x14ac:dyDescent="0.25">
      <c r="C41473" s="1">
        <v>0.272984447106419</v>
      </c>
      <c r="D41473">
        <f t="shared" si="653"/>
        <v>1.0217740040257895E-5</v>
      </c>
    </row>
    <row r="41474" spans="3:4" x14ac:dyDescent="0.25">
      <c r="C41474" s="1">
        <v>0.27298458458769098</v>
      </c>
      <c r="D41474">
        <f t="shared" si="653"/>
        <v>1.0217740040257895E-5</v>
      </c>
    </row>
    <row r="41475" spans="3:4" x14ac:dyDescent="0.25">
      <c r="C41475" s="1">
        <v>0.27298689652605901</v>
      </c>
      <c r="D41475">
        <f t="shared" si="653"/>
        <v>1.0217740040257895E-5</v>
      </c>
    </row>
    <row r="41476" spans="3:4" x14ac:dyDescent="0.25">
      <c r="C41476" s="1">
        <v>0.27300032394335899</v>
      </c>
      <c r="D41476">
        <f t="shared" ref="D41476:D41539" si="654">D41475</f>
        <v>1.0217740040257895E-5</v>
      </c>
    </row>
    <row r="41477" spans="3:4" x14ac:dyDescent="0.25">
      <c r="C41477" s="1">
        <v>0.27300446368216003</v>
      </c>
      <c r="D41477">
        <f t="shared" si="654"/>
        <v>1.0217740040257895E-5</v>
      </c>
    </row>
    <row r="41478" spans="3:4" x14ac:dyDescent="0.25">
      <c r="C41478" s="1">
        <v>0.27301072644338997</v>
      </c>
      <c r="D41478">
        <f t="shared" si="654"/>
        <v>1.0217740040257895E-5</v>
      </c>
    </row>
    <row r="41479" spans="3:4" x14ac:dyDescent="0.25">
      <c r="C41479" s="1">
        <v>0.27301129422972298</v>
      </c>
      <c r="D41479">
        <f t="shared" si="654"/>
        <v>1.0217740040257895E-5</v>
      </c>
    </row>
    <row r="41480" spans="3:4" x14ac:dyDescent="0.25">
      <c r="C41480" s="1">
        <v>0.27301193442421401</v>
      </c>
      <c r="D41480">
        <f t="shared" si="654"/>
        <v>1.0217740040257895E-5</v>
      </c>
    </row>
    <row r="41481" spans="3:4" x14ac:dyDescent="0.25">
      <c r="C41481" s="1">
        <v>0.27301478608032298</v>
      </c>
      <c r="D41481">
        <f t="shared" si="654"/>
        <v>1.0217740040257895E-5</v>
      </c>
    </row>
    <row r="41482" spans="3:4" x14ac:dyDescent="0.25">
      <c r="C41482" s="1">
        <v>0.27301707894604499</v>
      </c>
      <c r="D41482">
        <f t="shared" si="654"/>
        <v>1.0217740040257895E-5</v>
      </c>
    </row>
    <row r="41483" spans="3:4" x14ac:dyDescent="0.25">
      <c r="C41483" s="1">
        <v>0.273020469146316</v>
      </c>
      <c r="D41483">
        <f t="shared" si="654"/>
        <v>1.0217740040257895E-5</v>
      </c>
    </row>
    <row r="41484" spans="3:4" x14ac:dyDescent="0.25">
      <c r="C41484" s="1">
        <v>0.27302327361052298</v>
      </c>
      <c r="D41484">
        <f t="shared" si="654"/>
        <v>1.0217740040257895E-5</v>
      </c>
    </row>
    <row r="41485" spans="3:4" x14ac:dyDescent="0.25">
      <c r="C41485" s="1">
        <v>0.27303382803545001</v>
      </c>
      <c r="D41485">
        <f t="shared" si="654"/>
        <v>1.0217740040257895E-5</v>
      </c>
    </row>
    <row r="41486" spans="3:4" x14ac:dyDescent="0.25">
      <c r="C41486" s="1">
        <v>0.27304141630566098</v>
      </c>
      <c r="D41486">
        <f t="shared" si="654"/>
        <v>1.0217740040257895E-5</v>
      </c>
    </row>
    <row r="41487" spans="3:4" x14ac:dyDescent="0.25">
      <c r="C41487" s="1">
        <v>0.273041617475481</v>
      </c>
      <c r="D41487">
        <f t="shared" si="654"/>
        <v>1.0217740040257895E-5</v>
      </c>
    </row>
    <row r="41488" spans="3:4" x14ac:dyDescent="0.25">
      <c r="C41488" s="1">
        <v>0.27304332261250303</v>
      </c>
      <c r="D41488">
        <f t="shared" si="654"/>
        <v>1.0217740040257895E-5</v>
      </c>
    </row>
    <row r="41489" spans="3:4" x14ac:dyDescent="0.25">
      <c r="C41489" s="1">
        <v>0.27305030916245698</v>
      </c>
      <c r="D41489">
        <f t="shared" si="654"/>
        <v>1.0217740040257895E-5</v>
      </c>
    </row>
    <row r="41490" spans="3:4" x14ac:dyDescent="0.25">
      <c r="C41490" s="1">
        <v>0.273069265684873</v>
      </c>
      <c r="D41490">
        <f t="shared" si="654"/>
        <v>1.0217740040257895E-5</v>
      </c>
    </row>
    <row r="41491" spans="3:4" x14ac:dyDescent="0.25">
      <c r="C41491" s="1">
        <v>0.27307246941048402</v>
      </c>
      <c r="D41491">
        <f t="shared" si="654"/>
        <v>1.0217740040257895E-5</v>
      </c>
    </row>
    <row r="41492" spans="3:4" x14ac:dyDescent="0.25">
      <c r="C41492" s="1">
        <v>0.27307376120285198</v>
      </c>
      <c r="D41492">
        <f t="shared" si="654"/>
        <v>1.0217740040257895E-5</v>
      </c>
    </row>
    <row r="41493" spans="3:4" x14ac:dyDescent="0.25">
      <c r="C41493" s="1">
        <v>0.27308450107423199</v>
      </c>
      <c r="D41493">
        <f t="shared" si="654"/>
        <v>1.0217740040257895E-5</v>
      </c>
    </row>
    <row r="41494" spans="3:4" x14ac:dyDescent="0.25">
      <c r="C41494" s="1">
        <v>0.27308627258620799</v>
      </c>
      <c r="D41494">
        <f t="shared" si="654"/>
        <v>1.0217740040257895E-5</v>
      </c>
    </row>
    <row r="41495" spans="3:4" x14ac:dyDescent="0.25">
      <c r="C41495" s="1">
        <v>0.27308652802168398</v>
      </c>
      <c r="D41495">
        <f t="shared" si="654"/>
        <v>1.0217740040257895E-5</v>
      </c>
    </row>
    <row r="41496" spans="3:4" x14ac:dyDescent="0.25">
      <c r="C41496" s="1">
        <v>0.27310330566982199</v>
      </c>
      <c r="D41496">
        <f t="shared" si="654"/>
        <v>1.0217740040257895E-5</v>
      </c>
    </row>
    <row r="41497" spans="3:4" x14ac:dyDescent="0.25">
      <c r="C41497" s="1">
        <v>0.273110854911567</v>
      </c>
      <c r="D41497">
        <f t="shared" si="654"/>
        <v>1.0217740040257895E-5</v>
      </c>
    </row>
    <row r="41498" spans="3:4" x14ac:dyDescent="0.25">
      <c r="C41498" s="1">
        <v>0.27312186501055902</v>
      </c>
      <c r="D41498">
        <f t="shared" si="654"/>
        <v>1.0217740040257895E-5</v>
      </c>
    </row>
    <row r="41499" spans="3:4" x14ac:dyDescent="0.25">
      <c r="C41499" s="1">
        <v>0.27312346451675401</v>
      </c>
      <c r="D41499">
        <f t="shared" si="654"/>
        <v>1.0217740040257895E-5</v>
      </c>
    </row>
    <row r="41500" spans="3:4" x14ac:dyDescent="0.25">
      <c r="C41500" s="1">
        <v>0.27313066794815599</v>
      </c>
      <c r="D41500">
        <f t="shared" si="654"/>
        <v>1.0217740040257895E-5</v>
      </c>
    </row>
    <row r="41501" spans="3:4" x14ac:dyDescent="0.25">
      <c r="C41501" s="1">
        <v>0.27313396971831899</v>
      </c>
      <c r="D41501">
        <f t="shared" si="654"/>
        <v>1.0217740040257895E-5</v>
      </c>
    </row>
    <row r="41502" spans="3:4" x14ac:dyDescent="0.25">
      <c r="C41502" s="1">
        <v>0.27313791930312098</v>
      </c>
      <c r="D41502">
        <f t="shared" si="654"/>
        <v>1.0217740040257895E-5</v>
      </c>
    </row>
    <row r="41503" spans="3:4" x14ac:dyDescent="0.25">
      <c r="C41503" s="1">
        <v>0.273144915072842</v>
      </c>
      <c r="D41503">
        <f t="shared" si="654"/>
        <v>1.0217740040257895E-5</v>
      </c>
    </row>
    <row r="41504" spans="3:4" x14ac:dyDescent="0.25">
      <c r="C41504" s="1">
        <v>0.273150047201974</v>
      </c>
      <c r="D41504">
        <f t="shared" si="654"/>
        <v>1.0217740040257895E-5</v>
      </c>
    </row>
    <row r="41505" spans="3:4" x14ac:dyDescent="0.25">
      <c r="C41505" s="1">
        <v>0.27315536885865399</v>
      </c>
      <c r="D41505">
        <f t="shared" si="654"/>
        <v>1.0217740040257895E-5</v>
      </c>
    </row>
    <row r="41506" spans="3:4" x14ac:dyDescent="0.25">
      <c r="C41506" s="1">
        <v>0.27315873458659501</v>
      </c>
      <c r="D41506">
        <f t="shared" si="654"/>
        <v>1.0217740040257895E-5</v>
      </c>
    </row>
    <row r="41507" spans="3:4" x14ac:dyDescent="0.25">
      <c r="C41507" s="1">
        <v>0.27316052574806399</v>
      </c>
      <c r="D41507">
        <f t="shared" si="654"/>
        <v>1.0217740040257895E-5</v>
      </c>
    </row>
    <row r="41508" spans="3:4" x14ac:dyDescent="0.25">
      <c r="C41508" s="1">
        <v>0.27316141353245499</v>
      </c>
      <c r="D41508">
        <f t="shared" si="654"/>
        <v>1.0217740040257895E-5</v>
      </c>
    </row>
    <row r="41509" spans="3:4" x14ac:dyDescent="0.25">
      <c r="C41509" s="1">
        <v>0.27317016080474299</v>
      </c>
      <c r="D41509">
        <f t="shared" si="654"/>
        <v>1.0217740040257895E-5</v>
      </c>
    </row>
    <row r="41510" spans="3:4" x14ac:dyDescent="0.25">
      <c r="C41510" s="1">
        <v>0.27317559684856701</v>
      </c>
      <c r="D41510">
        <f t="shared" si="654"/>
        <v>1.0217740040257895E-5</v>
      </c>
    </row>
    <row r="41511" spans="3:4" x14ac:dyDescent="0.25">
      <c r="C41511" s="1">
        <v>0.27317701690081397</v>
      </c>
      <c r="D41511">
        <f t="shared" si="654"/>
        <v>1.0217740040257895E-5</v>
      </c>
    </row>
    <row r="41512" spans="3:4" x14ac:dyDescent="0.25">
      <c r="C41512" s="1">
        <v>0.27317806420097601</v>
      </c>
      <c r="D41512">
        <f t="shared" si="654"/>
        <v>1.0217740040257895E-5</v>
      </c>
    </row>
    <row r="41513" spans="3:4" x14ac:dyDescent="0.25">
      <c r="C41513" s="1">
        <v>0.27318220201279297</v>
      </c>
      <c r="D41513">
        <f t="shared" si="654"/>
        <v>1.0217740040257895E-5</v>
      </c>
    </row>
    <row r="41514" spans="3:4" x14ac:dyDescent="0.25">
      <c r="C41514" s="1">
        <v>0.27318722584966698</v>
      </c>
      <c r="D41514">
        <f t="shared" si="654"/>
        <v>1.0217740040257895E-5</v>
      </c>
    </row>
    <row r="41515" spans="3:4" x14ac:dyDescent="0.25">
      <c r="C41515" s="1">
        <v>0.27319261553679403</v>
      </c>
      <c r="D41515">
        <f t="shared" si="654"/>
        <v>1.0217740040257895E-5</v>
      </c>
    </row>
    <row r="41516" spans="3:4" x14ac:dyDescent="0.25">
      <c r="C41516" s="1">
        <v>0.27319316391857801</v>
      </c>
      <c r="D41516">
        <f t="shared" si="654"/>
        <v>1.0217740040257895E-5</v>
      </c>
    </row>
    <row r="41517" spans="3:4" x14ac:dyDescent="0.25">
      <c r="C41517" s="1">
        <v>0.273195196360421</v>
      </c>
      <c r="D41517">
        <f t="shared" si="654"/>
        <v>1.0217740040257895E-5</v>
      </c>
    </row>
    <row r="41518" spans="3:4" x14ac:dyDescent="0.25">
      <c r="C41518" s="1">
        <v>0.27319757979003501</v>
      </c>
      <c r="D41518">
        <f t="shared" si="654"/>
        <v>1.0217740040257895E-5</v>
      </c>
    </row>
    <row r="41519" spans="3:4" x14ac:dyDescent="0.25">
      <c r="C41519" s="1">
        <v>0.27320032332805699</v>
      </c>
      <c r="D41519">
        <f t="shared" si="654"/>
        <v>1.0217740040257895E-5</v>
      </c>
    </row>
    <row r="41520" spans="3:4" x14ac:dyDescent="0.25">
      <c r="C41520" s="1">
        <v>0.27321083320564699</v>
      </c>
      <c r="D41520">
        <f t="shared" si="654"/>
        <v>1.0217740040257895E-5</v>
      </c>
    </row>
    <row r="41521" spans="3:4" x14ac:dyDescent="0.25">
      <c r="C41521" s="1">
        <v>0.27321313390406099</v>
      </c>
      <c r="D41521">
        <f t="shared" si="654"/>
        <v>1.0217740040257895E-5</v>
      </c>
    </row>
    <row r="41522" spans="3:4" x14ac:dyDescent="0.25">
      <c r="C41522" s="1">
        <v>0.27321691408543097</v>
      </c>
      <c r="D41522">
        <f t="shared" si="654"/>
        <v>1.0217740040257895E-5</v>
      </c>
    </row>
    <row r="41523" spans="3:4" x14ac:dyDescent="0.25">
      <c r="C41523" s="1">
        <v>0.27321967095285699</v>
      </c>
      <c r="D41523">
        <f t="shared" si="654"/>
        <v>1.0217740040257895E-5</v>
      </c>
    </row>
    <row r="41524" spans="3:4" x14ac:dyDescent="0.25">
      <c r="C41524" s="1">
        <v>0.27322002048759297</v>
      </c>
      <c r="D41524">
        <f t="shared" si="654"/>
        <v>1.0217740040257895E-5</v>
      </c>
    </row>
    <row r="41525" spans="3:4" x14ac:dyDescent="0.25">
      <c r="C41525" s="1">
        <v>0.27322206758964601</v>
      </c>
      <c r="D41525">
        <f t="shared" si="654"/>
        <v>1.0217740040257895E-5</v>
      </c>
    </row>
    <row r="41526" spans="3:4" x14ac:dyDescent="0.25">
      <c r="C41526" s="1">
        <v>0.27322542801285699</v>
      </c>
      <c r="D41526">
        <f t="shared" si="654"/>
        <v>1.0217740040257895E-5</v>
      </c>
    </row>
    <row r="41527" spans="3:4" x14ac:dyDescent="0.25">
      <c r="C41527" s="1">
        <v>0.27322963201363898</v>
      </c>
      <c r="D41527">
        <f t="shared" si="654"/>
        <v>1.0217740040257895E-5</v>
      </c>
    </row>
    <row r="41528" spans="3:4" x14ac:dyDescent="0.25">
      <c r="C41528" s="1">
        <v>0.273230353380643</v>
      </c>
      <c r="D41528">
        <f t="shared" si="654"/>
        <v>1.0217740040257895E-5</v>
      </c>
    </row>
    <row r="41529" spans="3:4" x14ac:dyDescent="0.25">
      <c r="C41529" s="1">
        <v>0.27323184837905301</v>
      </c>
      <c r="D41529">
        <f t="shared" si="654"/>
        <v>1.0217740040257895E-5</v>
      </c>
    </row>
    <row r="41530" spans="3:4" x14ac:dyDescent="0.25">
      <c r="C41530" s="1">
        <v>0.27323244550381798</v>
      </c>
      <c r="D41530">
        <f t="shared" si="654"/>
        <v>1.0217740040257895E-5</v>
      </c>
    </row>
    <row r="41531" spans="3:4" x14ac:dyDescent="0.25">
      <c r="C41531" s="1">
        <v>0.273233883403322</v>
      </c>
      <c r="D41531">
        <f t="shared" si="654"/>
        <v>1.0217740040257895E-5</v>
      </c>
    </row>
    <row r="41532" spans="3:4" x14ac:dyDescent="0.25">
      <c r="C41532" s="1">
        <v>0.27324816740866598</v>
      </c>
      <c r="D41532">
        <f t="shared" si="654"/>
        <v>1.0217740040257895E-5</v>
      </c>
    </row>
    <row r="41533" spans="3:4" x14ac:dyDescent="0.25">
      <c r="C41533" s="1">
        <v>0.27325103182400101</v>
      </c>
      <c r="D41533">
        <f t="shared" si="654"/>
        <v>1.0217740040257895E-5</v>
      </c>
    </row>
    <row r="41534" spans="3:4" x14ac:dyDescent="0.25">
      <c r="C41534" s="1">
        <v>0.27325364998139001</v>
      </c>
      <c r="D41534">
        <f t="shared" si="654"/>
        <v>1.0217740040257895E-5</v>
      </c>
    </row>
    <row r="41535" spans="3:4" x14ac:dyDescent="0.25">
      <c r="C41535" s="1">
        <v>0.27326028260299401</v>
      </c>
      <c r="D41535">
        <f t="shared" si="654"/>
        <v>1.0217740040257895E-5</v>
      </c>
    </row>
    <row r="41536" spans="3:4" x14ac:dyDescent="0.25">
      <c r="C41536" s="1">
        <v>0.27326458522778302</v>
      </c>
      <c r="D41536">
        <f t="shared" si="654"/>
        <v>1.0217740040257895E-5</v>
      </c>
    </row>
    <row r="41537" spans="3:4" x14ac:dyDescent="0.25">
      <c r="C41537" s="1">
        <v>0.27326766503180699</v>
      </c>
      <c r="D41537">
        <f t="shared" si="654"/>
        <v>1.0217740040257895E-5</v>
      </c>
    </row>
    <row r="41538" spans="3:4" x14ac:dyDescent="0.25">
      <c r="C41538" s="1">
        <v>0.27326835312993403</v>
      </c>
      <c r="D41538">
        <f t="shared" si="654"/>
        <v>1.0217740040257895E-5</v>
      </c>
    </row>
    <row r="41539" spans="3:4" x14ac:dyDescent="0.25">
      <c r="C41539" s="1">
        <v>0.27326966439467198</v>
      </c>
      <c r="D41539">
        <f t="shared" si="654"/>
        <v>1.0217740040257895E-5</v>
      </c>
    </row>
    <row r="41540" spans="3:4" x14ac:dyDescent="0.25">
      <c r="C41540" s="1">
        <v>0.27327018283326299</v>
      </c>
      <c r="D41540">
        <f t="shared" ref="D41540:D41603" si="655">D41539</f>
        <v>1.0217740040257895E-5</v>
      </c>
    </row>
    <row r="41541" spans="3:4" x14ac:dyDescent="0.25">
      <c r="C41541" s="1">
        <v>0.273274479662651</v>
      </c>
      <c r="D41541">
        <f t="shared" si="655"/>
        <v>1.0217740040257895E-5</v>
      </c>
    </row>
    <row r="41542" spans="3:4" x14ac:dyDescent="0.25">
      <c r="C41542" s="1">
        <v>0.27327732467550803</v>
      </c>
      <c r="D41542">
        <f t="shared" si="655"/>
        <v>1.0217740040257895E-5</v>
      </c>
    </row>
    <row r="41543" spans="3:4" x14ac:dyDescent="0.25">
      <c r="C41543" s="1">
        <v>0.27328022127092499</v>
      </c>
      <c r="D41543">
        <f t="shared" si="655"/>
        <v>1.0217740040257895E-5</v>
      </c>
    </row>
    <row r="41544" spans="3:4" x14ac:dyDescent="0.25">
      <c r="C41544" s="1">
        <v>0.27328364402301403</v>
      </c>
      <c r="D41544">
        <f t="shared" si="655"/>
        <v>1.0217740040257895E-5</v>
      </c>
    </row>
    <row r="41545" spans="3:4" x14ac:dyDescent="0.25">
      <c r="C41545" s="1">
        <v>0.27328878642840998</v>
      </c>
      <c r="D41545">
        <f t="shared" si="655"/>
        <v>1.0217740040257895E-5</v>
      </c>
    </row>
    <row r="41546" spans="3:4" x14ac:dyDescent="0.25">
      <c r="C41546" s="1">
        <v>0.27329074440451201</v>
      </c>
      <c r="D41546">
        <f t="shared" si="655"/>
        <v>1.0217740040257895E-5</v>
      </c>
    </row>
    <row r="41547" spans="3:4" x14ac:dyDescent="0.25">
      <c r="C41547" s="1">
        <v>0.27329395123010802</v>
      </c>
      <c r="D41547">
        <f t="shared" si="655"/>
        <v>1.0217740040257895E-5</v>
      </c>
    </row>
    <row r="41548" spans="3:4" x14ac:dyDescent="0.25">
      <c r="C41548" s="1">
        <v>0.27329527898018102</v>
      </c>
      <c r="D41548">
        <f t="shared" si="655"/>
        <v>1.0217740040257895E-5</v>
      </c>
    </row>
    <row r="41549" spans="3:4" x14ac:dyDescent="0.25">
      <c r="C41549" s="1">
        <v>0.27330045973797101</v>
      </c>
      <c r="D41549">
        <f t="shared" si="655"/>
        <v>1.0217740040257895E-5</v>
      </c>
    </row>
    <row r="41550" spans="3:4" x14ac:dyDescent="0.25">
      <c r="C41550" s="1">
        <v>0.27330327637533602</v>
      </c>
      <c r="D41550">
        <f t="shared" si="655"/>
        <v>1.0217740040257895E-5</v>
      </c>
    </row>
    <row r="41551" spans="3:4" x14ac:dyDescent="0.25">
      <c r="C41551" s="1">
        <v>0.27330344843107901</v>
      </c>
      <c r="D41551">
        <f t="shared" si="655"/>
        <v>1.0217740040257895E-5</v>
      </c>
    </row>
    <row r="41552" spans="3:4" x14ac:dyDescent="0.25">
      <c r="C41552" s="1">
        <v>0.27331334777292998</v>
      </c>
      <c r="D41552">
        <f t="shared" si="655"/>
        <v>1.0217740040257895E-5</v>
      </c>
    </row>
    <row r="41553" spans="3:4" x14ac:dyDescent="0.25">
      <c r="C41553" s="1">
        <v>0.273316047238785</v>
      </c>
      <c r="D41553">
        <f t="shared" si="655"/>
        <v>1.0217740040257895E-5</v>
      </c>
    </row>
    <row r="41554" spans="3:4" x14ac:dyDescent="0.25">
      <c r="C41554" s="1">
        <v>0.27332646402945399</v>
      </c>
      <c r="D41554">
        <f t="shared" si="655"/>
        <v>1.0217740040257895E-5</v>
      </c>
    </row>
    <row r="41555" spans="3:4" x14ac:dyDescent="0.25">
      <c r="C41555" s="1">
        <v>0.27333077664704902</v>
      </c>
      <c r="D41555">
        <f t="shared" si="655"/>
        <v>1.0217740040257895E-5</v>
      </c>
    </row>
    <row r="41556" spans="3:4" x14ac:dyDescent="0.25">
      <c r="C41556" s="1">
        <v>0.27333200958253601</v>
      </c>
      <c r="D41556">
        <f t="shared" si="655"/>
        <v>1.0217740040257895E-5</v>
      </c>
    </row>
    <row r="41557" spans="3:4" x14ac:dyDescent="0.25">
      <c r="C41557" s="1">
        <v>0.27333513662718401</v>
      </c>
      <c r="D41557">
        <f t="shared" si="655"/>
        <v>1.0217740040257895E-5</v>
      </c>
    </row>
    <row r="41558" spans="3:4" x14ac:dyDescent="0.25">
      <c r="C41558" s="1">
        <v>0.27333596941916699</v>
      </c>
      <c r="D41558">
        <f t="shared" si="655"/>
        <v>1.0217740040257895E-5</v>
      </c>
    </row>
    <row r="41559" spans="3:4" x14ac:dyDescent="0.25">
      <c r="C41559" s="1">
        <v>0.273336135216871</v>
      </c>
      <c r="D41559">
        <f t="shared" si="655"/>
        <v>1.0217740040257895E-5</v>
      </c>
    </row>
    <row r="41560" spans="3:4" x14ac:dyDescent="0.25">
      <c r="C41560" s="1">
        <v>0.27334617392377702</v>
      </c>
      <c r="D41560">
        <f t="shared" si="655"/>
        <v>1.0217740040257895E-5</v>
      </c>
    </row>
    <row r="41561" spans="3:4" x14ac:dyDescent="0.25">
      <c r="C41561" s="1">
        <v>0.27334799580938601</v>
      </c>
      <c r="D41561">
        <f t="shared" si="655"/>
        <v>1.0217740040257895E-5</v>
      </c>
    </row>
    <row r="41562" spans="3:4" x14ac:dyDescent="0.25">
      <c r="C41562" s="1">
        <v>0.273363679463975</v>
      </c>
      <c r="D41562">
        <f t="shared" si="655"/>
        <v>1.0217740040257895E-5</v>
      </c>
    </row>
    <row r="41563" spans="3:4" x14ac:dyDescent="0.25">
      <c r="C41563" s="1">
        <v>0.27337977366108102</v>
      </c>
      <c r="D41563">
        <f t="shared" si="655"/>
        <v>1.0217740040257895E-5</v>
      </c>
    </row>
    <row r="41564" spans="3:4" x14ac:dyDescent="0.25">
      <c r="C41564" s="1">
        <v>0.27338218231337902</v>
      </c>
      <c r="D41564">
        <f t="shared" si="655"/>
        <v>1.0217740040257895E-5</v>
      </c>
    </row>
    <row r="41565" spans="3:4" x14ac:dyDescent="0.25">
      <c r="C41565" s="1">
        <v>0.27338530259099098</v>
      </c>
      <c r="D41565">
        <f t="shared" si="655"/>
        <v>1.0217740040257895E-5</v>
      </c>
    </row>
    <row r="41566" spans="3:4" x14ac:dyDescent="0.25">
      <c r="C41566" s="1">
        <v>0.27338864225653597</v>
      </c>
      <c r="D41566">
        <f t="shared" si="655"/>
        <v>1.0217740040257895E-5</v>
      </c>
    </row>
    <row r="41567" spans="3:4" x14ac:dyDescent="0.25">
      <c r="C41567" s="1">
        <v>0.27341472068077699</v>
      </c>
      <c r="D41567">
        <f t="shared" si="655"/>
        <v>1.0217740040257895E-5</v>
      </c>
    </row>
    <row r="41568" spans="3:4" x14ac:dyDescent="0.25">
      <c r="C41568" s="1">
        <v>0.27341566733047801</v>
      </c>
      <c r="D41568">
        <f t="shared" si="655"/>
        <v>1.0217740040257895E-5</v>
      </c>
    </row>
    <row r="41569" spans="3:4" x14ac:dyDescent="0.25">
      <c r="C41569" s="1">
        <v>0.27342573638066298</v>
      </c>
      <c r="D41569">
        <f t="shared" si="655"/>
        <v>1.0217740040257895E-5</v>
      </c>
    </row>
    <row r="41570" spans="3:4" x14ac:dyDescent="0.25">
      <c r="C41570" s="1">
        <v>0.27343943007641403</v>
      </c>
      <c r="D41570">
        <f t="shared" si="655"/>
        <v>1.0217740040257895E-5</v>
      </c>
    </row>
    <row r="41571" spans="3:4" x14ac:dyDescent="0.25">
      <c r="C41571" s="1">
        <v>0.27344121763555501</v>
      </c>
      <c r="D41571">
        <f t="shared" si="655"/>
        <v>1.0217740040257895E-5</v>
      </c>
    </row>
    <row r="41572" spans="3:4" x14ac:dyDescent="0.25">
      <c r="C41572" s="1">
        <v>0.27344559469345098</v>
      </c>
      <c r="D41572">
        <f t="shared" si="655"/>
        <v>1.0217740040257895E-5</v>
      </c>
    </row>
    <row r="41573" spans="3:4" x14ac:dyDescent="0.25">
      <c r="C41573" s="1">
        <v>0.27344842807381198</v>
      </c>
      <c r="D41573">
        <f t="shared" si="655"/>
        <v>1.0217740040257895E-5</v>
      </c>
    </row>
    <row r="41574" spans="3:4" x14ac:dyDescent="0.25">
      <c r="C41574" s="1">
        <v>0.27344882057994002</v>
      </c>
      <c r="D41574">
        <f t="shared" si="655"/>
        <v>1.0217740040257895E-5</v>
      </c>
    </row>
    <row r="41575" spans="3:4" x14ac:dyDescent="0.25">
      <c r="C41575" s="1">
        <v>0.27345000204581099</v>
      </c>
      <c r="D41575">
        <f t="shared" si="655"/>
        <v>1.0217740040257895E-5</v>
      </c>
    </row>
    <row r="41576" spans="3:4" x14ac:dyDescent="0.25">
      <c r="C41576" s="1">
        <v>0.273453178443606</v>
      </c>
      <c r="D41576">
        <f t="shared" si="655"/>
        <v>1.0217740040257895E-5</v>
      </c>
    </row>
    <row r="41577" spans="3:4" x14ac:dyDescent="0.25">
      <c r="C41577" s="1">
        <v>0.27345483080011801</v>
      </c>
      <c r="D41577">
        <f t="shared" si="655"/>
        <v>1.0217740040257895E-5</v>
      </c>
    </row>
    <row r="41578" spans="3:4" x14ac:dyDescent="0.25">
      <c r="C41578" s="1">
        <v>0.27345917679412601</v>
      </c>
      <c r="D41578">
        <f t="shared" si="655"/>
        <v>1.0217740040257895E-5</v>
      </c>
    </row>
    <row r="41579" spans="3:4" x14ac:dyDescent="0.25">
      <c r="C41579" s="1">
        <v>0.27346069479210799</v>
      </c>
      <c r="D41579">
        <f t="shared" si="655"/>
        <v>1.0217740040257895E-5</v>
      </c>
    </row>
    <row r="41580" spans="3:4" x14ac:dyDescent="0.25">
      <c r="C41580" s="1">
        <v>0.27346074932416897</v>
      </c>
      <c r="D41580">
        <f t="shared" si="655"/>
        <v>1.0217740040257895E-5</v>
      </c>
    </row>
    <row r="41581" spans="3:4" x14ac:dyDescent="0.25">
      <c r="C41581" s="1">
        <v>0.27346214868219998</v>
      </c>
      <c r="D41581">
        <f t="shared" si="655"/>
        <v>1.0217740040257895E-5</v>
      </c>
    </row>
    <row r="41582" spans="3:4" x14ac:dyDescent="0.25">
      <c r="C41582" s="1">
        <v>0.27347251803678702</v>
      </c>
      <c r="D41582">
        <f t="shared" si="655"/>
        <v>1.0217740040257895E-5</v>
      </c>
    </row>
    <row r="41583" spans="3:4" x14ac:dyDescent="0.25">
      <c r="C41583" s="1">
        <v>0.27347532928769502</v>
      </c>
      <c r="D41583">
        <f t="shared" si="655"/>
        <v>1.0217740040257895E-5</v>
      </c>
    </row>
    <row r="41584" spans="3:4" x14ac:dyDescent="0.25">
      <c r="C41584" s="1">
        <v>0.273480245976437</v>
      </c>
      <c r="D41584">
        <f t="shared" si="655"/>
        <v>1.0217740040257895E-5</v>
      </c>
    </row>
    <row r="41585" spans="3:4" x14ac:dyDescent="0.25">
      <c r="C41585" s="1">
        <v>0.27348292583523698</v>
      </c>
      <c r="D41585">
        <f t="shared" si="655"/>
        <v>1.0217740040257895E-5</v>
      </c>
    </row>
    <row r="41586" spans="3:4" x14ac:dyDescent="0.25">
      <c r="C41586" s="1">
        <v>0.273486757517518</v>
      </c>
      <c r="D41586">
        <f t="shared" si="655"/>
        <v>1.0217740040257895E-5</v>
      </c>
    </row>
    <row r="41587" spans="3:4" x14ac:dyDescent="0.25">
      <c r="C41587" s="1">
        <v>0.27349358625819598</v>
      </c>
      <c r="D41587">
        <f t="shared" si="655"/>
        <v>1.0217740040257895E-5</v>
      </c>
    </row>
    <row r="41588" spans="3:4" x14ac:dyDescent="0.25">
      <c r="C41588" s="1">
        <v>0.27350108772139903</v>
      </c>
      <c r="D41588">
        <f t="shared" si="655"/>
        <v>1.0217740040257895E-5</v>
      </c>
    </row>
    <row r="41589" spans="3:4" x14ac:dyDescent="0.25">
      <c r="C41589" s="1">
        <v>0.273503358257359</v>
      </c>
      <c r="D41589">
        <f t="shared" si="655"/>
        <v>1.0217740040257895E-5</v>
      </c>
    </row>
    <row r="41590" spans="3:4" x14ac:dyDescent="0.25">
      <c r="C41590" s="1">
        <v>0.27351191940238301</v>
      </c>
      <c r="D41590">
        <f t="shared" si="655"/>
        <v>1.0217740040257895E-5</v>
      </c>
    </row>
    <row r="41591" spans="3:4" x14ac:dyDescent="0.25">
      <c r="C41591" s="1">
        <v>0.27351550351251203</v>
      </c>
      <c r="D41591">
        <f t="shared" si="655"/>
        <v>1.0217740040257895E-5</v>
      </c>
    </row>
    <row r="41592" spans="3:4" x14ac:dyDescent="0.25">
      <c r="C41592" s="1">
        <v>0.27351755842212899</v>
      </c>
      <c r="D41592">
        <f t="shared" si="655"/>
        <v>1.0217740040257895E-5</v>
      </c>
    </row>
    <row r="41593" spans="3:4" x14ac:dyDescent="0.25">
      <c r="C41593" s="1">
        <v>0.27352079625206099</v>
      </c>
      <c r="D41593">
        <f t="shared" si="655"/>
        <v>1.0217740040257895E-5</v>
      </c>
    </row>
    <row r="41594" spans="3:4" x14ac:dyDescent="0.25">
      <c r="C41594" s="1">
        <v>0.27353619204002599</v>
      </c>
      <c r="D41594">
        <f t="shared" si="655"/>
        <v>1.0217740040257895E-5</v>
      </c>
    </row>
    <row r="41595" spans="3:4" x14ac:dyDescent="0.25">
      <c r="C41595" s="1">
        <v>0.27353919933418702</v>
      </c>
      <c r="D41595">
        <f t="shared" si="655"/>
        <v>1.0217740040257895E-5</v>
      </c>
    </row>
    <row r="41596" spans="3:4" x14ac:dyDescent="0.25">
      <c r="C41596" s="1">
        <v>0.27354357559249698</v>
      </c>
      <c r="D41596">
        <f t="shared" si="655"/>
        <v>1.0217740040257895E-5</v>
      </c>
    </row>
    <row r="41597" spans="3:4" x14ac:dyDescent="0.25">
      <c r="C41597" s="1">
        <v>0.27354754838010198</v>
      </c>
      <c r="D41597">
        <f t="shared" si="655"/>
        <v>1.0217740040257895E-5</v>
      </c>
    </row>
    <row r="41598" spans="3:4" x14ac:dyDescent="0.25">
      <c r="C41598" s="1">
        <v>0.27354773551917899</v>
      </c>
      <c r="D41598">
        <f t="shared" si="655"/>
        <v>1.0217740040257895E-5</v>
      </c>
    </row>
    <row r="41599" spans="3:4" x14ac:dyDescent="0.25">
      <c r="C41599" s="1">
        <v>0.273552204026277</v>
      </c>
      <c r="D41599">
        <f t="shared" si="655"/>
        <v>1.0217740040257895E-5</v>
      </c>
    </row>
    <row r="41600" spans="3:4" x14ac:dyDescent="0.25">
      <c r="C41600" s="1">
        <v>0.27355434746289298</v>
      </c>
      <c r="D41600">
        <f t="shared" si="655"/>
        <v>1.0217740040257895E-5</v>
      </c>
    </row>
    <row r="41601" spans="3:4" x14ac:dyDescent="0.25">
      <c r="C41601" s="1">
        <v>0.27355540406688</v>
      </c>
      <c r="D41601">
        <f t="shared" si="655"/>
        <v>1.0217740040257895E-5</v>
      </c>
    </row>
    <row r="41602" spans="3:4" x14ac:dyDescent="0.25">
      <c r="C41602" s="1">
        <v>0.27356266207153801</v>
      </c>
      <c r="D41602">
        <f t="shared" si="655"/>
        <v>1.0217740040257895E-5</v>
      </c>
    </row>
    <row r="41603" spans="3:4" x14ac:dyDescent="0.25">
      <c r="C41603" s="1">
        <v>0.27356655073601599</v>
      </c>
      <c r="D41603">
        <f t="shared" si="655"/>
        <v>1.0217740040257895E-5</v>
      </c>
    </row>
    <row r="41604" spans="3:4" x14ac:dyDescent="0.25">
      <c r="C41604" s="1">
        <v>0.27356867714405603</v>
      </c>
      <c r="D41604">
        <f t="shared" ref="D41604:D41667" si="656">D41603</f>
        <v>1.0217740040257895E-5</v>
      </c>
    </row>
    <row r="41605" spans="3:4" x14ac:dyDescent="0.25">
      <c r="C41605" s="1">
        <v>0.27356986408717199</v>
      </c>
      <c r="D41605">
        <f t="shared" si="656"/>
        <v>1.0217740040257895E-5</v>
      </c>
    </row>
    <row r="41606" spans="3:4" x14ac:dyDescent="0.25">
      <c r="C41606" s="1">
        <v>0.27357104672975502</v>
      </c>
      <c r="D41606">
        <f t="shared" si="656"/>
        <v>1.0217740040257895E-5</v>
      </c>
    </row>
    <row r="41607" spans="3:4" x14ac:dyDescent="0.25">
      <c r="C41607" s="1">
        <v>0.273571475242532</v>
      </c>
      <c r="D41607">
        <f t="shared" si="656"/>
        <v>1.0217740040257895E-5</v>
      </c>
    </row>
    <row r="41608" spans="3:4" x14ac:dyDescent="0.25">
      <c r="C41608" s="1">
        <v>0.27357231446215202</v>
      </c>
      <c r="D41608">
        <f t="shared" si="656"/>
        <v>1.0217740040257895E-5</v>
      </c>
    </row>
    <row r="41609" spans="3:4" x14ac:dyDescent="0.25">
      <c r="C41609" s="1">
        <v>0.27357787549764701</v>
      </c>
      <c r="D41609">
        <f t="shared" si="656"/>
        <v>1.0217740040257895E-5</v>
      </c>
    </row>
    <row r="41610" spans="3:4" x14ac:dyDescent="0.25">
      <c r="C41610" s="1">
        <v>0.27358116058599502</v>
      </c>
      <c r="D41610">
        <f t="shared" si="656"/>
        <v>1.0217740040257895E-5</v>
      </c>
    </row>
    <row r="41611" spans="3:4" x14ac:dyDescent="0.25">
      <c r="C41611" s="1">
        <v>0.27358116427227003</v>
      </c>
      <c r="D41611">
        <f t="shared" si="656"/>
        <v>1.0217740040257895E-5</v>
      </c>
    </row>
    <row r="41612" spans="3:4" x14ac:dyDescent="0.25">
      <c r="C41612" s="1">
        <v>0.273587556767169</v>
      </c>
      <c r="D41612">
        <f t="shared" si="656"/>
        <v>1.0217740040257895E-5</v>
      </c>
    </row>
    <row r="41613" spans="3:4" x14ac:dyDescent="0.25">
      <c r="C41613" s="1">
        <v>0.27359092864005502</v>
      </c>
      <c r="D41613">
        <f t="shared" si="656"/>
        <v>1.0217740040257895E-5</v>
      </c>
    </row>
    <row r="41614" spans="3:4" x14ac:dyDescent="0.25">
      <c r="C41614" s="1">
        <v>0.27359147046881199</v>
      </c>
      <c r="D41614">
        <f t="shared" si="656"/>
        <v>1.0217740040257895E-5</v>
      </c>
    </row>
    <row r="41615" spans="3:4" x14ac:dyDescent="0.25">
      <c r="C41615" s="1">
        <v>0.27359407179013501</v>
      </c>
      <c r="D41615">
        <f t="shared" si="656"/>
        <v>1.0217740040257895E-5</v>
      </c>
    </row>
    <row r="41616" spans="3:4" x14ac:dyDescent="0.25">
      <c r="C41616" s="1">
        <v>0.27360100220844502</v>
      </c>
      <c r="D41616">
        <f t="shared" si="656"/>
        <v>1.0217740040257895E-5</v>
      </c>
    </row>
    <row r="41617" spans="3:4" x14ac:dyDescent="0.25">
      <c r="C41617" s="1">
        <v>0.27360544273528897</v>
      </c>
      <c r="D41617">
        <f t="shared" si="656"/>
        <v>1.0217740040257895E-5</v>
      </c>
    </row>
    <row r="41618" spans="3:4" x14ac:dyDescent="0.25">
      <c r="C41618" s="1">
        <v>0.273617609330436</v>
      </c>
      <c r="D41618">
        <f t="shared" si="656"/>
        <v>1.0217740040257895E-5</v>
      </c>
    </row>
    <row r="41619" spans="3:4" x14ac:dyDescent="0.25">
      <c r="C41619" s="1">
        <v>0.273620722172499</v>
      </c>
      <c r="D41619">
        <f t="shared" si="656"/>
        <v>1.0217740040257895E-5</v>
      </c>
    </row>
    <row r="41620" spans="3:4" x14ac:dyDescent="0.25">
      <c r="C41620" s="1">
        <v>0.27362181347585302</v>
      </c>
      <c r="D41620">
        <f t="shared" si="656"/>
        <v>1.0217740040257895E-5</v>
      </c>
    </row>
    <row r="41621" spans="3:4" x14ac:dyDescent="0.25">
      <c r="C41621" s="1">
        <v>0.27362479321760602</v>
      </c>
      <c r="D41621">
        <f t="shared" si="656"/>
        <v>1.0217740040257895E-5</v>
      </c>
    </row>
    <row r="41622" spans="3:4" x14ac:dyDescent="0.25">
      <c r="C41622" s="1">
        <v>0.27362487452797102</v>
      </c>
      <c r="D41622">
        <f t="shared" si="656"/>
        <v>1.0217740040257895E-5</v>
      </c>
    </row>
    <row r="41623" spans="3:4" x14ac:dyDescent="0.25">
      <c r="C41623" s="1">
        <v>0.27362930146574499</v>
      </c>
      <c r="D41623">
        <f t="shared" si="656"/>
        <v>1.0217740040257895E-5</v>
      </c>
    </row>
    <row r="41624" spans="3:4" x14ac:dyDescent="0.25">
      <c r="C41624" s="1">
        <v>0.27363442813607097</v>
      </c>
      <c r="D41624">
        <f t="shared" si="656"/>
        <v>1.0217740040257895E-5</v>
      </c>
    </row>
    <row r="41625" spans="3:4" x14ac:dyDescent="0.25">
      <c r="C41625" s="1">
        <v>0.27363859932013301</v>
      </c>
      <c r="D41625">
        <f t="shared" si="656"/>
        <v>1.0217740040257895E-5</v>
      </c>
    </row>
    <row r="41626" spans="3:4" x14ac:dyDescent="0.25">
      <c r="C41626" s="1">
        <v>0.27364340571781598</v>
      </c>
      <c r="D41626">
        <f t="shared" si="656"/>
        <v>1.0217740040257895E-5</v>
      </c>
    </row>
    <row r="41627" spans="3:4" x14ac:dyDescent="0.25">
      <c r="C41627" s="1">
        <v>0.27364818925017897</v>
      </c>
      <c r="D41627">
        <f t="shared" si="656"/>
        <v>1.0217740040257895E-5</v>
      </c>
    </row>
    <row r="41628" spans="3:4" x14ac:dyDescent="0.25">
      <c r="C41628" s="1">
        <v>0.273648499960844</v>
      </c>
      <c r="D41628">
        <f t="shared" si="656"/>
        <v>1.0217740040257895E-5</v>
      </c>
    </row>
    <row r="41629" spans="3:4" x14ac:dyDescent="0.25">
      <c r="C41629" s="1">
        <v>0.27364901419842103</v>
      </c>
      <c r="D41629">
        <f t="shared" si="656"/>
        <v>1.0217740040257895E-5</v>
      </c>
    </row>
    <row r="41630" spans="3:4" x14ac:dyDescent="0.25">
      <c r="C41630" s="1">
        <v>0.27364916297536102</v>
      </c>
      <c r="D41630">
        <f t="shared" si="656"/>
        <v>1.0217740040257895E-5</v>
      </c>
    </row>
    <row r="41631" spans="3:4" x14ac:dyDescent="0.25">
      <c r="C41631" s="1">
        <v>0.27365343612056803</v>
      </c>
      <c r="D41631">
        <f t="shared" si="656"/>
        <v>1.0217740040257895E-5</v>
      </c>
    </row>
    <row r="41632" spans="3:4" x14ac:dyDescent="0.25">
      <c r="C41632" s="1">
        <v>0.27365390543156398</v>
      </c>
      <c r="D41632">
        <f t="shared" si="656"/>
        <v>1.0217740040257895E-5</v>
      </c>
    </row>
    <row r="41633" spans="3:4" x14ac:dyDescent="0.25">
      <c r="C41633" s="1">
        <v>0.27365603235376301</v>
      </c>
      <c r="D41633">
        <f t="shared" si="656"/>
        <v>1.0217740040257895E-5</v>
      </c>
    </row>
    <row r="41634" spans="3:4" x14ac:dyDescent="0.25">
      <c r="C41634" s="1">
        <v>0.27366002889934699</v>
      </c>
      <c r="D41634">
        <f t="shared" si="656"/>
        <v>1.0217740040257895E-5</v>
      </c>
    </row>
    <row r="41635" spans="3:4" x14ac:dyDescent="0.25">
      <c r="C41635" s="1">
        <v>0.273661511648009</v>
      </c>
      <c r="D41635">
        <f t="shared" si="656"/>
        <v>1.0217740040257895E-5</v>
      </c>
    </row>
    <row r="41636" spans="3:4" x14ac:dyDescent="0.25">
      <c r="C41636" s="1">
        <v>0.27366172591392401</v>
      </c>
      <c r="D41636">
        <f t="shared" si="656"/>
        <v>1.0217740040257895E-5</v>
      </c>
    </row>
    <row r="41637" spans="3:4" x14ac:dyDescent="0.25">
      <c r="C41637" s="1">
        <v>0.27367100070070499</v>
      </c>
      <c r="D41637">
        <f t="shared" si="656"/>
        <v>1.0217740040257895E-5</v>
      </c>
    </row>
    <row r="41638" spans="3:4" x14ac:dyDescent="0.25">
      <c r="C41638" s="1">
        <v>0.27367307305270799</v>
      </c>
      <c r="D41638">
        <f t="shared" si="656"/>
        <v>1.0217740040257895E-5</v>
      </c>
    </row>
    <row r="41639" spans="3:4" x14ac:dyDescent="0.25">
      <c r="C41639" s="1">
        <v>0.27367503091239098</v>
      </c>
      <c r="D41639">
        <f t="shared" si="656"/>
        <v>1.0217740040257895E-5</v>
      </c>
    </row>
    <row r="41640" spans="3:4" x14ac:dyDescent="0.25">
      <c r="C41640" s="1">
        <v>0.273686708927874</v>
      </c>
      <c r="D41640">
        <f t="shared" si="656"/>
        <v>1.0217740040257895E-5</v>
      </c>
    </row>
    <row r="41641" spans="3:4" x14ac:dyDescent="0.25">
      <c r="C41641" s="1">
        <v>0.27370078700896799</v>
      </c>
      <c r="D41641">
        <f t="shared" si="656"/>
        <v>1.0217740040257895E-5</v>
      </c>
    </row>
    <row r="41642" spans="3:4" x14ac:dyDescent="0.25">
      <c r="C41642" s="1">
        <v>0.27371129394661298</v>
      </c>
      <c r="D41642">
        <f t="shared" si="656"/>
        <v>1.0217740040257895E-5</v>
      </c>
    </row>
    <row r="41643" spans="3:4" x14ac:dyDescent="0.25">
      <c r="C41643" s="1">
        <v>0.27371611193932499</v>
      </c>
      <c r="D41643">
        <f t="shared" si="656"/>
        <v>1.0217740040257895E-5</v>
      </c>
    </row>
    <row r="41644" spans="3:4" x14ac:dyDescent="0.25">
      <c r="C41644" s="1">
        <v>0.273718888039231</v>
      </c>
      <c r="D41644">
        <f t="shared" si="656"/>
        <v>1.0217740040257895E-5</v>
      </c>
    </row>
    <row r="41645" spans="3:4" x14ac:dyDescent="0.25">
      <c r="C41645" s="1">
        <v>0.27372681109778801</v>
      </c>
      <c r="D41645">
        <f t="shared" si="656"/>
        <v>1.0217740040257895E-5</v>
      </c>
    </row>
    <row r="41646" spans="3:4" x14ac:dyDescent="0.25">
      <c r="C41646" s="1">
        <v>0.27373247388104899</v>
      </c>
      <c r="D41646">
        <f t="shared" si="656"/>
        <v>1.0217740040257895E-5</v>
      </c>
    </row>
    <row r="41647" spans="3:4" x14ac:dyDescent="0.25">
      <c r="C41647" s="1">
        <v>0.27373621961392802</v>
      </c>
      <c r="D41647">
        <f t="shared" si="656"/>
        <v>1.0217740040257895E-5</v>
      </c>
    </row>
    <row r="41648" spans="3:4" x14ac:dyDescent="0.25">
      <c r="C41648" s="1">
        <v>0.273750723653085</v>
      </c>
      <c r="D41648">
        <f t="shared" si="656"/>
        <v>1.0217740040257895E-5</v>
      </c>
    </row>
    <row r="41649" spans="3:4" x14ac:dyDescent="0.25">
      <c r="C41649" s="1">
        <v>0.273750747723918</v>
      </c>
      <c r="D41649">
        <f t="shared" si="656"/>
        <v>1.0217740040257895E-5</v>
      </c>
    </row>
    <row r="41650" spans="3:4" x14ac:dyDescent="0.25">
      <c r="C41650" s="1">
        <v>0.27375568287339003</v>
      </c>
      <c r="D41650">
        <f t="shared" si="656"/>
        <v>1.0217740040257895E-5</v>
      </c>
    </row>
    <row r="41651" spans="3:4" x14ac:dyDescent="0.25">
      <c r="C41651" s="1">
        <v>0.27375983798519299</v>
      </c>
      <c r="D41651">
        <f t="shared" si="656"/>
        <v>1.0217740040257895E-5</v>
      </c>
    </row>
    <row r="41652" spans="3:4" x14ac:dyDescent="0.25">
      <c r="C41652" s="1">
        <v>0.27376895020735498</v>
      </c>
      <c r="D41652">
        <f t="shared" si="656"/>
        <v>1.0217740040257895E-5</v>
      </c>
    </row>
    <row r="41653" spans="3:4" x14ac:dyDescent="0.25">
      <c r="C41653" s="1">
        <v>0.27376979114557398</v>
      </c>
      <c r="D41653">
        <f t="shared" si="656"/>
        <v>1.0217740040257895E-5</v>
      </c>
    </row>
    <row r="41654" spans="3:4" x14ac:dyDescent="0.25">
      <c r="C41654" s="1">
        <v>0.27377004450036602</v>
      </c>
      <c r="D41654">
        <f t="shared" si="656"/>
        <v>1.0217740040257895E-5</v>
      </c>
    </row>
    <row r="41655" spans="3:4" x14ac:dyDescent="0.25">
      <c r="C41655" s="1">
        <v>0.27377285608852198</v>
      </c>
      <c r="D41655">
        <f t="shared" si="656"/>
        <v>1.0217740040257895E-5</v>
      </c>
    </row>
    <row r="41656" spans="3:4" x14ac:dyDescent="0.25">
      <c r="C41656" s="1">
        <v>0.27377381603475898</v>
      </c>
      <c r="D41656">
        <f t="shared" si="656"/>
        <v>1.0217740040257895E-5</v>
      </c>
    </row>
    <row r="41657" spans="3:4" x14ac:dyDescent="0.25">
      <c r="C41657" s="1">
        <v>0.27377448476501998</v>
      </c>
      <c r="D41657">
        <f t="shared" si="656"/>
        <v>1.0217740040257895E-5</v>
      </c>
    </row>
    <row r="41658" spans="3:4" x14ac:dyDescent="0.25">
      <c r="C41658" s="1">
        <v>0.27377556906623002</v>
      </c>
      <c r="D41658">
        <f t="shared" si="656"/>
        <v>1.0217740040257895E-5</v>
      </c>
    </row>
    <row r="41659" spans="3:4" x14ac:dyDescent="0.25">
      <c r="C41659" s="1">
        <v>0.273779454404801</v>
      </c>
      <c r="D41659">
        <f t="shared" si="656"/>
        <v>1.0217740040257895E-5</v>
      </c>
    </row>
    <row r="41660" spans="3:4" x14ac:dyDescent="0.25">
      <c r="C41660" s="1">
        <v>0.27377948668927499</v>
      </c>
      <c r="D41660">
        <f t="shared" si="656"/>
        <v>1.0217740040257895E-5</v>
      </c>
    </row>
    <row r="41661" spans="3:4" x14ac:dyDescent="0.25">
      <c r="C41661" s="1">
        <v>0.27378755633747998</v>
      </c>
      <c r="D41661">
        <f t="shared" si="656"/>
        <v>1.0217740040257895E-5</v>
      </c>
    </row>
    <row r="41662" spans="3:4" x14ac:dyDescent="0.25">
      <c r="C41662" s="1">
        <v>0.27378903313948999</v>
      </c>
      <c r="D41662">
        <f t="shared" si="656"/>
        <v>1.0217740040257895E-5</v>
      </c>
    </row>
    <row r="41663" spans="3:4" x14ac:dyDescent="0.25">
      <c r="C41663" s="1">
        <v>0.273791421752762</v>
      </c>
      <c r="D41663">
        <f t="shared" si="656"/>
        <v>1.0217740040257895E-5</v>
      </c>
    </row>
    <row r="41664" spans="3:4" x14ac:dyDescent="0.25">
      <c r="C41664" s="1">
        <v>0.27379703245466502</v>
      </c>
      <c r="D41664">
        <f t="shared" si="656"/>
        <v>1.0217740040257895E-5</v>
      </c>
    </row>
    <row r="41665" spans="3:4" x14ac:dyDescent="0.25">
      <c r="C41665" s="1">
        <v>0.27379960170298301</v>
      </c>
      <c r="D41665">
        <f t="shared" si="656"/>
        <v>1.0217740040257895E-5</v>
      </c>
    </row>
    <row r="41666" spans="3:4" x14ac:dyDescent="0.25">
      <c r="C41666" s="1">
        <v>0.273805461085249</v>
      </c>
      <c r="D41666">
        <f t="shared" si="656"/>
        <v>1.0217740040257895E-5</v>
      </c>
    </row>
    <row r="41667" spans="3:4" x14ac:dyDescent="0.25">
      <c r="C41667" s="1">
        <v>0.27380548144375699</v>
      </c>
      <c r="D41667">
        <f t="shared" si="656"/>
        <v>1.0217740040257895E-5</v>
      </c>
    </row>
    <row r="41668" spans="3:4" x14ac:dyDescent="0.25">
      <c r="C41668" s="1">
        <v>0.27381322127412699</v>
      </c>
      <c r="D41668">
        <f t="shared" ref="D41668:D41731" si="657">D41667</f>
        <v>1.0217740040257895E-5</v>
      </c>
    </row>
    <row r="41669" spans="3:4" x14ac:dyDescent="0.25">
      <c r="C41669" s="1">
        <v>0.27381528365102498</v>
      </c>
      <c r="D41669">
        <f t="shared" si="657"/>
        <v>1.0217740040257895E-5</v>
      </c>
    </row>
    <row r="41670" spans="3:4" x14ac:dyDescent="0.25">
      <c r="C41670" s="1">
        <v>0.27382009494535098</v>
      </c>
      <c r="D41670">
        <f t="shared" si="657"/>
        <v>1.0217740040257895E-5</v>
      </c>
    </row>
    <row r="41671" spans="3:4" x14ac:dyDescent="0.25">
      <c r="C41671" s="1">
        <v>0.27384029336030202</v>
      </c>
      <c r="D41671">
        <f t="shared" si="657"/>
        <v>1.0217740040257895E-5</v>
      </c>
    </row>
    <row r="41672" spans="3:4" x14ac:dyDescent="0.25">
      <c r="C41672" s="1">
        <v>0.27384130777156801</v>
      </c>
      <c r="D41672">
        <f t="shared" si="657"/>
        <v>1.0217740040257895E-5</v>
      </c>
    </row>
    <row r="41673" spans="3:4" x14ac:dyDescent="0.25">
      <c r="C41673" s="1">
        <v>0.27384150723051198</v>
      </c>
      <c r="D41673">
        <f t="shared" si="657"/>
        <v>1.0217740040257895E-5</v>
      </c>
    </row>
    <row r="41674" spans="3:4" x14ac:dyDescent="0.25">
      <c r="C41674" s="1">
        <v>0.27384747561228001</v>
      </c>
      <c r="D41674">
        <f t="shared" si="657"/>
        <v>1.0217740040257895E-5</v>
      </c>
    </row>
    <row r="41675" spans="3:4" x14ac:dyDescent="0.25">
      <c r="C41675" s="1">
        <v>0.27384791406498199</v>
      </c>
      <c r="D41675">
        <f t="shared" si="657"/>
        <v>1.0217740040257895E-5</v>
      </c>
    </row>
    <row r="41676" spans="3:4" x14ac:dyDescent="0.25">
      <c r="C41676" s="1">
        <v>0.27384798444948899</v>
      </c>
      <c r="D41676">
        <f t="shared" si="657"/>
        <v>1.0217740040257895E-5</v>
      </c>
    </row>
    <row r="41677" spans="3:4" x14ac:dyDescent="0.25">
      <c r="C41677" s="1">
        <v>0.27385247730838902</v>
      </c>
      <c r="D41677">
        <f t="shared" si="657"/>
        <v>1.0217740040257895E-5</v>
      </c>
    </row>
    <row r="41678" spans="3:4" x14ac:dyDescent="0.25">
      <c r="C41678" s="1">
        <v>0.27386750286031802</v>
      </c>
      <c r="D41678">
        <f t="shared" si="657"/>
        <v>1.0217740040257895E-5</v>
      </c>
    </row>
    <row r="41679" spans="3:4" x14ac:dyDescent="0.25">
      <c r="C41679" s="1">
        <v>0.27387475442708797</v>
      </c>
      <c r="D41679">
        <f t="shared" si="657"/>
        <v>1.0217740040257895E-5</v>
      </c>
    </row>
    <row r="41680" spans="3:4" x14ac:dyDescent="0.25">
      <c r="C41680" s="1">
        <v>0.27387591357672503</v>
      </c>
      <c r="D41680">
        <f t="shared" si="657"/>
        <v>1.0217740040257895E-5</v>
      </c>
    </row>
    <row r="41681" spans="3:4" x14ac:dyDescent="0.25">
      <c r="C41681" s="1">
        <v>0.27387896488401797</v>
      </c>
      <c r="D41681">
        <f t="shared" si="657"/>
        <v>1.0217740040257895E-5</v>
      </c>
    </row>
    <row r="41682" spans="3:4" x14ac:dyDescent="0.25">
      <c r="C41682" s="1">
        <v>0.27388176477676102</v>
      </c>
      <c r="D41682">
        <f t="shared" si="657"/>
        <v>1.0217740040257895E-5</v>
      </c>
    </row>
    <row r="41683" spans="3:4" x14ac:dyDescent="0.25">
      <c r="C41683" s="1">
        <v>0.27389261415168498</v>
      </c>
      <c r="D41683">
        <f t="shared" si="657"/>
        <v>1.0217740040257895E-5</v>
      </c>
    </row>
    <row r="41684" spans="3:4" x14ac:dyDescent="0.25">
      <c r="C41684" s="1">
        <v>0.27389673457449198</v>
      </c>
      <c r="D41684">
        <f t="shared" si="657"/>
        <v>1.0217740040257895E-5</v>
      </c>
    </row>
    <row r="41685" spans="3:4" x14ac:dyDescent="0.25">
      <c r="C41685" s="1">
        <v>0.27390352384353001</v>
      </c>
      <c r="D41685">
        <f t="shared" si="657"/>
        <v>1.0217740040257895E-5</v>
      </c>
    </row>
    <row r="41686" spans="3:4" x14ac:dyDescent="0.25">
      <c r="C41686" s="1">
        <v>0.27390893269963001</v>
      </c>
      <c r="D41686">
        <f t="shared" si="657"/>
        <v>1.0217740040257895E-5</v>
      </c>
    </row>
    <row r="41687" spans="3:4" x14ac:dyDescent="0.25">
      <c r="C41687" s="1">
        <v>0.27391363337595998</v>
      </c>
      <c r="D41687">
        <f t="shared" si="657"/>
        <v>1.0217740040257895E-5</v>
      </c>
    </row>
    <row r="41688" spans="3:4" x14ac:dyDescent="0.25">
      <c r="C41688" s="1">
        <v>0.27391840319218602</v>
      </c>
      <c r="D41688">
        <f t="shared" si="657"/>
        <v>1.0217740040257895E-5</v>
      </c>
    </row>
    <row r="41689" spans="3:4" x14ac:dyDescent="0.25">
      <c r="C41689" s="1">
        <v>0.27391940896813</v>
      </c>
      <c r="D41689">
        <f t="shared" si="657"/>
        <v>1.0217740040257895E-5</v>
      </c>
    </row>
    <row r="41690" spans="3:4" x14ac:dyDescent="0.25">
      <c r="C41690" s="1">
        <v>0.27391981187521802</v>
      </c>
      <c r="D41690">
        <f t="shared" si="657"/>
        <v>1.0217740040257895E-5</v>
      </c>
    </row>
    <row r="41691" spans="3:4" x14ac:dyDescent="0.25">
      <c r="C41691" s="1">
        <v>0.27392314978897497</v>
      </c>
      <c r="D41691">
        <f t="shared" si="657"/>
        <v>1.0217740040257895E-5</v>
      </c>
    </row>
    <row r="41692" spans="3:4" x14ac:dyDescent="0.25">
      <c r="C41692" s="1">
        <v>0.273924996530368</v>
      </c>
      <c r="D41692">
        <f t="shared" si="657"/>
        <v>1.0217740040257895E-5</v>
      </c>
    </row>
    <row r="41693" spans="3:4" x14ac:dyDescent="0.25">
      <c r="C41693" s="1">
        <v>0.27393259819612198</v>
      </c>
      <c r="D41693">
        <f t="shared" si="657"/>
        <v>1.0217740040257895E-5</v>
      </c>
    </row>
    <row r="41694" spans="3:4" x14ac:dyDescent="0.25">
      <c r="C41694" s="1">
        <v>0.27393280287169702</v>
      </c>
      <c r="D41694">
        <f t="shared" si="657"/>
        <v>1.0217740040257895E-5</v>
      </c>
    </row>
    <row r="41695" spans="3:4" x14ac:dyDescent="0.25">
      <c r="C41695" s="1">
        <v>0.27394211438239302</v>
      </c>
      <c r="D41695">
        <f t="shared" si="657"/>
        <v>1.0217740040257895E-5</v>
      </c>
    </row>
    <row r="41696" spans="3:4" x14ac:dyDescent="0.25">
      <c r="C41696" s="1">
        <v>0.27394467013271701</v>
      </c>
      <c r="D41696">
        <f t="shared" si="657"/>
        <v>1.0217740040257895E-5</v>
      </c>
    </row>
    <row r="41697" spans="3:4" x14ac:dyDescent="0.25">
      <c r="C41697" s="1">
        <v>0.27395149137254998</v>
      </c>
      <c r="D41697">
        <f t="shared" si="657"/>
        <v>1.0217740040257895E-5</v>
      </c>
    </row>
    <row r="41698" spans="3:4" x14ac:dyDescent="0.25">
      <c r="C41698" s="1">
        <v>0.27395820255382303</v>
      </c>
      <c r="D41698">
        <f t="shared" si="657"/>
        <v>1.0217740040257895E-5</v>
      </c>
    </row>
    <row r="41699" spans="3:4" x14ac:dyDescent="0.25">
      <c r="C41699" s="1">
        <v>0.27396078026583998</v>
      </c>
      <c r="D41699">
        <f t="shared" si="657"/>
        <v>1.0217740040257895E-5</v>
      </c>
    </row>
    <row r="41700" spans="3:4" x14ac:dyDescent="0.25">
      <c r="C41700" s="1">
        <v>0.27397023356772698</v>
      </c>
      <c r="D41700">
        <f t="shared" si="657"/>
        <v>1.0217740040257895E-5</v>
      </c>
    </row>
    <row r="41701" spans="3:4" x14ac:dyDescent="0.25">
      <c r="C41701" s="1">
        <v>0.27397721307650102</v>
      </c>
      <c r="D41701">
        <f t="shared" si="657"/>
        <v>1.0217740040257895E-5</v>
      </c>
    </row>
    <row r="41702" spans="3:4" x14ac:dyDescent="0.25">
      <c r="C41702" s="1">
        <v>0.273980673339832</v>
      </c>
      <c r="D41702">
        <f t="shared" si="657"/>
        <v>1.0217740040257895E-5</v>
      </c>
    </row>
    <row r="41703" spans="3:4" x14ac:dyDescent="0.25">
      <c r="C41703" s="1">
        <v>0.27398721448759</v>
      </c>
      <c r="D41703">
        <f t="shared" si="657"/>
        <v>1.0217740040257895E-5</v>
      </c>
    </row>
    <row r="41704" spans="3:4" x14ac:dyDescent="0.25">
      <c r="C41704" s="1">
        <v>0.27399265776047099</v>
      </c>
      <c r="D41704">
        <f t="shared" si="657"/>
        <v>1.0217740040257895E-5</v>
      </c>
    </row>
    <row r="41705" spans="3:4" x14ac:dyDescent="0.25">
      <c r="C41705" s="1">
        <v>0.27401681970687802</v>
      </c>
      <c r="D41705">
        <f t="shared" si="657"/>
        <v>1.0217740040257895E-5</v>
      </c>
    </row>
    <row r="41706" spans="3:4" x14ac:dyDescent="0.25">
      <c r="C41706" s="1">
        <v>0.274020509752465</v>
      </c>
      <c r="D41706">
        <f t="shared" si="657"/>
        <v>1.0217740040257895E-5</v>
      </c>
    </row>
    <row r="41707" spans="3:4" x14ac:dyDescent="0.25">
      <c r="C41707" s="1">
        <v>0.27402651947224499</v>
      </c>
      <c r="D41707">
        <f t="shared" si="657"/>
        <v>1.0217740040257895E-5</v>
      </c>
    </row>
    <row r="41708" spans="3:4" x14ac:dyDescent="0.25">
      <c r="C41708" s="1">
        <v>0.27404356748713798</v>
      </c>
      <c r="D41708">
        <f t="shared" si="657"/>
        <v>1.0217740040257895E-5</v>
      </c>
    </row>
    <row r="41709" spans="3:4" x14ac:dyDescent="0.25">
      <c r="C41709" s="1">
        <v>0.27405587988255298</v>
      </c>
      <c r="D41709">
        <f t="shared" si="657"/>
        <v>1.0217740040257895E-5</v>
      </c>
    </row>
    <row r="41710" spans="3:4" x14ac:dyDescent="0.25">
      <c r="C41710" s="1">
        <v>0.27405833952386499</v>
      </c>
      <c r="D41710">
        <f t="shared" si="657"/>
        <v>1.0217740040257895E-5</v>
      </c>
    </row>
    <row r="41711" spans="3:4" x14ac:dyDescent="0.25">
      <c r="C41711" s="1">
        <v>0.27406502982280601</v>
      </c>
      <c r="D41711">
        <f t="shared" si="657"/>
        <v>1.0217740040257895E-5</v>
      </c>
    </row>
    <row r="41712" spans="3:4" x14ac:dyDescent="0.25">
      <c r="C41712" s="1">
        <v>0.27407087513357797</v>
      </c>
      <c r="D41712">
        <f t="shared" si="657"/>
        <v>1.0217740040257895E-5</v>
      </c>
    </row>
    <row r="41713" spans="3:4" x14ac:dyDescent="0.25">
      <c r="C41713" s="1">
        <v>0.27407299019915499</v>
      </c>
      <c r="D41713">
        <f t="shared" si="657"/>
        <v>1.0217740040257895E-5</v>
      </c>
    </row>
    <row r="41714" spans="3:4" x14ac:dyDescent="0.25">
      <c r="C41714" s="1">
        <v>0.27408444299019102</v>
      </c>
      <c r="D41714">
        <f t="shared" si="657"/>
        <v>1.0217740040257895E-5</v>
      </c>
    </row>
    <row r="41715" spans="3:4" x14ac:dyDescent="0.25">
      <c r="C41715" s="1">
        <v>0.27409350872513299</v>
      </c>
      <c r="D41715">
        <f t="shared" si="657"/>
        <v>1.0217740040257895E-5</v>
      </c>
    </row>
    <row r="41716" spans="3:4" x14ac:dyDescent="0.25">
      <c r="C41716" s="1">
        <v>0.27410667359915702</v>
      </c>
      <c r="D41716">
        <f t="shared" si="657"/>
        <v>1.0217740040257895E-5</v>
      </c>
    </row>
    <row r="41717" spans="3:4" x14ac:dyDescent="0.25">
      <c r="C41717" s="1">
        <v>0.274107023120852</v>
      </c>
      <c r="D41717">
        <f t="shared" si="657"/>
        <v>1.0217740040257895E-5</v>
      </c>
    </row>
    <row r="41718" spans="3:4" x14ac:dyDescent="0.25">
      <c r="C41718" s="1">
        <v>0.27410996729461401</v>
      </c>
      <c r="D41718">
        <f t="shared" si="657"/>
        <v>1.0217740040257895E-5</v>
      </c>
    </row>
    <row r="41719" spans="3:4" x14ac:dyDescent="0.25">
      <c r="C41719" s="1">
        <v>0.27412490824735503</v>
      </c>
      <c r="D41719">
        <f t="shared" si="657"/>
        <v>1.0217740040257895E-5</v>
      </c>
    </row>
    <row r="41720" spans="3:4" x14ac:dyDescent="0.25">
      <c r="C41720" s="1">
        <v>0.274129682814307</v>
      </c>
      <c r="D41720">
        <f t="shared" si="657"/>
        <v>1.0217740040257895E-5</v>
      </c>
    </row>
    <row r="41721" spans="3:4" x14ac:dyDescent="0.25">
      <c r="C41721" s="1">
        <v>0.274138468654747</v>
      </c>
      <c r="D41721">
        <f t="shared" si="657"/>
        <v>1.0217740040257895E-5</v>
      </c>
    </row>
    <row r="41722" spans="3:4" x14ac:dyDescent="0.25">
      <c r="C41722" s="1">
        <v>0.27413990020226803</v>
      </c>
      <c r="D41722">
        <f t="shared" si="657"/>
        <v>1.0217740040257895E-5</v>
      </c>
    </row>
    <row r="41723" spans="3:4" x14ac:dyDescent="0.25">
      <c r="C41723" s="1">
        <v>0.27414333192976797</v>
      </c>
      <c r="D41723">
        <f t="shared" si="657"/>
        <v>1.0217740040257895E-5</v>
      </c>
    </row>
    <row r="41724" spans="3:4" x14ac:dyDescent="0.25">
      <c r="C41724" s="1">
        <v>0.27414398135733797</v>
      </c>
      <c r="D41724">
        <f t="shared" si="657"/>
        <v>1.0217740040257895E-5</v>
      </c>
    </row>
    <row r="41725" spans="3:4" x14ac:dyDescent="0.25">
      <c r="C41725" s="1">
        <v>0.27414706690606599</v>
      </c>
      <c r="D41725">
        <f t="shared" si="657"/>
        <v>1.0217740040257895E-5</v>
      </c>
    </row>
    <row r="41726" spans="3:4" x14ac:dyDescent="0.25">
      <c r="C41726" s="1">
        <v>0.27414779661156802</v>
      </c>
      <c r="D41726">
        <f t="shared" si="657"/>
        <v>1.0217740040257895E-5</v>
      </c>
    </row>
    <row r="41727" spans="3:4" x14ac:dyDescent="0.25">
      <c r="C41727" s="1">
        <v>0.27415002619720902</v>
      </c>
      <c r="D41727">
        <f t="shared" si="657"/>
        <v>1.0217740040257895E-5</v>
      </c>
    </row>
    <row r="41728" spans="3:4" x14ac:dyDescent="0.25">
      <c r="C41728" s="1">
        <v>0.27415055418255702</v>
      </c>
      <c r="D41728">
        <f t="shared" si="657"/>
        <v>1.0217740040257895E-5</v>
      </c>
    </row>
    <row r="41729" spans="3:4" x14ac:dyDescent="0.25">
      <c r="C41729" s="1">
        <v>0.27415646082753098</v>
      </c>
      <c r="D41729">
        <f t="shared" si="657"/>
        <v>1.0217740040257895E-5</v>
      </c>
    </row>
    <row r="41730" spans="3:4" x14ac:dyDescent="0.25">
      <c r="C41730" s="1">
        <v>0.27415774708555901</v>
      </c>
      <c r="D41730">
        <f t="shared" si="657"/>
        <v>1.0217740040257895E-5</v>
      </c>
    </row>
    <row r="41731" spans="3:4" x14ac:dyDescent="0.25">
      <c r="C41731" s="1">
        <v>0.27415832005263802</v>
      </c>
      <c r="D41731">
        <f t="shared" si="657"/>
        <v>1.0217740040257895E-5</v>
      </c>
    </row>
    <row r="41732" spans="3:4" x14ac:dyDescent="0.25">
      <c r="C41732" s="1">
        <v>0.27416260996943598</v>
      </c>
      <c r="D41732">
        <f t="shared" ref="D41732:D41795" si="658">D41731</f>
        <v>1.0217740040257895E-5</v>
      </c>
    </row>
    <row r="41733" spans="3:4" x14ac:dyDescent="0.25">
      <c r="C41733" s="1">
        <v>0.27416264030340198</v>
      </c>
      <c r="D41733">
        <f t="shared" si="658"/>
        <v>1.0217740040257895E-5</v>
      </c>
    </row>
    <row r="41734" spans="3:4" x14ac:dyDescent="0.25">
      <c r="C41734" s="1">
        <v>0.27416787994627601</v>
      </c>
      <c r="D41734">
        <f t="shared" si="658"/>
        <v>1.0217740040257895E-5</v>
      </c>
    </row>
    <row r="41735" spans="3:4" x14ac:dyDescent="0.25">
      <c r="C41735" s="1">
        <v>0.27417282985272401</v>
      </c>
      <c r="D41735">
        <f t="shared" si="658"/>
        <v>1.0217740040257895E-5</v>
      </c>
    </row>
    <row r="41736" spans="3:4" x14ac:dyDescent="0.25">
      <c r="C41736" s="1">
        <v>0.27417810686675997</v>
      </c>
      <c r="D41736">
        <f t="shared" si="658"/>
        <v>1.0217740040257895E-5</v>
      </c>
    </row>
    <row r="41737" spans="3:4" x14ac:dyDescent="0.25">
      <c r="C41737" s="1">
        <v>0.27418039535066402</v>
      </c>
      <c r="D41737">
        <f t="shared" si="658"/>
        <v>1.0217740040257895E-5</v>
      </c>
    </row>
    <row r="41738" spans="3:4" x14ac:dyDescent="0.25">
      <c r="C41738" s="1">
        <v>0.27418603403180702</v>
      </c>
      <c r="D41738">
        <f t="shared" si="658"/>
        <v>1.0217740040257895E-5</v>
      </c>
    </row>
    <row r="41739" spans="3:4" x14ac:dyDescent="0.25">
      <c r="C41739" s="1">
        <v>0.27419186248389898</v>
      </c>
      <c r="D41739">
        <f t="shared" si="658"/>
        <v>1.0217740040257895E-5</v>
      </c>
    </row>
    <row r="41740" spans="3:4" x14ac:dyDescent="0.25">
      <c r="C41740" s="1">
        <v>0.27419668778233702</v>
      </c>
      <c r="D41740">
        <f t="shared" si="658"/>
        <v>1.0217740040257895E-5</v>
      </c>
    </row>
    <row r="41741" spans="3:4" x14ac:dyDescent="0.25">
      <c r="C41741" s="1">
        <v>0.27419695764108898</v>
      </c>
      <c r="D41741">
        <f t="shared" si="658"/>
        <v>1.0217740040257895E-5</v>
      </c>
    </row>
    <row r="41742" spans="3:4" x14ac:dyDescent="0.25">
      <c r="C41742" s="1">
        <v>0.27419928441705899</v>
      </c>
      <c r="D41742">
        <f t="shared" si="658"/>
        <v>1.0217740040257895E-5</v>
      </c>
    </row>
    <row r="41743" spans="3:4" x14ac:dyDescent="0.25">
      <c r="C41743" s="1">
        <v>0.27420303454633999</v>
      </c>
      <c r="D41743">
        <f t="shared" si="658"/>
        <v>1.0217740040257895E-5</v>
      </c>
    </row>
    <row r="41744" spans="3:4" x14ac:dyDescent="0.25">
      <c r="C41744" s="1">
        <v>0.27420852138697699</v>
      </c>
      <c r="D41744">
        <f t="shared" si="658"/>
        <v>1.0217740040257895E-5</v>
      </c>
    </row>
    <row r="41745" spans="3:4" x14ac:dyDescent="0.25">
      <c r="C41745" s="1">
        <v>0.27421274266410101</v>
      </c>
      <c r="D41745">
        <f t="shared" si="658"/>
        <v>1.0217740040257895E-5</v>
      </c>
    </row>
    <row r="41746" spans="3:4" x14ac:dyDescent="0.25">
      <c r="C41746" s="1">
        <v>0.27421649925428798</v>
      </c>
      <c r="D41746">
        <f t="shared" si="658"/>
        <v>1.0217740040257895E-5</v>
      </c>
    </row>
    <row r="41747" spans="3:4" x14ac:dyDescent="0.25">
      <c r="C41747" s="1">
        <v>0.27422964747662198</v>
      </c>
      <c r="D41747">
        <f t="shared" si="658"/>
        <v>1.0217740040257895E-5</v>
      </c>
    </row>
    <row r="41748" spans="3:4" x14ac:dyDescent="0.25">
      <c r="C41748" s="1">
        <v>0.274235612385057</v>
      </c>
      <c r="D41748">
        <f t="shared" si="658"/>
        <v>1.0217740040257895E-5</v>
      </c>
    </row>
    <row r="41749" spans="3:4" x14ac:dyDescent="0.25">
      <c r="C41749" s="1">
        <v>0.27424556751915002</v>
      </c>
      <c r="D41749">
        <f t="shared" si="658"/>
        <v>1.0217740040257895E-5</v>
      </c>
    </row>
    <row r="41750" spans="3:4" x14ac:dyDescent="0.25">
      <c r="C41750" s="1">
        <v>0.27424672880046003</v>
      </c>
      <c r="D41750">
        <f t="shared" si="658"/>
        <v>1.0217740040257895E-5</v>
      </c>
    </row>
    <row r="41751" spans="3:4" x14ac:dyDescent="0.25">
      <c r="C41751" s="1">
        <v>0.27425032102288199</v>
      </c>
      <c r="D41751">
        <f t="shared" si="658"/>
        <v>1.0217740040257895E-5</v>
      </c>
    </row>
    <row r="41752" spans="3:4" x14ac:dyDescent="0.25">
      <c r="C41752" s="1">
        <v>0.27425050540643398</v>
      </c>
      <c r="D41752">
        <f t="shared" si="658"/>
        <v>1.0217740040257895E-5</v>
      </c>
    </row>
    <row r="41753" spans="3:4" x14ac:dyDescent="0.25">
      <c r="C41753" s="1">
        <v>0.27425671951261998</v>
      </c>
      <c r="D41753">
        <f t="shared" si="658"/>
        <v>1.0217740040257895E-5</v>
      </c>
    </row>
    <row r="41754" spans="3:4" x14ac:dyDescent="0.25">
      <c r="C41754" s="1">
        <v>0.27425680987462397</v>
      </c>
      <c r="D41754">
        <f t="shared" si="658"/>
        <v>1.0217740040257895E-5</v>
      </c>
    </row>
    <row r="41755" spans="3:4" x14ac:dyDescent="0.25">
      <c r="C41755" s="1">
        <v>0.27426452705619703</v>
      </c>
      <c r="D41755">
        <f t="shared" si="658"/>
        <v>1.0217740040257895E-5</v>
      </c>
    </row>
    <row r="41756" spans="3:4" x14ac:dyDescent="0.25">
      <c r="C41756" s="1">
        <v>0.27426787532971703</v>
      </c>
      <c r="D41756">
        <f t="shared" si="658"/>
        <v>1.0217740040257895E-5</v>
      </c>
    </row>
    <row r="41757" spans="3:4" x14ac:dyDescent="0.25">
      <c r="C41757" s="1">
        <v>0.27427108577681503</v>
      </c>
      <c r="D41757">
        <f t="shared" si="658"/>
        <v>1.0217740040257895E-5</v>
      </c>
    </row>
    <row r="41758" spans="3:4" x14ac:dyDescent="0.25">
      <c r="C41758" s="1">
        <v>0.27428459755762902</v>
      </c>
      <c r="D41758">
        <f t="shared" si="658"/>
        <v>1.0217740040257895E-5</v>
      </c>
    </row>
    <row r="41759" spans="3:4" x14ac:dyDescent="0.25">
      <c r="C41759" s="1">
        <v>0.27429163746969498</v>
      </c>
      <c r="D41759">
        <f t="shared" si="658"/>
        <v>1.0217740040257895E-5</v>
      </c>
    </row>
    <row r="41760" spans="3:4" x14ac:dyDescent="0.25">
      <c r="C41760" s="1">
        <v>0.27429926763072898</v>
      </c>
      <c r="D41760">
        <f t="shared" si="658"/>
        <v>1.0217740040257895E-5</v>
      </c>
    </row>
    <row r="41761" spans="3:4" x14ac:dyDescent="0.25">
      <c r="C41761" s="1">
        <v>0.27430254779061902</v>
      </c>
      <c r="D41761">
        <f t="shared" si="658"/>
        <v>1.0217740040257895E-5</v>
      </c>
    </row>
    <row r="41762" spans="3:4" x14ac:dyDescent="0.25">
      <c r="C41762" s="1">
        <v>0.274305434821144</v>
      </c>
      <c r="D41762">
        <f t="shared" si="658"/>
        <v>1.0217740040257895E-5</v>
      </c>
    </row>
    <row r="41763" spans="3:4" x14ac:dyDescent="0.25">
      <c r="C41763" s="1">
        <v>0.27431050917291999</v>
      </c>
      <c r="D41763">
        <f t="shared" si="658"/>
        <v>1.0217740040257895E-5</v>
      </c>
    </row>
    <row r="41764" spans="3:4" x14ac:dyDescent="0.25">
      <c r="C41764" s="1">
        <v>0.27431130278833399</v>
      </c>
      <c r="D41764">
        <f t="shared" si="658"/>
        <v>1.0217740040257895E-5</v>
      </c>
    </row>
    <row r="41765" spans="3:4" x14ac:dyDescent="0.25">
      <c r="C41765" s="1">
        <v>0.27431183361957401</v>
      </c>
      <c r="D41765">
        <f t="shared" si="658"/>
        <v>1.0217740040257895E-5</v>
      </c>
    </row>
    <row r="41766" spans="3:4" x14ac:dyDescent="0.25">
      <c r="C41766" s="1">
        <v>0.27431471059003598</v>
      </c>
      <c r="D41766">
        <f t="shared" si="658"/>
        <v>1.0217740040257895E-5</v>
      </c>
    </row>
    <row r="41767" spans="3:4" x14ac:dyDescent="0.25">
      <c r="C41767" s="1">
        <v>0.27431473710981302</v>
      </c>
      <c r="D41767">
        <f t="shared" si="658"/>
        <v>1.0217740040257895E-5</v>
      </c>
    </row>
    <row r="41768" spans="3:4" x14ac:dyDescent="0.25">
      <c r="C41768" s="1">
        <v>0.27431761306015601</v>
      </c>
      <c r="D41768">
        <f t="shared" si="658"/>
        <v>1.0217740040257895E-5</v>
      </c>
    </row>
    <row r="41769" spans="3:4" x14ac:dyDescent="0.25">
      <c r="C41769" s="1">
        <v>0.27431891389027802</v>
      </c>
      <c r="D41769">
        <f t="shared" si="658"/>
        <v>1.0217740040257895E-5</v>
      </c>
    </row>
    <row r="41770" spans="3:4" x14ac:dyDescent="0.25">
      <c r="C41770" s="1">
        <v>0.27432069595498598</v>
      </c>
      <c r="D41770">
        <f t="shared" si="658"/>
        <v>1.0217740040257895E-5</v>
      </c>
    </row>
    <row r="41771" spans="3:4" x14ac:dyDescent="0.25">
      <c r="C41771" s="1">
        <v>0.27432544433788603</v>
      </c>
      <c r="D41771">
        <f t="shared" si="658"/>
        <v>1.0217740040257895E-5</v>
      </c>
    </row>
    <row r="41772" spans="3:4" x14ac:dyDescent="0.25">
      <c r="C41772" s="1">
        <v>0.27432842520832401</v>
      </c>
      <c r="D41772">
        <f t="shared" si="658"/>
        <v>1.0217740040257895E-5</v>
      </c>
    </row>
    <row r="41773" spans="3:4" x14ac:dyDescent="0.25">
      <c r="C41773" s="1">
        <v>0.27433008119593499</v>
      </c>
      <c r="D41773">
        <f t="shared" si="658"/>
        <v>1.0217740040257895E-5</v>
      </c>
    </row>
    <row r="41774" spans="3:4" x14ac:dyDescent="0.25">
      <c r="C41774" s="1">
        <v>0.27433395600966598</v>
      </c>
      <c r="D41774">
        <f t="shared" si="658"/>
        <v>1.0217740040257895E-5</v>
      </c>
    </row>
    <row r="41775" spans="3:4" x14ac:dyDescent="0.25">
      <c r="C41775" s="1">
        <v>0.274334885241795</v>
      </c>
      <c r="D41775">
        <f t="shared" si="658"/>
        <v>1.0217740040257895E-5</v>
      </c>
    </row>
    <row r="41776" spans="3:4" x14ac:dyDescent="0.25">
      <c r="C41776" s="1">
        <v>0.27433903372229002</v>
      </c>
      <c r="D41776">
        <f t="shared" si="658"/>
        <v>1.0217740040257895E-5</v>
      </c>
    </row>
    <row r="41777" spans="3:4" x14ac:dyDescent="0.25">
      <c r="C41777" s="1">
        <v>0.27433912023273199</v>
      </c>
      <c r="D41777">
        <f t="shared" si="658"/>
        <v>1.0217740040257895E-5</v>
      </c>
    </row>
    <row r="41778" spans="3:4" x14ac:dyDescent="0.25">
      <c r="C41778" s="1">
        <v>0.27434374563114</v>
      </c>
      <c r="D41778">
        <f t="shared" si="658"/>
        <v>1.0217740040257895E-5</v>
      </c>
    </row>
    <row r="41779" spans="3:4" x14ac:dyDescent="0.25">
      <c r="C41779" s="1">
        <v>0.274346276470053</v>
      </c>
      <c r="D41779">
        <f t="shared" si="658"/>
        <v>1.0217740040257895E-5</v>
      </c>
    </row>
    <row r="41780" spans="3:4" x14ac:dyDescent="0.25">
      <c r="C41780" s="1">
        <v>0.27434851369409802</v>
      </c>
      <c r="D41780">
        <f t="shared" si="658"/>
        <v>1.0217740040257895E-5</v>
      </c>
    </row>
    <row r="41781" spans="3:4" x14ac:dyDescent="0.25">
      <c r="C41781" s="1">
        <v>0.27435019393876903</v>
      </c>
      <c r="D41781">
        <f t="shared" si="658"/>
        <v>1.0217740040257895E-5</v>
      </c>
    </row>
    <row r="41782" spans="3:4" x14ac:dyDescent="0.25">
      <c r="C41782" s="1">
        <v>0.27435181329295499</v>
      </c>
      <c r="D41782">
        <f t="shared" si="658"/>
        <v>1.0217740040257895E-5</v>
      </c>
    </row>
    <row r="41783" spans="3:4" x14ac:dyDescent="0.25">
      <c r="C41783" s="1">
        <v>0.274352387868883</v>
      </c>
      <c r="D41783">
        <f t="shared" si="658"/>
        <v>1.0217740040257895E-5</v>
      </c>
    </row>
    <row r="41784" spans="3:4" x14ac:dyDescent="0.25">
      <c r="C41784" s="1">
        <v>0.27435511511832</v>
      </c>
      <c r="D41784">
        <f t="shared" si="658"/>
        <v>1.0217740040257895E-5</v>
      </c>
    </row>
    <row r="41785" spans="3:4" x14ac:dyDescent="0.25">
      <c r="C41785" s="1">
        <v>0.27435594477201503</v>
      </c>
      <c r="D41785">
        <f t="shared" si="658"/>
        <v>1.0217740040257895E-5</v>
      </c>
    </row>
    <row r="41786" spans="3:4" x14ac:dyDescent="0.25">
      <c r="C41786" s="1">
        <v>0.27435811464864102</v>
      </c>
      <c r="D41786">
        <f t="shared" si="658"/>
        <v>1.0217740040257895E-5</v>
      </c>
    </row>
    <row r="41787" spans="3:4" x14ac:dyDescent="0.25">
      <c r="C41787" s="1">
        <v>0.27436320985699802</v>
      </c>
      <c r="D41787">
        <f t="shared" si="658"/>
        <v>1.0217740040257895E-5</v>
      </c>
    </row>
    <row r="41788" spans="3:4" x14ac:dyDescent="0.25">
      <c r="C41788" s="1">
        <v>0.27436507118510201</v>
      </c>
      <c r="D41788">
        <f t="shared" si="658"/>
        <v>1.0217740040257895E-5</v>
      </c>
    </row>
    <row r="41789" spans="3:4" x14ac:dyDescent="0.25">
      <c r="C41789" s="1">
        <v>0.274373629527562</v>
      </c>
      <c r="D41789">
        <f t="shared" si="658"/>
        <v>1.0217740040257895E-5</v>
      </c>
    </row>
    <row r="41790" spans="3:4" x14ac:dyDescent="0.25">
      <c r="C41790" s="1">
        <v>0.27437621017480701</v>
      </c>
      <c r="D41790">
        <f t="shared" si="658"/>
        <v>1.0217740040257895E-5</v>
      </c>
    </row>
    <row r="41791" spans="3:4" x14ac:dyDescent="0.25">
      <c r="C41791" s="1">
        <v>0.27437641193262102</v>
      </c>
      <c r="D41791">
        <f t="shared" si="658"/>
        <v>1.0217740040257895E-5</v>
      </c>
    </row>
    <row r="41792" spans="3:4" x14ac:dyDescent="0.25">
      <c r="C41792" s="1">
        <v>0.27437702972476302</v>
      </c>
      <c r="D41792">
        <f t="shared" si="658"/>
        <v>1.0217740040257895E-5</v>
      </c>
    </row>
    <row r="41793" spans="3:4" x14ac:dyDescent="0.25">
      <c r="C41793" s="1">
        <v>0.27437992737644401</v>
      </c>
      <c r="D41793">
        <f t="shared" si="658"/>
        <v>1.0217740040257895E-5</v>
      </c>
    </row>
    <row r="41794" spans="3:4" x14ac:dyDescent="0.25">
      <c r="C41794" s="1">
        <v>0.27438499703198499</v>
      </c>
      <c r="D41794">
        <f t="shared" si="658"/>
        <v>1.0217740040257895E-5</v>
      </c>
    </row>
    <row r="41795" spans="3:4" x14ac:dyDescent="0.25">
      <c r="C41795" s="1">
        <v>0.27439775189947502</v>
      </c>
      <c r="D41795">
        <f t="shared" si="658"/>
        <v>1.0217740040257895E-5</v>
      </c>
    </row>
    <row r="41796" spans="3:4" x14ac:dyDescent="0.25">
      <c r="C41796" s="1">
        <v>0.274398429133213</v>
      </c>
      <c r="D41796">
        <f t="shared" ref="D41796:D41859" si="659">D41795</f>
        <v>1.0217740040257895E-5</v>
      </c>
    </row>
    <row r="41797" spans="3:4" x14ac:dyDescent="0.25">
      <c r="C41797" s="1">
        <v>0.27439925184604602</v>
      </c>
      <c r="D41797">
        <f t="shared" si="659"/>
        <v>1.0217740040257895E-5</v>
      </c>
    </row>
    <row r="41798" spans="3:4" x14ac:dyDescent="0.25">
      <c r="C41798" s="1">
        <v>0.27440069991778698</v>
      </c>
      <c r="D41798">
        <f t="shared" si="659"/>
        <v>1.0217740040257895E-5</v>
      </c>
    </row>
    <row r="41799" spans="3:4" x14ac:dyDescent="0.25">
      <c r="C41799" s="1">
        <v>0.274403852399489</v>
      </c>
      <c r="D41799">
        <f t="shared" si="659"/>
        <v>1.0217740040257895E-5</v>
      </c>
    </row>
    <row r="41800" spans="3:4" x14ac:dyDescent="0.25">
      <c r="C41800" s="1">
        <v>0.27440386294568297</v>
      </c>
      <c r="D41800">
        <f t="shared" si="659"/>
        <v>1.0217740040257895E-5</v>
      </c>
    </row>
    <row r="41801" spans="3:4" x14ac:dyDescent="0.25">
      <c r="C41801" s="1">
        <v>0.27440944177054</v>
      </c>
      <c r="D41801">
        <f t="shared" si="659"/>
        <v>1.0217740040257895E-5</v>
      </c>
    </row>
    <row r="41802" spans="3:4" x14ac:dyDescent="0.25">
      <c r="C41802" s="1">
        <v>0.27441217614207802</v>
      </c>
      <c r="D41802">
        <f t="shared" si="659"/>
        <v>1.0217740040257895E-5</v>
      </c>
    </row>
    <row r="41803" spans="3:4" x14ac:dyDescent="0.25">
      <c r="C41803" s="1">
        <v>0.274421950103305</v>
      </c>
      <c r="D41803">
        <f t="shared" si="659"/>
        <v>1.0217740040257895E-5</v>
      </c>
    </row>
    <row r="41804" spans="3:4" x14ac:dyDescent="0.25">
      <c r="C41804" s="1">
        <v>0.27443387946694803</v>
      </c>
      <c r="D41804">
        <f t="shared" si="659"/>
        <v>1.0217740040257895E-5</v>
      </c>
    </row>
    <row r="41805" spans="3:4" x14ac:dyDescent="0.25">
      <c r="C41805" s="1">
        <v>0.27443479495607298</v>
      </c>
      <c r="D41805">
        <f t="shared" si="659"/>
        <v>1.0217740040257895E-5</v>
      </c>
    </row>
    <row r="41806" spans="3:4" x14ac:dyDescent="0.25">
      <c r="C41806" s="1">
        <v>0.27443697719388799</v>
      </c>
      <c r="D41806">
        <f t="shared" si="659"/>
        <v>1.0217740040257895E-5</v>
      </c>
    </row>
    <row r="41807" spans="3:4" x14ac:dyDescent="0.25">
      <c r="C41807" s="1">
        <v>0.27444244429626402</v>
      </c>
      <c r="D41807">
        <f t="shared" si="659"/>
        <v>1.0217740040257895E-5</v>
      </c>
    </row>
    <row r="41808" spans="3:4" x14ac:dyDescent="0.25">
      <c r="C41808" s="1">
        <v>0.27444318371851001</v>
      </c>
      <c r="D41808">
        <f t="shared" si="659"/>
        <v>1.0217740040257895E-5</v>
      </c>
    </row>
    <row r="41809" spans="3:4" x14ac:dyDescent="0.25">
      <c r="C41809" s="1">
        <v>0.27444467087033197</v>
      </c>
      <c r="D41809">
        <f t="shared" si="659"/>
        <v>1.0217740040257895E-5</v>
      </c>
    </row>
    <row r="41810" spans="3:4" x14ac:dyDescent="0.25">
      <c r="C41810" s="1">
        <v>0.27444602667071799</v>
      </c>
      <c r="D41810">
        <f t="shared" si="659"/>
        <v>1.0217740040257895E-5</v>
      </c>
    </row>
    <row r="41811" spans="3:4" x14ac:dyDescent="0.25">
      <c r="C41811" s="1">
        <v>0.27444722051967002</v>
      </c>
      <c r="D41811">
        <f t="shared" si="659"/>
        <v>1.0217740040257895E-5</v>
      </c>
    </row>
    <row r="41812" spans="3:4" x14ac:dyDescent="0.25">
      <c r="C41812" s="1">
        <v>0.27444731973655201</v>
      </c>
      <c r="D41812">
        <f t="shared" si="659"/>
        <v>1.0217740040257895E-5</v>
      </c>
    </row>
    <row r="41813" spans="3:4" x14ac:dyDescent="0.25">
      <c r="C41813" s="1">
        <v>0.274449179959533</v>
      </c>
      <c r="D41813">
        <f t="shared" si="659"/>
        <v>1.0217740040257895E-5</v>
      </c>
    </row>
    <row r="41814" spans="3:4" x14ac:dyDescent="0.25">
      <c r="C41814" s="1">
        <v>0.27445183086825298</v>
      </c>
      <c r="D41814">
        <f t="shared" si="659"/>
        <v>1.0217740040257895E-5</v>
      </c>
    </row>
    <row r="41815" spans="3:4" x14ac:dyDescent="0.25">
      <c r="C41815" s="1">
        <v>0.27445188557907602</v>
      </c>
      <c r="D41815">
        <f t="shared" si="659"/>
        <v>1.0217740040257895E-5</v>
      </c>
    </row>
    <row r="41816" spans="3:4" x14ac:dyDescent="0.25">
      <c r="C41816" s="1">
        <v>0.27445205914301701</v>
      </c>
      <c r="D41816">
        <f t="shared" si="659"/>
        <v>1.0217740040257895E-5</v>
      </c>
    </row>
    <row r="41817" spans="3:4" x14ac:dyDescent="0.25">
      <c r="C41817" s="1">
        <v>0.27445605681124702</v>
      </c>
      <c r="D41817">
        <f t="shared" si="659"/>
        <v>1.0217740040257895E-5</v>
      </c>
    </row>
    <row r="41818" spans="3:4" x14ac:dyDescent="0.25">
      <c r="C41818" s="1">
        <v>0.27446167327860699</v>
      </c>
      <c r="D41818">
        <f t="shared" si="659"/>
        <v>1.0217740040257895E-5</v>
      </c>
    </row>
    <row r="41819" spans="3:4" x14ac:dyDescent="0.25">
      <c r="C41819" s="1">
        <v>0.27446542313306699</v>
      </c>
      <c r="D41819">
        <f t="shared" si="659"/>
        <v>1.0217740040257895E-5</v>
      </c>
    </row>
    <row r="41820" spans="3:4" x14ac:dyDescent="0.25">
      <c r="C41820" s="1">
        <v>0.27446759784625901</v>
      </c>
      <c r="D41820">
        <f t="shared" si="659"/>
        <v>1.0217740040257895E-5</v>
      </c>
    </row>
    <row r="41821" spans="3:4" x14ac:dyDescent="0.25">
      <c r="C41821" s="1">
        <v>0.27446839587965799</v>
      </c>
      <c r="D41821">
        <f t="shared" si="659"/>
        <v>1.0217740040257895E-5</v>
      </c>
    </row>
    <row r="41822" spans="3:4" x14ac:dyDescent="0.25">
      <c r="C41822" s="1">
        <v>0.27447236708045097</v>
      </c>
      <c r="D41822">
        <f t="shared" si="659"/>
        <v>1.0217740040257895E-5</v>
      </c>
    </row>
    <row r="41823" spans="3:4" x14ac:dyDescent="0.25">
      <c r="C41823" s="1">
        <v>0.274474367864594</v>
      </c>
      <c r="D41823">
        <f t="shared" si="659"/>
        <v>1.0217740040257895E-5</v>
      </c>
    </row>
    <row r="41824" spans="3:4" x14ac:dyDescent="0.25">
      <c r="C41824" s="1">
        <v>0.27447554184712802</v>
      </c>
      <c r="D41824">
        <f t="shared" si="659"/>
        <v>1.0217740040257895E-5</v>
      </c>
    </row>
    <row r="41825" spans="3:4" x14ac:dyDescent="0.25">
      <c r="C41825" s="1">
        <v>0.27447899833935802</v>
      </c>
      <c r="D41825">
        <f t="shared" si="659"/>
        <v>1.0217740040257895E-5</v>
      </c>
    </row>
    <row r="41826" spans="3:4" x14ac:dyDescent="0.25">
      <c r="C41826" s="1">
        <v>0.27448159659022098</v>
      </c>
      <c r="D41826">
        <f t="shared" si="659"/>
        <v>1.0217740040257895E-5</v>
      </c>
    </row>
    <row r="41827" spans="3:4" x14ac:dyDescent="0.25">
      <c r="C41827" s="1">
        <v>0.27448310478252103</v>
      </c>
      <c r="D41827">
        <f t="shared" si="659"/>
        <v>1.0217740040257895E-5</v>
      </c>
    </row>
    <row r="41828" spans="3:4" x14ac:dyDescent="0.25">
      <c r="C41828" s="1">
        <v>0.27449286469866901</v>
      </c>
      <c r="D41828">
        <f t="shared" si="659"/>
        <v>1.0217740040257895E-5</v>
      </c>
    </row>
    <row r="41829" spans="3:4" x14ac:dyDescent="0.25">
      <c r="C41829" s="1">
        <v>0.27449695703497201</v>
      </c>
      <c r="D41829">
        <f t="shared" si="659"/>
        <v>1.0217740040257895E-5</v>
      </c>
    </row>
    <row r="41830" spans="3:4" x14ac:dyDescent="0.25">
      <c r="C41830" s="1">
        <v>0.27450038877729599</v>
      </c>
      <c r="D41830">
        <f t="shared" si="659"/>
        <v>1.0217740040257895E-5</v>
      </c>
    </row>
    <row r="41831" spans="3:4" x14ac:dyDescent="0.25">
      <c r="C41831" s="1">
        <v>0.27450526366559103</v>
      </c>
      <c r="D41831">
        <f t="shared" si="659"/>
        <v>1.0217740040257895E-5</v>
      </c>
    </row>
    <row r="41832" spans="3:4" x14ac:dyDescent="0.25">
      <c r="C41832" s="1">
        <v>0.27450884321818197</v>
      </c>
      <c r="D41832">
        <f t="shared" si="659"/>
        <v>1.0217740040257895E-5</v>
      </c>
    </row>
    <row r="41833" spans="3:4" x14ac:dyDescent="0.25">
      <c r="C41833" s="1">
        <v>0.27450910724003302</v>
      </c>
      <c r="D41833">
        <f t="shared" si="659"/>
        <v>1.0217740040257895E-5</v>
      </c>
    </row>
    <row r="41834" spans="3:4" x14ac:dyDescent="0.25">
      <c r="C41834" s="1">
        <v>0.27451085539714198</v>
      </c>
      <c r="D41834">
        <f t="shared" si="659"/>
        <v>1.0217740040257895E-5</v>
      </c>
    </row>
    <row r="41835" spans="3:4" x14ac:dyDescent="0.25">
      <c r="C41835" s="1">
        <v>0.274511985944694</v>
      </c>
      <c r="D41835">
        <f t="shared" si="659"/>
        <v>1.0217740040257895E-5</v>
      </c>
    </row>
    <row r="41836" spans="3:4" x14ac:dyDescent="0.25">
      <c r="C41836" s="1">
        <v>0.27452736930298</v>
      </c>
      <c r="D41836">
        <f t="shared" si="659"/>
        <v>1.0217740040257895E-5</v>
      </c>
    </row>
    <row r="41837" spans="3:4" x14ac:dyDescent="0.25">
      <c r="C41837" s="1">
        <v>0.27452851721028698</v>
      </c>
      <c r="D41837">
        <f t="shared" si="659"/>
        <v>1.0217740040257895E-5</v>
      </c>
    </row>
    <row r="41838" spans="3:4" x14ac:dyDescent="0.25">
      <c r="C41838" s="1">
        <v>0.2745323680549</v>
      </c>
      <c r="D41838">
        <f t="shared" si="659"/>
        <v>1.0217740040257895E-5</v>
      </c>
    </row>
    <row r="41839" spans="3:4" x14ac:dyDescent="0.25">
      <c r="C41839" s="1">
        <v>0.27454257846313901</v>
      </c>
      <c r="D41839">
        <f t="shared" si="659"/>
        <v>1.0217740040257895E-5</v>
      </c>
    </row>
    <row r="41840" spans="3:4" x14ac:dyDescent="0.25">
      <c r="C41840" s="1">
        <v>0.27454355591072499</v>
      </c>
      <c r="D41840">
        <f t="shared" si="659"/>
        <v>1.0217740040257895E-5</v>
      </c>
    </row>
    <row r="41841" spans="3:4" x14ac:dyDescent="0.25">
      <c r="C41841" s="1">
        <v>0.27455394385663501</v>
      </c>
      <c r="D41841">
        <f t="shared" si="659"/>
        <v>1.0217740040257895E-5</v>
      </c>
    </row>
    <row r="41842" spans="3:4" x14ac:dyDescent="0.25">
      <c r="C41842" s="1">
        <v>0.27455437900872498</v>
      </c>
      <c r="D41842">
        <f t="shared" si="659"/>
        <v>1.0217740040257895E-5</v>
      </c>
    </row>
    <row r="41843" spans="3:4" x14ac:dyDescent="0.25">
      <c r="C41843" s="1">
        <v>0.27455487986164201</v>
      </c>
      <c r="D41843">
        <f t="shared" si="659"/>
        <v>1.0217740040257895E-5</v>
      </c>
    </row>
    <row r="41844" spans="3:4" x14ac:dyDescent="0.25">
      <c r="C41844" s="1">
        <v>0.27455872427703898</v>
      </c>
      <c r="D41844">
        <f t="shared" si="659"/>
        <v>1.0217740040257895E-5</v>
      </c>
    </row>
    <row r="41845" spans="3:4" x14ac:dyDescent="0.25">
      <c r="C41845" s="1">
        <v>0.27456407828078799</v>
      </c>
      <c r="D41845">
        <f t="shared" si="659"/>
        <v>1.0217740040257895E-5</v>
      </c>
    </row>
    <row r="41846" spans="3:4" x14ac:dyDescent="0.25">
      <c r="C41846" s="1">
        <v>0.27456421303839001</v>
      </c>
      <c r="D41846">
        <f t="shared" si="659"/>
        <v>1.0217740040257895E-5</v>
      </c>
    </row>
    <row r="41847" spans="3:4" x14ac:dyDescent="0.25">
      <c r="C41847" s="1">
        <v>0.274565769725299</v>
      </c>
      <c r="D41847">
        <f t="shared" si="659"/>
        <v>1.0217740040257895E-5</v>
      </c>
    </row>
    <row r="41848" spans="3:4" x14ac:dyDescent="0.25">
      <c r="C41848" s="1">
        <v>0.27457253751482003</v>
      </c>
      <c r="D41848">
        <f t="shared" si="659"/>
        <v>1.0217740040257895E-5</v>
      </c>
    </row>
    <row r="41849" spans="3:4" x14ac:dyDescent="0.25">
      <c r="C41849" s="1">
        <v>0.27457374684505698</v>
      </c>
      <c r="D41849">
        <f t="shared" si="659"/>
        <v>1.0217740040257895E-5</v>
      </c>
    </row>
    <row r="41850" spans="3:4" x14ac:dyDescent="0.25">
      <c r="C41850" s="1">
        <v>0.27457887376010498</v>
      </c>
      <c r="D41850">
        <f t="shared" si="659"/>
        <v>1.0217740040257895E-5</v>
      </c>
    </row>
    <row r="41851" spans="3:4" x14ac:dyDescent="0.25">
      <c r="C41851" s="1">
        <v>0.27457995493161302</v>
      </c>
      <c r="D41851">
        <f t="shared" si="659"/>
        <v>1.0217740040257895E-5</v>
      </c>
    </row>
    <row r="41852" spans="3:4" x14ac:dyDescent="0.25">
      <c r="C41852" s="1">
        <v>0.27458204305218498</v>
      </c>
      <c r="D41852">
        <f t="shared" si="659"/>
        <v>1.0217740040257895E-5</v>
      </c>
    </row>
    <row r="41853" spans="3:4" x14ac:dyDescent="0.25">
      <c r="C41853" s="1">
        <v>0.27458302072864699</v>
      </c>
      <c r="D41853">
        <f t="shared" si="659"/>
        <v>1.0217740040257895E-5</v>
      </c>
    </row>
    <row r="41854" spans="3:4" x14ac:dyDescent="0.25">
      <c r="C41854" s="1">
        <v>0.27458411363909602</v>
      </c>
      <c r="D41854">
        <f t="shared" si="659"/>
        <v>1.0217740040257895E-5</v>
      </c>
    </row>
    <row r="41855" spans="3:4" x14ac:dyDescent="0.25">
      <c r="C41855" s="1">
        <v>0.27458563979763601</v>
      </c>
      <c r="D41855">
        <f t="shared" si="659"/>
        <v>1.0217740040257895E-5</v>
      </c>
    </row>
    <row r="41856" spans="3:4" x14ac:dyDescent="0.25">
      <c r="C41856" s="1">
        <v>0.27459128723975401</v>
      </c>
      <c r="D41856">
        <f t="shared" si="659"/>
        <v>1.0217740040257895E-5</v>
      </c>
    </row>
    <row r="41857" spans="3:4" x14ac:dyDescent="0.25">
      <c r="C41857" s="1">
        <v>0.27459563378358798</v>
      </c>
      <c r="D41857">
        <f t="shared" si="659"/>
        <v>1.0217740040257895E-5</v>
      </c>
    </row>
    <row r="41858" spans="3:4" x14ac:dyDescent="0.25">
      <c r="C41858" s="1">
        <v>0.27459949239513998</v>
      </c>
      <c r="D41858">
        <f t="shared" si="659"/>
        <v>1.0217740040257895E-5</v>
      </c>
    </row>
    <row r="41859" spans="3:4" x14ac:dyDescent="0.25">
      <c r="C41859" s="1">
        <v>0.27461363734729699</v>
      </c>
      <c r="D41859">
        <f t="shared" si="659"/>
        <v>1.0217740040257895E-5</v>
      </c>
    </row>
    <row r="41860" spans="3:4" x14ac:dyDescent="0.25">
      <c r="C41860" s="1">
        <v>0.27461605119898302</v>
      </c>
      <c r="D41860">
        <f t="shared" ref="D41860:D41923" si="660">D41859</f>
        <v>1.0217740040257895E-5</v>
      </c>
    </row>
    <row r="41861" spans="3:4" x14ac:dyDescent="0.25">
      <c r="C41861" s="1">
        <v>0.27463364171764798</v>
      </c>
      <c r="D41861">
        <f t="shared" si="660"/>
        <v>1.0217740040257895E-5</v>
      </c>
    </row>
    <row r="41862" spans="3:4" x14ac:dyDescent="0.25">
      <c r="C41862" s="1">
        <v>0.27463720038171102</v>
      </c>
      <c r="D41862">
        <f t="shared" si="660"/>
        <v>1.0217740040257895E-5</v>
      </c>
    </row>
    <row r="41863" spans="3:4" x14ac:dyDescent="0.25">
      <c r="C41863" s="1">
        <v>0.274638437490622</v>
      </c>
      <c r="D41863">
        <f t="shared" si="660"/>
        <v>1.0217740040257895E-5</v>
      </c>
    </row>
    <row r="41864" spans="3:4" x14ac:dyDescent="0.25">
      <c r="C41864" s="1">
        <v>0.27463851084695901</v>
      </c>
      <c r="D41864">
        <f t="shared" si="660"/>
        <v>1.0217740040257895E-5</v>
      </c>
    </row>
    <row r="41865" spans="3:4" x14ac:dyDescent="0.25">
      <c r="C41865" s="1">
        <v>0.27464023792453401</v>
      </c>
      <c r="D41865">
        <f t="shared" si="660"/>
        <v>1.0217740040257895E-5</v>
      </c>
    </row>
    <row r="41866" spans="3:4" x14ac:dyDescent="0.25">
      <c r="C41866" s="1">
        <v>0.27464086574845997</v>
      </c>
      <c r="D41866">
        <f t="shared" si="660"/>
        <v>1.0217740040257895E-5</v>
      </c>
    </row>
    <row r="41867" spans="3:4" x14ac:dyDescent="0.25">
      <c r="C41867" s="1">
        <v>0.27464613981585501</v>
      </c>
      <c r="D41867">
        <f t="shared" si="660"/>
        <v>1.0217740040257895E-5</v>
      </c>
    </row>
    <row r="41868" spans="3:4" x14ac:dyDescent="0.25">
      <c r="C41868" s="1">
        <v>0.27464843095043201</v>
      </c>
      <c r="D41868">
        <f t="shared" si="660"/>
        <v>1.0217740040257895E-5</v>
      </c>
    </row>
    <row r="41869" spans="3:4" x14ac:dyDescent="0.25">
      <c r="C41869" s="1">
        <v>0.274650219524331</v>
      </c>
      <c r="D41869">
        <f t="shared" si="660"/>
        <v>1.0217740040257895E-5</v>
      </c>
    </row>
    <row r="41870" spans="3:4" x14ac:dyDescent="0.25">
      <c r="C41870" s="1">
        <v>0.27465368364377202</v>
      </c>
      <c r="D41870">
        <f t="shared" si="660"/>
        <v>1.0217740040257895E-5</v>
      </c>
    </row>
    <row r="41871" spans="3:4" x14ac:dyDescent="0.25">
      <c r="C41871" s="1">
        <v>0.27465369423050301</v>
      </c>
      <c r="D41871">
        <f t="shared" si="660"/>
        <v>1.0217740040257895E-5</v>
      </c>
    </row>
    <row r="41872" spans="3:4" x14ac:dyDescent="0.25">
      <c r="C41872" s="1">
        <v>0.27465980187320999</v>
      </c>
      <c r="D41872">
        <f t="shared" si="660"/>
        <v>1.0217740040257895E-5</v>
      </c>
    </row>
    <row r="41873" spans="3:4" x14ac:dyDescent="0.25">
      <c r="C41873" s="1">
        <v>0.27466015516345499</v>
      </c>
      <c r="D41873">
        <f t="shared" si="660"/>
        <v>1.0217740040257895E-5</v>
      </c>
    </row>
    <row r="41874" spans="3:4" x14ac:dyDescent="0.25">
      <c r="C41874" s="1">
        <v>0.27466477436875197</v>
      </c>
      <c r="D41874">
        <f t="shared" si="660"/>
        <v>1.0217740040257895E-5</v>
      </c>
    </row>
    <row r="41875" spans="3:4" x14ac:dyDescent="0.25">
      <c r="C41875" s="1">
        <v>0.274671905604008</v>
      </c>
      <c r="D41875">
        <f t="shared" si="660"/>
        <v>1.0217740040257895E-5</v>
      </c>
    </row>
    <row r="41876" spans="3:4" x14ac:dyDescent="0.25">
      <c r="C41876" s="1">
        <v>0.27467746707310498</v>
      </c>
      <c r="D41876">
        <f t="shared" si="660"/>
        <v>1.0217740040257895E-5</v>
      </c>
    </row>
    <row r="41877" spans="3:4" x14ac:dyDescent="0.25">
      <c r="C41877" s="1">
        <v>0.27468045042645001</v>
      </c>
      <c r="D41877">
        <f t="shared" si="660"/>
        <v>1.0217740040257895E-5</v>
      </c>
    </row>
    <row r="41878" spans="3:4" x14ac:dyDescent="0.25">
      <c r="C41878" s="1">
        <v>0.27468179548819199</v>
      </c>
      <c r="D41878">
        <f t="shared" si="660"/>
        <v>1.0217740040257895E-5</v>
      </c>
    </row>
    <row r="41879" spans="3:4" x14ac:dyDescent="0.25">
      <c r="C41879" s="1">
        <v>0.27468655021800398</v>
      </c>
      <c r="D41879">
        <f t="shared" si="660"/>
        <v>1.0217740040257895E-5</v>
      </c>
    </row>
    <row r="41880" spans="3:4" x14ac:dyDescent="0.25">
      <c r="C41880" s="1">
        <v>0.27469078688606802</v>
      </c>
      <c r="D41880">
        <f t="shared" si="660"/>
        <v>1.0217740040257895E-5</v>
      </c>
    </row>
    <row r="41881" spans="3:4" x14ac:dyDescent="0.25">
      <c r="C41881" s="1">
        <v>0.27469159184511199</v>
      </c>
      <c r="D41881">
        <f t="shared" si="660"/>
        <v>1.0217740040257895E-5</v>
      </c>
    </row>
    <row r="41882" spans="3:4" x14ac:dyDescent="0.25">
      <c r="C41882" s="1">
        <v>0.27469925349132202</v>
      </c>
      <c r="D41882">
        <f t="shared" si="660"/>
        <v>1.0217740040257895E-5</v>
      </c>
    </row>
    <row r="41883" spans="3:4" x14ac:dyDescent="0.25">
      <c r="C41883" s="1">
        <v>0.27470752558713801</v>
      </c>
      <c r="D41883">
        <f t="shared" si="660"/>
        <v>1.0217740040257895E-5</v>
      </c>
    </row>
    <row r="41884" spans="3:4" x14ac:dyDescent="0.25">
      <c r="C41884" s="1">
        <v>0.27470907817477103</v>
      </c>
      <c r="D41884">
        <f t="shared" si="660"/>
        <v>1.0217740040257895E-5</v>
      </c>
    </row>
    <row r="41885" spans="3:4" x14ac:dyDescent="0.25">
      <c r="C41885" s="1">
        <v>0.274719764337851</v>
      </c>
      <c r="D41885">
        <f t="shared" si="660"/>
        <v>1.0217740040257895E-5</v>
      </c>
    </row>
    <row r="41886" spans="3:4" x14ac:dyDescent="0.25">
      <c r="C41886" s="1">
        <v>0.27471982731723299</v>
      </c>
      <c r="D41886">
        <f t="shared" si="660"/>
        <v>1.0217740040257895E-5</v>
      </c>
    </row>
    <row r="41887" spans="3:4" x14ac:dyDescent="0.25">
      <c r="C41887" s="1">
        <v>0.27472129449379201</v>
      </c>
      <c r="D41887">
        <f t="shared" si="660"/>
        <v>1.0217740040257895E-5</v>
      </c>
    </row>
    <row r="41888" spans="3:4" x14ac:dyDescent="0.25">
      <c r="C41888" s="1">
        <v>0.274724236406585</v>
      </c>
      <c r="D41888">
        <f t="shared" si="660"/>
        <v>1.0217740040257895E-5</v>
      </c>
    </row>
    <row r="41889" spans="3:4" x14ac:dyDescent="0.25">
      <c r="C41889" s="1">
        <v>0.27472982911343702</v>
      </c>
      <c r="D41889">
        <f t="shared" si="660"/>
        <v>1.0217740040257895E-5</v>
      </c>
    </row>
    <row r="41890" spans="3:4" x14ac:dyDescent="0.25">
      <c r="C41890" s="1">
        <v>0.27473221986978402</v>
      </c>
      <c r="D41890">
        <f t="shared" si="660"/>
        <v>1.0217740040257895E-5</v>
      </c>
    </row>
    <row r="41891" spans="3:4" x14ac:dyDescent="0.25">
      <c r="C41891" s="1">
        <v>0.27473311491880198</v>
      </c>
      <c r="D41891">
        <f t="shared" si="660"/>
        <v>1.0217740040257895E-5</v>
      </c>
    </row>
    <row r="41892" spans="3:4" x14ac:dyDescent="0.25">
      <c r="C41892" s="1">
        <v>0.27473885145239801</v>
      </c>
      <c r="D41892">
        <f t="shared" si="660"/>
        <v>1.0217740040257895E-5</v>
      </c>
    </row>
    <row r="41893" spans="3:4" x14ac:dyDescent="0.25">
      <c r="C41893" s="1">
        <v>0.27474008037366499</v>
      </c>
      <c r="D41893">
        <f t="shared" si="660"/>
        <v>1.0217740040257895E-5</v>
      </c>
    </row>
    <row r="41894" spans="3:4" x14ac:dyDescent="0.25">
      <c r="C41894" s="1">
        <v>0.27475456960733502</v>
      </c>
      <c r="D41894">
        <f t="shared" si="660"/>
        <v>1.0217740040257895E-5</v>
      </c>
    </row>
    <row r="41895" spans="3:4" x14ac:dyDescent="0.25">
      <c r="C41895" s="1">
        <v>0.27475921441692203</v>
      </c>
      <c r="D41895">
        <f t="shared" si="660"/>
        <v>1.0217740040257895E-5</v>
      </c>
    </row>
    <row r="41896" spans="3:4" x14ac:dyDescent="0.25">
      <c r="C41896" s="1">
        <v>0.27476453921083299</v>
      </c>
      <c r="D41896">
        <f t="shared" si="660"/>
        <v>1.0217740040257895E-5</v>
      </c>
    </row>
    <row r="41897" spans="3:4" x14ac:dyDescent="0.25">
      <c r="C41897" s="1">
        <v>0.27477025671091598</v>
      </c>
      <c r="D41897">
        <f t="shared" si="660"/>
        <v>1.0217740040257895E-5</v>
      </c>
    </row>
    <row r="41898" spans="3:4" x14ac:dyDescent="0.25">
      <c r="C41898" s="1">
        <v>0.27477039827829097</v>
      </c>
      <c r="D41898">
        <f t="shared" si="660"/>
        <v>1.0217740040257895E-5</v>
      </c>
    </row>
    <row r="41899" spans="3:4" x14ac:dyDescent="0.25">
      <c r="C41899" s="1">
        <v>0.27477295978161698</v>
      </c>
      <c r="D41899">
        <f t="shared" si="660"/>
        <v>1.0217740040257895E-5</v>
      </c>
    </row>
    <row r="41900" spans="3:4" x14ac:dyDescent="0.25">
      <c r="C41900" s="1">
        <v>0.27477306494946002</v>
      </c>
      <c r="D41900">
        <f t="shared" si="660"/>
        <v>1.0217740040257895E-5</v>
      </c>
    </row>
    <row r="41901" spans="3:4" x14ac:dyDescent="0.25">
      <c r="C41901" s="1">
        <v>0.27477313941294002</v>
      </c>
      <c r="D41901">
        <f t="shared" si="660"/>
        <v>1.0217740040257895E-5</v>
      </c>
    </row>
    <row r="41902" spans="3:4" x14ac:dyDescent="0.25">
      <c r="C41902" s="1">
        <v>0.27477351503237701</v>
      </c>
      <c r="D41902">
        <f t="shared" si="660"/>
        <v>1.0217740040257895E-5</v>
      </c>
    </row>
    <row r="41903" spans="3:4" x14ac:dyDescent="0.25">
      <c r="C41903" s="1">
        <v>0.27477658109502201</v>
      </c>
      <c r="D41903">
        <f t="shared" si="660"/>
        <v>1.0217740040257895E-5</v>
      </c>
    </row>
    <row r="41904" spans="3:4" x14ac:dyDescent="0.25">
      <c r="C41904" s="1">
        <v>0.27477716674654801</v>
      </c>
      <c r="D41904">
        <f t="shared" si="660"/>
        <v>1.0217740040257895E-5</v>
      </c>
    </row>
    <row r="41905" spans="3:4" x14ac:dyDescent="0.25">
      <c r="C41905" s="1">
        <v>0.274779562041362</v>
      </c>
      <c r="D41905">
        <f t="shared" si="660"/>
        <v>1.0217740040257895E-5</v>
      </c>
    </row>
    <row r="41906" spans="3:4" x14ac:dyDescent="0.25">
      <c r="C41906" s="1">
        <v>0.27478426711179998</v>
      </c>
      <c r="D41906">
        <f t="shared" si="660"/>
        <v>1.0217740040257895E-5</v>
      </c>
    </row>
    <row r="41907" spans="3:4" x14ac:dyDescent="0.25">
      <c r="C41907" s="1">
        <v>0.27478635955428798</v>
      </c>
      <c r="D41907">
        <f t="shared" si="660"/>
        <v>1.0217740040257895E-5</v>
      </c>
    </row>
    <row r="41908" spans="3:4" x14ac:dyDescent="0.25">
      <c r="C41908" s="1">
        <v>0.27479120834202603</v>
      </c>
      <c r="D41908">
        <f t="shared" si="660"/>
        <v>1.0217740040257895E-5</v>
      </c>
    </row>
    <row r="41909" spans="3:4" x14ac:dyDescent="0.25">
      <c r="C41909" s="1">
        <v>0.274797415978632</v>
      </c>
      <c r="D41909">
        <f t="shared" si="660"/>
        <v>1.0217740040257895E-5</v>
      </c>
    </row>
    <row r="41910" spans="3:4" x14ac:dyDescent="0.25">
      <c r="C41910" s="1">
        <v>0.27480529312330998</v>
      </c>
      <c r="D41910">
        <f t="shared" si="660"/>
        <v>1.0217740040257895E-5</v>
      </c>
    </row>
    <row r="41911" spans="3:4" x14ac:dyDescent="0.25">
      <c r="C41911" s="1">
        <v>0.27480982171961699</v>
      </c>
      <c r="D41911">
        <f t="shared" si="660"/>
        <v>1.0217740040257895E-5</v>
      </c>
    </row>
    <row r="41912" spans="3:4" x14ac:dyDescent="0.25">
      <c r="C41912" s="1">
        <v>0.27481124032071902</v>
      </c>
      <c r="D41912">
        <f t="shared" si="660"/>
        <v>1.0217740040257895E-5</v>
      </c>
    </row>
    <row r="41913" spans="3:4" x14ac:dyDescent="0.25">
      <c r="C41913" s="1">
        <v>0.274818772134861</v>
      </c>
      <c r="D41913">
        <f t="shared" si="660"/>
        <v>1.0217740040257895E-5</v>
      </c>
    </row>
    <row r="41914" spans="3:4" x14ac:dyDescent="0.25">
      <c r="C41914" s="1">
        <v>0.27482287712591902</v>
      </c>
      <c r="D41914">
        <f t="shared" si="660"/>
        <v>1.0217740040257895E-5</v>
      </c>
    </row>
    <row r="41915" spans="3:4" x14ac:dyDescent="0.25">
      <c r="C41915" s="1">
        <v>0.27482465955916102</v>
      </c>
      <c r="D41915">
        <f t="shared" si="660"/>
        <v>1.0217740040257895E-5</v>
      </c>
    </row>
    <row r="41916" spans="3:4" x14ac:dyDescent="0.25">
      <c r="C41916" s="1">
        <v>0.27482521229454299</v>
      </c>
      <c r="D41916">
        <f t="shared" si="660"/>
        <v>1.0217740040257895E-5</v>
      </c>
    </row>
    <row r="41917" spans="3:4" x14ac:dyDescent="0.25">
      <c r="C41917" s="1">
        <v>0.27483920873052597</v>
      </c>
      <c r="D41917">
        <f t="shared" si="660"/>
        <v>1.0217740040257895E-5</v>
      </c>
    </row>
    <row r="41918" spans="3:4" x14ac:dyDescent="0.25">
      <c r="C41918" s="1">
        <v>0.27484678705566901</v>
      </c>
      <c r="D41918">
        <f t="shared" si="660"/>
        <v>1.0217740040257895E-5</v>
      </c>
    </row>
    <row r="41919" spans="3:4" x14ac:dyDescent="0.25">
      <c r="C41919" s="1">
        <v>0.27484934544664402</v>
      </c>
      <c r="D41919">
        <f t="shared" si="660"/>
        <v>1.0217740040257895E-5</v>
      </c>
    </row>
    <row r="41920" spans="3:4" x14ac:dyDescent="0.25">
      <c r="C41920" s="1">
        <v>0.27484935712068498</v>
      </c>
      <c r="D41920">
        <f t="shared" si="660"/>
        <v>1.0217740040257895E-5</v>
      </c>
    </row>
    <row r="41921" spans="3:4" x14ac:dyDescent="0.25">
      <c r="C41921" s="1">
        <v>0.274855726632944</v>
      </c>
      <c r="D41921">
        <f t="shared" si="660"/>
        <v>1.0217740040257895E-5</v>
      </c>
    </row>
    <row r="41922" spans="3:4" x14ac:dyDescent="0.25">
      <c r="C41922" s="1">
        <v>0.27485685006942401</v>
      </c>
      <c r="D41922">
        <f t="shared" si="660"/>
        <v>1.0217740040257895E-5</v>
      </c>
    </row>
    <row r="41923" spans="3:4" x14ac:dyDescent="0.25">
      <c r="C41923" s="1">
        <v>0.2748591014963</v>
      </c>
      <c r="D41923">
        <f t="shared" si="660"/>
        <v>1.0217740040257895E-5</v>
      </c>
    </row>
    <row r="41924" spans="3:4" x14ac:dyDescent="0.25">
      <c r="C41924" s="1">
        <v>0.27485977061892602</v>
      </c>
      <c r="D41924">
        <f t="shared" ref="D41924:D41987" si="661">D41923</f>
        <v>1.0217740040257895E-5</v>
      </c>
    </row>
    <row r="41925" spans="3:4" x14ac:dyDescent="0.25">
      <c r="C41925" s="1">
        <v>0.27486218158780901</v>
      </c>
      <c r="D41925">
        <f t="shared" si="661"/>
        <v>1.0217740040257895E-5</v>
      </c>
    </row>
    <row r="41926" spans="3:4" x14ac:dyDescent="0.25">
      <c r="C41926" s="1">
        <v>0.27486252442348102</v>
      </c>
      <c r="D41926">
        <f t="shared" si="661"/>
        <v>1.0217740040257895E-5</v>
      </c>
    </row>
    <row r="41927" spans="3:4" x14ac:dyDescent="0.25">
      <c r="C41927" s="1">
        <v>0.27486656056811198</v>
      </c>
      <c r="D41927">
        <f t="shared" si="661"/>
        <v>1.0217740040257895E-5</v>
      </c>
    </row>
    <row r="41928" spans="3:4" x14ac:dyDescent="0.25">
      <c r="C41928" s="1">
        <v>0.27486749896420798</v>
      </c>
      <c r="D41928">
        <f t="shared" si="661"/>
        <v>1.0217740040257895E-5</v>
      </c>
    </row>
    <row r="41929" spans="3:4" x14ac:dyDescent="0.25">
      <c r="C41929" s="1">
        <v>0.27486816897197403</v>
      </c>
      <c r="D41929">
        <f t="shared" si="661"/>
        <v>1.0217740040257895E-5</v>
      </c>
    </row>
    <row r="41930" spans="3:4" x14ac:dyDescent="0.25">
      <c r="C41930" s="1">
        <v>0.27486821908130898</v>
      </c>
      <c r="D41930">
        <f t="shared" si="661"/>
        <v>1.0217740040257895E-5</v>
      </c>
    </row>
    <row r="41931" spans="3:4" x14ac:dyDescent="0.25">
      <c r="C41931" s="1">
        <v>0.274870018120913</v>
      </c>
      <c r="D41931">
        <f t="shared" si="661"/>
        <v>1.0217740040257895E-5</v>
      </c>
    </row>
    <row r="41932" spans="3:4" x14ac:dyDescent="0.25">
      <c r="C41932" s="1">
        <v>0.27487264167599701</v>
      </c>
      <c r="D41932">
        <f t="shared" si="661"/>
        <v>1.0217740040257895E-5</v>
      </c>
    </row>
    <row r="41933" spans="3:4" x14ac:dyDescent="0.25">
      <c r="C41933" s="1">
        <v>0.27487751512903202</v>
      </c>
      <c r="D41933">
        <f t="shared" si="661"/>
        <v>1.0217740040257895E-5</v>
      </c>
    </row>
    <row r="41934" spans="3:4" x14ac:dyDescent="0.25">
      <c r="C41934" s="1">
        <v>0.27488507073723201</v>
      </c>
      <c r="D41934">
        <f t="shared" si="661"/>
        <v>1.0217740040257895E-5</v>
      </c>
    </row>
    <row r="41935" spans="3:4" x14ac:dyDescent="0.25">
      <c r="C41935" s="1">
        <v>0.27488855572139897</v>
      </c>
      <c r="D41935">
        <f t="shared" si="661"/>
        <v>1.0217740040257895E-5</v>
      </c>
    </row>
    <row r="41936" spans="3:4" x14ac:dyDescent="0.25">
      <c r="C41936" s="1">
        <v>0.27488922381741299</v>
      </c>
      <c r="D41936">
        <f t="shared" si="661"/>
        <v>1.0217740040257895E-5</v>
      </c>
    </row>
    <row r="41937" spans="3:4" x14ac:dyDescent="0.25">
      <c r="C41937" s="1">
        <v>0.27488995212559703</v>
      </c>
      <c r="D41937">
        <f t="shared" si="661"/>
        <v>1.0217740040257895E-5</v>
      </c>
    </row>
    <row r="41938" spans="3:4" x14ac:dyDescent="0.25">
      <c r="C41938" s="1">
        <v>0.27489338054053303</v>
      </c>
      <c r="D41938">
        <f t="shared" si="661"/>
        <v>1.0217740040257895E-5</v>
      </c>
    </row>
    <row r="41939" spans="3:4" x14ac:dyDescent="0.25">
      <c r="C41939" s="1">
        <v>0.274896475720663</v>
      </c>
      <c r="D41939">
        <f t="shared" si="661"/>
        <v>1.0217740040257895E-5</v>
      </c>
    </row>
    <row r="41940" spans="3:4" x14ac:dyDescent="0.25">
      <c r="C41940" s="1">
        <v>0.27489688767380899</v>
      </c>
      <c r="D41940">
        <f t="shared" si="661"/>
        <v>1.0217740040257895E-5</v>
      </c>
    </row>
    <row r="41941" spans="3:4" x14ac:dyDescent="0.25">
      <c r="C41941" s="1">
        <v>0.27489982163111099</v>
      </c>
      <c r="D41941">
        <f t="shared" si="661"/>
        <v>1.0217740040257895E-5</v>
      </c>
    </row>
    <row r="41942" spans="3:4" x14ac:dyDescent="0.25">
      <c r="C41942" s="1">
        <v>0.27490031737419002</v>
      </c>
      <c r="D41942">
        <f t="shared" si="661"/>
        <v>1.0217740040257895E-5</v>
      </c>
    </row>
    <row r="41943" spans="3:4" x14ac:dyDescent="0.25">
      <c r="C41943" s="1">
        <v>0.274900811535223</v>
      </c>
      <c r="D41943">
        <f t="shared" si="661"/>
        <v>1.0217740040257895E-5</v>
      </c>
    </row>
    <row r="41944" spans="3:4" x14ac:dyDescent="0.25">
      <c r="C41944" s="1">
        <v>0.274901004600415</v>
      </c>
      <c r="D41944">
        <f t="shared" si="661"/>
        <v>1.0217740040257895E-5</v>
      </c>
    </row>
    <row r="41945" spans="3:4" x14ac:dyDescent="0.25">
      <c r="C41945" s="1">
        <v>0.27490196102551501</v>
      </c>
      <c r="D41945">
        <f t="shared" si="661"/>
        <v>1.0217740040257895E-5</v>
      </c>
    </row>
    <row r="41946" spans="3:4" x14ac:dyDescent="0.25">
      <c r="C41946" s="1">
        <v>0.27491579977633601</v>
      </c>
      <c r="D41946">
        <f t="shared" si="661"/>
        <v>1.0217740040257895E-5</v>
      </c>
    </row>
    <row r="41947" spans="3:4" x14ac:dyDescent="0.25">
      <c r="C41947" s="1">
        <v>0.27492819889236297</v>
      </c>
      <c r="D41947">
        <f t="shared" si="661"/>
        <v>1.0217740040257895E-5</v>
      </c>
    </row>
    <row r="41948" spans="3:4" x14ac:dyDescent="0.25">
      <c r="C41948" s="1">
        <v>0.274936206902819</v>
      </c>
      <c r="D41948">
        <f t="shared" si="661"/>
        <v>1.0217740040257895E-5</v>
      </c>
    </row>
    <row r="41949" spans="3:4" x14ac:dyDescent="0.25">
      <c r="C41949" s="1">
        <v>0.27493929815624002</v>
      </c>
      <c r="D41949">
        <f t="shared" si="661"/>
        <v>1.0217740040257895E-5</v>
      </c>
    </row>
    <row r="41950" spans="3:4" x14ac:dyDescent="0.25">
      <c r="C41950" s="1">
        <v>0.27494167208763598</v>
      </c>
      <c r="D41950">
        <f t="shared" si="661"/>
        <v>1.0217740040257895E-5</v>
      </c>
    </row>
    <row r="41951" spans="3:4" x14ac:dyDescent="0.25">
      <c r="C41951" s="1">
        <v>0.27494603649965799</v>
      </c>
      <c r="D41951">
        <f t="shared" si="661"/>
        <v>1.0217740040257895E-5</v>
      </c>
    </row>
    <row r="41952" spans="3:4" x14ac:dyDescent="0.25">
      <c r="C41952" s="1">
        <v>0.274949006781329</v>
      </c>
      <c r="D41952">
        <f t="shared" si="661"/>
        <v>1.0217740040257895E-5</v>
      </c>
    </row>
    <row r="41953" spans="3:4" x14ac:dyDescent="0.25">
      <c r="C41953" s="1">
        <v>0.27495004558827402</v>
      </c>
      <c r="D41953">
        <f t="shared" si="661"/>
        <v>1.0217740040257895E-5</v>
      </c>
    </row>
    <row r="41954" spans="3:4" x14ac:dyDescent="0.25">
      <c r="C41954" s="1">
        <v>0.27495605176660498</v>
      </c>
      <c r="D41954">
        <f t="shared" si="661"/>
        <v>1.0217740040257895E-5</v>
      </c>
    </row>
    <row r="41955" spans="3:4" x14ac:dyDescent="0.25">
      <c r="C41955" s="1">
        <v>0.274959993829339</v>
      </c>
      <c r="D41955">
        <f t="shared" si="661"/>
        <v>1.0217740040257895E-5</v>
      </c>
    </row>
    <row r="41956" spans="3:4" x14ac:dyDescent="0.25">
      <c r="C41956" s="1">
        <v>0.27496039129551703</v>
      </c>
      <c r="D41956">
        <f t="shared" si="661"/>
        <v>1.0217740040257895E-5</v>
      </c>
    </row>
    <row r="41957" spans="3:4" x14ac:dyDescent="0.25">
      <c r="C41957" s="1">
        <v>0.27496452672661997</v>
      </c>
      <c r="D41957">
        <f t="shared" si="661"/>
        <v>1.0217740040257895E-5</v>
      </c>
    </row>
    <row r="41958" spans="3:4" x14ac:dyDescent="0.25">
      <c r="C41958" s="1">
        <v>0.274970312041174</v>
      </c>
      <c r="D41958">
        <f t="shared" si="661"/>
        <v>1.0217740040257895E-5</v>
      </c>
    </row>
    <row r="41959" spans="3:4" x14ac:dyDescent="0.25">
      <c r="C41959" s="1">
        <v>0.27497826036387801</v>
      </c>
      <c r="D41959">
        <f t="shared" si="661"/>
        <v>1.0217740040257895E-5</v>
      </c>
    </row>
    <row r="41960" spans="3:4" x14ac:dyDescent="0.25">
      <c r="C41960" s="1">
        <v>0.27497936330448602</v>
      </c>
      <c r="D41960">
        <f t="shared" si="661"/>
        <v>1.0217740040257895E-5</v>
      </c>
    </row>
    <row r="41961" spans="3:4" x14ac:dyDescent="0.25">
      <c r="C41961" s="1">
        <v>0.274981510375025</v>
      </c>
      <c r="D41961">
        <f t="shared" si="661"/>
        <v>1.0217740040257895E-5</v>
      </c>
    </row>
    <row r="41962" spans="3:4" x14ac:dyDescent="0.25">
      <c r="C41962" s="1">
        <v>0.27498168989452199</v>
      </c>
      <c r="D41962">
        <f t="shared" si="661"/>
        <v>1.0217740040257895E-5</v>
      </c>
    </row>
    <row r="41963" spans="3:4" x14ac:dyDescent="0.25">
      <c r="C41963" s="1">
        <v>0.27499533098053802</v>
      </c>
      <c r="D41963">
        <f t="shared" si="661"/>
        <v>1.0217740040257895E-5</v>
      </c>
    </row>
    <row r="41964" spans="3:4" x14ac:dyDescent="0.25">
      <c r="C41964" s="1">
        <v>0.27500429042392399</v>
      </c>
      <c r="D41964">
        <f t="shared" si="661"/>
        <v>1.0217740040257895E-5</v>
      </c>
    </row>
    <row r="41965" spans="3:4" x14ac:dyDescent="0.25">
      <c r="C41965" s="1">
        <v>0.27500728088065202</v>
      </c>
      <c r="D41965">
        <f t="shared" si="661"/>
        <v>1.0217740040257895E-5</v>
      </c>
    </row>
    <row r="41966" spans="3:4" x14ac:dyDescent="0.25">
      <c r="C41966" s="1">
        <v>0.27500821329485198</v>
      </c>
      <c r="D41966">
        <f t="shared" si="661"/>
        <v>1.0217740040257895E-5</v>
      </c>
    </row>
    <row r="41967" spans="3:4" x14ac:dyDescent="0.25">
      <c r="C41967" s="1">
        <v>0.27501263894397099</v>
      </c>
      <c r="D41967">
        <f t="shared" si="661"/>
        <v>1.0217740040257895E-5</v>
      </c>
    </row>
    <row r="41968" spans="3:4" x14ac:dyDescent="0.25">
      <c r="C41968" s="1">
        <v>0.27501524924767201</v>
      </c>
      <c r="D41968">
        <f t="shared" si="661"/>
        <v>1.0217740040257895E-5</v>
      </c>
    </row>
    <row r="41969" spans="3:4" x14ac:dyDescent="0.25">
      <c r="C41969" s="1">
        <v>0.27502649724220402</v>
      </c>
      <c r="D41969">
        <f t="shared" si="661"/>
        <v>1.0217740040257895E-5</v>
      </c>
    </row>
    <row r="41970" spans="3:4" x14ac:dyDescent="0.25">
      <c r="C41970" s="1">
        <v>0.27502699480579301</v>
      </c>
      <c r="D41970">
        <f t="shared" si="661"/>
        <v>1.0217740040257895E-5</v>
      </c>
    </row>
    <row r="41971" spans="3:4" x14ac:dyDescent="0.25">
      <c r="C41971" s="1">
        <v>0.27503099344122001</v>
      </c>
      <c r="D41971">
        <f t="shared" si="661"/>
        <v>1.0217740040257895E-5</v>
      </c>
    </row>
    <row r="41972" spans="3:4" x14ac:dyDescent="0.25">
      <c r="C41972" s="1">
        <v>0.275031783400912</v>
      </c>
      <c r="D41972">
        <f t="shared" si="661"/>
        <v>1.0217740040257895E-5</v>
      </c>
    </row>
    <row r="41973" spans="3:4" x14ac:dyDescent="0.25">
      <c r="C41973" s="1">
        <v>0.27503307567966501</v>
      </c>
      <c r="D41973">
        <f t="shared" si="661"/>
        <v>1.0217740040257895E-5</v>
      </c>
    </row>
    <row r="41974" spans="3:4" x14ac:dyDescent="0.25">
      <c r="C41974" s="1">
        <v>0.27503583068846899</v>
      </c>
      <c r="D41974">
        <f t="shared" si="661"/>
        <v>1.0217740040257895E-5</v>
      </c>
    </row>
    <row r="41975" spans="3:4" x14ac:dyDescent="0.25">
      <c r="C41975" s="1">
        <v>0.27504997648482599</v>
      </c>
      <c r="D41975">
        <f t="shared" si="661"/>
        <v>1.0217740040257895E-5</v>
      </c>
    </row>
    <row r="41976" spans="3:4" x14ac:dyDescent="0.25">
      <c r="C41976" s="1">
        <v>0.27506584195114703</v>
      </c>
      <c r="D41976">
        <f t="shared" si="661"/>
        <v>1.0217740040257895E-5</v>
      </c>
    </row>
    <row r="41977" spans="3:4" x14ac:dyDescent="0.25">
      <c r="C41977" s="1">
        <v>0.27506914339273802</v>
      </c>
      <c r="D41977">
        <f t="shared" si="661"/>
        <v>1.0217740040257895E-5</v>
      </c>
    </row>
    <row r="41978" spans="3:4" x14ac:dyDescent="0.25">
      <c r="C41978" s="1">
        <v>0.27507110880281999</v>
      </c>
      <c r="D41978">
        <f t="shared" si="661"/>
        <v>1.0217740040257895E-5</v>
      </c>
    </row>
    <row r="41979" spans="3:4" x14ac:dyDescent="0.25">
      <c r="C41979" s="1">
        <v>0.27508051877909101</v>
      </c>
      <c r="D41979">
        <f t="shared" si="661"/>
        <v>1.0217740040257895E-5</v>
      </c>
    </row>
    <row r="41980" spans="3:4" x14ac:dyDescent="0.25">
      <c r="C41980" s="1">
        <v>0.27508542082189502</v>
      </c>
      <c r="D41980">
        <f t="shared" si="661"/>
        <v>1.0217740040257895E-5</v>
      </c>
    </row>
    <row r="41981" spans="3:4" x14ac:dyDescent="0.25">
      <c r="C41981" s="1">
        <v>0.275086430509765</v>
      </c>
      <c r="D41981">
        <f t="shared" si="661"/>
        <v>1.0217740040257895E-5</v>
      </c>
    </row>
    <row r="41982" spans="3:4" x14ac:dyDescent="0.25">
      <c r="C41982" s="1">
        <v>0.27508697847411601</v>
      </c>
      <c r="D41982">
        <f t="shared" si="661"/>
        <v>1.0217740040257895E-5</v>
      </c>
    </row>
    <row r="41983" spans="3:4" x14ac:dyDescent="0.25">
      <c r="C41983" s="1">
        <v>0.27509421159540598</v>
      </c>
      <c r="D41983">
        <f t="shared" si="661"/>
        <v>1.0217740040257895E-5</v>
      </c>
    </row>
    <row r="41984" spans="3:4" x14ac:dyDescent="0.25">
      <c r="C41984" s="1">
        <v>0.27509620960661402</v>
      </c>
      <c r="D41984">
        <f t="shared" si="661"/>
        <v>1.0217740040257895E-5</v>
      </c>
    </row>
    <row r="41985" spans="3:4" x14ac:dyDescent="0.25">
      <c r="C41985" s="1">
        <v>0.27509862110536298</v>
      </c>
      <c r="D41985">
        <f t="shared" si="661"/>
        <v>1.0217740040257895E-5</v>
      </c>
    </row>
    <row r="41986" spans="3:4" x14ac:dyDescent="0.25">
      <c r="C41986" s="1">
        <v>0.27509886700520197</v>
      </c>
      <c r="D41986">
        <f t="shared" si="661"/>
        <v>1.0217740040257895E-5</v>
      </c>
    </row>
    <row r="41987" spans="3:4" x14ac:dyDescent="0.25">
      <c r="C41987" s="1">
        <v>0.27510701977850299</v>
      </c>
      <c r="D41987">
        <f t="shared" si="661"/>
        <v>1.0217740040257895E-5</v>
      </c>
    </row>
    <row r="41988" spans="3:4" x14ac:dyDescent="0.25">
      <c r="C41988" s="1">
        <v>0.27511682615055899</v>
      </c>
      <c r="D41988">
        <f t="shared" ref="D41988:D42051" si="662">D41987</f>
        <v>1.0217740040257895E-5</v>
      </c>
    </row>
    <row r="41989" spans="3:4" x14ac:dyDescent="0.25">
      <c r="C41989" s="1">
        <v>0.27511701539414402</v>
      </c>
      <c r="D41989">
        <f t="shared" si="662"/>
        <v>1.0217740040257895E-5</v>
      </c>
    </row>
    <row r="41990" spans="3:4" x14ac:dyDescent="0.25">
      <c r="C41990" s="1">
        <v>0.27511891470910499</v>
      </c>
      <c r="D41990">
        <f t="shared" si="662"/>
        <v>1.0217740040257895E-5</v>
      </c>
    </row>
    <row r="41991" spans="3:4" x14ac:dyDescent="0.25">
      <c r="C41991" s="1">
        <v>0.27512040197714599</v>
      </c>
      <c r="D41991">
        <f t="shared" si="662"/>
        <v>1.0217740040257895E-5</v>
      </c>
    </row>
    <row r="41992" spans="3:4" x14ac:dyDescent="0.25">
      <c r="C41992" s="1">
        <v>0.275120794930312</v>
      </c>
      <c r="D41992">
        <f t="shared" si="662"/>
        <v>1.0217740040257895E-5</v>
      </c>
    </row>
    <row r="41993" spans="3:4" x14ac:dyDescent="0.25">
      <c r="C41993" s="1">
        <v>0.27513016609471802</v>
      </c>
      <c r="D41993">
        <f t="shared" si="662"/>
        <v>1.0217740040257895E-5</v>
      </c>
    </row>
    <row r="41994" spans="3:4" x14ac:dyDescent="0.25">
      <c r="C41994" s="1">
        <v>0.27513144463017702</v>
      </c>
      <c r="D41994">
        <f t="shared" si="662"/>
        <v>1.0217740040257895E-5</v>
      </c>
    </row>
    <row r="41995" spans="3:4" x14ac:dyDescent="0.25">
      <c r="C41995" s="1">
        <v>0.27513162988894602</v>
      </c>
      <c r="D41995">
        <f t="shared" si="662"/>
        <v>1.0217740040257895E-5</v>
      </c>
    </row>
    <row r="41996" spans="3:4" x14ac:dyDescent="0.25">
      <c r="C41996" s="1">
        <v>0.27514493233700599</v>
      </c>
      <c r="D41996">
        <f t="shared" si="662"/>
        <v>1.0217740040257895E-5</v>
      </c>
    </row>
    <row r="41997" spans="3:4" x14ac:dyDescent="0.25">
      <c r="C41997" s="1">
        <v>0.27515439787210599</v>
      </c>
      <c r="D41997">
        <f t="shared" si="662"/>
        <v>1.0217740040257895E-5</v>
      </c>
    </row>
    <row r="41998" spans="3:4" x14ac:dyDescent="0.25">
      <c r="C41998" s="1">
        <v>0.27515772164715102</v>
      </c>
      <c r="D41998">
        <f t="shared" si="662"/>
        <v>1.0217740040257895E-5</v>
      </c>
    </row>
    <row r="41999" spans="3:4" x14ac:dyDescent="0.25">
      <c r="C41999" s="1">
        <v>0.27515870668258002</v>
      </c>
      <c r="D41999">
        <f t="shared" si="662"/>
        <v>1.0217740040257895E-5</v>
      </c>
    </row>
    <row r="42000" spans="3:4" x14ac:dyDescent="0.25">
      <c r="C42000" s="1">
        <v>0.275159388922116</v>
      </c>
      <c r="D42000">
        <f t="shared" si="662"/>
        <v>1.0217740040257895E-5</v>
      </c>
    </row>
    <row r="42001" spans="3:4" x14ac:dyDescent="0.25">
      <c r="C42001" s="1">
        <v>0.27516422158707299</v>
      </c>
      <c r="D42001">
        <f t="shared" si="662"/>
        <v>1.0217740040257895E-5</v>
      </c>
    </row>
    <row r="42002" spans="3:4" x14ac:dyDescent="0.25">
      <c r="C42002" s="1">
        <v>0.27517590512960499</v>
      </c>
      <c r="D42002">
        <f t="shared" si="662"/>
        <v>1.0217740040257895E-5</v>
      </c>
    </row>
    <row r="42003" spans="3:4" x14ac:dyDescent="0.25">
      <c r="C42003" s="1">
        <v>0.27517644003376301</v>
      </c>
      <c r="D42003">
        <f t="shared" si="662"/>
        <v>1.0217740040257895E-5</v>
      </c>
    </row>
    <row r="42004" spans="3:4" x14ac:dyDescent="0.25">
      <c r="C42004" s="1">
        <v>0.27517654276202003</v>
      </c>
      <c r="D42004">
        <f t="shared" si="662"/>
        <v>1.0217740040257895E-5</v>
      </c>
    </row>
    <row r="42005" spans="3:4" x14ac:dyDescent="0.25">
      <c r="C42005" s="1">
        <v>0.27517784159411302</v>
      </c>
      <c r="D42005">
        <f t="shared" si="662"/>
        <v>1.0217740040257895E-5</v>
      </c>
    </row>
    <row r="42006" spans="3:4" x14ac:dyDescent="0.25">
      <c r="C42006" s="1">
        <v>0.27518487647373602</v>
      </c>
      <c r="D42006">
        <f t="shared" si="662"/>
        <v>1.0217740040257895E-5</v>
      </c>
    </row>
    <row r="42007" spans="3:4" x14ac:dyDescent="0.25">
      <c r="C42007" s="1">
        <v>0.27519208216923702</v>
      </c>
      <c r="D42007">
        <f t="shared" si="662"/>
        <v>1.0217740040257895E-5</v>
      </c>
    </row>
    <row r="42008" spans="3:4" x14ac:dyDescent="0.25">
      <c r="C42008" s="1">
        <v>0.27519405900904498</v>
      </c>
      <c r="D42008">
        <f t="shared" si="662"/>
        <v>1.0217740040257895E-5</v>
      </c>
    </row>
    <row r="42009" spans="3:4" x14ac:dyDescent="0.25">
      <c r="C42009" s="1">
        <v>0.27519594025157001</v>
      </c>
      <c r="D42009">
        <f t="shared" si="662"/>
        <v>1.0217740040257895E-5</v>
      </c>
    </row>
    <row r="42010" spans="3:4" x14ac:dyDescent="0.25">
      <c r="C42010" s="1">
        <v>0.27519739116074499</v>
      </c>
      <c r="D42010">
        <f t="shared" si="662"/>
        <v>1.0217740040257895E-5</v>
      </c>
    </row>
    <row r="42011" spans="3:4" x14ac:dyDescent="0.25">
      <c r="C42011" s="1">
        <v>0.27520258088187</v>
      </c>
      <c r="D42011">
        <f t="shared" si="662"/>
        <v>1.0217740040257895E-5</v>
      </c>
    </row>
    <row r="42012" spans="3:4" x14ac:dyDescent="0.25">
      <c r="C42012" s="1">
        <v>0.27520695237876902</v>
      </c>
      <c r="D42012">
        <f t="shared" si="662"/>
        <v>1.0217740040257895E-5</v>
      </c>
    </row>
    <row r="42013" spans="3:4" x14ac:dyDescent="0.25">
      <c r="C42013" s="1">
        <v>0.275208343566193</v>
      </c>
      <c r="D42013">
        <f t="shared" si="662"/>
        <v>1.0217740040257895E-5</v>
      </c>
    </row>
    <row r="42014" spans="3:4" x14ac:dyDescent="0.25">
      <c r="C42014" s="1">
        <v>0.27521393899468299</v>
      </c>
      <c r="D42014">
        <f t="shared" si="662"/>
        <v>1.0217740040257895E-5</v>
      </c>
    </row>
    <row r="42015" spans="3:4" x14ac:dyDescent="0.25">
      <c r="C42015" s="1">
        <v>0.27521837603791999</v>
      </c>
      <c r="D42015">
        <f t="shared" si="662"/>
        <v>1.0217740040257895E-5</v>
      </c>
    </row>
    <row r="42016" spans="3:4" x14ac:dyDescent="0.25">
      <c r="C42016" s="1">
        <v>0.27522159935290902</v>
      </c>
      <c r="D42016">
        <f t="shared" si="662"/>
        <v>1.0217740040257895E-5</v>
      </c>
    </row>
    <row r="42017" spans="3:4" x14ac:dyDescent="0.25">
      <c r="C42017" s="1">
        <v>0.27522221224443</v>
      </c>
      <c r="D42017">
        <f t="shared" si="662"/>
        <v>1.0217740040257895E-5</v>
      </c>
    </row>
    <row r="42018" spans="3:4" x14ac:dyDescent="0.25">
      <c r="C42018" s="1">
        <v>0.27522797486509099</v>
      </c>
      <c r="D42018">
        <f t="shared" si="662"/>
        <v>1.0217740040257895E-5</v>
      </c>
    </row>
    <row r="42019" spans="3:4" x14ac:dyDescent="0.25">
      <c r="C42019" s="1">
        <v>0.275228019731245</v>
      </c>
      <c r="D42019">
        <f t="shared" si="662"/>
        <v>1.0217740040257895E-5</v>
      </c>
    </row>
    <row r="42020" spans="3:4" x14ac:dyDescent="0.25">
      <c r="C42020" s="1">
        <v>0.27522907481324199</v>
      </c>
      <c r="D42020">
        <f t="shared" si="662"/>
        <v>1.0217740040257895E-5</v>
      </c>
    </row>
    <row r="42021" spans="3:4" x14ac:dyDescent="0.25">
      <c r="C42021" s="1">
        <v>0.27523831089751399</v>
      </c>
      <c r="D42021">
        <f t="shared" si="662"/>
        <v>1.0217740040257895E-5</v>
      </c>
    </row>
    <row r="42022" spans="3:4" x14ac:dyDescent="0.25">
      <c r="C42022" s="1">
        <v>0.27524531957178</v>
      </c>
      <c r="D42022">
        <f t="shared" si="662"/>
        <v>1.0217740040257895E-5</v>
      </c>
    </row>
    <row r="42023" spans="3:4" x14ac:dyDescent="0.25">
      <c r="C42023" s="1">
        <v>0.275247412101643</v>
      </c>
      <c r="D42023">
        <f t="shared" si="662"/>
        <v>1.0217740040257895E-5</v>
      </c>
    </row>
    <row r="42024" spans="3:4" x14ac:dyDescent="0.25">
      <c r="C42024" s="1">
        <v>0.27524817751987402</v>
      </c>
      <c r="D42024">
        <f t="shared" si="662"/>
        <v>1.0217740040257895E-5</v>
      </c>
    </row>
    <row r="42025" spans="3:4" x14ac:dyDescent="0.25">
      <c r="C42025" s="1">
        <v>0.27526100197033099</v>
      </c>
      <c r="D42025">
        <f t="shared" si="662"/>
        <v>1.0217740040257895E-5</v>
      </c>
    </row>
    <row r="42026" spans="3:4" x14ac:dyDescent="0.25">
      <c r="C42026" s="1">
        <v>0.27526503231335703</v>
      </c>
      <c r="D42026">
        <f t="shared" si="662"/>
        <v>1.0217740040257895E-5</v>
      </c>
    </row>
    <row r="42027" spans="3:4" x14ac:dyDescent="0.25">
      <c r="C42027" s="1">
        <v>0.27526758979176003</v>
      </c>
      <c r="D42027">
        <f t="shared" si="662"/>
        <v>1.0217740040257895E-5</v>
      </c>
    </row>
    <row r="42028" spans="3:4" x14ac:dyDescent="0.25">
      <c r="C42028" s="1">
        <v>0.27526768666277501</v>
      </c>
      <c r="D42028">
        <f t="shared" si="662"/>
        <v>1.0217740040257895E-5</v>
      </c>
    </row>
    <row r="42029" spans="3:4" x14ac:dyDescent="0.25">
      <c r="C42029" s="1">
        <v>0.27527317391816503</v>
      </c>
      <c r="D42029">
        <f t="shared" si="662"/>
        <v>1.0217740040257895E-5</v>
      </c>
    </row>
    <row r="42030" spans="3:4" x14ac:dyDescent="0.25">
      <c r="C42030" s="1">
        <v>0.27527530801384398</v>
      </c>
      <c r="D42030">
        <f t="shared" si="662"/>
        <v>1.0217740040257895E-5</v>
      </c>
    </row>
    <row r="42031" spans="3:4" x14ac:dyDescent="0.25">
      <c r="C42031" s="1">
        <v>0.27528658079822999</v>
      </c>
      <c r="D42031">
        <f t="shared" si="662"/>
        <v>1.0217740040257895E-5</v>
      </c>
    </row>
    <row r="42032" spans="3:4" x14ac:dyDescent="0.25">
      <c r="C42032" s="1">
        <v>0.27529085488505101</v>
      </c>
      <c r="D42032">
        <f t="shared" si="662"/>
        <v>1.0217740040257895E-5</v>
      </c>
    </row>
    <row r="42033" spans="3:4" x14ac:dyDescent="0.25">
      <c r="C42033" s="1">
        <v>0.27529095801380998</v>
      </c>
      <c r="D42033">
        <f t="shared" si="662"/>
        <v>1.0217740040257895E-5</v>
      </c>
    </row>
    <row r="42034" spans="3:4" x14ac:dyDescent="0.25">
      <c r="C42034" s="1">
        <v>0.27529183340661401</v>
      </c>
      <c r="D42034">
        <f t="shared" si="662"/>
        <v>1.0217740040257895E-5</v>
      </c>
    </row>
    <row r="42035" spans="3:4" x14ac:dyDescent="0.25">
      <c r="C42035" s="1">
        <v>0.27529985925437001</v>
      </c>
      <c r="D42035">
        <f t="shared" si="662"/>
        <v>1.0217740040257895E-5</v>
      </c>
    </row>
    <row r="42036" spans="3:4" x14ac:dyDescent="0.25">
      <c r="C42036" s="1">
        <v>0.27530748891033302</v>
      </c>
      <c r="D42036">
        <f t="shared" si="662"/>
        <v>1.0217740040257895E-5</v>
      </c>
    </row>
    <row r="42037" spans="3:4" x14ac:dyDescent="0.25">
      <c r="C42037" s="1">
        <v>0.27530891063607899</v>
      </c>
      <c r="D42037">
        <f t="shared" si="662"/>
        <v>1.0217740040257895E-5</v>
      </c>
    </row>
    <row r="42038" spans="3:4" x14ac:dyDescent="0.25">
      <c r="C42038" s="1">
        <v>0.27531815139237398</v>
      </c>
      <c r="D42038">
        <f t="shared" si="662"/>
        <v>1.0217740040257895E-5</v>
      </c>
    </row>
    <row r="42039" spans="3:4" x14ac:dyDescent="0.25">
      <c r="C42039" s="1">
        <v>0.27531837194748499</v>
      </c>
      <c r="D42039">
        <f t="shared" si="662"/>
        <v>1.0217740040257895E-5</v>
      </c>
    </row>
    <row r="42040" spans="3:4" x14ac:dyDescent="0.25">
      <c r="C42040" s="1">
        <v>0.27532005092143802</v>
      </c>
      <c r="D42040">
        <f t="shared" si="662"/>
        <v>1.0217740040257895E-5</v>
      </c>
    </row>
    <row r="42041" spans="3:4" x14ac:dyDescent="0.25">
      <c r="C42041" s="1">
        <v>0.27532471076844101</v>
      </c>
      <c r="D42041">
        <f t="shared" si="662"/>
        <v>1.0217740040257895E-5</v>
      </c>
    </row>
    <row r="42042" spans="3:4" x14ac:dyDescent="0.25">
      <c r="C42042" s="1">
        <v>0.27532546711774802</v>
      </c>
      <c r="D42042">
        <f t="shared" si="662"/>
        <v>1.0217740040257895E-5</v>
      </c>
    </row>
    <row r="42043" spans="3:4" x14ac:dyDescent="0.25">
      <c r="C42043" s="1">
        <v>0.275327918145025</v>
      </c>
      <c r="D42043">
        <f t="shared" si="662"/>
        <v>1.0217740040257895E-5</v>
      </c>
    </row>
    <row r="42044" spans="3:4" x14ac:dyDescent="0.25">
      <c r="C42044" s="1">
        <v>0.27533186953053701</v>
      </c>
      <c r="D42044">
        <f t="shared" si="662"/>
        <v>1.0217740040257895E-5</v>
      </c>
    </row>
    <row r="42045" spans="3:4" x14ac:dyDescent="0.25">
      <c r="C42045" s="1">
        <v>0.27533200605908598</v>
      </c>
      <c r="D42045">
        <f t="shared" si="662"/>
        <v>1.0217740040257895E-5</v>
      </c>
    </row>
    <row r="42046" spans="3:4" x14ac:dyDescent="0.25">
      <c r="C42046" s="1">
        <v>0.27533674326822399</v>
      </c>
      <c r="D42046">
        <f t="shared" si="662"/>
        <v>1.0217740040257895E-5</v>
      </c>
    </row>
    <row r="42047" spans="3:4" x14ac:dyDescent="0.25">
      <c r="C42047" s="1">
        <v>0.27533779784910101</v>
      </c>
      <c r="D42047">
        <f t="shared" si="662"/>
        <v>1.0217740040257895E-5</v>
      </c>
    </row>
    <row r="42048" spans="3:4" x14ac:dyDescent="0.25">
      <c r="C42048" s="1">
        <v>0.27534021841385398</v>
      </c>
      <c r="D42048">
        <f t="shared" si="662"/>
        <v>1.0217740040257895E-5</v>
      </c>
    </row>
    <row r="42049" spans="3:4" x14ac:dyDescent="0.25">
      <c r="C42049" s="1">
        <v>0.27535224729907798</v>
      </c>
      <c r="D42049">
        <f t="shared" si="662"/>
        <v>1.0217740040257895E-5</v>
      </c>
    </row>
    <row r="42050" spans="3:4" x14ac:dyDescent="0.25">
      <c r="C42050" s="1">
        <v>0.27535615416229198</v>
      </c>
      <c r="D42050">
        <f t="shared" si="662"/>
        <v>1.0217740040257895E-5</v>
      </c>
    </row>
    <row r="42051" spans="3:4" x14ac:dyDescent="0.25">
      <c r="C42051" s="1">
        <v>0.27535752850745399</v>
      </c>
      <c r="D42051">
        <f t="shared" si="662"/>
        <v>1.0217740040257895E-5</v>
      </c>
    </row>
    <row r="42052" spans="3:4" x14ac:dyDescent="0.25">
      <c r="C42052" s="1">
        <v>0.27535847150932902</v>
      </c>
      <c r="D42052">
        <f t="shared" ref="D42052:D42115" si="663">D42051</f>
        <v>1.0217740040257895E-5</v>
      </c>
    </row>
    <row r="42053" spans="3:4" x14ac:dyDescent="0.25">
      <c r="C42053" s="1">
        <v>0.27536080628693299</v>
      </c>
      <c r="D42053">
        <f t="shared" si="663"/>
        <v>1.0217740040257895E-5</v>
      </c>
    </row>
    <row r="42054" spans="3:4" x14ac:dyDescent="0.25">
      <c r="C42054" s="1">
        <v>0.275361464355031</v>
      </c>
      <c r="D42054">
        <f t="shared" si="663"/>
        <v>1.0217740040257895E-5</v>
      </c>
    </row>
    <row r="42055" spans="3:4" x14ac:dyDescent="0.25">
      <c r="C42055" s="1">
        <v>0.27536748671706501</v>
      </c>
      <c r="D42055">
        <f t="shared" si="663"/>
        <v>1.0217740040257895E-5</v>
      </c>
    </row>
    <row r="42056" spans="3:4" x14ac:dyDescent="0.25">
      <c r="C42056" s="1">
        <v>0.275369902082929</v>
      </c>
      <c r="D42056">
        <f t="shared" si="663"/>
        <v>1.0217740040257895E-5</v>
      </c>
    </row>
    <row r="42057" spans="3:4" x14ac:dyDescent="0.25">
      <c r="C42057" s="1">
        <v>0.27537266190235499</v>
      </c>
      <c r="D42057">
        <f t="shared" si="663"/>
        <v>1.0217740040257895E-5</v>
      </c>
    </row>
    <row r="42058" spans="3:4" x14ac:dyDescent="0.25">
      <c r="C42058" s="1">
        <v>0.27538886046877797</v>
      </c>
      <c r="D42058">
        <f t="shared" si="663"/>
        <v>1.0217740040257895E-5</v>
      </c>
    </row>
    <row r="42059" spans="3:4" x14ac:dyDescent="0.25">
      <c r="C42059" s="1">
        <v>0.27538906816187703</v>
      </c>
      <c r="D42059">
        <f t="shared" si="663"/>
        <v>1.0217740040257895E-5</v>
      </c>
    </row>
    <row r="42060" spans="3:4" x14ac:dyDescent="0.25">
      <c r="C42060" s="1">
        <v>0.27539762565133202</v>
      </c>
      <c r="D42060">
        <f t="shared" si="663"/>
        <v>1.0217740040257895E-5</v>
      </c>
    </row>
    <row r="42061" spans="3:4" x14ac:dyDescent="0.25">
      <c r="C42061" s="1">
        <v>0.27539973886316399</v>
      </c>
      <c r="D42061">
        <f t="shared" si="663"/>
        <v>1.0217740040257895E-5</v>
      </c>
    </row>
    <row r="42062" spans="3:4" x14ac:dyDescent="0.25">
      <c r="C42062" s="1">
        <v>0.27540421632071099</v>
      </c>
      <c r="D42062">
        <f t="shared" si="663"/>
        <v>1.0217740040257895E-5</v>
      </c>
    </row>
    <row r="42063" spans="3:4" x14ac:dyDescent="0.25">
      <c r="C42063" s="1">
        <v>0.27540639108118298</v>
      </c>
      <c r="D42063">
        <f t="shared" si="663"/>
        <v>1.0217740040257895E-5</v>
      </c>
    </row>
    <row r="42064" spans="3:4" x14ac:dyDescent="0.25">
      <c r="C42064" s="1">
        <v>0.27541229598904499</v>
      </c>
      <c r="D42064">
        <f t="shared" si="663"/>
        <v>1.0217740040257895E-5</v>
      </c>
    </row>
    <row r="42065" spans="3:4" x14ac:dyDescent="0.25">
      <c r="C42065" s="1">
        <v>0.27541636462850499</v>
      </c>
      <c r="D42065">
        <f t="shared" si="663"/>
        <v>1.0217740040257895E-5</v>
      </c>
    </row>
    <row r="42066" spans="3:4" x14ac:dyDescent="0.25">
      <c r="C42066" s="1">
        <v>0.27541842997830501</v>
      </c>
      <c r="D42066">
        <f t="shared" si="663"/>
        <v>1.0217740040257895E-5</v>
      </c>
    </row>
    <row r="42067" spans="3:4" x14ac:dyDescent="0.25">
      <c r="C42067" s="1">
        <v>0.27541867586146401</v>
      </c>
      <c r="D42067">
        <f t="shared" si="663"/>
        <v>1.0217740040257895E-5</v>
      </c>
    </row>
    <row r="42068" spans="3:4" x14ac:dyDescent="0.25">
      <c r="C42068" s="1">
        <v>0.27542215491843303</v>
      </c>
      <c r="D42068">
        <f t="shared" si="663"/>
        <v>1.0217740040257895E-5</v>
      </c>
    </row>
    <row r="42069" spans="3:4" x14ac:dyDescent="0.25">
      <c r="C42069" s="1">
        <v>0.27542391771358499</v>
      </c>
      <c r="D42069">
        <f t="shared" si="663"/>
        <v>1.0217740040257895E-5</v>
      </c>
    </row>
    <row r="42070" spans="3:4" x14ac:dyDescent="0.25">
      <c r="C42070" s="1">
        <v>0.27542989329913498</v>
      </c>
      <c r="D42070">
        <f t="shared" si="663"/>
        <v>1.0217740040257895E-5</v>
      </c>
    </row>
    <row r="42071" spans="3:4" x14ac:dyDescent="0.25">
      <c r="C42071" s="1">
        <v>0.27544465305712301</v>
      </c>
      <c r="D42071">
        <f t="shared" si="663"/>
        <v>1.0217740040257895E-5</v>
      </c>
    </row>
    <row r="42072" spans="3:4" x14ac:dyDescent="0.25">
      <c r="C42072" s="1">
        <v>0.27544471405072402</v>
      </c>
      <c r="D42072">
        <f t="shared" si="663"/>
        <v>1.0217740040257895E-5</v>
      </c>
    </row>
    <row r="42073" spans="3:4" x14ac:dyDescent="0.25">
      <c r="C42073" s="1">
        <v>0.27544746933582198</v>
      </c>
      <c r="D42073">
        <f t="shared" si="663"/>
        <v>1.0217740040257895E-5</v>
      </c>
    </row>
    <row r="42074" spans="3:4" x14ac:dyDescent="0.25">
      <c r="C42074" s="1">
        <v>0.27545016728222899</v>
      </c>
      <c r="D42074">
        <f t="shared" si="663"/>
        <v>1.0217740040257895E-5</v>
      </c>
    </row>
    <row r="42075" spans="3:4" x14ac:dyDescent="0.25">
      <c r="C42075" s="1">
        <v>0.27545594565040799</v>
      </c>
      <c r="D42075">
        <f t="shared" si="663"/>
        <v>1.0217740040257895E-5</v>
      </c>
    </row>
    <row r="42076" spans="3:4" x14ac:dyDescent="0.25">
      <c r="C42076" s="1">
        <v>0.27545682149567102</v>
      </c>
      <c r="D42076">
        <f t="shared" si="663"/>
        <v>1.0217740040257895E-5</v>
      </c>
    </row>
    <row r="42077" spans="3:4" x14ac:dyDescent="0.25">
      <c r="C42077" s="1">
        <v>0.27545810844954899</v>
      </c>
      <c r="D42077">
        <f t="shared" si="663"/>
        <v>1.0217740040257895E-5</v>
      </c>
    </row>
    <row r="42078" spans="3:4" x14ac:dyDescent="0.25">
      <c r="C42078" s="1">
        <v>0.27545880603981998</v>
      </c>
      <c r="D42078">
        <f t="shared" si="663"/>
        <v>1.0217740040257895E-5</v>
      </c>
    </row>
    <row r="42079" spans="3:4" x14ac:dyDescent="0.25">
      <c r="C42079" s="1">
        <v>0.27546420392734799</v>
      </c>
      <c r="D42079">
        <f t="shared" si="663"/>
        <v>1.0217740040257895E-5</v>
      </c>
    </row>
    <row r="42080" spans="3:4" x14ac:dyDescent="0.25">
      <c r="C42080" s="1">
        <v>0.275472693335925</v>
      </c>
      <c r="D42080">
        <f t="shared" si="663"/>
        <v>1.0217740040257895E-5</v>
      </c>
    </row>
    <row r="42081" spans="3:4" x14ac:dyDescent="0.25">
      <c r="C42081" s="1">
        <v>0.27547580030915803</v>
      </c>
      <c r="D42081">
        <f t="shared" si="663"/>
        <v>1.0217740040257895E-5</v>
      </c>
    </row>
    <row r="42082" spans="3:4" x14ac:dyDescent="0.25">
      <c r="C42082" s="1">
        <v>0.27547597844798999</v>
      </c>
      <c r="D42082">
        <f t="shared" si="663"/>
        <v>1.0217740040257895E-5</v>
      </c>
    </row>
    <row r="42083" spans="3:4" x14ac:dyDescent="0.25">
      <c r="C42083" s="1">
        <v>0.27548429387150097</v>
      </c>
      <c r="D42083">
        <f t="shared" si="663"/>
        <v>1.0217740040257895E-5</v>
      </c>
    </row>
    <row r="42084" spans="3:4" x14ac:dyDescent="0.25">
      <c r="C42084" s="1">
        <v>0.27549306558964898</v>
      </c>
      <c r="D42084">
        <f t="shared" si="663"/>
        <v>1.0217740040257895E-5</v>
      </c>
    </row>
    <row r="42085" spans="3:4" x14ac:dyDescent="0.25">
      <c r="C42085" s="1">
        <v>0.27549370508912502</v>
      </c>
      <c r="D42085">
        <f t="shared" si="663"/>
        <v>1.0217740040257895E-5</v>
      </c>
    </row>
    <row r="42086" spans="3:4" x14ac:dyDescent="0.25">
      <c r="C42086" s="1">
        <v>0.275504301574792</v>
      </c>
      <c r="D42086">
        <f t="shared" si="663"/>
        <v>1.0217740040257895E-5</v>
      </c>
    </row>
    <row r="42087" spans="3:4" x14ac:dyDescent="0.25">
      <c r="C42087" s="1">
        <v>0.27551068677698598</v>
      </c>
      <c r="D42087">
        <f t="shared" si="663"/>
        <v>1.0217740040257895E-5</v>
      </c>
    </row>
    <row r="42088" spans="3:4" x14ac:dyDescent="0.25">
      <c r="C42088" s="1">
        <v>0.27552010240598301</v>
      </c>
      <c r="D42088">
        <f t="shared" si="663"/>
        <v>1.0217740040257895E-5</v>
      </c>
    </row>
    <row r="42089" spans="3:4" x14ac:dyDescent="0.25">
      <c r="C42089" s="1">
        <v>0.27552778255389598</v>
      </c>
      <c r="D42089">
        <f t="shared" si="663"/>
        <v>1.0217740040257895E-5</v>
      </c>
    </row>
    <row r="42090" spans="3:4" x14ac:dyDescent="0.25">
      <c r="C42090" s="1">
        <v>0.27554593882859102</v>
      </c>
      <c r="D42090">
        <f t="shared" si="663"/>
        <v>1.0217740040257895E-5</v>
      </c>
    </row>
    <row r="42091" spans="3:4" x14ac:dyDescent="0.25">
      <c r="C42091" s="1">
        <v>0.275549163222505</v>
      </c>
      <c r="D42091">
        <f t="shared" si="663"/>
        <v>1.0217740040257895E-5</v>
      </c>
    </row>
    <row r="42092" spans="3:4" x14ac:dyDescent="0.25">
      <c r="C42092" s="1">
        <v>0.27555828765872797</v>
      </c>
      <c r="D42092">
        <f t="shared" si="663"/>
        <v>1.0217740040257895E-5</v>
      </c>
    </row>
    <row r="42093" spans="3:4" x14ac:dyDescent="0.25">
      <c r="C42093" s="1">
        <v>0.27556518590788198</v>
      </c>
      <c r="D42093">
        <f t="shared" si="663"/>
        <v>1.0217740040257895E-5</v>
      </c>
    </row>
    <row r="42094" spans="3:4" x14ac:dyDescent="0.25">
      <c r="C42094" s="1">
        <v>0.27556538865952201</v>
      </c>
      <c r="D42094">
        <f t="shared" si="663"/>
        <v>1.0217740040257895E-5</v>
      </c>
    </row>
    <row r="42095" spans="3:4" x14ac:dyDescent="0.25">
      <c r="C42095" s="1">
        <v>0.275575943961197</v>
      </c>
      <c r="D42095">
        <f t="shared" si="663"/>
        <v>1.0217740040257895E-5</v>
      </c>
    </row>
    <row r="42096" spans="3:4" x14ac:dyDescent="0.25">
      <c r="C42096" s="1">
        <v>0.27558449885321401</v>
      </c>
      <c r="D42096">
        <f t="shared" si="663"/>
        <v>1.0217740040257895E-5</v>
      </c>
    </row>
    <row r="42097" spans="3:4" x14ac:dyDescent="0.25">
      <c r="C42097" s="1">
        <v>0.27558856301499601</v>
      </c>
      <c r="D42097">
        <f t="shared" si="663"/>
        <v>1.0217740040257895E-5</v>
      </c>
    </row>
    <row r="42098" spans="3:4" x14ac:dyDescent="0.25">
      <c r="C42098" s="1">
        <v>0.27559398033528898</v>
      </c>
      <c r="D42098">
        <f t="shared" si="663"/>
        <v>1.0217740040257895E-5</v>
      </c>
    </row>
    <row r="42099" spans="3:4" x14ac:dyDescent="0.25">
      <c r="C42099" s="1">
        <v>0.27559411145337698</v>
      </c>
      <c r="D42099">
        <f t="shared" si="663"/>
        <v>1.0217740040257895E-5</v>
      </c>
    </row>
    <row r="42100" spans="3:4" x14ac:dyDescent="0.25">
      <c r="C42100" s="1">
        <v>0.27560046511261399</v>
      </c>
      <c r="D42100">
        <f t="shared" si="663"/>
        <v>1.0217740040257895E-5</v>
      </c>
    </row>
    <row r="42101" spans="3:4" x14ac:dyDescent="0.25">
      <c r="C42101" s="1">
        <v>0.275602965828946</v>
      </c>
      <c r="D42101">
        <f t="shared" si="663"/>
        <v>1.0217740040257895E-5</v>
      </c>
    </row>
    <row r="42102" spans="3:4" x14ac:dyDescent="0.25">
      <c r="C42102" s="1">
        <v>0.27560854098725202</v>
      </c>
      <c r="D42102">
        <f t="shared" si="663"/>
        <v>1.0217740040257895E-5</v>
      </c>
    </row>
    <row r="42103" spans="3:4" x14ac:dyDescent="0.25">
      <c r="C42103" s="1">
        <v>0.27562105895335298</v>
      </c>
      <c r="D42103">
        <f t="shared" si="663"/>
        <v>1.0217740040257895E-5</v>
      </c>
    </row>
    <row r="42104" spans="3:4" x14ac:dyDescent="0.25">
      <c r="C42104" s="1">
        <v>0.27562619426007101</v>
      </c>
      <c r="D42104">
        <f t="shared" si="663"/>
        <v>1.0217740040257895E-5</v>
      </c>
    </row>
    <row r="42105" spans="3:4" x14ac:dyDescent="0.25">
      <c r="C42105" s="1">
        <v>0.27563110203737801</v>
      </c>
      <c r="D42105">
        <f t="shared" si="663"/>
        <v>1.0217740040257895E-5</v>
      </c>
    </row>
    <row r="42106" spans="3:4" x14ac:dyDescent="0.25">
      <c r="C42106" s="1">
        <v>0.27564431890646302</v>
      </c>
      <c r="D42106">
        <f t="shared" si="663"/>
        <v>1.0217740040257895E-5</v>
      </c>
    </row>
    <row r="42107" spans="3:4" x14ac:dyDescent="0.25">
      <c r="C42107" s="1">
        <v>0.27564682983009797</v>
      </c>
      <c r="D42107">
        <f t="shared" si="663"/>
        <v>1.0217740040257895E-5</v>
      </c>
    </row>
    <row r="42108" spans="3:4" x14ac:dyDescent="0.25">
      <c r="C42108" s="1">
        <v>0.27564936272169299</v>
      </c>
      <c r="D42108">
        <f t="shared" si="663"/>
        <v>1.0217740040257895E-5</v>
      </c>
    </row>
    <row r="42109" spans="3:4" x14ac:dyDescent="0.25">
      <c r="C42109" s="1">
        <v>0.275649381779483</v>
      </c>
      <c r="D42109">
        <f t="shared" si="663"/>
        <v>1.0217740040257895E-5</v>
      </c>
    </row>
    <row r="42110" spans="3:4" x14ac:dyDescent="0.25">
      <c r="C42110" s="1">
        <v>0.27565160407837702</v>
      </c>
      <c r="D42110">
        <f t="shared" si="663"/>
        <v>1.0217740040257895E-5</v>
      </c>
    </row>
    <row r="42111" spans="3:4" x14ac:dyDescent="0.25">
      <c r="C42111" s="1">
        <v>0.275658010381783</v>
      </c>
      <c r="D42111">
        <f t="shared" si="663"/>
        <v>1.0217740040257895E-5</v>
      </c>
    </row>
    <row r="42112" spans="3:4" x14ac:dyDescent="0.25">
      <c r="C42112" s="1">
        <v>0.27566651638703099</v>
      </c>
      <c r="D42112">
        <f t="shared" si="663"/>
        <v>1.0217740040257895E-5</v>
      </c>
    </row>
    <row r="42113" spans="3:4" x14ac:dyDescent="0.25">
      <c r="C42113" s="1">
        <v>0.27566721876634298</v>
      </c>
      <c r="D42113">
        <f t="shared" si="663"/>
        <v>1.0217740040257895E-5</v>
      </c>
    </row>
    <row r="42114" spans="3:4" x14ac:dyDescent="0.25">
      <c r="C42114" s="1">
        <v>0.27567545115539699</v>
      </c>
      <c r="D42114">
        <f t="shared" si="663"/>
        <v>1.0217740040257895E-5</v>
      </c>
    </row>
    <row r="42115" spans="3:4" x14ac:dyDescent="0.25">
      <c r="C42115" s="1">
        <v>0.27567881663084298</v>
      </c>
      <c r="D42115">
        <f t="shared" si="663"/>
        <v>1.0217740040257895E-5</v>
      </c>
    </row>
    <row r="42116" spans="3:4" x14ac:dyDescent="0.25">
      <c r="C42116" s="1">
        <v>0.27568189431559897</v>
      </c>
      <c r="D42116">
        <f t="shared" ref="D42116:D42179" si="664">D42115</f>
        <v>1.0217740040257895E-5</v>
      </c>
    </row>
    <row r="42117" spans="3:4" x14ac:dyDescent="0.25">
      <c r="C42117" s="1">
        <v>0.27568399759929302</v>
      </c>
      <c r="D42117">
        <f t="shared" si="664"/>
        <v>1.0217740040257895E-5</v>
      </c>
    </row>
    <row r="42118" spans="3:4" x14ac:dyDescent="0.25">
      <c r="C42118" s="1">
        <v>0.275690104694781</v>
      </c>
      <c r="D42118">
        <f t="shared" si="664"/>
        <v>1.0217740040257895E-5</v>
      </c>
    </row>
    <row r="42119" spans="3:4" x14ac:dyDescent="0.25">
      <c r="C42119" s="1">
        <v>0.275695013544629</v>
      </c>
      <c r="D42119">
        <f t="shared" si="664"/>
        <v>1.0217740040257895E-5</v>
      </c>
    </row>
    <row r="42120" spans="3:4" x14ac:dyDescent="0.25">
      <c r="C42120" s="1">
        <v>0.27569520585088397</v>
      </c>
      <c r="D42120">
        <f t="shared" si="664"/>
        <v>1.0217740040257895E-5</v>
      </c>
    </row>
    <row r="42121" spans="3:4" x14ac:dyDescent="0.25">
      <c r="C42121" s="1">
        <v>0.27569915107594101</v>
      </c>
      <c r="D42121">
        <f t="shared" si="664"/>
        <v>1.0217740040257895E-5</v>
      </c>
    </row>
    <row r="42122" spans="3:4" x14ac:dyDescent="0.25">
      <c r="C42122" s="1">
        <v>0.27570191487610402</v>
      </c>
      <c r="D42122">
        <f t="shared" si="664"/>
        <v>1.0217740040257895E-5</v>
      </c>
    </row>
    <row r="42123" spans="3:4" x14ac:dyDescent="0.25">
      <c r="C42123" s="1">
        <v>0.27570207716721201</v>
      </c>
      <c r="D42123">
        <f t="shared" si="664"/>
        <v>1.0217740040257895E-5</v>
      </c>
    </row>
    <row r="42124" spans="3:4" x14ac:dyDescent="0.25">
      <c r="C42124" s="1">
        <v>0.27570668661442599</v>
      </c>
      <c r="D42124">
        <f t="shared" si="664"/>
        <v>1.0217740040257895E-5</v>
      </c>
    </row>
    <row r="42125" spans="3:4" x14ac:dyDescent="0.25">
      <c r="C42125" s="1">
        <v>0.275710482290624</v>
      </c>
      <c r="D42125">
        <f t="shared" si="664"/>
        <v>1.0217740040257895E-5</v>
      </c>
    </row>
    <row r="42126" spans="3:4" x14ac:dyDescent="0.25">
      <c r="C42126" s="1">
        <v>0.27571726901240901</v>
      </c>
      <c r="D42126">
        <f t="shared" si="664"/>
        <v>1.0217740040257895E-5</v>
      </c>
    </row>
    <row r="42127" spans="3:4" x14ac:dyDescent="0.25">
      <c r="C42127" s="1">
        <v>0.27571828167567197</v>
      </c>
      <c r="D42127">
        <f t="shared" si="664"/>
        <v>1.0217740040257895E-5</v>
      </c>
    </row>
    <row r="42128" spans="3:4" x14ac:dyDescent="0.25">
      <c r="C42128" s="1">
        <v>0.275719695404466</v>
      </c>
      <c r="D42128">
        <f t="shared" si="664"/>
        <v>1.0217740040257895E-5</v>
      </c>
    </row>
    <row r="42129" spans="3:4" x14ac:dyDescent="0.25">
      <c r="C42129" s="1">
        <v>0.27572067721024401</v>
      </c>
      <c r="D42129">
        <f t="shared" si="664"/>
        <v>1.0217740040257895E-5</v>
      </c>
    </row>
    <row r="42130" spans="3:4" x14ac:dyDescent="0.25">
      <c r="C42130" s="1">
        <v>0.27572556822058703</v>
      </c>
      <c r="D42130">
        <f t="shared" si="664"/>
        <v>1.0217740040257895E-5</v>
      </c>
    </row>
    <row r="42131" spans="3:4" x14ac:dyDescent="0.25">
      <c r="C42131" s="1">
        <v>0.27574145841631897</v>
      </c>
      <c r="D42131">
        <f t="shared" si="664"/>
        <v>1.0217740040257895E-5</v>
      </c>
    </row>
    <row r="42132" spans="3:4" x14ac:dyDescent="0.25">
      <c r="C42132" s="1">
        <v>0.27574215767843102</v>
      </c>
      <c r="D42132">
        <f t="shared" si="664"/>
        <v>1.0217740040257895E-5</v>
      </c>
    </row>
    <row r="42133" spans="3:4" x14ac:dyDescent="0.25">
      <c r="C42133" s="1">
        <v>0.27574441781978698</v>
      </c>
      <c r="D42133">
        <f t="shared" si="664"/>
        <v>1.0217740040257895E-5</v>
      </c>
    </row>
    <row r="42134" spans="3:4" x14ac:dyDescent="0.25">
      <c r="C42134" s="1">
        <v>0.27574451373285802</v>
      </c>
      <c r="D42134">
        <f t="shared" si="664"/>
        <v>1.0217740040257895E-5</v>
      </c>
    </row>
    <row r="42135" spans="3:4" x14ac:dyDescent="0.25">
      <c r="C42135" s="1">
        <v>0.27575221026110402</v>
      </c>
      <c r="D42135">
        <f t="shared" si="664"/>
        <v>1.0217740040257895E-5</v>
      </c>
    </row>
    <row r="42136" spans="3:4" x14ac:dyDescent="0.25">
      <c r="C42136" s="1">
        <v>0.27576046119609099</v>
      </c>
      <c r="D42136">
        <f t="shared" si="664"/>
        <v>1.0217740040257895E-5</v>
      </c>
    </row>
    <row r="42137" spans="3:4" x14ac:dyDescent="0.25">
      <c r="C42137" s="1">
        <v>0.27577169157487302</v>
      </c>
      <c r="D42137">
        <f t="shared" si="664"/>
        <v>1.0217740040257895E-5</v>
      </c>
    </row>
    <row r="42138" spans="3:4" x14ac:dyDescent="0.25">
      <c r="C42138" s="1">
        <v>0.27577263678479302</v>
      </c>
      <c r="D42138">
        <f t="shared" si="664"/>
        <v>1.0217740040257895E-5</v>
      </c>
    </row>
    <row r="42139" spans="3:4" x14ac:dyDescent="0.25">
      <c r="C42139" s="1">
        <v>0.27577291546691202</v>
      </c>
      <c r="D42139">
        <f t="shared" si="664"/>
        <v>1.0217740040257895E-5</v>
      </c>
    </row>
    <row r="42140" spans="3:4" x14ac:dyDescent="0.25">
      <c r="C42140" s="1">
        <v>0.27577500996382198</v>
      </c>
      <c r="D42140">
        <f t="shared" si="664"/>
        <v>1.0217740040257895E-5</v>
      </c>
    </row>
    <row r="42141" spans="3:4" x14ac:dyDescent="0.25">
      <c r="C42141" s="1">
        <v>0.27577764229901502</v>
      </c>
      <c r="D42141">
        <f t="shared" si="664"/>
        <v>1.0217740040257895E-5</v>
      </c>
    </row>
    <row r="42142" spans="3:4" x14ac:dyDescent="0.25">
      <c r="C42142" s="1">
        <v>0.27578394393081701</v>
      </c>
      <c r="D42142">
        <f t="shared" si="664"/>
        <v>1.0217740040257895E-5</v>
      </c>
    </row>
    <row r="42143" spans="3:4" x14ac:dyDescent="0.25">
      <c r="C42143" s="1">
        <v>0.27578998512002001</v>
      </c>
      <c r="D42143">
        <f t="shared" si="664"/>
        <v>1.0217740040257895E-5</v>
      </c>
    </row>
    <row r="42144" spans="3:4" x14ac:dyDescent="0.25">
      <c r="C42144" s="1">
        <v>0.27579109725703299</v>
      </c>
      <c r="D42144">
        <f t="shared" si="664"/>
        <v>1.0217740040257895E-5</v>
      </c>
    </row>
    <row r="42145" spans="3:4" x14ac:dyDescent="0.25">
      <c r="C42145" s="1">
        <v>0.27579280333098399</v>
      </c>
      <c r="D42145">
        <f t="shared" si="664"/>
        <v>1.0217740040257895E-5</v>
      </c>
    </row>
    <row r="42146" spans="3:4" x14ac:dyDescent="0.25">
      <c r="C42146" s="1">
        <v>0.27579581386657998</v>
      </c>
      <c r="D42146">
        <f t="shared" si="664"/>
        <v>1.0217740040257895E-5</v>
      </c>
    </row>
    <row r="42147" spans="3:4" x14ac:dyDescent="0.25">
      <c r="C42147" s="1">
        <v>0.27580104401892402</v>
      </c>
      <c r="D42147">
        <f t="shared" si="664"/>
        <v>1.0217740040257895E-5</v>
      </c>
    </row>
    <row r="42148" spans="3:4" x14ac:dyDescent="0.25">
      <c r="C42148" s="1">
        <v>0.27580377801987499</v>
      </c>
      <c r="D42148">
        <f t="shared" si="664"/>
        <v>1.0217740040257895E-5</v>
      </c>
    </row>
    <row r="42149" spans="3:4" x14ac:dyDescent="0.25">
      <c r="C42149" s="1">
        <v>0.27580490122430601</v>
      </c>
      <c r="D42149">
        <f t="shared" si="664"/>
        <v>1.0217740040257895E-5</v>
      </c>
    </row>
    <row r="42150" spans="3:4" x14ac:dyDescent="0.25">
      <c r="C42150" s="1">
        <v>0.27580694681387402</v>
      </c>
      <c r="D42150">
        <f t="shared" si="664"/>
        <v>1.0217740040257895E-5</v>
      </c>
    </row>
    <row r="42151" spans="3:4" x14ac:dyDescent="0.25">
      <c r="C42151" s="1">
        <v>0.275813246506946</v>
      </c>
      <c r="D42151">
        <f t="shared" si="664"/>
        <v>1.0217740040257895E-5</v>
      </c>
    </row>
    <row r="42152" spans="3:4" x14ac:dyDescent="0.25">
      <c r="C42152" s="1">
        <v>0.27581396454296497</v>
      </c>
      <c r="D42152">
        <f t="shared" si="664"/>
        <v>1.0217740040257895E-5</v>
      </c>
    </row>
    <row r="42153" spans="3:4" x14ac:dyDescent="0.25">
      <c r="C42153" s="1">
        <v>0.27581413462916898</v>
      </c>
      <c r="D42153">
        <f t="shared" si="664"/>
        <v>1.0217740040257895E-5</v>
      </c>
    </row>
    <row r="42154" spans="3:4" x14ac:dyDescent="0.25">
      <c r="C42154" s="1">
        <v>0.27581522056261099</v>
      </c>
      <c r="D42154">
        <f t="shared" si="664"/>
        <v>1.0217740040257895E-5</v>
      </c>
    </row>
    <row r="42155" spans="3:4" x14ac:dyDescent="0.25">
      <c r="C42155" s="1">
        <v>0.27581835341808297</v>
      </c>
      <c r="D42155">
        <f t="shared" si="664"/>
        <v>1.0217740040257895E-5</v>
      </c>
    </row>
    <row r="42156" spans="3:4" x14ac:dyDescent="0.25">
      <c r="C42156" s="1">
        <v>0.27582310252827602</v>
      </c>
      <c r="D42156">
        <f t="shared" si="664"/>
        <v>1.0217740040257895E-5</v>
      </c>
    </row>
    <row r="42157" spans="3:4" x14ac:dyDescent="0.25">
      <c r="C42157" s="1">
        <v>0.27583233289208797</v>
      </c>
      <c r="D42157">
        <f t="shared" si="664"/>
        <v>1.0217740040257895E-5</v>
      </c>
    </row>
    <row r="42158" spans="3:4" x14ac:dyDescent="0.25">
      <c r="C42158" s="1">
        <v>0.27583680804321398</v>
      </c>
      <c r="D42158">
        <f t="shared" si="664"/>
        <v>1.0217740040257895E-5</v>
      </c>
    </row>
    <row r="42159" spans="3:4" x14ac:dyDescent="0.25">
      <c r="C42159" s="1">
        <v>0.275843288685578</v>
      </c>
      <c r="D42159">
        <f t="shared" si="664"/>
        <v>1.0217740040257895E-5</v>
      </c>
    </row>
    <row r="42160" spans="3:4" x14ac:dyDescent="0.25">
      <c r="C42160" s="1">
        <v>0.27584398090045698</v>
      </c>
      <c r="D42160">
        <f t="shared" si="664"/>
        <v>1.0217740040257895E-5</v>
      </c>
    </row>
    <row r="42161" spans="3:4" x14ac:dyDescent="0.25">
      <c r="C42161" s="1">
        <v>0.27586105150629597</v>
      </c>
      <c r="D42161">
        <f t="shared" si="664"/>
        <v>1.0217740040257895E-5</v>
      </c>
    </row>
    <row r="42162" spans="3:4" x14ac:dyDescent="0.25">
      <c r="C42162" s="1">
        <v>0.27587100203060499</v>
      </c>
      <c r="D42162">
        <f t="shared" si="664"/>
        <v>1.0217740040257895E-5</v>
      </c>
    </row>
    <row r="42163" spans="3:4" x14ac:dyDescent="0.25">
      <c r="C42163" s="1">
        <v>0.27587320372822999</v>
      </c>
      <c r="D42163">
        <f t="shared" si="664"/>
        <v>1.0217740040257895E-5</v>
      </c>
    </row>
    <row r="42164" spans="3:4" x14ac:dyDescent="0.25">
      <c r="C42164" s="1">
        <v>0.27587328074630302</v>
      </c>
      <c r="D42164">
        <f t="shared" si="664"/>
        <v>1.0217740040257895E-5</v>
      </c>
    </row>
    <row r="42165" spans="3:4" x14ac:dyDescent="0.25">
      <c r="C42165" s="1">
        <v>0.275875181109493</v>
      </c>
      <c r="D42165">
        <f t="shared" si="664"/>
        <v>1.0217740040257895E-5</v>
      </c>
    </row>
    <row r="42166" spans="3:4" x14ac:dyDescent="0.25">
      <c r="C42166" s="1">
        <v>0.27587938365923598</v>
      </c>
      <c r="D42166">
        <f t="shared" si="664"/>
        <v>1.0217740040257895E-5</v>
      </c>
    </row>
    <row r="42167" spans="3:4" x14ac:dyDescent="0.25">
      <c r="C42167" s="1">
        <v>0.27588766204614801</v>
      </c>
      <c r="D42167">
        <f t="shared" si="664"/>
        <v>1.0217740040257895E-5</v>
      </c>
    </row>
    <row r="42168" spans="3:4" x14ac:dyDescent="0.25">
      <c r="C42168" s="1">
        <v>0.27589572700124898</v>
      </c>
      <c r="D42168">
        <f t="shared" si="664"/>
        <v>1.0217740040257895E-5</v>
      </c>
    </row>
    <row r="42169" spans="3:4" x14ac:dyDescent="0.25">
      <c r="C42169" s="1">
        <v>0.27589836283090202</v>
      </c>
      <c r="D42169">
        <f t="shared" si="664"/>
        <v>1.0217740040257895E-5</v>
      </c>
    </row>
    <row r="42170" spans="3:4" x14ac:dyDescent="0.25">
      <c r="C42170" s="1">
        <v>0.27590099766756898</v>
      </c>
      <c r="D42170">
        <f t="shared" si="664"/>
        <v>1.0217740040257895E-5</v>
      </c>
    </row>
    <row r="42171" spans="3:4" x14ac:dyDescent="0.25">
      <c r="C42171" s="1">
        <v>0.27590243719295898</v>
      </c>
      <c r="D42171">
        <f t="shared" si="664"/>
        <v>1.0217740040257895E-5</v>
      </c>
    </row>
    <row r="42172" spans="3:4" x14ac:dyDescent="0.25">
      <c r="C42172" s="1">
        <v>0.27590346222054801</v>
      </c>
      <c r="D42172">
        <f t="shared" si="664"/>
        <v>1.0217740040257895E-5</v>
      </c>
    </row>
    <row r="42173" spans="3:4" x14ac:dyDescent="0.25">
      <c r="C42173" s="1">
        <v>0.27590642801483101</v>
      </c>
      <c r="D42173">
        <f t="shared" si="664"/>
        <v>1.0217740040257895E-5</v>
      </c>
    </row>
    <row r="42174" spans="3:4" x14ac:dyDescent="0.25">
      <c r="C42174" s="1">
        <v>0.27591114440989101</v>
      </c>
      <c r="D42174">
        <f t="shared" si="664"/>
        <v>1.0217740040257895E-5</v>
      </c>
    </row>
    <row r="42175" spans="3:4" x14ac:dyDescent="0.25">
      <c r="C42175" s="1">
        <v>0.27591130291722699</v>
      </c>
      <c r="D42175">
        <f t="shared" si="664"/>
        <v>1.0217740040257895E-5</v>
      </c>
    </row>
    <row r="42176" spans="3:4" x14ac:dyDescent="0.25">
      <c r="C42176" s="1">
        <v>0.27591441456960503</v>
      </c>
      <c r="D42176">
        <f t="shared" si="664"/>
        <v>1.0217740040257895E-5</v>
      </c>
    </row>
    <row r="42177" spans="3:4" x14ac:dyDescent="0.25">
      <c r="C42177" s="1">
        <v>0.27591493556855301</v>
      </c>
      <c r="D42177">
        <f t="shared" si="664"/>
        <v>1.0217740040257895E-5</v>
      </c>
    </row>
    <row r="42178" spans="3:4" x14ac:dyDescent="0.25">
      <c r="C42178" s="1">
        <v>0.27591722438647198</v>
      </c>
      <c r="D42178">
        <f t="shared" si="664"/>
        <v>1.0217740040257895E-5</v>
      </c>
    </row>
    <row r="42179" spans="3:4" x14ac:dyDescent="0.25">
      <c r="C42179" s="1">
        <v>0.27591757434047498</v>
      </c>
      <c r="D42179">
        <f t="shared" si="664"/>
        <v>1.0217740040257895E-5</v>
      </c>
    </row>
    <row r="42180" spans="3:4" x14ac:dyDescent="0.25">
      <c r="C42180" s="1">
        <v>0.275922811211471</v>
      </c>
      <c r="D42180">
        <f t="shared" ref="D42180:D42243" si="665">D42179</f>
        <v>1.0217740040257895E-5</v>
      </c>
    </row>
    <row r="42181" spans="3:4" x14ac:dyDescent="0.25">
      <c r="C42181" s="1">
        <v>0.27593103851012102</v>
      </c>
      <c r="D42181">
        <f t="shared" si="665"/>
        <v>1.0217740040257895E-5</v>
      </c>
    </row>
    <row r="42182" spans="3:4" x14ac:dyDescent="0.25">
      <c r="C42182" s="1">
        <v>0.27593449681139998</v>
      </c>
      <c r="D42182">
        <f t="shared" si="665"/>
        <v>1.0217740040257895E-5</v>
      </c>
    </row>
    <row r="42183" spans="3:4" x14ac:dyDescent="0.25">
      <c r="C42183" s="1">
        <v>0.27593450177552797</v>
      </c>
      <c r="D42183">
        <f t="shared" si="665"/>
        <v>1.0217740040257895E-5</v>
      </c>
    </row>
    <row r="42184" spans="3:4" x14ac:dyDescent="0.25">
      <c r="C42184" s="1">
        <v>0.27593480551809502</v>
      </c>
      <c r="D42184">
        <f t="shared" si="665"/>
        <v>1.0217740040257895E-5</v>
      </c>
    </row>
    <row r="42185" spans="3:4" x14ac:dyDescent="0.25">
      <c r="C42185" s="1">
        <v>0.27593670888086003</v>
      </c>
      <c r="D42185">
        <f t="shared" si="665"/>
        <v>1.0217740040257895E-5</v>
      </c>
    </row>
    <row r="42186" spans="3:4" x14ac:dyDescent="0.25">
      <c r="C42186" s="1">
        <v>0.27593761555271801</v>
      </c>
      <c r="D42186">
        <f t="shared" si="665"/>
        <v>1.0217740040257895E-5</v>
      </c>
    </row>
    <row r="42187" spans="3:4" x14ac:dyDescent="0.25">
      <c r="C42187" s="1">
        <v>0.27593893721565399</v>
      </c>
      <c r="D42187">
        <f t="shared" si="665"/>
        <v>1.0217740040257895E-5</v>
      </c>
    </row>
    <row r="42188" spans="3:4" x14ac:dyDescent="0.25">
      <c r="C42188" s="1">
        <v>0.27593958490937298</v>
      </c>
      <c r="D42188">
        <f t="shared" si="665"/>
        <v>1.0217740040257895E-5</v>
      </c>
    </row>
    <row r="42189" spans="3:4" x14ac:dyDescent="0.25">
      <c r="C42189" s="1">
        <v>0.275940038179736</v>
      </c>
      <c r="D42189">
        <f t="shared" si="665"/>
        <v>1.0217740040257895E-5</v>
      </c>
    </row>
    <row r="42190" spans="3:4" x14ac:dyDescent="0.25">
      <c r="C42190" s="1">
        <v>0.275945911288968</v>
      </c>
      <c r="D42190">
        <f t="shared" si="665"/>
        <v>1.0217740040257895E-5</v>
      </c>
    </row>
    <row r="42191" spans="3:4" x14ac:dyDescent="0.25">
      <c r="C42191" s="1">
        <v>0.27594619415273303</v>
      </c>
      <c r="D42191">
        <f t="shared" si="665"/>
        <v>1.0217740040257895E-5</v>
      </c>
    </row>
    <row r="42192" spans="3:4" x14ac:dyDescent="0.25">
      <c r="C42192" s="1">
        <v>0.27595922108819398</v>
      </c>
      <c r="D42192">
        <f t="shared" si="665"/>
        <v>1.0217740040257895E-5</v>
      </c>
    </row>
    <row r="42193" spans="3:4" x14ac:dyDescent="0.25">
      <c r="C42193" s="1">
        <v>0.27596091801790301</v>
      </c>
      <c r="D42193">
        <f t="shared" si="665"/>
        <v>1.0217740040257895E-5</v>
      </c>
    </row>
    <row r="42194" spans="3:4" x14ac:dyDescent="0.25">
      <c r="C42194" s="1">
        <v>0.27596708076375798</v>
      </c>
      <c r="D42194">
        <f t="shared" si="665"/>
        <v>1.0217740040257895E-5</v>
      </c>
    </row>
    <row r="42195" spans="3:4" x14ac:dyDescent="0.25">
      <c r="C42195" s="1">
        <v>0.27597217286127201</v>
      </c>
      <c r="D42195">
        <f t="shared" si="665"/>
        <v>1.0217740040257895E-5</v>
      </c>
    </row>
    <row r="42196" spans="3:4" x14ac:dyDescent="0.25">
      <c r="C42196" s="1">
        <v>0.27597236488916199</v>
      </c>
      <c r="D42196">
        <f t="shared" si="665"/>
        <v>1.0217740040257895E-5</v>
      </c>
    </row>
    <row r="42197" spans="3:4" x14ac:dyDescent="0.25">
      <c r="C42197" s="1">
        <v>0.27597355290210202</v>
      </c>
      <c r="D42197">
        <f t="shared" si="665"/>
        <v>1.0217740040257895E-5</v>
      </c>
    </row>
    <row r="42198" spans="3:4" x14ac:dyDescent="0.25">
      <c r="C42198" s="1">
        <v>0.27597603328044501</v>
      </c>
      <c r="D42198">
        <f t="shared" si="665"/>
        <v>1.0217740040257895E-5</v>
      </c>
    </row>
    <row r="42199" spans="3:4" x14ac:dyDescent="0.25">
      <c r="C42199" s="1">
        <v>0.27597795661828001</v>
      </c>
      <c r="D42199">
        <f t="shared" si="665"/>
        <v>1.0217740040257895E-5</v>
      </c>
    </row>
    <row r="42200" spans="3:4" x14ac:dyDescent="0.25">
      <c r="C42200" s="1">
        <v>0.27598292550521503</v>
      </c>
      <c r="D42200">
        <f t="shared" si="665"/>
        <v>1.0217740040257895E-5</v>
      </c>
    </row>
    <row r="42201" spans="3:4" x14ac:dyDescent="0.25">
      <c r="C42201" s="1">
        <v>0.27599419258221197</v>
      </c>
      <c r="D42201">
        <f t="shared" si="665"/>
        <v>1.0217740040257895E-5</v>
      </c>
    </row>
    <row r="42202" spans="3:4" x14ac:dyDescent="0.25">
      <c r="C42202" s="1">
        <v>0.27600318073707297</v>
      </c>
      <c r="D42202">
        <f t="shared" si="665"/>
        <v>1.0217740040257895E-5</v>
      </c>
    </row>
    <row r="42203" spans="3:4" x14ac:dyDescent="0.25">
      <c r="C42203" s="1">
        <v>0.276006556419019</v>
      </c>
      <c r="D42203">
        <f t="shared" si="665"/>
        <v>1.0217740040257895E-5</v>
      </c>
    </row>
    <row r="42204" spans="3:4" x14ac:dyDescent="0.25">
      <c r="C42204" s="1">
        <v>0.27600837115951199</v>
      </c>
      <c r="D42204">
        <f t="shared" si="665"/>
        <v>1.0217740040257895E-5</v>
      </c>
    </row>
    <row r="42205" spans="3:4" x14ac:dyDescent="0.25">
      <c r="C42205" s="1">
        <v>0.27600959631636002</v>
      </c>
      <c r="D42205">
        <f t="shared" si="665"/>
        <v>1.0217740040257895E-5</v>
      </c>
    </row>
    <row r="42206" spans="3:4" x14ac:dyDescent="0.25">
      <c r="C42206" s="1">
        <v>0.27601204876469798</v>
      </c>
      <c r="D42206">
        <f t="shared" si="665"/>
        <v>1.0217740040257895E-5</v>
      </c>
    </row>
    <row r="42207" spans="3:4" x14ac:dyDescent="0.25">
      <c r="C42207" s="1">
        <v>0.27601802359628602</v>
      </c>
      <c r="D42207">
        <f t="shared" si="665"/>
        <v>1.0217740040257895E-5</v>
      </c>
    </row>
    <row r="42208" spans="3:4" x14ac:dyDescent="0.25">
      <c r="C42208" s="1">
        <v>0.27602299522111301</v>
      </c>
      <c r="D42208">
        <f t="shared" si="665"/>
        <v>1.0217740040257895E-5</v>
      </c>
    </row>
    <row r="42209" spans="3:4" x14ac:dyDescent="0.25">
      <c r="C42209" s="1">
        <v>0.27602315605748101</v>
      </c>
      <c r="D42209">
        <f t="shared" si="665"/>
        <v>1.0217740040257895E-5</v>
      </c>
    </row>
    <row r="42210" spans="3:4" x14ac:dyDescent="0.25">
      <c r="C42210" s="1">
        <v>0.27602431534114102</v>
      </c>
      <c r="D42210">
        <f t="shared" si="665"/>
        <v>1.0217740040257895E-5</v>
      </c>
    </row>
    <row r="42211" spans="3:4" x14ac:dyDescent="0.25">
      <c r="C42211" s="1">
        <v>0.27602978497755798</v>
      </c>
      <c r="D42211">
        <f t="shared" si="665"/>
        <v>1.0217740040257895E-5</v>
      </c>
    </row>
    <row r="42212" spans="3:4" x14ac:dyDescent="0.25">
      <c r="C42212" s="1">
        <v>0.27603198872252799</v>
      </c>
      <c r="D42212">
        <f t="shared" si="665"/>
        <v>1.0217740040257895E-5</v>
      </c>
    </row>
    <row r="42213" spans="3:4" x14ac:dyDescent="0.25">
      <c r="C42213" s="1">
        <v>0.27603499746919702</v>
      </c>
      <c r="D42213">
        <f t="shared" si="665"/>
        <v>1.0217740040257895E-5</v>
      </c>
    </row>
    <row r="42214" spans="3:4" x14ac:dyDescent="0.25">
      <c r="C42214" s="1">
        <v>0.27603509314246999</v>
      </c>
      <c r="D42214">
        <f t="shared" si="665"/>
        <v>1.0217740040257895E-5</v>
      </c>
    </row>
    <row r="42215" spans="3:4" x14ac:dyDescent="0.25">
      <c r="C42215" s="1">
        <v>0.27603698391820902</v>
      </c>
      <c r="D42215">
        <f t="shared" si="665"/>
        <v>1.0217740040257895E-5</v>
      </c>
    </row>
    <row r="42216" spans="3:4" x14ac:dyDescent="0.25">
      <c r="C42216" s="1">
        <v>0.27604657744147398</v>
      </c>
      <c r="D42216">
        <f t="shared" si="665"/>
        <v>1.0217740040257895E-5</v>
      </c>
    </row>
    <row r="42217" spans="3:4" x14ac:dyDescent="0.25">
      <c r="C42217" s="1">
        <v>0.27604800060364298</v>
      </c>
      <c r="D42217">
        <f t="shared" si="665"/>
        <v>1.0217740040257895E-5</v>
      </c>
    </row>
    <row r="42218" spans="3:4" x14ac:dyDescent="0.25">
      <c r="C42218" s="1">
        <v>0.27605269574774999</v>
      </c>
      <c r="D42218">
        <f t="shared" si="665"/>
        <v>1.0217740040257895E-5</v>
      </c>
    </row>
    <row r="42219" spans="3:4" x14ac:dyDescent="0.25">
      <c r="C42219" s="1">
        <v>0.27605340830645497</v>
      </c>
      <c r="D42219">
        <f t="shared" si="665"/>
        <v>1.0217740040257895E-5</v>
      </c>
    </row>
    <row r="42220" spans="3:4" x14ac:dyDescent="0.25">
      <c r="C42220" s="1">
        <v>0.27605346718891899</v>
      </c>
      <c r="D42220">
        <f t="shared" si="665"/>
        <v>1.0217740040257895E-5</v>
      </c>
    </row>
    <row r="42221" spans="3:4" x14ac:dyDescent="0.25">
      <c r="C42221" s="1">
        <v>0.27605830754669403</v>
      </c>
      <c r="D42221">
        <f t="shared" si="665"/>
        <v>1.0217740040257895E-5</v>
      </c>
    </row>
    <row r="42222" spans="3:4" x14ac:dyDescent="0.25">
      <c r="C42222" s="1">
        <v>0.27605946864522701</v>
      </c>
      <c r="D42222">
        <f t="shared" si="665"/>
        <v>1.0217740040257895E-5</v>
      </c>
    </row>
    <row r="42223" spans="3:4" x14ac:dyDescent="0.25">
      <c r="C42223" s="1">
        <v>0.27605947908483902</v>
      </c>
      <c r="D42223">
        <f t="shared" si="665"/>
        <v>1.0217740040257895E-5</v>
      </c>
    </row>
    <row r="42224" spans="3:4" x14ac:dyDescent="0.25">
      <c r="C42224" s="1">
        <v>0.276063879606053</v>
      </c>
      <c r="D42224">
        <f t="shared" si="665"/>
        <v>1.0217740040257895E-5</v>
      </c>
    </row>
    <row r="42225" spans="3:4" x14ac:dyDescent="0.25">
      <c r="C42225" s="1">
        <v>0.27607295845945801</v>
      </c>
      <c r="D42225">
        <f t="shared" si="665"/>
        <v>1.0217740040257895E-5</v>
      </c>
    </row>
    <row r="42226" spans="3:4" x14ac:dyDescent="0.25">
      <c r="C42226" s="1">
        <v>0.27607641749662598</v>
      </c>
      <c r="D42226">
        <f t="shared" si="665"/>
        <v>1.0217740040257895E-5</v>
      </c>
    </row>
    <row r="42227" spans="3:4" x14ac:dyDescent="0.25">
      <c r="C42227" s="1">
        <v>0.27607828155159803</v>
      </c>
      <c r="D42227">
        <f t="shared" si="665"/>
        <v>1.0217740040257895E-5</v>
      </c>
    </row>
    <row r="42228" spans="3:4" x14ac:dyDescent="0.25">
      <c r="C42228" s="1">
        <v>0.27608156430815201</v>
      </c>
      <c r="D42228">
        <f t="shared" si="665"/>
        <v>1.0217740040257895E-5</v>
      </c>
    </row>
    <row r="42229" spans="3:4" x14ac:dyDescent="0.25">
      <c r="C42229" s="1">
        <v>0.276086704015711</v>
      </c>
      <c r="D42229">
        <f t="shared" si="665"/>
        <v>1.0217740040257895E-5</v>
      </c>
    </row>
    <row r="42230" spans="3:4" x14ac:dyDescent="0.25">
      <c r="C42230" s="1">
        <v>0.27609352825688299</v>
      </c>
      <c r="D42230">
        <f t="shared" si="665"/>
        <v>1.0217740040257895E-5</v>
      </c>
    </row>
    <row r="42231" spans="3:4" x14ac:dyDescent="0.25">
      <c r="C42231" s="1">
        <v>0.276094207387233</v>
      </c>
      <c r="D42231">
        <f t="shared" si="665"/>
        <v>1.0217740040257895E-5</v>
      </c>
    </row>
    <row r="42232" spans="3:4" x14ac:dyDescent="0.25">
      <c r="C42232" s="1">
        <v>0.27610160254438199</v>
      </c>
      <c r="D42232">
        <f t="shared" si="665"/>
        <v>1.0217740040257895E-5</v>
      </c>
    </row>
    <row r="42233" spans="3:4" x14ac:dyDescent="0.25">
      <c r="C42233" s="1">
        <v>0.27610264982434302</v>
      </c>
      <c r="D42233">
        <f t="shared" si="665"/>
        <v>1.0217740040257895E-5</v>
      </c>
    </row>
    <row r="42234" spans="3:4" x14ac:dyDescent="0.25">
      <c r="C42234" s="1">
        <v>0.276115995301702</v>
      </c>
      <c r="D42234">
        <f t="shared" si="665"/>
        <v>1.0217740040257895E-5</v>
      </c>
    </row>
    <row r="42235" spans="3:4" x14ac:dyDescent="0.25">
      <c r="C42235" s="1">
        <v>0.27611743793145399</v>
      </c>
      <c r="D42235">
        <f t="shared" si="665"/>
        <v>1.0217740040257895E-5</v>
      </c>
    </row>
    <row r="42236" spans="3:4" x14ac:dyDescent="0.25">
      <c r="C42236" s="1">
        <v>0.27612548400651898</v>
      </c>
      <c r="D42236">
        <f t="shared" si="665"/>
        <v>1.0217740040257895E-5</v>
      </c>
    </row>
    <row r="42237" spans="3:4" x14ac:dyDescent="0.25">
      <c r="C42237" s="1">
        <v>0.27613335606035599</v>
      </c>
      <c r="D42237">
        <f t="shared" si="665"/>
        <v>1.0217740040257895E-5</v>
      </c>
    </row>
    <row r="42238" spans="3:4" x14ac:dyDescent="0.25">
      <c r="C42238" s="1">
        <v>0.27613345839636499</v>
      </c>
      <c r="D42238">
        <f t="shared" si="665"/>
        <v>1.0217740040257895E-5</v>
      </c>
    </row>
    <row r="42239" spans="3:4" x14ac:dyDescent="0.25">
      <c r="C42239" s="1">
        <v>0.276133478641097</v>
      </c>
      <c r="D42239">
        <f t="shared" si="665"/>
        <v>1.0217740040257895E-5</v>
      </c>
    </row>
    <row r="42240" spans="3:4" x14ac:dyDescent="0.25">
      <c r="C42240" s="1">
        <v>0.27613536685798501</v>
      </c>
      <c r="D42240">
        <f t="shared" si="665"/>
        <v>1.0217740040257895E-5</v>
      </c>
    </row>
    <row r="42241" spans="3:4" x14ac:dyDescent="0.25">
      <c r="C42241" s="1">
        <v>0.27613671225847303</v>
      </c>
      <c r="D42241">
        <f t="shared" si="665"/>
        <v>1.0217740040257895E-5</v>
      </c>
    </row>
    <row r="42242" spans="3:4" x14ac:dyDescent="0.25">
      <c r="C42242" s="1">
        <v>0.27613727838110103</v>
      </c>
      <c r="D42242">
        <f t="shared" si="665"/>
        <v>1.0217740040257895E-5</v>
      </c>
    </row>
    <row r="42243" spans="3:4" x14ac:dyDescent="0.25">
      <c r="C42243" s="1">
        <v>0.27613845981189</v>
      </c>
      <c r="D42243">
        <f t="shared" si="665"/>
        <v>1.0217740040257895E-5</v>
      </c>
    </row>
    <row r="42244" spans="3:4" x14ac:dyDescent="0.25">
      <c r="C42244" s="1">
        <v>0.27614975022933602</v>
      </c>
      <c r="D42244">
        <f t="shared" ref="D42244:D42307" si="666">D42243</f>
        <v>1.0217740040257895E-5</v>
      </c>
    </row>
    <row r="42245" spans="3:4" x14ac:dyDescent="0.25">
      <c r="C42245" s="1">
        <v>0.27616133846130803</v>
      </c>
      <c r="D42245">
        <f t="shared" si="666"/>
        <v>1.0217740040257895E-5</v>
      </c>
    </row>
    <row r="42246" spans="3:4" x14ac:dyDescent="0.25">
      <c r="C42246" s="1">
        <v>0.27616423675916102</v>
      </c>
      <c r="D42246">
        <f t="shared" si="666"/>
        <v>1.0217740040257895E-5</v>
      </c>
    </row>
    <row r="42247" spans="3:4" x14ac:dyDescent="0.25">
      <c r="C42247" s="1">
        <v>0.27616859017499601</v>
      </c>
      <c r="D42247">
        <f t="shared" si="666"/>
        <v>1.0217740040257895E-5</v>
      </c>
    </row>
    <row r="42248" spans="3:4" x14ac:dyDescent="0.25">
      <c r="C42248" s="1">
        <v>0.276174281733502</v>
      </c>
      <c r="D42248">
        <f t="shared" si="666"/>
        <v>1.0217740040257895E-5</v>
      </c>
    </row>
    <row r="42249" spans="3:4" x14ac:dyDescent="0.25">
      <c r="C42249" s="1">
        <v>0.27617796478006201</v>
      </c>
      <c r="D42249">
        <f t="shared" si="666"/>
        <v>1.0217740040257895E-5</v>
      </c>
    </row>
    <row r="42250" spans="3:4" x14ac:dyDescent="0.25">
      <c r="C42250" s="1">
        <v>0.27617900934300199</v>
      </c>
      <c r="D42250">
        <f t="shared" si="666"/>
        <v>1.0217740040257895E-5</v>
      </c>
    </row>
    <row r="42251" spans="3:4" x14ac:dyDescent="0.25">
      <c r="C42251" s="1">
        <v>0.27618091677209999</v>
      </c>
      <c r="D42251">
        <f t="shared" si="666"/>
        <v>1.0217740040257895E-5</v>
      </c>
    </row>
    <row r="42252" spans="3:4" x14ac:dyDescent="0.25">
      <c r="C42252" s="1">
        <v>0.27618884849368203</v>
      </c>
      <c r="D42252">
        <f t="shared" si="666"/>
        <v>1.0217740040257895E-5</v>
      </c>
    </row>
    <row r="42253" spans="3:4" x14ac:dyDescent="0.25">
      <c r="C42253" s="1">
        <v>0.27619038267462598</v>
      </c>
      <c r="D42253">
        <f t="shared" si="666"/>
        <v>1.0217740040257895E-5</v>
      </c>
    </row>
    <row r="42254" spans="3:4" x14ac:dyDescent="0.25">
      <c r="C42254" s="1">
        <v>0.27619767741766399</v>
      </c>
      <c r="D42254">
        <f t="shared" si="666"/>
        <v>1.0217740040257895E-5</v>
      </c>
    </row>
    <row r="42255" spans="3:4" x14ac:dyDescent="0.25">
      <c r="C42255" s="1">
        <v>0.27619933004575598</v>
      </c>
      <c r="D42255">
        <f t="shared" si="666"/>
        <v>1.0217740040257895E-5</v>
      </c>
    </row>
    <row r="42256" spans="3:4" x14ac:dyDescent="0.25">
      <c r="C42256" s="1">
        <v>0.27620195402168102</v>
      </c>
      <c r="D42256">
        <f t="shared" si="666"/>
        <v>1.0217740040257895E-5</v>
      </c>
    </row>
    <row r="42257" spans="3:4" x14ac:dyDescent="0.25">
      <c r="C42257" s="1">
        <v>0.27620519357902201</v>
      </c>
      <c r="D42257">
        <f t="shared" si="666"/>
        <v>1.0217740040257895E-5</v>
      </c>
    </row>
    <row r="42258" spans="3:4" x14ac:dyDescent="0.25">
      <c r="C42258" s="1">
        <v>0.27620550988181097</v>
      </c>
      <c r="D42258">
        <f t="shared" si="666"/>
        <v>1.0217740040257895E-5</v>
      </c>
    </row>
    <row r="42259" spans="3:4" x14ac:dyDescent="0.25">
      <c r="C42259" s="1">
        <v>0.276205696450817</v>
      </c>
      <c r="D42259">
        <f t="shared" si="666"/>
        <v>1.0217740040257895E-5</v>
      </c>
    </row>
    <row r="42260" spans="3:4" x14ac:dyDescent="0.25">
      <c r="C42260" s="1">
        <v>0.27620805314785801</v>
      </c>
      <c r="D42260">
        <f t="shared" si="666"/>
        <v>1.0217740040257895E-5</v>
      </c>
    </row>
    <row r="42261" spans="3:4" x14ac:dyDescent="0.25">
      <c r="C42261" s="1">
        <v>0.27620854114103099</v>
      </c>
      <c r="D42261">
        <f t="shared" si="666"/>
        <v>1.0217740040257895E-5</v>
      </c>
    </row>
    <row r="42262" spans="3:4" x14ac:dyDescent="0.25">
      <c r="C42262" s="1">
        <v>0.27620984671019799</v>
      </c>
      <c r="D42262">
        <f t="shared" si="666"/>
        <v>1.0217740040257895E-5</v>
      </c>
    </row>
    <row r="42263" spans="3:4" x14ac:dyDescent="0.25">
      <c r="C42263" s="1">
        <v>0.276210116065363</v>
      </c>
      <c r="D42263">
        <f t="shared" si="666"/>
        <v>1.0217740040257895E-5</v>
      </c>
    </row>
    <row r="42264" spans="3:4" x14ac:dyDescent="0.25">
      <c r="C42264" s="1">
        <v>0.27621171074575801</v>
      </c>
      <c r="D42264">
        <f t="shared" si="666"/>
        <v>1.0217740040257895E-5</v>
      </c>
    </row>
    <row r="42265" spans="3:4" x14ac:dyDescent="0.25">
      <c r="C42265" s="1">
        <v>0.27622765145976802</v>
      </c>
      <c r="D42265">
        <f t="shared" si="666"/>
        <v>1.0217740040257895E-5</v>
      </c>
    </row>
    <row r="42266" spans="3:4" x14ac:dyDescent="0.25">
      <c r="C42266" s="1">
        <v>0.27623131427471997</v>
      </c>
      <c r="D42266">
        <f t="shared" si="666"/>
        <v>1.0217740040257895E-5</v>
      </c>
    </row>
    <row r="42267" spans="3:4" x14ac:dyDescent="0.25">
      <c r="C42267" s="1">
        <v>0.27623143516238102</v>
      </c>
      <c r="D42267">
        <f t="shared" si="666"/>
        <v>1.0217740040257895E-5</v>
      </c>
    </row>
    <row r="42268" spans="3:4" x14ac:dyDescent="0.25">
      <c r="C42268" s="1">
        <v>0.27623345162588597</v>
      </c>
      <c r="D42268">
        <f t="shared" si="666"/>
        <v>1.0217740040257895E-5</v>
      </c>
    </row>
    <row r="42269" spans="3:4" x14ac:dyDescent="0.25">
      <c r="C42269" s="1">
        <v>0.27624564294431497</v>
      </c>
      <c r="D42269">
        <f t="shared" si="666"/>
        <v>1.0217740040257895E-5</v>
      </c>
    </row>
    <row r="42270" spans="3:4" x14ac:dyDescent="0.25">
      <c r="C42270" s="1">
        <v>0.27624590033482999</v>
      </c>
      <c r="D42270">
        <f t="shared" si="666"/>
        <v>1.0217740040257895E-5</v>
      </c>
    </row>
    <row r="42271" spans="3:4" x14ac:dyDescent="0.25">
      <c r="C42271" s="1">
        <v>0.27625586362662202</v>
      </c>
      <c r="D42271">
        <f t="shared" si="666"/>
        <v>1.0217740040257895E-5</v>
      </c>
    </row>
    <row r="42272" spans="3:4" x14ac:dyDescent="0.25">
      <c r="C42272" s="1">
        <v>0.276259313151348</v>
      </c>
      <c r="D42272">
        <f t="shared" si="666"/>
        <v>1.0217740040257895E-5</v>
      </c>
    </row>
    <row r="42273" spans="3:4" x14ac:dyDescent="0.25">
      <c r="C42273" s="1">
        <v>0.27626336135787999</v>
      </c>
      <c r="D42273">
        <f t="shared" si="666"/>
        <v>1.0217740040257895E-5</v>
      </c>
    </row>
    <row r="42274" spans="3:4" x14ac:dyDescent="0.25">
      <c r="C42274" s="1">
        <v>0.27626513040140499</v>
      </c>
      <c r="D42274">
        <f t="shared" si="666"/>
        <v>1.0217740040257895E-5</v>
      </c>
    </row>
    <row r="42275" spans="3:4" x14ac:dyDescent="0.25">
      <c r="C42275" s="1">
        <v>0.276266138248147</v>
      </c>
      <c r="D42275">
        <f t="shared" si="666"/>
        <v>1.0217740040257895E-5</v>
      </c>
    </row>
    <row r="42276" spans="3:4" x14ac:dyDescent="0.25">
      <c r="C42276" s="1">
        <v>0.27626795649396801</v>
      </c>
      <c r="D42276">
        <f t="shared" si="666"/>
        <v>1.0217740040257895E-5</v>
      </c>
    </row>
    <row r="42277" spans="3:4" x14ac:dyDescent="0.25">
      <c r="C42277" s="1">
        <v>0.27627011135287599</v>
      </c>
      <c r="D42277">
        <f t="shared" si="666"/>
        <v>1.0217740040257895E-5</v>
      </c>
    </row>
    <row r="42278" spans="3:4" x14ac:dyDescent="0.25">
      <c r="C42278" s="1">
        <v>0.27627472094334099</v>
      </c>
      <c r="D42278">
        <f t="shared" si="666"/>
        <v>1.0217740040257895E-5</v>
      </c>
    </row>
    <row r="42279" spans="3:4" x14ac:dyDescent="0.25">
      <c r="C42279" s="1">
        <v>0.27627582172875798</v>
      </c>
      <c r="D42279">
        <f t="shared" si="666"/>
        <v>1.0217740040257895E-5</v>
      </c>
    </row>
    <row r="42280" spans="3:4" x14ac:dyDescent="0.25">
      <c r="C42280" s="1">
        <v>0.276277067963838</v>
      </c>
      <c r="D42280">
        <f t="shared" si="666"/>
        <v>1.0217740040257895E-5</v>
      </c>
    </row>
    <row r="42281" spans="3:4" x14ac:dyDescent="0.25">
      <c r="C42281" s="1">
        <v>0.27628019610385701</v>
      </c>
      <c r="D42281">
        <f t="shared" si="666"/>
        <v>1.0217740040257895E-5</v>
      </c>
    </row>
    <row r="42282" spans="3:4" x14ac:dyDescent="0.25">
      <c r="C42282" s="1">
        <v>0.276282613164266</v>
      </c>
      <c r="D42282">
        <f t="shared" si="666"/>
        <v>1.0217740040257895E-5</v>
      </c>
    </row>
    <row r="42283" spans="3:4" x14ac:dyDescent="0.25">
      <c r="C42283" s="1">
        <v>0.27629105149505301</v>
      </c>
      <c r="D42283">
        <f t="shared" si="666"/>
        <v>1.0217740040257895E-5</v>
      </c>
    </row>
    <row r="42284" spans="3:4" x14ac:dyDescent="0.25">
      <c r="C42284" s="1">
        <v>0.276296514045551</v>
      </c>
      <c r="D42284">
        <f t="shared" si="666"/>
        <v>1.0217740040257895E-5</v>
      </c>
    </row>
    <row r="42285" spans="3:4" x14ac:dyDescent="0.25">
      <c r="C42285" s="1">
        <v>0.27630927624402402</v>
      </c>
      <c r="D42285">
        <f t="shared" si="666"/>
        <v>1.0217740040257895E-5</v>
      </c>
    </row>
    <row r="42286" spans="3:4" x14ac:dyDescent="0.25">
      <c r="C42286" s="1">
        <v>0.27630994340541298</v>
      </c>
      <c r="D42286">
        <f t="shared" si="666"/>
        <v>1.0217740040257895E-5</v>
      </c>
    </row>
    <row r="42287" spans="3:4" x14ac:dyDescent="0.25">
      <c r="C42287" s="1">
        <v>0.27631734603385499</v>
      </c>
      <c r="D42287">
        <f t="shared" si="666"/>
        <v>1.0217740040257895E-5</v>
      </c>
    </row>
    <row r="42288" spans="3:4" x14ac:dyDescent="0.25">
      <c r="C42288" s="1">
        <v>0.27633041370111699</v>
      </c>
      <c r="D42288">
        <f t="shared" si="666"/>
        <v>1.0217740040257895E-5</v>
      </c>
    </row>
    <row r="42289" spans="3:4" x14ac:dyDescent="0.25">
      <c r="C42289" s="1">
        <v>0.276334013739711</v>
      </c>
      <c r="D42289">
        <f t="shared" si="666"/>
        <v>1.0217740040257895E-5</v>
      </c>
    </row>
    <row r="42290" spans="3:4" x14ac:dyDescent="0.25">
      <c r="C42290" s="1">
        <v>0.27633553739938599</v>
      </c>
      <c r="D42290">
        <f t="shared" si="666"/>
        <v>1.0217740040257895E-5</v>
      </c>
    </row>
    <row r="42291" spans="3:4" x14ac:dyDescent="0.25">
      <c r="C42291" s="1">
        <v>0.27633763356514202</v>
      </c>
      <c r="D42291">
        <f t="shared" si="666"/>
        <v>1.0217740040257895E-5</v>
      </c>
    </row>
    <row r="42292" spans="3:4" x14ac:dyDescent="0.25">
      <c r="C42292" s="1">
        <v>0.27633912841955</v>
      </c>
      <c r="D42292">
        <f t="shared" si="666"/>
        <v>1.0217740040257895E-5</v>
      </c>
    </row>
    <row r="42293" spans="3:4" x14ac:dyDescent="0.25">
      <c r="C42293" s="1">
        <v>0.27633969552452398</v>
      </c>
      <c r="D42293">
        <f t="shared" si="666"/>
        <v>1.0217740040257895E-5</v>
      </c>
    </row>
    <row r="42294" spans="3:4" x14ac:dyDescent="0.25">
      <c r="C42294" s="1">
        <v>0.27634206367129999</v>
      </c>
      <c r="D42294">
        <f t="shared" si="666"/>
        <v>1.0217740040257895E-5</v>
      </c>
    </row>
    <row r="42295" spans="3:4" x14ac:dyDescent="0.25">
      <c r="C42295" s="1">
        <v>0.27634416637151699</v>
      </c>
      <c r="D42295">
        <f t="shared" si="666"/>
        <v>1.0217740040257895E-5</v>
      </c>
    </row>
    <row r="42296" spans="3:4" x14ac:dyDescent="0.25">
      <c r="C42296" s="1">
        <v>0.27635291478646301</v>
      </c>
      <c r="D42296">
        <f t="shared" si="666"/>
        <v>1.0217740040257895E-5</v>
      </c>
    </row>
    <row r="42297" spans="3:4" x14ac:dyDescent="0.25">
      <c r="C42297" s="1">
        <v>0.27635861478124102</v>
      </c>
      <c r="D42297">
        <f t="shared" si="666"/>
        <v>1.0217740040257895E-5</v>
      </c>
    </row>
    <row r="42298" spans="3:4" x14ac:dyDescent="0.25">
      <c r="C42298" s="1">
        <v>0.27636268784073598</v>
      </c>
      <c r="D42298">
        <f t="shared" si="666"/>
        <v>1.0217740040257895E-5</v>
      </c>
    </row>
    <row r="42299" spans="3:4" x14ac:dyDescent="0.25">
      <c r="C42299" s="1">
        <v>0.27636544846045702</v>
      </c>
      <c r="D42299">
        <f t="shared" si="666"/>
        <v>1.0217740040257895E-5</v>
      </c>
    </row>
    <row r="42300" spans="3:4" x14ac:dyDescent="0.25">
      <c r="C42300" s="1">
        <v>0.27636809658413702</v>
      </c>
      <c r="D42300">
        <f t="shared" si="666"/>
        <v>1.0217740040257895E-5</v>
      </c>
    </row>
    <row r="42301" spans="3:4" x14ac:dyDescent="0.25">
      <c r="C42301" s="1">
        <v>0.27637154969230598</v>
      </c>
      <c r="D42301">
        <f t="shared" si="666"/>
        <v>1.0217740040257895E-5</v>
      </c>
    </row>
    <row r="42302" spans="3:4" x14ac:dyDescent="0.25">
      <c r="C42302" s="1">
        <v>0.27637638217946903</v>
      </c>
      <c r="D42302">
        <f t="shared" si="666"/>
        <v>1.0217740040257895E-5</v>
      </c>
    </row>
    <row r="42303" spans="3:4" x14ac:dyDescent="0.25">
      <c r="C42303" s="1">
        <v>0.276389059771877</v>
      </c>
      <c r="D42303">
        <f t="shared" si="666"/>
        <v>1.0217740040257895E-5</v>
      </c>
    </row>
    <row r="42304" spans="3:4" x14ac:dyDescent="0.25">
      <c r="C42304" s="1">
        <v>0.27638963285497398</v>
      </c>
      <c r="D42304">
        <f t="shared" si="666"/>
        <v>1.0217740040257895E-5</v>
      </c>
    </row>
    <row r="42305" spans="3:4" x14ac:dyDescent="0.25">
      <c r="C42305" s="1">
        <v>0.276392525905506</v>
      </c>
      <c r="D42305">
        <f t="shared" si="666"/>
        <v>1.0217740040257895E-5</v>
      </c>
    </row>
    <row r="42306" spans="3:4" x14ac:dyDescent="0.25">
      <c r="C42306" s="1">
        <v>0.27639399497602501</v>
      </c>
      <c r="D42306">
        <f t="shared" si="666"/>
        <v>1.0217740040257895E-5</v>
      </c>
    </row>
    <row r="42307" spans="3:4" x14ac:dyDescent="0.25">
      <c r="C42307" s="1">
        <v>0.276394817526672</v>
      </c>
      <c r="D42307">
        <f t="shared" si="666"/>
        <v>1.0217740040257895E-5</v>
      </c>
    </row>
    <row r="42308" spans="3:4" x14ac:dyDescent="0.25">
      <c r="C42308" s="1">
        <v>0.27640747806287502</v>
      </c>
      <c r="D42308">
        <f t="shared" ref="D42308:D42371" si="667">D42307</f>
        <v>1.0217740040257895E-5</v>
      </c>
    </row>
    <row r="42309" spans="3:4" x14ac:dyDescent="0.25">
      <c r="C42309" s="1">
        <v>0.276408682100592</v>
      </c>
      <c r="D42309">
        <f t="shared" si="667"/>
        <v>1.0217740040257895E-5</v>
      </c>
    </row>
    <row r="42310" spans="3:4" x14ac:dyDescent="0.25">
      <c r="C42310" s="1">
        <v>0.27641071317746801</v>
      </c>
      <c r="D42310">
        <f t="shared" si="667"/>
        <v>1.0217740040257895E-5</v>
      </c>
    </row>
    <row r="42311" spans="3:4" x14ac:dyDescent="0.25">
      <c r="C42311" s="1">
        <v>0.27641232270596799</v>
      </c>
      <c r="D42311">
        <f t="shared" si="667"/>
        <v>1.0217740040257895E-5</v>
      </c>
    </row>
    <row r="42312" spans="3:4" x14ac:dyDescent="0.25">
      <c r="C42312" s="1">
        <v>0.276413118992475</v>
      </c>
      <c r="D42312">
        <f t="shared" si="667"/>
        <v>1.0217740040257895E-5</v>
      </c>
    </row>
    <row r="42313" spans="3:4" x14ac:dyDescent="0.25">
      <c r="C42313" s="1">
        <v>0.27641475331935</v>
      </c>
      <c r="D42313">
        <f t="shared" si="667"/>
        <v>1.0217740040257895E-5</v>
      </c>
    </row>
    <row r="42314" spans="3:4" x14ac:dyDescent="0.25">
      <c r="C42314" s="1">
        <v>0.27641569340785899</v>
      </c>
      <c r="D42314">
        <f t="shared" si="667"/>
        <v>1.0217740040257895E-5</v>
      </c>
    </row>
    <row r="42315" spans="3:4" x14ac:dyDescent="0.25">
      <c r="C42315" s="1">
        <v>0.27642062076629398</v>
      </c>
      <c r="D42315">
        <f t="shared" si="667"/>
        <v>1.0217740040257895E-5</v>
      </c>
    </row>
    <row r="42316" spans="3:4" x14ac:dyDescent="0.25">
      <c r="C42316" s="1">
        <v>0.276422158658232</v>
      </c>
      <c r="D42316">
        <f t="shared" si="667"/>
        <v>1.0217740040257895E-5</v>
      </c>
    </row>
    <row r="42317" spans="3:4" x14ac:dyDescent="0.25">
      <c r="C42317" s="1">
        <v>0.276423981440519</v>
      </c>
      <c r="D42317">
        <f t="shared" si="667"/>
        <v>1.0217740040257895E-5</v>
      </c>
    </row>
    <row r="42318" spans="3:4" x14ac:dyDescent="0.25">
      <c r="C42318" s="1">
        <v>0.27642437370395101</v>
      </c>
      <c r="D42318">
        <f t="shared" si="667"/>
        <v>1.0217740040257895E-5</v>
      </c>
    </row>
    <row r="42319" spans="3:4" x14ac:dyDescent="0.25">
      <c r="C42319" s="1">
        <v>0.276430846166347</v>
      </c>
      <c r="D42319">
        <f t="shared" si="667"/>
        <v>1.0217740040257895E-5</v>
      </c>
    </row>
    <row r="42320" spans="3:4" x14ac:dyDescent="0.25">
      <c r="C42320" s="1">
        <v>0.27643309590057802</v>
      </c>
      <c r="D42320">
        <f t="shared" si="667"/>
        <v>1.0217740040257895E-5</v>
      </c>
    </row>
    <row r="42321" spans="3:4" x14ac:dyDescent="0.25">
      <c r="C42321" s="1">
        <v>0.276433432152422</v>
      </c>
      <c r="D42321">
        <f t="shared" si="667"/>
        <v>1.0217740040257895E-5</v>
      </c>
    </row>
    <row r="42322" spans="3:4" x14ac:dyDescent="0.25">
      <c r="C42322" s="1">
        <v>0.27643882999143699</v>
      </c>
      <c r="D42322">
        <f t="shared" si="667"/>
        <v>1.0217740040257895E-5</v>
      </c>
    </row>
    <row r="42323" spans="3:4" x14ac:dyDescent="0.25">
      <c r="C42323" s="1">
        <v>0.27643936132095098</v>
      </c>
      <c r="D42323">
        <f t="shared" si="667"/>
        <v>1.0217740040257895E-5</v>
      </c>
    </row>
    <row r="42324" spans="3:4" x14ac:dyDescent="0.25">
      <c r="C42324" s="1">
        <v>0.27644236329411498</v>
      </c>
      <c r="D42324">
        <f t="shared" si="667"/>
        <v>1.0217740040257895E-5</v>
      </c>
    </row>
    <row r="42325" spans="3:4" x14ac:dyDescent="0.25">
      <c r="C42325" s="1">
        <v>0.27644590660633001</v>
      </c>
      <c r="D42325">
        <f t="shared" si="667"/>
        <v>1.0217740040257895E-5</v>
      </c>
    </row>
    <row r="42326" spans="3:4" x14ac:dyDescent="0.25">
      <c r="C42326" s="1">
        <v>0.27644630971564099</v>
      </c>
      <c r="D42326">
        <f t="shared" si="667"/>
        <v>1.0217740040257895E-5</v>
      </c>
    </row>
    <row r="42327" spans="3:4" x14ac:dyDescent="0.25">
      <c r="C42327" s="1">
        <v>0.27644662770821399</v>
      </c>
      <c r="D42327">
        <f t="shared" si="667"/>
        <v>1.0217740040257895E-5</v>
      </c>
    </row>
    <row r="42328" spans="3:4" x14ac:dyDescent="0.25">
      <c r="C42328" s="1">
        <v>0.27645104551859401</v>
      </c>
      <c r="D42328">
        <f t="shared" si="667"/>
        <v>1.0217740040257895E-5</v>
      </c>
    </row>
    <row r="42329" spans="3:4" x14ac:dyDescent="0.25">
      <c r="C42329" s="1">
        <v>0.27645155767173502</v>
      </c>
      <c r="D42329">
        <f t="shared" si="667"/>
        <v>1.0217740040257895E-5</v>
      </c>
    </row>
    <row r="42330" spans="3:4" x14ac:dyDescent="0.25">
      <c r="C42330" s="1">
        <v>0.27645259146395001</v>
      </c>
      <c r="D42330">
        <f t="shared" si="667"/>
        <v>1.0217740040257895E-5</v>
      </c>
    </row>
    <row r="42331" spans="3:4" x14ac:dyDescent="0.25">
      <c r="C42331" s="1">
        <v>0.27645381069281599</v>
      </c>
      <c r="D42331">
        <f t="shared" si="667"/>
        <v>1.0217740040257895E-5</v>
      </c>
    </row>
    <row r="42332" spans="3:4" x14ac:dyDescent="0.25">
      <c r="C42332" s="1">
        <v>0.27645833695411198</v>
      </c>
      <c r="D42332">
        <f t="shared" si="667"/>
        <v>1.0217740040257895E-5</v>
      </c>
    </row>
    <row r="42333" spans="3:4" x14ac:dyDescent="0.25">
      <c r="C42333" s="1">
        <v>0.27646022739446502</v>
      </c>
      <c r="D42333">
        <f t="shared" si="667"/>
        <v>1.0217740040257895E-5</v>
      </c>
    </row>
    <row r="42334" spans="3:4" x14ac:dyDescent="0.25">
      <c r="C42334" s="1">
        <v>0.276460775911756</v>
      </c>
      <c r="D42334">
        <f t="shared" si="667"/>
        <v>1.0217740040257895E-5</v>
      </c>
    </row>
    <row r="42335" spans="3:4" x14ac:dyDescent="0.25">
      <c r="C42335" s="1">
        <v>0.27646093129374699</v>
      </c>
      <c r="D42335">
        <f t="shared" si="667"/>
        <v>1.0217740040257895E-5</v>
      </c>
    </row>
    <row r="42336" spans="3:4" x14ac:dyDescent="0.25">
      <c r="C42336" s="1">
        <v>0.27647595055148499</v>
      </c>
      <c r="D42336">
        <f t="shared" si="667"/>
        <v>1.0217740040257895E-5</v>
      </c>
    </row>
    <row r="42337" spans="3:4" x14ac:dyDescent="0.25">
      <c r="C42337" s="1">
        <v>0.27647729859119502</v>
      </c>
      <c r="D42337">
        <f t="shared" si="667"/>
        <v>1.0217740040257895E-5</v>
      </c>
    </row>
    <row r="42338" spans="3:4" x14ac:dyDescent="0.25">
      <c r="C42338" s="1">
        <v>0.27647801900753699</v>
      </c>
      <c r="D42338">
        <f t="shared" si="667"/>
        <v>1.0217740040257895E-5</v>
      </c>
    </row>
    <row r="42339" spans="3:4" x14ac:dyDescent="0.25">
      <c r="C42339" s="1">
        <v>0.27647895898867197</v>
      </c>
      <c r="D42339">
        <f t="shared" si="667"/>
        <v>1.0217740040257895E-5</v>
      </c>
    </row>
    <row r="42340" spans="3:4" x14ac:dyDescent="0.25">
      <c r="C42340" s="1">
        <v>0.276488022820569</v>
      </c>
      <c r="D42340">
        <f t="shared" si="667"/>
        <v>1.0217740040257895E-5</v>
      </c>
    </row>
    <row r="42341" spans="3:4" x14ac:dyDescent="0.25">
      <c r="C42341" s="1">
        <v>0.27649623530516698</v>
      </c>
      <c r="D42341">
        <f t="shared" si="667"/>
        <v>1.0217740040257895E-5</v>
      </c>
    </row>
    <row r="42342" spans="3:4" x14ac:dyDescent="0.25">
      <c r="C42342" s="1">
        <v>0.27649784013010198</v>
      </c>
      <c r="D42342">
        <f t="shared" si="667"/>
        <v>1.0217740040257895E-5</v>
      </c>
    </row>
    <row r="42343" spans="3:4" x14ac:dyDescent="0.25">
      <c r="C42343" s="1">
        <v>0.276500969553512</v>
      </c>
      <c r="D42343">
        <f t="shared" si="667"/>
        <v>1.0217740040257895E-5</v>
      </c>
    </row>
    <row r="42344" spans="3:4" x14ac:dyDescent="0.25">
      <c r="C42344" s="1">
        <v>0.276502524962774</v>
      </c>
      <c r="D42344">
        <f t="shared" si="667"/>
        <v>1.0217740040257895E-5</v>
      </c>
    </row>
    <row r="42345" spans="3:4" x14ac:dyDescent="0.25">
      <c r="C42345" s="1">
        <v>0.27650446545173302</v>
      </c>
      <c r="D42345">
        <f t="shared" si="667"/>
        <v>1.0217740040257895E-5</v>
      </c>
    </row>
    <row r="42346" spans="3:4" x14ac:dyDescent="0.25">
      <c r="C42346" s="1">
        <v>0.27652103070378597</v>
      </c>
      <c r="D42346">
        <f t="shared" si="667"/>
        <v>1.0217740040257895E-5</v>
      </c>
    </row>
    <row r="42347" spans="3:4" x14ac:dyDescent="0.25">
      <c r="C42347" s="1">
        <v>0.276528412650769</v>
      </c>
      <c r="D42347">
        <f t="shared" si="667"/>
        <v>1.0217740040257895E-5</v>
      </c>
    </row>
    <row r="42348" spans="3:4" x14ac:dyDescent="0.25">
      <c r="C42348" s="1">
        <v>0.27653095420333401</v>
      </c>
      <c r="D42348">
        <f t="shared" si="667"/>
        <v>1.0217740040257895E-5</v>
      </c>
    </row>
    <row r="42349" spans="3:4" x14ac:dyDescent="0.25">
      <c r="C42349" s="1">
        <v>0.27653808074590402</v>
      </c>
      <c r="D42349">
        <f t="shared" si="667"/>
        <v>1.0217740040257895E-5</v>
      </c>
    </row>
    <row r="42350" spans="3:4" x14ac:dyDescent="0.25">
      <c r="C42350" s="1">
        <v>0.27654090619403499</v>
      </c>
      <c r="D42350">
        <f t="shared" si="667"/>
        <v>1.0217740040257895E-5</v>
      </c>
    </row>
    <row r="42351" spans="3:4" x14ac:dyDescent="0.25">
      <c r="C42351" s="1">
        <v>0.27654406218466299</v>
      </c>
      <c r="D42351">
        <f t="shared" si="667"/>
        <v>1.0217740040257895E-5</v>
      </c>
    </row>
    <row r="42352" spans="3:4" x14ac:dyDescent="0.25">
      <c r="C42352" s="1">
        <v>0.27654459923805802</v>
      </c>
      <c r="D42352">
        <f t="shared" si="667"/>
        <v>1.0217740040257895E-5</v>
      </c>
    </row>
    <row r="42353" spans="3:4" x14ac:dyDescent="0.25">
      <c r="C42353" s="1">
        <v>0.27654820371575101</v>
      </c>
      <c r="D42353">
        <f t="shared" si="667"/>
        <v>1.0217740040257895E-5</v>
      </c>
    </row>
    <row r="42354" spans="3:4" x14ac:dyDescent="0.25">
      <c r="C42354" s="1">
        <v>0.27654879688131401</v>
      </c>
      <c r="D42354">
        <f t="shared" si="667"/>
        <v>1.0217740040257895E-5</v>
      </c>
    </row>
    <row r="42355" spans="3:4" x14ac:dyDescent="0.25">
      <c r="C42355" s="1">
        <v>0.27656045624829501</v>
      </c>
      <c r="D42355">
        <f t="shared" si="667"/>
        <v>1.0217740040257895E-5</v>
      </c>
    </row>
    <row r="42356" spans="3:4" x14ac:dyDescent="0.25">
      <c r="C42356" s="1">
        <v>0.27656488095510101</v>
      </c>
      <c r="D42356">
        <f t="shared" si="667"/>
        <v>1.0217740040257895E-5</v>
      </c>
    </row>
    <row r="42357" spans="3:4" x14ac:dyDescent="0.25">
      <c r="C42357" s="1">
        <v>0.27656859517250998</v>
      </c>
      <c r="D42357">
        <f t="shared" si="667"/>
        <v>1.0217740040257895E-5</v>
      </c>
    </row>
    <row r="42358" spans="3:4" x14ac:dyDescent="0.25">
      <c r="C42358" s="1">
        <v>0.276571280016572</v>
      </c>
      <c r="D42358">
        <f t="shared" si="667"/>
        <v>1.0217740040257895E-5</v>
      </c>
    </row>
    <row r="42359" spans="3:4" x14ac:dyDescent="0.25">
      <c r="C42359" s="1">
        <v>0.27657267151839499</v>
      </c>
      <c r="D42359">
        <f t="shared" si="667"/>
        <v>1.0217740040257895E-5</v>
      </c>
    </row>
    <row r="42360" spans="3:4" x14ac:dyDescent="0.25">
      <c r="C42360" s="1">
        <v>0.27657632531494197</v>
      </c>
      <c r="D42360">
        <f t="shared" si="667"/>
        <v>1.0217740040257895E-5</v>
      </c>
    </row>
    <row r="42361" spans="3:4" x14ac:dyDescent="0.25">
      <c r="C42361" s="1">
        <v>0.27657819324787403</v>
      </c>
      <c r="D42361">
        <f t="shared" si="667"/>
        <v>1.0217740040257895E-5</v>
      </c>
    </row>
    <row r="42362" spans="3:4" x14ac:dyDescent="0.25">
      <c r="C42362" s="1">
        <v>0.276580035983371</v>
      </c>
      <c r="D42362">
        <f t="shared" si="667"/>
        <v>1.0217740040257895E-5</v>
      </c>
    </row>
    <row r="42363" spans="3:4" x14ac:dyDescent="0.25">
      <c r="C42363" s="1">
        <v>0.276589878324005</v>
      </c>
      <c r="D42363">
        <f t="shared" si="667"/>
        <v>1.0217740040257895E-5</v>
      </c>
    </row>
    <row r="42364" spans="3:4" x14ac:dyDescent="0.25">
      <c r="C42364" s="1">
        <v>0.27659543127395803</v>
      </c>
      <c r="D42364">
        <f t="shared" si="667"/>
        <v>1.0217740040257895E-5</v>
      </c>
    </row>
    <row r="42365" spans="3:4" x14ac:dyDescent="0.25">
      <c r="C42365" s="1">
        <v>0.276596514940259</v>
      </c>
      <c r="D42365">
        <f t="shared" si="667"/>
        <v>1.0217740040257895E-5</v>
      </c>
    </row>
    <row r="42366" spans="3:4" x14ac:dyDescent="0.25">
      <c r="C42366" s="1">
        <v>0.276598712183316</v>
      </c>
      <c r="D42366">
        <f t="shared" si="667"/>
        <v>1.0217740040257895E-5</v>
      </c>
    </row>
    <row r="42367" spans="3:4" x14ac:dyDescent="0.25">
      <c r="C42367" s="1">
        <v>0.276603520832161</v>
      </c>
      <c r="D42367">
        <f t="shared" si="667"/>
        <v>1.0217740040257895E-5</v>
      </c>
    </row>
    <row r="42368" spans="3:4" x14ac:dyDescent="0.25">
      <c r="C42368" s="1">
        <v>0.27661026987508203</v>
      </c>
      <c r="D42368">
        <f t="shared" si="667"/>
        <v>1.0217740040257895E-5</v>
      </c>
    </row>
    <row r="42369" spans="3:4" x14ac:dyDescent="0.25">
      <c r="C42369" s="1">
        <v>0.27661117138804397</v>
      </c>
      <c r="D42369">
        <f t="shared" si="667"/>
        <v>1.0217740040257895E-5</v>
      </c>
    </row>
    <row r="42370" spans="3:4" x14ac:dyDescent="0.25">
      <c r="C42370" s="1">
        <v>0.27661159435945298</v>
      </c>
      <c r="D42370">
        <f t="shared" si="667"/>
        <v>1.0217740040257895E-5</v>
      </c>
    </row>
    <row r="42371" spans="3:4" x14ac:dyDescent="0.25">
      <c r="C42371" s="1">
        <v>0.27661200462147301</v>
      </c>
      <c r="D42371">
        <f t="shared" si="667"/>
        <v>1.0217740040257895E-5</v>
      </c>
    </row>
    <row r="42372" spans="3:4" x14ac:dyDescent="0.25">
      <c r="C42372" s="1">
        <v>0.27661276267222801</v>
      </c>
      <c r="D42372">
        <f t="shared" ref="D42372:D42435" si="668">D42371</f>
        <v>1.0217740040257895E-5</v>
      </c>
    </row>
    <row r="42373" spans="3:4" x14ac:dyDescent="0.25">
      <c r="C42373" s="1">
        <v>0.276615823030677</v>
      </c>
      <c r="D42373">
        <f t="shared" si="668"/>
        <v>1.0217740040257895E-5</v>
      </c>
    </row>
    <row r="42374" spans="3:4" x14ac:dyDescent="0.25">
      <c r="C42374" s="1">
        <v>0.276618081570357</v>
      </c>
      <c r="D42374">
        <f t="shared" si="668"/>
        <v>1.0217740040257895E-5</v>
      </c>
    </row>
    <row r="42375" spans="3:4" x14ac:dyDescent="0.25">
      <c r="C42375" s="1">
        <v>0.27662289660283301</v>
      </c>
      <c r="D42375">
        <f t="shared" si="668"/>
        <v>1.0217740040257895E-5</v>
      </c>
    </row>
    <row r="42376" spans="3:4" x14ac:dyDescent="0.25">
      <c r="C42376" s="1">
        <v>0.276630632151527</v>
      </c>
      <c r="D42376">
        <f t="shared" si="668"/>
        <v>1.0217740040257895E-5</v>
      </c>
    </row>
    <row r="42377" spans="3:4" x14ac:dyDescent="0.25">
      <c r="C42377" s="1">
        <v>0.27663137881864203</v>
      </c>
      <c r="D42377">
        <f t="shared" si="668"/>
        <v>1.0217740040257895E-5</v>
      </c>
    </row>
    <row r="42378" spans="3:4" x14ac:dyDescent="0.25">
      <c r="C42378" s="1">
        <v>0.27663235180686102</v>
      </c>
      <c r="D42378">
        <f t="shared" si="668"/>
        <v>1.0217740040257895E-5</v>
      </c>
    </row>
    <row r="42379" spans="3:4" x14ac:dyDescent="0.25">
      <c r="C42379" s="1">
        <v>0.27663685702359098</v>
      </c>
      <c r="D42379">
        <f t="shared" si="668"/>
        <v>1.0217740040257895E-5</v>
      </c>
    </row>
    <row r="42380" spans="3:4" x14ac:dyDescent="0.25">
      <c r="C42380" s="1">
        <v>0.27663981648199898</v>
      </c>
      <c r="D42380">
        <f t="shared" si="668"/>
        <v>1.0217740040257895E-5</v>
      </c>
    </row>
    <row r="42381" spans="3:4" x14ac:dyDescent="0.25">
      <c r="C42381" s="1">
        <v>0.27664100679595</v>
      </c>
      <c r="D42381">
        <f t="shared" si="668"/>
        <v>1.0217740040257895E-5</v>
      </c>
    </row>
    <row r="42382" spans="3:4" x14ac:dyDescent="0.25">
      <c r="C42382" s="1">
        <v>0.27664571329772297</v>
      </c>
      <c r="D42382">
        <f t="shared" si="668"/>
        <v>1.0217740040257895E-5</v>
      </c>
    </row>
    <row r="42383" spans="3:4" x14ac:dyDescent="0.25">
      <c r="C42383" s="1">
        <v>0.27665050189401102</v>
      </c>
      <c r="D42383">
        <f t="shared" si="668"/>
        <v>1.0217740040257895E-5</v>
      </c>
    </row>
    <row r="42384" spans="3:4" x14ac:dyDescent="0.25">
      <c r="C42384" s="1">
        <v>0.27665089547622501</v>
      </c>
      <c r="D42384">
        <f t="shared" si="668"/>
        <v>1.0217740040257895E-5</v>
      </c>
    </row>
    <row r="42385" spans="3:4" x14ac:dyDescent="0.25">
      <c r="C42385" s="1">
        <v>0.27666202540252999</v>
      </c>
      <c r="D42385">
        <f t="shared" si="668"/>
        <v>1.0217740040257895E-5</v>
      </c>
    </row>
    <row r="42386" spans="3:4" x14ac:dyDescent="0.25">
      <c r="C42386" s="1">
        <v>0.27667245326443701</v>
      </c>
      <c r="D42386">
        <f t="shared" si="668"/>
        <v>1.0217740040257895E-5</v>
      </c>
    </row>
    <row r="42387" spans="3:4" x14ac:dyDescent="0.25">
      <c r="C42387" s="1">
        <v>0.276683685101003</v>
      </c>
      <c r="D42387">
        <f t="shared" si="668"/>
        <v>1.0217740040257895E-5</v>
      </c>
    </row>
    <row r="42388" spans="3:4" x14ac:dyDescent="0.25">
      <c r="C42388" s="1">
        <v>0.27668977426036301</v>
      </c>
      <c r="D42388">
        <f t="shared" si="668"/>
        <v>1.0217740040257895E-5</v>
      </c>
    </row>
    <row r="42389" spans="3:4" x14ac:dyDescent="0.25">
      <c r="C42389" s="1">
        <v>0.27669218601586398</v>
      </c>
      <c r="D42389">
        <f t="shared" si="668"/>
        <v>1.0217740040257895E-5</v>
      </c>
    </row>
    <row r="42390" spans="3:4" x14ac:dyDescent="0.25">
      <c r="C42390" s="1">
        <v>0.27669222525145498</v>
      </c>
      <c r="D42390">
        <f t="shared" si="668"/>
        <v>1.0217740040257895E-5</v>
      </c>
    </row>
    <row r="42391" spans="3:4" x14ac:dyDescent="0.25">
      <c r="C42391" s="1">
        <v>0.27669734423341003</v>
      </c>
      <c r="D42391">
        <f t="shared" si="668"/>
        <v>1.0217740040257895E-5</v>
      </c>
    </row>
    <row r="42392" spans="3:4" x14ac:dyDescent="0.25">
      <c r="C42392" s="1">
        <v>0.276699803238032</v>
      </c>
      <c r="D42392">
        <f t="shared" si="668"/>
        <v>1.0217740040257895E-5</v>
      </c>
    </row>
    <row r="42393" spans="3:4" x14ac:dyDescent="0.25">
      <c r="C42393" s="1">
        <v>0.27670518012155898</v>
      </c>
      <c r="D42393">
        <f t="shared" si="668"/>
        <v>1.0217740040257895E-5</v>
      </c>
    </row>
    <row r="42394" spans="3:4" x14ac:dyDescent="0.25">
      <c r="C42394" s="1">
        <v>0.27670707954400298</v>
      </c>
      <c r="D42394">
        <f t="shared" si="668"/>
        <v>1.0217740040257895E-5</v>
      </c>
    </row>
    <row r="42395" spans="3:4" x14ac:dyDescent="0.25">
      <c r="C42395" s="1">
        <v>0.27670927315435501</v>
      </c>
      <c r="D42395">
        <f t="shared" si="668"/>
        <v>1.0217740040257895E-5</v>
      </c>
    </row>
    <row r="42396" spans="3:4" x14ac:dyDescent="0.25">
      <c r="C42396" s="1">
        <v>0.27671420215004999</v>
      </c>
      <c r="D42396">
        <f t="shared" si="668"/>
        <v>1.0217740040257895E-5</v>
      </c>
    </row>
    <row r="42397" spans="3:4" x14ac:dyDescent="0.25">
      <c r="C42397" s="1">
        <v>0.27671502939373699</v>
      </c>
      <c r="D42397">
        <f t="shared" si="668"/>
        <v>1.0217740040257895E-5</v>
      </c>
    </row>
    <row r="42398" spans="3:4" x14ac:dyDescent="0.25">
      <c r="C42398" s="1">
        <v>0.27672301591868598</v>
      </c>
      <c r="D42398">
        <f t="shared" si="668"/>
        <v>1.0217740040257895E-5</v>
      </c>
    </row>
    <row r="42399" spans="3:4" x14ac:dyDescent="0.25">
      <c r="C42399" s="1">
        <v>0.27672596952969503</v>
      </c>
      <c r="D42399">
        <f t="shared" si="668"/>
        <v>1.0217740040257895E-5</v>
      </c>
    </row>
    <row r="42400" spans="3:4" x14ac:dyDescent="0.25">
      <c r="C42400" s="1">
        <v>0.276734876557159</v>
      </c>
      <c r="D42400">
        <f t="shared" si="668"/>
        <v>1.0217740040257895E-5</v>
      </c>
    </row>
    <row r="42401" spans="3:4" x14ac:dyDescent="0.25">
      <c r="C42401" s="1">
        <v>0.27674194890926002</v>
      </c>
      <c r="D42401">
        <f t="shared" si="668"/>
        <v>1.0217740040257895E-5</v>
      </c>
    </row>
    <row r="42402" spans="3:4" x14ac:dyDescent="0.25">
      <c r="C42402" s="1">
        <v>0.27674761859779301</v>
      </c>
      <c r="D42402">
        <f t="shared" si="668"/>
        <v>1.0217740040257895E-5</v>
      </c>
    </row>
    <row r="42403" spans="3:4" x14ac:dyDescent="0.25">
      <c r="C42403" s="1">
        <v>0.27675105919110998</v>
      </c>
      <c r="D42403">
        <f t="shared" si="668"/>
        <v>1.0217740040257895E-5</v>
      </c>
    </row>
    <row r="42404" spans="3:4" x14ac:dyDescent="0.25">
      <c r="C42404" s="1">
        <v>0.27675418650434702</v>
      </c>
      <c r="D42404">
        <f t="shared" si="668"/>
        <v>1.0217740040257895E-5</v>
      </c>
    </row>
    <row r="42405" spans="3:4" x14ac:dyDescent="0.25">
      <c r="C42405" s="1">
        <v>0.27675990265096301</v>
      </c>
      <c r="D42405">
        <f t="shared" si="668"/>
        <v>1.0217740040257895E-5</v>
      </c>
    </row>
    <row r="42406" spans="3:4" x14ac:dyDescent="0.25">
      <c r="C42406" s="1">
        <v>0.27677352352768902</v>
      </c>
      <c r="D42406">
        <f t="shared" si="668"/>
        <v>1.0217740040257895E-5</v>
      </c>
    </row>
    <row r="42407" spans="3:4" x14ac:dyDescent="0.25">
      <c r="C42407" s="1">
        <v>0.276786509985948</v>
      </c>
      <c r="D42407">
        <f t="shared" si="668"/>
        <v>1.0217740040257895E-5</v>
      </c>
    </row>
    <row r="42408" spans="3:4" x14ac:dyDescent="0.25">
      <c r="C42408" s="1">
        <v>0.27679340544488301</v>
      </c>
      <c r="D42408">
        <f t="shared" si="668"/>
        <v>1.0217740040257895E-5</v>
      </c>
    </row>
    <row r="42409" spans="3:4" x14ac:dyDescent="0.25">
      <c r="C42409" s="1">
        <v>0.276801670114661</v>
      </c>
      <c r="D42409">
        <f t="shared" si="668"/>
        <v>1.0217740040257895E-5</v>
      </c>
    </row>
    <row r="42410" spans="3:4" x14ac:dyDescent="0.25">
      <c r="C42410" s="1">
        <v>0.27680700662802099</v>
      </c>
      <c r="D42410">
        <f t="shared" si="668"/>
        <v>1.0217740040257895E-5</v>
      </c>
    </row>
    <row r="42411" spans="3:4" x14ac:dyDescent="0.25">
      <c r="C42411" s="1">
        <v>0.27680921891133498</v>
      </c>
      <c r="D42411">
        <f t="shared" si="668"/>
        <v>1.0217740040257895E-5</v>
      </c>
    </row>
    <row r="42412" spans="3:4" x14ac:dyDescent="0.25">
      <c r="C42412" s="1">
        <v>0.276818891470069</v>
      </c>
      <c r="D42412">
        <f t="shared" si="668"/>
        <v>1.0217740040257895E-5</v>
      </c>
    </row>
    <row r="42413" spans="3:4" x14ac:dyDescent="0.25">
      <c r="C42413" s="1">
        <v>0.27683083951910498</v>
      </c>
      <c r="D42413">
        <f t="shared" si="668"/>
        <v>1.0217740040257895E-5</v>
      </c>
    </row>
    <row r="42414" spans="3:4" x14ac:dyDescent="0.25">
      <c r="C42414" s="1">
        <v>0.27684573836716497</v>
      </c>
      <c r="D42414">
        <f t="shared" si="668"/>
        <v>1.0217740040257895E-5</v>
      </c>
    </row>
    <row r="42415" spans="3:4" x14ac:dyDescent="0.25">
      <c r="C42415" s="1">
        <v>0.276847296737461</v>
      </c>
      <c r="D42415">
        <f t="shared" si="668"/>
        <v>1.0217740040257895E-5</v>
      </c>
    </row>
    <row r="42416" spans="3:4" x14ac:dyDescent="0.25">
      <c r="C42416" s="1">
        <v>0.27685100462120599</v>
      </c>
      <c r="D42416">
        <f t="shared" si="668"/>
        <v>1.0217740040257895E-5</v>
      </c>
    </row>
    <row r="42417" spans="3:4" x14ac:dyDescent="0.25">
      <c r="C42417" s="1">
        <v>0.27685124885638701</v>
      </c>
      <c r="D42417">
        <f t="shared" si="668"/>
        <v>1.0217740040257895E-5</v>
      </c>
    </row>
    <row r="42418" spans="3:4" x14ac:dyDescent="0.25">
      <c r="C42418" s="1">
        <v>0.27685156949204098</v>
      </c>
      <c r="D42418">
        <f t="shared" si="668"/>
        <v>1.0217740040257895E-5</v>
      </c>
    </row>
    <row r="42419" spans="3:4" x14ac:dyDescent="0.25">
      <c r="C42419" s="1">
        <v>0.27685161901389299</v>
      </c>
      <c r="D42419">
        <f t="shared" si="668"/>
        <v>1.0217740040257895E-5</v>
      </c>
    </row>
    <row r="42420" spans="3:4" x14ac:dyDescent="0.25">
      <c r="C42420" s="1">
        <v>0.27685855558023298</v>
      </c>
      <c r="D42420">
        <f t="shared" si="668"/>
        <v>1.0217740040257895E-5</v>
      </c>
    </row>
    <row r="42421" spans="3:4" x14ac:dyDescent="0.25">
      <c r="C42421" s="1">
        <v>0.27686044930183901</v>
      </c>
      <c r="D42421">
        <f t="shared" si="668"/>
        <v>1.0217740040257895E-5</v>
      </c>
    </row>
    <row r="42422" spans="3:4" x14ac:dyDescent="0.25">
      <c r="C42422" s="1">
        <v>0.27686930661714398</v>
      </c>
      <c r="D42422">
        <f t="shared" si="668"/>
        <v>1.0217740040257895E-5</v>
      </c>
    </row>
    <row r="42423" spans="3:4" x14ac:dyDescent="0.25">
      <c r="C42423" s="1">
        <v>0.27687257754199202</v>
      </c>
      <c r="D42423">
        <f t="shared" si="668"/>
        <v>1.0217740040257895E-5</v>
      </c>
    </row>
    <row r="42424" spans="3:4" x14ac:dyDescent="0.25">
      <c r="C42424" s="1">
        <v>0.27687526467608498</v>
      </c>
      <c r="D42424">
        <f t="shared" si="668"/>
        <v>1.0217740040257895E-5</v>
      </c>
    </row>
    <row r="42425" spans="3:4" x14ac:dyDescent="0.25">
      <c r="C42425" s="1">
        <v>0.276882034451364</v>
      </c>
      <c r="D42425">
        <f t="shared" si="668"/>
        <v>1.0217740040257895E-5</v>
      </c>
    </row>
    <row r="42426" spans="3:4" x14ac:dyDescent="0.25">
      <c r="C42426" s="1">
        <v>0.27688217805154203</v>
      </c>
      <c r="D42426">
        <f t="shared" si="668"/>
        <v>1.0217740040257895E-5</v>
      </c>
    </row>
    <row r="42427" spans="3:4" x14ac:dyDescent="0.25">
      <c r="C42427" s="1">
        <v>0.27688497606387302</v>
      </c>
      <c r="D42427">
        <f t="shared" si="668"/>
        <v>1.0217740040257895E-5</v>
      </c>
    </row>
    <row r="42428" spans="3:4" x14ac:dyDescent="0.25">
      <c r="C42428" s="1">
        <v>0.27688530035721998</v>
      </c>
      <c r="D42428">
        <f t="shared" si="668"/>
        <v>1.0217740040257895E-5</v>
      </c>
    </row>
    <row r="42429" spans="3:4" x14ac:dyDescent="0.25">
      <c r="C42429" s="1">
        <v>0.27688642404883801</v>
      </c>
      <c r="D42429">
        <f t="shared" si="668"/>
        <v>1.0217740040257895E-5</v>
      </c>
    </row>
    <row r="42430" spans="3:4" x14ac:dyDescent="0.25">
      <c r="C42430" s="1">
        <v>0.276887064025086</v>
      </c>
      <c r="D42430">
        <f t="shared" si="668"/>
        <v>1.0217740040257895E-5</v>
      </c>
    </row>
    <row r="42431" spans="3:4" x14ac:dyDescent="0.25">
      <c r="C42431" s="1">
        <v>0.276890189524861</v>
      </c>
      <c r="D42431">
        <f t="shared" si="668"/>
        <v>1.0217740040257895E-5</v>
      </c>
    </row>
    <row r="42432" spans="3:4" x14ac:dyDescent="0.25">
      <c r="C42432" s="1">
        <v>0.27689119223501302</v>
      </c>
      <c r="D42432">
        <f t="shared" si="668"/>
        <v>1.0217740040257895E-5</v>
      </c>
    </row>
    <row r="42433" spans="3:4" x14ac:dyDescent="0.25">
      <c r="C42433" s="1">
        <v>0.27690168576112401</v>
      </c>
      <c r="D42433">
        <f t="shared" si="668"/>
        <v>1.0217740040257895E-5</v>
      </c>
    </row>
    <row r="42434" spans="3:4" x14ac:dyDescent="0.25">
      <c r="C42434" s="1">
        <v>0.27690531223190801</v>
      </c>
      <c r="D42434">
        <f t="shared" si="668"/>
        <v>1.0217740040257895E-5</v>
      </c>
    </row>
    <row r="42435" spans="3:4" x14ac:dyDescent="0.25">
      <c r="C42435" s="1">
        <v>0.27690607140554102</v>
      </c>
      <c r="D42435">
        <f t="shared" si="668"/>
        <v>1.0217740040257895E-5</v>
      </c>
    </row>
    <row r="42436" spans="3:4" x14ac:dyDescent="0.25">
      <c r="C42436" s="1">
        <v>0.27690837562897602</v>
      </c>
      <c r="D42436">
        <f t="shared" ref="D42436:D42499" si="669">D42435</f>
        <v>1.0217740040257895E-5</v>
      </c>
    </row>
    <row r="42437" spans="3:4" x14ac:dyDescent="0.25">
      <c r="C42437" s="1">
        <v>0.276910138081646</v>
      </c>
      <c r="D42437">
        <f t="shared" si="669"/>
        <v>1.0217740040257895E-5</v>
      </c>
    </row>
    <row r="42438" spans="3:4" x14ac:dyDescent="0.25">
      <c r="C42438" s="1">
        <v>0.27691063095866503</v>
      </c>
      <c r="D42438">
        <f t="shared" si="669"/>
        <v>1.0217740040257895E-5</v>
      </c>
    </row>
    <row r="42439" spans="3:4" x14ac:dyDescent="0.25">
      <c r="C42439" s="1">
        <v>0.27691740286382099</v>
      </c>
      <c r="D42439">
        <f t="shared" si="669"/>
        <v>1.0217740040257895E-5</v>
      </c>
    </row>
    <row r="42440" spans="3:4" x14ac:dyDescent="0.25">
      <c r="C42440" s="1">
        <v>0.276917900782295</v>
      </c>
      <c r="D42440">
        <f t="shared" si="669"/>
        <v>1.0217740040257895E-5</v>
      </c>
    </row>
    <row r="42441" spans="3:4" x14ac:dyDescent="0.25">
      <c r="C42441" s="1">
        <v>0.27692098407394899</v>
      </c>
      <c r="D42441">
        <f t="shared" si="669"/>
        <v>1.0217740040257895E-5</v>
      </c>
    </row>
    <row r="42442" spans="3:4" x14ac:dyDescent="0.25">
      <c r="C42442" s="1">
        <v>0.27692109246254198</v>
      </c>
      <c r="D42442">
        <f t="shared" si="669"/>
        <v>1.0217740040257895E-5</v>
      </c>
    </row>
    <row r="42443" spans="3:4" x14ac:dyDescent="0.25">
      <c r="C42443" s="1">
        <v>0.27692746773391702</v>
      </c>
      <c r="D42443">
        <f t="shared" si="669"/>
        <v>1.0217740040257895E-5</v>
      </c>
    </row>
    <row r="42444" spans="3:4" x14ac:dyDescent="0.25">
      <c r="C42444" s="1">
        <v>0.27693422926190497</v>
      </c>
      <c r="D42444">
        <f t="shared" si="669"/>
        <v>1.0217740040257895E-5</v>
      </c>
    </row>
    <row r="42445" spans="3:4" x14ac:dyDescent="0.25">
      <c r="C42445" s="1">
        <v>0.27693456492951202</v>
      </c>
      <c r="D42445">
        <f t="shared" si="669"/>
        <v>1.0217740040257895E-5</v>
      </c>
    </row>
    <row r="42446" spans="3:4" x14ac:dyDescent="0.25">
      <c r="C42446" s="1">
        <v>0.276937844859936</v>
      </c>
      <c r="D42446">
        <f t="shared" si="669"/>
        <v>1.0217740040257895E-5</v>
      </c>
    </row>
    <row r="42447" spans="3:4" x14ac:dyDescent="0.25">
      <c r="C42447" s="1">
        <v>0.27695036002363599</v>
      </c>
      <c r="D42447">
        <f t="shared" si="669"/>
        <v>1.0217740040257895E-5</v>
      </c>
    </row>
    <row r="42448" spans="3:4" x14ac:dyDescent="0.25">
      <c r="C42448" s="1">
        <v>0.276952247406271</v>
      </c>
      <c r="D42448">
        <f t="shared" si="669"/>
        <v>1.0217740040257895E-5</v>
      </c>
    </row>
    <row r="42449" spans="3:4" x14ac:dyDescent="0.25">
      <c r="C42449" s="1">
        <v>0.27696787325035399</v>
      </c>
      <c r="D42449">
        <f t="shared" si="669"/>
        <v>1.0217740040257895E-5</v>
      </c>
    </row>
    <row r="42450" spans="3:4" x14ac:dyDescent="0.25">
      <c r="C42450" s="1">
        <v>0.276969383602374</v>
      </c>
      <c r="D42450">
        <f t="shared" si="669"/>
        <v>1.0217740040257895E-5</v>
      </c>
    </row>
    <row r="42451" spans="3:4" x14ac:dyDescent="0.25">
      <c r="C42451" s="1">
        <v>0.27697073016839502</v>
      </c>
      <c r="D42451">
        <f t="shared" si="669"/>
        <v>1.0217740040257895E-5</v>
      </c>
    </row>
    <row r="42452" spans="3:4" x14ac:dyDescent="0.25">
      <c r="C42452" s="1">
        <v>0.27697108355677602</v>
      </c>
      <c r="D42452">
        <f t="shared" si="669"/>
        <v>1.0217740040257895E-5</v>
      </c>
    </row>
    <row r="42453" spans="3:4" x14ac:dyDescent="0.25">
      <c r="C42453" s="1">
        <v>0.27697420580947202</v>
      </c>
      <c r="D42453">
        <f t="shared" si="669"/>
        <v>1.0217740040257895E-5</v>
      </c>
    </row>
    <row r="42454" spans="3:4" x14ac:dyDescent="0.25">
      <c r="C42454" s="1">
        <v>0.27698210343346702</v>
      </c>
      <c r="D42454">
        <f t="shared" si="669"/>
        <v>1.0217740040257895E-5</v>
      </c>
    </row>
    <row r="42455" spans="3:4" x14ac:dyDescent="0.25">
      <c r="C42455" s="1">
        <v>0.27699184052011599</v>
      </c>
      <c r="D42455">
        <f t="shared" si="669"/>
        <v>1.0217740040257895E-5</v>
      </c>
    </row>
    <row r="42456" spans="3:4" x14ac:dyDescent="0.25">
      <c r="C42456" s="1">
        <v>0.276993776196996</v>
      </c>
      <c r="D42456">
        <f t="shared" si="669"/>
        <v>1.0217740040257895E-5</v>
      </c>
    </row>
    <row r="42457" spans="3:4" x14ac:dyDescent="0.25">
      <c r="C42457" s="1">
        <v>0.27699745155243599</v>
      </c>
      <c r="D42457">
        <f t="shared" si="669"/>
        <v>1.0217740040257895E-5</v>
      </c>
    </row>
    <row r="42458" spans="3:4" x14ac:dyDescent="0.25">
      <c r="C42458" s="1">
        <v>0.27700167529730102</v>
      </c>
      <c r="D42458">
        <f t="shared" si="669"/>
        <v>1.0217740040257895E-5</v>
      </c>
    </row>
    <row r="42459" spans="3:4" x14ac:dyDescent="0.25">
      <c r="C42459" s="1">
        <v>0.27700263289891802</v>
      </c>
      <c r="D42459">
        <f t="shared" si="669"/>
        <v>1.0217740040257895E-5</v>
      </c>
    </row>
    <row r="42460" spans="3:4" x14ac:dyDescent="0.25">
      <c r="C42460" s="1">
        <v>0.27700882118792602</v>
      </c>
      <c r="D42460">
        <f t="shared" si="669"/>
        <v>1.0217740040257895E-5</v>
      </c>
    </row>
    <row r="42461" spans="3:4" x14ac:dyDescent="0.25">
      <c r="C42461" s="1">
        <v>0.27701057013490499</v>
      </c>
      <c r="D42461">
        <f t="shared" si="669"/>
        <v>1.0217740040257895E-5</v>
      </c>
    </row>
    <row r="42462" spans="3:4" x14ac:dyDescent="0.25">
      <c r="C42462" s="1">
        <v>0.27701615111095401</v>
      </c>
      <c r="D42462">
        <f t="shared" si="669"/>
        <v>1.0217740040257895E-5</v>
      </c>
    </row>
    <row r="42463" spans="3:4" x14ac:dyDescent="0.25">
      <c r="C42463" s="1">
        <v>0.27701882175774201</v>
      </c>
      <c r="D42463">
        <f t="shared" si="669"/>
        <v>1.0217740040257895E-5</v>
      </c>
    </row>
    <row r="42464" spans="3:4" x14ac:dyDescent="0.25">
      <c r="C42464" s="1">
        <v>0.27701898711268202</v>
      </c>
      <c r="D42464">
        <f t="shared" si="669"/>
        <v>1.0217740040257895E-5</v>
      </c>
    </row>
    <row r="42465" spans="3:4" x14ac:dyDescent="0.25">
      <c r="C42465" s="1">
        <v>0.27702286243426899</v>
      </c>
      <c r="D42465">
        <f t="shared" si="669"/>
        <v>1.0217740040257895E-5</v>
      </c>
    </row>
    <row r="42466" spans="3:4" x14ac:dyDescent="0.25">
      <c r="C42466" s="1">
        <v>0.27702664464307702</v>
      </c>
      <c r="D42466">
        <f t="shared" si="669"/>
        <v>1.0217740040257895E-5</v>
      </c>
    </row>
    <row r="42467" spans="3:4" x14ac:dyDescent="0.25">
      <c r="C42467" s="1">
        <v>0.27702803949897098</v>
      </c>
      <c r="D42467">
        <f t="shared" si="669"/>
        <v>1.0217740040257895E-5</v>
      </c>
    </row>
    <row r="42468" spans="3:4" x14ac:dyDescent="0.25">
      <c r="C42468" s="1">
        <v>0.27702832338585098</v>
      </c>
      <c r="D42468">
        <f t="shared" si="669"/>
        <v>1.0217740040257895E-5</v>
      </c>
    </row>
    <row r="42469" spans="3:4" x14ac:dyDescent="0.25">
      <c r="C42469" s="1">
        <v>0.27703003567000001</v>
      </c>
      <c r="D42469">
        <f t="shared" si="669"/>
        <v>1.0217740040257895E-5</v>
      </c>
    </row>
    <row r="42470" spans="3:4" x14ac:dyDescent="0.25">
      <c r="C42470" s="1">
        <v>0.27703027001705899</v>
      </c>
      <c r="D42470">
        <f t="shared" si="669"/>
        <v>1.0217740040257895E-5</v>
      </c>
    </row>
    <row r="42471" spans="3:4" x14ac:dyDescent="0.25">
      <c r="C42471" s="1">
        <v>0.27703058968529398</v>
      </c>
      <c r="D42471">
        <f t="shared" si="669"/>
        <v>1.0217740040257895E-5</v>
      </c>
    </row>
    <row r="42472" spans="3:4" x14ac:dyDescent="0.25">
      <c r="C42472" s="1">
        <v>0.27703177746597402</v>
      </c>
      <c r="D42472">
        <f t="shared" si="669"/>
        <v>1.0217740040257895E-5</v>
      </c>
    </row>
    <row r="42473" spans="3:4" x14ac:dyDescent="0.25">
      <c r="C42473" s="1">
        <v>0.277036341494173</v>
      </c>
      <c r="D42473">
        <f t="shared" si="669"/>
        <v>1.0217740040257895E-5</v>
      </c>
    </row>
    <row r="42474" spans="3:4" x14ac:dyDescent="0.25">
      <c r="C42474" s="1">
        <v>0.27704335166483701</v>
      </c>
      <c r="D42474">
        <f t="shared" si="669"/>
        <v>1.0217740040257895E-5</v>
      </c>
    </row>
    <row r="42475" spans="3:4" x14ac:dyDescent="0.25">
      <c r="C42475" s="1">
        <v>0.27704676163338898</v>
      </c>
      <c r="D42475">
        <f t="shared" si="669"/>
        <v>1.0217740040257895E-5</v>
      </c>
    </row>
    <row r="42476" spans="3:4" x14ac:dyDescent="0.25">
      <c r="C42476" s="1">
        <v>0.27704747091888099</v>
      </c>
      <c r="D42476">
        <f t="shared" si="669"/>
        <v>1.0217740040257895E-5</v>
      </c>
    </row>
    <row r="42477" spans="3:4" x14ac:dyDescent="0.25">
      <c r="C42477" s="1">
        <v>0.277048610270755</v>
      </c>
      <c r="D42477">
        <f t="shared" si="669"/>
        <v>1.0217740040257895E-5</v>
      </c>
    </row>
    <row r="42478" spans="3:4" x14ac:dyDescent="0.25">
      <c r="C42478" s="1">
        <v>0.27704961159425401</v>
      </c>
      <c r="D42478">
        <f t="shared" si="669"/>
        <v>1.0217740040257895E-5</v>
      </c>
    </row>
    <row r="42479" spans="3:4" x14ac:dyDescent="0.25">
      <c r="C42479" s="1">
        <v>0.27705124147764998</v>
      </c>
      <c r="D42479">
        <f t="shared" si="669"/>
        <v>1.0217740040257895E-5</v>
      </c>
    </row>
    <row r="42480" spans="3:4" x14ac:dyDescent="0.25">
      <c r="C42480" s="1">
        <v>0.27705637914056602</v>
      </c>
      <c r="D42480">
        <f t="shared" si="669"/>
        <v>1.0217740040257895E-5</v>
      </c>
    </row>
    <row r="42481" spans="3:4" x14ac:dyDescent="0.25">
      <c r="C42481" s="1">
        <v>0.27706542483440599</v>
      </c>
      <c r="D42481">
        <f t="shared" si="669"/>
        <v>1.0217740040257895E-5</v>
      </c>
    </row>
    <row r="42482" spans="3:4" x14ac:dyDescent="0.25">
      <c r="C42482" s="1">
        <v>0.27707045396292401</v>
      </c>
      <c r="D42482">
        <f t="shared" si="669"/>
        <v>1.0217740040257895E-5</v>
      </c>
    </row>
    <row r="42483" spans="3:4" x14ac:dyDescent="0.25">
      <c r="C42483" s="1">
        <v>0.27707397160889102</v>
      </c>
      <c r="D42483">
        <f t="shared" si="669"/>
        <v>1.0217740040257895E-5</v>
      </c>
    </row>
    <row r="42484" spans="3:4" x14ac:dyDescent="0.25">
      <c r="C42484" s="1">
        <v>0.27707996484113301</v>
      </c>
      <c r="D42484">
        <f t="shared" si="669"/>
        <v>1.0217740040257895E-5</v>
      </c>
    </row>
    <row r="42485" spans="3:4" x14ac:dyDescent="0.25">
      <c r="C42485" s="1">
        <v>0.277082558133739</v>
      </c>
      <c r="D42485">
        <f t="shared" si="669"/>
        <v>1.0217740040257895E-5</v>
      </c>
    </row>
    <row r="42486" spans="3:4" x14ac:dyDescent="0.25">
      <c r="C42486" s="1">
        <v>0.277088213537591</v>
      </c>
      <c r="D42486">
        <f t="shared" si="669"/>
        <v>1.0217740040257895E-5</v>
      </c>
    </row>
    <row r="42487" spans="3:4" x14ac:dyDescent="0.25">
      <c r="C42487" s="1">
        <v>0.27708905795141497</v>
      </c>
      <c r="D42487">
        <f t="shared" si="669"/>
        <v>1.0217740040257895E-5</v>
      </c>
    </row>
    <row r="42488" spans="3:4" x14ac:dyDescent="0.25">
      <c r="C42488" s="1">
        <v>0.27709860814311799</v>
      </c>
      <c r="D42488">
        <f t="shared" si="669"/>
        <v>1.0217740040257895E-5</v>
      </c>
    </row>
    <row r="42489" spans="3:4" x14ac:dyDescent="0.25">
      <c r="C42489" s="1">
        <v>0.27710748600462598</v>
      </c>
      <c r="D42489">
        <f t="shared" si="669"/>
        <v>1.0217740040257895E-5</v>
      </c>
    </row>
    <row r="42490" spans="3:4" x14ac:dyDescent="0.25">
      <c r="C42490" s="1">
        <v>0.27710807875542598</v>
      </c>
      <c r="D42490">
        <f t="shared" si="669"/>
        <v>1.0217740040257895E-5</v>
      </c>
    </row>
    <row r="42491" spans="3:4" x14ac:dyDescent="0.25">
      <c r="C42491" s="1">
        <v>0.277116368715217</v>
      </c>
      <c r="D42491">
        <f t="shared" si="669"/>
        <v>1.0217740040257895E-5</v>
      </c>
    </row>
    <row r="42492" spans="3:4" x14ac:dyDescent="0.25">
      <c r="C42492" s="1">
        <v>0.27713069934153001</v>
      </c>
      <c r="D42492">
        <f t="shared" si="669"/>
        <v>1.0217740040257895E-5</v>
      </c>
    </row>
    <row r="42493" spans="3:4" x14ac:dyDescent="0.25">
      <c r="C42493" s="1">
        <v>0.27713247991299</v>
      </c>
      <c r="D42493">
        <f t="shared" si="669"/>
        <v>1.0217740040257895E-5</v>
      </c>
    </row>
    <row r="42494" spans="3:4" x14ac:dyDescent="0.25">
      <c r="C42494" s="1">
        <v>0.27713432177768899</v>
      </c>
      <c r="D42494">
        <f t="shared" si="669"/>
        <v>1.0217740040257895E-5</v>
      </c>
    </row>
    <row r="42495" spans="3:4" x14ac:dyDescent="0.25">
      <c r="C42495" s="1">
        <v>0.27713819335781698</v>
      </c>
      <c r="D42495">
        <f t="shared" si="669"/>
        <v>1.0217740040257895E-5</v>
      </c>
    </row>
    <row r="42496" spans="3:4" x14ac:dyDescent="0.25">
      <c r="C42496" s="1">
        <v>0.27714196490623999</v>
      </c>
      <c r="D42496">
        <f t="shared" si="669"/>
        <v>1.0217740040257895E-5</v>
      </c>
    </row>
    <row r="42497" spans="3:4" x14ac:dyDescent="0.25">
      <c r="C42497" s="1">
        <v>0.27715050373316502</v>
      </c>
      <c r="D42497">
        <f t="shared" si="669"/>
        <v>1.0217740040257895E-5</v>
      </c>
    </row>
    <row r="42498" spans="3:4" x14ac:dyDescent="0.25">
      <c r="C42498" s="1">
        <v>0.27715109880758598</v>
      </c>
      <c r="D42498">
        <f t="shared" si="669"/>
        <v>1.0217740040257895E-5</v>
      </c>
    </row>
    <row r="42499" spans="3:4" x14ac:dyDescent="0.25">
      <c r="C42499" s="1">
        <v>0.27715186058301799</v>
      </c>
      <c r="D42499">
        <f t="shared" si="669"/>
        <v>1.0217740040257895E-5</v>
      </c>
    </row>
    <row r="42500" spans="3:4" x14ac:dyDescent="0.25">
      <c r="C42500" s="1">
        <v>0.27715646653765602</v>
      </c>
      <c r="D42500">
        <f t="shared" ref="D42500:D42563" si="670">D42499</f>
        <v>1.0217740040257895E-5</v>
      </c>
    </row>
    <row r="42501" spans="3:4" x14ac:dyDescent="0.25">
      <c r="C42501" s="1">
        <v>0.27716632805071401</v>
      </c>
      <c r="D42501">
        <f t="shared" si="670"/>
        <v>1.0217740040257895E-5</v>
      </c>
    </row>
    <row r="42502" spans="3:4" x14ac:dyDescent="0.25">
      <c r="C42502" s="1">
        <v>0.27717126019749599</v>
      </c>
      <c r="D42502">
        <f t="shared" si="670"/>
        <v>1.0217740040257895E-5</v>
      </c>
    </row>
    <row r="42503" spans="3:4" x14ac:dyDescent="0.25">
      <c r="C42503" s="1">
        <v>0.27717609689702</v>
      </c>
      <c r="D42503">
        <f t="shared" si="670"/>
        <v>1.0217740040257895E-5</v>
      </c>
    </row>
    <row r="42504" spans="3:4" x14ac:dyDescent="0.25">
      <c r="C42504" s="1">
        <v>0.27717874533544701</v>
      </c>
      <c r="D42504">
        <f t="shared" si="670"/>
        <v>1.0217740040257895E-5</v>
      </c>
    </row>
    <row r="42505" spans="3:4" x14ac:dyDescent="0.25">
      <c r="C42505" s="1">
        <v>0.27719028244577598</v>
      </c>
      <c r="D42505">
        <f t="shared" si="670"/>
        <v>1.0217740040257895E-5</v>
      </c>
    </row>
    <row r="42506" spans="3:4" x14ac:dyDescent="0.25">
      <c r="C42506" s="1">
        <v>0.27720419134561602</v>
      </c>
      <c r="D42506">
        <f t="shared" si="670"/>
        <v>1.0217740040257895E-5</v>
      </c>
    </row>
    <row r="42507" spans="3:4" x14ac:dyDescent="0.25">
      <c r="C42507" s="1">
        <v>0.27720801003776002</v>
      </c>
      <c r="D42507">
        <f t="shared" si="670"/>
        <v>1.0217740040257895E-5</v>
      </c>
    </row>
    <row r="42508" spans="3:4" x14ac:dyDescent="0.25">
      <c r="C42508" s="1">
        <v>0.27721305324800299</v>
      </c>
      <c r="D42508">
        <f t="shared" si="670"/>
        <v>1.0217740040257895E-5</v>
      </c>
    </row>
    <row r="42509" spans="3:4" x14ac:dyDescent="0.25">
      <c r="C42509" s="1">
        <v>0.27721492020976202</v>
      </c>
      <c r="D42509">
        <f t="shared" si="670"/>
        <v>1.0217740040257895E-5</v>
      </c>
    </row>
    <row r="42510" spans="3:4" x14ac:dyDescent="0.25">
      <c r="C42510" s="1">
        <v>0.27721661856907098</v>
      </c>
      <c r="D42510">
        <f t="shared" si="670"/>
        <v>1.0217740040257895E-5</v>
      </c>
    </row>
    <row r="42511" spans="3:4" x14ac:dyDescent="0.25">
      <c r="C42511" s="1">
        <v>0.27721667019585799</v>
      </c>
      <c r="D42511">
        <f t="shared" si="670"/>
        <v>1.0217740040257895E-5</v>
      </c>
    </row>
    <row r="42512" spans="3:4" x14ac:dyDescent="0.25">
      <c r="C42512" s="1">
        <v>0.27721954150969502</v>
      </c>
      <c r="D42512">
        <f t="shared" si="670"/>
        <v>1.0217740040257895E-5</v>
      </c>
    </row>
    <row r="42513" spans="3:4" x14ac:dyDescent="0.25">
      <c r="C42513" s="1">
        <v>0.27722216789158599</v>
      </c>
      <c r="D42513">
        <f t="shared" si="670"/>
        <v>1.0217740040257895E-5</v>
      </c>
    </row>
    <row r="42514" spans="3:4" x14ac:dyDescent="0.25">
      <c r="C42514" s="1">
        <v>0.27722462841320999</v>
      </c>
      <c r="D42514">
        <f t="shared" si="670"/>
        <v>1.0217740040257895E-5</v>
      </c>
    </row>
    <row r="42515" spans="3:4" x14ac:dyDescent="0.25">
      <c r="C42515" s="1">
        <v>0.27722869549373302</v>
      </c>
      <c r="D42515">
        <f t="shared" si="670"/>
        <v>1.0217740040257895E-5</v>
      </c>
    </row>
    <row r="42516" spans="3:4" x14ac:dyDescent="0.25">
      <c r="C42516" s="1">
        <v>0.277233525320767</v>
      </c>
      <c r="D42516">
        <f t="shared" si="670"/>
        <v>1.0217740040257895E-5</v>
      </c>
    </row>
    <row r="42517" spans="3:4" x14ac:dyDescent="0.25">
      <c r="C42517" s="1">
        <v>0.27724116600495202</v>
      </c>
      <c r="D42517">
        <f t="shared" si="670"/>
        <v>1.0217740040257895E-5</v>
      </c>
    </row>
    <row r="42518" spans="3:4" x14ac:dyDescent="0.25">
      <c r="C42518" s="1">
        <v>0.27724382520260599</v>
      </c>
      <c r="D42518">
        <f t="shared" si="670"/>
        <v>1.0217740040257895E-5</v>
      </c>
    </row>
    <row r="42519" spans="3:4" x14ac:dyDescent="0.25">
      <c r="C42519" s="1">
        <v>0.277250661202741</v>
      </c>
      <c r="D42519">
        <f t="shared" si="670"/>
        <v>1.0217740040257895E-5</v>
      </c>
    </row>
    <row r="42520" spans="3:4" x14ac:dyDescent="0.25">
      <c r="C42520" s="1">
        <v>0.2772545099082</v>
      </c>
      <c r="D42520">
        <f t="shared" si="670"/>
        <v>1.0217740040257895E-5</v>
      </c>
    </row>
    <row r="42521" spans="3:4" x14ac:dyDescent="0.25">
      <c r="C42521" s="1">
        <v>0.27725780600693001</v>
      </c>
      <c r="D42521">
        <f t="shared" si="670"/>
        <v>1.0217740040257895E-5</v>
      </c>
    </row>
    <row r="42522" spans="3:4" x14ac:dyDescent="0.25">
      <c r="C42522" s="1">
        <v>0.277257869592891</v>
      </c>
      <c r="D42522">
        <f t="shared" si="670"/>
        <v>1.0217740040257895E-5</v>
      </c>
    </row>
    <row r="42523" spans="3:4" x14ac:dyDescent="0.25">
      <c r="C42523" s="1">
        <v>0.27728488971124599</v>
      </c>
      <c r="D42523">
        <f t="shared" si="670"/>
        <v>1.0217740040257895E-5</v>
      </c>
    </row>
    <row r="42524" spans="3:4" x14ac:dyDescent="0.25">
      <c r="C42524" s="1">
        <v>0.27728893610190902</v>
      </c>
      <c r="D42524">
        <f t="shared" si="670"/>
        <v>1.0217740040257895E-5</v>
      </c>
    </row>
    <row r="42525" spans="3:4" x14ac:dyDescent="0.25">
      <c r="C42525" s="1">
        <v>0.27729197943893702</v>
      </c>
      <c r="D42525">
        <f t="shared" si="670"/>
        <v>1.0217740040257895E-5</v>
      </c>
    </row>
    <row r="42526" spans="3:4" x14ac:dyDescent="0.25">
      <c r="C42526" s="1">
        <v>0.27729623783754398</v>
      </c>
      <c r="D42526">
        <f t="shared" si="670"/>
        <v>1.0217740040257895E-5</v>
      </c>
    </row>
    <row r="42527" spans="3:4" x14ac:dyDescent="0.25">
      <c r="C42527" s="1">
        <v>0.27729754405657697</v>
      </c>
      <c r="D42527">
        <f t="shared" si="670"/>
        <v>1.0217740040257895E-5</v>
      </c>
    </row>
    <row r="42528" spans="3:4" x14ac:dyDescent="0.25">
      <c r="C42528" s="1">
        <v>0.27729886324924502</v>
      </c>
      <c r="D42528">
        <f t="shared" si="670"/>
        <v>1.0217740040257895E-5</v>
      </c>
    </row>
    <row r="42529" spans="3:4" x14ac:dyDescent="0.25">
      <c r="C42529" s="1">
        <v>0.27731017118672202</v>
      </c>
      <c r="D42529">
        <f t="shared" si="670"/>
        <v>1.0217740040257895E-5</v>
      </c>
    </row>
    <row r="42530" spans="3:4" x14ac:dyDescent="0.25">
      <c r="C42530" s="1">
        <v>0.277312566995433</v>
      </c>
      <c r="D42530">
        <f t="shared" si="670"/>
        <v>1.0217740040257895E-5</v>
      </c>
    </row>
    <row r="42531" spans="3:4" x14ac:dyDescent="0.25">
      <c r="C42531" s="1">
        <v>0.277313647012631</v>
      </c>
      <c r="D42531">
        <f t="shared" si="670"/>
        <v>1.0217740040257895E-5</v>
      </c>
    </row>
    <row r="42532" spans="3:4" x14ac:dyDescent="0.25">
      <c r="C42532" s="1">
        <v>0.27731684334828299</v>
      </c>
      <c r="D42532">
        <f t="shared" si="670"/>
        <v>1.0217740040257895E-5</v>
      </c>
    </row>
    <row r="42533" spans="3:4" x14ac:dyDescent="0.25">
      <c r="C42533" s="1">
        <v>0.27731724921322498</v>
      </c>
      <c r="D42533">
        <f t="shared" si="670"/>
        <v>1.0217740040257895E-5</v>
      </c>
    </row>
    <row r="42534" spans="3:4" x14ac:dyDescent="0.25">
      <c r="C42534" s="1">
        <v>0.27732548101604498</v>
      </c>
      <c r="D42534">
        <f t="shared" si="670"/>
        <v>1.0217740040257895E-5</v>
      </c>
    </row>
    <row r="42535" spans="3:4" x14ac:dyDescent="0.25">
      <c r="C42535" s="1">
        <v>0.27732765497947698</v>
      </c>
      <c r="D42535">
        <f t="shared" si="670"/>
        <v>1.0217740040257895E-5</v>
      </c>
    </row>
    <row r="42536" spans="3:4" x14ac:dyDescent="0.25">
      <c r="C42536" s="1">
        <v>0.27733916076375398</v>
      </c>
      <c r="D42536">
        <f t="shared" si="670"/>
        <v>1.0217740040257895E-5</v>
      </c>
    </row>
    <row r="42537" spans="3:4" x14ac:dyDescent="0.25">
      <c r="C42537" s="1">
        <v>0.27734283060111298</v>
      </c>
      <c r="D42537">
        <f t="shared" si="670"/>
        <v>1.0217740040257895E-5</v>
      </c>
    </row>
    <row r="42538" spans="3:4" x14ac:dyDescent="0.25">
      <c r="C42538" s="1">
        <v>0.27736980121590799</v>
      </c>
      <c r="D42538">
        <f t="shared" si="670"/>
        <v>1.0217740040257895E-5</v>
      </c>
    </row>
    <row r="42539" spans="3:4" x14ac:dyDescent="0.25">
      <c r="C42539" s="1">
        <v>0.27737159802820499</v>
      </c>
      <c r="D42539">
        <f t="shared" si="670"/>
        <v>1.0217740040257895E-5</v>
      </c>
    </row>
    <row r="42540" spans="3:4" x14ac:dyDescent="0.25">
      <c r="C42540" s="1">
        <v>0.27737890204298099</v>
      </c>
      <c r="D42540">
        <f t="shared" si="670"/>
        <v>1.0217740040257895E-5</v>
      </c>
    </row>
    <row r="42541" spans="3:4" x14ac:dyDescent="0.25">
      <c r="C42541" s="1">
        <v>0.27737977968778399</v>
      </c>
      <c r="D42541">
        <f t="shared" si="670"/>
        <v>1.0217740040257895E-5</v>
      </c>
    </row>
    <row r="42542" spans="3:4" x14ac:dyDescent="0.25">
      <c r="C42542" s="1">
        <v>0.27738376134230303</v>
      </c>
      <c r="D42542">
        <f t="shared" si="670"/>
        <v>1.0217740040257895E-5</v>
      </c>
    </row>
    <row r="42543" spans="3:4" x14ac:dyDescent="0.25">
      <c r="C42543" s="1">
        <v>0.27738625013360102</v>
      </c>
      <c r="D42543">
        <f t="shared" si="670"/>
        <v>1.0217740040257895E-5</v>
      </c>
    </row>
    <row r="42544" spans="3:4" x14ac:dyDescent="0.25">
      <c r="C42544" s="1">
        <v>0.27739521166084602</v>
      </c>
      <c r="D42544">
        <f t="shared" si="670"/>
        <v>1.0217740040257895E-5</v>
      </c>
    </row>
    <row r="42545" spans="3:4" x14ac:dyDescent="0.25">
      <c r="C42545" s="1">
        <v>0.27739601074954801</v>
      </c>
      <c r="D42545">
        <f t="shared" si="670"/>
        <v>1.0217740040257895E-5</v>
      </c>
    </row>
    <row r="42546" spans="3:4" x14ac:dyDescent="0.25">
      <c r="C42546" s="1">
        <v>0.27740472153484302</v>
      </c>
      <c r="D42546">
        <f t="shared" si="670"/>
        <v>1.0217740040257895E-5</v>
      </c>
    </row>
    <row r="42547" spans="3:4" x14ac:dyDescent="0.25">
      <c r="C42547" s="1">
        <v>0.27740480224993502</v>
      </c>
      <c r="D42547">
        <f t="shared" si="670"/>
        <v>1.0217740040257895E-5</v>
      </c>
    </row>
    <row r="42548" spans="3:4" x14ac:dyDescent="0.25">
      <c r="C42548" s="1">
        <v>0.277419595984081</v>
      </c>
      <c r="D42548">
        <f t="shared" si="670"/>
        <v>1.0217740040257895E-5</v>
      </c>
    </row>
    <row r="42549" spans="3:4" x14ac:dyDescent="0.25">
      <c r="C42549" s="1">
        <v>0.277419992322325</v>
      </c>
      <c r="D42549">
        <f t="shared" si="670"/>
        <v>1.0217740040257895E-5</v>
      </c>
    </row>
    <row r="42550" spans="3:4" x14ac:dyDescent="0.25">
      <c r="C42550" s="1">
        <v>0.27742034504790097</v>
      </c>
      <c r="D42550">
        <f t="shared" si="670"/>
        <v>1.0217740040257895E-5</v>
      </c>
    </row>
    <row r="42551" spans="3:4" x14ac:dyDescent="0.25">
      <c r="C42551" s="1">
        <v>0.27742389470726603</v>
      </c>
      <c r="D42551">
        <f t="shared" si="670"/>
        <v>1.0217740040257895E-5</v>
      </c>
    </row>
    <row r="42552" spans="3:4" x14ac:dyDescent="0.25">
      <c r="C42552" s="1">
        <v>0.27742876028501401</v>
      </c>
      <c r="D42552">
        <f t="shared" si="670"/>
        <v>1.0217740040257895E-5</v>
      </c>
    </row>
    <row r="42553" spans="3:4" x14ac:dyDescent="0.25">
      <c r="C42553" s="1">
        <v>0.27742890094591599</v>
      </c>
      <c r="D42553">
        <f t="shared" si="670"/>
        <v>1.0217740040257895E-5</v>
      </c>
    </row>
    <row r="42554" spans="3:4" x14ac:dyDescent="0.25">
      <c r="C42554" s="1">
        <v>0.27743018294989902</v>
      </c>
      <c r="D42554">
        <f t="shared" si="670"/>
        <v>1.0217740040257895E-5</v>
      </c>
    </row>
    <row r="42555" spans="3:4" x14ac:dyDescent="0.25">
      <c r="C42555" s="1">
        <v>0.27743458679217098</v>
      </c>
      <c r="D42555">
        <f t="shared" si="670"/>
        <v>1.0217740040257895E-5</v>
      </c>
    </row>
    <row r="42556" spans="3:4" x14ac:dyDescent="0.25">
      <c r="C42556" s="1">
        <v>0.27743591054571098</v>
      </c>
      <c r="D42556">
        <f t="shared" si="670"/>
        <v>1.0217740040257895E-5</v>
      </c>
    </row>
    <row r="42557" spans="3:4" x14ac:dyDescent="0.25">
      <c r="C42557" s="1">
        <v>0.27743978817585901</v>
      </c>
      <c r="D42557">
        <f t="shared" si="670"/>
        <v>1.0217740040257895E-5</v>
      </c>
    </row>
    <row r="42558" spans="3:4" x14ac:dyDescent="0.25">
      <c r="C42558" s="1">
        <v>0.27744748027975302</v>
      </c>
      <c r="D42558">
        <f t="shared" si="670"/>
        <v>1.0217740040257895E-5</v>
      </c>
    </row>
    <row r="42559" spans="3:4" x14ac:dyDescent="0.25">
      <c r="C42559" s="1">
        <v>0.277456497394447</v>
      </c>
      <c r="D42559">
        <f t="shared" si="670"/>
        <v>1.0217740040257895E-5</v>
      </c>
    </row>
    <row r="42560" spans="3:4" x14ac:dyDescent="0.25">
      <c r="C42560" s="1">
        <v>0.27745972446566802</v>
      </c>
      <c r="D42560">
        <f t="shared" si="670"/>
        <v>1.0217740040257895E-5</v>
      </c>
    </row>
    <row r="42561" spans="3:4" x14ac:dyDescent="0.25">
      <c r="C42561" s="1">
        <v>0.27746148274834598</v>
      </c>
      <c r="D42561">
        <f t="shared" si="670"/>
        <v>1.0217740040257895E-5</v>
      </c>
    </row>
    <row r="42562" spans="3:4" x14ac:dyDescent="0.25">
      <c r="C42562" s="1">
        <v>0.27746886897162298</v>
      </c>
      <c r="D42562">
        <f t="shared" si="670"/>
        <v>1.0217740040257895E-5</v>
      </c>
    </row>
    <row r="42563" spans="3:4" x14ac:dyDescent="0.25">
      <c r="C42563" s="1">
        <v>0.27747777011165098</v>
      </c>
      <c r="D42563">
        <f t="shared" si="670"/>
        <v>1.0217740040257895E-5</v>
      </c>
    </row>
    <row r="42564" spans="3:4" x14ac:dyDescent="0.25">
      <c r="C42564" s="1">
        <v>0.27748039812919401</v>
      </c>
      <c r="D42564">
        <f t="shared" ref="D42564:D42627" si="671">D42563</f>
        <v>1.0217740040257895E-5</v>
      </c>
    </row>
    <row r="42565" spans="3:4" x14ac:dyDescent="0.25">
      <c r="C42565" s="1">
        <v>0.27749307369605802</v>
      </c>
      <c r="D42565">
        <f t="shared" si="671"/>
        <v>1.0217740040257895E-5</v>
      </c>
    </row>
    <row r="42566" spans="3:4" x14ac:dyDescent="0.25">
      <c r="C42566" s="1">
        <v>0.27749922908159003</v>
      </c>
      <c r="D42566">
        <f t="shared" si="671"/>
        <v>1.0217740040257895E-5</v>
      </c>
    </row>
    <row r="42567" spans="3:4" x14ac:dyDescent="0.25">
      <c r="C42567" s="1">
        <v>0.27750148141866798</v>
      </c>
      <c r="D42567">
        <f t="shared" si="671"/>
        <v>1.0217740040257895E-5</v>
      </c>
    </row>
    <row r="42568" spans="3:4" x14ac:dyDescent="0.25">
      <c r="C42568" s="1">
        <v>0.27750208902433199</v>
      </c>
      <c r="D42568">
        <f t="shared" si="671"/>
        <v>1.0217740040257895E-5</v>
      </c>
    </row>
    <row r="42569" spans="3:4" x14ac:dyDescent="0.25">
      <c r="C42569" s="1">
        <v>0.277503702170663</v>
      </c>
      <c r="D42569">
        <f t="shared" si="671"/>
        <v>1.0217740040257895E-5</v>
      </c>
    </row>
    <row r="42570" spans="3:4" x14ac:dyDescent="0.25">
      <c r="C42570" s="1">
        <v>0.27751339463407898</v>
      </c>
      <c r="D42570">
        <f t="shared" si="671"/>
        <v>1.0217740040257895E-5</v>
      </c>
    </row>
    <row r="42571" spans="3:4" x14ac:dyDescent="0.25">
      <c r="C42571" s="1">
        <v>0.27751626306421301</v>
      </c>
      <c r="D42571">
        <f t="shared" si="671"/>
        <v>1.0217740040257895E-5</v>
      </c>
    </row>
    <row r="42572" spans="3:4" x14ac:dyDescent="0.25">
      <c r="C42572" s="1">
        <v>0.27751985468305901</v>
      </c>
      <c r="D42572">
        <f t="shared" si="671"/>
        <v>1.0217740040257895E-5</v>
      </c>
    </row>
    <row r="42573" spans="3:4" x14ac:dyDescent="0.25">
      <c r="C42573" s="1">
        <v>0.27752235459741698</v>
      </c>
      <c r="D42573">
        <f t="shared" si="671"/>
        <v>1.0217740040257895E-5</v>
      </c>
    </row>
    <row r="42574" spans="3:4" x14ac:dyDescent="0.25">
      <c r="C42574" s="1">
        <v>0.27752541361951399</v>
      </c>
      <c r="D42574">
        <f t="shared" si="671"/>
        <v>1.0217740040257895E-5</v>
      </c>
    </row>
    <row r="42575" spans="3:4" x14ac:dyDescent="0.25">
      <c r="C42575" s="1">
        <v>0.27752565351448499</v>
      </c>
      <c r="D42575">
        <f t="shared" si="671"/>
        <v>1.0217740040257895E-5</v>
      </c>
    </row>
    <row r="42576" spans="3:4" x14ac:dyDescent="0.25">
      <c r="C42576" s="1">
        <v>0.27753632336966699</v>
      </c>
      <c r="D42576">
        <f t="shared" si="671"/>
        <v>1.0217740040257895E-5</v>
      </c>
    </row>
    <row r="42577" spans="3:4" x14ac:dyDescent="0.25">
      <c r="C42577" s="1">
        <v>0.27753934273436498</v>
      </c>
      <c r="D42577">
        <f t="shared" si="671"/>
        <v>1.0217740040257895E-5</v>
      </c>
    </row>
    <row r="42578" spans="3:4" x14ac:dyDescent="0.25">
      <c r="C42578" s="1">
        <v>0.27754048458250302</v>
      </c>
      <c r="D42578">
        <f t="shared" si="671"/>
        <v>1.0217740040257895E-5</v>
      </c>
    </row>
    <row r="42579" spans="3:4" x14ac:dyDescent="0.25">
      <c r="C42579" s="1">
        <v>0.27755072466670799</v>
      </c>
      <c r="D42579">
        <f t="shared" si="671"/>
        <v>1.0217740040257895E-5</v>
      </c>
    </row>
    <row r="42580" spans="3:4" x14ac:dyDescent="0.25">
      <c r="C42580" s="1">
        <v>0.27755249254015701</v>
      </c>
      <c r="D42580">
        <f t="shared" si="671"/>
        <v>1.0217740040257895E-5</v>
      </c>
    </row>
    <row r="42581" spans="3:4" x14ac:dyDescent="0.25">
      <c r="C42581" s="1">
        <v>0.27755599758433902</v>
      </c>
      <c r="D42581">
        <f t="shared" si="671"/>
        <v>1.0217740040257895E-5</v>
      </c>
    </row>
    <row r="42582" spans="3:4" x14ac:dyDescent="0.25">
      <c r="C42582" s="1">
        <v>0.27755848872626598</v>
      </c>
      <c r="D42582">
        <f t="shared" si="671"/>
        <v>1.0217740040257895E-5</v>
      </c>
    </row>
    <row r="42583" spans="3:4" x14ac:dyDescent="0.25">
      <c r="C42583" s="1">
        <v>0.27756221511226697</v>
      </c>
      <c r="D42583">
        <f t="shared" si="671"/>
        <v>1.0217740040257895E-5</v>
      </c>
    </row>
    <row r="42584" spans="3:4" x14ac:dyDescent="0.25">
      <c r="C42584" s="1">
        <v>0.27756303020449802</v>
      </c>
      <c r="D42584">
        <f t="shared" si="671"/>
        <v>1.0217740040257895E-5</v>
      </c>
    </row>
    <row r="42585" spans="3:4" x14ac:dyDescent="0.25">
      <c r="C42585" s="1">
        <v>0.27756380048079898</v>
      </c>
      <c r="D42585">
        <f t="shared" si="671"/>
        <v>1.0217740040257895E-5</v>
      </c>
    </row>
    <row r="42586" spans="3:4" x14ac:dyDescent="0.25">
      <c r="C42586" s="1">
        <v>0.277579922823114</v>
      </c>
      <c r="D42586">
        <f t="shared" si="671"/>
        <v>1.0217740040257895E-5</v>
      </c>
    </row>
    <row r="42587" spans="3:4" x14ac:dyDescent="0.25">
      <c r="C42587" s="1">
        <v>0.27758034097699502</v>
      </c>
      <c r="D42587">
        <f t="shared" si="671"/>
        <v>1.0217740040257895E-5</v>
      </c>
    </row>
    <row r="42588" spans="3:4" x14ac:dyDescent="0.25">
      <c r="C42588" s="1">
        <v>0.27759073766397102</v>
      </c>
      <c r="D42588">
        <f t="shared" si="671"/>
        <v>1.0217740040257895E-5</v>
      </c>
    </row>
    <row r="42589" spans="3:4" x14ac:dyDescent="0.25">
      <c r="C42589" s="1">
        <v>0.27759647426253897</v>
      </c>
      <c r="D42589">
        <f t="shared" si="671"/>
        <v>1.0217740040257895E-5</v>
      </c>
    </row>
    <row r="42590" spans="3:4" x14ac:dyDescent="0.25">
      <c r="C42590" s="1">
        <v>0.27760536097329003</v>
      </c>
      <c r="D42590">
        <f t="shared" si="671"/>
        <v>1.0217740040257895E-5</v>
      </c>
    </row>
    <row r="42591" spans="3:4" x14ac:dyDescent="0.25">
      <c r="C42591" s="1">
        <v>0.27761293881752003</v>
      </c>
      <c r="D42591">
        <f t="shared" si="671"/>
        <v>1.0217740040257895E-5</v>
      </c>
    </row>
    <row r="42592" spans="3:4" x14ac:dyDescent="0.25">
      <c r="C42592" s="1">
        <v>0.27761651959070099</v>
      </c>
      <c r="D42592">
        <f t="shared" si="671"/>
        <v>1.0217740040257895E-5</v>
      </c>
    </row>
    <row r="42593" spans="3:4" x14ac:dyDescent="0.25">
      <c r="C42593" s="1">
        <v>0.27762270342244</v>
      </c>
      <c r="D42593">
        <f t="shared" si="671"/>
        <v>1.0217740040257895E-5</v>
      </c>
    </row>
    <row r="42594" spans="3:4" x14ac:dyDescent="0.25">
      <c r="C42594" s="1">
        <v>0.27762537132968101</v>
      </c>
      <c r="D42594">
        <f t="shared" si="671"/>
        <v>1.0217740040257895E-5</v>
      </c>
    </row>
    <row r="42595" spans="3:4" x14ac:dyDescent="0.25">
      <c r="C42595" s="1">
        <v>0.27763270798887502</v>
      </c>
      <c r="D42595">
        <f t="shared" si="671"/>
        <v>1.0217740040257895E-5</v>
      </c>
    </row>
    <row r="42596" spans="3:4" x14ac:dyDescent="0.25">
      <c r="C42596" s="1">
        <v>0.27763559340209698</v>
      </c>
      <c r="D42596">
        <f t="shared" si="671"/>
        <v>1.0217740040257895E-5</v>
      </c>
    </row>
    <row r="42597" spans="3:4" x14ac:dyDescent="0.25">
      <c r="C42597" s="1">
        <v>0.27763602934459902</v>
      </c>
      <c r="D42597">
        <f t="shared" si="671"/>
        <v>1.0217740040257895E-5</v>
      </c>
    </row>
    <row r="42598" spans="3:4" x14ac:dyDescent="0.25">
      <c r="C42598" s="1">
        <v>0.27764450442038502</v>
      </c>
      <c r="D42598">
        <f t="shared" si="671"/>
        <v>1.0217740040257895E-5</v>
      </c>
    </row>
    <row r="42599" spans="3:4" x14ac:dyDescent="0.25">
      <c r="C42599" s="1">
        <v>0.27764494067698697</v>
      </c>
      <c r="D42599">
        <f t="shared" si="671"/>
        <v>1.0217740040257895E-5</v>
      </c>
    </row>
    <row r="42600" spans="3:4" x14ac:dyDescent="0.25">
      <c r="C42600" s="1">
        <v>0.277648029069966</v>
      </c>
      <c r="D42600">
        <f t="shared" si="671"/>
        <v>1.0217740040257895E-5</v>
      </c>
    </row>
    <row r="42601" spans="3:4" x14ac:dyDescent="0.25">
      <c r="C42601" s="1">
        <v>0.27765393162687901</v>
      </c>
      <c r="D42601">
        <f t="shared" si="671"/>
        <v>1.0217740040257895E-5</v>
      </c>
    </row>
    <row r="42602" spans="3:4" x14ac:dyDescent="0.25">
      <c r="C42602" s="1">
        <v>0.27765961180630799</v>
      </c>
      <c r="D42602">
        <f t="shared" si="671"/>
        <v>1.0217740040257895E-5</v>
      </c>
    </row>
    <row r="42603" spans="3:4" x14ac:dyDescent="0.25">
      <c r="C42603" s="1">
        <v>0.277659649159189</v>
      </c>
      <c r="D42603">
        <f t="shared" si="671"/>
        <v>1.0217740040257895E-5</v>
      </c>
    </row>
    <row r="42604" spans="3:4" x14ac:dyDescent="0.25">
      <c r="C42604" s="1">
        <v>0.27765966812884402</v>
      </c>
      <c r="D42604">
        <f t="shared" si="671"/>
        <v>1.0217740040257895E-5</v>
      </c>
    </row>
    <row r="42605" spans="3:4" x14ac:dyDescent="0.25">
      <c r="C42605" s="1">
        <v>0.27766722531675297</v>
      </c>
      <c r="D42605">
        <f t="shared" si="671"/>
        <v>1.0217740040257895E-5</v>
      </c>
    </row>
    <row r="42606" spans="3:4" x14ac:dyDescent="0.25">
      <c r="C42606" s="1">
        <v>0.27767517925224899</v>
      </c>
      <c r="D42606">
        <f t="shared" si="671"/>
        <v>1.0217740040257895E-5</v>
      </c>
    </row>
    <row r="42607" spans="3:4" x14ac:dyDescent="0.25">
      <c r="C42607" s="1">
        <v>0.277680178885368</v>
      </c>
      <c r="D42607">
        <f t="shared" si="671"/>
        <v>1.0217740040257895E-5</v>
      </c>
    </row>
    <row r="42608" spans="3:4" x14ac:dyDescent="0.25">
      <c r="C42608" s="1">
        <v>0.27768283329529497</v>
      </c>
      <c r="D42608">
        <f t="shared" si="671"/>
        <v>1.0217740040257895E-5</v>
      </c>
    </row>
    <row r="42609" spans="3:4" x14ac:dyDescent="0.25">
      <c r="C42609" s="1">
        <v>0.27768804407068198</v>
      </c>
      <c r="D42609">
        <f t="shared" si="671"/>
        <v>1.0217740040257895E-5</v>
      </c>
    </row>
    <row r="42610" spans="3:4" x14ac:dyDescent="0.25">
      <c r="C42610" s="1">
        <v>0.27769278784224499</v>
      </c>
      <c r="D42610">
        <f t="shared" si="671"/>
        <v>1.0217740040257895E-5</v>
      </c>
    </row>
    <row r="42611" spans="3:4" x14ac:dyDescent="0.25">
      <c r="C42611" s="1">
        <v>0.27769918773094798</v>
      </c>
      <c r="D42611">
        <f t="shared" si="671"/>
        <v>1.0217740040257895E-5</v>
      </c>
    </row>
    <row r="42612" spans="3:4" x14ac:dyDescent="0.25">
      <c r="C42612" s="1">
        <v>0.27770288530029003</v>
      </c>
      <c r="D42612">
        <f t="shared" si="671"/>
        <v>1.0217740040257895E-5</v>
      </c>
    </row>
    <row r="42613" spans="3:4" x14ac:dyDescent="0.25">
      <c r="C42613" s="1">
        <v>0.27770369976752202</v>
      </c>
      <c r="D42613">
        <f t="shared" si="671"/>
        <v>1.0217740040257895E-5</v>
      </c>
    </row>
    <row r="42614" spans="3:4" x14ac:dyDescent="0.25">
      <c r="C42614" s="1">
        <v>0.27770423006036699</v>
      </c>
      <c r="D42614">
        <f t="shared" si="671"/>
        <v>1.0217740040257895E-5</v>
      </c>
    </row>
    <row r="42615" spans="3:4" x14ac:dyDescent="0.25">
      <c r="C42615" s="1">
        <v>0.27770783300978102</v>
      </c>
      <c r="D42615">
        <f t="shared" si="671"/>
        <v>1.0217740040257895E-5</v>
      </c>
    </row>
    <row r="42616" spans="3:4" x14ac:dyDescent="0.25">
      <c r="C42616" s="1">
        <v>0.27772972610990199</v>
      </c>
      <c r="D42616">
        <f t="shared" si="671"/>
        <v>1.0217740040257895E-5</v>
      </c>
    </row>
    <row r="42617" spans="3:4" x14ac:dyDescent="0.25">
      <c r="C42617" s="1">
        <v>0.277730301806631</v>
      </c>
      <c r="D42617">
        <f t="shared" si="671"/>
        <v>1.0217740040257895E-5</v>
      </c>
    </row>
    <row r="42618" spans="3:4" x14ac:dyDescent="0.25">
      <c r="C42618" s="1">
        <v>0.27774135103237002</v>
      </c>
      <c r="D42618">
        <f t="shared" si="671"/>
        <v>1.0217740040257895E-5</v>
      </c>
    </row>
    <row r="42619" spans="3:4" x14ac:dyDescent="0.25">
      <c r="C42619" s="1">
        <v>0.27774621935613503</v>
      </c>
      <c r="D42619">
        <f t="shared" si="671"/>
        <v>1.0217740040257895E-5</v>
      </c>
    </row>
    <row r="42620" spans="3:4" x14ac:dyDescent="0.25">
      <c r="C42620" s="1">
        <v>0.27774699109786899</v>
      </c>
      <c r="D42620">
        <f t="shared" si="671"/>
        <v>1.0217740040257895E-5</v>
      </c>
    </row>
    <row r="42621" spans="3:4" x14ac:dyDescent="0.25">
      <c r="C42621" s="1">
        <v>0.277747297771682</v>
      </c>
      <c r="D42621">
        <f t="shared" si="671"/>
        <v>1.0217740040257895E-5</v>
      </c>
    </row>
    <row r="42622" spans="3:4" x14ac:dyDescent="0.25">
      <c r="C42622" s="1">
        <v>0.27775816778053303</v>
      </c>
      <c r="D42622">
        <f t="shared" si="671"/>
        <v>1.0217740040257895E-5</v>
      </c>
    </row>
    <row r="42623" spans="3:4" x14ac:dyDescent="0.25">
      <c r="C42623" s="1">
        <v>0.27776076622371298</v>
      </c>
      <c r="D42623">
        <f t="shared" si="671"/>
        <v>1.0217740040257895E-5</v>
      </c>
    </row>
    <row r="42624" spans="3:4" x14ac:dyDescent="0.25">
      <c r="C42624" s="1">
        <v>0.27776209375298599</v>
      </c>
      <c r="D42624">
        <f t="shared" si="671"/>
        <v>1.0217740040257895E-5</v>
      </c>
    </row>
    <row r="42625" spans="3:4" x14ac:dyDescent="0.25">
      <c r="C42625" s="1">
        <v>0.277766265730293</v>
      </c>
      <c r="D42625">
        <f t="shared" si="671"/>
        <v>1.0217740040257895E-5</v>
      </c>
    </row>
    <row r="42626" spans="3:4" x14ac:dyDescent="0.25">
      <c r="C42626" s="1">
        <v>0.27777252103323302</v>
      </c>
      <c r="D42626">
        <f t="shared" si="671"/>
        <v>1.0217740040257895E-5</v>
      </c>
    </row>
    <row r="42627" spans="3:4" x14ac:dyDescent="0.25">
      <c r="C42627" s="1">
        <v>0.277777027379772</v>
      </c>
      <c r="D42627">
        <f t="shared" si="671"/>
        <v>1.0217740040257895E-5</v>
      </c>
    </row>
    <row r="42628" spans="3:4" x14ac:dyDescent="0.25">
      <c r="C42628" s="1">
        <v>0.27777884050017498</v>
      </c>
      <c r="D42628">
        <f t="shared" ref="D42628:D42691" si="672">D42627</f>
        <v>1.0217740040257895E-5</v>
      </c>
    </row>
    <row r="42629" spans="3:4" x14ac:dyDescent="0.25">
      <c r="C42629" s="1">
        <v>0.27778588776027302</v>
      </c>
      <c r="D42629">
        <f t="shared" si="672"/>
        <v>1.0217740040257895E-5</v>
      </c>
    </row>
    <row r="42630" spans="3:4" x14ac:dyDescent="0.25">
      <c r="C42630" s="1">
        <v>0.27778684863757203</v>
      </c>
      <c r="D42630">
        <f t="shared" si="672"/>
        <v>1.0217740040257895E-5</v>
      </c>
    </row>
    <row r="42631" spans="3:4" x14ac:dyDescent="0.25">
      <c r="C42631" s="1">
        <v>0.27779010998094</v>
      </c>
      <c r="D42631">
        <f t="shared" si="672"/>
        <v>1.0217740040257895E-5</v>
      </c>
    </row>
    <row r="42632" spans="3:4" x14ac:dyDescent="0.25">
      <c r="C42632" s="1">
        <v>0.277790673004783</v>
      </c>
      <c r="D42632">
        <f t="shared" si="672"/>
        <v>1.0217740040257895E-5</v>
      </c>
    </row>
    <row r="42633" spans="3:4" x14ac:dyDescent="0.25">
      <c r="C42633" s="1">
        <v>0.27779400614579502</v>
      </c>
      <c r="D42633">
        <f t="shared" si="672"/>
        <v>1.0217740040257895E-5</v>
      </c>
    </row>
    <row r="42634" spans="3:4" x14ac:dyDescent="0.25">
      <c r="C42634" s="1">
        <v>0.27779784959505299</v>
      </c>
      <c r="D42634">
        <f t="shared" si="672"/>
        <v>1.0217740040257895E-5</v>
      </c>
    </row>
    <row r="42635" spans="3:4" x14ac:dyDescent="0.25">
      <c r="C42635" s="1">
        <v>0.277798861039249</v>
      </c>
      <c r="D42635">
        <f t="shared" si="672"/>
        <v>1.0217740040257895E-5</v>
      </c>
    </row>
    <row r="42636" spans="3:4" x14ac:dyDescent="0.25">
      <c r="C42636" s="1">
        <v>0.27780095755296302</v>
      </c>
      <c r="D42636">
        <f t="shared" si="672"/>
        <v>1.0217740040257895E-5</v>
      </c>
    </row>
    <row r="42637" spans="3:4" x14ac:dyDescent="0.25">
      <c r="C42637" s="1">
        <v>0.27780176230699</v>
      </c>
      <c r="D42637">
        <f t="shared" si="672"/>
        <v>1.0217740040257895E-5</v>
      </c>
    </row>
    <row r="42638" spans="3:4" x14ac:dyDescent="0.25">
      <c r="C42638" s="1">
        <v>0.27781586310026402</v>
      </c>
      <c r="D42638">
        <f t="shared" si="672"/>
        <v>1.0217740040257895E-5</v>
      </c>
    </row>
    <row r="42639" spans="3:4" x14ac:dyDescent="0.25">
      <c r="C42639" s="1">
        <v>0.27781920512887098</v>
      </c>
      <c r="D42639">
        <f t="shared" si="672"/>
        <v>1.0217740040257895E-5</v>
      </c>
    </row>
    <row r="42640" spans="3:4" x14ac:dyDescent="0.25">
      <c r="C42640" s="1">
        <v>0.27781963123846398</v>
      </c>
      <c r="D42640">
        <f t="shared" si="672"/>
        <v>1.0217740040257895E-5</v>
      </c>
    </row>
    <row r="42641" spans="3:4" x14ac:dyDescent="0.25">
      <c r="C42641" s="1">
        <v>0.27782147671713597</v>
      </c>
      <c r="D42641">
        <f t="shared" si="672"/>
        <v>1.0217740040257895E-5</v>
      </c>
    </row>
    <row r="42642" spans="3:4" x14ac:dyDescent="0.25">
      <c r="C42642" s="1">
        <v>0.27782957419694698</v>
      </c>
      <c r="D42642">
        <f t="shared" si="672"/>
        <v>1.0217740040257895E-5</v>
      </c>
    </row>
    <row r="42643" spans="3:4" x14ac:dyDescent="0.25">
      <c r="C42643" s="1">
        <v>0.27783105501641903</v>
      </c>
      <c r="D42643">
        <f t="shared" si="672"/>
        <v>1.0217740040257895E-5</v>
      </c>
    </row>
    <row r="42644" spans="3:4" x14ac:dyDescent="0.25">
      <c r="C42644" s="1">
        <v>0.27784337041146701</v>
      </c>
      <c r="D42644">
        <f t="shared" si="672"/>
        <v>1.0217740040257895E-5</v>
      </c>
    </row>
    <row r="42645" spans="3:4" x14ac:dyDescent="0.25">
      <c r="C42645" s="1">
        <v>0.27784627293523201</v>
      </c>
      <c r="D42645">
        <f t="shared" si="672"/>
        <v>1.0217740040257895E-5</v>
      </c>
    </row>
    <row r="42646" spans="3:4" x14ac:dyDescent="0.25">
      <c r="C42646" s="1">
        <v>0.27785690971485</v>
      </c>
      <c r="D42646">
        <f t="shared" si="672"/>
        <v>1.0217740040257895E-5</v>
      </c>
    </row>
    <row r="42647" spans="3:4" x14ac:dyDescent="0.25">
      <c r="C42647" s="1">
        <v>0.27785716428253698</v>
      </c>
      <c r="D42647">
        <f t="shared" si="672"/>
        <v>1.0217740040257895E-5</v>
      </c>
    </row>
    <row r="42648" spans="3:4" x14ac:dyDescent="0.25">
      <c r="C42648" s="1">
        <v>0.27786208138915303</v>
      </c>
      <c r="D42648">
        <f t="shared" si="672"/>
        <v>1.0217740040257895E-5</v>
      </c>
    </row>
    <row r="42649" spans="3:4" x14ac:dyDescent="0.25">
      <c r="C42649" s="1">
        <v>0.27786254497273899</v>
      </c>
      <c r="D42649">
        <f t="shared" si="672"/>
        <v>1.0217740040257895E-5</v>
      </c>
    </row>
    <row r="42650" spans="3:4" x14ac:dyDescent="0.25">
      <c r="C42650" s="1">
        <v>0.27786546201519202</v>
      </c>
      <c r="D42650">
        <f t="shared" si="672"/>
        <v>1.0217740040257895E-5</v>
      </c>
    </row>
    <row r="42651" spans="3:4" x14ac:dyDescent="0.25">
      <c r="C42651" s="1">
        <v>0.27787360291140401</v>
      </c>
      <c r="D42651">
        <f t="shared" si="672"/>
        <v>1.0217740040257895E-5</v>
      </c>
    </row>
    <row r="42652" spans="3:4" x14ac:dyDescent="0.25">
      <c r="C42652" s="1">
        <v>0.277873704336079</v>
      </c>
      <c r="D42652">
        <f t="shared" si="672"/>
        <v>1.0217740040257895E-5</v>
      </c>
    </row>
    <row r="42653" spans="3:4" x14ac:dyDescent="0.25">
      <c r="C42653" s="1">
        <v>0.277873766518073</v>
      </c>
      <c r="D42653">
        <f t="shared" si="672"/>
        <v>1.0217740040257895E-5</v>
      </c>
    </row>
    <row r="42654" spans="3:4" x14ac:dyDescent="0.25">
      <c r="C42654" s="1">
        <v>0.27787673030068499</v>
      </c>
      <c r="D42654">
        <f t="shared" si="672"/>
        <v>1.0217740040257895E-5</v>
      </c>
    </row>
    <row r="42655" spans="3:4" x14ac:dyDescent="0.25">
      <c r="C42655" s="1">
        <v>0.27787677711133002</v>
      </c>
      <c r="D42655">
        <f t="shared" si="672"/>
        <v>1.0217740040257895E-5</v>
      </c>
    </row>
    <row r="42656" spans="3:4" x14ac:dyDescent="0.25">
      <c r="C42656" s="1">
        <v>0.27787830069929098</v>
      </c>
      <c r="D42656">
        <f t="shared" si="672"/>
        <v>1.0217740040257895E-5</v>
      </c>
    </row>
    <row r="42657" spans="3:4" x14ac:dyDescent="0.25">
      <c r="C42657" s="1">
        <v>0.27787912840217399</v>
      </c>
      <c r="D42657">
        <f t="shared" si="672"/>
        <v>1.0217740040257895E-5</v>
      </c>
    </row>
    <row r="42658" spans="3:4" x14ac:dyDescent="0.25">
      <c r="C42658" s="1">
        <v>0.27788014697637697</v>
      </c>
      <c r="D42658">
        <f t="shared" si="672"/>
        <v>1.0217740040257895E-5</v>
      </c>
    </row>
    <row r="42659" spans="3:4" x14ac:dyDescent="0.25">
      <c r="C42659" s="1">
        <v>0.27788080462220699</v>
      </c>
      <c r="D42659">
        <f t="shared" si="672"/>
        <v>1.0217740040257895E-5</v>
      </c>
    </row>
    <row r="42660" spans="3:4" x14ac:dyDescent="0.25">
      <c r="C42660" s="1">
        <v>0.27788316521950801</v>
      </c>
      <c r="D42660">
        <f t="shared" si="672"/>
        <v>1.0217740040257895E-5</v>
      </c>
    </row>
    <row r="42661" spans="3:4" x14ac:dyDescent="0.25">
      <c r="C42661" s="1">
        <v>0.27789564643095799</v>
      </c>
      <c r="D42661">
        <f t="shared" si="672"/>
        <v>1.0217740040257895E-5</v>
      </c>
    </row>
    <row r="42662" spans="3:4" x14ac:dyDescent="0.25">
      <c r="C42662" s="1">
        <v>0.27789666353155601</v>
      </c>
      <c r="D42662">
        <f t="shared" si="672"/>
        <v>1.0217740040257895E-5</v>
      </c>
    </row>
    <row r="42663" spans="3:4" x14ac:dyDescent="0.25">
      <c r="C42663" s="1">
        <v>0.27790888369231198</v>
      </c>
      <c r="D42663">
        <f t="shared" si="672"/>
        <v>1.0217740040257895E-5</v>
      </c>
    </row>
    <row r="42664" spans="3:4" x14ac:dyDescent="0.25">
      <c r="C42664" s="1">
        <v>0.27791283214145102</v>
      </c>
      <c r="D42664">
        <f t="shared" si="672"/>
        <v>1.0217740040257895E-5</v>
      </c>
    </row>
    <row r="42665" spans="3:4" x14ac:dyDescent="0.25">
      <c r="C42665" s="1">
        <v>0.27791885014183099</v>
      </c>
      <c r="D42665">
        <f t="shared" si="672"/>
        <v>1.0217740040257895E-5</v>
      </c>
    </row>
    <row r="42666" spans="3:4" x14ac:dyDescent="0.25">
      <c r="C42666" s="1">
        <v>0.27792240386397399</v>
      </c>
      <c r="D42666">
        <f t="shared" si="672"/>
        <v>1.0217740040257895E-5</v>
      </c>
    </row>
    <row r="42667" spans="3:4" x14ac:dyDescent="0.25">
      <c r="C42667" s="1">
        <v>0.27792643316694599</v>
      </c>
      <c r="D42667">
        <f t="shared" si="672"/>
        <v>1.0217740040257895E-5</v>
      </c>
    </row>
    <row r="42668" spans="3:4" x14ac:dyDescent="0.25">
      <c r="C42668" s="1">
        <v>0.27793318779637999</v>
      </c>
      <c r="D42668">
        <f t="shared" si="672"/>
        <v>1.0217740040257895E-5</v>
      </c>
    </row>
    <row r="42669" spans="3:4" x14ac:dyDescent="0.25">
      <c r="C42669" s="1">
        <v>0.27794361833939102</v>
      </c>
      <c r="D42669">
        <f t="shared" si="672"/>
        <v>1.0217740040257895E-5</v>
      </c>
    </row>
    <row r="42670" spans="3:4" x14ac:dyDescent="0.25">
      <c r="C42670" s="1">
        <v>0.27794409836841499</v>
      </c>
      <c r="D42670">
        <f t="shared" si="672"/>
        <v>1.0217740040257895E-5</v>
      </c>
    </row>
    <row r="42671" spans="3:4" x14ac:dyDescent="0.25">
      <c r="C42671" s="1">
        <v>0.27794691691249401</v>
      </c>
      <c r="D42671">
        <f t="shared" si="672"/>
        <v>1.0217740040257895E-5</v>
      </c>
    </row>
    <row r="42672" spans="3:4" x14ac:dyDescent="0.25">
      <c r="C42672" s="1">
        <v>0.27794799501713602</v>
      </c>
      <c r="D42672">
        <f t="shared" si="672"/>
        <v>1.0217740040257895E-5</v>
      </c>
    </row>
    <row r="42673" spans="3:4" x14ac:dyDescent="0.25">
      <c r="C42673" s="1">
        <v>0.277952773980566</v>
      </c>
      <c r="D42673">
        <f t="shared" si="672"/>
        <v>1.0217740040257895E-5</v>
      </c>
    </row>
    <row r="42674" spans="3:4" x14ac:dyDescent="0.25">
      <c r="C42674" s="1">
        <v>0.27795794849116101</v>
      </c>
      <c r="D42674">
        <f t="shared" si="672"/>
        <v>1.0217740040257895E-5</v>
      </c>
    </row>
    <row r="42675" spans="3:4" x14ac:dyDescent="0.25">
      <c r="C42675" s="1">
        <v>0.277961137946382</v>
      </c>
      <c r="D42675">
        <f t="shared" si="672"/>
        <v>1.0217740040257895E-5</v>
      </c>
    </row>
    <row r="42676" spans="3:4" x14ac:dyDescent="0.25">
      <c r="C42676" s="1">
        <v>0.27796408662081201</v>
      </c>
      <c r="D42676">
        <f t="shared" si="672"/>
        <v>1.0217740040257895E-5</v>
      </c>
    </row>
    <row r="42677" spans="3:4" x14ac:dyDescent="0.25">
      <c r="C42677" s="1">
        <v>0.27797149520150999</v>
      </c>
      <c r="D42677">
        <f t="shared" si="672"/>
        <v>1.0217740040257895E-5</v>
      </c>
    </row>
    <row r="42678" spans="3:4" x14ac:dyDescent="0.25">
      <c r="C42678" s="1">
        <v>0.27797263722341797</v>
      </c>
      <c r="D42678">
        <f t="shared" si="672"/>
        <v>1.0217740040257895E-5</v>
      </c>
    </row>
    <row r="42679" spans="3:4" x14ac:dyDescent="0.25">
      <c r="C42679" s="1">
        <v>0.27797413720016401</v>
      </c>
      <c r="D42679">
        <f t="shared" si="672"/>
        <v>1.0217740040257895E-5</v>
      </c>
    </row>
    <row r="42680" spans="3:4" x14ac:dyDescent="0.25">
      <c r="C42680" s="1">
        <v>0.277977490075551</v>
      </c>
      <c r="D42680">
        <f t="shared" si="672"/>
        <v>1.0217740040257895E-5</v>
      </c>
    </row>
    <row r="42681" spans="3:4" x14ac:dyDescent="0.25">
      <c r="C42681" s="1">
        <v>0.27798693339446301</v>
      </c>
      <c r="D42681">
        <f t="shared" si="672"/>
        <v>1.0217740040257895E-5</v>
      </c>
    </row>
    <row r="42682" spans="3:4" x14ac:dyDescent="0.25">
      <c r="C42682" s="1">
        <v>0.277991018004554</v>
      </c>
      <c r="D42682">
        <f t="shared" si="672"/>
        <v>1.0217740040257895E-5</v>
      </c>
    </row>
    <row r="42683" spans="3:4" x14ac:dyDescent="0.25">
      <c r="C42683" s="1">
        <v>0.27799378650743001</v>
      </c>
      <c r="D42683">
        <f t="shared" si="672"/>
        <v>1.0217740040257895E-5</v>
      </c>
    </row>
    <row r="42684" spans="3:4" x14ac:dyDescent="0.25">
      <c r="C42684" s="1">
        <v>0.27799547316707202</v>
      </c>
      <c r="D42684">
        <f t="shared" si="672"/>
        <v>1.0217740040257895E-5</v>
      </c>
    </row>
    <row r="42685" spans="3:4" x14ac:dyDescent="0.25">
      <c r="C42685" s="1">
        <v>0.27799676258886402</v>
      </c>
      <c r="D42685">
        <f t="shared" si="672"/>
        <v>1.0217740040257895E-5</v>
      </c>
    </row>
    <row r="42686" spans="3:4" x14ac:dyDescent="0.25">
      <c r="C42686" s="1">
        <v>0.27801248832910602</v>
      </c>
      <c r="D42686">
        <f t="shared" si="672"/>
        <v>1.0217740040257895E-5</v>
      </c>
    </row>
    <row r="42687" spans="3:4" x14ac:dyDescent="0.25">
      <c r="C42687" s="1">
        <v>0.27801758636581198</v>
      </c>
      <c r="D42687">
        <f t="shared" si="672"/>
        <v>1.0217740040257895E-5</v>
      </c>
    </row>
    <row r="42688" spans="3:4" x14ac:dyDescent="0.25">
      <c r="C42688" s="1">
        <v>0.278022971759399</v>
      </c>
      <c r="D42688">
        <f t="shared" si="672"/>
        <v>1.0217740040257895E-5</v>
      </c>
    </row>
    <row r="42689" spans="3:4" x14ac:dyDescent="0.25">
      <c r="C42689" s="1">
        <v>0.27802794494406502</v>
      </c>
      <c r="D42689">
        <f t="shared" si="672"/>
        <v>1.0217740040257895E-5</v>
      </c>
    </row>
    <row r="42690" spans="3:4" x14ac:dyDescent="0.25">
      <c r="C42690" s="1">
        <v>0.27803561117655001</v>
      </c>
      <c r="D42690">
        <f t="shared" si="672"/>
        <v>1.0217740040257895E-5</v>
      </c>
    </row>
    <row r="42691" spans="3:4" x14ac:dyDescent="0.25">
      <c r="C42691" s="1">
        <v>0.27803636376074697</v>
      </c>
      <c r="D42691">
        <f t="shared" si="672"/>
        <v>1.0217740040257895E-5</v>
      </c>
    </row>
    <row r="42692" spans="3:4" x14ac:dyDescent="0.25">
      <c r="C42692" s="1">
        <v>0.27803848593387698</v>
      </c>
      <c r="D42692">
        <f t="shared" ref="D42692:D42755" si="673">D42691</f>
        <v>1.0217740040257895E-5</v>
      </c>
    </row>
    <row r="42693" spans="3:4" x14ac:dyDescent="0.25">
      <c r="C42693" s="1">
        <v>0.27804099978601299</v>
      </c>
      <c r="D42693">
        <f t="shared" si="673"/>
        <v>1.0217740040257895E-5</v>
      </c>
    </row>
    <row r="42694" spans="3:4" x14ac:dyDescent="0.25">
      <c r="C42694" s="1">
        <v>0.27804175319105201</v>
      </c>
      <c r="D42694">
        <f t="shared" si="673"/>
        <v>1.0217740040257895E-5</v>
      </c>
    </row>
    <row r="42695" spans="3:4" x14ac:dyDescent="0.25">
      <c r="C42695" s="1">
        <v>0.27804370610465801</v>
      </c>
      <c r="D42695">
        <f t="shared" si="673"/>
        <v>1.0217740040257895E-5</v>
      </c>
    </row>
    <row r="42696" spans="3:4" x14ac:dyDescent="0.25">
      <c r="C42696" s="1">
        <v>0.27805078986572901</v>
      </c>
      <c r="D42696">
        <f t="shared" si="673"/>
        <v>1.0217740040257895E-5</v>
      </c>
    </row>
    <row r="42697" spans="3:4" x14ac:dyDescent="0.25">
      <c r="C42697" s="1">
        <v>0.278059472626355</v>
      </c>
      <c r="D42697">
        <f t="shared" si="673"/>
        <v>1.0217740040257895E-5</v>
      </c>
    </row>
    <row r="42698" spans="3:4" x14ac:dyDescent="0.25">
      <c r="C42698" s="1">
        <v>0.27806038851256898</v>
      </c>
      <c r="D42698">
        <f t="shared" si="673"/>
        <v>1.0217740040257895E-5</v>
      </c>
    </row>
    <row r="42699" spans="3:4" x14ac:dyDescent="0.25">
      <c r="C42699" s="1">
        <v>0.27806860982918702</v>
      </c>
      <c r="D42699">
        <f t="shared" si="673"/>
        <v>1.0217740040257895E-5</v>
      </c>
    </row>
    <row r="42700" spans="3:4" x14ac:dyDescent="0.25">
      <c r="C42700" s="1">
        <v>0.27806867390378198</v>
      </c>
      <c r="D42700">
        <f t="shared" si="673"/>
        <v>1.0217740040257895E-5</v>
      </c>
    </row>
    <row r="42701" spans="3:4" x14ac:dyDescent="0.25">
      <c r="C42701" s="1">
        <v>0.27807162606304697</v>
      </c>
      <c r="D42701">
        <f t="shared" si="673"/>
        <v>1.0217740040257895E-5</v>
      </c>
    </row>
    <row r="42702" spans="3:4" x14ac:dyDescent="0.25">
      <c r="C42702" s="1">
        <v>0.27807324780648301</v>
      </c>
      <c r="D42702">
        <f t="shared" si="673"/>
        <v>1.0217740040257895E-5</v>
      </c>
    </row>
    <row r="42703" spans="3:4" x14ac:dyDescent="0.25">
      <c r="C42703" s="1">
        <v>0.27807341551985398</v>
      </c>
      <c r="D42703">
        <f t="shared" si="673"/>
        <v>1.0217740040257895E-5</v>
      </c>
    </row>
    <row r="42704" spans="3:4" x14ac:dyDescent="0.25">
      <c r="C42704" s="1">
        <v>0.27807361968431499</v>
      </c>
      <c r="D42704">
        <f t="shared" si="673"/>
        <v>1.0217740040257895E-5</v>
      </c>
    </row>
    <row r="42705" spans="3:4" x14ac:dyDescent="0.25">
      <c r="C42705" s="1">
        <v>0.278075770865092</v>
      </c>
      <c r="D42705">
        <f t="shared" si="673"/>
        <v>1.0217740040257895E-5</v>
      </c>
    </row>
    <row r="42706" spans="3:4" x14ac:dyDescent="0.25">
      <c r="C42706" s="1">
        <v>0.27807934207622598</v>
      </c>
      <c r="D42706">
        <f t="shared" si="673"/>
        <v>1.0217740040257895E-5</v>
      </c>
    </row>
    <row r="42707" spans="3:4" x14ac:dyDescent="0.25">
      <c r="C42707" s="1">
        <v>0.27809320922987302</v>
      </c>
      <c r="D42707">
        <f t="shared" si="673"/>
        <v>1.0217740040257895E-5</v>
      </c>
    </row>
    <row r="42708" spans="3:4" x14ac:dyDescent="0.25">
      <c r="C42708" s="1">
        <v>0.278094091765063</v>
      </c>
      <c r="D42708">
        <f t="shared" si="673"/>
        <v>1.0217740040257895E-5</v>
      </c>
    </row>
    <row r="42709" spans="3:4" x14ac:dyDescent="0.25">
      <c r="C42709" s="1">
        <v>0.27809783779571601</v>
      </c>
      <c r="D42709">
        <f t="shared" si="673"/>
        <v>1.0217740040257895E-5</v>
      </c>
    </row>
    <row r="42710" spans="3:4" x14ac:dyDescent="0.25">
      <c r="C42710" s="1">
        <v>0.27810937166933902</v>
      </c>
      <c r="D42710">
        <f t="shared" si="673"/>
        <v>1.0217740040257895E-5</v>
      </c>
    </row>
    <row r="42711" spans="3:4" x14ac:dyDescent="0.25">
      <c r="C42711" s="1">
        <v>0.27811105516541701</v>
      </c>
      <c r="D42711">
        <f t="shared" si="673"/>
        <v>1.0217740040257895E-5</v>
      </c>
    </row>
    <row r="42712" spans="3:4" x14ac:dyDescent="0.25">
      <c r="C42712" s="1">
        <v>0.278114738431473</v>
      </c>
      <c r="D42712">
        <f t="shared" si="673"/>
        <v>1.0217740040257895E-5</v>
      </c>
    </row>
    <row r="42713" spans="3:4" x14ac:dyDescent="0.25">
      <c r="C42713" s="1">
        <v>0.27811609284347599</v>
      </c>
      <c r="D42713">
        <f t="shared" si="673"/>
        <v>1.0217740040257895E-5</v>
      </c>
    </row>
    <row r="42714" spans="3:4" x14ac:dyDescent="0.25">
      <c r="C42714" s="1">
        <v>0.27812268750860902</v>
      </c>
      <c r="D42714">
        <f t="shared" si="673"/>
        <v>1.0217740040257895E-5</v>
      </c>
    </row>
    <row r="42715" spans="3:4" x14ac:dyDescent="0.25">
      <c r="C42715" s="1">
        <v>0.27812385310101601</v>
      </c>
      <c r="D42715">
        <f t="shared" si="673"/>
        <v>1.0217740040257895E-5</v>
      </c>
    </row>
    <row r="42716" spans="3:4" x14ac:dyDescent="0.25">
      <c r="C42716" s="1">
        <v>0.278126423101408</v>
      </c>
      <c r="D42716">
        <f t="shared" si="673"/>
        <v>1.0217740040257895E-5</v>
      </c>
    </row>
    <row r="42717" spans="3:4" x14ac:dyDescent="0.25">
      <c r="C42717" s="1">
        <v>0.27813072239623399</v>
      </c>
      <c r="D42717">
        <f t="shared" si="673"/>
        <v>1.0217740040257895E-5</v>
      </c>
    </row>
    <row r="42718" spans="3:4" x14ac:dyDescent="0.25">
      <c r="C42718" s="1">
        <v>0.27813379975487201</v>
      </c>
      <c r="D42718">
        <f t="shared" si="673"/>
        <v>1.0217740040257895E-5</v>
      </c>
    </row>
    <row r="42719" spans="3:4" x14ac:dyDescent="0.25">
      <c r="C42719" s="1">
        <v>0.27815375571732498</v>
      </c>
      <c r="D42719">
        <f t="shared" si="673"/>
        <v>1.0217740040257895E-5</v>
      </c>
    </row>
    <row r="42720" spans="3:4" x14ac:dyDescent="0.25">
      <c r="C42720" s="1">
        <v>0.27816232616732101</v>
      </c>
      <c r="D42720">
        <f t="shared" si="673"/>
        <v>1.0217740040257895E-5</v>
      </c>
    </row>
    <row r="42721" spans="3:4" x14ac:dyDescent="0.25">
      <c r="C42721" s="1">
        <v>0.27817705117867098</v>
      </c>
      <c r="D42721">
        <f t="shared" si="673"/>
        <v>1.0217740040257895E-5</v>
      </c>
    </row>
    <row r="42722" spans="3:4" x14ac:dyDescent="0.25">
      <c r="C42722" s="1">
        <v>0.27817745657798898</v>
      </c>
      <c r="D42722">
        <f t="shared" si="673"/>
        <v>1.0217740040257895E-5</v>
      </c>
    </row>
    <row r="42723" spans="3:4" x14ac:dyDescent="0.25">
      <c r="C42723" s="1">
        <v>0.27818700525541701</v>
      </c>
      <c r="D42723">
        <f t="shared" si="673"/>
        <v>1.0217740040257895E-5</v>
      </c>
    </row>
    <row r="42724" spans="3:4" x14ac:dyDescent="0.25">
      <c r="C42724" s="1">
        <v>0.27818936310043402</v>
      </c>
      <c r="D42724">
        <f t="shared" si="673"/>
        <v>1.0217740040257895E-5</v>
      </c>
    </row>
    <row r="42725" spans="3:4" x14ac:dyDescent="0.25">
      <c r="C42725" s="1">
        <v>0.27818972380286699</v>
      </c>
      <c r="D42725">
        <f t="shared" si="673"/>
        <v>1.0217740040257895E-5</v>
      </c>
    </row>
    <row r="42726" spans="3:4" x14ac:dyDescent="0.25">
      <c r="C42726" s="1">
        <v>0.27819422154399998</v>
      </c>
      <c r="D42726">
        <f t="shared" si="673"/>
        <v>1.0217740040257895E-5</v>
      </c>
    </row>
    <row r="42727" spans="3:4" x14ac:dyDescent="0.25">
      <c r="C42727" s="1">
        <v>0.27819719195519799</v>
      </c>
      <c r="D42727">
        <f t="shared" si="673"/>
        <v>1.0217740040257895E-5</v>
      </c>
    </row>
    <row r="42728" spans="3:4" x14ac:dyDescent="0.25">
      <c r="C42728" s="1">
        <v>0.27821339722324301</v>
      </c>
      <c r="D42728">
        <f t="shared" si="673"/>
        <v>1.0217740040257895E-5</v>
      </c>
    </row>
    <row r="42729" spans="3:4" x14ac:dyDescent="0.25">
      <c r="C42729" s="1">
        <v>0.27821449128805797</v>
      </c>
      <c r="D42729">
        <f t="shared" si="673"/>
        <v>1.0217740040257895E-5</v>
      </c>
    </row>
    <row r="42730" spans="3:4" x14ac:dyDescent="0.25">
      <c r="C42730" s="1">
        <v>0.27821937633912502</v>
      </c>
      <c r="D42730">
        <f t="shared" si="673"/>
        <v>1.0217740040257895E-5</v>
      </c>
    </row>
    <row r="42731" spans="3:4" x14ac:dyDescent="0.25">
      <c r="C42731" s="1">
        <v>0.27822246755858698</v>
      </c>
      <c r="D42731">
        <f t="shared" si="673"/>
        <v>1.0217740040257895E-5</v>
      </c>
    </row>
    <row r="42732" spans="3:4" x14ac:dyDescent="0.25">
      <c r="C42732" s="1">
        <v>0.27822296717058798</v>
      </c>
      <c r="D42732">
        <f t="shared" si="673"/>
        <v>1.0217740040257895E-5</v>
      </c>
    </row>
    <row r="42733" spans="3:4" x14ac:dyDescent="0.25">
      <c r="C42733" s="1">
        <v>0.27822753405266198</v>
      </c>
      <c r="D42733">
        <f t="shared" si="673"/>
        <v>1.0217740040257895E-5</v>
      </c>
    </row>
    <row r="42734" spans="3:4" x14ac:dyDescent="0.25">
      <c r="C42734" s="1">
        <v>0.27822771878969699</v>
      </c>
      <c r="D42734">
        <f t="shared" si="673"/>
        <v>1.0217740040257895E-5</v>
      </c>
    </row>
    <row r="42735" spans="3:4" x14ac:dyDescent="0.25">
      <c r="C42735" s="1">
        <v>0.278234445522069</v>
      </c>
      <c r="D42735">
        <f t="shared" si="673"/>
        <v>1.0217740040257895E-5</v>
      </c>
    </row>
    <row r="42736" spans="3:4" x14ac:dyDescent="0.25">
      <c r="C42736" s="1">
        <v>0.27823648622902197</v>
      </c>
      <c r="D42736">
        <f t="shared" si="673"/>
        <v>1.0217740040257895E-5</v>
      </c>
    </row>
    <row r="42737" spans="3:4" x14ac:dyDescent="0.25">
      <c r="C42737" s="1">
        <v>0.27824823762447598</v>
      </c>
      <c r="D42737">
        <f t="shared" si="673"/>
        <v>1.0217740040257895E-5</v>
      </c>
    </row>
    <row r="42738" spans="3:4" x14ac:dyDescent="0.25">
      <c r="C42738" s="1">
        <v>0.27824846302139</v>
      </c>
      <c r="D42738">
        <f t="shared" si="673"/>
        <v>1.0217740040257895E-5</v>
      </c>
    </row>
    <row r="42739" spans="3:4" x14ac:dyDescent="0.25">
      <c r="C42739" s="1">
        <v>0.27824857842231399</v>
      </c>
      <c r="D42739">
        <f t="shared" si="673"/>
        <v>1.0217740040257895E-5</v>
      </c>
    </row>
    <row r="42740" spans="3:4" x14ac:dyDescent="0.25">
      <c r="C42740" s="1">
        <v>0.27826069178005203</v>
      </c>
      <c r="D42740">
        <f t="shared" si="673"/>
        <v>1.0217740040257895E-5</v>
      </c>
    </row>
    <row r="42741" spans="3:4" x14ac:dyDescent="0.25">
      <c r="C42741" s="1">
        <v>0.27827122171309798</v>
      </c>
      <c r="D42741">
        <f t="shared" si="673"/>
        <v>1.0217740040257895E-5</v>
      </c>
    </row>
    <row r="42742" spans="3:4" x14ac:dyDescent="0.25">
      <c r="C42742" s="1">
        <v>0.27827267921336302</v>
      </c>
      <c r="D42742">
        <f t="shared" si="673"/>
        <v>1.0217740040257895E-5</v>
      </c>
    </row>
    <row r="42743" spans="3:4" x14ac:dyDescent="0.25">
      <c r="C42743" s="1">
        <v>0.27827449315894298</v>
      </c>
      <c r="D42743">
        <f t="shared" si="673"/>
        <v>1.0217740040257895E-5</v>
      </c>
    </row>
    <row r="42744" spans="3:4" x14ac:dyDescent="0.25">
      <c r="C42744" s="1">
        <v>0.27828184164896902</v>
      </c>
      <c r="D42744">
        <f t="shared" si="673"/>
        <v>1.0217740040257895E-5</v>
      </c>
    </row>
    <row r="42745" spans="3:4" x14ac:dyDescent="0.25">
      <c r="C42745" s="1">
        <v>0.27829399336229999</v>
      </c>
      <c r="D42745">
        <f t="shared" si="673"/>
        <v>1.0217740040257895E-5</v>
      </c>
    </row>
    <row r="42746" spans="3:4" x14ac:dyDescent="0.25">
      <c r="C42746" s="1">
        <v>0.27829534135440598</v>
      </c>
      <c r="D42746">
        <f t="shared" si="673"/>
        <v>1.0217740040257895E-5</v>
      </c>
    </row>
    <row r="42747" spans="3:4" x14ac:dyDescent="0.25">
      <c r="C42747" s="1">
        <v>0.27829943241927002</v>
      </c>
      <c r="D42747">
        <f t="shared" si="673"/>
        <v>1.0217740040257895E-5</v>
      </c>
    </row>
    <row r="42748" spans="3:4" x14ac:dyDescent="0.25">
      <c r="C42748" s="1">
        <v>0.27830071885289998</v>
      </c>
      <c r="D42748">
        <f t="shared" si="673"/>
        <v>1.0217740040257895E-5</v>
      </c>
    </row>
    <row r="42749" spans="3:4" x14ac:dyDescent="0.25">
      <c r="C42749" s="1">
        <v>0.27830807545583802</v>
      </c>
      <c r="D42749">
        <f t="shared" si="673"/>
        <v>1.0217740040257895E-5</v>
      </c>
    </row>
    <row r="42750" spans="3:4" x14ac:dyDescent="0.25">
      <c r="C42750" s="1">
        <v>0.27830898039317897</v>
      </c>
      <c r="D42750">
        <f t="shared" si="673"/>
        <v>1.0217740040257895E-5</v>
      </c>
    </row>
    <row r="42751" spans="3:4" x14ac:dyDescent="0.25">
      <c r="C42751" s="1">
        <v>0.27831190553812801</v>
      </c>
      <c r="D42751">
        <f t="shared" si="673"/>
        <v>1.0217740040257895E-5</v>
      </c>
    </row>
    <row r="42752" spans="3:4" x14ac:dyDescent="0.25">
      <c r="C42752" s="1">
        <v>0.27831479707497397</v>
      </c>
      <c r="D42752">
        <f t="shared" si="673"/>
        <v>1.0217740040257895E-5</v>
      </c>
    </row>
    <row r="42753" spans="3:4" x14ac:dyDescent="0.25">
      <c r="C42753" s="1">
        <v>0.27831608605764202</v>
      </c>
      <c r="D42753">
        <f t="shared" si="673"/>
        <v>1.0217740040257895E-5</v>
      </c>
    </row>
    <row r="42754" spans="3:4" x14ac:dyDescent="0.25">
      <c r="C42754" s="1">
        <v>0.27831755986495299</v>
      </c>
      <c r="D42754">
        <f t="shared" si="673"/>
        <v>1.0217740040257895E-5</v>
      </c>
    </row>
    <row r="42755" spans="3:4" x14ac:dyDescent="0.25">
      <c r="C42755" s="1">
        <v>0.27832022813368301</v>
      </c>
      <c r="D42755">
        <f t="shared" si="673"/>
        <v>1.0217740040257895E-5</v>
      </c>
    </row>
    <row r="42756" spans="3:4" x14ac:dyDescent="0.25">
      <c r="C42756" s="1">
        <v>0.27832570153000102</v>
      </c>
      <c r="D42756">
        <f t="shared" ref="D42756:D42819" si="674">D42755</f>
        <v>1.0217740040257895E-5</v>
      </c>
    </row>
    <row r="42757" spans="3:4" x14ac:dyDescent="0.25">
      <c r="C42757" s="1">
        <v>0.27832620537525099</v>
      </c>
      <c r="D42757">
        <f t="shared" si="674"/>
        <v>1.0217740040257895E-5</v>
      </c>
    </row>
    <row r="42758" spans="3:4" x14ac:dyDescent="0.25">
      <c r="C42758" s="1">
        <v>0.278326923646116</v>
      </c>
      <c r="D42758">
        <f t="shared" si="674"/>
        <v>1.0217740040257895E-5</v>
      </c>
    </row>
    <row r="42759" spans="3:4" x14ac:dyDescent="0.25">
      <c r="C42759" s="1">
        <v>0.278329159031176</v>
      </c>
      <c r="D42759">
        <f t="shared" si="674"/>
        <v>1.0217740040257895E-5</v>
      </c>
    </row>
    <row r="42760" spans="3:4" x14ac:dyDescent="0.25">
      <c r="C42760" s="1">
        <v>0.278334862458196</v>
      </c>
      <c r="D42760">
        <f t="shared" si="674"/>
        <v>1.0217740040257895E-5</v>
      </c>
    </row>
    <row r="42761" spans="3:4" x14ac:dyDescent="0.25">
      <c r="C42761" s="1">
        <v>0.27834340932548801</v>
      </c>
      <c r="D42761">
        <f t="shared" si="674"/>
        <v>1.0217740040257895E-5</v>
      </c>
    </row>
    <row r="42762" spans="3:4" x14ac:dyDescent="0.25">
      <c r="C42762" s="1">
        <v>0.27835037768855497</v>
      </c>
      <c r="D42762">
        <f t="shared" si="674"/>
        <v>1.0217740040257895E-5</v>
      </c>
    </row>
    <row r="42763" spans="3:4" x14ac:dyDescent="0.25">
      <c r="C42763" s="1">
        <v>0.27835189331997501</v>
      </c>
      <c r="D42763">
        <f t="shared" si="674"/>
        <v>1.0217740040257895E-5</v>
      </c>
    </row>
    <row r="42764" spans="3:4" x14ac:dyDescent="0.25">
      <c r="C42764" s="1">
        <v>0.278352590904902</v>
      </c>
      <c r="D42764">
        <f t="shared" si="674"/>
        <v>1.0217740040257895E-5</v>
      </c>
    </row>
    <row r="42765" spans="3:4" x14ac:dyDescent="0.25">
      <c r="C42765" s="1">
        <v>0.27835532406181801</v>
      </c>
      <c r="D42765">
        <f t="shared" si="674"/>
        <v>1.0217740040257895E-5</v>
      </c>
    </row>
    <row r="42766" spans="3:4" x14ac:dyDescent="0.25">
      <c r="C42766" s="1">
        <v>0.27836350008494498</v>
      </c>
      <c r="D42766">
        <f t="shared" si="674"/>
        <v>1.0217740040257895E-5</v>
      </c>
    </row>
    <row r="42767" spans="3:4" x14ac:dyDescent="0.25">
      <c r="C42767" s="1">
        <v>0.27836844996778298</v>
      </c>
      <c r="D42767">
        <f t="shared" si="674"/>
        <v>1.0217740040257895E-5</v>
      </c>
    </row>
    <row r="42768" spans="3:4" x14ac:dyDescent="0.25">
      <c r="C42768" s="1">
        <v>0.27836972083471601</v>
      </c>
      <c r="D42768">
        <f t="shared" si="674"/>
        <v>1.0217740040257895E-5</v>
      </c>
    </row>
    <row r="42769" spans="3:4" x14ac:dyDescent="0.25">
      <c r="C42769" s="1">
        <v>0.27837223015337897</v>
      </c>
      <c r="D42769">
        <f t="shared" si="674"/>
        <v>1.0217740040257895E-5</v>
      </c>
    </row>
    <row r="42770" spans="3:4" x14ac:dyDescent="0.25">
      <c r="C42770" s="1">
        <v>0.27837368518232503</v>
      </c>
      <c r="D42770">
        <f t="shared" si="674"/>
        <v>1.0217740040257895E-5</v>
      </c>
    </row>
    <row r="42771" spans="3:4" x14ac:dyDescent="0.25">
      <c r="C42771" s="1">
        <v>0.27837700923522402</v>
      </c>
      <c r="D42771">
        <f t="shared" si="674"/>
        <v>1.0217740040257895E-5</v>
      </c>
    </row>
    <row r="42772" spans="3:4" x14ac:dyDescent="0.25">
      <c r="C42772" s="1">
        <v>0.27838045903915498</v>
      </c>
      <c r="D42772">
        <f t="shared" si="674"/>
        <v>1.0217740040257895E-5</v>
      </c>
    </row>
    <row r="42773" spans="3:4" x14ac:dyDescent="0.25">
      <c r="C42773" s="1">
        <v>0.27839229793061898</v>
      </c>
      <c r="D42773">
        <f t="shared" si="674"/>
        <v>1.0217740040257895E-5</v>
      </c>
    </row>
    <row r="42774" spans="3:4" x14ac:dyDescent="0.25">
      <c r="C42774" s="1">
        <v>0.27839698378690803</v>
      </c>
      <c r="D42774">
        <f t="shared" si="674"/>
        <v>1.0217740040257895E-5</v>
      </c>
    </row>
    <row r="42775" spans="3:4" x14ac:dyDescent="0.25">
      <c r="C42775" s="1">
        <v>0.27839827731650302</v>
      </c>
      <c r="D42775">
        <f t="shared" si="674"/>
        <v>1.0217740040257895E-5</v>
      </c>
    </row>
    <row r="42776" spans="3:4" x14ac:dyDescent="0.25">
      <c r="C42776" s="1">
        <v>0.27840437426280101</v>
      </c>
      <c r="D42776">
        <f t="shared" si="674"/>
        <v>1.0217740040257895E-5</v>
      </c>
    </row>
    <row r="42777" spans="3:4" x14ac:dyDescent="0.25">
      <c r="C42777" s="1">
        <v>0.27840670709823701</v>
      </c>
      <c r="D42777">
        <f t="shared" si="674"/>
        <v>1.0217740040257895E-5</v>
      </c>
    </row>
    <row r="42778" spans="3:4" x14ac:dyDescent="0.25">
      <c r="C42778" s="1">
        <v>0.27840874960277001</v>
      </c>
      <c r="D42778">
        <f t="shared" si="674"/>
        <v>1.0217740040257895E-5</v>
      </c>
    </row>
    <row r="42779" spans="3:4" x14ac:dyDescent="0.25">
      <c r="C42779" s="1">
        <v>0.27841041232140401</v>
      </c>
      <c r="D42779">
        <f t="shared" si="674"/>
        <v>1.0217740040257895E-5</v>
      </c>
    </row>
    <row r="42780" spans="3:4" x14ac:dyDescent="0.25">
      <c r="C42780" s="1">
        <v>0.27841091933134399</v>
      </c>
      <c r="D42780">
        <f t="shared" si="674"/>
        <v>1.0217740040257895E-5</v>
      </c>
    </row>
    <row r="42781" spans="3:4" x14ac:dyDescent="0.25">
      <c r="C42781" s="1">
        <v>0.27842100284700699</v>
      </c>
      <c r="D42781">
        <f t="shared" si="674"/>
        <v>1.0217740040257895E-5</v>
      </c>
    </row>
    <row r="42782" spans="3:4" x14ac:dyDescent="0.25">
      <c r="C42782" s="1">
        <v>0.278422323393688</v>
      </c>
      <c r="D42782">
        <f t="shared" si="674"/>
        <v>1.0217740040257895E-5</v>
      </c>
    </row>
    <row r="42783" spans="3:4" x14ac:dyDescent="0.25">
      <c r="C42783" s="1">
        <v>0.27842589645952798</v>
      </c>
      <c r="D42783">
        <f t="shared" si="674"/>
        <v>1.0217740040257895E-5</v>
      </c>
    </row>
    <row r="42784" spans="3:4" x14ac:dyDescent="0.25">
      <c r="C42784" s="1">
        <v>0.278426156140965</v>
      </c>
      <c r="D42784">
        <f t="shared" si="674"/>
        <v>1.0217740040257895E-5</v>
      </c>
    </row>
    <row r="42785" spans="3:4" x14ac:dyDescent="0.25">
      <c r="C42785" s="1">
        <v>0.27842619574997601</v>
      </c>
      <c r="D42785">
        <f t="shared" si="674"/>
        <v>1.0217740040257895E-5</v>
      </c>
    </row>
    <row r="42786" spans="3:4" x14ac:dyDescent="0.25">
      <c r="C42786" s="1">
        <v>0.27843743548168598</v>
      </c>
      <c r="D42786">
        <f t="shared" si="674"/>
        <v>1.0217740040257895E-5</v>
      </c>
    </row>
    <row r="42787" spans="3:4" x14ac:dyDescent="0.25">
      <c r="C42787" s="1">
        <v>0.27843752291135299</v>
      </c>
      <c r="D42787">
        <f t="shared" si="674"/>
        <v>1.0217740040257895E-5</v>
      </c>
    </row>
    <row r="42788" spans="3:4" x14ac:dyDescent="0.25">
      <c r="C42788" s="1">
        <v>0.27843956244764601</v>
      </c>
      <c r="D42788">
        <f t="shared" si="674"/>
        <v>1.0217740040257895E-5</v>
      </c>
    </row>
    <row r="42789" spans="3:4" x14ac:dyDescent="0.25">
      <c r="C42789" s="1">
        <v>0.27845875748229798</v>
      </c>
      <c r="D42789">
        <f t="shared" si="674"/>
        <v>1.0217740040257895E-5</v>
      </c>
    </row>
    <row r="42790" spans="3:4" x14ac:dyDescent="0.25">
      <c r="C42790" s="1">
        <v>0.27845892413008799</v>
      </c>
      <c r="D42790">
        <f t="shared" si="674"/>
        <v>1.0217740040257895E-5</v>
      </c>
    </row>
    <row r="42791" spans="3:4" x14ac:dyDescent="0.25">
      <c r="C42791" s="1">
        <v>0.27845949890940302</v>
      </c>
      <c r="D42791">
        <f t="shared" si="674"/>
        <v>1.0217740040257895E-5</v>
      </c>
    </row>
    <row r="42792" spans="3:4" x14ac:dyDescent="0.25">
      <c r="C42792" s="1">
        <v>0.27847563902771899</v>
      </c>
      <c r="D42792">
        <f t="shared" si="674"/>
        <v>1.0217740040257895E-5</v>
      </c>
    </row>
    <row r="42793" spans="3:4" x14ac:dyDescent="0.25">
      <c r="C42793" s="1">
        <v>0.27848179880829999</v>
      </c>
      <c r="D42793">
        <f t="shared" si="674"/>
        <v>1.0217740040257895E-5</v>
      </c>
    </row>
    <row r="42794" spans="3:4" x14ac:dyDescent="0.25">
      <c r="C42794" s="1">
        <v>0.27848313306124001</v>
      </c>
      <c r="D42794">
        <f t="shared" si="674"/>
        <v>1.0217740040257895E-5</v>
      </c>
    </row>
    <row r="42795" spans="3:4" x14ac:dyDescent="0.25">
      <c r="C42795" s="1">
        <v>0.27851585087592401</v>
      </c>
      <c r="D42795">
        <f t="shared" si="674"/>
        <v>1.0217740040257895E-5</v>
      </c>
    </row>
    <row r="42796" spans="3:4" x14ac:dyDescent="0.25">
      <c r="C42796" s="1">
        <v>0.27852330332542602</v>
      </c>
      <c r="D42796">
        <f t="shared" si="674"/>
        <v>1.0217740040257895E-5</v>
      </c>
    </row>
    <row r="42797" spans="3:4" x14ac:dyDescent="0.25">
      <c r="C42797" s="1">
        <v>0.27852454972882101</v>
      </c>
      <c r="D42797">
        <f t="shared" si="674"/>
        <v>1.0217740040257895E-5</v>
      </c>
    </row>
    <row r="42798" spans="3:4" x14ac:dyDescent="0.25">
      <c r="C42798" s="1">
        <v>0.27853009474593099</v>
      </c>
      <c r="D42798">
        <f t="shared" si="674"/>
        <v>1.0217740040257895E-5</v>
      </c>
    </row>
    <row r="42799" spans="3:4" x14ac:dyDescent="0.25">
      <c r="C42799" s="1">
        <v>0.278530416966497</v>
      </c>
      <c r="D42799">
        <f t="shared" si="674"/>
        <v>1.0217740040257895E-5</v>
      </c>
    </row>
    <row r="42800" spans="3:4" x14ac:dyDescent="0.25">
      <c r="C42800" s="1">
        <v>0.278530936826348</v>
      </c>
      <c r="D42800">
        <f t="shared" si="674"/>
        <v>1.0217740040257895E-5</v>
      </c>
    </row>
    <row r="42801" spans="3:4" x14ac:dyDescent="0.25">
      <c r="C42801" s="1">
        <v>0.27853699503368001</v>
      </c>
      <c r="D42801">
        <f t="shared" si="674"/>
        <v>1.0217740040257895E-5</v>
      </c>
    </row>
    <row r="42802" spans="3:4" x14ac:dyDescent="0.25">
      <c r="C42802" s="1">
        <v>0.27853884835036202</v>
      </c>
      <c r="D42802">
        <f t="shared" si="674"/>
        <v>1.0217740040257895E-5</v>
      </c>
    </row>
    <row r="42803" spans="3:4" x14ac:dyDescent="0.25">
      <c r="C42803" s="1">
        <v>0.27854008149340098</v>
      </c>
      <c r="D42803">
        <f t="shared" si="674"/>
        <v>1.0217740040257895E-5</v>
      </c>
    </row>
    <row r="42804" spans="3:4" x14ac:dyDescent="0.25">
      <c r="C42804" s="1">
        <v>0.27854147518543598</v>
      </c>
      <c r="D42804">
        <f t="shared" si="674"/>
        <v>1.0217740040257895E-5</v>
      </c>
    </row>
    <row r="42805" spans="3:4" x14ac:dyDescent="0.25">
      <c r="C42805" s="1">
        <v>0.27854313412492898</v>
      </c>
      <c r="D42805">
        <f t="shared" si="674"/>
        <v>1.0217740040257895E-5</v>
      </c>
    </row>
    <row r="42806" spans="3:4" x14ac:dyDescent="0.25">
      <c r="C42806" s="1">
        <v>0.27854394613003403</v>
      </c>
      <c r="D42806">
        <f t="shared" si="674"/>
        <v>1.0217740040257895E-5</v>
      </c>
    </row>
    <row r="42807" spans="3:4" x14ac:dyDescent="0.25">
      <c r="C42807" s="1">
        <v>0.27854425459142901</v>
      </c>
      <c r="D42807">
        <f t="shared" si="674"/>
        <v>1.0217740040257895E-5</v>
      </c>
    </row>
    <row r="42808" spans="3:4" x14ac:dyDescent="0.25">
      <c r="C42808" s="1">
        <v>0.27855110222632901</v>
      </c>
      <c r="D42808">
        <f t="shared" si="674"/>
        <v>1.0217740040257895E-5</v>
      </c>
    </row>
    <row r="42809" spans="3:4" x14ac:dyDescent="0.25">
      <c r="C42809" s="1">
        <v>0.27855339716013899</v>
      </c>
      <c r="D42809">
        <f t="shared" si="674"/>
        <v>1.0217740040257895E-5</v>
      </c>
    </row>
    <row r="42810" spans="3:4" x14ac:dyDescent="0.25">
      <c r="C42810" s="1">
        <v>0.278554692897657</v>
      </c>
      <c r="D42810">
        <f t="shared" si="674"/>
        <v>1.0217740040257895E-5</v>
      </c>
    </row>
    <row r="42811" spans="3:4" x14ac:dyDescent="0.25">
      <c r="C42811" s="1">
        <v>0.27855678833992098</v>
      </c>
      <c r="D42811">
        <f t="shared" si="674"/>
        <v>1.0217740040257895E-5</v>
      </c>
    </row>
    <row r="42812" spans="3:4" x14ac:dyDescent="0.25">
      <c r="C42812" s="1">
        <v>0.27856370912656703</v>
      </c>
      <c r="D42812">
        <f t="shared" si="674"/>
        <v>1.0217740040257895E-5</v>
      </c>
    </row>
    <row r="42813" spans="3:4" x14ac:dyDescent="0.25">
      <c r="C42813" s="1">
        <v>0.27856482995330101</v>
      </c>
      <c r="D42813">
        <f t="shared" si="674"/>
        <v>1.0217740040257895E-5</v>
      </c>
    </row>
    <row r="42814" spans="3:4" x14ac:dyDescent="0.25">
      <c r="C42814" s="1">
        <v>0.27857008796243599</v>
      </c>
      <c r="D42814">
        <f t="shared" si="674"/>
        <v>1.0217740040257895E-5</v>
      </c>
    </row>
    <row r="42815" spans="3:4" x14ac:dyDescent="0.25">
      <c r="C42815" s="1">
        <v>0.27857335169762099</v>
      </c>
      <c r="D42815">
        <f t="shared" si="674"/>
        <v>1.0217740040257895E-5</v>
      </c>
    </row>
    <row r="42816" spans="3:4" x14ac:dyDescent="0.25">
      <c r="C42816" s="1">
        <v>0.27857377890567497</v>
      </c>
      <c r="D42816">
        <f t="shared" si="674"/>
        <v>1.0217740040257895E-5</v>
      </c>
    </row>
    <row r="42817" spans="3:4" x14ac:dyDescent="0.25">
      <c r="C42817" s="1">
        <v>0.278574995396832</v>
      </c>
      <c r="D42817">
        <f t="shared" si="674"/>
        <v>1.0217740040257895E-5</v>
      </c>
    </row>
    <row r="42818" spans="3:4" x14ac:dyDescent="0.25">
      <c r="C42818" s="1">
        <v>0.27857833336312199</v>
      </c>
      <c r="D42818">
        <f t="shared" si="674"/>
        <v>1.0217740040257895E-5</v>
      </c>
    </row>
    <row r="42819" spans="3:4" x14ac:dyDescent="0.25">
      <c r="C42819" s="1">
        <v>0.278580335587999</v>
      </c>
      <c r="D42819">
        <f t="shared" si="674"/>
        <v>1.0217740040257895E-5</v>
      </c>
    </row>
    <row r="42820" spans="3:4" x14ac:dyDescent="0.25">
      <c r="C42820" s="1">
        <v>0.27858461135814699</v>
      </c>
      <c r="D42820">
        <f t="shared" ref="D42820:D42883" si="675">D42819</f>
        <v>1.0217740040257895E-5</v>
      </c>
    </row>
    <row r="42821" spans="3:4" x14ac:dyDescent="0.25">
      <c r="C42821" s="1">
        <v>0.27859053363716102</v>
      </c>
      <c r="D42821">
        <f t="shared" si="675"/>
        <v>1.0217740040257895E-5</v>
      </c>
    </row>
    <row r="42822" spans="3:4" x14ac:dyDescent="0.25">
      <c r="C42822" s="1">
        <v>0.27859073215309899</v>
      </c>
      <c r="D42822">
        <f t="shared" si="675"/>
        <v>1.0217740040257895E-5</v>
      </c>
    </row>
    <row r="42823" spans="3:4" x14ac:dyDescent="0.25">
      <c r="C42823" s="1">
        <v>0.278591795976047</v>
      </c>
      <c r="D42823">
        <f t="shared" si="675"/>
        <v>1.0217740040257895E-5</v>
      </c>
    </row>
    <row r="42824" spans="3:4" x14ac:dyDescent="0.25">
      <c r="C42824" s="1">
        <v>0.27859247216475502</v>
      </c>
      <c r="D42824">
        <f t="shared" si="675"/>
        <v>1.0217740040257895E-5</v>
      </c>
    </row>
    <row r="42825" spans="3:4" x14ac:dyDescent="0.25">
      <c r="C42825" s="1">
        <v>0.27859290660861702</v>
      </c>
      <c r="D42825">
        <f t="shared" si="675"/>
        <v>1.0217740040257895E-5</v>
      </c>
    </row>
    <row r="42826" spans="3:4" x14ac:dyDescent="0.25">
      <c r="C42826" s="1">
        <v>0.27859471909191003</v>
      </c>
      <c r="D42826">
        <f t="shared" si="675"/>
        <v>1.0217740040257895E-5</v>
      </c>
    </row>
    <row r="42827" spans="3:4" x14ac:dyDescent="0.25">
      <c r="C42827" s="1">
        <v>0.27859535779292399</v>
      </c>
      <c r="D42827">
        <f t="shared" si="675"/>
        <v>1.0217740040257895E-5</v>
      </c>
    </row>
    <row r="42828" spans="3:4" x14ac:dyDescent="0.25">
      <c r="C42828" s="1">
        <v>0.278607884892415</v>
      </c>
      <c r="D42828">
        <f t="shared" si="675"/>
        <v>1.0217740040257895E-5</v>
      </c>
    </row>
    <row r="42829" spans="3:4" x14ac:dyDescent="0.25">
      <c r="C42829" s="1">
        <v>0.27861631918305702</v>
      </c>
      <c r="D42829">
        <f t="shared" si="675"/>
        <v>1.0217740040257895E-5</v>
      </c>
    </row>
    <row r="42830" spans="3:4" x14ac:dyDescent="0.25">
      <c r="C42830" s="1">
        <v>0.27861723493139601</v>
      </c>
      <c r="D42830">
        <f t="shared" si="675"/>
        <v>1.0217740040257895E-5</v>
      </c>
    </row>
    <row r="42831" spans="3:4" x14ac:dyDescent="0.25">
      <c r="C42831" s="1">
        <v>0.27861947062732301</v>
      </c>
      <c r="D42831">
        <f t="shared" si="675"/>
        <v>1.0217740040257895E-5</v>
      </c>
    </row>
    <row r="42832" spans="3:4" x14ac:dyDescent="0.25">
      <c r="C42832" s="1">
        <v>0.27862709072812503</v>
      </c>
      <c r="D42832">
        <f t="shared" si="675"/>
        <v>1.0217740040257895E-5</v>
      </c>
    </row>
    <row r="42833" spans="3:4" x14ac:dyDescent="0.25">
      <c r="C42833" s="1">
        <v>0.27863086876566301</v>
      </c>
      <c r="D42833">
        <f t="shared" si="675"/>
        <v>1.0217740040257895E-5</v>
      </c>
    </row>
    <row r="42834" spans="3:4" x14ac:dyDescent="0.25">
      <c r="C42834" s="1">
        <v>0.27863382355243999</v>
      </c>
      <c r="D42834">
        <f t="shared" si="675"/>
        <v>1.0217740040257895E-5</v>
      </c>
    </row>
    <row r="42835" spans="3:4" x14ac:dyDescent="0.25">
      <c r="C42835" s="1">
        <v>0.27863732561127103</v>
      </c>
      <c r="D42835">
        <f t="shared" si="675"/>
        <v>1.0217740040257895E-5</v>
      </c>
    </row>
    <row r="42836" spans="3:4" x14ac:dyDescent="0.25">
      <c r="C42836" s="1">
        <v>0.27864809874874802</v>
      </c>
      <c r="D42836">
        <f t="shared" si="675"/>
        <v>1.0217740040257895E-5</v>
      </c>
    </row>
    <row r="42837" spans="3:4" x14ac:dyDescent="0.25">
      <c r="C42837" s="1">
        <v>0.278648605117709</v>
      </c>
      <c r="D42837">
        <f t="shared" si="675"/>
        <v>1.0217740040257895E-5</v>
      </c>
    </row>
    <row r="42838" spans="3:4" x14ac:dyDescent="0.25">
      <c r="C42838" s="1">
        <v>0.27865467534511201</v>
      </c>
      <c r="D42838">
        <f t="shared" si="675"/>
        <v>1.0217740040257895E-5</v>
      </c>
    </row>
    <row r="42839" spans="3:4" x14ac:dyDescent="0.25">
      <c r="C42839" s="1">
        <v>0.27866876030547999</v>
      </c>
      <c r="D42839">
        <f t="shared" si="675"/>
        <v>1.0217740040257895E-5</v>
      </c>
    </row>
    <row r="42840" spans="3:4" x14ac:dyDescent="0.25">
      <c r="C42840" s="1">
        <v>0.278670952501752</v>
      </c>
      <c r="D42840">
        <f t="shared" si="675"/>
        <v>1.0217740040257895E-5</v>
      </c>
    </row>
    <row r="42841" spans="3:4" x14ac:dyDescent="0.25">
      <c r="C42841" s="1">
        <v>0.27867285595691599</v>
      </c>
      <c r="D42841">
        <f t="shared" si="675"/>
        <v>1.0217740040257895E-5</v>
      </c>
    </row>
    <row r="42842" spans="3:4" x14ac:dyDescent="0.25">
      <c r="C42842" s="1">
        <v>0.27867603797401602</v>
      </c>
      <c r="D42842">
        <f t="shared" si="675"/>
        <v>1.0217740040257895E-5</v>
      </c>
    </row>
    <row r="42843" spans="3:4" x14ac:dyDescent="0.25">
      <c r="C42843" s="1">
        <v>0.27868341095784699</v>
      </c>
      <c r="D42843">
        <f t="shared" si="675"/>
        <v>1.0217740040257895E-5</v>
      </c>
    </row>
    <row r="42844" spans="3:4" x14ac:dyDescent="0.25">
      <c r="C42844" s="1">
        <v>0.27868372941168201</v>
      </c>
      <c r="D42844">
        <f t="shared" si="675"/>
        <v>1.0217740040257895E-5</v>
      </c>
    </row>
    <row r="42845" spans="3:4" x14ac:dyDescent="0.25">
      <c r="C42845" s="1">
        <v>0.27868606806741297</v>
      </c>
      <c r="D42845">
        <f t="shared" si="675"/>
        <v>1.0217740040257895E-5</v>
      </c>
    </row>
    <row r="42846" spans="3:4" x14ac:dyDescent="0.25">
      <c r="C42846" s="1">
        <v>0.27868752253090801</v>
      </c>
      <c r="D42846">
        <f t="shared" si="675"/>
        <v>1.0217740040257895E-5</v>
      </c>
    </row>
    <row r="42847" spans="3:4" x14ac:dyDescent="0.25">
      <c r="C42847" s="1">
        <v>0.27868826013321102</v>
      </c>
      <c r="D42847">
        <f t="shared" si="675"/>
        <v>1.0217740040257895E-5</v>
      </c>
    </row>
    <row r="42848" spans="3:4" x14ac:dyDescent="0.25">
      <c r="C42848" s="1">
        <v>0.27869392203946303</v>
      </c>
      <c r="D42848">
        <f t="shared" si="675"/>
        <v>1.0217740040257895E-5</v>
      </c>
    </row>
    <row r="42849" spans="3:4" x14ac:dyDescent="0.25">
      <c r="C42849" s="1">
        <v>0.27869851935974699</v>
      </c>
      <c r="D42849">
        <f t="shared" si="675"/>
        <v>1.0217740040257895E-5</v>
      </c>
    </row>
    <row r="42850" spans="3:4" x14ac:dyDescent="0.25">
      <c r="C42850" s="1">
        <v>0.27870232284750002</v>
      </c>
      <c r="D42850">
        <f t="shared" si="675"/>
        <v>1.0217740040257895E-5</v>
      </c>
    </row>
    <row r="42851" spans="3:4" x14ac:dyDescent="0.25">
      <c r="C42851" s="1">
        <v>0.27870504165251703</v>
      </c>
      <c r="D42851">
        <f t="shared" si="675"/>
        <v>1.0217740040257895E-5</v>
      </c>
    </row>
    <row r="42852" spans="3:4" x14ac:dyDescent="0.25">
      <c r="C42852" s="1">
        <v>0.27870751443467701</v>
      </c>
      <c r="D42852">
        <f t="shared" si="675"/>
        <v>1.0217740040257895E-5</v>
      </c>
    </row>
    <row r="42853" spans="3:4" x14ac:dyDescent="0.25">
      <c r="C42853" s="1">
        <v>0.27870790041482402</v>
      </c>
      <c r="D42853">
        <f t="shared" si="675"/>
        <v>1.0217740040257895E-5</v>
      </c>
    </row>
    <row r="42854" spans="3:4" x14ac:dyDescent="0.25">
      <c r="C42854" s="1">
        <v>0.278713996393746</v>
      </c>
      <c r="D42854">
        <f t="shared" si="675"/>
        <v>1.0217740040257895E-5</v>
      </c>
    </row>
    <row r="42855" spans="3:4" x14ac:dyDescent="0.25">
      <c r="C42855" s="1">
        <v>0.27872791640684103</v>
      </c>
      <c r="D42855">
        <f t="shared" si="675"/>
        <v>1.0217740040257895E-5</v>
      </c>
    </row>
    <row r="42856" spans="3:4" x14ac:dyDescent="0.25">
      <c r="C42856" s="1">
        <v>0.27872877095921</v>
      </c>
      <c r="D42856">
        <f t="shared" si="675"/>
        <v>1.0217740040257895E-5</v>
      </c>
    </row>
    <row r="42857" spans="3:4" x14ac:dyDescent="0.25">
      <c r="C42857" s="1">
        <v>0.27872933701974301</v>
      </c>
      <c r="D42857">
        <f t="shared" si="675"/>
        <v>1.0217740040257895E-5</v>
      </c>
    </row>
    <row r="42858" spans="3:4" x14ac:dyDescent="0.25">
      <c r="C42858" s="1">
        <v>0.278740099535215</v>
      </c>
      <c r="D42858">
        <f t="shared" si="675"/>
        <v>1.0217740040257895E-5</v>
      </c>
    </row>
    <row r="42859" spans="3:4" x14ac:dyDescent="0.25">
      <c r="C42859" s="1">
        <v>0.27874555013108099</v>
      </c>
      <c r="D42859">
        <f t="shared" si="675"/>
        <v>1.0217740040257895E-5</v>
      </c>
    </row>
    <row r="42860" spans="3:4" x14ac:dyDescent="0.25">
      <c r="C42860" s="1">
        <v>0.27874598175526799</v>
      </c>
      <c r="D42860">
        <f t="shared" si="675"/>
        <v>1.0217740040257895E-5</v>
      </c>
    </row>
    <row r="42861" spans="3:4" x14ac:dyDescent="0.25">
      <c r="C42861" s="1">
        <v>0.27875191153340501</v>
      </c>
      <c r="D42861">
        <f t="shared" si="675"/>
        <v>1.0217740040257895E-5</v>
      </c>
    </row>
    <row r="42862" spans="3:4" x14ac:dyDescent="0.25">
      <c r="C42862" s="1">
        <v>0.27875865955051898</v>
      </c>
      <c r="D42862">
        <f t="shared" si="675"/>
        <v>1.0217740040257895E-5</v>
      </c>
    </row>
    <row r="42863" spans="3:4" x14ac:dyDescent="0.25">
      <c r="C42863" s="1">
        <v>0.27876057922640002</v>
      </c>
      <c r="D42863">
        <f t="shared" si="675"/>
        <v>1.0217740040257895E-5</v>
      </c>
    </row>
    <row r="42864" spans="3:4" x14ac:dyDescent="0.25">
      <c r="C42864" s="1">
        <v>0.27876410339830898</v>
      </c>
      <c r="D42864">
        <f t="shared" si="675"/>
        <v>1.0217740040257895E-5</v>
      </c>
    </row>
    <row r="42865" spans="3:4" x14ac:dyDescent="0.25">
      <c r="C42865" s="1">
        <v>0.27876944999040099</v>
      </c>
      <c r="D42865">
        <f t="shared" si="675"/>
        <v>1.0217740040257895E-5</v>
      </c>
    </row>
    <row r="42866" spans="3:4" x14ac:dyDescent="0.25">
      <c r="C42866" s="1">
        <v>0.27877270145779098</v>
      </c>
      <c r="D42866">
        <f t="shared" si="675"/>
        <v>1.0217740040257895E-5</v>
      </c>
    </row>
    <row r="42867" spans="3:4" x14ac:dyDescent="0.25">
      <c r="C42867" s="1">
        <v>0.278775868591911</v>
      </c>
      <c r="D42867">
        <f t="shared" si="675"/>
        <v>1.0217740040257895E-5</v>
      </c>
    </row>
    <row r="42868" spans="3:4" x14ac:dyDescent="0.25">
      <c r="C42868" s="1">
        <v>0.27877925034955903</v>
      </c>
      <c r="D42868">
        <f t="shared" si="675"/>
        <v>1.0217740040257895E-5</v>
      </c>
    </row>
    <row r="42869" spans="3:4" x14ac:dyDescent="0.25">
      <c r="C42869" s="1">
        <v>0.27879132432008003</v>
      </c>
      <c r="D42869">
        <f t="shared" si="675"/>
        <v>1.0217740040257895E-5</v>
      </c>
    </row>
    <row r="42870" spans="3:4" x14ac:dyDescent="0.25">
      <c r="C42870" s="1">
        <v>0.278792354705579</v>
      </c>
      <c r="D42870">
        <f t="shared" si="675"/>
        <v>1.0217740040257895E-5</v>
      </c>
    </row>
    <row r="42871" spans="3:4" x14ac:dyDescent="0.25">
      <c r="C42871" s="1">
        <v>0.27879587024471703</v>
      </c>
      <c r="D42871">
        <f t="shared" si="675"/>
        <v>1.0217740040257895E-5</v>
      </c>
    </row>
    <row r="42872" spans="3:4" x14ac:dyDescent="0.25">
      <c r="C42872" s="1">
        <v>0.27879722313220801</v>
      </c>
      <c r="D42872">
        <f t="shared" si="675"/>
        <v>1.0217740040257895E-5</v>
      </c>
    </row>
    <row r="42873" spans="3:4" x14ac:dyDescent="0.25">
      <c r="C42873" s="1">
        <v>0.27879728457897501</v>
      </c>
      <c r="D42873">
        <f t="shared" si="675"/>
        <v>1.0217740040257895E-5</v>
      </c>
    </row>
    <row r="42874" spans="3:4" x14ac:dyDescent="0.25">
      <c r="C42874" s="1">
        <v>0.27881065878429001</v>
      </c>
      <c r="D42874">
        <f t="shared" si="675"/>
        <v>1.0217740040257895E-5</v>
      </c>
    </row>
    <row r="42875" spans="3:4" x14ac:dyDescent="0.25">
      <c r="C42875" s="1">
        <v>0.27882706516031802</v>
      </c>
      <c r="D42875">
        <f t="shared" si="675"/>
        <v>1.0217740040257895E-5</v>
      </c>
    </row>
    <row r="42876" spans="3:4" x14ac:dyDescent="0.25">
      <c r="C42876" s="1">
        <v>0.278827582628769</v>
      </c>
      <c r="D42876">
        <f t="shared" si="675"/>
        <v>1.0217740040257895E-5</v>
      </c>
    </row>
    <row r="42877" spans="3:4" x14ac:dyDescent="0.25">
      <c r="C42877" s="1">
        <v>0.27883901702164199</v>
      </c>
      <c r="D42877">
        <f t="shared" si="675"/>
        <v>1.0217740040257895E-5</v>
      </c>
    </row>
    <row r="42878" spans="3:4" x14ac:dyDescent="0.25">
      <c r="C42878" s="1">
        <v>0.27884520778691602</v>
      </c>
      <c r="D42878">
        <f t="shared" si="675"/>
        <v>1.0217740040257895E-5</v>
      </c>
    </row>
    <row r="42879" spans="3:4" x14ac:dyDescent="0.25">
      <c r="C42879" s="1">
        <v>0.27885385220751002</v>
      </c>
      <c r="D42879">
        <f t="shared" si="675"/>
        <v>1.0217740040257895E-5</v>
      </c>
    </row>
    <row r="42880" spans="3:4" x14ac:dyDescent="0.25">
      <c r="C42880" s="1">
        <v>0.27885393831375699</v>
      </c>
      <c r="D42880">
        <f t="shared" si="675"/>
        <v>1.0217740040257895E-5</v>
      </c>
    </row>
    <row r="42881" spans="3:4" x14ac:dyDescent="0.25">
      <c r="C42881" s="1">
        <v>0.27885680216782099</v>
      </c>
      <c r="D42881">
        <f t="shared" si="675"/>
        <v>1.0217740040257895E-5</v>
      </c>
    </row>
    <row r="42882" spans="3:4" x14ac:dyDescent="0.25">
      <c r="C42882" s="1">
        <v>0.27885946148199098</v>
      </c>
      <c r="D42882">
        <f t="shared" si="675"/>
        <v>1.0217740040257895E-5</v>
      </c>
    </row>
    <row r="42883" spans="3:4" x14ac:dyDescent="0.25">
      <c r="C42883" s="1">
        <v>0.27886161962480399</v>
      </c>
      <c r="D42883">
        <f t="shared" si="675"/>
        <v>1.0217740040257895E-5</v>
      </c>
    </row>
    <row r="42884" spans="3:4" x14ac:dyDescent="0.25">
      <c r="C42884" s="1">
        <v>0.27887519928656701</v>
      </c>
      <c r="D42884">
        <f t="shared" ref="D42884:D42947" si="676">D42883</f>
        <v>1.0217740040257895E-5</v>
      </c>
    </row>
    <row r="42885" spans="3:4" x14ac:dyDescent="0.25">
      <c r="C42885" s="1">
        <v>0.278877441080151</v>
      </c>
      <c r="D42885">
        <f t="shared" si="676"/>
        <v>1.0217740040257895E-5</v>
      </c>
    </row>
    <row r="42886" spans="3:4" x14ac:dyDescent="0.25">
      <c r="C42886" s="1">
        <v>0.27887899476514</v>
      </c>
      <c r="D42886">
        <f t="shared" si="676"/>
        <v>1.0217740040257895E-5</v>
      </c>
    </row>
    <row r="42887" spans="3:4" x14ac:dyDescent="0.25">
      <c r="C42887" s="1">
        <v>0.27888116707752703</v>
      </c>
      <c r="D42887">
        <f t="shared" si="676"/>
        <v>1.0217740040257895E-5</v>
      </c>
    </row>
    <row r="42888" spans="3:4" x14ac:dyDescent="0.25">
      <c r="C42888" s="1">
        <v>0.27888531214852602</v>
      </c>
      <c r="D42888">
        <f t="shared" si="676"/>
        <v>1.0217740040257895E-5</v>
      </c>
    </row>
    <row r="42889" spans="3:4" x14ac:dyDescent="0.25">
      <c r="C42889" s="1">
        <v>0.27888563095329399</v>
      </c>
      <c r="D42889">
        <f t="shared" si="676"/>
        <v>1.0217740040257895E-5</v>
      </c>
    </row>
    <row r="42890" spans="3:4" x14ac:dyDescent="0.25">
      <c r="C42890" s="1">
        <v>0.278887145813832</v>
      </c>
      <c r="D42890">
        <f t="shared" si="676"/>
        <v>1.0217740040257895E-5</v>
      </c>
    </row>
    <row r="42891" spans="3:4" x14ac:dyDescent="0.25">
      <c r="C42891" s="1">
        <v>0.27889103435085</v>
      </c>
      <c r="D42891">
        <f t="shared" si="676"/>
        <v>1.0217740040257895E-5</v>
      </c>
    </row>
    <row r="42892" spans="3:4" x14ac:dyDescent="0.25">
      <c r="C42892" s="1">
        <v>0.278901092915598</v>
      </c>
      <c r="D42892">
        <f t="shared" si="676"/>
        <v>1.0217740040257895E-5</v>
      </c>
    </row>
    <row r="42893" spans="3:4" x14ac:dyDescent="0.25">
      <c r="C42893" s="1">
        <v>0.27890184201181101</v>
      </c>
      <c r="D42893">
        <f t="shared" si="676"/>
        <v>1.0217740040257895E-5</v>
      </c>
    </row>
    <row r="42894" spans="3:4" x14ac:dyDescent="0.25">
      <c r="C42894" s="1">
        <v>0.27890524880952899</v>
      </c>
      <c r="D42894">
        <f t="shared" si="676"/>
        <v>1.0217740040257895E-5</v>
      </c>
    </row>
    <row r="42895" spans="3:4" x14ac:dyDescent="0.25">
      <c r="C42895" s="1">
        <v>0.27891137649064102</v>
      </c>
      <c r="D42895">
        <f t="shared" si="676"/>
        <v>1.0217740040257895E-5</v>
      </c>
    </row>
    <row r="42896" spans="3:4" x14ac:dyDescent="0.25">
      <c r="C42896" s="1">
        <v>0.278912077219934</v>
      </c>
      <c r="D42896">
        <f t="shared" si="676"/>
        <v>1.0217740040257895E-5</v>
      </c>
    </row>
    <row r="42897" spans="3:4" x14ac:dyDescent="0.25">
      <c r="C42897" s="1">
        <v>0.27891479651672602</v>
      </c>
      <c r="D42897">
        <f t="shared" si="676"/>
        <v>1.0217740040257895E-5</v>
      </c>
    </row>
    <row r="42898" spans="3:4" x14ac:dyDescent="0.25">
      <c r="C42898" s="1">
        <v>0.27892312639648398</v>
      </c>
      <c r="D42898">
        <f t="shared" si="676"/>
        <v>1.0217740040257895E-5</v>
      </c>
    </row>
    <row r="42899" spans="3:4" x14ac:dyDescent="0.25">
      <c r="C42899" s="1">
        <v>0.27893276807676098</v>
      </c>
      <c r="D42899">
        <f t="shared" si="676"/>
        <v>1.0217740040257895E-5</v>
      </c>
    </row>
    <row r="42900" spans="3:4" x14ac:dyDescent="0.25">
      <c r="C42900" s="1">
        <v>0.27893333403186099</v>
      </c>
      <c r="D42900">
        <f t="shared" si="676"/>
        <v>1.0217740040257895E-5</v>
      </c>
    </row>
    <row r="42901" spans="3:4" x14ac:dyDescent="0.25">
      <c r="C42901" s="1">
        <v>0.27893389824250397</v>
      </c>
      <c r="D42901">
        <f t="shared" si="676"/>
        <v>1.0217740040257895E-5</v>
      </c>
    </row>
    <row r="42902" spans="3:4" x14ac:dyDescent="0.25">
      <c r="C42902" s="1">
        <v>0.278941150580157</v>
      </c>
      <c r="D42902">
        <f t="shared" si="676"/>
        <v>1.0217740040257895E-5</v>
      </c>
    </row>
    <row r="42903" spans="3:4" x14ac:dyDescent="0.25">
      <c r="C42903" s="1">
        <v>0.27894235585355898</v>
      </c>
      <c r="D42903">
        <f t="shared" si="676"/>
        <v>1.0217740040257895E-5</v>
      </c>
    </row>
    <row r="42904" spans="3:4" x14ac:dyDescent="0.25">
      <c r="C42904" s="1">
        <v>0.27894437273294298</v>
      </c>
      <c r="D42904">
        <f t="shared" si="676"/>
        <v>1.0217740040257895E-5</v>
      </c>
    </row>
    <row r="42905" spans="3:4" x14ac:dyDescent="0.25">
      <c r="C42905" s="1">
        <v>0.27894797419919498</v>
      </c>
      <c r="D42905">
        <f t="shared" si="676"/>
        <v>1.0217740040257895E-5</v>
      </c>
    </row>
    <row r="42906" spans="3:4" x14ac:dyDescent="0.25">
      <c r="C42906" s="1">
        <v>0.27895046420648001</v>
      </c>
      <c r="D42906">
        <f t="shared" si="676"/>
        <v>1.0217740040257895E-5</v>
      </c>
    </row>
    <row r="42907" spans="3:4" x14ac:dyDescent="0.25">
      <c r="C42907" s="1">
        <v>0.278954296761391</v>
      </c>
      <c r="D42907">
        <f t="shared" si="676"/>
        <v>1.0217740040257895E-5</v>
      </c>
    </row>
    <row r="42908" spans="3:4" x14ac:dyDescent="0.25">
      <c r="C42908" s="1">
        <v>0.27895648263551798</v>
      </c>
      <c r="D42908">
        <f t="shared" si="676"/>
        <v>1.0217740040257895E-5</v>
      </c>
    </row>
    <row r="42909" spans="3:4" x14ac:dyDescent="0.25">
      <c r="C42909" s="1">
        <v>0.27895694939836502</v>
      </c>
      <c r="D42909">
        <f t="shared" si="676"/>
        <v>1.0217740040257895E-5</v>
      </c>
    </row>
    <row r="42910" spans="3:4" x14ac:dyDescent="0.25">
      <c r="C42910" s="1">
        <v>0.27896002413147503</v>
      </c>
      <c r="D42910">
        <f t="shared" si="676"/>
        <v>1.0217740040257895E-5</v>
      </c>
    </row>
    <row r="42911" spans="3:4" x14ac:dyDescent="0.25">
      <c r="C42911" s="1">
        <v>0.27896381877765097</v>
      </c>
      <c r="D42911">
        <f t="shared" si="676"/>
        <v>1.0217740040257895E-5</v>
      </c>
    </row>
    <row r="42912" spans="3:4" x14ac:dyDescent="0.25">
      <c r="C42912" s="1">
        <v>0.278967444869753</v>
      </c>
      <c r="D42912">
        <f t="shared" si="676"/>
        <v>1.0217740040257895E-5</v>
      </c>
    </row>
    <row r="42913" spans="3:4" x14ac:dyDescent="0.25">
      <c r="C42913" s="1">
        <v>0.27897873857132599</v>
      </c>
      <c r="D42913">
        <f t="shared" si="676"/>
        <v>1.0217740040257895E-5</v>
      </c>
    </row>
    <row r="42914" spans="3:4" x14ac:dyDescent="0.25">
      <c r="C42914" s="1">
        <v>0.27898294100978399</v>
      </c>
      <c r="D42914">
        <f t="shared" si="676"/>
        <v>1.0217740040257895E-5</v>
      </c>
    </row>
    <row r="42915" spans="3:4" x14ac:dyDescent="0.25">
      <c r="C42915" s="1">
        <v>0.27898509016779299</v>
      </c>
      <c r="D42915">
        <f t="shared" si="676"/>
        <v>1.0217740040257895E-5</v>
      </c>
    </row>
    <row r="42916" spans="3:4" x14ac:dyDescent="0.25">
      <c r="C42916" s="1">
        <v>0.27898739517347398</v>
      </c>
      <c r="D42916">
        <f t="shared" si="676"/>
        <v>1.0217740040257895E-5</v>
      </c>
    </row>
    <row r="42917" spans="3:4" x14ac:dyDescent="0.25">
      <c r="C42917" s="1">
        <v>0.27898854889006802</v>
      </c>
      <c r="D42917">
        <f t="shared" si="676"/>
        <v>1.0217740040257895E-5</v>
      </c>
    </row>
    <row r="42918" spans="3:4" x14ac:dyDescent="0.25">
      <c r="C42918" s="1">
        <v>0.27899531233973801</v>
      </c>
      <c r="D42918">
        <f t="shared" si="676"/>
        <v>1.0217740040257895E-5</v>
      </c>
    </row>
    <row r="42919" spans="3:4" x14ac:dyDescent="0.25">
      <c r="C42919" s="1">
        <v>0.27899711172279401</v>
      </c>
      <c r="D42919">
        <f t="shared" si="676"/>
        <v>1.0217740040257895E-5</v>
      </c>
    </row>
    <row r="42920" spans="3:4" x14ac:dyDescent="0.25">
      <c r="C42920" s="1">
        <v>0.27899982909437399</v>
      </c>
      <c r="D42920">
        <f t="shared" si="676"/>
        <v>1.0217740040257895E-5</v>
      </c>
    </row>
    <row r="42921" spans="3:4" x14ac:dyDescent="0.25">
      <c r="C42921" s="1">
        <v>0.27900194780357501</v>
      </c>
      <c r="D42921">
        <f t="shared" si="676"/>
        <v>1.0217740040257895E-5</v>
      </c>
    </row>
    <row r="42922" spans="3:4" x14ac:dyDescent="0.25">
      <c r="C42922" s="1">
        <v>0.27900897298326099</v>
      </c>
      <c r="D42922">
        <f t="shared" si="676"/>
        <v>1.0217740040257895E-5</v>
      </c>
    </row>
    <row r="42923" spans="3:4" x14ac:dyDescent="0.25">
      <c r="C42923" s="1">
        <v>0.279009575139535</v>
      </c>
      <c r="D42923">
        <f t="shared" si="676"/>
        <v>1.0217740040257895E-5</v>
      </c>
    </row>
    <row r="42924" spans="3:4" x14ac:dyDescent="0.25">
      <c r="C42924" s="1">
        <v>0.27901376167223402</v>
      </c>
      <c r="D42924">
        <f t="shared" si="676"/>
        <v>1.0217740040257895E-5</v>
      </c>
    </row>
    <row r="42925" spans="3:4" x14ac:dyDescent="0.25">
      <c r="C42925" s="1">
        <v>0.27901765154841701</v>
      </c>
      <c r="D42925">
        <f t="shared" si="676"/>
        <v>1.0217740040257895E-5</v>
      </c>
    </row>
    <row r="42926" spans="3:4" x14ac:dyDescent="0.25">
      <c r="C42926" s="1">
        <v>0.27901892125411398</v>
      </c>
      <c r="D42926">
        <f t="shared" si="676"/>
        <v>1.0217740040257895E-5</v>
      </c>
    </row>
    <row r="42927" spans="3:4" x14ac:dyDescent="0.25">
      <c r="C42927" s="1">
        <v>0.27902150852832103</v>
      </c>
      <c r="D42927">
        <f t="shared" si="676"/>
        <v>1.0217740040257895E-5</v>
      </c>
    </row>
    <row r="42928" spans="3:4" x14ac:dyDescent="0.25">
      <c r="C42928" s="1">
        <v>0.27902188127344002</v>
      </c>
      <c r="D42928">
        <f t="shared" si="676"/>
        <v>1.0217740040257895E-5</v>
      </c>
    </row>
    <row r="42929" spans="3:4" x14ac:dyDescent="0.25">
      <c r="C42929" s="1">
        <v>0.27902305627989898</v>
      </c>
      <c r="D42929">
        <f t="shared" si="676"/>
        <v>1.0217740040257895E-5</v>
      </c>
    </row>
    <row r="42930" spans="3:4" x14ac:dyDescent="0.25">
      <c r="C42930" s="1">
        <v>0.27903361958142298</v>
      </c>
      <c r="D42930">
        <f t="shared" si="676"/>
        <v>1.0217740040257895E-5</v>
      </c>
    </row>
    <row r="42931" spans="3:4" x14ac:dyDescent="0.25">
      <c r="C42931" s="1">
        <v>0.279033846830117</v>
      </c>
      <c r="D42931">
        <f t="shared" si="676"/>
        <v>1.0217740040257895E-5</v>
      </c>
    </row>
    <row r="42932" spans="3:4" x14ac:dyDescent="0.25">
      <c r="C42932" s="1">
        <v>0.27903555898604798</v>
      </c>
      <c r="D42932">
        <f t="shared" si="676"/>
        <v>1.0217740040257895E-5</v>
      </c>
    </row>
    <row r="42933" spans="3:4" x14ac:dyDescent="0.25">
      <c r="C42933" s="1">
        <v>0.27903631452365102</v>
      </c>
      <c r="D42933">
        <f t="shared" si="676"/>
        <v>1.0217740040257895E-5</v>
      </c>
    </row>
    <row r="42934" spans="3:4" x14ac:dyDescent="0.25">
      <c r="C42934" s="1">
        <v>0.27904265155027702</v>
      </c>
      <c r="D42934">
        <f t="shared" si="676"/>
        <v>1.0217740040257895E-5</v>
      </c>
    </row>
    <row r="42935" spans="3:4" x14ac:dyDescent="0.25">
      <c r="C42935" s="1">
        <v>0.27904396765698603</v>
      </c>
      <c r="D42935">
        <f t="shared" si="676"/>
        <v>1.0217740040257895E-5</v>
      </c>
    </row>
    <row r="42936" spans="3:4" x14ac:dyDescent="0.25">
      <c r="C42936" s="1">
        <v>0.27904686756499397</v>
      </c>
      <c r="D42936">
        <f t="shared" si="676"/>
        <v>1.0217740040257895E-5</v>
      </c>
    </row>
    <row r="42937" spans="3:4" x14ac:dyDescent="0.25">
      <c r="C42937" s="1">
        <v>0.27905432932329399</v>
      </c>
      <c r="D42937">
        <f t="shared" si="676"/>
        <v>1.0217740040257895E-5</v>
      </c>
    </row>
    <row r="42938" spans="3:4" x14ac:dyDescent="0.25">
      <c r="C42938" s="1">
        <v>0.27905994298023401</v>
      </c>
      <c r="D42938">
        <f t="shared" si="676"/>
        <v>1.0217740040257895E-5</v>
      </c>
    </row>
    <row r="42939" spans="3:4" x14ac:dyDescent="0.25">
      <c r="C42939" s="1">
        <v>0.279061197980633</v>
      </c>
      <c r="D42939">
        <f t="shared" si="676"/>
        <v>1.0217740040257895E-5</v>
      </c>
    </row>
    <row r="42940" spans="3:4" x14ac:dyDescent="0.25">
      <c r="C42940" s="1">
        <v>0.27906165317104398</v>
      </c>
      <c r="D42940">
        <f t="shared" si="676"/>
        <v>1.0217740040257895E-5</v>
      </c>
    </row>
    <row r="42941" spans="3:4" x14ac:dyDescent="0.25">
      <c r="C42941" s="1">
        <v>0.279063688826381</v>
      </c>
      <c r="D42941">
        <f t="shared" si="676"/>
        <v>1.0217740040257895E-5</v>
      </c>
    </row>
    <row r="42942" spans="3:4" x14ac:dyDescent="0.25">
      <c r="C42942" s="1">
        <v>0.27906766926966398</v>
      </c>
      <c r="D42942">
        <f t="shared" si="676"/>
        <v>1.0217740040257895E-5</v>
      </c>
    </row>
    <row r="42943" spans="3:4" x14ac:dyDescent="0.25">
      <c r="C42943" s="1">
        <v>0.27906950850365803</v>
      </c>
      <c r="D42943">
        <f t="shared" si="676"/>
        <v>1.0217740040257895E-5</v>
      </c>
    </row>
    <row r="42944" spans="3:4" x14ac:dyDescent="0.25">
      <c r="C42944" s="1">
        <v>0.27906961811937903</v>
      </c>
      <c r="D42944">
        <f t="shared" si="676"/>
        <v>1.0217740040257895E-5</v>
      </c>
    </row>
    <row r="42945" spans="3:4" x14ac:dyDescent="0.25">
      <c r="C42945" s="1">
        <v>0.27907139955704202</v>
      </c>
      <c r="D42945">
        <f t="shared" si="676"/>
        <v>1.0217740040257895E-5</v>
      </c>
    </row>
    <row r="42946" spans="3:4" x14ac:dyDescent="0.25">
      <c r="C42946" s="1">
        <v>0.27908514523498101</v>
      </c>
      <c r="D42946">
        <f t="shared" si="676"/>
        <v>1.0217740040257895E-5</v>
      </c>
    </row>
    <row r="42947" spans="3:4" x14ac:dyDescent="0.25">
      <c r="C42947" s="1">
        <v>0.27908754304766897</v>
      </c>
      <c r="D42947">
        <f t="shared" si="676"/>
        <v>1.0217740040257895E-5</v>
      </c>
    </row>
    <row r="42948" spans="3:4" x14ac:dyDescent="0.25">
      <c r="C42948" s="1">
        <v>0.27909086065215599</v>
      </c>
      <c r="D42948">
        <f t="shared" ref="D42948:D43011" si="677">D42947</f>
        <v>1.0217740040257895E-5</v>
      </c>
    </row>
    <row r="42949" spans="3:4" x14ac:dyDescent="0.25">
      <c r="C42949" s="1">
        <v>0.27909338811082302</v>
      </c>
      <c r="D42949">
        <f t="shared" si="677"/>
        <v>1.0217740040257895E-5</v>
      </c>
    </row>
    <row r="42950" spans="3:4" x14ac:dyDescent="0.25">
      <c r="C42950" s="1">
        <v>0.27909428135451902</v>
      </c>
      <c r="D42950">
        <f t="shared" si="677"/>
        <v>1.0217740040257895E-5</v>
      </c>
    </row>
    <row r="42951" spans="3:4" x14ac:dyDescent="0.25">
      <c r="C42951" s="1">
        <v>0.279094828222548</v>
      </c>
      <c r="D42951">
        <f t="shared" si="677"/>
        <v>1.0217740040257895E-5</v>
      </c>
    </row>
    <row r="42952" spans="3:4" x14ac:dyDescent="0.25">
      <c r="C42952" s="1">
        <v>0.279096857064624</v>
      </c>
      <c r="D42952">
        <f t="shared" si="677"/>
        <v>1.0217740040257895E-5</v>
      </c>
    </row>
    <row r="42953" spans="3:4" x14ac:dyDescent="0.25">
      <c r="C42953" s="1">
        <v>0.27910283672811198</v>
      </c>
      <c r="D42953">
        <f t="shared" si="677"/>
        <v>1.0217740040257895E-5</v>
      </c>
    </row>
    <row r="42954" spans="3:4" x14ac:dyDescent="0.25">
      <c r="C42954" s="1">
        <v>0.27911092003319199</v>
      </c>
      <c r="D42954">
        <f t="shared" si="677"/>
        <v>1.0217740040257895E-5</v>
      </c>
    </row>
    <row r="42955" spans="3:4" x14ac:dyDescent="0.25">
      <c r="C42955" s="1">
        <v>0.27911359474106601</v>
      </c>
      <c r="D42955">
        <f t="shared" si="677"/>
        <v>1.0217740040257895E-5</v>
      </c>
    </row>
    <row r="42956" spans="3:4" x14ac:dyDescent="0.25">
      <c r="C42956" s="1">
        <v>0.27912724608134898</v>
      </c>
      <c r="D42956">
        <f t="shared" si="677"/>
        <v>1.0217740040257895E-5</v>
      </c>
    </row>
    <row r="42957" spans="3:4" x14ac:dyDescent="0.25">
      <c r="C42957" s="1">
        <v>0.27913021002662602</v>
      </c>
      <c r="D42957">
        <f t="shared" si="677"/>
        <v>1.0217740040257895E-5</v>
      </c>
    </row>
    <row r="42958" spans="3:4" x14ac:dyDescent="0.25">
      <c r="C42958" s="1">
        <v>0.27913219310475301</v>
      </c>
      <c r="D42958">
        <f t="shared" si="677"/>
        <v>1.0217740040257895E-5</v>
      </c>
    </row>
    <row r="42959" spans="3:4" x14ac:dyDescent="0.25">
      <c r="C42959" s="1">
        <v>0.27913317631135198</v>
      </c>
      <c r="D42959">
        <f t="shared" si="677"/>
        <v>1.0217740040257895E-5</v>
      </c>
    </row>
    <row r="42960" spans="3:4" x14ac:dyDescent="0.25">
      <c r="C42960" s="1">
        <v>0.27913673272741601</v>
      </c>
      <c r="D42960">
        <f t="shared" si="677"/>
        <v>1.0217740040257895E-5</v>
      </c>
    </row>
    <row r="42961" spans="3:4" x14ac:dyDescent="0.25">
      <c r="C42961" s="1">
        <v>0.279148958530122</v>
      </c>
      <c r="D42961">
        <f t="shared" si="677"/>
        <v>1.0217740040257895E-5</v>
      </c>
    </row>
    <row r="42962" spans="3:4" x14ac:dyDescent="0.25">
      <c r="C42962" s="1">
        <v>0.27915717966528297</v>
      </c>
      <c r="D42962">
        <f t="shared" si="677"/>
        <v>1.0217740040257895E-5</v>
      </c>
    </row>
    <row r="42963" spans="3:4" x14ac:dyDescent="0.25">
      <c r="C42963" s="1">
        <v>0.27916025614915402</v>
      </c>
      <c r="D42963">
        <f t="shared" si="677"/>
        <v>1.0217740040257895E-5</v>
      </c>
    </row>
    <row r="42964" spans="3:4" x14ac:dyDescent="0.25">
      <c r="C42964" s="1">
        <v>0.27916550954669</v>
      </c>
      <c r="D42964">
        <f t="shared" si="677"/>
        <v>1.0217740040257895E-5</v>
      </c>
    </row>
    <row r="42965" spans="3:4" x14ac:dyDescent="0.25">
      <c r="C42965" s="1">
        <v>0.27916622583573297</v>
      </c>
      <c r="D42965">
        <f t="shared" si="677"/>
        <v>1.0217740040257895E-5</v>
      </c>
    </row>
    <row r="42966" spans="3:4" x14ac:dyDescent="0.25">
      <c r="C42966" s="1">
        <v>0.279174122533211</v>
      </c>
      <c r="D42966">
        <f t="shared" si="677"/>
        <v>1.0217740040257895E-5</v>
      </c>
    </row>
    <row r="42967" spans="3:4" x14ac:dyDescent="0.25">
      <c r="C42967" s="1">
        <v>0.27917671792374399</v>
      </c>
      <c r="D42967">
        <f t="shared" si="677"/>
        <v>1.0217740040257895E-5</v>
      </c>
    </row>
    <row r="42968" spans="3:4" x14ac:dyDescent="0.25">
      <c r="C42968" s="1">
        <v>0.279180572671065</v>
      </c>
      <c r="D42968">
        <f t="shared" si="677"/>
        <v>1.0217740040257895E-5</v>
      </c>
    </row>
    <row r="42969" spans="3:4" x14ac:dyDescent="0.25">
      <c r="C42969" s="1">
        <v>0.27918156315431503</v>
      </c>
      <c r="D42969">
        <f t="shared" si="677"/>
        <v>1.0217740040257895E-5</v>
      </c>
    </row>
    <row r="42970" spans="3:4" x14ac:dyDescent="0.25">
      <c r="C42970" s="1">
        <v>0.27918194138167501</v>
      </c>
      <c r="D42970">
        <f t="shared" si="677"/>
        <v>1.0217740040257895E-5</v>
      </c>
    </row>
    <row r="42971" spans="3:4" x14ac:dyDescent="0.25">
      <c r="C42971" s="1">
        <v>0.27918843895117301</v>
      </c>
      <c r="D42971">
        <f t="shared" si="677"/>
        <v>1.0217740040257895E-5</v>
      </c>
    </row>
    <row r="42972" spans="3:4" x14ac:dyDescent="0.25">
      <c r="C42972" s="1">
        <v>0.27919990224340402</v>
      </c>
      <c r="D42972">
        <f t="shared" si="677"/>
        <v>1.0217740040257895E-5</v>
      </c>
    </row>
    <row r="42973" spans="3:4" x14ac:dyDescent="0.25">
      <c r="C42973" s="1">
        <v>0.279202190079051</v>
      </c>
      <c r="D42973">
        <f t="shared" si="677"/>
        <v>1.0217740040257895E-5</v>
      </c>
    </row>
    <row r="42974" spans="3:4" x14ac:dyDescent="0.25">
      <c r="C42974" s="1">
        <v>0.27921581671998802</v>
      </c>
      <c r="D42974">
        <f t="shared" si="677"/>
        <v>1.0217740040257895E-5</v>
      </c>
    </row>
    <row r="42975" spans="3:4" x14ac:dyDescent="0.25">
      <c r="C42975" s="1">
        <v>0.27922053132344798</v>
      </c>
      <c r="D42975">
        <f t="shared" si="677"/>
        <v>1.0217740040257895E-5</v>
      </c>
    </row>
    <row r="42976" spans="3:4" x14ac:dyDescent="0.25">
      <c r="C42976" s="1">
        <v>0.27922091454019998</v>
      </c>
      <c r="D42976">
        <f t="shared" si="677"/>
        <v>1.0217740040257895E-5</v>
      </c>
    </row>
    <row r="42977" spans="3:4" x14ac:dyDescent="0.25">
      <c r="C42977" s="1">
        <v>0.27922266277801799</v>
      </c>
      <c r="D42977">
        <f t="shared" si="677"/>
        <v>1.0217740040257895E-5</v>
      </c>
    </row>
    <row r="42978" spans="3:4" x14ac:dyDescent="0.25">
      <c r="C42978" s="1">
        <v>0.279230503721206</v>
      </c>
      <c r="D42978">
        <f t="shared" si="677"/>
        <v>1.0217740040257895E-5</v>
      </c>
    </row>
    <row r="42979" spans="3:4" x14ac:dyDescent="0.25">
      <c r="C42979" s="1">
        <v>0.27923293429097601</v>
      </c>
      <c r="D42979">
        <f t="shared" si="677"/>
        <v>1.0217740040257895E-5</v>
      </c>
    </row>
    <row r="42980" spans="3:4" x14ac:dyDescent="0.25">
      <c r="C42980" s="1">
        <v>0.27923313262868799</v>
      </c>
      <c r="D42980">
        <f t="shared" si="677"/>
        <v>1.0217740040257895E-5</v>
      </c>
    </row>
    <row r="42981" spans="3:4" x14ac:dyDescent="0.25">
      <c r="C42981" s="1">
        <v>0.27923589367948998</v>
      </c>
      <c r="D42981">
        <f t="shared" si="677"/>
        <v>1.0217740040257895E-5</v>
      </c>
    </row>
    <row r="42982" spans="3:4" x14ac:dyDescent="0.25">
      <c r="C42982" s="1">
        <v>0.279236125221623</v>
      </c>
      <c r="D42982">
        <f t="shared" si="677"/>
        <v>1.0217740040257895E-5</v>
      </c>
    </row>
    <row r="42983" spans="3:4" x14ac:dyDescent="0.25">
      <c r="C42983" s="1">
        <v>0.27923628882266399</v>
      </c>
      <c r="D42983">
        <f t="shared" si="677"/>
        <v>1.0217740040257895E-5</v>
      </c>
    </row>
    <row r="42984" spans="3:4" x14ac:dyDescent="0.25">
      <c r="C42984" s="1">
        <v>0.27923943800560802</v>
      </c>
      <c r="D42984">
        <f t="shared" si="677"/>
        <v>1.0217740040257895E-5</v>
      </c>
    </row>
    <row r="42985" spans="3:4" x14ac:dyDescent="0.25">
      <c r="C42985" s="1">
        <v>0.27924600595196197</v>
      </c>
      <c r="D42985">
        <f t="shared" si="677"/>
        <v>1.0217740040257895E-5</v>
      </c>
    </row>
    <row r="42986" spans="3:4" x14ac:dyDescent="0.25">
      <c r="C42986" s="1">
        <v>0.27925499638880902</v>
      </c>
      <c r="D42986">
        <f t="shared" si="677"/>
        <v>1.0217740040257895E-5</v>
      </c>
    </row>
    <row r="42987" spans="3:4" x14ac:dyDescent="0.25">
      <c r="C42987" s="1">
        <v>0.279256244024292</v>
      </c>
      <c r="D42987">
        <f t="shared" si="677"/>
        <v>1.0217740040257895E-5</v>
      </c>
    </row>
    <row r="42988" spans="3:4" x14ac:dyDescent="0.25">
      <c r="C42988" s="1">
        <v>0.27925685274332901</v>
      </c>
      <c r="D42988">
        <f t="shared" si="677"/>
        <v>1.0217740040257895E-5</v>
      </c>
    </row>
    <row r="42989" spans="3:4" x14ac:dyDescent="0.25">
      <c r="C42989" s="1">
        <v>0.27926069936155801</v>
      </c>
      <c r="D42989">
        <f t="shared" si="677"/>
        <v>1.0217740040257895E-5</v>
      </c>
    </row>
    <row r="42990" spans="3:4" x14ac:dyDescent="0.25">
      <c r="C42990" s="1">
        <v>0.27926118267509598</v>
      </c>
      <c r="D42990">
        <f t="shared" si="677"/>
        <v>1.0217740040257895E-5</v>
      </c>
    </row>
    <row r="42991" spans="3:4" x14ac:dyDescent="0.25">
      <c r="C42991" s="1">
        <v>0.27927267856198401</v>
      </c>
      <c r="D42991">
        <f t="shared" si="677"/>
        <v>1.0217740040257895E-5</v>
      </c>
    </row>
    <row r="42992" spans="3:4" x14ac:dyDescent="0.25">
      <c r="C42992" s="1">
        <v>0.27927438881502098</v>
      </c>
      <c r="D42992">
        <f t="shared" si="677"/>
        <v>1.0217740040257895E-5</v>
      </c>
    </row>
    <row r="42993" spans="3:4" x14ac:dyDescent="0.25">
      <c r="C42993" s="1">
        <v>0.27927463725917201</v>
      </c>
      <c r="D42993">
        <f t="shared" si="677"/>
        <v>1.0217740040257895E-5</v>
      </c>
    </row>
    <row r="42994" spans="3:4" x14ac:dyDescent="0.25">
      <c r="C42994" s="1">
        <v>0.27927889300927999</v>
      </c>
      <c r="D42994">
        <f t="shared" si="677"/>
        <v>1.0217740040257895E-5</v>
      </c>
    </row>
    <row r="42995" spans="3:4" x14ac:dyDescent="0.25">
      <c r="C42995" s="1">
        <v>0.27928294507416401</v>
      </c>
      <c r="D42995">
        <f t="shared" si="677"/>
        <v>1.0217740040257895E-5</v>
      </c>
    </row>
    <row r="42996" spans="3:4" x14ac:dyDescent="0.25">
      <c r="C42996" s="1">
        <v>0.27928406304326198</v>
      </c>
      <c r="D42996">
        <f t="shared" si="677"/>
        <v>1.0217740040257895E-5</v>
      </c>
    </row>
    <row r="42997" spans="3:4" x14ac:dyDescent="0.25">
      <c r="C42997" s="1">
        <v>0.27928442530657999</v>
      </c>
      <c r="D42997">
        <f t="shared" si="677"/>
        <v>1.0217740040257895E-5</v>
      </c>
    </row>
    <row r="42998" spans="3:4" x14ac:dyDescent="0.25">
      <c r="C42998" s="1">
        <v>0.27928596445628401</v>
      </c>
      <c r="D42998">
        <f t="shared" si="677"/>
        <v>1.0217740040257895E-5</v>
      </c>
    </row>
    <row r="42999" spans="3:4" x14ac:dyDescent="0.25">
      <c r="C42999" s="1">
        <v>0.27929594677678998</v>
      </c>
      <c r="D42999">
        <f t="shared" si="677"/>
        <v>1.0217740040257895E-5</v>
      </c>
    </row>
    <row r="43000" spans="3:4" x14ac:dyDescent="0.25">
      <c r="C43000" s="1">
        <v>0.27930296620296702</v>
      </c>
      <c r="D43000">
        <f t="shared" si="677"/>
        <v>1.0217740040257895E-5</v>
      </c>
    </row>
    <row r="43001" spans="3:4" x14ac:dyDescent="0.25">
      <c r="C43001" s="1">
        <v>0.27930439829195602</v>
      </c>
      <c r="D43001">
        <f t="shared" si="677"/>
        <v>1.0217740040257895E-5</v>
      </c>
    </row>
    <row r="43002" spans="3:4" x14ac:dyDescent="0.25">
      <c r="C43002" s="1">
        <v>0.27930631693974001</v>
      </c>
      <c r="D43002">
        <f t="shared" si="677"/>
        <v>1.0217740040257895E-5</v>
      </c>
    </row>
    <row r="43003" spans="3:4" x14ac:dyDescent="0.25">
      <c r="C43003" s="1">
        <v>0.279307820159371</v>
      </c>
      <c r="D43003">
        <f t="shared" si="677"/>
        <v>1.0217740040257895E-5</v>
      </c>
    </row>
    <row r="43004" spans="3:4" x14ac:dyDescent="0.25">
      <c r="C43004" s="1">
        <v>0.27930842496945602</v>
      </c>
      <c r="D43004">
        <f t="shared" si="677"/>
        <v>1.0217740040257895E-5</v>
      </c>
    </row>
    <row r="43005" spans="3:4" x14ac:dyDescent="0.25">
      <c r="C43005" s="1">
        <v>0.27931067040470597</v>
      </c>
      <c r="D43005">
        <f t="shared" si="677"/>
        <v>1.0217740040257895E-5</v>
      </c>
    </row>
    <row r="43006" spans="3:4" x14ac:dyDescent="0.25">
      <c r="C43006" s="1">
        <v>0.27931097623405199</v>
      </c>
      <c r="D43006">
        <f t="shared" si="677"/>
        <v>1.0217740040257895E-5</v>
      </c>
    </row>
    <row r="43007" spans="3:4" x14ac:dyDescent="0.25">
      <c r="C43007" s="1">
        <v>0.27931275715564302</v>
      </c>
      <c r="D43007">
        <f t="shared" si="677"/>
        <v>1.0217740040257895E-5</v>
      </c>
    </row>
    <row r="43008" spans="3:4" x14ac:dyDescent="0.25">
      <c r="C43008" s="1">
        <v>0.279316710199081</v>
      </c>
      <c r="D43008">
        <f t="shared" si="677"/>
        <v>1.0217740040257895E-5</v>
      </c>
    </row>
    <row r="43009" spans="3:4" x14ac:dyDescent="0.25">
      <c r="C43009" s="1">
        <v>0.279323755551738</v>
      </c>
      <c r="D43009">
        <f t="shared" si="677"/>
        <v>1.0217740040257895E-5</v>
      </c>
    </row>
    <row r="43010" spans="3:4" x14ac:dyDescent="0.25">
      <c r="C43010" s="1">
        <v>0.27932815151940699</v>
      </c>
      <c r="D43010">
        <f t="shared" si="677"/>
        <v>1.0217740040257895E-5</v>
      </c>
    </row>
    <row r="43011" spans="3:4" x14ac:dyDescent="0.25">
      <c r="C43011" s="1">
        <v>0.27932891635519402</v>
      </c>
      <c r="D43011">
        <f t="shared" si="677"/>
        <v>1.0217740040257895E-5</v>
      </c>
    </row>
    <row r="43012" spans="3:4" x14ac:dyDescent="0.25">
      <c r="C43012" s="1">
        <v>0.279332806660614</v>
      </c>
      <c r="D43012">
        <f t="shared" ref="D43012:D43075" si="678">D43011</f>
        <v>1.0217740040257895E-5</v>
      </c>
    </row>
    <row r="43013" spans="3:4" x14ac:dyDescent="0.25">
      <c r="C43013" s="1">
        <v>0.279332921764538</v>
      </c>
      <c r="D43013">
        <f t="shared" si="678"/>
        <v>1.0217740040257895E-5</v>
      </c>
    </row>
    <row r="43014" spans="3:4" x14ac:dyDescent="0.25">
      <c r="C43014" s="1">
        <v>0.27934542005736501</v>
      </c>
      <c r="D43014">
        <f t="shared" si="678"/>
        <v>1.0217740040257895E-5</v>
      </c>
    </row>
    <row r="43015" spans="3:4" x14ac:dyDescent="0.25">
      <c r="C43015" s="1">
        <v>0.27934700713285199</v>
      </c>
      <c r="D43015">
        <f t="shared" si="678"/>
        <v>1.0217740040257895E-5</v>
      </c>
    </row>
    <row r="43016" spans="3:4" x14ac:dyDescent="0.25">
      <c r="C43016" s="1">
        <v>0.27935284597579901</v>
      </c>
      <c r="D43016">
        <f t="shared" si="678"/>
        <v>1.0217740040257895E-5</v>
      </c>
    </row>
    <row r="43017" spans="3:4" x14ac:dyDescent="0.25">
      <c r="C43017" s="1">
        <v>0.279361166625331</v>
      </c>
      <c r="D43017">
        <f t="shared" si="678"/>
        <v>1.0217740040257895E-5</v>
      </c>
    </row>
    <row r="43018" spans="3:4" x14ac:dyDescent="0.25">
      <c r="C43018" s="1">
        <v>0.27936298028406398</v>
      </c>
      <c r="D43018">
        <f t="shared" si="678"/>
        <v>1.0217740040257895E-5</v>
      </c>
    </row>
    <row r="43019" spans="3:4" x14ac:dyDescent="0.25">
      <c r="C43019" s="1">
        <v>0.27937099768840801</v>
      </c>
      <c r="D43019">
        <f t="shared" si="678"/>
        <v>1.0217740040257895E-5</v>
      </c>
    </row>
    <row r="43020" spans="3:4" x14ac:dyDescent="0.25">
      <c r="C43020" s="1">
        <v>0.27937777380816198</v>
      </c>
      <c r="D43020">
        <f t="shared" si="678"/>
        <v>1.0217740040257895E-5</v>
      </c>
    </row>
    <row r="43021" spans="3:4" x14ac:dyDescent="0.25">
      <c r="C43021" s="1">
        <v>0.27937803018386898</v>
      </c>
      <c r="D43021">
        <f t="shared" si="678"/>
        <v>1.0217740040257895E-5</v>
      </c>
    </row>
    <row r="43022" spans="3:4" x14ac:dyDescent="0.25">
      <c r="C43022" s="1">
        <v>0.27938467788423799</v>
      </c>
      <c r="D43022">
        <f t="shared" si="678"/>
        <v>1.0217740040257895E-5</v>
      </c>
    </row>
    <row r="43023" spans="3:4" x14ac:dyDescent="0.25">
      <c r="C43023" s="1">
        <v>0.27938569013400699</v>
      </c>
      <c r="D43023">
        <f t="shared" si="678"/>
        <v>1.0217740040257895E-5</v>
      </c>
    </row>
    <row r="43024" spans="3:4" x14ac:dyDescent="0.25">
      <c r="C43024" s="1">
        <v>0.27939151704293602</v>
      </c>
      <c r="D43024">
        <f t="shared" si="678"/>
        <v>1.0217740040257895E-5</v>
      </c>
    </row>
    <row r="43025" spans="3:4" x14ac:dyDescent="0.25">
      <c r="C43025" s="1">
        <v>0.27939183844668802</v>
      </c>
      <c r="D43025">
        <f t="shared" si="678"/>
        <v>1.0217740040257895E-5</v>
      </c>
    </row>
    <row r="43026" spans="3:4" x14ac:dyDescent="0.25">
      <c r="C43026" s="1">
        <v>0.279392372826475</v>
      </c>
      <c r="D43026">
        <f t="shared" si="678"/>
        <v>1.0217740040257895E-5</v>
      </c>
    </row>
    <row r="43027" spans="3:4" x14ac:dyDescent="0.25">
      <c r="C43027" s="1">
        <v>0.27939437629311298</v>
      </c>
      <c r="D43027">
        <f t="shared" si="678"/>
        <v>1.0217740040257895E-5</v>
      </c>
    </row>
    <row r="43028" spans="3:4" x14ac:dyDescent="0.25">
      <c r="C43028" s="1">
        <v>0.27939961740379599</v>
      </c>
      <c r="D43028">
        <f t="shared" si="678"/>
        <v>1.0217740040257895E-5</v>
      </c>
    </row>
    <row r="43029" spans="3:4" x14ac:dyDescent="0.25">
      <c r="C43029" s="1">
        <v>0.27940151265378799</v>
      </c>
      <c r="D43029">
        <f t="shared" si="678"/>
        <v>1.0217740040257895E-5</v>
      </c>
    </row>
    <row r="43030" spans="3:4" x14ac:dyDescent="0.25">
      <c r="C43030" s="1">
        <v>0.27940402404076398</v>
      </c>
      <c r="D43030">
        <f t="shared" si="678"/>
        <v>1.0217740040257895E-5</v>
      </c>
    </row>
    <row r="43031" spans="3:4" x14ac:dyDescent="0.25">
      <c r="C43031" s="1">
        <v>0.27940680261818601</v>
      </c>
      <c r="D43031">
        <f t="shared" si="678"/>
        <v>1.0217740040257895E-5</v>
      </c>
    </row>
    <row r="43032" spans="3:4" x14ac:dyDescent="0.25">
      <c r="C43032" s="1">
        <v>0.27940994629075899</v>
      </c>
      <c r="D43032">
        <f t="shared" si="678"/>
        <v>1.0217740040257895E-5</v>
      </c>
    </row>
    <row r="43033" spans="3:4" x14ac:dyDescent="0.25">
      <c r="C43033" s="1">
        <v>0.27940996542638802</v>
      </c>
      <c r="D43033">
        <f t="shared" si="678"/>
        <v>1.0217740040257895E-5</v>
      </c>
    </row>
    <row r="43034" spans="3:4" x14ac:dyDescent="0.25">
      <c r="C43034" s="1">
        <v>0.27941130479402998</v>
      </c>
      <c r="D43034">
        <f t="shared" si="678"/>
        <v>1.0217740040257895E-5</v>
      </c>
    </row>
    <row r="43035" spans="3:4" x14ac:dyDescent="0.25">
      <c r="C43035" s="1">
        <v>0.279417339297237</v>
      </c>
      <c r="D43035">
        <f t="shared" si="678"/>
        <v>1.0217740040257895E-5</v>
      </c>
    </row>
    <row r="43036" spans="3:4" x14ac:dyDescent="0.25">
      <c r="C43036" s="1">
        <v>0.27941800121527499</v>
      </c>
      <c r="D43036">
        <f t="shared" si="678"/>
        <v>1.0217740040257895E-5</v>
      </c>
    </row>
    <row r="43037" spans="3:4" x14ac:dyDescent="0.25">
      <c r="C43037" s="1">
        <v>0.27942630958750397</v>
      </c>
      <c r="D43037">
        <f t="shared" si="678"/>
        <v>1.0217740040257895E-5</v>
      </c>
    </row>
    <row r="43038" spans="3:4" x14ac:dyDescent="0.25">
      <c r="C43038" s="1">
        <v>0.27942696358722402</v>
      </c>
      <c r="D43038">
        <f t="shared" si="678"/>
        <v>1.0217740040257895E-5</v>
      </c>
    </row>
    <row r="43039" spans="3:4" x14ac:dyDescent="0.25">
      <c r="C43039" s="1">
        <v>0.27942882554932302</v>
      </c>
      <c r="D43039">
        <f t="shared" si="678"/>
        <v>1.0217740040257895E-5</v>
      </c>
    </row>
    <row r="43040" spans="3:4" x14ac:dyDescent="0.25">
      <c r="C43040" s="1">
        <v>0.27942991752191099</v>
      </c>
      <c r="D43040">
        <f t="shared" si="678"/>
        <v>1.0217740040257895E-5</v>
      </c>
    </row>
    <row r="43041" spans="3:4" x14ac:dyDescent="0.25">
      <c r="C43041" s="1">
        <v>0.27943327711709198</v>
      </c>
      <c r="D43041">
        <f t="shared" si="678"/>
        <v>1.0217740040257895E-5</v>
      </c>
    </row>
    <row r="43042" spans="3:4" x14ac:dyDescent="0.25">
      <c r="C43042" s="1">
        <v>0.27944495385852802</v>
      </c>
      <c r="D43042">
        <f t="shared" si="678"/>
        <v>1.0217740040257895E-5</v>
      </c>
    </row>
    <row r="43043" spans="3:4" x14ac:dyDescent="0.25">
      <c r="C43043" s="1">
        <v>0.279447129181568</v>
      </c>
      <c r="D43043">
        <f t="shared" si="678"/>
        <v>1.0217740040257895E-5</v>
      </c>
    </row>
    <row r="43044" spans="3:4" x14ac:dyDescent="0.25">
      <c r="C43044" s="1">
        <v>0.27944729105847699</v>
      </c>
      <c r="D43044">
        <f t="shared" si="678"/>
        <v>1.0217740040257895E-5</v>
      </c>
    </row>
    <row r="43045" spans="3:4" x14ac:dyDescent="0.25">
      <c r="C43045" s="1">
        <v>0.27945174198483802</v>
      </c>
      <c r="D43045">
        <f t="shared" si="678"/>
        <v>1.0217740040257895E-5</v>
      </c>
    </row>
    <row r="43046" spans="3:4" x14ac:dyDescent="0.25">
      <c r="C43046" s="1">
        <v>0.27945645292084698</v>
      </c>
      <c r="D43046">
        <f t="shared" si="678"/>
        <v>1.0217740040257895E-5</v>
      </c>
    </row>
    <row r="43047" spans="3:4" x14ac:dyDescent="0.25">
      <c r="C43047" s="1">
        <v>0.27945834838921502</v>
      </c>
      <c r="D43047">
        <f t="shared" si="678"/>
        <v>1.0217740040257895E-5</v>
      </c>
    </row>
    <row r="43048" spans="3:4" x14ac:dyDescent="0.25">
      <c r="C43048" s="1">
        <v>0.27946382454611701</v>
      </c>
      <c r="D43048">
        <f t="shared" si="678"/>
        <v>1.0217740040257895E-5</v>
      </c>
    </row>
    <row r="43049" spans="3:4" x14ac:dyDescent="0.25">
      <c r="C43049" s="1">
        <v>0.27946715990846399</v>
      </c>
      <c r="D43049">
        <f t="shared" si="678"/>
        <v>1.0217740040257895E-5</v>
      </c>
    </row>
    <row r="43050" spans="3:4" x14ac:dyDescent="0.25">
      <c r="C43050" s="1">
        <v>0.27946767632363501</v>
      </c>
      <c r="D43050">
        <f t="shared" si="678"/>
        <v>1.0217740040257895E-5</v>
      </c>
    </row>
    <row r="43051" spans="3:4" x14ac:dyDescent="0.25">
      <c r="C43051" s="1">
        <v>0.27947030962893799</v>
      </c>
      <c r="D43051">
        <f t="shared" si="678"/>
        <v>1.0217740040257895E-5</v>
      </c>
    </row>
    <row r="43052" spans="3:4" x14ac:dyDescent="0.25">
      <c r="C43052" s="1">
        <v>0.27947414177298102</v>
      </c>
      <c r="D43052">
        <f t="shared" si="678"/>
        <v>1.0217740040257895E-5</v>
      </c>
    </row>
    <row r="43053" spans="3:4" x14ac:dyDescent="0.25">
      <c r="C43053" s="1">
        <v>0.27948048202964498</v>
      </c>
      <c r="D43053">
        <f t="shared" si="678"/>
        <v>1.0217740040257895E-5</v>
      </c>
    </row>
    <row r="43054" spans="3:4" x14ac:dyDescent="0.25">
      <c r="C43054" s="1">
        <v>0.27948210467033802</v>
      </c>
      <c r="D43054">
        <f t="shared" si="678"/>
        <v>1.0217740040257895E-5</v>
      </c>
    </row>
    <row r="43055" spans="3:4" x14ac:dyDescent="0.25">
      <c r="C43055" s="1">
        <v>0.27948445002997901</v>
      </c>
      <c r="D43055">
        <f t="shared" si="678"/>
        <v>1.0217740040257895E-5</v>
      </c>
    </row>
    <row r="43056" spans="3:4" x14ac:dyDescent="0.25">
      <c r="C43056" s="1">
        <v>0.27948978506262601</v>
      </c>
      <c r="D43056">
        <f t="shared" si="678"/>
        <v>1.0217740040257895E-5</v>
      </c>
    </row>
    <row r="43057" spans="3:4" x14ac:dyDescent="0.25">
      <c r="C43057" s="1">
        <v>0.27949842362807098</v>
      </c>
      <c r="D43057">
        <f t="shared" si="678"/>
        <v>1.0217740040257895E-5</v>
      </c>
    </row>
    <row r="43058" spans="3:4" x14ac:dyDescent="0.25">
      <c r="C43058" s="1">
        <v>0.27949873507196199</v>
      </c>
      <c r="D43058">
        <f t="shared" si="678"/>
        <v>1.0217740040257895E-5</v>
      </c>
    </row>
    <row r="43059" spans="3:4" x14ac:dyDescent="0.25">
      <c r="C43059" s="1">
        <v>0.27950015041645998</v>
      </c>
      <c r="D43059">
        <f t="shared" si="678"/>
        <v>1.0217740040257895E-5</v>
      </c>
    </row>
    <row r="43060" spans="3:4" x14ac:dyDescent="0.25">
      <c r="C43060" s="1">
        <v>0.27950637679319801</v>
      </c>
      <c r="D43060">
        <f t="shared" si="678"/>
        <v>1.0217740040257895E-5</v>
      </c>
    </row>
    <row r="43061" spans="3:4" x14ac:dyDescent="0.25">
      <c r="C43061" s="1">
        <v>0.27950708766037302</v>
      </c>
      <c r="D43061">
        <f t="shared" si="678"/>
        <v>1.0217740040257895E-5</v>
      </c>
    </row>
    <row r="43062" spans="3:4" x14ac:dyDescent="0.25">
      <c r="C43062" s="1">
        <v>0.279508703766148</v>
      </c>
      <c r="D43062">
        <f t="shared" si="678"/>
        <v>1.0217740040257895E-5</v>
      </c>
    </row>
    <row r="43063" spans="3:4" x14ac:dyDescent="0.25">
      <c r="C43063" s="1">
        <v>0.27951623778350898</v>
      </c>
      <c r="D43063">
        <f t="shared" si="678"/>
        <v>1.0217740040257895E-5</v>
      </c>
    </row>
    <row r="43064" spans="3:4" x14ac:dyDescent="0.25">
      <c r="C43064" s="1">
        <v>0.27951935401620298</v>
      </c>
      <c r="D43064">
        <f t="shared" si="678"/>
        <v>1.0217740040257895E-5</v>
      </c>
    </row>
    <row r="43065" spans="3:4" x14ac:dyDescent="0.25">
      <c r="C43065" s="1">
        <v>0.27952061075989998</v>
      </c>
      <c r="D43065">
        <f t="shared" si="678"/>
        <v>1.0217740040257895E-5</v>
      </c>
    </row>
    <row r="43066" spans="3:4" x14ac:dyDescent="0.25">
      <c r="C43066" s="1">
        <v>0.27952113530146699</v>
      </c>
      <c r="D43066">
        <f t="shared" si="678"/>
        <v>1.0217740040257895E-5</v>
      </c>
    </row>
    <row r="43067" spans="3:4" x14ac:dyDescent="0.25">
      <c r="C43067" s="1">
        <v>0.279529773102972</v>
      </c>
      <c r="D43067">
        <f t="shared" si="678"/>
        <v>1.0217740040257895E-5</v>
      </c>
    </row>
    <row r="43068" spans="3:4" x14ac:dyDescent="0.25">
      <c r="C43068" s="1">
        <v>0.27953067286030697</v>
      </c>
      <c r="D43068">
        <f t="shared" si="678"/>
        <v>1.0217740040257895E-5</v>
      </c>
    </row>
    <row r="43069" spans="3:4" x14ac:dyDescent="0.25">
      <c r="C43069" s="1">
        <v>0.27953708536205601</v>
      </c>
      <c r="D43069">
        <f t="shared" si="678"/>
        <v>1.0217740040257895E-5</v>
      </c>
    </row>
    <row r="43070" spans="3:4" x14ac:dyDescent="0.25">
      <c r="C43070" s="1">
        <v>0.279542611840778</v>
      </c>
      <c r="D43070">
        <f t="shared" si="678"/>
        <v>1.0217740040257895E-5</v>
      </c>
    </row>
    <row r="43071" spans="3:4" x14ac:dyDescent="0.25">
      <c r="C43071" s="1">
        <v>0.279543651894959</v>
      </c>
      <c r="D43071">
        <f t="shared" si="678"/>
        <v>1.0217740040257895E-5</v>
      </c>
    </row>
    <row r="43072" spans="3:4" x14ac:dyDescent="0.25">
      <c r="C43072" s="1">
        <v>0.27954588979857298</v>
      </c>
      <c r="D43072">
        <f t="shared" si="678"/>
        <v>1.0217740040257895E-5</v>
      </c>
    </row>
    <row r="43073" spans="3:4" x14ac:dyDescent="0.25">
      <c r="C43073" s="1">
        <v>0.27954773163414098</v>
      </c>
      <c r="D43073">
        <f t="shared" si="678"/>
        <v>1.0217740040257895E-5</v>
      </c>
    </row>
    <row r="43074" spans="3:4" x14ac:dyDescent="0.25">
      <c r="C43074" s="1">
        <v>0.27955034296424403</v>
      </c>
      <c r="D43074">
        <f t="shared" si="678"/>
        <v>1.0217740040257895E-5</v>
      </c>
    </row>
    <row r="43075" spans="3:4" x14ac:dyDescent="0.25">
      <c r="C43075" s="1">
        <v>0.279553760183677</v>
      </c>
      <c r="D43075">
        <f t="shared" si="678"/>
        <v>1.0217740040257895E-5</v>
      </c>
    </row>
    <row r="43076" spans="3:4" x14ac:dyDescent="0.25">
      <c r="C43076" s="1">
        <v>0.27956077008136798</v>
      </c>
      <c r="D43076">
        <f t="shared" ref="D43076:D43139" si="679">D43075</f>
        <v>1.0217740040257895E-5</v>
      </c>
    </row>
    <row r="43077" spans="3:4" x14ac:dyDescent="0.25">
      <c r="C43077" s="1">
        <v>0.27956676790373303</v>
      </c>
      <c r="D43077">
        <f t="shared" si="679"/>
        <v>1.0217740040257895E-5</v>
      </c>
    </row>
    <row r="43078" spans="3:4" x14ac:dyDescent="0.25">
      <c r="C43078" s="1">
        <v>0.27957094147031503</v>
      </c>
      <c r="D43078">
        <f t="shared" si="679"/>
        <v>1.0217740040257895E-5</v>
      </c>
    </row>
    <row r="43079" spans="3:4" x14ac:dyDescent="0.25">
      <c r="C43079" s="1">
        <v>0.27957352316387801</v>
      </c>
      <c r="D43079">
        <f t="shared" si="679"/>
        <v>1.0217740040257895E-5</v>
      </c>
    </row>
    <row r="43080" spans="3:4" x14ac:dyDescent="0.25">
      <c r="C43080" s="1">
        <v>0.27957735689216601</v>
      </c>
      <c r="D43080">
        <f t="shared" si="679"/>
        <v>1.0217740040257895E-5</v>
      </c>
    </row>
    <row r="43081" spans="3:4" x14ac:dyDescent="0.25">
      <c r="C43081" s="1">
        <v>0.279580146738512</v>
      </c>
      <c r="D43081">
        <f t="shared" si="679"/>
        <v>1.0217740040257895E-5</v>
      </c>
    </row>
    <row r="43082" spans="3:4" x14ac:dyDescent="0.25">
      <c r="C43082" s="1">
        <v>0.279585436805942</v>
      </c>
      <c r="D43082">
        <f t="shared" si="679"/>
        <v>1.0217740040257895E-5</v>
      </c>
    </row>
    <row r="43083" spans="3:4" x14ac:dyDescent="0.25">
      <c r="C43083" s="1">
        <v>0.279586815755619</v>
      </c>
      <c r="D43083">
        <f t="shared" si="679"/>
        <v>1.0217740040257895E-5</v>
      </c>
    </row>
    <row r="43084" spans="3:4" x14ac:dyDescent="0.25">
      <c r="C43084" s="1">
        <v>0.27959117005825102</v>
      </c>
      <c r="D43084">
        <f t="shared" si="679"/>
        <v>1.0217740040257895E-5</v>
      </c>
    </row>
    <row r="43085" spans="3:4" x14ac:dyDescent="0.25">
      <c r="C43085" s="1">
        <v>0.27959520520530301</v>
      </c>
      <c r="D43085">
        <f t="shared" si="679"/>
        <v>1.0217740040257895E-5</v>
      </c>
    </row>
    <row r="43086" spans="3:4" x14ac:dyDescent="0.25">
      <c r="C43086" s="1">
        <v>0.27960275915578398</v>
      </c>
      <c r="D43086">
        <f t="shared" si="679"/>
        <v>1.0217740040257895E-5</v>
      </c>
    </row>
    <row r="43087" spans="3:4" x14ac:dyDescent="0.25">
      <c r="C43087" s="1">
        <v>0.27961210784976298</v>
      </c>
      <c r="D43087">
        <f t="shared" si="679"/>
        <v>1.0217740040257895E-5</v>
      </c>
    </row>
    <row r="43088" spans="3:4" x14ac:dyDescent="0.25">
      <c r="C43088" s="1">
        <v>0.279613075931543</v>
      </c>
      <c r="D43088">
        <f t="shared" si="679"/>
        <v>1.0217740040257895E-5</v>
      </c>
    </row>
    <row r="43089" spans="3:4" x14ac:dyDescent="0.25">
      <c r="C43089" s="1">
        <v>0.27961321772205799</v>
      </c>
      <c r="D43089">
        <f t="shared" si="679"/>
        <v>1.0217740040257895E-5</v>
      </c>
    </row>
    <row r="43090" spans="3:4" x14ac:dyDescent="0.25">
      <c r="C43090" s="1">
        <v>0.27961813992323298</v>
      </c>
      <c r="D43090">
        <f t="shared" si="679"/>
        <v>1.0217740040257895E-5</v>
      </c>
    </row>
    <row r="43091" spans="3:4" x14ac:dyDescent="0.25">
      <c r="C43091" s="1">
        <v>0.27962589144664901</v>
      </c>
      <c r="D43091">
        <f t="shared" si="679"/>
        <v>1.0217740040257895E-5</v>
      </c>
    </row>
    <row r="43092" spans="3:4" x14ac:dyDescent="0.25">
      <c r="C43092" s="1">
        <v>0.27962724780635501</v>
      </c>
      <c r="D43092">
        <f t="shared" si="679"/>
        <v>1.0217740040257895E-5</v>
      </c>
    </row>
    <row r="43093" spans="3:4" x14ac:dyDescent="0.25">
      <c r="C43093" s="1">
        <v>0.27962823005020199</v>
      </c>
      <c r="D43093">
        <f t="shared" si="679"/>
        <v>1.0217740040257895E-5</v>
      </c>
    </row>
    <row r="43094" spans="3:4" x14ac:dyDescent="0.25">
      <c r="C43094" s="1">
        <v>0.27963398076273399</v>
      </c>
      <c r="D43094">
        <f t="shared" si="679"/>
        <v>1.0217740040257895E-5</v>
      </c>
    </row>
    <row r="43095" spans="3:4" x14ac:dyDescent="0.25">
      <c r="C43095" s="1">
        <v>0.279636800940263</v>
      </c>
      <c r="D43095">
        <f t="shared" si="679"/>
        <v>1.0217740040257895E-5</v>
      </c>
    </row>
    <row r="43096" spans="3:4" x14ac:dyDescent="0.25">
      <c r="C43096" s="1">
        <v>0.27964165016819398</v>
      </c>
      <c r="D43096">
        <f t="shared" si="679"/>
        <v>1.0217740040257895E-5</v>
      </c>
    </row>
    <row r="43097" spans="3:4" x14ac:dyDescent="0.25">
      <c r="C43097" s="1">
        <v>0.27964467812174498</v>
      </c>
      <c r="D43097">
        <f t="shared" si="679"/>
        <v>1.0217740040257895E-5</v>
      </c>
    </row>
    <row r="43098" spans="3:4" x14ac:dyDescent="0.25">
      <c r="C43098" s="1">
        <v>0.27965118696602898</v>
      </c>
      <c r="D43098">
        <f t="shared" si="679"/>
        <v>1.0217740040257895E-5</v>
      </c>
    </row>
    <row r="43099" spans="3:4" x14ac:dyDescent="0.25">
      <c r="C43099" s="1">
        <v>0.27966484407707698</v>
      </c>
      <c r="D43099">
        <f t="shared" si="679"/>
        <v>1.0217740040257895E-5</v>
      </c>
    </row>
    <row r="43100" spans="3:4" x14ac:dyDescent="0.25">
      <c r="C43100" s="1">
        <v>0.27966632892786703</v>
      </c>
      <c r="D43100">
        <f t="shared" si="679"/>
        <v>1.0217740040257895E-5</v>
      </c>
    </row>
    <row r="43101" spans="3:4" x14ac:dyDescent="0.25">
      <c r="C43101" s="1">
        <v>0.27967184604867501</v>
      </c>
      <c r="D43101">
        <f t="shared" si="679"/>
        <v>1.0217740040257895E-5</v>
      </c>
    </row>
    <row r="43102" spans="3:4" x14ac:dyDescent="0.25">
      <c r="C43102" s="1">
        <v>0.27967335462911502</v>
      </c>
      <c r="D43102">
        <f t="shared" si="679"/>
        <v>1.0217740040257895E-5</v>
      </c>
    </row>
    <row r="43103" spans="3:4" x14ac:dyDescent="0.25">
      <c r="C43103" s="1">
        <v>0.27967644434913802</v>
      </c>
      <c r="D43103">
        <f t="shared" si="679"/>
        <v>1.0217740040257895E-5</v>
      </c>
    </row>
    <row r="43104" spans="3:4" x14ac:dyDescent="0.25">
      <c r="C43104" s="1">
        <v>0.27967810321138498</v>
      </c>
      <c r="D43104">
        <f t="shared" si="679"/>
        <v>1.0217740040257895E-5</v>
      </c>
    </row>
    <row r="43105" spans="3:4" x14ac:dyDescent="0.25">
      <c r="C43105" s="1">
        <v>0.279679449721428</v>
      </c>
      <c r="D43105">
        <f t="shared" si="679"/>
        <v>1.0217740040257895E-5</v>
      </c>
    </row>
    <row r="43106" spans="3:4" x14ac:dyDescent="0.25">
      <c r="C43106" s="1">
        <v>0.27968118670751302</v>
      </c>
      <c r="D43106">
        <f t="shared" si="679"/>
        <v>1.0217740040257895E-5</v>
      </c>
    </row>
    <row r="43107" spans="3:4" x14ac:dyDescent="0.25">
      <c r="C43107" s="1">
        <v>0.27968392007592102</v>
      </c>
      <c r="D43107">
        <f t="shared" si="679"/>
        <v>1.0217740040257895E-5</v>
      </c>
    </row>
    <row r="43108" spans="3:4" x14ac:dyDescent="0.25">
      <c r="C43108" s="1">
        <v>0.27968971766450401</v>
      </c>
      <c r="D43108">
        <f t="shared" si="679"/>
        <v>1.0217740040257895E-5</v>
      </c>
    </row>
    <row r="43109" spans="3:4" x14ac:dyDescent="0.25">
      <c r="C43109" s="1">
        <v>0.27969275721979803</v>
      </c>
      <c r="D43109">
        <f t="shared" si="679"/>
        <v>1.0217740040257895E-5</v>
      </c>
    </row>
    <row r="43110" spans="3:4" x14ac:dyDescent="0.25">
      <c r="C43110" s="1">
        <v>0.27970227256804397</v>
      </c>
      <c r="D43110">
        <f t="shared" si="679"/>
        <v>1.0217740040257895E-5</v>
      </c>
    </row>
    <row r="43111" spans="3:4" x14ac:dyDescent="0.25">
      <c r="C43111" s="1">
        <v>0.27971071751848398</v>
      </c>
      <c r="D43111">
        <f t="shared" si="679"/>
        <v>1.0217740040257895E-5</v>
      </c>
    </row>
    <row r="43112" spans="3:4" x14ac:dyDescent="0.25">
      <c r="C43112" s="1">
        <v>0.27971482876874598</v>
      </c>
      <c r="D43112">
        <f t="shared" si="679"/>
        <v>1.0217740040257895E-5</v>
      </c>
    </row>
    <row r="43113" spans="3:4" x14ac:dyDescent="0.25">
      <c r="C43113" s="1">
        <v>0.27971599707446299</v>
      </c>
      <c r="D43113">
        <f t="shared" si="679"/>
        <v>1.0217740040257895E-5</v>
      </c>
    </row>
    <row r="43114" spans="3:4" x14ac:dyDescent="0.25">
      <c r="C43114" s="1">
        <v>0.27972174421318602</v>
      </c>
      <c r="D43114">
        <f t="shared" si="679"/>
        <v>1.0217740040257895E-5</v>
      </c>
    </row>
    <row r="43115" spans="3:4" x14ac:dyDescent="0.25">
      <c r="C43115" s="1">
        <v>0.27972662107545998</v>
      </c>
      <c r="D43115">
        <f t="shared" si="679"/>
        <v>1.0217740040257895E-5</v>
      </c>
    </row>
    <row r="43116" spans="3:4" x14ac:dyDescent="0.25">
      <c r="C43116" s="1">
        <v>0.279739797319354</v>
      </c>
      <c r="D43116">
        <f t="shared" si="679"/>
        <v>1.0217740040257895E-5</v>
      </c>
    </row>
    <row r="43117" spans="3:4" x14ac:dyDescent="0.25">
      <c r="C43117" s="1">
        <v>0.27974278193504198</v>
      </c>
      <c r="D43117">
        <f t="shared" si="679"/>
        <v>1.0217740040257895E-5</v>
      </c>
    </row>
    <row r="43118" spans="3:4" x14ac:dyDescent="0.25">
      <c r="C43118" s="1">
        <v>0.27974587382991101</v>
      </c>
      <c r="D43118">
        <f t="shared" si="679"/>
        <v>1.0217740040257895E-5</v>
      </c>
    </row>
    <row r="43119" spans="3:4" x14ac:dyDescent="0.25">
      <c r="C43119" s="1">
        <v>0.27975545432805099</v>
      </c>
      <c r="D43119">
        <f t="shared" si="679"/>
        <v>1.0217740040257895E-5</v>
      </c>
    </row>
    <row r="43120" spans="3:4" x14ac:dyDescent="0.25">
      <c r="C43120" s="1">
        <v>0.27976191691652202</v>
      </c>
      <c r="D43120">
        <f t="shared" si="679"/>
        <v>1.0217740040257895E-5</v>
      </c>
    </row>
    <row r="43121" spans="3:4" x14ac:dyDescent="0.25">
      <c r="C43121" s="1">
        <v>0.279762598870191</v>
      </c>
      <c r="D43121">
        <f t="shared" si="679"/>
        <v>1.0217740040257895E-5</v>
      </c>
    </row>
    <row r="43122" spans="3:4" x14ac:dyDescent="0.25">
      <c r="C43122" s="1">
        <v>0.27976895442195598</v>
      </c>
      <c r="D43122">
        <f t="shared" si="679"/>
        <v>1.0217740040257895E-5</v>
      </c>
    </row>
    <row r="43123" spans="3:4" x14ac:dyDescent="0.25">
      <c r="C43123" s="1">
        <v>0.27977445818591601</v>
      </c>
      <c r="D43123">
        <f t="shared" si="679"/>
        <v>1.0217740040257895E-5</v>
      </c>
    </row>
    <row r="43124" spans="3:4" x14ac:dyDescent="0.25">
      <c r="C43124" s="1">
        <v>0.279774588229663</v>
      </c>
      <c r="D43124">
        <f t="shared" si="679"/>
        <v>1.0217740040257895E-5</v>
      </c>
    </row>
    <row r="43125" spans="3:4" x14ac:dyDescent="0.25">
      <c r="C43125" s="1">
        <v>0.27978284214659599</v>
      </c>
      <c r="D43125">
        <f t="shared" si="679"/>
        <v>1.0217740040257895E-5</v>
      </c>
    </row>
    <row r="43126" spans="3:4" x14ac:dyDescent="0.25">
      <c r="C43126" s="1">
        <v>0.27978350657753298</v>
      </c>
      <c r="D43126">
        <f t="shared" si="679"/>
        <v>1.0217740040257895E-5</v>
      </c>
    </row>
    <row r="43127" spans="3:4" x14ac:dyDescent="0.25">
      <c r="C43127" s="1">
        <v>0.27979136799265703</v>
      </c>
      <c r="D43127">
        <f t="shared" si="679"/>
        <v>1.0217740040257895E-5</v>
      </c>
    </row>
    <row r="43128" spans="3:4" x14ac:dyDescent="0.25">
      <c r="C43128" s="1">
        <v>0.27979385994775002</v>
      </c>
      <c r="D43128">
        <f t="shared" si="679"/>
        <v>1.0217740040257895E-5</v>
      </c>
    </row>
    <row r="43129" spans="3:4" x14ac:dyDescent="0.25">
      <c r="C43129" s="1">
        <v>0.27979390778933999</v>
      </c>
      <c r="D43129">
        <f t="shared" si="679"/>
        <v>1.0217740040257895E-5</v>
      </c>
    </row>
    <row r="43130" spans="3:4" x14ac:dyDescent="0.25">
      <c r="C43130" s="1">
        <v>0.27980048511109901</v>
      </c>
      <c r="D43130">
        <f t="shared" si="679"/>
        <v>1.0217740040257895E-5</v>
      </c>
    </row>
    <row r="43131" spans="3:4" x14ac:dyDescent="0.25">
      <c r="C43131" s="1">
        <v>0.27980138879547001</v>
      </c>
      <c r="D43131">
        <f t="shared" si="679"/>
        <v>1.0217740040257895E-5</v>
      </c>
    </row>
    <row r="43132" spans="3:4" x14ac:dyDescent="0.25">
      <c r="C43132" s="1">
        <v>0.27980191169552698</v>
      </c>
      <c r="D43132">
        <f t="shared" si="679"/>
        <v>1.0217740040257895E-5</v>
      </c>
    </row>
    <row r="43133" spans="3:4" x14ac:dyDescent="0.25">
      <c r="C43133" s="1">
        <v>0.27981242635529402</v>
      </c>
      <c r="D43133">
        <f t="shared" si="679"/>
        <v>1.0217740040257895E-5</v>
      </c>
    </row>
    <row r="43134" spans="3:4" x14ac:dyDescent="0.25">
      <c r="C43134" s="1">
        <v>0.279816742109322</v>
      </c>
      <c r="D43134">
        <f t="shared" si="679"/>
        <v>1.0217740040257895E-5</v>
      </c>
    </row>
    <row r="43135" spans="3:4" x14ac:dyDescent="0.25">
      <c r="C43135" s="1">
        <v>0.279817421181351</v>
      </c>
      <c r="D43135">
        <f t="shared" si="679"/>
        <v>1.0217740040257895E-5</v>
      </c>
    </row>
    <row r="43136" spans="3:4" x14ac:dyDescent="0.25">
      <c r="C43136" s="1">
        <v>0.27981793248941</v>
      </c>
      <c r="D43136">
        <f t="shared" si="679"/>
        <v>1.0217740040257895E-5</v>
      </c>
    </row>
    <row r="43137" spans="3:4" x14ac:dyDescent="0.25">
      <c r="C43137" s="1">
        <v>0.27981822595289302</v>
      </c>
      <c r="D43137">
        <f t="shared" si="679"/>
        <v>1.0217740040257895E-5</v>
      </c>
    </row>
    <row r="43138" spans="3:4" x14ac:dyDescent="0.25">
      <c r="C43138" s="1">
        <v>0.27981880596089798</v>
      </c>
      <c r="D43138">
        <f t="shared" si="679"/>
        <v>1.0217740040257895E-5</v>
      </c>
    </row>
    <row r="43139" spans="3:4" x14ac:dyDescent="0.25">
      <c r="C43139" s="1">
        <v>0.27982134482339999</v>
      </c>
      <c r="D43139">
        <f t="shared" si="679"/>
        <v>1.0217740040257895E-5</v>
      </c>
    </row>
    <row r="43140" spans="3:4" x14ac:dyDescent="0.25">
      <c r="C43140" s="1">
        <v>0.27982272125408197</v>
      </c>
      <c r="D43140">
        <f t="shared" ref="D43140:D43203" si="680">D43139</f>
        <v>1.0217740040257895E-5</v>
      </c>
    </row>
    <row r="43141" spans="3:4" x14ac:dyDescent="0.25">
      <c r="C43141" s="1">
        <v>0.27982513215867799</v>
      </c>
      <c r="D43141">
        <f t="shared" si="680"/>
        <v>1.0217740040257895E-5</v>
      </c>
    </row>
    <row r="43142" spans="3:4" x14ac:dyDescent="0.25">
      <c r="C43142" s="1">
        <v>0.27982605150906797</v>
      </c>
      <c r="D43142">
        <f t="shared" si="680"/>
        <v>1.0217740040257895E-5</v>
      </c>
    </row>
    <row r="43143" spans="3:4" x14ac:dyDescent="0.25">
      <c r="C43143" s="1">
        <v>0.279829481691311</v>
      </c>
      <c r="D43143">
        <f t="shared" si="680"/>
        <v>1.0217740040257895E-5</v>
      </c>
    </row>
    <row r="43144" spans="3:4" x14ac:dyDescent="0.25">
      <c r="C43144" s="1">
        <v>0.27983696701752803</v>
      </c>
      <c r="D43144">
        <f t="shared" si="680"/>
        <v>1.0217740040257895E-5</v>
      </c>
    </row>
    <row r="43145" spans="3:4" x14ac:dyDescent="0.25">
      <c r="C43145" s="1">
        <v>0.27983748701633498</v>
      </c>
      <c r="D43145">
        <f t="shared" si="680"/>
        <v>1.0217740040257895E-5</v>
      </c>
    </row>
    <row r="43146" spans="3:4" x14ac:dyDescent="0.25">
      <c r="C43146" s="1">
        <v>0.279841441151927</v>
      </c>
      <c r="D43146">
        <f t="shared" si="680"/>
        <v>1.0217740040257895E-5</v>
      </c>
    </row>
    <row r="43147" spans="3:4" x14ac:dyDescent="0.25">
      <c r="C43147" s="1">
        <v>0.279841646354753</v>
      </c>
      <c r="D43147">
        <f t="shared" si="680"/>
        <v>1.0217740040257895E-5</v>
      </c>
    </row>
    <row r="43148" spans="3:4" x14ac:dyDescent="0.25">
      <c r="C43148" s="1">
        <v>0.27984738536918702</v>
      </c>
      <c r="D43148">
        <f t="shared" si="680"/>
        <v>1.0217740040257895E-5</v>
      </c>
    </row>
    <row r="43149" spans="3:4" x14ac:dyDescent="0.25">
      <c r="C43149" s="1">
        <v>0.27984739348279902</v>
      </c>
      <c r="D43149">
        <f t="shared" si="680"/>
        <v>1.0217740040257895E-5</v>
      </c>
    </row>
    <row r="43150" spans="3:4" x14ac:dyDescent="0.25">
      <c r="C43150" s="1">
        <v>0.27984816929056699</v>
      </c>
      <c r="D43150">
        <f t="shared" si="680"/>
        <v>1.0217740040257895E-5</v>
      </c>
    </row>
    <row r="43151" spans="3:4" x14ac:dyDescent="0.25">
      <c r="C43151" s="1">
        <v>0.27985386254578998</v>
      </c>
      <c r="D43151">
        <f t="shared" si="680"/>
        <v>1.0217740040257895E-5</v>
      </c>
    </row>
    <row r="43152" spans="3:4" x14ac:dyDescent="0.25">
      <c r="C43152" s="1">
        <v>0.27985548591098702</v>
      </c>
      <c r="D43152">
        <f t="shared" si="680"/>
        <v>1.0217740040257895E-5</v>
      </c>
    </row>
    <row r="43153" spans="3:4" x14ac:dyDescent="0.25">
      <c r="C43153" s="1">
        <v>0.27985828621712899</v>
      </c>
      <c r="D43153">
        <f t="shared" si="680"/>
        <v>1.0217740040257895E-5</v>
      </c>
    </row>
    <row r="43154" spans="3:4" x14ac:dyDescent="0.25">
      <c r="C43154" s="1">
        <v>0.27986314669731199</v>
      </c>
      <c r="D43154">
        <f t="shared" si="680"/>
        <v>1.0217740040257895E-5</v>
      </c>
    </row>
    <row r="43155" spans="3:4" x14ac:dyDescent="0.25">
      <c r="C43155" s="1">
        <v>0.27986548982582898</v>
      </c>
      <c r="D43155">
        <f t="shared" si="680"/>
        <v>1.0217740040257895E-5</v>
      </c>
    </row>
    <row r="43156" spans="3:4" x14ac:dyDescent="0.25">
      <c r="C43156" s="1">
        <v>0.27986833734133298</v>
      </c>
      <c r="D43156">
        <f t="shared" si="680"/>
        <v>1.0217740040257895E-5</v>
      </c>
    </row>
    <row r="43157" spans="3:4" x14ac:dyDescent="0.25">
      <c r="C43157" s="1">
        <v>0.27986932563991401</v>
      </c>
      <c r="D43157">
        <f t="shared" si="680"/>
        <v>1.0217740040257895E-5</v>
      </c>
    </row>
    <row r="43158" spans="3:4" x14ac:dyDescent="0.25">
      <c r="C43158" s="1">
        <v>0.27988109309197901</v>
      </c>
      <c r="D43158">
        <f t="shared" si="680"/>
        <v>1.0217740040257895E-5</v>
      </c>
    </row>
    <row r="43159" spans="3:4" x14ac:dyDescent="0.25">
      <c r="C43159" s="1">
        <v>0.27989693166120999</v>
      </c>
      <c r="D43159">
        <f t="shared" si="680"/>
        <v>1.0217740040257895E-5</v>
      </c>
    </row>
    <row r="43160" spans="3:4" x14ac:dyDescent="0.25">
      <c r="C43160" s="1">
        <v>0.27989807707945402</v>
      </c>
      <c r="D43160">
        <f t="shared" si="680"/>
        <v>1.0217740040257895E-5</v>
      </c>
    </row>
    <row r="43161" spans="3:4" x14ac:dyDescent="0.25">
      <c r="C43161" s="1">
        <v>0.27989824583612899</v>
      </c>
      <c r="D43161">
        <f t="shared" si="680"/>
        <v>1.0217740040257895E-5</v>
      </c>
    </row>
    <row r="43162" spans="3:4" x14ac:dyDescent="0.25">
      <c r="C43162" s="1">
        <v>0.27990829060595501</v>
      </c>
      <c r="D43162">
        <f t="shared" si="680"/>
        <v>1.0217740040257895E-5</v>
      </c>
    </row>
    <row r="43163" spans="3:4" x14ac:dyDescent="0.25">
      <c r="C43163" s="1">
        <v>0.27990934993302102</v>
      </c>
      <c r="D43163">
        <f t="shared" si="680"/>
        <v>1.0217740040257895E-5</v>
      </c>
    </row>
    <row r="43164" spans="3:4" x14ac:dyDescent="0.25">
      <c r="C43164" s="1">
        <v>0.27992328528850102</v>
      </c>
      <c r="D43164">
        <f t="shared" si="680"/>
        <v>1.0217740040257895E-5</v>
      </c>
    </row>
    <row r="43165" spans="3:4" x14ac:dyDescent="0.25">
      <c r="C43165" s="1">
        <v>0.27992524277557901</v>
      </c>
      <c r="D43165">
        <f t="shared" si="680"/>
        <v>1.0217740040257895E-5</v>
      </c>
    </row>
    <row r="43166" spans="3:4" x14ac:dyDescent="0.25">
      <c r="C43166" s="1">
        <v>0.27992943638470602</v>
      </c>
      <c r="D43166">
        <f t="shared" si="680"/>
        <v>1.0217740040257895E-5</v>
      </c>
    </row>
    <row r="43167" spans="3:4" x14ac:dyDescent="0.25">
      <c r="C43167" s="1">
        <v>0.27993512486670802</v>
      </c>
      <c r="D43167">
        <f t="shared" si="680"/>
        <v>1.0217740040257895E-5</v>
      </c>
    </row>
    <row r="43168" spans="3:4" x14ac:dyDescent="0.25">
      <c r="C43168" s="1">
        <v>0.27993792977075099</v>
      </c>
      <c r="D43168">
        <f t="shared" si="680"/>
        <v>1.0217740040257895E-5</v>
      </c>
    </row>
    <row r="43169" spans="3:4" x14ac:dyDescent="0.25">
      <c r="C43169" s="1">
        <v>0.27994271266884302</v>
      </c>
      <c r="D43169">
        <f t="shared" si="680"/>
        <v>1.0217740040257895E-5</v>
      </c>
    </row>
    <row r="43170" spans="3:4" x14ac:dyDescent="0.25">
      <c r="C43170" s="1">
        <v>0.27994590133095199</v>
      </c>
      <c r="D43170">
        <f t="shared" si="680"/>
        <v>1.0217740040257895E-5</v>
      </c>
    </row>
    <row r="43171" spans="3:4" x14ac:dyDescent="0.25">
      <c r="C43171" s="1">
        <v>0.27994631976996698</v>
      </c>
      <c r="D43171">
        <f t="shared" si="680"/>
        <v>1.0217740040257895E-5</v>
      </c>
    </row>
    <row r="43172" spans="3:4" x14ac:dyDescent="0.25">
      <c r="C43172" s="1">
        <v>0.27994864802896002</v>
      </c>
      <c r="D43172">
        <f t="shared" si="680"/>
        <v>1.0217740040257895E-5</v>
      </c>
    </row>
    <row r="43173" spans="3:4" x14ac:dyDescent="0.25">
      <c r="C43173" s="1">
        <v>0.27995284621966299</v>
      </c>
      <c r="D43173">
        <f t="shared" si="680"/>
        <v>1.0217740040257895E-5</v>
      </c>
    </row>
    <row r="43174" spans="3:4" x14ac:dyDescent="0.25">
      <c r="C43174" s="1">
        <v>0.27995321258712103</v>
      </c>
      <c r="D43174">
        <f t="shared" si="680"/>
        <v>1.0217740040257895E-5</v>
      </c>
    </row>
    <row r="43175" spans="3:4" x14ac:dyDescent="0.25">
      <c r="C43175" s="1">
        <v>0.27997255835117502</v>
      </c>
      <c r="D43175">
        <f t="shared" si="680"/>
        <v>1.0217740040257895E-5</v>
      </c>
    </row>
    <row r="43176" spans="3:4" x14ac:dyDescent="0.25">
      <c r="C43176" s="1">
        <v>0.27997522170447398</v>
      </c>
      <c r="D43176">
        <f t="shared" si="680"/>
        <v>1.0217740040257895E-5</v>
      </c>
    </row>
    <row r="43177" spans="3:4" x14ac:dyDescent="0.25">
      <c r="C43177" s="1">
        <v>0.27998384549008898</v>
      </c>
      <c r="D43177">
        <f t="shared" si="680"/>
        <v>1.0217740040257895E-5</v>
      </c>
    </row>
    <row r="43178" spans="3:4" x14ac:dyDescent="0.25">
      <c r="C43178" s="1">
        <v>0.27998453004750701</v>
      </c>
      <c r="D43178">
        <f t="shared" si="680"/>
        <v>1.0217740040257895E-5</v>
      </c>
    </row>
    <row r="43179" spans="3:4" x14ac:dyDescent="0.25">
      <c r="C43179" s="1">
        <v>0.279984833127294</v>
      </c>
      <c r="D43179">
        <f t="shared" si="680"/>
        <v>1.0217740040257895E-5</v>
      </c>
    </row>
    <row r="43180" spans="3:4" x14ac:dyDescent="0.25">
      <c r="C43180" s="1">
        <v>0.27998557863152701</v>
      </c>
      <c r="D43180">
        <f t="shared" si="680"/>
        <v>1.0217740040257895E-5</v>
      </c>
    </row>
    <row r="43181" spans="3:4" x14ac:dyDescent="0.25">
      <c r="C43181" s="1">
        <v>0.279994124556596</v>
      </c>
      <c r="D43181">
        <f t="shared" si="680"/>
        <v>1.0217740040257895E-5</v>
      </c>
    </row>
    <row r="43182" spans="3:4" x14ac:dyDescent="0.25">
      <c r="C43182" s="1">
        <v>0.27999766012524302</v>
      </c>
      <c r="D43182">
        <f t="shared" si="680"/>
        <v>1.0217740040257895E-5</v>
      </c>
    </row>
    <row r="43183" spans="3:4" x14ac:dyDescent="0.25">
      <c r="C43183" s="1">
        <v>0.280004558905948</v>
      </c>
      <c r="D43183">
        <f t="shared" si="680"/>
        <v>1.0217740040257895E-5</v>
      </c>
    </row>
    <row r="43184" spans="3:4" x14ac:dyDescent="0.25">
      <c r="C43184" s="1">
        <v>0.28000952319228101</v>
      </c>
      <c r="D43184">
        <f t="shared" si="680"/>
        <v>1.0217740040257895E-5</v>
      </c>
    </row>
    <row r="43185" spans="3:4" x14ac:dyDescent="0.25">
      <c r="C43185" s="1">
        <v>0.280010512960716</v>
      </c>
      <c r="D43185">
        <f t="shared" si="680"/>
        <v>1.0217740040257895E-5</v>
      </c>
    </row>
    <row r="43186" spans="3:4" x14ac:dyDescent="0.25">
      <c r="C43186" s="1">
        <v>0.28001823193058101</v>
      </c>
      <c r="D43186">
        <f t="shared" si="680"/>
        <v>1.0217740040257895E-5</v>
      </c>
    </row>
    <row r="43187" spans="3:4" x14ac:dyDescent="0.25">
      <c r="C43187" s="1">
        <v>0.28002383795630698</v>
      </c>
      <c r="D43187">
        <f t="shared" si="680"/>
        <v>1.0217740040257895E-5</v>
      </c>
    </row>
    <row r="43188" spans="3:4" x14ac:dyDescent="0.25">
      <c r="C43188" s="1">
        <v>0.280026832880855</v>
      </c>
      <c r="D43188">
        <f t="shared" si="680"/>
        <v>1.0217740040257895E-5</v>
      </c>
    </row>
    <row r="43189" spans="3:4" x14ac:dyDescent="0.25">
      <c r="C43189" s="1">
        <v>0.28002766739059198</v>
      </c>
      <c r="D43189">
        <f t="shared" si="680"/>
        <v>1.0217740040257895E-5</v>
      </c>
    </row>
    <row r="43190" spans="3:4" x14ac:dyDescent="0.25">
      <c r="C43190" s="1">
        <v>0.28002910813732401</v>
      </c>
      <c r="D43190">
        <f t="shared" si="680"/>
        <v>1.0217740040257895E-5</v>
      </c>
    </row>
    <row r="43191" spans="3:4" x14ac:dyDescent="0.25">
      <c r="C43191" s="1">
        <v>0.280035939234275</v>
      </c>
      <c r="D43191">
        <f t="shared" si="680"/>
        <v>1.0217740040257895E-5</v>
      </c>
    </row>
    <row r="43192" spans="3:4" x14ac:dyDescent="0.25">
      <c r="C43192" s="1">
        <v>0.280040341830185</v>
      </c>
      <c r="D43192">
        <f t="shared" si="680"/>
        <v>1.0217740040257895E-5</v>
      </c>
    </row>
    <row r="43193" spans="3:4" x14ac:dyDescent="0.25">
      <c r="C43193" s="1">
        <v>0.28005341306695702</v>
      </c>
      <c r="D43193">
        <f t="shared" si="680"/>
        <v>1.0217740040257895E-5</v>
      </c>
    </row>
    <row r="43194" spans="3:4" x14ac:dyDescent="0.25">
      <c r="C43194" s="1">
        <v>0.28005684329902703</v>
      </c>
      <c r="D43194">
        <f t="shared" si="680"/>
        <v>1.0217740040257895E-5</v>
      </c>
    </row>
    <row r="43195" spans="3:4" x14ac:dyDescent="0.25">
      <c r="C43195" s="1">
        <v>0.28006694991939401</v>
      </c>
      <c r="D43195">
        <f t="shared" si="680"/>
        <v>1.0217740040257895E-5</v>
      </c>
    </row>
    <row r="43196" spans="3:4" x14ac:dyDescent="0.25">
      <c r="C43196" s="1">
        <v>0.28007211871509002</v>
      </c>
      <c r="D43196">
        <f t="shared" si="680"/>
        <v>1.0217740040257895E-5</v>
      </c>
    </row>
    <row r="43197" spans="3:4" x14ac:dyDescent="0.25">
      <c r="C43197" s="1">
        <v>0.28007776036082099</v>
      </c>
      <c r="D43197">
        <f t="shared" si="680"/>
        <v>1.0217740040257895E-5</v>
      </c>
    </row>
    <row r="43198" spans="3:4" x14ac:dyDescent="0.25">
      <c r="C43198" s="1">
        <v>0.28007808817729901</v>
      </c>
      <c r="D43198">
        <f t="shared" si="680"/>
        <v>1.0217740040257895E-5</v>
      </c>
    </row>
    <row r="43199" spans="3:4" x14ac:dyDescent="0.25">
      <c r="C43199" s="1">
        <v>0.28008941584959601</v>
      </c>
      <c r="D43199">
        <f t="shared" si="680"/>
        <v>1.0217740040257895E-5</v>
      </c>
    </row>
    <row r="43200" spans="3:4" x14ac:dyDescent="0.25">
      <c r="C43200" s="1">
        <v>0.28010186409419502</v>
      </c>
      <c r="D43200">
        <f t="shared" si="680"/>
        <v>1.0217740040257895E-5</v>
      </c>
    </row>
    <row r="43201" spans="3:4" x14ac:dyDescent="0.25">
      <c r="C43201" s="1">
        <v>0.28010278883937201</v>
      </c>
      <c r="D43201">
        <f t="shared" si="680"/>
        <v>1.0217740040257895E-5</v>
      </c>
    </row>
    <row r="43202" spans="3:4" x14ac:dyDescent="0.25">
      <c r="C43202" s="1">
        <v>0.28011972027190102</v>
      </c>
      <c r="D43202">
        <f t="shared" si="680"/>
        <v>1.0217740040257895E-5</v>
      </c>
    </row>
    <row r="43203" spans="3:4" x14ac:dyDescent="0.25">
      <c r="C43203" s="1">
        <v>0.28012068699869702</v>
      </c>
      <c r="D43203">
        <f t="shared" si="680"/>
        <v>1.0217740040257895E-5</v>
      </c>
    </row>
    <row r="43204" spans="3:4" x14ac:dyDescent="0.25">
      <c r="C43204" s="1">
        <v>0.280127823622011</v>
      </c>
      <c r="D43204">
        <f t="shared" ref="D43204:D43267" si="681">D43203</f>
        <v>1.0217740040257895E-5</v>
      </c>
    </row>
    <row r="43205" spans="3:4" x14ac:dyDescent="0.25">
      <c r="C43205" s="1">
        <v>0.28013192216057797</v>
      </c>
      <c r="D43205">
        <f t="shared" si="681"/>
        <v>1.0217740040257895E-5</v>
      </c>
    </row>
    <row r="43206" spans="3:4" x14ac:dyDescent="0.25">
      <c r="C43206" s="1">
        <v>0.28013410368455</v>
      </c>
      <c r="D43206">
        <f t="shared" si="681"/>
        <v>1.0217740040257895E-5</v>
      </c>
    </row>
    <row r="43207" spans="3:4" x14ac:dyDescent="0.25">
      <c r="C43207" s="1">
        <v>0.280149162181004</v>
      </c>
      <c r="D43207">
        <f t="shared" si="681"/>
        <v>1.0217740040257895E-5</v>
      </c>
    </row>
    <row r="43208" spans="3:4" x14ac:dyDescent="0.25">
      <c r="C43208" s="1">
        <v>0.280152268613647</v>
      </c>
      <c r="D43208">
        <f t="shared" si="681"/>
        <v>1.0217740040257895E-5</v>
      </c>
    </row>
    <row r="43209" spans="3:4" x14ac:dyDescent="0.25">
      <c r="C43209" s="1">
        <v>0.280156961869022</v>
      </c>
      <c r="D43209">
        <f t="shared" si="681"/>
        <v>1.0217740040257895E-5</v>
      </c>
    </row>
    <row r="43210" spans="3:4" x14ac:dyDescent="0.25">
      <c r="C43210" s="1">
        <v>0.28015822341535301</v>
      </c>
      <c r="D43210">
        <f t="shared" si="681"/>
        <v>1.0217740040257895E-5</v>
      </c>
    </row>
    <row r="43211" spans="3:4" x14ac:dyDescent="0.25">
      <c r="C43211" s="1">
        <v>0.28016214669325601</v>
      </c>
      <c r="D43211">
        <f t="shared" si="681"/>
        <v>1.0217740040257895E-5</v>
      </c>
    </row>
    <row r="43212" spans="3:4" x14ac:dyDescent="0.25">
      <c r="C43212" s="1">
        <v>0.28016519039249499</v>
      </c>
      <c r="D43212">
        <f t="shared" si="681"/>
        <v>1.0217740040257895E-5</v>
      </c>
    </row>
    <row r="43213" spans="3:4" x14ac:dyDescent="0.25">
      <c r="C43213" s="1">
        <v>0.28017020524783098</v>
      </c>
      <c r="D43213">
        <f t="shared" si="681"/>
        <v>1.0217740040257895E-5</v>
      </c>
    </row>
    <row r="43214" spans="3:4" x14ac:dyDescent="0.25">
      <c r="C43214" s="1">
        <v>0.28017174591796201</v>
      </c>
      <c r="D43214">
        <f t="shared" si="681"/>
        <v>1.0217740040257895E-5</v>
      </c>
    </row>
    <row r="43215" spans="3:4" x14ac:dyDescent="0.25">
      <c r="C43215" s="1">
        <v>0.28017548854816099</v>
      </c>
      <c r="D43215">
        <f t="shared" si="681"/>
        <v>1.0217740040257895E-5</v>
      </c>
    </row>
    <row r="43216" spans="3:4" x14ac:dyDescent="0.25">
      <c r="C43216" s="1">
        <v>0.28018024475648901</v>
      </c>
      <c r="D43216">
        <f t="shared" si="681"/>
        <v>1.0217740040257895E-5</v>
      </c>
    </row>
    <row r="43217" spans="3:4" x14ac:dyDescent="0.25">
      <c r="C43217" s="1">
        <v>0.280180550490012</v>
      </c>
      <c r="D43217">
        <f t="shared" si="681"/>
        <v>1.0217740040257895E-5</v>
      </c>
    </row>
    <row r="43218" spans="3:4" x14ac:dyDescent="0.25">
      <c r="C43218" s="1">
        <v>0.28018322482360603</v>
      </c>
      <c r="D43218">
        <f t="shared" si="681"/>
        <v>1.0217740040257895E-5</v>
      </c>
    </row>
    <row r="43219" spans="3:4" x14ac:dyDescent="0.25">
      <c r="C43219" s="1">
        <v>0.28018351766979299</v>
      </c>
      <c r="D43219">
        <f t="shared" si="681"/>
        <v>1.0217740040257895E-5</v>
      </c>
    </row>
    <row r="43220" spans="3:4" x14ac:dyDescent="0.25">
      <c r="C43220" s="1">
        <v>0.280186261409337</v>
      </c>
      <c r="D43220">
        <f t="shared" si="681"/>
        <v>1.0217740040257895E-5</v>
      </c>
    </row>
    <row r="43221" spans="3:4" x14ac:dyDescent="0.25">
      <c r="C43221" s="1">
        <v>0.28018734040485199</v>
      </c>
      <c r="D43221">
        <f t="shared" si="681"/>
        <v>1.0217740040257895E-5</v>
      </c>
    </row>
    <row r="43222" spans="3:4" x14ac:dyDescent="0.25">
      <c r="C43222" s="1">
        <v>0.28018835695565603</v>
      </c>
      <c r="D43222">
        <f t="shared" si="681"/>
        <v>1.0217740040257895E-5</v>
      </c>
    </row>
    <row r="43223" spans="3:4" x14ac:dyDescent="0.25">
      <c r="C43223" s="1">
        <v>0.28019298252005498</v>
      </c>
      <c r="D43223">
        <f t="shared" si="681"/>
        <v>1.0217740040257895E-5</v>
      </c>
    </row>
    <row r="43224" spans="3:4" x14ac:dyDescent="0.25">
      <c r="C43224" s="1">
        <v>0.28019317625406498</v>
      </c>
      <c r="D43224">
        <f t="shared" si="681"/>
        <v>1.0217740040257895E-5</v>
      </c>
    </row>
    <row r="43225" spans="3:4" x14ac:dyDescent="0.25">
      <c r="C43225" s="1">
        <v>0.28019595672907199</v>
      </c>
      <c r="D43225">
        <f t="shared" si="681"/>
        <v>1.0217740040257895E-5</v>
      </c>
    </row>
    <row r="43226" spans="3:4" x14ac:dyDescent="0.25">
      <c r="C43226" s="1">
        <v>0.28020753068501097</v>
      </c>
      <c r="D43226">
        <f t="shared" si="681"/>
        <v>1.0217740040257895E-5</v>
      </c>
    </row>
    <row r="43227" spans="3:4" x14ac:dyDescent="0.25">
      <c r="C43227" s="1">
        <v>0.280213069432171</v>
      </c>
      <c r="D43227">
        <f t="shared" si="681"/>
        <v>1.0217740040257895E-5</v>
      </c>
    </row>
    <row r="43228" spans="3:4" x14ac:dyDescent="0.25">
      <c r="C43228" s="1">
        <v>0.28022016469986899</v>
      </c>
      <c r="D43228">
        <f t="shared" si="681"/>
        <v>1.0217740040257895E-5</v>
      </c>
    </row>
    <row r="43229" spans="3:4" x14ac:dyDescent="0.25">
      <c r="C43229" s="1">
        <v>0.28022060418946099</v>
      </c>
      <c r="D43229">
        <f t="shared" si="681"/>
        <v>1.0217740040257895E-5</v>
      </c>
    </row>
    <row r="43230" spans="3:4" x14ac:dyDescent="0.25">
      <c r="C43230" s="1">
        <v>0.28022087018180902</v>
      </c>
      <c r="D43230">
        <f t="shared" si="681"/>
        <v>1.0217740040257895E-5</v>
      </c>
    </row>
    <row r="43231" spans="3:4" x14ac:dyDescent="0.25">
      <c r="C43231" s="1">
        <v>0.28022126075685699</v>
      </c>
      <c r="D43231">
        <f t="shared" si="681"/>
        <v>1.0217740040257895E-5</v>
      </c>
    </row>
    <row r="43232" spans="3:4" x14ac:dyDescent="0.25">
      <c r="C43232" s="1">
        <v>0.28022406994511401</v>
      </c>
      <c r="D43232">
        <f t="shared" si="681"/>
        <v>1.0217740040257895E-5</v>
      </c>
    </row>
    <row r="43233" spans="3:4" x14ac:dyDescent="0.25">
      <c r="C43233" s="1">
        <v>0.28022638810318101</v>
      </c>
      <c r="D43233">
        <f t="shared" si="681"/>
        <v>1.0217740040257895E-5</v>
      </c>
    </row>
    <row r="43234" spans="3:4" x14ac:dyDescent="0.25">
      <c r="C43234" s="1">
        <v>0.28023004170687799</v>
      </c>
      <c r="D43234">
        <f t="shared" si="681"/>
        <v>1.0217740040257895E-5</v>
      </c>
    </row>
    <row r="43235" spans="3:4" x14ac:dyDescent="0.25">
      <c r="C43235" s="1">
        <v>0.28023111298442099</v>
      </c>
      <c r="D43235">
        <f t="shared" si="681"/>
        <v>1.0217740040257895E-5</v>
      </c>
    </row>
    <row r="43236" spans="3:4" x14ac:dyDescent="0.25">
      <c r="C43236" s="1">
        <v>0.280239669551827</v>
      </c>
      <c r="D43236">
        <f t="shared" si="681"/>
        <v>1.0217740040257895E-5</v>
      </c>
    </row>
    <row r="43237" spans="3:4" x14ac:dyDescent="0.25">
      <c r="C43237" s="1">
        <v>0.28024151147194498</v>
      </c>
      <c r="D43237">
        <f t="shared" si="681"/>
        <v>1.0217740040257895E-5</v>
      </c>
    </row>
    <row r="43238" spans="3:4" x14ac:dyDescent="0.25">
      <c r="C43238" s="1">
        <v>0.28024257669337199</v>
      </c>
      <c r="D43238">
        <f t="shared" si="681"/>
        <v>1.0217740040257895E-5</v>
      </c>
    </row>
    <row r="43239" spans="3:4" x14ac:dyDescent="0.25">
      <c r="C43239" s="1">
        <v>0.280244489681992</v>
      </c>
      <c r="D43239">
        <f t="shared" si="681"/>
        <v>1.0217740040257895E-5</v>
      </c>
    </row>
    <row r="43240" spans="3:4" x14ac:dyDescent="0.25">
      <c r="C43240" s="1">
        <v>0.28026752873345001</v>
      </c>
      <c r="D43240">
        <f t="shared" si="681"/>
        <v>1.0217740040257895E-5</v>
      </c>
    </row>
    <row r="43241" spans="3:4" x14ac:dyDescent="0.25">
      <c r="C43241" s="1">
        <v>0.28026815801271399</v>
      </c>
      <c r="D43241">
        <f t="shared" si="681"/>
        <v>1.0217740040257895E-5</v>
      </c>
    </row>
    <row r="43242" spans="3:4" x14ac:dyDescent="0.25">
      <c r="C43242" s="1">
        <v>0.28027400711150902</v>
      </c>
      <c r="D43242">
        <f t="shared" si="681"/>
        <v>1.0217740040257895E-5</v>
      </c>
    </row>
    <row r="43243" spans="3:4" x14ac:dyDescent="0.25">
      <c r="C43243" s="1">
        <v>0.28027585651679099</v>
      </c>
      <c r="D43243">
        <f t="shared" si="681"/>
        <v>1.0217740040257895E-5</v>
      </c>
    </row>
    <row r="43244" spans="3:4" x14ac:dyDescent="0.25">
      <c r="C43244" s="1">
        <v>0.28027611300866301</v>
      </c>
      <c r="D43244">
        <f t="shared" si="681"/>
        <v>1.0217740040257895E-5</v>
      </c>
    </row>
    <row r="43245" spans="3:4" x14ac:dyDescent="0.25">
      <c r="C43245" s="1">
        <v>0.28027742683628698</v>
      </c>
      <c r="D43245">
        <f t="shared" si="681"/>
        <v>1.0217740040257895E-5</v>
      </c>
    </row>
    <row r="43246" spans="3:4" x14ac:dyDescent="0.25">
      <c r="C43246" s="1">
        <v>0.28027746460229302</v>
      </c>
      <c r="D43246">
        <f t="shared" si="681"/>
        <v>1.0217740040257895E-5</v>
      </c>
    </row>
    <row r="43247" spans="3:4" x14ac:dyDescent="0.25">
      <c r="C43247" s="1">
        <v>0.28027922761637297</v>
      </c>
      <c r="D43247">
        <f t="shared" si="681"/>
        <v>1.0217740040257895E-5</v>
      </c>
    </row>
    <row r="43248" spans="3:4" x14ac:dyDescent="0.25">
      <c r="C43248" s="1">
        <v>0.28028500468584699</v>
      </c>
      <c r="D43248">
        <f t="shared" si="681"/>
        <v>1.0217740040257895E-5</v>
      </c>
    </row>
    <row r="43249" spans="3:4" x14ac:dyDescent="0.25">
      <c r="C43249" s="1">
        <v>0.28029004675617702</v>
      </c>
      <c r="D43249">
        <f t="shared" si="681"/>
        <v>1.0217740040257895E-5</v>
      </c>
    </row>
    <row r="43250" spans="3:4" x14ac:dyDescent="0.25">
      <c r="C43250" s="1">
        <v>0.28029563061152502</v>
      </c>
      <c r="D43250">
        <f t="shared" si="681"/>
        <v>1.0217740040257895E-5</v>
      </c>
    </row>
    <row r="43251" spans="3:4" x14ac:dyDescent="0.25">
      <c r="C43251" s="1">
        <v>0.28030134932610301</v>
      </c>
      <c r="D43251">
        <f t="shared" si="681"/>
        <v>1.0217740040257895E-5</v>
      </c>
    </row>
    <row r="43252" spans="3:4" x14ac:dyDescent="0.25">
      <c r="C43252" s="1">
        <v>0.28030147804944699</v>
      </c>
      <c r="D43252">
        <f t="shared" si="681"/>
        <v>1.0217740040257895E-5</v>
      </c>
    </row>
    <row r="43253" spans="3:4" x14ac:dyDescent="0.25">
      <c r="C43253" s="1">
        <v>0.28031015486861399</v>
      </c>
      <c r="D43253">
        <f t="shared" si="681"/>
        <v>1.0217740040257895E-5</v>
      </c>
    </row>
    <row r="43254" spans="3:4" x14ac:dyDescent="0.25">
      <c r="C43254" s="1">
        <v>0.28031046486121702</v>
      </c>
      <c r="D43254">
        <f t="shared" si="681"/>
        <v>1.0217740040257895E-5</v>
      </c>
    </row>
    <row r="43255" spans="3:4" x14ac:dyDescent="0.25">
      <c r="C43255" s="1">
        <v>0.28031095959927699</v>
      </c>
      <c r="D43255">
        <f t="shared" si="681"/>
        <v>1.0217740040257895E-5</v>
      </c>
    </row>
    <row r="43256" spans="3:4" x14ac:dyDescent="0.25">
      <c r="C43256" s="1">
        <v>0.28031128640018499</v>
      </c>
      <c r="D43256">
        <f t="shared" si="681"/>
        <v>1.0217740040257895E-5</v>
      </c>
    </row>
    <row r="43257" spans="3:4" x14ac:dyDescent="0.25">
      <c r="C43257" s="1">
        <v>0.28031622885176199</v>
      </c>
      <c r="D43257">
        <f t="shared" si="681"/>
        <v>1.0217740040257895E-5</v>
      </c>
    </row>
    <row r="43258" spans="3:4" x14ac:dyDescent="0.25">
      <c r="C43258" s="1">
        <v>0.28032867857250499</v>
      </c>
      <c r="D43258">
        <f t="shared" si="681"/>
        <v>1.0217740040257895E-5</v>
      </c>
    </row>
    <row r="43259" spans="3:4" x14ac:dyDescent="0.25">
      <c r="C43259" s="1">
        <v>0.280330375069202</v>
      </c>
      <c r="D43259">
        <f t="shared" si="681"/>
        <v>1.0217740040257895E-5</v>
      </c>
    </row>
    <row r="43260" spans="3:4" x14ac:dyDescent="0.25">
      <c r="C43260" s="1">
        <v>0.28033192321711298</v>
      </c>
      <c r="D43260">
        <f t="shared" si="681"/>
        <v>1.0217740040257895E-5</v>
      </c>
    </row>
    <row r="43261" spans="3:4" x14ac:dyDescent="0.25">
      <c r="C43261" s="1">
        <v>0.28033336029656503</v>
      </c>
      <c r="D43261">
        <f t="shared" si="681"/>
        <v>1.0217740040257895E-5</v>
      </c>
    </row>
    <row r="43262" spans="3:4" x14ac:dyDescent="0.25">
      <c r="C43262" s="1">
        <v>0.28033413883240499</v>
      </c>
      <c r="D43262">
        <f t="shared" si="681"/>
        <v>1.0217740040257895E-5</v>
      </c>
    </row>
    <row r="43263" spans="3:4" x14ac:dyDescent="0.25">
      <c r="C43263" s="1">
        <v>0.28034064824152999</v>
      </c>
      <c r="D43263">
        <f t="shared" si="681"/>
        <v>1.0217740040257895E-5</v>
      </c>
    </row>
    <row r="43264" spans="3:4" x14ac:dyDescent="0.25">
      <c r="C43264" s="1">
        <v>0.28034712143255103</v>
      </c>
      <c r="D43264">
        <f t="shared" si="681"/>
        <v>1.0217740040257895E-5</v>
      </c>
    </row>
    <row r="43265" spans="3:4" x14ac:dyDescent="0.25">
      <c r="C43265" s="1">
        <v>0.28034854048101399</v>
      </c>
      <c r="D43265">
        <f t="shared" si="681"/>
        <v>1.0217740040257895E-5</v>
      </c>
    </row>
    <row r="43266" spans="3:4" x14ac:dyDescent="0.25">
      <c r="C43266" s="1">
        <v>0.28034990902701801</v>
      </c>
      <c r="D43266">
        <f t="shared" si="681"/>
        <v>1.0217740040257895E-5</v>
      </c>
    </row>
    <row r="43267" spans="3:4" x14ac:dyDescent="0.25">
      <c r="C43267" s="1">
        <v>0.28035132254287698</v>
      </c>
      <c r="D43267">
        <f t="shared" si="681"/>
        <v>1.0217740040257895E-5</v>
      </c>
    </row>
    <row r="43268" spans="3:4" x14ac:dyDescent="0.25">
      <c r="C43268" s="1">
        <v>0.28035848334892599</v>
      </c>
      <c r="D43268">
        <f t="shared" ref="D43268:D43331" si="682">D43267</f>
        <v>1.0217740040257895E-5</v>
      </c>
    </row>
    <row r="43269" spans="3:4" x14ac:dyDescent="0.25">
      <c r="C43269" s="1">
        <v>0.28035924013569902</v>
      </c>
      <c r="D43269">
        <f t="shared" si="682"/>
        <v>1.0217740040257895E-5</v>
      </c>
    </row>
    <row r="43270" spans="3:4" x14ac:dyDescent="0.25">
      <c r="C43270" s="1">
        <v>0.28037180795766597</v>
      </c>
      <c r="D43270">
        <f t="shared" si="682"/>
        <v>1.0217740040257895E-5</v>
      </c>
    </row>
    <row r="43271" spans="3:4" x14ac:dyDescent="0.25">
      <c r="C43271" s="1">
        <v>0.28037732605030202</v>
      </c>
      <c r="D43271">
        <f t="shared" si="682"/>
        <v>1.0217740040257895E-5</v>
      </c>
    </row>
    <row r="43272" spans="3:4" x14ac:dyDescent="0.25">
      <c r="C43272" s="1">
        <v>0.28037910650376202</v>
      </c>
      <c r="D43272">
        <f t="shared" si="682"/>
        <v>1.0217740040257895E-5</v>
      </c>
    </row>
    <row r="43273" spans="3:4" x14ac:dyDescent="0.25">
      <c r="C43273" s="1">
        <v>0.28039145982824298</v>
      </c>
      <c r="D43273">
        <f t="shared" si="682"/>
        <v>1.0217740040257895E-5</v>
      </c>
    </row>
    <row r="43274" spans="3:4" x14ac:dyDescent="0.25">
      <c r="C43274" s="1">
        <v>0.28039695221497501</v>
      </c>
      <c r="D43274">
        <f t="shared" si="682"/>
        <v>1.0217740040257895E-5</v>
      </c>
    </row>
    <row r="43275" spans="3:4" x14ac:dyDescent="0.25">
      <c r="C43275" s="1">
        <v>0.28040444197088399</v>
      </c>
      <c r="D43275">
        <f t="shared" si="682"/>
        <v>1.0217740040257895E-5</v>
      </c>
    </row>
    <row r="43276" spans="3:4" x14ac:dyDescent="0.25">
      <c r="C43276" s="1">
        <v>0.28040858403410901</v>
      </c>
      <c r="D43276">
        <f t="shared" si="682"/>
        <v>1.0217740040257895E-5</v>
      </c>
    </row>
    <row r="43277" spans="3:4" x14ac:dyDescent="0.25">
      <c r="C43277" s="1">
        <v>0.28041229182147098</v>
      </c>
      <c r="D43277">
        <f t="shared" si="682"/>
        <v>1.0217740040257895E-5</v>
      </c>
    </row>
    <row r="43278" spans="3:4" x14ac:dyDescent="0.25">
      <c r="C43278" s="1">
        <v>0.28041359388301901</v>
      </c>
      <c r="D43278">
        <f t="shared" si="682"/>
        <v>1.0217740040257895E-5</v>
      </c>
    </row>
    <row r="43279" spans="3:4" x14ac:dyDescent="0.25">
      <c r="C43279" s="1">
        <v>0.28041523199491702</v>
      </c>
      <c r="D43279">
        <f t="shared" si="682"/>
        <v>1.0217740040257895E-5</v>
      </c>
    </row>
    <row r="43280" spans="3:4" x14ac:dyDescent="0.25">
      <c r="C43280" s="1">
        <v>0.28041547640430198</v>
      </c>
      <c r="D43280">
        <f t="shared" si="682"/>
        <v>1.0217740040257895E-5</v>
      </c>
    </row>
    <row r="43281" spans="3:4" x14ac:dyDescent="0.25">
      <c r="C43281" s="1">
        <v>0.28041663734278399</v>
      </c>
      <c r="D43281">
        <f t="shared" si="682"/>
        <v>1.0217740040257895E-5</v>
      </c>
    </row>
    <row r="43282" spans="3:4" x14ac:dyDescent="0.25">
      <c r="C43282" s="1">
        <v>0.28042125355317998</v>
      </c>
      <c r="D43282">
        <f t="shared" si="682"/>
        <v>1.0217740040257895E-5</v>
      </c>
    </row>
    <row r="43283" spans="3:4" x14ac:dyDescent="0.25">
      <c r="C43283" s="1">
        <v>0.280427880124276</v>
      </c>
      <c r="D43283">
        <f t="shared" si="682"/>
        <v>1.0217740040257895E-5</v>
      </c>
    </row>
    <row r="43284" spans="3:4" x14ac:dyDescent="0.25">
      <c r="C43284" s="1">
        <v>0.28043736863681201</v>
      </c>
      <c r="D43284">
        <f t="shared" si="682"/>
        <v>1.0217740040257895E-5</v>
      </c>
    </row>
    <row r="43285" spans="3:4" x14ac:dyDescent="0.25">
      <c r="C43285" s="1">
        <v>0.28044152031373198</v>
      </c>
      <c r="D43285">
        <f t="shared" si="682"/>
        <v>1.0217740040257895E-5</v>
      </c>
    </row>
    <row r="43286" spans="3:4" x14ac:dyDescent="0.25">
      <c r="C43286" s="1">
        <v>0.28044309488452501</v>
      </c>
      <c r="D43286">
        <f t="shared" si="682"/>
        <v>1.0217740040257895E-5</v>
      </c>
    </row>
    <row r="43287" spans="3:4" x14ac:dyDescent="0.25">
      <c r="C43287" s="1">
        <v>0.28044694270982101</v>
      </c>
      <c r="D43287">
        <f t="shared" si="682"/>
        <v>1.0217740040257895E-5</v>
      </c>
    </row>
    <row r="43288" spans="3:4" x14ac:dyDescent="0.25">
      <c r="C43288" s="1">
        <v>0.28044832682369802</v>
      </c>
      <c r="D43288">
        <f t="shared" si="682"/>
        <v>1.0217740040257895E-5</v>
      </c>
    </row>
    <row r="43289" spans="3:4" x14ac:dyDescent="0.25">
      <c r="C43289" s="1">
        <v>0.28044952533017298</v>
      </c>
      <c r="D43289">
        <f t="shared" si="682"/>
        <v>1.0217740040257895E-5</v>
      </c>
    </row>
    <row r="43290" spans="3:4" x14ac:dyDescent="0.25">
      <c r="C43290" s="1">
        <v>0.280452116229916</v>
      </c>
      <c r="D43290">
        <f t="shared" si="682"/>
        <v>1.0217740040257895E-5</v>
      </c>
    </row>
    <row r="43291" spans="3:4" x14ac:dyDescent="0.25">
      <c r="C43291" s="1">
        <v>0.28045406407509399</v>
      </c>
      <c r="D43291">
        <f t="shared" si="682"/>
        <v>1.0217740040257895E-5</v>
      </c>
    </row>
    <row r="43292" spans="3:4" x14ac:dyDescent="0.25">
      <c r="C43292" s="1">
        <v>0.28045621033435297</v>
      </c>
      <c r="D43292">
        <f t="shared" si="682"/>
        <v>1.0217740040257895E-5</v>
      </c>
    </row>
    <row r="43293" spans="3:4" x14ac:dyDescent="0.25">
      <c r="C43293" s="1">
        <v>0.28046440429494401</v>
      </c>
      <c r="D43293">
        <f t="shared" si="682"/>
        <v>1.0217740040257895E-5</v>
      </c>
    </row>
    <row r="43294" spans="3:4" x14ac:dyDescent="0.25">
      <c r="C43294" s="1">
        <v>0.280473436812885</v>
      </c>
      <c r="D43294">
        <f t="shared" si="682"/>
        <v>1.0217740040257895E-5</v>
      </c>
    </row>
    <row r="43295" spans="3:4" x14ac:dyDescent="0.25">
      <c r="C43295" s="1">
        <v>0.28047504639554599</v>
      </c>
      <c r="D43295">
        <f t="shared" si="682"/>
        <v>1.0217740040257895E-5</v>
      </c>
    </row>
    <row r="43296" spans="3:4" x14ac:dyDescent="0.25">
      <c r="C43296" s="1">
        <v>0.28048126957785102</v>
      </c>
      <c r="D43296">
        <f t="shared" si="682"/>
        <v>1.0217740040257895E-5</v>
      </c>
    </row>
    <row r="43297" spans="3:4" x14ac:dyDescent="0.25">
      <c r="C43297" s="1">
        <v>0.28048150377768599</v>
      </c>
      <c r="D43297">
        <f t="shared" si="682"/>
        <v>1.0217740040257895E-5</v>
      </c>
    </row>
    <row r="43298" spans="3:4" x14ac:dyDescent="0.25">
      <c r="C43298" s="1">
        <v>0.28048589938624302</v>
      </c>
      <c r="D43298">
        <f t="shared" si="682"/>
        <v>1.0217740040257895E-5</v>
      </c>
    </row>
    <row r="43299" spans="3:4" x14ac:dyDescent="0.25">
      <c r="C43299" s="1">
        <v>0.28048608631163202</v>
      </c>
      <c r="D43299">
        <f t="shared" si="682"/>
        <v>1.0217740040257895E-5</v>
      </c>
    </row>
    <row r="43300" spans="3:4" x14ac:dyDescent="0.25">
      <c r="C43300" s="1">
        <v>0.28048870613267501</v>
      </c>
      <c r="D43300">
        <f t="shared" si="682"/>
        <v>1.0217740040257895E-5</v>
      </c>
    </row>
    <row r="43301" spans="3:4" x14ac:dyDescent="0.25">
      <c r="C43301" s="1">
        <v>0.280489004169589</v>
      </c>
      <c r="D43301">
        <f t="shared" si="682"/>
        <v>1.0217740040257895E-5</v>
      </c>
    </row>
    <row r="43302" spans="3:4" x14ac:dyDescent="0.25">
      <c r="C43302" s="1">
        <v>0.28049054385376598</v>
      </c>
      <c r="D43302">
        <f t="shared" si="682"/>
        <v>1.0217740040257895E-5</v>
      </c>
    </row>
    <row r="43303" spans="3:4" x14ac:dyDescent="0.25">
      <c r="C43303" s="1">
        <v>0.280494633073755</v>
      </c>
      <c r="D43303">
        <f t="shared" si="682"/>
        <v>1.0217740040257895E-5</v>
      </c>
    </row>
    <row r="43304" spans="3:4" x14ac:dyDescent="0.25">
      <c r="C43304" s="1">
        <v>0.28049501410063299</v>
      </c>
      <c r="D43304">
        <f t="shared" si="682"/>
        <v>1.0217740040257895E-5</v>
      </c>
    </row>
    <row r="43305" spans="3:4" x14ac:dyDescent="0.25">
      <c r="C43305" s="1">
        <v>0.28051359190599401</v>
      </c>
      <c r="D43305">
        <f t="shared" si="682"/>
        <v>1.0217740040257895E-5</v>
      </c>
    </row>
    <row r="43306" spans="3:4" x14ac:dyDescent="0.25">
      <c r="C43306" s="1">
        <v>0.28051368586221398</v>
      </c>
      <c r="D43306">
        <f t="shared" si="682"/>
        <v>1.0217740040257895E-5</v>
      </c>
    </row>
    <row r="43307" spans="3:4" x14ac:dyDescent="0.25">
      <c r="C43307" s="1">
        <v>0.28052364868274798</v>
      </c>
      <c r="D43307">
        <f t="shared" si="682"/>
        <v>1.0217740040257895E-5</v>
      </c>
    </row>
    <row r="43308" spans="3:4" x14ac:dyDescent="0.25">
      <c r="C43308" s="1">
        <v>0.28052633710441099</v>
      </c>
      <c r="D43308">
        <f t="shared" si="682"/>
        <v>1.0217740040257895E-5</v>
      </c>
    </row>
    <row r="43309" spans="3:4" x14ac:dyDescent="0.25">
      <c r="C43309" s="1">
        <v>0.280531833446025</v>
      </c>
      <c r="D43309">
        <f t="shared" si="682"/>
        <v>1.0217740040257895E-5</v>
      </c>
    </row>
    <row r="43310" spans="3:4" x14ac:dyDescent="0.25">
      <c r="C43310" s="1">
        <v>0.28053930353122802</v>
      </c>
      <c r="D43310">
        <f t="shared" si="682"/>
        <v>1.0217740040257895E-5</v>
      </c>
    </row>
    <row r="43311" spans="3:4" x14ac:dyDescent="0.25">
      <c r="C43311" s="1">
        <v>0.28054289507353197</v>
      </c>
      <c r="D43311">
        <f t="shared" si="682"/>
        <v>1.0217740040257895E-5</v>
      </c>
    </row>
    <row r="43312" spans="3:4" x14ac:dyDescent="0.25">
      <c r="C43312" s="1">
        <v>0.28054537855358402</v>
      </c>
      <c r="D43312">
        <f t="shared" si="682"/>
        <v>1.0217740040257895E-5</v>
      </c>
    </row>
    <row r="43313" spans="3:4" x14ac:dyDescent="0.25">
      <c r="C43313" s="1">
        <v>0.28054971159485498</v>
      </c>
      <c r="D43313">
        <f t="shared" si="682"/>
        <v>1.0217740040257895E-5</v>
      </c>
    </row>
    <row r="43314" spans="3:4" x14ac:dyDescent="0.25">
      <c r="C43314" s="1">
        <v>0.28055190084571602</v>
      </c>
      <c r="D43314">
        <f t="shared" si="682"/>
        <v>1.0217740040257895E-5</v>
      </c>
    </row>
    <row r="43315" spans="3:4" x14ac:dyDescent="0.25">
      <c r="C43315" s="1">
        <v>0.280551940469564</v>
      </c>
      <c r="D43315">
        <f t="shared" si="682"/>
        <v>1.0217740040257895E-5</v>
      </c>
    </row>
    <row r="43316" spans="3:4" x14ac:dyDescent="0.25">
      <c r="C43316" s="1">
        <v>0.28056292189231702</v>
      </c>
      <c r="D43316">
        <f t="shared" si="682"/>
        <v>1.0217740040257895E-5</v>
      </c>
    </row>
    <row r="43317" spans="3:4" x14ac:dyDescent="0.25">
      <c r="C43317" s="1">
        <v>0.28056582262898999</v>
      </c>
      <c r="D43317">
        <f t="shared" si="682"/>
        <v>1.0217740040257895E-5</v>
      </c>
    </row>
    <row r="43318" spans="3:4" x14ac:dyDescent="0.25">
      <c r="C43318" s="1">
        <v>0.28057300143684499</v>
      </c>
      <c r="D43318">
        <f t="shared" si="682"/>
        <v>1.0217740040257895E-5</v>
      </c>
    </row>
    <row r="43319" spans="3:4" x14ac:dyDescent="0.25">
      <c r="C43319" s="1">
        <v>0.280573365822743</v>
      </c>
      <c r="D43319">
        <f t="shared" si="682"/>
        <v>1.0217740040257895E-5</v>
      </c>
    </row>
    <row r="43320" spans="3:4" x14ac:dyDescent="0.25">
      <c r="C43320" s="1">
        <v>0.28058289008173698</v>
      </c>
      <c r="D43320">
        <f t="shared" si="682"/>
        <v>1.0217740040257895E-5</v>
      </c>
    </row>
    <row r="43321" spans="3:4" x14ac:dyDescent="0.25">
      <c r="C43321" s="1">
        <v>0.28058421328344801</v>
      </c>
      <c r="D43321">
        <f t="shared" si="682"/>
        <v>1.0217740040257895E-5</v>
      </c>
    </row>
    <row r="43322" spans="3:4" x14ac:dyDescent="0.25">
      <c r="C43322" s="1">
        <v>0.28058908018719297</v>
      </c>
      <c r="D43322">
        <f t="shared" si="682"/>
        <v>1.0217740040257895E-5</v>
      </c>
    </row>
    <row r="43323" spans="3:4" x14ac:dyDescent="0.25">
      <c r="C43323" s="1">
        <v>0.28059121677475402</v>
      </c>
      <c r="D43323">
        <f t="shared" si="682"/>
        <v>1.0217740040257895E-5</v>
      </c>
    </row>
    <row r="43324" spans="3:4" x14ac:dyDescent="0.25">
      <c r="C43324" s="1">
        <v>0.28060276178682397</v>
      </c>
      <c r="D43324">
        <f t="shared" si="682"/>
        <v>1.0217740040257895E-5</v>
      </c>
    </row>
    <row r="43325" spans="3:4" x14ac:dyDescent="0.25">
      <c r="C43325" s="1">
        <v>0.28060658842134101</v>
      </c>
      <c r="D43325">
        <f t="shared" si="682"/>
        <v>1.0217740040257895E-5</v>
      </c>
    </row>
    <row r="43326" spans="3:4" x14ac:dyDescent="0.25">
      <c r="C43326" s="1">
        <v>0.28060743334701599</v>
      </c>
      <c r="D43326">
        <f t="shared" si="682"/>
        <v>1.0217740040257895E-5</v>
      </c>
    </row>
    <row r="43327" spans="3:4" x14ac:dyDescent="0.25">
      <c r="C43327" s="1">
        <v>0.28061222044739298</v>
      </c>
      <c r="D43327">
        <f t="shared" si="682"/>
        <v>1.0217740040257895E-5</v>
      </c>
    </row>
    <row r="43328" spans="3:4" x14ac:dyDescent="0.25">
      <c r="C43328" s="1">
        <v>0.28061344557187601</v>
      </c>
      <c r="D43328">
        <f t="shared" si="682"/>
        <v>1.0217740040257895E-5</v>
      </c>
    </row>
    <row r="43329" spans="3:4" x14ac:dyDescent="0.25">
      <c r="C43329" s="1">
        <v>0.28061922934803801</v>
      </c>
      <c r="D43329">
        <f t="shared" si="682"/>
        <v>1.0217740040257895E-5</v>
      </c>
    </row>
    <row r="43330" spans="3:4" x14ac:dyDescent="0.25">
      <c r="C43330" s="1">
        <v>0.28063314438592801</v>
      </c>
      <c r="D43330">
        <f t="shared" si="682"/>
        <v>1.0217740040257895E-5</v>
      </c>
    </row>
    <row r="43331" spans="3:4" x14ac:dyDescent="0.25">
      <c r="C43331" s="1">
        <v>0.280636710308165</v>
      </c>
      <c r="D43331">
        <f t="shared" si="682"/>
        <v>1.0217740040257895E-5</v>
      </c>
    </row>
    <row r="43332" spans="3:4" x14ac:dyDescent="0.25">
      <c r="C43332" s="1">
        <v>0.28063713445029298</v>
      </c>
      <c r="D43332">
        <f t="shared" ref="D43332:D43395" si="683">D43331</f>
        <v>1.0217740040257895E-5</v>
      </c>
    </row>
    <row r="43333" spans="3:4" x14ac:dyDescent="0.25">
      <c r="C43333" s="1">
        <v>0.28063861268144502</v>
      </c>
      <c r="D43333">
        <f t="shared" si="683"/>
        <v>1.0217740040257895E-5</v>
      </c>
    </row>
    <row r="43334" spans="3:4" x14ac:dyDescent="0.25">
      <c r="C43334" s="1">
        <v>0.28063945384613198</v>
      </c>
      <c r="D43334">
        <f t="shared" si="683"/>
        <v>1.0217740040257895E-5</v>
      </c>
    </row>
    <row r="43335" spans="3:4" x14ac:dyDescent="0.25">
      <c r="C43335" s="1">
        <v>0.28064126676601397</v>
      </c>
      <c r="D43335">
        <f t="shared" si="683"/>
        <v>1.0217740040257895E-5</v>
      </c>
    </row>
    <row r="43336" spans="3:4" x14ac:dyDescent="0.25">
      <c r="C43336" s="1">
        <v>0.28064609441197802</v>
      </c>
      <c r="D43336">
        <f t="shared" si="683"/>
        <v>1.0217740040257895E-5</v>
      </c>
    </row>
    <row r="43337" spans="3:4" x14ac:dyDescent="0.25">
      <c r="C43337" s="1">
        <v>0.28064806730736203</v>
      </c>
      <c r="D43337">
        <f t="shared" si="683"/>
        <v>1.0217740040257895E-5</v>
      </c>
    </row>
    <row r="43338" spans="3:4" x14ac:dyDescent="0.25">
      <c r="C43338" s="1">
        <v>0.280648709346909</v>
      </c>
      <c r="D43338">
        <f t="shared" si="683"/>
        <v>1.0217740040257895E-5</v>
      </c>
    </row>
    <row r="43339" spans="3:4" x14ac:dyDescent="0.25">
      <c r="C43339" s="1">
        <v>0.28065042508334098</v>
      </c>
      <c r="D43339">
        <f t="shared" si="683"/>
        <v>1.0217740040257895E-5</v>
      </c>
    </row>
    <row r="43340" spans="3:4" x14ac:dyDescent="0.25">
      <c r="C43340" s="1">
        <v>0.28065166527088597</v>
      </c>
      <c r="D43340">
        <f t="shared" si="683"/>
        <v>1.0217740040257895E-5</v>
      </c>
    </row>
    <row r="43341" spans="3:4" x14ac:dyDescent="0.25">
      <c r="C43341" s="1">
        <v>0.280664223078539</v>
      </c>
      <c r="D43341">
        <f t="shared" si="683"/>
        <v>1.0217740040257895E-5</v>
      </c>
    </row>
    <row r="43342" spans="3:4" x14ac:dyDescent="0.25">
      <c r="C43342" s="1">
        <v>0.28066512866252602</v>
      </c>
      <c r="D43342">
        <f t="shared" si="683"/>
        <v>1.0217740040257895E-5</v>
      </c>
    </row>
    <row r="43343" spans="3:4" x14ac:dyDescent="0.25">
      <c r="C43343" s="1">
        <v>0.280671641760176</v>
      </c>
      <c r="D43343">
        <f t="shared" si="683"/>
        <v>1.0217740040257895E-5</v>
      </c>
    </row>
    <row r="43344" spans="3:4" x14ac:dyDescent="0.25">
      <c r="C43344" s="1">
        <v>0.28068696440470597</v>
      </c>
      <c r="D43344">
        <f t="shared" si="683"/>
        <v>1.0217740040257895E-5</v>
      </c>
    </row>
    <row r="43345" spans="3:4" x14ac:dyDescent="0.25">
      <c r="C43345" s="1">
        <v>0.28068822574674201</v>
      </c>
      <c r="D43345">
        <f t="shared" si="683"/>
        <v>1.0217740040257895E-5</v>
      </c>
    </row>
    <row r="43346" spans="3:4" x14ac:dyDescent="0.25">
      <c r="C43346" s="1">
        <v>0.280689651173814</v>
      </c>
      <c r="D43346">
        <f t="shared" si="683"/>
        <v>1.0217740040257895E-5</v>
      </c>
    </row>
    <row r="43347" spans="3:4" x14ac:dyDescent="0.25">
      <c r="C43347" s="1">
        <v>0.28069151858476799</v>
      </c>
      <c r="D43347">
        <f t="shared" si="683"/>
        <v>1.0217740040257895E-5</v>
      </c>
    </row>
    <row r="43348" spans="3:4" x14ac:dyDescent="0.25">
      <c r="C43348" s="1">
        <v>0.280692942538523</v>
      </c>
      <c r="D43348">
        <f t="shared" si="683"/>
        <v>1.0217740040257895E-5</v>
      </c>
    </row>
    <row r="43349" spans="3:4" x14ac:dyDescent="0.25">
      <c r="C43349" s="1">
        <v>0.28069451639054599</v>
      </c>
      <c r="D43349">
        <f t="shared" si="683"/>
        <v>1.0217740040257895E-5</v>
      </c>
    </row>
    <row r="43350" spans="3:4" x14ac:dyDescent="0.25">
      <c r="C43350" s="1">
        <v>0.28069490372546402</v>
      </c>
      <c r="D43350">
        <f t="shared" si="683"/>
        <v>1.0217740040257895E-5</v>
      </c>
    </row>
    <row r="43351" spans="3:4" x14ac:dyDescent="0.25">
      <c r="C43351" s="1">
        <v>0.28069779115119098</v>
      </c>
      <c r="D43351">
        <f t="shared" si="683"/>
        <v>1.0217740040257895E-5</v>
      </c>
    </row>
    <row r="43352" spans="3:4" x14ac:dyDescent="0.25">
      <c r="C43352" s="1">
        <v>0.28070163394943798</v>
      </c>
      <c r="D43352">
        <f t="shared" si="683"/>
        <v>1.0217740040257895E-5</v>
      </c>
    </row>
    <row r="43353" spans="3:4" x14ac:dyDescent="0.25">
      <c r="C43353" s="1">
        <v>0.28070253981270299</v>
      </c>
      <c r="D43353">
        <f t="shared" si="683"/>
        <v>1.0217740040257895E-5</v>
      </c>
    </row>
    <row r="43354" spans="3:4" x14ac:dyDescent="0.25">
      <c r="C43354" s="1">
        <v>0.280703304090129</v>
      </c>
      <c r="D43354">
        <f t="shared" si="683"/>
        <v>1.0217740040257895E-5</v>
      </c>
    </row>
    <row r="43355" spans="3:4" x14ac:dyDescent="0.25">
      <c r="C43355" s="1">
        <v>0.28070937745548302</v>
      </c>
      <c r="D43355">
        <f t="shared" si="683"/>
        <v>1.0217740040257895E-5</v>
      </c>
    </row>
    <row r="43356" spans="3:4" x14ac:dyDescent="0.25">
      <c r="C43356" s="1">
        <v>0.28071334491230399</v>
      </c>
      <c r="D43356">
        <f t="shared" si="683"/>
        <v>1.0217740040257895E-5</v>
      </c>
    </row>
    <row r="43357" spans="3:4" x14ac:dyDescent="0.25">
      <c r="C43357" s="1">
        <v>0.28072186346276601</v>
      </c>
      <c r="D43357">
        <f t="shared" si="683"/>
        <v>1.0217740040257895E-5</v>
      </c>
    </row>
    <row r="43358" spans="3:4" x14ac:dyDescent="0.25">
      <c r="C43358" s="1">
        <v>0.280734375259516</v>
      </c>
      <c r="D43358">
        <f t="shared" si="683"/>
        <v>1.0217740040257895E-5</v>
      </c>
    </row>
    <row r="43359" spans="3:4" x14ac:dyDescent="0.25">
      <c r="C43359" s="1">
        <v>0.28073839171724502</v>
      </c>
      <c r="D43359">
        <f t="shared" si="683"/>
        <v>1.0217740040257895E-5</v>
      </c>
    </row>
    <row r="43360" spans="3:4" x14ac:dyDescent="0.25">
      <c r="C43360" s="1">
        <v>0.28074763834981598</v>
      </c>
      <c r="D43360">
        <f t="shared" si="683"/>
        <v>1.0217740040257895E-5</v>
      </c>
    </row>
    <row r="43361" spans="3:4" x14ac:dyDescent="0.25">
      <c r="C43361" s="1">
        <v>0.28075226155249999</v>
      </c>
      <c r="D43361">
        <f t="shared" si="683"/>
        <v>1.0217740040257895E-5</v>
      </c>
    </row>
    <row r="43362" spans="3:4" x14ac:dyDescent="0.25">
      <c r="C43362" s="1">
        <v>0.28075297520230102</v>
      </c>
      <c r="D43362">
        <f t="shared" si="683"/>
        <v>1.0217740040257895E-5</v>
      </c>
    </row>
    <row r="43363" spans="3:4" x14ac:dyDescent="0.25">
      <c r="C43363" s="1">
        <v>0.28075895250750099</v>
      </c>
      <c r="D43363">
        <f t="shared" si="683"/>
        <v>1.0217740040257895E-5</v>
      </c>
    </row>
    <row r="43364" spans="3:4" x14ac:dyDescent="0.25">
      <c r="C43364" s="1">
        <v>0.28077288372781201</v>
      </c>
      <c r="D43364">
        <f t="shared" si="683"/>
        <v>1.0217740040257895E-5</v>
      </c>
    </row>
    <row r="43365" spans="3:4" x14ac:dyDescent="0.25">
      <c r="C43365" s="1">
        <v>0.28077288424165697</v>
      </c>
      <c r="D43365">
        <f t="shared" si="683"/>
        <v>1.0217740040257895E-5</v>
      </c>
    </row>
    <row r="43366" spans="3:4" x14ac:dyDescent="0.25">
      <c r="C43366" s="1">
        <v>0.28077617902545299</v>
      </c>
      <c r="D43366">
        <f t="shared" si="683"/>
        <v>1.0217740040257895E-5</v>
      </c>
    </row>
    <row r="43367" spans="3:4" x14ac:dyDescent="0.25">
      <c r="C43367" s="1">
        <v>0.280783450374123</v>
      </c>
      <c r="D43367">
        <f t="shared" si="683"/>
        <v>1.0217740040257895E-5</v>
      </c>
    </row>
    <row r="43368" spans="3:4" x14ac:dyDescent="0.25">
      <c r="C43368" s="1">
        <v>0.28079446559517801</v>
      </c>
      <c r="D43368">
        <f t="shared" si="683"/>
        <v>1.0217740040257895E-5</v>
      </c>
    </row>
    <row r="43369" spans="3:4" x14ac:dyDescent="0.25">
      <c r="C43369" s="1">
        <v>0.28079471966452701</v>
      </c>
      <c r="D43369">
        <f t="shared" si="683"/>
        <v>1.0217740040257895E-5</v>
      </c>
    </row>
    <row r="43370" spans="3:4" x14ac:dyDescent="0.25">
      <c r="C43370" s="1">
        <v>0.280799664340807</v>
      </c>
      <c r="D43370">
        <f t="shared" si="683"/>
        <v>1.0217740040257895E-5</v>
      </c>
    </row>
    <row r="43371" spans="3:4" x14ac:dyDescent="0.25">
      <c r="C43371" s="1">
        <v>0.28080222064770899</v>
      </c>
      <c r="D43371">
        <f t="shared" si="683"/>
        <v>1.0217740040257895E-5</v>
      </c>
    </row>
    <row r="43372" spans="3:4" x14ac:dyDescent="0.25">
      <c r="C43372" s="1">
        <v>0.28081294132445</v>
      </c>
      <c r="D43372">
        <f t="shared" si="683"/>
        <v>1.0217740040257895E-5</v>
      </c>
    </row>
    <row r="43373" spans="3:4" x14ac:dyDescent="0.25">
      <c r="C43373" s="1">
        <v>0.28081826515481101</v>
      </c>
      <c r="D43373">
        <f t="shared" si="683"/>
        <v>1.0217740040257895E-5</v>
      </c>
    </row>
    <row r="43374" spans="3:4" x14ac:dyDescent="0.25">
      <c r="C43374" s="1">
        <v>0.280820120571809</v>
      </c>
      <c r="D43374">
        <f t="shared" si="683"/>
        <v>1.0217740040257895E-5</v>
      </c>
    </row>
    <row r="43375" spans="3:4" x14ac:dyDescent="0.25">
      <c r="C43375" s="1">
        <v>0.28082045380408299</v>
      </c>
      <c r="D43375">
        <f t="shared" si="683"/>
        <v>1.0217740040257895E-5</v>
      </c>
    </row>
    <row r="43376" spans="3:4" x14ac:dyDescent="0.25">
      <c r="C43376" s="1">
        <v>0.28082162041694297</v>
      </c>
      <c r="D43376">
        <f t="shared" si="683"/>
        <v>1.0217740040257895E-5</v>
      </c>
    </row>
    <row r="43377" spans="3:4" x14ac:dyDescent="0.25">
      <c r="C43377" s="1">
        <v>0.28082619190966202</v>
      </c>
      <c r="D43377">
        <f t="shared" si="683"/>
        <v>1.0217740040257895E-5</v>
      </c>
    </row>
    <row r="43378" spans="3:4" x14ac:dyDescent="0.25">
      <c r="C43378" s="1">
        <v>0.28083022976770999</v>
      </c>
      <c r="D43378">
        <f t="shared" si="683"/>
        <v>1.0217740040257895E-5</v>
      </c>
    </row>
    <row r="43379" spans="3:4" x14ac:dyDescent="0.25">
      <c r="C43379" s="1">
        <v>0.28083385538880301</v>
      </c>
      <c r="D43379">
        <f t="shared" si="683"/>
        <v>1.0217740040257895E-5</v>
      </c>
    </row>
    <row r="43380" spans="3:4" x14ac:dyDescent="0.25">
      <c r="C43380" s="1">
        <v>0.280836726439948</v>
      </c>
      <c r="D43380">
        <f t="shared" si="683"/>
        <v>1.0217740040257895E-5</v>
      </c>
    </row>
    <row r="43381" spans="3:4" x14ac:dyDescent="0.25">
      <c r="C43381" s="1">
        <v>0.28083831146265498</v>
      </c>
      <c r="D43381">
        <f t="shared" si="683"/>
        <v>1.0217740040257895E-5</v>
      </c>
    </row>
    <row r="43382" spans="3:4" x14ac:dyDescent="0.25">
      <c r="C43382" s="1">
        <v>0.28086479591511399</v>
      </c>
      <c r="D43382">
        <f t="shared" si="683"/>
        <v>1.0217740040257895E-5</v>
      </c>
    </row>
    <row r="43383" spans="3:4" x14ac:dyDescent="0.25">
      <c r="C43383" s="1">
        <v>0.28086512045627998</v>
      </c>
      <c r="D43383">
        <f t="shared" si="683"/>
        <v>1.0217740040257895E-5</v>
      </c>
    </row>
    <row r="43384" spans="3:4" x14ac:dyDescent="0.25">
      <c r="C43384" s="1">
        <v>0.28086891974213102</v>
      </c>
      <c r="D43384">
        <f t="shared" si="683"/>
        <v>1.0217740040257895E-5</v>
      </c>
    </row>
    <row r="43385" spans="3:4" x14ac:dyDescent="0.25">
      <c r="C43385" s="1">
        <v>0.28087098815897599</v>
      </c>
      <c r="D43385">
        <f t="shared" si="683"/>
        <v>1.0217740040257895E-5</v>
      </c>
    </row>
    <row r="43386" spans="3:4" x14ac:dyDescent="0.25">
      <c r="C43386" s="1">
        <v>0.28087243527139499</v>
      </c>
      <c r="D43386">
        <f t="shared" si="683"/>
        <v>1.0217740040257895E-5</v>
      </c>
    </row>
    <row r="43387" spans="3:4" x14ac:dyDescent="0.25">
      <c r="C43387" s="1">
        <v>0.28087290949573901</v>
      </c>
      <c r="D43387">
        <f t="shared" si="683"/>
        <v>1.0217740040257895E-5</v>
      </c>
    </row>
    <row r="43388" spans="3:4" x14ac:dyDescent="0.25">
      <c r="C43388" s="1">
        <v>0.280874507477341</v>
      </c>
      <c r="D43388">
        <f t="shared" si="683"/>
        <v>1.0217740040257895E-5</v>
      </c>
    </row>
    <row r="43389" spans="3:4" x14ac:dyDescent="0.25">
      <c r="C43389" s="1">
        <v>0.280878021075747</v>
      </c>
      <c r="D43389">
        <f t="shared" si="683"/>
        <v>1.0217740040257895E-5</v>
      </c>
    </row>
    <row r="43390" spans="3:4" x14ac:dyDescent="0.25">
      <c r="C43390" s="1">
        <v>0.28087987172985401</v>
      </c>
      <c r="D43390">
        <f t="shared" si="683"/>
        <v>1.0217740040257895E-5</v>
      </c>
    </row>
    <row r="43391" spans="3:4" x14ac:dyDescent="0.25">
      <c r="C43391" s="1">
        <v>0.28088123562585698</v>
      </c>
      <c r="D43391">
        <f t="shared" si="683"/>
        <v>1.0217740040257895E-5</v>
      </c>
    </row>
    <row r="43392" spans="3:4" x14ac:dyDescent="0.25">
      <c r="C43392" s="1">
        <v>0.28089770289279797</v>
      </c>
      <c r="D43392">
        <f t="shared" si="683"/>
        <v>1.0217740040257895E-5</v>
      </c>
    </row>
    <row r="43393" spans="3:4" x14ac:dyDescent="0.25">
      <c r="C43393" s="1">
        <v>0.28090244069575498</v>
      </c>
      <c r="D43393">
        <f t="shared" si="683"/>
        <v>1.0217740040257895E-5</v>
      </c>
    </row>
    <row r="43394" spans="3:4" x14ac:dyDescent="0.25">
      <c r="C43394" s="1">
        <v>0.28090439268577799</v>
      </c>
      <c r="D43394">
        <f t="shared" si="683"/>
        <v>1.0217740040257895E-5</v>
      </c>
    </row>
    <row r="43395" spans="3:4" x14ac:dyDescent="0.25">
      <c r="C43395" s="1">
        <v>0.28090738189922898</v>
      </c>
      <c r="D43395">
        <f t="shared" si="683"/>
        <v>1.0217740040257895E-5</v>
      </c>
    </row>
    <row r="43396" spans="3:4" x14ac:dyDescent="0.25">
      <c r="C43396" s="1">
        <v>0.280912920264282</v>
      </c>
      <c r="D43396">
        <f t="shared" ref="D43396:D43459" si="684">D43395</f>
        <v>1.0217740040257895E-5</v>
      </c>
    </row>
    <row r="43397" spans="3:4" x14ac:dyDescent="0.25">
      <c r="C43397" s="1">
        <v>0.28091504863557698</v>
      </c>
      <c r="D43397">
        <f t="shared" si="684"/>
        <v>1.0217740040257895E-5</v>
      </c>
    </row>
    <row r="43398" spans="3:4" x14ac:dyDescent="0.25">
      <c r="C43398" s="1">
        <v>0.28091508081889599</v>
      </c>
      <c r="D43398">
        <f t="shared" si="684"/>
        <v>1.0217740040257895E-5</v>
      </c>
    </row>
    <row r="43399" spans="3:4" x14ac:dyDescent="0.25">
      <c r="C43399" s="1">
        <v>0.28092259246458801</v>
      </c>
      <c r="D43399">
        <f t="shared" si="684"/>
        <v>1.0217740040257895E-5</v>
      </c>
    </row>
    <row r="43400" spans="3:4" x14ac:dyDescent="0.25">
      <c r="C43400" s="1">
        <v>0.280922619920421</v>
      </c>
      <c r="D43400">
        <f t="shared" si="684"/>
        <v>1.0217740040257895E-5</v>
      </c>
    </row>
    <row r="43401" spans="3:4" x14ac:dyDescent="0.25">
      <c r="C43401" s="1">
        <v>0.28092737063172302</v>
      </c>
      <c r="D43401">
        <f t="shared" si="684"/>
        <v>1.0217740040257895E-5</v>
      </c>
    </row>
    <row r="43402" spans="3:4" x14ac:dyDescent="0.25">
      <c r="C43402" s="1">
        <v>0.28092909191565302</v>
      </c>
      <c r="D43402">
        <f t="shared" si="684"/>
        <v>1.0217740040257895E-5</v>
      </c>
    </row>
    <row r="43403" spans="3:4" x14ac:dyDescent="0.25">
      <c r="C43403" s="1">
        <v>0.28093041118583301</v>
      </c>
      <c r="D43403">
        <f t="shared" si="684"/>
        <v>1.0217740040257895E-5</v>
      </c>
    </row>
    <row r="43404" spans="3:4" x14ac:dyDescent="0.25">
      <c r="C43404" s="1">
        <v>0.28093110371045099</v>
      </c>
      <c r="D43404">
        <f t="shared" si="684"/>
        <v>1.0217740040257895E-5</v>
      </c>
    </row>
    <row r="43405" spans="3:4" x14ac:dyDescent="0.25">
      <c r="C43405" s="1">
        <v>0.28093487701157199</v>
      </c>
      <c r="D43405">
        <f t="shared" si="684"/>
        <v>1.0217740040257895E-5</v>
      </c>
    </row>
    <row r="43406" spans="3:4" x14ac:dyDescent="0.25">
      <c r="C43406" s="1">
        <v>0.28093636894575402</v>
      </c>
      <c r="D43406">
        <f t="shared" si="684"/>
        <v>1.0217740040257895E-5</v>
      </c>
    </row>
    <row r="43407" spans="3:4" x14ac:dyDescent="0.25">
      <c r="C43407" s="1">
        <v>0.28093656165573899</v>
      </c>
      <c r="D43407">
        <f t="shared" si="684"/>
        <v>1.0217740040257895E-5</v>
      </c>
    </row>
    <row r="43408" spans="3:4" x14ac:dyDescent="0.25">
      <c r="C43408" s="1">
        <v>0.28093739025576903</v>
      </c>
      <c r="D43408">
        <f t="shared" si="684"/>
        <v>1.0217740040257895E-5</v>
      </c>
    </row>
    <row r="43409" spans="3:4" x14ac:dyDescent="0.25">
      <c r="C43409" s="1">
        <v>0.28095861329669602</v>
      </c>
      <c r="D43409">
        <f t="shared" si="684"/>
        <v>1.0217740040257895E-5</v>
      </c>
    </row>
    <row r="43410" spans="3:4" x14ac:dyDescent="0.25">
      <c r="C43410" s="1">
        <v>0.280958681111599</v>
      </c>
      <c r="D43410">
        <f t="shared" si="684"/>
        <v>1.0217740040257895E-5</v>
      </c>
    </row>
    <row r="43411" spans="3:4" x14ac:dyDescent="0.25">
      <c r="C43411" s="1">
        <v>0.28096749012719002</v>
      </c>
      <c r="D43411">
        <f t="shared" si="684"/>
        <v>1.0217740040257895E-5</v>
      </c>
    </row>
    <row r="43412" spans="3:4" x14ac:dyDescent="0.25">
      <c r="C43412" s="1">
        <v>0.28097372651825597</v>
      </c>
      <c r="D43412">
        <f t="shared" si="684"/>
        <v>1.0217740040257895E-5</v>
      </c>
    </row>
    <row r="43413" spans="3:4" x14ac:dyDescent="0.25">
      <c r="C43413" s="1">
        <v>0.28097425586161301</v>
      </c>
      <c r="D43413">
        <f t="shared" si="684"/>
        <v>1.0217740040257895E-5</v>
      </c>
    </row>
    <row r="43414" spans="3:4" x14ac:dyDescent="0.25">
      <c r="C43414" s="1">
        <v>0.28098427396602599</v>
      </c>
      <c r="D43414">
        <f t="shared" si="684"/>
        <v>1.0217740040257895E-5</v>
      </c>
    </row>
    <row r="43415" spans="3:4" x14ac:dyDescent="0.25">
      <c r="C43415" s="1">
        <v>0.280997467203706</v>
      </c>
      <c r="D43415">
        <f t="shared" si="684"/>
        <v>1.0217740040257895E-5</v>
      </c>
    </row>
    <row r="43416" spans="3:4" x14ac:dyDescent="0.25">
      <c r="C43416" s="1">
        <v>0.28100442239953599</v>
      </c>
      <c r="D43416">
        <f t="shared" si="684"/>
        <v>1.0217740040257895E-5</v>
      </c>
    </row>
    <row r="43417" spans="3:4" x14ac:dyDescent="0.25">
      <c r="C43417" s="1">
        <v>0.28100737830227401</v>
      </c>
      <c r="D43417">
        <f t="shared" si="684"/>
        <v>1.0217740040257895E-5</v>
      </c>
    </row>
    <row r="43418" spans="3:4" x14ac:dyDescent="0.25">
      <c r="C43418" s="1">
        <v>0.28100778608967297</v>
      </c>
      <c r="D43418">
        <f t="shared" si="684"/>
        <v>1.0217740040257895E-5</v>
      </c>
    </row>
    <row r="43419" spans="3:4" x14ac:dyDescent="0.25">
      <c r="C43419" s="1">
        <v>0.28100995924741601</v>
      </c>
      <c r="D43419">
        <f t="shared" si="684"/>
        <v>1.0217740040257895E-5</v>
      </c>
    </row>
    <row r="43420" spans="3:4" x14ac:dyDescent="0.25">
      <c r="C43420" s="1">
        <v>0.281014970830885</v>
      </c>
      <c r="D43420">
        <f t="shared" si="684"/>
        <v>1.0217740040257895E-5</v>
      </c>
    </row>
    <row r="43421" spans="3:4" x14ac:dyDescent="0.25">
      <c r="C43421" s="1">
        <v>0.28101531254420198</v>
      </c>
      <c r="D43421">
        <f t="shared" si="684"/>
        <v>1.0217740040257895E-5</v>
      </c>
    </row>
    <row r="43422" spans="3:4" x14ac:dyDescent="0.25">
      <c r="C43422" s="1">
        <v>0.28102706949935402</v>
      </c>
      <c r="D43422">
        <f t="shared" si="684"/>
        <v>1.0217740040257895E-5</v>
      </c>
    </row>
    <row r="43423" spans="3:4" x14ac:dyDescent="0.25">
      <c r="C43423" s="1">
        <v>0.28102728771129998</v>
      </c>
      <c r="D43423">
        <f t="shared" si="684"/>
        <v>1.0217740040257895E-5</v>
      </c>
    </row>
    <row r="43424" spans="3:4" x14ac:dyDescent="0.25">
      <c r="C43424" s="1">
        <v>0.28103123443955402</v>
      </c>
      <c r="D43424">
        <f t="shared" si="684"/>
        <v>1.0217740040257895E-5</v>
      </c>
    </row>
    <row r="43425" spans="3:4" x14ac:dyDescent="0.25">
      <c r="C43425" s="1">
        <v>0.28103661999631802</v>
      </c>
      <c r="D43425">
        <f t="shared" si="684"/>
        <v>1.0217740040257895E-5</v>
      </c>
    </row>
    <row r="43426" spans="3:4" x14ac:dyDescent="0.25">
      <c r="C43426" s="1">
        <v>0.28103675860696598</v>
      </c>
      <c r="D43426">
        <f t="shared" si="684"/>
        <v>1.0217740040257895E-5</v>
      </c>
    </row>
    <row r="43427" spans="3:4" x14ac:dyDescent="0.25">
      <c r="C43427" s="1">
        <v>0.28104034264886901</v>
      </c>
      <c r="D43427">
        <f t="shared" si="684"/>
        <v>1.0217740040257895E-5</v>
      </c>
    </row>
    <row r="43428" spans="3:4" x14ac:dyDescent="0.25">
      <c r="C43428" s="1">
        <v>0.28104149503449899</v>
      </c>
      <c r="D43428">
        <f t="shared" si="684"/>
        <v>1.0217740040257895E-5</v>
      </c>
    </row>
    <row r="43429" spans="3:4" x14ac:dyDescent="0.25">
      <c r="C43429" s="1">
        <v>0.28105129872571799</v>
      </c>
      <c r="D43429">
        <f t="shared" si="684"/>
        <v>1.0217740040257895E-5</v>
      </c>
    </row>
    <row r="43430" spans="3:4" x14ac:dyDescent="0.25">
      <c r="C43430" s="1">
        <v>0.28105153917953202</v>
      </c>
      <c r="D43430">
        <f t="shared" si="684"/>
        <v>1.0217740040257895E-5</v>
      </c>
    </row>
    <row r="43431" spans="3:4" x14ac:dyDescent="0.25">
      <c r="C43431" s="1">
        <v>0.28105395531659599</v>
      </c>
      <c r="D43431">
        <f t="shared" si="684"/>
        <v>1.0217740040257895E-5</v>
      </c>
    </row>
    <row r="43432" spans="3:4" x14ac:dyDescent="0.25">
      <c r="C43432" s="1">
        <v>0.28105569725143298</v>
      </c>
      <c r="D43432">
        <f t="shared" si="684"/>
        <v>1.0217740040257895E-5</v>
      </c>
    </row>
    <row r="43433" spans="3:4" x14ac:dyDescent="0.25">
      <c r="C43433" s="1">
        <v>0.28105940460390499</v>
      </c>
      <c r="D43433">
        <f t="shared" si="684"/>
        <v>1.0217740040257895E-5</v>
      </c>
    </row>
    <row r="43434" spans="3:4" x14ac:dyDescent="0.25">
      <c r="C43434" s="1">
        <v>0.28106195463163403</v>
      </c>
      <c r="D43434">
        <f t="shared" si="684"/>
        <v>1.0217740040257895E-5</v>
      </c>
    </row>
    <row r="43435" spans="3:4" x14ac:dyDescent="0.25">
      <c r="C43435" s="1">
        <v>0.28106263630582501</v>
      </c>
      <c r="D43435">
        <f t="shared" si="684"/>
        <v>1.0217740040257895E-5</v>
      </c>
    </row>
    <row r="43436" spans="3:4" x14ac:dyDescent="0.25">
      <c r="C43436" s="1">
        <v>0.281063231609679</v>
      </c>
      <c r="D43436">
        <f t="shared" si="684"/>
        <v>1.0217740040257895E-5</v>
      </c>
    </row>
    <row r="43437" spans="3:4" x14ac:dyDescent="0.25">
      <c r="C43437" s="1">
        <v>0.28106720985069</v>
      </c>
      <c r="D43437">
        <f t="shared" si="684"/>
        <v>1.0217740040257895E-5</v>
      </c>
    </row>
    <row r="43438" spans="3:4" x14ac:dyDescent="0.25">
      <c r="C43438" s="1">
        <v>0.28106925476399203</v>
      </c>
      <c r="D43438">
        <f t="shared" si="684"/>
        <v>1.0217740040257895E-5</v>
      </c>
    </row>
    <row r="43439" spans="3:4" x14ac:dyDescent="0.25">
      <c r="C43439" s="1">
        <v>0.28106961598055802</v>
      </c>
      <c r="D43439">
        <f t="shared" si="684"/>
        <v>1.0217740040257895E-5</v>
      </c>
    </row>
    <row r="43440" spans="3:4" x14ac:dyDescent="0.25">
      <c r="C43440" s="1">
        <v>0.28107153811254298</v>
      </c>
      <c r="D43440">
        <f t="shared" si="684"/>
        <v>1.0217740040257895E-5</v>
      </c>
    </row>
    <row r="43441" spans="3:4" x14ac:dyDescent="0.25">
      <c r="C43441" s="1">
        <v>0.28107201125487902</v>
      </c>
      <c r="D43441">
        <f t="shared" si="684"/>
        <v>1.0217740040257895E-5</v>
      </c>
    </row>
    <row r="43442" spans="3:4" x14ac:dyDescent="0.25">
      <c r="C43442" s="1">
        <v>0.28107549126236198</v>
      </c>
      <c r="D43442">
        <f t="shared" si="684"/>
        <v>1.0217740040257895E-5</v>
      </c>
    </row>
    <row r="43443" spans="3:4" x14ac:dyDescent="0.25">
      <c r="C43443" s="1">
        <v>0.28109799906897498</v>
      </c>
      <c r="D43443">
        <f t="shared" si="684"/>
        <v>1.0217740040257895E-5</v>
      </c>
    </row>
    <row r="43444" spans="3:4" x14ac:dyDescent="0.25">
      <c r="C43444" s="1">
        <v>0.28110301355906597</v>
      </c>
      <c r="D43444">
        <f t="shared" si="684"/>
        <v>1.0217740040257895E-5</v>
      </c>
    </row>
    <row r="43445" spans="3:4" x14ac:dyDescent="0.25">
      <c r="C43445" s="1">
        <v>0.28110897494155501</v>
      </c>
      <c r="D43445">
        <f t="shared" si="684"/>
        <v>1.0217740040257895E-5</v>
      </c>
    </row>
    <row r="43446" spans="3:4" x14ac:dyDescent="0.25">
      <c r="C43446" s="1">
        <v>0.28112314973247199</v>
      </c>
      <c r="D43446">
        <f t="shared" si="684"/>
        <v>1.0217740040257895E-5</v>
      </c>
    </row>
    <row r="43447" spans="3:4" x14ac:dyDescent="0.25">
      <c r="C43447" s="1">
        <v>0.28113020150568802</v>
      </c>
      <c r="D43447">
        <f t="shared" si="684"/>
        <v>1.0217740040257895E-5</v>
      </c>
    </row>
    <row r="43448" spans="3:4" x14ac:dyDescent="0.25">
      <c r="C43448" s="1">
        <v>0.281132859838223</v>
      </c>
      <c r="D43448">
        <f t="shared" si="684"/>
        <v>1.0217740040257895E-5</v>
      </c>
    </row>
    <row r="43449" spans="3:4" x14ac:dyDescent="0.25">
      <c r="C43449" s="1">
        <v>0.28113302129126</v>
      </c>
      <c r="D43449">
        <f t="shared" si="684"/>
        <v>1.0217740040257895E-5</v>
      </c>
    </row>
    <row r="43450" spans="3:4" x14ac:dyDescent="0.25">
      <c r="C43450" s="1">
        <v>0.28113561208816701</v>
      </c>
      <c r="D43450">
        <f t="shared" si="684"/>
        <v>1.0217740040257895E-5</v>
      </c>
    </row>
    <row r="43451" spans="3:4" x14ac:dyDescent="0.25">
      <c r="C43451" s="1">
        <v>0.28113813952493699</v>
      </c>
      <c r="D43451">
        <f t="shared" si="684"/>
        <v>1.0217740040257895E-5</v>
      </c>
    </row>
    <row r="43452" spans="3:4" x14ac:dyDescent="0.25">
      <c r="C43452" s="1">
        <v>0.28114090761745197</v>
      </c>
      <c r="D43452">
        <f t="shared" si="684"/>
        <v>1.0217740040257895E-5</v>
      </c>
    </row>
    <row r="43453" spans="3:4" x14ac:dyDescent="0.25">
      <c r="C43453" s="1">
        <v>0.28115310266212401</v>
      </c>
      <c r="D43453">
        <f t="shared" si="684"/>
        <v>1.0217740040257895E-5</v>
      </c>
    </row>
    <row r="43454" spans="3:4" x14ac:dyDescent="0.25">
      <c r="C43454" s="1">
        <v>0.28116328678042402</v>
      </c>
      <c r="D43454">
        <f t="shared" si="684"/>
        <v>1.0217740040257895E-5</v>
      </c>
    </row>
    <row r="43455" spans="3:4" x14ac:dyDescent="0.25">
      <c r="C43455" s="1">
        <v>0.28116422922002099</v>
      </c>
      <c r="D43455">
        <f t="shared" si="684"/>
        <v>1.0217740040257895E-5</v>
      </c>
    </row>
    <row r="43456" spans="3:4" x14ac:dyDescent="0.25">
      <c r="C43456" s="1">
        <v>0.28116978610069299</v>
      </c>
      <c r="D43456">
        <f t="shared" si="684"/>
        <v>1.0217740040257895E-5</v>
      </c>
    </row>
    <row r="43457" spans="3:4" x14ac:dyDescent="0.25">
      <c r="C43457" s="1">
        <v>0.281173047438525</v>
      </c>
      <c r="D43457">
        <f t="shared" si="684"/>
        <v>1.0217740040257895E-5</v>
      </c>
    </row>
    <row r="43458" spans="3:4" x14ac:dyDescent="0.25">
      <c r="C43458" s="1">
        <v>0.28117411166634398</v>
      </c>
      <c r="D43458">
        <f t="shared" si="684"/>
        <v>1.0217740040257895E-5</v>
      </c>
    </row>
    <row r="43459" spans="3:4" x14ac:dyDescent="0.25">
      <c r="C43459" s="1">
        <v>0.28118072514390902</v>
      </c>
      <c r="D43459">
        <f t="shared" si="684"/>
        <v>1.0217740040257895E-5</v>
      </c>
    </row>
    <row r="43460" spans="3:4" x14ac:dyDescent="0.25">
      <c r="C43460" s="1">
        <v>0.28119020052470201</v>
      </c>
      <c r="D43460">
        <f t="shared" ref="D43460:D43523" si="685">D43459</f>
        <v>1.0217740040257895E-5</v>
      </c>
    </row>
    <row r="43461" spans="3:4" x14ac:dyDescent="0.25">
      <c r="C43461" s="1">
        <v>0.28119319041618102</v>
      </c>
      <c r="D43461">
        <f t="shared" si="685"/>
        <v>1.0217740040257895E-5</v>
      </c>
    </row>
    <row r="43462" spans="3:4" x14ac:dyDescent="0.25">
      <c r="C43462" s="1">
        <v>0.28119833948944101</v>
      </c>
      <c r="D43462">
        <f t="shared" si="685"/>
        <v>1.0217740040257895E-5</v>
      </c>
    </row>
    <row r="43463" spans="3:4" x14ac:dyDescent="0.25">
      <c r="C43463" s="1">
        <v>0.28120033456267501</v>
      </c>
      <c r="D43463">
        <f t="shared" si="685"/>
        <v>1.0217740040257895E-5</v>
      </c>
    </row>
    <row r="43464" spans="3:4" x14ac:dyDescent="0.25">
      <c r="C43464" s="1">
        <v>0.281200431795529</v>
      </c>
      <c r="D43464">
        <f t="shared" si="685"/>
        <v>1.0217740040257895E-5</v>
      </c>
    </row>
    <row r="43465" spans="3:4" x14ac:dyDescent="0.25">
      <c r="C43465" s="1">
        <v>0.28120302890936499</v>
      </c>
      <c r="D43465">
        <f t="shared" si="685"/>
        <v>1.0217740040257895E-5</v>
      </c>
    </row>
    <row r="43466" spans="3:4" x14ac:dyDescent="0.25">
      <c r="C43466" s="1">
        <v>0.28120567006415897</v>
      </c>
      <c r="D43466">
        <f t="shared" si="685"/>
        <v>1.0217740040257895E-5</v>
      </c>
    </row>
    <row r="43467" spans="3:4" x14ac:dyDescent="0.25">
      <c r="C43467" s="1">
        <v>0.28120629478569098</v>
      </c>
      <c r="D43467">
        <f t="shared" si="685"/>
        <v>1.0217740040257895E-5</v>
      </c>
    </row>
    <row r="43468" spans="3:4" x14ac:dyDescent="0.25">
      <c r="C43468" s="1">
        <v>0.28121414961741198</v>
      </c>
      <c r="D43468">
        <f t="shared" si="685"/>
        <v>1.0217740040257895E-5</v>
      </c>
    </row>
    <row r="43469" spans="3:4" x14ac:dyDescent="0.25">
      <c r="C43469" s="1">
        <v>0.28121713525432801</v>
      </c>
      <c r="D43469">
        <f t="shared" si="685"/>
        <v>1.0217740040257895E-5</v>
      </c>
    </row>
    <row r="43470" spans="3:4" x14ac:dyDescent="0.25">
      <c r="C43470" s="1">
        <v>0.28121769537456498</v>
      </c>
      <c r="D43470">
        <f t="shared" si="685"/>
        <v>1.0217740040257895E-5</v>
      </c>
    </row>
    <row r="43471" spans="3:4" x14ac:dyDescent="0.25">
      <c r="C43471" s="1">
        <v>0.281221613412101</v>
      </c>
      <c r="D43471">
        <f t="shared" si="685"/>
        <v>1.0217740040257895E-5</v>
      </c>
    </row>
    <row r="43472" spans="3:4" x14ac:dyDescent="0.25">
      <c r="C43472" s="1">
        <v>0.281226629499432</v>
      </c>
      <c r="D43472">
        <f t="shared" si="685"/>
        <v>1.0217740040257895E-5</v>
      </c>
    </row>
    <row r="43473" spans="3:4" x14ac:dyDescent="0.25">
      <c r="C43473" s="1">
        <v>0.28123751724537199</v>
      </c>
      <c r="D43473">
        <f t="shared" si="685"/>
        <v>1.0217740040257895E-5</v>
      </c>
    </row>
    <row r="43474" spans="3:4" x14ac:dyDescent="0.25">
      <c r="C43474" s="1">
        <v>0.28125301226887101</v>
      </c>
      <c r="D43474">
        <f t="shared" si="685"/>
        <v>1.0217740040257895E-5</v>
      </c>
    </row>
    <row r="43475" spans="3:4" x14ac:dyDescent="0.25">
      <c r="C43475" s="1">
        <v>0.28125308069814797</v>
      </c>
      <c r="D43475">
        <f t="shared" si="685"/>
        <v>1.0217740040257895E-5</v>
      </c>
    </row>
    <row r="43476" spans="3:4" x14ac:dyDescent="0.25">
      <c r="C43476" s="1">
        <v>0.28125742658833602</v>
      </c>
      <c r="D43476">
        <f t="shared" si="685"/>
        <v>1.0217740040257895E-5</v>
      </c>
    </row>
    <row r="43477" spans="3:4" x14ac:dyDescent="0.25">
      <c r="C43477" s="1">
        <v>0.28126299538556498</v>
      </c>
      <c r="D43477">
        <f t="shared" si="685"/>
        <v>1.0217740040257895E-5</v>
      </c>
    </row>
    <row r="43478" spans="3:4" x14ac:dyDescent="0.25">
      <c r="C43478" s="1">
        <v>0.28126970310589799</v>
      </c>
      <c r="D43478">
        <f t="shared" si="685"/>
        <v>1.0217740040257895E-5</v>
      </c>
    </row>
    <row r="43479" spans="3:4" x14ac:dyDescent="0.25">
      <c r="C43479" s="1">
        <v>0.28127330310327803</v>
      </c>
      <c r="D43479">
        <f t="shared" si="685"/>
        <v>1.0217740040257895E-5</v>
      </c>
    </row>
    <row r="43480" spans="3:4" x14ac:dyDescent="0.25">
      <c r="C43480" s="1">
        <v>0.28127522895080198</v>
      </c>
      <c r="D43480">
        <f t="shared" si="685"/>
        <v>1.0217740040257895E-5</v>
      </c>
    </row>
    <row r="43481" spans="3:4" x14ac:dyDescent="0.25">
      <c r="C43481" s="1">
        <v>0.28127553668905098</v>
      </c>
      <c r="D43481">
        <f t="shared" si="685"/>
        <v>1.0217740040257895E-5</v>
      </c>
    </row>
    <row r="43482" spans="3:4" x14ac:dyDescent="0.25">
      <c r="C43482" s="1">
        <v>0.28127658074964601</v>
      </c>
      <c r="D43482">
        <f t="shared" si="685"/>
        <v>1.0217740040257895E-5</v>
      </c>
    </row>
    <row r="43483" spans="3:4" x14ac:dyDescent="0.25">
      <c r="C43483" s="1">
        <v>0.28128260534593502</v>
      </c>
      <c r="D43483">
        <f t="shared" si="685"/>
        <v>1.0217740040257895E-5</v>
      </c>
    </row>
    <row r="43484" spans="3:4" x14ac:dyDescent="0.25">
      <c r="C43484" s="1">
        <v>0.28128341218580399</v>
      </c>
      <c r="D43484">
        <f t="shared" si="685"/>
        <v>1.0217740040257895E-5</v>
      </c>
    </row>
    <row r="43485" spans="3:4" x14ac:dyDescent="0.25">
      <c r="C43485" s="1">
        <v>0.281284777725057</v>
      </c>
      <c r="D43485">
        <f t="shared" si="685"/>
        <v>1.0217740040257895E-5</v>
      </c>
    </row>
    <row r="43486" spans="3:4" x14ac:dyDescent="0.25">
      <c r="C43486" s="1">
        <v>0.28129009883348699</v>
      </c>
      <c r="D43486">
        <f t="shared" si="685"/>
        <v>1.0217740040257895E-5</v>
      </c>
    </row>
    <row r="43487" spans="3:4" x14ac:dyDescent="0.25">
      <c r="C43487" s="1">
        <v>0.281291600476336</v>
      </c>
      <c r="D43487">
        <f t="shared" si="685"/>
        <v>1.0217740040257895E-5</v>
      </c>
    </row>
    <row r="43488" spans="3:4" x14ac:dyDescent="0.25">
      <c r="C43488" s="1">
        <v>0.28129166208987499</v>
      </c>
      <c r="D43488">
        <f t="shared" si="685"/>
        <v>1.0217740040257895E-5</v>
      </c>
    </row>
    <row r="43489" spans="3:4" x14ac:dyDescent="0.25">
      <c r="C43489" s="1">
        <v>0.28129236595590001</v>
      </c>
      <c r="D43489">
        <f t="shared" si="685"/>
        <v>1.0217740040257895E-5</v>
      </c>
    </row>
    <row r="43490" spans="3:4" x14ac:dyDescent="0.25">
      <c r="C43490" s="1">
        <v>0.28129377732792998</v>
      </c>
      <c r="D43490">
        <f t="shared" si="685"/>
        <v>1.0217740040257895E-5</v>
      </c>
    </row>
    <row r="43491" spans="3:4" x14ac:dyDescent="0.25">
      <c r="C43491" s="1">
        <v>0.28129846647282303</v>
      </c>
      <c r="D43491">
        <f t="shared" si="685"/>
        <v>1.0217740040257895E-5</v>
      </c>
    </row>
    <row r="43492" spans="3:4" x14ac:dyDescent="0.25">
      <c r="C43492" s="1">
        <v>0.28130524398071999</v>
      </c>
      <c r="D43492">
        <f t="shared" si="685"/>
        <v>1.0217740040257895E-5</v>
      </c>
    </row>
    <row r="43493" spans="3:4" x14ac:dyDescent="0.25">
      <c r="C43493" s="1">
        <v>0.28130527889142498</v>
      </c>
      <c r="D43493">
        <f t="shared" si="685"/>
        <v>1.0217740040257895E-5</v>
      </c>
    </row>
    <row r="43494" spans="3:4" x14ac:dyDescent="0.25">
      <c r="C43494" s="1">
        <v>0.28130855470059102</v>
      </c>
      <c r="D43494">
        <f t="shared" si="685"/>
        <v>1.0217740040257895E-5</v>
      </c>
    </row>
    <row r="43495" spans="3:4" x14ac:dyDescent="0.25">
      <c r="C43495" s="1">
        <v>0.281317218145264</v>
      </c>
      <c r="D43495">
        <f t="shared" si="685"/>
        <v>1.0217740040257895E-5</v>
      </c>
    </row>
    <row r="43496" spans="3:4" x14ac:dyDescent="0.25">
      <c r="C43496" s="1">
        <v>0.281320143272005</v>
      </c>
      <c r="D43496">
        <f t="shared" si="685"/>
        <v>1.0217740040257895E-5</v>
      </c>
    </row>
    <row r="43497" spans="3:4" x14ac:dyDescent="0.25">
      <c r="C43497" s="1">
        <v>0.28132590905065202</v>
      </c>
      <c r="D43497">
        <f t="shared" si="685"/>
        <v>1.0217740040257895E-5</v>
      </c>
    </row>
    <row r="43498" spans="3:4" x14ac:dyDescent="0.25">
      <c r="C43498" s="1">
        <v>0.28132611567773202</v>
      </c>
      <c r="D43498">
        <f t="shared" si="685"/>
        <v>1.0217740040257895E-5</v>
      </c>
    </row>
    <row r="43499" spans="3:4" x14ac:dyDescent="0.25">
      <c r="C43499" s="1">
        <v>0.281338080297658</v>
      </c>
      <c r="D43499">
        <f t="shared" si="685"/>
        <v>1.0217740040257895E-5</v>
      </c>
    </row>
    <row r="43500" spans="3:4" x14ac:dyDescent="0.25">
      <c r="C43500" s="1">
        <v>0.281348476364783</v>
      </c>
      <c r="D43500">
        <f t="shared" si="685"/>
        <v>1.0217740040257895E-5</v>
      </c>
    </row>
    <row r="43501" spans="3:4" x14ac:dyDescent="0.25">
      <c r="C43501" s="1">
        <v>0.28135861078626101</v>
      </c>
      <c r="D43501">
        <f t="shared" si="685"/>
        <v>1.0217740040257895E-5</v>
      </c>
    </row>
    <row r="43502" spans="3:4" x14ac:dyDescent="0.25">
      <c r="C43502" s="1">
        <v>0.28136336423716402</v>
      </c>
      <c r="D43502">
        <f t="shared" si="685"/>
        <v>1.0217740040257895E-5</v>
      </c>
    </row>
    <row r="43503" spans="3:4" x14ac:dyDescent="0.25">
      <c r="C43503" s="1">
        <v>0.28136532749734999</v>
      </c>
      <c r="D43503">
        <f t="shared" si="685"/>
        <v>1.0217740040257895E-5</v>
      </c>
    </row>
    <row r="43504" spans="3:4" x14ac:dyDescent="0.25">
      <c r="C43504" s="1">
        <v>0.281366311680323</v>
      </c>
      <c r="D43504">
        <f t="shared" si="685"/>
        <v>1.0217740040257895E-5</v>
      </c>
    </row>
    <row r="43505" spans="3:4" x14ac:dyDescent="0.25">
      <c r="C43505" s="1">
        <v>0.28137130655994402</v>
      </c>
      <c r="D43505">
        <f t="shared" si="685"/>
        <v>1.0217740040257895E-5</v>
      </c>
    </row>
    <row r="43506" spans="3:4" x14ac:dyDescent="0.25">
      <c r="C43506" s="1">
        <v>0.28137225331454202</v>
      </c>
      <c r="D43506">
        <f t="shared" si="685"/>
        <v>1.0217740040257895E-5</v>
      </c>
    </row>
    <row r="43507" spans="3:4" x14ac:dyDescent="0.25">
      <c r="C43507" s="1">
        <v>0.28137299728155302</v>
      </c>
      <c r="D43507">
        <f t="shared" si="685"/>
        <v>1.0217740040257895E-5</v>
      </c>
    </row>
    <row r="43508" spans="3:4" x14ac:dyDescent="0.25">
      <c r="C43508" s="1">
        <v>0.28137303293169003</v>
      </c>
      <c r="D43508">
        <f t="shared" si="685"/>
        <v>1.0217740040257895E-5</v>
      </c>
    </row>
    <row r="43509" spans="3:4" x14ac:dyDescent="0.25">
      <c r="C43509" s="1">
        <v>0.28137529157962898</v>
      </c>
      <c r="D43509">
        <f t="shared" si="685"/>
        <v>1.0217740040257895E-5</v>
      </c>
    </row>
    <row r="43510" spans="3:4" x14ac:dyDescent="0.25">
      <c r="C43510" s="1">
        <v>0.28137795036156499</v>
      </c>
      <c r="D43510">
        <f t="shared" si="685"/>
        <v>1.0217740040257895E-5</v>
      </c>
    </row>
    <row r="43511" spans="3:4" x14ac:dyDescent="0.25">
      <c r="C43511" s="1">
        <v>0.28138650214094701</v>
      </c>
      <c r="D43511">
        <f t="shared" si="685"/>
        <v>1.0217740040257895E-5</v>
      </c>
    </row>
    <row r="43512" spans="3:4" x14ac:dyDescent="0.25">
      <c r="C43512" s="1">
        <v>0.28138656746995</v>
      </c>
      <c r="D43512">
        <f t="shared" si="685"/>
        <v>1.0217740040257895E-5</v>
      </c>
    </row>
    <row r="43513" spans="3:4" x14ac:dyDescent="0.25">
      <c r="C43513" s="1">
        <v>0.28139816449381899</v>
      </c>
      <c r="D43513">
        <f t="shared" si="685"/>
        <v>1.0217740040257895E-5</v>
      </c>
    </row>
    <row r="43514" spans="3:4" x14ac:dyDescent="0.25">
      <c r="C43514" s="1">
        <v>0.28140868323524298</v>
      </c>
      <c r="D43514">
        <f t="shared" si="685"/>
        <v>1.0217740040257895E-5</v>
      </c>
    </row>
    <row r="43515" spans="3:4" x14ac:dyDescent="0.25">
      <c r="C43515" s="1">
        <v>0.28141012348226702</v>
      </c>
      <c r="D43515">
        <f t="shared" si="685"/>
        <v>1.0217740040257895E-5</v>
      </c>
    </row>
    <row r="43516" spans="3:4" x14ac:dyDescent="0.25">
      <c r="C43516" s="1">
        <v>0.28141303250121702</v>
      </c>
      <c r="D43516">
        <f t="shared" si="685"/>
        <v>1.0217740040257895E-5</v>
      </c>
    </row>
    <row r="43517" spans="3:4" x14ac:dyDescent="0.25">
      <c r="C43517" s="1">
        <v>0.28141699175800799</v>
      </c>
      <c r="D43517">
        <f t="shared" si="685"/>
        <v>1.0217740040257895E-5</v>
      </c>
    </row>
    <row r="43518" spans="3:4" x14ac:dyDescent="0.25">
      <c r="C43518" s="1">
        <v>0.28141724435023402</v>
      </c>
      <c r="D43518">
        <f t="shared" si="685"/>
        <v>1.0217740040257895E-5</v>
      </c>
    </row>
    <row r="43519" spans="3:4" x14ac:dyDescent="0.25">
      <c r="C43519" s="1">
        <v>0.28142286623926499</v>
      </c>
      <c r="D43519">
        <f t="shared" si="685"/>
        <v>1.0217740040257895E-5</v>
      </c>
    </row>
    <row r="43520" spans="3:4" x14ac:dyDescent="0.25">
      <c r="C43520" s="1">
        <v>0.28142509828273998</v>
      </c>
      <c r="D43520">
        <f t="shared" si="685"/>
        <v>1.0217740040257895E-5</v>
      </c>
    </row>
    <row r="43521" spans="3:4" x14ac:dyDescent="0.25">
      <c r="C43521" s="1">
        <v>0.28142574715964902</v>
      </c>
      <c r="D43521">
        <f t="shared" si="685"/>
        <v>1.0217740040257895E-5</v>
      </c>
    </row>
    <row r="43522" spans="3:4" x14ac:dyDescent="0.25">
      <c r="C43522" s="1">
        <v>0.28142651894187798</v>
      </c>
      <c r="D43522">
        <f t="shared" si="685"/>
        <v>1.0217740040257895E-5</v>
      </c>
    </row>
    <row r="43523" spans="3:4" x14ac:dyDescent="0.25">
      <c r="C43523" s="1">
        <v>0.28142707165449299</v>
      </c>
      <c r="D43523">
        <f t="shared" si="685"/>
        <v>1.0217740040257895E-5</v>
      </c>
    </row>
    <row r="43524" spans="3:4" x14ac:dyDescent="0.25">
      <c r="C43524" s="1">
        <v>0.28143011526207001</v>
      </c>
      <c r="D43524">
        <f t="shared" ref="D43524:D43587" si="686">D43523</f>
        <v>1.0217740040257895E-5</v>
      </c>
    </row>
    <row r="43525" spans="3:4" x14ac:dyDescent="0.25">
      <c r="C43525" s="1">
        <v>0.28143419004592701</v>
      </c>
      <c r="D43525">
        <f t="shared" si="686"/>
        <v>1.0217740040257895E-5</v>
      </c>
    </row>
    <row r="43526" spans="3:4" x14ac:dyDescent="0.25">
      <c r="C43526" s="1">
        <v>0.28143912799395399</v>
      </c>
      <c r="D43526">
        <f t="shared" si="686"/>
        <v>1.0217740040257895E-5</v>
      </c>
    </row>
    <row r="43527" spans="3:4" x14ac:dyDescent="0.25">
      <c r="C43527" s="1">
        <v>0.28143978648335699</v>
      </c>
      <c r="D43527">
        <f t="shared" si="686"/>
        <v>1.0217740040257895E-5</v>
      </c>
    </row>
    <row r="43528" spans="3:4" x14ac:dyDescent="0.25">
      <c r="C43528" s="1">
        <v>0.28144464937026797</v>
      </c>
      <c r="D43528">
        <f t="shared" si="686"/>
        <v>1.0217740040257895E-5</v>
      </c>
    </row>
    <row r="43529" spans="3:4" x14ac:dyDescent="0.25">
      <c r="C43529" s="1">
        <v>0.28144575626966101</v>
      </c>
      <c r="D43529">
        <f t="shared" si="686"/>
        <v>1.0217740040257895E-5</v>
      </c>
    </row>
    <row r="43530" spans="3:4" x14ac:dyDescent="0.25">
      <c r="C43530" s="1">
        <v>0.28144692714275799</v>
      </c>
      <c r="D43530">
        <f t="shared" si="686"/>
        <v>1.0217740040257895E-5</v>
      </c>
    </row>
    <row r="43531" spans="3:4" x14ac:dyDescent="0.25">
      <c r="C43531" s="1">
        <v>0.28144817438289699</v>
      </c>
      <c r="D43531">
        <f t="shared" si="686"/>
        <v>1.0217740040257895E-5</v>
      </c>
    </row>
    <row r="43532" spans="3:4" x14ac:dyDescent="0.25">
      <c r="C43532" s="1">
        <v>0.28145003669017099</v>
      </c>
      <c r="D43532">
        <f t="shared" si="686"/>
        <v>1.0217740040257895E-5</v>
      </c>
    </row>
    <row r="43533" spans="3:4" x14ac:dyDescent="0.25">
      <c r="C43533" s="1">
        <v>0.28145490790703798</v>
      </c>
      <c r="D43533">
        <f t="shared" si="686"/>
        <v>1.0217740040257895E-5</v>
      </c>
    </row>
    <row r="43534" spans="3:4" x14ac:dyDescent="0.25">
      <c r="C43534" s="1">
        <v>0.28145662544441802</v>
      </c>
      <c r="D43534">
        <f t="shared" si="686"/>
        <v>1.0217740040257895E-5</v>
      </c>
    </row>
    <row r="43535" spans="3:4" x14ac:dyDescent="0.25">
      <c r="C43535" s="1">
        <v>0.28146027387700201</v>
      </c>
      <c r="D43535">
        <f t="shared" si="686"/>
        <v>1.0217740040257895E-5</v>
      </c>
    </row>
    <row r="43536" spans="3:4" x14ac:dyDescent="0.25">
      <c r="C43536" s="1">
        <v>0.281463163129611</v>
      </c>
      <c r="D43536">
        <f t="shared" si="686"/>
        <v>1.0217740040257895E-5</v>
      </c>
    </row>
    <row r="43537" spans="3:4" x14ac:dyDescent="0.25">
      <c r="C43537" s="1">
        <v>0.28147250879288999</v>
      </c>
      <c r="D43537">
        <f t="shared" si="686"/>
        <v>1.0217740040257895E-5</v>
      </c>
    </row>
    <row r="43538" spans="3:4" x14ac:dyDescent="0.25">
      <c r="C43538" s="1">
        <v>0.281491208122991</v>
      </c>
      <c r="D43538">
        <f t="shared" si="686"/>
        <v>1.0217740040257895E-5</v>
      </c>
    </row>
    <row r="43539" spans="3:4" x14ac:dyDescent="0.25">
      <c r="C43539" s="1">
        <v>0.281493043385871</v>
      </c>
      <c r="D43539">
        <f t="shared" si="686"/>
        <v>1.0217740040257895E-5</v>
      </c>
    </row>
    <row r="43540" spans="3:4" x14ac:dyDescent="0.25">
      <c r="C43540" s="1">
        <v>0.28149872025453698</v>
      </c>
      <c r="D43540">
        <f t="shared" si="686"/>
        <v>1.0217740040257895E-5</v>
      </c>
    </row>
    <row r="43541" spans="3:4" x14ac:dyDescent="0.25">
      <c r="C43541" s="1">
        <v>0.281502962832968</v>
      </c>
      <c r="D43541">
        <f t="shared" si="686"/>
        <v>1.0217740040257895E-5</v>
      </c>
    </row>
    <row r="43542" spans="3:4" x14ac:dyDescent="0.25">
      <c r="C43542" s="1">
        <v>0.28150509923535799</v>
      </c>
      <c r="D43542">
        <f t="shared" si="686"/>
        <v>1.0217740040257895E-5</v>
      </c>
    </row>
    <row r="43543" spans="3:4" x14ac:dyDescent="0.25">
      <c r="C43543" s="1">
        <v>0.281505907246342</v>
      </c>
      <c r="D43543">
        <f t="shared" si="686"/>
        <v>1.0217740040257895E-5</v>
      </c>
    </row>
    <row r="43544" spans="3:4" x14ac:dyDescent="0.25">
      <c r="C43544" s="1">
        <v>0.28150810595724601</v>
      </c>
      <c r="D43544">
        <f t="shared" si="686"/>
        <v>1.0217740040257895E-5</v>
      </c>
    </row>
    <row r="43545" spans="3:4" x14ac:dyDescent="0.25">
      <c r="C43545" s="1">
        <v>0.28151342821140202</v>
      </c>
      <c r="D43545">
        <f t="shared" si="686"/>
        <v>1.0217740040257895E-5</v>
      </c>
    </row>
    <row r="43546" spans="3:4" x14ac:dyDescent="0.25">
      <c r="C43546" s="1">
        <v>0.281516927188108</v>
      </c>
      <c r="D43546">
        <f t="shared" si="686"/>
        <v>1.0217740040257895E-5</v>
      </c>
    </row>
    <row r="43547" spans="3:4" x14ac:dyDescent="0.25">
      <c r="C43547" s="1">
        <v>0.28151825101262901</v>
      </c>
      <c r="D43547">
        <f t="shared" si="686"/>
        <v>1.0217740040257895E-5</v>
      </c>
    </row>
    <row r="43548" spans="3:4" x14ac:dyDescent="0.25">
      <c r="C43548" s="1">
        <v>0.28152066089879102</v>
      </c>
      <c r="D43548">
        <f t="shared" si="686"/>
        <v>1.0217740040257895E-5</v>
      </c>
    </row>
    <row r="43549" spans="3:4" x14ac:dyDescent="0.25">
      <c r="C43549" s="1">
        <v>0.28153931758978601</v>
      </c>
      <c r="D43549">
        <f t="shared" si="686"/>
        <v>1.0217740040257895E-5</v>
      </c>
    </row>
    <row r="43550" spans="3:4" x14ac:dyDescent="0.25">
      <c r="C43550" s="1">
        <v>0.28154137826510101</v>
      </c>
      <c r="D43550">
        <f t="shared" si="686"/>
        <v>1.0217740040257895E-5</v>
      </c>
    </row>
    <row r="43551" spans="3:4" x14ac:dyDescent="0.25">
      <c r="C43551" s="1">
        <v>0.28154635895917302</v>
      </c>
      <c r="D43551">
        <f t="shared" si="686"/>
        <v>1.0217740040257895E-5</v>
      </c>
    </row>
    <row r="43552" spans="3:4" x14ac:dyDescent="0.25">
      <c r="C43552" s="1">
        <v>0.28154817697448897</v>
      </c>
      <c r="D43552">
        <f t="shared" si="686"/>
        <v>1.0217740040257895E-5</v>
      </c>
    </row>
    <row r="43553" spans="3:4" x14ac:dyDescent="0.25">
      <c r="C43553" s="1">
        <v>0.28155034645000299</v>
      </c>
      <c r="D43553">
        <f t="shared" si="686"/>
        <v>1.0217740040257895E-5</v>
      </c>
    </row>
    <row r="43554" spans="3:4" x14ac:dyDescent="0.25">
      <c r="C43554" s="1">
        <v>0.28155232394427498</v>
      </c>
      <c r="D43554">
        <f t="shared" si="686"/>
        <v>1.0217740040257895E-5</v>
      </c>
    </row>
    <row r="43555" spans="3:4" x14ac:dyDescent="0.25">
      <c r="C43555" s="1">
        <v>0.28155497314277</v>
      </c>
      <c r="D43555">
        <f t="shared" si="686"/>
        <v>1.0217740040257895E-5</v>
      </c>
    </row>
    <row r="43556" spans="3:4" x14ac:dyDescent="0.25">
      <c r="C43556" s="1">
        <v>0.281557225189562</v>
      </c>
      <c r="D43556">
        <f t="shared" si="686"/>
        <v>1.0217740040257895E-5</v>
      </c>
    </row>
    <row r="43557" spans="3:4" x14ac:dyDescent="0.25">
      <c r="C43557" s="1">
        <v>0.28155873589691299</v>
      </c>
      <c r="D43557">
        <f t="shared" si="686"/>
        <v>1.0217740040257895E-5</v>
      </c>
    </row>
    <row r="43558" spans="3:4" x14ac:dyDescent="0.25">
      <c r="C43558" s="1">
        <v>0.28156198914949798</v>
      </c>
      <c r="D43558">
        <f t="shared" si="686"/>
        <v>1.0217740040257895E-5</v>
      </c>
    </row>
    <row r="43559" spans="3:4" x14ac:dyDescent="0.25">
      <c r="C43559" s="1">
        <v>0.281570014814985</v>
      </c>
      <c r="D43559">
        <f t="shared" si="686"/>
        <v>1.0217740040257895E-5</v>
      </c>
    </row>
    <row r="43560" spans="3:4" x14ac:dyDescent="0.25">
      <c r="C43560" s="1">
        <v>0.28157031827980999</v>
      </c>
      <c r="D43560">
        <f t="shared" si="686"/>
        <v>1.0217740040257895E-5</v>
      </c>
    </row>
    <row r="43561" spans="3:4" x14ac:dyDescent="0.25">
      <c r="C43561" s="1">
        <v>0.28157135450210302</v>
      </c>
      <c r="D43561">
        <f t="shared" si="686"/>
        <v>1.0217740040257895E-5</v>
      </c>
    </row>
    <row r="43562" spans="3:4" x14ac:dyDescent="0.25">
      <c r="C43562" s="1">
        <v>0.281573765600861</v>
      </c>
      <c r="D43562">
        <f t="shared" si="686"/>
        <v>1.0217740040257895E-5</v>
      </c>
    </row>
    <row r="43563" spans="3:4" x14ac:dyDescent="0.25">
      <c r="C43563" s="1">
        <v>0.28157610200248201</v>
      </c>
      <c r="D43563">
        <f t="shared" si="686"/>
        <v>1.0217740040257895E-5</v>
      </c>
    </row>
    <row r="43564" spans="3:4" x14ac:dyDescent="0.25">
      <c r="C43564" s="1">
        <v>0.28158004017471799</v>
      </c>
      <c r="D43564">
        <f t="shared" si="686"/>
        <v>1.0217740040257895E-5</v>
      </c>
    </row>
    <row r="43565" spans="3:4" x14ac:dyDescent="0.25">
      <c r="C43565" s="1">
        <v>0.281580670378273</v>
      </c>
      <c r="D43565">
        <f t="shared" si="686"/>
        <v>1.0217740040257895E-5</v>
      </c>
    </row>
    <row r="43566" spans="3:4" x14ac:dyDescent="0.25">
      <c r="C43566" s="1">
        <v>0.28158227850795098</v>
      </c>
      <c r="D43566">
        <f t="shared" si="686"/>
        <v>1.0217740040257895E-5</v>
      </c>
    </row>
    <row r="43567" spans="3:4" x14ac:dyDescent="0.25">
      <c r="C43567" s="1">
        <v>0.28158995250450403</v>
      </c>
      <c r="D43567">
        <f t="shared" si="686"/>
        <v>1.0217740040257895E-5</v>
      </c>
    </row>
    <row r="43568" spans="3:4" x14ac:dyDescent="0.25">
      <c r="C43568" s="1">
        <v>0.281597264867257</v>
      </c>
      <c r="D43568">
        <f t="shared" si="686"/>
        <v>1.0217740040257895E-5</v>
      </c>
    </row>
    <row r="43569" spans="3:4" x14ac:dyDescent="0.25">
      <c r="C43569" s="1">
        <v>0.281600972223159</v>
      </c>
      <c r="D43569">
        <f t="shared" si="686"/>
        <v>1.0217740040257895E-5</v>
      </c>
    </row>
    <row r="43570" spans="3:4" x14ac:dyDescent="0.25">
      <c r="C43570" s="1">
        <v>0.28160144199418802</v>
      </c>
      <c r="D43570">
        <f t="shared" si="686"/>
        <v>1.0217740040257895E-5</v>
      </c>
    </row>
    <row r="43571" spans="3:4" x14ac:dyDescent="0.25">
      <c r="C43571" s="1">
        <v>0.28160180341158603</v>
      </c>
      <c r="D43571">
        <f t="shared" si="686"/>
        <v>1.0217740040257895E-5</v>
      </c>
    </row>
    <row r="43572" spans="3:4" x14ac:dyDescent="0.25">
      <c r="C43572" s="1">
        <v>0.28160255577827198</v>
      </c>
      <c r="D43572">
        <f t="shared" si="686"/>
        <v>1.0217740040257895E-5</v>
      </c>
    </row>
    <row r="43573" spans="3:4" x14ac:dyDescent="0.25">
      <c r="C43573" s="1">
        <v>0.28160609581615598</v>
      </c>
      <c r="D43573">
        <f t="shared" si="686"/>
        <v>1.0217740040257895E-5</v>
      </c>
    </row>
    <row r="43574" spans="3:4" x14ac:dyDescent="0.25">
      <c r="C43574" s="1">
        <v>0.28162926610911398</v>
      </c>
      <c r="D43574">
        <f t="shared" si="686"/>
        <v>1.0217740040257895E-5</v>
      </c>
    </row>
    <row r="43575" spans="3:4" x14ac:dyDescent="0.25">
      <c r="C43575" s="1">
        <v>0.2816425775627</v>
      </c>
      <c r="D43575">
        <f t="shared" si="686"/>
        <v>1.0217740040257895E-5</v>
      </c>
    </row>
    <row r="43576" spans="3:4" x14ac:dyDescent="0.25">
      <c r="C43576" s="1">
        <v>0.28164688273132699</v>
      </c>
      <c r="D43576">
        <f t="shared" si="686"/>
        <v>1.0217740040257895E-5</v>
      </c>
    </row>
    <row r="43577" spans="3:4" x14ac:dyDescent="0.25">
      <c r="C43577" s="1">
        <v>0.28164851349765102</v>
      </c>
      <c r="D43577">
        <f t="shared" si="686"/>
        <v>1.0217740040257895E-5</v>
      </c>
    </row>
    <row r="43578" spans="3:4" x14ac:dyDescent="0.25">
      <c r="C43578" s="1">
        <v>0.281649278698477</v>
      </c>
      <c r="D43578">
        <f t="shared" si="686"/>
        <v>1.0217740040257895E-5</v>
      </c>
    </row>
    <row r="43579" spans="3:4" x14ac:dyDescent="0.25">
      <c r="C43579" s="1">
        <v>0.28165361064391398</v>
      </c>
      <c r="D43579">
        <f t="shared" si="686"/>
        <v>1.0217740040257895E-5</v>
      </c>
    </row>
    <row r="43580" spans="3:4" x14ac:dyDescent="0.25">
      <c r="C43580" s="1">
        <v>0.28165691593709902</v>
      </c>
      <c r="D43580">
        <f t="shared" si="686"/>
        <v>1.0217740040257895E-5</v>
      </c>
    </row>
    <row r="43581" spans="3:4" x14ac:dyDescent="0.25">
      <c r="C43581" s="1">
        <v>0.28166575790975001</v>
      </c>
      <c r="D43581">
        <f t="shared" si="686"/>
        <v>1.0217740040257895E-5</v>
      </c>
    </row>
    <row r="43582" spans="3:4" x14ac:dyDescent="0.25">
      <c r="C43582" s="1">
        <v>0.28166592145793301</v>
      </c>
      <c r="D43582">
        <f t="shared" si="686"/>
        <v>1.0217740040257895E-5</v>
      </c>
    </row>
    <row r="43583" spans="3:4" x14ac:dyDescent="0.25">
      <c r="C43583" s="1">
        <v>0.281666775835893</v>
      </c>
      <c r="D43583">
        <f t="shared" si="686"/>
        <v>1.0217740040257895E-5</v>
      </c>
    </row>
    <row r="43584" spans="3:4" x14ac:dyDescent="0.25">
      <c r="C43584" s="1">
        <v>0.28166855690068898</v>
      </c>
      <c r="D43584">
        <f t="shared" si="686"/>
        <v>1.0217740040257895E-5</v>
      </c>
    </row>
    <row r="43585" spans="3:4" x14ac:dyDescent="0.25">
      <c r="C43585" s="1">
        <v>0.28167680816496898</v>
      </c>
      <c r="D43585">
        <f t="shared" si="686"/>
        <v>1.0217740040257895E-5</v>
      </c>
    </row>
    <row r="43586" spans="3:4" x14ac:dyDescent="0.25">
      <c r="C43586" s="1">
        <v>0.28167817835805498</v>
      </c>
      <c r="D43586">
        <f t="shared" si="686"/>
        <v>1.0217740040257895E-5</v>
      </c>
    </row>
    <row r="43587" spans="3:4" x14ac:dyDescent="0.25">
      <c r="C43587" s="1">
        <v>0.28169177612532398</v>
      </c>
      <c r="D43587">
        <f t="shared" si="686"/>
        <v>1.0217740040257895E-5</v>
      </c>
    </row>
    <row r="43588" spans="3:4" x14ac:dyDescent="0.25">
      <c r="C43588" s="1">
        <v>0.28169899240638901</v>
      </c>
      <c r="D43588">
        <f t="shared" ref="D43588:D43651" si="687">D43587</f>
        <v>1.0217740040257895E-5</v>
      </c>
    </row>
    <row r="43589" spans="3:4" x14ac:dyDescent="0.25">
      <c r="C43589" s="1">
        <v>0.28170429395122099</v>
      </c>
      <c r="D43589">
        <f t="shared" si="687"/>
        <v>1.0217740040257895E-5</v>
      </c>
    </row>
    <row r="43590" spans="3:4" x14ac:dyDescent="0.25">
      <c r="C43590" s="1">
        <v>0.281704615369474</v>
      </c>
      <c r="D43590">
        <f t="shared" si="687"/>
        <v>1.0217740040257895E-5</v>
      </c>
    </row>
    <row r="43591" spans="3:4" x14ac:dyDescent="0.25">
      <c r="C43591" s="1">
        <v>0.281706617467194</v>
      </c>
      <c r="D43591">
        <f t="shared" si="687"/>
        <v>1.0217740040257895E-5</v>
      </c>
    </row>
    <row r="43592" spans="3:4" x14ac:dyDescent="0.25">
      <c r="C43592" s="1">
        <v>0.28171143884741001</v>
      </c>
      <c r="D43592">
        <f t="shared" si="687"/>
        <v>1.0217740040257895E-5</v>
      </c>
    </row>
    <row r="43593" spans="3:4" x14ac:dyDescent="0.25">
      <c r="C43593" s="1">
        <v>0.28171573570840502</v>
      </c>
      <c r="D43593">
        <f t="shared" si="687"/>
        <v>1.0217740040257895E-5</v>
      </c>
    </row>
    <row r="43594" spans="3:4" x14ac:dyDescent="0.25">
      <c r="C43594" s="1">
        <v>0.28172446144389701</v>
      </c>
      <c r="D43594">
        <f t="shared" si="687"/>
        <v>1.0217740040257895E-5</v>
      </c>
    </row>
    <row r="43595" spans="3:4" x14ac:dyDescent="0.25">
      <c r="C43595" s="1">
        <v>0.28172608651356301</v>
      </c>
      <c r="D43595">
        <f t="shared" si="687"/>
        <v>1.0217740040257895E-5</v>
      </c>
    </row>
    <row r="43596" spans="3:4" x14ac:dyDescent="0.25">
      <c r="C43596" s="1">
        <v>0.28172647323822902</v>
      </c>
      <c r="D43596">
        <f t="shared" si="687"/>
        <v>1.0217740040257895E-5</v>
      </c>
    </row>
    <row r="43597" spans="3:4" x14ac:dyDescent="0.25">
      <c r="C43597" s="1">
        <v>0.28172845594101698</v>
      </c>
      <c r="D43597">
        <f t="shared" si="687"/>
        <v>1.0217740040257895E-5</v>
      </c>
    </row>
    <row r="43598" spans="3:4" x14ac:dyDescent="0.25">
      <c r="C43598" s="1">
        <v>0.28173978702434599</v>
      </c>
      <c r="D43598">
        <f t="shared" si="687"/>
        <v>1.0217740040257895E-5</v>
      </c>
    </row>
    <row r="43599" spans="3:4" x14ac:dyDescent="0.25">
      <c r="C43599" s="1">
        <v>0.28174786830999798</v>
      </c>
      <c r="D43599">
        <f t="shared" si="687"/>
        <v>1.0217740040257895E-5</v>
      </c>
    </row>
    <row r="43600" spans="3:4" x14ac:dyDescent="0.25">
      <c r="C43600" s="1">
        <v>0.28175444027304403</v>
      </c>
      <c r="D43600">
        <f t="shared" si="687"/>
        <v>1.0217740040257895E-5</v>
      </c>
    </row>
    <row r="43601" spans="3:4" x14ac:dyDescent="0.25">
      <c r="C43601" s="1">
        <v>0.28175850797868901</v>
      </c>
      <c r="D43601">
        <f t="shared" si="687"/>
        <v>1.0217740040257895E-5</v>
      </c>
    </row>
    <row r="43602" spans="3:4" x14ac:dyDescent="0.25">
      <c r="C43602" s="1">
        <v>0.28176138764980202</v>
      </c>
      <c r="D43602">
        <f t="shared" si="687"/>
        <v>1.0217740040257895E-5</v>
      </c>
    </row>
    <row r="43603" spans="3:4" x14ac:dyDescent="0.25">
      <c r="C43603" s="1">
        <v>0.281761494761604</v>
      </c>
      <c r="D43603">
        <f t="shared" si="687"/>
        <v>1.0217740040257895E-5</v>
      </c>
    </row>
    <row r="43604" spans="3:4" x14ac:dyDescent="0.25">
      <c r="C43604" s="1">
        <v>0.28176659109774799</v>
      </c>
      <c r="D43604">
        <f t="shared" si="687"/>
        <v>1.0217740040257895E-5</v>
      </c>
    </row>
    <row r="43605" spans="3:4" x14ac:dyDescent="0.25">
      <c r="C43605" s="1">
        <v>0.28177245135150503</v>
      </c>
      <c r="D43605">
        <f t="shared" si="687"/>
        <v>1.0217740040257895E-5</v>
      </c>
    </row>
    <row r="43606" spans="3:4" x14ac:dyDescent="0.25">
      <c r="C43606" s="1">
        <v>0.28177902158766599</v>
      </c>
      <c r="D43606">
        <f t="shared" si="687"/>
        <v>1.0217740040257895E-5</v>
      </c>
    </row>
    <row r="43607" spans="3:4" x14ac:dyDescent="0.25">
      <c r="C43607" s="1">
        <v>0.28177914031429002</v>
      </c>
      <c r="D43607">
        <f t="shared" si="687"/>
        <v>1.0217740040257895E-5</v>
      </c>
    </row>
    <row r="43608" spans="3:4" x14ac:dyDescent="0.25">
      <c r="C43608" s="1">
        <v>0.28178220983101099</v>
      </c>
      <c r="D43608">
        <f t="shared" si="687"/>
        <v>1.0217740040257895E-5</v>
      </c>
    </row>
    <row r="43609" spans="3:4" x14ac:dyDescent="0.25">
      <c r="C43609" s="1">
        <v>0.28178710915254601</v>
      </c>
      <c r="D43609">
        <f t="shared" si="687"/>
        <v>1.0217740040257895E-5</v>
      </c>
    </row>
    <row r="43610" spans="3:4" x14ac:dyDescent="0.25">
      <c r="C43610" s="1">
        <v>0.28178984111136002</v>
      </c>
      <c r="D43610">
        <f t="shared" si="687"/>
        <v>1.0217740040257895E-5</v>
      </c>
    </row>
    <row r="43611" spans="3:4" x14ac:dyDescent="0.25">
      <c r="C43611" s="1">
        <v>0.28179207455879701</v>
      </c>
      <c r="D43611">
        <f t="shared" si="687"/>
        <v>1.0217740040257895E-5</v>
      </c>
    </row>
    <row r="43612" spans="3:4" x14ac:dyDescent="0.25">
      <c r="C43612" s="1">
        <v>0.281796108374256</v>
      </c>
      <c r="D43612">
        <f t="shared" si="687"/>
        <v>1.0217740040257895E-5</v>
      </c>
    </row>
    <row r="43613" spans="3:4" x14ac:dyDescent="0.25">
      <c r="C43613" s="1">
        <v>0.28179904946989298</v>
      </c>
      <c r="D43613">
        <f t="shared" si="687"/>
        <v>1.0217740040257895E-5</v>
      </c>
    </row>
    <row r="43614" spans="3:4" x14ac:dyDescent="0.25">
      <c r="C43614" s="1">
        <v>0.281801571490641</v>
      </c>
      <c r="D43614">
        <f t="shared" si="687"/>
        <v>1.0217740040257895E-5</v>
      </c>
    </row>
    <row r="43615" spans="3:4" x14ac:dyDescent="0.25">
      <c r="C43615" s="1">
        <v>0.28181140077347999</v>
      </c>
      <c r="D43615">
        <f t="shared" si="687"/>
        <v>1.0217740040257895E-5</v>
      </c>
    </row>
    <row r="43616" spans="3:4" x14ac:dyDescent="0.25">
      <c r="C43616" s="1">
        <v>0.281822469890111</v>
      </c>
      <c r="D43616">
        <f t="shared" si="687"/>
        <v>1.0217740040257895E-5</v>
      </c>
    </row>
    <row r="43617" spans="3:4" x14ac:dyDescent="0.25">
      <c r="C43617" s="1">
        <v>0.281828966655019</v>
      </c>
      <c r="D43617">
        <f t="shared" si="687"/>
        <v>1.0217740040257895E-5</v>
      </c>
    </row>
    <row r="43618" spans="3:4" x14ac:dyDescent="0.25">
      <c r="C43618" s="1">
        <v>0.28182932152489198</v>
      </c>
      <c r="D43618">
        <f t="shared" si="687"/>
        <v>1.0217740040257895E-5</v>
      </c>
    </row>
    <row r="43619" spans="3:4" x14ac:dyDescent="0.25">
      <c r="C43619" s="1">
        <v>0.28183117415598802</v>
      </c>
      <c r="D43619">
        <f t="shared" si="687"/>
        <v>1.0217740040257895E-5</v>
      </c>
    </row>
    <row r="43620" spans="3:4" x14ac:dyDescent="0.25">
      <c r="C43620" s="1">
        <v>0.28184329858042001</v>
      </c>
      <c r="D43620">
        <f t="shared" si="687"/>
        <v>1.0217740040257895E-5</v>
      </c>
    </row>
    <row r="43621" spans="3:4" x14ac:dyDescent="0.25">
      <c r="C43621" s="1">
        <v>0.281850418572762</v>
      </c>
      <c r="D43621">
        <f t="shared" si="687"/>
        <v>1.0217740040257895E-5</v>
      </c>
    </row>
    <row r="43622" spans="3:4" x14ac:dyDescent="0.25">
      <c r="C43622" s="1">
        <v>0.281851994356138</v>
      </c>
      <c r="D43622">
        <f t="shared" si="687"/>
        <v>1.0217740040257895E-5</v>
      </c>
    </row>
    <row r="43623" spans="3:4" x14ac:dyDescent="0.25">
      <c r="C43623" s="1">
        <v>0.28186036842176299</v>
      </c>
      <c r="D43623">
        <f t="shared" si="687"/>
        <v>1.0217740040257895E-5</v>
      </c>
    </row>
    <row r="43624" spans="3:4" x14ac:dyDescent="0.25">
      <c r="C43624" s="1">
        <v>0.28187303933181701</v>
      </c>
      <c r="D43624">
        <f t="shared" si="687"/>
        <v>1.0217740040257895E-5</v>
      </c>
    </row>
    <row r="43625" spans="3:4" x14ac:dyDescent="0.25">
      <c r="C43625" s="1">
        <v>0.281876146343644</v>
      </c>
      <c r="D43625">
        <f t="shared" si="687"/>
        <v>1.0217740040257895E-5</v>
      </c>
    </row>
    <row r="43626" spans="3:4" x14ac:dyDescent="0.25">
      <c r="C43626" s="1">
        <v>0.28187615621963003</v>
      </c>
      <c r="D43626">
        <f t="shared" si="687"/>
        <v>1.0217740040257895E-5</v>
      </c>
    </row>
    <row r="43627" spans="3:4" x14ac:dyDescent="0.25">
      <c r="C43627" s="1">
        <v>0.28187930765117297</v>
      </c>
      <c r="D43627">
        <f t="shared" si="687"/>
        <v>1.0217740040257895E-5</v>
      </c>
    </row>
    <row r="43628" spans="3:4" x14ac:dyDescent="0.25">
      <c r="C43628" s="1">
        <v>0.28187945902668499</v>
      </c>
      <c r="D43628">
        <f t="shared" si="687"/>
        <v>1.0217740040257895E-5</v>
      </c>
    </row>
    <row r="43629" spans="3:4" x14ac:dyDescent="0.25">
      <c r="C43629" s="1">
        <v>0.28188338096761101</v>
      </c>
      <c r="D43629">
        <f t="shared" si="687"/>
        <v>1.0217740040257895E-5</v>
      </c>
    </row>
    <row r="43630" spans="3:4" x14ac:dyDescent="0.25">
      <c r="C43630" s="1">
        <v>0.28189184992584798</v>
      </c>
      <c r="D43630">
        <f t="shared" si="687"/>
        <v>1.0217740040257895E-5</v>
      </c>
    </row>
    <row r="43631" spans="3:4" x14ac:dyDescent="0.25">
      <c r="C43631" s="1">
        <v>0.28190157160439</v>
      </c>
      <c r="D43631">
        <f t="shared" si="687"/>
        <v>1.0217740040257895E-5</v>
      </c>
    </row>
    <row r="43632" spans="3:4" x14ac:dyDescent="0.25">
      <c r="C43632" s="1">
        <v>0.28190380959250499</v>
      </c>
      <c r="D43632">
        <f t="shared" si="687"/>
        <v>1.0217740040257895E-5</v>
      </c>
    </row>
    <row r="43633" spans="3:4" x14ac:dyDescent="0.25">
      <c r="C43633" s="1">
        <v>0.281909894877788</v>
      </c>
      <c r="D43633">
        <f t="shared" si="687"/>
        <v>1.0217740040257895E-5</v>
      </c>
    </row>
    <row r="43634" spans="3:4" x14ac:dyDescent="0.25">
      <c r="C43634" s="1">
        <v>0.281912557803224</v>
      </c>
      <c r="D43634">
        <f t="shared" si="687"/>
        <v>1.0217740040257895E-5</v>
      </c>
    </row>
    <row r="43635" spans="3:4" x14ac:dyDescent="0.25">
      <c r="C43635" s="1">
        <v>0.28191728347214501</v>
      </c>
      <c r="D43635">
        <f t="shared" si="687"/>
        <v>1.0217740040257895E-5</v>
      </c>
    </row>
    <row r="43636" spans="3:4" x14ac:dyDescent="0.25">
      <c r="C43636" s="1">
        <v>0.28192376711427503</v>
      </c>
      <c r="D43636">
        <f t="shared" si="687"/>
        <v>1.0217740040257895E-5</v>
      </c>
    </row>
    <row r="43637" spans="3:4" x14ac:dyDescent="0.25">
      <c r="C43637" s="1">
        <v>0.28192399216435998</v>
      </c>
      <c r="D43637">
        <f t="shared" si="687"/>
        <v>1.0217740040257895E-5</v>
      </c>
    </row>
    <row r="43638" spans="3:4" x14ac:dyDescent="0.25">
      <c r="C43638" s="1">
        <v>0.28192922440354701</v>
      </c>
      <c r="D43638">
        <f t="shared" si="687"/>
        <v>1.0217740040257895E-5</v>
      </c>
    </row>
    <row r="43639" spans="3:4" x14ac:dyDescent="0.25">
      <c r="C43639" s="1">
        <v>0.281930076666222</v>
      </c>
      <c r="D43639">
        <f t="shared" si="687"/>
        <v>1.0217740040257895E-5</v>
      </c>
    </row>
    <row r="43640" spans="3:4" x14ac:dyDescent="0.25">
      <c r="C43640" s="1">
        <v>0.28193149295914499</v>
      </c>
      <c r="D43640">
        <f t="shared" si="687"/>
        <v>1.0217740040257895E-5</v>
      </c>
    </row>
    <row r="43641" spans="3:4" x14ac:dyDescent="0.25">
      <c r="C43641" s="1">
        <v>0.28193225621079199</v>
      </c>
      <c r="D43641">
        <f t="shared" si="687"/>
        <v>1.0217740040257895E-5</v>
      </c>
    </row>
    <row r="43642" spans="3:4" x14ac:dyDescent="0.25">
      <c r="C43642" s="1">
        <v>0.28193380225472497</v>
      </c>
      <c r="D43642">
        <f t="shared" si="687"/>
        <v>1.0217740040257895E-5</v>
      </c>
    </row>
    <row r="43643" spans="3:4" x14ac:dyDescent="0.25">
      <c r="C43643" s="1">
        <v>0.281937869301146</v>
      </c>
      <c r="D43643">
        <f t="shared" si="687"/>
        <v>1.0217740040257895E-5</v>
      </c>
    </row>
    <row r="43644" spans="3:4" x14ac:dyDescent="0.25">
      <c r="C43644" s="1">
        <v>0.281940923389705</v>
      </c>
      <c r="D43644">
        <f t="shared" si="687"/>
        <v>1.0217740040257895E-5</v>
      </c>
    </row>
    <row r="43645" spans="3:4" x14ac:dyDescent="0.25">
      <c r="C43645" s="1">
        <v>0.28194811788906399</v>
      </c>
      <c r="D43645">
        <f t="shared" si="687"/>
        <v>1.0217740040257895E-5</v>
      </c>
    </row>
    <row r="43646" spans="3:4" x14ac:dyDescent="0.25">
      <c r="C43646" s="1">
        <v>0.28195332738808399</v>
      </c>
      <c r="D43646">
        <f t="shared" si="687"/>
        <v>1.0217740040257895E-5</v>
      </c>
    </row>
    <row r="43647" spans="3:4" x14ac:dyDescent="0.25">
      <c r="C43647" s="1">
        <v>0.28195377423859302</v>
      </c>
      <c r="D43647">
        <f t="shared" si="687"/>
        <v>1.0217740040257895E-5</v>
      </c>
    </row>
    <row r="43648" spans="3:4" x14ac:dyDescent="0.25">
      <c r="C43648" s="1">
        <v>0.28195550762693</v>
      </c>
      <c r="D43648">
        <f t="shared" si="687"/>
        <v>1.0217740040257895E-5</v>
      </c>
    </row>
    <row r="43649" spans="3:4" x14ac:dyDescent="0.25">
      <c r="C43649" s="1">
        <v>0.28196086840751</v>
      </c>
      <c r="D43649">
        <f t="shared" si="687"/>
        <v>1.0217740040257895E-5</v>
      </c>
    </row>
    <row r="43650" spans="3:4" x14ac:dyDescent="0.25">
      <c r="C43650" s="1">
        <v>0.28196829775346399</v>
      </c>
      <c r="D43650">
        <f t="shared" si="687"/>
        <v>1.0217740040257895E-5</v>
      </c>
    </row>
    <row r="43651" spans="3:4" x14ac:dyDescent="0.25">
      <c r="C43651" s="1">
        <v>0.28196883214420299</v>
      </c>
      <c r="D43651">
        <f t="shared" si="687"/>
        <v>1.0217740040257895E-5</v>
      </c>
    </row>
    <row r="43652" spans="3:4" x14ac:dyDescent="0.25">
      <c r="C43652" s="1">
        <v>0.28196898103809298</v>
      </c>
      <c r="D43652">
        <f t="shared" ref="D43652:D43715" si="688">D43651</f>
        <v>1.0217740040257895E-5</v>
      </c>
    </row>
    <row r="43653" spans="3:4" x14ac:dyDescent="0.25">
      <c r="C43653" s="1">
        <v>0.28196921806972702</v>
      </c>
      <c r="D43653">
        <f t="shared" si="688"/>
        <v>1.0217740040257895E-5</v>
      </c>
    </row>
    <row r="43654" spans="3:4" x14ac:dyDescent="0.25">
      <c r="C43654" s="1">
        <v>0.28197135880362401</v>
      </c>
      <c r="D43654">
        <f t="shared" si="688"/>
        <v>1.0217740040257895E-5</v>
      </c>
    </row>
    <row r="43655" spans="3:4" x14ac:dyDescent="0.25">
      <c r="C43655" s="1">
        <v>0.28197184049206397</v>
      </c>
      <c r="D43655">
        <f t="shared" si="688"/>
        <v>1.0217740040257895E-5</v>
      </c>
    </row>
    <row r="43656" spans="3:4" x14ac:dyDescent="0.25">
      <c r="C43656" s="1">
        <v>0.28197241023391501</v>
      </c>
      <c r="D43656">
        <f t="shared" si="688"/>
        <v>1.0217740040257895E-5</v>
      </c>
    </row>
    <row r="43657" spans="3:4" x14ac:dyDescent="0.25">
      <c r="C43657" s="1">
        <v>0.28197422918273102</v>
      </c>
      <c r="D43657">
        <f t="shared" si="688"/>
        <v>1.0217740040257895E-5</v>
      </c>
    </row>
    <row r="43658" spans="3:4" x14ac:dyDescent="0.25">
      <c r="C43658" s="1">
        <v>0.28198828846739199</v>
      </c>
      <c r="D43658">
        <f t="shared" si="688"/>
        <v>1.0217740040257895E-5</v>
      </c>
    </row>
    <row r="43659" spans="3:4" x14ac:dyDescent="0.25">
      <c r="C43659" s="1">
        <v>0.28199341054859201</v>
      </c>
      <c r="D43659">
        <f t="shared" si="688"/>
        <v>1.0217740040257895E-5</v>
      </c>
    </row>
    <row r="43660" spans="3:4" x14ac:dyDescent="0.25">
      <c r="C43660" s="1">
        <v>0.281994925883022</v>
      </c>
      <c r="D43660">
        <f t="shared" si="688"/>
        <v>1.0217740040257895E-5</v>
      </c>
    </row>
    <row r="43661" spans="3:4" x14ac:dyDescent="0.25">
      <c r="C43661" s="1">
        <v>0.28200806159666197</v>
      </c>
      <c r="D43661">
        <f t="shared" si="688"/>
        <v>1.0217740040257895E-5</v>
      </c>
    </row>
    <row r="43662" spans="3:4" x14ac:dyDescent="0.25">
      <c r="C43662" s="1">
        <v>0.28201438335629497</v>
      </c>
      <c r="D43662">
        <f t="shared" si="688"/>
        <v>1.0217740040257895E-5</v>
      </c>
    </row>
    <row r="43663" spans="3:4" x14ac:dyDescent="0.25">
      <c r="C43663" s="1">
        <v>0.28201444357511302</v>
      </c>
      <c r="D43663">
        <f t="shared" si="688"/>
        <v>1.0217740040257895E-5</v>
      </c>
    </row>
    <row r="43664" spans="3:4" x14ac:dyDescent="0.25">
      <c r="C43664" s="1">
        <v>0.28202899886566102</v>
      </c>
      <c r="D43664">
        <f t="shared" si="688"/>
        <v>1.0217740040257895E-5</v>
      </c>
    </row>
    <row r="43665" spans="3:4" x14ac:dyDescent="0.25">
      <c r="C43665" s="1">
        <v>0.28204827783300601</v>
      </c>
      <c r="D43665">
        <f t="shared" si="688"/>
        <v>1.0217740040257895E-5</v>
      </c>
    </row>
    <row r="43666" spans="3:4" x14ac:dyDescent="0.25">
      <c r="C43666" s="1">
        <v>0.28204991310462602</v>
      </c>
      <c r="D43666">
        <f t="shared" si="688"/>
        <v>1.0217740040257895E-5</v>
      </c>
    </row>
    <row r="43667" spans="3:4" x14ac:dyDescent="0.25">
      <c r="C43667" s="1">
        <v>0.28205893629466899</v>
      </c>
      <c r="D43667">
        <f t="shared" si="688"/>
        <v>1.0217740040257895E-5</v>
      </c>
    </row>
    <row r="43668" spans="3:4" x14ac:dyDescent="0.25">
      <c r="C43668" s="1">
        <v>0.28206147061568099</v>
      </c>
      <c r="D43668">
        <f t="shared" si="688"/>
        <v>1.0217740040257895E-5</v>
      </c>
    </row>
    <row r="43669" spans="3:4" x14ac:dyDescent="0.25">
      <c r="C43669" s="1">
        <v>0.28206195175877602</v>
      </c>
      <c r="D43669">
        <f t="shared" si="688"/>
        <v>1.0217740040257895E-5</v>
      </c>
    </row>
    <row r="43670" spans="3:4" x14ac:dyDescent="0.25">
      <c r="C43670" s="1">
        <v>0.28206612684698101</v>
      </c>
      <c r="D43670">
        <f t="shared" si="688"/>
        <v>1.0217740040257895E-5</v>
      </c>
    </row>
    <row r="43671" spans="3:4" x14ac:dyDescent="0.25">
      <c r="C43671" s="1">
        <v>0.28207156155542101</v>
      </c>
      <c r="D43671">
        <f t="shared" si="688"/>
        <v>1.0217740040257895E-5</v>
      </c>
    </row>
    <row r="43672" spans="3:4" x14ac:dyDescent="0.25">
      <c r="C43672" s="1">
        <v>0.28207213512553198</v>
      </c>
      <c r="D43672">
        <f t="shared" si="688"/>
        <v>1.0217740040257895E-5</v>
      </c>
    </row>
    <row r="43673" spans="3:4" x14ac:dyDescent="0.25">
      <c r="C43673" s="1">
        <v>0.28207742337074199</v>
      </c>
      <c r="D43673">
        <f t="shared" si="688"/>
        <v>1.0217740040257895E-5</v>
      </c>
    </row>
    <row r="43674" spans="3:4" x14ac:dyDescent="0.25">
      <c r="C43674" s="1">
        <v>0.28207826050089302</v>
      </c>
      <c r="D43674">
        <f t="shared" si="688"/>
        <v>1.0217740040257895E-5</v>
      </c>
    </row>
    <row r="43675" spans="3:4" x14ac:dyDescent="0.25">
      <c r="C43675" s="1">
        <v>0.28208440547949898</v>
      </c>
      <c r="D43675">
        <f t="shared" si="688"/>
        <v>1.0217740040257895E-5</v>
      </c>
    </row>
    <row r="43676" spans="3:4" x14ac:dyDescent="0.25">
      <c r="C43676" s="1">
        <v>0.28208772672536497</v>
      </c>
      <c r="D43676">
        <f t="shared" si="688"/>
        <v>1.0217740040257895E-5</v>
      </c>
    </row>
    <row r="43677" spans="3:4" x14ac:dyDescent="0.25">
      <c r="C43677" s="1">
        <v>0.28209392503671299</v>
      </c>
      <c r="D43677">
        <f t="shared" si="688"/>
        <v>1.0217740040257895E-5</v>
      </c>
    </row>
    <row r="43678" spans="3:4" x14ac:dyDescent="0.25">
      <c r="C43678" s="1">
        <v>0.28210545254553998</v>
      </c>
      <c r="D43678">
        <f t="shared" si="688"/>
        <v>1.0217740040257895E-5</v>
      </c>
    </row>
    <row r="43679" spans="3:4" x14ac:dyDescent="0.25">
      <c r="C43679" s="1">
        <v>0.28210723156233303</v>
      </c>
      <c r="D43679">
        <f t="shared" si="688"/>
        <v>1.0217740040257895E-5</v>
      </c>
    </row>
    <row r="43680" spans="3:4" x14ac:dyDescent="0.25">
      <c r="C43680" s="1">
        <v>0.28211604370759003</v>
      </c>
      <c r="D43680">
        <f t="shared" si="688"/>
        <v>1.0217740040257895E-5</v>
      </c>
    </row>
    <row r="43681" spans="3:4" x14ac:dyDescent="0.25">
      <c r="C43681" s="1">
        <v>0.282120477876733</v>
      </c>
      <c r="D43681">
        <f t="shared" si="688"/>
        <v>1.0217740040257895E-5</v>
      </c>
    </row>
    <row r="43682" spans="3:4" x14ac:dyDescent="0.25">
      <c r="C43682" s="1">
        <v>0.28212172660149598</v>
      </c>
      <c r="D43682">
        <f t="shared" si="688"/>
        <v>1.0217740040257895E-5</v>
      </c>
    </row>
    <row r="43683" spans="3:4" x14ac:dyDescent="0.25">
      <c r="C43683" s="1">
        <v>0.28212441797069399</v>
      </c>
      <c r="D43683">
        <f t="shared" si="688"/>
        <v>1.0217740040257895E-5</v>
      </c>
    </row>
    <row r="43684" spans="3:4" x14ac:dyDescent="0.25">
      <c r="C43684" s="1">
        <v>0.28212471730994099</v>
      </c>
      <c r="D43684">
        <f t="shared" si="688"/>
        <v>1.0217740040257895E-5</v>
      </c>
    </row>
    <row r="43685" spans="3:4" x14ac:dyDescent="0.25">
      <c r="C43685" s="1">
        <v>0.28213745866999301</v>
      </c>
      <c r="D43685">
        <f t="shared" si="688"/>
        <v>1.0217740040257895E-5</v>
      </c>
    </row>
    <row r="43686" spans="3:4" x14ac:dyDescent="0.25">
      <c r="C43686" s="1">
        <v>0.28214058781882401</v>
      </c>
      <c r="D43686">
        <f t="shared" si="688"/>
        <v>1.0217740040257895E-5</v>
      </c>
    </row>
    <row r="43687" spans="3:4" x14ac:dyDescent="0.25">
      <c r="C43687" s="1">
        <v>0.28214340414648498</v>
      </c>
      <c r="D43687">
        <f t="shared" si="688"/>
        <v>1.0217740040257895E-5</v>
      </c>
    </row>
    <row r="43688" spans="3:4" x14ac:dyDescent="0.25">
      <c r="C43688" s="1">
        <v>0.28214742388673097</v>
      </c>
      <c r="D43688">
        <f t="shared" si="688"/>
        <v>1.0217740040257895E-5</v>
      </c>
    </row>
    <row r="43689" spans="3:4" x14ac:dyDescent="0.25">
      <c r="C43689" s="1">
        <v>0.282154385388171</v>
      </c>
      <c r="D43689">
        <f t="shared" si="688"/>
        <v>1.0217740040257895E-5</v>
      </c>
    </row>
    <row r="43690" spans="3:4" x14ac:dyDescent="0.25">
      <c r="C43690" s="1">
        <v>0.28215917400189999</v>
      </c>
      <c r="D43690">
        <f t="shared" si="688"/>
        <v>1.0217740040257895E-5</v>
      </c>
    </row>
    <row r="43691" spans="3:4" x14ac:dyDescent="0.25">
      <c r="C43691" s="1">
        <v>0.28217101935853001</v>
      </c>
      <c r="D43691">
        <f t="shared" si="688"/>
        <v>1.0217740040257895E-5</v>
      </c>
    </row>
    <row r="43692" spans="3:4" x14ac:dyDescent="0.25">
      <c r="C43692" s="1">
        <v>0.28217263356981598</v>
      </c>
      <c r="D43692">
        <f t="shared" si="688"/>
        <v>1.0217740040257895E-5</v>
      </c>
    </row>
    <row r="43693" spans="3:4" x14ac:dyDescent="0.25">
      <c r="C43693" s="1">
        <v>0.282172872665365</v>
      </c>
      <c r="D43693">
        <f t="shared" si="688"/>
        <v>1.0217740040257895E-5</v>
      </c>
    </row>
    <row r="43694" spans="3:4" x14ac:dyDescent="0.25">
      <c r="C43694" s="1">
        <v>0.28218245362336902</v>
      </c>
      <c r="D43694">
        <f t="shared" si="688"/>
        <v>1.0217740040257895E-5</v>
      </c>
    </row>
    <row r="43695" spans="3:4" x14ac:dyDescent="0.25">
      <c r="C43695" s="1">
        <v>0.28218931085671001</v>
      </c>
      <c r="D43695">
        <f t="shared" si="688"/>
        <v>1.0217740040257895E-5</v>
      </c>
    </row>
    <row r="43696" spans="3:4" x14ac:dyDescent="0.25">
      <c r="C43696" s="1">
        <v>0.28219009085834401</v>
      </c>
      <c r="D43696">
        <f t="shared" si="688"/>
        <v>1.0217740040257895E-5</v>
      </c>
    </row>
    <row r="43697" spans="3:4" x14ac:dyDescent="0.25">
      <c r="C43697" s="1">
        <v>0.28219212995750298</v>
      </c>
      <c r="D43697">
        <f t="shared" si="688"/>
        <v>1.0217740040257895E-5</v>
      </c>
    </row>
    <row r="43698" spans="3:4" x14ac:dyDescent="0.25">
      <c r="C43698" s="1">
        <v>0.28219256007440602</v>
      </c>
      <c r="D43698">
        <f t="shared" si="688"/>
        <v>1.0217740040257895E-5</v>
      </c>
    </row>
    <row r="43699" spans="3:4" x14ac:dyDescent="0.25">
      <c r="C43699" s="1">
        <v>0.28219459788281998</v>
      </c>
      <c r="D43699">
        <f t="shared" si="688"/>
        <v>1.0217740040257895E-5</v>
      </c>
    </row>
    <row r="43700" spans="3:4" x14ac:dyDescent="0.25">
      <c r="C43700" s="1">
        <v>0.28219556062509699</v>
      </c>
      <c r="D43700">
        <f t="shared" si="688"/>
        <v>1.0217740040257895E-5</v>
      </c>
    </row>
    <row r="43701" spans="3:4" x14ac:dyDescent="0.25">
      <c r="C43701" s="1">
        <v>0.28219776779955602</v>
      </c>
      <c r="D43701">
        <f t="shared" si="688"/>
        <v>1.0217740040257895E-5</v>
      </c>
    </row>
    <row r="43702" spans="3:4" x14ac:dyDescent="0.25">
      <c r="C43702" s="1">
        <v>0.28219894843440901</v>
      </c>
      <c r="D43702">
        <f t="shared" si="688"/>
        <v>1.0217740040257895E-5</v>
      </c>
    </row>
    <row r="43703" spans="3:4" x14ac:dyDescent="0.25">
      <c r="C43703" s="1">
        <v>0.28220257219357398</v>
      </c>
      <c r="D43703">
        <f t="shared" si="688"/>
        <v>1.0217740040257895E-5</v>
      </c>
    </row>
    <row r="43704" spans="3:4" x14ac:dyDescent="0.25">
      <c r="C43704" s="1">
        <v>0.28220615514314301</v>
      </c>
      <c r="D43704">
        <f t="shared" si="688"/>
        <v>1.0217740040257895E-5</v>
      </c>
    </row>
    <row r="43705" spans="3:4" x14ac:dyDescent="0.25">
      <c r="C43705" s="1">
        <v>0.28220868759208401</v>
      </c>
      <c r="D43705">
        <f t="shared" si="688"/>
        <v>1.0217740040257895E-5</v>
      </c>
    </row>
    <row r="43706" spans="3:4" x14ac:dyDescent="0.25">
      <c r="C43706" s="1">
        <v>0.28220966470404502</v>
      </c>
      <c r="D43706">
        <f t="shared" si="688"/>
        <v>1.0217740040257895E-5</v>
      </c>
    </row>
    <row r="43707" spans="3:4" x14ac:dyDescent="0.25">
      <c r="C43707" s="1">
        <v>0.28221901053723703</v>
      </c>
      <c r="D43707">
        <f t="shared" si="688"/>
        <v>1.0217740040257895E-5</v>
      </c>
    </row>
    <row r="43708" spans="3:4" x14ac:dyDescent="0.25">
      <c r="C43708" s="1">
        <v>0.28222372074052798</v>
      </c>
      <c r="D43708">
        <f t="shared" si="688"/>
        <v>1.0217740040257895E-5</v>
      </c>
    </row>
    <row r="43709" spans="3:4" x14ac:dyDescent="0.25">
      <c r="C43709" s="1">
        <v>0.282226098640176</v>
      </c>
      <c r="D43709">
        <f t="shared" si="688"/>
        <v>1.0217740040257895E-5</v>
      </c>
    </row>
    <row r="43710" spans="3:4" x14ac:dyDescent="0.25">
      <c r="C43710" s="1">
        <v>0.28223490421490999</v>
      </c>
      <c r="D43710">
        <f t="shared" si="688"/>
        <v>1.0217740040257895E-5</v>
      </c>
    </row>
    <row r="43711" spans="3:4" x14ac:dyDescent="0.25">
      <c r="C43711" s="1">
        <v>0.28223495582608998</v>
      </c>
      <c r="D43711">
        <f t="shared" si="688"/>
        <v>1.0217740040257895E-5</v>
      </c>
    </row>
    <row r="43712" spans="3:4" x14ac:dyDescent="0.25">
      <c r="C43712" s="1">
        <v>0.28223888809105702</v>
      </c>
      <c r="D43712">
        <f t="shared" si="688"/>
        <v>1.0217740040257895E-5</v>
      </c>
    </row>
    <row r="43713" spans="3:4" x14ac:dyDescent="0.25">
      <c r="C43713" s="1">
        <v>0.28224362643053802</v>
      </c>
      <c r="D43713">
        <f t="shared" si="688"/>
        <v>1.0217740040257895E-5</v>
      </c>
    </row>
    <row r="43714" spans="3:4" x14ac:dyDescent="0.25">
      <c r="C43714" s="1">
        <v>0.28224653075624601</v>
      </c>
      <c r="D43714">
        <f t="shared" si="688"/>
        <v>1.0217740040257895E-5</v>
      </c>
    </row>
    <row r="43715" spans="3:4" x14ac:dyDescent="0.25">
      <c r="C43715" s="1">
        <v>0.28224924723564598</v>
      </c>
      <c r="D43715">
        <f t="shared" si="688"/>
        <v>1.0217740040257895E-5</v>
      </c>
    </row>
    <row r="43716" spans="3:4" x14ac:dyDescent="0.25">
      <c r="C43716" s="1">
        <v>0.28225524605262797</v>
      </c>
      <c r="D43716">
        <f t="shared" ref="D43716:D43779" si="689">D43715</f>
        <v>1.0217740040257895E-5</v>
      </c>
    </row>
    <row r="43717" spans="3:4" x14ac:dyDescent="0.25">
      <c r="C43717" s="1">
        <v>0.28226101854013302</v>
      </c>
      <c r="D43717">
        <f t="shared" si="689"/>
        <v>1.0217740040257895E-5</v>
      </c>
    </row>
    <row r="43718" spans="3:4" x14ac:dyDescent="0.25">
      <c r="C43718" s="1">
        <v>0.28226148061162498</v>
      </c>
      <c r="D43718">
        <f t="shared" si="689"/>
        <v>1.0217740040257895E-5</v>
      </c>
    </row>
    <row r="43719" spans="3:4" x14ac:dyDescent="0.25">
      <c r="C43719" s="1">
        <v>0.28226621889900599</v>
      </c>
      <c r="D43719">
        <f t="shared" si="689"/>
        <v>1.0217740040257895E-5</v>
      </c>
    </row>
    <row r="43720" spans="3:4" x14ac:dyDescent="0.25">
      <c r="C43720" s="1">
        <v>0.28226785952813699</v>
      </c>
      <c r="D43720">
        <f t="shared" si="689"/>
        <v>1.0217740040257895E-5</v>
      </c>
    </row>
    <row r="43721" spans="3:4" x14ac:dyDescent="0.25">
      <c r="C43721" s="1">
        <v>0.28226832386248402</v>
      </c>
      <c r="D43721">
        <f t="shared" si="689"/>
        <v>1.0217740040257895E-5</v>
      </c>
    </row>
    <row r="43722" spans="3:4" x14ac:dyDescent="0.25">
      <c r="C43722" s="1">
        <v>0.28227305936549701</v>
      </c>
      <c r="D43722">
        <f t="shared" si="689"/>
        <v>1.0217740040257895E-5</v>
      </c>
    </row>
    <row r="43723" spans="3:4" x14ac:dyDescent="0.25">
      <c r="C43723" s="1">
        <v>0.28227316422580401</v>
      </c>
      <c r="D43723">
        <f t="shared" si="689"/>
        <v>1.0217740040257895E-5</v>
      </c>
    </row>
    <row r="43724" spans="3:4" x14ac:dyDescent="0.25">
      <c r="C43724" s="1">
        <v>0.28228503739262001</v>
      </c>
      <c r="D43724">
        <f t="shared" si="689"/>
        <v>1.0217740040257895E-5</v>
      </c>
    </row>
    <row r="43725" spans="3:4" x14ac:dyDescent="0.25">
      <c r="C43725" s="1">
        <v>0.28228745058475702</v>
      </c>
      <c r="D43725">
        <f t="shared" si="689"/>
        <v>1.0217740040257895E-5</v>
      </c>
    </row>
    <row r="43726" spans="3:4" x14ac:dyDescent="0.25">
      <c r="C43726" s="1">
        <v>0.28228982958841797</v>
      </c>
      <c r="D43726">
        <f t="shared" si="689"/>
        <v>1.0217740040257895E-5</v>
      </c>
    </row>
    <row r="43727" spans="3:4" x14ac:dyDescent="0.25">
      <c r="C43727" s="1">
        <v>0.28229076794924901</v>
      </c>
      <c r="D43727">
        <f t="shared" si="689"/>
        <v>1.0217740040257895E-5</v>
      </c>
    </row>
    <row r="43728" spans="3:4" x14ac:dyDescent="0.25">
      <c r="C43728" s="1">
        <v>0.28229381139387499</v>
      </c>
      <c r="D43728">
        <f t="shared" si="689"/>
        <v>1.0217740040257895E-5</v>
      </c>
    </row>
    <row r="43729" spans="3:4" x14ac:dyDescent="0.25">
      <c r="C43729" s="1">
        <v>0.28229582251813101</v>
      </c>
      <c r="D43729">
        <f t="shared" si="689"/>
        <v>1.0217740040257895E-5</v>
      </c>
    </row>
    <row r="43730" spans="3:4" x14ac:dyDescent="0.25">
      <c r="C43730" s="1">
        <v>0.28230706821173501</v>
      </c>
      <c r="D43730">
        <f t="shared" si="689"/>
        <v>1.0217740040257895E-5</v>
      </c>
    </row>
    <row r="43731" spans="3:4" x14ac:dyDescent="0.25">
      <c r="C43731" s="1">
        <v>0.28231099987316999</v>
      </c>
      <c r="D43731">
        <f t="shared" si="689"/>
        <v>1.0217740040257895E-5</v>
      </c>
    </row>
    <row r="43732" spans="3:4" x14ac:dyDescent="0.25">
      <c r="C43732" s="1">
        <v>0.28231950569199099</v>
      </c>
      <c r="D43732">
        <f t="shared" si="689"/>
        <v>1.0217740040257895E-5</v>
      </c>
    </row>
    <row r="43733" spans="3:4" x14ac:dyDescent="0.25">
      <c r="C43733" s="1">
        <v>0.28232054946396401</v>
      </c>
      <c r="D43733">
        <f t="shared" si="689"/>
        <v>1.0217740040257895E-5</v>
      </c>
    </row>
    <row r="43734" spans="3:4" x14ac:dyDescent="0.25">
      <c r="C43734" s="1">
        <v>0.28232353324382897</v>
      </c>
      <c r="D43734">
        <f t="shared" si="689"/>
        <v>1.0217740040257895E-5</v>
      </c>
    </row>
    <row r="43735" spans="3:4" x14ac:dyDescent="0.25">
      <c r="C43735" s="1">
        <v>0.28232374292606</v>
      </c>
      <c r="D43735">
        <f t="shared" si="689"/>
        <v>1.0217740040257895E-5</v>
      </c>
    </row>
    <row r="43736" spans="3:4" x14ac:dyDescent="0.25">
      <c r="C43736" s="1">
        <v>0.28232911712264303</v>
      </c>
      <c r="D43736">
        <f t="shared" si="689"/>
        <v>1.0217740040257895E-5</v>
      </c>
    </row>
    <row r="43737" spans="3:4" x14ac:dyDescent="0.25">
      <c r="C43737" s="1">
        <v>0.282335192091277</v>
      </c>
      <c r="D43737">
        <f t="shared" si="689"/>
        <v>1.0217740040257895E-5</v>
      </c>
    </row>
    <row r="43738" spans="3:4" x14ac:dyDescent="0.25">
      <c r="C43738" s="1">
        <v>0.28233918628858601</v>
      </c>
      <c r="D43738">
        <f t="shared" si="689"/>
        <v>1.0217740040257895E-5</v>
      </c>
    </row>
    <row r="43739" spans="3:4" x14ac:dyDescent="0.25">
      <c r="C43739" s="1">
        <v>0.28234489558252202</v>
      </c>
      <c r="D43739">
        <f t="shared" si="689"/>
        <v>1.0217740040257895E-5</v>
      </c>
    </row>
    <row r="43740" spans="3:4" x14ac:dyDescent="0.25">
      <c r="C43740" s="1">
        <v>0.282360841694477</v>
      </c>
      <c r="D43740">
        <f t="shared" si="689"/>
        <v>1.0217740040257895E-5</v>
      </c>
    </row>
    <row r="43741" spans="3:4" x14ac:dyDescent="0.25">
      <c r="C43741" s="1">
        <v>0.28236425301169699</v>
      </c>
      <c r="D43741">
        <f t="shared" si="689"/>
        <v>1.0217740040257895E-5</v>
      </c>
    </row>
    <row r="43742" spans="3:4" x14ac:dyDescent="0.25">
      <c r="C43742" s="1">
        <v>0.28238518424388898</v>
      </c>
      <c r="D43742">
        <f t="shared" si="689"/>
        <v>1.0217740040257895E-5</v>
      </c>
    </row>
    <row r="43743" spans="3:4" x14ac:dyDescent="0.25">
      <c r="C43743" s="1">
        <v>0.28239000926105001</v>
      </c>
      <c r="D43743">
        <f t="shared" si="689"/>
        <v>1.0217740040257895E-5</v>
      </c>
    </row>
    <row r="43744" spans="3:4" x14ac:dyDescent="0.25">
      <c r="C43744" s="1">
        <v>0.28239075205405101</v>
      </c>
      <c r="D43744">
        <f t="shared" si="689"/>
        <v>1.0217740040257895E-5</v>
      </c>
    </row>
    <row r="43745" spans="3:4" x14ac:dyDescent="0.25">
      <c r="C43745" s="1">
        <v>0.28239193094118997</v>
      </c>
      <c r="D43745">
        <f t="shared" si="689"/>
        <v>1.0217740040257895E-5</v>
      </c>
    </row>
    <row r="43746" spans="3:4" x14ac:dyDescent="0.25">
      <c r="C43746" s="1">
        <v>0.28240404529674601</v>
      </c>
      <c r="D43746">
        <f t="shared" si="689"/>
        <v>1.0217740040257895E-5</v>
      </c>
    </row>
    <row r="43747" spans="3:4" x14ac:dyDescent="0.25">
      <c r="C43747" s="1">
        <v>0.28240607513282701</v>
      </c>
      <c r="D43747">
        <f t="shared" si="689"/>
        <v>1.0217740040257895E-5</v>
      </c>
    </row>
    <row r="43748" spans="3:4" x14ac:dyDescent="0.25">
      <c r="C43748" s="1">
        <v>0.28241776550714198</v>
      </c>
      <c r="D43748">
        <f t="shared" si="689"/>
        <v>1.0217740040257895E-5</v>
      </c>
    </row>
    <row r="43749" spans="3:4" x14ac:dyDescent="0.25">
      <c r="C43749" s="1">
        <v>0.28242018290841298</v>
      </c>
      <c r="D43749">
        <f t="shared" si="689"/>
        <v>1.0217740040257895E-5</v>
      </c>
    </row>
    <row r="43750" spans="3:4" x14ac:dyDescent="0.25">
      <c r="C43750" s="1">
        <v>0.28242086965255397</v>
      </c>
      <c r="D43750">
        <f t="shared" si="689"/>
        <v>1.0217740040257895E-5</v>
      </c>
    </row>
    <row r="43751" spans="3:4" x14ac:dyDescent="0.25">
      <c r="C43751" s="1">
        <v>0.282434651535028</v>
      </c>
      <c r="D43751">
        <f t="shared" si="689"/>
        <v>1.0217740040257895E-5</v>
      </c>
    </row>
    <row r="43752" spans="3:4" x14ac:dyDescent="0.25">
      <c r="C43752" s="1">
        <v>0.28243622936242102</v>
      </c>
      <c r="D43752">
        <f t="shared" si="689"/>
        <v>1.0217740040257895E-5</v>
      </c>
    </row>
    <row r="43753" spans="3:4" x14ac:dyDescent="0.25">
      <c r="C43753" s="1">
        <v>0.28243883646256202</v>
      </c>
      <c r="D43753">
        <f t="shared" si="689"/>
        <v>1.0217740040257895E-5</v>
      </c>
    </row>
    <row r="43754" spans="3:4" x14ac:dyDescent="0.25">
      <c r="C43754" s="1">
        <v>0.28244358154229599</v>
      </c>
      <c r="D43754">
        <f t="shared" si="689"/>
        <v>1.0217740040257895E-5</v>
      </c>
    </row>
    <row r="43755" spans="3:4" x14ac:dyDescent="0.25">
      <c r="C43755" s="1">
        <v>0.28244460244233799</v>
      </c>
      <c r="D43755">
        <f t="shared" si="689"/>
        <v>1.0217740040257895E-5</v>
      </c>
    </row>
    <row r="43756" spans="3:4" x14ac:dyDescent="0.25">
      <c r="C43756" s="1">
        <v>0.28244473360185501</v>
      </c>
      <c r="D43756">
        <f t="shared" si="689"/>
        <v>1.0217740040257895E-5</v>
      </c>
    </row>
    <row r="43757" spans="3:4" x14ac:dyDescent="0.25">
      <c r="C43757" s="1">
        <v>0.28244610330433401</v>
      </c>
      <c r="D43757">
        <f t="shared" si="689"/>
        <v>1.0217740040257895E-5</v>
      </c>
    </row>
    <row r="43758" spans="3:4" x14ac:dyDescent="0.25">
      <c r="C43758" s="1">
        <v>0.28246185587410499</v>
      </c>
      <c r="D43758">
        <f t="shared" si="689"/>
        <v>1.0217740040257895E-5</v>
      </c>
    </row>
    <row r="43759" spans="3:4" x14ac:dyDescent="0.25">
      <c r="C43759" s="1">
        <v>0.28246755478112701</v>
      </c>
      <c r="D43759">
        <f t="shared" si="689"/>
        <v>1.0217740040257895E-5</v>
      </c>
    </row>
    <row r="43760" spans="3:4" x14ac:dyDescent="0.25">
      <c r="C43760" s="1">
        <v>0.28246789388336402</v>
      </c>
      <c r="D43760">
        <f t="shared" si="689"/>
        <v>1.0217740040257895E-5</v>
      </c>
    </row>
    <row r="43761" spans="3:4" x14ac:dyDescent="0.25">
      <c r="C43761" s="1">
        <v>0.28246832438868602</v>
      </c>
      <c r="D43761">
        <f t="shared" si="689"/>
        <v>1.0217740040257895E-5</v>
      </c>
    </row>
    <row r="43762" spans="3:4" x14ac:dyDescent="0.25">
      <c r="C43762" s="1">
        <v>0.28247266782507802</v>
      </c>
      <c r="D43762">
        <f t="shared" si="689"/>
        <v>1.0217740040257895E-5</v>
      </c>
    </row>
    <row r="43763" spans="3:4" x14ac:dyDescent="0.25">
      <c r="C43763" s="1">
        <v>0.28247630389046302</v>
      </c>
      <c r="D43763">
        <f t="shared" si="689"/>
        <v>1.0217740040257895E-5</v>
      </c>
    </row>
    <row r="43764" spans="3:4" x14ac:dyDescent="0.25">
      <c r="C43764" s="1">
        <v>0.28247636205864601</v>
      </c>
      <c r="D43764">
        <f t="shared" si="689"/>
        <v>1.0217740040257895E-5</v>
      </c>
    </row>
    <row r="43765" spans="3:4" x14ac:dyDescent="0.25">
      <c r="C43765" s="1">
        <v>0.28248040360189802</v>
      </c>
      <c r="D43765">
        <f t="shared" si="689"/>
        <v>1.0217740040257895E-5</v>
      </c>
    </row>
    <row r="43766" spans="3:4" x14ac:dyDescent="0.25">
      <c r="C43766" s="1">
        <v>0.28249157291975902</v>
      </c>
      <c r="D43766">
        <f t="shared" si="689"/>
        <v>1.0217740040257895E-5</v>
      </c>
    </row>
    <row r="43767" spans="3:4" x14ac:dyDescent="0.25">
      <c r="C43767" s="1">
        <v>0.28249334282500899</v>
      </c>
      <c r="D43767">
        <f t="shared" si="689"/>
        <v>1.0217740040257895E-5</v>
      </c>
    </row>
    <row r="43768" spans="3:4" x14ac:dyDescent="0.25">
      <c r="C43768" s="1">
        <v>0.28249671526098302</v>
      </c>
      <c r="D43768">
        <f t="shared" si="689"/>
        <v>1.0217740040257895E-5</v>
      </c>
    </row>
    <row r="43769" spans="3:4" x14ac:dyDescent="0.25">
      <c r="C43769" s="1">
        <v>0.28250647202245999</v>
      </c>
      <c r="D43769">
        <f t="shared" si="689"/>
        <v>1.0217740040257895E-5</v>
      </c>
    </row>
    <row r="43770" spans="3:4" x14ac:dyDescent="0.25">
      <c r="C43770" s="1">
        <v>0.282511022898291</v>
      </c>
      <c r="D43770">
        <f t="shared" si="689"/>
        <v>1.0217740040257895E-5</v>
      </c>
    </row>
    <row r="43771" spans="3:4" x14ac:dyDescent="0.25">
      <c r="C43771" s="1">
        <v>0.28251233696669797</v>
      </c>
      <c r="D43771">
        <f t="shared" si="689"/>
        <v>1.0217740040257895E-5</v>
      </c>
    </row>
    <row r="43772" spans="3:4" x14ac:dyDescent="0.25">
      <c r="C43772" s="1">
        <v>0.28251468167798299</v>
      </c>
      <c r="D43772">
        <f t="shared" si="689"/>
        <v>1.0217740040257895E-5</v>
      </c>
    </row>
    <row r="43773" spans="3:4" x14ac:dyDescent="0.25">
      <c r="C43773" s="1">
        <v>0.28252019975305198</v>
      </c>
      <c r="D43773">
        <f t="shared" si="689"/>
        <v>1.0217740040257895E-5</v>
      </c>
    </row>
    <row r="43774" spans="3:4" x14ac:dyDescent="0.25">
      <c r="C43774" s="1">
        <v>0.282528107778733</v>
      </c>
      <c r="D43774">
        <f t="shared" si="689"/>
        <v>1.0217740040257895E-5</v>
      </c>
    </row>
    <row r="43775" spans="3:4" x14ac:dyDescent="0.25">
      <c r="C43775" s="1">
        <v>0.28253584298571399</v>
      </c>
      <c r="D43775">
        <f t="shared" si="689"/>
        <v>1.0217740040257895E-5</v>
      </c>
    </row>
    <row r="43776" spans="3:4" x14ac:dyDescent="0.25">
      <c r="C43776" s="1">
        <v>0.28253856730669502</v>
      </c>
      <c r="D43776">
        <f t="shared" si="689"/>
        <v>1.0217740040257895E-5</v>
      </c>
    </row>
    <row r="43777" spans="3:4" x14ac:dyDescent="0.25">
      <c r="C43777" s="1">
        <v>0.28253882666757002</v>
      </c>
      <c r="D43777">
        <f t="shared" si="689"/>
        <v>1.0217740040257895E-5</v>
      </c>
    </row>
    <row r="43778" spans="3:4" x14ac:dyDescent="0.25">
      <c r="C43778" s="1">
        <v>0.282543928401018</v>
      </c>
      <c r="D43778">
        <f t="shared" si="689"/>
        <v>1.0217740040257895E-5</v>
      </c>
    </row>
    <row r="43779" spans="3:4" x14ac:dyDescent="0.25">
      <c r="C43779" s="1">
        <v>0.28254447749017902</v>
      </c>
      <c r="D43779">
        <f t="shared" si="689"/>
        <v>1.0217740040257895E-5</v>
      </c>
    </row>
    <row r="43780" spans="3:4" x14ac:dyDescent="0.25">
      <c r="C43780" s="1">
        <v>0.28254615001274702</v>
      </c>
      <c r="D43780">
        <f t="shared" ref="D43780:D43843" si="690">D43779</f>
        <v>1.0217740040257895E-5</v>
      </c>
    </row>
    <row r="43781" spans="3:4" x14ac:dyDescent="0.25">
      <c r="C43781" s="1">
        <v>0.28254763827050899</v>
      </c>
      <c r="D43781">
        <f t="shared" si="690"/>
        <v>1.0217740040257895E-5</v>
      </c>
    </row>
    <row r="43782" spans="3:4" x14ac:dyDescent="0.25">
      <c r="C43782" s="1">
        <v>0.28254829554927802</v>
      </c>
      <c r="D43782">
        <f t="shared" si="690"/>
        <v>1.0217740040257895E-5</v>
      </c>
    </row>
    <row r="43783" spans="3:4" x14ac:dyDescent="0.25">
      <c r="C43783" s="1">
        <v>0.282552142370119</v>
      </c>
      <c r="D43783">
        <f t="shared" si="690"/>
        <v>1.0217740040257895E-5</v>
      </c>
    </row>
    <row r="43784" spans="3:4" x14ac:dyDescent="0.25">
      <c r="C43784" s="1">
        <v>0.28255365766068502</v>
      </c>
      <c r="D43784">
        <f t="shared" si="690"/>
        <v>1.0217740040257895E-5</v>
      </c>
    </row>
    <row r="43785" spans="3:4" x14ac:dyDescent="0.25">
      <c r="C43785" s="1">
        <v>0.28255481544241401</v>
      </c>
      <c r="D43785">
        <f t="shared" si="690"/>
        <v>1.0217740040257895E-5</v>
      </c>
    </row>
    <row r="43786" spans="3:4" x14ac:dyDescent="0.25">
      <c r="C43786" s="1">
        <v>0.28255819730388898</v>
      </c>
      <c r="D43786">
        <f t="shared" si="690"/>
        <v>1.0217740040257895E-5</v>
      </c>
    </row>
    <row r="43787" spans="3:4" x14ac:dyDescent="0.25">
      <c r="C43787" s="1">
        <v>0.28255930629606202</v>
      </c>
      <c r="D43787">
        <f t="shared" si="690"/>
        <v>1.0217740040257895E-5</v>
      </c>
    </row>
    <row r="43788" spans="3:4" x14ac:dyDescent="0.25">
      <c r="C43788" s="1">
        <v>0.28256545360942598</v>
      </c>
      <c r="D43788">
        <f t="shared" si="690"/>
        <v>1.0217740040257895E-5</v>
      </c>
    </row>
    <row r="43789" spans="3:4" x14ac:dyDescent="0.25">
      <c r="C43789" s="1">
        <v>0.28257325921306897</v>
      </c>
      <c r="D43789">
        <f t="shared" si="690"/>
        <v>1.0217740040257895E-5</v>
      </c>
    </row>
    <row r="43790" spans="3:4" x14ac:dyDescent="0.25">
      <c r="C43790" s="1">
        <v>0.282577089666812</v>
      </c>
      <c r="D43790">
        <f t="shared" si="690"/>
        <v>1.0217740040257895E-5</v>
      </c>
    </row>
    <row r="43791" spans="3:4" x14ac:dyDescent="0.25">
      <c r="C43791" s="1">
        <v>0.28258402767451701</v>
      </c>
      <c r="D43791">
        <f t="shared" si="690"/>
        <v>1.0217740040257895E-5</v>
      </c>
    </row>
    <row r="43792" spans="3:4" x14ac:dyDescent="0.25">
      <c r="C43792" s="1">
        <v>0.28258543541542402</v>
      </c>
      <c r="D43792">
        <f t="shared" si="690"/>
        <v>1.0217740040257895E-5</v>
      </c>
    </row>
    <row r="43793" spans="3:4" x14ac:dyDescent="0.25">
      <c r="C43793" s="1">
        <v>0.28258546393992401</v>
      </c>
      <c r="D43793">
        <f t="shared" si="690"/>
        <v>1.0217740040257895E-5</v>
      </c>
    </row>
    <row r="43794" spans="3:4" x14ac:dyDescent="0.25">
      <c r="C43794" s="1">
        <v>0.282586598269982</v>
      </c>
      <c r="D43794">
        <f t="shared" si="690"/>
        <v>1.0217740040257895E-5</v>
      </c>
    </row>
    <row r="43795" spans="3:4" x14ac:dyDescent="0.25">
      <c r="C43795" s="1">
        <v>0.282590932133095</v>
      </c>
      <c r="D43795">
        <f t="shared" si="690"/>
        <v>1.0217740040257895E-5</v>
      </c>
    </row>
    <row r="43796" spans="3:4" x14ac:dyDescent="0.25">
      <c r="C43796" s="1">
        <v>0.28259223472456702</v>
      </c>
      <c r="D43796">
        <f t="shared" si="690"/>
        <v>1.0217740040257895E-5</v>
      </c>
    </row>
    <row r="43797" spans="3:4" x14ac:dyDescent="0.25">
      <c r="C43797" s="1">
        <v>0.28261263680404197</v>
      </c>
      <c r="D43797">
        <f t="shared" si="690"/>
        <v>1.0217740040257895E-5</v>
      </c>
    </row>
    <row r="43798" spans="3:4" x14ac:dyDescent="0.25">
      <c r="C43798" s="1">
        <v>0.28261405635611803</v>
      </c>
      <c r="D43798">
        <f t="shared" si="690"/>
        <v>1.0217740040257895E-5</v>
      </c>
    </row>
    <row r="43799" spans="3:4" x14ac:dyDescent="0.25">
      <c r="C43799" s="1">
        <v>0.28261795395584999</v>
      </c>
      <c r="D43799">
        <f t="shared" si="690"/>
        <v>1.0217740040257895E-5</v>
      </c>
    </row>
    <row r="43800" spans="3:4" x14ac:dyDescent="0.25">
      <c r="C43800" s="1">
        <v>0.28262066256116603</v>
      </c>
      <c r="D43800">
        <f t="shared" si="690"/>
        <v>1.0217740040257895E-5</v>
      </c>
    </row>
    <row r="43801" spans="3:4" x14ac:dyDescent="0.25">
      <c r="C43801" s="1">
        <v>0.282622325958583</v>
      </c>
      <c r="D43801">
        <f t="shared" si="690"/>
        <v>1.0217740040257895E-5</v>
      </c>
    </row>
    <row r="43802" spans="3:4" x14ac:dyDescent="0.25">
      <c r="C43802" s="1">
        <v>0.28262704623686602</v>
      </c>
      <c r="D43802">
        <f t="shared" si="690"/>
        <v>1.0217740040257895E-5</v>
      </c>
    </row>
    <row r="43803" spans="3:4" x14ac:dyDescent="0.25">
      <c r="C43803" s="1">
        <v>0.28262808951513602</v>
      </c>
      <c r="D43803">
        <f t="shared" si="690"/>
        <v>1.0217740040257895E-5</v>
      </c>
    </row>
    <row r="43804" spans="3:4" x14ac:dyDescent="0.25">
      <c r="C43804" s="1">
        <v>0.28262895605872601</v>
      </c>
      <c r="D43804">
        <f t="shared" si="690"/>
        <v>1.0217740040257895E-5</v>
      </c>
    </row>
    <row r="43805" spans="3:4" x14ac:dyDescent="0.25">
      <c r="C43805" s="1">
        <v>0.28263252982855702</v>
      </c>
      <c r="D43805">
        <f t="shared" si="690"/>
        <v>1.0217740040257895E-5</v>
      </c>
    </row>
    <row r="43806" spans="3:4" x14ac:dyDescent="0.25">
      <c r="C43806" s="1">
        <v>0.28263321335247799</v>
      </c>
      <c r="D43806">
        <f t="shared" si="690"/>
        <v>1.0217740040257895E-5</v>
      </c>
    </row>
    <row r="43807" spans="3:4" x14ac:dyDescent="0.25">
      <c r="C43807" s="1">
        <v>0.28263354435798599</v>
      </c>
      <c r="D43807">
        <f t="shared" si="690"/>
        <v>1.0217740040257895E-5</v>
      </c>
    </row>
    <row r="43808" spans="3:4" x14ac:dyDescent="0.25">
      <c r="C43808" s="1">
        <v>0.28263832473300499</v>
      </c>
      <c r="D43808">
        <f t="shared" si="690"/>
        <v>1.0217740040257895E-5</v>
      </c>
    </row>
    <row r="43809" spans="3:4" x14ac:dyDescent="0.25">
      <c r="C43809" s="1">
        <v>0.28264501370082001</v>
      </c>
      <c r="D43809">
        <f t="shared" si="690"/>
        <v>1.0217740040257895E-5</v>
      </c>
    </row>
    <row r="43810" spans="3:4" x14ac:dyDescent="0.25">
      <c r="C43810" s="1">
        <v>0.28264525072284702</v>
      </c>
      <c r="D43810">
        <f t="shared" si="690"/>
        <v>1.0217740040257895E-5</v>
      </c>
    </row>
    <row r="43811" spans="3:4" x14ac:dyDescent="0.25">
      <c r="C43811" s="1">
        <v>0.28264940421936202</v>
      </c>
      <c r="D43811">
        <f t="shared" si="690"/>
        <v>1.0217740040257895E-5</v>
      </c>
    </row>
    <row r="43812" spans="3:4" x14ac:dyDescent="0.25">
      <c r="C43812" s="1">
        <v>0.28265440711427098</v>
      </c>
      <c r="D43812">
        <f t="shared" si="690"/>
        <v>1.0217740040257895E-5</v>
      </c>
    </row>
    <row r="43813" spans="3:4" x14ac:dyDescent="0.25">
      <c r="C43813" s="1">
        <v>0.28267476538620201</v>
      </c>
      <c r="D43813">
        <f t="shared" si="690"/>
        <v>1.0217740040257895E-5</v>
      </c>
    </row>
    <row r="43814" spans="3:4" x14ac:dyDescent="0.25">
      <c r="C43814" s="1">
        <v>0.28267779587163</v>
      </c>
      <c r="D43814">
        <f t="shared" si="690"/>
        <v>1.0217740040257895E-5</v>
      </c>
    </row>
    <row r="43815" spans="3:4" x14ac:dyDescent="0.25">
      <c r="C43815" s="1">
        <v>0.28267810584870001</v>
      </c>
      <c r="D43815">
        <f t="shared" si="690"/>
        <v>1.0217740040257895E-5</v>
      </c>
    </row>
    <row r="43816" spans="3:4" x14ac:dyDescent="0.25">
      <c r="C43816" s="1">
        <v>0.28267851366285401</v>
      </c>
      <c r="D43816">
        <f t="shared" si="690"/>
        <v>1.0217740040257895E-5</v>
      </c>
    </row>
    <row r="43817" spans="3:4" x14ac:dyDescent="0.25">
      <c r="C43817" s="1">
        <v>0.28268164595547601</v>
      </c>
      <c r="D43817">
        <f t="shared" si="690"/>
        <v>1.0217740040257895E-5</v>
      </c>
    </row>
    <row r="43818" spans="3:4" x14ac:dyDescent="0.25">
      <c r="C43818" s="1">
        <v>0.28269223534223697</v>
      </c>
      <c r="D43818">
        <f t="shared" si="690"/>
        <v>1.0217740040257895E-5</v>
      </c>
    </row>
    <row r="43819" spans="3:4" x14ac:dyDescent="0.25">
      <c r="C43819" s="1">
        <v>0.28269449067806901</v>
      </c>
      <c r="D43819">
        <f t="shared" si="690"/>
        <v>1.0217740040257895E-5</v>
      </c>
    </row>
    <row r="43820" spans="3:4" x14ac:dyDescent="0.25">
      <c r="C43820" s="1">
        <v>0.28269840149728398</v>
      </c>
      <c r="D43820">
        <f t="shared" si="690"/>
        <v>1.0217740040257895E-5</v>
      </c>
    </row>
    <row r="43821" spans="3:4" x14ac:dyDescent="0.25">
      <c r="C43821" s="1">
        <v>0.28270229362945598</v>
      </c>
      <c r="D43821">
        <f t="shared" si="690"/>
        <v>1.0217740040257895E-5</v>
      </c>
    </row>
    <row r="43822" spans="3:4" x14ac:dyDescent="0.25">
      <c r="C43822" s="1">
        <v>0.28270848192327502</v>
      </c>
      <c r="D43822">
        <f t="shared" si="690"/>
        <v>1.0217740040257895E-5</v>
      </c>
    </row>
    <row r="43823" spans="3:4" x14ac:dyDescent="0.25">
      <c r="C43823" s="1">
        <v>0.28271119183624499</v>
      </c>
      <c r="D43823">
        <f t="shared" si="690"/>
        <v>1.0217740040257895E-5</v>
      </c>
    </row>
    <row r="43824" spans="3:4" x14ac:dyDescent="0.25">
      <c r="C43824" s="1">
        <v>0.28271249075571903</v>
      </c>
      <c r="D43824">
        <f t="shared" si="690"/>
        <v>1.0217740040257895E-5</v>
      </c>
    </row>
    <row r="43825" spans="3:4" x14ac:dyDescent="0.25">
      <c r="C43825" s="1">
        <v>0.28271696146002101</v>
      </c>
      <c r="D43825">
        <f t="shared" si="690"/>
        <v>1.0217740040257895E-5</v>
      </c>
    </row>
    <row r="43826" spans="3:4" x14ac:dyDescent="0.25">
      <c r="C43826" s="1">
        <v>0.28272069735209898</v>
      </c>
      <c r="D43826">
        <f t="shared" si="690"/>
        <v>1.0217740040257895E-5</v>
      </c>
    </row>
    <row r="43827" spans="3:4" x14ac:dyDescent="0.25">
      <c r="C43827" s="1">
        <v>0.282723815826812</v>
      </c>
      <c r="D43827">
        <f t="shared" si="690"/>
        <v>1.0217740040257895E-5</v>
      </c>
    </row>
    <row r="43828" spans="3:4" x14ac:dyDescent="0.25">
      <c r="C43828" s="1">
        <v>0.28272842352335398</v>
      </c>
      <c r="D43828">
        <f t="shared" si="690"/>
        <v>1.0217740040257895E-5</v>
      </c>
    </row>
    <row r="43829" spans="3:4" x14ac:dyDescent="0.25">
      <c r="C43829" s="1">
        <v>0.28273886647762497</v>
      </c>
      <c r="D43829">
        <f t="shared" si="690"/>
        <v>1.0217740040257895E-5</v>
      </c>
    </row>
    <row r="43830" spans="3:4" x14ac:dyDescent="0.25">
      <c r="C43830" s="1">
        <v>0.28273935002394301</v>
      </c>
      <c r="D43830">
        <f t="shared" si="690"/>
        <v>1.0217740040257895E-5</v>
      </c>
    </row>
    <row r="43831" spans="3:4" x14ac:dyDescent="0.25">
      <c r="C43831" s="1">
        <v>0.28274544931329998</v>
      </c>
      <c r="D43831">
        <f t="shared" si="690"/>
        <v>1.0217740040257895E-5</v>
      </c>
    </row>
    <row r="43832" spans="3:4" x14ac:dyDescent="0.25">
      <c r="C43832" s="1">
        <v>0.28274654916028302</v>
      </c>
      <c r="D43832">
        <f t="shared" si="690"/>
        <v>1.0217740040257895E-5</v>
      </c>
    </row>
    <row r="43833" spans="3:4" x14ac:dyDescent="0.25">
      <c r="C43833" s="1">
        <v>0.282749086088808</v>
      </c>
      <c r="D43833">
        <f t="shared" si="690"/>
        <v>1.0217740040257895E-5</v>
      </c>
    </row>
    <row r="43834" spans="3:4" x14ac:dyDescent="0.25">
      <c r="C43834" s="1">
        <v>0.28275674087599501</v>
      </c>
      <c r="D43834">
        <f t="shared" si="690"/>
        <v>1.0217740040257895E-5</v>
      </c>
    </row>
    <row r="43835" spans="3:4" x14ac:dyDescent="0.25">
      <c r="C43835" s="1">
        <v>0.282758120703968</v>
      </c>
      <c r="D43835">
        <f t="shared" si="690"/>
        <v>1.0217740040257895E-5</v>
      </c>
    </row>
    <row r="43836" spans="3:4" x14ac:dyDescent="0.25">
      <c r="C43836" s="1">
        <v>0.282759441759244</v>
      </c>
      <c r="D43836">
        <f t="shared" si="690"/>
        <v>1.0217740040257895E-5</v>
      </c>
    </row>
    <row r="43837" spans="3:4" x14ac:dyDescent="0.25">
      <c r="C43837" s="1">
        <v>0.28276323523900698</v>
      </c>
      <c r="D43837">
        <f t="shared" si="690"/>
        <v>1.0217740040257895E-5</v>
      </c>
    </row>
    <row r="43838" spans="3:4" x14ac:dyDescent="0.25">
      <c r="C43838" s="1">
        <v>0.28276405632302698</v>
      </c>
      <c r="D43838">
        <f t="shared" si="690"/>
        <v>1.0217740040257895E-5</v>
      </c>
    </row>
    <row r="43839" spans="3:4" x14ac:dyDescent="0.25">
      <c r="C43839" s="1">
        <v>0.28276890412438099</v>
      </c>
      <c r="D43839">
        <f t="shared" si="690"/>
        <v>1.0217740040257895E-5</v>
      </c>
    </row>
    <row r="43840" spans="3:4" x14ac:dyDescent="0.25">
      <c r="C43840" s="1">
        <v>0.28276897883319202</v>
      </c>
      <c r="D43840">
        <f t="shared" si="690"/>
        <v>1.0217740040257895E-5</v>
      </c>
    </row>
    <row r="43841" spans="3:4" x14ac:dyDescent="0.25">
      <c r="C43841" s="1">
        <v>0.28276929567422399</v>
      </c>
      <c r="D43841">
        <f t="shared" si="690"/>
        <v>1.0217740040257895E-5</v>
      </c>
    </row>
    <row r="43842" spans="3:4" x14ac:dyDescent="0.25">
      <c r="C43842" s="1">
        <v>0.28277419322832098</v>
      </c>
      <c r="D43842">
        <f t="shared" si="690"/>
        <v>1.0217740040257895E-5</v>
      </c>
    </row>
    <row r="43843" spans="3:4" x14ac:dyDescent="0.25">
      <c r="C43843" s="1">
        <v>0.28278645078214598</v>
      </c>
      <c r="D43843">
        <f t="shared" si="690"/>
        <v>1.0217740040257895E-5</v>
      </c>
    </row>
    <row r="43844" spans="3:4" x14ac:dyDescent="0.25">
      <c r="C43844" s="1">
        <v>0.282787986123399</v>
      </c>
      <c r="D43844">
        <f t="shared" ref="D43844:D43907" si="691">D43843</f>
        <v>1.0217740040257895E-5</v>
      </c>
    </row>
    <row r="43845" spans="3:4" x14ac:dyDescent="0.25">
      <c r="C43845" s="1">
        <v>0.28278825839173299</v>
      </c>
      <c r="D43845">
        <f t="shared" si="691"/>
        <v>1.0217740040257895E-5</v>
      </c>
    </row>
    <row r="43846" spans="3:4" x14ac:dyDescent="0.25">
      <c r="C43846" s="1">
        <v>0.28278937361635498</v>
      </c>
      <c r="D43846">
        <f t="shared" si="691"/>
        <v>1.0217740040257895E-5</v>
      </c>
    </row>
    <row r="43847" spans="3:4" x14ac:dyDescent="0.25">
      <c r="C43847" s="1">
        <v>0.28279181155650501</v>
      </c>
      <c r="D43847">
        <f t="shared" si="691"/>
        <v>1.0217740040257895E-5</v>
      </c>
    </row>
    <row r="43848" spans="3:4" x14ac:dyDescent="0.25">
      <c r="C43848" s="1">
        <v>0.28279737360474999</v>
      </c>
      <c r="D43848">
        <f t="shared" si="691"/>
        <v>1.0217740040257895E-5</v>
      </c>
    </row>
    <row r="43849" spans="3:4" x14ac:dyDescent="0.25">
      <c r="C43849" s="1">
        <v>0.28279818584183902</v>
      </c>
      <c r="D43849">
        <f t="shared" si="691"/>
        <v>1.0217740040257895E-5</v>
      </c>
    </row>
    <row r="43850" spans="3:4" x14ac:dyDescent="0.25">
      <c r="C43850" s="1">
        <v>0.28279867108998702</v>
      </c>
      <c r="D43850">
        <f t="shared" si="691"/>
        <v>1.0217740040257895E-5</v>
      </c>
    </row>
    <row r="43851" spans="3:4" x14ac:dyDescent="0.25">
      <c r="C43851" s="1">
        <v>0.28280863290471098</v>
      </c>
      <c r="D43851">
        <f t="shared" si="691"/>
        <v>1.0217740040257895E-5</v>
      </c>
    </row>
    <row r="43852" spans="3:4" x14ac:dyDescent="0.25">
      <c r="C43852" s="1">
        <v>0.28280888594347497</v>
      </c>
      <c r="D43852">
        <f t="shared" si="691"/>
        <v>1.0217740040257895E-5</v>
      </c>
    </row>
    <row r="43853" spans="3:4" x14ac:dyDescent="0.25">
      <c r="C43853" s="1">
        <v>0.28281234090484503</v>
      </c>
      <c r="D43853">
        <f t="shared" si="691"/>
        <v>1.0217740040257895E-5</v>
      </c>
    </row>
    <row r="43854" spans="3:4" x14ac:dyDescent="0.25">
      <c r="C43854" s="1">
        <v>0.28283224138233698</v>
      </c>
      <c r="D43854">
        <f t="shared" si="691"/>
        <v>1.0217740040257895E-5</v>
      </c>
    </row>
    <row r="43855" spans="3:4" x14ac:dyDescent="0.25">
      <c r="C43855" s="1">
        <v>0.28284700620022502</v>
      </c>
      <c r="D43855">
        <f t="shared" si="691"/>
        <v>1.0217740040257895E-5</v>
      </c>
    </row>
    <row r="43856" spans="3:4" x14ac:dyDescent="0.25">
      <c r="C43856" s="1">
        <v>0.28285344841528698</v>
      </c>
      <c r="D43856">
        <f t="shared" si="691"/>
        <v>1.0217740040257895E-5</v>
      </c>
    </row>
    <row r="43857" spans="3:4" x14ac:dyDescent="0.25">
      <c r="C43857" s="1">
        <v>0.28286049286653098</v>
      </c>
      <c r="D43857">
        <f t="shared" si="691"/>
        <v>1.0217740040257895E-5</v>
      </c>
    </row>
    <row r="43858" spans="3:4" x14ac:dyDescent="0.25">
      <c r="C43858" s="1">
        <v>0.28286614600419502</v>
      </c>
      <c r="D43858">
        <f t="shared" si="691"/>
        <v>1.0217740040257895E-5</v>
      </c>
    </row>
    <row r="43859" spans="3:4" x14ac:dyDescent="0.25">
      <c r="C43859" s="1">
        <v>0.282878800855413</v>
      </c>
      <c r="D43859">
        <f t="shared" si="691"/>
        <v>1.0217740040257895E-5</v>
      </c>
    </row>
    <row r="43860" spans="3:4" x14ac:dyDescent="0.25">
      <c r="C43860" s="1">
        <v>0.28288228677206001</v>
      </c>
      <c r="D43860">
        <f t="shared" si="691"/>
        <v>1.0217740040257895E-5</v>
      </c>
    </row>
    <row r="43861" spans="3:4" x14ac:dyDescent="0.25">
      <c r="C43861" s="1">
        <v>0.28288704483752503</v>
      </c>
      <c r="D43861">
        <f t="shared" si="691"/>
        <v>1.0217740040257895E-5</v>
      </c>
    </row>
    <row r="43862" spans="3:4" x14ac:dyDescent="0.25">
      <c r="C43862" s="1">
        <v>0.28290159518701402</v>
      </c>
      <c r="D43862">
        <f t="shared" si="691"/>
        <v>1.0217740040257895E-5</v>
      </c>
    </row>
    <row r="43863" spans="3:4" x14ac:dyDescent="0.25">
      <c r="C43863" s="1">
        <v>0.28290288820411003</v>
      </c>
      <c r="D43863">
        <f t="shared" si="691"/>
        <v>1.0217740040257895E-5</v>
      </c>
    </row>
    <row r="43864" spans="3:4" x14ac:dyDescent="0.25">
      <c r="C43864" s="1">
        <v>0.28291712942749497</v>
      </c>
      <c r="D43864">
        <f t="shared" si="691"/>
        <v>1.0217740040257895E-5</v>
      </c>
    </row>
    <row r="43865" spans="3:4" x14ac:dyDescent="0.25">
      <c r="C43865" s="1">
        <v>0.28292638905237799</v>
      </c>
      <c r="D43865">
        <f t="shared" si="691"/>
        <v>1.0217740040257895E-5</v>
      </c>
    </row>
    <row r="43866" spans="3:4" x14ac:dyDescent="0.25">
      <c r="C43866" s="1">
        <v>0.28292724772849498</v>
      </c>
      <c r="D43866">
        <f t="shared" si="691"/>
        <v>1.0217740040257895E-5</v>
      </c>
    </row>
    <row r="43867" spans="3:4" x14ac:dyDescent="0.25">
      <c r="C43867" s="1">
        <v>0.28292968276518499</v>
      </c>
      <c r="D43867">
        <f t="shared" si="691"/>
        <v>1.0217740040257895E-5</v>
      </c>
    </row>
    <row r="43868" spans="3:4" x14ac:dyDescent="0.25">
      <c r="C43868" s="1">
        <v>0.28293010786354</v>
      </c>
      <c r="D43868">
        <f t="shared" si="691"/>
        <v>1.0217740040257895E-5</v>
      </c>
    </row>
    <row r="43869" spans="3:4" x14ac:dyDescent="0.25">
      <c r="C43869" s="1">
        <v>0.28293018581078899</v>
      </c>
      <c r="D43869">
        <f t="shared" si="691"/>
        <v>1.0217740040257895E-5</v>
      </c>
    </row>
    <row r="43870" spans="3:4" x14ac:dyDescent="0.25">
      <c r="C43870" s="1">
        <v>0.28293269815568001</v>
      </c>
      <c r="D43870">
        <f t="shared" si="691"/>
        <v>1.0217740040257895E-5</v>
      </c>
    </row>
    <row r="43871" spans="3:4" x14ac:dyDescent="0.25">
      <c r="C43871" s="1">
        <v>0.28293651545983001</v>
      </c>
      <c r="D43871">
        <f t="shared" si="691"/>
        <v>1.0217740040257895E-5</v>
      </c>
    </row>
    <row r="43872" spans="3:4" x14ac:dyDescent="0.25">
      <c r="C43872" s="1">
        <v>0.282936672306979</v>
      </c>
      <c r="D43872">
        <f t="shared" si="691"/>
        <v>1.0217740040257895E-5</v>
      </c>
    </row>
    <row r="43873" spans="3:4" x14ac:dyDescent="0.25">
      <c r="C43873" s="1">
        <v>0.28294881612328499</v>
      </c>
      <c r="D43873">
        <f t="shared" si="691"/>
        <v>1.0217740040257895E-5</v>
      </c>
    </row>
    <row r="43874" spans="3:4" x14ac:dyDescent="0.25">
      <c r="C43874" s="1">
        <v>0.28294924805907601</v>
      </c>
      <c r="D43874">
        <f t="shared" si="691"/>
        <v>1.0217740040257895E-5</v>
      </c>
    </row>
    <row r="43875" spans="3:4" x14ac:dyDescent="0.25">
      <c r="C43875" s="1">
        <v>0.28295829208018602</v>
      </c>
      <c r="D43875">
        <f t="shared" si="691"/>
        <v>1.0217740040257895E-5</v>
      </c>
    </row>
    <row r="43876" spans="3:4" x14ac:dyDescent="0.25">
      <c r="C43876" s="1">
        <v>0.282960177030671</v>
      </c>
      <c r="D43876">
        <f t="shared" si="691"/>
        <v>1.0217740040257895E-5</v>
      </c>
    </row>
    <row r="43877" spans="3:4" x14ac:dyDescent="0.25">
      <c r="C43877" s="1">
        <v>0.28296326049666498</v>
      </c>
      <c r="D43877">
        <f t="shared" si="691"/>
        <v>1.0217740040257895E-5</v>
      </c>
    </row>
    <row r="43878" spans="3:4" x14ac:dyDescent="0.25">
      <c r="C43878" s="1">
        <v>0.28296604456199798</v>
      </c>
      <c r="D43878">
        <f t="shared" si="691"/>
        <v>1.0217740040257895E-5</v>
      </c>
    </row>
    <row r="43879" spans="3:4" x14ac:dyDescent="0.25">
      <c r="C43879" s="1">
        <v>0.282967023110055</v>
      </c>
      <c r="D43879">
        <f t="shared" si="691"/>
        <v>1.0217740040257895E-5</v>
      </c>
    </row>
    <row r="43880" spans="3:4" x14ac:dyDescent="0.25">
      <c r="C43880" s="1">
        <v>0.28297010199829198</v>
      </c>
      <c r="D43880">
        <f t="shared" si="691"/>
        <v>1.0217740040257895E-5</v>
      </c>
    </row>
    <row r="43881" spans="3:4" x14ac:dyDescent="0.25">
      <c r="C43881" s="1">
        <v>0.28297447973879097</v>
      </c>
      <c r="D43881">
        <f t="shared" si="691"/>
        <v>1.0217740040257895E-5</v>
      </c>
    </row>
    <row r="43882" spans="3:4" x14ac:dyDescent="0.25">
      <c r="C43882" s="1">
        <v>0.28298255236689002</v>
      </c>
      <c r="D43882">
        <f t="shared" si="691"/>
        <v>1.0217740040257895E-5</v>
      </c>
    </row>
    <row r="43883" spans="3:4" x14ac:dyDescent="0.25">
      <c r="C43883" s="1">
        <v>0.28298363819487099</v>
      </c>
      <c r="D43883">
        <f t="shared" si="691"/>
        <v>1.0217740040257895E-5</v>
      </c>
    </row>
    <row r="43884" spans="3:4" x14ac:dyDescent="0.25">
      <c r="C43884" s="1">
        <v>0.28299089883886003</v>
      </c>
      <c r="D43884">
        <f t="shared" si="691"/>
        <v>1.0217740040257895E-5</v>
      </c>
    </row>
    <row r="43885" spans="3:4" x14ac:dyDescent="0.25">
      <c r="C43885" s="1">
        <v>0.28299122977098601</v>
      </c>
      <c r="D43885">
        <f t="shared" si="691"/>
        <v>1.0217740040257895E-5</v>
      </c>
    </row>
    <row r="43886" spans="3:4" x14ac:dyDescent="0.25">
      <c r="C43886" s="1">
        <v>0.282991769095498</v>
      </c>
      <c r="D43886">
        <f t="shared" si="691"/>
        <v>1.0217740040257895E-5</v>
      </c>
    </row>
    <row r="43887" spans="3:4" x14ac:dyDescent="0.25">
      <c r="C43887" s="1">
        <v>0.283002521356294</v>
      </c>
      <c r="D43887">
        <f t="shared" si="691"/>
        <v>1.0217740040257895E-5</v>
      </c>
    </row>
    <row r="43888" spans="3:4" x14ac:dyDescent="0.25">
      <c r="C43888" s="1">
        <v>0.28300303919964898</v>
      </c>
      <c r="D43888">
        <f t="shared" si="691"/>
        <v>1.0217740040257895E-5</v>
      </c>
    </row>
    <row r="43889" spans="3:4" x14ac:dyDescent="0.25">
      <c r="C43889" s="1">
        <v>0.28300868838685</v>
      </c>
      <c r="D43889">
        <f t="shared" si="691"/>
        <v>1.0217740040257895E-5</v>
      </c>
    </row>
    <row r="43890" spans="3:4" x14ac:dyDescent="0.25">
      <c r="C43890" s="1">
        <v>0.28301750693812</v>
      </c>
      <c r="D43890">
        <f t="shared" si="691"/>
        <v>1.0217740040257895E-5</v>
      </c>
    </row>
    <row r="43891" spans="3:4" x14ac:dyDescent="0.25">
      <c r="C43891" s="1">
        <v>0.28302312437357002</v>
      </c>
      <c r="D43891">
        <f t="shared" si="691"/>
        <v>1.0217740040257895E-5</v>
      </c>
    </row>
    <row r="43892" spans="3:4" x14ac:dyDescent="0.25">
      <c r="C43892" s="1">
        <v>0.28303117102681902</v>
      </c>
      <c r="D43892">
        <f t="shared" si="691"/>
        <v>1.0217740040257895E-5</v>
      </c>
    </row>
    <row r="43893" spans="3:4" x14ac:dyDescent="0.25">
      <c r="C43893" s="1">
        <v>0.28303432197466799</v>
      </c>
      <c r="D43893">
        <f t="shared" si="691"/>
        <v>1.0217740040257895E-5</v>
      </c>
    </row>
    <row r="43894" spans="3:4" x14ac:dyDescent="0.25">
      <c r="C43894" s="1">
        <v>0.28303870344596199</v>
      </c>
      <c r="D43894">
        <f t="shared" si="691"/>
        <v>1.0217740040257895E-5</v>
      </c>
    </row>
    <row r="43895" spans="3:4" x14ac:dyDescent="0.25">
      <c r="C43895" s="1">
        <v>0.28304561157250302</v>
      </c>
      <c r="D43895">
        <f t="shared" si="691"/>
        <v>1.0217740040257895E-5</v>
      </c>
    </row>
    <row r="43896" spans="3:4" x14ac:dyDescent="0.25">
      <c r="C43896" s="1">
        <v>0.28305194555393298</v>
      </c>
      <c r="D43896">
        <f t="shared" si="691"/>
        <v>1.0217740040257895E-5</v>
      </c>
    </row>
    <row r="43897" spans="3:4" x14ac:dyDescent="0.25">
      <c r="C43897" s="1">
        <v>0.28305281428670098</v>
      </c>
      <c r="D43897">
        <f t="shared" si="691"/>
        <v>1.0217740040257895E-5</v>
      </c>
    </row>
    <row r="43898" spans="3:4" x14ac:dyDescent="0.25">
      <c r="C43898" s="1">
        <v>0.283063543056853</v>
      </c>
      <c r="D43898">
        <f t="shared" si="691"/>
        <v>1.0217740040257895E-5</v>
      </c>
    </row>
    <row r="43899" spans="3:4" x14ac:dyDescent="0.25">
      <c r="C43899" s="1">
        <v>0.28306563467365597</v>
      </c>
      <c r="D43899">
        <f t="shared" si="691"/>
        <v>1.0217740040257895E-5</v>
      </c>
    </row>
    <row r="43900" spans="3:4" x14ac:dyDescent="0.25">
      <c r="C43900" s="1">
        <v>0.28306682364575703</v>
      </c>
      <c r="D43900">
        <f t="shared" si="691"/>
        <v>1.0217740040257895E-5</v>
      </c>
    </row>
    <row r="43901" spans="3:4" x14ac:dyDescent="0.25">
      <c r="C43901" s="1">
        <v>0.28307002122144698</v>
      </c>
      <c r="D43901">
        <f t="shared" si="691"/>
        <v>1.0217740040257895E-5</v>
      </c>
    </row>
    <row r="43902" spans="3:4" x14ac:dyDescent="0.25">
      <c r="C43902" s="1">
        <v>0.28308169778657</v>
      </c>
      <c r="D43902">
        <f t="shared" si="691"/>
        <v>1.0217740040257895E-5</v>
      </c>
    </row>
    <row r="43903" spans="3:4" x14ac:dyDescent="0.25">
      <c r="C43903" s="1">
        <v>0.28309025600981302</v>
      </c>
      <c r="D43903">
        <f t="shared" si="691"/>
        <v>1.0217740040257895E-5</v>
      </c>
    </row>
    <row r="43904" spans="3:4" x14ac:dyDescent="0.25">
      <c r="C43904" s="1">
        <v>0.28310375671463001</v>
      </c>
      <c r="D43904">
        <f t="shared" si="691"/>
        <v>1.0217740040257895E-5</v>
      </c>
    </row>
    <row r="43905" spans="3:4" x14ac:dyDescent="0.25">
      <c r="C43905" s="1">
        <v>0.28310528201732699</v>
      </c>
      <c r="D43905">
        <f t="shared" si="691"/>
        <v>1.0217740040257895E-5</v>
      </c>
    </row>
    <row r="43906" spans="3:4" x14ac:dyDescent="0.25">
      <c r="C43906" s="1">
        <v>0.28311018929554799</v>
      </c>
      <c r="D43906">
        <f t="shared" si="691"/>
        <v>1.0217740040257895E-5</v>
      </c>
    </row>
    <row r="43907" spans="3:4" x14ac:dyDescent="0.25">
      <c r="C43907" s="1">
        <v>0.28311047305199699</v>
      </c>
      <c r="D43907">
        <f t="shared" si="691"/>
        <v>1.0217740040257895E-5</v>
      </c>
    </row>
    <row r="43908" spans="3:4" x14ac:dyDescent="0.25">
      <c r="C43908" s="1">
        <v>0.28311057419973601</v>
      </c>
      <c r="D43908">
        <f t="shared" ref="D43908:D43971" si="692">D43907</f>
        <v>1.0217740040257895E-5</v>
      </c>
    </row>
    <row r="43909" spans="3:4" x14ac:dyDescent="0.25">
      <c r="C43909" s="1">
        <v>0.28311736823945999</v>
      </c>
      <c r="D43909">
        <f t="shared" si="692"/>
        <v>1.0217740040257895E-5</v>
      </c>
    </row>
    <row r="43910" spans="3:4" x14ac:dyDescent="0.25">
      <c r="C43910" s="1">
        <v>0.28312438224445402</v>
      </c>
      <c r="D43910">
        <f t="shared" si="692"/>
        <v>1.0217740040257895E-5</v>
      </c>
    </row>
    <row r="43911" spans="3:4" x14ac:dyDescent="0.25">
      <c r="C43911" s="1">
        <v>0.28312550903438999</v>
      </c>
      <c r="D43911">
        <f t="shared" si="692"/>
        <v>1.0217740040257895E-5</v>
      </c>
    </row>
    <row r="43912" spans="3:4" x14ac:dyDescent="0.25">
      <c r="C43912" s="1">
        <v>0.28313770493090601</v>
      </c>
      <c r="D43912">
        <f t="shared" si="692"/>
        <v>1.0217740040257895E-5</v>
      </c>
    </row>
    <row r="43913" spans="3:4" x14ac:dyDescent="0.25">
      <c r="C43913" s="1">
        <v>0.28314562942357302</v>
      </c>
      <c r="D43913">
        <f t="shared" si="692"/>
        <v>1.0217740040257895E-5</v>
      </c>
    </row>
    <row r="43914" spans="3:4" x14ac:dyDescent="0.25">
      <c r="C43914" s="1">
        <v>0.28314655578541797</v>
      </c>
      <c r="D43914">
        <f t="shared" si="692"/>
        <v>1.0217740040257895E-5</v>
      </c>
    </row>
    <row r="43915" spans="3:4" x14ac:dyDescent="0.25">
      <c r="C43915" s="1">
        <v>0.28315469636832902</v>
      </c>
      <c r="D43915">
        <f t="shared" si="692"/>
        <v>1.0217740040257895E-5</v>
      </c>
    </row>
    <row r="43916" spans="3:4" x14ac:dyDescent="0.25">
      <c r="C43916" s="1">
        <v>0.283157721600511</v>
      </c>
      <c r="D43916">
        <f t="shared" si="692"/>
        <v>1.0217740040257895E-5</v>
      </c>
    </row>
    <row r="43917" spans="3:4" x14ac:dyDescent="0.25">
      <c r="C43917" s="1">
        <v>0.28316456513333099</v>
      </c>
      <c r="D43917">
        <f t="shared" si="692"/>
        <v>1.0217740040257895E-5</v>
      </c>
    </row>
    <row r="43918" spans="3:4" x14ac:dyDescent="0.25">
      <c r="C43918" s="1">
        <v>0.28316568267937903</v>
      </c>
      <c r="D43918">
        <f t="shared" si="692"/>
        <v>1.0217740040257895E-5</v>
      </c>
    </row>
    <row r="43919" spans="3:4" x14ac:dyDescent="0.25">
      <c r="C43919" s="1">
        <v>0.283176923052749</v>
      </c>
      <c r="D43919">
        <f t="shared" si="692"/>
        <v>1.0217740040257895E-5</v>
      </c>
    </row>
    <row r="43920" spans="3:4" x14ac:dyDescent="0.25">
      <c r="C43920" s="1">
        <v>0.283183359951998</v>
      </c>
      <c r="D43920">
        <f t="shared" si="692"/>
        <v>1.0217740040257895E-5</v>
      </c>
    </row>
    <row r="43921" spans="3:4" x14ac:dyDescent="0.25">
      <c r="C43921" s="1">
        <v>0.28318793133380599</v>
      </c>
      <c r="D43921">
        <f t="shared" si="692"/>
        <v>1.0217740040257895E-5</v>
      </c>
    </row>
    <row r="43922" spans="3:4" x14ac:dyDescent="0.25">
      <c r="C43922" s="1">
        <v>0.283193239152705</v>
      </c>
      <c r="D43922">
        <f t="shared" si="692"/>
        <v>1.0217740040257895E-5</v>
      </c>
    </row>
    <row r="43923" spans="3:4" x14ac:dyDescent="0.25">
      <c r="C43923" s="1">
        <v>0.28319543676987802</v>
      </c>
      <c r="D43923">
        <f t="shared" si="692"/>
        <v>1.0217740040257895E-5</v>
      </c>
    </row>
    <row r="43924" spans="3:4" x14ac:dyDescent="0.25">
      <c r="C43924" s="1">
        <v>0.283197021788965</v>
      </c>
      <c r="D43924">
        <f t="shared" si="692"/>
        <v>1.0217740040257895E-5</v>
      </c>
    </row>
    <row r="43925" spans="3:4" x14ac:dyDescent="0.25">
      <c r="C43925" s="1">
        <v>0.28320263999469603</v>
      </c>
      <c r="D43925">
        <f t="shared" si="692"/>
        <v>1.0217740040257895E-5</v>
      </c>
    </row>
    <row r="43926" spans="3:4" x14ac:dyDescent="0.25">
      <c r="C43926" s="1">
        <v>0.28320780529539502</v>
      </c>
      <c r="D43926">
        <f t="shared" si="692"/>
        <v>1.0217740040257895E-5</v>
      </c>
    </row>
    <row r="43927" spans="3:4" x14ac:dyDescent="0.25">
      <c r="C43927" s="1">
        <v>0.28321186845214003</v>
      </c>
      <c r="D43927">
        <f t="shared" si="692"/>
        <v>1.0217740040257895E-5</v>
      </c>
    </row>
    <row r="43928" spans="3:4" x14ac:dyDescent="0.25">
      <c r="C43928" s="1">
        <v>0.28321547066895297</v>
      </c>
      <c r="D43928">
        <f t="shared" si="692"/>
        <v>1.0217740040257895E-5</v>
      </c>
    </row>
    <row r="43929" spans="3:4" x14ac:dyDescent="0.25">
      <c r="C43929" s="1">
        <v>0.283235668651804</v>
      </c>
      <c r="D43929">
        <f t="shared" si="692"/>
        <v>1.0217740040257895E-5</v>
      </c>
    </row>
    <row r="43930" spans="3:4" x14ac:dyDescent="0.25">
      <c r="C43930" s="1">
        <v>0.28324017173981703</v>
      </c>
      <c r="D43930">
        <f t="shared" si="692"/>
        <v>1.0217740040257895E-5</v>
      </c>
    </row>
    <row r="43931" spans="3:4" x14ac:dyDescent="0.25">
      <c r="C43931" s="1">
        <v>0.28324106041427399</v>
      </c>
      <c r="D43931">
        <f t="shared" si="692"/>
        <v>1.0217740040257895E-5</v>
      </c>
    </row>
    <row r="43932" spans="3:4" x14ac:dyDescent="0.25">
      <c r="C43932" s="1">
        <v>0.28324404362677003</v>
      </c>
      <c r="D43932">
        <f t="shared" si="692"/>
        <v>1.0217740040257895E-5</v>
      </c>
    </row>
    <row r="43933" spans="3:4" x14ac:dyDescent="0.25">
      <c r="C43933" s="1">
        <v>0.28325402940341499</v>
      </c>
      <c r="D43933">
        <f t="shared" si="692"/>
        <v>1.0217740040257895E-5</v>
      </c>
    </row>
    <row r="43934" spans="3:4" x14ac:dyDescent="0.25">
      <c r="C43934" s="1">
        <v>0.283255952166375</v>
      </c>
      <c r="D43934">
        <f t="shared" si="692"/>
        <v>1.0217740040257895E-5</v>
      </c>
    </row>
    <row r="43935" spans="3:4" x14ac:dyDescent="0.25">
      <c r="C43935" s="1">
        <v>0.28326519679718098</v>
      </c>
      <c r="D43935">
        <f t="shared" si="692"/>
        <v>1.0217740040257895E-5</v>
      </c>
    </row>
    <row r="43936" spans="3:4" x14ac:dyDescent="0.25">
      <c r="C43936" s="1">
        <v>0.28326541606722999</v>
      </c>
      <c r="D43936">
        <f t="shared" si="692"/>
        <v>1.0217740040257895E-5</v>
      </c>
    </row>
    <row r="43937" spans="3:4" x14ac:dyDescent="0.25">
      <c r="C43937" s="1">
        <v>0.28326651052725599</v>
      </c>
      <c r="D43937">
        <f t="shared" si="692"/>
        <v>1.0217740040257895E-5</v>
      </c>
    </row>
    <row r="43938" spans="3:4" x14ac:dyDescent="0.25">
      <c r="C43938" s="1">
        <v>0.28326659044930202</v>
      </c>
      <c r="D43938">
        <f t="shared" si="692"/>
        <v>1.0217740040257895E-5</v>
      </c>
    </row>
    <row r="43939" spans="3:4" x14ac:dyDescent="0.25">
      <c r="C43939" s="1">
        <v>0.28326995991764298</v>
      </c>
      <c r="D43939">
        <f t="shared" si="692"/>
        <v>1.0217740040257895E-5</v>
      </c>
    </row>
    <row r="43940" spans="3:4" x14ac:dyDescent="0.25">
      <c r="C43940" s="1">
        <v>0.28328446130650398</v>
      </c>
      <c r="D43940">
        <f t="shared" si="692"/>
        <v>1.0217740040257895E-5</v>
      </c>
    </row>
    <row r="43941" spans="3:4" x14ac:dyDescent="0.25">
      <c r="C43941" s="1">
        <v>0.28329414327875702</v>
      </c>
      <c r="D43941">
        <f t="shared" si="692"/>
        <v>1.0217740040257895E-5</v>
      </c>
    </row>
    <row r="43942" spans="3:4" x14ac:dyDescent="0.25">
      <c r="C43942" s="1">
        <v>0.28329576564246101</v>
      </c>
      <c r="D43942">
        <f t="shared" si="692"/>
        <v>1.0217740040257895E-5</v>
      </c>
    </row>
    <row r="43943" spans="3:4" x14ac:dyDescent="0.25">
      <c r="C43943" s="1">
        <v>0.28330477745032601</v>
      </c>
      <c r="D43943">
        <f t="shared" si="692"/>
        <v>1.0217740040257895E-5</v>
      </c>
    </row>
    <row r="43944" spans="3:4" x14ac:dyDescent="0.25">
      <c r="C43944" s="1">
        <v>0.28330646055336201</v>
      </c>
      <c r="D43944">
        <f t="shared" si="692"/>
        <v>1.0217740040257895E-5</v>
      </c>
    </row>
    <row r="43945" spans="3:4" x14ac:dyDescent="0.25">
      <c r="C43945" s="1">
        <v>0.28330927674539103</v>
      </c>
      <c r="D43945">
        <f t="shared" si="692"/>
        <v>1.0217740040257895E-5</v>
      </c>
    </row>
    <row r="43946" spans="3:4" x14ac:dyDescent="0.25">
      <c r="C43946" s="1">
        <v>0.283313210287432</v>
      </c>
      <c r="D43946">
        <f t="shared" si="692"/>
        <v>1.0217740040257895E-5</v>
      </c>
    </row>
    <row r="43947" spans="3:4" x14ac:dyDescent="0.25">
      <c r="C43947" s="1">
        <v>0.28332681220613998</v>
      </c>
      <c r="D43947">
        <f t="shared" si="692"/>
        <v>1.0217740040257895E-5</v>
      </c>
    </row>
    <row r="43948" spans="3:4" x14ac:dyDescent="0.25">
      <c r="C43948" s="1">
        <v>0.28332950700926901</v>
      </c>
      <c r="D43948">
        <f t="shared" si="692"/>
        <v>1.0217740040257895E-5</v>
      </c>
    </row>
    <row r="43949" spans="3:4" x14ac:dyDescent="0.25">
      <c r="C43949" s="1">
        <v>0.28333273876124299</v>
      </c>
      <c r="D43949">
        <f t="shared" si="692"/>
        <v>1.0217740040257895E-5</v>
      </c>
    </row>
    <row r="43950" spans="3:4" x14ac:dyDescent="0.25">
      <c r="C43950" s="1">
        <v>0.28334202381579499</v>
      </c>
      <c r="D43950">
        <f t="shared" si="692"/>
        <v>1.0217740040257895E-5</v>
      </c>
    </row>
    <row r="43951" spans="3:4" x14ac:dyDescent="0.25">
      <c r="C43951" s="1">
        <v>0.28334691866869999</v>
      </c>
      <c r="D43951">
        <f t="shared" si="692"/>
        <v>1.0217740040257895E-5</v>
      </c>
    </row>
    <row r="43952" spans="3:4" x14ac:dyDescent="0.25">
      <c r="C43952" s="1">
        <v>0.28335278559080301</v>
      </c>
      <c r="D43952">
        <f t="shared" si="692"/>
        <v>1.0217740040257895E-5</v>
      </c>
    </row>
    <row r="43953" spans="3:4" x14ac:dyDescent="0.25">
      <c r="C43953" s="1">
        <v>0.28335771762733403</v>
      </c>
      <c r="D43953">
        <f t="shared" si="692"/>
        <v>1.0217740040257895E-5</v>
      </c>
    </row>
    <row r="43954" spans="3:4" x14ac:dyDescent="0.25">
      <c r="C43954" s="1">
        <v>0.283359013156955</v>
      </c>
      <c r="D43954">
        <f t="shared" si="692"/>
        <v>1.0217740040257895E-5</v>
      </c>
    </row>
    <row r="43955" spans="3:4" x14ac:dyDescent="0.25">
      <c r="C43955" s="1">
        <v>0.28336151940766102</v>
      </c>
      <c r="D43955">
        <f t="shared" si="692"/>
        <v>1.0217740040257895E-5</v>
      </c>
    </row>
    <row r="43956" spans="3:4" x14ac:dyDescent="0.25">
      <c r="C43956" s="1">
        <v>0.28336246021426598</v>
      </c>
      <c r="D43956">
        <f t="shared" si="692"/>
        <v>1.0217740040257895E-5</v>
      </c>
    </row>
    <row r="43957" spans="3:4" x14ac:dyDescent="0.25">
      <c r="C43957" s="1">
        <v>0.28337617387081299</v>
      </c>
      <c r="D43957">
        <f t="shared" si="692"/>
        <v>1.0217740040257895E-5</v>
      </c>
    </row>
    <row r="43958" spans="3:4" x14ac:dyDescent="0.25">
      <c r="C43958" s="1">
        <v>0.28337632914768002</v>
      </c>
      <c r="D43958">
        <f t="shared" si="692"/>
        <v>1.0217740040257895E-5</v>
      </c>
    </row>
    <row r="43959" spans="3:4" x14ac:dyDescent="0.25">
      <c r="C43959" s="1">
        <v>0.283391705247653</v>
      </c>
      <c r="D43959">
        <f t="shared" si="692"/>
        <v>1.0217740040257895E-5</v>
      </c>
    </row>
    <row r="43960" spans="3:4" x14ac:dyDescent="0.25">
      <c r="C43960" s="1">
        <v>0.283400167845694</v>
      </c>
      <c r="D43960">
        <f t="shared" si="692"/>
        <v>1.0217740040257895E-5</v>
      </c>
    </row>
    <row r="43961" spans="3:4" x14ac:dyDescent="0.25">
      <c r="C43961" s="1">
        <v>0.283401636204133</v>
      </c>
      <c r="D43961">
        <f t="shared" si="692"/>
        <v>1.0217740040257895E-5</v>
      </c>
    </row>
    <row r="43962" spans="3:4" x14ac:dyDescent="0.25">
      <c r="C43962" s="1">
        <v>0.28340500440510402</v>
      </c>
      <c r="D43962">
        <f t="shared" si="692"/>
        <v>1.0217740040257895E-5</v>
      </c>
    </row>
    <row r="43963" spans="3:4" x14ac:dyDescent="0.25">
      <c r="C43963" s="1">
        <v>0.28340505426091001</v>
      </c>
      <c r="D43963">
        <f t="shared" si="692"/>
        <v>1.0217740040257895E-5</v>
      </c>
    </row>
    <row r="43964" spans="3:4" x14ac:dyDescent="0.25">
      <c r="C43964" s="1">
        <v>0.28340807672097501</v>
      </c>
      <c r="D43964">
        <f t="shared" si="692"/>
        <v>1.0217740040257895E-5</v>
      </c>
    </row>
    <row r="43965" spans="3:4" x14ac:dyDescent="0.25">
      <c r="C43965" s="1">
        <v>0.28341091492732501</v>
      </c>
      <c r="D43965">
        <f t="shared" si="692"/>
        <v>1.0217740040257895E-5</v>
      </c>
    </row>
    <row r="43966" spans="3:4" x14ac:dyDescent="0.25">
      <c r="C43966" s="1">
        <v>0.28341120677321902</v>
      </c>
      <c r="D43966">
        <f t="shared" si="692"/>
        <v>1.0217740040257895E-5</v>
      </c>
    </row>
    <row r="43967" spans="3:4" x14ac:dyDescent="0.25">
      <c r="C43967" s="1">
        <v>0.28341503320037797</v>
      </c>
      <c r="D43967">
        <f t="shared" si="692"/>
        <v>1.0217740040257895E-5</v>
      </c>
    </row>
    <row r="43968" spans="3:4" x14ac:dyDescent="0.25">
      <c r="C43968" s="1">
        <v>0.28342625809569899</v>
      </c>
      <c r="D43968">
        <f t="shared" si="692"/>
        <v>1.0217740040257895E-5</v>
      </c>
    </row>
    <row r="43969" spans="3:4" x14ac:dyDescent="0.25">
      <c r="C43969" s="1">
        <v>0.28342707974693199</v>
      </c>
      <c r="D43969">
        <f t="shared" si="692"/>
        <v>1.0217740040257895E-5</v>
      </c>
    </row>
    <row r="43970" spans="3:4" x14ac:dyDescent="0.25">
      <c r="C43970" s="1">
        <v>0.283427588926218</v>
      </c>
      <c r="D43970">
        <f t="shared" si="692"/>
        <v>1.0217740040257895E-5</v>
      </c>
    </row>
    <row r="43971" spans="3:4" x14ac:dyDescent="0.25">
      <c r="C43971" s="1">
        <v>0.283434697446311</v>
      </c>
      <c r="D43971">
        <f t="shared" si="692"/>
        <v>1.0217740040257895E-5</v>
      </c>
    </row>
    <row r="43972" spans="3:4" x14ac:dyDescent="0.25">
      <c r="C43972" s="1">
        <v>0.28343550283265301</v>
      </c>
      <c r="D43972">
        <f t="shared" ref="D43972:D44035" si="693">D43971</f>
        <v>1.0217740040257895E-5</v>
      </c>
    </row>
    <row r="43973" spans="3:4" x14ac:dyDescent="0.25">
      <c r="C43973" s="1">
        <v>0.28343668695212199</v>
      </c>
      <c r="D43973">
        <f t="shared" si="693"/>
        <v>1.0217740040257895E-5</v>
      </c>
    </row>
    <row r="43974" spans="3:4" x14ac:dyDescent="0.25">
      <c r="C43974" s="1">
        <v>0.28344212683553599</v>
      </c>
      <c r="D43974">
        <f t="shared" si="693"/>
        <v>1.0217740040257895E-5</v>
      </c>
    </row>
    <row r="43975" spans="3:4" x14ac:dyDescent="0.25">
      <c r="C43975" s="1">
        <v>0.28344759016965798</v>
      </c>
      <c r="D43975">
        <f t="shared" si="693"/>
        <v>1.0217740040257895E-5</v>
      </c>
    </row>
    <row r="43976" spans="3:4" x14ac:dyDescent="0.25">
      <c r="C43976" s="1">
        <v>0.28344858562588998</v>
      </c>
      <c r="D43976">
        <f t="shared" si="693"/>
        <v>1.0217740040257895E-5</v>
      </c>
    </row>
    <row r="43977" spans="3:4" x14ac:dyDescent="0.25">
      <c r="C43977" s="1">
        <v>0.283462792954215</v>
      </c>
      <c r="D43977">
        <f t="shared" si="693"/>
        <v>1.0217740040257895E-5</v>
      </c>
    </row>
    <row r="43978" spans="3:4" x14ac:dyDescent="0.25">
      <c r="C43978" s="1">
        <v>0.28346304623791302</v>
      </c>
      <c r="D43978">
        <f t="shared" si="693"/>
        <v>1.0217740040257895E-5</v>
      </c>
    </row>
    <row r="43979" spans="3:4" x14ac:dyDescent="0.25">
      <c r="C43979" s="1">
        <v>0.28347150737918198</v>
      </c>
      <c r="D43979">
        <f t="shared" si="693"/>
        <v>1.0217740040257895E-5</v>
      </c>
    </row>
    <row r="43980" spans="3:4" x14ac:dyDescent="0.25">
      <c r="C43980" s="1">
        <v>0.28347866372610198</v>
      </c>
      <c r="D43980">
        <f t="shared" si="693"/>
        <v>1.0217740040257895E-5</v>
      </c>
    </row>
    <row r="43981" spans="3:4" x14ac:dyDescent="0.25">
      <c r="C43981" s="1">
        <v>0.28348277142055001</v>
      </c>
      <c r="D43981">
        <f t="shared" si="693"/>
        <v>1.0217740040257895E-5</v>
      </c>
    </row>
    <row r="43982" spans="3:4" x14ac:dyDescent="0.25">
      <c r="C43982" s="1">
        <v>0.28348796297689999</v>
      </c>
      <c r="D43982">
        <f t="shared" si="693"/>
        <v>1.0217740040257895E-5</v>
      </c>
    </row>
    <row r="43983" spans="3:4" x14ac:dyDescent="0.25">
      <c r="C43983" s="1">
        <v>0.28348825783715698</v>
      </c>
      <c r="D43983">
        <f t="shared" si="693"/>
        <v>1.0217740040257895E-5</v>
      </c>
    </row>
    <row r="43984" spans="3:4" x14ac:dyDescent="0.25">
      <c r="C43984" s="1">
        <v>0.28348993289665603</v>
      </c>
      <c r="D43984">
        <f t="shared" si="693"/>
        <v>1.0217740040257895E-5</v>
      </c>
    </row>
    <row r="43985" spans="3:4" x14ac:dyDescent="0.25">
      <c r="C43985" s="1">
        <v>0.28349558796138802</v>
      </c>
      <c r="D43985">
        <f t="shared" si="693"/>
        <v>1.0217740040257895E-5</v>
      </c>
    </row>
    <row r="43986" spans="3:4" x14ac:dyDescent="0.25">
      <c r="C43986" s="1">
        <v>0.28350154721419502</v>
      </c>
      <c r="D43986">
        <f t="shared" si="693"/>
        <v>1.0217740040257895E-5</v>
      </c>
    </row>
    <row r="43987" spans="3:4" x14ac:dyDescent="0.25">
      <c r="C43987" s="1">
        <v>0.28350543866663502</v>
      </c>
      <c r="D43987">
        <f t="shared" si="693"/>
        <v>1.0217740040257895E-5</v>
      </c>
    </row>
    <row r="43988" spans="3:4" x14ac:dyDescent="0.25">
      <c r="C43988" s="1">
        <v>0.28351528316392399</v>
      </c>
      <c r="D43988">
        <f t="shared" si="693"/>
        <v>1.0217740040257895E-5</v>
      </c>
    </row>
    <row r="43989" spans="3:4" x14ac:dyDescent="0.25">
      <c r="C43989" s="1">
        <v>0.28351609570783198</v>
      </c>
      <c r="D43989">
        <f t="shared" si="693"/>
        <v>1.0217740040257895E-5</v>
      </c>
    </row>
    <row r="43990" spans="3:4" x14ac:dyDescent="0.25">
      <c r="C43990" s="1">
        <v>0.28351634957479799</v>
      </c>
      <c r="D43990">
        <f t="shared" si="693"/>
        <v>1.0217740040257895E-5</v>
      </c>
    </row>
    <row r="43991" spans="3:4" x14ac:dyDescent="0.25">
      <c r="C43991" s="1">
        <v>0.283516728127924</v>
      </c>
      <c r="D43991">
        <f t="shared" si="693"/>
        <v>1.0217740040257895E-5</v>
      </c>
    </row>
    <row r="43992" spans="3:4" x14ac:dyDescent="0.25">
      <c r="C43992" s="1">
        <v>0.28352540054467601</v>
      </c>
      <c r="D43992">
        <f t="shared" si="693"/>
        <v>1.0217740040257895E-5</v>
      </c>
    </row>
    <row r="43993" spans="3:4" x14ac:dyDescent="0.25">
      <c r="C43993" s="1">
        <v>0.28353658639634</v>
      </c>
      <c r="D43993">
        <f t="shared" si="693"/>
        <v>1.0217740040257895E-5</v>
      </c>
    </row>
    <row r="43994" spans="3:4" x14ac:dyDescent="0.25">
      <c r="C43994" s="1">
        <v>0.283542299541239</v>
      </c>
      <c r="D43994">
        <f t="shared" si="693"/>
        <v>1.0217740040257895E-5</v>
      </c>
    </row>
    <row r="43995" spans="3:4" x14ac:dyDescent="0.25">
      <c r="C43995" s="1">
        <v>0.28354895352099801</v>
      </c>
      <c r="D43995">
        <f t="shared" si="693"/>
        <v>1.0217740040257895E-5</v>
      </c>
    </row>
    <row r="43996" spans="3:4" x14ac:dyDescent="0.25">
      <c r="C43996" s="1">
        <v>0.28354959461691798</v>
      </c>
      <c r="D43996">
        <f t="shared" si="693"/>
        <v>1.0217740040257895E-5</v>
      </c>
    </row>
    <row r="43997" spans="3:4" x14ac:dyDescent="0.25">
      <c r="C43997" s="1">
        <v>0.28355475234747402</v>
      </c>
      <c r="D43997">
        <f t="shared" si="693"/>
        <v>1.0217740040257895E-5</v>
      </c>
    </row>
    <row r="43998" spans="3:4" x14ac:dyDescent="0.25">
      <c r="C43998" s="1">
        <v>0.28356027282144303</v>
      </c>
      <c r="D43998">
        <f t="shared" si="693"/>
        <v>1.0217740040257895E-5</v>
      </c>
    </row>
    <row r="43999" spans="3:4" x14ac:dyDescent="0.25">
      <c r="C43999" s="1">
        <v>0.28356309044765199</v>
      </c>
      <c r="D43999">
        <f t="shared" si="693"/>
        <v>1.0217740040257895E-5</v>
      </c>
    </row>
    <row r="44000" spans="3:4" x14ac:dyDescent="0.25">
      <c r="C44000" s="1">
        <v>0.28356864624053602</v>
      </c>
      <c r="D44000">
        <f t="shared" si="693"/>
        <v>1.0217740040257895E-5</v>
      </c>
    </row>
    <row r="44001" spans="3:4" x14ac:dyDescent="0.25">
      <c r="C44001" s="1">
        <v>0.28357357199641098</v>
      </c>
      <c r="D44001">
        <f t="shared" si="693"/>
        <v>1.0217740040257895E-5</v>
      </c>
    </row>
    <row r="44002" spans="3:4" x14ac:dyDescent="0.25">
      <c r="C44002" s="1">
        <v>0.28357729422496702</v>
      </c>
      <c r="D44002">
        <f t="shared" si="693"/>
        <v>1.0217740040257895E-5</v>
      </c>
    </row>
    <row r="44003" spans="3:4" x14ac:dyDescent="0.25">
      <c r="C44003" s="1">
        <v>0.28358176794239498</v>
      </c>
      <c r="D44003">
        <f t="shared" si="693"/>
        <v>1.0217740040257895E-5</v>
      </c>
    </row>
    <row r="44004" spans="3:4" x14ac:dyDescent="0.25">
      <c r="C44004" s="1">
        <v>0.28359141575702801</v>
      </c>
      <c r="D44004">
        <f t="shared" si="693"/>
        <v>1.0217740040257895E-5</v>
      </c>
    </row>
    <row r="44005" spans="3:4" x14ac:dyDescent="0.25">
      <c r="C44005" s="1">
        <v>0.28359563971610502</v>
      </c>
      <c r="D44005">
        <f t="shared" si="693"/>
        <v>1.0217740040257895E-5</v>
      </c>
    </row>
    <row r="44006" spans="3:4" x14ac:dyDescent="0.25">
      <c r="C44006" s="1">
        <v>0.283596670470113</v>
      </c>
      <c r="D44006">
        <f t="shared" si="693"/>
        <v>1.0217740040257895E-5</v>
      </c>
    </row>
    <row r="44007" spans="3:4" x14ac:dyDescent="0.25">
      <c r="C44007" s="1">
        <v>0.28359758407006502</v>
      </c>
      <c r="D44007">
        <f t="shared" si="693"/>
        <v>1.0217740040257895E-5</v>
      </c>
    </row>
    <row r="44008" spans="3:4" x14ac:dyDescent="0.25">
      <c r="C44008" s="1">
        <v>0.28359827215729799</v>
      </c>
      <c r="D44008">
        <f t="shared" si="693"/>
        <v>1.0217740040257895E-5</v>
      </c>
    </row>
    <row r="44009" spans="3:4" x14ac:dyDescent="0.25">
      <c r="C44009" s="1">
        <v>0.28360165752538902</v>
      </c>
      <c r="D44009">
        <f t="shared" si="693"/>
        <v>1.0217740040257895E-5</v>
      </c>
    </row>
    <row r="44010" spans="3:4" x14ac:dyDescent="0.25">
      <c r="C44010" s="1">
        <v>0.28360283034232397</v>
      </c>
      <c r="D44010">
        <f t="shared" si="693"/>
        <v>1.0217740040257895E-5</v>
      </c>
    </row>
    <row r="44011" spans="3:4" x14ac:dyDescent="0.25">
      <c r="C44011" s="1">
        <v>0.283603281542678</v>
      </c>
      <c r="D44011">
        <f t="shared" si="693"/>
        <v>1.0217740040257895E-5</v>
      </c>
    </row>
    <row r="44012" spans="3:4" x14ac:dyDescent="0.25">
      <c r="C44012" s="1">
        <v>0.28360691238517899</v>
      </c>
      <c r="D44012">
        <f t="shared" si="693"/>
        <v>1.0217740040257895E-5</v>
      </c>
    </row>
    <row r="44013" spans="3:4" x14ac:dyDescent="0.25">
      <c r="C44013" s="1">
        <v>0.28361198259907799</v>
      </c>
      <c r="D44013">
        <f t="shared" si="693"/>
        <v>1.0217740040257895E-5</v>
      </c>
    </row>
    <row r="44014" spans="3:4" x14ac:dyDescent="0.25">
      <c r="C44014" s="1">
        <v>0.28361483632671203</v>
      </c>
      <c r="D44014">
        <f t="shared" si="693"/>
        <v>1.0217740040257895E-5</v>
      </c>
    </row>
    <row r="44015" spans="3:4" x14ac:dyDescent="0.25">
      <c r="C44015" s="1">
        <v>0.28361808981881198</v>
      </c>
      <c r="D44015">
        <f t="shared" si="693"/>
        <v>1.0217740040257895E-5</v>
      </c>
    </row>
    <row r="44016" spans="3:4" x14ac:dyDescent="0.25">
      <c r="C44016" s="1">
        <v>0.28362545465317102</v>
      </c>
      <c r="D44016">
        <f t="shared" si="693"/>
        <v>1.0217740040257895E-5</v>
      </c>
    </row>
    <row r="44017" spans="3:4" x14ac:dyDescent="0.25">
      <c r="C44017" s="1">
        <v>0.28362905548667899</v>
      </c>
      <c r="D44017">
        <f t="shared" si="693"/>
        <v>1.0217740040257895E-5</v>
      </c>
    </row>
    <row r="44018" spans="3:4" x14ac:dyDescent="0.25">
      <c r="C44018" s="1">
        <v>0.28363124577631599</v>
      </c>
      <c r="D44018">
        <f t="shared" si="693"/>
        <v>1.0217740040257895E-5</v>
      </c>
    </row>
    <row r="44019" spans="3:4" x14ac:dyDescent="0.25">
      <c r="C44019" s="1">
        <v>0.283638981347902</v>
      </c>
      <c r="D44019">
        <f t="shared" si="693"/>
        <v>1.0217740040257895E-5</v>
      </c>
    </row>
    <row r="44020" spans="3:4" x14ac:dyDescent="0.25">
      <c r="C44020" s="1">
        <v>0.28364203460822401</v>
      </c>
      <c r="D44020">
        <f t="shared" si="693"/>
        <v>1.0217740040257895E-5</v>
      </c>
    </row>
    <row r="44021" spans="3:4" x14ac:dyDescent="0.25">
      <c r="C44021" s="1">
        <v>0.28364577726003998</v>
      </c>
      <c r="D44021">
        <f t="shared" si="693"/>
        <v>1.0217740040257895E-5</v>
      </c>
    </row>
    <row r="44022" spans="3:4" x14ac:dyDescent="0.25">
      <c r="C44022" s="1">
        <v>0.28364797435201999</v>
      </c>
      <c r="D44022">
        <f t="shared" si="693"/>
        <v>1.0217740040257895E-5</v>
      </c>
    </row>
    <row r="44023" spans="3:4" x14ac:dyDescent="0.25">
      <c r="C44023" s="1">
        <v>0.28365243769960302</v>
      </c>
      <c r="D44023">
        <f t="shared" si="693"/>
        <v>1.0217740040257895E-5</v>
      </c>
    </row>
    <row r="44024" spans="3:4" x14ac:dyDescent="0.25">
      <c r="C44024" s="1">
        <v>0.283652519286136</v>
      </c>
      <c r="D44024">
        <f t="shared" si="693"/>
        <v>1.0217740040257895E-5</v>
      </c>
    </row>
    <row r="44025" spans="3:4" x14ac:dyDescent="0.25">
      <c r="C44025" s="1">
        <v>0.28365672077710902</v>
      </c>
      <c r="D44025">
        <f t="shared" si="693"/>
        <v>1.0217740040257895E-5</v>
      </c>
    </row>
    <row r="44026" spans="3:4" x14ac:dyDescent="0.25">
      <c r="C44026" s="1">
        <v>0.28365793991451099</v>
      </c>
      <c r="D44026">
        <f t="shared" si="693"/>
        <v>1.0217740040257895E-5</v>
      </c>
    </row>
    <row r="44027" spans="3:4" x14ac:dyDescent="0.25">
      <c r="C44027" s="1">
        <v>0.283660758216707</v>
      </c>
      <c r="D44027">
        <f t="shared" si="693"/>
        <v>1.0217740040257895E-5</v>
      </c>
    </row>
    <row r="44028" spans="3:4" x14ac:dyDescent="0.25">
      <c r="C44028" s="1">
        <v>0.28366174498015101</v>
      </c>
      <c r="D44028">
        <f t="shared" si="693"/>
        <v>1.0217740040257895E-5</v>
      </c>
    </row>
    <row r="44029" spans="3:4" x14ac:dyDescent="0.25">
      <c r="C44029" s="1">
        <v>0.28366329357675302</v>
      </c>
      <c r="D44029">
        <f t="shared" si="693"/>
        <v>1.0217740040257895E-5</v>
      </c>
    </row>
    <row r="44030" spans="3:4" x14ac:dyDescent="0.25">
      <c r="C44030" s="1">
        <v>0.283665182713498</v>
      </c>
      <c r="D44030">
        <f t="shared" si="693"/>
        <v>1.0217740040257895E-5</v>
      </c>
    </row>
    <row r="44031" spans="3:4" x14ac:dyDescent="0.25">
      <c r="C44031" s="1">
        <v>0.28366624197451701</v>
      </c>
      <c r="D44031">
        <f t="shared" si="693"/>
        <v>1.0217740040257895E-5</v>
      </c>
    </row>
    <row r="44032" spans="3:4" x14ac:dyDescent="0.25">
      <c r="C44032" s="1">
        <v>0.28366642233626999</v>
      </c>
      <c r="D44032">
        <f t="shared" si="693"/>
        <v>1.0217740040257895E-5</v>
      </c>
    </row>
    <row r="44033" spans="3:4" x14ac:dyDescent="0.25">
      <c r="C44033" s="1">
        <v>0.28366935888776001</v>
      </c>
      <c r="D44033">
        <f t="shared" si="693"/>
        <v>1.0217740040257895E-5</v>
      </c>
    </row>
    <row r="44034" spans="3:4" x14ac:dyDescent="0.25">
      <c r="C44034" s="1">
        <v>0.28367222629463901</v>
      </c>
      <c r="D44034">
        <f t="shared" si="693"/>
        <v>1.0217740040257895E-5</v>
      </c>
    </row>
    <row r="44035" spans="3:4" x14ac:dyDescent="0.25">
      <c r="C44035" s="1">
        <v>0.28367874939280902</v>
      </c>
      <c r="D44035">
        <f t="shared" si="693"/>
        <v>1.0217740040257895E-5</v>
      </c>
    </row>
    <row r="44036" spans="3:4" x14ac:dyDescent="0.25">
      <c r="C44036" s="1">
        <v>0.28368406297830001</v>
      </c>
      <c r="D44036">
        <f t="shared" ref="D44036:D44099" si="694">D44035</f>
        <v>1.0217740040257895E-5</v>
      </c>
    </row>
    <row r="44037" spans="3:4" x14ac:dyDescent="0.25">
      <c r="C44037" s="1">
        <v>0.28368775681368402</v>
      </c>
      <c r="D44037">
        <f t="shared" si="694"/>
        <v>1.0217740040257895E-5</v>
      </c>
    </row>
    <row r="44038" spans="3:4" x14ac:dyDescent="0.25">
      <c r="C44038" s="1">
        <v>0.28369356282792002</v>
      </c>
      <c r="D44038">
        <f t="shared" si="694"/>
        <v>1.0217740040257895E-5</v>
      </c>
    </row>
    <row r="44039" spans="3:4" x14ac:dyDescent="0.25">
      <c r="C44039" s="1">
        <v>0.283693615065788</v>
      </c>
      <c r="D44039">
        <f t="shared" si="694"/>
        <v>1.0217740040257895E-5</v>
      </c>
    </row>
    <row r="44040" spans="3:4" x14ac:dyDescent="0.25">
      <c r="C44040" s="1">
        <v>0.28369500395713798</v>
      </c>
      <c r="D44040">
        <f t="shared" si="694"/>
        <v>1.0217740040257895E-5</v>
      </c>
    </row>
    <row r="44041" spans="3:4" x14ac:dyDescent="0.25">
      <c r="C44041" s="1">
        <v>0.28369911754263599</v>
      </c>
      <c r="D44041">
        <f t="shared" si="694"/>
        <v>1.0217740040257895E-5</v>
      </c>
    </row>
    <row r="44042" spans="3:4" x14ac:dyDescent="0.25">
      <c r="C44042" s="1">
        <v>0.28370088731186399</v>
      </c>
      <c r="D44042">
        <f t="shared" si="694"/>
        <v>1.0217740040257895E-5</v>
      </c>
    </row>
    <row r="44043" spans="3:4" x14ac:dyDescent="0.25">
      <c r="C44043" s="1">
        <v>0.28370718522924399</v>
      </c>
      <c r="D44043">
        <f t="shared" si="694"/>
        <v>1.0217740040257895E-5</v>
      </c>
    </row>
    <row r="44044" spans="3:4" x14ac:dyDescent="0.25">
      <c r="C44044" s="1">
        <v>0.28371589514805401</v>
      </c>
      <c r="D44044">
        <f t="shared" si="694"/>
        <v>1.0217740040257895E-5</v>
      </c>
    </row>
    <row r="44045" spans="3:4" x14ac:dyDescent="0.25">
      <c r="C44045" s="1">
        <v>0.28372159750615</v>
      </c>
      <c r="D44045">
        <f t="shared" si="694"/>
        <v>1.0217740040257895E-5</v>
      </c>
    </row>
    <row r="44046" spans="3:4" x14ac:dyDescent="0.25">
      <c r="C44046" s="1">
        <v>0.28372195620924301</v>
      </c>
      <c r="D44046">
        <f t="shared" si="694"/>
        <v>1.0217740040257895E-5</v>
      </c>
    </row>
    <row r="44047" spans="3:4" x14ac:dyDescent="0.25">
      <c r="C44047" s="1">
        <v>0.28372227901783098</v>
      </c>
      <c r="D44047">
        <f t="shared" si="694"/>
        <v>1.0217740040257895E-5</v>
      </c>
    </row>
    <row r="44048" spans="3:4" x14ac:dyDescent="0.25">
      <c r="C44048" s="1">
        <v>0.28372410211104099</v>
      </c>
      <c r="D44048">
        <f t="shared" si="694"/>
        <v>1.0217740040257895E-5</v>
      </c>
    </row>
    <row r="44049" spans="3:4" x14ac:dyDescent="0.25">
      <c r="C44049" s="1">
        <v>0.28373118933117297</v>
      </c>
      <c r="D44049">
        <f t="shared" si="694"/>
        <v>1.0217740040257895E-5</v>
      </c>
    </row>
    <row r="44050" spans="3:4" x14ac:dyDescent="0.25">
      <c r="C44050" s="1">
        <v>0.28373220706293301</v>
      </c>
      <c r="D44050">
        <f t="shared" si="694"/>
        <v>1.0217740040257895E-5</v>
      </c>
    </row>
    <row r="44051" spans="3:4" x14ac:dyDescent="0.25">
      <c r="C44051" s="1">
        <v>0.28373614870116898</v>
      </c>
      <c r="D44051">
        <f t="shared" si="694"/>
        <v>1.0217740040257895E-5</v>
      </c>
    </row>
    <row r="44052" spans="3:4" x14ac:dyDescent="0.25">
      <c r="C44052" s="1">
        <v>0.28374110005092601</v>
      </c>
      <c r="D44052">
        <f t="shared" si="694"/>
        <v>1.0217740040257895E-5</v>
      </c>
    </row>
    <row r="44053" spans="3:4" x14ac:dyDescent="0.25">
      <c r="C44053" s="1">
        <v>0.28374233604040699</v>
      </c>
      <c r="D44053">
        <f t="shared" si="694"/>
        <v>1.0217740040257895E-5</v>
      </c>
    </row>
    <row r="44054" spans="3:4" x14ac:dyDescent="0.25">
      <c r="C44054" s="1">
        <v>0.28374501309727201</v>
      </c>
      <c r="D44054">
        <f t="shared" si="694"/>
        <v>1.0217740040257895E-5</v>
      </c>
    </row>
    <row r="44055" spans="3:4" x14ac:dyDescent="0.25">
      <c r="C44055" s="1">
        <v>0.28374586237983501</v>
      </c>
      <c r="D44055">
        <f t="shared" si="694"/>
        <v>1.0217740040257895E-5</v>
      </c>
    </row>
    <row r="44056" spans="3:4" x14ac:dyDescent="0.25">
      <c r="C44056" s="1">
        <v>0.28375049261204699</v>
      </c>
      <c r="D44056">
        <f t="shared" si="694"/>
        <v>1.0217740040257895E-5</v>
      </c>
    </row>
    <row r="44057" spans="3:4" x14ac:dyDescent="0.25">
      <c r="C44057" s="1">
        <v>0.28375260821396497</v>
      </c>
      <c r="D44057">
        <f t="shared" si="694"/>
        <v>1.0217740040257895E-5</v>
      </c>
    </row>
    <row r="44058" spans="3:4" x14ac:dyDescent="0.25">
      <c r="C44058" s="1">
        <v>0.28375696452295501</v>
      </c>
      <c r="D44058">
        <f t="shared" si="694"/>
        <v>1.0217740040257895E-5</v>
      </c>
    </row>
    <row r="44059" spans="3:4" x14ac:dyDescent="0.25">
      <c r="C44059" s="1">
        <v>0.283761338741012</v>
      </c>
      <c r="D44059">
        <f t="shared" si="694"/>
        <v>1.0217740040257895E-5</v>
      </c>
    </row>
    <row r="44060" spans="3:4" x14ac:dyDescent="0.25">
      <c r="C44060" s="1">
        <v>0.28376375930474901</v>
      </c>
      <c r="D44060">
        <f t="shared" si="694"/>
        <v>1.0217740040257895E-5</v>
      </c>
    </row>
    <row r="44061" spans="3:4" x14ac:dyDescent="0.25">
      <c r="C44061" s="1">
        <v>0.28376934990298702</v>
      </c>
      <c r="D44061">
        <f t="shared" si="694"/>
        <v>1.0217740040257895E-5</v>
      </c>
    </row>
    <row r="44062" spans="3:4" x14ac:dyDescent="0.25">
      <c r="C44062" s="1">
        <v>0.28376954135973398</v>
      </c>
      <c r="D44062">
        <f t="shared" si="694"/>
        <v>1.0217740040257895E-5</v>
      </c>
    </row>
    <row r="44063" spans="3:4" x14ac:dyDescent="0.25">
      <c r="C44063" s="1">
        <v>0.28377554324249399</v>
      </c>
      <c r="D44063">
        <f t="shared" si="694"/>
        <v>1.0217740040257895E-5</v>
      </c>
    </row>
    <row r="44064" spans="3:4" x14ac:dyDescent="0.25">
      <c r="C44064" s="1">
        <v>0.28377575593138399</v>
      </c>
      <c r="D44064">
        <f t="shared" si="694"/>
        <v>1.0217740040257895E-5</v>
      </c>
    </row>
    <row r="44065" spans="3:4" x14ac:dyDescent="0.25">
      <c r="C44065" s="1">
        <v>0.28377933085961898</v>
      </c>
      <c r="D44065">
        <f t="shared" si="694"/>
        <v>1.0217740040257895E-5</v>
      </c>
    </row>
    <row r="44066" spans="3:4" x14ac:dyDescent="0.25">
      <c r="C44066" s="1">
        <v>0.28378177092088502</v>
      </c>
      <c r="D44066">
        <f t="shared" si="694"/>
        <v>1.0217740040257895E-5</v>
      </c>
    </row>
    <row r="44067" spans="3:4" x14ac:dyDescent="0.25">
      <c r="C44067" s="1">
        <v>0.28378710973751903</v>
      </c>
      <c r="D44067">
        <f t="shared" si="694"/>
        <v>1.0217740040257895E-5</v>
      </c>
    </row>
    <row r="44068" spans="3:4" x14ac:dyDescent="0.25">
      <c r="C44068" s="1">
        <v>0.283789758207594</v>
      </c>
      <c r="D44068">
        <f t="shared" si="694"/>
        <v>1.0217740040257895E-5</v>
      </c>
    </row>
    <row r="44069" spans="3:4" x14ac:dyDescent="0.25">
      <c r="C44069" s="1">
        <v>0.28379517994991799</v>
      </c>
      <c r="D44069">
        <f t="shared" si="694"/>
        <v>1.0217740040257895E-5</v>
      </c>
    </row>
    <row r="44070" spans="3:4" x14ac:dyDescent="0.25">
      <c r="C44070" s="1">
        <v>0.283795390716304</v>
      </c>
      <c r="D44070">
        <f t="shared" si="694"/>
        <v>1.0217740040257895E-5</v>
      </c>
    </row>
    <row r="44071" spans="3:4" x14ac:dyDescent="0.25">
      <c r="C44071" s="1">
        <v>0.28379925007327</v>
      </c>
      <c r="D44071">
        <f t="shared" si="694"/>
        <v>1.0217740040257895E-5</v>
      </c>
    </row>
    <row r="44072" spans="3:4" x14ac:dyDescent="0.25">
      <c r="C44072" s="1">
        <v>0.28382207872632398</v>
      </c>
      <c r="D44072">
        <f t="shared" si="694"/>
        <v>1.0217740040257895E-5</v>
      </c>
    </row>
    <row r="44073" spans="3:4" x14ac:dyDescent="0.25">
      <c r="C44073" s="1">
        <v>0.28382221074561997</v>
      </c>
      <c r="D44073">
        <f t="shared" si="694"/>
        <v>1.0217740040257895E-5</v>
      </c>
    </row>
    <row r="44074" spans="3:4" x14ac:dyDescent="0.25">
      <c r="C44074" s="1">
        <v>0.28383222926725798</v>
      </c>
      <c r="D44074">
        <f t="shared" si="694"/>
        <v>1.0217740040257895E-5</v>
      </c>
    </row>
    <row r="44075" spans="3:4" x14ac:dyDescent="0.25">
      <c r="C44075" s="1">
        <v>0.28383383770703702</v>
      </c>
      <c r="D44075">
        <f t="shared" si="694"/>
        <v>1.0217740040257895E-5</v>
      </c>
    </row>
    <row r="44076" spans="3:4" x14ac:dyDescent="0.25">
      <c r="C44076" s="1">
        <v>0.28383516792427499</v>
      </c>
      <c r="D44076">
        <f t="shared" si="694"/>
        <v>1.0217740040257895E-5</v>
      </c>
    </row>
    <row r="44077" spans="3:4" x14ac:dyDescent="0.25">
      <c r="C44077" s="1">
        <v>0.28383919136880897</v>
      </c>
      <c r="D44077">
        <f t="shared" si="694"/>
        <v>1.0217740040257895E-5</v>
      </c>
    </row>
    <row r="44078" spans="3:4" x14ac:dyDescent="0.25">
      <c r="C44078" s="1">
        <v>0.283840748276876</v>
      </c>
      <c r="D44078">
        <f t="shared" si="694"/>
        <v>1.0217740040257895E-5</v>
      </c>
    </row>
    <row r="44079" spans="3:4" x14ac:dyDescent="0.25">
      <c r="C44079" s="1">
        <v>0.28384170158996802</v>
      </c>
      <c r="D44079">
        <f t="shared" si="694"/>
        <v>1.0217740040257895E-5</v>
      </c>
    </row>
    <row r="44080" spans="3:4" x14ac:dyDescent="0.25">
      <c r="C44080" s="1">
        <v>0.28384515283252698</v>
      </c>
      <c r="D44080">
        <f t="shared" si="694"/>
        <v>1.0217740040257895E-5</v>
      </c>
    </row>
    <row r="44081" spans="3:4" x14ac:dyDescent="0.25">
      <c r="C44081" s="1">
        <v>0.283845189911476</v>
      </c>
      <c r="D44081">
        <f t="shared" si="694"/>
        <v>1.0217740040257895E-5</v>
      </c>
    </row>
    <row r="44082" spans="3:4" x14ac:dyDescent="0.25">
      <c r="C44082" s="1">
        <v>0.28384708001900899</v>
      </c>
      <c r="D44082">
        <f t="shared" si="694"/>
        <v>1.0217740040257895E-5</v>
      </c>
    </row>
    <row r="44083" spans="3:4" x14ac:dyDescent="0.25">
      <c r="C44083" s="1">
        <v>0.28384762432764898</v>
      </c>
      <c r="D44083">
        <f t="shared" si="694"/>
        <v>1.0217740040257895E-5</v>
      </c>
    </row>
    <row r="44084" spans="3:4" x14ac:dyDescent="0.25">
      <c r="C44084" s="1">
        <v>0.28385020893066998</v>
      </c>
      <c r="D44084">
        <f t="shared" si="694"/>
        <v>1.0217740040257895E-5</v>
      </c>
    </row>
    <row r="44085" spans="3:4" x14ac:dyDescent="0.25">
      <c r="C44085" s="1">
        <v>0.283850310619782</v>
      </c>
      <c r="D44085">
        <f t="shared" si="694"/>
        <v>1.0217740040257895E-5</v>
      </c>
    </row>
    <row r="44086" spans="3:4" x14ac:dyDescent="0.25">
      <c r="C44086" s="1">
        <v>0.28385124001233197</v>
      </c>
      <c r="D44086">
        <f t="shared" si="694"/>
        <v>1.0217740040257895E-5</v>
      </c>
    </row>
    <row r="44087" spans="3:4" x14ac:dyDescent="0.25">
      <c r="C44087" s="1">
        <v>0.283856205547034</v>
      </c>
      <c r="D44087">
        <f t="shared" si="694"/>
        <v>1.0217740040257895E-5</v>
      </c>
    </row>
    <row r="44088" spans="3:4" x14ac:dyDescent="0.25">
      <c r="C44088" s="1">
        <v>0.28385851964543102</v>
      </c>
      <c r="D44088">
        <f t="shared" si="694"/>
        <v>1.0217740040257895E-5</v>
      </c>
    </row>
    <row r="44089" spans="3:4" x14ac:dyDescent="0.25">
      <c r="C44089" s="1">
        <v>0.28386897435821101</v>
      </c>
      <c r="D44089">
        <f t="shared" si="694"/>
        <v>1.0217740040257895E-5</v>
      </c>
    </row>
    <row r="44090" spans="3:4" x14ac:dyDescent="0.25">
      <c r="C44090" s="1">
        <v>0.283875494433797</v>
      </c>
      <c r="D44090">
        <f t="shared" si="694"/>
        <v>1.0217740040257895E-5</v>
      </c>
    </row>
    <row r="44091" spans="3:4" x14ac:dyDescent="0.25">
      <c r="C44091" s="1">
        <v>0.28387682133018699</v>
      </c>
      <c r="D44091">
        <f t="shared" si="694"/>
        <v>1.0217740040257895E-5</v>
      </c>
    </row>
    <row r="44092" spans="3:4" x14ac:dyDescent="0.25">
      <c r="C44092" s="1">
        <v>0.28387909211061402</v>
      </c>
      <c r="D44092">
        <f t="shared" si="694"/>
        <v>1.0217740040257895E-5</v>
      </c>
    </row>
    <row r="44093" spans="3:4" x14ac:dyDescent="0.25">
      <c r="C44093" s="1">
        <v>0.28387928052218703</v>
      </c>
      <c r="D44093">
        <f t="shared" si="694"/>
        <v>1.0217740040257895E-5</v>
      </c>
    </row>
    <row r="44094" spans="3:4" x14ac:dyDescent="0.25">
      <c r="C44094" s="1">
        <v>0.28388821039244799</v>
      </c>
      <c r="D44094">
        <f t="shared" si="694"/>
        <v>1.0217740040257895E-5</v>
      </c>
    </row>
    <row r="44095" spans="3:4" x14ac:dyDescent="0.25">
      <c r="C44095" s="1">
        <v>0.28388951626401399</v>
      </c>
      <c r="D44095">
        <f t="shared" si="694"/>
        <v>1.0217740040257895E-5</v>
      </c>
    </row>
    <row r="44096" spans="3:4" x14ac:dyDescent="0.25">
      <c r="C44096" s="1">
        <v>0.28389328380184597</v>
      </c>
      <c r="D44096">
        <f t="shared" si="694"/>
        <v>1.0217740040257895E-5</v>
      </c>
    </row>
    <row r="44097" spans="3:4" x14ac:dyDescent="0.25">
      <c r="C44097" s="1">
        <v>0.28390161237538603</v>
      </c>
      <c r="D44097">
        <f t="shared" si="694"/>
        <v>1.0217740040257895E-5</v>
      </c>
    </row>
    <row r="44098" spans="3:4" x14ac:dyDescent="0.25">
      <c r="C44098" s="1">
        <v>0.28390448326290202</v>
      </c>
      <c r="D44098">
        <f t="shared" si="694"/>
        <v>1.0217740040257895E-5</v>
      </c>
    </row>
    <row r="44099" spans="3:4" x14ac:dyDescent="0.25">
      <c r="C44099" s="1">
        <v>0.28390968781294401</v>
      </c>
      <c r="D44099">
        <f t="shared" si="694"/>
        <v>1.0217740040257895E-5</v>
      </c>
    </row>
    <row r="44100" spans="3:4" x14ac:dyDescent="0.25">
      <c r="C44100" s="1">
        <v>0.28391723754005399</v>
      </c>
      <c r="D44100">
        <f t="shared" ref="D44100:D44163" si="695">D44099</f>
        <v>1.0217740040257895E-5</v>
      </c>
    </row>
    <row r="44101" spans="3:4" x14ac:dyDescent="0.25">
      <c r="C44101" s="1">
        <v>0.28391895054402</v>
      </c>
      <c r="D44101">
        <f t="shared" si="695"/>
        <v>1.0217740040257895E-5</v>
      </c>
    </row>
    <row r="44102" spans="3:4" x14ac:dyDescent="0.25">
      <c r="C44102" s="1">
        <v>0.28392176425732102</v>
      </c>
      <c r="D44102">
        <f t="shared" si="695"/>
        <v>1.0217740040257895E-5</v>
      </c>
    </row>
    <row r="44103" spans="3:4" x14ac:dyDescent="0.25">
      <c r="C44103" s="1">
        <v>0.28392497428594299</v>
      </c>
      <c r="D44103">
        <f t="shared" si="695"/>
        <v>1.0217740040257895E-5</v>
      </c>
    </row>
    <row r="44104" spans="3:4" x14ac:dyDescent="0.25">
      <c r="C44104" s="1">
        <v>0.28393337024262</v>
      </c>
      <c r="D44104">
        <f t="shared" si="695"/>
        <v>1.0217740040257895E-5</v>
      </c>
    </row>
    <row r="44105" spans="3:4" x14ac:dyDescent="0.25">
      <c r="C44105" s="1">
        <v>0.28393739467846402</v>
      </c>
      <c r="D44105">
        <f t="shared" si="695"/>
        <v>1.0217740040257895E-5</v>
      </c>
    </row>
    <row r="44106" spans="3:4" x14ac:dyDescent="0.25">
      <c r="C44106" s="1">
        <v>0.283960541846699</v>
      </c>
      <c r="D44106">
        <f t="shared" si="695"/>
        <v>1.0217740040257895E-5</v>
      </c>
    </row>
    <row r="44107" spans="3:4" x14ac:dyDescent="0.25">
      <c r="C44107" s="1">
        <v>0.28397661325627299</v>
      </c>
      <c r="D44107">
        <f t="shared" si="695"/>
        <v>1.0217740040257895E-5</v>
      </c>
    </row>
    <row r="44108" spans="3:4" x14ac:dyDescent="0.25">
      <c r="C44108" s="1">
        <v>0.28398070747291698</v>
      </c>
      <c r="D44108">
        <f t="shared" si="695"/>
        <v>1.0217740040257895E-5</v>
      </c>
    </row>
    <row r="44109" spans="3:4" x14ac:dyDescent="0.25">
      <c r="C44109" s="1">
        <v>0.28399014948672902</v>
      </c>
      <c r="D44109">
        <f t="shared" si="695"/>
        <v>1.0217740040257895E-5</v>
      </c>
    </row>
    <row r="44110" spans="3:4" x14ac:dyDescent="0.25">
      <c r="C44110" s="1">
        <v>0.28399605464703198</v>
      </c>
      <c r="D44110">
        <f t="shared" si="695"/>
        <v>1.0217740040257895E-5</v>
      </c>
    </row>
    <row r="44111" spans="3:4" x14ac:dyDescent="0.25">
      <c r="C44111" s="1">
        <v>0.28400141543268298</v>
      </c>
      <c r="D44111">
        <f t="shared" si="695"/>
        <v>1.0217740040257895E-5</v>
      </c>
    </row>
    <row r="44112" spans="3:4" x14ac:dyDescent="0.25">
      <c r="C44112" s="1">
        <v>0.28401542461592699</v>
      </c>
      <c r="D44112">
        <f t="shared" si="695"/>
        <v>1.0217740040257895E-5</v>
      </c>
    </row>
    <row r="44113" spans="3:4" x14ac:dyDescent="0.25">
      <c r="C44113" s="1">
        <v>0.28401839350878799</v>
      </c>
      <c r="D44113">
        <f t="shared" si="695"/>
        <v>1.0217740040257895E-5</v>
      </c>
    </row>
    <row r="44114" spans="3:4" x14ac:dyDescent="0.25">
      <c r="C44114" s="1">
        <v>0.284030156870477</v>
      </c>
      <c r="D44114">
        <f t="shared" si="695"/>
        <v>1.0217740040257895E-5</v>
      </c>
    </row>
    <row r="44115" spans="3:4" x14ac:dyDescent="0.25">
      <c r="C44115" s="1">
        <v>0.28403540987911902</v>
      </c>
      <c r="D44115">
        <f t="shared" si="695"/>
        <v>1.0217740040257895E-5</v>
      </c>
    </row>
    <row r="44116" spans="3:4" x14ac:dyDescent="0.25">
      <c r="C44116" s="1">
        <v>0.28403543733929498</v>
      </c>
      <c r="D44116">
        <f t="shared" si="695"/>
        <v>1.0217740040257895E-5</v>
      </c>
    </row>
    <row r="44117" spans="3:4" x14ac:dyDescent="0.25">
      <c r="C44117" s="1">
        <v>0.28403895449554201</v>
      </c>
      <c r="D44117">
        <f t="shared" si="695"/>
        <v>1.0217740040257895E-5</v>
      </c>
    </row>
    <row r="44118" spans="3:4" x14ac:dyDescent="0.25">
      <c r="C44118" s="1">
        <v>0.28404117899423797</v>
      </c>
      <c r="D44118">
        <f t="shared" si="695"/>
        <v>1.0217740040257895E-5</v>
      </c>
    </row>
    <row r="44119" spans="3:4" x14ac:dyDescent="0.25">
      <c r="C44119" s="1">
        <v>0.28404553834485302</v>
      </c>
      <c r="D44119">
        <f t="shared" si="695"/>
        <v>1.0217740040257895E-5</v>
      </c>
    </row>
    <row r="44120" spans="3:4" x14ac:dyDescent="0.25">
      <c r="C44120" s="1">
        <v>0.28404794809036699</v>
      </c>
      <c r="D44120">
        <f t="shared" si="695"/>
        <v>1.0217740040257895E-5</v>
      </c>
    </row>
    <row r="44121" spans="3:4" x14ac:dyDescent="0.25">
      <c r="C44121" s="1">
        <v>0.28405308126480799</v>
      </c>
      <c r="D44121">
        <f t="shared" si="695"/>
        <v>1.0217740040257895E-5</v>
      </c>
    </row>
    <row r="44122" spans="3:4" x14ac:dyDescent="0.25">
      <c r="C44122" s="1">
        <v>0.28405546776863499</v>
      </c>
      <c r="D44122">
        <f t="shared" si="695"/>
        <v>1.0217740040257895E-5</v>
      </c>
    </row>
    <row r="44123" spans="3:4" x14ac:dyDescent="0.25">
      <c r="C44123" s="1">
        <v>0.28406084717008301</v>
      </c>
      <c r="D44123">
        <f t="shared" si="695"/>
        <v>1.0217740040257895E-5</v>
      </c>
    </row>
    <row r="44124" spans="3:4" x14ac:dyDescent="0.25">
      <c r="C44124" s="1">
        <v>0.28407170344861099</v>
      </c>
      <c r="D44124">
        <f t="shared" si="695"/>
        <v>1.0217740040257895E-5</v>
      </c>
    </row>
    <row r="44125" spans="3:4" x14ac:dyDescent="0.25">
      <c r="C44125" s="1">
        <v>0.28407806413776898</v>
      </c>
      <c r="D44125">
        <f t="shared" si="695"/>
        <v>1.0217740040257895E-5</v>
      </c>
    </row>
    <row r="44126" spans="3:4" x14ac:dyDescent="0.25">
      <c r="C44126" s="1">
        <v>0.28408166305095101</v>
      </c>
      <c r="D44126">
        <f t="shared" si="695"/>
        <v>1.0217740040257895E-5</v>
      </c>
    </row>
    <row r="44127" spans="3:4" x14ac:dyDescent="0.25">
      <c r="C44127" s="1">
        <v>0.28408988576188698</v>
      </c>
      <c r="D44127">
        <f t="shared" si="695"/>
        <v>1.0217740040257895E-5</v>
      </c>
    </row>
    <row r="44128" spans="3:4" x14ac:dyDescent="0.25">
      <c r="C44128" s="1">
        <v>0.28409277584012199</v>
      </c>
      <c r="D44128">
        <f t="shared" si="695"/>
        <v>1.0217740040257895E-5</v>
      </c>
    </row>
    <row r="44129" spans="3:4" x14ac:dyDescent="0.25">
      <c r="C44129" s="1">
        <v>0.28409528043833299</v>
      </c>
      <c r="D44129">
        <f t="shared" si="695"/>
        <v>1.0217740040257895E-5</v>
      </c>
    </row>
    <row r="44130" spans="3:4" x14ac:dyDescent="0.25">
      <c r="C44130" s="1">
        <v>0.28409575183538499</v>
      </c>
      <c r="D44130">
        <f t="shared" si="695"/>
        <v>1.0217740040257895E-5</v>
      </c>
    </row>
    <row r="44131" spans="3:4" x14ac:dyDescent="0.25">
      <c r="C44131" s="1">
        <v>0.28410396207892402</v>
      </c>
      <c r="D44131">
        <f t="shared" si="695"/>
        <v>1.0217740040257895E-5</v>
      </c>
    </row>
    <row r="44132" spans="3:4" x14ac:dyDescent="0.25">
      <c r="C44132" s="1">
        <v>0.28410565525096099</v>
      </c>
      <c r="D44132">
        <f t="shared" si="695"/>
        <v>1.0217740040257895E-5</v>
      </c>
    </row>
    <row r="44133" spans="3:4" x14ac:dyDescent="0.25">
      <c r="C44133" s="1">
        <v>0.28411170751550002</v>
      </c>
      <c r="D44133">
        <f t="shared" si="695"/>
        <v>1.0217740040257895E-5</v>
      </c>
    </row>
    <row r="44134" spans="3:4" x14ac:dyDescent="0.25">
      <c r="C44134" s="1">
        <v>0.28411573671137302</v>
      </c>
      <c r="D44134">
        <f t="shared" si="695"/>
        <v>1.0217740040257895E-5</v>
      </c>
    </row>
    <row r="44135" spans="3:4" x14ac:dyDescent="0.25">
      <c r="C44135" s="1">
        <v>0.28412183750634001</v>
      </c>
      <c r="D44135">
        <f t="shared" si="695"/>
        <v>1.0217740040257895E-5</v>
      </c>
    </row>
    <row r="44136" spans="3:4" x14ac:dyDescent="0.25">
      <c r="C44136" s="1">
        <v>0.28412589263737897</v>
      </c>
      <c r="D44136">
        <f t="shared" si="695"/>
        <v>1.0217740040257895E-5</v>
      </c>
    </row>
    <row r="44137" spans="3:4" x14ac:dyDescent="0.25">
      <c r="C44137" s="1">
        <v>0.284126242461963</v>
      </c>
      <c r="D44137">
        <f t="shared" si="695"/>
        <v>1.0217740040257895E-5</v>
      </c>
    </row>
    <row r="44138" spans="3:4" x14ac:dyDescent="0.25">
      <c r="C44138" s="1">
        <v>0.28412871442788301</v>
      </c>
      <c r="D44138">
        <f t="shared" si="695"/>
        <v>1.0217740040257895E-5</v>
      </c>
    </row>
    <row r="44139" spans="3:4" x14ac:dyDescent="0.25">
      <c r="C44139" s="1">
        <v>0.28412911799703</v>
      </c>
      <c r="D44139">
        <f t="shared" si="695"/>
        <v>1.0217740040257895E-5</v>
      </c>
    </row>
    <row r="44140" spans="3:4" x14ac:dyDescent="0.25">
      <c r="C44140" s="1">
        <v>0.28413668145717502</v>
      </c>
      <c r="D44140">
        <f t="shared" si="695"/>
        <v>1.0217740040257895E-5</v>
      </c>
    </row>
    <row r="44141" spans="3:4" x14ac:dyDescent="0.25">
      <c r="C44141" s="1">
        <v>0.28414338525267702</v>
      </c>
      <c r="D44141">
        <f t="shared" si="695"/>
        <v>1.0217740040257895E-5</v>
      </c>
    </row>
    <row r="44142" spans="3:4" x14ac:dyDescent="0.25">
      <c r="C44142" s="1">
        <v>0.28414345203859098</v>
      </c>
      <c r="D44142">
        <f t="shared" si="695"/>
        <v>1.0217740040257895E-5</v>
      </c>
    </row>
    <row r="44143" spans="3:4" x14ac:dyDescent="0.25">
      <c r="C44143" s="1">
        <v>0.284146627618313</v>
      </c>
      <c r="D44143">
        <f t="shared" si="695"/>
        <v>1.0217740040257895E-5</v>
      </c>
    </row>
    <row r="44144" spans="3:4" x14ac:dyDescent="0.25">
      <c r="C44144" s="1">
        <v>0.284148975673575</v>
      </c>
      <c r="D44144">
        <f t="shared" si="695"/>
        <v>1.0217740040257895E-5</v>
      </c>
    </row>
    <row r="44145" spans="3:4" x14ac:dyDescent="0.25">
      <c r="C44145" s="1">
        <v>0.28415376275971999</v>
      </c>
      <c r="D44145">
        <f t="shared" si="695"/>
        <v>1.0217740040257895E-5</v>
      </c>
    </row>
    <row r="44146" spans="3:4" x14ac:dyDescent="0.25">
      <c r="C44146" s="1">
        <v>0.28416495255644098</v>
      </c>
      <c r="D44146">
        <f t="shared" si="695"/>
        <v>1.0217740040257895E-5</v>
      </c>
    </row>
    <row r="44147" spans="3:4" x14ac:dyDescent="0.25">
      <c r="C44147" s="1">
        <v>0.28417037195095401</v>
      </c>
      <c r="D44147">
        <f t="shared" si="695"/>
        <v>1.0217740040257895E-5</v>
      </c>
    </row>
    <row r="44148" spans="3:4" x14ac:dyDescent="0.25">
      <c r="C44148" s="1">
        <v>0.28417796492463099</v>
      </c>
      <c r="D44148">
        <f t="shared" si="695"/>
        <v>1.0217740040257895E-5</v>
      </c>
    </row>
    <row r="44149" spans="3:4" x14ac:dyDescent="0.25">
      <c r="C44149" s="1">
        <v>0.28418088893112597</v>
      </c>
      <c r="D44149">
        <f t="shared" si="695"/>
        <v>1.0217740040257895E-5</v>
      </c>
    </row>
    <row r="44150" spans="3:4" x14ac:dyDescent="0.25">
      <c r="C44150" s="1">
        <v>0.284184072936778</v>
      </c>
      <c r="D44150">
        <f t="shared" si="695"/>
        <v>1.0217740040257895E-5</v>
      </c>
    </row>
    <row r="44151" spans="3:4" x14ac:dyDescent="0.25">
      <c r="C44151" s="1">
        <v>0.28418862887222202</v>
      </c>
      <c r="D44151">
        <f t="shared" si="695"/>
        <v>1.0217740040257895E-5</v>
      </c>
    </row>
    <row r="44152" spans="3:4" x14ac:dyDescent="0.25">
      <c r="C44152" s="1">
        <v>0.28418916634348601</v>
      </c>
      <c r="D44152">
        <f t="shared" si="695"/>
        <v>1.0217740040257895E-5</v>
      </c>
    </row>
    <row r="44153" spans="3:4" x14ac:dyDescent="0.25">
      <c r="C44153" s="1">
        <v>0.28419418665260399</v>
      </c>
      <c r="D44153">
        <f t="shared" si="695"/>
        <v>1.0217740040257895E-5</v>
      </c>
    </row>
    <row r="44154" spans="3:4" x14ac:dyDescent="0.25">
      <c r="C44154" s="1">
        <v>0.28421301879570698</v>
      </c>
      <c r="D44154">
        <f t="shared" si="695"/>
        <v>1.0217740040257895E-5</v>
      </c>
    </row>
    <row r="44155" spans="3:4" x14ac:dyDescent="0.25">
      <c r="C44155" s="1">
        <v>0.28421913061123799</v>
      </c>
      <c r="D44155">
        <f t="shared" si="695"/>
        <v>1.0217740040257895E-5</v>
      </c>
    </row>
    <row r="44156" spans="3:4" x14ac:dyDescent="0.25">
      <c r="C44156" s="1">
        <v>0.28423698716449702</v>
      </c>
      <c r="D44156">
        <f t="shared" si="695"/>
        <v>1.0217740040257895E-5</v>
      </c>
    </row>
    <row r="44157" spans="3:4" x14ac:dyDescent="0.25">
      <c r="C44157" s="1">
        <v>0.28424643958946799</v>
      </c>
      <c r="D44157">
        <f t="shared" si="695"/>
        <v>1.0217740040257895E-5</v>
      </c>
    </row>
    <row r="44158" spans="3:4" x14ac:dyDescent="0.25">
      <c r="C44158" s="1">
        <v>0.284248469424149</v>
      </c>
      <c r="D44158">
        <f t="shared" si="695"/>
        <v>1.0217740040257895E-5</v>
      </c>
    </row>
    <row r="44159" spans="3:4" x14ac:dyDescent="0.25">
      <c r="C44159" s="1">
        <v>0.28424921990205299</v>
      </c>
      <c r="D44159">
        <f t="shared" si="695"/>
        <v>1.0217740040257895E-5</v>
      </c>
    </row>
    <row r="44160" spans="3:4" x14ac:dyDescent="0.25">
      <c r="C44160" s="1">
        <v>0.28425250589533502</v>
      </c>
      <c r="D44160">
        <f t="shared" si="695"/>
        <v>1.0217740040257895E-5</v>
      </c>
    </row>
    <row r="44161" spans="3:4" x14ac:dyDescent="0.25">
      <c r="C44161" s="1">
        <v>0.284271407030116</v>
      </c>
      <c r="D44161">
        <f t="shared" si="695"/>
        <v>1.0217740040257895E-5</v>
      </c>
    </row>
    <row r="44162" spans="3:4" x14ac:dyDescent="0.25">
      <c r="C44162" s="1">
        <v>0.28427220102772299</v>
      </c>
      <c r="D44162">
        <f t="shared" si="695"/>
        <v>1.0217740040257895E-5</v>
      </c>
    </row>
    <row r="44163" spans="3:4" x14ac:dyDescent="0.25">
      <c r="C44163" s="1">
        <v>0.28427243269124602</v>
      </c>
      <c r="D44163">
        <f t="shared" si="695"/>
        <v>1.0217740040257895E-5</v>
      </c>
    </row>
    <row r="44164" spans="3:4" x14ac:dyDescent="0.25">
      <c r="C44164" s="1">
        <v>0.284279868702629</v>
      </c>
      <c r="D44164">
        <f t="shared" ref="D44164:D44227" si="696">D44163</f>
        <v>1.0217740040257895E-5</v>
      </c>
    </row>
    <row r="44165" spans="3:4" x14ac:dyDescent="0.25">
      <c r="C44165" s="1">
        <v>0.28428118427449001</v>
      </c>
      <c r="D44165">
        <f t="shared" si="696"/>
        <v>1.0217740040257895E-5</v>
      </c>
    </row>
    <row r="44166" spans="3:4" x14ac:dyDescent="0.25">
      <c r="C44166" s="1">
        <v>0.284284346065108</v>
      </c>
      <c r="D44166">
        <f t="shared" si="696"/>
        <v>1.0217740040257895E-5</v>
      </c>
    </row>
    <row r="44167" spans="3:4" x14ac:dyDescent="0.25">
      <c r="C44167" s="1">
        <v>0.284285216673204</v>
      </c>
      <c r="D44167">
        <f t="shared" si="696"/>
        <v>1.0217740040257895E-5</v>
      </c>
    </row>
    <row r="44168" spans="3:4" x14ac:dyDescent="0.25">
      <c r="C44168" s="1">
        <v>0.28428727026529699</v>
      </c>
      <c r="D44168">
        <f t="shared" si="696"/>
        <v>1.0217740040257895E-5</v>
      </c>
    </row>
    <row r="44169" spans="3:4" x14ac:dyDescent="0.25">
      <c r="C44169" s="1">
        <v>0.28429017014181002</v>
      </c>
      <c r="D44169">
        <f t="shared" si="696"/>
        <v>1.0217740040257895E-5</v>
      </c>
    </row>
    <row r="44170" spans="3:4" x14ac:dyDescent="0.25">
      <c r="C44170" s="1">
        <v>0.28429599697639601</v>
      </c>
      <c r="D44170">
        <f t="shared" si="696"/>
        <v>1.0217740040257895E-5</v>
      </c>
    </row>
    <row r="44171" spans="3:4" x14ac:dyDescent="0.25">
      <c r="C44171" s="1">
        <v>0.28429784758925702</v>
      </c>
      <c r="D44171">
        <f t="shared" si="696"/>
        <v>1.0217740040257895E-5</v>
      </c>
    </row>
    <row r="44172" spans="3:4" x14ac:dyDescent="0.25">
      <c r="C44172" s="1">
        <v>0.28430324680865299</v>
      </c>
      <c r="D44172">
        <f t="shared" si="696"/>
        <v>1.0217740040257895E-5</v>
      </c>
    </row>
    <row r="44173" spans="3:4" x14ac:dyDescent="0.25">
      <c r="C44173" s="1">
        <v>0.28430786724789903</v>
      </c>
      <c r="D44173">
        <f t="shared" si="696"/>
        <v>1.0217740040257895E-5</v>
      </c>
    </row>
    <row r="44174" spans="3:4" x14ac:dyDescent="0.25">
      <c r="C44174" s="1">
        <v>0.28430955277777398</v>
      </c>
      <c r="D44174">
        <f t="shared" si="696"/>
        <v>1.0217740040257895E-5</v>
      </c>
    </row>
    <row r="44175" spans="3:4" x14ac:dyDescent="0.25">
      <c r="C44175" s="1">
        <v>0.284312318783292</v>
      </c>
      <c r="D44175">
        <f t="shared" si="696"/>
        <v>1.0217740040257895E-5</v>
      </c>
    </row>
    <row r="44176" spans="3:4" x14ac:dyDescent="0.25">
      <c r="C44176" s="1">
        <v>0.28431558550708802</v>
      </c>
      <c r="D44176">
        <f t="shared" si="696"/>
        <v>1.0217740040257895E-5</v>
      </c>
    </row>
    <row r="44177" spans="3:4" x14ac:dyDescent="0.25">
      <c r="C44177" s="1">
        <v>0.28431710400742799</v>
      </c>
      <c r="D44177">
        <f t="shared" si="696"/>
        <v>1.0217740040257895E-5</v>
      </c>
    </row>
    <row r="44178" spans="3:4" x14ac:dyDescent="0.25">
      <c r="C44178" s="1">
        <v>0.28431818043990198</v>
      </c>
      <c r="D44178">
        <f t="shared" si="696"/>
        <v>1.0217740040257895E-5</v>
      </c>
    </row>
    <row r="44179" spans="3:4" x14ac:dyDescent="0.25">
      <c r="C44179" s="1">
        <v>0.28433054623846599</v>
      </c>
      <c r="D44179">
        <f t="shared" si="696"/>
        <v>1.0217740040257895E-5</v>
      </c>
    </row>
    <row r="44180" spans="3:4" x14ac:dyDescent="0.25">
      <c r="C44180" s="1">
        <v>0.284331586468416</v>
      </c>
      <c r="D44180">
        <f t="shared" si="696"/>
        <v>1.0217740040257895E-5</v>
      </c>
    </row>
    <row r="44181" spans="3:4" x14ac:dyDescent="0.25">
      <c r="C44181" s="1">
        <v>0.28433295681417098</v>
      </c>
      <c r="D44181">
        <f t="shared" si="696"/>
        <v>1.0217740040257895E-5</v>
      </c>
    </row>
    <row r="44182" spans="3:4" x14ac:dyDescent="0.25">
      <c r="C44182" s="1">
        <v>0.28433303350059103</v>
      </c>
      <c r="D44182">
        <f t="shared" si="696"/>
        <v>1.0217740040257895E-5</v>
      </c>
    </row>
    <row r="44183" spans="3:4" x14ac:dyDescent="0.25">
      <c r="C44183" s="1">
        <v>0.284336091420129</v>
      </c>
      <c r="D44183">
        <f t="shared" si="696"/>
        <v>1.0217740040257895E-5</v>
      </c>
    </row>
    <row r="44184" spans="3:4" x14ac:dyDescent="0.25">
      <c r="C44184" s="1">
        <v>0.28434042349635802</v>
      </c>
      <c r="D44184">
        <f t="shared" si="696"/>
        <v>1.0217740040257895E-5</v>
      </c>
    </row>
    <row r="44185" spans="3:4" x14ac:dyDescent="0.25">
      <c r="C44185" s="1">
        <v>0.28434157172408803</v>
      </c>
      <c r="D44185">
        <f t="shared" si="696"/>
        <v>1.0217740040257895E-5</v>
      </c>
    </row>
    <row r="44186" spans="3:4" x14ac:dyDescent="0.25">
      <c r="C44186" s="1">
        <v>0.28434350281410298</v>
      </c>
      <c r="D44186">
        <f t="shared" si="696"/>
        <v>1.0217740040257895E-5</v>
      </c>
    </row>
    <row r="44187" spans="3:4" x14ac:dyDescent="0.25">
      <c r="C44187" s="1">
        <v>0.28434872595515298</v>
      </c>
      <c r="D44187">
        <f t="shared" si="696"/>
        <v>1.0217740040257895E-5</v>
      </c>
    </row>
    <row r="44188" spans="3:4" x14ac:dyDescent="0.25">
      <c r="C44188" s="1">
        <v>0.28435176277312002</v>
      </c>
      <c r="D44188">
        <f t="shared" si="696"/>
        <v>1.0217740040257895E-5</v>
      </c>
    </row>
    <row r="44189" spans="3:4" x14ac:dyDescent="0.25">
      <c r="C44189" s="1">
        <v>0.28435472089591401</v>
      </c>
      <c r="D44189">
        <f t="shared" si="696"/>
        <v>1.0217740040257895E-5</v>
      </c>
    </row>
    <row r="44190" spans="3:4" x14ac:dyDescent="0.25">
      <c r="C44190" s="1">
        <v>0.28435547638168901</v>
      </c>
      <c r="D44190">
        <f t="shared" si="696"/>
        <v>1.0217740040257895E-5</v>
      </c>
    </row>
    <row r="44191" spans="3:4" x14ac:dyDescent="0.25">
      <c r="C44191" s="1">
        <v>0.28435976365355398</v>
      </c>
      <c r="D44191">
        <f t="shared" si="696"/>
        <v>1.0217740040257895E-5</v>
      </c>
    </row>
    <row r="44192" spans="3:4" x14ac:dyDescent="0.25">
      <c r="C44192" s="1">
        <v>0.28436931651215802</v>
      </c>
      <c r="D44192">
        <f t="shared" si="696"/>
        <v>1.0217740040257895E-5</v>
      </c>
    </row>
    <row r="44193" spans="3:4" x14ac:dyDescent="0.25">
      <c r="C44193" s="1">
        <v>0.28437823046716398</v>
      </c>
      <c r="D44193">
        <f t="shared" si="696"/>
        <v>1.0217740040257895E-5</v>
      </c>
    </row>
    <row r="44194" spans="3:4" x14ac:dyDescent="0.25">
      <c r="C44194" s="1">
        <v>0.28440057286090598</v>
      </c>
      <c r="D44194">
        <f t="shared" si="696"/>
        <v>1.0217740040257895E-5</v>
      </c>
    </row>
    <row r="44195" spans="3:4" x14ac:dyDescent="0.25">
      <c r="C44195" s="1">
        <v>0.28440128461070302</v>
      </c>
      <c r="D44195">
        <f t="shared" si="696"/>
        <v>1.0217740040257895E-5</v>
      </c>
    </row>
    <row r="44196" spans="3:4" x14ac:dyDescent="0.25">
      <c r="C44196" s="1">
        <v>0.28440225045058698</v>
      </c>
      <c r="D44196">
        <f t="shared" si="696"/>
        <v>1.0217740040257895E-5</v>
      </c>
    </row>
    <row r="44197" spans="3:4" x14ac:dyDescent="0.25">
      <c r="C44197" s="1">
        <v>0.284407286276815</v>
      </c>
      <c r="D44197">
        <f t="shared" si="696"/>
        <v>1.0217740040257895E-5</v>
      </c>
    </row>
    <row r="44198" spans="3:4" x14ac:dyDescent="0.25">
      <c r="C44198" s="1">
        <v>0.28440936233790798</v>
      </c>
      <c r="D44198">
        <f t="shared" si="696"/>
        <v>1.0217740040257895E-5</v>
      </c>
    </row>
    <row r="44199" spans="3:4" x14ac:dyDescent="0.25">
      <c r="C44199" s="1">
        <v>0.284415971794656</v>
      </c>
      <c r="D44199">
        <f t="shared" si="696"/>
        <v>1.0217740040257895E-5</v>
      </c>
    </row>
    <row r="44200" spans="3:4" x14ac:dyDescent="0.25">
      <c r="C44200" s="1">
        <v>0.28441895580565901</v>
      </c>
      <c r="D44200">
        <f t="shared" si="696"/>
        <v>1.0217740040257895E-5</v>
      </c>
    </row>
    <row r="44201" spans="3:4" x14ac:dyDescent="0.25">
      <c r="C44201" s="1">
        <v>0.28442222790497801</v>
      </c>
      <c r="D44201">
        <f t="shared" si="696"/>
        <v>1.0217740040257895E-5</v>
      </c>
    </row>
    <row r="44202" spans="3:4" x14ac:dyDescent="0.25">
      <c r="C44202" s="1">
        <v>0.28442279526644298</v>
      </c>
      <c r="D44202">
        <f t="shared" si="696"/>
        <v>1.0217740040257895E-5</v>
      </c>
    </row>
    <row r="44203" spans="3:4" x14ac:dyDescent="0.25">
      <c r="C44203" s="1">
        <v>0.284422879558693</v>
      </c>
      <c r="D44203">
        <f t="shared" si="696"/>
        <v>1.0217740040257895E-5</v>
      </c>
    </row>
    <row r="44204" spans="3:4" x14ac:dyDescent="0.25">
      <c r="C44204" s="1">
        <v>0.28442729786542198</v>
      </c>
      <c r="D44204">
        <f t="shared" si="696"/>
        <v>1.0217740040257895E-5</v>
      </c>
    </row>
    <row r="44205" spans="3:4" x14ac:dyDescent="0.25">
      <c r="C44205" s="1">
        <v>0.28442866917288201</v>
      </c>
      <c r="D44205">
        <f t="shared" si="696"/>
        <v>1.0217740040257895E-5</v>
      </c>
    </row>
    <row r="44206" spans="3:4" x14ac:dyDescent="0.25">
      <c r="C44206" s="1">
        <v>0.28443772593557898</v>
      </c>
      <c r="D44206">
        <f t="shared" si="696"/>
        <v>1.0217740040257895E-5</v>
      </c>
    </row>
    <row r="44207" spans="3:4" x14ac:dyDescent="0.25">
      <c r="C44207" s="1">
        <v>0.28444758088666999</v>
      </c>
      <c r="D44207">
        <f t="shared" si="696"/>
        <v>1.0217740040257895E-5</v>
      </c>
    </row>
    <row r="44208" spans="3:4" x14ac:dyDescent="0.25">
      <c r="C44208" s="1">
        <v>0.28445790726595499</v>
      </c>
      <c r="D44208">
        <f t="shared" si="696"/>
        <v>1.0217740040257895E-5</v>
      </c>
    </row>
    <row r="44209" spans="3:4" x14ac:dyDescent="0.25">
      <c r="C44209" s="1">
        <v>0.28446082242484799</v>
      </c>
      <c r="D44209">
        <f t="shared" si="696"/>
        <v>1.0217740040257895E-5</v>
      </c>
    </row>
    <row r="44210" spans="3:4" x14ac:dyDescent="0.25">
      <c r="C44210" s="1">
        <v>0.28446352869842501</v>
      </c>
      <c r="D44210">
        <f t="shared" si="696"/>
        <v>1.0217740040257895E-5</v>
      </c>
    </row>
    <row r="44211" spans="3:4" x14ac:dyDescent="0.25">
      <c r="C44211" s="1">
        <v>0.28446607909530502</v>
      </c>
      <c r="D44211">
        <f t="shared" si="696"/>
        <v>1.0217740040257895E-5</v>
      </c>
    </row>
    <row r="44212" spans="3:4" x14ac:dyDescent="0.25">
      <c r="C44212" s="1">
        <v>0.284466104191614</v>
      </c>
      <c r="D44212">
        <f t="shared" si="696"/>
        <v>1.0217740040257895E-5</v>
      </c>
    </row>
    <row r="44213" spans="3:4" x14ac:dyDescent="0.25">
      <c r="C44213" s="1">
        <v>0.284470569465818</v>
      </c>
      <c r="D44213">
        <f t="shared" si="696"/>
        <v>1.0217740040257895E-5</v>
      </c>
    </row>
    <row r="44214" spans="3:4" x14ac:dyDescent="0.25">
      <c r="C44214" s="1">
        <v>0.28447201257008398</v>
      </c>
      <c r="D44214">
        <f t="shared" si="696"/>
        <v>1.0217740040257895E-5</v>
      </c>
    </row>
    <row r="44215" spans="3:4" x14ac:dyDescent="0.25">
      <c r="C44215" s="1">
        <v>0.28447424386887299</v>
      </c>
      <c r="D44215">
        <f t="shared" si="696"/>
        <v>1.0217740040257895E-5</v>
      </c>
    </row>
    <row r="44216" spans="3:4" x14ac:dyDescent="0.25">
      <c r="C44216" s="1">
        <v>0.284485630767844</v>
      </c>
      <c r="D44216">
        <f t="shared" si="696"/>
        <v>1.0217740040257895E-5</v>
      </c>
    </row>
    <row r="44217" spans="3:4" x14ac:dyDescent="0.25">
      <c r="C44217" s="1">
        <v>0.284486270794303</v>
      </c>
      <c r="D44217">
        <f t="shared" si="696"/>
        <v>1.0217740040257895E-5</v>
      </c>
    </row>
    <row r="44218" spans="3:4" x14ac:dyDescent="0.25">
      <c r="C44218" s="1">
        <v>0.284487193368618</v>
      </c>
      <c r="D44218">
        <f t="shared" si="696"/>
        <v>1.0217740040257895E-5</v>
      </c>
    </row>
    <row r="44219" spans="3:4" x14ac:dyDescent="0.25">
      <c r="C44219" s="1">
        <v>0.284489904524658</v>
      </c>
      <c r="D44219">
        <f t="shared" si="696"/>
        <v>1.0217740040257895E-5</v>
      </c>
    </row>
    <row r="44220" spans="3:4" x14ac:dyDescent="0.25">
      <c r="C44220" s="1">
        <v>0.28449285156460702</v>
      </c>
      <c r="D44220">
        <f t="shared" si="696"/>
        <v>1.0217740040257895E-5</v>
      </c>
    </row>
    <row r="44221" spans="3:4" x14ac:dyDescent="0.25">
      <c r="C44221" s="1">
        <v>0.28449393436466403</v>
      </c>
      <c r="D44221">
        <f t="shared" si="696"/>
        <v>1.0217740040257895E-5</v>
      </c>
    </row>
    <row r="44222" spans="3:4" x14ac:dyDescent="0.25">
      <c r="C44222" s="1">
        <v>0.28449718342167901</v>
      </c>
      <c r="D44222">
        <f t="shared" si="696"/>
        <v>1.0217740040257895E-5</v>
      </c>
    </row>
    <row r="44223" spans="3:4" x14ac:dyDescent="0.25">
      <c r="C44223" s="1">
        <v>0.28449728587728002</v>
      </c>
      <c r="D44223">
        <f t="shared" si="696"/>
        <v>1.0217740040257895E-5</v>
      </c>
    </row>
    <row r="44224" spans="3:4" x14ac:dyDescent="0.25">
      <c r="C44224" s="1">
        <v>0.28449890523714</v>
      </c>
      <c r="D44224">
        <f t="shared" si="696"/>
        <v>1.0217740040257895E-5</v>
      </c>
    </row>
    <row r="44225" spans="3:4" x14ac:dyDescent="0.25">
      <c r="C44225" s="1">
        <v>0.28450036225318798</v>
      </c>
      <c r="D44225">
        <f t="shared" si="696"/>
        <v>1.0217740040257895E-5</v>
      </c>
    </row>
    <row r="44226" spans="3:4" x14ac:dyDescent="0.25">
      <c r="C44226" s="1">
        <v>0.28452585895385202</v>
      </c>
      <c r="D44226">
        <f t="shared" si="696"/>
        <v>1.0217740040257895E-5</v>
      </c>
    </row>
    <row r="44227" spans="3:4" x14ac:dyDescent="0.25">
      <c r="C44227" s="1">
        <v>0.28452820871888901</v>
      </c>
      <c r="D44227">
        <f t="shared" si="696"/>
        <v>1.0217740040257895E-5</v>
      </c>
    </row>
    <row r="44228" spans="3:4" x14ac:dyDescent="0.25">
      <c r="C44228" s="1">
        <v>0.28453392333972399</v>
      </c>
      <c r="D44228">
        <f t="shared" ref="D44228:D44291" si="697">D44227</f>
        <v>1.0217740040257895E-5</v>
      </c>
    </row>
    <row r="44229" spans="3:4" x14ac:dyDescent="0.25">
      <c r="C44229" s="1">
        <v>0.28453561445713099</v>
      </c>
      <c r="D44229">
        <f t="shared" si="697"/>
        <v>1.0217740040257895E-5</v>
      </c>
    </row>
    <row r="44230" spans="3:4" x14ac:dyDescent="0.25">
      <c r="C44230" s="1">
        <v>0.28454942289325103</v>
      </c>
      <c r="D44230">
        <f t="shared" si="697"/>
        <v>1.0217740040257895E-5</v>
      </c>
    </row>
    <row r="44231" spans="3:4" x14ac:dyDescent="0.25">
      <c r="C44231" s="1">
        <v>0.28454984830306701</v>
      </c>
      <c r="D44231">
        <f t="shared" si="697"/>
        <v>1.0217740040257895E-5</v>
      </c>
    </row>
    <row r="44232" spans="3:4" x14ac:dyDescent="0.25">
      <c r="C44232" s="1">
        <v>0.28456140728878698</v>
      </c>
      <c r="D44232">
        <f t="shared" si="697"/>
        <v>1.0217740040257895E-5</v>
      </c>
    </row>
    <row r="44233" spans="3:4" x14ac:dyDescent="0.25">
      <c r="C44233" s="1">
        <v>0.28456371926667801</v>
      </c>
      <c r="D44233">
        <f t="shared" si="697"/>
        <v>1.0217740040257895E-5</v>
      </c>
    </row>
    <row r="44234" spans="3:4" x14ac:dyDescent="0.25">
      <c r="C44234" s="1">
        <v>0.284569672135699</v>
      </c>
      <c r="D44234">
        <f t="shared" si="697"/>
        <v>1.0217740040257895E-5</v>
      </c>
    </row>
    <row r="44235" spans="3:4" x14ac:dyDescent="0.25">
      <c r="C44235" s="1">
        <v>0.28457199677683698</v>
      </c>
      <c r="D44235">
        <f t="shared" si="697"/>
        <v>1.0217740040257895E-5</v>
      </c>
    </row>
    <row r="44236" spans="3:4" x14ac:dyDescent="0.25">
      <c r="C44236" s="1">
        <v>0.28458131896400102</v>
      </c>
      <c r="D44236">
        <f t="shared" si="697"/>
        <v>1.0217740040257895E-5</v>
      </c>
    </row>
    <row r="44237" spans="3:4" x14ac:dyDescent="0.25">
      <c r="C44237" s="1">
        <v>0.28458368551122998</v>
      </c>
      <c r="D44237">
        <f t="shared" si="697"/>
        <v>1.0217740040257895E-5</v>
      </c>
    </row>
    <row r="44238" spans="3:4" x14ac:dyDescent="0.25">
      <c r="C44238" s="1">
        <v>0.28459561916735698</v>
      </c>
      <c r="D44238">
        <f t="shared" si="697"/>
        <v>1.0217740040257895E-5</v>
      </c>
    </row>
    <row r="44239" spans="3:4" x14ac:dyDescent="0.25">
      <c r="C44239" s="1">
        <v>0.28459688836782399</v>
      </c>
      <c r="D44239">
        <f t="shared" si="697"/>
        <v>1.0217740040257895E-5</v>
      </c>
    </row>
    <row r="44240" spans="3:4" x14ac:dyDescent="0.25">
      <c r="C44240" s="1">
        <v>0.284597004748816</v>
      </c>
      <c r="D44240">
        <f t="shared" si="697"/>
        <v>1.0217740040257895E-5</v>
      </c>
    </row>
    <row r="44241" spans="3:4" x14ac:dyDescent="0.25">
      <c r="C44241" s="1">
        <v>0.28459749976977</v>
      </c>
      <c r="D44241">
        <f t="shared" si="697"/>
        <v>1.0217740040257895E-5</v>
      </c>
    </row>
    <row r="44242" spans="3:4" x14ac:dyDescent="0.25">
      <c r="C44242" s="1">
        <v>0.28459917327413098</v>
      </c>
      <c r="D44242">
        <f t="shared" si="697"/>
        <v>1.0217740040257895E-5</v>
      </c>
    </row>
    <row r="44243" spans="3:4" x14ac:dyDescent="0.25">
      <c r="C44243" s="1">
        <v>0.28460147597949398</v>
      </c>
      <c r="D44243">
        <f t="shared" si="697"/>
        <v>1.0217740040257895E-5</v>
      </c>
    </row>
    <row r="44244" spans="3:4" x14ac:dyDescent="0.25">
      <c r="C44244" s="1">
        <v>0.28460312126495402</v>
      </c>
      <c r="D44244">
        <f t="shared" si="697"/>
        <v>1.0217740040257895E-5</v>
      </c>
    </row>
    <row r="44245" spans="3:4" x14ac:dyDescent="0.25">
      <c r="C44245" s="1">
        <v>0.28460361040639198</v>
      </c>
      <c r="D44245">
        <f t="shared" si="697"/>
        <v>1.0217740040257895E-5</v>
      </c>
    </row>
    <row r="44246" spans="3:4" x14ac:dyDescent="0.25">
      <c r="C44246" s="1">
        <v>0.28460816683178902</v>
      </c>
      <c r="D44246">
        <f t="shared" si="697"/>
        <v>1.0217740040257895E-5</v>
      </c>
    </row>
    <row r="44247" spans="3:4" x14ac:dyDescent="0.25">
      <c r="C44247" s="1">
        <v>0.28461210467387899</v>
      </c>
      <c r="D44247">
        <f t="shared" si="697"/>
        <v>1.0217740040257895E-5</v>
      </c>
    </row>
    <row r="44248" spans="3:4" x14ac:dyDescent="0.25">
      <c r="C44248" s="1">
        <v>0.28461325061635001</v>
      </c>
      <c r="D44248">
        <f t="shared" si="697"/>
        <v>1.0217740040257895E-5</v>
      </c>
    </row>
    <row r="44249" spans="3:4" x14ac:dyDescent="0.25">
      <c r="C44249" s="1">
        <v>0.28461484778302698</v>
      </c>
      <c r="D44249">
        <f t="shared" si="697"/>
        <v>1.0217740040257895E-5</v>
      </c>
    </row>
    <row r="44250" spans="3:4" x14ac:dyDescent="0.25">
      <c r="C44250" s="1">
        <v>0.28461885200064002</v>
      </c>
      <c r="D44250">
        <f t="shared" si="697"/>
        <v>1.0217740040257895E-5</v>
      </c>
    </row>
    <row r="44251" spans="3:4" x14ac:dyDescent="0.25">
      <c r="C44251" s="1">
        <v>0.28462368676087302</v>
      </c>
      <c r="D44251">
        <f t="shared" si="697"/>
        <v>1.0217740040257895E-5</v>
      </c>
    </row>
    <row r="44252" spans="3:4" x14ac:dyDescent="0.25">
      <c r="C44252" s="1">
        <v>0.28462628405559798</v>
      </c>
      <c r="D44252">
        <f t="shared" si="697"/>
        <v>1.0217740040257895E-5</v>
      </c>
    </row>
    <row r="44253" spans="3:4" x14ac:dyDescent="0.25">
      <c r="C44253" s="1">
        <v>0.284626630783198</v>
      </c>
      <c r="D44253">
        <f t="shared" si="697"/>
        <v>1.0217740040257895E-5</v>
      </c>
    </row>
    <row r="44254" spans="3:4" x14ac:dyDescent="0.25">
      <c r="C44254" s="1">
        <v>0.28462843489406597</v>
      </c>
      <c r="D44254">
        <f t="shared" si="697"/>
        <v>1.0217740040257895E-5</v>
      </c>
    </row>
    <row r="44255" spans="3:4" x14ac:dyDescent="0.25">
      <c r="C44255" s="1">
        <v>0.28463233931978799</v>
      </c>
      <c r="D44255">
        <f t="shared" si="697"/>
        <v>1.0217740040257895E-5</v>
      </c>
    </row>
    <row r="44256" spans="3:4" x14ac:dyDescent="0.25">
      <c r="C44256" s="1">
        <v>0.28463717405488498</v>
      </c>
      <c r="D44256">
        <f t="shared" si="697"/>
        <v>1.0217740040257895E-5</v>
      </c>
    </row>
    <row r="44257" spans="3:4" x14ac:dyDescent="0.25">
      <c r="C44257" s="1">
        <v>0.28463827223603699</v>
      </c>
      <c r="D44257">
        <f t="shared" si="697"/>
        <v>1.0217740040257895E-5</v>
      </c>
    </row>
    <row r="44258" spans="3:4" x14ac:dyDescent="0.25">
      <c r="C44258" s="1">
        <v>0.28464251510855998</v>
      </c>
      <c r="D44258">
        <f t="shared" si="697"/>
        <v>1.0217740040257895E-5</v>
      </c>
    </row>
    <row r="44259" spans="3:4" x14ac:dyDescent="0.25">
      <c r="C44259" s="1">
        <v>0.28464301410627801</v>
      </c>
      <c r="D44259">
        <f t="shared" si="697"/>
        <v>1.0217740040257895E-5</v>
      </c>
    </row>
    <row r="44260" spans="3:4" x14ac:dyDescent="0.25">
      <c r="C44260" s="1">
        <v>0.28464565320205398</v>
      </c>
      <c r="D44260">
        <f t="shared" si="697"/>
        <v>1.0217740040257895E-5</v>
      </c>
    </row>
    <row r="44261" spans="3:4" x14ac:dyDescent="0.25">
      <c r="C44261" s="1">
        <v>0.28465111760761302</v>
      </c>
      <c r="D44261">
        <f t="shared" si="697"/>
        <v>1.0217740040257895E-5</v>
      </c>
    </row>
    <row r="44262" spans="3:4" x14ac:dyDescent="0.25">
      <c r="C44262" s="1">
        <v>0.284653231607363</v>
      </c>
      <c r="D44262">
        <f t="shared" si="697"/>
        <v>1.0217740040257895E-5</v>
      </c>
    </row>
    <row r="44263" spans="3:4" x14ac:dyDescent="0.25">
      <c r="C44263" s="1">
        <v>0.28465461965649902</v>
      </c>
      <c r="D44263">
        <f t="shared" si="697"/>
        <v>1.0217740040257895E-5</v>
      </c>
    </row>
    <row r="44264" spans="3:4" x14ac:dyDescent="0.25">
      <c r="C44264" s="1">
        <v>0.284658689351378</v>
      </c>
      <c r="D44264">
        <f t="shared" si="697"/>
        <v>1.0217740040257895E-5</v>
      </c>
    </row>
    <row r="44265" spans="3:4" x14ac:dyDescent="0.25">
      <c r="C44265" s="1">
        <v>0.284659249340318</v>
      </c>
      <c r="D44265">
        <f t="shared" si="697"/>
        <v>1.0217740040257895E-5</v>
      </c>
    </row>
    <row r="44266" spans="3:4" x14ac:dyDescent="0.25">
      <c r="C44266" s="1">
        <v>0.284662639748196</v>
      </c>
      <c r="D44266">
        <f t="shared" si="697"/>
        <v>1.0217740040257895E-5</v>
      </c>
    </row>
    <row r="44267" spans="3:4" x14ac:dyDescent="0.25">
      <c r="C44267" s="1">
        <v>0.28466313447045499</v>
      </c>
      <c r="D44267">
        <f t="shared" si="697"/>
        <v>1.0217740040257895E-5</v>
      </c>
    </row>
    <row r="44268" spans="3:4" x14ac:dyDescent="0.25">
      <c r="C44268" s="1">
        <v>0.28466506475834702</v>
      </c>
      <c r="D44268">
        <f t="shared" si="697"/>
        <v>1.0217740040257895E-5</v>
      </c>
    </row>
    <row r="44269" spans="3:4" x14ac:dyDescent="0.25">
      <c r="C44269" s="1">
        <v>0.284665412902182</v>
      </c>
      <c r="D44269">
        <f t="shared" si="697"/>
        <v>1.0217740040257895E-5</v>
      </c>
    </row>
    <row r="44270" spans="3:4" x14ac:dyDescent="0.25">
      <c r="C44270" s="1">
        <v>0.284665791779394</v>
      </c>
      <c r="D44270">
        <f t="shared" si="697"/>
        <v>1.0217740040257895E-5</v>
      </c>
    </row>
    <row r="44271" spans="3:4" x14ac:dyDescent="0.25">
      <c r="C44271" s="1">
        <v>0.28466846501846399</v>
      </c>
      <c r="D44271">
        <f t="shared" si="697"/>
        <v>1.0217740040257895E-5</v>
      </c>
    </row>
    <row r="44272" spans="3:4" x14ac:dyDescent="0.25">
      <c r="C44272" s="1">
        <v>0.28466956945768301</v>
      </c>
      <c r="D44272">
        <f t="shared" si="697"/>
        <v>1.0217740040257895E-5</v>
      </c>
    </row>
    <row r="44273" spans="3:4" x14ac:dyDescent="0.25">
      <c r="C44273" s="1">
        <v>0.28467424707523697</v>
      </c>
      <c r="D44273">
        <f t="shared" si="697"/>
        <v>1.0217740040257895E-5</v>
      </c>
    </row>
    <row r="44274" spans="3:4" x14ac:dyDescent="0.25">
      <c r="C44274" s="1">
        <v>0.284675280672185</v>
      </c>
      <c r="D44274">
        <f t="shared" si="697"/>
        <v>1.0217740040257895E-5</v>
      </c>
    </row>
    <row r="44275" spans="3:4" x14ac:dyDescent="0.25">
      <c r="C44275" s="1">
        <v>0.28467566400050798</v>
      </c>
      <c r="D44275">
        <f t="shared" si="697"/>
        <v>1.0217740040257895E-5</v>
      </c>
    </row>
    <row r="44276" spans="3:4" x14ac:dyDescent="0.25">
      <c r="C44276" s="1">
        <v>0.28467944043278498</v>
      </c>
      <c r="D44276">
        <f t="shared" si="697"/>
        <v>1.0217740040257895E-5</v>
      </c>
    </row>
    <row r="44277" spans="3:4" x14ac:dyDescent="0.25">
      <c r="C44277" s="1">
        <v>0.28470246542790401</v>
      </c>
      <c r="D44277">
        <f t="shared" si="697"/>
        <v>1.0217740040257895E-5</v>
      </c>
    </row>
    <row r="44278" spans="3:4" x14ac:dyDescent="0.25">
      <c r="C44278" s="1">
        <v>0.28470319969326002</v>
      </c>
      <c r="D44278">
        <f t="shared" si="697"/>
        <v>1.0217740040257895E-5</v>
      </c>
    </row>
    <row r="44279" spans="3:4" x14ac:dyDescent="0.25">
      <c r="C44279" s="1">
        <v>0.28470616684515498</v>
      </c>
      <c r="D44279">
        <f t="shared" si="697"/>
        <v>1.0217740040257895E-5</v>
      </c>
    </row>
    <row r="44280" spans="3:4" x14ac:dyDescent="0.25">
      <c r="C44280" s="1">
        <v>0.284714919842397</v>
      </c>
      <c r="D44280">
        <f t="shared" si="697"/>
        <v>1.0217740040257895E-5</v>
      </c>
    </row>
    <row r="44281" spans="3:4" x14ac:dyDescent="0.25">
      <c r="C44281" s="1">
        <v>0.28471747372684097</v>
      </c>
      <c r="D44281">
        <f t="shared" si="697"/>
        <v>1.0217740040257895E-5</v>
      </c>
    </row>
    <row r="44282" spans="3:4" x14ac:dyDescent="0.25">
      <c r="C44282" s="1">
        <v>0.28471896056507401</v>
      </c>
      <c r="D44282">
        <f t="shared" si="697"/>
        <v>1.0217740040257895E-5</v>
      </c>
    </row>
    <row r="44283" spans="3:4" x14ac:dyDescent="0.25">
      <c r="C44283" s="1">
        <v>0.28471955029326701</v>
      </c>
      <c r="D44283">
        <f t="shared" si="697"/>
        <v>1.0217740040257895E-5</v>
      </c>
    </row>
    <row r="44284" spans="3:4" x14ac:dyDescent="0.25">
      <c r="C44284" s="1">
        <v>0.28472112570916602</v>
      </c>
      <c r="D44284">
        <f t="shared" si="697"/>
        <v>1.0217740040257895E-5</v>
      </c>
    </row>
    <row r="44285" spans="3:4" x14ac:dyDescent="0.25">
      <c r="C44285" s="1">
        <v>0.28472428673908201</v>
      </c>
      <c r="D44285">
        <f t="shared" si="697"/>
        <v>1.0217740040257895E-5</v>
      </c>
    </row>
    <row r="44286" spans="3:4" x14ac:dyDescent="0.25">
      <c r="C44286" s="1">
        <v>0.28472978886158001</v>
      </c>
      <c r="D44286">
        <f t="shared" si="697"/>
        <v>1.0217740040257895E-5</v>
      </c>
    </row>
    <row r="44287" spans="3:4" x14ac:dyDescent="0.25">
      <c r="C44287" s="1">
        <v>0.284740898993045</v>
      </c>
      <c r="D44287">
        <f t="shared" si="697"/>
        <v>1.0217740040257895E-5</v>
      </c>
    </row>
    <row r="44288" spans="3:4" x14ac:dyDescent="0.25">
      <c r="C44288" s="1">
        <v>0.28475325203840202</v>
      </c>
      <c r="D44288">
        <f t="shared" si="697"/>
        <v>1.0217740040257895E-5</v>
      </c>
    </row>
    <row r="44289" spans="3:4" x14ac:dyDescent="0.25">
      <c r="C44289" s="1">
        <v>0.28476363033757601</v>
      </c>
      <c r="D44289">
        <f t="shared" si="697"/>
        <v>1.0217740040257895E-5</v>
      </c>
    </row>
    <row r="44290" spans="3:4" x14ac:dyDescent="0.25">
      <c r="C44290" s="1">
        <v>0.28476672059647801</v>
      </c>
      <c r="D44290">
        <f t="shared" si="697"/>
        <v>1.0217740040257895E-5</v>
      </c>
    </row>
    <row r="44291" spans="3:4" x14ac:dyDescent="0.25">
      <c r="C44291" s="1">
        <v>0.28476777874655801</v>
      </c>
      <c r="D44291">
        <f t="shared" si="697"/>
        <v>1.0217740040257895E-5</v>
      </c>
    </row>
    <row r="44292" spans="3:4" x14ac:dyDescent="0.25">
      <c r="C44292" s="1">
        <v>0.28477715970833201</v>
      </c>
      <c r="D44292">
        <f t="shared" ref="D44292:D44355" si="698">D44291</f>
        <v>1.0217740040257895E-5</v>
      </c>
    </row>
    <row r="44293" spans="3:4" x14ac:dyDescent="0.25">
      <c r="C44293" s="1">
        <v>0.28477739579128603</v>
      </c>
      <c r="D44293">
        <f t="shared" si="698"/>
        <v>1.0217740040257895E-5</v>
      </c>
    </row>
    <row r="44294" spans="3:4" x14ac:dyDescent="0.25">
      <c r="C44294" s="1">
        <v>0.28478155023356599</v>
      </c>
      <c r="D44294">
        <f t="shared" si="698"/>
        <v>1.0217740040257895E-5</v>
      </c>
    </row>
    <row r="44295" spans="3:4" x14ac:dyDescent="0.25">
      <c r="C44295" s="1">
        <v>0.28478496929123198</v>
      </c>
      <c r="D44295">
        <f t="shared" si="698"/>
        <v>1.0217740040257895E-5</v>
      </c>
    </row>
    <row r="44296" spans="3:4" x14ac:dyDescent="0.25">
      <c r="C44296" s="1">
        <v>0.28480359371649</v>
      </c>
      <c r="D44296">
        <f t="shared" si="698"/>
        <v>1.0217740040257895E-5</v>
      </c>
    </row>
    <row r="44297" spans="3:4" x14ac:dyDescent="0.25">
      <c r="C44297" s="1">
        <v>0.28480410247050503</v>
      </c>
      <c r="D44297">
        <f t="shared" si="698"/>
        <v>1.0217740040257895E-5</v>
      </c>
    </row>
    <row r="44298" spans="3:4" x14ac:dyDescent="0.25">
      <c r="C44298" s="1">
        <v>0.28480484534682099</v>
      </c>
      <c r="D44298">
        <f t="shared" si="698"/>
        <v>1.0217740040257895E-5</v>
      </c>
    </row>
    <row r="44299" spans="3:4" x14ac:dyDescent="0.25">
      <c r="C44299" s="1">
        <v>0.28480793574277702</v>
      </c>
      <c r="D44299">
        <f t="shared" si="698"/>
        <v>1.0217740040257895E-5</v>
      </c>
    </row>
    <row r="44300" spans="3:4" x14ac:dyDescent="0.25">
      <c r="C44300" s="1">
        <v>0.28482131446870301</v>
      </c>
      <c r="D44300">
        <f t="shared" si="698"/>
        <v>1.0217740040257895E-5</v>
      </c>
    </row>
    <row r="44301" spans="3:4" x14ac:dyDescent="0.25">
      <c r="C44301" s="1">
        <v>0.284830712362248</v>
      </c>
      <c r="D44301">
        <f t="shared" si="698"/>
        <v>1.0217740040257895E-5</v>
      </c>
    </row>
    <row r="44302" spans="3:4" x14ac:dyDescent="0.25">
      <c r="C44302" s="1">
        <v>0.284847462875713</v>
      </c>
      <c r="D44302">
        <f t="shared" si="698"/>
        <v>1.0217740040257895E-5</v>
      </c>
    </row>
    <row r="44303" spans="3:4" x14ac:dyDescent="0.25">
      <c r="C44303" s="1">
        <v>0.28485049856237699</v>
      </c>
      <c r="D44303">
        <f t="shared" si="698"/>
        <v>1.0217740040257895E-5</v>
      </c>
    </row>
    <row r="44304" spans="3:4" x14ac:dyDescent="0.25">
      <c r="C44304" s="1">
        <v>0.28485424283590699</v>
      </c>
      <c r="D44304">
        <f t="shared" si="698"/>
        <v>1.0217740040257895E-5</v>
      </c>
    </row>
    <row r="44305" spans="3:4" x14ac:dyDescent="0.25">
      <c r="C44305" s="1">
        <v>0.284863227912588</v>
      </c>
      <c r="D44305">
        <f t="shared" si="698"/>
        <v>1.0217740040257895E-5</v>
      </c>
    </row>
    <row r="44306" spans="3:4" x14ac:dyDescent="0.25">
      <c r="C44306" s="1">
        <v>0.28487249966851003</v>
      </c>
      <c r="D44306">
        <f t="shared" si="698"/>
        <v>1.0217740040257895E-5</v>
      </c>
    </row>
    <row r="44307" spans="3:4" x14ac:dyDescent="0.25">
      <c r="C44307" s="1">
        <v>0.28488640337704302</v>
      </c>
      <c r="D44307">
        <f t="shared" si="698"/>
        <v>1.0217740040257895E-5</v>
      </c>
    </row>
    <row r="44308" spans="3:4" x14ac:dyDescent="0.25">
      <c r="C44308" s="1">
        <v>0.284886682844807</v>
      </c>
      <c r="D44308">
        <f t="shared" si="698"/>
        <v>1.0217740040257895E-5</v>
      </c>
    </row>
    <row r="44309" spans="3:4" x14ac:dyDescent="0.25">
      <c r="C44309" s="1">
        <v>0.284887964090284</v>
      </c>
      <c r="D44309">
        <f t="shared" si="698"/>
        <v>1.0217740040257895E-5</v>
      </c>
    </row>
    <row r="44310" spans="3:4" x14ac:dyDescent="0.25">
      <c r="C44310" s="1">
        <v>0.28489352427895598</v>
      </c>
      <c r="D44310">
        <f t="shared" si="698"/>
        <v>1.0217740040257895E-5</v>
      </c>
    </row>
    <row r="44311" spans="3:4" x14ac:dyDescent="0.25">
      <c r="C44311" s="1">
        <v>0.28490657841638301</v>
      </c>
      <c r="D44311">
        <f t="shared" si="698"/>
        <v>1.0217740040257895E-5</v>
      </c>
    </row>
    <row r="44312" spans="3:4" x14ac:dyDescent="0.25">
      <c r="C44312" s="1">
        <v>0.28490713838063703</v>
      </c>
      <c r="D44312">
        <f t="shared" si="698"/>
        <v>1.0217740040257895E-5</v>
      </c>
    </row>
    <row r="44313" spans="3:4" x14ac:dyDescent="0.25">
      <c r="C44313" s="1">
        <v>0.28491421129125399</v>
      </c>
      <c r="D44313">
        <f t="shared" si="698"/>
        <v>1.0217740040257895E-5</v>
      </c>
    </row>
    <row r="44314" spans="3:4" x14ac:dyDescent="0.25">
      <c r="C44314" s="1">
        <v>0.28491430064984002</v>
      </c>
      <c r="D44314">
        <f t="shared" si="698"/>
        <v>1.0217740040257895E-5</v>
      </c>
    </row>
    <row r="44315" spans="3:4" x14ac:dyDescent="0.25">
      <c r="C44315" s="1">
        <v>0.284916494316659</v>
      </c>
      <c r="D44315">
        <f t="shared" si="698"/>
        <v>1.0217740040257895E-5</v>
      </c>
    </row>
    <row r="44316" spans="3:4" x14ac:dyDescent="0.25">
      <c r="C44316" s="1">
        <v>0.28492135906037702</v>
      </c>
      <c r="D44316">
        <f t="shared" si="698"/>
        <v>1.0217740040257895E-5</v>
      </c>
    </row>
    <row r="44317" spans="3:4" x14ac:dyDescent="0.25">
      <c r="C44317" s="1">
        <v>0.28492166114379203</v>
      </c>
      <c r="D44317">
        <f t="shared" si="698"/>
        <v>1.0217740040257895E-5</v>
      </c>
    </row>
    <row r="44318" spans="3:4" x14ac:dyDescent="0.25">
      <c r="C44318" s="1">
        <v>0.28493071667242198</v>
      </c>
      <c r="D44318">
        <f t="shared" si="698"/>
        <v>1.0217740040257895E-5</v>
      </c>
    </row>
    <row r="44319" spans="3:4" x14ac:dyDescent="0.25">
      <c r="C44319" s="1">
        <v>0.28493404150631302</v>
      </c>
      <c r="D44319">
        <f t="shared" si="698"/>
        <v>1.0217740040257895E-5</v>
      </c>
    </row>
    <row r="44320" spans="3:4" x14ac:dyDescent="0.25">
      <c r="C44320" s="1">
        <v>0.28493491670156701</v>
      </c>
      <c r="D44320">
        <f t="shared" si="698"/>
        <v>1.0217740040257895E-5</v>
      </c>
    </row>
    <row r="44321" spans="3:4" x14ac:dyDescent="0.25">
      <c r="C44321" s="1">
        <v>0.284936227876807</v>
      </c>
      <c r="D44321">
        <f t="shared" si="698"/>
        <v>1.0217740040257895E-5</v>
      </c>
    </row>
    <row r="44322" spans="3:4" x14ac:dyDescent="0.25">
      <c r="C44322" s="1">
        <v>0.28493652685989201</v>
      </c>
      <c r="D44322">
        <f t="shared" si="698"/>
        <v>1.0217740040257895E-5</v>
      </c>
    </row>
    <row r="44323" spans="3:4" x14ac:dyDescent="0.25">
      <c r="C44323" s="1">
        <v>0.28494043378429601</v>
      </c>
      <c r="D44323">
        <f t="shared" si="698"/>
        <v>1.0217740040257895E-5</v>
      </c>
    </row>
    <row r="44324" spans="3:4" x14ac:dyDescent="0.25">
      <c r="C44324" s="1">
        <v>0.28494379505659401</v>
      </c>
      <c r="D44324">
        <f t="shared" si="698"/>
        <v>1.0217740040257895E-5</v>
      </c>
    </row>
    <row r="44325" spans="3:4" x14ac:dyDescent="0.25">
      <c r="C44325" s="1">
        <v>0.28494388784976599</v>
      </c>
      <c r="D44325">
        <f t="shared" si="698"/>
        <v>1.0217740040257895E-5</v>
      </c>
    </row>
    <row r="44326" spans="3:4" x14ac:dyDescent="0.25">
      <c r="C44326" s="1">
        <v>0.28496085251019998</v>
      </c>
      <c r="D44326">
        <f t="shared" si="698"/>
        <v>1.0217740040257895E-5</v>
      </c>
    </row>
    <row r="44327" spans="3:4" x14ac:dyDescent="0.25">
      <c r="C44327" s="1">
        <v>0.28496727482081102</v>
      </c>
      <c r="D44327">
        <f t="shared" si="698"/>
        <v>1.0217740040257895E-5</v>
      </c>
    </row>
    <row r="44328" spans="3:4" x14ac:dyDescent="0.25">
      <c r="C44328" s="1">
        <v>0.28497360203788802</v>
      </c>
      <c r="D44328">
        <f t="shared" si="698"/>
        <v>1.0217740040257895E-5</v>
      </c>
    </row>
    <row r="44329" spans="3:4" x14ac:dyDescent="0.25">
      <c r="C44329" s="1">
        <v>0.28497798377106598</v>
      </c>
      <c r="D44329">
        <f t="shared" si="698"/>
        <v>1.0217740040257895E-5</v>
      </c>
    </row>
    <row r="44330" spans="3:4" x14ac:dyDescent="0.25">
      <c r="C44330" s="1">
        <v>0.284992436151144</v>
      </c>
      <c r="D44330">
        <f t="shared" si="698"/>
        <v>1.0217740040257895E-5</v>
      </c>
    </row>
    <row r="44331" spans="3:4" x14ac:dyDescent="0.25">
      <c r="C44331" s="1">
        <v>0.28499777749892102</v>
      </c>
      <c r="D44331">
        <f t="shared" si="698"/>
        <v>1.0217740040257895E-5</v>
      </c>
    </row>
    <row r="44332" spans="3:4" x14ac:dyDescent="0.25">
      <c r="C44332" s="1">
        <v>0.28500587252171999</v>
      </c>
      <c r="D44332">
        <f t="shared" si="698"/>
        <v>1.0217740040257895E-5</v>
      </c>
    </row>
    <row r="44333" spans="3:4" x14ac:dyDescent="0.25">
      <c r="C44333" s="1">
        <v>0.285011002025019</v>
      </c>
      <c r="D44333">
        <f t="shared" si="698"/>
        <v>1.0217740040257895E-5</v>
      </c>
    </row>
    <row r="44334" spans="3:4" x14ac:dyDescent="0.25">
      <c r="C44334" s="1">
        <v>0.28501335278906798</v>
      </c>
      <c r="D44334">
        <f t="shared" si="698"/>
        <v>1.0217740040257895E-5</v>
      </c>
    </row>
    <row r="44335" spans="3:4" x14ac:dyDescent="0.25">
      <c r="C44335" s="1">
        <v>0.285022291455445</v>
      </c>
      <c r="D44335">
        <f t="shared" si="698"/>
        <v>1.0217740040257895E-5</v>
      </c>
    </row>
    <row r="44336" spans="3:4" x14ac:dyDescent="0.25">
      <c r="C44336" s="1">
        <v>0.28502673555777702</v>
      </c>
      <c r="D44336">
        <f t="shared" si="698"/>
        <v>1.0217740040257895E-5</v>
      </c>
    </row>
    <row r="44337" spans="3:4" x14ac:dyDescent="0.25">
      <c r="C44337" s="1">
        <v>0.28503166768101101</v>
      </c>
      <c r="D44337">
        <f t="shared" si="698"/>
        <v>1.0217740040257895E-5</v>
      </c>
    </row>
    <row r="44338" spans="3:4" x14ac:dyDescent="0.25">
      <c r="C44338" s="1">
        <v>0.28503577883674702</v>
      </c>
      <c r="D44338">
        <f t="shared" si="698"/>
        <v>1.0217740040257895E-5</v>
      </c>
    </row>
    <row r="44339" spans="3:4" x14ac:dyDescent="0.25">
      <c r="C44339" s="1">
        <v>0.28505615981000698</v>
      </c>
      <c r="D44339">
        <f t="shared" si="698"/>
        <v>1.0217740040257895E-5</v>
      </c>
    </row>
    <row r="44340" spans="3:4" x14ac:dyDescent="0.25">
      <c r="C44340" s="1">
        <v>0.285063880122711</v>
      </c>
      <c r="D44340">
        <f t="shared" si="698"/>
        <v>1.0217740040257895E-5</v>
      </c>
    </row>
    <row r="44341" spans="3:4" x14ac:dyDescent="0.25">
      <c r="C44341" s="1">
        <v>0.28506409720763098</v>
      </c>
      <c r="D44341">
        <f t="shared" si="698"/>
        <v>1.0217740040257895E-5</v>
      </c>
    </row>
    <row r="44342" spans="3:4" x14ac:dyDescent="0.25">
      <c r="C44342" s="1">
        <v>0.28506758928258003</v>
      </c>
      <c r="D44342">
        <f t="shared" si="698"/>
        <v>1.0217740040257895E-5</v>
      </c>
    </row>
    <row r="44343" spans="3:4" x14ac:dyDescent="0.25">
      <c r="C44343" s="1">
        <v>0.285070936240093</v>
      </c>
      <c r="D44343">
        <f t="shared" si="698"/>
        <v>1.0217740040257895E-5</v>
      </c>
    </row>
    <row r="44344" spans="3:4" x14ac:dyDescent="0.25">
      <c r="C44344" s="1">
        <v>0.28507781661405102</v>
      </c>
      <c r="D44344">
        <f t="shared" si="698"/>
        <v>1.0217740040257895E-5</v>
      </c>
    </row>
    <row r="44345" spans="3:4" x14ac:dyDescent="0.25">
      <c r="C44345" s="1">
        <v>0.28508216405597903</v>
      </c>
      <c r="D44345">
        <f t="shared" si="698"/>
        <v>1.0217740040257895E-5</v>
      </c>
    </row>
    <row r="44346" spans="3:4" x14ac:dyDescent="0.25">
      <c r="C44346" s="1">
        <v>0.28508388900371501</v>
      </c>
      <c r="D44346">
        <f t="shared" si="698"/>
        <v>1.0217740040257895E-5</v>
      </c>
    </row>
    <row r="44347" spans="3:4" x14ac:dyDescent="0.25">
      <c r="C44347" s="1">
        <v>0.28508498661348097</v>
      </c>
      <c r="D44347">
        <f t="shared" si="698"/>
        <v>1.0217740040257895E-5</v>
      </c>
    </row>
    <row r="44348" spans="3:4" x14ac:dyDescent="0.25">
      <c r="C44348" s="1">
        <v>0.28508501725493401</v>
      </c>
      <c r="D44348">
        <f t="shared" si="698"/>
        <v>1.0217740040257895E-5</v>
      </c>
    </row>
    <row r="44349" spans="3:4" x14ac:dyDescent="0.25">
      <c r="C44349" s="1">
        <v>0.28508627488184102</v>
      </c>
      <c r="D44349">
        <f t="shared" si="698"/>
        <v>1.0217740040257895E-5</v>
      </c>
    </row>
    <row r="44350" spans="3:4" x14ac:dyDescent="0.25">
      <c r="C44350" s="1">
        <v>0.28508911927008901</v>
      </c>
      <c r="D44350">
        <f t="shared" si="698"/>
        <v>1.0217740040257895E-5</v>
      </c>
    </row>
    <row r="44351" spans="3:4" x14ac:dyDescent="0.25">
      <c r="C44351" s="1">
        <v>0.28509487565163399</v>
      </c>
      <c r="D44351">
        <f t="shared" si="698"/>
        <v>1.0217740040257895E-5</v>
      </c>
    </row>
    <row r="44352" spans="3:4" x14ac:dyDescent="0.25">
      <c r="C44352" s="1">
        <v>0.28509788400408298</v>
      </c>
      <c r="D44352">
        <f t="shared" si="698"/>
        <v>1.0217740040257895E-5</v>
      </c>
    </row>
    <row r="44353" spans="3:4" x14ac:dyDescent="0.25">
      <c r="C44353" s="1">
        <v>0.28510086443593402</v>
      </c>
      <c r="D44353">
        <f t="shared" si="698"/>
        <v>1.0217740040257895E-5</v>
      </c>
    </row>
    <row r="44354" spans="3:4" x14ac:dyDescent="0.25">
      <c r="C44354" s="1">
        <v>0.28510124862090702</v>
      </c>
      <c r="D44354">
        <f t="shared" si="698"/>
        <v>1.0217740040257895E-5</v>
      </c>
    </row>
    <row r="44355" spans="3:4" x14ac:dyDescent="0.25">
      <c r="C44355" s="1">
        <v>0.28510284850701001</v>
      </c>
      <c r="D44355">
        <f t="shared" si="698"/>
        <v>1.0217740040257895E-5</v>
      </c>
    </row>
    <row r="44356" spans="3:4" x14ac:dyDescent="0.25">
      <c r="C44356" s="1">
        <v>0.285103381660128</v>
      </c>
      <c r="D44356">
        <f t="shared" ref="D44356:D44419" si="699">D44355</f>
        <v>1.0217740040257895E-5</v>
      </c>
    </row>
    <row r="44357" spans="3:4" x14ac:dyDescent="0.25">
      <c r="C44357" s="1">
        <v>0.28510426500928998</v>
      </c>
      <c r="D44357">
        <f t="shared" si="699"/>
        <v>1.0217740040257895E-5</v>
      </c>
    </row>
    <row r="44358" spans="3:4" x14ac:dyDescent="0.25">
      <c r="C44358" s="1">
        <v>0.285104462865584</v>
      </c>
      <c r="D44358">
        <f t="shared" si="699"/>
        <v>1.0217740040257895E-5</v>
      </c>
    </row>
    <row r="44359" spans="3:4" x14ac:dyDescent="0.25">
      <c r="C44359" s="1">
        <v>0.28510780685112302</v>
      </c>
      <c r="D44359">
        <f t="shared" si="699"/>
        <v>1.0217740040257895E-5</v>
      </c>
    </row>
    <row r="44360" spans="3:4" x14ac:dyDescent="0.25">
      <c r="C44360" s="1">
        <v>0.28511008373706798</v>
      </c>
      <c r="D44360">
        <f t="shared" si="699"/>
        <v>1.0217740040257895E-5</v>
      </c>
    </row>
    <row r="44361" spans="3:4" x14ac:dyDescent="0.25">
      <c r="C44361" s="1">
        <v>0.28511332667171702</v>
      </c>
      <c r="D44361">
        <f t="shared" si="699"/>
        <v>1.0217740040257895E-5</v>
      </c>
    </row>
    <row r="44362" spans="3:4" x14ac:dyDescent="0.25">
      <c r="C44362" s="1">
        <v>0.28511479453037603</v>
      </c>
      <c r="D44362">
        <f t="shared" si="699"/>
        <v>1.0217740040257895E-5</v>
      </c>
    </row>
    <row r="44363" spans="3:4" x14ac:dyDescent="0.25">
      <c r="C44363" s="1">
        <v>0.28512116725527697</v>
      </c>
      <c r="D44363">
        <f t="shared" si="699"/>
        <v>1.0217740040257895E-5</v>
      </c>
    </row>
    <row r="44364" spans="3:4" x14ac:dyDescent="0.25">
      <c r="C44364" s="1">
        <v>0.28512420340613198</v>
      </c>
      <c r="D44364">
        <f t="shared" si="699"/>
        <v>1.0217740040257895E-5</v>
      </c>
    </row>
    <row r="44365" spans="3:4" x14ac:dyDescent="0.25">
      <c r="C44365" s="1">
        <v>0.28512590285234002</v>
      </c>
      <c r="D44365">
        <f t="shared" si="699"/>
        <v>1.0217740040257895E-5</v>
      </c>
    </row>
    <row r="44366" spans="3:4" x14ac:dyDescent="0.25">
      <c r="C44366" s="1">
        <v>0.28512850587468702</v>
      </c>
      <c r="D44366">
        <f t="shared" si="699"/>
        <v>1.0217740040257895E-5</v>
      </c>
    </row>
    <row r="44367" spans="3:4" x14ac:dyDescent="0.25">
      <c r="C44367" s="1">
        <v>0.285129723010764</v>
      </c>
      <c r="D44367">
        <f t="shared" si="699"/>
        <v>1.0217740040257895E-5</v>
      </c>
    </row>
    <row r="44368" spans="3:4" x14ac:dyDescent="0.25">
      <c r="C44368" s="1">
        <v>0.285129769969098</v>
      </c>
      <c r="D44368">
        <f t="shared" si="699"/>
        <v>1.0217740040257895E-5</v>
      </c>
    </row>
    <row r="44369" spans="3:4" x14ac:dyDescent="0.25">
      <c r="C44369" s="1">
        <v>0.28513277956421901</v>
      </c>
      <c r="D44369">
        <f t="shared" si="699"/>
        <v>1.0217740040257895E-5</v>
      </c>
    </row>
    <row r="44370" spans="3:4" x14ac:dyDescent="0.25">
      <c r="C44370" s="1">
        <v>0.28513530580624002</v>
      </c>
      <c r="D44370">
        <f t="shared" si="699"/>
        <v>1.0217740040257895E-5</v>
      </c>
    </row>
    <row r="44371" spans="3:4" x14ac:dyDescent="0.25">
      <c r="C44371" s="1">
        <v>0.285137775400924</v>
      </c>
      <c r="D44371">
        <f t="shared" si="699"/>
        <v>1.0217740040257895E-5</v>
      </c>
    </row>
    <row r="44372" spans="3:4" x14ac:dyDescent="0.25">
      <c r="C44372" s="1">
        <v>0.28514101720721702</v>
      </c>
      <c r="D44372">
        <f t="shared" si="699"/>
        <v>1.0217740040257895E-5</v>
      </c>
    </row>
    <row r="44373" spans="3:4" x14ac:dyDescent="0.25">
      <c r="C44373" s="1">
        <v>0.28514158552223901</v>
      </c>
      <c r="D44373">
        <f t="shared" si="699"/>
        <v>1.0217740040257895E-5</v>
      </c>
    </row>
    <row r="44374" spans="3:4" x14ac:dyDescent="0.25">
      <c r="C44374" s="1">
        <v>0.285146303948563</v>
      </c>
      <c r="D44374">
        <f t="shared" si="699"/>
        <v>1.0217740040257895E-5</v>
      </c>
    </row>
    <row r="44375" spans="3:4" x14ac:dyDescent="0.25">
      <c r="C44375" s="1">
        <v>0.28515149989800298</v>
      </c>
      <c r="D44375">
        <f t="shared" si="699"/>
        <v>1.0217740040257895E-5</v>
      </c>
    </row>
    <row r="44376" spans="3:4" x14ac:dyDescent="0.25">
      <c r="C44376" s="1">
        <v>0.28515324925232199</v>
      </c>
      <c r="D44376">
        <f t="shared" si="699"/>
        <v>1.0217740040257895E-5</v>
      </c>
    </row>
    <row r="44377" spans="3:4" x14ac:dyDescent="0.25">
      <c r="C44377" s="1">
        <v>0.28515474255553702</v>
      </c>
      <c r="D44377">
        <f t="shared" si="699"/>
        <v>1.0217740040257895E-5</v>
      </c>
    </row>
    <row r="44378" spans="3:4" x14ac:dyDescent="0.25">
      <c r="C44378" s="1">
        <v>0.28515551220130297</v>
      </c>
      <c r="D44378">
        <f t="shared" si="699"/>
        <v>1.0217740040257895E-5</v>
      </c>
    </row>
    <row r="44379" spans="3:4" x14ac:dyDescent="0.25">
      <c r="C44379" s="1">
        <v>0.28515957221946697</v>
      </c>
      <c r="D44379">
        <f t="shared" si="699"/>
        <v>1.0217740040257895E-5</v>
      </c>
    </row>
    <row r="44380" spans="3:4" x14ac:dyDescent="0.25">
      <c r="C44380" s="1">
        <v>0.285160640161912</v>
      </c>
      <c r="D44380">
        <f t="shared" si="699"/>
        <v>1.0217740040257895E-5</v>
      </c>
    </row>
    <row r="44381" spans="3:4" x14ac:dyDescent="0.25">
      <c r="C44381" s="1">
        <v>0.28516175704288899</v>
      </c>
      <c r="D44381">
        <f t="shared" si="699"/>
        <v>1.0217740040257895E-5</v>
      </c>
    </row>
    <row r="44382" spans="3:4" x14ac:dyDescent="0.25">
      <c r="C44382" s="1">
        <v>0.28516875971072703</v>
      </c>
      <c r="D44382">
        <f t="shared" si="699"/>
        <v>1.0217740040257895E-5</v>
      </c>
    </row>
    <row r="44383" spans="3:4" x14ac:dyDescent="0.25">
      <c r="C44383" s="1">
        <v>0.28517213349965198</v>
      </c>
      <c r="D44383">
        <f t="shared" si="699"/>
        <v>1.0217740040257895E-5</v>
      </c>
    </row>
    <row r="44384" spans="3:4" x14ac:dyDescent="0.25">
      <c r="C44384" s="1">
        <v>0.28517282163327001</v>
      </c>
      <c r="D44384">
        <f t="shared" si="699"/>
        <v>1.0217740040257895E-5</v>
      </c>
    </row>
    <row r="44385" spans="3:4" x14ac:dyDescent="0.25">
      <c r="C44385" s="1">
        <v>0.28517309476608099</v>
      </c>
      <c r="D44385">
        <f t="shared" si="699"/>
        <v>1.0217740040257895E-5</v>
      </c>
    </row>
    <row r="44386" spans="3:4" x14ac:dyDescent="0.25">
      <c r="C44386" s="1">
        <v>0.28518056277172998</v>
      </c>
      <c r="D44386">
        <f t="shared" si="699"/>
        <v>1.0217740040257895E-5</v>
      </c>
    </row>
    <row r="44387" spans="3:4" x14ac:dyDescent="0.25">
      <c r="C44387" s="1">
        <v>0.28518146633156299</v>
      </c>
      <c r="D44387">
        <f t="shared" si="699"/>
        <v>1.0217740040257895E-5</v>
      </c>
    </row>
    <row r="44388" spans="3:4" x14ac:dyDescent="0.25">
      <c r="C44388" s="1">
        <v>0.28518254290193501</v>
      </c>
      <c r="D44388">
        <f t="shared" si="699"/>
        <v>1.0217740040257895E-5</v>
      </c>
    </row>
    <row r="44389" spans="3:4" x14ac:dyDescent="0.25">
      <c r="C44389" s="1">
        <v>0.28520214052634701</v>
      </c>
      <c r="D44389">
        <f t="shared" si="699"/>
        <v>1.0217740040257895E-5</v>
      </c>
    </row>
    <row r="44390" spans="3:4" x14ac:dyDescent="0.25">
      <c r="C44390" s="1">
        <v>0.28520725843425498</v>
      </c>
      <c r="D44390">
        <f t="shared" si="699"/>
        <v>1.0217740040257895E-5</v>
      </c>
    </row>
    <row r="44391" spans="3:4" x14ac:dyDescent="0.25">
      <c r="C44391" s="1">
        <v>0.28520748574642601</v>
      </c>
      <c r="D44391">
        <f t="shared" si="699"/>
        <v>1.0217740040257895E-5</v>
      </c>
    </row>
    <row r="44392" spans="3:4" x14ac:dyDescent="0.25">
      <c r="C44392" s="1">
        <v>0.28521016569749902</v>
      </c>
      <c r="D44392">
        <f t="shared" si="699"/>
        <v>1.0217740040257895E-5</v>
      </c>
    </row>
    <row r="44393" spans="3:4" x14ac:dyDescent="0.25">
      <c r="C44393" s="1">
        <v>0.28521173615150303</v>
      </c>
      <c r="D44393">
        <f t="shared" si="699"/>
        <v>1.0217740040257895E-5</v>
      </c>
    </row>
    <row r="44394" spans="3:4" x14ac:dyDescent="0.25">
      <c r="C44394" s="1">
        <v>0.28521599809842402</v>
      </c>
      <c r="D44394">
        <f t="shared" si="699"/>
        <v>1.0217740040257895E-5</v>
      </c>
    </row>
    <row r="44395" spans="3:4" x14ac:dyDescent="0.25">
      <c r="C44395" s="1">
        <v>0.28522064125826302</v>
      </c>
      <c r="D44395">
        <f t="shared" si="699"/>
        <v>1.0217740040257895E-5</v>
      </c>
    </row>
    <row r="44396" spans="3:4" x14ac:dyDescent="0.25">
      <c r="C44396" s="1">
        <v>0.28522100860216398</v>
      </c>
      <c r="D44396">
        <f t="shared" si="699"/>
        <v>1.0217740040257895E-5</v>
      </c>
    </row>
    <row r="44397" spans="3:4" x14ac:dyDescent="0.25">
      <c r="C44397" s="1">
        <v>0.28522396585298199</v>
      </c>
      <c r="D44397">
        <f t="shared" si="699"/>
        <v>1.0217740040257895E-5</v>
      </c>
    </row>
    <row r="44398" spans="3:4" x14ac:dyDescent="0.25">
      <c r="C44398" s="1">
        <v>0.28522617079041301</v>
      </c>
      <c r="D44398">
        <f t="shared" si="699"/>
        <v>1.0217740040257895E-5</v>
      </c>
    </row>
    <row r="44399" spans="3:4" x14ac:dyDescent="0.25">
      <c r="C44399" s="1">
        <v>0.28522838343429502</v>
      </c>
      <c r="D44399">
        <f t="shared" si="699"/>
        <v>1.0217740040257895E-5</v>
      </c>
    </row>
    <row r="44400" spans="3:4" x14ac:dyDescent="0.25">
      <c r="C44400" s="1">
        <v>0.28522930646462702</v>
      </c>
      <c r="D44400">
        <f t="shared" si="699"/>
        <v>1.0217740040257895E-5</v>
      </c>
    </row>
    <row r="44401" spans="3:4" x14ac:dyDescent="0.25">
      <c r="C44401" s="1">
        <v>0.28523492265037598</v>
      </c>
      <c r="D44401">
        <f t="shared" si="699"/>
        <v>1.0217740040257895E-5</v>
      </c>
    </row>
    <row r="44402" spans="3:4" x14ac:dyDescent="0.25">
      <c r="C44402" s="1">
        <v>0.285237866834612</v>
      </c>
      <c r="D44402">
        <f t="shared" si="699"/>
        <v>1.0217740040257895E-5</v>
      </c>
    </row>
    <row r="44403" spans="3:4" x14ac:dyDescent="0.25">
      <c r="C44403" s="1">
        <v>0.285250905297117</v>
      </c>
      <c r="D44403">
        <f t="shared" si="699"/>
        <v>1.0217740040257895E-5</v>
      </c>
    </row>
    <row r="44404" spans="3:4" x14ac:dyDescent="0.25">
      <c r="C44404" s="1">
        <v>0.28525620159544002</v>
      </c>
      <c r="D44404">
        <f t="shared" si="699"/>
        <v>1.0217740040257895E-5</v>
      </c>
    </row>
    <row r="44405" spans="3:4" x14ac:dyDescent="0.25">
      <c r="C44405" s="1">
        <v>0.28526659023593498</v>
      </c>
      <c r="D44405">
        <f t="shared" si="699"/>
        <v>1.0217740040257895E-5</v>
      </c>
    </row>
    <row r="44406" spans="3:4" x14ac:dyDescent="0.25">
      <c r="C44406" s="1">
        <v>0.28526930800584699</v>
      </c>
      <c r="D44406">
        <f t="shared" si="699"/>
        <v>1.0217740040257895E-5</v>
      </c>
    </row>
    <row r="44407" spans="3:4" x14ac:dyDescent="0.25">
      <c r="C44407" s="1">
        <v>0.28527000024106097</v>
      </c>
      <c r="D44407">
        <f t="shared" si="699"/>
        <v>1.0217740040257895E-5</v>
      </c>
    </row>
    <row r="44408" spans="3:4" x14ac:dyDescent="0.25">
      <c r="C44408" s="1">
        <v>0.28527639960023798</v>
      </c>
      <c r="D44408">
        <f t="shared" si="699"/>
        <v>1.0217740040257895E-5</v>
      </c>
    </row>
    <row r="44409" spans="3:4" x14ac:dyDescent="0.25">
      <c r="C44409" s="1">
        <v>0.28527972409929703</v>
      </c>
      <c r="D44409">
        <f t="shared" si="699"/>
        <v>1.0217740040257895E-5</v>
      </c>
    </row>
    <row r="44410" spans="3:4" x14ac:dyDescent="0.25">
      <c r="C44410" s="1">
        <v>0.28528108648341399</v>
      </c>
      <c r="D44410">
        <f t="shared" si="699"/>
        <v>1.0217740040257895E-5</v>
      </c>
    </row>
    <row r="44411" spans="3:4" x14ac:dyDescent="0.25">
      <c r="C44411" s="1">
        <v>0.28528323683218798</v>
      </c>
      <c r="D44411">
        <f t="shared" si="699"/>
        <v>1.0217740040257895E-5</v>
      </c>
    </row>
    <row r="44412" spans="3:4" x14ac:dyDescent="0.25">
      <c r="C44412" s="1">
        <v>0.28528850800762801</v>
      </c>
      <c r="D44412">
        <f t="shared" si="699"/>
        <v>1.0217740040257895E-5</v>
      </c>
    </row>
    <row r="44413" spans="3:4" x14ac:dyDescent="0.25">
      <c r="C44413" s="1">
        <v>0.285295021260565</v>
      </c>
      <c r="D44413">
        <f t="shared" si="699"/>
        <v>1.0217740040257895E-5</v>
      </c>
    </row>
    <row r="44414" spans="3:4" x14ac:dyDescent="0.25">
      <c r="C44414" s="1">
        <v>0.285300955530705</v>
      </c>
      <c r="D44414">
        <f t="shared" si="699"/>
        <v>1.0217740040257895E-5</v>
      </c>
    </row>
    <row r="44415" spans="3:4" x14ac:dyDescent="0.25">
      <c r="C44415" s="1">
        <v>0.285306083478928</v>
      </c>
      <c r="D44415">
        <f t="shared" si="699"/>
        <v>1.0217740040257895E-5</v>
      </c>
    </row>
    <row r="44416" spans="3:4" x14ac:dyDescent="0.25">
      <c r="C44416" s="1">
        <v>0.28531773183827802</v>
      </c>
      <c r="D44416">
        <f t="shared" si="699"/>
        <v>1.0217740040257895E-5</v>
      </c>
    </row>
    <row r="44417" spans="3:4" x14ac:dyDescent="0.25">
      <c r="C44417" s="1">
        <v>0.28532039101533002</v>
      </c>
      <c r="D44417">
        <f t="shared" si="699"/>
        <v>1.0217740040257895E-5</v>
      </c>
    </row>
    <row r="44418" spans="3:4" x14ac:dyDescent="0.25">
      <c r="C44418" s="1">
        <v>0.28532458247236198</v>
      </c>
      <c r="D44418">
        <f t="shared" si="699"/>
        <v>1.0217740040257895E-5</v>
      </c>
    </row>
    <row r="44419" spans="3:4" x14ac:dyDescent="0.25">
      <c r="C44419" s="1">
        <v>0.285338128555291</v>
      </c>
      <c r="D44419">
        <f t="shared" si="699"/>
        <v>1.0217740040257895E-5</v>
      </c>
    </row>
    <row r="44420" spans="3:4" x14ac:dyDescent="0.25">
      <c r="C44420" s="1">
        <v>0.28534053145402999</v>
      </c>
      <c r="D44420">
        <f t="shared" ref="D44420:D44483" si="700">D44419</f>
        <v>1.0217740040257895E-5</v>
      </c>
    </row>
    <row r="44421" spans="3:4" x14ac:dyDescent="0.25">
      <c r="C44421" s="1">
        <v>0.285344892488262</v>
      </c>
      <c r="D44421">
        <f t="shared" si="700"/>
        <v>1.0217740040257895E-5</v>
      </c>
    </row>
    <row r="44422" spans="3:4" x14ac:dyDescent="0.25">
      <c r="C44422" s="1">
        <v>0.28534592615806398</v>
      </c>
      <c r="D44422">
        <f t="shared" si="700"/>
        <v>1.0217740040257895E-5</v>
      </c>
    </row>
    <row r="44423" spans="3:4" x14ac:dyDescent="0.25">
      <c r="C44423" s="1">
        <v>0.28534927122028497</v>
      </c>
      <c r="D44423">
        <f t="shared" si="700"/>
        <v>1.0217740040257895E-5</v>
      </c>
    </row>
    <row r="44424" spans="3:4" x14ac:dyDescent="0.25">
      <c r="C44424" s="1">
        <v>0.28535024021501498</v>
      </c>
      <c r="D44424">
        <f t="shared" si="700"/>
        <v>1.0217740040257895E-5</v>
      </c>
    </row>
    <row r="44425" spans="3:4" x14ac:dyDescent="0.25">
      <c r="C44425" s="1">
        <v>0.285350607382445</v>
      </c>
      <c r="D44425">
        <f t="shared" si="700"/>
        <v>1.0217740040257895E-5</v>
      </c>
    </row>
    <row r="44426" spans="3:4" x14ac:dyDescent="0.25">
      <c r="C44426" s="1">
        <v>0.285363555006379</v>
      </c>
      <c r="D44426">
        <f t="shared" si="700"/>
        <v>1.0217740040257895E-5</v>
      </c>
    </row>
    <row r="44427" spans="3:4" x14ac:dyDescent="0.25">
      <c r="C44427" s="1">
        <v>0.28536606845298801</v>
      </c>
      <c r="D44427">
        <f t="shared" si="700"/>
        <v>1.0217740040257895E-5</v>
      </c>
    </row>
    <row r="44428" spans="3:4" x14ac:dyDescent="0.25">
      <c r="C44428" s="1">
        <v>0.28537191919301902</v>
      </c>
      <c r="D44428">
        <f t="shared" si="700"/>
        <v>1.0217740040257895E-5</v>
      </c>
    </row>
    <row r="44429" spans="3:4" x14ac:dyDescent="0.25">
      <c r="C44429" s="1">
        <v>0.285378244181482</v>
      </c>
      <c r="D44429">
        <f t="shared" si="700"/>
        <v>1.0217740040257895E-5</v>
      </c>
    </row>
    <row r="44430" spans="3:4" x14ac:dyDescent="0.25">
      <c r="C44430" s="1">
        <v>0.28538289905889802</v>
      </c>
      <c r="D44430">
        <f t="shared" si="700"/>
        <v>1.0217740040257895E-5</v>
      </c>
    </row>
    <row r="44431" spans="3:4" x14ac:dyDescent="0.25">
      <c r="C44431" s="1">
        <v>0.28538427821524698</v>
      </c>
      <c r="D44431">
        <f t="shared" si="700"/>
        <v>1.0217740040257895E-5</v>
      </c>
    </row>
    <row r="44432" spans="3:4" x14ac:dyDescent="0.25">
      <c r="C44432" s="1">
        <v>0.28538932008712498</v>
      </c>
      <c r="D44432">
        <f t="shared" si="700"/>
        <v>1.0217740040257895E-5</v>
      </c>
    </row>
    <row r="44433" spans="3:4" x14ac:dyDescent="0.25">
      <c r="C44433" s="1">
        <v>0.28539234292223797</v>
      </c>
      <c r="D44433">
        <f t="shared" si="700"/>
        <v>1.0217740040257895E-5</v>
      </c>
    </row>
    <row r="44434" spans="3:4" x14ac:dyDescent="0.25">
      <c r="C44434" s="1">
        <v>0.28541006207372799</v>
      </c>
      <c r="D44434">
        <f t="shared" si="700"/>
        <v>1.0217740040257895E-5</v>
      </c>
    </row>
    <row r="44435" spans="3:4" x14ac:dyDescent="0.25">
      <c r="C44435" s="1">
        <v>0.28541008557152697</v>
      </c>
      <c r="D44435">
        <f t="shared" si="700"/>
        <v>1.0217740040257895E-5</v>
      </c>
    </row>
    <row r="44436" spans="3:4" x14ac:dyDescent="0.25">
      <c r="C44436" s="1">
        <v>0.28541285401549099</v>
      </c>
      <c r="D44436">
        <f t="shared" si="700"/>
        <v>1.0217740040257895E-5</v>
      </c>
    </row>
    <row r="44437" spans="3:4" x14ac:dyDescent="0.25">
      <c r="C44437" s="1">
        <v>0.28541338822765999</v>
      </c>
      <c r="D44437">
        <f t="shared" si="700"/>
        <v>1.0217740040257895E-5</v>
      </c>
    </row>
    <row r="44438" spans="3:4" x14ac:dyDescent="0.25">
      <c r="C44438" s="1">
        <v>0.28541370303880798</v>
      </c>
      <c r="D44438">
        <f t="shared" si="700"/>
        <v>1.0217740040257895E-5</v>
      </c>
    </row>
    <row r="44439" spans="3:4" x14ac:dyDescent="0.25">
      <c r="C44439" s="1">
        <v>0.28541514130370599</v>
      </c>
      <c r="D44439">
        <f t="shared" si="700"/>
        <v>1.0217740040257895E-5</v>
      </c>
    </row>
    <row r="44440" spans="3:4" x14ac:dyDescent="0.25">
      <c r="C44440" s="1">
        <v>0.28541847787483599</v>
      </c>
      <c r="D44440">
        <f t="shared" si="700"/>
        <v>1.0217740040257895E-5</v>
      </c>
    </row>
    <row r="44441" spans="3:4" x14ac:dyDescent="0.25">
      <c r="C44441" s="1">
        <v>0.28542039325340701</v>
      </c>
      <c r="D44441">
        <f t="shared" si="700"/>
        <v>1.0217740040257895E-5</v>
      </c>
    </row>
    <row r="44442" spans="3:4" x14ac:dyDescent="0.25">
      <c r="C44442" s="1">
        <v>0.28543597541219301</v>
      </c>
      <c r="D44442">
        <f t="shared" si="700"/>
        <v>1.0217740040257895E-5</v>
      </c>
    </row>
    <row r="44443" spans="3:4" x14ac:dyDescent="0.25">
      <c r="C44443" s="1">
        <v>0.28543711860409998</v>
      </c>
      <c r="D44443">
        <f t="shared" si="700"/>
        <v>1.0217740040257895E-5</v>
      </c>
    </row>
    <row r="44444" spans="3:4" x14ac:dyDescent="0.25">
      <c r="C44444" s="1">
        <v>0.28543716066677399</v>
      </c>
      <c r="D44444">
        <f t="shared" si="700"/>
        <v>1.0217740040257895E-5</v>
      </c>
    </row>
    <row r="44445" spans="3:4" x14ac:dyDescent="0.25">
      <c r="C44445" s="1">
        <v>0.285445119801647</v>
      </c>
      <c r="D44445">
        <f t="shared" si="700"/>
        <v>1.0217740040257895E-5</v>
      </c>
    </row>
    <row r="44446" spans="3:4" x14ac:dyDescent="0.25">
      <c r="C44446" s="1">
        <v>0.28545237913166999</v>
      </c>
      <c r="D44446">
        <f t="shared" si="700"/>
        <v>1.0217740040257895E-5</v>
      </c>
    </row>
    <row r="44447" spans="3:4" x14ac:dyDescent="0.25">
      <c r="C44447" s="1">
        <v>0.28545699360637999</v>
      </c>
      <c r="D44447">
        <f t="shared" si="700"/>
        <v>1.0217740040257895E-5</v>
      </c>
    </row>
    <row r="44448" spans="3:4" x14ac:dyDescent="0.25">
      <c r="C44448" s="1">
        <v>0.28546407314330102</v>
      </c>
      <c r="D44448">
        <f t="shared" si="700"/>
        <v>1.0217740040257895E-5</v>
      </c>
    </row>
    <row r="44449" spans="3:4" x14ac:dyDescent="0.25">
      <c r="C44449" s="1">
        <v>0.28546517413782801</v>
      </c>
      <c r="D44449">
        <f t="shared" si="700"/>
        <v>1.0217740040257895E-5</v>
      </c>
    </row>
    <row r="44450" spans="3:4" x14ac:dyDescent="0.25">
      <c r="C44450" s="1">
        <v>0.28546909948488902</v>
      </c>
      <c r="D44450">
        <f t="shared" si="700"/>
        <v>1.0217740040257895E-5</v>
      </c>
    </row>
    <row r="44451" spans="3:4" x14ac:dyDescent="0.25">
      <c r="C44451" s="1">
        <v>0.28548177144272202</v>
      </c>
      <c r="D44451">
        <f t="shared" si="700"/>
        <v>1.0217740040257895E-5</v>
      </c>
    </row>
    <row r="44452" spans="3:4" x14ac:dyDescent="0.25">
      <c r="C44452" s="1">
        <v>0.28548896408399599</v>
      </c>
      <c r="D44452">
        <f t="shared" si="700"/>
        <v>1.0217740040257895E-5</v>
      </c>
    </row>
    <row r="44453" spans="3:4" x14ac:dyDescent="0.25">
      <c r="C44453" s="1">
        <v>0.285503972152721</v>
      </c>
      <c r="D44453">
        <f t="shared" si="700"/>
        <v>1.0217740040257895E-5</v>
      </c>
    </row>
    <row r="44454" spans="3:4" x14ac:dyDescent="0.25">
      <c r="C44454" s="1">
        <v>0.28550492696101099</v>
      </c>
      <c r="D44454">
        <f t="shared" si="700"/>
        <v>1.0217740040257895E-5</v>
      </c>
    </row>
    <row r="44455" spans="3:4" x14ac:dyDescent="0.25">
      <c r="C44455" s="1">
        <v>0.28550753868081502</v>
      </c>
      <c r="D44455">
        <f t="shared" si="700"/>
        <v>1.0217740040257895E-5</v>
      </c>
    </row>
    <row r="44456" spans="3:4" x14ac:dyDescent="0.25">
      <c r="C44456" s="1">
        <v>0.28550779200451798</v>
      </c>
      <c r="D44456">
        <f t="shared" si="700"/>
        <v>1.0217740040257895E-5</v>
      </c>
    </row>
    <row r="44457" spans="3:4" x14ac:dyDescent="0.25">
      <c r="C44457" s="1">
        <v>0.285511360774097</v>
      </c>
      <c r="D44457">
        <f t="shared" si="700"/>
        <v>1.0217740040257895E-5</v>
      </c>
    </row>
    <row r="44458" spans="3:4" x14ac:dyDescent="0.25">
      <c r="C44458" s="1">
        <v>0.28551888663122199</v>
      </c>
      <c r="D44458">
        <f t="shared" si="700"/>
        <v>1.0217740040257895E-5</v>
      </c>
    </row>
    <row r="44459" spans="3:4" x14ac:dyDescent="0.25">
      <c r="C44459" s="1">
        <v>0.28551983562126898</v>
      </c>
      <c r="D44459">
        <f t="shared" si="700"/>
        <v>1.0217740040257895E-5</v>
      </c>
    </row>
    <row r="44460" spans="3:4" x14ac:dyDescent="0.25">
      <c r="C44460" s="1">
        <v>0.28552156321182298</v>
      </c>
      <c r="D44460">
        <f t="shared" si="700"/>
        <v>1.0217740040257895E-5</v>
      </c>
    </row>
    <row r="44461" spans="3:4" x14ac:dyDescent="0.25">
      <c r="C44461" s="1">
        <v>0.28552247574640999</v>
      </c>
      <c r="D44461">
        <f t="shared" si="700"/>
        <v>1.0217740040257895E-5</v>
      </c>
    </row>
    <row r="44462" spans="3:4" x14ac:dyDescent="0.25">
      <c r="C44462" s="1">
        <v>0.28552918433912799</v>
      </c>
      <c r="D44462">
        <f t="shared" si="700"/>
        <v>1.0217740040257895E-5</v>
      </c>
    </row>
    <row r="44463" spans="3:4" x14ac:dyDescent="0.25">
      <c r="C44463" s="1">
        <v>0.28553534867694702</v>
      </c>
      <c r="D44463">
        <f t="shared" si="700"/>
        <v>1.0217740040257895E-5</v>
      </c>
    </row>
    <row r="44464" spans="3:4" x14ac:dyDescent="0.25">
      <c r="C44464" s="1">
        <v>0.28554053725846701</v>
      </c>
      <c r="D44464">
        <f t="shared" si="700"/>
        <v>1.0217740040257895E-5</v>
      </c>
    </row>
    <row r="44465" spans="3:4" x14ac:dyDescent="0.25">
      <c r="C44465" s="1">
        <v>0.28554106484427599</v>
      </c>
      <c r="D44465">
        <f t="shared" si="700"/>
        <v>1.0217740040257895E-5</v>
      </c>
    </row>
    <row r="44466" spans="3:4" x14ac:dyDescent="0.25">
      <c r="C44466" s="1">
        <v>0.28554112806989401</v>
      </c>
      <c r="D44466">
        <f t="shared" si="700"/>
        <v>1.0217740040257895E-5</v>
      </c>
    </row>
    <row r="44467" spans="3:4" x14ac:dyDescent="0.25">
      <c r="C44467" s="1">
        <v>0.28554217038993002</v>
      </c>
      <c r="D44467">
        <f t="shared" si="700"/>
        <v>1.0217740040257895E-5</v>
      </c>
    </row>
    <row r="44468" spans="3:4" x14ac:dyDescent="0.25">
      <c r="C44468" s="1">
        <v>0.28556645002341302</v>
      </c>
      <c r="D44468">
        <f t="shared" si="700"/>
        <v>1.0217740040257895E-5</v>
      </c>
    </row>
    <row r="44469" spans="3:4" x14ac:dyDescent="0.25">
      <c r="C44469" s="1">
        <v>0.285566929104967</v>
      </c>
      <c r="D44469">
        <f t="shared" si="700"/>
        <v>1.0217740040257895E-5</v>
      </c>
    </row>
    <row r="44470" spans="3:4" x14ac:dyDescent="0.25">
      <c r="C44470" s="1">
        <v>0.28556706906375101</v>
      </c>
      <c r="D44470">
        <f t="shared" si="700"/>
        <v>1.0217740040257895E-5</v>
      </c>
    </row>
    <row r="44471" spans="3:4" x14ac:dyDescent="0.25">
      <c r="C44471" s="1">
        <v>0.28557362817128501</v>
      </c>
      <c r="D44471">
        <f t="shared" si="700"/>
        <v>1.0217740040257895E-5</v>
      </c>
    </row>
    <row r="44472" spans="3:4" x14ac:dyDescent="0.25">
      <c r="C44472" s="1">
        <v>0.28557903055584499</v>
      </c>
      <c r="D44472">
        <f t="shared" si="700"/>
        <v>1.0217740040257895E-5</v>
      </c>
    </row>
    <row r="44473" spans="3:4" x14ac:dyDescent="0.25">
      <c r="C44473" s="1">
        <v>0.28557933500400901</v>
      </c>
      <c r="D44473">
        <f t="shared" si="700"/>
        <v>1.0217740040257895E-5</v>
      </c>
    </row>
    <row r="44474" spans="3:4" x14ac:dyDescent="0.25">
      <c r="C44474" s="1">
        <v>0.28558212763350299</v>
      </c>
      <c r="D44474">
        <f t="shared" si="700"/>
        <v>1.0217740040257895E-5</v>
      </c>
    </row>
    <row r="44475" spans="3:4" x14ac:dyDescent="0.25">
      <c r="C44475" s="1">
        <v>0.28558604943427501</v>
      </c>
      <c r="D44475">
        <f t="shared" si="700"/>
        <v>1.0217740040257895E-5</v>
      </c>
    </row>
    <row r="44476" spans="3:4" x14ac:dyDescent="0.25">
      <c r="C44476" s="1">
        <v>0.28558979789132999</v>
      </c>
      <c r="D44476">
        <f t="shared" si="700"/>
        <v>1.0217740040257895E-5</v>
      </c>
    </row>
    <row r="44477" spans="3:4" x14ac:dyDescent="0.25">
      <c r="C44477" s="1">
        <v>0.28559440341790199</v>
      </c>
      <c r="D44477">
        <f t="shared" si="700"/>
        <v>1.0217740040257895E-5</v>
      </c>
    </row>
    <row r="44478" spans="3:4" x14ac:dyDescent="0.25">
      <c r="C44478" s="1">
        <v>0.28559647660948001</v>
      </c>
      <c r="D44478">
        <f t="shared" si="700"/>
        <v>1.0217740040257895E-5</v>
      </c>
    </row>
    <row r="44479" spans="3:4" x14ac:dyDescent="0.25">
      <c r="C44479" s="1">
        <v>0.28560321428734597</v>
      </c>
      <c r="D44479">
        <f t="shared" si="700"/>
        <v>1.0217740040257895E-5</v>
      </c>
    </row>
    <row r="44480" spans="3:4" x14ac:dyDescent="0.25">
      <c r="C44480" s="1">
        <v>0.285603918323793</v>
      </c>
      <c r="D44480">
        <f t="shared" si="700"/>
        <v>1.0217740040257895E-5</v>
      </c>
    </row>
    <row r="44481" spans="3:4" x14ac:dyDescent="0.25">
      <c r="C44481" s="1">
        <v>0.28560670558976198</v>
      </c>
      <c r="D44481">
        <f t="shared" si="700"/>
        <v>1.0217740040257895E-5</v>
      </c>
    </row>
    <row r="44482" spans="3:4" x14ac:dyDescent="0.25">
      <c r="C44482" s="1">
        <v>0.285628369425665</v>
      </c>
      <c r="D44482">
        <f t="shared" si="700"/>
        <v>1.0217740040257895E-5</v>
      </c>
    </row>
    <row r="44483" spans="3:4" x14ac:dyDescent="0.25">
      <c r="C44483" s="1">
        <v>0.28563367527421102</v>
      </c>
      <c r="D44483">
        <f t="shared" si="700"/>
        <v>1.0217740040257895E-5</v>
      </c>
    </row>
    <row r="44484" spans="3:4" x14ac:dyDescent="0.25">
      <c r="C44484" s="1">
        <v>0.28564339487407298</v>
      </c>
      <c r="D44484">
        <f t="shared" ref="D44484:D44547" si="701">D44483</f>
        <v>1.0217740040257895E-5</v>
      </c>
    </row>
    <row r="44485" spans="3:4" x14ac:dyDescent="0.25">
      <c r="C44485" s="1">
        <v>0.28565841907948503</v>
      </c>
      <c r="D44485">
        <f t="shared" si="701"/>
        <v>1.0217740040257895E-5</v>
      </c>
    </row>
    <row r="44486" spans="3:4" x14ac:dyDescent="0.25">
      <c r="C44486" s="1">
        <v>0.28566170083050801</v>
      </c>
      <c r="D44486">
        <f t="shared" si="701"/>
        <v>1.0217740040257895E-5</v>
      </c>
    </row>
    <row r="44487" spans="3:4" x14ac:dyDescent="0.25">
      <c r="C44487" s="1">
        <v>0.28566225776750898</v>
      </c>
      <c r="D44487">
        <f t="shared" si="701"/>
        <v>1.0217740040257895E-5</v>
      </c>
    </row>
    <row r="44488" spans="3:4" x14ac:dyDescent="0.25">
      <c r="C44488" s="1">
        <v>0.285662563884585</v>
      </c>
      <c r="D44488">
        <f t="shared" si="701"/>
        <v>1.0217740040257895E-5</v>
      </c>
    </row>
    <row r="44489" spans="3:4" x14ac:dyDescent="0.25">
      <c r="C44489" s="1">
        <v>0.285665491228205</v>
      </c>
      <c r="D44489">
        <f t="shared" si="701"/>
        <v>1.0217740040257895E-5</v>
      </c>
    </row>
    <row r="44490" spans="3:4" x14ac:dyDescent="0.25">
      <c r="C44490" s="1">
        <v>0.28568362128746999</v>
      </c>
      <c r="D44490">
        <f t="shared" si="701"/>
        <v>1.0217740040257895E-5</v>
      </c>
    </row>
    <row r="44491" spans="3:4" x14ac:dyDescent="0.25">
      <c r="C44491" s="1">
        <v>0.28568457362966398</v>
      </c>
      <c r="D44491">
        <f t="shared" si="701"/>
        <v>1.0217740040257895E-5</v>
      </c>
    </row>
    <row r="44492" spans="3:4" x14ac:dyDescent="0.25">
      <c r="C44492" s="1">
        <v>0.28568809819610602</v>
      </c>
      <c r="D44492">
        <f t="shared" si="701"/>
        <v>1.0217740040257895E-5</v>
      </c>
    </row>
    <row r="44493" spans="3:4" x14ac:dyDescent="0.25">
      <c r="C44493" s="1">
        <v>0.28569094407774398</v>
      </c>
      <c r="D44493">
        <f t="shared" si="701"/>
        <v>1.0217740040257895E-5</v>
      </c>
    </row>
    <row r="44494" spans="3:4" x14ac:dyDescent="0.25">
      <c r="C44494" s="1">
        <v>0.28569143422169302</v>
      </c>
      <c r="D44494">
        <f t="shared" si="701"/>
        <v>1.0217740040257895E-5</v>
      </c>
    </row>
    <row r="44495" spans="3:4" x14ac:dyDescent="0.25">
      <c r="C44495" s="1">
        <v>0.28569197761352999</v>
      </c>
      <c r="D44495">
        <f t="shared" si="701"/>
        <v>1.0217740040257895E-5</v>
      </c>
    </row>
    <row r="44496" spans="3:4" x14ac:dyDescent="0.25">
      <c r="C44496" s="1">
        <v>0.28570126503354298</v>
      </c>
      <c r="D44496">
        <f t="shared" si="701"/>
        <v>1.0217740040257895E-5</v>
      </c>
    </row>
    <row r="44497" spans="3:4" x14ac:dyDescent="0.25">
      <c r="C44497" s="1">
        <v>0.28570732132979898</v>
      </c>
      <c r="D44497">
        <f t="shared" si="701"/>
        <v>1.0217740040257895E-5</v>
      </c>
    </row>
    <row r="44498" spans="3:4" x14ac:dyDescent="0.25">
      <c r="C44498" s="1">
        <v>0.28570801047085198</v>
      </c>
      <c r="D44498">
        <f t="shared" si="701"/>
        <v>1.0217740040257895E-5</v>
      </c>
    </row>
    <row r="44499" spans="3:4" x14ac:dyDescent="0.25">
      <c r="C44499" s="1">
        <v>0.28571966104478702</v>
      </c>
      <c r="D44499">
        <f t="shared" si="701"/>
        <v>1.0217740040257895E-5</v>
      </c>
    </row>
    <row r="44500" spans="3:4" x14ac:dyDescent="0.25">
      <c r="C44500" s="1">
        <v>0.28572063599962499</v>
      </c>
      <c r="D44500">
        <f t="shared" si="701"/>
        <v>1.0217740040257895E-5</v>
      </c>
    </row>
    <row r="44501" spans="3:4" x14ac:dyDescent="0.25">
      <c r="C44501" s="1">
        <v>0.28572475094273198</v>
      </c>
      <c r="D44501">
        <f t="shared" si="701"/>
        <v>1.0217740040257895E-5</v>
      </c>
    </row>
    <row r="44502" spans="3:4" x14ac:dyDescent="0.25">
      <c r="C44502" s="1">
        <v>0.28572591465932001</v>
      </c>
      <c r="D44502">
        <f t="shared" si="701"/>
        <v>1.0217740040257895E-5</v>
      </c>
    </row>
    <row r="44503" spans="3:4" x14ac:dyDescent="0.25">
      <c r="C44503" s="1">
        <v>0.28572637603614098</v>
      </c>
      <c r="D44503">
        <f t="shared" si="701"/>
        <v>1.0217740040257895E-5</v>
      </c>
    </row>
    <row r="44504" spans="3:4" x14ac:dyDescent="0.25">
      <c r="C44504" s="1">
        <v>0.285738458377926</v>
      </c>
      <c r="D44504">
        <f t="shared" si="701"/>
        <v>1.0217740040257895E-5</v>
      </c>
    </row>
    <row r="44505" spans="3:4" x14ac:dyDescent="0.25">
      <c r="C44505" s="1">
        <v>0.28574146928260002</v>
      </c>
      <c r="D44505">
        <f t="shared" si="701"/>
        <v>1.0217740040257895E-5</v>
      </c>
    </row>
    <row r="44506" spans="3:4" x14ac:dyDescent="0.25">
      <c r="C44506" s="1">
        <v>0.28574235352796501</v>
      </c>
      <c r="D44506">
        <f t="shared" si="701"/>
        <v>1.0217740040257895E-5</v>
      </c>
    </row>
    <row r="44507" spans="3:4" x14ac:dyDescent="0.25">
      <c r="C44507" s="1">
        <v>0.28574636069834197</v>
      </c>
      <c r="D44507">
        <f t="shared" si="701"/>
        <v>1.0217740040257895E-5</v>
      </c>
    </row>
    <row r="44508" spans="3:4" x14ac:dyDescent="0.25">
      <c r="C44508" s="1">
        <v>0.28574675723599202</v>
      </c>
      <c r="D44508">
        <f t="shared" si="701"/>
        <v>1.0217740040257895E-5</v>
      </c>
    </row>
    <row r="44509" spans="3:4" x14ac:dyDescent="0.25">
      <c r="C44509" s="1">
        <v>0.28575428193347902</v>
      </c>
      <c r="D44509">
        <f t="shared" si="701"/>
        <v>1.0217740040257895E-5</v>
      </c>
    </row>
    <row r="44510" spans="3:4" x14ac:dyDescent="0.25">
      <c r="C44510" s="1">
        <v>0.28575715514795402</v>
      </c>
      <c r="D44510">
        <f t="shared" si="701"/>
        <v>1.0217740040257895E-5</v>
      </c>
    </row>
    <row r="44511" spans="3:4" x14ac:dyDescent="0.25">
      <c r="C44511" s="1">
        <v>0.28576142171295299</v>
      </c>
      <c r="D44511">
        <f t="shared" si="701"/>
        <v>1.0217740040257895E-5</v>
      </c>
    </row>
    <row r="44512" spans="3:4" x14ac:dyDescent="0.25">
      <c r="C44512" s="1">
        <v>0.285764245521481</v>
      </c>
      <c r="D44512">
        <f t="shared" si="701"/>
        <v>1.0217740040257895E-5</v>
      </c>
    </row>
    <row r="44513" spans="3:4" x14ac:dyDescent="0.25">
      <c r="C44513" s="1">
        <v>0.28577043721864298</v>
      </c>
      <c r="D44513">
        <f t="shared" si="701"/>
        <v>1.0217740040257895E-5</v>
      </c>
    </row>
    <row r="44514" spans="3:4" x14ac:dyDescent="0.25">
      <c r="C44514" s="1">
        <v>0.28577156555789901</v>
      </c>
      <c r="D44514">
        <f t="shared" si="701"/>
        <v>1.0217740040257895E-5</v>
      </c>
    </row>
    <row r="44515" spans="3:4" x14ac:dyDescent="0.25">
      <c r="C44515" s="1">
        <v>0.28577445611356</v>
      </c>
      <c r="D44515">
        <f t="shared" si="701"/>
        <v>1.0217740040257895E-5</v>
      </c>
    </row>
    <row r="44516" spans="3:4" x14ac:dyDescent="0.25">
      <c r="C44516" s="1">
        <v>0.28577490924559901</v>
      </c>
      <c r="D44516">
        <f t="shared" si="701"/>
        <v>1.0217740040257895E-5</v>
      </c>
    </row>
    <row r="44517" spans="3:4" x14ac:dyDescent="0.25">
      <c r="C44517" s="1">
        <v>0.28578064248060397</v>
      </c>
      <c r="D44517">
        <f t="shared" si="701"/>
        <v>1.0217740040257895E-5</v>
      </c>
    </row>
    <row r="44518" spans="3:4" x14ac:dyDescent="0.25">
      <c r="C44518" s="1">
        <v>0.28578110910198701</v>
      </c>
      <c r="D44518">
        <f t="shared" si="701"/>
        <v>1.0217740040257895E-5</v>
      </c>
    </row>
    <row r="44519" spans="3:4" x14ac:dyDescent="0.25">
      <c r="C44519" s="1">
        <v>0.28581061991617202</v>
      </c>
      <c r="D44519">
        <f t="shared" si="701"/>
        <v>1.0217740040257895E-5</v>
      </c>
    </row>
    <row r="44520" spans="3:4" x14ac:dyDescent="0.25">
      <c r="C44520" s="1">
        <v>0.28581405998944198</v>
      </c>
      <c r="D44520">
        <f t="shared" si="701"/>
        <v>1.0217740040257895E-5</v>
      </c>
    </row>
    <row r="44521" spans="3:4" x14ac:dyDescent="0.25">
      <c r="C44521" s="1">
        <v>0.28581469316395203</v>
      </c>
      <c r="D44521">
        <f t="shared" si="701"/>
        <v>1.0217740040257895E-5</v>
      </c>
    </row>
    <row r="44522" spans="3:4" x14ac:dyDescent="0.25">
      <c r="C44522" s="1">
        <v>0.28581963328742899</v>
      </c>
      <c r="D44522">
        <f t="shared" si="701"/>
        <v>1.0217740040257895E-5</v>
      </c>
    </row>
    <row r="44523" spans="3:4" x14ac:dyDescent="0.25">
      <c r="C44523" s="1">
        <v>0.28583224949998098</v>
      </c>
      <c r="D44523">
        <f t="shared" si="701"/>
        <v>1.0217740040257895E-5</v>
      </c>
    </row>
    <row r="44524" spans="3:4" x14ac:dyDescent="0.25">
      <c r="C44524" s="1">
        <v>0.28583857303276899</v>
      </c>
      <c r="D44524">
        <f t="shared" si="701"/>
        <v>1.0217740040257895E-5</v>
      </c>
    </row>
    <row r="44525" spans="3:4" x14ac:dyDescent="0.25">
      <c r="C44525" s="1">
        <v>0.28584996035760701</v>
      </c>
      <c r="D44525">
        <f t="shared" si="701"/>
        <v>1.0217740040257895E-5</v>
      </c>
    </row>
    <row r="44526" spans="3:4" x14ac:dyDescent="0.25">
      <c r="C44526" s="1">
        <v>0.285856122888279</v>
      </c>
      <c r="D44526">
        <f t="shared" si="701"/>
        <v>1.0217740040257895E-5</v>
      </c>
    </row>
    <row r="44527" spans="3:4" x14ac:dyDescent="0.25">
      <c r="C44527" s="1">
        <v>0.285858286739478</v>
      </c>
      <c r="D44527">
        <f t="shared" si="701"/>
        <v>1.0217740040257895E-5</v>
      </c>
    </row>
    <row r="44528" spans="3:4" x14ac:dyDescent="0.25">
      <c r="C44528" s="1">
        <v>0.28586004236043</v>
      </c>
      <c r="D44528">
        <f t="shared" si="701"/>
        <v>1.0217740040257895E-5</v>
      </c>
    </row>
    <row r="44529" spans="3:4" x14ac:dyDescent="0.25">
      <c r="C44529" s="1">
        <v>0.28586059167491201</v>
      </c>
      <c r="D44529">
        <f t="shared" si="701"/>
        <v>1.0217740040257895E-5</v>
      </c>
    </row>
    <row r="44530" spans="3:4" x14ac:dyDescent="0.25">
      <c r="C44530" s="1">
        <v>0.28586381478238199</v>
      </c>
      <c r="D44530">
        <f t="shared" si="701"/>
        <v>1.0217740040257895E-5</v>
      </c>
    </row>
    <row r="44531" spans="3:4" x14ac:dyDescent="0.25">
      <c r="C44531" s="1">
        <v>0.28587106160345199</v>
      </c>
      <c r="D44531">
        <f t="shared" si="701"/>
        <v>1.0217740040257895E-5</v>
      </c>
    </row>
    <row r="44532" spans="3:4" x14ac:dyDescent="0.25">
      <c r="C44532" s="1">
        <v>0.28587213659104599</v>
      </c>
      <c r="D44532">
        <f t="shared" si="701"/>
        <v>1.0217740040257895E-5</v>
      </c>
    </row>
    <row r="44533" spans="3:4" x14ac:dyDescent="0.25">
      <c r="C44533" s="1">
        <v>0.28587824193491301</v>
      </c>
      <c r="D44533">
        <f t="shared" si="701"/>
        <v>1.0217740040257895E-5</v>
      </c>
    </row>
    <row r="44534" spans="3:4" x14ac:dyDescent="0.25">
      <c r="C44534" s="1">
        <v>0.28588178158549998</v>
      </c>
      <c r="D44534">
        <f t="shared" si="701"/>
        <v>1.0217740040257895E-5</v>
      </c>
    </row>
    <row r="44535" spans="3:4" x14ac:dyDescent="0.25">
      <c r="C44535" s="1">
        <v>0.285886062929391</v>
      </c>
      <c r="D44535">
        <f t="shared" si="701"/>
        <v>1.0217740040257895E-5</v>
      </c>
    </row>
    <row r="44536" spans="3:4" x14ac:dyDescent="0.25">
      <c r="C44536" s="1">
        <v>0.28589303809785099</v>
      </c>
      <c r="D44536">
        <f t="shared" si="701"/>
        <v>1.0217740040257895E-5</v>
      </c>
    </row>
    <row r="44537" spans="3:4" x14ac:dyDescent="0.25">
      <c r="C44537" s="1">
        <v>0.285896964867144</v>
      </c>
      <c r="D44537">
        <f t="shared" si="701"/>
        <v>1.0217740040257895E-5</v>
      </c>
    </row>
    <row r="44538" spans="3:4" x14ac:dyDescent="0.25">
      <c r="C44538" s="1">
        <v>0.28589780719320301</v>
      </c>
      <c r="D44538">
        <f t="shared" si="701"/>
        <v>1.0217740040257895E-5</v>
      </c>
    </row>
    <row r="44539" spans="3:4" x14ac:dyDescent="0.25">
      <c r="C44539" s="1">
        <v>0.28589796888674002</v>
      </c>
      <c r="D44539">
        <f t="shared" si="701"/>
        <v>1.0217740040257895E-5</v>
      </c>
    </row>
    <row r="44540" spans="3:4" x14ac:dyDescent="0.25">
      <c r="C44540" s="1">
        <v>0.285900474470758</v>
      </c>
      <c r="D44540">
        <f t="shared" si="701"/>
        <v>1.0217740040257895E-5</v>
      </c>
    </row>
    <row r="44541" spans="3:4" x14ac:dyDescent="0.25">
      <c r="C44541" s="1">
        <v>0.28590067354412102</v>
      </c>
      <c r="D44541">
        <f t="shared" si="701"/>
        <v>1.0217740040257895E-5</v>
      </c>
    </row>
    <row r="44542" spans="3:4" x14ac:dyDescent="0.25">
      <c r="C44542" s="1">
        <v>0.28590535116235999</v>
      </c>
      <c r="D44542">
        <f t="shared" si="701"/>
        <v>1.0217740040257895E-5</v>
      </c>
    </row>
    <row r="44543" spans="3:4" x14ac:dyDescent="0.25">
      <c r="C44543" s="1">
        <v>0.28590717205934102</v>
      </c>
      <c r="D44543">
        <f t="shared" si="701"/>
        <v>1.0217740040257895E-5</v>
      </c>
    </row>
    <row r="44544" spans="3:4" x14ac:dyDescent="0.25">
      <c r="C44544" s="1">
        <v>0.28591295996635302</v>
      </c>
      <c r="D44544">
        <f t="shared" si="701"/>
        <v>1.0217740040257895E-5</v>
      </c>
    </row>
    <row r="44545" spans="3:4" x14ac:dyDescent="0.25">
      <c r="C44545" s="1">
        <v>0.285918655279633</v>
      </c>
      <c r="D44545">
        <f t="shared" si="701"/>
        <v>1.0217740040257895E-5</v>
      </c>
    </row>
    <row r="44546" spans="3:4" x14ac:dyDescent="0.25">
      <c r="C44546" s="1">
        <v>0.285922819179736</v>
      </c>
      <c r="D44546">
        <f t="shared" si="701"/>
        <v>1.0217740040257895E-5</v>
      </c>
    </row>
    <row r="44547" spans="3:4" x14ac:dyDescent="0.25">
      <c r="C44547" s="1">
        <v>0.28592451270870001</v>
      </c>
      <c r="D44547">
        <f t="shared" si="701"/>
        <v>1.0217740040257895E-5</v>
      </c>
    </row>
    <row r="44548" spans="3:4" x14ac:dyDescent="0.25">
      <c r="C44548" s="1">
        <v>0.28592743076488603</v>
      </c>
      <c r="D44548">
        <f t="shared" ref="D44548:D44611" si="702">D44547</f>
        <v>1.0217740040257895E-5</v>
      </c>
    </row>
    <row r="44549" spans="3:4" x14ac:dyDescent="0.25">
      <c r="C44549" s="1">
        <v>0.28593145145432303</v>
      </c>
      <c r="D44549">
        <f t="shared" si="702"/>
        <v>1.0217740040257895E-5</v>
      </c>
    </row>
    <row r="44550" spans="3:4" x14ac:dyDescent="0.25">
      <c r="C44550" s="1">
        <v>0.28593360362833098</v>
      </c>
      <c r="D44550">
        <f t="shared" si="702"/>
        <v>1.0217740040257895E-5</v>
      </c>
    </row>
    <row r="44551" spans="3:4" x14ac:dyDescent="0.25">
      <c r="C44551" s="1">
        <v>0.28593494481707299</v>
      </c>
      <c r="D44551">
        <f t="shared" si="702"/>
        <v>1.0217740040257895E-5</v>
      </c>
    </row>
    <row r="44552" spans="3:4" x14ac:dyDescent="0.25">
      <c r="C44552" s="1">
        <v>0.28593808309288898</v>
      </c>
      <c r="D44552">
        <f t="shared" si="702"/>
        <v>1.0217740040257895E-5</v>
      </c>
    </row>
    <row r="44553" spans="3:4" x14ac:dyDescent="0.25">
      <c r="C44553" s="1">
        <v>0.28594602046575601</v>
      </c>
      <c r="D44553">
        <f t="shared" si="702"/>
        <v>1.0217740040257895E-5</v>
      </c>
    </row>
    <row r="44554" spans="3:4" x14ac:dyDescent="0.25">
      <c r="C44554" s="1">
        <v>0.28594628186342402</v>
      </c>
      <c r="D44554">
        <f t="shared" si="702"/>
        <v>1.0217740040257895E-5</v>
      </c>
    </row>
    <row r="44555" spans="3:4" x14ac:dyDescent="0.25">
      <c r="C44555" s="1">
        <v>0.285946936183405</v>
      </c>
      <c r="D44555">
        <f t="shared" si="702"/>
        <v>1.0217740040257895E-5</v>
      </c>
    </row>
    <row r="44556" spans="3:4" x14ac:dyDescent="0.25">
      <c r="C44556" s="1">
        <v>0.28594923186467602</v>
      </c>
      <c r="D44556">
        <f t="shared" si="702"/>
        <v>1.0217740040257895E-5</v>
      </c>
    </row>
    <row r="44557" spans="3:4" x14ac:dyDescent="0.25">
      <c r="C44557" s="1">
        <v>0.28595771427983402</v>
      </c>
      <c r="D44557">
        <f t="shared" si="702"/>
        <v>1.0217740040257895E-5</v>
      </c>
    </row>
    <row r="44558" spans="3:4" x14ac:dyDescent="0.25">
      <c r="C44558" s="1">
        <v>0.28596083671224998</v>
      </c>
      <c r="D44558">
        <f t="shared" si="702"/>
        <v>1.0217740040257895E-5</v>
      </c>
    </row>
    <row r="44559" spans="3:4" x14ac:dyDescent="0.25">
      <c r="C44559" s="1">
        <v>0.28596565672594898</v>
      </c>
      <c r="D44559">
        <f t="shared" si="702"/>
        <v>1.0217740040257895E-5</v>
      </c>
    </row>
    <row r="44560" spans="3:4" x14ac:dyDescent="0.25">
      <c r="C44560" s="1">
        <v>0.28596572778457902</v>
      </c>
      <c r="D44560">
        <f t="shared" si="702"/>
        <v>1.0217740040257895E-5</v>
      </c>
    </row>
    <row r="44561" spans="3:4" x14ac:dyDescent="0.25">
      <c r="C44561" s="1">
        <v>0.28596701940915298</v>
      </c>
      <c r="D44561">
        <f t="shared" si="702"/>
        <v>1.0217740040257895E-5</v>
      </c>
    </row>
    <row r="44562" spans="3:4" x14ac:dyDescent="0.25">
      <c r="C44562" s="1">
        <v>0.28596829850924099</v>
      </c>
      <c r="D44562">
        <f t="shared" si="702"/>
        <v>1.0217740040257895E-5</v>
      </c>
    </row>
    <row r="44563" spans="3:4" x14ac:dyDescent="0.25">
      <c r="C44563" s="1">
        <v>0.28596882305445498</v>
      </c>
      <c r="D44563">
        <f t="shared" si="702"/>
        <v>1.0217740040257895E-5</v>
      </c>
    </row>
    <row r="44564" spans="3:4" x14ac:dyDescent="0.25">
      <c r="C44564" s="1">
        <v>0.28597135748132702</v>
      </c>
      <c r="D44564">
        <f t="shared" si="702"/>
        <v>1.0217740040257895E-5</v>
      </c>
    </row>
    <row r="44565" spans="3:4" x14ac:dyDescent="0.25">
      <c r="C44565" s="1">
        <v>0.28597276372966901</v>
      </c>
      <c r="D44565">
        <f t="shared" si="702"/>
        <v>1.0217740040257895E-5</v>
      </c>
    </row>
    <row r="44566" spans="3:4" x14ac:dyDescent="0.25">
      <c r="C44566" s="1">
        <v>0.28598433879790502</v>
      </c>
      <c r="D44566">
        <f t="shared" si="702"/>
        <v>1.0217740040257895E-5</v>
      </c>
    </row>
    <row r="44567" spans="3:4" x14ac:dyDescent="0.25">
      <c r="C44567" s="1">
        <v>0.28598497499657999</v>
      </c>
      <c r="D44567">
        <f t="shared" si="702"/>
        <v>1.0217740040257895E-5</v>
      </c>
    </row>
    <row r="44568" spans="3:4" x14ac:dyDescent="0.25">
      <c r="C44568" s="1">
        <v>0.28598841713760498</v>
      </c>
      <c r="D44568">
        <f t="shared" si="702"/>
        <v>1.0217740040257895E-5</v>
      </c>
    </row>
    <row r="44569" spans="3:4" x14ac:dyDescent="0.25">
      <c r="C44569" s="1">
        <v>0.28599020090534999</v>
      </c>
      <c r="D44569">
        <f t="shared" si="702"/>
        <v>1.0217740040257895E-5</v>
      </c>
    </row>
    <row r="44570" spans="3:4" x14ac:dyDescent="0.25">
      <c r="C44570" s="1">
        <v>0.28599415258030297</v>
      </c>
      <c r="D44570">
        <f t="shared" si="702"/>
        <v>1.0217740040257895E-5</v>
      </c>
    </row>
    <row r="44571" spans="3:4" x14ac:dyDescent="0.25">
      <c r="C44571" s="1">
        <v>0.285995974193129</v>
      </c>
      <c r="D44571">
        <f t="shared" si="702"/>
        <v>1.0217740040257895E-5</v>
      </c>
    </row>
    <row r="44572" spans="3:4" x14ac:dyDescent="0.25">
      <c r="C44572" s="1">
        <v>0.285999029987135</v>
      </c>
      <c r="D44572">
        <f t="shared" si="702"/>
        <v>1.0217740040257895E-5</v>
      </c>
    </row>
    <row r="44573" spans="3:4" x14ac:dyDescent="0.25">
      <c r="C44573" s="1">
        <v>0.28600161549626801</v>
      </c>
      <c r="D44573">
        <f t="shared" si="702"/>
        <v>1.0217740040257895E-5</v>
      </c>
    </row>
    <row r="44574" spans="3:4" x14ac:dyDescent="0.25">
      <c r="C44574" s="1">
        <v>0.28600162190057099</v>
      </c>
      <c r="D44574">
        <f t="shared" si="702"/>
        <v>1.0217740040257895E-5</v>
      </c>
    </row>
    <row r="44575" spans="3:4" x14ac:dyDescent="0.25">
      <c r="C44575" s="1">
        <v>0.28600486542647002</v>
      </c>
      <c r="D44575">
        <f t="shared" si="702"/>
        <v>1.0217740040257895E-5</v>
      </c>
    </row>
    <row r="44576" spans="3:4" x14ac:dyDescent="0.25">
      <c r="C44576" s="1">
        <v>0.286008810240728</v>
      </c>
      <c r="D44576">
        <f t="shared" si="702"/>
        <v>1.0217740040257895E-5</v>
      </c>
    </row>
    <row r="44577" spans="3:4" x14ac:dyDescent="0.25">
      <c r="C44577" s="1">
        <v>0.28601122749001101</v>
      </c>
      <c r="D44577">
        <f t="shared" si="702"/>
        <v>1.0217740040257895E-5</v>
      </c>
    </row>
    <row r="44578" spans="3:4" x14ac:dyDescent="0.25">
      <c r="C44578" s="1">
        <v>0.28601600033799202</v>
      </c>
      <c r="D44578">
        <f t="shared" si="702"/>
        <v>1.0217740040257895E-5</v>
      </c>
    </row>
    <row r="44579" spans="3:4" x14ac:dyDescent="0.25">
      <c r="C44579" s="1">
        <v>0.28601768427988</v>
      </c>
      <c r="D44579">
        <f t="shared" si="702"/>
        <v>1.0217740040257895E-5</v>
      </c>
    </row>
    <row r="44580" spans="3:4" x14ac:dyDescent="0.25">
      <c r="C44580" s="1">
        <v>0.28601830794745697</v>
      </c>
      <c r="D44580">
        <f t="shared" si="702"/>
        <v>1.0217740040257895E-5</v>
      </c>
    </row>
    <row r="44581" spans="3:4" x14ac:dyDescent="0.25">
      <c r="C44581" s="1">
        <v>0.28602428216548398</v>
      </c>
      <c r="D44581">
        <f t="shared" si="702"/>
        <v>1.0217740040257895E-5</v>
      </c>
    </row>
    <row r="44582" spans="3:4" x14ac:dyDescent="0.25">
      <c r="C44582" s="1">
        <v>0.28603235708004499</v>
      </c>
      <c r="D44582">
        <f t="shared" si="702"/>
        <v>1.0217740040257895E-5</v>
      </c>
    </row>
    <row r="44583" spans="3:4" x14ac:dyDescent="0.25">
      <c r="C44583" s="1">
        <v>0.28603483668268498</v>
      </c>
      <c r="D44583">
        <f t="shared" si="702"/>
        <v>1.0217740040257895E-5</v>
      </c>
    </row>
    <row r="44584" spans="3:4" x14ac:dyDescent="0.25">
      <c r="C44584" s="1">
        <v>0.28603638870942499</v>
      </c>
      <c r="D44584">
        <f t="shared" si="702"/>
        <v>1.0217740040257895E-5</v>
      </c>
    </row>
    <row r="44585" spans="3:4" x14ac:dyDescent="0.25">
      <c r="C44585" s="1">
        <v>0.28604191886853703</v>
      </c>
      <c r="D44585">
        <f t="shared" si="702"/>
        <v>1.0217740040257895E-5</v>
      </c>
    </row>
    <row r="44586" spans="3:4" x14ac:dyDescent="0.25">
      <c r="C44586" s="1">
        <v>0.28604360674564699</v>
      </c>
      <c r="D44586">
        <f t="shared" si="702"/>
        <v>1.0217740040257895E-5</v>
      </c>
    </row>
    <row r="44587" spans="3:4" x14ac:dyDescent="0.25">
      <c r="C44587" s="1">
        <v>0.286045460268121</v>
      </c>
      <c r="D44587">
        <f t="shared" si="702"/>
        <v>1.0217740040257895E-5</v>
      </c>
    </row>
    <row r="44588" spans="3:4" x14ac:dyDescent="0.25">
      <c r="C44588" s="1">
        <v>0.286063169840505</v>
      </c>
      <c r="D44588">
        <f t="shared" si="702"/>
        <v>1.0217740040257895E-5</v>
      </c>
    </row>
    <row r="44589" spans="3:4" x14ac:dyDescent="0.25">
      <c r="C44589" s="1">
        <v>0.28607190354925799</v>
      </c>
      <c r="D44589">
        <f t="shared" si="702"/>
        <v>1.0217740040257895E-5</v>
      </c>
    </row>
    <row r="44590" spans="3:4" x14ac:dyDescent="0.25">
      <c r="C44590" s="1">
        <v>0.28607430804258199</v>
      </c>
      <c r="D44590">
        <f t="shared" si="702"/>
        <v>1.0217740040257895E-5</v>
      </c>
    </row>
    <row r="44591" spans="3:4" x14ac:dyDescent="0.25">
      <c r="C44591" s="1">
        <v>0.28608043313746601</v>
      </c>
      <c r="D44591">
        <f t="shared" si="702"/>
        <v>1.0217740040257895E-5</v>
      </c>
    </row>
    <row r="44592" spans="3:4" x14ac:dyDescent="0.25">
      <c r="C44592" s="1">
        <v>0.28608101220596799</v>
      </c>
      <c r="D44592">
        <f t="shared" si="702"/>
        <v>1.0217740040257895E-5</v>
      </c>
    </row>
    <row r="44593" spans="3:4" x14ac:dyDescent="0.25">
      <c r="C44593" s="1">
        <v>0.28608633803705802</v>
      </c>
      <c r="D44593">
        <f t="shared" si="702"/>
        <v>1.0217740040257895E-5</v>
      </c>
    </row>
    <row r="44594" spans="3:4" x14ac:dyDescent="0.25">
      <c r="C44594" s="1">
        <v>0.28609154891715599</v>
      </c>
      <c r="D44594">
        <f t="shared" si="702"/>
        <v>1.0217740040257895E-5</v>
      </c>
    </row>
    <row r="44595" spans="3:4" x14ac:dyDescent="0.25">
      <c r="C44595" s="1">
        <v>0.28609165573185502</v>
      </c>
      <c r="D44595">
        <f t="shared" si="702"/>
        <v>1.0217740040257895E-5</v>
      </c>
    </row>
    <row r="44596" spans="3:4" x14ac:dyDescent="0.25">
      <c r="C44596" s="1">
        <v>0.286093213118018</v>
      </c>
      <c r="D44596">
        <f t="shared" si="702"/>
        <v>1.0217740040257895E-5</v>
      </c>
    </row>
    <row r="44597" spans="3:4" x14ac:dyDescent="0.25">
      <c r="C44597" s="1">
        <v>0.28609428390670399</v>
      </c>
      <c r="D44597">
        <f t="shared" si="702"/>
        <v>1.0217740040257895E-5</v>
      </c>
    </row>
    <row r="44598" spans="3:4" x14ac:dyDescent="0.25">
      <c r="C44598" s="1">
        <v>0.28609812642149202</v>
      </c>
      <c r="D44598">
        <f t="shared" si="702"/>
        <v>1.0217740040257895E-5</v>
      </c>
    </row>
    <row r="44599" spans="3:4" x14ac:dyDescent="0.25">
      <c r="C44599" s="1">
        <v>0.28610260197052401</v>
      </c>
      <c r="D44599">
        <f t="shared" si="702"/>
        <v>1.0217740040257895E-5</v>
      </c>
    </row>
    <row r="44600" spans="3:4" x14ac:dyDescent="0.25">
      <c r="C44600" s="1">
        <v>0.28610921345469398</v>
      </c>
      <c r="D44600">
        <f t="shared" si="702"/>
        <v>1.0217740040257895E-5</v>
      </c>
    </row>
    <row r="44601" spans="3:4" x14ac:dyDescent="0.25">
      <c r="C44601" s="1">
        <v>0.28611445828139498</v>
      </c>
      <c r="D44601">
        <f t="shared" si="702"/>
        <v>1.0217740040257895E-5</v>
      </c>
    </row>
    <row r="44602" spans="3:4" x14ac:dyDescent="0.25">
      <c r="C44602" s="1">
        <v>0.286114571200276</v>
      </c>
      <c r="D44602">
        <f t="shared" si="702"/>
        <v>1.0217740040257895E-5</v>
      </c>
    </row>
    <row r="44603" spans="3:4" x14ac:dyDescent="0.25">
      <c r="C44603" s="1">
        <v>0.28611522772803</v>
      </c>
      <c r="D44603">
        <f t="shared" si="702"/>
        <v>1.0217740040257895E-5</v>
      </c>
    </row>
    <row r="44604" spans="3:4" x14ac:dyDescent="0.25">
      <c r="C44604" s="1">
        <v>0.28612089503295501</v>
      </c>
      <c r="D44604">
        <f t="shared" si="702"/>
        <v>1.0217740040257895E-5</v>
      </c>
    </row>
    <row r="44605" spans="3:4" x14ac:dyDescent="0.25">
      <c r="C44605" s="1">
        <v>0.28612328485573801</v>
      </c>
      <c r="D44605">
        <f t="shared" si="702"/>
        <v>1.0217740040257895E-5</v>
      </c>
    </row>
    <row r="44606" spans="3:4" x14ac:dyDescent="0.25">
      <c r="C44606" s="1">
        <v>0.28612368794327198</v>
      </c>
      <c r="D44606">
        <f t="shared" si="702"/>
        <v>1.0217740040257895E-5</v>
      </c>
    </row>
    <row r="44607" spans="3:4" x14ac:dyDescent="0.25">
      <c r="C44607" s="1">
        <v>0.28612833174378799</v>
      </c>
      <c r="D44607">
        <f t="shared" si="702"/>
        <v>1.0217740040257895E-5</v>
      </c>
    </row>
    <row r="44608" spans="3:4" x14ac:dyDescent="0.25">
      <c r="C44608" s="1">
        <v>0.28614404317280601</v>
      </c>
      <c r="D44608">
        <f t="shared" si="702"/>
        <v>1.0217740040257895E-5</v>
      </c>
    </row>
    <row r="44609" spans="3:4" x14ac:dyDescent="0.25">
      <c r="C44609" s="1">
        <v>0.28614572479061301</v>
      </c>
      <c r="D44609">
        <f t="shared" si="702"/>
        <v>1.0217740040257895E-5</v>
      </c>
    </row>
    <row r="44610" spans="3:4" x14ac:dyDescent="0.25">
      <c r="C44610" s="1">
        <v>0.286154243156864</v>
      </c>
      <c r="D44610">
        <f t="shared" si="702"/>
        <v>1.0217740040257895E-5</v>
      </c>
    </row>
    <row r="44611" spans="3:4" x14ac:dyDescent="0.25">
      <c r="C44611" s="1">
        <v>0.286154548204342</v>
      </c>
      <c r="D44611">
        <f t="shared" si="702"/>
        <v>1.0217740040257895E-5</v>
      </c>
    </row>
    <row r="44612" spans="3:4" x14ac:dyDescent="0.25">
      <c r="C44612" s="1">
        <v>0.28615551815109103</v>
      </c>
      <c r="D44612">
        <f t="shared" ref="D44612:D44675" si="703">D44611</f>
        <v>1.0217740040257895E-5</v>
      </c>
    </row>
    <row r="44613" spans="3:4" x14ac:dyDescent="0.25">
      <c r="C44613" s="1">
        <v>0.28616174482503798</v>
      </c>
      <c r="D44613">
        <f t="shared" si="703"/>
        <v>1.0217740040257895E-5</v>
      </c>
    </row>
    <row r="44614" spans="3:4" x14ac:dyDescent="0.25">
      <c r="C44614" s="1">
        <v>0.28616610939932702</v>
      </c>
      <c r="D44614">
        <f t="shared" si="703"/>
        <v>1.0217740040257895E-5</v>
      </c>
    </row>
    <row r="44615" spans="3:4" x14ac:dyDescent="0.25">
      <c r="C44615" s="1">
        <v>0.28616646046709898</v>
      </c>
      <c r="D44615">
        <f t="shared" si="703"/>
        <v>1.0217740040257895E-5</v>
      </c>
    </row>
    <row r="44616" spans="3:4" x14ac:dyDescent="0.25">
      <c r="C44616" s="1">
        <v>0.28616861433333601</v>
      </c>
      <c r="D44616">
        <f t="shared" si="703"/>
        <v>1.0217740040257895E-5</v>
      </c>
    </row>
    <row r="44617" spans="3:4" x14ac:dyDescent="0.25">
      <c r="C44617" s="1">
        <v>0.28617159073111398</v>
      </c>
      <c r="D44617">
        <f t="shared" si="703"/>
        <v>1.0217740040257895E-5</v>
      </c>
    </row>
    <row r="44618" spans="3:4" x14ac:dyDescent="0.25">
      <c r="C44618" s="1">
        <v>0.28617342363595699</v>
      </c>
      <c r="D44618">
        <f t="shared" si="703"/>
        <v>1.0217740040257895E-5</v>
      </c>
    </row>
    <row r="44619" spans="3:4" x14ac:dyDescent="0.25">
      <c r="C44619" s="1">
        <v>0.28617842533506199</v>
      </c>
      <c r="D44619">
        <f t="shared" si="703"/>
        <v>1.0217740040257895E-5</v>
      </c>
    </row>
    <row r="44620" spans="3:4" x14ac:dyDescent="0.25">
      <c r="C44620" s="1">
        <v>0.28617917744453403</v>
      </c>
      <c r="D44620">
        <f t="shared" si="703"/>
        <v>1.0217740040257895E-5</v>
      </c>
    </row>
    <row r="44621" spans="3:4" x14ac:dyDescent="0.25">
      <c r="C44621" s="1">
        <v>0.28618448235102301</v>
      </c>
      <c r="D44621">
        <f t="shared" si="703"/>
        <v>1.0217740040257895E-5</v>
      </c>
    </row>
    <row r="44622" spans="3:4" x14ac:dyDescent="0.25">
      <c r="C44622" s="1">
        <v>0.286187436368323</v>
      </c>
      <c r="D44622">
        <f t="shared" si="703"/>
        <v>1.0217740040257895E-5</v>
      </c>
    </row>
    <row r="44623" spans="3:4" x14ac:dyDescent="0.25">
      <c r="C44623" s="1">
        <v>0.28618755319887601</v>
      </c>
      <c r="D44623">
        <f t="shared" si="703"/>
        <v>1.0217740040257895E-5</v>
      </c>
    </row>
    <row r="44624" spans="3:4" x14ac:dyDescent="0.25">
      <c r="C44624" s="1">
        <v>0.286196376883186</v>
      </c>
      <c r="D44624">
        <f t="shared" si="703"/>
        <v>1.0217740040257895E-5</v>
      </c>
    </row>
    <row r="44625" spans="3:4" x14ac:dyDescent="0.25">
      <c r="C44625" s="1">
        <v>0.28619815981317598</v>
      </c>
      <c r="D44625">
        <f t="shared" si="703"/>
        <v>1.0217740040257895E-5</v>
      </c>
    </row>
    <row r="44626" spans="3:4" x14ac:dyDescent="0.25">
      <c r="C44626" s="1">
        <v>0.28619950035715003</v>
      </c>
      <c r="D44626">
        <f t="shared" si="703"/>
        <v>1.0217740040257895E-5</v>
      </c>
    </row>
    <row r="44627" spans="3:4" x14ac:dyDescent="0.25">
      <c r="C44627" s="1">
        <v>0.28620315090541398</v>
      </c>
      <c r="D44627">
        <f t="shared" si="703"/>
        <v>1.0217740040257895E-5</v>
      </c>
    </row>
    <row r="44628" spans="3:4" x14ac:dyDescent="0.25">
      <c r="C44628" s="1">
        <v>0.28621017154887501</v>
      </c>
      <c r="D44628">
        <f t="shared" si="703"/>
        <v>1.0217740040257895E-5</v>
      </c>
    </row>
    <row r="44629" spans="3:4" x14ac:dyDescent="0.25">
      <c r="C44629" s="1">
        <v>0.28621100284885798</v>
      </c>
      <c r="D44629">
        <f t="shared" si="703"/>
        <v>1.0217740040257895E-5</v>
      </c>
    </row>
    <row r="44630" spans="3:4" x14ac:dyDescent="0.25">
      <c r="C44630" s="1">
        <v>0.28622362050432099</v>
      </c>
      <c r="D44630">
        <f t="shared" si="703"/>
        <v>1.0217740040257895E-5</v>
      </c>
    </row>
    <row r="44631" spans="3:4" x14ac:dyDescent="0.25">
      <c r="C44631" s="1">
        <v>0.28622743375445098</v>
      </c>
      <c r="D44631">
        <f t="shared" si="703"/>
        <v>1.0217740040257895E-5</v>
      </c>
    </row>
    <row r="44632" spans="3:4" x14ac:dyDescent="0.25">
      <c r="C44632" s="1">
        <v>0.28623204401823799</v>
      </c>
      <c r="D44632">
        <f t="shared" si="703"/>
        <v>1.0217740040257895E-5</v>
      </c>
    </row>
    <row r="44633" spans="3:4" x14ac:dyDescent="0.25">
      <c r="C44633" s="1">
        <v>0.286235816761305</v>
      </c>
      <c r="D44633">
        <f t="shared" si="703"/>
        <v>1.0217740040257895E-5</v>
      </c>
    </row>
    <row r="44634" spans="3:4" x14ac:dyDescent="0.25">
      <c r="C44634" s="1">
        <v>0.28623591913538199</v>
      </c>
      <c r="D44634">
        <f t="shared" si="703"/>
        <v>1.0217740040257895E-5</v>
      </c>
    </row>
    <row r="44635" spans="3:4" x14ac:dyDescent="0.25">
      <c r="C44635" s="1">
        <v>0.28623609957234297</v>
      </c>
      <c r="D44635">
        <f t="shared" si="703"/>
        <v>1.0217740040257895E-5</v>
      </c>
    </row>
    <row r="44636" spans="3:4" x14ac:dyDescent="0.25">
      <c r="C44636" s="1">
        <v>0.286244802637519</v>
      </c>
      <c r="D44636">
        <f t="shared" si="703"/>
        <v>1.0217740040257895E-5</v>
      </c>
    </row>
    <row r="44637" spans="3:4" x14ac:dyDescent="0.25">
      <c r="C44637" s="1">
        <v>0.286248446419967</v>
      </c>
      <c r="D44637">
        <f t="shared" si="703"/>
        <v>1.0217740040257895E-5</v>
      </c>
    </row>
    <row r="44638" spans="3:4" x14ac:dyDescent="0.25">
      <c r="C44638" s="1">
        <v>0.28624983167187401</v>
      </c>
      <c r="D44638">
        <f t="shared" si="703"/>
        <v>1.0217740040257895E-5</v>
      </c>
    </row>
    <row r="44639" spans="3:4" x14ac:dyDescent="0.25">
      <c r="C44639" s="1">
        <v>0.28625145124123003</v>
      </c>
      <c r="D44639">
        <f t="shared" si="703"/>
        <v>1.0217740040257895E-5</v>
      </c>
    </row>
    <row r="44640" spans="3:4" x14ac:dyDescent="0.25">
      <c r="C44640" s="1">
        <v>0.28625510990372499</v>
      </c>
      <c r="D44640">
        <f t="shared" si="703"/>
        <v>1.0217740040257895E-5</v>
      </c>
    </row>
    <row r="44641" spans="3:4" x14ac:dyDescent="0.25">
      <c r="C44641" s="1">
        <v>0.286255124436394</v>
      </c>
      <c r="D44641">
        <f t="shared" si="703"/>
        <v>1.0217740040257895E-5</v>
      </c>
    </row>
    <row r="44642" spans="3:4" x14ac:dyDescent="0.25">
      <c r="C44642" s="1">
        <v>0.28626021873130397</v>
      </c>
      <c r="D44642">
        <f t="shared" si="703"/>
        <v>1.0217740040257895E-5</v>
      </c>
    </row>
    <row r="44643" spans="3:4" x14ac:dyDescent="0.25">
      <c r="C44643" s="1">
        <v>0.28626312522145098</v>
      </c>
      <c r="D44643">
        <f t="shared" si="703"/>
        <v>1.0217740040257895E-5</v>
      </c>
    </row>
    <row r="44644" spans="3:4" x14ac:dyDescent="0.25">
      <c r="C44644" s="1">
        <v>0.28626382387608001</v>
      </c>
      <c r="D44644">
        <f t="shared" si="703"/>
        <v>1.0217740040257895E-5</v>
      </c>
    </row>
    <row r="44645" spans="3:4" x14ac:dyDescent="0.25">
      <c r="C44645" s="1">
        <v>0.28626538038674199</v>
      </c>
      <c r="D44645">
        <f t="shared" si="703"/>
        <v>1.0217740040257895E-5</v>
      </c>
    </row>
    <row r="44646" spans="3:4" x14ac:dyDescent="0.25">
      <c r="C44646" s="1">
        <v>0.28626793607450901</v>
      </c>
      <c r="D44646">
        <f t="shared" si="703"/>
        <v>1.0217740040257895E-5</v>
      </c>
    </row>
    <row r="44647" spans="3:4" x14ac:dyDescent="0.25">
      <c r="C44647" s="1">
        <v>0.28627724222714901</v>
      </c>
      <c r="D44647">
        <f t="shared" si="703"/>
        <v>1.0217740040257895E-5</v>
      </c>
    </row>
    <row r="44648" spans="3:4" x14ac:dyDescent="0.25">
      <c r="C44648" s="1">
        <v>0.28628202566338901</v>
      </c>
      <c r="D44648">
        <f t="shared" si="703"/>
        <v>1.0217740040257895E-5</v>
      </c>
    </row>
    <row r="44649" spans="3:4" x14ac:dyDescent="0.25">
      <c r="C44649" s="1">
        <v>0.28628211695176098</v>
      </c>
      <c r="D44649">
        <f t="shared" si="703"/>
        <v>1.0217740040257895E-5</v>
      </c>
    </row>
    <row r="44650" spans="3:4" x14ac:dyDescent="0.25">
      <c r="C44650" s="1">
        <v>0.28628274289067601</v>
      </c>
      <c r="D44650">
        <f t="shared" si="703"/>
        <v>1.0217740040257895E-5</v>
      </c>
    </row>
    <row r="44651" spans="3:4" x14ac:dyDescent="0.25">
      <c r="C44651" s="1">
        <v>0.28628322038991799</v>
      </c>
      <c r="D44651">
        <f t="shared" si="703"/>
        <v>1.0217740040257895E-5</v>
      </c>
    </row>
    <row r="44652" spans="3:4" x14ac:dyDescent="0.25">
      <c r="C44652" s="1">
        <v>0.28628437359832498</v>
      </c>
      <c r="D44652">
        <f t="shared" si="703"/>
        <v>1.0217740040257895E-5</v>
      </c>
    </row>
    <row r="44653" spans="3:4" x14ac:dyDescent="0.25">
      <c r="C44653" s="1">
        <v>0.28628493509685099</v>
      </c>
      <c r="D44653">
        <f t="shared" si="703"/>
        <v>1.0217740040257895E-5</v>
      </c>
    </row>
    <row r="44654" spans="3:4" x14ac:dyDescent="0.25">
      <c r="C44654" s="1">
        <v>0.28628812370648399</v>
      </c>
      <c r="D44654">
        <f t="shared" si="703"/>
        <v>1.0217740040257895E-5</v>
      </c>
    </row>
    <row r="44655" spans="3:4" x14ac:dyDescent="0.25">
      <c r="C44655" s="1">
        <v>0.28628819760011598</v>
      </c>
      <c r="D44655">
        <f t="shared" si="703"/>
        <v>1.0217740040257895E-5</v>
      </c>
    </row>
    <row r="44656" spans="3:4" x14ac:dyDescent="0.25">
      <c r="C44656" s="1">
        <v>0.28629151008346099</v>
      </c>
      <c r="D44656">
        <f t="shared" si="703"/>
        <v>1.0217740040257895E-5</v>
      </c>
    </row>
    <row r="44657" spans="3:4" x14ac:dyDescent="0.25">
      <c r="C44657" s="1">
        <v>0.28630837025787997</v>
      </c>
      <c r="D44657">
        <f t="shared" si="703"/>
        <v>1.0217740040257895E-5</v>
      </c>
    </row>
    <row r="44658" spans="3:4" x14ac:dyDescent="0.25">
      <c r="C44658" s="1">
        <v>0.28631133276889198</v>
      </c>
      <c r="D44658">
        <f t="shared" si="703"/>
        <v>1.0217740040257895E-5</v>
      </c>
    </row>
    <row r="44659" spans="3:4" x14ac:dyDescent="0.25">
      <c r="C44659" s="1">
        <v>0.28631582034645803</v>
      </c>
      <c r="D44659">
        <f t="shared" si="703"/>
        <v>1.0217740040257895E-5</v>
      </c>
    </row>
    <row r="44660" spans="3:4" x14ac:dyDescent="0.25">
      <c r="C44660" s="1">
        <v>0.28631685907127702</v>
      </c>
      <c r="D44660">
        <f t="shared" si="703"/>
        <v>1.0217740040257895E-5</v>
      </c>
    </row>
    <row r="44661" spans="3:4" x14ac:dyDescent="0.25">
      <c r="C44661" s="1">
        <v>0.28632279061910698</v>
      </c>
      <c r="D44661">
        <f t="shared" si="703"/>
        <v>1.0217740040257895E-5</v>
      </c>
    </row>
    <row r="44662" spans="3:4" x14ac:dyDescent="0.25">
      <c r="C44662" s="1">
        <v>0.28633342360371</v>
      </c>
      <c r="D44662">
        <f t="shared" si="703"/>
        <v>1.0217740040257895E-5</v>
      </c>
    </row>
    <row r="44663" spans="3:4" x14ac:dyDescent="0.25">
      <c r="C44663" s="1">
        <v>0.28633394811726698</v>
      </c>
      <c r="D44663">
        <f t="shared" si="703"/>
        <v>1.0217740040257895E-5</v>
      </c>
    </row>
    <row r="44664" spans="3:4" x14ac:dyDescent="0.25">
      <c r="C44664" s="1">
        <v>0.286336338742467</v>
      </c>
      <c r="D44664">
        <f t="shared" si="703"/>
        <v>1.0217740040257895E-5</v>
      </c>
    </row>
    <row r="44665" spans="3:4" x14ac:dyDescent="0.25">
      <c r="C44665" s="1">
        <v>0.28633637996928202</v>
      </c>
      <c r="D44665">
        <f t="shared" si="703"/>
        <v>1.0217740040257895E-5</v>
      </c>
    </row>
    <row r="44666" spans="3:4" x14ac:dyDescent="0.25">
      <c r="C44666" s="1">
        <v>0.28633982966353</v>
      </c>
      <c r="D44666">
        <f t="shared" si="703"/>
        <v>1.0217740040257895E-5</v>
      </c>
    </row>
    <row r="44667" spans="3:4" x14ac:dyDescent="0.25">
      <c r="C44667" s="1">
        <v>0.28633990261624498</v>
      </c>
      <c r="D44667">
        <f t="shared" si="703"/>
        <v>1.0217740040257895E-5</v>
      </c>
    </row>
    <row r="44668" spans="3:4" x14ac:dyDescent="0.25">
      <c r="C44668" s="1">
        <v>0.28634335220160601</v>
      </c>
      <c r="D44668">
        <f t="shared" si="703"/>
        <v>1.0217740040257895E-5</v>
      </c>
    </row>
    <row r="44669" spans="3:4" x14ac:dyDescent="0.25">
      <c r="C44669" s="1">
        <v>0.28634430428156299</v>
      </c>
      <c r="D44669">
        <f t="shared" si="703"/>
        <v>1.0217740040257895E-5</v>
      </c>
    </row>
    <row r="44670" spans="3:4" x14ac:dyDescent="0.25">
      <c r="C44670" s="1">
        <v>0.28634561685457999</v>
      </c>
      <c r="D44670">
        <f t="shared" si="703"/>
        <v>1.0217740040257895E-5</v>
      </c>
    </row>
    <row r="44671" spans="3:4" x14ac:dyDescent="0.25">
      <c r="C44671" s="1">
        <v>0.28634592657142099</v>
      </c>
      <c r="D44671">
        <f t="shared" si="703"/>
        <v>1.0217740040257895E-5</v>
      </c>
    </row>
    <row r="44672" spans="3:4" x14ac:dyDescent="0.25">
      <c r="C44672" s="1">
        <v>0.28634604175140099</v>
      </c>
      <c r="D44672">
        <f t="shared" si="703"/>
        <v>1.0217740040257895E-5</v>
      </c>
    </row>
    <row r="44673" spans="3:4" x14ac:dyDescent="0.25">
      <c r="C44673" s="1">
        <v>0.28634778431269697</v>
      </c>
      <c r="D44673">
        <f t="shared" si="703"/>
        <v>1.0217740040257895E-5</v>
      </c>
    </row>
    <row r="44674" spans="3:4" x14ac:dyDescent="0.25">
      <c r="C44674" s="1">
        <v>0.28634806378979299</v>
      </c>
      <c r="D44674">
        <f t="shared" si="703"/>
        <v>1.0217740040257895E-5</v>
      </c>
    </row>
    <row r="44675" spans="3:4" x14ac:dyDescent="0.25">
      <c r="C44675" s="1">
        <v>0.28635652781561399</v>
      </c>
      <c r="D44675">
        <f t="shared" si="703"/>
        <v>1.0217740040257895E-5</v>
      </c>
    </row>
    <row r="44676" spans="3:4" x14ac:dyDescent="0.25">
      <c r="C44676" s="1">
        <v>0.28635836090684103</v>
      </c>
      <c r="D44676">
        <f t="shared" ref="D44676:D44739" si="704">D44675</f>
        <v>1.0217740040257895E-5</v>
      </c>
    </row>
    <row r="44677" spans="3:4" x14ac:dyDescent="0.25">
      <c r="C44677" s="1">
        <v>0.28635881990832002</v>
      </c>
      <c r="D44677">
        <f t="shared" si="704"/>
        <v>1.0217740040257895E-5</v>
      </c>
    </row>
    <row r="44678" spans="3:4" x14ac:dyDescent="0.25">
      <c r="C44678" s="1">
        <v>0.28636974319317399</v>
      </c>
      <c r="D44678">
        <f t="shared" si="704"/>
        <v>1.0217740040257895E-5</v>
      </c>
    </row>
    <row r="44679" spans="3:4" x14ac:dyDescent="0.25">
      <c r="C44679" s="1">
        <v>0.28637068035228203</v>
      </c>
      <c r="D44679">
        <f t="shared" si="704"/>
        <v>1.0217740040257895E-5</v>
      </c>
    </row>
    <row r="44680" spans="3:4" x14ac:dyDescent="0.25">
      <c r="C44680" s="1">
        <v>0.28637549544798602</v>
      </c>
      <c r="D44680">
        <f t="shared" si="704"/>
        <v>1.0217740040257895E-5</v>
      </c>
    </row>
    <row r="44681" spans="3:4" x14ac:dyDescent="0.25">
      <c r="C44681" s="1">
        <v>0.28638010482105197</v>
      </c>
      <c r="D44681">
        <f t="shared" si="704"/>
        <v>1.0217740040257895E-5</v>
      </c>
    </row>
    <row r="44682" spans="3:4" x14ac:dyDescent="0.25">
      <c r="C44682" s="1">
        <v>0.28638135141726201</v>
      </c>
      <c r="D44682">
        <f t="shared" si="704"/>
        <v>1.0217740040257895E-5</v>
      </c>
    </row>
    <row r="44683" spans="3:4" x14ac:dyDescent="0.25">
      <c r="C44683" s="1">
        <v>0.286383610125097</v>
      </c>
      <c r="D44683">
        <f t="shared" si="704"/>
        <v>1.0217740040257895E-5</v>
      </c>
    </row>
    <row r="44684" spans="3:4" x14ac:dyDescent="0.25">
      <c r="C44684" s="1">
        <v>0.28638432466253699</v>
      </c>
      <c r="D44684">
        <f t="shared" si="704"/>
        <v>1.0217740040257895E-5</v>
      </c>
    </row>
    <row r="44685" spans="3:4" x14ac:dyDescent="0.25">
      <c r="C44685" s="1">
        <v>0.286401171038703</v>
      </c>
      <c r="D44685">
        <f t="shared" si="704"/>
        <v>1.0217740040257895E-5</v>
      </c>
    </row>
    <row r="44686" spans="3:4" x14ac:dyDescent="0.25">
      <c r="C44686" s="1">
        <v>0.28640358068746502</v>
      </c>
      <c r="D44686">
        <f t="shared" si="704"/>
        <v>1.0217740040257895E-5</v>
      </c>
    </row>
    <row r="44687" spans="3:4" x14ac:dyDescent="0.25">
      <c r="C44687" s="1">
        <v>0.286405387916989</v>
      </c>
      <c r="D44687">
        <f t="shared" si="704"/>
        <v>1.0217740040257895E-5</v>
      </c>
    </row>
    <row r="44688" spans="3:4" x14ac:dyDescent="0.25">
      <c r="C44688" s="1">
        <v>0.28640889316623303</v>
      </c>
      <c r="D44688">
        <f t="shared" si="704"/>
        <v>1.0217740040257895E-5</v>
      </c>
    </row>
    <row r="44689" spans="3:4" x14ac:dyDescent="0.25">
      <c r="C44689" s="1">
        <v>0.28640999232009301</v>
      </c>
      <c r="D44689">
        <f t="shared" si="704"/>
        <v>1.0217740040257895E-5</v>
      </c>
    </row>
    <row r="44690" spans="3:4" x14ac:dyDescent="0.25">
      <c r="C44690" s="1">
        <v>0.28641400502953601</v>
      </c>
      <c r="D44690">
        <f t="shared" si="704"/>
        <v>1.0217740040257895E-5</v>
      </c>
    </row>
    <row r="44691" spans="3:4" x14ac:dyDescent="0.25">
      <c r="C44691" s="1">
        <v>0.28641622398752298</v>
      </c>
      <c r="D44691">
        <f t="shared" si="704"/>
        <v>1.0217740040257895E-5</v>
      </c>
    </row>
    <row r="44692" spans="3:4" x14ac:dyDescent="0.25">
      <c r="C44692" s="1">
        <v>0.28642550552723001</v>
      </c>
      <c r="D44692">
        <f t="shared" si="704"/>
        <v>1.0217740040257895E-5</v>
      </c>
    </row>
    <row r="44693" spans="3:4" x14ac:dyDescent="0.25">
      <c r="C44693" s="1">
        <v>0.286426286496061</v>
      </c>
      <c r="D44693">
        <f t="shared" si="704"/>
        <v>1.0217740040257895E-5</v>
      </c>
    </row>
    <row r="44694" spans="3:4" x14ac:dyDescent="0.25">
      <c r="C44694" s="1">
        <v>0.28642731141368599</v>
      </c>
      <c r="D44694">
        <f t="shared" si="704"/>
        <v>1.0217740040257895E-5</v>
      </c>
    </row>
    <row r="44695" spans="3:4" x14ac:dyDescent="0.25">
      <c r="C44695" s="1">
        <v>0.28642858267464899</v>
      </c>
      <c r="D44695">
        <f t="shared" si="704"/>
        <v>1.0217740040257895E-5</v>
      </c>
    </row>
    <row r="44696" spans="3:4" x14ac:dyDescent="0.25">
      <c r="C44696" s="1">
        <v>0.28643408514097901</v>
      </c>
      <c r="D44696">
        <f t="shared" si="704"/>
        <v>1.0217740040257895E-5</v>
      </c>
    </row>
    <row r="44697" spans="3:4" x14ac:dyDescent="0.25">
      <c r="C44697" s="1">
        <v>0.286437442237371</v>
      </c>
      <c r="D44697">
        <f t="shared" si="704"/>
        <v>1.0217740040257895E-5</v>
      </c>
    </row>
    <row r="44698" spans="3:4" x14ac:dyDescent="0.25">
      <c r="C44698" s="1">
        <v>0.28644006409733203</v>
      </c>
      <c r="D44698">
        <f t="shared" si="704"/>
        <v>1.0217740040257895E-5</v>
      </c>
    </row>
    <row r="44699" spans="3:4" x14ac:dyDescent="0.25">
      <c r="C44699" s="1">
        <v>0.28645196975567899</v>
      </c>
      <c r="D44699">
        <f t="shared" si="704"/>
        <v>1.0217740040257895E-5</v>
      </c>
    </row>
    <row r="44700" spans="3:4" x14ac:dyDescent="0.25">
      <c r="C44700" s="1">
        <v>0.28645451762400698</v>
      </c>
      <c r="D44700">
        <f t="shared" si="704"/>
        <v>1.0217740040257895E-5</v>
      </c>
    </row>
    <row r="44701" spans="3:4" x14ac:dyDescent="0.25">
      <c r="C44701" s="1">
        <v>0.28645649352263403</v>
      </c>
      <c r="D44701">
        <f t="shared" si="704"/>
        <v>1.0217740040257895E-5</v>
      </c>
    </row>
    <row r="44702" spans="3:4" x14ac:dyDescent="0.25">
      <c r="C44702" s="1">
        <v>0.28646104996240401</v>
      </c>
      <c r="D44702">
        <f t="shared" si="704"/>
        <v>1.0217740040257895E-5</v>
      </c>
    </row>
    <row r="44703" spans="3:4" x14ac:dyDescent="0.25">
      <c r="C44703" s="1">
        <v>0.28646320267637498</v>
      </c>
      <c r="D44703">
        <f t="shared" si="704"/>
        <v>1.0217740040257895E-5</v>
      </c>
    </row>
    <row r="44704" spans="3:4" x14ac:dyDescent="0.25">
      <c r="C44704" s="1">
        <v>0.28646609638564502</v>
      </c>
      <c r="D44704">
        <f t="shared" si="704"/>
        <v>1.0217740040257895E-5</v>
      </c>
    </row>
    <row r="44705" spans="3:4" x14ac:dyDescent="0.25">
      <c r="C44705" s="1">
        <v>0.28646692857213302</v>
      </c>
      <c r="D44705">
        <f t="shared" si="704"/>
        <v>1.0217740040257895E-5</v>
      </c>
    </row>
    <row r="44706" spans="3:4" x14ac:dyDescent="0.25">
      <c r="C44706" s="1">
        <v>0.28647351144407801</v>
      </c>
      <c r="D44706">
        <f t="shared" si="704"/>
        <v>1.0217740040257895E-5</v>
      </c>
    </row>
    <row r="44707" spans="3:4" x14ac:dyDescent="0.25">
      <c r="C44707" s="1">
        <v>0.28648359275332802</v>
      </c>
      <c r="D44707">
        <f t="shared" si="704"/>
        <v>1.0217740040257895E-5</v>
      </c>
    </row>
    <row r="44708" spans="3:4" x14ac:dyDescent="0.25">
      <c r="C44708" s="1">
        <v>0.28648459932340398</v>
      </c>
      <c r="D44708">
        <f t="shared" si="704"/>
        <v>1.0217740040257895E-5</v>
      </c>
    </row>
    <row r="44709" spans="3:4" x14ac:dyDescent="0.25">
      <c r="C44709" s="1">
        <v>0.28648571779661303</v>
      </c>
      <c r="D44709">
        <f t="shared" si="704"/>
        <v>1.0217740040257895E-5</v>
      </c>
    </row>
    <row r="44710" spans="3:4" x14ac:dyDescent="0.25">
      <c r="C44710" s="1">
        <v>0.28648606636554902</v>
      </c>
      <c r="D44710">
        <f t="shared" si="704"/>
        <v>1.0217740040257895E-5</v>
      </c>
    </row>
    <row r="44711" spans="3:4" x14ac:dyDescent="0.25">
      <c r="C44711" s="1">
        <v>0.28648958661556601</v>
      </c>
      <c r="D44711">
        <f t="shared" si="704"/>
        <v>1.0217740040257895E-5</v>
      </c>
    </row>
    <row r="44712" spans="3:4" x14ac:dyDescent="0.25">
      <c r="C44712" s="1">
        <v>0.28649815613361501</v>
      </c>
      <c r="D44712">
        <f t="shared" si="704"/>
        <v>1.0217740040257895E-5</v>
      </c>
    </row>
    <row r="44713" spans="3:4" x14ac:dyDescent="0.25">
      <c r="C44713" s="1">
        <v>0.28650401607570197</v>
      </c>
      <c r="D44713">
        <f t="shared" si="704"/>
        <v>1.0217740040257895E-5</v>
      </c>
    </row>
    <row r="44714" spans="3:4" x14ac:dyDescent="0.25">
      <c r="C44714" s="1">
        <v>0.286508801458006</v>
      </c>
      <c r="D44714">
        <f t="shared" si="704"/>
        <v>1.0217740040257895E-5</v>
      </c>
    </row>
    <row r="44715" spans="3:4" x14ac:dyDescent="0.25">
      <c r="C44715" s="1">
        <v>0.28651555001694101</v>
      </c>
      <c r="D44715">
        <f t="shared" si="704"/>
        <v>1.0217740040257895E-5</v>
      </c>
    </row>
    <row r="44716" spans="3:4" x14ac:dyDescent="0.25">
      <c r="C44716" s="1">
        <v>0.286516621711977</v>
      </c>
      <c r="D44716">
        <f t="shared" si="704"/>
        <v>1.0217740040257895E-5</v>
      </c>
    </row>
    <row r="44717" spans="3:4" x14ac:dyDescent="0.25">
      <c r="C44717" s="1">
        <v>0.28652281928059098</v>
      </c>
      <c r="D44717">
        <f t="shared" si="704"/>
        <v>1.0217740040257895E-5</v>
      </c>
    </row>
    <row r="44718" spans="3:4" x14ac:dyDescent="0.25">
      <c r="C44718" s="1">
        <v>0.28652295388417598</v>
      </c>
      <c r="D44718">
        <f t="shared" si="704"/>
        <v>1.0217740040257895E-5</v>
      </c>
    </row>
    <row r="44719" spans="3:4" x14ac:dyDescent="0.25">
      <c r="C44719" s="1">
        <v>0.28652559585479398</v>
      </c>
      <c r="D44719">
        <f t="shared" si="704"/>
        <v>1.0217740040257895E-5</v>
      </c>
    </row>
    <row r="44720" spans="3:4" x14ac:dyDescent="0.25">
      <c r="C44720" s="1">
        <v>0.286535488139882</v>
      </c>
      <c r="D44720">
        <f t="shared" si="704"/>
        <v>1.0217740040257895E-5</v>
      </c>
    </row>
    <row r="44721" spans="3:4" x14ac:dyDescent="0.25">
      <c r="C44721" s="1">
        <v>0.28653982170171</v>
      </c>
      <c r="D44721">
        <f t="shared" si="704"/>
        <v>1.0217740040257895E-5</v>
      </c>
    </row>
    <row r="44722" spans="3:4" x14ac:dyDescent="0.25">
      <c r="C44722" s="1">
        <v>0.28654395364560398</v>
      </c>
      <c r="D44722">
        <f t="shared" si="704"/>
        <v>1.0217740040257895E-5</v>
      </c>
    </row>
    <row r="44723" spans="3:4" x14ac:dyDescent="0.25">
      <c r="C44723" s="1">
        <v>0.286546217302593</v>
      </c>
      <c r="D44723">
        <f t="shared" si="704"/>
        <v>1.0217740040257895E-5</v>
      </c>
    </row>
    <row r="44724" spans="3:4" x14ac:dyDescent="0.25">
      <c r="C44724" s="1">
        <v>0.28654853494590099</v>
      </c>
      <c r="D44724">
        <f t="shared" si="704"/>
        <v>1.0217740040257895E-5</v>
      </c>
    </row>
    <row r="44725" spans="3:4" x14ac:dyDescent="0.25">
      <c r="C44725" s="1">
        <v>0.28655370203804098</v>
      </c>
      <c r="D44725">
        <f t="shared" si="704"/>
        <v>1.0217740040257895E-5</v>
      </c>
    </row>
    <row r="44726" spans="3:4" x14ac:dyDescent="0.25">
      <c r="C44726" s="1">
        <v>0.28656558975972002</v>
      </c>
      <c r="D44726">
        <f t="shared" si="704"/>
        <v>1.0217740040257895E-5</v>
      </c>
    </row>
    <row r="44727" spans="3:4" x14ac:dyDescent="0.25">
      <c r="C44727" s="1">
        <v>0.28657172802078101</v>
      </c>
      <c r="D44727">
        <f t="shared" si="704"/>
        <v>1.0217740040257895E-5</v>
      </c>
    </row>
    <row r="44728" spans="3:4" x14ac:dyDescent="0.25">
      <c r="C44728" s="1">
        <v>0.28657346983923299</v>
      </c>
      <c r="D44728">
        <f t="shared" si="704"/>
        <v>1.0217740040257895E-5</v>
      </c>
    </row>
    <row r="44729" spans="3:4" x14ac:dyDescent="0.25">
      <c r="C44729" s="1">
        <v>0.28657878817160298</v>
      </c>
      <c r="D44729">
        <f t="shared" si="704"/>
        <v>1.0217740040257895E-5</v>
      </c>
    </row>
    <row r="44730" spans="3:4" x14ac:dyDescent="0.25">
      <c r="C44730" s="1">
        <v>0.28657982864409098</v>
      </c>
      <c r="D44730">
        <f t="shared" si="704"/>
        <v>1.0217740040257895E-5</v>
      </c>
    </row>
    <row r="44731" spans="3:4" x14ac:dyDescent="0.25">
      <c r="C44731" s="1">
        <v>0.28658129104640701</v>
      </c>
      <c r="D44731">
        <f t="shared" si="704"/>
        <v>1.0217740040257895E-5</v>
      </c>
    </row>
    <row r="44732" spans="3:4" x14ac:dyDescent="0.25">
      <c r="C44732" s="1">
        <v>0.28658246439979801</v>
      </c>
      <c r="D44732">
        <f t="shared" si="704"/>
        <v>1.0217740040257895E-5</v>
      </c>
    </row>
    <row r="44733" spans="3:4" x14ac:dyDescent="0.25">
      <c r="C44733" s="1">
        <v>0.28658282182773398</v>
      </c>
      <c r="D44733">
        <f t="shared" si="704"/>
        <v>1.0217740040257895E-5</v>
      </c>
    </row>
    <row r="44734" spans="3:4" x14ac:dyDescent="0.25">
      <c r="C44734" s="1">
        <v>0.28659911921478898</v>
      </c>
      <c r="D44734">
        <f t="shared" si="704"/>
        <v>1.0217740040257895E-5</v>
      </c>
    </row>
    <row r="44735" spans="3:4" x14ac:dyDescent="0.25">
      <c r="C44735" s="1">
        <v>0.28660415488173302</v>
      </c>
      <c r="D44735">
        <f t="shared" si="704"/>
        <v>1.0217740040257895E-5</v>
      </c>
    </row>
    <row r="44736" spans="3:4" x14ac:dyDescent="0.25">
      <c r="C44736" s="1">
        <v>0.28660460546424699</v>
      </c>
      <c r="D44736">
        <f t="shared" si="704"/>
        <v>1.0217740040257895E-5</v>
      </c>
    </row>
    <row r="44737" spans="3:4" x14ac:dyDescent="0.25">
      <c r="C44737" s="1">
        <v>0.28661655867303398</v>
      </c>
      <c r="D44737">
        <f t="shared" si="704"/>
        <v>1.0217740040257895E-5</v>
      </c>
    </row>
    <row r="44738" spans="3:4" x14ac:dyDescent="0.25">
      <c r="C44738" s="1">
        <v>0.28662007603852502</v>
      </c>
      <c r="D44738">
        <f t="shared" si="704"/>
        <v>1.0217740040257895E-5</v>
      </c>
    </row>
    <row r="44739" spans="3:4" x14ac:dyDescent="0.25">
      <c r="C44739" s="1">
        <v>0.28662063926842601</v>
      </c>
      <c r="D44739">
        <f t="shared" si="704"/>
        <v>1.0217740040257895E-5</v>
      </c>
    </row>
    <row r="44740" spans="3:4" x14ac:dyDescent="0.25">
      <c r="C44740" s="1">
        <v>0.28662968334142502</v>
      </c>
      <c r="D44740">
        <f t="shared" ref="D44740:D44803" si="705">D44739</f>
        <v>1.0217740040257895E-5</v>
      </c>
    </row>
    <row r="44741" spans="3:4" x14ac:dyDescent="0.25">
      <c r="C44741" s="1">
        <v>0.28663029814644198</v>
      </c>
      <c r="D44741">
        <f t="shared" si="705"/>
        <v>1.0217740040257895E-5</v>
      </c>
    </row>
    <row r="44742" spans="3:4" x14ac:dyDescent="0.25">
      <c r="C44742" s="1">
        <v>0.28663565462268198</v>
      </c>
      <c r="D44742">
        <f t="shared" si="705"/>
        <v>1.0217740040257895E-5</v>
      </c>
    </row>
    <row r="44743" spans="3:4" x14ac:dyDescent="0.25">
      <c r="C44743" s="1">
        <v>0.28663844211270401</v>
      </c>
      <c r="D44743">
        <f t="shared" si="705"/>
        <v>1.0217740040257895E-5</v>
      </c>
    </row>
    <row r="44744" spans="3:4" x14ac:dyDescent="0.25">
      <c r="C44744" s="1">
        <v>0.28665581464105</v>
      </c>
      <c r="D44744">
        <f t="shared" si="705"/>
        <v>1.0217740040257895E-5</v>
      </c>
    </row>
    <row r="44745" spans="3:4" x14ac:dyDescent="0.25">
      <c r="C44745" s="1">
        <v>0.28665621690913201</v>
      </c>
      <c r="D44745">
        <f t="shared" si="705"/>
        <v>1.0217740040257895E-5</v>
      </c>
    </row>
    <row r="44746" spans="3:4" x14ac:dyDescent="0.25">
      <c r="C44746" s="1">
        <v>0.28666571407102598</v>
      </c>
      <c r="D44746">
        <f t="shared" si="705"/>
        <v>1.0217740040257895E-5</v>
      </c>
    </row>
    <row r="44747" spans="3:4" x14ac:dyDescent="0.25">
      <c r="C44747" s="1">
        <v>0.28666911879114498</v>
      </c>
      <c r="D44747">
        <f t="shared" si="705"/>
        <v>1.0217740040257895E-5</v>
      </c>
    </row>
    <row r="44748" spans="3:4" x14ac:dyDescent="0.25">
      <c r="C44748" s="1">
        <v>0.28667662526847498</v>
      </c>
      <c r="D44748">
        <f t="shared" si="705"/>
        <v>1.0217740040257895E-5</v>
      </c>
    </row>
    <row r="44749" spans="3:4" x14ac:dyDescent="0.25">
      <c r="C44749" s="1">
        <v>0.28668166880506901</v>
      </c>
      <c r="D44749">
        <f t="shared" si="705"/>
        <v>1.0217740040257895E-5</v>
      </c>
    </row>
    <row r="44750" spans="3:4" x14ac:dyDescent="0.25">
      <c r="C44750" s="1">
        <v>0.286683850124136</v>
      </c>
      <c r="D44750">
        <f t="shared" si="705"/>
        <v>1.0217740040257895E-5</v>
      </c>
    </row>
    <row r="44751" spans="3:4" x14ac:dyDescent="0.25">
      <c r="C44751" s="1">
        <v>0.28668419991586602</v>
      </c>
      <c r="D44751">
        <f t="shared" si="705"/>
        <v>1.0217740040257895E-5</v>
      </c>
    </row>
    <row r="44752" spans="3:4" x14ac:dyDescent="0.25">
      <c r="C44752" s="1">
        <v>0.286686423381666</v>
      </c>
      <c r="D44752">
        <f t="shared" si="705"/>
        <v>1.0217740040257895E-5</v>
      </c>
    </row>
    <row r="44753" spans="3:4" x14ac:dyDescent="0.25">
      <c r="C44753" s="1">
        <v>0.286688629293193</v>
      </c>
      <c r="D44753">
        <f t="shared" si="705"/>
        <v>1.0217740040257895E-5</v>
      </c>
    </row>
    <row r="44754" spans="3:4" x14ac:dyDescent="0.25">
      <c r="C44754" s="1">
        <v>0.28669228886328402</v>
      </c>
      <c r="D44754">
        <f t="shared" si="705"/>
        <v>1.0217740040257895E-5</v>
      </c>
    </row>
    <row r="44755" spans="3:4" x14ac:dyDescent="0.25">
      <c r="C44755" s="1">
        <v>0.28669316220105301</v>
      </c>
      <c r="D44755">
        <f t="shared" si="705"/>
        <v>1.0217740040257895E-5</v>
      </c>
    </row>
    <row r="44756" spans="3:4" x14ac:dyDescent="0.25">
      <c r="C44756" s="1">
        <v>0.28669619644973998</v>
      </c>
      <c r="D44756">
        <f t="shared" si="705"/>
        <v>1.0217740040257895E-5</v>
      </c>
    </row>
    <row r="44757" spans="3:4" x14ac:dyDescent="0.25">
      <c r="C44757" s="1">
        <v>0.28670396010577398</v>
      </c>
      <c r="D44757">
        <f t="shared" si="705"/>
        <v>1.0217740040257895E-5</v>
      </c>
    </row>
    <row r="44758" spans="3:4" x14ac:dyDescent="0.25">
      <c r="C44758" s="1">
        <v>0.28670660702101097</v>
      </c>
      <c r="D44758">
        <f t="shared" si="705"/>
        <v>1.0217740040257895E-5</v>
      </c>
    </row>
    <row r="44759" spans="3:4" x14ac:dyDescent="0.25">
      <c r="C44759" s="1">
        <v>0.28670773001111399</v>
      </c>
      <c r="D44759">
        <f t="shared" si="705"/>
        <v>1.0217740040257895E-5</v>
      </c>
    </row>
    <row r="44760" spans="3:4" x14ac:dyDescent="0.25">
      <c r="C44760" s="1">
        <v>0.28671522438563302</v>
      </c>
      <c r="D44760">
        <f t="shared" si="705"/>
        <v>1.0217740040257895E-5</v>
      </c>
    </row>
    <row r="44761" spans="3:4" x14ac:dyDescent="0.25">
      <c r="C44761" s="1">
        <v>0.28671599245948098</v>
      </c>
      <c r="D44761">
        <f t="shared" si="705"/>
        <v>1.0217740040257895E-5</v>
      </c>
    </row>
    <row r="44762" spans="3:4" x14ac:dyDescent="0.25">
      <c r="C44762" s="1">
        <v>0.28671703062130999</v>
      </c>
      <c r="D44762">
        <f t="shared" si="705"/>
        <v>1.0217740040257895E-5</v>
      </c>
    </row>
    <row r="44763" spans="3:4" x14ac:dyDescent="0.25">
      <c r="C44763" s="1">
        <v>0.28671766771733198</v>
      </c>
      <c r="D44763">
        <f t="shared" si="705"/>
        <v>1.0217740040257895E-5</v>
      </c>
    </row>
    <row r="44764" spans="3:4" x14ac:dyDescent="0.25">
      <c r="C44764" s="1">
        <v>0.286721536327115</v>
      </c>
      <c r="D44764">
        <f t="shared" si="705"/>
        <v>1.0217740040257895E-5</v>
      </c>
    </row>
    <row r="44765" spans="3:4" x14ac:dyDescent="0.25">
      <c r="C44765" s="1">
        <v>0.28672777721396397</v>
      </c>
      <c r="D44765">
        <f t="shared" si="705"/>
        <v>1.0217740040257895E-5</v>
      </c>
    </row>
    <row r="44766" spans="3:4" x14ac:dyDescent="0.25">
      <c r="C44766" s="1">
        <v>0.286736930553877</v>
      </c>
      <c r="D44766">
        <f t="shared" si="705"/>
        <v>1.0217740040257895E-5</v>
      </c>
    </row>
    <row r="44767" spans="3:4" x14ac:dyDescent="0.25">
      <c r="C44767" s="1">
        <v>0.28673742199230601</v>
      </c>
      <c r="D44767">
        <f t="shared" si="705"/>
        <v>1.0217740040257895E-5</v>
      </c>
    </row>
    <row r="44768" spans="3:4" x14ac:dyDescent="0.25">
      <c r="C44768" s="1">
        <v>0.28674567353528202</v>
      </c>
      <c r="D44768">
        <f t="shared" si="705"/>
        <v>1.0217740040257895E-5</v>
      </c>
    </row>
    <row r="44769" spans="3:4" x14ac:dyDescent="0.25">
      <c r="C44769" s="1">
        <v>0.28674680985943102</v>
      </c>
      <c r="D44769">
        <f t="shared" si="705"/>
        <v>1.0217740040257895E-5</v>
      </c>
    </row>
    <row r="44770" spans="3:4" x14ac:dyDescent="0.25">
      <c r="C44770" s="1">
        <v>0.28675365601507602</v>
      </c>
      <c r="D44770">
        <f t="shared" si="705"/>
        <v>1.0217740040257895E-5</v>
      </c>
    </row>
    <row r="44771" spans="3:4" x14ac:dyDescent="0.25">
      <c r="C44771" s="1">
        <v>0.28675633101366499</v>
      </c>
      <c r="D44771">
        <f t="shared" si="705"/>
        <v>1.0217740040257895E-5</v>
      </c>
    </row>
    <row r="44772" spans="3:4" x14ac:dyDescent="0.25">
      <c r="C44772" s="1">
        <v>0.28676004081545797</v>
      </c>
      <c r="D44772">
        <f t="shared" si="705"/>
        <v>1.0217740040257895E-5</v>
      </c>
    </row>
    <row r="44773" spans="3:4" x14ac:dyDescent="0.25">
      <c r="C44773" s="1">
        <v>0.28676034399426797</v>
      </c>
      <c r="D44773">
        <f t="shared" si="705"/>
        <v>1.0217740040257895E-5</v>
      </c>
    </row>
    <row r="44774" spans="3:4" x14ac:dyDescent="0.25">
      <c r="C44774" s="1">
        <v>0.28676268497479701</v>
      </c>
      <c r="D44774">
        <f t="shared" si="705"/>
        <v>1.0217740040257895E-5</v>
      </c>
    </row>
    <row r="44775" spans="3:4" x14ac:dyDescent="0.25">
      <c r="C44775" s="1">
        <v>0.28676362062358102</v>
      </c>
      <c r="D44775">
        <f t="shared" si="705"/>
        <v>1.0217740040257895E-5</v>
      </c>
    </row>
    <row r="44776" spans="3:4" x14ac:dyDescent="0.25">
      <c r="C44776" s="1">
        <v>0.28676389008565201</v>
      </c>
      <c r="D44776">
        <f t="shared" si="705"/>
        <v>1.0217740040257895E-5</v>
      </c>
    </row>
    <row r="44777" spans="3:4" x14ac:dyDescent="0.25">
      <c r="C44777" s="1">
        <v>0.28676546920527501</v>
      </c>
      <c r="D44777">
        <f t="shared" si="705"/>
        <v>1.0217740040257895E-5</v>
      </c>
    </row>
    <row r="44778" spans="3:4" x14ac:dyDescent="0.25">
      <c r="C44778" s="1">
        <v>0.28677798948923</v>
      </c>
      <c r="D44778">
        <f t="shared" si="705"/>
        <v>1.0217740040257895E-5</v>
      </c>
    </row>
    <row r="44779" spans="3:4" x14ac:dyDescent="0.25">
      <c r="C44779" s="1">
        <v>0.28678393062874102</v>
      </c>
      <c r="D44779">
        <f t="shared" si="705"/>
        <v>1.0217740040257895E-5</v>
      </c>
    </row>
    <row r="44780" spans="3:4" x14ac:dyDescent="0.25">
      <c r="C44780" s="1">
        <v>0.28678475731085801</v>
      </c>
      <c r="D44780">
        <f t="shared" si="705"/>
        <v>1.0217740040257895E-5</v>
      </c>
    </row>
    <row r="44781" spans="3:4" x14ac:dyDescent="0.25">
      <c r="C44781" s="1">
        <v>0.28679195776486799</v>
      </c>
      <c r="D44781">
        <f t="shared" si="705"/>
        <v>1.0217740040257895E-5</v>
      </c>
    </row>
    <row r="44782" spans="3:4" x14ac:dyDescent="0.25">
      <c r="C44782" s="1">
        <v>0.28679660545783803</v>
      </c>
      <c r="D44782">
        <f t="shared" si="705"/>
        <v>1.0217740040257895E-5</v>
      </c>
    </row>
    <row r="44783" spans="3:4" x14ac:dyDescent="0.25">
      <c r="C44783" s="1">
        <v>0.286808888410642</v>
      </c>
      <c r="D44783">
        <f t="shared" si="705"/>
        <v>1.0217740040257895E-5</v>
      </c>
    </row>
    <row r="44784" spans="3:4" x14ac:dyDescent="0.25">
      <c r="C44784" s="1">
        <v>0.28680904297931098</v>
      </c>
      <c r="D44784">
        <f t="shared" si="705"/>
        <v>1.0217740040257895E-5</v>
      </c>
    </row>
    <row r="44785" spans="3:4" x14ac:dyDescent="0.25">
      <c r="C44785" s="1">
        <v>0.28682029782306301</v>
      </c>
      <c r="D44785">
        <f t="shared" si="705"/>
        <v>1.0217740040257895E-5</v>
      </c>
    </row>
    <row r="44786" spans="3:4" x14ac:dyDescent="0.25">
      <c r="C44786" s="1">
        <v>0.28682322415233702</v>
      </c>
      <c r="D44786">
        <f t="shared" si="705"/>
        <v>1.0217740040257895E-5</v>
      </c>
    </row>
    <row r="44787" spans="3:4" x14ac:dyDescent="0.25">
      <c r="C44787" s="1">
        <v>0.28682574135274302</v>
      </c>
      <c r="D44787">
        <f t="shared" si="705"/>
        <v>1.0217740040257895E-5</v>
      </c>
    </row>
    <row r="44788" spans="3:4" x14ac:dyDescent="0.25">
      <c r="C44788" s="1">
        <v>0.28682589460479702</v>
      </c>
      <c r="D44788">
        <f t="shared" si="705"/>
        <v>1.0217740040257895E-5</v>
      </c>
    </row>
    <row r="44789" spans="3:4" x14ac:dyDescent="0.25">
      <c r="C44789" s="1">
        <v>0.28683409798120302</v>
      </c>
      <c r="D44789">
        <f t="shared" si="705"/>
        <v>1.0217740040257895E-5</v>
      </c>
    </row>
    <row r="44790" spans="3:4" x14ac:dyDescent="0.25">
      <c r="C44790" s="1">
        <v>0.28684216498734</v>
      </c>
      <c r="D44790">
        <f t="shared" si="705"/>
        <v>1.0217740040257895E-5</v>
      </c>
    </row>
    <row r="44791" spans="3:4" x14ac:dyDescent="0.25">
      <c r="C44791" s="1">
        <v>0.28684449251848299</v>
      </c>
      <c r="D44791">
        <f t="shared" si="705"/>
        <v>1.0217740040257895E-5</v>
      </c>
    </row>
    <row r="44792" spans="3:4" x14ac:dyDescent="0.25">
      <c r="C44792" s="1">
        <v>0.28685875148130602</v>
      </c>
      <c r="D44792">
        <f t="shared" si="705"/>
        <v>1.0217740040257895E-5</v>
      </c>
    </row>
    <row r="44793" spans="3:4" x14ac:dyDescent="0.25">
      <c r="C44793" s="1">
        <v>0.28685974513676998</v>
      </c>
      <c r="D44793">
        <f t="shared" si="705"/>
        <v>1.0217740040257895E-5</v>
      </c>
    </row>
    <row r="44794" spans="3:4" x14ac:dyDescent="0.25">
      <c r="C44794" s="1">
        <v>0.28686013380373998</v>
      </c>
      <c r="D44794">
        <f t="shared" si="705"/>
        <v>1.0217740040257895E-5</v>
      </c>
    </row>
    <row r="44795" spans="3:4" x14ac:dyDescent="0.25">
      <c r="C44795" s="1">
        <v>0.28686653296262199</v>
      </c>
      <c r="D44795">
        <f t="shared" si="705"/>
        <v>1.0217740040257895E-5</v>
      </c>
    </row>
    <row r="44796" spans="3:4" x14ac:dyDescent="0.25">
      <c r="C44796" s="1">
        <v>0.28687103078969201</v>
      </c>
      <c r="D44796">
        <f t="shared" si="705"/>
        <v>1.0217740040257895E-5</v>
      </c>
    </row>
    <row r="44797" spans="3:4" x14ac:dyDescent="0.25">
      <c r="C44797" s="1">
        <v>0.28687297586011501</v>
      </c>
      <c r="D44797">
        <f t="shared" si="705"/>
        <v>1.0217740040257895E-5</v>
      </c>
    </row>
    <row r="44798" spans="3:4" x14ac:dyDescent="0.25">
      <c r="C44798" s="1">
        <v>0.28687795357224299</v>
      </c>
      <c r="D44798">
        <f t="shared" si="705"/>
        <v>1.0217740040257895E-5</v>
      </c>
    </row>
    <row r="44799" spans="3:4" x14ac:dyDescent="0.25">
      <c r="C44799" s="1">
        <v>0.28688199643213302</v>
      </c>
      <c r="D44799">
        <f t="shared" si="705"/>
        <v>1.0217740040257895E-5</v>
      </c>
    </row>
    <row r="44800" spans="3:4" x14ac:dyDescent="0.25">
      <c r="C44800" s="1">
        <v>0.28688411128124502</v>
      </c>
      <c r="D44800">
        <f t="shared" si="705"/>
        <v>1.0217740040257895E-5</v>
      </c>
    </row>
    <row r="44801" spans="3:4" x14ac:dyDescent="0.25">
      <c r="C44801" s="1">
        <v>0.28689180265129499</v>
      </c>
      <c r="D44801">
        <f t="shared" si="705"/>
        <v>1.0217740040257895E-5</v>
      </c>
    </row>
    <row r="44802" spans="3:4" x14ac:dyDescent="0.25">
      <c r="C44802" s="1">
        <v>0.28689633950413201</v>
      </c>
      <c r="D44802">
        <f t="shared" si="705"/>
        <v>1.0217740040257895E-5</v>
      </c>
    </row>
    <row r="44803" spans="3:4" x14ac:dyDescent="0.25">
      <c r="C44803" s="1">
        <v>0.28690024078646797</v>
      </c>
      <c r="D44803">
        <f t="shared" si="705"/>
        <v>1.0217740040257895E-5</v>
      </c>
    </row>
    <row r="44804" spans="3:4" x14ac:dyDescent="0.25">
      <c r="C44804" s="1">
        <v>0.28690137666141702</v>
      </c>
      <c r="D44804">
        <f t="shared" ref="D44804:D44867" si="706">D44803</f>
        <v>1.0217740040257895E-5</v>
      </c>
    </row>
    <row r="44805" spans="3:4" x14ac:dyDescent="0.25">
      <c r="C44805" s="1">
        <v>0.28690228016980102</v>
      </c>
      <c r="D44805">
        <f t="shared" si="706"/>
        <v>1.0217740040257895E-5</v>
      </c>
    </row>
    <row r="44806" spans="3:4" x14ac:dyDescent="0.25">
      <c r="C44806" s="1">
        <v>0.28690661100234799</v>
      </c>
      <c r="D44806">
        <f t="shared" si="706"/>
        <v>1.0217740040257895E-5</v>
      </c>
    </row>
    <row r="44807" spans="3:4" x14ac:dyDescent="0.25">
      <c r="C44807" s="1">
        <v>0.28690933464859197</v>
      </c>
      <c r="D44807">
        <f t="shared" si="706"/>
        <v>1.0217740040257895E-5</v>
      </c>
    </row>
    <row r="44808" spans="3:4" x14ac:dyDescent="0.25">
      <c r="C44808" s="1">
        <v>0.28692946416645199</v>
      </c>
      <c r="D44808">
        <f t="shared" si="706"/>
        <v>1.0217740040257895E-5</v>
      </c>
    </row>
    <row r="44809" spans="3:4" x14ac:dyDescent="0.25">
      <c r="C44809" s="1">
        <v>0.28693105168997701</v>
      </c>
      <c r="D44809">
        <f t="shared" si="706"/>
        <v>1.0217740040257895E-5</v>
      </c>
    </row>
    <row r="44810" spans="3:4" x14ac:dyDescent="0.25">
      <c r="C44810" s="1">
        <v>0.28693608169481599</v>
      </c>
      <c r="D44810">
        <f t="shared" si="706"/>
        <v>1.0217740040257895E-5</v>
      </c>
    </row>
    <row r="44811" spans="3:4" x14ac:dyDescent="0.25">
      <c r="C44811" s="1">
        <v>0.28694027680549</v>
      </c>
      <c r="D44811">
        <f t="shared" si="706"/>
        <v>1.0217740040257895E-5</v>
      </c>
    </row>
    <row r="44812" spans="3:4" x14ac:dyDescent="0.25">
      <c r="C44812" s="1">
        <v>0.28694209464089698</v>
      </c>
      <c r="D44812">
        <f t="shared" si="706"/>
        <v>1.0217740040257895E-5</v>
      </c>
    </row>
    <row r="44813" spans="3:4" x14ac:dyDescent="0.25">
      <c r="C44813" s="1">
        <v>0.28694340381046501</v>
      </c>
      <c r="D44813">
        <f t="shared" si="706"/>
        <v>1.0217740040257895E-5</v>
      </c>
    </row>
    <row r="44814" spans="3:4" x14ac:dyDescent="0.25">
      <c r="C44814" s="1">
        <v>0.28694865691670901</v>
      </c>
      <c r="D44814">
        <f t="shared" si="706"/>
        <v>1.0217740040257895E-5</v>
      </c>
    </row>
    <row r="44815" spans="3:4" x14ac:dyDescent="0.25">
      <c r="C44815" s="1">
        <v>0.28695085704793799</v>
      </c>
      <c r="D44815">
        <f t="shared" si="706"/>
        <v>1.0217740040257895E-5</v>
      </c>
    </row>
    <row r="44816" spans="3:4" x14ac:dyDescent="0.25">
      <c r="C44816" s="1">
        <v>0.28695143713577098</v>
      </c>
      <c r="D44816">
        <f t="shared" si="706"/>
        <v>1.0217740040257895E-5</v>
      </c>
    </row>
    <row r="44817" spans="3:4" x14ac:dyDescent="0.25">
      <c r="C44817" s="1">
        <v>0.28697275385236098</v>
      </c>
      <c r="D44817">
        <f t="shared" si="706"/>
        <v>1.0217740040257895E-5</v>
      </c>
    </row>
    <row r="44818" spans="3:4" x14ac:dyDescent="0.25">
      <c r="C44818" s="1">
        <v>0.28697328870703698</v>
      </c>
      <c r="D44818">
        <f t="shared" si="706"/>
        <v>1.0217740040257895E-5</v>
      </c>
    </row>
    <row r="44819" spans="3:4" x14ac:dyDescent="0.25">
      <c r="C44819" s="1">
        <v>0.28697680191267499</v>
      </c>
      <c r="D44819">
        <f t="shared" si="706"/>
        <v>1.0217740040257895E-5</v>
      </c>
    </row>
    <row r="44820" spans="3:4" x14ac:dyDescent="0.25">
      <c r="C44820" s="1">
        <v>0.28698012832493502</v>
      </c>
      <c r="D44820">
        <f t="shared" si="706"/>
        <v>1.0217740040257895E-5</v>
      </c>
    </row>
    <row r="44821" spans="3:4" x14ac:dyDescent="0.25">
      <c r="C44821" s="1">
        <v>0.28698055798237698</v>
      </c>
      <c r="D44821">
        <f t="shared" si="706"/>
        <v>1.0217740040257895E-5</v>
      </c>
    </row>
    <row r="44822" spans="3:4" x14ac:dyDescent="0.25">
      <c r="C44822" s="1">
        <v>0.28698185051492398</v>
      </c>
      <c r="D44822">
        <f t="shared" si="706"/>
        <v>1.0217740040257895E-5</v>
      </c>
    </row>
    <row r="44823" spans="3:4" x14ac:dyDescent="0.25">
      <c r="C44823" s="1">
        <v>0.28698214417992002</v>
      </c>
      <c r="D44823">
        <f t="shared" si="706"/>
        <v>1.0217740040257895E-5</v>
      </c>
    </row>
    <row r="44824" spans="3:4" x14ac:dyDescent="0.25">
      <c r="C44824" s="1">
        <v>0.286988519003678</v>
      </c>
      <c r="D44824">
        <f t="shared" si="706"/>
        <v>1.0217740040257895E-5</v>
      </c>
    </row>
    <row r="44825" spans="3:4" x14ac:dyDescent="0.25">
      <c r="C44825" s="1">
        <v>0.28699707697494897</v>
      </c>
      <c r="D44825">
        <f t="shared" si="706"/>
        <v>1.0217740040257895E-5</v>
      </c>
    </row>
    <row r="44826" spans="3:4" x14ac:dyDescent="0.25">
      <c r="C44826" s="1">
        <v>0.28699800931185898</v>
      </c>
      <c r="D44826">
        <f t="shared" si="706"/>
        <v>1.0217740040257895E-5</v>
      </c>
    </row>
    <row r="44827" spans="3:4" x14ac:dyDescent="0.25">
      <c r="C44827" s="1">
        <v>0.28701100786658001</v>
      </c>
      <c r="D44827">
        <f t="shared" si="706"/>
        <v>1.0217740040257895E-5</v>
      </c>
    </row>
    <row r="44828" spans="3:4" x14ac:dyDescent="0.25">
      <c r="C44828" s="1">
        <v>0.28701346308132603</v>
      </c>
      <c r="D44828">
        <f t="shared" si="706"/>
        <v>1.0217740040257895E-5</v>
      </c>
    </row>
    <row r="44829" spans="3:4" x14ac:dyDescent="0.25">
      <c r="C44829" s="1">
        <v>0.287016128822285</v>
      </c>
      <c r="D44829">
        <f t="shared" si="706"/>
        <v>1.0217740040257895E-5</v>
      </c>
    </row>
    <row r="44830" spans="3:4" x14ac:dyDescent="0.25">
      <c r="C44830" s="1">
        <v>0.28701626690064402</v>
      </c>
      <c r="D44830">
        <f t="shared" si="706"/>
        <v>1.0217740040257895E-5</v>
      </c>
    </row>
    <row r="44831" spans="3:4" x14ac:dyDescent="0.25">
      <c r="C44831" s="1">
        <v>0.28701812684634198</v>
      </c>
      <c r="D44831">
        <f t="shared" si="706"/>
        <v>1.0217740040257895E-5</v>
      </c>
    </row>
    <row r="44832" spans="3:4" x14ac:dyDescent="0.25">
      <c r="C44832" s="1">
        <v>0.28702213077936101</v>
      </c>
      <c r="D44832">
        <f t="shared" si="706"/>
        <v>1.0217740040257895E-5</v>
      </c>
    </row>
    <row r="44833" spans="3:4" x14ac:dyDescent="0.25">
      <c r="C44833" s="1">
        <v>0.28702853211481499</v>
      </c>
      <c r="D44833">
        <f t="shared" si="706"/>
        <v>1.0217740040257895E-5</v>
      </c>
    </row>
    <row r="44834" spans="3:4" x14ac:dyDescent="0.25">
      <c r="C44834" s="1">
        <v>0.28703040317017903</v>
      </c>
      <c r="D44834">
        <f t="shared" si="706"/>
        <v>1.0217740040257895E-5</v>
      </c>
    </row>
    <row r="44835" spans="3:4" x14ac:dyDescent="0.25">
      <c r="C44835" s="1">
        <v>0.28704047877275102</v>
      </c>
      <c r="D44835">
        <f t="shared" si="706"/>
        <v>1.0217740040257895E-5</v>
      </c>
    </row>
    <row r="44836" spans="3:4" x14ac:dyDescent="0.25">
      <c r="C44836" s="1">
        <v>0.28705092981072</v>
      </c>
      <c r="D44836">
        <f t="shared" si="706"/>
        <v>1.0217740040257895E-5</v>
      </c>
    </row>
    <row r="44837" spans="3:4" x14ac:dyDescent="0.25">
      <c r="C44837" s="1">
        <v>0.28705995952477098</v>
      </c>
      <c r="D44837">
        <f t="shared" si="706"/>
        <v>1.0217740040257895E-5</v>
      </c>
    </row>
    <row r="44838" spans="3:4" x14ac:dyDescent="0.25">
      <c r="C44838" s="1">
        <v>0.28706088122053702</v>
      </c>
      <c r="D44838">
        <f t="shared" si="706"/>
        <v>1.0217740040257895E-5</v>
      </c>
    </row>
    <row r="44839" spans="3:4" x14ac:dyDescent="0.25">
      <c r="C44839" s="1">
        <v>0.28706129689759002</v>
      </c>
      <c r="D44839">
        <f t="shared" si="706"/>
        <v>1.0217740040257895E-5</v>
      </c>
    </row>
    <row r="44840" spans="3:4" x14ac:dyDescent="0.25">
      <c r="C44840" s="1">
        <v>0.28706440337983702</v>
      </c>
      <c r="D44840">
        <f t="shared" si="706"/>
        <v>1.0217740040257895E-5</v>
      </c>
    </row>
    <row r="44841" spans="3:4" x14ac:dyDescent="0.25">
      <c r="C44841" s="1">
        <v>0.28706584115961098</v>
      </c>
      <c r="D44841">
        <f t="shared" si="706"/>
        <v>1.0217740040257895E-5</v>
      </c>
    </row>
    <row r="44842" spans="3:4" x14ac:dyDescent="0.25">
      <c r="C44842" s="1">
        <v>0.28706636570719402</v>
      </c>
      <c r="D44842">
        <f t="shared" si="706"/>
        <v>1.0217740040257895E-5</v>
      </c>
    </row>
    <row r="44843" spans="3:4" x14ac:dyDescent="0.25">
      <c r="C44843" s="1">
        <v>0.28706669678813501</v>
      </c>
      <c r="D44843">
        <f t="shared" si="706"/>
        <v>1.0217740040257895E-5</v>
      </c>
    </row>
    <row r="44844" spans="3:4" x14ac:dyDescent="0.25">
      <c r="C44844" s="1">
        <v>0.28706881016533398</v>
      </c>
      <c r="D44844">
        <f t="shared" si="706"/>
        <v>1.0217740040257895E-5</v>
      </c>
    </row>
    <row r="44845" spans="3:4" x14ac:dyDescent="0.25">
      <c r="C44845" s="1">
        <v>0.28707028448880401</v>
      </c>
      <c r="D44845">
        <f t="shared" si="706"/>
        <v>1.0217740040257895E-5</v>
      </c>
    </row>
    <row r="44846" spans="3:4" x14ac:dyDescent="0.25">
      <c r="C44846" s="1">
        <v>0.28707288364495498</v>
      </c>
      <c r="D44846">
        <f t="shared" si="706"/>
        <v>1.0217740040257895E-5</v>
      </c>
    </row>
    <row r="44847" spans="3:4" x14ac:dyDescent="0.25">
      <c r="C44847" s="1">
        <v>0.28708220289813102</v>
      </c>
      <c r="D44847">
        <f t="shared" si="706"/>
        <v>1.0217740040257895E-5</v>
      </c>
    </row>
    <row r="44848" spans="3:4" x14ac:dyDescent="0.25">
      <c r="C44848" s="1">
        <v>0.287096402349862</v>
      </c>
      <c r="D44848">
        <f t="shared" si="706"/>
        <v>1.0217740040257895E-5</v>
      </c>
    </row>
    <row r="44849" spans="3:4" x14ac:dyDescent="0.25">
      <c r="C44849" s="1">
        <v>0.287105590982348</v>
      </c>
      <c r="D44849">
        <f t="shared" si="706"/>
        <v>1.0217740040257895E-5</v>
      </c>
    </row>
    <row r="44850" spans="3:4" x14ac:dyDescent="0.25">
      <c r="C44850" s="1">
        <v>0.28710589835737699</v>
      </c>
      <c r="D44850">
        <f t="shared" si="706"/>
        <v>1.0217740040257895E-5</v>
      </c>
    </row>
    <row r="44851" spans="3:4" x14ac:dyDescent="0.25">
      <c r="C44851" s="1">
        <v>0.28711616756879099</v>
      </c>
      <c r="D44851">
        <f t="shared" si="706"/>
        <v>1.0217740040257895E-5</v>
      </c>
    </row>
    <row r="44852" spans="3:4" x14ac:dyDescent="0.25">
      <c r="C44852" s="1">
        <v>0.28711957684766398</v>
      </c>
      <c r="D44852">
        <f t="shared" si="706"/>
        <v>1.0217740040257895E-5</v>
      </c>
    </row>
    <row r="44853" spans="3:4" x14ac:dyDescent="0.25">
      <c r="C44853" s="1">
        <v>0.28712433511232199</v>
      </c>
      <c r="D44853">
        <f t="shared" si="706"/>
        <v>1.0217740040257895E-5</v>
      </c>
    </row>
    <row r="44854" spans="3:4" x14ac:dyDescent="0.25">
      <c r="C44854" s="1">
        <v>0.28712549344060401</v>
      </c>
      <c r="D44854">
        <f t="shared" si="706"/>
        <v>1.0217740040257895E-5</v>
      </c>
    </row>
    <row r="44855" spans="3:4" x14ac:dyDescent="0.25">
      <c r="C44855" s="1">
        <v>0.28712729648176399</v>
      </c>
      <c r="D44855">
        <f t="shared" si="706"/>
        <v>1.0217740040257895E-5</v>
      </c>
    </row>
    <row r="44856" spans="3:4" x14ac:dyDescent="0.25">
      <c r="C44856" s="1">
        <v>0.28712780321116699</v>
      </c>
      <c r="D44856">
        <f t="shared" si="706"/>
        <v>1.0217740040257895E-5</v>
      </c>
    </row>
    <row r="44857" spans="3:4" x14ac:dyDescent="0.25">
      <c r="C44857" s="1">
        <v>0.28714259151322002</v>
      </c>
      <c r="D44857">
        <f t="shared" si="706"/>
        <v>1.0217740040257895E-5</v>
      </c>
    </row>
    <row r="44858" spans="3:4" x14ac:dyDescent="0.25">
      <c r="C44858" s="1">
        <v>0.287156375364643</v>
      </c>
      <c r="D44858">
        <f t="shared" si="706"/>
        <v>1.0217740040257895E-5</v>
      </c>
    </row>
    <row r="44859" spans="3:4" x14ac:dyDescent="0.25">
      <c r="C44859" s="1">
        <v>0.28716659345810103</v>
      </c>
      <c r="D44859">
        <f t="shared" si="706"/>
        <v>1.0217740040257895E-5</v>
      </c>
    </row>
    <row r="44860" spans="3:4" x14ac:dyDescent="0.25">
      <c r="C44860" s="1">
        <v>0.28717499972245702</v>
      </c>
      <c r="D44860">
        <f t="shared" si="706"/>
        <v>1.0217740040257895E-5</v>
      </c>
    </row>
    <row r="44861" spans="3:4" x14ac:dyDescent="0.25">
      <c r="C44861" s="1">
        <v>0.28718550731506698</v>
      </c>
      <c r="D44861">
        <f t="shared" si="706"/>
        <v>1.0217740040257895E-5</v>
      </c>
    </row>
    <row r="44862" spans="3:4" x14ac:dyDescent="0.25">
      <c r="C44862" s="1">
        <v>0.28718740201124299</v>
      </c>
      <c r="D44862">
        <f t="shared" si="706"/>
        <v>1.0217740040257895E-5</v>
      </c>
    </row>
    <row r="44863" spans="3:4" x14ac:dyDescent="0.25">
      <c r="C44863" s="1">
        <v>0.28719190667174299</v>
      </c>
      <c r="D44863">
        <f t="shared" si="706"/>
        <v>1.0217740040257895E-5</v>
      </c>
    </row>
    <row r="44864" spans="3:4" x14ac:dyDescent="0.25">
      <c r="C44864" s="1">
        <v>0.28719372849767799</v>
      </c>
      <c r="D44864">
        <f t="shared" si="706"/>
        <v>1.0217740040257895E-5</v>
      </c>
    </row>
    <row r="44865" spans="3:4" x14ac:dyDescent="0.25">
      <c r="C44865" s="1">
        <v>0.287203363771321</v>
      </c>
      <c r="D44865">
        <f t="shared" si="706"/>
        <v>1.0217740040257895E-5</v>
      </c>
    </row>
    <row r="44866" spans="3:4" x14ac:dyDescent="0.25">
      <c r="C44866" s="1">
        <v>0.28720989530439101</v>
      </c>
      <c r="D44866">
        <f t="shared" si="706"/>
        <v>1.0217740040257895E-5</v>
      </c>
    </row>
    <row r="44867" spans="3:4" x14ac:dyDescent="0.25">
      <c r="C44867" s="1">
        <v>0.287212628799141</v>
      </c>
      <c r="D44867">
        <f t="shared" si="706"/>
        <v>1.0217740040257895E-5</v>
      </c>
    </row>
    <row r="44868" spans="3:4" x14ac:dyDescent="0.25">
      <c r="C44868" s="1">
        <v>0.28721287149337299</v>
      </c>
      <c r="D44868">
        <f t="shared" ref="D44868:D44931" si="707">D44867</f>
        <v>1.0217740040257895E-5</v>
      </c>
    </row>
    <row r="44869" spans="3:4" x14ac:dyDescent="0.25">
      <c r="C44869" s="1">
        <v>0.28721316937967201</v>
      </c>
      <c r="D44869">
        <f t="shared" si="707"/>
        <v>1.0217740040257895E-5</v>
      </c>
    </row>
    <row r="44870" spans="3:4" x14ac:dyDescent="0.25">
      <c r="C44870" s="1">
        <v>0.28721774449543203</v>
      </c>
      <c r="D44870">
        <f t="shared" si="707"/>
        <v>1.0217740040257895E-5</v>
      </c>
    </row>
    <row r="44871" spans="3:4" x14ac:dyDescent="0.25">
      <c r="C44871" s="1">
        <v>0.287219536273009</v>
      </c>
      <c r="D44871">
        <f t="shared" si="707"/>
        <v>1.0217740040257895E-5</v>
      </c>
    </row>
    <row r="44872" spans="3:4" x14ac:dyDescent="0.25">
      <c r="C44872" s="1">
        <v>0.287223551253386</v>
      </c>
      <c r="D44872">
        <f t="shared" si="707"/>
        <v>1.0217740040257895E-5</v>
      </c>
    </row>
    <row r="44873" spans="3:4" x14ac:dyDescent="0.25">
      <c r="C44873" s="1">
        <v>0.28722717997861202</v>
      </c>
      <c r="D44873">
        <f t="shared" si="707"/>
        <v>1.0217740040257895E-5</v>
      </c>
    </row>
    <row r="44874" spans="3:4" x14ac:dyDescent="0.25">
      <c r="C44874" s="1">
        <v>0.28724651339514001</v>
      </c>
      <c r="D44874">
        <f t="shared" si="707"/>
        <v>1.0217740040257895E-5</v>
      </c>
    </row>
    <row r="44875" spans="3:4" x14ac:dyDescent="0.25">
      <c r="C44875" s="1">
        <v>0.287253547922526</v>
      </c>
      <c r="D44875">
        <f t="shared" si="707"/>
        <v>1.0217740040257895E-5</v>
      </c>
    </row>
    <row r="44876" spans="3:4" x14ac:dyDescent="0.25">
      <c r="C44876" s="1">
        <v>0.28725407948068499</v>
      </c>
      <c r="D44876">
        <f t="shared" si="707"/>
        <v>1.0217740040257895E-5</v>
      </c>
    </row>
    <row r="44877" spans="3:4" x14ac:dyDescent="0.25">
      <c r="C44877" s="1">
        <v>0.28726305556642701</v>
      </c>
      <c r="D44877">
        <f t="shared" si="707"/>
        <v>1.0217740040257895E-5</v>
      </c>
    </row>
    <row r="44878" spans="3:4" x14ac:dyDescent="0.25">
      <c r="C44878" s="1">
        <v>0.28726516819605102</v>
      </c>
      <c r="D44878">
        <f t="shared" si="707"/>
        <v>1.0217740040257895E-5</v>
      </c>
    </row>
    <row r="44879" spans="3:4" x14ac:dyDescent="0.25">
      <c r="C44879" s="1">
        <v>0.28726525857730101</v>
      </c>
      <c r="D44879">
        <f t="shared" si="707"/>
        <v>1.0217740040257895E-5</v>
      </c>
    </row>
    <row r="44880" spans="3:4" x14ac:dyDescent="0.25">
      <c r="C44880" s="1">
        <v>0.28726690013245898</v>
      </c>
      <c r="D44880">
        <f t="shared" si="707"/>
        <v>1.0217740040257895E-5</v>
      </c>
    </row>
    <row r="44881" spans="3:4" x14ac:dyDescent="0.25">
      <c r="C44881" s="1">
        <v>0.28726760148062802</v>
      </c>
      <c r="D44881">
        <f t="shared" si="707"/>
        <v>1.0217740040257895E-5</v>
      </c>
    </row>
    <row r="44882" spans="3:4" x14ac:dyDescent="0.25">
      <c r="C44882" s="1">
        <v>0.28726816992659299</v>
      </c>
      <c r="D44882">
        <f t="shared" si="707"/>
        <v>1.0217740040257895E-5</v>
      </c>
    </row>
    <row r="44883" spans="3:4" x14ac:dyDescent="0.25">
      <c r="C44883" s="1">
        <v>0.28727360865109097</v>
      </c>
      <c r="D44883">
        <f t="shared" si="707"/>
        <v>1.0217740040257895E-5</v>
      </c>
    </row>
    <row r="44884" spans="3:4" x14ac:dyDescent="0.25">
      <c r="C44884" s="1">
        <v>0.28727628410144901</v>
      </c>
      <c r="D44884">
        <f t="shared" si="707"/>
        <v>1.0217740040257895E-5</v>
      </c>
    </row>
    <row r="44885" spans="3:4" x14ac:dyDescent="0.25">
      <c r="C44885" s="1">
        <v>0.287288141186895</v>
      </c>
      <c r="D44885">
        <f t="shared" si="707"/>
        <v>1.0217740040257895E-5</v>
      </c>
    </row>
    <row r="44886" spans="3:4" x14ac:dyDescent="0.25">
      <c r="C44886" s="1">
        <v>0.28728842233219498</v>
      </c>
      <c r="D44886">
        <f t="shared" si="707"/>
        <v>1.0217740040257895E-5</v>
      </c>
    </row>
    <row r="44887" spans="3:4" x14ac:dyDescent="0.25">
      <c r="C44887" s="1">
        <v>0.28729010888308198</v>
      </c>
      <c r="D44887">
        <f t="shared" si="707"/>
        <v>1.0217740040257895E-5</v>
      </c>
    </row>
    <row r="44888" spans="3:4" x14ac:dyDescent="0.25">
      <c r="C44888" s="1">
        <v>0.28729584026298299</v>
      </c>
      <c r="D44888">
        <f t="shared" si="707"/>
        <v>1.0217740040257895E-5</v>
      </c>
    </row>
    <row r="44889" spans="3:4" x14ac:dyDescent="0.25">
      <c r="C44889" s="1">
        <v>0.28729834334416399</v>
      </c>
      <c r="D44889">
        <f t="shared" si="707"/>
        <v>1.0217740040257895E-5</v>
      </c>
    </row>
    <row r="44890" spans="3:4" x14ac:dyDescent="0.25">
      <c r="C44890" s="1">
        <v>0.28729890800404501</v>
      </c>
      <c r="D44890">
        <f t="shared" si="707"/>
        <v>1.0217740040257895E-5</v>
      </c>
    </row>
    <row r="44891" spans="3:4" x14ac:dyDescent="0.25">
      <c r="C44891" s="1">
        <v>0.287300654840142</v>
      </c>
      <c r="D44891">
        <f t="shared" si="707"/>
        <v>1.0217740040257895E-5</v>
      </c>
    </row>
    <row r="44892" spans="3:4" x14ac:dyDescent="0.25">
      <c r="C44892" s="1">
        <v>0.28730372964032402</v>
      </c>
      <c r="D44892">
        <f t="shared" si="707"/>
        <v>1.0217740040257895E-5</v>
      </c>
    </row>
    <row r="44893" spans="3:4" x14ac:dyDescent="0.25">
      <c r="C44893" s="1">
        <v>0.28730535638641702</v>
      </c>
      <c r="D44893">
        <f t="shared" si="707"/>
        <v>1.0217740040257895E-5</v>
      </c>
    </row>
    <row r="44894" spans="3:4" x14ac:dyDescent="0.25">
      <c r="C44894" s="1">
        <v>0.28730864343306001</v>
      </c>
      <c r="D44894">
        <f t="shared" si="707"/>
        <v>1.0217740040257895E-5</v>
      </c>
    </row>
    <row r="44895" spans="3:4" x14ac:dyDescent="0.25">
      <c r="C44895" s="1">
        <v>0.28731695755865899</v>
      </c>
      <c r="D44895">
        <f t="shared" si="707"/>
        <v>1.0217740040257895E-5</v>
      </c>
    </row>
    <row r="44896" spans="3:4" x14ac:dyDescent="0.25">
      <c r="C44896" s="1">
        <v>0.28731959676132302</v>
      </c>
      <c r="D44896">
        <f t="shared" si="707"/>
        <v>1.0217740040257895E-5</v>
      </c>
    </row>
    <row r="44897" spans="3:4" x14ac:dyDescent="0.25">
      <c r="C44897" s="1">
        <v>0.28732419281979399</v>
      </c>
      <c r="D44897">
        <f t="shared" si="707"/>
        <v>1.0217740040257895E-5</v>
      </c>
    </row>
    <row r="44898" spans="3:4" x14ac:dyDescent="0.25">
      <c r="C44898" s="1">
        <v>0.28732438767346202</v>
      </c>
      <c r="D44898">
        <f t="shared" si="707"/>
        <v>1.0217740040257895E-5</v>
      </c>
    </row>
    <row r="44899" spans="3:4" x14ac:dyDescent="0.25">
      <c r="C44899" s="1">
        <v>0.287334278831824</v>
      </c>
      <c r="D44899">
        <f t="shared" si="707"/>
        <v>1.0217740040257895E-5</v>
      </c>
    </row>
    <row r="44900" spans="3:4" x14ac:dyDescent="0.25">
      <c r="C44900" s="1">
        <v>0.28733993189570201</v>
      </c>
      <c r="D44900">
        <f t="shared" si="707"/>
        <v>1.0217740040257895E-5</v>
      </c>
    </row>
    <row r="44901" spans="3:4" x14ac:dyDescent="0.25">
      <c r="C44901" s="1">
        <v>0.28736051640475102</v>
      </c>
      <c r="D44901">
        <f t="shared" si="707"/>
        <v>1.0217740040257895E-5</v>
      </c>
    </row>
    <row r="44902" spans="3:4" x14ac:dyDescent="0.25">
      <c r="C44902" s="1">
        <v>0.28736811770156401</v>
      </c>
      <c r="D44902">
        <f t="shared" si="707"/>
        <v>1.0217740040257895E-5</v>
      </c>
    </row>
    <row r="44903" spans="3:4" x14ac:dyDescent="0.25">
      <c r="C44903" s="1">
        <v>0.28736934437477701</v>
      </c>
      <c r="D44903">
        <f t="shared" si="707"/>
        <v>1.0217740040257895E-5</v>
      </c>
    </row>
    <row r="44904" spans="3:4" x14ac:dyDescent="0.25">
      <c r="C44904" s="1">
        <v>0.28737418806284898</v>
      </c>
      <c r="D44904">
        <f t="shared" si="707"/>
        <v>1.0217740040257895E-5</v>
      </c>
    </row>
    <row r="44905" spans="3:4" x14ac:dyDescent="0.25">
      <c r="C44905" s="1">
        <v>0.28737445268864398</v>
      </c>
      <c r="D44905">
        <f t="shared" si="707"/>
        <v>1.0217740040257895E-5</v>
      </c>
    </row>
    <row r="44906" spans="3:4" x14ac:dyDescent="0.25">
      <c r="C44906" s="1">
        <v>0.28738002187902401</v>
      </c>
      <c r="D44906">
        <f t="shared" si="707"/>
        <v>1.0217740040257895E-5</v>
      </c>
    </row>
    <row r="44907" spans="3:4" x14ac:dyDescent="0.25">
      <c r="C44907" s="1">
        <v>0.28738453891232602</v>
      </c>
      <c r="D44907">
        <f t="shared" si="707"/>
        <v>1.0217740040257895E-5</v>
      </c>
    </row>
    <row r="44908" spans="3:4" x14ac:dyDescent="0.25">
      <c r="C44908" s="1">
        <v>0.28738458122511801</v>
      </c>
      <c r="D44908">
        <f t="shared" si="707"/>
        <v>1.0217740040257895E-5</v>
      </c>
    </row>
    <row r="44909" spans="3:4" x14ac:dyDescent="0.25">
      <c r="C44909" s="1">
        <v>0.28738627014497298</v>
      </c>
      <c r="D44909">
        <f t="shared" si="707"/>
        <v>1.0217740040257895E-5</v>
      </c>
    </row>
    <row r="44910" spans="3:4" x14ac:dyDescent="0.25">
      <c r="C44910" s="1">
        <v>0.28739768395931198</v>
      </c>
      <c r="D44910">
        <f t="shared" si="707"/>
        <v>1.0217740040257895E-5</v>
      </c>
    </row>
    <row r="44911" spans="3:4" x14ac:dyDescent="0.25">
      <c r="C44911" s="1">
        <v>0.28739851763310398</v>
      </c>
      <c r="D44911">
        <f t="shared" si="707"/>
        <v>1.0217740040257895E-5</v>
      </c>
    </row>
    <row r="44912" spans="3:4" x14ac:dyDescent="0.25">
      <c r="C44912" s="1">
        <v>0.28740024047743301</v>
      </c>
      <c r="D44912">
        <f t="shared" si="707"/>
        <v>1.0217740040257895E-5</v>
      </c>
    </row>
    <row r="44913" spans="3:4" x14ac:dyDescent="0.25">
      <c r="C44913" s="1">
        <v>0.28740212496871298</v>
      </c>
      <c r="D44913">
        <f t="shared" si="707"/>
        <v>1.0217740040257895E-5</v>
      </c>
    </row>
    <row r="44914" spans="3:4" x14ac:dyDescent="0.25">
      <c r="C44914" s="1">
        <v>0.287406293610172</v>
      </c>
      <c r="D44914">
        <f t="shared" si="707"/>
        <v>1.0217740040257895E-5</v>
      </c>
    </row>
    <row r="44915" spans="3:4" x14ac:dyDescent="0.25">
      <c r="C44915" s="1">
        <v>0.28742131626198197</v>
      </c>
      <c r="D44915">
        <f t="shared" si="707"/>
        <v>1.0217740040257895E-5</v>
      </c>
    </row>
    <row r="44916" spans="3:4" x14ac:dyDescent="0.25">
      <c r="C44916" s="1">
        <v>0.28742263022933701</v>
      </c>
      <c r="D44916">
        <f t="shared" si="707"/>
        <v>1.0217740040257895E-5</v>
      </c>
    </row>
    <row r="44917" spans="3:4" x14ac:dyDescent="0.25">
      <c r="C44917" s="1">
        <v>0.287424086014755</v>
      </c>
      <c r="D44917">
        <f t="shared" si="707"/>
        <v>1.0217740040257895E-5</v>
      </c>
    </row>
    <row r="44918" spans="3:4" x14ac:dyDescent="0.25">
      <c r="C44918" s="1">
        <v>0.28743144717514402</v>
      </c>
      <c r="D44918">
        <f t="shared" si="707"/>
        <v>1.0217740040257895E-5</v>
      </c>
    </row>
    <row r="44919" spans="3:4" x14ac:dyDescent="0.25">
      <c r="C44919" s="1">
        <v>0.28743732358186502</v>
      </c>
      <c r="D44919">
        <f t="shared" si="707"/>
        <v>1.0217740040257895E-5</v>
      </c>
    </row>
    <row r="44920" spans="3:4" x14ac:dyDescent="0.25">
      <c r="C44920" s="1">
        <v>0.287438502120197</v>
      </c>
      <c r="D44920">
        <f t="shared" si="707"/>
        <v>1.0217740040257895E-5</v>
      </c>
    </row>
    <row r="44921" spans="3:4" x14ac:dyDescent="0.25">
      <c r="C44921" s="1">
        <v>0.28743861562069201</v>
      </c>
      <c r="D44921">
        <f t="shared" si="707"/>
        <v>1.0217740040257895E-5</v>
      </c>
    </row>
    <row r="44922" spans="3:4" x14ac:dyDescent="0.25">
      <c r="C44922" s="1">
        <v>0.28744032530951202</v>
      </c>
      <c r="D44922">
        <f t="shared" si="707"/>
        <v>1.0217740040257895E-5</v>
      </c>
    </row>
    <row r="44923" spans="3:4" x14ac:dyDescent="0.25">
      <c r="C44923" s="1">
        <v>0.28744820392722498</v>
      </c>
      <c r="D44923">
        <f t="shared" si="707"/>
        <v>1.0217740040257895E-5</v>
      </c>
    </row>
    <row r="44924" spans="3:4" x14ac:dyDescent="0.25">
      <c r="C44924" s="1">
        <v>0.28744968692137501</v>
      </c>
      <c r="D44924">
        <f t="shared" si="707"/>
        <v>1.0217740040257895E-5</v>
      </c>
    </row>
    <row r="44925" spans="3:4" x14ac:dyDescent="0.25">
      <c r="C44925" s="1">
        <v>0.28746276124919401</v>
      </c>
      <c r="D44925">
        <f t="shared" si="707"/>
        <v>1.0217740040257895E-5</v>
      </c>
    </row>
    <row r="44926" spans="3:4" x14ac:dyDescent="0.25">
      <c r="C44926" s="1">
        <v>0.28746463735272998</v>
      </c>
      <c r="D44926">
        <f t="shared" si="707"/>
        <v>1.0217740040257895E-5</v>
      </c>
    </row>
    <row r="44927" spans="3:4" x14ac:dyDescent="0.25">
      <c r="C44927" s="1">
        <v>0.28747121521774199</v>
      </c>
      <c r="D44927">
        <f t="shared" si="707"/>
        <v>1.0217740040257895E-5</v>
      </c>
    </row>
    <row r="44928" spans="3:4" x14ac:dyDescent="0.25">
      <c r="C44928" s="1">
        <v>0.28747276822700102</v>
      </c>
      <c r="D44928">
        <f t="shared" si="707"/>
        <v>1.0217740040257895E-5</v>
      </c>
    </row>
    <row r="44929" spans="3:4" x14ac:dyDescent="0.25">
      <c r="C44929" s="1">
        <v>0.28747356846740202</v>
      </c>
      <c r="D44929">
        <f t="shared" si="707"/>
        <v>1.0217740040257895E-5</v>
      </c>
    </row>
    <row r="44930" spans="3:4" x14ac:dyDescent="0.25">
      <c r="C44930" s="1">
        <v>0.28747547362853298</v>
      </c>
      <c r="D44930">
        <f t="shared" si="707"/>
        <v>1.0217740040257895E-5</v>
      </c>
    </row>
    <row r="44931" spans="3:4" x14ac:dyDescent="0.25">
      <c r="C44931" s="1">
        <v>0.28748131564653001</v>
      </c>
      <c r="D44931">
        <f t="shared" si="707"/>
        <v>1.0217740040257895E-5</v>
      </c>
    </row>
    <row r="44932" spans="3:4" x14ac:dyDescent="0.25">
      <c r="C44932" s="1">
        <v>0.28748346287231602</v>
      </c>
      <c r="D44932">
        <f t="shared" ref="D44932:D44995" si="708">D44931</f>
        <v>1.0217740040257895E-5</v>
      </c>
    </row>
    <row r="44933" spans="3:4" x14ac:dyDescent="0.25">
      <c r="C44933" s="1">
        <v>0.287485188247457</v>
      </c>
      <c r="D44933">
        <f t="shared" si="708"/>
        <v>1.0217740040257895E-5</v>
      </c>
    </row>
    <row r="44934" spans="3:4" x14ac:dyDescent="0.25">
      <c r="C44934" s="1">
        <v>0.28748576547481097</v>
      </c>
      <c r="D44934">
        <f t="shared" si="708"/>
        <v>1.0217740040257895E-5</v>
      </c>
    </row>
    <row r="44935" spans="3:4" x14ac:dyDescent="0.25">
      <c r="C44935" s="1">
        <v>0.28748869684105499</v>
      </c>
      <c r="D44935">
        <f t="shared" si="708"/>
        <v>1.0217740040257895E-5</v>
      </c>
    </row>
    <row r="44936" spans="3:4" x14ac:dyDescent="0.25">
      <c r="C44936" s="1">
        <v>0.28748944303873403</v>
      </c>
      <c r="D44936">
        <f t="shared" si="708"/>
        <v>1.0217740040257895E-5</v>
      </c>
    </row>
    <row r="44937" spans="3:4" x14ac:dyDescent="0.25">
      <c r="C44937" s="1">
        <v>0.28749488922167199</v>
      </c>
      <c r="D44937">
        <f t="shared" si="708"/>
        <v>1.0217740040257895E-5</v>
      </c>
    </row>
    <row r="44938" spans="3:4" x14ac:dyDescent="0.25">
      <c r="C44938" s="1">
        <v>0.287497925557401</v>
      </c>
      <c r="D44938">
        <f t="shared" si="708"/>
        <v>1.0217740040257895E-5</v>
      </c>
    </row>
    <row r="44939" spans="3:4" x14ac:dyDescent="0.25">
      <c r="C44939" s="1">
        <v>0.28749834308723998</v>
      </c>
      <c r="D44939">
        <f t="shared" si="708"/>
        <v>1.0217740040257895E-5</v>
      </c>
    </row>
    <row r="44940" spans="3:4" x14ac:dyDescent="0.25">
      <c r="C44940" s="1">
        <v>0.28750386322971</v>
      </c>
      <c r="D44940">
        <f t="shared" si="708"/>
        <v>1.0217740040257895E-5</v>
      </c>
    </row>
    <row r="44941" spans="3:4" x14ac:dyDescent="0.25">
      <c r="C44941" s="1">
        <v>0.28751598826826802</v>
      </c>
      <c r="D44941">
        <f t="shared" si="708"/>
        <v>1.0217740040257895E-5</v>
      </c>
    </row>
    <row r="44942" spans="3:4" x14ac:dyDescent="0.25">
      <c r="C44942" s="1">
        <v>0.28751723546505498</v>
      </c>
      <c r="D44942">
        <f t="shared" si="708"/>
        <v>1.0217740040257895E-5</v>
      </c>
    </row>
    <row r="44943" spans="3:4" x14ac:dyDescent="0.25">
      <c r="C44943" s="1">
        <v>0.28751754671806601</v>
      </c>
      <c r="D44943">
        <f t="shared" si="708"/>
        <v>1.0217740040257895E-5</v>
      </c>
    </row>
    <row r="44944" spans="3:4" x14ac:dyDescent="0.25">
      <c r="C44944" s="1">
        <v>0.28751803203813298</v>
      </c>
      <c r="D44944">
        <f t="shared" si="708"/>
        <v>1.0217740040257895E-5</v>
      </c>
    </row>
    <row r="44945" spans="3:4" x14ac:dyDescent="0.25">
      <c r="C44945" s="1">
        <v>0.28752009841284698</v>
      </c>
      <c r="D44945">
        <f t="shared" si="708"/>
        <v>1.0217740040257895E-5</v>
      </c>
    </row>
    <row r="44946" spans="3:4" x14ac:dyDescent="0.25">
      <c r="C44946" s="1">
        <v>0.28752350205023403</v>
      </c>
      <c r="D44946">
        <f t="shared" si="708"/>
        <v>1.0217740040257895E-5</v>
      </c>
    </row>
    <row r="44947" spans="3:4" x14ac:dyDescent="0.25">
      <c r="C44947" s="1">
        <v>0.28752464130569999</v>
      </c>
      <c r="D44947">
        <f t="shared" si="708"/>
        <v>1.0217740040257895E-5</v>
      </c>
    </row>
    <row r="44948" spans="3:4" x14ac:dyDescent="0.25">
      <c r="C44948" s="1">
        <v>0.287534720843512</v>
      </c>
      <c r="D44948">
        <f t="shared" si="708"/>
        <v>1.0217740040257895E-5</v>
      </c>
    </row>
    <row r="44949" spans="3:4" x14ac:dyDescent="0.25">
      <c r="C44949" s="1">
        <v>0.28754402703758603</v>
      </c>
      <c r="D44949">
        <f t="shared" si="708"/>
        <v>1.0217740040257895E-5</v>
      </c>
    </row>
    <row r="44950" spans="3:4" x14ac:dyDescent="0.25">
      <c r="C44950" s="1">
        <v>0.28754734846069402</v>
      </c>
      <c r="D44950">
        <f t="shared" si="708"/>
        <v>1.0217740040257895E-5</v>
      </c>
    </row>
    <row r="44951" spans="3:4" x14ac:dyDescent="0.25">
      <c r="C44951" s="1">
        <v>0.28754885585242201</v>
      </c>
      <c r="D44951">
        <f t="shared" si="708"/>
        <v>1.0217740040257895E-5</v>
      </c>
    </row>
    <row r="44952" spans="3:4" x14ac:dyDescent="0.25">
      <c r="C44952" s="1">
        <v>0.28755803036564298</v>
      </c>
      <c r="D44952">
        <f t="shared" si="708"/>
        <v>1.0217740040257895E-5</v>
      </c>
    </row>
    <row r="44953" spans="3:4" x14ac:dyDescent="0.25">
      <c r="C44953" s="1">
        <v>0.28755839084595702</v>
      </c>
      <c r="D44953">
        <f t="shared" si="708"/>
        <v>1.0217740040257895E-5</v>
      </c>
    </row>
    <row r="44954" spans="3:4" x14ac:dyDescent="0.25">
      <c r="C44954" s="1">
        <v>0.28756306815753202</v>
      </c>
      <c r="D44954">
        <f t="shared" si="708"/>
        <v>1.0217740040257895E-5</v>
      </c>
    </row>
    <row r="44955" spans="3:4" x14ac:dyDescent="0.25">
      <c r="C44955" s="1">
        <v>0.28757156378732601</v>
      </c>
      <c r="D44955">
        <f t="shared" si="708"/>
        <v>1.0217740040257895E-5</v>
      </c>
    </row>
    <row r="44956" spans="3:4" x14ac:dyDescent="0.25">
      <c r="C44956" s="1">
        <v>0.28758043409520601</v>
      </c>
      <c r="D44956">
        <f t="shared" si="708"/>
        <v>1.0217740040257895E-5</v>
      </c>
    </row>
    <row r="44957" spans="3:4" x14ac:dyDescent="0.25">
      <c r="C44957" s="1">
        <v>0.28758235296356599</v>
      </c>
      <c r="D44957">
        <f t="shared" si="708"/>
        <v>1.0217740040257895E-5</v>
      </c>
    </row>
    <row r="44958" spans="3:4" x14ac:dyDescent="0.25">
      <c r="C44958" s="1">
        <v>0.28758962196848897</v>
      </c>
      <c r="D44958">
        <f t="shared" si="708"/>
        <v>1.0217740040257895E-5</v>
      </c>
    </row>
    <row r="44959" spans="3:4" x14ac:dyDescent="0.25">
      <c r="C44959" s="1">
        <v>0.28758967504836302</v>
      </c>
      <c r="D44959">
        <f t="shared" si="708"/>
        <v>1.0217740040257895E-5</v>
      </c>
    </row>
    <row r="44960" spans="3:4" x14ac:dyDescent="0.25">
      <c r="C44960" s="1">
        <v>0.28760129947278701</v>
      </c>
      <c r="D44960">
        <f t="shared" si="708"/>
        <v>1.0217740040257895E-5</v>
      </c>
    </row>
    <row r="44961" spans="3:4" x14ac:dyDescent="0.25">
      <c r="C44961" s="1">
        <v>0.28760288505316101</v>
      </c>
      <c r="D44961">
        <f t="shared" si="708"/>
        <v>1.0217740040257895E-5</v>
      </c>
    </row>
    <row r="44962" spans="3:4" x14ac:dyDescent="0.25">
      <c r="C44962" s="1">
        <v>0.28760635354205999</v>
      </c>
      <c r="D44962">
        <f t="shared" si="708"/>
        <v>1.0217740040257895E-5</v>
      </c>
    </row>
    <row r="44963" spans="3:4" x14ac:dyDescent="0.25">
      <c r="C44963" s="1">
        <v>0.287607309189997</v>
      </c>
      <c r="D44963">
        <f t="shared" si="708"/>
        <v>1.0217740040257895E-5</v>
      </c>
    </row>
    <row r="44964" spans="3:4" x14ac:dyDescent="0.25">
      <c r="C44964" s="1">
        <v>0.28760825784333</v>
      </c>
      <c r="D44964">
        <f t="shared" si="708"/>
        <v>1.0217740040257895E-5</v>
      </c>
    </row>
    <row r="44965" spans="3:4" x14ac:dyDescent="0.25">
      <c r="C44965" s="1">
        <v>0.28761460253086202</v>
      </c>
      <c r="D44965">
        <f t="shared" si="708"/>
        <v>1.0217740040257895E-5</v>
      </c>
    </row>
    <row r="44966" spans="3:4" x14ac:dyDescent="0.25">
      <c r="C44966" s="1">
        <v>0.28762070296174203</v>
      </c>
      <c r="D44966">
        <f t="shared" si="708"/>
        <v>1.0217740040257895E-5</v>
      </c>
    </row>
    <row r="44967" spans="3:4" x14ac:dyDescent="0.25">
      <c r="C44967" s="1">
        <v>0.287627674881968</v>
      </c>
      <c r="D44967">
        <f t="shared" si="708"/>
        <v>1.0217740040257895E-5</v>
      </c>
    </row>
    <row r="44968" spans="3:4" x14ac:dyDescent="0.25">
      <c r="C44968" s="1">
        <v>0.28762828578529798</v>
      </c>
      <c r="D44968">
        <f t="shared" si="708"/>
        <v>1.0217740040257895E-5</v>
      </c>
    </row>
    <row r="44969" spans="3:4" x14ac:dyDescent="0.25">
      <c r="C44969" s="1">
        <v>0.28762828977612298</v>
      </c>
      <c r="D44969">
        <f t="shared" si="708"/>
        <v>1.0217740040257895E-5</v>
      </c>
    </row>
    <row r="44970" spans="3:4" x14ac:dyDescent="0.25">
      <c r="C44970" s="1">
        <v>0.28763188542016899</v>
      </c>
      <c r="D44970">
        <f t="shared" si="708"/>
        <v>1.0217740040257895E-5</v>
      </c>
    </row>
    <row r="44971" spans="3:4" x14ac:dyDescent="0.25">
      <c r="C44971" s="1">
        <v>0.28763586641625999</v>
      </c>
      <c r="D44971">
        <f t="shared" si="708"/>
        <v>1.0217740040257895E-5</v>
      </c>
    </row>
    <row r="44972" spans="3:4" x14ac:dyDescent="0.25">
      <c r="C44972" s="1">
        <v>0.28763759449361898</v>
      </c>
      <c r="D44972">
        <f t="shared" si="708"/>
        <v>1.0217740040257895E-5</v>
      </c>
    </row>
    <row r="44973" spans="3:4" x14ac:dyDescent="0.25">
      <c r="C44973" s="1">
        <v>0.28763824671153299</v>
      </c>
      <c r="D44973">
        <f t="shared" si="708"/>
        <v>1.0217740040257895E-5</v>
      </c>
    </row>
    <row r="44974" spans="3:4" x14ac:dyDescent="0.25">
      <c r="C44974" s="1">
        <v>0.28764565007538101</v>
      </c>
      <c r="D44974">
        <f t="shared" si="708"/>
        <v>1.0217740040257895E-5</v>
      </c>
    </row>
    <row r="44975" spans="3:4" x14ac:dyDescent="0.25">
      <c r="C44975" s="1">
        <v>0.28764823659059902</v>
      </c>
      <c r="D44975">
        <f t="shared" si="708"/>
        <v>1.0217740040257895E-5</v>
      </c>
    </row>
    <row r="44976" spans="3:4" x14ac:dyDescent="0.25">
      <c r="C44976" s="1">
        <v>0.28765739895188902</v>
      </c>
      <c r="D44976">
        <f t="shared" si="708"/>
        <v>1.0217740040257895E-5</v>
      </c>
    </row>
    <row r="44977" spans="3:4" x14ac:dyDescent="0.25">
      <c r="C44977" s="1">
        <v>0.28765765712867197</v>
      </c>
      <c r="D44977">
        <f t="shared" si="708"/>
        <v>1.0217740040257895E-5</v>
      </c>
    </row>
    <row r="44978" spans="3:4" x14ac:dyDescent="0.25">
      <c r="C44978" s="1">
        <v>0.28765966622358802</v>
      </c>
      <c r="D44978">
        <f t="shared" si="708"/>
        <v>1.0217740040257895E-5</v>
      </c>
    </row>
    <row r="44979" spans="3:4" x14ac:dyDescent="0.25">
      <c r="C44979" s="1">
        <v>0.287660356459223</v>
      </c>
      <c r="D44979">
        <f t="shared" si="708"/>
        <v>1.0217740040257895E-5</v>
      </c>
    </row>
    <row r="44980" spans="3:4" x14ac:dyDescent="0.25">
      <c r="C44980" s="1">
        <v>0.28766142169358999</v>
      </c>
      <c r="D44980">
        <f t="shared" si="708"/>
        <v>1.0217740040257895E-5</v>
      </c>
    </row>
    <row r="44981" spans="3:4" x14ac:dyDescent="0.25">
      <c r="C44981" s="1">
        <v>0.28766285986517698</v>
      </c>
      <c r="D44981">
        <f t="shared" si="708"/>
        <v>1.0217740040257895E-5</v>
      </c>
    </row>
    <row r="44982" spans="3:4" x14ac:dyDescent="0.25">
      <c r="C44982" s="1">
        <v>0.28766631866956299</v>
      </c>
      <c r="D44982">
        <f t="shared" si="708"/>
        <v>1.0217740040257895E-5</v>
      </c>
    </row>
    <row r="44983" spans="3:4" x14ac:dyDescent="0.25">
      <c r="C44983" s="1">
        <v>0.28766759081191601</v>
      </c>
      <c r="D44983">
        <f t="shared" si="708"/>
        <v>1.0217740040257895E-5</v>
      </c>
    </row>
    <row r="44984" spans="3:4" x14ac:dyDescent="0.25">
      <c r="C44984" s="1">
        <v>0.28766999466937199</v>
      </c>
      <c r="D44984">
        <f t="shared" si="708"/>
        <v>1.0217740040257895E-5</v>
      </c>
    </row>
    <row r="44985" spans="3:4" x14ac:dyDescent="0.25">
      <c r="C44985" s="1">
        <v>0.28767752998160101</v>
      </c>
      <c r="D44985">
        <f t="shared" si="708"/>
        <v>1.0217740040257895E-5</v>
      </c>
    </row>
    <row r="44986" spans="3:4" x14ac:dyDescent="0.25">
      <c r="C44986" s="1">
        <v>0.28767861262837802</v>
      </c>
      <c r="D44986">
        <f t="shared" si="708"/>
        <v>1.0217740040257895E-5</v>
      </c>
    </row>
    <row r="44987" spans="3:4" x14ac:dyDescent="0.25">
      <c r="C44987" s="1">
        <v>0.28767945093058001</v>
      </c>
      <c r="D44987">
        <f t="shared" si="708"/>
        <v>1.0217740040257895E-5</v>
      </c>
    </row>
    <row r="44988" spans="3:4" x14ac:dyDescent="0.25">
      <c r="C44988" s="1">
        <v>0.287688088834195</v>
      </c>
      <c r="D44988">
        <f t="shared" si="708"/>
        <v>1.0217740040257895E-5</v>
      </c>
    </row>
    <row r="44989" spans="3:4" x14ac:dyDescent="0.25">
      <c r="C44989" s="1">
        <v>0.28769270338033298</v>
      </c>
      <c r="D44989">
        <f t="shared" si="708"/>
        <v>1.0217740040257895E-5</v>
      </c>
    </row>
    <row r="44990" spans="3:4" x14ac:dyDescent="0.25">
      <c r="C44990" s="1">
        <v>0.28770417183208802</v>
      </c>
      <c r="D44990">
        <f t="shared" si="708"/>
        <v>1.0217740040257895E-5</v>
      </c>
    </row>
    <row r="44991" spans="3:4" x14ac:dyDescent="0.25">
      <c r="C44991" s="1">
        <v>0.28771102895943002</v>
      </c>
      <c r="D44991">
        <f t="shared" si="708"/>
        <v>1.0217740040257895E-5</v>
      </c>
    </row>
    <row r="44992" spans="3:4" x14ac:dyDescent="0.25">
      <c r="C44992" s="1">
        <v>0.28771550452874101</v>
      </c>
      <c r="D44992">
        <f t="shared" si="708"/>
        <v>1.0217740040257895E-5</v>
      </c>
    </row>
    <row r="44993" spans="3:4" x14ac:dyDescent="0.25">
      <c r="C44993" s="1">
        <v>0.28771701041414399</v>
      </c>
      <c r="D44993">
        <f t="shared" si="708"/>
        <v>1.0217740040257895E-5</v>
      </c>
    </row>
    <row r="44994" spans="3:4" x14ac:dyDescent="0.25">
      <c r="C44994" s="1">
        <v>0.28772662401299398</v>
      </c>
      <c r="D44994">
        <f t="shared" si="708"/>
        <v>1.0217740040257895E-5</v>
      </c>
    </row>
    <row r="44995" spans="3:4" x14ac:dyDescent="0.25">
      <c r="C44995" s="1">
        <v>0.28772969504442503</v>
      </c>
      <c r="D44995">
        <f t="shared" si="708"/>
        <v>1.0217740040257895E-5</v>
      </c>
    </row>
    <row r="44996" spans="3:4" x14ac:dyDescent="0.25">
      <c r="C44996" s="1">
        <v>0.28773195773176702</v>
      </c>
      <c r="D44996">
        <f t="shared" ref="D44996:D45059" si="709">D44995</f>
        <v>1.0217740040257895E-5</v>
      </c>
    </row>
    <row r="44997" spans="3:4" x14ac:dyDescent="0.25">
      <c r="C44997" s="1">
        <v>0.28773787117690203</v>
      </c>
      <c r="D44997">
        <f t="shared" si="709"/>
        <v>1.0217740040257895E-5</v>
      </c>
    </row>
    <row r="44998" spans="3:4" x14ac:dyDescent="0.25">
      <c r="C44998" s="1">
        <v>0.28773805551404902</v>
      </c>
      <c r="D44998">
        <f t="shared" si="709"/>
        <v>1.0217740040257895E-5</v>
      </c>
    </row>
    <row r="44999" spans="3:4" x14ac:dyDescent="0.25">
      <c r="C44999" s="1">
        <v>0.28774201436853097</v>
      </c>
      <c r="D44999">
        <f t="shared" si="709"/>
        <v>1.0217740040257895E-5</v>
      </c>
    </row>
    <row r="45000" spans="3:4" x14ac:dyDescent="0.25">
      <c r="C45000" s="1">
        <v>0.287744680201512</v>
      </c>
      <c r="D45000">
        <f t="shared" si="709"/>
        <v>1.0217740040257895E-5</v>
      </c>
    </row>
    <row r="45001" spans="3:4" x14ac:dyDescent="0.25">
      <c r="C45001" s="1">
        <v>0.28774712051613999</v>
      </c>
      <c r="D45001">
        <f t="shared" si="709"/>
        <v>1.0217740040257895E-5</v>
      </c>
    </row>
    <row r="45002" spans="3:4" x14ac:dyDescent="0.25">
      <c r="C45002" s="1">
        <v>0.28774913085637599</v>
      </c>
      <c r="D45002">
        <f t="shared" si="709"/>
        <v>1.0217740040257895E-5</v>
      </c>
    </row>
    <row r="45003" spans="3:4" x14ac:dyDescent="0.25">
      <c r="C45003" s="1">
        <v>0.28775511569928902</v>
      </c>
      <c r="D45003">
        <f t="shared" si="709"/>
        <v>1.0217740040257895E-5</v>
      </c>
    </row>
    <row r="45004" spans="3:4" x14ac:dyDescent="0.25">
      <c r="C45004" s="1">
        <v>0.28776546114024798</v>
      </c>
      <c r="D45004">
        <f t="shared" si="709"/>
        <v>1.0217740040257895E-5</v>
      </c>
    </row>
    <row r="45005" spans="3:4" x14ac:dyDescent="0.25">
      <c r="C45005" s="1">
        <v>0.28776643592249301</v>
      </c>
      <c r="D45005">
        <f t="shared" si="709"/>
        <v>1.0217740040257895E-5</v>
      </c>
    </row>
    <row r="45006" spans="3:4" x14ac:dyDescent="0.25">
      <c r="C45006" s="1">
        <v>0.287767140287297</v>
      </c>
      <c r="D45006">
        <f t="shared" si="709"/>
        <v>1.0217740040257895E-5</v>
      </c>
    </row>
    <row r="45007" spans="3:4" x14ac:dyDescent="0.25">
      <c r="C45007" s="1">
        <v>0.287783645888743</v>
      </c>
      <c r="D45007">
        <f t="shared" si="709"/>
        <v>1.0217740040257895E-5</v>
      </c>
    </row>
    <row r="45008" spans="3:4" x14ac:dyDescent="0.25">
      <c r="C45008" s="1">
        <v>0.28778730758219101</v>
      </c>
      <c r="D45008">
        <f t="shared" si="709"/>
        <v>1.0217740040257895E-5</v>
      </c>
    </row>
    <row r="45009" spans="3:4" x14ac:dyDescent="0.25">
      <c r="C45009" s="1">
        <v>0.28778897116755098</v>
      </c>
      <c r="D45009">
        <f t="shared" si="709"/>
        <v>1.0217740040257895E-5</v>
      </c>
    </row>
    <row r="45010" spans="3:4" x14ac:dyDescent="0.25">
      <c r="C45010" s="1">
        <v>0.28778952184166301</v>
      </c>
      <c r="D45010">
        <f t="shared" si="709"/>
        <v>1.0217740040257895E-5</v>
      </c>
    </row>
    <row r="45011" spans="3:4" x14ac:dyDescent="0.25">
      <c r="C45011" s="1">
        <v>0.287796055090493</v>
      </c>
      <c r="D45011">
        <f t="shared" si="709"/>
        <v>1.0217740040257895E-5</v>
      </c>
    </row>
    <row r="45012" spans="3:4" x14ac:dyDescent="0.25">
      <c r="C45012" s="1">
        <v>0.287796331449447</v>
      </c>
      <c r="D45012">
        <f t="shared" si="709"/>
        <v>1.0217740040257895E-5</v>
      </c>
    </row>
    <row r="45013" spans="3:4" x14ac:dyDescent="0.25">
      <c r="C45013" s="1">
        <v>0.28780022858906601</v>
      </c>
      <c r="D45013">
        <f t="shared" si="709"/>
        <v>1.0217740040257895E-5</v>
      </c>
    </row>
    <row r="45014" spans="3:4" x14ac:dyDescent="0.25">
      <c r="C45014" s="1">
        <v>0.28780092470929802</v>
      </c>
      <c r="D45014">
        <f t="shared" si="709"/>
        <v>1.0217740040257895E-5</v>
      </c>
    </row>
    <row r="45015" spans="3:4" x14ac:dyDescent="0.25">
      <c r="C45015" s="1">
        <v>0.28781149309290399</v>
      </c>
      <c r="D45015">
        <f t="shared" si="709"/>
        <v>1.0217740040257895E-5</v>
      </c>
    </row>
    <row r="45016" spans="3:4" x14ac:dyDescent="0.25">
      <c r="C45016" s="1">
        <v>0.28781321716483099</v>
      </c>
      <c r="D45016">
        <f t="shared" si="709"/>
        <v>1.0217740040257895E-5</v>
      </c>
    </row>
    <row r="45017" spans="3:4" x14ac:dyDescent="0.25">
      <c r="C45017" s="1">
        <v>0.28781350916111298</v>
      </c>
      <c r="D45017">
        <f t="shared" si="709"/>
        <v>1.0217740040257895E-5</v>
      </c>
    </row>
    <row r="45018" spans="3:4" x14ac:dyDescent="0.25">
      <c r="C45018" s="1">
        <v>0.28781892845803497</v>
      </c>
      <c r="D45018">
        <f t="shared" si="709"/>
        <v>1.0217740040257895E-5</v>
      </c>
    </row>
    <row r="45019" spans="3:4" x14ac:dyDescent="0.25">
      <c r="C45019" s="1">
        <v>0.28782556419589</v>
      </c>
      <c r="D45019">
        <f t="shared" si="709"/>
        <v>1.0217740040257895E-5</v>
      </c>
    </row>
    <row r="45020" spans="3:4" x14ac:dyDescent="0.25">
      <c r="C45020" s="1">
        <v>0.287828419469629</v>
      </c>
      <c r="D45020">
        <f t="shared" si="709"/>
        <v>1.0217740040257895E-5</v>
      </c>
    </row>
    <row r="45021" spans="3:4" x14ac:dyDescent="0.25">
      <c r="C45021" s="1">
        <v>0.28783117603104802</v>
      </c>
      <c r="D45021">
        <f t="shared" si="709"/>
        <v>1.0217740040257895E-5</v>
      </c>
    </row>
    <row r="45022" spans="3:4" x14ac:dyDescent="0.25">
      <c r="C45022" s="1">
        <v>0.28783169744086001</v>
      </c>
      <c r="D45022">
        <f t="shared" si="709"/>
        <v>1.0217740040257895E-5</v>
      </c>
    </row>
    <row r="45023" spans="3:4" x14ac:dyDescent="0.25">
      <c r="C45023" s="1">
        <v>0.28783308566574001</v>
      </c>
      <c r="D45023">
        <f t="shared" si="709"/>
        <v>1.0217740040257895E-5</v>
      </c>
    </row>
    <row r="45024" spans="3:4" x14ac:dyDescent="0.25">
      <c r="C45024" s="1">
        <v>0.28783544606643602</v>
      </c>
      <c r="D45024">
        <f t="shared" si="709"/>
        <v>1.0217740040257895E-5</v>
      </c>
    </row>
    <row r="45025" spans="3:4" x14ac:dyDescent="0.25">
      <c r="C45025" s="1">
        <v>0.28784069754928998</v>
      </c>
      <c r="D45025">
        <f t="shared" si="709"/>
        <v>1.0217740040257895E-5</v>
      </c>
    </row>
    <row r="45026" spans="3:4" x14ac:dyDescent="0.25">
      <c r="C45026" s="1">
        <v>0.287842593353486</v>
      </c>
      <c r="D45026">
        <f t="shared" si="709"/>
        <v>1.0217740040257895E-5</v>
      </c>
    </row>
    <row r="45027" spans="3:4" x14ac:dyDescent="0.25">
      <c r="C45027" s="1">
        <v>0.28784803822729099</v>
      </c>
      <c r="D45027">
        <f t="shared" si="709"/>
        <v>1.0217740040257895E-5</v>
      </c>
    </row>
    <row r="45028" spans="3:4" x14ac:dyDescent="0.25">
      <c r="C45028" s="1">
        <v>0.28784904368955599</v>
      </c>
      <c r="D45028">
        <f t="shared" si="709"/>
        <v>1.0217740040257895E-5</v>
      </c>
    </row>
    <row r="45029" spans="3:4" x14ac:dyDescent="0.25">
      <c r="C45029" s="1">
        <v>0.287852128357582</v>
      </c>
      <c r="D45029">
        <f t="shared" si="709"/>
        <v>1.0217740040257895E-5</v>
      </c>
    </row>
    <row r="45030" spans="3:4" x14ac:dyDescent="0.25">
      <c r="C45030" s="1">
        <v>0.28785715472453599</v>
      </c>
      <c r="D45030">
        <f t="shared" si="709"/>
        <v>1.0217740040257895E-5</v>
      </c>
    </row>
    <row r="45031" spans="3:4" x14ac:dyDescent="0.25">
      <c r="C45031" s="1">
        <v>0.28786068204264798</v>
      </c>
      <c r="D45031">
        <f t="shared" si="709"/>
        <v>1.0217740040257895E-5</v>
      </c>
    </row>
    <row r="45032" spans="3:4" x14ac:dyDescent="0.25">
      <c r="C45032" s="1">
        <v>0.28786926896481801</v>
      </c>
      <c r="D45032">
        <f t="shared" si="709"/>
        <v>1.0217740040257895E-5</v>
      </c>
    </row>
    <row r="45033" spans="3:4" x14ac:dyDescent="0.25">
      <c r="C45033" s="1">
        <v>0.28786960740697098</v>
      </c>
      <c r="D45033">
        <f t="shared" si="709"/>
        <v>1.0217740040257895E-5</v>
      </c>
    </row>
    <row r="45034" spans="3:4" x14ac:dyDescent="0.25">
      <c r="C45034" s="1">
        <v>0.28788418890085798</v>
      </c>
      <c r="D45034">
        <f t="shared" si="709"/>
        <v>1.0217740040257895E-5</v>
      </c>
    </row>
    <row r="45035" spans="3:4" x14ac:dyDescent="0.25">
      <c r="C45035" s="1">
        <v>0.28788938845988798</v>
      </c>
      <c r="D45035">
        <f t="shared" si="709"/>
        <v>1.0217740040257895E-5</v>
      </c>
    </row>
    <row r="45036" spans="3:4" x14ac:dyDescent="0.25">
      <c r="C45036" s="1">
        <v>0.28788959661194002</v>
      </c>
      <c r="D45036">
        <f t="shared" si="709"/>
        <v>1.0217740040257895E-5</v>
      </c>
    </row>
    <row r="45037" spans="3:4" x14ac:dyDescent="0.25">
      <c r="C45037" s="1">
        <v>0.28789457849470801</v>
      </c>
      <c r="D45037">
        <f t="shared" si="709"/>
        <v>1.0217740040257895E-5</v>
      </c>
    </row>
    <row r="45038" spans="3:4" x14ac:dyDescent="0.25">
      <c r="C45038" s="1">
        <v>0.287913606824792</v>
      </c>
      <c r="D45038">
        <f t="shared" si="709"/>
        <v>1.0217740040257895E-5</v>
      </c>
    </row>
    <row r="45039" spans="3:4" x14ac:dyDescent="0.25">
      <c r="C45039" s="1">
        <v>0.28791954383212698</v>
      </c>
      <c r="D45039">
        <f t="shared" si="709"/>
        <v>1.0217740040257895E-5</v>
      </c>
    </row>
    <row r="45040" spans="3:4" x14ac:dyDescent="0.25">
      <c r="C45040" s="1">
        <v>0.28792029239821199</v>
      </c>
      <c r="D45040">
        <f t="shared" si="709"/>
        <v>1.0217740040257895E-5</v>
      </c>
    </row>
    <row r="45041" spans="3:4" x14ac:dyDescent="0.25">
      <c r="C45041" s="1">
        <v>0.287921183704754</v>
      </c>
      <c r="D45041">
        <f t="shared" si="709"/>
        <v>1.0217740040257895E-5</v>
      </c>
    </row>
    <row r="45042" spans="3:4" x14ac:dyDescent="0.25">
      <c r="C45042" s="1">
        <v>0.28792121763110201</v>
      </c>
      <c r="D45042">
        <f t="shared" si="709"/>
        <v>1.0217740040257895E-5</v>
      </c>
    </row>
    <row r="45043" spans="3:4" x14ac:dyDescent="0.25">
      <c r="C45043" s="1">
        <v>0.28792306326151701</v>
      </c>
      <c r="D45043">
        <f t="shared" si="709"/>
        <v>1.0217740040257895E-5</v>
      </c>
    </row>
    <row r="45044" spans="3:4" x14ac:dyDescent="0.25">
      <c r="C45044" s="1">
        <v>0.28792486577952098</v>
      </c>
      <c r="D45044">
        <f t="shared" si="709"/>
        <v>1.0217740040257895E-5</v>
      </c>
    </row>
    <row r="45045" spans="3:4" x14ac:dyDescent="0.25">
      <c r="C45045" s="1">
        <v>0.287931965967688</v>
      </c>
      <c r="D45045">
        <f t="shared" si="709"/>
        <v>1.0217740040257895E-5</v>
      </c>
    </row>
    <row r="45046" spans="3:4" x14ac:dyDescent="0.25">
      <c r="C45046" s="1">
        <v>0.28793616358269197</v>
      </c>
      <c r="D45046">
        <f t="shared" si="709"/>
        <v>1.0217740040257895E-5</v>
      </c>
    </row>
    <row r="45047" spans="3:4" x14ac:dyDescent="0.25">
      <c r="C45047" s="1">
        <v>0.28793953059439098</v>
      </c>
      <c r="D45047">
        <f t="shared" si="709"/>
        <v>1.0217740040257895E-5</v>
      </c>
    </row>
    <row r="45048" spans="3:4" x14ac:dyDescent="0.25">
      <c r="C45048" s="1">
        <v>0.28794181956248199</v>
      </c>
      <c r="D45048">
        <f t="shared" si="709"/>
        <v>1.0217740040257895E-5</v>
      </c>
    </row>
    <row r="45049" spans="3:4" x14ac:dyDescent="0.25">
      <c r="C45049" s="1">
        <v>0.287941952086396</v>
      </c>
      <c r="D45049">
        <f t="shared" si="709"/>
        <v>1.0217740040257895E-5</v>
      </c>
    </row>
    <row r="45050" spans="3:4" x14ac:dyDescent="0.25">
      <c r="C45050" s="1">
        <v>0.287949543988542</v>
      </c>
      <c r="D45050">
        <f t="shared" si="709"/>
        <v>1.0217740040257895E-5</v>
      </c>
    </row>
    <row r="45051" spans="3:4" x14ac:dyDescent="0.25">
      <c r="C45051" s="1">
        <v>0.28794973515911798</v>
      </c>
      <c r="D45051">
        <f t="shared" si="709"/>
        <v>1.0217740040257895E-5</v>
      </c>
    </row>
    <row r="45052" spans="3:4" x14ac:dyDescent="0.25">
      <c r="C45052" s="1">
        <v>0.28795008497406699</v>
      </c>
      <c r="D45052">
        <f t="shared" si="709"/>
        <v>1.0217740040257895E-5</v>
      </c>
    </row>
    <row r="45053" spans="3:4" x14ac:dyDescent="0.25">
      <c r="C45053" s="1">
        <v>0.287952065961318</v>
      </c>
      <c r="D45053">
        <f t="shared" si="709"/>
        <v>1.0217740040257895E-5</v>
      </c>
    </row>
    <row r="45054" spans="3:4" x14ac:dyDescent="0.25">
      <c r="C45054" s="1">
        <v>0.28795466623926302</v>
      </c>
      <c r="D45054">
        <f t="shared" si="709"/>
        <v>1.0217740040257895E-5</v>
      </c>
    </row>
    <row r="45055" spans="3:4" x14ac:dyDescent="0.25">
      <c r="C45055" s="1">
        <v>0.28795733930817102</v>
      </c>
      <c r="D45055">
        <f t="shared" si="709"/>
        <v>1.0217740040257895E-5</v>
      </c>
    </row>
    <row r="45056" spans="3:4" x14ac:dyDescent="0.25">
      <c r="C45056" s="1">
        <v>0.287962636111468</v>
      </c>
      <c r="D45056">
        <f t="shared" si="709"/>
        <v>1.0217740040257895E-5</v>
      </c>
    </row>
    <row r="45057" spans="3:4" x14ac:dyDescent="0.25">
      <c r="C45057" s="1">
        <v>0.28796516612480899</v>
      </c>
      <c r="D45057">
        <f t="shared" si="709"/>
        <v>1.0217740040257895E-5</v>
      </c>
    </row>
    <row r="45058" spans="3:4" x14ac:dyDescent="0.25">
      <c r="C45058" s="1">
        <v>0.28796543178744699</v>
      </c>
      <c r="D45058">
        <f t="shared" si="709"/>
        <v>1.0217740040257895E-5</v>
      </c>
    </row>
    <row r="45059" spans="3:4" x14ac:dyDescent="0.25">
      <c r="C45059" s="1">
        <v>0.287972261838568</v>
      </c>
      <c r="D45059">
        <f t="shared" si="709"/>
        <v>1.0217740040257895E-5</v>
      </c>
    </row>
    <row r="45060" spans="3:4" x14ac:dyDescent="0.25">
      <c r="C45060" s="1">
        <v>0.28797263114556398</v>
      </c>
      <c r="D45060">
        <f t="shared" ref="D45060:D45123" si="710">D45059</f>
        <v>1.0217740040257895E-5</v>
      </c>
    </row>
    <row r="45061" spans="3:4" x14ac:dyDescent="0.25">
      <c r="C45061" s="1">
        <v>0.28798020886174303</v>
      </c>
      <c r="D45061">
        <f t="shared" si="710"/>
        <v>1.0217740040257895E-5</v>
      </c>
    </row>
    <row r="45062" spans="3:4" x14ac:dyDescent="0.25">
      <c r="C45062" s="1">
        <v>0.28798158375826</v>
      </c>
      <c r="D45062">
        <f t="shared" si="710"/>
        <v>1.0217740040257895E-5</v>
      </c>
    </row>
    <row r="45063" spans="3:4" x14ac:dyDescent="0.25">
      <c r="C45063" s="1">
        <v>0.28798167338415798</v>
      </c>
      <c r="D45063">
        <f t="shared" si="710"/>
        <v>1.0217740040257895E-5</v>
      </c>
    </row>
    <row r="45064" spans="3:4" x14ac:dyDescent="0.25">
      <c r="C45064" s="1">
        <v>0.287982027831163</v>
      </c>
      <c r="D45064">
        <f t="shared" si="710"/>
        <v>1.0217740040257895E-5</v>
      </c>
    </row>
    <row r="45065" spans="3:4" x14ac:dyDescent="0.25">
      <c r="C45065" s="1">
        <v>0.28798233895261999</v>
      </c>
      <c r="D45065">
        <f t="shared" si="710"/>
        <v>1.0217740040257895E-5</v>
      </c>
    </row>
    <row r="45066" spans="3:4" x14ac:dyDescent="0.25">
      <c r="C45066" s="1">
        <v>0.28798467798468602</v>
      </c>
      <c r="D45066">
        <f t="shared" si="710"/>
        <v>1.0217740040257895E-5</v>
      </c>
    </row>
    <row r="45067" spans="3:4" x14ac:dyDescent="0.25">
      <c r="C45067" s="1">
        <v>0.28799165858327302</v>
      </c>
      <c r="D45067">
        <f t="shared" si="710"/>
        <v>1.0217740040257895E-5</v>
      </c>
    </row>
    <row r="45068" spans="3:4" x14ac:dyDescent="0.25">
      <c r="C45068" s="1">
        <v>0.287991947764417</v>
      </c>
      <c r="D45068">
        <f t="shared" si="710"/>
        <v>1.0217740040257895E-5</v>
      </c>
    </row>
    <row r="45069" spans="3:4" x14ac:dyDescent="0.25">
      <c r="C45069" s="1">
        <v>0.28799303616565802</v>
      </c>
      <c r="D45069">
        <f t="shared" si="710"/>
        <v>1.0217740040257895E-5</v>
      </c>
    </row>
    <row r="45070" spans="3:4" x14ac:dyDescent="0.25">
      <c r="C45070" s="1">
        <v>0.287996943047718</v>
      </c>
      <c r="D45070">
        <f t="shared" si="710"/>
        <v>1.0217740040257895E-5</v>
      </c>
    </row>
    <row r="45071" spans="3:4" x14ac:dyDescent="0.25">
      <c r="C45071" s="1">
        <v>0.28800481726802502</v>
      </c>
      <c r="D45071">
        <f t="shared" si="710"/>
        <v>1.0217740040257895E-5</v>
      </c>
    </row>
    <row r="45072" spans="3:4" x14ac:dyDescent="0.25">
      <c r="C45072" s="1">
        <v>0.28801644806529902</v>
      </c>
      <c r="D45072">
        <f t="shared" si="710"/>
        <v>1.0217740040257895E-5</v>
      </c>
    </row>
    <row r="45073" spans="3:4" x14ac:dyDescent="0.25">
      <c r="C45073" s="1">
        <v>0.28801736692845897</v>
      </c>
      <c r="D45073">
        <f t="shared" si="710"/>
        <v>1.0217740040257895E-5</v>
      </c>
    </row>
    <row r="45074" spans="3:4" x14ac:dyDescent="0.25">
      <c r="C45074" s="1">
        <v>0.288037253779935</v>
      </c>
      <c r="D45074">
        <f t="shared" si="710"/>
        <v>1.0217740040257895E-5</v>
      </c>
    </row>
    <row r="45075" spans="3:4" x14ac:dyDescent="0.25">
      <c r="C45075" s="1">
        <v>0.28804224747955798</v>
      </c>
      <c r="D45075">
        <f t="shared" si="710"/>
        <v>1.0217740040257895E-5</v>
      </c>
    </row>
    <row r="45076" spans="3:4" x14ac:dyDescent="0.25">
      <c r="C45076" s="1">
        <v>0.28804385367007701</v>
      </c>
      <c r="D45076">
        <f t="shared" si="710"/>
        <v>1.0217740040257895E-5</v>
      </c>
    </row>
    <row r="45077" spans="3:4" x14ac:dyDescent="0.25">
      <c r="C45077" s="1">
        <v>0.28805575415087498</v>
      </c>
      <c r="D45077">
        <f t="shared" si="710"/>
        <v>1.0217740040257895E-5</v>
      </c>
    </row>
    <row r="45078" spans="3:4" x14ac:dyDescent="0.25">
      <c r="C45078" s="1">
        <v>0.288056142072184</v>
      </c>
      <c r="D45078">
        <f t="shared" si="710"/>
        <v>1.0217740040257895E-5</v>
      </c>
    </row>
    <row r="45079" spans="3:4" x14ac:dyDescent="0.25">
      <c r="C45079" s="1">
        <v>0.28806829669145601</v>
      </c>
      <c r="D45079">
        <f t="shared" si="710"/>
        <v>1.0217740040257895E-5</v>
      </c>
    </row>
    <row r="45080" spans="3:4" x14ac:dyDescent="0.25">
      <c r="C45080" s="1">
        <v>0.288074101532381</v>
      </c>
      <c r="D45080">
        <f t="shared" si="710"/>
        <v>1.0217740040257895E-5</v>
      </c>
    </row>
    <row r="45081" spans="3:4" x14ac:dyDescent="0.25">
      <c r="C45081" s="1">
        <v>0.28808521936155002</v>
      </c>
      <c r="D45081">
        <f t="shared" si="710"/>
        <v>1.0217740040257895E-5</v>
      </c>
    </row>
    <row r="45082" spans="3:4" x14ac:dyDescent="0.25">
      <c r="C45082" s="1">
        <v>0.28809499637235603</v>
      </c>
      <c r="D45082">
        <f t="shared" si="710"/>
        <v>1.0217740040257895E-5</v>
      </c>
    </row>
    <row r="45083" spans="3:4" x14ac:dyDescent="0.25">
      <c r="C45083" s="1">
        <v>0.28809662753603199</v>
      </c>
      <c r="D45083">
        <f t="shared" si="710"/>
        <v>1.0217740040257895E-5</v>
      </c>
    </row>
    <row r="45084" spans="3:4" x14ac:dyDescent="0.25">
      <c r="C45084" s="1">
        <v>0.28812353660696899</v>
      </c>
      <c r="D45084">
        <f t="shared" si="710"/>
        <v>1.0217740040257895E-5</v>
      </c>
    </row>
    <row r="45085" spans="3:4" x14ac:dyDescent="0.25">
      <c r="C45085" s="1">
        <v>0.28812899754048599</v>
      </c>
      <c r="D45085">
        <f t="shared" si="710"/>
        <v>1.0217740040257895E-5</v>
      </c>
    </row>
    <row r="45086" spans="3:4" x14ac:dyDescent="0.25">
      <c r="C45086" s="1">
        <v>0.28814154957351201</v>
      </c>
      <c r="D45086">
        <f t="shared" si="710"/>
        <v>1.0217740040257895E-5</v>
      </c>
    </row>
    <row r="45087" spans="3:4" x14ac:dyDescent="0.25">
      <c r="C45087" s="1">
        <v>0.28815302386028302</v>
      </c>
      <c r="D45087">
        <f t="shared" si="710"/>
        <v>1.0217740040257895E-5</v>
      </c>
    </row>
    <row r="45088" spans="3:4" x14ac:dyDescent="0.25">
      <c r="C45088" s="1">
        <v>0.28815361039982901</v>
      </c>
      <c r="D45088">
        <f t="shared" si="710"/>
        <v>1.0217740040257895E-5</v>
      </c>
    </row>
    <row r="45089" spans="3:4" x14ac:dyDescent="0.25">
      <c r="C45089" s="1">
        <v>0.28815796101545998</v>
      </c>
      <c r="D45089">
        <f t="shared" si="710"/>
        <v>1.0217740040257895E-5</v>
      </c>
    </row>
    <row r="45090" spans="3:4" x14ac:dyDescent="0.25">
      <c r="C45090" s="1">
        <v>0.28815922517911202</v>
      </c>
      <c r="D45090">
        <f t="shared" si="710"/>
        <v>1.0217740040257895E-5</v>
      </c>
    </row>
    <row r="45091" spans="3:4" x14ac:dyDescent="0.25">
      <c r="C45091" s="1">
        <v>0.28816683087211997</v>
      </c>
      <c r="D45091">
        <f t="shared" si="710"/>
        <v>1.0217740040257895E-5</v>
      </c>
    </row>
    <row r="45092" spans="3:4" x14ac:dyDescent="0.25">
      <c r="C45092" s="1">
        <v>0.288172071370561</v>
      </c>
      <c r="D45092">
        <f t="shared" si="710"/>
        <v>1.0217740040257895E-5</v>
      </c>
    </row>
    <row r="45093" spans="3:4" x14ac:dyDescent="0.25">
      <c r="C45093" s="1">
        <v>0.288173980417055</v>
      </c>
      <c r="D45093">
        <f t="shared" si="710"/>
        <v>1.0217740040257895E-5</v>
      </c>
    </row>
    <row r="45094" spans="3:4" x14ac:dyDescent="0.25">
      <c r="C45094" s="1">
        <v>0.28817866062256098</v>
      </c>
      <c r="D45094">
        <f t="shared" si="710"/>
        <v>1.0217740040257895E-5</v>
      </c>
    </row>
    <row r="45095" spans="3:4" x14ac:dyDescent="0.25">
      <c r="C45095" s="1">
        <v>0.288197195251847</v>
      </c>
      <c r="D45095">
        <f t="shared" si="710"/>
        <v>1.0217740040257895E-5</v>
      </c>
    </row>
    <row r="45096" spans="3:4" x14ac:dyDescent="0.25">
      <c r="C45096" s="1">
        <v>0.28820215079171002</v>
      </c>
      <c r="D45096">
        <f t="shared" si="710"/>
        <v>1.0217740040257895E-5</v>
      </c>
    </row>
    <row r="45097" spans="3:4" x14ac:dyDescent="0.25">
      <c r="C45097" s="1">
        <v>0.28820880512022001</v>
      </c>
      <c r="D45097">
        <f t="shared" si="710"/>
        <v>1.0217740040257895E-5</v>
      </c>
    </row>
    <row r="45098" spans="3:4" x14ac:dyDescent="0.25">
      <c r="C45098" s="1">
        <v>0.28821268241317599</v>
      </c>
      <c r="D45098">
        <f t="shared" si="710"/>
        <v>1.0217740040257895E-5</v>
      </c>
    </row>
    <row r="45099" spans="3:4" x14ac:dyDescent="0.25">
      <c r="C45099" s="1">
        <v>0.28821869855252502</v>
      </c>
      <c r="D45099">
        <f t="shared" si="710"/>
        <v>1.0217740040257895E-5</v>
      </c>
    </row>
    <row r="45100" spans="3:4" x14ac:dyDescent="0.25">
      <c r="C45100" s="1">
        <v>0.288219208672089</v>
      </c>
      <c r="D45100">
        <f t="shared" si="710"/>
        <v>1.0217740040257895E-5</v>
      </c>
    </row>
    <row r="45101" spans="3:4" x14ac:dyDescent="0.25">
      <c r="C45101" s="1">
        <v>0.28821929041688998</v>
      </c>
      <c r="D45101">
        <f t="shared" si="710"/>
        <v>1.0217740040257895E-5</v>
      </c>
    </row>
    <row r="45102" spans="3:4" x14ac:dyDescent="0.25">
      <c r="C45102" s="1">
        <v>0.28822504437026097</v>
      </c>
      <c r="D45102">
        <f t="shared" si="710"/>
        <v>1.0217740040257895E-5</v>
      </c>
    </row>
    <row r="45103" spans="3:4" x14ac:dyDescent="0.25">
      <c r="C45103" s="1">
        <v>0.28822554924566501</v>
      </c>
      <c r="D45103">
        <f t="shared" si="710"/>
        <v>1.0217740040257895E-5</v>
      </c>
    </row>
    <row r="45104" spans="3:4" x14ac:dyDescent="0.25">
      <c r="C45104" s="1">
        <v>0.28823538419053601</v>
      </c>
      <c r="D45104">
        <f t="shared" si="710"/>
        <v>1.0217740040257895E-5</v>
      </c>
    </row>
    <row r="45105" spans="3:4" x14ac:dyDescent="0.25">
      <c r="C45105" s="1">
        <v>0.28823735739912099</v>
      </c>
      <c r="D45105">
        <f t="shared" si="710"/>
        <v>1.0217740040257895E-5</v>
      </c>
    </row>
    <row r="45106" spans="3:4" x14ac:dyDescent="0.25">
      <c r="C45106" s="1">
        <v>0.28823820663238497</v>
      </c>
      <c r="D45106">
        <f t="shared" si="710"/>
        <v>1.0217740040257895E-5</v>
      </c>
    </row>
    <row r="45107" spans="3:4" x14ac:dyDescent="0.25">
      <c r="C45107" s="1">
        <v>0.28823946113329502</v>
      </c>
      <c r="D45107">
        <f t="shared" si="710"/>
        <v>1.0217740040257895E-5</v>
      </c>
    </row>
    <row r="45108" spans="3:4" x14ac:dyDescent="0.25">
      <c r="C45108" s="1">
        <v>0.28824476155885098</v>
      </c>
      <c r="D45108">
        <f t="shared" si="710"/>
        <v>1.0217740040257895E-5</v>
      </c>
    </row>
    <row r="45109" spans="3:4" x14ac:dyDescent="0.25">
      <c r="C45109" s="1">
        <v>0.28824561544486099</v>
      </c>
      <c r="D45109">
        <f t="shared" si="710"/>
        <v>1.0217740040257895E-5</v>
      </c>
    </row>
    <row r="45110" spans="3:4" x14ac:dyDescent="0.25">
      <c r="C45110" s="1">
        <v>0.28824881903394001</v>
      </c>
      <c r="D45110">
        <f t="shared" si="710"/>
        <v>1.0217740040257895E-5</v>
      </c>
    </row>
    <row r="45111" spans="3:4" x14ac:dyDescent="0.25">
      <c r="C45111" s="1">
        <v>0.28825205070659099</v>
      </c>
      <c r="D45111">
        <f t="shared" si="710"/>
        <v>1.0217740040257895E-5</v>
      </c>
    </row>
    <row r="45112" spans="3:4" x14ac:dyDescent="0.25">
      <c r="C45112" s="1">
        <v>0.28825240405138702</v>
      </c>
      <c r="D45112">
        <f t="shared" si="710"/>
        <v>1.0217740040257895E-5</v>
      </c>
    </row>
    <row r="45113" spans="3:4" x14ac:dyDescent="0.25">
      <c r="C45113" s="1">
        <v>0.288254672754579</v>
      </c>
      <c r="D45113">
        <f t="shared" si="710"/>
        <v>1.0217740040257895E-5</v>
      </c>
    </row>
    <row r="45114" spans="3:4" x14ac:dyDescent="0.25">
      <c r="C45114" s="1">
        <v>0.28826322318576503</v>
      </c>
      <c r="D45114">
        <f t="shared" si="710"/>
        <v>1.0217740040257895E-5</v>
      </c>
    </row>
    <row r="45115" spans="3:4" x14ac:dyDescent="0.25">
      <c r="C45115" s="1">
        <v>0.28826443588779099</v>
      </c>
      <c r="D45115">
        <f t="shared" si="710"/>
        <v>1.0217740040257895E-5</v>
      </c>
    </row>
    <row r="45116" spans="3:4" x14ac:dyDescent="0.25">
      <c r="C45116" s="1">
        <v>0.28826800953021597</v>
      </c>
      <c r="D45116">
        <f t="shared" si="710"/>
        <v>1.0217740040257895E-5</v>
      </c>
    </row>
    <row r="45117" spans="3:4" x14ac:dyDescent="0.25">
      <c r="C45117" s="1">
        <v>0.28826873456709201</v>
      </c>
      <c r="D45117">
        <f t="shared" si="710"/>
        <v>1.0217740040257895E-5</v>
      </c>
    </row>
    <row r="45118" spans="3:4" x14ac:dyDescent="0.25">
      <c r="C45118" s="1">
        <v>0.28827308945676899</v>
      </c>
      <c r="D45118">
        <f t="shared" si="710"/>
        <v>1.0217740040257895E-5</v>
      </c>
    </row>
    <row r="45119" spans="3:4" x14ac:dyDescent="0.25">
      <c r="C45119" s="1">
        <v>0.28827313547822903</v>
      </c>
      <c r="D45119">
        <f t="shared" si="710"/>
        <v>1.0217740040257895E-5</v>
      </c>
    </row>
    <row r="45120" spans="3:4" x14ac:dyDescent="0.25">
      <c r="C45120" s="1">
        <v>0.28827995796401101</v>
      </c>
      <c r="D45120">
        <f t="shared" si="710"/>
        <v>1.0217740040257895E-5</v>
      </c>
    </row>
    <row r="45121" spans="3:4" x14ac:dyDescent="0.25">
      <c r="C45121" s="1">
        <v>0.28828356490206503</v>
      </c>
      <c r="D45121">
        <f t="shared" si="710"/>
        <v>1.0217740040257895E-5</v>
      </c>
    </row>
    <row r="45122" spans="3:4" x14ac:dyDescent="0.25">
      <c r="C45122" s="1">
        <v>0.28828445762224397</v>
      </c>
      <c r="D45122">
        <f t="shared" si="710"/>
        <v>1.0217740040257895E-5</v>
      </c>
    </row>
    <row r="45123" spans="3:4" x14ac:dyDescent="0.25">
      <c r="C45123" s="1">
        <v>0.288285447085742</v>
      </c>
      <c r="D45123">
        <f t="shared" si="710"/>
        <v>1.0217740040257895E-5</v>
      </c>
    </row>
    <row r="45124" spans="3:4" x14ac:dyDescent="0.25">
      <c r="C45124" s="1">
        <v>0.28828598297695501</v>
      </c>
      <c r="D45124">
        <f t="shared" ref="D45124:D45187" si="711">D45123</f>
        <v>1.0217740040257895E-5</v>
      </c>
    </row>
    <row r="45125" spans="3:4" x14ac:dyDescent="0.25">
      <c r="C45125" s="1">
        <v>0.28830128156918799</v>
      </c>
      <c r="D45125">
        <f t="shared" si="711"/>
        <v>1.0217740040257895E-5</v>
      </c>
    </row>
    <row r="45126" spans="3:4" x14ac:dyDescent="0.25">
      <c r="C45126" s="1">
        <v>0.28830198701499798</v>
      </c>
      <c r="D45126">
        <f t="shared" si="711"/>
        <v>1.0217740040257895E-5</v>
      </c>
    </row>
    <row r="45127" spans="3:4" x14ac:dyDescent="0.25">
      <c r="C45127" s="1">
        <v>0.288308854222245</v>
      </c>
      <c r="D45127">
        <f t="shared" si="711"/>
        <v>1.0217740040257895E-5</v>
      </c>
    </row>
    <row r="45128" spans="3:4" x14ac:dyDescent="0.25">
      <c r="C45128" s="1">
        <v>0.28831256142931999</v>
      </c>
      <c r="D45128">
        <f t="shared" si="711"/>
        <v>1.0217740040257895E-5</v>
      </c>
    </row>
    <row r="45129" spans="3:4" x14ac:dyDescent="0.25">
      <c r="C45129" s="1">
        <v>0.288315147338845</v>
      </c>
      <c r="D45129">
        <f t="shared" si="711"/>
        <v>1.0217740040257895E-5</v>
      </c>
    </row>
    <row r="45130" spans="3:4" x14ac:dyDescent="0.25">
      <c r="C45130" s="1">
        <v>0.28831561230256397</v>
      </c>
      <c r="D45130">
        <f t="shared" si="711"/>
        <v>1.0217740040257895E-5</v>
      </c>
    </row>
    <row r="45131" spans="3:4" x14ac:dyDescent="0.25">
      <c r="C45131" s="1">
        <v>0.28831858708226299</v>
      </c>
      <c r="D45131">
        <f t="shared" si="711"/>
        <v>1.0217740040257895E-5</v>
      </c>
    </row>
    <row r="45132" spans="3:4" x14ac:dyDescent="0.25">
      <c r="C45132" s="1">
        <v>0.28832491746053002</v>
      </c>
      <c r="D45132">
        <f t="shared" si="711"/>
        <v>1.0217740040257895E-5</v>
      </c>
    </row>
    <row r="45133" spans="3:4" x14ac:dyDescent="0.25">
      <c r="C45133" s="1">
        <v>0.28832923066644001</v>
      </c>
      <c r="D45133">
        <f t="shared" si="711"/>
        <v>1.0217740040257895E-5</v>
      </c>
    </row>
    <row r="45134" spans="3:4" x14ac:dyDescent="0.25">
      <c r="C45134" s="1">
        <v>0.28833597474181799</v>
      </c>
      <c r="D45134">
        <f t="shared" si="711"/>
        <v>1.0217740040257895E-5</v>
      </c>
    </row>
    <row r="45135" spans="3:4" x14ac:dyDescent="0.25">
      <c r="C45135" s="1">
        <v>0.28833743900033298</v>
      </c>
      <c r="D45135">
        <f t="shared" si="711"/>
        <v>1.0217740040257895E-5</v>
      </c>
    </row>
    <row r="45136" spans="3:4" x14ac:dyDescent="0.25">
      <c r="C45136" s="1">
        <v>0.28833966335299899</v>
      </c>
      <c r="D45136">
        <f t="shared" si="711"/>
        <v>1.0217740040257895E-5</v>
      </c>
    </row>
    <row r="45137" spans="3:4" x14ac:dyDescent="0.25">
      <c r="C45137" s="1">
        <v>0.28834337444139801</v>
      </c>
      <c r="D45137">
        <f t="shared" si="711"/>
        <v>1.0217740040257895E-5</v>
      </c>
    </row>
    <row r="45138" spans="3:4" x14ac:dyDescent="0.25">
      <c r="C45138" s="1">
        <v>0.288347583670163</v>
      </c>
      <c r="D45138">
        <f t="shared" si="711"/>
        <v>1.0217740040257895E-5</v>
      </c>
    </row>
    <row r="45139" spans="3:4" x14ac:dyDescent="0.25">
      <c r="C45139" s="1">
        <v>0.28835087955206501</v>
      </c>
      <c r="D45139">
        <f t="shared" si="711"/>
        <v>1.0217740040257895E-5</v>
      </c>
    </row>
    <row r="45140" spans="3:4" x14ac:dyDescent="0.25">
      <c r="C45140" s="1">
        <v>0.28836269095540601</v>
      </c>
      <c r="D45140">
        <f t="shared" si="711"/>
        <v>1.0217740040257895E-5</v>
      </c>
    </row>
    <row r="45141" spans="3:4" x14ac:dyDescent="0.25">
      <c r="C45141" s="1">
        <v>0.288363305807116</v>
      </c>
      <c r="D45141">
        <f t="shared" si="711"/>
        <v>1.0217740040257895E-5</v>
      </c>
    </row>
    <row r="45142" spans="3:4" x14ac:dyDescent="0.25">
      <c r="C45142" s="1">
        <v>0.28836740179755599</v>
      </c>
      <c r="D45142">
        <f t="shared" si="711"/>
        <v>1.0217740040257895E-5</v>
      </c>
    </row>
    <row r="45143" spans="3:4" x14ac:dyDescent="0.25">
      <c r="C45143" s="1">
        <v>0.28836939692676899</v>
      </c>
      <c r="D45143">
        <f t="shared" si="711"/>
        <v>1.0217740040257895E-5</v>
      </c>
    </row>
    <row r="45144" spans="3:4" x14ac:dyDescent="0.25">
      <c r="C45144" s="1">
        <v>0.28837782589750299</v>
      </c>
      <c r="D45144">
        <f t="shared" si="711"/>
        <v>1.0217740040257895E-5</v>
      </c>
    </row>
    <row r="45145" spans="3:4" x14ac:dyDescent="0.25">
      <c r="C45145" s="1">
        <v>0.28837951511389898</v>
      </c>
      <c r="D45145">
        <f t="shared" si="711"/>
        <v>1.0217740040257895E-5</v>
      </c>
    </row>
    <row r="45146" spans="3:4" x14ac:dyDescent="0.25">
      <c r="C45146" s="1">
        <v>0.28838245445150701</v>
      </c>
      <c r="D45146">
        <f t="shared" si="711"/>
        <v>1.0217740040257895E-5</v>
      </c>
    </row>
    <row r="45147" spans="3:4" x14ac:dyDescent="0.25">
      <c r="C45147" s="1">
        <v>0.28838785937573702</v>
      </c>
      <c r="D45147">
        <f t="shared" si="711"/>
        <v>1.0217740040257895E-5</v>
      </c>
    </row>
    <row r="45148" spans="3:4" x14ac:dyDescent="0.25">
      <c r="C45148" s="1">
        <v>0.28838871469165001</v>
      </c>
      <c r="D45148">
        <f t="shared" si="711"/>
        <v>1.0217740040257895E-5</v>
      </c>
    </row>
    <row r="45149" spans="3:4" x14ac:dyDescent="0.25">
      <c r="C45149" s="1">
        <v>0.28839757662530402</v>
      </c>
      <c r="D45149">
        <f t="shared" si="711"/>
        <v>1.0217740040257895E-5</v>
      </c>
    </row>
    <row r="45150" spans="3:4" x14ac:dyDescent="0.25">
      <c r="C45150" s="1">
        <v>0.28840280635860699</v>
      </c>
      <c r="D45150">
        <f t="shared" si="711"/>
        <v>1.0217740040257895E-5</v>
      </c>
    </row>
    <row r="45151" spans="3:4" x14ac:dyDescent="0.25">
      <c r="C45151" s="1">
        <v>0.28840624076472998</v>
      </c>
      <c r="D45151">
        <f t="shared" si="711"/>
        <v>1.0217740040257895E-5</v>
      </c>
    </row>
    <row r="45152" spans="3:4" x14ac:dyDescent="0.25">
      <c r="C45152" s="1">
        <v>0.288409150064243</v>
      </c>
      <c r="D45152">
        <f t="shared" si="711"/>
        <v>1.0217740040257895E-5</v>
      </c>
    </row>
    <row r="45153" spans="3:4" x14ac:dyDescent="0.25">
      <c r="C45153" s="1">
        <v>0.28840964634947402</v>
      </c>
      <c r="D45153">
        <f t="shared" si="711"/>
        <v>1.0217740040257895E-5</v>
      </c>
    </row>
    <row r="45154" spans="3:4" x14ac:dyDescent="0.25">
      <c r="C45154" s="1">
        <v>0.28841717346490098</v>
      </c>
      <c r="D45154">
        <f t="shared" si="711"/>
        <v>1.0217740040257895E-5</v>
      </c>
    </row>
    <row r="45155" spans="3:4" x14ac:dyDescent="0.25">
      <c r="C45155" s="1">
        <v>0.28842098625307</v>
      </c>
      <c r="D45155">
        <f t="shared" si="711"/>
        <v>1.0217740040257895E-5</v>
      </c>
    </row>
    <row r="45156" spans="3:4" x14ac:dyDescent="0.25">
      <c r="C45156" s="1">
        <v>0.28842307021095198</v>
      </c>
      <c r="D45156">
        <f t="shared" si="711"/>
        <v>1.0217740040257895E-5</v>
      </c>
    </row>
    <row r="45157" spans="3:4" x14ac:dyDescent="0.25">
      <c r="C45157" s="1">
        <v>0.288428585383666</v>
      </c>
      <c r="D45157">
        <f t="shared" si="711"/>
        <v>1.0217740040257895E-5</v>
      </c>
    </row>
    <row r="45158" spans="3:4" x14ac:dyDescent="0.25">
      <c r="C45158" s="1">
        <v>0.28843483891949701</v>
      </c>
      <c r="D45158">
        <f t="shared" si="711"/>
        <v>1.0217740040257895E-5</v>
      </c>
    </row>
    <row r="45159" spans="3:4" x14ac:dyDescent="0.25">
      <c r="C45159" s="1">
        <v>0.28844222488423099</v>
      </c>
      <c r="D45159">
        <f t="shared" si="711"/>
        <v>1.0217740040257895E-5</v>
      </c>
    </row>
    <row r="45160" spans="3:4" x14ac:dyDescent="0.25">
      <c r="C45160" s="1">
        <v>0.28844280740748901</v>
      </c>
      <c r="D45160">
        <f t="shared" si="711"/>
        <v>1.0217740040257895E-5</v>
      </c>
    </row>
    <row r="45161" spans="3:4" x14ac:dyDescent="0.25">
      <c r="C45161" s="1">
        <v>0.28844406561589803</v>
      </c>
      <c r="D45161">
        <f t="shared" si="711"/>
        <v>1.0217740040257895E-5</v>
      </c>
    </row>
    <row r="45162" spans="3:4" x14ac:dyDescent="0.25">
      <c r="C45162" s="1">
        <v>0.28844468633798798</v>
      </c>
      <c r="D45162">
        <f t="shared" si="711"/>
        <v>1.0217740040257895E-5</v>
      </c>
    </row>
    <row r="45163" spans="3:4" x14ac:dyDescent="0.25">
      <c r="C45163" s="1">
        <v>0.28844967609511502</v>
      </c>
      <c r="D45163">
        <f t="shared" si="711"/>
        <v>1.0217740040257895E-5</v>
      </c>
    </row>
    <row r="45164" spans="3:4" x14ac:dyDescent="0.25">
      <c r="C45164" s="1">
        <v>0.28845334684660801</v>
      </c>
      <c r="D45164">
        <f t="shared" si="711"/>
        <v>1.0217740040257895E-5</v>
      </c>
    </row>
    <row r="45165" spans="3:4" x14ac:dyDescent="0.25">
      <c r="C45165" s="1">
        <v>0.288458512247871</v>
      </c>
      <c r="D45165">
        <f t="shared" si="711"/>
        <v>1.0217740040257895E-5</v>
      </c>
    </row>
    <row r="45166" spans="3:4" x14ac:dyDescent="0.25">
      <c r="C45166" s="1">
        <v>0.28846061464503903</v>
      </c>
      <c r="D45166">
        <f t="shared" si="711"/>
        <v>1.0217740040257895E-5</v>
      </c>
    </row>
    <row r="45167" spans="3:4" x14ac:dyDescent="0.25">
      <c r="C45167" s="1">
        <v>0.28847215352481498</v>
      </c>
      <c r="D45167">
        <f t="shared" si="711"/>
        <v>1.0217740040257895E-5</v>
      </c>
    </row>
    <row r="45168" spans="3:4" x14ac:dyDescent="0.25">
      <c r="C45168" s="1">
        <v>0.28847354301178801</v>
      </c>
      <c r="D45168">
        <f t="shared" si="711"/>
        <v>1.0217740040257895E-5</v>
      </c>
    </row>
    <row r="45169" spans="3:4" x14ac:dyDescent="0.25">
      <c r="C45169" s="1">
        <v>0.28847564508329698</v>
      </c>
      <c r="D45169">
        <f t="shared" si="711"/>
        <v>1.0217740040257895E-5</v>
      </c>
    </row>
    <row r="45170" spans="3:4" x14ac:dyDescent="0.25">
      <c r="C45170" s="1">
        <v>0.28847648733876102</v>
      </c>
      <c r="D45170">
        <f t="shared" si="711"/>
        <v>1.0217740040257895E-5</v>
      </c>
    </row>
    <row r="45171" spans="3:4" x14ac:dyDescent="0.25">
      <c r="C45171" s="1">
        <v>0.28847866812692602</v>
      </c>
      <c r="D45171">
        <f t="shared" si="711"/>
        <v>1.0217740040257895E-5</v>
      </c>
    </row>
    <row r="45172" spans="3:4" x14ac:dyDescent="0.25">
      <c r="C45172" s="1">
        <v>0.28848045773635</v>
      </c>
      <c r="D45172">
        <f t="shared" si="711"/>
        <v>1.0217740040257895E-5</v>
      </c>
    </row>
    <row r="45173" spans="3:4" x14ac:dyDescent="0.25">
      <c r="C45173" s="1">
        <v>0.28848683934400798</v>
      </c>
      <c r="D45173">
        <f t="shared" si="711"/>
        <v>1.0217740040257895E-5</v>
      </c>
    </row>
    <row r="45174" spans="3:4" x14ac:dyDescent="0.25">
      <c r="C45174" s="1">
        <v>0.28849605651478699</v>
      </c>
      <c r="D45174">
        <f t="shared" si="711"/>
        <v>1.0217740040257895E-5</v>
      </c>
    </row>
    <row r="45175" spans="3:4" x14ac:dyDescent="0.25">
      <c r="C45175" s="1">
        <v>0.288506925269779</v>
      </c>
      <c r="D45175">
        <f t="shared" si="711"/>
        <v>1.0217740040257895E-5</v>
      </c>
    </row>
    <row r="45176" spans="3:4" x14ac:dyDescent="0.25">
      <c r="C45176" s="1">
        <v>0.28851780251474501</v>
      </c>
      <c r="D45176">
        <f t="shared" si="711"/>
        <v>1.0217740040257895E-5</v>
      </c>
    </row>
    <row r="45177" spans="3:4" x14ac:dyDescent="0.25">
      <c r="C45177" s="1">
        <v>0.28852187970668303</v>
      </c>
      <c r="D45177">
        <f t="shared" si="711"/>
        <v>1.0217740040257895E-5</v>
      </c>
    </row>
    <row r="45178" spans="3:4" x14ac:dyDescent="0.25">
      <c r="C45178" s="1">
        <v>0.28852534067334601</v>
      </c>
      <c r="D45178">
        <f t="shared" si="711"/>
        <v>1.0217740040257895E-5</v>
      </c>
    </row>
    <row r="45179" spans="3:4" x14ac:dyDescent="0.25">
      <c r="C45179" s="1">
        <v>0.28853064150212798</v>
      </c>
      <c r="D45179">
        <f t="shared" si="711"/>
        <v>1.0217740040257895E-5</v>
      </c>
    </row>
    <row r="45180" spans="3:4" x14ac:dyDescent="0.25">
      <c r="C45180" s="1">
        <v>0.288534268224859</v>
      </c>
      <c r="D45180">
        <f t="shared" si="711"/>
        <v>1.0217740040257895E-5</v>
      </c>
    </row>
    <row r="45181" spans="3:4" x14ac:dyDescent="0.25">
      <c r="C45181" s="1">
        <v>0.28854587904232998</v>
      </c>
      <c r="D45181">
        <f t="shared" si="711"/>
        <v>1.0217740040257895E-5</v>
      </c>
    </row>
    <row r="45182" spans="3:4" x14ac:dyDescent="0.25">
      <c r="C45182" s="1">
        <v>0.28855327315948498</v>
      </c>
      <c r="D45182">
        <f t="shared" si="711"/>
        <v>1.0217740040257895E-5</v>
      </c>
    </row>
    <row r="45183" spans="3:4" x14ac:dyDescent="0.25">
      <c r="C45183" s="1">
        <v>0.28855384607478102</v>
      </c>
      <c r="D45183">
        <f t="shared" si="711"/>
        <v>1.0217740040257895E-5</v>
      </c>
    </row>
    <row r="45184" spans="3:4" x14ac:dyDescent="0.25">
      <c r="C45184" s="1">
        <v>0.28855759905177197</v>
      </c>
      <c r="D45184">
        <f t="shared" si="711"/>
        <v>1.0217740040257895E-5</v>
      </c>
    </row>
    <row r="45185" spans="3:4" x14ac:dyDescent="0.25">
      <c r="C45185" s="1">
        <v>0.28857417838845001</v>
      </c>
      <c r="D45185">
        <f t="shared" si="711"/>
        <v>1.0217740040257895E-5</v>
      </c>
    </row>
    <row r="45186" spans="3:4" x14ac:dyDescent="0.25">
      <c r="C45186" s="1">
        <v>0.28857577752971603</v>
      </c>
      <c r="D45186">
        <f t="shared" si="711"/>
        <v>1.0217740040257895E-5</v>
      </c>
    </row>
    <row r="45187" spans="3:4" x14ac:dyDescent="0.25">
      <c r="C45187" s="1">
        <v>0.288578167392809</v>
      </c>
      <c r="D45187">
        <f t="shared" si="711"/>
        <v>1.0217740040257895E-5</v>
      </c>
    </row>
    <row r="45188" spans="3:4" x14ac:dyDescent="0.25">
      <c r="C45188" s="1">
        <v>0.28857995116580298</v>
      </c>
      <c r="D45188">
        <f t="shared" ref="D45188:D45251" si="712">D45187</f>
        <v>1.0217740040257895E-5</v>
      </c>
    </row>
    <row r="45189" spans="3:4" x14ac:dyDescent="0.25">
      <c r="C45189" s="1">
        <v>0.28858488555116901</v>
      </c>
      <c r="D45189">
        <f t="shared" si="712"/>
        <v>1.0217740040257895E-5</v>
      </c>
    </row>
    <row r="45190" spans="3:4" x14ac:dyDescent="0.25">
      <c r="C45190" s="1">
        <v>0.28858891348100302</v>
      </c>
      <c r="D45190">
        <f t="shared" si="712"/>
        <v>1.0217740040257895E-5</v>
      </c>
    </row>
    <row r="45191" spans="3:4" x14ac:dyDescent="0.25">
      <c r="C45191" s="1">
        <v>0.28858911056707598</v>
      </c>
      <c r="D45191">
        <f t="shared" si="712"/>
        <v>1.0217740040257895E-5</v>
      </c>
    </row>
    <row r="45192" spans="3:4" x14ac:dyDescent="0.25">
      <c r="C45192" s="1">
        <v>0.28859080781781699</v>
      </c>
      <c r="D45192">
        <f t="shared" si="712"/>
        <v>1.0217740040257895E-5</v>
      </c>
    </row>
    <row r="45193" spans="3:4" x14ac:dyDescent="0.25">
      <c r="C45193" s="1">
        <v>0.288592966896276</v>
      </c>
      <c r="D45193">
        <f t="shared" si="712"/>
        <v>1.0217740040257895E-5</v>
      </c>
    </row>
    <row r="45194" spans="3:4" x14ac:dyDescent="0.25">
      <c r="C45194" s="1">
        <v>0.28859846821700402</v>
      </c>
      <c r="D45194">
        <f t="shared" si="712"/>
        <v>1.0217740040257895E-5</v>
      </c>
    </row>
    <row r="45195" spans="3:4" x14ac:dyDescent="0.25">
      <c r="C45195" s="1">
        <v>0.28860658395675198</v>
      </c>
      <c r="D45195">
        <f t="shared" si="712"/>
        <v>1.0217740040257895E-5</v>
      </c>
    </row>
    <row r="45196" spans="3:4" x14ac:dyDescent="0.25">
      <c r="C45196" s="1">
        <v>0.28860814482357</v>
      </c>
      <c r="D45196">
        <f t="shared" si="712"/>
        <v>1.0217740040257895E-5</v>
      </c>
    </row>
    <row r="45197" spans="3:4" x14ac:dyDescent="0.25">
      <c r="C45197" s="1">
        <v>0.28860845640600602</v>
      </c>
      <c r="D45197">
        <f t="shared" si="712"/>
        <v>1.0217740040257895E-5</v>
      </c>
    </row>
    <row r="45198" spans="3:4" x14ac:dyDescent="0.25">
      <c r="C45198" s="1">
        <v>0.28860942290576402</v>
      </c>
      <c r="D45198">
        <f t="shared" si="712"/>
        <v>1.0217740040257895E-5</v>
      </c>
    </row>
    <row r="45199" spans="3:4" x14ac:dyDescent="0.25">
      <c r="C45199" s="1">
        <v>0.28861170658944801</v>
      </c>
      <c r="D45199">
        <f t="shared" si="712"/>
        <v>1.0217740040257895E-5</v>
      </c>
    </row>
    <row r="45200" spans="3:4" x14ac:dyDescent="0.25">
      <c r="C45200" s="1">
        <v>0.28862194170469502</v>
      </c>
      <c r="D45200">
        <f t="shared" si="712"/>
        <v>1.0217740040257895E-5</v>
      </c>
    </row>
    <row r="45201" spans="3:4" x14ac:dyDescent="0.25">
      <c r="C45201" s="1">
        <v>0.28862299276823999</v>
      </c>
      <c r="D45201">
        <f t="shared" si="712"/>
        <v>1.0217740040257895E-5</v>
      </c>
    </row>
    <row r="45202" spans="3:4" x14ac:dyDescent="0.25">
      <c r="C45202" s="1">
        <v>0.28862856946084797</v>
      </c>
      <c r="D45202">
        <f t="shared" si="712"/>
        <v>1.0217740040257895E-5</v>
      </c>
    </row>
    <row r="45203" spans="3:4" x14ac:dyDescent="0.25">
      <c r="C45203" s="1">
        <v>0.288633138728423</v>
      </c>
      <c r="D45203">
        <f t="shared" si="712"/>
        <v>1.0217740040257895E-5</v>
      </c>
    </row>
    <row r="45204" spans="3:4" x14ac:dyDescent="0.25">
      <c r="C45204" s="1">
        <v>0.288635484041391</v>
      </c>
      <c r="D45204">
        <f t="shared" si="712"/>
        <v>1.0217740040257895E-5</v>
      </c>
    </row>
    <row r="45205" spans="3:4" x14ac:dyDescent="0.25">
      <c r="C45205" s="1">
        <v>0.28863550224769002</v>
      </c>
      <c r="D45205">
        <f t="shared" si="712"/>
        <v>1.0217740040257895E-5</v>
      </c>
    </row>
    <row r="45206" spans="3:4" x14ac:dyDescent="0.25">
      <c r="C45206" s="1">
        <v>0.288637217023612</v>
      </c>
      <c r="D45206">
        <f t="shared" si="712"/>
        <v>1.0217740040257895E-5</v>
      </c>
    </row>
    <row r="45207" spans="3:4" x14ac:dyDescent="0.25">
      <c r="C45207" s="1">
        <v>0.28863860703503702</v>
      </c>
      <c r="D45207">
        <f t="shared" si="712"/>
        <v>1.0217740040257895E-5</v>
      </c>
    </row>
    <row r="45208" spans="3:4" x14ac:dyDescent="0.25">
      <c r="C45208" s="1">
        <v>0.28864151669926003</v>
      </c>
      <c r="D45208">
        <f t="shared" si="712"/>
        <v>1.0217740040257895E-5</v>
      </c>
    </row>
    <row r="45209" spans="3:4" x14ac:dyDescent="0.25">
      <c r="C45209" s="1">
        <v>0.288644273308864</v>
      </c>
      <c r="D45209">
        <f t="shared" si="712"/>
        <v>1.0217740040257895E-5</v>
      </c>
    </row>
    <row r="45210" spans="3:4" x14ac:dyDescent="0.25">
      <c r="C45210" s="1">
        <v>0.28864961794077099</v>
      </c>
      <c r="D45210">
        <f t="shared" si="712"/>
        <v>1.0217740040257895E-5</v>
      </c>
    </row>
    <row r="45211" spans="3:4" x14ac:dyDescent="0.25">
      <c r="C45211" s="1">
        <v>0.28865162727238503</v>
      </c>
      <c r="D45211">
        <f t="shared" si="712"/>
        <v>1.0217740040257895E-5</v>
      </c>
    </row>
    <row r="45212" spans="3:4" x14ac:dyDescent="0.25">
      <c r="C45212" s="1">
        <v>0.28865172242921799</v>
      </c>
      <c r="D45212">
        <f t="shared" si="712"/>
        <v>1.0217740040257895E-5</v>
      </c>
    </row>
    <row r="45213" spans="3:4" x14ac:dyDescent="0.25">
      <c r="C45213" s="1">
        <v>0.28865330801481898</v>
      </c>
      <c r="D45213">
        <f t="shared" si="712"/>
        <v>1.0217740040257895E-5</v>
      </c>
    </row>
    <row r="45214" spans="3:4" x14ac:dyDescent="0.25">
      <c r="C45214" s="1">
        <v>0.28865495172092298</v>
      </c>
      <c r="D45214">
        <f t="shared" si="712"/>
        <v>1.0217740040257895E-5</v>
      </c>
    </row>
    <row r="45215" spans="3:4" x14ac:dyDescent="0.25">
      <c r="C45215" s="1">
        <v>0.28865523225485601</v>
      </c>
      <c r="D45215">
        <f t="shared" si="712"/>
        <v>1.0217740040257895E-5</v>
      </c>
    </row>
    <row r="45216" spans="3:4" x14ac:dyDescent="0.25">
      <c r="C45216" s="1">
        <v>0.28865557209423298</v>
      </c>
      <c r="D45216">
        <f t="shared" si="712"/>
        <v>1.0217740040257895E-5</v>
      </c>
    </row>
    <row r="45217" spans="3:4" x14ac:dyDescent="0.25">
      <c r="C45217" s="1">
        <v>0.28865564471710298</v>
      </c>
      <c r="D45217">
        <f t="shared" si="712"/>
        <v>1.0217740040257895E-5</v>
      </c>
    </row>
    <row r="45218" spans="3:4" x14ac:dyDescent="0.25">
      <c r="C45218" s="1">
        <v>0.28865772947079199</v>
      </c>
      <c r="D45218">
        <f t="shared" si="712"/>
        <v>1.0217740040257895E-5</v>
      </c>
    </row>
    <row r="45219" spans="3:4" x14ac:dyDescent="0.25">
      <c r="C45219" s="1">
        <v>0.28865959102966299</v>
      </c>
      <c r="D45219">
        <f t="shared" si="712"/>
        <v>1.0217740040257895E-5</v>
      </c>
    </row>
    <row r="45220" spans="3:4" x14ac:dyDescent="0.25">
      <c r="C45220" s="1">
        <v>0.288663041069669</v>
      </c>
      <c r="D45220">
        <f t="shared" si="712"/>
        <v>1.0217740040257895E-5</v>
      </c>
    </row>
    <row r="45221" spans="3:4" x14ac:dyDescent="0.25">
      <c r="C45221" s="1">
        <v>0.28866426327931399</v>
      </c>
      <c r="D45221">
        <f t="shared" si="712"/>
        <v>1.0217740040257895E-5</v>
      </c>
    </row>
    <row r="45222" spans="3:4" x14ac:dyDescent="0.25">
      <c r="C45222" s="1">
        <v>0.28866688582959399</v>
      </c>
      <c r="D45222">
        <f t="shared" si="712"/>
        <v>1.0217740040257895E-5</v>
      </c>
    </row>
    <row r="45223" spans="3:4" x14ac:dyDescent="0.25">
      <c r="C45223" s="1">
        <v>0.28866734876065497</v>
      </c>
      <c r="D45223">
        <f t="shared" si="712"/>
        <v>1.0217740040257895E-5</v>
      </c>
    </row>
    <row r="45224" spans="3:4" x14ac:dyDescent="0.25">
      <c r="C45224" s="1">
        <v>0.28867139114514101</v>
      </c>
      <c r="D45224">
        <f t="shared" si="712"/>
        <v>1.0217740040257895E-5</v>
      </c>
    </row>
    <row r="45225" spans="3:4" x14ac:dyDescent="0.25">
      <c r="C45225" s="1">
        <v>0.28867243770262302</v>
      </c>
      <c r="D45225">
        <f t="shared" si="712"/>
        <v>1.0217740040257895E-5</v>
      </c>
    </row>
    <row r="45226" spans="3:4" x14ac:dyDescent="0.25">
      <c r="C45226" s="1">
        <v>0.28868146252730997</v>
      </c>
      <c r="D45226">
        <f t="shared" si="712"/>
        <v>1.0217740040257895E-5</v>
      </c>
    </row>
    <row r="45227" spans="3:4" x14ac:dyDescent="0.25">
      <c r="C45227" s="1">
        <v>0.28869030424210201</v>
      </c>
      <c r="D45227">
        <f t="shared" si="712"/>
        <v>1.0217740040257895E-5</v>
      </c>
    </row>
    <row r="45228" spans="3:4" x14ac:dyDescent="0.25">
      <c r="C45228" s="1">
        <v>0.28870012942029699</v>
      </c>
      <c r="D45228">
        <f t="shared" si="712"/>
        <v>1.0217740040257895E-5</v>
      </c>
    </row>
    <row r="45229" spans="3:4" x14ac:dyDescent="0.25">
      <c r="C45229" s="1">
        <v>0.28870377150613702</v>
      </c>
      <c r="D45229">
        <f t="shared" si="712"/>
        <v>1.0217740040257895E-5</v>
      </c>
    </row>
    <row r="45230" spans="3:4" x14ac:dyDescent="0.25">
      <c r="C45230" s="1">
        <v>0.28870524998825903</v>
      </c>
      <c r="D45230">
        <f t="shared" si="712"/>
        <v>1.0217740040257895E-5</v>
      </c>
    </row>
    <row r="45231" spans="3:4" x14ac:dyDescent="0.25">
      <c r="C45231" s="1">
        <v>0.288708661139704</v>
      </c>
      <c r="D45231">
        <f t="shared" si="712"/>
        <v>1.0217740040257895E-5</v>
      </c>
    </row>
    <row r="45232" spans="3:4" x14ac:dyDescent="0.25">
      <c r="C45232" s="1">
        <v>0.28871046797514099</v>
      </c>
      <c r="D45232">
        <f t="shared" si="712"/>
        <v>1.0217740040257895E-5</v>
      </c>
    </row>
    <row r="45233" spans="3:4" x14ac:dyDescent="0.25">
      <c r="C45233" s="1">
        <v>0.28871237859139998</v>
      </c>
      <c r="D45233">
        <f t="shared" si="712"/>
        <v>1.0217740040257895E-5</v>
      </c>
    </row>
    <row r="45234" spans="3:4" x14ac:dyDescent="0.25">
      <c r="C45234" s="1">
        <v>0.28871802519575901</v>
      </c>
      <c r="D45234">
        <f t="shared" si="712"/>
        <v>1.0217740040257895E-5</v>
      </c>
    </row>
    <row r="45235" spans="3:4" x14ac:dyDescent="0.25">
      <c r="C45235" s="1">
        <v>0.28871946373817398</v>
      </c>
      <c r="D45235">
        <f t="shared" si="712"/>
        <v>1.0217740040257895E-5</v>
      </c>
    </row>
    <row r="45236" spans="3:4" x14ac:dyDescent="0.25">
      <c r="C45236" s="1">
        <v>0.28872066537140301</v>
      </c>
      <c r="D45236">
        <f t="shared" si="712"/>
        <v>1.0217740040257895E-5</v>
      </c>
    </row>
    <row r="45237" spans="3:4" x14ac:dyDescent="0.25">
      <c r="C45237" s="1">
        <v>0.28872230843768998</v>
      </c>
      <c r="D45237">
        <f t="shared" si="712"/>
        <v>1.0217740040257895E-5</v>
      </c>
    </row>
    <row r="45238" spans="3:4" x14ac:dyDescent="0.25">
      <c r="C45238" s="1">
        <v>0.28872416583633298</v>
      </c>
      <c r="D45238">
        <f t="shared" si="712"/>
        <v>1.0217740040257895E-5</v>
      </c>
    </row>
    <row r="45239" spans="3:4" x14ac:dyDescent="0.25">
      <c r="C45239" s="1">
        <v>0.28872622216961902</v>
      </c>
      <c r="D45239">
        <f t="shared" si="712"/>
        <v>1.0217740040257895E-5</v>
      </c>
    </row>
    <row r="45240" spans="3:4" x14ac:dyDescent="0.25">
      <c r="C45240" s="1">
        <v>0.28872650045589199</v>
      </c>
      <c r="D45240">
        <f t="shared" si="712"/>
        <v>1.0217740040257895E-5</v>
      </c>
    </row>
    <row r="45241" spans="3:4" x14ac:dyDescent="0.25">
      <c r="C45241" s="1">
        <v>0.28873060745691698</v>
      </c>
      <c r="D45241">
        <f t="shared" si="712"/>
        <v>1.0217740040257895E-5</v>
      </c>
    </row>
    <row r="45242" spans="3:4" x14ac:dyDescent="0.25">
      <c r="C45242" s="1">
        <v>0.28873365564438802</v>
      </c>
      <c r="D45242">
        <f t="shared" si="712"/>
        <v>1.0217740040257895E-5</v>
      </c>
    </row>
    <row r="45243" spans="3:4" x14ac:dyDescent="0.25">
      <c r="C45243" s="1">
        <v>0.28873603161716599</v>
      </c>
      <c r="D45243">
        <f t="shared" si="712"/>
        <v>1.0217740040257895E-5</v>
      </c>
    </row>
    <row r="45244" spans="3:4" x14ac:dyDescent="0.25">
      <c r="C45244" s="1">
        <v>0.28873625595587599</v>
      </c>
      <c r="D45244">
        <f t="shared" si="712"/>
        <v>1.0217740040257895E-5</v>
      </c>
    </row>
    <row r="45245" spans="3:4" x14ac:dyDescent="0.25">
      <c r="C45245" s="1">
        <v>0.28873811955308498</v>
      </c>
      <c r="D45245">
        <f t="shared" si="712"/>
        <v>1.0217740040257895E-5</v>
      </c>
    </row>
    <row r="45246" spans="3:4" x14ac:dyDescent="0.25">
      <c r="C45246" s="1">
        <v>0.28874330751856903</v>
      </c>
      <c r="D45246">
        <f t="shared" si="712"/>
        <v>1.0217740040257895E-5</v>
      </c>
    </row>
    <row r="45247" spans="3:4" x14ac:dyDescent="0.25">
      <c r="C45247" s="1">
        <v>0.28874803805660199</v>
      </c>
      <c r="D45247">
        <f t="shared" si="712"/>
        <v>1.0217740040257895E-5</v>
      </c>
    </row>
    <row r="45248" spans="3:4" x14ac:dyDescent="0.25">
      <c r="C45248" s="1">
        <v>0.28875054600668498</v>
      </c>
      <c r="D45248">
        <f t="shared" si="712"/>
        <v>1.0217740040257895E-5</v>
      </c>
    </row>
    <row r="45249" spans="3:4" x14ac:dyDescent="0.25">
      <c r="C45249" s="1">
        <v>0.28875065265540001</v>
      </c>
      <c r="D45249">
        <f t="shared" si="712"/>
        <v>1.0217740040257895E-5</v>
      </c>
    </row>
    <row r="45250" spans="3:4" x14ac:dyDescent="0.25">
      <c r="C45250" s="1">
        <v>0.28875369419818803</v>
      </c>
      <c r="D45250">
        <f t="shared" si="712"/>
        <v>1.0217740040257895E-5</v>
      </c>
    </row>
    <row r="45251" spans="3:4" x14ac:dyDescent="0.25">
      <c r="C45251" s="1">
        <v>0.28875551880204198</v>
      </c>
      <c r="D45251">
        <f t="shared" si="712"/>
        <v>1.0217740040257895E-5</v>
      </c>
    </row>
    <row r="45252" spans="3:4" x14ac:dyDescent="0.25">
      <c r="C45252" s="1">
        <v>0.288758871640234</v>
      </c>
      <c r="D45252">
        <f t="shared" ref="D45252:D45315" si="713">D45251</f>
        <v>1.0217740040257895E-5</v>
      </c>
    </row>
    <row r="45253" spans="3:4" x14ac:dyDescent="0.25">
      <c r="C45253" s="1">
        <v>0.28876030136136299</v>
      </c>
      <c r="D45253">
        <f t="shared" si="713"/>
        <v>1.0217740040257895E-5</v>
      </c>
    </row>
    <row r="45254" spans="3:4" x14ac:dyDescent="0.25">
      <c r="C45254" s="1">
        <v>0.28876530953601298</v>
      </c>
      <c r="D45254">
        <f t="shared" si="713"/>
        <v>1.0217740040257895E-5</v>
      </c>
    </row>
    <row r="45255" spans="3:4" x14ac:dyDescent="0.25">
      <c r="C45255" s="1">
        <v>0.28876585827010498</v>
      </c>
      <c r="D45255">
        <f t="shared" si="713"/>
        <v>1.0217740040257895E-5</v>
      </c>
    </row>
    <row r="45256" spans="3:4" x14ac:dyDescent="0.25">
      <c r="C45256" s="1">
        <v>0.28877237360295399</v>
      </c>
      <c r="D45256">
        <f t="shared" si="713"/>
        <v>1.0217740040257895E-5</v>
      </c>
    </row>
    <row r="45257" spans="3:4" x14ac:dyDescent="0.25">
      <c r="C45257" s="1">
        <v>0.288777588557113</v>
      </c>
      <c r="D45257">
        <f t="shared" si="713"/>
        <v>1.0217740040257895E-5</v>
      </c>
    </row>
    <row r="45258" spans="3:4" x14ac:dyDescent="0.25">
      <c r="C45258" s="1">
        <v>0.288782212647471</v>
      </c>
      <c r="D45258">
        <f t="shared" si="713"/>
        <v>1.0217740040257895E-5</v>
      </c>
    </row>
    <row r="45259" spans="3:4" x14ac:dyDescent="0.25">
      <c r="C45259" s="1">
        <v>0.28878659420924402</v>
      </c>
      <c r="D45259">
        <f t="shared" si="713"/>
        <v>1.0217740040257895E-5</v>
      </c>
    </row>
    <row r="45260" spans="3:4" x14ac:dyDescent="0.25">
      <c r="C45260" s="1">
        <v>0.28879265201370102</v>
      </c>
      <c r="D45260">
        <f t="shared" si="713"/>
        <v>1.0217740040257895E-5</v>
      </c>
    </row>
    <row r="45261" spans="3:4" x14ac:dyDescent="0.25">
      <c r="C45261" s="1">
        <v>0.28881215932275101</v>
      </c>
      <c r="D45261">
        <f t="shared" si="713"/>
        <v>1.0217740040257895E-5</v>
      </c>
    </row>
    <row r="45262" spans="3:4" x14ac:dyDescent="0.25">
      <c r="C45262" s="1">
        <v>0.28882558306599798</v>
      </c>
      <c r="D45262">
        <f t="shared" si="713"/>
        <v>1.0217740040257895E-5</v>
      </c>
    </row>
    <row r="45263" spans="3:4" x14ac:dyDescent="0.25">
      <c r="C45263" s="1">
        <v>0.28883189010141103</v>
      </c>
      <c r="D45263">
        <f t="shared" si="713"/>
        <v>1.0217740040257895E-5</v>
      </c>
    </row>
    <row r="45264" spans="3:4" x14ac:dyDescent="0.25">
      <c r="C45264" s="1">
        <v>0.28883484876201598</v>
      </c>
      <c r="D45264">
        <f t="shared" si="713"/>
        <v>1.0217740040257895E-5</v>
      </c>
    </row>
    <row r="45265" spans="3:4" x14ac:dyDescent="0.25">
      <c r="C45265" s="1">
        <v>0.28883627816207702</v>
      </c>
      <c r="D45265">
        <f t="shared" si="713"/>
        <v>1.0217740040257895E-5</v>
      </c>
    </row>
    <row r="45266" spans="3:4" x14ac:dyDescent="0.25">
      <c r="C45266" s="1">
        <v>0.288838408837855</v>
      </c>
      <c r="D45266">
        <f t="shared" si="713"/>
        <v>1.0217740040257895E-5</v>
      </c>
    </row>
    <row r="45267" spans="3:4" x14ac:dyDescent="0.25">
      <c r="C45267" s="1">
        <v>0.28883974370506499</v>
      </c>
      <c r="D45267">
        <f t="shared" si="713"/>
        <v>1.0217740040257895E-5</v>
      </c>
    </row>
    <row r="45268" spans="3:4" x14ac:dyDescent="0.25">
      <c r="C45268" s="1">
        <v>0.288841773758785</v>
      </c>
      <c r="D45268">
        <f t="shared" si="713"/>
        <v>1.0217740040257895E-5</v>
      </c>
    </row>
    <row r="45269" spans="3:4" x14ac:dyDescent="0.25">
      <c r="C45269" s="1">
        <v>0.28884335415243101</v>
      </c>
      <c r="D45269">
        <f t="shared" si="713"/>
        <v>1.0217740040257895E-5</v>
      </c>
    </row>
    <row r="45270" spans="3:4" x14ac:dyDescent="0.25">
      <c r="C45270" s="1">
        <v>0.28884373466824997</v>
      </c>
      <c r="D45270">
        <f t="shared" si="713"/>
        <v>1.0217740040257895E-5</v>
      </c>
    </row>
    <row r="45271" spans="3:4" x14ac:dyDescent="0.25">
      <c r="C45271" s="1">
        <v>0.288850027206772</v>
      </c>
      <c r="D45271">
        <f t="shared" si="713"/>
        <v>1.0217740040257895E-5</v>
      </c>
    </row>
    <row r="45272" spans="3:4" x14ac:dyDescent="0.25">
      <c r="C45272" s="1">
        <v>0.28885046041013401</v>
      </c>
      <c r="D45272">
        <f t="shared" si="713"/>
        <v>1.0217740040257895E-5</v>
      </c>
    </row>
    <row r="45273" spans="3:4" x14ac:dyDescent="0.25">
      <c r="C45273" s="1">
        <v>0.28885079423262999</v>
      </c>
      <c r="D45273">
        <f t="shared" si="713"/>
        <v>1.0217740040257895E-5</v>
      </c>
    </row>
    <row r="45274" spans="3:4" x14ac:dyDescent="0.25">
      <c r="C45274" s="1">
        <v>0.28885143475341002</v>
      </c>
      <c r="D45274">
        <f t="shared" si="713"/>
        <v>1.0217740040257895E-5</v>
      </c>
    </row>
    <row r="45275" spans="3:4" x14ac:dyDescent="0.25">
      <c r="C45275" s="1">
        <v>0.28885632553352603</v>
      </c>
      <c r="D45275">
        <f t="shared" si="713"/>
        <v>1.0217740040257895E-5</v>
      </c>
    </row>
    <row r="45276" spans="3:4" x14ac:dyDescent="0.25">
      <c r="C45276" s="1">
        <v>0.28885867695425599</v>
      </c>
      <c r="D45276">
        <f t="shared" si="713"/>
        <v>1.0217740040257895E-5</v>
      </c>
    </row>
    <row r="45277" spans="3:4" x14ac:dyDescent="0.25">
      <c r="C45277" s="1">
        <v>0.28885945395238299</v>
      </c>
      <c r="D45277">
        <f t="shared" si="713"/>
        <v>1.0217740040257895E-5</v>
      </c>
    </row>
    <row r="45278" spans="3:4" x14ac:dyDescent="0.25">
      <c r="C45278" s="1">
        <v>0.28886214620266698</v>
      </c>
      <c r="D45278">
        <f t="shared" si="713"/>
        <v>1.0217740040257895E-5</v>
      </c>
    </row>
    <row r="45279" spans="3:4" x14ac:dyDescent="0.25">
      <c r="C45279" s="1">
        <v>0.288868042685058</v>
      </c>
      <c r="D45279">
        <f t="shared" si="713"/>
        <v>1.0217740040257895E-5</v>
      </c>
    </row>
    <row r="45280" spans="3:4" x14ac:dyDescent="0.25">
      <c r="C45280" s="1">
        <v>0.288868516193164</v>
      </c>
      <c r="D45280">
        <f t="shared" si="713"/>
        <v>1.0217740040257895E-5</v>
      </c>
    </row>
    <row r="45281" spans="3:4" x14ac:dyDescent="0.25">
      <c r="C45281" s="1">
        <v>0.28886910615908001</v>
      </c>
      <c r="D45281">
        <f t="shared" si="713"/>
        <v>1.0217740040257895E-5</v>
      </c>
    </row>
    <row r="45282" spans="3:4" x14ac:dyDescent="0.25">
      <c r="C45282" s="1">
        <v>0.28887264625940101</v>
      </c>
      <c r="D45282">
        <f t="shared" si="713"/>
        <v>1.0217740040257895E-5</v>
      </c>
    </row>
    <row r="45283" spans="3:4" x14ac:dyDescent="0.25">
      <c r="C45283" s="1">
        <v>0.28887438959814699</v>
      </c>
      <c r="D45283">
        <f t="shared" si="713"/>
        <v>1.0217740040257895E-5</v>
      </c>
    </row>
    <row r="45284" spans="3:4" x14ac:dyDescent="0.25">
      <c r="C45284" s="1">
        <v>0.28888102445383301</v>
      </c>
      <c r="D45284">
        <f t="shared" si="713"/>
        <v>1.0217740040257895E-5</v>
      </c>
    </row>
    <row r="45285" spans="3:4" x14ac:dyDescent="0.25">
      <c r="C45285" s="1">
        <v>0.28889394548789898</v>
      </c>
      <c r="D45285">
        <f t="shared" si="713"/>
        <v>1.0217740040257895E-5</v>
      </c>
    </row>
    <row r="45286" spans="3:4" x14ac:dyDescent="0.25">
      <c r="C45286" s="1">
        <v>0.28890336229822</v>
      </c>
      <c r="D45286">
        <f t="shared" si="713"/>
        <v>1.0217740040257895E-5</v>
      </c>
    </row>
    <row r="45287" spans="3:4" x14ac:dyDescent="0.25">
      <c r="C45287" s="1">
        <v>0.288904037505607</v>
      </c>
      <c r="D45287">
        <f t="shared" si="713"/>
        <v>1.0217740040257895E-5</v>
      </c>
    </row>
    <row r="45288" spans="3:4" x14ac:dyDescent="0.25">
      <c r="C45288" s="1">
        <v>0.28891742003491</v>
      </c>
      <c r="D45288">
        <f t="shared" si="713"/>
        <v>1.0217740040257895E-5</v>
      </c>
    </row>
    <row r="45289" spans="3:4" x14ac:dyDescent="0.25">
      <c r="C45289" s="1">
        <v>0.28892648679907101</v>
      </c>
      <c r="D45289">
        <f t="shared" si="713"/>
        <v>1.0217740040257895E-5</v>
      </c>
    </row>
    <row r="45290" spans="3:4" x14ac:dyDescent="0.25">
      <c r="C45290" s="1">
        <v>0.28892801242413302</v>
      </c>
      <c r="D45290">
        <f t="shared" si="713"/>
        <v>1.0217740040257895E-5</v>
      </c>
    </row>
    <row r="45291" spans="3:4" x14ac:dyDescent="0.25">
      <c r="C45291" s="1">
        <v>0.28893051822509302</v>
      </c>
      <c r="D45291">
        <f t="shared" si="713"/>
        <v>1.0217740040257895E-5</v>
      </c>
    </row>
    <row r="45292" spans="3:4" x14ac:dyDescent="0.25">
      <c r="C45292" s="1">
        <v>0.28893208513208402</v>
      </c>
      <c r="D45292">
        <f t="shared" si="713"/>
        <v>1.0217740040257895E-5</v>
      </c>
    </row>
    <row r="45293" spans="3:4" x14ac:dyDescent="0.25">
      <c r="C45293" s="1">
        <v>0.28894273769043499</v>
      </c>
      <c r="D45293">
        <f t="shared" si="713"/>
        <v>1.0217740040257895E-5</v>
      </c>
    </row>
    <row r="45294" spans="3:4" x14ac:dyDescent="0.25">
      <c r="C45294" s="1">
        <v>0.28894963955063402</v>
      </c>
      <c r="D45294">
        <f t="shared" si="713"/>
        <v>1.0217740040257895E-5</v>
      </c>
    </row>
    <row r="45295" spans="3:4" x14ac:dyDescent="0.25">
      <c r="C45295" s="1">
        <v>0.288951316150171</v>
      </c>
      <c r="D45295">
        <f t="shared" si="713"/>
        <v>1.0217740040257895E-5</v>
      </c>
    </row>
    <row r="45296" spans="3:4" x14ac:dyDescent="0.25">
      <c r="C45296" s="1">
        <v>0.28895260503728798</v>
      </c>
      <c r="D45296">
        <f t="shared" si="713"/>
        <v>1.0217740040257895E-5</v>
      </c>
    </row>
    <row r="45297" spans="3:4" x14ac:dyDescent="0.25">
      <c r="C45297" s="1">
        <v>0.288963715761338</v>
      </c>
      <c r="D45297">
        <f t="shared" si="713"/>
        <v>1.0217740040257895E-5</v>
      </c>
    </row>
    <row r="45298" spans="3:4" x14ac:dyDescent="0.25">
      <c r="C45298" s="1">
        <v>0.28897039722665202</v>
      </c>
      <c r="D45298">
        <f t="shared" si="713"/>
        <v>1.0217740040257895E-5</v>
      </c>
    </row>
    <row r="45299" spans="3:4" x14ac:dyDescent="0.25">
      <c r="C45299" s="1">
        <v>0.28897449564556599</v>
      </c>
      <c r="D45299">
        <f t="shared" si="713"/>
        <v>1.0217740040257895E-5</v>
      </c>
    </row>
    <row r="45300" spans="3:4" x14ac:dyDescent="0.25">
      <c r="C45300" s="1">
        <v>0.288975481438357</v>
      </c>
      <c r="D45300">
        <f t="shared" si="713"/>
        <v>1.0217740040257895E-5</v>
      </c>
    </row>
    <row r="45301" spans="3:4" x14ac:dyDescent="0.25">
      <c r="C45301" s="1">
        <v>0.28898271960661598</v>
      </c>
      <c r="D45301">
        <f t="shared" si="713"/>
        <v>1.0217740040257895E-5</v>
      </c>
    </row>
    <row r="45302" spans="3:4" x14ac:dyDescent="0.25">
      <c r="C45302" s="1">
        <v>0.28898714905324102</v>
      </c>
      <c r="D45302">
        <f t="shared" si="713"/>
        <v>1.0217740040257895E-5</v>
      </c>
    </row>
    <row r="45303" spans="3:4" x14ac:dyDescent="0.25">
      <c r="C45303" s="1">
        <v>0.28899052251561402</v>
      </c>
      <c r="D45303">
        <f t="shared" si="713"/>
        <v>1.0217740040257895E-5</v>
      </c>
    </row>
    <row r="45304" spans="3:4" x14ac:dyDescent="0.25">
      <c r="C45304" s="1">
        <v>0.28899719021187298</v>
      </c>
      <c r="D45304">
        <f t="shared" si="713"/>
        <v>1.0217740040257895E-5</v>
      </c>
    </row>
    <row r="45305" spans="3:4" x14ac:dyDescent="0.25">
      <c r="C45305" s="1">
        <v>0.28900835430397998</v>
      </c>
      <c r="D45305">
        <f t="shared" si="713"/>
        <v>1.0217740040257895E-5</v>
      </c>
    </row>
    <row r="45306" spans="3:4" x14ac:dyDescent="0.25">
      <c r="C45306" s="1">
        <v>0.28901079806190699</v>
      </c>
      <c r="D45306">
        <f t="shared" si="713"/>
        <v>1.0217740040257895E-5</v>
      </c>
    </row>
    <row r="45307" spans="3:4" x14ac:dyDescent="0.25">
      <c r="C45307" s="1">
        <v>0.28902050305629401</v>
      </c>
      <c r="D45307">
        <f t="shared" si="713"/>
        <v>1.0217740040257895E-5</v>
      </c>
    </row>
    <row r="45308" spans="3:4" x14ac:dyDescent="0.25">
      <c r="C45308" s="1">
        <v>0.289023606265501</v>
      </c>
      <c r="D45308">
        <f t="shared" si="713"/>
        <v>1.0217740040257895E-5</v>
      </c>
    </row>
    <row r="45309" spans="3:4" x14ac:dyDescent="0.25">
      <c r="C45309" s="1">
        <v>0.28902416777525802</v>
      </c>
      <c r="D45309">
        <f t="shared" si="713"/>
        <v>1.0217740040257895E-5</v>
      </c>
    </row>
    <row r="45310" spans="3:4" x14ac:dyDescent="0.25">
      <c r="C45310" s="1">
        <v>0.28903064322260003</v>
      </c>
      <c r="D45310">
        <f t="shared" si="713"/>
        <v>1.0217740040257895E-5</v>
      </c>
    </row>
    <row r="45311" spans="3:4" x14ac:dyDescent="0.25">
      <c r="C45311" s="1">
        <v>0.28903788397254598</v>
      </c>
      <c r="D45311">
        <f t="shared" si="713"/>
        <v>1.0217740040257895E-5</v>
      </c>
    </row>
    <row r="45312" spans="3:4" x14ac:dyDescent="0.25">
      <c r="C45312" s="1">
        <v>0.28903995592702703</v>
      </c>
      <c r="D45312">
        <f t="shared" si="713"/>
        <v>1.0217740040257895E-5</v>
      </c>
    </row>
    <row r="45313" spans="3:4" x14ac:dyDescent="0.25">
      <c r="C45313" s="1">
        <v>0.28904688616013302</v>
      </c>
      <c r="D45313">
        <f t="shared" si="713"/>
        <v>1.0217740040257895E-5</v>
      </c>
    </row>
    <row r="45314" spans="3:4" x14ac:dyDescent="0.25">
      <c r="C45314" s="1">
        <v>0.28905112231177099</v>
      </c>
      <c r="D45314">
        <f t="shared" si="713"/>
        <v>1.0217740040257895E-5</v>
      </c>
    </row>
    <row r="45315" spans="3:4" x14ac:dyDescent="0.25">
      <c r="C45315" s="1">
        <v>0.28905658612743201</v>
      </c>
      <c r="D45315">
        <f t="shared" si="713"/>
        <v>1.0217740040257895E-5</v>
      </c>
    </row>
    <row r="45316" spans="3:4" x14ac:dyDescent="0.25">
      <c r="C45316" s="1">
        <v>0.28905786091953101</v>
      </c>
      <c r="D45316">
        <f t="shared" ref="D45316:D45379" si="714">D45315</f>
        <v>1.0217740040257895E-5</v>
      </c>
    </row>
    <row r="45317" spans="3:4" x14ac:dyDescent="0.25">
      <c r="C45317" s="1">
        <v>0.28906981614649202</v>
      </c>
      <c r="D45317">
        <f t="shared" si="714"/>
        <v>1.0217740040257895E-5</v>
      </c>
    </row>
    <row r="45318" spans="3:4" x14ac:dyDescent="0.25">
      <c r="C45318" s="1">
        <v>0.28907424282192201</v>
      </c>
      <c r="D45318">
        <f t="shared" si="714"/>
        <v>1.0217740040257895E-5</v>
      </c>
    </row>
    <row r="45319" spans="3:4" x14ac:dyDescent="0.25">
      <c r="C45319" s="1">
        <v>0.28909508744960299</v>
      </c>
      <c r="D45319">
        <f t="shared" si="714"/>
        <v>1.0217740040257895E-5</v>
      </c>
    </row>
    <row r="45320" spans="3:4" x14ac:dyDescent="0.25">
      <c r="C45320" s="1">
        <v>0.28909657383585802</v>
      </c>
      <c r="D45320">
        <f t="shared" si="714"/>
        <v>1.0217740040257895E-5</v>
      </c>
    </row>
    <row r="45321" spans="3:4" x14ac:dyDescent="0.25">
      <c r="C45321" s="1">
        <v>0.28910263592661301</v>
      </c>
      <c r="D45321">
        <f t="shared" si="714"/>
        <v>1.0217740040257895E-5</v>
      </c>
    </row>
    <row r="45322" spans="3:4" x14ac:dyDescent="0.25">
      <c r="C45322" s="1">
        <v>0.28911128116007301</v>
      </c>
      <c r="D45322">
        <f t="shared" si="714"/>
        <v>1.0217740040257895E-5</v>
      </c>
    </row>
    <row r="45323" spans="3:4" x14ac:dyDescent="0.25">
      <c r="C45323" s="1">
        <v>0.28911338809563297</v>
      </c>
      <c r="D45323">
        <f t="shared" si="714"/>
        <v>1.0217740040257895E-5</v>
      </c>
    </row>
    <row r="45324" spans="3:4" x14ac:dyDescent="0.25">
      <c r="C45324" s="1">
        <v>0.28911848237708598</v>
      </c>
      <c r="D45324">
        <f t="shared" si="714"/>
        <v>1.0217740040257895E-5</v>
      </c>
    </row>
    <row r="45325" spans="3:4" x14ac:dyDescent="0.25">
      <c r="C45325" s="1">
        <v>0.289119282958124</v>
      </c>
      <c r="D45325">
        <f t="shared" si="714"/>
        <v>1.0217740040257895E-5</v>
      </c>
    </row>
    <row r="45326" spans="3:4" x14ac:dyDescent="0.25">
      <c r="C45326" s="1">
        <v>0.289121953641299</v>
      </c>
      <c r="D45326">
        <f t="shared" si="714"/>
        <v>1.0217740040257895E-5</v>
      </c>
    </row>
    <row r="45327" spans="3:4" x14ac:dyDescent="0.25">
      <c r="C45327" s="1">
        <v>0.28912227952549502</v>
      </c>
      <c r="D45327">
        <f t="shared" si="714"/>
        <v>1.0217740040257895E-5</v>
      </c>
    </row>
    <row r="45328" spans="3:4" x14ac:dyDescent="0.25">
      <c r="C45328" s="1">
        <v>0.28912527763702001</v>
      </c>
      <c r="D45328">
        <f t="shared" si="714"/>
        <v>1.0217740040257895E-5</v>
      </c>
    </row>
    <row r="45329" spans="3:4" x14ac:dyDescent="0.25">
      <c r="C45329" s="1">
        <v>0.289129367793868</v>
      </c>
      <c r="D45329">
        <f t="shared" si="714"/>
        <v>1.0217740040257895E-5</v>
      </c>
    </row>
    <row r="45330" spans="3:4" x14ac:dyDescent="0.25">
      <c r="C45330" s="1">
        <v>0.28913000166505898</v>
      </c>
      <c r="D45330">
        <f t="shared" si="714"/>
        <v>1.0217740040257895E-5</v>
      </c>
    </row>
    <row r="45331" spans="3:4" x14ac:dyDescent="0.25">
      <c r="C45331" s="1">
        <v>0.28913069831607902</v>
      </c>
      <c r="D45331">
        <f t="shared" si="714"/>
        <v>1.0217740040257895E-5</v>
      </c>
    </row>
    <row r="45332" spans="3:4" x14ac:dyDescent="0.25">
      <c r="C45332" s="1">
        <v>0.28913403423095302</v>
      </c>
      <c r="D45332">
        <f t="shared" si="714"/>
        <v>1.0217740040257895E-5</v>
      </c>
    </row>
    <row r="45333" spans="3:4" x14ac:dyDescent="0.25">
      <c r="C45333" s="1">
        <v>0.28913885288834101</v>
      </c>
      <c r="D45333">
        <f t="shared" si="714"/>
        <v>1.0217740040257895E-5</v>
      </c>
    </row>
    <row r="45334" spans="3:4" x14ac:dyDescent="0.25">
      <c r="C45334" s="1">
        <v>0.28914210381324301</v>
      </c>
      <c r="D45334">
        <f t="shared" si="714"/>
        <v>1.0217740040257895E-5</v>
      </c>
    </row>
    <row r="45335" spans="3:4" x14ac:dyDescent="0.25">
      <c r="C45335" s="1">
        <v>0.289142344010824</v>
      </c>
      <c r="D45335">
        <f t="shared" si="714"/>
        <v>1.0217740040257895E-5</v>
      </c>
    </row>
    <row r="45336" spans="3:4" x14ac:dyDescent="0.25">
      <c r="C45336" s="1">
        <v>0.28914943181418301</v>
      </c>
      <c r="D45336">
        <f t="shared" si="714"/>
        <v>1.0217740040257895E-5</v>
      </c>
    </row>
    <row r="45337" spans="3:4" x14ac:dyDescent="0.25">
      <c r="C45337" s="1">
        <v>0.28914956142713999</v>
      </c>
      <c r="D45337">
        <f t="shared" si="714"/>
        <v>1.0217740040257895E-5</v>
      </c>
    </row>
    <row r="45338" spans="3:4" x14ac:dyDescent="0.25">
      <c r="C45338" s="1">
        <v>0.28915220438488298</v>
      </c>
      <c r="D45338">
        <f t="shared" si="714"/>
        <v>1.0217740040257895E-5</v>
      </c>
    </row>
    <row r="45339" spans="3:4" x14ac:dyDescent="0.25">
      <c r="C45339" s="1">
        <v>0.28915660493830903</v>
      </c>
      <c r="D45339">
        <f t="shared" si="714"/>
        <v>1.0217740040257895E-5</v>
      </c>
    </row>
    <row r="45340" spans="3:4" x14ac:dyDescent="0.25">
      <c r="C45340" s="1">
        <v>0.28915720534330103</v>
      </c>
      <c r="D45340">
        <f t="shared" si="714"/>
        <v>1.0217740040257895E-5</v>
      </c>
    </row>
    <row r="45341" spans="3:4" x14ac:dyDescent="0.25">
      <c r="C45341" s="1">
        <v>0.28915877448537097</v>
      </c>
      <c r="D45341">
        <f t="shared" si="714"/>
        <v>1.0217740040257895E-5</v>
      </c>
    </row>
    <row r="45342" spans="3:4" x14ac:dyDescent="0.25">
      <c r="C45342" s="1">
        <v>0.28915974064093503</v>
      </c>
      <c r="D45342">
        <f t="shared" si="714"/>
        <v>1.0217740040257895E-5</v>
      </c>
    </row>
    <row r="45343" spans="3:4" x14ac:dyDescent="0.25">
      <c r="C45343" s="1">
        <v>0.28916572336836499</v>
      </c>
      <c r="D45343">
        <f t="shared" si="714"/>
        <v>1.0217740040257895E-5</v>
      </c>
    </row>
    <row r="45344" spans="3:4" x14ac:dyDescent="0.25">
      <c r="C45344" s="1">
        <v>0.28917816759093401</v>
      </c>
      <c r="D45344">
        <f t="shared" si="714"/>
        <v>1.0217740040257895E-5</v>
      </c>
    </row>
    <row r="45345" spans="3:4" x14ac:dyDescent="0.25">
      <c r="C45345" s="1">
        <v>0.28917874973069702</v>
      </c>
      <c r="D45345">
        <f t="shared" si="714"/>
        <v>1.0217740040257895E-5</v>
      </c>
    </row>
    <row r="45346" spans="3:4" x14ac:dyDescent="0.25">
      <c r="C45346" s="1">
        <v>0.28918000788868897</v>
      </c>
      <c r="D45346">
        <f t="shared" si="714"/>
        <v>1.0217740040257895E-5</v>
      </c>
    </row>
    <row r="45347" spans="3:4" x14ac:dyDescent="0.25">
      <c r="C45347" s="1">
        <v>0.28918137330954502</v>
      </c>
      <c r="D45347">
        <f t="shared" si="714"/>
        <v>1.0217740040257895E-5</v>
      </c>
    </row>
    <row r="45348" spans="3:4" x14ac:dyDescent="0.25">
      <c r="C45348" s="1">
        <v>0.289184576923738</v>
      </c>
      <c r="D45348">
        <f t="shared" si="714"/>
        <v>1.0217740040257895E-5</v>
      </c>
    </row>
    <row r="45349" spans="3:4" x14ac:dyDescent="0.25">
      <c r="C45349" s="1">
        <v>0.28918648860976198</v>
      </c>
      <c r="D45349">
        <f t="shared" si="714"/>
        <v>1.0217740040257895E-5</v>
      </c>
    </row>
    <row r="45350" spans="3:4" x14ac:dyDescent="0.25">
      <c r="C45350" s="1">
        <v>0.28918853524333998</v>
      </c>
      <c r="D45350">
        <f t="shared" si="714"/>
        <v>1.0217740040257895E-5</v>
      </c>
    </row>
    <row r="45351" spans="3:4" x14ac:dyDescent="0.25">
      <c r="C45351" s="1">
        <v>0.28919380502132203</v>
      </c>
      <c r="D45351">
        <f t="shared" si="714"/>
        <v>1.0217740040257895E-5</v>
      </c>
    </row>
    <row r="45352" spans="3:4" x14ac:dyDescent="0.25">
      <c r="C45352" s="1">
        <v>0.28919398968589499</v>
      </c>
      <c r="D45352">
        <f t="shared" si="714"/>
        <v>1.0217740040257895E-5</v>
      </c>
    </row>
    <row r="45353" spans="3:4" x14ac:dyDescent="0.25">
      <c r="C45353" s="1">
        <v>0.28920065976074699</v>
      </c>
      <c r="D45353">
        <f t="shared" si="714"/>
        <v>1.0217740040257895E-5</v>
      </c>
    </row>
    <row r="45354" spans="3:4" x14ac:dyDescent="0.25">
      <c r="C45354" s="1">
        <v>0.289205337511586</v>
      </c>
      <c r="D45354">
        <f t="shared" si="714"/>
        <v>1.0217740040257895E-5</v>
      </c>
    </row>
    <row r="45355" spans="3:4" x14ac:dyDescent="0.25">
      <c r="C45355" s="1">
        <v>0.28920815273442402</v>
      </c>
      <c r="D45355">
        <f t="shared" si="714"/>
        <v>1.0217740040257895E-5</v>
      </c>
    </row>
    <row r="45356" spans="3:4" x14ac:dyDescent="0.25">
      <c r="C45356" s="1">
        <v>0.28921190699605398</v>
      </c>
      <c r="D45356">
        <f t="shared" si="714"/>
        <v>1.0217740040257895E-5</v>
      </c>
    </row>
    <row r="45357" spans="3:4" x14ac:dyDescent="0.25">
      <c r="C45357" s="1">
        <v>0.28921215066262002</v>
      </c>
      <c r="D45357">
        <f t="shared" si="714"/>
        <v>1.0217740040257895E-5</v>
      </c>
    </row>
    <row r="45358" spans="3:4" x14ac:dyDescent="0.25">
      <c r="C45358" s="1">
        <v>0.28922680184182598</v>
      </c>
      <c r="D45358">
        <f t="shared" si="714"/>
        <v>1.0217740040257895E-5</v>
      </c>
    </row>
    <row r="45359" spans="3:4" x14ac:dyDescent="0.25">
      <c r="C45359" s="1">
        <v>0.28922750822649901</v>
      </c>
      <c r="D45359">
        <f t="shared" si="714"/>
        <v>1.0217740040257895E-5</v>
      </c>
    </row>
    <row r="45360" spans="3:4" x14ac:dyDescent="0.25">
      <c r="C45360" s="1">
        <v>0.289233071397615</v>
      </c>
      <c r="D45360">
        <f t="shared" si="714"/>
        <v>1.0217740040257895E-5</v>
      </c>
    </row>
    <row r="45361" spans="3:4" x14ac:dyDescent="0.25">
      <c r="C45361" s="1">
        <v>0.289240995825022</v>
      </c>
      <c r="D45361">
        <f t="shared" si="714"/>
        <v>1.0217740040257895E-5</v>
      </c>
    </row>
    <row r="45362" spans="3:4" x14ac:dyDescent="0.25">
      <c r="C45362" s="1">
        <v>0.28924198670679302</v>
      </c>
      <c r="D45362">
        <f t="shared" si="714"/>
        <v>1.0217740040257895E-5</v>
      </c>
    </row>
    <row r="45363" spans="3:4" x14ac:dyDescent="0.25">
      <c r="C45363" s="1">
        <v>0.28924479264261599</v>
      </c>
      <c r="D45363">
        <f t="shared" si="714"/>
        <v>1.0217740040257895E-5</v>
      </c>
    </row>
    <row r="45364" spans="3:4" x14ac:dyDescent="0.25">
      <c r="C45364" s="1">
        <v>0.28924495414023599</v>
      </c>
      <c r="D45364">
        <f t="shared" si="714"/>
        <v>1.0217740040257895E-5</v>
      </c>
    </row>
    <row r="45365" spans="3:4" x14ac:dyDescent="0.25">
      <c r="C45365" s="1">
        <v>0.28924810693502601</v>
      </c>
      <c r="D45365">
        <f t="shared" si="714"/>
        <v>1.0217740040257895E-5</v>
      </c>
    </row>
    <row r="45366" spans="3:4" x14ac:dyDescent="0.25">
      <c r="C45366" s="1">
        <v>0.28924968722171701</v>
      </c>
      <c r="D45366">
        <f t="shared" si="714"/>
        <v>1.0217740040257895E-5</v>
      </c>
    </row>
    <row r="45367" spans="3:4" x14ac:dyDescent="0.25">
      <c r="C45367" s="1">
        <v>0.28925246074506999</v>
      </c>
      <c r="D45367">
        <f t="shared" si="714"/>
        <v>1.0217740040257895E-5</v>
      </c>
    </row>
    <row r="45368" spans="3:4" x14ac:dyDescent="0.25">
      <c r="C45368" s="1">
        <v>0.28925402570571801</v>
      </c>
      <c r="D45368">
        <f t="shared" si="714"/>
        <v>1.0217740040257895E-5</v>
      </c>
    </row>
    <row r="45369" spans="3:4" x14ac:dyDescent="0.25">
      <c r="C45369" s="1">
        <v>0.289262925655076</v>
      </c>
      <c r="D45369">
        <f t="shared" si="714"/>
        <v>1.0217740040257895E-5</v>
      </c>
    </row>
    <row r="45370" spans="3:4" x14ac:dyDescent="0.25">
      <c r="C45370" s="1">
        <v>0.28926975386257298</v>
      </c>
      <c r="D45370">
        <f t="shared" si="714"/>
        <v>1.0217740040257895E-5</v>
      </c>
    </row>
    <row r="45371" spans="3:4" x14ac:dyDescent="0.25">
      <c r="C45371" s="1">
        <v>0.28927216537441902</v>
      </c>
      <c r="D45371">
        <f t="shared" si="714"/>
        <v>1.0217740040257895E-5</v>
      </c>
    </row>
    <row r="45372" spans="3:4" x14ac:dyDescent="0.25">
      <c r="C45372" s="1">
        <v>0.28927667112910399</v>
      </c>
      <c r="D45372">
        <f t="shared" si="714"/>
        <v>1.0217740040257895E-5</v>
      </c>
    </row>
    <row r="45373" spans="3:4" x14ac:dyDescent="0.25">
      <c r="C45373" s="1">
        <v>0.28928100225081899</v>
      </c>
      <c r="D45373">
        <f t="shared" si="714"/>
        <v>1.0217740040257895E-5</v>
      </c>
    </row>
    <row r="45374" spans="3:4" x14ac:dyDescent="0.25">
      <c r="C45374" s="1">
        <v>0.28928429929470501</v>
      </c>
      <c r="D45374">
        <f t="shared" si="714"/>
        <v>1.0217740040257895E-5</v>
      </c>
    </row>
    <row r="45375" spans="3:4" x14ac:dyDescent="0.25">
      <c r="C45375" s="1">
        <v>0.28930650571677002</v>
      </c>
      <c r="D45375">
        <f t="shared" si="714"/>
        <v>1.0217740040257895E-5</v>
      </c>
    </row>
    <row r="45376" spans="3:4" x14ac:dyDescent="0.25">
      <c r="C45376" s="1">
        <v>0.28931589668982799</v>
      </c>
      <c r="D45376">
        <f t="shared" si="714"/>
        <v>1.0217740040257895E-5</v>
      </c>
    </row>
    <row r="45377" spans="3:4" x14ac:dyDescent="0.25">
      <c r="C45377" s="1">
        <v>0.28932307019511899</v>
      </c>
      <c r="D45377">
        <f t="shared" si="714"/>
        <v>1.0217740040257895E-5</v>
      </c>
    </row>
    <row r="45378" spans="3:4" x14ac:dyDescent="0.25">
      <c r="C45378" s="1">
        <v>0.28932342708481601</v>
      </c>
      <c r="D45378">
        <f t="shared" si="714"/>
        <v>1.0217740040257895E-5</v>
      </c>
    </row>
    <row r="45379" spans="3:4" x14ac:dyDescent="0.25">
      <c r="C45379" s="1">
        <v>0.28932543216259099</v>
      </c>
      <c r="D45379">
        <f t="shared" si="714"/>
        <v>1.0217740040257895E-5</v>
      </c>
    </row>
    <row r="45380" spans="3:4" x14ac:dyDescent="0.25">
      <c r="C45380" s="1">
        <v>0.28932856613866698</v>
      </c>
      <c r="D45380">
        <f t="shared" ref="D45380:D45443" si="715">D45379</f>
        <v>1.0217740040257895E-5</v>
      </c>
    </row>
    <row r="45381" spans="3:4" x14ac:dyDescent="0.25">
      <c r="C45381" s="1">
        <v>0.28933318376193201</v>
      </c>
      <c r="D45381">
        <f t="shared" si="715"/>
        <v>1.0217740040257895E-5</v>
      </c>
    </row>
    <row r="45382" spans="3:4" x14ac:dyDescent="0.25">
      <c r="C45382" s="1">
        <v>0.28933450126020799</v>
      </c>
      <c r="D45382">
        <f t="shared" si="715"/>
        <v>1.0217740040257895E-5</v>
      </c>
    </row>
    <row r="45383" spans="3:4" x14ac:dyDescent="0.25">
      <c r="C45383" s="1">
        <v>0.289334700538252</v>
      </c>
      <c r="D45383">
        <f t="shared" si="715"/>
        <v>1.0217740040257895E-5</v>
      </c>
    </row>
    <row r="45384" spans="3:4" x14ac:dyDescent="0.25">
      <c r="C45384" s="1">
        <v>0.28933850810734402</v>
      </c>
      <c r="D45384">
        <f t="shared" si="715"/>
        <v>1.0217740040257895E-5</v>
      </c>
    </row>
    <row r="45385" spans="3:4" x14ac:dyDescent="0.25">
      <c r="C45385" s="1">
        <v>0.28934679114626599</v>
      </c>
      <c r="D45385">
        <f t="shared" si="715"/>
        <v>1.0217740040257895E-5</v>
      </c>
    </row>
    <row r="45386" spans="3:4" x14ac:dyDescent="0.25">
      <c r="C45386" s="1">
        <v>0.28934852324170102</v>
      </c>
      <c r="D45386">
        <f t="shared" si="715"/>
        <v>1.0217740040257895E-5</v>
      </c>
    </row>
    <row r="45387" spans="3:4" x14ac:dyDescent="0.25">
      <c r="C45387" s="1">
        <v>0.28935045950454102</v>
      </c>
      <c r="D45387">
        <f t="shared" si="715"/>
        <v>1.0217740040257895E-5</v>
      </c>
    </row>
    <row r="45388" spans="3:4" x14ac:dyDescent="0.25">
      <c r="C45388" s="1">
        <v>0.28935511869047098</v>
      </c>
      <c r="D45388">
        <f t="shared" si="715"/>
        <v>1.0217740040257895E-5</v>
      </c>
    </row>
    <row r="45389" spans="3:4" x14ac:dyDescent="0.25">
      <c r="C45389" s="1">
        <v>0.289357328067057</v>
      </c>
      <c r="D45389">
        <f t="shared" si="715"/>
        <v>1.0217740040257895E-5</v>
      </c>
    </row>
    <row r="45390" spans="3:4" x14ac:dyDescent="0.25">
      <c r="C45390" s="1">
        <v>0.28936022009970003</v>
      </c>
      <c r="D45390">
        <f t="shared" si="715"/>
        <v>1.0217740040257895E-5</v>
      </c>
    </row>
    <row r="45391" spans="3:4" x14ac:dyDescent="0.25">
      <c r="C45391" s="1">
        <v>0.28936203664500199</v>
      </c>
      <c r="D45391">
        <f t="shared" si="715"/>
        <v>1.0217740040257895E-5</v>
      </c>
    </row>
    <row r="45392" spans="3:4" x14ac:dyDescent="0.25">
      <c r="C45392" s="1">
        <v>0.28936727488339398</v>
      </c>
      <c r="D45392">
        <f t="shared" si="715"/>
        <v>1.0217740040257895E-5</v>
      </c>
    </row>
    <row r="45393" spans="3:4" x14ac:dyDescent="0.25">
      <c r="C45393" s="1">
        <v>0.289367506452337</v>
      </c>
      <c r="D45393">
        <f t="shared" si="715"/>
        <v>1.0217740040257895E-5</v>
      </c>
    </row>
    <row r="45394" spans="3:4" x14ac:dyDescent="0.25">
      <c r="C45394" s="1">
        <v>0.28936887626649799</v>
      </c>
      <c r="D45394">
        <f t="shared" si="715"/>
        <v>1.0217740040257895E-5</v>
      </c>
    </row>
    <row r="45395" spans="3:4" x14ac:dyDescent="0.25">
      <c r="C45395" s="1">
        <v>0.289379525493971</v>
      </c>
      <c r="D45395">
        <f t="shared" si="715"/>
        <v>1.0217740040257895E-5</v>
      </c>
    </row>
    <row r="45396" spans="3:4" x14ac:dyDescent="0.25">
      <c r="C45396" s="1">
        <v>0.28938321266871098</v>
      </c>
      <c r="D45396">
        <f t="shared" si="715"/>
        <v>1.0217740040257895E-5</v>
      </c>
    </row>
    <row r="45397" spans="3:4" x14ac:dyDescent="0.25">
      <c r="C45397" s="1">
        <v>0.28938906656866797</v>
      </c>
      <c r="D45397">
        <f t="shared" si="715"/>
        <v>1.0217740040257895E-5</v>
      </c>
    </row>
    <row r="45398" spans="3:4" x14ac:dyDescent="0.25">
      <c r="C45398" s="1">
        <v>0.28938941137611901</v>
      </c>
      <c r="D45398">
        <f t="shared" si="715"/>
        <v>1.0217740040257895E-5</v>
      </c>
    </row>
    <row r="45399" spans="3:4" x14ac:dyDescent="0.25">
      <c r="C45399" s="1">
        <v>0.28940886824902001</v>
      </c>
      <c r="D45399">
        <f t="shared" si="715"/>
        <v>1.0217740040257895E-5</v>
      </c>
    </row>
    <row r="45400" spans="3:4" x14ac:dyDescent="0.25">
      <c r="C45400" s="1">
        <v>0.28941185970174998</v>
      </c>
      <c r="D45400">
        <f t="shared" si="715"/>
        <v>1.0217740040257895E-5</v>
      </c>
    </row>
    <row r="45401" spans="3:4" x14ac:dyDescent="0.25">
      <c r="C45401" s="1">
        <v>0.28941468367723699</v>
      </c>
      <c r="D45401">
        <f t="shared" si="715"/>
        <v>1.0217740040257895E-5</v>
      </c>
    </row>
    <row r="45402" spans="3:4" x14ac:dyDescent="0.25">
      <c r="C45402" s="1">
        <v>0.28942330163079699</v>
      </c>
      <c r="D45402">
        <f t="shared" si="715"/>
        <v>1.0217740040257895E-5</v>
      </c>
    </row>
    <row r="45403" spans="3:4" x14ac:dyDescent="0.25">
      <c r="C45403" s="1">
        <v>0.28942581336207202</v>
      </c>
      <c r="D45403">
        <f t="shared" si="715"/>
        <v>1.0217740040257895E-5</v>
      </c>
    </row>
    <row r="45404" spans="3:4" x14ac:dyDescent="0.25">
      <c r="C45404" s="1">
        <v>0.28942705820529502</v>
      </c>
      <c r="D45404">
        <f t="shared" si="715"/>
        <v>1.0217740040257895E-5</v>
      </c>
    </row>
    <row r="45405" spans="3:4" x14ac:dyDescent="0.25">
      <c r="C45405" s="1">
        <v>0.28944253533064901</v>
      </c>
      <c r="D45405">
        <f t="shared" si="715"/>
        <v>1.0217740040257895E-5</v>
      </c>
    </row>
    <row r="45406" spans="3:4" x14ac:dyDescent="0.25">
      <c r="C45406" s="1">
        <v>0.28945011918262797</v>
      </c>
      <c r="D45406">
        <f t="shared" si="715"/>
        <v>1.0217740040257895E-5</v>
      </c>
    </row>
    <row r="45407" spans="3:4" x14ac:dyDescent="0.25">
      <c r="C45407" s="1">
        <v>0.28945970597140902</v>
      </c>
      <c r="D45407">
        <f t="shared" si="715"/>
        <v>1.0217740040257895E-5</v>
      </c>
    </row>
    <row r="45408" spans="3:4" x14ac:dyDescent="0.25">
      <c r="C45408" s="1">
        <v>0.28946201493523099</v>
      </c>
      <c r="D45408">
        <f t="shared" si="715"/>
        <v>1.0217740040257895E-5</v>
      </c>
    </row>
    <row r="45409" spans="3:4" x14ac:dyDescent="0.25">
      <c r="C45409" s="1">
        <v>0.289462140090404</v>
      </c>
      <c r="D45409">
        <f t="shared" si="715"/>
        <v>1.0217740040257895E-5</v>
      </c>
    </row>
    <row r="45410" spans="3:4" x14ac:dyDescent="0.25">
      <c r="C45410" s="1">
        <v>0.28946627806964298</v>
      </c>
      <c r="D45410">
        <f t="shared" si="715"/>
        <v>1.0217740040257895E-5</v>
      </c>
    </row>
    <row r="45411" spans="3:4" x14ac:dyDescent="0.25">
      <c r="C45411" s="1">
        <v>0.28946687430698598</v>
      </c>
      <c r="D45411">
        <f t="shared" si="715"/>
        <v>1.0217740040257895E-5</v>
      </c>
    </row>
    <row r="45412" spans="3:4" x14ac:dyDescent="0.25">
      <c r="C45412" s="1">
        <v>0.28946735392558698</v>
      </c>
      <c r="D45412">
        <f t="shared" si="715"/>
        <v>1.0217740040257895E-5</v>
      </c>
    </row>
    <row r="45413" spans="3:4" x14ac:dyDescent="0.25">
      <c r="C45413" s="1">
        <v>0.28947410097557502</v>
      </c>
      <c r="D45413">
        <f t="shared" si="715"/>
        <v>1.0217740040257895E-5</v>
      </c>
    </row>
    <row r="45414" spans="3:4" x14ac:dyDescent="0.25">
      <c r="C45414" s="1">
        <v>0.28948423078129898</v>
      </c>
      <c r="D45414">
        <f t="shared" si="715"/>
        <v>1.0217740040257895E-5</v>
      </c>
    </row>
    <row r="45415" spans="3:4" x14ac:dyDescent="0.25">
      <c r="C45415" s="1">
        <v>0.289484467759339</v>
      </c>
      <c r="D45415">
        <f t="shared" si="715"/>
        <v>1.0217740040257895E-5</v>
      </c>
    </row>
    <row r="45416" spans="3:4" x14ac:dyDescent="0.25">
      <c r="C45416" s="1">
        <v>0.28948819483754901</v>
      </c>
      <c r="D45416">
        <f t="shared" si="715"/>
        <v>1.0217740040257895E-5</v>
      </c>
    </row>
    <row r="45417" spans="3:4" x14ac:dyDescent="0.25">
      <c r="C45417" s="1">
        <v>0.28949823116548901</v>
      </c>
      <c r="D45417">
        <f t="shared" si="715"/>
        <v>1.0217740040257895E-5</v>
      </c>
    </row>
    <row r="45418" spans="3:4" x14ac:dyDescent="0.25">
      <c r="C45418" s="1">
        <v>0.28951128197098502</v>
      </c>
      <c r="D45418">
        <f t="shared" si="715"/>
        <v>1.0217740040257895E-5</v>
      </c>
    </row>
    <row r="45419" spans="3:4" x14ac:dyDescent="0.25">
      <c r="C45419" s="1">
        <v>0.28951160117615499</v>
      </c>
      <c r="D45419">
        <f t="shared" si="715"/>
        <v>1.0217740040257895E-5</v>
      </c>
    </row>
    <row r="45420" spans="3:4" x14ac:dyDescent="0.25">
      <c r="C45420" s="1">
        <v>0.28951294228857499</v>
      </c>
      <c r="D45420">
        <f t="shared" si="715"/>
        <v>1.0217740040257895E-5</v>
      </c>
    </row>
    <row r="45421" spans="3:4" x14ac:dyDescent="0.25">
      <c r="C45421" s="1">
        <v>0.28952025788781899</v>
      </c>
      <c r="D45421">
        <f t="shared" si="715"/>
        <v>1.0217740040257895E-5</v>
      </c>
    </row>
    <row r="45422" spans="3:4" x14ac:dyDescent="0.25">
      <c r="C45422" s="1">
        <v>0.28952033059687099</v>
      </c>
      <c r="D45422">
        <f t="shared" si="715"/>
        <v>1.0217740040257895E-5</v>
      </c>
    </row>
    <row r="45423" spans="3:4" x14ac:dyDescent="0.25">
      <c r="C45423" s="1">
        <v>0.28952841124248602</v>
      </c>
      <c r="D45423">
        <f t="shared" si="715"/>
        <v>1.0217740040257895E-5</v>
      </c>
    </row>
    <row r="45424" spans="3:4" x14ac:dyDescent="0.25">
      <c r="C45424" s="1">
        <v>0.28952899441513402</v>
      </c>
      <c r="D45424">
        <f t="shared" si="715"/>
        <v>1.0217740040257895E-5</v>
      </c>
    </row>
    <row r="45425" spans="3:4" x14ac:dyDescent="0.25">
      <c r="C45425" s="1">
        <v>0.28953981169693499</v>
      </c>
      <c r="D45425">
        <f t="shared" si="715"/>
        <v>1.0217740040257895E-5</v>
      </c>
    </row>
    <row r="45426" spans="3:4" x14ac:dyDescent="0.25">
      <c r="C45426" s="1">
        <v>0.28954862386254998</v>
      </c>
      <c r="D45426">
        <f t="shared" si="715"/>
        <v>1.0217740040257895E-5</v>
      </c>
    </row>
    <row r="45427" spans="3:4" x14ac:dyDescent="0.25">
      <c r="C45427" s="1">
        <v>0.28955269743753298</v>
      </c>
      <c r="D45427">
        <f t="shared" si="715"/>
        <v>1.0217740040257895E-5</v>
      </c>
    </row>
    <row r="45428" spans="3:4" x14ac:dyDescent="0.25">
      <c r="C45428" s="1">
        <v>0.28955900962981701</v>
      </c>
      <c r="D45428">
        <f t="shared" si="715"/>
        <v>1.0217740040257895E-5</v>
      </c>
    </row>
    <row r="45429" spans="3:4" x14ac:dyDescent="0.25">
      <c r="C45429" s="1">
        <v>0.28955994964930498</v>
      </c>
      <c r="D45429">
        <f t="shared" si="715"/>
        <v>1.0217740040257895E-5</v>
      </c>
    </row>
    <row r="45430" spans="3:4" x14ac:dyDescent="0.25">
      <c r="C45430" s="1">
        <v>0.289568028191864</v>
      </c>
      <c r="D45430">
        <f t="shared" si="715"/>
        <v>1.0217740040257895E-5</v>
      </c>
    </row>
    <row r="45431" spans="3:4" x14ac:dyDescent="0.25">
      <c r="C45431" s="1">
        <v>0.28957206668797703</v>
      </c>
      <c r="D45431">
        <f t="shared" si="715"/>
        <v>1.0217740040257895E-5</v>
      </c>
    </row>
    <row r="45432" spans="3:4" x14ac:dyDescent="0.25">
      <c r="C45432" s="1">
        <v>0.28957282996656503</v>
      </c>
      <c r="D45432">
        <f t="shared" si="715"/>
        <v>1.0217740040257895E-5</v>
      </c>
    </row>
    <row r="45433" spans="3:4" x14ac:dyDescent="0.25">
      <c r="C45433" s="1">
        <v>0.28957414596553199</v>
      </c>
      <c r="D45433">
        <f t="shared" si="715"/>
        <v>1.0217740040257895E-5</v>
      </c>
    </row>
    <row r="45434" spans="3:4" x14ac:dyDescent="0.25">
      <c r="C45434" s="1">
        <v>0.289580441584392</v>
      </c>
      <c r="D45434">
        <f t="shared" si="715"/>
        <v>1.0217740040257895E-5</v>
      </c>
    </row>
    <row r="45435" spans="3:4" x14ac:dyDescent="0.25">
      <c r="C45435" s="1">
        <v>0.289584463792115</v>
      </c>
      <c r="D45435">
        <f t="shared" si="715"/>
        <v>1.0217740040257895E-5</v>
      </c>
    </row>
    <row r="45436" spans="3:4" x14ac:dyDescent="0.25">
      <c r="C45436" s="1">
        <v>0.28959867342222101</v>
      </c>
      <c r="D45436">
        <f t="shared" si="715"/>
        <v>1.0217740040257895E-5</v>
      </c>
    </row>
    <row r="45437" spans="3:4" x14ac:dyDescent="0.25">
      <c r="C45437" s="1">
        <v>0.28959911321106402</v>
      </c>
      <c r="D45437">
        <f t="shared" si="715"/>
        <v>1.0217740040257895E-5</v>
      </c>
    </row>
    <row r="45438" spans="3:4" x14ac:dyDescent="0.25">
      <c r="C45438" s="1">
        <v>0.28960718398027702</v>
      </c>
      <c r="D45438">
        <f t="shared" si="715"/>
        <v>1.0217740040257895E-5</v>
      </c>
    </row>
    <row r="45439" spans="3:4" x14ac:dyDescent="0.25">
      <c r="C45439" s="1">
        <v>0.28960776319597797</v>
      </c>
      <c r="D45439">
        <f t="shared" si="715"/>
        <v>1.0217740040257895E-5</v>
      </c>
    </row>
    <row r="45440" spans="3:4" x14ac:dyDescent="0.25">
      <c r="C45440" s="1">
        <v>0.28961060654690202</v>
      </c>
      <c r="D45440">
        <f t="shared" si="715"/>
        <v>1.0217740040257895E-5</v>
      </c>
    </row>
    <row r="45441" spans="3:4" x14ac:dyDescent="0.25">
      <c r="C45441" s="1">
        <v>0.28961488578483102</v>
      </c>
      <c r="D45441">
        <f t="shared" si="715"/>
        <v>1.0217740040257895E-5</v>
      </c>
    </row>
    <row r="45442" spans="3:4" x14ac:dyDescent="0.25">
      <c r="C45442" s="1">
        <v>0.28962819199407402</v>
      </c>
      <c r="D45442">
        <f t="shared" si="715"/>
        <v>1.0217740040257895E-5</v>
      </c>
    </row>
    <row r="45443" spans="3:4" x14ac:dyDescent="0.25">
      <c r="C45443" s="1">
        <v>0.28963091204205299</v>
      </c>
      <c r="D45443">
        <f t="shared" si="715"/>
        <v>1.0217740040257895E-5</v>
      </c>
    </row>
    <row r="45444" spans="3:4" x14ac:dyDescent="0.25">
      <c r="C45444" s="1">
        <v>0.28963196570113398</v>
      </c>
      <c r="D45444">
        <f t="shared" ref="D45444:D45507" si="716">D45443</f>
        <v>1.0217740040257895E-5</v>
      </c>
    </row>
    <row r="45445" spans="3:4" x14ac:dyDescent="0.25">
      <c r="C45445" s="1">
        <v>0.28963486626950302</v>
      </c>
      <c r="D45445">
        <f t="shared" si="716"/>
        <v>1.0217740040257895E-5</v>
      </c>
    </row>
    <row r="45446" spans="3:4" x14ac:dyDescent="0.25">
      <c r="C45446" s="1">
        <v>0.28963714898676202</v>
      </c>
      <c r="D45446">
        <f t="shared" si="716"/>
        <v>1.0217740040257895E-5</v>
      </c>
    </row>
    <row r="45447" spans="3:4" x14ac:dyDescent="0.25">
      <c r="C45447" s="1">
        <v>0.28964160482650397</v>
      </c>
      <c r="D45447">
        <f t="shared" si="716"/>
        <v>1.0217740040257895E-5</v>
      </c>
    </row>
    <row r="45448" spans="3:4" x14ac:dyDescent="0.25">
      <c r="C45448" s="1">
        <v>0.28964582432964597</v>
      </c>
      <c r="D45448">
        <f t="shared" si="716"/>
        <v>1.0217740040257895E-5</v>
      </c>
    </row>
    <row r="45449" spans="3:4" x14ac:dyDescent="0.25">
      <c r="C45449" s="1">
        <v>0.289668077154215</v>
      </c>
      <c r="D45449">
        <f t="shared" si="716"/>
        <v>1.0217740040257895E-5</v>
      </c>
    </row>
    <row r="45450" spans="3:4" x14ac:dyDescent="0.25">
      <c r="C45450" s="1">
        <v>0.28968442956902402</v>
      </c>
      <c r="D45450">
        <f t="shared" si="716"/>
        <v>1.0217740040257895E-5</v>
      </c>
    </row>
    <row r="45451" spans="3:4" x14ac:dyDescent="0.25">
      <c r="C45451" s="1">
        <v>0.28969154046900603</v>
      </c>
      <c r="D45451">
        <f t="shared" si="716"/>
        <v>1.0217740040257895E-5</v>
      </c>
    </row>
    <row r="45452" spans="3:4" x14ac:dyDescent="0.25">
      <c r="C45452" s="1">
        <v>0.28969849037784901</v>
      </c>
      <c r="D45452">
        <f t="shared" si="716"/>
        <v>1.0217740040257895E-5</v>
      </c>
    </row>
    <row r="45453" spans="3:4" x14ac:dyDescent="0.25">
      <c r="C45453" s="1">
        <v>0.28970035199163402</v>
      </c>
      <c r="D45453">
        <f t="shared" si="716"/>
        <v>1.0217740040257895E-5</v>
      </c>
    </row>
    <row r="45454" spans="3:4" x14ac:dyDescent="0.25">
      <c r="C45454" s="1">
        <v>0.28970309023138302</v>
      </c>
      <c r="D45454">
        <f t="shared" si="716"/>
        <v>1.0217740040257895E-5</v>
      </c>
    </row>
    <row r="45455" spans="3:4" x14ac:dyDescent="0.25">
      <c r="C45455" s="1">
        <v>0.289711859516947</v>
      </c>
      <c r="D45455">
        <f t="shared" si="716"/>
        <v>1.0217740040257895E-5</v>
      </c>
    </row>
    <row r="45456" spans="3:4" x14ac:dyDescent="0.25">
      <c r="C45456" s="1">
        <v>0.28971282420612099</v>
      </c>
      <c r="D45456">
        <f t="shared" si="716"/>
        <v>1.0217740040257895E-5</v>
      </c>
    </row>
    <row r="45457" spans="3:4" x14ac:dyDescent="0.25">
      <c r="C45457" s="1">
        <v>0.28971652605717302</v>
      </c>
      <c r="D45457">
        <f t="shared" si="716"/>
        <v>1.0217740040257895E-5</v>
      </c>
    </row>
    <row r="45458" spans="3:4" x14ac:dyDescent="0.25">
      <c r="C45458" s="1">
        <v>0.28972365857193599</v>
      </c>
      <c r="D45458">
        <f t="shared" si="716"/>
        <v>1.0217740040257895E-5</v>
      </c>
    </row>
    <row r="45459" spans="3:4" x14ac:dyDescent="0.25">
      <c r="C45459" s="1">
        <v>0.28972590051944103</v>
      </c>
      <c r="D45459">
        <f t="shared" si="716"/>
        <v>1.0217740040257895E-5</v>
      </c>
    </row>
    <row r="45460" spans="3:4" x14ac:dyDescent="0.25">
      <c r="C45460" s="1">
        <v>0.28972599166802798</v>
      </c>
      <c r="D45460">
        <f t="shared" si="716"/>
        <v>1.0217740040257895E-5</v>
      </c>
    </row>
    <row r="45461" spans="3:4" x14ac:dyDescent="0.25">
      <c r="C45461" s="1">
        <v>0.289737111315298</v>
      </c>
      <c r="D45461">
        <f t="shared" si="716"/>
        <v>1.0217740040257895E-5</v>
      </c>
    </row>
    <row r="45462" spans="3:4" x14ac:dyDescent="0.25">
      <c r="C45462" s="1">
        <v>0.28973750399451997</v>
      </c>
      <c r="D45462">
        <f t="shared" si="716"/>
        <v>1.0217740040257895E-5</v>
      </c>
    </row>
    <row r="45463" spans="3:4" x14ac:dyDescent="0.25">
      <c r="C45463" s="1">
        <v>0.28973994675492498</v>
      </c>
      <c r="D45463">
        <f t="shared" si="716"/>
        <v>1.0217740040257895E-5</v>
      </c>
    </row>
    <row r="45464" spans="3:4" x14ac:dyDescent="0.25">
      <c r="C45464" s="1">
        <v>0.28974515147434898</v>
      </c>
      <c r="D45464">
        <f t="shared" si="716"/>
        <v>1.0217740040257895E-5</v>
      </c>
    </row>
    <row r="45465" spans="3:4" x14ac:dyDescent="0.25">
      <c r="C45465" s="1">
        <v>0.28975348081206298</v>
      </c>
      <c r="D45465">
        <f t="shared" si="716"/>
        <v>1.0217740040257895E-5</v>
      </c>
    </row>
    <row r="45466" spans="3:4" x14ac:dyDescent="0.25">
      <c r="C45466" s="1">
        <v>0.28975658970542201</v>
      </c>
      <c r="D45466">
        <f t="shared" si="716"/>
        <v>1.0217740040257895E-5</v>
      </c>
    </row>
    <row r="45467" spans="3:4" x14ac:dyDescent="0.25">
      <c r="C45467" s="1">
        <v>0.28976369753506498</v>
      </c>
      <c r="D45467">
        <f t="shared" si="716"/>
        <v>1.0217740040257895E-5</v>
      </c>
    </row>
    <row r="45468" spans="3:4" x14ac:dyDescent="0.25">
      <c r="C45468" s="1">
        <v>0.28976977409649901</v>
      </c>
      <c r="D45468">
        <f t="shared" si="716"/>
        <v>1.0217740040257895E-5</v>
      </c>
    </row>
    <row r="45469" spans="3:4" x14ac:dyDescent="0.25">
      <c r="C45469" s="1">
        <v>0.28977596431367703</v>
      </c>
      <c r="D45469">
        <f t="shared" si="716"/>
        <v>1.0217740040257895E-5</v>
      </c>
    </row>
    <row r="45470" spans="3:4" x14ac:dyDescent="0.25">
      <c r="C45470" s="1">
        <v>0.28977688854338901</v>
      </c>
      <c r="D45470">
        <f t="shared" si="716"/>
        <v>1.0217740040257895E-5</v>
      </c>
    </row>
    <row r="45471" spans="3:4" x14ac:dyDescent="0.25">
      <c r="C45471" s="1">
        <v>0.28977979273035398</v>
      </c>
      <c r="D45471">
        <f t="shared" si="716"/>
        <v>1.0217740040257895E-5</v>
      </c>
    </row>
    <row r="45472" spans="3:4" x14ac:dyDescent="0.25">
      <c r="C45472" s="1">
        <v>0.28978417201877699</v>
      </c>
      <c r="D45472">
        <f t="shared" si="716"/>
        <v>1.0217740040257895E-5</v>
      </c>
    </row>
    <row r="45473" spans="3:4" x14ac:dyDescent="0.25">
      <c r="C45473" s="1">
        <v>0.28978898865482799</v>
      </c>
      <c r="D45473">
        <f t="shared" si="716"/>
        <v>1.0217740040257895E-5</v>
      </c>
    </row>
    <row r="45474" spans="3:4" x14ac:dyDescent="0.25">
      <c r="C45474" s="1">
        <v>0.28979238923113498</v>
      </c>
      <c r="D45474">
        <f t="shared" si="716"/>
        <v>1.0217740040257895E-5</v>
      </c>
    </row>
    <row r="45475" spans="3:4" x14ac:dyDescent="0.25">
      <c r="C45475" s="1">
        <v>0.28979316341363998</v>
      </c>
      <c r="D45475">
        <f t="shared" si="716"/>
        <v>1.0217740040257895E-5</v>
      </c>
    </row>
    <row r="45476" spans="3:4" x14ac:dyDescent="0.25">
      <c r="C45476" s="1">
        <v>0.28980008659925599</v>
      </c>
      <c r="D45476">
        <f t="shared" si="716"/>
        <v>1.0217740040257895E-5</v>
      </c>
    </row>
    <row r="45477" spans="3:4" x14ac:dyDescent="0.25">
      <c r="C45477" s="1">
        <v>0.28980276539146399</v>
      </c>
      <c r="D45477">
        <f t="shared" si="716"/>
        <v>1.0217740040257895E-5</v>
      </c>
    </row>
    <row r="45478" spans="3:4" x14ac:dyDescent="0.25">
      <c r="C45478" s="1">
        <v>0.28980297364930202</v>
      </c>
      <c r="D45478">
        <f t="shared" si="716"/>
        <v>1.0217740040257895E-5</v>
      </c>
    </row>
    <row r="45479" spans="3:4" x14ac:dyDescent="0.25">
      <c r="C45479" s="1">
        <v>0.28980769799908501</v>
      </c>
      <c r="D45479">
        <f t="shared" si="716"/>
        <v>1.0217740040257895E-5</v>
      </c>
    </row>
    <row r="45480" spans="3:4" x14ac:dyDescent="0.25">
      <c r="C45480" s="1">
        <v>0.28980794811885002</v>
      </c>
      <c r="D45480">
        <f t="shared" si="716"/>
        <v>1.0217740040257895E-5</v>
      </c>
    </row>
    <row r="45481" spans="3:4" x14ac:dyDescent="0.25">
      <c r="C45481" s="1">
        <v>0.28981066699196201</v>
      </c>
      <c r="D45481">
        <f t="shared" si="716"/>
        <v>1.0217740040257895E-5</v>
      </c>
    </row>
    <row r="45482" spans="3:4" x14ac:dyDescent="0.25">
      <c r="C45482" s="1">
        <v>0.28981131272664601</v>
      </c>
      <c r="D45482">
        <f t="shared" si="716"/>
        <v>1.0217740040257895E-5</v>
      </c>
    </row>
    <row r="45483" spans="3:4" x14ac:dyDescent="0.25">
      <c r="C45483" s="1">
        <v>0.28981385461036802</v>
      </c>
      <c r="D45483">
        <f t="shared" si="716"/>
        <v>1.0217740040257895E-5</v>
      </c>
    </row>
    <row r="45484" spans="3:4" x14ac:dyDescent="0.25">
      <c r="C45484" s="1">
        <v>0.289819157154804</v>
      </c>
      <c r="D45484">
        <f t="shared" si="716"/>
        <v>1.0217740040257895E-5</v>
      </c>
    </row>
    <row r="45485" spans="3:4" x14ac:dyDescent="0.25">
      <c r="C45485" s="1">
        <v>0.289830537354481</v>
      </c>
      <c r="D45485">
        <f t="shared" si="716"/>
        <v>1.0217740040257895E-5</v>
      </c>
    </row>
    <row r="45486" spans="3:4" x14ac:dyDescent="0.25">
      <c r="C45486" s="1">
        <v>0.28983201419468402</v>
      </c>
      <c r="D45486">
        <f t="shared" si="716"/>
        <v>1.0217740040257895E-5</v>
      </c>
    </row>
    <row r="45487" spans="3:4" x14ac:dyDescent="0.25">
      <c r="C45487" s="1">
        <v>0.289837108432066</v>
      </c>
      <c r="D45487">
        <f t="shared" si="716"/>
        <v>1.0217740040257895E-5</v>
      </c>
    </row>
    <row r="45488" spans="3:4" x14ac:dyDescent="0.25">
      <c r="C45488" s="1">
        <v>0.28984236035571198</v>
      </c>
      <c r="D45488">
        <f t="shared" si="716"/>
        <v>1.0217740040257895E-5</v>
      </c>
    </row>
    <row r="45489" spans="3:4" x14ac:dyDescent="0.25">
      <c r="C45489" s="1">
        <v>0.289848206666524</v>
      </c>
      <c r="D45489">
        <f t="shared" si="716"/>
        <v>1.0217740040257895E-5</v>
      </c>
    </row>
    <row r="45490" spans="3:4" x14ac:dyDescent="0.25">
      <c r="C45490" s="1">
        <v>0.28984913285803499</v>
      </c>
      <c r="D45490">
        <f t="shared" si="716"/>
        <v>1.0217740040257895E-5</v>
      </c>
    </row>
    <row r="45491" spans="3:4" x14ac:dyDescent="0.25">
      <c r="C45491" s="1">
        <v>0.28986867500033597</v>
      </c>
      <c r="D45491">
        <f t="shared" si="716"/>
        <v>1.0217740040257895E-5</v>
      </c>
    </row>
    <row r="45492" spans="3:4" x14ac:dyDescent="0.25">
      <c r="C45492" s="1">
        <v>0.28986893200411101</v>
      </c>
      <c r="D45492">
        <f t="shared" si="716"/>
        <v>1.0217740040257895E-5</v>
      </c>
    </row>
    <row r="45493" spans="3:4" x14ac:dyDescent="0.25">
      <c r="C45493" s="1">
        <v>0.28987654600665003</v>
      </c>
      <c r="D45493">
        <f t="shared" si="716"/>
        <v>1.0217740040257895E-5</v>
      </c>
    </row>
    <row r="45494" spans="3:4" x14ac:dyDescent="0.25">
      <c r="C45494" s="1">
        <v>0.28987769496561699</v>
      </c>
      <c r="D45494">
        <f t="shared" si="716"/>
        <v>1.0217740040257895E-5</v>
      </c>
    </row>
    <row r="45495" spans="3:4" x14ac:dyDescent="0.25">
      <c r="C45495" s="1">
        <v>0.28987920780065801</v>
      </c>
      <c r="D45495">
        <f t="shared" si="716"/>
        <v>1.0217740040257895E-5</v>
      </c>
    </row>
    <row r="45496" spans="3:4" x14ac:dyDescent="0.25">
      <c r="C45496" s="1">
        <v>0.28988348933337199</v>
      </c>
      <c r="D45496">
        <f t="shared" si="716"/>
        <v>1.0217740040257895E-5</v>
      </c>
    </row>
    <row r="45497" spans="3:4" x14ac:dyDescent="0.25">
      <c r="C45497" s="1">
        <v>0.28988380775275702</v>
      </c>
      <c r="D45497">
        <f t="shared" si="716"/>
        <v>1.0217740040257895E-5</v>
      </c>
    </row>
    <row r="45498" spans="3:4" x14ac:dyDescent="0.25">
      <c r="C45498" s="1">
        <v>0.28989099365930898</v>
      </c>
      <c r="D45498">
        <f t="shared" si="716"/>
        <v>1.0217740040257895E-5</v>
      </c>
    </row>
    <row r="45499" spans="3:4" x14ac:dyDescent="0.25">
      <c r="C45499" s="1">
        <v>0.28989253982087099</v>
      </c>
      <c r="D45499">
        <f t="shared" si="716"/>
        <v>1.0217740040257895E-5</v>
      </c>
    </row>
    <row r="45500" spans="3:4" x14ac:dyDescent="0.25">
      <c r="C45500" s="1">
        <v>0.28989268158728798</v>
      </c>
      <c r="D45500">
        <f t="shared" si="716"/>
        <v>1.0217740040257895E-5</v>
      </c>
    </row>
    <row r="45501" spans="3:4" x14ac:dyDescent="0.25">
      <c r="C45501" s="1">
        <v>0.28989749805127302</v>
      </c>
      <c r="D45501">
        <f t="shared" si="716"/>
        <v>1.0217740040257895E-5</v>
      </c>
    </row>
    <row r="45502" spans="3:4" x14ac:dyDescent="0.25">
      <c r="C45502" s="1">
        <v>0.28990251716055598</v>
      </c>
      <c r="D45502">
        <f t="shared" si="716"/>
        <v>1.0217740040257895E-5</v>
      </c>
    </row>
    <row r="45503" spans="3:4" x14ac:dyDescent="0.25">
      <c r="C45503" s="1">
        <v>0.28990390119614601</v>
      </c>
      <c r="D45503">
        <f t="shared" si="716"/>
        <v>1.0217740040257895E-5</v>
      </c>
    </row>
    <row r="45504" spans="3:4" x14ac:dyDescent="0.25">
      <c r="C45504" s="1">
        <v>0.28990929181022301</v>
      </c>
      <c r="D45504">
        <f t="shared" si="716"/>
        <v>1.0217740040257895E-5</v>
      </c>
    </row>
    <row r="45505" spans="3:4" x14ac:dyDescent="0.25">
      <c r="C45505" s="1">
        <v>0.28991133210191899</v>
      </c>
      <c r="D45505">
        <f t="shared" si="716"/>
        <v>1.0217740040257895E-5</v>
      </c>
    </row>
    <row r="45506" spans="3:4" x14ac:dyDescent="0.25">
      <c r="C45506" s="1">
        <v>0.28992908195161898</v>
      </c>
      <c r="D45506">
        <f t="shared" si="716"/>
        <v>1.0217740040257895E-5</v>
      </c>
    </row>
    <row r="45507" spans="3:4" x14ac:dyDescent="0.25">
      <c r="C45507" s="1">
        <v>0.28993176980409002</v>
      </c>
      <c r="D45507">
        <f t="shared" si="716"/>
        <v>1.0217740040257895E-5</v>
      </c>
    </row>
    <row r="45508" spans="3:4" x14ac:dyDescent="0.25">
      <c r="C45508" s="1">
        <v>0.28993370323585599</v>
      </c>
      <c r="D45508">
        <f t="shared" ref="D45508:D45571" si="717">D45507</f>
        <v>1.0217740040257895E-5</v>
      </c>
    </row>
    <row r="45509" spans="3:4" x14ac:dyDescent="0.25">
      <c r="C45509" s="1">
        <v>0.289934664533541</v>
      </c>
      <c r="D45509">
        <f t="shared" si="717"/>
        <v>1.0217740040257895E-5</v>
      </c>
    </row>
    <row r="45510" spans="3:4" x14ac:dyDescent="0.25">
      <c r="C45510" s="1">
        <v>0.28993955109927999</v>
      </c>
      <c r="D45510">
        <f t="shared" si="717"/>
        <v>1.0217740040257895E-5</v>
      </c>
    </row>
    <row r="45511" spans="3:4" x14ac:dyDescent="0.25">
      <c r="C45511" s="1">
        <v>0.28994474131113801</v>
      </c>
      <c r="D45511">
        <f t="shared" si="717"/>
        <v>1.0217740040257895E-5</v>
      </c>
    </row>
    <row r="45512" spans="3:4" x14ac:dyDescent="0.25">
      <c r="C45512" s="1">
        <v>0.28995485500514001</v>
      </c>
      <c r="D45512">
        <f t="shared" si="717"/>
        <v>1.0217740040257895E-5</v>
      </c>
    </row>
    <row r="45513" spans="3:4" x14ac:dyDescent="0.25">
      <c r="C45513" s="1">
        <v>0.28995623257915198</v>
      </c>
      <c r="D45513">
        <f t="shared" si="717"/>
        <v>1.0217740040257895E-5</v>
      </c>
    </row>
    <row r="45514" spans="3:4" x14ac:dyDescent="0.25">
      <c r="C45514" s="1">
        <v>0.28996531387167201</v>
      </c>
      <c r="D45514">
        <f t="shared" si="717"/>
        <v>1.0217740040257895E-5</v>
      </c>
    </row>
    <row r="45515" spans="3:4" x14ac:dyDescent="0.25">
      <c r="C45515" s="1">
        <v>0.28997555942394998</v>
      </c>
      <c r="D45515">
        <f t="shared" si="717"/>
        <v>1.0217740040257895E-5</v>
      </c>
    </row>
    <row r="45516" spans="3:4" x14ac:dyDescent="0.25">
      <c r="C45516" s="1">
        <v>0.28997886235487302</v>
      </c>
      <c r="D45516">
        <f t="shared" si="717"/>
        <v>1.0217740040257895E-5</v>
      </c>
    </row>
    <row r="45517" spans="3:4" x14ac:dyDescent="0.25">
      <c r="C45517" s="1">
        <v>0.28998091915864299</v>
      </c>
      <c r="D45517">
        <f t="shared" si="717"/>
        <v>1.0217740040257895E-5</v>
      </c>
    </row>
    <row r="45518" spans="3:4" x14ac:dyDescent="0.25">
      <c r="C45518" s="1">
        <v>0.289984918280415</v>
      </c>
      <c r="D45518">
        <f t="shared" si="717"/>
        <v>1.0217740040257895E-5</v>
      </c>
    </row>
    <row r="45519" spans="3:4" x14ac:dyDescent="0.25">
      <c r="C45519" s="1">
        <v>0.28999603583446099</v>
      </c>
      <c r="D45519">
        <f t="shared" si="717"/>
        <v>1.0217740040257895E-5</v>
      </c>
    </row>
    <row r="45520" spans="3:4" x14ac:dyDescent="0.25">
      <c r="C45520" s="1">
        <v>0.29000054053038599</v>
      </c>
      <c r="D45520">
        <f t="shared" si="717"/>
        <v>1.0217740040257895E-5</v>
      </c>
    </row>
    <row r="45521" spans="3:4" x14ac:dyDescent="0.25">
      <c r="C45521" s="1">
        <v>0.29000092942729699</v>
      </c>
      <c r="D45521">
        <f t="shared" si="717"/>
        <v>1.0217740040257895E-5</v>
      </c>
    </row>
    <row r="45522" spans="3:4" x14ac:dyDescent="0.25">
      <c r="C45522" s="1">
        <v>0.29000977905320502</v>
      </c>
      <c r="D45522">
        <f t="shared" si="717"/>
        <v>1.0217740040257895E-5</v>
      </c>
    </row>
    <row r="45523" spans="3:4" x14ac:dyDescent="0.25">
      <c r="C45523" s="1">
        <v>0.290011416441183</v>
      </c>
      <c r="D45523">
        <f t="shared" si="717"/>
        <v>1.0217740040257895E-5</v>
      </c>
    </row>
    <row r="45524" spans="3:4" x14ac:dyDescent="0.25">
      <c r="C45524" s="1">
        <v>0.29002153042996198</v>
      </c>
      <c r="D45524">
        <f t="shared" si="717"/>
        <v>1.0217740040257895E-5</v>
      </c>
    </row>
    <row r="45525" spans="3:4" x14ac:dyDescent="0.25">
      <c r="C45525" s="1">
        <v>0.290024723688174</v>
      </c>
      <c r="D45525">
        <f t="shared" si="717"/>
        <v>1.0217740040257895E-5</v>
      </c>
    </row>
    <row r="45526" spans="3:4" x14ac:dyDescent="0.25">
      <c r="C45526" s="1">
        <v>0.29002598590311501</v>
      </c>
      <c r="D45526">
        <f t="shared" si="717"/>
        <v>1.0217740040257895E-5</v>
      </c>
    </row>
    <row r="45527" spans="3:4" x14ac:dyDescent="0.25">
      <c r="C45527" s="1">
        <v>0.29003638276100302</v>
      </c>
      <c r="D45527">
        <f t="shared" si="717"/>
        <v>1.0217740040257895E-5</v>
      </c>
    </row>
    <row r="45528" spans="3:4" x14ac:dyDescent="0.25">
      <c r="C45528" s="1">
        <v>0.29003867516811699</v>
      </c>
      <c r="D45528">
        <f t="shared" si="717"/>
        <v>1.0217740040257895E-5</v>
      </c>
    </row>
    <row r="45529" spans="3:4" x14ac:dyDescent="0.25">
      <c r="C45529" s="1">
        <v>0.29004071394402597</v>
      </c>
      <c r="D45529">
        <f t="shared" si="717"/>
        <v>1.0217740040257895E-5</v>
      </c>
    </row>
    <row r="45530" spans="3:4" x14ac:dyDescent="0.25">
      <c r="C45530" s="1">
        <v>0.29004288262618899</v>
      </c>
      <c r="D45530">
        <f t="shared" si="717"/>
        <v>1.0217740040257895E-5</v>
      </c>
    </row>
    <row r="45531" spans="3:4" x14ac:dyDescent="0.25">
      <c r="C45531" s="1">
        <v>0.29004771881214497</v>
      </c>
      <c r="D45531">
        <f t="shared" si="717"/>
        <v>1.0217740040257895E-5</v>
      </c>
    </row>
    <row r="45532" spans="3:4" x14ac:dyDescent="0.25">
      <c r="C45532" s="1">
        <v>0.29005213466002699</v>
      </c>
      <c r="D45532">
        <f t="shared" si="717"/>
        <v>1.0217740040257895E-5</v>
      </c>
    </row>
    <row r="45533" spans="3:4" x14ac:dyDescent="0.25">
      <c r="C45533" s="1">
        <v>0.29005542503183801</v>
      </c>
      <c r="D45533">
        <f t="shared" si="717"/>
        <v>1.0217740040257895E-5</v>
      </c>
    </row>
    <row r="45534" spans="3:4" x14ac:dyDescent="0.25">
      <c r="C45534" s="1">
        <v>0.29006565502024201</v>
      </c>
      <c r="D45534">
        <f t="shared" si="717"/>
        <v>1.0217740040257895E-5</v>
      </c>
    </row>
    <row r="45535" spans="3:4" x14ac:dyDescent="0.25">
      <c r="C45535" s="1">
        <v>0.290071730139911</v>
      </c>
      <c r="D45535">
        <f t="shared" si="717"/>
        <v>1.0217740040257895E-5</v>
      </c>
    </row>
    <row r="45536" spans="3:4" x14ac:dyDescent="0.25">
      <c r="C45536" s="1">
        <v>0.29007871273858699</v>
      </c>
      <c r="D45536">
        <f t="shared" si="717"/>
        <v>1.0217740040257895E-5</v>
      </c>
    </row>
    <row r="45537" spans="3:4" x14ac:dyDescent="0.25">
      <c r="C45537" s="1">
        <v>0.29008854928327898</v>
      </c>
      <c r="D45537">
        <f t="shared" si="717"/>
        <v>1.0217740040257895E-5</v>
      </c>
    </row>
    <row r="45538" spans="3:4" x14ac:dyDescent="0.25">
      <c r="C45538" s="1">
        <v>0.29009917077906799</v>
      </c>
      <c r="D45538">
        <f t="shared" si="717"/>
        <v>1.0217740040257895E-5</v>
      </c>
    </row>
    <row r="45539" spans="3:4" x14ac:dyDescent="0.25">
      <c r="C45539" s="1">
        <v>0.29010276899802701</v>
      </c>
      <c r="D45539">
        <f t="shared" si="717"/>
        <v>1.0217740040257895E-5</v>
      </c>
    </row>
    <row r="45540" spans="3:4" x14ac:dyDescent="0.25">
      <c r="C45540" s="1">
        <v>0.290114027720344</v>
      </c>
      <c r="D45540">
        <f t="shared" si="717"/>
        <v>1.0217740040257895E-5</v>
      </c>
    </row>
    <row r="45541" spans="3:4" x14ac:dyDescent="0.25">
      <c r="C45541" s="1">
        <v>0.29011824736427</v>
      </c>
      <c r="D45541">
        <f t="shared" si="717"/>
        <v>1.0217740040257895E-5</v>
      </c>
    </row>
    <row r="45542" spans="3:4" x14ac:dyDescent="0.25">
      <c r="C45542" s="1">
        <v>0.29011943456039402</v>
      </c>
      <c r="D45542">
        <f t="shared" si="717"/>
        <v>1.0217740040257895E-5</v>
      </c>
    </row>
    <row r="45543" spans="3:4" x14ac:dyDescent="0.25">
      <c r="C45543" s="1">
        <v>0.29012299237376699</v>
      </c>
      <c r="D45543">
        <f t="shared" si="717"/>
        <v>1.0217740040257895E-5</v>
      </c>
    </row>
    <row r="45544" spans="3:4" x14ac:dyDescent="0.25">
      <c r="C45544" s="1">
        <v>0.29012335592133398</v>
      </c>
      <c r="D45544">
        <f t="shared" si="717"/>
        <v>1.0217740040257895E-5</v>
      </c>
    </row>
    <row r="45545" spans="3:4" x14ac:dyDescent="0.25">
      <c r="C45545" s="1">
        <v>0.29013337113278098</v>
      </c>
      <c r="D45545">
        <f t="shared" si="717"/>
        <v>1.0217740040257895E-5</v>
      </c>
    </row>
    <row r="45546" spans="3:4" x14ac:dyDescent="0.25">
      <c r="C45546" s="1">
        <v>0.29013543253658303</v>
      </c>
      <c r="D45546">
        <f t="shared" si="717"/>
        <v>1.0217740040257895E-5</v>
      </c>
    </row>
    <row r="45547" spans="3:4" x14ac:dyDescent="0.25">
      <c r="C45547" s="1">
        <v>0.29013585226152</v>
      </c>
      <c r="D45547">
        <f t="shared" si="717"/>
        <v>1.0217740040257895E-5</v>
      </c>
    </row>
    <row r="45548" spans="3:4" x14ac:dyDescent="0.25">
      <c r="C45548" s="1">
        <v>0.29013725127824203</v>
      </c>
      <c r="D45548">
        <f t="shared" si="717"/>
        <v>1.0217740040257895E-5</v>
      </c>
    </row>
    <row r="45549" spans="3:4" x14ac:dyDescent="0.25">
      <c r="C45549" s="1">
        <v>0.29014461167719602</v>
      </c>
      <c r="D45549">
        <f t="shared" si="717"/>
        <v>1.0217740040257895E-5</v>
      </c>
    </row>
    <row r="45550" spans="3:4" x14ac:dyDescent="0.25">
      <c r="C45550" s="1">
        <v>0.29014581568835002</v>
      </c>
      <c r="D45550">
        <f t="shared" si="717"/>
        <v>1.0217740040257895E-5</v>
      </c>
    </row>
    <row r="45551" spans="3:4" x14ac:dyDescent="0.25">
      <c r="C45551" s="1">
        <v>0.29014593432971902</v>
      </c>
      <c r="D45551">
        <f t="shared" si="717"/>
        <v>1.0217740040257895E-5</v>
      </c>
    </row>
    <row r="45552" spans="3:4" x14ac:dyDescent="0.25">
      <c r="C45552" s="1">
        <v>0.290150282542326</v>
      </c>
      <c r="D45552">
        <f t="shared" si="717"/>
        <v>1.0217740040257895E-5</v>
      </c>
    </row>
    <row r="45553" spans="3:4" x14ac:dyDescent="0.25">
      <c r="C45553" s="1">
        <v>0.29016478578232602</v>
      </c>
      <c r="D45553">
        <f t="shared" si="717"/>
        <v>1.0217740040257895E-5</v>
      </c>
    </row>
    <row r="45554" spans="3:4" x14ac:dyDescent="0.25">
      <c r="C45554" s="1">
        <v>0.29016905995591602</v>
      </c>
      <c r="D45554">
        <f t="shared" si="717"/>
        <v>1.0217740040257895E-5</v>
      </c>
    </row>
    <row r="45555" spans="3:4" x14ac:dyDescent="0.25">
      <c r="C45555" s="1">
        <v>0.29017439693925101</v>
      </c>
      <c r="D45555">
        <f t="shared" si="717"/>
        <v>1.0217740040257895E-5</v>
      </c>
    </row>
    <row r="45556" spans="3:4" x14ac:dyDescent="0.25">
      <c r="C45556" s="1">
        <v>0.29018097064485299</v>
      </c>
      <c r="D45556">
        <f t="shared" si="717"/>
        <v>1.0217740040257895E-5</v>
      </c>
    </row>
    <row r="45557" spans="3:4" x14ac:dyDescent="0.25">
      <c r="C45557" s="1">
        <v>0.29018223977914098</v>
      </c>
      <c r="D45557">
        <f t="shared" si="717"/>
        <v>1.0217740040257895E-5</v>
      </c>
    </row>
    <row r="45558" spans="3:4" x14ac:dyDescent="0.25">
      <c r="C45558" s="1">
        <v>0.29018258714092399</v>
      </c>
      <c r="D45558">
        <f t="shared" si="717"/>
        <v>1.0217740040257895E-5</v>
      </c>
    </row>
    <row r="45559" spans="3:4" x14ac:dyDescent="0.25">
      <c r="C45559" s="1">
        <v>0.29018752813263099</v>
      </c>
      <c r="D45559">
        <f t="shared" si="717"/>
        <v>1.0217740040257895E-5</v>
      </c>
    </row>
    <row r="45560" spans="3:4" x14ac:dyDescent="0.25">
      <c r="C45560" s="1">
        <v>0.29019010023327901</v>
      </c>
      <c r="D45560">
        <f t="shared" si="717"/>
        <v>1.0217740040257895E-5</v>
      </c>
    </row>
    <row r="45561" spans="3:4" x14ac:dyDescent="0.25">
      <c r="C45561" s="1">
        <v>0.290197424667689</v>
      </c>
      <c r="D45561">
        <f t="shared" si="717"/>
        <v>1.0217740040257895E-5</v>
      </c>
    </row>
    <row r="45562" spans="3:4" x14ac:dyDescent="0.25">
      <c r="C45562" s="1">
        <v>0.29019821556048703</v>
      </c>
      <c r="D45562">
        <f t="shared" si="717"/>
        <v>1.0217740040257895E-5</v>
      </c>
    </row>
    <row r="45563" spans="3:4" x14ac:dyDescent="0.25">
      <c r="C45563" s="1">
        <v>0.29020382614584</v>
      </c>
      <c r="D45563">
        <f t="shared" si="717"/>
        <v>1.0217740040257895E-5</v>
      </c>
    </row>
    <row r="45564" spans="3:4" x14ac:dyDescent="0.25">
      <c r="C45564" s="1">
        <v>0.29020727777491401</v>
      </c>
      <c r="D45564">
        <f t="shared" si="717"/>
        <v>1.0217740040257895E-5</v>
      </c>
    </row>
    <row r="45565" spans="3:4" x14ac:dyDescent="0.25">
      <c r="C45565" s="1">
        <v>0.29021030896870598</v>
      </c>
      <c r="D45565">
        <f t="shared" si="717"/>
        <v>1.0217740040257895E-5</v>
      </c>
    </row>
    <row r="45566" spans="3:4" x14ac:dyDescent="0.25">
      <c r="C45566" s="1">
        <v>0.29021111107991199</v>
      </c>
      <c r="D45566">
        <f t="shared" si="717"/>
        <v>1.0217740040257895E-5</v>
      </c>
    </row>
    <row r="45567" spans="3:4" x14ac:dyDescent="0.25">
      <c r="C45567" s="1">
        <v>0.29021674127066199</v>
      </c>
      <c r="D45567">
        <f t="shared" si="717"/>
        <v>1.0217740040257895E-5</v>
      </c>
    </row>
    <row r="45568" spans="3:4" x14ac:dyDescent="0.25">
      <c r="C45568" s="1">
        <v>0.29021692150781803</v>
      </c>
      <c r="D45568">
        <f t="shared" si="717"/>
        <v>1.0217740040257895E-5</v>
      </c>
    </row>
    <row r="45569" spans="3:4" x14ac:dyDescent="0.25">
      <c r="C45569" s="1">
        <v>0.29022089306273502</v>
      </c>
      <c r="D45569">
        <f t="shared" si="717"/>
        <v>1.0217740040257895E-5</v>
      </c>
    </row>
    <row r="45570" spans="3:4" x14ac:dyDescent="0.25">
      <c r="C45570" s="1">
        <v>0.29022900528726497</v>
      </c>
      <c r="D45570">
        <f t="shared" si="717"/>
        <v>1.0217740040257895E-5</v>
      </c>
    </row>
    <row r="45571" spans="3:4" x14ac:dyDescent="0.25">
      <c r="C45571" s="1">
        <v>0.29023427634772198</v>
      </c>
      <c r="D45571">
        <f t="shared" si="717"/>
        <v>1.0217740040257895E-5</v>
      </c>
    </row>
    <row r="45572" spans="3:4" x14ac:dyDescent="0.25">
      <c r="C45572" s="1">
        <v>0.29024516100132303</v>
      </c>
      <c r="D45572">
        <f t="shared" ref="D45572:D45635" si="718">D45571</f>
        <v>1.0217740040257895E-5</v>
      </c>
    </row>
    <row r="45573" spans="3:4" x14ac:dyDescent="0.25">
      <c r="C45573" s="1">
        <v>0.29024619821733999</v>
      </c>
      <c r="D45573">
        <f t="shared" si="718"/>
        <v>1.0217740040257895E-5</v>
      </c>
    </row>
    <row r="45574" spans="3:4" x14ac:dyDescent="0.25">
      <c r="C45574" s="1">
        <v>0.29024649331526298</v>
      </c>
      <c r="D45574">
        <f t="shared" si="718"/>
        <v>1.0217740040257895E-5</v>
      </c>
    </row>
    <row r="45575" spans="3:4" x14ac:dyDescent="0.25">
      <c r="C45575" s="1">
        <v>0.29024705139413298</v>
      </c>
      <c r="D45575">
        <f t="shared" si="718"/>
        <v>1.0217740040257895E-5</v>
      </c>
    </row>
    <row r="45576" spans="3:4" x14ac:dyDescent="0.25">
      <c r="C45576" s="1">
        <v>0.290248070804981</v>
      </c>
      <c r="D45576">
        <f t="shared" si="718"/>
        <v>1.0217740040257895E-5</v>
      </c>
    </row>
    <row r="45577" spans="3:4" x14ac:dyDescent="0.25">
      <c r="C45577" s="1">
        <v>0.29025071052178297</v>
      </c>
      <c r="D45577">
        <f t="shared" si="718"/>
        <v>1.0217740040257895E-5</v>
      </c>
    </row>
    <row r="45578" spans="3:4" x14ac:dyDescent="0.25">
      <c r="C45578" s="1">
        <v>0.29026432074471198</v>
      </c>
      <c r="D45578">
        <f t="shared" si="718"/>
        <v>1.0217740040257895E-5</v>
      </c>
    </row>
    <row r="45579" spans="3:4" x14ac:dyDescent="0.25">
      <c r="C45579" s="1">
        <v>0.29026682841366402</v>
      </c>
      <c r="D45579">
        <f t="shared" si="718"/>
        <v>1.0217740040257895E-5</v>
      </c>
    </row>
    <row r="45580" spans="3:4" x14ac:dyDescent="0.25">
      <c r="C45580" s="1">
        <v>0.290271458244448</v>
      </c>
      <c r="D45580">
        <f t="shared" si="718"/>
        <v>1.0217740040257895E-5</v>
      </c>
    </row>
    <row r="45581" spans="3:4" x14ac:dyDescent="0.25">
      <c r="C45581" s="1">
        <v>0.29027466935075003</v>
      </c>
      <c r="D45581">
        <f t="shared" si="718"/>
        <v>1.0217740040257895E-5</v>
      </c>
    </row>
    <row r="45582" spans="3:4" x14ac:dyDescent="0.25">
      <c r="C45582" s="1">
        <v>0.290275578405921</v>
      </c>
      <c r="D45582">
        <f t="shared" si="718"/>
        <v>1.0217740040257895E-5</v>
      </c>
    </row>
    <row r="45583" spans="3:4" x14ac:dyDescent="0.25">
      <c r="C45583" s="1">
        <v>0.29027648925447902</v>
      </c>
      <c r="D45583">
        <f t="shared" si="718"/>
        <v>1.0217740040257895E-5</v>
      </c>
    </row>
    <row r="45584" spans="3:4" x14ac:dyDescent="0.25">
      <c r="C45584" s="1">
        <v>0.29029304323358901</v>
      </c>
      <c r="D45584">
        <f t="shared" si="718"/>
        <v>1.0217740040257895E-5</v>
      </c>
    </row>
    <row r="45585" spans="3:4" x14ac:dyDescent="0.25">
      <c r="C45585" s="1">
        <v>0.29029532433768401</v>
      </c>
      <c r="D45585">
        <f t="shared" si="718"/>
        <v>1.0217740040257895E-5</v>
      </c>
    </row>
    <row r="45586" spans="3:4" x14ac:dyDescent="0.25">
      <c r="C45586" s="1">
        <v>0.29030189851807497</v>
      </c>
      <c r="D45586">
        <f t="shared" si="718"/>
        <v>1.0217740040257895E-5</v>
      </c>
    </row>
    <row r="45587" spans="3:4" x14ac:dyDescent="0.25">
      <c r="C45587" s="1">
        <v>0.29030721578038798</v>
      </c>
      <c r="D45587">
        <f t="shared" si="718"/>
        <v>1.0217740040257895E-5</v>
      </c>
    </row>
    <row r="45588" spans="3:4" x14ac:dyDescent="0.25">
      <c r="C45588" s="1">
        <v>0.29031315608307001</v>
      </c>
      <c r="D45588">
        <f t="shared" si="718"/>
        <v>1.0217740040257895E-5</v>
      </c>
    </row>
    <row r="45589" spans="3:4" x14ac:dyDescent="0.25">
      <c r="C45589" s="1">
        <v>0.290314917693901</v>
      </c>
      <c r="D45589">
        <f t="shared" si="718"/>
        <v>1.0217740040257895E-5</v>
      </c>
    </row>
    <row r="45590" spans="3:4" x14ac:dyDescent="0.25">
      <c r="C45590" s="1">
        <v>0.29032147238385497</v>
      </c>
      <c r="D45590">
        <f t="shared" si="718"/>
        <v>1.0217740040257895E-5</v>
      </c>
    </row>
    <row r="45591" spans="3:4" x14ac:dyDescent="0.25">
      <c r="C45591" s="1">
        <v>0.29032275776998701</v>
      </c>
      <c r="D45591">
        <f t="shared" si="718"/>
        <v>1.0217740040257895E-5</v>
      </c>
    </row>
    <row r="45592" spans="3:4" x14ac:dyDescent="0.25">
      <c r="C45592" s="1">
        <v>0.29033028156093799</v>
      </c>
      <c r="D45592">
        <f t="shared" si="718"/>
        <v>1.0217740040257895E-5</v>
      </c>
    </row>
    <row r="45593" spans="3:4" x14ac:dyDescent="0.25">
      <c r="C45593" s="1">
        <v>0.29033031865960002</v>
      </c>
      <c r="D45593">
        <f t="shared" si="718"/>
        <v>1.0217740040257895E-5</v>
      </c>
    </row>
    <row r="45594" spans="3:4" x14ac:dyDescent="0.25">
      <c r="C45594" s="1">
        <v>0.29033303805150201</v>
      </c>
      <c r="D45594">
        <f t="shared" si="718"/>
        <v>1.0217740040257895E-5</v>
      </c>
    </row>
    <row r="45595" spans="3:4" x14ac:dyDescent="0.25">
      <c r="C45595" s="1">
        <v>0.29033485232520101</v>
      </c>
      <c r="D45595">
        <f t="shared" si="718"/>
        <v>1.0217740040257895E-5</v>
      </c>
    </row>
    <row r="45596" spans="3:4" x14ac:dyDescent="0.25">
      <c r="C45596" s="1">
        <v>0.29033951734577901</v>
      </c>
      <c r="D45596">
        <f t="shared" si="718"/>
        <v>1.0217740040257895E-5</v>
      </c>
    </row>
    <row r="45597" spans="3:4" x14ac:dyDescent="0.25">
      <c r="C45597" s="1">
        <v>0.29034609726558502</v>
      </c>
      <c r="D45597">
        <f t="shared" si="718"/>
        <v>1.0217740040257895E-5</v>
      </c>
    </row>
    <row r="45598" spans="3:4" x14ac:dyDescent="0.25">
      <c r="C45598" s="1">
        <v>0.29035044763766799</v>
      </c>
      <c r="D45598">
        <f t="shared" si="718"/>
        <v>1.0217740040257895E-5</v>
      </c>
    </row>
    <row r="45599" spans="3:4" x14ac:dyDescent="0.25">
      <c r="C45599" s="1">
        <v>0.29035135467717399</v>
      </c>
      <c r="D45599">
        <f t="shared" si="718"/>
        <v>1.0217740040257895E-5</v>
      </c>
    </row>
    <row r="45600" spans="3:4" x14ac:dyDescent="0.25">
      <c r="C45600" s="1">
        <v>0.290353914249665</v>
      </c>
      <c r="D45600">
        <f t="shared" si="718"/>
        <v>1.0217740040257895E-5</v>
      </c>
    </row>
    <row r="45601" spans="3:4" x14ac:dyDescent="0.25">
      <c r="C45601" s="1">
        <v>0.29035462002982998</v>
      </c>
      <c r="D45601">
        <f t="shared" si="718"/>
        <v>1.0217740040257895E-5</v>
      </c>
    </row>
    <row r="45602" spans="3:4" x14ac:dyDescent="0.25">
      <c r="C45602" s="1">
        <v>0.29036181240890102</v>
      </c>
      <c r="D45602">
        <f t="shared" si="718"/>
        <v>1.0217740040257895E-5</v>
      </c>
    </row>
    <row r="45603" spans="3:4" x14ac:dyDescent="0.25">
      <c r="C45603" s="1">
        <v>0.29036319553679601</v>
      </c>
      <c r="D45603">
        <f t="shared" si="718"/>
        <v>1.0217740040257895E-5</v>
      </c>
    </row>
    <row r="45604" spans="3:4" x14ac:dyDescent="0.25">
      <c r="C45604" s="1">
        <v>0.29036572773318198</v>
      </c>
      <c r="D45604">
        <f t="shared" si="718"/>
        <v>1.0217740040257895E-5</v>
      </c>
    </row>
    <row r="45605" spans="3:4" x14ac:dyDescent="0.25">
      <c r="C45605" s="1">
        <v>0.29037046331490501</v>
      </c>
      <c r="D45605">
        <f t="shared" si="718"/>
        <v>1.0217740040257895E-5</v>
      </c>
    </row>
    <row r="45606" spans="3:4" x14ac:dyDescent="0.25">
      <c r="C45606" s="1">
        <v>0.29037456039376103</v>
      </c>
      <c r="D45606">
        <f t="shared" si="718"/>
        <v>1.0217740040257895E-5</v>
      </c>
    </row>
    <row r="45607" spans="3:4" x14ac:dyDescent="0.25">
      <c r="C45607" s="1">
        <v>0.29037549817930802</v>
      </c>
      <c r="D45607">
        <f t="shared" si="718"/>
        <v>1.0217740040257895E-5</v>
      </c>
    </row>
    <row r="45608" spans="3:4" x14ac:dyDescent="0.25">
      <c r="C45608" s="1">
        <v>0.29038519312484801</v>
      </c>
      <c r="D45608">
        <f t="shared" si="718"/>
        <v>1.0217740040257895E-5</v>
      </c>
    </row>
    <row r="45609" spans="3:4" x14ac:dyDescent="0.25">
      <c r="C45609" s="1">
        <v>0.29038569495597399</v>
      </c>
      <c r="D45609">
        <f t="shared" si="718"/>
        <v>1.0217740040257895E-5</v>
      </c>
    </row>
    <row r="45610" spans="3:4" x14ac:dyDescent="0.25">
      <c r="C45610" s="1">
        <v>0.29039432466390303</v>
      </c>
      <c r="D45610">
        <f t="shared" si="718"/>
        <v>1.0217740040257895E-5</v>
      </c>
    </row>
    <row r="45611" spans="3:4" x14ac:dyDescent="0.25">
      <c r="C45611" s="1">
        <v>0.29039600369986901</v>
      </c>
      <c r="D45611">
        <f t="shared" si="718"/>
        <v>1.0217740040257895E-5</v>
      </c>
    </row>
    <row r="45612" spans="3:4" x14ac:dyDescent="0.25">
      <c r="C45612" s="1">
        <v>0.290396763378102</v>
      </c>
      <c r="D45612">
        <f t="shared" si="718"/>
        <v>1.0217740040257895E-5</v>
      </c>
    </row>
    <row r="45613" spans="3:4" x14ac:dyDescent="0.25">
      <c r="C45613" s="1">
        <v>0.29039934217500502</v>
      </c>
      <c r="D45613">
        <f t="shared" si="718"/>
        <v>1.0217740040257895E-5</v>
      </c>
    </row>
    <row r="45614" spans="3:4" x14ac:dyDescent="0.25">
      <c r="C45614" s="1">
        <v>0.29040257055811097</v>
      </c>
      <c r="D45614">
        <f t="shared" si="718"/>
        <v>1.0217740040257895E-5</v>
      </c>
    </row>
    <row r="45615" spans="3:4" x14ac:dyDescent="0.25">
      <c r="C45615" s="1">
        <v>0.29040344910794502</v>
      </c>
      <c r="D45615">
        <f t="shared" si="718"/>
        <v>1.0217740040257895E-5</v>
      </c>
    </row>
    <row r="45616" spans="3:4" x14ac:dyDescent="0.25">
      <c r="C45616" s="1">
        <v>0.29040431737970201</v>
      </c>
      <c r="D45616">
        <f t="shared" si="718"/>
        <v>1.0217740040257895E-5</v>
      </c>
    </row>
    <row r="45617" spans="3:4" x14ac:dyDescent="0.25">
      <c r="C45617" s="1">
        <v>0.290405746695999</v>
      </c>
      <c r="D45617">
        <f t="shared" si="718"/>
        <v>1.0217740040257895E-5</v>
      </c>
    </row>
    <row r="45618" spans="3:4" x14ac:dyDescent="0.25">
      <c r="C45618" s="1">
        <v>0.29041085802460598</v>
      </c>
      <c r="D45618">
        <f t="shared" si="718"/>
        <v>1.0217740040257895E-5</v>
      </c>
    </row>
    <row r="45619" spans="3:4" x14ac:dyDescent="0.25">
      <c r="C45619" s="1">
        <v>0.29041518933564697</v>
      </c>
      <c r="D45619">
        <f t="shared" si="718"/>
        <v>1.0217740040257895E-5</v>
      </c>
    </row>
    <row r="45620" spans="3:4" x14ac:dyDescent="0.25">
      <c r="C45620" s="1">
        <v>0.29042883796883501</v>
      </c>
      <c r="D45620">
        <f t="shared" si="718"/>
        <v>1.0217740040257895E-5</v>
      </c>
    </row>
    <row r="45621" spans="3:4" x14ac:dyDescent="0.25">
      <c r="C45621" s="1">
        <v>0.29042941079918</v>
      </c>
      <c r="D45621">
        <f t="shared" si="718"/>
        <v>1.0217740040257895E-5</v>
      </c>
    </row>
    <row r="45622" spans="3:4" x14ac:dyDescent="0.25">
      <c r="C45622" s="1">
        <v>0.290429804448877</v>
      </c>
      <c r="D45622">
        <f t="shared" si="718"/>
        <v>1.0217740040257895E-5</v>
      </c>
    </row>
    <row r="45623" spans="3:4" x14ac:dyDescent="0.25">
      <c r="C45623" s="1">
        <v>0.290433023404987</v>
      </c>
      <c r="D45623">
        <f t="shared" si="718"/>
        <v>1.0217740040257895E-5</v>
      </c>
    </row>
    <row r="45624" spans="3:4" x14ac:dyDescent="0.25">
      <c r="C45624" s="1">
        <v>0.29043404314872301</v>
      </c>
      <c r="D45624">
        <f t="shared" si="718"/>
        <v>1.0217740040257895E-5</v>
      </c>
    </row>
    <row r="45625" spans="3:4" x14ac:dyDescent="0.25">
      <c r="C45625" s="1">
        <v>0.29043639102215801</v>
      </c>
      <c r="D45625">
        <f t="shared" si="718"/>
        <v>1.0217740040257895E-5</v>
      </c>
    </row>
    <row r="45626" spans="3:4" x14ac:dyDescent="0.25">
      <c r="C45626" s="1">
        <v>0.290438893404595</v>
      </c>
      <c r="D45626">
        <f t="shared" si="718"/>
        <v>1.0217740040257895E-5</v>
      </c>
    </row>
    <row r="45627" spans="3:4" x14ac:dyDescent="0.25">
      <c r="C45627" s="1">
        <v>0.29044318181399997</v>
      </c>
      <c r="D45627">
        <f t="shared" si="718"/>
        <v>1.0217740040257895E-5</v>
      </c>
    </row>
    <row r="45628" spans="3:4" x14ac:dyDescent="0.25">
      <c r="C45628" s="1">
        <v>0.29044405612231</v>
      </c>
      <c r="D45628">
        <f t="shared" si="718"/>
        <v>1.0217740040257895E-5</v>
      </c>
    </row>
    <row r="45629" spans="3:4" x14ac:dyDescent="0.25">
      <c r="C45629" s="1">
        <v>0.29044436880608299</v>
      </c>
      <c r="D45629">
        <f t="shared" si="718"/>
        <v>1.0217740040257895E-5</v>
      </c>
    </row>
    <row r="45630" spans="3:4" x14ac:dyDescent="0.25">
      <c r="C45630" s="1">
        <v>0.29045092753764301</v>
      </c>
      <c r="D45630">
        <f t="shared" si="718"/>
        <v>1.0217740040257895E-5</v>
      </c>
    </row>
    <row r="45631" spans="3:4" x14ac:dyDescent="0.25">
      <c r="C45631" s="1">
        <v>0.29045156252609799</v>
      </c>
      <c r="D45631">
        <f t="shared" si="718"/>
        <v>1.0217740040257895E-5</v>
      </c>
    </row>
    <row r="45632" spans="3:4" x14ac:dyDescent="0.25">
      <c r="C45632" s="1">
        <v>0.29045409929491101</v>
      </c>
      <c r="D45632">
        <f t="shared" si="718"/>
        <v>1.0217740040257895E-5</v>
      </c>
    </row>
    <row r="45633" spans="3:4" x14ac:dyDescent="0.25">
      <c r="C45633" s="1">
        <v>0.29045581138749699</v>
      </c>
      <c r="D45633">
        <f t="shared" si="718"/>
        <v>1.0217740040257895E-5</v>
      </c>
    </row>
    <row r="45634" spans="3:4" x14ac:dyDescent="0.25">
      <c r="C45634" s="1">
        <v>0.29045622280420302</v>
      </c>
      <c r="D45634">
        <f t="shared" si="718"/>
        <v>1.0217740040257895E-5</v>
      </c>
    </row>
    <row r="45635" spans="3:4" x14ac:dyDescent="0.25">
      <c r="C45635" s="1">
        <v>0.29046161261063702</v>
      </c>
      <c r="D45635">
        <f t="shared" si="718"/>
        <v>1.0217740040257895E-5</v>
      </c>
    </row>
    <row r="45636" spans="3:4" x14ac:dyDescent="0.25">
      <c r="C45636" s="1">
        <v>0.290466890330349</v>
      </c>
      <c r="D45636">
        <f t="shared" ref="D45636:D45699" si="719">D45635</f>
        <v>1.0217740040257895E-5</v>
      </c>
    </row>
    <row r="45637" spans="3:4" x14ac:dyDescent="0.25">
      <c r="C45637" s="1">
        <v>0.29047096333985101</v>
      </c>
      <c r="D45637">
        <f t="shared" si="719"/>
        <v>1.0217740040257895E-5</v>
      </c>
    </row>
    <row r="45638" spans="3:4" x14ac:dyDescent="0.25">
      <c r="C45638" s="1">
        <v>0.29047351245971498</v>
      </c>
      <c r="D45638">
        <f t="shared" si="719"/>
        <v>1.0217740040257895E-5</v>
      </c>
    </row>
    <row r="45639" spans="3:4" x14ac:dyDescent="0.25">
      <c r="C45639" s="1">
        <v>0.29047756654439599</v>
      </c>
      <c r="D45639">
        <f t="shared" si="719"/>
        <v>1.0217740040257895E-5</v>
      </c>
    </row>
    <row r="45640" spans="3:4" x14ac:dyDescent="0.25">
      <c r="C45640" s="1">
        <v>0.290483687693807</v>
      </c>
      <c r="D45640">
        <f t="shared" si="719"/>
        <v>1.0217740040257895E-5</v>
      </c>
    </row>
    <row r="45641" spans="3:4" x14ac:dyDescent="0.25">
      <c r="C45641" s="1">
        <v>0.29048419675674603</v>
      </c>
      <c r="D45641">
        <f t="shared" si="719"/>
        <v>1.0217740040257895E-5</v>
      </c>
    </row>
    <row r="45642" spans="3:4" x14ac:dyDescent="0.25">
      <c r="C45642" s="1">
        <v>0.29048618675091997</v>
      </c>
      <c r="D45642">
        <f t="shared" si="719"/>
        <v>1.0217740040257895E-5</v>
      </c>
    </row>
    <row r="45643" spans="3:4" x14ac:dyDescent="0.25">
      <c r="C45643" s="1">
        <v>0.290495837847909</v>
      </c>
      <c r="D45643">
        <f t="shared" si="719"/>
        <v>1.0217740040257895E-5</v>
      </c>
    </row>
    <row r="45644" spans="3:4" x14ac:dyDescent="0.25">
      <c r="C45644" s="1">
        <v>0.290502914814322</v>
      </c>
      <c r="D45644">
        <f t="shared" si="719"/>
        <v>1.0217740040257895E-5</v>
      </c>
    </row>
    <row r="45645" spans="3:4" x14ac:dyDescent="0.25">
      <c r="C45645" s="1">
        <v>0.29050448636557802</v>
      </c>
      <c r="D45645">
        <f t="shared" si="719"/>
        <v>1.0217740040257895E-5</v>
      </c>
    </row>
    <row r="45646" spans="3:4" x14ac:dyDescent="0.25">
      <c r="C45646" s="1">
        <v>0.29050651923846998</v>
      </c>
      <c r="D45646">
        <f t="shared" si="719"/>
        <v>1.0217740040257895E-5</v>
      </c>
    </row>
    <row r="45647" spans="3:4" x14ac:dyDescent="0.25">
      <c r="C45647" s="1">
        <v>0.29050868189511903</v>
      </c>
      <c r="D45647">
        <f t="shared" si="719"/>
        <v>1.0217740040257895E-5</v>
      </c>
    </row>
    <row r="45648" spans="3:4" x14ac:dyDescent="0.25">
      <c r="C45648" s="1">
        <v>0.29051282934809802</v>
      </c>
      <c r="D45648">
        <f t="shared" si="719"/>
        <v>1.0217740040257895E-5</v>
      </c>
    </row>
    <row r="45649" spans="3:4" x14ac:dyDescent="0.25">
      <c r="C45649" s="1">
        <v>0.290519980152811</v>
      </c>
      <c r="D45649">
        <f t="shared" si="719"/>
        <v>1.0217740040257895E-5</v>
      </c>
    </row>
    <row r="45650" spans="3:4" x14ac:dyDescent="0.25">
      <c r="C45650" s="1">
        <v>0.29053041763777299</v>
      </c>
      <c r="D45650">
        <f t="shared" si="719"/>
        <v>1.0217740040257895E-5</v>
      </c>
    </row>
    <row r="45651" spans="3:4" x14ac:dyDescent="0.25">
      <c r="C45651" s="1">
        <v>0.29053386630188199</v>
      </c>
      <c r="D45651">
        <f t="shared" si="719"/>
        <v>1.0217740040257895E-5</v>
      </c>
    </row>
    <row r="45652" spans="3:4" x14ac:dyDescent="0.25">
      <c r="C45652" s="1">
        <v>0.29053392366036501</v>
      </c>
      <c r="D45652">
        <f t="shared" si="719"/>
        <v>1.0217740040257895E-5</v>
      </c>
    </row>
    <row r="45653" spans="3:4" x14ac:dyDescent="0.25">
      <c r="C45653" s="1">
        <v>0.29053458750876898</v>
      </c>
      <c r="D45653">
        <f t="shared" si="719"/>
        <v>1.0217740040257895E-5</v>
      </c>
    </row>
    <row r="45654" spans="3:4" x14ac:dyDescent="0.25">
      <c r="C45654" s="1">
        <v>0.290535755584513</v>
      </c>
      <c r="D45654">
        <f t="shared" si="719"/>
        <v>1.0217740040257895E-5</v>
      </c>
    </row>
    <row r="45655" spans="3:4" x14ac:dyDescent="0.25">
      <c r="C45655" s="1">
        <v>0.29054138446026501</v>
      </c>
      <c r="D45655">
        <f t="shared" si="719"/>
        <v>1.0217740040257895E-5</v>
      </c>
    </row>
    <row r="45656" spans="3:4" x14ac:dyDescent="0.25">
      <c r="C45656" s="1">
        <v>0.29054749326150903</v>
      </c>
      <c r="D45656">
        <f t="shared" si="719"/>
        <v>1.0217740040257895E-5</v>
      </c>
    </row>
    <row r="45657" spans="3:4" x14ac:dyDescent="0.25">
      <c r="C45657" s="1">
        <v>0.29054987881834399</v>
      </c>
      <c r="D45657">
        <f t="shared" si="719"/>
        <v>1.0217740040257895E-5</v>
      </c>
    </row>
    <row r="45658" spans="3:4" x14ac:dyDescent="0.25">
      <c r="C45658" s="1">
        <v>0.29055048354055002</v>
      </c>
      <c r="D45658">
        <f t="shared" si="719"/>
        <v>1.0217740040257895E-5</v>
      </c>
    </row>
    <row r="45659" spans="3:4" x14ac:dyDescent="0.25">
      <c r="C45659" s="1">
        <v>0.29055802758558302</v>
      </c>
      <c r="D45659">
        <f t="shared" si="719"/>
        <v>1.0217740040257895E-5</v>
      </c>
    </row>
    <row r="45660" spans="3:4" x14ac:dyDescent="0.25">
      <c r="C45660" s="1">
        <v>0.29055914310455</v>
      </c>
      <c r="D45660">
        <f t="shared" si="719"/>
        <v>1.0217740040257895E-5</v>
      </c>
    </row>
    <row r="45661" spans="3:4" x14ac:dyDescent="0.25">
      <c r="C45661" s="1">
        <v>0.29055957399686699</v>
      </c>
      <c r="D45661">
        <f t="shared" si="719"/>
        <v>1.0217740040257895E-5</v>
      </c>
    </row>
    <row r="45662" spans="3:4" x14ac:dyDescent="0.25">
      <c r="C45662" s="1">
        <v>0.29056489135536701</v>
      </c>
      <c r="D45662">
        <f t="shared" si="719"/>
        <v>1.0217740040257895E-5</v>
      </c>
    </row>
    <row r="45663" spans="3:4" x14ac:dyDescent="0.25">
      <c r="C45663" s="1">
        <v>0.29056522883240898</v>
      </c>
      <c r="D45663">
        <f t="shared" si="719"/>
        <v>1.0217740040257895E-5</v>
      </c>
    </row>
    <row r="45664" spans="3:4" x14ac:dyDescent="0.25">
      <c r="C45664" s="1">
        <v>0.29057357031395897</v>
      </c>
      <c r="D45664">
        <f t="shared" si="719"/>
        <v>1.0217740040257895E-5</v>
      </c>
    </row>
    <row r="45665" spans="3:4" x14ac:dyDescent="0.25">
      <c r="C45665" s="1">
        <v>0.29057623706785402</v>
      </c>
      <c r="D45665">
        <f t="shared" si="719"/>
        <v>1.0217740040257895E-5</v>
      </c>
    </row>
    <row r="45666" spans="3:4" x14ac:dyDescent="0.25">
      <c r="C45666" s="1">
        <v>0.29058560594560501</v>
      </c>
      <c r="D45666">
        <f t="shared" si="719"/>
        <v>1.0217740040257895E-5</v>
      </c>
    </row>
    <row r="45667" spans="3:4" x14ac:dyDescent="0.25">
      <c r="C45667" s="1">
        <v>0.290585655260239</v>
      </c>
      <c r="D45667">
        <f t="shared" si="719"/>
        <v>1.0217740040257895E-5</v>
      </c>
    </row>
    <row r="45668" spans="3:4" x14ac:dyDescent="0.25">
      <c r="C45668" s="1">
        <v>0.290606868556123</v>
      </c>
      <c r="D45668">
        <f t="shared" si="719"/>
        <v>1.0217740040257895E-5</v>
      </c>
    </row>
    <row r="45669" spans="3:4" x14ac:dyDescent="0.25">
      <c r="C45669" s="1">
        <v>0.29060931840256199</v>
      </c>
      <c r="D45669">
        <f t="shared" si="719"/>
        <v>1.0217740040257895E-5</v>
      </c>
    </row>
    <row r="45670" spans="3:4" x14ac:dyDescent="0.25">
      <c r="C45670" s="1">
        <v>0.29060990629848898</v>
      </c>
      <c r="D45670">
        <f t="shared" si="719"/>
        <v>1.0217740040257895E-5</v>
      </c>
    </row>
    <row r="45671" spans="3:4" x14ac:dyDescent="0.25">
      <c r="C45671" s="1">
        <v>0.29061453700914402</v>
      </c>
      <c r="D45671">
        <f t="shared" si="719"/>
        <v>1.0217740040257895E-5</v>
      </c>
    </row>
    <row r="45672" spans="3:4" x14ac:dyDescent="0.25">
      <c r="C45672" s="1">
        <v>0.29062153499377003</v>
      </c>
      <c r="D45672">
        <f t="shared" si="719"/>
        <v>1.0217740040257895E-5</v>
      </c>
    </row>
    <row r="45673" spans="3:4" x14ac:dyDescent="0.25">
      <c r="C45673" s="1">
        <v>0.290621639978355</v>
      </c>
      <c r="D45673">
        <f t="shared" si="719"/>
        <v>1.0217740040257895E-5</v>
      </c>
    </row>
    <row r="45674" spans="3:4" x14ac:dyDescent="0.25">
      <c r="C45674" s="1">
        <v>0.29064166130850599</v>
      </c>
      <c r="D45674">
        <f t="shared" si="719"/>
        <v>1.0217740040257895E-5</v>
      </c>
    </row>
    <row r="45675" spans="3:4" x14ac:dyDescent="0.25">
      <c r="C45675" s="1">
        <v>0.29064903517581903</v>
      </c>
      <c r="D45675">
        <f t="shared" si="719"/>
        <v>1.0217740040257895E-5</v>
      </c>
    </row>
    <row r="45676" spans="3:4" x14ac:dyDescent="0.25">
      <c r="C45676" s="1">
        <v>0.29064950648600701</v>
      </c>
      <c r="D45676">
        <f t="shared" si="719"/>
        <v>1.0217740040257895E-5</v>
      </c>
    </row>
    <row r="45677" spans="3:4" x14ac:dyDescent="0.25">
      <c r="C45677" s="1">
        <v>0.29065196401667698</v>
      </c>
      <c r="D45677">
        <f t="shared" si="719"/>
        <v>1.0217740040257895E-5</v>
      </c>
    </row>
    <row r="45678" spans="3:4" x14ac:dyDescent="0.25">
      <c r="C45678" s="1">
        <v>0.29065285648709099</v>
      </c>
      <c r="D45678">
        <f t="shared" si="719"/>
        <v>1.0217740040257895E-5</v>
      </c>
    </row>
    <row r="45679" spans="3:4" x14ac:dyDescent="0.25">
      <c r="C45679" s="1">
        <v>0.29066327382436302</v>
      </c>
      <c r="D45679">
        <f t="shared" si="719"/>
        <v>1.0217740040257895E-5</v>
      </c>
    </row>
    <row r="45680" spans="3:4" x14ac:dyDescent="0.25">
      <c r="C45680" s="1">
        <v>0.290664615755999</v>
      </c>
      <c r="D45680">
        <f t="shared" si="719"/>
        <v>1.0217740040257895E-5</v>
      </c>
    </row>
    <row r="45681" spans="3:4" x14ac:dyDescent="0.25">
      <c r="C45681" s="1">
        <v>0.29066734381973602</v>
      </c>
      <c r="D45681">
        <f t="shared" si="719"/>
        <v>1.0217740040257895E-5</v>
      </c>
    </row>
    <row r="45682" spans="3:4" x14ac:dyDescent="0.25">
      <c r="C45682" s="1">
        <v>0.29067588072011402</v>
      </c>
      <c r="D45682">
        <f t="shared" si="719"/>
        <v>1.0217740040257895E-5</v>
      </c>
    </row>
    <row r="45683" spans="3:4" x14ac:dyDescent="0.25">
      <c r="C45683" s="1">
        <v>0.290684402078485</v>
      </c>
      <c r="D45683">
        <f t="shared" si="719"/>
        <v>1.0217740040257895E-5</v>
      </c>
    </row>
    <row r="45684" spans="3:4" x14ac:dyDescent="0.25">
      <c r="C45684" s="1">
        <v>0.29068849997285101</v>
      </c>
      <c r="D45684">
        <f t="shared" si="719"/>
        <v>1.0217740040257895E-5</v>
      </c>
    </row>
    <row r="45685" spans="3:4" x14ac:dyDescent="0.25">
      <c r="C45685" s="1">
        <v>0.29069659144045701</v>
      </c>
      <c r="D45685">
        <f t="shared" si="719"/>
        <v>1.0217740040257895E-5</v>
      </c>
    </row>
    <row r="45686" spans="3:4" x14ac:dyDescent="0.25">
      <c r="C45686" s="1">
        <v>0.290697732530453</v>
      </c>
      <c r="D45686">
        <f t="shared" si="719"/>
        <v>1.0217740040257895E-5</v>
      </c>
    </row>
    <row r="45687" spans="3:4" x14ac:dyDescent="0.25">
      <c r="C45687" s="1">
        <v>0.29070842602503799</v>
      </c>
      <c r="D45687">
        <f t="shared" si="719"/>
        <v>1.0217740040257895E-5</v>
      </c>
    </row>
    <row r="45688" spans="3:4" x14ac:dyDescent="0.25">
      <c r="C45688" s="1">
        <v>0.290712436190525</v>
      </c>
      <c r="D45688">
        <f t="shared" si="719"/>
        <v>1.0217740040257895E-5</v>
      </c>
    </row>
    <row r="45689" spans="3:4" x14ac:dyDescent="0.25">
      <c r="C45689" s="1">
        <v>0.29071716071259401</v>
      </c>
      <c r="D45689">
        <f t="shared" si="719"/>
        <v>1.0217740040257895E-5</v>
      </c>
    </row>
    <row r="45690" spans="3:4" x14ac:dyDescent="0.25">
      <c r="C45690" s="1">
        <v>0.29071997929189902</v>
      </c>
      <c r="D45690">
        <f t="shared" si="719"/>
        <v>1.0217740040257895E-5</v>
      </c>
    </row>
    <row r="45691" spans="3:4" x14ac:dyDescent="0.25">
      <c r="C45691" s="1">
        <v>0.29072308629520199</v>
      </c>
      <c r="D45691">
        <f t="shared" si="719"/>
        <v>1.0217740040257895E-5</v>
      </c>
    </row>
    <row r="45692" spans="3:4" x14ac:dyDescent="0.25">
      <c r="C45692" s="1">
        <v>0.29072788045995202</v>
      </c>
      <c r="D45692">
        <f t="shared" si="719"/>
        <v>1.0217740040257895E-5</v>
      </c>
    </row>
    <row r="45693" spans="3:4" x14ac:dyDescent="0.25">
      <c r="C45693" s="1">
        <v>0.29072793093662003</v>
      </c>
      <c r="D45693">
        <f t="shared" si="719"/>
        <v>1.0217740040257895E-5</v>
      </c>
    </row>
    <row r="45694" spans="3:4" x14ac:dyDescent="0.25">
      <c r="C45694" s="1">
        <v>0.29073650643156301</v>
      </c>
      <c r="D45694">
        <f t="shared" si="719"/>
        <v>1.0217740040257895E-5</v>
      </c>
    </row>
    <row r="45695" spans="3:4" x14ac:dyDescent="0.25">
      <c r="C45695" s="1">
        <v>0.29073852834813102</v>
      </c>
      <c r="D45695">
        <f t="shared" si="719"/>
        <v>1.0217740040257895E-5</v>
      </c>
    </row>
    <row r="45696" spans="3:4" x14ac:dyDescent="0.25">
      <c r="C45696" s="1">
        <v>0.29073859633890797</v>
      </c>
      <c r="D45696">
        <f t="shared" si="719"/>
        <v>1.0217740040257895E-5</v>
      </c>
    </row>
    <row r="45697" spans="3:4" x14ac:dyDescent="0.25">
      <c r="C45697" s="1">
        <v>0.29074164335691199</v>
      </c>
      <c r="D45697">
        <f t="shared" si="719"/>
        <v>1.0217740040257895E-5</v>
      </c>
    </row>
    <row r="45698" spans="3:4" x14ac:dyDescent="0.25">
      <c r="C45698" s="1">
        <v>0.29074692454756701</v>
      </c>
      <c r="D45698">
        <f t="shared" si="719"/>
        <v>1.0217740040257895E-5</v>
      </c>
    </row>
    <row r="45699" spans="3:4" x14ac:dyDescent="0.25">
      <c r="C45699" s="1">
        <v>0.29074737097771503</v>
      </c>
      <c r="D45699">
        <f t="shared" si="719"/>
        <v>1.0217740040257895E-5</v>
      </c>
    </row>
    <row r="45700" spans="3:4" x14ac:dyDescent="0.25">
      <c r="C45700" s="1">
        <v>0.29075067284717598</v>
      </c>
      <c r="D45700">
        <f t="shared" ref="D45700:D45763" si="720">D45699</f>
        <v>1.0217740040257895E-5</v>
      </c>
    </row>
    <row r="45701" spans="3:4" x14ac:dyDescent="0.25">
      <c r="C45701" s="1">
        <v>0.29075120649518799</v>
      </c>
      <c r="D45701">
        <f t="shared" si="720"/>
        <v>1.0217740040257895E-5</v>
      </c>
    </row>
    <row r="45702" spans="3:4" x14ac:dyDescent="0.25">
      <c r="C45702" s="1">
        <v>0.29075186883748999</v>
      </c>
      <c r="D45702">
        <f t="shared" si="720"/>
        <v>1.0217740040257895E-5</v>
      </c>
    </row>
    <row r="45703" spans="3:4" x14ac:dyDescent="0.25">
      <c r="C45703" s="1">
        <v>0.29075349526310201</v>
      </c>
      <c r="D45703">
        <f t="shared" si="720"/>
        <v>1.0217740040257895E-5</v>
      </c>
    </row>
    <row r="45704" spans="3:4" x14ac:dyDescent="0.25">
      <c r="C45704" s="1">
        <v>0.29075416855331998</v>
      </c>
      <c r="D45704">
        <f t="shared" si="720"/>
        <v>1.0217740040257895E-5</v>
      </c>
    </row>
    <row r="45705" spans="3:4" x14ac:dyDescent="0.25">
      <c r="C45705" s="1">
        <v>0.29075639007515902</v>
      </c>
      <c r="D45705">
        <f t="shared" si="720"/>
        <v>1.0217740040257895E-5</v>
      </c>
    </row>
    <row r="45706" spans="3:4" x14ac:dyDescent="0.25">
      <c r="C45706" s="1">
        <v>0.29075778339581398</v>
      </c>
      <c r="D45706">
        <f t="shared" si="720"/>
        <v>1.0217740040257895E-5</v>
      </c>
    </row>
    <row r="45707" spans="3:4" x14ac:dyDescent="0.25">
      <c r="C45707" s="1">
        <v>0.290758084652325</v>
      </c>
      <c r="D45707">
        <f t="shared" si="720"/>
        <v>1.0217740040257895E-5</v>
      </c>
    </row>
    <row r="45708" spans="3:4" x14ac:dyDescent="0.25">
      <c r="C45708" s="1">
        <v>0.29076132687484102</v>
      </c>
      <c r="D45708">
        <f t="shared" si="720"/>
        <v>1.0217740040257895E-5</v>
      </c>
    </row>
    <row r="45709" spans="3:4" x14ac:dyDescent="0.25">
      <c r="C45709" s="1">
        <v>0.290761610656606</v>
      </c>
      <c r="D45709">
        <f t="shared" si="720"/>
        <v>1.0217740040257895E-5</v>
      </c>
    </row>
    <row r="45710" spans="3:4" x14ac:dyDescent="0.25">
      <c r="C45710" s="1">
        <v>0.29076921387375598</v>
      </c>
      <c r="D45710">
        <f t="shared" si="720"/>
        <v>1.0217740040257895E-5</v>
      </c>
    </row>
    <row r="45711" spans="3:4" x14ac:dyDescent="0.25">
      <c r="C45711" s="1">
        <v>0.29077041351342298</v>
      </c>
      <c r="D45711">
        <f t="shared" si="720"/>
        <v>1.0217740040257895E-5</v>
      </c>
    </row>
    <row r="45712" spans="3:4" x14ac:dyDescent="0.25">
      <c r="C45712" s="1">
        <v>0.29077341361518599</v>
      </c>
      <c r="D45712">
        <f t="shared" si="720"/>
        <v>1.0217740040257895E-5</v>
      </c>
    </row>
    <row r="45713" spans="3:4" x14ac:dyDescent="0.25">
      <c r="C45713" s="1">
        <v>0.29077562816907299</v>
      </c>
      <c r="D45713">
        <f t="shared" si="720"/>
        <v>1.0217740040257895E-5</v>
      </c>
    </row>
    <row r="45714" spans="3:4" x14ac:dyDescent="0.25">
      <c r="C45714" s="1">
        <v>0.29078015576486199</v>
      </c>
      <c r="D45714">
        <f t="shared" si="720"/>
        <v>1.0217740040257895E-5</v>
      </c>
    </row>
    <row r="45715" spans="3:4" x14ac:dyDescent="0.25">
      <c r="C45715" s="1">
        <v>0.29078566641921999</v>
      </c>
      <c r="D45715">
        <f t="shared" si="720"/>
        <v>1.0217740040257895E-5</v>
      </c>
    </row>
    <row r="45716" spans="3:4" x14ac:dyDescent="0.25">
      <c r="C45716" s="1">
        <v>0.290786764929365</v>
      </c>
      <c r="D45716">
        <f t="shared" si="720"/>
        <v>1.0217740040257895E-5</v>
      </c>
    </row>
    <row r="45717" spans="3:4" x14ac:dyDescent="0.25">
      <c r="C45717" s="1">
        <v>0.29078835003159698</v>
      </c>
      <c r="D45717">
        <f t="shared" si="720"/>
        <v>1.0217740040257895E-5</v>
      </c>
    </row>
    <row r="45718" spans="3:4" x14ac:dyDescent="0.25">
      <c r="C45718" s="1">
        <v>0.29079397937606599</v>
      </c>
      <c r="D45718">
        <f t="shared" si="720"/>
        <v>1.0217740040257895E-5</v>
      </c>
    </row>
    <row r="45719" spans="3:4" x14ac:dyDescent="0.25">
      <c r="C45719" s="1">
        <v>0.29079660252457001</v>
      </c>
      <c r="D45719">
        <f t="shared" si="720"/>
        <v>1.0217740040257895E-5</v>
      </c>
    </row>
    <row r="45720" spans="3:4" x14ac:dyDescent="0.25">
      <c r="C45720" s="1">
        <v>0.29079806168759498</v>
      </c>
      <c r="D45720">
        <f t="shared" si="720"/>
        <v>1.0217740040257895E-5</v>
      </c>
    </row>
    <row r="45721" spans="3:4" x14ac:dyDescent="0.25">
      <c r="C45721" s="1">
        <v>0.29080299981472901</v>
      </c>
      <c r="D45721">
        <f t="shared" si="720"/>
        <v>1.0217740040257895E-5</v>
      </c>
    </row>
    <row r="45722" spans="3:4" x14ac:dyDescent="0.25">
      <c r="C45722" s="1">
        <v>0.29080457785504199</v>
      </c>
      <c r="D45722">
        <f t="shared" si="720"/>
        <v>1.0217740040257895E-5</v>
      </c>
    </row>
    <row r="45723" spans="3:4" x14ac:dyDescent="0.25">
      <c r="C45723" s="1">
        <v>0.29080727817586599</v>
      </c>
      <c r="D45723">
        <f t="shared" si="720"/>
        <v>1.0217740040257895E-5</v>
      </c>
    </row>
    <row r="45724" spans="3:4" x14ac:dyDescent="0.25">
      <c r="C45724" s="1">
        <v>0.29080828520458102</v>
      </c>
      <c r="D45724">
        <f t="shared" si="720"/>
        <v>1.0217740040257895E-5</v>
      </c>
    </row>
    <row r="45725" spans="3:4" x14ac:dyDescent="0.25">
      <c r="C45725" s="1">
        <v>0.29083298053805701</v>
      </c>
      <c r="D45725">
        <f t="shared" si="720"/>
        <v>1.0217740040257895E-5</v>
      </c>
    </row>
    <row r="45726" spans="3:4" x14ac:dyDescent="0.25">
      <c r="C45726" s="1">
        <v>0.29083531256518802</v>
      </c>
      <c r="D45726">
        <f t="shared" si="720"/>
        <v>1.0217740040257895E-5</v>
      </c>
    </row>
    <row r="45727" spans="3:4" x14ac:dyDescent="0.25">
      <c r="C45727" s="1">
        <v>0.29083984865477103</v>
      </c>
      <c r="D45727">
        <f t="shared" si="720"/>
        <v>1.0217740040257895E-5</v>
      </c>
    </row>
    <row r="45728" spans="3:4" x14ac:dyDescent="0.25">
      <c r="C45728" s="1">
        <v>0.29084085781039298</v>
      </c>
      <c r="D45728">
        <f t="shared" si="720"/>
        <v>1.0217740040257895E-5</v>
      </c>
    </row>
    <row r="45729" spans="3:4" x14ac:dyDescent="0.25">
      <c r="C45729" s="1">
        <v>0.29084210093235502</v>
      </c>
      <c r="D45729">
        <f t="shared" si="720"/>
        <v>1.0217740040257895E-5</v>
      </c>
    </row>
    <row r="45730" spans="3:4" x14ac:dyDescent="0.25">
      <c r="C45730" s="1">
        <v>0.29084535585307197</v>
      </c>
      <c r="D45730">
        <f t="shared" si="720"/>
        <v>1.0217740040257895E-5</v>
      </c>
    </row>
    <row r="45731" spans="3:4" x14ac:dyDescent="0.25">
      <c r="C45731" s="1">
        <v>0.290848858699846</v>
      </c>
      <c r="D45731">
        <f t="shared" si="720"/>
        <v>1.0217740040257895E-5</v>
      </c>
    </row>
    <row r="45732" spans="3:4" x14ac:dyDescent="0.25">
      <c r="C45732" s="1">
        <v>0.290850661775932</v>
      </c>
      <c r="D45732">
        <f t="shared" si="720"/>
        <v>1.0217740040257895E-5</v>
      </c>
    </row>
    <row r="45733" spans="3:4" x14ac:dyDescent="0.25">
      <c r="C45733" s="1">
        <v>0.29086802168293102</v>
      </c>
      <c r="D45733">
        <f t="shared" si="720"/>
        <v>1.0217740040257895E-5</v>
      </c>
    </row>
    <row r="45734" spans="3:4" x14ac:dyDescent="0.25">
      <c r="C45734" s="1">
        <v>0.29087331506880099</v>
      </c>
      <c r="D45734">
        <f t="shared" si="720"/>
        <v>1.0217740040257895E-5</v>
      </c>
    </row>
    <row r="45735" spans="3:4" x14ac:dyDescent="0.25">
      <c r="C45735" s="1">
        <v>0.29087829013754901</v>
      </c>
      <c r="D45735">
        <f t="shared" si="720"/>
        <v>1.0217740040257895E-5</v>
      </c>
    </row>
    <row r="45736" spans="3:4" x14ac:dyDescent="0.25">
      <c r="C45736" s="1">
        <v>0.29088571568768801</v>
      </c>
      <c r="D45736">
        <f t="shared" si="720"/>
        <v>1.0217740040257895E-5</v>
      </c>
    </row>
    <row r="45737" spans="3:4" x14ac:dyDescent="0.25">
      <c r="C45737" s="1">
        <v>0.29088753708453702</v>
      </c>
      <c r="D45737">
        <f t="shared" si="720"/>
        <v>1.0217740040257895E-5</v>
      </c>
    </row>
    <row r="45738" spans="3:4" x14ac:dyDescent="0.25">
      <c r="C45738" s="1">
        <v>0.29089682494227997</v>
      </c>
      <c r="D45738">
        <f t="shared" si="720"/>
        <v>1.0217740040257895E-5</v>
      </c>
    </row>
    <row r="45739" spans="3:4" x14ac:dyDescent="0.25">
      <c r="C45739" s="1">
        <v>0.290900409602322</v>
      </c>
      <c r="D45739">
        <f t="shared" si="720"/>
        <v>1.0217740040257895E-5</v>
      </c>
    </row>
    <row r="45740" spans="3:4" x14ac:dyDescent="0.25">
      <c r="C45740" s="1">
        <v>0.29090499043492701</v>
      </c>
      <c r="D45740">
        <f t="shared" si="720"/>
        <v>1.0217740040257895E-5</v>
      </c>
    </row>
    <row r="45741" spans="3:4" x14ac:dyDescent="0.25">
      <c r="C45741" s="1">
        <v>0.290905095089939</v>
      </c>
      <c r="D45741">
        <f t="shared" si="720"/>
        <v>1.0217740040257895E-5</v>
      </c>
    </row>
    <row r="45742" spans="3:4" x14ac:dyDescent="0.25">
      <c r="C45742" s="1">
        <v>0.29090618241377197</v>
      </c>
      <c r="D45742">
        <f t="shared" si="720"/>
        <v>1.0217740040257895E-5</v>
      </c>
    </row>
    <row r="45743" spans="3:4" x14ac:dyDescent="0.25">
      <c r="C45743" s="1">
        <v>0.29091036904483902</v>
      </c>
      <c r="D45743">
        <f t="shared" si="720"/>
        <v>1.0217740040257895E-5</v>
      </c>
    </row>
    <row r="45744" spans="3:4" x14ac:dyDescent="0.25">
      <c r="C45744" s="1">
        <v>0.29091981873485401</v>
      </c>
      <c r="D45744">
        <f t="shared" si="720"/>
        <v>1.0217740040257895E-5</v>
      </c>
    </row>
    <row r="45745" spans="3:4" x14ac:dyDescent="0.25">
      <c r="C45745" s="1">
        <v>0.290919948965423</v>
      </c>
      <c r="D45745">
        <f t="shared" si="720"/>
        <v>1.0217740040257895E-5</v>
      </c>
    </row>
    <row r="45746" spans="3:4" x14ac:dyDescent="0.25">
      <c r="C45746" s="1">
        <v>0.29092168947925401</v>
      </c>
      <c r="D45746">
        <f t="shared" si="720"/>
        <v>1.0217740040257895E-5</v>
      </c>
    </row>
    <row r="45747" spans="3:4" x14ac:dyDescent="0.25">
      <c r="C45747" s="1">
        <v>0.29093319791894101</v>
      </c>
      <c r="D45747">
        <f t="shared" si="720"/>
        <v>1.0217740040257895E-5</v>
      </c>
    </row>
    <row r="45748" spans="3:4" x14ac:dyDescent="0.25">
      <c r="C45748" s="1">
        <v>0.29093495484214299</v>
      </c>
      <c r="D45748">
        <f t="shared" si="720"/>
        <v>1.0217740040257895E-5</v>
      </c>
    </row>
    <row r="45749" spans="3:4" x14ac:dyDescent="0.25">
      <c r="C45749" s="1">
        <v>0.290937546971969</v>
      </c>
      <c r="D45749">
        <f t="shared" si="720"/>
        <v>1.0217740040257895E-5</v>
      </c>
    </row>
    <row r="45750" spans="3:4" x14ac:dyDescent="0.25">
      <c r="C45750" s="1">
        <v>0.29094650819390699</v>
      </c>
      <c r="D45750">
        <f t="shared" si="720"/>
        <v>1.0217740040257895E-5</v>
      </c>
    </row>
    <row r="45751" spans="3:4" x14ac:dyDescent="0.25">
      <c r="C45751" s="1">
        <v>0.2909469798264</v>
      </c>
      <c r="D45751">
        <f t="shared" si="720"/>
        <v>1.0217740040257895E-5</v>
      </c>
    </row>
    <row r="45752" spans="3:4" x14ac:dyDescent="0.25">
      <c r="C45752" s="1">
        <v>0.29095264004138499</v>
      </c>
      <c r="D45752">
        <f t="shared" si="720"/>
        <v>1.0217740040257895E-5</v>
      </c>
    </row>
    <row r="45753" spans="3:4" x14ac:dyDescent="0.25">
      <c r="C45753" s="1">
        <v>0.29095450325642402</v>
      </c>
      <c r="D45753">
        <f t="shared" si="720"/>
        <v>1.0217740040257895E-5</v>
      </c>
    </row>
    <row r="45754" spans="3:4" x14ac:dyDescent="0.25">
      <c r="C45754" s="1">
        <v>0.29096929730527199</v>
      </c>
      <c r="D45754">
        <f t="shared" si="720"/>
        <v>1.0217740040257895E-5</v>
      </c>
    </row>
    <row r="45755" spans="3:4" x14ac:dyDescent="0.25">
      <c r="C45755" s="1">
        <v>0.29097483937497098</v>
      </c>
      <c r="D45755">
        <f t="shared" si="720"/>
        <v>1.0217740040257895E-5</v>
      </c>
    </row>
    <row r="45756" spans="3:4" x14ac:dyDescent="0.25">
      <c r="C45756" s="1">
        <v>0.29097504078471698</v>
      </c>
      <c r="D45756">
        <f t="shared" si="720"/>
        <v>1.0217740040257895E-5</v>
      </c>
    </row>
    <row r="45757" spans="3:4" x14ac:dyDescent="0.25">
      <c r="C45757" s="1">
        <v>0.29097512408717902</v>
      </c>
      <c r="D45757">
        <f t="shared" si="720"/>
        <v>1.0217740040257895E-5</v>
      </c>
    </row>
    <row r="45758" spans="3:4" x14ac:dyDescent="0.25">
      <c r="C45758" s="1">
        <v>0.290976460556851</v>
      </c>
      <c r="D45758">
        <f t="shared" si="720"/>
        <v>1.0217740040257895E-5</v>
      </c>
    </row>
    <row r="45759" spans="3:4" x14ac:dyDescent="0.25">
      <c r="C45759" s="1">
        <v>0.29097740388236498</v>
      </c>
      <c r="D45759">
        <f t="shared" si="720"/>
        <v>1.0217740040257895E-5</v>
      </c>
    </row>
    <row r="45760" spans="3:4" x14ac:dyDescent="0.25">
      <c r="C45760" s="1">
        <v>0.290978407051104</v>
      </c>
      <c r="D45760">
        <f t="shared" si="720"/>
        <v>1.0217740040257895E-5</v>
      </c>
    </row>
    <row r="45761" spans="3:4" x14ac:dyDescent="0.25">
      <c r="C45761" s="1">
        <v>0.29098066240241199</v>
      </c>
      <c r="D45761">
        <f t="shared" si="720"/>
        <v>1.0217740040257895E-5</v>
      </c>
    </row>
    <row r="45762" spans="3:4" x14ac:dyDescent="0.25">
      <c r="C45762" s="1">
        <v>0.29098805756841001</v>
      </c>
      <c r="D45762">
        <f t="shared" si="720"/>
        <v>1.0217740040257895E-5</v>
      </c>
    </row>
    <row r="45763" spans="3:4" x14ac:dyDescent="0.25">
      <c r="C45763" s="1">
        <v>0.29099480705270497</v>
      </c>
      <c r="D45763">
        <f t="shared" si="720"/>
        <v>1.0217740040257895E-5</v>
      </c>
    </row>
    <row r="45764" spans="3:4" x14ac:dyDescent="0.25">
      <c r="C45764" s="1">
        <v>0.29100636414106201</v>
      </c>
      <c r="D45764">
        <f t="shared" ref="D45764:D45827" si="721">D45763</f>
        <v>1.0217740040257895E-5</v>
      </c>
    </row>
    <row r="45765" spans="3:4" x14ac:dyDescent="0.25">
      <c r="C45765" s="1">
        <v>0.29101012324368503</v>
      </c>
      <c r="D45765">
        <f t="shared" si="721"/>
        <v>1.0217740040257895E-5</v>
      </c>
    </row>
    <row r="45766" spans="3:4" x14ac:dyDescent="0.25">
      <c r="C45766" s="1">
        <v>0.29101623274090399</v>
      </c>
      <c r="D45766">
        <f t="shared" si="721"/>
        <v>1.0217740040257895E-5</v>
      </c>
    </row>
    <row r="45767" spans="3:4" x14ac:dyDescent="0.25">
      <c r="C45767" s="1">
        <v>0.29102034554660799</v>
      </c>
      <c r="D45767">
        <f t="shared" si="721"/>
        <v>1.0217740040257895E-5</v>
      </c>
    </row>
    <row r="45768" spans="3:4" x14ac:dyDescent="0.25">
      <c r="C45768" s="1">
        <v>0.29102966781802297</v>
      </c>
      <c r="D45768">
        <f t="shared" si="721"/>
        <v>1.0217740040257895E-5</v>
      </c>
    </row>
    <row r="45769" spans="3:4" x14ac:dyDescent="0.25">
      <c r="C45769" s="1">
        <v>0.29103220443390698</v>
      </c>
      <c r="D45769">
        <f t="shared" si="721"/>
        <v>1.0217740040257895E-5</v>
      </c>
    </row>
    <row r="45770" spans="3:4" x14ac:dyDescent="0.25">
      <c r="C45770" s="1">
        <v>0.29103382714835002</v>
      </c>
      <c r="D45770">
        <f t="shared" si="721"/>
        <v>1.0217740040257895E-5</v>
      </c>
    </row>
    <row r="45771" spans="3:4" x14ac:dyDescent="0.25">
      <c r="C45771" s="1">
        <v>0.29104137338511898</v>
      </c>
      <c r="D45771">
        <f t="shared" si="721"/>
        <v>1.0217740040257895E-5</v>
      </c>
    </row>
    <row r="45772" spans="3:4" x14ac:dyDescent="0.25">
      <c r="C45772" s="1">
        <v>0.29104906926407198</v>
      </c>
      <c r="D45772">
        <f t="shared" si="721"/>
        <v>1.0217740040257895E-5</v>
      </c>
    </row>
    <row r="45773" spans="3:4" x14ac:dyDescent="0.25">
      <c r="C45773" s="1">
        <v>0.29105129242378902</v>
      </c>
      <c r="D45773">
        <f t="shared" si="721"/>
        <v>1.0217740040257895E-5</v>
      </c>
    </row>
    <row r="45774" spans="3:4" x14ac:dyDescent="0.25">
      <c r="C45774" s="1">
        <v>0.29106872412481999</v>
      </c>
      <c r="D45774">
        <f t="shared" si="721"/>
        <v>1.0217740040257895E-5</v>
      </c>
    </row>
    <row r="45775" spans="3:4" x14ac:dyDescent="0.25">
      <c r="C45775" s="1">
        <v>0.29107227785545298</v>
      </c>
      <c r="D45775">
        <f t="shared" si="721"/>
        <v>1.0217740040257895E-5</v>
      </c>
    </row>
    <row r="45776" spans="3:4" x14ac:dyDescent="0.25">
      <c r="C45776" s="1">
        <v>0.291072613359663</v>
      </c>
      <c r="D45776">
        <f t="shared" si="721"/>
        <v>1.0217740040257895E-5</v>
      </c>
    </row>
    <row r="45777" spans="3:4" x14ac:dyDescent="0.25">
      <c r="C45777" s="1">
        <v>0.29107563036521999</v>
      </c>
      <c r="D45777">
        <f t="shared" si="721"/>
        <v>1.0217740040257895E-5</v>
      </c>
    </row>
    <row r="45778" spans="3:4" x14ac:dyDescent="0.25">
      <c r="C45778" s="1">
        <v>0.29107582895476197</v>
      </c>
      <c r="D45778">
        <f t="shared" si="721"/>
        <v>1.0217740040257895E-5</v>
      </c>
    </row>
    <row r="45779" spans="3:4" x14ac:dyDescent="0.25">
      <c r="C45779" s="1">
        <v>0.29108068548968102</v>
      </c>
      <c r="D45779">
        <f t="shared" si="721"/>
        <v>1.0217740040257895E-5</v>
      </c>
    </row>
    <row r="45780" spans="3:4" x14ac:dyDescent="0.25">
      <c r="C45780" s="1">
        <v>0.29108281371608502</v>
      </c>
      <c r="D45780">
        <f t="shared" si="721"/>
        <v>1.0217740040257895E-5</v>
      </c>
    </row>
    <row r="45781" spans="3:4" x14ac:dyDescent="0.25">
      <c r="C45781" s="1">
        <v>0.291083382804321</v>
      </c>
      <c r="D45781">
        <f t="shared" si="721"/>
        <v>1.0217740040257895E-5</v>
      </c>
    </row>
    <row r="45782" spans="3:4" x14ac:dyDescent="0.25">
      <c r="C45782" s="1">
        <v>0.29108354014023902</v>
      </c>
      <c r="D45782">
        <f t="shared" si="721"/>
        <v>1.0217740040257895E-5</v>
      </c>
    </row>
    <row r="45783" spans="3:4" x14ac:dyDescent="0.25">
      <c r="C45783" s="1">
        <v>0.29108915844191202</v>
      </c>
      <c r="D45783">
        <f t="shared" si="721"/>
        <v>1.0217740040257895E-5</v>
      </c>
    </row>
    <row r="45784" spans="3:4" x14ac:dyDescent="0.25">
      <c r="C45784" s="1">
        <v>0.29109199015206899</v>
      </c>
      <c r="D45784">
        <f t="shared" si="721"/>
        <v>1.0217740040257895E-5</v>
      </c>
    </row>
    <row r="45785" spans="3:4" x14ac:dyDescent="0.25">
      <c r="C45785" s="1">
        <v>0.29109211039253402</v>
      </c>
      <c r="D45785">
        <f t="shared" si="721"/>
        <v>1.0217740040257895E-5</v>
      </c>
    </row>
    <row r="45786" spans="3:4" x14ac:dyDescent="0.25">
      <c r="C45786" s="1">
        <v>0.29111105902863998</v>
      </c>
      <c r="D45786">
        <f t="shared" si="721"/>
        <v>1.0217740040257895E-5</v>
      </c>
    </row>
    <row r="45787" spans="3:4" x14ac:dyDescent="0.25">
      <c r="C45787" s="1">
        <v>0.29111195428625303</v>
      </c>
      <c r="D45787">
        <f t="shared" si="721"/>
        <v>1.0217740040257895E-5</v>
      </c>
    </row>
    <row r="45788" spans="3:4" x14ac:dyDescent="0.25">
      <c r="C45788" s="1">
        <v>0.291112354340613</v>
      </c>
      <c r="D45788">
        <f t="shared" si="721"/>
        <v>1.0217740040257895E-5</v>
      </c>
    </row>
    <row r="45789" spans="3:4" x14ac:dyDescent="0.25">
      <c r="C45789" s="1">
        <v>0.29112003196087399</v>
      </c>
      <c r="D45789">
        <f t="shared" si="721"/>
        <v>1.0217740040257895E-5</v>
      </c>
    </row>
    <row r="45790" spans="3:4" x14ac:dyDescent="0.25">
      <c r="C45790" s="1">
        <v>0.291127154049168</v>
      </c>
      <c r="D45790">
        <f t="shared" si="721"/>
        <v>1.0217740040257895E-5</v>
      </c>
    </row>
    <row r="45791" spans="3:4" x14ac:dyDescent="0.25">
      <c r="C45791" s="1">
        <v>0.29113750302131602</v>
      </c>
      <c r="D45791">
        <f t="shared" si="721"/>
        <v>1.0217740040257895E-5</v>
      </c>
    </row>
    <row r="45792" spans="3:4" x14ac:dyDescent="0.25">
      <c r="C45792" s="1">
        <v>0.29114175432002998</v>
      </c>
      <c r="D45792">
        <f t="shared" si="721"/>
        <v>1.0217740040257895E-5</v>
      </c>
    </row>
    <row r="45793" spans="3:4" x14ac:dyDescent="0.25">
      <c r="C45793" s="1">
        <v>0.29114376674118198</v>
      </c>
      <c r="D45793">
        <f t="shared" si="721"/>
        <v>1.0217740040257895E-5</v>
      </c>
    </row>
    <row r="45794" spans="3:4" x14ac:dyDescent="0.25">
      <c r="C45794" s="1">
        <v>0.29114614885636703</v>
      </c>
      <c r="D45794">
        <f t="shared" si="721"/>
        <v>1.0217740040257895E-5</v>
      </c>
    </row>
    <row r="45795" spans="3:4" x14ac:dyDescent="0.25">
      <c r="C45795" s="1">
        <v>0.291156404717901</v>
      </c>
      <c r="D45795">
        <f t="shared" si="721"/>
        <v>1.0217740040257895E-5</v>
      </c>
    </row>
    <row r="45796" spans="3:4" x14ac:dyDescent="0.25">
      <c r="C45796" s="1">
        <v>0.29116223268001301</v>
      </c>
      <c r="D45796">
        <f t="shared" si="721"/>
        <v>1.0217740040257895E-5</v>
      </c>
    </row>
    <row r="45797" spans="3:4" x14ac:dyDescent="0.25">
      <c r="C45797" s="1">
        <v>0.29116301881198298</v>
      </c>
      <c r="D45797">
        <f t="shared" si="721"/>
        <v>1.0217740040257895E-5</v>
      </c>
    </row>
    <row r="45798" spans="3:4" x14ac:dyDescent="0.25">
      <c r="C45798" s="1">
        <v>0.29116558163859202</v>
      </c>
      <c r="D45798">
        <f t="shared" si="721"/>
        <v>1.0217740040257895E-5</v>
      </c>
    </row>
    <row r="45799" spans="3:4" x14ac:dyDescent="0.25">
      <c r="C45799" s="1">
        <v>0.29116606276454898</v>
      </c>
      <c r="D45799">
        <f t="shared" si="721"/>
        <v>1.0217740040257895E-5</v>
      </c>
    </row>
    <row r="45800" spans="3:4" x14ac:dyDescent="0.25">
      <c r="C45800" s="1">
        <v>0.29117394687141501</v>
      </c>
      <c r="D45800">
        <f t="shared" si="721"/>
        <v>1.0217740040257895E-5</v>
      </c>
    </row>
    <row r="45801" spans="3:4" x14ac:dyDescent="0.25">
      <c r="C45801" s="1">
        <v>0.29117811629172602</v>
      </c>
      <c r="D45801">
        <f t="shared" si="721"/>
        <v>1.0217740040257895E-5</v>
      </c>
    </row>
    <row r="45802" spans="3:4" x14ac:dyDescent="0.25">
      <c r="C45802" s="1">
        <v>0.29117889009528802</v>
      </c>
      <c r="D45802">
        <f t="shared" si="721"/>
        <v>1.0217740040257895E-5</v>
      </c>
    </row>
    <row r="45803" spans="3:4" x14ac:dyDescent="0.25">
      <c r="C45803" s="1">
        <v>0.29119630707896199</v>
      </c>
      <c r="D45803">
        <f t="shared" si="721"/>
        <v>1.0217740040257895E-5</v>
      </c>
    </row>
    <row r="45804" spans="3:4" x14ac:dyDescent="0.25">
      <c r="C45804" s="1">
        <v>0.29120291067380699</v>
      </c>
      <c r="D45804">
        <f t="shared" si="721"/>
        <v>1.0217740040257895E-5</v>
      </c>
    </row>
    <row r="45805" spans="3:4" x14ac:dyDescent="0.25">
      <c r="C45805" s="1">
        <v>0.29120429652479202</v>
      </c>
      <c r="D45805">
        <f t="shared" si="721"/>
        <v>1.0217740040257895E-5</v>
      </c>
    </row>
    <row r="45806" spans="3:4" x14ac:dyDescent="0.25">
      <c r="C45806" s="1">
        <v>0.29121477383633798</v>
      </c>
      <c r="D45806">
        <f t="shared" si="721"/>
        <v>1.0217740040257895E-5</v>
      </c>
    </row>
    <row r="45807" spans="3:4" x14ac:dyDescent="0.25">
      <c r="C45807" s="1">
        <v>0.29122017677059298</v>
      </c>
      <c r="D45807">
        <f t="shared" si="721"/>
        <v>1.0217740040257895E-5</v>
      </c>
    </row>
    <row r="45808" spans="3:4" x14ac:dyDescent="0.25">
      <c r="C45808" s="1">
        <v>0.29122233056730501</v>
      </c>
      <c r="D45808">
        <f t="shared" si="721"/>
        <v>1.0217740040257895E-5</v>
      </c>
    </row>
    <row r="45809" spans="3:4" x14ac:dyDescent="0.25">
      <c r="C45809" s="1">
        <v>0.29122740972421302</v>
      </c>
      <c r="D45809">
        <f t="shared" si="721"/>
        <v>1.0217740040257895E-5</v>
      </c>
    </row>
    <row r="45810" spans="3:4" x14ac:dyDescent="0.25">
      <c r="C45810" s="1">
        <v>0.29122989842847702</v>
      </c>
      <c r="D45810">
        <f t="shared" si="721"/>
        <v>1.0217740040257895E-5</v>
      </c>
    </row>
    <row r="45811" spans="3:4" x14ac:dyDescent="0.25">
      <c r="C45811" s="1">
        <v>0.29123121475610497</v>
      </c>
      <c r="D45811">
        <f t="shared" si="721"/>
        <v>1.0217740040257895E-5</v>
      </c>
    </row>
    <row r="45812" spans="3:4" x14ac:dyDescent="0.25">
      <c r="C45812" s="1">
        <v>0.29124787157418902</v>
      </c>
      <c r="D45812">
        <f t="shared" si="721"/>
        <v>1.0217740040257895E-5</v>
      </c>
    </row>
    <row r="45813" spans="3:4" x14ac:dyDescent="0.25">
      <c r="C45813" s="1">
        <v>0.29124830699463899</v>
      </c>
      <c r="D45813">
        <f t="shared" si="721"/>
        <v>1.0217740040257895E-5</v>
      </c>
    </row>
    <row r="45814" spans="3:4" x14ac:dyDescent="0.25">
      <c r="C45814" s="1">
        <v>0.29125477057906701</v>
      </c>
      <c r="D45814">
        <f t="shared" si="721"/>
        <v>1.0217740040257895E-5</v>
      </c>
    </row>
    <row r="45815" spans="3:4" x14ac:dyDescent="0.25">
      <c r="C45815" s="1">
        <v>0.291260826587457</v>
      </c>
      <c r="D45815">
        <f t="shared" si="721"/>
        <v>1.0217740040257895E-5</v>
      </c>
    </row>
    <row r="45816" spans="3:4" x14ac:dyDescent="0.25">
      <c r="C45816" s="1">
        <v>0.29126145055049701</v>
      </c>
      <c r="D45816">
        <f t="shared" si="721"/>
        <v>1.0217740040257895E-5</v>
      </c>
    </row>
    <row r="45817" spans="3:4" x14ac:dyDescent="0.25">
      <c r="C45817" s="1">
        <v>0.29126987475643501</v>
      </c>
      <c r="D45817">
        <f t="shared" si="721"/>
        <v>1.0217740040257895E-5</v>
      </c>
    </row>
    <row r="45818" spans="3:4" x14ac:dyDescent="0.25">
      <c r="C45818" s="1">
        <v>0.29127169843383699</v>
      </c>
      <c r="D45818">
        <f t="shared" si="721"/>
        <v>1.0217740040257895E-5</v>
      </c>
    </row>
    <row r="45819" spans="3:4" x14ac:dyDescent="0.25">
      <c r="C45819" s="1">
        <v>0.29129115416634699</v>
      </c>
      <c r="D45819">
        <f t="shared" si="721"/>
        <v>1.0217740040257895E-5</v>
      </c>
    </row>
    <row r="45820" spans="3:4" x14ac:dyDescent="0.25">
      <c r="C45820" s="1">
        <v>0.29129160504185903</v>
      </c>
      <c r="D45820">
        <f t="shared" si="721"/>
        <v>1.0217740040257895E-5</v>
      </c>
    </row>
    <row r="45821" spans="3:4" x14ac:dyDescent="0.25">
      <c r="C45821" s="1">
        <v>0.29129346465928302</v>
      </c>
      <c r="D45821">
        <f t="shared" si="721"/>
        <v>1.0217740040257895E-5</v>
      </c>
    </row>
    <row r="45822" spans="3:4" x14ac:dyDescent="0.25">
      <c r="C45822" s="1">
        <v>0.29129858925066598</v>
      </c>
      <c r="D45822">
        <f t="shared" si="721"/>
        <v>1.0217740040257895E-5</v>
      </c>
    </row>
    <row r="45823" spans="3:4" x14ac:dyDescent="0.25">
      <c r="C45823" s="1">
        <v>0.29131190379618599</v>
      </c>
      <c r="D45823">
        <f t="shared" si="721"/>
        <v>1.0217740040257895E-5</v>
      </c>
    </row>
    <row r="45824" spans="3:4" x14ac:dyDescent="0.25">
      <c r="C45824" s="1">
        <v>0.29131193441699699</v>
      </c>
      <c r="D45824">
        <f t="shared" si="721"/>
        <v>1.0217740040257895E-5</v>
      </c>
    </row>
    <row r="45825" spans="3:4" x14ac:dyDescent="0.25">
      <c r="C45825" s="1">
        <v>0.29132321841008901</v>
      </c>
      <c r="D45825">
        <f t="shared" si="721"/>
        <v>1.0217740040257895E-5</v>
      </c>
    </row>
    <row r="45826" spans="3:4" x14ac:dyDescent="0.25">
      <c r="C45826" s="1">
        <v>0.29132417870056698</v>
      </c>
      <c r="D45826">
        <f t="shared" si="721"/>
        <v>1.0217740040257895E-5</v>
      </c>
    </row>
    <row r="45827" spans="3:4" x14ac:dyDescent="0.25">
      <c r="C45827" s="1">
        <v>0.29133485040963297</v>
      </c>
      <c r="D45827">
        <f t="shared" si="721"/>
        <v>1.0217740040257895E-5</v>
      </c>
    </row>
    <row r="45828" spans="3:4" x14ac:dyDescent="0.25">
      <c r="C45828" s="1">
        <v>0.29133507493143201</v>
      </c>
      <c r="D45828">
        <f t="shared" ref="D45828:D45891" si="722">D45827</f>
        <v>1.0217740040257895E-5</v>
      </c>
    </row>
    <row r="45829" spans="3:4" x14ac:dyDescent="0.25">
      <c r="C45829" s="1">
        <v>0.29134026462928397</v>
      </c>
      <c r="D45829">
        <f t="shared" si="722"/>
        <v>1.0217740040257895E-5</v>
      </c>
    </row>
    <row r="45830" spans="3:4" x14ac:dyDescent="0.25">
      <c r="C45830" s="1">
        <v>0.29134096010656102</v>
      </c>
      <c r="D45830">
        <f t="shared" si="722"/>
        <v>1.0217740040257895E-5</v>
      </c>
    </row>
    <row r="45831" spans="3:4" x14ac:dyDescent="0.25">
      <c r="C45831" s="1">
        <v>0.29134294977457198</v>
      </c>
      <c r="D45831">
        <f t="shared" si="722"/>
        <v>1.0217740040257895E-5</v>
      </c>
    </row>
    <row r="45832" spans="3:4" x14ac:dyDescent="0.25">
      <c r="C45832" s="1">
        <v>0.29134589475527101</v>
      </c>
      <c r="D45832">
        <f t="shared" si="722"/>
        <v>1.0217740040257895E-5</v>
      </c>
    </row>
    <row r="45833" spans="3:4" x14ac:dyDescent="0.25">
      <c r="C45833" s="1">
        <v>0.291359187777053</v>
      </c>
      <c r="D45833">
        <f t="shared" si="722"/>
        <v>1.0217740040257895E-5</v>
      </c>
    </row>
    <row r="45834" spans="3:4" x14ac:dyDescent="0.25">
      <c r="C45834" s="1">
        <v>0.29135939785000697</v>
      </c>
      <c r="D45834">
        <f t="shared" si="722"/>
        <v>1.0217740040257895E-5</v>
      </c>
    </row>
    <row r="45835" spans="3:4" x14ac:dyDescent="0.25">
      <c r="C45835" s="1">
        <v>0.291361872869909</v>
      </c>
      <c r="D45835">
        <f t="shared" si="722"/>
        <v>1.0217740040257895E-5</v>
      </c>
    </row>
    <row r="45836" spans="3:4" x14ac:dyDescent="0.25">
      <c r="C45836" s="1">
        <v>0.29136336358854797</v>
      </c>
      <c r="D45836">
        <f t="shared" si="722"/>
        <v>1.0217740040257895E-5</v>
      </c>
    </row>
    <row r="45837" spans="3:4" x14ac:dyDescent="0.25">
      <c r="C45837" s="1">
        <v>0.29136403674515599</v>
      </c>
      <c r="D45837">
        <f t="shared" si="722"/>
        <v>1.0217740040257895E-5</v>
      </c>
    </row>
    <row r="45838" spans="3:4" x14ac:dyDescent="0.25">
      <c r="C45838" s="1">
        <v>0.291372974317126</v>
      </c>
      <c r="D45838">
        <f t="shared" si="722"/>
        <v>1.0217740040257895E-5</v>
      </c>
    </row>
    <row r="45839" spans="3:4" x14ac:dyDescent="0.25">
      <c r="C45839" s="1">
        <v>0.29137888183465299</v>
      </c>
      <c r="D45839">
        <f t="shared" si="722"/>
        <v>1.0217740040257895E-5</v>
      </c>
    </row>
    <row r="45840" spans="3:4" x14ac:dyDescent="0.25">
      <c r="C45840" s="1">
        <v>0.291392493149979</v>
      </c>
      <c r="D45840">
        <f t="shared" si="722"/>
        <v>1.0217740040257895E-5</v>
      </c>
    </row>
    <row r="45841" spans="3:4" x14ac:dyDescent="0.25">
      <c r="C45841" s="1">
        <v>0.29139488367899602</v>
      </c>
      <c r="D45841">
        <f t="shared" si="722"/>
        <v>1.0217740040257895E-5</v>
      </c>
    </row>
    <row r="45842" spans="3:4" x14ac:dyDescent="0.25">
      <c r="C45842" s="1">
        <v>0.29139500023716802</v>
      </c>
      <c r="D45842">
        <f t="shared" si="722"/>
        <v>1.0217740040257895E-5</v>
      </c>
    </row>
    <row r="45843" spans="3:4" x14ac:dyDescent="0.25">
      <c r="C45843" s="1">
        <v>0.29140142300585797</v>
      </c>
      <c r="D45843">
        <f t="shared" si="722"/>
        <v>1.0217740040257895E-5</v>
      </c>
    </row>
    <row r="45844" spans="3:4" x14ac:dyDescent="0.25">
      <c r="C45844" s="1">
        <v>0.29140351261200598</v>
      </c>
      <c r="D45844">
        <f t="shared" si="722"/>
        <v>1.0217740040257895E-5</v>
      </c>
    </row>
    <row r="45845" spans="3:4" x14ac:dyDescent="0.25">
      <c r="C45845" s="1">
        <v>0.29142382548809798</v>
      </c>
      <c r="D45845">
        <f t="shared" si="722"/>
        <v>1.0217740040257895E-5</v>
      </c>
    </row>
    <row r="45846" spans="3:4" x14ac:dyDescent="0.25">
      <c r="C45846" s="1">
        <v>0.29145087882814902</v>
      </c>
      <c r="D45846">
        <f t="shared" si="722"/>
        <v>1.0217740040257895E-5</v>
      </c>
    </row>
    <row r="45847" spans="3:4" x14ac:dyDescent="0.25">
      <c r="C45847" s="1">
        <v>0.29145103167146402</v>
      </c>
      <c r="D45847">
        <f t="shared" si="722"/>
        <v>1.0217740040257895E-5</v>
      </c>
    </row>
    <row r="45848" spans="3:4" x14ac:dyDescent="0.25">
      <c r="C45848" s="1">
        <v>0.29145301774048399</v>
      </c>
      <c r="D45848">
        <f t="shared" si="722"/>
        <v>1.0217740040257895E-5</v>
      </c>
    </row>
    <row r="45849" spans="3:4" x14ac:dyDescent="0.25">
      <c r="C45849" s="1">
        <v>0.291453087382465</v>
      </c>
      <c r="D45849">
        <f t="shared" si="722"/>
        <v>1.0217740040257895E-5</v>
      </c>
    </row>
    <row r="45850" spans="3:4" x14ac:dyDescent="0.25">
      <c r="C45850" s="1">
        <v>0.29145613107094998</v>
      </c>
      <c r="D45850">
        <f t="shared" si="722"/>
        <v>1.0217740040257895E-5</v>
      </c>
    </row>
    <row r="45851" spans="3:4" x14ac:dyDescent="0.25">
      <c r="C45851" s="1">
        <v>0.291456677742014</v>
      </c>
      <c r="D45851">
        <f t="shared" si="722"/>
        <v>1.0217740040257895E-5</v>
      </c>
    </row>
    <row r="45852" spans="3:4" x14ac:dyDescent="0.25">
      <c r="C45852" s="1">
        <v>0.291458355442756</v>
      </c>
      <c r="D45852">
        <f t="shared" si="722"/>
        <v>1.0217740040257895E-5</v>
      </c>
    </row>
    <row r="45853" spans="3:4" x14ac:dyDescent="0.25">
      <c r="C45853" s="1">
        <v>0.29146419572607402</v>
      </c>
      <c r="D45853">
        <f t="shared" si="722"/>
        <v>1.0217740040257895E-5</v>
      </c>
    </row>
    <row r="45854" spans="3:4" x14ac:dyDescent="0.25">
      <c r="C45854" s="1">
        <v>0.291467810842089</v>
      </c>
      <c r="D45854">
        <f t="shared" si="722"/>
        <v>1.0217740040257895E-5</v>
      </c>
    </row>
    <row r="45855" spans="3:4" x14ac:dyDescent="0.25">
      <c r="C45855" s="1">
        <v>0.291472045563055</v>
      </c>
      <c r="D45855">
        <f t="shared" si="722"/>
        <v>1.0217740040257895E-5</v>
      </c>
    </row>
    <row r="45856" spans="3:4" x14ac:dyDescent="0.25">
      <c r="C45856" s="1">
        <v>0.29148813667567702</v>
      </c>
      <c r="D45856">
        <f t="shared" si="722"/>
        <v>1.0217740040257895E-5</v>
      </c>
    </row>
    <row r="45857" spans="3:4" x14ac:dyDescent="0.25">
      <c r="C45857" s="1">
        <v>0.29149600366787098</v>
      </c>
      <c r="D45857">
        <f t="shared" si="722"/>
        <v>1.0217740040257895E-5</v>
      </c>
    </row>
    <row r="45858" spans="3:4" x14ac:dyDescent="0.25">
      <c r="C45858" s="1">
        <v>0.29149764184473298</v>
      </c>
      <c r="D45858">
        <f t="shared" si="722"/>
        <v>1.0217740040257895E-5</v>
      </c>
    </row>
    <row r="45859" spans="3:4" x14ac:dyDescent="0.25">
      <c r="C45859" s="1">
        <v>0.29149831302024798</v>
      </c>
      <c r="D45859">
        <f t="shared" si="722"/>
        <v>1.0217740040257895E-5</v>
      </c>
    </row>
    <row r="45860" spans="3:4" x14ac:dyDescent="0.25">
      <c r="C45860" s="1">
        <v>0.291498799623435</v>
      </c>
      <c r="D45860">
        <f t="shared" si="722"/>
        <v>1.0217740040257895E-5</v>
      </c>
    </row>
    <row r="45861" spans="3:4" x14ac:dyDescent="0.25">
      <c r="C45861" s="1">
        <v>0.291502125048475</v>
      </c>
      <c r="D45861">
        <f t="shared" si="722"/>
        <v>1.0217740040257895E-5</v>
      </c>
    </row>
    <row r="45862" spans="3:4" x14ac:dyDescent="0.25">
      <c r="C45862" s="1">
        <v>0.29150349143677301</v>
      </c>
      <c r="D45862">
        <f t="shared" si="722"/>
        <v>1.0217740040257895E-5</v>
      </c>
    </row>
    <row r="45863" spans="3:4" x14ac:dyDescent="0.25">
      <c r="C45863" s="1">
        <v>0.29150350450231799</v>
      </c>
      <c r="D45863">
        <f t="shared" si="722"/>
        <v>1.0217740040257895E-5</v>
      </c>
    </row>
    <row r="45864" spans="3:4" x14ac:dyDescent="0.25">
      <c r="C45864" s="1">
        <v>0.29151393968842199</v>
      </c>
      <c r="D45864">
        <f t="shared" si="722"/>
        <v>1.0217740040257895E-5</v>
      </c>
    </row>
    <row r="45865" spans="3:4" x14ac:dyDescent="0.25">
      <c r="C45865" s="1">
        <v>0.29151887662470699</v>
      </c>
      <c r="D45865">
        <f t="shared" si="722"/>
        <v>1.0217740040257895E-5</v>
      </c>
    </row>
    <row r="45866" spans="3:4" x14ac:dyDescent="0.25">
      <c r="C45866" s="1">
        <v>0.29152483045873001</v>
      </c>
      <c r="D45866">
        <f t="shared" si="722"/>
        <v>1.0217740040257895E-5</v>
      </c>
    </row>
    <row r="45867" spans="3:4" x14ac:dyDescent="0.25">
      <c r="C45867" s="1">
        <v>0.291534967788105</v>
      </c>
      <c r="D45867">
        <f t="shared" si="722"/>
        <v>1.0217740040257895E-5</v>
      </c>
    </row>
    <row r="45868" spans="3:4" x14ac:dyDescent="0.25">
      <c r="C45868" s="1">
        <v>0.29154394708175202</v>
      </c>
      <c r="D45868">
        <f t="shared" si="722"/>
        <v>1.0217740040257895E-5</v>
      </c>
    </row>
    <row r="45869" spans="3:4" x14ac:dyDescent="0.25">
      <c r="C45869" s="1">
        <v>0.29154495029445598</v>
      </c>
      <c r="D45869">
        <f t="shared" si="722"/>
        <v>1.0217740040257895E-5</v>
      </c>
    </row>
    <row r="45870" spans="3:4" x14ac:dyDescent="0.25">
      <c r="C45870" s="1">
        <v>0.29154550607483198</v>
      </c>
      <c r="D45870">
        <f t="shared" si="722"/>
        <v>1.0217740040257895E-5</v>
      </c>
    </row>
    <row r="45871" spans="3:4" x14ac:dyDescent="0.25">
      <c r="C45871" s="1">
        <v>0.291556996227615</v>
      </c>
      <c r="D45871">
        <f t="shared" si="722"/>
        <v>1.0217740040257895E-5</v>
      </c>
    </row>
    <row r="45872" spans="3:4" x14ac:dyDescent="0.25">
      <c r="C45872" s="1">
        <v>0.29155948521420799</v>
      </c>
      <c r="D45872">
        <f t="shared" si="722"/>
        <v>1.0217740040257895E-5</v>
      </c>
    </row>
    <row r="45873" spans="3:4" x14ac:dyDescent="0.25">
      <c r="C45873" s="1">
        <v>0.291570710746895</v>
      </c>
      <c r="D45873">
        <f t="shared" si="722"/>
        <v>1.0217740040257895E-5</v>
      </c>
    </row>
    <row r="45874" spans="3:4" x14ac:dyDescent="0.25">
      <c r="C45874" s="1">
        <v>0.291576130832369</v>
      </c>
      <c r="D45874">
        <f t="shared" si="722"/>
        <v>1.0217740040257895E-5</v>
      </c>
    </row>
    <row r="45875" spans="3:4" x14ac:dyDescent="0.25">
      <c r="C45875" s="1">
        <v>0.29157756447503802</v>
      </c>
      <c r="D45875">
        <f t="shared" si="722"/>
        <v>1.0217740040257895E-5</v>
      </c>
    </row>
    <row r="45876" spans="3:4" x14ac:dyDescent="0.25">
      <c r="C45876" s="1">
        <v>0.29158491467761299</v>
      </c>
      <c r="D45876">
        <f t="shared" si="722"/>
        <v>1.0217740040257895E-5</v>
      </c>
    </row>
    <row r="45877" spans="3:4" x14ac:dyDescent="0.25">
      <c r="C45877" s="1">
        <v>0.29158500721390701</v>
      </c>
      <c r="D45877">
        <f t="shared" si="722"/>
        <v>1.0217740040257895E-5</v>
      </c>
    </row>
    <row r="45878" spans="3:4" x14ac:dyDescent="0.25">
      <c r="C45878" s="1">
        <v>0.29158536256415502</v>
      </c>
      <c r="D45878">
        <f t="shared" si="722"/>
        <v>1.0217740040257895E-5</v>
      </c>
    </row>
    <row r="45879" spans="3:4" x14ac:dyDescent="0.25">
      <c r="C45879" s="1">
        <v>0.29158886390331001</v>
      </c>
      <c r="D45879">
        <f t="shared" si="722"/>
        <v>1.0217740040257895E-5</v>
      </c>
    </row>
    <row r="45880" spans="3:4" x14ac:dyDescent="0.25">
      <c r="C45880" s="1">
        <v>0.29159348383815198</v>
      </c>
      <c r="D45880">
        <f t="shared" si="722"/>
        <v>1.0217740040257895E-5</v>
      </c>
    </row>
    <row r="45881" spans="3:4" x14ac:dyDescent="0.25">
      <c r="C45881" s="1">
        <v>0.29160194218844498</v>
      </c>
      <c r="D45881">
        <f t="shared" si="722"/>
        <v>1.0217740040257895E-5</v>
      </c>
    </row>
    <row r="45882" spans="3:4" x14ac:dyDescent="0.25">
      <c r="C45882" s="1">
        <v>0.29160380756541499</v>
      </c>
      <c r="D45882">
        <f t="shared" si="722"/>
        <v>1.0217740040257895E-5</v>
      </c>
    </row>
    <row r="45883" spans="3:4" x14ac:dyDescent="0.25">
      <c r="C45883" s="1">
        <v>0.291606707018287</v>
      </c>
      <c r="D45883">
        <f t="shared" si="722"/>
        <v>1.0217740040257895E-5</v>
      </c>
    </row>
    <row r="45884" spans="3:4" x14ac:dyDescent="0.25">
      <c r="C45884" s="1">
        <v>0.291609246327105</v>
      </c>
      <c r="D45884">
        <f t="shared" si="722"/>
        <v>1.0217740040257895E-5</v>
      </c>
    </row>
    <row r="45885" spans="3:4" x14ac:dyDescent="0.25">
      <c r="C45885" s="1">
        <v>0.291612104128811</v>
      </c>
      <c r="D45885">
        <f t="shared" si="722"/>
        <v>1.0217740040257895E-5</v>
      </c>
    </row>
    <row r="45886" spans="3:4" x14ac:dyDescent="0.25">
      <c r="C45886" s="1">
        <v>0.29161470636465697</v>
      </c>
      <c r="D45886">
        <f t="shared" si="722"/>
        <v>1.0217740040257895E-5</v>
      </c>
    </row>
    <row r="45887" spans="3:4" x14ac:dyDescent="0.25">
      <c r="C45887" s="1">
        <v>0.29162242974965902</v>
      </c>
      <c r="D45887">
        <f t="shared" si="722"/>
        <v>1.0217740040257895E-5</v>
      </c>
    </row>
    <row r="45888" spans="3:4" x14ac:dyDescent="0.25">
      <c r="C45888" s="1">
        <v>0.29162358619872902</v>
      </c>
      <c r="D45888">
        <f t="shared" si="722"/>
        <v>1.0217740040257895E-5</v>
      </c>
    </row>
    <row r="45889" spans="3:4" x14ac:dyDescent="0.25">
      <c r="C45889" s="1">
        <v>0.29162709202736298</v>
      </c>
      <c r="D45889">
        <f t="shared" si="722"/>
        <v>1.0217740040257895E-5</v>
      </c>
    </row>
    <row r="45890" spans="3:4" x14ac:dyDescent="0.25">
      <c r="C45890" s="1">
        <v>0.29162756398590101</v>
      </c>
      <c r="D45890">
        <f t="shared" si="722"/>
        <v>1.0217740040257895E-5</v>
      </c>
    </row>
    <row r="45891" spans="3:4" x14ac:dyDescent="0.25">
      <c r="C45891" s="1">
        <v>0.29162821705151198</v>
      </c>
      <c r="D45891">
        <f t="shared" si="722"/>
        <v>1.0217740040257895E-5</v>
      </c>
    </row>
    <row r="45892" spans="3:4" x14ac:dyDescent="0.25">
      <c r="C45892" s="1">
        <v>0.29163041675367801</v>
      </c>
      <c r="D45892">
        <f t="shared" ref="D45892:D45955" si="723">D45891</f>
        <v>1.0217740040257895E-5</v>
      </c>
    </row>
    <row r="45893" spans="3:4" x14ac:dyDescent="0.25">
      <c r="C45893" s="1">
        <v>0.29163252672310502</v>
      </c>
      <c r="D45893">
        <f t="shared" si="723"/>
        <v>1.0217740040257895E-5</v>
      </c>
    </row>
    <row r="45894" spans="3:4" x14ac:dyDescent="0.25">
      <c r="C45894" s="1">
        <v>0.29163499431103102</v>
      </c>
      <c r="D45894">
        <f t="shared" si="723"/>
        <v>1.0217740040257895E-5</v>
      </c>
    </row>
    <row r="45895" spans="3:4" x14ac:dyDescent="0.25">
      <c r="C45895" s="1">
        <v>0.29163887135566302</v>
      </c>
      <c r="D45895">
        <f t="shared" si="723"/>
        <v>1.0217740040257895E-5</v>
      </c>
    </row>
    <row r="45896" spans="3:4" x14ac:dyDescent="0.25">
      <c r="C45896" s="1">
        <v>0.29164341402440203</v>
      </c>
      <c r="D45896">
        <f t="shared" si="723"/>
        <v>1.0217740040257895E-5</v>
      </c>
    </row>
    <row r="45897" spans="3:4" x14ac:dyDescent="0.25">
      <c r="C45897" s="1">
        <v>0.29164953348949002</v>
      </c>
      <c r="D45897">
        <f t="shared" si="723"/>
        <v>1.0217740040257895E-5</v>
      </c>
    </row>
    <row r="45898" spans="3:4" x14ac:dyDescent="0.25">
      <c r="C45898" s="1">
        <v>0.29165957675734699</v>
      </c>
      <c r="D45898">
        <f t="shared" si="723"/>
        <v>1.0217740040257895E-5</v>
      </c>
    </row>
    <row r="45899" spans="3:4" x14ac:dyDescent="0.25">
      <c r="C45899" s="1">
        <v>0.29166082493623802</v>
      </c>
      <c r="D45899">
        <f t="shared" si="723"/>
        <v>1.0217740040257895E-5</v>
      </c>
    </row>
    <row r="45900" spans="3:4" x14ac:dyDescent="0.25">
      <c r="C45900" s="1">
        <v>0.29166219160984203</v>
      </c>
      <c r="D45900">
        <f t="shared" si="723"/>
        <v>1.0217740040257895E-5</v>
      </c>
    </row>
    <row r="45901" spans="3:4" x14ac:dyDescent="0.25">
      <c r="C45901" s="1">
        <v>0.29166343803832401</v>
      </c>
      <c r="D45901">
        <f t="shared" si="723"/>
        <v>1.0217740040257895E-5</v>
      </c>
    </row>
    <row r="45902" spans="3:4" x14ac:dyDescent="0.25">
      <c r="C45902" s="1">
        <v>0.29166785645154802</v>
      </c>
      <c r="D45902">
        <f t="shared" si="723"/>
        <v>1.0217740040257895E-5</v>
      </c>
    </row>
    <row r="45903" spans="3:4" x14ac:dyDescent="0.25">
      <c r="C45903" s="1">
        <v>0.29167167827891799</v>
      </c>
      <c r="D45903">
        <f t="shared" si="723"/>
        <v>1.0217740040257895E-5</v>
      </c>
    </row>
    <row r="45904" spans="3:4" x14ac:dyDescent="0.25">
      <c r="C45904" s="1">
        <v>0.29167474990068298</v>
      </c>
      <c r="D45904">
        <f t="shared" si="723"/>
        <v>1.0217740040257895E-5</v>
      </c>
    </row>
    <row r="45905" spans="3:4" x14ac:dyDescent="0.25">
      <c r="C45905" s="1">
        <v>0.29167641155916701</v>
      </c>
      <c r="D45905">
        <f t="shared" si="723"/>
        <v>1.0217740040257895E-5</v>
      </c>
    </row>
    <row r="45906" spans="3:4" x14ac:dyDescent="0.25">
      <c r="C45906" s="1">
        <v>0.29168282304642501</v>
      </c>
      <c r="D45906">
        <f t="shared" si="723"/>
        <v>1.0217740040257895E-5</v>
      </c>
    </row>
    <row r="45907" spans="3:4" x14ac:dyDescent="0.25">
      <c r="C45907" s="1">
        <v>0.29169027973216299</v>
      </c>
      <c r="D45907">
        <f t="shared" si="723"/>
        <v>1.0217740040257895E-5</v>
      </c>
    </row>
    <row r="45908" spans="3:4" x14ac:dyDescent="0.25">
      <c r="C45908" s="1">
        <v>0.29169573867298398</v>
      </c>
      <c r="D45908">
        <f t="shared" si="723"/>
        <v>1.0217740040257895E-5</v>
      </c>
    </row>
    <row r="45909" spans="3:4" x14ac:dyDescent="0.25">
      <c r="C45909" s="1">
        <v>0.29169644788190802</v>
      </c>
      <c r="D45909">
        <f t="shared" si="723"/>
        <v>1.0217740040257895E-5</v>
      </c>
    </row>
    <row r="45910" spans="3:4" x14ac:dyDescent="0.25">
      <c r="C45910" s="1">
        <v>0.29170194058385002</v>
      </c>
      <c r="D45910">
        <f t="shared" si="723"/>
        <v>1.0217740040257895E-5</v>
      </c>
    </row>
    <row r="45911" spans="3:4" x14ac:dyDescent="0.25">
      <c r="C45911" s="1">
        <v>0.291702304478827</v>
      </c>
      <c r="D45911">
        <f t="shared" si="723"/>
        <v>1.0217740040257895E-5</v>
      </c>
    </row>
    <row r="45912" spans="3:4" x14ac:dyDescent="0.25">
      <c r="C45912" s="1">
        <v>0.29170345167902101</v>
      </c>
      <c r="D45912">
        <f t="shared" si="723"/>
        <v>1.0217740040257895E-5</v>
      </c>
    </row>
    <row r="45913" spans="3:4" x14ac:dyDescent="0.25">
      <c r="C45913" s="1">
        <v>0.29170357528215701</v>
      </c>
      <c r="D45913">
        <f t="shared" si="723"/>
        <v>1.0217740040257895E-5</v>
      </c>
    </row>
    <row r="45914" spans="3:4" x14ac:dyDescent="0.25">
      <c r="C45914" s="1">
        <v>0.29170623976988802</v>
      </c>
      <c r="D45914">
        <f t="shared" si="723"/>
        <v>1.0217740040257895E-5</v>
      </c>
    </row>
    <row r="45915" spans="3:4" x14ac:dyDescent="0.25">
      <c r="C45915" s="1">
        <v>0.29170800300379002</v>
      </c>
      <c r="D45915">
        <f t="shared" si="723"/>
        <v>1.0217740040257895E-5</v>
      </c>
    </row>
    <row r="45916" spans="3:4" x14ac:dyDescent="0.25">
      <c r="C45916" s="1">
        <v>0.29171197479234101</v>
      </c>
      <c r="D45916">
        <f t="shared" si="723"/>
        <v>1.0217740040257895E-5</v>
      </c>
    </row>
    <row r="45917" spans="3:4" x14ac:dyDescent="0.25">
      <c r="C45917" s="1">
        <v>0.29171725864674097</v>
      </c>
      <c r="D45917">
        <f t="shared" si="723"/>
        <v>1.0217740040257895E-5</v>
      </c>
    </row>
    <row r="45918" spans="3:4" x14ac:dyDescent="0.25">
      <c r="C45918" s="1">
        <v>0.29172169894287497</v>
      </c>
      <c r="D45918">
        <f t="shared" si="723"/>
        <v>1.0217740040257895E-5</v>
      </c>
    </row>
    <row r="45919" spans="3:4" x14ac:dyDescent="0.25">
      <c r="C45919" s="1">
        <v>0.29174903846349298</v>
      </c>
      <c r="D45919">
        <f t="shared" si="723"/>
        <v>1.0217740040257895E-5</v>
      </c>
    </row>
    <row r="45920" spans="3:4" x14ac:dyDescent="0.25">
      <c r="C45920" s="1">
        <v>0.29174993758982898</v>
      </c>
      <c r="D45920">
        <f t="shared" si="723"/>
        <v>1.0217740040257895E-5</v>
      </c>
    </row>
    <row r="45921" spans="3:4" x14ac:dyDescent="0.25">
      <c r="C45921" s="1">
        <v>0.29175274920132099</v>
      </c>
      <c r="D45921">
        <f t="shared" si="723"/>
        <v>1.0217740040257895E-5</v>
      </c>
    </row>
    <row r="45922" spans="3:4" x14ac:dyDescent="0.25">
      <c r="C45922" s="1">
        <v>0.291760289288927</v>
      </c>
      <c r="D45922">
        <f t="shared" si="723"/>
        <v>1.0217740040257895E-5</v>
      </c>
    </row>
    <row r="45923" spans="3:4" x14ac:dyDescent="0.25">
      <c r="C45923" s="1">
        <v>0.291772039268688</v>
      </c>
      <c r="D45923">
        <f t="shared" si="723"/>
        <v>1.0217740040257895E-5</v>
      </c>
    </row>
    <row r="45924" spans="3:4" x14ac:dyDescent="0.25">
      <c r="C45924" s="1">
        <v>0.29177208326375997</v>
      </c>
      <c r="D45924">
        <f t="shared" si="723"/>
        <v>1.0217740040257895E-5</v>
      </c>
    </row>
    <row r="45925" spans="3:4" x14ac:dyDescent="0.25">
      <c r="C45925" s="1">
        <v>0.29177741047489503</v>
      </c>
      <c r="D45925">
        <f t="shared" si="723"/>
        <v>1.0217740040257895E-5</v>
      </c>
    </row>
    <row r="45926" spans="3:4" x14ac:dyDescent="0.25">
      <c r="C45926" s="1">
        <v>0.29178112328938399</v>
      </c>
      <c r="D45926">
        <f t="shared" si="723"/>
        <v>1.0217740040257895E-5</v>
      </c>
    </row>
    <row r="45927" spans="3:4" x14ac:dyDescent="0.25">
      <c r="C45927" s="1">
        <v>0.291792509498432</v>
      </c>
      <c r="D45927">
        <f t="shared" si="723"/>
        <v>1.0217740040257895E-5</v>
      </c>
    </row>
    <row r="45928" spans="3:4" x14ac:dyDescent="0.25">
      <c r="C45928" s="1">
        <v>0.29179676191556703</v>
      </c>
      <c r="D45928">
        <f t="shared" si="723"/>
        <v>1.0217740040257895E-5</v>
      </c>
    </row>
    <row r="45929" spans="3:4" x14ac:dyDescent="0.25">
      <c r="C45929" s="1">
        <v>0.29179781724259202</v>
      </c>
      <c r="D45929">
        <f t="shared" si="723"/>
        <v>1.0217740040257895E-5</v>
      </c>
    </row>
    <row r="45930" spans="3:4" x14ac:dyDescent="0.25">
      <c r="C45930" s="1">
        <v>0.291798707536853</v>
      </c>
      <c r="D45930">
        <f t="shared" si="723"/>
        <v>1.0217740040257895E-5</v>
      </c>
    </row>
    <row r="45931" spans="3:4" x14ac:dyDescent="0.25">
      <c r="C45931" s="1">
        <v>0.29180778135372099</v>
      </c>
      <c r="D45931">
        <f t="shared" si="723"/>
        <v>1.0217740040257895E-5</v>
      </c>
    </row>
    <row r="45932" spans="3:4" x14ac:dyDescent="0.25">
      <c r="C45932" s="1">
        <v>0.29181009341088598</v>
      </c>
      <c r="D45932">
        <f t="shared" si="723"/>
        <v>1.0217740040257895E-5</v>
      </c>
    </row>
    <row r="45933" spans="3:4" x14ac:dyDescent="0.25">
      <c r="C45933" s="1">
        <v>0.29181654098188597</v>
      </c>
      <c r="D45933">
        <f t="shared" si="723"/>
        <v>1.0217740040257895E-5</v>
      </c>
    </row>
    <row r="45934" spans="3:4" x14ac:dyDescent="0.25">
      <c r="C45934" s="1">
        <v>0.29182130106897602</v>
      </c>
      <c r="D45934">
        <f t="shared" si="723"/>
        <v>1.0217740040257895E-5</v>
      </c>
    </row>
    <row r="45935" spans="3:4" x14ac:dyDescent="0.25">
      <c r="C45935" s="1">
        <v>0.29182902260001797</v>
      </c>
      <c r="D45935">
        <f t="shared" si="723"/>
        <v>1.0217740040257895E-5</v>
      </c>
    </row>
    <row r="45936" spans="3:4" x14ac:dyDescent="0.25">
      <c r="C45936" s="1">
        <v>0.29183010637683598</v>
      </c>
      <c r="D45936">
        <f t="shared" si="723"/>
        <v>1.0217740040257895E-5</v>
      </c>
    </row>
    <row r="45937" spans="3:4" x14ac:dyDescent="0.25">
      <c r="C45937" s="1">
        <v>0.291833484396955</v>
      </c>
      <c r="D45937">
        <f t="shared" si="723"/>
        <v>1.0217740040257895E-5</v>
      </c>
    </row>
    <row r="45938" spans="3:4" x14ac:dyDescent="0.25">
      <c r="C45938" s="1">
        <v>0.29184031454051301</v>
      </c>
      <c r="D45938">
        <f t="shared" si="723"/>
        <v>1.0217740040257895E-5</v>
      </c>
    </row>
    <row r="45939" spans="3:4" x14ac:dyDescent="0.25">
      <c r="C45939" s="1">
        <v>0.291841833875985</v>
      </c>
      <c r="D45939">
        <f t="shared" si="723"/>
        <v>1.0217740040257895E-5</v>
      </c>
    </row>
    <row r="45940" spans="3:4" x14ac:dyDescent="0.25">
      <c r="C45940" s="1">
        <v>0.29184183887517201</v>
      </c>
      <c r="D45940">
        <f t="shared" si="723"/>
        <v>1.0217740040257895E-5</v>
      </c>
    </row>
    <row r="45941" spans="3:4" x14ac:dyDescent="0.25">
      <c r="C45941" s="1">
        <v>0.29184416382612999</v>
      </c>
      <c r="D45941">
        <f t="shared" si="723"/>
        <v>1.0217740040257895E-5</v>
      </c>
    </row>
    <row r="45942" spans="3:4" x14ac:dyDescent="0.25">
      <c r="C45942" s="1">
        <v>0.29184663388482901</v>
      </c>
      <c r="D45942">
        <f t="shared" si="723"/>
        <v>1.0217740040257895E-5</v>
      </c>
    </row>
    <row r="45943" spans="3:4" x14ac:dyDescent="0.25">
      <c r="C45943" s="1">
        <v>0.29184672109201898</v>
      </c>
      <c r="D45943">
        <f t="shared" si="723"/>
        <v>1.0217740040257895E-5</v>
      </c>
    </row>
    <row r="45944" spans="3:4" x14ac:dyDescent="0.25">
      <c r="C45944" s="1">
        <v>0.291848401282571</v>
      </c>
      <c r="D45944">
        <f t="shared" si="723"/>
        <v>1.0217740040257895E-5</v>
      </c>
    </row>
    <row r="45945" spans="3:4" x14ac:dyDescent="0.25">
      <c r="C45945" s="1">
        <v>0.29184978385066201</v>
      </c>
      <c r="D45945">
        <f t="shared" si="723"/>
        <v>1.0217740040257895E-5</v>
      </c>
    </row>
    <row r="45946" spans="3:4" x14ac:dyDescent="0.25">
      <c r="C45946" s="1">
        <v>0.29185239092767001</v>
      </c>
      <c r="D45946">
        <f t="shared" si="723"/>
        <v>1.0217740040257895E-5</v>
      </c>
    </row>
    <row r="45947" spans="3:4" x14ac:dyDescent="0.25">
      <c r="C45947" s="1">
        <v>0.29185475931573901</v>
      </c>
      <c r="D45947">
        <f t="shared" si="723"/>
        <v>1.0217740040257895E-5</v>
      </c>
    </row>
    <row r="45948" spans="3:4" x14ac:dyDescent="0.25">
      <c r="C45948" s="1">
        <v>0.29186267911077002</v>
      </c>
      <c r="D45948">
        <f t="shared" si="723"/>
        <v>1.0217740040257895E-5</v>
      </c>
    </row>
    <row r="45949" spans="3:4" x14ac:dyDescent="0.25">
      <c r="C45949" s="1">
        <v>0.291864146675405</v>
      </c>
      <c r="D45949">
        <f t="shared" si="723"/>
        <v>1.0217740040257895E-5</v>
      </c>
    </row>
    <row r="45950" spans="3:4" x14ac:dyDescent="0.25">
      <c r="C45950" s="1">
        <v>0.29186596324473801</v>
      </c>
      <c r="D45950">
        <f t="shared" si="723"/>
        <v>1.0217740040257895E-5</v>
      </c>
    </row>
    <row r="45951" spans="3:4" x14ac:dyDescent="0.25">
      <c r="C45951" s="1">
        <v>0.29186641656810702</v>
      </c>
      <c r="D45951">
        <f t="shared" si="723"/>
        <v>1.0217740040257895E-5</v>
      </c>
    </row>
    <row r="45952" spans="3:4" x14ac:dyDescent="0.25">
      <c r="C45952" s="1">
        <v>0.29187056788606902</v>
      </c>
      <c r="D45952">
        <f t="shared" si="723"/>
        <v>1.0217740040257895E-5</v>
      </c>
    </row>
    <row r="45953" spans="3:4" x14ac:dyDescent="0.25">
      <c r="C45953" s="1">
        <v>0.29187057188682602</v>
      </c>
      <c r="D45953">
        <f t="shared" si="723"/>
        <v>1.0217740040257895E-5</v>
      </c>
    </row>
    <row r="45954" spans="3:4" x14ac:dyDescent="0.25">
      <c r="C45954" s="1">
        <v>0.29187493844191098</v>
      </c>
      <c r="D45954">
        <f t="shared" si="723"/>
        <v>1.0217740040257895E-5</v>
      </c>
    </row>
    <row r="45955" spans="3:4" x14ac:dyDescent="0.25">
      <c r="C45955" s="1">
        <v>0.29188183550475999</v>
      </c>
      <c r="D45955">
        <f t="shared" si="723"/>
        <v>1.0217740040257895E-5</v>
      </c>
    </row>
    <row r="45956" spans="3:4" x14ac:dyDescent="0.25">
      <c r="C45956" s="1">
        <v>0.291882023956547</v>
      </c>
      <c r="D45956">
        <f t="shared" ref="D45956:D46019" si="724">D45955</f>
        <v>1.0217740040257895E-5</v>
      </c>
    </row>
    <row r="45957" spans="3:4" x14ac:dyDescent="0.25">
      <c r="C45957" s="1">
        <v>0.29188209038443702</v>
      </c>
      <c r="D45957">
        <f t="shared" si="724"/>
        <v>1.0217740040257895E-5</v>
      </c>
    </row>
    <row r="45958" spans="3:4" x14ac:dyDescent="0.25">
      <c r="C45958" s="1">
        <v>0.291886625710228</v>
      </c>
      <c r="D45958">
        <f t="shared" si="724"/>
        <v>1.0217740040257895E-5</v>
      </c>
    </row>
    <row r="45959" spans="3:4" x14ac:dyDescent="0.25">
      <c r="C45959" s="1">
        <v>0.29188827023200198</v>
      </c>
      <c r="D45959">
        <f t="shared" si="724"/>
        <v>1.0217740040257895E-5</v>
      </c>
    </row>
    <row r="45960" spans="3:4" x14ac:dyDescent="0.25">
      <c r="C45960" s="1">
        <v>0.291888621758712</v>
      </c>
      <c r="D45960">
        <f t="shared" si="724"/>
        <v>1.0217740040257895E-5</v>
      </c>
    </row>
    <row r="45961" spans="3:4" x14ac:dyDescent="0.25">
      <c r="C45961" s="1">
        <v>0.29190622427846402</v>
      </c>
      <c r="D45961">
        <f t="shared" si="724"/>
        <v>1.0217740040257895E-5</v>
      </c>
    </row>
    <row r="45962" spans="3:4" x14ac:dyDescent="0.25">
      <c r="C45962" s="1">
        <v>0.29190859819019699</v>
      </c>
      <c r="D45962">
        <f t="shared" si="724"/>
        <v>1.0217740040257895E-5</v>
      </c>
    </row>
    <row r="45963" spans="3:4" x14ac:dyDescent="0.25">
      <c r="C45963" s="1">
        <v>0.29191064047249399</v>
      </c>
      <c r="D45963">
        <f t="shared" si="724"/>
        <v>1.0217740040257895E-5</v>
      </c>
    </row>
    <row r="45964" spans="3:4" x14ac:dyDescent="0.25">
      <c r="C45964" s="1">
        <v>0.29191531180378899</v>
      </c>
      <c r="D45964">
        <f t="shared" si="724"/>
        <v>1.0217740040257895E-5</v>
      </c>
    </row>
    <row r="45965" spans="3:4" x14ac:dyDescent="0.25">
      <c r="C45965" s="1">
        <v>0.291930790605338</v>
      </c>
      <c r="D45965">
        <f t="shared" si="724"/>
        <v>1.0217740040257895E-5</v>
      </c>
    </row>
    <row r="45966" spans="3:4" x14ac:dyDescent="0.25">
      <c r="C45966" s="1">
        <v>0.29193082428938499</v>
      </c>
      <c r="D45966">
        <f t="shared" si="724"/>
        <v>1.0217740040257895E-5</v>
      </c>
    </row>
    <row r="45967" spans="3:4" x14ac:dyDescent="0.25">
      <c r="C45967" s="1">
        <v>0.29194095778132101</v>
      </c>
      <c r="D45967">
        <f t="shared" si="724"/>
        <v>1.0217740040257895E-5</v>
      </c>
    </row>
    <row r="45968" spans="3:4" x14ac:dyDescent="0.25">
      <c r="C45968" s="1">
        <v>0.29194335388214199</v>
      </c>
      <c r="D45968">
        <f t="shared" si="724"/>
        <v>1.0217740040257895E-5</v>
      </c>
    </row>
    <row r="45969" spans="3:4" x14ac:dyDescent="0.25">
      <c r="C45969" s="1">
        <v>0.29194945513005099</v>
      </c>
      <c r="D45969">
        <f t="shared" si="724"/>
        <v>1.0217740040257895E-5</v>
      </c>
    </row>
    <row r="45970" spans="3:4" x14ac:dyDescent="0.25">
      <c r="C45970" s="1">
        <v>0.29195378694541502</v>
      </c>
      <c r="D45970">
        <f t="shared" si="724"/>
        <v>1.0217740040257895E-5</v>
      </c>
    </row>
    <row r="45971" spans="3:4" x14ac:dyDescent="0.25">
      <c r="C45971" s="1">
        <v>0.29195459227079601</v>
      </c>
      <c r="D45971">
        <f t="shared" si="724"/>
        <v>1.0217740040257895E-5</v>
      </c>
    </row>
    <row r="45972" spans="3:4" x14ac:dyDescent="0.25">
      <c r="C45972" s="1">
        <v>0.29195989138766298</v>
      </c>
      <c r="D45972">
        <f t="shared" si="724"/>
        <v>1.0217740040257895E-5</v>
      </c>
    </row>
    <row r="45973" spans="3:4" x14ac:dyDescent="0.25">
      <c r="C45973" s="1">
        <v>0.29196215762747402</v>
      </c>
      <c r="D45973">
        <f t="shared" si="724"/>
        <v>1.0217740040257895E-5</v>
      </c>
    </row>
    <row r="45974" spans="3:4" x14ac:dyDescent="0.25">
      <c r="C45974" s="1">
        <v>0.29196217046072198</v>
      </c>
      <c r="D45974">
        <f t="shared" si="724"/>
        <v>1.0217740040257895E-5</v>
      </c>
    </row>
    <row r="45975" spans="3:4" x14ac:dyDescent="0.25">
      <c r="C45975" s="1">
        <v>0.29196603253634501</v>
      </c>
      <c r="D45975">
        <f t="shared" si="724"/>
        <v>1.0217740040257895E-5</v>
      </c>
    </row>
    <row r="45976" spans="3:4" x14ac:dyDescent="0.25">
      <c r="C45976" s="1">
        <v>0.29197405139870702</v>
      </c>
      <c r="D45976">
        <f t="shared" si="724"/>
        <v>1.0217740040257895E-5</v>
      </c>
    </row>
    <row r="45977" spans="3:4" x14ac:dyDescent="0.25">
      <c r="C45977" s="1">
        <v>0.29197546385110401</v>
      </c>
      <c r="D45977">
        <f t="shared" si="724"/>
        <v>1.0217740040257895E-5</v>
      </c>
    </row>
    <row r="45978" spans="3:4" x14ac:dyDescent="0.25">
      <c r="C45978" s="1">
        <v>0.29197722378238</v>
      </c>
      <c r="D45978">
        <f t="shared" si="724"/>
        <v>1.0217740040257895E-5</v>
      </c>
    </row>
    <row r="45979" spans="3:4" x14ac:dyDescent="0.25">
      <c r="C45979" s="1">
        <v>0.29197884986153</v>
      </c>
      <c r="D45979">
        <f t="shared" si="724"/>
        <v>1.0217740040257895E-5</v>
      </c>
    </row>
    <row r="45980" spans="3:4" x14ac:dyDescent="0.25">
      <c r="C45980" s="1">
        <v>0.29198082864633501</v>
      </c>
      <c r="D45980">
        <f t="shared" si="724"/>
        <v>1.0217740040257895E-5</v>
      </c>
    </row>
    <row r="45981" spans="3:4" x14ac:dyDescent="0.25">
      <c r="C45981" s="1">
        <v>0.29198167087899601</v>
      </c>
      <c r="D45981">
        <f t="shared" si="724"/>
        <v>1.0217740040257895E-5</v>
      </c>
    </row>
    <row r="45982" spans="3:4" x14ac:dyDescent="0.25">
      <c r="C45982" s="1">
        <v>0.29198741570404302</v>
      </c>
      <c r="D45982">
        <f t="shared" si="724"/>
        <v>1.0217740040257895E-5</v>
      </c>
    </row>
    <row r="45983" spans="3:4" x14ac:dyDescent="0.25">
      <c r="C45983" s="1">
        <v>0.29199163851294602</v>
      </c>
      <c r="D45983">
        <f t="shared" si="724"/>
        <v>1.0217740040257895E-5</v>
      </c>
    </row>
    <row r="45984" spans="3:4" x14ac:dyDescent="0.25">
      <c r="C45984" s="1">
        <v>0.29200517500554601</v>
      </c>
      <c r="D45984">
        <f t="shared" si="724"/>
        <v>1.0217740040257895E-5</v>
      </c>
    </row>
    <row r="45985" spans="3:4" x14ac:dyDescent="0.25">
      <c r="C45985" s="1">
        <v>0.29202029592011902</v>
      </c>
      <c r="D45985">
        <f t="shared" si="724"/>
        <v>1.0217740040257895E-5</v>
      </c>
    </row>
    <row r="45986" spans="3:4" x14ac:dyDescent="0.25">
      <c r="C45986" s="1">
        <v>0.29202140768379198</v>
      </c>
      <c r="D45986">
        <f t="shared" si="724"/>
        <v>1.0217740040257895E-5</v>
      </c>
    </row>
    <row r="45987" spans="3:4" x14ac:dyDescent="0.25">
      <c r="C45987" s="1">
        <v>0.29202243673263101</v>
      </c>
      <c r="D45987">
        <f t="shared" si="724"/>
        <v>1.0217740040257895E-5</v>
      </c>
    </row>
    <row r="45988" spans="3:4" x14ac:dyDescent="0.25">
      <c r="C45988" s="1">
        <v>0.29202414524470699</v>
      </c>
      <c r="D45988">
        <f t="shared" si="724"/>
        <v>1.0217740040257895E-5</v>
      </c>
    </row>
    <row r="45989" spans="3:4" x14ac:dyDescent="0.25">
      <c r="C45989" s="1">
        <v>0.292027829743643</v>
      </c>
      <c r="D45989">
        <f t="shared" si="724"/>
        <v>1.0217740040257895E-5</v>
      </c>
    </row>
    <row r="45990" spans="3:4" x14ac:dyDescent="0.25">
      <c r="C45990" s="1">
        <v>0.292029092290084</v>
      </c>
      <c r="D45990">
        <f t="shared" si="724"/>
        <v>1.0217740040257895E-5</v>
      </c>
    </row>
    <row r="45991" spans="3:4" x14ac:dyDescent="0.25">
      <c r="C45991" s="1">
        <v>0.29203386098193601</v>
      </c>
      <c r="D45991">
        <f t="shared" si="724"/>
        <v>1.0217740040257895E-5</v>
      </c>
    </row>
    <row r="45992" spans="3:4" x14ac:dyDescent="0.25">
      <c r="C45992" s="1">
        <v>0.29203458444092101</v>
      </c>
      <c r="D45992">
        <f t="shared" si="724"/>
        <v>1.0217740040257895E-5</v>
      </c>
    </row>
    <row r="45993" spans="3:4" x14ac:dyDescent="0.25">
      <c r="C45993" s="1">
        <v>0.29204508194832102</v>
      </c>
      <c r="D45993">
        <f t="shared" si="724"/>
        <v>1.0217740040257895E-5</v>
      </c>
    </row>
    <row r="45994" spans="3:4" x14ac:dyDescent="0.25">
      <c r="C45994" s="1">
        <v>0.29204926302016398</v>
      </c>
      <c r="D45994">
        <f t="shared" si="724"/>
        <v>1.0217740040257895E-5</v>
      </c>
    </row>
    <row r="45995" spans="3:4" x14ac:dyDescent="0.25">
      <c r="C45995" s="1">
        <v>0.29205071508178798</v>
      </c>
      <c r="D45995">
        <f t="shared" si="724"/>
        <v>1.0217740040257895E-5</v>
      </c>
    </row>
    <row r="45996" spans="3:4" x14ac:dyDescent="0.25">
      <c r="C45996" s="1">
        <v>0.29205122410711698</v>
      </c>
      <c r="D45996">
        <f t="shared" si="724"/>
        <v>1.0217740040257895E-5</v>
      </c>
    </row>
    <row r="45997" spans="3:4" x14ac:dyDescent="0.25">
      <c r="C45997" s="1">
        <v>0.29206442582230802</v>
      </c>
      <c r="D45997">
        <f t="shared" si="724"/>
        <v>1.0217740040257895E-5</v>
      </c>
    </row>
    <row r="45998" spans="3:4" x14ac:dyDescent="0.25">
      <c r="C45998" s="1">
        <v>0.29207287448860703</v>
      </c>
      <c r="D45998">
        <f t="shared" si="724"/>
        <v>1.0217740040257895E-5</v>
      </c>
    </row>
    <row r="45999" spans="3:4" x14ac:dyDescent="0.25">
      <c r="C45999" s="1">
        <v>0.29208032734720801</v>
      </c>
      <c r="D45999">
        <f t="shared" si="724"/>
        <v>1.0217740040257895E-5</v>
      </c>
    </row>
    <row r="46000" spans="3:4" x14ac:dyDescent="0.25">
      <c r="C46000" s="1">
        <v>0.29208221086308001</v>
      </c>
      <c r="D46000">
        <f t="shared" si="724"/>
        <v>1.0217740040257895E-5</v>
      </c>
    </row>
    <row r="46001" spans="3:4" x14ac:dyDescent="0.25">
      <c r="C46001" s="1">
        <v>0.29208783315291897</v>
      </c>
      <c r="D46001">
        <f t="shared" si="724"/>
        <v>1.0217740040257895E-5</v>
      </c>
    </row>
    <row r="46002" spans="3:4" x14ac:dyDescent="0.25">
      <c r="C46002" s="1">
        <v>0.292090272295429</v>
      </c>
      <c r="D46002">
        <f t="shared" si="724"/>
        <v>1.0217740040257895E-5</v>
      </c>
    </row>
    <row r="46003" spans="3:4" x14ac:dyDescent="0.25">
      <c r="C46003" s="1">
        <v>0.29209362541872802</v>
      </c>
      <c r="D46003">
        <f t="shared" si="724"/>
        <v>1.0217740040257895E-5</v>
      </c>
    </row>
    <row r="46004" spans="3:4" x14ac:dyDescent="0.25">
      <c r="C46004" s="1">
        <v>0.29209954335177402</v>
      </c>
      <c r="D46004">
        <f t="shared" si="724"/>
        <v>1.0217740040257895E-5</v>
      </c>
    </row>
    <row r="46005" spans="3:4" x14ac:dyDescent="0.25">
      <c r="C46005" s="1">
        <v>0.29210964233585801</v>
      </c>
      <c r="D46005">
        <f t="shared" si="724"/>
        <v>1.0217740040257895E-5</v>
      </c>
    </row>
    <row r="46006" spans="3:4" x14ac:dyDescent="0.25">
      <c r="C46006" s="1">
        <v>0.29211531284023801</v>
      </c>
      <c r="D46006">
        <f t="shared" si="724"/>
        <v>1.0217740040257895E-5</v>
      </c>
    </row>
    <row r="46007" spans="3:4" x14ac:dyDescent="0.25">
      <c r="C46007" s="1">
        <v>0.29212085608010102</v>
      </c>
      <c r="D46007">
        <f t="shared" si="724"/>
        <v>1.0217740040257895E-5</v>
      </c>
    </row>
    <row r="46008" spans="3:4" x14ac:dyDescent="0.25">
      <c r="C46008" s="1">
        <v>0.29212356841807302</v>
      </c>
      <c r="D46008">
        <f t="shared" si="724"/>
        <v>1.0217740040257895E-5</v>
      </c>
    </row>
    <row r="46009" spans="3:4" x14ac:dyDescent="0.25">
      <c r="C46009" s="1">
        <v>0.29212377552352597</v>
      </c>
      <c r="D46009">
        <f t="shared" si="724"/>
        <v>1.0217740040257895E-5</v>
      </c>
    </row>
    <row r="46010" spans="3:4" x14ac:dyDescent="0.25">
      <c r="C46010" s="1">
        <v>0.29212535661951</v>
      </c>
      <c r="D46010">
        <f t="shared" si="724"/>
        <v>1.0217740040257895E-5</v>
      </c>
    </row>
    <row r="46011" spans="3:4" x14ac:dyDescent="0.25">
      <c r="C46011" s="1">
        <v>0.29212905645478099</v>
      </c>
      <c r="D46011">
        <f t="shared" si="724"/>
        <v>1.0217740040257895E-5</v>
      </c>
    </row>
    <row r="46012" spans="3:4" x14ac:dyDescent="0.25">
      <c r="C46012" s="1">
        <v>0.292137951978376</v>
      </c>
      <c r="D46012">
        <f t="shared" si="724"/>
        <v>1.0217740040257895E-5</v>
      </c>
    </row>
    <row r="46013" spans="3:4" x14ac:dyDescent="0.25">
      <c r="C46013" s="1">
        <v>0.29214212390426803</v>
      </c>
      <c r="D46013">
        <f t="shared" si="724"/>
        <v>1.0217740040257895E-5</v>
      </c>
    </row>
    <row r="46014" spans="3:4" x14ac:dyDescent="0.25">
      <c r="C46014" s="1">
        <v>0.29214270698950401</v>
      </c>
      <c r="D46014">
        <f t="shared" si="724"/>
        <v>1.0217740040257895E-5</v>
      </c>
    </row>
    <row r="46015" spans="3:4" x14ac:dyDescent="0.25">
      <c r="C46015" s="1">
        <v>0.29215373725633398</v>
      </c>
      <c r="D46015">
        <f t="shared" si="724"/>
        <v>1.0217740040257895E-5</v>
      </c>
    </row>
    <row r="46016" spans="3:4" x14ac:dyDescent="0.25">
      <c r="C46016" s="1">
        <v>0.29215657904905401</v>
      </c>
      <c r="D46016">
        <f t="shared" si="724"/>
        <v>1.0217740040257895E-5</v>
      </c>
    </row>
    <row r="46017" spans="3:4" x14ac:dyDescent="0.25">
      <c r="C46017" s="1">
        <v>0.29217034633376898</v>
      </c>
      <c r="D46017">
        <f t="shared" si="724"/>
        <v>1.0217740040257895E-5</v>
      </c>
    </row>
    <row r="46018" spans="3:4" x14ac:dyDescent="0.25">
      <c r="C46018" s="1">
        <v>0.29217218849488602</v>
      </c>
      <c r="D46018">
        <f t="shared" si="724"/>
        <v>1.0217740040257895E-5</v>
      </c>
    </row>
    <row r="46019" spans="3:4" x14ac:dyDescent="0.25">
      <c r="C46019" s="1">
        <v>0.29217624168408501</v>
      </c>
      <c r="D46019">
        <f t="shared" si="724"/>
        <v>1.0217740040257895E-5</v>
      </c>
    </row>
    <row r="46020" spans="3:4" x14ac:dyDescent="0.25">
      <c r="C46020" s="1">
        <v>0.29217650797389599</v>
      </c>
      <c r="D46020">
        <f t="shared" ref="D46020:D46083" si="725">D46019</f>
        <v>1.0217740040257895E-5</v>
      </c>
    </row>
    <row r="46021" spans="3:4" x14ac:dyDescent="0.25">
      <c r="C46021" s="1">
        <v>0.29217722471818097</v>
      </c>
      <c r="D46021">
        <f t="shared" si="725"/>
        <v>1.0217740040257895E-5</v>
      </c>
    </row>
    <row r="46022" spans="3:4" x14ac:dyDescent="0.25">
      <c r="C46022" s="1">
        <v>0.29218095675327199</v>
      </c>
      <c r="D46022">
        <f t="shared" si="725"/>
        <v>1.0217740040257895E-5</v>
      </c>
    </row>
    <row r="46023" spans="3:4" x14ac:dyDescent="0.25">
      <c r="C46023" s="1">
        <v>0.292208075324286</v>
      </c>
      <c r="D46023">
        <f t="shared" si="725"/>
        <v>1.0217740040257895E-5</v>
      </c>
    </row>
    <row r="46024" spans="3:4" x14ac:dyDescent="0.25">
      <c r="C46024" s="1">
        <v>0.29221570573558697</v>
      </c>
      <c r="D46024">
        <f t="shared" si="725"/>
        <v>1.0217740040257895E-5</v>
      </c>
    </row>
    <row r="46025" spans="3:4" x14ac:dyDescent="0.25">
      <c r="C46025" s="1">
        <v>0.29223106971372198</v>
      </c>
      <c r="D46025">
        <f t="shared" si="725"/>
        <v>1.0217740040257895E-5</v>
      </c>
    </row>
    <row r="46026" spans="3:4" x14ac:dyDescent="0.25">
      <c r="C46026" s="1">
        <v>0.29223232397937599</v>
      </c>
      <c r="D46026">
        <f t="shared" si="725"/>
        <v>1.0217740040257895E-5</v>
      </c>
    </row>
    <row r="46027" spans="3:4" x14ac:dyDescent="0.25">
      <c r="C46027" s="1">
        <v>0.29223797715969202</v>
      </c>
      <c r="D46027">
        <f t="shared" si="725"/>
        <v>1.0217740040257895E-5</v>
      </c>
    </row>
    <row r="46028" spans="3:4" x14ac:dyDescent="0.25">
      <c r="C46028" s="1">
        <v>0.292238392708907</v>
      </c>
      <c r="D46028">
        <f t="shared" si="725"/>
        <v>1.0217740040257895E-5</v>
      </c>
    </row>
    <row r="46029" spans="3:4" x14ac:dyDescent="0.25">
      <c r="C46029" s="1">
        <v>0.29224199575267301</v>
      </c>
      <c r="D46029">
        <f t="shared" si="725"/>
        <v>1.0217740040257895E-5</v>
      </c>
    </row>
    <row r="46030" spans="3:4" x14ac:dyDescent="0.25">
      <c r="C46030" s="1">
        <v>0.29224708122068899</v>
      </c>
      <c r="D46030">
        <f t="shared" si="725"/>
        <v>1.0217740040257895E-5</v>
      </c>
    </row>
    <row r="46031" spans="3:4" x14ac:dyDescent="0.25">
      <c r="C46031" s="1">
        <v>0.292250532643821</v>
      </c>
      <c r="D46031">
        <f t="shared" si="725"/>
        <v>1.0217740040257895E-5</v>
      </c>
    </row>
    <row r="46032" spans="3:4" x14ac:dyDescent="0.25">
      <c r="C46032" s="1">
        <v>0.29225165537516701</v>
      </c>
      <c r="D46032">
        <f t="shared" si="725"/>
        <v>1.0217740040257895E-5</v>
      </c>
    </row>
    <row r="46033" spans="3:4" x14ac:dyDescent="0.25">
      <c r="C46033" s="1">
        <v>0.29225695202216601</v>
      </c>
      <c r="D46033">
        <f t="shared" si="725"/>
        <v>1.0217740040257895E-5</v>
      </c>
    </row>
    <row r="46034" spans="3:4" x14ac:dyDescent="0.25">
      <c r="C46034" s="1">
        <v>0.29226270929141102</v>
      </c>
      <c r="D46034">
        <f t="shared" si="725"/>
        <v>1.0217740040257895E-5</v>
      </c>
    </row>
    <row r="46035" spans="3:4" x14ac:dyDescent="0.25">
      <c r="C46035" s="1">
        <v>0.29226851957994998</v>
      </c>
      <c r="D46035">
        <f t="shared" si="725"/>
        <v>1.0217740040257895E-5</v>
      </c>
    </row>
    <row r="46036" spans="3:4" x14ac:dyDescent="0.25">
      <c r="C46036" s="1">
        <v>0.29226972462942002</v>
      </c>
      <c r="D46036">
        <f t="shared" si="725"/>
        <v>1.0217740040257895E-5</v>
      </c>
    </row>
    <row r="46037" spans="3:4" x14ac:dyDescent="0.25">
      <c r="C46037" s="1">
        <v>0.29227633476968901</v>
      </c>
      <c r="D46037">
        <f t="shared" si="725"/>
        <v>1.0217740040257895E-5</v>
      </c>
    </row>
    <row r="46038" spans="3:4" x14ac:dyDescent="0.25">
      <c r="C46038" s="1">
        <v>0.29228017018397501</v>
      </c>
      <c r="D46038">
        <f t="shared" si="725"/>
        <v>1.0217740040257895E-5</v>
      </c>
    </row>
    <row r="46039" spans="3:4" x14ac:dyDescent="0.25">
      <c r="C46039" s="1">
        <v>0.29228422312986302</v>
      </c>
      <c r="D46039">
        <f t="shared" si="725"/>
        <v>1.0217740040257895E-5</v>
      </c>
    </row>
    <row r="46040" spans="3:4" x14ac:dyDescent="0.25">
      <c r="C46040" s="1">
        <v>0.29228924943304702</v>
      </c>
      <c r="D46040">
        <f t="shared" si="725"/>
        <v>1.0217740040257895E-5</v>
      </c>
    </row>
    <row r="46041" spans="3:4" x14ac:dyDescent="0.25">
      <c r="C46041" s="1">
        <v>0.29229100225986798</v>
      </c>
      <c r="D46041">
        <f t="shared" si="725"/>
        <v>1.0217740040257895E-5</v>
      </c>
    </row>
    <row r="46042" spans="3:4" x14ac:dyDescent="0.25">
      <c r="C46042" s="1">
        <v>0.29229522889497001</v>
      </c>
      <c r="D46042">
        <f t="shared" si="725"/>
        <v>1.0217740040257895E-5</v>
      </c>
    </row>
    <row r="46043" spans="3:4" x14ac:dyDescent="0.25">
      <c r="C46043" s="1">
        <v>0.29229803539254701</v>
      </c>
      <c r="D46043">
        <f t="shared" si="725"/>
        <v>1.0217740040257895E-5</v>
      </c>
    </row>
    <row r="46044" spans="3:4" x14ac:dyDescent="0.25">
      <c r="C46044" s="1">
        <v>0.29229861065933999</v>
      </c>
      <c r="D46044">
        <f t="shared" si="725"/>
        <v>1.0217740040257895E-5</v>
      </c>
    </row>
    <row r="46045" spans="3:4" x14ac:dyDescent="0.25">
      <c r="C46045" s="1">
        <v>0.292303158230872</v>
      </c>
      <c r="D46045">
        <f t="shared" si="725"/>
        <v>1.0217740040257895E-5</v>
      </c>
    </row>
    <row r="46046" spans="3:4" x14ac:dyDescent="0.25">
      <c r="C46046" s="1">
        <v>0.29231076464823802</v>
      </c>
      <c r="D46046">
        <f t="shared" si="725"/>
        <v>1.0217740040257895E-5</v>
      </c>
    </row>
    <row r="46047" spans="3:4" x14ac:dyDescent="0.25">
      <c r="C46047" s="1">
        <v>0.292311612251963</v>
      </c>
      <c r="D46047">
        <f t="shared" si="725"/>
        <v>1.0217740040257895E-5</v>
      </c>
    </row>
    <row r="46048" spans="3:4" x14ac:dyDescent="0.25">
      <c r="C46048" s="1">
        <v>0.29232293459438502</v>
      </c>
      <c r="D46048">
        <f t="shared" si="725"/>
        <v>1.0217740040257895E-5</v>
      </c>
    </row>
    <row r="46049" spans="3:4" x14ac:dyDescent="0.25">
      <c r="C46049" s="1">
        <v>0.29232836666374701</v>
      </c>
      <c r="D46049">
        <f t="shared" si="725"/>
        <v>1.0217740040257895E-5</v>
      </c>
    </row>
    <row r="46050" spans="3:4" x14ac:dyDescent="0.25">
      <c r="C46050" s="1">
        <v>0.29234178302012698</v>
      </c>
      <c r="D46050">
        <f t="shared" si="725"/>
        <v>1.0217740040257895E-5</v>
      </c>
    </row>
    <row r="46051" spans="3:4" x14ac:dyDescent="0.25">
      <c r="C46051" s="1">
        <v>0.29234479705153099</v>
      </c>
      <c r="D46051">
        <f t="shared" si="725"/>
        <v>1.0217740040257895E-5</v>
      </c>
    </row>
    <row r="46052" spans="3:4" x14ac:dyDescent="0.25">
      <c r="C46052" s="1">
        <v>0.292346367568323</v>
      </c>
      <c r="D46052">
        <f t="shared" si="725"/>
        <v>1.0217740040257895E-5</v>
      </c>
    </row>
    <row r="46053" spans="3:4" x14ac:dyDescent="0.25">
      <c r="C46053" s="1">
        <v>0.29235004368571099</v>
      </c>
      <c r="D46053">
        <f t="shared" si="725"/>
        <v>1.0217740040257895E-5</v>
      </c>
    </row>
    <row r="46054" spans="3:4" x14ac:dyDescent="0.25">
      <c r="C46054" s="1">
        <v>0.29235520182014701</v>
      </c>
      <c r="D46054">
        <f t="shared" si="725"/>
        <v>1.0217740040257895E-5</v>
      </c>
    </row>
    <row r="46055" spans="3:4" x14ac:dyDescent="0.25">
      <c r="C46055" s="1">
        <v>0.29235608705327998</v>
      </c>
      <c r="D46055">
        <f t="shared" si="725"/>
        <v>1.0217740040257895E-5</v>
      </c>
    </row>
    <row r="46056" spans="3:4" x14ac:dyDescent="0.25">
      <c r="C46056" s="1">
        <v>0.29236730365666302</v>
      </c>
      <c r="D46056">
        <f t="shared" si="725"/>
        <v>1.0217740040257895E-5</v>
      </c>
    </row>
    <row r="46057" spans="3:4" x14ac:dyDescent="0.25">
      <c r="C46057" s="1">
        <v>0.29236829920150698</v>
      </c>
      <c r="D46057">
        <f t="shared" si="725"/>
        <v>1.0217740040257895E-5</v>
      </c>
    </row>
    <row r="46058" spans="3:4" x14ac:dyDescent="0.25">
      <c r="C46058" s="1">
        <v>0.29236832014764402</v>
      </c>
      <c r="D46058">
        <f t="shared" si="725"/>
        <v>1.0217740040257895E-5</v>
      </c>
    </row>
    <row r="46059" spans="3:4" x14ac:dyDescent="0.25">
      <c r="C46059" s="1">
        <v>0.29237039160335798</v>
      </c>
      <c r="D46059">
        <f t="shared" si="725"/>
        <v>1.0217740040257895E-5</v>
      </c>
    </row>
    <row r="46060" spans="3:4" x14ac:dyDescent="0.25">
      <c r="C46060" s="1">
        <v>0.29237749523206902</v>
      </c>
      <c r="D46060">
        <f t="shared" si="725"/>
        <v>1.0217740040257895E-5</v>
      </c>
    </row>
    <row r="46061" spans="3:4" x14ac:dyDescent="0.25">
      <c r="C46061" s="1">
        <v>0.29239571314609097</v>
      </c>
      <c r="D46061">
        <f t="shared" si="725"/>
        <v>1.0217740040257895E-5</v>
      </c>
    </row>
    <row r="46062" spans="3:4" x14ac:dyDescent="0.25">
      <c r="C46062" s="1">
        <v>0.29239583780484102</v>
      </c>
      <c r="D46062">
        <f t="shared" si="725"/>
        <v>1.0217740040257895E-5</v>
      </c>
    </row>
    <row r="46063" spans="3:4" x14ac:dyDescent="0.25">
      <c r="C46063" s="1">
        <v>0.29239655537512899</v>
      </c>
      <c r="D46063">
        <f t="shared" si="725"/>
        <v>1.0217740040257895E-5</v>
      </c>
    </row>
    <row r="46064" spans="3:4" x14ac:dyDescent="0.25">
      <c r="C46064" s="1">
        <v>0.29240023700791601</v>
      </c>
      <c r="D46064">
        <f t="shared" si="725"/>
        <v>1.0217740040257895E-5</v>
      </c>
    </row>
    <row r="46065" spans="3:4" x14ac:dyDescent="0.25">
      <c r="C46065" s="1">
        <v>0.29240155667075901</v>
      </c>
      <c r="D46065">
        <f t="shared" si="725"/>
        <v>1.0217740040257895E-5</v>
      </c>
    </row>
    <row r="46066" spans="3:4" x14ac:dyDescent="0.25">
      <c r="C46066" s="1">
        <v>0.29240362767618999</v>
      </c>
      <c r="D46066">
        <f t="shared" si="725"/>
        <v>1.0217740040257895E-5</v>
      </c>
    </row>
    <row r="46067" spans="3:4" x14ac:dyDescent="0.25">
      <c r="C46067" s="1">
        <v>0.29240984780934998</v>
      </c>
      <c r="D46067">
        <f t="shared" si="725"/>
        <v>1.0217740040257895E-5</v>
      </c>
    </row>
    <row r="46068" spans="3:4" x14ac:dyDescent="0.25">
      <c r="C46068" s="1">
        <v>0.29241220837135401</v>
      </c>
      <c r="D46068">
        <f t="shared" si="725"/>
        <v>1.0217740040257895E-5</v>
      </c>
    </row>
    <row r="46069" spans="3:4" x14ac:dyDescent="0.25">
      <c r="C46069" s="1">
        <v>0.29241397545027098</v>
      </c>
      <c r="D46069">
        <f t="shared" si="725"/>
        <v>1.0217740040257895E-5</v>
      </c>
    </row>
    <row r="46070" spans="3:4" x14ac:dyDescent="0.25">
      <c r="C46070" s="1">
        <v>0.29242622548201402</v>
      </c>
      <c r="D46070">
        <f t="shared" si="725"/>
        <v>1.0217740040257895E-5</v>
      </c>
    </row>
    <row r="46071" spans="3:4" x14ac:dyDescent="0.25">
      <c r="C46071" s="1">
        <v>0.292430444328519</v>
      </c>
      <c r="D46071">
        <f t="shared" si="725"/>
        <v>1.0217740040257895E-5</v>
      </c>
    </row>
    <row r="46072" spans="3:4" x14ac:dyDescent="0.25">
      <c r="C46072" s="1">
        <v>0.29243153097753299</v>
      </c>
      <c r="D46072">
        <f t="shared" si="725"/>
        <v>1.0217740040257895E-5</v>
      </c>
    </row>
    <row r="46073" spans="3:4" x14ac:dyDescent="0.25">
      <c r="C46073" s="1">
        <v>0.292432217100836</v>
      </c>
      <c r="D46073">
        <f t="shared" si="725"/>
        <v>1.0217740040257895E-5</v>
      </c>
    </row>
    <row r="46074" spans="3:4" x14ac:dyDescent="0.25">
      <c r="C46074" s="1">
        <v>0.29244181831214799</v>
      </c>
      <c r="D46074">
        <f t="shared" si="725"/>
        <v>1.0217740040257895E-5</v>
      </c>
    </row>
    <row r="46075" spans="3:4" x14ac:dyDescent="0.25">
      <c r="C46075" s="1">
        <v>0.29245083887692602</v>
      </c>
      <c r="D46075">
        <f t="shared" si="725"/>
        <v>1.0217740040257895E-5</v>
      </c>
    </row>
    <row r="46076" spans="3:4" x14ac:dyDescent="0.25">
      <c r="C46076" s="1">
        <v>0.29245342378926897</v>
      </c>
      <c r="D46076">
        <f t="shared" si="725"/>
        <v>1.0217740040257895E-5</v>
      </c>
    </row>
    <row r="46077" spans="3:4" x14ac:dyDescent="0.25">
      <c r="C46077" s="1">
        <v>0.29245555631056602</v>
      </c>
      <c r="D46077">
        <f t="shared" si="725"/>
        <v>1.0217740040257895E-5</v>
      </c>
    </row>
    <row r="46078" spans="3:4" x14ac:dyDescent="0.25">
      <c r="C46078" s="1">
        <v>0.29245866313276297</v>
      </c>
      <c r="D46078">
        <f t="shared" si="725"/>
        <v>1.0217740040257895E-5</v>
      </c>
    </row>
    <row r="46079" spans="3:4" x14ac:dyDescent="0.25">
      <c r="C46079" s="1">
        <v>0.29246447499999201</v>
      </c>
      <c r="D46079">
        <f t="shared" si="725"/>
        <v>1.0217740040257895E-5</v>
      </c>
    </row>
    <row r="46080" spans="3:4" x14ac:dyDescent="0.25">
      <c r="C46080" s="1">
        <v>0.29247856338060302</v>
      </c>
      <c r="D46080">
        <f t="shared" si="725"/>
        <v>1.0217740040257895E-5</v>
      </c>
    </row>
    <row r="46081" spans="3:4" x14ac:dyDescent="0.25">
      <c r="C46081" s="1">
        <v>0.29248182178843002</v>
      </c>
      <c r="D46081">
        <f t="shared" si="725"/>
        <v>1.0217740040257895E-5</v>
      </c>
    </row>
    <row r="46082" spans="3:4" x14ac:dyDescent="0.25">
      <c r="C46082" s="1">
        <v>0.29249671153300599</v>
      </c>
      <c r="D46082">
        <f t="shared" si="725"/>
        <v>1.0217740040257895E-5</v>
      </c>
    </row>
    <row r="46083" spans="3:4" x14ac:dyDescent="0.25">
      <c r="C46083" s="1">
        <v>0.29249775937543598</v>
      </c>
      <c r="D46083">
        <f t="shared" si="725"/>
        <v>1.0217740040257895E-5</v>
      </c>
    </row>
    <row r="46084" spans="3:4" x14ac:dyDescent="0.25">
      <c r="C46084" s="1">
        <v>0.29250434857878199</v>
      </c>
      <c r="D46084">
        <f t="shared" ref="D46084:D46147" si="726">D46083</f>
        <v>1.0217740040257895E-5</v>
      </c>
    </row>
    <row r="46085" spans="3:4" x14ac:dyDescent="0.25">
      <c r="C46085" s="1">
        <v>0.292506168108015</v>
      </c>
      <c r="D46085">
        <f t="shared" si="726"/>
        <v>1.0217740040257895E-5</v>
      </c>
    </row>
    <row r="46086" spans="3:4" x14ac:dyDescent="0.25">
      <c r="C46086" s="1">
        <v>0.29250774456974399</v>
      </c>
      <c r="D46086">
        <f t="shared" si="726"/>
        <v>1.0217740040257895E-5</v>
      </c>
    </row>
    <row r="46087" spans="3:4" x14ac:dyDescent="0.25">
      <c r="C46087" s="1">
        <v>0.29251446187883101</v>
      </c>
      <c r="D46087">
        <f t="shared" si="726"/>
        <v>1.0217740040257895E-5</v>
      </c>
    </row>
    <row r="46088" spans="3:4" x14ac:dyDescent="0.25">
      <c r="C46088" s="1">
        <v>0.29252356286763198</v>
      </c>
      <c r="D46088">
        <f t="shared" si="726"/>
        <v>1.0217740040257895E-5</v>
      </c>
    </row>
    <row r="46089" spans="3:4" x14ac:dyDescent="0.25">
      <c r="C46089" s="1">
        <v>0.29252931424253997</v>
      </c>
      <c r="D46089">
        <f t="shared" si="726"/>
        <v>1.0217740040257895E-5</v>
      </c>
    </row>
    <row r="46090" spans="3:4" x14ac:dyDescent="0.25">
      <c r="C46090" s="1">
        <v>0.29253553426226098</v>
      </c>
      <c r="D46090">
        <f t="shared" si="726"/>
        <v>1.0217740040257895E-5</v>
      </c>
    </row>
    <row r="46091" spans="3:4" x14ac:dyDescent="0.25">
      <c r="C46091" s="1">
        <v>0.29253636604293298</v>
      </c>
      <c r="D46091">
        <f t="shared" si="726"/>
        <v>1.0217740040257895E-5</v>
      </c>
    </row>
    <row r="46092" spans="3:4" x14ac:dyDescent="0.25">
      <c r="C46092" s="1">
        <v>0.29254171313884397</v>
      </c>
      <c r="D46092">
        <f t="shared" si="726"/>
        <v>1.0217740040257895E-5</v>
      </c>
    </row>
    <row r="46093" spans="3:4" x14ac:dyDescent="0.25">
      <c r="C46093" s="1">
        <v>0.29254235607846601</v>
      </c>
      <c r="D46093">
        <f t="shared" si="726"/>
        <v>1.0217740040257895E-5</v>
      </c>
    </row>
    <row r="46094" spans="3:4" x14ac:dyDescent="0.25">
      <c r="C46094" s="1">
        <v>0.292550230915887</v>
      </c>
      <c r="D46094">
        <f t="shared" si="726"/>
        <v>1.0217740040257895E-5</v>
      </c>
    </row>
    <row r="46095" spans="3:4" x14ac:dyDescent="0.25">
      <c r="C46095" s="1">
        <v>0.29255844442603701</v>
      </c>
      <c r="D46095">
        <f t="shared" si="726"/>
        <v>1.0217740040257895E-5</v>
      </c>
    </row>
    <row r="46096" spans="3:4" x14ac:dyDescent="0.25">
      <c r="C46096" s="1">
        <v>0.29256201658366399</v>
      </c>
      <c r="D46096">
        <f t="shared" si="726"/>
        <v>1.0217740040257895E-5</v>
      </c>
    </row>
    <row r="46097" spans="3:4" x14ac:dyDescent="0.25">
      <c r="C46097" s="1">
        <v>0.29256364214852798</v>
      </c>
      <c r="D46097">
        <f t="shared" si="726"/>
        <v>1.0217740040257895E-5</v>
      </c>
    </row>
    <row r="46098" spans="3:4" x14ac:dyDescent="0.25">
      <c r="C46098" s="1">
        <v>0.29257983297425</v>
      </c>
      <c r="D46098">
        <f t="shared" si="726"/>
        <v>1.0217740040257895E-5</v>
      </c>
    </row>
    <row r="46099" spans="3:4" x14ac:dyDescent="0.25">
      <c r="C46099" s="1">
        <v>0.29258827049981301</v>
      </c>
      <c r="D46099">
        <f t="shared" si="726"/>
        <v>1.0217740040257895E-5</v>
      </c>
    </row>
    <row r="46100" spans="3:4" x14ac:dyDescent="0.25">
      <c r="C46100" s="1">
        <v>0.29259266041996901</v>
      </c>
      <c r="D46100">
        <f t="shared" si="726"/>
        <v>1.0217740040257895E-5</v>
      </c>
    </row>
    <row r="46101" spans="3:4" x14ac:dyDescent="0.25">
      <c r="C46101" s="1">
        <v>0.292592861818053</v>
      </c>
      <c r="D46101">
        <f t="shared" si="726"/>
        <v>1.0217740040257895E-5</v>
      </c>
    </row>
    <row r="46102" spans="3:4" x14ac:dyDescent="0.25">
      <c r="C46102" s="1">
        <v>0.29259493003859499</v>
      </c>
      <c r="D46102">
        <f t="shared" si="726"/>
        <v>1.0217740040257895E-5</v>
      </c>
    </row>
    <row r="46103" spans="3:4" x14ac:dyDescent="0.25">
      <c r="C46103" s="1">
        <v>0.292600839104184</v>
      </c>
      <c r="D46103">
        <f t="shared" si="726"/>
        <v>1.0217740040257895E-5</v>
      </c>
    </row>
    <row r="46104" spans="3:4" x14ac:dyDescent="0.25">
      <c r="C46104" s="1">
        <v>0.29260177721826902</v>
      </c>
      <c r="D46104">
        <f t="shared" si="726"/>
        <v>1.0217740040257895E-5</v>
      </c>
    </row>
    <row r="46105" spans="3:4" x14ac:dyDescent="0.25">
      <c r="C46105" s="1">
        <v>0.29262254905850099</v>
      </c>
      <c r="D46105">
        <f t="shared" si="726"/>
        <v>1.0217740040257895E-5</v>
      </c>
    </row>
    <row r="46106" spans="3:4" x14ac:dyDescent="0.25">
      <c r="C46106" s="1">
        <v>0.29262970178602998</v>
      </c>
      <c r="D46106">
        <f t="shared" si="726"/>
        <v>1.0217740040257895E-5</v>
      </c>
    </row>
    <row r="46107" spans="3:4" x14ac:dyDescent="0.25">
      <c r="C46107" s="1">
        <v>0.29264242654212302</v>
      </c>
      <c r="D46107">
        <f t="shared" si="726"/>
        <v>1.0217740040257895E-5</v>
      </c>
    </row>
    <row r="46108" spans="3:4" x14ac:dyDescent="0.25">
      <c r="C46108" s="1">
        <v>0.29264617159010697</v>
      </c>
      <c r="D46108">
        <f t="shared" si="726"/>
        <v>1.0217740040257895E-5</v>
      </c>
    </row>
    <row r="46109" spans="3:4" x14ac:dyDescent="0.25">
      <c r="C46109" s="1">
        <v>0.29265422119095402</v>
      </c>
      <c r="D46109">
        <f t="shared" si="726"/>
        <v>1.0217740040257895E-5</v>
      </c>
    </row>
    <row r="46110" spans="3:4" x14ac:dyDescent="0.25">
      <c r="C46110" s="1">
        <v>0.29266189918599</v>
      </c>
      <c r="D46110">
        <f t="shared" si="726"/>
        <v>1.0217740040257895E-5</v>
      </c>
    </row>
    <row r="46111" spans="3:4" x14ac:dyDescent="0.25">
      <c r="C46111" s="1">
        <v>0.29266433514061102</v>
      </c>
      <c r="D46111">
        <f t="shared" si="726"/>
        <v>1.0217740040257895E-5</v>
      </c>
    </row>
    <row r="46112" spans="3:4" x14ac:dyDescent="0.25">
      <c r="C46112" s="1">
        <v>0.29266492906920599</v>
      </c>
      <c r="D46112">
        <f t="shared" si="726"/>
        <v>1.0217740040257895E-5</v>
      </c>
    </row>
    <row r="46113" spans="3:4" x14ac:dyDescent="0.25">
      <c r="C46113" s="1">
        <v>0.292667988864865</v>
      </c>
      <c r="D46113">
        <f t="shared" si="726"/>
        <v>1.0217740040257895E-5</v>
      </c>
    </row>
    <row r="46114" spans="3:4" x14ac:dyDescent="0.25">
      <c r="C46114" s="1">
        <v>0.29267549179096602</v>
      </c>
      <c r="D46114">
        <f t="shared" si="726"/>
        <v>1.0217740040257895E-5</v>
      </c>
    </row>
    <row r="46115" spans="3:4" x14ac:dyDescent="0.25">
      <c r="C46115" s="1">
        <v>0.29267641884682</v>
      </c>
      <c r="D46115">
        <f t="shared" si="726"/>
        <v>1.0217740040257895E-5</v>
      </c>
    </row>
    <row r="46116" spans="3:4" x14ac:dyDescent="0.25">
      <c r="C46116" s="1">
        <v>0.292677534627102</v>
      </c>
      <c r="D46116">
        <f t="shared" si="726"/>
        <v>1.0217740040257895E-5</v>
      </c>
    </row>
    <row r="46117" spans="3:4" x14ac:dyDescent="0.25">
      <c r="C46117" s="1">
        <v>0.29268350094314499</v>
      </c>
      <c r="D46117">
        <f t="shared" si="726"/>
        <v>1.0217740040257895E-5</v>
      </c>
    </row>
    <row r="46118" spans="3:4" x14ac:dyDescent="0.25">
      <c r="C46118" s="1">
        <v>0.29270049774710999</v>
      </c>
      <c r="D46118">
        <f t="shared" si="726"/>
        <v>1.0217740040257895E-5</v>
      </c>
    </row>
    <row r="46119" spans="3:4" x14ac:dyDescent="0.25">
      <c r="C46119" s="1">
        <v>0.29270156268315001</v>
      </c>
      <c r="D46119">
        <f t="shared" si="726"/>
        <v>1.0217740040257895E-5</v>
      </c>
    </row>
    <row r="46120" spans="3:4" x14ac:dyDescent="0.25">
      <c r="C46120" s="1">
        <v>0.29270160499464698</v>
      </c>
      <c r="D46120">
        <f t="shared" si="726"/>
        <v>1.0217740040257895E-5</v>
      </c>
    </row>
    <row r="46121" spans="3:4" x14ac:dyDescent="0.25">
      <c r="C46121" s="1">
        <v>0.292709733983674</v>
      </c>
      <c r="D46121">
        <f t="shared" si="726"/>
        <v>1.0217740040257895E-5</v>
      </c>
    </row>
    <row r="46122" spans="3:4" x14ac:dyDescent="0.25">
      <c r="C46122" s="1">
        <v>0.29271451959598899</v>
      </c>
      <c r="D46122">
        <f t="shared" si="726"/>
        <v>1.0217740040257895E-5</v>
      </c>
    </row>
    <row r="46123" spans="3:4" x14ac:dyDescent="0.25">
      <c r="C46123" s="1">
        <v>0.29271964361569502</v>
      </c>
      <c r="D46123">
        <f t="shared" si="726"/>
        <v>1.0217740040257895E-5</v>
      </c>
    </row>
    <row r="46124" spans="3:4" x14ac:dyDescent="0.25">
      <c r="C46124" s="1">
        <v>0.29272141179178102</v>
      </c>
      <c r="D46124">
        <f t="shared" si="726"/>
        <v>1.0217740040257895E-5</v>
      </c>
    </row>
    <row r="46125" spans="3:4" x14ac:dyDescent="0.25">
      <c r="C46125" s="1">
        <v>0.292721761236861</v>
      </c>
      <c r="D46125">
        <f t="shared" si="726"/>
        <v>1.0217740040257895E-5</v>
      </c>
    </row>
    <row r="46126" spans="3:4" x14ac:dyDescent="0.25">
      <c r="C46126" s="1">
        <v>0.29273186441615001</v>
      </c>
      <c r="D46126">
        <f t="shared" si="726"/>
        <v>1.0217740040257895E-5</v>
      </c>
    </row>
    <row r="46127" spans="3:4" x14ac:dyDescent="0.25">
      <c r="C46127" s="1">
        <v>0.29273628231535898</v>
      </c>
      <c r="D46127">
        <f t="shared" si="726"/>
        <v>1.0217740040257895E-5</v>
      </c>
    </row>
    <row r="46128" spans="3:4" x14ac:dyDescent="0.25">
      <c r="C46128" s="1">
        <v>0.29274288107959201</v>
      </c>
      <c r="D46128">
        <f t="shared" si="726"/>
        <v>1.0217740040257895E-5</v>
      </c>
    </row>
    <row r="46129" spans="3:4" x14ac:dyDescent="0.25">
      <c r="C46129" s="1">
        <v>0.29274621545087498</v>
      </c>
      <c r="D46129">
        <f t="shared" si="726"/>
        <v>1.0217740040257895E-5</v>
      </c>
    </row>
    <row r="46130" spans="3:4" x14ac:dyDescent="0.25">
      <c r="C46130" s="1">
        <v>0.29274657872756399</v>
      </c>
      <c r="D46130">
        <f t="shared" si="726"/>
        <v>1.0217740040257895E-5</v>
      </c>
    </row>
    <row r="46131" spans="3:4" x14ac:dyDescent="0.25">
      <c r="C46131" s="1">
        <v>0.29275415472866401</v>
      </c>
      <c r="D46131">
        <f t="shared" si="726"/>
        <v>1.0217740040257895E-5</v>
      </c>
    </row>
    <row r="46132" spans="3:4" x14ac:dyDescent="0.25">
      <c r="C46132" s="1">
        <v>0.292775521637341</v>
      </c>
      <c r="D46132">
        <f t="shared" si="726"/>
        <v>1.0217740040257895E-5</v>
      </c>
    </row>
    <row r="46133" spans="3:4" x14ac:dyDescent="0.25">
      <c r="C46133" s="1">
        <v>0.292775538990527</v>
      </c>
      <c r="D46133">
        <f t="shared" si="726"/>
        <v>1.0217740040257895E-5</v>
      </c>
    </row>
    <row r="46134" spans="3:4" x14ac:dyDescent="0.25">
      <c r="C46134" s="1">
        <v>0.29277698267222901</v>
      </c>
      <c r="D46134">
        <f t="shared" si="726"/>
        <v>1.0217740040257895E-5</v>
      </c>
    </row>
    <row r="46135" spans="3:4" x14ac:dyDescent="0.25">
      <c r="C46135" s="1">
        <v>0.29277842860290798</v>
      </c>
      <c r="D46135">
        <f t="shared" si="726"/>
        <v>1.0217740040257895E-5</v>
      </c>
    </row>
    <row r="46136" spans="3:4" x14ac:dyDescent="0.25">
      <c r="C46136" s="1">
        <v>0.29278160111631601</v>
      </c>
      <c r="D46136">
        <f t="shared" si="726"/>
        <v>1.0217740040257895E-5</v>
      </c>
    </row>
    <row r="46137" spans="3:4" x14ac:dyDescent="0.25">
      <c r="C46137" s="1">
        <v>0.29278191885302302</v>
      </c>
      <c r="D46137">
        <f t="shared" si="726"/>
        <v>1.0217740040257895E-5</v>
      </c>
    </row>
    <row r="46138" spans="3:4" x14ac:dyDescent="0.25">
      <c r="C46138" s="1">
        <v>0.29278377588028898</v>
      </c>
      <c r="D46138">
        <f t="shared" si="726"/>
        <v>1.0217740040257895E-5</v>
      </c>
    </row>
    <row r="46139" spans="3:4" x14ac:dyDescent="0.25">
      <c r="C46139" s="1">
        <v>0.29278849550972902</v>
      </c>
      <c r="D46139">
        <f t="shared" si="726"/>
        <v>1.0217740040257895E-5</v>
      </c>
    </row>
    <row r="46140" spans="3:4" x14ac:dyDescent="0.25">
      <c r="C46140" s="1">
        <v>0.29278998395189798</v>
      </c>
      <c r="D46140">
        <f t="shared" si="726"/>
        <v>1.0217740040257895E-5</v>
      </c>
    </row>
    <row r="46141" spans="3:4" x14ac:dyDescent="0.25">
      <c r="C46141" s="1">
        <v>0.29279014001294401</v>
      </c>
      <c r="D46141">
        <f t="shared" si="726"/>
        <v>1.0217740040257895E-5</v>
      </c>
    </row>
    <row r="46142" spans="3:4" x14ac:dyDescent="0.25">
      <c r="C46142" s="1">
        <v>0.29279116560600799</v>
      </c>
      <c r="D46142">
        <f t="shared" si="726"/>
        <v>1.0217740040257895E-5</v>
      </c>
    </row>
    <row r="46143" spans="3:4" x14ac:dyDescent="0.25">
      <c r="C46143" s="1">
        <v>0.29279203627465</v>
      </c>
      <c r="D46143">
        <f t="shared" si="726"/>
        <v>1.0217740040257895E-5</v>
      </c>
    </row>
    <row r="46144" spans="3:4" x14ac:dyDescent="0.25">
      <c r="C46144" s="1">
        <v>0.29279720841796503</v>
      </c>
      <c r="D46144">
        <f t="shared" si="726"/>
        <v>1.0217740040257895E-5</v>
      </c>
    </row>
    <row r="46145" spans="3:4" x14ac:dyDescent="0.25">
      <c r="C46145" s="1">
        <v>0.29280783186237902</v>
      </c>
      <c r="D46145">
        <f t="shared" si="726"/>
        <v>1.0217740040257895E-5</v>
      </c>
    </row>
    <row r="46146" spans="3:4" x14ac:dyDescent="0.25">
      <c r="C46146" s="1">
        <v>0.29280886737704198</v>
      </c>
      <c r="D46146">
        <f t="shared" si="726"/>
        <v>1.0217740040257895E-5</v>
      </c>
    </row>
    <row r="46147" spans="3:4" x14ac:dyDescent="0.25">
      <c r="C46147" s="1">
        <v>0.29280983030184998</v>
      </c>
      <c r="D46147">
        <f t="shared" si="726"/>
        <v>1.0217740040257895E-5</v>
      </c>
    </row>
    <row r="46148" spans="3:4" x14ac:dyDescent="0.25">
      <c r="C46148" s="1">
        <v>0.29281580215741199</v>
      </c>
      <c r="D46148">
        <f t="shared" ref="D46148:D46211" si="727">D46147</f>
        <v>1.0217740040257895E-5</v>
      </c>
    </row>
    <row r="46149" spans="3:4" x14ac:dyDescent="0.25">
      <c r="C46149" s="1">
        <v>0.29282105061897101</v>
      </c>
      <c r="D46149">
        <f t="shared" si="727"/>
        <v>1.0217740040257895E-5</v>
      </c>
    </row>
    <row r="46150" spans="3:4" x14ac:dyDescent="0.25">
      <c r="C46150" s="1">
        <v>0.29282177812951998</v>
      </c>
      <c r="D46150">
        <f t="shared" si="727"/>
        <v>1.0217740040257895E-5</v>
      </c>
    </row>
    <row r="46151" spans="3:4" x14ac:dyDescent="0.25">
      <c r="C46151" s="1">
        <v>0.29282219474122601</v>
      </c>
      <c r="D46151">
        <f t="shared" si="727"/>
        <v>1.0217740040257895E-5</v>
      </c>
    </row>
    <row r="46152" spans="3:4" x14ac:dyDescent="0.25">
      <c r="C46152" s="1">
        <v>0.29282343388318899</v>
      </c>
      <c r="D46152">
        <f t="shared" si="727"/>
        <v>1.0217740040257895E-5</v>
      </c>
    </row>
    <row r="46153" spans="3:4" x14ac:dyDescent="0.25">
      <c r="C46153" s="1">
        <v>0.292827286697182</v>
      </c>
      <c r="D46153">
        <f t="shared" si="727"/>
        <v>1.0217740040257895E-5</v>
      </c>
    </row>
    <row r="46154" spans="3:4" x14ac:dyDescent="0.25">
      <c r="C46154" s="1">
        <v>0.29282729023222198</v>
      </c>
      <c r="D46154">
        <f t="shared" si="727"/>
        <v>1.0217740040257895E-5</v>
      </c>
    </row>
    <row r="46155" spans="3:4" x14ac:dyDescent="0.25">
      <c r="C46155" s="1">
        <v>0.29282782293112303</v>
      </c>
      <c r="D46155">
        <f t="shared" si="727"/>
        <v>1.0217740040257895E-5</v>
      </c>
    </row>
    <row r="46156" spans="3:4" x14ac:dyDescent="0.25">
      <c r="C46156" s="1">
        <v>0.292832910252731</v>
      </c>
      <c r="D46156">
        <f t="shared" si="727"/>
        <v>1.0217740040257895E-5</v>
      </c>
    </row>
    <row r="46157" spans="3:4" x14ac:dyDescent="0.25">
      <c r="C46157" s="1">
        <v>0.29283617741144702</v>
      </c>
      <c r="D46157">
        <f t="shared" si="727"/>
        <v>1.0217740040257895E-5</v>
      </c>
    </row>
    <row r="46158" spans="3:4" x14ac:dyDescent="0.25">
      <c r="C46158" s="1">
        <v>0.29283715563752</v>
      </c>
      <c r="D46158">
        <f t="shared" si="727"/>
        <v>1.0217740040257895E-5</v>
      </c>
    </row>
    <row r="46159" spans="3:4" x14ac:dyDescent="0.25">
      <c r="C46159" s="1">
        <v>0.29283791813744597</v>
      </c>
      <c r="D46159">
        <f t="shared" si="727"/>
        <v>1.0217740040257895E-5</v>
      </c>
    </row>
    <row r="46160" spans="3:4" x14ac:dyDescent="0.25">
      <c r="C46160" s="1">
        <v>0.29283882882064799</v>
      </c>
      <c r="D46160">
        <f t="shared" si="727"/>
        <v>1.0217740040257895E-5</v>
      </c>
    </row>
    <row r="46161" spans="3:4" x14ac:dyDescent="0.25">
      <c r="C46161" s="1">
        <v>0.29283891267529799</v>
      </c>
      <c r="D46161">
        <f t="shared" si="727"/>
        <v>1.0217740040257895E-5</v>
      </c>
    </row>
    <row r="46162" spans="3:4" x14ac:dyDescent="0.25">
      <c r="C46162" s="1">
        <v>0.29283964581891397</v>
      </c>
      <c r="D46162">
        <f t="shared" si="727"/>
        <v>1.0217740040257895E-5</v>
      </c>
    </row>
    <row r="46163" spans="3:4" x14ac:dyDescent="0.25">
      <c r="C46163" s="1">
        <v>0.292846067424473</v>
      </c>
      <c r="D46163">
        <f t="shared" si="727"/>
        <v>1.0217740040257895E-5</v>
      </c>
    </row>
    <row r="46164" spans="3:4" x14ac:dyDescent="0.25">
      <c r="C46164" s="1">
        <v>0.29285008319431299</v>
      </c>
      <c r="D46164">
        <f t="shared" si="727"/>
        <v>1.0217740040257895E-5</v>
      </c>
    </row>
    <row r="46165" spans="3:4" x14ac:dyDescent="0.25">
      <c r="C46165" s="1">
        <v>0.29285038498050803</v>
      </c>
      <c r="D46165">
        <f t="shared" si="727"/>
        <v>1.0217740040257895E-5</v>
      </c>
    </row>
    <row r="46166" spans="3:4" x14ac:dyDescent="0.25">
      <c r="C46166" s="1">
        <v>0.29285043471510103</v>
      </c>
      <c r="D46166">
        <f t="shared" si="727"/>
        <v>1.0217740040257895E-5</v>
      </c>
    </row>
    <row r="46167" spans="3:4" x14ac:dyDescent="0.25">
      <c r="C46167" s="1">
        <v>0.29285240266525098</v>
      </c>
      <c r="D46167">
        <f t="shared" si="727"/>
        <v>1.0217740040257895E-5</v>
      </c>
    </row>
    <row r="46168" spans="3:4" x14ac:dyDescent="0.25">
      <c r="C46168" s="1">
        <v>0.29285380849678999</v>
      </c>
      <c r="D46168">
        <f t="shared" si="727"/>
        <v>1.0217740040257895E-5</v>
      </c>
    </row>
    <row r="46169" spans="3:4" x14ac:dyDescent="0.25">
      <c r="C46169" s="1">
        <v>0.29285591162548102</v>
      </c>
      <c r="D46169">
        <f t="shared" si="727"/>
        <v>1.0217740040257895E-5</v>
      </c>
    </row>
    <row r="46170" spans="3:4" x14ac:dyDescent="0.25">
      <c r="C46170" s="1">
        <v>0.292858296441251</v>
      </c>
      <c r="D46170">
        <f t="shared" si="727"/>
        <v>1.0217740040257895E-5</v>
      </c>
    </row>
    <row r="46171" spans="3:4" x14ac:dyDescent="0.25">
      <c r="C46171" s="1">
        <v>0.29286013156165103</v>
      </c>
      <c r="D46171">
        <f t="shared" si="727"/>
        <v>1.0217740040257895E-5</v>
      </c>
    </row>
    <row r="46172" spans="3:4" x14ac:dyDescent="0.25">
      <c r="C46172" s="1">
        <v>0.292860530314417</v>
      </c>
      <c r="D46172">
        <f t="shared" si="727"/>
        <v>1.0217740040257895E-5</v>
      </c>
    </row>
    <row r="46173" spans="3:4" x14ac:dyDescent="0.25">
      <c r="C46173" s="1">
        <v>0.29286352626333401</v>
      </c>
      <c r="D46173">
        <f t="shared" si="727"/>
        <v>1.0217740040257895E-5</v>
      </c>
    </row>
    <row r="46174" spans="3:4" x14ac:dyDescent="0.25">
      <c r="C46174" s="1">
        <v>0.29286391912058901</v>
      </c>
      <c r="D46174">
        <f t="shared" si="727"/>
        <v>1.0217740040257895E-5</v>
      </c>
    </row>
    <row r="46175" spans="3:4" x14ac:dyDescent="0.25">
      <c r="C46175" s="1">
        <v>0.29286709649489501</v>
      </c>
      <c r="D46175">
        <f t="shared" si="727"/>
        <v>1.0217740040257895E-5</v>
      </c>
    </row>
    <row r="46176" spans="3:4" x14ac:dyDescent="0.25">
      <c r="C46176" s="1">
        <v>0.29287455750783198</v>
      </c>
      <c r="D46176">
        <f t="shared" si="727"/>
        <v>1.0217740040257895E-5</v>
      </c>
    </row>
    <row r="46177" spans="3:4" x14ac:dyDescent="0.25">
      <c r="C46177" s="1">
        <v>0.29287715285732702</v>
      </c>
      <c r="D46177">
        <f t="shared" si="727"/>
        <v>1.0217740040257895E-5</v>
      </c>
    </row>
    <row r="46178" spans="3:4" x14ac:dyDescent="0.25">
      <c r="C46178" s="1">
        <v>0.29287978886358002</v>
      </c>
      <c r="D46178">
        <f t="shared" si="727"/>
        <v>1.0217740040257895E-5</v>
      </c>
    </row>
    <row r="46179" spans="3:4" x14ac:dyDescent="0.25">
      <c r="C46179" s="1">
        <v>0.29289680181372701</v>
      </c>
      <c r="D46179">
        <f t="shared" si="727"/>
        <v>1.0217740040257895E-5</v>
      </c>
    </row>
    <row r="46180" spans="3:4" x14ac:dyDescent="0.25">
      <c r="C46180" s="1">
        <v>0.292897935158975</v>
      </c>
      <c r="D46180">
        <f t="shared" si="727"/>
        <v>1.0217740040257895E-5</v>
      </c>
    </row>
    <row r="46181" spans="3:4" x14ac:dyDescent="0.25">
      <c r="C46181" s="1">
        <v>0.29290159516148101</v>
      </c>
      <c r="D46181">
        <f t="shared" si="727"/>
        <v>1.0217740040257895E-5</v>
      </c>
    </row>
    <row r="46182" spans="3:4" x14ac:dyDescent="0.25">
      <c r="C46182" s="1">
        <v>0.29290188187882599</v>
      </c>
      <c r="D46182">
        <f t="shared" si="727"/>
        <v>1.0217740040257895E-5</v>
      </c>
    </row>
    <row r="46183" spans="3:4" x14ac:dyDescent="0.25">
      <c r="C46183" s="1">
        <v>0.29290194842018702</v>
      </c>
      <c r="D46183">
        <f t="shared" si="727"/>
        <v>1.0217740040257895E-5</v>
      </c>
    </row>
    <row r="46184" spans="3:4" x14ac:dyDescent="0.25">
      <c r="C46184" s="1">
        <v>0.29290525720798799</v>
      </c>
      <c r="D46184">
        <f t="shared" si="727"/>
        <v>1.0217740040257895E-5</v>
      </c>
    </row>
    <row r="46185" spans="3:4" x14ac:dyDescent="0.25">
      <c r="C46185" s="1">
        <v>0.29290606663553198</v>
      </c>
      <c r="D46185">
        <f t="shared" si="727"/>
        <v>1.0217740040257895E-5</v>
      </c>
    </row>
    <row r="46186" spans="3:4" x14ac:dyDescent="0.25">
      <c r="C46186" s="1">
        <v>0.29290831421527802</v>
      </c>
      <c r="D46186">
        <f t="shared" si="727"/>
        <v>1.0217740040257895E-5</v>
      </c>
    </row>
    <row r="46187" spans="3:4" x14ac:dyDescent="0.25">
      <c r="C46187" s="1">
        <v>0.29291036581459401</v>
      </c>
      <c r="D46187">
        <f t="shared" si="727"/>
        <v>1.0217740040257895E-5</v>
      </c>
    </row>
    <row r="46188" spans="3:4" x14ac:dyDescent="0.25">
      <c r="C46188" s="1">
        <v>0.29293172085707198</v>
      </c>
      <c r="D46188">
        <f t="shared" si="727"/>
        <v>1.0217740040257895E-5</v>
      </c>
    </row>
    <row r="46189" spans="3:4" x14ac:dyDescent="0.25">
      <c r="C46189" s="1">
        <v>0.29293477160168302</v>
      </c>
      <c r="D46189">
        <f t="shared" si="727"/>
        <v>1.0217740040257895E-5</v>
      </c>
    </row>
    <row r="46190" spans="3:4" x14ac:dyDescent="0.25">
      <c r="C46190" s="1">
        <v>0.29293553837917102</v>
      </c>
      <c r="D46190">
        <f t="shared" si="727"/>
        <v>1.0217740040257895E-5</v>
      </c>
    </row>
    <row r="46191" spans="3:4" x14ac:dyDescent="0.25">
      <c r="C46191" s="1">
        <v>0.29293664905955602</v>
      </c>
      <c r="D46191">
        <f t="shared" si="727"/>
        <v>1.0217740040257895E-5</v>
      </c>
    </row>
    <row r="46192" spans="3:4" x14ac:dyDescent="0.25">
      <c r="C46192" s="1">
        <v>0.29294033136586201</v>
      </c>
      <c r="D46192">
        <f t="shared" si="727"/>
        <v>1.0217740040257895E-5</v>
      </c>
    </row>
    <row r="46193" spans="3:4" x14ac:dyDescent="0.25">
      <c r="C46193" s="1">
        <v>0.29294952935441698</v>
      </c>
      <c r="D46193">
        <f t="shared" si="727"/>
        <v>1.0217740040257895E-5</v>
      </c>
    </row>
    <row r="46194" spans="3:4" x14ac:dyDescent="0.25">
      <c r="C46194" s="1">
        <v>0.29295275672514398</v>
      </c>
      <c r="D46194">
        <f t="shared" si="727"/>
        <v>1.0217740040257895E-5</v>
      </c>
    </row>
    <row r="46195" spans="3:4" x14ac:dyDescent="0.25">
      <c r="C46195" s="1">
        <v>0.29295380225162099</v>
      </c>
      <c r="D46195">
        <f t="shared" si="727"/>
        <v>1.0217740040257895E-5</v>
      </c>
    </row>
    <row r="46196" spans="3:4" x14ac:dyDescent="0.25">
      <c r="C46196" s="1">
        <v>0.29295434129355402</v>
      </c>
      <c r="D46196">
        <f t="shared" si="727"/>
        <v>1.0217740040257895E-5</v>
      </c>
    </row>
    <row r="46197" spans="3:4" x14ac:dyDescent="0.25">
      <c r="C46197" s="1">
        <v>0.29295781540226701</v>
      </c>
      <c r="D46197">
        <f t="shared" si="727"/>
        <v>1.0217740040257895E-5</v>
      </c>
    </row>
    <row r="46198" spans="3:4" x14ac:dyDescent="0.25">
      <c r="C46198" s="1">
        <v>0.29296079682100201</v>
      </c>
      <c r="D46198">
        <f t="shared" si="727"/>
        <v>1.0217740040257895E-5</v>
      </c>
    </row>
    <row r="46199" spans="3:4" x14ac:dyDescent="0.25">
      <c r="C46199" s="1">
        <v>0.29296374780921602</v>
      </c>
      <c r="D46199">
        <f t="shared" si="727"/>
        <v>1.0217740040257895E-5</v>
      </c>
    </row>
    <row r="46200" spans="3:4" x14ac:dyDescent="0.25">
      <c r="C46200" s="1">
        <v>0.29296842637545201</v>
      </c>
      <c r="D46200">
        <f t="shared" si="727"/>
        <v>1.0217740040257895E-5</v>
      </c>
    </row>
    <row r="46201" spans="3:4" x14ac:dyDescent="0.25">
      <c r="C46201" s="1">
        <v>0.29297938653413802</v>
      </c>
      <c r="D46201">
        <f t="shared" si="727"/>
        <v>1.0217740040257895E-5</v>
      </c>
    </row>
    <row r="46202" spans="3:4" x14ac:dyDescent="0.25">
      <c r="C46202" s="1">
        <v>0.292984238115028</v>
      </c>
      <c r="D46202">
        <f t="shared" si="727"/>
        <v>1.0217740040257895E-5</v>
      </c>
    </row>
    <row r="46203" spans="3:4" x14ac:dyDescent="0.25">
      <c r="C46203" s="1">
        <v>0.29298459712228497</v>
      </c>
      <c r="D46203">
        <f t="shared" si="727"/>
        <v>1.0217740040257895E-5</v>
      </c>
    </row>
    <row r="46204" spans="3:4" x14ac:dyDescent="0.25">
      <c r="C46204" s="1">
        <v>0.29299440037451502</v>
      </c>
      <c r="D46204">
        <f t="shared" si="727"/>
        <v>1.0217740040257895E-5</v>
      </c>
    </row>
    <row r="46205" spans="3:4" x14ac:dyDescent="0.25">
      <c r="C46205" s="1">
        <v>0.29299460120201998</v>
      </c>
      <c r="D46205">
        <f t="shared" si="727"/>
        <v>1.0217740040257895E-5</v>
      </c>
    </row>
    <row r="46206" spans="3:4" x14ac:dyDescent="0.25">
      <c r="C46206" s="1">
        <v>0.29300765031918702</v>
      </c>
      <c r="D46206">
        <f t="shared" si="727"/>
        <v>1.0217740040257895E-5</v>
      </c>
    </row>
    <row r="46207" spans="3:4" x14ac:dyDescent="0.25">
      <c r="C46207" s="1">
        <v>0.29300982884365201</v>
      </c>
      <c r="D46207">
        <f t="shared" si="727"/>
        <v>1.0217740040257895E-5</v>
      </c>
    </row>
    <row r="46208" spans="3:4" x14ac:dyDescent="0.25">
      <c r="C46208" s="1">
        <v>0.293009854962822</v>
      </c>
      <c r="D46208">
        <f t="shared" si="727"/>
        <v>1.0217740040257895E-5</v>
      </c>
    </row>
    <row r="46209" spans="3:4" x14ac:dyDescent="0.25">
      <c r="C46209" s="1">
        <v>0.29301460222537901</v>
      </c>
      <c r="D46209">
        <f t="shared" si="727"/>
        <v>1.0217740040257895E-5</v>
      </c>
    </row>
    <row r="46210" spans="3:4" x14ac:dyDescent="0.25">
      <c r="C46210" s="1">
        <v>0.29301750378062602</v>
      </c>
      <c r="D46210">
        <f t="shared" si="727"/>
        <v>1.0217740040257895E-5</v>
      </c>
    </row>
    <row r="46211" spans="3:4" x14ac:dyDescent="0.25">
      <c r="C46211" s="1">
        <v>0.29301842519413002</v>
      </c>
      <c r="D46211">
        <f t="shared" si="727"/>
        <v>1.0217740040257895E-5</v>
      </c>
    </row>
    <row r="46212" spans="3:4" x14ac:dyDescent="0.25">
      <c r="C46212" s="1">
        <v>0.29301863532212802</v>
      </c>
      <c r="D46212">
        <f t="shared" ref="D46212:D46275" si="728">D46211</f>
        <v>1.0217740040257895E-5</v>
      </c>
    </row>
    <row r="46213" spans="3:4" x14ac:dyDescent="0.25">
      <c r="C46213" s="1">
        <v>0.29302799581854599</v>
      </c>
      <c r="D46213">
        <f t="shared" si="728"/>
        <v>1.0217740040257895E-5</v>
      </c>
    </row>
    <row r="46214" spans="3:4" x14ac:dyDescent="0.25">
      <c r="C46214" s="1">
        <v>0.29302878615591899</v>
      </c>
      <c r="D46214">
        <f t="shared" si="728"/>
        <v>1.0217740040257895E-5</v>
      </c>
    </row>
    <row r="46215" spans="3:4" x14ac:dyDescent="0.25">
      <c r="C46215" s="1">
        <v>0.29303279079521</v>
      </c>
      <c r="D46215">
        <f t="shared" si="728"/>
        <v>1.0217740040257895E-5</v>
      </c>
    </row>
    <row r="46216" spans="3:4" x14ac:dyDescent="0.25">
      <c r="C46216" s="1">
        <v>0.293038867331542</v>
      </c>
      <c r="D46216">
        <f t="shared" si="728"/>
        <v>1.0217740040257895E-5</v>
      </c>
    </row>
    <row r="46217" spans="3:4" x14ac:dyDescent="0.25">
      <c r="C46217" s="1">
        <v>0.29304587077832001</v>
      </c>
      <c r="D46217">
        <f t="shared" si="728"/>
        <v>1.0217740040257895E-5</v>
      </c>
    </row>
    <row r="46218" spans="3:4" x14ac:dyDescent="0.25">
      <c r="C46218" s="1">
        <v>0.29306380635101198</v>
      </c>
      <c r="D46218">
        <f t="shared" si="728"/>
        <v>1.0217740040257895E-5</v>
      </c>
    </row>
    <row r="46219" spans="3:4" x14ac:dyDescent="0.25">
      <c r="C46219" s="1">
        <v>0.29306393348388499</v>
      </c>
      <c r="D46219">
        <f t="shared" si="728"/>
        <v>1.0217740040257895E-5</v>
      </c>
    </row>
    <row r="46220" spans="3:4" x14ac:dyDescent="0.25">
      <c r="C46220" s="1">
        <v>0.29306819132490702</v>
      </c>
      <c r="D46220">
        <f t="shared" si="728"/>
        <v>1.0217740040257895E-5</v>
      </c>
    </row>
    <row r="46221" spans="3:4" x14ac:dyDescent="0.25">
      <c r="C46221" s="1">
        <v>0.29307003507563201</v>
      </c>
      <c r="D46221">
        <f t="shared" si="728"/>
        <v>1.0217740040257895E-5</v>
      </c>
    </row>
    <row r="46222" spans="3:4" x14ac:dyDescent="0.25">
      <c r="C46222" s="1">
        <v>0.29307756085848102</v>
      </c>
      <c r="D46222">
        <f t="shared" si="728"/>
        <v>1.0217740040257895E-5</v>
      </c>
    </row>
    <row r="46223" spans="3:4" x14ac:dyDescent="0.25">
      <c r="C46223" s="1">
        <v>0.29307990894462599</v>
      </c>
      <c r="D46223">
        <f t="shared" si="728"/>
        <v>1.0217740040257895E-5</v>
      </c>
    </row>
    <row r="46224" spans="3:4" x14ac:dyDescent="0.25">
      <c r="C46224" s="1">
        <v>0.29307997516767698</v>
      </c>
      <c r="D46224">
        <f t="shared" si="728"/>
        <v>1.0217740040257895E-5</v>
      </c>
    </row>
    <row r="46225" spans="3:4" x14ac:dyDescent="0.25">
      <c r="C46225" s="1">
        <v>0.29308562889159701</v>
      </c>
      <c r="D46225">
        <f t="shared" si="728"/>
        <v>1.0217740040257895E-5</v>
      </c>
    </row>
    <row r="46226" spans="3:4" x14ac:dyDescent="0.25">
      <c r="C46226" s="1">
        <v>0.29308899935218202</v>
      </c>
      <c r="D46226">
        <f t="shared" si="728"/>
        <v>1.0217740040257895E-5</v>
      </c>
    </row>
    <row r="46227" spans="3:4" x14ac:dyDescent="0.25">
      <c r="C46227" s="1">
        <v>0.293091481120275</v>
      </c>
      <c r="D46227">
        <f t="shared" si="728"/>
        <v>1.0217740040257895E-5</v>
      </c>
    </row>
    <row r="46228" spans="3:4" x14ac:dyDescent="0.25">
      <c r="C46228" s="1">
        <v>0.29309830737512899</v>
      </c>
      <c r="D46228">
        <f t="shared" si="728"/>
        <v>1.0217740040257895E-5</v>
      </c>
    </row>
    <row r="46229" spans="3:4" x14ac:dyDescent="0.25">
      <c r="C46229" s="1">
        <v>0.293104733713488</v>
      </c>
      <c r="D46229">
        <f t="shared" si="728"/>
        <v>1.0217740040257895E-5</v>
      </c>
    </row>
    <row r="46230" spans="3:4" x14ac:dyDescent="0.25">
      <c r="C46230" s="1">
        <v>0.29311774790838402</v>
      </c>
      <c r="D46230">
        <f t="shared" si="728"/>
        <v>1.0217740040257895E-5</v>
      </c>
    </row>
    <row r="46231" spans="3:4" x14ac:dyDescent="0.25">
      <c r="C46231" s="1">
        <v>0.29311832620555101</v>
      </c>
      <c r="D46231">
        <f t="shared" si="728"/>
        <v>1.0217740040257895E-5</v>
      </c>
    </row>
    <row r="46232" spans="3:4" x14ac:dyDescent="0.25">
      <c r="C46232" s="1">
        <v>0.29312231141489697</v>
      </c>
      <c r="D46232">
        <f t="shared" si="728"/>
        <v>1.0217740040257895E-5</v>
      </c>
    </row>
    <row r="46233" spans="3:4" x14ac:dyDescent="0.25">
      <c r="C46233" s="1">
        <v>0.29313058715399998</v>
      </c>
      <c r="D46233">
        <f t="shared" si="728"/>
        <v>1.0217740040257895E-5</v>
      </c>
    </row>
    <row r="46234" spans="3:4" x14ac:dyDescent="0.25">
      <c r="C46234" s="1">
        <v>0.29313395557308197</v>
      </c>
      <c r="D46234">
        <f t="shared" si="728"/>
        <v>1.0217740040257895E-5</v>
      </c>
    </row>
    <row r="46235" spans="3:4" x14ac:dyDescent="0.25">
      <c r="C46235" s="1">
        <v>0.293135517190037</v>
      </c>
      <c r="D46235">
        <f t="shared" si="728"/>
        <v>1.0217740040257895E-5</v>
      </c>
    </row>
    <row r="46236" spans="3:4" x14ac:dyDescent="0.25">
      <c r="C46236" s="1">
        <v>0.293139376339206</v>
      </c>
      <c r="D46236">
        <f t="shared" si="728"/>
        <v>1.0217740040257895E-5</v>
      </c>
    </row>
    <row r="46237" spans="3:4" x14ac:dyDescent="0.25">
      <c r="C46237" s="1">
        <v>0.293141790929908</v>
      </c>
      <c r="D46237">
        <f t="shared" si="728"/>
        <v>1.0217740040257895E-5</v>
      </c>
    </row>
    <row r="46238" spans="3:4" x14ac:dyDescent="0.25">
      <c r="C46238" s="1">
        <v>0.29314328030374398</v>
      </c>
      <c r="D46238">
        <f t="shared" si="728"/>
        <v>1.0217740040257895E-5</v>
      </c>
    </row>
    <row r="46239" spans="3:4" x14ac:dyDescent="0.25">
      <c r="C46239" s="1">
        <v>0.29314647014901601</v>
      </c>
      <c r="D46239">
        <f t="shared" si="728"/>
        <v>1.0217740040257895E-5</v>
      </c>
    </row>
    <row r="46240" spans="3:4" x14ac:dyDescent="0.25">
      <c r="C46240" s="1">
        <v>0.29314695697886101</v>
      </c>
      <c r="D46240">
        <f t="shared" si="728"/>
        <v>1.0217740040257895E-5</v>
      </c>
    </row>
    <row r="46241" spans="3:4" x14ac:dyDescent="0.25">
      <c r="C46241" s="1">
        <v>0.293157097020671</v>
      </c>
      <c r="D46241">
        <f t="shared" si="728"/>
        <v>1.0217740040257895E-5</v>
      </c>
    </row>
    <row r="46242" spans="3:4" x14ac:dyDescent="0.25">
      <c r="C46242" s="1">
        <v>0.29316224955325398</v>
      </c>
      <c r="D46242">
        <f t="shared" si="728"/>
        <v>1.0217740040257895E-5</v>
      </c>
    </row>
    <row r="46243" spans="3:4" x14ac:dyDescent="0.25">
      <c r="C46243" s="1">
        <v>0.29317121133621399</v>
      </c>
      <c r="D46243">
        <f t="shared" si="728"/>
        <v>1.0217740040257895E-5</v>
      </c>
    </row>
    <row r="46244" spans="3:4" x14ac:dyDescent="0.25">
      <c r="C46244" s="1">
        <v>0.29317448774339799</v>
      </c>
      <c r="D46244">
        <f t="shared" si="728"/>
        <v>1.0217740040257895E-5</v>
      </c>
    </row>
    <row r="46245" spans="3:4" x14ac:dyDescent="0.25">
      <c r="C46245" s="1">
        <v>0.29318083386724197</v>
      </c>
      <c r="D46245">
        <f t="shared" si="728"/>
        <v>1.0217740040257895E-5</v>
      </c>
    </row>
    <row r="46246" spans="3:4" x14ac:dyDescent="0.25">
      <c r="C46246" s="1">
        <v>0.29319036330144299</v>
      </c>
      <c r="D46246">
        <f t="shared" si="728"/>
        <v>1.0217740040257895E-5</v>
      </c>
    </row>
    <row r="46247" spans="3:4" x14ac:dyDescent="0.25">
      <c r="C46247" s="1">
        <v>0.29319055157386698</v>
      </c>
      <c r="D46247">
        <f t="shared" si="728"/>
        <v>1.0217740040257895E-5</v>
      </c>
    </row>
    <row r="46248" spans="3:4" x14ac:dyDescent="0.25">
      <c r="C46248" s="1">
        <v>0.29319063923626498</v>
      </c>
      <c r="D46248">
        <f t="shared" si="728"/>
        <v>1.0217740040257895E-5</v>
      </c>
    </row>
    <row r="46249" spans="3:4" x14ac:dyDescent="0.25">
      <c r="C46249" s="1">
        <v>0.29319238611390203</v>
      </c>
      <c r="D46249">
        <f t="shared" si="728"/>
        <v>1.0217740040257895E-5</v>
      </c>
    </row>
    <row r="46250" spans="3:4" x14ac:dyDescent="0.25">
      <c r="C46250" s="1">
        <v>0.29319437897711698</v>
      </c>
      <c r="D46250">
        <f t="shared" si="728"/>
        <v>1.0217740040257895E-5</v>
      </c>
    </row>
    <row r="46251" spans="3:4" x14ac:dyDescent="0.25">
      <c r="C46251" s="1">
        <v>0.29319844818772201</v>
      </c>
      <c r="D46251">
        <f t="shared" si="728"/>
        <v>1.0217740040257895E-5</v>
      </c>
    </row>
    <row r="46252" spans="3:4" x14ac:dyDescent="0.25">
      <c r="C46252" s="1">
        <v>0.293199270078288</v>
      </c>
      <c r="D46252">
        <f t="shared" si="728"/>
        <v>1.0217740040257895E-5</v>
      </c>
    </row>
    <row r="46253" spans="3:4" x14ac:dyDescent="0.25">
      <c r="C46253" s="1">
        <v>0.29320537460743901</v>
      </c>
      <c r="D46253">
        <f t="shared" si="728"/>
        <v>1.0217740040257895E-5</v>
      </c>
    </row>
    <row r="46254" spans="3:4" x14ac:dyDescent="0.25">
      <c r="C46254" s="1">
        <v>0.29321048781929598</v>
      </c>
      <c r="D46254">
        <f t="shared" si="728"/>
        <v>1.0217740040257895E-5</v>
      </c>
    </row>
    <row r="46255" spans="3:4" x14ac:dyDescent="0.25">
      <c r="C46255" s="1">
        <v>0.293220554958325</v>
      </c>
      <c r="D46255">
        <f t="shared" si="728"/>
        <v>1.0217740040257895E-5</v>
      </c>
    </row>
    <row r="46256" spans="3:4" x14ac:dyDescent="0.25">
      <c r="C46256" s="1">
        <v>0.29322096063094</v>
      </c>
      <c r="D46256">
        <f t="shared" si="728"/>
        <v>1.0217740040257895E-5</v>
      </c>
    </row>
    <row r="46257" spans="3:4" x14ac:dyDescent="0.25">
      <c r="C46257" s="1">
        <v>0.29322153918382599</v>
      </c>
      <c r="D46257">
        <f t="shared" si="728"/>
        <v>1.0217740040257895E-5</v>
      </c>
    </row>
    <row r="46258" spans="3:4" x14ac:dyDescent="0.25">
      <c r="C46258" s="1">
        <v>0.293228492273368</v>
      </c>
      <c r="D46258">
        <f t="shared" si="728"/>
        <v>1.0217740040257895E-5</v>
      </c>
    </row>
    <row r="46259" spans="3:4" x14ac:dyDescent="0.25">
      <c r="C46259" s="1">
        <v>0.29324006701933197</v>
      </c>
      <c r="D46259">
        <f t="shared" si="728"/>
        <v>1.0217740040257895E-5</v>
      </c>
    </row>
    <row r="46260" spans="3:4" x14ac:dyDescent="0.25">
      <c r="C46260" s="1">
        <v>0.293253175032053</v>
      </c>
      <c r="D46260">
        <f t="shared" si="728"/>
        <v>1.0217740040257895E-5</v>
      </c>
    </row>
    <row r="46261" spans="3:4" x14ac:dyDescent="0.25">
      <c r="C46261" s="1">
        <v>0.29326595633296998</v>
      </c>
      <c r="D46261">
        <f t="shared" si="728"/>
        <v>1.0217740040257895E-5</v>
      </c>
    </row>
    <row r="46262" spans="3:4" x14ac:dyDescent="0.25">
      <c r="C46262" s="1">
        <v>0.29327303337840299</v>
      </c>
      <c r="D46262">
        <f t="shared" si="728"/>
        <v>1.0217740040257895E-5</v>
      </c>
    </row>
    <row r="46263" spans="3:4" x14ac:dyDescent="0.25">
      <c r="C46263" s="1">
        <v>0.293277147761835</v>
      </c>
      <c r="D46263">
        <f t="shared" si="728"/>
        <v>1.0217740040257895E-5</v>
      </c>
    </row>
    <row r="46264" spans="3:4" x14ac:dyDescent="0.25">
      <c r="C46264" s="1">
        <v>0.29328332555094899</v>
      </c>
      <c r="D46264">
        <f t="shared" si="728"/>
        <v>1.0217740040257895E-5</v>
      </c>
    </row>
    <row r="46265" spans="3:4" x14ac:dyDescent="0.25">
      <c r="C46265" s="1">
        <v>0.293304460397113</v>
      </c>
      <c r="D46265">
        <f t="shared" si="728"/>
        <v>1.0217740040257895E-5</v>
      </c>
    </row>
    <row r="46266" spans="3:4" x14ac:dyDescent="0.25">
      <c r="C46266" s="1">
        <v>0.29331904858840202</v>
      </c>
      <c r="D46266">
        <f t="shared" si="728"/>
        <v>1.0217740040257895E-5</v>
      </c>
    </row>
    <row r="46267" spans="3:4" x14ac:dyDescent="0.25">
      <c r="C46267" s="1">
        <v>0.29333038545234003</v>
      </c>
      <c r="D46267">
        <f t="shared" si="728"/>
        <v>1.0217740040257895E-5</v>
      </c>
    </row>
    <row r="46268" spans="3:4" x14ac:dyDescent="0.25">
      <c r="C46268" s="1">
        <v>0.29333463621531602</v>
      </c>
      <c r="D46268">
        <f t="shared" si="728"/>
        <v>1.0217740040257895E-5</v>
      </c>
    </row>
    <row r="46269" spans="3:4" x14ac:dyDescent="0.25">
      <c r="C46269" s="1">
        <v>0.29333854527060799</v>
      </c>
      <c r="D46269">
        <f t="shared" si="728"/>
        <v>1.0217740040257895E-5</v>
      </c>
    </row>
    <row r="46270" spans="3:4" x14ac:dyDescent="0.25">
      <c r="C46270" s="1">
        <v>0.293342650939523</v>
      </c>
      <c r="D46270">
        <f t="shared" si="728"/>
        <v>1.0217740040257895E-5</v>
      </c>
    </row>
    <row r="46271" spans="3:4" x14ac:dyDescent="0.25">
      <c r="C46271" s="1">
        <v>0.29334330523803098</v>
      </c>
      <c r="D46271">
        <f t="shared" si="728"/>
        <v>1.0217740040257895E-5</v>
      </c>
    </row>
    <row r="46272" spans="3:4" x14ac:dyDescent="0.25">
      <c r="C46272" s="1">
        <v>0.29335087437438001</v>
      </c>
      <c r="D46272">
        <f t="shared" si="728"/>
        <v>1.0217740040257895E-5</v>
      </c>
    </row>
    <row r="46273" spans="3:4" x14ac:dyDescent="0.25">
      <c r="C46273" s="1">
        <v>0.29335182321316</v>
      </c>
      <c r="D46273">
        <f t="shared" si="728"/>
        <v>1.0217740040257895E-5</v>
      </c>
    </row>
    <row r="46274" spans="3:4" x14ac:dyDescent="0.25">
      <c r="C46274" s="1">
        <v>0.29335309525685899</v>
      </c>
      <c r="D46274">
        <f t="shared" si="728"/>
        <v>1.0217740040257895E-5</v>
      </c>
    </row>
    <row r="46275" spans="3:4" x14ac:dyDescent="0.25">
      <c r="C46275" s="1">
        <v>0.29335628352779902</v>
      </c>
      <c r="D46275">
        <f t="shared" si="728"/>
        <v>1.0217740040257895E-5</v>
      </c>
    </row>
    <row r="46276" spans="3:4" x14ac:dyDescent="0.25">
      <c r="C46276" s="1">
        <v>0.29336315494634102</v>
      </c>
      <c r="D46276">
        <f t="shared" ref="D46276:D46339" si="729">D46275</f>
        <v>1.0217740040257895E-5</v>
      </c>
    </row>
    <row r="46277" spans="3:4" x14ac:dyDescent="0.25">
      <c r="C46277" s="1">
        <v>0.29336511786494701</v>
      </c>
      <c r="D46277">
        <f t="shared" si="729"/>
        <v>1.0217740040257895E-5</v>
      </c>
    </row>
    <row r="46278" spans="3:4" x14ac:dyDescent="0.25">
      <c r="C46278" s="1">
        <v>0.293366007644634</v>
      </c>
      <c r="D46278">
        <f t="shared" si="729"/>
        <v>1.0217740040257895E-5</v>
      </c>
    </row>
    <row r="46279" spans="3:4" x14ac:dyDescent="0.25">
      <c r="C46279" s="1">
        <v>0.29336692755263599</v>
      </c>
      <c r="D46279">
        <f t="shared" si="729"/>
        <v>1.0217740040257895E-5</v>
      </c>
    </row>
    <row r="46280" spans="3:4" x14ac:dyDescent="0.25">
      <c r="C46280" s="1">
        <v>0.29337710189699701</v>
      </c>
      <c r="D46280">
        <f t="shared" si="729"/>
        <v>1.0217740040257895E-5</v>
      </c>
    </row>
    <row r="46281" spans="3:4" x14ac:dyDescent="0.25">
      <c r="C46281" s="1">
        <v>0.29339432351793998</v>
      </c>
      <c r="D46281">
        <f t="shared" si="729"/>
        <v>1.0217740040257895E-5</v>
      </c>
    </row>
    <row r="46282" spans="3:4" x14ac:dyDescent="0.25">
      <c r="C46282" s="1">
        <v>0.29339604816832099</v>
      </c>
      <c r="D46282">
        <f t="shared" si="729"/>
        <v>1.0217740040257895E-5</v>
      </c>
    </row>
    <row r="46283" spans="3:4" x14ac:dyDescent="0.25">
      <c r="C46283" s="1">
        <v>0.29339733465015899</v>
      </c>
      <c r="D46283">
        <f t="shared" si="729"/>
        <v>1.0217740040257895E-5</v>
      </c>
    </row>
    <row r="46284" spans="3:4" x14ac:dyDescent="0.25">
      <c r="C46284" s="1">
        <v>0.29339918422512301</v>
      </c>
      <c r="D46284">
        <f t="shared" si="729"/>
        <v>1.0217740040257895E-5</v>
      </c>
    </row>
    <row r="46285" spans="3:4" x14ac:dyDescent="0.25">
      <c r="C46285" s="1">
        <v>0.29341420632387899</v>
      </c>
      <c r="D46285">
        <f t="shared" si="729"/>
        <v>1.0217740040257895E-5</v>
      </c>
    </row>
    <row r="46286" spans="3:4" x14ac:dyDescent="0.25">
      <c r="C46286" s="1">
        <v>0.293416353742115</v>
      </c>
      <c r="D46286">
        <f t="shared" si="729"/>
        <v>1.0217740040257895E-5</v>
      </c>
    </row>
    <row r="46287" spans="3:4" x14ac:dyDescent="0.25">
      <c r="C46287" s="1">
        <v>0.29342882418452099</v>
      </c>
      <c r="D46287">
        <f t="shared" si="729"/>
        <v>1.0217740040257895E-5</v>
      </c>
    </row>
    <row r="46288" spans="3:4" x14ac:dyDescent="0.25">
      <c r="C46288" s="1">
        <v>0.29343317581179301</v>
      </c>
      <c r="D46288">
        <f t="shared" si="729"/>
        <v>1.0217740040257895E-5</v>
      </c>
    </row>
    <row r="46289" spans="3:4" x14ac:dyDescent="0.25">
      <c r="C46289" s="1">
        <v>0.293439182390558</v>
      </c>
      <c r="D46289">
        <f t="shared" si="729"/>
        <v>1.0217740040257895E-5</v>
      </c>
    </row>
    <row r="46290" spans="3:4" x14ac:dyDescent="0.25">
      <c r="C46290" s="1">
        <v>0.293446445997192</v>
      </c>
      <c r="D46290">
        <f t="shared" si="729"/>
        <v>1.0217740040257895E-5</v>
      </c>
    </row>
    <row r="46291" spans="3:4" x14ac:dyDescent="0.25">
      <c r="C46291" s="1">
        <v>0.29344664062477199</v>
      </c>
      <c r="D46291">
        <f t="shared" si="729"/>
        <v>1.0217740040257895E-5</v>
      </c>
    </row>
    <row r="46292" spans="3:4" x14ac:dyDescent="0.25">
      <c r="C46292" s="1">
        <v>0.29344999634282598</v>
      </c>
      <c r="D46292">
        <f t="shared" si="729"/>
        <v>1.0217740040257895E-5</v>
      </c>
    </row>
    <row r="46293" spans="3:4" x14ac:dyDescent="0.25">
      <c r="C46293" s="1">
        <v>0.29345087940948</v>
      </c>
      <c r="D46293">
        <f t="shared" si="729"/>
        <v>1.0217740040257895E-5</v>
      </c>
    </row>
    <row r="46294" spans="3:4" x14ac:dyDescent="0.25">
      <c r="C46294" s="1">
        <v>0.29345183011775799</v>
      </c>
      <c r="D46294">
        <f t="shared" si="729"/>
        <v>1.0217740040257895E-5</v>
      </c>
    </row>
    <row r="46295" spans="3:4" x14ac:dyDescent="0.25">
      <c r="C46295" s="1">
        <v>0.29345339209913002</v>
      </c>
      <c r="D46295">
        <f t="shared" si="729"/>
        <v>1.0217740040257895E-5</v>
      </c>
    </row>
    <row r="46296" spans="3:4" x14ac:dyDescent="0.25">
      <c r="C46296" s="1">
        <v>0.29345485463423299</v>
      </c>
      <c r="D46296">
        <f t="shared" si="729"/>
        <v>1.0217740040257895E-5</v>
      </c>
    </row>
    <row r="46297" spans="3:4" x14ac:dyDescent="0.25">
      <c r="C46297" s="1">
        <v>0.293458739049199</v>
      </c>
      <c r="D46297">
        <f t="shared" si="729"/>
        <v>1.0217740040257895E-5</v>
      </c>
    </row>
    <row r="46298" spans="3:4" x14ac:dyDescent="0.25">
      <c r="C46298" s="1">
        <v>0.29346762651925601</v>
      </c>
      <c r="D46298">
        <f t="shared" si="729"/>
        <v>1.0217740040257895E-5</v>
      </c>
    </row>
    <row r="46299" spans="3:4" x14ac:dyDescent="0.25">
      <c r="C46299" s="1">
        <v>0.29346978004951901</v>
      </c>
      <c r="D46299">
        <f t="shared" si="729"/>
        <v>1.0217740040257895E-5</v>
      </c>
    </row>
    <row r="46300" spans="3:4" x14ac:dyDescent="0.25">
      <c r="C46300" s="1">
        <v>0.29346981886002999</v>
      </c>
      <c r="D46300">
        <f t="shared" si="729"/>
        <v>1.0217740040257895E-5</v>
      </c>
    </row>
    <row r="46301" spans="3:4" x14ac:dyDescent="0.25">
      <c r="C46301" s="1">
        <v>0.293475663469762</v>
      </c>
      <c r="D46301">
        <f t="shared" si="729"/>
        <v>1.0217740040257895E-5</v>
      </c>
    </row>
    <row r="46302" spans="3:4" x14ac:dyDescent="0.25">
      <c r="C46302" s="1">
        <v>0.29348475246475503</v>
      </c>
      <c r="D46302">
        <f t="shared" si="729"/>
        <v>1.0217740040257895E-5</v>
      </c>
    </row>
    <row r="46303" spans="3:4" x14ac:dyDescent="0.25">
      <c r="C46303" s="1">
        <v>0.293485400615904</v>
      </c>
      <c r="D46303">
        <f t="shared" si="729"/>
        <v>1.0217740040257895E-5</v>
      </c>
    </row>
    <row r="46304" spans="3:4" x14ac:dyDescent="0.25">
      <c r="C46304" s="1">
        <v>0.29348746063464598</v>
      </c>
      <c r="D46304">
        <f t="shared" si="729"/>
        <v>1.0217740040257895E-5</v>
      </c>
    </row>
    <row r="46305" spans="3:4" x14ac:dyDescent="0.25">
      <c r="C46305" s="1">
        <v>0.29349217062802901</v>
      </c>
      <c r="D46305">
        <f t="shared" si="729"/>
        <v>1.0217740040257895E-5</v>
      </c>
    </row>
    <row r="46306" spans="3:4" x14ac:dyDescent="0.25">
      <c r="C46306" s="1">
        <v>0.29349335277738903</v>
      </c>
      <c r="D46306">
        <f t="shared" si="729"/>
        <v>1.0217740040257895E-5</v>
      </c>
    </row>
    <row r="46307" spans="3:4" x14ac:dyDescent="0.25">
      <c r="C46307" s="1">
        <v>0.293500618778536</v>
      </c>
      <c r="D46307">
        <f t="shared" si="729"/>
        <v>1.0217740040257895E-5</v>
      </c>
    </row>
    <row r="46308" spans="3:4" x14ac:dyDescent="0.25">
      <c r="C46308" s="1">
        <v>0.29350366521785898</v>
      </c>
      <c r="D46308">
        <f t="shared" si="729"/>
        <v>1.0217740040257895E-5</v>
      </c>
    </row>
    <row r="46309" spans="3:4" x14ac:dyDescent="0.25">
      <c r="C46309" s="1">
        <v>0.29351461671079998</v>
      </c>
      <c r="D46309">
        <f t="shared" si="729"/>
        <v>1.0217740040257895E-5</v>
      </c>
    </row>
    <row r="46310" spans="3:4" x14ac:dyDescent="0.25">
      <c r="C46310" s="1">
        <v>0.29351749210147998</v>
      </c>
      <c r="D46310">
        <f t="shared" si="729"/>
        <v>1.0217740040257895E-5</v>
      </c>
    </row>
    <row r="46311" spans="3:4" x14ac:dyDescent="0.25">
      <c r="C46311" s="1">
        <v>0.293518322276485</v>
      </c>
      <c r="D46311">
        <f t="shared" si="729"/>
        <v>1.0217740040257895E-5</v>
      </c>
    </row>
    <row r="46312" spans="3:4" x14ac:dyDescent="0.25">
      <c r="C46312" s="1">
        <v>0.29352039476679598</v>
      </c>
      <c r="D46312">
        <f t="shared" si="729"/>
        <v>1.0217740040257895E-5</v>
      </c>
    </row>
    <row r="46313" spans="3:4" x14ac:dyDescent="0.25">
      <c r="C46313" s="1">
        <v>0.29352300668292097</v>
      </c>
      <c r="D46313">
        <f t="shared" si="729"/>
        <v>1.0217740040257895E-5</v>
      </c>
    </row>
    <row r="46314" spans="3:4" x14ac:dyDescent="0.25">
      <c r="C46314" s="1">
        <v>0.29352474100745302</v>
      </c>
      <c r="D46314">
        <f t="shared" si="729"/>
        <v>1.0217740040257895E-5</v>
      </c>
    </row>
    <row r="46315" spans="3:4" x14ac:dyDescent="0.25">
      <c r="C46315" s="1">
        <v>0.29352481578775602</v>
      </c>
      <c r="D46315">
        <f t="shared" si="729"/>
        <v>1.0217740040257895E-5</v>
      </c>
    </row>
    <row r="46316" spans="3:4" x14ac:dyDescent="0.25">
      <c r="C46316" s="1">
        <v>0.29352896100977499</v>
      </c>
      <c r="D46316">
        <f t="shared" si="729"/>
        <v>1.0217740040257895E-5</v>
      </c>
    </row>
    <row r="46317" spans="3:4" x14ac:dyDescent="0.25">
      <c r="C46317" s="1">
        <v>0.29353633909608401</v>
      </c>
      <c r="D46317">
        <f t="shared" si="729"/>
        <v>1.0217740040257895E-5</v>
      </c>
    </row>
    <row r="46318" spans="3:4" x14ac:dyDescent="0.25">
      <c r="C46318" s="1">
        <v>0.29353785070143901</v>
      </c>
      <c r="D46318">
        <f t="shared" si="729"/>
        <v>1.0217740040257895E-5</v>
      </c>
    </row>
    <row r="46319" spans="3:4" x14ac:dyDescent="0.25">
      <c r="C46319" s="1">
        <v>0.29354096256641599</v>
      </c>
      <c r="D46319">
        <f t="shared" si="729"/>
        <v>1.0217740040257895E-5</v>
      </c>
    </row>
    <row r="46320" spans="3:4" x14ac:dyDescent="0.25">
      <c r="C46320" s="1">
        <v>0.29354176765932</v>
      </c>
      <c r="D46320">
        <f t="shared" si="729"/>
        <v>1.0217740040257895E-5</v>
      </c>
    </row>
    <row r="46321" spans="3:4" x14ac:dyDescent="0.25">
      <c r="C46321" s="1">
        <v>0.29355000434942602</v>
      </c>
      <c r="D46321">
        <f t="shared" si="729"/>
        <v>1.0217740040257895E-5</v>
      </c>
    </row>
    <row r="46322" spans="3:4" x14ac:dyDescent="0.25">
      <c r="C46322" s="1">
        <v>0.29355365799327399</v>
      </c>
      <c r="D46322">
        <f t="shared" si="729"/>
        <v>1.0217740040257895E-5</v>
      </c>
    </row>
    <row r="46323" spans="3:4" x14ac:dyDescent="0.25">
      <c r="C46323" s="1">
        <v>0.29355453305380402</v>
      </c>
      <c r="D46323">
        <f t="shared" si="729"/>
        <v>1.0217740040257895E-5</v>
      </c>
    </row>
    <row r="46324" spans="3:4" x14ac:dyDescent="0.25">
      <c r="C46324" s="1">
        <v>0.29356120925288498</v>
      </c>
      <c r="D46324">
        <f t="shared" si="729"/>
        <v>1.0217740040257895E-5</v>
      </c>
    </row>
    <row r="46325" spans="3:4" x14ac:dyDescent="0.25">
      <c r="C46325" s="1">
        <v>0.29356123645153098</v>
      </c>
      <c r="D46325">
        <f t="shared" si="729"/>
        <v>1.0217740040257895E-5</v>
      </c>
    </row>
    <row r="46326" spans="3:4" x14ac:dyDescent="0.25">
      <c r="C46326" s="1">
        <v>0.29356154381370803</v>
      </c>
      <c r="D46326">
        <f t="shared" si="729"/>
        <v>1.0217740040257895E-5</v>
      </c>
    </row>
    <row r="46327" spans="3:4" x14ac:dyDescent="0.25">
      <c r="C46327" s="1">
        <v>0.29357127993628601</v>
      </c>
      <c r="D46327">
        <f t="shared" si="729"/>
        <v>1.0217740040257895E-5</v>
      </c>
    </row>
    <row r="46328" spans="3:4" x14ac:dyDescent="0.25">
      <c r="C46328" s="1">
        <v>0.293582912619889</v>
      </c>
      <c r="D46328">
        <f t="shared" si="729"/>
        <v>1.0217740040257895E-5</v>
      </c>
    </row>
    <row r="46329" spans="3:4" x14ac:dyDescent="0.25">
      <c r="C46329" s="1">
        <v>0.29358293651412298</v>
      </c>
      <c r="D46329">
        <f t="shared" si="729"/>
        <v>1.0217740040257895E-5</v>
      </c>
    </row>
    <row r="46330" spans="3:4" x14ac:dyDescent="0.25">
      <c r="C46330" s="1">
        <v>0.29358880328113901</v>
      </c>
      <c r="D46330">
        <f t="shared" si="729"/>
        <v>1.0217740040257895E-5</v>
      </c>
    </row>
    <row r="46331" spans="3:4" x14ac:dyDescent="0.25">
      <c r="C46331" s="1">
        <v>0.293589166131278</v>
      </c>
      <c r="D46331">
        <f t="shared" si="729"/>
        <v>1.0217740040257895E-5</v>
      </c>
    </row>
    <row r="46332" spans="3:4" x14ac:dyDescent="0.25">
      <c r="C46332" s="1">
        <v>0.29358993754618101</v>
      </c>
      <c r="D46332">
        <f t="shared" si="729"/>
        <v>1.0217740040257895E-5</v>
      </c>
    </row>
    <row r="46333" spans="3:4" x14ac:dyDescent="0.25">
      <c r="C46333" s="1">
        <v>0.29359528434278698</v>
      </c>
      <c r="D46333">
        <f t="shared" si="729"/>
        <v>1.0217740040257895E-5</v>
      </c>
    </row>
    <row r="46334" spans="3:4" x14ac:dyDescent="0.25">
      <c r="C46334" s="1">
        <v>0.29359736984051998</v>
      </c>
      <c r="D46334">
        <f t="shared" si="729"/>
        <v>1.0217740040257895E-5</v>
      </c>
    </row>
    <row r="46335" spans="3:4" x14ac:dyDescent="0.25">
      <c r="C46335" s="1">
        <v>0.29359739078401498</v>
      </c>
      <c r="D46335">
        <f t="shared" si="729"/>
        <v>1.0217740040257895E-5</v>
      </c>
    </row>
    <row r="46336" spans="3:4" x14ac:dyDescent="0.25">
      <c r="C46336" s="1">
        <v>0.29360300885479501</v>
      </c>
      <c r="D46336">
        <f t="shared" si="729"/>
        <v>1.0217740040257895E-5</v>
      </c>
    </row>
    <row r="46337" spans="3:4" x14ac:dyDescent="0.25">
      <c r="C46337" s="1">
        <v>0.29361312376572002</v>
      </c>
      <c r="D46337">
        <f t="shared" si="729"/>
        <v>1.0217740040257895E-5</v>
      </c>
    </row>
    <row r="46338" spans="3:4" x14ac:dyDescent="0.25">
      <c r="C46338" s="1">
        <v>0.29362205407071901</v>
      </c>
      <c r="D46338">
        <f t="shared" si="729"/>
        <v>1.0217740040257895E-5</v>
      </c>
    </row>
    <row r="46339" spans="3:4" x14ac:dyDescent="0.25">
      <c r="C46339" s="1">
        <v>0.29362255486245398</v>
      </c>
      <c r="D46339">
        <f t="shared" si="729"/>
        <v>1.0217740040257895E-5</v>
      </c>
    </row>
    <row r="46340" spans="3:4" x14ac:dyDescent="0.25">
      <c r="C46340" s="1">
        <v>0.29362398664602701</v>
      </c>
      <c r="D46340">
        <f t="shared" ref="D46340:D46403" si="730">D46339</f>
        <v>1.0217740040257895E-5</v>
      </c>
    </row>
    <row r="46341" spans="3:4" x14ac:dyDescent="0.25">
      <c r="C46341" s="1">
        <v>0.29362403236655898</v>
      </c>
      <c r="D46341">
        <f t="shared" si="730"/>
        <v>1.0217740040257895E-5</v>
      </c>
    </row>
    <row r="46342" spans="3:4" x14ac:dyDescent="0.25">
      <c r="C46342" s="1">
        <v>0.29362645647868801</v>
      </c>
      <c r="D46342">
        <f t="shared" si="730"/>
        <v>1.0217740040257895E-5</v>
      </c>
    </row>
    <row r="46343" spans="3:4" x14ac:dyDescent="0.25">
      <c r="C46343" s="1">
        <v>0.29362748663657001</v>
      </c>
      <c r="D46343">
        <f t="shared" si="730"/>
        <v>1.0217740040257895E-5</v>
      </c>
    </row>
    <row r="46344" spans="3:4" x14ac:dyDescent="0.25">
      <c r="C46344" s="1">
        <v>0.29363559988095</v>
      </c>
      <c r="D46344">
        <f t="shared" si="730"/>
        <v>1.0217740040257895E-5</v>
      </c>
    </row>
    <row r="46345" spans="3:4" x14ac:dyDescent="0.25">
      <c r="C46345" s="1">
        <v>0.29364250591920399</v>
      </c>
      <c r="D46345">
        <f t="shared" si="730"/>
        <v>1.0217740040257895E-5</v>
      </c>
    </row>
    <row r="46346" spans="3:4" x14ac:dyDescent="0.25">
      <c r="C46346" s="1">
        <v>0.29364597655008201</v>
      </c>
      <c r="D46346">
        <f t="shared" si="730"/>
        <v>1.0217740040257895E-5</v>
      </c>
    </row>
    <row r="46347" spans="3:4" x14ac:dyDescent="0.25">
      <c r="C46347" s="1">
        <v>0.29365796491162899</v>
      </c>
      <c r="D46347">
        <f t="shared" si="730"/>
        <v>1.0217740040257895E-5</v>
      </c>
    </row>
    <row r="46348" spans="3:4" x14ac:dyDescent="0.25">
      <c r="C46348" s="1">
        <v>0.29366695973524298</v>
      </c>
      <c r="D46348">
        <f t="shared" si="730"/>
        <v>1.0217740040257895E-5</v>
      </c>
    </row>
    <row r="46349" spans="3:4" x14ac:dyDescent="0.25">
      <c r="C46349" s="1">
        <v>0.29366710893890402</v>
      </c>
      <c r="D46349">
        <f t="shared" si="730"/>
        <v>1.0217740040257895E-5</v>
      </c>
    </row>
    <row r="46350" spans="3:4" x14ac:dyDescent="0.25">
      <c r="C46350" s="1">
        <v>0.29367568192548699</v>
      </c>
      <c r="D46350">
        <f t="shared" si="730"/>
        <v>1.0217740040257895E-5</v>
      </c>
    </row>
    <row r="46351" spans="3:4" x14ac:dyDescent="0.25">
      <c r="C46351" s="1">
        <v>0.29367928923388298</v>
      </c>
      <c r="D46351">
        <f t="shared" si="730"/>
        <v>1.0217740040257895E-5</v>
      </c>
    </row>
    <row r="46352" spans="3:4" x14ac:dyDescent="0.25">
      <c r="C46352" s="1">
        <v>0.29367963361483201</v>
      </c>
      <c r="D46352">
        <f t="shared" si="730"/>
        <v>1.0217740040257895E-5</v>
      </c>
    </row>
    <row r="46353" spans="3:4" x14ac:dyDescent="0.25">
      <c r="C46353" s="1">
        <v>0.293681143290006</v>
      </c>
      <c r="D46353">
        <f t="shared" si="730"/>
        <v>1.0217740040257895E-5</v>
      </c>
    </row>
    <row r="46354" spans="3:4" x14ac:dyDescent="0.25">
      <c r="C46354" s="1">
        <v>0.29368405086569899</v>
      </c>
      <c r="D46354">
        <f t="shared" si="730"/>
        <v>1.0217740040257895E-5</v>
      </c>
    </row>
    <row r="46355" spans="3:4" x14ac:dyDescent="0.25">
      <c r="C46355" s="1">
        <v>0.29369119871031701</v>
      </c>
      <c r="D46355">
        <f t="shared" si="730"/>
        <v>1.0217740040257895E-5</v>
      </c>
    </row>
    <row r="46356" spans="3:4" x14ac:dyDescent="0.25">
      <c r="C46356" s="1">
        <v>0.29369360654442001</v>
      </c>
      <c r="D46356">
        <f t="shared" si="730"/>
        <v>1.0217740040257895E-5</v>
      </c>
    </row>
    <row r="46357" spans="3:4" x14ac:dyDescent="0.25">
      <c r="C46357" s="1">
        <v>0.29369366555897902</v>
      </c>
      <c r="D46357">
        <f t="shared" si="730"/>
        <v>1.0217740040257895E-5</v>
      </c>
    </row>
    <row r="46358" spans="3:4" x14ac:dyDescent="0.25">
      <c r="C46358" s="1">
        <v>0.29369982511271298</v>
      </c>
      <c r="D46358">
        <f t="shared" si="730"/>
        <v>1.0217740040257895E-5</v>
      </c>
    </row>
    <row r="46359" spans="3:4" x14ac:dyDescent="0.25">
      <c r="C46359" s="1">
        <v>0.29370368875727199</v>
      </c>
      <c r="D46359">
        <f t="shared" si="730"/>
        <v>1.0217740040257895E-5</v>
      </c>
    </row>
    <row r="46360" spans="3:4" x14ac:dyDescent="0.25">
      <c r="C46360" s="1">
        <v>0.29371359347663101</v>
      </c>
      <c r="D46360">
        <f t="shared" si="730"/>
        <v>1.0217740040257895E-5</v>
      </c>
    </row>
    <row r="46361" spans="3:4" x14ac:dyDescent="0.25">
      <c r="C46361" s="1">
        <v>0.293715459679666</v>
      </c>
      <c r="D46361">
        <f t="shared" si="730"/>
        <v>1.0217740040257895E-5</v>
      </c>
    </row>
    <row r="46362" spans="3:4" x14ac:dyDescent="0.25">
      <c r="C46362" s="1">
        <v>0.29371733227156699</v>
      </c>
      <c r="D46362">
        <f t="shared" si="730"/>
        <v>1.0217740040257895E-5</v>
      </c>
    </row>
    <row r="46363" spans="3:4" x14ac:dyDescent="0.25">
      <c r="C46363" s="1">
        <v>0.29371797122315002</v>
      </c>
      <c r="D46363">
        <f t="shared" si="730"/>
        <v>1.0217740040257895E-5</v>
      </c>
    </row>
    <row r="46364" spans="3:4" x14ac:dyDescent="0.25">
      <c r="C46364" s="1">
        <v>0.29372057135356799</v>
      </c>
      <c r="D46364">
        <f t="shared" si="730"/>
        <v>1.0217740040257895E-5</v>
      </c>
    </row>
    <row r="46365" spans="3:4" x14ac:dyDescent="0.25">
      <c r="C46365" s="1">
        <v>0.293722621672308</v>
      </c>
      <c r="D46365">
        <f t="shared" si="730"/>
        <v>1.0217740040257895E-5</v>
      </c>
    </row>
    <row r="46366" spans="3:4" x14ac:dyDescent="0.25">
      <c r="C46366" s="1">
        <v>0.29372773626112603</v>
      </c>
      <c r="D46366">
        <f t="shared" si="730"/>
        <v>1.0217740040257895E-5</v>
      </c>
    </row>
    <row r="46367" spans="3:4" x14ac:dyDescent="0.25">
      <c r="C46367" s="1">
        <v>0.29373003313326801</v>
      </c>
      <c r="D46367">
        <f t="shared" si="730"/>
        <v>1.0217740040257895E-5</v>
      </c>
    </row>
    <row r="46368" spans="3:4" x14ac:dyDescent="0.25">
      <c r="C46368" s="1">
        <v>0.29373413389553998</v>
      </c>
      <c r="D46368">
        <f t="shared" si="730"/>
        <v>1.0217740040257895E-5</v>
      </c>
    </row>
    <row r="46369" spans="3:4" x14ac:dyDescent="0.25">
      <c r="C46369" s="1">
        <v>0.29373802702690499</v>
      </c>
      <c r="D46369">
        <f t="shared" si="730"/>
        <v>1.0217740040257895E-5</v>
      </c>
    </row>
    <row r="46370" spans="3:4" x14ac:dyDescent="0.25">
      <c r="C46370" s="1">
        <v>0.29374128016218098</v>
      </c>
      <c r="D46370">
        <f t="shared" si="730"/>
        <v>1.0217740040257895E-5</v>
      </c>
    </row>
    <row r="46371" spans="3:4" x14ac:dyDescent="0.25">
      <c r="C46371" s="1">
        <v>0.29374286755234302</v>
      </c>
      <c r="D46371">
        <f t="shared" si="730"/>
        <v>1.0217740040257895E-5</v>
      </c>
    </row>
    <row r="46372" spans="3:4" x14ac:dyDescent="0.25">
      <c r="C46372" s="1">
        <v>0.293759991563807</v>
      </c>
      <c r="D46372">
        <f t="shared" si="730"/>
        <v>1.0217740040257895E-5</v>
      </c>
    </row>
    <row r="46373" spans="3:4" x14ac:dyDescent="0.25">
      <c r="C46373" s="1">
        <v>0.29376297000249002</v>
      </c>
      <c r="D46373">
        <f t="shared" si="730"/>
        <v>1.0217740040257895E-5</v>
      </c>
    </row>
    <row r="46374" spans="3:4" x14ac:dyDescent="0.25">
      <c r="C46374" s="1">
        <v>0.293763968786591</v>
      </c>
      <c r="D46374">
        <f t="shared" si="730"/>
        <v>1.0217740040257895E-5</v>
      </c>
    </row>
    <row r="46375" spans="3:4" x14ac:dyDescent="0.25">
      <c r="C46375" s="1">
        <v>0.29376754514329001</v>
      </c>
      <c r="D46375">
        <f t="shared" si="730"/>
        <v>1.0217740040257895E-5</v>
      </c>
    </row>
    <row r="46376" spans="3:4" x14ac:dyDescent="0.25">
      <c r="C46376" s="1">
        <v>0.29376900204960699</v>
      </c>
      <c r="D46376">
        <f t="shared" si="730"/>
        <v>1.0217740040257895E-5</v>
      </c>
    </row>
    <row r="46377" spans="3:4" x14ac:dyDescent="0.25">
      <c r="C46377" s="1">
        <v>0.29378639145468</v>
      </c>
      <c r="D46377">
        <f t="shared" si="730"/>
        <v>1.0217740040257895E-5</v>
      </c>
    </row>
    <row r="46378" spans="3:4" x14ac:dyDescent="0.25">
      <c r="C46378" s="1">
        <v>0.293788274639456</v>
      </c>
      <c r="D46378">
        <f t="shared" si="730"/>
        <v>1.0217740040257895E-5</v>
      </c>
    </row>
    <row r="46379" spans="3:4" x14ac:dyDescent="0.25">
      <c r="C46379" s="1">
        <v>0.29378945694864</v>
      </c>
      <c r="D46379">
        <f t="shared" si="730"/>
        <v>1.0217740040257895E-5</v>
      </c>
    </row>
    <row r="46380" spans="3:4" x14ac:dyDescent="0.25">
      <c r="C46380" s="1">
        <v>0.293793014878796</v>
      </c>
      <c r="D46380">
        <f t="shared" si="730"/>
        <v>1.0217740040257895E-5</v>
      </c>
    </row>
    <row r="46381" spans="3:4" x14ac:dyDescent="0.25">
      <c r="C46381" s="1">
        <v>0.293794725799569</v>
      </c>
      <c r="D46381">
        <f t="shared" si="730"/>
        <v>1.0217740040257895E-5</v>
      </c>
    </row>
    <row r="46382" spans="3:4" x14ac:dyDescent="0.25">
      <c r="C46382" s="1">
        <v>0.29379633823154699</v>
      </c>
      <c r="D46382">
        <f t="shared" si="730"/>
        <v>1.0217740040257895E-5</v>
      </c>
    </row>
    <row r="46383" spans="3:4" x14ac:dyDescent="0.25">
      <c r="C46383" s="1">
        <v>0.29379839964327198</v>
      </c>
      <c r="D46383">
        <f t="shared" si="730"/>
        <v>1.0217740040257895E-5</v>
      </c>
    </row>
    <row r="46384" spans="3:4" x14ac:dyDescent="0.25">
      <c r="C46384" s="1">
        <v>0.293799031169723</v>
      </c>
      <c r="D46384">
        <f t="shared" si="730"/>
        <v>1.0217740040257895E-5</v>
      </c>
    </row>
    <row r="46385" spans="3:4" x14ac:dyDescent="0.25">
      <c r="C46385" s="1">
        <v>0.29380233408538098</v>
      </c>
      <c r="D46385">
        <f t="shared" si="730"/>
        <v>1.0217740040257895E-5</v>
      </c>
    </row>
    <row r="46386" spans="3:4" x14ac:dyDescent="0.25">
      <c r="C46386" s="1">
        <v>0.29380488989875803</v>
      </c>
      <c r="D46386">
        <f t="shared" si="730"/>
        <v>1.0217740040257895E-5</v>
      </c>
    </row>
    <row r="46387" spans="3:4" x14ac:dyDescent="0.25">
      <c r="C46387" s="1">
        <v>0.29380598176408301</v>
      </c>
      <c r="D46387">
        <f t="shared" si="730"/>
        <v>1.0217740040257895E-5</v>
      </c>
    </row>
    <row r="46388" spans="3:4" x14ac:dyDescent="0.25">
      <c r="C46388" s="1">
        <v>0.29381385357226603</v>
      </c>
      <c r="D46388">
        <f t="shared" si="730"/>
        <v>1.0217740040257895E-5</v>
      </c>
    </row>
    <row r="46389" spans="3:4" x14ac:dyDescent="0.25">
      <c r="C46389" s="1">
        <v>0.29382404921244498</v>
      </c>
      <c r="D46389">
        <f t="shared" si="730"/>
        <v>1.0217740040257895E-5</v>
      </c>
    </row>
    <row r="46390" spans="3:4" x14ac:dyDescent="0.25">
      <c r="C46390" s="1">
        <v>0.29383507821142002</v>
      </c>
      <c r="D46390">
        <f t="shared" si="730"/>
        <v>1.0217740040257895E-5</v>
      </c>
    </row>
    <row r="46391" spans="3:4" x14ac:dyDescent="0.25">
      <c r="C46391" s="1">
        <v>0.293838545424433</v>
      </c>
      <c r="D46391">
        <f t="shared" si="730"/>
        <v>1.0217740040257895E-5</v>
      </c>
    </row>
    <row r="46392" spans="3:4" x14ac:dyDescent="0.25">
      <c r="C46392" s="1">
        <v>0.29384178264263999</v>
      </c>
      <c r="D46392">
        <f t="shared" si="730"/>
        <v>1.0217740040257895E-5</v>
      </c>
    </row>
    <row r="46393" spans="3:4" x14ac:dyDescent="0.25">
      <c r="C46393" s="1">
        <v>0.29384292536399198</v>
      </c>
      <c r="D46393">
        <f t="shared" si="730"/>
        <v>1.0217740040257895E-5</v>
      </c>
    </row>
    <row r="46394" spans="3:4" x14ac:dyDescent="0.25">
      <c r="C46394" s="1">
        <v>0.293844878071505</v>
      </c>
      <c r="D46394">
        <f t="shared" si="730"/>
        <v>1.0217740040257895E-5</v>
      </c>
    </row>
    <row r="46395" spans="3:4" x14ac:dyDescent="0.25">
      <c r="C46395" s="1">
        <v>0.29385100509408502</v>
      </c>
      <c r="D46395">
        <f t="shared" si="730"/>
        <v>1.0217740040257895E-5</v>
      </c>
    </row>
    <row r="46396" spans="3:4" x14ac:dyDescent="0.25">
      <c r="C46396" s="1">
        <v>0.29385363815962701</v>
      </c>
      <c r="D46396">
        <f t="shared" si="730"/>
        <v>1.0217740040257895E-5</v>
      </c>
    </row>
    <row r="46397" spans="3:4" x14ac:dyDescent="0.25">
      <c r="C46397" s="1">
        <v>0.29385668468085802</v>
      </c>
      <c r="D46397">
        <f t="shared" si="730"/>
        <v>1.0217740040257895E-5</v>
      </c>
    </row>
    <row r="46398" spans="3:4" x14ac:dyDescent="0.25">
      <c r="C46398" s="1">
        <v>0.29385698467824301</v>
      </c>
      <c r="D46398">
        <f t="shared" si="730"/>
        <v>1.0217740040257895E-5</v>
      </c>
    </row>
    <row r="46399" spans="3:4" x14ac:dyDescent="0.25">
      <c r="C46399" s="1">
        <v>0.29385759463779199</v>
      </c>
      <c r="D46399">
        <f t="shared" si="730"/>
        <v>1.0217740040257895E-5</v>
      </c>
    </row>
    <row r="46400" spans="3:4" x14ac:dyDescent="0.25">
      <c r="C46400" s="1">
        <v>0.29385945262670998</v>
      </c>
      <c r="D46400">
        <f t="shared" si="730"/>
        <v>1.0217740040257895E-5</v>
      </c>
    </row>
    <row r="46401" spans="3:4" x14ac:dyDescent="0.25">
      <c r="C46401" s="1">
        <v>0.29386104119780598</v>
      </c>
      <c r="D46401">
        <f t="shared" si="730"/>
        <v>1.0217740040257895E-5</v>
      </c>
    </row>
    <row r="46402" spans="3:4" x14ac:dyDescent="0.25">
      <c r="C46402" s="1">
        <v>0.29386585931155301</v>
      </c>
      <c r="D46402">
        <f t="shared" si="730"/>
        <v>1.0217740040257895E-5</v>
      </c>
    </row>
    <row r="46403" spans="3:4" x14ac:dyDescent="0.25">
      <c r="C46403" s="1">
        <v>0.293871023306364</v>
      </c>
      <c r="D46403">
        <f t="shared" si="730"/>
        <v>1.0217740040257895E-5</v>
      </c>
    </row>
    <row r="46404" spans="3:4" x14ac:dyDescent="0.25">
      <c r="C46404" s="1">
        <v>0.29387443022300402</v>
      </c>
      <c r="D46404">
        <f t="shared" ref="D46404:D46467" si="731">D46403</f>
        <v>1.0217740040257895E-5</v>
      </c>
    </row>
    <row r="46405" spans="3:4" x14ac:dyDescent="0.25">
      <c r="C46405" s="1">
        <v>0.29387494188512298</v>
      </c>
      <c r="D46405">
        <f t="shared" si="731"/>
        <v>1.0217740040257895E-5</v>
      </c>
    </row>
    <row r="46406" spans="3:4" x14ac:dyDescent="0.25">
      <c r="C46406" s="1">
        <v>0.29388634141137998</v>
      </c>
      <c r="D46406">
        <f t="shared" si="731"/>
        <v>1.0217740040257895E-5</v>
      </c>
    </row>
    <row r="46407" spans="3:4" x14ac:dyDescent="0.25">
      <c r="C46407" s="1">
        <v>0.29388722487511998</v>
      </c>
      <c r="D46407">
        <f t="shared" si="731"/>
        <v>1.0217740040257895E-5</v>
      </c>
    </row>
    <row r="46408" spans="3:4" x14ac:dyDescent="0.25">
      <c r="C46408" s="1">
        <v>0.29388773330599599</v>
      </c>
      <c r="D46408">
        <f t="shared" si="731"/>
        <v>1.0217740040257895E-5</v>
      </c>
    </row>
    <row r="46409" spans="3:4" x14ac:dyDescent="0.25">
      <c r="C46409" s="1">
        <v>0.29389137329429899</v>
      </c>
      <c r="D46409">
        <f t="shared" si="731"/>
        <v>1.0217740040257895E-5</v>
      </c>
    </row>
    <row r="46410" spans="3:4" x14ac:dyDescent="0.25">
      <c r="C46410" s="1">
        <v>0.29389642290231999</v>
      </c>
      <c r="D46410">
        <f t="shared" si="731"/>
        <v>1.0217740040257895E-5</v>
      </c>
    </row>
    <row r="46411" spans="3:4" x14ac:dyDescent="0.25">
      <c r="C46411" s="1">
        <v>0.29390325624402902</v>
      </c>
      <c r="D46411">
        <f t="shared" si="731"/>
        <v>1.0217740040257895E-5</v>
      </c>
    </row>
    <row r="46412" spans="3:4" x14ac:dyDescent="0.25">
      <c r="C46412" s="1">
        <v>0.293903260788343</v>
      </c>
      <c r="D46412">
        <f t="shared" si="731"/>
        <v>1.0217740040257895E-5</v>
      </c>
    </row>
    <row r="46413" spans="3:4" x14ac:dyDescent="0.25">
      <c r="C46413" s="1">
        <v>0.293904946400248</v>
      </c>
      <c r="D46413">
        <f t="shared" si="731"/>
        <v>1.0217740040257895E-5</v>
      </c>
    </row>
    <row r="46414" spans="3:4" x14ac:dyDescent="0.25">
      <c r="C46414" s="1">
        <v>0.29390714469878898</v>
      </c>
      <c r="D46414">
        <f t="shared" si="731"/>
        <v>1.0217740040257895E-5</v>
      </c>
    </row>
    <row r="46415" spans="3:4" x14ac:dyDescent="0.25">
      <c r="C46415" s="1">
        <v>0.29390816629518302</v>
      </c>
      <c r="D46415">
        <f t="shared" si="731"/>
        <v>1.0217740040257895E-5</v>
      </c>
    </row>
    <row r="46416" spans="3:4" x14ac:dyDescent="0.25">
      <c r="C46416" s="1">
        <v>0.29390863657462901</v>
      </c>
      <c r="D46416">
        <f t="shared" si="731"/>
        <v>1.0217740040257895E-5</v>
      </c>
    </row>
    <row r="46417" spans="3:4" x14ac:dyDescent="0.25">
      <c r="C46417" s="1">
        <v>0.29391069557183203</v>
      </c>
      <c r="D46417">
        <f t="shared" si="731"/>
        <v>1.0217740040257895E-5</v>
      </c>
    </row>
    <row r="46418" spans="3:4" x14ac:dyDescent="0.25">
      <c r="C46418" s="1">
        <v>0.29391317083416701</v>
      </c>
      <c r="D46418">
        <f t="shared" si="731"/>
        <v>1.0217740040257895E-5</v>
      </c>
    </row>
    <row r="46419" spans="3:4" x14ac:dyDescent="0.25">
      <c r="C46419" s="1">
        <v>0.29391499249645298</v>
      </c>
      <c r="D46419">
        <f t="shared" si="731"/>
        <v>1.0217740040257895E-5</v>
      </c>
    </row>
    <row r="46420" spans="3:4" x14ac:dyDescent="0.25">
      <c r="C46420" s="1">
        <v>0.293915902940315</v>
      </c>
      <c r="D46420">
        <f t="shared" si="731"/>
        <v>1.0217740040257895E-5</v>
      </c>
    </row>
    <row r="46421" spans="3:4" x14ac:dyDescent="0.25">
      <c r="C46421" s="1">
        <v>0.29391834160311198</v>
      </c>
      <c r="D46421">
        <f t="shared" si="731"/>
        <v>1.0217740040257895E-5</v>
      </c>
    </row>
    <row r="46422" spans="3:4" x14ac:dyDescent="0.25">
      <c r="C46422" s="1">
        <v>0.29392499309394399</v>
      </c>
      <c r="D46422">
        <f t="shared" si="731"/>
        <v>1.0217740040257895E-5</v>
      </c>
    </row>
    <row r="46423" spans="3:4" x14ac:dyDescent="0.25">
      <c r="C46423" s="1">
        <v>0.29392757870930503</v>
      </c>
      <c r="D46423">
        <f t="shared" si="731"/>
        <v>1.0217740040257895E-5</v>
      </c>
    </row>
    <row r="46424" spans="3:4" x14ac:dyDescent="0.25">
      <c r="C46424" s="1">
        <v>0.29393113942098198</v>
      </c>
      <c r="D46424">
        <f t="shared" si="731"/>
        <v>1.0217740040257895E-5</v>
      </c>
    </row>
    <row r="46425" spans="3:4" x14ac:dyDescent="0.25">
      <c r="C46425" s="1">
        <v>0.293937314640356</v>
      </c>
      <c r="D46425">
        <f t="shared" si="731"/>
        <v>1.0217740040257895E-5</v>
      </c>
    </row>
    <row r="46426" spans="3:4" x14ac:dyDescent="0.25">
      <c r="C46426" s="1">
        <v>0.293940157499122</v>
      </c>
      <c r="D46426">
        <f t="shared" si="731"/>
        <v>1.0217740040257895E-5</v>
      </c>
    </row>
    <row r="46427" spans="3:4" x14ac:dyDescent="0.25">
      <c r="C46427" s="1">
        <v>0.29394239900816499</v>
      </c>
      <c r="D46427">
        <f t="shared" si="731"/>
        <v>1.0217740040257895E-5</v>
      </c>
    </row>
    <row r="46428" spans="3:4" x14ac:dyDescent="0.25">
      <c r="C46428" s="1">
        <v>0.29394623568637901</v>
      </c>
      <c r="D46428">
        <f t="shared" si="731"/>
        <v>1.0217740040257895E-5</v>
      </c>
    </row>
    <row r="46429" spans="3:4" x14ac:dyDescent="0.25">
      <c r="C46429" s="1">
        <v>0.29395100848446298</v>
      </c>
      <c r="D46429">
        <f t="shared" si="731"/>
        <v>1.0217740040257895E-5</v>
      </c>
    </row>
    <row r="46430" spans="3:4" x14ac:dyDescent="0.25">
      <c r="C46430" s="1">
        <v>0.29395581279969801</v>
      </c>
      <c r="D46430">
        <f t="shared" si="731"/>
        <v>1.0217740040257895E-5</v>
      </c>
    </row>
    <row r="46431" spans="3:4" x14ac:dyDescent="0.25">
      <c r="C46431" s="1">
        <v>0.29395623202319199</v>
      </c>
      <c r="D46431">
        <f t="shared" si="731"/>
        <v>1.0217740040257895E-5</v>
      </c>
    </row>
    <row r="46432" spans="3:4" x14ac:dyDescent="0.25">
      <c r="C46432" s="1">
        <v>0.29395677159962502</v>
      </c>
      <c r="D46432">
        <f t="shared" si="731"/>
        <v>1.0217740040257895E-5</v>
      </c>
    </row>
    <row r="46433" spans="3:4" x14ac:dyDescent="0.25">
      <c r="C46433" s="1">
        <v>0.29395832014642598</v>
      </c>
      <c r="D46433">
        <f t="shared" si="731"/>
        <v>1.0217740040257895E-5</v>
      </c>
    </row>
    <row r="46434" spans="3:4" x14ac:dyDescent="0.25">
      <c r="C46434" s="1">
        <v>0.29397177791648199</v>
      </c>
      <c r="D46434">
        <f t="shared" si="731"/>
        <v>1.0217740040257895E-5</v>
      </c>
    </row>
    <row r="46435" spans="3:4" x14ac:dyDescent="0.25">
      <c r="C46435" s="1">
        <v>0.29397452977608202</v>
      </c>
      <c r="D46435">
        <f t="shared" si="731"/>
        <v>1.0217740040257895E-5</v>
      </c>
    </row>
    <row r="46436" spans="3:4" x14ac:dyDescent="0.25">
      <c r="C46436" s="1">
        <v>0.29397825680815398</v>
      </c>
      <c r="D46436">
        <f t="shared" si="731"/>
        <v>1.0217740040257895E-5</v>
      </c>
    </row>
    <row r="46437" spans="3:4" x14ac:dyDescent="0.25">
      <c r="C46437" s="1">
        <v>0.293983597294523</v>
      </c>
      <c r="D46437">
        <f t="shared" si="731"/>
        <v>1.0217740040257895E-5</v>
      </c>
    </row>
    <row r="46438" spans="3:4" x14ac:dyDescent="0.25">
      <c r="C46438" s="1">
        <v>0.29398859296302798</v>
      </c>
      <c r="D46438">
        <f t="shared" si="731"/>
        <v>1.0217740040257895E-5</v>
      </c>
    </row>
    <row r="46439" spans="3:4" x14ac:dyDescent="0.25">
      <c r="C46439" s="1">
        <v>0.29399493967322599</v>
      </c>
      <c r="D46439">
        <f t="shared" si="731"/>
        <v>1.0217740040257895E-5</v>
      </c>
    </row>
    <row r="46440" spans="3:4" x14ac:dyDescent="0.25">
      <c r="C46440" s="1">
        <v>0.29399625825443298</v>
      </c>
      <c r="D46440">
        <f t="shared" si="731"/>
        <v>1.0217740040257895E-5</v>
      </c>
    </row>
    <row r="46441" spans="3:4" x14ac:dyDescent="0.25">
      <c r="C46441" s="1">
        <v>0.29400226720696698</v>
      </c>
      <c r="D46441">
        <f t="shared" si="731"/>
        <v>1.0217740040257895E-5</v>
      </c>
    </row>
    <row r="46442" spans="3:4" x14ac:dyDescent="0.25">
      <c r="C46442" s="1">
        <v>0.29400296070617599</v>
      </c>
      <c r="D46442">
        <f t="shared" si="731"/>
        <v>1.0217740040257895E-5</v>
      </c>
    </row>
    <row r="46443" spans="3:4" x14ac:dyDescent="0.25">
      <c r="C46443" s="1">
        <v>0.29400947360674801</v>
      </c>
      <c r="D46443">
        <f t="shared" si="731"/>
        <v>1.0217740040257895E-5</v>
      </c>
    </row>
    <row r="46444" spans="3:4" x14ac:dyDescent="0.25">
      <c r="C46444" s="1">
        <v>0.294019175613568</v>
      </c>
      <c r="D46444">
        <f t="shared" si="731"/>
        <v>1.0217740040257895E-5</v>
      </c>
    </row>
    <row r="46445" spans="3:4" x14ac:dyDescent="0.25">
      <c r="C46445" s="1">
        <v>0.29403841961062399</v>
      </c>
      <c r="D46445">
        <f t="shared" si="731"/>
        <v>1.0217740040257895E-5</v>
      </c>
    </row>
    <row r="46446" spans="3:4" x14ac:dyDescent="0.25">
      <c r="C46446" s="1">
        <v>0.29404695178288298</v>
      </c>
      <c r="D46446">
        <f t="shared" si="731"/>
        <v>1.0217740040257895E-5</v>
      </c>
    </row>
    <row r="46447" spans="3:4" x14ac:dyDescent="0.25">
      <c r="C46447" s="1">
        <v>0.29405177781082398</v>
      </c>
      <c r="D46447">
        <f t="shared" si="731"/>
        <v>1.0217740040257895E-5</v>
      </c>
    </row>
    <row r="46448" spans="3:4" x14ac:dyDescent="0.25">
      <c r="C46448" s="1">
        <v>0.29405524470542599</v>
      </c>
      <c r="D46448">
        <f t="shared" si="731"/>
        <v>1.0217740040257895E-5</v>
      </c>
    </row>
    <row r="46449" spans="3:4" x14ac:dyDescent="0.25">
      <c r="C46449" s="1">
        <v>0.29405698221145699</v>
      </c>
      <c r="D46449">
        <f t="shared" si="731"/>
        <v>1.0217740040257895E-5</v>
      </c>
    </row>
    <row r="46450" spans="3:4" x14ac:dyDescent="0.25">
      <c r="C46450" s="1">
        <v>0.29405913819233997</v>
      </c>
      <c r="D46450">
        <f t="shared" si="731"/>
        <v>1.0217740040257895E-5</v>
      </c>
    </row>
    <row r="46451" spans="3:4" x14ac:dyDescent="0.25">
      <c r="C46451" s="1">
        <v>0.29406906698747998</v>
      </c>
      <c r="D46451">
        <f t="shared" si="731"/>
        <v>1.0217740040257895E-5</v>
      </c>
    </row>
    <row r="46452" spans="3:4" x14ac:dyDescent="0.25">
      <c r="C46452" s="1">
        <v>0.294074630480606</v>
      </c>
      <c r="D46452">
        <f t="shared" si="731"/>
        <v>1.0217740040257895E-5</v>
      </c>
    </row>
    <row r="46453" spans="3:4" x14ac:dyDescent="0.25">
      <c r="C46453" s="1">
        <v>0.29407510799465397</v>
      </c>
      <c r="D46453">
        <f t="shared" si="731"/>
        <v>1.0217740040257895E-5</v>
      </c>
    </row>
    <row r="46454" spans="3:4" x14ac:dyDescent="0.25">
      <c r="C46454" s="1">
        <v>0.294075435025554</v>
      </c>
      <c r="D46454">
        <f t="shared" si="731"/>
        <v>1.0217740040257895E-5</v>
      </c>
    </row>
    <row r="46455" spans="3:4" x14ac:dyDescent="0.25">
      <c r="C46455" s="1">
        <v>0.29408649412038701</v>
      </c>
      <c r="D46455">
        <f t="shared" si="731"/>
        <v>1.0217740040257895E-5</v>
      </c>
    </row>
    <row r="46456" spans="3:4" x14ac:dyDescent="0.25">
      <c r="C46456" s="1">
        <v>0.294093604056402</v>
      </c>
      <c r="D46456">
        <f t="shared" si="731"/>
        <v>1.0217740040257895E-5</v>
      </c>
    </row>
    <row r="46457" spans="3:4" x14ac:dyDescent="0.25">
      <c r="C46457" s="1">
        <v>0.294099873542572</v>
      </c>
      <c r="D46457">
        <f t="shared" si="731"/>
        <v>1.0217740040257895E-5</v>
      </c>
    </row>
    <row r="46458" spans="3:4" x14ac:dyDescent="0.25">
      <c r="C46458" s="1">
        <v>0.29409994352785201</v>
      </c>
      <c r="D46458">
        <f t="shared" si="731"/>
        <v>1.0217740040257895E-5</v>
      </c>
    </row>
    <row r="46459" spans="3:4" x14ac:dyDescent="0.25">
      <c r="C46459" s="1">
        <v>0.29410033585303402</v>
      </c>
      <c r="D46459">
        <f t="shared" si="731"/>
        <v>1.0217740040257895E-5</v>
      </c>
    </row>
    <row r="46460" spans="3:4" x14ac:dyDescent="0.25">
      <c r="C46460" s="1">
        <v>0.294103841468074</v>
      </c>
      <c r="D46460">
        <f t="shared" si="731"/>
        <v>1.0217740040257895E-5</v>
      </c>
    </row>
    <row r="46461" spans="3:4" x14ac:dyDescent="0.25">
      <c r="C46461" s="1">
        <v>0.294104567724008</v>
      </c>
      <c r="D46461">
        <f t="shared" si="731"/>
        <v>1.0217740040257895E-5</v>
      </c>
    </row>
    <row r="46462" spans="3:4" x14ac:dyDescent="0.25">
      <c r="C46462" s="1">
        <v>0.29411212059651498</v>
      </c>
      <c r="D46462">
        <f t="shared" si="731"/>
        <v>1.0217740040257895E-5</v>
      </c>
    </row>
    <row r="46463" spans="3:4" x14ac:dyDescent="0.25">
      <c r="C46463" s="1">
        <v>0.29411443388719299</v>
      </c>
      <c r="D46463">
        <f t="shared" si="731"/>
        <v>1.0217740040257895E-5</v>
      </c>
    </row>
    <row r="46464" spans="3:4" x14ac:dyDescent="0.25">
      <c r="C46464" s="1">
        <v>0.29411620793510102</v>
      </c>
      <c r="D46464">
        <f t="shared" si="731"/>
        <v>1.0217740040257895E-5</v>
      </c>
    </row>
    <row r="46465" spans="3:4" x14ac:dyDescent="0.25">
      <c r="C46465" s="1">
        <v>0.29412416920307799</v>
      </c>
      <c r="D46465">
        <f t="shared" si="731"/>
        <v>1.0217740040257895E-5</v>
      </c>
    </row>
    <row r="46466" spans="3:4" x14ac:dyDescent="0.25">
      <c r="C46466" s="1">
        <v>0.29412608779410898</v>
      </c>
      <c r="D46466">
        <f t="shared" si="731"/>
        <v>1.0217740040257895E-5</v>
      </c>
    </row>
    <row r="46467" spans="3:4" x14ac:dyDescent="0.25">
      <c r="C46467" s="1">
        <v>0.29413486836452701</v>
      </c>
      <c r="D46467">
        <f t="shared" si="731"/>
        <v>1.0217740040257895E-5</v>
      </c>
    </row>
    <row r="46468" spans="3:4" x14ac:dyDescent="0.25">
      <c r="C46468" s="1">
        <v>0.29414022821139002</v>
      </c>
      <c r="D46468">
        <f t="shared" ref="D46468:D46531" si="732">D46467</f>
        <v>1.0217740040257895E-5</v>
      </c>
    </row>
    <row r="46469" spans="3:4" x14ac:dyDescent="0.25">
      <c r="C46469" s="1">
        <v>0.29414226971250101</v>
      </c>
      <c r="D46469">
        <f t="shared" si="732"/>
        <v>1.0217740040257895E-5</v>
      </c>
    </row>
    <row r="46470" spans="3:4" x14ac:dyDescent="0.25">
      <c r="C46470" s="1">
        <v>0.29414527500548499</v>
      </c>
      <c r="D46470">
        <f t="shared" si="732"/>
        <v>1.0217740040257895E-5</v>
      </c>
    </row>
    <row r="46471" spans="3:4" x14ac:dyDescent="0.25">
      <c r="C46471" s="1">
        <v>0.294148655697612</v>
      </c>
      <c r="D46471">
        <f t="shared" si="732"/>
        <v>1.0217740040257895E-5</v>
      </c>
    </row>
    <row r="46472" spans="3:4" x14ac:dyDescent="0.25">
      <c r="C46472" s="1">
        <v>0.29415138445612798</v>
      </c>
      <c r="D46472">
        <f t="shared" si="732"/>
        <v>1.0217740040257895E-5</v>
      </c>
    </row>
    <row r="46473" spans="3:4" x14ac:dyDescent="0.25">
      <c r="C46473" s="1">
        <v>0.29415149924858303</v>
      </c>
      <c r="D46473">
        <f t="shared" si="732"/>
        <v>1.0217740040257895E-5</v>
      </c>
    </row>
    <row r="46474" spans="3:4" x14ac:dyDescent="0.25">
      <c r="C46474" s="1">
        <v>0.29415310976347803</v>
      </c>
      <c r="D46474">
        <f t="shared" si="732"/>
        <v>1.0217740040257895E-5</v>
      </c>
    </row>
    <row r="46475" spans="3:4" x14ac:dyDescent="0.25">
      <c r="C46475" s="1">
        <v>0.29415607474821198</v>
      </c>
      <c r="D46475">
        <f t="shared" si="732"/>
        <v>1.0217740040257895E-5</v>
      </c>
    </row>
    <row r="46476" spans="3:4" x14ac:dyDescent="0.25">
      <c r="C46476" s="1">
        <v>0.29415971389567902</v>
      </c>
      <c r="D46476">
        <f t="shared" si="732"/>
        <v>1.0217740040257895E-5</v>
      </c>
    </row>
    <row r="46477" spans="3:4" x14ac:dyDescent="0.25">
      <c r="C46477" s="1">
        <v>0.294160335957665</v>
      </c>
      <c r="D46477">
        <f t="shared" si="732"/>
        <v>1.0217740040257895E-5</v>
      </c>
    </row>
    <row r="46478" spans="3:4" x14ac:dyDescent="0.25">
      <c r="C46478" s="1">
        <v>0.29416068175092502</v>
      </c>
      <c r="D46478">
        <f t="shared" si="732"/>
        <v>1.0217740040257895E-5</v>
      </c>
    </row>
    <row r="46479" spans="3:4" x14ac:dyDescent="0.25">
      <c r="C46479" s="1">
        <v>0.29416841640488101</v>
      </c>
      <c r="D46479">
        <f t="shared" si="732"/>
        <v>1.0217740040257895E-5</v>
      </c>
    </row>
    <row r="46480" spans="3:4" x14ac:dyDescent="0.25">
      <c r="C46480" s="1">
        <v>0.29416850071593298</v>
      </c>
      <c r="D46480">
        <f t="shared" si="732"/>
        <v>1.0217740040257895E-5</v>
      </c>
    </row>
    <row r="46481" spans="3:4" x14ac:dyDescent="0.25">
      <c r="C46481" s="1">
        <v>0.29416862503679903</v>
      </c>
      <c r="D46481">
        <f t="shared" si="732"/>
        <v>1.0217740040257895E-5</v>
      </c>
    </row>
    <row r="46482" spans="3:4" x14ac:dyDescent="0.25">
      <c r="C46482" s="1">
        <v>0.29416972406457198</v>
      </c>
      <c r="D46482">
        <f t="shared" si="732"/>
        <v>1.0217740040257895E-5</v>
      </c>
    </row>
    <row r="46483" spans="3:4" x14ac:dyDescent="0.25">
      <c r="C46483" s="1">
        <v>0.29417519608915099</v>
      </c>
      <c r="D46483">
        <f t="shared" si="732"/>
        <v>1.0217740040257895E-5</v>
      </c>
    </row>
    <row r="46484" spans="3:4" x14ac:dyDescent="0.25">
      <c r="C46484" s="1">
        <v>0.294181616037688</v>
      </c>
      <c r="D46484">
        <f t="shared" si="732"/>
        <v>1.0217740040257895E-5</v>
      </c>
    </row>
    <row r="46485" spans="3:4" x14ac:dyDescent="0.25">
      <c r="C46485" s="1">
        <v>0.29419168486962499</v>
      </c>
      <c r="D46485">
        <f t="shared" si="732"/>
        <v>1.0217740040257895E-5</v>
      </c>
    </row>
    <row r="46486" spans="3:4" x14ac:dyDescent="0.25">
      <c r="C46486" s="1">
        <v>0.29419304397769303</v>
      </c>
      <c r="D46486">
        <f t="shared" si="732"/>
        <v>1.0217740040257895E-5</v>
      </c>
    </row>
    <row r="46487" spans="3:4" x14ac:dyDescent="0.25">
      <c r="C46487" s="1">
        <v>0.29421149444595102</v>
      </c>
      <c r="D46487">
        <f t="shared" si="732"/>
        <v>1.0217740040257895E-5</v>
      </c>
    </row>
    <row r="46488" spans="3:4" x14ac:dyDescent="0.25">
      <c r="C46488" s="1">
        <v>0.29421777855514403</v>
      </c>
      <c r="D46488">
        <f t="shared" si="732"/>
        <v>1.0217740040257895E-5</v>
      </c>
    </row>
    <row r="46489" spans="3:4" x14ac:dyDescent="0.25">
      <c r="C46489" s="1">
        <v>0.29421909140666402</v>
      </c>
      <c r="D46489">
        <f t="shared" si="732"/>
        <v>1.0217740040257895E-5</v>
      </c>
    </row>
    <row r="46490" spans="3:4" x14ac:dyDescent="0.25">
      <c r="C46490" s="1">
        <v>0.29422279043147298</v>
      </c>
      <c r="D46490">
        <f t="shared" si="732"/>
        <v>1.0217740040257895E-5</v>
      </c>
    </row>
    <row r="46491" spans="3:4" x14ac:dyDescent="0.25">
      <c r="C46491" s="1">
        <v>0.294230359845502</v>
      </c>
      <c r="D46491">
        <f t="shared" si="732"/>
        <v>1.0217740040257895E-5</v>
      </c>
    </row>
    <row r="46492" spans="3:4" x14ac:dyDescent="0.25">
      <c r="C46492" s="1">
        <v>0.29424808101316502</v>
      </c>
      <c r="D46492">
        <f t="shared" si="732"/>
        <v>1.0217740040257895E-5</v>
      </c>
    </row>
    <row r="46493" spans="3:4" x14ac:dyDescent="0.25">
      <c r="C46493" s="1">
        <v>0.29424835299769603</v>
      </c>
      <c r="D46493">
        <f t="shared" si="732"/>
        <v>1.0217740040257895E-5</v>
      </c>
    </row>
    <row r="46494" spans="3:4" x14ac:dyDescent="0.25">
      <c r="C46494" s="1">
        <v>0.29425560392761602</v>
      </c>
      <c r="D46494">
        <f t="shared" si="732"/>
        <v>1.0217740040257895E-5</v>
      </c>
    </row>
    <row r="46495" spans="3:4" x14ac:dyDescent="0.25">
      <c r="C46495" s="1">
        <v>0.29425619718427398</v>
      </c>
      <c r="D46495">
        <f t="shared" si="732"/>
        <v>1.0217740040257895E-5</v>
      </c>
    </row>
    <row r="46496" spans="3:4" x14ac:dyDescent="0.25">
      <c r="C46496" s="1">
        <v>0.294256642675297</v>
      </c>
      <c r="D46496">
        <f t="shared" si="732"/>
        <v>1.0217740040257895E-5</v>
      </c>
    </row>
    <row r="46497" spans="3:4" x14ac:dyDescent="0.25">
      <c r="C46497" s="1">
        <v>0.29426433936061303</v>
      </c>
      <c r="D46497">
        <f t="shared" si="732"/>
        <v>1.0217740040257895E-5</v>
      </c>
    </row>
    <row r="46498" spans="3:4" x14ac:dyDescent="0.25">
      <c r="C46498" s="1">
        <v>0.29426472071145499</v>
      </c>
      <c r="D46498">
        <f t="shared" si="732"/>
        <v>1.0217740040257895E-5</v>
      </c>
    </row>
    <row r="46499" spans="3:4" x14ac:dyDescent="0.25">
      <c r="C46499" s="1">
        <v>0.29426751747971602</v>
      </c>
      <c r="D46499">
        <f t="shared" si="732"/>
        <v>1.0217740040257895E-5</v>
      </c>
    </row>
    <row r="46500" spans="3:4" x14ac:dyDescent="0.25">
      <c r="C46500" s="1">
        <v>0.29427128850835499</v>
      </c>
      <c r="D46500">
        <f t="shared" si="732"/>
        <v>1.0217740040257895E-5</v>
      </c>
    </row>
    <row r="46501" spans="3:4" x14ac:dyDescent="0.25">
      <c r="C46501" s="1">
        <v>0.29427182639266097</v>
      </c>
      <c r="D46501">
        <f t="shared" si="732"/>
        <v>1.0217740040257895E-5</v>
      </c>
    </row>
    <row r="46502" spans="3:4" x14ac:dyDescent="0.25">
      <c r="C46502" s="1">
        <v>0.29428446794059698</v>
      </c>
      <c r="D46502">
        <f t="shared" si="732"/>
        <v>1.0217740040257895E-5</v>
      </c>
    </row>
    <row r="46503" spans="3:4" x14ac:dyDescent="0.25">
      <c r="C46503" s="1">
        <v>0.29428894170042202</v>
      </c>
      <c r="D46503">
        <f t="shared" si="732"/>
        <v>1.0217740040257895E-5</v>
      </c>
    </row>
    <row r="46504" spans="3:4" x14ac:dyDescent="0.25">
      <c r="C46504" s="1">
        <v>0.294304916978333</v>
      </c>
      <c r="D46504">
        <f t="shared" si="732"/>
        <v>1.0217740040257895E-5</v>
      </c>
    </row>
    <row r="46505" spans="3:4" x14ac:dyDescent="0.25">
      <c r="C46505" s="1">
        <v>0.29430521889219502</v>
      </c>
      <c r="D46505">
        <f t="shared" si="732"/>
        <v>1.0217740040257895E-5</v>
      </c>
    </row>
    <row r="46506" spans="3:4" x14ac:dyDescent="0.25">
      <c r="C46506" s="1">
        <v>0.29430545873638297</v>
      </c>
      <c r="D46506">
        <f t="shared" si="732"/>
        <v>1.0217740040257895E-5</v>
      </c>
    </row>
    <row r="46507" spans="3:4" x14ac:dyDescent="0.25">
      <c r="C46507" s="1">
        <v>0.29430604557025702</v>
      </c>
      <c r="D46507">
        <f t="shared" si="732"/>
        <v>1.0217740040257895E-5</v>
      </c>
    </row>
    <row r="46508" spans="3:4" x14ac:dyDescent="0.25">
      <c r="C46508" s="1">
        <v>0.29431296442161198</v>
      </c>
      <c r="D46508">
        <f t="shared" si="732"/>
        <v>1.0217740040257895E-5</v>
      </c>
    </row>
    <row r="46509" spans="3:4" x14ac:dyDescent="0.25">
      <c r="C46509" s="1">
        <v>0.29432071380854502</v>
      </c>
      <c r="D46509">
        <f t="shared" si="732"/>
        <v>1.0217740040257895E-5</v>
      </c>
    </row>
    <row r="46510" spans="3:4" x14ac:dyDescent="0.25">
      <c r="C46510" s="1">
        <v>0.29432132068022299</v>
      </c>
      <c r="D46510">
        <f t="shared" si="732"/>
        <v>1.0217740040257895E-5</v>
      </c>
    </row>
    <row r="46511" spans="3:4" x14ac:dyDescent="0.25">
      <c r="C46511" s="1">
        <v>0.29432283258208197</v>
      </c>
      <c r="D46511">
        <f t="shared" si="732"/>
        <v>1.0217740040257895E-5</v>
      </c>
    </row>
    <row r="46512" spans="3:4" x14ac:dyDescent="0.25">
      <c r="C46512" s="1">
        <v>0.29432369353853499</v>
      </c>
      <c r="D46512">
        <f t="shared" si="732"/>
        <v>1.0217740040257895E-5</v>
      </c>
    </row>
    <row r="46513" spans="3:4" x14ac:dyDescent="0.25">
      <c r="C46513" s="1">
        <v>0.29432400877263998</v>
      </c>
      <c r="D46513">
        <f t="shared" si="732"/>
        <v>1.0217740040257895E-5</v>
      </c>
    </row>
    <row r="46514" spans="3:4" x14ac:dyDescent="0.25">
      <c r="C46514" s="1">
        <v>0.29432423015912601</v>
      </c>
      <c r="D46514">
        <f t="shared" si="732"/>
        <v>1.0217740040257895E-5</v>
      </c>
    </row>
    <row r="46515" spans="3:4" x14ac:dyDescent="0.25">
      <c r="C46515" s="1">
        <v>0.29432599152549699</v>
      </c>
      <c r="D46515">
        <f t="shared" si="732"/>
        <v>1.0217740040257895E-5</v>
      </c>
    </row>
    <row r="46516" spans="3:4" x14ac:dyDescent="0.25">
      <c r="C46516" s="1">
        <v>0.29432871250845299</v>
      </c>
      <c r="D46516">
        <f t="shared" si="732"/>
        <v>1.0217740040257895E-5</v>
      </c>
    </row>
    <row r="46517" spans="3:4" x14ac:dyDescent="0.25">
      <c r="C46517" s="1">
        <v>0.29433021582637697</v>
      </c>
      <c r="D46517">
        <f t="shared" si="732"/>
        <v>1.0217740040257895E-5</v>
      </c>
    </row>
    <row r="46518" spans="3:4" x14ac:dyDescent="0.25">
      <c r="C46518" s="1">
        <v>0.294332700195576</v>
      </c>
      <c r="D46518">
        <f t="shared" si="732"/>
        <v>1.0217740040257895E-5</v>
      </c>
    </row>
    <row r="46519" spans="3:4" x14ac:dyDescent="0.25">
      <c r="C46519" s="1">
        <v>0.294333504727324</v>
      </c>
      <c r="D46519">
        <f t="shared" si="732"/>
        <v>1.0217740040257895E-5</v>
      </c>
    </row>
    <row r="46520" spans="3:4" x14ac:dyDescent="0.25">
      <c r="C46520" s="1">
        <v>0.29433990489096901</v>
      </c>
      <c r="D46520">
        <f t="shared" si="732"/>
        <v>1.0217740040257895E-5</v>
      </c>
    </row>
    <row r="46521" spans="3:4" x14ac:dyDescent="0.25">
      <c r="C46521" s="1">
        <v>0.29434313764012499</v>
      </c>
      <c r="D46521">
        <f t="shared" si="732"/>
        <v>1.0217740040257895E-5</v>
      </c>
    </row>
    <row r="46522" spans="3:4" x14ac:dyDescent="0.25">
      <c r="C46522" s="1">
        <v>0.29434376834241199</v>
      </c>
      <c r="D46522">
        <f t="shared" si="732"/>
        <v>1.0217740040257895E-5</v>
      </c>
    </row>
    <row r="46523" spans="3:4" x14ac:dyDescent="0.25">
      <c r="C46523" s="1">
        <v>0.29434919788544001</v>
      </c>
      <c r="D46523">
        <f t="shared" si="732"/>
        <v>1.0217740040257895E-5</v>
      </c>
    </row>
    <row r="46524" spans="3:4" x14ac:dyDescent="0.25">
      <c r="C46524" s="1">
        <v>0.294354157857036</v>
      </c>
      <c r="D46524">
        <f t="shared" si="732"/>
        <v>1.0217740040257895E-5</v>
      </c>
    </row>
    <row r="46525" spans="3:4" x14ac:dyDescent="0.25">
      <c r="C46525" s="1">
        <v>0.29435583314131603</v>
      </c>
      <c r="D46525">
        <f t="shared" si="732"/>
        <v>1.0217740040257895E-5</v>
      </c>
    </row>
    <row r="46526" spans="3:4" x14ac:dyDescent="0.25">
      <c r="C46526" s="1">
        <v>0.29435608240703898</v>
      </c>
      <c r="D46526">
        <f t="shared" si="732"/>
        <v>1.0217740040257895E-5</v>
      </c>
    </row>
    <row r="46527" spans="3:4" x14ac:dyDescent="0.25">
      <c r="C46527" s="1">
        <v>0.29435803847105801</v>
      </c>
      <c r="D46527">
        <f t="shared" si="732"/>
        <v>1.0217740040257895E-5</v>
      </c>
    </row>
    <row r="46528" spans="3:4" x14ac:dyDescent="0.25">
      <c r="C46528" s="1">
        <v>0.29436431489838699</v>
      </c>
      <c r="D46528">
        <f t="shared" si="732"/>
        <v>1.0217740040257895E-5</v>
      </c>
    </row>
    <row r="46529" spans="3:4" x14ac:dyDescent="0.25">
      <c r="C46529" s="1">
        <v>0.294368878878356</v>
      </c>
      <c r="D46529">
        <f t="shared" si="732"/>
        <v>1.0217740040257895E-5</v>
      </c>
    </row>
    <row r="46530" spans="3:4" x14ac:dyDescent="0.25">
      <c r="C46530" s="1">
        <v>0.29437182829791197</v>
      </c>
      <c r="D46530">
        <f t="shared" si="732"/>
        <v>1.0217740040257895E-5</v>
      </c>
    </row>
    <row r="46531" spans="3:4" x14ac:dyDescent="0.25">
      <c r="C46531" s="1">
        <v>0.29437875632511901</v>
      </c>
      <c r="D46531">
        <f t="shared" si="732"/>
        <v>1.0217740040257895E-5</v>
      </c>
    </row>
    <row r="46532" spans="3:4" x14ac:dyDescent="0.25">
      <c r="C46532" s="1">
        <v>0.29438810465188398</v>
      </c>
      <c r="D46532">
        <f t="shared" ref="D46532:D46595" si="733">D46531</f>
        <v>1.0217740040257895E-5</v>
      </c>
    </row>
    <row r="46533" spans="3:4" x14ac:dyDescent="0.25">
      <c r="C46533" s="1">
        <v>0.29439163022314402</v>
      </c>
      <c r="D46533">
        <f t="shared" si="733"/>
        <v>1.0217740040257895E-5</v>
      </c>
    </row>
    <row r="46534" spans="3:4" x14ac:dyDescent="0.25">
      <c r="C46534" s="1">
        <v>0.29439510177601103</v>
      </c>
      <c r="D46534">
        <f t="shared" si="733"/>
        <v>1.0217740040257895E-5</v>
      </c>
    </row>
    <row r="46535" spans="3:4" x14ac:dyDescent="0.25">
      <c r="C46535" s="1">
        <v>0.29439718109098001</v>
      </c>
      <c r="D46535">
        <f t="shared" si="733"/>
        <v>1.0217740040257895E-5</v>
      </c>
    </row>
    <row r="46536" spans="3:4" x14ac:dyDescent="0.25">
      <c r="C46536" s="1">
        <v>0.29439944066831503</v>
      </c>
      <c r="D46536">
        <f t="shared" si="733"/>
        <v>1.0217740040257895E-5</v>
      </c>
    </row>
    <row r="46537" spans="3:4" x14ac:dyDescent="0.25">
      <c r="C46537" s="1">
        <v>0.29440375052966</v>
      </c>
      <c r="D46537">
        <f t="shared" si="733"/>
        <v>1.0217740040257895E-5</v>
      </c>
    </row>
    <row r="46538" spans="3:4" x14ac:dyDescent="0.25">
      <c r="C46538" s="1">
        <v>0.29440756976863702</v>
      </c>
      <c r="D46538">
        <f t="shared" si="733"/>
        <v>1.0217740040257895E-5</v>
      </c>
    </row>
    <row r="46539" spans="3:4" x14ac:dyDescent="0.25">
      <c r="C46539" s="1">
        <v>0.29441057358050499</v>
      </c>
      <c r="D46539">
        <f t="shared" si="733"/>
        <v>1.0217740040257895E-5</v>
      </c>
    </row>
    <row r="46540" spans="3:4" x14ac:dyDescent="0.25">
      <c r="C46540" s="1">
        <v>0.29442906549098702</v>
      </c>
      <c r="D46540">
        <f t="shared" si="733"/>
        <v>1.0217740040257895E-5</v>
      </c>
    </row>
    <row r="46541" spans="3:4" x14ac:dyDescent="0.25">
      <c r="C46541" s="1">
        <v>0.29442947580380902</v>
      </c>
      <c r="D46541">
        <f t="shared" si="733"/>
        <v>1.0217740040257895E-5</v>
      </c>
    </row>
    <row r="46542" spans="3:4" x14ac:dyDescent="0.25">
      <c r="C46542" s="1">
        <v>0.29443649711971998</v>
      </c>
      <c r="D46542">
        <f t="shared" si="733"/>
        <v>1.0217740040257895E-5</v>
      </c>
    </row>
    <row r="46543" spans="3:4" x14ac:dyDescent="0.25">
      <c r="C46543" s="1">
        <v>0.29443854443106998</v>
      </c>
      <c r="D46543">
        <f t="shared" si="733"/>
        <v>1.0217740040257895E-5</v>
      </c>
    </row>
    <row r="46544" spans="3:4" x14ac:dyDescent="0.25">
      <c r="C46544" s="1">
        <v>0.294440830138054</v>
      </c>
      <c r="D46544">
        <f t="shared" si="733"/>
        <v>1.0217740040257895E-5</v>
      </c>
    </row>
    <row r="46545" spans="3:4" x14ac:dyDescent="0.25">
      <c r="C46545" s="1">
        <v>0.29444417462554101</v>
      </c>
      <c r="D46545">
        <f t="shared" si="733"/>
        <v>1.0217740040257895E-5</v>
      </c>
    </row>
    <row r="46546" spans="3:4" x14ac:dyDescent="0.25">
      <c r="C46546" s="1">
        <v>0.29446452703975901</v>
      </c>
      <c r="D46546">
        <f t="shared" si="733"/>
        <v>1.0217740040257895E-5</v>
      </c>
    </row>
    <row r="46547" spans="3:4" x14ac:dyDescent="0.25">
      <c r="C46547" s="1">
        <v>0.29446525346154601</v>
      </c>
      <c r="D46547">
        <f t="shared" si="733"/>
        <v>1.0217740040257895E-5</v>
      </c>
    </row>
    <row r="46548" spans="3:4" x14ac:dyDescent="0.25">
      <c r="C46548" s="1">
        <v>0.29448029213678401</v>
      </c>
      <c r="D46548">
        <f t="shared" si="733"/>
        <v>1.0217740040257895E-5</v>
      </c>
    </row>
    <row r="46549" spans="3:4" x14ac:dyDescent="0.25">
      <c r="C46549" s="1">
        <v>0.29448647349796198</v>
      </c>
      <c r="D46549">
        <f t="shared" si="733"/>
        <v>1.0217740040257895E-5</v>
      </c>
    </row>
    <row r="46550" spans="3:4" x14ac:dyDescent="0.25">
      <c r="C46550" s="1">
        <v>0.29449502738869099</v>
      </c>
      <c r="D46550">
        <f t="shared" si="733"/>
        <v>1.0217740040257895E-5</v>
      </c>
    </row>
    <row r="46551" spans="3:4" x14ac:dyDescent="0.25">
      <c r="C46551" s="1">
        <v>0.29449742909063698</v>
      </c>
      <c r="D46551">
        <f t="shared" si="733"/>
        <v>1.0217740040257895E-5</v>
      </c>
    </row>
    <row r="46552" spans="3:4" x14ac:dyDescent="0.25">
      <c r="C46552" s="1">
        <v>0.29450581268133402</v>
      </c>
      <c r="D46552">
        <f t="shared" si="733"/>
        <v>1.0217740040257895E-5</v>
      </c>
    </row>
    <row r="46553" spans="3:4" x14ac:dyDescent="0.25">
      <c r="C46553" s="1">
        <v>0.29450597032065101</v>
      </c>
      <c r="D46553">
        <f t="shared" si="733"/>
        <v>1.0217740040257895E-5</v>
      </c>
    </row>
    <row r="46554" spans="3:4" x14ac:dyDescent="0.25">
      <c r="C46554" s="1">
        <v>0.29451587060175299</v>
      </c>
      <c r="D46554">
        <f t="shared" si="733"/>
        <v>1.0217740040257895E-5</v>
      </c>
    </row>
    <row r="46555" spans="3:4" x14ac:dyDescent="0.25">
      <c r="C46555" s="1">
        <v>0.29451587577647897</v>
      </c>
      <c r="D46555">
        <f t="shared" si="733"/>
        <v>1.0217740040257895E-5</v>
      </c>
    </row>
    <row r="46556" spans="3:4" x14ac:dyDescent="0.25">
      <c r="C46556" s="1">
        <v>0.294516098125017</v>
      </c>
      <c r="D46556">
        <f t="shared" si="733"/>
        <v>1.0217740040257895E-5</v>
      </c>
    </row>
    <row r="46557" spans="3:4" x14ac:dyDescent="0.25">
      <c r="C46557" s="1">
        <v>0.29451817945714898</v>
      </c>
      <c r="D46557">
        <f t="shared" si="733"/>
        <v>1.0217740040257895E-5</v>
      </c>
    </row>
    <row r="46558" spans="3:4" x14ac:dyDescent="0.25">
      <c r="C46558" s="1">
        <v>0.29452709381585002</v>
      </c>
      <c r="D46558">
        <f t="shared" si="733"/>
        <v>1.0217740040257895E-5</v>
      </c>
    </row>
    <row r="46559" spans="3:4" x14ac:dyDescent="0.25">
      <c r="C46559" s="1">
        <v>0.29452777799760499</v>
      </c>
      <c r="D46559">
        <f t="shared" si="733"/>
        <v>1.0217740040257895E-5</v>
      </c>
    </row>
    <row r="46560" spans="3:4" x14ac:dyDescent="0.25">
      <c r="C46560" s="1">
        <v>0.294530986298426</v>
      </c>
      <c r="D46560">
        <f t="shared" si="733"/>
        <v>1.0217740040257895E-5</v>
      </c>
    </row>
    <row r="46561" spans="3:4" x14ac:dyDescent="0.25">
      <c r="C46561" s="1">
        <v>0.29453443180015898</v>
      </c>
      <c r="D46561">
        <f t="shared" si="733"/>
        <v>1.0217740040257895E-5</v>
      </c>
    </row>
    <row r="46562" spans="3:4" x14ac:dyDescent="0.25">
      <c r="C46562" s="1">
        <v>0.29453538551953101</v>
      </c>
      <c r="D46562">
        <f t="shared" si="733"/>
        <v>1.0217740040257895E-5</v>
      </c>
    </row>
    <row r="46563" spans="3:4" x14ac:dyDescent="0.25">
      <c r="C46563" s="1">
        <v>0.29453813365869203</v>
      </c>
      <c r="D46563">
        <f t="shared" si="733"/>
        <v>1.0217740040257895E-5</v>
      </c>
    </row>
    <row r="46564" spans="3:4" x14ac:dyDescent="0.25">
      <c r="C46564" s="1">
        <v>0.29453943694169699</v>
      </c>
      <c r="D46564">
        <f t="shared" si="733"/>
        <v>1.0217740040257895E-5</v>
      </c>
    </row>
    <row r="46565" spans="3:4" x14ac:dyDescent="0.25">
      <c r="C46565" s="1">
        <v>0.29455572911780997</v>
      </c>
      <c r="D46565">
        <f t="shared" si="733"/>
        <v>1.0217740040257895E-5</v>
      </c>
    </row>
    <row r="46566" spans="3:4" x14ac:dyDescent="0.25">
      <c r="C46566" s="1">
        <v>0.29456073338782102</v>
      </c>
      <c r="D46566">
        <f t="shared" si="733"/>
        <v>1.0217740040257895E-5</v>
      </c>
    </row>
    <row r="46567" spans="3:4" x14ac:dyDescent="0.25">
      <c r="C46567" s="1">
        <v>0.29456179352894502</v>
      </c>
      <c r="D46567">
        <f t="shared" si="733"/>
        <v>1.0217740040257895E-5</v>
      </c>
    </row>
    <row r="46568" spans="3:4" x14ac:dyDescent="0.25">
      <c r="C46568" s="1">
        <v>0.29456493443182602</v>
      </c>
      <c r="D46568">
        <f t="shared" si="733"/>
        <v>1.0217740040257895E-5</v>
      </c>
    </row>
    <row r="46569" spans="3:4" x14ac:dyDescent="0.25">
      <c r="C46569" s="1">
        <v>0.29457317443809899</v>
      </c>
      <c r="D46569">
        <f t="shared" si="733"/>
        <v>1.0217740040257895E-5</v>
      </c>
    </row>
    <row r="46570" spans="3:4" x14ac:dyDescent="0.25">
      <c r="C46570" s="1">
        <v>0.294582256883687</v>
      </c>
      <c r="D46570">
        <f t="shared" si="733"/>
        <v>1.0217740040257895E-5</v>
      </c>
    </row>
    <row r="46571" spans="3:4" x14ac:dyDescent="0.25">
      <c r="C46571" s="1">
        <v>0.294583173834428</v>
      </c>
      <c r="D46571">
        <f t="shared" si="733"/>
        <v>1.0217740040257895E-5</v>
      </c>
    </row>
    <row r="46572" spans="3:4" x14ac:dyDescent="0.25">
      <c r="C46572" s="1">
        <v>0.29458704650107098</v>
      </c>
      <c r="D46572">
        <f t="shared" si="733"/>
        <v>1.0217740040257895E-5</v>
      </c>
    </row>
    <row r="46573" spans="3:4" x14ac:dyDescent="0.25">
      <c r="C46573" s="1">
        <v>0.294594742710863</v>
      </c>
      <c r="D46573">
        <f t="shared" si="733"/>
        <v>1.0217740040257895E-5</v>
      </c>
    </row>
    <row r="46574" spans="3:4" x14ac:dyDescent="0.25">
      <c r="C46574" s="1">
        <v>0.29459590878856901</v>
      </c>
      <c r="D46574">
        <f t="shared" si="733"/>
        <v>1.0217740040257895E-5</v>
      </c>
    </row>
    <row r="46575" spans="3:4" x14ac:dyDescent="0.25">
      <c r="C46575" s="1">
        <v>0.294603485424005</v>
      </c>
      <c r="D46575">
        <f t="shared" si="733"/>
        <v>1.0217740040257895E-5</v>
      </c>
    </row>
    <row r="46576" spans="3:4" x14ac:dyDescent="0.25">
      <c r="C46576" s="1">
        <v>0.29460450982946002</v>
      </c>
      <c r="D46576">
        <f t="shared" si="733"/>
        <v>1.0217740040257895E-5</v>
      </c>
    </row>
    <row r="46577" spans="3:4" x14ac:dyDescent="0.25">
      <c r="C46577" s="1">
        <v>0.29460585101560999</v>
      </c>
      <c r="D46577">
        <f t="shared" si="733"/>
        <v>1.0217740040257895E-5</v>
      </c>
    </row>
    <row r="46578" spans="3:4" x14ac:dyDescent="0.25">
      <c r="C46578" s="1">
        <v>0.294606742064075</v>
      </c>
      <c r="D46578">
        <f t="shared" si="733"/>
        <v>1.0217740040257895E-5</v>
      </c>
    </row>
    <row r="46579" spans="3:4" x14ac:dyDescent="0.25">
      <c r="C46579" s="1">
        <v>0.29460821980565</v>
      </c>
      <c r="D46579">
        <f t="shared" si="733"/>
        <v>1.0217740040257895E-5</v>
      </c>
    </row>
    <row r="46580" spans="3:4" x14ac:dyDescent="0.25">
      <c r="C46580" s="1">
        <v>0.294617741190215</v>
      </c>
      <c r="D46580">
        <f t="shared" si="733"/>
        <v>1.0217740040257895E-5</v>
      </c>
    </row>
    <row r="46581" spans="3:4" x14ac:dyDescent="0.25">
      <c r="C46581" s="1">
        <v>0.29462177090559299</v>
      </c>
      <c r="D46581">
        <f t="shared" si="733"/>
        <v>1.0217740040257895E-5</v>
      </c>
    </row>
    <row r="46582" spans="3:4" x14ac:dyDescent="0.25">
      <c r="C46582" s="1">
        <v>0.29462509579780499</v>
      </c>
      <c r="D46582">
        <f t="shared" si="733"/>
        <v>1.0217740040257895E-5</v>
      </c>
    </row>
    <row r="46583" spans="3:4" x14ac:dyDescent="0.25">
      <c r="C46583" s="1">
        <v>0.29463211774009002</v>
      </c>
      <c r="D46583">
        <f t="shared" si="733"/>
        <v>1.0217740040257895E-5</v>
      </c>
    </row>
    <row r="46584" spans="3:4" x14ac:dyDescent="0.25">
      <c r="C46584" s="1">
        <v>0.294634475264966</v>
      </c>
      <c r="D46584">
        <f t="shared" si="733"/>
        <v>1.0217740040257895E-5</v>
      </c>
    </row>
    <row r="46585" spans="3:4" x14ac:dyDescent="0.25">
      <c r="C46585" s="1">
        <v>0.29463749303595199</v>
      </c>
      <c r="D46585">
        <f t="shared" si="733"/>
        <v>1.0217740040257895E-5</v>
      </c>
    </row>
    <row r="46586" spans="3:4" x14ac:dyDescent="0.25">
      <c r="C46586" s="1">
        <v>0.29463788505298599</v>
      </c>
      <c r="D46586">
        <f t="shared" si="733"/>
        <v>1.0217740040257895E-5</v>
      </c>
    </row>
    <row r="46587" spans="3:4" x14ac:dyDescent="0.25">
      <c r="C46587" s="1">
        <v>0.29463885488449099</v>
      </c>
      <c r="D46587">
        <f t="shared" si="733"/>
        <v>1.0217740040257895E-5</v>
      </c>
    </row>
    <row r="46588" spans="3:4" x14ac:dyDescent="0.25">
      <c r="C46588" s="1">
        <v>0.294642975496621</v>
      </c>
      <c r="D46588">
        <f t="shared" si="733"/>
        <v>1.0217740040257895E-5</v>
      </c>
    </row>
    <row r="46589" spans="3:4" x14ac:dyDescent="0.25">
      <c r="C46589" s="1">
        <v>0.29464632771667298</v>
      </c>
      <c r="D46589">
        <f t="shared" si="733"/>
        <v>1.0217740040257895E-5</v>
      </c>
    </row>
    <row r="46590" spans="3:4" x14ac:dyDescent="0.25">
      <c r="C46590" s="1">
        <v>0.29464730342849299</v>
      </c>
      <c r="D46590">
        <f t="shared" si="733"/>
        <v>1.0217740040257895E-5</v>
      </c>
    </row>
    <row r="46591" spans="3:4" x14ac:dyDescent="0.25">
      <c r="C46591" s="1">
        <v>0.29464808879570498</v>
      </c>
      <c r="D46591">
        <f t="shared" si="733"/>
        <v>1.0217740040257895E-5</v>
      </c>
    </row>
    <row r="46592" spans="3:4" x14ac:dyDescent="0.25">
      <c r="C46592" s="1">
        <v>0.29465427409040701</v>
      </c>
      <c r="D46592">
        <f t="shared" si="733"/>
        <v>1.0217740040257895E-5</v>
      </c>
    </row>
    <row r="46593" spans="3:4" x14ac:dyDescent="0.25">
      <c r="C46593" s="1">
        <v>0.29465588832610701</v>
      </c>
      <c r="D46593">
        <f t="shared" si="733"/>
        <v>1.0217740040257895E-5</v>
      </c>
    </row>
    <row r="46594" spans="3:4" x14ac:dyDescent="0.25">
      <c r="C46594" s="1">
        <v>0.29465598244999303</v>
      </c>
      <c r="D46594">
        <f t="shared" si="733"/>
        <v>1.0217740040257895E-5</v>
      </c>
    </row>
    <row r="46595" spans="3:4" x14ac:dyDescent="0.25">
      <c r="C46595" s="1">
        <v>0.29466201520158802</v>
      </c>
      <c r="D46595">
        <f t="shared" si="733"/>
        <v>1.0217740040257895E-5</v>
      </c>
    </row>
    <row r="46596" spans="3:4" x14ac:dyDescent="0.25">
      <c r="C46596" s="1">
        <v>0.29466241791172099</v>
      </c>
      <c r="D46596">
        <f t="shared" ref="D46596:D46659" si="734">D46595</f>
        <v>1.0217740040257895E-5</v>
      </c>
    </row>
    <row r="46597" spans="3:4" x14ac:dyDescent="0.25">
      <c r="C46597" s="1">
        <v>0.294668703896865</v>
      </c>
      <c r="D46597">
        <f t="shared" si="734"/>
        <v>1.0217740040257895E-5</v>
      </c>
    </row>
    <row r="46598" spans="3:4" x14ac:dyDescent="0.25">
      <c r="C46598" s="1">
        <v>0.29467087502198103</v>
      </c>
      <c r="D46598">
        <f t="shared" si="734"/>
        <v>1.0217740040257895E-5</v>
      </c>
    </row>
    <row r="46599" spans="3:4" x14ac:dyDescent="0.25">
      <c r="C46599" s="1">
        <v>0.29467938981548603</v>
      </c>
      <c r="D46599">
        <f t="shared" si="734"/>
        <v>1.0217740040257895E-5</v>
      </c>
    </row>
    <row r="46600" spans="3:4" x14ac:dyDescent="0.25">
      <c r="C46600" s="1">
        <v>0.29468612356610702</v>
      </c>
      <c r="D46600">
        <f t="shared" si="734"/>
        <v>1.0217740040257895E-5</v>
      </c>
    </row>
    <row r="46601" spans="3:4" x14ac:dyDescent="0.25">
      <c r="C46601" s="1">
        <v>0.29468879358053002</v>
      </c>
      <c r="D46601">
        <f t="shared" si="734"/>
        <v>1.0217740040257895E-5</v>
      </c>
    </row>
    <row r="46602" spans="3:4" x14ac:dyDescent="0.25">
      <c r="C46602" s="1">
        <v>0.29469040472900798</v>
      </c>
      <c r="D46602">
        <f t="shared" si="734"/>
        <v>1.0217740040257895E-5</v>
      </c>
    </row>
    <row r="46603" spans="3:4" x14ac:dyDescent="0.25">
      <c r="C46603" s="1">
        <v>0.29470044558634001</v>
      </c>
      <c r="D46603">
        <f t="shared" si="734"/>
        <v>1.0217740040257895E-5</v>
      </c>
    </row>
    <row r="46604" spans="3:4" x14ac:dyDescent="0.25">
      <c r="C46604" s="1">
        <v>0.29470291305810797</v>
      </c>
      <c r="D46604">
        <f t="shared" si="734"/>
        <v>1.0217740040257895E-5</v>
      </c>
    </row>
    <row r="46605" spans="3:4" x14ac:dyDescent="0.25">
      <c r="C46605" s="1">
        <v>0.294704604526623</v>
      </c>
      <c r="D46605">
        <f t="shared" si="734"/>
        <v>1.0217740040257895E-5</v>
      </c>
    </row>
    <row r="46606" spans="3:4" x14ac:dyDescent="0.25">
      <c r="C46606" s="1">
        <v>0.294713019290609</v>
      </c>
      <c r="D46606">
        <f t="shared" si="734"/>
        <v>1.0217740040257895E-5</v>
      </c>
    </row>
    <row r="46607" spans="3:4" x14ac:dyDescent="0.25">
      <c r="C46607" s="1">
        <v>0.29471325870416898</v>
      </c>
      <c r="D46607">
        <f t="shared" si="734"/>
        <v>1.0217740040257895E-5</v>
      </c>
    </row>
    <row r="46608" spans="3:4" x14ac:dyDescent="0.25">
      <c r="C46608" s="1">
        <v>0.294717033025099</v>
      </c>
      <c r="D46608">
        <f t="shared" si="734"/>
        <v>1.0217740040257895E-5</v>
      </c>
    </row>
    <row r="46609" spans="3:4" x14ac:dyDescent="0.25">
      <c r="C46609" s="1">
        <v>0.29471812028375999</v>
      </c>
      <c r="D46609">
        <f t="shared" si="734"/>
        <v>1.0217740040257895E-5</v>
      </c>
    </row>
    <row r="46610" spans="3:4" x14ac:dyDescent="0.25">
      <c r="C46610" s="1">
        <v>0.29472365735616002</v>
      </c>
      <c r="D46610">
        <f t="shared" si="734"/>
        <v>1.0217740040257895E-5</v>
      </c>
    </row>
    <row r="46611" spans="3:4" x14ac:dyDescent="0.25">
      <c r="C46611" s="1">
        <v>0.29472795132830198</v>
      </c>
      <c r="D46611">
        <f t="shared" si="734"/>
        <v>1.0217740040257895E-5</v>
      </c>
    </row>
    <row r="46612" spans="3:4" x14ac:dyDescent="0.25">
      <c r="C46612" s="1">
        <v>0.29473016079039099</v>
      </c>
      <c r="D46612">
        <f t="shared" si="734"/>
        <v>1.0217740040257895E-5</v>
      </c>
    </row>
    <row r="46613" spans="3:4" x14ac:dyDescent="0.25">
      <c r="C46613" s="1">
        <v>0.29473030799734001</v>
      </c>
      <c r="D46613">
        <f t="shared" si="734"/>
        <v>1.0217740040257895E-5</v>
      </c>
    </row>
    <row r="46614" spans="3:4" x14ac:dyDescent="0.25">
      <c r="C46614" s="1">
        <v>0.29473402769546198</v>
      </c>
      <c r="D46614">
        <f t="shared" si="734"/>
        <v>1.0217740040257895E-5</v>
      </c>
    </row>
    <row r="46615" spans="3:4" x14ac:dyDescent="0.25">
      <c r="C46615" s="1">
        <v>0.294741051632883</v>
      </c>
      <c r="D46615">
        <f t="shared" si="734"/>
        <v>1.0217740040257895E-5</v>
      </c>
    </row>
    <row r="46616" spans="3:4" x14ac:dyDescent="0.25">
      <c r="C46616" s="1">
        <v>0.29474573870905502</v>
      </c>
      <c r="D46616">
        <f t="shared" si="734"/>
        <v>1.0217740040257895E-5</v>
      </c>
    </row>
    <row r="46617" spans="3:4" x14ac:dyDescent="0.25">
      <c r="C46617" s="1">
        <v>0.29474669977648799</v>
      </c>
      <c r="D46617">
        <f t="shared" si="734"/>
        <v>1.0217740040257895E-5</v>
      </c>
    </row>
    <row r="46618" spans="3:4" x14ac:dyDescent="0.25">
      <c r="C46618" s="1">
        <v>0.29475545665423902</v>
      </c>
      <c r="D46618">
        <f t="shared" si="734"/>
        <v>1.0217740040257895E-5</v>
      </c>
    </row>
    <row r="46619" spans="3:4" x14ac:dyDescent="0.25">
      <c r="C46619" s="1">
        <v>0.29475852511751</v>
      </c>
      <c r="D46619">
        <f t="shared" si="734"/>
        <v>1.0217740040257895E-5</v>
      </c>
    </row>
    <row r="46620" spans="3:4" x14ac:dyDescent="0.25">
      <c r="C46620" s="1">
        <v>0.294765280074201</v>
      </c>
      <c r="D46620">
        <f t="shared" si="734"/>
        <v>1.0217740040257895E-5</v>
      </c>
    </row>
    <row r="46621" spans="3:4" x14ac:dyDescent="0.25">
      <c r="C46621" s="1">
        <v>0.29476701026542002</v>
      </c>
      <c r="D46621">
        <f t="shared" si="734"/>
        <v>1.0217740040257895E-5</v>
      </c>
    </row>
    <row r="46622" spans="3:4" x14ac:dyDescent="0.25">
      <c r="C46622" s="1">
        <v>0.29477595808066698</v>
      </c>
      <c r="D46622">
        <f t="shared" si="734"/>
        <v>1.0217740040257895E-5</v>
      </c>
    </row>
    <row r="46623" spans="3:4" x14ac:dyDescent="0.25">
      <c r="C46623" s="1">
        <v>0.29477682743066802</v>
      </c>
      <c r="D46623">
        <f t="shared" si="734"/>
        <v>1.0217740040257895E-5</v>
      </c>
    </row>
    <row r="46624" spans="3:4" x14ac:dyDescent="0.25">
      <c r="C46624" s="1">
        <v>0.294777433150757</v>
      </c>
      <c r="D46624">
        <f t="shared" si="734"/>
        <v>1.0217740040257895E-5</v>
      </c>
    </row>
    <row r="46625" spans="3:4" x14ac:dyDescent="0.25">
      <c r="C46625" s="1">
        <v>0.29478786125854101</v>
      </c>
      <c r="D46625">
        <f t="shared" si="734"/>
        <v>1.0217740040257895E-5</v>
      </c>
    </row>
    <row r="46626" spans="3:4" x14ac:dyDescent="0.25">
      <c r="C46626" s="1">
        <v>0.29479443007901202</v>
      </c>
      <c r="D46626">
        <f t="shared" si="734"/>
        <v>1.0217740040257895E-5</v>
      </c>
    </row>
    <row r="46627" spans="3:4" x14ac:dyDescent="0.25">
      <c r="C46627" s="1">
        <v>0.29479577996987699</v>
      </c>
      <c r="D46627">
        <f t="shared" si="734"/>
        <v>1.0217740040257895E-5</v>
      </c>
    </row>
    <row r="46628" spans="3:4" x14ac:dyDescent="0.25">
      <c r="C46628" s="1">
        <v>0.294798765795313</v>
      </c>
      <c r="D46628">
        <f t="shared" si="734"/>
        <v>1.0217740040257895E-5</v>
      </c>
    </row>
    <row r="46629" spans="3:4" x14ac:dyDescent="0.25">
      <c r="C46629" s="1">
        <v>0.29480050599449797</v>
      </c>
      <c r="D46629">
        <f t="shared" si="734"/>
        <v>1.0217740040257895E-5</v>
      </c>
    </row>
    <row r="46630" spans="3:4" x14ac:dyDescent="0.25">
      <c r="C46630" s="1">
        <v>0.29480443355688202</v>
      </c>
      <c r="D46630">
        <f t="shared" si="734"/>
        <v>1.0217740040257895E-5</v>
      </c>
    </row>
    <row r="46631" spans="3:4" x14ac:dyDescent="0.25">
      <c r="C46631" s="1">
        <v>0.29480495420158898</v>
      </c>
      <c r="D46631">
        <f t="shared" si="734"/>
        <v>1.0217740040257895E-5</v>
      </c>
    </row>
    <row r="46632" spans="3:4" x14ac:dyDescent="0.25">
      <c r="C46632" s="1">
        <v>0.29480518289781998</v>
      </c>
      <c r="D46632">
        <f t="shared" si="734"/>
        <v>1.0217740040257895E-5</v>
      </c>
    </row>
    <row r="46633" spans="3:4" x14ac:dyDescent="0.25">
      <c r="C46633" s="1">
        <v>0.29480643634034598</v>
      </c>
      <c r="D46633">
        <f t="shared" si="734"/>
        <v>1.0217740040257895E-5</v>
      </c>
    </row>
    <row r="46634" spans="3:4" x14ac:dyDescent="0.25">
      <c r="C46634" s="1">
        <v>0.294808135377294</v>
      </c>
      <c r="D46634">
        <f t="shared" si="734"/>
        <v>1.0217740040257895E-5</v>
      </c>
    </row>
    <row r="46635" spans="3:4" x14ac:dyDescent="0.25">
      <c r="C46635" s="1">
        <v>0.29480841902085603</v>
      </c>
      <c r="D46635">
        <f t="shared" si="734"/>
        <v>1.0217740040257895E-5</v>
      </c>
    </row>
    <row r="46636" spans="3:4" x14ac:dyDescent="0.25">
      <c r="C46636" s="1">
        <v>0.29481130045423098</v>
      </c>
      <c r="D46636">
        <f t="shared" si="734"/>
        <v>1.0217740040257895E-5</v>
      </c>
    </row>
    <row r="46637" spans="3:4" x14ac:dyDescent="0.25">
      <c r="C46637" s="1">
        <v>0.29481526087599003</v>
      </c>
      <c r="D46637">
        <f t="shared" si="734"/>
        <v>1.0217740040257895E-5</v>
      </c>
    </row>
    <row r="46638" spans="3:4" x14ac:dyDescent="0.25">
      <c r="C46638" s="1">
        <v>0.29481581622455899</v>
      </c>
      <c r="D46638">
        <f t="shared" si="734"/>
        <v>1.0217740040257895E-5</v>
      </c>
    </row>
    <row r="46639" spans="3:4" x14ac:dyDescent="0.25">
      <c r="C46639" s="1">
        <v>0.29481909675339502</v>
      </c>
      <c r="D46639">
        <f t="shared" si="734"/>
        <v>1.0217740040257895E-5</v>
      </c>
    </row>
    <row r="46640" spans="3:4" x14ac:dyDescent="0.25">
      <c r="C46640" s="1">
        <v>0.29483003481336301</v>
      </c>
      <c r="D46640">
        <f t="shared" si="734"/>
        <v>1.0217740040257895E-5</v>
      </c>
    </row>
    <row r="46641" spans="3:4" x14ac:dyDescent="0.25">
      <c r="C46641" s="1">
        <v>0.29483048266802903</v>
      </c>
      <c r="D46641">
        <f t="shared" si="734"/>
        <v>1.0217740040257895E-5</v>
      </c>
    </row>
    <row r="46642" spans="3:4" x14ac:dyDescent="0.25">
      <c r="C46642" s="1">
        <v>0.29483440307475001</v>
      </c>
      <c r="D46642">
        <f t="shared" si="734"/>
        <v>1.0217740040257895E-5</v>
      </c>
    </row>
    <row r="46643" spans="3:4" x14ac:dyDescent="0.25">
      <c r="C46643" s="1">
        <v>0.294836030377777</v>
      </c>
      <c r="D46643">
        <f t="shared" si="734"/>
        <v>1.0217740040257895E-5</v>
      </c>
    </row>
    <row r="46644" spans="3:4" x14ac:dyDescent="0.25">
      <c r="C46644" s="1">
        <v>0.29484626727569202</v>
      </c>
      <c r="D46644">
        <f t="shared" si="734"/>
        <v>1.0217740040257895E-5</v>
      </c>
    </row>
    <row r="46645" spans="3:4" x14ac:dyDescent="0.25">
      <c r="C46645" s="1">
        <v>0.29484945220255498</v>
      </c>
      <c r="D46645">
        <f t="shared" si="734"/>
        <v>1.0217740040257895E-5</v>
      </c>
    </row>
    <row r="46646" spans="3:4" x14ac:dyDescent="0.25">
      <c r="C46646" s="1">
        <v>0.29485068675899101</v>
      </c>
      <c r="D46646">
        <f t="shared" si="734"/>
        <v>1.0217740040257895E-5</v>
      </c>
    </row>
    <row r="46647" spans="3:4" x14ac:dyDescent="0.25">
      <c r="C46647" s="1">
        <v>0.29485239593577101</v>
      </c>
      <c r="D46647">
        <f t="shared" si="734"/>
        <v>1.0217740040257895E-5</v>
      </c>
    </row>
    <row r="46648" spans="3:4" x14ac:dyDescent="0.25">
      <c r="C46648" s="1">
        <v>0.29485789803766299</v>
      </c>
      <c r="D46648">
        <f t="shared" si="734"/>
        <v>1.0217740040257895E-5</v>
      </c>
    </row>
    <row r="46649" spans="3:4" x14ac:dyDescent="0.25">
      <c r="C46649" s="1">
        <v>0.29486467374050002</v>
      </c>
      <c r="D46649">
        <f t="shared" si="734"/>
        <v>1.0217740040257895E-5</v>
      </c>
    </row>
    <row r="46650" spans="3:4" x14ac:dyDescent="0.25">
      <c r="C46650" s="1">
        <v>0.29486759253321998</v>
      </c>
      <c r="D46650">
        <f t="shared" si="734"/>
        <v>1.0217740040257895E-5</v>
      </c>
    </row>
    <row r="46651" spans="3:4" x14ac:dyDescent="0.25">
      <c r="C46651" s="1">
        <v>0.294872685057052</v>
      </c>
      <c r="D46651">
        <f t="shared" si="734"/>
        <v>1.0217740040257895E-5</v>
      </c>
    </row>
    <row r="46652" spans="3:4" x14ac:dyDescent="0.25">
      <c r="C46652" s="1">
        <v>0.29487602518523098</v>
      </c>
      <c r="D46652">
        <f t="shared" si="734"/>
        <v>1.0217740040257895E-5</v>
      </c>
    </row>
    <row r="46653" spans="3:4" x14ac:dyDescent="0.25">
      <c r="C46653" s="1">
        <v>0.29488090113167997</v>
      </c>
      <c r="D46653">
        <f t="shared" si="734"/>
        <v>1.0217740040257895E-5</v>
      </c>
    </row>
    <row r="46654" spans="3:4" x14ac:dyDescent="0.25">
      <c r="C46654" s="1">
        <v>0.29488115956976202</v>
      </c>
      <c r="D46654">
        <f t="shared" si="734"/>
        <v>1.0217740040257895E-5</v>
      </c>
    </row>
    <row r="46655" spans="3:4" x14ac:dyDescent="0.25">
      <c r="C46655" s="1">
        <v>0.29488178781116903</v>
      </c>
      <c r="D46655">
        <f t="shared" si="734"/>
        <v>1.0217740040257895E-5</v>
      </c>
    </row>
    <row r="46656" spans="3:4" x14ac:dyDescent="0.25">
      <c r="C46656" s="1">
        <v>0.29488583152294301</v>
      </c>
      <c r="D46656">
        <f t="shared" si="734"/>
        <v>1.0217740040257895E-5</v>
      </c>
    </row>
    <row r="46657" spans="3:4" x14ac:dyDescent="0.25">
      <c r="C46657" s="1">
        <v>0.29488736087024298</v>
      </c>
      <c r="D46657">
        <f t="shared" si="734"/>
        <v>1.0217740040257895E-5</v>
      </c>
    </row>
    <row r="46658" spans="3:4" x14ac:dyDescent="0.25">
      <c r="C46658" s="1">
        <v>0.29489723840362497</v>
      </c>
      <c r="D46658">
        <f t="shared" si="734"/>
        <v>1.0217740040257895E-5</v>
      </c>
    </row>
    <row r="46659" spans="3:4" x14ac:dyDescent="0.25">
      <c r="C46659" s="1">
        <v>0.29490320449162499</v>
      </c>
      <c r="D46659">
        <f t="shared" si="734"/>
        <v>1.0217740040257895E-5</v>
      </c>
    </row>
    <row r="46660" spans="3:4" x14ac:dyDescent="0.25">
      <c r="C46660" s="1">
        <v>0.29490853599546801</v>
      </c>
      <c r="D46660">
        <f t="shared" ref="D46660:D46723" si="735">D46659</f>
        <v>1.0217740040257895E-5</v>
      </c>
    </row>
    <row r="46661" spans="3:4" x14ac:dyDescent="0.25">
      <c r="C46661" s="1">
        <v>0.29491809671207198</v>
      </c>
      <c r="D46661">
        <f t="shared" si="735"/>
        <v>1.0217740040257895E-5</v>
      </c>
    </row>
    <row r="46662" spans="3:4" x14ac:dyDescent="0.25">
      <c r="C46662" s="1">
        <v>0.29491839028046202</v>
      </c>
      <c r="D46662">
        <f t="shared" si="735"/>
        <v>1.0217740040257895E-5</v>
      </c>
    </row>
    <row r="46663" spans="3:4" x14ac:dyDescent="0.25">
      <c r="C46663" s="1">
        <v>0.29492181910649901</v>
      </c>
      <c r="D46663">
        <f t="shared" si="735"/>
        <v>1.0217740040257895E-5</v>
      </c>
    </row>
    <row r="46664" spans="3:4" x14ac:dyDescent="0.25">
      <c r="C46664" s="1">
        <v>0.29493034868889301</v>
      </c>
      <c r="D46664">
        <f t="shared" si="735"/>
        <v>1.0217740040257895E-5</v>
      </c>
    </row>
    <row r="46665" spans="3:4" x14ac:dyDescent="0.25">
      <c r="C46665" s="1">
        <v>0.29493068598716399</v>
      </c>
      <c r="D46665">
        <f t="shared" si="735"/>
        <v>1.0217740040257895E-5</v>
      </c>
    </row>
    <row r="46666" spans="3:4" x14ac:dyDescent="0.25">
      <c r="C46666" s="1">
        <v>0.29493420644424201</v>
      </c>
      <c r="D46666">
        <f t="shared" si="735"/>
        <v>1.0217740040257895E-5</v>
      </c>
    </row>
    <row r="46667" spans="3:4" x14ac:dyDescent="0.25">
      <c r="C46667" s="1">
        <v>0.29493973451643302</v>
      </c>
      <c r="D46667">
        <f t="shared" si="735"/>
        <v>1.0217740040257895E-5</v>
      </c>
    </row>
    <row r="46668" spans="3:4" x14ac:dyDescent="0.25">
      <c r="C46668" s="1">
        <v>0.294943199758543</v>
      </c>
      <c r="D46668">
        <f t="shared" si="735"/>
        <v>1.0217740040257895E-5</v>
      </c>
    </row>
    <row r="46669" spans="3:4" x14ac:dyDescent="0.25">
      <c r="C46669" s="1">
        <v>0.29494408911007203</v>
      </c>
      <c r="D46669">
        <f t="shared" si="735"/>
        <v>1.0217740040257895E-5</v>
      </c>
    </row>
    <row r="46670" spans="3:4" x14ac:dyDescent="0.25">
      <c r="C46670" s="1">
        <v>0.29494756550727602</v>
      </c>
      <c r="D46670">
        <f t="shared" si="735"/>
        <v>1.0217740040257895E-5</v>
      </c>
    </row>
    <row r="46671" spans="3:4" x14ac:dyDescent="0.25">
      <c r="C46671" s="1">
        <v>0.29495257266279301</v>
      </c>
      <c r="D46671">
        <f t="shared" si="735"/>
        <v>1.0217740040257895E-5</v>
      </c>
    </row>
    <row r="46672" spans="3:4" x14ac:dyDescent="0.25">
      <c r="C46672" s="1">
        <v>0.29495433415445999</v>
      </c>
      <c r="D46672">
        <f t="shared" si="735"/>
        <v>1.0217740040257895E-5</v>
      </c>
    </row>
    <row r="46673" spans="3:4" x14ac:dyDescent="0.25">
      <c r="C46673" s="1">
        <v>0.29495984064292802</v>
      </c>
      <c r="D46673">
        <f t="shared" si="735"/>
        <v>1.0217740040257895E-5</v>
      </c>
    </row>
    <row r="46674" spans="3:4" x14ac:dyDescent="0.25">
      <c r="C46674" s="1">
        <v>0.29496039851991701</v>
      </c>
      <c r="D46674">
        <f t="shared" si="735"/>
        <v>1.0217740040257895E-5</v>
      </c>
    </row>
    <row r="46675" spans="3:4" x14ac:dyDescent="0.25">
      <c r="C46675" s="1">
        <v>0.29497417052431102</v>
      </c>
      <c r="D46675">
        <f t="shared" si="735"/>
        <v>1.0217740040257895E-5</v>
      </c>
    </row>
    <row r="46676" spans="3:4" x14ac:dyDescent="0.25">
      <c r="C46676" s="1">
        <v>0.29497486928569899</v>
      </c>
      <c r="D46676">
        <f t="shared" si="735"/>
        <v>1.0217740040257895E-5</v>
      </c>
    </row>
    <row r="46677" spans="3:4" x14ac:dyDescent="0.25">
      <c r="C46677" s="1">
        <v>0.294975744200283</v>
      </c>
      <c r="D46677">
        <f t="shared" si="735"/>
        <v>1.0217740040257895E-5</v>
      </c>
    </row>
    <row r="46678" spans="3:4" x14ac:dyDescent="0.25">
      <c r="C46678" s="1">
        <v>0.29497928117498101</v>
      </c>
      <c r="D46678">
        <f t="shared" si="735"/>
        <v>1.0217740040257895E-5</v>
      </c>
    </row>
    <row r="46679" spans="3:4" x14ac:dyDescent="0.25">
      <c r="C46679" s="1">
        <v>0.294987049684586</v>
      </c>
      <c r="D46679">
        <f t="shared" si="735"/>
        <v>1.0217740040257895E-5</v>
      </c>
    </row>
    <row r="46680" spans="3:4" x14ac:dyDescent="0.25">
      <c r="C46680" s="1">
        <v>0.29498841735509301</v>
      </c>
      <c r="D46680">
        <f t="shared" si="735"/>
        <v>1.0217740040257895E-5</v>
      </c>
    </row>
    <row r="46681" spans="3:4" x14ac:dyDescent="0.25">
      <c r="C46681" s="1">
        <v>0.29499152592899902</v>
      </c>
      <c r="D46681">
        <f t="shared" si="735"/>
        <v>1.0217740040257895E-5</v>
      </c>
    </row>
    <row r="46682" spans="3:4" x14ac:dyDescent="0.25">
      <c r="C46682" s="1">
        <v>0.29499246786029698</v>
      </c>
      <c r="D46682">
        <f t="shared" si="735"/>
        <v>1.0217740040257895E-5</v>
      </c>
    </row>
    <row r="46683" spans="3:4" x14ac:dyDescent="0.25">
      <c r="C46683" s="1">
        <v>0.294996771280084</v>
      </c>
      <c r="D46683">
        <f t="shared" si="735"/>
        <v>1.0217740040257895E-5</v>
      </c>
    </row>
    <row r="46684" spans="3:4" x14ac:dyDescent="0.25">
      <c r="C46684" s="1">
        <v>0.29500082662022797</v>
      </c>
      <c r="D46684">
        <f t="shared" si="735"/>
        <v>1.0217740040257895E-5</v>
      </c>
    </row>
    <row r="46685" spans="3:4" x14ac:dyDescent="0.25">
      <c r="C46685" s="1">
        <v>0.29501212838037</v>
      </c>
      <c r="D46685">
        <f t="shared" si="735"/>
        <v>1.0217740040257895E-5</v>
      </c>
    </row>
    <row r="46686" spans="3:4" x14ac:dyDescent="0.25">
      <c r="C46686" s="1">
        <v>0.29501514480831498</v>
      </c>
      <c r="D46686">
        <f t="shared" si="735"/>
        <v>1.0217740040257895E-5</v>
      </c>
    </row>
    <row r="46687" spans="3:4" x14ac:dyDescent="0.25">
      <c r="C46687" s="1">
        <v>0.29501686816370598</v>
      </c>
      <c r="D46687">
        <f t="shared" si="735"/>
        <v>1.0217740040257895E-5</v>
      </c>
    </row>
    <row r="46688" spans="3:4" x14ac:dyDescent="0.25">
      <c r="C46688" s="1">
        <v>0.29502025213401301</v>
      </c>
      <c r="D46688">
        <f t="shared" si="735"/>
        <v>1.0217740040257895E-5</v>
      </c>
    </row>
    <row r="46689" spans="3:4" x14ac:dyDescent="0.25">
      <c r="C46689" s="1">
        <v>0.29502703462367103</v>
      </c>
      <c r="D46689">
        <f t="shared" si="735"/>
        <v>1.0217740040257895E-5</v>
      </c>
    </row>
    <row r="46690" spans="3:4" x14ac:dyDescent="0.25">
      <c r="C46690" s="1">
        <v>0.29502754369539302</v>
      </c>
      <c r="D46690">
        <f t="shared" si="735"/>
        <v>1.0217740040257895E-5</v>
      </c>
    </row>
    <row r="46691" spans="3:4" x14ac:dyDescent="0.25">
      <c r="C46691" s="1">
        <v>0.29502944577290302</v>
      </c>
      <c r="D46691">
        <f t="shared" si="735"/>
        <v>1.0217740040257895E-5</v>
      </c>
    </row>
    <row r="46692" spans="3:4" x14ac:dyDescent="0.25">
      <c r="C46692" s="1">
        <v>0.29503183889074602</v>
      </c>
      <c r="D46692">
        <f t="shared" si="735"/>
        <v>1.0217740040257895E-5</v>
      </c>
    </row>
    <row r="46693" spans="3:4" x14ac:dyDescent="0.25">
      <c r="C46693" s="1">
        <v>0.29504591085675502</v>
      </c>
      <c r="D46693">
        <f t="shared" si="735"/>
        <v>1.0217740040257895E-5</v>
      </c>
    </row>
    <row r="46694" spans="3:4" x14ac:dyDescent="0.25">
      <c r="C46694" s="1">
        <v>0.29504622013565102</v>
      </c>
      <c r="D46694">
        <f t="shared" si="735"/>
        <v>1.0217740040257895E-5</v>
      </c>
    </row>
    <row r="46695" spans="3:4" x14ac:dyDescent="0.25">
      <c r="C46695" s="1">
        <v>0.29504887884572101</v>
      </c>
      <c r="D46695">
        <f t="shared" si="735"/>
        <v>1.0217740040257895E-5</v>
      </c>
    </row>
    <row r="46696" spans="3:4" x14ac:dyDescent="0.25">
      <c r="C46696" s="1">
        <v>0.295050454040927</v>
      </c>
      <c r="D46696">
        <f t="shared" si="735"/>
        <v>1.0217740040257895E-5</v>
      </c>
    </row>
    <row r="46697" spans="3:4" x14ac:dyDescent="0.25">
      <c r="C46697" s="1">
        <v>0.29505105307201601</v>
      </c>
      <c r="D46697">
        <f t="shared" si="735"/>
        <v>1.0217740040257895E-5</v>
      </c>
    </row>
    <row r="46698" spans="3:4" x14ac:dyDescent="0.25">
      <c r="C46698" s="1">
        <v>0.29505228087336599</v>
      </c>
      <c r="D46698">
        <f t="shared" si="735"/>
        <v>1.0217740040257895E-5</v>
      </c>
    </row>
    <row r="46699" spans="3:4" x14ac:dyDescent="0.25">
      <c r="C46699" s="1">
        <v>0.295056838164723</v>
      </c>
      <c r="D46699">
        <f t="shared" si="735"/>
        <v>1.0217740040257895E-5</v>
      </c>
    </row>
    <row r="46700" spans="3:4" x14ac:dyDescent="0.25">
      <c r="C46700" s="1">
        <v>0.29505862430934598</v>
      </c>
      <c r="D46700">
        <f t="shared" si="735"/>
        <v>1.0217740040257895E-5</v>
      </c>
    </row>
    <row r="46701" spans="3:4" x14ac:dyDescent="0.25">
      <c r="C46701" s="1">
        <v>0.29506083940500999</v>
      </c>
      <c r="D46701">
        <f t="shared" si="735"/>
        <v>1.0217740040257895E-5</v>
      </c>
    </row>
    <row r="46702" spans="3:4" x14ac:dyDescent="0.25">
      <c r="C46702" s="1">
        <v>0.29506094668751498</v>
      </c>
      <c r="D46702">
        <f t="shared" si="735"/>
        <v>1.0217740040257895E-5</v>
      </c>
    </row>
    <row r="46703" spans="3:4" x14ac:dyDescent="0.25">
      <c r="C46703" s="1">
        <v>0.29506273082925999</v>
      </c>
      <c r="D46703">
        <f t="shared" si="735"/>
        <v>1.0217740040257895E-5</v>
      </c>
    </row>
    <row r="46704" spans="3:4" x14ac:dyDescent="0.25">
      <c r="C46704" s="1">
        <v>0.29506392329949899</v>
      </c>
      <c r="D46704">
        <f t="shared" si="735"/>
        <v>1.0217740040257895E-5</v>
      </c>
    </row>
    <row r="46705" spans="3:4" x14ac:dyDescent="0.25">
      <c r="C46705" s="1">
        <v>0.295074993249127</v>
      </c>
      <c r="D46705">
        <f t="shared" si="735"/>
        <v>1.0217740040257895E-5</v>
      </c>
    </row>
    <row r="46706" spans="3:4" x14ac:dyDescent="0.25">
      <c r="C46706" s="1">
        <v>0.29508227579059199</v>
      </c>
      <c r="D46706">
        <f t="shared" si="735"/>
        <v>1.0217740040257895E-5</v>
      </c>
    </row>
    <row r="46707" spans="3:4" x14ac:dyDescent="0.25">
      <c r="C46707" s="1">
        <v>0.29509137415409598</v>
      </c>
      <c r="D46707">
        <f t="shared" si="735"/>
        <v>1.0217740040257895E-5</v>
      </c>
    </row>
    <row r="46708" spans="3:4" x14ac:dyDescent="0.25">
      <c r="C46708" s="1">
        <v>0.29509693691944999</v>
      </c>
      <c r="D46708">
        <f t="shared" si="735"/>
        <v>1.0217740040257895E-5</v>
      </c>
    </row>
    <row r="46709" spans="3:4" x14ac:dyDescent="0.25">
      <c r="C46709" s="1">
        <v>0.29509711152830898</v>
      </c>
      <c r="D46709">
        <f t="shared" si="735"/>
        <v>1.0217740040257895E-5</v>
      </c>
    </row>
    <row r="46710" spans="3:4" x14ac:dyDescent="0.25">
      <c r="C46710" s="1">
        <v>0.29509762356082803</v>
      </c>
      <c r="D46710">
        <f t="shared" si="735"/>
        <v>1.0217740040257895E-5</v>
      </c>
    </row>
    <row r="46711" spans="3:4" x14ac:dyDescent="0.25">
      <c r="C46711" s="1">
        <v>0.29510234054545398</v>
      </c>
      <c r="D46711">
        <f t="shared" si="735"/>
        <v>1.0217740040257895E-5</v>
      </c>
    </row>
    <row r="46712" spans="3:4" x14ac:dyDescent="0.25">
      <c r="C46712" s="1">
        <v>0.29510377303643298</v>
      </c>
      <c r="D46712">
        <f t="shared" si="735"/>
        <v>1.0217740040257895E-5</v>
      </c>
    </row>
    <row r="46713" spans="3:4" x14ac:dyDescent="0.25">
      <c r="C46713" s="1">
        <v>0.29510968994371301</v>
      </c>
      <c r="D46713">
        <f t="shared" si="735"/>
        <v>1.0217740040257895E-5</v>
      </c>
    </row>
    <row r="46714" spans="3:4" x14ac:dyDescent="0.25">
      <c r="C46714" s="1">
        <v>0.295120633516324</v>
      </c>
      <c r="D46714">
        <f t="shared" si="735"/>
        <v>1.0217740040257895E-5</v>
      </c>
    </row>
    <row r="46715" spans="3:4" x14ac:dyDescent="0.25">
      <c r="C46715" s="1">
        <v>0.29512393997240199</v>
      </c>
      <c r="D46715">
        <f t="shared" si="735"/>
        <v>1.0217740040257895E-5</v>
      </c>
    </row>
    <row r="46716" spans="3:4" x14ac:dyDescent="0.25">
      <c r="C46716" s="1">
        <v>0.29512619040734001</v>
      </c>
      <c r="D46716">
        <f t="shared" si="735"/>
        <v>1.0217740040257895E-5</v>
      </c>
    </row>
    <row r="46717" spans="3:4" x14ac:dyDescent="0.25">
      <c r="C46717" s="1">
        <v>0.29513590196714201</v>
      </c>
      <c r="D46717">
        <f t="shared" si="735"/>
        <v>1.0217740040257895E-5</v>
      </c>
    </row>
    <row r="46718" spans="3:4" x14ac:dyDescent="0.25">
      <c r="C46718" s="1">
        <v>0.29514530627521801</v>
      </c>
      <c r="D46718">
        <f t="shared" si="735"/>
        <v>1.0217740040257895E-5</v>
      </c>
    </row>
    <row r="46719" spans="3:4" x14ac:dyDescent="0.25">
      <c r="C46719" s="1">
        <v>0.29514610889395698</v>
      </c>
      <c r="D46719">
        <f t="shared" si="735"/>
        <v>1.0217740040257895E-5</v>
      </c>
    </row>
    <row r="46720" spans="3:4" x14ac:dyDescent="0.25">
      <c r="C46720" s="1">
        <v>0.29515089138108502</v>
      </c>
      <c r="D46720">
        <f t="shared" si="735"/>
        <v>1.0217740040257895E-5</v>
      </c>
    </row>
    <row r="46721" spans="3:4" x14ac:dyDescent="0.25">
      <c r="C46721" s="1">
        <v>0.29515337475235098</v>
      </c>
      <c r="D46721">
        <f t="shared" si="735"/>
        <v>1.0217740040257895E-5</v>
      </c>
    </row>
    <row r="46722" spans="3:4" x14ac:dyDescent="0.25">
      <c r="C46722" s="1">
        <v>0.295157453436801</v>
      </c>
      <c r="D46722">
        <f t="shared" si="735"/>
        <v>1.0217740040257895E-5</v>
      </c>
    </row>
    <row r="46723" spans="3:4" x14ac:dyDescent="0.25">
      <c r="C46723" s="1">
        <v>0.29516249587114701</v>
      </c>
      <c r="D46723">
        <f t="shared" si="735"/>
        <v>1.0217740040257895E-5</v>
      </c>
    </row>
    <row r="46724" spans="3:4" x14ac:dyDescent="0.25">
      <c r="C46724" s="1">
        <v>0.295163649886512</v>
      </c>
      <c r="D46724">
        <f t="shared" ref="D46724:D46787" si="736">D46723</f>
        <v>1.0217740040257895E-5</v>
      </c>
    </row>
    <row r="46725" spans="3:4" x14ac:dyDescent="0.25">
      <c r="C46725" s="1">
        <v>0.29516504795730403</v>
      </c>
      <c r="D46725">
        <f t="shared" si="736"/>
        <v>1.0217740040257895E-5</v>
      </c>
    </row>
    <row r="46726" spans="3:4" x14ac:dyDescent="0.25">
      <c r="C46726" s="1">
        <v>0.29516980597375297</v>
      </c>
      <c r="D46726">
        <f t="shared" si="736"/>
        <v>1.0217740040257895E-5</v>
      </c>
    </row>
    <row r="46727" spans="3:4" x14ac:dyDescent="0.25">
      <c r="C46727" s="1">
        <v>0.29518198640481402</v>
      </c>
      <c r="D46727">
        <f t="shared" si="736"/>
        <v>1.0217740040257895E-5</v>
      </c>
    </row>
    <row r="46728" spans="3:4" x14ac:dyDescent="0.25">
      <c r="C46728" s="1">
        <v>0.29518337975064701</v>
      </c>
      <c r="D46728">
        <f t="shared" si="736"/>
        <v>1.0217740040257895E-5</v>
      </c>
    </row>
    <row r="46729" spans="3:4" x14ac:dyDescent="0.25">
      <c r="C46729" s="1">
        <v>0.29519484377442101</v>
      </c>
      <c r="D46729">
        <f t="shared" si="736"/>
        <v>1.0217740040257895E-5</v>
      </c>
    </row>
    <row r="46730" spans="3:4" x14ac:dyDescent="0.25">
      <c r="C46730" s="1">
        <v>0.29519987312016999</v>
      </c>
      <c r="D46730">
        <f t="shared" si="736"/>
        <v>1.0217740040257895E-5</v>
      </c>
    </row>
    <row r="46731" spans="3:4" x14ac:dyDescent="0.25">
      <c r="C46731" s="1">
        <v>0.295201755289632</v>
      </c>
      <c r="D46731">
        <f t="shared" si="736"/>
        <v>1.0217740040257895E-5</v>
      </c>
    </row>
    <row r="46732" spans="3:4" x14ac:dyDescent="0.25">
      <c r="C46732" s="1">
        <v>0.29520359936380403</v>
      </c>
      <c r="D46732">
        <f t="shared" si="736"/>
        <v>1.0217740040257895E-5</v>
      </c>
    </row>
    <row r="46733" spans="3:4" x14ac:dyDescent="0.25">
      <c r="C46733" s="1">
        <v>0.295207706899349</v>
      </c>
      <c r="D46733">
        <f t="shared" si="736"/>
        <v>1.0217740040257895E-5</v>
      </c>
    </row>
    <row r="46734" spans="3:4" x14ac:dyDescent="0.25">
      <c r="C46734" s="1">
        <v>0.29520811484621001</v>
      </c>
      <c r="D46734">
        <f t="shared" si="736"/>
        <v>1.0217740040257895E-5</v>
      </c>
    </row>
    <row r="46735" spans="3:4" x14ac:dyDescent="0.25">
      <c r="C46735" s="1">
        <v>0.29520956977666801</v>
      </c>
      <c r="D46735">
        <f t="shared" si="736"/>
        <v>1.0217740040257895E-5</v>
      </c>
    </row>
    <row r="46736" spans="3:4" x14ac:dyDescent="0.25">
      <c r="C46736" s="1">
        <v>0.29521038718028803</v>
      </c>
      <c r="D46736">
        <f t="shared" si="736"/>
        <v>1.0217740040257895E-5</v>
      </c>
    </row>
    <row r="46737" spans="3:4" x14ac:dyDescent="0.25">
      <c r="C46737" s="1">
        <v>0.29521236737815698</v>
      </c>
      <c r="D46737">
        <f t="shared" si="736"/>
        <v>1.0217740040257895E-5</v>
      </c>
    </row>
    <row r="46738" spans="3:4" x14ac:dyDescent="0.25">
      <c r="C46738" s="1">
        <v>0.29521974989896399</v>
      </c>
      <c r="D46738">
        <f t="shared" si="736"/>
        <v>1.0217740040257895E-5</v>
      </c>
    </row>
    <row r="46739" spans="3:4" x14ac:dyDescent="0.25">
      <c r="C46739" s="1">
        <v>0.29522540482096099</v>
      </c>
      <c r="D46739">
        <f t="shared" si="736"/>
        <v>1.0217740040257895E-5</v>
      </c>
    </row>
    <row r="46740" spans="3:4" x14ac:dyDescent="0.25">
      <c r="C46740" s="1">
        <v>0.29522572120308799</v>
      </c>
      <c r="D46740">
        <f t="shared" si="736"/>
        <v>1.0217740040257895E-5</v>
      </c>
    </row>
    <row r="46741" spans="3:4" x14ac:dyDescent="0.25">
      <c r="C46741" s="1">
        <v>0.29522656310096501</v>
      </c>
      <c r="D46741">
        <f t="shared" si="736"/>
        <v>1.0217740040257895E-5</v>
      </c>
    </row>
    <row r="46742" spans="3:4" x14ac:dyDescent="0.25">
      <c r="C46742" s="1">
        <v>0.29524950131552102</v>
      </c>
      <c r="D46742">
        <f t="shared" si="736"/>
        <v>1.0217740040257895E-5</v>
      </c>
    </row>
    <row r="46743" spans="3:4" x14ac:dyDescent="0.25">
      <c r="C46743" s="1">
        <v>0.29525113583711698</v>
      </c>
      <c r="D46743">
        <f t="shared" si="736"/>
        <v>1.0217740040257895E-5</v>
      </c>
    </row>
    <row r="46744" spans="3:4" x14ac:dyDescent="0.25">
      <c r="C46744" s="1">
        <v>0.29525251167745498</v>
      </c>
      <c r="D46744">
        <f t="shared" si="736"/>
        <v>1.0217740040257895E-5</v>
      </c>
    </row>
    <row r="46745" spans="3:4" x14ac:dyDescent="0.25">
      <c r="C46745" s="1">
        <v>0.29525324546433401</v>
      </c>
      <c r="D46745">
        <f t="shared" si="736"/>
        <v>1.0217740040257895E-5</v>
      </c>
    </row>
    <row r="46746" spans="3:4" x14ac:dyDescent="0.25">
      <c r="C46746" s="1">
        <v>0.29525557993296703</v>
      </c>
      <c r="D46746">
        <f t="shared" si="736"/>
        <v>1.0217740040257895E-5</v>
      </c>
    </row>
    <row r="46747" spans="3:4" x14ac:dyDescent="0.25">
      <c r="C46747" s="1">
        <v>0.29525879191745402</v>
      </c>
      <c r="D46747">
        <f t="shared" si="736"/>
        <v>1.0217740040257895E-5</v>
      </c>
    </row>
    <row r="46748" spans="3:4" x14ac:dyDescent="0.25">
      <c r="C46748" s="1">
        <v>0.295263626143005</v>
      </c>
      <c r="D46748">
        <f t="shared" si="736"/>
        <v>1.0217740040257895E-5</v>
      </c>
    </row>
    <row r="46749" spans="3:4" x14ac:dyDescent="0.25">
      <c r="C46749" s="1">
        <v>0.29527173776922599</v>
      </c>
      <c r="D46749">
        <f t="shared" si="736"/>
        <v>1.0217740040257895E-5</v>
      </c>
    </row>
    <row r="46750" spans="3:4" x14ac:dyDescent="0.25">
      <c r="C46750" s="1">
        <v>0.29527992821389398</v>
      </c>
      <c r="D46750">
        <f t="shared" si="736"/>
        <v>1.0217740040257895E-5</v>
      </c>
    </row>
    <row r="46751" spans="3:4" x14ac:dyDescent="0.25">
      <c r="C46751" s="1">
        <v>0.29528073120215897</v>
      </c>
      <c r="D46751">
        <f t="shared" si="736"/>
        <v>1.0217740040257895E-5</v>
      </c>
    </row>
    <row r="46752" spans="3:4" x14ac:dyDescent="0.25">
      <c r="C46752" s="1">
        <v>0.295288588543208</v>
      </c>
      <c r="D46752">
        <f t="shared" si="736"/>
        <v>1.0217740040257895E-5</v>
      </c>
    </row>
    <row r="46753" spans="3:4" x14ac:dyDescent="0.25">
      <c r="C46753" s="1">
        <v>0.29528887160704498</v>
      </c>
      <c r="D46753">
        <f t="shared" si="736"/>
        <v>1.0217740040257895E-5</v>
      </c>
    </row>
    <row r="46754" spans="3:4" x14ac:dyDescent="0.25">
      <c r="C46754" s="1">
        <v>0.29528903540026402</v>
      </c>
      <c r="D46754">
        <f t="shared" si="736"/>
        <v>1.0217740040257895E-5</v>
      </c>
    </row>
    <row r="46755" spans="3:4" x14ac:dyDescent="0.25">
      <c r="C46755" s="1">
        <v>0.29528977749082702</v>
      </c>
      <c r="D46755">
        <f t="shared" si="736"/>
        <v>1.0217740040257895E-5</v>
      </c>
    </row>
    <row r="46756" spans="3:4" x14ac:dyDescent="0.25">
      <c r="C46756" s="1">
        <v>0.29529253386895199</v>
      </c>
      <c r="D46756">
        <f t="shared" si="736"/>
        <v>1.0217740040257895E-5</v>
      </c>
    </row>
    <row r="46757" spans="3:4" x14ac:dyDescent="0.25">
      <c r="C46757" s="1">
        <v>0.29529361210348498</v>
      </c>
      <c r="D46757">
        <f t="shared" si="736"/>
        <v>1.0217740040257895E-5</v>
      </c>
    </row>
    <row r="46758" spans="3:4" x14ac:dyDescent="0.25">
      <c r="C46758" s="1">
        <v>0.29529663904759301</v>
      </c>
      <c r="D46758">
        <f t="shared" si="736"/>
        <v>1.0217740040257895E-5</v>
      </c>
    </row>
    <row r="46759" spans="3:4" x14ac:dyDescent="0.25">
      <c r="C46759" s="1">
        <v>0.29530629464600699</v>
      </c>
      <c r="D46759">
        <f t="shared" si="736"/>
        <v>1.0217740040257895E-5</v>
      </c>
    </row>
    <row r="46760" spans="3:4" x14ac:dyDescent="0.25">
      <c r="C46760" s="1">
        <v>0.29530677350780599</v>
      </c>
      <c r="D46760">
        <f t="shared" si="736"/>
        <v>1.0217740040257895E-5</v>
      </c>
    </row>
    <row r="46761" spans="3:4" x14ac:dyDescent="0.25">
      <c r="C46761" s="1">
        <v>0.29531159313641497</v>
      </c>
      <c r="D46761">
        <f t="shared" si="736"/>
        <v>1.0217740040257895E-5</v>
      </c>
    </row>
    <row r="46762" spans="3:4" x14ac:dyDescent="0.25">
      <c r="C46762" s="1">
        <v>0.29531305609053399</v>
      </c>
      <c r="D46762">
        <f t="shared" si="736"/>
        <v>1.0217740040257895E-5</v>
      </c>
    </row>
    <row r="46763" spans="3:4" x14ac:dyDescent="0.25">
      <c r="C46763" s="1">
        <v>0.29532499527564099</v>
      </c>
      <c r="D46763">
        <f t="shared" si="736"/>
        <v>1.0217740040257895E-5</v>
      </c>
    </row>
    <row r="46764" spans="3:4" x14ac:dyDescent="0.25">
      <c r="C46764" s="1">
        <v>0.29533088831367899</v>
      </c>
      <c r="D46764">
        <f t="shared" si="736"/>
        <v>1.0217740040257895E-5</v>
      </c>
    </row>
    <row r="46765" spans="3:4" x14ac:dyDescent="0.25">
      <c r="C46765" s="1">
        <v>0.295334658279022</v>
      </c>
      <c r="D46765">
        <f t="shared" si="736"/>
        <v>1.0217740040257895E-5</v>
      </c>
    </row>
    <row r="46766" spans="3:4" x14ac:dyDescent="0.25">
      <c r="C46766" s="1">
        <v>0.29533607047356197</v>
      </c>
      <c r="D46766">
        <f t="shared" si="736"/>
        <v>1.0217740040257895E-5</v>
      </c>
    </row>
    <row r="46767" spans="3:4" x14ac:dyDescent="0.25">
      <c r="C46767" s="1">
        <v>0.29535260039848499</v>
      </c>
      <c r="D46767">
        <f t="shared" si="736"/>
        <v>1.0217740040257895E-5</v>
      </c>
    </row>
    <row r="46768" spans="3:4" x14ac:dyDescent="0.25">
      <c r="C46768" s="1">
        <v>0.29535863389752298</v>
      </c>
      <c r="D46768">
        <f t="shared" si="736"/>
        <v>1.0217740040257895E-5</v>
      </c>
    </row>
    <row r="46769" spans="3:4" x14ac:dyDescent="0.25">
      <c r="C46769" s="1">
        <v>0.29536028661826302</v>
      </c>
      <c r="D46769">
        <f t="shared" si="736"/>
        <v>1.0217740040257895E-5</v>
      </c>
    </row>
    <row r="46770" spans="3:4" x14ac:dyDescent="0.25">
      <c r="C46770" s="1">
        <v>0.29536654731763001</v>
      </c>
      <c r="D46770">
        <f t="shared" si="736"/>
        <v>1.0217740040257895E-5</v>
      </c>
    </row>
    <row r="46771" spans="3:4" x14ac:dyDescent="0.25">
      <c r="C46771" s="1">
        <v>0.29538308727769302</v>
      </c>
      <c r="D46771">
        <f t="shared" si="736"/>
        <v>1.0217740040257895E-5</v>
      </c>
    </row>
    <row r="46772" spans="3:4" x14ac:dyDescent="0.25">
      <c r="C46772" s="1">
        <v>0.29538780916951701</v>
      </c>
      <c r="D46772">
        <f t="shared" si="736"/>
        <v>1.0217740040257895E-5</v>
      </c>
    </row>
    <row r="46773" spans="3:4" x14ac:dyDescent="0.25">
      <c r="C46773" s="1">
        <v>0.29539439170091503</v>
      </c>
      <c r="D46773">
        <f t="shared" si="736"/>
        <v>1.0217740040257895E-5</v>
      </c>
    </row>
    <row r="46774" spans="3:4" x14ac:dyDescent="0.25">
      <c r="C46774" s="1">
        <v>0.29539502790155903</v>
      </c>
      <c r="D46774">
        <f t="shared" si="736"/>
        <v>1.0217740040257895E-5</v>
      </c>
    </row>
    <row r="46775" spans="3:4" x14ac:dyDescent="0.25">
      <c r="C46775" s="1">
        <v>0.29539656453228702</v>
      </c>
      <c r="D46775">
        <f t="shared" si="736"/>
        <v>1.0217740040257895E-5</v>
      </c>
    </row>
    <row r="46776" spans="3:4" x14ac:dyDescent="0.25">
      <c r="C46776" s="1">
        <v>0.29539929085279498</v>
      </c>
      <c r="D46776">
        <f t="shared" si="736"/>
        <v>1.0217740040257895E-5</v>
      </c>
    </row>
    <row r="46777" spans="3:4" x14ac:dyDescent="0.25">
      <c r="C46777" s="1">
        <v>0.29540489241198897</v>
      </c>
      <c r="D46777">
        <f t="shared" si="736"/>
        <v>1.0217740040257895E-5</v>
      </c>
    </row>
    <row r="46778" spans="3:4" x14ac:dyDescent="0.25">
      <c r="C46778" s="1">
        <v>0.29540996407961301</v>
      </c>
      <c r="D46778">
        <f t="shared" si="736"/>
        <v>1.0217740040257895E-5</v>
      </c>
    </row>
    <row r="46779" spans="3:4" x14ac:dyDescent="0.25">
      <c r="C46779" s="1">
        <v>0.29541278933165799</v>
      </c>
      <c r="D46779">
        <f t="shared" si="736"/>
        <v>1.0217740040257895E-5</v>
      </c>
    </row>
    <row r="46780" spans="3:4" x14ac:dyDescent="0.25">
      <c r="C46780" s="1">
        <v>0.29541327015984897</v>
      </c>
      <c r="D46780">
        <f t="shared" si="736"/>
        <v>1.0217740040257895E-5</v>
      </c>
    </row>
    <row r="46781" spans="3:4" x14ac:dyDescent="0.25">
      <c r="C46781" s="1">
        <v>0.29542680520414399</v>
      </c>
      <c r="D46781">
        <f t="shared" si="736"/>
        <v>1.0217740040257895E-5</v>
      </c>
    </row>
    <row r="46782" spans="3:4" x14ac:dyDescent="0.25">
      <c r="C46782" s="1">
        <v>0.29543107938165702</v>
      </c>
      <c r="D46782">
        <f t="shared" si="736"/>
        <v>1.0217740040257895E-5</v>
      </c>
    </row>
    <row r="46783" spans="3:4" x14ac:dyDescent="0.25">
      <c r="C46783" s="1">
        <v>0.29543122260219401</v>
      </c>
      <c r="D46783">
        <f t="shared" si="736"/>
        <v>1.0217740040257895E-5</v>
      </c>
    </row>
    <row r="46784" spans="3:4" x14ac:dyDescent="0.25">
      <c r="C46784" s="1">
        <v>0.29543666856950301</v>
      </c>
      <c r="D46784">
        <f t="shared" si="736"/>
        <v>1.0217740040257895E-5</v>
      </c>
    </row>
    <row r="46785" spans="3:4" x14ac:dyDescent="0.25">
      <c r="C46785" s="1">
        <v>0.295441490539257</v>
      </c>
      <c r="D46785">
        <f t="shared" si="736"/>
        <v>1.0217740040257895E-5</v>
      </c>
    </row>
    <row r="46786" spans="3:4" x14ac:dyDescent="0.25">
      <c r="C46786" s="1">
        <v>0.29544555924312899</v>
      </c>
      <c r="D46786">
        <f t="shared" si="736"/>
        <v>1.0217740040257895E-5</v>
      </c>
    </row>
    <row r="46787" spans="3:4" x14ac:dyDescent="0.25">
      <c r="C46787" s="1">
        <v>0.29544836808952402</v>
      </c>
      <c r="D46787">
        <f t="shared" si="736"/>
        <v>1.0217740040257895E-5</v>
      </c>
    </row>
    <row r="46788" spans="3:4" x14ac:dyDescent="0.25">
      <c r="C46788" s="1">
        <v>0.29544877529841801</v>
      </c>
      <c r="D46788">
        <f t="shared" ref="D46788:D46851" si="737">D46787</f>
        <v>1.0217740040257895E-5</v>
      </c>
    </row>
    <row r="46789" spans="3:4" x14ac:dyDescent="0.25">
      <c r="C46789" s="1">
        <v>0.295452991372888</v>
      </c>
      <c r="D46789">
        <f t="shared" si="737"/>
        <v>1.0217740040257895E-5</v>
      </c>
    </row>
    <row r="46790" spans="3:4" x14ac:dyDescent="0.25">
      <c r="C46790" s="1">
        <v>0.29545455968470402</v>
      </c>
      <c r="D46790">
        <f t="shared" si="737"/>
        <v>1.0217740040257895E-5</v>
      </c>
    </row>
    <row r="46791" spans="3:4" x14ac:dyDescent="0.25">
      <c r="C46791" s="1">
        <v>0.295457376849591</v>
      </c>
      <c r="D46791">
        <f t="shared" si="737"/>
        <v>1.0217740040257895E-5</v>
      </c>
    </row>
    <row r="46792" spans="3:4" x14ac:dyDescent="0.25">
      <c r="C46792" s="1">
        <v>0.29545821939781602</v>
      </c>
      <c r="D46792">
        <f t="shared" si="737"/>
        <v>1.0217740040257895E-5</v>
      </c>
    </row>
    <row r="46793" spans="3:4" x14ac:dyDescent="0.25">
      <c r="C46793" s="1">
        <v>0.295462020691103</v>
      </c>
      <c r="D46793">
        <f t="shared" si="737"/>
        <v>1.0217740040257895E-5</v>
      </c>
    </row>
    <row r="46794" spans="3:4" x14ac:dyDescent="0.25">
      <c r="C46794" s="1">
        <v>0.29546504849089</v>
      </c>
      <c r="D46794">
        <f t="shared" si="737"/>
        <v>1.0217740040257895E-5</v>
      </c>
    </row>
    <row r="46795" spans="3:4" x14ac:dyDescent="0.25">
      <c r="C46795" s="1">
        <v>0.29547353244115898</v>
      </c>
      <c r="D46795">
        <f t="shared" si="737"/>
        <v>1.0217740040257895E-5</v>
      </c>
    </row>
    <row r="46796" spans="3:4" x14ac:dyDescent="0.25">
      <c r="C46796" s="1">
        <v>0.295476947710761</v>
      </c>
      <c r="D46796">
        <f t="shared" si="737"/>
        <v>1.0217740040257895E-5</v>
      </c>
    </row>
    <row r="46797" spans="3:4" x14ac:dyDescent="0.25">
      <c r="C46797" s="1">
        <v>0.29547797054154401</v>
      </c>
      <c r="D46797">
        <f t="shared" si="737"/>
        <v>1.0217740040257895E-5</v>
      </c>
    </row>
    <row r="46798" spans="3:4" x14ac:dyDescent="0.25">
      <c r="C46798" s="1">
        <v>0.29547829615632798</v>
      </c>
      <c r="D46798">
        <f t="shared" si="737"/>
        <v>1.0217740040257895E-5</v>
      </c>
    </row>
    <row r="46799" spans="3:4" x14ac:dyDescent="0.25">
      <c r="C46799" s="1">
        <v>0.29547936047967399</v>
      </c>
      <c r="D46799">
        <f t="shared" si="737"/>
        <v>1.0217740040257895E-5</v>
      </c>
    </row>
    <row r="46800" spans="3:4" x14ac:dyDescent="0.25">
      <c r="C46800" s="1">
        <v>0.29548047993334903</v>
      </c>
      <c r="D46800">
        <f t="shared" si="737"/>
        <v>1.0217740040257895E-5</v>
      </c>
    </row>
    <row r="46801" spans="3:4" x14ac:dyDescent="0.25">
      <c r="C46801" s="1">
        <v>0.29548416445155501</v>
      </c>
      <c r="D46801">
        <f t="shared" si="737"/>
        <v>1.0217740040257895E-5</v>
      </c>
    </row>
    <row r="46802" spans="3:4" x14ac:dyDescent="0.25">
      <c r="C46802" s="1">
        <v>0.29549009725918002</v>
      </c>
      <c r="D46802">
        <f t="shared" si="737"/>
        <v>1.0217740040257895E-5</v>
      </c>
    </row>
    <row r="46803" spans="3:4" x14ac:dyDescent="0.25">
      <c r="C46803" s="1">
        <v>0.29549329884291398</v>
      </c>
      <c r="D46803">
        <f t="shared" si="737"/>
        <v>1.0217740040257895E-5</v>
      </c>
    </row>
    <row r="46804" spans="3:4" x14ac:dyDescent="0.25">
      <c r="C46804" s="1">
        <v>0.29549549334345998</v>
      </c>
      <c r="D46804">
        <f t="shared" si="737"/>
        <v>1.0217740040257895E-5</v>
      </c>
    </row>
    <row r="46805" spans="3:4" x14ac:dyDescent="0.25">
      <c r="C46805" s="1">
        <v>0.29550323542689</v>
      </c>
      <c r="D46805">
        <f t="shared" si="737"/>
        <v>1.0217740040257895E-5</v>
      </c>
    </row>
    <row r="46806" spans="3:4" x14ac:dyDescent="0.25">
      <c r="C46806" s="1">
        <v>0.29550342682576503</v>
      </c>
      <c r="D46806">
        <f t="shared" si="737"/>
        <v>1.0217740040257895E-5</v>
      </c>
    </row>
    <row r="46807" spans="3:4" x14ac:dyDescent="0.25">
      <c r="C46807" s="1">
        <v>0.29550865610557098</v>
      </c>
      <c r="D46807">
        <f t="shared" si="737"/>
        <v>1.0217740040257895E-5</v>
      </c>
    </row>
    <row r="46808" spans="3:4" x14ac:dyDescent="0.25">
      <c r="C46808" s="1">
        <v>0.29551129617322403</v>
      </c>
      <c r="D46808">
        <f t="shared" si="737"/>
        <v>1.0217740040257895E-5</v>
      </c>
    </row>
    <row r="46809" spans="3:4" x14ac:dyDescent="0.25">
      <c r="C46809" s="1">
        <v>0.29551435073967502</v>
      </c>
      <c r="D46809">
        <f t="shared" si="737"/>
        <v>1.0217740040257895E-5</v>
      </c>
    </row>
    <row r="46810" spans="3:4" x14ac:dyDescent="0.25">
      <c r="C46810" s="1">
        <v>0.29552185554252602</v>
      </c>
      <c r="D46810">
        <f t="shared" si="737"/>
        <v>1.0217740040257895E-5</v>
      </c>
    </row>
    <row r="46811" spans="3:4" x14ac:dyDescent="0.25">
      <c r="C46811" s="1">
        <v>0.29553203019004098</v>
      </c>
      <c r="D46811">
        <f t="shared" si="737"/>
        <v>1.0217740040257895E-5</v>
      </c>
    </row>
    <row r="46812" spans="3:4" x14ac:dyDescent="0.25">
      <c r="C46812" s="1">
        <v>0.29553760237683002</v>
      </c>
      <c r="D46812">
        <f t="shared" si="737"/>
        <v>1.0217740040257895E-5</v>
      </c>
    </row>
    <row r="46813" spans="3:4" x14ac:dyDescent="0.25">
      <c r="C46813" s="1">
        <v>0.29554627540037298</v>
      </c>
      <c r="D46813">
        <f t="shared" si="737"/>
        <v>1.0217740040257895E-5</v>
      </c>
    </row>
    <row r="46814" spans="3:4" x14ac:dyDescent="0.25">
      <c r="C46814" s="1">
        <v>0.29554960799060698</v>
      </c>
      <c r="D46814">
        <f t="shared" si="737"/>
        <v>1.0217740040257895E-5</v>
      </c>
    </row>
    <row r="46815" spans="3:4" x14ac:dyDescent="0.25">
      <c r="C46815" s="1">
        <v>0.29555032099235301</v>
      </c>
      <c r="D46815">
        <f t="shared" si="737"/>
        <v>1.0217740040257895E-5</v>
      </c>
    </row>
    <row r="46816" spans="3:4" x14ac:dyDescent="0.25">
      <c r="C46816" s="1">
        <v>0.295553949272572</v>
      </c>
      <c r="D46816">
        <f t="shared" si="737"/>
        <v>1.0217740040257895E-5</v>
      </c>
    </row>
    <row r="46817" spans="3:4" x14ac:dyDescent="0.25">
      <c r="C46817" s="1">
        <v>0.29555421923698899</v>
      </c>
      <c r="D46817">
        <f t="shared" si="737"/>
        <v>1.0217740040257895E-5</v>
      </c>
    </row>
    <row r="46818" spans="3:4" x14ac:dyDescent="0.25">
      <c r="C46818" s="1">
        <v>0.29555768005759903</v>
      </c>
      <c r="D46818">
        <f t="shared" si="737"/>
        <v>1.0217740040257895E-5</v>
      </c>
    </row>
    <row r="46819" spans="3:4" x14ac:dyDescent="0.25">
      <c r="C46819" s="1">
        <v>0.29556689226775801</v>
      </c>
      <c r="D46819">
        <f t="shared" si="737"/>
        <v>1.0217740040257895E-5</v>
      </c>
    </row>
    <row r="46820" spans="3:4" x14ac:dyDescent="0.25">
      <c r="C46820" s="1">
        <v>0.29557002458765103</v>
      </c>
      <c r="D46820">
        <f t="shared" si="737"/>
        <v>1.0217740040257895E-5</v>
      </c>
    </row>
    <row r="46821" spans="3:4" x14ac:dyDescent="0.25">
      <c r="C46821" s="1">
        <v>0.29557956016358</v>
      </c>
      <c r="D46821">
        <f t="shared" si="737"/>
        <v>1.0217740040257895E-5</v>
      </c>
    </row>
    <row r="46822" spans="3:4" x14ac:dyDescent="0.25">
      <c r="C46822" s="1">
        <v>0.29558125433407301</v>
      </c>
      <c r="D46822">
        <f t="shared" si="737"/>
        <v>1.0217740040257895E-5</v>
      </c>
    </row>
    <row r="46823" spans="3:4" x14ac:dyDescent="0.25">
      <c r="C46823" s="1">
        <v>0.29558579087724801</v>
      </c>
      <c r="D46823">
        <f t="shared" si="737"/>
        <v>1.0217740040257895E-5</v>
      </c>
    </row>
    <row r="46824" spans="3:4" x14ac:dyDescent="0.25">
      <c r="C46824" s="1">
        <v>0.29558895087853398</v>
      </c>
      <c r="D46824">
        <f t="shared" si="737"/>
        <v>1.0217740040257895E-5</v>
      </c>
    </row>
    <row r="46825" spans="3:4" x14ac:dyDescent="0.25">
      <c r="C46825" s="1">
        <v>0.295591665032294</v>
      </c>
      <c r="D46825">
        <f t="shared" si="737"/>
        <v>1.0217740040257895E-5</v>
      </c>
    </row>
    <row r="46826" spans="3:4" x14ac:dyDescent="0.25">
      <c r="C46826" s="1">
        <v>0.29559502410499</v>
      </c>
      <c r="D46826">
        <f t="shared" si="737"/>
        <v>1.0217740040257895E-5</v>
      </c>
    </row>
    <row r="46827" spans="3:4" x14ac:dyDescent="0.25">
      <c r="C46827" s="1">
        <v>0.29559728709405902</v>
      </c>
      <c r="D46827">
        <f t="shared" si="737"/>
        <v>1.0217740040257895E-5</v>
      </c>
    </row>
    <row r="46828" spans="3:4" x14ac:dyDescent="0.25">
      <c r="C46828" s="1">
        <v>0.29559769809236403</v>
      </c>
      <c r="D46828">
        <f t="shared" si="737"/>
        <v>1.0217740040257895E-5</v>
      </c>
    </row>
    <row r="46829" spans="3:4" x14ac:dyDescent="0.25">
      <c r="C46829" s="1">
        <v>0.29561098226807198</v>
      </c>
      <c r="D46829">
        <f t="shared" si="737"/>
        <v>1.0217740040257895E-5</v>
      </c>
    </row>
    <row r="46830" spans="3:4" x14ac:dyDescent="0.25">
      <c r="C46830" s="1">
        <v>0.29561373900871302</v>
      </c>
      <c r="D46830">
        <f t="shared" si="737"/>
        <v>1.0217740040257895E-5</v>
      </c>
    </row>
    <row r="46831" spans="3:4" x14ac:dyDescent="0.25">
      <c r="C46831" s="1">
        <v>0.29561472651635001</v>
      </c>
      <c r="D46831">
        <f t="shared" si="737"/>
        <v>1.0217740040257895E-5</v>
      </c>
    </row>
    <row r="46832" spans="3:4" x14ac:dyDescent="0.25">
      <c r="C46832" s="1">
        <v>0.29561864937000498</v>
      </c>
      <c r="D46832">
        <f t="shared" si="737"/>
        <v>1.0217740040257895E-5</v>
      </c>
    </row>
    <row r="46833" spans="3:4" x14ac:dyDescent="0.25">
      <c r="C46833" s="1">
        <v>0.29562135870301198</v>
      </c>
      <c r="D46833">
        <f t="shared" si="737"/>
        <v>1.0217740040257895E-5</v>
      </c>
    </row>
    <row r="46834" spans="3:4" x14ac:dyDescent="0.25">
      <c r="C46834" s="1">
        <v>0.29562531628012201</v>
      </c>
      <c r="D46834">
        <f t="shared" si="737"/>
        <v>1.0217740040257895E-5</v>
      </c>
    </row>
    <row r="46835" spans="3:4" x14ac:dyDescent="0.25">
      <c r="C46835" s="1">
        <v>0.29563929780918902</v>
      </c>
      <c r="D46835">
        <f t="shared" si="737"/>
        <v>1.0217740040257895E-5</v>
      </c>
    </row>
    <row r="46836" spans="3:4" x14ac:dyDescent="0.25">
      <c r="C46836" s="1">
        <v>0.29564340805917</v>
      </c>
      <c r="D46836">
        <f t="shared" si="737"/>
        <v>1.0217740040257895E-5</v>
      </c>
    </row>
    <row r="46837" spans="3:4" x14ac:dyDescent="0.25">
      <c r="C46837" s="1">
        <v>0.29565113061821302</v>
      </c>
      <c r="D46837">
        <f t="shared" si="737"/>
        <v>1.0217740040257895E-5</v>
      </c>
    </row>
    <row r="46838" spans="3:4" x14ac:dyDescent="0.25">
      <c r="C46838" s="1">
        <v>0.29565337985224999</v>
      </c>
      <c r="D46838">
        <f t="shared" si="737"/>
        <v>1.0217740040257895E-5</v>
      </c>
    </row>
    <row r="46839" spans="3:4" x14ac:dyDescent="0.25">
      <c r="C46839" s="1">
        <v>0.295658809699479</v>
      </c>
      <c r="D46839">
        <f t="shared" si="737"/>
        <v>1.0217740040257895E-5</v>
      </c>
    </row>
    <row r="46840" spans="3:4" x14ac:dyDescent="0.25">
      <c r="C46840" s="1">
        <v>0.29566282436369601</v>
      </c>
      <c r="D46840">
        <f t="shared" si="737"/>
        <v>1.0217740040257895E-5</v>
      </c>
    </row>
    <row r="46841" spans="3:4" x14ac:dyDescent="0.25">
      <c r="C46841" s="1">
        <v>0.295665736626187</v>
      </c>
      <c r="D46841">
        <f t="shared" si="737"/>
        <v>1.0217740040257895E-5</v>
      </c>
    </row>
    <row r="46842" spans="3:4" x14ac:dyDescent="0.25">
      <c r="C46842" s="1">
        <v>0.295668486440264</v>
      </c>
      <c r="D46842">
        <f t="shared" si="737"/>
        <v>1.0217740040257895E-5</v>
      </c>
    </row>
    <row r="46843" spans="3:4" x14ac:dyDescent="0.25">
      <c r="C46843" s="1">
        <v>0.29566973566353799</v>
      </c>
      <c r="D46843">
        <f t="shared" si="737"/>
        <v>1.0217740040257895E-5</v>
      </c>
    </row>
    <row r="46844" spans="3:4" x14ac:dyDescent="0.25">
      <c r="C46844" s="1">
        <v>0.29567851403291101</v>
      </c>
      <c r="D46844">
        <f t="shared" si="737"/>
        <v>1.0217740040257895E-5</v>
      </c>
    </row>
    <row r="46845" spans="3:4" x14ac:dyDescent="0.25">
      <c r="C46845" s="1">
        <v>0.295688873432568</v>
      </c>
      <c r="D46845">
        <f t="shared" si="737"/>
        <v>1.0217740040257895E-5</v>
      </c>
    </row>
    <row r="46846" spans="3:4" x14ac:dyDescent="0.25">
      <c r="C46846" s="1">
        <v>0.295694509895644</v>
      </c>
      <c r="D46846">
        <f t="shared" si="737"/>
        <v>1.0217740040257895E-5</v>
      </c>
    </row>
    <row r="46847" spans="3:4" x14ac:dyDescent="0.25">
      <c r="C46847" s="1">
        <v>0.29569536804700097</v>
      </c>
      <c r="D46847">
        <f t="shared" si="737"/>
        <v>1.0217740040257895E-5</v>
      </c>
    </row>
    <row r="46848" spans="3:4" x14ac:dyDescent="0.25">
      <c r="C46848" s="1">
        <v>0.29570508774388898</v>
      </c>
      <c r="D46848">
        <f t="shared" si="737"/>
        <v>1.0217740040257895E-5</v>
      </c>
    </row>
    <row r="46849" spans="3:4" x14ac:dyDescent="0.25">
      <c r="C46849" s="1">
        <v>0.29570562848842002</v>
      </c>
      <c r="D46849">
        <f t="shared" si="737"/>
        <v>1.0217740040257895E-5</v>
      </c>
    </row>
    <row r="46850" spans="3:4" x14ac:dyDescent="0.25">
      <c r="C46850" s="1">
        <v>0.29571668802588502</v>
      </c>
      <c r="D46850">
        <f t="shared" si="737"/>
        <v>1.0217740040257895E-5</v>
      </c>
    </row>
    <row r="46851" spans="3:4" x14ac:dyDescent="0.25">
      <c r="C46851" s="1">
        <v>0.29571730557122999</v>
      </c>
      <c r="D46851">
        <f t="shared" si="737"/>
        <v>1.0217740040257895E-5</v>
      </c>
    </row>
    <row r="46852" spans="3:4" x14ac:dyDescent="0.25">
      <c r="C46852" s="1">
        <v>0.295726487656021</v>
      </c>
      <c r="D46852">
        <f t="shared" ref="D46852:D46915" si="738">D46851</f>
        <v>1.0217740040257895E-5</v>
      </c>
    </row>
    <row r="46853" spans="3:4" x14ac:dyDescent="0.25">
      <c r="C46853" s="1">
        <v>0.29573048831114002</v>
      </c>
      <c r="D46853">
        <f t="shared" si="738"/>
        <v>1.0217740040257895E-5</v>
      </c>
    </row>
    <row r="46854" spans="3:4" x14ac:dyDescent="0.25">
      <c r="C46854" s="1">
        <v>0.29573742131101899</v>
      </c>
      <c r="D46854">
        <f t="shared" si="738"/>
        <v>1.0217740040257895E-5</v>
      </c>
    </row>
    <row r="46855" spans="3:4" x14ac:dyDescent="0.25">
      <c r="C46855" s="1">
        <v>0.29573894483531399</v>
      </c>
      <c r="D46855">
        <f t="shared" si="738"/>
        <v>1.0217740040257895E-5</v>
      </c>
    </row>
    <row r="46856" spans="3:4" x14ac:dyDescent="0.25">
      <c r="C46856" s="1">
        <v>0.29574226645659402</v>
      </c>
      <c r="D46856">
        <f t="shared" si="738"/>
        <v>1.0217740040257895E-5</v>
      </c>
    </row>
    <row r="46857" spans="3:4" x14ac:dyDescent="0.25">
      <c r="C46857" s="1">
        <v>0.29577097286891202</v>
      </c>
      <c r="D46857">
        <f t="shared" si="738"/>
        <v>1.0217740040257895E-5</v>
      </c>
    </row>
    <row r="46858" spans="3:4" x14ac:dyDescent="0.25">
      <c r="C46858" s="1">
        <v>0.29577718221031202</v>
      </c>
      <c r="D46858">
        <f t="shared" si="738"/>
        <v>1.0217740040257895E-5</v>
      </c>
    </row>
    <row r="46859" spans="3:4" x14ac:dyDescent="0.25">
      <c r="C46859" s="1">
        <v>0.29578232049883701</v>
      </c>
      <c r="D46859">
        <f t="shared" si="738"/>
        <v>1.0217740040257895E-5</v>
      </c>
    </row>
    <row r="46860" spans="3:4" x14ac:dyDescent="0.25">
      <c r="C46860" s="1">
        <v>0.295783700038594</v>
      </c>
      <c r="D46860">
        <f t="shared" si="738"/>
        <v>1.0217740040257895E-5</v>
      </c>
    </row>
    <row r="46861" spans="3:4" x14ac:dyDescent="0.25">
      <c r="C46861" s="1">
        <v>0.295785666316629</v>
      </c>
      <c r="D46861">
        <f t="shared" si="738"/>
        <v>1.0217740040257895E-5</v>
      </c>
    </row>
    <row r="46862" spans="3:4" x14ac:dyDescent="0.25">
      <c r="C46862" s="1">
        <v>0.29578759945727801</v>
      </c>
      <c r="D46862">
        <f t="shared" si="738"/>
        <v>1.0217740040257895E-5</v>
      </c>
    </row>
    <row r="46863" spans="3:4" x14ac:dyDescent="0.25">
      <c r="C46863" s="1">
        <v>0.2958058994678</v>
      </c>
      <c r="D46863">
        <f t="shared" si="738"/>
        <v>1.0217740040257895E-5</v>
      </c>
    </row>
    <row r="46864" spans="3:4" x14ac:dyDescent="0.25">
      <c r="C46864" s="1">
        <v>0.29580606571820101</v>
      </c>
      <c r="D46864">
        <f t="shared" si="738"/>
        <v>1.0217740040257895E-5</v>
      </c>
    </row>
    <row r="46865" spans="3:4" x14ac:dyDescent="0.25">
      <c r="C46865" s="1">
        <v>0.29581257559381802</v>
      </c>
      <c r="D46865">
        <f t="shared" si="738"/>
        <v>1.0217740040257895E-5</v>
      </c>
    </row>
    <row r="46866" spans="3:4" x14ac:dyDescent="0.25">
      <c r="C46866" s="1">
        <v>0.29581595588674697</v>
      </c>
      <c r="D46866">
        <f t="shared" si="738"/>
        <v>1.0217740040257895E-5</v>
      </c>
    </row>
    <row r="46867" spans="3:4" x14ac:dyDescent="0.25">
      <c r="C46867" s="1">
        <v>0.295816412617114</v>
      </c>
      <c r="D46867">
        <f t="shared" si="738"/>
        <v>1.0217740040257895E-5</v>
      </c>
    </row>
    <row r="46868" spans="3:4" x14ac:dyDescent="0.25">
      <c r="C46868" s="1">
        <v>0.29581646953458701</v>
      </c>
      <c r="D46868">
        <f t="shared" si="738"/>
        <v>1.0217740040257895E-5</v>
      </c>
    </row>
    <row r="46869" spans="3:4" x14ac:dyDescent="0.25">
      <c r="C46869" s="1">
        <v>0.29581682087501598</v>
      </c>
      <c r="D46869">
        <f t="shared" si="738"/>
        <v>1.0217740040257895E-5</v>
      </c>
    </row>
    <row r="46870" spans="3:4" x14ac:dyDescent="0.25">
      <c r="C46870" s="1">
        <v>0.29581751052723099</v>
      </c>
      <c r="D46870">
        <f t="shared" si="738"/>
        <v>1.0217740040257895E-5</v>
      </c>
    </row>
    <row r="46871" spans="3:4" x14ac:dyDescent="0.25">
      <c r="C46871" s="1">
        <v>0.29581962187847399</v>
      </c>
      <c r="D46871">
        <f t="shared" si="738"/>
        <v>1.0217740040257895E-5</v>
      </c>
    </row>
    <row r="46872" spans="3:4" x14ac:dyDescent="0.25">
      <c r="C46872" s="1">
        <v>0.29582461476802202</v>
      </c>
      <c r="D46872">
        <f t="shared" si="738"/>
        <v>1.0217740040257895E-5</v>
      </c>
    </row>
    <row r="46873" spans="3:4" x14ac:dyDescent="0.25">
      <c r="C46873" s="1">
        <v>0.29583385241118898</v>
      </c>
      <c r="D46873">
        <f t="shared" si="738"/>
        <v>1.0217740040257895E-5</v>
      </c>
    </row>
    <row r="46874" spans="3:4" x14ac:dyDescent="0.25">
      <c r="C46874" s="1">
        <v>0.29583701930804801</v>
      </c>
      <c r="D46874">
        <f t="shared" si="738"/>
        <v>1.0217740040257895E-5</v>
      </c>
    </row>
    <row r="46875" spans="3:4" x14ac:dyDescent="0.25">
      <c r="C46875" s="1">
        <v>0.29583768311555603</v>
      </c>
      <c r="D46875">
        <f t="shared" si="738"/>
        <v>1.0217740040257895E-5</v>
      </c>
    </row>
    <row r="46876" spans="3:4" x14ac:dyDescent="0.25">
      <c r="C46876" s="1">
        <v>0.29583860641548698</v>
      </c>
      <c r="D46876">
        <f t="shared" si="738"/>
        <v>1.0217740040257895E-5</v>
      </c>
    </row>
    <row r="46877" spans="3:4" x14ac:dyDescent="0.25">
      <c r="C46877" s="1">
        <v>0.29584167944727702</v>
      </c>
      <c r="D46877">
        <f t="shared" si="738"/>
        <v>1.0217740040257895E-5</v>
      </c>
    </row>
    <row r="46878" spans="3:4" x14ac:dyDescent="0.25">
      <c r="C46878" s="1">
        <v>0.29584196573267602</v>
      </c>
      <c r="D46878">
        <f t="shared" si="738"/>
        <v>1.0217740040257895E-5</v>
      </c>
    </row>
    <row r="46879" spans="3:4" x14ac:dyDescent="0.25">
      <c r="C46879" s="1">
        <v>0.29584649609942398</v>
      </c>
      <c r="D46879">
        <f t="shared" si="738"/>
        <v>1.0217740040257895E-5</v>
      </c>
    </row>
    <row r="46880" spans="3:4" x14ac:dyDescent="0.25">
      <c r="C46880" s="1">
        <v>0.29584749557462903</v>
      </c>
      <c r="D46880">
        <f t="shared" si="738"/>
        <v>1.0217740040257895E-5</v>
      </c>
    </row>
    <row r="46881" spans="3:4" x14ac:dyDescent="0.25">
      <c r="C46881" s="1">
        <v>0.29584831670471401</v>
      </c>
      <c r="D46881">
        <f t="shared" si="738"/>
        <v>1.0217740040257895E-5</v>
      </c>
    </row>
    <row r="46882" spans="3:4" x14ac:dyDescent="0.25">
      <c r="C46882" s="1">
        <v>0.29585224162756701</v>
      </c>
      <c r="D46882">
        <f t="shared" si="738"/>
        <v>1.0217740040257895E-5</v>
      </c>
    </row>
    <row r="46883" spans="3:4" x14ac:dyDescent="0.25">
      <c r="C46883" s="1">
        <v>0.29585421691798303</v>
      </c>
      <c r="D46883">
        <f t="shared" si="738"/>
        <v>1.0217740040257895E-5</v>
      </c>
    </row>
    <row r="46884" spans="3:4" x14ac:dyDescent="0.25">
      <c r="C46884" s="1">
        <v>0.29585854607941903</v>
      </c>
      <c r="D46884">
        <f t="shared" si="738"/>
        <v>1.0217740040257895E-5</v>
      </c>
    </row>
    <row r="46885" spans="3:4" x14ac:dyDescent="0.25">
      <c r="C46885" s="1">
        <v>0.295859995243204</v>
      </c>
      <c r="D46885">
        <f t="shared" si="738"/>
        <v>1.0217740040257895E-5</v>
      </c>
    </row>
    <row r="46886" spans="3:4" x14ac:dyDescent="0.25">
      <c r="C46886" s="1">
        <v>0.29586493113385098</v>
      </c>
      <c r="D46886">
        <f t="shared" si="738"/>
        <v>1.0217740040257895E-5</v>
      </c>
    </row>
    <row r="46887" spans="3:4" x14ac:dyDescent="0.25">
      <c r="C46887" s="1">
        <v>0.29587195412429801</v>
      </c>
      <c r="D46887">
        <f t="shared" si="738"/>
        <v>1.0217740040257895E-5</v>
      </c>
    </row>
    <row r="46888" spans="3:4" x14ac:dyDescent="0.25">
      <c r="C46888" s="1">
        <v>0.29587339226238601</v>
      </c>
      <c r="D46888">
        <f t="shared" si="738"/>
        <v>1.0217740040257895E-5</v>
      </c>
    </row>
    <row r="46889" spans="3:4" x14ac:dyDescent="0.25">
      <c r="C46889" s="1">
        <v>0.29587434642753901</v>
      </c>
      <c r="D46889">
        <f t="shared" si="738"/>
        <v>1.0217740040257895E-5</v>
      </c>
    </row>
    <row r="46890" spans="3:4" x14ac:dyDescent="0.25">
      <c r="C46890" s="1">
        <v>0.29588044988838902</v>
      </c>
      <c r="D46890">
        <f t="shared" si="738"/>
        <v>1.0217740040257895E-5</v>
      </c>
    </row>
    <row r="46891" spans="3:4" x14ac:dyDescent="0.25">
      <c r="C46891" s="1">
        <v>0.29588095007373</v>
      </c>
      <c r="D46891">
        <f t="shared" si="738"/>
        <v>1.0217740040257895E-5</v>
      </c>
    </row>
    <row r="46892" spans="3:4" x14ac:dyDescent="0.25">
      <c r="C46892" s="1">
        <v>0.29588414103564098</v>
      </c>
      <c r="D46892">
        <f t="shared" si="738"/>
        <v>1.0217740040257895E-5</v>
      </c>
    </row>
    <row r="46893" spans="3:4" x14ac:dyDescent="0.25">
      <c r="C46893" s="1">
        <v>0.29589292948891099</v>
      </c>
      <c r="D46893">
        <f t="shared" si="738"/>
        <v>1.0217740040257895E-5</v>
      </c>
    </row>
    <row r="46894" spans="3:4" x14ac:dyDescent="0.25">
      <c r="C46894" s="1">
        <v>0.29589311447796701</v>
      </c>
      <c r="D46894">
        <f t="shared" si="738"/>
        <v>1.0217740040257895E-5</v>
      </c>
    </row>
    <row r="46895" spans="3:4" x14ac:dyDescent="0.25">
      <c r="C46895" s="1">
        <v>0.29589752149713899</v>
      </c>
      <c r="D46895">
        <f t="shared" si="738"/>
        <v>1.0217740040257895E-5</v>
      </c>
    </row>
    <row r="46896" spans="3:4" x14ac:dyDescent="0.25">
      <c r="C46896" s="1">
        <v>0.29589836455396601</v>
      </c>
      <c r="D46896">
        <f t="shared" si="738"/>
        <v>1.0217740040257895E-5</v>
      </c>
    </row>
    <row r="46897" spans="3:4" x14ac:dyDescent="0.25">
      <c r="C46897" s="1">
        <v>0.29590098196304998</v>
      </c>
      <c r="D46897">
        <f t="shared" si="738"/>
        <v>1.0217740040257895E-5</v>
      </c>
    </row>
    <row r="46898" spans="3:4" x14ac:dyDescent="0.25">
      <c r="C46898" s="1">
        <v>0.29590464789398202</v>
      </c>
      <c r="D46898">
        <f t="shared" si="738"/>
        <v>1.0217740040257895E-5</v>
      </c>
    </row>
    <row r="46899" spans="3:4" x14ac:dyDescent="0.25">
      <c r="C46899" s="1">
        <v>0.29591037547503801</v>
      </c>
      <c r="D46899">
        <f t="shared" si="738"/>
        <v>1.0217740040257895E-5</v>
      </c>
    </row>
    <row r="46900" spans="3:4" x14ac:dyDescent="0.25">
      <c r="C46900" s="1">
        <v>0.29591614458409898</v>
      </c>
      <c r="D46900">
        <f t="shared" si="738"/>
        <v>1.0217740040257895E-5</v>
      </c>
    </row>
    <row r="46901" spans="3:4" x14ac:dyDescent="0.25">
      <c r="C46901" s="1">
        <v>0.295917136619886</v>
      </c>
      <c r="D46901">
        <f t="shared" si="738"/>
        <v>1.0217740040257895E-5</v>
      </c>
    </row>
    <row r="46902" spans="3:4" x14ac:dyDescent="0.25">
      <c r="C46902" s="1">
        <v>0.29592510504355501</v>
      </c>
      <c r="D46902">
        <f t="shared" si="738"/>
        <v>1.0217740040257895E-5</v>
      </c>
    </row>
    <row r="46903" spans="3:4" x14ac:dyDescent="0.25">
      <c r="C46903" s="1">
        <v>0.29592610895440802</v>
      </c>
      <c r="D46903">
        <f t="shared" si="738"/>
        <v>1.0217740040257895E-5</v>
      </c>
    </row>
    <row r="46904" spans="3:4" x14ac:dyDescent="0.25">
      <c r="C46904" s="1">
        <v>0.295927886371744</v>
      </c>
      <c r="D46904">
        <f t="shared" si="738"/>
        <v>1.0217740040257895E-5</v>
      </c>
    </row>
    <row r="46905" spans="3:4" x14ac:dyDescent="0.25">
      <c r="C46905" s="1">
        <v>0.29593417588229598</v>
      </c>
      <c r="D46905">
        <f t="shared" si="738"/>
        <v>1.0217740040257895E-5</v>
      </c>
    </row>
    <row r="46906" spans="3:4" x14ac:dyDescent="0.25">
      <c r="C46906" s="1">
        <v>0.29593758534994702</v>
      </c>
      <c r="D46906">
        <f t="shared" si="738"/>
        <v>1.0217740040257895E-5</v>
      </c>
    </row>
    <row r="46907" spans="3:4" x14ac:dyDescent="0.25">
      <c r="C46907" s="1">
        <v>0.29594175559632302</v>
      </c>
      <c r="D46907">
        <f t="shared" si="738"/>
        <v>1.0217740040257895E-5</v>
      </c>
    </row>
    <row r="46908" spans="3:4" x14ac:dyDescent="0.25">
      <c r="C46908" s="1">
        <v>0.29596009263314099</v>
      </c>
      <c r="D46908">
        <f t="shared" si="738"/>
        <v>1.0217740040257895E-5</v>
      </c>
    </row>
    <row r="46909" spans="3:4" x14ac:dyDescent="0.25">
      <c r="C46909" s="1">
        <v>0.29596156754289399</v>
      </c>
      <c r="D46909">
        <f t="shared" si="738"/>
        <v>1.0217740040257895E-5</v>
      </c>
    </row>
    <row r="46910" spans="3:4" x14ac:dyDescent="0.25">
      <c r="C46910" s="1">
        <v>0.29596423133127098</v>
      </c>
      <c r="D46910">
        <f t="shared" si="738"/>
        <v>1.0217740040257895E-5</v>
      </c>
    </row>
    <row r="46911" spans="3:4" x14ac:dyDescent="0.25">
      <c r="C46911" s="1">
        <v>0.29596472691437198</v>
      </c>
      <c r="D46911">
        <f t="shared" si="738"/>
        <v>1.0217740040257895E-5</v>
      </c>
    </row>
    <row r="46912" spans="3:4" x14ac:dyDescent="0.25">
      <c r="C46912" s="1">
        <v>0.29596516133211898</v>
      </c>
      <c r="D46912">
        <f t="shared" si="738"/>
        <v>1.0217740040257895E-5</v>
      </c>
    </row>
    <row r="46913" spans="3:4" x14ac:dyDescent="0.25">
      <c r="C46913" s="1">
        <v>0.29596881655773599</v>
      </c>
      <c r="D46913">
        <f t="shared" si="738"/>
        <v>1.0217740040257895E-5</v>
      </c>
    </row>
    <row r="46914" spans="3:4" x14ac:dyDescent="0.25">
      <c r="C46914" s="1">
        <v>0.29597453967336401</v>
      </c>
      <c r="D46914">
        <f t="shared" si="738"/>
        <v>1.0217740040257895E-5</v>
      </c>
    </row>
    <row r="46915" spans="3:4" x14ac:dyDescent="0.25">
      <c r="C46915" s="1">
        <v>0.29599218908730102</v>
      </c>
      <c r="D46915">
        <f t="shared" si="738"/>
        <v>1.0217740040257895E-5</v>
      </c>
    </row>
    <row r="46916" spans="3:4" x14ac:dyDescent="0.25">
      <c r="C46916" s="1">
        <v>0.295996498910991</v>
      </c>
      <c r="D46916">
        <f t="shared" ref="D46916:D46979" si="739">D46915</f>
        <v>1.0217740040257895E-5</v>
      </c>
    </row>
    <row r="46917" spans="3:4" x14ac:dyDescent="0.25">
      <c r="C46917" s="1">
        <v>0.295996652023155</v>
      </c>
      <c r="D46917">
        <f t="shared" si="739"/>
        <v>1.0217740040257895E-5</v>
      </c>
    </row>
    <row r="46918" spans="3:4" x14ac:dyDescent="0.25">
      <c r="C46918" s="1">
        <v>0.29599732339213197</v>
      </c>
      <c r="D46918">
        <f t="shared" si="739"/>
        <v>1.0217740040257895E-5</v>
      </c>
    </row>
    <row r="46919" spans="3:4" x14ac:dyDescent="0.25">
      <c r="C46919" s="1">
        <v>0.296007145342355</v>
      </c>
      <c r="D46919">
        <f t="shared" si="739"/>
        <v>1.0217740040257895E-5</v>
      </c>
    </row>
    <row r="46920" spans="3:4" x14ac:dyDescent="0.25">
      <c r="C46920" s="1">
        <v>0.29600756190175098</v>
      </c>
      <c r="D46920">
        <f t="shared" si="739"/>
        <v>1.0217740040257895E-5</v>
      </c>
    </row>
    <row r="46921" spans="3:4" x14ac:dyDescent="0.25">
      <c r="C46921" s="1">
        <v>0.296008899257652</v>
      </c>
      <c r="D46921">
        <f t="shared" si="739"/>
        <v>1.0217740040257895E-5</v>
      </c>
    </row>
    <row r="46922" spans="3:4" x14ac:dyDescent="0.25">
      <c r="C46922" s="1">
        <v>0.29600914389726601</v>
      </c>
      <c r="D46922">
        <f t="shared" si="739"/>
        <v>1.0217740040257895E-5</v>
      </c>
    </row>
    <row r="46923" spans="3:4" x14ac:dyDescent="0.25">
      <c r="C46923" s="1">
        <v>0.29600964235015598</v>
      </c>
      <c r="D46923">
        <f t="shared" si="739"/>
        <v>1.0217740040257895E-5</v>
      </c>
    </row>
    <row r="46924" spans="3:4" x14ac:dyDescent="0.25">
      <c r="C46924" s="1">
        <v>0.29602333176656898</v>
      </c>
      <c r="D46924">
        <f t="shared" si="739"/>
        <v>1.0217740040257895E-5</v>
      </c>
    </row>
    <row r="46925" spans="3:4" x14ac:dyDescent="0.25">
      <c r="C46925" s="1">
        <v>0.29603184422922701</v>
      </c>
      <c r="D46925">
        <f t="shared" si="739"/>
        <v>1.0217740040257895E-5</v>
      </c>
    </row>
    <row r="46926" spans="3:4" x14ac:dyDescent="0.25">
      <c r="C46926" s="1">
        <v>0.29604226016954199</v>
      </c>
      <c r="D46926">
        <f t="shared" si="739"/>
        <v>1.0217740040257895E-5</v>
      </c>
    </row>
    <row r="46927" spans="3:4" x14ac:dyDescent="0.25">
      <c r="C46927" s="1">
        <v>0.29605004505864602</v>
      </c>
      <c r="D46927">
        <f t="shared" si="739"/>
        <v>1.0217740040257895E-5</v>
      </c>
    </row>
    <row r="46928" spans="3:4" x14ac:dyDescent="0.25">
      <c r="C46928" s="1">
        <v>0.29605486125484998</v>
      </c>
      <c r="D46928">
        <f t="shared" si="739"/>
        <v>1.0217740040257895E-5</v>
      </c>
    </row>
    <row r="46929" spans="3:4" x14ac:dyDescent="0.25">
      <c r="C46929" s="1">
        <v>0.296072859942482</v>
      </c>
      <c r="D46929">
        <f t="shared" si="739"/>
        <v>1.0217740040257895E-5</v>
      </c>
    </row>
    <row r="46930" spans="3:4" x14ac:dyDescent="0.25">
      <c r="C46930" s="1">
        <v>0.29607446606111198</v>
      </c>
      <c r="D46930">
        <f t="shared" si="739"/>
        <v>1.0217740040257895E-5</v>
      </c>
    </row>
    <row r="46931" spans="3:4" x14ac:dyDescent="0.25">
      <c r="C46931" s="1">
        <v>0.29607661896429299</v>
      </c>
      <c r="D46931">
        <f t="shared" si="739"/>
        <v>1.0217740040257895E-5</v>
      </c>
    </row>
    <row r="46932" spans="3:4" x14ac:dyDescent="0.25">
      <c r="C46932" s="1">
        <v>0.29608930865413002</v>
      </c>
      <c r="D46932">
        <f t="shared" si="739"/>
        <v>1.0217740040257895E-5</v>
      </c>
    </row>
    <row r="46933" spans="3:4" x14ac:dyDescent="0.25">
      <c r="C46933" s="1">
        <v>0.29608977360949301</v>
      </c>
      <c r="D46933">
        <f t="shared" si="739"/>
        <v>1.0217740040257895E-5</v>
      </c>
    </row>
    <row r="46934" spans="3:4" x14ac:dyDescent="0.25">
      <c r="C46934" s="1">
        <v>0.29609115156955401</v>
      </c>
      <c r="D46934">
        <f t="shared" si="739"/>
        <v>1.0217740040257895E-5</v>
      </c>
    </row>
    <row r="46935" spans="3:4" x14ac:dyDescent="0.25">
      <c r="C46935" s="1">
        <v>0.29610232499314898</v>
      </c>
      <c r="D46935">
        <f t="shared" si="739"/>
        <v>1.0217740040257895E-5</v>
      </c>
    </row>
    <row r="46936" spans="3:4" x14ac:dyDescent="0.25">
      <c r="C46936" s="1">
        <v>0.29610537531598902</v>
      </c>
      <c r="D46936">
        <f t="shared" si="739"/>
        <v>1.0217740040257895E-5</v>
      </c>
    </row>
    <row r="46937" spans="3:4" x14ac:dyDescent="0.25">
      <c r="C46937" s="1">
        <v>0.29610657241532401</v>
      </c>
      <c r="D46937">
        <f t="shared" si="739"/>
        <v>1.0217740040257895E-5</v>
      </c>
    </row>
    <row r="46938" spans="3:4" x14ac:dyDescent="0.25">
      <c r="C46938" s="1">
        <v>0.29611348497879503</v>
      </c>
      <c r="D46938">
        <f t="shared" si="739"/>
        <v>1.0217740040257895E-5</v>
      </c>
    </row>
    <row r="46939" spans="3:4" x14ac:dyDescent="0.25">
      <c r="C46939" s="1">
        <v>0.29611687630225098</v>
      </c>
      <c r="D46939">
        <f t="shared" si="739"/>
        <v>1.0217740040257895E-5</v>
      </c>
    </row>
    <row r="46940" spans="3:4" x14ac:dyDescent="0.25">
      <c r="C46940" s="1">
        <v>0.29611785544020802</v>
      </c>
      <c r="D46940">
        <f t="shared" si="739"/>
        <v>1.0217740040257895E-5</v>
      </c>
    </row>
    <row r="46941" spans="3:4" x14ac:dyDescent="0.25">
      <c r="C46941" s="1">
        <v>0.296118827901176</v>
      </c>
      <c r="D46941">
        <f t="shared" si="739"/>
        <v>1.0217740040257895E-5</v>
      </c>
    </row>
    <row r="46942" spans="3:4" x14ac:dyDescent="0.25">
      <c r="C46942" s="1">
        <v>0.29612117348071998</v>
      </c>
      <c r="D46942">
        <f t="shared" si="739"/>
        <v>1.0217740040257895E-5</v>
      </c>
    </row>
    <row r="46943" spans="3:4" x14ac:dyDescent="0.25">
      <c r="C46943" s="1">
        <v>0.29612390407231698</v>
      </c>
      <c r="D46943">
        <f t="shared" si="739"/>
        <v>1.0217740040257895E-5</v>
      </c>
    </row>
    <row r="46944" spans="3:4" x14ac:dyDescent="0.25">
      <c r="C46944" s="1">
        <v>0.2961241507556</v>
      </c>
      <c r="D46944">
        <f t="shared" si="739"/>
        <v>1.0217740040257895E-5</v>
      </c>
    </row>
    <row r="46945" spans="3:4" x14ac:dyDescent="0.25">
      <c r="C46945" s="1">
        <v>0.29612471470844498</v>
      </c>
      <c r="D46945">
        <f t="shared" si="739"/>
        <v>1.0217740040257895E-5</v>
      </c>
    </row>
    <row r="46946" spans="3:4" x14ac:dyDescent="0.25">
      <c r="C46946" s="1">
        <v>0.296126919670952</v>
      </c>
      <c r="D46946">
        <f t="shared" si="739"/>
        <v>1.0217740040257895E-5</v>
      </c>
    </row>
    <row r="46947" spans="3:4" x14ac:dyDescent="0.25">
      <c r="C46947" s="1">
        <v>0.296128321117755</v>
      </c>
      <c r="D46947">
        <f t="shared" si="739"/>
        <v>1.0217740040257895E-5</v>
      </c>
    </row>
    <row r="46948" spans="3:4" x14ac:dyDescent="0.25">
      <c r="C46948" s="1">
        <v>0.29613192201197902</v>
      </c>
      <c r="D46948">
        <f t="shared" si="739"/>
        <v>1.0217740040257895E-5</v>
      </c>
    </row>
    <row r="46949" spans="3:4" x14ac:dyDescent="0.25">
      <c r="C46949" s="1">
        <v>0.29613356922068801</v>
      </c>
      <c r="D46949">
        <f t="shared" si="739"/>
        <v>1.0217740040257895E-5</v>
      </c>
    </row>
    <row r="46950" spans="3:4" x14ac:dyDescent="0.25">
      <c r="C46950" s="1">
        <v>0.29613796591150998</v>
      </c>
      <c r="D46950">
        <f t="shared" si="739"/>
        <v>1.0217740040257895E-5</v>
      </c>
    </row>
    <row r="46951" spans="3:4" x14ac:dyDescent="0.25">
      <c r="C46951" s="1">
        <v>0.29614436058961102</v>
      </c>
      <c r="D46951">
        <f t="shared" si="739"/>
        <v>1.0217740040257895E-5</v>
      </c>
    </row>
    <row r="46952" spans="3:4" x14ac:dyDescent="0.25">
      <c r="C46952" s="1">
        <v>0.296151926577087</v>
      </c>
      <c r="D46952">
        <f t="shared" si="739"/>
        <v>1.0217740040257895E-5</v>
      </c>
    </row>
    <row r="46953" spans="3:4" x14ac:dyDescent="0.25">
      <c r="C46953" s="1">
        <v>0.29615523849950898</v>
      </c>
      <c r="D46953">
        <f t="shared" si="739"/>
        <v>1.0217740040257895E-5</v>
      </c>
    </row>
    <row r="46954" spans="3:4" x14ac:dyDescent="0.25">
      <c r="C46954" s="1">
        <v>0.29616138093842298</v>
      </c>
      <c r="D46954">
        <f t="shared" si="739"/>
        <v>1.0217740040257895E-5</v>
      </c>
    </row>
    <row r="46955" spans="3:4" x14ac:dyDescent="0.25">
      <c r="C46955" s="1">
        <v>0.29616221996276099</v>
      </c>
      <c r="D46955">
        <f t="shared" si="739"/>
        <v>1.0217740040257895E-5</v>
      </c>
    </row>
    <row r="46956" spans="3:4" x14ac:dyDescent="0.25">
      <c r="C46956" s="1">
        <v>0.29616336086971901</v>
      </c>
      <c r="D46956">
        <f t="shared" si="739"/>
        <v>1.0217740040257895E-5</v>
      </c>
    </row>
    <row r="46957" spans="3:4" x14ac:dyDescent="0.25">
      <c r="C46957" s="1">
        <v>0.29616521964845499</v>
      </c>
      <c r="D46957">
        <f t="shared" si="739"/>
        <v>1.0217740040257895E-5</v>
      </c>
    </row>
    <row r="46958" spans="3:4" x14ac:dyDescent="0.25">
      <c r="C46958" s="1">
        <v>0.29616610796930098</v>
      </c>
      <c r="D46958">
        <f t="shared" si="739"/>
        <v>1.0217740040257895E-5</v>
      </c>
    </row>
    <row r="46959" spans="3:4" x14ac:dyDescent="0.25">
      <c r="C46959" s="1">
        <v>0.29617153130616503</v>
      </c>
      <c r="D46959">
        <f t="shared" si="739"/>
        <v>1.0217740040257895E-5</v>
      </c>
    </row>
    <row r="46960" spans="3:4" x14ac:dyDescent="0.25">
      <c r="C46960" s="1">
        <v>0.29617242244254999</v>
      </c>
      <c r="D46960">
        <f t="shared" si="739"/>
        <v>1.0217740040257895E-5</v>
      </c>
    </row>
    <row r="46961" spans="3:4" x14ac:dyDescent="0.25">
      <c r="C46961" s="1">
        <v>0.29617493394425898</v>
      </c>
      <c r="D46961">
        <f t="shared" si="739"/>
        <v>1.0217740040257895E-5</v>
      </c>
    </row>
    <row r="46962" spans="3:4" x14ac:dyDescent="0.25">
      <c r="C46962" s="1">
        <v>0.29617975306786898</v>
      </c>
      <c r="D46962">
        <f t="shared" si="739"/>
        <v>1.0217740040257895E-5</v>
      </c>
    </row>
    <row r="46963" spans="3:4" x14ac:dyDescent="0.25">
      <c r="C46963" s="1">
        <v>0.296187644452299</v>
      </c>
      <c r="D46963">
        <f t="shared" si="739"/>
        <v>1.0217740040257895E-5</v>
      </c>
    </row>
    <row r="46964" spans="3:4" x14ac:dyDescent="0.25">
      <c r="C46964" s="1">
        <v>0.29620061101183298</v>
      </c>
      <c r="D46964">
        <f t="shared" si="739"/>
        <v>1.0217740040257895E-5</v>
      </c>
    </row>
    <row r="46965" spans="3:4" x14ac:dyDescent="0.25">
      <c r="C46965" s="1">
        <v>0.296200744999284</v>
      </c>
      <c r="D46965">
        <f t="shared" si="739"/>
        <v>1.0217740040257895E-5</v>
      </c>
    </row>
    <row r="46966" spans="3:4" x14ac:dyDescent="0.25">
      <c r="C46966" s="1">
        <v>0.29620241940156899</v>
      </c>
      <c r="D46966">
        <f t="shared" si="739"/>
        <v>1.0217740040257895E-5</v>
      </c>
    </row>
    <row r="46967" spans="3:4" x14ac:dyDescent="0.25">
      <c r="C46967" s="1">
        <v>0.29620911606290801</v>
      </c>
      <c r="D46967">
        <f t="shared" si="739"/>
        <v>1.0217740040257895E-5</v>
      </c>
    </row>
    <row r="46968" spans="3:4" x14ac:dyDescent="0.25">
      <c r="C46968" s="1">
        <v>0.29621057399842599</v>
      </c>
      <c r="D46968">
        <f t="shared" si="739"/>
        <v>1.0217740040257895E-5</v>
      </c>
    </row>
    <row r="46969" spans="3:4" x14ac:dyDescent="0.25">
      <c r="C46969" s="1">
        <v>0.29621205247347099</v>
      </c>
      <c r="D46969">
        <f t="shared" si="739"/>
        <v>1.0217740040257895E-5</v>
      </c>
    </row>
    <row r="46970" spans="3:4" x14ac:dyDescent="0.25">
      <c r="C46970" s="1">
        <v>0.29621969124208503</v>
      </c>
      <c r="D46970">
        <f t="shared" si="739"/>
        <v>1.0217740040257895E-5</v>
      </c>
    </row>
    <row r="46971" spans="3:4" x14ac:dyDescent="0.25">
      <c r="C46971" s="1">
        <v>0.29622391052739899</v>
      </c>
      <c r="D46971">
        <f t="shared" si="739"/>
        <v>1.0217740040257895E-5</v>
      </c>
    </row>
    <row r="46972" spans="3:4" x14ac:dyDescent="0.25">
      <c r="C46972" s="1">
        <v>0.29622651170151598</v>
      </c>
      <c r="D46972">
        <f t="shared" si="739"/>
        <v>1.0217740040257895E-5</v>
      </c>
    </row>
    <row r="46973" spans="3:4" x14ac:dyDescent="0.25">
      <c r="C46973" s="1">
        <v>0.29622889041349898</v>
      </c>
      <c r="D46973">
        <f t="shared" si="739"/>
        <v>1.0217740040257895E-5</v>
      </c>
    </row>
    <row r="46974" spans="3:4" x14ac:dyDescent="0.25">
      <c r="C46974" s="1">
        <v>0.29623215296390898</v>
      </c>
      <c r="D46974">
        <f t="shared" si="739"/>
        <v>1.0217740040257895E-5</v>
      </c>
    </row>
    <row r="46975" spans="3:4" x14ac:dyDescent="0.25">
      <c r="C46975" s="1">
        <v>0.296233628858876</v>
      </c>
      <c r="D46975">
        <f t="shared" si="739"/>
        <v>1.0217740040257895E-5</v>
      </c>
    </row>
    <row r="46976" spans="3:4" x14ac:dyDescent="0.25">
      <c r="C46976" s="1">
        <v>0.29623923308758798</v>
      </c>
      <c r="D46976">
        <f t="shared" si="739"/>
        <v>1.0217740040257895E-5</v>
      </c>
    </row>
    <row r="46977" spans="3:4" x14ac:dyDescent="0.25">
      <c r="C46977" s="1">
        <v>0.29624273155579001</v>
      </c>
      <c r="D46977">
        <f t="shared" si="739"/>
        <v>1.0217740040257895E-5</v>
      </c>
    </row>
    <row r="46978" spans="3:4" x14ac:dyDescent="0.25">
      <c r="C46978" s="1">
        <v>0.296243162903567</v>
      </c>
      <c r="D46978">
        <f t="shared" si="739"/>
        <v>1.0217740040257895E-5</v>
      </c>
    </row>
    <row r="46979" spans="3:4" x14ac:dyDescent="0.25">
      <c r="C46979" s="1">
        <v>0.29624359348660201</v>
      </c>
      <c r="D46979">
        <f t="shared" si="739"/>
        <v>1.0217740040257895E-5</v>
      </c>
    </row>
    <row r="46980" spans="3:4" x14ac:dyDescent="0.25">
      <c r="C46980" s="1">
        <v>0.29624520943362198</v>
      </c>
      <c r="D46980">
        <f t="shared" ref="D46980:D47043" si="740">D46979</f>
        <v>1.0217740040257895E-5</v>
      </c>
    </row>
    <row r="46981" spans="3:4" x14ac:dyDescent="0.25">
      <c r="C46981" s="1">
        <v>0.29624731787236502</v>
      </c>
      <c r="D46981">
        <f t="shared" si="740"/>
        <v>1.0217740040257895E-5</v>
      </c>
    </row>
    <row r="46982" spans="3:4" x14ac:dyDescent="0.25">
      <c r="C46982" s="1">
        <v>0.29624988165222299</v>
      </c>
      <c r="D46982">
        <f t="shared" si="740"/>
        <v>1.0217740040257895E-5</v>
      </c>
    </row>
    <row r="46983" spans="3:4" x14ac:dyDescent="0.25">
      <c r="C46983" s="1">
        <v>0.29626003759387998</v>
      </c>
      <c r="D46983">
        <f t="shared" si="740"/>
        <v>1.0217740040257895E-5</v>
      </c>
    </row>
    <row r="46984" spans="3:4" x14ac:dyDescent="0.25">
      <c r="C46984" s="1">
        <v>0.29626289088357199</v>
      </c>
      <c r="D46984">
        <f t="shared" si="740"/>
        <v>1.0217740040257895E-5</v>
      </c>
    </row>
    <row r="46985" spans="3:4" x14ac:dyDescent="0.25">
      <c r="C46985" s="1">
        <v>0.296274330650865</v>
      </c>
      <c r="D46985">
        <f t="shared" si="740"/>
        <v>1.0217740040257895E-5</v>
      </c>
    </row>
    <row r="46986" spans="3:4" x14ac:dyDescent="0.25">
      <c r="C46986" s="1">
        <v>0.296275036638946</v>
      </c>
      <c r="D46986">
        <f t="shared" si="740"/>
        <v>1.0217740040257895E-5</v>
      </c>
    </row>
    <row r="46987" spans="3:4" x14ac:dyDescent="0.25">
      <c r="C46987" s="1">
        <v>0.296275180825115</v>
      </c>
      <c r="D46987">
        <f t="shared" si="740"/>
        <v>1.0217740040257895E-5</v>
      </c>
    </row>
    <row r="46988" spans="3:4" x14ac:dyDescent="0.25">
      <c r="C46988" s="1">
        <v>0.29627905107972202</v>
      </c>
      <c r="D46988">
        <f t="shared" si="740"/>
        <v>1.0217740040257895E-5</v>
      </c>
    </row>
    <row r="46989" spans="3:4" x14ac:dyDescent="0.25">
      <c r="C46989" s="1">
        <v>0.296279960005226</v>
      </c>
      <c r="D46989">
        <f t="shared" si="740"/>
        <v>1.0217740040257895E-5</v>
      </c>
    </row>
    <row r="46990" spans="3:4" x14ac:dyDescent="0.25">
      <c r="C46990" s="1">
        <v>0.29629775882321602</v>
      </c>
      <c r="D46990">
        <f t="shared" si="740"/>
        <v>1.0217740040257895E-5</v>
      </c>
    </row>
    <row r="46991" spans="3:4" x14ac:dyDescent="0.25">
      <c r="C46991" s="1">
        <v>0.296307804572355</v>
      </c>
      <c r="D46991">
        <f t="shared" si="740"/>
        <v>1.0217740040257895E-5</v>
      </c>
    </row>
    <row r="46992" spans="3:4" x14ac:dyDescent="0.25">
      <c r="C46992" s="1">
        <v>0.29631917422475201</v>
      </c>
      <c r="D46992">
        <f t="shared" si="740"/>
        <v>1.0217740040257895E-5</v>
      </c>
    </row>
    <row r="46993" spans="3:4" x14ac:dyDescent="0.25">
      <c r="C46993" s="1">
        <v>0.29631942450689402</v>
      </c>
      <c r="D46993">
        <f t="shared" si="740"/>
        <v>1.0217740040257895E-5</v>
      </c>
    </row>
    <row r="46994" spans="3:4" x14ac:dyDescent="0.25">
      <c r="C46994" s="1">
        <v>0.29632189304414103</v>
      </c>
      <c r="D46994">
        <f t="shared" si="740"/>
        <v>1.0217740040257895E-5</v>
      </c>
    </row>
    <row r="46995" spans="3:4" x14ac:dyDescent="0.25">
      <c r="C46995" s="1">
        <v>0.29633264574965501</v>
      </c>
      <c r="D46995">
        <f t="shared" si="740"/>
        <v>1.0217740040257895E-5</v>
      </c>
    </row>
    <row r="46996" spans="3:4" x14ac:dyDescent="0.25">
      <c r="C46996" s="1">
        <v>0.29634413053298703</v>
      </c>
      <c r="D46996">
        <f t="shared" si="740"/>
        <v>1.0217740040257895E-5</v>
      </c>
    </row>
    <row r="46997" spans="3:4" x14ac:dyDescent="0.25">
      <c r="C46997" s="1">
        <v>0.296347141808466</v>
      </c>
      <c r="D46997">
        <f t="shared" si="740"/>
        <v>1.0217740040257895E-5</v>
      </c>
    </row>
    <row r="46998" spans="3:4" x14ac:dyDescent="0.25">
      <c r="C46998" s="1">
        <v>0.29635255965378798</v>
      </c>
      <c r="D46998">
        <f t="shared" si="740"/>
        <v>1.0217740040257895E-5</v>
      </c>
    </row>
    <row r="46999" spans="3:4" x14ac:dyDescent="0.25">
      <c r="C46999" s="1">
        <v>0.29635374637460798</v>
      </c>
      <c r="D46999">
        <f t="shared" si="740"/>
        <v>1.0217740040257895E-5</v>
      </c>
    </row>
    <row r="47000" spans="3:4" x14ac:dyDescent="0.25">
      <c r="C47000" s="1">
        <v>0.29635774469496901</v>
      </c>
      <c r="D47000">
        <f t="shared" si="740"/>
        <v>1.0217740040257895E-5</v>
      </c>
    </row>
    <row r="47001" spans="3:4" x14ac:dyDescent="0.25">
      <c r="C47001" s="1">
        <v>0.29636746697861099</v>
      </c>
      <c r="D47001">
        <f t="shared" si="740"/>
        <v>1.0217740040257895E-5</v>
      </c>
    </row>
    <row r="47002" spans="3:4" x14ac:dyDescent="0.25">
      <c r="C47002" s="1">
        <v>0.29637108047977501</v>
      </c>
      <c r="D47002">
        <f t="shared" si="740"/>
        <v>1.0217740040257895E-5</v>
      </c>
    </row>
    <row r="47003" spans="3:4" x14ac:dyDescent="0.25">
      <c r="C47003" s="1">
        <v>0.29637473753147098</v>
      </c>
      <c r="D47003">
        <f t="shared" si="740"/>
        <v>1.0217740040257895E-5</v>
      </c>
    </row>
    <row r="47004" spans="3:4" x14ac:dyDescent="0.25">
      <c r="C47004" s="1">
        <v>0.29637649461976201</v>
      </c>
      <c r="D47004">
        <f t="shared" si="740"/>
        <v>1.0217740040257895E-5</v>
      </c>
    </row>
    <row r="47005" spans="3:4" x14ac:dyDescent="0.25">
      <c r="C47005" s="1">
        <v>0.29637727787471602</v>
      </c>
      <c r="D47005">
        <f t="shared" si="740"/>
        <v>1.0217740040257895E-5</v>
      </c>
    </row>
    <row r="47006" spans="3:4" x14ac:dyDescent="0.25">
      <c r="C47006" s="1">
        <v>0.296377401426003</v>
      </c>
      <c r="D47006">
        <f t="shared" si="740"/>
        <v>1.0217740040257895E-5</v>
      </c>
    </row>
    <row r="47007" spans="3:4" x14ac:dyDescent="0.25">
      <c r="C47007" s="1">
        <v>0.29637811505961398</v>
      </c>
      <c r="D47007">
        <f t="shared" si="740"/>
        <v>1.0217740040257895E-5</v>
      </c>
    </row>
    <row r="47008" spans="3:4" x14ac:dyDescent="0.25">
      <c r="C47008" s="1">
        <v>0.29638310339030299</v>
      </c>
      <c r="D47008">
        <f t="shared" si="740"/>
        <v>1.0217740040257895E-5</v>
      </c>
    </row>
    <row r="47009" spans="3:4" x14ac:dyDescent="0.25">
      <c r="C47009" s="1">
        <v>0.29638499518013001</v>
      </c>
      <c r="D47009">
        <f t="shared" si="740"/>
        <v>1.0217740040257895E-5</v>
      </c>
    </row>
    <row r="47010" spans="3:4" x14ac:dyDescent="0.25">
      <c r="C47010" s="1">
        <v>0.29638626005218099</v>
      </c>
      <c r="D47010">
        <f t="shared" si="740"/>
        <v>1.0217740040257895E-5</v>
      </c>
    </row>
    <row r="47011" spans="3:4" x14ac:dyDescent="0.25">
      <c r="C47011" s="1">
        <v>0.29639097922836399</v>
      </c>
      <c r="D47011">
        <f t="shared" si="740"/>
        <v>1.0217740040257895E-5</v>
      </c>
    </row>
    <row r="47012" spans="3:4" x14ac:dyDescent="0.25">
      <c r="C47012" s="1">
        <v>0.29639231107172698</v>
      </c>
      <c r="D47012">
        <f t="shared" si="740"/>
        <v>1.0217740040257895E-5</v>
      </c>
    </row>
    <row r="47013" spans="3:4" x14ac:dyDescent="0.25">
      <c r="C47013" s="1">
        <v>0.29639744381560901</v>
      </c>
      <c r="D47013">
        <f t="shared" si="740"/>
        <v>1.0217740040257895E-5</v>
      </c>
    </row>
    <row r="47014" spans="3:4" x14ac:dyDescent="0.25">
      <c r="C47014" s="1">
        <v>0.29639983134162701</v>
      </c>
      <c r="D47014">
        <f t="shared" si="740"/>
        <v>1.0217740040257895E-5</v>
      </c>
    </row>
    <row r="47015" spans="3:4" x14ac:dyDescent="0.25">
      <c r="C47015" s="1">
        <v>0.296408819930987</v>
      </c>
      <c r="D47015">
        <f t="shared" si="740"/>
        <v>1.0217740040257895E-5</v>
      </c>
    </row>
    <row r="47016" spans="3:4" x14ac:dyDescent="0.25">
      <c r="C47016" s="1">
        <v>0.29641173743026999</v>
      </c>
      <c r="D47016">
        <f t="shared" si="740"/>
        <v>1.0217740040257895E-5</v>
      </c>
    </row>
    <row r="47017" spans="3:4" x14ac:dyDescent="0.25">
      <c r="C47017" s="1">
        <v>0.29641307735656303</v>
      </c>
      <c r="D47017">
        <f t="shared" si="740"/>
        <v>1.0217740040257895E-5</v>
      </c>
    </row>
    <row r="47018" spans="3:4" x14ac:dyDescent="0.25">
      <c r="C47018" s="1">
        <v>0.296413522756932</v>
      </c>
      <c r="D47018">
        <f t="shared" si="740"/>
        <v>1.0217740040257895E-5</v>
      </c>
    </row>
    <row r="47019" spans="3:4" x14ac:dyDescent="0.25">
      <c r="C47019" s="1">
        <v>0.29642482841191198</v>
      </c>
      <c r="D47019">
        <f t="shared" si="740"/>
        <v>1.0217740040257895E-5</v>
      </c>
    </row>
    <row r="47020" spans="3:4" x14ac:dyDescent="0.25">
      <c r="C47020" s="1">
        <v>0.29642682681960297</v>
      </c>
      <c r="D47020">
        <f t="shared" si="740"/>
        <v>1.0217740040257895E-5</v>
      </c>
    </row>
    <row r="47021" spans="3:4" x14ac:dyDescent="0.25">
      <c r="C47021" s="1">
        <v>0.29643428686140699</v>
      </c>
      <c r="D47021">
        <f t="shared" si="740"/>
        <v>1.0217740040257895E-5</v>
      </c>
    </row>
    <row r="47022" spans="3:4" x14ac:dyDescent="0.25">
      <c r="C47022" s="1">
        <v>0.29643435252119099</v>
      </c>
      <c r="D47022">
        <f t="shared" si="740"/>
        <v>1.0217740040257895E-5</v>
      </c>
    </row>
    <row r="47023" spans="3:4" x14ac:dyDescent="0.25">
      <c r="C47023" s="1">
        <v>0.29644425683160902</v>
      </c>
      <c r="D47023">
        <f t="shared" si="740"/>
        <v>1.0217740040257895E-5</v>
      </c>
    </row>
    <row r="47024" spans="3:4" x14ac:dyDescent="0.25">
      <c r="C47024" s="1">
        <v>0.29644457690359199</v>
      </c>
      <c r="D47024">
        <f t="shared" si="740"/>
        <v>1.0217740040257895E-5</v>
      </c>
    </row>
    <row r="47025" spans="3:4" x14ac:dyDescent="0.25">
      <c r="C47025" s="1">
        <v>0.29644732539615498</v>
      </c>
      <c r="D47025">
        <f t="shared" si="740"/>
        <v>1.0217740040257895E-5</v>
      </c>
    </row>
    <row r="47026" spans="3:4" x14ac:dyDescent="0.25">
      <c r="C47026" s="1">
        <v>0.296450359933146</v>
      </c>
      <c r="D47026">
        <f t="shared" si="740"/>
        <v>1.0217740040257895E-5</v>
      </c>
    </row>
    <row r="47027" spans="3:4" x14ac:dyDescent="0.25">
      <c r="C47027" s="1">
        <v>0.29645159035315399</v>
      </c>
      <c r="D47027">
        <f t="shared" si="740"/>
        <v>1.0217740040257895E-5</v>
      </c>
    </row>
    <row r="47028" spans="3:4" x14ac:dyDescent="0.25">
      <c r="C47028" s="1">
        <v>0.296456000787989</v>
      </c>
      <c r="D47028">
        <f t="shared" si="740"/>
        <v>1.0217740040257895E-5</v>
      </c>
    </row>
    <row r="47029" spans="3:4" x14ac:dyDescent="0.25">
      <c r="C47029" s="1">
        <v>0.29645968085343999</v>
      </c>
      <c r="D47029">
        <f t="shared" si="740"/>
        <v>1.0217740040257895E-5</v>
      </c>
    </row>
    <row r="47030" spans="3:4" x14ac:dyDescent="0.25">
      <c r="C47030" s="1">
        <v>0.29646256892703499</v>
      </c>
      <c r="D47030">
        <f t="shared" si="740"/>
        <v>1.0217740040257895E-5</v>
      </c>
    </row>
    <row r="47031" spans="3:4" x14ac:dyDescent="0.25">
      <c r="C47031" s="1">
        <v>0.296464984707139</v>
      </c>
      <c r="D47031">
        <f t="shared" si="740"/>
        <v>1.0217740040257895E-5</v>
      </c>
    </row>
    <row r="47032" spans="3:4" x14ac:dyDescent="0.25">
      <c r="C47032" s="1">
        <v>0.29647568268538599</v>
      </c>
      <c r="D47032">
        <f t="shared" si="740"/>
        <v>1.0217740040257895E-5</v>
      </c>
    </row>
    <row r="47033" spans="3:4" x14ac:dyDescent="0.25">
      <c r="C47033" s="1">
        <v>0.29648183125052102</v>
      </c>
      <c r="D47033">
        <f t="shared" si="740"/>
        <v>1.0217740040257895E-5</v>
      </c>
    </row>
    <row r="47034" spans="3:4" x14ac:dyDescent="0.25">
      <c r="C47034" s="1">
        <v>0.29648697327628598</v>
      </c>
      <c r="D47034">
        <f t="shared" si="740"/>
        <v>1.0217740040257895E-5</v>
      </c>
    </row>
    <row r="47035" spans="3:4" x14ac:dyDescent="0.25">
      <c r="C47035" s="1">
        <v>0.29649209736836102</v>
      </c>
      <c r="D47035">
        <f t="shared" si="740"/>
        <v>1.0217740040257895E-5</v>
      </c>
    </row>
    <row r="47036" spans="3:4" x14ac:dyDescent="0.25">
      <c r="C47036" s="1">
        <v>0.296499011645251</v>
      </c>
      <c r="D47036">
        <f t="shared" si="740"/>
        <v>1.0217740040257895E-5</v>
      </c>
    </row>
    <row r="47037" spans="3:4" x14ac:dyDescent="0.25">
      <c r="C47037" s="1">
        <v>0.29650357092512403</v>
      </c>
      <c r="D47037">
        <f t="shared" si="740"/>
        <v>1.0217740040257895E-5</v>
      </c>
    </row>
    <row r="47038" spans="3:4" x14ac:dyDescent="0.25">
      <c r="C47038" s="1">
        <v>0.29650413882877102</v>
      </c>
      <c r="D47038">
        <f t="shared" si="740"/>
        <v>1.0217740040257895E-5</v>
      </c>
    </row>
    <row r="47039" spans="3:4" x14ac:dyDescent="0.25">
      <c r="C47039" s="1">
        <v>0.29651075237179098</v>
      </c>
      <c r="D47039">
        <f t="shared" si="740"/>
        <v>1.0217740040257895E-5</v>
      </c>
    </row>
    <row r="47040" spans="3:4" x14ac:dyDescent="0.25">
      <c r="C47040" s="1">
        <v>0.29651621430288599</v>
      </c>
      <c r="D47040">
        <f t="shared" si="740"/>
        <v>1.0217740040257895E-5</v>
      </c>
    </row>
    <row r="47041" spans="3:4" x14ac:dyDescent="0.25">
      <c r="C47041" s="1">
        <v>0.29653729592303701</v>
      </c>
      <c r="D47041">
        <f t="shared" si="740"/>
        <v>1.0217740040257895E-5</v>
      </c>
    </row>
    <row r="47042" spans="3:4" x14ac:dyDescent="0.25">
      <c r="C47042" s="1">
        <v>0.296540115064855</v>
      </c>
      <c r="D47042">
        <f t="shared" si="740"/>
        <v>1.0217740040257895E-5</v>
      </c>
    </row>
    <row r="47043" spans="3:4" x14ac:dyDescent="0.25">
      <c r="C47043" s="1">
        <v>0.29654484672472597</v>
      </c>
      <c r="D47043">
        <f t="shared" si="740"/>
        <v>1.0217740040257895E-5</v>
      </c>
    </row>
    <row r="47044" spans="3:4" x14ac:dyDescent="0.25">
      <c r="C47044" s="1">
        <v>0.29654583522563599</v>
      </c>
      <c r="D47044">
        <f t="shared" ref="D47044:D47107" si="741">D47043</f>
        <v>1.0217740040257895E-5</v>
      </c>
    </row>
    <row r="47045" spans="3:4" x14ac:dyDescent="0.25">
      <c r="C47045" s="1">
        <v>0.29654833185984703</v>
      </c>
      <c r="D47045">
        <f t="shared" si="741"/>
        <v>1.0217740040257895E-5</v>
      </c>
    </row>
    <row r="47046" spans="3:4" x14ac:dyDescent="0.25">
      <c r="C47046" s="1">
        <v>0.29656049482048702</v>
      </c>
      <c r="D47046">
        <f t="shared" si="741"/>
        <v>1.0217740040257895E-5</v>
      </c>
    </row>
    <row r="47047" spans="3:4" x14ac:dyDescent="0.25">
      <c r="C47047" s="1">
        <v>0.296567041903185</v>
      </c>
      <c r="D47047">
        <f t="shared" si="741"/>
        <v>1.0217740040257895E-5</v>
      </c>
    </row>
    <row r="47048" spans="3:4" x14ac:dyDescent="0.25">
      <c r="C47048" s="1">
        <v>0.296572428120283</v>
      </c>
      <c r="D47048">
        <f t="shared" si="741"/>
        <v>1.0217740040257895E-5</v>
      </c>
    </row>
    <row r="47049" spans="3:4" x14ac:dyDescent="0.25">
      <c r="C47049" s="1">
        <v>0.29657596509842399</v>
      </c>
      <c r="D47049">
        <f t="shared" si="741"/>
        <v>1.0217740040257895E-5</v>
      </c>
    </row>
    <row r="47050" spans="3:4" x14ac:dyDescent="0.25">
      <c r="C47050" s="1">
        <v>0.29657628953212001</v>
      </c>
      <c r="D47050">
        <f t="shared" si="741"/>
        <v>1.0217740040257895E-5</v>
      </c>
    </row>
    <row r="47051" spans="3:4" x14ac:dyDescent="0.25">
      <c r="C47051" s="1">
        <v>0.296578602976796</v>
      </c>
      <c r="D47051">
        <f t="shared" si="741"/>
        <v>1.0217740040257895E-5</v>
      </c>
    </row>
    <row r="47052" spans="3:4" x14ac:dyDescent="0.25">
      <c r="C47052" s="1">
        <v>0.29657900327843301</v>
      </c>
      <c r="D47052">
        <f t="shared" si="741"/>
        <v>1.0217740040257895E-5</v>
      </c>
    </row>
    <row r="47053" spans="3:4" x14ac:dyDescent="0.25">
      <c r="C47053" s="1">
        <v>0.29657966206240199</v>
      </c>
      <c r="D47053">
        <f t="shared" si="741"/>
        <v>1.0217740040257895E-5</v>
      </c>
    </row>
    <row r="47054" spans="3:4" x14ac:dyDescent="0.25">
      <c r="C47054" s="1">
        <v>0.296590571888738</v>
      </c>
      <c r="D47054">
        <f t="shared" si="741"/>
        <v>1.0217740040257895E-5</v>
      </c>
    </row>
    <row r="47055" spans="3:4" x14ac:dyDescent="0.25">
      <c r="C47055" s="1">
        <v>0.29659405643959302</v>
      </c>
      <c r="D47055">
        <f t="shared" si="741"/>
        <v>1.0217740040257895E-5</v>
      </c>
    </row>
    <row r="47056" spans="3:4" x14ac:dyDescent="0.25">
      <c r="C47056" s="1">
        <v>0.29659460901835399</v>
      </c>
      <c r="D47056">
        <f t="shared" si="741"/>
        <v>1.0217740040257895E-5</v>
      </c>
    </row>
    <row r="47057" spans="3:4" x14ac:dyDescent="0.25">
      <c r="C47057" s="1">
        <v>0.29659823712653899</v>
      </c>
      <c r="D47057">
        <f t="shared" si="741"/>
        <v>1.0217740040257895E-5</v>
      </c>
    </row>
    <row r="47058" spans="3:4" x14ac:dyDescent="0.25">
      <c r="C47058" s="1">
        <v>0.29660315935232301</v>
      </c>
      <c r="D47058">
        <f t="shared" si="741"/>
        <v>1.0217740040257895E-5</v>
      </c>
    </row>
    <row r="47059" spans="3:4" x14ac:dyDescent="0.25">
      <c r="C47059" s="1">
        <v>0.29660364084448398</v>
      </c>
      <c r="D47059">
        <f t="shared" si="741"/>
        <v>1.0217740040257895E-5</v>
      </c>
    </row>
    <row r="47060" spans="3:4" x14ac:dyDescent="0.25">
      <c r="C47060" s="1">
        <v>0.29660483522870501</v>
      </c>
      <c r="D47060">
        <f t="shared" si="741"/>
        <v>1.0217740040257895E-5</v>
      </c>
    </row>
    <row r="47061" spans="3:4" x14ac:dyDescent="0.25">
      <c r="C47061" s="1">
        <v>0.29660820733258098</v>
      </c>
      <c r="D47061">
        <f t="shared" si="741"/>
        <v>1.0217740040257895E-5</v>
      </c>
    </row>
    <row r="47062" spans="3:4" x14ac:dyDescent="0.25">
      <c r="C47062" s="1">
        <v>0.29661079403218099</v>
      </c>
      <c r="D47062">
        <f t="shared" si="741"/>
        <v>1.0217740040257895E-5</v>
      </c>
    </row>
    <row r="47063" spans="3:4" x14ac:dyDescent="0.25">
      <c r="C47063" s="1">
        <v>0.29661432774651803</v>
      </c>
      <c r="D47063">
        <f t="shared" si="741"/>
        <v>1.0217740040257895E-5</v>
      </c>
    </row>
    <row r="47064" spans="3:4" x14ac:dyDescent="0.25">
      <c r="C47064" s="1">
        <v>0.29662757954903302</v>
      </c>
      <c r="D47064">
        <f t="shared" si="741"/>
        <v>1.0217740040257895E-5</v>
      </c>
    </row>
    <row r="47065" spans="3:4" x14ac:dyDescent="0.25">
      <c r="C47065" s="1">
        <v>0.29662827798834202</v>
      </c>
      <c r="D47065">
        <f t="shared" si="741"/>
        <v>1.0217740040257895E-5</v>
      </c>
    </row>
    <row r="47066" spans="3:4" x14ac:dyDescent="0.25">
      <c r="C47066" s="1">
        <v>0.296630105206238</v>
      </c>
      <c r="D47066">
        <f t="shared" si="741"/>
        <v>1.0217740040257895E-5</v>
      </c>
    </row>
    <row r="47067" spans="3:4" x14ac:dyDescent="0.25">
      <c r="C47067" s="1">
        <v>0.29663173977381602</v>
      </c>
      <c r="D47067">
        <f t="shared" si="741"/>
        <v>1.0217740040257895E-5</v>
      </c>
    </row>
    <row r="47068" spans="3:4" x14ac:dyDescent="0.25">
      <c r="C47068" s="1">
        <v>0.29663190139059198</v>
      </c>
      <c r="D47068">
        <f t="shared" si="741"/>
        <v>1.0217740040257895E-5</v>
      </c>
    </row>
    <row r="47069" spans="3:4" x14ac:dyDescent="0.25">
      <c r="C47069" s="1">
        <v>0.29663229825842502</v>
      </c>
      <c r="D47069">
        <f t="shared" si="741"/>
        <v>1.0217740040257895E-5</v>
      </c>
    </row>
    <row r="47070" spans="3:4" x14ac:dyDescent="0.25">
      <c r="C47070" s="1">
        <v>0.29663319298671997</v>
      </c>
      <c r="D47070">
        <f t="shared" si="741"/>
        <v>1.0217740040257895E-5</v>
      </c>
    </row>
    <row r="47071" spans="3:4" x14ac:dyDescent="0.25">
      <c r="C47071" s="1">
        <v>0.29663555258243202</v>
      </c>
      <c r="D47071">
        <f t="shared" si="741"/>
        <v>1.0217740040257895E-5</v>
      </c>
    </row>
    <row r="47072" spans="3:4" x14ac:dyDescent="0.25">
      <c r="C47072" s="1">
        <v>0.29663650210516002</v>
      </c>
      <c r="D47072">
        <f t="shared" si="741"/>
        <v>1.0217740040257895E-5</v>
      </c>
    </row>
    <row r="47073" spans="3:4" x14ac:dyDescent="0.25">
      <c r="C47073" s="1">
        <v>0.29664317614521901</v>
      </c>
      <c r="D47073">
        <f t="shared" si="741"/>
        <v>1.0217740040257895E-5</v>
      </c>
    </row>
    <row r="47074" spans="3:4" x14ac:dyDescent="0.25">
      <c r="C47074" s="1">
        <v>0.296652580264956</v>
      </c>
      <c r="D47074">
        <f t="shared" si="741"/>
        <v>1.0217740040257895E-5</v>
      </c>
    </row>
    <row r="47075" spans="3:4" x14ac:dyDescent="0.25">
      <c r="C47075" s="1">
        <v>0.29665719710803401</v>
      </c>
      <c r="D47075">
        <f t="shared" si="741"/>
        <v>1.0217740040257895E-5</v>
      </c>
    </row>
    <row r="47076" spans="3:4" x14ac:dyDescent="0.25">
      <c r="C47076" s="1">
        <v>0.29666269297854198</v>
      </c>
      <c r="D47076">
        <f t="shared" si="741"/>
        <v>1.0217740040257895E-5</v>
      </c>
    </row>
    <row r="47077" spans="3:4" x14ac:dyDescent="0.25">
      <c r="C47077" s="1">
        <v>0.29666303522454701</v>
      </c>
      <c r="D47077">
        <f t="shared" si="741"/>
        <v>1.0217740040257895E-5</v>
      </c>
    </row>
    <row r="47078" spans="3:4" x14ac:dyDescent="0.25">
      <c r="C47078" s="1">
        <v>0.29666361201871599</v>
      </c>
      <c r="D47078">
        <f t="shared" si="741"/>
        <v>1.0217740040257895E-5</v>
      </c>
    </row>
    <row r="47079" spans="3:4" x14ac:dyDescent="0.25">
      <c r="C47079" s="1">
        <v>0.29666758021770701</v>
      </c>
      <c r="D47079">
        <f t="shared" si="741"/>
        <v>1.0217740040257895E-5</v>
      </c>
    </row>
    <row r="47080" spans="3:4" x14ac:dyDescent="0.25">
      <c r="C47080" s="1">
        <v>0.29666895645695801</v>
      </c>
      <c r="D47080">
        <f t="shared" si="741"/>
        <v>1.0217740040257895E-5</v>
      </c>
    </row>
    <row r="47081" spans="3:4" x14ac:dyDescent="0.25">
      <c r="C47081" s="1">
        <v>0.296670927576974</v>
      </c>
      <c r="D47081">
        <f t="shared" si="741"/>
        <v>1.0217740040257895E-5</v>
      </c>
    </row>
    <row r="47082" spans="3:4" x14ac:dyDescent="0.25">
      <c r="C47082" s="1">
        <v>0.29667734725057698</v>
      </c>
      <c r="D47082">
        <f t="shared" si="741"/>
        <v>1.0217740040257895E-5</v>
      </c>
    </row>
    <row r="47083" spans="3:4" x14ac:dyDescent="0.25">
      <c r="C47083" s="1">
        <v>0.29667836257890901</v>
      </c>
      <c r="D47083">
        <f t="shared" si="741"/>
        <v>1.0217740040257895E-5</v>
      </c>
    </row>
    <row r="47084" spans="3:4" x14ac:dyDescent="0.25">
      <c r="C47084" s="1">
        <v>0.29668341150085498</v>
      </c>
      <c r="D47084">
        <f t="shared" si="741"/>
        <v>1.0217740040257895E-5</v>
      </c>
    </row>
    <row r="47085" spans="3:4" x14ac:dyDescent="0.25">
      <c r="C47085" s="1">
        <v>0.29668424991911002</v>
      </c>
      <c r="D47085">
        <f t="shared" si="741"/>
        <v>1.0217740040257895E-5</v>
      </c>
    </row>
    <row r="47086" spans="3:4" x14ac:dyDescent="0.25">
      <c r="C47086" s="1">
        <v>0.29668438730281499</v>
      </c>
      <c r="D47086">
        <f t="shared" si="741"/>
        <v>1.0217740040257895E-5</v>
      </c>
    </row>
    <row r="47087" spans="3:4" x14ac:dyDescent="0.25">
      <c r="C47087" s="1">
        <v>0.29668448058881403</v>
      </c>
      <c r="D47087">
        <f t="shared" si="741"/>
        <v>1.0217740040257895E-5</v>
      </c>
    </row>
    <row r="47088" spans="3:4" x14ac:dyDescent="0.25">
      <c r="C47088" s="1">
        <v>0.29669064978214599</v>
      </c>
      <c r="D47088">
        <f t="shared" si="741"/>
        <v>1.0217740040257895E-5</v>
      </c>
    </row>
    <row r="47089" spans="3:4" x14ac:dyDescent="0.25">
      <c r="C47089" s="1">
        <v>0.296700582091042</v>
      </c>
      <c r="D47089">
        <f t="shared" si="741"/>
        <v>1.0217740040257895E-5</v>
      </c>
    </row>
    <row r="47090" spans="3:4" x14ac:dyDescent="0.25">
      <c r="C47090" s="1">
        <v>0.296703333195667</v>
      </c>
      <c r="D47090">
        <f t="shared" si="741"/>
        <v>1.0217740040257895E-5</v>
      </c>
    </row>
    <row r="47091" spans="3:4" x14ac:dyDescent="0.25">
      <c r="C47091" s="1">
        <v>0.29671122633381097</v>
      </c>
      <c r="D47091">
        <f t="shared" si="741"/>
        <v>1.0217740040257895E-5</v>
      </c>
    </row>
    <row r="47092" spans="3:4" x14ac:dyDescent="0.25">
      <c r="C47092" s="1">
        <v>0.29672429910991999</v>
      </c>
      <c r="D47092">
        <f t="shared" si="741"/>
        <v>1.0217740040257895E-5</v>
      </c>
    </row>
    <row r="47093" spans="3:4" x14ac:dyDescent="0.25">
      <c r="C47093" s="1">
        <v>0.29672762687360499</v>
      </c>
      <c r="D47093">
        <f t="shared" si="741"/>
        <v>1.0217740040257895E-5</v>
      </c>
    </row>
    <row r="47094" spans="3:4" x14ac:dyDescent="0.25">
      <c r="C47094" s="1">
        <v>0.29673051177576298</v>
      </c>
      <c r="D47094">
        <f t="shared" si="741"/>
        <v>1.0217740040257895E-5</v>
      </c>
    </row>
    <row r="47095" spans="3:4" x14ac:dyDescent="0.25">
      <c r="C47095" s="1">
        <v>0.29673802868301302</v>
      </c>
      <c r="D47095">
        <f t="shared" si="741"/>
        <v>1.0217740040257895E-5</v>
      </c>
    </row>
    <row r="47096" spans="3:4" x14ac:dyDescent="0.25">
      <c r="C47096" s="1">
        <v>0.29674414167653101</v>
      </c>
      <c r="D47096">
        <f t="shared" si="741"/>
        <v>1.0217740040257895E-5</v>
      </c>
    </row>
    <row r="47097" spans="3:4" x14ac:dyDescent="0.25">
      <c r="C47097" s="1">
        <v>0.29674590470545797</v>
      </c>
      <c r="D47097">
        <f t="shared" si="741"/>
        <v>1.0217740040257895E-5</v>
      </c>
    </row>
    <row r="47098" spans="3:4" x14ac:dyDescent="0.25">
      <c r="C47098" s="1">
        <v>0.29674646148253198</v>
      </c>
      <c r="D47098">
        <f t="shared" si="741"/>
        <v>1.0217740040257895E-5</v>
      </c>
    </row>
    <row r="47099" spans="3:4" x14ac:dyDescent="0.25">
      <c r="C47099" s="1">
        <v>0.29675619948861198</v>
      </c>
      <c r="D47099">
        <f t="shared" si="741"/>
        <v>1.0217740040257895E-5</v>
      </c>
    </row>
    <row r="47100" spans="3:4" x14ac:dyDescent="0.25">
      <c r="C47100" s="1">
        <v>0.29676864610413001</v>
      </c>
      <c r="D47100">
        <f t="shared" si="741"/>
        <v>1.0217740040257895E-5</v>
      </c>
    </row>
    <row r="47101" spans="3:4" x14ac:dyDescent="0.25">
      <c r="C47101" s="1">
        <v>0.29677143480561502</v>
      </c>
      <c r="D47101">
        <f t="shared" si="741"/>
        <v>1.0217740040257895E-5</v>
      </c>
    </row>
    <row r="47102" spans="3:4" x14ac:dyDescent="0.25">
      <c r="C47102" s="1">
        <v>0.296782274872741</v>
      </c>
      <c r="D47102">
        <f t="shared" si="741"/>
        <v>1.0217740040257895E-5</v>
      </c>
    </row>
    <row r="47103" spans="3:4" x14ac:dyDescent="0.25">
      <c r="C47103" s="1">
        <v>0.29679037899623001</v>
      </c>
      <c r="D47103">
        <f t="shared" si="741"/>
        <v>1.0217740040257895E-5</v>
      </c>
    </row>
    <row r="47104" spans="3:4" x14ac:dyDescent="0.25">
      <c r="C47104" s="1">
        <v>0.29679076252333503</v>
      </c>
      <c r="D47104">
        <f t="shared" si="741"/>
        <v>1.0217740040257895E-5</v>
      </c>
    </row>
    <row r="47105" spans="3:4" x14ac:dyDescent="0.25">
      <c r="C47105" s="1">
        <v>0.29679874350586299</v>
      </c>
      <c r="D47105">
        <f t="shared" si="741"/>
        <v>1.0217740040257895E-5</v>
      </c>
    </row>
    <row r="47106" spans="3:4" x14ac:dyDescent="0.25">
      <c r="C47106" s="1">
        <v>0.29681061943032599</v>
      </c>
      <c r="D47106">
        <f t="shared" si="741"/>
        <v>1.0217740040257895E-5</v>
      </c>
    </row>
    <row r="47107" spans="3:4" x14ac:dyDescent="0.25">
      <c r="C47107" s="1">
        <v>0.29681106038649202</v>
      </c>
      <c r="D47107">
        <f t="shared" si="741"/>
        <v>1.0217740040257895E-5</v>
      </c>
    </row>
    <row r="47108" spans="3:4" x14ac:dyDescent="0.25">
      <c r="C47108" s="1">
        <v>0.29681791178966199</v>
      </c>
      <c r="D47108">
        <f t="shared" ref="D47108:D47171" si="742">D47107</f>
        <v>1.0217740040257895E-5</v>
      </c>
    </row>
    <row r="47109" spans="3:4" x14ac:dyDescent="0.25">
      <c r="C47109" s="1">
        <v>0.29682023177345002</v>
      </c>
      <c r="D47109">
        <f t="shared" si="742"/>
        <v>1.0217740040257895E-5</v>
      </c>
    </row>
    <row r="47110" spans="3:4" x14ac:dyDescent="0.25">
      <c r="C47110" s="1">
        <v>0.29682078810934598</v>
      </c>
      <c r="D47110">
        <f t="shared" si="742"/>
        <v>1.0217740040257895E-5</v>
      </c>
    </row>
    <row r="47111" spans="3:4" x14ac:dyDescent="0.25">
      <c r="C47111" s="1">
        <v>0.29683229169726399</v>
      </c>
      <c r="D47111">
        <f t="shared" si="742"/>
        <v>1.0217740040257895E-5</v>
      </c>
    </row>
    <row r="47112" spans="3:4" x14ac:dyDescent="0.25">
      <c r="C47112" s="1">
        <v>0.29683240625616603</v>
      </c>
      <c r="D47112">
        <f t="shared" si="742"/>
        <v>1.0217740040257895E-5</v>
      </c>
    </row>
    <row r="47113" spans="3:4" x14ac:dyDescent="0.25">
      <c r="C47113" s="1">
        <v>0.29683249749153701</v>
      </c>
      <c r="D47113">
        <f t="shared" si="742"/>
        <v>1.0217740040257895E-5</v>
      </c>
    </row>
    <row r="47114" spans="3:4" x14ac:dyDescent="0.25">
      <c r="C47114" s="1">
        <v>0.29683909433977101</v>
      </c>
      <c r="D47114">
        <f t="shared" si="742"/>
        <v>1.0217740040257895E-5</v>
      </c>
    </row>
    <row r="47115" spans="3:4" x14ac:dyDescent="0.25">
      <c r="C47115" s="1">
        <v>0.29684168710765102</v>
      </c>
      <c r="D47115">
        <f t="shared" si="742"/>
        <v>1.0217740040257895E-5</v>
      </c>
    </row>
    <row r="47116" spans="3:4" x14ac:dyDescent="0.25">
      <c r="C47116" s="1">
        <v>0.29684381171047403</v>
      </c>
      <c r="D47116">
        <f t="shared" si="742"/>
        <v>1.0217740040257895E-5</v>
      </c>
    </row>
    <row r="47117" spans="3:4" x14ac:dyDescent="0.25">
      <c r="C47117" s="1">
        <v>0.29684461039865501</v>
      </c>
      <c r="D47117">
        <f t="shared" si="742"/>
        <v>1.0217740040257895E-5</v>
      </c>
    </row>
    <row r="47118" spans="3:4" x14ac:dyDescent="0.25">
      <c r="C47118" s="1">
        <v>0.296847274835839</v>
      </c>
      <c r="D47118">
        <f t="shared" si="742"/>
        <v>1.0217740040257895E-5</v>
      </c>
    </row>
    <row r="47119" spans="3:4" x14ac:dyDescent="0.25">
      <c r="C47119" s="1">
        <v>0.29685269980728102</v>
      </c>
      <c r="D47119">
        <f t="shared" si="742"/>
        <v>1.0217740040257895E-5</v>
      </c>
    </row>
    <row r="47120" spans="3:4" x14ac:dyDescent="0.25">
      <c r="C47120" s="1">
        <v>0.29686073874299002</v>
      </c>
      <c r="D47120">
        <f t="shared" si="742"/>
        <v>1.0217740040257895E-5</v>
      </c>
    </row>
    <row r="47121" spans="3:4" x14ac:dyDescent="0.25">
      <c r="C47121" s="1">
        <v>0.29687084204775099</v>
      </c>
      <c r="D47121">
        <f t="shared" si="742"/>
        <v>1.0217740040257895E-5</v>
      </c>
    </row>
    <row r="47122" spans="3:4" x14ac:dyDescent="0.25">
      <c r="C47122" s="1">
        <v>0.296872541785695</v>
      </c>
      <c r="D47122">
        <f t="shared" si="742"/>
        <v>1.0217740040257895E-5</v>
      </c>
    </row>
    <row r="47123" spans="3:4" x14ac:dyDescent="0.25">
      <c r="C47123" s="1">
        <v>0.29687789211844101</v>
      </c>
      <c r="D47123">
        <f t="shared" si="742"/>
        <v>1.0217740040257895E-5</v>
      </c>
    </row>
    <row r="47124" spans="3:4" x14ac:dyDescent="0.25">
      <c r="C47124" s="1">
        <v>0.29688213496050803</v>
      </c>
      <c r="D47124">
        <f t="shared" si="742"/>
        <v>1.0217740040257895E-5</v>
      </c>
    </row>
    <row r="47125" spans="3:4" x14ac:dyDescent="0.25">
      <c r="C47125" s="1">
        <v>0.29689566899894099</v>
      </c>
      <c r="D47125">
        <f t="shared" si="742"/>
        <v>1.0217740040257895E-5</v>
      </c>
    </row>
    <row r="47126" spans="3:4" x14ac:dyDescent="0.25">
      <c r="C47126" s="1">
        <v>0.29689925012840201</v>
      </c>
      <c r="D47126">
        <f t="shared" si="742"/>
        <v>1.0217740040257895E-5</v>
      </c>
    </row>
    <row r="47127" spans="3:4" x14ac:dyDescent="0.25">
      <c r="C47127" s="1">
        <v>0.29690415001048598</v>
      </c>
      <c r="D47127">
        <f t="shared" si="742"/>
        <v>1.0217740040257895E-5</v>
      </c>
    </row>
    <row r="47128" spans="3:4" x14ac:dyDescent="0.25">
      <c r="C47128" s="1">
        <v>0.29690796079384602</v>
      </c>
      <c r="D47128">
        <f t="shared" si="742"/>
        <v>1.0217740040257895E-5</v>
      </c>
    </row>
    <row r="47129" spans="3:4" x14ac:dyDescent="0.25">
      <c r="C47129" s="1">
        <v>0.29691171829628399</v>
      </c>
      <c r="D47129">
        <f t="shared" si="742"/>
        <v>1.0217740040257895E-5</v>
      </c>
    </row>
    <row r="47130" spans="3:4" x14ac:dyDescent="0.25">
      <c r="C47130" s="1">
        <v>0.296912154736026</v>
      </c>
      <c r="D47130">
        <f t="shared" si="742"/>
        <v>1.0217740040257895E-5</v>
      </c>
    </row>
    <row r="47131" spans="3:4" x14ac:dyDescent="0.25">
      <c r="C47131" s="1">
        <v>0.29691474940498802</v>
      </c>
      <c r="D47131">
        <f t="shared" si="742"/>
        <v>1.0217740040257895E-5</v>
      </c>
    </row>
    <row r="47132" spans="3:4" x14ac:dyDescent="0.25">
      <c r="C47132" s="1">
        <v>0.29691633394478101</v>
      </c>
      <c r="D47132">
        <f t="shared" si="742"/>
        <v>1.0217740040257895E-5</v>
      </c>
    </row>
    <row r="47133" spans="3:4" x14ac:dyDescent="0.25">
      <c r="C47133" s="1">
        <v>0.29691796781201102</v>
      </c>
      <c r="D47133">
        <f t="shared" si="742"/>
        <v>1.0217740040257895E-5</v>
      </c>
    </row>
    <row r="47134" spans="3:4" x14ac:dyDescent="0.25">
      <c r="C47134" s="1">
        <v>0.29692581741347701</v>
      </c>
      <c r="D47134">
        <f t="shared" si="742"/>
        <v>1.0217740040257895E-5</v>
      </c>
    </row>
    <row r="47135" spans="3:4" x14ac:dyDescent="0.25">
      <c r="C47135" s="1">
        <v>0.296931088564235</v>
      </c>
      <c r="D47135">
        <f t="shared" si="742"/>
        <v>1.0217740040257895E-5</v>
      </c>
    </row>
    <row r="47136" spans="3:4" x14ac:dyDescent="0.25">
      <c r="C47136" s="1">
        <v>0.29694223333890502</v>
      </c>
      <c r="D47136">
        <f t="shared" si="742"/>
        <v>1.0217740040257895E-5</v>
      </c>
    </row>
    <row r="47137" spans="3:4" x14ac:dyDescent="0.25">
      <c r="C47137" s="1">
        <v>0.296943509872232</v>
      </c>
      <c r="D47137">
        <f t="shared" si="742"/>
        <v>1.0217740040257895E-5</v>
      </c>
    </row>
    <row r="47138" spans="3:4" x14ac:dyDescent="0.25">
      <c r="C47138" s="1">
        <v>0.29694815194676999</v>
      </c>
      <c r="D47138">
        <f t="shared" si="742"/>
        <v>1.0217740040257895E-5</v>
      </c>
    </row>
    <row r="47139" spans="3:4" x14ac:dyDescent="0.25">
      <c r="C47139" s="1">
        <v>0.296948332194163</v>
      </c>
      <c r="D47139">
        <f t="shared" si="742"/>
        <v>1.0217740040257895E-5</v>
      </c>
    </row>
    <row r="47140" spans="3:4" x14ac:dyDescent="0.25">
      <c r="C47140" s="1">
        <v>0.29695110011564102</v>
      </c>
      <c r="D47140">
        <f t="shared" si="742"/>
        <v>1.0217740040257895E-5</v>
      </c>
    </row>
    <row r="47141" spans="3:4" x14ac:dyDescent="0.25">
      <c r="C47141" s="1">
        <v>0.29695517210036199</v>
      </c>
      <c r="D47141">
        <f t="shared" si="742"/>
        <v>1.0217740040257895E-5</v>
      </c>
    </row>
    <row r="47142" spans="3:4" x14ac:dyDescent="0.25">
      <c r="C47142" s="1">
        <v>0.29696334415724401</v>
      </c>
      <c r="D47142">
        <f t="shared" si="742"/>
        <v>1.0217740040257895E-5</v>
      </c>
    </row>
    <row r="47143" spans="3:4" x14ac:dyDescent="0.25">
      <c r="C47143" s="1">
        <v>0.29696351996120701</v>
      </c>
      <c r="D47143">
        <f t="shared" si="742"/>
        <v>1.0217740040257895E-5</v>
      </c>
    </row>
    <row r="47144" spans="3:4" x14ac:dyDescent="0.25">
      <c r="C47144" s="1">
        <v>0.29696512230230399</v>
      </c>
      <c r="D47144">
        <f t="shared" si="742"/>
        <v>1.0217740040257895E-5</v>
      </c>
    </row>
    <row r="47145" spans="3:4" x14ac:dyDescent="0.25">
      <c r="C47145" s="1">
        <v>0.29696666337213401</v>
      </c>
      <c r="D47145">
        <f t="shared" si="742"/>
        <v>1.0217740040257895E-5</v>
      </c>
    </row>
    <row r="47146" spans="3:4" x14ac:dyDescent="0.25">
      <c r="C47146" s="1">
        <v>0.29697886245195398</v>
      </c>
      <c r="D47146">
        <f t="shared" si="742"/>
        <v>1.0217740040257895E-5</v>
      </c>
    </row>
    <row r="47147" spans="3:4" x14ac:dyDescent="0.25">
      <c r="C47147" s="1">
        <v>0.29697984803065303</v>
      </c>
      <c r="D47147">
        <f t="shared" si="742"/>
        <v>1.0217740040257895E-5</v>
      </c>
    </row>
    <row r="47148" spans="3:4" x14ac:dyDescent="0.25">
      <c r="C47148" s="1">
        <v>0.29697988157776201</v>
      </c>
      <c r="D47148">
        <f t="shared" si="742"/>
        <v>1.0217740040257895E-5</v>
      </c>
    </row>
    <row r="47149" spans="3:4" x14ac:dyDescent="0.25">
      <c r="C47149" s="1">
        <v>0.29698105254662999</v>
      </c>
      <c r="D47149">
        <f t="shared" si="742"/>
        <v>1.0217740040257895E-5</v>
      </c>
    </row>
    <row r="47150" spans="3:4" x14ac:dyDescent="0.25">
      <c r="C47150" s="1">
        <v>0.296997071260584</v>
      </c>
      <c r="D47150">
        <f t="shared" si="742"/>
        <v>1.0217740040257895E-5</v>
      </c>
    </row>
    <row r="47151" spans="3:4" x14ac:dyDescent="0.25">
      <c r="C47151" s="1">
        <v>0.29699831143820499</v>
      </c>
      <c r="D47151">
        <f t="shared" si="742"/>
        <v>1.0217740040257895E-5</v>
      </c>
    </row>
    <row r="47152" spans="3:4" x14ac:dyDescent="0.25">
      <c r="C47152" s="1">
        <v>0.296999191848283</v>
      </c>
      <c r="D47152">
        <f t="shared" si="742"/>
        <v>1.0217740040257895E-5</v>
      </c>
    </row>
    <row r="47153" spans="3:4" x14ac:dyDescent="0.25">
      <c r="C47153" s="1">
        <v>0.29701013690690198</v>
      </c>
      <c r="D47153">
        <f t="shared" si="742"/>
        <v>1.0217740040257895E-5</v>
      </c>
    </row>
    <row r="47154" spans="3:4" x14ac:dyDescent="0.25">
      <c r="C47154" s="1">
        <v>0.29701883363121101</v>
      </c>
      <c r="D47154">
        <f t="shared" si="742"/>
        <v>1.0217740040257895E-5</v>
      </c>
    </row>
    <row r="47155" spans="3:4" x14ac:dyDescent="0.25">
      <c r="C47155" s="1">
        <v>0.29702253535096101</v>
      </c>
      <c r="D47155">
        <f t="shared" si="742"/>
        <v>1.0217740040257895E-5</v>
      </c>
    </row>
    <row r="47156" spans="3:4" x14ac:dyDescent="0.25">
      <c r="C47156" s="1">
        <v>0.29703174556383999</v>
      </c>
      <c r="D47156">
        <f t="shared" si="742"/>
        <v>1.0217740040257895E-5</v>
      </c>
    </row>
    <row r="47157" spans="3:4" x14ac:dyDescent="0.25">
      <c r="C47157" s="1">
        <v>0.29705716296728801</v>
      </c>
      <c r="D47157">
        <f t="shared" si="742"/>
        <v>1.0217740040257895E-5</v>
      </c>
    </row>
    <row r="47158" spans="3:4" x14ac:dyDescent="0.25">
      <c r="C47158" s="1">
        <v>0.297065241410572</v>
      </c>
      <c r="D47158">
        <f t="shared" si="742"/>
        <v>1.0217740040257895E-5</v>
      </c>
    </row>
    <row r="47159" spans="3:4" x14ac:dyDescent="0.25">
      <c r="C47159" s="1">
        <v>0.29707010940776901</v>
      </c>
      <c r="D47159">
        <f t="shared" si="742"/>
        <v>1.0217740040257895E-5</v>
      </c>
    </row>
    <row r="47160" spans="3:4" x14ac:dyDescent="0.25">
      <c r="C47160" s="1">
        <v>0.29707032010972101</v>
      </c>
      <c r="D47160">
        <f t="shared" si="742"/>
        <v>1.0217740040257895E-5</v>
      </c>
    </row>
    <row r="47161" spans="3:4" x14ac:dyDescent="0.25">
      <c r="C47161" s="1">
        <v>0.29707559372994702</v>
      </c>
      <c r="D47161">
        <f t="shared" si="742"/>
        <v>1.0217740040257895E-5</v>
      </c>
    </row>
    <row r="47162" spans="3:4" x14ac:dyDescent="0.25">
      <c r="C47162" s="1">
        <v>0.29709051712736601</v>
      </c>
      <c r="D47162">
        <f t="shared" si="742"/>
        <v>1.0217740040257895E-5</v>
      </c>
    </row>
    <row r="47163" spans="3:4" x14ac:dyDescent="0.25">
      <c r="C47163" s="1">
        <v>0.29710093031791002</v>
      </c>
      <c r="D47163">
        <f t="shared" si="742"/>
        <v>1.0217740040257895E-5</v>
      </c>
    </row>
    <row r="47164" spans="3:4" x14ac:dyDescent="0.25">
      <c r="C47164" s="1">
        <v>0.29710130223577003</v>
      </c>
      <c r="D47164">
        <f t="shared" si="742"/>
        <v>1.0217740040257895E-5</v>
      </c>
    </row>
    <row r="47165" spans="3:4" x14ac:dyDescent="0.25">
      <c r="C47165" s="1">
        <v>0.29710226961494202</v>
      </c>
      <c r="D47165">
        <f t="shared" si="742"/>
        <v>1.0217740040257895E-5</v>
      </c>
    </row>
    <row r="47166" spans="3:4" x14ac:dyDescent="0.25">
      <c r="C47166" s="1">
        <v>0.29710768831934797</v>
      </c>
      <c r="D47166">
        <f t="shared" si="742"/>
        <v>1.0217740040257895E-5</v>
      </c>
    </row>
    <row r="47167" spans="3:4" x14ac:dyDescent="0.25">
      <c r="C47167" s="1">
        <v>0.297118930746187</v>
      </c>
      <c r="D47167">
        <f t="shared" si="742"/>
        <v>1.0217740040257895E-5</v>
      </c>
    </row>
    <row r="47168" spans="3:4" x14ac:dyDescent="0.25">
      <c r="C47168" s="1">
        <v>0.29711905351428702</v>
      </c>
      <c r="D47168">
        <f t="shared" si="742"/>
        <v>1.0217740040257895E-5</v>
      </c>
    </row>
    <row r="47169" spans="3:4" x14ac:dyDescent="0.25">
      <c r="C47169" s="1">
        <v>0.29712022154936402</v>
      </c>
      <c r="D47169">
        <f t="shared" si="742"/>
        <v>1.0217740040257895E-5</v>
      </c>
    </row>
    <row r="47170" spans="3:4" x14ac:dyDescent="0.25">
      <c r="C47170" s="1">
        <v>0.297122078123291</v>
      </c>
      <c r="D47170">
        <f t="shared" si="742"/>
        <v>1.0217740040257895E-5</v>
      </c>
    </row>
    <row r="47171" spans="3:4" x14ac:dyDescent="0.25">
      <c r="C47171" s="1">
        <v>0.297125054725765</v>
      </c>
      <c r="D47171">
        <f t="shared" si="742"/>
        <v>1.0217740040257895E-5</v>
      </c>
    </row>
    <row r="47172" spans="3:4" x14ac:dyDescent="0.25">
      <c r="C47172" s="1">
        <v>0.29713434487052098</v>
      </c>
      <c r="D47172">
        <f t="shared" ref="D47172:D47235" si="743">D47171</f>
        <v>1.0217740040257895E-5</v>
      </c>
    </row>
    <row r="47173" spans="3:4" x14ac:dyDescent="0.25">
      <c r="C47173" s="1">
        <v>0.29714231086820703</v>
      </c>
      <c r="D47173">
        <f t="shared" si="743"/>
        <v>1.0217740040257895E-5</v>
      </c>
    </row>
    <row r="47174" spans="3:4" x14ac:dyDescent="0.25">
      <c r="C47174" s="1">
        <v>0.29714896366763999</v>
      </c>
      <c r="D47174">
        <f t="shared" si="743"/>
        <v>1.0217740040257895E-5</v>
      </c>
    </row>
    <row r="47175" spans="3:4" x14ac:dyDescent="0.25">
      <c r="C47175" s="1">
        <v>0.29715277475630503</v>
      </c>
      <c r="D47175">
        <f t="shared" si="743"/>
        <v>1.0217740040257895E-5</v>
      </c>
    </row>
    <row r="47176" spans="3:4" x14ac:dyDescent="0.25">
      <c r="C47176" s="1">
        <v>0.29716676537229197</v>
      </c>
      <c r="D47176">
        <f t="shared" si="743"/>
        <v>1.0217740040257895E-5</v>
      </c>
    </row>
    <row r="47177" spans="3:4" x14ac:dyDescent="0.25">
      <c r="C47177" s="1">
        <v>0.29717694499750802</v>
      </c>
      <c r="D47177">
        <f t="shared" si="743"/>
        <v>1.0217740040257895E-5</v>
      </c>
    </row>
    <row r="47178" spans="3:4" x14ac:dyDescent="0.25">
      <c r="C47178" s="1">
        <v>0.29718374700837003</v>
      </c>
      <c r="D47178">
        <f t="shared" si="743"/>
        <v>1.0217740040257895E-5</v>
      </c>
    </row>
    <row r="47179" spans="3:4" x14ac:dyDescent="0.25">
      <c r="C47179" s="1">
        <v>0.29718864577471099</v>
      </c>
      <c r="D47179">
        <f t="shared" si="743"/>
        <v>1.0217740040257895E-5</v>
      </c>
    </row>
    <row r="47180" spans="3:4" x14ac:dyDescent="0.25">
      <c r="C47180" s="1">
        <v>0.29719285970404802</v>
      </c>
      <c r="D47180">
        <f t="shared" si="743"/>
        <v>1.0217740040257895E-5</v>
      </c>
    </row>
    <row r="47181" spans="3:4" x14ac:dyDescent="0.25">
      <c r="C47181" s="1">
        <v>0.29719528519092597</v>
      </c>
      <c r="D47181">
        <f t="shared" si="743"/>
        <v>1.0217740040257895E-5</v>
      </c>
    </row>
    <row r="47182" spans="3:4" x14ac:dyDescent="0.25">
      <c r="C47182" s="1">
        <v>0.29720057333059402</v>
      </c>
      <c r="D47182">
        <f t="shared" si="743"/>
        <v>1.0217740040257895E-5</v>
      </c>
    </row>
    <row r="47183" spans="3:4" x14ac:dyDescent="0.25">
      <c r="C47183" s="1">
        <v>0.29720104574651801</v>
      </c>
      <c r="D47183">
        <f t="shared" si="743"/>
        <v>1.0217740040257895E-5</v>
      </c>
    </row>
    <row r="47184" spans="3:4" x14ac:dyDescent="0.25">
      <c r="C47184" s="1">
        <v>0.29720404239558901</v>
      </c>
      <c r="D47184">
        <f t="shared" si="743"/>
        <v>1.0217740040257895E-5</v>
      </c>
    </row>
    <row r="47185" spans="3:4" x14ac:dyDescent="0.25">
      <c r="C47185" s="1">
        <v>0.29720585717036502</v>
      </c>
      <c r="D47185">
        <f t="shared" si="743"/>
        <v>1.0217740040257895E-5</v>
      </c>
    </row>
    <row r="47186" spans="3:4" x14ac:dyDescent="0.25">
      <c r="C47186" s="1">
        <v>0.29721245953544401</v>
      </c>
      <c r="D47186">
        <f t="shared" si="743"/>
        <v>1.0217740040257895E-5</v>
      </c>
    </row>
    <row r="47187" spans="3:4" x14ac:dyDescent="0.25">
      <c r="C47187" s="1">
        <v>0.29721485419087701</v>
      </c>
      <c r="D47187">
        <f t="shared" si="743"/>
        <v>1.0217740040257895E-5</v>
      </c>
    </row>
    <row r="47188" spans="3:4" x14ac:dyDescent="0.25">
      <c r="C47188" s="1">
        <v>0.297219663084622</v>
      </c>
      <c r="D47188">
        <f t="shared" si="743"/>
        <v>1.0217740040257895E-5</v>
      </c>
    </row>
    <row r="47189" spans="3:4" x14ac:dyDescent="0.25">
      <c r="C47189" s="1">
        <v>0.29722141282313203</v>
      </c>
      <c r="D47189">
        <f t="shared" si="743"/>
        <v>1.0217740040257895E-5</v>
      </c>
    </row>
    <row r="47190" spans="3:4" x14ac:dyDescent="0.25">
      <c r="C47190" s="1">
        <v>0.29722689475374198</v>
      </c>
      <c r="D47190">
        <f t="shared" si="743"/>
        <v>1.0217740040257895E-5</v>
      </c>
    </row>
    <row r="47191" spans="3:4" x14ac:dyDescent="0.25">
      <c r="C47191" s="1">
        <v>0.29723075261082499</v>
      </c>
      <c r="D47191">
        <f t="shared" si="743"/>
        <v>1.0217740040257895E-5</v>
      </c>
    </row>
    <row r="47192" spans="3:4" x14ac:dyDescent="0.25">
      <c r="C47192" s="1">
        <v>0.29723138942613098</v>
      </c>
      <c r="D47192">
        <f t="shared" si="743"/>
        <v>1.0217740040257895E-5</v>
      </c>
    </row>
    <row r="47193" spans="3:4" x14ac:dyDescent="0.25">
      <c r="C47193" s="1">
        <v>0.297237432917758</v>
      </c>
      <c r="D47193">
        <f t="shared" si="743"/>
        <v>1.0217740040257895E-5</v>
      </c>
    </row>
    <row r="47194" spans="3:4" x14ac:dyDescent="0.25">
      <c r="C47194" s="1">
        <v>0.297238362284656</v>
      </c>
      <c r="D47194">
        <f t="shared" si="743"/>
        <v>1.0217740040257895E-5</v>
      </c>
    </row>
    <row r="47195" spans="3:4" x14ac:dyDescent="0.25">
      <c r="C47195" s="1">
        <v>0.297239029084023</v>
      </c>
      <c r="D47195">
        <f t="shared" si="743"/>
        <v>1.0217740040257895E-5</v>
      </c>
    </row>
    <row r="47196" spans="3:4" x14ac:dyDescent="0.25">
      <c r="C47196" s="1">
        <v>0.29723985860240199</v>
      </c>
      <c r="D47196">
        <f t="shared" si="743"/>
        <v>1.0217740040257895E-5</v>
      </c>
    </row>
    <row r="47197" spans="3:4" x14ac:dyDescent="0.25">
      <c r="C47197" s="1">
        <v>0.29724330227343998</v>
      </c>
      <c r="D47197">
        <f t="shared" si="743"/>
        <v>1.0217740040257895E-5</v>
      </c>
    </row>
    <row r="47198" spans="3:4" x14ac:dyDescent="0.25">
      <c r="C47198" s="1">
        <v>0.29724699681172101</v>
      </c>
      <c r="D47198">
        <f t="shared" si="743"/>
        <v>1.0217740040257895E-5</v>
      </c>
    </row>
    <row r="47199" spans="3:4" x14ac:dyDescent="0.25">
      <c r="C47199" s="1">
        <v>0.29725014129514299</v>
      </c>
      <c r="D47199">
        <f t="shared" si="743"/>
        <v>1.0217740040257895E-5</v>
      </c>
    </row>
    <row r="47200" spans="3:4" x14ac:dyDescent="0.25">
      <c r="C47200" s="1">
        <v>0.29725659670198401</v>
      </c>
      <c r="D47200">
        <f t="shared" si="743"/>
        <v>1.0217740040257895E-5</v>
      </c>
    </row>
    <row r="47201" spans="3:4" x14ac:dyDescent="0.25">
      <c r="C47201" s="1">
        <v>0.297259958492545</v>
      </c>
      <c r="D47201">
        <f t="shared" si="743"/>
        <v>1.0217740040257895E-5</v>
      </c>
    </row>
    <row r="47202" spans="3:4" x14ac:dyDescent="0.25">
      <c r="C47202" s="1">
        <v>0.29726171708242499</v>
      </c>
      <c r="D47202">
        <f t="shared" si="743"/>
        <v>1.0217740040257895E-5</v>
      </c>
    </row>
    <row r="47203" spans="3:4" x14ac:dyDescent="0.25">
      <c r="C47203" s="1">
        <v>0.29726890973594799</v>
      </c>
      <c r="D47203">
        <f t="shared" si="743"/>
        <v>1.0217740040257895E-5</v>
      </c>
    </row>
    <row r="47204" spans="3:4" x14ac:dyDescent="0.25">
      <c r="C47204" s="1">
        <v>0.29729261036386401</v>
      </c>
      <c r="D47204">
        <f t="shared" si="743"/>
        <v>1.0217740040257895E-5</v>
      </c>
    </row>
    <row r="47205" spans="3:4" x14ac:dyDescent="0.25">
      <c r="C47205" s="1">
        <v>0.29729666058648202</v>
      </c>
      <c r="D47205">
        <f t="shared" si="743"/>
        <v>1.0217740040257895E-5</v>
      </c>
    </row>
    <row r="47206" spans="3:4" x14ac:dyDescent="0.25">
      <c r="C47206" s="1">
        <v>0.29729733959160898</v>
      </c>
      <c r="D47206">
        <f t="shared" si="743"/>
        <v>1.0217740040257895E-5</v>
      </c>
    </row>
    <row r="47207" spans="3:4" x14ac:dyDescent="0.25">
      <c r="C47207" s="1">
        <v>0.29730495566214499</v>
      </c>
      <c r="D47207">
        <f t="shared" si="743"/>
        <v>1.0217740040257895E-5</v>
      </c>
    </row>
    <row r="47208" spans="3:4" x14ac:dyDescent="0.25">
      <c r="C47208" s="1">
        <v>0.29730522797634601</v>
      </c>
      <c r="D47208">
        <f t="shared" si="743"/>
        <v>1.0217740040257895E-5</v>
      </c>
    </row>
    <row r="47209" spans="3:4" x14ac:dyDescent="0.25">
      <c r="C47209" s="1">
        <v>0.29730624915713899</v>
      </c>
      <c r="D47209">
        <f t="shared" si="743"/>
        <v>1.0217740040257895E-5</v>
      </c>
    </row>
    <row r="47210" spans="3:4" x14ac:dyDescent="0.25">
      <c r="C47210" s="1">
        <v>0.29731124905584999</v>
      </c>
      <c r="D47210">
        <f t="shared" si="743"/>
        <v>1.0217740040257895E-5</v>
      </c>
    </row>
    <row r="47211" spans="3:4" x14ac:dyDescent="0.25">
      <c r="C47211" s="1">
        <v>0.29731912247342501</v>
      </c>
      <c r="D47211">
        <f t="shared" si="743"/>
        <v>1.0217740040257895E-5</v>
      </c>
    </row>
    <row r="47212" spans="3:4" x14ac:dyDescent="0.25">
      <c r="C47212" s="1">
        <v>0.297325218405392</v>
      </c>
      <c r="D47212">
        <f t="shared" si="743"/>
        <v>1.0217740040257895E-5</v>
      </c>
    </row>
    <row r="47213" spans="3:4" x14ac:dyDescent="0.25">
      <c r="C47213" s="1">
        <v>0.297331255229214</v>
      </c>
      <c r="D47213">
        <f t="shared" si="743"/>
        <v>1.0217740040257895E-5</v>
      </c>
    </row>
    <row r="47214" spans="3:4" x14ac:dyDescent="0.25">
      <c r="C47214" s="1">
        <v>0.29733572619787502</v>
      </c>
      <c r="D47214">
        <f t="shared" si="743"/>
        <v>1.0217740040257895E-5</v>
      </c>
    </row>
    <row r="47215" spans="3:4" x14ac:dyDescent="0.25">
      <c r="C47215" s="1">
        <v>0.297349629993646</v>
      </c>
      <c r="D47215">
        <f t="shared" si="743"/>
        <v>1.0217740040257895E-5</v>
      </c>
    </row>
    <row r="47216" spans="3:4" x14ac:dyDescent="0.25">
      <c r="C47216" s="1">
        <v>0.29735185920127599</v>
      </c>
      <c r="D47216">
        <f t="shared" si="743"/>
        <v>1.0217740040257895E-5</v>
      </c>
    </row>
    <row r="47217" spans="3:4" x14ac:dyDescent="0.25">
      <c r="C47217" s="1">
        <v>0.29735318313495401</v>
      </c>
      <c r="D47217">
        <f t="shared" si="743"/>
        <v>1.0217740040257895E-5</v>
      </c>
    </row>
    <row r="47218" spans="3:4" x14ac:dyDescent="0.25">
      <c r="C47218" s="1">
        <v>0.29735889114745301</v>
      </c>
      <c r="D47218">
        <f t="shared" si="743"/>
        <v>1.0217740040257895E-5</v>
      </c>
    </row>
    <row r="47219" spans="3:4" x14ac:dyDescent="0.25">
      <c r="C47219" s="1">
        <v>0.29736935232650202</v>
      </c>
      <c r="D47219">
        <f t="shared" si="743"/>
        <v>1.0217740040257895E-5</v>
      </c>
    </row>
    <row r="47220" spans="3:4" x14ac:dyDescent="0.25">
      <c r="C47220" s="1">
        <v>0.29738775393858502</v>
      </c>
      <c r="D47220">
        <f t="shared" si="743"/>
        <v>1.0217740040257895E-5</v>
      </c>
    </row>
    <row r="47221" spans="3:4" x14ac:dyDescent="0.25">
      <c r="C47221" s="1">
        <v>0.29739237092996101</v>
      </c>
      <c r="D47221">
        <f t="shared" si="743"/>
        <v>1.0217740040257895E-5</v>
      </c>
    </row>
    <row r="47222" spans="3:4" x14ac:dyDescent="0.25">
      <c r="C47222" s="1">
        <v>0.29739326939864502</v>
      </c>
      <c r="D47222">
        <f t="shared" si="743"/>
        <v>1.0217740040257895E-5</v>
      </c>
    </row>
    <row r="47223" spans="3:4" x14ac:dyDescent="0.25">
      <c r="C47223" s="1">
        <v>0.29741074882996699</v>
      </c>
      <c r="D47223">
        <f t="shared" si="743"/>
        <v>1.0217740040257895E-5</v>
      </c>
    </row>
    <row r="47224" spans="3:4" x14ac:dyDescent="0.25">
      <c r="C47224" s="1">
        <v>0.297414734380053</v>
      </c>
      <c r="D47224">
        <f t="shared" si="743"/>
        <v>1.0217740040257895E-5</v>
      </c>
    </row>
    <row r="47225" spans="3:4" x14ac:dyDescent="0.25">
      <c r="C47225" s="1">
        <v>0.29741569312402799</v>
      </c>
      <c r="D47225">
        <f t="shared" si="743"/>
        <v>1.0217740040257895E-5</v>
      </c>
    </row>
    <row r="47226" spans="3:4" x14ac:dyDescent="0.25">
      <c r="C47226" s="1">
        <v>0.29742000919196998</v>
      </c>
      <c r="D47226">
        <f t="shared" si="743"/>
        <v>1.0217740040257895E-5</v>
      </c>
    </row>
    <row r="47227" spans="3:4" x14ac:dyDescent="0.25">
      <c r="C47227" s="1">
        <v>0.29742661155302902</v>
      </c>
      <c r="D47227">
        <f t="shared" si="743"/>
        <v>1.0217740040257895E-5</v>
      </c>
    </row>
    <row r="47228" spans="3:4" x14ac:dyDescent="0.25">
      <c r="C47228" s="1">
        <v>0.29742940977289301</v>
      </c>
      <c r="D47228">
        <f t="shared" si="743"/>
        <v>1.0217740040257895E-5</v>
      </c>
    </row>
    <row r="47229" spans="3:4" x14ac:dyDescent="0.25">
      <c r="C47229" s="1">
        <v>0.29743052570807299</v>
      </c>
      <c r="D47229">
        <f t="shared" si="743"/>
        <v>1.0217740040257895E-5</v>
      </c>
    </row>
    <row r="47230" spans="3:4" x14ac:dyDescent="0.25">
      <c r="C47230" s="1">
        <v>0.29743095914516199</v>
      </c>
      <c r="D47230">
        <f t="shared" si="743"/>
        <v>1.0217740040257895E-5</v>
      </c>
    </row>
    <row r="47231" spans="3:4" x14ac:dyDescent="0.25">
      <c r="C47231" s="1">
        <v>0.29743220712499302</v>
      </c>
      <c r="D47231">
        <f t="shared" si="743"/>
        <v>1.0217740040257895E-5</v>
      </c>
    </row>
    <row r="47232" spans="3:4" x14ac:dyDescent="0.25">
      <c r="C47232" s="1">
        <v>0.29744057939913499</v>
      </c>
      <c r="D47232">
        <f t="shared" si="743"/>
        <v>1.0217740040257895E-5</v>
      </c>
    </row>
    <row r="47233" spans="3:4" x14ac:dyDescent="0.25">
      <c r="C47233" s="1">
        <v>0.29744067164058202</v>
      </c>
      <c r="D47233">
        <f t="shared" si="743"/>
        <v>1.0217740040257895E-5</v>
      </c>
    </row>
    <row r="47234" spans="3:4" x14ac:dyDescent="0.25">
      <c r="C47234" s="1">
        <v>0.297442559066806</v>
      </c>
      <c r="D47234">
        <f t="shared" si="743"/>
        <v>1.0217740040257895E-5</v>
      </c>
    </row>
    <row r="47235" spans="3:4" x14ac:dyDescent="0.25">
      <c r="C47235" s="1">
        <v>0.297443904618794</v>
      </c>
      <c r="D47235">
        <f t="shared" si="743"/>
        <v>1.0217740040257895E-5</v>
      </c>
    </row>
    <row r="47236" spans="3:4" x14ac:dyDescent="0.25">
      <c r="C47236" s="1">
        <v>0.29744487361260902</v>
      </c>
      <c r="D47236">
        <f t="shared" ref="D47236:D47299" si="744">D47235</f>
        <v>1.0217740040257895E-5</v>
      </c>
    </row>
    <row r="47237" spans="3:4" x14ac:dyDescent="0.25">
      <c r="C47237" s="1">
        <v>0.297446299794974</v>
      </c>
      <c r="D47237">
        <f t="shared" si="744"/>
        <v>1.0217740040257895E-5</v>
      </c>
    </row>
    <row r="47238" spans="3:4" x14ac:dyDescent="0.25">
      <c r="C47238" s="1">
        <v>0.29744633595925002</v>
      </c>
      <c r="D47238">
        <f t="shared" si="744"/>
        <v>1.0217740040257895E-5</v>
      </c>
    </row>
    <row r="47239" spans="3:4" x14ac:dyDescent="0.25">
      <c r="C47239" s="1">
        <v>0.297446516818961</v>
      </c>
      <c r="D47239">
        <f t="shared" si="744"/>
        <v>1.0217740040257895E-5</v>
      </c>
    </row>
    <row r="47240" spans="3:4" x14ac:dyDescent="0.25">
      <c r="C47240" s="1">
        <v>0.29744652809216299</v>
      </c>
      <c r="D47240">
        <f t="shared" si="744"/>
        <v>1.0217740040257895E-5</v>
      </c>
    </row>
    <row r="47241" spans="3:4" x14ac:dyDescent="0.25">
      <c r="C47241" s="1">
        <v>0.29745202546864502</v>
      </c>
      <c r="D47241">
        <f t="shared" si="744"/>
        <v>1.0217740040257895E-5</v>
      </c>
    </row>
    <row r="47242" spans="3:4" x14ac:dyDescent="0.25">
      <c r="C47242" s="1">
        <v>0.29745309758444599</v>
      </c>
      <c r="D47242">
        <f t="shared" si="744"/>
        <v>1.0217740040257895E-5</v>
      </c>
    </row>
    <row r="47243" spans="3:4" x14ac:dyDescent="0.25">
      <c r="C47243" s="1">
        <v>0.29745584346345899</v>
      </c>
      <c r="D47243">
        <f t="shared" si="744"/>
        <v>1.0217740040257895E-5</v>
      </c>
    </row>
    <row r="47244" spans="3:4" x14ac:dyDescent="0.25">
      <c r="C47244" s="1">
        <v>0.29745658802885899</v>
      </c>
      <c r="D47244">
        <f t="shared" si="744"/>
        <v>1.0217740040257895E-5</v>
      </c>
    </row>
    <row r="47245" spans="3:4" x14ac:dyDescent="0.25">
      <c r="C47245" s="1">
        <v>0.297459547434199</v>
      </c>
      <c r="D47245">
        <f t="shared" si="744"/>
        <v>1.0217740040257895E-5</v>
      </c>
    </row>
    <row r="47246" spans="3:4" x14ac:dyDescent="0.25">
      <c r="C47246" s="1">
        <v>0.29746485793531202</v>
      </c>
      <c r="D47246">
        <f t="shared" si="744"/>
        <v>1.0217740040257895E-5</v>
      </c>
    </row>
    <row r="47247" spans="3:4" x14ac:dyDescent="0.25">
      <c r="C47247" s="1">
        <v>0.29746905926719802</v>
      </c>
      <c r="D47247">
        <f t="shared" si="744"/>
        <v>1.0217740040257895E-5</v>
      </c>
    </row>
    <row r="47248" spans="3:4" x14ac:dyDescent="0.25">
      <c r="C47248" s="1">
        <v>0.29747835664632</v>
      </c>
      <c r="D47248">
        <f t="shared" si="744"/>
        <v>1.0217740040257895E-5</v>
      </c>
    </row>
    <row r="47249" spans="3:4" x14ac:dyDescent="0.25">
      <c r="C47249" s="1">
        <v>0.29747927983760802</v>
      </c>
      <c r="D47249">
        <f t="shared" si="744"/>
        <v>1.0217740040257895E-5</v>
      </c>
    </row>
    <row r="47250" spans="3:4" x14ac:dyDescent="0.25">
      <c r="C47250" s="1">
        <v>0.29748454934848301</v>
      </c>
      <c r="D47250">
        <f t="shared" si="744"/>
        <v>1.0217740040257895E-5</v>
      </c>
    </row>
    <row r="47251" spans="3:4" x14ac:dyDescent="0.25">
      <c r="C47251" s="1">
        <v>0.29749743969557102</v>
      </c>
      <c r="D47251">
        <f t="shared" si="744"/>
        <v>1.0217740040257895E-5</v>
      </c>
    </row>
    <row r="47252" spans="3:4" x14ac:dyDescent="0.25">
      <c r="C47252" s="1">
        <v>0.297497999261016</v>
      </c>
      <c r="D47252">
        <f t="shared" si="744"/>
        <v>1.0217740040257895E-5</v>
      </c>
    </row>
    <row r="47253" spans="3:4" x14ac:dyDescent="0.25">
      <c r="C47253" s="1">
        <v>0.29749828927608701</v>
      </c>
      <c r="D47253">
        <f t="shared" si="744"/>
        <v>1.0217740040257895E-5</v>
      </c>
    </row>
    <row r="47254" spans="3:4" x14ac:dyDescent="0.25">
      <c r="C47254" s="1">
        <v>0.297503185329974</v>
      </c>
      <c r="D47254">
        <f t="shared" si="744"/>
        <v>1.0217740040257895E-5</v>
      </c>
    </row>
    <row r="47255" spans="3:4" x14ac:dyDescent="0.25">
      <c r="C47255" s="1">
        <v>0.29751879733686498</v>
      </c>
      <c r="D47255">
        <f t="shared" si="744"/>
        <v>1.0217740040257895E-5</v>
      </c>
    </row>
    <row r="47256" spans="3:4" x14ac:dyDescent="0.25">
      <c r="C47256" s="1">
        <v>0.29751945874400199</v>
      </c>
      <c r="D47256">
        <f t="shared" si="744"/>
        <v>1.0217740040257895E-5</v>
      </c>
    </row>
    <row r="47257" spans="3:4" x14ac:dyDescent="0.25">
      <c r="C47257" s="1">
        <v>0.29752798509938</v>
      </c>
      <c r="D47257">
        <f t="shared" si="744"/>
        <v>1.0217740040257895E-5</v>
      </c>
    </row>
    <row r="47258" spans="3:4" x14ac:dyDescent="0.25">
      <c r="C47258" s="1">
        <v>0.29753145144467602</v>
      </c>
      <c r="D47258">
        <f t="shared" si="744"/>
        <v>1.0217740040257895E-5</v>
      </c>
    </row>
    <row r="47259" spans="3:4" x14ac:dyDescent="0.25">
      <c r="C47259" s="1">
        <v>0.29753432845463701</v>
      </c>
      <c r="D47259">
        <f t="shared" si="744"/>
        <v>1.0217740040257895E-5</v>
      </c>
    </row>
    <row r="47260" spans="3:4" x14ac:dyDescent="0.25">
      <c r="C47260" s="1">
        <v>0.29754547364044698</v>
      </c>
      <c r="D47260">
        <f t="shared" si="744"/>
        <v>1.0217740040257895E-5</v>
      </c>
    </row>
    <row r="47261" spans="3:4" x14ac:dyDescent="0.25">
      <c r="C47261" s="1">
        <v>0.297551359308176</v>
      </c>
      <c r="D47261">
        <f t="shared" si="744"/>
        <v>1.0217740040257895E-5</v>
      </c>
    </row>
    <row r="47262" spans="3:4" x14ac:dyDescent="0.25">
      <c r="C47262" s="1">
        <v>0.29755151979920902</v>
      </c>
      <c r="D47262">
        <f t="shared" si="744"/>
        <v>1.0217740040257895E-5</v>
      </c>
    </row>
    <row r="47263" spans="3:4" x14ac:dyDescent="0.25">
      <c r="C47263" s="1">
        <v>0.29755187694306801</v>
      </c>
      <c r="D47263">
        <f t="shared" si="744"/>
        <v>1.0217740040257895E-5</v>
      </c>
    </row>
    <row r="47264" spans="3:4" x14ac:dyDescent="0.25">
      <c r="C47264" s="1">
        <v>0.29755318579634998</v>
      </c>
      <c r="D47264">
        <f t="shared" si="744"/>
        <v>1.0217740040257895E-5</v>
      </c>
    </row>
    <row r="47265" spans="3:4" x14ac:dyDescent="0.25">
      <c r="C47265" s="1">
        <v>0.29755488819118803</v>
      </c>
      <c r="D47265">
        <f t="shared" si="744"/>
        <v>1.0217740040257895E-5</v>
      </c>
    </row>
    <row r="47266" spans="3:4" x14ac:dyDescent="0.25">
      <c r="C47266" s="1">
        <v>0.29756510753735499</v>
      </c>
      <c r="D47266">
        <f t="shared" si="744"/>
        <v>1.0217740040257895E-5</v>
      </c>
    </row>
    <row r="47267" spans="3:4" x14ac:dyDescent="0.25">
      <c r="C47267" s="1">
        <v>0.29757101021758198</v>
      </c>
      <c r="D47267">
        <f t="shared" si="744"/>
        <v>1.0217740040257895E-5</v>
      </c>
    </row>
    <row r="47268" spans="3:4" x14ac:dyDescent="0.25">
      <c r="C47268" s="1">
        <v>0.29757196941959302</v>
      </c>
      <c r="D47268">
        <f t="shared" si="744"/>
        <v>1.0217740040257895E-5</v>
      </c>
    </row>
    <row r="47269" spans="3:4" x14ac:dyDescent="0.25">
      <c r="C47269" s="1">
        <v>0.29757423858105098</v>
      </c>
      <c r="D47269">
        <f t="shared" si="744"/>
        <v>1.0217740040257895E-5</v>
      </c>
    </row>
    <row r="47270" spans="3:4" x14ac:dyDescent="0.25">
      <c r="C47270" s="1">
        <v>0.29757430312620098</v>
      </c>
      <c r="D47270">
        <f t="shared" si="744"/>
        <v>1.0217740040257895E-5</v>
      </c>
    </row>
    <row r="47271" spans="3:4" x14ac:dyDescent="0.25">
      <c r="C47271" s="1">
        <v>0.297575404607267</v>
      </c>
      <c r="D47271">
        <f t="shared" si="744"/>
        <v>1.0217740040257895E-5</v>
      </c>
    </row>
    <row r="47272" spans="3:4" x14ac:dyDescent="0.25">
      <c r="C47272" s="1">
        <v>0.29758222386863198</v>
      </c>
      <c r="D47272">
        <f t="shared" si="744"/>
        <v>1.0217740040257895E-5</v>
      </c>
    </row>
    <row r="47273" spans="3:4" x14ac:dyDescent="0.25">
      <c r="C47273" s="1">
        <v>0.29758751739010297</v>
      </c>
      <c r="D47273">
        <f t="shared" si="744"/>
        <v>1.0217740040257895E-5</v>
      </c>
    </row>
    <row r="47274" spans="3:4" x14ac:dyDescent="0.25">
      <c r="C47274" s="1">
        <v>0.297601998650384</v>
      </c>
      <c r="D47274">
        <f t="shared" si="744"/>
        <v>1.0217740040257895E-5</v>
      </c>
    </row>
    <row r="47275" spans="3:4" x14ac:dyDescent="0.25">
      <c r="C47275" s="1">
        <v>0.29760391668366698</v>
      </c>
      <c r="D47275">
        <f t="shared" si="744"/>
        <v>1.0217740040257895E-5</v>
      </c>
    </row>
    <row r="47276" spans="3:4" x14ac:dyDescent="0.25">
      <c r="C47276" s="1">
        <v>0.29760582132170099</v>
      </c>
      <c r="D47276">
        <f t="shared" si="744"/>
        <v>1.0217740040257895E-5</v>
      </c>
    </row>
    <row r="47277" spans="3:4" x14ac:dyDescent="0.25">
      <c r="C47277" s="1">
        <v>0.29761172783770201</v>
      </c>
      <c r="D47277">
        <f t="shared" si="744"/>
        <v>1.0217740040257895E-5</v>
      </c>
    </row>
    <row r="47278" spans="3:4" x14ac:dyDescent="0.25">
      <c r="C47278" s="1">
        <v>0.29761642264258498</v>
      </c>
      <c r="D47278">
        <f t="shared" si="744"/>
        <v>1.0217740040257895E-5</v>
      </c>
    </row>
    <row r="47279" spans="3:4" x14ac:dyDescent="0.25">
      <c r="C47279" s="1">
        <v>0.29762206124910801</v>
      </c>
      <c r="D47279">
        <f t="shared" si="744"/>
        <v>1.0217740040257895E-5</v>
      </c>
    </row>
    <row r="47280" spans="3:4" x14ac:dyDescent="0.25">
      <c r="C47280" s="1">
        <v>0.29762558457460597</v>
      </c>
      <c r="D47280">
        <f t="shared" si="744"/>
        <v>1.0217740040257895E-5</v>
      </c>
    </row>
    <row r="47281" spans="3:4" x14ac:dyDescent="0.25">
      <c r="C47281" s="1">
        <v>0.297640383559717</v>
      </c>
      <c r="D47281">
        <f t="shared" si="744"/>
        <v>1.0217740040257895E-5</v>
      </c>
    </row>
    <row r="47282" spans="3:4" x14ac:dyDescent="0.25">
      <c r="C47282" s="1">
        <v>0.29764121845819902</v>
      </c>
      <c r="D47282">
        <f t="shared" si="744"/>
        <v>1.0217740040257895E-5</v>
      </c>
    </row>
    <row r="47283" spans="3:4" x14ac:dyDescent="0.25">
      <c r="C47283" s="1">
        <v>0.29764157513124601</v>
      </c>
      <c r="D47283">
        <f t="shared" si="744"/>
        <v>1.0217740040257895E-5</v>
      </c>
    </row>
    <row r="47284" spans="3:4" x14ac:dyDescent="0.25">
      <c r="C47284" s="1">
        <v>0.29764183892116403</v>
      </c>
      <c r="D47284">
        <f t="shared" si="744"/>
        <v>1.0217740040257895E-5</v>
      </c>
    </row>
    <row r="47285" spans="3:4" x14ac:dyDescent="0.25">
      <c r="C47285" s="1">
        <v>0.29764388621809201</v>
      </c>
      <c r="D47285">
        <f t="shared" si="744"/>
        <v>1.0217740040257895E-5</v>
      </c>
    </row>
    <row r="47286" spans="3:4" x14ac:dyDescent="0.25">
      <c r="C47286" s="1">
        <v>0.29764410886777298</v>
      </c>
      <c r="D47286">
        <f t="shared" si="744"/>
        <v>1.0217740040257895E-5</v>
      </c>
    </row>
    <row r="47287" spans="3:4" x14ac:dyDescent="0.25">
      <c r="C47287" s="1">
        <v>0.297648620670734</v>
      </c>
      <c r="D47287">
        <f t="shared" si="744"/>
        <v>1.0217740040257895E-5</v>
      </c>
    </row>
    <row r="47288" spans="3:4" x14ac:dyDescent="0.25">
      <c r="C47288" s="1">
        <v>0.29765182959935599</v>
      </c>
      <c r="D47288">
        <f t="shared" si="744"/>
        <v>1.0217740040257895E-5</v>
      </c>
    </row>
    <row r="47289" spans="3:4" x14ac:dyDescent="0.25">
      <c r="C47289" s="1">
        <v>0.29765338018855902</v>
      </c>
      <c r="D47289">
        <f t="shared" si="744"/>
        <v>1.0217740040257895E-5</v>
      </c>
    </row>
    <row r="47290" spans="3:4" x14ac:dyDescent="0.25">
      <c r="C47290" s="1">
        <v>0.29765567183698699</v>
      </c>
      <c r="D47290">
        <f t="shared" si="744"/>
        <v>1.0217740040257895E-5</v>
      </c>
    </row>
    <row r="47291" spans="3:4" x14ac:dyDescent="0.25">
      <c r="C47291" s="1">
        <v>0.29765611238762302</v>
      </c>
      <c r="D47291">
        <f t="shared" si="744"/>
        <v>1.0217740040257895E-5</v>
      </c>
    </row>
    <row r="47292" spans="3:4" x14ac:dyDescent="0.25">
      <c r="C47292" s="1">
        <v>0.29765731910506199</v>
      </c>
      <c r="D47292">
        <f t="shared" si="744"/>
        <v>1.0217740040257895E-5</v>
      </c>
    </row>
    <row r="47293" spans="3:4" x14ac:dyDescent="0.25">
      <c r="C47293" s="1">
        <v>0.29767175654412797</v>
      </c>
      <c r="D47293">
        <f t="shared" si="744"/>
        <v>1.0217740040257895E-5</v>
      </c>
    </row>
    <row r="47294" spans="3:4" x14ac:dyDescent="0.25">
      <c r="C47294" s="1">
        <v>0.29768193298402801</v>
      </c>
      <c r="D47294">
        <f t="shared" si="744"/>
        <v>1.0217740040257895E-5</v>
      </c>
    </row>
    <row r="47295" spans="3:4" x14ac:dyDescent="0.25">
      <c r="C47295" s="1">
        <v>0.29770360012206998</v>
      </c>
      <c r="D47295">
        <f t="shared" si="744"/>
        <v>1.0217740040257895E-5</v>
      </c>
    </row>
    <row r="47296" spans="3:4" x14ac:dyDescent="0.25">
      <c r="C47296" s="1">
        <v>0.29771761096898602</v>
      </c>
      <c r="D47296">
        <f t="shared" si="744"/>
        <v>1.0217740040257895E-5</v>
      </c>
    </row>
    <row r="47297" spans="3:4" x14ac:dyDescent="0.25">
      <c r="C47297" s="1">
        <v>0.29771880191737599</v>
      </c>
      <c r="D47297">
        <f t="shared" si="744"/>
        <v>1.0217740040257895E-5</v>
      </c>
    </row>
    <row r="47298" spans="3:4" x14ac:dyDescent="0.25">
      <c r="C47298" s="1">
        <v>0.29773140196937498</v>
      </c>
      <c r="D47298">
        <f t="shared" si="744"/>
        <v>1.0217740040257895E-5</v>
      </c>
    </row>
    <row r="47299" spans="3:4" x14ac:dyDescent="0.25">
      <c r="C47299" s="1">
        <v>0.29774685691502401</v>
      </c>
      <c r="D47299">
        <f t="shared" si="744"/>
        <v>1.0217740040257895E-5</v>
      </c>
    </row>
    <row r="47300" spans="3:4" x14ac:dyDescent="0.25">
      <c r="C47300" s="1">
        <v>0.29774826556282802</v>
      </c>
      <c r="D47300">
        <f t="shared" ref="D47300:D47363" si="745">D47299</f>
        <v>1.0217740040257895E-5</v>
      </c>
    </row>
    <row r="47301" spans="3:4" x14ac:dyDescent="0.25">
      <c r="C47301" s="1">
        <v>0.29775327209778102</v>
      </c>
      <c r="D47301">
        <f t="shared" si="745"/>
        <v>1.0217740040257895E-5</v>
      </c>
    </row>
    <row r="47302" spans="3:4" x14ac:dyDescent="0.25">
      <c r="C47302" s="1">
        <v>0.29775814929199501</v>
      </c>
      <c r="D47302">
        <f t="shared" si="745"/>
        <v>1.0217740040257895E-5</v>
      </c>
    </row>
    <row r="47303" spans="3:4" x14ac:dyDescent="0.25">
      <c r="C47303" s="1">
        <v>0.29775869927176102</v>
      </c>
      <c r="D47303">
        <f t="shared" si="745"/>
        <v>1.0217740040257895E-5</v>
      </c>
    </row>
    <row r="47304" spans="3:4" x14ac:dyDescent="0.25">
      <c r="C47304" s="1">
        <v>0.29775872090258898</v>
      </c>
      <c r="D47304">
        <f t="shared" si="745"/>
        <v>1.0217740040257895E-5</v>
      </c>
    </row>
    <row r="47305" spans="3:4" x14ac:dyDescent="0.25">
      <c r="C47305" s="1">
        <v>0.29776003933749801</v>
      </c>
      <c r="D47305">
        <f t="shared" si="745"/>
        <v>1.0217740040257895E-5</v>
      </c>
    </row>
    <row r="47306" spans="3:4" x14ac:dyDescent="0.25">
      <c r="C47306" s="1">
        <v>0.29776190601237101</v>
      </c>
      <c r="D47306">
        <f t="shared" si="745"/>
        <v>1.0217740040257895E-5</v>
      </c>
    </row>
    <row r="47307" spans="3:4" x14ac:dyDescent="0.25">
      <c r="C47307" s="1">
        <v>0.29776314912978302</v>
      </c>
      <c r="D47307">
        <f t="shared" si="745"/>
        <v>1.0217740040257895E-5</v>
      </c>
    </row>
    <row r="47308" spans="3:4" x14ac:dyDescent="0.25">
      <c r="C47308" s="1">
        <v>0.29776663100002199</v>
      </c>
      <c r="D47308">
        <f t="shared" si="745"/>
        <v>1.0217740040257895E-5</v>
      </c>
    </row>
    <row r="47309" spans="3:4" x14ac:dyDescent="0.25">
      <c r="C47309" s="1">
        <v>0.297767944307332</v>
      </c>
      <c r="D47309">
        <f t="shared" si="745"/>
        <v>1.0217740040257895E-5</v>
      </c>
    </row>
    <row r="47310" spans="3:4" x14ac:dyDescent="0.25">
      <c r="C47310" s="1">
        <v>0.29777391890018901</v>
      </c>
      <c r="D47310">
        <f t="shared" si="745"/>
        <v>1.0217740040257895E-5</v>
      </c>
    </row>
    <row r="47311" spans="3:4" x14ac:dyDescent="0.25">
      <c r="C47311" s="1">
        <v>0.29777529655652402</v>
      </c>
      <c r="D47311">
        <f t="shared" si="745"/>
        <v>1.0217740040257895E-5</v>
      </c>
    </row>
    <row r="47312" spans="3:4" x14ac:dyDescent="0.25">
      <c r="C47312" s="1">
        <v>0.297785691241923</v>
      </c>
      <c r="D47312">
        <f t="shared" si="745"/>
        <v>1.0217740040257895E-5</v>
      </c>
    </row>
    <row r="47313" spans="3:4" x14ac:dyDescent="0.25">
      <c r="C47313" s="1">
        <v>0.29779392159734203</v>
      </c>
      <c r="D47313">
        <f t="shared" si="745"/>
        <v>1.0217740040257895E-5</v>
      </c>
    </row>
    <row r="47314" spans="3:4" x14ac:dyDescent="0.25">
      <c r="C47314" s="1">
        <v>0.29779771849342601</v>
      </c>
      <c r="D47314">
        <f t="shared" si="745"/>
        <v>1.0217740040257895E-5</v>
      </c>
    </row>
    <row r="47315" spans="3:4" x14ac:dyDescent="0.25">
      <c r="C47315" s="1">
        <v>0.29781151984142101</v>
      </c>
      <c r="D47315">
        <f t="shared" si="745"/>
        <v>1.0217740040257895E-5</v>
      </c>
    </row>
    <row r="47316" spans="3:4" x14ac:dyDescent="0.25">
      <c r="C47316" s="1">
        <v>0.29781565950225403</v>
      </c>
      <c r="D47316">
        <f t="shared" si="745"/>
        <v>1.0217740040257895E-5</v>
      </c>
    </row>
    <row r="47317" spans="3:4" x14ac:dyDescent="0.25">
      <c r="C47317" s="1">
        <v>0.29781702903877899</v>
      </c>
      <c r="D47317">
        <f t="shared" si="745"/>
        <v>1.0217740040257895E-5</v>
      </c>
    </row>
    <row r="47318" spans="3:4" x14ac:dyDescent="0.25">
      <c r="C47318" s="1">
        <v>0.29781934272868399</v>
      </c>
      <c r="D47318">
        <f t="shared" si="745"/>
        <v>1.0217740040257895E-5</v>
      </c>
    </row>
    <row r="47319" spans="3:4" x14ac:dyDescent="0.25">
      <c r="C47319" s="1">
        <v>0.29782044230882698</v>
      </c>
      <c r="D47319">
        <f t="shared" si="745"/>
        <v>1.0217740040257895E-5</v>
      </c>
    </row>
    <row r="47320" spans="3:4" x14ac:dyDescent="0.25">
      <c r="C47320" s="1">
        <v>0.29782209696127498</v>
      </c>
      <c r="D47320">
        <f t="shared" si="745"/>
        <v>1.0217740040257895E-5</v>
      </c>
    </row>
    <row r="47321" spans="3:4" x14ac:dyDescent="0.25">
      <c r="C47321" s="1">
        <v>0.29782488946894198</v>
      </c>
      <c r="D47321">
        <f t="shared" si="745"/>
        <v>1.0217740040257895E-5</v>
      </c>
    </row>
    <row r="47322" spans="3:4" x14ac:dyDescent="0.25">
      <c r="C47322" s="1">
        <v>0.297825772236887</v>
      </c>
      <c r="D47322">
        <f t="shared" si="745"/>
        <v>1.0217740040257895E-5</v>
      </c>
    </row>
    <row r="47323" spans="3:4" x14ac:dyDescent="0.25">
      <c r="C47323" s="1">
        <v>0.297825779130441</v>
      </c>
      <c r="D47323">
        <f t="shared" si="745"/>
        <v>1.0217740040257895E-5</v>
      </c>
    </row>
    <row r="47324" spans="3:4" x14ac:dyDescent="0.25">
      <c r="C47324" s="1">
        <v>0.297828441641798</v>
      </c>
      <c r="D47324">
        <f t="shared" si="745"/>
        <v>1.0217740040257895E-5</v>
      </c>
    </row>
    <row r="47325" spans="3:4" x14ac:dyDescent="0.25">
      <c r="C47325" s="1">
        <v>0.29783222518394997</v>
      </c>
      <c r="D47325">
        <f t="shared" si="745"/>
        <v>1.0217740040257895E-5</v>
      </c>
    </row>
    <row r="47326" spans="3:4" x14ac:dyDescent="0.25">
      <c r="C47326" s="1">
        <v>0.29783921443260197</v>
      </c>
      <c r="D47326">
        <f t="shared" si="745"/>
        <v>1.0217740040257895E-5</v>
      </c>
    </row>
    <row r="47327" spans="3:4" x14ac:dyDescent="0.25">
      <c r="C47327" s="1">
        <v>0.29784253778805903</v>
      </c>
      <c r="D47327">
        <f t="shared" si="745"/>
        <v>1.0217740040257895E-5</v>
      </c>
    </row>
    <row r="47328" spans="3:4" x14ac:dyDescent="0.25">
      <c r="C47328" s="1">
        <v>0.29785275400314098</v>
      </c>
      <c r="D47328">
        <f t="shared" si="745"/>
        <v>1.0217740040257895E-5</v>
      </c>
    </row>
    <row r="47329" spans="3:4" x14ac:dyDescent="0.25">
      <c r="C47329" s="1">
        <v>0.297861696702377</v>
      </c>
      <c r="D47329">
        <f t="shared" si="745"/>
        <v>1.0217740040257895E-5</v>
      </c>
    </row>
    <row r="47330" spans="3:4" x14ac:dyDescent="0.25">
      <c r="C47330" s="1">
        <v>0.29786340301992797</v>
      </c>
      <c r="D47330">
        <f t="shared" si="745"/>
        <v>1.0217740040257895E-5</v>
      </c>
    </row>
    <row r="47331" spans="3:4" x14ac:dyDescent="0.25">
      <c r="C47331" s="1">
        <v>0.29786368698164201</v>
      </c>
      <c r="D47331">
        <f t="shared" si="745"/>
        <v>1.0217740040257895E-5</v>
      </c>
    </row>
    <row r="47332" spans="3:4" x14ac:dyDescent="0.25">
      <c r="C47332" s="1">
        <v>0.2978651737263</v>
      </c>
      <c r="D47332">
        <f t="shared" si="745"/>
        <v>1.0217740040257895E-5</v>
      </c>
    </row>
    <row r="47333" spans="3:4" x14ac:dyDescent="0.25">
      <c r="C47333" s="1">
        <v>0.29787098385216498</v>
      </c>
      <c r="D47333">
        <f t="shared" si="745"/>
        <v>1.0217740040257895E-5</v>
      </c>
    </row>
    <row r="47334" spans="3:4" x14ac:dyDescent="0.25">
      <c r="C47334" s="1">
        <v>0.29787211897819899</v>
      </c>
      <c r="D47334">
        <f t="shared" si="745"/>
        <v>1.0217740040257895E-5</v>
      </c>
    </row>
    <row r="47335" spans="3:4" x14ac:dyDescent="0.25">
      <c r="C47335" s="1">
        <v>0.29787940291752901</v>
      </c>
      <c r="D47335">
        <f t="shared" si="745"/>
        <v>1.0217740040257895E-5</v>
      </c>
    </row>
    <row r="47336" spans="3:4" x14ac:dyDescent="0.25">
      <c r="C47336" s="1">
        <v>0.29788173903419302</v>
      </c>
      <c r="D47336">
        <f t="shared" si="745"/>
        <v>1.0217740040257895E-5</v>
      </c>
    </row>
    <row r="47337" spans="3:4" x14ac:dyDescent="0.25">
      <c r="C47337" s="1">
        <v>0.29788755579565301</v>
      </c>
      <c r="D47337">
        <f t="shared" si="745"/>
        <v>1.0217740040257895E-5</v>
      </c>
    </row>
    <row r="47338" spans="3:4" x14ac:dyDescent="0.25">
      <c r="C47338" s="1">
        <v>0.297888177796306</v>
      </c>
      <c r="D47338">
        <f t="shared" si="745"/>
        <v>1.0217740040257895E-5</v>
      </c>
    </row>
    <row r="47339" spans="3:4" x14ac:dyDescent="0.25">
      <c r="C47339" s="1">
        <v>0.29789199666085903</v>
      </c>
      <c r="D47339">
        <f t="shared" si="745"/>
        <v>1.0217740040257895E-5</v>
      </c>
    </row>
    <row r="47340" spans="3:4" x14ac:dyDescent="0.25">
      <c r="C47340" s="1">
        <v>0.29789697444986901</v>
      </c>
      <c r="D47340">
        <f t="shared" si="745"/>
        <v>1.0217740040257895E-5</v>
      </c>
    </row>
    <row r="47341" spans="3:4" x14ac:dyDescent="0.25">
      <c r="C47341" s="1">
        <v>0.29789897203502003</v>
      </c>
      <c r="D47341">
        <f t="shared" si="745"/>
        <v>1.0217740040257895E-5</v>
      </c>
    </row>
    <row r="47342" spans="3:4" x14ac:dyDescent="0.25">
      <c r="C47342" s="1">
        <v>0.297898978836803</v>
      </c>
      <c r="D47342">
        <f t="shared" si="745"/>
        <v>1.0217740040257895E-5</v>
      </c>
    </row>
    <row r="47343" spans="3:4" x14ac:dyDescent="0.25">
      <c r="C47343" s="1">
        <v>0.29791536049867601</v>
      </c>
      <c r="D47343">
        <f t="shared" si="745"/>
        <v>1.0217740040257895E-5</v>
      </c>
    </row>
    <row r="47344" spans="3:4" x14ac:dyDescent="0.25">
      <c r="C47344" s="1">
        <v>0.29792254433315701</v>
      </c>
      <c r="D47344">
        <f t="shared" si="745"/>
        <v>1.0217740040257895E-5</v>
      </c>
    </row>
    <row r="47345" spans="3:4" x14ac:dyDescent="0.25">
      <c r="C47345" s="1">
        <v>0.29793798121842702</v>
      </c>
      <c r="D47345">
        <f t="shared" si="745"/>
        <v>1.0217740040257895E-5</v>
      </c>
    </row>
    <row r="47346" spans="3:4" x14ac:dyDescent="0.25">
      <c r="C47346" s="1">
        <v>0.29793811310665702</v>
      </c>
      <c r="D47346">
        <f t="shared" si="745"/>
        <v>1.0217740040257895E-5</v>
      </c>
    </row>
    <row r="47347" spans="3:4" x14ac:dyDescent="0.25">
      <c r="C47347" s="1">
        <v>0.297944672400204</v>
      </c>
      <c r="D47347">
        <f t="shared" si="745"/>
        <v>1.0217740040257895E-5</v>
      </c>
    </row>
    <row r="47348" spans="3:4" x14ac:dyDescent="0.25">
      <c r="C47348" s="1">
        <v>0.29794585561467501</v>
      </c>
      <c r="D47348">
        <f t="shared" si="745"/>
        <v>1.0217740040257895E-5</v>
      </c>
    </row>
    <row r="47349" spans="3:4" x14ac:dyDescent="0.25">
      <c r="C47349" s="1">
        <v>0.29794648927723699</v>
      </c>
      <c r="D47349">
        <f t="shared" si="745"/>
        <v>1.0217740040257895E-5</v>
      </c>
    </row>
    <row r="47350" spans="3:4" x14ac:dyDescent="0.25">
      <c r="C47350" s="1">
        <v>0.29795525271356299</v>
      </c>
      <c r="D47350">
        <f t="shared" si="745"/>
        <v>1.0217740040257895E-5</v>
      </c>
    </row>
    <row r="47351" spans="3:4" x14ac:dyDescent="0.25">
      <c r="C47351" s="1">
        <v>0.29795670098655402</v>
      </c>
      <c r="D47351">
        <f t="shared" si="745"/>
        <v>1.0217740040257895E-5</v>
      </c>
    </row>
    <row r="47352" spans="3:4" x14ac:dyDescent="0.25">
      <c r="C47352" s="1">
        <v>0.29795683975700499</v>
      </c>
      <c r="D47352">
        <f t="shared" si="745"/>
        <v>1.0217740040257895E-5</v>
      </c>
    </row>
    <row r="47353" spans="3:4" x14ac:dyDescent="0.25">
      <c r="C47353" s="1">
        <v>0.29797548287242098</v>
      </c>
      <c r="D47353">
        <f t="shared" si="745"/>
        <v>1.0217740040257895E-5</v>
      </c>
    </row>
    <row r="47354" spans="3:4" x14ac:dyDescent="0.25">
      <c r="C47354" s="1">
        <v>0.297975866911801</v>
      </c>
      <c r="D47354">
        <f t="shared" si="745"/>
        <v>1.0217740040257895E-5</v>
      </c>
    </row>
    <row r="47355" spans="3:4" x14ac:dyDescent="0.25">
      <c r="C47355" s="1">
        <v>0.29798114304319501</v>
      </c>
      <c r="D47355">
        <f t="shared" si="745"/>
        <v>1.0217740040257895E-5</v>
      </c>
    </row>
    <row r="47356" spans="3:4" x14ac:dyDescent="0.25">
      <c r="C47356" s="1">
        <v>0.29798604415175201</v>
      </c>
      <c r="D47356">
        <f t="shared" si="745"/>
        <v>1.0217740040257895E-5</v>
      </c>
    </row>
    <row r="47357" spans="3:4" x14ac:dyDescent="0.25">
      <c r="C47357" s="1">
        <v>0.29799918797553199</v>
      </c>
      <c r="D47357">
        <f t="shared" si="745"/>
        <v>1.0217740040257895E-5</v>
      </c>
    </row>
    <row r="47358" spans="3:4" x14ac:dyDescent="0.25">
      <c r="C47358" s="1">
        <v>0.29800359363474899</v>
      </c>
      <c r="D47358">
        <f t="shared" si="745"/>
        <v>1.0217740040257895E-5</v>
      </c>
    </row>
    <row r="47359" spans="3:4" x14ac:dyDescent="0.25">
      <c r="C47359" s="1">
        <v>0.29800382362949102</v>
      </c>
      <c r="D47359">
        <f t="shared" si="745"/>
        <v>1.0217740040257895E-5</v>
      </c>
    </row>
    <row r="47360" spans="3:4" x14ac:dyDescent="0.25">
      <c r="C47360" s="1">
        <v>0.298004411953043</v>
      </c>
      <c r="D47360">
        <f t="shared" si="745"/>
        <v>1.0217740040257895E-5</v>
      </c>
    </row>
    <row r="47361" spans="3:4" x14ac:dyDescent="0.25">
      <c r="C47361" s="1">
        <v>0.298005334822596</v>
      </c>
      <c r="D47361">
        <f t="shared" si="745"/>
        <v>1.0217740040257895E-5</v>
      </c>
    </row>
    <row r="47362" spans="3:4" x14ac:dyDescent="0.25">
      <c r="C47362" s="1">
        <v>0.29800625428086502</v>
      </c>
      <c r="D47362">
        <f t="shared" si="745"/>
        <v>1.0217740040257895E-5</v>
      </c>
    </row>
    <row r="47363" spans="3:4" x14ac:dyDescent="0.25">
      <c r="C47363" s="1">
        <v>0.29800664477399402</v>
      </c>
      <c r="D47363">
        <f t="shared" si="745"/>
        <v>1.0217740040257895E-5</v>
      </c>
    </row>
    <row r="47364" spans="3:4" x14ac:dyDescent="0.25">
      <c r="C47364" s="1">
        <v>0.29801407582700401</v>
      </c>
      <c r="D47364">
        <f t="shared" ref="D47364:D47427" si="746">D47363</f>
        <v>1.0217740040257895E-5</v>
      </c>
    </row>
    <row r="47365" spans="3:4" x14ac:dyDescent="0.25">
      <c r="C47365" s="1">
        <v>0.29801818894183402</v>
      </c>
      <c r="D47365">
        <f t="shared" si="746"/>
        <v>1.0217740040257895E-5</v>
      </c>
    </row>
    <row r="47366" spans="3:4" x14ac:dyDescent="0.25">
      <c r="C47366" s="1">
        <v>0.29801822394430999</v>
      </c>
      <c r="D47366">
        <f t="shared" si="746"/>
        <v>1.0217740040257895E-5</v>
      </c>
    </row>
    <row r="47367" spans="3:4" x14ac:dyDescent="0.25">
      <c r="C47367" s="1">
        <v>0.29801931495527201</v>
      </c>
      <c r="D47367">
        <f t="shared" si="746"/>
        <v>1.0217740040257895E-5</v>
      </c>
    </row>
    <row r="47368" spans="3:4" x14ac:dyDescent="0.25">
      <c r="C47368" s="1">
        <v>0.29802785701877998</v>
      </c>
      <c r="D47368">
        <f t="shared" si="746"/>
        <v>1.0217740040257895E-5</v>
      </c>
    </row>
    <row r="47369" spans="3:4" x14ac:dyDescent="0.25">
      <c r="C47369" s="1">
        <v>0.29803038267272403</v>
      </c>
      <c r="D47369">
        <f t="shared" si="746"/>
        <v>1.0217740040257895E-5</v>
      </c>
    </row>
    <row r="47370" spans="3:4" x14ac:dyDescent="0.25">
      <c r="C47370" s="1">
        <v>0.29804134490433598</v>
      </c>
      <c r="D47370">
        <f t="shared" si="746"/>
        <v>1.0217740040257895E-5</v>
      </c>
    </row>
    <row r="47371" spans="3:4" x14ac:dyDescent="0.25">
      <c r="C47371" s="1">
        <v>0.29804231316403501</v>
      </c>
      <c r="D47371">
        <f t="shared" si="746"/>
        <v>1.0217740040257895E-5</v>
      </c>
    </row>
    <row r="47372" spans="3:4" x14ac:dyDescent="0.25">
      <c r="C47372" s="1">
        <v>0.29804367889434702</v>
      </c>
      <c r="D47372">
        <f t="shared" si="746"/>
        <v>1.0217740040257895E-5</v>
      </c>
    </row>
    <row r="47373" spans="3:4" x14ac:dyDescent="0.25">
      <c r="C47373" s="1">
        <v>0.298044293639179</v>
      </c>
      <c r="D47373">
        <f t="shared" si="746"/>
        <v>1.0217740040257895E-5</v>
      </c>
    </row>
    <row r="47374" spans="3:4" x14ac:dyDescent="0.25">
      <c r="C47374" s="1">
        <v>0.29804452822160998</v>
      </c>
      <c r="D47374">
        <f t="shared" si="746"/>
        <v>1.0217740040257895E-5</v>
      </c>
    </row>
    <row r="47375" spans="3:4" x14ac:dyDescent="0.25">
      <c r="C47375" s="1">
        <v>0.29804984723336198</v>
      </c>
      <c r="D47375">
        <f t="shared" si="746"/>
        <v>1.0217740040257895E-5</v>
      </c>
    </row>
    <row r="47376" spans="3:4" x14ac:dyDescent="0.25">
      <c r="C47376" s="1">
        <v>0.29805065106545398</v>
      </c>
      <c r="D47376">
        <f t="shared" si="746"/>
        <v>1.0217740040257895E-5</v>
      </c>
    </row>
    <row r="47377" spans="3:4" x14ac:dyDescent="0.25">
      <c r="C47377" s="1">
        <v>0.29805846364799599</v>
      </c>
      <c r="D47377">
        <f t="shared" si="746"/>
        <v>1.0217740040257895E-5</v>
      </c>
    </row>
    <row r="47378" spans="3:4" x14ac:dyDescent="0.25">
      <c r="C47378" s="1">
        <v>0.29805891162536502</v>
      </c>
      <c r="D47378">
        <f t="shared" si="746"/>
        <v>1.0217740040257895E-5</v>
      </c>
    </row>
    <row r="47379" spans="3:4" x14ac:dyDescent="0.25">
      <c r="C47379" s="1">
        <v>0.29805897429392803</v>
      </c>
      <c r="D47379">
        <f t="shared" si="746"/>
        <v>1.0217740040257895E-5</v>
      </c>
    </row>
    <row r="47380" spans="3:4" x14ac:dyDescent="0.25">
      <c r="C47380" s="1">
        <v>0.29806658270513797</v>
      </c>
      <c r="D47380">
        <f t="shared" si="746"/>
        <v>1.0217740040257895E-5</v>
      </c>
    </row>
    <row r="47381" spans="3:4" x14ac:dyDescent="0.25">
      <c r="C47381" s="1">
        <v>0.298067613086547</v>
      </c>
      <c r="D47381">
        <f t="shared" si="746"/>
        <v>1.0217740040257895E-5</v>
      </c>
    </row>
    <row r="47382" spans="3:4" x14ac:dyDescent="0.25">
      <c r="C47382" s="1">
        <v>0.29806802701819901</v>
      </c>
      <c r="D47382">
        <f t="shared" si="746"/>
        <v>1.0217740040257895E-5</v>
      </c>
    </row>
    <row r="47383" spans="3:4" x14ac:dyDescent="0.25">
      <c r="C47383" s="1">
        <v>0.29807872307726102</v>
      </c>
      <c r="D47383">
        <f t="shared" si="746"/>
        <v>1.0217740040257895E-5</v>
      </c>
    </row>
    <row r="47384" spans="3:4" x14ac:dyDescent="0.25">
      <c r="C47384" s="1">
        <v>0.29808293968316502</v>
      </c>
      <c r="D47384">
        <f t="shared" si="746"/>
        <v>1.0217740040257895E-5</v>
      </c>
    </row>
    <row r="47385" spans="3:4" x14ac:dyDescent="0.25">
      <c r="C47385" s="1">
        <v>0.29808401058270001</v>
      </c>
      <c r="D47385">
        <f t="shared" si="746"/>
        <v>1.0217740040257895E-5</v>
      </c>
    </row>
    <row r="47386" spans="3:4" x14ac:dyDescent="0.25">
      <c r="C47386" s="1">
        <v>0.29808436786963299</v>
      </c>
      <c r="D47386">
        <f t="shared" si="746"/>
        <v>1.0217740040257895E-5</v>
      </c>
    </row>
    <row r="47387" spans="3:4" x14ac:dyDescent="0.25">
      <c r="C47387" s="1">
        <v>0.29808955529001202</v>
      </c>
      <c r="D47387">
        <f t="shared" si="746"/>
        <v>1.0217740040257895E-5</v>
      </c>
    </row>
    <row r="47388" spans="3:4" x14ac:dyDescent="0.25">
      <c r="C47388" s="1">
        <v>0.29809841897981998</v>
      </c>
      <c r="D47388">
        <f t="shared" si="746"/>
        <v>1.0217740040257895E-5</v>
      </c>
    </row>
    <row r="47389" spans="3:4" x14ac:dyDescent="0.25">
      <c r="C47389" s="1">
        <v>0.29810128314766798</v>
      </c>
      <c r="D47389">
        <f t="shared" si="746"/>
        <v>1.0217740040257895E-5</v>
      </c>
    </row>
    <row r="47390" spans="3:4" x14ac:dyDescent="0.25">
      <c r="C47390" s="1">
        <v>0.29810471106337699</v>
      </c>
      <c r="D47390">
        <f t="shared" si="746"/>
        <v>1.0217740040257895E-5</v>
      </c>
    </row>
    <row r="47391" spans="3:4" x14ac:dyDescent="0.25">
      <c r="C47391" s="1">
        <v>0.298106036306305</v>
      </c>
      <c r="D47391">
        <f t="shared" si="746"/>
        <v>1.0217740040257895E-5</v>
      </c>
    </row>
    <row r="47392" spans="3:4" x14ac:dyDescent="0.25">
      <c r="C47392" s="1">
        <v>0.29810910316774603</v>
      </c>
      <c r="D47392">
        <f t="shared" si="746"/>
        <v>1.0217740040257895E-5</v>
      </c>
    </row>
    <row r="47393" spans="3:4" x14ac:dyDescent="0.25">
      <c r="C47393" s="1">
        <v>0.29811085764470902</v>
      </c>
      <c r="D47393">
        <f t="shared" si="746"/>
        <v>1.0217740040257895E-5</v>
      </c>
    </row>
    <row r="47394" spans="3:4" x14ac:dyDescent="0.25">
      <c r="C47394" s="1">
        <v>0.29811361932416103</v>
      </c>
      <c r="D47394">
        <f t="shared" si="746"/>
        <v>1.0217740040257895E-5</v>
      </c>
    </row>
    <row r="47395" spans="3:4" x14ac:dyDescent="0.25">
      <c r="C47395" s="1">
        <v>0.29811390604661597</v>
      </c>
      <c r="D47395">
        <f t="shared" si="746"/>
        <v>1.0217740040257895E-5</v>
      </c>
    </row>
    <row r="47396" spans="3:4" x14ac:dyDescent="0.25">
      <c r="C47396" s="1">
        <v>0.298114318816041</v>
      </c>
      <c r="D47396">
        <f t="shared" si="746"/>
        <v>1.0217740040257895E-5</v>
      </c>
    </row>
    <row r="47397" spans="3:4" x14ac:dyDescent="0.25">
      <c r="C47397" s="1">
        <v>0.29811548586939501</v>
      </c>
      <c r="D47397">
        <f t="shared" si="746"/>
        <v>1.0217740040257895E-5</v>
      </c>
    </row>
    <row r="47398" spans="3:4" x14ac:dyDescent="0.25">
      <c r="C47398" s="1">
        <v>0.29811854930640802</v>
      </c>
      <c r="D47398">
        <f t="shared" si="746"/>
        <v>1.0217740040257895E-5</v>
      </c>
    </row>
    <row r="47399" spans="3:4" x14ac:dyDescent="0.25">
      <c r="C47399" s="1">
        <v>0.29812049045366001</v>
      </c>
      <c r="D47399">
        <f t="shared" si="746"/>
        <v>1.0217740040257895E-5</v>
      </c>
    </row>
    <row r="47400" spans="3:4" x14ac:dyDescent="0.25">
      <c r="C47400" s="1">
        <v>0.29812210401940697</v>
      </c>
      <c r="D47400">
        <f t="shared" si="746"/>
        <v>1.0217740040257895E-5</v>
      </c>
    </row>
    <row r="47401" spans="3:4" x14ac:dyDescent="0.25">
      <c r="C47401" s="1">
        <v>0.298123209581941</v>
      </c>
      <c r="D47401">
        <f t="shared" si="746"/>
        <v>1.0217740040257895E-5</v>
      </c>
    </row>
    <row r="47402" spans="3:4" x14ac:dyDescent="0.25">
      <c r="C47402" s="1">
        <v>0.29812419638264998</v>
      </c>
      <c r="D47402">
        <f t="shared" si="746"/>
        <v>1.0217740040257895E-5</v>
      </c>
    </row>
    <row r="47403" spans="3:4" x14ac:dyDescent="0.25">
      <c r="C47403" s="1">
        <v>0.29812751720644798</v>
      </c>
      <c r="D47403">
        <f t="shared" si="746"/>
        <v>1.0217740040257895E-5</v>
      </c>
    </row>
    <row r="47404" spans="3:4" x14ac:dyDescent="0.25">
      <c r="C47404" s="1">
        <v>0.29813058370982298</v>
      </c>
      <c r="D47404">
        <f t="shared" si="746"/>
        <v>1.0217740040257895E-5</v>
      </c>
    </row>
    <row r="47405" spans="3:4" x14ac:dyDescent="0.25">
      <c r="C47405" s="1">
        <v>0.298142571216163</v>
      </c>
      <c r="D47405">
        <f t="shared" si="746"/>
        <v>1.0217740040257895E-5</v>
      </c>
    </row>
    <row r="47406" spans="3:4" x14ac:dyDescent="0.25">
      <c r="C47406" s="1">
        <v>0.29814277686806101</v>
      </c>
      <c r="D47406">
        <f t="shared" si="746"/>
        <v>1.0217740040257895E-5</v>
      </c>
    </row>
    <row r="47407" spans="3:4" x14ac:dyDescent="0.25">
      <c r="C47407" s="1">
        <v>0.29814585726522802</v>
      </c>
      <c r="D47407">
        <f t="shared" si="746"/>
        <v>1.0217740040257895E-5</v>
      </c>
    </row>
    <row r="47408" spans="3:4" x14ac:dyDescent="0.25">
      <c r="C47408" s="1">
        <v>0.298150018007177</v>
      </c>
      <c r="D47408">
        <f t="shared" si="746"/>
        <v>1.0217740040257895E-5</v>
      </c>
    </row>
    <row r="47409" spans="3:4" x14ac:dyDescent="0.25">
      <c r="C47409" s="1">
        <v>0.29817027863825402</v>
      </c>
      <c r="D47409">
        <f t="shared" si="746"/>
        <v>1.0217740040257895E-5</v>
      </c>
    </row>
    <row r="47410" spans="3:4" x14ac:dyDescent="0.25">
      <c r="C47410" s="1">
        <v>0.29817284902598801</v>
      </c>
      <c r="D47410">
        <f t="shared" si="746"/>
        <v>1.0217740040257895E-5</v>
      </c>
    </row>
    <row r="47411" spans="3:4" x14ac:dyDescent="0.25">
      <c r="C47411" s="1">
        <v>0.29817620181223597</v>
      </c>
      <c r="D47411">
        <f t="shared" si="746"/>
        <v>1.0217740040257895E-5</v>
      </c>
    </row>
    <row r="47412" spans="3:4" x14ac:dyDescent="0.25">
      <c r="C47412" s="1">
        <v>0.29818777196249902</v>
      </c>
      <c r="D47412">
        <f t="shared" si="746"/>
        <v>1.0217740040257895E-5</v>
      </c>
    </row>
    <row r="47413" spans="3:4" x14ac:dyDescent="0.25">
      <c r="C47413" s="1">
        <v>0.298189090723676</v>
      </c>
      <c r="D47413">
        <f t="shared" si="746"/>
        <v>1.0217740040257895E-5</v>
      </c>
    </row>
    <row r="47414" spans="3:4" x14ac:dyDescent="0.25">
      <c r="C47414" s="1">
        <v>0.29819679642601998</v>
      </c>
      <c r="D47414">
        <f t="shared" si="746"/>
        <v>1.0217740040257895E-5</v>
      </c>
    </row>
    <row r="47415" spans="3:4" x14ac:dyDescent="0.25">
      <c r="C47415" s="1">
        <v>0.298217638338793</v>
      </c>
      <c r="D47415">
        <f t="shared" si="746"/>
        <v>1.0217740040257895E-5</v>
      </c>
    </row>
    <row r="47416" spans="3:4" x14ac:dyDescent="0.25">
      <c r="C47416" s="1">
        <v>0.29823225702341499</v>
      </c>
      <c r="D47416">
        <f t="shared" si="746"/>
        <v>1.0217740040257895E-5</v>
      </c>
    </row>
    <row r="47417" spans="3:4" x14ac:dyDescent="0.25">
      <c r="C47417" s="1">
        <v>0.29823228286238201</v>
      </c>
      <c r="D47417">
        <f t="shared" si="746"/>
        <v>1.0217740040257895E-5</v>
      </c>
    </row>
    <row r="47418" spans="3:4" x14ac:dyDescent="0.25">
      <c r="C47418" s="1">
        <v>0.29823578580495902</v>
      </c>
      <c r="D47418">
        <f t="shared" si="746"/>
        <v>1.0217740040257895E-5</v>
      </c>
    </row>
    <row r="47419" spans="3:4" x14ac:dyDescent="0.25">
      <c r="C47419" s="1">
        <v>0.29823827544729098</v>
      </c>
      <c r="D47419">
        <f t="shared" si="746"/>
        <v>1.0217740040257895E-5</v>
      </c>
    </row>
    <row r="47420" spans="3:4" x14ac:dyDescent="0.25">
      <c r="C47420" s="1">
        <v>0.29823944550259901</v>
      </c>
      <c r="D47420">
        <f t="shared" si="746"/>
        <v>1.0217740040257895E-5</v>
      </c>
    </row>
    <row r="47421" spans="3:4" x14ac:dyDescent="0.25">
      <c r="C47421" s="1">
        <v>0.29824299724353798</v>
      </c>
      <c r="D47421">
        <f t="shared" si="746"/>
        <v>1.0217740040257895E-5</v>
      </c>
    </row>
    <row r="47422" spans="3:4" x14ac:dyDescent="0.25">
      <c r="C47422" s="1">
        <v>0.29824616931520398</v>
      </c>
      <c r="D47422">
        <f t="shared" si="746"/>
        <v>1.0217740040257895E-5</v>
      </c>
    </row>
    <row r="47423" spans="3:4" x14ac:dyDescent="0.25">
      <c r="C47423" s="1">
        <v>0.29824769422452602</v>
      </c>
      <c r="D47423">
        <f t="shared" si="746"/>
        <v>1.0217740040257895E-5</v>
      </c>
    </row>
    <row r="47424" spans="3:4" x14ac:dyDescent="0.25">
      <c r="C47424" s="1">
        <v>0.29824811578273902</v>
      </c>
      <c r="D47424">
        <f t="shared" si="746"/>
        <v>1.0217740040257895E-5</v>
      </c>
    </row>
    <row r="47425" spans="3:4" x14ac:dyDescent="0.25">
      <c r="C47425" s="1">
        <v>0.29825073285020798</v>
      </c>
      <c r="D47425">
        <f t="shared" si="746"/>
        <v>1.0217740040257895E-5</v>
      </c>
    </row>
    <row r="47426" spans="3:4" x14ac:dyDescent="0.25">
      <c r="C47426" s="1">
        <v>0.298257056922624</v>
      </c>
      <c r="D47426">
        <f t="shared" si="746"/>
        <v>1.0217740040257895E-5</v>
      </c>
    </row>
    <row r="47427" spans="3:4" x14ac:dyDescent="0.25">
      <c r="C47427" s="1">
        <v>0.298260658763008</v>
      </c>
      <c r="D47427">
        <f t="shared" si="746"/>
        <v>1.0217740040257895E-5</v>
      </c>
    </row>
    <row r="47428" spans="3:4" x14ac:dyDescent="0.25">
      <c r="C47428" s="1">
        <v>0.29826599353438599</v>
      </c>
      <c r="D47428">
        <f t="shared" ref="D47428:D47491" si="747">D47427</f>
        <v>1.0217740040257895E-5</v>
      </c>
    </row>
    <row r="47429" spans="3:4" x14ac:dyDescent="0.25">
      <c r="C47429" s="1">
        <v>0.29827447899390402</v>
      </c>
      <c r="D47429">
        <f t="shared" si="747"/>
        <v>1.0217740040257895E-5</v>
      </c>
    </row>
    <row r="47430" spans="3:4" x14ac:dyDescent="0.25">
      <c r="C47430" s="1">
        <v>0.29828061785374699</v>
      </c>
      <c r="D47430">
        <f t="shared" si="747"/>
        <v>1.0217740040257895E-5</v>
      </c>
    </row>
    <row r="47431" spans="3:4" x14ac:dyDescent="0.25">
      <c r="C47431" s="1">
        <v>0.29828220759662899</v>
      </c>
      <c r="D47431">
        <f t="shared" si="747"/>
        <v>1.0217740040257895E-5</v>
      </c>
    </row>
    <row r="47432" spans="3:4" x14ac:dyDescent="0.25">
      <c r="C47432" s="1">
        <v>0.29828295755120698</v>
      </c>
      <c r="D47432">
        <f t="shared" si="747"/>
        <v>1.0217740040257895E-5</v>
      </c>
    </row>
    <row r="47433" spans="3:4" x14ac:dyDescent="0.25">
      <c r="C47433" s="1">
        <v>0.29828514660143102</v>
      </c>
      <c r="D47433">
        <f t="shared" si="747"/>
        <v>1.0217740040257895E-5</v>
      </c>
    </row>
    <row r="47434" spans="3:4" x14ac:dyDescent="0.25">
      <c r="C47434" s="1">
        <v>0.29828702812223101</v>
      </c>
      <c r="D47434">
        <f t="shared" si="747"/>
        <v>1.0217740040257895E-5</v>
      </c>
    </row>
    <row r="47435" spans="3:4" x14ac:dyDescent="0.25">
      <c r="C47435" s="1">
        <v>0.29829278044291502</v>
      </c>
      <c r="D47435">
        <f t="shared" si="747"/>
        <v>1.0217740040257895E-5</v>
      </c>
    </row>
    <row r="47436" spans="3:4" x14ac:dyDescent="0.25">
      <c r="C47436" s="1">
        <v>0.29829399987843702</v>
      </c>
      <c r="D47436">
        <f t="shared" si="747"/>
        <v>1.0217740040257895E-5</v>
      </c>
    </row>
    <row r="47437" spans="3:4" x14ac:dyDescent="0.25">
      <c r="C47437" s="1">
        <v>0.29829512511713202</v>
      </c>
      <c r="D47437">
        <f t="shared" si="747"/>
        <v>1.0217740040257895E-5</v>
      </c>
    </row>
    <row r="47438" spans="3:4" x14ac:dyDescent="0.25">
      <c r="C47438" s="1">
        <v>0.298298650309819</v>
      </c>
      <c r="D47438">
        <f t="shared" si="747"/>
        <v>1.0217740040257895E-5</v>
      </c>
    </row>
    <row r="47439" spans="3:4" x14ac:dyDescent="0.25">
      <c r="C47439" s="1">
        <v>0.29830264835142101</v>
      </c>
      <c r="D47439">
        <f t="shared" si="747"/>
        <v>1.0217740040257895E-5</v>
      </c>
    </row>
    <row r="47440" spans="3:4" x14ac:dyDescent="0.25">
      <c r="C47440" s="1">
        <v>0.29830684094422499</v>
      </c>
      <c r="D47440">
        <f t="shared" si="747"/>
        <v>1.0217740040257895E-5</v>
      </c>
    </row>
    <row r="47441" spans="3:4" x14ac:dyDescent="0.25">
      <c r="C47441" s="1">
        <v>0.298307454442651</v>
      </c>
      <c r="D47441">
        <f t="shared" si="747"/>
        <v>1.0217740040257895E-5</v>
      </c>
    </row>
    <row r="47442" spans="3:4" x14ac:dyDescent="0.25">
      <c r="C47442" s="1">
        <v>0.298311379331341</v>
      </c>
      <c r="D47442">
        <f t="shared" si="747"/>
        <v>1.0217740040257895E-5</v>
      </c>
    </row>
    <row r="47443" spans="3:4" x14ac:dyDescent="0.25">
      <c r="C47443" s="1">
        <v>0.29831700549519402</v>
      </c>
      <c r="D47443">
        <f t="shared" si="747"/>
        <v>1.0217740040257895E-5</v>
      </c>
    </row>
    <row r="47444" spans="3:4" x14ac:dyDescent="0.25">
      <c r="C47444" s="1">
        <v>0.29831869932419097</v>
      </c>
      <c r="D47444">
        <f t="shared" si="747"/>
        <v>1.0217740040257895E-5</v>
      </c>
    </row>
    <row r="47445" spans="3:4" x14ac:dyDescent="0.25">
      <c r="C47445" s="1">
        <v>0.29832274357963801</v>
      </c>
      <c r="D47445">
        <f t="shared" si="747"/>
        <v>1.0217740040257895E-5</v>
      </c>
    </row>
    <row r="47446" spans="3:4" x14ac:dyDescent="0.25">
      <c r="C47446" s="1">
        <v>0.29832870722720101</v>
      </c>
      <c r="D47446">
        <f t="shared" si="747"/>
        <v>1.0217740040257895E-5</v>
      </c>
    </row>
    <row r="47447" spans="3:4" x14ac:dyDescent="0.25">
      <c r="C47447" s="1">
        <v>0.298329853577945</v>
      </c>
      <c r="D47447">
        <f t="shared" si="747"/>
        <v>1.0217740040257895E-5</v>
      </c>
    </row>
    <row r="47448" spans="3:4" x14ac:dyDescent="0.25">
      <c r="C47448" s="1">
        <v>0.29833033424989602</v>
      </c>
      <c r="D47448">
        <f t="shared" si="747"/>
        <v>1.0217740040257895E-5</v>
      </c>
    </row>
    <row r="47449" spans="3:4" x14ac:dyDescent="0.25">
      <c r="C47449" s="1">
        <v>0.29833154347637703</v>
      </c>
      <c r="D47449">
        <f t="shared" si="747"/>
        <v>1.0217740040257895E-5</v>
      </c>
    </row>
    <row r="47450" spans="3:4" x14ac:dyDescent="0.25">
      <c r="C47450" s="1">
        <v>0.298336988216302</v>
      </c>
      <c r="D47450">
        <f t="shared" si="747"/>
        <v>1.0217740040257895E-5</v>
      </c>
    </row>
    <row r="47451" spans="3:4" x14ac:dyDescent="0.25">
      <c r="C47451" s="1">
        <v>0.29834111892081</v>
      </c>
      <c r="D47451">
        <f t="shared" si="747"/>
        <v>1.0217740040257895E-5</v>
      </c>
    </row>
    <row r="47452" spans="3:4" x14ac:dyDescent="0.25">
      <c r="C47452" s="1">
        <v>0.29834118382677199</v>
      </c>
      <c r="D47452">
        <f t="shared" si="747"/>
        <v>1.0217740040257895E-5</v>
      </c>
    </row>
    <row r="47453" spans="3:4" x14ac:dyDescent="0.25">
      <c r="C47453" s="1">
        <v>0.29834534060537199</v>
      </c>
      <c r="D47453">
        <f t="shared" si="747"/>
        <v>1.0217740040257895E-5</v>
      </c>
    </row>
    <row r="47454" spans="3:4" x14ac:dyDescent="0.25">
      <c r="C47454" s="1">
        <v>0.29834632616125001</v>
      </c>
      <c r="D47454">
        <f t="shared" si="747"/>
        <v>1.0217740040257895E-5</v>
      </c>
    </row>
    <row r="47455" spans="3:4" x14ac:dyDescent="0.25">
      <c r="C47455" s="1">
        <v>0.29834957547653401</v>
      </c>
      <c r="D47455">
        <f t="shared" si="747"/>
        <v>1.0217740040257895E-5</v>
      </c>
    </row>
    <row r="47456" spans="3:4" x14ac:dyDescent="0.25">
      <c r="C47456" s="1">
        <v>0.298352805088828</v>
      </c>
      <c r="D47456">
        <f t="shared" si="747"/>
        <v>1.0217740040257895E-5</v>
      </c>
    </row>
    <row r="47457" spans="3:4" x14ac:dyDescent="0.25">
      <c r="C47457" s="1">
        <v>0.29835298762419998</v>
      </c>
      <c r="D47457">
        <f t="shared" si="747"/>
        <v>1.0217740040257895E-5</v>
      </c>
    </row>
    <row r="47458" spans="3:4" x14ac:dyDescent="0.25">
      <c r="C47458" s="1">
        <v>0.29836450643534601</v>
      </c>
      <c r="D47458">
        <f t="shared" si="747"/>
        <v>1.0217740040257895E-5</v>
      </c>
    </row>
    <row r="47459" spans="3:4" x14ac:dyDescent="0.25">
      <c r="C47459" s="1">
        <v>0.29836927240733502</v>
      </c>
      <c r="D47459">
        <f t="shared" si="747"/>
        <v>1.0217740040257895E-5</v>
      </c>
    </row>
    <row r="47460" spans="3:4" x14ac:dyDescent="0.25">
      <c r="C47460" s="1">
        <v>0.29837281393334297</v>
      </c>
      <c r="D47460">
        <f t="shared" si="747"/>
        <v>1.0217740040257895E-5</v>
      </c>
    </row>
    <row r="47461" spans="3:4" x14ac:dyDescent="0.25">
      <c r="C47461" s="1">
        <v>0.29837645850299299</v>
      </c>
      <c r="D47461">
        <f t="shared" si="747"/>
        <v>1.0217740040257895E-5</v>
      </c>
    </row>
    <row r="47462" spans="3:4" x14ac:dyDescent="0.25">
      <c r="C47462" s="1">
        <v>0.29837774746568102</v>
      </c>
      <c r="D47462">
        <f t="shared" si="747"/>
        <v>1.0217740040257895E-5</v>
      </c>
    </row>
    <row r="47463" spans="3:4" x14ac:dyDescent="0.25">
      <c r="C47463" s="1">
        <v>0.29838136899500101</v>
      </c>
      <c r="D47463">
        <f t="shared" si="747"/>
        <v>1.0217740040257895E-5</v>
      </c>
    </row>
    <row r="47464" spans="3:4" x14ac:dyDescent="0.25">
      <c r="C47464" s="1">
        <v>0.298388636343353</v>
      </c>
      <c r="D47464">
        <f t="shared" si="747"/>
        <v>1.0217740040257895E-5</v>
      </c>
    </row>
    <row r="47465" spans="3:4" x14ac:dyDescent="0.25">
      <c r="C47465" s="1">
        <v>0.29839338033132001</v>
      </c>
      <c r="D47465">
        <f t="shared" si="747"/>
        <v>1.0217740040257895E-5</v>
      </c>
    </row>
    <row r="47466" spans="3:4" x14ac:dyDescent="0.25">
      <c r="C47466" s="1">
        <v>0.298400829544056</v>
      </c>
      <c r="D47466">
        <f t="shared" si="747"/>
        <v>1.0217740040257895E-5</v>
      </c>
    </row>
    <row r="47467" spans="3:4" x14ac:dyDescent="0.25">
      <c r="C47467" s="1">
        <v>0.29840423045411202</v>
      </c>
      <c r="D47467">
        <f t="shared" si="747"/>
        <v>1.0217740040257895E-5</v>
      </c>
    </row>
    <row r="47468" spans="3:4" x14ac:dyDescent="0.25">
      <c r="C47468" s="1">
        <v>0.29840785680155402</v>
      </c>
      <c r="D47468">
        <f t="shared" si="747"/>
        <v>1.0217740040257895E-5</v>
      </c>
    </row>
    <row r="47469" spans="3:4" x14ac:dyDescent="0.25">
      <c r="C47469" s="1">
        <v>0.298415498929057</v>
      </c>
      <c r="D47469">
        <f t="shared" si="747"/>
        <v>1.0217740040257895E-5</v>
      </c>
    </row>
    <row r="47470" spans="3:4" x14ac:dyDescent="0.25">
      <c r="C47470" s="1">
        <v>0.298424230788505</v>
      </c>
      <c r="D47470">
        <f t="shared" si="747"/>
        <v>1.0217740040257895E-5</v>
      </c>
    </row>
    <row r="47471" spans="3:4" x14ac:dyDescent="0.25">
      <c r="C47471" s="1">
        <v>0.29843119596416601</v>
      </c>
      <c r="D47471">
        <f t="shared" si="747"/>
        <v>1.0217740040257895E-5</v>
      </c>
    </row>
    <row r="47472" spans="3:4" x14ac:dyDescent="0.25">
      <c r="C47472" s="1">
        <v>0.29843398359093998</v>
      </c>
      <c r="D47472">
        <f t="shared" si="747"/>
        <v>1.0217740040257895E-5</v>
      </c>
    </row>
    <row r="47473" spans="3:4" x14ac:dyDescent="0.25">
      <c r="C47473" s="1">
        <v>0.29843438547558598</v>
      </c>
      <c r="D47473">
        <f t="shared" si="747"/>
        <v>1.0217740040257895E-5</v>
      </c>
    </row>
    <row r="47474" spans="3:4" x14ac:dyDescent="0.25">
      <c r="C47474" s="1">
        <v>0.298436619076627</v>
      </c>
      <c r="D47474">
        <f t="shared" si="747"/>
        <v>1.0217740040257895E-5</v>
      </c>
    </row>
    <row r="47475" spans="3:4" x14ac:dyDescent="0.25">
      <c r="C47475" s="1">
        <v>0.29843887722969797</v>
      </c>
      <c r="D47475">
        <f t="shared" si="747"/>
        <v>1.0217740040257895E-5</v>
      </c>
    </row>
    <row r="47476" spans="3:4" x14ac:dyDescent="0.25">
      <c r="C47476" s="1">
        <v>0.29844467183511703</v>
      </c>
      <c r="D47476">
        <f t="shared" si="747"/>
        <v>1.0217740040257895E-5</v>
      </c>
    </row>
    <row r="47477" spans="3:4" x14ac:dyDescent="0.25">
      <c r="C47477" s="1">
        <v>0.29844790903259399</v>
      </c>
      <c r="D47477">
        <f t="shared" si="747"/>
        <v>1.0217740040257895E-5</v>
      </c>
    </row>
    <row r="47478" spans="3:4" x14ac:dyDescent="0.25">
      <c r="C47478" s="1">
        <v>0.29845767773163001</v>
      </c>
      <c r="D47478">
        <f t="shared" si="747"/>
        <v>1.0217740040257895E-5</v>
      </c>
    </row>
    <row r="47479" spans="3:4" x14ac:dyDescent="0.25">
      <c r="C47479" s="1">
        <v>0.29846116422958702</v>
      </c>
      <c r="D47479">
        <f t="shared" si="747"/>
        <v>1.0217740040257895E-5</v>
      </c>
    </row>
    <row r="47480" spans="3:4" x14ac:dyDescent="0.25">
      <c r="C47480" s="1">
        <v>0.29846511168628198</v>
      </c>
      <c r="D47480">
        <f t="shared" si="747"/>
        <v>1.0217740040257895E-5</v>
      </c>
    </row>
    <row r="47481" spans="3:4" x14ac:dyDescent="0.25">
      <c r="C47481" s="1">
        <v>0.298468749927713</v>
      </c>
      <c r="D47481">
        <f t="shared" si="747"/>
        <v>1.0217740040257895E-5</v>
      </c>
    </row>
    <row r="47482" spans="3:4" x14ac:dyDescent="0.25">
      <c r="C47482" s="1">
        <v>0.29847096822448299</v>
      </c>
      <c r="D47482">
        <f t="shared" si="747"/>
        <v>1.0217740040257895E-5</v>
      </c>
    </row>
    <row r="47483" spans="3:4" x14ac:dyDescent="0.25">
      <c r="C47483" s="1">
        <v>0.29847204436121499</v>
      </c>
      <c r="D47483">
        <f t="shared" si="747"/>
        <v>1.0217740040257895E-5</v>
      </c>
    </row>
    <row r="47484" spans="3:4" x14ac:dyDescent="0.25">
      <c r="C47484" s="1">
        <v>0.29847250245961598</v>
      </c>
      <c r="D47484">
        <f t="shared" si="747"/>
        <v>1.0217740040257895E-5</v>
      </c>
    </row>
    <row r="47485" spans="3:4" x14ac:dyDescent="0.25">
      <c r="C47485" s="1">
        <v>0.29847467151580598</v>
      </c>
      <c r="D47485">
        <f t="shared" si="747"/>
        <v>1.0217740040257895E-5</v>
      </c>
    </row>
    <row r="47486" spans="3:4" x14ac:dyDescent="0.25">
      <c r="C47486" s="1">
        <v>0.29848185603898297</v>
      </c>
      <c r="D47486">
        <f t="shared" si="747"/>
        <v>1.0217740040257895E-5</v>
      </c>
    </row>
    <row r="47487" spans="3:4" x14ac:dyDescent="0.25">
      <c r="C47487" s="1">
        <v>0.298499651517382</v>
      </c>
      <c r="D47487">
        <f t="shared" si="747"/>
        <v>1.0217740040257895E-5</v>
      </c>
    </row>
    <row r="47488" spans="3:4" x14ac:dyDescent="0.25">
      <c r="C47488" s="1">
        <v>0.29850887688169597</v>
      </c>
      <c r="D47488">
        <f t="shared" si="747"/>
        <v>1.0217740040257895E-5</v>
      </c>
    </row>
    <row r="47489" spans="3:4" x14ac:dyDescent="0.25">
      <c r="C47489" s="1">
        <v>0.29851071383396899</v>
      </c>
      <c r="D47489">
        <f t="shared" si="747"/>
        <v>1.0217740040257895E-5</v>
      </c>
    </row>
    <row r="47490" spans="3:4" x14ac:dyDescent="0.25">
      <c r="C47490" s="1">
        <v>0.298524252561853</v>
      </c>
      <c r="D47490">
        <f t="shared" si="747"/>
        <v>1.0217740040257895E-5</v>
      </c>
    </row>
    <row r="47491" spans="3:4" x14ac:dyDescent="0.25">
      <c r="C47491" s="1">
        <v>0.29853357123969099</v>
      </c>
      <c r="D47491">
        <f t="shared" si="747"/>
        <v>1.0217740040257895E-5</v>
      </c>
    </row>
    <row r="47492" spans="3:4" x14ac:dyDescent="0.25">
      <c r="C47492" s="1">
        <v>0.29854040402348497</v>
      </c>
      <c r="D47492">
        <f t="shared" ref="D47492:D47555" si="748">D47491</f>
        <v>1.0217740040257895E-5</v>
      </c>
    </row>
    <row r="47493" spans="3:4" x14ac:dyDescent="0.25">
      <c r="C47493" s="1">
        <v>0.29854289255145</v>
      </c>
      <c r="D47493">
        <f t="shared" si="748"/>
        <v>1.0217740040257895E-5</v>
      </c>
    </row>
    <row r="47494" spans="3:4" x14ac:dyDescent="0.25">
      <c r="C47494" s="1">
        <v>0.29854422266188102</v>
      </c>
      <c r="D47494">
        <f t="shared" si="748"/>
        <v>1.0217740040257895E-5</v>
      </c>
    </row>
    <row r="47495" spans="3:4" x14ac:dyDescent="0.25">
      <c r="C47495" s="1">
        <v>0.29855424794441399</v>
      </c>
      <c r="D47495">
        <f t="shared" si="748"/>
        <v>1.0217740040257895E-5</v>
      </c>
    </row>
    <row r="47496" spans="3:4" x14ac:dyDescent="0.25">
      <c r="C47496" s="1">
        <v>0.298558814383306</v>
      </c>
      <c r="D47496">
        <f t="shared" si="748"/>
        <v>1.0217740040257895E-5</v>
      </c>
    </row>
    <row r="47497" spans="3:4" x14ac:dyDescent="0.25">
      <c r="C47497" s="1">
        <v>0.298564218367672</v>
      </c>
      <c r="D47497">
        <f t="shared" si="748"/>
        <v>1.0217740040257895E-5</v>
      </c>
    </row>
    <row r="47498" spans="3:4" x14ac:dyDescent="0.25">
      <c r="C47498" s="1">
        <v>0.29857349187145299</v>
      </c>
      <c r="D47498">
        <f t="shared" si="748"/>
        <v>1.0217740040257895E-5</v>
      </c>
    </row>
    <row r="47499" spans="3:4" x14ac:dyDescent="0.25">
      <c r="C47499" s="1">
        <v>0.29857557361688303</v>
      </c>
      <c r="D47499">
        <f t="shared" si="748"/>
        <v>1.0217740040257895E-5</v>
      </c>
    </row>
    <row r="47500" spans="3:4" x14ac:dyDescent="0.25">
      <c r="C47500" s="1">
        <v>0.29858031358512799</v>
      </c>
      <c r="D47500">
        <f t="shared" si="748"/>
        <v>1.0217740040257895E-5</v>
      </c>
    </row>
    <row r="47501" spans="3:4" x14ac:dyDescent="0.25">
      <c r="C47501" s="1">
        <v>0.29858064223026898</v>
      </c>
      <c r="D47501">
        <f t="shared" si="748"/>
        <v>1.0217740040257895E-5</v>
      </c>
    </row>
    <row r="47502" spans="3:4" x14ac:dyDescent="0.25">
      <c r="C47502" s="1">
        <v>0.29858280507466201</v>
      </c>
      <c r="D47502">
        <f t="shared" si="748"/>
        <v>1.0217740040257895E-5</v>
      </c>
    </row>
    <row r="47503" spans="3:4" x14ac:dyDescent="0.25">
      <c r="C47503" s="1">
        <v>0.298587545624872</v>
      </c>
      <c r="D47503">
        <f t="shared" si="748"/>
        <v>1.0217740040257895E-5</v>
      </c>
    </row>
    <row r="47504" spans="3:4" x14ac:dyDescent="0.25">
      <c r="C47504" s="1">
        <v>0.29859056417651703</v>
      </c>
      <c r="D47504">
        <f t="shared" si="748"/>
        <v>1.0217740040257895E-5</v>
      </c>
    </row>
    <row r="47505" spans="3:4" x14ac:dyDescent="0.25">
      <c r="C47505" s="1">
        <v>0.298598274768614</v>
      </c>
      <c r="D47505">
        <f t="shared" si="748"/>
        <v>1.0217740040257895E-5</v>
      </c>
    </row>
    <row r="47506" spans="3:4" x14ac:dyDescent="0.25">
      <c r="C47506" s="1">
        <v>0.29860386368206299</v>
      </c>
      <c r="D47506">
        <f t="shared" si="748"/>
        <v>1.0217740040257895E-5</v>
      </c>
    </row>
    <row r="47507" spans="3:4" x14ac:dyDescent="0.25">
      <c r="C47507" s="1">
        <v>0.29861413054723501</v>
      </c>
      <c r="D47507">
        <f t="shared" si="748"/>
        <v>1.0217740040257895E-5</v>
      </c>
    </row>
    <row r="47508" spans="3:4" x14ac:dyDescent="0.25">
      <c r="C47508" s="1">
        <v>0.298615195964054</v>
      </c>
      <c r="D47508">
        <f t="shared" si="748"/>
        <v>1.0217740040257895E-5</v>
      </c>
    </row>
    <row r="47509" spans="3:4" x14ac:dyDescent="0.25">
      <c r="C47509" s="1">
        <v>0.298616034321118</v>
      </c>
      <c r="D47509">
        <f t="shared" si="748"/>
        <v>1.0217740040257895E-5</v>
      </c>
    </row>
    <row r="47510" spans="3:4" x14ac:dyDescent="0.25">
      <c r="C47510" s="1">
        <v>0.29861968306982001</v>
      </c>
      <c r="D47510">
        <f t="shared" si="748"/>
        <v>1.0217740040257895E-5</v>
      </c>
    </row>
    <row r="47511" spans="3:4" x14ac:dyDescent="0.25">
      <c r="C47511" s="1">
        <v>0.29862518865045601</v>
      </c>
      <c r="D47511">
        <f t="shared" si="748"/>
        <v>1.0217740040257895E-5</v>
      </c>
    </row>
    <row r="47512" spans="3:4" x14ac:dyDescent="0.25">
      <c r="C47512" s="1">
        <v>0.29862959098353098</v>
      </c>
      <c r="D47512">
        <f t="shared" si="748"/>
        <v>1.0217740040257895E-5</v>
      </c>
    </row>
    <row r="47513" spans="3:4" x14ac:dyDescent="0.25">
      <c r="C47513" s="1">
        <v>0.29863183748205702</v>
      </c>
      <c r="D47513">
        <f t="shared" si="748"/>
        <v>1.0217740040257895E-5</v>
      </c>
    </row>
    <row r="47514" spans="3:4" x14ac:dyDescent="0.25">
      <c r="C47514" s="1">
        <v>0.298643159832577</v>
      </c>
      <c r="D47514">
        <f t="shared" si="748"/>
        <v>1.0217740040257895E-5</v>
      </c>
    </row>
    <row r="47515" spans="3:4" x14ac:dyDescent="0.25">
      <c r="C47515" s="1">
        <v>0.29864414598358902</v>
      </c>
      <c r="D47515">
        <f t="shared" si="748"/>
        <v>1.0217740040257895E-5</v>
      </c>
    </row>
    <row r="47516" spans="3:4" x14ac:dyDescent="0.25">
      <c r="C47516" s="1">
        <v>0.29865492313558201</v>
      </c>
      <c r="D47516">
        <f t="shared" si="748"/>
        <v>1.0217740040257895E-5</v>
      </c>
    </row>
    <row r="47517" spans="3:4" x14ac:dyDescent="0.25">
      <c r="C47517" s="1">
        <v>0.29865686518281798</v>
      </c>
      <c r="D47517">
        <f t="shared" si="748"/>
        <v>1.0217740040257895E-5</v>
      </c>
    </row>
    <row r="47518" spans="3:4" x14ac:dyDescent="0.25">
      <c r="C47518" s="1">
        <v>0.29866216257539302</v>
      </c>
      <c r="D47518">
        <f t="shared" si="748"/>
        <v>1.0217740040257895E-5</v>
      </c>
    </row>
    <row r="47519" spans="3:4" x14ac:dyDescent="0.25">
      <c r="C47519" s="1">
        <v>0.298666656079078</v>
      </c>
      <c r="D47519">
        <f t="shared" si="748"/>
        <v>1.0217740040257895E-5</v>
      </c>
    </row>
    <row r="47520" spans="3:4" x14ac:dyDescent="0.25">
      <c r="C47520" s="1">
        <v>0.29866872327794602</v>
      </c>
      <c r="D47520">
        <f t="shared" si="748"/>
        <v>1.0217740040257895E-5</v>
      </c>
    </row>
    <row r="47521" spans="3:4" x14ac:dyDescent="0.25">
      <c r="C47521" s="1">
        <v>0.29867001033177898</v>
      </c>
      <c r="D47521">
        <f t="shared" si="748"/>
        <v>1.0217740040257895E-5</v>
      </c>
    </row>
    <row r="47522" spans="3:4" x14ac:dyDescent="0.25">
      <c r="C47522" s="1">
        <v>0.29867588693318398</v>
      </c>
      <c r="D47522">
        <f t="shared" si="748"/>
        <v>1.0217740040257895E-5</v>
      </c>
    </row>
    <row r="47523" spans="3:4" x14ac:dyDescent="0.25">
      <c r="C47523" s="1">
        <v>0.29868536024498499</v>
      </c>
      <c r="D47523">
        <f t="shared" si="748"/>
        <v>1.0217740040257895E-5</v>
      </c>
    </row>
    <row r="47524" spans="3:4" x14ac:dyDescent="0.25">
      <c r="C47524" s="1">
        <v>0.29868905855771899</v>
      </c>
      <c r="D47524">
        <f t="shared" si="748"/>
        <v>1.0217740040257895E-5</v>
      </c>
    </row>
    <row r="47525" spans="3:4" x14ac:dyDescent="0.25">
      <c r="C47525" s="1">
        <v>0.29869452890093201</v>
      </c>
      <c r="D47525">
        <f t="shared" si="748"/>
        <v>1.0217740040257895E-5</v>
      </c>
    </row>
    <row r="47526" spans="3:4" x14ac:dyDescent="0.25">
      <c r="C47526" s="1">
        <v>0.298697058326302</v>
      </c>
      <c r="D47526">
        <f t="shared" si="748"/>
        <v>1.0217740040257895E-5</v>
      </c>
    </row>
    <row r="47527" spans="3:4" x14ac:dyDescent="0.25">
      <c r="C47527" s="1">
        <v>0.29869912067404802</v>
      </c>
      <c r="D47527">
        <f t="shared" si="748"/>
        <v>1.0217740040257895E-5</v>
      </c>
    </row>
    <row r="47528" spans="3:4" x14ac:dyDescent="0.25">
      <c r="C47528" s="1">
        <v>0.29869978726680901</v>
      </c>
      <c r="D47528">
        <f t="shared" si="748"/>
        <v>1.0217740040257895E-5</v>
      </c>
    </row>
    <row r="47529" spans="3:4" x14ac:dyDescent="0.25">
      <c r="C47529" s="1">
        <v>0.29870467910305198</v>
      </c>
      <c r="D47529">
        <f t="shared" si="748"/>
        <v>1.0217740040257895E-5</v>
      </c>
    </row>
    <row r="47530" spans="3:4" x14ac:dyDescent="0.25">
      <c r="C47530" s="1">
        <v>0.298722529144205</v>
      </c>
      <c r="D47530">
        <f t="shared" si="748"/>
        <v>1.0217740040257895E-5</v>
      </c>
    </row>
    <row r="47531" spans="3:4" x14ac:dyDescent="0.25">
      <c r="C47531" s="1">
        <v>0.298725324597993</v>
      </c>
      <c r="D47531">
        <f t="shared" si="748"/>
        <v>1.0217740040257895E-5</v>
      </c>
    </row>
    <row r="47532" spans="3:4" x14ac:dyDescent="0.25">
      <c r="C47532" s="1">
        <v>0.29872686017984701</v>
      </c>
      <c r="D47532">
        <f t="shared" si="748"/>
        <v>1.0217740040257895E-5</v>
      </c>
    </row>
    <row r="47533" spans="3:4" x14ac:dyDescent="0.25">
      <c r="C47533" s="1">
        <v>0.29874097642157998</v>
      </c>
      <c r="D47533">
        <f t="shared" si="748"/>
        <v>1.0217740040257895E-5</v>
      </c>
    </row>
    <row r="47534" spans="3:4" x14ac:dyDescent="0.25">
      <c r="C47534" s="1">
        <v>0.298744165002158</v>
      </c>
      <c r="D47534">
        <f t="shared" si="748"/>
        <v>1.0217740040257895E-5</v>
      </c>
    </row>
    <row r="47535" spans="3:4" x14ac:dyDescent="0.25">
      <c r="C47535" s="1">
        <v>0.29874921712388502</v>
      </c>
      <c r="D47535">
        <f t="shared" si="748"/>
        <v>1.0217740040257895E-5</v>
      </c>
    </row>
    <row r="47536" spans="3:4" x14ac:dyDescent="0.25">
      <c r="C47536" s="1">
        <v>0.29875343265350301</v>
      </c>
      <c r="D47536">
        <f t="shared" si="748"/>
        <v>1.0217740040257895E-5</v>
      </c>
    </row>
    <row r="47537" spans="3:4" x14ac:dyDescent="0.25">
      <c r="C47537" s="1">
        <v>0.29875804065404998</v>
      </c>
      <c r="D47537">
        <f t="shared" si="748"/>
        <v>1.0217740040257895E-5</v>
      </c>
    </row>
    <row r="47538" spans="3:4" x14ac:dyDescent="0.25">
      <c r="C47538" s="1">
        <v>0.29876247769227599</v>
      </c>
      <c r="D47538">
        <f t="shared" si="748"/>
        <v>1.0217740040257895E-5</v>
      </c>
    </row>
    <row r="47539" spans="3:4" x14ac:dyDescent="0.25">
      <c r="C47539" s="1">
        <v>0.298770882691966</v>
      </c>
      <c r="D47539">
        <f t="shared" si="748"/>
        <v>1.0217740040257895E-5</v>
      </c>
    </row>
    <row r="47540" spans="3:4" x14ac:dyDescent="0.25">
      <c r="C47540" s="1">
        <v>0.29877322316265698</v>
      </c>
      <c r="D47540">
        <f t="shared" si="748"/>
        <v>1.0217740040257895E-5</v>
      </c>
    </row>
    <row r="47541" spans="3:4" x14ac:dyDescent="0.25">
      <c r="C47541" s="1">
        <v>0.29878729301389501</v>
      </c>
      <c r="D47541">
        <f t="shared" si="748"/>
        <v>1.0217740040257895E-5</v>
      </c>
    </row>
    <row r="47542" spans="3:4" x14ac:dyDescent="0.25">
      <c r="C47542" s="1">
        <v>0.29878925601370698</v>
      </c>
      <c r="D47542">
        <f t="shared" si="748"/>
        <v>1.0217740040257895E-5</v>
      </c>
    </row>
    <row r="47543" spans="3:4" x14ac:dyDescent="0.25">
      <c r="C47543" s="1">
        <v>0.29879104354469499</v>
      </c>
      <c r="D47543">
        <f t="shared" si="748"/>
        <v>1.0217740040257895E-5</v>
      </c>
    </row>
    <row r="47544" spans="3:4" x14ac:dyDescent="0.25">
      <c r="C47544" s="1">
        <v>0.29879339119784798</v>
      </c>
      <c r="D47544">
        <f t="shared" si="748"/>
        <v>1.0217740040257895E-5</v>
      </c>
    </row>
    <row r="47545" spans="3:4" x14ac:dyDescent="0.25">
      <c r="C47545" s="1">
        <v>0.29879548565765601</v>
      </c>
      <c r="D47545">
        <f t="shared" si="748"/>
        <v>1.0217740040257895E-5</v>
      </c>
    </row>
    <row r="47546" spans="3:4" x14ac:dyDescent="0.25">
      <c r="C47546" s="1">
        <v>0.29880445252321403</v>
      </c>
      <c r="D47546">
        <f t="shared" si="748"/>
        <v>1.0217740040257895E-5</v>
      </c>
    </row>
    <row r="47547" spans="3:4" x14ac:dyDescent="0.25">
      <c r="C47547" s="1">
        <v>0.29882039307646802</v>
      </c>
      <c r="D47547">
        <f t="shared" si="748"/>
        <v>1.0217740040257895E-5</v>
      </c>
    </row>
    <row r="47548" spans="3:4" x14ac:dyDescent="0.25">
      <c r="C47548" s="1">
        <v>0.29882569439351098</v>
      </c>
      <c r="D47548">
        <f t="shared" si="748"/>
        <v>1.0217740040257895E-5</v>
      </c>
    </row>
    <row r="47549" spans="3:4" x14ac:dyDescent="0.25">
      <c r="C47549" s="1">
        <v>0.29883022617087002</v>
      </c>
      <c r="D47549">
        <f t="shared" si="748"/>
        <v>1.0217740040257895E-5</v>
      </c>
    </row>
    <row r="47550" spans="3:4" x14ac:dyDescent="0.25">
      <c r="C47550" s="1">
        <v>0.29883518896650701</v>
      </c>
      <c r="D47550">
        <f t="shared" si="748"/>
        <v>1.0217740040257895E-5</v>
      </c>
    </row>
    <row r="47551" spans="3:4" x14ac:dyDescent="0.25">
      <c r="C47551" s="1">
        <v>0.29883655461198699</v>
      </c>
      <c r="D47551">
        <f t="shared" si="748"/>
        <v>1.0217740040257895E-5</v>
      </c>
    </row>
    <row r="47552" spans="3:4" x14ac:dyDescent="0.25">
      <c r="C47552" s="1">
        <v>0.29883752916408501</v>
      </c>
      <c r="D47552">
        <f t="shared" si="748"/>
        <v>1.0217740040257895E-5</v>
      </c>
    </row>
    <row r="47553" spans="3:4" x14ac:dyDescent="0.25">
      <c r="C47553" s="1">
        <v>0.29885200686936497</v>
      </c>
      <c r="D47553">
        <f t="shared" si="748"/>
        <v>1.0217740040257895E-5</v>
      </c>
    </row>
    <row r="47554" spans="3:4" x14ac:dyDescent="0.25">
      <c r="C47554" s="1">
        <v>0.29885795487091099</v>
      </c>
      <c r="D47554">
        <f t="shared" si="748"/>
        <v>1.0217740040257895E-5</v>
      </c>
    </row>
    <row r="47555" spans="3:4" x14ac:dyDescent="0.25">
      <c r="C47555" s="1">
        <v>0.29885910402913402</v>
      </c>
      <c r="D47555">
        <f t="shared" si="748"/>
        <v>1.0217740040257895E-5</v>
      </c>
    </row>
    <row r="47556" spans="3:4" x14ac:dyDescent="0.25">
      <c r="C47556" s="1">
        <v>0.29886339755132801</v>
      </c>
      <c r="D47556">
        <f t="shared" ref="D47556:D47619" si="749">D47555</f>
        <v>1.0217740040257895E-5</v>
      </c>
    </row>
    <row r="47557" spans="3:4" x14ac:dyDescent="0.25">
      <c r="C47557" s="1">
        <v>0.29886736114387302</v>
      </c>
      <c r="D47557">
        <f t="shared" si="749"/>
        <v>1.0217740040257895E-5</v>
      </c>
    </row>
    <row r="47558" spans="3:4" x14ac:dyDescent="0.25">
      <c r="C47558" s="1">
        <v>0.29887111379502801</v>
      </c>
      <c r="D47558">
        <f t="shared" si="749"/>
        <v>1.0217740040257895E-5</v>
      </c>
    </row>
    <row r="47559" spans="3:4" x14ac:dyDescent="0.25">
      <c r="C47559" s="1">
        <v>0.29887482740989502</v>
      </c>
      <c r="D47559">
        <f t="shared" si="749"/>
        <v>1.0217740040257895E-5</v>
      </c>
    </row>
    <row r="47560" spans="3:4" x14ac:dyDescent="0.25">
      <c r="C47560" s="1">
        <v>0.29887670418163398</v>
      </c>
      <c r="D47560">
        <f t="shared" si="749"/>
        <v>1.0217740040257895E-5</v>
      </c>
    </row>
    <row r="47561" spans="3:4" x14ac:dyDescent="0.25">
      <c r="C47561" s="1">
        <v>0.29887867791263201</v>
      </c>
      <c r="D47561">
        <f t="shared" si="749"/>
        <v>1.0217740040257895E-5</v>
      </c>
    </row>
    <row r="47562" spans="3:4" x14ac:dyDescent="0.25">
      <c r="C47562" s="1">
        <v>0.29888497757963101</v>
      </c>
      <c r="D47562">
        <f t="shared" si="749"/>
        <v>1.0217740040257895E-5</v>
      </c>
    </row>
    <row r="47563" spans="3:4" x14ac:dyDescent="0.25">
      <c r="C47563" s="1">
        <v>0.29888572504578997</v>
      </c>
      <c r="D47563">
        <f t="shared" si="749"/>
        <v>1.0217740040257895E-5</v>
      </c>
    </row>
    <row r="47564" spans="3:4" x14ac:dyDescent="0.25">
      <c r="C47564" s="1">
        <v>0.29889369476906502</v>
      </c>
      <c r="D47564">
        <f t="shared" si="749"/>
        <v>1.0217740040257895E-5</v>
      </c>
    </row>
    <row r="47565" spans="3:4" x14ac:dyDescent="0.25">
      <c r="C47565" s="1">
        <v>0.29889438924025402</v>
      </c>
      <c r="D47565">
        <f t="shared" si="749"/>
        <v>1.0217740040257895E-5</v>
      </c>
    </row>
    <row r="47566" spans="3:4" x14ac:dyDescent="0.25">
      <c r="C47566" s="1">
        <v>0.29889805374852102</v>
      </c>
      <c r="D47566">
        <f t="shared" si="749"/>
        <v>1.0217740040257895E-5</v>
      </c>
    </row>
    <row r="47567" spans="3:4" x14ac:dyDescent="0.25">
      <c r="C47567" s="1">
        <v>0.29890021058341998</v>
      </c>
      <c r="D47567">
        <f t="shared" si="749"/>
        <v>1.0217740040257895E-5</v>
      </c>
    </row>
    <row r="47568" spans="3:4" x14ac:dyDescent="0.25">
      <c r="C47568" s="1">
        <v>0.29890274856890597</v>
      </c>
      <c r="D47568">
        <f t="shared" si="749"/>
        <v>1.0217740040257895E-5</v>
      </c>
    </row>
    <row r="47569" spans="3:4" x14ac:dyDescent="0.25">
      <c r="C47569" s="1">
        <v>0.29890492461551499</v>
      </c>
      <c r="D47569">
        <f t="shared" si="749"/>
        <v>1.0217740040257895E-5</v>
      </c>
    </row>
    <row r="47570" spans="3:4" x14ac:dyDescent="0.25">
      <c r="C47570" s="1">
        <v>0.29890538790496102</v>
      </c>
      <c r="D47570">
        <f t="shared" si="749"/>
        <v>1.0217740040257895E-5</v>
      </c>
    </row>
    <row r="47571" spans="3:4" x14ac:dyDescent="0.25">
      <c r="C47571" s="1">
        <v>0.29891138696573999</v>
      </c>
      <c r="D47571">
        <f t="shared" si="749"/>
        <v>1.0217740040257895E-5</v>
      </c>
    </row>
    <row r="47572" spans="3:4" x14ac:dyDescent="0.25">
      <c r="C47572" s="1">
        <v>0.298912885624881</v>
      </c>
      <c r="D47572">
        <f t="shared" si="749"/>
        <v>1.0217740040257895E-5</v>
      </c>
    </row>
    <row r="47573" spans="3:4" x14ac:dyDescent="0.25">
      <c r="C47573" s="1">
        <v>0.29892155161344303</v>
      </c>
      <c r="D47573">
        <f t="shared" si="749"/>
        <v>1.0217740040257895E-5</v>
      </c>
    </row>
    <row r="47574" spans="3:4" x14ac:dyDescent="0.25">
      <c r="C47574" s="1">
        <v>0.29892311473528899</v>
      </c>
      <c r="D47574">
        <f t="shared" si="749"/>
        <v>1.0217740040257895E-5</v>
      </c>
    </row>
    <row r="47575" spans="3:4" x14ac:dyDescent="0.25">
      <c r="C47575" s="1">
        <v>0.298937723403358</v>
      </c>
      <c r="D47575">
        <f t="shared" si="749"/>
        <v>1.0217740040257895E-5</v>
      </c>
    </row>
    <row r="47576" spans="3:4" x14ac:dyDescent="0.25">
      <c r="C47576" s="1">
        <v>0.29893950905132199</v>
      </c>
      <c r="D47576">
        <f t="shared" si="749"/>
        <v>1.0217740040257895E-5</v>
      </c>
    </row>
    <row r="47577" spans="3:4" x14ac:dyDescent="0.25">
      <c r="C47577" s="1">
        <v>0.29894184393537598</v>
      </c>
      <c r="D47577">
        <f t="shared" si="749"/>
        <v>1.0217740040257895E-5</v>
      </c>
    </row>
    <row r="47578" spans="3:4" x14ac:dyDescent="0.25">
      <c r="C47578" s="1">
        <v>0.29894493240236703</v>
      </c>
      <c r="D47578">
        <f t="shared" si="749"/>
        <v>1.0217740040257895E-5</v>
      </c>
    </row>
    <row r="47579" spans="3:4" x14ac:dyDescent="0.25">
      <c r="C47579" s="1">
        <v>0.29894757880665301</v>
      </c>
      <c r="D47579">
        <f t="shared" si="749"/>
        <v>1.0217740040257895E-5</v>
      </c>
    </row>
    <row r="47580" spans="3:4" x14ac:dyDescent="0.25">
      <c r="C47580" s="1">
        <v>0.29895382375653001</v>
      </c>
      <c r="D47580">
        <f t="shared" si="749"/>
        <v>1.0217740040257895E-5</v>
      </c>
    </row>
    <row r="47581" spans="3:4" x14ac:dyDescent="0.25">
      <c r="C47581" s="1">
        <v>0.29897021140596303</v>
      </c>
      <c r="D47581">
        <f t="shared" si="749"/>
        <v>1.0217740040257895E-5</v>
      </c>
    </row>
    <row r="47582" spans="3:4" x14ac:dyDescent="0.25">
      <c r="C47582" s="1">
        <v>0.29897114273745801</v>
      </c>
      <c r="D47582">
        <f t="shared" si="749"/>
        <v>1.0217740040257895E-5</v>
      </c>
    </row>
    <row r="47583" spans="3:4" x14ac:dyDescent="0.25">
      <c r="C47583" s="1">
        <v>0.29898848915259202</v>
      </c>
      <c r="D47583">
        <f t="shared" si="749"/>
        <v>1.0217740040257895E-5</v>
      </c>
    </row>
    <row r="47584" spans="3:4" x14ac:dyDescent="0.25">
      <c r="C47584" s="1">
        <v>0.29898850020030199</v>
      </c>
      <c r="D47584">
        <f t="shared" si="749"/>
        <v>1.0217740040257895E-5</v>
      </c>
    </row>
    <row r="47585" spans="3:4" x14ac:dyDescent="0.25">
      <c r="C47585" s="1">
        <v>0.29898854828876698</v>
      </c>
      <c r="D47585">
        <f t="shared" si="749"/>
        <v>1.0217740040257895E-5</v>
      </c>
    </row>
    <row r="47586" spans="3:4" x14ac:dyDescent="0.25">
      <c r="C47586" s="1">
        <v>0.29899166356457502</v>
      </c>
      <c r="D47586">
        <f t="shared" si="749"/>
        <v>1.0217740040257895E-5</v>
      </c>
    </row>
    <row r="47587" spans="3:4" x14ac:dyDescent="0.25">
      <c r="C47587" s="1">
        <v>0.29899446163846</v>
      </c>
      <c r="D47587">
        <f t="shared" si="749"/>
        <v>1.0217740040257895E-5</v>
      </c>
    </row>
    <row r="47588" spans="3:4" x14ac:dyDescent="0.25">
      <c r="C47588" s="1">
        <v>0.298995533243397</v>
      </c>
      <c r="D47588">
        <f t="shared" si="749"/>
        <v>1.0217740040257895E-5</v>
      </c>
    </row>
    <row r="47589" spans="3:4" x14ac:dyDescent="0.25">
      <c r="C47589" s="1">
        <v>0.29900450353129499</v>
      </c>
      <c r="D47589">
        <f t="shared" si="749"/>
        <v>1.0217740040257895E-5</v>
      </c>
    </row>
    <row r="47590" spans="3:4" x14ac:dyDescent="0.25">
      <c r="C47590" s="1">
        <v>0.29901145949954999</v>
      </c>
      <c r="D47590">
        <f t="shared" si="749"/>
        <v>1.0217740040257895E-5</v>
      </c>
    </row>
    <row r="47591" spans="3:4" x14ac:dyDescent="0.25">
      <c r="C47591" s="1">
        <v>0.29901262319852201</v>
      </c>
      <c r="D47591">
        <f t="shared" si="749"/>
        <v>1.0217740040257895E-5</v>
      </c>
    </row>
    <row r="47592" spans="3:4" x14ac:dyDescent="0.25">
      <c r="C47592" s="1">
        <v>0.29901500039814699</v>
      </c>
      <c r="D47592">
        <f t="shared" si="749"/>
        <v>1.0217740040257895E-5</v>
      </c>
    </row>
    <row r="47593" spans="3:4" x14ac:dyDescent="0.25">
      <c r="C47593" s="1">
        <v>0.29902553433328799</v>
      </c>
      <c r="D47593">
        <f t="shared" si="749"/>
        <v>1.0217740040257895E-5</v>
      </c>
    </row>
    <row r="47594" spans="3:4" x14ac:dyDescent="0.25">
      <c r="C47594" s="1">
        <v>0.29903021021803999</v>
      </c>
      <c r="D47594">
        <f t="shared" si="749"/>
        <v>1.0217740040257895E-5</v>
      </c>
    </row>
    <row r="47595" spans="3:4" x14ac:dyDescent="0.25">
      <c r="C47595" s="1">
        <v>0.29903134367869899</v>
      </c>
      <c r="D47595">
        <f t="shared" si="749"/>
        <v>1.0217740040257895E-5</v>
      </c>
    </row>
    <row r="47596" spans="3:4" x14ac:dyDescent="0.25">
      <c r="C47596" s="1">
        <v>0.299037499942093</v>
      </c>
      <c r="D47596">
        <f t="shared" si="749"/>
        <v>1.0217740040257895E-5</v>
      </c>
    </row>
    <row r="47597" spans="3:4" x14ac:dyDescent="0.25">
      <c r="C47597" s="1">
        <v>0.29904127840925099</v>
      </c>
      <c r="D47597">
        <f t="shared" si="749"/>
        <v>1.0217740040257895E-5</v>
      </c>
    </row>
    <row r="47598" spans="3:4" x14ac:dyDescent="0.25">
      <c r="C47598" s="1">
        <v>0.29904685850389401</v>
      </c>
      <c r="D47598">
        <f t="shared" si="749"/>
        <v>1.0217740040257895E-5</v>
      </c>
    </row>
    <row r="47599" spans="3:4" x14ac:dyDescent="0.25">
      <c r="C47599" s="1">
        <v>0.29905451332507599</v>
      </c>
      <c r="D47599">
        <f t="shared" si="749"/>
        <v>1.0217740040257895E-5</v>
      </c>
    </row>
    <row r="47600" spans="3:4" x14ac:dyDescent="0.25">
      <c r="C47600" s="1">
        <v>0.29905827510848598</v>
      </c>
      <c r="D47600">
        <f t="shared" si="749"/>
        <v>1.0217740040257895E-5</v>
      </c>
    </row>
    <row r="47601" spans="3:4" x14ac:dyDescent="0.25">
      <c r="C47601" s="1">
        <v>0.29905863213650702</v>
      </c>
      <c r="D47601">
        <f t="shared" si="749"/>
        <v>1.0217740040257895E-5</v>
      </c>
    </row>
    <row r="47602" spans="3:4" x14ac:dyDescent="0.25">
      <c r="C47602" s="1">
        <v>0.29905925935157701</v>
      </c>
      <c r="D47602">
        <f t="shared" si="749"/>
        <v>1.0217740040257895E-5</v>
      </c>
    </row>
    <row r="47603" spans="3:4" x14ac:dyDescent="0.25">
      <c r="C47603" s="1">
        <v>0.299061129204028</v>
      </c>
      <c r="D47603">
        <f t="shared" si="749"/>
        <v>1.0217740040257895E-5</v>
      </c>
    </row>
    <row r="47604" spans="3:4" x14ac:dyDescent="0.25">
      <c r="C47604" s="1">
        <v>0.29906394110839302</v>
      </c>
      <c r="D47604">
        <f t="shared" si="749"/>
        <v>1.0217740040257895E-5</v>
      </c>
    </row>
    <row r="47605" spans="3:4" x14ac:dyDescent="0.25">
      <c r="C47605" s="1">
        <v>0.29907007245158201</v>
      </c>
      <c r="D47605">
        <f t="shared" si="749"/>
        <v>1.0217740040257895E-5</v>
      </c>
    </row>
    <row r="47606" spans="3:4" x14ac:dyDescent="0.25">
      <c r="C47606" s="1">
        <v>0.29907232338878698</v>
      </c>
      <c r="D47606">
        <f t="shared" si="749"/>
        <v>1.0217740040257895E-5</v>
      </c>
    </row>
    <row r="47607" spans="3:4" x14ac:dyDescent="0.25">
      <c r="C47607" s="1">
        <v>0.29907902808249598</v>
      </c>
      <c r="D47607">
        <f t="shared" si="749"/>
        <v>1.0217740040257895E-5</v>
      </c>
    </row>
    <row r="47608" spans="3:4" x14ac:dyDescent="0.25">
      <c r="C47608" s="1">
        <v>0.299083817367572</v>
      </c>
      <c r="D47608">
        <f t="shared" si="749"/>
        <v>1.0217740040257895E-5</v>
      </c>
    </row>
    <row r="47609" spans="3:4" x14ac:dyDescent="0.25">
      <c r="C47609" s="1">
        <v>0.29908769216792502</v>
      </c>
      <c r="D47609">
        <f t="shared" si="749"/>
        <v>1.0217740040257895E-5</v>
      </c>
    </row>
    <row r="47610" spans="3:4" x14ac:dyDescent="0.25">
      <c r="C47610" s="1">
        <v>0.29909046273482798</v>
      </c>
      <c r="D47610">
        <f t="shared" si="749"/>
        <v>1.0217740040257895E-5</v>
      </c>
    </row>
    <row r="47611" spans="3:4" x14ac:dyDescent="0.25">
      <c r="C47611" s="1">
        <v>0.299096817653911</v>
      </c>
      <c r="D47611">
        <f t="shared" si="749"/>
        <v>1.0217740040257895E-5</v>
      </c>
    </row>
    <row r="47612" spans="3:4" x14ac:dyDescent="0.25">
      <c r="C47612" s="1">
        <v>0.29909979493511701</v>
      </c>
      <c r="D47612">
        <f t="shared" si="749"/>
        <v>1.0217740040257895E-5</v>
      </c>
    </row>
    <row r="47613" spans="3:4" x14ac:dyDescent="0.25">
      <c r="C47613" s="1">
        <v>0.29910225947756802</v>
      </c>
      <c r="D47613">
        <f t="shared" si="749"/>
        <v>1.0217740040257895E-5</v>
      </c>
    </row>
    <row r="47614" spans="3:4" x14ac:dyDescent="0.25">
      <c r="C47614" s="1">
        <v>0.29910456893118198</v>
      </c>
      <c r="D47614">
        <f t="shared" si="749"/>
        <v>1.0217740040257895E-5</v>
      </c>
    </row>
    <row r="47615" spans="3:4" x14ac:dyDescent="0.25">
      <c r="C47615" s="1">
        <v>0.29910748582864299</v>
      </c>
      <c r="D47615">
        <f t="shared" si="749"/>
        <v>1.0217740040257895E-5</v>
      </c>
    </row>
    <row r="47616" spans="3:4" x14ac:dyDescent="0.25">
      <c r="C47616" s="1">
        <v>0.29910806607509599</v>
      </c>
      <c r="D47616">
        <f t="shared" si="749"/>
        <v>1.0217740040257895E-5</v>
      </c>
    </row>
    <row r="47617" spans="3:4" x14ac:dyDescent="0.25">
      <c r="C47617" s="1">
        <v>0.29910815213255199</v>
      </c>
      <c r="D47617">
        <f t="shared" si="749"/>
        <v>1.0217740040257895E-5</v>
      </c>
    </row>
    <row r="47618" spans="3:4" x14ac:dyDescent="0.25">
      <c r="C47618" s="1">
        <v>0.299114841171437</v>
      </c>
      <c r="D47618">
        <f t="shared" si="749"/>
        <v>1.0217740040257895E-5</v>
      </c>
    </row>
    <row r="47619" spans="3:4" x14ac:dyDescent="0.25">
      <c r="C47619" s="1">
        <v>0.29911874491584201</v>
      </c>
      <c r="D47619">
        <f t="shared" si="749"/>
        <v>1.0217740040257895E-5</v>
      </c>
    </row>
    <row r="47620" spans="3:4" x14ac:dyDescent="0.25">
      <c r="C47620" s="1">
        <v>0.29912180758059498</v>
      </c>
      <c r="D47620">
        <f t="shared" ref="D47620:D47683" si="750">D47619</f>
        <v>1.0217740040257895E-5</v>
      </c>
    </row>
    <row r="47621" spans="3:4" x14ac:dyDescent="0.25">
      <c r="C47621" s="1">
        <v>0.29913372574163399</v>
      </c>
      <c r="D47621">
        <f t="shared" si="750"/>
        <v>1.0217740040257895E-5</v>
      </c>
    </row>
    <row r="47622" spans="3:4" x14ac:dyDescent="0.25">
      <c r="C47622" s="1">
        <v>0.299135253996621</v>
      </c>
      <c r="D47622">
        <f t="shared" si="750"/>
        <v>1.0217740040257895E-5</v>
      </c>
    </row>
    <row r="47623" spans="3:4" x14ac:dyDescent="0.25">
      <c r="C47623" s="1">
        <v>0.29914510384522602</v>
      </c>
      <c r="D47623">
        <f t="shared" si="750"/>
        <v>1.0217740040257895E-5</v>
      </c>
    </row>
    <row r="47624" spans="3:4" x14ac:dyDescent="0.25">
      <c r="C47624" s="1">
        <v>0.29914533007313299</v>
      </c>
      <c r="D47624">
        <f t="shared" si="750"/>
        <v>1.0217740040257895E-5</v>
      </c>
    </row>
    <row r="47625" spans="3:4" x14ac:dyDescent="0.25">
      <c r="C47625" s="1">
        <v>0.29914805019338803</v>
      </c>
      <c r="D47625">
        <f t="shared" si="750"/>
        <v>1.0217740040257895E-5</v>
      </c>
    </row>
    <row r="47626" spans="3:4" x14ac:dyDescent="0.25">
      <c r="C47626" s="1">
        <v>0.29915009486043498</v>
      </c>
      <c r="D47626">
        <f t="shared" si="750"/>
        <v>1.0217740040257895E-5</v>
      </c>
    </row>
    <row r="47627" spans="3:4" x14ac:dyDescent="0.25">
      <c r="C47627" s="1">
        <v>0.29915666974043398</v>
      </c>
      <c r="D47627">
        <f t="shared" si="750"/>
        <v>1.0217740040257895E-5</v>
      </c>
    </row>
    <row r="47628" spans="3:4" x14ac:dyDescent="0.25">
      <c r="C47628" s="1">
        <v>0.29916301028192299</v>
      </c>
      <c r="D47628">
        <f t="shared" si="750"/>
        <v>1.0217740040257895E-5</v>
      </c>
    </row>
    <row r="47629" spans="3:4" x14ac:dyDescent="0.25">
      <c r="C47629" s="1">
        <v>0.29916351695697702</v>
      </c>
      <c r="D47629">
        <f t="shared" si="750"/>
        <v>1.0217740040257895E-5</v>
      </c>
    </row>
    <row r="47630" spans="3:4" x14ac:dyDescent="0.25">
      <c r="C47630" s="1">
        <v>0.29916447051937101</v>
      </c>
      <c r="D47630">
        <f t="shared" si="750"/>
        <v>1.0217740040257895E-5</v>
      </c>
    </row>
    <row r="47631" spans="3:4" x14ac:dyDescent="0.25">
      <c r="C47631" s="1">
        <v>0.29917156515265497</v>
      </c>
      <c r="D47631">
        <f t="shared" si="750"/>
        <v>1.0217740040257895E-5</v>
      </c>
    </row>
    <row r="47632" spans="3:4" x14ac:dyDescent="0.25">
      <c r="C47632" s="1">
        <v>0.29917193338605302</v>
      </c>
      <c r="D47632">
        <f t="shared" si="750"/>
        <v>1.0217740040257895E-5</v>
      </c>
    </row>
    <row r="47633" spans="3:4" x14ac:dyDescent="0.25">
      <c r="C47633" s="1">
        <v>0.29917718320394698</v>
      </c>
      <c r="D47633">
        <f t="shared" si="750"/>
        <v>1.0217740040257895E-5</v>
      </c>
    </row>
    <row r="47634" spans="3:4" x14ac:dyDescent="0.25">
      <c r="C47634" s="1">
        <v>0.299178193509754</v>
      </c>
      <c r="D47634">
        <f t="shared" si="750"/>
        <v>1.0217740040257895E-5</v>
      </c>
    </row>
    <row r="47635" spans="3:4" x14ac:dyDescent="0.25">
      <c r="C47635" s="1">
        <v>0.29917898057140702</v>
      </c>
      <c r="D47635">
        <f t="shared" si="750"/>
        <v>1.0217740040257895E-5</v>
      </c>
    </row>
    <row r="47636" spans="3:4" x14ac:dyDescent="0.25">
      <c r="C47636" s="1">
        <v>0.29918040626252401</v>
      </c>
      <c r="D47636">
        <f t="shared" si="750"/>
        <v>1.0217740040257895E-5</v>
      </c>
    </row>
    <row r="47637" spans="3:4" x14ac:dyDescent="0.25">
      <c r="C47637" s="1">
        <v>0.29918050445980199</v>
      </c>
      <c r="D47637">
        <f t="shared" si="750"/>
        <v>1.0217740040257895E-5</v>
      </c>
    </row>
    <row r="47638" spans="3:4" x14ac:dyDescent="0.25">
      <c r="C47638" s="1">
        <v>0.29918126992643801</v>
      </c>
      <c r="D47638">
        <f t="shared" si="750"/>
        <v>1.0217740040257895E-5</v>
      </c>
    </row>
    <row r="47639" spans="3:4" x14ac:dyDescent="0.25">
      <c r="C47639" s="1">
        <v>0.29918265572331199</v>
      </c>
      <c r="D47639">
        <f t="shared" si="750"/>
        <v>1.0217740040257895E-5</v>
      </c>
    </row>
    <row r="47640" spans="3:4" x14ac:dyDescent="0.25">
      <c r="C47640" s="1">
        <v>0.29918632462077899</v>
      </c>
      <c r="D47640">
        <f t="shared" si="750"/>
        <v>1.0217740040257895E-5</v>
      </c>
    </row>
    <row r="47641" spans="3:4" x14ac:dyDescent="0.25">
      <c r="C47641" s="1">
        <v>0.29918681826890098</v>
      </c>
      <c r="D47641">
        <f t="shared" si="750"/>
        <v>1.0217740040257895E-5</v>
      </c>
    </row>
    <row r="47642" spans="3:4" x14ac:dyDescent="0.25">
      <c r="C47642" s="1">
        <v>0.29919054870217798</v>
      </c>
      <c r="D47642">
        <f t="shared" si="750"/>
        <v>1.0217740040257895E-5</v>
      </c>
    </row>
    <row r="47643" spans="3:4" x14ac:dyDescent="0.25">
      <c r="C47643" s="1">
        <v>0.29919408392201402</v>
      </c>
      <c r="D47643">
        <f t="shared" si="750"/>
        <v>1.0217740040257895E-5</v>
      </c>
    </row>
    <row r="47644" spans="3:4" x14ac:dyDescent="0.25">
      <c r="C47644" s="1">
        <v>0.29921565195970101</v>
      </c>
      <c r="D47644">
        <f t="shared" si="750"/>
        <v>1.0217740040257895E-5</v>
      </c>
    </row>
    <row r="47645" spans="3:4" x14ac:dyDescent="0.25">
      <c r="C47645" s="1">
        <v>0.29921594848753202</v>
      </c>
      <c r="D47645">
        <f t="shared" si="750"/>
        <v>1.0217740040257895E-5</v>
      </c>
    </row>
    <row r="47646" spans="3:4" x14ac:dyDescent="0.25">
      <c r="C47646" s="1">
        <v>0.299216928812297</v>
      </c>
      <c r="D47646">
        <f t="shared" si="750"/>
        <v>1.0217740040257895E-5</v>
      </c>
    </row>
    <row r="47647" spans="3:4" x14ac:dyDescent="0.25">
      <c r="C47647" s="1">
        <v>0.299227071090027</v>
      </c>
      <c r="D47647">
        <f t="shared" si="750"/>
        <v>1.0217740040257895E-5</v>
      </c>
    </row>
    <row r="47648" spans="3:4" x14ac:dyDescent="0.25">
      <c r="C47648" s="1">
        <v>0.29924144332307601</v>
      </c>
      <c r="D47648">
        <f t="shared" si="750"/>
        <v>1.0217740040257895E-5</v>
      </c>
    </row>
    <row r="47649" spans="3:4" x14ac:dyDescent="0.25">
      <c r="C47649" s="1">
        <v>0.29924339868516903</v>
      </c>
      <c r="D47649">
        <f t="shared" si="750"/>
        <v>1.0217740040257895E-5</v>
      </c>
    </row>
    <row r="47650" spans="3:4" x14ac:dyDescent="0.25">
      <c r="C47650" s="1">
        <v>0.299252611486235</v>
      </c>
      <c r="D47650">
        <f t="shared" si="750"/>
        <v>1.0217740040257895E-5</v>
      </c>
    </row>
    <row r="47651" spans="3:4" x14ac:dyDescent="0.25">
      <c r="C47651" s="1">
        <v>0.29925663853389001</v>
      </c>
      <c r="D47651">
        <f t="shared" si="750"/>
        <v>1.0217740040257895E-5</v>
      </c>
    </row>
    <row r="47652" spans="3:4" x14ac:dyDescent="0.25">
      <c r="C47652" s="1">
        <v>0.29925770389516498</v>
      </c>
      <c r="D47652">
        <f t="shared" si="750"/>
        <v>1.0217740040257895E-5</v>
      </c>
    </row>
    <row r="47653" spans="3:4" x14ac:dyDescent="0.25">
      <c r="C47653" s="1">
        <v>0.29926000377277601</v>
      </c>
      <c r="D47653">
        <f t="shared" si="750"/>
        <v>1.0217740040257895E-5</v>
      </c>
    </row>
    <row r="47654" spans="3:4" x14ac:dyDescent="0.25">
      <c r="C47654" s="1">
        <v>0.29926331157293101</v>
      </c>
      <c r="D47654">
        <f t="shared" si="750"/>
        <v>1.0217740040257895E-5</v>
      </c>
    </row>
    <row r="47655" spans="3:4" x14ac:dyDescent="0.25">
      <c r="C47655" s="1">
        <v>0.299265448936051</v>
      </c>
      <c r="D47655">
        <f t="shared" si="750"/>
        <v>1.0217740040257895E-5</v>
      </c>
    </row>
    <row r="47656" spans="3:4" x14ac:dyDescent="0.25">
      <c r="C47656" s="1">
        <v>0.29926709818439201</v>
      </c>
      <c r="D47656">
        <f t="shared" si="750"/>
        <v>1.0217740040257895E-5</v>
      </c>
    </row>
    <row r="47657" spans="3:4" x14ac:dyDescent="0.25">
      <c r="C47657" s="1">
        <v>0.29927474485176803</v>
      </c>
      <c r="D47657">
        <f t="shared" si="750"/>
        <v>1.0217740040257895E-5</v>
      </c>
    </row>
    <row r="47658" spans="3:4" x14ac:dyDescent="0.25">
      <c r="C47658" s="1">
        <v>0.29927907887988597</v>
      </c>
      <c r="D47658">
        <f t="shared" si="750"/>
        <v>1.0217740040257895E-5</v>
      </c>
    </row>
    <row r="47659" spans="3:4" x14ac:dyDescent="0.25">
      <c r="C47659" s="1">
        <v>0.29928022091810003</v>
      </c>
      <c r="D47659">
        <f t="shared" si="750"/>
        <v>1.0217740040257895E-5</v>
      </c>
    </row>
    <row r="47660" spans="3:4" x14ac:dyDescent="0.25">
      <c r="C47660" s="1">
        <v>0.299281706825619</v>
      </c>
      <c r="D47660">
        <f t="shared" si="750"/>
        <v>1.0217740040257895E-5</v>
      </c>
    </row>
    <row r="47661" spans="3:4" x14ac:dyDescent="0.25">
      <c r="C47661" s="1">
        <v>0.29929273363911402</v>
      </c>
      <c r="D47661">
        <f t="shared" si="750"/>
        <v>1.0217740040257895E-5</v>
      </c>
    </row>
    <row r="47662" spans="3:4" x14ac:dyDescent="0.25">
      <c r="C47662" s="1">
        <v>0.29929456249660202</v>
      </c>
      <c r="D47662">
        <f t="shared" si="750"/>
        <v>1.0217740040257895E-5</v>
      </c>
    </row>
    <row r="47663" spans="3:4" x14ac:dyDescent="0.25">
      <c r="C47663" s="1">
        <v>0.29929880971974099</v>
      </c>
      <c r="D47663">
        <f t="shared" si="750"/>
        <v>1.0217740040257895E-5</v>
      </c>
    </row>
    <row r="47664" spans="3:4" x14ac:dyDescent="0.25">
      <c r="C47664" s="1">
        <v>0.299300502026069</v>
      </c>
      <c r="D47664">
        <f t="shared" si="750"/>
        <v>1.0217740040257895E-5</v>
      </c>
    </row>
    <row r="47665" spans="3:4" x14ac:dyDescent="0.25">
      <c r="C47665" s="1">
        <v>0.29930231441974298</v>
      </c>
      <c r="D47665">
        <f t="shared" si="750"/>
        <v>1.0217740040257895E-5</v>
      </c>
    </row>
    <row r="47666" spans="3:4" x14ac:dyDescent="0.25">
      <c r="C47666" s="1">
        <v>0.29930376019258198</v>
      </c>
      <c r="D47666">
        <f t="shared" si="750"/>
        <v>1.0217740040257895E-5</v>
      </c>
    </row>
    <row r="47667" spans="3:4" x14ac:dyDescent="0.25">
      <c r="C47667" s="1">
        <v>0.29932253788843699</v>
      </c>
      <c r="D47667">
        <f t="shared" si="750"/>
        <v>1.0217740040257895E-5</v>
      </c>
    </row>
    <row r="47668" spans="3:4" x14ac:dyDescent="0.25">
      <c r="C47668" s="1">
        <v>0.29932399628096201</v>
      </c>
      <c r="D47668">
        <f t="shared" si="750"/>
        <v>1.0217740040257895E-5</v>
      </c>
    </row>
    <row r="47669" spans="3:4" x14ac:dyDescent="0.25">
      <c r="C47669" s="1">
        <v>0.29932451260109899</v>
      </c>
      <c r="D47669">
        <f t="shared" si="750"/>
        <v>1.0217740040257895E-5</v>
      </c>
    </row>
    <row r="47670" spans="3:4" x14ac:dyDescent="0.25">
      <c r="C47670" s="1">
        <v>0.29932702268014399</v>
      </c>
      <c r="D47670">
        <f t="shared" si="750"/>
        <v>1.0217740040257895E-5</v>
      </c>
    </row>
    <row r="47671" spans="3:4" x14ac:dyDescent="0.25">
      <c r="C47671" s="1">
        <v>0.29932913965360503</v>
      </c>
      <c r="D47671">
        <f t="shared" si="750"/>
        <v>1.0217740040257895E-5</v>
      </c>
    </row>
    <row r="47672" spans="3:4" x14ac:dyDescent="0.25">
      <c r="C47672" s="1">
        <v>0.299330688747315</v>
      </c>
      <c r="D47672">
        <f t="shared" si="750"/>
        <v>1.0217740040257895E-5</v>
      </c>
    </row>
    <row r="47673" spans="3:4" x14ac:dyDescent="0.25">
      <c r="C47673" s="1">
        <v>0.29933166755823098</v>
      </c>
      <c r="D47673">
        <f t="shared" si="750"/>
        <v>1.0217740040257895E-5</v>
      </c>
    </row>
    <row r="47674" spans="3:4" x14ac:dyDescent="0.25">
      <c r="C47674" s="1">
        <v>0.299334296337323</v>
      </c>
      <c r="D47674">
        <f t="shared" si="750"/>
        <v>1.0217740040257895E-5</v>
      </c>
    </row>
    <row r="47675" spans="3:4" x14ac:dyDescent="0.25">
      <c r="C47675" s="1">
        <v>0.29934339883799599</v>
      </c>
      <c r="D47675">
        <f t="shared" si="750"/>
        <v>1.0217740040257895E-5</v>
      </c>
    </row>
    <row r="47676" spans="3:4" x14ac:dyDescent="0.25">
      <c r="C47676" s="1">
        <v>0.29935405167318302</v>
      </c>
      <c r="D47676">
        <f t="shared" si="750"/>
        <v>1.0217740040257895E-5</v>
      </c>
    </row>
    <row r="47677" spans="3:4" x14ac:dyDescent="0.25">
      <c r="C47677" s="1">
        <v>0.29936101767981699</v>
      </c>
      <c r="D47677">
        <f t="shared" si="750"/>
        <v>1.0217740040257895E-5</v>
      </c>
    </row>
    <row r="47678" spans="3:4" x14ac:dyDescent="0.25">
      <c r="C47678" s="1">
        <v>0.29936274811327601</v>
      </c>
      <c r="D47678">
        <f t="shared" si="750"/>
        <v>1.0217740040257895E-5</v>
      </c>
    </row>
    <row r="47679" spans="3:4" x14ac:dyDescent="0.25">
      <c r="C47679" s="1">
        <v>0.299364574894325</v>
      </c>
      <c r="D47679">
        <f t="shared" si="750"/>
        <v>1.0217740040257895E-5</v>
      </c>
    </row>
    <row r="47680" spans="3:4" x14ac:dyDescent="0.25">
      <c r="C47680" s="1">
        <v>0.29937254023926302</v>
      </c>
      <c r="D47680">
        <f t="shared" si="750"/>
        <v>1.0217740040257895E-5</v>
      </c>
    </row>
    <row r="47681" spans="3:4" x14ac:dyDescent="0.25">
      <c r="C47681" s="1">
        <v>0.29940418426232401</v>
      </c>
      <c r="D47681">
        <f t="shared" si="750"/>
        <v>1.0217740040257895E-5</v>
      </c>
    </row>
    <row r="47682" spans="3:4" x14ac:dyDescent="0.25">
      <c r="C47682" s="1">
        <v>0.29940888338619398</v>
      </c>
      <c r="D47682">
        <f t="shared" si="750"/>
        <v>1.0217740040257895E-5</v>
      </c>
    </row>
    <row r="47683" spans="3:4" x14ac:dyDescent="0.25">
      <c r="C47683" s="1">
        <v>0.29940928770422298</v>
      </c>
      <c r="D47683">
        <f t="shared" si="750"/>
        <v>1.0217740040257895E-5</v>
      </c>
    </row>
    <row r="47684" spans="3:4" x14ac:dyDescent="0.25">
      <c r="C47684" s="1">
        <v>0.29941028591597701</v>
      </c>
      <c r="D47684">
        <f t="shared" ref="D47684:D47747" si="751">D47683</f>
        <v>1.0217740040257895E-5</v>
      </c>
    </row>
    <row r="47685" spans="3:4" x14ac:dyDescent="0.25">
      <c r="C47685" s="1">
        <v>0.29941166817516901</v>
      </c>
      <c r="D47685">
        <f t="shared" si="751"/>
        <v>1.0217740040257895E-5</v>
      </c>
    </row>
    <row r="47686" spans="3:4" x14ac:dyDescent="0.25">
      <c r="C47686" s="1">
        <v>0.299412931576158</v>
      </c>
      <c r="D47686">
        <f t="shared" si="751"/>
        <v>1.0217740040257895E-5</v>
      </c>
    </row>
    <row r="47687" spans="3:4" x14ac:dyDescent="0.25">
      <c r="C47687" s="1">
        <v>0.29941362326610199</v>
      </c>
      <c r="D47687">
        <f t="shared" si="751"/>
        <v>1.0217740040257895E-5</v>
      </c>
    </row>
    <row r="47688" spans="3:4" x14ac:dyDescent="0.25">
      <c r="C47688" s="1">
        <v>0.29941916890141201</v>
      </c>
      <c r="D47688">
        <f t="shared" si="751"/>
        <v>1.0217740040257895E-5</v>
      </c>
    </row>
    <row r="47689" spans="3:4" x14ac:dyDescent="0.25">
      <c r="C47689" s="1">
        <v>0.299424740274085</v>
      </c>
      <c r="D47689">
        <f t="shared" si="751"/>
        <v>1.0217740040257895E-5</v>
      </c>
    </row>
    <row r="47690" spans="3:4" x14ac:dyDescent="0.25">
      <c r="C47690" s="1">
        <v>0.29942492638316798</v>
      </c>
      <c r="D47690">
        <f t="shared" si="751"/>
        <v>1.0217740040257895E-5</v>
      </c>
    </row>
    <row r="47691" spans="3:4" x14ac:dyDescent="0.25">
      <c r="C47691" s="1">
        <v>0.29942707750105002</v>
      </c>
      <c r="D47691">
        <f t="shared" si="751"/>
        <v>1.0217740040257895E-5</v>
      </c>
    </row>
    <row r="47692" spans="3:4" x14ac:dyDescent="0.25">
      <c r="C47692" s="1">
        <v>0.29942806882206502</v>
      </c>
      <c r="D47692">
        <f t="shared" si="751"/>
        <v>1.0217740040257895E-5</v>
      </c>
    </row>
    <row r="47693" spans="3:4" x14ac:dyDescent="0.25">
      <c r="C47693" s="1">
        <v>0.29942951514226501</v>
      </c>
      <c r="D47693">
        <f t="shared" si="751"/>
        <v>1.0217740040257895E-5</v>
      </c>
    </row>
    <row r="47694" spans="3:4" x14ac:dyDescent="0.25">
      <c r="C47694" s="1">
        <v>0.29943225918917199</v>
      </c>
      <c r="D47694">
        <f t="shared" si="751"/>
        <v>1.0217740040257895E-5</v>
      </c>
    </row>
    <row r="47695" spans="3:4" x14ac:dyDescent="0.25">
      <c r="C47695" s="1">
        <v>0.29943759725578001</v>
      </c>
      <c r="D47695">
        <f t="shared" si="751"/>
        <v>1.0217740040257895E-5</v>
      </c>
    </row>
    <row r="47696" spans="3:4" x14ac:dyDescent="0.25">
      <c r="C47696" s="1">
        <v>0.299439435082831</v>
      </c>
      <c r="D47696">
        <f t="shared" si="751"/>
        <v>1.0217740040257895E-5</v>
      </c>
    </row>
    <row r="47697" spans="3:4" x14ac:dyDescent="0.25">
      <c r="C47697" s="1">
        <v>0.299441150040827</v>
      </c>
      <c r="D47697">
        <f t="shared" si="751"/>
        <v>1.0217740040257895E-5</v>
      </c>
    </row>
    <row r="47698" spans="3:4" x14ac:dyDescent="0.25">
      <c r="C47698" s="1">
        <v>0.29944539261291803</v>
      </c>
      <c r="D47698">
        <f t="shared" si="751"/>
        <v>1.0217740040257895E-5</v>
      </c>
    </row>
    <row r="47699" spans="3:4" x14ac:dyDescent="0.25">
      <c r="C47699" s="1">
        <v>0.29944649370624499</v>
      </c>
      <c r="D47699">
        <f t="shared" si="751"/>
        <v>1.0217740040257895E-5</v>
      </c>
    </row>
    <row r="47700" spans="3:4" x14ac:dyDescent="0.25">
      <c r="C47700" s="1">
        <v>0.29945299910578899</v>
      </c>
      <c r="D47700">
        <f t="shared" si="751"/>
        <v>1.0217740040257895E-5</v>
      </c>
    </row>
    <row r="47701" spans="3:4" x14ac:dyDescent="0.25">
      <c r="C47701" s="1">
        <v>0.29945545441711402</v>
      </c>
      <c r="D47701">
        <f t="shared" si="751"/>
        <v>1.0217740040257895E-5</v>
      </c>
    </row>
    <row r="47702" spans="3:4" x14ac:dyDescent="0.25">
      <c r="C47702" s="1">
        <v>0.29946147820105301</v>
      </c>
      <c r="D47702">
        <f t="shared" si="751"/>
        <v>1.0217740040257895E-5</v>
      </c>
    </row>
    <row r="47703" spans="3:4" x14ac:dyDescent="0.25">
      <c r="C47703" s="1">
        <v>0.29946398240914401</v>
      </c>
      <c r="D47703">
        <f t="shared" si="751"/>
        <v>1.0217740040257895E-5</v>
      </c>
    </row>
    <row r="47704" spans="3:4" x14ac:dyDescent="0.25">
      <c r="C47704" s="1">
        <v>0.299465649092643</v>
      </c>
      <c r="D47704">
        <f t="shared" si="751"/>
        <v>1.0217740040257895E-5</v>
      </c>
    </row>
    <row r="47705" spans="3:4" x14ac:dyDescent="0.25">
      <c r="C47705" s="1">
        <v>0.299467020824218</v>
      </c>
      <c r="D47705">
        <f t="shared" si="751"/>
        <v>1.0217740040257895E-5</v>
      </c>
    </row>
    <row r="47706" spans="3:4" x14ac:dyDescent="0.25">
      <c r="C47706" s="1">
        <v>0.29947556010573401</v>
      </c>
      <c r="D47706">
        <f t="shared" si="751"/>
        <v>1.0217740040257895E-5</v>
      </c>
    </row>
    <row r="47707" spans="3:4" x14ac:dyDescent="0.25">
      <c r="C47707" s="1">
        <v>0.29948919005019797</v>
      </c>
      <c r="D47707">
        <f t="shared" si="751"/>
        <v>1.0217740040257895E-5</v>
      </c>
    </row>
    <row r="47708" spans="3:4" x14ac:dyDescent="0.25">
      <c r="C47708" s="1">
        <v>0.29949125604858701</v>
      </c>
      <c r="D47708">
        <f t="shared" si="751"/>
        <v>1.0217740040257895E-5</v>
      </c>
    </row>
    <row r="47709" spans="3:4" x14ac:dyDescent="0.25">
      <c r="C47709" s="1">
        <v>0.29949280787789301</v>
      </c>
      <c r="D47709">
        <f t="shared" si="751"/>
        <v>1.0217740040257895E-5</v>
      </c>
    </row>
    <row r="47710" spans="3:4" x14ac:dyDescent="0.25">
      <c r="C47710" s="1">
        <v>0.29949622129770098</v>
      </c>
      <c r="D47710">
        <f t="shared" si="751"/>
        <v>1.0217740040257895E-5</v>
      </c>
    </row>
    <row r="47711" spans="3:4" x14ac:dyDescent="0.25">
      <c r="C47711" s="1">
        <v>0.29950708845378698</v>
      </c>
      <c r="D47711">
        <f t="shared" si="751"/>
        <v>1.0217740040257895E-5</v>
      </c>
    </row>
    <row r="47712" spans="3:4" x14ac:dyDescent="0.25">
      <c r="C47712" s="1">
        <v>0.29951083105974402</v>
      </c>
      <c r="D47712">
        <f t="shared" si="751"/>
        <v>1.0217740040257895E-5</v>
      </c>
    </row>
    <row r="47713" spans="3:4" x14ac:dyDescent="0.25">
      <c r="C47713" s="1">
        <v>0.29951727447614201</v>
      </c>
      <c r="D47713">
        <f t="shared" si="751"/>
        <v>1.0217740040257895E-5</v>
      </c>
    </row>
    <row r="47714" spans="3:4" x14ac:dyDescent="0.25">
      <c r="C47714" s="1">
        <v>0.29951806223437999</v>
      </c>
      <c r="D47714">
        <f t="shared" si="751"/>
        <v>1.0217740040257895E-5</v>
      </c>
    </row>
    <row r="47715" spans="3:4" x14ac:dyDescent="0.25">
      <c r="C47715" s="1">
        <v>0.29952259687712501</v>
      </c>
      <c r="D47715">
        <f t="shared" si="751"/>
        <v>1.0217740040257895E-5</v>
      </c>
    </row>
    <row r="47716" spans="3:4" x14ac:dyDescent="0.25">
      <c r="C47716" s="1">
        <v>0.29952409409534397</v>
      </c>
      <c r="D47716">
        <f t="shared" si="751"/>
        <v>1.0217740040257895E-5</v>
      </c>
    </row>
    <row r="47717" spans="3:4" x14ac:dyDescent="0.25">
      <c r="C47717" s="1">
        <v>0.29952413189507598</v>
      </c>
      <c r="D47717">
        <f t="shared" si="751"/>
        <v>1.0217740040257895E-5</v>
      </c>
    </row>
    <row r="47718" spans="3:4" x14ac:dyDescent="0.25">
      <c r="C47718" s="1">
        <v>0.29953337706661198</v>
      </c>
      <c r="D47718">
        <f t="shared" si="751"/>
        <v>1.0217740040257895E-5</v>
      </c>
    </row>
    <row r="47719" spans="3:4" x14ac:dyDescent="0.25">
      <c r="C47719" s="1">
        <v>0.29955269834382597</v>
      </c>
      <c r="D47719">
        <f t="shared" si="751"/>
        <v>1.0217740040257895E-5</v>
      </c>
    </row>
    <row r="47720" spans="3:4" x14ac:dyDescent="0.25">
      <c r="C47720" s="1">
        <v>0.29955826559890503</v>
      </c>
      <c r="D47720">
        <f t="shared" si="751"/>
        <v>1.0217740040257895E-5</v>
      </c>
    </row>
    <row r="47721" spans="3:4" x14ac:dyDescent="0.25">
      <c r="C47721" s="1">
        <v>0.29956258717369399</v>
      </c>
      <c r="D47721">
        <f t="shared" si="751"/>
        <v>1.0217740040257895E-5</v>
      </c>
    </row>
    <row r="47722" spans="3:4" x14ac:dyDescent="0.25">
      <c r="C47722" s="1">
        <v>0.29956370436145302</v>
      </c>
      <c r="D47722">
        <f t="shared" si="751"/>
        <v>1.0217740040257895E-5</v>
      </c>
    </row>
    <row r="47723" spans="3:4" x14ac:dyDescent="0.25">
      <c r="C47723" s="1">
        <v>0.299564469223491</v>
      </c>
      <c r="D47723">
        <f t="shared" si="751"/>
        <v>1.0217740040257895E-5</v>
      </c>
    </row>
    <row r="47724" spans="3:4" x14ac:dyDescent="0.25">
      <c r="C47724" s="1">
        <v>0.29957230245458799</v>
      </c>
      <c r="D47724">
        <f t="shared" si="751"/>
        <v>1.0217740040257895E-5</v>
      </c>
    </row>
    <row r="47725" spans="3:4" x14ac:dyDescent="0.25">
      <c r="C47725" s="1">
        <v>0.29957962112841402</v>
      </c>
      <c r="D47725">
        <f t="shared" si="751"/>
        <v>1.0217740040257895E-5</v>
      </c>
    </row>
    <row r="47726" spans="3:4" x14ac:dyDescent="0.25">
      <c r="C47726" s="1">
        <v>0.299580242837377</v>
      </c>
      <c r="D47726">
        <f t="shared" si="751"/>
        <v>1.0217740040257895E-5</v>
      </c>
    </row>
    <row r="47727" spans="3:4" x14ac:dyDescent="0.25">
      <c r="C47727" s="1">
        <v>0.29958722648811598</v>
      </c>
      <c r="D47727">
        <f t="shared" si="751"/>
        <v>1.0217740040257895E-5</v>
      </c>
    </row>
    <row r="47728" spans="3:4" x14ac:dyDescent="0.25">
      <c r="C47728" s="1">
        <v>0.29959298185418298</v>
      </c>
      <c r="D47728">
        <f t="shared" si="751"/>
        <v>1.0217740040257895E-5</v>
      </c>
    </row>
    <row r="47729" spans="3:4" x14ac:dyDescent="0.25">
      <c r="C47729" s="1">
        <v>0.29959804263988099</v>
      </c>
      <c r="D47729">
        <f t="shared" si="751"/>
        <v>1.0217740040257895E-5</v>
      </c>
    </row>
    <row r="47730" spans="3:4" x14ac:dyDescent="0.25">
      <c r="C47730" s="1">
        <v>0.29960478552118402</v>
      </c>
      <c r="D47730">
        <f t="shared" si="751"/>
        <v>1.0217740040257895E-5</v>
      </c>
    </row>
    <row r="47731" spans="3:4" x14ac:dyDescent="0.25">
      <c r="C47731" s="1">
        <v>0.29960650558993202</v>
      </c>
      <c r="D47731">
        <f t="shared" si="751"/>
        <v>1.0217740040257895E-5</v>
      </c>
    </row>
    <row r="47732" spans="3:4" x14ac:dyDescent="0.25">
      <c r="C47732" s="1">
        <v>0.29962337650368998</v>
      </c>
      <c r="D47732">
        <f t="shared" si="751"/>
        <v>1.0217740040257895E-5</v>
      </c>
    </row>
    <row r="47733" spans="3:4" x14ac:dyDescent="0.25">
      <c r="C47733" s="1">
        <v>0.299625446504239</v>
      </c>
      <c r="D47733">
        <f t="shared" si="751"/>
        <v>1.0217740040257895E-5</v>
      </c>
    </row>
    <row r="47734" spans="3:4" x14ac:dyDescent="0.25">
      <c r="C47734" s="1">
        <v>0.29962675872213901</v>
      </c>
      <c r="D47734">
        <f t="shared" si="751"/>
        <v>1.0217740040257895E-5</v>
      </c>
    </row>
    <row r="47735" spans="3:4" x14ac:dyDescent="0.25">
      <c r="C47735" s="1">
        <v>0.299645217354438</v>
      </c>
      <c r="D47735">
        <f t="shared" si="751"/>
        <v>1.0217740040257895E-5</v>
      </c>
    </row>
    <row r="47736" spans="3:4" x14ac:dyDescent="0.25">
      <c r="C47736" s="1">
        <v>0.299665397856337</v>
      </c>
      <c r="D47736">
        <f t="shared" si="751"/>
        <v>1.0217740040257895E-5</v>
      </c>
    </row>
    <row r="47737" spans="3:4" x14ac:dyDescent="0.25">
      <c r="C47737" s="1">
        <v>0.29967271737797102</v>
      </c>
      <c r="D47737">
        <f t="shared" si="751"/>
        <v>1.0217740040257895E-5</v>
      </c>
    </row>
    <row r="47738" spans="3:4" x14ac:dyDescent="0.25">
      <c r="C47738" s="1">
        <v>0.29967998859974199</v>
      </c>
      <c r="D47738">
        <f t="shared" si="751"/>
        <v>1.0217740040257895E-5</v>
      </c>
    </row>
    <row r="47739" spans="3:4" x14ac:dyDescent="0.25">
      <c r="C47739" s="1">
        <v>0.29968093830231701</v>
      </c>
      <c r="D47739">
        <f t="shared" si="751"/>
        <v>1.0217740040257895E-5</v>
      </c>
    </row>
    <row r="47740" spans="3:4" x14ac:dyDescent="0.25">
      <c r="C47740" s="1">
        <v>0.29968116340489098</v>
      </c>
      <c r="D47740">
        <f t="shared" si="751"/>
        <v>1.0217740040257895E-5</v>
      </c>
    </row>
    <row r="47741" spans="3:4" x14ac:dyDescent="0.25">
      <c r="C47741" s="1">
        <v>0.29969889961611601</v>
      </c>
      <c r="D47741">
        <f t="shared" si="751"/>
        <v>1.0217740040257895E-5</v>
      </c>
    </row>
    <row r="47742" spans="3:4" x14ac:dyDescent="0.25">
      <c r="C47742" s="1">
        <v>0.29970497244837302</v>
      </c>
      <c r="D47742">
        <f t="shared" si="751"/>
        <v>1.0217740040257895E-5</v>
      </c>
    </row>
    <row r="47743" spans="3:4" x14ac:dyDescent="0.25">
      <c r="C47743" s="1">
        <v>0.29970906892166299</v>
      </c>
      <c r="D47743">
        <f t="shared" si="751"/>
        <v>1.0217740040257895E-5</v>
      </c>
    </row>
    <row r="47744" spans="3:4" x14ac:dyDescent="0.25">
      <c r="C47744" s="1">
        <v>0.29971643924664998</v>
      </c>
      <c r="D47744">
        <f t="shared" si="751"/>
        <v>1.0217740040257895E-5</v>
      </c>
    </row>
    <row r="47745" spans="3:4" x14ac:dyDescent="0.25">
      <c r="C47745" s="1">
        <v>0.299723939822231</v>
      </c>
      <c r="D47745">
        <f t="shared" si="751"/>
        <v>1.0217740040257895E-5</v>
      </c>
    </row>
    <row r="47746" spans="3:4" x14ac:dyDescent="0.25">
      <c r="C47746" s="1">
        <v>0.29972596419745001</v>
      </c>
      <c r="D47746">
        <f t="shared" si="751"/>
        <v>1.0217740040257895E-5</v>
      </c>
    </row>
    <row r="47747" spans="3:4" x14ac:dyDescent="0.25">
      <c r="C47747" s="1">
        <v>0.299730423552101</v>
      </c>
      <c r="D47747">
        <f t="shared" si="751"/>
        <v>1.0217740040257895E-5</v>
      </c>
    </row>
    <row r="47748" spans="3:4" x14ac:dyDescent="0.25">
      <c r="C47748" s="1">
        <v>0.299730834433521</v>
      </c>
      <c r="D47748">
        <f t="shared" ref="D47748:D47811" si="752">D47747</f>
        <v>1.0217740040257895E-5</v>
      </c>
    </row>
    <row r="47749" spans="3:4" x14ac:dyDescent="0.25">
      <c r="C47749" s="1">
        <v>0.29973158761070801</v>
      </c>
      <c r="D47749">
        <f t="shared" si="752"/>
        <v>1.0217740040257895E-5</v>
      </c>
    </row>
    <row r="47750" spans="3:4" x14ac:dyDescent="0.25">
      <c r="C47750" s="1">
        <v>0.29974763733114101</v>
      </c>
      <c r="D47750">
        <f t="shared" si="752"/>
        <v>1.0217740040257895E-5</v>
      </c>
    </row>
    <row r="47751" spans="3:4" x14ac:dyDescent="0.25">
      <c r="C47751" s="1">
        <v>0.299749885325651</v>
      </c>
      <c r="D47751">
        <f t="shared" si="752"/>
        <v>1.0217740040257895E-5</v>
      </c>
    </row>
    <row r="47752" spans="3:4" x14ac:dyDescent="0.25">
      <c r="C47752" s="1">
        <v>0.29975284464470697</v>
      </c>
      <c r="D47752">
        <f t="shared" si="752"/>
        <v>1.0217740040257895E-5</v>
      </c>
    </row>
    <row r="47753" spans="3:4" x14ac:dyDescent="0.25">
      <c r="C47753" s="1">
        <v>0.299757240992514</v>
      </c>
      <c r="D47753">
        <f t="shared" si="752"/>
        <v>1.0217740040257895E-5</v>
      </c>
    </row>
    <row r="47754" spans="3:4" x14ac:dyDescent="0.25">
      <c r="C47754" s="1">
        <v>0.29975940099961601</v>
      </c>
      <c r="D47754">
        <f t="shared" si="752"/>
        <v>1.0217740040257895E-5</v>
      </c>
    </row>
    <row r="47755" spans="3:4" x14ac:dyDescent="0.25">
      <c r="C47755" s="1">
        <v>0.299760521048829</v>
      </c>
      <c r="D47755">
        <f t="shared" si="752"/>
        <v>1.0217740040257895E-5</v>
      </c>
    </row>
    <row r="47756" spans="3:4" x14ac:dyDescent="0.25">
      <c r="C47756" s="1">
        <v>0.29976405818183399</v>
      </c>
      <c r="D47756">
        <f t="shared" si="752"/>
        <v>1.0217740040257895E-5</v>
      </c>
    </row>
    <row r="47757" spans="3:4" x14ac:dyDescent="0.25">
      <c r="C47757" s="1">
        <v>0.29976478706949999</v>
      </c>
      <c r="D47757">
        <f t="shared" si="752"/>
        <v>1.0217740040257895E-5</v>
      </c>
    </row>
    <row r="47758" spans="3:4" x14ac:dyDescent="0.25">
      <c r="C47758" s="1">
        <v>0.299768811898111</v>
      </c>
      <c r="D47758">
        <f t="shared" si="752"/>
        <v>1.0217740040257895E-5</v>
      </c>
    </row>
    <row r="47759" spans="3:4" x14ac:dyDescent="0.25">
      <c r="C47759" s="1">
        <v>0.29977124619901202</v>
      </c>
      <c r="D47759">
        <f t="shared" si="752"/>
        <v>1.0217740040257895E-5</v>
      </c>
    </row>
    <row r="47760" spans="3:4" x14ac:dyDescent="0.25">
      <c r="C47760" s="1">
        <v>0.299779077816756</v>
      </c>
      <c r="D47760">
        <f t="shared" si="752"/>
        <v>1.0217740040257895E-5</v>
      </c>
    </row>
    <row r="47761" spans="3:4" x14ac:dyDescent="0.25">
      <c r="C47761" s="1">
        <v>0.29977973953343201</v>
      </c>
      <c r="D47761">
        <f t="shared" si="752"/>
        <v>1.0217740040257895E-5</v>
      </c>
    </row>
    <row r="47762" spans="3:4" x14ac:dyDescent="0.25">
      <c r="C47762" s="1">
        <v>0.29978077716684198</v>
      </c>
      <c r="D47762">
        <f t="shared" si="752"/>
        <v>1.0217740040257895E-5</v>
      </c>
    </row>
    <row r="47763" spans="3:4" x14ac:dyDescent="0.25">
      <c r="C47763" s="1">
        <v>0.29978401305700397</v>
      </c>
      <c r="D47763">
        <f t="shared" si="752"/>
        <v>1.0217740040257895E-5</v>
      </c>
    </row>
    <row r="47764" spans="3:4" x14ac:dyDescent="0.25">
      <c r="C47764" s="1">
        <v>0.299786719235904</v>
      </c>
      <c r="D47764">
        <f t="shared" si="752"/>
        <v>1.0217740040257895E-5</v>
      </c>
    </row>
    <row r="47765" spans="3:4" x14ac:dyDescent="0.25">
      <c r="C47765" s="1">
        <v>0.29978873479228602</v>
      </c>
      <c r="D47765">
        <f t="shared" si="752"/>
        <v>1.0217740040257895E-5</v>
      </c>
    </row>
    <row r="47766" spans="3:4" x14ac:dyDescent="0.25">
      <c r="C47766" s="1">
        <v>0.29979007648969402</v>
      </c>
      <c r="D47766">
        <f t="shared" si="752"/>
        <v>1.0217740040257895E-5</v>
      </c>
    </row>
    <row r="47767" spans="3:4" x14ac:dyDescent="0.25">
      <c r="C47767" s="1">
        <v>0.29979094807087497</v>
      </c>
      <c r="D47767">
        <f t="shared" si="752"/>
        <v>1.0217740040257895E-5</v>
      </c>
    </row>
    <row r="47768" spans="3:4" x14ac:dyDescent="0.25">
      <c r="C47768" s="1">
        <v>0.29979356092565801</v>
      </c>
      <c r="D47768">
        <f t="shared" si="752"/>
        <v>1.0217740040257895E-5</v>
      </c>
    </row>
    <row r="47769" spans="3:4" x14ac:dyDescent="0.25">
      <c r="C47769" s="1">
        <v>0.29979563336789</v>
      </c>
      <c r="D47769">
        <f t="shared" si="752"/>
        <v>1.0217740040257895E-5</v>
      </c>
    </row>
    <row r="47770" spans="3:4" x14ac:dyDescent="0.25">
      <c r="C47770" s="1">
        <v>0.29981338700631899</v>
      </c>
      <c r="D47770">
        <f t="shared" si="752"/>
        <v>1.0217740040257895E-5</v>
      </c>
    </row>
    <row r="47771" spans="3:4" x14ac:dyDescent="0.25">
      <c r="C47771" s="1">
        <v>0.299813585333564</v>
      </c>
      <c r="D47771">
        <f t="shared" si="752"/>
        <v>1.0217740040257895E-5</v>
      </c>
    </row>
    <row r="47772" spans="3:4" x14ac:dyDescent="0.25">
      <c r="C47772" s="1">
        <v>0.29982378787274</v>
      </c>
      <c r="D47772">
        <f t="shared" si="752"/>
        <v>1.0217740040257895E-5</v>
      </c>
    </row>
    <row r="47773" spans="3:4" x14ac:dyDescent="0.25">
      <c r="C47773" s="1">
        <v>0.29983072091803098</v>
      </c>
      <c r="D47773">
        <f t="shared" si="752"/>
        <v>1.0217740040257895E-5</v>
      </c>
    </row>
    <row r="47774" spans="3:4" x14ac:dyDescent="0.25">
      <c r="C47774" s="1">
        <v>0.29983763122680701</v>
      </c>
      <c r="D47774">
        <f t="shared" si="752"/>
        <v>1.0217740040257895E-5</v>
      </c>
    </row>
    <row r="47775" spans="3:4" x14ac:dyDescent="0.25">
      <c r="C47775" s="1">
        <v>0.299847014299432</v>
      </c>
      <c r="D47775">
        <f t="shared" si="752"/>
        <v>1.0217740040257895E-5</v>
      </c>
    </row>
    <row r="47776" spans="3:4" x14ac:dyDescent="0.25">
      <c r="C47776" s="1">
        <v>0.29984823692817397</v>
      </c>
      <c r="D47776">
        <f t="shared" si="752"/>
        <v>1.0217740040257895E-5</v>
      </c>
    </row>
    <row r="47777" spans="3:4" x14ac:dyDescent="0.25">
      <c r="C47777" s="1">
        <v>0.29985102682769699</v>
      </c>
      <c r="D47777">
        <f t="shared" si="752"/>
        <v>1.0217740040257895E-5</v>
      </c>
    </row>
    <row r="47778" spans="3:4" x14ac:dyDescent="0.25">
      <c r="C47778" s="1">
        <v>0.29985359624013402</v>
      </c>
      <c r="D47778">
        <f t="shared" si="752"/>
        <v>1.0217740040257895E-5</v>
      </c>
    </row>
    <row r="47779" spans="3:4" x14ac:dyDescent="0.25">
      <c r="C47779" s="1">
        <v>0.299863526027004</v>
      </c>
      <c r="D47779">
        <f t="shared" si="752"/>
        <v>1.0217740040257895E-5</v>
      </c>
    </row>
    <row r="47780" spans="3:4" x14ac:dyDescent="0.25">
      <c r="C47780" s="1">
        <v>0.29986563820658002</v>
      </c>
      <c r="D47780">
        <f t="shared" si="752"/>
        <v>1.0217740040257895E-5</v>
      </c>
    </row>
    <row r="47781" spans="3:4" x14ac:dyDescent="0.25">
      <c r="C47781" s="1">
        <v>0.29986838063953702</v>
      </c>
      <c r="D47781">
        <f t="shared" si="752"/>
        <v>1.0217740040257895E-5</v>
      </c>
    </row>
    <row r="47782" spans="3:4" x14ac:dyDescent="0.25">
      <c r="C47782" s="1">
        <v>0.299868451198956</v>
      </c>
      <c r="D47782">
        <f t="shared" si="752"/>
        <v>1.0217740040257895E-5</v>
      </c>
    </row>
    <row r="47783" spans="3:4" x14ac:dyDescent="0.25">
      <c r="C47783" s="1">
        <v>0.29987698450941402</v>
      </c>
      <c r="D47783">
        <f t="shared" si="752"/>
        <v>1.0217740040257895E-5</v>
      </c>
    </row>
    <row r="47784" spans="3:4" x14ac:dyDescent="0.25">
      <c r="C47784" s="1">
        <v>0.29988100010479701</v>
      </c>
      <c r="D47784">
        <f t="shared" si="752"/>
        <v>1.0217740040257895E-5</v>
      </c>
    </row>
    <row r="47785" spans="3:4" x14ac:dyDescent="0.25">
      <c r="C47785" s="1">
        <v>0.29988563976397398</v>
      </c>
      <c r="D47785">
        <f t="shared" si="752"/>
        <v>1.0217740040257895E-5</v>
      </c>
    </row>
    <row r="47786" spans="3:4" x14ac:dyDescent="0.25">
      <c r="C47786" s="1">
        <v>0.29988582741048297</v>
      </c>
      <c r="D47786">
        <f t="shared" si="752"/>
        <v>1.0217740040257895E-5</v>
      </c>
    </row>
    <row r="47787" spans="3:4" x14ac:dyDescent="0.25">
      <c r="C47787" s="1">
        <v>0.29989431040067399</v>
      </c>
      <c r="D47787">
        <f t="shared" si="752"/>
        <v>1.0217740040257895E-5</v>
      </c>
    </row>
    <row r="47788" spans="3:4" x14ac:dyDescent="0.25">
      <c r="C47788" s="1">
        <v>0.29989734124109901</v>
      </c>
      <c r="D47788">
        <f t="shared" si="752"/>
        <v>1.0217740040257895E-5</v>
      </c>
    </row>
    <row r="47789" spans="3:4" x14ac:dyDescent="0.25">
      <c r="C47789" s="1">
        <v>0.29989754410480302</v>
      </c>
      <c r="D47789">
        <f t="shared" si="752"/>
        <v>1.0217740040257895E-5</v>
      </c>
    </row>
    <row r="47790" spans="3:4" x14ac:dyDescent="0.25">
      <c r="C47790" s="1">
        <v>0.299907022584812</v>
      </c>
      <c r="D47790">
        <f t="shared" si="752"/>
        <v>1.0217740040257895E-5</v>
      </c>
    </row>
    <row r="47791" spans="3:4" x14ac:dyDescent="0.25">
      <c r="C47791" s="1">
        <v>0.299907737102035</v>
      </c>
      <c r="D47791">
        <f t="shared" si="752"/>
        <v>1.0217740040257895E-5</v>
      </c>
    </row>
    <row r="47792" spans="3:4" x14ac:dyDescent="0.25">
      <c r="C47792" s="1">
        <v>0.29990803559902501</v>
      </c>
      <c r="D47792">
        <f t="shared" si="752"/>
        <v>1.0217740040257895E-5</v>
      </c>
    </row>
    <row r="47793" spans="3:4" x14ac:dyDescent="0.25">
      <c r="C47793" s="1">
        <v>0.29990842391146499</v>
      </c>
      <c r="D47793">
        <f t="shared" si="752"/>
        <v>1.0217740040257895E-5</v>
      </c>
    </row>
    <row r="47794" spans="3:4" x14ac:dyDescent="0.25">
      <c r="C47794" s="1">
        <v>0.29990941482717798</v>
      </c>
      <c r="D47794">
        <f t="shared" si="752"/>
        <v>1.0217740040257895E-5</v>
      </c>
    </row>
    <row r="47795" spans="3:4" x14ac:dyDescent="0.25">
      <c r="C47795" s="1">
        <v>0.299910594547105</v>
      </c>
      <c r="D47795">
        <f t="shared" si="752"/>
        <v>1.0217740040257895E-5</v>
      </c>
    </row>
    <row r="47796" spans="3:4" x14ac:dyDescent="0.25">
      <c r="C47796" s="1">
        <v>0.29991226948539501</v>
      </c>
      <c r="D47796">
        <f t="shared" si="752"/>
        <v>1.0217740040257895E-5</v>
      </c>
    </row>
    <row r="47797" spans="3:4" x14ac:dyDescent="0.25">
      <c r="C47797" s="1">
        <v>0.29991491511600998</v>
      </c>
      <c r="D47797">
        <f t="shared" si="752"/>
        <v>1.0217740040257895E-5</v>
      </c>
    </row>
    <row r="47798" spans="3:4" x14ac:dyDescent="0.25">
      <c r="C47798" s="1">
        <v>0.29992102834539602</v>
      </c>
      <c r="D47798">
        <f t="shared" si="752"/>
        <v>1.0217740040257895E-5</v>
      </c>
    </row>
    <row r="47799" spans="3:4" x14ac:dyDescent="0.25">
      <c r="C47799" s="1">
        <v>0.29992433627350601</v>
      </c>
      <c r="D47799">
        <f t="shared" si="752"/>
        <v>1.0217740040257895E-5</v>
      </c>
    </row>
    <row r="47800" spans="3:4" x14ac:dyDescent="0.25">
      <c r="C47800" s="1">
        <v>0.299929837605381</v>
      </c>
      <c r="D47800">
        <f t="shared" si="752"/>
        <v>1.0217740040257895E-5</v>
      </c>
    </row>
    <row r="47801" spans="3:4" x14ac:dyDescent="0.25">
      <c r="C47801" s="1">
        <v>0.29993099316325</v>
      </c>
      <c r="D47801">
        <f t="shared" si="752"/>
        <v>1.0217740040257895E-5</v>
      </c>
    </row>
    <row r="47802" spans="3:4" x14ac:dyDescent="0.25">
      <c r="C47802" s="1">
        <v>0.29993582172856798</v>
      </c>
      <c r="D47802">
        <f t="shared" si="752"/>
        <v>1.0217740040257895E-5</v>
      </c>
    </row>
    <row r="47803" spans="3:4" x14ac:dyDescent="0.25">
      <c r="C47803" s="1">
        <v>0.299936047315155</v>
      </c>
      <c r="D47803">
        <f t="shared" si="752"/>
        <v>1.0217740040257895E-5</v>
      </c>
    </row>
    <row r="47804" spans="3:4" x14ac:dyDescent="0.25">
      <c r="C47804" s="1">
        <v>0.299941252648045</v>
      </c>
      <c r="D47804">
        <f t="shared" si="752"/>
        <v>1.0217740040257895E-5</v>
      </c>
    </row>
    <row r="47805" spans="3:4" x14ac:dyDescent="0.25">
      <c r="C47805" s="1">
        <v>0.29994465910969798</v>
      </c>
      <c r="D47805">
        <f t="shared" si="752"/>
        <v>1.0217740040257895E-5</v>
      </c>
    </row>
    <row r="47806" spans="3:4" x14ac:dyDescent="0.25">
      <c r="C47806" s="1">
        <v>0.29994544856511202</v>
      </c>
      <c r="D47806">
        <f t="shared" si="752"/>
        <v>1.0217740040257895E-5</v>
      </c>
    </row>
    <row r="47807" spans="3:4" x14ac:dyDescent="0.25">
      <c r="C47807" s="1">
        <v>0.29995070915793898</v>
      </c>
      <c r="D47807">
        <f t="shared" si="752"/>
        <v>1.0217740040257895E-5</v>
      </c>
    </row>
    <row r="47808" spans="3:4" x14ac:dyDescent="0.25">
      <c r="C47808" s="1">
        <v>0.29995152523708402</v>
      </c>
      <c r="D47808">
        <f t="shared" si="752"/>
        <v>1.0217740040257895E-5</v>
      </c>
    </row>
    <row r="47809" spans="3:4" x14ac:dyDescent="0.25">
      <c r="C47809" s="1">
        <v>0.2999533964278</v>
      </c>
      <c r="D47809">
        <f t="shared" si="752"/>
        <v>1.0217740040257895E-5</v>
      </c>
    </row>
    <row r="47810" spans="3:4" x14ac:dyDescent="0.25">
      <c r="C47810" s="1">
        <v>0.29995806170635497</v>
      </c>
      <c r="D47810">
        <f t="shared" si="752"/>
        <v>1.0217740040257895E-5</v>
      </c>
    </row>
    <row r="47811" spans="3:4" x14ac:dyDescent="0.25">
      <c r="C47811" s="1">
        <v>0.29995917630818703</v>
      </c>
      <c r="D47811">
        <f t="shared" si="752"/>
        <v>1.0217740040257895E-5</v>
      </c>
    </row>
    <row r="47812" spans="3:4" x14ac:dyDescent="0.25">
      <c r="C47812" s="1">
        <v>0.29996191121337901</v>
      </c>
      <c r="D47812">
        <f t="shared" ref="D47812:D47875" si="753">D47811</f>
        <v>1.0217740040257895E-5</v>
      </c>
    </row>
    <row r="47813" spans="3:4" x14ac:dyDescent="0.25">
      <c r="C47813" s="1">
        <v>0.29996257243676799</v>
      </c>
      <c r="D47813">
        <f t="shared" si="753"/>
        <v>1.0217740040257895E-5</v>
      </c>
    </row>
    <row r="47814" spans="3:4" x14ac:dyDescent="0.25">
      <c r="C47814" s="1">
        <v>0.29996779336972301</v>
      </c>
      <c r="D47814">
        <f t="shared" si="753"/>
        <v>1.0217740040257895E-5</v>
      </c>
    </row>
    <row r="47815" spans="3:4" x14ac:dyDescent="0.25">
      <c r="C47815" s="1">
        <v>0.29996817285479199</v>
      </c>
      <c r="D47815">
        <f t="shared" si="753"/>
        <v>1.0217740040257895E-5</v>
      </c>
    </row>
    <row r="47816" spans="3:4" x14ac:dyDescent="0.25">
      <c r="C47816" s="1">
        <v>0.29997618949821298</v>
      </c>
      <c r="D47816">
        <f t="shared" si="753"/>
        <v>1.0217740040257895E-5</v>
      </c>
    </row>
    <row r="47817" spans="3:4" x14ac:dyDescent="0.25">
      <c r="C47817" s="1">
        <v>0.29997661020242899</v>
      </c>
      <c r="D47817">
        <f t="shared" si="753"/>
        <v>1.0217740040257895E-5</v>
      </c>
    </row>
    <row r="47818" spans="3:4" x14ac:dyDescent="0.25">
      <c r="C47818" s="1">
        <v>0.299985740199116</v>
      </c>
      <c r="D47818">
        <f t="shared" si="753"/>
        <v>1.0217740040257895E-5</v>
      </c>
    </row>
    <row r="47819" spans="3:4" x14ac:dyDescent="0.25">
      <c r="C47819" s="1">
        <v>0.29998788168475898</v>
      </c>
      <c r="D47819">
        <f t="shared" si="753"/>
        <v>1.0217740040257895E-5</v>
      </c>
    </row>
    <row r="47820" spans="3:4" x14ac:dyDescent="0.25">
      <c r="C47820" s="1">
        <v>0.29998937904982398</v>
      </c>
      <c r="D47820">
        <f t="shared" si="753"/>
        <v>1.0217740040257895E-5</v>
      </c>
    </row>
    <row r="47821" spans="3:4" x14ac:dyDescent="0.25">
      <c r="C47821" s="1">
        <v>0.29998940886340703</v>
      </c>
      <c r="D47821">
        <f t="shared" si="753"/>
        <v>1.0217740040257895E-5</v>
      </c>
    </row>
    <row r="47822" spans="3:4" x14ac:dyDescent="0.25">
      <c r="C47822" s="1">
        <v>0.29999881798322803</v>
      </c>
      <c r="D47822">
        <f t="shared" si="753"/>
        <v>1.0217740040257895E-5</v>
      </c>
    </row>
    <row r="47823" spans="3:4" x14ac:dyDescent="0.25">
      <c r="C47823" s="1">
        <v>0.30000189330139898</v>
      </c>
      <c r="D47823">
        <f t="shared" si="753"/>
        <v>1.0217740040257895E-5</v>
      </c>
    </row>
    <row r="47824" spans="3:4" x14ac:dyDescent="0.25">
      <c r="C47824" s="1">
        <v>0.30000273557414098</v>
      </c>
      <c r="D47824">
        <f t="shared" si="753"/>
        <v>1.0217740040257895E-5</v>
      </c>
    </row>
    <row r="47825" spans="3:4" x14ac:dyDescent="0.25">
      <c r="C47825" s="1">
        <v>0.30000376379625299</v>
      </c>
      <c r="D47825">
        <f t="shared" si="753"/>
        <v>1.0217740040257895E-5</v>
      </c>
    </row>
    <row r="47826" spans="3:4" x14ac:dyDescent="0.25">
      <c r="C47826" s="1">
        <v>0.300004689160557</v>
      </c>
      <c r="D47826">
        <f t="shared" si="753"/>
        <v>1.0217740040257895E-5</v>
      </c>
    </row>
    <row r="47827" spans="3:4" x14ac:dyDescent="0.25">
      <c r="C47827" s="1">
        <v>0.30000783416631199</v>
      </c>
      <c r="D47827">
        <f t="shared" si="753"/>
        <v>1.0217740040257895E-5</v>
      </c>
    </row>
    <row r="47828" spans="3:4" x14ac:dyDescent="0.25">
      <c r="C47828" s="1">
        <v>0.30001146873636497</v>
      </c>
      <c r="D47828">
        <f t="shared" si="753"/>
        <v>1.0217740040257895E-5</v>
      </c>
    </row>
    <row r="47829" spans="3:4" x14ac:dyDescent="0.25">
      <c r="C47829" s="1">
        <v>0.30001321235105</v>
      </c>
      <c r="D47829">
        <f t="shared" si="753"/>
        <v>1.0217740040257895E-5</v>
      </c>
    </row>
    <row r="47830" spans="3:4" x14ac:dyDescent="0.25">
      <c r="C47830" s="1">
        <v>0.300028545564692</v>
      </c>
      <c r="D47830">
        <f t="shared" si="753"/>
        <v>1.0217740040257895E-5</v>
      </c>
    </row>
    <row r="47831" spans="3:4" x14ac:dyDescent="0.25">
      <c r="C47831" s="1">
        <v>0.300029679839036</v>
      </c>
      <c r="D47831">
        <f t="shared" si="753"/>
        <v>1.0217740040257895E-5</v>
      </c>
    </row>
    <row r="47832" spans="3:4" x14ac:dyDescent="0.25">
      <c r="C47832" s="1">
        <v>0.30003022625346498</v>
      </c>
      <c r="D47832">
        <f t="shared" si="753"/>
        <v>1.0217740040257895E-5</v>
      </c>
    </row>
    <row r="47833" spans="3:4" x14ac:dyDescent="0.25">
      <c r="C47833" s="1">
        <v>0.30003195989952303</v>
      </c>
      <c r="D47833">
        <f t="shared" si="753"/>
        <v>1.0217740040257895E-5</v>
      </c>
    </row>
    <row r="47834" spans="3:4" x14ac:dyDescent="0.25">
      <c r="C47834" s="1">
        <v>0.30003635542740698</v>
      </c>
      <c r="D47834">
        <f t="shared" si="753"/>
        <v>1.0217740040257895E-5</v>
      </c>
    </row>
    <row r="47835" spans="3:4" x14ac:dyDescent="0.25">
      <c r="C47835" s="1">
        <v>0.30003716320998303</v>
      </c>
      <c r="D47835">
        <f t="shared" si="753"/>
        <v>1.0217740040257895E-5</v>
      </c>
    </row>
    <row r="47836" spans="3:4" x14ac:dyDescent="0.25">
      <c r="C47836" s="1">
        <v>0.30004007537972599</v>
      </c>
      <c r="D47836">
        <f t="shared" si="753"/>
        <v>1.0217740040257895E-5</v>
      </c>
    </row>
    <row r="47837" spans="3:4" x14ac:dyDescent="0.25">
      <c r="C47837" s="1">
        <v>0.30004524516304398</v>
      </c>
      <c r="D47837">
        <f t="shared" si="753"/>
        <v>1.0217740040257895E-5</v>
      </c>
    </row>
    <row r="47838" spans="3:4" x14ac:dyDescent="0.25">
      <c r="C47838" s="1">
        <v>0.30004552998731299</v>
      </c>
      <c r="D47838">
        <f t="shared" si="753"/>
        <v>1.0217740040257895E-5</v>
      </c>
    </row>
    <row r="47839" spans="3:4" x14ac:dyDescent="0.25">
      <c r="C47839" s="1">
        <v>0.30004621046467</v>
      </c>
      <c r="D47839">
        <f t="shared" si="753"/>
        <v>1.0217740040257895E-5</v>
      </c>
    </row>
    <row r="47840" spans="3:4" x14ac:dyDescent="0.25">
      <c r="C47840" s="1">
        <v>0.300046434000171</v>
      </c>
      <c r="D47840">
        <f t="shared" si="753"/>
        <v>1.0217740040257895E-5</v>
      </c>
    </row>
    <row r="47841" spans="3:4" x14ac:dyDescent="0.25">
      <c r="C47841" s="1">
        <v>0.30005025506062799</v>
      </c>
      <c r="D47841">
        <f t="shared" si="753"/>
        <v>1.0217740040257895E-5</v>
      </c>
    </row>
    <row r="47842" spans="3:4" x14ac:dyDescent="0.25">
      <c r="C47842" s="1">
        <v>0.300057420748223</v>
      </c>
      <c r="D47842">
        <f t="shared" si="753"/>
        <v>1.0217740040257895E-5</v>
      </c>
    </row>
    <row r="47843" spans="3:4" x14ac:dyDescent="0.25">
      <c r="C47843" s="1">
        <v>0.30006013836863998</v>
      </c>
      <c r="D47843">
        <f t="shared" si="753"/>
        <v>1.0217740040257895E-5</v>
      </c>
    </row>
    <row r="47844" spans="3:4" x14ac:dyDescent="0.25">
      <c r="C47844" s="1">
        <v>0.300064137803293</v>
      </c>
      <c r="D47844">
        <f t="shared" si="753"/>
        <v>1.0217740040257895E-5</v>
      </c>
    </row>
    <row r="47845" spans="3:4" x14ac:dyDescent="0.25">
      <c r="C47845" s="1">
        <v>0.30006721990261398</v>
      </c>
      <c r="D47845">
        <f t="shared" si="753"/>
        <v>1.0217740040257895E-5</v>
      </c>
    </row>
    <row r="47846" spans="3:4" x14ac:dyDescent="0.25">
      <c r="C47846" s="1">
        <v>0.300067980577083</v>
      </c>
      <c r="D47846">
        <f t="shared" si="753"/>
        <v>1.0217740040257895E-5</v>
      </c>
    </row>
    <row r="47847" spans="3:4" x14ac:dyDescent="0.25">
      <c r="C47847" s="1">
        <v>0.30006911130793101</v>
      </c>
      <c r="D47847">
        <f t="shared" si="753"/>
        <v>1.0217740040257895E-5</v>
      </c>
    </row>
    <row r="47848" spans="3:4" x14ac:dyDescent="0.25">
      <c r="C47848" s="1">
        <v>0.30007134351978199</v>
      </c>
      <c r="D47848">
        <f t="shared" si="753"/>
        <v>1.0217740040257895E-5</v>
      </c>
    </row>
    <row r="47849" spans="3:4" x14ac:dyDescent="0.25">
      <c r="C47849" s="1">
        <v>0.30007955361877398</v>
      </c>
      <c r="D47849">
        <f t="shared" si="753"/>
        <v>1.0217740040257895E-5</v>
      </c>
    </row>
    <row r="47850" spans="3:4" x14ac:dyDescent="0.25">
      <c r="C47850" s="1">
        <v>0.30008997510288599</v>
      </c>
      <c r="D47850">
        <f t="shared" si="753"/>
        <v>1.0217740040257895E-5</v>
      </c>
    </row>
    <row r="47851" spans="3:4" x14ac:dyDescent="0.25">
      <c r="C47851" s="1">
        <v>0.30009364959611801</v>
      </c>
      <c r="D47851">
        <f t="shared" si="753"/>
        <v>1.0217740040257895E-5</v>
      </c>
    </row>
    <row r="47852" spans="3:4" x14ac:dyDescent="0.25">
      <c r="C47852" s="1">
        <v>0.30009722388601701</v>
      </c>
      <c r="D47852">
        <f t="shared" si="753"/>
        <v>1.0217740040257895E-5</v>
      </c>
    </row>
    <row r="47853" spans="3:4" x14ac:dyDescent="0.25">
      <c r="C47853" s="1">
        <v>0.30009928492288102</v>
      </c>
      <c r="D47853">
        <f t="shared" si="753"/>
        <v>1.0217740040257895E-5</v>
      </c>
    </row>
    <row r="47854" spans="3:4" x14ac:dyDescent="0.25">
      <c r="C47854" s="1">
        <v>0.30011029996726701</v>
      </c>
      <c r="D47854">
        <f t="shared" si="753"/>
        <v>1.0217740040257895E-5</v>
      </c>
    </row>
    <row r="47855" spans="3:4" x14ac:dyDescent="0.25">
      <c r="C47855" s="1">
        <v>0.30011502598616202</v>
      </c>
      <c r="D47855">
        <f t="shared" si="753"/>
        <v>1.0217740040257895E-5</v>
      </c>
    </row>
    <row r="47856" spans="3:4" x14ac:dyDescent="0.25">
      <c r="C47856" s="1">
        <v>0.300119795157754</v>
      </c>
      <c r="D47856">
        <f t="shared" si="753"/>
        <v>1.0217740040257895E-5</v>
      </c>
    </row>
    <row r="47857" spans="3:4" x14ac:dyDescent="0.25">
      <c r="C47857" s="1">
        <v>0.300121494202643</v>
      </c>
      <c r="D47857">
        <f t="shared" si="753"/>
        <v>1.0217740040257895E-5</v>
      </c>
    </row>
    <row r="47858" spans="3:4" x14ac:dyDescent="0.25">
      <c r="C47858" s="1">
        <v>0.300123748144495</v>
      </c>
      <c r="D47858">
        <f t="shared" si="753"/>
        <v>1.0217740040257895E-5</v>
      </c>
    </row>
    <row r="47859" spans="3:4" x14ac:dyDescent="0.25">
      <c r="C47859" s="1">
        <v>0.30012379824194002</v>
      </c>
      <c r="D47859">
        <f t="shared" si="753"/>
        <v>1.0217740040257895E-5</v>
      </c>
    </row>
    <row r="47860" spans="3:4" x14ac:dyDescent="0.25">
      <c r="C47860" s="1">
        <v>0.30012390299223202</v>
      </c>
      <c r="D47860">
        <f t="shared" si="753"/>
        <v>1.0217740040257895E-5</v>
      </c>
    </row>
    <row r="47861" spans="3:4" x14ac:dyDescent="0.25">
      <c r="C47861" s="1">
        <v>0.30012764279926701</v>
      </c>
      <c r="D47861">
        <f t="shared" si="753"/>
        <v>1.0217740040257895E-5</v>
      </c>
    </row>
    <row r="47862" spans="3:4" x14ac:dyDescent="0.25">
      <c r="C47862" s="1">
        <v>0.30012765958990001</v>
      </c>
      <c r="D47862">
        <f t="shared" si="753"/>
        <v>1.0217740040257895E-5</v>
      </c>
    </row>
    <row r="47863" spans="3:4" x14ac:dyDescent="0.25">
      <c r="C47863" s="1">
        <v>0.30012994551130401</v>
      </c>
      <c r="D47863">
        <f t="shared" si="753"/>
        <v>1.0217740040257895E-5</v>
      </c>
    </row>
    <row r="47864" spans="3:4" x14ac:dyDescent="0.25">
      <c r="C47864" s="1">
        <v>0.30013100701261802</v>
      </c>
      <c r="D47864">
        <f t="shared" si="753"/>
        <v>1.0217740040257895E-5</v>
      </c>
    </row>
    <row r="47865" spans="3:4" x14ac:dyDescent="0.25">
      <c r="C47865" s="1">
        <v>0.30013341156077999</v>
      </c>
      <c r="D47865">
        <f t="shared" si="753"/>
        <v>1.0217740040257895E-5</v>
      </c>
    </row>
    <row r="47866" spans="3:4" x14ac:dyDescent="0.25">
      <c r="C47866" s="1">
        <v>0.30013469234838902</v>
      </c>
      <c r="D47866">
        <f t="shared" si="753"/>
        <v>1.0217740040257895E-5</v>
      </c>
    </row>
    <row r="47867" spans="3:4" x14ac:dyDescent="0.25">
      <c r="C47867" s="1">
        <v>0.30013703510670398</v>
      </c>
      <c r="D47867">
        <f t="shared" si="753"/>
        <v>1.0217740040257895E-5</v>
      </c>
    </row>
    <row r="47868" spans="3:4" x14ac:dyDescent="0.25">
      <c r="C47868" s="1">
        <v>0.30013811542658902</v>
      </c>
      <c r="D47868">
        <f t="shared" si="753"/>
        <v>1.0217740040257895E-5</v>
      </c>
    </row>
    <row r="47869" spans="3:4" x14ac:dyDescent="0.25">
      <c r="C47869" s="1">
        <v>0.30015061162279599</v>
      </c>
      <c r="D47869">
        <f t="shared" si="753"/>
        <v>1.0217740040257895E-5</v>
      </c>
    </row>
    <row r="47870" spans="3:4" x14ac:dyDescent="0.25">
      <c r="C47870" s="1">
        <v>0.30016140977010197</v>
      </c>
      <c r="D47870">
        <f t="shared" si="753"/>
        <v>1.0217740040257895E-5</v>
      </c>
    </row>
    <row r="47871" spans="3:4" x14ac:dyDescent="0.25">
      <c r="C47871" s="1">
        <v>0.300169715448459</v>
      </c>
      <c r="D47871">
        <f t="shared" si="753"/>
        <v>1.0217740040257895E-5</v>
      </c>
    </row>
    <row r="47872" spans="3:4" x14ac:dyDescent="0.25">
      <c r="C47872" s="1">
        <v>0.300176694947482</v>
      </c>
      <c r="D47872">
        <f t="shared" si="753"/>
        <v>1.0217740040257895E-5</v>
      </c>
    </row>
    <row r="47873" spans="3:4" x14ac:dyDescent="0.25">
      <c r="C47873" s="1">
        <v>0.30018120306474799</v>
      </c>
      <c r="D47873">
        <f t="shared" si="753"/>
        <v>1.0217740040257895E-5</v>
      </c>
    </row>
    <row r="47874" spans="3:4" x14ac:dyDescent="0.25">
      <c r="C47874" s="1">
        <v>0.30019520294614599</v>
      </c>
      <c r="D47874">
        <f t="shared" si="753"/>
        <v>1.0217740040257895E-5</v>
      </c>
    </row>
    <row r="47875" spans="3:4" x14ac:dyDescent="0.25">
      <c r="C47875" s="1">
        <v>0.300207117417923</v>
      </c>
      <c r="D47875">
        <f t="shared" si="753"/>
        <v>1.0217740040257895E-5</v>
      </c>
    </row>
    <row r="47876" spans="3:4" x14ac:dyDescent="0.25">
      <c r="C47876" s="1">
        <v>0.30021159296903799</v>
      </c>
      <c r="D47876">
        <f t="shared" ref="D47876:D47939" si="754">D47875</f>
        <v>1.0217740040257895E-5</v>
      </c>
    </row>
    <row r="47877" spans="3:4" x14ac:dyDescent="0.25">
      <c r="C47877" s="1">
        <v>0.30022011058858</v>
      </c>
      <c r="D47877">
        <f t="shared" si="754"/>
        <v>1.0217740040257895E-5</v>
      </c>
    </row>
    <row r="47878" spans="3:4" x14ac:dyDescent="0.25">
      <c r="C47878" s="1">
        <v>0.30022511084041398</v>
      </c>
      <c r="D47878">
        <f t="shared" si="754"/>
        <v>1.0217740040257895E-5</v>
      </c>
    </row>
    <row r="47879" spans="3:4" x14ac:dyDescent="0.25">
      <c r="C47879" s="1">
        <v>0.30023019391457301</v>
      </c>
      <c r="D47879">
        <f t="shared" si="754"/>
        <v>1.0217740040257895E-5</v>
      </c>
    </row>
    <row r="47880" spans="3:4" x14ac:dyDescent="0.25">
      <c r="C47880" s="1">
        <v>0.300232310788072</v>
      </c>
      <c r="D47880">
        <f t="shared" si="754"/>
        <v>1.0217740040257895E-5</v>
      </c>
    </row>
    <row r="47881" spans="3:4" x14ac:dyDescent="0.25">
      <c r="C47881" s="1">
        <v>0.300239481068793</v>
      </c>
      <c r="D47881">
        <f t="shared" si="754"/>
        <v>1.0217740040257895E-5</v>
      </c>
    </row>
    <row r="47882" spans="3:4" x14ac:dyDescent="0.25">
      <c r="C47882" s="1">
        <v>0.30024234138961797</v>
      </c>
      <c r="D47882">
        <f t="shared" si="754"/>
        <v>1.0217740040257895E-5</v>
      </c>
    </row>
    <row r="47883" spans="3:4" x14ac:dyDescent="0.25">
      <c r="C47883" s="1">
        <v>0.30024368065882001</v>
      </c>
      <c r="D47883">
        <f t="shared" si="754"/>
        <v>1.0217740040257895E-5</v>
      </c>
    </row>
    <row r="47884" spans="3:4" x14ac:dyDescent="0.25">
      <c r="C47884" s="1">
        <v>0.30024387964170601</v>
      </c>
      <c r="D47884">
        <f t="shared" si="754"/>
        <v>1.0217740040257895E-5</v>
      </c>
    </row>
    <row r="47885" spans="3:4" x14ac:dyDescent="0.25">
      <c r="C47885" s="1">
        <v>0.30025252764572802</v>
      </c>
      <c r="D47885">
        <f t="shared" si="754"/>
        <v>1.0217740040257895E-5</v>
      </c>
    </row>
    <row r="47886" spans="3:4" x14ac:dyDescent="0.25">
      <c r="C47886" s="1">
        <v>0.30026326376080797</v>
      </c>
      <c r="D47886">
        <f t="shared" si="754"/>
        <v>1.0217740040257895E-5</v>
      </c>
    </row>
    <row r="47887" spans="3:4" x14ac:dyDescent="0.25">
      <c r="C47887" s="1">
        <v>0.30026423021580601</v>
      </c>
      <c r="D47887">
        <f t="shared" si="754"/>
        <v>1.0217740040257895E-5</v>
      </c>
    </row>
    <row r="47888" spans="3:4" x14ac:dyDescent="0.25">
      <c r="C47888" s="1">
        <v>0.30026579716458301</v>
      </c>
      <c r="D47888">
        <f t="shared" si="754"/>
        <v>1.0217740040257895E-5</v>
      </c>
    </row>
    <row r="47889" spans="3:4" x14ac:dyDescent="0.25">
      <c r="C47889" s="1">
        <v>0.30026725257915998</v>
      </c>
      <c r="D47889">
        <f t="shared" si="754"/>
        <v>1.0217740040257895E-5</v>
      </c>
    </row>
    <row r="47890" spans="3:4" x14ac:dyDescent="0.25">
      <c r="C47890" s="1">
        <v>0.30028183443052597</v>
      </c>
      <c r="D47890">
        <f t="shared" si="754"/>
        <v>1.0217740040257895E-5</v>
      </c>
    </row>
    <row r="47891" spans="3:4" x14ac:dyDescent="0.25">
      <c r="C47891" s="1">
        <v>0.30028225015892901</v>
      </c>
      <c r="D47891">
        <f t="shared" si="754"/>
        <v>1.0217740040257895E-5</v>
      </c>
    </row>
    <row r="47892" spans="3:4" x14ac:dyDescent="0.25">
      <c r="C47892" s="1">
        <v>0.30028487487865502</v>
      </c>
      <c r="D47892">
        <f t="shared" si="754"/>
        <v>1.0217740040257895E-5</v>
      </c>
    </row>
    <row r="47893" spans="3:4" x14ac:dyDescent="0.25">
      <c r="C47893" s="1">
        <v>0.30028507559181999</v>
      </c>
      <c r="D47893">
        <f t="shared" si="754"/>
        <v>1.0217740040257895E-5</v>
      </c>
    </row>
    <row r="47894" spans="3:4" x14ac:dyDescent="0.25">
      <c r="C47894" s="1">
        <v>0.300288670167914</v>
      </c>
      <c r="D47894">
        <f t="shared" si="754"/>
        <v>1.0217740040257895E-5</v>
      </c>
    </row>
    <row r="47895" spans="3:4" x14ac:dyDescent="0.25">
      <c r="C47895" s="1">
        <v>0.30028893569364201</v>
      </c>
      <c r="D47895">
        <f t="shared" si="754"/>
        <v>1.0217740040257895E-5</v>
      </c>
    </row>
    <row r="47896" spans="3:4" x14ac:dyDescent="0.25">
      <c r="C47896" s="1">
        <v>0.30029017846886702</v>
      </c>
      <c r="D47896">
        <f t="shared" si="754"/>
        <v>1.0217740040257895E-5</v>
      </c>
    </row>
    <row r="47897" spans="3:4" x14ac:dyDescent="0.25">
      <c r="C47897" s="1">
        <v>0.30029067084736999</v>
      </c>
      <c r="D47897">
        <f t="shared" si="754"/>
        <v>1.0217740040257895E-5</v>
      </c>
    </row>
    <row r="47898" spans="3:4" x14ac:dyDescent="0.25">
      <c r="C47898" s="1">
        <v>0.30029563095371098</v>
      </c>
      <c r="D47898">
        <f t="shared" si="754"/>
        <v>1.0217740040257895E-5</v>
      </c>
    </row>
    <row r="47899" spans="3:4" x14ac:dyDescent="0.25">
      <c r="C47899" s="1">
        <v>0.30029791485038099</v>
      </c>
      <c r="D47899">
        <f t="shared" si="754"/>
        <v>1.0217740040257895E-5</v>
      </c>
    </row>
    <row r="47900" spans="3:4" x14ac:dyDescent="0.25">
      <c r="C47900" s="1">
        <v>0.300298858942322</v>
      </c>
      <c r="D47900">
        <f t="shared" si="754"/>
        <v>1.0217740040257895E-5</v>
      </c>
    </row>
    <row r="47901" spans="3:4" x14ac:dyDescent="0.25">
      <c r="C47901" s="1">
        <v>0.30029982809467498</v>
      </c>
      <c r="D47901">
        <f t="shared" si="754"/>
        <v>1.0217740040257895E-5</v>
      </c>
    </row>
    <row r="47902" spans="3:4" x14ac:dyDescent="0.25">
      <c r="C47902" s="1">
        <v>0.30030093309136302</v>
      </c>
      <c r="D47902">
        <f t="shared" si="754"/>
        <v>1.0217740040257895E-5</v>
      </c>
    </row>
    <row r="47903" spans="3:4" x14ac:dyDescent="0.25">
      <c r="C47903" s="1">
        <v>0.30030934163358097</v>
      </c>
      <c r="D47903">
        <f t="shared" si="754"/>
        <v>1.0217740040257895E-5</v>
      </c>
    </row>
    <row r="47904" spans="3:4" x14ac:dyDescent="0.25">
      <c r="C47904" s="1">
        <v>0.30032158477792997</v>
      </c>
      <c r="D47904">
        <f t="shared" si="754"/>
        <v>1.0217740040257895E-5</v>
      </c>
    </row>
    <row r="47905" spans="3:4" x14ac:dyDescent="0.25">
      <c r="C47905" s="1">
        <v>0.30033192391283697</v>
      </c>
      <c r="D47905">
        <f t="shared" si="754"/>
        <v>1.0217740040257895E-5</v>
      </c>
    </row>
    <row r="47906" spans="3:4" x14ac:dyDescent="0.25">
      <c r="C47906" s="1">
        <v>0.30033247813415698</v>
      </c>
      <c r="D47906">
        <f t="shared" si="754"/>
        <v>1.0217740040257895E-5</v>
      </c>
    </row>
    <row r="47907" spans="3:4" x14ac:dyDescent="0.25">
      <c r="C47907" s="1">
        <v>0.30033447606185698</v>
      </c>
      <c r="D47907">
        <f t="shared" si="754"/>
        <v>1.0217740040257895E-5</v>
      </c>
    </row>
    <row r="47908" spans="3:4" x14ac:dyDescent="0.25">
      <c r="C47908" s="1">
        <v>0.30034740748442301</v>
      </c>
      <c r="D47908">
        <f t="shared" si="754"/>
        <v>1.0217740040257895E-5</v>
      </c>
    </row>
    <row r="47909" spans="3:4" x14ac:dyDescent="0.25">
      <c r="C47909" s="1">
        <v>0.30035217766021099</v>
      </c>
      <c r="D47909">
        <f t="shared" si="754"/>
        <v>1.0217740040257895E-5</v>
      </c>
    </row>
    <row r="47910" spans="3:4" x14ac:dyDescent="0.25">
      <c r="C47910" s="1">
        <v>0.300353810202798</v>
      </c>
      <c r="D47910">
        <f t="shared" si="754"/>
        <v>1.0217740040257895E-5</v>
      </c>
    </row>
    <row r="47911" spans="3:4" x14ac:dyDescent="0.25">
      <c r="C47911" s="1">
        <v>0.30035467643152902</v>
      </c>
      <c r="D47911">
        <f t="shared" si="754"/>
        <v>1.0217740040257895E-5</v>
      </c>
    </row>
    <row r="47912" spans="3:4" x14ac:dyDescent="0.25">
      <c r="C47912" s="1">
        <v>0.300354951952784</v>
      </c>
      <c r="D47912">
        <f t="shared" si="754"/>
        <v>1.0217740040257895E-5</v>
      </c>
    </row>
    <row r="47913" spans="3:4" x14ac:dyDescent="0.25">
      <c r="C47913" s="1">
        <v>0.30035671334008901</v>
      </c>
      <c r="D47913">
        <f t="shared" si="754"/>
        <v>1.0217740040257895E-5</v>
      </c>
    </row>
    <row r="47914" spans="3:4" x14ac:dyDescent="0.25">
      <c r="C47914" s="1">
        <v>0.30035739297865699</v>
      </c>
      <c r="D47914">
        <f t="shared" si="754"/>
        <v>1.0217740040257895E-5</v>
      </c>
    </row>
    <row r="47915" spans="3:4" x14ac:dyDescent="0.25">
      <c r="C47915" s="1">
        <v>0.30036269338261801</v>
      </c>
      <c r="D47915">
        <f t="shared" si="754"/>
        <v>1.0217740040257895E-5</v>
      </c>
    </row>
    <row r="47916" spans="3:4" x14ac:dyDescent="0.25">
      <c r="C47916" s="1">
        <v>0.30037221728834901</v>
      </c>
      <c r="D47916">
        <f t="shared" si="754"/>
        <v>1.0217740040257895E-5</v>
      </c>
    </row>
    <row r="47917" spans="3:4" x14ac:dyDescent="0.25">
      <c r="C47917" s="1">
        <v>0.30037984551934699</v>
      </c>
      <c r="D47917">
        <f t="shared" si="754"/>
        <v>1.0217740040257895E-5</v>
      </c>
    </row>
    <row r="47918" spans="3:4" x14ac:dyDescent="0.25">
      <c r="C47918" s="1">
        <v>0.30039017476102198</v>
      </c>
      <c r="D47918">
        <f t="shared" si="754"/>
        <v>1.0217740040257895E-5</v>
      </c>
    </row>
    <row r="47919" spans="3:4" x14ac:dyDescent="0.25">
      <c r="C47919" s="1">
        <v>0.30039733466574298</v>
      </c>
      <c r="D47919">
        <f t="shared" si="754"/>
        <v>1.0217740040257895E-5</v>
      </c>
    </row>
    <row r="47920" spans="3:4" x14ac:dyDescent="0.25">
      <c r="C47920" s="1">
        <v>0.30041064128744299</v>
      </c>
      <c r="D47920">
        <f t="shared" si="754"/>
        <v>1.0217740040257895E-5</v>
      </c>
    </row>
    <row r="47921" spans="3:4" x14ac:dyDescent="0.25">
      <c r="C47921" s="1">
        <v>0.30041439926498198</v>
      </c>
      <c r="D47921">
        <f t="shared" si="754"/>
        <v>1.0217740040257895E-5</v>
      </c>
    </row>
    <row r="47922" spans="3:4" x14ac:dyDescent="0.25">
      <c r="C47922" s="1">
        <v>0.30042620857885199</v>
      </c>
      <c r="D47922">
        <f t="shared" si="754"/>
        <v>1.0217740040257895E-5</v>
      </c>
    </row>
    <row r="47923" spans="3:4" x14ac:dyDescent="0.25">
      <c r="C47923" s="1">
        <v>0.30042675774219302</v>
      </c>
      <c r="D47923">
        <f t="shared" si="754"/>
        <v>1.0217740040257895E-5</v>
      </c>
    </row>
    <row r="47924" spans="3:4" x14ac:dyDescent="0.25">
      <c r="C47924" s="1">
        <v>0.30042970183891299</v>
      </c>
      <c r="D47924">
        <f t="shared" si="754"/>
        <v>1.0217740040257895E-5</v>
      </c>
    </row>
    <row r="47925" spans="3:4" x14ac:dyDescent="0.25">
      <c r="C47925" s="1">
        <v>0.30043206956509699</v>
      </c>
      <c r="D47925">
        <f t="shared" si="754"/>
        <v>1.0217740040257895E-5</v>
      </c>
    </row>
    <row r="47926" spans="3:4" x14ac:dyDescent="0.25">
      <c r="C47926" s="1">
        <v>0.30043280628312802</v>
      </c>
      <c r="D47926">
        <f t="shared" si="754"/>
        <v>1.0217740040257895E-5</v>
      </c>
    </row>
    <row r="47927" spans="3:4" x14ac:dyDescent="0.25">
      <c r="C47927" s="1">
        <v>0.300437133257138</v>
      </c>
      <c r="D47927">
        <f t="shared" si="754"/>
        <v>1.0217740040257895E-5</v>
      </c>
    </row>
    <row r="47928" spans="3:4" x14ac:dyDescent="0.25">
      <c r="C47928" s="1">
        <v>0.300437566530803</v>
      </c>
      <c r="D47928">
        <f t="shared" si="754"/>
        <v>1.0217740040257895E-5</v>
      </c>
    </row>
    <row r="47929" spans="3:4" x14ac:dyDescent="0.25">
      <c r="C47929" s="1">
        <v>0.30043961978512401</v>
      </c>
      <c r="D47929">
        <f t="shared" si="754"/>
        <v>1.0217740040257895E-5</v>
      </c>
    </row>
    <row r="47930" spans="3:4" x14ac:dyDescent="0.25">
      <c r="C47930" s="1">
        <v>0.30044607701892001</v>
      </c>
      <c r="D47930">
        <f t="shared" si="754"/>
        <v>1.0217740040257895E-5</v>
      </c>
    </row>
    <row r="47931" spans="3:4" x14ac:dyDescent="0.25">
      <c r="C47931" s="1">
        <v>0.30045225361307798</v>
      </c>
      <c r="D47931">
        <f t="shared" si="754"/>
        <v>1.0217740040257895E-5</v>
      </c>
    </row>
    <row r="47932" spans="3:4" x14ac:dyDescent="0.25">
      <c r="C47932" s="1">
        <v>0.30045359964239698</v>
      </c>
      <c r="D47932">
        <f t="shared" si="754"/>
        <v>1.0217740040257895E-5</v>
      </c>
    </row>
    <row r="47933" spans="3:4" x14ac:dyDescent="0.25">
      <c r="C47933" s="1">
        <v>0.300455946285131</v>
      </c>
      <c r="D47933">
        <f t="shared" si="754"/>
        <v>1.0217740040257895E-5</v>
      </c>
    </row>
    <row r="47934" spans="3:4" x14ac:dyDescent="0.25">
      <c r="C47934" s="1">
        <v>0.30045911115629798</v>
      </c>
      <c r="D47934">
        <f t="shared" si="754"/>
        <v>1.0217740040257895E-5</v>
      </c>
    </row>
    <row r="47935" spans="3:4" x14ac:dyDescent="0.25">
      <c r="C47935" s="1">
        <v>0.30046128176198</v>
      </c>
      <c r="D47935">
        <f t="shared" si="754"/>
        <v>1.0217740040257895E-5</v>
      </c>
    </row>
    <row r="47936" spans="3:4" x14ac:dyDescent="0.25">
      <c r="C47936" s="1">
        <v>0.30046567133939001</v>
      </c>
      <c r="D47936">
        <f t="shared" si="754"/>
        <v>1.0217740040257895E-5</v>
      </c>
    </row>
    <row r="47937" spans="3:4" x14ac:dyDescent="0.25">
      <c r="C47937" s="1">
        <v>0.30046836044087999</v>
      </c>
      <c r="D47937">
        <f t="shared" si="754"/>
        <v>1.0217740040257895E-5</v>
      </c>
    </row>
    <row r="47938" spans="3:4" x14ac:dyDescent="0.25">
      <c r="C47938" s="1">
        <v>0.30047038000689302</v>
      </c>
      <c r="D47938">
        <f t="shared" si="754"/>
        <v>1.0217740040257895E-5</v>
      </c>
    </row>
    <row r="47939" spans="3:4" x14ac:dyDescent="0.25">
      <c r="C47939" s="1">
        <v>0.300474010680643</v>
      </c>
      <c r="D47939">
        <f t="shared" si="754"/>
        <v>1.0217740040257895E-5</v>
      </c>
    </row>
    <row r="47940" spans="3:4" x14ac:dyDescent="0.25">
      <c r="C47940" s="1">
        <v>0.30047632334801699</v>
      </c>
      <c r="D47940">
        <f t="shared" ref="D47940:D48003" si="755">D47939</f>
        <v>1.0217740040257895E-5</v>
      </c>
    </row>
    <row r="47941" spans="3:4" x14ac:dyDescent="0.25">
      <c r="C47941" s="1">
        <v>0.30047860628126699</v>
      </c>
      <c r="D47941">
        <f t="shared" si="755"/>
        <v>1.0217740040257895E-5</v>
      </c>
    </row>
    <row r="47942" spans="3:4" x14ac:dyDescent="0.25">
      <c r="C47942" s="1">
        <v>0.30048031196372099</v>
      </c>
      <c r="D47942">
        <f t="shared" si="755"/>
        <v>1.0217740040257895E-5</v>
      </c>
    </row>
    <row r="47943" spans="3:4" x14ac:dyDescent="0.25">
      <c r="C47943" s="1">
        <v>0.30048662637960699</v>
      </c>
      <c r="D47943">
        <f t="shared" si="755"/>
        <v>1.0217740040257895E-5</v>
      </c>
    </row>
    <row r="47944" spans="3:4" x14ac:dyDescent="0.25">
      <c r="C47944" s="1">
        <v>0.30049651733483201</v>
      </c>
      <c r="D47944">
        <f t="shared" si="755"/>
        <v>1.0217740040257895E-5</v>
      </c>
    </row>
    <row r="47945" spans="3:4" x14ac:dyDescent="0.25">
      <c r="C47945" s="1">
        <v>0.30050676293124301</v>
      </c>
      <c r="D47945">
        <f t="shared" si="755"/>
        <v>1.0217740040257895E-5</v>
      </c>
    </row>
    <row r="47946" spans="3:4" x14ac:dyDescent="0.25">
      <c r="C47946" s="1">
        <v>0.30051045036797402</v>
      </c>
      <c r="D47946">
        <f t="shared" si="755"/>
        <v>1.0217740040257895E-5</v>
      </c>
    </row>
    <row r="47947" spans="3:4" x14ac:dyDescent="0.25">
      <c r="C47947" s="1">
        <v>0.30051328892736401</v>
      </c>
      <c r="D47947">
        <f t="shared" si="755"/>
        <v>1.0217740040257895E-5</v>
      </c>
    </row>
    <row r="47948" spans="3:4" x14ac:dyDescent="0.25">
      <c r="C47948" s="1">
        <v>0.30051388493298897</v>
      </c>
      <c r="D47948">
        <f t="shared" si="755"/>
        <v>1.0217740040257895E-5</v>
      </c>
    </row>
    <row r="47949" spans="3:4" x14ac:dyDescent="0.25">
      <c r="C47949" s="1">
        <v>0.30051392566329999</v>
      </c>
      <c r="D47949">
        <f t="shared" si="755"/>
        <v>1.0217740040257895E-5</v>
      </c>
    </row>
    <row r="47950" spans="3:4" x14ac:dyDescent="0.25">
      <c r="C47950" s="1">
        <v>0.30051533728980501</v>
      </c>
      <c r="D47950">
        <f t="shared" si="755"/>
        <v>1.0217740040257895E-5</v>
      </c>
    </row>
    <row r="47951" spans="3:4" x14ac:dyDescent="0.25">
      <c r="C47951" s="1">
        <v>0.30052155938383701</v>
      </c>
      <c r="D47951">
        <f t="shared" si="755"/>
        <v>1.0217740040257895E-5</v>
      </c>
    </row>
    <row r="47952" spans="3:4" x14ac:dyDescent="0.25">
      <c r="C47952" s="1">
        <v>0.30052625545997003</v>
      </c>
      <c r="D47952">
        <f t="shared" si="755"/>
        <v>1.0217740040257895E-5</v>
      </c>
    </row>
    <row r="47953" spans="3:4" x14ac:dyDescent="0.25">
      <c r="C47953" s="1">
        <v>0.30053287612215002</v>
      </c>
      <c r="D47953">
        <f t="shared" si="755"/>
        <v>1.0217740040257895E-5</v>
      </c>
    </row>
    <row r="47954" spans="3:4" x14ac:dyDescent="0.25">
      <c r="C47954" s="1">
        <v>0.30054387952065198</v>
      </c>
      <c r="D47954">
        <f t="shared" si="755"/>
        <v>1.0217740040257895E-5</v>
      </c>
    </row>
    <row r="47955" spans="3:4" x14ac:dyDescent="0.25">
      <c r="C47955" s="1">
        <v>0.30054545576492703</v>
      </c>
      <c r="D47955">
        <f t="shared" si="755"/>
        <v>1.0217740040257895E-5</v>
      </c>
    </row>
    <row r="47956" spans="3:4" x14ac:dyDescent="0.25">
      <c r="C47956" s="1">
        <v>0.30054881318860499</v>
      </c>
      <c r="D47956">
        <f t="shared" si="755"/>
        <v>1.0217740040257895E-5</v>
      </c>
    </row>
    <row r="47957" spans="3:4" x14ac:dyDescent="0.25">
      <c r="C47957" s="1">
        <v>0.300553491751543</v>
      </c>
      <c r="D47957">
        <f t="shared" si="755"/>
        <v>1.0217740040257895E-5</v>
      </c>
    </row>
    <row r="47958" spans="3:4" x14ac:dyDescent="0.25">
      <c r="C47958" s="1">
        <v>0.300555353254294</v>
      </c>
      <c r="D47958">
        <f t="shared" si="755"/>
        <v>1.0217740040257895E-5</v>
      </c>
    </row>
    <row r="47959" spans="3:4" x14ac:dyDescent="0.25">
      <c r="C47959" s="1">
        <v>0.30055671694465003</v>
      </c>
      <c r="D47959">
        <f t="shared" si="755"/>
        <v>1.0217740040257895E-5</v>
      </c>
    </row>
    <row r="47960" spans="3:4" x14ac:dyDescent="0.25">
      <c r="C47960" s="1">
        <v>0.30055857746787901</v>
      </c>
      <c r="D47960">
        <f t="shared" si="755"/>
        <v>1.0217740040257895E-5</v>
      </c>
    </row>
    <row r="47961" spans="3:4" x14ac:dyDescent="0.25">
      <c r="C47961" s="1">
        <v>0.300560167087281</v>
      </c>
      <c r="D47961">
        <f t="shared" si="755"/>
        <v>1.0217740040257895E-5</v>
      </c>
    </row>
    <row r="47962" spans="3:4" x14ac:dyDescent="0.25">
      <c r="C47962" s="1">
        <v>0.30056409831242897</v>
      </c>
      <c r="D47962">
        <f t="shared" si="755"/>
        <v>1.0217740040257895E-5</v>
      </c>
    </row>
    <row r="47963" spans="3:4" x14ac:dyDescent="0.25">
      <c r="C47963" s="1">
        <v>0.30056413514046398</v>
      </c>
      <c r="D47963">
        <f t="shared" si="755"/>
        <v>1.0217740040257895E-5</v>
      </c>
    </row>
    <row r="47964" spans="3:4" x14ac:dyDescent="0.25">
      <c r="C47964" s="1">
        <v>0.30056739466356203</v>
      </c>
      <c r="D47964">
        <f t="shared" si="755"/>
        <v>1.0217740040257895E-5</v>
      </c>
    </row>
    <row r="47965" spans="3:4" x14ac:dyDescent="0.25">
      <c r="C47965" s="1">
        <v>0.30057479086642702</v>
      </c>
      <c r="D47965">
        <f t="shared" si="755"/>
        <v>1.0217740040257895E-5</v>
      </c>
    </row>
    <row r="47966" spans="3:4" x14ac:dyDescent="0.25">
      <c r="C47966" s="1">
        <v>0.300595923732558</v>
      </c>
      <c r="D47966">
        <f t="shared" si="755"/>
        <v>1.0217740040257895E-5</v>
      </c>
    </row>
    <row r="47967" spans="3:4" x14ac:dyDescent="0.25">
      <c r="C47967" s="1">
        <v>0.30059968389171998</v>
      </c>
      <c r="D47967">
        <f t="shared" si="755"/>
        <v>1.0217740040257895E-5</v>
      </c>
    </row>
    <row r="47968" spans="3:4" x14ac:dyDescent="0.25">
      <c r="C47968" s="1">
        <v>0.30060138250923202</v>
      </c>
      <c r="D47968">
        <f t="shared" si="755"/>
        <v>1.0217740040257895E-5</v>
      </c>
    </row>
    <row r="47969" spans="3:4" x14ac:dyDescent="0.25">
      <c r="C47969" s="1">
        <v>0.30060328482247201</v>
      </c>
      <c r="D47969">
        <f t="shared" si="755"/>
        <v>1.0217740040257895E-5</v>
      </c>
    </row>
    <row r="47970" spans="3:4" x14ac:dyDescent="0.25">
      <c r="C47970" s="1">
        <v>0.30060376980362902</v>
      </c>
      <c r="D47970">
        <f t="shared" si="755"/>
        <v>1.0217740040257895E-5</v>
      </c>
    </row>
    <row r="47971" spans="3:4" x14ac:dyDescent="0.25">
      <c r="C47971" s="1">
        <v>0.300605045732036</v>
      </c>
      <c r="D47971">
        <f t="shared" si="755"/>
        <v>1.0217740040257895E-5</v>
      </c>
    </row>
    <row r="47972" spans="3:4" x14ac:dyDescent="0.25">
      <c r="C47972" s="1">
        <v>0.30060984599152102</v>
      </c>
      <c r="D47972">
        <f t="shared" si="755"/>
        <v>1.0217740040257895E-5</v>
      </c>
    </row>
    <row r="47973" spans="3:4" x14ac:dyDescent="0.25">
      <c r="C47973" s="1">
        <v>0.300627350328872</v>
      </c>
      <c r="D47973">
        <f t="shared" si="755"/>
        <v>1.0217740040257895E-5</v>
      </c>
    </row>
    <row r="47974" spans="3:4" x14ac:dyDescent="0.25">
      <c r="C47974" s="1">
        <v>0.30062919383859699</v>
      </c>
      <c r="D47974">
        <f t="shared" si="755"/>
        <v>1.0217740040257895E-5</v>
      </c>
    </row>
    <row r="47975" spans="3:4" x14ac:dyDescent="0.25">
      <c r="C47975" s="1">
        <v>0.30064088040650699</v>
      </c>
      <c r="D47975">
        <f t="shared" si="755"/>
        <v>1.0217740040257895E-5</v>
      </c>
    </row>
    <row r="47976" spans="3:4" x14ac:dyDescent="0.25">
      <c r="C47976" s="1">
        <v>0.30064630528363001</v>
      </c>
      <c r="D47976">
        <f t="shared" si="755"/>
        <v>1.0217740040257895E-5</v>
      </c>
    </row>
    <row r="47977" spans="3:4" x14ac:dyDescent="0.25">
      <c r="C47977" s="1">
        <v>0.30064776052358999</v>
      </c>
      <c r="D47977">
        <f t="shared" si="755"/>
        <v>1.0217740040257895E-5</v>
      </c>
    </row>
    <row r="47978" spans="3:4" x14ac:dyDescent="0.25">
      <c r="C47978" s="1">
        <v>0.30065358649820001</v>
      </c>
      <c r="D47978">
        <f t="shared" si="755"/>
        <v>1.0217740040257895E-5</v>
      </c>
    </row>
    <row r="47979" spans="3:4" x14ac:dyDescent="0.25">
      <c r="C47979" s="1">
        <v>0.300661155753015</v>
      </c>
      <c r="D47979">
        <f t="shared" si="755"/>
        <v>1.0217740040257895E-5</v>
      </c>
    </row>
    <row r="47980" spans="3:4" x14ac:dyDescent="0.25">
      <c r="C47980" s="1">
        <v>0.30067183245721102</v>
      </c>
      <c r="D47980">
        <f t="shared" si="755"/>
        <v>1.0217740040257895E-5</v>
      </c>
    </row>
    <row r="47981" spans="3:4" x14ac:dyDescent="0.25">
      <c r="C47981" s="1">
        <v>0.30067283006420997</v>
      </c>
      <c r="D47981">
        <f t="shared" si="755"/>
        <v>1.0217740040257895E-5</v>
      </c>
    </row>
    <row r="47982" spans="3:4" x14ac:dyDescent="0.25">
      <c r="C47982" s="1">
        <v>0.30067855726737902</v>
      </c>
      <c r="D47982">
        <f t="shared" si="755"/>
        <v>1.0217740040257895E-5</v>
      </c>
    </row>
    <row r="47983" spans="3:4" x14ac:dyDescent="0.25">
      <c r="C47983" s="1">
        <v>0.30068380899331798</v>
      </c>
      <c r="D47983">
        <f t="shared" si="755"/>
        <v>1.0217740040257895E-5</v>
      </c>
    </row>
    <row r="47984" spans="3:4" x14ac:dyDescent="0.25">
      <c r="C47984" s="1">
        <v>0.30069527145324798</v>
      </c>
      <c r="D47984">
        <f t="shared" si="755"/>
        <v>1.0217740040257895E-5</v>
      </c>
    </row>
    <row r="47985" spans="3:4" x14ac:dyDescent="0.25">
      <c r="C47985" s="1">
        <v>0.30069534839881601</v>
      </c>
      <c r="D47985">
        <f t="shared" si="755"/>
        <v>1.0217740040257895E-5</v>
      </c>
    </row>
    <row r="47986" spans="3:4" x14ac:dyDescent="0.25">
      <c r="C47986" s="1">
        <v>0.30069724276388499</v>
      </c>
      <c r="D47986">
        <f t="shared" si="755"/>
        <v>1.0217740040257895E-5</v>
      </c>
    </row>
    <row r="47987" spans="3:4" x14ac:dyDescent="0.25">
      <c r="C47987" s="1">
        <v>0.30070188183199698</v>
      </c>
      <c r="D47987">
        <f t="shared" si="755"/>
        <v>1.0217740040257895E-5</v>
      </c>
    </row>
    <row r="47988" spans="3:4" x14ac:dyDescent="0.25">
      <c r="C47988" s="1">
        <v>0.30070258187763699</v>
      </c>
      <c r="D47988">
        <f t="shared" si="755"/>
        <v>1.0217740040257895E-5</v>
      </c>
    </row>
    <row r="47989" spans="3:4" x14ac:dyDescent="0.25">
      <c r="C47989" s="1">
        <v>0.300707618686124</v>
      </c>
      <c r="D47989">
        <f t="shared" si="755"/>
        <v>1.0217740040257895E-5</v>
      </c>
    </row>
    <row r="47990" spans="3:4" x14ac:dyDescent="0.25">
      <c r="C47990" s="1">
        <v>0.30070912222007101</v>
      </c>
      <c r="D47990">
        <f t="shared" si="755"/>
        <v>1.0217740040257895E-5</v>
      </c>
    </row>
    <row r="47991" spans="3:4" x14ac:dyDescent="0.25">
      <c r="C47991" s="1">
        <v>0.30070950099577398</v>
      </c>
      <c r="D47991">
        <f t="shared" si="755"/>
        <v>1.0217740040257895E-5</v>
      </c>
    </row>
    <row r="47992" spans="3:4" x14ac:dyDescent="0.25">
      <c r="C47992" s="1">
        <v>0.30070958180188301</v>
      </c>
      <c r="D47992">
        <f t="shared" si="755"/>
        <v>1.0217740040257895E-5</v>
      </c>
    </row>
    <row r="47993" spans="3:4" x14ac:dyDescent="0.25">
      <c r="C47993" s="1">
        <v>0.30070979703254402</v>
      </c>
      <c r="D47993">
        <f t="shared" si="755"/>
        <v>1.0217740040257895E-5</v>
      </c>
    </row>
    <row r="47994" spans="3:4" x14ac:dyDescent="0.25">
      <c r="C47994" s="1">
        <v>0.30071024738561403</v>
      </c>
      <c r="D47994">
        <f t="shared" si="755"/>
        <v>1.0217740040257895E-5</v>
      </c>
    </row>
    <row r="47995" spans="3:4" x14ac:dyDescent="0.25">
      <c r="C47995" s="1">
        <v>0.30071509035866001</v>
      </c>
      <c r="D47995">
        <f t="shared" si="755"/>
        <v>1.0217740040257895E-5</v>
      </c>
    </row>
    <row r="47996" spans="3:4" x14ac:dyDescent="0.25">
      <c r="C47996" s="1">
        <v>0.30072293997933902</v>
      </c>
      <c r="D47996">
        <f t="shared" si="755"/>
        <v>1.0217740040257895E-5</v>
      </c>
    </row>
    <row r="47997" spans="3:4" x14ac:dyDescent="0.25">
      <c r="C47997" s="1">
        <v>0.30072481277678698</v>
      </c>
      <c r="D47997">
        <f t="shared" si="755"/>
        <v>1.0217740040257895E-5</v>
      </c>
    </row>
    <row r="47998" spans="3:4" x14ac:dyDescent="0.25">
      <c r="C47998" s="1">
        <v>0.30073484843685999</v>
      </c>
      <c r="D47998">
        <f t="shared" si="755"/>
        <v>1.0217740040257895E-5</v>
      </c>
    </row>
    <row r="47999" spans="3:4" x14ac:dyDescent="0.25">
      <c r="C47999" s="1">
        <v>0.300743826745624</v>
      </c>
      <c r="D47999">
        <f t="shared" si="755"/>
        <v>1.0217740040257895E-5</v>
      </c>
    </row>
    <row r="48000" spans="3:4" x14ac:dyDescent="0.25">
      <c r="C48000" s="1">
        <v>0.30075168339476899</v>
      </c>
      <c r="D48000">
        <f t="shared" si="755"/>
        <v>1.0217740040257895E-5</v>
      </c>
    </row>
    <row r="48001" spans="3:4" x14ac:dyDescent="0.25">
      <c r="C48001" s="1">
        <v>0.300752810773733</v>
      </c>
      <c r="D48001">
        <f t="shared" si="755"/>
        <v>1.0217740040257895E-5</v>
      </c>
    </row>
    <row r="48002" spans="3:4" x14ac:dyDescent="0.25">
      <c r="C48002" s="1">
        <v>0.30075317263962198</v>
      </c>
      <c r="D48002">
        <f t="shared" si="755"/>
        <v>1.0217740040257895E-5</v>
      </c>
    </row>
    <row r="48003" spans="3:4" x14ac:dyDescent="0.25">
      <c r="C48003" s="1">
        <v>0.30075725481652799</v>
      </c>
      <c r="D48003">
        <f t="shared" si="755"/>
        <v>1.0217740040257895E-5</v>
      </c>
    </row>
    <row r="48004" spans="3:4" x14ac:dyDescent="0.25">
      <c r="C48004" s="1">
        <v>0.30075840049289498</v>
      </c>
      <c r="D48004">
        <f t="shared" ref="D48004:D48067" si="756">D48003</f>
        <v>1.0217740040257895E-5</v>
      </c>
    </row>
    <row r="48005" spans="3:4" x14ac:dyDescent="0.25">
      <c r="C48005" s="1">
        <v>0.30075928707282101</v>
      </c>
      <c r="D48005">
        <f t="shared" si="756"/>
        <v>1.0217740040257895E-5</v>
      </c>
    </row>
    <row r="48006" spans="3:4" x14ac:dyDescent="0.25">
      <c r="C48006" s="1">
        <v>0.30075959628346</v>
      </c>
      <c r="D48006">
        <f t="shared" si="756"/>
        <v>1.0217740040257895E-5</v>
      </c>
    </row>
    <row r="48007" spans="3:4" x14ac:dyDescent="0.25">
      <c r="C48007" s="1">
        <v>0.30076491823711299</v>
      </c>
      <c r="D48007">
        <f t="shared" si="756"/>
        <v>1.0217740040257895E-5</v>
      </c>
    </row>
    <row r="48008" spans="3:4" x14ac:dyDescent="0.25">
      <c r="C48008" s="1">
        <v>0.30076751795036599</v>
      </c>
      <c r="D48008">
        <f t="shared" si="756"/>
        <v>1.0217740040257895E-5</v>
      </c>
    </row>
    <row r="48009" spans="3:4" x14ac:dyDescent="0.25">
      <c r="C48009" s="1">
        <v>0.30076753279520702</v>
      </c>
      <c r="D48009">
        <f t="shared" si="756"/>
        <v>1.0217740040257895E-5</v>
      </c>
    </row>
    <row r="48010" spans="3:4" x14ac:dyDescent="0.25">
      <c r="C48010" s="1">
        <v>0.30077100073088298</v>
      </c>
      <c r="D48010">
        <f t="shared" si="756"/>
        <v>1.0217740040257895E-5</v>
      </c>
    </row>
    <row r="48011" spans="3:4" x14ac:dyDescent="0.25">
      <c r="C48011" s="1">
        <v>0.30077273200409799</v>
      </c>
      <c r="D48011">
        <f t="shared" si="756"/>
        <v>1.0217740040257895E-5</v>
      </c>
    </row>
    <row r="48012" spans="3:4" x14ac:dyDescent="0.25">
      <c r="C48012" s="1">
        <v>0.30077303286408802</v>
      </c>
      <c r="D48012">
        <f t="shared" si="756"/>
        <v>1.0217740040257895E-5</v>
      </c>
    </row>
    <row r="48013" spans="3:4" x14ac:dyDescent="0.25">
      <c r="C48013" s="1">
        <v>0.30078433402164401</v>
      </c>
      <c r="D48013">
        <f t="shared" si="756"/>
        <v>1.0217740040257895E-5</v>
      </c>
    </row>
    <row r="48014" spans="3:4" x14ac:dyDescent="0.25">
      <c r="C48014" s="1">
        <v>0.30080230299537802</v>
      </c>
      <c r="D48014">
        <f t="shared" si="756"/>
        <v>1.0217740040257895E-5</v>
      </c>
    </row>
    <row r="48015" spans="3:4" x14ac:dyDescent="0.25">
      <c r="C48015" s="1">
        <v>0.30080486706753501</v>
      </c>
      <c r="D48015">
        <f t="shared" si="756"/>
        <v>1.0217740040257895E-5</v>
      </c>
    </row>
    <row r="48016" spans="3:4" x14ac:dyDescent="0.25">
      <c r="C48016" s="1">
        <v>0.30081579519137203</v>
      </c>
      <c r="D48016">
        <f t="shared" si="756"/>
        <v>1.0217740040257895E-5</v>
      </c>
    </row>
    <row r="48017" spans="3:4" x14ac:dyDescent="0.25">
      <c r="C48017" s="1">
        <v>0.30081853026890298</v>
      </c>
      <c r="D48017">
        <f t="shared" si="756"/>
        <v>1.0217740040257895E-5</v>
      </c>
    </row>
    <row r="48018" spans="3:4" x14ac:dyDescent="0.25">
      <c r="C48018" s="1">
        <v>0.300829846663484</v>
      </c>
      <c r="D48018">
        <f t="shared" si="756"/>
        <v>1.0217740040257895E-5</v>
      </c>
    </row>
    <row r="48019" spans="3:4" x14ac:dyDescent="0.25">
      <c r="C48019" s="1">
        <v>0.30083191995458203</v>
      </c>
      <c r="D48019">
        <f t="shared" si="756"/>
        <v>1.0217740040257895E-5</v>
      </c>
    </row>
    <row r="48020" spans="3:4" x14ac:dyDescent="0.25">
      <c r="C48020" s="1">
        <v>0.30083219064057498</v>
      </c>
      <c r="D48020">
        <f t="shared" si="756"/>
        <v>1.0217740040257895E-5</v>
      </c>
    </row>
    <row r="48021" spans="3:4" x14ac:dyDescent="0.25">
      <c r="C48021" s="1">
        <v>0.30083762787533602</v>
      </c>
      <c r="D48021">
        <f t="shared" si="756"/>
        <v>1.0217740040257895E-5</v>
      </c>
    </row>
    <row r="48022" spans="3:4" x14ac:dyDescent="0.25">
      <c r="C48022" s="1">
        <v>0.30084706826371799</v>
      </c>
      <c r="D48022">
        <f t="shared" si="756"/>
        <v>1.0217740040257895E-5</v>
      </c>
    </row>
    <row r="48023" spans="3:4" x14ac:dyDescent="0.25">
      <c r="C48023" s="1">
        <v>0.30085094683949498</v>
      </c>
      <c r="D48023">
        <f t="shared" si="756"/>
        <v>1.0217740040257895E-5</v>
      </c>
    </row>
    <row r="48024" spans="3:4" x14ac:dyDescent="0.25">
      <c r="C48024" s="1">
        <v>0.30085614538759398</v>
      </c>
      <c r="D48024">
        <f t="shared" si="756"/>
        <v>1.0217740040257895E-5</v>
      </c>
    </row>
    <row r="48025" spans="3:4" x14ac:dyDescent="0.25">
      <c r="C48025" s="1">
        <v>0.30086243836336801</v>
      </c>
      <c r="D48025">
        <f t="shared" si="756"/>
        <v>1.0217740040257895E-5</v>
      </c>
    </row>
    <row r="48026" spans="3:4" x14ac:dyDescent="0.25">
      <c r="C48026" s="1">
        <v>0.30086281040387902</v>
      </c>
      <c r="D48026">
        <f t="shared" si="756"/>
        <v>1.0217740040257895E-5</v>
      </c>
    </row>
    <row r="48027" spans="3:4" x14ac:dyDescent="0.25">
      <c r="C48027" s="1">
        <v>0.30086314390421098</v>
      </c>
      <c r="D48027">
        <f t="shared" si="756"/>
        <v>1.0217740040257895E-5</v>
      </c>
    </row>
    <row r="48028" spans="3:4" x14ac:dyDescent="0.25">
      <c r="C48028" s="1">
        <v>0.30086596103541202</v>
      </c>
      <c r="D48028">
        <f t="shared" si="756"/>
        <v>1.0217740040257895E-5</v>
      </c>
    </row>
    <row r="48029" spans="3:4" x14ac:dyDescent="0.25">
      <c r="C48029" s="1">
        <v>0.300866625461849</v>
      </c>
      <c r="D48029">
        <f t="shared" si="756"/>
        <v>1.0217740040257895E-5</v>
      </c>
    </row>
    <row r="48030" spans="3:4" x14ac:dyDescent="0.25">
      <c r="C48030" s="1">
        <v>0.30086701751146899</v>
      </c>
      <c r="D48030">
        <f t="shared" si="756"/>
        <v>1.0217740040257895E-5</v>
      </c>
    </row>
    <row r="48031" spans="3:4" x14ac:dyDescent="0.25">
      <c r="C48031" s="1">
        <v>0.300871400725575</v>
      </c>
      <c r="D48031">
        <f t="shared" si="756"/>
        <v>1.0217740040257895E-5</v>
      </c>
    </row>
    <row r="48032" spans="3:4" x14ac:dyDescent="0.25">
      <c r="C48032" s="1">
        <v>0.30087289235447401</v>
      </c>
      <c r="D48032">
        <f t="shared" si="756"/>
        <v>1.0217740040257895E-5</v>
      </c>
    </row>
    <row r="48033" spans="3:4" x14ac:dyDescent="0.25">
      <c r="C48033" s="1">
        <v>0.30087591745460401</v>
      </c>
      <c r="D48033">
        <f t="shared" si="756"/>
        <v>1.0217740040257895E-5</v>
      </c>
    </row>
    <row r="48034" spans="3:4" x14ac:dyDescent="0.25">
      <c r="C48034" s="1">
        <v>0.30088861154186303</v>
      </c>
      <c r="D48034">
        <f t="shared" si="756"/>
        <v>1.0217740040257895E-5</v>
      </c>
    </row>
    <row r="48035" spans="3:4" x14ac:dyDescent="0.25">
      <c r="C48035" s="1">
        <v>0.30089489303758699</v>
      </c>
      <c r="D48035">
        <f t="shared" si="756"/>
        <v>1.0217740040257895E-5</v>
      </c>
    </row>
    <row r="48036" spans="3:4" x14ac:dyDescent="0.25">
      <c r="C48036" s="1">
        <v>0.300895945086952</v>
      </c>
      <c r="D48036">
        <f t="shared" si="756"/>
        <v>1.0217740040257895E-5</v>
      </c>
    </row>
    <row r="48037" spans="3:4" x14ac:dyDescent="0.25">
      <c r="C48037" s="1">
        <v>0.30091058372415502</v>
      </c>
      <c r="D48037">
        <f t="shared" si="756"/>
        <v>1.0217740040257895E-5</v>
      </c>
    </row>
    <row r="48038" spans="3:4" x14ac:dyDescent="0.25">
      <c r="C48038" s="1">
        <v>0.30091121918729402</v>
      </c>
      <c r="D48038">
        <f t="shared" si="756"/>
        <v>1.0217740040257895E-5</v>
      </c>
    </row>
    <row r="48039" spans="3:4" x14ac:dyDescent="0.25">
      <c r="C48039" s="1">
        <v>0.30091209147526998</v>
      </c>
      <c r="D48039">
        <f t="shared" si="756"/>
        <v>1.0217740040257895E-5</v>
      </c>
    </row>
    <row r="48040" spans="3:4" x14ac:dyDescent="0.25">
      <c r="C48040" s="1">
        <v>0.300912709518111</v>
      </c>
      <c r="D48040">
        <f t="shared" si="756"/>
        <v>1.0217740040257895E-5</v>
      </c>
    </row>
    <row r="48041" spans="3:4" x14ac:dyDescent="0.25">
      <c r="C48041" s="1">
        <v>0.30092655230286802</v>
      </c>
      <c r="D48041">
        <f t="shared" si="756"/>
        <v>1.0217740040257895E-5</v>
      </c>
    </row>
    <row r="48042" spans="3:4" x14ac:dyDescent="0.25">
      <c r="C48042" s="1">
        <v>0.30093263180777302</v>
      </c>
      <c r="D48042">
        <f t="shared" si="756"/>
        <v>1.0217740040257895E-5</v>
      </c>
    </row>
    <row r="48043" spans="3:4" x14ac:dyDescent="0.25">
      <c r="C48043" s="1">
        <v>0.30093353021664798</v>
      </c>
      <c r="D48043">
        <f t="shared" si="756"/>
        <v>1.0217740040257895E-5</v>
      </c>
    </row>
    <row r="48044" spans="3:4" x14ac:dyDescent="0.25">
      <c r="C48044" s="1">
        <v>0.30093686914060203</v>
      </c>
      <c r="D48044">
        <f t="shared" si="756"/>
        <v>1.0217740040257895E-5</v>
      </c>
    </row>
    <row r="48045" spans="3:4" x14ac:dyDescent="0.25">
      <c r="C48045" s="1">
        <v>0.30093744463815902</v>
      </c>
      <c r="D48045">
        <f t="shared" si="756"/>
        <v>1.0217740040257895E-5</v>
      </c>
    </row>
    <row r="48046" spans="3:4" x14ac:dyDescent="0.25">
      <c r="C48046" s="1">
        <v>0.30094091887306701</v>
      </c>
      <c r="D48046">
        <f t="shared" si="756"/>
        <v>1.0217740040257895E-5</v>
      </c>
    </row>
    <row r="48047" spans="3:4" x14ac:dyDescent="0.25">
      <c r="C48047" s="1">
        <v>0.30094150293286798</v>
      </c>
      <c r="D48047">
        <f t="shared" si="756"/>
        <v>1.0217740040257895E-5</v>
      </c>
    </row>
    <row r="48048" spans="3:4" x14ac:dyDescent="0.25">
      <c r="C48048" s="1">
        <v>0.30094796960345399</v>
      </c>
      <c r="D48048">
        <f t="shared" si="756"/>
        <v>1.0217740040257895E-5</v>
      </c>
    </row>
    <row r="48049" spans="3:4" x14ac:dyDescent="0.25">
      <c r="C48049" s="1">
        <v>0.30095095401926703</v>
      </c>
      <c r="D48049">
        <f t="shared" si="756"/>
        <v>1.0217740040257895E-5</v>
      </c>
    </row>
    <row r="48050" spans="3:4" x14ac:dyDescent="0.25">
      <c r="C48050" s="1">
        <v>0.30095096693879098</v>
      </c>
      <c r="D48050">
        <f t="shared" si="756"/>
        <v>1.0217740040257895E-5</v>
      </c>
    </row>
    <row r="48051" spans="3:4" x14ac:dyDescent="0.25">
      <c r="C48051" s="1">
        <v>0.30095320566140799</v>
      </c>
      <c r="D48051">
        <f t="shared" si="756"/>
        <v>1.0217740040257895E-5</v>
      </c>
    </row>
    <row r="48052" spans="3:4" x14ac:dyDescent="0.25">
      <c r="C48052" s="1">
        <v>0.300955499542155</v>
      </c>
      <c r="D48052">
        <f t="shared" si="756"/>
        <v>1.0217740040257895E-5</v>
      </c>
    </row>
    <row r="48053" spans="3:4" x14ac:dyDescent="0.25">
      <c r="C48053" s="1">
        <v>0.30095810100647102</v>
      </c>
      <c r="D48053">
        <f t="shared" si="756"/>
        <v>1.0217740040257895E-5</v>
      </c>
    </row>
    <row r="48054" spans="3:4" x14ac:dyDescent="0.25">
      <c r="C48054" s="1">
        <v>0.30096655352872798</v>
      </c>
      <c r="D48054">
        <f t="shared" si="756"/>
        <v>1.0217740040257895E-5</v>
      </c>
    </row>
    <row r="48055" spans="3:4" x14ac:dyDescent="0.25">
      <c r="C48055" s="1">
        <v>0.30097286415258101</v>
      </c>
      <c r="D48055">
        <f t="shared" si="756"/>
        <v>1.0217740040257895E-5</v>
      </c>
    </row>
    <row r="48056" spans="3:4" x14ac:dyDescent="0.25">
      <c r="C48056" s="1">
        <v>0.30097376457080399</v>
      </c>
      <c r="D48056">
        <f t="shared" si="756"/>
        <v>1.0217740040257895E-5</v>
      </c>
    </row>
    <row r="48057" spans="3:4" x14ac:dyDescent="0.25">
      <c r="C48057" s="1">
        <v>0.30098174240957598</v>
      </c>
      <c r="D48057">
        <f t="shared" si="756"/>
        <v>1.0217740040257895E-5</v>
      </c>
    </row>
    <row r="48058" spans="3:4" x14ac:dyDescent="0.25">
      <c r="C48058" s="1">
        <v>0.30098319277031499</v>
      </c>
      <c r="D48058">
        <f t="shared" si="756"/>
        <v>1.0217740040257895E-5</v>
      </c>
    </row>
    <row r="48059" spans="3:4" x14ac:dyDescent="0.25">
      <c r="C48059" s="1">
        <v>0.30098628982931402</v>
      </c>
      <c r="D48059">
        <f t="shared" si="756"/>
        <v>1.0217740040257895E-5</v>
      </c>
    </row>
    <row r="48060" spans="3:4" x14ac:dyDescent="0.25">
      <c r="C48060" s="1">
        <v>0.30098960458732799</v>
      </c>
      <c r="D48060">
        <f t="shared" si="756"/>
        <v>1.0217740040257895E-5</v>
      </c>
    </row>
    <row r="48061" spans="3:4" x14ac:dyDescent="0.25">
      <c r="C48061" s="1">
        <v>0.30099697040822598</v>
      </c>
      <c r="D48061">
        <f t="shared" si="756"/>
        <v>1.0217740040257895E-5</v>
      </c>
    </row>
    <row r="48062" spans="3:4" x14ac:dyDescent="0.25">
      <c r="C48062" s="1">
        <v>0.30099872117837501</v>
      </c>
      <c r="D48062">
        <f t="shared" si="756"/>
        <v>1.0217740040257895E-5</v>
      </c>
    </row>
    <row r="48063" spans="3:4" x14ac:dyDescent="0.25">
      <c r="C48063" s="1">
        <v>0.30099915414857797</v>
      </c>
      <c r="D48063">
        <f t="shared" si="756"/>
        <v>1.0217740040257895E-5</v>
      </c>
    </row>
    <row r="48064" spans="3:4" x14ac:dyDescent="0.25">
      <c r="C48064" s="1">
        <v>0.301001378125483</v>
      </c>
      <c r="D48064">
        <f t="shared" si="756"/>
        <v>1.0217740040257895E-5</v>
      </c>
    </row>
    <row r="48065" spans="3:4" x14ac:dyDescent="0.25">
      <c r="C48065" s="1">
        <v>0.30100542121920498</v>
      </c>
      <c r="D48065">
        <f t="shared" si="756"/>
        <v>1.0217740040257895E-5</v>
      </c>
    </row>
    <row r="48066" spans="3:4" x14ac:dyDescent="0.25">
      <c r="C48066" s="1">
        <v>0.30101299883587002</v>
      </c>
      <c r="D48066">
        <f t="shared" si="756"/>
        <v>1.0217740040257895E-5</v>
      </c>
    </row>
    <row r="48067" spans="3:4" x14ac:dyDescent="0.25">
      <c r="C48067" s="1">
        <v>0.30102591807739798</v>
      </c>
      <c r="D48067">
        <f t="shared" si="756"/>
        <v>1.0217740040257895E-5</v>
      </c>
    </row>
    <row r="48068" spans="3:4" x14ac:dyDescent="0.25">
      <c r="C48068" s="1">
        <v>0.301028364446075</v>
      </c>
      <c r="D48068">
        <f t="shared" ref="D48068:D48131" si="757">D48067</f>
        <v>1.0217740040257895E-5</v>
      </c>
    </row>
    <row r="48069" spans="3:4" x14ac:dyDescent="0.25">
      <c r="C48069" s="1">
        <v>0.30103925482243599</v>
      </c>
      <c r="D48069">
        <f t="shared" si="757"/>
        <v>1.0217740040257895E-5</v>
      </c>
    </row>
    <row r="48070" spans="3:4" x14ac:dyDescent="0.25">
      <c r="C48070" s="1">
        <v>0.30103999619184901</v>
      </c>
      <c r="D48070">
        <f t="shared" si="757"/>
        <v>1.0217740040257895E-5</v>
      </c>
    </row>
    <row r="48071" spans="3:4" x14ac:dyDescent="0.25">
      <c r="C48071" s="1">
        <v>0.30104338550000698</v>
      </c>
      <c r="D48071">
        <f t="shared" si="757"/>
        <v>1.0217740040257895E-5</v>
      </c>
    </row>
    <row r="48072" spans="3:4" x14ac:dyDescent="0.25">
      <c r="C48072" s="1">
        <v>0.30104671730080401</v>
      </c>
      <c r="D48072">
        <f t="shared" si="757"/>
        <v>1.0217740040257895E-5</v>
      </c>
    </row>
    <row r="48073" spans="3:4" x14ac:dyDescent="0.25">
      <c r="C48073" s="1">
        <v>0.30104769979134899</v>
      </c>
      <c r="D48073">
        <f t="shared" si="757"/>
        <v>1.0217740040257895E-5</v>
      </c>
    </row>
    <row r="48074" spans="3:4" x14ac:dyDescent="0.25">
      <c r="C48074" s="1">
        <v>0.30106233864127002</v>
      </c>
      <c r="D48074">
        <f t="shared" si="757"/>
        <v>1.0217740040257895E-5</v>
      </c>
    </row>
    <row r="48075" spans="3:4" x14ac:dyDescent="0.25">
      <c r="C48075" s="1">
        <v>0.301083781834589</v>
      </c>
      <c r="D48075">
        <f t="shared" si="757"/>
        <v>1.0217740040257895E-5</v>
      </c>
    </row>
    <row r="48076" spans="3:4" x14ac:dyDescent="0.25">
      <c r="C48076" s="1">
        <v>0.30108625308986098</v>
      </c>
      <c r="D48076">
        <f t="shared" si="757"/>
        <v>1.0217740040257895E-5</v>
      </c>
    </row>
    <row r="48077" spans="3:4" x14ac:dyDescent="0.25">
      <c r="C48077" s="1">
        <v>0.30108916403839497</v>
      </c>
      <c r="D48077">
        <f t="shared" si="757"/>
        <v>1.0217740040257895E-5</v>
      </c>
    </row>
    <row r="48078" spans="3:4" x14ac:dyDescent="0.25">
      <c r="C48078" s="1">
        <v>0.30109024415741698</v>
      </c>
      <c r="D48078">
        <f t="shared" si="757"/>
        <v>1.0217740040257895E-5</v>
      </c>
    </row>
    <row r="48079" spans="3:4" x14ac:dyDescent="0.25">
      <c r="C48079" s="1">
        <v>0.30109312880705502</v>
      </c>
      <c r="D48079">
        <f t="shared" si="757"/>
        <v>1.0217740040257895E-5</v>
      </c>
    </row>
    <row r="48080" spans="3:4" x14ac:dyDescent="0.25">
      <c r="C48080" s="1">
        <v>0.301094523195089</v>
      </c>
      <c r="D48080">
        <f t="shared" si="757"/>
        <v>1.0217740040257895E-5</v>
      </c>
    </row>
    <row r="48081" spans="3:4" x14ac:dyDescent="0.25">
      <c r="C48081" s="1">
        <v>0.30110557984334302</v>
      </c>
      <c r="D48081">
        <f t="shared" si="757"/>
        <v>1.0217740040257895E-5</v>
      </c>
    </row>
    <row r="48082" spans="3:4" x14ac:dyDescent="0.25">
      <c r="C48082" s="1">
        <v>0.301107106746346</v>
      </c>
      <c r="D48082">
        <f t="shared" si="757"/>
        <v>1.0217740040257895E-5</v>
      </c>
    </row>
    <row r="48083" spans="3:4" x14ac:dyDescent="0.25">
      <c r="C48083" s="1">
        <v>0.30110920406344499</v>
      </c>
      <c r="D48083">
        <f t="shared" si="757"/>
        <v>1.0217740040257895E-5</v>
      </c>
    </row>
    <row r="48084" spans="3:4" x14ac:dyDescent="0.25">
      <c r="C48084" s="1">
        <v>0.30111513617102997</v>
      </c>
      <c r="D48084">
        <f t="shared" si="757"/>
        <v>1.0217740040257895E-5</v>
      </c>
    </row>
    <row r="48085" spans="3:4" x14ac:dyDescent="0.25">
      <c r="C48085" s="1">
        <v>0.30111738234629398</v>
      </c>
      <c r="D48085">
        <f t="shared" si="757"/>
        <v>1.0217740040257895E-5</v>
      </c>
    </row>
    <row r="48086" spans="3:4" x14ac:dyDescent="0.25">
      <c r="C48086" s="1">
        <v>0.30111748665120902</v>
      </c>
      <c r="D48086">
        <f t="shared" si="757"/>
        <v>1.0217740040257895E-5</v>
      </c>
    </row>
    <row r="48087" spans="3:4" x14ac:dyDescent="0.25">
      <c r="C48087" s="1">
        <v>0.30112412241487801</v>
      </c>
      <c r="D48087">
        <f t="shared" si="757"/>
        <v>1.0217740040257895E-5</v>
      </c>
    </row>
    <row r="48088" spans="3:4" x14ac:dyDescent="0.25">
      <c r="C48088" s="1">
        <v>0.30112644912532299</v>
      </c>
      <c r="D48088">
        <f t="shared" si="757"/>
        <v>1.0217740040257895E-5</v>
      </c>
    </row>
    <row r="48089" spans="3:4" x14ac:dyDescent="0.25">
      <c r="C48089" s="1">
        <v>0.30112701242017298</v>
      </c>
      <c r="D48089">
        <f t="shared" si="757"/>
        <v>1.0217740040257895E-5</v>
      </c>
    </row>
    <row r="48090" spans="3:4" x14ac:dyDescent="0.25">
      <c r="C48090" s="1">
        <v>0.30113495659093298</v>
      </c>
      <c r="D48090">
        <f t="shared" si="757"/>
        <v>1.0217740040257895E-5</v>
      </c>
    </row>
    <row r="48091" spans="3:4" x14ac:dyDescent="0.25">
      <c r="C48091" s="1">
        <v>0.30114381403846702</v>
      </c>
      <c r="D48091">
        <f t="shared" si="757"/>
        <v>1.0217740040257895E-5</v>
      </c>
    </row>
    <row r="48092" spans="3:4" x14ac:dyDescent="0.25">
      <c r="C48092" s="1">
        <v>0.30114408117434599</v>
      </c>
      <c r="D48092">
        <f t="shared" si="757"/>
        <v>1.0217740040257895E-5</v>
      </c>
    </row>
    <row r="48093" spans="3:4" x14ac:dyDescent="0.25">
      <c r="C48093" s="1">
        <v>0.30114697660798201</v>
      </c>
      <c r="D48093">
        <f t="shared" si="757"/>
        <v>1.0217740040257895E-5</v>
      </c>
    </row>
    <row r="48094" spans="3:4" x14ac:dyDescent="0.25">
      <c r="C48094" s="1">
        <v>0.30116254186066599</v>
      </c>
      <c r="D48094">
        <f t="shared" si="757"/>
        <v>1.0217740040257895E-5</v>
      </c>
    </row>
    <row r="48095" spans="3:4" x14ac:dyDescent="0.25">
      <c r="C48095" s="1">
        <v>0.30116344112161703</v>
      </c>
      <c r="D48095">
        <f t="shared" si="757"/>
        <v>1.0217740040257895E-5</v>
      </c>
    </row>
    <row r="48096" spans="3:4" x14ac:dyDescent="0.25">
      <c r="C48096" s="1">
        <v>0.30116362741406399</v>
      </c>
      <c r="D48096">
        <f t="shared" si="757"/>
        <v>1.0217740040257895E-5</v>
      </c>
    </row>
    <row r="48097" spans="3:4" x14ac:dyDescent="0.25">
      <c r="C48097" s="1">
        <v>0.30116435510994</v>
      </c>
      <c r="D48097">
        <f t="shared" si="757"/>
        <v>1.0217740040257895E-5</v>
      </c>
    </row>
    <row r="48098" spans="3:4" x14ac:dyDescent="0.25">
      <c r="C48098" s="1">
        <v>0.30116581536396703</v>
      </c>
      <c r="D48098">
        <f t="shared" si="757"/>
        <v>1.0217740040257895E-5</v>
      </c>
    </row>
    <row r="48099" spans="3:4" x14ac:dyDescent="0.25">
      <c r="C48099" s="1">
        <v>0.30116597551024998</v>
      </c>
      <c r="D48099">
        <f t="shared" si="757"/>
        <v>1.0217740040257895E-5</v>
      </c>
    </row>
    <row r="48100" spans="3:4" x14ac:dyDescent="0.25">
      <c r="C48100" s="1">
        <v>0.30116616925430001</v>
      </c>
      <c r="D48100">
        <f t="shared" si="757"/>
        <v>1.0217740040257895E-5</v>
      </c>
    </row>
    <row r="48101" spans="3:4" x14ac:dyDescent="0.25">
      <c r="C48101" s="1">
        <v>0.301168039813419</v>
      </c>
      <c r="D48101">
        <f t="shared" si="757"/>
        <v>1.0217740040257895E-5</v>
      </c>
    </row>
    <row r="48102" spans="3:4" x14ac:dyDescent="0.25">
      <c r="C48102" s="1">
        <v>0.30116812451616998</v>
      </c>
      <c r="D48102">
        <f t="shared" si="757"/>
        <v>1.0217740040257895E-5</v>
      </c>
    </row>
    <row r="48103" spans="3:4" x14ac:dyDescent="0.25">
      <c r="C48103" s="1">
        <v>0.30117230616257101</v>
      </c>
      <c r="D48103">
        <f t="shared" si="757"/>
        <v>1.0217740040257895E-5</v>
      </c>
    </row>
    <row r="48104" spans="3:4" x14ac:dyDescent="0.25">
      <c r="C48104" s="1">
        <v>0.30117345126269102</v>
      </c>
      <c r="D48104">
        <f t="shared" si="757"/>
        <v>1.0217740040257895E-5</v>
      </c>
    </row>
    <row r="48105" spans="3:4" x14ac:dyDescent="0.25">
      <c r="C48105" s="1">
        <v>0.30117767307276899</v>
      </c>
      <c r="D48105">
        <f t="shared" si="757"/>
        <v>1.0217740040257895E-5</v>
      </c>
    </row>
    <row r="48106" spans="3:4" x14ac:dyDescent="0.25">
      <c r="C48106" s="1">
        <v>0.30118001502119401</v>
      </c>
      <c r="D48106">
        <f t="shared" si="757"/>
        <v>1.0217740040257895E-5</v>
      </c>
    </row>
    <row r="48107" spans="3:4" x14ac:dyDescent="0.25">
      <c r="C48107" s="1">
        <v>0.301182771763774</v>
      </c>
      <c r="D48107">
        <f t="shared" si="757"/>
        <v>1.0217740040257895E-5</v>
      </c>
    </row>
    <row r="48108" spans="3:4" x14ac:dyDescent="0.25">
      <c r="C48108" s="1">
        <v>0.30118367968111498</v>
      </c>
      <c r="D48108">
        <f t="shared" si="757"/>
        <v>1.0217740040257895E-5</v>
      </c>
    </row>
    <row r="48109" spans="3:4" x14ac:dyDescent="0.25">
      <c r="C48109" s="1">
        <v>0.30118618399820202</v>
      </c>
      <c r="D48109">
        <f t="shared" si="757"/>
        <v>1.0217740040257895E-5</v>
      </c>
    </row>
    <row r="48110" spans="3:4" x14ac:dyDescent="0.25">
      <c r="C48110" s="1">
        <v>0.301187740283404</v>
      </c>
      <c r="D48110">
        <f t="shared" si="757"/>
        <v>1.0217740040257895E-5</v>
      </c>
    </row>
    <row r="48111" spans="3:4" x14ac:dyDescent="0.25">
      <c r="C48111" s="1">
        <v>0.30120763140930001</v>
      </c>
      <c r="D48111">
        <f t="shared" si="757"/>
        <v>1.0217740040257895E-5</v>
      </c>
    </row>
    <row r="48112" spans="3:4" x14ac:dyDescent="0.25">
      <c r="C48112" s="1">
        <v>0.30121023369101702</v>
      </c>
      <c r="D48112">
        <f t="shared" si="757"/>
        <v>1.0217740040257895E-5</v>
      </c>
    </row>
    <row r="48113" spans="3:4" x14ac:dyDescent="0.25">
      <c r="C48113" s="1">
        <v>0.301215472049781</v>
      </c>
      <c r="D48113">
        <f t="shared" si="757"/>
        <v>1.0217740040257895E-5</v>
      </c>
    </row>
    <row r="48114" spans="3:4" x14ac:dyDescent="0.25">
      <c r="C48114" s="1">
        <v>0.30121648844903698</v>
      </c>
      <c r="D48114">
        <f t="shared" si="757"/>
        <v>1.0217740040257895E-5</v>
      </c>
    </row>
    <row r="48115" spans="3:4" x14ac:dyDescent="0.25">
      <c r="C48115" s="1">
        <v>0.30121895079233602</v>
      </c>
      <c r="D48115">
        <f t="shared" si="757"/>
        <v>1.0217740040257895E-5</v>
      </c>
    </row>
    <row r="48116" spans="3:4" x14ac:dyDescent="0.25">
      <c r="C48116" s="1">
        <v>0.30122366098001602</v>
      </c>
      <c r="D48116">
        <f t="shared" si="757"/>
        <v>1.0217740040257895E-5</v>
      </c>
    </row>
    <row r="48117" spans="3:4" x14ac:dyDescent="0.25">
      <c r="C48117" s="1">
        <v>0.30122761259411401</v>
      </c>
      <c r="D48117">
        <f t="shared" si="757"/>
        <v>1.0217740040257895E-5</v>
      </c>
    </row>
    <row r="48118" spans="3:4" x14ac:dyDescent="0.25">
      <c r="C48118" s="1">
        <v>0.30122814397585801</v>
      </c>
      <c r="D48118">
        <f t="shared" si="757"/>
        <v>1.0217740040257895E-5</v>
      </c>
    </row>
    <row r="48119" spans="3:4" x14ac:dyDescent="0.25">
      <c r="C48119" s="1">
        <v>0.30122836612012799</v>
      </c>
      <c r="D48119">
        <f t="shared" si="757"/>
        <v>1.0217740040257895E-5</v>
      </c>
    </row>
    <row r="48120" spans="3:4" x14ac:dyDescent="0.25">
      <c r="C48120" s="1">
        <v>0.30123241336191903</v>
      </c>
      <c r="D48120">
        <f t="shared" si="757"/>
        <v>1.0217740040257895E-5</v>
      </c>
    </row>
    <row r="48121" spans="3:4" x14ac:dyDescent="0.25">
      <c r="C48121" s="1">
        <v>0.30124950478821799</v>
      </c>
      <c r="D48121">
        <f t="shared" si="757"/>
        <v>1.0217740040257895E-5</v>
      </c>
    </row>
    <row r="48122" spans="3:4" x14ac:dyDescent="0.25">
      <c r="C48122" s="1">
        <v>0.30125113772978501</v>
      </c>
      <c r="D48122">
        <f t="shared" si="757"/>
        <v>1.0217740040257895E-5</v>
      </c>
    </row>
    <row r="48123" spans="3:4" x14ac:dyDescent="0.25">
      <c r="C48123" s="1">
        <v>0.30125124721534902</v>
      </c>
      <c r="D48123">
        <f t="shared" si="757"/>
        <v>1.0217740040257895E-5</v>
      </c>
    </row>
    <row r="48124" spans="3:4" x14ac:dyDescent="0.25">
      <c r="C48124" s="1">
        <v>0.30125792275684099</v>
      </c>
      <c r="D48124">
        <f t="shared" si="757"/>
        <v>1.0217740040257895E-5</v>
      </c>
    </row>
    <row r="48125" spans="3:4" x14ac:dyDescent="0.25">
      <c r="C48125" s="1">
        <v>0.30127075349187099</v>
      </c>
      <c r="D48125">
        <f t="shared" si="757"/>
        <v>1.0217740040257895E-5</v>
      </c>
    </row>
    <row r="48126" spans="3:4" x14ac:dyDescent="0.25">
      <c r="C48126" s="1">
        <v>0.30127125673080701</v>
      </c>
      <c r="D48126">
        <f t="shared" si="757"/>
        <v>1.0217740040257895E-5</v>
      </c>
    </row>
    <row r="48127" spans="3:4" x14ac:dyDescent="0.25">
      <c r="C48127" s="1">
        <v>0.30127297172838902</v>
      </c>
      <c r="D48127">
        <f t="shared" si="757"/>
        <v>1.0217740040257895E-5</v>
      </c>
    </row>
    <row r="48128" spans="3:4" x14ac:dyDescent="0.25">
      <c r="C48128" s="1">
        <v>0.30127472126600702</v>
      </c>
      <c r="D48128">
        <f t="shared" si="757"/>
        <v>1.0217740040257895E-5</v>
      </c>
    </row>
    <row r="48129" spans="3:4" x14ac:dyDescent="0.25">
      <c r="C48129" s="1">
        <v>0.30127645158261401</v>
      </c>
      <c r="D48129">
        <f t="shared" si="757"/>
        <v>1.0217740040257895E-5</v>
      </c>
    </row>
    <row r="48130" spans="3:4" x14ac:dyDescent="0.25">
      <c r="C48130" s="1">
        <v>0.301277240001534</v>
      </c>
      <c r="D48130">
        <f t="shared" si="757"/>
        <v>1.0217740040257895E-5</v>
      </c>
    </row>
    <row r="48131" spans="3:4" x14ac:dyDescent="0.25">
      <c r="C48131" s="1">
        <v>0.30128176684517899</v>
      </c>
      <c r="D48131">
        <f t="shared" si="757"/>
        <v>1.0217740040257895E-5</v>
      </c>
    </row>
    <row r="48132" spans="3:4" x14ac:dyDescent="0.25">
      <c r="C48132" s="1">
        <v>0.30128241508776299</v>
      </c>
      <c r="D48132">
        <f t="shared" ref="D48132:D48195" si="758">D48131</f>
        <v>1.0217740040257895E-5</v>
      </c>
    </row>
    <row r="48133" spans="3:4" x14ac:dyDescent="0.25">
      <c r="C48133" s="1">
        <v>0.30128524292738101</v>
      </c>
      <c r="D48133">
        <f t="shared" si="758"/>
        <v>1.0217740040257895E-5</v>
      </c>
    </row>
    <row r="48134" spans="3:4" x14ac:dyDescent="0.25">
      <c r="C48134" s="1">
        <v>0.30128662600961897</v>
      </c>
      <c r="D48134">
        <f t="shared" si="758"/>
        <v>1.0217740040257895E-5</v>
      </c>
    </row>
    <row r="48135" spans="3:4" x14ac:dyDescent="0.25">
      <c r="C48135" s="1">
        <v>0.30129482238465699</v>
      </c>
      <c r="D48135">
        <f t="shared" si="758"/>
        <v>1.0217740040257895E-5</v>
      </c>
    </row>
    <row r="48136" spans="3:4" x14ac:dyDescent="0.25">
      <c r="C48136" s="1">
        <v>0.30130097781606102</v>
      </c>
      <c r="D48136">
        <f t="shared" si="758"/>
        <v>1.0217740040257895E-5</v>
      </c>
    </row>
    <row r="48137" spans="3:4" x14ac:dyDescent="0.25">
      <c r="C48137" s="1">
        <v>0.30130558944027103</v>
      </c>
      <c r="D48137">
        <f t="shared" si="758"/>
        <v>1.0217740040257895E-5</v>
      </c>
    </row>
    <row r="48138" spans="3:4" x14ac:dyDescent="0.25">
      <c r="C48138" s="1">
        <v>0.301320824069088</v>
      </c>
      <c r="D48138">
        <f t="shared" si="758"/>
        <v>1.0217740040257895E-5</v>
      </c>
    </row>
    <row r="48139" spans="3:4" x14ac:dyDescent="0.25">
      <c r="C48139" s="1">
        <v>0.301325640423382</v>
      </c>
      <c r="D48139">
        <f t="shared" si="758"/>
        <v>1.0217740040257895E-5</v>
      </c>
    </row>
    <row r="48140" spans="3:4" x14ac:dyDescent="0.25">
      <c r="C48140" s="1">
        <v>0.30133336825468598</v>
      </c>
      <c r="D48140">
        <f t="shared" si="758"/>
        <v>1.0217740040257895E-5</v>
      </c>
    </row>
    <row r="48141" spans="3:4" x14ac:dyDescent="0.25">
      <c r="C48141" s="1">
        <v>0.301339991715244</v>
      </c>
      <c r="D48141">
        <f t="shared" si="758"/>
        <v>1.0217740040257895E-5</v>
      </c>
    </row>
    <row r="48142" spans="3:4" x14ac:dyDescent="0.25">
      <c r="C48142" s="1">
        <v>0.30134148830171698</v>
      </c>
      <c r="D48142">
        <f t="shared" si="758"/>
        <v>1.0217740040257895E-5</v>
      </c>
    </row>
    <row r="48143" spans="3:4" x14ac:dyDescent="0.25">
      <c r="C48143" s="1">
        <v>0.30135264601711098</v>
      </c>
      <c r="D48143">
        <f t="shared" si="758"/>
        <v>1.0217740040257895E-5</v>
      </c>
    </row>
    <row r="48144" spans="3:4" x14ac:dyDescent="0.25">
      <c r="C48144" s="1">
        <v>0.30135995287876699</v>
      </c>
      <c r="D48144">
        <f t="shared" si="758"/>
        <v>1.0217740040257895E-5</v>
      </c>
    </row>
    <row r="48145" spans="3:4" x14ac:dyDescent="0.25">
      <c r="C48145" s="1">
        <v>0.30136766236907803</v>
      </c>
      <c r="D48145">
        <f t="shared" si="758"/>
        <v>1.0217740040257895E-5</v>
      </c>
    </row>
    <row r="48146" spans="3:4" x14ac:dyDescent="0.25">
      <c r="C48146" s="1">
        <v>0.30137150640383797</v>
      </c>
      <c r="D48146">
        <f t="shared" si="758"/>
        <v>1.0217740040257895E-5</v>
      </c>
    </row>
    <row r="48147" spans="3:4" x14ac:dyDescent="0.25">
      <c r="C48147" s="1">
        <v>0.30138623089009797</v>
      </c>
      <c r="D48147">
        <f t="shared" si="758"/>
        <v>1.0217740040257895E-5</v>
      </c>
    </row>
    <row r="48148" spans="3:4" x14ac:dyDescent="0.25">
      <c r="C48148" s="1">
        <v>0.30139030338519501</v>
      </c>
      <c r="D48148">
        <f t="shared" si="758"/>
        <v>1.0217740040257895E-5</v>
      </c>
    </row>
    <row r="48149" spans="3:4" x14ac:dyDescent="0.25">
      <c r="C48149" s="1">
        <v>0.301390874954998</v>
      </c>
      <c r="D48149">
        <f t="shared" si="758"/>
        <v>1.0217740040257895E-5</v>
      </c>
    </row>
    <row r="48150" spans="3:4" x14ac:dyDescent="0.25">
      <c r="C48150" s="1">
        <v>0.30139525904981401</v>
      </c>
      <c r="D48150">
        <f t="shared" si="758"/>
        <v>1.0217740040257895E-5</v>
      </c>
    </row>
    <row r="48151" spans="3:4" x14ac:dyDescent="0.25">
      <c r="C48151" s="1">
        <v>0.301399786509992</v>
      </c>
      <c r="D48151">
        <f t="shared" si="758"/>
        <v>1.0217740040257895E-5</v>
      </c>
    </row>
    <row r="48152" spans="3:4" x14ac:dyDescent="0.25">
      <c r="C48152" s="1">
        <v>0.30140127405296602</v>
      </c>
      <c r="D48152">
        <f t="shared" si="758"/>
        <v>1.0217740040257895E-5</v>
      </c>
    </row>
    <row r="48153" spans="3:4" x14ac:dyDescent="0.25">
      <c r="C48153" s="1">
        <v>0.30141033250870403</v>
      </c>
      <c r="D48153">
        <f t="shared" si="758"/>
        <v>1.0217740040257895E-5</v>
      </c>
    </row>
    <row r="48154" spans="3:4" x14ac:dyDescent="0.25">
      <c r="C48154" s="1">
        <v>0.30141354795090403</v>
      </c>
      <c r="D48154">
        <f t="shared" si="758"/>
        <v>1.0217740040257895E-5</v>
      </c>
    </row>
    <row r="48155" spans="3:4" x14ac:dyDescent="0.25">
      <c r="C48155" s="1">
        <v>0.30141551536552103</v>
      </c>
      <c r="D48155">
        <f t="shared" si="758"/>
        <v>1.0217740040257895E-5</v>
      </c>
    </row>
    <row r="48156" spans="3:4" x14ac:dyDescent="0.25">
      <c r="C48156" s="1">
        <v>0.30141574875772897</v>
      </c>
      <c r="D48156">
        <f t="shared" si="758"/>
        <v>1.0217740040257895E-5</v>
      </c>
    </row>
    <row r="48157" spans="3:4" x14ac:dyDescent="0.25">
      <c r="C48157" s="1">
        <v>0.30141704666008401</v>
      </c>
      <c r="D48157">
        <f t="shared" si="758"/>
        <v>1.0217740040257895E-5</v>
      </c>
    </row>
    <row r="48158" spans="3:4" x14ac:dyDescent="0.25">
      <c r="C48158" s="1">
        <v>0.30142440813437099</v>
      </c>
      <c r="D48158">
        <f t="shared" si="758"/>
        <v>1.0217740040257895E-5</v>
      </c>
    </row>
    <row r="48159" spans="3:4" x14ac:dyDescent="0.25">
      <c r="C48159" s="1">
        <v>0.30143096285299398</v>
      </c>
      <c r="D48159">
        <f t="shared" si="758"/>
        <v>1.0217740040257895E-5</v>
      </c>
    </row>
    <row r="48160" spans="3:4" x14ac:dyDescent="0.25">
      <c r="C48160" s="1">
        <v>0.30143847581537397</v>
      </c>
      <c r="D48160">
        <f t="shared" si="758"/>
        <v>1.0217740040257895E-5</v>
      </c>
    </row>
    <row r="48161" spans="3:4" x14ac:dyDescent="0.25">
      <c r="C48161" s="1">
        <v>0.30144194901174598</v>
      </c>
      <c r="D48161">
        <f t="shared" si="758"/>
        <v>1.0217740040257895E-5</v>
      </c>
    </row>
    <row r="48162" spans="3:4" x14ac:dyDescent="0.25">
      <c r="C48162" s="1">
        <v>0.301442658129777</v>
      </c>
      <c r="D48162">
        <f t="shared" si="758"/>
        <v>1.0217740040257895E-5</v>
      </c>
    </row>
    <row r="48163" spans="3:4" x14ac:dyDescent="0.25">
      <c r="C48163" s="1">
        <v>0.30144379643852098</v>
      </c>
      <c r="D48163">
        <f t="shared" si="758"/>
        <v>1.0217740040257895E-5</v>
      </c>
    </row>
    <row r="48164" spans="3:4" x14ac:dyDescent="0.25">
      <c r="C48164" s="1">
        <v>0.30144471123326699</v>
      </c>
      <c r="D48164">
        <f t="shared" si="758"/>
        <v>1.0217740040257895E-5</v>
      </c>
    </row>
    <row r="48165" spans="3:4" x14ac:dyDescent="0.25">
      <c r="C48165" s="1">
        <v>0.30145959448997101</v>
      </c>
      <c r="D48165">
        <f t="shared" si="758"/>
        <v>1.0217740040257895E-5</v>
      </c>
    </row>
    <row r="48166" spans="3:4" x14ac:dyDescent="0.25">
      <c r="C48166" s="1">
        <v>0.30146040819859499</v>
      </c>
      <c r="D48166">
        <f t="shared" si="758"/>
        <v>1.0217740040257895E-5</v>
      </c>
    </row>
    <row r="48167" spans="3:4" x14ac:dyDescent="0.25">
      <c r="C48167" s="1">
        <v>0.30146270761469302</v>
      </c>
      <c r="D48167">
        <f t="shared" si="758"/>
        <v>1.0217740040257895E-5</v>
      </c>
    </row>
    <row r="48168" spans="3:4" x14ac:dyDescent="0.25">
      <c r="C48168" s="1">
        <v>0.30146290165300799</v>
      </c>
      <c r="D48168">
        <f t="shared" si="758"/>
        <v>1.0217740040257895E-5</v>
      </c>
    </row>
    <row r="48169" spans="3:4" x14ac:dyDescent="0.25">
      <c r="C48169" s="1">
        <v>0.301469747498261</v>
      </c>
      <c r="D48169">
        <f t="shared" si="758"/>
        <v>1.0217740040257895E-5</v>
      </c>
    </row>
    <row r="48170" spans="3:4" x14ac:dyDescent="0.25">
      <c r="C48170" s="1">
        <v>0.301470423737138</v>
      </c>
      <c r="D48170">
        <f t="shared" si="758"/>
        <v>1.0217740040257895E-5</v>
      </c>
    </row>
    <row r="48171" spans="3:4" x14ac:dyDescent="0.25">
      <c r="C48171" s="1">
        <v>0.30147159054105299</v>
      </c>
      <c r="D48171">
        <f t="shared" si="758"/>
        <v>1.0217740040257895E-5</v>
      </c>
    </row>
    <row r="48172" spans="3:4" x14ac:dyDescent="0.25">
      <c r="C48172" s="1">
        <v>0.301473373362661</v>
      </c>
      <c r="D48172">
        <f t="shared" si="758"/>
        <v>1.0217740040257895E-5</v>
      </c>
    </row>
    <row r="48173" spans="3:4" x14ac:dyDescent="0.25">
      <c r="C48173" s="1">
        <v>0.30148247224135</v>
      </c>
      <c r="D48173">
        <f t="shared" si="758"/>
        <v>1.0217740040257895E-5</v>
      </c>
    </row>
    <row r="48174" spans="3:4" x14ac:dyDescent="0.25">
      <c r="C48174" s="1">
        <v>0.30148277099425902</v>
      </c>
      <c r="D48174">
        <f t="shared" si="758"/>
        <v>1.0217740040257895E-5</v>
      </c>
    </row>
    <row r="48175" spans="3:4" x14ac:dyDescent="0.25">
      <c r="C48175" s="1">
        <v>0.30148528959979798</v>
      </c>
      <c r="D48175">
        <f t="shared" si="758"/>
        <v>1.0217740040257895E-5</v>
      </c>
    </row>
    <row r="48176" spans="3:4" x14ac:dyDescent="0.25">
      <c r="C48176" s="1">
        <v>0.30148650547594003</v>
      </c>
      <c r="D48176">
        <f t="shared" si="758"/>
        <v>1.0217740040257895E-5</v>
      </c>
    </row>
    <row r="48177" spans="3:4" x14ac:dyDescent="0.25">
      <c r="C48177" s="1">
        <v>0.30149915877351202</v>
      </c>
      <c r="D48177">
        <f t="shared" si="758"/>
        <v>1.0217740040257895E-5</v>
      </c>
    </row>
    <row r="48178" spans="3:4" x14ac:dyDescent="0.25">
      <c r="C48178" s="1">
        <v>0.30149942371127397</v>
      </c>
      <c r="D48178">
        <f t="shared" si="758"/>
        <v>1.0217740040257895E-5</v>
      </c>
    </row>
    <row r="48179" spans="3:4" x14ac:dyDescent="0.25">
      <c r="C48179" s="1">
        <v>0.30150378078857798</v>
      </c>
      <c r="D48179">
        <f t="shared" si="758"/>
        <v>1.0217740040257895E-5</v>
      </c>
    </row>
    <row r="48180" spans="3:4" x14ac:dyDescent="0.25">
      <c r="C48180" s="1">
        <v>0.30151131676267301</v>
      </c>
      <c r="D48180">
        <f t="shared" si="758"/>
        <v>1.0217740040257895E-5</v>
      </c>
    </row>
    <row r="48181" spans="3:4" x14ac:dyDescent="0.25">
      <c r="C48181" s="1">
        <v>0.30151362183654601</v>
      </c>
      <c r="D48181">
        <f t="shared" si="758"/>
        <v>1.0217740040257895E-5</v>
      </c>
    </row>
    <row r="48182" spans="3:4" x14ac:dyDescent="0.25">
      <c r="C48182" s="1">
        <v>0.30151401310106701</v>
      </c>
      <c r="D48182">
        <f t="shared" si="758"/>
        <v>1.0217740040257895E-5</v>
      </c>
    </row>
    <row r="48183" spans="3:4" x14ac:dyDescent="0.25">
      <c r="C48183" s="1">
        <v>0.30153146343031001</v>
      </c>
      <c r="D48183">
        <f t="shared" si="758"/>
        <v>1.0217740040257895E-5</v>
      </c>
    </row>
    <row r="48184" spans="3:4" x14ac:dyDescent="0.25">
      <c r="C48184" s="1">
        <v>0.30153310094561497</v>
      </c>
      <c r="D48184">
        <f t="shared" si="758"/>
        <v>1.0217740040257895E-5</v>
      </c>
    </row>
    <row r="48185" spans="3:4" x14ac:dyDescent="0.25">
      <c r="C48185" s="1">
        <v>0.30153390175656403</v>
      </c>
      <c r="D48185">
        <f t="shared" si="758"/>
        <v>1.0217740040257895E-5</v>
      </c>
    </row>
    <row r="48186" spans="3:4" x14ac:dyDescent="0.25">
      <c r="C48186" s="1">
        <v>0.30153709287278702</v>
      </c>
      <c r="D48186">
        <f t="shared" si="758"/>
        <v>1.0217740040257895E-5</v>
      </c>
    </row>
    <row r="48187" spans="3:4" x14ac:dyDescent="0.25">
      <c r="C48187" s="1">
        <v>0.30153894598852898</v>
      </c>
      <c r="D48187">
        <f t="shared" si="758"/>
        <v>1.0217740040257895E-5</v>
      </c>
    </row>
    <row r="48188" spans="3:4" x14ac:dyDescent="0.25">
      <c r="C48188" s="1">
        <v>0.30154132614165302</v>
      </c>
      <c r="D48188">
        <f t="shared" si="758"/>
        <v>1.0217740040257895E-5</v>
      </c>
    </row>
    <row r="48189" spans="3:4" x14ac:dyDescent="0.25">
      <c r="C48189" s="1">
        <v>0.30154695513324398</v>
      </c>
      <c r="D48189">
        <f t="shared" si="758"/>
        <v>1.0217740040257895E-5</v>
      </c>
    </row>
    <row r="48190" spans="3:4" x14ac:dyDescent="0.25">
      <c r="C48190" s="1">
        <v>0.30154761391884199</v>
      </c>
      <c r="D48190">
        <f t="shared" si="758"/>
        <v>1.0217740040257895E-5</v>
      </c>
    </row>
    <row r="48191" spans="3:4" x14ac:dyDescent="0.25">
      <c r="C48191" s="1">
        <v>0.30155314734758698</v>
      </c>
      <c r="D48191">
        <f t="shared" si="758"/>
        <v>1.0217740040257895E-5</v>
      </c>
    </row>
    <row r="48192" spans="3:4" x14ac:dyDescent="0.25">
      <c r="C48192" s="1">
        <v>0.30155475974019502</v>
      </c>
      <c r="D48192">
        <f t="shared" si="758"/>
        <v>1.0217740040257895E-5</v>
      </c>
    </row>
    <row r="48193" spans="3:4" x14ac:dyDescent="0.25">
      <c r="C48193" s="1">
        <v>0.30155954151282199</v>
      </c>
      <c r="D48193">
        <f t="shared" si="758"/>
        <v>1.0217740040257895E-5</v>
      </c>
    </row>
    <row r="48194" spans="3:4" x14ac:dyDescent="0.25">
      <c r="C48194" s="1">
        <v>0.30156443446048098</v>
      </c>
      <c r="D48194">
        <f t="shared" si="758"/>
        <v>1.0217740040257895E-5</v>
      </c>
    </row>
    <row r="48195" spans="3:4" x14ac:dyDescent="0.25">
      <c r="C48195" s="1">
        <v>0.30156519100499601</v>
      </c>
      <c r="D48195">
        <f t="shared" si="758"/>
        <v>1.0217740040257895E-5</v>
      </c>
    </row>
    <row r="48196" spans="3:4" x14ac:dyDescent="0.25">
      <c r="C48196" s="1">
        <v>0.30156572304752</v>
      </c>
      <c r="D48196">
        <f t="shared" ref="D48196:D48259" si="759">D48195</f>
        <v>1.0217740040257895E-5</v>
      </c>
    </row>
    <row r="48197" spans="3:4" x14ac:dyDescent="0.25">
      <c r="C48197" s="1">
        <v>0.301571767301821</v>
      </c>
      <c r="D48197">
        <f t="shared" si="759"/>
        <v>1.0217740040257895E-5</v>
      </c>
    </row>
    <row r="48198" spans="3:4" x14ac:dyDescent="0.25">
      <c r="C48198" s="1">
        <v>0.30157318884912598</v>
      </c>
      <c r="D48198">
        <f t="shared" si="759"/>
        <v>1.0217740040257895E-5</v>
      </c>
    </row>
    <row r="48199" spans="3:4" x14ac:dyDescent="0.25">
      <c r="C48199" s="1">
        <v>0.30158720880503398</v>
      </c>
      <c r="D48199">
        <f t="shared" si="759"/>
        <v>1.0217740040257895E-5</v>
      </c>
    </row>
    <row r="48200" spans="3:4" x14ac:dyDescent="0.25">
      <c r="C48200" s="1">
        <v>0.30159039916496599</v>
      </c>
      <c r="D48200">
        <f t="shared" si="759"/>
        <v>1.0217740040257895E-5</v>
      </c>
    </row>
    <row r="48201" spans="3:4" x14ac:dyDescent="0.25">
      <c r="C48201" s="1">
        <v>0.30159192826139303</v>
      </c>
      <c r="D48201">
        <f t="shared" si="759"/>
        <v>1.0217740040257895E-5</v>
      </c>
    </row>
    <row r="48202" spans="3:4" x14ac:dyDescent="0.25">
      <c r="C48202" s="1">
        <v>0.30159959769509198</v>
      </c>
      <c r="D48202">
        <f t="shared" si="759"/>
        <v>1.0217740040257895E-5</v>
      </c>
    </row>
    <row r="48203" spans="3:4" x14ac:dyDescent="0.25">
      <c r="C48203" s="1">
        <v>0.30161120686988802</v>
      </c>
      <c r="D48203">
        <f t="shared" si="759"/>
        <v>1.0217740040257895E-5</v>
      </c>
    </row>
    <row r="48204" spans="3:4" x14ac:dyDescent="0.25">
      <c r="C48204" s="1">
        <v>0.30162439186298201</v>
      </c>
      <c r="D48204">
        <f t="shared" si="759"/>
        <v>1.0217740040257895E-5</v>
      </c>
    </row>
    <row r="48205" spans="3:4" x14ac:dyDescent="0.25">
      <c r="C48205" s="1">
        <v>0.301626460179789</v>
      </c>
      <c r="D48205">
        <f t="shared" si="759"/>
        <v>1.0217740040257895E-5</v>
      </c>
    </row>
    <row r="48206" spans="3:4" x14ac:dyDescent="0.25">
      <c r="C48206" s="1">
        <v>0.30162680334127601</v>
      </c>
      <c r="D48206">
        <f t="shared" si="759"/>
        <v>1.0217740040257895E-5</v>
      </c>
    </row>
    <row r="48207" spans="3:4" x14ac:dyDescent="0.25">
      <c r="C48207" s="1">
        <v>0.30163687624839097</v>
      </c>
      <c r="D48207">
        <f t="shared" si="759"/>
        <v>1.0217740040257895E-5</v>
      </c>
    </row>
    <row r="48208" spans="3:4" x14ac:dyDescent="0.25">
      <c r="C48208" s="1">
        <v>0.30163693274530601</v>
      </c>
      <c r="D48208">
        <f t="shared" si="759"/>
        <v>1.0217740040257895E-5</v>
      </c>
    </row>
    <row r="48209" spans="3:4" x14ac:dyDescent="0.25">
      <c r="C48209" s="1">
        <v>0.30163978573808697</v>
      </c>
      <c r="D48209">
        <f t="shared" si="759"/>
        <v>1.0217740040257895E-5</v>
      </c>
    </row>
    <row r="48210" spans="3:4" x14ac:dyDescent="0.25">
      <c r="C48210" s="1">
        <v>0.30164145692653099</v>
      </c>
      <c r="D48210">
        <f t="shared" si="759"/>
        <v>1.0217740040257895E-5</v>
      </c>
    </row>
    <row r="48211" spans="3:4" x14ac:dyDescent="0.25">
      <c r="C48211" s="1">
        <v>0.30164689683916801</v>
      </c>
      <c r="D48211">
        <f t="shared" si="759"/>
        <v>1.0217740040257895E-5</v>
      </c>
    </row>
    <row r="48212" spans="3:4" x14ac:dyDescent="0.25">
      <c r="C48212" s="1">
        <v>0.301647656718664</v>
      </c>
      <c r="D48212">
        <f t="shared" si="759"/>
        <v>1.0217740040257895E-5</v>
      </c>
    </row>
    <row r="48213" spans="3:4" x14ac:dyDescent="0.25">
      <c r="C48213" s="1">
        <v>0.30165136187050801</v>
      </c>
      <c r="D48213">
        <f t="shared" si="759"/>
        <v>1.0217740040257895E-5</v>
      </c>
    </row>
    <row r="48214" spans="3:4" x14ac:dyDescent="0.25">
      <c r="C48214" s="1">
        <v>0.30165750086960402</v>
      </c>
      <c r="D48214">
        <f t="shared" si="759"/>
        <v>1.0217740040257895E-5</v>
      </c>
    </row>
    <row r="48215" spans="3:4" x14ac:dyDescent="0.25">
      <c r="C48215" s="1">
        <v>0.30165878190769901</v>
      </c>
      <c r="D48215">
        <f t="shared" si="759"/>
        <v>1.0217740040257895E-5</v>
      </c>
    </row>
    <row r="48216" spans="3:4" x14ac:dyDescent="0.25">
      <c r="C48216" s="1">
        <v>0.30165897662741498</v>
      </c>
      <c r="D48216">
        <f t="shared" si="759"/>
        <v>1.0217740040257895E-5</v>
      </c>
    </row>
    <row r="48217" spans="3:4" x14ac:dyDescent="0.25">
      <c r="C48217" s="1">
        <v>0.30168060428355697</v>
      </c>
      <c r="D48217">
        <f t="shared" si="759"/>
        <v>1.0217740040257895E-5</v>
      </c>
    </row>
    <row r="48218" spans="3:4" x14ac:dyDescent="0.25">
      <c r="C48218" s="1">
        <v>0.30168793653667603</v>
      </c>
      <c r="D48218">
        <f t="shared" si="759"/>
        <v>1.0217740040257895E-5</v>
      </c>
    </row>
    <row r="48219" spans="3:4" x14ac:dyDescent="0.25">
      <c r="C48219" s="1">
        <v>0.301690317604214</v>
      </c>
      <c r="D48219">
        <f t="shared" si="759"/>
        <v>1.0217740040257895E-5</v>
      </c>
    </row>
    <row r="48220" spans="3:4" x14ac:dyDescent="0.25">
      <c r="C48220" s="1">
        <v>0.301700565889578</v>
      </c>
      <c r="D48220">
        <f t="shared" si="759"/>
        <v>1.0217740040257895E-5</v>
      </c>
    </row>
    <row r="48221" spans="3:4" x14ac:dyDescent="0.25">
      <c r="C48221" s="1">
        <v>0.30170670678439798</v>
      </c>
      <c r="D48221">
        <f t="shared" si="759"/>
        <v>1.0217740040257895E-5</v>
      </c>
    </row>
    <row r="48222" spans="3:4" x14ac:dyDescent="0.25">
      <c r="C48222" s="1">
        <v>0.30170989678849403</v>
      </c>
      <c r="D48222">
        <f t="shared" si="759"/>
        <v>1.0217740040257895E-5</v>
      </c>
    </row>
    <row r="48223" spans="3:4" x14ac:dyDescent="0.25">
      <c r="C48223" s="1">
        <v>0.30172182959978799</v>
      </c>
      <c r="D48223">
        <f t="shared" si="759"/>
        <v>1.0217740040257895E-5</v>
      </c>
    </row>
    <row r="48224" spans="3:4" x14ac:dyDescent="0.25">
      <c r="C48224" s="1">
        <v>0.30172572605095399</v>
      </c>
      <c r="D48224">
        <f t="shared" si="759"/>
        <v>1.0217740040257895E-5</v>
      </c>
    </row>
    <row r="48225" spans="3:4" x14ac:dyDescent="0.25">
      <c r="C48225" s="1">
        <v>0.30172792392177999</v>
      </c>
      <c r="D48225">
        <f t="shared" si="759"/>
        <v>1.0217740040257895E-5</v>
      </c>
    </row>
    <row r="48226" spans="3:4" x14ac:dyDescent="0.25">
      <c r="C48226" s="1">
        <v>0.30172859026854398</v>
      </c>
      <c r="D48226">
        <f t="shared" si="759"/>
        <v>1.0217740040257895E-5</v>
      </c>
    </row>
    <row r="48227" spans="3:4" x14ac:dyDescent="0.25">
      <c r="C48227" s="1">
        <v>0.30172933178920402</v>
      </c>
      <c r="D48227">
        <f t="shared" si="759"/>
        <v>1.0217740040257895E-5</v>
      </c>
    </row>
    <row r="48228" spans="3:4" x14ac:dyDescent="0.25">
      <c r="C48228" s="1">
        <v>0.30174926931333301</v>
      </c>
      <c r="D48228">
        <f t="shared" si="759"/>
        <v>1.0217740040257895E-5</v>
      </c>
    </row>
    <row r="48229" spans="3:4" x14ac:dyDescent="0.25">
      <c r="C48229" s="1">
        <v>0.30175439954364303</v>
      </c>
      <c r="D48229">
        <f t="shared" si="759"/>
        <v>1.0217740040257895E-5</v>
      </c>
    </row>
    <row r="48230" spans="3:4" x14ac:dyDescent="0.25">
      <c r="C48230" s="1">
        <v>0.301755382834689</v>
      </c>
      <c r="D48230">
        <f t="shared" si="759"/>
        <v>1.0217740040257895E-5</v>
      </c>
    </row>
    <row r="48231" spans="3:4" x14ac:dyDescent="0.25">
      <c r="C48231" s="1">
        <v>0.30176236134110501</v>
      </c>
      <c r="D48231">
        <f t="shared" si="759"/>
        <v>1.0217740040257895E-5</v>
      </c>
    </row>
    <row r="48232" spans="3:4" x14ac:dyDescent="0.25">
      <c r="C48232" s="1">
        <v>0.30176436213462199</v>
      </c>
      <c r="D48232">
        <f t="shared" si="759"/>
        <v>1.0217740040257895E-5</v>
      </c>
    </row>
    <row r="48233" spans="3:4" x14ac:dyDescent="0.25">
      <c r="C48233" s="1">
        <v>0.30177489734287399</v>
      </c>
      <c r="D48233">
        <f t="shared" si="759"/>
        <v>1.0217740040257895E-5</v>
      </c>
    </row>
    <row r="48234" spans="3:4" x14ac:dyDescent="0.25">
      <c r="C48234" s="1">
        <v>0.301789120860463</v>
      </c>
      <c r="D48234">
        <f t="shared" si="759"/>
        <v>1.0217740040257895E-5</v>
      </c>
    </row>
    <row r="48235" spans="3:4" x14ac:dyDescent="0.25">
      <c r="C48235" s="1">
        <v>0.30179637446750102</v>
      </c>
      <c r="D48235">
        <f t="shared" si="759"/>
        <v>1.0217740040257895E-5</v>
      </c>
    </row>
    <row r="48236" spans="3:4" x14ac:dyDescent="0.25">
      <c r="C48236" s="1">
        <v>0.30180713683330102</v>
      </c>
      <c r="D48236">
        <f t="shared" si="759"/>
        <v>1.0217740040257895E-5</v>
      </c>
    </row>
    <row r="48237" spans="3:4" x14ac:dyDescent="0.25">
      <c r="C48237" s="1">
        <v>0.301811886989995</v>
      </c>
      <c r="D48237">
        <f t="shared" si="759"/>
        <v>1.0217740040257895E-5</v>
      </c>
    </row>
    <row r="48238" spans="3:4" x14ac:dyDescent="0.25">
      <c r="C48238" s="1">
        <v>0.30181214442300303</v>
      </c>
      <c r="D48238">
        <f t="shared" si="759"/>
        <v>1.0217740040257895E-5</v>
      </c>
    </row>
    <row r="48239" spans="3:4" x14ac:dyDescent="0.25">
      <c r="C48239" s="1">
        <v>0.30181676664093898</v>
      </c>
      <c r="D48239">
        <f t="shared" si="759"/>
        <v>1.0217740040257895E-5</v>
      </c>
    </row>
    <row r="48240" spans="3:4" x14ac:dyDescent="0.25">
      <c r="C48240" s="1">
        <v>0.30182664772043999</v>
      </c>
      <c r="D48240">
        <f t="shared" si="759"/>
        <v>1.0217740040257895E-5</v>
      </c>
    </row>
    <row r="48241" spans="3:4" x14ac:dyDescent="0.25">
      <c r="C48241" s="1">
        <v>0.301828999576227</v>
      </c>
      <c r="D48241">
        <f t="shared" si="759"/>
        <v>1.0217740040257895E-5</v>
      </c>
    </row>
    <row r="48242" spans="3:4" x14ac:dyDescent="0.25">
      <c r="C48242" s="1">
        <v>0.30184085575219599</v>
      </c>
      <c r="D48242">
        <f t="shared" si="759"/>
        <v>1.0217740040257895E-5</v>
      </c>
    </row>
    <row r="48243" spans="3:4" x14ac:dyDescent="0.25">
      <c r="C48243" s="1">
        <v>0.30184418857260498</v>
      </c>
      <c r="D48243">
        <f t="shared" si="759"/>
        <v>1.0217740040257895E-5</v>
      </c>
    </row>
    <row r="48244" spans="3:4" x14ac:dyDescent="0.25">
      <c r="C48244" s="1">
        <v>0.30184726087865899</v>
      </c>
      <c r="D48244">
        <f t="shared" si="759"/>
        <v>1.0217740040257895E-5</v>
      </c>
    </row>
    <row r="48245" spans="3:4" x14ac:dyDescent="0.25">
      <c r="C48245" s="1">
        <v>0.30184761500143598</v>
      </c>
      <c r="D48245">
        <f t="shared" si="759"/>
        <v>1.0217740040257895E-5</v>
      </c>
    </row>
    <row r="48246" spans="3:4" x14ac:dyDescent="0.25">
      <c r="C48246" s="1">
        <v>0.30184953546687698</v>
      </c>
      <c r="D48246">
        <f t="shared" si="759"/>
        <v>1.0217740040257895E-5</v>
      </c>
    </row>
    <row r="48247" spans="3:4" x14ac:dyDescent="0.25">
      <c r="C48247" s="1">
        <v>0.30185059813606602</v>
      </c>
      <c r="D48247">
        <f t="shared" si="759"/>
        <v>1.0217740040257895E-5</v>
      </c>
    </row>
    <row r="48248" spans="3:4" x14ac:dyDescent="0.25">
      <c r="C48248" s="1">
        <v>0.30185265207711098</v>
      </c>
      <c r="D48248">
        <f t="shared" si="759"/>
        <v>1.0217740040257895E-5</v>
      </c>
    </row>
    <row r="48249" spans="3:4" x14ac:dyDescent="0.25">
      <c r="C48249" s="1">
        <v>0.30185568494276699</v>
      </c>
      <c r="D48249">
        <f t="shared" si="759"/>
        <v>1.0217740040257895E-5</v>
      </c>
    </row>
    <row r="48250" spans="3:4" x14ac:dyDescent="0.25">
      <c r="C48250" s="1">
        <v>0.30186075419969799</v>
      </c>
      <c r="D48250">
        <f t="shared" si="759"/>
        <v>1.0217740040257895E-5</v>
      </c>
    </row>
    <row r="48251" spans="3:4" x14ac:dyDescent="0.25">
      <c r="C48251" s="1">
        <v>0.30186151211885698</v>
      </c>
      <c r="D48251">
        <f t="shared" si="759"/>
        <v>1.0217740040257895E-5</v>
      </c>
    </row>
    <row r="48252" spans="3:4" x14ac:dyDescent="0.25">
      <c r="C48252" s="1">
        <v>0.30186753397850102</v>
      </c>
      <c r="D48252">
        <f t="shared" si="759"/>
        <v>1.0217740040257895E-5</v>
      </c>
    </row>
    <row r="48253" spans="3:4" x14ac:dyDescent="0.25">
      <c r="C48253" s="1">
        <v>0.301869404952124</v>
      </c>
      <c r="D48253">
        <f t="shared" si="759"/>
        <v>1.0217740040257895E-5</v>
      </c>
    </row>
    <row r="48254" spans="3:4" x14ac:dyDescent="0.25">
      <c r="C48254" s="1">
        <v>0.30187107449636402</v>
      </c>
      <c r="D48254">
        <f t="shared" si="759"/>
        <v>1.0217740040257895E-5</v>
      </c>
    </row>
    <row r="48255" spans="3:4" x14ac:dyDescent="0.25">
      <c r="C48255" s="1">
        <v>0.30187935124801102</v>
      </c>
      <c r="D48255">
        <f t="shared" si="759"/>
        <v>1.0217740040257895E-5</v>
      </c>
    </row>
    <row r="48256" spans="3:4" x14ac:dyDescent="0.25">
      <c r="C48256" s="1">
        <v>0.30187979714220298</v>
      </c>
      <c r="D48256">
        <f t="shared" si="759"/>
        <v>1.0217740040257895E-5</v>
      </c>
    </row>
    <row r="48257" spans="3:4" x14ac:dyDescent="0.25">
      <c r="C48257" s="1">
        <v>0.30188260140405199</v>
      </c>
      <c r="D48257">
        <f t="shared" si="759"/>
        <v>1.0217740040257895E-5</v>
      </c>
    </row>
    <row r="48258" spans="3:4" x14ac:dyDescent="0.25">
      <c r="C48258" s="1">
        <v>0.30188414294624699</v>
      </c>
      <c r="D48258">
        <f t="shared" si="759"/>
        <v>1.0217740040257895E-5</v>
      </c>
    </row>
    <row r="48259" spans="3:4" x14ac:dyDescent="0.25">
      <c r="C48259" s="1">
        <v>0.30189503600515</v>
      </c>
      <c r="D48259">
        <f t="shared" si="759"/>
        <v>1.0217740040257895E-5</v>
      </c>
    </row>
    <row r="48260" spans="3:4" x14ac:dyDescent="0.25">
      <c r="C48260" s="1">
        <v>0.30190200531091999</v>
      </c>
      <c r="D48260">
        <f t="shared" ref="D48260:D48323" si="760">D48259</f>
        <v>1.0217740040257895E-5</v>
      </c>
    </row>
    <row r="48261" spans="3:4" x14ac:dyDescent="0.25">
      <c r="C48261" s="1">
        <v>0.30190257862874598</v>
      </c>
      <c r="D48261">
        <f t="shared" si="760"/>
        <v>1.0217740040257895E-5</v>
      </c>
    </row>
    <row r="48262" spans="3:4" x14ac:dyDescent="0.25">
      <c r="C48262" s="1">
        <v>0.30190362216920102</v>
      </c>
      <c r="D48262">
        <f t="shared" si="760"/>
        <v>1.0217740040257895E-5</v>
      </c>
    </row>
    <row r="48263" spans="3:4" x14ac:dyDescent="0.25">
      <c r="C48263" s="1">
        <v>0.30190465614515299</v>
      </c>
      <c r="D48263">
        <f t="shared" si="760"/>
        <v>1.0217740040257895E-5</v>
      </c>
    </row>
    <row r="48264" spans="3:4" x14ac:dyDescent="0.25">
      <c r="C48264" s="1">
        <v>0.30190941575429697</v>
      </c>
      <c r="D48264">
        <f t="shared" si="760"/>
        <v>1.0217740040257895E-5</v>
      </c>
    </row>
    <row r="48265" spans="3:4" x14ac:dyDescent="0.25">
      <c r="C48265" s="1">
        <v>0.30190961614719403</v>
      </c>
      <c r="D48265">
        <f t="shared" si="760"/>
        <v>1.0217740040257895E-5</v>
      </c>
    </row>
    <row r="48266" spans="3:4" x14ac:dyDescent="0.25">
      <c r="C48266" s="1">
        <v>0.30191630119539797</v>
      </c>
      <c r="D48266">
        <f t="shared" si="760"/>
        <v>1.0217740040257895E-5</v>
      </c>
    </row>
    <row r="48267" spans="3:4" x14ac:dyDescent="0.25">
      <c r="C48267" s="1">
        <v>0.30191849137721</v>
      </c>
      <c r="D48267">
        <f t="shared" si="760"/>
        <v>1.0217740040257895E-5</v>
      </c>
    </row>
    <row r="48268" spans="3:4" x14ac:dyDescent="0.25">
      <c r="C48268" s="1">
        <v>0.30191973827632201</v>
      </c>
      <c r="D48268">
        <f t="shared" si="760"/>
        <v>1.0217740040257895E-5</v>
      </c>
    </row>
    <row r="48269" spans="3:4" x14ac:dyDescent="0.25">
      <c r="C48269" s="1">
        <v>0.30192116617653397</v>
      </c>
      <c r="D48269">
        <f t="shared" si="760"/>
        <v>1.0217740040257895E-5</v>
      </c>
    </row>
    <row r="48270" spans="3:4" x14ac:dyDescent="0.25">
      <c r="C48270" s="1">
        <v>0.30192182878882101</v>
      </c>
      <c r="D48270">
        <f t="shared" si="760"/>
        <v>1.0217740040257895E-5</v>
      </c>
    </row>
    <row r="48271" spans="3:4" x14ac:dyDescent="0.25">
      <c r="C48271" s="1">
        <v>0.30192670833872598</v>
      </c>
      <c r="D48271">
        <f t="shared" si="760"/>
        <v>1.0217740040257895E-5</v>
      </c>
    </row>
    <row r="48272" spans="3:4" x14ac:dyDescent="0.25">
      <c r="C48272" s="1">
        <v>0.30192863658965102</v>
      </c>
      <c r="D48272">
        <f t="shared" si="760"/>
        <v>1.0217740040257895E-5</v>
      </c>
    </row>
    <row r="48273" spans="3:4" x14ac:dyDescent="0.25">
      <c r="C48273" s="1">
        <v>0.30193638402207101</v>
      </c>
      <c r="D48273">
        <f t="shared" si="760"/>
        <v>1.0217740040257895E-5</v>
      </c>
    </row>
    <row r="48274" spans="3:4" x14ac:dyDescent="0.25">
      <c r="C48274" s="1">
        <v>0.30193882181493398</v>
      </c>
      <c r="D48274">
        <f t="shared" si="760"/>
        <v>1.0217740040257895E-5</v>
      </c>
    </row>
    <row r="48275" spans="3:4" x14ac:dyDescent="0.25">
      <c r="C48275" s="1">
        <v>0.30193946451928499</v>
      </c>
      <c r="D48275">
        <f t="shared" si="760"/>
        <v>1.0217740040257895E-5</v>
      </c>
    </row>
    <row r="48276" spans="3:4" x14ac:dyDescent="0.25">
      <c r="C48276" s="1">
        <v>0.30194006806237</v>
      </c>
      <c r="D48276">
        <f t="shared" si="760"/>
        <v>1.0217740040257895E-5</v>
      </c>
    </row>
    <row r="48277" spans="3:4" x14ac:dyDescent="0.25">
      <c r="C48277" s="1">
        <v>0.30194523026286302</v>
      </c>
      <c r="D48277">
        <f t="shared" si="760"/>
        <v>1.0217740040257895E-5</v>
      </c>
    </row>
    <row r="48278" spans="3:4" x14ac:dyDescent="0.25">
      <c r="C48278" s="1">
        <v>0.30194746086520602</v>
      </c>
      <c r="D48278">
        <f t="shared" si="760"/>
        <v>1.0217740040257895E-5</v>
      </c>
    </row>
    <row r="48279" spans="3:4" x14ac:dyDescent="0.25">
      <c r="C48279" s="1">
        <v>0.30194980261578602</v>
      </c>
      <c r="D48279">
        <f t="shared" si="760"/>
        <v>1.0217740040257895E-5</v>
      </c>
    </row>
    <row r="48280" spans="3:4" x14ac:dyDescent="0.25">
      <c r="C48280" s="1">
        <v>0.30195003297877099</v>
      </c>
      <c r="D48280">
        <f t="shared" si="760"/>
        <v>1.0217740040257895E-5</v>
      </c>
    </row>
    <row r="48281" spans="3:4" x14ac:dyDescent="0.25">
      <c r="C48281" s="1">
        <v>0.30195011917529702</v>
      </c>
      <c r="D48281">
        <f t="shared" si="760"/>
        <v>1.0217740040257895E-5</v>
      </c>
    </row>
    <row r="48282" spans="3:4" x14ac:dyDescent="0.25">
      <c r="C48282" s="1">
        <v>0.30195436516988899</v>
      </c>
      <c r="D48282">
        <f t="shared" si="760"/>
        <v>1.0217740040257895E-5</v>
      </c>
    </row>
    <row r="48283" spans="3:4" x14ac:dyDescent="0.25">
      <c r="C48283" s="1">
        <v>0.30196814710146203</v>
      </c>
      <c r="D48283">
        <f t="shared" si="760"/>
        <v>1.0217740040257895E-5</v>
      </c>
    </row>
    <row r="48284" spans="3:4" x14ac:dyDescent="0.25">
      <c r="C48284" s="1">
        <v>0.30197465709657401</v>
      </c>
      <c r="D48284">
        <f t="shared" si="760"/>
        <v>1.0217740040257895E-5</v>
      </c>
    </row>
    <row r="48285" spans="3:4" x14ac:dyDescent="0.25">
      <c r="C48285" s="1">
        <v>0.30197611285506598</v>
      </c>
      <c r="D48285">
        <f t="shared" si="760"/>
        <v>1.0217740040257895E-5</v>
      </c>
    </row>
    <row r="48286" spans="3:4" x14ac:dyDescent="0.25">
      <c r="C48286" s="1">
        <v>0.301981460416407</v>
      </c>
      <c r="D48286">
        <f t="shared" si="760"/>
        <v>1.0217740040257895E-5</v>
      </c>
    </row>
    <row r="48287" spans="3:4" x14ac:dyDescent="0.25">
      <c r="C48287" s="1">
        <v>0.301983005644748</v>
      </c>
      <c r="D48287">
        <f t="shared" si="760"/>
        <v>1.0217740040257895E-5</v>
      </c>
    </row>
    <row r="48288" spans="3:4" x14ac:dyDescent="0.25">
      <c r="C48288" s="1">
        <v>0.30198465223320903</v>
      </c>
      <c r="D48288">
        <f t="shared" si="760"/>
        <v>1.0217740040257895E-5</v>
      </c>
    </row>
    <row r="48289" spans="3:4" x14ac:dyDescent="0.25">
      <c r="C48289" s="1">
        <v>0.30198491110474301</v>
      </c>
      <c r="D48289">
        <f t="shared" si="760"/>
        <v>1.0217740040257895E-5</v>
      </c>
    </row>
    <row r="48290" spans="3:4" x14ac:dyDescent="0.25">
      <c r="C48290" s="1">
        <v>0.30198507616352899</v>
      </c>
      <c r="D48290">
        <f t="shared" si="760"/>
        <v>1.0217740040257895E-5</v>
      </c>
    </row>
    <row r="48291" spans="3:4" x14ac:dyDescent="0.25">
      <c r="C48291" s="1">
        <v>0.30198652898538803</v>
      </c>
      <c r="D48291">
        <f t="shared" si="760"/>
        <v>1.0217740040257895E-5</v>
      </c>
    </row>
    <row r="48292" spans="3:4" x14ac:dyDescent="0.25">
      <c r="C48292" s="1">
        <v>0.30199588799314397</v>
      </c>
      <c r="D48292">
        <f t="shared" si="760"/>
        <v>1.0217740040257895E-5</v>
      </c>
    </row>
    <row r="48293" spans="3:4" x14ac:dyDescent="0.25">
      <c r="C48293" s="1">
        <v>0.30200198216402302</v>
      </c>
      <c r="D48293">
        <f t="shared" si="760"/>
        <v>1.0217740040257895E-5</v>
      </c>
    </row>
    <row r="48294" spans="3:4" x14ac:dyDescent="0.25">
      <c r="C48294" s="1">
        <v>0.30201194510183699</v>
      </c>
      <c r="D48294">
        <f t="shared" si="760"/>
        <v>1.0217740040257895E-5</v>
      </c>
    </row>
    <row r="48295" spans="3:4" x14ac:dyDescent="0.25">
      <c r="C48295" s="1">
        <v>0.30202030454437301</v>
      </c>
      <c r="D48295">
        <f t="shared" si="760"/>
        <v>1.0217740040257895E-5</v>
      </c>
    </row>
    <row r="48296" spans="3:4" x14ac:dyDescent="0.25">
      <c r="C48296" s="1">
        <v>0.30202495951075697</v>
      </c>
      <c r="D48296">
        <f t="shared" si="760"/>
        <v>1.0217740040257895E-5</v>
      </c>
    </row>
    <row r="48297" spans="3:4" x14ac:dyDescent="0.25">
      <c r="C48297" s="1">
        <v>0.30203055910651899</v>
      </c>
      <c r="D48297">
        <f t="shared" si="760"/>
        <v>1.0217740040257895E-5</v>
      </c>
    </row>
    <row r="48298" spans="3:4" x14ac:dyDescent="0.25">
      <c r="C48298" s="1">
        <v>0.30203154061670701</v>
      </c>
      <c r="D48298">
        <f t="shared" si="760"/>
        <v>1.0217740040257895E-5</v>
      </c>
    </row>
    <row r="48299" spans="3:4" x14ac:dyDescent="0.25">
      <c r="C48299" s="1">
        <v>0.30203526124595098</v>
      </c>
      <c r="D48299">
        <f t="shared" si="760"/>
        <v>1.0217740040257895E-5</v>
      </c>
    </row>
    <row r="48300" spans="3:4" x14ac:dyDescent="0.25">
      <c r="C48300" s="1">
        <v>0.30203563913248399</v>
      </c>
      <c r="D48300">
        <f t="shared" si="760"/>
        <v>1.0217740040257895E-5</v>
      </c>
    </row>
    <row r="48301" spans="3:4" x14ac:dyDescent="0.25">
      <c r="C48301" s="1">
        <v>0.30203761899186299</v>
      </c>
      <c r="D48301">
        <f t="shared" si="760"/>
        <v>1.0217740040257895E-5</v>
      </c>
    </row>
    <row r="48302" spans="3:4" x14ac:dyDescent="0.25">
      <c r="C48302" s="1">
        <v>0.30203868286458901</v>
      </c>
      <c r="D48302">
        <f t="shared" si="760"/>
        <v>1.0217740040257895E-5</v>
      </c>
    </row>
    <row r="48303" spans="3:4" x14ac:dyDescent="0.25">
      <c r="C48303" s="1">
        <v>0.30204479485218499</v>
      </c>
      <c r="D48303">
        <f t="shared" si="760"/>
        <v>1.0217740040257895E-5</v>
      </c>
    </row>
    <row r="48304" spans="3:4" x14ac:dyDescent="0.25">
      <c r="C48304" s="1">
        <v>0.30204530013478498</v>
      </c>
      <c r="D48304">
        <f t="shared" si="760"/>
        <v>1.0217740040257895E-5</v>
      </c>
    </row>
    <row r="48305" spans="3:4" x14ac:dyDescent="0.25">
      <c r="C48305" s="1">
        <v>0.30204631486220401</v>
      </c>
      <c r="D48305">
        <f t="shared" si="760"/>
        <v>1.0217740040257895E-5</v>
      </c>
    </row>
    <row r="48306" spans="3:4" x14ac:dyDescent="0.25">
      <c r="C48306" s="1">
        <v>0.30205013415954501</v>
      </c>
      <c r="D48306">
        <f t="shared" si="760"/>
        <v>1.0217740040257895E-5</v>
      </c>
    </row>
    <row r="48307" spans="3:4" x14ac:dyDescent="0.25">
      <c r="C48307" s="1">
        <v>0.30205498468295899</v>
      </c>
      <c r="D48307">
        <f t="shared" si="760"/>
        <v>1.0217740040257895E-5</v>
      </c>
    </row>
    <row r="48308" spans="3:4" x14ac:dyDescent="0.25">
      <c r="C48308" s="1">
        <v>0.30207253112239701</v>
      </c>
      <c r="D48308">
        <f t="shared" si="760"/>
        <v>1.0217740040257895E-5</v>
      </c>
    </row>
    <row r="48309" spans="3:4" x14ac:dyDescent="0.25">
      <c r="C48309" s="1">
        <v>0.302076415158127</v>
      </c>
      <c r="D48309">
        <f t="shared" si="760"/>
        <v>1.0217740040257895E-5</v>
      </c>
    </row>
    <row r="48310" spans="3:4" x14ac:dyDescent="0.25">
      <c r="C48310" s="1">
        <v>0.30208615108465098</v>
      </c>
      <c r="D48310">
        <f t="shared" si="760"/>
        <v>1.0217740040257895E-5</v>
      </c>
    </row>
    <row r="48311" spans="3:4" x14ac:dyDescent="0.25">
      <c r="C48311" s="1">
        <v>0.30209277369590698</v>
      </c>
      <c r="D48311">
        <f t="shared" si="760"/>
        <v>1.0217740040257895E-5</v>
      </c>
    </row>
    <row r="48312" spans="3:4" x14ac:dyDescent="0.25">
      <c r="C48312" s="1">
        <v>0.302098553408433</v>
      </c>
      <c r="D48312">
        <f t="shared" si="760"/>
        <v>1.0217740040257895E-5</v>
      </c>
    </row>
    <row r="48313" spans="3:4" x14ac:dyDescent="0.25">
      <c r="C48313" s="1">
        <v>0.30210722711925297</v>
      </c>
      <c r="D48313">
        <f t="shared" si="760"/>
        <v>1.0217740040257895E-5</v>
      </c>
    </row>
    <row r="48314" spans="3:4" x14ac:dyDescent="0.25">
      <c r="C48314" s="1">
        <v>0.30211247663555901</v>
      </c>
      <c r="D48314">
        <f t="shared" si="760"/>
        <v>1.0217740040257895E-5</v>
      </c>
    </row>
    <row r="48315" spans="3:4" x14ac:dyDescent="0.25">
      <c r="C48315" s="1">
        <v>0.30211248567209098</v>
      </c>
      <c r="D48315">
        <f t="shared" si="760"/>
        <v>1.0217740040257895E-5</v>
      </c>
    </row>
    <row r="48316" spans="3:4" x14ac:dyDescent="0.25">
      <c r="C48316" s="1">
        <v>0.30211869898287602</v>
      </c>
      <c r="D48316">
        <f t="shared" si="760"/>
        <v>1.0217740040257895E-5</v>
      </c>
    </row>
    <row r="48317" spans="3:4" x14ac:dyDescent="0.25">
      <c r="C48317" s="1">
        <v>0.30212338760058899</v>
      </c>
      <c r="D48317">
        <f t="shared" si="760"/>
        <v>1.0217740040257895E-5</v>
      </c>
    </row>
    <row r="48318" spans="3:4" x14ac:dyDescent="0.25">
      <c r="C48318" s="1">
        <v>0.302126166603366</v>
      </c>
      <c r="D48318">
        <f t="shared" si="760"/>
        <v>1.0217740040257895E-5</v>
      </c>
    </row>
    <row r="48319" spans="3:4" x14ac:dyDescent="0.25">
      <c r="C48319" s="1">
        <v>0.30212827975454898</v>
      </c>
      <c r="D48319">
        <f t="shared" si="760"/>
        <v>1.0217740040257895E-5</v>
      </c>
    </row>
    <row r="48320" spans="3:4" x14ac:dyDescent="0.25">
      <c r="C48320" s="1">
        <v>0.30213096190039301</v>
      </c>
      <c r="D48320">
        <f t="shared" si="760"/>
        <v>1.0217740040257895E-5</v>
      </c>
    </row>
    <row r="48321" spans="3:4" x14ac:dyDescent="0.25">
      <c r="C48321" s="1">
        <v>0.30213108639652198</v>
      </c>
      <c r="D48321">
        <f t="shared" si="760"/>
        <v>1.0217740040257895E-5</v>
      </c>
    </row>
    <row r="48322" spans="3:4" x14ac:dyDescent="0.25">
      <c r="C48322" s="1">
        <v>0.30214641838626699</v>
      </c>
      <c r="D48322">
        <f t="shared" si="760"/>
        <v>1.0217740040257895E-5</v>
      </c>
    </row>
    <row r="48323" spans="3:4" x14ac:dyDescent="0.25">
      <c r="C48323" s="1">
        <v>0.30214895827028998</v>
      </c>
      <c r="D48323">
        <f t="shared" si="760"/>
        <v>1.0217740040257895E-5</v>
      </c>
    </row>
    <row r="48324" spans="3:4" x14ac:dyDescent="0.25">
      <c r="C48324" s="1">
        <v>0.30215561286655102</v>
      </c>
      <c r="D48324">
        <f t="shared" ref="D48324:D48387" si="761">D48323</f>
        <v>1.0217740040257895E-5</v>
      </c>
    </row>
    <row r="48325" spans="3:4" x14ac:dyDescent="0.25">
      <c r="C48325" s="1">
        <v>0.30215686441395601</v>
      </c>
      <c r="D48325">
        <f t="shared" si="761"/>
        <v>1.0217740040257895E-5</v>
      </c>
    </row>
    <row r="48326" spans="3:4" x14ac:dyDescent="0.25">
      <c r="C48326" s="1">
        <v>0.302162474287058</v>
      </c>
      <c r="D48326">
        <f t="shared" si="761"/>
        <v>1.0217740040257895E-5</v>
      </c>
    </row>
    <row r="48327" spans="3:4" x14ac:dyDescent="0.25">
      <c r="C48327" s="1">
        <v>0.30216342994369599</v>
      </c>
      <c r="D48327">
        <f t="shared" si="761"/>
        <v>1.0217740040257895E-5</v>
      </c>
    </row>
    <row r="48328" spans="3:4" x14ac:dyDescent="0.25">
      <c r="C48328" s="1">
        <v>0.30216453257866099</v>
      </c>
      <c r="D48328">
        <f t="shared" si="761"/>
        <v>1.0217740040257895E-5</v>
      </c>
    </row>
    <row r="48329" spans="3:4" x14ac:dyDescent="0.25">
      <c r="C48329" s="1">
        <v>0.30217235818121402</v>
      </c>
      <c r="D48329">
        <f t="shared" si="761"/>
        <v>1.0217740040257895E-5</v>
      </c>
    </row>
    <row r="48330" spans="3:4" x14ac:dyDescent="0.25">
      <c r="C48330" s="1">
        <v>0.30217340736469001</v>
      </c>
      <c r="D48330">
        <f t="shared" si="761"/>
        <v>1.0217740040257895E-5</v>
      </c>
    </row>
    <row r="48331" spans="3:4" x14ac:dyDescent="0.25">
      <c r="C48331" s="1">
        <v>0.30217558158173502</v>
      </c>
      <c r="D48331">
        <f t="shared" si="761"/>
        <v>1.0217740040257895E-5</v>
      </c>
    </row>
    <row r="48332" spans="3:4" x14ac:dyDescent="0.25">
      <c r="C48332" s="1">
        <v>0.30218008411831998</v>
      </c>
      <c r="D48332">
        <f t="shared" si="761"/>
        <v>1.0217740040257895E-5</v>
      </c>
    </row>
    <row r="48333" spans="3:4" x14ac:dyDescent="0.25">
      <c r="C48333" s="1">
        <v>0.30218319701781898</v>
      </c>
      <c r="D48333">
        <f t="shared" si="761"/>
        <v>1.0217740040257895E-5</v>
      </c>
    </row>
    <row r="48334" spans="3:4" x14ac:dyDescent="0.25">
      <c r="C48334" s="1">
        <v>0.302185474423661</v>
      </c>
      <c r="D48334">
        <f t="shared" si="761"/>
        <v>1.0217740040257895E-5</v>
      </c>
    </row>
    <row r="48335" spans="3:4" x14ac:dyDescent="0.25">
      <c r="C48335" s="1">
        <v>0.30218895538626001</v>
      </c>
      <c r="D48335">
        <f t="shared" si="761"/>
        <v>1.0217740040257895E-5</v>
      </c>
    </row>
    <row r="48336" spans="3:4" x14ac:dyDescent="0.25">
      <c r="C48336" s="1">
        <v>0.30218905850035799</v>
      </c>
      <c r="D48336">
        <f t="shared" si="761"/>
        <v>1.0217740040257895E-5</v>
      </c>
    </row>
    <row r="48337" spans="3:4" x14ac:dyDescent="0.25">
      <c r="C48337" s="1">
        <v>0.30219892409278498</v>
      </c>
      <c r="D48337">
        <f t="shared" si="761"/>
        <v>1.0217740040257895E-5</v>
      </c>
    </row>
    <row r="48338" spans="3:4" x14ac:dyDescent="0.25">
      <c r="C48338" s="1">
        <v>0.30221093404197902</v>
      </c>
      <c r="D48338">
        <f t="shared" si="761"/>
        <v>1.0217740040257895E-5</v>
      </c>
    </row>
    <row r="48339" spans="3:4" x14ac:dyDescent="0.25">
      <c r="C48339" s="1">
        <v>0.30221205044829003</v>
      </c>
      <c r="D48339">
        <f t="shared" si="761"/>
        <v>1.0217740040257895E-5</v>
      </c>
    </row>
    <row r="48340" spans="3:4" x14ac:dyDescent="0.25">
      <c r="C48340" s="1">
        <v>0.30221293879160699</v>
      </c>
      <c r="D48340">
        <f t="shared" si="761"/>
        <v>1.0217740040257895E-5</v>
      </c>
    </row>
    <row r="48341" spans="3:4" x14ac:dyDescent="0.25">
      <c r="C48341" s="1">
        <v>0.30221340789518097</v>
      </c>
      <c r="D48341">
        <f t="shared" si="761"/>
        <v>1.0217740040257895E-5</v>
      </c>
    </row>
    <row r="48342" spans="3:4" x14ac:dyDescent="0.25">
      <c r="C48342" s="1">
        <v>0.302218867412264</v>
      </c>
      <c r="D48342">
        <f t="shared" si="761"/>
        <v>1.0217740040257895E-5</v>
      </c>
    </row>
    <row r="48343" spans="3:4" x14ac:dyDescent="0.25">
      <c r="C48343" s="1">
        <v>0.30222223756137201</v>
      </c>
      <c r="D48343">
        <f t="shared" si="761"/>
        <v>1.0217740040257895E-5</v>
      </c>
    </row>
    <row r="48344" spans="3:4" x14ac:dyDescent="0.25">
      <c r="C48344" s="1">
        <v>0.302225593443534</v>
      </c>
      <c r="D48344">
        <f t="shared" si="761"/>
        <v>1.0217740040257895E-5</v>
      </c>
    </row>
    <row r="48345" spans="3:4" x14ac:dyDescent="0.25">
      <c r="C48345" s="1">
        <v>0.30223020286357</v>
      </c>
      <c r="D48345">
        <f t="shared" si="761"/>
        <v>1.0217740040257895E-5</v>
      </c>
    </row>
    <row r="48346" spans="3:4" x14ac:dyDescent="0.25">
      <c r="C48346" s="1">
        <v>0.30223344064735602</v>
      </c>
      <c r="D48346">
        <f t="shared" si="761"/>
        <v>1.0217740040257895E-5</v>
      </c>
    </row>
    <row r="48347" spans="3:4" x14ac:dyDescent="0.25">
      <c r="C48347" s="1">
        <v>0.30223820520924799</v>
      </c>
      <c r="D48347">
        <f t="shared" si="761"/>
        <v>1.0217740040257895E-5</v>
      </c>
    </row>
    <row r="48348" spans="3:4" x14ac:dyDescent="0.25">
      <c r="C48348" s="1">
        <v>0.302240453024057</v>
      </c>
      <c r="D48348">
        <f t="shared" si="761"/>
        <v>1.0217740040257895E-5</v>
      </c>
    </row>
    <row r="48349" spans="3:4" x14ac:dyDescent="0.25">
      <c r="C48349" s="1">
        <v>0.30224059348355198</v>
      </c>
      <c r="D48349">
        <f t="shared" si="761"/>
        <v>1.0217740040257895E-5</v>
      </c>
    </row>
    <row r="48350" spans="3:4" x14ac:dyDescent="0.25">
      <c r="C48350" s="1">
        <v>0.302249105888652</v>
      </c>
      <c r="D48350">
        <f t="shared" si="761"/>
        <v>1.0217740040257895E-5</v>
      </c>
    </row>
    <row r="48351" spans="3:4" x14ac:dyDescent="0.25">
      <c r="C48351" s="1">
        <v>0.30225066993092198</v>
      </c>
      <c r="D48351">
        <f t="shared" si="761"/>
        <v>1.0217740040257895E-5</v>
      </c>
    </row>
    <row r="48352" spans="3:4" x14ac:dyDescent="0.25">
      <c r="C48352" s="1">
        <v>0.30225525329105901</v>
      </c>
      <c r="D48352">
        <f t="shared" si="761"/>
        <v>1.0217740040257895E-5</v>
      </c>
    </row>
    <row r="48353" spans="3:4" x14ac:dyDescent="0.25">
      <c r="C48353" s="1">
        <v>0.30225813695827602</v>
      </c>
      <c r="D48353">
        <f t="shared" si="761"/>
        <v>1.0217740040257895E-5</v>
      </c>
    </row>
    <row r="48354" spans="3:4" x14ac:dyDescent="0.25">
      <c r="C48354" s="1">
        <v>0.30226428048426601</v>
      </c>
      <c r="D48354">
        <f t="shared" si="761"/>
        <v>1.0217740040257895E-5</v>
      </c>
    </row>
    <row r="48355" spans="3:4" x14ac:dyDescent="0.25">
      <c r="C48355" s="1">
        <v>0.30227245614083498</v>
      </c>
      <c r="D48355">
        <f t="shared" si="761"/>
        <v>1.0217740040257895E-5</v>
      </c>
    </row>
    <row r="48356" spans="3:4" x14ac:dyDescent="0.25">
      <c r="C48356" s="1">
        <v>0.30228082302353798</v>
      </c>
      <c r="D48356">
        <f t="shared" si="761"/>
        <v>1.0217740040257895E-5</v>
      </c>
    </row>
    <row r="48357" spans="3:4" x14ac:dyDescent="0.25">
      <c r="C48357" s="1">
        <v>0.30229141707754598</v>
      </c>
      <c r="D48357">
        <f t="shared" si="761"/>
        <v>1.0217740040257895E-5</v>
      </c>
    </row>
    <row r="48358" spans="3:4" x14ac:dyDescent="0.25">
      <c r="C48358" s="1">
        <v>0.30229153677138998</v>
      </c>
      <c r="D48358">
        <f t="shared" si="761"/>
        <v>1.0217740040257895E-5</v>
      </c>
    </row>
    <row r="48359" spans="3:4" x14ac:dyDescent="0.25">
      <c r="C48359" s="1">
        <v>0.30229347187577499</v>
      </c>
      <c r="D48359">
        <f t="shared" si="761"/>
        <v>1.0217740040257895E-5</v>
      </c>
    </row>
    <row r="48360" spans="3:4" x14ac:dyDescent="0.25">
      <c r="C48360" s="1">
        <v>0.30229756857293599</v>
      </c>
      <c r="D48360">
        <f t="shared" si="761"/>
        <v>1.0217740040257895E-5</v>
      </c>
    </row>
    <row r="48361" spans="3:4" x14ac:dyDescent="0.25">
      <c r="C48361" s="1">
        <v>0.302304116465197</v>
      </c>
      <c r="D48361">
        <f t="shared" si="761"/>
        <v>1.0217740040257895E-5</v>
      </c>
    </row>
    <row r="48362" spans="3:4" x14ac:dyDescent="0.25">
      <c r="C48362" s="1">
        <v>0.30231703848465302</v>
      </c>
      <c r="D48362">
        <f t="shared" si="761"/>
        <v>1.0217740040257895E-5</v>
      </c>
    </row>
    <row r="48363" spans="3:4" x14ac:dyDescent="0.25">
      <c r="C48363" s="1">
        <v>0.30233242443106001</v>
      </c>
      <c r="D48363">
        <f t="shared" si="761"/>
        <v>1.0217740040257895E-5</v>
      </c>
    </row>
    <row r="48364" spans="3:4" x14ac:dyDescent="0.25">
      <c r="C48364" s="1">
        <v>0.30233274137956501</v>
      </c>
      <c r="D48364">
        <f t="shared" si="761"/>
        <v>1.0217740040257895E-5</v>
      </c>
    </row>
    <row r="48365" spans="3:4" x14ac:dyDescent="0.25">
      <c r="C48365" s="1">
        <v>0.302334630505533</v>
      </c>
      <c r="D48365">
        <f t="shared" si="761"/>
        <v>1.0217740040257895E-5</v>
      </c>
    </row>
    <row r="48366" spans="3:4" x14ac:dyDescent="0.25">
      <c r="C48366" s="1">
        <v>0.30233756406876999</v>
      </c>
      <c r="D48366">
        <f t="shared" si="761"/>
        <v>1.0217740040257895E-5</v>
      </c>
    </row>
    <row r="48367" spans="3:4" x14ac:dyDescent="0.25">
      <c r="C48367" s="1">
        <v>0.30233949064313798</v>
      </c>
      <c r="D48367">
        <f t="shared" si="761"/>
        <v>1.0217740040257895E-5</v>
      </c>
    </row>
    <row r="48368" spans="3:4" x14ac:dyDescent="0.25">
      <c r="C48368" s="1">
        <v>0.302341860115383</v>
      </c>
      <c r="D48368">
        <f t="shared" si="761"/>
        <v>1.0217740040257895E-5</v>
      </c>
    </row>
    <row r="48369" spans="3:4" x14ac:dyDescent="0.25">
      <c r="C48369" s="1">
        <v>0.30234321596882702</v>
      </c>
      <c r="D48369">
        <f t="shared" si="761"/>
        <v>1.0217740040257895E-5</v>
      </c>
    </row>
    <row r="48370" spans="3:4" x14ac:dyDescent="0.25">
      <c r="C48370" s="1">
        <v>0.30234397748673902</v>
      </c>
      <c r="D48370">
        <f t="shared" si="761"/>
        <v>1.0217740040257895E-5</v>
      </c>
    </row>
    <row r="48371" spans="3:4" x14ac:dyDescent="0.25">
      <c r="C48371" s="1">
        <v>0.30234497998448201</v>
      </c>
      <c r="D48371">
        <f t="shared" si="761"/>
        <v>1.0217740040257895E-5</v>
      </c>
    </row>
    <row r="48372" spans="3:4" x14ac:dyDescent="0.25">
      <c r="C48372" s="1">
        <v>0.30234640607755903</v>
      </c>
      <c r="D48372">
        <f t="shared" si="761"/>
        <v>1.0217740040257895E-5</v>
      </c>
    </row>
    <row r="48373" spans="3:4" x14ac:dyDescent="0.25">
      <c r="C48373" s="1">
        <v>0.30235954341250099</v>
      </c>
      <c r="D48373">
        <f t="shared" si="761"/>
        <v>1.0217740040257895E-5</v>
      </c>
    </row>
    <row r="48374" spans="3:4" x14ac:dyDescent="0.25">
      <c r="C48374" s="1">
        <v>0.30236159100110199</v>
      </c>
      <c r="D48374">
        <f t="shared" si="761"/>
        <v>1.0217740040257895E-5</v>
      </c>
    </row>
    <row r="48375" spans="3:4" x14ac:dyDescent="0.25">
      <c r="C48375" s="1">
        <v>0.30236274618909098</v>
      </c>
      <c r="D48375">
        <f t="shared" si="761"/>
        <v>1.0217740040257895E-5</v>
      </c>
    </row>
    <row r="48376" spans="3:4" x14ac:dyDescent="0.25">
      <c r="C48376" s="1">
        <v>0.30236374564484197</v>
      </c>
      <c r="D48376">
        <f t="shared" si="761"/>
        <v>1.0217740040257895E-5</v>
      </c>
    </row>
    <row r="48377" spans="3:4" x14ac:dyDescent="0.25">
      <c r="C48377" s="1">
        <v>0.30236837192624599</v>
      </c>
      <c r="D48377">
        <f t="shared" si="761"/>
        <v>1.0217740040257895E-5</v>
      </c>
    </row>
    <row r="48378" spans="3:4" x14ac:dyDescent="0.25">
      <c r="C48378" s="1">
        <v>0.30236995825645502</v>
      </c>
      <c r="D48378">
        <f t="shared" si="761"/>
        <v>1.0217740040257895E-5</v>
      </c>
    </row>
    <row r="48379" spans="3:4" x14ac:dyDescent="0.25">
      <c r="C48379" s="1">
        <v>0.30237354346376899</v>
      </c>
      <c r="D48379">
        <f t="shared" si="761"/>
        <v>1.0217740040257895E-5</v>
      </c>
    </row>
    <row r="48380" spans="3:4" x14ac:dyDescent="0.25">
      <c r="C48380" s="1">
        <v>0.30237436156235897</v>
      </c>
      <c r="D48380">
        <f t="shared" si="761"/>
        <v>1.0217740040257895E-5</v>
      </c>
    </row>
    <row r="48381" spans="3:4" x14ac:dyDescent="0.25">
      <c r="C48381" s="1">
        <v>0.30238639057696698</v>
      </c>
      <c r="D48381">
        <f t="shared" si="761"/>
        <v>1.0217740040257895E-5</v>
      </c>
    </row>
    <row r="48382" spans="3:4" x14ac:dyDescent="0.25">
      <c r="C48382" s="1">
        <v>0.30238769698992202</v>
      </c>
      <c r="D48382">
        <f t="shared" si="761"/>
        <v>1.0217740040257895E-5</v>
      </c>
    </row>
    <row r="48383" spans="3:4" x14ac:dyDescent="0.25">
      <c r="C48383" s="1">
        <v>0.30239268874603797</v>
      </c>
      <c r="D48383">
        <f t="shared" si="761"/>
        <v>1.0217740040257895E-5</v>
      </c>
    </row>
    <row r="48384" spans="3:4" x14ac:dyDescent="0.25">
      <c r="C48384" s="1">
        <v>0.30240600581655802</v>
      </c>
      <c r="D48384">
        <f t="shared" si="761"/>
        <v>1.0217740040257895E-5</v>
      </c>
    </row>
    <row r="48385" spans="3:4" x14ac:dyDescent="0.25">
      <c r="C48385" s="1">
        <v>0.30240663591702399</v>
      </c>
      <c r="D48385">
        <f t="shared" si="761"/>
        <v>1.0217740040257895E-5</v>
      </c>
    </row>
    <row r="48386" spans="3:4" x14ac:dyDescent="0.25">
      <c r="C48386" s="1">
        <v>0.30241064822908498</v>
      </c>
      <c r="D48386">
        <f t="shared" si="761"/>
        <v>1.0217740040257895E-5</v>
      </c>
    </row>
    <row r="48387" spans="3:4" x14ac:dyDescent="0.25">
      <c r="C48387" s="1">
        <v>0.30241275643868598</v>
      </c>
      <c r="D48387">
        <f t="shared" si="761"/>
        <v>1.0217740040257895E-5</v>
      </c>
    </row>
    <row r="48388" spans="3:4" x14ac:dyDescent="0.25">
      <c r="C48388" s="1">
        <v>0.30241534831229999</v>
      </c>
      <c r="D48388">
        <f t="shared" ref="D48388:D48451" si="762">D48387</f>
        <v>1.0217740040257895E-5</v>
      </c>
    </row>
    <row r="48389" spans="3:4" x14ac:dyDescent="0.25">
      <c r="C48389" s="1">
        <v>0.30241539087809299</v>
      </c>
      <c r="D48389">
        <f t="shared" si="762"/>
        <v>1.0217740040257895E-5</v>
      </c>
    </row>
    <row r="48390" spans="3:4" x14ac:dyDescent="0.25">
      <c r="C48390" s="1">
        <v>0.302417493577817</v>
      </c>
      <c r="D48390">
        <f t="shared" si="762"/>
        <v>1.0217740040257895E-5</v>
      </c>
    </row>
    <row r="48391" spans="3:4" x14ac:dyDescent="0.25">
      <c r="C48391" s="1">
        <v>0.302419297812765</v>
      </c>
      <c r="D48391">
        <f t="shared" si="762"/>
        <v>1.0217740040257895E-5</v>
      </c>
    </row>
    <row r="48392" spans="3:4" x14ac:dyDescent="0.25">
      <c r="C48392" s="1">
        <v>0.30242177117355001</v>
      </c>
      <c r="D48392">
        <f t="shared" si="762"/>
        <v>1.0217740040257895E-5</v>
      </c>
    </row>
    <row r="48393" spans="3:4" x14ac:dyDescent="0.25">
      <c r="C48393" s="1">
        <v>0.30242990917517798</v>
      </c>
      <c r="D48393">
        <f t="shared" si="762"/>
        <v>1.0217740040257895E-5</v>
      </c>
    </row>
    <row r="48394" spans="3:4" x14ac:dyDescent="0.25">
      <c r="C48394" s="1">
        <v>0.30243353243728299</v>
      </c>
      <c r="D48394">
        <f t="shared" si="762"/>
        <v>1.0217740040257895E-5</v>
      </c>
    </row>
    <row r="48395" spans="3:4" x14ac:dyDescent="0.25">
      <c r="C48395" s="1">
        <v>0.30243580825080302</v>
      </c>
      <c r="D48395">
        <f t="shared" si="762"/>
        <v>1.0217740040257895E-5</v>
      </c>
    </row>
    <row r="48396" spans="3:4" x14ac:dyDescent="0.25">
      <c r="C48396" s="1">
        <v>0.30243999725509002</v>
      </c>
      <c r="D48396">
        <f t="shared" si="762"/>
        <v>1.0217740040257895E-5</v>
      </c>
    </row>
    <row r="48397" spans="3:4" x14ac:dyDescent="0.25">
      <c r="C48397" s="1">
        <v>0.30245169875124001</v>
      </c>
      <c r="D48397">
        <f t="shared" si="762"/>
        <v>1.0217740040257895E-5</v>
      </c>
    </row>
    <row r="48398" spans="3:4" x14ac:dyDescent="0.25">
      <c r="C48398" s="1">
        <v>0.30245211154666601</v>
      </c>
      <c r="D48398">
        <f t="shared" si="762"/>
        <v>1.0217740040257895E-5</v>
      </c>
    </row>
    <row r="48399" spans="3:4" x14ac:dyDescent="0.25">
      <c r="C48399" s="1">
        <v>0.30245503523341299</v>
      </c>
      <c r="D48399">
        <f t="shared" si="762"/>
        <v>1.0217740040257895E-5</v>
      </c>
    </row>
    <row r="48400" spans="3:4" x14ac:dyDescent="0.25">
      <c r="C48400" s="1">
        <v>0.30245925963519099</v>
      </c>
      <c r="D48400">
        <f t="shared" si="762"/>
        <v>1.0217740040257895E-5</v>
      </c>
    </row>
    <row r="48401" spans="3:4" x14ac:dyDescent="0.25">
      <c r="C48401" s="1">
        <v>0.30246408402186398</v>
      </c>
      <c r="D48401">
        <f t="shared" si="762"/>
        <v>1.0217740040257895E-5</v>
      </c>
    </row>
    <row r="48402" spans="3:4" x14ac:dyDescent="0.25">
      <c r="C48402" s="1">
        <v>0.30247288611807599</v>
      </c>
      <c r="D48402">
        <f t="shared" si="762"/>
        <v>1.0217740040257895E-5</v>
      </c>
    </row>
    <row r="48403" spans="3:4" x14ac:dyDescent="0.25">
      <c r="C48403" s="1">
        <v>0.302478979352718</v>
      </c>
      <c r="D48403">
        <f t="shared" si="762"/>
        <v>1.0217740040257895E-5</v>
      </c>
    </row>
    <row r="48404" spans="3:4" x14ac:dyDescent="0.25">
      <c r="C48404" s="1">
        <v>0.30248003216678598</v>
      </c>
      <c r="D48404">
        <f t="shared" si="762"/>
        <v>1.0217740040257895E-5</v>
      </c>
    </row>
    <row r="48405" spans="3:4" x14ac:dyDescent="0.25">
      <c r="C48405" s="1">
        <v>0.30248366667002002</v>
      </c>
      <c r="D48405">
        <f t="shared" si="762"/>
        <v>1.0217740040257895E-5</v>
      </c>
    </row>
    <row r="48406" spans="3:4" x14ac:dyDescent="0.25">
      <c r="C48406" s="1">
        <v>0.30249304964116902</v>
      </c>
      <c r="D48406">
        <f t="shared" si="762"/>
        <v>1.0217740040257895E-5</v>
      </c>
    </row>
    <row r="48407" spans="3:4" x14ac:dyDescent="0.25">
      <c r="C48407" s="1">
        <v>0.30249479611674501</v>
      </c>
      <c r="D48407">
        <f t="shared" si="762"/>
        <v>1.0217740040257895E-5</v>
      </c>
    </row>
    <row r="48408" spans="3:4" x14ac:dyDescent="0.25">
      <c r="C48408" s="1">
        <v>0.302501127582463</v>
      </c>
      <c r="D48408">
        <f t="shared" si="762"/>
        <v>1.0217740040257895E-5</v>
      </c>
    </row>
    <row r="48409" spans="3:4" x14ac:dyDescent="0.25">
      <c r="C48409" s="1">
        <v>0.30250217418304398</v>
      </c>
      <c r="D48409">
        <f t="shared" si="762"/>
        <v>1.0217740040257895E-5</v>
      </c>
    </row>
    <row r="48410" spans="3:4" x14ac:dyDescent="0.25">
      <c r="C48410" s="1">
        <v>0.302505347152698</v>
      </c>
      <c r="D48410">
        <f t="shared" si="762"/>
        <v>1.0217740040257895E-5</v>
      </c>
    </row>
    <row r="48411" spans="3:4" x14ac:dyDescent="0.25">
      <c r="C48411" s="1">
        <v>0.30251202590345599</v>
      </c>
      <c r="D48411">
        <f t="shared" si="762"/>
        <v>1.0217740040257895E-5</v>
      </c>
    </row>
    <row r="48412" spans="3:4" x14ac:dyDescent="0.25">
      <c r="C48412" s="1">
        <v>0.30251480835600603</v>
      </c>
      <c r="D48412">
        <f t="shared" si="762"/>
        <v>1.0217740040257895E-5</v>
      </c>
    </row>
    <row r="48413" spans="3:4" x14ac:dyDescent="0.25">
      <c r="C48413" s="1">
        <v>0.30251655235478703</v>
      </c>
      <c r="D48413">
        <f t="shared" si="762"/>
        <v>1.0217740040257895E-5</v>
      </c>
    </row>
    <row r="48414" spans="3:4" x14ac:dyDescent="0.25">
      <c r="C48414" s="1">
        <v>0.30252128301000197</v>
      </c>
      <c r="D48414">
        <f t="shared" si="762"/>
        <v>1.0217740040257895E-5</v>
      </c>
    </row>
    <row r="48415" spans="3:4" x14ac:dyDescent="0.25">
      <c r="C48415" s="1">
        <v>0.30252508651360699</v>
      </c>
      <c r="D48415">
        <f t="shared" si="762"/>
        <v>1.0217740040257895E-5</v>
      </c>
    </row>
    <row r="48416" spans="3:4" x14ac:dyDescent="0.25">
      <c r="C48416" s="1">
        <v>0.30252546415935599</v>
      </c>
      <c r="D48416">
        <f t="shared" si="762"/>
        <v>1.0217740040257895E-5</v>
      </c>
    </row>
    <row r="48417" spans="3:4" x14ac:dyDescent="0.25">
      <c r="C48417" s="1">
        <v>0.30252871029409301</v>
      </c>
      <c r="D48417">
        <f t="shared" si="762"/>
        <v>1.0217740040257895E-5</v>
      </c>
    </row>
    <row r="48418" spans="3:4" x14ac:dyDescent="0.25">
      <c r="C48418" s="1">
        <v>0.302532475516193</v>
      </c>
      <c r="D48418">
        <f t="shared" si="762"/>
        <v>1.0217740040257895E-5</v>
      </c>
    </row>
    <row r="48419" spans="3:4" x14ac:dyDescent="0.25">
      <c r="C48419" s="1">
        <v>0.30254225559155501</v>
      </c>
      <c r="D48419">
        <f t="shared" si="762"/>
        <v>1.0217740040257895E-5</v>
      </c>
    </row>
    <row r="48420" spans="3:4" x14ac:dyDescent="0.25">
      <c r="C48420" s="1">
        <v>0.30254381200993902</v>
      </c>
      <c r="D48420">
        <f t="shared" si="762"/>
        <v>1.0217740040257895E-5</v>
      </c>
    </row>
    <row r="48421" spans="3:4" x14ac:dyDescent="0.25">
      <c r="C48421" s="1">
        <v>0.30255558762536</v>
      </c>
      <c r="D48421">
        <f t="shared" si="762"/>
        <v>1.0217740040257895E-5</v>
      </c>
    </row>
    <row r="48422" spans="3:4" x14ac:dyDescent="0.25">
      <c r="C48422" s="1">
        <v>0.30255612768276302</v>
      </c>
      <c r="D48422">
        <f t="shared" si="762"/>
        <v>1.0217740040257895E-5</v>
      </c>
    </row>
    <row r="48423" spans="3:4" x14ac:dyDescent="0.25">
      <c r="C48423" s="1">
        <v>0.30256563829093103</v>
      </c>
      <c r="D48423">
        <f t="shared" si="762"/>
        <v>1.0217740040257895E-5</v>
      </c>
    </row>
    <row r="48424" spans="3:4" x14ac:dyDescent="0.25">
      <c r="C48424" s="1">
        <v>0.302572608099825</v>
      </c>
      <c r="D48424">
        <f t="shared" si="762"/>
        <v>1.0217740040257895E-5</v>
      </c>
    </row>
    <row r="48425" spans="3:4" x14ac:dyDescent="0.25">
      <c r="C48425" s="1">
        <v>0.30257362263562998</v>
      </c>
      <c r="D48425">
        <f t="shared" si="762"/>
        <v>1.0217740040257895E-5</v>
      </c>
    </row>
    <row r="48426" spans="3:4" x14ac:dyDescent="0.25">
      <c r="C48426" s="1">
        <v>0.30257607998606001</v>
      </c>
      <c r="D48426">
        <f t="shared" si="762"/>
        <v>1.0217740040257895E-5</v>
      </c>
    </row>
    <row r="48427" spans="3:4" x14ac:dyDescent="0.25">
      <c r="C48427" s="1">
        <v>0.30258567035468298</v>
      </c>
      <c r="D48427">
        <f t="shared" si="762"/>
        <v>1.0217740040257895E-5</v>
      </c>
    </row>
    <row r="48428" spans="3:4" x14ac:dyDescent="0.25">
      <c r="C48428" s="1">
        <v>0.30258660942646098</v>
      </c>
      <c r="D48428">
        <f t="shared" si="762"/>
        <v>1.0217740040257895E-5</v>
      </c>
    </row>
    <row r="48429" spans="3:4" x14ac:dyDescent="0.25">
      <c r="C48429" s="1">
        <v>0.30258843857586198</v>
      </c>
      <c r="D48429">
        <f t="shared" si="762"/>
        <v>1.0217740040257895E-5</v>
      </c>
    </row>
    <row r="48430" spans="3:4" x14ac:dyDescent="0.25">
      <c r="C48430" s="1">
        <v>0.30259542174582199</v>
      </c>
      <c r="D48430">
        <f t="shared" si="762"/>
        <v>1.0217740040257895E-5</v>
      </c>
    </row>
    <row r="48431" spans="3:4" x14ac:dyDescent="0.25">
      <c r="C48431" s="1">
        <v>0.30259800714991703</v>
      </c>
      <c r="D48431">
        <f t="shared" si="762"/>
        <v>1.0217740040257895E-5</v>
      </c>
    </row>
    <row r="48432" spans="3:4" x14ac:dyDescent="0.25">
      <c r="C48432" s="1">
        <v>0.30259935977340402</v>
      </c>
      <c r="D48432">
        <f t="shared" si="762"/>
        <v>1.0217740040257895E-5</v>
      </c>
    </row>
    <row r="48433" spans="3:4" x14ac:dyDescent="0.25">
      <c r="C48433" s="1">
        <v>0.30261471725064198</v>
      </c>
      <c r="D48433">
        <f t="shared" si="762"/>
        <v>1.0217740040257895E-5</v>
      </c>
    </row>
    <row r="48434" spans="3:4" x14ac:dyDescent="0.25">
      <c r="C48434" s="1">
        <v>0.3026283437292</v>
      </c>
      <c r="D48434">
        <f t="shared" si="762"/>
        <v>1.0217740040257895E-5</v>
      </c>
    </row>
    <row r="48435" spans="3:4" x14ac:dyDescent="0.25">
      <c r="C48435" s="1">
        <v>0.30262874167186299</v>
      </c>
      <c r="D48435">
        <f t="shared" si="762"/>
        <v>1.0217740040257895E-5</v>
      </c>
    </row>
    <row r="48436" spans="3:4" x14ac:dyDescent="0.25">
      <c r="C48436" s="1">
        <v>0.30263274462032402</v>
      </c>
      <c r="D48436">
        <f t="shared" si="762"/>
        <v>1.0217740040257895E-5</v>
      </c>
    </row>
    <row r="48437" spans="3:4" x14ac:dyDescent="0.25">
      <c r="C48437" s="1">
        <v>0.302637217763428</v>
      </c>
      <c r="D48437">
        <f t="shared" si="762"/>
        <v>1.0217740040257895E-5</v>
      </c>
    </row>
    <row r="48438" spans="3:4" x14ac:dyDescent="0.25">
      <c r="C48438" s="1">
        <v>0.30263957941685499</v>
      </c>
      <c r="D48438">
        <f t="shared" si="762"/>
        <v>1.0217740040257895E-5</v>
      </c>
    </row>
    <row r="48439" spans="3:4" x14ac:dyDescent="0.25">
      <c r="C48439" s="1">
        <v>0.302641923778115</v>
      </c>
      <c r="D48439">
        <f t="shared" si="762"/>
        <v>1.0217740040257895E-5</v>
      </c>
    </row>
    <row r="48440" spans="3:4" x14ac:dyDescent="0.25">
      <c r="C48440" s="1">
        <v>0.30264258913606901</v>
      </c>
      <c r="D48440">
        <f t="shared" si="762"/>
        <v>1.0217740040257895E-5</v>
      </c>
    </row>
    <row r="48441" spans="3:4" x14ac:dyDescent="0.25">
      <c r="C48441" s="1">
        <v>0.30264259898950902</v>
      </c>
      <c r="D48441">
        <f t="shared" si="762"/>
        <v>1.0217740040257895E-5</v>
      </c>
    </row>
    <row r="48442" spans="3:4" x14ac:dyDescent="0.25">
      <c r="C48442" s="1">
        <v>0.30264872405181598</v>
      </c>
      <c r="D48442">
        <f t="shared" si="762"/>
        <v>1.0217740040257895E-5</v>
      </c>
    </row>
    <row r="48443" spans="3:4" x14ac:dyDescent="0.25">
      <c r="C48443" s="1">
        <v>0.302649153212595</v>
      </c>
      <c r="D48443">
        <f t="shared" si="762"/>
        <v>1.0217740040257895E-5</v>
      </c>
    </row>
    <row r="48444" spans="3:4" x14ac:dyDescent="0.25">
      <c r="C48444" s="1">
        <v>0.30265125957406802</v>
      </c>
      <c r="D48444">
        <f t="shared" si="762"/>
        <v>1.0217740040257895E-5</v>
      </c>
    </row>
    <row r="48445" spans="3:4" x14ac:dyDescent="0.25">
      <c r="C48445" s="1">
        <v>0.30265541597430501</v>
      </c>
      <c r="D48445">
        <f t="shared" si="762"/>
        <v>1.0217740040257895E-5</v>
      </c>
    </row>
    <row r="48446" spans="3:4" x14ac:dyDescent="0.25">
      <c r="C48446" s="1">
        <v>0.30265785063379103</v>
      </c>
      <c r="D48446">
        <f t="shared" si="762"/>
        <v>1.0217740040257895E-5</v>
      </c>
    </row>
    <row r="48447" spans="3:4" x14ac:dyDescent="0.25">
      <c r="C48447" s="1">
        <v>0.302661526311092</v>
      </c>
      <c r="D48447">
        <f t="shared" si="762"/>
        <v>1.0217740040257895E-5</v>
      </c>
    </row>
    <row r="48448" spans="3:4" x14ac:dyDescent="0.25">
      <c r="C48448" s="1">
        <v>0.30266192249650797</v>
      </c>
      <c r="D48448">
        <f t="shared" si="762"/>
        <v>1.0217740040257895E-5</v>
      </c>
    </row>
    <row r="48449" spans="3:4" x14ac:dyDescent="0.25">
      <c r="C48449" s="1">
        <v>0.30267173827745703</v>
      </c>
      <c r="D48449">
        <f t="shared" si="762"/>
        <v>1.0217740040257895E-5</v>
      </c>
    </row>
    <row r="48450" spans="3:4" x14ac:dyDescent="0.25">
      <c r="C48450" s="1">
        <v>0.30267675429864899</v>
      </c>
      <c r="D48450">
        <f t="shared" si="762"/>
        <v>1.0217740040257895E-5</v>
      </c>
    </row>
    <row r="48451" spans="3:4" x14ac:dyDescent="0.25">
      <c r="C48451" s="1">
        <v>0.30267769940799699</v>
      </c>
      <c r="D48451">
        <f t="shared" si="762"/>
        <v>1.0217740040257895E-5</v>
      </c>
    </row>
    <row r="48452" spans="3:4" x14ac:dyDescent="0.25">
      <c r="C48452" s="1">
        <v>0.302681998053623</v>
      </c>
      <c r="D48452">
        <f t="shared" ref="D48452:D48515" si="763">D48451</f>
        <v>1.0217740040257895E-5</v>
      </c>
    </row>
    <row r="48453" spans="3:4" x14ac:dyDescent="0.25">
      <c r="C48453" s="1">
        <v>0.30268280823357802</v>
      </c>
      <c r="D48453">
        <f t="shared" si="763"/>
        <v>1.0217740040257895E-5</v>
      </c>
    </row>
    <row r="48454" spans="3:4" x14ac:dyDescent="0.25">
      <c r="C48454" s="1">
        <v>0.30269733267030402</v>
      </c>
      <c r="D48454">
        <f t="shared" si="763"/>
        <v>1.0217740040257895E-5</v>
      </c>
    </row>
    <row r="48455" spans="3:4" x14ac:dyDescent="0.25">
      <c r="C48455" s="1">
        <v>0.30270583550228503</v>
      </c>
      <c r="D48455">
        <f t="shared" si="763"/>
        <v>1.0217740040257895E-5</v>
      </c>
    </row>
    <row r="48456" spans="3:4" x14ac:dyDescent="0.25">
      <c r="C48456" s="1">
        <v>0.30270931276488899</v>
      </c>
      <c r="D48456">
        <f t="shared" si="763"/>
        <v>1.0217740040257895E-5</v>
      </c>
    </row>
    <row r="48457" spans="3:4" x14ac:dyDescent="0.25">
      <c r="C48457" s="1">
        <v>0.302718991260647</v>
      </c>
      <c r="D48457">
        <f t="shared" si="763"/>
        <v>1.0217740040257895E-5</v>
      </c>
    </row>
    <row r="48458" spans="3:4" x14ac:dyDescent="0.25">
      <c r="C48458" s="1">
        <v>0.30272594216656001</v>
      </c>
      <c r="D48458">
        <f t="shared" si="763"/>
        <v>1.0217740040257895E-5</v>
      </c>
    </row>
    <row r="48459" spans="3:4" x14ac:dyDescent="0.25">
      <c r="C48459" s="1">
        <v>0.30272826302370898</v>
      </c>
      <c r="D48459">
        <f t="shared" si="763"/>
        <v>1.0217740040257895E-5</v>
      </c>
    </row>
    <row r="48460" spans="3:4" x14ac:dyDescent="0.25">
      <c r="C48460" s="1">
        <v>0.30274863694822501</v>
      </c>
      <c r="D48460">
        <f t="shared" si="763"/>
        <v>1.0217740040257895E-5</v>
      </c>
    </row>
    <row r="48461" spans="3:4" x14ac:dyDescent="0.25">
      <c r="C48461" s="1">
        <v>0.30275341966014602</v>
      </c>
      <c r="D48461">
        <f t="shared" si="763"/>
        <v>1.0217740040257895E-5</v>
      </c>
    </row>
    <row r="48462" spans="3:4" x14ac:dyDescent="0.25">
      <c r="C48462" s="1">
        <v>0.3027603741139</v>
      </c>
      <c r="D48462">
        <f t="shared" si="763"/>
        <v>1.0217740040257895E-5</v>
      </c>
    </row>
    <row r="48463" spans="3:4" x14ac:dyDescent="0.25">
      <c r="C48463" s="1">
        <v>0.30276918212488901</v>
      </c>
      <c r="D48463">
        <f t="shared" si="763"/>
        <v>1.0217740040257895E-5</v>
      </c>
    </row>
    <row r="48464" spans="3:4" x14ac:dyDescent="0.25">
      <c r="C48464" s="1">
        <v>0.30277066982818801</v>
      </c>
      <c r="D48464">
        <f t="shared" si="763"/>
        <v>1.0217740040257895E-5</v>
      </c>
    </row>
    <row r="48465" spans="3:4" x14ac:dyDescent="0.25">
      <c r="C48465" s="1">
        <v>0.30277225267986801</v>
      </c>
      <c r="D48465">
        <f t="shared" si="763"/>
        <v>1.0217740040257895E-5</v>
      </c>
    </row>
    <row r="48466" spans="3:4" x14ac:dyDescent="0.25">
      <c r="C48466" s="1">
        <v>0.30277386251516503</v>
      </c>
      <c r="D48466">
        <f t="shared" si="763"/>
        <v>1.0217740040257895E-5</v>
      </c>
    </row>
    <row r="48467" spans="3:4" x14ac:dyDescent="0.25">
      <c r="C48467" s="1">
        <v>0.30277644212453197</v>
      </c>
      <c r="D48467">
        <f t="shared" si="763"/>
        <v>1.0217740040257895E-5</v>
      </c>
    </row>
    <row r="48468" spans="3:4" x14ac:dyDescent="0.25">
      <c r="C48468" s="1">
        <v>0.302784087293405</v>
      </c>
      <c r="D48468">
        <f t="shared" si="763"/>
        <v>1.0217740040257895E-5</v>
      </c>
    </row>
    <row r="48469" spans="3:4" x14ac:dyDescent="0.25">
      <c r="C48469" s="1">
        <v>0.30279100528643199</v>
      </c>
      <c r="D48469">
        <f t="shared" si="763"/>
        <v>1.0217740040257895E-5</v>
      </c>
    </row>
    <row r="48470" spans="3:4" x14ac:dyDescent="0.25">
      <c r="C48470" s="1">
        <v>0.30279217476936199</v>
      </c>
      <c r="D48470">
        <f t="shared" si="763"/>
        <v>1.0217740040257895E-5</v>
      </c>
    </row>
    <row r="48471" spans="3:4" x14ac:dyDescent="0.25">
      <c r="C48471" s="1">
        <v>0.30279340385717002</v>
      </c>
      <c r="D48471">
        <f t="shared" si="763"/>
        <v>1.0217740040257895E-5</v>
      </c>
    </row>
    <row r="48472" spans="3:4" x14ac:dyDescent="0.25">
      <c r="C48472" s="1">
        <v>0.30279962855033099</v>
      </c>
      <c r="D48472">
        <f t="shared" si="763"/>
        <v>1.0217740040257895E-5</v>
      </c>
    </row>
    <row r="48473" spans="3:4" x14ac:dyDescent="0.25">
      <c r="C48473" s="1">
        <v>0.30280555344808702</v>
      </c>
      <c r="D48473">
        <f t="shared" si="763"/>
        <v>1.0217740040257895E-5</v>
      </c>
    </row>
    <row r="48474" spans="3:4" x14ac:dyDescent="0.25">
      <c r="C48474" s="1">
        <v>0.30280579796957702</v>
      </c>
      <c r="D48474">
        <f t="shared" si="763"/>
        <v>1.0217740040257895E-5</v>
      </c>
    </row>
    <row r="48475" spans="3:4" x14ac:dyDescent="0.25">
      <c r="C48475" s="1">
        <v>0.30280759920033601</v>
      </c>
      <c r="D48475">
        <f t="shared" si="763"/>
        <v>1.0217740040257895E-5</v>
      </c>
    </row>
    <row r="48476" spans="3:4" x14ac:dyDescent="0.25">
      <c r="C48476" s="1">
        <v>0.30281123889103301</v>
      </c>
      <c r="D48476">
        <f t="shared" si="763"/>
        <v>1.0217740040257895E-5</v>
      </c>
    </row>
    <row r="48477" spans="3:4" x14ac:dyDescent="0.25">
      <c r="C48477" s="1">
        <v>0.30283225556837101</v>
      </c>
      <c r="D48477">
        <f t="shared" si="763"/>
        <v>1.0217740040257895E-5</v>
      </c>
    </row>
    <row r="48478" spans="3:4" x14ac:dyDescent="0.25">
      <c r="C48478" s="1">
        <v>0.30283336769272801</v>
      </c>
      <c r="D48478">
        <f t="shared" si="763"/>
        <v>1.0217740040257895E-5</v>
      </c>
    </row>
    <row r="48479" spans="3:4" x14ac:dyDescent="0.25">
      <c r="C48479" s="1">
        <v>0.30283504753267898</v>
      </c>
      <c r="D48479">
        <f t="shared" si="763"/>
        <v>1.0217740040257895E-5</v>
      </c>
    </row>
    <row r="48480" spans="3:4" x14ac:dyDescent="0.25">
      <c r="C48480" s="1">
        <v>0.302835685813654</v>
      </c>
      <c r="D48480">
        <f t="shared" si="763"/>
        <v>1.0217740040257895E-5</v>
      </c>
    </row>
    <row r="48481" spans="3:4" x14ac:dyDescent="0.25">
      <c r="C48481" s="1">
        <v>0.30283672874697998</v>
      </c>
      <c r="D48481">
        <f t="shared" si="763"/>
        <v>1.0217740040257895E-5</v>
      </c>
    </row>
    <row r="48482" spans="3:4" x14ac:dyDescent="0.25">
      <c r="C48482" s="1">
        <v>0.302840232888064</v>
      </c>
      <c r="D48482">
        <f t="shared" si="763"/>
        <v>1.0217740040257895E-5</v>
      </c>
    </row>
    <row r="48483" spans="3:4" x14ac:dyDescent="0.25">
      <c r="C48483" s="1">
        <v>0.302844024594284</v>
      </c>
      <c r="D48483">
        <f t="shared" si="763"/>
        <v>1.0217740040257895E-5</v>
      </c>
    </row>
    <row r="48484" spans="3:4" x14ac:dyDescent="0.25">
      <c r="C48484" s="1">
        <v>0.302852810430358</v>
      </c>
      <c r="D48484">
        <f t="shared" si="763"/>
        <v>1.0217740040257895E-5</v>
      </c>
    </row>
    <row r="48485" spans="3:4" x14ac:dyDescent="0.25">
      <c r="C48485" s="1">
        <v>0.302865431010096</v>
      </c>
      <c r="D48485">
        <f t="shared" si="763"/>
        <v>1.0217740040257895E-5</v>
      </c>
    </row>
    <row r="48486" spans="3:4" x14ac:dyDescent="0.25">
      <c r="C48486" s="1">
        <v>0.30286741910682902</v>
      </c>
      <c r="D48486">
        <f t="shared" si="763"/>
        <v>1.0217740040257895E-5</v>
      </c>
    </row>
    <row r="48487" spans="3:4" x14ac:dyDescent="0.25">
      <c r="C48487" s="1">
        <v>0.302873624212601</v>
      </c>
      <c r="D48487">
        <f t="shared" si="763"/>
        <v>1.0217740040257895E-5</v>
      </c>
    </row>
    <row r="48488" spans="3:4" x14ac:dyDescent="0.25">
      <c r="C48488" s="1">
        <v>0.30287523630311702</v>
      </c>
      <c r="D48488">
        <f t="shared" si="763"/>
        <v>1.0217740040257895E-5</v>
      </c>
    </row>
    <row r="48489" spans="3:4" x14ac:dyDescent="0.25">
      <c r="C48489" s="1">
        <v>0.30287540231106702</v>
      </c>
      <c r="D48489">
        <f t="shared" si="763"/>
        <v>1.0217740040257895E-5</v>
      </c>
    </row>
    <row r="48490" spans="3:4" x14ac:dyDescent="0.25">
      <c r="C48490" s="1">
        <v>0.302879647905057</v>
      </c>
      <c r="D48490">
        <f t="shared" si="763"/>
        <v>1.0217740040257895E-5</v>
      </c>
    </row>
    <row r="48491" spans="3:4" x14ac:dyDescent="0.25">
      <c r="C48491" s="1">
        <v>0.30288041599828602</v>
      </c>
      <c r="D48491">
        <f t="shared" si="763"/>
        <v>1.0217740040257895E-5</v>
      </c>
    </row>
    <row r="48492" spans="3:4" x14ac:dyDescent="0.25">
      <c r="C48492" s="1">
        <v>0.30288335788440102</v>
      </c>
      <c r="D48492">
        <f t="shared" si="763"/>
        <v>1.0217740040257895E-5</v>
      </c>
    </row>
    <row r="48493" spans="3:4" x14ac:dyDescent="0.25">
      <c r="C48493" s="1">
        <v>0.30289693449185701</v>
      </c>
      <c r="D48493">
        <f t="shared" si="763"/>
        <v>1.0217740040257895E-5</v>
      </c>
    </row>
    <row r="48494" spans="3:4" x14ac:dyDescent="0.25">
      <c r="C48494" s="1">
        <v>0.30290643789930399</v>
      </c>
      <c r="D48494">
        <f t="shared" si="763"/>
        <v>1.0217740040257895E-5</v>
      </c>
    </row>
    <row r="48495" spans="3:4" x14ac:dyDescent="0.25">
      <c r="C48495" s="1">
        <v>0.30290864595334099</v>
      </c>
      <c r="D48495">
        <f t="shared" si="763"/>
        <v>1.0217740040257895E-5</v>
      </c>
    </row>
    <row r="48496" spans="3:4" x14ac:dyDescent="0.25">
      <c r="C48496" s="1">
        <v>0.30291358567163001</v>
      </c>
      <c r="D48496">
        <f t="shared" si="763"/>
        <v>1.0217740040257895E-5</v>
      </c>
    </row>
    <row r="48497" spans="3:4" x14ac:dyDescent="0.25">
      <c r="C48497" s="1">
        <v>0.30291418298046002</v>
      </c>
      <c r="D48497">
        <f t="shared" si="763"/>
        <v>1.0217740040257895E-5</v>
      </c>
    </row>
    <row r="48498" spans="3:4" x14ac:dyDescent="0.25">
      <c r="C48498" s="1">
        <v>0.30291994868795702</v>
      </c>
      <c r="D48498">
        <f t="shared" si="763"/>
        <v>1.0217740040257895E-5</v>
      </c>
    </row>
    <row r="48499" spans="3:4" x14ac:dyDescent="0.25">
      <c r="C48499" s="1">
        <v>0.30292527386575202</v>
      </c>
      <c r="D48499">
        <f t="shared" si="763"/>
        <v>1.0217740040257895E-5</v>
      </c>
    </row>
    <row r="48500" spans="3:4" x14ac:dyDescent="0.25">
      <c r="C48500" s="1">
        <v>0.30292692576247998</v>
      </c>
      <c r="D48500">
        <f t="shared" si="763"/>
        <v>1.0217740040257895E-5</v>
      </c>
    </row>
    <row r="48501" spans="3:4" x14ac:dyDescent="0.25">
      <c r="C48501" s="1">
        <v>0.30293179711889701</v>
      </c>
      <c r="D48501">
        <f t="shared" si="763"/>
        <v>1.0217740040257895E-5</v>
      </c>
    </row>
    <row r="48502" spans="3:4" x14ac:dyDescent="0.25">
      <c r="C48502" s="1">
        <v>0.30293576021183899</v>
      </c>
      <c r="D48502">
        <f t="shared" si="763"/>
        <v>1.0217740040257895E-5</v>
      </c>
    </row>
    <row r="48503" spans="3:4" x14ac:dyDescent="0.25">
      <c r="C48503" s="1">
        <v>0.30293805944447699</v>
      </c>
      <c r="D48503">
        <f t="shared" si="763"/>
        <v>1.0217740040257895E-5</v>
      </c>
    </row>
    <row r="48504" spans="3:4" x14ac:dyDescent="0.25">
      <c r="C48504" s="1">
        <v>0.302938271696788</v>
      </c>
      <c r="D48504">
        <f t="shared" si="763"/>
        <v>1.0217740040257895E-5</v>
      </c>
    </row>
    <row r="48505" spans="3:4" x14ac:dyDescent="0.25">
      <c r="C48505" s="1">
        <v>0.302949638234361</v>
      </c>
      <c r="D48505">
        <f t="shared" si="763"/>
        <v>1.0217740040257895E-5</v>
      </c>
    </row>
    <row r="48506" spans="3:4" x14ac:dyDescent="0.25">
      <c r="C48506" s="1">
        <v>0.30295863581883598</v>
      </c>
      <c r="D48506">
        <f t="shared" si="763"/>
        <v>1.0217740040257895E-5</v>
      </c>
    </row>
    <row r="48507" spans="3:4" x14ac:dyDescent="0.25">
      <c r="C48507" s="1">
        <v>0.30295884289061298</v>
      </c>
      <c r="D48507">
        <f t="shared" si="763"/>
        <v>1.0217740040257895E-5</v>
      </c>
    </row>
    <row r="48508" spans="3:4" x14ac:dyDescent="0.25">
      <c r="C48508" s="1">
        <v>0.30296195553984401</v>
      </c>
      <c r="D48508">
        <f t="shared" si="763"/>
        <v>1.0217740040257895E-5</v>
      </c>
    </row>
    <row r="48509" spans="3:4" x14ac:dyDescent="0.25">
      <c r="C48509" s="1">
        <v>0.30296932831835599</v>
      </c>
      <c r="D48509">
        <f t="shared" si="763"/>
        <v>1.0217740040257895E-5</v>
      </c>
    </row>
    <row r="48510" spans="3:4" x14ac:dyDescent="0.25">
      <c r="C48510" s="1">
        <v>0.30297380983288802</v>
      </c>
      <c r="D48510">
        <f t="shared" si="763"/>
        <v>1.0217740040257895E-5</v>
      </c>
    </row>
    <row r="48511" spans="3:4" x14ac:dyDescent="0.25">
      <c r="C48511" s="1">
        <v>0.30297553989076398</v>
      </c>
      <c r="D48511">
        <f t="shared" si="763"/>
        <v>1.0217740040257895E-5</v>
      </c>
    </row>
    <row r="48512" spans="3:4" x14ac:dyDescent="0.25">
      <c r="C48512" s="1">
        <v>0.302977296549512</v>
      </c>
      <c r="D48512">
        <f t="shared" si="763"/>
        <v>1.0217740040257895E-5</v>
      </c>
    </row>
    <row r="48513" spans="3:4" x14ac:dyDescent="0.25">
      <c r="C48513" s="1">
        <v>0.302981360215412</v>
      </c>
      <c r="D48513">
        <f t="shared" si="763"/>
        <v>1.0217740040257895E-5</v>
      </c>
    </row>
    <row r="48514" spans="3:4" x14ac:dyDescent="0.25">
      <c r="C48514" s="1">
        <v>0.30298182246711602</v>
      </c>
      <c r="D48514">
        <f t="shared" si="763"/>
        <v>1.0217740040257895E-5</v>
      </c>
    </row>
    <row r="48515" spans="3:4" x14ac:dyDescent="0.25">
      <c r="C48515" s="1">
        <v>0.30299058038383597</v>
      </c>
      <c r="D48515">
        <f t="shared" si="763"/>
        <v>1.0217740040257895E-5</v>
      </c>
    </row>
    <row r="48516" spans="3:4" x14ac:dyDescent="0.25">
      <c r="C48516" s="1">
        <v>0.30299624485174698</v>
      </c>
      <c r="D48516">
        <f t="shared" ref="D48516:D48579" si="764">D48515</f>
        <v>1.0217740040257895E-5</v>
      </c>
    </row>
    <row r="48517" spans="3:4" x14ac:dyDescent="0.25">
      <c r="C48517" s="1">
        <v>0.30300616164097</v>
      </c>
      <c r="D48517">
        <f t="shared" si="764"/>
        <v>1.0217740040257895E-5</v>
      </c>
    </row>
    <row r="48518" spans="3:4" x14ac:dyDescent="0.25">
      <c r="C48518" s="1">
        <v>0.30301381276641498</v>
      </c>
      <c r="D48518">
        <f t="shared" si="764"/>
        <v>1.0217740040257895E-5</v>
      </c>
    </row>
    <row r="48519" spans="3:4" x14ac:dyDescent="0.25">
      <c r="C48519" s="1">
        <v>0.30301808794698998</v>
      </c>
      <c r="D48519">
        <f t="shared" si="764"/>
        <v>1.0217740040257895E-5</v>
      </c>
    </row>
    <row r="48520" spans="3:4" x14ac:dyDescent="0.25">
      <c r="C48520" s="1">
        <v>0.303023436672746</v>
      </c>
      <c r="D48520">
        <f t="shared" si="764"/>
        <v>1.0217740040257895E-5</v>
      </c>
    </row>
    <row r="48521" spans="3:4" x14ac:dyDescent="0.25">
      <c r="C48521" s="1">
        <v>0.30302483106199501</v>
      </c>
      <c r="D48521">
        <f t="shared" si="764"/>
        <v>1.0217740040257895E-5</v>
      </c>
    </row>
    <row r="48522" spans="3:4" x14ac:dyDescent="0.25">
      <c r="C48522" s="1">
        <v>0.30303166646841001</v>
      </c>
      <c r="D48522">
        <f t="shared" si="764"/>
        <v>1.0217740040257895E-5</v>
      </c>
    </row>
    <row r="48523" spans="3:4" x14ac:dyDescent="0.25">
      <c r="C48523" s="1">
        <v>0.30303683935269699</v>
      </c>
      <c r="D48523">
        <f t="shared" si="764"/>
        <v>1.0217740040257895E-5</v>
      </c>
    </row>
    <row r="48524" spans="3:4" x14ac:dyDescent="0.25">
      <c r="C48524" s="1">
        <v>0.30303756225471601</v>
      </c>
      <c r="D48524">
        <f t="shared" si="764"/>
        <v>1.0217740040257895E-5</v>
      </c>
    </row>
    <row r="48525" spans="3:4" x14ac:dyDescent="0.25">
      <c r="C48525" s="1">
        <v>0.30303942932779798</v>
      </c>
      <c r="D48525">
        <f t="shared" si="764"/>
        <v>1.0217740040257895E-5</v>
      </c>
    </row>
    <row r="48526" spans="3:4" x14ac:dyDescent="0.25">
      <c r="C48526" s="1">
        <v>0.303046679949526</v>
      </c>
      <c r="D48526">
        <f t="shared" si="764"/>
        <v>1.0217740040257895E-5</v>
      </c>
    </row>
    <row r="48527" spans="3:4" x14ac:dyDescent="0.25">
      <c r="C48527" s="1">
        <v>0.30305125143426898</v>
      </c>
      <c r="D48527">
        <f t="shared" si="764"/>
        <v>1.0217740040257895E-5</v>
      </c>
    </row>
    <row r="48528" spans="3:4" x14ac:dyDescent="0.25">
      <c r="C48528" s="1">
        <v>0.30305170104543799</v>
      </c>
      <c r="D48528">
        <f t="shared" si="764"/>
        <v>1.0217740040257895E-5</v>
      </c>
    </row>
    <row r="48529" spans="3:4" x14ac:dyDescent="0.25">
      <c r="C48529" s="1">
        <v>0.303067615810164</v>
      </c>
      <c r="D48529">
        <f t="shared" si="764"/>
        <v>1.0217740040257895E-5</v>
      </c>
    </row>
    <row r="48530" spans="3:4" x14ac:dyDescent="0.25">
      <c r="C48530" s="1">
        <v>0.30308235228068098</v>
      </c>
      <c r="D48530">
        <f t="shared" si="764"/>
        <v>1.0217740040257895E-5</v>
      </c>
    </row>
    <row r="48531" spans="3:4" x14ac:dyDescent="0.25">
      <c r="C48531" s="1">
        <v>0.30308628466894599</v>
      </c>
      <c r="D48531">
        <f t="shared" si="764"/>
        <v>1.0217740040257895E-5</v>
      </c>
    </row>
    <row r="48532" spans="3:4" x14ac:dyDescent="0.25">
      <c r="C48532" s="1">
        <v>0.30309220490931299</v>
      </c>
      <c r="D48532">
        <f t="shared" si="764"/>
        <v>1.0217740040257895E-5</v>
      </c>
    </row>
    <row r="48533" spans="3:4" x14ac:dyDescent="0.25">
      <c r="C48533" s="1">
        <v>0.30309340803441598</v>
      </c>
      <c r="D48533">
        <f t="shared" si="764"/>
        <v>1.0217740040257895E-5</v>
      </c>
    </row>
    <row r="48534" spans="3:4" x14ac:dyDescent="0.25">
      <c r="C48534" s="1">
        <v>0.30310199105094499</v>
      </c>
      <c r="D48534">
        <f t="shared" si="764"/>
        <v>1.0217740040257895E-5</v>
      </c>
    </row>
    <row r="48535" spans="3:4" x14ac:dyDescent="0.25">
      <c r="C48535" s="1">
        <v>0.303106471800899</v>
      </c>
      <c r="D48535">
        <f t="shared" si="764"/>
        <v>1.0217740040257895E-5</v>
      </c>
    </row>
    <row r="48536" spans="3:4" x14ac:dyDescent="0.25">
      <c r="C48536" s="1">
        <v>0.30311779772894198</v>
      </c>
      <c r="D48536">
        <f t="shared" si="764"/>
        <v>1.0217740040257895E-5</v>
      </c>
    </row>
    <row r="48537" spans="3:4" x14ac:dyDescent="0.25">
      <c r="C48537" s="1">
        <v>0.30311823143255201</v>
      </c>
      <c r="D48537">
        <f t="shared" si="764"/>
        <v>1.0217740040257895E-5</v>
      </c>
    </row>
    <row r="48538" spans="3:4" x14ac:dyDescent="0.25">
      <c r="C48538" s="1">
        <v>0.30311871080451502</v>
      </c>
      <c r="D48538">
        <f t="shared" si="764"/>
        <v>1.0217740040257895E-5</v>
      </c>
    </row>
    <row r="48539" spans="3:4" x14ac:dyDescent="0.25">
      <c r="C48539" s="1">
        <v>0.30312106468372901</v>
      </c>
      <c r="D48539">
        <f t="shared" si="764"/>
        <v>1.0217740040257895E-5</v>
      </c>
    </row>
    <row r="48540" spans="3:4" x14ac:dyDescent="0.25">
      <c r="C48540" s="1">
        <v>0.30312121224517902</v>
      </c>
      <c r="D48540">
        <f t="shared" si="764"/>
        <v>1.0217740040257895E-5</v>
      </c>
    </row>
    <row r="48541" spans="3:4" x14ac:dyDescent="0.25">
      <c r="C48541" s="1">
        <v>0.303126510198795</v>
      </c>
      <c r="D48541">
        <f t="shared" si="764"/>
        <v>1.0217740040257895E-5</v>
      </c>
    </row>
    <row r="48542" spans="3:4" x14ac:dyDescent="0.25">
      <c r="C48542" s="1">
        <v>0.30313094239774802</v>
      </c>
      <c r="D48542">
        <f t="shared" si="764"/>
        <v>1.0217740040257895E-5</v>
      </c>
    </row>
    <row r="48543" spans="3:4" x14ac:dyDescent="0.25">
      <c r="C48543" s="1">
        <v>0.30314396658415999</v>
      </c>
      <c r="D48543">
        <f t="shared" si="764"/>
        <v>1.0217740040257895E-5</v>
      </c>
    </row>
    <row r="48544" spans="3:4" x14ac:dyDescent="0.25">
      <c r="C48544" s="1">
        <v>0.30315021857300301</v>
      </c>
      <c r="D48544">
        <f t="shared" si="764"/>
        <v>1.0217740040257895E-5</v>
      </c>
    </row>
    <row r="48545" spans="3:4" x14ac:dyDescent="0.25">
      <c r="C48545" s="1">
        <v>0.303154162546655</v>
      </c>
      <c r="D48545">
        <f t="shared" si="764"/>
        <v>1.0217740040257895E-5</v>
      </c>
    </row>
    <row r="48546" spans="3:4" x14ac:dyDescent="0.25">
      <c r="C48546" s="1">
        <v>0.30315659579424697</v>
      </c>
      <c r="D48546">
        <f t="shared" si="764"/>
        <v>1.0217740040257895E-5</v>
      </c>
    </row>
    <row r="48547" spans="3:4" x14ac:dyDescent="0.25">
      <c r="C48547" s="1">
        <v>0.30316106656590902</v>
      </c>
      <c r="D48547">
        <f t="shared" si="764"/>
        <v>1.0217740040257895E-5</v>
      </c>
    </row>
    <row r="48548" spans="3:4" x14ac:dyDescent="0.25">
      <c r="C48548" s="1">
        <v>0.30316326943466598</v>
      </c>
      <c r="D48548">
        <f t="shared" si="764"/>
        <v>1.0217740040257895E-5</v>
      </c>
    </row>
    <row r="48549" spans="3:4" x14ac:dyDescent="0.25">
      <c r="C48549" s="1">
        <v>0.30316663167496699</v>
      </c>
      <c r="D48549">
        <f t="shared" si="764"/>
        <v>1.0217740040257895E-5</v>
      </c>
    </row>
    <row r="48550" spans="3:4" x14ac:dyDescent="0.25">
      <c r="C48550" s="1">
        <v>0.30316813626998101</v>
      </c>
      <c r="D48550">
        <f t="shared" si="764"/>
        <v>1.0217740040257895E-5</v>
      </c>
    </row>
    <row r="48551" spans="3:4" x14ac:dyDescent="0.25">
      <c r="C48551" s="1">
        <v>0.303176200722652</v>
      </c>
      <c r="D48551">
        <f t="shared" si="764"/>
        <v>1.0217740040257895E-5</v>
      </c>
    </row>
    <row r="48552" spans="3:4" x14ac:dyDescent="0.25">
      <c r="C48552" s="1">
        <v>0.30317763954060101</v>
      </c>
      <c r="D48552">
        <f t="shared" si="764"/>
        <v>1.0217740040257895E-5</v>
      </c>
    </row>
    <row r="48553" spans="3:4" x14ac:dyDescent="0.25">
      <c r="C48553" s="1">
        <v>0.30318064616308998</v>
      </c>
      <c r="D48553">
        <f t="shared" si="764"/>
        <v>1.0217740040257895E-5</v>
      </c>
    </row>
    <row r="48554" spans="3:4" x14ac:dyDescent="0.25">
      <c r="C48554" s="1">
        <v>0.30318558205364299</v>
      </c>
      <c r="D48554">
        <f t="shared" si="764"/>
        <v>1.0217740040257895E-5</v>
      </c>
    </row>
    <row r="48555" spans="3:4" x14ac:dyDescent="0.25">
      <c r="C48555" s="1">
        <v>0.30318698530348898</v>
      </c>
      <c r="D48555">
        <f t="shared" si="764"/>
        <v>1.0217740040257895E-5</v>
      </c>
    </row>
    <row r="48556" spans="3:4" x14ac:dyDescent="0.25">
      <c r="C48556" s="1">
        <v>0.30318852058614798</v>
      </c>
      <c r="D48556">
        <f t="shared" si="764"/>
        <v>1.0217740040257895E-5</v>
      </c>
    </row>
    <row r="48557" spans="3:4" x14ac:dyDescent="0.25">
      <c r="C48557" s="1">
        <v>0.30320215436520198</v>
      </c>
      <c r="D48557">
        <f t="shared" si="764"/>
        <v>1.0217740040257895E-5</v>
      </c>
    </row>
    <row r="48558" spans="3:4" x14ac:dyDescent="0.25">
      <c r="C48558" s="1">
        <v>0.30320263343463699</v>
      </c>
      <c r="D48558">
        <f t="shared" si="764"/>
        <v>1.0217740040257895E-5</v>
      </c>
    </row>
    <row r="48559" spans="3:4" x14ac:dyDescent="0.25">
      <c r="C48559" s="1">
        <v>0.30320897420691301</v>
      </c>
      <c r="D48559">
        <f t="shared" si="764"/>
        <v>1.0217740040257895E-5</v>
      </c>
    </row>
    <row r="48560" spans="3:4" x14ac:dyDescent="0.25">
      <c r="C48560" s="1">
        <v>0.303208974865664</v>
      </c>
      <c r="D48560">
        <f t="shared" si="764"/>
        <v>1.0217740040257895E-5</v>
      </c>
    </row>
    <row r="48561" spans="3:4" x14ac:dyDescent="0.25">
      <c r="C48561" s="1">
        <v>0.30320914233613799</v>
      </c>
      <c r="D48561">
        <f t="shared" si="764"/>
        <v>1.0217740040257895E-5</v>
      </c>
    </row>
    <row r="48562" spans="3:4" x14ac:dyDescent="0.25">
      <c r="C48562" s="1">
        <v>0.303209853241796</v>
      </c>
      <c r="D48562">
        <f t="shared" si="764"/>
        <v>1.0217740040257895E-5</v>
      </c>
    </row>
    <row r="48563" spans="3:4" x14ac:dyDescent="0.25">
      <c r="C48563" s="1">
        <v>0.30321162847509298</v>
      </c>
      <c r="D48563">
        <f t="shared" si="764"/>
        <v>1.0217740040257895E-5</v>
      </c>
    </row>
    <row r="48564" spans="3:4" x14ac:dyDescent="0.25">
      <c r="C48564" s="1">
        <v>0.303218135003059</v>
      </c>
      <c r="D48564">
        <f t="shared" si="764"/>
        <v>1.0217740040257895E-5</v>
      </c>
    </row>
    <row r="48565" spans="3:4" x14ac:dyDescent="0.25">
      <c r="C48565" s="1">
        <v>0.30322184862241203</v>
      </c>
      <c r="D48565">
        <f t="shared" si="764"/>
        <v>1.0217740040257895E-5</v>
      </c>
    </row>
    <row r="48566" spans="3:4" x14ac:dyDescent="0.25">
      <c r="C48566" s="1">
        <v>0.30322348374580999</v>
      </c>
      <c r="D48566">
        <f t="shared" si="764"/>
        <v>1.0217740040257895E-5</v>
      </c>
    </row>
    <row r="48567" spans="3:4" x14ac:dyDescent="0.25">
      <c r="C48567" s="1">
        <v>0.30322860613164898</v>
      </c>
      <c r="D48567">
        <f t="shared" si="764"/>
        <v>1.0217740040257895E-5</v>
      </c>
    </row>
    <row r="48568" spans="3:4" x14ac:dyDescent="0.25">
      <c r="C48568" s="1">
        <v>0.303232514979144</v>
      </c>
      <c r="D48568">
        <f t="shared" si="764"/>
        <v>1.0217740040257895E-5</v>
      </c>
    </row>
    <row r="48569" spans="3:4" x14ac:dyDescent="0.25">
      <c r="C48569" s="1">
        <v>0.30325071270499998</v>
      </c>
      <c r="D48569">
        <f t="shared" si="764"/>
        <v>1.0217740040257895E-5</v>
      </c>
    </row>
    <row r="48570" spans="3:4" x14ac:dyDescent="0.25">
      <c r="C48570" s="1">
        <v>0.30325099474665701</v>
      </c>
      <c r="D48570">
        <f t="shared" si="764"/>
        <v>1.0217740040257895E-5</v>
      </c>
    </row>
    <row r="48571" spans="3:4" x14ac:dyDescent="0.25">
      <c r="C48571" s="1">
        <v>0.30325175315427999</v>
      </c>
      <c r="D48571">
        <f t="shared" si="764"/>
        <v>1.0217740040257895E-5</v>
      </c>
    </row>
    <row r="48572" spans="3:4" x14ac:dyDescent="0.25">
      <c r="C48572" s="1">
        <v>0.30327343698058101</v>
      </c>
      <c r="D48572">
        <f t="shared" si="764"/>
        <v>1.0217740040257895E-5</v>
      </c>
    </row>
    <row r="48573" spans="3:4" x14ac:dyDescent="0.25">
      <c r="C48573" s="1">
        <v>0.30328722764784999</v>
      </c>
      <c r="D48573">
        <f t="shared" si="764"/>
        <v>1.0217740040257895E-5</v>
      </c>
    </row>
    <row r="48574" spans="3:4" x14ac:dyDescent="0.25">
      <c r="C48574" s="1">
        <v>0.30328824612192401</v>
      </c>
      <c r="D48574">
        <f t="shared" si="764"/>
        <v>1.0217740040257895E-5</v>
      </c>
    </row>
    <row r="48575" spans="3:4" x14ac:dyDescent="0.25">
      <c r="C48575" s="1">
        <v>0.30328954724329499</v>
      </c>
      <c r="D48575">
        <f t="shared" si="764"/>
        <v>1.0217740040257895E-5</v>
      </c>
    </row>
    <row r="48576" spans="3:4" x14ac:dyDescent="0.25">
      <c r="C48576" s="1">
        <v>0.303291329983504</v>
      </c>
      <c r="D48576">
        <f t="shared" si="764"/>
        <v>1.0217740040257895E-5</v>
      </c>
    </row>
    <row r="48577" spans="3:4" x14ac:dyDescent="0.25">
      <c r="C48577" s="1">
        <v>0.30330145553226301</v>
      </c>
      <c r="D48577">
        <f t="shared" si="764"/>
        <v>1.0217740040257895E-5</v>
      </c>
    </row>
    <row r="48578" spans="3:4" x14ac:dyDescent="0.25">
      <c r="C48578" s="1">
        <v>0.303309792373541</v>
      </c>
      <c r="D48578">
        <f t="shared" si="764"/>
        <v>1.0217740040257895E-5</v>
      </c>
    </row>
    <row r="48579" spans="3:4" x14ac:dyDescent="0.25">
      <c r="C48579" s="1">
        <v>0.303309959377626</v>
      </c>
      <c r="D48579">
        <f t="shared" si="764"/>
        <v>1.0217740040257895E-5</v>
      </c>
    </row>
    <row r="48580" spans="3:4" x14ac:dyDescent="0.25">
      <c r="C48580" s="1">
        <v>0.303309987579162</v>
      </c>
      <c r="D48580">
        <f t="shared" ref="D48580:D48643" si="765">D48579</f>
        <v>1.0217740040257895E-5</v>
      </c>
    </row>
    <row r="48581" spans="3:4" x14ac:dyDescent="0.25">
      <c r="C48581" s="1">
        <v>0.303315514007374</v>
      </c>
      <c r="D48581">
        <f t="shared" si="765"/>
        <v>1.0217740040257895E-5</v>
      </c>
    </row>
    <row r="48582" spans="3:4" x14ac:dyDescent="0.25">
      <c r="C48582" s="1">
        <v>0.30331924626397999</v>
      </c>
      <c r="D48582">
        <f t="shared" si="765"/>
        <v>1.0217740040257895E-5</v>
      </c>
    </row>
    <row r="48583" spans="3:4" x14ac:dyDescent="0.25">
      <c r="C48583" s="1">
        <v>0.30332310444388699</v>
      </c>
      <c r="D48583">
        <f t="shared" si="765"/>
        <v>1.0217740040257895E-5</v>
      </c>
    </row>
    <row r="48584" spans="3:4" x14ac:dyDescent="0.25">
      <c r="C48584" s="1">
        <v>0.30333335105751003</v>
      </c>
      <c r="D48584">
        <f t="shared" si="765"/>
        <v>1.0217740040257895E-5</v>
      </c>
    </row>
    <row r="48585" spans="3:4" x14ac:dyDescent="0.25">
      <c r="C48585" s="1">
        <v>0.30333484946887601</v>
      </c>
      <c r="D48585">
        <f t="shared" si="765"/>
        <v>1.0217740040257895E-5</v>
      </c>
    </row>
    <row r="48586" spans="3:4" x14ac:dyDescent="0.25">
      <c r="C48586" s="1">
        <v>0.30333600102876801</v>
      </c>
      <c r="D48586">
        <f t="shared" si="765"/>
        <v>1.0217740040257895E-5</v>
      </c>
    </row>
    <row r="48587" spans="3:4" x14ac:dyDescent="0.25">
      <c r="C48587" s="1">
        <v>0.30334564499154298</v>
      </c>
      <c r="D48587">
        <f t="shared" si="765"/>
        <v>1.0217740040257895E-5</v>
      </c>
    </row>
    <row r="48588" spans="3:4" x14ac:dyDescent="0.25">
      <c r="C48588" s="1">
        <v>0.30334674162373099</v>
      </c>
      <c r="D48588">
        <f t="shared" si="765"/>
        <v>1.0217740040257895E-5</v>
      </c>
    </row>
    <row r="48589" spans="3:4" x14ac:dyDescent="0.25">
      <c r="C48589" s="1">
        <v>0.30335162479421002</v>
      </c>
      <c r="D48589">
        <f t="shared" si="765"/>
        <v>1.0217740040257895E-5</v>
      </c>
    </row>
    <row r="48590" spans="3:4" x14ac:dyDescent="0.25">
      <c r="C48590" s="1">
        <v>0.30336146846408202</v>
      </c>
      <c r="D48590">
        <f t="shared" si="765"/>
        <v>1.0217740040257895E-5</v>
      </c>
    </row>
    <row r="48591" spans="3:4" x14ac:dyDescent="0.25">
      <c r="C48591" s="1">
        <v>0.30337464292472699</v>
      </c>
      <c r="D48591">
        <f t="shared" si="765"/>
        <v>1.0217740040257895E-5</v>
      </c>
    </row>
    <row r="48592" spans="3:4" x14ac:dyDescent="0.25">
      <c r="C48592" s="1">
        <v>0.30337517002486297</v>
      </c>
      <c r="D48592">
        <f t="shared" si="765"/>
        <v>1.0217740040257895E-5</v>
      </c>
    </row>
    <row r="48593" spans="3:4" x14ac:dyDescent="0.25">
      <c r="C48593" s="1">
        <v>0.303376197433461</v>
      </c>
      <c r="D48593">
        <f t="shared" si="765"/>
        <v>1.0217740040257895E-5</v>
      </c>
    </row>
    <row r="48594" spans="3:4" x14ac:dyDescent="0.25">
      <c r="C48594" s="1">
        <v>0.30338103045661002</v>
      </c>
      <c r="D48594">
        <f t="shared" si="765"/>
        <v>1.0217740040257895E-5</v>
      </c>
    </row>
    <row r="48595" spans="3:4" x14ac:dyDescent="0.25">
      <c r="C48595" s="1">
        <v>0.303396312352191</v>
      </c>
      <c r="D48595">
        <f t="shared" si="765"/>
        <v>1.0217740040257895E-5</v>
      </c>
    </row>
    <row r="48596" spans="3:4" x14ac:dyDescent="0.25">
      <c r="C48596" s="1">
        <v>0.30340439467582703</v>
      </c>
      <c r="D48596">
        <f t="shared" si="765"/>
        <v>1.0217740040257895E-5</v>
      </c>
    </row>
    <row r="48597" spans="3:4" x14ac:dyDescent="0.25">
      <c r="C48597" s="1">
        <v>0.30340737675572799</v>
      </c>
      <c r="D48597">
        <f t="shared" si="765"/>
        <v>1.0217740040257895E-5</v>
      </c>
    </row>
    <row r="48598" spans="3:4" x14ac:dyDescent="0.25">
      <c r="C48598" s="1">
        <v>0.30341541437877301</v>
      </c>
      <c r="D48598">
        <f t="shared" si="765"/>
        <v>1.0217740040257895E-5</v>
      </c>
    </row>
    <row r="48599" spans="3:4" x14ac:dyDescent="0.25">
      <c r="C48599" s="1">
        <v>0.30342463626570698</v>
      </c>
      <c r="D48599">
        <f t="shared" si="765"/>
        <v>1.0217740040257895E-5</v>
      </c>
    </row>
    <row r="48600" spans="3:4" x14ac:dyDescent="0.25">
      <c r="C48600" s="1">
        <v>0.30342471138744298</v>
      </c>
      <c r="D48600">
        <f t="shared" si="765"/>
        <v>1.0217740040257895E-5</v>
      </c>
    </row>
    <row r="48601" spans="3:4" x14ac:dyDescent="0.25">
      <c r="C48601" s="1">
        <v>0.30343244124888102</v>
      </c>
      <c r="D48601">
        <f t="shared" si="765"/>
        <v>1.0217740040257895E-5</v>
      </c>
    </row>
    <row r="48602" spans="3:4" x14ac:dyDescent="0.25">
      <c r="C48602" s="1">
        <v>0.303433095756861</v>
      </c>
      <c r="D48602">
        <f t="shared" si="765"/>
        <v>1.0217740040257895E-5</v>
      </c>
    </row>
    <row r="48603" spans="3:4" x14ac:dyDescent="0.25">
      <c r="C48603" s="1">
        <v>0.303436053117002</v>
      </c>
      <c r="D48603">
        <f t="shared" si="765"/>
        <v>1.0217740040257895E-5</v>
      </c>
    </row>
    <row r="48604" spans="3:4" x14ac:dyDescent="0.25">
      <c r="C48604" s="1">
        <v>0.30344908987119601</v>
      </c>
      <c r="D48604">
        <f t="shared" si="765"/>
        <v>1.0217740040257895E-5</v>
      </c>
    </row>
    <row r="48605" spans="3:4" x14ac:dyDescent="0.25">
      <c r="C48605" s="1">
        <v>0.30345836266908099</v>
      </c>
      <c r="D48605">
        <f t="shared" si="765"/>
        <v>1.0217740040257895E-5</v>
      </c>
    </row>
    <row r="48606" spans="3:4" x14ac:dyDescent="0.25">
      <c r="C48606" s="1">
        <v>0.303462265609378</v>
      </c>
      <c r="D48606">
        <f t="shared" si="765"/>
        <v>1.0217740040257895E-5</v>
      </c>
    </row>
    <row r="48607" spans="3:4" x14ac:dyDescent="0.25">
      <c r="C48607" s="1">
        <v>0.303467846772913</v>
      </c>
      <c r="D48607">
        <f t="shared" si="765"/>
        <v>1.0217740040257895E-5</v>
      </c>
    </row>
    <row r="48608" spans="3:4" x14ac:dyDescent="0.25">
      <c r="C48608" s="1">
        <v>0.303468297863008</v>
      </c>
      <c r="D48608">
        <f t="shared" si="765"/>
        <v>1.0217740040257895E-5</v>
      </c>
    </row>
    <row r="48609" spans="3:4" x14ac:dyDescent="0.25">
      <c r="C48609" s="1">
        <v>0.303473832583595</v>
      </c>
      <c r="D48609">
        <f t="shared" si="765"/>
        <v>1.0217740040257895E-5</v>
      </c>
    </row>
    <row r="48610" spans="3:4" x14ac:dyDescent="0.25">
      <c r="C48610" s="1">
        <v>0.30347660588137898</v>
      </c>
      <c r="D48610">
        <f t="shared" si="765"/>
        <v>1.0217740040257895E-5</v>
      </c>
    </row>
    <row r="48611" spans="3:4" x14ac:dyDescent="0.25">
      <c r="C48611" s="1">
        <v>0.30348485634565098</v>
      </c>
      <c r="D48611">
        <f t="shared" si="765"/>
        <v>1.0217740040257895E-5</v>
      </c>
    </row>
    <row r="48612" spans="3:4" x14ac:dyDescent="0.25">
      <c r="C48612" s="1">
        <v>0.30348582557593601</v>
      </c>
      <c r="D48612">
        <f t="shared" si="765"/>
        <v>1.0217740040257895E-5</v>
      </c>
    </row>
    <row r="48613" spans="3:4" x14ac:dyDescent="0.25">
      <c r="C48613" s="1">
        <v>0.303490213550696</v>
      </c>
      <c r="D48613">
        <f t="shared" si="765"/>
        <v>1.0217740040257895E-5</v>
      </c>
    </row>
    <row r="48614" spans="3:4" x14ac:dyDescent="0.25">
      <c r="C48614" s="1">
        <v>0.30349162484999997</v>
      </c>
      <c r="D48614">
        <f t="shared" si="765"/>
        <v>1.0217740040257895E-5</v>
      </c>
    </row>
    <row r="48615" spans="3:4" x14ac:dyDescent="0.25">
      <c r="C48615" s="1">
        <v>0.30349788058641602</v>
      </c>
      <c r="D48615">
        <f t="shared" si="765"/>
        <v>1.0217740040257895E-5</v>
      </c>
    </row>
    <row r="48616" spans="3:4" x14ac:dyDescent="0.25">
      <c r="C48616" s="1">
        <v>0.30349938722549202</v>
      </c>
      <c r="D48616">
        <f t="shared" si="765"/>
        <v>1.0217740040257895E-5</v>
      </c>
    </row>
    <row r="48617" spans="3:4" x14ac:dyDescent="0.25">
      <c r="C48617" s="1">
        <v>0.30350222579974101</v>
      </c>
      <c r="D48617">
        <f t="shared" si="765"/>
        <v>1.0217740040257895E-5</v>
      </c>
    </row>
    <row r="48618" spans="3:4" x14ac:dyDescent="0.25">
      <c r="C48618" s="1">
        <v>0.30350688043076401</v>
      </c>
      <c r="D48618">
        <f t="shared" si="765"/>
        <v>1.0217740040257895E-5</v>
      </c>
    </row>
    <row r="48619" spans="3:4" x14ac:dyDescent="0.25">
      <c r="C48619" s="1">
        <v>0.30351065387190601</v>
      </c>
      <c r="D48619">
        <f t="shared" si="765"/>
        <v>1.0217740040257895E-5</v>
      </c>
    </row>
    <row r="48620" spans="3:4" x14ac:dyDescent="0.25">
      <c r="C48620" s="1">
        <v>0.30351650794157098</v>
      </c>
      <c r="D48620">
        <f t="shared" si="765"/>
        <v>1.0217740040257895E-5</v>
      </c>
    </row>
    <row r="48621" spans="3:4" x14ac:dyDescent="0.25">
      <c r="C48621" s="1">
        <v>0.30354048748635998</v>
      </c>
      <c r="D48621">
        <f t="shared" si="765"/>
        <v>1.0217740040257895E-5</v>
      </c>
    </row>
    <row r="48622" spans="3:4" x14ac:dyDescent="0.25">
      <c r="C48622" s="1">
        <v>0.30354417704641001</v>
      </c>
      <c r="D48622">
        <f t="shared" si="765"/>
        <v>1.0217740040257895E-5</v>
      </c>
    </row>
    <row r="48623" spans="3:4" x14ac:dyDescent="0.25">
      <c r="C48623" s="1">
        <v>0.30354488167441601</v>
      </c>
      <c r="D48623">
        <f t="shared" si="765"/>
        <v>1.0217740040257895E-5</v>
      </c>
    </row>
    <row r="48624" spans="3:4" x14ac:dyDescent="0.25">
      <c r="C48624" s="1">
        <v>0.30355392660452801</v>
      </c>
      <c r="D48624">
        <f t="shared" si="765"/>
        <v>1.0217740040257895E-5</v>
      </c>
    </row>
    <row r="48625" spans="3:4" x14ac:dyDescent="0.25">
      <c r="C48625" s="1">
        <v>0.30355476236860002</v>
      </c>
      <c r="D48625">
        <f t="shared" si="765"/>
        <v>1.0217740040257895E-5</v>
      </c>
    </row>
    <row r="48626" spans="3:4" x14ac:dyDescent="0.25">
      <c r="C48626" s="1">
        <v>0.30355579644491398</v>
      </c>
      <c r="D48626">
        <f t="shared" si="765"/>
        <v>1.0217740040257895E-5</v>
      </c>
    </row>
    <row r="48627" spans="3:4" x14ac:dyDescent="0.25">
      <c r="C48627" s="1">
        <v>0.30356215341967302</v>
      </c>
      <c r="D48627">
        <f t="shared" si="765"/>
        <v>1.0217740040257895E-5</v>
      </c>
    </row>
    <row r="48628" spans="3:4" x14ac:dyDescent="0.25">
      <c r="C48628" s="1">
        <v>0.30356370735459998</v>
      </c>
      <c r="D48628">
        <f t="shared" si="765"/>
        <v>1.0217740040257895E-5</v>
      </c>
    </row>
    <row r="48629" spans="3:4" x14ac:dyDescent="0.25">
      <c r="C48629" s="1">
        <v>0.30356392373909102</v>
      </c>
      <c r="D48629">
        <f t="shared" si="765"/>
        <v>1.0217740040257895E-5</v>
      </c>
    </row>
    <row r="48630" spans="3:4" x14ac:dyDescent="0.25">
      <c r="C48630" s="1">
        <v>0.30356862570391102</v>
      </c>
      <c r="D48630">
        <f t="shared" si="765"/>
        <v>1.0217740040257895E-5</v>
      </c>
    </row>
    <row r="48631" spans="3:4" x14ac:dyDescent="0.25">
      <c r="C48631" s="1">
        <v>0.30357207942659498</v>
      </c>
      <c r="D48631">
        <f t="shared" si="765"/>
        <v>1.0217740040257895E-5</v>
      </c>
    </row>
    <row r="48632" spans="3:4" x14ac:dyDescent="0.25">
      <c r="C48632" s="1">
        <v>0.303577440288329</v>
      </c>
      <c r="D48632">
        <f t="shared" si="765"/>
        <v>1.0217740040257895E-5</v>
      </c>
    </row>
    <row r="48633" spans="3:4" x14ac:dyDescent="0.25">
      <c r="C48633" s="1">
        <v>0.303578278988894</v>
      </c>
      <c r="D48633">
        <f t="shared" si="765"/>
        <v>1.0217740040257895E-5</v>
      </c>
    </row>
    <row r="48634" spans="3:4" x14ac:dyDescent="0.25">
      <c r="C48634" s="1">
        <v>0.30357893337440001</v>
      </c>
      <c r="D48634">
        <f t="shared" si="765"/>
        <v>1.0217740040257895E-5</v>
      </c>
    </row>
    <row r="48635" spans="3:4" x14ac:dyDescent="0.25">
      <c r="C48635" s="1">
        <v>0.30358770503427801</v>
      </c>
      <c r="D48635">
        <f t="shared" si="765"/>
        <v>1.0217740040257895E-5</v>
      </c>
    </row>
    <row r="48636" spans="3:4" x14ac:dyDescent="0.25">
      <c r="C48636" s="1">
        <v>0.30359111724357202</v>
      </c>
      <c r="D48636">
        <f t="shared" si="765"/>
        <v>1.0217740040257895E-5</v>
      </c>
    </row>
    <row r="48637" spans="3:4" x14ac:dyDescent="0.25">
      <c r="C48637" s="1">
        <v>0.30360222239036799</v>
      </c>
      <c r="D48637">
        <f t="shared" si="765"/>
        <v>1.0217740040257895E-5</v>
      </c>
    </row>
    <row r="48638" spans="3:4" x14ac:dyDescent="0.25">
      <c r="C48638" s="1">
        <v>0.30361313584074301</v>
      </c>
      <c r="D48638">
        <f t="shared" si="765"/>
        <v>1.0217740040257895E-5</v>
      </c>
    </row>
    <row r="48639" spans="3:4" x14ac:dyDescent="0.25">
      <c r="C48639" s="1">
        <v>0.30361739063704601</v>
      </c>
      <c r="D48639">
        <f t="shared" si="765"/>
        <v>1.0217740040257895E-5</v>
      </c>
    </row>
    <row r="48640" spans="3:4" x14ac:dyDescent="0.25">
      <c r="C48640" s="1">
        <v>0.30362016910610401</v>
      </c>
      <c r="D48640">
        <f t="shared" si="765"/>
        <v>1.0217740040257895E-5</v>
      </c>
    </row>
    <row r="48641" spans="3:4" x14ac:dyDescent="0.25">
      <c r="C48641" s="1">
        <v>0.30362037878423798</v>
      </c>
      <c r="D48641">
        <f t="shared" si="765"/>
        <v>1.0217740040257895E-5</v>
      </c>
    </row>
    <row r="48642" spans="3:4" x14ac:dyDescent="0.25">
      <c r="C48642" s="1">
        <v>0.30362478732342302</v>
      </c>
      <c r="D48642">
        <f t="shared" si="765"/>
        <v>1.0217740040257895E-5</v>
      </c>
    </row>
    <row r="48643" spans="3:4" x14ac:dyDescent="0.25">
      <c r="C48643" s="1">
        <v>0.30363499713240599</v>
      </c>
      <c r="D48643">
        <f t="shared" si="765"/>
        <v>1.0217740040257895E-5</v>
      </c>
    </row>
    <row r="48644" spans="3:4" x14ac:dyDescent="0.25">
      <c r="C48644" s="1">
        <v>0.30363560313055299</v>
      </c>
      <c r="D48644">
        <f t="shared" ref="D48644:D48707" si="766">D48643</f>
        <v>1.0217740040257895E-5</v>
      </c>
    </row>
    <row r="48645" spans="3:4" x14ac:dyDescent="0.25">
      <c r="C48645" s="1">
        <v>0.30363573544230699</v>
      </c>
      <c r="D48645">
        <f t="shared" si="766"/>
        <v>1.0217740040257895E-5</v>
      </c>
    </row>
    <row r="48646" spans="3:4" x14ac:dyDescent="0.25">
      <c r="C48646" s="1">
        <v>0.30364550932557399</v>
      </c>
      <c r="D48646">
        <f t="shared" si="766"/>
        <v>1.0217740040257895E-5</v>
      </c>
    </row>
    <row r="48647" spans="3:4" x14ac:dyDescent="0.25">
      <c r="C48647" s="1">
        <v>0.30364807753894801</v>
      </c>
      <c r="D48647">
        <f t="shared" si="766"/>
        <v>1.0217740040257895E-5</v>
      </c>
    </row>
    <row r="48648" spans="3:4" x14ac:dyDescent="0.25">
      <c r="C48648" s="1">
        <v>0.30365502364309999</v>
      </c>
      <c r="D48648">
        <f t="shared" si="766"/>
        <v>1.0217740040257895E-5</v>
      </c>
    </row>
    <row r="48649" spans="3:4" x14ac:dyDescent="0.25">
      <c r="C48649" s="1">
        <v>0.30366015574297101</v>
      </c>
      <c r="D48649">
        <f t="shared" si="766"/>
        <v>1.0217740040257895E-5</v>
      </c>
    </row>
    <row r="48650" spans="3:4" x14ac:dyDescent="0.25">
      <c r="C48650" s="1">
        <v>0.30366454849070101</v>
      </c>
      <c r="D48650">
        <f t="shared" si="766"/>
        <v>1.0217740040257895E-5</v>
      </c>
    </row>
    <row r="48651" spans="3:4" x14ac:dyDescent="0.25">
      <c r="C48651" s="1">
        <v>0.30367903691322801</v>
      </c>
      <c r="D48651">
        <f t="shared" si="766"/>
        <v>1.0217740040257895E-5</v>
      </c>
    </row>
    <row r="48652" spans="3:4" x14ac:dyDescent="0.25">
      <c r="C48652" s="1">
        <v>0.303684401044019</v>
      </c>
      <c r="D48652">
        <f t="shared" si="766"/>
        <v>1.0217740040257895E-5</v>
      </c>
    </row>
    <row r="48653" spans="3:4" x14ac:dyDescent="0.25">
      <c r="C48653" s="1">
        <v>0.30368699872841198</v>
      </c>
      <c r="D48653">
        <f t="shared" si="766"/>
        <v>1.0217740040257895E-5</v>
      </c>
    </row>
    <row r="48654" spans="3:4" x14ac:dyDescent="0.25">
      <c r="C48654" s="1">
        <v>0.30369306583299099</v>
      </c>
      <c r="D48654">
        <f t="shared" si="766"/>
        <v>1.0217740040257895E-5</v>
      </c>
    </row>
    <row r="48655" spans="3:4" x14ac:dyDescent="0.25">
      <c r="C48655" s="1">
        <v>0.30369391483876301</v>
      </c>
      <c r="D48655">
        <f t="shared" si="766"/>
        <v>1.0217740040257895E-5</v>
      </c>
    </row>
    <row r="48656" spans="3:4" x14ac:dyDescent="0.25">
      <c r="C48656" s="1">
        <v>0.30369408038205797</v>
      </c>
      <c r="D48656">
        <f t="shared" si="766"/>
        <v>1.0217740040257895E-5</v>
      </c>
    </row>
    <row r="48657" spans="3:4" x14ac:dyDescent="0.25">
      <c r="C48657" s="1">
        <v>0.303697407161584</v>
      </c>
      <c r="D48657">
        <f t="shared" si="766"/>
        <v>1.0217740040257895E-5</v>
      </c>
    </row>
    <row r="48658" spans="3:4" x14ac:dyDescent="0.25">
      <c r="C48658" s="1">
        <v>0.303702664528332</v>
      </c>
      <c r="D48658">
        <f t="shared" si="766"/>
        <v>1.0217740040257895E-5</v>
      </c>
    </row>
    <row r="48659" spans="3:4" x14ac:dyDescent="0.25">
      <c r="C48659" s="1">
        <v>0.30370400692190602</v>
      </c>
      <c r="D48659">
        <f t="shared" si="766"/>
        <v>1.0217740040257895E-5</v>
      </c>
    </row>
    <row r="48660" spans="3:4" x14ac:dyDescent="0.25">
      <c r="C48660" s="1">
        <v>0.30370888077554598</v>
      </c>
      <c r="D48660">
        <f t="shared" si="766"/>
        <v>1.0217740040257895E-5</v>
      </c>
    </row>
    <row r="48661" spans="3:4" x14ac:dyDescent="0.25">
      <c r="C48661" s="1">
        <v>0.30371665327256703</v>
      </c>
      <c r="D48661">
        <f t="shared" si="766"/>
        <v>1.0217740040257895E-5</v>
      </c>
    </row>
    <row r="48662" spans="3:4" x14ac:dyDescent="0.25">
      <c r="C48662" s="1">
        <v>0.30372093150413498</v>
      </c>
      <c r="D48662">
        <f t="shared" si="766"/>
        <v>1.0217740040257895E-5</v>
      </c>
    </row>
    <row r="48663" spans="3:4" x14ac:dyDescent="0.25">
      <c r="C48663" s="1">
        <v>0.30372116659833698</v>
      </c>
      <c r="D48663">
        <f t="shared" si="766"/>
        <v>1.0217740040257895E-5</v>
      </c>
    </row>
    <row r="48664" spans="3:4" x14ac:dyDescent="0.25">
      <c r="C48664" s="1">
        <v>0.30373331596344399</v>
      </c>
      <c r="D48664">
        <f t="shared" si="766"/>
        <v>1.0217740040257895E-5</v>
      </c>
    </row>
    <row r="48665" spans="3:4" x14ac:dyDescent="0.25">
      <c r="C48665" s="1">
        <v>0.30373369254179999</v>
      </c>
      <c r="D48665">
        <f t="shared" si="766"/>
        <v>1.0217740040257895E-5</v>
      </c>
    </row>
    <row r="48666" spans="3:4" x14ac:dyDescent="0.25">
      <c r="C48666" s="1">
        <v>0.30373820143881203</v>
      </c>
      <c r="D48666">
        <f t="shared" si="766"/>
        <v>1.0217740040257895E-5</v>
      </c>
    </row>
    <row r="48667" spans="3:4" x14ac:dyDescent="0.25">
      <c r="C48667" s="1">
        <v>0.30373998503056199</v>
      </c>
      <c r="D48667">
        <f t="shared" si="766"/>
        <v>1.0217740040257895E-5</v>
      </c>
    </row>
    <row r="48668" spans="3:4" x14ac:dyDescent="0.25">
      <c r="C48668" s="1">
        <v>0.30375120938713701</v>
      </c>
      <c r="D48668">
        <f t="shared" si="766"/>
        <v>1.0217740040257895E-5</v>
      </c>
    </row>
    <row r="48669" spans="3:4" x14ac:dyDescent="0.25">
      <c r="C48669" s="1">
        <v>0.30375163880636002</v>
      </c>
      <c r="D48669">
        <f t="shared" si="766"/>
        <v>1.0217740040257895E-5</v>
      </c>
    </row>
    <row r="48670" spans="3:4" x14ac:dyDescent="0.25">
      <c r="C48670" s="1">
        <v>0.30375270201624399</v>
      </c>
      <c r="D48670">
        <f t="shared" si="766"/>
        <v>1.0217740040257895E-5</v>
      </c>
    </row>
    <row r="48671" spans="3:4" x14ac:dyDescent="0.25">
      <c r="C48671" s="1">
        <v>0.303757670605731</v>
      </c>
      <c r="D48671">
        <f t="shared" si="766"/>
        <v>1.0217740040257895E-5</v>
      </c>
    </row>
    <row r="48672" spans="3:4" x14ac:dyDescent="0.25">
      <c r="C48672" s="1">
        <v>0.30376356139177302</v>
      </c>
      <c r="D48672">
        <f t="shared" si="766"/>
        <v>1.0217740040257895E-5</v>
      </c>
    </row>
    <row r="48673" spans="3:4" x14ac:dyDescent="0.25">
      <c r="C48673" s="1">
        <v>0.30376880984792898</v>
      </c>
      <c r="D48673">
        <f t="shared" si="766"/>
        <v>1.0217740040257895E-5</v>
      </c>
    </row>
    <row r="48674" spans="3:4" x14ac:dyDescent="0.25">
      <c r="C48674" s="1">
        <v>0.30377051681033601</v>
      </c>
      <c r="D48674">
        <f t="shared" si="766"/>
        <v>1.0217740040257895E-5</v>
      </c>
    </row>
    <row r="48675" spans="3:4" x14ac:dyDescent="0.25">
      <c r="C48675" s="1">
        <v>0.303773100564731</v>
      </c>
      <c r="D48675">
        <f t="shared" si="766"/>
        <v>1.0217740040257895E-5</v>
      </c>
    </row>
    <row r="48676" spans="3:4" x14ac:dyDescent="0.25">
      <c r="C48676" s="1">
        <v>0.30377575206858398</v>
      </c>
      <c r="D48676">
        <f t="shared" si="766"/>
        <v>1.0217740040257895E-5</v>
      </c>
    </row>
    <row r="48677" spans="3:4" x14ac:dyDescent="0.25">
      <c r="C48677" s="1">
        <v>0.30378095638290598</v>
      </c>
      <c r="D48677">
        <f t="shared" si="766"/>
        <v>1.0217740040257895E-5</v>
      </c>
    </row>
    <row r="48678" spans="3:4" x14ac:dyDescent="0.25">
      <c r="C48678" s="1">
        <v>0.30378220642554599</v>
      </c>
      <c r="D48678">
        <f t="shared" si="766"/>
        <v>1.0217740040257895E-5</v>
      </c>
    </row>
    <row r="48679" spans="3:4" x14ac:dyDescent="0.25">
      <c r="C48679" s="1">
        <v>0.30381139236203403</v>
      </c>
      <c r="D48679">
        <f t="shared" si="766"/>
        <v>1.0217740040257895E-5</v>
      </c>
    </row>
    <row r="48680" spans="3:4" x14ac:dyDescent="0.25">
      <c r="C48680" s="1">
        <v>0.30381284293312599</v>
      </c>
      <c r="D48680">
        <f t="shared" si="766"/>
        <v>1.0217740040257895E-5</v>
      </c>
    </row>
    <row r="48681" spans="3:4" x14ac:dyDescent="0.25">
      <c r="C48681" s="1">
        <v>0.303818224599677</v>
      </c>
      <c r="D48681">
        <f t="shared" si="766"/>
        <v>1.0217740040257895E-5</v>
      </c>
    </row>
    <row r="48682" spans="3:4" x14ac:dyDescent="0.25">
      <c r="C48682" s="1">
        <v>0.30384372754980898</v>
      </c>
      <c r="D48682">
        <f t="shared" si="766"/>
        <v>1.0217740040257895E-5</v>
      </c>
    </row>
    <row r="48683" spans="3:4" x14ac:dyDescent="0.25">
      <c r="C48683" s="1">
        <v>0.30384956417868197</v>
      </c>
      <c r="D48683">
        <f t="shared" si="766"/>
        <v>1.0217740040257895E-5</v>
      </c>
    </row>
    <row r="48684" spans="3:4" x14ac:dyDescent="0.25">
      <c r="C48684" s="1">
        <v>0.30384999373608601</v>
      </c>
      <c r="D48684">
        <f t="shared" si="766"/>
        <v>1.0217740040257895E-5</v>
      </c>
    </row>
    <row r="48685" spans="3:4" x14ac:dyDescent="0.25">
      <c r="C48685" s="1">
        <v>0.30385231292467202</v>
      </c>
      <c r="D48685">
        <f t="shared" si="766"/>
        <v>1.0217740040257895E-5</v>
      </c>
    </row>
    <row r="48686" spans="3:4" x14ac:dyDescent="0.25">
      <c r="C48686" s="1">
        <v>0.30385413228189301</v>
      </c>
      <c r="D48686">
        <f t="shared" si="766"/>
        <v>1.0217740040257895E-5</v>
      </c>
    </row>
    <row r="48687" spans="3:4" x14ac:dyDescent="0.25">
      <c r="C48687" s="1">
        <v>0.30385735035703298</v>
      </c>
      <c r="D48687">
        <f t="shared" si="766"/>
        <v>1.0217740040257895E-5</v>
      </c>
    </row>
    <row r="48688" spans="3:4" x14ac:dyDescent="0.25">
      <c r="C48688" s="1">
        <v>0.30386164905535701</v>
      </c>
      <c r="D48688">
        <f t="shared" si="766"/>
        <v>1.0217740040257895E-5</v>
      </c>
    </row>
    <row r="48689" spans="3:4" x14ac:dyDescent="0.25">
      <c r="C48689" s="1">
        <v>0.303870037054982</v>
      </c>
      <c r="D48689">
        <f t="shared" si="766"/>
        <v>1.0217740040257895E-5</v>
      </c>
    </row>
    <row r="48690" spans="3:4" x14ac:dyDescent="0.25">
      <c r="C48690" s="1">
        <v>0.30387166964231099</v>
      </c>
      <c r="D48690">
        <f t="shared" si="766"/>
        <v>1.0217740040257895E-5</v>
      </c>
    </row>
    <row r="48691" spans="3:4" x14ac:dyDescent="0.25">
      <c r="C48691" s="1">
        <v>0.30387342030912501</v>
      </c>
      <c r="D48691">
        <f t="shared" si="766"/>
        <v>1.0217740040257895E-5</v>
      </c>
    </row>
    <row r="48692" spans="3:4" x14ac:dyDescent="0.25">
      <c r="C48692" s="1">
        <v>0.30387879673961399</v>
      </c>
      <c r="D48692">
        <f t="shared" si="766"/>
        <v>1.0217740040257895E-5</v>
      </c>
    </row>
    <row r="48693" spans="3:4" x14ac:dyDescent="0.25">
      <c r="C48693" s="1">
        <v>0.303879357150379</v>
      </c>
      <c r="D48693">
        <f t="shared" si="766"/>
        <v>1.0217740040257895E-5</v>
      </c>
    </row>
    <row r="48694" spans="3:4" x14ac:dyDescent="0.25">
      <c r="C48694" s="1">
        <v>0.30388135057286297</v>
      </c>
      <c r="D48694">
        <f t="shared" si="766"/>
        <v>1.0217740040257895E-5</v>
      </c>
    </row>
    <row r="48695" spans="3:4" x14ac:dyDescent="0.25">
      <c r="C48695" s="1">
        <v>0.30388260208009998</v>
      </c>
      <c r="D48695">
        <f t="shared" si="766"/>
        <v>1.0217740040257895E-5</v>
      </c>
    </row>
    <row r="48696" spans="3:4" x14ac:dyDescent="0.25">
      <c r="C48696" s="1">
        <v>0.30388346337525501</v>
      </c>
      <c r="D48696">
        <f t="shared" si="766"/>
        <v>1.0217740040257895E-5</v>
      </c>
    </row>
    <row r="48697" spans="3:4" x14ac:dyDescent="0.25">
      <c r="C48697" s="1">
        <v>0.30389569829054203</v>
      </c>
      <c r="D48697">
        <f t="shared" si="766"/>
        <v>1.0217740040257895E-5</v>
      </c>
    </row>
    <row r="48698" spans="3:4" x14ac:dyDescent="0.25">
      <c r="C48698" s="1">
        <v>0.303899048562073</v>
      </c>
      <c r="D48698">
        <f t="shared" si="766"/>
        <v>1.0217740040257895E-5</v>
      </c>
    </row>
    <row r="48699" spans="3:4" x14ac:dyDescent="0.25">
      <c r="C48699" s="1">
        <v>0.30389910988076502</v>
      </c>
      <c r="D48699">
        <f t="shared" si="766"/>
        <v>1.0217740040257895E-5</v>
      </c>
    </row>
    <row r="48700" spans="3:4" x14ac:dyDescent="0.25">
      <c r="C48700" s="1">
        <v>0.30390076942161098</v>
      </c>
      <c r="D48700">
        <f t="shared" si="766"/>
        <v>1.0217740040257895E-5</v>
      </c>
    </row>
    <row r="48701" spans="3:4" x14ac:dyDescent="0.25">
      <c r="C48701" s="1">
        <v>0.30390141088058098</v>
      </c>
      <c r="D48701">
        <f t="shared" si="766"/>
        <v>1.0217740040257895E-5</v>
      </c>
    </row>
    <row r="48702" spans="3:4" x14ac:dyDescent="0.25">
      <c r="C48702" s="1">
        <v>0.303906440550193</v>
      </c>
      <c r="D48702">
        <f t="shared" si="766"/>
        <v>1.0217740040257895E-5</v>
      </c>
    </row>
    <row r="48703" spans="3:4" x14ac:dyDescent="0.25">
      <c r="C48703" s="1">
        <v>0.30390841061961199</v>
      </c>
      <c r="D48703">
        <f t="shared" si="766"/>
        <v>1.0217740040257895E-5</v>
      </c>
    </row>
    <row r="48704" spans="3:4" x14ac:dyDescent="0.25">
      <c r="C48704" s="1">
        <v>0.30391738268128399</v>
      </c>
      <c r="D48704">
        <f t="shared" si="766"/>
        <v>1.0217740040257895E-5</v>
      </c>
    </row>
    <row r="48705" spans="3:4" x14ac:dyDescent="0.25">
      <c r="C48705" s="1">
        <v>0.30392169981566403</v>
      </c>
      <c r="D48705">
        <f t="shared" si="766"/>
        <v>1.0217740040257895E-5</v>
      </c>
    </row>
    <row r="48706" spans="3:4" x14ac:dyDescent="0.25">
      <c r="C48706" s="1">
        <v>0.30392734436286101</v>
      </c>
      <c r="D48706">
        <f t="shared" si="766"/>
        <v>1.0217740040257895E-5</v>
      </c>
    </row>
    <row r="48707" spans="3:4" x14ac:dyDescent="0.25">
      <c r="C48707" s="1">
        <v>0.30393724983199799</v>
      </c>
      <c r="D48707">
        <f t="shared" si="766"/>
        <v>1.0217740040257895E-5</v>
      </c>
    </row>
    <row r="48708" spans="3:4" x14ac:dyDescent="0.25">
      <c r="C48708" s="1">
        <v>0.30393884236354801</v>
      </c>
      <c r="D48708">
        <f t="shared" ref="D48708:D48771" si="767">D48707</f>
        <v>1.0217740040257895E-5</v>
      </c>
    </row>
    <row r="48709" spans="3:4" x14ac:dyDescent="0.25">
      <c r="C48709" s="1">
        <v>0.30395252985159399</v>
      </c>
      <c r="D48709">
        <f t="shared" si="767"/>
        <v>1.0217740040257895E-5</v>
      </c>
    </row>
    <row r="48710" spans="3:4" x14ac:dyDescent="0.25">
      <c r="C48710" s="1">
        <v>0.30396112021696298</v>
      </c>
      <c r="D48710">
        <f t="shared" si="767"/>
        <v>1.0217740040257895E-5</v>
      </c>
    </row>
    <row r="48711" spans="3:4" x14ac:dyDescent="0.25">
      <c r="C48711" s="1">
        <v>0.30396178242516497</v>
      </c>
      <c r="D48711">
        <f t="shared" si="767"/>
        <v>1.0217740040257895E-5</v>
      </c>
    </row>
    <row r="48712" spans="3:4" x14ac:dyDescent="0.25">
      <c r="C48712" s="1">
        <v>0.303966058409049</v>
      </c>
      <c r="D48712">
        <f t="shared" si="767"/>
        <v>1.0217740040257895E-5</v>
      </c>
    </row>
    <row r="48713" spans="3:4" x14ac:dyDescent="0.25">
      <c r="C48713" s="1">
        <v>0.30396958026968002</v>
      </c>
      <c r="D48713">
        <f t="shared" si="767"/>
        <v>1.0217740040257895E-5</v>
      </c>
    </row>
    <row r="48714" spans="3:4" x14ac:dyDescent="0.25">
      <c r="C48714" s="1">
        <v>0.30397012813831997</v>
      </c>
      <c r="D48714">
        <f t="shared" si="767"/>
        <v>1.0217740040257895E-5</v>
      </c>
    </row>
    <row r="48715" spans="3:4" x14ac:dyDescent="0.25">
      <c r="C48715" s="1">
        <v>0.30397136153787402</v>
      </c>
      <c r="D48715">
        <f t="shared" si="767"/>
        <v>1.0217740040257895E-5</v>
      </c>
    </row>
    <row r="48716" spans="3:4" x14ac:dyDescent="0.25">
      <c r="C48716" s="1">
        <v>0.303971735930614</v>
      </c>
      <c r="D48716">
        <f t="shared" si="767"/>
        <v>1.0217740040257895E-5</v>
      </c>
    </row>
    <row r="48717" spans="3:4" x14ac:dyDescent="0.25">
      <c r="C48717" s="1">
        <v>0.30397200394091201</v>
      </c>
      <c r="D48717">
        <f t="shared" si="767"/>
        <v>1.0217740040257895E-5</v>
      </c>
    </row>
    <row r="48718" spans="3:4" x14ac:dyDescent="0.25">
      <c r="C48718" s="1">
        <v>0.30397688592958899</v>
      </c>
      <c r="D48718">
        <f t="shared" si="767"/>
        <v>1.0217740040257895E-5</v>
      </c>
    </row>
    <row r="48719" spans="3:4" x14ac:dyDescent="0.25">
      <c r="C48719" s="1">
        <v>0.30397811330167901</v>
      </c>
      <c r="D48719">
        <f t="shared" si="767"/>
        <v>1.0217740040257895E-5</v>
      </c>
    </row>
    <row r="48720" spans="3:4" x14ac:dyDescent="0.25">
      <c r="C48720" s="1">
        <v>0.30398297532375601</v>
      </c>
      <c r="D48720">
        <f t="shared" si="767"/>
        <v>1.0217740040257895E-5</v>
      </c>
    </row>
    <row r="48721" spans="3:4" x14ac:dyDescent="0.25">
      <c r="C48721" s="1">
        <v>0.30398634371515298</v>
      </c>
      <c r="D48721">
        <f t="shared" si="767"/>
        <v>1.0217740040257895E-5</v>
      </c>
    </row>
    <row r="48722" spans="3:4" x14ac:dyDescent="0.25">
      <c r="C48722" s="1">
        <v>0.304002257754382</v>
      </c>
      <c r="D48722">
        <f t="shared" si="767"/>
        <v>1.0217740040257895E-5</v>
      </c>
    </row>
    <row r="48723" spans="3:4" x14ac:dyDescent="0.25">
      <c r="C48723" s="1">
        <v>0.30400727430185198</v>
      </c>
      <c r="D48723">
        <f t="shared" si="767"/>
        <v>1.0217740040257895E-5</v>
      </c>
    </row>
    <row r="48724" spans="3:4" x14ac:dyDescent="0.25">
      <c r="C48724" s="1">
        <v>0.30401935022787602</v>
      </c>
      <c r="D48724">
        <f t="shared" si="767"/>
        <v>1.0217740040257895E-5</v>
      </c>
    </row>
    <row r="48725" spans="3:4" x14ac:dyDescent="0.25">
      <c r="C48725" s="1">
        <v>0.304021446019905</v>
      </c>
      <c r="D48725">
        <f t="shared" si="767"/>
        <v>1.0217740040257895E-5</v>
      </c>
    </row>
    <row r="48726" spans="3:4" x14ac:dyDescent="0.25">
      <c r="C48726" s="1">
        <v>0.30402447962704898</v>
      </c>
      <c r="D48726">
        <f t="shared" si="767"/>
        <v>1.0217740040257895E-5</v>
      </c>
    </row>
    <row r="48727" spans="3:4" x14ac:dyDescent="0.25">
      <c r="C48727" s="1">
        <v>0.30404079883976798</v>
      </c>
      <c r="D48727">
        <f t="shared" si="767"/>
        <v>1.0217740040257895E-5</v>
      </c>
    </row>
    <row r="48728" spans="3:4" x14ac:dyDescent="0.25">
      <c r="C48728" s="1">
        <v>0.30404493708417402</v>
      </c>
      <c r="D48728">
        <f t="shared" si="767"/>
        <v>1.0217740040257895E-5</v>
      </c>
    </row>
    <row r="48729" spans="3:4" x14ac:dyDescent="0.25">
      <c r="C48729" s="1">
        <v>0.30404916915664298</v>
      </c>
      <c r="D48729">
        <f t="shared" si="767"/>
        <v>1.0217740040257895E-5</v>
      </c>
    </row>
    <row r="48730" spans="3:4" x14ac:dyDescent="0.25">
      <c r="C48730" s="1">
        <v>0.30405412517890301</v>
      </c>
      <c r="D48730">
        <f t="shared" si="767"/>
        <v>1.0217740040257895E-5</v>
      </c>
    </row>
    <row r="48731" spans="3:4" x14ac:dyDescent="0.25">
      <c r="C48731" s="1">
        <v>0.30405437448964601</v>
      </c>
      <c r="D48731">
        <f t="shared" si="767"/>
        <v>1.0217740040257895E-5</v>
      </c>
    </row>
    <row r="48732" spans="3:4" x14ac:dyDescent="0.25">
      <c r="C48732" s="1">
        <v>0.30406067575774698</v>
      </c>
      <c r="D48732">
        <f t="shared" si="767"/>
        <v>1.0217740040257895E-5</v>
      </c>
    </row>
    <row r="48733" spans="3:4" x14ac:dyDescent="0.25">
      <c r="C48733" s="1">
        <v>0.30406086218852801</v>
      </c>
      <c r="D48733">
        <f t="shared" si="767"/>
        <v>1.0217740040257895E-5</v>
      </c>
    </row>
    <row r="48734" spans="3:4" x14ac:dyDescent="0.25">
      <c r="C48734" s="1">
        <v>0.30406571787590397</v>
      </c>
      <c r="D48734">
        <f t="shared" si="767"/>
        <v>1.0217740040257895E-5</v>
      </c>
    </row>
    <row r="48735" spans="3:4" x14ac:dyDescent="0.25">
      <c r="C48735" s="1">
        <v>0.304077445660346</v>
      </c>
      <c r="D48735">
        <f t="shared" si="767"/>
        <v>1.0217740040257895E-5</v>
      </c>
    </row>
    <row r="48736" spans="3:4" x14ac:dyDescent="0.25">
      <c r="C48736" s="1">
        <v>0.30407796569155898</v>
      </c>
      <c r="D48736">
        <f t="shared" si="767"/>
        <v>1.0217740040257895E-5</v>
      </c>
    </row>
    <row r="48737" spans="3:4" x14ac:dyDescent="0.25">
      <c r="C48737" s="1">
        <v>0.30408054767793602</v>
      </c>
      <c r="D48737">
        <f t="shared" si="767"/>
        <v>1.0217740040257895E-5</v>
      </c>
    </row>
    <row r="48738" spans="3:4" x14ac:dyDescent="0.25">
      <c r="C48738" s="1">
        <v>0.304085352099145</v>
      </c>
      <c r="D48738">
        <f t="shared" si="767"/>
        <v>1.0217740040257895E-5</v>
      </c>
    </row>
    <row r="48739" spans="3:4" x14ac:dyDescent="0.25">
      <c r="C48739" s="1">
        <v>0.30408934254246001</v>
      </c>
      <c r="D48739">
        <f t="shared" si="767"/>
        <v>1.0217740040257895E-5</v>
      </c>
    </row>
    <row r="48740" spans="3:4" x14ac:dyDescent="0.25">
      <c r="C48740" s="1">
        <v>0.30409272191570003</v>
      </c>
      <c r="D48740">
        <f t="shared" si="767"/>
        <v>1.0217740040257895E-5</v>
      </c>
    </row>
    <row r="48741" spans="3:4" x14ac:dyDescent="0.25">
      <c r="C48741" s="1">
        <v>0.30409446419432601</v>
      </c>
      <c r="D48741">
        <f t="shared" si="767"/>
        <v>1.0217740040257895E-5</v>
      </c>
    </row>
    <row r="48742" spans="3:4" x14ac:dyDescent="0.25">
      <c r="C48742" s="1">
        <v>0.30409590530707498</v>
      </c>
      <c r="D48742">
        <f t="shared" si="767"/>
        <v>1.0217740040257895E-5</v>
      </c>
    </row>
    <row r="48743" spans="3:4" x14ac:dyDescent="0.25">
      <c r="C48743" s="1">
        <v>0.30411598255967398</v>
      </c>
      <c r="D48743">
        <f t="shared" si="767"/>
        <v>1.0217740040257895E-5</v>
      </c>
    </row>
    <row r="48744" spans="3:4" x14ac:dyDescent="0.25">
      <c r="C48744" s="1">
        <v>0.30411610818398599</v>
      </c>
      <c r="D48744">
        <f t="shared" si="767"/>
        <v>1.0217740040257895E-5</v>
      </c>
    </row>
    <row r="48745" spans="3:4" x14ac:dyDescent="0.25">
      <c r="C48745" s="1">
        <v>0.30412300074224802</v>
      </c>
      <c r="D48745">
        <f t="shared" si="767"/>
        <v>1.0217740040257895E-5</v>
      </c>
    </row>
    <row r="48746" spans="3:4" x14ac:dyDescent="0.25">
      <c r="C48746" s="1">
        <v>0.30413021906189802</v>
      </c>
      <c r="D48746">
        <f t="shared" si="767"/>
        <v>1.0217740040257895E-5</v>
      </c>
    </row>
    <row r="48747" spans="3:4" x14ac:dyDescent="0.25">
      <c r="C48747" s="1">
        <v>0.30413223728912198</v>
      </c>
      <c r="D48747">
        <f t="shared" si="767"/>
        <v>1.0217740040257895E-5</v>
      </c>
    </row>
    <row r="48748" spans="3:4" x14ac:dyDescent="0.25">
      <c r="C48748" s="1">
        <v>0.30413240297601801</v>
      </c>
      <c r="D48748">
        <f t="shared" si="767"/>
        <v>1.0217740040257895E-5</v>
      </c>
    </row>
    <row r="48749" spans="3:4" x14ac:dyDescent="0.25">
      <c r="C48749" s="1">
        <v>0.30413432938863599</v>
      </c>
      <c r="D48749">
        <f t="shared" si="767"/>
        <v>1.0217740040257895E-5</v>
      </c>
    </row>
    <row r="48750" spans="3:4" x14ac:dyDescent="0.25">
      <c r="C48750" s="1">
        <v>0.30413487848328302</v>
      </c>
      <c r="D48750">
        <f t="shared" si="767"/>
        <v>1.0217740040257895E-5</v>
      </c>
    </row>
    <row r="48751" spans="3:4" x14ac:dyDescent="0.25">
      <c r="C48751" s="1">
        <v>0.304137268051066</v>
      </c>
      <c r="D48751">
        <f t="shared" si="767"/>
        <v>1.0217740040257895E-5</v>
      </c>
    </row>
    <row r="48752" spans="3:4" x14ac:dyDescent="0.25">
      <c r="C48752" s="1">
        <v>0.30413789055121299</v>
      </c>
      <c r="D48752">
        <f t="shared" si="767"/>
        <v>1.0217740040257895E-5</v>
      </c>
    </row>
    <row r="48753" spans="3:4" x14ac:dyDescent="0.25">
      <c r="C48753" s="1">
        <v>0.304138674238425</v>
      </c>
      <c r="D48753">
        <f t="shared" si="767"/>
        <v>1.0217740040257895E-5</v>
      </c>
    </row>
    <row r="48754" spans="3:4" x14ac:dyDescent="0.25">
      <c r="C48754" s="1">
        <v>0.30413918172421001</v>
      </c>
      <c r="D48754">
        <f t="shared" si="767"/>
        <v>1.0217740040257895E-5</v>
      </c>
    </row>
    <row r="48755" spans="3:4" x14ac:dyDescent="0.25">
      <c r="C48755" s="1">
        <v>0.304140059286023</v>
      </c>
      <c r="D48755">
        <f t="shared" si="767"/>
        <v>1.0217740040257895E-5</v>
      </c>
    </row>
    <row r="48756" spans="3:4" x14ac:dyDescent="0.25">
      <c r="C48756" s="1">
        <v>0.30414582341239499</v>
      </c>
      <c r="D48756">
        <f t="shared" si="767"/>
        <v>1.0217740040257895E-5</v>
      </c>
    </row>
    <row r="48757" spans="3:4" x14ac:dyDescent="0.25">
      <c r="C48757" s="1">
        <v>0.30414625166735698</v>
      </c>
      <c r="D48757">
        <f t="shared" si="767"/>
        <v>1.0217740040257895E-5</v>
      </c>
    </row>
    <row r="48758" spans="3:4" x14ac:dyDescent="0.25">
      <c r="C48758" s="1">
        <v>0.30415064137145098</v>
      </c>
      <c r="D48758">
        <f t="shared" si="767"/>
        <v>1.0217740040257895E-5</v>
      </c>
    </row>
    <row r="48759" spans="3:4" x14ac:dyDescent="0.25">
      <c r="C48759" s="1">
        <v>0.30415074766677103</v>
      </c>
      <c r="D48759">
        <f t="shared" si="767"/>
        <v>1.0217740040257895E-5</v>
      </c>
    </row>
    <row r="48760" spans="3:4" x14ac:dyDescent="0.25">
      <c r="C48760" s="1">
        <v>0.30415101882336298</v>
      </c>
      <c r="D48760">
        <f t="shared" si="767"/>
        <v>1.0217740040257895E-5</v>
      </c>
    </row>
    <row r="48761" spans="3:4" x14ac:dyDescent="0.25">
      <c r="C48761" s="1">
        <v>0.30415241513665597</v>
      </c>
      <c r="D48761">
        <f t="shared" si="767"/>
        <v>1.0217740040257895E-5</v>
      </c>
    </row>
    <row r="48762" spans="3:4" x14ac:dyDescent="0.25">
      <c r="C48762" s="1">
        <v>0.304156917650236</v>
      </c>
      <c r="D48762">
        <f t="shared" si="767"/>
        <v>1.0217740040257895E-5</v>
      </c>
    </row>
    <row r="48763" spans="3:4" x14ac:dyDescent="0.25">
      <c r="C48763" s="1">
        <v>0.30415842085766798</v>
      </c>
      <c r="D48763">
        <f t="shared" si="767"/>
        <v>1.0217740040257895E-5</v>
      </c>
    </row>
    <row r="48764" spans="3:4" x14ac:dyDescent="0.25">
      <c r="C48764" s="1">
        <v>0.30416173853378797</v>
      </c>
      <c r="D48764">
        <f t="shared" si="767"/>
        <v>1.0217740040257895E-5</v>
      </c>
    </row>
    <row r="48765" spans="3:4" x14ac:dyDescent="0.25">
      <c r="C48765" s="1">
        <v>0.30416390823064199</v>
      </c>
      <c r="D48765">
        <f t="shared" si="767"/>
        <v>1.0217740040257895E-5</v>
      </c>
    </row>
    <row r="48766" spans="3:4" x14ac:dyDescent="0.25">
      <c r="C48766" s="1">
        <v>0.30416464447144098</v>
      </c>
      <c r="D48766">
        <f t="shared" si="767"/>
        <v>1.0217740040257895E-5</v>
      </c>
    </row>
    <row r="48767" spans="3:4" x14ac:dyDescent="0.25">
      <c r="C48767" s="1">
        <v>0.30417084937863198</v>
      </c>
      <c r="D48767">
        <f t="shared" si="767"/>
        <v>1.0217740040257895E-5</v>
      </c>
    </row>
    <row r="48768" spans="3:4" x14ac:dyDescent="0.25">
      <c r="C48768" s="1">
        <v>0.304171270641586</v>
      </c>
      <c r="D48768">
        <f t="shared" si="767"/>
        <v>1.0217740040257895E-5</v>
      </c>
    </row>
    <row r="48769" spans="3:4" x14ac:dyDescent="0.25">
      <c r="C48769" s="1">
        <v>0.30417578314334898</v>
      </c>
      <c r="D48769">
        <f t="shared" si="767"/>
        <v>1.0217740040257895E-5</v>
      </c>
    </row>
    <row r="48770" spans="3:4" x14ac:dyDescent="0.25">
      <c r="C48770" s="1">
        <v>0.30417858354352501</v>
      </c>
      <c r="D48770">
        <f t="shared" si="767"/>
        <v>1.0217740040257895E-5</v>
      </c>
    </row>
    <row r="48771" spans="3:4" x14ac:dyDescent="0.25">
      <c r="C48771" s="1">
        <v>0.30418428632544597</v>
      </c>
      <c r="D48771">
        <f t="shared" si="767"/>
        <v>1.0217740040257895E-5</v>
      </c>
    </row>
    <row r="48772" spans="3:4" x14ac:dyDescent="0.25">
      <c r="C48772" s="1">
        <v>0.304188010986157</v>
      </c>
      <c r="D48772">
        <f t="shared" ref="D48772:D48835" si="768">D48771</f>
        <v>1.0217740040257895E-5</v>
      </c>
    </row>
    <row r="48773" spans="3:4" x14ac:dyDescent="0.25">
      <c r="C48773" s="1">
        <v>0.304189633324005</v>
      </c>
      <c r="D48773">
        <f t="shared" si="768"/>
        <v>1.0217740040257895E-5</v>
      </c>
    </row>
    <row r="48774" spans="3:4" x14ac:dyDescent="0.25">
      <c r="C48774" s="1">
        <v>0.30419009266208802</v>
      </c>
      <c r="D48774">
        <f t="shared" si="768"/>
        <v>1.0217740040257895E-5</v>
      </c>
    </row>
    <row r="48775" spans="3:4" x14ac:dyDescent="0.25">
      <c r="C48775" s="1">
        <v>0.30419499877519401</v>
      </c>
      <c r="D48775">
        <f t="shared" si="768"/>
        <v>1.0217740040257895E-5</v>
      </c>
    </row>
    <row r="48776" spans="3:4" x14ac:dyDescent="0.25">
      <c r="C48776" s="1">
        <v>0.30419660606754201</v>
      </c>
      <c r="D48776">
        <f t="shared" si="768"/>
        <v>1.0217740040257895E-5</v>
      </c>
    </row>
    <row r="48777" spans="3:4" x14ac:dyDescent="0.25">
      <c r="C48777" s="1">
        <v>0.30419882511512802</v>
      </c>
      <c r="D48777">
        <f t="shared" si="768"/>
        <v>1.0217740040257895E-5</v>
      </c>
    </row>
    <row r="48778" spans="3:4" x14ac:dyDescent="0.25">
      <c r="C48778" s="1">
        <v>0.30420654983339102</v>
      </c>
      <c r="D48778">
        <f t="shared" si="768"/>
        <v>1.0217740040257895E-5</v>
      </c>
    </row>
    <row r="48779" spans="3:4" x14ac:dyDescent="0.25">
      <c r="C48779" s="1">
        <v>0.30420678152439901</v>
      </c>
      <c r="D48779">
        <f t="shared" si="768"/>
        <v>1.0217740040257895E-5</v>
      </c>
    </row>
    <row r="48780" spans="3:4" x14ac:dyDescent="0.25">
      <c r="C48780" s="1">
        <v>0.30421260549892298</v>
      </c>
      <c r="D48780">
        <f t="shared" si="768"/>
        <v>1.0217740040257895E-5</v>
      </c>
    </row>
    <row r="48781" spans="3:4" x14ac:dyDescent="0.25">
      <c r="C48781" s="1">
        <v>0.30421673441043001</v>
      </c>
      <c r="D48781">
        <f t="shared" si="768"/>
        <v>1.0217740040257895E-5</v>
      </c>
    </row>
    <row r="48782" spans="3:4" x14ac:dyDescent="0.25">
      <c r="C48782" s="1">
        <v>0.30421812028773698</v>
      </c>
      <c r="D48782">
        <f t="shared" si="768"/>
        <v>1.0217740040257895E-5</v>
      </c>
    </row>
    <row r="48783" spans="3:4" x14ac:dyDescent="0.25">
      <c r="C48783" s="1">
        <v>0.30421959791446102</v>
      </c>
      <c r="D48783">
        <f t="shared" si="768"/>
        <v>1.0217740040257895E-5</v>
      </c>
    </row>
    <row r="48784" spans="3:4" x14ac:dyDescent="0.25">
      <c r="C48784" s="1">
        <v>0.30423117533816102</v>
      </c>
      <c r="D48784">
        <f t="shared" si="768"/>
        <v>1.0217740040257895E-5</v>
      </c>
    </row>
    <row r="48785" spans="3:4" x14ac:dyDescent="0.25">
      <c r="C48785" s="1">
        <v>0.30423279940555398</v>
      </c>
      <c r="D48785">
        <f t="shared" si="768"/>
        <v>1.0217740040257895E-5</v>
      </c>
    </row>
    <row r="48786" spans="3:4" x14ac:dyDescent="0.25">
      <c r="C48786" s="1">
        <v>0.304235059397299</v>
      </c>
      <c r="D48786">
        <f t="shared" si="768"/>
        <v>1.0217740040257895E-5</v>
      </c>
    </row>
    <row r="48787" spans="3:4" x14ac:dyDescent="0.25">
      <c r="C48787" s="1">
        <v>0.30424375040118801</v>
      </c>
      <c r="D48787">
        <f t="shared" si="768"/>
        <v>1.0217740040257895E-5</v>
      </c>
    </row>
    <row r="48788" spans="3:4" x14ac:dyDescent="0.25">
      <c r="C48788" s="1">
        <v>0.304247225375539</v>
      </c>
      <c r="D48788">
        <f t="shared" si="768"/>
        <v>1.0217740040257895E-5</v>
      </c>
    </row>
    <row r="48789" spans="3:4" x14ac:dyDescent="0.25">
      <c r="C48789" s="1">
        <v>0.30425247710056402</v>
      </c>
      <c r="D48789">
        <f t="shared" si="768"/>
        <v>1.0217740040257895E-5</v>
      </c>
    </row>
    <row r="48790" spans="3:4" x14ac:dyDescent="0.25">
      <c r="C48790" s="1">
        <v>0.30425341831807801</v>
      </c>
      <c r="D48790">
        <f t="shared" si="768"/>
        <v>1.0217740040257895E-5</v>
      </c>
    </row>
    <row r="48791" spans="3:4" x14ac:dyDescent="0.25">
      <c r="C48791" s="1">
        <v>0.304256289633627</v>
      </c>
      <c r="D48791">
        <f t="shared" si="768"/>
        <v>1.0217740040257895E-5</v>
      </c>
    </row>
    <row r="48792" spans="3:4" x14ac:dyDescent="0.25">
      <c r="C48792" s="1">
        <v>0.304259199264932</v>
      </c>
      <c r="D48792">
        <f t="shared" si="768"/>
        <v>1.0217740040257895E-5</v>
      </c>
    </row>
    <row r="48793" spans="3:4" x14ac:dyDescent="0.25">
      <c r="C48793" s="1">
        <v>0.30425928689221199</v>
      </c>
      <c r="D48793">
        <f t="shared" si="768"/>
        <v>1.0217740040257895E-5</v>
      </c>
    </row>
    <row r="48794" spans="3:4" x14ac:dyDescent="0.25">
      <c r="C48794" s="1">
        <v>0.30426043244707701</v>
      </c>
      <c r="D48794">
        <f t="shared" si="768"/>
        <v>1.0217740040257895E-5</v>
      </c>
    </row>
    <row r="48795" spans="3:4" x14ac:dyDescent="0.25">
      <c r="C48795" s="1">
        <v>0.30426460980672498</v>
      </c>
      <c r="D48795">
        <f t="shared" si="768"/>
        <v>1.0217740040257895E-5</v>
      </c>
    </row>
    <row r="48796" spans="3:4" x14ac:dyDescent="0.25">
      <c r="C48796" s="1">
        <v>0.30426654605999998</v>
      </c>
      <c r="D48796">
        <f t="shared" si="768"/>
        <v>1.0217740040257895E-5</v>
      </c>
    </row>
    <row r="48797" spans="3:4" x14ac:dyDescent="0.25">
      <c r="C48797" s="1">
        <v>0.30426694974263302</v>
      </c>
      <c r="D48797">
        <f t="shared" si="768"/>
        <v>1.0217740040257895E-5</v>
      </c>
    </row>
    <row r="48798" spans="3:4" x14ac:dyDescent="0.25">
      <c r="C48798" s="1">
        <v>0.30426796374868398</v>
      </c>
      <c r="D48798">
        <f t="shared" si="768"/>
        <v>1.0217740040257895E-5</v>
      </c>
    </row>
    <row r="48799" spans="3:4" x14ac:dyDescent="0.25">
      <c r="C48799" s="1">
        <v>0.30427057429133503</v>
      </c>
      <c r="D48799">
        <f t="shared" si="768"/>
        <v>1.0217740040257895E-5</v>
      </c>
    </row>
    <row r="48800" spans="3:4" x14ac:dyDescent="0.25">
      <c r="C48800" s="1">
        <v>0.30427551626463101</v>
      </c>
      <c r="D48800">
        <f t="shared" si="768"/>
        <v>1.0217740040257895E-5</v>
      </c>
    </row>
    <row r="48801" spans="3:4" x14ac:dyDescent="0.25">
      <c r="C48801" s="1">
        <v>0.304285740902491</v>
      </c>
      <c r="D48801">
        <f t="shared" si="768"/>
        <v>1.0217740040257895E-5</v>
      </c>
    </row>
    <row r="48802" spans="3:4" x14ac:dyDescent="0.25">
      <c r="C48802" s="1">
        <v>0.30428881230052701</v>
      </c>
      <c r="D48802">
        <f t="shared" si="768"/>
        <v>1.0217740040257895E-5</v>
      </c>
    </row>
    <row r="48803" spans="3:4" x14ac:dyDescent="0.25">
      <c r="C48803" s="1">
        <v>0.30429025337349402</v>
      </c>
      <c r="D48803">
        <f t="shared" si="768"/>
        <v>1.0217740040257895E-5</v>
      </c>
    </row>
    <row r="48804" spans="3:4" x14ac:dyDescent="0.25">
      <c r="C48804" s="1">
        <v>0.304292305159714</v>
      </c>
      <c r="D48804">
        <f t="shared" si="768"/>
        <v>1.0217740040257895E-5</v>
      </c>
    </row>
    <row r="48805" spans="3:4" x14ac:dyDescent="0.25">
      <c r="C48805" s="1">
        <v>0.30429256857022302</v>
      </c>
      <c r="D48805">
        <f t="shared" si="768"/>
        <v>1.0217740040257895E-5</v>
      </c>
    </row>
    <row r="48806" spans="3:4" x14ac:dyDescent="0.25">
      <c r="C48806" s="1">
        <v>0.30429388387991502</v>
      </c>
      <c r="D48806">
        <f t="shared" si="768"/>
        <v>1.0217740040257895E-5</v>
      </c>
    </row>
    <row r="48807" spans="3:4" x14ac:dyDescent="0.25">
      <c r="C48807" s="1">
        <v>0.30430115895078103</v>
      </c>
      <c r="D48807">
        <f t="shared" si="768"/>
        <v>1.0217740040257895E-5</v>
      </c>
    </row>
    <row r="48808" spans="3:4" x14ac:dyDescent="0.25">
      <c r="C48808" s="1">
        <v>0.304303154143159</v>
      </c>
      <c r="D48808">
        <f t="shared" si="768"/>
        <v>1.0217740040257895E-5</v>
      </c>
    </row>
    <row r="48809" spans="3:4" x14ac:dyDescent="0.25">
      <c r="C48809" s="1">
        <v>0.30430316107733002</v>
      </c>
      <c r="D48809">
        <f t="shared" si="768"/>
        <v>1.0217740040257895E-5</v>
      </c>
    </row>
    <row r="48810" spans="3:4" x14ac:dyDescent="0.25">
      <c r="C48810" s="1">
        <v>0.30430377776897699</v>
      </c>
      <c r="D48810">
        <f t="shared" si="768"/>
        <v>1.0217740040257895E-5</v>
      </c>
    </row>
    <row r="48811" spans="3:4" x14ac:dyDescent="0.25">
      <c r="C48811" s="1">
        <v>0.30430686949831098</v>
      </c>
      <c r="D48811">
        <f t="shared" si="768"/>
        <v>1.0217740040257895E-5</v>
      </c>
    </row>
    <row r="48812" spans="3:4" x14ac:dyDescent="0.25">
      <c r="C48812" s="1">
        <v>0.304307618002497</v>
      </c>
      <c r="D48812">
        <f t="shared" si="768"/>
        <v>1.0217740040257895E-5</v>
      </c>
    </row>
    <row r="48813" spans="3:4" x14ac:dyDescent="0.25">
      <c r="C48813" s="1">
        <v>0.30431131680425699</v>
      </c>
      <c r="D48813">
        <f t="shared" si="768"/>
        <v>1.0217740040257895E-5</v>
      </c>
    </row>
    <row r="48814" spans="3:4" x14ac:dyDescent="0.25">
      <c r="C48814" s="1">
        <v>0.30431326457651198</v>
      </c>
      <c r="D48814">
        <f t="shared" si="768"/>
        <v>1.0217740040257895E-5</v>
      </c>
    </row>
    <row r="48815" spans="3:4" x14ac:dyDescent="0.25">
      <c r="C48815" s="1">
        <v>0.30431538297799399</v>
      </c>
      <c r="D48815">
        <f t="shared" si="768"/>
        <v>1.0217740040257895E-5</v>
      </c>
    </row>
    <row r="48816" spans="3:4" x14ac:dyDescent="0.25">
      <c r="C48816" s="1">
        <v>0.30432620170434699</v>
      </c>
      <c r="D48816">
        <f t="shared" si="768"/>
        <v>1.0217740040257895E-5</v>
      </c>
    </row>
    <row r="48817" spans="3:4" x14ac:dyDescent="0.25">
      <c r="C48817" s="1">
        <v>0.30433084485699402</v>
      </c>
      <c r="D48817">
        <f t="shared" si="768"/>
        <v>1.0217740040257895E-5</v>
      </c>
    </row>
    <row r="48818" spans="3:4" x14ac:dyDescent="0.25">
      <c r="C48818" s="1">
        <v>0.30433428958664199</v>
      </c>
      <c r="D48818">
        <f t="shared" si="768"/>
        <v>1.0217740040257895E-5</v>
      </c>
    </row>
    <row r="48819" spans="3:4" x14ac:dyDescent="0.25">
      <c r="C48819" s="1">
        <v>0.30435368589320899</v>
      </c>
      <c r="D48819">
        <f t="shared" si="768"/>
        <v>1.0217740040257895E-5</v>
      </c>
    </row>
    <row r="48820" spans="3:4" x14ac:dyDescent="0.25">
      <c r="C48820" s="1">
        <v>0.30436022921758399</v>
      </c>
      <c r="D48820">
        <f t="shared" si="768"/>
        <v>1.0217740040257895E-5</v>
      </c>
    </row>
    <row r="48821" spans="3:4" x14ac:dyDescent="0.25">
      <c r="C48821" s="1">
        <v>0.30436097519843702</v>
      </c>
      <c r="D48821">
        <f t="shared" si="768"/>
        <v>1.0217740040257895E-5</v>
      </c>
    </row>
    <row r="48822" spans="3:4" x14ac:dyDescent="0.25">
      <c r="C48822" s="1">
        <v>0.304362230813993</v>
      </c>
      <c r="D48822">
        <f t="shared" si="768"/>
        <v>1.0217740040257895E-5</v>
      </c>
    </row>
    <row r="48823" spans="3:4" x14ac:dyDescent="0.25">
      <c r="C48823" s="1">
        <v>0.30437141756931302</v>
      </c>
      <c r="D48823">
        <f t="shared" si="768"/>
        <v>1.0217740040257895E-5</v>
      </c>
    </row>
    <row r="48824" spans="3:4" x14ac:dyDescent="0.25">
      <c r="C48824" s="1">
        <v>0.304371948564019</v>
      </c>
      <c r="D48824">
        <f t="shared" si="768"/>
        <v>1.0217740040257895E-5</v>
      </c>
    </row>
    <row r="48825" spans="3:4" x14ac:dyDescent="0.25">
      <c r="C48825" s="1">
        <v>0.30437589114013403</v>
      </c>
      <c r="D48825">
        <f t="shared" si="768"/>
        <v>1.0217740040257895E-5</v>
      </c>
    </row>
    <row r="48826" spans="3:4" x14ac:dyDescent="0.25">
      <c r="C48826" s="1">
        <v>0.30437604407215402</v>
      </c>
      <c r="D48826">
        <f t="shared" si="768"/>
        <v>1.0217740040257895E-5</v>
      </c>
    </row>
    <row r="48827" spans="3:4" x14ac:dyDescent="0.25">
      <c r="C48827" s="1">
        <v>0.30438113330364402</v>
      </c>
      <c r="D48827">
        <f t="shared" si="768"/>
        <v>1.0217740040257895E-5</v>
      </c>
    </row>
    <row r="48828" spans="3:4" x14ac:dyDescent="0.25">
      <c r="C48828" s="1">
        <v>0.30439804159285599</v>
      </c>
      <c r="D48828">
        <f t="shared" si="768"/>
        <v>1.0217740040257895E-5</v>
      </c>
    </row>
    <row r="48829" spans="3:4" x14ac:dyDescent="0.25">
      <c r="C48829" s="1">
        <v>0.30439820724434302</v>
      </c>
      <c r="D48829">
        <f t="shared" si="768"/>
        <v>1.0217740040257895E-5</v>
      </c>
    </row>
    <row r="48830" spans="3:4" x14ac:dyDescent="0.25">
      <c r="C48830" s="1">
        <v>0.30439885042697001</v>
      </c>
      <c r="D48830">
        <f t="shared" si="768"/>
        <v>1.0217740040257895E-5</v>
      </c>
    </row>
    <row r="48831" spans="3:4" x14ac:dyDescent="0.25">
      <c r="C48831" s="1">
        <v>0.30440042976568898</v>
      </c>
      <c r="D48831">
        <f t="shared" si="768"/>
        <v>1.0217740040257895E-5</v>
      </c>
    </row>
    <row r="48832" spans="3:4" x14ac:dyDescent="0.25">
      <c r="C48832" s="1">
        <v>0.30440136755346098</v>
      </c>
      <c r="D48832">
        <f t="shared" si="768"/>
        <v>1.0217740040257895E-5</v>
      </c>
    </row>
    <row r="48833" spans="3:4" x14ac:dyDescent="0.25">
      <c r="C48833" s="1">
        <v>0.30440161189237203</v>
      </c>
      <c r="D48833">
        <f t="shared" si="768"/>
        <v>1.0217740040257895E-5</v>
      </c>
    </row>
    <row r="48834" spans="3:4" x14ac:dyDescent="0.25">
      <c r="C48834" s="1">
        <v>0.30440349953926499</v>
      </c>
      <c r="D48834">
        <f t="shared" si="768"/>
        <v>1.0217740040257895E-5</v>
      </c>
    </row>
    <row r="48835" spans="3:4" x14ac:dyDescent="0.25">
      <c r="C48835" s="1">
        <v>0.30441104082514098</v>
      </c>
      <c r="D48835">
        <f t="shared" si="768"/>
        <v>1.0217740040257895E-5</v>
      </c>
    </row>
    <row r="48836" spans="3:4" x14ac:dyDescent="0.25">
      <c r="C48836" s="1">
        <v>0.30441935818228</v>
      </c>
      <c r="D48836">
        <f t="shared" ref="D48836:D48899" si="769">D48835</f>
        <v>1.0217740040257895E-5</v>
      </c>
    </row>
    <row r="48837" spans="3:4" x14ac:dyDescent="0.25">
      <c r="C48837" s="1">
        <v>0.30442631050958802</v>
      </c>
      <c r="D48837">
        <f t="shared" si="769"/>
        <v>1.0217740040257895E-5</v>
      </c>
    </row>
    <row r="48838" spans="3:4" x14ac:dyDescent="0.25">
      <c r="C48838" s="1">
        <v>0.30442882109811498</v>
      </c>
      <c r="D48838">
        <f t="shared" si="769"/>
        <v>1.0217740040257895E-5</v>
      </c>
    </row>
    <row r="48839" spans="3:4" x14ac:dyDescent="0.25">
      <c r="C48839" s="1">
        <v>0.30443768122626702</v>
      </c>
      <c r="D48839">
        <f t="shared" si="769"/>
        <v>1.0217740040257895E-5</v>
      </c>
    </row>
    <row r="48840" spans="3:4" x14ac:dyDescent="0.25">
      <c r="C48840" s="1">
        <v>0.30444011539907101</v>
      </c>
      <c r="D48840">
        <f t="shared" si="769"/>
        <v>1.0217740040257895E-5</v>
      </c>
    </row>
    <row r="48841" spans="3:4" x14ac:dyDescent="0.25">
      <c r="C48841" s="1">
        <v>0.30444039622277902</v>
      </c>
      <c r="D48841">
        <f t="shared" si="769"/>
        <v>1.0217740040257895E-5</v>
      </c>
    </row>
    <row r="48842" spans="3:4" x14ac:dyDescent="0.25">
      <c r="C48842" s="1">
        <v>0.30444984986281198</v>
      </c>
      <c r="D48842">
        <f t="shared" si="769"/>
        <v>1.0217740040257895E-5</v>
      </c>
    </row>
    <row r="48843" spans="3:4" x14ac:dyDescent="0.25">
      <c r="C48843" s="1">
        <v>0.30445267570414403</v>
      </c>
      <c r="D48843">
        <f t="shared" si="769"/>
        <v>1.0217740040257895E-5</v>
      </c>
    </row>
    <row r="48844" spans="3:4" x14ac:dyDescent="0.25">
      <c r="C48844" s="1">
        <v>0.304458961796163</v>
      </c>
      <c r="D48844">
        <f t="shared" si="769"/>
        <v>1.0217740040257895E-5</v>
      </c>
    </row>
    <row r="48845" spans="3:4" x14ac:dyDescent="0.25">
      <c r="C48845" s="1">
        <v>0.30446078812880201</v>
      </c>
      <c r="D48845">
        <f t="shared" si="769"/>
        <v>1.0217740040257895E-5</v>
      </c>
    </row>
    <row r="48846" spans="3:4" x14ac:dyDescent="0.25">
      <c r="C48846" s="1">
        <v>0.30446079573739199</v>
      </c>
      <c r="D48846">
        <f t="shared" si="769"/>
        <v>1.0217740040257895E-5</v>
      </c>
    </row>
    <row r="48847" spans="3:4" x14ac:dyDescent="0.25">
      <c r="C48847" s="1">
        <v>0.30447123828670403</v>
      </c>
      <c r="D48847">
        <f t="shared" si="769"/>
        <v>1.0217740040257895E-5</v>
      </c>
    </row>
    <row r="48848" spans="3:4" x14ac:dyDescent="0.25">
      <c r="C48848" s="1">
        <v>0.30447650934764697</v>
      </c>
      <c r="D48848">
        <f t="shared" si="769"/>
        <v>1.0217740040257895E-5</v>
      </c>
    </row>
    <row r="48849" spans="3:4" x14ac:dyDescent="0.25">
      <c r="C48849" s="1">
        <v>0.30448257711419302</v>
      </c>
      <c r="D48849">
        <f t="shared" si="769"/>
        <v>1.0217740040257895E-5</v>
      </c>
    </row>
    <row r="48850" spans="3:4" x14ac:dyDescent="0.25">
      <c r="C48850" s="1">
        <v>0.304487623392454</v>
      </c>
      <c r="D48850">
        <f t="shared" si="769"/>
        <v>1.0217740040257895E-5</v>
      </c>
    </row>
    <row r="48851" spans="3:4" x14ac:dyDescent="0.25">
      <c r="C48851" s="1">
        <v>0.304491696700876</v>
      </c>
      <c r="D48851">
        <f t="shared" si="769"/>
        <v>1.0217740040257895E-5</v>
      </c>
    </row>
    <row r="48852" spans="3:4" x14ac:dyDescent="0.25">
      <c r="C48852" s="1">
        <v>0.30449517477109</v>
      </c>
      <c r="D48852">
        <f t="shared" si="769"/>
        <v>1.0217740040257895E-5</v>
      </c>
    </row>
    <row r="48853" spans="3:4" x14ac:dyDescent="0.25">
      <c r="C48853" s="1">
        <v>0.30450031560948598</v>
      </c>
      <c r="D48853">
        <f t="shared" si="769"/>
        <v>1.0217740040257895E-5</v>
      </c>
    </row>
    <row r="48854" spans="3:4" x14ac:dyDescent="0.25">
      <c r="C48854" s="1">
        <v>0.30450477512132001</v>
      </c>
      <c r="D48854">
        <f t="shared" si="769"/>
        <v>1.0217740040257895E-5</v>
      </c>
    </row>
    <row r="48855" spans="3:4" x14ac:dyDescent="0.25">
      <c r="C48855" s="1">
        <v>0.30451122662428898</v>
      </c>
      <c r="D48855">
        <f t="shared" si="769"/>
        <v>1.0217740040257895E-5</v>
      </c>
    </row>
    <row r="48856" spans="3:4" x14ac:dyDescent="0.25">
      <c r="C48856" s="1">
        <v>0.30451884324880402</v>
      </c>
      <c r="D48856">
        <f t="shared" si="769"/>
        <v>1.0217740040257895E-5</v>
      </c>
    </row>
    <row r="48857" spans="3:4" x14ac:dyDescent="0.25">
      <c r="C48857" s="1">
        <v>0.30452017489712502</v>
      </c>
      <c r="D48857">
        <f t="shared" si="769"/>
        <v>1.0217740040257895E-5</v>
      </c>
    </row>
    <row r="48858" spans="3:4" x14ac:dyDescent="0.25">
      <c r="C48858" s="1">
        <v>0.30452303626888599</v>
      </c>
      <c r="D48858">
        <f t="shared" si="769"/>
        <v>1.0217740040257895E-5</v>
      </c>
    </row>
    <row r="48859" spans="3:4" x14ac:dyDescent="0.25">
      <c r="C48859" s="1">
        <v>0.30452400810767599</v>
      </c>
      <c r="D48859">
        <f t="shared" si="769"/>
        <v>1.0217740040257895E-5</v>
      </c>
    </row>
    <row r="48860" spans="3:4" x14ac:dyDescent="0.25">
      <c r="C48860" s="1">
        <v>0.30452821557571202</v>
      </c>
      <c r="D48860">
        <f t="shared" si="769"/>
        <v>1.0217740040257895E-5</v>
      </c>
    </row>
    <row r="48861" spans="3:4" x14ac:dyDescent="0.25">
      <c r="C48861" s="1">
        <v>0.30453831248344598</v>
      </c>
      <c r="D48861">
        <f t="shared" si="769"/>
        <v>1.0217740040257895E-5</v>
      </c>
    </row>
    <row r="48862" spans="3:4" x14ac:dyDescent="0.25">
      <c r="C48862" s="1">
        <v>0.30454264505190398</v>
      </c>
      <c r="D48862">
        <f t="shared" si="769"/>
        <v>1.0217740040257895E-5</v>
      </c>
    </row>
    <row r="48863" spans="3:4" x14ac:dyDescent="0.25">
      <c r="C48863" s="1">
        <v>0.30454369174996199</v>
      </c>
      <c r="D48863">
        <f t="shared" si="769"/>
        <v>1.0217740040257895E-5</v>
      </c>
    </row>
    <row r="48864" spans="3:4" x14ac:dyDescent="0.25">
      <c r="C48864" s="1">
        <v>0.30454741646386502</v>
      </c>
      <c r="D48864">
        <f t="shared" si="769"/>
        <v>1.0217740040257895E-5</v>
      </c>
    </row>
    <row r="48865" spans="3:4" x14ac:dyDescent="0.25">
      <c r="C48865" s="1">
        <v>0.30454925802788102</v>
      </c>
      <c r="D48865">
        <f t="shared" si="769"/>
        <v>1.0217740040257895E-5</v>
      </c>
    </row>
    <row r="48866" spans="3:4" x14ac:dyDescent="0.25">
      <c r="C48866" s="1">
        <v>0.30455201864625397</v>
      </c>
      <c r="D48866">
        <f t="shared" si="769"/>
        <v>1.0217740040257895E-5</v>
      </c>
    </row>
    <row r="48867" spans="3:4" x14ac:dyDescent="0.25">
      <c r="C48867" s="1">
        <v>0.304557673473208</v>
      </c>
      <c r="D48867">
        <f t="shared" si="769"/>
        <v>1.0217740040257895E-5</v>
      </c>
    </row>
    <row r="48868" spans="3:4" x14ac:dyDescent="0.25">
      <c r="C48868" s="1">
        <v>0.30455880694350601</v>
      </c>
      <c r="D48868">
        <f t="shared" si="769"/>
        <v>1.0217740040257895E-5</v>
      </c>
    </row>
    <row r="48869" spans="3:4" x14ac:dyDescent="0.25">
      <c r="C48869" s="1">
        <v>0.304559276773888</v>
      </c>
      <c r="D48869">
        <f t="shared" si="769"/>
        <v>1.0217740040257895E-5</v>
      </c>
    </row>
    <row r="48870" spans="3:4" x14ac:dyDescent="0.25">
      <c r="C48870" s="1">
        <v>0.304564233601333</v>
      </c>
      <c r="D48870">
        <f t="shared" si="769"/>
        <v>1.0217740040257895E-5</v>
      </c>
    </row>
    <row r="48871" spans="3:4" x14ac:dyDescent="0.25">
      <c r="C48871" s="1">
        <v>0.30456432694337499</v>
      </c>
      <c r="D48871">
        <f t="shared" si="769"/>
        <v>1.0217740040257895E-5</v>
      </c>
    </row>
    <row r="48872" spans="3:4" x14ac:dyDescent="0.25">
      <c r="C48872" s="1">
        <v>0.30457108223666002</v>
      </c>
      <c r="D48872">
        <f t="shared" si="769"/>
        <v>1.0217740040257895E-5</v>
      </c>
    </row>
    <row r="48873" spans="3:4" x14ac:dyDescent="0.25">
      <c r="C48873" s="1">
        <v>0.30457349464287098</v>
      </c>
      <c r="D48873">
        <f t="shared" si="769"/>
        <v>1.0217740040257895E-5</v>
      </c>
    </row>
    <row r="48874" spans="3:4" x14ac:dyDescent="0.25">
      <c r="C48874" s="1">
        <v>0.30457970804641499</v>
      </c>
      <c r="D48874">
        <f t="shared" si="769"/>
        <v>1.0217740040257895E-5</v>
      </c>
    </row>
    <row r="48875" spans="3:4" x14ac:dyDescent="0.25">
      <c r="C48875" s="1">
        <v>0.30457982655841798</v>
      </c>
      <c r="D48875">
        <f t="shared" si="769"/>
        <v>1.0217740040257895E-5</v>
      </c>
    </row>
    <row r="48876" spans="3:4" x14ac:dyDescent="0.25">
      <c r="C48876" s="1">
        <v>0.30458107570306497</v>
      </c>
      <c r="D48876">
        <f t="shared" si="769"/>
        <v>1.0217740040257895E-5</v>
      </c>
    </row>
    <row r="48877" spans="3:4" x14ac:dyDescent="0.25">
      <c r="C48877" s="1">
        <v>0.30458418457518399</v>
      </c>
      <c r="D48877">
        <f t="shared" si="769"/>
        <v>1.0217740040257895E-5</v>
      </c>
    </row>
    <row r="48878" spans="3:4" x14ac:dyDescent="0.25">
      <c r="C48878" s="1">
        <v>0.30459048827810398</v>
      </c>
      <c r="D48878">
        <f t="shared" si="769"/>
        <v>1.0217740040257895E-5</v>
      </c>
    </row>
    <row r="48879" spans="3:4" x14ac:dyDescent="0.25">
      <c r="C48879" s="1">
        <v>0.30459412661282298</v>
      </c>
      <c r="D48879">
        <f t="shared" si="769"/>
        <v>1.0217740040257895E-5</v>
      </c>
    </row>
    <row r="48880" spans="3:4" x14ac:dyDescent="0.25">
      <c r="C48880" s="1">
        <v>0.30460355813832202</v>
      </c>
      <c r="D48880">
        <f t="shared" si="769"/>
        <v>1.0217740040257895E-5</v>
      </c>
    </row>
    <row r="48881" spans="3:4" x14ac:dyDescent="0.25">
      <c r="C48881" s="1">
        <v>0.30461346277072299</v>
      </c>
      <c r="D48881">
        <f t="shared" si="769"/>
        <v>1.0217740040257895E-5</v>
      </c>
    </row>
    <row r="48882" spans="3:4" x14ac:dyDescent="0.25">
      <c r="C48882" s="1">
        <v>0.304614548128053</v>
      </c>
      <c r="D48882">
        <f t="shared" si="769"/>
        <v>1.0217740040257895E-5</v>
      </c>
    </row>
    <row r="48883" spans="3:4" x14ac:dyDescent="0.25">
      <c r="C48883" s="1">
        <v>0.30462159365136399</v>
      </c>
      <c r="D48883">
        <f t="shared" si="769"/>
        <v>1.0217740040257895E-5</v>
      </c>
    </row>
    <row r="48884" spans="3:4" x14ac:dyDescent="0.25">
      <c r="C48884" s="1">
        <v>0.30462394161054701</v>
      </c>
      <c r="D48884">
        <f t="shared" si="769"/>
        <v>1.0217740040257895E-5</v>
      </c>
    </row>
    <row r="48885" spans="3:4" x14ac:dyDescent="0.25">
      <c r="C48885" s="1">
        <v>0.304627088023254</v>
      </c>
      <c r="D48885">
        <f t="shared" si="769"/>
        <v>1.0217740040257895E-5</v>
      </c>
    </row>
    <row r="48886" spans="3:4" x14ac:dyDescent="0.25">
      <c r="C48886" s="1">
        <v>0.30462712607910503</v>
      </c>
      <c r="D48886">
        <f t="shared" si="769"/>
        <v>1.0217740040257895E-5</v>
      </c>
    </row>
    <row r="48887" spans="3:4" x14ac:dyDescent="0.25">
      <c r="C48887" s="1">
        <v>0.30462909404562699</v>
      </c>
      <c r="D48887">
        <f t="shared" si="769"/>
        <v>1.0217740040257895E-5</v>
      </c>
    </row>
    <row r="48888" spans="3:4" x14ac:dyDescent="0.25">
      <c r="C48888" s="1">
        <v>0.30463568441065703</v>
      </c>
      <c r="D48888">
        <f t="shared" si="769"/>
        <v>1.0217740040257895E-5</v>
      </c>
    </row>
    <row r="48889" spans="3:4" x14ac:dyDescent="0.25">
      <c r="C48889" s="1">
        <v>0.30464011767166799</v>
      </c>
      <c r="D48889">
        <f t="shared" si="769"/>
        <v>1.0217740040257895E-5</v>
      </c>
    </row>
    <row r="48890" spans="3:4" x14ac:dyDescent="0.25">
      <c r="C48890" s="1">
        <v>0.30464313035955098</v>
      </c>
      <c r="D48890">
        <f t="shared" si="769"/>
        <v>1.0217740040257895E-5</v>
      </c>
    </row>
    <row r="48891" spans="3:4" x14ac:dyDescent="0.25">
      <c r="C48891" s="1">
        <v>0.30464726059721298</v>
      </c>
      <c r="D48891">
        <f t="shared" si="769"/>
        <v>1.0217740040257895E-5</v>
      </c>
    </row>
    <row r="48892" spans="3:4" x14ac:dyDescent="0.25">
      <c r="C48892" s="1">
        <v>0.30465306549085203</v>
      </c>
      <c r="D48892">
        <f t="shared" si="769"/>
        <v>1.0217740040257895E-5</v>
      </c>
    </row>
    <row r="48893" spans="3:4" x14ac:dyDescent="0.25">
      <c r="C48893" s="1">
        <v>0.304653350383428</v>
      </c>
      <c r="D48893">
        <f t="shared" si="769"/>
        <v>1.0217740040257895E-5</v>
      </c>
    </row>
    <row r="48894" spans="3:4" x14ac:dyDescent="0.25">
      <c r="C48894" s="1">
        <v>0.30465713584387</v>
      </c>
      <c r="D48894">
        <f t="shared" si="769"/>
        <v>1.0217740040257895E-5</v>
      </c>
    </row>
    <row r="48895" spans="3:4" x14ac:dyDescent="0.25">
      <c r="C48895" s="1">
        <v>0.30465939255587299</v>
      </c>
      <c r="D48895">
        <f t="shared" si="769"/>
        <v>1.0217740040257895E-5</v>
      </c>
    </row>
    <row r="48896" spans="3:4" x14ac:dyDescent="0.25">
      <c r="C48896" s="1">
        <v>0.30465968134758198</v>
      </c>
      <c r="D48896">
        <f t="shared" si="769"/>
        <v>1.0217740040257895E-5</v>
      </c>
    </row>
    <row r="48897" spans="3:4" x14ac:dyDescent="0.25">
      <c r="C48897" s="1">
        <v>0.30466193563835697</v>
      </c>
      <c r="D48897">
        <f t="shared" si="769"/>
        <v>1.0217740040257895E-5</v>
      </c>
    </row>
    <row r="48898" spans="3:4" x14ac:dyDescent="0.25">
      <c r="C48898" s="1">
        <v>0.30466497355060601</v>
      </c>
      <c r="D48898">
        <f t="shared" si="769"/>
        <v>1.0217740040257895E-5</v>
      </c>
    </row>
    <row r="48899" spans="3:4" x14ac:dyDescent="0.25">
      <c r="C48899" s="1">
        <v>0.30466685631905199</v>
      </c>
      <c r="D48899">
        <f t="shared" si="769"/>
        <v>1.0217740040257895E-5</v>
      </c>
    </row>
    <row r="48900" spans="3:4" x14ac:dyDescent="0.25">
      <c r="C48900" s="1">
        <v>0.30467697483640599</v>
      </c>
      <c r="D48900">
        <f t="shared" ref="D48900:D48963" si="770">D48899</f>
        <v>1.0217740040257895E-5</v>
      </c>
    </row>
    <row r="48901" spans="3:4" x14ac:dyDescent="0.25">
      <c r="C48901" s="1">
        <v>0.30467812411967998</v>
      </c>
      <c r="D48901">
        <f t="shared" si="770"/>
        <v>1.0217740040257895E-5</v>
      </c>
    </row>
    <row r="48902" spans="3:4" x14ac:dyDescent="0.25">
      <c r="C48902" s="1">
        <v>0.30468561705055303</v>
      </c>
      <c r="D48902">
        <f t="shared" si="770"/>
        <v>1.0217740040257895E-5</v>
      </c>
    </row>
    <row r="48903" spans="3:4" x14ac:dyDescent="0.25">
      <c r="C48903" s="1">
        <v>0.30468626862032899</v>
      </c>
      <c r="D48903">
        <f t="shared" si="770"/>
        <v>1.0217740040257895E-5</v>
      </c>
    </row>
    <row r="48904" spans="3:4" x14ac:dyDescent="0.25">
      <c r="C48904" s="1">
        <v>0.30471393741414099</v>
      </c>
      <c r="D48904">
        <f t="shared" si="770"/>
        <v>1.0217740040257895E-5</v>
      </c>
    </row>
    <row r="48905" spans="3:4" x14ac:dyDescent="0.25">
      <c r="C48905" s="1">
        <v>0.30471730972594502</v>
      </c>
      <c r="D48905">
        <f t="shared" si="770"/>
        <v>1.0217740040257895E-5</v>
      </c>
    </row>
    <row r="48906" spans="3:4" x14ac:dyDescent="0.25">
      <c r="C48906" s="1">
        <v>0.30473067982861102</v>
      </c>
      <c r="D48906">
        <f t="shared" si="770"/>
        <v>1.0217740040257895E-5</v>
      </c>
    </row>
    <row r="48907" spans="3:4" x14ac:dyDescent="0.25">
      <c r="C48907" s="1">
        <v>0.30473141154759398</v>
      </c>
      <c r="D48907">
        <f t="shared" si="770"/>
        <v>1.0217740040257895E-5</v>
      </c>
    </row>
    <row r="48908" spans="3:4" x14ac:dyDescent="0.25">
      <c r="C48908" s="1">
        <v>0.30473421641897303</v>
      </c>
      <c r="D48908">
        <f t="shared" si="770"/>
        <v>1.0217740040257895E-5</v>
      </c>
    </row>
    <row r="48909" spans="3:4" x14ac:dyDescent="0.25">
      <c r="C48909" s="1">
        <v>0.30474822992716399</v>
      </c>
      <c r="D48909">
        <f t="shared" si="770"/>
        <v>1.0217740040257895E-5</v>
      </c>
    </row>
    <row r="48910" spans="3:4" x14ac:dyDescent="0.25">
      <c r="C48910" s="1">
        <v>0.30475147852463502</v>
      </c>
      <c r="D48910">
        <f t="shared" si="770"/>
        <v>1.0217740040257895E-5</v>
      </c>
    </row>
    <row r="48911" spans="3:4" x14ac:dyDescent="0.25">
      <c r="C48911" s="1">
        <v>0.304757479896894</v>
      </c>
      <c r="D48911">
        <f t="shared" si="770"/>
        <v>1.0217740040257895E-5</v>
      </c>
    </row>
    <row r="48912" spans="3:4" x14ac:dyDescent="0.25">
      <c r="C48912" s="1">
        <v>0.30476204049259897</v>
      </c>
      <c r="D48912">
        <f t="shared" si="770"/>
        <v>1.0217740040257895E-5</v>
      </c>
    </row>
    <row r="48913" spans="3:4" x14ac:dyDescent="0.25">
      <c r="C48913" s="1">
        <v>0.30476520468819601</v>
      </c>
      <c r="D48913">
        <f t="shared" si="770"/>
        <v>1.0217740040257895E-5</v>
      </c>
    </row>
    <row r="48914" spans="3:4" x14ac:dyDescent="0.25">
      <c r="C48914" s="1">
        <v>0.30476725507852398</v>
      </c>
      <c r="D48914">
        <f t="shared" si="770"/>
        <v>1.0217740040257895E-5</v>
      </c>
    </row>
    <row r="48915" spans="3:4" x14ac:dyDescent="0.25">
      <c r="C48915" s="1">
        <v>0.30476865870136</v>
      </c>
      <c r="D48915">
        <f t="shared" si="770"/>
        <v>1.0217740040257895E-5</v>
      </c>
    </row>
    <row r="48916" spans="3:4" x14ac:dyDescent="0.25">
      <c r="C48916" s="1">
        <v>0.30476997842959203</v>
      </c>
      <c r="D48916">
        <f t="shared" si="770"/>
        <v>1.0217740040257895E-5</v>
      </c>
    </row>
    <row r="48917" spans="3:4" x14ac:dyDescent="0.25">
      <c r="C48917" s="1">
        <v>0.30477905933055699</v>
      </c>
      <c r="D48917">
        <f t="shared" si="770"/>
        <v>1.0217740040257895E-5</v>
      </c>
    </row>
    <row r="48918" spans="3:4" x14ac:dyDescent="0.25">
      <c r="C48918" s="1">
        <v>0.30478112423471698</v>
      </c>
      <c r="D48918">
        <f t="shared" si="770"/>
        <v>1.0217740040257895E-5</v>
      </c>
    </row>
    <row r="48919" spans="3:4" x14ac:dyDescent="0.25">
      <c r="C48919" s="1">
        <v>0.30478560828694601</v>
      </c>
      <c r="D48919">
        <f t="shared" si="770"/>
        <v>1.0217740040257895E-5</v>
      </c>
    </row>
    <row r="48920" spans="3:4" x14ac:dyDescent="0.25">
      <c r="C48920" s="1">
        <v>0.30478700456042601</v>
      </c>
      <c r="D48920">
        <f t="shared" si="770"/>
        <v>1.0217740040257895E-5</v>
      </c>
    </row>
    <row r="48921" spans="3:4" x14ac:dyDescent="0.25">
      <c r="C48921" s="1">
        <v>0.30478986194520902</v>
      </c>
      <c r="D48921">
        <f t="shared" si="770"/>
        <v>1.0217740040257895E-5</v>
      </c>
    </row>
    <row r="48922" spans="3:4" x14ac:dyDescent="0.25">
      <c r="C48922" s="1">
        <v>0.30479563308246899</v>
      </c>
      <c r="D48922">
        <f t="shared" si="770"/>
        <v>1.0217740040257895E-5</v>
      </c>
    </row>
    <row r="48923" spans="3:4" x14ac:dyDescent="0.25">
      <c r="C48923" s="1">
        <v>0.304796952556739</v>
      </c>
      <c r="D48923">
        <f t="shared" si="770"/>
        <v>1.0217740040257895E-5</v>
      </c>
    </row>
    <row r="48924" spans="3:4" x14ac:dyDescent="0.25">
      <c r="C48924" s="1">
        <v>0.30480058770082902</v>
      </c>
      <c r="D48924">
        <f t="shared" si="770"/>
        <v>1.0217740040257895E-5</v>
      </c>
    </row>
    <row r="48925" spans="3:4" x14ac:dyDescent="0.25">
      <c r="C48925" s="1">
        <v>0.30480301645879798</v>
      </c>
      <c r="D48925">
        <f t="shared" si="770"/>
        <v>1.0217740040257895E-5</v>
      </c>
    </row>
    <row r="48926" spans="3:4" x14ac:dyDescent="0.25">
      <c r="C48926" s="1">
        <v>0.30480389168526101</v>
      </c>
      <c r="D48926">
        <f t="shared" si="770"/>
        <v>1.0217740040257895E-5</v>
      </c>
    </row>
    <row r="48927" spans="3:4" x14ac:dyDescent="0.25">
      <c r="C48927" s="1">
        <v>0.30480817728884202</v>
      </c>
      <c r="D48927">
        <f t="shared" si="770"/>
        <v>1.0217740040257895E-5</v>
      </c>
    </row>
    <row r="48928" spans="3:4" x14ac:dyDescent="0.25">
      <c r="C48928" s="1">
        <v>0.30480830665729702</v>
      </c>
      <c r="D48928">
        <f t="shared" si="770"/>
        <v>1.0217740040257895E-5</v>
      </c>
    </row>
    <row r="48929" spans="3:4" x14ac:dyDescent="0.25">
      <c r="C48929" s="1">
        <v>0.30482352196053503</v>
      </c>
      <c r="D48929">
        <f t="shared" si="770"/>
        <v>1.0217740040257895E-5</v>
      </c>
    </row>
    <row r="48930" spans="3:4" x14ac:dyDescent="0.25">
      <c r="C48930" s="1">
        <v>0.30482601283824901</v>
      </c>
      <c r="D48930">
        <f t="shared" si="770"/>
        <v>1.0217740040257895E-5</v>
      </c>
    </row>
    <row r="48931" spans="3:4" x14ac:dyDescent="0.25">
      <c r="C48931" s="1">
        <v>0.30483086633886097</v>
      </c>
      <c r="D48931">
        <f t="shared" si="770"/>
        <v>1.0217740040257895E-5</v>
      </c>
    </row>
    <row r="48932" spans="3:4" x14ac:dyDescent="0.25">
      <c r="C48932" s="1">
        <v>0.30483603694718497</v>
      </c>
      <c r="D48932">
        <f t="shared" si="770"/>
        <v>1.0217740040257895E-5</v>
      </c>
    </row>
    <row r="48933" spans="3:4" x14ac:dyDescent="0.25">
      <c r="C48933" s="1">
        <v>0.30483699995310398</v>
      </c>
      <c r="D48933">
        <f t="shared" si="770"/>
        <v>1.0217740040257895E-5</v>
      </c>
    </row>
    <row r="48934" spans="3:4" x14ac:dyDescent="0.25">
      <c r="C48934" s="1">
        <v>0.30484009667805001</v>
      </c>
      <c r="D48934">
        <f t="shared" si="770"/>
        <v>1.0217740040257895E-5</v>
      </c>
    </row>
    <row r="48935" spans="3:4" x14ac:dyDescent="0.25">
      <c r="C48935" s="1">
        <v>0.30484146689857</v>
      </c>
      <c r="D48935">
        <f t="shared" si="770"/>
        <v>1.0217740040257895E-5</v>
      </c>
    </row>
    <row r="48936" spans="3:4" x14ac:dyDescent="0.25">
      <c r="C48936" s="1">
        <v>0.30484422448087001</v>
      </c>
      <c r="D48936">
        <f t="shared" si="770"/>
        <v>1.0217740040257895E-5</v>
      </c>
    </row>
    <row r="48937" spans="3:4" x14ac:dyDescent="0.25">
      <c r="C48937" s="1">
        <v>0.30484500441314</v>
      </c>
      <c r="D48937">
        <f t="shared" si="770"/>
        <v>1.0217740040257895E-5</v>
      </c>
    </row>
    <row r="48938" spans="3:4" x14ac:dyDescent="0.25">
      <c r="C48938" s="1">
        <v>0.304845738294174</v>
      </c>
      <c r="D48938">
        <f t="shared" si="770"/>
        <v>1.0217740040257895E-5</v>
      </c>
    </row>
    <row r="48939" spans="3:4" x14ac:dyDescent="0.25">
      <c r="C48939" s="1">
        <v>0.30484948145676799</v>
      </c>
      <c r="D48939">
        <f t="shared" si="770"/>
        <v>1.0217740040257895E-5</v>
      </c>
    </row>
    <row r="48940" spans="3:4" x14ac:dyDescent="0.25">
      <c r="C48940" s="1">
        <v>0.30485147856949202</v>
      </c>
      <c r="D48940">
        <f t="shared" si="770"/>
        <v>1.0217740040257895E-5</v>
      </c>
    </row>
    <row r="48941" spans="3:4" x14ac:dyDescent="0.25">
      <c r="C48941" s="1">
        <v>0.30485472956933601</v>
      </c>
      <c r="D48941">
        <f t="shared" si="770"/>
        <v>1.0217740040257895E-5</v>
      </c>
    </row>
    <row r="48942" spans="3:4" x14ac:dyDescent="0.25">
      <c r="C48942" s="1">
        <v>0.30485543495001299</v>
      </c>
      <c r="D48942">
        <f t="shared" si="770"/>
        <v>1.0217740040257895E-5</v>
      </c>
    </row>
    <row r="48943" spans="3:4" x14ac:dyDescent="0.25">
      <c r="C48943" s="1">
        <v>0.304858462674856</v>
      </c>
      <c r="D48943">
        <f t="shared" si="770"/>
        <v>1.0217740040257895E-5</v>
      </c>
    </row>
    <row r="48944" spans="3:4" x14ac:dyDescent="0.25">
      <c r="C48944" s="1">
        <v>0.30485942710512198</v>
      </c>
      <c r="D48944">
        <f t="shared" si="770"/>
        <v>1.0217740040257895E-5</v>
      </c>
    </row>
    <row r="48945" spans="3:4" x14ac:dyDescent="0.25">
      <c r="C48945" s="1">
        <v>0.30486099996896299</v>
      </c>
      <c r="D48945">
        <f t="shared" si="770"/>
        <v>1.0217740040257895E-5</v>
      </c>
    </row>
    <row r="48946" spans="3:4" x14ac:dyDescent="0.25">
      <c r="C48946" s="1">
        <v>0.30486181534486401</v>
      </c>
      <c r="D48946">
        <f t="shared" si="770"/>
        <v>1.0217740040257895E-5</v>
      </c>
    </row>
    <row r="48947" spans="3:4" x14ac:dyDescent="0.25">
      <c r="C48947" s="1">
        <v>0.30487007066105798</v>
      </c>
      <c r="D48947">
        <f t="shared" si="770"/>
        <v>1.0217740040257895E-5</v>
      </c>
    </row>
    <row r="48948" spans="3:4" x14ac:dyDescent="0.25">
      <c r="C48948" s="1">
        <v>0.30487834132104102</v>
      </c>
      <c r="D48948">
        <f t="shared" si="770"/>
        <v>1.0217740040257895E-5</v>
      </c>
    </row>
    <row r="48949" spans="3:4" x14ac:dyDescent="0.25">
      <c r="C48949" s="1">
        <v>0.30488192964935401</v>
      </c>
      <c r="D48949">
        <f t="shared" si="770"/>
        <v>1.0217740040257895E-5</v>
      </c>
    </row>
    <row r="48950" spans="3:4" x14ac:dyDescent="0.25">
      <c r="C48950" s="1">
        <v>0.30488215905849497</v>
      </c>
      <c r="D48950">
        <f t="shared" si="770"/>
        <v>1.0217740040257895E-5</v>
      </c>
    </row>
    <row r="48951" spans="3:4" x14ac:dyDescent="0.25">
      <c r="C48951" s="1">
        <v>0.30488246552193599</v>
      </c>
      <c r="D48951">
        <f t="shared" si="770"/>
        <v>1.0217740040257895E-5</v>
      </c>
    </row>
    <row r="48952" spans="3:4" x14ac:dyDescent="0.25">
      <c r="C48952" s="1">
        <v>0.30488944546593499</v>
      </c>
      <c r="D48952">
        <f t="shared" si="770"/>
        <v>1.0217740040257895E-5</v>
      </c>
    </row>
    <row r="48953" spans="3:4" x14ac:dyDescent="0.25">
      <c r="C48953" s="1">
        <v>0.30488983726803698</v>
      </c>
      <c r="D48953">
        <f t="shared" si="770"/>
        <v>1.0217740040257895E-5</v>
      </c>
    </row>
    <row r="48954" spans="3:4" x14ac:dyDescent="0.25">
      <c r="C48954" s="1">
        <v>0.30490165606246</v>
      </c>
      <c r="D48954">
        <f t="shared" si="770"/>
        <v>1.0217740040257895E-5</v>
      </c>
    </row>
    <row r="48955" spans="3:4" x14ac:dyDescent="0.25">
      <c r="C48955" s="1">
        <v>0.304902150956122</v>
      </c>
      <c r="D48955">
        <f t="shared" si="770"/>
        <v>1.0217740040257895E-5</v>
      </c>
    </row>
    <row r="48956" spans="3:4" x14ac:dyDescent="0.25">
      <c r="C48956" s="1">
        <v>0.30490762636843</v>
      </c>
      <c r="D48956">
        <f t="shared" si="770"/>
        <v>1.0217740040257895E-5</v>
      </c>
    </row>
    <row r="48957" spans="3:4" x14ac:dyDescent="0.25">
      <c r="C48957" s="1">
        <v>0.30490901242364199</v>
      </c>
      <c r="D48957">
        <f t="shared" si="770"/>
        <v>1.0217740040257895E-5</v>
      </c>
    </row>
    <row r="48958" spans="3:4" x14ac:dyDescent="0.25">
      <c r="C48958" s="1">
        <v>0.304911655110288</v>
      </c>
      <c r="D48958">
        <f t="shared" si="770"/>
        <v>1.0217740040257895E-5</v>
      </c>
    </row>
    <row r="48959" spans="3:4" x14ac:dyDescent="0.25">
      <c r="C48959" s="1">
        <v>0.304916819216764</v>
      </c>
      <c r="D48959">
        <f t="shared" si="770"/>
        <v>1.0217740040257895E-5</v>
      </c>
    </row>
    <row r="48960" spans="3:4" x14ac:dyDescent="0.25">
      <c r="C48960" s="1">
        <v>0.30492055385050199</v>
      </c>
      <c r="D48960">
        <f t="shared" si="770"/>
        <v>1.0217740040257895E-5</v>
      </c>
    </row>
    <row r="48961" spans="3:4" x14ac:dyDescent="0.25">
      <c r="C48961" s="1">
        <v>0.30492724977691699</v>
      </c>
      <c r="D48961">
        <f t="shared" si="770"/>
        <v>1.0217740040257895E-5</v>
      </c>
    </row>
    <row r="48962" spans="3:4" x14ac:dyDescent="0.25">
      <c r="C48962" s="1">
        <v>0.30492794143174401</v>
      </c>
      <c r="D48962">
        <f t="shared" si="770"/>
        <v>1.0217740040257895E-5</v>
      </c>
    </row>
    <row r="48963" spans="3:4" x14ac:dyDescent="0.25">
      <c r="C48963" s="1">
        <v>0.30492921082831398</v>
      </c>
      <c r="D48963">
        <f t="shared" si="770"/>
        <v>1.0217740040257895E-5</v>
      </c>
    </row>
    <row r="48964" spans="3:4" x14ac:dyDescent="0.25">
      <c r="C48964" s="1">
        <v>0.30493339509851902</v>
      </c>
      <c r="D48964">
        <f t="shared" ref="D48964:D49027" si="771">D48963</f>
        <v>1.0217740040257895E-5</v>
      </c>
    </row>
    <row r="48965" spans="3:4" x14ac:dyDescent="0.25">
      <c r="C48965" s="1">
        <v>0.30493401425648398</v>
      </c>
      <c r="D48965">
        <f t="shared" si="771"/>
        <v>1.0217740040257895E-5</v>
      </c>
    </row>
    <row r="48966" spans="3:4" x14ac:dyDescent="0.25">
      <c r="C48966" s="1">
        <v>0.30493501821161001</v>
      </c>
      <c r="D48966">
        <f t="shared" si="771"/>
        <v>1.0217740040257895E-5</v>
      </c>
    </row>
    <row r="48967" spans="3:4" x14ac:dyDescent="0.25">
      <c r="C48967" s="1">
        <v>0.30493649119127603</v>
      </c>
      <c r="D48967">
        <f t="shared" si="771"/>
        <v>1.0217740040257895E-5</v>
      </c>
    </row>
    <row r="48968" spans="3:4" x14ac:dyDescent="0.25">
      <c r="C48968" s="1">
        <v>0.30494936779697701</v>
      </c>
      <c r="D48968">
        <f t="shared" si="771"/>
        <v>1.0217740040257895E-5</v>
      </c>
    </row>
    <row r="48969" spans="3:4" x14ac:dyDescent="0.25">
      <c r="C48969" s="1">
        <v>0.30495307064191801</v>
      </c>
      <c r="D48969">
        <f t="shared" si="771"/>
        <v>1.0217740040257895E-5</v>
      </c>
    </row>
    <row r="48970" spans="3:4" x14ac:dyDescent="0.25">
      <c r="C48970" s="1">
        <v>0.30495614080166</v>
      </c>
      <c r="D48970">
        <f t="shared" si="771"/>
        <v>1.0217740040257895E-5</v>
      </c>
    </row>
    <row r="48971" spans="3:4" x14ac:dyDescent="0.25">
      <c r="C48971" s="1">
        <v>0.30495912832212502</v>
      </c>
      <c r="D48971">
        <f t="shared" si="771"/>
        <v>1.0217740040257895E-5</v>
      </c>
    </row>
    <row r="48972" spans="3:4" x14ac:dyDescent="0.25">
      <c r="C48972" s="1">
        <v>0.30495922017784199</v>
      </c>
      <c r="D48972">
        <f t="shared" si="771"/>
        <v>1.0217740040257895E-5</v>
      </c>
    </row>
    <row r="48973" spans="3:4" x14ac:dyDescent="0.25">
      <c r="C48973" s="1">
        <v>0.30495962659489001</v>
      </c>
      <c r="D48973">
        <f t="shared" si="771"/>
        <v>1.0217740040257895E-5</v>
      </c>
    </row>
    <row r="48974" spans="3:4" x14ac:dyDescent="0.25">
      <c r="C48974" s="1">
        <v>0.30495990188144301</v>
      </c>
      <c r="D48974">
        <f t="shared" si="771"/>
        <v>1.0217740040257895E-5</v>
      </c>
    </row>
    <row r="48975" spans="3:4" x14ac:dyDescent="0.25">
      <c r="C48975" s="1">
        <v>0.304975301598088</v>
      </c>
      <c r="D48975">
        <f t="shared" si="771"/>
        <v>1.0217740040257895E-5</v>
      </c>
    </row>
    <row r="48976" spans="3:4" x14ac:dyDescent="0.25">
      <c r="C48976" s="1">
        <v>0.30497613058782003</v>
      </c>
      <c r="D48976">
        <f t="shared" si="771"/>
        <v>1.0217740040257895E-5</v>
      </c>
    </row>
    <row r="48977" spans="3:4" x14ac:dyDescent="0.25">
      <c r="C48977" s="1">
        <v>0.30497695338027597</v>
      </c>
      <c r="D48977">
        <f t="shared" si="771"/>
        <v>1.0217740040257895E-5</v>
      </c>
    </row>
    <row r="48978" spans="3:4" x14ac:dyDescent="0.25">
      <c r="C48978" s="1">
        <v>0.30500179894335999</v>
      </c>
      <c r="D48978">
        <f t="shared" si="771"/>
        <v>1.0217740040257895E-5</v>
      </c>
    </row>
    <row r="48979" spans="3:4" x14ac:dyDescent="0.25">
      <c r="C48979" s="1">
        <v>0.30500479634004002</v>
      </c>
      <c r="D48979">
        <f t="shared" si="771"/>
        <v>1.0217740040257895E-5</v>
      </c>
    </row>
    <row r="48980" spans="3:4" x14ac:dyDescent="0.25">
      <c r="C48980" s="1">
        <v>0.30500483468686301</v>
      </c>
      <c r="D48980">
        <f t="shared" si="771"/>
        <v>1.0217740040257895E-5</v>
      </c>
    </row>
    <row r="48981" spans="3:4" x14ac:dyDescent="0.25">
      <c r="C48981" s="1">
        <v>0.30500600549465101</v>
      </c>
      <c r="D48981">
        <f t="shared" si="771"/>
        <v>1.0217740040257895E-5</v>
      </c>
    </row>
    <row r="48982" spans="3:4" x14ac:dyDescent="0.25">
      <c r="C48982" s="1">
        <v>0.305010217177976</v>
      </c>
      <c r="D48982">
        <f t="shared" si="771"/>
        <v>1.0217740040257895E-5</v>
      </c>
    </row>
    <row r="48983" spans="3:4" x14ac:dyDescent="0.25">
      <c r="C48983" s="1">
        <v>0.305017141388361</v>
      </c>
      <c r="D48983">
        <f t="shared" si="771"/>
        <v>1.0217740040257895E-5</v>
      </c>
    </row>
    <row r="48984" spans="3:4" x14ac:dyDescent="0.25">
      <c r="C48984" s="1">
        <v>0.30501800322691902</v>
      </c>
      <c r="D48984">
        <f t="shared" si="771"/>
        <v>1.0217740040257895E-5</v>
      </c>
    </row>
    <row r="48985" spans="3:4" x14ac:dyDescent="0.25">
      <c r="C48985" s="1">
        <v>0.30501940283166101</v>
      </c>
      <c r="D48985">
        <f t="shared" si="771"/>
        <v>1.0217740040257895E-5</v>
      </c>
    </row>
    <row r="48986" spans="3:4" x14ac:dyDescent="0.25">
      <c r="C48986" s="1">
        <v>0.30502292437142497</v>
      </c>
      <c r="D48986">
        <f t="shared" si="771"/>
        <v>1.0217740040257895E-5</v>
      </c>
    </row>
    <row r="48987" spans="3:4" x14ac:dyDescent="0.25">
      <c r="C48987" s="1">
        <v>0.30502377239710499</v>
      </c>
      <c r="D48987">
        <f t="shared" si="771"/>
        <v>1.0217740040257895E-5</v>
      </c>
    </row>
    <row r="48988" spans="3:4" x14ac:dyDescent="0.25">
      <c r="C48988" s="1">
        <v>0.30502456425953101</v>
      </c>
      <c r="D48988">
        <f t="shared" si="771"/>
        <v>1.0217740040257895E-5</v>
      </c>
    </row>
    <row r="48989" spans="3:4" x14ac:dyDescent="0.25">
      <c r="C48989" s="1">
        <v>0.30502720234261999</v>
      </c>
      <c r="D48989">
        <f t="shared" si="771"/>
        <v>1.0217740040257895E-5</v>
      </c>
    </row>
    <row r="48990" spans="3:4" x14ac:dyDescent="0.25">
      <c r="C48990" s="1">
        <v>0.30502753993114501</v>
      </c>
      <c r="D48990">
        <f t="shared" si="771"/>
        <v>1.0217740040257895E-5</v>
      </c>
    </row>
    <row r="48991" spans="3:4" x14ac:dyDescent="0.25">
      <c r="C48991" s="1">
        <v>0.30502791118252498</v>
      </c>
      <c r="D48991">
        <f t="shared" si="771"/>
        <v>1.0217740040257895E-5</v>
      </c>
    </row>
    <row r="48992" spans="3:4" x14ac:dyDescent="0.25">
      <c r="C48992" s="1">
        <v>0.30502884374511402</v>
      </c>
      <c r="D48992">
        <f t="shared" si="771"/>
        <v>1.0217740040257895E-5</v>
      </c>
    </row>
    <row r="48993" spans="3:4" x14ac:dyDescent="0.25">
      <c r="C48993" s="1">
        <v>0.30503141427425701</v>
      </c>
      <c r="D48993">
        <f t="shared" si="771"/>
        <v>1.0217740040257895E-5</v>
      </c>
    </row>
    <row r="48994" spans="3:4" x14ac:dyDescent="0.25">
      <c r="C48994" s="1">
        <v>0.30503333759416101</v>
      </c>
      <c r="D48994">
        <f t="shared" si="771"/>
        <v>1.0217740040257895E-5</v>
      </c>
    </row>
    <row r="48995" spans="3:4" x14ac:dyDescent="0.25">
      <c r="C48995" s="1">
        <v>0.30503485034825101</v>
      </c>
      <c r="D48995">
        <f t="shared" si="771"/>
        <v>1.0217740040257895E-5</v>
      </c>
    </row>
    <row r="48996" spans="3:4" x14ac:dyDescent="0.25">
      <c r="C48996" s="1">
        <v>0.30504183077438002</v>
      </c>
      <c r="D48996">
        <f t="shared" si="771"/>
        <v>1.0217740040257895E-5</v>
      </c>
    </row>
    <row r="48997" spans="3:4" x14ac:dyDescent="0.25">
      <c r="C48997" s="1">
        <v>0.305049318093222</v>
      </c>
      <c r="D48997">
        <f t="shared" si="771"/>
        <v>1.0217740040257895E-5</v>
      </c>
    </row>
    <row r="48998" spans="3:4" x14ac:dyDescent="0.25">
      <c r="C48998" s="1">
        <v>0.30505339526153802</v>
      </c>
      <c r="D48998">
        <f t="shared" si="771"/>
        <v>1.0217740040257895E-5</v>
      </c>
    </row>
    <row r="48999" spans="3:4" x14ac:dyDescent="0.25">
      <c r="C48999" s="1">
        <v>0.30505677681210402</v>
      </c>
      <c r="D48999">
        <f t="shared" si="771"/>
        <v>1.0217740040257895E-5</v>
      </c>
    </row>
    <row r="49000" spans="3:4" x14ac:dyDescent="0.25">
      <c r="C49000" s="1">
        <v>0.305060559437559</v>
      </c>
      <c r="D49000">
        <f t="shared" si="771"/>
        <v>1.0217740040257895E-5</v>
      </c>
    </row>
    <row r="49001" spans="3:4" x14ac:dyDescent="0.25">
      <c r="C49001" s="1">
        <v>0.30506747154589497</v>
      </c>
      <c r="D49001">
        <f t="shared" si="771"/>
        <v>1.0217740040257895E-5</v>
      </c>
    </row>
    <row r="49002" spans="3:4" x14ac:dyDescent="0.25">
      <c r="C49002" s="1">
        <v>0.30506967835899901</v>
      </c>
      <c r="D49002">
        <f t="shared" si="771"/>
        <v>1.0217740040257895E-5</v>
      </c>
    </row>
    <row r="49003" spans="3:4" x14ac:dyDescent="0.25">
      <c r="C49003" s="1">
        <v>0.30506971378314601</v>
      </c>
      <c r="D49003">
        <f t="shared" si="771"/>
        <v>1.0217740040257895E-5</v>
      </c>
    </row>
    <row r="49004" spans="3:4" x14ac:dyDescent="0.25">
      <c r="C49004" s="1">
        <v>0.305073805342848</v>
      </c>
      <c r="D49004">
        <f t="shared" si="771"/>
        <v>1.0217740040257895E-5</v>
      </c>
    </row>
    <row r="49005" spans="3:4" x14ac:dyDescent="0.25">
      <c r="C49005" s="1">
        <v>0.30507416331746001</v>
      </c>
      <c r="D49005">
        <f t="shared" si="771"/>
        <v>1.0217740040257895E-5</v>
      </c>
    </row>
    <row r="49006" spans="3:4" x14ac:dyDescent="0.25">
      <c r="C49006" s="1">
        <v>0.30507655051431698</v>
      </c>
      <c r="D49006">
        <f t="shared" si="771"/>
        <v>1.0217740040257895E-5</v>
      </c>
    </row>
    <row r="49007" spans="3:4" x14ac:dyDescent="0.25">
      <c r="C49007" s="1">
        <v>0.30507710939292099</v>
      </c>
      <c r="D49007">
        <f t="shared" si="771"/>
        <v>1.0217740040257895E-5</v>
      </c>
    </row>
    <row r="49008" spans="3:4" x14ac:dyDescent="0.25">
      <c r="C49008" s="1">
        <v>0.30507892312405499</v>
      </c>
      <c r="D49008">
        <f t="shared" si="771"/>
        <v>1.0217740040257895E-5</v>
      </c>
    </row>
    <row r="49009" spans="3:4" x14ac:dyDescent="0.25">
      <c r="C49009" s="1">
        <v>0.30508090446373998</v>
      </c>
      <c r="D49009">
        <f t="shared" si="771"/>
        <v>1.0217740040257895E-5</v>
      </c>
    </row>
    <row r="49010" spans="3:4" x14ac:dyDescent="0.25">
      <c r="C49010" s="1">
        <v>0.30508115384036</v>
      </c>
      <c r="D49010">
        <f t="shared" si="771"/>
        <v>1.0217740040257895E-5</v>
      </c>
    </row>
    <row r="49011" spans="3:4" x14ac:dyDescent="0.25">
      <c r="C49011" s="1">
        <v>0.30508226645319703</v>
      </c>
      <c r="D49011">
        <f t="shared" si="771"/>
        <v>1.0217740040257895E-5</v>
      </c>
    </row>
    <row r="49012" spans="3:4" x14ac:dyDescent="0.25">
      <c r="C49012" s="1">
        <v>0.30508909628352099</v>
      </c>
      <c r="D49012">
        <f t="shared" si="771"/>
        <v>1.0217740040257895E-5</v>
      </c>
    </row>
    <row r="49013" spans="3:4" x14ac:dyDescent="0.25">
      <c r="C49013" s="1">
        <v>0.30509471061924398</v>
      </c>
      <c r="D49013">
        <f t="shared" si="771"/>
        <v>1.0217740040257895E-5</v>
      </c>
    </row>
    <row r="49014" spans="3:4" x14ac:dyDescent="0.25">
      <c r="C49014" s="1">
        <v>0.30509946455285702</v>
      </c>
      <c r="D49014">
        <f t="shared" si="771"/>
        <v>1.0217740040257895E-5</v>
      </c>
    </row>
    <row r="49015" spans="3:4" x14ac:dyDescent="0.25">
      <c r="C49015" s="1">
        <v>0.305105098207684</v>
      </c>
      <c r="D49015">
        <f t="shared" si="771"/>
        <v>1.0217740040257895E-5</v>
      </c>
    </row>
    <row r="49016" spans="3:4" x14ac:dyDescent="0.25">
      <c r="C49016" s="1">
        <v>0.30511032926097897</v>
      </c>
      <c r="D49016">
        <f t="shared" si="771"/>
        <v>1.0217740040257895E-5</v>
      </c>
    </row>
    <row r="49017" spans="3:4" x14ac:dyDescent="0.25">
      <c r="C49017" s="1">
        <v>0.30511043704683399</v>
      </c>
      <c r="D49017">
        <f t="shared" si="771"/>
        <v>1.0217740040257895E-5</v>
      </c>
    </row>
    <row r="49018" spans="3:4" x14ac:dyDescent="0.25">
      <c r="C49018" s="1">
        <v>0.30511997374926098</v>
      </c>
      <c r="D49018">
        <f t="shared" si="771"/>
        <v>1.0217740040257895E-5</v>
      </c>
    </row>
    <row r="49019" spans="3:4" x14ac:dyDescent="0.25">
      <c r="C49019" s="1">
        <v>0.305129757979128</v>
      </c>
      <c r="D49019">
        <f t="shared" si="771"/>
        <v>1.0217740040257895E-5</v>
      </c>
    </row>
    <row r="49020" spans="3:4" x14ac:dyDescent="0.25">
      <c r="C49020" s="1">
        <v>0.30513092608105702</v>
      </c>
      <c r="D49020">
        <f t="shared" si="771"/>
        <v>1.0217740040257895E-5</v>
      </c>
    </row>
    <row r="49021" spans="3:4" x14ac:dyDescent="0.25">
      <c r="C49021" s="1">
        <v>0.30513304505279099</v>
      </c>
      <c r="D49021">
        <f t="shared" si="771"/>
        <v>1.0217740040257895E-5</v>
      </c>
    </row>
    <row r="49022" spans="3:4" x14ac:dyDescent="0.25">
      <c r="C49022" s="1">
        <v>0.30513329107200599</v>
      </c>
      <c r="D49022">
        <f t="shared" si="771"/>
        <v>1.0217740040257895E-5</v>
      </c>
    </row>
    <row r="49023" spans="3:4" x14ac:dyDescent="0.25">
      <c r="C49023" s="1">
        <v>0.30513870897946799</v>
      </c>
      <c r="D49023">
        <f t="shared" si="771"/>
        <v>1.0217740040257895E-5</v>
      </c>
    </row>
    <row r="49024" spans="3:4" x14ac:dyDescent="0.25">
      <c r="C49024" s="1">
        <v>0.30514109841130699</v>
      </c>
      <c r="D49024">
        <f t="shared" si="771"/>
        <v>1.0217740040257895E-5</v>
      </c>
    </row>
    <row r="49025" spans="3:4" x14ac:dyDescent="0.25">
      <c r="C49025" s="1">
        <v>0.305146239224305</v>
      </c>
      <c r="D49025">
        <f t="shared" si="771"/>
        <v>1.0217740040257895E-5</v>
      </c>
    </row>
    <row r="49026" spans="3:4" x14ac:dyDescent="0.25">
      <c r="C49026" s="1">
        <v>0.305150178385097</v>
      </c>
      <c r="D49026">
        <f t="shared" si="771"/>
        <v>1.0217740040257895E-5</v>
      </c>
    </row>
    <row r="49027" spans="3:4" x14ac:dyDescent="0.25">
      <c r="C49027" s="1">
        <v>0.30515057869011403</v>
      </c>
      <c r="D49027">
        <f t="shared" si="771"/>
        <v>1.0217740040257895E-5</v>
      </c>
    </row>
    <row r="49028" spans="3:4" x14ac:dyDescent="0.25">
      <c r="C49028" s="1">
        <v>0.30516347430184698</v>
      </c>
      <c r="D49028">
        <f t="shared" ref="D49028:D49091" si="772">D49027</f>
        <v>1.0217740040257895E-5</v>
      </c>
    </row>
    <row r="49029" spans="3:4" x14ac:dyDescent="0.25">
      <c r="C49029" s="1">
        <v>0.30516840786315802</v>
      </c>
      <c r="D49029">
        <f t="shared" si="772"/>
        <v>1.0217740040257895E-5</v>
      </c>
    </row>
    <row r="49030" spans="3:4" x14ac:dyDescent="0.25">
      <c r="C49030" s="1">
        <v>0.30517332981464002</v>
      </c>
      <c r="D49030">
        <f t="shared" si="772"/>
        <v>1.0217740040257895E-5</v>
      </c>
    </row>
    <row r="49031" spans="3:4" x14ac:dyDescent="0.25">
      <c r="C49031" s="1">
        <v>0.30518265246186999</v>
      </c>
      <c r="D49031">
        <f t="shared" si="772"/>
        <v>1.0217740040257895E-5</v>
      </c>
    </row>
    <row r="49032" spans="3:4" x14ac:dyDescent="0.25">
      <c r="C49032" s="1">
        <v>0.305187267926815</v>
      </c>
      <c r="D49032">
        <f t="shared" si="772"/>
        <v>1.0217740040257895E-5</v>
      </c>
    </row>
    <row r="49033" spans="3:4" x14ac:dyDescent="0.25">
      <c r="C49033" s="1">
        <v>0.30520470403403199</v>
      </c>
      <c r="D49033">
        <f t="shared" si="772"/>
        <v>1.0217740040257895E-5</v>
      </c>
    </row>
    <row r="49034" spans="3:4" x14ac:dyDescent="0.25">
      <c r="C49034" s="1">
        <v>0.305204883121307</v>
      </c>
      <c r="D49034">
        <f t="shared" si="772"/>
        <v>1.0217740040257895E-5</v>
      </c>
    </row>
    <row r="49035" spans="3:4" x14ac:dyDescent="0.25">
      <c r="C49035" s="1">
        <v>0.30520523665506799</v>
      </c>
      <c r="D49035">
        <f t="shared" si="772"/>
        <v>1.0217740040257895E-5</v>
      </c>
    </row>
    <row r="49036" spans="3:4" x14ac:dyDescent="0.25">
      <c r="C49036" s="1">
        <v>0.30521742181308298</v>
      </c>
      <c r="D49036">
        <f t="shared" si="772"/>
        <v>1.0217740040257895E-5</v>
      </c>
    </row>
    <row r="49037" spans="3:4" x14ac:dyDescent="0.25">
      <c r="C49037" s="1">
        <v>0.30522114959931401</v>
      </c>
      <c r="D49037">
        <f t="shared" si="772"/>
        <v>1.0217740040257895E-5</v>
      </c>
    </row>
    <row r="49038" spans="3:4" x14ac:dyDescent="0.25">
      <c r="C49038" s="1">
        <v>0.30522221753682999</v>
      </c>
      <c r="D49038">
        <f t="shared" si="772"/>
        <v>1.0217740040257895E-5</v>
      </c>
    </row>
    <row r="49039" spans="3:4" x14ac:dyDescent="0.25">
      <c r="C49039" s="1">
        <v>0.30522242340557898</v>
      </c>
      <c r="D49039">
        <f t="shared" si="772"/>
        <v>1.0217740040257895E-5</v>
      </c>
    </row>
    <row r="49040" spans="3:4" x14ac:dyDescent="0.25">
      <c r="C49040" s="1">
        <v>0.30522560391535303</v>
      </c>
      <c r="D49040">
        <f t="shared" si="772"/>
        <v>1.0217740040257895E-5</v>
      </c>
    </row>
    <row r="49041" spans="3:4" x14ac:dyDescent="0.25">
      <c r="C49041" s="1">
        <v>0.30522704578068099</v>
      </c>
      <c r="D49041">
        <f t="shared" si="772"/>
        <v>1.0217740040257895E-5</v>
      </c>
    </row>
    <row r="49042" spans="3:4" x14ac:dyDescent="0.25">
      <c r="C49042" s="1">
        <v>0.30522810940622802</v>
      </c>
      <c r="D49042">
        <f t="shared" si="772"/>
        <v>1.0217740040257895E-5</v>
      </c>
    </row>
    <row r="49043" spans="3:4" x14ac:dyDescent="0.25">
      <c r="C49043" s="1">
        <v>0.30522839650913502</v>
      </c>
      <c r="D49043">
        <f t="shared" si="772"/>
        <v>1.0217740040257895E-5</v>
      </c>
    </row>
    <row r="49044" spans="3:4" x14ac:dyDescent="0.25">
      <c r="C49044" s="1">
        <v>0.30523420355382402</v>
      </c>
      <c r="D49044">
        <f t="shared" si="772"/>
        <v>1.0217740040257895E-5</v>
      </c>
    </row>
    <row r="49045" spans="3:4" x14ac:dyDescent="0.25">
      <c r="C49045" s="1">
        <v>0.305235692514779</v>
      </c>
      <c r="D49045">
        <f t="shared" si="772"/>
        <v>1.0217740040257895E-5</v>
      </c>
    </row>
    <row r="49046" spans="3:4" x14ac:dyDescent="0.25">
      <c r="C49046" s="1">
        <v>0.30524090837527901</v>
      </c>
      <c r="D49046">
        <f t="shared" si="772"/>
        <v>1.0217740040257895E-5</v>
      </c>
    </row>
    <row r="49047" spans="3:4" x14ac:dyDescent="0.25">
      <c r="C49047" s="1">
        <v>0.30524202786277299</v>
      </c>
      <c r="D49047">
        <f t="shared" si="772"/>
        <v>1.0217740040257895E-5</v>
      </c>
    </row>
    <row r="49048" spans="3:4" x14ac:dyDescent="0.25">
      <c r="C49048" s="1">
        <v>0.30524309441513697</v>
      </c>
      <c r="D49048">
        <f t="shared" si="772"/>
        <v>1.0217740040257895E-5</v>
      </c>
    </row>
    <row r="49049" spans="3:4" x14ac:dyDescent="0.25">
      <c r="C49049" s="1">
        <v>0.30524562894167701</v>
      </c>
      <c r="D49049">
        <f t="shared" si="772"/>
        <v>1.0217740040257895E-5</v>
      </c>
    </row>
    <row r="49050" spans="3:4" x14ac:dyDescent="0.25">
      <c r="C49050" s="1">
        <v>0.305245761002296</v>
      </c>
      <c r="D49050">
        <f t="shared" si="772"/>
        <v>1.0217740040257895E-5</v>
      </c>
    </row>
    <row r="49051" spans="3:4" x14ac:dyDescent="0.25">
      <c r="C49051" s="1">
        <v>0.30524952799147997</v>
      </c>
      <c r="D49051">
        <f t="shared" si="772"/>
        <v>1.0217740040257895E-5</v>
      </c>
    </row>
    <row r="49052" spans="3:4" x14ac:dyDescent="0.25">
      <c r="C49052" s="1">
        <v>0.30524966169912898</v>
      </c>
      <c r="D49052">
        <f t="shared" si="772"/>
        <v>1.0217740040257895E-5</v>
      </c>
    </row>
    <row r="49053" spans="3:4" x14ac:dyDescent="0.25">
      <c r="C49053" s="1">
        <v>0.305250379029533</v>
      </c>
      <c r="D49053">
        <f t="shared" si="772"/>
        <v>1.0217740040257895E-5</v>
      </c>
    </row>
    <row r="49054" spans="3:4" x14ac:dyDescent="0.25">
      <c r="C49054" s="1">
        <v>0.30526526961203798</v>
      </c>
      <c r="D49054">
        <f t="shared" si="772"/>
        <v>1.0217740040257895E-5</v>
      </c>
    </row>
    <row r="49055" spans="3:4" x14ac:dyDescent="0.25">
      <c r="C49055" s="1">
        <v>0.30528943234142503</v>
      </c>
      <c r="D49055">
        <f t="shared" si="772"/>
        <v>1.0217740040257895E-5</v>
      </c>
    </row>
    <row r="49056" spans="3:4" x14ac:dyDescent="0.25">
      <c r="C49056" s="1">
        <v>0.305289923605502</v>
      </c>
      <c r="D49056">
        <f t="shared" si="772"/>
        <v>1.0217740040257895E-5</v>
      </c>
    </row>
    <row r="49057" spans="3:4" x14ac:dyDescent="0.25">
      <c r="C49057" s="1">
        <v>0.30529087699984297</v>
      </c>
      <c r="D49057">
        <f t="shared" si="772"/>
        <v>1.0217740040257895E-5</v>
      </c>
    </row>
    <row r="49058" spans="3:4" x14ac:dyDescent="0.25">
      <c r="C49058" s="1">
        <v>0.30529304942371399</v>
      </c>
      <c r="D49058">
        <f t="shared" si="772"/>
        <v>1.0217740040257895E-5</v>
      </c>
    </row>
    <row r="49059" spans="3:4" x14ac:dyDescent="0.25">
      <c r="C49059" s="1">
        <v>0.30529358777731502</v>
      </c>
      <c r="D49059">
        <f t="shared" si="772"/>
        <v>1.0217740040257895E-5</v>
      </c>
    </row>
    <row r="49060" spans="3:4" x14ac:dyDescent="0.25">
      <c r="C49060" s="1">
        <v>0.30529729728952298</v>
      </c>
      <c r="D49060">
        <f t="shared" si="772"/>
        <v>1.0217740040257895E-5</v>
      </c>
    </row>
    <row r="49061" spans="3:4" x14ac:dyDescent="0.25">
      <c r="C49061" s="1">
        <v>0.30530185860082798</v>
      </c>
      <c r="D49061">
        <f t="shared" si="772"/>
        <v>1.0217740040257895E-5</v>
      </c>
    </row>
    <row r="49062" spans="3:4" x14ac:dyDescent="0.25">
      <c r="C49062" s="1">
        <v>0.305305078399635</v>
      </c>
      <c r="D49062">
        <f t="shared" si="772"/>
        <v>1.0217740040257895E-5</v>
      </c>
    </row>
    <row r="49063" spans="3:4" x14ac:dyDescent="0.25">
      <c r="C49063" s="1">
        <v>0.30530569975025601</v>
      </c>
      <c r="D49063">
        <f t="shared" si="772"/>
        <v>1.0217740040257895E-5</v>
      </c>
    </row>
    <row r="49064" spans="3:4" x14ac:dyDescent="0.25">
      <c r="C49064" s="1">
        <v>0.30530664942378899</v>
      </c>
      <c r="D49064">
        <f t="shared" si="772"/>
        <v>1.0217740040257895E-5</v>
      </c>
    </row>
    <row r="49065" spans="3:4" x14ac:dyDescent="0.25">
      <c r="C49065" s="1">
        <v>0.305309886512732</v>
      </c>
      <c r="D49065">
        <f t="shared" si="772"/>
        <v>1.0217740040257895E-5</v>
      </c>
    </row>
    <row r="49066" spans="3:4" x14ac:dyDescent="0.25">
      <c r="C49066" s="1">
        <v>0.30531989564989798</v>
      </c>
      <c r="D49066">
        <f t="shared" si="772"/>
        <v>1.0217740040257895E-5</v>
      </c>
    </row>
    <row r="49067" spans="3:4" x14ac:dyDescent="0.25">
      <c r="C49067" s="1">
        <v>0.30532717945080501</v>
      </c>
      <c r="D49067">
        <f t="shared" si="772"/>
        <v>1.0217740040257895E-5</v>
      </c>
    </row>
    <row r="49068" spans="3:4" x14ac:dyDescent="0.25">
      <c r="C49068" s="1">
        <v>0.30533003139672898</v>
      </c>
      <c r="D49068">
        <f t="shared" si="772"/>
        <v>1.0217740040257895E-5</v>
      </c>
    </row>
    <row r="49069" spans="3:4" x14ac:dyDescent="0.25">
      <c r="C49069" s="1">
        <v>0.30533301183376199</v>
      </c>
      <c r="D49069">
        <f t="shared" si="772"/>
        <v>1.0217740040257895E-5</v>
      </c>
    </row>
    <row r="49070" spans="3:4" x14ac:dyDescent="0.25">
      <c r="C49070" s="1">
        <v>0.30533821446613002</v>
      </c>
      <c r="D49070">
        <f t="shared" si="772"/>
        <v>1.0217740040257895E-5</v>
      </c>
    </row>
    <row r="49071" spans="3:4" x14ac:dyDescent="0.25">
      <c r="C49071" s="1">
        <v>0.30535370299780401</v>
      </c>
      <c r="D49071">
        <f t="shared" si="772"/>
        <v>1.0217740040257895E-5</v>
      </c>
    </row>
    <row r="49072" spans="3:4" x14ac:dyDescent="0.25">
      <c r="C49072" s="1">
        <v>0.30536356344520998</v>
      </c>
      <c r="D49072">
        <f t="shared" si="772"/>
        <v>1.0217740040257895E-5</v>
      </c>
    </row>
    <row r="49073" spans="3:4" x14ac:dyDescent="0.25">
      <c r="C49073" s="1">
        <v>0.30537153000092598</v>
      </c>
      <c r="D49073">
        <f t="shared" si="772"/>
        <v>1.0217740040257895E-5</v>
      </c>
    </row>
    <row r="49074" spans="3:4" x14ac:dyDescent="0.25">
      <c r="C49074" s="1">
        <v>0.305373231177406</v>
      </c>
      <c r="D49074">
        <f t="shared" si="772"/>
        <v>1.0217740040257895E-5</v>
      </c>
    </row>
    <row r="49075" spans="3:4" x14ac:dyDescent="0.25">
      <c r="C49075" s="1">
        <v>0.30537898621735998</v>
      </c>
      <c r="D49075">
        <f t="shared" si="772"/>
        <v>1.0217740040257895E-5</v>
      </c>
    </row>
    <row r="49076" spans="3:4" x14ac:dyDescent="0.25">
      <c r="C49076" s="1">
        <v>0.30538727716582698</v>
      </c>
      <c r="D49076">
        <f t="shared" si="772"/>
        <v>1.0217740040257895E-5</v>
      </c>
    </row>
    <row r="49077" spans="3:4" x14ac:dyDescent="0.25">
      <c r="C49077" s="1">
        <v>0.30538964358945098</v>
      </c>
      <c r="D49077">
        <f t="shared" si="772"/>
        <v>1.0217740040257895E-5</v>
      </c>
    </row>
    <row r="49078" spans="3:4" x14ac:dyDescent="0.25">
      <c r="C49078" s="1">
        <v>0.30539137742642603</v>
      </c>
      <c r="D49078">
        <f t="shared" si="772"/>
        <v>1.0217740040257895E-5</v>
      </c>
    </row>
    <row r="49079" spans="3:4" x14ac:dyDescent="0.25">
      <c r="C49079" s="1">
        <v>0.30539666158662798</v>
      </c>
      <c r="D49079">
        <f t="shared" si="772"/>
        <v>1.0217740040257895E-5</v>
      </c>
    </row>
    <row r="49080" spans="3:4" x14ac:dyDescent="0.25">
      <c r="C49080" s="1">
        <v>0.30539738337302003</v>
      </c>
      <c r="D49080">
        <f t="shared" si="772"/>
        <v>1.0217740040257895E-5</v>
      </c>
    </row>
    <row r="49081" spans="3:4" x14ac:dyDescent="0.25">
      <c r="C49081" s="1">
        <v>0.30539744777484201</v>
      </c>
      <c r="D49081">
        <f t="shared" si="772"/>
        <v>1.0217740040257895E-5</v>
      </c>
    </row>
    <row r="49082" spans="3:4" x14ac:dyDescent="0.25">
      <c r="C49082" s="1">
        <v>0.30539873797172701</v>
      </c>
      <c r="D49082">
        <f t="shared" si="772"/>
        <v>1.0217740040257895E-5</v>
      </c>
    </row>
    <row r="49083" spans="3:4" x14ac:dyDescent="0.25">
      <c r="C49083" s="1">
        <v>0.30539928436799002</v>
      </c>
      <c r="D49083">
        <f t="shared" si="772"/>
        <v>1.0217740040257895E-5</v>
      </c>
    </row>
    <row r="49084" spans="3:4" x14ac:dyDescent="0.25">
      <c r="C49084" s="1">
        <v>0.30539978795357697</v>
      </c>
      <c r="D49084">
        <f t="shared" si="772"/>
        <v>1.0217740040257895E-5</v>
      </c>
    </row>
    <row r="49085" spans="3:4" x14ac:dyDescent="0.25">
      <c r="C49085" s="1">
        <v>0.30540280211206799</v>
      </c>
      <c r="D49085">
        <f t="shared" si="772"/>
        <v>1.0217740040257895E-5</v>
      </c>
    </row>
    <row r="49086" spans="3:4" x14ac:dyDescent="0.25">
      <c r="C49086" s="1">
        <v>0.30541075494792103</v>
      </c>
      <c r="D49086">
        <f t="shared" si="772"/>
        <v>1.0217740040257895E-5</v>
      </c>
    </row>
    <row r="49087" spans="3:4" x14ac:dyDescent="0.25">
      <c r="C49087" s="1">
        <v>0.30541812141646402</v>
      </c>
      <c r="D49087">
        <f t="shared" si="772"/>
        <v>1.0217740040257895E-5</v>
      </c>
    </row>
    <row r="49088" spans="3:4" x14ac:dyDescent="0.25">
      <c r="C49088" s="1">
        <v>0.30541878575297499</v>
      </c>
      <c r="D49088">
        <f t="shared" si="772"/>
        <v>1.0217740040257895E-5</v>
      </c>
    </row>
    <row r="49089" spans="3:4" x14ac:dyDescent="0.25">
      <c r="C49089" s="1">
        <v>0.30541961321566102</v>
      </c>
      <c r="D49089">
        <f t="shared" si="772"/>
        <v>1.0217740040257895E-5</v>
      </c>
    </row>
    <row r="49090" spans="3:4" x14ac:dyDescent="0.25">
      <c r="C49090" s="1">
        <v>0.30542472546190402</v>
      </c>
      <c r="D49090">
        <f t="shared" si="772"/>
        <v>1.0217740040257895E-5</v>
      </c>
    </row>
    <row r="49091" spans="3:4" x14ac:dyDescent="0.25">
      <c r="C49091" s="1">
        <v>0.30542928422872301</v>
      </c>
      <c r="D49091">
        <f t="shared" si="772"/>
        <v>1.0217740040257895E-5</v>
      </c>
    </row>
    <row r="49092" spans="3:4" x14ac:dyDescent="0.25">
      <c r="C49092" s="1">
        <v>0.30542936231230799</v>
      </c>
      <c r="D49092">
        <f t="shared" ref="D49092:D49155" si="773">D49091</f>
        <v>1.0217740040257895E-5</v>
      </c>
    </row>
    <row r="49093" spans="3:4" x14ac:dyDescent="0.25">
      <c r="C49093" s="1">
        <v>0.305433792791032</v>
      </c>
      <c r="D49093">
        <f t="shared" si="773"/>
        <v>1.0217740040257895E-5</v>
      </c>
    </row>
    <row r="49094" spans="3:4" x14ac:dyDescent="0.25">
      <c r="C49094" s="1">
        <v>0.305435945582966</v>
      </c>
      <c r="D49094">
        <f t="shared" si="773"/>
        <v>1.0217740040257895E-5</v>
      </c>
    </row>
    <row r="49095" spans="3:4" x14ac:dyDescent="0.25">
      <c r="C49095" s="1">
        <v>0.30544295021852702</v>
      </c>
      <c r="D49095">
        <f t="shared" si="773"/>
        <v>1.0217740040257895E-5</v>
      </c>
    </row>
    <row r="49096" spans="3:4" x14ac:dyDescent="0.25">
      <c r="C49096" s="1">
        <v>0.305443768366225</v>
      </c>
      <c r="D49096">
        <f t="shared" si="773"/>
        <v>1.0217740040257895E-5</v>
      </c>
    </row>
    <row r="49097" spans="3:4" x14ac:dyDescent="0.25">
      <c r="C49097" s="1">
        <v>0.30544430134241302</v>
      </c>
      <c r="D49097">
        <f t="shared" si="773"/>
        <v>1.0217740040257895E-5</v>
      </c>
    </row>
    <row r="49098" spans="3:4" x14ac:dyDescent="0.25">
      <c r="C49098" s="1">
        <v>0.30544712811904201</v>
      </c>
      <c r="D49098">
        <f t="shared" si="773"/>
        <v>1.0217740040257895E-5</v>
      </c>
    </row>
    <row r="49099" spans="3:4" x14ac:dyDescent="0.25">
      <c r="C49099" s="1">
        <v>0.30544820040607701</v>
      </c>
      <c r="D49099">
        <f t="shared" si="773"/>
        <v>1.0217740040257895E-5</v>
      </c>
    </row>
    <row r="49100" spans="3:4" x14ac:dyDescent="0.25">
      <c r="C49100" s="1">
        <v>0.30545080165841099</v>
      </c>
      <c r="D49100">
        <f t="shared" si="773"/>
        <v>1.0217740040257895E-5</v>
      </c>
    </row>
    <row r="49101" spans="3:4" x14ac:dyDescent="0.25">
      <c r="C49101" s="1">
        <v>0.30545102153840098</v>
      </c>
      <c r="D49101">
        <f t="shared" si="773"/>
        <v>1.0217740040257895E-5</v>
      </c>
    </row>
    <row r="49102" spans="3:4" x14ac:dyDescent="0.25">
      <c r="C49102" s="1">
        <v>0.30545862314086603</v>
      </c>
      <c r="D49102">
        <f t="shared" si="773"/>
        <v>1.0217740040257895E-5</v>
      </c>
    </row>
    <row r="49103" spans="3:4" x14ac:dyDescent="0.25">
      <c r="C49103" s="1">
        <v>0.30545868765453299</v>
      </c>
      <c r="D49103">
        <f t="shared" si="773"/>
        <v>1.0217740040257895E-5</v>
      </c>
    </row>
    <row r="49104" spans="3:4" x14ac:dyDescent="0.25">
      <c r="C49104" s="1">
        <v>0.30546853537569302</v>
      </c>
      <c r="D49104">
        <f t="shared" si="773"/>
        <v>1.0217740040257895E-5</v>
      </c>
    </row>
    <row r="49105" spans="3:4" x14ac:dyDescent="0.25">
      <c r="C49105" s="1">
        <v>0.30546904396733099</v>
      </c>
      <c r="D49105">
        <f t="shared" si="773"/>
        <v>1.0217740040257895E-5</v>
      </c>
    </row>
    <row r="49106" spans="3:4" x14ac:dyDescent="0.25">
      <c r="C49106" s="1">
        <v>0.305475356196101</v>
      </c>
      <c r="D49106">
        <f t="shared" si="773"/>
        <v>1.0217740040257895E-5</v>
      </c>
    </row>
    <row r="49107" spans="3:4" x14ac:dyDescent="0.25">
      <c r="C49107" s="1">
        <v>0.30547978186553698</v>
      </c>
      <c r="D49107">
        <f t="shared" si="773"/>
        <v>1.0217740040257895E-5</v>
      </c>
    </row>
    <row r="49108" spans="3:4" x14ac:dyDescent="0.25">
      <c r="C49108" s="1">
        <v>0.30548255544597902</v>
      </c>
      <c r="D49108">
        <f t="shared" si="773"/>
        <v>1.0217740040257895E-5</v>
      </c>
    </row>
    <row r="49109" spans="3:4" x14ac:dyDescent="0.25">
      <c r="C49109" s="1">
        <v>0.30548260733479699</v>
      </c>
      <c r="D49109">
        <f t="shared" si="773"/>
        <v>1.0217740040257895E-5</v>
      </c>
    </row>
    <row r="49110" spans="3:4" x14ac:dyDescent="0.25">
      <c r="C49110" s="1">
        <v>0.305482726619142</v>
      </c>
      <c r="D49110">
        <f t="shared" si="773"/>
        <v>1.0217740040257895E-5</v>
      </c>
    </row>
    <row r="49111" spans="3:4" x14ac:dyDescent="0.25">
      <c r="C49111" s="1">
        <v>0.30548895763913397</v>
      </c>
      <c r="D49111">
        <f t="shared" si="773"/>
        <v>1.0217740040257895E-5</v>
      </c>
    </row>
    <row r="49112" spans="3:4" x14ac:dyDescent="0.25">
      <c r="C49112" s="1">
        <v>0.30549936472716399</v>
      </c>
      <c r="D49112">
        <f t="shared" si="773"/>
        <v>1.0217740040257895E-5</v>
      </c>
    </row>
    <row r="49113" spans="3:4" x14ac:dyDescent="0.25">
      <c r="C49113" s="1">
        <v>0.30550939836333402</v>
      </c>
      <c r="D49113">
        <f t="shared" si="773"/>
        <v>1.0217740040257895E-5</v>
      </c>
    </row>
    <row r="49114" spans="3:4" x14ac:dyDescent="0.25">
      <c r="C49114" s="1">
        <v>0.30551380240146803</v>
      </c>
      <c r="D49114">
        <f t="shared" si="773"/>
        <v>1.0217740040257895E-5</v>
      </c>
    </row>
    <row r="49115" spans="3:4" x14ac:dyDescent="0.25">
      <c r="C49115" s="1">
        <v>0.30551589932866102</v>
      </c>
      <c r="D49115">
        <f t="shared" si="773"/>
        <v>1.0217740040257895E-5</v>
      </c>
    </row>
    <row r="49116" spans="3:4" x14ac:dyDescent="0.25">
      <c r="C49116" s="1">
        <v>0.30551653671562501</v>
      </c>
      <c r="D49116">
        <f t="shared" si="773"/>
        <v>1.0217740040257895E-5</v>
      </c>
    </row>
    <row r="49117" spans="3:4" x14ac:dyDescent="0.25">
      <c r="C49117" s="1">
        <v>0.30551986951819698</v>
      </c>
      <c r="D49117">
        <f t="shared" si="773"/>
        <v>1.0217740040257895E-5</v>
      </c>
    </row>
    <row r="49118" spans="3:4" x14ac:dyDescent="0.25">
      <c r="C49118" s="1">
        <v>0.30552534476294202</v>
      </c>
      <c r="D49118">
        <f t="shared" si="773"/>
        <v>1.0217740040257895E-5</v>
      </c>
    </row>
    <row r="49119" spans="3:4" x14ac:dyDescent="0.25">
      <c r="C49119" s="1">
        <v>0.30552572846394799</v>
      </c>
      <c r="D49119">
        <f t="shared" si="773"/>
        <v>1.0217740040257895E-5</v>
      </c>
    </row>
    <row r="49120" spans="3:4" x14ac:dyDescent="0.25">
      <c r="C49120" s="1">
        <v>0.30552892001906401</v>
      </c>
      <c r="D49120">
        <f t="shared" si="773"/>
        <v>1.0217740040257895E-5</v>
      </c>
    </row>
    <row r="49121" spans="3:4" x14ac:dyDescent="0.25">
      <c r="C49121" s="1">
        <v>0.30553637746708601</v>
      </c>
      <c r="D49121">
        <f t="shared" si="773"/>
        <v>1.0217740040257895E-5</v>
      </c>
    </row>
    <row r="49122" spans="3:4" x14ac:dyDescent="0.25">
      <c r="C49122" s="1">
        <v>0.30553924827294199</v>
      </c>
      <c r="D49122">
        <f t="shared" si="773"/>
        <v>1.0217740040257895E-5</v>
      </c>
    </row>
    <row r="49123" spans="3:4" x14ac:dyDescent="0.25">
      <c r="C49123" s="1">
        <v>0.305541252253613</v>
      </c>
      <c r="D49123">
        <f t="shared" si="773"/>
        <v>1.0217740040257895E-5</v>
      </c>
    </row>
    <row r="49124" spans="3:4" x14ac:dyDescent="0.25">
      <c r="C49124" s="1">
        <v>0.30554566598824201</v>
      </c>
      <c r="D49124">
        <f t="shared" si="773"/>
        <v>1.0217740040257895E-5</v>
      </c>
    </row>
    <row r="49125" spans="3:4" x14ac:dyDescent="0.25">
      <c r="C49125" s="1">
        <v>0.30554627226388498</v>
      </c>
      <c r="D49125">
        <f t="shared" si="773"/>
        <v>1.0217740040257895E-5</v>
      </c>
    </row>
    <row r="49126" spans="3:4" x14ac:dyDescent="0.25">
      <c r="C49126" s="1">
        <v>0.305550123923502</v>
      </c>
      <c r="D49126">
        <f t="shared" si="773"/>
        <v>1.0217740040257895E-5</v>
      </c>
    </row>
    <row r="49127" spans="3:4" x14ac:dyDescent="0.25">
      <c r="C49127" s="1">
        <v>0.30555232468333499</v>
      </c>
      <c r="D49127">
        <f t="shared" si="773"/>
        <v>1.0217740040257895E-5</v>
      </c>
    </row>
    <row r="49128" spans="3:4" x14ac:dyDescent="0.25">
      <c r="C49128" s="1">
        <v>0.305557010853577</v>
      </c>
      <c r="D49128">
        <f t="shared" si="773"/>
        <v>1.0217740040257895E-5</v>
      </c>
    </row>
    <row r="49129" spans="3:4" x14ac:dyDescent="0.25">
      <c r="C49129" s="1">
        <v>0.30556343069777903</v>
      </c>
      <c r="D49129">
        <f t="shared" si="773"/>
        <v>1.0217740040257895E-5</v>
      </c>
    </row>
    <row r="49130" spans="3:4" x14ac:dyDescent="0.25">
      <c r="C49130" s="1">
        <v>0.30556559756466301</v>
      </c>
      <c r="D49130">
        <f t="shared" si="773"/>
        <v>1.0217740040257895E-5</v>
      </c>
    </row>
    <row r="49131" spans="3:4" x14ac:dyDescent="0.25">
      <c r="C49131" s="1">
        <v>0.30556672546069702</v>
      </c>
      <c r="D49131">
        <f t="shared" si="773"/>
        <v>1.0217740040257895E-5</v>
      </c>
    </row>
    <row r="49132" spans="3:4" x14ac:dyDescent="0.25">
      <c r="C49132" s="1">
        <v>0.30556766626723803</v>
      </c>
      <c r="D49132">
        <f t="shared" si="773"/>
        <v>1.0217740040257895E-5</v>
      </c>
    </row>
    <row r="49133" spans="3:4" x14ac:dyDescent="0.25">
      <c r="C49133" s="1">
        <v>0.30557452871766899</v>
      </c>
      <c r="D49133">
        <f t="shared" si="773"/>
        <v>1.0217740040257895E-5</v>
      </c>
    </row>
    <row r="49134" spans="3:4" x14ac:dyDescent="0.25">
      <c r="C49134" s="1">
        <v>0.30557528256213101</v>
      </c>
      <c r="D49134">
        <f t="shared" si="773"/>
        <v>1.0217740040257895E-5</v>
      </c>
    </row>
    <row r="49135" spans="3:4" x14ac:dyDescent="0.25">
      <c r="C49135" s="1">
        <v>0.305578005555248</v>
      </c>
      <c r="D49135">
        <f t="shared" si="773"/>
        <v>1.0217740040257895E-5</v>
      </c>
    </row>
    <row r="49136" spans="3:4" x14ac:dyDescent="0.25">
      <c r="C49136" s="1">
        <v>0.30557919958539698</v>
      </c>
      <c r="D49136">
        <f t="shared" si="773"/>
        <v>1.0217740040257895E-5</v>
      </c>
    </row>
    <row r="49137" spans="3:4" x14ac:dyDescent="0.25">
      <c r="C49137" s="1">
        <v>0.30558230530525299</v>
      </c>
      <c r="D49137">
        <f t="shared" si="773"/>
        <v>1.0217740040257895E-5</v>
      </c>
    </row>
    <row r="49138" spans="3:4" x14ac:dyDescent="0.25">
      <c r="C49138" s="1">
        <v>0.30558783266711298</v>
      </c>
      <c r="D49138">
        <f t="shared" si="773"/>
        <v>1.0217740040257895E-5</v>
      </c>
    </row>
    <row r="49139" spans="3:4" x14ac:dyDescent="0.25">
      <c r="C49139" s="1">
        <v>0.305590041314306</v>
      </c>
      <c r="D49139">
        <f t="shared" si="773"/>
        <v>1.0217740040257895E-5</v>
      </c>
    </row>
    <row r="49140" spans="3:4" x14ac:dyDescent="0.25">
      <c r="C49140" s="1">
        <v>0.30559592918088901</v>
      </c>
      <c r="D49140">
        <f t="shared" si="773"/>
        <v>1.0217740040257895E-5</v>
      </c>
    </row>
    <row r="49141" spans="3:4" x14ac:dyDescent="0.25">
      <c r="C49141" s="1">
        <v>0.30560046798776203</v>
      </c>
      <c r="D49141">
        <f t="shared" si="773"/>
        <v>1.0217740040257895E-5</v>
      </c>
    </row>
    <row r="49142" spans="3:4" x14ac:dyDescent="0.25">
      <c r="C49142" s="1">
        <v>0.30561260913430399</v>
      </c>
      <c r="D49142">
        <f t="shared" si="773"/>
        <v>1.0217740040257895E-5</v>
      </c>
    </row>
    <row r="49143" spans="3:4" x14ac:dyDescent="0.25">
      <c r="C49143" s="1">
        <v>0.30562007764765498</v>
      </c>
      <c r="D49143">
        <f t="shared" si="773"/>
        <v>1.0217740040257895E-5</v>
      </c>
    </row>
    <row r="49144" spans="3:4" x14ac:dyDescent="0.25">
      <c r="C49144" s="1">
        <v>0.30563065515376397</v>
      </c>
      <c r="D49144">
        <f t="shared" si="773"/>
        <v>1.0217740040257895E-5</v>
      </c>
    </row>
    <row r="49145" spans="3:4" x14ac:dyDescent="0.25">
      <c r="C49145" s="1">
        <v>0.30563078598336302</v>
      </c>
      <c r="D49145">
        <f t="shared" si="773"/>
        <v>1.0217740040257895E-5</v>
      </c>
    </row>
    <row r="49146" spans="3:4" x14ac:dyDescent="0.25">
      <c r="C49146" s="1">
        <v>0.30563342664713999</v>
      </c>
      <c r="D49146">
        <f t="shared" si="773"/>
        <v>1.0217740040257895E-5</v>
      </c>
    </row>
    <row r="49147" spans="3:4" x14ac:dyDescent="0.25">
      <c r="C49147" s="1">
        <v>0.30563733350370698</v>
      </c>
      <c r="D49147">
        <f t="shared" si="773"/>
        <v>1.0217740040257895E-5</v>
      </c>
    </row>
    <row r="49148" spans="3:4" x14ac:dyDescent="0.25">
      <c r="C49148" s="1">
        <v>0.30563940183362298</v>
      </c>
      <c r="D49148">
        <f t="shared" si="773"/>
        <v>1.0217740040257895E-5</v>
      </c>
    </row>
    <row r="49149" spans="3:4" x14ac:dyDescent="0.25">
      <c r="C49149" s="1">
        <v>0.30564301831906499</v>
      </c>
      <c r="D49149">
        <f t="shared" si="773"/>
        <v>1.0217740040257895E-5</v>
      </c>
    </row>
    <row r="49150" spans="3:4" x14ac:dyDescent="0.25">
      <c r="C49150" s="1">
        <v>0.30564429772456703</v>
      </c>
      <c r="D49150">
        <f t="shared" si="773"/>
        <v>1.0217740040257895E-5</v>
      </c>
    </row>
    <row r="49151" spans="3:4" x14ac:dyDescent="0.25">
      <c r="C49151" s="1">
        <v>0.30564556714131302</v>
      </c>
      <c r="D49151">
        <f t="shared" si="773"/>
        <v>1.0217740040257895E-5</v>
      </c>
    </row>
    <row r="49152" spans="3:4" x14ac:dyDescent="0.25">
      <c r="C49152" s="1">
        <v>0.30565216007488599</v>
      </c>
      <c r="D49152">
        <f t="shared" si="773"/>
        <v>1.0217740040257895E-5</v>
      </c>
    </row>
    <row r="49153" spans="3:4" x14ac:dyDescent="0.25">
      <c r="C49153" s="1">
        <v>0.30566662559240798</v>
      </c>
      <c r="D49153">
        <f t="shared" si="773"/>
        <v>1.0217740040257895E-5</v>
      </c>
    </row>
    <row r="49154" spans="3:4" x14ac:dyDescent="0.25">
      <c r="C49154" s="1">
        <v>0.30566713778899701</v>
      </c>
      <c r="D49154">
        <f t="shared" si="773"/>
        <v>1.0217740040257895E-5</v>
      </c>
    </row>
    <row r="49155" spans="3:4" x14ac:dyDescent="0.25">
      <c r="C49155" s="1">
        <v>0.30566888470359499</v>
      </c>
      <c r="D49155">
        <f t="shared" si="773"/>
        <v>1.0217740040257895E-5</v>
      </c>
    </row>
    <row r="49156" spans="3:4" x14ac:dyDescent="0.25">
      <c r="C49156" s="1">
        <v>0.30567329439073099</v>
      </c>
      <c r="D49156">
        <f t="shared" ref="D49156:D49219" si="774">D49155</f>
        <v>1.0217740040257895E-5</v>
      </c>
    </row>
    <row r="49157" spans="3:4" x14ac:dyDescent="0.25">
      <c r="C49157" s="1">
        <v>0.30568256542185002</v>
      </c>
      <c r="D49157">
        <f t="shared" si="774"/>
        <v>1.0217740040257895E-5</v>
      </c>
    </row>
    <row r="49158" spans="3:4" x14ac:dyDescent="0.25">
      <c r="C49158" s="1">
        <v>0.30568717835548198</v>
      </c>
      <c r="D49158">
        <f t="shared" si="774"/>
        <v>1.0217740040257895E-5</v>
      </c>
    </row>
    <row r="49159" spans="3:4" x14ac:dyDescent="0.25">
      <c r="C49159" s="1">
        <v>0.30569290955644302</v>
      </c>
      <c r="D49159">
        <f t="shared" si="774"/>
        <v>1.0217740040257895E-5</v>
      </c>
    </row>
    <row r="49160" spans="3:4" x14ac:dyDescent="0.25">
      <c r="C49160" s="1">
        <v>0.30569445117454502</v>
      </c>
      <c r="D49160">
        <f t="shared" si="774"/>
        <v>1.0217740040257895E-5</v>
      </c>
    </row>
    <row r="49161" spans="3:4" x14ac:dyDescent="0.25">
      <c r="C49161" s="1">
        <v>0.30570186273044098</v>
      </c>
      <c r="D49161">
        <f t="shared" si="774"/>
        <v>1.0217740040257895E-5</v>
      </c>
    </row>
    <row r="49162" spans="3:4" x14ac:dyDescent="0.25">
      <c r="C49162" s="1">
        <v>0.305705576394462</v>
      </c>
      <c r="D49162">
        <f t="shared" si="774"/>
        <v>1.0217740040257895E-5</v>
      </c>
    </row>
    <row r="49163" spans="3:4" x14ac:dyDescent="0.25">
      <c r="C49163" s="1">
        <v>0.30571075633907702</v>
      </c>
      <c r="D49163">
        <f t="shared" si="774"/>
        <v>1.0217740040257895E-5</v>
      </c>
    </row>
    <row r="49164" spans="3:4" x14ac:dyDescent="0.25">
      <c r="C49164" s="1">
        <v>0.305712967171544</v>
      </c>
      <c r="D49164">
        <f t="shared" si="774"/>
        <v>1.0217740040257895E-5</v>
      </c>
    </row>
    <row r="49165" spans="3:4" x14ac:dyDescent="0.25">
      <c r="C49165" s="1">
        <v>0.30571435207720599</v>
      </c>
      <c r="D49165">
        <f t="shared" si="774"/>
        <v>1.0217740040257895E-5</v>
      </c>
    </row>
    <row r="49166" spans="3:4" x14ac:dyDescent="0.25">
      <c r="C49166" s="1">
        <v>0.30571628301821901</v>
      </c>
      <c r="D49166">
        <f t="shared" si="774"/>
        <v>1.0217740040257895E-5</v>
      </c>
    </row>
    <row r="49167" spans="3:4" x14ac:dyDescent="0.25">
      <c r="C49167" s="1">
        <v>0.305720452432104</v>
      </c>
      <c r="D49167">
        <f t="shared" si="774"/>
        <v>1.0217740040257895E-5</v>
      </c>
    </row>
    <row r="49168" spans="3:4" x14ac:dyDescent="0.25">
      <c r="C49168" s="1">
        <v>0.30572393609751702</v>
      </c>
      <c r="D49168">
        <f t="shared" si="774"/>
        <v>1.0217740040257895E-5</v>
      </c>
    </row>
    <row r="49169" spans="3:4" x14ac:dyDescent="0.25">
      <c r="C49169" s="1">
        <v>0.305731575873395</v>
      </c>
      <c r="D49169">
        <f t="shared" si="774"/>
        <v>1.0217740040257895E-5</v>
      </c>
    </row>
    <row r="49170" spans="3:4" x14ac:dyDescent="0.25">
      <c r="C49170" s="1">
        <v>0.30573897261573901</v>
      </c>
      <c r="D49170">
        <f t="shared" si="774"/>
        <v>1.0217740040257895E-5</v>
      </c>
    </row>
    <row r="49171" spans="3:4" x14ac:dyDescent="0.25">
      <c r="C49171" s="1">
        <v>0.305743728888971</v>
      </c>
      <c r="D49171">
        <f t="shared" si="774"/>
        <v>1.0217740040257895E-5</v>
      </c>
    </row>
    <row r="49172" spans="3:4" x14ac:dyDescent="0.25">
      <c r="C49172" s="1">
        <v>0.30574805705819502</v>
      </c>
      <c r="D49172">
        <f t="shared" si="774"/>
        <v>1.0217740040257895E-5</v>
      </c>
    </row>
    <row r="49173" spans="3:4" x14ac:dyDescent="0.25">
      <c r="C49173" s="1">
        <v>0.30575263290150301</v>
      </c>
      <c r="D49173">
        <f t="shared" si="774"/>
        <v>1.0217740040257895E-5</v>
      </c>
    </row>
    <row r="49174" spans="3:4" x14ac:dyDescent="0.25">
      <c r="C49174" s="1">
        <v>0.30575295442529998</v>
      </c>
      <c r="D49174">
        <f t="shared" si="774"/>
        <v>1.0217740040257895E-5</v>
      </c>
    </row>
    <row r="49175" spans="3:4" x14ac:dyDescent="0.25">
      <c r="C49175" s="1">
        <v>0.30576698795464902</v>
      </c>
      <c r="D49175">
        <f t="shared" si="774"/>
        <v>1.0217740040257895E-5</v>
      </c>
    </row>
    <row r="49176" spans="3:4" x14ac:dyDescent="0.25">
      <c r="C49176" s="1">
        <v>0.30577857150740501</v>
      </c>
      <c r="D49176">
        <f t="shared" si="774"/>
        <v>1.0217740040257895E-5</v>
      </c>
    </row>
    <row r="49177" spans="3:4" x14ac:dyDescent="0.25">
      <c r="C49177" s="1">
        <v>0.305782264731843</v>
      </c>
      <c r="D49177">
        <f t="shared" si="774"/>
        <v>1.0217740040257895E-5</v>
      </c>
    </row>
    <row r="49178" spans="3:4" x14ac:dyDescent="0.25">
      <c r="C49178" s="1">
        <v>0.30578361269029902</v>
      </c>
      <c r="D49178">
        <f t="shared" si="774"/>
        <v>1.0217740040257895E-5</v>
      </c>
    </row>
    <row r="49179" spans="3:4" x14ac:dyDescent="0.25">
      <c r="C49179" s="1">
        <v>0.30578418302080002</v>
      </c>
      <c r="D49179">
        <f t="shared" si="774"/>
        <v>1.0217740040257895E-5</v>
      </c>
    </row>
    <row r="49180" spans="3:4" x14ac:dyDescent="0.25">
      <c r="C49180" s="1">
        <v>0.30581030689420802</v>
      </c>
      <c r="D49180">
        <f t="shared" si="774"/>
        <v>1.0217740040257895E-5</v>
      </c>
    </row>
    <row r="49181" spans="3:4" x14ac:dyDescent="0.25">
      <c r="C49181" s="1">
        <v>0.30581525401946802</v>
      </c>
      <c r="D49181">
        <f t="shared" si="774"/>
        <v>1.0217740040257895E-5</v>
      </c>
    </row>
    <row r="49182" spans="3:4" x14ac:dyDescent="0.25">
      <c r="C49182" s="1">
        <v>0.30583544632369403</v>
      </c>
      <c r="D49182">
        <f t="shared" si="774"/>
        <v>1.0217740040257895E-5</v>
      </c>
    </row>
    <row r="49183" spans="3:4" x14ac:dyDescent="0.25">
      <c r="C49183" s="1">
        <v>0.30583788135382201</v>
      </c>
      <c r="D49183">
        <f t="shared" si="774"/>
        <v>1.0217740040257895E-5</v>
      </c>
    </row>
    <row r="49184" spans="3:4" x14ac:dyDescent="0.25">
      <c r="C49184" s="1">
        <v>0.305841526307987</v>
      </c>
      <c r="D49184">
        <f t="shared" si="774"/>
        <v>1.0217740040257895E-5</v>
      </c>
    </row>
    <row r="49185" spans="3:4" x14ac:dyDescent="0.25">
      <c r="C49185" s="1">
        <v>0.30584252442000398</v>
      </c>
      <c r="D49185">
        <f t="shared" si="774"/>
        <v>1.0217740040257895E-5</v>
      </c>
    </row>
    <row r="49186" spans="3:4" x14ac:dyDescent="0.25">
      <c r="C49186" s="1">
        <v>0.30585160617492202</v>
      </c>
      <c r="D49186">
        <f t="shared" si="774"/>
        <v>1.0217740040257895E-5</v>
      </c>
    </row>
    <row r="49187" spans="3:4" x14ac:dyDescent="0.25">
      <c r="C49187" s="1">
        <v>0.30586216395768601</v>
      </c>
      <c r="D49187">
        <f t="shared" si="774"/>
        <v>1.0217740040257895E-5</v>
      </c>
    </row>
    <row r="49188" spans="3:4" x14ac:dyDescent="0.25">
      <c r="C49188" s="1">
        <v>0.30587529727531299</v>
      </c>
      <c r="D49188">
        <f t="shared" si="774"/>
        <v>1.0217740040257895E-5</v>
      </c>
    </row>
    <row r="49189" spans="3:4" x14ac:dyDescent="0.25">
      <c r="C49189" s="1">
        <v>0.30587777437639402</v>
      </c>
      <c r="D49189">
        <f t="shared" si="774"/>
        <v>1.0217740040257895E-5</v>
      </c>
    </row>
    <row r="49190" spans="3:4" x14ac:dyDescent="0.25">
      <c r="C49190" s="1">
        <v>0.30588254075812998</v>
      </c>
      <c r="D49190">
        <f t="shared" si="774"/>
        <v>1.0217740040257895E-5</v>
      </c>
    </row>
    <row r="49191" spans="3:4" x14ac:dyDescent="0.25">
      <c r="C49191" s="1">
        <v>0.30588659484641001</v>
      </c>
      <c r="D49191">
        <f t="shared" si="774"/>
        <v>1.0217740040257895E-5</v>
      </c>
    </row>
    <row r="49192" spans="3:4" x14ac:dyDescent="0.25">
      <c r="C49192" s="1">
        <v>0.30588849457349099</v>
      </c>
      <c r="D49192">
        <f t="shared" si="774"/>
        <v>1.0217740040257895E-5</v>
      </c>
    </row>
    <row r="49193" spans="3:4" x14ac:dyDescent="0.25">
      <c r="C49193" s="1">
        <v>0.30588956577938697</v>
      </c>
      <c r="D49193">
        <f t="shared" si="774"/>
        <v>1.0217740040257895E-5</v>
      </c>
    </row>
    <row r="49194" spans="3:4" x14ac:dyDescent="0.25">
      <c r="C49194" s="1">
        <v>0.30589251688825603</v>
      </c>
      <c r="D49194">
        <f t="shared" si="774"/>
        <v>1.0217740040257895E-5</v>
      </c>
    </row>
    <row r="49195" spans="3:4" x14ac:dyDescent="0.25">
      <c r="C49195" s="1">
        <v>0.305903750164712</v>
      </c>
      <c r="D49195">
        <f t="shared" si="774"/>
        <v>1.0217740040257895E-5</v>
      </c>
    </row>
    <row r="49196" spans="3:4" x14ac:dyDescent="0.25">
      <c r="C49196" s="1">
        <v>0.30590620822939502</v>
      </c>
      <c r="D49196">
        <f t="shared" si="774"/>
        <v>1.0217740040257895E-5</v>
      </c>
    </row>
    <row r="49197" spans="3:4" x14ac:dyDescent="0.25">
      <c r="C49197" s="1">
        <v>0.30590912917784902</v>
      </c>
      <c r="D49197">
        <f t="shared" si="774"/>
        <v>1.0217740040257895E-5</v>
      </c>
    </row>
    <row r="49198" spans="3:4" x14ac:dyDescent="0.25">
      <c r="C49198" s="1">
        <v>0.30591015017794199</v>
      </c>
      <c r="D49198">
        <f t="shared" si="774"/>
        <v>1.0217740040257895E-5</v>
      </c>
    </row>
    <row r="49199" spans="3:4" x14ac:dyDescent="0.25">
      <c r="C49199" s="1">
        <v>0.30591421271998298</v>
      </c>
      <c r="D49199">
        <f t="shared" si="774"/>
        <v>1.0217740040257895E-5</v>
      </c>
    </row>
    <row r="49200" spans="3:4" x14ac:dyDescent="0.25">
      <c r="C49200" s="1">
        <v>0.30591673055604002</v>
      </c>
      <c r="D49200">
        <f t="shared" si="774"/>
        <v>1.0217740040257895E-5</v>
      </c>
    </row>
    <row r="49201" spans="3:4" x14ac:dyDescent="0.25">
      <c r="C49201" s="1">
        <v>0.3059198854836</v>
      </c>
      <c r="D49201">
        <f t="shared" si="774"/>
        <v>1.0217740040257895E-5</v>
      </c>
    </row>
    <row r="49202" spans="3:4" x14ac:dyDescent="0.25">
      <c r="C49202" s="1">
        <v>0.305923712669676</v>
      </c>
      <c r="D49202">
        <f t="shared" si="774"/>
        <v>1.0217740040257895E-5</v>
      </c>
    </row>
    <row r="49203" spans="3:4" x14ac:dyDescent="0.25">
      <c r="C49203" s="1">
        <v>0.305939886916195</v>
      </c>
      <c r="D49203">
        <f t="shared" si="774"/>
        <v>1.0217740040257895E-5</v>
      </c>
    </row>
    <row r="49204" spans="3:4" x14ac:dyDescent="0.25">
      <c r="C49204" s="1">
        <v>0.30594585043508299</v>
      </c>
      <c r="D49204">
        <f t="shared" si="774"/>
        <v>1.0217740040257895E-5</v>
      </c>
    </row>
    <row r="49205" spans="3:4" x14ac:dyDescent="0.25">
      <c r="C49205" s="1">
        <v>0.30594827820402498</v>
      </c>
      <c r="D49205">
        <f t="shared" si="774"/>
        <v>1.0217740040257895E-5</v>
      </c>
    </row>
    <row r="49206" spans="3:4" x14ac:dyDescent="0.25">
      <c r="C49206" s="1">
        <v>0.30594868267747199</v>
      </c>
      <c r="D49206">
        <f t="shared" si="774"/>
        <v>1.0217740040257895E-5</v>
      </c>
    </row>
    <row r="49207" spans="3:4" x14ac:dyDescent="0.25">
      <c r="C49207" s="1">
        <v>0.30595799009090602</v>
      </c>
      <c r="D49207">
        <f t="shared" si="774"/>
        <v>1.0217740040257895E-5</v>
      </c>
    </row>
    <row r="49208" spans="3:4" x14ac:dyDescent="0.25">
      <c r="C49208" s="1">
        <v>0.30595990713895999</v>
      </c>
      <c r="D49208">
        <f t="shared" si="774"/>
        <v>1.0217740040257895E-5</v>
      </c>
    </row>
    <row r="49209" spans="3:4" x14ac:dyDescent="0.25">
      <c r="C49209" s="1">
        <v>0.305962649044066</v>
      </c>
      <c r="D49209">
        <f t="shared" si="774"/>
        <v>1.0217740040257895E-5</v>
      </c>
    </row>
    <row r="49210" spans="3:4" x14ac:dyDescent="0.25">
      <c r="C49210" s="1">
        <v>0.30596519682746198</v>
      </c>
      <c r="D49210">
        <f t="shared" si="774"/>
        <v>1.0217740040257895E-5</v>
      </c>
    </row>
    <row r="49211" spans="3:4" x14ac:dyDescent="0.25">
      <c r="C49211" s="1">
        <v>0.30597275515233802</v>
      </c>
      <c r="D49211">
        <f t="shared" si="774"/>
        <v>1.0217740040257895E-5</v>
      </c>
    </row>
    <row r="49212" spans="3:4" x14ac:dyDescent="0.25">
      <c r="C49212" s="1">
        <v>0.30597556697651002</v>
      </c>
      <c r="D49212">
        <f t="shared" si="774"/>
        <v>1.0217740040257895E-5</v>
      </c>
    </row>
    <row r="49213" spans="3:4" x14ac:dyDescent="0.25">
      <c r="C49213" s="1">
        <v>0.30597636107965898</v>
      </c>
      <c r="D49213">
        <f t="shared" si="774"/>
        <v>1.0217740040257895E-5</v>
      </c>
    </row>
    <row r="49214" spans="3:4" x14ac:dyDescent="0.25">
      <c r="C49214" s="1">
        <v>0.305977581547486</v>
      </c>
      <c r="D49214">
        <f t="shared" si="774"/>
        <v>1.0217740040257895E-5</v>
      </c>
    </row>
    <row r="49215" spans="3:4" x14ac:dyDescent="0.25">
      <c r="C49215" s="1">
        <v>0.30597911682157602</v>
      </c>
      <c r="D49215">
        <f t="shared" si="774"/>
        <v>1.0217740040257895E-5</v>
      </c>
    </row>
    <row r="49216" spans="3:4" x14ac:dyDescent="0.25">
      <c r="C49216" s="1">
        <v>0.305984613806005</v>
      </c>
      <c r="D49216">
        <f t="shared" si="774"/>
        <v>1.0217740040257895E-5</v>
      </c>
    </row>
    <row r="49217" spans="3:4" x14ac:dyDescent="0.25">
      <c r="C49217" s="1">
        <v>0.30599246946550002</v>
      </c>
      <c r="D49217">
        <f t="shared" si="774"/>
        <v>1.0217740040257895E-5</v>
      </c>
    </row>
    <row r="49218" spans="3:4" x14ac:dyDescent="0.25">
      <c r="C49218" s="1">
        <v>0.30599826901162203</v>
      </c>
      <c r="D49218">
        <f t="shared" si="774"/>
        <v>1.0217740040257895E-5</v>
      </c>
    </row>
    <row r="49219" spans="3:4" x14ac:dyDescent="0.25">
      <c r="C49219" s="1">
        <v>0.305999285980873</v>
      </c>
      <c r="D49219">
        <f t="shared" si="774"/>
        <v>1.0217740040257895E-5</v>
      </c>
    </row>
    <row r="49220" spans="3:4" x14ac:dyDescent="0.25">
      <c r="C49220" s="1">
        <v>0.30600327975143599</v>
      </c>
      <c r="D49220">
        <f t="shared" ref="D49220:D49283" si="775">D49219</f>
        <v>1.0217740040257895E-5</v>
      </c>
    </row>
    <row r="49221" spans="3:4" x14ac:dyDescent="0.25">
      <c r="C49221" s="1">
        <v>0.30600445227509099</v>
      </c>
      <c r="D49221">
        <f t="shared" si="775"/>
        <v>1.0217740040257895E-5</v>
      </c>
    </row>
    <row r="49222" spans="3:4" x14ac:dyDescent="0.25">
      <c r="C49222" s="1">
        <v>0.30601247518201002</v>
      </c>
      <c r="D49222">
        <f t="shared" si="775"/>
        <v>1.0217740040257895E-5</v>
      </c>
    </row>
    <row r="49223" spans="3:4" x14ac:dyDescent="0.25">
      <c r="C49223" s="1">
        <v>0.30601439194094299</v>
      </c>
      <c r="D49223">
        <f t="shared" si="775"/>
        <v>1.0217740040257895E-5</v>
      </c>
    </row>
    <row r="49224" spans="3:4" x14ac:dyDescent="0.25">
      <c r="C49224" s="1">
        <v>0.30602936667740499</v>
      </c>
      <c r="D49224">
        <f t="shared" si="775"/>
        <v>1.0217740040257895E-5</v>
      </c>
    </row>
    <row r="49225" spans="3:4" x14ac:dyDescent="0.25">
      <c r="C49225" s="1">
        <v>0.306034811189837</v>
      </c>
      <c r="D49225">
        <f t="shared" si="775"/>
        <v>1.0217740040257895E-5</v>
      </c>
    </row>
    <row r="49226" spans="3:4" x14ac:dyDescent="0.25">
      <c r="C49226" s="1">
        <v>0.30604709986053802</v>
      </c>
      <c r="D49226">
        <f t="shared" si="775"/>
        <v>1.0217740040257895E-5</v>
      </c>
    </row>
    <row r="49227" spans="3:4" x14ac:dyDescent="0.25">
      <c r="C49227" s="1">
        <v>0.30604839671359102</v>
      </c>
      <c r="D49227">
        <f t="shared" si="775"/>
        <v>1.0217740040257895E-5</v>
      </c>
    </row>
    <row r="49228" spans="3:4" x14ac:dyDescent="0.25">
      <c r="C49228" s="1">
        <v>0.30605531472420799</v>
      </c>
      <c r="D49228">
        <f t="shared" si="775"/>
        <v>1.0217740040257895E-5</v>
      </c>
    </row>
    <row r="49229" spans="3:4" x14ac:dyDescent="0.25">
      <c r="C49229" s="1">
        <v>0.30606158638813402</v>
      </c>
      <c r="D49229">
        <f t="shared" si="775"/>
        <v>1.0217740040257895E-5</v>
      </c>
    </row>
    <row r="49230" spans="3:4" x14ac:dyDescent="0.25">
      <c r="C49230" s="1">
        <v>0.306063681207909</v>
      </c>
      <c r="D49230">
        <f t="shared" si="775"/>
        <v>1.0217740040257895E-5</v>
      </c>
    </row>
    <row r="49231" spans="3:4" x14ac:dyDescent="0.25">
      <c r="C49231" s="1">
        <v>0.30606437109611201</v>
      </c>
      <c r="D49231">
        <f t="shared" si="775"/>
        <v>1.0217740040257895E-5</v>
      </c>
    </row>
    <row r="49232" spans="3:4" x14ac:dyDescent="0.25">
      <c r="C49232" s="1">
        <v>0.30606911049177599</v>
      </c>
      <c r="D49232">
        <f t="shared" si="775"/>
        <v>1.0217740040257895E-5</v>
      </c>
    </row>
    <row r="49233" spans="3:4" x14ac:dyDescent="0.25">
      <c r="C49233" s="1">
        <v>0.30607160115590898</v>
      </c>
      <c r="D49233">
        <f t="shared" si="775"/>
        <v>1.0217740040257895E-5</v>
      </c>
    </row>
    <row r="49234" spans="3:4" x14ac:dyDescent="0.25">
      <c r="C49234" s="1">
        <v>0.30607322795837999</v>
      </c>
      <c r="D49234">
        <f t="shared" si="775"/>
        <v>1.0217740040257895E-5</v>
      </c>
    </row>
    <row r="49235" spans="3:4" x14ac:dyDescent="0.25">
      <c r="C49235" s="1">
        <v>0.30607507511991999</v>
      </c>
      <c r="D49235">
        <f t="shared" si="775"/>
        <v>1.0217740040257895E-5</v>
      </c>
    </row>
    <row r="49236" spans="3:4" x14ac:dyDescent="0.25">
      <c r="C49236" s="1">
        <v>0.30608046857548898</v>
      </c>
      <c r="D49236">
        <f t="shared" si="775"/>
        <v>1.0217740040257895E-5</v>
      </c>
    </row>
    <row r="49237" spans="3:4" x14ac:dyDescent="0.25">
      <c r="C49237" s="1">
        <v>0.30608618732227499</v>
      </c>
      <c r="D49237">
        <f t="shared" si="775"/>
        <v>1.0217740040257895E-5</v>
      </c>
    </row>
    <row r="49238" spans="3:4" x14ac:dyDescent="0.25">
      <c r="C49238" s="1">
        <v>0.30608980889946802</v>
      </c>
      <c r="D49238">
        <f t="shared" si="775"/>
        <v>1.0217740040257895E-5</v>
      </c>
    </row>
    <row r="49239" spans="3:4" x14ac:dyDescent="0.25">
      <c r="C49239" s="1">
        <v>0.30609136274258297</v>
      </c>
      <c r="D49239">
        <f t="shared" si="775"/>
        <v>1.0217740040257895E-5</v>
      </c>
    </row>
    <row r="49240" spans="3:4" x14ac:dyDescent="0.25">
      <c r="C49240" s="1">
        <v>0.30609655386084</v>
      </c>
      <c r="D49240">
        <f t="shared" si="775"/>
        <v>1.0217740040257895E-5</v>
      </c>
    </row>
    <row r="49241" spans="3:4" x14ac:dyDescent="0.25">
      <c r="C49241" s="1">
        <v>0.30610599455350901</v>
      </c>
      <c r="D49241">
        <f t="shared" si="775"/>
        <v>1.0217740040257895E-5</v>
      </c>
    </row>
    <row r="49242" spans="3:4" x14ac:dyDescent="0.25">
      <c r="C49242" s="1">
        <v>0.30611096843551</v>
      </c>
      <c r="D49242">
        <f t="shared" si="775"/>
        <v>1.0217740040257895E-5</v>
      </c>
    </row>
    <row r="49243" spans="3:4" x14ac:dyDescent="0.25">
      <c r="C49243" s="1">
        <v>0.30611533676007702</v>
      </c>
      <c r="D49243">
        <f t="shared" si="775"/>
        <v>1.0217740040257895E-5</v>
      </c>
    </row>
    <row r="49244" spans="3:4" x14ac:dyDescent="0.25">
      <c r="C49244" s="1">
        <v>0.306118454133253</v>
      </c>
      <c r="D49244">
        <f t="shared" si="775"/>
        <v>1.0217740040257895E-5</v>
      </c>
    </row>
    <row r="49245" spans="3:4" x14ac:dyDescent="0.25">
      <c r="C49245" s="1">
        <v>0.30612193369544</v>
      </c>
      <c r="D49245">
        <f t="shared" si="775"/>
        <v>1.0217740040257895E-5</v>
      </c>
    </row>
    <row r="49246" spans="3:4" x14ac:dyDescent="0.25">
      <c r="C49246" s="1">
        <v>0.306126118520747</v>
      </c>
      <c r="D49246">
        <f t="shared" si="775"/>
        <v>1.0217740040257895E-5</v>
      </c>
    </row>
    <row r="49247" spans="3:4" x14ac:dyDescent="0.25">
      <c r="C49247" s="1">
        <v>0.30612754118631202</v>
      </c>
      <c r="D49247">
        <f t="shared" si="775"/>
        <v>1.0217740040257895E-5</v>
      </c>
    </row>
    <row r="49248" spans="3:4" x14ac:dyDescent="0.25">
      <c r="C49248" s="1">
        <v>0.30612907170108999</v>
      </c>
      <c r="D49248">
        <f t="shared" si="775"/>
        <v>1.0217740040257895E-5</v>
      </c>
    </row>
    <row r="49249" spans="3:4" x14ac:dyDescent="0.25">
      <c r="C49249" s="1">
        <v>0.30612966347373499</v>
      </c>
      <c r="D49249">
        <f t="shared" si="775"/>
        <v>1.0217740040257895E-5</v>
      </c>
    </row>
    <row r="49250" spans="3:4" x14ac:dyDescent="0.25">
      <c r="C49250" s="1">
        <v>0.30613949094486198</v>
      </c>
      <c r="D49250">
        <f t="shared" si="775"/>
        <v>1.0217740040257895E-5</v>
      </c>
    </row>
    <row r="49251" spans="3:4" x14ac:dyDescent="0.25">
      <c r="C49251" s="1">
        <v>0.306141319666554</v>
      </c>
      <c r="D49251">
        <f t="shared" si="775"/>
        <v>1.0217740040257895E-5</v>
      </c>
    </row>
    <row r="49252" spans="3:4" x14ac:dyDescent="0.25">
      <c r="C49252" s="1">
        <v>0.30614310015033103</v>
      </c>
      <c r="D49252">
        <f t="shared" si="775"/>
        <v>1.0217740040257895E-5</v>
      </c>
    </row>
    <row r="49253" spans="3:4" x14ac:dyDescent="0.25">
      <c r="C49253" s="1">
        <v>0.30614358619801202</v>
      </c>
      <c r="D49253">
        <f t="shared" si="775"/>
        <v>1.0217740040257895E-5</v>
      </c>
    </row>
    <row r="49254" spans="3:4" x14ac:dyDescent="0.25">
      <c r="C49254" s="1">
        <v>0.30615015505382798</v>
      </c>
      <c r="D49254">
        <f t="shared" si="775"/>
        <v>1.0217740040257895E-5</v>
      </c>
    </row>
    <row r="49255" spans="3:4" x14ac:dyDescent="0.25">
      <c r="C49255" s="1">
        <v>0.30615210873503401</v>
      </c>
      <c r="D49255">
        <f t="shared" si="775"/>
        <v>1.0217740040257895E-5</v>
      </c>
    </row>
    <row r="49256" spans="3:4" x14ac:dyDescent="0.25">
      <c r="C49256" s="1">
        <v>0.30615353974814302</v>
      </c>
      <c r="D49256">
        <f t="shared" si="775"/>
        <v>1.0217740040257895E-5</v>
      </c>
    </row>
    <row r="49257" spans="3:4" x14ac:dyDescent="0.25">
      <c r="C49257" s="1">
        <v>0.30615657583553502</v>
      </c>
      <c r="D49257">
        <f t="shared" si="775"/>
        <v>1.0217740040257895E-5</v>
      </c>
    </row>
    <row r="49258" spans="3:4" x14ac:dyDescent="0.25">
      <c r="C49258" s="1">
        <v>0.306159678477679</v>
      </c>
      <c r="D49258">
        <f t="shared" si="775"/>
        <v>1.0217740040257895E-5</v>
      </c>
    </row>
    <row r="49259" spans="3:4" x14ac:dyDescent="0.25">
      <c r="C49259" s="1">
        <v>0.306162002231532</v>
      </c>
      <c r="D49259">
        <f t="shared" si="775"/>
        <v>1.0217740040257895E-5</v>
      </c>
    </row>
    <row r="49260" spans="3:4" x14ac:dyDescent="0.25">
      <c r="C49260" s="1">
        <v>0.30616638661704099</v>
      </c>
      <c r="D49260">
        <f t="shared" si="775"/>
        <v>1.0217740040257895E-5</v>
      </c>
    </row>
    <row r="49261" spans="3:4" x14ac:dyDescent="0.25">
      <c r="C49261" s="1">
        <v>0.30616746716440002</v>
      </c>
      <c r="D49261">
        <f t="shared" si="775"/>
        <v>1.0217740040257895E-5</v>
      </c>
    </row>
    <row r="49262" spans="3:4" x14ac:dyDescent="0.25">
      <c r="C49262" s="1">
        <v>0.30616837417230902</v>
      </c>
      <c r="D49262">
        <f t="shared" si="775"/>
        <v>1.0217740040257895E-5</v>
      </c>
    </row>
    <row r="49263" spans="3:4" x14ac:dyDescent="0.25">
      <c r="C49263" s="1">
        <v>0.30617052905657799</v>
      </c>
      <c r="D49263">
        <f t="shared" si="775"/>
        <v>1.0217740040257895E-5</v>
      </c>
    </row>
    <row r="49264" spans="3:4" x14ac:dyDescent="0.25">
      <c r="C49264" s="1">
        <v>0.30617504236366699</v>
      </c>
      <c r="D49264">
        <f t="shared" si="775"/>
        <v>1.0217740040257895E-5</v>
      </c>
    </row>
    <row r="49265" spans="3:4" x14ac:dyDescent="0.25">
      <c r="C49265" s="1">
        <v>0.30617790290195102</v>
      </c>
      <c r="D49265">
        <f t="shared" si="775"/>
        <v>1.0217740040257895E-5</v>
      </c>
    </row>
    <row r="49266" spans="3:4" x14ac:dyDescent="0.25">
      <c r="C49266" s="1">
        <v>0.30617841289813202</v>
      </c>
      <c r="D49266">
        <f t="shared" si="775"/>
        <v>1.0217740040257895E-5</v>
      </c>
    </row>
    <row r="49267" spans="3:4" x14ac:dyDescent="0.25">
      <c r="C49267" s="1">
        <v>0.30619729941930601</v>
      </c>
      <c r="D49267">
        <f t="shared" si="775"/>
        <v>1.0217740040257895E-5</v>
      </c>
    </row>
    <row r="49268" spans="3:4" x14ac:dyDescent="0.25">
      <c r="C49268" s="1">
        <v>0.30621089270709601</v>
      </c>
      <c r="D49268">
        <f t="shared" si="775"/>
        <v>1.0217740040257895E-5</v>
      </c>
    </row>
    <row r="49269" spans="3:4" x14ac:dyDescent="0.25">
      <c r="C49269" s="1">
        <v>0.30621241675239702</v>
      </c>
      <c r="D49269">
        <f t="shared" si="775"/>
        <v>1.0217740040257895E-5</v>
      </c>
    </row>
    <row r="49270" spans="3:4" x14ac:dyDescent="0.25">
      <c r="C49270" s="1">
        <v>0.306220079576694</v>
      </c>
      <c r="D49270">
        <f t="shared" si="775"/>
        <v>1.0217740040257895E-5</v>
      </c>
    </row>
    <row r="49271" spans="3:4" x14ac:dyDescent="0.25">
      <c r="C49271" s="1">
        <v>0.30622394691188698</v>
      </c>
      <c r="D49271">
        <f t="shared" si="775"/>
        <v>1.0217740040257895E-5</v>
      </c>
    </row>
    <row r="49272" spans="3:4" x14ac:dyDescent="0.25">
      <c r="C49272" s="1">
        <v>0.306226273548589</v>
      </c>
      <c r="D49272">
        <f t="shared" si="775"/>
        <v>1.0217740040257895E-5</v>
      </c>
    </row>
    <row r="49273" spans="3:4" x14ac:dyDescent="0.25">
      <c r="C49273" s="1">
        <v>0.30622890723649698</v>
      </c>
      <c r="D49273">
        <f t="shared" si="775"/>
        <v>1.0217740040257895E-5</v>
      </c>
    </row>
    <row r="49274" spans="3:4" x14ac:dyDescent="0.25">
      <c r="C49274" s="1">
        <v>0.30622965681546299</v>
      </c>
      <c r="D49274">
        <f t="shared" si="775"/>
        <v>1.0217740040257895E-5</v>
      </c>
    </row>
    <row r="49275" spans="3:4" x14ac:dyDescent="0.25">
      <c r="C49275" s="1">
        <v>0.306232570785132</v>
      </c>
      <c r="D49275">
        <f t="shared" si="775"/>
        <v>1.0217740040257895E-5</v>
      </c>
    </row>
    <row r="49276" spans="3:4" x14ac:dyDescent="0.25">
      <c r="C49276" s="1">
        <v>0.30624569246248201</v>
      </c>
      <c r="D49276">
        <f t="shared" si="775"/>
        <v>1.0217740040257895E-5</v>
      </c>
    </row>
    <row r="49277" spans="3:4" x14ac:dyDescent="0.25">
      <c r="C49277" s="1">
        <v>0.30624760195686002</v>
      </c>
      <c r="D49277">
        <f t="shared" si="775"/>
        <v>1.0217740040257895E-5</v>
      </c>
    </row>
    <row r="49278" spans="3:4" x14ac:dyDescent="0.25">
      <c r="C49278" s="1">
        <v>0.30625465651432898</v>
      </c>
      <c r="D49278">
        <f t="shared" si="775"/>
        <v>1.0217740040257895E-5</v>
      </c>
    </row>
    <row r="49279" spans="3:4" x14ac:dyDescent="0.25">
      <c r="C49279" s="1">
        <v>0.30625632388303697</v>
      </c>
      <c r="D49279">
        <f t="shared" si="775"/>
        <v>1.0217740040257895E-5</v>
      </c>
    </row>
    <row r="49280" spans="3:4" x14ac:dyDescent="0.25">
      <c r="C49280" s="1">
        <v>0.30625841659094699</v>
      </c>
      <c r="D49280">
        <f t="shared" si="775"/>
        <v>1.0217740040257895E-5</v>
      </c>
    </row>
    <row r="49281" spans="3:4" x14ac:dyDescent="0.25">
      <c r="C49281" s="1">
        <v>0.30625923103387298</v>
      </c>
      <c r="D49281">
        <f t="shared" si="775"/>
        <v>1.0217740040257895E-5</v>
      </c>
    </row>
    <row r="49282" spans="3:4" x14ac:dyDescent="0.25">
      <c r="C49282" s="1">
        <v>0.306263568316895</v>
      </c>
      <c r="D49282">
        <f t="shared" si="775"/>
        <v>1.0217740040257895E-5</v>
      </c>
    </row>
    <row r="49283" spans="3:4" x14ac:dyDescent="0.25">
      <c r="C49283" s="1">
        <v>0.30628629056352202</v>
      </c>
      <c r="D49283">
        <f t="shared" si="775"/>
        <v>1.0217740040257895E-5</v>
      </c>
    </row>
    <row r="49284" spans="3:4" x14ac:dyDescent="0.25">
      <c r="C49284" s="1">
        <v>0.30628749226238799</v>
      </c>
      <c r="D49284">
        <f t="shared" ref="D49284:D49347" si="776">D49283</f>
        <v>1.0217740040257895E-5</v>
      </c>
    </row>
    <row r="49285" spans="3:4" x14ac:dyDescent="0.25">
      <c r="C49285" s="1">
        <v>0.30628855243806002</v>
      </c>
      <c r="D49285">
        <f t="shared" si="776"/>
        <v>1.0217740040257895E-5</v>
      </c>
    </row>
    <row r="49286" spans="3:4" x14ac:dyDescent="0.25">
      <c r="C49286" s="1">
        <v>0.30629010744367202</v>
      </c>
      <c r="D49286">
        <f t="shared" si="776"/>
        <v>1.0217740040257895E-5</v>
      </c>
    </row>
    <row r="49287" spans="3:4" x14ac:dyDescent="0.25">
      <c r="C49287" s="1">
        <v>0.306296013258608</v>
      </c>
      <c r="D49287">
        <f t="shared" si="776"/>
        <v>1.0217740040257895E-5</v>
      </c>
    </row>
    <row r="49288" spans="3:4" x14ac:dyDescent="0.25">
      <c r="C49288" s="1">
        <v>0.306296420351099</v>
      </c>
      <c r="D49288">
        <f t="shared" si="776"/>
        <v>1.0217740040257895E-5</v>
      </c>
    </row>
    <row r="49289" spans="3:4" x14ac:dyDescent="0.25">
      <c r="C49289" s="1">
        <v>0.30630695385815498</v>
      </c>
      <c r="D49289">
        <f t="shared" si="776"/>
        <v>1.0217740040257895E-5</v>
      </c>
    </row>
    <row r="49290" spans="3:4" x14ac:dyDescent="0.25">
      <c r="C49290" s="1">
        <v>0.30632496312730001</v>
      </c>
      <c r="D49290">
        <f t="shared" si="776"/>
        <v>1.0217740040257895E-5</v>
      </c>
    </row>
    <row r="49291" spans="3:4" x14ac:dyDescent="0.25">
      <c r="C49291" s="1">
        <v>0.30632740384872498</v>
      </c>
      <c r="D49291">
        <f t="shared" si="776"/>
        <v>1.0217740040257895E-5</v>
      </c>
    </row>
    <row r="49292" spans="3:4" x14ac:dyDescent="0.25">
      <c r="C49292" s="1">
        <v>0.30632835274593201</v>
      </c>
      <c r="D49292">
        <f t="shared" si="776"/>
        <v>1.0217740040257895E-5</v>
      </c>
    </row>
    <row r="49293" spans="3:4" x14ac:dyDescent="0.25">
      <c r="C49293" s="1">
        <v>0.306331213180905</v>
      </c>
      <c r="D49293">
        <f t="shared" si="776"/>
        <v>1.0217740040257895E-5</v>
      </c>
    </row>
    <row r="49294" spans="3:4" x14ac:dyDescent="0.25">
      <c r="C49294" s="1">
        <v>0.30635038562510197</v>
      </c>
      <c r="D49294">
        <f t="shared" si="776"/>
        <v>1.0217740040257895E-5</v>
      </c>
    </row>
    <row r="49295" spans="3:4" x14ac:dyDescent="0.25">
      <c r="C49295" s="1">
        <v>0.30636169078227699</v>
      </c>
      <c r="D49295">
        <f t="shared" si="776"/>
        <v>1.0217740040257895E-5</v>
      </c>
    </row>
    <row r="49296" spans="3:4" x14ac:dyDescent="0.25">
      <c r="C49296" s="1">
        <v>0.306364230023636</v>
      </c>
      <c r="D49296">
        <f t="shared" si="776"/>
        <v>1.0217740040257895E-5</v>
      </c>
    </row>
    <row r="49297" spans="3:4" x14ac:dyDescent="0.25">
      <c r="C49297" s="1">
        <v>0.30636602166940202</v>
      </c>
      <c r="D49297">
        <f t="shared" si="776"/>
        <v>1.0217740040257895E-5</v>
      </c>
    </row>
    <row r="49298" spans="3:4" x14ac:dyDescent="0.25">
      <c r="C49298" s="1">
        <v>0.30636919633086901</v>
      </c>
      <c r="D49298">
        <f t="shared" si="776"/>
        <v>1.0217740040257895E-5</v>
      </c>
    </row>
    <row r="49299" spans="3:4" x14ac:dyDescent="0.25">
      <c r="C49299" s="1">
        <v>0.30636944194966997</v>
      </c>
      <c r="D49299">
        <f t="shared" si="776"/>
        <v>1.0217740040257895E-5</v>
      </c>
    </row>
    <row r="49300" spans="3:4" x14ac:dyDescent="0.25">
      <c r="C49300" s="1">
        <v>0.30637462205661298</v>
      </c>
      <c r="D49300">
        <f t="shared" si="776"/>
        <v>1.0217740040257895E-5</v>
      </c>
    </row>
    <row r="49301" spans="3:4" x14ac:dyDescent="0.25">
      <c r="C49301" s="1">
        <v>0.30638807928671302</v>
      </c>
      <c r="D49301">
        <f t="shared" si="776"/>
        <v>1.0217740040257895E-5</v>
      </c>
    </row>
    <row r="49302" spans="3:4" x14ac:dyDescent="0.25">
      <c r="C49302" s="1">
        <v>0.30639261669947399</v>
      </c>
      <c r="D49302">
        <f t="shared" si="776"/>
        <v>1.0217740040257895E-5</v>
      </c>
    </row>
    <row r="49303" spans="3:4" x14ac:dyDescent="0.25">
      <c r="C49303" s="1">
        <v>0.30640020724392297</v>
      </c>
      <c r="D49303">
        <f t="shared" si="776"/>
        <v>1.0217740040257895E-5</v>
      </c>
    </row>
    <row r="49304" spans="3:4" x14ac:dyDescent="0.25">
      <c r="C49304" s="1">
        <v>0.30640035240057301</v>
      </c>
      <c r="D49304">
        <f t="shared" si="776"/>
        <v>1.0217740040257895E-5</v>
      </c>
    </row>
    <row r="49305" spans="3:4" x14ac:dyDescent="0.25">
      <c r="C49305" s="1">
        <v>0.30640351242387198</v>
      </c>
      <c r="D49305">
        <f t="shared" si="776"/>
        <v>1.0217740040257895E-5</v>
      </c>
    </row>
    <row r="49306" spans="3:4" x14ac:dyDescent="0.25">
      <c r="C49306" s="1">
        <v>0.30640364829796402</v>
      </c>
      <c r="D49306">
        <f t="shared" si="776"/>
        <v>1.0217740040257895E-5</v>
      </c>
    </row>
    <row r="49307" spans="3:4" x14ac:dyDescent="0.25">
      <c r="C49307" s="1">
        <v>0.30640919319899301</v>
      </c>
      <c r="D49307">
        <f t="shared" si="776"/>
        <v>1.0217740040257895E-5</v>
      </c>
    </row>
    <row r="49308" spans="3:4" x14ac:dyDescent="0.25">
      <c r="C49308" s="1">
        <v>0.306420594061454</v>
      </c>
      <c r="D49308">
        <f t="shared" si="776"/>
        <v>1.0217740040257895E-5</v>
      </c>
    </row>
    <row r="49309" spans="3:4" x14ac:dyDescent="0.25">
      <c r="C49309" s="1">
        <v>0.30642424178209698</v>
      </c>
      <c r="D49309">
        <f t="shared" si="776"/>
        <v>1.0217740040257895E-5</v>
      </c>
    </row>
    <row r="49310" spans="3:4" x14ac:dyDescent="0.25">
      <c r="C49310" s="1">
        <v>0.30642987733804</v>
      </c>
      <c r="D49310">
        <f t="shared" si="776"/>
        <v>1.0217740040257895E-5</v>
      </c>
    </row>
    <row r="49311" spans="3:4" x14ac:dyDescent="0.25">
      <c r="C49311" s="1">
        <v>0.30643719807561898</v>
      </c>
      <c r="D49311">
        <f t="shared" si="776"/>
        <v>1.0217740040257895E-5</v>
      </c>
    </row>
    <row r="49312" spans="3:4" x14ac:dyDescent="0.25">
      <c r="C49312" s="1">
        <v>0.30644501895975801</v>
      </c>
      <c r="D49312">
        <f t="shared" si="776"/>
        <v>1.0217740040257895E-5</v>
      </c>
    </row>
    <row r="49313" spans="3:4" x14ac:dyDescent="0.25">
      <c r="C49313" s="1">
        <v>0.306449851155699</v>
      </c>
      <c r="D49313">
        <f t="shared" si="776"/>
        <v>1.0217740040257895E-5</v>
      </c>
    </row>
    <row r="49314" spans="3:4" x14ac:dyDescent="0.25">
      <c r="C49314" s="1">
        <v>0.30646558713364702</v>
      </c>
      <c r="D49314">
        <f t="shared" si="776"/>
        <v>1.0217740040257895E-5</v>
      </c>
    </row>
    <row r="49315" spans="3:4" x14ac:dyDescent="0.25">
      <c r="C49315" s="1">
        <v>0.30646571567641101</v>
      </c>
      <c r="D49315">
        <f t="shared" si="776"/>
        <v>1.0217740040257895E-5</v>
      </c>
    </row>
    <row r="49316" spans="3:4" x14ac:dyDescent="0.25">
      <c r="C49316" s="1">
        <v>0.30647300915269499</v>
      </c>
      <c r="D49316">
        <f t="shared" si="776"/>
        <v>1.0217740040257895E-5</v>
      </c>
    </row>
    <row r="49317" spans="3:4" x14ac:dyDescent="0.25">
      <c r="C49317" s="1">
        <v>0.30648018514400199</v>
      </c>
      <c r="D49317">
        <f t="shared" si="776"/>
        <v>1.0217740040257895E-5</v>
      </c>
    </row>
    <row r="49318" spans="3:4" x14ac:dyDescent="0.25">
      <c r="C49318" s="1">
        <v>0.30648372306022997</v>
      </c>
      <c r="D49318">
        <f t="shared" si="776"/>
        <v>1.0217740040257895E-5</v>
      </c>
    </row>
    <row r="49319" spans="3:4" x14ac:dyDescent="0.25">
      <c r="C49319" s="1">
        <v>0.30648449826997698</v>
      </c>
      <c r="D49319">
        <f t="shared" si="776"/>
        <v>1.0217740040257895E-5</v>
      </c>
    </row>
    <row r="49320" spans="3:4" x14ac:dyDescent="0.25">
      <c r="C49320" s="1">
        <v>0.30648717829868</v>
      </c>
      <c r="D49320">
        <f t="shared" si="776"/>
        <v>1.0217740040257895E-5</v>
      </c>
    </row>
    <row r="49321" spans="3:4" x14ac:dyDescent="0.25">
      <c r="C49321" s="1">
        <v>0.30649215458451401</v>
      </c>
      <c r="D49321">
        <f t="shared" si="776"/>
        <v>1.0217740040257895E-5</v>
      </c>
    </row>
    <row r="49322" spans="3:4" x14ac:dyDescent="0.25">
      <c r="C49322" s="1">
        <v>0.30649874270447203</v>
      </c>
      <c r="D49322">
        <f t="shared" si="776"/>
        <v>1.0217740040257895E-5</v>
      </c>
    </row>
    <row r="49323" spans="3:4" x14ac:dyDescent="0.25">
      <c r="C49323" s="1">
        <v>0.3064992735414</v>
      </c>
      <c r="D49323">
        <f t="shared" si="776"/>
        <v>1.0217740040257895E-5</v>
      </c>
    </row>
    <row r="49324" spans="3:4" x14ac:dyDescent="0.25">
      <c r="C49324" s="1">
        <v>0.30649975456605799</v>
      </c>
      <c r="D49324">
        <f t="shared" si="776"/>
        <v>1.0217740040257895E-5</v>
      </c>
    </row>
    <row r="49325" spans="3:4" x14ac:dyDescent="0.25">
      <c r="C49325" s="1">
        <v>0.30650798802812201</v>
      </c>
      <c r="D49325">
        <f t="shared" si="776"/>
        <v>1.0217740040257895E-5</v>
      </c>
    </row>
    <row r="49326" spans="3:4" x14ac:dyDescent="0.25">
      <c r="C49326" s="1">
        <v>0.30650865033042801</v>
      </c>
      <c r="D49326">
        <f t="shared" si="776"/>
        <v>1.0217740040257895E-5</v>
      </c>
    </row>
    <row r="49327" spans="3:4" x14ac:dyDescent="0.25">
      <c r="C49327" s="1">
        <v>0.30652083697514299</v>
      </c>
      <c r="D49327">
        <f t="shared" si="776"/>
        <v>1.0217740040257895E-5</v>
      </c>
    </row>
    <row r="49328" spans="3:4" x14ac:dyDescent="0.25">
      <c r="C49328" s="1">
        <v>0.30652125308008699</v>
      </c>
      <c r="D49328">
        <f t="shared" si="776"/>
        <v>1.0217740040257895E-5</v>
      </c>
    </row>
    <row r="49329" spans="3:4" x14ac:dyDescent="0.25">
      <c r="C49329" s="1">
        <v>0.306530600974804</v>
      </c>
      <c r="D49329">
        <f t="shared" si="776"/>
        <v>1.0217740040257895E-5</v>
      </c>
    </row>
    <row r="49330" spans="3:4" x14ac:dyDescent="0.25">
      <c r="C49330" s="1">
        <v>0.30653578361455402</v>
      </c>
      <c r="D49330">
        <f t="shared" si="776"/>
        <v>1.0217740040257895E-5</v>
      </c>
    </row>
    <row r="49331" spans="3:4" x14ac:dyDescent="0.25">
      <c r="C49331" s="1">
        <v>0.30653791065594299</v>
      </c>
      <c r="D49331">
        <f t="shared" si="776"/>
        <v>1.0217740040257895E-5</v>
      </c>
    </row>
    <row r="49332" spans="3:4" x14ac:dyDescent="0.25">
      <c r="C49332" s="1">
        <v>0.30653926840398998</v>
      </c>
      <c r="D49332">
        <f t="shared" si="776"/>
        <v>1.0217740040257895E-5</v>
      </c>
    </row>
    <row r="49333" spans="3:4" x14ac:dyDescent="0.25">
      <c r="C49333" s="1">
        <v>0.30654429810549999</v>
      </c>
      <c r="D49333">
        <f t="shared" si="776"/>
        <v>1.0217740040257895E-5</v>
      </c>
    </row>
    <row r="49334" spans="3:4" x14ac:dyDescent="0.25">
      <c r="C49334" s="1">
        <v>0.30654447974541499</v>
      </c>
      <c r="D49334">
        <f t="shared" si="776"/>
        <v>1.0217740040257895E-5</v>
      </c>
    </row>
    <row r="49335" spans="3:4" x14ac:dyDescent="0.25">
      <c r="C49335" s="1">
        <v>0.306550806450406</v>
      </c>
      <c r="D49335">
        <f t="shared" si="776"/>
        <v>1.0217740040257895E-5</v>
      </c>
    </row>
    <row r="49336" spans="3:4" x14ac:dyDescent="0.25">
      <c r="C49336" s="1">
        <v>0.30655684291831398</v>
      </c>
      <c r="D49336">
        <f t="shared" si="776"/>
        <v>1.0217740040257895E-5</v>
      </c>
    </row>
    <row r="49337" spans="3:4" x14ac:dyDescent="0.25">
      <c r="C49337" s="1">
        <v>0.30656454424527901</v>
      </c>
      <c r="D49337">
        <f t="shared" si="776"/>
        <v>1.0217740040257895E-5</v>
      </c>
    </row>
    <row r="49338" spans="3:4" x14ac:dyDescent="0.25">
      <c r="C49338" s="1">
        <v>0.30656920664185999</v>
      </c>
      <c r="D49338">
        <f t="shared" si="776"/>
        <v>1.0217740040257895E-5</v>
      </c>
    </row>
    <row r="49339" spans="3:4" x14ac:dyDescent="0.25">
      <c r="C49339" s="1">
        <v>0.30657058237237</v>
      </c>
      <c r="D49339">
        <f t="shared" si="776"/>
        <v>1.0217740040257895E-5</v>
      </c>
    </row>
    <row r="49340" spans="3:4" x14ac:dyDescent="0.25">
      <c r="C49340" s="1">
        <v>0.30657077549123202</v>
      </c>
      <c r="D49340">
        <f t="shared" si="776"/>
        <v>1.0217740040257895E-5</v>
      </c>
    </row>
    <row r="49341" spans="3:4" x14ac:dyDescent="0.25">
      <c r="C49341" s="1">
        <v>0.306574108026196</v>
      </c>
      <c r="D49341">
        <f t="shared" si="776"/>
        <v>1.0217740040257895E-5</v>
      </c>
    </row>
    <row r="49342" spans="3:4" x14ac:dyDescent="0.25">
      <c r="C49342" s="1">
        <v>0.30657628859873698</v>
      </c>
      <c r="D49342">
        <f t="shared" si="776"/>
        <v>1.0217740040257895E-5</v>
      </c>
    </row>
    <row r="49343" spans="3:4" x14ac:dyDescent="0.25">
      <c r="C49343" s="1">
        <v>0.30657704388757701</v>
      </c>
      <c r="D49343">
        <f t="shared" si="776"/>
        <v>1.0217740040257895E-5</v>
      </c>
    </row>
    <row r="49344" spans="3:4" x14ac:dyDescent="0.25">
      <c r="C49344" s="1">
        <v>0.30658099789082299</v>
      </c>
      <c r="D49344">
        <f t="shared" si="776"/>
        <v>1.0217740040257895E-5</v>
      </c>
    </row>
    <row r="49345" spans="3:4" x14ac:dyDescent="0.25">
      <c r="C49345" s="1">
        <v>0.30659596682017198</v>
      </c>
      <c r="D49345">
        <f t="shared" si="776"/>
        <v>1.0217740040257895E-5</v>
      </c>
    </row>
    <row r="49346" spans="3:4" x14ac:dyDescent="0.25">
      <c r="C49346" s="1">
        <v>0.30659747017234901</v>
      </c>
      <c r="D49346">
        <f t="shared" si="776"/>
        <v>1.0217740040257895E-5</v>
      </c>
    </row>
    <row r="49347" spans="3:4" x14ac:dyDescent="0.25">
      <c r="C49347" s="1">
        <v>0.30659790138242499</v>
      </c>
      <c r="D49347">
        <f t="shared" si="776"/>
        <v>1.0217740040257895E-5</v>
      </c>
    </row>
    <row r="49348" spans="3:4" x14ac:dyDescent="0.25">
      <c r="C49348" s="1">
        <v>0.30660460756542401</v>
      </c>
      <c r="D49348">
        <f t="shared" ref="D49348:D49411" si="777">D49347</f>
        <v>1.0217740040257895E-5</v>
      </c>
    </row>
    <row r="49349" spans="3:4" x14ac:dyDescent="0.25">
      <c r="C49349" s="1">
        <v>0.30660782047219598</v>
      </c>
      <c r="D49349">
        <f t="shared" si="777"/>
        <v>1.0217740040257895E-5</v>
      </c>
    </row>
    <row r="49350" spans="3:4" x14ac:dyDescent="0.25">
      <c r="C49350" s="1">
        <v>0.30660820110611298</v>
      </c>
      <c r="D49350">
        <f t="shared" si="777"/>
        <v>1.0217740040257895E-5</v>
      </c>
    </row>
    <row r="49351" spans="3:4" x14ac:dyDescent="0.25">
      <c r="C49351" s="1">
        <v>0.30661245284104599</v>
      </c>
      <c r="D49351">
        <f t="shared" si="777"/>
        <v>1.0217740040257895E-5</v>
      </c>
    </row>
    <row r="49352" spans="3:4" x14ac:dyDescent="0.25">
      <c r="C49352" s="1">
        <v>0.30661337285816098</v>
      </c>
      <c r="D49352">
        <f t="shared" si="777"/>
        <v>1.0217740040257895E-5</v>
      </c>
    </row>
    <row r="49353" spans="3:4" x14ac:dyDescent="0.25">
      <c r="C49353" s="1">
        <v>0.30661746376305099</v>
      </c>
      <c r="D49353">
        <f t="shared" si="777"/>
        <v>1.0217740040257895E-5</v>
      </c>
    </row>
    <row r="49354" spans="3:4" x14ac:dyDescent="0.25">
      <c r="C49354" s="1">
        <v>0.30661764414173698</v>
      </c>
      <c r="D49354">
        <f t="shared" si="777"/>
        <v>1.0217740040257895E-5</v>
      </c>
    </row>
    <row r="49355" spans="3:4" x14ac:dyDescent="0.25">
      <c r="C49355" s="1">
        <v>0.306618681203007</v>
      </c>
      <c r="D49355">
        <f t="shared" si="777"/>
        <v>1.0217740040257895E-5</v>
      </c>
    </row>
    <row r="49356" spans="3:4" x14ac:dyDescent="0.25">
      <c r="C49356" s="1">
        <v>0.30663129419704899</v>
      </c>
      <c r="D49356">
        <f t="shared" si="777"/>
        <v>1.0217740040257895E-5</v>
      </c>
    </row>
    <row r="49357" spans="3:4" x14ac:dyDescent="0.25">
      <c r="C49357" s="1">
        <v>0.306637108636029</v>
      </c>
      <c r="D49357">
        <f t="shared" si="777"/>
        <v>1.0217740040257895E-5</v>
      </c>
    </row>
    <row r="49358" spans="3:4" x14ac:dyDescent="0.25">
      <c r="C49358" s="1">
        <v>0.30663834055391098</v>
      </c>
      <c r="D49358">
        <f t="shared" si="777"/>
        <v>1.0217740040257895E-5</v>
      </c>
    </row>
    <row r="49359" spans="3:4" x14ac:dyDescent="0.25">
      <c r="C49359" s="1">
        <v>0.30664022263840901</v>
      </c>
      <c r="D49359">
        <f t="shared" si="777"/>
        <v>1.0217740040257895E-5</v>
      </c>
    </row>
    <row r="49360" spans="3:4" x14ac:dyDescent="0.25">
      <c r="C49360" s="1">
        <v>0.30664118386967498</v>
      </c>
      <c r="D49360">
        <f t="shared" si="777"/>
        <v>1.0217740040257895E-5</v>
      </c>
    </row>
    <row r="49361" spans="3:4" x14ac:dyDescent="0.25">
      <c r="C49361" s="1">
        <v>0.30664591869875002</v>
      </c>
      <c r="D49361">
        <f t="shared" si="777"/>
        <v>1.0217740040257895E-5</v>
      </c>
    </row>
    <row r="49362" spans="3:4" x14ac:dyDescent="0.25">
      <c r="C49362" s="1">
        <v>0.30665870132345702</v>
      </c>
      <c r="D49362">
        <f t="shared" si="777"/>
        <v>1.0217740040257895E-5</v>
      </c>
    </row>
    <row r="49363" spans="3:4" x14ac:dyDescent="0.25">
      <c r="C49363" s="1">
        <v>0.306670608878642</v>
      </c>
      <c r="D49363">
        <f t="shared" si="777"/>
        <v>1.0217740040257895E-5</v>
      </c>
    </row>
    <row r="49364" spans="3:4" x14ac:dyDescent="0.25">
      <c r="C49364" s="1">
        <v>0.30667436973803702</v>
      </c>
      <c r="D49364">
        <f t="shared" si="777"/>
        <v>1.0217740040257895E-5</v>
      </c>
    </row>
    <row r="49365" spans="3:4" x14ac:dyDescent="0.25">
      <c r="C49365" s="1">
        <v>0.30668527942469898</v>
      </c>
      <c r="D49365">
        <f t="shared" si="777"/>
        <v>1.0217740040257895E-5</v>
      </c>
    </row>
    <row r="49366" spans="3:4" x14ac:dyDescent="0.25">
      <c r="C49366" s="1">
        <v>0.30669257375862602</v>
      </c>
      <c r="D49366">
        <f t="shared" si="777"/>
        <v>1.0217740040257895E-5</v>
      </c>
    </row>
    <row r="49367" spans="3:4" x14ac:dyDescent="0.25">
      <c r="C49367" s="1">
        <v>0.30671041290761197</v>
      </c>
      <c r="D49367">
        <f t="shared" si="777"/>
        <v>1.0217740040257895E-5</v>
      </c>
    </row>
    <row r="49368" spans="3:4" x14ac:dyDescent="0.25">
      <c r="C49368" s="1">
        <v>0.30671570080882798</v>
      </c>
      <c r="D49368">
        <f t="shared" si="777"/>
        <v>1.0217740040257895E-5</v>
      </c>
    </row>
    <row r="49369" spans="3:4" x14ac:dyDescent="0.25">
      <c r="C49369" s="1">
        <v>0.30672935281456598</v>
      </c>
      <c r="D49369">
        <f t="shared" si="777"/>
        <v>1.0217740040257895E-5</v>
      </c>
    </row>
    <row r="49370" spans="3:4" x14ac:dyDescent="0.25">
      <c r="C49370" s="1">
        <v>0.306733684439849</v>
      </c>
      <c r="D49370">
        <f t="shared" si="777"/>
        <v>1.0217740040257895E-5</v>
      </c>
    </row>
    <row r="49371" spans="3:4" x14ac:dyDescent="0.25">
      <c r="C49371" s="1">
        <v>0.306738892976122</v>
      </c>
      <c r="D49371">
        <f t="shared" si="777"/>
        <v>1.0217740040257895E-5</v>
      </c>
    </row>
    <row r="49372" spans="3:4" x14ac:dyDescent="0.25">
      <c r="C49372" s="1">
        <v>0.30673957629320298</v>
      </c>
      <c r="D49372">
        <f t="shared" si="777"/>
        <v>1.0217740040257895E-5</v>
      </c>
    </row>
    <row r="49373" spans="3:4" x14ac:dyDescent="0.25">
      <c r="C49373" s="1">
        <v>0.30674348691418801</v>
      </c>
      <c r="D49373">
        <f t="shared" si="777"/>
        <v>1.0217740040257895E-5</v>
      </c>
    </row>
    <row r="49374" spans="3:4" x14ac:dyDescent="0.25">
      <c r="C49374" s="1">
        <v>0.306745255824736</v>
      </c>
      <c r="D49374">
        <f t="shared" si="777"/>
        <v>1.0217740040257895E-5</v>
      </c>
    </row>
    <row r="49375" spans="3:4" x14ac:dyDescent="0.25">
      <c r="C49375" s="1">
        <v>0.306751592227407</v>
      </c>
      <c r="D49375">
        <f t="shared" si="777"/>
        <v>1.0217740040257895E-5</v>
      </c>
    </row>
    <row r="49376" spans="3:4" x14ac:dyDescent="0.25">
      <c r="C49376" s="1">
        <v>0.30675500594742999</v>
      </c>
      <c r="D49376">
        <f t="shared" si="777"/>
        <v>1.0217740040257895E-5</v>
      </c>
    </row>
    <row r="49377" spans="3:4" x14ac:dyDescent="0.25">
      <c r="C49377" s="1">
        <v>0.30675506856565399</v>
      </c>
      <c r="D49377">
        <f t="shared" si="777"/>
        <v>1.0217740040257895E-5</v>
      </c>
    </row>
    <row r="49378" spans="3:4" x14ac:dyDescent="0.25">
      <c r="C49378" s="1">
        <v>0.30675530744214502</v>
      </c>
      <c r="D49378">
        <f t="shared" si="777"/>
        <v>1.0217740040257895E-5</v>
      </c>
    </row>
    <row r="49379" spans="3:4" x14ac:dyDescent="0.25">
      <c r="C49379" s="1">
        <v>0.30675809099040202</v>
      </c>
      <c r="D49379">
        <f t="shared" si="777"/>
        <v>1.0217740040257895E-5</v>
      </c>
    </row>
    <row r="49380" spans="3:4" x14ac:dyDescent="0.25">
      <c r="C49380" s="1">
        <v>0.30676024422304998</v>
      </c>
      <c r="D49380">
        <f t="shared" si="777"/>
        <v>1.0217740040257895E-5</v>
      </c>
    </row>
    <row r="49381" spans="3:4" x14ac:dyDescent="0.25">
      <c r="C49381" s="1">
        <v>0.30676396085204699</v>
      </c>
      <c r="D49381">
        <f t="shared" si="777"/>
        <v>1.0217740040257895E-5</v>
      </c>
    </row>
    <row r="49382" spans="3:4" x14ac:dyDescent="0.25">
      <c r="C49382" s="1">
        <v>0.30676410224348999</v>
      </c>
      <c r="D49382">
        <f t="shared" si="777"/>
        <v>1.0217740040257895E-5</v>
      </c>
    </row>
    <row r="49383" spans="3:4" x14ac:dyDescent="0.25">
      <c r="C49383" s="1">
        <v>0.30676519468032898</v>
      </c>
      <c r="D49383">
        <f t="shared" si="777"/>
        <v>1.0217740040257895E-5</v>
      </c>
    </row>
    <row r="49384" spans="3:4" x14ac:dyDescent="0.25">
      <c r="C49384" s="1">
        <v>0.30676739745096998</v>
      </c>
      <c r="D49384">
        <f t="shared" si="777"/>
        <v>1.0217740040257895E-5</v>
      </c>
    </row>
    <row r="49385" spans="3:4" x14ac:dyDescent="0.25">
      <c r="C49385" s="1">
        <v>0.30677333622013497</v>
      </c>
      <c r="D49385">
        <f t="shared" si="777"/>
        <v>1.0217740040257895E-5</v>
      </c>
    </row>
    <row r="49386" spans="3:4" x14ac:dyDescent="0.25">
      <c r="C49386" s="1">
        <v>0.30678016272173297</v>
      </c>
      <c r="D49386">
        <f t="shared" si="777"/>
        <v>1.0217740040257895E-5</v>
      </c>
    </row>
    <row r="49387" spans="3:4" x14ac:dyDescent="0.25">
      <c r="C49387" s="1">
        <v>0.306783604534827</v>
      </c>
      <c r="D49387">
        <f t="shared" si="777"/>
        <v>1.0217740040257895E-5</v>
      </c>
    </row>
    <row r="49388" spans="3:4" x14ac:dyDescent="0.25">
      <c r="C49388" s="1">
        <v>0.30679064361258501</v>
      </c>
      <c r="D49388">
        <f t="shared" si="777"/>
        <v>1.0217740040257895E-5</v>
      </c>
    </row>
    <row r="49389" spans="3:4" x14ac:dyDescent="0.25">
      <c r="C49389" s="1">
        <v>0.30679162586827802</v>
      </c>
      <c r="D49389">
        <f t="shared" si="777"/>
        <v>1.0217740040257895E-5</v>
      </c>
    </row>
    <row r="49390" spans="3:4" x14ac:dyDescent="0.25">
      <c r="C49390" s="1">
        <v>0.30679582938789202</v>
      </c>
      <c r="D49390">
        <f t="shared" si="777"/>
        <v>1.0217740040257895E-5</v>
      </c>
    </row>
    <row r="49391" spans="3:4" x14ac:dyDescent="0.25">
      <c r="C49391" s="1">
        <v>0.30680242288333098</v>
      </c>
      <c r="D49391">
        <f t="shared" si="777"/>
        <v>1.0217740040257895E-5</v>
      </c>
    </row>
    <row r="49392" spans="3:4" x14ac:dyDescent="0.25">
      <c r="C49392" s="1">
        <v>0.30680332995708098</v>
      </c>
      <c r="D49392">
        <f t="shared" si="777"/>
        <v>1.0217740040257895E-5</v>
      </c>
    </row>
    <row r="49393" spans="3:4" x14ac:dyDescent="0.25">
      <c r="C49393" s="1">
        <v>0.30680864776644601</v>
      </c>
      <c r="D49393">
        <f t="shared" si="777"/>
        <v>1.0217740040257895E-5</v>
      </c>
    </row>
    <row r="49394" spans="3:4" x14ac:dyDescent="0.25">
      <c r="C49394" s="1">
        <v>0.30681208089790701</v>
      </c>
      <c r="D49394">
        <f t="shared" si="777"/>
        <v>1.0217740040257895E-5</v>
      </c>
    </row>
    <row r="49395" spans="3:4" x14ac:dyDescent="0.25">
      <c r="C49395" s="1">
        <v>0.30681395936709599</v>
      </c>
      <c r="D49395">
        <f t="shared" si="777"/>
        <v>1.0217740040257895E-5</v>
      </c>
    </row>
    <row r="49396" spans="3:4" x14ac:dyDescent="0.25">
      <c r="C49396" s="1">
        <v>0.306818103593134</v>
      </c>
      <c r="D49396">
        <f t="shared" si="777"/>
        <v>1.0217740040257895E-5</v>
      </c>
    </row>
    <row r="49397" spans="3:4" x14ac:dyDescent="0.25">
      <c r="C49397" s="1">
        <v>0.30681951047795603</v>
      </c>
      <c r="D49397">
        <f t="shared" si="777"/>
        <v>1.0217740040257895E-5</v>
      </c>
    </row>
    <row r="49398" spans="3:4" x14ac:dyDescent="0.25">
      <c r="C49398" s="1">
        <v>0.30682834354981198</v>
      </c>
      <c r="D49398">
        <f t="shared" si="777"/>
        <v>1.0217740040257895E-5</v>
      </c>
    </row>
    <row r="49399" spans="3:4" x14ac:dyDescent="0.25">
      <c r="C49399" s="1">
        <v>0.30682925179839998</v>
      </c>
      <c r="D49399">
        <f t="shared" si="777"/>
        <v>1.0217740040257895E-5</v>
      </c>
    </row>
    <row r="49400" spans="3:4" x14ac:dyDescent="0.25">
      <c r="C49400" s="1">
        <v>0.306829346637159</v>
      </c>
      <c r="D49400">
        <f t="shared" si="777"/>
        <v>1.0217740040257895E-5</v>
      </c>
    </row>
    <row r="49401" spans="3:4" x14ac:dyDescent="0.25">
      <c r="C49401" s="1">
        <v>0.30683088537252901</v>
      </c>
      <c r="D49401">
        <f t="shared" si="777"/>
        <v>1.0217740040257895E-5</v>
      </c>
    </row>
    <row r="49402" spans="3:4" x14ac:dyDescent="0.25">
      <c r="C49402" s="1">
        <v>0.30683641322909999</v>
      </c>
      <c r="D49402">
        <f t="shared" si="777"/>
        <v>1.0217740040257895E-5</v>
      </c>
    </row>
    <row r="49403" spans="3:4" x14ac:dyDescent="0.25">
      <c r="C49403" s="1">
        <v>0.30683892743132701</v>
      </c>
      <c r="D49403">
        <f t="shared" si="777"/>
        <v>1.0217740040257895E-5</v>
      </c>
    </row>
    <row r="49404" spans="3:4" x14ac:dyDescent="0.25">
      <c r="C49404" s="1">
        <v>0.30683991644609399</v>
      </c>
      <c r="D49404">
        <f t="shared" si="777"/>
        <v>1.0217740040257895E-5</v>
      </c>
    </row>
    <row r="49405" spans="3:4" x14ac:dyDescent="0.25">
      <c r="C49405" s="1">
        <v>0.30685019841737698</v>
      </c>
      <c r="D49405">
        <f t="shared" si="777"/>
        <v>1.0217740040257895E-5</v>
      </c>
    </row>
    <row r="49406" spans="3:4" x14ac:dyDescent="0.25">
      <c r="C49406" s="1">
        <v>0.306853427371371</v>
      </c>
      <c r="D49406">
        <f t="shared" si="777"/>
        <v>1.0217740040257895E-5</v>
      </c>
    </row>
    <row r="49407" spans="3:4" x14ac:dyDescent="0.25">
      <c r="C49407" s="1">
        <v>0.306865196466231</v>
      </c>
      <c r="D49407">
        <f t="shared" si="777"/>
        <v>1.0217740040257895E-5</v>
      </c>
    </row>
    <row r="49408" spans="3:4" x14ac:dyDescent="0.25">
      <c r="C49408" s="1">
        <v>0.306865992364108</v>
      </c>
      <c r="D49408">
        <f t="shared" si="777"/>
        <v>1.0217740040257895E-5</v>
      </c>
    </row>
    <row r="49409" spans="3:4" x14ac:dyDescent="0.25">
      <c r="C49409" s="1">
        <v>0.30686852047743801</v>
      </c>
      <c r="D49409">
        <f t="shared" si="777"/>
        <v>1.0217740040257895E-5</v>
      </c>
    </row>
    <row r="49410" spans="3:4" x14ac:dyDescent="0.25">
      <c r="C49410" s="1">
        <v>0.30687368187396602</v>
      </c>
      <c r="D49410">
        <f t="shared" si="777"/>
        <v>1.0217740040257895E-5</v>
      </c>
    </row>
    <row r="49411" spans="3:4" x14ac:dyDescent="0.25">
      <c r="C49411" s="1">
        <v>0.306877179268494</v>
      </c>
      <c r="D49411">
        <f t="shared" si="777"/>
        <v>1.0217740040257895E-5</v>
      </c>
    </row>
    <row r="49412" spans="3:4" x14ac:dyDescent="0.25">
      <c r="C49412" s="1">
        <v>0.30687914020782397</v>
      </c>
      <c r="D49412">
        <f t="shared" ref="D49412:D49475" si="778">D49411</f>
        <v>1.0217740040257895E-5</v>
      </c>
    </row>
    <row r="49413" spans="3:4" x14ac:dyDescent="0.25">
      <c r="C49413" s="1">
        <v>0.30687945959514801</v>
      </c>
      <c r="D49413">
        <f t="shared" si="778"/>
        <v>1.0217740040257895E-5</v>
      </c>
    </row>
    <row r="49414" spans="3:4" x14ac:dyDescent="0.25">
      <c r="C49414" s="1">
        <v>0.30688273089224699</v>
      </c>
      <c r="D49414">
        <f t="shared" si="778"/>
        <v>1.0217740040257895E-5</v>
      </c>
    </row>
    <row r="49415" spans="3:4" x14ac:dyDescent="0.25">
      <c r="C49415" s="1">
        <v>0.306883834320335</v>
      </c>
      <c r="D49415">
        <f t="shared" si="778"/>
        <v>1.0217740040257895E-5</v>
      </c>
    </row>
    <row r="49416" spans="3:4" x14ac:dyDescent="0.25">
      <c r="C49416" s="1">
        <v>0.306886450288548</v>
      </c>
      <c r="D49416">
        <f t="shared" si="778"/>
        <v>1.0217740040257895E-5</v>
      </c>
    </row>
    <row r="49417" spans="3:4" x14ac:dyDescent="0.25">
      <c r="C49417" s="1">
        <v>0.306887755322171</v>
      </c>
      <c r="D49417">
        <f t="shared" si="778"/>
        <v>1.0217740040257895E-5</v>
      </c>
    </row>
    <row r="49418" spans="3:4" x14ac:dyDescent="0.25">
      <c r="C49418" s="1">
        <v>0.306900949172496</v>
      </c>
      <c r="D49418">
        <f t="shared" si="778"/>
        <v>1.0217740040257895E-5</v>
      </c>
    </row>
    <row r="49419" spans="3:4" x14ac:dyDescent="0.25">
      <c r="C49419" s="1">
        <v>0.30690593031695401</v>
      </c>
      <c r="D49419">
        <f t="shared" si="778"/>
        <v>1.0217740040257895E-5</v>
      </c>
    </row>
    <row r="49420" spans="3:4" x14ac:dyDescent="0.25">
      <c r="C49420" s="1">
        <v>0.30690651457662499</v>
      </c>
      <c r="D49420">
        <f t="shared" si="778"/>
        <v>1.0217740040257895E-5</v>
      </c>
    </row>
    <row r="49421" spans="3:4" x14ac:dyDescent="0.25">
      <c r="C49421" s="1">
        <v>0.30691132643290397</v>
      </c>
      <c r="D49421">
        <f t="shared" si="778"/>
        <v>1.0217740040257895E-5</v>
      </c>
    </row>
    <row r="49422" spans="3:4" x14ac:dyDescent="0.25">
      <c r="C49422" s="1">
        <v>0.30691633168649701</v>
      </c>
      <c r="D49422">
        <f t="shared" si="778"/>
        <v>1.0217740040257895E-5</v>
      </c>
    </row>
    <row r="49423" spans="3:4" x14ac:dyDescent="0.25">
      <c r="C49423" s="1">
        <v>0.30691875972168298</v>
      </c>
      <c r="D49423">
        <f t="shared" si="778"/>
        <v>1.0217740040257895E-5</v>
      </c>
    </row>
    <row r="49424" spans="3:4" x14ac:dyDescent="0.25">
      <c r="C49424" s="1">
        <v>0.30692202004824298</v>
      </c>
      <c r="D49424">
        <f t="shared" si="778"/>
        <v>1.0217740040257895E-5</v>
      </c>
    </row>
    <row r="49425" spans="3:4" x14ac:dyDescent="0.25">
      <c r="C49425" s="1">
        <v>0.30692354704265301</v>
      </c>
      <c r="D49425">
        <f t="shared" si="778"/>
        <v>1.0217740040257895E-5</v>
      </c>
    </row>
    <row r="49426" spans="3:4" x14ac:dyDescent="0.25">
      <c r="C49426" s="1">
        <v>0.30692577417039102</v>
      </c>
      <c r="D49426">
        <f t="shared" si="778"/>
        <v>1.0217740040257895E-5</v>
      </c>
    </row>
    <row r="49427" spans="3:4" x14ac:dyDescent="0.25">
      <c r="C49427" s="1">
        <v>0.30692835506552102</v>
      </c>
      <c r="D49427">
        <f t="shared" si="778"/>
        <v>1.0217740040257895E-5</v>
      </c>
    </row>
    <row r="49428" spans="3:4" x14ac:dyDescent="0.25">
      <c r="C49428" s="1">
        <v>0.30693090496340603</v>
      </c>
      <c r="D49428">
        <f t="shared" si="778"/>
        <v>1.0217740040257895E-5</v>
      </c>
    </row>
    <row r="49429" spans="3:4" x14ac:dyDescent="0.25">
      <c r="C49429" s="1">
        <v>0.306935476516498</v>
      </c>
      <c r="D49429">
        <f t="shared" si="778"/>
        <v>1.0217740040257895E-5</v>
      </c>
    </row>
    <row r="49430" spans="3:4" x14ac:dyDescent="0.25">
      <c r="C49430" s="1">
        <v>0.306937884627839</v>
      </c>
      <c r="D49430">
        <f t="shared" si="778"/>
        <v>1.0217740040257895E-5</v>
      </c>
    </row>
    <row r="49431" spans="3:4" x14ac:dyDescent="0.25">
      <c r="C49431" s="1">
        <v>0.30693809467397398</v>
      </c>
      <c r="D49431">
        <f t="shared" si="778"/>
        <v>1.0217740040257895E-5</v>
      </c>
    </row>
    <row r="49432" spans="3:4" x14ac:dyDescent="0.25">
      <c r="C49432" s="1">
        <v>0.30694188250270199</v>
      </c>
      <c r="D49432">
        <f t="shared" si="778"/>
        <v>1.0217740040257895E-5</v>
      </c>
    </row>
    <row r="49433" spans="3:4" x14ac:dyDescent="0.25">
      <c r="C49433" s="1">
        <v>0.306945887059069</v>
      </c>
      <c r="D49433">
        <f t="shared" si="778"/>
        <v>1.0217740040257895E-5</v>
      </c>
    </row>
    <row r="49434" spans="3:4" x14ac:dyDescent="0.25">
      <c r="C49434" s="1">
        <v>0.30694877274319898</v>
      </c>
      <c r="D49434">
        <f t="shared" si="778"/>
        <v>1.0217740040257895E-5</v>
      </c>
    </row>
    <row r="49435" spans="3:4" x14ac:dyDescent="0.25">
      <c r="C49435" s="1">
        <v>0.30695016754632898</v>
      </c>
      <c r="D49435">
        <f t="shared" si="778"/>
        <v>1.0217740040257895E-5</v>
      </c>
    </row>
    <row r="49436" spans="3:4" x14ac:dyDescent="0.25">
      <c r="C49436" s="1">
        <v>0.30695171080404299</v>
      </c>
      <c r="D49436">
        <f t="shared" si="778"/>
        <v>1.0217740040257895E-5</v>
      </c>
    </row>
    <row r="49437" spans="3:4" x14ac:dyDescent="0.25">
      <c r="C49437" s="1">
        <v>0.30695614849677699</v>
      </c>
      <c r="D49437">
        <f t="shared" si="778"/>
        <v>1.0217740040257895E-5</v>
      </c>
    </row>
    <row r="49438" spans="3:4" x14ac:dyDescent="0.25">
      <c r="C49438" s="1">
        <v>0.30695640616102299</v>
      </c>
      <c r="D49438">
        <f t="shared" si="778"/>
        <v>1.0217740040257895E-5</v>
      </c>
    </row>
    <row r="49439" spans="3:4" x14ac:dyDescent="0.25">
      <c r="C49439" s="1">
        <v>0.30696062375627098</v>
      </c>
      <c r="D49439">
        <f t="shared" si="778"/>
        <v>1.0217740040257895E-5</v>
      </c>
    </row>
    <row r="49440" spans="3:4" x14ac:dyDescent="0.25">
      <c r="C49440" s="1">
        <v>0.30696949131693102</v>
      </c>
      <c r="D49440">
        <f t="shared" si="778"/>
        <v>1.0217740040257895E-5</v>
      </c>
    </row>
    <row r="49441" spans="3:4" x14ac:dyDescent="0.25">
      <c r="C49441" s="1">
        <v>0.30697005666758997</v>
      </c>
      <c r="D49441">
        <f t="shared" si="778"/>
        <v>1.0217740040257895E-5</v>
      </c>
    </row>
    <row r="49442" spans="3:4" x14ac:dyDescent="0.25">
      <c r="C49442" s="1">
        <v>0.30697432789195001</v>
      </c>
      <c r="D49442">
        <f t="shared" si="778"/>
        <v>1.0217740040257895E-5</v>
      </c>
    </row>
    <row r="49443" spans="3:4" x14ac:dyDescent="0.25">
      <c r="C49443" s="1">
        <v>0.306977549193095</v>
      </c>
      <c r="D49443">
        <f t="shared" si="778"/>
        <v>1.0217740040257895E-5</v>
      </c>
    </row>
    <row r="49444" spans="3:4" x14ac:dyDescent="0.25">
      <c r="C49444" s="1">
        <v>0.30698014211212998</v>
      </c>
      <c r="D49444">
        <f t="shared" si="778"/>
        <v>1.0217740040257895E-5</v>
      </c>
    </row>
    <row r="49445" spans="3:4" x14ac:dyDescent="0.25">
      <c r="C49445" s="1">
        <v>0.30698302599610899</v>
      </c>
      <c r="D49445">
        <f t="shared" si="778"/>
        <v>1.0217740040257895E-5</v>
      </c>
    </row>
    <row r="49446" spans="3:4" x14ac:dyDescent="0.25">
      <c r="C49446" s="1">
        <v>0.30698686659517599</v>
      </c>
      <c r="D49446">
        <f t="shared" si="778"/>
        <v>1.0217740040257895E-5</v>
      </c>
    </row>
    <row r="49447" spans="3:4" x14ac:dyDescent="0.25">
      <c r="C49447" s="1">
        <v>0.30699517838644702</v>
      </c>
      <c r="D49447">
        <f t="shared" si="778"/>
        <v>1.0217740040257895E-5</v>
      </c>
    </row>
    <row r="49448" spans="3:4" x14ac:dyDescent="0.25">
      <c r="C49448" s="1">
        <v>0.30700186008345998</v>
      </c>
      <c r="D49448">
        <f t="shared" si="778"/>
        <v>1.0217740040257895E-5</v>
      </c>
    </row>
    <row r="49449" spans="3:4" x14ac:dyDescent="0.25">
      <c r="C49449" s="1">
        <v>0.30701010429764802</v>
      </c>
      <c r="D49449">
        <f t="shared" si="778"/>
        <v>1.0217740040257895E-5</v>
      </c>
    </row>
    <row r="49450" spans="3:4" x14ac:dyDescent="0.25">
      <c r="C49450" s="1">
        <v>0.30701971496050501</v>
      </c>
      <c r="D49450">
        <f t="shared" si="778"/>
        <v>1.0217740040257895E-5</v>
      </c>
    </row>
    <row r="49451" spans="3:4" x14ac:dyDescent="0.25">
      <c r="C49451" s="1">
        <v>0.30701993198272698</v>
      </c>
      <c r="D49451">
        <f t="shared" si="778"/>
        <v>1.0217740040257895E-5</v>
      </c>
    </row>
    <row r="49452" spans="3:4" x14ac:dyDescent="0.25">
      <c r="C49452" s="1">
        <v>0.30702017873723397</v>
      </c>
      <c r="D49452">
        <f t="shared" si="778"/>
        <v>1.0217740040257895E-5</v>
      </c>
    </row>
    <row r="49453" spans="3:4" x14ac:dyDescent="0.25">
      <c r="C49453" s="1">
        <v>0.30702591270722901</v>
      </c>
      <c r="D49453">
        <f t="shared" si="778"/>
        <v>1.0217740040257895E-5</v>
      </c>
    </row>
    <row r="49454" spans="3:4" x14ac:dyDescent="0.25">
      <c r="C49454" s="1">
        <v>0.307026315736185</v>
      </c>
      <c r="D49454">
        <f t="shared" si="778"/>
        <v>1.0217740040257895E-5</v>
      </c>
    </row>
    <row r="49455" spans="3:4" x14ac:dyDescent="0.25">
      <c r="C49455" s="1">
        <v>0.30702682871787201</v>
      </c>
      <c r="D49455">
        <f t="shared" si="778"/>
        <v>1.0217740040257895E-5</v>
      </c>
    </row>
    <row r="49456" spans="3:4" x14ac:dyDescent="0.25">
      <c r="C49456" s="1">
        <v>0.30702715170419898</v>
      </c>
      <c r="D49456">
        <f t="shared" si="778"/>
        <v>1.0217740040257895E-5</v>
      </c>
    </row>
    <row r="49457" spans="3:4" x14ac:dyDescent="0.25">
      <c r="C49457" s="1">
        <v>0.30703770650780499</v>
      </c>
      <c r="D49457">
        <f t="shared" si="778"/>
        <v>1.0217740040257895E-5</v>
      </c>
    </row>
    <row r="49458" spans="3:4" x14ac:dyDescent="0.25">
      <c r="C49458" s="1">
        <v>0.307042967359761</v>
      </c>
      <c r="D49458">
        <f t="shared" si="778"/>
        <v>1.0217740040257895E-5</v>
      </c>
    </row>
    <row r="49459" spans="3:4" x14ac:dyDescent="0.25">
      <c r="C49459" s="1">
        <v>0.30704537904212698</v>
      </c>
      <c r="D49459">
        <f t="shared" si="778"/>
        <v>1.0217740040257895E-5</v>
      </c>
    </row>
    <row r="49460" spans="3:4" x14ac:dyDescent="0.25">
      <c r="C49460" s="1">
        <v>0.30705015932538199</v>
      </c>
      <c r="D49460">
        <f t="shared" si="778"/>
        <v>1.0217740040257895E-5</v>
      </c>
    </row>
    <row r="49461" spans="3:4" x14ac:dyDescent="0.25">
      <c r="C49461" s="1">
        <v>0.307054661976919</v>
      </c>
      <c r="D49461">
        <f t="shared" si="778"/>
        <v>1.0217740040257895E-5</v>
      </c>
    </row>
    <row r="49462" spans="3:4" x14ac:dyDescent="0.25">
      <c r="C49462" s="1">
        <v>0.30705654812709998</v>
      </c>
      <c r="D49462">
        <f t="shared" si="778"/>
        <v>1.0217740040257895E-5</v>
      </c>
    </row>
    <row r="49463" spans="3:4" x14ac:dyDescent="0.25">
      <c r="C49463" s="1">
        <v>0.307058981841621</v>
      </c>
      <c r="D49463">
        <f t="shared" si="778"/>
        <v>1.0217740040257895E-5</v>
      </c>
    </row>
    <row r="49464" spans="3:4" x14ac:dyDescent="0.25">
      <c r="C49464" s="1">
        <v>0.30706418402625801</v>
      </c>
      <c r="D49464">
        <f t="shared" si="778"/>
        <v>1.0217740040257895E-5</v>
      </c>
    </row>
    <row r="49465" spans="3:4" x14ac:dyDescent="0.25">
      <c r="C49465" s="1">
        <v>0.30707072578176298</v>
      </c>
      <c r="D49465">
        <f t="shared" si="778"/>
        <v>1.0217740040257895E-5</v>
      </c>
    </row>
    <row r="49466" spans="3:4" x14ac:dyDescent="0.25">
      <c r="C49466" s="1">
        <v>0.30707695742263103</v>
      </c>
      <c r="D49466">
        <f t="shared" si="778"/>
        <v>1.0217740040257895E-5</v>
      </c>
    </row>
    <row r="49467" spans="3:4" x14ac:dyDescent="0.25">
      <c r="C49467" s="1">
        <v>0.307105076195472</v>
      </c>
      <c r="D49467">
        <f t="shared" si="778"/>
        <v>1.0217740040257895E-5</v>
      </c>
    </row>
    <row r="49468" spans="3:4" x14ac:dyDescent="0.25">
      <c r="C49468" s="1">
        <v>0.30710512597987299</v>
      </c>
      <c r="D49468">
        <f t="shared" si="778"/>
        <v>1.0217740040257895E-5</v>
      </c>
    </row>
    <row r="49469" spans="3:4" x14ac:dyDescent="0.25">
      <c r="C49469" s="1">
        <v>0.30711095216478101</v>
      </c>
      <c r="D49469">
        <f t="shared" si="778"/>
        <v>1.0217740040257895E-5</v>
      </c>
    </row>
    <row r="49470" spans="3:4" x14ac:dyDescent="0.25">
      <c r="C49470" s="1">
        <v>0.307112895467956</v>
      </c>
      <c r="D49470">
        <f t="shared" si="778"/>
        <v>1.0217740040257895E-5</v>
      </c>
    </row>
    <row r="49471" spans="3:4" x14ac:dyDescent="0.25">
      <c r="C49471" s="1">
        <v>0.30711869113490298</v>
      </c>
      <c r="D49471">
        <f t="shared" si="778"/>
        <v>1.0217740040257895E-5</v>
      </c>
    </row>
    <row r="49472" spans="3:4" x14ac:dyDescent="0.25">
      <c r="C49472" s="1">
        <v>0.30713259735999798</v>
      </c>
      <c r="D49472">
        <f t="shared" si="778"/>
        <v>1.0217740040257895E-5</v>
      </c>
    </row>
    <row r="49473" spans="3:4" x14ac:dyDescent="0.25">
      <c r="C49473" s="1">
        <v>0.30713303456101498</v>
      </c>
      <c r="D49473">
        <f t="shared" si="778"/>
        <v>1.0217740040257895E-5</v>
      </c>
    </row>
    <row r="49474" spans="3:4" x14ac:dyDescent="0.25">
      <c r="C49474" s="1">
        <v>0.30713526159004101</v>
      </c>
      <c r="D49474">
        <f t="shared" si="778"/>
        <v>1.0217740040257895E-5</v>
      </c>
    </row>
    <row r="49475" spans="3:4" x14ac:dyDescent="0.25">
      <c r="C49475" s="1">
        <v>0.30714568637647099</v>
      </c>
      <c r="D49475">
        <f t="shared" si="778"/>
        <v>1.0217740040257895E-5</v>
      </c>
    </row>
    <row r="49476" spans="3:4" x14ac:dyDescent="0.25">
      <c r="C49476" s="1">
        <v>0.30714819715298702</v>
      </c>
      <c r="D49476">
        <f t="shared" ref="D49476:D49539" si="779">D49475</f>
        <v>1.0217740040257895E-5</v>
      </c>
    </row>
    <row r="49477" spans="3:4" x14ac:dyDescent="0.25">
      <c r="C49477" s="1">
        <v>0.30715521369267201</v>
      </c>
      <c r="D49477">
        <f t="shared" si="779"/>
        <v>1.0217740040257895E-5</v>
      </c>
    </row>
    <row r="49478" spans="3:4" x14ac:dyDescent="0.25">
      <c r="C49478" s="1">
        <v>0.30716273526848298</v>
      </c>
      <c r="D49478">
        <f t="shared" si="779"/>
        <v>1.0217740040257895E-5</v>
      </c>
    </row>
    <row r="49479" spans="3:4" x14ac:dyDescent="0.25">
      <c r="C49479" s="1">
        <v>0.30716683570360898</v>
      </c>
      <c r="D49479">
        <f t="shared" si="779"/>
        <v>1.0217740040257895E-5</v>
      </c>
    </row>
    <row r="49480" spans="3:4" x14ac:dyDescent="0.25">
      <c r="C49480" s="1">
        <v>0.30716685521110598</v>
      </c>
      <c r="D49480">
        <f t="shared" si="779"/>
        <v>1.0217740040257895E-5</v>
      </c>
    </row>
    <row r="49481" spans="3:4" x14ac:dyDescent="0.25">
      <c r="C49481" s="1">
        <v>0.30716893186369798</v>
      </c>
      <c r="D49481">
        <f t="shared" si="779"/>
        <v>1.0217740040257895E-5</v>
      </c>
    </row>
    <row r="49482" spans="3:4" x14ac:dyDescent="0.25">
      <c r="C49482" s="1">
        <v>0.30717069795681401</v>
      </c>
      <c r="D49482">
        <f t="shared" si="779"/>
        <v>1.0217740040257895E-5</v>
      </c>
    </row>
    <row r="49483" spans="3:4" x14ac:dyDescent="0.25">
      <c r="C49483" s="1">
        <v>0.30717429975384603</v>
      </c>
      <c r="D49483">
        <f t="shared" si="779"/>
        <v>1.0217740040257895E-5</v>
      </c>
    </row>
    <row r="49484" spans="3:4" x14ac:dyDescent="0.25">
      <c r="C49484" s="1">
        <v>0.30717892237699002</v>
      </c>
      <c r="D49484">
        <f t="shared" si="779"/>
        <v>1.0217740040257895E-5</v>
      </c>
    </row>
    <row r="49485" spans="3:4" x14ac:dyDescent="0.25">
      <c r="C49485" s="1">
        <v>0.30718312505645601</v>
      </c>
      <c r="D49485">
        <f t="shared" si="779"/>
        <v>1.0217740040257895E-5</v>
      </c>
    </row>
    <row r="49486" spans="3:4" x14ac:dyDescent="0.25">
      <c r="C49486" s="1">
        <v>0.30718353385810199</v>
      </c>
      <c r="D49486">
        <f t="shared" si="779"/>
        <v>1.0217740040257895E-5</v>
      </c>
    </row>
    <row r="49487" spans="3:4" x14ac:dyDescent="0.25">
      <c r="C49487" s="1">
        <v>0.30719016396411702</v>
      </c>
      <c r="D49487">
        <f t="shared" si="779"/>
        <v>1.0217740040257895E-5</v>
      </c>
    </row>
    <row r="49488" spans="3:4" x14ac:dyDescent="0.25">
      <c r="C49488" s="1">
        <v>0.30719656203614598</v>
      </c>
      <c r="D49488">
        <f t="shared" si="779"/>
        <v>1.0217740040257895E-5</v>
      </c>
    </row>
    <row r="49489" spans="3:4" x14ac:dyDescent="0.25">
      <c r="C49489" s="1">
        <v>0.30720089204089202</v>
      </c>
      <c r="D49489">
        <f t="shared" si="779"/>
        <v>1.0217740040257895E-5</v>
      </c>
    </row>
    <row r="49490" spans="3:4" x14ac:dyDescent="0.25">
      <c r="C49490" s="1">
        <v>0.30720127171256401</v>
      </c>
      <c r="D49490">
        <f t="shared" si="779"/>
        <v>1.0217740040257895E-5</v>
      </c>
    </row>
    <row r="49491" spans="3:4" x14ac:dyDescent="0.25">
      <c r="C49491" s="1">
        <v>0.307203092742241</v>
      </c>
      <c r="D49491">
        <f t="shared" si="779"/>
        <v>1.0217740040257895E-5</v>
      </c>
    </row>
    <row r="49492" spans="3:4" x14ac:dyDescent="0.25">
      <c r="C49492" s="1">
        <v>0.30720439087037199</v>
      </c>
      <c r="D49492">
        <f t="shared" si="779"/>
        <v>1.0217740040257895E-5</v>
      </c>
    </row>
    <row r="49493" spans="3:4" x14ac:dyDescent="0.25">
      <c r="C49493" s="1">
        <v>0.30720798860005599</v>
      </c>
      <c r="D49493">
        <f t="shared" si="779"/>
        <v>1.0217740040257895E-5</v>
      </c>
    </row>
    <row r="49494" spans="3:4" x14ac:dyDescent="0.25">
      <c r="C49494" s="1">
        <v>0.30722593522971597</v>
      </c>
      <c r="D49494">
        <f t="shared" si="779"/>
        <v>1.0217740040257895E-5</v>
      </c>
    </row>
    <row r="49495" spans="3:4" x14ac:dyDescent="0.25">
      <c r="C49495" s="1">
        <v>0.30723841853364198</v>
      </c>
      <c r="D49495">
        <f t="shared" si="779"/>
        <v>1.0217740040257895E-5</v>
      </c>
    </row>
    <row r="49496" spans="3:4" x14ac:dyDescent="0.25">
      <c r="C49496" s="1">
        <v>0.307238784880426</v>
      </c>
      <c r="D49496">
        <f t="shared" si="779"/>
        <v>1.0217740040257895E-5</v>
      </c>
    </row>
    <row r="49497" spans="3:4" x14ac:dyDescent="0.25">
      <c r="C49497" s="1">
        <v>0.30724018511648998</v>
      </c>
      <c r="D49497">
        <f t="shared" si="779"/>
        <v>1.0217740040257895E-5</v>
      </c>
    </row>
    <row r="49498" spans="3:4" x14ac:dyDescent="0.25">
      <c r="C49498" s="1">
        <v>0.30724086185427202</v>
      </c>
      <c r="D49498">
        <f t="shared" si="779"/>
        <v>1.0217740040257895E-5</v>
      </c>
    </row>
    <row r="49499" spans="3:4" x14ac:dyDescent="0.25">
      <c r="C49499" s="1">
        <v>0.30724483734751301</v>
      </c>
      <c r="D49499">
        <f t="shared" si="779"/>
        <v>1.0217740040257895E-5</v>
      </c>
    </row>
    <row r="49500" spans="3:4" x14ac:dyDescent="0.25">
      <c r="C49500" s="1">
        <v>0.30725064404163899</v>
      </c>
      <c r="D49500">
        <f t="shared" si="779"/>
        <v>1.0217740040257895E-5</v>
      </c>
    </row>
    <row r="49501" spans="3:4" x14ac:dyDescent="0.25">
      <c r="C49501" s="1">
        <v>0.307255031271426</v>
      </c>
      <c r="D49501">
        <f t="shared" si="779"/>
        <v>1.0217740040257895E-5</v>
      </c>
    </row>
    <row r="49502" spans="3:4" x14ac:dyDescent="0.25">
      <c r="C49502" s="1">
        <v>0.30725569591005297</v>
      </c>
      <c r="D49502">
        <f t="shared" si="779"/>
        <v>1.0217740040257895E-5</v>
      </c>
    </row>
    <row r="49503" spans="3:4" x14ac:dyDescent="0.25">
      <c r="C49503" s="1">
        <v>0.30726322220836999</v>
      </c>
      <c r="D49503">
        <f t="shared" si="779"/>
        <v>1.0217740040257895E-5</v>
      </c>
    </row>
    <row r="49504" spans="3:4" x14ac:dyDescent="0.25">
      <c r="C49504" s="1">
        <v>0.30726521431729598</v>
      </c>
      <c r="D49504">
        <f t="shared" si="779"/>
        <v>1.0217740040257895E-5</v>
      </c>
    </row>
    <row r="49505" spans="3:4" x14ac:dyDescent="0.25">
      <c r="C49505" s="1">
        <v>0.30726731352862202</v>
      </c>
      <c r="D49505">
        <f t="shared" si="779"/>
        <v>1.0217740040257895E-5</v>
      </c>
    </row>
    <row r="49506" spans="3:4" x14ac:dyDescent="0.25">
      <c r="C49506" s="1">
        <v>0.307273205741464</v>
      </c>
      <c r="D49506">
        <f t="shared" si="779"/>
        <v>1.0217740040257895E-5</v>
      </c>
    </row>
    <row r="49507" spans="3:4" x14ac:dyDescent="0.25">
      <c r="C49507" s="1">
        <v>0.30727934125945799</v>
      </c>
      <c r="D49507">
        <f t="shared" si="779"/>
        <v>1.0217740040257895E-5</v>
      </c>
    </row>
    <row r="49508" spans="3:4" x14ac:dyDescent="0.25">
      <c r="C49508" s="1">
        <v>0.30727956563665498</v>
      </c>
      <c r="D49508">
        <f t="shared" si="779"/>
        <v>1.0217740040257895E-5</v>
      </c>
    </row>
    <row r="49509" spans="3:4" x14ac:dyDescent="0.25">
      <c r="C49509" s="1">
        <v>0.30728011986929799</v>
      </c>
      <c r="D49509">
        <f t="shared" si="779"/>
        <v>1.0217740040257895E-5</v>
      </c>
    </row>
    <row r="49510" spans="3:4" x14ac:dyDescent="0.25">
      <c r="C49510" s="1">
        <v>0.30729216792177999</v>
      </c>
      <c r="D49510">
        <f t="shared" si="779"/>
        <v>1.0217740040257895E-5</v>
      </c>
    </row>
    <row r="49511" spans="3:4" x14ac:dyDescent="0.25">
      <c r="C49511" s="1">
        <v>0.30729621734235901</v>
      </c>
      <c r="D49511">
        <f t="shared" si="779"/>
        <v>1.0217740040257895E-5</v>
      </c>
    </row>
    <row r="49512" spans="3:4" x14ac:dyDescent="0.25">
      <c r="C49512" s="1">
        <v>0.30729733537544102</v>
      </c>
      <c r="D49512">
        <f t="shared" si="779"/>
        <v>1.0217740040257895E-5</v>
      </c>
    </row>
    <row r="49513" spans="3:4" x14ac:dyDescent="0.25">
      <c r="C49513" s="1">
        <v>0.30730010105003502</v>
      </c>
      <c r="D49513">
        <f t="shared" si="779"/>
        <v>1.0217740040257895E-5</v>
      </c>
    </row>
    <row r="49514" spans="3:4" x14ac:dyDescent="0.25">
      <c r="C49514" s="1">
        <v>0.30730049985672497</v>
      </c>
      <c r="D49514">
        <f t="shared" si="779"/>
        <v>1.0217740040257895E-5</v>
      </c>
    </row>
    <row r="49515" spans="3:4" x14ac:dyDescent="0.25">
      <c r="C49515" s="1">
        <v>0.30730361328501199</v>
      </c>
      <c r="D49515">
        <f t="shared" si="779"/>
        <v>1.0217740040257895E-5</v>
      </c>
    </row>
    <row r="49516" spans="3:4" x14ac:dyDescent="0.25">
      <c r="C49516" s="1">
        <v>0.30731469558629998</v>
      </c>
      <c r="D49516">
        <f t="shared" si="779"/>
        <v>1.0217740040257895E-5</v>
      </c>
    </row>
    <row r="49517" spans="3:4" x14ac:dyDescent="0.25">
      <c r="C49517" s="1">
        <v>0.30732736880457601</v>
      </c>
      <c r="D49517">
        <f t="shared" si="779"/>
        <v>1.0217740040257895E-5</v>
      </c>
    </row>
    <row r="49518" spans="3:4" x14ac:dyDescent="0.25">
      <c r="C49518" s="1">
        <v>0.30733020197147198</v>
      </c>
      <c r="D49518">
        <f t="shared" si="779"/>
        <v>1.0217740040257895E-5</v>
      </c>
    </row>
    <row r="49519" spans="3:4" x14ac:dyDescent="0.25">
      <c r="C49519" s="1">
        <v>0.30733292335117202</v>
      </c>
      <c r="D49519">
        <f t="shared" si="779"/>
        <v>1.0217740040257895E-5</v>
      </c>
    </row>
    <row r="49520" spans="3:4" x14ac:dyDescent="0.25">
      <c r="C49520" s="1">
        <v>0.307337497119342</v>
      </c>
      <c r="D49520">
        <f t="shared" si="779"/>
        <v>1.0217740040257895E-5</v>
      </c>
    </row>
    <row r="49521" spans="3:4" x14ac:dyDescent="0.25">
      <c r="C49521" s="1">
        <v>0.307338875532426</v>
      </c>
      <c r="D49521">
        <f t="shared" si="779"/>
        <v>1.0217740040257895E-5</v>
      </c>
    </row>
    <row r="49522" spans="3:4" x14ac:dyDescent="0.25">
      <c r="C49522" s="1">
        <v>0.30734137855732602</v>
      </c>
      <c r="D49522">
        <f t="shared" si="779"/>
        <v>1.0217740040257895E-5</v>
      </c>
    </row>
    <row r="49523" spans="3:4" x14ac:dyDescent="0.25">
      <c r="C49523" s="1">
        <v>0.30735111971672802</v>
      </c>
      <c r="D49523">
        <f t="shared" si="779"/>
        <v>1.0217740040257895E-5</v>
      </c>
    </row>
    <row r="49524" spans="3:4" x14ac:dyDescent="0.25">
      <c r="C49524" s="1">
        <v>0.30735138590186301</v>
      </c>
      <c r="D49524">
        <f t="shared" si="779"/>
        <v>1.0217740040257895E-5</v>
      </c>
    </row>
    <row r="49525" spans="3:4" x14ac:dyDescent="0.25">
      <c r="C49525" s="1">
        <v>0.30735672205438702</v>
      </c>
      <c r="D49525">
        <f t="shared" si="779"/>
        <v>1.0217740040257895E-5</v>
      </c>
    </row>
    <row r="49526" spans="3:4" x14ac:dyDescent="0.25">
      <c r="C49526" s="1">
        <v>0.30736835761824099</v>
      </c>
      <c r="D49526">
        <f t="shared" si="779"/>
        <v>1.0217740040257895E-5</v>
      </c>
    </row>
    <row r="49527" spans="3:4" x14ac:dyDescent="0.25">
      <c r="C49527" s="1">
        <v>0.30737729927859098</v>
      </c>
      <c r="D49527">
        <f t="shared" si="779"/>
        <v>1.0217740040257895E-5</v>
      </c>
    </row>
    <row r="49528" spans="3:4" x14ac:dyDescent="0.25">
      <c r="C49528" s="1">
        <v>0.30737748410417998</v>
      </c>
      <c r="D49528">
        <f t="shared" si="779"/>
        <v>1.0217740040257895E-5</v>
      </c>
    </row>
    <row r="49529" spans="3:4" x14ac:dyDescent="0.25">
      <c r="C49529" s="1">
        <v>0.30737938302541901</v>
      </c>
      <c r="D49529">
        <f t="shared" si="779"/>
        <v>1.0217740040257895E-5</v>
      </c>
    </row>
    <row r="49530" spans="3:4" x14ac:dyDescent="0.25">
      <c r="C49530" s="1">
        <v>0.30738899178273499</v>
      </c>
      <c r="D49530">
        <f t="shared" si="779"/>
        <v>1.0217740040257895E-5</v>
      </c>
    </row>
    <row r="49531" spans="3:4" x14ac:dyDescent="0.25">
      <c r="C49531" s="1">
        <v>0.307390905693182</v>
      </c>
      <c r="D49531">
        <f t="shared" si="779"/>
        <v>1.0217740040257895E-5</v>
      </c>
    </row>
    <row r="49532" spans="3:4" x14ac:dyDescent="0.25">
      <c r="C49532" s="1">
        <v>0.30739406738966502</v>
      </c>
      <c r="D49532">
        <f t="shared" si="779"/>
        <v>1.0217740040257895E-5</v>
      </c>
    </row>
    <row r="49533" spans="3:4" x14ac:dyDescent="0.25">
      <c r="C49533" s="1">
        <v>0.30739430327588702</v>
      </c>
      <c r="D49533">
        <f t="shared" si="779"/>
        <v>1.0217740040257895E-5</v>
      </c>
    </row>
    <row r="49534" spans="3:4" x14ac:dyDescent="0.25">
      <c r="C49534" s="1">
        <v>0.307406231375148</v>
      </c>
      <c r="D49534">
        <f t="shared" si="779"/>
        <v>1.0217740040257895E-5</v>
      </c>
    </row>
    <row r="49535" spans="3:4" x14ac:dyDescent="0.25">
      <c r="C49535" s="1">
        <v>0.30740707693223601</v>
      </c>
      <c r="D49535">
        <f t="shared" si="779"/>
        <v>1.0217740040257895E-5</v>
      </c>
    </row>
    <row r="49536" spans="3:4" x14ac:dyDescent="0.25">
      <c r="C49536" s="1">
        <v>0.307408148477534</v>
      </c>
      <c r="D49536">
        <f t="shared" si="779"/>
        <v>1.0217740040257895E-5</v>
      </c>
    </row>
    <row r="49537" spans="3:4" x14ac:dyDescent="0.25">
      <c r="C49537" s="1">
        <v>0.307408284001225</v>
      </c>
      <c r="D49537">
        <f t="shared" si="779"/>
        <v>1.0217740040257895E-5</v>
      </c>
    </row>
    <row r="49538" spans="3:4" x14ac:dyDescent="0.25">
      <c r="C49538" s="1">
        <v>0.30740868747732197</v>
      </c>
      <c r="D49538">
        <f t="shared" si="779"/>
        <v>1.0217740040257895E-5</v>
      </c>
    </row>
    <row r="49539" spans="3:4" x14ac:dyDescent="0.25">
      <c r="C49539" s="1">
        <v>0.30741409027983002</v>
      </c>
      <c r="D49539">
        <f t="shared" si="779"/>
        <v>1.0217740040257895E-5</v>
      </c>
    </row>
    <row r="49540" spans="3:4" x14ac:dyDescent="0.25">
      <c r="C49540" s="1">
        <v>0.307425618070166</v>
      </c>
      <c r="D49540">
        <f t="shared" ref="D49540:D49603" si="780">D49539</f>
        <v>1.0217740040257895E-5</v>
      </c>
    </row>
    <row r="49541" spans="3:4" x14ac:dyDescent="0.25">
      <c r="C49541" s="1">
        <v>0.307427033012038</v>
      </c>
      <c r="D49541">
        <f t="shared" si="780"/>
        <v>1.0217740040257895E-5</v>
      </c>
    </row>
    <row r="49542" spans="3:4" x14ac:dyDescent="0.25">
      <c r="C49542" s="1">
        <v>0.30743148397647702</v>
      </c>
      <c r="D49542">
        <f t="shared" si="780"/>
        <v>1.0217740040257895E-5</v>
      </c>
    </row>
    <row r="49543" spans="3:4" x14ac:dyDescent="0.25">
      <c r="C49543" s="1">
        <v>0.30743390351083999</v>
      </c>
      <c r="D49543">
        <f t="shared" si="780"/>
        <v>1.0217740040257895E-5</v>
      </c>
    </row>
    <row r="49544" spans="3:4" x14ac:dyDescent="0.25">
      <c r="C49544" s="1">
        <v>0.30743458597834</v>
      </c>
      <c r="D49544">
        <f t="shared" si="780"/>
        <v>1.0217740040257895E-5</v>
      </c>
    </row>
    <row r="49545" spans="3:4" x14ac:dyDescent="0.25">
      <c r="C49545" s="1">
        <v>0.30743954190543799</v>
      </c>
      <c r="D49545">
        <f t="shared" si="780"/>
        <v>1.0217740040257895E-5</v>
      </c>
    </row>
    <row r="49546" spans="3:4" x14ac:dyDescent="0.25">
      <c r="C49546" s="1">
        <v>0.30744428301036197</v>
      </c>
      <c r="D49546">
        <f t="shared" si="780"/>
        <v>1.0217740040257895E-5</v>
      </c>
    </row>
    <row r="49547" spans="3:4" x14ac:dyDescent="0.25">
      <c r="C49547" s="1">
        <v>0.30744979726747501</v>
      </c>
      <c r="D49547">
        <f t="shared" si="780"/>
        <v>1.0217740040257895E-5</v>
      </c>
    </row>
    <row r="49548" spans="3:4" x14ac:dyDescent="0.25">
      <c r="C49548" s="1">
        <v>0.30745905986433297</v>
      </c>
      <c r="D49548">
        <f t="shared" si="780"/>
        <v>1.0217740040257895E-5</v>
      </c>
    </row>
    <row r="49549" spans="3:4" x14ac:dyDescent="0.25">
      <c r="C49549" s="1">
        <v>0.30745920131637999</v>
      </c>
      <c r="D49549">
        <f t="shared" si="780"/>
        <v>1.0217740040257895E-5</v>
      </c>
    </row>
    <row r="49550" spans="3:4" x14ac:dyDescent="0.25">
      <c r="C49550" s="1">
        <v>0.30746056110398001</v>
      </c>
      <c r="D49550">
        <f t="shared" si="780"/>
        <v>1.0217740040257895E-5</v>
      </c>
    </row>
    <row r="49551" spans="3:4" x14ac:dyDescent="0.25">
      <c r="C49551" s="1">
        <v>0.30748442672898502</v>
      </c>
      <c r="D49551">
        <f t="shared" si="780"/>
        <v>1.0217740040257895E-5</v>
      </c>
    </row>
    <row r="49552" spans="3:4" x14ac:dyDescent="0.25">
      <c r="C49552" s="1">
        <v>0.30748634383298101</v>
      </c>
      <c r="D49552">
        <f t="shared" si="780"/>
        <v>1.0217740040257895E-5</v>
      </c>
    </row>
    <row r="49553" spans="3:4" x14ac:dyDescent="0.25">
      <c r="C49553" s="1">
        <v>0.30750324037044302</v>
      </c>
      <c r="D49553">
        <f t="shared" si="780"/>
        <v>1.0217740040257895E-5</v>
      </c>
    </row>
    <row r="49554" spans="3:4" x14ac:dyDescent="0.25">
      <c r="C49554" s="1">
        <v>0.307511289954359</v>
      </c>
      <c r="D49554">
        <f t="shared" si="780"/>
        <v>1.0217740040257895E-5</v>
      </c>
    </row>
    <row r="49555" spans="3:4" x14ac:dyDescent="0.25">
      <c r="C49555" s="1">
        <v>0.30751628546864501</v>
      </c>
      <c r="D49555">
        <f t="shared" si="780"/>
        <v>1.0217740040257895E-5</v>
      </c>
    </row>
    <row r="49556" spans="3:4" x14ac:dyDescent="0.25">
      <c r="C49556" s="1">
        <v>0.30751914708313999</v>
      </c>
      <c r="D49556">
        <f t="shared" si="780"/>
        <v>1.0217740040257895E-5</v>
      </c>
    </row>
    <row r="49557" spans="3:4" x14ac:dyDescent="0.25">
      <c r="C49557" s="1">
        <v>0.30753405084915802</v>
      </c>
      <c r="D49557">
        <f t="shared" si="780"/>
        <v>1.0217740040257895E-5</v>
      </c>
    </row>
    <row r="49558" spans="3:4" x14ac:dyDescent="0.25">
      <c r="C49558" s="1">
        <v>0.30753566564058898</v>
      </c>
      <c r="D49558">
        <f t="shared" si="780"/>
        <v>1.0217740040257895E-5</v>
      </c>
    </row>
    <row r="49559" spans="3:4" x14ac:dyDescent="0.25">
      <c r="C49559" s="1">
        <v>0.30753639268482802</v>
      </c>
      <c r="D49559">
        <f t="shared" si="780"/>
        <v>1.0217740040257895E-5</v>
      </c>
    </row>
    <row r="49560" spans="3:4" x14ac:dyDescent="0.25">
      <c r="C49560" s="1">
        <v>0.30753779526368002</v>
      </c>
      <c r="D49560">
        <f t="shared" si="780"/>
        <v>1.0217740040257895E-5</v>
      </c>
    </row>
    <row r="49561" spans="3:4" x14ac:dyDescent="0.25">
      <c r="C49561" s="1">
        <v>0.30754809254526999</v>
      </c>
      <c r="D49561">
        <f t="shared" si="780"/>
        <v>1.0217740040257895E-5</v>
      </c>
    </row>
    <row r="49562" spans="3:4" x14ac:dyDescent="0.25">
      <c r="C49562" s="1">
        <v>0.30755113073005602</v>
      </c>
      <c r="D49562">
        <f t="shared" si="780"/>
        <v>1.0217740040257895E-5</v>
      </c>
    </row>
    <row r="49563" spans="3:4" x14ac:dyDescent="0.25">
      <c r="C49563" s="1">
        <v>0.30756166474005298</v>
      </c>
      <c r="D49563">
        <f t="shared" si="780"/>
        <v>1.0217740040257895E-5</v>
      </c>
    </row>
    <row r="49564" spans="3:4" x14ac:dyDescent="0.25">
      <c r="C49564" s="1">
        <v>0.30756419625022902</v>
      </c>
      <c r="D49564">
        <f t="shared" si="780"/>
        <v>1.0217740040257895E-5</v>
      </c>
    </row>
    <row r="49565" spans="3:4" x14ac:dyDescent="0.25">
      <c r="C49565" s="1">
        <v>0.30756422234865599</v>
      </c>
      <c r="D49565">
        <f t="shared" si="780"/>
        <v>1.0217740040257895E-5</v>
      </c>
    </row>
    <row r="49566" spans="3:4" x14ac:dyDescent="0.25">
      <c r="C49566" s="1">
        <v>0.30757011473983098</v>
      </c>
      <c r="D49566">
        <f t="shared" si="780"/>
        <v>1.0217740040257895E-5</v>
      </c>
    </row>
    <row r="49567" spans="3:4" x14ac:dyDescent="0.25">
      <c r="C49567" s="1">
        <v>0.30758194458611798</v>
      </c>
      <c r="D49567">
        <f t="shared" si="780"/>
        <v>1.0217740040257895E-5</v>
      </c>
    </row>
    <row r="49568" spans="3:4" x14ac:dyDescent="0.25">
      <c r="C49568" s="1">
        <v>0.30758258051326598</v>
      </c>
      <c r="D49568">
        <f t="shared" si="780"/>
        <v>1.0217740040257895E-5</v>
      </c>
    </row>
    <row r="49569" spans="3:4" x14ac:dyDescent="0.25">
      <c r="C49569" s="1">
        <v>0.307592246545832</v>
      </c>
      <c r="D49569">
        <f t="shared" si="780"/>
        <v>1.0217740040257895E-5</v>
      </c>
    </row>
    <row r="49570" spans="3:4" x14ac:dyDescent="0.25">
      <c r="C49570" s="1">
        <v>0.307595690867704</v>
      </c>
      <c r="D49570">
        <f t="shared" si="780"/>
        <v>1.0217740040257895E-5</v>
      </c>
    </row>
    <row r="49571" spans="3:4" x14ac:dyDescent="0.25">
      <c r="C49571" s="1">
        <v>0.30759971254979501</v>
      </c>
      <c r="D49571">
        <f t="shared" si="780"/>
        <v>1.0217740040257895E-5</v>
      </c>
    </row>
    <row r="49572" spans="3:4" x14ac:dyDescent="0.25">
      <c r="C49572" s="1">
        <v>0.30759982419395399</v>
      </c>
      <c r="D49572">
        <f t="shared" si="780"/>
        <v>1.0217740040257895E-5</v>
      </c>
    </row>
    <row r="49573" spans="3:4" x14ac:dyDescent="0.25">
      <c r="C49573" s="1">
        <v>0.30760075334266501</v>
      </c>
      <c r="D49573">
        <f t="shared" si="780"/>
        <v>1.0217740040257895E-5</v>
      </c>
    </row>
    <row r="49574" spans="3:4" x14ac:dyDescent="0.25">
      <c r="C49574" s="1">
        <v>0.30760576516593002</v>
      </c>
      <c r="D49574">
        <f t="shared" si="780"/>
        <v>1.0217740040257895E-5</v>
      </c>
    </row>
    <row r="49575" spans="3:4" x14ac:dyDescent="0.25">
      <c r="C49575" s="1">
        <v>0.30761172963077199</v>
      </c>
      <c r="D49575">
        <f t="shared" si="780"/>
        <v>1.0217740040257895E-5</v>
      </c>
    </row>
    <row r="49576" spans="3:4" x14ac:dyDescent="0.25">
      <c r="C49576" s="1">
        <v>0.30761608946762098</v>
      </c>
      <c r="D49576">
        <f t="shared" si="780"/>
        <v>1.0217740040257895E-5</v>
      </c>
    </row>
    <row r="49577" spans="3:4" x14ac:dyDescent="0.25">
      <c r="C49577" s="1">
        <v>0.30761975553214299</v>
      </c>
      <c r="D49577">
        <f t="shared" si="780"/>
        <v>1.0217740040257895E-5</v>
      </c>
    </row>
    <row r="49578" spans="3:4" x14ac:dyDescent="0.25">
      <c r="C49578" s="1">
        <v>0.30762826569317198</v>
      </c>
      <c r="D49578">
        <f t="shared" si="780"/>
        <v>1.0217740040257895E-5</v>
      </c>
    </row>
    <row r="49579" spans="3:4" x14ac:dyDescent="0.25">
      <c r="C49579" s="1">
        <v>0.30763365334047699</v>
      </c>
      <c r="D49579">
        <f t="shared" si="780"/>
        <v>1.0217740040257895E-5</v>
      </c>
    </row>
    <row r="49580" spans="3:4" x14ac:dyDescent="0.25">
      <c r="C49580" s="1">
        <v>0.30763642733686097</v>
      </c>
      <c r="D49580">
        <f t="shared" si="780"/>
        <v>1.0217740040257895E-5</v>
      </c>
    </row>
    <row r="49581" spans="3:4" x14ac:dyDescent="0.25">
      <c r="C49581" s="1">
        <v>0.307636787257628</v>
      </c>
      <c r="D49581">
        <f t="shared" si="780"/>
        <v>1.0217740040257895E-5</v>
      </c>
    </row>
    <row r="49582" spans="3:4" x14ac:dyDescent="0.25">
      <c r="C49582" s="1">
        <v>0.30764080188737503</v>
      </c>
      <c r="D49582">
        <f t="shared" si="780"/>
        <v>1.0217740040257895E-5</v>
      </c>
    </row>
    <row r="49583" spans="3:4" x14ac:dyDescent="0.25">
      <c r="C49583" s="1">
        <v>0.307640999413968</v>
      </c>
      <c r="D49583">
        <f t="shared" si="780"/>
        <v>1.0217740040257895E-5</v>
      </c>
    </row>
    <row r="49584" spans="3:4" x14ac:dyDescent="0.25">
      <c r="C49584" s="1">
        <v>0.307654001940528</v>
      </c>
      <c r="D49584">
        <f t="shared" si="780"/>
        <v>1.0217740040257895E-5</v>
      </c>
    </row>
    <row r="49585" spans="3:4" x14ac:dyDescent="0.25">
      <c r="C49585" s="1">
        <v>0.30765461860001098</v>
      </c>
      <c r="D49585">
        <f t="shared" si="780"/>
        <v>1.0217740040257895E-5</v>
      </c>
    </row>
    <row r="49586" spans="3:4" x14ac:dyDescent="0.25">
      <c r="C49586" s="1">
        <v>0.307658928991701</v>
      </c>
      <c r="D49586">
        <f t="shared" si="780"/>
        <v>1.0217740040257895E-5</v>
      </c>
    </row>
    <row r="49587" spans="3:4" x14ac:dyDescent="0.25">
      <c r="C49587" s="1">
        <v>0.307666421367426</v>
      </c>
      <c r="D49587">
        <f t="shared" si="780"/>
        <v>1.0217740040257895E-5</v>
      </c>
    </row>
    <row r="49588" spans="3:4" x14ac:dyDescent="0.25">
      <c r="C49588" s="1">
        <v>0.30767062139462098</v>
      </c>
      <c r="D49588">
        <f t="shared" si="780"/>
        <v>1.0217740040257895E-5</v>
      </c>
    </row>
    <row r="49589" spans="3:4" x14ac:dyDescent="0.25">
      <c r="C49589" s="1">
        <v>0.30767395462024499</v>
      </c>
      <c r="D49589">
        <f t="shared" si="780"/>
        <v>1.0217740040257895E-5</v>
      </c>
    </row>
    <row r="49590" spans="3:4" x14ac:dyDescent="0.25">
      <c r="C49590" s="1">
        <v>0.30768145258526097</v>
      </c>
      <c r="D49590">
        <f t="shared" si="780"/>
        <v>1.0217740040257895E-5</v>
      </c>
    </row>
    <row r="49591" spans="3:4" x14ac:dyDescent="0.25">
      <c r="C49591" s="1">
        <v>0.30768291059682001</v>
      </c>
      <c r="D49591">
        <f t="shared" si="780"/>
        <v>1.0217740040257895E-5</v>
      </c>
    </row>
    <row r="49592" spans="3:4" x14ac:dyDescent="0.25">
      <c r="C49592" s="1">
        <v>0.30768399040797201</v>
      </c>
      <c r="D49592">
        <f t="shared" si="780"/>
        <v>1.0217740040257895E-5</v>
      </c>
    </row>
    <row r="49593" spans="3:4" x14ac:dyDescent="0.25">
      <c r="C49593" s="1">
        <v>0.307684672827712</v>
      </c>
      <c r="D49593">
        <f t="shared" si="780"/>
        <v>1.0217740040257895E-5</v>
      </c>
    </row>
    <row r="49594" spans="3:4" x14ac:dyDescent="0.25">
      <c r="C49594" s="1">
        <v>0.30768845498354003</v>
      </c>
      <c r="D49594">
        <f t="shared" si="780"/>
        <v>1.0217740040257895E-5</v>
      </c>
    </row>
    <row r="49595" spans="3:4" x14ac:dyDescent="0.25">
      <c r="C49595" s="1">
        <v>0.307688764601176</v>
      </c>
      <c r="D49595">
        <f t="shared" si="780"/>
        <v>1.0217740040257895E-5</v>
      </c>
    </row>
    <row r="49596" spans="3:4" x14ac:dyDescent="0.25">
      <c r="C49596" s="1">
        <v>0.30769383377395598</v>
      </c>
      <c r="D49596">
        <f t="shared" si="780"/>
        <v>1.0217740040257895E-5</v>
      </c>
    </row>
    <row r="49597" spans="3:4" x14ac:dyDescent="0.25">
      <c r="C49597" s="1">
        <v>0.30770632269383802</v>
      </c>
      <c r="D49597">
        <f t="shared" si="780"/>
        <v>1.0217740040257895E-5</v>
      </c>
    </row>
    <row r="49598" spans="3:4" x14ac:dyDescent="0.25">
      <c r="C49598" s="1">
        <v>0.307721043878463</v>
      </c>
      <c r="D49598">
        <f t="shared" si="780"/>
        <v>1.0217740040257895E-5</v>
      </c>
    </row>
    <row r="49599" spans="3:4" x14ac:dyDescent="0.25">
      <c r="C49599" s="1">
        <v>0.30772265159020901</v>
      </c>
      <c r="D49599">
        <f t="shared" si="780"/>
        <v>1.0217740040257895E-5</v>
      </c>
    </row>
    <row r="49600" spans="3:4" x14ac:dyDescent="0.25">
      <c r="C49600" s="1">
        <v>0.30772271658445</v>
      </c>
      <c r="D49600">
        <f t="shared" si="780"/>
        <v>1.0217740040257895E-5</v>
      </c>
    </row>
    <row r="49601" spans="3:4" x14ac:dyDescent="0.25">
      <c r="C49601" s="1">
        <v>0.30772272600289702</v>
      </c>
      <c r="D49601">
        <f t="shared" si="780"/>
        <v>1.0217740040257895E-5</v>
      </c>
    </row>
    <row r="49602" spans="3:4" x14ac:dyDescent="0.25">
      <c r="C49602" s="1">
        <v>0.30772338243957598</v>
      </c>
      <c r="D49602">
        <f t="shared" si="780"/>
        <v>1.0217740040257895E-5</v>
      </c>
    </row>
    <row r="49603" spans="3:4" x14ac:dyDescent="0.25">
      <c r="C49603" s="1">
        <v>0.30772742449860302</v>
      </c>
      <c r="D49603">
        <f t="shared" si="780"/>
        <v>1.0217740040257895E-5</v>
      </c>
    </row>
    <row r="49604" spans="3:4" x14ac:dyDescent="0.25">
      <c r="C49604" s="1">
        <v>0.30772820373348098</v>
      </c>
      <c r="D49604">
        <f t="shared" ref="D49604:D49667" si="781">D49603</f>
        <v>1.0217740040257895E-5</v>
      </c>
    </row>
    <row r="49605" spans="3:4" x14ac:dyDescent="0.25">
      <c r="C49605" s="1">
        <v>0.30772992963802498</v>
      </c>
      <c r="D49605">
        <f t="shared" si="781"/>
        <v>1.0217740040257895E-5</v>
      </c>
    </row>
    <row r="49606" spans="3:4" x14ac:dyDescent="0.25">
      <c r="C49606" s="1">
        <v>0.30773486008088002</v>
      </c>
      <c r="D49606">
        <f t="shared" si="781"/>
        <v>1.0217740040257895E-5</v>
      </c>
    </row>
    <row r="49607" spans="3:4" x14ac:dyDescent="0.25">
      <c r="C49607" s="1">
        <v>0.30773613755928703</v>
      </c>
      <c r="D49607">
        <f t="shared" si="781"/>
        <v>1.0217740040257895E-5</v>
      </c>
    </row>
    <row r="49608" spans="3:4" x14ac:dyDescent="0.25">
      <c r="C49608" s="1">
        <v>0.30773904867670598</v>
      </c>
      <c r="D49608">
        <f t="shared" si="781"/>
        <v>1.0217740040257895E-5</v>
      </c>
    </row>
    <row r="49609" spans="3:4" x14ac:dyDescent="0.25">
      <c r="C49609" s="1">
        <v>0.30774282322793001</v>
      </c>
      <c r="D49609">
        <f t="shared" si="781"/>
        <v>1.0217740040257895E-5</v>
      </c>
    </row>
    <row r="49610" spans="3:4" x14ac:dyDescent="0.25">
      <c r="C49610" s="1">
        <v>0.30774545005618598</v>
      </c>
      <c r="D49610">
        <f t="shared" si="781"/>
        <v>1.0217740040257895E-5</v>
      </c>
    </row>
    <row r="49611" spans="3:4" x14ac:dyDescent="0.25">
      <c r="C49611" s="1">
        <v>0.30775377751536898</v>
      </c>
      <c r="D49611">
        <f t="shared" si="781"/>
        <v>1.0217740040257895E-5</v>
      </c>
    </row>
    <row r="49612" spans="3:4" x14ac:dyDescent="0.25">
      <c r="C49612" s="1">
        <v>0.30776032393586999</v>
      </c>
      <c r="D49612">
        <f t="shared" si="781"/>
        <v>1.0217740040257895E-5</v>
      </c>
    </row>
    <row r="49613" spans="3:4" x14ac:dyDescent="0.25">
      <c r="C49613" s="1">
        <v>0.30776732029470699</v>
      </c>
      <c r="D49613">
        <f t="shared" si="781"/>
        <v>1.0217740040257895E-5</v>
      </c>
    </row>
    <row r="49614" spans="3:4" x14ac:dyDescent="0.25">
      <c r="C49614" s="1">
        <v>0.30776916390210002</v>
      </c>
      <c r="D49614">
        <f t="shared" si="781"/>
        <v>1.0217740040257895E-5</v>
      </c>
    </row>
    <row r="49615" spans="3:4" x14ac:dyDescent="0.25">
      <c r="C49615" s="1">
        <v>0.30777135532030497</v>
      </c>
      <c r="D49615">
        <f t="shared" si="781"/>
        <v>1.0217740040257895E-5</v>
      </c>
    </row>
    <row r="49616" spans="3:4" x14ac:dyDescent="0.25">
      <c r="C49616" s="1">
        <v>0.30777287487168298</v>
      </c>
      <c r="D49616">
        <f t="shared" si="781"/>
        <v>1.0217740040257895E-5</v>
      </c>
    </row>
    <row r="49617" spans="3:4" x14ac:dyDescent="0.25">
      <c r="C49617" s="1">
        <v>0.30777554488561398</v>
      </c>
      <c r="D49617">
        <f t="shared" si="781"/>
        <v>1.0217740040257895E-5</v>
      </c>
    </row>
    <row r="49618" spans="3:4" x14ac:dyDescent="0.25">
      <c r="C49618" s="1">
        <v>0.30777625924580398</v>
      </c>
      <c r="D49618">
        <f t="shared" si="781"/>
        <v>1.0217740040257895E-5</v>
      </c>
    </row>
    <row r="49619" spans="3:4" x14ac:dyDescent="0.25">
      <c r="C49619" s="1">
        <v>0.30778960757355001</v>
      </c>
      <c r="D49619">
        <f t="shared" si="781"/>
        <v>1.0217740040257895E-5</v>
      </c>
    </row>
    <row r="49620" spans="3:4" x14ac:dyDescent="0.25">
      <c r="C49620" s="1">
        <v>0.30780353770610203</v>
      </c>
      <c r="D49620">
        <f t="shared" si="781"/>
        <v>1.0217740040257895E-5</v>
      </c>
    </row>
    <row r="49621" spans="3:4" x14ac:dyDescent="0.25">
      <c r="C49621" s="1">
        <v>0.30781576277964801</v>
      </c>
      <c r="D49621">
        <f t="shared" si="781"/>
        <v>1.0217740040257895E-5</v>
      </c>
    </row>
    <row r="49622" spans="3:4" x14ac:dyDescent="0.25">
      <c r="C49622" s="1">
        <v>0.30781758011056898</v>
      </c>
      <c r="D49622">
        <f t="shared" si="781"/>
        <v>1.0217740040257895E-5</v>
      </c>
    </row>
    <row r="49623" spans="3:4" x14ac:dyDescent="0.25">
      <c r="C49623" s="1">
        <v>0.30782567481595902</v>
      </c>
      <c r="D49623">
        <f t="shared" si="781"/>
        <v>1.0217740040257895E-5</v>
      </c>
    </row>
    <row r="49624" spans="3:4" x14ac:dyDescent="0.25">
      <c r="C49624" s="1">
        <v>0.30783200856735699</v>
      </c>
      <c r="D49624">
        <f t="shared" si="781"/>
        <v>1.0217740040257895E-5</v>
      </c>
    </row>
    <row r="49625" spans="3:4" x14ac:dyDescent="0.25">
      <c r="C49625" s="1">
        <v>0.30783324349152102</v>
      </c>
      <c r="D49625">
        <f t="shared" si="781"/>
        <v>1.0217740040257895E-5</v>
      </c>
    </row>
    <row r="49626" spans="3:4" x14ac:dyDescent="0.25">
      <c r="C49626" s="1">
        <v>0.30783941120342601</v>
      </c>
      <c r="D49626">
        <f t="shared" si="781"/>
        <v>1.0217740040257895E-5</v>
      </c>
    </row>
    <row r="49627" spans="3:4" x14ac:dyDescent="0.25">
      <c r="C49627" s="1">
        <v>0.30784344740762498</v>
      </c>
      <c r="D49627">
        <f t="shared" si="781"/>
        <v>1.0217740040257895E-5</v>
      </c>
    </row>
    <row r="49628" spans="3:4" x14ac:dyDescent="0.25">
      <c r="C49628" s="1">
        <v>0.30784798500292598</v>
      </c>
      <c r="D49628">
        <f t="shared" si="781"/>
        <v>1.0217740040257895E-5</v>
      </c>
    </row>
    <row r="49629" spans="3:4" x14ac:dyDescent="0.25">
      <c r="C49629" s="1">
        <v>0.30785025256325399</v>
      </c>
      <c r="D49629">
        <f t="shared" si="781"/>
        <v>1.0217740040257895E-5</v>
      </c>
    </row>
    <row r="49630" spans="3:4" x14ac:dyDescent="0.25">
      <c r="C49630" s="1">
        <v>0.30785173857950199</v>
      </c>
      <c r="D49630">
        <f t="shared" si="781"/>
        <v>1.0217740040257895E-5</v>
      </c>
    </row>
    <row r="49631" spans="3:4" x14ac:dyDescent="0.25">
      <c r="C49631" s="1">
        <v>0.30785302230984801</v>
      </c>
      <c r="D49631">
        <f t="shared" si="781"/>
        <v>1.0217740040257895E-5</v>
      </c>
    </row>
    <row r="49632" spans="3:4" x14ac:dyDescent="0.25">
      <c r="C49632" s="1">
        <v>0.30785433339453899</v>
      </c>
      <c r="D49632">
        <f t="shared" si="781"/>
        <v>1.0217740040257895E-5</v>
      </c>
    </row>
    <row r="49633" spans="3:4" x14ac:dyDescent="0.25">
      <c r="C49633" s="1">
        <v>0.30785502809461102</v>
      </c>
      <c r="D49633">
        <f t="shared" si="781"/>
        <v>1.0217740040257895E-5</v>
      </c>
    </row>
    <row r="49634" spans="3:4" x14ac:dyDescent="0.25">
      <c r="C49634" s="1">
        <v>0.30785838380471198</v>
      </c>
      <c r="D49634">
        <f t="shared" si="781"/>
        <v>1.0217740040257895E-5</v>
      </c>
    </row>
    <row r="49635" spans="3:4" x14ac:dyDescent="0.25">
      <c r="C49635" s="1">
        <v>0.307858589798924</v>
      </c>
      <c r="D49635">
        <f t="shared" si="781"/>
        <v>1.0217740040257895E-5</v>
      </c>
    </row>
    <row r="49636" spans="3:4" x14ac:dyDescent="0.25">
      <c r="C49636" s="1">
        <v>0.30786148595759899</v>
      </c>
      <c r="D49636">
        <f t="shared" si="781"/>
        <v>1.0217740040257895E-5</v>
      </c>
    </row>
    <row r="49637" spans="3:4" x14ac:dyDescent="0.25">
      <c r="C49637" s="1">
        <v>0.30786873015349298</v>
      </c>
      <c r="D49637">
        <f t="shared" si="781"/>
        <v>1.0217740040257895E-5</v>
      </c>
    </row>
    <row r="49638" spans="3:4" x14ac:dyDescent="0.25">
      <c r="C49638" s="1">
        <v>0.30787324759671397</v>
      </c>
      <c r="D49638">
        <f t="shared" si="781"/>
        <v>1.0217740040257895E-5</v>
      </c>
    </row>
    <row r="49639" spans="3:4" x14ac:dyDescent="0.25">
      <c r="C49639" s="1">
        <v>0.30787445819729697</v>
      </c>
      <c r="D49639">
        <f t="shared" si="781"/>
        <v>1.0217740040257895E-5</v>
      </c>
    </row>
    <row r="49640" spans="3:4" x14ac:dyDescent="0.25">
      <c r="C49640" s="1">
        <v>0.30787980444940399</v>
      </c>
      <c r="D49640">
        <f t="shared" si="781"/>
        <v>1.0217740040257895E-5</v>
      </c>
    </row>
    <row r="49641" spans="3:4" x14ac:dyDescent="0.25">
      <c r="C49641" s="1">
        <v>0.30788457668055402</v>
      </c>
      <c r="D49641">
        <f t="shared" si="781"/>
        <v>1.0217740040257895E-5</v>
      </c>
    </row>
    <row r="49642" spans="3:4" x14ac:dyDescent="0.25">
      <c r="C49642" s="1">
        <v>0.30788591841905799</v>
      </c>
      <c r="D49642">
        <f t="shared" si="781"/>
        <v>1.0217740040257895E-5</v>
      </c>
    </row>
    <row r="49643" spans="3:4" x14ac:dyDescent="0.25">
      <c r="C49643" s="1">
        <v>0.30789017086987802</v>
      </c>
      <c r="D49643">
        <f t="shared" si="781"/>
        <v>1.0217740040257895E-5</v>
      </c>
    </row>
    <row r="49644" spans="3:4" x14ac:dyDescent="0.25">
      <c r="C49644" s="1">
        <v>0.30789043941269201</v>
      </c>
      <c r="D49644">
        <f t="shared" si="781"/>
        <v>1.0217740040257895E-5</v>
      </c>
    </row>
    <row r="49645" spans="3:4" x14ac:dyDescent="0.25">
      <c r="C49645" s="1">
        <v>0.30789125842912701</v>
      </c>
      <c r="D49645">
        <f t="shared" si="781"/>
        <v>1.0217740040257895E-5</v>
      </c>
    </row>
    <row r="49646" spans="3:4" x14ac:dyDescent="0.25">
      <c r="C49646" s="1">
        <v>0.30789507665071397</v>
      </c>
      <c r="D49646">
        <f t="shared" si="781"/>
        <v>1.0217740040257895E-5</v>
      </c>
    </row>
    <row r="49647" spans="3:4" x14ac:dyDescent="0.25">
      <c r="C49647" s="1">
        <v>0.30789686315658299</v>
      </c>
      <c r="D49647">
        <f t="shared" si="781"/>
        <v>1.0217740040257895E-5</v>
      </c>
    </row>
    <row r="49648" spans="3:4" x14ac:dyDescent="0.25">
      <c r="C49648" s="1">
        <v>0.30790054356839303</v>
      </c>
      <c r="D49648">
        <f t="shared" si="781"/>
        <v>1.0217740040257895E-5</v>
      </c>
    </row>
    <row r="49649" spans="3:4" x14ac:dyDescent="0.25">
      <c r="C49649" s="1">
        <v>0.30790121400668902</v>
      </c>
      <c r="D49649">
        <f t="shared" si="781"/>
        <v>1.0217740040257895E-5</v>
      </c>
    </row>
    <row r="49650" spans="3:4" x14ac:dyDescent="0.25">
      <c r="C49650" s="1">
        <v>0.30790522404785298</v>
      </c>
      <c r="D49650">
        <f t="shared" si="781"/>
        <v>1.0217740040257895E-5</v>
      </c>
    </row>
    <row r="49651" spans="3:4" x14ac:dyDescent="0.25">
      <c r="C49651" s="1">
        <v>0.30790541236931801</v>
      </c>
      <c r="D49651">
        <f t="shared" si="781"/>
        <v>1.0217740040257895E-5</v>
      </c>
    </row>
    <row r="49652" spans="3:4" x14ac:dyDescent="0.25">
      <c r="C49652" s="1">
        <v>0.30791224965375702</v>
      </c>
      <c r="D49652">
        <f t="shared" si="781"/>
        <v>1.0217740040257895E-5</v>
      </c>
    </row>
    <row r="49653" spans="3:4" x14ac:dyDescent="0.25">
      <c r="C49653" s="1">
        <v>0.30791699973435599</v>
      </c>
      <c r="D49653">
        <f t="shared" si="781"/>
        <v>1.0217740040257895E-5</v>
      </c>
    </row>
    <row r="49654" spans="3:4" x14ac:dyDescent="0.25">
      <c r="C49654" s="1">
        <v>0.30793785488194703</v>
      </c>
      <c r="D49654">
        <f t="shared" si="781"/>
        <v>1.0217740040257895E-5</v>
      </c>
    </row>
    <row r="49655" spans="3:4" x14ac:dyDescent="0.25">
      <c r="C49655" s="1">
        <v>0.30793803776494699</v>
      </c>
      <c r="D49655">
        <f t="shared" si="781"/>
        <v>1.0217740040257895E-5</v>
      </c>
    </row>
    <row r="49656" spans="3:4" x14ac:dyDescent="0.25">
      <c r="C49656" s="1">
        <v>0.30794003396590502</v>
      </c>
      <c r="D49656">
        <f t="shared" si="781"/>
        <v>1.0217740040257895E-5</v>
      </c>
    </row>
    <row r="49657" spans="3:4" x14ac:dyDescent="0.25">
      <c r="C49657" s="1">
        <v>0.30794325946475898</v>
      </c>
      <c r="D49657">
        <f t="shared" si="781"/>
        <v>1.0217740040257895E-5</v>
      </c>
    </row>
    <row r="49658" spans="3:4" x14ac:dyDescent="0.25">
      <c r="C49658" s="1">
        <v>0.30794936462716199</v>
      </c>
      <c r="D49658">
        <f t="shared" si="781"/>
        <v>1.0217740040257895E-5</v>
      </c>
    </row>
    <row r="49659" spans="3:4" x14ac:dyDescent="0.25">
      <c r="C49659" s="1">
        <v>0.30796232069676899</v>
      </c>
      <c r="D49659">
        <f t="shared" si="781"/>
        <v>1.0217740040257895E-5</v>
      </c>
    </row>
    <row r="49660" spans="3:4" x14ac:dyDescent="0.25">
      <c r="C49660" s="1">
        <v>0.30796419583499501</v>
      </c>
      <c r="D49660">
        <f t="shared" si="781"/>
        <v>1.0217740040257895E-5</v>
      </c>
    </row>
    <row r="49661" spans="3:4" x14ac:dyDescent="0.25">
      <c r="C49661" s="1">
        <v>0.30797048225746299</v>
      </c>
      <c r="D49661">
        <f t="shared" si="781"/>
        <v>1.0217740040257895E-5</v>
      </c>
    </row>
    <row r="49662" spans="3:4" x14ac:dyDescent="0.25">
      <c r="C49662" s="1">
        <v>0.30797830126208797</v>
      </c>
      <c r="D49662">
        <f t="shared" si="781"/>
        <v>1.0217740040257895E-5</v>
      </c>
    </row>
    <row r="49663" spans="3:4" x14ac:dyDescent="0.25">
      <c r="C49663" s="1">
        <v>0.307979133161076</v>
      </c>
      <c r="D49663">
        <f t="shared" si="781"/>
        <v>1.0217740040257895E-5</v>
      </c>
    </row>
    <row r="49664" spans="3:4" x14ac:dyDescent="0.25">
      <c r="C49664" s="1">
        <v>0.30798109198253198</v>
      </c>
      <c r="D49664">
        <f t="shared" si="781"/>
        <v>1.0217740040257895E-5</v>
      </c>
    </row>
    <row r="49665" spans="3:4" x14ac:dyDescent="0.25">
      <c r="C49665" s="1">
        <v>0.30798509731462798</v>
      </c>
      <c r="D49665">
        <f t="shared" si="781"/>
        <v>1.0217740040257895E-5</v>
      </c>
    </row>
    <row r="49666" spans="3:4" x14ac:dyDescent="0.25">
      <c r="C49666" s="1">
        <v>0.307986398812925</v>
      </c>
      <c r="D49666">
        <f t="shared" si="781"/>
        <v>1.0217740040257895E-5</v>
      </c>
    </row>
    <row r="49667" spans="3:4" x14ac:dyDescent="0.25">
      <c r="C49667" s="1">
        <v>0.30798841323991999</v>
      </c>
      <c r="D49667">
        <f t="shared" si="781"/>
        <v>1.0217740040257895E-5</v>
      </c>
    </row>
    <row r="49668" spans="3:4" x14ac:dyDescent="0.25">
      <c r="C49668" s="1">
        <v>0.30799037508404598</v>
      </c>
      <c r="D49668">
        <f t="shared" ref="D49668:D49731" si="782">D49667</f>
        <v>1.0217740040257895E-5</v>
      </c>
    </row>
    <row r="49669" spans="3:4" x14ac:dyDescent="0.25">
      <c r="C49669" s="1">
        <v>0.30799768202764899</v>
      </c>
      <c r="D49669">
        <f t="shared" si="782"/>
        <v>1.0217740040257895E-5</v>
      </c>
    </row>
    <row r="49670" spans="3:4" x14ac:dyDescent="0.25">
      <c r="C49670" s="1">
        <v>0.30799965894293002</v>
      </c>
      <c r="D49670">
        <f t="shared" si="782"/>
        <v>1.0217740040257895E-5</v>
      </c>
    </row>
    <row r="49671" spans="3:4" x14ac:dyDescent="0.25">
      <c r="C49671" s="1">
        <v>0.30800186910053001</v>
      </c>
      <c r="D49671">
        <f t="shared" si="782"/>
        <v>1.0217740040257895E-5</v>
      </c>
    </row>
    <row r="49672" spans="3:4" x14ac:dyDescent="0.25">
      <c r="C49672" s="1">
        <v>0.308009437043615</v>
      </c>
      <c r="D49672">
        <f t="shared" si="782"/>
        <v>1.0217740040257895E-5</v>
      </c>
    </row>
    <row r="49673" spans="3:4" x14ac:dyDescent="0.25">
      <c r="C49673" s="1">
        <v>0.30801831200339502</v>
      </c>
      <c r="D49673">
        <f t="shared" si="782"/>
        <v>1.0217740040257895E-5</v>
      </c>
    </row>
    <row r="49674" spans="3:4" x14ac:dyDescent="0.25">
      <c r="C49674" s="1">
        <v>0.30802441683517001</v>
      </c>
      <c r="D49674">
        <f t="shared" si="782"/>
        <v>1.0217740040257895E-5</v>
      </c>
    </row>
    <row r="49675" spans="3:4" x14ac:dyDescent="0.25">
      <c r="C49675" s="1">
        <v>0.30802654448810302</v>
      </c>
      <c r="D49675">
        <f t="shared" si="782"/>
        <v>1.0217740040257895E-5</v>
      </c>
    </row>
    <row r="49676" spans="3:4" x14ac:dyDescent="0.25">
      <c r="C49676" s="1">
        <v>0.308034138243582</v>
      </c>
      <c r="D49676">
        <f t="shared" si="782"/>
        <v>1.0217740040257895E-5</v>
      </c>
    </row>
    <row r="49677" spans="3:4" x14ac:dyDescent="0.25">
      <c r="C49677" s="1">
        <v>0.30803626051477301</v>
      </c>
      <c r="D49677">
        <f t="shared" si="782"/>
        <v>1.0217740040257895E-5</v>
      </c>
    </row>
    <row r="49678" spans="3:4" x14ac:dyDescent="0.25">
      <c r="C49678" s="1">
        <v>0.30803948870603298</v>
      </c>
      <c r="D49678">
        <f t="shared" si="782"/>
        <v>1.0217740040257895E-5</v>
      </c>
    </row>
    <row r="49679" spans="3:4" x14ac:dyDescent="0.25">
      <c r="C49679" s="1">
        <v>0.30804870805830298</v>
      </c>
      <c r="D49679">
        <f t="shared" si="782"/>
        <v>1.0217740040257895E-5</v>
      </c>
    </row>
    <row r="49680" spans="3:4" x14ac:dyDescent="0.25">
      <c r="C49680" s="1">
        <v>0.30805306159535001</v>
      </c>
      <c r="D49680">
        <f t="shared" si="782"/>
        <v>1.0217740040257895E-5</v>
      </c>
    </row>
    <row r="49681" spans="3:4" x14ac:dyDescent="0.25">
      <c r="C49681" s="1">
        <v>0.30805511899662602</v>
      </c>
      <c r="D49681">
        <f t="shared" si="782"/>
        <v>1.0217740040257895E-5</v>
      </c>
    </row>
    <row r="49682" spans="3:4" x14ac:dyDescent="0.25">
      <c r="C49682" s="1">
        <v>0.30805954182533901</v>
      </c>
      <c r="D49682">
        <f t="shared" si="782"/>
        <v>1.0217740040257895E-5</v>
      </c>
    </row>
    <row r="49683" spans="3:4" x14ac:dyDescent="0.25">
      <c r="C49683" s="1">
        <v>0.30806111298811401</v>
      </c>
      <c r="D49683">
        <f t="shared" si="782"/>
        <v>1.0217740040257895E-5</v>
      </c>
    </row>
    <row r="49684" spans="3:4" x14ac:dyDescent="0.25">
      <c r="C49684" s="1">
        <v>0.30807176306006501</v>
      </c>
      <c r="D49684">
        <f t="shared" si="782"/>
        <v>1.0217740040257895E-5</v>
      </c>
    </row>
    <row r="49685" spans="3:4" x14ac:dyDescent="0.25">
      <c r="C49685" s="1">
        <v>0.30807197954585003</v>
      </c>
      <c r="D49685">
        <f t="shared" si="782"/>
        <v>1.0217740040257895E-5</v>
      </c>
    </row>
    <row r="49686" spans="3:4" x14ac:dyDescent="0.25">
      <c r="C49686" s="1">
        <v>0.30807413391218502</v>
      </c>
      <c r="D49686">
        <f t="shared" si="782"/>
        <v>1.0217740040257895E-5</v>
      </c>
    </row>
    <row r="49687" spans="3:4" x14ac:dyDescent="0.25">
      <c r="C49687" s="1">
        <v>0.30807870111624802</v>
      </c>
      <c r="D49687">
        <f t="shared" si="782"/>
        <v>1.0217740040257895E-5</v>
      </c>
    </row>
    <row r="49688" spans="3:4" x14ac:dyDescent="0.25">
      <c r="C49688" s="1">
        <v>0.308078899534867</v>
      </c>
      <c r="D49688">
        <f t="shared" si="782"/>
        <v>1.0217740040257895E-5</v>
      </c>
    </row>
    <row r="49689" spans="3:4" x14ac:dyDescent="0.25">
      <c r="C49689" s="1">
        <v>0.30808102010668398</v>
      </c>
      <c r="D49689">
        <f t="shared" si="782"/>
        <v>1.0217740040257895E-5</v>
      </c>
    </row>
    <row r="49690" spans="3:4" x14ac:dyDescent="0.25">
      <c r="C49690" s="1">
        <v>0.30808402539480201</v>
      </c>
      <c r="D49690">
        <f t="shared" si="782"/>
        <v>1.0217740040257895E-5</v>
      </c>
    </row>
    <row r="49691" spans="3:4" x14ac:dyDescent="0.25">
      <c r="C49691" s="1">
        <v>0.30808897512419903</v>
      </c>
      <c r="D49691">
        <f t="shared" si="782"/>
        <v>1.0217740040257895E-5</v>
      </c>
    </row>
    <row r="49692" spans="3:4" x14ac:dyDescent="0.25">
      <c r="C49692" s="1">
        <v>0.30809181682810899</v>
      </c>
      <c r="D49692">
        <f t="shared" si="782"/>
        <v>1.0217740040257895E-5</v>
      </c>
    </row>
    <row r="49693" spans="3:4" x14ac:dyDescent="0.25">
      <c r="C49693" s="1">
        <v>0.30809317104351602</v>
      </c>
      <c r="D49693">
        <f t="shared" si="782"/>
        <v>1.0217740040257895E-5</v>
      </c>
    </row>
    <row r="49694" spans="3:4" x14ac:dyDescent="0.25">
      <c r="C49694" s="1">
        <v>0.30809461127654603</v>
      </c>
      <c r="D49694">
        <f t="shared" si="782"/>
        <v>1.0217740040257895E-5</v>
      </c>
    </row>
    <row r="49695" spans="3:4" x14ac:dyDescent="0.25">
      <c r="C49695" s="1">
        <v>0.30809539086664001</v>
      </c>
      <c r="D49695">
        <f t="shared" si="782"/>
        <v>1.0217740040257895E-5</v>
      </c>
    </row>
    <row r="49696" spans="3:4" x14ac:dyDescent="0.25">
      <c r="C49696" s="1">
        <v>0.30809754942385198</v>
      </c>
      <c r="D49696">
        <f t="shared" si="782"/>
        <v>1.0217740040257895E-5</v>
      </c>
    </row>
    <row r="49697" spans="3:4" x14ac:dyDescent="0.25">
      <c r="C49697" s="1">
        <v>0.30809837532279399</v>
      </c>
      <c r="D49697">
        <f t="shared" si="782"/>
        <v>1.0217740040257895E-5</v>
      </c>
    </row>
    <row r="49698" spans="3:4" x14ac:dyDescent="0.25">
      <c r="C49698" s="1">
        <v>0.30810184634841598</v>
      </c>
      <c r="D49698">
        <f t="shared" si="782"/>
        <v>1.0217740040257895E-5</v>
      </c>
    </row>
    <row r="49699" spans="3:4" x14ac:dyDescent="0.25">
      <c r="C49699" s="1">
        <v>0.30810652290681501</v>
      </c>
      <c r="D49699">
        <f t="shared" si="782"/>
        <v>1.0217740040257895E-5</v>
      </c>
    </row>
    <row r="49700" spans="3:4" x14ac:dyDescent="0.25">
      <c r="C49700" s="1">
        <v>0.30811609102202098</v>
      </c>
      <c r="D49700">
        <f t="shared" si="782"/>
        <v>1.0217740040257895E-5</v>
      </c>
    </row>
    <row r="49701" spans="3:4" x14ac:dyDescent="0.25">
      <c r="C49701" s="1">
        <v>0.30812075144844803</v>
      </c>
      <c r="D49701">
        <f t="shared" si="782"/>
        <v>1.0217740040257895E-5</v>
      </c>
    </row>
    <row r="49702" spans="3:4" x14ac:dyDescent="0.25">
      <c r="C49702" s="1">
        <v>0.30812917362366998</v>
      </c>
      <c r="D49702">
        <f t="shared" si="782"/>
        <v>1.0217740040257895E-5</v>
      </c>
    </row>
    <row r="49703" spans="3:4" x14ac:dyDescent="0.25">
      <c r="C49703" s="1">
        <v>0.30814105882837201</v>
      </c>
      <c r="D49703">
        <f t="shared" si="782"/>
        <v>1.0217740040257895E-5</v>
      </c>
    </row>
    <row r="49704" spans="3:4" x14ac:dyDescent="0.25">
      <c r="C49704" s="1">
        <v>0.30814387470311599</v>
      </c>
      <c r="D49704">
        <f t="shared" si="782"/>
        <v>1.0217740040257895E-5</v>
      </c>
    </row>
    <row r="49705" spans="3:4" x14ac:dyDescent="0.25">
      <c r="C49705" s="1">
        <v>0.30814463039909401</v>
      </c>
      <c r="D49705">
        <f t="shared" si="782"/>
        <v>1.0217740040257895E-5</v>
      </c>
    </row>
    <row r="49706" spans="3:4" x14ac:dyDescent="0.25">
      <c r="C49706" s="1">
        <v>0.30815127440566997</v>
      </c>
      <c r="D49706">
        <f t="shared" si="782"/>
        <v>1.0217740040257895E-5</v>
      </c>
    </row>
    <row r="49707" spans="3:4" x14ac:dyDescent="0.25">
      <c r="C49707" s="1">
        <v>0.30815466373456502</v>
      </c>
      <c r="D49707">
        <f t="shared" si="782"/>
        <v>1.0217740040257895E-5</v>
      </c>
    </row>
    <row r="49708" spans="3:4" x14ac:dyDescent="0.25">
      <c r="C49708" s="1">
        <v>0.30816198454457799</v>
      </c>
      <c r="D49708">
        <f t="shared" si="782"/>
        <v>1.0217740040257895E-5</v>
      </c>
    </row>
    <row r="49709" spans="3:4" x14ac:dyDescent="0.25">
      <c r="C49709" s="1">
        <v>0.308166476037533</v>
      </c>
      <c r="D49709">
        <f t="shared" si="782"/>
        <v>1.0217740040257895E-5</v>
      </c>
    </row>
    <row r="49710" spans="3:4" x14ac:dyDescent="0.25">
      <c r="C49710" s="1">
        <v>0.308173408130969</v>
      </c>
      <c r="D49710">
        <f t="shared" si="782"/>
        <v>1.0217740040257895E-5</v>
      </c>
    </row>
    <row r="49711" spans="3:4" x14ac:dyDescent="0.25">
      <c r="C49711" s="1">
        <v>0.30818307148591401</v>
      </c>
      <c r="D49711">
        <f t="shared" si="782"/>
        <v>1.0217740040257895E-5</v>
      </c>
    </row>
    <row r="49712" spans="3:4" x14ac:dyDescent="0.25">
      <c r="C49712" s="1">
        <v>0.30818603908356601</v>
      </c>
      <c r="D49712">
        <f t="shared" si="782"/>
        <v>1.0217740040257895E-5</v>
      </c>
    </row>
    <row r="49713" spans="3:4" x14ac:dyDescent="0.25">
      <c r="C49713" s="1">
        <v>0.30818880427961898</v>
      </c>
      <c r="D49713">
        <f t="shared" si="782"/>
        <v>1.0217740040257895E-5</v>
      </c>
    </row>
    <row r="49714" spans="3:4" x14ac:dyDescent="0.25">
      <c r="C49714" s="1">
        <v>0.30819022036797999</v>
      </c>
      <c r="D49714">
        <f t="shared" si="782"/>
        <v>1.0217740040257895E-5</v>
      </c>
    </row>
    <row r="49715" spans="3:4" x14ac:dyDescent="0.25">
      <c r="C49715" s="1">
        <v>0.308192401708209</v>
      </c>
      <c r="D49715">
        <f t="shared" si="782"/>
        <v>1.0217740040257895E-5</v>
      </c>
    </row>
    <row r="49716" spans="3:4" x14ac:dyDescent="0.25">
      <c r="C49716" s="1">
        <v>0.30819397982463798</v>
      </c>
      <c r="D49716">
        <f t="shared" si="782"/>
        <v>1.0217740040257895E-5</v>
      </c>
    </row>
    <row r="49717" spans="3:4" x14ac:dyDescent="0.25">
      <c r="C49717" s="1">
        <v>0.30819414571856402</v>
      </c>
      <c r="D49717">
        <f t="shared" si="782"/>
        <v>1.0217740040257895E-5</v>
      </c>
    </row>
    <row r="49718" spans="3:4" x14ac:dyDescent="0.25">
      <c r="C49718" s="1">
        <v>0.30819526488162202</v>
      </c>
      <c r="D49718">
        <f t="shared" si="782"/>
        <v>1.0217740040257895E-5</v>
      </c>
    </row>
    <row r="49719" spans="3:4" x14ac:dyDescent="0.25">
      <c r="C49719" s="1">
        <v>0.30819792167790599</v>
      </c>
      <c r="D49719">
        <f t="shared" si="782"/>
        <v>1.0217740040257895E-5</v>
      </c>
    </row>
    <row r="49720" spans="3:4" x14ac:dyDescent="0.25">
      <c r="C49720" s="1">
        <v>0.30819817016164103</v>
      </c>
      <c r="D49720">
        <f t="shared" si="782"/>
        <v>1.0217740040257895E-5</v>
      </c>
    </row>
    <row r="49721" spans="3:4" x14ac:dyDescent="0.25">
      <c r="C49721" s="1">
        <v>0.30820074135306702</v>
      </c>
      <c r="D49721">
        <f t="shared" si="782"/>
        <v>1.0217740040257895E-5</v>
      </c>
    </row>
    <row r="49722" spans="3:4" x14ac:dyDescent="0.25">
      <c r="C49722" s="1">
        <v>0.30820850906532099</v>
      </c>
      <c r="D49722">
        <f t="shared" si="782"/>
        <v>1.0217740040257895E-5</v>
      </c>
    </row>
    <row r="49723" spans="3:4" x14ac:dyDescent="0.25">
      <c r="C49723" s="1">
        <v>0.30821625674229503</v>
      </c>
      <c r="D49723">
        <f t="shared" si="782"/>
        <v>1.0217740040257895E-5</v>
      </c>
    </row>
    <row r="49724" spans="3:4" x14ac:dyDescent="0.25">
      <c r="C49724" s="1">
        <v>0.30821892968649001</v>
      </c>
      <c r="D49724">
        <f t="shared" si="782"/>
        <v>1.0217740040257895E-5</v>
      </c>
    </row>
    <row r="49725" spans="3:4" x14ac:dyDescent="0.25">
      <c r="C49725" s="1">
        <v>0.30822269263188801</v>
      </c>
      <c r="D49725">
        <f t="shared" si="782"/>
        <v>1.0217740040257895E-5</v>
      </c>
    </row>
    <row r="49726" spans="3:4" x14ac:dyDescent="0.25">
      <c r="C49726" s="1">
        <v>0.30822760183824</v>
      </c>
      <c r="D49726">
        <f t="shared" si="782"/>
        <v>1.0217740040257895E-5</v>
      </c>
    </row>
    <row r="49727" spans="3:4" x14ac:dyDescent="0.25">
      <c r="C49727" s="1">
        <v>0.30822951514059499</v>
      </c>
      <c r="D49727">
        <f t="shared" si="782"/>
        <v>1.0217740040257895E-5</v>
      </c>
    </row>
    <row r="49728" spans="3:4" x14ac:dyDescent="0.25">
      <c r="C49728" s="1">
        <v>0.30823236078690602</v>
      </c>
      <c r="D49728">
        <f t="shared" si="782"/>
        <v>1.0217740040257895E-5</v>
      </c>
    </row>
    <row r="49729" spans="3:4" x14ac:dyDescent="0.25">
      <c r="C49729" s="1">
        <v>0.30823821699929399</v>
      </c>
      <c r="D49729">
        <f t="shared" si="782"/>
        <v>1.0217740040257895E-5</v>
      </c>
    </row>
    <row r="49730" spans="3:4" x14ac:dyDescent="0.25">
      <c r="C49730" s="1">
        <v>0.30823875267081702</v>
      </c>
      <c r="D49730">
        <f t="shared" si="782"/>
        <v>1.0217740040257895E-5</v>
      </c>
    </row>
    <row r="49731" spans="3:4" x14ac:dyDescent="0.25">
      <c r="C49731" s="1">
        <v>0.30824388987295898</v>
      </c>
      <c r="D49731">
        <f t="shared" si="782"/>
        <v>1.0217740040257895E-5</v>
      </c>
    </row>
    <row r="49732" spans="3:4" x14ac:dyDescent="0.25">
      <c r="C49732" s="1">
        <v>0.30824954597740301</v>
      </c>
      <c r="D49732">
        <f t="shared" ref="D49732:D49795" si="783">D49731</f>
        <v>1.0217740040257895E-5</v>
      </c>
    </row>
    <row r="49733" spans="3:4" x14ac:dyDescent="0.25">
      <c r="C49733" s="1">
        <v>0.30824995309623299</v>
      </c>
      <c r="D49733">
        <f t="shared" si="783"/>
        <v>1.0217740040257895E-5</v>
      </c>
    </row>
    <row r="49734" spans="3:4" x14ac:dyDescent="0.25">
      <c r="C49734" s="1">
        <v>0.308256028516745</v>
      </c>
      <c r="D49734">
        <f t="shared" si="783"/>
        <v>1.0217740040257895E-5</v>
      </c>
    </row>
    <row r="49735" spans="3:4" x14ac:dyDescent="0.25">
      <c r="C49735" s="1">
        <v>0.30825708204539298</v>
      </c>
      <c r="D49735">
        <f t="shared" si="783"/>
        <v>1.0217740040257895E-5</v>
      </c>
    </row>
    <row r="49736" spans="3:4" x14ac:dyDescent="0.25">
      <c r="C49736" s="1">
        <v>0.30826376427249003</v>
      </c>
      <c r="D49736">
        <f t="shared" si="783"/>
        <v>1.0217740040257895E-5</v>
      </c>
    </row>
    <row r="49737" spans="3:4" x14ac:dyDescent="0.25">
      <c r="C49737" s="1">
        <v>0.30826793769345501</v>
      </c>
      <c r="D49737">
        <f t="shared" si="783"/>
        <v>1.0217740040257895E-5</v>
      </c>
    </row>
    <row r="49738" spans="3:4" x14ac:dyDescent="0.25">
      <c r="C49738" s="1">
        <v>0.30826916202784399</v>
      </c>
      <c r="D49738">
        <f t="shared" si="783"/>
        <v>1.0217740040257895E-5</v>
      </c>
    </row>
    <row r="49739" spans="3:4" x14ac:dyDescent="0.25">
      <c r="C49739" s="1">
        <v>0.308269861093391</v>
      </c>
      <c r="D49739">
        <f t="shared" si="783"/>
        <v>1.0217740040257895E-5</v>
      </c>
    </row>
    <row r="49740" spans="3:4" x14ac:dyDescent="0.25">
      <c r="C49740" s="1">
        <v>0.30828363769088701</v>
      </c>
      <c r="D49740">
        <f t="shared" si="783"/>
        <v>1.0217740040257895E-5</v>
      </c>
    </row>
    <row r="49741" spans="3:4" x14ac:dyDescent="0.25">
      <c r="C49741" s="1">
        <v>0.30828895527710598</v>
      </c>
      <c r="D49741">
        <f t="shared" si="783"/>
        <v>1.0217740040257895E-5</v>
      </c>
    </row>
    <row r="49742" spans="3:4" x14ac:dyDescent="0.25">
      <c r="C49742" s="1">
        <v>0.30829653368125598</v>
      </c>
      <c r="D49742">
        <f t="shared" si="783"/>
        <v>1.0217740040257895E-5</v>
      </c>
    </row>
    <row r="49743" spans="3:4" x14ac:dyDescent="0.25">
      <c r="C49743" s="1">
        <v>0.308298737675271</v>
      </c>
      <c r="D49743">
        <f t="shared" si="783"/>
        <v>1.0217740040257895E-5</v>
      </c>
    </row>
    <row r="49744" spans="3:4" x14ac:dyDescent="0.25">
      <c r="C49744" s="1">
        <v>0.30829972174166798</v>
      </c>
      <c r="D49744">
        <f t="shared" si="783"/>
        <v>1.0217740040257895E-5</v>
      </c>
    </row>
    <row r="49745" spans="3:4" x14ac:dyDescent="0.25">
      <c r="C49745" s="1">
        <v>0.308304910924451</v>
      </c>
      <c r="D49745">
        <f t="shared" si="783"/>
        <v>1.0217740040257895E-5</v>
      </c>
    </row>
    <row r="49746" spans="3:4" x14ac:dyDescent="0.25">
      <c r="C49746" s="1">
        <v>0.30831476256023799</v>
      </c>
      <c r="D49746">
        <f t="shared" si="783"/>
        <v>1.0217740040257895E-5</v>
      </c>
    </row>
    <row r="49747" spans="3:4" x14ac:dyDescent="0.25">
      <c r="C49747" s="1">
        <v>0.308326670578982</v>
      </c>
      <c r="D49747">
        <f t="shared" si="783"/>
        <v>1.0217740040257895E-5</v>
      </c>
    </row>
    <row r="49748" spans="3:4" x14ac:dyDescent="0.25">
      <c r="C49748" s="1">
        <v>0.30833019391669902</v>
      </c>
      <c r="D49748">
        <f t="shared" si="783"/>
        <v>1.0217740040257895E-5</v>
      </c>
    </row>
    <row r="49749" spans="3:4" x14ac:dyDescent="0.25">
      <c r="C49749" s="1">
        <v>0.30833318229255502</v>
      </c>
      <c r="D49749">
        <f t="shared" si="783"/>
        <v>1.0217740040257895E-5</v>
      </c>
    </row>
    <row r="49750" spans="3:4" x14ac:dyDescent="0.25">
      <c r="C49750" s="1">
        <v>0.30833413121485798</v>
      </c>
      <c r="D49750">
        <f t="shared" si="783"/>
        <v>1.0217740040257895E-5</v>
      </c>
    </row>
    <row r="49751" spans="3:4" x14ac:dyDescent="0.25">
      <c r="C49751" s="1">
        <v>0.30833600413143802</v>
      </c>
      <c r="D49751">
        <f t="shared" si="783"/>
        <v>1.0217740040257895E-5</v>
      </c>
    </row>
    <row r="49752" spans="3:4" x14ac:dyDescent="0.25">
      <c r="C49752" s="1">
        <v>0.30833796794408003</v>
      </c>
      <c r="D49752">
        <f t="shared" si="783"/>
        <v>1.0217740040257895E-5</v>
      </c>
    </row>
    <row r="49753" spans="3:4" x14ac:dyDescent="0.25">
      <c r="C49753" s="1">
        <v>0.30834331534562998</v>
      </c>
      <c r="D49753">
        <f t="shared" si="783"/>
        <v>1.0217740040257895E-5</v>
      </c>
    </row>
    <row r="49754" spans="3:4" x14ac:dyDescent="0.25">
      <c r="C49754" s="1">
        <v>0.308345637765296</v>
      </c>
      <c r="D49754">
        <f t="shared" si="783"/>
        <v>1.0217740040257895E-5</v>
      </c>
    </row>
    <row r="49755" spans="3:4" x14ac:dyDescent="0.25">
      <c r="C49755" s="1">
        <v>0.30834580984995802</v>
      </c>
      <c r="D49755">
        <f t="shared" si="783"/>
        <v>1.0217740040257895E-5</v>
      </c>
    </row>
    <row r="49756" spans="3:4" x14ac:dyDescent="0.25">
      <c r="C49756" s="1">
        <v>0.30834639249122497</v>
      </c>
      <c r="D49756">
        <f t="shared" si="783"/>
        <v>1.0217740040257895E-5</v>
      </c>
    </row>
    <row r="49757" spans="3:4" x14ac:dyDescent="0.25">
      <c r="C49757" s="1">
        <v>0.30834662881305702</v>
      </c>
      <c r="D49757">
        <f t="shared" si="783"/>
        <v>1.0217740040257895E-5</v>
      </c>
    </row>
    <row r="49758" spans="3:4" x14ac:dyDescent="0.25">
      <c r="C49758" s="1">
        <v>0.30834945104920503</v>
      </c>
      <c r="D49758">
        <f t="shared" si="783"/>
        <v>1.0217740040257895E-5</v>
      </c>
    </row>
    <row r="49759" spans="3:4" x14ac:dyDescent="0.25">
      <c r="C49759" s="1">
        <v>0.30835009651139</v>
      </c>
      <c r="D49759">
        <f t="shared" si="783"/>
        <v>1.0217740040257895E-5</v>
      </c>
    </row>
    <row r="49760" spans="3:4" x14ac:dyDescent="0.25">
      <c r="C49760" s="1">
        <v>0.30836317909996902</v>
      </c>
      <c r="D49760">
        <f t="shared" si="783"/>
        <v>1.0217740040257895E-5</v>
      </c>
    </row>
    <row r="49761" spans="3:4" x14ac:dyDescent="0.25">
      <c r="C49761" s="1">
        <v>0.30836480526593302</v>
      </c>
      <c r="D49761">
        <f t="shared" si="783"/>
        <v>1.0217740040257895E-5</v>
      </c>
    </row>
    <row r="49762" spans="3:4" x14ac:dyDescent="0.25">
      <c r="C49762" s="1">
        <v>0.30836637683326201</v>
      </c>
      <c r="D49762">
        <f t="shared" si="783"/>
        <v>1.0217740040257895E-5</v>
      </c>
    </row>
    <row r="49763" spans="3:4" x14ac:dyDescent="0.25">
      <c r="C49763" s="1">
        <v>0.30837203946104902</v>
      </c>
      <c r="D49763">
        <f t="shared" si="783"/>
        <v>1.0217740040257895E-5</v>
      </c>
    </row>
    <row r="49764" spans="3:4" x14ac:dyDescent="0.25">
      <c r="C49764" s="1">
        <v>0.30837273676611898</v>
      </c>
      <c r="D49764">
        <f t="shared" si="783"/>
        <v>1.0217740040257895E-5</v>
      </c>
    </row>
    <row r="49765" spans="3:4" x14ac:dyDescent="0.25">
      <c r="C49765" s="1">
        <v>0.30837957266637001</v>
      </c>
      <c r="D49765">
        <f t="shared" si="783"/>
        <v>1.0217740040257895E-5</v>
      </c>
    </row>
    <row r="49766" spans="3:4" x14ac:dyDescent="0.25">
      <c r="C49766" s="1">
        <v>0.308380461953006</v>
      </c>
      <c r="D49766">
        <f t="shared" si="783"/>
        <v>1.0217740040257895E-5</v>
      </c>
    </row>
    <row r="49767" spans="3:4" x14ac:dyDescent="0.25">
      <c r="C49767" s="1">
        <v>0.30838053183205599</v>
      </c>
      <c r="D49767">
        <f t="shared" si="783"/>
        <v>1.0217740040257895E-5</v>
      </c>
    </row>
    <row r="49768" spans="3:4" x14ac:dyDescent="0.25">
      <c r="C49768" s="1">
        <v>0.308388614339279</v>
      </c>
      <c r="D49768">
        <f t="shared" si="783"/>
        <v>1.0217740040257895E-5</v>
      </c>
    </row>
    <row r="49769" spans="3:4" x14ac:dyDescent="0.25">
      <c r="C49769" s="1">
        <v>0.30839058776628703</v>
      </c>
      <c r="D49769">
        <f t="shared" si="783"/>
        <v>1.0217740040257895E-5</v>
      </c>
    </row>
    <row r="49770" spans="3:4" x14ac:dyDescent="0.25">
      <c r="C49770" s="1">
        <v>0.30840049659822</v>
      </c>
      <c r="D49770">
        <f t="shared" si="783"/>
        <v>1.0217740040257895E-5</v>
      </c>
    </row>
    <row r="49771" spans="3:4" x14ac:dyDescent="0.25">
      <c r="C49771" s="1">
        <v>0.308401914113621</v>
      </c>
      <c r="D49771">
        <f t="shared" si="783"/>
        <v>1.0217740040257895E-5</v>
      </c>
    </row>
    <row r="49772" spans="3:4" x14ac:dyDescent="0.25">
      <c r="C49772" s="1">
        <v>0.30841074384956002</v>
      </c>
      <c r="D49772">
        <f t="shared" si="783"/>
        <v>1.0217740040257895E-5</v>
      </c>
    </row>
    <row r="49773" spans="3:4" x14ac:dyDescent="0.25">
      <c r="C49773" s="1">
        <v>0.30841115430455401</v>
      </c>
      <c r="D49773">
        <f t="shared" si="783"/>
        <v>1.0217740040257895E-5</v>
      </c>
    </row>
    <row r="49774" spans="3:4" x14ac:dyDescent="0.25">
      <c r="C49774" s="1">
        <v>0.30841957937697001</v>
      </c>
      <c r="D49774">
        <f t="shared" si="783"/>
        <v>1.0217740040257895E-5</v>
      </c>
    </row>
    <row r="49775" spans="3:4" x14ac:dyDescent="0.25">
      <c r="C49775" s="1">
        <v>0.30842358038170498</v>
      </c>
      <c r="D49775">
        <f t="shared" si="783"/>
        <v>1.0217740040257895E-5</v>
      </c>
    </row>
    <row r="49776" spans="3:4" x14ac:dyDescent="0.25">
      <c r="C49776" s="1">
        <v>0.308426422906592</v>
      </c>
      <c r="D49776">
        <f t="shared" si="783"/>
        <v>1.0217740040257895E-5</v>
      </c>
    </row>
    <row r="49777" spans="3:4" x14ac:dyDescent="0.25">
      <c r="C49777" s="1">
        <v>0.30842655031708099</v>
      </c>
      <c r="D49777">
        <f t="shared" si="783"/>
        <v>1.0217740040257895E-5</v>
      </c>
    </row>
    <row r="49778" spans="3:4" x14ac:dyDescent="0.25">
      <c r="C49778" s="1">
        <v>0.30842868862024098</v>
      </c>
      <c r="D49778">
        <f t="shared" si="783"/>
        <v>1.0217740040257895E-5</v>
      </c>
    </row>
    <row r="49779" spans="3:4" x14ac:dyDescent="0.25">
      <c r="C49779" s="1">
        <v>0.30843409418443901</v>
      </c>
      <c r="D49779">
        <f t="shared" si="783"/>
        <v>1.0217740040257895E-5</v>
      </c>
    </row>
    <row r="49780" spans="3:4" x14ac:dyDescent="0.25">
      <c r="C49780" s="1">
        <v>0.30843618662769501</v>
      </c>
      <c r="D49780">
        <f t="shared" si="783"/>
        <v>1.0217740040257895E-5</v>
      </c>
    </row>
    <row r="49781" spans="3:4" x14ac:dyDescent="0.25">
      <c r="C49781" s="1">
        <v>0.30843790184655701</v>
      </c>
      <c r="D49781">
        <f t="shared" si="783"/>
        <v>1.0217740040257895E-5</v>
      </c>
    </row>
    <row r="49782" spans="3:4" x14ac:dyDescent="0.25">
      <c r="C49782" s="1">
        <v>0.30844686939496901</v>
      </c>
      <c r="D49782">
        <f t="shared" si="783"/>
        <v>1.0217740040257895E-5</v>
      </c>
    </row>
    <row r="49783" spans="3:4" x14ac:dyDescent="0.25">
      <c r="C49783" s="1">
        <v>0.30845095821751101</v>
      </c>
      <c r="D49783">
        <f t="shared" si="783"/>
        <v>1.0217740040257895E-5</v>
      </c>
    </row>
    <row r="49784" spans="3:4" x14ac:dyDescent="0.25">
      <c r="C49784" s="1">
        <v>0.30846628979459101</v>
      </c>
      <c r="D49784">
        <f t="shared" si="783"/>
        <v>1.0217740040257895E-5</v>
      </c>
    </row>
    <row r="49785" spans="3:4" x14ac:dyDescent="0.25">
      <c r="C49785" s="1">
        <v>0.30846716036333999</v>
      </c>
      <c r="D49785">
        <f t="shared" si="783"/>
        <v>1.0217740040257895E-5</v>
      </c>
    </row>
    <row r="49786" spans="3:4" x14ac:dyDescent="0.25">
      <c r="C49786" s="1">
        <v>0.30848135160873902</v>
      </c>
      <c r="D49786">
        <f t="shared" si="783"/>
        <v>1.0217740040257895E-5</v>
      </c>
    </row>
    <row r="49787" spans="3:4" x14ac:dyDescent="0.25">
      <c r="C49787" s="1">
        <v>0.30848451882315903</v>
      </c>
      <c r="D49787">
        <f t="shared" si="783"/>
        <v>1.0217740040257895E-5</v>
      </c>
    </row>
    <row r="49788" spans="3:4" x14ac:dyDescent="0.25">
      <c r="C49788" s="1">
        <v>0.308494142631347</v>
      </c>
      <c r="D49788">
        <f t="shared" si="783"/>
        <v>1.0217740040257895E-5</v>
      </c>
    </row>
    <row r="49789" spans="3:4" x14ac:dyDescent="0.25">
      <c r="C49789" s="1">
        <v>0.30849521501919902</v>
      </c>
      <c r="D49789">
        <f t="shared" si="783"/>
        <v>1.0217740040257895E-5</v>
      </c>
    </row>
    <row r="49790" spans="3:4" x14ac:dyDescent="0.25">
      <c r="C49790" s="1">
        <v>0.30849828825484399</v>
      </c>
      <c r="D49790">
        <f t="shared" si="783"/>
        <v>1.0217740040257895E-5</v>
      </c>
    </row>
    <row r="49791" spans="3:4" x14ac:dyDescent="0.25">
      <c r="C49791" s="1">
        <v>0.30850502963329901</v>
      </c>
      <c r="D49791">
        <f t="shared" si="783"/>
        <v>1.0217740040257895E-5</v>
      </c>
    </row>
    <row r="49792" spans="3:4" x14ac:dyDescent="0.25">
      <c r="C49792" s="1">
        <v>0.30851532868329001</v>
      </c>
      <c r="D49792">
        <f t="shared" si="783"/>
        <v>1.0217740040257895E-5</v>
      </c>
    </row>
    <row r="49793" spans="3:4" x14ac:dyDescent="0.25">
      <c r="C49793" s="1">
        <v>0.30851612704167802</v>
      </c>
      <c r="D49793">
        <f t="shared" si="783"/>
        <v>1.0217740040257895E-5</v>
      </c>
    </row>
    <row r="49794" spans="3:4" x14ac:dyDescent="0.25">
      <c r="C49794" s="1">
        <v>0.30852705178393902</v>
      </c>
      <c r="D49794">
        <f t="shared" si="783"/>
        <v>1.0217740040257895E-5</v>
      </c>
    </row>
    <row r="49795" spans="3:4" x14ac:dyDescent="0.25">
      <c r="C49795" s="1">
        <v>0.308534526024978</v>
      </c>
      <c r="D49795">
        <f t="shared" si="783"/>
        <v>1.0217740040257895E-5</v>
      </c>
    </row>
    <row r="49796" spans="3:4" x14ac:dyDescent="0.25">
      <c r="C49796" s="1">
        <v>0.30853603680846498</v>
      </c>
      <c r="D49796">
        <f t="shared" ref="D49796:D49859" si="784">D49795</f>
        <v>1.0217740040257895E-5</v>
      </c>
    </row>
    <row r="49797" spans="3:4" x14ac:dyDescent="0.25">
      <c r="C49797" s="1">
        <v>0.30853629621372203</v>
      </c>
      <c r="D49797">
        <f t="shared" si="784"/>
        <v>1.0217740040257895E-5</v>
      </c>
    </row>
    <row r="49798" spans="3:4" x14ac:dyDescent="0.25">
      <c r="C49798" s="1">
        <v>0.30854260173988401</v>
      </c>
      <c r="D49798">
        <f t="shared" si="784"/>
        <v>1.0217740040257895E-5</v>
      </c>
    </row>
    <row r="49799" spans="3:4" x14ac:dyDescent="0.25">
      <c r="C49799" s="1">
        <v>0.30854979453874798</v>
      </c>
      <c r="D49799">
        <f t="shared" si="784"/>
        <v>1.0217740040257895E-5</v>
      </c>
    </row>
    <row r="49800" spans="3:4" x14ac:dyDescent="0.25">
      <c r="C49800" s="1">
        <v>0.30855213679239002</v>
      </c>
      <c r="D49800">
        <f t="shared" si="784"/>
        <v>1.0217740040257895E-5</v>
      </c>
    </row>
    <row r="49801" spans="3:4" x14ac:dyDescent="0.25">
      <c r="C49801" s="1">
        <v>0.30855505296753399</v>
      </c>
      <c r="D49801">
        <f t="shared" si="784"/>
        <v>1.0217740040257895E-5</v>
      </c>
    </row>
    <row r="49802" spans="3:4" x14ac:dyDescent="0.25">
      <c r="C49802" s="1">
        <v>0.30855538540053601</v>
      </c>
      <c r="D49802">
        <f t="shared" si="784"/>
        <v>1.0217740040257895E-5</v>
      </c>
    </row>
    <row r="49803" spans="3:4" x14ac:dyDescent="0.25">
      <c r="C49803" s="1">
        <v>0.30855830957788499</v>
      </c>
      <c r="D49803">
        <f t="shared" si="784"/>
        <v>1.0217740040257895E-5</v>
      </c>
    </row>
    <row r="49804" spans="3:4" x14ac:dyDescent="0.25">
      <c r="C49804" s="1">
        <v>0.30856257134237203</v>
      </c>
      <c r="D49804">
        <f t="shared" si="784"/>
        <v>1.0217740040257895E-5</v>
      </c>
    </row>
    <row r="49805" spans="3:4" x14ac:dyDescent="0.25">
      <c r="C49805" s="1">
        <v>0.30856500897100902</v>
      </c>
      <c r="D49805">
        <f t="shared" si="784"/>
        <v>1.0217740040257895E-5</v>
      </c>
    </row>
    <row r="49806" spans="3:4" x14ac:dyDescent="0.25">
      <c r="C49806" s="1">
        <v>0.30857138653024002</v>
      </c>
      <c r="D49806">
        <f t="shared" si="784"/>
        <v>1.0217740040257895E-5</v>
      </c>
    </row>
    <row r="49807" spans="3:4" x14ac:dyDescent="0.25">
      <c r="C49807" s="1">
        <v>0.30857558429924198</v>
      </c>
      <c r="D49807">
        <f t="shared" si="784"/>
        <v>1.0217740040257895E-5</v>
      </c>
    </row>
    <row r="49808" spans="3:4" x14ac:dyDescent="0.25">
      <c r="C49808" s="1">
        <v>0.30857814197833899</v>
      </c>
      <c r="D49808">
        <f t="shared" si="784"/>
        <v>1.0217740040257895E-5</v>
      </c>
    </row>
    <row r="49809" spans="3:4" x14ac:dyDescent="0.25">
      <c r="C49809" s="1">
        <v>0.30858067064428102</v>
      </c>
      <c r="D49809">
        <f t="shared" si="784"/>
        <v>1.0217740040257895E-5</v>
      </c>
    </row>
    <row r="49810" spans="3:4" x14ac:dyDescent="0.25">
      <c r="C49810" s="1">
        <v>0.30858331690764201</v>
      </c>
      <c r="D49810">
        <f t="shared" si="784"/>
        <v>1.0217740040257895E-5</v>
      </c>
    </row>
    <row r="49811" spans="3:4" x14ac:dyDescent="0.25">
      <c r="C49811" s="1">
        <v>0.30858811150115001</v>
      </c>
      <c r="D49811">
        <f t="shared" si="784"/>
        <v>1.0217740040257895E-5</v>
      </c>
    </row>
    <row r="49812" spans="3:4" x14ac:dyDescent="0.25">
      <c r="C49812" s="1">
        <v>0.30859074496875999</v>
      </c>
      <c r="D49812">
        <f t="shared" si="784"/>
        <v>1.0217740040257895E-5</v>
      </c>
    </row>
    <row r="49813" spans="3:4" x14ac:dyDescent="0.25">
      <c r="C49813" s="1">
        <v>0.30859700521404898</v>
      </c>
      <c r="D49813">
        <f t="shared" si="784"/>
        <v>1.0217740040257895E-5</v>
      </c>
    </row>
    <row r="49814" spans="3:4" x14ac:dyDescent="0.25">
      <c r="C49814" s="1">
        <v>0.30860627657185702</v>
      </c>
      <c r="D49814">
        <f t="shared" si="784"/>
        <v>1.0217740040257895E-5</v>
      </c>
    </row>
    <row r="49815" spans="3:4" x14ac:dyDescent="0.25">
      <c r="C49815" s="1">
        <v>0.30861681709250399</v>
      </c>
      <c r="D49815">
        <f t="shared" si="784"/>
        <v>1.0217740040257895E-5</v>
      </c>
    </row>
    <row r="49816" spans="3:4" x14ac:dyDescent="0.25">
      <c r="C49816" s="1">
        <v>0.30862433506328202</v>
      </c>
      <c r="D49816">
        <f t="shared" si="784"/>
        <v>1.0217740040257895E-5</v>
      </c>
    </row>
    <row r="49817" spans="3:4" x14ac:dyDescent="0.25">
      <c r="C49817" s="1">
        <v>0.30863046134682398</v>
      </c>
      <c r="D49817">
        <f t="shared" si="784"/>
        <v>1.0217740040257895E-5</v>
      </c>
    </row>
    <row r="49818" spans="3:4" x14ac:dyDescent="0.25">
      <c r="C49818" s="1">
        <v>0.30863339158320802</v>
      </c>
      <c r="D49818">
        <f t="shared" si="784"/>
        <v>1.0217740040257895E-5</v>
      </c>
    </row>
    <row r="49819" spans="3:4" x14ac:dyDescent="0.25">
      <c r="C49819" s="1">
        <v>0.30863877088580399</v>
      </c>
      <c r="D49819">
        <f t="shared" si="784"/>
        <v>1.0217740040257895E-5</v>
      </c>
    </row>
    <row r="49820" spans="3:4" x14ac:dyDescent="0.25">
      <c r="C49820" s="1">
        <v>0.308647572000259</v>
      </c>
      <c r="D49820">
        <f t="shared" si="784"/>
        <v>1.0217740040257895E-5</v>
      </c>
    </row>
    <row r="49821" spans="3:4" x14ac:dyDescent="0.25">
      <c r="C49821" s="1">
        <v>0.308652301190942</v>
      </c>
      <c r="D49821">
        <f t="shared" si="784"/>
        <v>1.0217740040257895E-5</v>
      </c>
    </row>
    <row r="49822" spans="3:4" x14ac:dyDescent="0.25">
      <c r="C49822" s="1">
        <v>0.30865581535946801</v>
      </c>
      <c r="D49822">
        <f t="shared" si="784"/>
        <v>1.0217740040257895E-5</v>
      </c>
    </row>
    <row r="49823" spans="3:4" x14ac:dyDescent="0.25">
      <c r="C49823" s="1">
        <v>0.30866725878497597</v>
      </c>
      <c r="D49823">
        <f t="shared" si="784"/>
        <v>1.0217740040257895E-5</v>
      </c>
    </row>
    <row r="49824" spans="3:4" x14ac:dyDescent="0.25">
      <c r="C49824" s="1">
        <v>0.30867159714466003</v>
      </c>
      <c r="D49824">
        <f t="shared" si="784"/>
        <v>1.0217740040257895E-5</v>
      </c>
    </row>
    <row r="49825" spans="3:4" x14ac:dyDescent="0.25">
      <c r="C49825" s="1">
        <v>0.30867349408327299</v>
      </c>
      <c r="D49825">
        <f t="shared" si="784"/>
        <v>1.0217740040257895E-5</v>
      </c>
    </row>
    <row r="49826" spans="3:4" x14ac:dyDescent="0.25">
      <c r="C49826" s="1">
        <v>0.30867403920034497</v>
      </c>
      <c r="D49826">
        <f t="shared" si="784"/>
        <v>1.0217740040257895E-5</v>
      </c>
    </row>
    <row r="49827" spans="3:4" x14ac:dyDescent="0.25">
      <c r="C49827" s="1">
        <v>0.30867625878173699</v>
      </c>
      <c r="D49827">
        <f t="shared" si="784"/>
        <v>1.0217740040257895E-5</v>
      </c>
    </row>
    <row r="49828" spans="3:4" x14ac:dyDescent="0.25">
      <c r="C49828" s="1">
        <v>0.308692189430396</v>
      </c>
      <c r="D49828">
        <f t="shared" si="784"/>
        <v>1.0217740040257895E-5</v>
      </c>
    </row>
    <row r="49829" spans="3:4" x14ac:dyDescent="0.25">
      <c r="C49829" s="1">
        <v>0.30869829998799497</v>
      </c>
      <c r="D49829">
        <f t="shared" si="784"/>
        <v>1.0217740040257895E-5</v>
      </c>
    </row>
    <row r="49830" spans="3:4" x14ac:dyDescent="0.25">
      <c r="C49830" s="1">
        <v>0.30870057809810297</v>
      </c>
      <c r="D49830">
        <f t="shared" si="784"/>
        <v>1.0217740040257895E-5</v>
      </c>
    </row>
    <row r="49831" spans="3:4" x14ac:dyDescent="0.25">
      <c r="C49831" s="1">
        <v>0.30870246969919901</v>
      </c>
      <c r="D49831">
        <f t="shared" si="784"/>
        <v>1.0217740040257895E-5</v>
      </c>
    </row>
    <row r="49832" spans="3:4" x14ac:dyDescent="0.25">
      <c r="C49832" s="1">
        <v>0.30870411794288899</v>
      </c>
      <c r="D49832">
        <f t="shared" si="784"/>
        <v>1.0217740040257895E-5</v>
      </c>
    </row>
    <row r="49833" spans="3:4" x14ac:dyDescent="0.25">
      <c r="C49833" s="1">
        <v>0.30871315445946201</v>
      </c>
      <c r="D49833">
        <f t="shared" si="784"/>
        <v>1.0217740040257895E-5</v>
      </c>
    </row>
    <row r="49834" spans="3:4" x14ac:dyDescent="0.25">
      <c r="C49834" s="1">
        <v>0.30871531580721501</v>
      </c>
      <c r="D49834">
        <f t="shared" si="784"/>
        <v>1.0217740040257895E-5</v>
      </c>
    </row>
    <row r="49835" spans="3:4" x14ac:dyDescent="0.25">
      <c r="C49835" s="1">
        <v>0.30872070569305499</v>
      </c>
      <c r="D49835">
        <f t="shared" si="784"/>
        <v>1.0217740040257895E-5</v>
      </c>
    </row>
    <row r="49836" spans="3:4" x14ac:dyDescent="0.25">
      <c r="C49836" s="1">
        <v>0.30872323447164302</v>
      </c>
      <c r="D49836">
        <f t="shared" si="784"/>
        <v>1.0217740040257895E-5</v>
      </c>
    </row>
    <row r="49837" spans="3:4" x14ac:dyDescent="0.25">
      <c r="C49837" s="1">
        <v>0.30872580408934602</v>
      </c>
      <c r="D49837">
        <f t="shared" si="784"/>
        <v>1.0217740040257895E-5</v>
      </c>
    </row>
    <row r="49838" spans="3:4" x14ac:dyDescent="0.25">
      <c r="C49838" s="1">
        <v>0.30872593306558099</v>
      </c>
      <c r="D49838">
        <f t="shared" si="784"/>
        <v>1.0217740040257895E-5</v>
      </c>
    </row>
    <row r="49839" spans="3:4" x14ac:dyDescent="0.25">
      <c r="C49839" s="1">
        <v>0.30872603275459698</v>
      </c>
      <c r="D49839">
        <f t="shared" si="784"/>
        <v>1.0217740040257895E-5</v>
      </c>
    </row>
    <row r="49840" spans="3:4" x14ac:dyDescent="0.25">
      <c r="C49840" s="1">
        <v>0.30873306762702601</v>
      </c>
      <c r="D49840">
        <f t="shared" si="784"/>
        <v>1.0217740040257895E-5</v>
      </c>
    </row>
    <row r="49841" spans="3:4" x14ac:dyDescent="0.25">
      <c r="C49841" s="1">
        <v>0.30873865959374802</v>
      </c>
      <c r="D49841">
        <f t="shared" si="784"/>
        <v>1.0217740040257895E-5</v>
      </c>
    </row>
    <row r="49842" spans="3:4" x14ac:dyDescent="0.25">
      <c r="C49842" s="1">
        <v>0.30873964871284598</v>
      </c>
      <c r="D49842">
        <f t="shared" si="784"/>
        <v>1.0217740040257895E-5</v>
      </c>
    </row>
    <row r="49843" spans="3:4" x14ac:dyDescent="0.25">
      <c r="C49843" s="1">
        <v>0.30874272339348402</v>
      </c>
      <c r="D49843">
        <f t="shared" si="784"/>
        <v>1.0217740040257895E-5</v>
      </c>
    </row>
    <row r="49844" spans="3:4" x14ac:dyDescent="0.25">
      <c r="C49844" s="1">
        <v>0.30875167216550597</v>
      </c>
      <c r="D49844">
        <f t="shared" si="784"/>
        <v>1.0217740040257895E-5</v>
      </c>
    </row>
    <row r="49845" spans="3:4" x14ac:dyDescent="0.25">
      <c r="C49845" s="1">
        <v>0.30875549416523901</v>
      </c>
      <c r="D49845">
        <f t="shared" si="784"/>
        <v>1.0217740040257895E-5</v>
      </c>
    </row>
    <row r="49846" spans="3:4" x14ac:dyDescent="0.25">
      <c r="C49846" s="1">
        <v>0.30875743825449298</v>
      </c>
      <c r="D49846">
        <f t="shared" si="784"/>
        <v>1.0217740040257895E-5</v>
      </c>
    </row>
    <row r="49847" spans="3:4" x14ac:dyDescent="0.25">
      <c r="C49847" s="1">
        <v>0.30876179889439898</v>
      </c>
      <c r="D49847">
        <f t="shared" si="784"/>
        <v>1.0217740040257895E-5</v>
      </c>
    </row>
    <row r="49848" spans="3:4" x14ac:dyDescent="0.25">
      <c r="C49848" s="1">
        <v>0.30877638464777302</v>
      </c>
      <c r="D49848">
        <f t="shared" si="784"/>
        <v>1.0217740040257895E-5</v>
      </c>
    </row>
    <row r="49849" spans="3:4" x14ac:dyDescent="0.25">
      <c r="C49849" s="1">
        <v>0.30877955966704801</v>
      </c>
      <c r="D49849">
        <f t="shared" si="784"/>
        <v>1.0217740040257895E-5</v>
      </c>
    </row>
    <row r="49850" spans="3:4" x14ac:dyDescent="0.25">
      <c r="C49850" s="1">
        <v>0.30878602774178698</v>
      </c>
      <c r="D49850">
        <f t="shared" si="784"/>
        <v>1.0217740040257895E-5</v>
      </c>
    </row>
    <row r="49851" spans="3:4" x14ac:dyDescent="0.25">
      <c r="C49851" s="1">
        <v>0.30879181772026298</v>
      </c>
      <c r="D49851">
        <f t="shared" si="784"/>
        <v>1.0217740040257895E-5</v>
      </c>
    </row>
    <row r="49852" spans="3:4" x14ac:dyDescent="0.25">
      <c r="C49852" s="1">
        <v>0.30879708592480998</v>
      </c>
      <c r="D49852">
        <f t="shared" si="784"/>
        <v>1.0217740040257895E-5</v>
      </c>
    </row>
    <row r="49853" spans="3:4" x14ac:dyDescent="0.25">
      <c r="C49853" s="1">
        <v>0.30879992644017101</v>
      </c>
      <c r="D49853">
        <f t="shared" si="784"/>
        <v>1.0217740040257895E-5</v>
      </c>
    </row>
    <row r="49854" spans="3:4" x14ac:dyDescent="0.25">
      <c r="C49854" s="1">
        <v>0.30880021041689198</v>
      </c>
      <c r="D49854">
        <f t="shared" si="784"/>
        <v>1.0217740040257895E-5</v>
      </c>
    </row>
    <row r="49855" spans="3:4" x14ac:dyDescent="0.25">
      <c r="C49855" s="1">
        <v>0.30880184993135601</v>
      </c>
      <c r="D49855">
        <f t="shared" si="784"/>
        <v>1.0217740040257895E-5</v>
      </c>
    </row>
    <row r="49856" spans="3:4" x14ac:dyDescent="0.25">
      <c r="C49856" s="1">
        <v>0.30880709673725698</v>
      </c>
      <c r="D49856">
        <f t="shared" si="784"/>
        <v>1.0217740040257895E-5</v>
      </c>
    </row>
    <row r="49857" spans="3:4" x14ac:dyDescent="0.25">
      <c r="C49857" s="1">
        <v>0.30881084494314298</v>
      </c>
      <c r="D49857">
        <f t="shared" si="784"/>
        <v>1.0217740040257895E-5</v>
      </c>
    </row>
    <row r="49858" spans="3:4" x14ac:dyDescent="0.25">
      <c r="C49858" s="1">
        <v>0.30881099465732198</v>
      </c>
      <c r="D49858">
        <f t="shared" si="784"/>
        <v>1.0217740040257895E-5</v>
      </c>
    </row>
    <row r="49859" spans="3:4" x14ac:dyDescent="0.25">
      <c r="C49859" s="1">
        <v>0.30881584819105501</v>
      </c>
      <c r="D49859">
        <f t="shared" si="784"/>
        <v>1.0217740040257895E-5</v>
      </c>
    </row>
    <row r="49860" spans="3:4" x14ac:dyDescent="0.25">
      <c r="C49860" s="1">
        <v>0.30881760985170797</v>
      </c>
      <c r="D49860">
        <f t="shared" ref="D49860:D49923" si="785">D49859</f>
        <v>1.0217740040257895E-5</v>
      </c>
    </row>
    <row r="49861" spans="3:4" x14ac:dyDescent="0.25">
      <c r="C49861" s="1">
        <v>0.30882739382841701</v>
      </c>
      <c r="D49861">
        <f t="shared" si="785"/>
        <v>1.0217740040257895E-5</v>
      </c>
    </row>
    <row r="49862" spans="3:4" x14ac:dyDescent="0.25">
      <c r="C49862" s="1">
        <v>0.30883447148023702</v>
      </c>
      <c r="D49862">
        <f t="shared" si="785"/>
        <v>1.0217740040257895E-5</v>
      </c>
    </row>
    <row r="49863" spans="3:4" x14ac:dyDescent="0.25">
      <c r="C49863" s="1">
        <v>0.30884422796598499</v>
      </c>
      <c r="D49863">
        <f t="shared" si="785"/>
        <v>1.0217740040257895E-5</v>
      </c>
    </row>
    <row r="49864" spans="3:4" x14ac:dyDescent="0.25">
      <c r="C49864" s="1">
        <v>0.30885037563419399</v>
      </c>
      <c r="D49864">
        <f t="shared" si="785"/>
        <v>1.0217740040257895E-5</v>
      </c>
    </row>
    <row r="49865" spans="3:4" x14ac:dyDescent="0.25">
      <c r="C49865" s="1">
        <v>0.308856581104617</v>
      </c>
      <c r="D49865">
        <f t="shared" si="785"/>
        <v>1.0217740040257895E-5</v>
      </c>
    </row>
    <row r="49866" spans="3:4" x14ac:dyDescent="0.25">
      <c r="C49866" s="1">
        <v>0.30886174882461898</v>
      </c>
      <c r="D49866">
        <f t="shared" si="785"/>
        <v>1.0217740040257895E-5</v>
      </c>
    </row>
    <row r="49867" spans="3:4" x14ac:dyDescent="0.25">
      <c r="C49867" s="1">
        <v>0.30887345754457302</v>
      </c>
      <c r="D49867">
        <f t="shared" si="785"/>
        <v>1.0217740040257895E-5</v>
      </c>
    </row>
    <row r="49868" spans="3:4" x14ac:dyDescent="0.25">
      <c r="C49868" s="1">
        <v>0.30887395002114398</v>
      </c>
      <c r="D49868">
        <f t="shared" si="785"/>
        <v>1.0217740040257895E-5</v>
      </c>
    </row>
    <row r="49869" spans="3:4" x14ac:dyDescent="0.25">
      <c r="C49869" s="1">
        <v>0.308880682476389</v>
      </c>
      <c r="D49869">
        <f t="shared" si="785"/>
        <v>1.0217740040257895E-5</v>
      </c>
    </row>
    <row r="49870" spans="3:4" x14ac:dyDescent="0.25">
      <c r="C49870" s="1">
        <v>0.308880890594323</v>
      </c>
      <c r="D49870">
        <f t="shared" si="785"/>
        <v>1.0217740040257895E-5</v>
      </c>
    </row>
    <row r="49871" spans="3:4" x14ac:dyDescent="0.25">
      <c r="C49871" s="1">
        <v>0.30888226102102401</v>
      </c>
      <c r="D49871">
        <f t="shared" si="785"/>
        <v>1.0217740040257895E-5</v>
      </c>
    </row>
    <row r="49872" spans="3:4" x14ac:dyDescent="0.25">
      <c r="C49872" s="1">
        <v>0.30888400937219701</v>
      </c>
      <c r="D49872">
        <f t="shared" si="785"/>
        <v>1.0217740040257895E-5</v>
      </c>
    </row>
    <row r="49873" spans="3:4" x14ac:dyDescent="0.25">
      <c r="C49873" s="1">
        <v>0.30888636525490198</v>
      </c>
      <c r="D49873">
        <f t="shared" si="785"/>
        <v>1.0217740040257895E-5</v>
      </c>
    </row>
    <row r="49874" spans="3:4" x14ac:dyDescent="0.25">
      <c r="C49874" s="1">
        <v>0.30889071853437</v>
      </c>
      <c r="D49874">
        <f t="shared" si="785"/>
        <v>1.0217740040257895E-5</v>
      </c>
    </row>
    <row r="49875" spans="3:4" x14ac:dyDescent="0.25">
      <c r="C49875" s="1">
        <v>0.30889999100037302</v>
      </c>
      <c r="D49875">
        <f t="shared" si="785"/>
        <v>1.0217740040257895E-5</v>
      </c>
    </row>
    <row r="49876" spans="3:4" x14ac:dyDescent="0.25">
      <c r="C49876" s="1">
        <v>0.30890506450842697</v>
      </c>
      <c r="D49876">
        <f t="shared" si="785"/>
        <v>1.0217740040257895E-5</v>
      </c>
    </row>
    <row r="49877" spans="3:4" x14ac:dyDescent="0.25">
      <c r="C49877" s="1">
        <v>0.30890831297551602</v>
      </c>
      <c r="D49877">
        <f t="shared" si="785"/>
        <v>1.0217740040257895E-5</v>
      </c>
    </row>
    <row r="49878" spans="3:4" x14ac:dyDescent="0.25">
      <c r="C49878" s="1">
        <v>0.30890874904030302</v>
      </c>
      <c r="D49878">
        <f t="shared" si="785"/>
        <v>1.0217740040257895E-5</v>
      </c>
    </row>
    <row r="49879" spans="3:4" x14ac:dyDescent="0.25">
      <c r="C49879" s="1">
        <v>0.30891734265964899</v>
      </c>
      <c r="D49879">
        <f t="shared" si="785"/>
        <v>1.0217740040257895E-5</v>
      </c>
    </row>
    <row r="49880" spans="3:4" x14ac:dyDescent="0.25">
      <c r="C49880" s="1">
        <v>0.30891917764001298</v>
      </c>
      <c r="D49880">
        <f t="shared" si="785"/>
        <v>1.0217740040257895E-5</v>
      </c>
    </row>
    <row r="49881" spans="3:4" x14ac:dyDescent="0.25">
      <c r="C49881" s="1">
        <v>0.30892167915348101</v>
      </c>
      <c r="D49881">
        <f t="shared" si="785"/>
        <v>1.0217740040257895E-5</v>
      </c>
    </row>
    <row r="49882" spans="3:4" x14ac:dyDescent="0.25">
      <c r="C49882" s="1">
        <v>0.30892485708966899</v>
      </c>
      <c r="D49882">
        <f t="shared" si="785"/>
        <v>1.0217740040257895E-5</v>
      </c>
    </row>
    <row r="49883" spans="3:4" x14ac:dyDescent="0.25">
      <c r="C49883" s="1">
        <v>0.30892819256137299</v>
      </c>
      <c r="D49883">
        <f t="shared" si="785"/>
        <v>1.0217740040257895E-5</v>
      </c>
    </row>
    <row r="49884" spans="3:4" x14ac:dyDescent="0.25">
      <c r="C49884" s="1">
        <v>0.30893095524015801</v>
      </c>
      <c r="D49884">
        <f t="shared" si="785"/>
        <v>1.0217740040257895E-5</v>
      </c>
    </row>
    <row r="49885" spans="3:4" x14ac:dyDescent="0.25">
      <c r="C49885" s="1">
        <v>0.30893457542389602</v>
      </c>
      <c r="D49885">
        <f t="shared" si="785"/>
        <v>1.0217740040257895E-5</v>
      </c>
    </row>
    <row r="49886" spans="3:4" x14ac:dyDescent="0.25">
      <c r="C49886" s="1">
        <v>0.30893771542352999</v>
      </c>
      <c r="D49886">
        <f t="shared" si="785"/>
        <v>1.0217740040257895E-5</v>
      </c>
    </row>
    <row r="49887" spans="3:4" x14ac:dyDescent="0.25">
      <c r="C49887" s="1">
        <v>0.30894681479622199</v>
      </c>
      <c r="D49887">
        <f t="shared" si="785"/>
        <v>1.0217740040257895E-5</v>
      </c>
    </row>
    <row r="49888" spans="3:4" x14ac:dyDescent="0.25">
      <c r="C49888" s="1">
        <v>0.30895193774560897</v>
      </c>
      <c r="D49888">
        <f t="shared" si="785"/>
        <v>1.0217740040257895E-5</v>
      </c>
    </row>
    <row r="49889" spans="3:4" x14ac:dyDescent="0.25">
      <c r="C49889" s="1">
        <v>0.30896193883517098</v>
      </c>
      <c r="D49889">
        <f t="shared" si="785"/>
        <v>1.0217740040257895E-5</v>
      </c>
    </row>
    <row r="49890" spans="3:4" x14ac:dyDescent="0.25">
      <c r="C49890" s="1">
        <v>0.30896830737163999</v>
      </c>
      <c r="D49890">
        <f t="shared" si="785"/>
        <v>1.0217740040257895E-5</v>
      </c>
    </row>
    <row r="49891" spans="3:4" x14ac:dyDescent="0.25">
      <c r="C49891" s="1">
        <v>0.30897075186065098</v>
      </c>
      <c r="D49891">
        <f t="shared" si="785"/>
        <v>1.0217740040257895E-5</v>
      </c>
    </row>
    <row r="49892" spans="3:4" x14ac:dyDescent="0.25">
      <c r="C49892" s="1">
        <v>0.30897645989448602</v>
      </c>
      <c r="D49892">
        <f t="shared" si="785"/>
        <v>1.0217740040257895E-5</v>
      </c>
    </row>
    <row r="49893" spans="3:4" x14ac:dyDescent="0.25">
      <c r="C49893" s="1">
        <v>0.30897946595750497</v>
      </c>
      <c r="D49893">
        <f t="shared" si="785"/>
        <v>1.0217740040257895E-5</v>
      </c>
    </row>
    <row r="49894" spans="3:4" x14ac:dyDescent="0.25">
      <c r="C49894" s="1">
        <v>0.30898081164028801</v>
      </c>
      <c r="D49894">
        <f t="shared" si="785"/>
        <v>1.0217740040257895E-5</v>
      </c>
    </row>
    <row r="49895" spans="3:4" x14ac:dyDescent="0.25">
      <c r="C49895" s="1">
        <v>0.30898566845779402</v>
      </c>
      <c r="D49895">
        <f t="shared" si="785"/>
        <v>1.0217740040257895E-5</v>
      </c>
    </row>
    <row r="49896" spans="3:4" x14ac:dyDescent="0.25">
      <c r="C49896" s="1">
        <v>0.30898573099279503</v>
      </c>
      <c r="D49896">
        <f t="shared" si="785"/>
        <v>1.0217740040257895E-5</v>
      </c>
    </row>
    <row r="49897" spans="3:4" x14ac:dyDescent="0.25">
      <c r="C49897" s="1">
        <v>0.30898727738063803</v>
      </c>
      <c r="D49897">
        <f t="shared" si="785"/>
        <v>1.0217740040257895E-5</v>
      </c>
    </row>
    <row r="49898" spans="3:4" x14ac:dyDescent="0.25">
      <c r="C49898" s="1">
        <v>0.309012230441289</v>
      </c>
      <c r="D49898">
        <f t="shared" si="785"/>
        <v>1.0217740040257895E-5</v>
      </c>
    </row>
    <row r="49899" spans="3:4" x14ac:dyDescent="0.25">
      <c r="C49899" s="1">
        <v>0.30901316187800898</v>
      </c>
      <c r="D49899">
        <f t="shared" si="785"/>
        <v>1.0217740040257895E-5</v>
      </c>
    </row>
    <row r="49900" spans="3:4" x14ac:dyDescent="0.25">
      <c r="C49900" s="1">
        <v>0.30902287355631802</v>
      </c>
      <c r="D49900">
        <f t="shared" si="785"/>
        <v>1.0217740040257895E-5</v>
      </c>
    </row>
    <row r="49901" spans="3:4" x14ac:dyDescent="0.25">
      <c r="C49901" s="1">
        <v>0.30902591184719902</v>
      </c>
      <c r="D49901">
        <f t="shared" si="785"/>
        <v>1.0217740040257895E-5</v>
      </c>
    </row>
    <row r="49902" spans="3:4" x14ac:dyDescent="0.25">
      <c r="C49902" s="1">
        <v>0.30903336593770597</v>
      </c>
      <c r="D49902">
        <f t="shared" si="785"/>
        <v>1.0217740040257895E-5</v>
      </c>
    </row>
    <row r="49903" spans="3:4" x14ac:dyDescent="0.25">
      <c r="C49903" s="1">
        <v>0.30903689744367202</v>
      </c>
      <c r="D49903">
        <f t="shared" si="785"/>
        <v>1.0217740040257895E-5</v>
      </c>
    </row>
    <row r="49904" spans="3:4" x14ac:dyDescent="0.25">
      <c r="C49904" s="1">
        <v>0.30903864748506299</v>
      </c>
      <c r="D49904">
        <f t="shared" si="785"/>
        <v>1.0217740040257895E-5</v>
      </c>
    </row>
    <row r="49905" spans="3:4" x14ac:dyDescent="0.25">
      <c r="C49905" s="1">
        <v>0.30904030255695703</v>
      </c>
      <c r="D49905">
        <f t="shared" si="785"/>
        <v>1.0217740040257895E-5</v>
      </c>
    </row>
    <row r="49906" spans="3:4" x14ac:dyDescent="0.25">
      <c r="C49906" s="1">
        <v>0.30904263068372001</v>
      </c>
      <c r="D49906">
        <f t="shared" si="785"/>
        <v>1.0217740040257895E-5</v>
      </c>
    </row>
    <row r="49907" spans="3:4" x14ac:dyDescent="0.25">
      <c r="C49907" s="1">
        <v>0.30904561031595001</v>
      </c>
      <c r="D49907">
        <f t="shared" si="785"/>
        <v>1.0217740040257895E-5</v>
      </c>
    </row>
    <row r="49908" spans="3:4" x14ac:dyDescent="0.25">
      <c r="C49908" s="1">
        <v>0.30904922437451599</v>
      </c>
      <c r="D49908">
        <f t="shared" si="785"/>
        <v>1.0217740040257895E-5</v>
      </c>
    </row>
    <row r="49909" spans="3:4" x14ac:dyDescent="0.25">
      <c r="C49909" s="1">
        <v>0.309054442979876</v>
      </c>
      <c r="D49909">
        <f t="shared" si="785"/>
        <v>1.0217740040257895E-5</v>
      </c>
    </row>
    <row r="49910" spans="3:4" x14ac:dyDescent="0.25">
      <c r="C49910" s="1">
        <v>0.30906769264932499</v>
      </c>
      <c r="D49910">
        <f t="shared" si="785"/>
        <v>1.0217740040257895E-5</v>
      </c>
    </row>
    <row r="49911" spans="3:4" x14ac:dyDescent="0.25">
      <c r="C49911" s="1">
        <v>0.30907738559164399</v>
      </c>
      <c r="D49911">
        <f t="shared" si="785"/>
        <v>1.0217740040257895E-5</v>
      </c>
    </row>
    <row r="49912" spans="3:4" x14ac:dyDescent="0.25">
      <c r="C49912" s="1">
        <v>0.30907755023955302</v>
      </c>
      <c r="D49912">
        <f t="shared" si="785"/>
        <v>1.0217740040257895E-5</v>
      </c>
    </row>
    <row r="49913" spans="3:4" x14ac:dyDescent="0.25">
      <c r="C49913" s="1">
        <v>0.30908110681713202</v>
      </c>
      <c r="D49913">
        <f t="shared" si="785"/>
        <v>1.0217740040257895E-5</v>
      </c>
    </row>
    <row r="49914" spans="3:4" x14ac:dyDescent="0.25">
      <c r="C49914" s="1">
        <v>0.30908490810571998</v>
      </c>
      <c r="D49914">
        <f t="shared" si="785"/>
        <v>1.0217740040257895E-5</v>
      </c>
    </row>
    <row r="49915" spans="3:4" x14ac:dyDescent="0.25">
      <c r="C49915" s="1">
        <v>0.30909024995091</v>
      </c>
      <c r="D49915">
        <f t="shared" si="785"/>
        <v>1.0217740040257895E-5</v>
      </c>
    </row>
    <row r="49916" spans="3:4" x14ac:dyDescent="0.25">
      <c r="C49916" s="1">
        <v>0.309090884799673</v>
      </c>
      <c r="D49916">
        <f t="shared" si="785"/>
        <v>1.0217740040257895E-5</v>
      </c>
    </row>
    <row r="49917" spans="3:4" x14ac:dyDescent="0.25">
      <c r="C49917" s="1">
        <v>0.309096448187068</v>
      </c>
      <c r="D49917">
        <f t="shared" si="785"/>
        <v>1.0217740040257895E-5</v>
      </c>
    </row>
    <row r="49918" spans="3:4" x14ac:dyDescent="0.25">
      <c r="C49918" s="1">
        <v>0.309109438902541</v>
      </c>
      <c r="D49918">
        <f t="shared" si="785"/>
        <v>1.0217740040257895E-5</v>
      </c>
    </row>
    <row r="49919" spans="3:4" x14ac:dyDescent="0.25">
      <c r="C49919" s="1">
        <v>0.30910994916810303</v>
      </c>
      <c r="D49919">
        <f t="shared" si="785"/>
        <v>1.0217740040257895E-5</v>
      </c>
    </row>
    <row r="49920" spans="3:4" x14ac:dyDescent="0.25">
      <c r="C49920" s="1">
        <v>0.30911202593689502</v>
      </c>
      <c r="D49920">
        <f t="shared" si="785"/>
        <v>1.0217740040257895E-5</v>
      </c>
    </row>
    <row r="49921" spans="3:4" x14ac:dyDescent="0.25">
      <c r="C49921" s="1">
        <v>0.30911325117245197</v>
      </c>
      <c r="D49921">
        <f t="shared" si="785"/>
        <v>1.0217740040257895E-5</v>
      </c>
    </row>
    <row r="49922" spans="3:4" x14ac:dyDescent="0.25">
      <c r="C49922" s="1">
        <v>0.30912137357283698</v>
      </c>
      <c r="D49922">
        <f t="shared" si="785"/>
        <v>1.0217740040257895E-5</v>
      </c>
    </row>
    <row r="49923" spans="3:4" x14ac:dyDescent="0.25">
      <c r="C49923" s="1">
        <v>0.30912385784179702</v>
      </c>
      <c r="D49923">
        <f t="shared" si="785"/>
        <v>1.0217740040257895E-5</v>
      </c>
    </row>
    <row r="49924" spans="3:4" x14ac:dyDescent="0.25">
      <c r="C49924" s="1">
        <v>0.30912454295277297</v>
      </c>
      <c r="D49924">
        <f t="shared" ref="D49924:D49987" si="786">D49923</f>
        <v>1.0217740040257895E-5</v>
      </c>
    </row>
    <row r="49925" spans="3:4" x14ac:dyDescent="0.25">
      <c r="C49925" s="1">
        <v>0.30912464642623499</v>
      </c>
      <c r="D49925">
        <f t="shared" si="786"/>
        <v>1.0217740040257895E-5</v>
      </c>
    </row>
    <row r="49926" spans="3:4" x14ac:dyDescent="0.25">
      <c r="C49926" s="1">
        <v>0.30913043382344002</v>
      </c>
      <c r="D49926">
        <f t="shared" si="786"/>
        <v>1.0217740040257895E-5</v>
      </c>
    </row>
    <row r="49927" spans="3:4" x14ac:dyDescent="0.25">
      <c r="C49927" s="1">
        <v>0.30913589418307802</v>
      </c>
      <c r="D49927">
        <f t="shared" si="786"/>
        <v>1.0217740040257895E-5</v>
      </c>
    </row>
    <row r="49928" spans="3:4" x14ac:dyDescent="0.25">
      <c r="C49928" s="1">
        <v>0.30915006157769898</v>
      </c>
      <c r="D49928">
        <f t="shared" si="786"/>
        <v>1.0217740040257895E-5</v>
      </c>
    </row>
    <row r="49929" spans="3:4" x14ac:dyDescent="0.25">
      <c r="C49929" s="1">
        <v>0.30915203556704002</v>
      </c>
      <c r="D49929">
        <f t="shared" si="786"/>
        <v>1.0217740040257895E-5</v>
      </c>
    </row>
    <row r="49930" spans="3:4" x14ac:dyDescent="0.25">
      <c r="C49930" s="1">
        <v>0.30915283411236399</v>
      </c>
      <c r="D49930">
        <f t="shared" si="786"/>
        <v>1.0217740040257895E-5</v>
      </c>
    </row>
    <row r="49931" spans="3:4" x14ac:dyDescent="0.25">
      <c r="C49931" s="1">
        <v>0.30915312825669</v>
      </c>
      <c r="D49931">
        <f t="shared" si="786"/>
        <v>1.0217740040257895E-5</v>
      </c>
    </row>
    <row r="49932" spans="3:4" x14ac:dyDescent="0.25">
      <c r="C49932" s="1">
        <v>0.30917073073895901</v>
      </c>
      <c r="D49932">
        <f t="shared" si="786"/>
        <v>1.0217740040257895E-5</v>
      </c>
    </row>
    <row r="49933" spans="3:4" x14ac:dyDescent="0.25">
      <c r="C49933" s="1">
        <v>0.30917341387584002</v>
      </c>
      <c r="D49933">
        <f t="shared" si="786"/>
        <v>1.0217740040257895E-5</v>
      </c>
    </row>
    <row r="49934" spans="3:4" x14ac:dyDescent="0.25">
      <c r="C49934" s="1">
        <v>0.30917374490399302</v>
      </c>
      <c r="D49934">
        <f t="shared" si="786"/>
        <v>1.0217740040257895E-5</v>
      </c>
    </row>
    <row r="49935" spans="3:4" x14ac:dyDescent="0.25">
      <c r="C49935" s="1">
        <v>0.30918786690155198</v>
      </c>
      <c r="D49935">
        <f t="shared" si="786"/>
        <v>1.0217740040257895E-5</v>
      </c>
    </row>
    <row r="49936" spans="3:4" x14ac:dyDescent="0.25">
      <c r="C49936" s="1">
        <v>0.30919085206653801</v>
      </c>
      <c r="D49936">
        <f t="shared" si="786"/>
        <v>1.0217740040257895E-5</v>
      </c>
    </row>
    <row r="49937" spans="3:4" x14ac:dyDescent="0.25">
      <c r="C49937" s="1">
        <v>0.309192337391825</v>
      </c>
      <c r="D49937">
        <f t="shared" si="786"/>
        <v>1.0217740040257895E-5</v>
      </c>
    </row>
    <row r="49938" spans="3:4" x14ac:dyDescent="0.25">
      <c r="C49938" s="1">
        <v>0.30919634152199399</v>
      </c>
      <c r="D49938">
        <f t="shared" si="786"/>
        <v>1.0217740040257895E-5</v>
      </c>
    </row>
    <row r="49939" spans="3:4" x14ac:dyDescent="0.25">
      <c r="C49939" s="1">
        <v>0.309196836204021</v>
      </c>
      <c r="D49939">
        <f t="shared" si="786"/>
        <v>1.0217740040257895E-5</v>
      </c>
    </row>
    <row r="49940" spans="3:4" x14ac:dyDescent="0.25">
      <c r="C49940" s="1">
        <v>0.309198083280946</v>
      </c>
      <c r="D49940">
        <f t="shared" si="786"/>
        <v>1.0217740040257895E-5</v>
      </c>
    </row>
    <row r="49941" spans="3:4" x14ac:dyDescent="0.25">
      <c r="C49941" s="1">
        <v>0.30920636523004003</v>
      </c>
      <c r="D49941">
        <f t="shared" si="786"/>
        <v>1.0217740040257895E-5</v>
      </c>
    </row>
    <row r="49942" spans="3:4" x14ac:dyDescent="0.25">
      <c r="C49942" s="1">
        <v>0.309215222506452</v>
      </c>
      <c r="D49942">
        <f t="shared" si="786"/>
        <v>1.0217740040257895E-5</v>
      </c>
    </row>
    <row r="49943" spans="3:4" x14ac:dyDescent="0.25">
      <c r="C49943" s="1">
        <v>0.30922383119310698</v>
      </c>
      <c r="D49943">
        <f t="shared" si="786"/>
        <v>1.0217740040257895E-5</v>
      </c>
    </row>
    <row r="49944" spans="3:4" x14ac:dyDescent="0.25">
      <c r="C49944" s="1">
        <v>0.30923355803427299</v>
      </c>
      <c r="D49944">
        <f t="shared" si="786"/>
        <v>1.0217740040257895E-5</v>
      </c>
    </row>
    <row r="49945" spans="3:4" x14ac:dyDescent="0.25">
      <c r="C49945" s="1">
        <v>0.30923571801497302</v>
      </c>
      <c r="D49945">
        <f t="shared" si="786"/>
        <v>1.0217740040257895E-5</v>
      </c>
    </row>
    <row r="49946" spans="3:4" x14ac:dyDescent="0.25">
      <c r="C49946" s="1">
        <v>0.30924067843429498</v>
      </c>
      <c r="D49946">
        <f t="shared" si="786"/>
        <v>1.0217740040257895E-5</v>
      </c>
    </row>
    <row r="49947" spans="3:4" x14ac:dyDescent="0.25">
      <c r="C49947" s="1">
        <v>0.30925129010887897</v>
      </c>
      <c r="D49947">
        <f t="shared" si="786"/>
        <v>1.0217740040257895E-5</v>
      </c>
    </row>
    <row r="49948" spans="3:4" x14ac:dyDescent="0.25">
      <c r="C49948" s="1">
        <v>0.30925401238470301</v>
      </c>
      <c r="D49948">
        <f t="shared" si="786"/>
        <v>1.0217740040257895E-5</v>
      </c>
    </row>
    <row r="49949" spans="3:4" x14ac:dyDescent="0.25">
      <c r="C49949" s="1">
        <v>0.30925863442215801</v>
      </c>
      <c r="D49949">
        <f t="shared" si="786"/>
        <v>1.0217740040257895E-5</v>
      </c>
    </row>
    <row r="49950" spans="3:4" x14ac:dyDescent="0.25">
      <c r="C49950" s="1">
        <v>0.30926307772869599</v>
      </c>
      <c r="D49950">
        <f t="shared" si="786"/>
        <v>1.0217740040257895E-5</v>
      </c>
    </row>
    <row r="49951" spans="3:4" x14ac:dyDescent="0.25">
      <c r="C49951" s="1">
        <v>0.309268233695006</v>
      </c>
      <c r="D49951">
        <f t="shared" si="786"/>
        <v>1.0217740040257895E-5</v>
      </c>
    </row>
    <row r="49952" spans="3:4" x14ac:dyDescent="0.25">
      <c r="C49952" s="1">
        <v>0.30927883276287299</v>
      </c>
      <c r="D49952">
        <f t="shared" si="786"/>
        <v>1.0217740040257895E-5</v>
      </c>
    </row>
    <row r="49953" spans="3:4" x14ac:dyDescent="0.25">
      <c r="C49953" s="1">
        <v>0.30928898083753398</v>
      </c>
      <c r="D49953">
        <f t="shared" si="786"/>
        <v>1.0217740040257895E-5</v>
      </c>
    </row>
    <row r="49954" spans="3:4" x14ac:dyDescent="0.25">
      <c r="C49954" s="1">
        <v>0.30930356972377798</v>
      </c>
      <c r="D49954">
        <f t="shared" si="786"/>
        <v>1.0217740040257895E-5</v>
      </c>
    </row>
    <row r="49955" spans="3:4" x14ac:dyDescent="0.25">
      <c r="C49955" s="1">
        <v>0.30931006977204101</v>
      </c>
      <c r="D49955">
        <f t="shared" si="786"/>
        <v>1.0217740040257895E-5</v>
      </c>
    </row>
    <row r="49956" spans="3:4" x14ac:dyDescent="0.25">
      <c r="C49956" s="1">
        <v>0.309310337322525</v>
      </c>
      <c r="D49956">
        <f t="shared" si="786"/>
        <v>1.0217740040257895E-5</v>
      </c>
    </row>
    <row r="49957" spans="3:4" x14ac:dyDescent="0.25">
      <c r="C49957" s="1">
        <v>0.30931457119210098</v>
      </c>
      <c r="D49957">
        <f t="shared" si="786"/>
        <v>1.0217740040257895E-5</v>
      </c>
    </row>
    <row r="49958" spans="3:4" x14ac:dyDescent="0.25">
      <c r="C49958" s="1">
        <v>0.309323428349421</v>
      </c>
      <c r="D49958">
        <f t="shared" si="786"/>
        <v>1.0217740040257895E-5</v>
      </c>
    </row>
    <row r="49959" spans="3:4" x14ac:dyDescent="0.25">
      <c r="C49959" s="1">
        <v>0.30932460502832099</v>
      </c>
      <c r="D49959">
        <f t="shared" si="786"/>
        <v>1.0217740040257895E-5</v>
      </c>
    </row>
    <row r="49960" spans="3:4" x14ac:dyDescent="0.25">
      <c r="C49960" s="1">
        <v>0.30932613970506001</v>
      </c>
      <c r="D49960">
        <f t="shared" si="786"/>
        <v>1.0217740040257895E-5</v>
      </c>
    </row>
    <row r="49961" spans="3:4" x14ac:dyDescent="0.25">
      <c r="C49961" s="1">
        <v>0.30932816884439002</v>
      </c>
      <c r="D49961">
        <f t="shared" si="786"/>
        <v>1.0217740040257895E-5</v>
      </c>
    </row>
    <row r="49962" spans="3:4" x14ac:dyDescent="0.25">
      <c r="C49962" s="1">
        <v>0.30934452935968898</v>
      </c>
      <c r="D49962">
        <f t="shared" si="786"/>
        <v>1.0217740040257895E-5</v>
      </c>
    </row>
    <row r="49963" spans="3:4" x14ac:dyDescent="0.25">
      <c r="C49963" s="1">
        <v>0.30934673938423601</v>
      </c>
      <c r="D49963">
        <f t="shared" si="786"/>
        <v>1.0217740040257895E-5</v>
      </c>
    </row>
    <row r="49964" spans="3:4" x14ac:dyDescent="0.25">
      <c r="C49964" s="1">
        <v>0.30935268159013701</v>
      </c>
      <c r="D49964">
        <f t="shared" si="786"/>
        <v>1.0217740040257895E-5</v>
      </c>
    </row>
    <row r="49965" spans="3:4" x14ac:dyDescent="0.25">
      <c r="C49965" s="1">
        <v>0.30936469291965102</v>
      </c>
      <c r="D49965">
        <f t="shared" si="786"/>
        <v>1.0217740040257895E-5</v>
      </c>
    </row>
    <row r="49966" spans="3:4" x14ac:dyDescent="0.25">
      <c r="C49966" s="1">
        <v>0.30937119878545299</v>
      </c>
      <c r="D49966">
        <f t="shared" si="786"/>
        <v>1.0217740040257895E-5</v>
      </c>
    </row>
    <row r="49967" spans="3:4" x14ac:dyDescent="0.25">
      <c r="C49967" s="1">
        <v>0.30937893743351802</v>
      </c>
      <c r="D49967">
        <f t="shared" si="786"/>
        <v>1.0217740040257895E-5</v>
      </c>
    </row>
    <row r="49968" spans="3:4" x14ac:dyDescent="0.25">
      <c r="C49968" s="1">
        <v>0.30938083014732998</v>
      </c>
      <c r="D49968">
        <f t="shared" si="786"/>
        <v>1.0217740040257895E-5</v>
      </c>
    </row>
    <row r="49969" spans="3:4" x14ac:dyDescent="0.25">
      <c r="C49969" s="1">
        <v>0.30938224390678698</v>
      </c>
      <c r="D49969">
        <f t="shared" si="786"/>
        <v>1.0217740040257895E-5</v>
      </c>
    </row>
    <row r="49970" spans="3:4" x14ac:dyDescent="0.25">
      <c r="C49970" s="1">
        <v>0.30939313017575398</v>
      </c>
      <c r="D49970">
        <f t="shared" si="786"/>
        <v>1.0217740040257895E-5</v>
      </c>
    </row>
    <row r="49971" spans="3:4" x14ac:dyDescent="0.25">
      <c r="C49971" s="1">
        <v>0.30940341202640897</v>
      </c>
      <c r="D49971">
        <f t="shared" si="786"/>
        <v>1.0217740040257895E-5</v>
      </c>
    </row>
    <row r="49972" spans="3:4" x14ac:dyDescent="0.25">
      <c r="C49972" s="1">
        <v>0.30940393426976698</v>
      </c>
      <c r="D49972">
        <f t="shared" si="786"/>
        <v>1.0217740040257895E-5</v>
      </c>
    </row>
    <row r="49973" spans="3:4" x14ac:dyDescent="0.25">
      <c r="C49973" s="1">
        <v>0.30940716694359799</v>
      </c>
      <c r="D49973">
        <f t="shared" si="786"/>
        <v>1.0217740040257895E-5</v>
      </c>
    </row>
    <row r="49974" spans="3:4" x14ac:dyDescent="0.25">
      <c r="C49974" s="1">
        <v>0.30940860010489901</v>
      </c>
      <c r="D49974">
        <f t="shared" si="786"/>
        <v>1.0217740040257895E-5</v>
      </c>
    </row>
    <row r="49975" spans="3:4" x14ac:dyDescent="0.25">
      <c r="C49975" s="1">
        <v>0.30941014941648798</v>
      </c>
      <c r="D49975">
        <f t="shared" si="786"/>
        <v>1.0217740040257895E-5</v>
      </c>
    </row>
    <row r="49976" spans="3:4" x14ac:dyDescent="0.25">
      <c r="C49976" s="1">
        <v>0.309413332265976</v>
      </c>
      <c r="D49976">
        <f t="shared" si="786"/>
        <v>1.0217740040257895E-5</v>
      </c>
    </row>
    <row r="49977" spans="3:4" x14ac:dyDescent="0.25">
      <c r="C49977" s="1">
        <v>0.30942476185252199</v>
      </c>
      <c r="D49977">
        <f t="shared" si="786"/>
        <v>1.0217740040257895E-5</v>
      </c>
    </row>
    <row r="49978" spans="3:4" x14ac:dyDescent="0.25">
      <c r="C49978" s="1">
        <v>0.30942517405794001</v>
      </c>
      <c r="D49978">
        <f t="shared" si="786"/>
        <v>1.0217740040257895E-5</v>
      </c>
    </row>
    <row r="49979" spans="3:4" x14ac:dyDescent="0.25">
      <c r="C49979" s="1">
        <v>0.30942756585947401</v>
      </c>
      <c r="D49979">
        <f t="shared" si="786"/>
        <v>1.0217740040257895E-5</v>
      </c>
    </row>
    <row r="49980" spans="3:4" x14ac:dyDescent="0.25">
      <c r="C49980" s="1">
        <v>0.30944470799531099</v>
      </c>
      <c r="D49980">
        <f t="shared" si="786"/>
        <v>1.0217740040257895E-5</v>
      </c>
    </row>
    <row r="49981" spans="3:4" x14ac:dyDescent="0.25">
      <c r="C49981" s="1">
        <v>0.30944997115971601</v>
      </c>
      <c r="D49981">
        <f t="shared" si="786"/>
        <v>1.0217740040257895E-5</v>
      </c>
    </row>
    <row r="49982" spans="3:4" x14ac:dyDescent="0.25">
      <c r="C49982" s="1">
        <v>0.30945226988505398</v>
      </c>
      <c r="D49982">
        <f t="shared" si="786"/>
        <v>1.0217740040257895E-5</v>
      </c>
    </row>
    <row r="49983" spans="3:4" x14ac:dyDescent="0.25">
      <c r="C49983" s="1">
        <v>0.30945929500450198</v>
      </c>
      <c r="D49983">
        <f t="shared" si="786"/>
        <v>1.0217740040257895E-5</v>
      </c>
    </row>
    <row r="49984" spans="3:4" x14ac:dyDescent="0.25">
      <c r="C49984" s="1">
        <v>0.30945984005159</v>
      </c>
      <c r="D49984">
        <f t="shared" si="786"/>
        <v>1.0217740040257895E-5</v>
      </c>
    </row>
    <row r="49985" spans="3:4" x14ac:dyDescent="0.25">
      <c r="C49985" s="1">
        <v>0.309463222905424</v>
      </c>
      <c r="D49985">
        <f t="shared" si="786"/>
        <v>1.0217740040257895E-5</v>
      </c>
    </row>
    <row r="49986" spans="3:4" x14ac:dyDescent="0.25">
      <c r="C49986" s="1">
        <v>0.30946448263683102</v>
      </c>
      <c r="D49986">
        <f t="shared" si="786"/>
        <v>1.0217740040257895E-5</v>
      </c>
    </row>
    <row r="49987" spans="3:4" x14ac:dyDescent="0.25">
      <c r="C49987" s="1">
        <v>0.30946888905306202</v>
      </c>
      <c r="D49987">
        <f t="shared" si="786"/>
        <v>1.0217740040257895E-5</v>
      </c>
    </row>
    <row r="49988" spans="3:4" x14ac:dyDescent="0.25">
      <c r="C49988" s="1">
        <v>0.30947209334215797</v>
      </c>
      <c r="D49988">
        <f t="shared" ref="D49988:D50051" si="787">D49987</f>
        <v>1.0217740040257895E-5</v>
      </c>
    </row>
    <row r="49989" spans="3:4" x14ac:dyDescent="0.25">
      <c r="C49989" s="1">
        <v>0.30947287826918402</v>
      </c>
      <c r="D49989">
        <f t="shared" si="787"/>
        <v>1.0217740040257895E-5</v>
      </c>
    </row>
    <row r="49990" spans="3:4" x14ac:dyDescent="0.25">
      <c r="C49990" s="1">
        <v>0.30947405213036999</v>
      </c>
      <c r="D49990">
        <f t="shared" si="787"/>
        <v>1.0217740040257895E-5</v>
      </c>
    </row>
    <row r="49991" spans="3:4" x14ac:dyDescent="0.25">
      <c r="C49991" s="1">
        <v>0.309478605614397</v>
      </c>
      <c r="D49991">
        <f t="shared" si="787"/>
        <v>1.0217740040257895E-5</v>
      </c>
    </row>
    <row r="49992" spans="3:4" x14ac:dyDescent="0.25">
      <c r="C49992" s="1">
        <v>0.30948035381343802</v>
      </c>
      <c r="D49992">
        <f t="shared" si="787"/>
        <v>1.0217740040257895E-5</v>
      </c>
    </row>
    <row r="49993" spans="3:4" x14ac:dyDescent="0.25">
      <c r="C49993" s="1">
        <v>0.30948346024726497</v>
      </c>
      <c r="D49993">
        <f t="shared" si="787"/>
        <v>1.0217740040257895E-5</v>
      </c>
    </row>
    <row r="49994" spans="3:4" x14ac:dyDescent="0.25">
      <c r="C49994" s="1">
        <v>0.30948865708170398</v>
      </c>
      <c r="D49994">
        <f t="shared" si="787"/>
        <v>1.0217740040257895E-5</v>
      </c>
    </row>
    <row r="49995" spans="3:4" x14ac:dyDescent="0.25">
      <c r="C49995" s="1">
        <v>0.30949174764755799</v>
      </c>
      <c r="D49995">
        <f t="shared" si="787"/>
        <v>1.0217740040257895E-5</v>
      </c>
    </row>
    <row r="49996" spans="3:4" x14ac:dyDescent="0.25">
      <c r="C49996" s="1">
        <v>0.30949241019726897</v>
      </c>
      <c r="D49996">
        <f t="shared" si="787"/>
        <v>1.0217740040257895E-5</v>
      </c>
    </row>
    <row r="49997" spans="3:4" x14ac:dyDescent="0.25">
      <c r="C49997" s="1">
        <v>0.309495706069365</v>
      </c>
      <c r="D49997">
        <f t="shared" si="787"/>
        <v>1.0217740040257895E-5</v>
      </c>
    </row>
    <row r="49998" spans="3:4" x14ac:dyDescent="0.25">
      <c r="C49998" s="1">
        <v>0.30949706207579802</v>
      </c>
      <c r="D49998">
        <f t="shared" si="787"/>
        <v>1.0217740040257895E-5</v>
      </c>
    </row>
    <row r="49999" spans="3:4" x14ac:dyDescent="0.25">
      <c r="C49999" s="1">
        <v>0.30950028442286098</v>
      </c>
      <c r="D49999">
        <f t="shared" si="787"/>
        <v>1.0217740040257895E-5</v>
      </c>
    </row>
    <row r="50000" spans="3:4" x14ac:dyDescent="0.25">
      <c r="C50000" s="1">
        <v>0.30950338721581699</v>
      </c>
      <c r="D50000">
        <f t="shared" si="787"/>
        <v>1.0217740040257895E-5</v>
      </c>
    </row>
    <row r="50001" spans="3:4" x14ac:dyDescent="0.25">
      <c r="C50001" s="1">
        <v>0.30950849254542101</v>
      </c>
      <c r="D50001">
        <f t="shared" si="787"/>
        <v>1.0217740040257895E-5</v>
      </c>
    </row>
    <row r="50002" spans="3:4" x14ac:dyDescent="0.25">
      <c r="C50002" s="1">
        <v>0.30950863014295499</v>
      </c>
      <c r="D50002">
        <f t="shared" si="787"/>
        <v>1.0217740040257895E-5</v>
      </c>
    </row>
    <row r="50003" spans="3:4" x14ac:dyDescent="0.25">
      <c r="C50003" s="1">
        <v>0.30951713067363901</v>
      </c>
      <c r="D50003">
        <f t="shared" si="787"/>
        <v>1.0217740040257895E-5</v>
      </c>
    </row>
    <row r="50004" spans="3:4" x14ac:dyDescent="0.25">
      <c r="C50004" s="1">
        <v>0.30951813814360901</v>
      </c>
      <c r="D50004">
        <f t="shared" si="787"/>
        <v>1.0217740040257895E-5</v>
      </c>
    </row>
    <row r="50005" spans="3:4" x14ac:dyDescent="0.25">
      <c r="C50005" s="1">
        <v>0.30952644953902397</v>
      </c>
      <c r="D50005">
        <f t="shared" si="787"/>
        <v>1.0217740040257895E-5</v>
      </c>
    </row>
    <row r="50006" spans="3:4" x14ac:dyDescent="0.25">
      <c r="C50006" s="1">
        <v>0.30952767911414703</v>
      </c>
      <c r="D50006">
        <f t="shared" si="787"/>
        <v>1.0217740040257895E-5</v>
      </c>
    </row>
    <row r="50007" spans="3:4" x14ac:dyDescent="0.25">
      <c r="C50007" s="1">
        <v>0.309530162965648</v>
      </c>
      <c r="D50007">
        <f t="shared" si="787"/>
        <v>1.0217740040257895E-5</v>
      </c>
    </row>
    <row r="50008" spans="3:4" x14ac:dyDescent="0.25">
      <c r="C50008" s="1">
        <v>0.30953813967777</v>
      </c>
      <c r="D50008">
        <f t="shared" si="787"/>
        <v>1.0217740040257895E-5</v>
      </c>
    </row>
    <row r="50009" spans="3:4" x14ac:dyDescent="0.25">
      <c r="C50009" s="1">
        <v>0.30954056490839899</v>
      </c>
      <c r="D50009">
        <f t="shared" si="787"/>
        <v>1.0217740040257895E-5</v>
      </c>
    </row>
    <row r="50010" spans="3:4" x14ac:dyDescent="0.25">
      <c r="C50010" s="1">
        <v>0.30954733323890099</v>
      </c>
      <c r="D50010">
        <f t="shared" si="787"/>
        <v>1.0217740040257895E-5</v>
      </c>
    </row>
    <row r="50011" spans="3:4" x14ac:dyDescent="0.25">
      <c r="C50011" s="1">
        <v>0.30955031134773803</v>
      </c>
      <c r="D50011">
        <f t="shared" si="787"/>
        <v>1.0217740040257895E-5</v>
      </c>
    </row>
    <row r="50012" spans="3:4" x14ac:dyDescent="0.25">
      <c r="C50012" s="1">
        <v>0.30955120385118901</v>
      </c>
      <c r="D50012">
        <f t="shared" si="787"/>
        <v>1.0217740040257895E-5</v>
      </c>
    </row>
    <row r="50013" spans="3:4" x14ac:dyDescent="0.25">
      <c r="C50013" s="1">
        <v>0.30955488737392201</v>
      </c>
      <c r="D50013">
        <f t="shared" si="787"/>
        <v>1.0217740040257895E-5</v>
      </c>
    </row>
    <row r="50014" spans="3:4" x14ac:dyDescent="0.25">
      <c r="C50014" s="1">
        <v>0.30956174842928302</v>
      </c>
      <c r="D50014">
        <f t="shared" si="787"/>
        <v>1.0217740040257895E-5</v>
      </c>
    </row>
    <row r="50015" spans="3:4" x14ac:dyDescent="0.25">
      <c r="C50015" s="1">
        <v>0.309562608726557</v>
      </c>
      <c r="D50015">
        <f t="shared" si="787"/>
        <v>1.0217740040257895E-5</v>
      </c>
    </row>
    <row r="50016" spans="3:4" x14ac:dyDescent="0.25">
      <c r="C50016" s="1">
        <v>0.30956388389963302</v>
      </c>
      <c r="D50016">
        <f t="shared" si="787"/>
        <v>1.0217740040257895E-5</v>
      </c>
    </row>
    <row r="50017" spans="3:4" x14ac:dyDescent="0.25">
      <c r="C50017" s="1">
        <v>0.309570039476596</v>
      </c>
      <c r="D50017">
        <f t="shared" si="787"/>
        <v>1.0217740040257895E-5</v>
      </c>
    </row>
    <row r="50018" spans="3:4" x14ac:dyDescent="0.25">
      <c r="C50018" s="1">
        <v>0.30957189835962101</v>
      </c>
      <c r="D50018">
        <f t="shared" si="787"/>
        <v>1.0217740040257895E-5</v>
      </c>
    </row>
    <row r="50019" spans="3:4" x14ac:dyDescent="0.25">
      <c r="C50019" s="1">
        <v>0.30957712586094499</v>
      </c>
      <c r="D50019">
        <f t="shared" si="787"/>
        <v>1.0217740040257895E-5</v>
      </c>
    </row>
    <row r="50020" spans="3:4" x14ac:dyDescent="0.25">
      <c r="C50020" s="1">
        <v>0.309577379999802</v>
      </c>
      <c r="D50020">
        <f t="shared" si="787"/>
        <v>1.0217740040257895E-5</v>
      </c>
    </row>
    <row r="50021" spans="3:4" x14ac:dyDescent="0.25">
      <c r="C50021" s="1">
        <v>0.30958377772485701</v>
      </c>
      <c r="D50021">
        <f t="shared" si="787"/>
        <v>1.0217740040257895E-5</v>
      </c>
    </row>
    <row r="50022" spans="3:4" x14ac:dyDescent="0.25">
      <c r="C50022" s="1">
        <v>0.30958864128740998</v>
      </c>
      <c r="D50022">
        <f t="shared" si="787"/>
        <v>1.0217740040257895E-5</v>
      </c>
    </row>
    <row r="50023" spans="3:4" x14ac:dyDescent="0.25">
      <c r="C50023" s="1">
        <v>0.309589945866246</v>
      </c>
      <c r="D50023">
        <f t="shared" si="787"/>
        <v>1.0217740040257895E-5</v>
      </c>
    </row>
    <row r="50024" spans="3:4" x14ac:dyDescent="0.25">
      <c r="C50024" s="1">
        <v>0.30959414169008798</v>
      </c>
      <c r="D50024">
        <f t="shared" si="787"/>
        <v>1.0217740040257895E-5</v>
      </c>
    </row>
    <row r="50025" spans="3:4" x14ac:dyDescent="0.25">
      <c r="C50025" s="1">
        <v>0.30959606145593399</v>
      </c>
      <c r="D50025">
        <f t="shared" si="787"/>
        <v>1.0217740040257895E-5</v>
      </c>
    </row>
    <row r="50026" spans="3:4" x14ac:dyDescent="0.25">
      <c r="C50026" s="1">
        <v>0.30959693230417701</v>
      </c>
      <c r="D50026">
        <f t="shared" si="787"/>
        <v>1.0217740040257895E-5</v>
      </c>
    </row>
    <row r="50027" spans="3:4" x14ac:dyDescent="0.25">
      <c r="C50027" s="1">
        <v>0.30959695429342798</v>
      </c>
      <c r="D50027">
        <f t="shared" si="787"/>
        <v>1.0217740040257895E-5</v>
      </c>
    </row>
    <row r="50028" spans="3:4" x14ac:dyDescent="0.25">
      <c r="C50028" s="1">
        <v>0.30962025727583098</v>
      </c>
      <c r="D50028">
        <f t="shared" si="787"/>
        <v>1.0217740040257895E-5</v>
      </c>
    </row>
    <row r="50029" spans="3:4" x14ac:dyDescent="0.25">
      <c r="C50029" s="1">
        <v>0.309621022252908</v>
      </c>
      <c r="D50029">
        <f t="shared" si="787"/>
        <v>1.0217740040257895E-5</v>
      </c>
    </row>
    <row r="50030" spans="3:4" x14ac:dyDescent="0.25">
      <c r="C50030" s="1">
        <v>0.30962763264012599</v>
      </c>
      <c r="D50030">
        <f t="shared" si="787"/>
        <v>1.0217740040257895E-5</v>
      </c>
    </row>
    <row r="50031" spans="3:4" x14ac:dyDescent="0.25">
      <c r="C50031" s="1">
        <v>0.30963928485692699</v>
      </c>
      <c r="D50031">
        <f t="shared" si="787"/>
        <v>1.0217740040257895E-5</v>
      </c>
    </row>
    <row r="50032" spans="3:4" x14ac:dyDescent="0.25">
      <c r="C50032" s="1">
        <v>0.30964314170621898</v>
      </c>
      <c r="D50032">
        <f t="shared" si="787"/>
        <v>1.0217740040257895E-5</v>
      </c>
    </row>
    <row r="50033" spans="3:4" x14ac:dyDescent="0.25">
      <c r="C50033" s="1">
        <v>0.30964391060345497</v>
      </c>
      <c r="D50033">
        <f t="shared" si="787"/>
        <v>1.0217740040257895E-5</v>
      </c>
    </row>
    <row r="50034" spans="3:4" x14ac:dyDescent="0.25">
      <c r="C50034" s="1">
        <v>0.30964409855864</v>
      </c>
      <c r="D50034">
        <f t="shared" si="787"/>
        <v>1.0217740040257895E-5</v>
      </c>
    </row>
    <row r="50035" spans="3:4" x14ac:dyDescent="0.25">
      <c r="C50035" s="1">
        <v>0.30964623951819698</v>
      </c>
      <c r="D50035">
        <f t="shared" si="787"/>
        <v>1.0217740040257895E-5</v>
      </c>
    </row>
    <row r="50036" spans="3:4" x14ac:dyDescent="0.25">
      <c r="C50036" s="1">
        <v>0.309661163256229</v>
      </c>
      <c r="D50036">
        <f t="shared" si="787"/>
        <v>1.0217740040257895E-5</v>
      </c>
    </row>
    <row r="50037" spans="3:4" x14ac:dyDescent="0.25">
      <c r="C50037" s="1">
        <v>0.30966971699139001</v>
      </c>
      <c r="D50037">
        <f t="shared" si="787"/>
        <v>1.0217740040257895E-5</v>
      </c>
    </row>
    <row r="50038" spans="3:4" x14ac:dyDescent="0.25">
      <c r="C50038" s="1">
        <v>0.309676100556182</v>
      </c>
      <c r="D50038">
        <f t="shared" si="787"/>
        <v>1.0217740040257895E-5</v>
      </c>
    </row>
    <row r="50039" spans="3:4" x14ac:dyDescent="0.25">
      <c r="C50039" s="1">
        <v>0.30967753185436703</v>
      </c>
      <c r="D50039">
        <f t="shared" si="787"/>
        <v>1.0217740040257895E-5</v>
      </c>
    </row>
    <row r="50040" spans="3:4" x14ac:dyDescent="0.25">
      <c r="C50040" s="1">
        <v>0.309678558520664</v>
      </c>
      <c r="D50040">
        <f t="shared" si="787"/>
        <v>1.0217740040257895E-5</v>
      </c>
    </row>
    <row r="50041" spans="3:4" x14ac:dyDescent="0.25">
      <c r="C50041" s="1">
        <v>0.30968027798183601</v>
      </c>
      <c r="D50041">
        <f t="shared" si="787"/>
        <v>1.0217740040257895E-5</v>
      </c>
    </row>
    <row r="50042" spans="3:4" x14ac:dyDescent="0.25">
      <c r="C50042" s="1">
        <v>0.30968139064385097</v>
      </c>
      <c r="D50042">
        <f t="shared" si="787"/>
        <v>1.0217740040257895E-5</v>
      </c>
    </row>
    <row r="50043" spans="3:4" x14ac:dyDescent="0.25">
      <c r="C50043" s="1">
        <v>0.30968594927422199</v>
      </c>
      <c r="D50043">
        <f t="shared" si="787"/>
        <v>1.0217740040257895E-5</v>
      </c>
    </row>
    <row r="50044" spans="3:4" x14ac:dyDescent="0.25">
      <c r="C50044" s="1">
        <v>0.30968725753366499</v>
      </c>
      <c r="D50044">
        <f t="shared" si="787"/>
        <v>1.0217740040257895E-5</v>
      </c>
    </row>
    <row r="50045" spans="3:4" x14ac:dyDescent="0.25">
      <c r="C50045" s="1">
        <v>0.30969410961635102</v>
      </c>
      <c r="D50045">
        <f t="shared" si="787"/>
        <v>1.0217740040257895E-5</v>
      </c>
    </row>
    <row r="50046" spans="3:4" x14ac:dyDescent="0.25">
      <c r="C50046" s="1">
        <v>0.30969913866142201</v>
      </c>
      <c r="D50046">
        <f t="shared" si="787"/>
        <v>1.0217740040257895E-5</v>
      </c>
    </row>
    <row r="50047" spans="3:4" x14ac:dyDescent="0.25">
      <c r="C50047" s="1">
        <v>0.30969930272649498</v>
      </c>
      <c r="D50047">
        <f t="shared" si="787"/>
        <v>1.0217740040257895E-5</v>
      </c>
    </row>
    <row r="50048" spans="3:4" x14ac:dyDescent="0.25">
      <c r="C50048" s="1">
        <v>0.30970540004554398</v>
      </c>
      <c r="D50048">
        <f t="shared" si="787"/>
        <v>1.0217740040257895E-5</v>
      </c>
    </row>
    <row r="50049" spans="3:4" x14ac:dyDescent="0.25">
      <c r="C50049" s="1">
        <v>0.30970828367769498</v>
      </c>
      <c r="D50049">
        <f t="shared" si="787"/>
        <v>1.0217740040257895E-5</v>
      </c>
    </row>
    <row r="50050" spans="3:4" x14ac:dyDescent="0.25">
      <c r="C50050" s="1">
        <v>0.30971024796290902</v>
      </c>
      <c r="D50050">
        <f t="shared" si="787"/>
        <v>1.0217740040257895E-5</v>
      </c>
    </row>
    <row r="50051" spans="3:4" x14ac:dyDescent="0.25">
      <c r="C50051" s="1">
        <v>0.30971136707976998</v>
      </c>
      <c r="D50051">
        <f t="shared" si="787"/>
        <v>1.0217740040257895E-5</v>
      </c>
    </row>
    <row r="50052" spans="3:4" x14ac:dyDescent="0.25">
      <c r="C50052" s="1">
        <v>0.30971960648111202</v>
      </c>
      <c r="D50052">
        <f t="shared" ref="D50052:D50115" si="788">D50051</f>
        <v>1.0217740040257895E-5</v>
      </c>
    </row>
    <row r="50053" spans="3:4" x14ac:dyDescent="0.25">
      <c r="C50053" s="1">
        <v>0.309730878407462</v>
      </c>
      <c r="D50053">
        <f t="shared" si="788"/>
        <v>1.0217740040257895E-5</v>
      </c>
    </row>
    <row r="50054" spans="3:4" x14ac:dyDescent="0.25">
      <c r="C50054" s="1">
        <v>0.30973153593080399</v>
      </c>
      <c r="D50054">
        <f t="shared" si="788"/>
        <v>1.0217740040257895E-5</v>
      </c>
    </row>
    <row r="50055" spans="3:4" x14ac:dyDescent="0.25">
      <c r="C50055" s="1">
        <v>0.30973613483213602</v>
      </c>
      <c r="D50055">
        <f t="shared" si="788"/>
        <v>1.0217740040257895E-5</v>
      </c>
    </row>
    <row r="50056" spans="3:4" x14ac:dyDescent="0.25">
      <c r="C50056" s="1">
        <v>0.30975056226113201</v>
      </c>
      <c r="D50056">
        <f t="shared" si="788"/>
        <v>1.0217740040257895E-5</v>
      </c>
    </row>
    <row r="50057" spans="3:4" x14ac:dyDescent="0.25">
      <c r="C50057" s="1">
        <v>0.30976209735261301</v>
      </c>
      <c r="D50057">
        <f t="shared" si="788"/>
        <v>1.0217740040257895E-5</v>
      </c>
    </row>
    <row r="50058" spans="3:4" x14ac:dyDescent="0.25">
      <c r="C50058" s="1">
        <v>0.30976327693335298</v>
      </c>
      <c r="D50058">
        <f t="shared" si="788"/>
        <v>1.0217740040257895E-5</v>
      </c>
    </row>
    <row r="50059" spans="3:4" x14ac:dyDescent="0.25">
      <c r="C50059" s="1">
        <v>0.30977138596197801</v>
      </c>
      <c r="D50059">
        <f t="shared" si="788"/>
        <v>1.0217740040257895E-5</v>
      </c>
    </row>
    <row r="50060" spans="3:4" x14ac:dyDescent="0.25">
      <c r="C50060" s="1">
        <v>0.30977983011279497</v>
      </c>
      <c r="D50060">
        <f t="shared" si="788"/>
        <v>1.0217740040257895E-5</v>
      </c>
    </row>
    <row r="50061" spans="3:4" x14ac:dyDescent="0.25">
      <c r="C50061" s="1">
        <v>0.30978136964937297</v>
      </c>
      <c r="D50061">
        <f t="shared" si="788"/>
        <v>1.0217740040257895E-5</v>
      </c>
    </row>
    <row r="50062" spans="3:4" x14ac:dyDescent="0.25">
      <c r="C50062" s="1">
        <v>0.30978186443528799</v>
      </c>
      <c r="D50062">
        <f t="shared" si="788"/>
        <v>1.0217740040257895E-5</v>
      </c>
    </row>
    <row r="50063" spans="3:4" x14ac:dyDescent="0.25">
      <c r="C50063" s="1">
        <v>0.30979074555569702</v>
      </c>
      <c r="D50063">
        <f t="shared" si="788"/>
        <v>1.0217740040257895E-5</v>
      </c>
    </row>
    <row r="50064" spans="3:4" x14ac:dyDescent="0.25">
      <c r="C50064" s="1">
        <v>0.30980949879675101</v>
      </c>
      <c r="D50064">
        <f t="shared" si="788"/>
        <v>1.0217740040257895E-5</v>
      </c>
    </row>
    <row r="50065" spans="3:4" x14ac:dyDescent="0.25">
      <c r="C50065" s="1">
        <v>0.30981077440298199</v>
      </c>
      <c r="D50065">
        <f t="shared" si="788"/>
        <v>1.0217740040257895E-5</v>
      </c>
    </row>
    <row r="50066" spans="3:4" x14ac:dyDescent="0.25">
      <c r="C50066" s="1">
        <v>0.30981455658062701</v>
      </c>
      <c r="D50066">
        <f t="shared" si="788"/>
        <v>1.0217740040257895E-5</v>
      </c>
    </row>
    <row r="50067" spans="3:4" x14ac:dyDescent="0.25">
      <c r="C50067" s="1">
        <v>0.30982425767858401</v>
      </c>
      <c r="D50067">
        <f t="shared" si="788"/>
        <v>1.0217740040257895E-5</v>
      </c>
    </row>
    <row r="50068" spans="3:4" x14ac:dyDescent="0.25">
      <c r="C50068" s="1">
        <v>0.30982568732250698</v>
      </c>
      <c r="D50068">
        <f t="shared" si="788"/>
        <v>1.0217740040257895E-5</v>
      </c>
    </row>
    <row r="50069" spans="3:4" x14ac:dyDescent="0.25">
      <c r="C50069" s="1">
        <v>0.309834899830848</v>
      </c>
      <c r="D50069">
        <f t="shared" si="788"/>
        <v>1.0217740040257895E-5</v>
      </c>
    </row>
    <row r="50070" spans="3:4" x14ac:dyDescent="0.25">
      <c r="C50070" s="1">
        <v>0.30983867229529499</v>
      </c>
      <c r="D50070">
        <f t="shared" si="788"/>
        <v>1.0217740040257895E-5</v>
      </c>
    </row>
    <row r="50071" spans="3:4" x14ac:dyDescent="0.25">
      <c r="C50071" s="1">
        <v>0.30984129300862301</v>
      </c>
      <c r="D50071">
        <f t="shared" si="788"/>
        <v>1.0217740040257895E-5</v>
      </c>
    </row>
    <row r="50072" spans="3:4" x14ac:dyDescent="0.25">
      <c r="C50072" s="1">
        <v>0.30984500669057302</v>
      </c>
      <c r="D50072">
        <f t="shared" si="788"/>
        <v>1.0217740040257895E-5</v>
      </c>
    </row>
    <row r="50073" spans="3:4" x14ac:dyDescent="0.25">
      <c r="C50073" s="1">
        <v>0.30984655647704401</v>
      </c>
      <c r="D50073">
        <f t="shared" si="788"/>
        <v>1.0217740040257895E-5</v>
      </c>
    </row>
    <row r="50074" spans="3:4" x14ac:dyDescent="0.25">
      <c r="C50074" s="1">
        <v>0.30985384690698198</v>
      </c>
      <c r="D50074">
        <f t="shared" si="788"/>
        <v>1.0217740040257895E-5</v>
      </c>
    </row>
    <row r="50075" spans="3:4" x14ac:dyDescent="0.25">
      <c r="C50075" s="1">
        <v>0.309854436995529</v>
      </c>
      <c r="D50075">
        <f t="shared" si="788"/>
        <v>1.0217740040257895E-5</v>
      </c>
    </row>
    <row r="50076" spans="3:4" x14ac:dyDescent="0.25">
      <c r="C50076" s="1">
        <v>0.30985808621921002</v>
      </c>
      <c r="D50076">
        <f t="shared" si="788"/>
        <v>1.0217740040257895E-5</v>
      </c>
    </row>
    <row r="50077" spans="3:4" x14ac:dyDescent="0.25">
      <c r="C50077" s="1">
        <v>0.30987391342339898</v>
      </c>
      <c r="D50077">
        <f t="shared" si="788"/>
        <v>1.0217740040257895E-5</v>
      </c>
    </row>
    <row r="50078" spans="3:4" x14ac:dyDescent="0.25">
      <c r="C50078" s="1">
        <v>0.30987917674844101</v>
      </c>
      <c r="D50078">
        <f t="shared" si="788"/>
        <v>1.0217740040257895E-5</v>
      </c>
    </row>
    <row r="50079" spans="3:4" x14ac:dyDescent="0.25">
      <c r="C50079" s="1">
        <v>0.30989097401222299</v>
      </c>
      <c r="D50079">
        <f t="shared" si="788"/>
        <v>1.0217740040257895E-5</v>
      </c>
    </row>
    <row r="50080" spans="3:4" x14ac:dyDescent="0.25">
      <c r="C50080" s="1">
        <v>0.30989428985484002</v>
      </c>
      <c r="D50080">
        <f t="shared" si="788"/>
        <v>1.0217740040257895E-5</v>
      </c>
    </row>
    <row r="50081" spans="3:4" x14ac:dyDescent="0.25">
      <c r="C50081" s="1">
        <v>0.30989644129635502</v>
      </c>
      <c r="D50081">
        <f t="shared" si="788"/>
        <v>1.0217740040257895E-5</v>
      </c>
    </row>
    <row r="50082" spans="3:4" x14ac:dyDescent="0.25">
      <c r="C50082" s="1">
        <v>0.30990291233026901</v>
      </c>
      <c r="D50082">
        <f t="shared" si="788"/>
        <v>1.0217740040257895E-5</v>
      </c>
    </row>
    <row r="50083" spans="3:4" x14ac:dyDescent="0.25">
      <c r="C50083" s="1">
        <v>0.30990658298498203</v>
      </c>
      <c r="D50083">
        <f t="shared" si="788"/>
        <v>1.0217740040257895E-5</v>
      </c>
    </row>
    <row r="50084" spans="3:4" x14ac:dyDescent="0.25">
      <c r="C50084" s="1">
        <v>0.30991523432503099</v>
      </c>
      <c r="D50084">
        <f t="shared" si="788"/>
        <v>1.0217740040257895E-5</v>
      </c>
    </row>
    <row r="50085" spans="3:4" x14ac:dyDescent="0.25">
      <c r="C50085" s="1">
        <v>0.30991608934830001</v>
      </c>
      <c r="D50085">
        <f t="shared" si="788"/>
        <v>1.0217740040257895E-5</v>
      </c>
    </row>
    <row r="50086" spans="3:4" x14ac:dyDescent="0.25">
      <c r="C50086" s="1">
        <v>0.309919670449256</v>
      </c>
      <c r="D50086">
        <f t="shared" si="788"/>
        <v>1.0217740040257895E-5</v>
      </c>
    </row>
    <row r="50087" spans="3:4" x14ac:dyDescent="0.25">
      <c r="C50087" s="1">
        <v>0.30992333810505801</v>
      </c>
      <c r="D50087">
        <f t="shared" si="788"/>
        <v>1.0217740040257895E-5</v>
      </c>
    </row>
    <row r="50088" spans="3:4" x14ac:dyDescent="0.25">
      <c r="C50088" s="1">
        <v>0.30992512356913998</v>
      </c>
      <c r="D50088">
        <f t="shared" si="788"/>
        <v>1.0217740040257895E-5</v>
      </c>
    </row>
    <row r="50089" spans="3:4" x14ac:dyDescent="0.25">
      <c r="C50089" s="1">
        <v>0.30992627668156603</v>
      </c>
      <c r="D50089">
        <f t="shared" si="788"/>
        <v>1.0217740040257895E-5</v>
      </c>
    </row>
    <row r="50090" spans="3:4" x14ac:dyDescent="0.25">
      <c r="C50090" s="1">
        <v>0.30992628820086299</v>
      </c>
      <c r="D50090">
        <f t="shared" si="788"/>
        <v>1.0217740040257895E-5</v>
      </c>
    </row>
    <row r="50091" spans="3:4" x14ac:dyDescent="0.25">
      <c r="C50091" s="1">
        <v>0.30992885359490202</v>
      </c>
      <c r="D50091">
        <f t="shared" si="788"/>
        <v>1.0217740040257895E-5</v>
      </c>
    </row>
    <row r="50092" spans="3:4" x14ac:dyDescent="0.25">
      <c r="C50092" s="1">
        <v>0.30992931535872298</v>
      </c>
      <c r="D50092">
        <f t="shared" si="788"/>
        <v>1.0217740040257895E-5</v>
      </c>
    </row>
    <row r="50093" spans="3:4" x14ac:dyDescent="0.25">
      <c r="C50093" s="1">
        <v>0.30993135585811898</v>
      </c>
      <c r="D50093">
        <f t="shared" si="788"/>
        <v>1.0217740040257895E-5</v>
      </c>
    </row>
    <row r="50094" spans="3:4" x14ac:dyDescent="0.25">
      <c r="C50094" s="1">
        <v>0.30993705778070602</v>
      </c>
      <c r="D50094">
        <f t="shared" si="788"/>
        <v>1.0217740040257895E-5</v>
      </c>
    </row>
    <row r="50095" spans="3:4" x14ac:dyDescent="0.25">
      <c r="C50095" s="1">
        <v>0.309938158593973</v>
      </c>
      <c r="D50095">
        <f t="shared" si="788"/>
        <v>1.0217740040257895E-5</v>
      </c>
    </row>
    <row r="50096" spans="3:4" x14ac:dyDescent="0.25">
      <c r="C50096" s="1">
        <v>0.30994566009966101</v>
      </c>
      <c r="D50096">
        <f t="shared" si="788"/>
        <v>1.0217740040257895E-5</v>
      </c>
    </row>
    <row r="50097" spans="3:4" x14ac:dyDescent="0.25">
      <c r="C50097" s="1">
        <v>0.30996668856523901</v>
      </c>
      <c r="D50097">
        <f t="shared" si="788"/>
        <v>1.0217740040257895E-5</v>
      </c>
    </row>
    <row r="50098" spans="3:4" x14ac:dyDescent="0.25">
      <c r="C50098" s="1">
        <v>0.30996888612043599</v>
      </c>
      <c r="D50098">
        <f t="shared" si="788"/>
        <v>1.0217740040257895E-5</v>
      </c>
    </row>
    <row r="50099" spans="3:4" x14ac:dyDescent="0.25">
      <c r="C50099" s="1">
        <v>0.30997136763525901</v>
      </c>
      <c r="D50099">
        <f t="shared" si="788"/>
        <v>1.0217740040257895E-5</v>
      </c>
    </row>
    <row r="50100" spans="3:4" x14ac:dyDescent="0.25">
      <c r="C50100" s="1">
        <v>0.30997144145793498</v>
      </c>
      <c r="D50100">
        <f t="shared" si="788"/>
        <v>1.0217740040257895E-5</v>
      </c>
    </row>
    <row r="50101" spans="3:4" x14ac:dyDescent="0.25">
      <c r="C50101" s="1">
        <v>0.30997176294247097</v>
      </c>
      <c r="D50101">
        <f t="shared" si="788"/>
        <v>1.0217740040257895E-5</v>
      </c>
    </row>
    <row r="50102" spans="3:4" x14ac:dyDescent="0.25">
      <c r="C50102" s="1">
        <v>0.30997344328502202</v>
      </c>
      <c r="D50102">
        <f t="shared" si="788"/>
        <v>1.0217740040257895E-5</v>
      </c>
    </row>
    <row r="50103" spans="3:4" x14ac:dyDescent="0.25">
      <c r="C50103" s="1">
        <v>0.30997585578887799</v>
      </c>
      <c r="D50103">
        <f t="shared" si="788"/>
        <v>1.0217740040257895E-5</v>
      </c>
    </row>
    <row r="50104" spans="3:4" x14ac:dyDescent="0.25">
      <c r="C50104" s="1">
        <v>0.30997805295110697</v>
      </c>
      <c r="D50104">
        <f t="shared" si="788"/>
        <v>1.0217740040257895E-5</v>
      </c>
    </row>
    <row r="50105" spans="3:4" x14ac:dyDescent="0.25">
      <c r="C50105" s="1">
        <v>0.30997838306460801</v>
      </c>
      <c r="D50105">
        <f t="shared" si="788"/>
        <v>1.0217740040257895E-5</v>
      </c>
    </row>
    <row r="50106" spans="3:4" x14ac:dyDescent="0.25">
      <c r="C50106" s="1">
        <v>0.309982487275484</v>
      </c>
      <c r="D50106">
        <f t="shared" si="788"/>
        <v>1.0217740040257895E-5</v>
      </c>
    </row>
    <row r="50107" spans="3:4" x14ac:dyDescent="0.25">
      <c r="C50107" s="1">
        <v>0.30998588654469</v>
      </c>
      <c r="D50107">
        <f t="shared" si="788"/>
        <v>1.0217740040257895E-5</v>
      </c>
    </row>
    <row r="50108" spans="3:4" x14ac:dyDescent="0.25">
      <c r="C50108" s="1">
        <v>0.30998792785454798</v>
      </c>
      <c r="D50108">
        <f t="shared" si="788"/>
        <v>1.0217740040257895E-5</v>
      </c>
    </row>
    <row r="50109" spans="3:4" x14ac:dyDescent="0.25">
      <c r="C50109" s="1">
        <v>0.30999199288476598</v>
      </c>
      <c r="D50109">
        <f t="shared" si="788"/>
        <v>1.0217740040257895E-5</v>
      </c>
    </row>
    <row r="50110" spans="3:4" x14ac:dyDescent="0.25">
      <c r="C50110" s="1">
        <v>0.31000140524332098</v>
      </c>
      <c r="D50110">
        <f t="shared" si="788"/>
        <v>1.0217740040257895E-5</v>
      </c>
    </row>
    <row r="50111" spans="3:4" x14ac:dyDescent="0.25">
      <c r="C50111" s="1">
        <v>0.31000594366699602</v>
      </c>
      <c r="D50111">
        <f t="shared" si="788"/>
        <v>1.0217740040257895E-5</v>
      </c>
    </row>
    <row r="50112" spans="3:4" x14ac:dyDescent="0.25">
      <c r="C50112" s="1">
        <v>0.31001644413040902</v>
      </c>
      <c r="D50112">
        <f t="shared" si="788"/>
        <v>1.0217740040257895E-5</v>
      </c>
    </row>
    <row r="50113" spans="3:4" x14ac:dyDescent="0.25">
      <c r="C50113" s="1">
        <v>0.310020990635409</v>
      </c>
      <c r="D50113">
        <f t="shared" si="788"/>
        <v>1.0217740040257895E-5</v>
      </c>
    </row>
    <row r="50114" spans="3:4" x14ac:dyDescent="0.25">
      <c r="C50114" s="1">
        <v>0.31002154297258799</v>
      </c>
      <c r="D50114">
        <f t="shared" si="788"/>
        <v>1.0217740040257895E-5</v>
      </c>
    </row>
    <row r="50115" spans="3:4" x14ac:dyDescent="0.25">
      <c r="C50115" s="1">
        <v>0.31002197919785301</v>
      </c>
      <c r="D50115">
        <f t="shared" si="788"/>
        <v>1.0217740040257895E-5</v>
      </c>
    </row>
    <row r="50116" spans="3:4" x14ac:dyDescent="0.25">
      <c r="C50116" s="1">
        <v>0.31002853934399299</v>
      </c>
      <c r="D50116">
        <f t="shared" ref="D50116:D50179" si="789">D50115</f>
        <v>1.0217740040257895E-5</v>
      </c>
    </row>
    <row r="50117" spans="3:4" x14ac:dyDescent="0.25">
      <c r="C50117" s="1">
        <v>0.31003305787246399</v>
      </c>
      <c r="D50117">
        <f t="shared" si="789"/>
        <v>1.0217740040257895E-5</v>
      </c>
    </row>
    <row r="50118" spans="3:4" x14ac:dyDescent="0.25">
      <c r="C50118" s="1">
        <v>0.31003544120505699</v>
      </c>
      <c r="D50118">
        <f t="shared" si="789"/>
        <v>1.0217740040257895E-5</v>
      </c>
    </row>
    <row r="50119" spans="3:4" x14ac:dyDescent="0.25">
      <c r="C50119" s="1">
        <v>0.31004034950352199</v>
      </c>
      <c r="D50119">
        <f t="shared" si="789"/>
        <v>1.0217740040257895E-5</v>
      </c>
    </row>
    <row r="50120" spans="3:4" x14ac:dyDescent="0.25">
      <c r="C50120" s="1">
        <v>0.31004336401483701</v>
      </c>
      <c r="D50120">
        <f t="shared" si="789"/>
        <v>1.0217740040257895E-5</v>
      </c>
    </row>
    <row r="50121" spans="3:4" x14ac:dyDescent="0.25">
      <c r="C50121" s="1">
        <v>0.31004493447290199</v>
      </c>
      <c r="D50121">
        <f t="shared" si="789"/>
        <v>1.0217740040257895E-5</v>
      </c>
    </row>
    <row r="50122" spans="3:4" x14ac:dyDescent="0.25">
      <c r="C50122" s="1">
        <v>0.310052074111765</v>
      </c>
      <c r="D50122">
        <f t="shared" si="789"/>
        <v>1.0217740040257895E-5</v>
      </c>
    </row>
    <row r="50123" spans="3:4" x14ac:dyDescent="0.25">
      <c r="C50123" s="1">
        <v>0.31005504570632297</v>
      </c>
      <c r="D50123">
        <f t="shared" si="789"/>
        <v>1.0217740040257895E-5</v>
      </c>
    </row>
    <row r="50124" spans="3:4" x14ac:dyDescent="0.25">
      <c r="C50124" s="1">
        <v>0.31005575370920302</v>
      </c>
      <c r="D50124">
        <f t="shared" si="789"/>
        <v>1.0217740040257895E-5</v>
      </c>
    </row>
    <row r="50125" spans="3:4" x14ac:dyDescent="0.25">
      <c r="C50125" s="1">
        <v>0.31006636040975999</v>
      </c>
      <c r="D50125">
        <f t="shared" si="789"/>
        <v>1.0217740040257895E-5</v>
      </c>
    </row>
    <row r="50126" spans="3:4" x14ac:dyDescent="0.25">
      <c r="C50126" s="1">
        <v>0.31008641455896102</v>
      </c>
      <c r="D50126">
        <f t="shared" si="789"/>
        <v>1.0217740040257895E-5</v>
      </c>
    </row>
    <row r="50127" spans="3:4" x14ac:dyDescent="0.25">
      <c r="C50127" s="1">
        <v>0.31008732531570998</v>
      </c>
      <c r="D50127">
        <f t="shared" si="789"/>
        <v>1.0217740040257895E-5</v>
      </c>
    </row>
    <row r="50128" spans="3:4" x14ac:dyDescent="0.25">
      <c r="C50128" s="1">
        <v>0.31008855627229098</v>
      </c>
      <c r="D50128">
        <f t="shared" si="789"/>
        <v>1.0217740040257895E-5</v>
      </c>
    </row>
    <row r="50129" spans="3:4" x14ac:dyDescent="0.25">
      <c r="C50129" s="1">
        <v>0.31009061732152898</v>
      </c>
      <c r="D50129">
        <f t="shared" si="789"/>
        <v>1.0217740040257895E-5</v>
      </c>
    </row>
    <row r="50130" spans="3:4" x14ac:dyDescent="0.25">
      <c r="C50130" s="1">
        <v>0.31009782363495703</v>
      </c>
      <c r="D50130">
        <f t="shared" si="789"/>
        <v>1.0217740040257895E-5</v>
      </c>
    </row>
    <row r="50131" spans="3:4" x14ac:dyDescent="0.25">
      <c r="C50131" s="1">
        <v>0.310103613912174</v>
      </c>
      <c r="D50131">
        <f t="shared" si="789"/>
        <v>1.0217740040257895E-5</v>
      </c>
    </row>
    <row r="50132" spans="3:4" x14ac:dyDescent="0.25">
      <c r="C50132" s="1">
        <v>0.31011332788769203</v>
      </c>
      <c r="D50132">
        <f t="shared" si="789"/>
        <v>1.0217740040257895E-5</v>
      </c>
    </row>
    <row r="50133" spans="3:4" x14ac:dyDescent="0.25">
      <c r="C50133" s="1">
        <v>0.31011665662305199</v>
      </c>
      <c r="D50133">
        <f t="shared" si="789"/>
        <v>1.0217740040257895E-5</v>
      </c>
    </row>
    <row r="50134" spans="3:4" x14ac:dyDescent="0.25">
      <c r="C50134" s="1">
        <v>0.310117653733605</v>
      </c>
      <c r="D50134">
        <f t="shared" si="789"/>
        <v>1.0217740040257895E-5</v>
      </c>
    </row>
    <row r="50135" spans="3:4" x14ac:dyDescent="0.25">
      <c r="C50135" s="1">
        <v>0.310126474662475</v>
      </c>
      <c r="D50135">
        <f t="shared" si="789"/>
        <v>1.0217740040257895E-5</v>
      </c>
    </row>
    <row r="50136" spans="3:4" x14ac:dyDescent="0.25">
      <c r="C50136" s="1">
        <v>0.310126887314636</v>
      </c>
      <c r="D50136">
        <f t="shared" si="789"/>
        <v>1.0217740040257895E-5</v>
      </c>
    </row>
    <row r="50137" spans="3:4" x14ac:dyDescent="0.25">
      <c r="C50137" s="1">
        <v>0.31013033980737598</v>
      </c>
      <c r="D50137">
        <f t="shared" si="789"/>
        <v>1.0217740040257895E-5</v>
      </c>
    </row>
    <row r="50138" spans="3:4" x14ac:dyDescent="0.25">
      <c r="C50138" s="1">
        <v>0.310139978090123</v>
      </c>
      <c r="D50138">
        <f t="shared" si="789"/>
        <v>1.0217740040257895E-5</v>
      </c>
    </row>
    <row r="50139" spans="3:4" x14ac:dyDescent="0.25">
      <c r="C50139" s="1">
        <v>0.31015129386212198</v>
      </c>
      <c r="D50139">
        <f t="shared" si="789"/>
        <v>1.0217740040257895E-5</v>
      </c>
    </row>
    <row r="50140" spans="3:4" x14ac:dyDescent="0.25">
      <c r="C50140" s="1">
        <v>0.31015877068380299</v>
      </c>
      <c r="D50140">
        <f t="shared" si="789"/>
        <v>1.0217740040257895E-5</v>
      </c>
    </row>
    <row r="50141" spans="3:4" x14ac:dyDescent="0.25">
      <c r="C50141" s="1">
        <v>0.31016467558875899</v>
      </c>
      <c r="D50141">
        <f t="shared" si="789"/>
        <v>1.0217740040257895E-5</v>
      </c>
    </row>
    <row r="50142" spans="3:4" x14ac:dyDescent="0.25">
      <c r="C50142" s="1">
        <v>0.31018356836298799</v>
      </c>
      <c r="D50142">
        <f t="shared" si="789"/>
        <v>1.0217740040257895E-5</v>
      </c>
    </row>
    <row r="50143" spans="3:4" x14ac:dyDescent="0.25">
      <c r="C50143" s="1">
        <v>0.31018780183130601</v>
      </c>
      <c r="D50143">
        <f t="shared" si="789"/>
        <v>1.0217740040257895E-5</v>
      </c>
    </row>
    <row r="50144" spans="3:4" x14ac:dyDescent="0.25">
      <c r="C50144" s="1">
        <v>0.31019983319313799</v>
      </c>
      <c r="D50144">
        <f t="shared" si="789"/>
        <v>1.0217740040257895E-5</v>
      </c>
    </row>
    <row r="50145" spans="3:4" x14ac:dyDescent="0.25">
      <c r="C50145" s="1">
        <v>0.31020189986229102</v>
      </c>
      <c r="D50145">
        <f t="shared" si="789"/>
        <v>1.0217740040257895E-5</v>
      </c>
    </row>
    <row r="50146" spans="3:4" x14ac:dyDescent="0.25">
      <c r="C50146" s="1">
        <v>0.31020565994310401</v>
      </c>
      <c r="D50146">
        <f t="shared" si="789"/>
        <v>1.0217740040257895E-5</v>
      </c>
    </row>
    <row r="50147" spans="3:4" x14ac:dyDescent="0.25">
      <c r="C50147" s="1">
        <v>0.310206612437531</v>
      </c>
      <c r="D50147">
        <f t="shared" si="789"/>
        <v>1.0217740040257895E-5</v>
      </c>
    </row>
    <row r="50148" spans="3:4" x14ac:dyDescent="0.25">
      <c r="C50148" s="1">
        <v>0.310206907134782</v>
      </c>
      <c r="D50148">
        <f t="shared" si="789"/>
        <v>1.0217740040257895E-5</v>
      </c>
    </row>
    <row r="50149" spans="3:4" x14ac:dyDescent="0.25">
      <c r="C50149" s="1">
        <v>0.31020890487181302</v>
      </c>
      <c r="D50149">
        <f t="shared" si="789"/>
        <v>1.0217740040257895E-5</v>
      </c>
    </row>
    <row r="50150" spans="3:4" x14ac:dyDescent="0.25">
      <c r="C50150" s="1">
        <v>0.31022596172235201</v>
      </c>
      <c r="D50150">
        <f t="shared" si="789"/>
        <v>1.0217740040257895E-5</v>
      </c>
    </row>
    <row r="50151" spans="3:4" x14ac:dyDescent="0.25">
      <c r="C50151" s="1">
        <v>0.310230075989048</v>
      </c>
      <c r="D50151">
        <f t="shared" si="789"/>
        <v>1.0217740040257895E-5</v>
      </c>
    </row>
    <row r="50152" spans="3:4" x14ac:dyDescent="0.25">
      <c r="C50152" s="1">
        <v>0.31023115012622998</v>
      </c>
      <c r="D50152">
        <f t="shared" si="789"/>
        <v>1.0217740040257895E-5</v>
      </c>
    </row>
    <row r="50153" spans="3:4" x14ac:dyDescent="0.25">
      <c r="C50153" s="1">
        <v>0.31023404840936403</v>
      </c>
      <c r="D50153">
        <f t="shared" si="789"/>
        <v>1.0217740040257895E-5</v>
      </c>
    </row>
    <row r="50154" spans="3:4" x14ac:dyDescent="0.25">
      <c r="C50154" s="1">
        <v>0.31023885475040203</v>
      </c>
      <c r="D50154">
        <f t="shared" si="789"/>
        <v>1.0217740040257895E-5</v>
      </c>
    </row>
    <row r="50155" spans="3:4" x14ac:dyDescent="0.25">
      <c r="C50155" s="1">
        <v>0.310246758826217</v>
      </c>
      <c r="D50155">
        <f t="shared" si="789"/>
        <v>1.0217740040257895E-5</v>
      </c>
    </row>
    <row r="50156" spans="3:4" x14ac:dyDescent="0.25">
      <c r="C50156" s="1">
        <v>0.31025520119254202</v>
      </c>
      <c r="D50156">
        <f t="shared" si="789"/>
        <v>1.0217740040257895E-5</v>
      </c>
    </row>
    <row r="50157" spans="3:4" x14ac:dyDescent="0.25">
      <c r="C50157" s="1">
        <v>0.31025874624411098</v>
      </c>
      <c r="D50157">
        <f t="shared" si="789"/>
        <v>1.0217740040257895E-5</v>
      </c>
    </row>
    <row r="50158" spans="3:4" x14ac:dyDescent="0.25">
      <c r="C50158" s="1">
        <v>0.31025889210753599</v>
      </c>
      <c r="D50158">
        <f t="shared" si="789"/>
        <v>1.0217740040257895E-5</v>
      </c>
    </row>
    <row r="50159" spans="3:4" x14ac:dyDescent="0.25">
      <c r="C50159" s="1">
        <v>0.31026123156430402</v>
      </c>
      <c r="D50159">
        <f t="shared" si="789"/>
        <v>1.0217740040257895E-5</v>
      </c>
    </row>
    <row r="50160" spans="3:4" x14ac:dyDescent="0.25">
      <c r="C50160" s="1">
        <v>0.31026269710240301</v>
      </c>
      <c r="D50160">
        <f t="shared" si="789"/>
        <v>1.0217740040257895E-5</v>
      </c>
    </row>
    <row r="50161" spans="3:4" x14ac:dyDescent="0.25">
      <c r="C50161" s="1">
        <v>0.31026340649450201</v>
      </c>
      <c r="D50161">
        <f t="shared" si="789"/>
        <v>1.0217740040257895E-5</v>
      </c>
    </row>
    <row r="50162" spans="3:4" x14ac:dyDescent="0.25">
      <c r="C50162" s="1">
        <v>0.31026398942397698</v>
      </c>
      <c r="D50162">
        <f t="shared" si="789"/>
        <v>1.0217740040257895E-5</v>
      </c>
    </row>
    <row r="50163" spans="3:4" x14ac:dyDescent="0.25">
      <c r="C50163" s="1">
        <v>0.31026590220158101</v>
      </c>
      <c r="D50163">
        <f t="shared" si="789"/>
        <v>1.0217740040257895E-5</v>
      </c>
    </row>
    <row r="50164" spans="3:4" x14ac:dyDescent="0.25">
      <c r="C50164" s="1">
        <v>0.310269615679373</v>
      </c>
      <c r="D50164">
        <f t="shared" si="789"/>
        <v>1.0217740040257895E-5</v>
      </c>
    </row>
    <row r="50165" spans="3:4" x14ac:dyDescent="0.25">
      <c r="C50165" s="1">
        <v>0.31026963769385002</v>
      </c>
      <c r="D50165">
        <f t="shared" si="789"/>
        <v>1.0217740040257895E-5</v>
      </c>
    </row>
    <row r="50166" spans="3:4" x14ac:dyDescent="0.25">
      <c r="C50166" s="1">
        <v>0.31027309908476403</v>
      </c>
      <c r="D50166">
        <f t="shared" si="789"/>
        <v>1.0217740040257895E-5</v>
      </c>
    </row>
    <row r="50167" spans="3:4" x14ac:dyDescent="0.25">
      <c r="C50167" s="1">
        <v>0.310283983057908</v>
      </c>
      <c r="D50167">
        <f t="shared" si="789"/>
        <v>1.0217740040257895E-5</v>
      </c>
    </row>
    <row r="50168" spans="3:4" x14ac:dyDescent="0.25">
      <c r="C50168" s="1">
        <v>0.310290423535592</v>
      </c>
      <c r="D50168">
        <f t="shared" si="789"/>
        <v>1.0217740040257895E-5</v>
      </c>
    </row>
    <row r="50169" spans="3:4" x14ac:dyDescent="0.25">
      <c r="C50169" s="1">
        <v>0.31029047739911497</v>
      </c>
      <c r="D50169">
        <f t="shared" si="789"/>
        <v>1.0217740040257895E-5</v>
      </c>
    </row>
    <row r="50170" spans="3:4" x14ac:dyDescent="0.25">
      <c r="C50170" s="1">
        <v>0.31029520487093898</v>
      </c>
      <c r="D50170">
        <f t="shared" si="789"/>
        <v>1.0217740040257895E-5</v>
      </c>
    </row>
    <row r="50171" spans="3:4" x14ac:dyDescent="0.25">
      <c r="C50171" s="1">
        <v>0.31030381076535501</v>
      </c>
      <c r="D50171">
        <f t="shared" si="789"/>
        <v>1.0217740040257895E-5</v>
      </c>
    </row>
    <row r="50172" spans="3:4" x14ac:dyDescent="0.25">
      <c r="C50172" s="1">
        <v>0.31031379327313802</v>
      </c>
      <c r="D50172">
        <f t="shared" si="789"/>
        <v>1.0217740040257895E-5</v>
      </c>
    </row>
    <row r="50173" spans="3:4" x14ac:dyDescent="0.25">
      <c r="C50173" s="1">
        <v>0.31032099808668201</v>
      </c>
      <c r="D50173">
        <f t="shared" si="789"/>
        <v>1.0217740040257895E-5</v>
      </c>
    </row>
    <row r="50174" spans="3:4" x14ac:dyDescent="0.25">
      <c r="C50174" s="1">
        <v>0.31032160648813301</v>
      </c>
      <c r="D50174">
        <f t="shared" si="789"/>
        <v>1.0217740040257895E-5</v>
      </c>
    </row>
    <row r="50175" spans="3:4" x14ac:dyDescent="0.25">
      <c r="C50175" s="1">
        <v>0.31033014681488802</v>
      </c>
      <c r="D50175">
        <f t="shared" si="789"/>
        <v>1.0217740040257895E-5</v>
      </c>
    </row>
    <row r="50176" spans="3:4" x14ac:dyDescent="0.25">
      <c r="C50176" s="1">
        <v>0.31033040707781101</v>
      </c>
      <c r="D50176">
        <f t="shared" si="789"/>
        <v>1.0217740040257895E-5</v>
      </c>
    </row>
    <row r="50177" spans="3:4" x14ac:dyDescent="0.25">
      <c r="C50177" s="1">
        <v>0.31033070433836502</v>
      </c>
      <c r="D50177">
        <f t="shared" si="789"/>
        <v>1.0217740040257895E-5</v>
      </c>
    </row>
    <row r="50178" spans="3:4" x14ac:dyDescent="0.25">
      <c r="C50178" s="1">
        <v>0.310339912907096</v>
      </c>
      <c r="D50178">
        <f t="shared" si="789"/>
        <v>1.0217740040257895E-5</v>
      </c>
    </row>
    <row r="50179" spans="3:4" x14ac:dyDescent="0.25">
      <c r="C50179" s="1">
        <v>0.31034155788043499</v>
      </c>
      <c r="D50179">
        <f t="shared" si="789"/>
        <v>1.0217740040257895E-5</v>
      </c>
    </row>
    <row r="50180" spans="3:4" x14ac:dyDescent="0.25">
      <c r="C50180" s="1">
        <v>0.31034161891127099</v>
      </c>
      <c r="D50180">
        <f t="shared" ref="D50180:D50243" si="790">D50179</f>
        <v>1.0217740040257895E-5</v>
      </c>
    </row>
    <row r="50181" spans="3:4" x14ac:dyDescent="0.25">
      <c r="C50181" s="1">
        <v>0.310341714095205</v>
      </c>
      <c r="D50181">
        <f t="shared" si="790"/>
        <v>1.0217740040257895E-5</v>
      </c>
    </row>
    <row r="50182" spans="3:4" x14ac:dyDescent="0.25">
      <c r="C50182" s="1">
        <v>0.31034395379222701</v>
      </c>
      <c r="D50182">
        <f t="shared" si="790"/>
        <v>1.0217740040257895E-5</v>
      </c>
    </row>
    <row r="50183" spans="3:4" x14ac:dyDescent="0.25">
      <c r="C50183" s="1">
        <v>0.31035034006027101</v>
      </c>
      <c r="D50183">
        <f t="shared" si="790"/>
        <v>1.0217740040257895E-5</v>
      </c>
    </row>
    <row r="50184" spans="3:4" x14ac:dyDescent="0.25">
      <c r="C50184" s="1">
        <v>0.310351827240397</v>
      </c>
      <c r="D50184">
        <f t="shared" si="790"/>
        <v>1.0217740040257895E-5</v>
      </c>
    </row>
    <row r="50185" spans="3:4" x14ac:dyDescent="0.25">
      <c r="C50185" s="1">
        <v>0.310363068983674</v>
      </c>
      <c r="D50185">
        <f t="shared" si="790"/>
        <v>1.0217740040257895E-5</v>
      </c>
    </row>
    <row r="50186" spans="3:4" x14ac:dyDescent="0.25">
      <c r="C50186" s="1">
        <v>0.31037951368406702</v>
      </c>
      <c r="D50186">
        <f t="shared" si="790"/>
        <v>1.0217740040257895E-5</v>
      </c>
    </row>
    <row r="50187" spans="3:4" x14ac:dyDescent="0.25">
      <c r="C50187" s="1">
        <v>0.31038008706113102</v>
      </c>
      <c r="D50187">
        <f t="shared" si="790"/>
        <v>1.0217740040257895E-5</v>
      </c>
    </row>
    <row r="50188" spans="3:4" x14ac:dyDescent="0.25">
      <c r="C50188" s="1">
        <v>0.31038522663026602</v>
      </c>
      <c r="D50188">
        <f t="shared" si="790"/>
        <v>1.0217740040257895E-5</v>
      </c>
    </row>
    <row r="50189" spans="3:4" x14ac:dyDescent="0.25">
      <c r="C50189" s="1">
        <v>0.31040784991644699</v>
      </c>
      <c r="D50189">
        <f t="shared" si="790"/>
        <v>1.0217740040257895E-5</v>
      </c>
    </row>
    <row r="50190" spans="3:4" x14ac:dyDescent="0.25">
      <c r="C50190" s="1">
        <v>0.31041342894891799</v>
      </c>
      <c r="D50190">
        <f t="shared" si="790"/>
        <v>1.0217740040257895E-5</v>
      </c>
    </row>
    <row r="50191" spans="3:4" x14ac:dyDescent="0.25">
      <c r="C50191" s="1">
        <v>0.31041348011587899</v>
      </c>
      <c r="D50191">
        <f t="shared" si="790"/>
        <v>1.0217740040257895E-5</v>
      </c>
    </row>
    <row r="50192" spans="3:4" x14ac:dyDescent="0.25">
      <c r="C50192" s="1">
        <v>0.31041424176416199</v>
      </c>
      <c r="D50192">
        <f t="shared" si="790"/>
        <v>1.0217740040257895E-5</v>
      </c>
    </row>
    <row r="50193" spans="3:4" x14ac:dyDescent="0.25">
      <c r="C50193" s="1">
        <v>0.31042554709011699</v>
      </c>
      <c r="D50193">
        <f t="shared" si="790"/>
        <v>1.0217740040257895E-5</v>
      </c>
    </row>
    <row r="50194" spans="3:4" x14ac:dyDescent="0.25">
      <c r="C50194" s="1">
        <v>0.310427735248411</v>
      </c>
      <c r="D50194">
        <f t="shared" si="790"/>
        <v>1.0217740040257895E-5</v>
      </c>
    </row>
    <row r="50195" spans="3:4" x14ac:dyDescent="0.25">
      <c r="C50195" s="1">
        <v>0.31044474564654201</v>
      </c>
      <c r="D50195">
        <f t="shared" si="790"/>
        <v>1.0217740040257895E-5</v>
      </c>
    </row>
    <row r="50196" spans="3:4" x14ac:dyDescent="0.25">
      <c r="C50196" s="1">
        <v>0.31045390758524199</v>
      </c>
      <c r="D50196">
        <f t="shared" si="790"/>
        <v>1.0217740040257895E-5</v>
      </c>
    </row>
    <row r="50197" spans="3:4" x14ac:dyDescent="0.25">
      <c r="C50197" s="1">
        <v>0.31045467109708402</v>
      </c>
      <c r="D50197">
        <f t="shared" si="790"/>
        <v>1.0217740040257895E-5</v>
      </c>
    </row>
    <row r="50198" spans="3:4" x14ac:dyDescent="0.25">
      <c r="C50198" s="1">
        <v>0.310460781242757</v>
      </c>
      <c r="D50198">
        <f t="shared" si="790"/>
        <v>1.0217740040257895E-5</v>
      </c>
    </row>
    <row r="50199" spans="3:4" x14ac:dyDescent="0.25">
      <c r="C50199" s="1">
        <v>0.310465909022694</v>
      </c>
      <c r="D50199">
        <f t="shared" si="790"/>
        <v>1.0217740040257895E-5</v>
      </c>
    </row>
    <row r="50200" spans="3:4" x14ac:dyDescent="0.25">
      <c r="C50200" s="1">
        <v>0.31046738534382101</v>
      </c>
      <c r="D50200">
        <f t="shared" si="790"/>
        <v>1.0217740040257895E-5</v>
      </c>
    </row>
    <row r="50201" spans="3:4" x14ac:dyDescent="0.25">
      <c r="C50201" s="1">
        <v>0.31048229676778</v>
      </c>
      <c r="D50201">
        <f t="shared" si="790"/>
        <v>1.0217740040257895E-5</v>
      </c>
    </row>
    <row r="50202" spans="3:4" x14ac:dyDescent="0.25">
      <c r="C50202" s="1">
        <v>0.31048632214117899</v>
      </c>
      <c r="D50202">
        <f t="shared" si="790"/>
        <v>1.0217740040257895E-5</v>
      </c>
    </row>
    <row r="50203" spans="3:4" x14ac:dyDescent="0.25">
      <c r="C50203" s="1">
        <v>0.31048809440635</v>
      </c>
      <c r="D50203">
        <f t="shared" si="790"/>
        <v>1.0217740040257895E-5</v>
      </c>
    </row>
    <row r="50204" spans="3:4" x14ac:dyDescent="0.25">
      <c r="C50204" s="1">
        <v>0.31049432585557601</v>
      </c>
      <c r="D50204">
        <f t="shared" si="790"/>
        <v>1.0217740040257895E-5</v>
      </c>
    </row>
    <row r="50205" spans="3:4" x14ac:dyDescent="0.25">
      <c r="C50205" s="1">
        <v>0.31049607366556597</v>
      </c>
      <c r="D50205">
        <f t="shared" si="790"/>
        <v>1.0217740040257895E-5</v>
      </c>
    </row>
    <row r="50206" spans="3:4" x14ac:dyDescent="0.25">
      <c r="C50206" s="1">
        <v>0.31050579043781501</v>
      </c>
      <c r="D50206">
        <f t="shared" si="790"/>
        <v>1.0217740040257895E-5</v>
      </c>
    </row>
    <row r="50207" spans="3:4" x14ac:dyDescent="0.25">
      <c r="C50207" s="1">
        <v>0.31050884729312</v>
      </c>
      <c r="D50207">
        <f t="shared" si="790"/>
        <v>1.0217740040257895E-5</v>
      </c>
    </row>
    <row r="50208" spans="3:4" x14ac:dyDescent="0.25">
      <c r="C50208" s="1">
        <v>0.31051138065790701</v>
      </c>
      <c r="D50208">
        <f t="shared" si="790"/>
        <v>1.0217740040257895E-5</v>
      </c>
    </row>
    <row r="50209" spans="3:4" x14ac:dyDescent="0.25">
      <c r="C50209" s="1">
        <v>0.31052243095765902</v>
      </c>
      <c r="D50209">
        <f t="shared" si="790"/>
        <v>1.0217740040257895E-5</v>
      </c>
    </row>
    <row r="50210" spans="3:4" x14ac:dyDescent="0.25">
      <c r="C50210" s="1">
        <v>0.31052250933120501</v>
      </c>
      <c r="D50210">
        <f t="shared" si="790"/>
        <v>1.0217740040257895E-5</v>
      </c>
    </row>
    <row r="50211" spans="3:4" x14ac:dyDescent="0.25">
      <c r="C50211" s="1">
        <v>0.31053193772318699</v>
      </c>
      <c r="D50211">
        <f t="shared" si="790"/>
        <v>1.0217740040257895E-5</v>
      </c>
    </row>
    <row r="50212" spans="3:4" x14ac:dyDescent="0.25">
      <c r="C50212" s="1">
        <v>0.31053717490551103</v>
      </c>
      <c r="D50212">
        <f t="shared" si="790"/>
        <v>1.0217740040257895E-5</v>
      </c>
    </row>
    <row r="50213" spans="3:4" x14ac:dyDescent="0.25">
      <c r="C50213" s="1">
        <v>0.31054055741291398</v>
      </c>
      <c r="D50213">
        <f t="shared" si="790"/>
        <v>1.0217740040257895E-5</v>
      </c>
    </row>
    <row r="50214" spans="3:4" x14ac:dyDescent="0.25">
      <c r="C50214" s="1">
        <v>0.31054581714252399</v>
      </c>
      <c r="D50214">
        <f t="shared" si="790"/>
        <v>1.0217740040257895E-5</v>
      </c>
    </row>
    <row r="50215" spans="3:4" x14ac:dyDescent="0.25">
      <c r="C50215" s="1">
        <v>0.310548978634756</v>
      </c>
      <c r="D50215">
        <f t="shared" si="790"/>
        <v>1.0217740040257895E-5</v>
      </c>
    </row>
    <row r="50216" spans="3:4" x14ac:dyDescent="0.25">
      <c r="C50216" s="1">
        <v>0.31055258176900102</v>
      </c>
      <c r="D50216">
        <f t="shared" si="790"/>
        <v>1.0217740040257895E-5</v>
      </c>
    </row>
    <row r="50217" spans="3:4" x14ac:dyDescent="0.25">
      <c r="C50217" s="1">
        <v>0.31055977383280697</v>
      </c>
      <c r="D50217">
        <f t="shared" si="790"/>
        <v>1.0217740040257895E-5</v>
      </c>
    </row>
    <row r="50218" spans="3:4" x14ac:dyDescent="0.25">
      <c r="C50218" s="1">
        <v>0.31056234863110499</v>
      </c>
      <c r="D50218">
        <f t="shared" si="790"/>
        <v>1.0217740040257895E-5</v>
      </c>
    </row>
    <row r="50219" spans="3:4" x14ac:dyDescent="0.25">
      <c r="C50219" s="1">
        <v>0.310563111980655</v>
      </c>
      <c r="D50219">
        <f t="shared" si="790"/>
        <v>1.0217740040257895E-5</v>
      </c>
    </row>
    <row r="50220" spans="3:4" x14ac:dyDescent="0.25">
      <c r="C50220" s="1">
        <v>0.31056605683509497</v>
      </c>
      <c r="D50220">
        <f t="shared" si="790"/>
        <v>1.0217740040257895E-5</v>
      </c>
    </row>
    <row r="50221" spans="3:4" x14ac:dyDescent="0.25">
      <c r="C50221" s="1">
        <v>0.310575400105077</v>
      </c>
      <c r="D50221">
        <f t="shared" si="790"/>
        <v>1.0217740040257895E-5</v>
      </c>
    </row>
    <row r="50222" spans="3:4" x14ac:dyDescent="0.25">
      <c r="C50222" s="1">
        <v>0.31057945041827401</v>
      </c>
      <c r="D50222">
        <f t="shared" si="790"/>
        <v>1.0217740040257895E-5</v>
      </c>
    </row>
    <row r="50223" spans="3:4" x14ac:dyDescent="0.25">
      <c r="C50223" s="1">
        <v>0.31058808853691999</v>
      </c>
      <c r="D50223">
        <f t="shared" si="790"/>
        <v>1.0217740040257895E-5</v>
      </c>
    </row>
    <row r="50224" spans="3:4" x14ac:dyDescent="0.25">
      <c r="C50224" s="1">
        <v>0.31059128238754502</v>
      </c>
      <c r="D50224">
        <f t="shared" si="790"/>
        <v>1.0217740040257895E-5</v>
      </c>
    </row>
    <row r="50225" spans="3:4" x14ac:dyDescent="0.25">
      <c r="C50225" s="1">
        <v>0.310594381249999</v>
      </c>
      <c r="D50225">
        <f t="shared" si="790"/>
        <v>1.0217740040257895E-5</v>
      </c>
    </row>
    <row r="50226" spans="3:4" x14ac:dyDescent="0.25">
      <c r="C50226" s="1">
        <v>0.31060226331906898</v>
      </c>
      <c r="D50226">
        <f t="shared" si="790"/>
        <v>1.0217740040257895E-5</v>
      </c>
    </row>
    <row r="50227" spans="3:4" x14ac:dyDescent="0.25">
      <c r="C50227" s="1">
        <v>0.31060267226865401</v>
      </c>
      <c r="D50227">
        <f t="shared" si="790"/>
        <v>1.0217740040257895E-5</v>
      </c>
    </row>
    <row r="50228" spans="3:4" x14ac:dyDescent="0.25">
      <c r="C50228" s="1">
        <v>0.310606884717819</v>
      </c>
      <c r="D50228">
        <f t="shared" si="790"/>
        <v>1.0217740040257895E-5</v>
      </c>
    </row>
    <row r="50229" spans="3:4" x14ac:dyDescent="0.25">
      <c r="C50229" s="1">
        <v>0.31061229996397299</v>
      </c>
      <c r="D50229">
        <f t="shared" si="790"/>
        <v>1.0217740040257895E-5</v>
      </c>
    </row>
    <row r="50230" spans="3:4" x14ac:dyDescent="0.25">
      <c r="C50230" s="1">
        <v>0.31061362505753598</v>
      </c>
      <c r="D50230">
        <f t="shared" si="790"/>
        <v>1.0217740040257895E-5</v>
      </c>
    </row>
    <row r="50231" spans="3:4" x14ac:dyDescent="0.25">
      <c r="C50231" s="1">
        <v>0.31061430057885903</v>
      </c>
      <c r="D50231">
        <f t="shared" si="790"/>
        <v>1.0217740040257895E-5</v>
      </c>
    </row>
    <row r="50232" spans="3:4" x14ac:dyDescent="0.25">
      <c r="C50232" s="1">
        <v>0.31061611027134201</v>
      </c>
      <c r="D50232">
        <f t="shared" si="790"/>
        <v>1.0217740040257895E-5</v>
      </c>
    </row>
    <row r="50233" spans="3:4" x14ac:dyDescent="0.25">
      <c r="C50233" s="1">
        <v>0.31061737554241198</v>
      </c>
      <c r="D50233">
        <f t="shared" si="790"/>
        <v>1.0217740040257895E-5</v>
      </c>
    </row>
    <row r="50234" spans="3:4" x14ac:dyDescent="0.25">
      <c r="C50234" s="1">
        <v>0.31062050878820202</v>
      </c>
      <c r="D50234">
        <f t="shared" si="790"/>
        <v>1.0217740040257895E-5</v>
      </c>
    </row>
    <row r="50235" spans="3:4" x14ac:dyDescent="0.25">
      <c r="C50235" s="1">
        <v>0.31062119803910898</v>
      </c>
      <c r="D50235">
        <f t="shared" si="790"/>
        <v>1.0217740040257895E-5</v>
      </c>
    </row>
    <row r="50236" spans="3:4" x14ac:dyDescent="0.25">
      <c r="C50236" s="1">
        <v>0.31062354031935802</v>
      </c>
      <c r="D50236">
        <f t="shared" si="790"/>
        <v>1.0217740040257895E-5</v>
      </c>
    </row>
    <row r="50237" spans="3:4" x14ac:dyDescent="0.25">
      <c r="C50237" s="1">
        <v>0.31062482900731098</v>
      </c>
      <c r="D50237">
        <f t="shared" si="790"/>
        <v>1.0217740040257895E-5</v>
      </c>
    </row>
    <row r="50238" spans="3:4" x14ac:dyDescent="0.25">
      <c r="C50238" s="1">
        <v>0.310633275771802</v>
      </c>
      <c r="D50238">
        <f t="shared" si="790"/>
        <v>1.0217740040257895E-5</v>
      </c>
    </row>
    <row r="50239" spans="3:4" x14ac:dyDescent="0.25">
      <c r="C50239" s="1">
        <v>0.310637618368794</v>
      </c>
      <c r="D50239">
        <f t="shared" si="790"/>
        <v>1.0217740040257895E-5</v>
      </c>
    </row>
    <row r="50240" spans="3:4" x14ac:dyDescent="0.25">
      <c r="C50240" s="1">
        <v>0.310637700403877</v>
      </c>
      <c r="D50240">
        <f t="shared" si="790"/>
        <v>1.0217740040257895E-5</v>
      </c>
    </row>
    <row r="50241" spans="3:4" x14ac:dyDescent="0.25">
      <c r="C50241" s="1">
        <v>0.31063920752199797</v>
      </c>
      <c r="D50241">
        <f t="shared" si="790"/>
        <v>1.0217740040257895E-5</v>
      </c>
    </row>
    <row r="50242" spans="3:4" x14ac:dyDescent="0.25">
      <c r="C50242" s="1">
        <v>0.31064249658930598</v>
      </c>
      <c r="D50242">
        <f t="shared" si="790"/>
        <v>1.0217740040257895E-5</v>
      </c>
    </row>
    <row r="50243" spans="3:4" x14ac:dyDescent="0.25">
      <c r="C50243" s="1">
        <v>0.31064421308368201</v>
      </c>
      <c r="D50243">
        <f t="shared" si="790"/>
        <v>1.0217740040257895E-5</v>
      </c>
    </row>
    <row r="50244" spans="3:4" x14ac:dyDescent="0.25">
      <c r="C50244" s="1">
        <v>0.31064779380944602</v>
      </c>
      <c r="D50244">
        <f t="shared" ref="D50244:D50307" si="791">D50243</f>
        <v>1.0217740040257895E-5</v>
      </c>
    </row>
    <row r="50245" spans="3:4" x14ac:dyDescent="0.25">
      <c r="C50245" s="1">
        <v>0.31064878713194599</v>
      </c>
      <c r="D50245">
        <f t="shared" si="791"/>
        <v>1.0217740040257895E-5</v>
      </c>
    </row>
    <row r="50246" spans="3:4" x14ac:dyDescent="0.25">
      <c r="C50246" s="1">
        <v>0.310651912239996</v>
      </c>
      <c r="D50246">
        <f t="shared" si="791"/>
        <v>1.0217740040257895E-5</v>
      </c>
    </row>
    <row r="50247" spans="3:4" x14ac:dyDescent="0.25">
      <c r="C50247" s="1">
        <v>0.31065542848752398</v>
      </c>
      <c r="D50247">
        <f t="shared" si="791"/>
        <v>1.0217740040257895E-5</v>
      </c>
    </row>
    <row r="50248" spans="3:4" x14ac:dyDescent="0.25">
      <c r="C50248" s="1">
        <v>0.31065595573383797</v>
      </c>
      <c r="D50248">
        <f t="shared" si="791"/>
        <v>1.0217740040257895E-5</v>
      </c>
    </row>
    <row r="50249" spans="3:4" x14ac:dyDescent="0.25">
      <c r="C50249" s="1">
        <v>0.31065892240370302</v>
      </c>
      <c r="D50249">
        <f t="shared" si="791"/>
        <v>1.0217740040257895E-5</v>
      </c>
    </row>
    <row r="50250" spans="3:4" x14ac:dyDescent="0.25">
      <c r="C50250" s="1">
        <v>0.31065970852906799</v>
      </c>
      <c r="D50250">
        <f t="shared" si="791"/>
        <v>1.0217740040257895E-5</v>
      </c>
    </row>
    <row r="50251" spans="3:4" x14ac:dyDescent="0.25">
      <c r="C50251" s="1">
        <v>0.31066187284715702</v>
      </c>
      <c r="D50251">
        <f t="shared" si="791"/>
        <v>1.0217740040257895E-5</v>
      </c>
    </row>
    <row r="50252" spans="3:4" x14ac:dyDescent="0.25">
      <c r="C50252" s="1">
        <v>0.31066346917629301</v>
      </c>
      <c r="D50252">
        <f t="shared" si="791"/>
        <v>1.0217740040257895E-5</v>
      </c>
    </row>
    <row r="50253" spans="3:4" x14ac:dyDescent="0.25">
      <c r="C50253" s="1">
        <v>0.31066365649869199</v>
      </c>
      <c r="D50253">
        <f t="shared" si="791"/>
        <v>1.0217740040257895E-5</v>
      </c>
    </row>
    <row r="50254" spans="3:4" x14ac:dyDescent="0.25">
      <c r="C50254" s="1">
        <v>0.31066558991222698</v>
      </c>
      <c r="D50254">
        <f t="shared" si="791"/>
        <v>1.0217740040257895E-5</v>
      </c>
    </row>
    <row r="50255" spans="3:4" x14ac:dyDescent="0.25">
      <c r="C50255" s="1">
        <v>0.31066844474183902</v>
      </c>
      <c r="D50255">
        <f t="shared" si="791"/>
        <v>1.0217740040257895E-5</v>
      </c>
    </row>
    <row r="50256" spans="3:4" x14ac:dyDescent="0.25">
      <c r="C50256" s="1">
        <v>0.31067581972643998</v>
      </c>
      <c r="D50256">
        <f t="shared" si="791"/>
        <v>1.0217740040257895E-5</v>
      </c>
    </row>
    <row r="50257" spans="3:4" x14ac:dyDescent="0.25">
      <c r="C50257" s="1">
        <v>0.31067902784724799</v>
      </c>
      <c r="D50257">
        <f t="shared" si="791"/>
        <v>1.0217740040257895E-5</v>
      </c>
    </row>
    <row r="50258" spans="3:4" x14ac:dyDescent="0.25">
      <c r="C50258" s="1">
        <v>0.31067916513187599</v>
      </c>
      <c r="D50258">
        <f t="shared" si="791"/>
        <v>1.0217740040257895E-5</v>
      </c>
    </row>
    <row r="50259" spans="3:4" x14ac:dyDescent="0.25">
      <c r="C50259" s="1">
        <v>0.31068245760678598</v>
      </c>
      <c r="D50259">
        <f t="shared" si="791"/>
        <v>1.0217740040257895E-5</v>
      </c>
    </row>
    <row r="50260" spans="3:4" x14ac:dyDescent="0.25">
      <c r="C50260" s="1">
        <v>0.31068573965966001</v>
      </c>
      <c r="D50260">
        <f t="shared" si="791"/>
        <v>1.0217740040257895E-5</v>
      </c>
    </row>
    <row r="50261" spans="3:4" x14ac:dyDescent="0.25">
      <c r="C50261" s="1">
        <v>0.31069367162529399</v>
      </c>
      <c r="D50261">
        <f t="shared" si="791"/>
        <v>1.0217740040257895E-5</v>
      </c>
    </row>
    <row r="50262" spans="3:4" x14ac:dyDescent="0.25">
      <c r="C50262" s="1">
        <v>0.31069894055442698</v>
      </c>
      <c r="D50262">
        <f t="shared" si="791"/>
        <v>1.0217740040257895E-5</v>
      </c>
    </row>
    <row r="50263" spans="3:4" x14ac:dyDescent="0.25">
      <c r="C50263" s="1">
        <v>0.31070178647880098</v>
      </c>
      <c r="D50263">
        <f t="shared" si="791"/>
        <v>1.0217740040257895E-5</v>
      </c>
    </row>
    <row r="50264" spans="3:4" x14ac:dyDescent="0.25">
      <c r="C50264" s="1">
        <v>0.31070473163772999</v>
      </c>
      <c r="D50264">
        <f t="shared" si="791"/>
        <v>1.0217740040257895E-5</v>
      </c>
    </row>
    <row r="50265" spans="3:4" x14ac:dyDescent="0.25">
      <c r="C50265" s="1">
        <v>0.31070914397474902</v>
      </c>
      <c r="D50265">
        <f t="shared" si="791"/>
        <v>1.0217740040257895E-5</v>
      </c>
    </row>
    <row r="50266" spans="3:4" x14ac:dyDescent="0.25">
      <c r="C50266" s="1">
        <v>0.31070980107187701</v>
      </c>
      <c r="D50266">
        <f t="shared" si="791"/>
        <v>1.0217740040257895E-5</v>
      </c>
    </row>
    <row r="50267" spans="3:4" x14ac:dyDescent="0.25">
      <c r="C50267" s="1">
        <v>0.310712817757888</v>
      </c>
      <c r="D50267">
        <f t="shared" si="791"/>
        <v>1.0217740040257895E-5</v>
      </c>
    </row>
    <row r="50268" spans="3:4" x14ac:dyDescent="0.25">
      <c r="C50268" s="1">
        <v>0.3107177931274</v>
      </c>
      <c r="D50268">
        <f t="shared" si="791"/>
        <v>1.0217740040257895E-5</v>
      </c>
    </row>
    <row r="50269" spans="3:4" x14ac:dyDescent="0.25">
      <c r="C50269" s="1">
        <v>0.31072569029090602</v>
      </c>
      <c r="D50269">
        <f t="shared" si="791"/>
        <v>1.0217740040257895E-5</v>
      </c>
    </row>
    <row r="50270" spans="3:4" x14ac:dyDescent="0.25">
      <c r="C50270" s="1">
        <v>0.31073026248704899</v>
      </c>
      <c r="D50270">
        <f t="shared" si="791"/>
        <v>1.0217740040257895E-5</v>
      </c>
    </row>
    <row r="50271" spans="3:4" x14ac:dyDescent="0.25">
      <c r="C50271" s="1">
        <v>0.31073739500943398</v>
      </c>
      <c r="D50271">
        <f t="shared" si="791"/>
        <v>1.0217740040257895E-5</v>
      </c>
    </row>
    <row r="50272" spans="3:4" x14ac:dyDescent="0.25">
      <c r="C50272" s="1">
        <v>0.31073749871045497</v>
      </c>
      <c r="D50272">
        <f t="shared" si="791"/>
        <v>1.0217740040257895E-5</v>
      </c>
    </row>
    <row r="50273" spans="3:4" x14ac:dyDescent="0.25">
      <c r="C50273" s="1">
        <v>0.31074310891270202</v>
      </c>
      <c r="D50273">
        <f t="shared" si="791"/>
        <v>1.0217740040257895E-5</v>
      </c>
    </row>
    <row r="50274" spans="3:4" x14ac:dyDescent="0.25">
      <c r="C50274" s="1">
        <v>0.31074311772019902</v>
      </c>
      <c r="D50274">
        <f t="shared" si="791"/>
        <v>1.0217740040257895E-5</v>
      </c>
    </row>
    <row r="50275" spans="3:4" x14ac:dyDescent="0.25">
      <c r="C50275" s="1">
        <v>0.31075222495390598</v>
      </c>
      <c r="D50275">
        <f t="shared" si="791"/>
        <v>1.0217740040257895E-5</v>
      </c>
    </row>
    <row r="50276" spans="3:4" x14ac:dyDescent="0.25">
      <c r="C50276" s="1">
        <v>0.31075547700449901</v>
      </c>
      <c r="D50276">
        <f t="shared" si="791"/>
        <v>1.0217740040257895E-5</v>
      </c>
    </row>
    <row r="50277" spans="3:4" x14ac:dyDescent="0.25">
      <c r="C50277" s="1">
        <v>0.31075834794721502</v>
      </c>
      <c r="D50277">
        <f t="shared" si="791"/>
        <v>1.0217740040257895E-5</v>
      </c>
    </row>
    <row r="50278" spans="3:4" x14ac:dyDescent="0.25">
      <c r="C50278" s="1">
        <v>0.31075904984664199</v>
      </c>
      <c r="D50278">
        <f t="shared" si="791"/>
        <v>1.0217740040257895E-5</v>
      </c>
    </row>
    <row r="50279" spans="3:4" x14ac:dyDescent="0.25">
      <c r="C50279" s="1">
        <v>0.31076318685676002</v>
      </c>
      <c r="D50279">
        <f t="shared" si="791"/>
        <v>1.0217740040257895E-5</v>
      </c>
    </row>
    <row r="50280" spans="3:4" x14ac:dyDescent="0.25">
      <c r="C50280" s="1">
        <v>0.31076513844692799</v>
      </c>
      <c r="D50280">
        <f t="shared" si="791"/>
        <v>1.0217740040257895E-5</v>
      </c>
    </row>
    <row r="50281" spans="3:4" x14ac:dyDescent="0.25">
      <c r="C50281" s="1">
        <v>0.31077454685964301</v>
      </c>
      <c r="D50281">
        <f t="shared" si="791"/>
        <v>1.0217740040257895E-5</v>
      </c>
    </row>
    <row r="50282" spans="3:4" x14ac:dyDescent="0.25">
      <c r="C50282" s="1">
        <v>0.31077967435452802</v>
      </c>
      <c r="D50282">
        <f t="shared" si="791"/>
        <v>1.0217740040257895E-5</v>
      </c>
    </row>
    <row r="50283" spans="3:4" x14ac:dyDescent="0.25">
      <c r="C50283" s="1">
        <v>0.31078281889127501</v>
      </c>
      <c r="D50283">
        <f t="shared" si="791"/>
        <v>1.0217740040257895E-5</v>
      </c>
    </row>
    <row r="50284" spans="3:4" x14ac:dyDescent="0.25">
      <c r="C50284" s="1">
        <v>0.310787085727942</v>
      </c>
      <c r="D50284">
        <f t="shared" si="791"/>
        <v>1.0217740040257895E-5</v>
      </c>
    </row>
    <row r="50285" spans="3:4" x14ac:dyDescent="0.25">
      <c r="C50285" s="1">
        <v>0.31080201384505701</v>
      </c>
      <c r="D50285">
        <f t="shared" si="791"/>
        <v>1.0217740040257895E-5</v>
      </c>
    </row>
    <row r="50286" spans="3:4" x14ac:dyDescent="0.25">
      <c r="C50286" s="1">
        <v>0.31080219488564098</v>
      </c>
      <c r="D50286">
        <f t="shared" si="791"/>
        <v>1.0217740040257895E-5</v>
      </c>
    </row>
    <row r="50287" spans="3:4" x14ac:dyDescent="0.25">
      <c r="C50287" s="1">
        <v>0.31080743321202697</v>
      </c>
      <c r="D50287">
        <f t="shared" si="791"/>
        <v>1.0217740040257895E-5</v>
      </c>
    </row>
    <row r="50288" spans="3:4" x14ac:dyDescent="0.25">
      <c r="C50288" s="1">
        <v>0.31081333085428697</v>
      </c>
      <c r="D50288">
        <f t="shared" si="791"/>
        <v>1.0217740040257895E-5</v>
      </c>
    </row>
    <row r="50289" spans="3:4" x14ac:dyDescent="0.25">
      <c r="C50289" s="1">
        <v>0.31081458668726197</v>
      </c>
      <c r="D50289">
        <f t="shared" si="791"/>
        <v>1.0217740040257895E-5</v>
      </c>
    </row>
    <row r="50290" spans="3:4" x14ac:dyDescent="0.25">
      <c r="C50290" s="1">
        <v>0.31083933737453001</v>
      </c>
      <c r="D50290">
        <f t="shared" si="791"/>
        <v>1.0217740040257895E-5</v>
      </c>
    </row>
    <row r="50291" spans="3:4" x14ac:dyDescent="0.25">
      <c r="C50291" s="1">
        <v>0.310840456786527</v>
      </c>
      <c r="D50291">
        <f t="shared" si="791"/>
        <v>1.0217740040257895E-5</v>
      </c>
    </row>
    <row r="50292" spans="3:4" x14ac:dyDescent="0.25">
      <c r="C50292" s="1">
        <v>0.31085063459867601</v>
      </c>
      <c r="D50292">
        <f t="shared" si="791"/>
        <v>1.0217740040257895E-5</v>
      </c>
    </row>
    <row r="50293" spans="3:4" x14ac:dyDescent="0.25">
      <c r="C50293" s="1">
        <v>0.31085307479129198</v>
      </c>
      <c r="D50293">
        <f t="shared" si="791"/>
        <v>1.0217740040257895E-5</v>
      </c>
    </row>
    <row r="50294" spans="3:4" x14ac:dyDescent="0.25">
      <c r="C50294" s="1">
        <v>0.31085679784708498</v>
      </c>
      <c r="D50294">
        <f t="shared" si="791"/>
        <v>1.0217740040257895E-5</v>
      </c>
    </row>
    <row r="50295" spans="3:4" x14ac:dyDescent="0.25">
      <c r="C50295" s="1">
        <v>0.31088048433086801</v>
      </c>
      <c r="D50295">
        <f t="shared" si="791"/>
        <v>1.0217740040257895E-5</v>
      </c>
    </row>
    <row r="50296" spans="3:4" x14ac:dyDescent="0.25">
      <c r="C50296" s="1">
        <v>0.31088274283985101</v>
      </c>
      <c r="D50296">
        <f t="shared" si="791"/>
        <v>1.0217740040257895E-5</v>
      </c>
    </row>
    <row r="50297" spans="3:4" x14ac:dyDescent="0.25">
      <c r="C50297" s="1">
        <v>0.310883720838522</v>
      </c>
      <c r="D50297">
        <f t="shared" si="791"/>
        <v>1.0217740040257895E-5</v>
      </c>
    </row>
    <row r="50298" spans="3:4" x14ac:dyDescent="0.25">
      <c r="C50298" s="1">
        <v>0.31088741332811298</v>
      </c>
      <c r="D50298">
        <f t="shared" si="791"/>
        <v>1.0217740040257895E-5</v>
      </c>
    </row>
    <row r="50299" spans="3:4" x14ac:dyDescent="0.25">
      <c r="C50299" s="1">
        <v>0.31089778291279602</v>
      </c>
      <c r="D50299">
        <f t="shared" si="791"/>
        <v>1.0217740040257895E-5</v>
      </c>
    </row>
    <row r="50300" spans="3:4" x14ac:dyDescent="0.25">
      <c r="C50300" s="1">
        <v>0.31089831170840498</v>
      </c>
      <c r="D50300">
        <f t="shared" si="791"/>
        <v>1.0217740040257895E-5</v>
      </c>
    </row>
    <row r="50301" spans="3:4" x14ac:dyDescent="0.25">
      <c r="C50301" s="1">
        <v>0.31090149856858501</v>
      </c>
      <c r="D50301">
        <f t="shared" si="791"/>
        <v>1.0217740040257895E-5</v>
      </c>
    </row>
    <row r="50302" spans="3:4" x14ac:dyDescent="0.25">
      <c r="C50302" s="1">
        <v>0.31090364327810299</v>
      </c>
      <c r="D50302">
        <f t="shared" si="791"/>
        <v>1.0217740040257895E-5</v>
      </c>
    </row>
    <row r="50303" spans="3:4" x14ac:dyDescent="0.25">
      <c r="C50303" s="1">
        <v>0.31092227323861099</v>
      </c>
      <c r="D50303">
        <f t="shared" si="791"/>
        <v>1.0217740040257895E-5</v>
      </c>
    </row>
    <row r="50304" spans="3:4" x14ac:dyDescent="0.25">
      <c r="C50304" s="1">
        <v>0.31092348673942699</v>
      </c>
      <c r="D50304">
        <f t="shared" si="791"/>
        <v>1.0217740040257895E-5</v>
      </c>
    </row>
    <row r="50305" spans="3:4" x14ac:dyDescent="0.25">
      <c r="C50305" s="1">
        <v>0.31092634597919</v>
      </c>
      <c r="D50305">
        <f t="shared" si="791"/>
        <v>1.0217740040257895E-5</v>
      </c>
    </row>
    <row r="50306" spans="3:4" x14ac:dyDescent="0.25">
      <c r="C50306" s="1">
        <v>0.31093142611706298</v>
      </c>
      <c r="D50306">
        <f t="shared" si="791"/>
        <v>1.0217740040257895E-5</v>
      </c>
    </row>
    <row r="50307" spans="3:4" x14ac:dyDescent="0.25">
      <c r="C50307" s="1">
        <v>0.31093523661764799</v>
      </c>
      <c r="D50307">
        <f t="shared" si="791"/>
        <v>1.0217740040257895E-5</v>
      </c>
    </row>
    <row r="50308" spans="3:4" x14ac:dyDescent="0.25">
      <c r="C50308" s="1">
        <v>0.31093982927089198</v>
      </c>
      <c r="D50308">
        <f t="shared" ref="D50308:D50371" si="792">D50307</f>
        <v>1.0217740040257895E-5</v>
      </c>
    </row>
    <row r="50309" spans="3:4" x14ac:dyDescent="0.25">
      <c r="C50309" s="1">
        <v>0.31094075176267799</v>
      </c>
      <c r="D50309">
        <f t="shared" si="792"/>
        <v>1.0217740040257895E-5</v>
      </c>
    </row>
    <row r="50310" spans="3:4" x14ac:dyDescent="0.25">
      <c r="C50310" s="1">
        <v>0.31095603863626697</v>
      </c>
      <c r="D50310">
        <f t="shared" si="792"/>
        <v>1.0217740040257895E-5</v>
      </c>
    </row>
    <row r="50311" spans="3:4" x14ac:dyDescent="0.25">
      <c r="C50311" s="1">
        <v>0.31096067530652199</v>
      </c>
      <c r="D50311">
        <f t="shared" si="792"/>
        <v>1.0217740040257895E-5</v>
      </c>
    </row>
    <row r="50312" spans="3:4" x14ac:dyDescent="0.25">
      <c r="C50312" s="1">
        <v>0.31096371259911498</v>
      </c>
      <c r="D50312">
        <f t="shared" si="792"/>
        <v>1.0217740040257895E-5</v>
      </c>
    </row>
    <row r="50313" spans="3:4" x14ac:dyDescent="0.25">
      <c r="C50313" s="1">
        <v>0.31096452049402501</v>
      </c>
      <c r="D50313">
        <f t="shared" si="792"/>
        <v>1.0217740040257895E-5</v>
      </c>
    </row>
    <row r="50314" spans="3:4" x14ac:dyDescent="0.25">
      <c r="C50314" s="1">
        <v>0.31097764676936002</v>
      </c>
      <c r="D50314">
        <f t="shared" si="792"/>
        <v>1.0217740040257895E-5</v>
      </c>
    </row>
    <row r="50315" spans="3:4" x14ac:dyDescent="0.25">
      <c r="C50315" s="1">
        <v>0.31097839643207098</v>
      </c>
      <c r="D50315">
        <f t="shared" si="792"/>
        <v>1.0217740040257895E-5</v>
      </c>
    </row>
    <row r="50316" spans="3:4" x14ac:dyDescent="0.25">
      <c r="C50316" s="1">
        <v>0.31098046352910402</v>
      </c>
      <c r="D50316">
        <f t="shared" si="792"/>
        <v>1.0217740040257895E-5</v>
      </c>
    </row>
    <row r="50317" spans="3:4" x14ac:dyDescent="0.25">
      <c r="C50317" s="1">
        <v>0.31099704778391302</v>
      </c>
      <c r="D50317">
        <f t="shared" si="792"/>
        <v>1.0217740040257895E-5</v>
      </c>
    </row>
    <row r="50318" spans="3:4" x14ac:dyDescent="0.25">
      <c r="C50318" s="1">
        <v>0.31099995781413903</v>
      </c>
      <c r="D50318">
        <f t="shared" si="792"/>
        <v>1.0217740040257895E-5</v>
      </c>
    </row>
    <row r="50319" spans="3:4" x14ac:dyDescent="0.25">
      <c r="C50319" s="1">
        <v>0.31100218913439498</v>
      </c>
      <c r="D50319">
        <f t="shared" si="792"/>
        <v>1.0217740040257895E-5</v>
      </c>
    </row>
    <row r="50320" spans="3:4" x14ac:dyDescent="0.25">
      <c r="C50320" s="1">
        <v>0.31100341925124497</v>
      </c>
      <c r="D50320">
        <f t="shared" si="792"/>
        <v>1.0217740040257895E-5</v>
      </c>
    </row>
    <row r="50321" spans="3:4" x14ac:dyDescent="0.25">
      <c r="C50321" s="1">
        <v>0.31100819635627602</v>
      </c>
      <c r="D50321">
        <f t="shared" si="792"/>
        <v>1.0217740040257895E-5</v>
      </c>
    </row>
    <row r="50322" spans="3:4" x14ac:dyDescent="0.25">
      <c r="C50322" s="1">
        <v>0.31101221130316098</v>
      </c>
      <c r="D50322">
        <f t="shared" si="792"/>
        <v>1.0217740040257895E-5</v>
      </c>
    </row>
    <row r="50323" spans="3:4" x14ac:dyDescent="0.25">
      <c r="C50323" s="1">
        <v>0.31101857986242998</v>
      </c>
      <c r="D50323">
        <f t="shared" si="792"/>
        <v>1.0217740040257895E-5</v>
      </c>
    </row>
    <row r="50324" spans="3:4" x14ac:dyDescent="0.25">
      <c r="C50324" s="1">
        <v>0.31102190537866697</v>
      </c>
      <c r="D50324">
        <f t="shared" si="792"/>
        <v>1.0217740040257895E-5</v>
      </c>
    </row>
    <row r="50325" spans="3:4" x14ac:dyDescent="0.25">
      <c r="C50325" s="1">
        <v>0.31102731216313501</v>
      </c>
      <c r="D50325">
        <f t="shared" si="792"/>
        <v>1.0217740040257895E-5</v>
      </c>
    </row>
    <row r="50326" spans="3:4" x14ac:dyDescent="0.25">
      <c r="C50326" s="1">
        <v>0.31103415951591201</v>
      </c>
      <c r="D50326">
        <f t="shared" si="792"/>
        <v>1.0217740040257895E-5</v>
      </c>
    </row>
    <row r="50327" spans="3:4" x14ac:dyDescent="0.25">
      <c r="C50327" s="1">
        <v>0.31103504007100802</v>
      </c>
      <c r="D50327">
        <f t="shared" si="792"/>
        <v>1.0217740040257895E-5</v>
      </c>
    </row>
    <row r="50328" spans="3:4" x14ac:dyDescent="0.25">
      <c r="C50328" s="1">
        <v>0.31103783179747002</v>
      </c>
      <c r="D50328">
        <f t="shared" si="792"/>
        <v>1.0217740040257895E-5</v>
      </c>
    </row>
    <row r="50329" spans="3:4" x14ac:dyDescent="0.25">
      <c r="C50329" s="1">
        <v>0.31105266649549401</v>
      </c>
      <c r="D50329">
        <f t="shared" si="792"/>
        <v>1.0217740040257895E-5</v>
      </c>
    </row>
    <row r="50330" spans="3:4" x14ac:dyDescent="0.25">
      <c r="C50330" s="1">
        <v>0.31105527280894701</v>
      </c>
      <c r="D50330">
        <f t="shared" si="792"/>
        <v>1.0217740040257895E-5</v>
      </c>
    </row>
    <row r="50331" spans="3:4" x14ac:dyDescent="0.25">
      <c r="C50331" s="1">
        <v>0.311056797871549</v>
      </c>
      <c r="D50331">
        <f t="shared" si="792"/>
        <v>1.0217740040257895E-5</v>
      </c>
    </row>
    <row r="50332" spans="3:4" x14ac:dyDescent="0.25">
      <c r="C50332" s="1">
        <v>0.31106039933795299</v>
      </c>
      <c r="D50332">
        <f t="shared" si="792"/>
        <v>1.0217740040257895E-5</v>
      </c>
    </row>
    <row r="50333" spans="3:4" x14ac:dyDescent="0.25">
      <c r="C50333" s="1">
        <v>0.311065289481604</v>
      </c>
      <c r="D50333">
        <f t="shared" si="792"/>
        <v>1.0217740040257895E-5</v>
      </c>
    </row>
    <row r="50334" spans="3:4" x14ac:dyDescent="0.25">
      <c r="C50334" s="1">
        <v>0.31106986992248398</v>
      </c>
      <c r="D50334">
        <f t="shared" si="792"/>
        <v>1.0217740040257895E-5</v>
      </c>
    </row>
    <row r="50335" spans="3:4" x14ac:dyDescent="0.25">
      <c r="C50335" s="1">
        <v>0.31107451823521298</v>
      </c>
      <c r="D50335">
        <f t="shared" si="792"/>
        <v>1.0217740040257895E-5</v>
      </c>
    </row>
    <row r="50336" spans="3:4" x14ac:dyDescent="0.25">
      <c r="C50336" s="1">
        <v>0.311075453576522</v>
      </c>
      <c r="D50336">
        <f t="shared" si="792"/>
        <v>1.0217740040257895E-5</v>
      </c>
    </row>
    <row r="50337" spans="3:4" x14ac:dyDescent="0.25">
      <c r="C50337" s="1">
        <v>0.31108540598834</v>
      </c>
      <c r="D50337">
        <f t="shared" si="792"/>
        <v>1.0217740040257895E-5</v>
      </c>
    </row>
    <row r="50338" spans="3:4" x14ac:dyDescent="0.25">
      <c r="C50338" s="1">
        <v>0.31108559597958702</v>
      </c>
      <c r="D50338">
        <f t="shared" si="792"/>
        <v>1.0217740040257895E-5</v>
      </c>
    </row>
    <row r="50339" spans="3:4" x14ac:dyDescent="0.25">
      <c r="C50339" s="1">
        <v>0.31109136821358502</v>
      </c>
      <c r="D50339">
        <f t="shared" si="792"/>
        <v>1.0217740040257895E-5</v>
      </c>
    </row>
    <row r="50340" spans="3:4" x14ac:dyDescent="0.25">
      <c r="C50340" s="1">
        <v>0.31109733314981802</v>
      </c>
      <c r="D50340">
        <f t="shared" si="792"/>
        <v>1.0217740040257895E-5</v>
      </c>
    </row>
    <row r="50341" spans="3:4" x14ac:dyDescent="0.25">
      <c r="C50341" s="1">
        <v>0.311100312307315</v>
      </c>
      <c r="D50341">
        <f t="shared" si="792"/>
        <v>1.0217740040257895E-5</v>
      </c>
    </row>
    <row r="50342" spans="3:4" x14ac:dyDescent="0.25">
      <c r="C50342" s="1">
        <v>0.31110100562642001</v>
      </c>
      <c r="D50342">
        <f t="shared" si="792"/>
        <v>1.0217740040257895E-5</v>
      </c>
    </row>
    <row r="50343" spans="3:4" x14ac:dyDescent="0.25">
      <c r="C50343" s="1">
        <v>0.31110568194307497</v>
      </c>
      <c r="D50343">
        <f t="shared" si="792"/>
        <v>1.0217740040257895E-5</v>
      </c>
    </row>
    <row r="50344" spans="3:4" x14ac:dyDescent="0.25">
      <c r="C50344" s="1">
        <v>0.31111156777696303</v>
      </c>
      <c r="D50344">
        <f t="shared" si="792"/>
        <v>1.0217740040257895E-5</v>
      </c>
    </row>
    <row r="50345" spans="3:4" x14ac:dyDescent="0.25">
      <c r="C50345" s="1">
        <v>0.31111270731275897</v>
      </c>
      <c r="D50345">
        <f t="shared" si="792"/>
        <v>1.0217740040257895E-5</v>
      </c>
    </row>
    <row r="50346" spans="3:4" x14ac:dyDescent="0.25">
      <c r="C50346" s="1">
        <v>0.31111744154240301</v>
      </c>
      <c r="D50346">
        <f t="shared" si="792"/>
        <v>1.0217740040257895E-5</v>
      </c>
    </row>
    <row r="50347" spans="3:4" x14ac:dyDescent="0.25">
      <c r="C50347" s="1">
        <v>0.31112333241236101</v>
      </c>
      <c r="D50347">
        <f t="shared" si="792"/>
        <v>1.0217740040257895E-5</v>
      </c>
    </row>
    <row r="50348" spans="3:4" x14ac:dyDescent="0.25">
      <c r="C50348" s="1">
        <v>0.311130623887099</v>
      </c>
      <c r="D50348">
        <f t="shared" si="792"/>
        <v>1.0217740040257895E-5</v>
      </c>
    </row>
    <row r="50349" spans="3:4" x14ac:dyDescent="0.25">
      <c r="C50349" s="1">
        <v>0.311131810663762</v>
      </c>
      <c r="D50349">
        <f t="shared" si="792"/>
        <v>1.0217740040257895E-5</v>
      </c>
    </row>
    <row r="50350" spans="3:4" x14ac:dyDescent="0.25">
      <c r="C50350" s="1">
        <v>0.311142292486283</v>
      </c>
      <c r="D50350">
        <f t="shared" si="792"/>
        <v>1.0217740040257895E-5</v>
      </c>
    </row>
    <row r="50351" spans="3:4" x14ac:dyDescent="0.25">
      <c r="C50351" s="1">
        <v>0.31114324104053798</v>
      </c>
      <c r="D50351">
        <f t="shared" si="792"/>
        <v>1.0217740040257895E-5</v>
      </c>
    </row>
    <row r="50352" spans="3:4" x14ac:dyDescent="0.25">
      <c r="C50352" s="1">
        <v>0.31114658036128201</v>
      </c>
      <c r="D50352">
        <f t="shared" si="792"/>
        <v>1.0217740040257895E-5</v>
      </c>
    </row>
    <row r="50353" spans="3:4" x14ac:dyDescent="0.25">
      <c r="C50353" s="1">
        <v>0.31114808817997902</v>
      </c>
      <c r="D50353">
        <f t="shared" si="792"/>
        <v>1.0217740040257895E-5</v>
      </c>
    </row>
    <row r="50354" spans="3:4" x14ac:dyDescent="0.25">
      <c r="C50354" s="1">
        <v>0.31115648884056601</v>
      </c>
      <c r="D50354">
        <f t="shared" si="792"/>
        <v>1.0217740040257895E-5</v>
      </c>
    </row>
    <row r="50355" spans="3:4" x14ac:dyDescent="0.25">
      <c r="C50355" s="1">
        <v>0.311171644923601</v>
      </c>
      <c r="D50355">
        <f t="shared" si="792"/>
        <v>1.0217740040257895E-5</v>
      </c>
    </row>
    <row r="50356" spans="3:4" x14ac:dyDescent="0.25">
      <c r="C50356" s="1">
        <v>0.311172365083006</v>
      </c>
      <c r="D50356">
        <f t="shared" si="792"/>
        <v>1.0217740040257895E-5</v>
      </c>
    </row>
    <row r="50357" spans="3:4" x14ac:dyDescent="0.25">
      <c r="C50357" s="1">
        <v>0.311180294726776</v>
      </c>
      <c r="D50357">
        <f t="shared" si="792"/>
        <v>1.0217740040257895E-5</v>
      </c>
    </row>
    <row r="50358" spans="3:4" x14ac:dyDescent="0.25">
      <c r="C50358" s="1">
        <v>0.311188539828817</v>
      </c>
      <c r="D50358">
        <f t="shared" si="792"/>
        <v>1.0217740040257895E-5</v>
      </c>
    </row>
    <row r="50359" spans="3:4" x14ac:dyDescent="0.25">
      <c r="C50359" s="1">
        <v>0.31119051865716202</v>
      </c>
      <c r="D50359">
        <f t="shared" si="792"/>
        <v>1.0217740040257895E-5</v>
      </c>
    </row>
    <row r="50360" spans="3:4" x14ac:dyDescent="0.25">
      <c r="C50360" s="1">
        <v>0.31119701689107598</v>
      </c>
      <c r="D50360">
        <f t="shared" si="792"/>
        <v>1.0217740040257895E-5</v>
      </c>
    </row>
    <row r="50361" spans="3:4" x14ac:dyDescent="0.25">
      <c r="C50361" s="1">
        <v>0.31120410769337298</v>
      </c>
      <c r="D50361">
        <f t="shared" si="792"/>
        <v>1.0217740040257895E-5</v>
      </c>
    </row>
    <row r="50362" spans="3:4" x14ac:dyDescent="0.25">
      <c r="C50362" s="1">
        <v>0.31120423024252702</v>
      </c>
      <c r="D50362">
        <f t="shared" si="792"/>
        <v>1.0217740040257895E-5</v>
      </c>
    </row>
    <row r="50363" spans="3:4" x14ac:dyDescent="0.25">
      <c r="C50363" s="1">
        <v>0.31120722050677702</v>
      </c>
      <c r="D50363">
        <f t="shared" si="792"/>
        <v>1.0217740040257895E-5</v>
      </c>
    </row>
    <row r="50364" spans="3:4" x14ac:dyDescent="0.25">
      <c r="C50364" s="1">
        <v>0.31120774384578498</v>
      </c>
      <c r="D50364">
        <f t="shared" si="792"/>
        <v>1.0217740040257895E-5</v>
      </c>
    </row>
    <row r="50365" spans="3:4" x14ac:dyDescent="0.25">
      <c r="C50365" s="1">
        <v>0.311213819784389</v>
      </c>
      <c r="D50365">
        <f t="shared" si="792"/>
        <v>1.0217740040257895E-5</v>
      </c>
    </row>
    <row r="50366" spans="3:4" x14ac:dyDescent="0.25">
      <c r="C50366" s="1">
        <v>0.311221661608031</v>
      </c>
      <c r="D50366">
        <f t="shared" si="792"/>
        <v>1.0217740040257895E-5</v>
      </c>
    </row>
    <row r="50367" spans="3:4" x14ac:dyDescent="0.25">
      <c r="C50367" s="1">
        <v>0.311224607926466</v>
      </c>
      <c r="D50367">
        <f t="shared" si="792"/>
        <v>1.0217740040257895E-5</v>
      </c>
    </row>
    <row r="50368" spans="3:4" x14ac:dyDescent="0.25">
      <c r="C50368" s="1">
        <v>0.31122493094922499</v>
      </c>
      <c r="D50368">
        <f t="shared" si="792"/>
        <v>1.0217740040257895E-5</v>
      </c>
    </row>
    <row r="50369" spans="3:4" x14ac:dyDescent="0.25">
      <c r="C50369" s="1">
        <v>0.31122555182537398</v>
      </c>
      <c r="D50369">
        <f t="shared" si="792"/>
        <v>1.0217740040257895E-5</v>
      </c>
    </row>
    <row r="50370" spans="3:4" x14ac:dyDescent="0.25">
      <c r="C50370" s="1">
        <v>0.311231392094933</v>
      </c>
      <c r="D50370">
        <f t="shared" si="792"/>
        <v>1.0217740040257895E-5</v>
      </c>
    </row>
    <row r="50371" spans="3:4" x14ac:dyDescent="0.25">
      <c r="C50371" s="1">
        <v>0.31123584927240699</v>
      </c>
      <c r="D50371">
        <f t="shared" si="792"/>
        <v>1.0217740040257895E-5</v>
      </c>
    </row>
    <row r="50372" spans="3:4" x14ac:dyDescent="0.25">
      <c r="C50372" s="1">
        <v>0.31124528083941599</v>
      </c>
      <c r="D50372">
        <f t="shared" ref="D50372:D50435" si="793">D50371</f>
        <v>1.0217740040257895E-5</v>
      </c>
    </row>
    <row r="50373" spans="3:4" x14ac:dyDescent="0.25">
      <c r="C50373" s="1">
        <v>0.31124578694358601</v>
      </c>
      <c r="D50373">
        <f t="shared" si="793"/>
        <v>1.0217740040257895E-5</v>
      </c>
    </row>
    <row r="50374" spans="3:4" x14ac:dyDescent="0.25">
      <c r="C50374" s="1">
        <v>0.311247273304261</v>
      </c>
      <c r="D50374">
        <f t="shared" si="793"/>
        <v>1.0217740040257895E-5</v>
      </c>
    </row>
    <row r="50375" spans="3:4" x14ac:dyDescent="0.25">
      <c r="C50375" s="1">
        <v>0.31124891812588701</v>
      </c>
      <c r="D50375">
        <f t="shared" si="793"/>
        <v>1.0217740040257895E-5</v>
      </c>
    </row>
    <row r="50376" spans="3:4" x14ac:dyDescent="0.25">
      <c r="C50376" s="1">
        <v>0.31124901062648902</v>
      </c>
      <c r="D50376">
        <f t="shared" si="793"/>
        <v>1.0217740040257895E-5</v>
      </c>
    </row>
    <row r="50377" spans="3:4" x14ac:dyDescent="0.25">
      <c r="C50377" s="1">
        <v>0.31125650639769498</v>
      </c>
      <c r="D50377">
        <f t="shared" si="793"/>
        <v>1.0217740040257895E-5</v>
      </c>
    </row>
    <row r="50378" spans="3:4" x14ac:dyDescent="0.25">
      <c r="C50378" s="1">
        <v>0.311265767126573</v>
      </c>
      <c r="D50378">
        <f t="shared" si="793"/>
        <v>1.0217740040257895E-5</v>
      </c>
    </row>
    <row r="50379" spans="3:4" x14ac:dyDescent="0.25">
      <c r="C50379" s="1">
        <v>0.311265768140429</v>
      </c>
      <c r="D50379">
        <f t="shared" si="793"/>
        <v>1.0217740040257895E-5</v>
      </c>
    </row>
    <row r="50380" spans="3:4" x14ac:dyDescent="0.25">
      <c r="C50380" s="1">
        <v>0.31126902973353299</v>
      </c>
      <c r="D50380">
        <f t="shared" si="793"/>
        <v>1.0217740040257895E-5</v>
      </c>
    </row>
    <row r="50381" spans="3:4" x14ac:dyDescent="0.25">
      <c r="C50381" s="1">
        <v>0.31127021823140599</v>
      </c>
      <c r="D50381">
        <f t="shared" si="793"/>
        <v>1.0217740040257895E-5</v>
      </c>
    </row>
    <row r="50382" spans="3:4" x14ac:dyDescent="0.25">
      <c r="C50382" s="1">
        <v>0.31127712725560902</v>
      </c>
      <c r="D50382">
        <f t="shared" si="793"/>
        <v>1.0217740040257895E-5</v>
      </c>
    </row>
    <row r="50383" spans="3:4" x14ac:dyDescent="0.25">
      <c r="C50383" s="1">
        <v>0.31127898908526402</v>
      </c>
      <c r="D50383">
        <f t="shared" si="793"/>
        <v>1.0217740040257895E-5</v>
      </c>
    </row>
    <row r="50384" spans="3:4" x14ac:dyDescent="0.25">
      <c r="C50384" s="1">
        <v>0.31127911364699201</v>
      </c>
      <c r="D50384">
        <f t="shared" si="793"/>
        <v>1.0217740040257895E-5</v>
      </c>
    </row>
    <row r="50385" spans="3:4" x14ac:dyDescent="0.25">
      <c r="C50385" s="1">
        <v>0.311279983489886</v>
      </c>
      <c r="D50385">
        <f t="shared" si="793"/>
        <v>1.0217740040257895E-5</v>
      </c>
    </row>
    <row r="50386" spans="3:4" x14ac:dyDescent="0.25">
      <c r="C50386" s="1">
        <v>0.31128188087561998</v>
      </c>
      <c r="D50386">
        <f t="shared" si="793"/>
        <v>1.0217740040257895E-5</v>
      </c>
    </row>
    <row r="50387" spans="3:4" x14ac:dyDescent="0.25">
      <c r="C50387" s="1">
        <v>0.31128602559726598</v>
      </c>
      <c r="D50387">
        <f t="shared" si="793"/>
        <v>1.0217740040257895E-5</v>
      </c>
    </row>
    <row r="50388" spans="3:4" x14ac:dyDescent="0.25">
      <c r="C50388" s="1">
        <v>0.31130286426086801</v>
      </c>
      <c r="D50388">
        <f t="shared" si="793"/>
        <v>1.0217740040257895E-5</v>
      </c>
    </row>
    <row r="50389" spans="3:4" x14ac:dyDescent="0.25">
      <c r="C50389" s="1">
        <v>0.311307840240723</v>
      </c>
      <c r="D50389">
        <f t="shared" si="793"/>
        <v>1.0217740040257895E-5</v>
      </c>
    </row>
    <row r="50390" spans="3:4" x14ac:dyDescent="0.25">
      <c r="C50390" s="1">
        <v>0.311318078681455</v>
      </c>
      <c r="D50390">
        <f t="shared" si="793"/>
        <v>1.0217740040257895E-5</v>
      </c>
    </row>
    <row r="50391" spans="3:4" x14ac:dyDescent="0.25">
      <c r="C50391" s="1">
        <v>0.31131854331112302</v>
      </c>
      <c r="D50391">
        <f t="shared" si="793"/>
        <v>1.0217740040257895E-5</v>
      </c>
    </row>
    <row r="50392" spans="3:4" x14ac:dyDescent="0.25">
      <c r="C50392" s="1">
        <v>0.31132144801848</v>
      </c>
      <c r="D50392">
        <f t="shared" si="793"/>
        <v>1.0217740040257895E-5</v>
      </c>
    </row>
    <row r="50393" spans="3:4" x14ac:dyDescent="0.25">
      <c r="C50393" s="1">
        <v>0.31133171258222098</v>
      </c>
      <c r="D50393">
        <f t="shared" si="793"/>
        <v>1.0217740040257895E-5</v>
      </c>
    </row>
    <row r="50394" spans="3:4" x14ac:dyDescent="0.25">
      <c r="C50394" s="1">
        <v>0.311331975729226</v>
      </c>
      <c r="D50394">
        <f t="shared" si="793"/>
        <v>1.0217740040257895E-5</v>
      </c>
    </row>
    <row r="50395" spans="3:4" x14ac:dyDescent="0.25">
      <c r="C50395" s="1">
        <v>0.31133283539781997</v>
      </c>
      <c r="D50395">
        <f t="shared" si="793"/>
        <v>1.0217740040257895E-5</v>
      </c>
    </row>
    <row r="50396" spans="3:4" x14ac:dyDescent="0.25">
      <c r="C50396" s="1">
        <v>0.31133806990498702</v>
      </c>
      <c r="D50396">
        <f t="shared" si="793"/>
        <v>1.0217740040257895E-5</v>
      </c>
    </row>
    <row r="50397" spans="3:4" x14ac:dyDescent="0.25">
      <c r="C50397" s="1">
        <v>0.31134005193363201</v>
      </c>
      <c r="D50397">
        <f t="shared" si="793"/>
        <v>1.0217740040257895E-5</v>
      </c>
    </row>
    <row r="50398" spans="3:4" x14ac:dyDescent="0.25">
      <c r="C50398" s="1">
        <v>0.311349640432657</v>
      </c>
      <c r="D50398">
        <f t="shared" si="793"/>
        <v>1.0217740040257895E-5</v>
      </c>
    </row>
    <row r="50399" spans="3:4" x14ac:dyDescent="0.25">
      <c r="C50399" s="1">
        <v>0.31134978567451099</v>
      </c>
      <c r="D50399">
        <f t="shared" si="793"/>
        <v>1.0217740040257895E-5</v>
      </c>
    </row>
    <row r="50400" spans="3:4" x14ac:dyDescent="0.25">
      <c r="C50400" s="1">
        <v>0.31135199896927401</v>
      </c>
      <c r="D50400">
        <f t="shared" si="793"/>
        <v>1.0217740040257895E-5</v>
      </c>
    </row>
    <row r="50401" spans="3:4" x14ac:dyDescent="0.25">
      <c r="C50401" s="1">
        <v>0.311352480466281</v>
      </c>
      <c r="D50401">
        <f t="shared" si="793"/>
        <v>1.0217740040257895E-5</v>
      </c>
    </row>
    <row r="50402" spans="3:4" x14ac:dyDescent="0.25">
      <c r="C50402" s="1">
        <v>0.31136094774530099</v>
      </c>
      <c r="D50402">
        <f t="shared" si="793"/>
        <v>1.0217740040257895E-5</v>
      </c>
    </row>
    <row r="50403" spans="3:4" x14ac:dyDescent="0.25">
      <c r="C50403" s="1">
        <v>0.31137017129692601</v>
      </c>
      <c r="D50403">
        <f t="shared" si="793"/>
        <v>1.0217740040257895E-5</v>
      </c>
    </row>
    <row r="50404" spans="3:4" x14ac:dyDescent="0.25">
      <c r="C50404" s="1">
        <v>0.31137723507138498</v>
      </c>
      <c r="D50404">
        <f t="shared" si="793"/>
        <v>1.0217740040257895E-5</v>
      </c>
    </row>
    <row r="50405" spans="3:4" x14ac:dyDescent="0.25">
      <c r="C50405" s="1">
        <v>0.31138159467214399</v>
      </c>
      <c r="D50405">
        <f t="shared" si="793"/>
        <v>1.0217740040257895E-5</v>
      </c>
    </row>
    <row r="50406" spans="3:4" x14ac:dyDescent="0.25">
      <c r="C50406" s="1">
        <v>0.31138210013249701</v>
      </c>
      <c r="D50406">
        <f t="shared" si="793"/>
        <v>1.0217740040257895E-5</v>
      </c>
    </row>
    <row r="50407" spans="3:4" x14ac:dyDescent="0.25">
      <c r="C50407" s="1">
        <v>0.311387506459396</v>
      </c>
      <c r="D50407">
        <f t="shared" si="793"/>
        <v>1.0217740040257895E-5</v>
      </c>
    </row>
    <row r="50408" spans="3:4" x14ac:dyDescent="0.25">
      <c r="C50408" s="1">
        <v>0.31140585457215098</v>
      </c>
      <c r="D50408">
        <f t="shared" si="793"/>
        <v>1.0217740040257895E-5</v>
      </c>
    </row>
    <row r="50409" spans="3:4" x14ac:dyDescent="0.25">
      <c r="C50409" s="1">
        <v>0.31141969954659199</v>
      </c>
      <c r="D50409">
        <f t="shared" si="793"/>
        <v>1.0217740040257895E-5</v>
      </c>
    </row>
    <row r="50410" spans="3:4" x14ac:dyDescent="0.25">
      <c r="C50410" s="1">
        <v>0.31142724323278997</v>
      </c>
      <c r="D50410">
        <f t="shared" si="793"/>
        <v>1.0217740040257895E-5</v>
      </c>
    </row>
    <row r="50411" spans="3:4" x14ac:dyDescent="0.25">
      <c r="C50411" s="1">
        <v>0.31142902754873603</v>
      </c>
      <c r="D50411">
        <f t="shared" si="793"/>
        <v>1.0217740040257895E-5</v>
      </c>
    </row>
    <row r="50412" spans="3:4" x14ac:dyDescent="0.25">
      <c r="C50412" s="1">
        <v>0.31143657684814302</v>
      </c>
      <c r="D50412">
        <f t="shared" si="793"/>
        <v>1.0217740040257895E-5</v>
      </c>
    </row>
    <row r="50413" spans="3:4" x14ac:dyDescent="0.25">
      <c r="C50413" s="1">
        <v>0.31143715115723702</v>
      </c>
      <c r="D50413">
        <f t="shared" si="793"/>
        <v>1.0217740040257895E-5</v>
      </c>
    </row>
    <row r="50414" spans="3:4" x14ac:dyDescent="0.25">
      <c r="C50414" s="1">
        <v>0.31144385097893901</v>
      </c>
      <c r="D50414">
        <f t="shared" si="793"/>
        <v>1.0217740040257895E-5</v>
      </c>
    </row>
    <row r="50415" spans="3:4" x14ac:dyDescent="0.25">
      <c r="C50415" s="1">
        <v>0.311449049196587</v>
      </c>
      <c r="D50415">
        <f t="shared" si="793"/>
        <v>1.0217740040257895E-5</v>
      </c>
    </row>
    <row r="50416" spans="3:4" x14ac:dyDescent="0.25">
      <c r="C50416" s="1">
        <v>0.31146066107869302</v>
      </c>
      <c r="D50416">
        <f t="shared" si="793"/>
        <v>1.0217740040257895E-5</v>
      </c>
    </row>
    <row r="50417" spans="3:4" x14ac:dyDescent="0.25">
      <c r="C50417" s="1">
        <v>0.311466581804139</v>
      </c>
      <c r="D50417">
        <f t="shared" si="793"/>
        <v>1.0217740040257895E-5</v>
      </c>
    </row>
    <row r="50418" spans="3:4" x14ac:dyDescent="0.25">
      <c r="C50418" s="1">
        <v>0.31146693661237601</v>
      </c>
      <c r="D50418">
        <f t="shared" si="793"/>
        <v>1.0217740040257895E-5</v>
      </c>
    </row>
    <row r="50419" spans="3:4" x14ac:dyDescent="0.25">
      <c r="C50419" s="1">
        <v>0.31146708463570899</v>
      </c>
      <c r="D50419">
        <f t="shared" si="793"/>
        <v>1.0217740040257895E-5</v>
      </c>
    </row>
    <row r="50420" spans="3:4" x14ac:dyDescent="0.25">
      <c r="C50420" s="1">
        <v>0.31147372650942901</v>
      </c>
      <c r="D50420">
        <f t="shared" si="793"/>
        <v>1.0217740040257895E-5</v>
      </c>
    </row>
    <row r="50421" spans="3:4" x14ac:dyDescent="0.25">
      <c r="C50421" s="1">
        <v>0.31147587889588901</v>
      </c>
      <c r="D50421">
        <f t="shared" si="793"/>
        <v>1.0217740040257895E-5</v>
      </c>
    </row>
    <row r="50422" spans="3:4" x14ac:dyDescent="0.25">
      <c r="C50422" s="1">
        <v>0.31147764161982</v>
      </c>
      <c r="D50422">
        <f t="shared" si="793"/>
        <v>1.0217740040257895E-5</v>
      </c>
    </row>
    <row r="50423" spans="3:4" x14ac:dyDescent="0.25">
      <c r="C50423" s="1">
        <v>0.31147822220576199</v>
      </c>
      <c r="D50423">
        <f t="shared" si="793"/>
        <v>1.0217740040257895E-5</v>
      </c>
    </row>
    <row r="50424" spans="3:4" x14ac:dyDescent="0.25">
      <c r="C50424" s="1">
        <v>0.31148722618713198</v>
      </c>
      <c r="D50424">
        <f t="shared" si="793"/>
        <v>1.0217740040257895E-5</v>
      </c>
    </row>
    <row r="50425" spans="3:4" x14ac:dyDescent="0.25">
      <c r="C50425" s="1">
        <v>0.31148722928960998</v>
      </c>
      <c r="D50425">
        <f t="shared" si="793"/>
        <v>1.0217740040257895E-5</v>
      </c>
    </row>
    <row r="50426" spans="3:4" x14ac:dyDescent="0.25">
      <c r="C50426" s="1">
        <v>0.31149157151545298</v>
      </c>
      <c r="D50426">
        <f t="shared" si="793"/>
        <v>1.0217740040257895E-5</v>
      </c>
    </row>
    <row r="50427" spans="3:4" x14ac:dyDescent="0.25">
      <c r="C50427" s="1">
        <v>0.311500672251671</v>
      </c>
      <c r="D50427">
        <f t="shared" si="793"/>
        <v>1.0217740040257895E-5</v>
      </c>
    </row>
    <row r="50428" spans="3:4" x14ac:dyDescent="0.25">
      <c r="C50428" s="1">
        <v>0.311502098631183</v>
      </c>
      <c r="D50428">
        <f t="shared" si="793"/>
        <v>1.0217740040257895E-5</v>
      </c>
    </row>
    <row r="50429" spans="3:4" x14ac:dyDescent="0.25">
      <c r="C50429" s="1">
        <v>0.31150655448765102</v>
      </c>
      <c r="D50429">
        <f t="shared" si="793"/>
        <v>1.0217740040257895E-5</v>
      </c>
    </row>
    <row r="50430" spans="3:4" x14ac:dyDescent="0.25">
      <c r="C50430" s="1">
        <v>0.31150658244829599</v>
      </c>
      <c r="D50430">
        <f t="shared" si="793"/>
        <v>1.0217740040257895E-5</v>
      </c>
    </row>
    <row r="50431" spans="3:4" x14ac:dyDescent="0.25">
      <c r="C50431" s="1">
        <v>0.311507841048484</v>
      </c>
      <c r="D50431">
        <f t="shared" si="793"/>
        <v>1.0217740040257895E-5</v>
      </c>
    </row>
    <row r="50432" spans="3:4" x14ac:dyDescent="0.25">
      <c r="C50432" s="1">
        <v>0.31150986738642</v>
      </c>
      <c r="D50432">
        <f t="shared" si="793"/>
        <v>1.0217740040257895E-5</v>
      </c>
    </row>
    <row r="50433" spans="3:4" x14ac:dyDescent="0.25">
      <c r="C50433" s="1">
        <v>0.31151059480097898</v>
      </c>
      <c r="D50433">
        <f t="shared" si="793"/>
        <v>1.0217740040257895E-5</v>
      </c>
    </row>
    <row r="50434" spans="3:4" x14ac:dyDescent="0.25">
      <c r="C50434" s="1">
        <v>0.31151114196942098</v>
      </c>
      <c r="D50434">
        <f t="shared" si="793"/>
        <v>1.0217740040257895E-5</v>
      </c>
    </row>
    <row r="50435" spans="3:4" x14ac:dyDescent="0.25">
      <c r="C50435" s="1">
        <v>0.31152114787552598</v>
      </c>
      <c r="D50435">
        <f t="shared" si="793"/>
        <v>1.0217740040257895E-5</v>
      </c>
    </row>
    <row r="50436" spans="3:4" x14ac:dyDescent="0.25">
      <c r="C50436" s="1">
        <v>0.31152766408814297</v>
      </c>
      <c r="D50436">
        <f t="shared" ref="D50436:D50499" si="794">D50435</f>
        <v>1.0217740040257895E-5</v>
      </c>
    </row>
    <row r="50437" spans="3:4" x14ac:dyDescent="0.25">
      <c r="C50437" s="1">
        <v>0.31153338025702298</v>
      </c>
      <c r="D50437">
        <f t="shared" si="794"/>
        <v>1.0217740040257895E-5</v>
      </c>
    </row>
    <row r="50438" spans="3:4" x14ac:dyDescent="0.25">
      <c r="C50438" s="1">
        <v>0.31153487733271901</v>
      </c>
      <c r="D50438">
        <f t="shared" si="794"/>
        <v>1.0217740040257895E-5</v>
      </c>
    </row>
    <row r="50439" spans="3:4" x14ac:dyDescent="0.25">
      <c r="C50439" s="1">
        <v>0.31154385677247398</v>
      </c>
      <c r="D50439">
        <f t="shared" si="794"/>
        <v>1.0217740040257895E-5</v>
      </c>
    </row>
    <row r="50440" spans="3:4" x14ac:dyDescent="0.25">
      <c r="C50440" s="1">
        <v>0.31155374697426003</v>
      </c>
      <c r="D50440">
        <f t="shared" si="794"/>
        <v>1.0217740040257895E-5</v>
      </c>
    </row>
    <row r="50441" spans="3:4" x14ac:dyDescent="0.25">
      <c r="C50441" s="1">
        <v>0.31155620294847802</v>
      </c>
      <c r="D50441">
        <f t="shared" si="794"/>
        <v>1.0217740040257895E-5</v>
      </c>
    </row>
    <row r="50442" spans="3:4" x14ac:dyDescent="0.25">
      <c r="C50442" s="1">
        <v>0.31155738779022901</v>
      </c>
      <c r="D50442">
        <f t="shared" si="794"/>
        <v>1.0217740040257895E-5</v>
      </c>
    </row>
    <row r="50443" spans="3:4" x14ac:dyDescent="0.25">
      <c r="C50443" s="1">
        <v>0.31155751269738802</v>
      </c>
      <c r="D50443">
        <f t="shared" si="794"/>
        <v>1.0217740040257895E-5</v>
      </c>
    </row>
    <row r="50444" spans="3:4" x14ac:dyDescent="0.25">
      <c r="C50444" s="1">
        <v>0.311558456702418</v>
      </c>
      <c r="D50444">
        <f t="shared" si="794"/>
        <v>1.0217740040257895E-5</v>
      </c>
    </row>
    <row r="50445" spans="3:4" x14ac:dyDescent="0.25">
      <c r="C50445" s="1">
        <v>0.31156184006374299</v>
      </c>
      <c r="D50445">
        <f t="shared" si="794"/>
        <v>1.0217740040257895E-5</v>
      </c>
    </row>
    <row r="50446" spans="3:4" x14ac:dyDescent="0.25">
      <c r="C50446" s="1">
        <v>0.31156625698321799</v>
      </c>
      <c r="D50446">
        <f t="shared" si="794"/>
        <v>1.0217740040257895E-5</v>
      </c>
    </row>
    <row r="50447" spans="3:4" x14ac:dyDescent="0.25">
      <c r="C50447" s="1">
        <v>0.31157603290046498</v>
      </c>
      <c r="D50447">
        <f t="shared" si="794"/>
        <v>1.0217740040257895E-5</v>
      </c>
    </row>
    <row r="50448" spans="3:4" x14ac:dyDescent="0.25">
      <c r="C50448" s="1">
        <v>0.31157688905863101</v>
      </c>
      <c r="D50448">
        <f t="shared" si="794"/>
        <v>1.0217740040257895E-5</v>
      </c>
    </row>
    <row r="50449" spans="3:4" x14ac:dyDescent="0.25">
      <c r="C50449" s="1">
        <v>0.31159429160664398</v>
      </c>
      <c r="D50449">
        <f t="shared" si="794"/>
        <v>1.0217740040257895E-5</v>
      </c>
    </row>
    <row r="50450" spans="3:4" x14ac:dyDescent="0.25">
      <c r="C50450" s="1">
        <v>0.31159805427750298</v>
      </c>
      <c r="D50450">
        <f t="shared" si="794"/>
        <v>1.0217740040257895E-5</v>
      </c>
    </row>
    <row r="50451" spans="3:4" x14ac:dyDescent="0.25">
      <c r="C50451" s="1">
        <v>0.31159832473679999</v>
      </c>
      <c r="D50451">
        <f t="shared" si="794"/>
        <v>1.0217740040257895E-5</v>
      </c>
    </row>
    <row r="50452" spans="3:4" x14ac:dyDescent="0.25">
      <c r="C50452" s="1">
        <v>0.31159924578928999</v>
      </c>
      <c r="D50452">
        <f t="shared" si="794"/>
        <v>1.0217740040257895E-5</v>
      </c>
    </row>
    <row r="50453" spans="3:4" x14ac:dyDescent="0.25">
      <c r="C50453" s="1">
        <v>0.31160770359722301</v>
      </c>
      <c r="D50453">
        <f t="shared" si="794"/>
        <v>1.0217740040257895E-5</v>
      </c>
    </row>
    <row r="50454" spans="3:4" x14ac:dyDescent="0.25">
      <c r="C50454" s="1">
        <v>0.31161671295934701</v>
      </c>
      <c r="D50454">
        <f t="shared" si="794"/>
        <v>1.0217740040257895E-5</v>
      </c>
    </row>
    <row r="50455" spans="3:4" x14ac:dyDescent="0.25">
      <c r="C50455" s="1">
        <v>0.311620960606311</v>
      </c>
      <c r="D50455">
        <f t="shared" si="794"/>
        <v>1.0217740040257895E-5</v>
      </c>
    </row>
    <row r="50456" spans="3:4" x14ac:dyDescent="0.25">
      <c r="C50456" s="1">
        <v>0.31162104428529602</v>
      </c>
      <c r="D50456">
        <f t="shared" si="794"/>
        <v>1.0217740040257895E-5</v>
      </c>
    </row>
    <row r="50457" spans="3:4" x14ac:dyDescent="0.25">
      <c r="C50457" s="1">
        <v>0.31162113247283202</v>
      </c>
      <c r="D50457">
        <f t="shared" si="794"/>
        <v>1.0217740040257895E-5</v>
      </c>
    </row>
    <row r="50458" spans="3:4" x14ac:dyDescent="0.25">
      <c r="C50458" s="1">
        <v>0.31162391774364501</v>
      </c>
      <c r="D50458">
        <f t="shared" si="794"/>
        <v>1.0217740040257895E-5</v>
      </c>
    </row>
    <row r="50459" spans="3:4" x14ac:dyDescent="0.25">
      <c r="C50459" s="1">
        <v>0.31162680326739201</v>
      </c>
      <c r="D50459">
        <f t="shared" si="794"/>
        <v>1.0217740040257895E-5</v>
      </c>
    </row>
    <row r="50460" spans="3:4" x14ac:dyDescent="0.25">
      <c r="C50460" s="1">
        <v>0.31163730548340302</v>
      </c>
      <c r="D50460">
        <f t="shared" si="794"/>
        <v>1.0217740040257895E-5</v>
      </c>
    </row>
    <row r="50461" spans="3:4" x14ac:dyDescent="0.25">
      <c r="C50461" s="1">
        <v>0.31163771193255502</v>
      </c>
      <c r="D50461">
        <f t="shared" si="794"/>
        <v>1.0217740040257895E-5</v>
      </c>
    </row>
    <row r="50462" spans="3:4" x14ac:dyDescent="0.25">
      <c r="C50462" s="1">
        <v>0.31164170404925601</v>
      </c>
      <c r="D50462">
        <f t="shared" si="794"/>
        <v>1.0217740040257895E-5</v>
      </c>
    </row>
    <row r="50463" spans="3:4" x14ac:dyDescent="0.25">
      <c r="C50463" s="1">
        <v>0.31164171166958499</v>
      </c>
      <c r="D50463">
        <f t="shared" si="794"/>
        <v>1.0217740040257895E-5</v>
      </c>
    </row>
    <row r="50464" spans="3:4" x14ac:dyDescent="0.25">
      <c r="C50464" s="1">
        <v>0.31165075845284901</v>
      </c>
      <c r="D50464">
        <f t="shared" si="794"/>
        <v>1.0217740040257895E-5</v>
      </c>
    </row>
    <row r="50465" spans="3:4" x14ac:dyDescent="0.25">
      <c r="C50465" s="1">
        <v>0.31165713781676102</v>
      </c>
      <c r="D50465">
        <f t="shared" si="794"/>
        <v>1.0217740040257895E-5</v>
      </c>
    </row>
    <row r="50466" spans="3:4" x14ac:dyDescent="0.25">
      <c r="C50466" s="1">
        <v>0.31165997777989801</v>
      </c>
      <c r="D50466">
        <f t="shared" si="794"/>
        <v>1.0217740040257895E-5</v>
      </c>
    </row>
    <row r="50467" spans="3:4" x14ac:dyDescent="0.25">
      <c r="C50467" s="1">
        <v>0.31166109461151797</v>
      </c>
      <c r="D50467">
        <f t="shared" si="794"/>
        <v>1.0217740040257895E-5</v>
      </c>
    </row>
    <row r="50468" spans="3:4" x14ac:dyDescent="0.25">
      <c r="C50468" s="1">
        <v>0.31166923067067998</v>
      </c>
      <c r="D50468">
        <f t="shared" si="794"/>
        <v>1.0217740040257895E-5</v>
      </c>
    </row>
    <row r="50469" spans="3:4" x14ac:dyDescent="0.25">
      <c r="C50469" s="1">
        <v>0.31167153691035199</v>
      </c>
      <c r="D50469">
        <f t="shared" si="794"/>
        <v>1.0217740040257895E-5</v>
      </c>
    </row>
    <row r="50470" spans="3:4" x14ac:dyDescent="0.25">
      <c r="C50470" s="1">
        <v>0.31167829608388897</v>
      </c>
      <c r="D50470">
        <f t="shared" si="794"/>
        <v>1.0217740040257895E-5</v>
      </c>
    </row>
    <row r="50471" spans="3:4" x14ac:dyDescent="0.25">
      <c r="C50471" s="1">
        <v>0.31168174868820497</v>
      </c>
      <c r="D50471">
        <f t="shared" si="794"/>
        <v>1.0217740040257895E-5</v>
      </c>
    </row>
    <row r="50472" spans="3:4" x14ac:dyDescent="0.25">
      <c r="C50472" s="1">
        <v>0.31168671134489201</v>
      </c>
      <c r="D50472">
        <f t="shared" si="794"/>
        <v>1.0217740040257895E-5</v>
      </c>
    </row>
    <row r="50473" spans="3:4" x14ac:dyDescent="0.25">
      <c r="C50473" s="1">
        <v>0.31168904573147099</v>
      </c>
      <c r="D50473">
        <f t="shared" si="794"/>
        <v>1.0217740040257895E-5</v>
      </c>
    </row>
    <row r="50474" spans="3:4" x14ac:dyDescent="0.25">
      <c r="C50474" s="1">
        <v>0.31168944659391901</v>
      </c>
      <c r="D50474">
        <f t="shared" si="794"/>
        <v>1.0217740040257895E-5</v>
      </c>
    </row>
    <row r="50475" spans="3:4" x14ac:dyDescent="0.25">
      <c r="C50475" s="1">
        <v>0.31169214913960802</v>
      </c>
      <c r="D50475">
        <f t="shared" si="794"/>
        <v>1.0217740040257895E-5</v>
      </c>
    </row>
    <row r="50476" spans="3:4" x14ac:dyDescent="0.25">
      <c r="C50476" s="1">
        <v>0.31170985347270103</v>
      </c>
      <c r="D50476">
        <f t="shared" si="794"/>
        <v>1.0217740040257895E-5</v>
      </c>
    </row>
    <row r="50477" spans="3:4" x14ac:dyDescent="0.25">
      <c r="C50477" s="1">
        <v>0.31171035775832201</v>
      </c>
      <c r="D50477">
        <f t="shared" si="794"/>
        <v>1.0217740040257895E-5</v>
      </c>
    </row>
    <row r="50478" spans="3:4" x14ac:dyDescent="0.25">
      <c r="C50478" s="1">
        <v>0.31171332004583502</v>
      </c>
      <c r="D50478">
        <f t="shared" si="794"/>
        <v>1.0217740040257895E-5</v>
      </c>
    </row>
    <row r="50479" spans="3:4" x14ac:dyDescent="0.25">
      <c r="C50479" s="1">
        <v>0.31172339245374497</v>
      </c>
      <c r="D50479">
        <f t="shared" si="794"/>
        <v>1.0217740040257895E-5</v>
      </c>
    </row>
    <row r="50480" spans="3:4" x14ac:dyDescent="0.25">
      <c r="C50480" s="1">
        <v>0.31173000187261202</v>
      </c>
      <c r="D50480">
        <f t="shared" si="794"/>
        <v>1.0217740040257895E-5</v>
      </c>
    </row>
    <row r="50481" spans="3:4" x14ac:dyDescent="0.25">
      <c r="C50481" s="1">
        <v>0.311732674003877</v>
      </c>
      <c r="D50481">
        <f t="shared" si="794"/>
        <v>1.0217740040257895E-5</v>
      </c>
    </row>
    <row r="50482" spans="3:4" x14ac:dyDescent="0.25">
      <c r="C50482" s="1">
        <v>0.31173421754602199</v>
      </c>
      <c r="D50482">
        <f t="shared" si="794"/>
        <v>1.0217740040257895E-5</v>
      </c>
    </row>
    <row r="50483" spans="3:4" x14ac:dyDescent="0.25">
      <c r="C50483" s="1">
        <v>0.31173766278743398</v>
      </c>
      <c r="D50483">
        <f t="shared" si="794"/>
        <v>1.0217740040257895E-5</v>
      </c>
    </row>
    <row r="50484" spans="3:4" x14ac:dyDescent="0.25">
      <c r="C50484" s="1">
        <v>0.31173924809779302</v>
      </c>
      <c r="D50484">
        <f t="shared" si="794"/>
        <v>1.0217740040257895E-5</v>
      </c>
    </row>
    <row r="50485" spans="3:4" x14ac:dyDescent="0.25">
      <c r="C50485" s="1">
        <v>0.31173956074621001</v>
      </c>
      <c r="D50485">
        <f t="shared" si="794"/>
        <v>1.0217740040257895E-5</v>
      </c>
    </row>
    <row r="50486" spans="3:4" x14ac:dyDescent="0.25">
      <c r="C50486" s="1">
        <v>0.31174413916663402</v>
      </c>
      <c r="D50486">
        <f t="shared" si="794"/>
        <v>1.0217740040257895E-5</v>
      </c>
    </row>
    <row r="50487" spans="3:4" x14ac:dyDescent="0.25">
      <c r="C50487" s="1">
        <v>0.31175112007057498</v>
      </c>
      <c r="D50487">
        <f t="shared" si="794"/>
        <v>1.0217740040257895E-5</v>
      </c>
    </row>
    <row r="50488" spans="3:4" x14ac:dyDescent="0.25">
      <c r="C50488" s="1">
        <v>0.311754184301204</v>
      </c>
      <c r="D50488">
        <f t="shared" si="794"/>
        <v>1.0217740040257895E-5</v>
      </c>
    </row>
    <row r="50489" spans="3:4" x14ac:dyDescent="0.25">
      <c r="C50489" s="1">
        <v>0.31177222684362799</v>
      </c>
      <c r="D50489">
        <f t="shared" si="794"/>
        <v>1.0217740040257895E-5</v>
      </c>
    </row>
    <row r="50490" spans="3:4" x14ac:dyDescent="0.25">
      <c r="C50490" s="1">
        <v>0.311772864254169</v>
      </c>
      <c r="D50490">
        <f t="shared" si="794"/>
        <v>1.0217740040257895E-5</v>
      </c>
    </row>
    <row r="50491" spans="3:4" x14ac:dyDescent="0.25">
      <c r="C50491" s="1">
        <v>0.31177574491174198</v>
      </c>
      <c r="D50491">
        <f t="shared" si="794"/>
        <v>1.0217740040257895E-5</v>
      </c>
    </row>
    <row r="50492" spans="3:4" x14ac:dyDescent="0.25">
      <c r="C50492" s="1">
        <v>0.31177833918550402</v>
      </c>
      <c r="D50492">
        <f t="shared" si="794"/>
        <v>1.0217740040257895E-5</v>
      </c>
    </row>
    <row r="50493" spans="3:4" x14ac:dyDescent="0.25">
      <c r="C50493" s="1">
        <v>0.31178068118359797</v>
      </c>
      <c r="D50493">
        <f t="shared" si="794"/>
        <v>1.0217740040257895E-5</v>
      </c>
    </row>
    <row r="50494" spans="3:4" x14ac:dyDescent="0.25">
      <c r="C50494" s="1">
        <v>0.31178355103574301</v>
      </c>
      <c r="D50494">
        <f t="shared" si="794"/>
        <v>1.0217740040257895E-5</v>
      </c>
    </row>
    <row r="50495" spans="3:4" x14ac:dyDescent="0.25">
      <c r="C50495" s="1">
        <v>0.31178632139192702</v>
      </c>
      <c r="D50495">
        <f t="shared" si="794"/>
        <v>1.0217740040257895E-5</v>
      </c>
    </row>
    <row r="50496" spans="3:4" x14ac:dyDescent="0.25">
      <c r="C50496" s="1">
        <v>0.311788143835391</v>
      </c>
      <c r="D50496">
        <f t="shared" si="794"/>
        <v>1.0217740040257895E-5</v>
      </c>
    </row>
    <row r="50497" spans="3:4" x14ac:dyDescent="0.25">
      <c r="C50497" s="1">
        <v>0.31178831491805298</v>
      </c>
      <c r="D50497">
        <f t="shared" si="794"/>
        <v>1.0217740040257895E-5</v>
      </c>
    </row>
    <row r="50498" spans="3:4" x14ac:dyDescent="0.25">
      <c r="C50498" s="1">
        <v>0.31179092961510202</v>
      </c>
      <c r="D50498">
        <f t="shared" si="794"/>
        <v>1.0217740040257895E-5</v>
      </c>
    </row>
    <row r="50499" spans="3:4" x14ac:dyDescent="0.25">
      <c r="C50499" s="1">
        <v>0.31179199861468598</v>
      </c>
      <c r="D50499">
        <f t="shared" si="794"/>
        <v>1.0217740040257895E-5</v>
      </c>
    </row>
    <row r="50500" spans="3:4" x14ac:dyDescent="0.25">
      <c r="C50500" s="1">
        <v>0.31179441719754902</v>
      </c>
      <c r="D50500">
        <f t="shared" ref="D50500:D50563" si="795">D50499</f>
        <v>1.0217740040257895E-5</v>
      </c>
    </row>
    <row r="50501" spans="3:4" x14ac:dyDescent="0.25">
      <c r="C50501" s="1">
        <v>0.31179554524509101</v>
      </c>
      <c r="D50501">
        <f t="shared" si="795"/>
        <v>1.0217740040257895E-5</v>
      </c>
    </row>
    <row r="50502" spans="3:4" x14ac:dyDescent="0.25">
      <c r="C50502" s="1">
        <v>0.311812968026557</v>
      </c>
      <c r="D50502">
        <f t="shared" si="795"/>
        <v>1.0217740040257895E-5</v>
      </c>
    </row>
    <row r="50503" spans="3:4" x14ac:dyDescent="0.25">
      <c r="C50503" s="1">
        <v>0.31181544712818199</v>
      </c>
      <c r="D50503">
        <f t="shared" si="795"/>
        <v>1.0217740040257895E-5</v>
      </c>
    </row>
    <row r="50504" spans="3:4" x14ac:dyDescent="0.25">
      <c r="C50504" s="1">
        <v>0.31181868118332301</v>
      </c>
      <c r="D50504">
        <f t="shared" si="795"/>
        <v>1.0217740040257895E-5</v>
      </c>
    </row>
    <row r="50505" spans="3:4" x14ac:dyDescent="0.25">
      <c r="C50505" s="1">
        <v>0.31182372271213799</v>
      </c>
      <c r="D50505">
        <f t="shared" si="795"/>
        <v>1.0217740040257895E-5</v>
      </c>
    </row>
    <row r="50506" spans="3:4" x14ac:dyDescent="0.25">
      <c r="C50506" s="1">
        <v>0.31183596666079499</v>
      </c>
      <c r="D50506">
        <f t="shared" si="795"/>
        <v>1.0217740040257895E-5</v>
      </c>
    </row>
    <row r="50507" spans="3:4" x14ac:dyDescent="0.25">
      <c r="C50507" s="1">
        <v>0.31184200422076902</v>
      </c>
      <c r="D50507">
        <f t="shared" si="795"/>
        <v>1.0217740040257895E-5</v>
      </c>
    </row>
    <row r="50508" spans="3:4" x14ac:dyDescent="0.25">
      <c r="C50508" s="1">
        <v>0.31184344338921899</v>
      </c>
      <c r="D50508">
        <f t="shared" si="795"/>
        <v>1.0217740040257895E-5</v>
      </c>
    </row>
    <row r="50509" spans="3:4" x14ac:dyDescent="0.25">
      <c r="C50509" s="1">
        <v>0.31185937682783199</v>
      </c>
      <c r="D50509">
        <f t="shared" si="795"/>
        <v>1.0217740040257895E-5</v>
      </c>
    </row>
    <row r="50510" spans="3:4" x14ac:dyDescent="0.25">
      <c r="C50510" s="1">
        <v>0.31186109874755202</v>
      </c>
      <c r="D50510">
        <f t="shared" si="795"/>
        <v>1.0217740040257895E-5</v>
      </c>
    </row>
    <row r="50511" spans="3:4" x14ac:dyDescent="0.25">
      <c r="C50511" s="1">
        <v>0.31186581052845003</v>
      </c>
      <c r="D50511">
        <f t="shared" si="795"/>
        <v>1.0217740040257895E-5</v>
      </c>
    </row>
    <row r="50512" spans="3:4" x14ac:dyDescent="0.25">
      <c r="C50512" s="1">
        <v>0.31187359220015898</v>
      </c>
      <c r="D50512">
        <f t="shared" si="795"/>
        <v>1.0217740040257895E-5</v>
      </c>
    </row>
    <row r="50513" spans="3:4" x14ac:dyDescent="0.25">
      <c r="C50513" s="1">
        <v>0.31187391454095698</v>
      </c>
      <c r="D50513">
        <f t="shared" si="795"/>
        <v>1.0217740040257895E-5</v>
      </c>
    </row>
    <row r="50514" spans="3:4" x14ac:dyDescent="0.25">
      <c r="C50514" s="1">
        <v>0.31187825815154102</v>
      </c>
      <c r="D50514">
        <f t="shared" si="795"/>
        <v>1.0217740040257895E-5</v>
      </c>
    </row>
    <row r="50515" spans="3:4" x14ac:dyDescent="0.25">
      <c r="C50515" s="1">
        <v>0.31188271583797</v>
      </c>
      <c r="D50515">
        <f t="shared" si="795"/>
        <v>1.0217740040257895E-5</v>
      </c>
    </row>
    <row r="50516" spans="3:4" x14ac:dyDescent="0.25">
      <c r="C50516" s="1">
        <v>0.31189423930858101</v>
      </c>
      <c r="D50516">
        <f t="shared" si="795"/>
        <v>1.0217740040257895E-5</v>
      </c>
    </row>
    <row r="50517" spans="3:4" x14ac:dyDescent="0.25">
      <c r="C50517" s="1">
        <v>0.31189980687069202</v>
      </c>
      <c r="D50517">
        <f t="shared" si="795"/>
        <v>1.0217740040257895E-5</v>
      </c>
    </row>
    <row r="50518" spans="3:4" x14ac:dyDescent="0.25">
      <c r="C50518" s="1">
        <v>0.31190389680627301</v>
      </c>
      <c r="D50518">
        <f t="shared" si="795"/>
        <v>1.0217740040257895E-5</v>
      </c>
    </row>
    <row r="50519" spans="3:4" x14ac:dyDescent="0.25">
      <c r="C50519" s="1">
        <v>0.31191086448731298</v>
      </c>
      <c r="D50519">
        <f t="shared" si="795"/>
        <v>1.0217740040257895E-5</v>
      </c>
    </row>
    <row r="50520" spans="3:4" x14ac:dyDescent="0.25">
      <c r="C50520" s="1">
        <v>0.31191417368190599</v>
      </c>
      <c r="D50520">
        <f t="shared" si="795"/>
        <v>1.0217740040257895E-5</v>
      </c>
    </row>
    <row r="50521" spans="3:4" x14ac:dyDescent="0.25">
      <c r="C50521" s="1">
        <v>0.31192273338960003</v>
      </c>
      <c r="D50521">
        <f t="shared" si="795"/>
        <v>1.0217740040257895E-5</v>
      </c>
    </row>
    <row r="50522" spans="3:4" x14ac:dyDescent="0.25">
      <c r="C50522" s="1">
        <v>0.31192676006322201</v>
      </c>
      <c r="D50522">
        <f t="shared" si="795"/>
        <v>1.0217740040257895E-5</v>
      </c>
    </row>
    <row r="50523" spans="3:4" x14ac:dyDescent="0.25">
      <c r="C50523" s="1">
        <v>0.31193178332738503</v>
      </c>
      <c r="D50523">
        <f t="shared" si="795"/>
        <v>1.0217740040257895E-5</v>
      </c>
    </row>
    <row r="50524" spans="3:4" x14ac:dyDescent="0.25">
      <c r="C50524" s="1">
        <v>0.31193338416140098</v>
      </c>
      <c r="D50524">
        <f t="shared" si="795"/>
        <v>1.0217740040257895E-5</v>
      </c>
    </row>
    <row r="50525" spans="3:4" x14ac:dyDescent="0.25">
      <c r="C50525" s="1">
        <v>0.31196147439809901</v>
      </c>
      <c r="D50525">
        <f t="shared" si="795"/>
        <v>1.0217740040257895E-5</v>
      </c>
    </row>
    <row r="50526" spans="3:4" x14ac:dyDescent="0.25">
      <c r="C50526" s="1">
        <v>0.311963738853197</v>
      </c>
      <c r="D50526">
        <f t="shared" si="795"/>
        <v>1.0217740040257895E-5</v>
      </c>
    </row>
    <row r="50527" spans="3:4" x14ac:dyDescent="0.25">
      <c r="C50527" s="1">
        <v>0.31196628530091097</v>
      </c>
      <c r="D50527">
        <f t="shared" si="795"/>
        <v>1.0217740040257895E-5</v>
      </c>
    </row>
    <row r="50528" spans="3:4" x14ac:dyDescent="0.25">
      <c r="C50528" s="1">
        <v>0.311967555420266</v>
      </c>
      <c r="D50528">
        <f t="shared" si="795"/>
        <v>1.0217740040257895E-5</v>
      </c>
    </row>
    <row r="50529" spans="3:4" x14ac:dyDescent="0.25">
      <c r="C50529" s="1">
        <v>0.31197699550234298</v>
      </c>
      <c r="D50529">
        <f t="shared" si="795"/>
        <v>1.0217740040257895E-5</v>
      </c>
    </row>
    <row r="50530" spans="3:4" x14ac:dyDescent="0.25">
      <c r="C50530" s="1">
        <v>0.311977399028808</v>
      </c>
      <c r="D50530">
        <f t="shared" si="795"/>
        <v>1.0217740040257895E-5</v>
      </c>
    </row>
    <row r="50531" spans="3:4" x14ac:dyDescent="0.25">
      <c r="C50531" s="1">
        <v>0.31197857462696899</v>
      </c>
      <c r="D50531">
        <f t="shared" si="795"/>
        <v>1.0217740040257895E-5</v>
      </c>
    </row>
    <row r="50532" spans="3:4" x14ac:dyDescent="0.25">
      <c r="C50532" s="1">
        <v>0.31198593470215402</v>
      </c>
      <c r="D50532">
        <f t="shared" si="795"/>
        <v>1.0217740040257895E-5</v>
      </c>
    </row>
    <row r="50533" spans="3:4" x14ac:dyDescent="0.25">
      <c r="C50533" s="1">
        <v>0.31199680205413299</v>
      </c>
      <c r="D50533">
        <f t="shared" si="795"/>
        <v>1.0217740040257895E-5</v>
      </c>
    </row>
    <row r="50534" spans="3:4" x14ac:dyDescent="0.25">
      <c r="C50534" s="1">
        <v>0.31199946128421702</v>
      </c>
      <c r="D50534">
        <f t="shared" si="795"/>
        <v>1.0217740040257895E-5</v>
      </c>
    </row>
    <row r="50535" spans="3:4" x14ac:dyDescent="0.25">
      <c r="C50535" s="1">
        <v>0.31199956353034303</v>
      </c>
      <c r="D50535">
        <f t="shared" si="795"/>
        <v>1.0217740040257895E-5</v>
      </c>
    </row>
    <row r="50536" spans="3:4" x14ac:dyDescent="0.25">
      <c r="C50536" s="1">
        <v>0.31200288189188502</v>
      </c>
      <c r="D50536">
        <f t="shared" si="795"/>
        <v>1.0217740040257895E-5</v>
      </c>
    </row>
    <row r="50537" spans="3:4" x14ac:dyDescent="0.25">
      <c r="C50537" s="1">
        <v>0.31201266707264802</v>
      </c>
      <c r="D50537">
        <f t="shared" si="795"/>
        <v>1.0217740040257895E-5</v>
      </c>
    </row>
    <row r="50538" spans="3:4" x14ac:dyDescent="0.25">
      <c r="C50538" s="1">
        <v>0.31201759781324001</v>
      </c>
      <c r="D50538">
        <f t="shared" si="795"/>
        <v>1.0217740040257895E-5</v>
      </c>
    </row>
    <row r="50539" spans="3:4" x14ac:dyDescent="0.25">
      <c r="C50539" s="1">
        <v>0.31201881163246697</v>
      </c>
      <c r="D50539">
        <f t="shared" si="795"/>
        <v>1.0217740040257895E-5</v>
      </c>
    </row>
    <row r="50540" spans="3:4" x14ac:dyDescent="0.25">
      <c r="C50540" s="1">
        <v>0.31202693059553599</v>
      </c>
      <c r="D50540">
        <f t="shared" si="795"/>
        <v>1.0217740040257895E-5</v>
      </c>
    </row>
    <row r="50541" spans="3:4" x14ac:dyDescent="0.25">
      <c r="C50541" s="1">
        <v>0.31202803391064399</v>
      </c>
      <c r="D50541">
        <f t="shared" si="795"/>
        <v>1.0217740040257895E-5</v>
      </c>
    </row>
    <row r="50542" spans="3:4" x14ac:dyDescent="0.25">
      <c r="C50542" s="1">
        <v>0.312036297284425</v>
      </c>
      <c r="D50542">
        <f t="shared" si="795"/>
        <v>1.0217740040257895E-5</v>
      </c>
    </row>
    <row r="50543" spans="3:4" x14ac:dyDescent="0.25">
      <c r="C50543" s="1">
        <v>0.31203940109054101</v>
      </c>
      <c r="D50543">
        <f t="shared" si="795"/>
        <v>1.0217740040257895E-5</v>
      </c>
    </row>
    <row r="50544" spans="3:4" x14ac:dyDescent="0.25">
      <c r="C50544" s="1">
        <v>0.31204293580558301</v>
      </c>
      <c r="D50544">
        <f t="shared" si="795"/>
        <v>1.0217740040257895E-5</v>
      </c>
    </row>
    <row r="50545" spans="3:4" x14ac:dyDescent="0.25">
      <c r="C50545" s="1">
        <v>0.31204372180686901</v>
      </c>
      <c r="D50545">
        <f t="shared" si="795"/>
        <v>1.0217740040257895E-5</v>
      </c>
    </row>
    <row r="50546" spans="3:4" x14ac:dyDescent="0.25">
      <c r="C50546" s="1">
        <v>0.31204620552190898</v>
      </c>
      <c r="D50546">
        <f t="shared" si="795"/>
        <v>1.0217740040257895E-5</v>
      </c>
    </row>
    <row r="50547" spans="3:4" x14ac:dyDescent="0.25">
      <c r="C50547" s="1">
        <v>0.31204799593322902</v>
      </c>
      <c r="D50547">
        <f t="shared" si="795"/>
        <v>1.0217740040257895E-5</v>
      </c>
    </row>
    <row r="50548" spans="3:4" x14ac:dyDescent="0.25">
      <c r="C50548" s="1">
        <v>0.31205860227668902</v>
      </c>
      <c r="D50548">
        <f t="shared" si="795"/>
        <v>1.0217740040257895E-5</v>
      </c>
    </row>
    <row r="50549" spans="3:4" x14ac:dyDescent="0.25">
      <c r="C50549" s="1">
        <v>0.31206114782392003</v>
      </c>
      <c r="D50549">
        <f t="shared" si="795"/>
        <v>1.0217740040257895E-5</v>
      </c>
    </row>
    <row r="50550" spans="3:4" x14ac:dyDescent="0.25">
      <c r="C50550" s="1">
        <v>0.31206389488359298</v>
      </c>
      <c r="D50550">
        <f t="shared" si="795"/>
        <v>1.0217740040257895E-5</v>
      </c>
    </row>
    <row r="50551" spans="3:4" x14ac:dyDescent="0.25">
      <c r="C50551" s="1">
        <v>0.312064097462741</v>
      </c>
      <c r="D50551">
        <f t="shared" si="795"/>
        <v>1.0217740040257895E-5</v>
      </c>
    </row>
    <row r="50552" spans="3:4" x14ac:dyDescent="0.25">
      <c r="C50552" s="1">
        <v>0.31207086389215299</v>
      </c>
      <c r="D50552">
        <f t="shared" si="795"/>
        <v>1.0217740040257895E-5</v>
      </c>
    </row>
    <row r="50553" spans="3:4" x14ac:dyDescent="0.25">
      <c r="C50553" s="1">
        <v>0.31207482478868698</v>
      </c>
      <c r="D50553">
        <f t="shared" si="795"/>
        <v>1.0217740040257895E-5</v>
      </c>
    </row>
    <row r="50554" spans="3:4" x14ac:dyDescent="0.25">
      <c r="C50554" s="1">
        <v>0.31207799552945598</v>
      </c>
      <c r="D50554">
        <f t="shared" si="795"/>
        <v>1.0217740040257895E-5</v>
      </c>
    </row>
    <row r="50555" spans="3:4" x14ac:dyDescent="0.25">
      <c r="C50555" s="1">
        <v>0.312078407964899</v>
      </c>
      <c r="D50555">
        <f t="shared" si="795"/>
        <v>1.0217740040257895E-5</v>
      </c>
    </row>
    <row r="50556" spans="3:4" x14ac:dyDescent="0.25">
      <c r="C50556" s="1">
        <v>0.31208187666909498</v>
      </c>
      <c r="D50556">
        <f t="shared" si="795"/>
        <v>1.0217740040257895E-5</v>
      </c>
    </row>
    <row r="50557" spans="3:4" x14ac:dyDescent="0.25">
      <c r="C50557" s="1">
        <v>0.31208956377110397</v>
      </c>
      <c r="D50557">
        <f t="shared" si="795"/>
        <v>1.0217740040257895E-5</v>
      </c>
    </row>
    <row r="50558" spans="3:4" x14ac:dyDescent="0.25">
      <c r="C50558" s="1">
        <v>0.31209700652050998</v>
      </c>
      <c r="D50558">
        <f t="shared" si="795"/>
        <v>1.0217740040257895E-5</v>
      </c>
    </row>
    <row r="50559" spans="3:4" x14ac:dyDescent="0.25">
      <c r="C50559" s="1">
        <v>0.31209956847384701</v>
      </c>
      <c r="D50559">
        <f t="shared" si="795"/>
        <v>1.0217740040257895E-5</v>
      </c>
    </row>
    <row r="50560" spans="3:4" x14ac:dyDescent="0.25">
      <c r="C50560" s="1">
        <v>0.31210252671043898</v>
      </c>
      <c r="D50560">
        <f t="shared" si="795"/>
        <v>1.0217740040257895E-5</v>
      </c>
    </row>
    <row r="50561" spans="3:4" x14ac:dyDescent="0.25">
      <c r="C50561" s="1">
        <v>0.31210480200490098</v>
      </c>
      <c r="D50561">
        <f t="shared" si="795"/>
        <v>1.0217740040257895E-5</v>
      </c>
    </row>
    <row r="50562" spans="3:4" x14ac:dyDescent="0.25">
      <c r="C50562" s="1">
        <v>0.31210818128857498</v>
      </c>
      <c r="D50562">
        <f t="shared" si="795"/>
        <v>1.0217740040257895E-5</v>
      </c>
    </row>
    <row r="50563" spans="3:4" x14ac:dyDescent="0.25">
      <c r="C50563" s="1">
        <v>0.312108900660518</v>
      </c>
      <c r="D50563">
        <f t="shared" si="795"/>
        <v>1.0217740040257895E-5</v>
      </c>
    </row>
    <row r="50564" spans="3:4" x14ac:dyDescent="0.25">
      <c r="C50564" s="1">
        <v>0.31211853948533802</v>
      </c>
      <c r="D50564">
        <f t="shared" ref="D50564:D50627" si="796">D50563</f>
        <v>1.0217740040257895E-5</v>
      </c>
    </row>
    <row r="50565" spans="3:4" x14ac:dyDescent="0.25">
      <c r="C50565" s="1">
        <v>0.31212601581205202</v>
      </c>
      <c r="D50565">
        <f t="shared" si="796"/>
        <v>1.0217740040257895E-5</v>
      </c>
    </row>
    <row r="50566" spans="3:4" x14ac:dyDescent="0.25">
      <c r="C50566" s="1">
        <v>0.31212631650883699</v>
      </c>
      <c r="D50566">
        <f t="shared" si="796"/>
        <v>1.0217740040257895E-5</v>
      </c>
    </row>
    <row r="50567" spans="3:4" x14ac:dyDescent="0.25">
      <c r="C50567" s="1">
        <v>0.31212955241600199</v>
      </c>
      <c r="D50567">
        <f t="shared" si="796"/>
        <v>1.0217740040257895E-5</v>
      </c>
    </row>
    <row r="50568" spans="3:4" x14ac:dyDescent="0.25">
      <c r="C50568" s="1">
        <v>0.31212972849250098</v>
      </c>
      <c r="D50568">
        <f t="shared" si="796"/>
        <v>1.0217740040257895E-5</v>
      </c>
    </row>
    <row r="50569" spans="3:4" x14ac:dyDescent="0.25">
      <c r="C50569" s="1">
        <v>0.31215466054148799</v>
      </c>
      <c r="D50569">
        <f t="shared" si="796"/>
        <v>1.0217740040257895E-5</v>
      </c>
    </row>
    <row r="50570" spans="3:4" x14ac:dyDescent="0.25">
      <c r="C50570" s="1">
        <v>0.31215837183393602</v>
      </c>
      <c r="D50570">
        <f t="shared" si="796"/>
        <v>1.0217740040257895E-5</v>
      </c>
    </row>
    <row r="50571" spans="3:4" x14ac:dyDescent="0.25">
      <c r="C50571" s="1">
        <v>0.31215924046599802</v>
      </c>
      <c r="D50571">
        <f t="shared" si="796"/>
        <v>1.0217740040257895E-5</v>
      </c>
    </row>
    <row r="50572" spans="3:4" x14ac:dyDescent="0.25">
      <c r="C50572" s="1">
        <v>0.312160593608514</v>
      </c>
      <c r="D50572">
        <f t="shared" si="796"/>
        <v>1.0217740040257895E-5</v>
      </c>
    </row>
    <row r="50573" spans="3:4" x14ac:dyDescent="0.25">
      <c r="C50573" s="1">
        <v>0.31216404266530801</v>
      </c>
      <c r="D50573">
        <f t="shared" si="796"/>
        <v>1.0217740040257895E-5</v>
      </c>
    </row>
    <row r="50574" spans="3:4" x14ac:dyDescent="0.25">
      <c r="C50574" s="1">
        <v>0.31216931798863901</v>
      </c>
      <c r="D50574">
        <f t="shared" si="796"/>
        <v>1.0217740040257895E-5</v>
      </c>
    </row>
    <row r="50575" spans="3:4" x14ac:dyDescent="0.25">
      <c r="C50575" s="1">
        <v>0.31216948175721398</v>
      </c>
      <c r="D50575">
        <f t="shared" si="796"/>
        <v>1.0217740040257895E-5</v>
      </c>
    </row>
    <row r="50576" spans="3:4" x14ac:dyDescent="0.25">
      <c r="C50576" s="1">
        <v>0.31217394510639401</v>
      </c>
      <c r="D50576">
        <f t="shared" si="796"/>
        <v>1.0217740040257895E-5</v>
      </c>
    </row>
    <row r="50577" spans="3:4" x14ac:dyDescent="0.25">
      <c r="C50577" s="1">
        <v>0.31217575700236999</v>
      </c>
      <c r="D50577">
        <f t="shared" si="796"/>
        <v>1.0217740040257895E-5</v>
      </c>
    </row>
    <row r="50578" spans="3:4" x14ac:dyDescent="0.25">
      <c r="C50578" s="1">
        <v>0.31217868102951601</v>
      </c>
      <c r="D50578">
        <f t="shared" si="796"/>
        <v>1.0217740040257895E-5</v>
      </c>
    </row>
    <row r="50579" spans="3:4" x14ac:dyDescent="0.25">
      <c r="C50579" s="1">
        <v>0.31217989006653102</v>
      </c>
      <c r="D50579">
        <f t="shared" si="796"/>
        <v>1.0217740040257895E-5</v>
      </c>
    </row>
    <row r="50580" spans="3:4" x14ac:dyDescent="0.25">
      <c r="C50580" s="1">
        <v>0.31218668414529299</v>
      </c>
      <c r="D50580">
        <f t="shared" si="796"/>
        <v>1.0217740040257895E-5</v>
      </c>
    </row>
    <row r="50581" spans="3:4" x14ac:dyDescent="0.25">
      <c r="C50581" s="1">
        <v>0.31220874583503799</v>
      </c>
      <c r="D50581">
        <f t="shared" si="796"/>
        <v>1.0217740040257895E-5</v>
      </c>
    </row>
    <row r="50582" spans="3:4" x14ac:dyDescent="0.25">
      <c r="C50582" s="1">
        <v>0.31221311246482403</v>
      </c>
      <c r="D50582">
        <f t="shared" si="796"/>
        <v>1.0217740040257895E-5</v>
      </c>
    </row>
    <row r="50583" spans="3:4" x14ac:dyDescent="0.25">
      <c r="C50583" s="1">
        <v>0.31222046731967901</v>
      </c>
      <c r="D50583">
        <f t="shared" si="796"/>
        <v>1.0217740040257895E-5</v>
      </c>
    </row>
    <row r="50584" spans="3:4" x14ac:dyDescent="0.25">
      <c r="C50584" s="1">
        <v>0.31222751156119399</v>
      </c>
      <c r="D50584">
        <f t="shared" si="796"/>
        <v>1.0217740040257895E-5</v>
      </c>
    </row>
    <row r="50585" spans="3:4" x14ac:dyDescent="0.25">
      <c r="C50585" s="1">
        <v>0.31222907443623799</v>
      </c>
      <c r="D50585">
        <f t="shared" si="796"/>
        <v>1.0217740040257895E-5</v>
      </c>
    </row>
    <row r="50586" spans="3:4" x14ac:dyDescent="0.25">
      <c r="C50586" s="1">
        <v>0.31223056946960998</v>
      </c>
      <c r="D50586">
        <f t="shared" si="796"/>
        <v>1.0217740040257895E-5</v>
      </c>
    </row>
    <row r="50587" spans="3:4" x14ac:dyDescent="0.25">
      <c r="C50587" s="1">
        <v>0.31223628894704297</v>
      </c>
      <c r="D50587">
        <f t="shared" si="796"/>
        <v>1.0217740040257895E-5</v>
      </c>
    </row>
    <row r="50588" spans="3:4" x14ac:dyDescent="0.25">
      <c r="C50588" s="1">
        <v>0.31223682539347503</v>
      </c>
      <c r="D50588">
        <f t="shared" si="796"/>
        <v>1.0217740040257895E-5</v>
      </c>
    </row>
    <row r="50589" spans="3:4" x14ac:dyDescent="0.25">
      <c r="C50589" s="1">
        <v>0.312240591545413</v>
      </c>
      <c r="D50589">
        <f t="shared" si="796"/>
        <v>1.0217740040257895E-5</v>
      </c>
    </row>
    <row r="50590" spans="3:4" x14ac:dyDescent="0.25">
      <c r="C50590" s="1">
        <v>0.31224078974230901</v>
      </c>
      <c r="D50590">
        <f t="shared" si="796"/>
        <v>1.0217740040257895E-5</v>
      </c>
    </row>
    <row r="50591" spans="3:4" x14ac:dyDescent="0.25">
      <c r="C50591" s="1">
        <v>0.31224568329284003</v>
      </c>
      <c r="D50591">
        <f t="shared" si="796"/>
        <v>1.0217740040257895E-5</v>
      </c>
    </row>
    <row r="50592" spans="3:4" x14ac:dyDescent="0.25">
      <c r="C50592" s="1">
        <v>0.31224972688952102</v>
      </c>
      <c r="D50592">
        <f t="shared" si="796"/>
        <v>1.0217740040257895E-5</v>
      </c>
    </row>
    <row r="50593" spans="3:4" x14ac:dyDescent="0.25">
      <c r="C50593" s="1">
        <v>0.31225179698400202</v>
      </c>
      <c r="D50593">
        <f t="shared" si="796"/>
        <v>1.0217740040257895E-5</v>
      </c>
    </row>
    <row r="50594" spans="3:4" x14ac:dyDescent="0.25">
      <c r="C50594" s="1">
        <v>0.31225274619458598</v>
      </c>
      <c r="D50594">
        <f t="shared" si="796"/>
        <v>1.0217740040257895E-5</v>
      </c>
    </row>
    <row r="50595" spans="3:4" x14ac:dyDescent="0.25">
      <c r="C50595" s="1">
        <v>0.31225534740809402</v>
      </c>
      <c r="D50595">
        <f t="shared" si="796"/>
        <v>1.0217740040257895E-5</v>
      </c>
    </row>
    <row r="50596" spans="3:4" x14ac:dyDescent="0.25">
      <c r="C50596" s="1">
        <v>0.31225666903066102</v>
      </c>
      <c r="D50596">
        <f t="shared" si="796"/>
        <v>1.0217740040257895E-5</v>
      </c>
    </row>
    <row r="50597" spans="3:4" x14ac:dyDescent="0.25">
      <c r="C50597" s="1">
        <v>0.31226066355365201</v>
      </c>
      <c r="D50597">
        <f t="shared" si="796"/>
        <v>1.0217740040257895E-5</v>
      </c>
    </row>
    <row r="50598" spans="3:4" x14ac:dyDescent="0.25">
      <c r="C50598" s="1">
        <v>0.31228007148777198</v>
      </c>
      <c r="D50598">
        <f t="shared" si="796"/>
        <v>1.0217740040257895E-5</v>
      </c>
    </row>
    <row r="50599" spans="3:4" x14ac:dyDescent="0.25">
      <c r="C50599" s="1">
        <v>0.31228203292527001</v>
      </c>
      <c r="D50599">
        <f t="shared" si="796"/>
        <v>1.0217740040257895E-5</v>
      </c>
    </row>
    <row r="50600" spans="3:4" x14ac:dyDescent="0.25">
      <c r="C50600" s="1">
        <v>0.31228755857437401</v>
      </c>
      <c r="D50600">
        <f t="shared" si="796"/>
        <v>1.0217740040257895E-5</v>
      </c>
    </row>
    <row r="50601" spans="3:4" x14ac:dyDescent="0.25">
      <c r="C50601" s="1">
        <v>0.312288193227652</v>
      </c>
      <c r="D50601">
        <f t="shared" si="796"/>
        <v>1.0217740040257895E-5</v>
      </c>
    </row>
    <row r="50602" spans="3:4" x14ac:dyDescent="0.25">
      <c r="C50602" s="1">
        <v>0.31228928307153297</v>
      </c>
      <c r="D50602">
        <f t="shared" si="796"/>
        <v>1.0217740040257895E-5</v>
      </c>
    </row>
    <row r="50603" spans="3:4" x14ac:dyDescent="0.25">
      <c r="C50603" s="1">
        <v>0.312290836677453</v>
      </c>
      <c r="D50603">
        <f t="shared" si="796"/>
        <v>1.0217740040257895E-5</v>
      </c>
    </row>
    <row r="50604" spans="3:4" x14ac:dyDescent="0.25">
      <c r="C50604" s="1">
        <v>0.31230158345874398</v>
      </c>
      <c r="D50604">
        <f t="shared" si="796"/>
        <v>1.0217740040257895E-5</v>
      </c>
    </row>
    <row r="50605" spans="3:4" x14ac:dyDescent="0.25">
      <c r="C50605" s="1">
        <v>0.312303034062484</v>
      </c>
      <c r="D50605">
        <f t="shared" si="796"/>
        <v>1.0217740040257895E-5</v>
      </c>
    </row>
    <row r="50606" spans="3:4" x14ac:dyDescent="0.25">
      <c r="C50606" s="1">
        <v>0.31231557568485802</v>
      </c>
      <c r="D50606">
        <f t="shared" si="796"/>
        <v>1.0217740040257895E-5</v>
      </c>
    </row>
    <row r="50607" spans="3:4" x14ac:dyDescent="0.25">
      <c r="C50607" s="1">
        <v>0.31231633200910702</v>
      </c>
      <c r="D50607">
        <f t="shared" si="796"/>
        <v>1.0217740040257895E-5</v>
      </c>
    </row>
    <row r="50608" spans="3:4" x14ac:dyDescent="0.25">
      <c r="C50608" s="1">
        <v>0.31231898341944497</v>
      </c>
      <c r="D50608">
        <f t="shared" si="796"/>
        <v>1.0217740040257895E-5</v>
      </c>
    </row>
    <row r="50609" spans="3:4" x14ac:dyDescent="0.25">
      <c r="C50609" s="1">
        <v>0.31231995801574303</v>
      </c>
      <c r="D50609">
        <f t="shared" si="796"/>
        <v>1.0217740040257895E-5</v>
      </c>
    </row>
    <row r="50610" spans="3:4" x14ac:dyDescent="0.25">
      <c r="C50610" s="1">
        <v>0.31232440599145</v>
      </c>
      <c r="D50610">
        <f t="shared" si="796"/>
        <v>1.0217740040257895E-5</v>
      </c>
    </row>
    <row r="50611" spans="3:4" x14ac:dyDescent="0.25">
      <c r="C50611" s="1">
        <v>0.31232473497158297</v>
      </c>
      <c r="D50611">
        <f t="shared" si="796"/>
        <v>1.0217740040257895E-5</v>
      </c>
    </row>
    <row r="50612" spans="3:4" x14ac:dyDescent="0.25">
      <c r="C50612" s="1">
        <v>0.312326129139541</v>
      </c>
      <c r="D50612">
        <f t="shared" si="796"/>
        <v>1.0217740040257895E-5</v>
      </c>
    </row>
    <row r="50613" spans="3:4" x14ac:dyDescent="0.25">
      <c r="C50613" s="1">
        <v>0.31232748769333601</v>
      </c>
      <c r="D50613">
        <f t="shared" si="796"/>
        <v>1.0217740040257895E-5</v>
      </c>
    </row>
    <row r="50614" spans="3:4" x14ac:dyDescent="0.25">
      <c r="C50614" s="1">
        <v>0.31233296336917599</v>
      </c>
      <c r="D50614">
        <f t="shared" si="796"/>
        <v>1.0217740040257895E-5</v>
      </c>
    </row>
    <row r="50615" spans="3:4" x14ac:dyDescent="0.25">
      <c r="C50615" s="1">
        <v>0.31233460940795199</v>
      </c>
      <c r="D50615">
        <f t="shared" si="796"/>
        <v>1.0217740040257895E-5</v>
      </c>
    </row>
    <row r="50616" spans="3:4" x14ac:dyDescent="0.25">
      <c r="C50616" s="1">
        <v>0.31233613916553499</v>
      </c>
      <c r="D50616">
        <f t="shared" si="796"/>
        <v>1.0217740040257895E-5</v>
      </c>
    </row>
    <row r="50617" spans="3:4" x14ac:dyDescent="0.25">
      <c r="C50617" s="1">
        <v>0.31233871372989302</v>
      </c>
      <c r="D50617">
        <f t="shared" si="796"/>
        <v>1.0217740040257895E-5</v>
      </c>
    </row>
    <row r="50618" spans="3:4" x14ac:dyDescent="0.25">
      <c r="C50618" s="1">
        <v>0.31233911219447502</v>
      </c>
      <c r="D50618">
        <f t="shared" si="796"/>
        <v>1.0217740040257895E-5</v>
      </c>
    </row>
    <row r="50619" spans="3:4" x14ac:dyDescent="0.25">
      <c r="C50619" s="1">
        <v>0.31233943855197599</v>
      </c>
      <c r="D50619">
        <f t="shared" si="796"/>
        <v>1.0217740040257895E-5</v>
      </c>
    </row>
    <row r="50620" spans="3:4" x14ac:dyDescent="0.25">
      <c r="C50620" s="1">
        <v>0.31234183290573297</v>
      </c>
      <c r="D50620">
        <f t="shared" si="796"/>
        <v>1.0217740040257895E-5</v>
      </c>
    </row>
    <row r="50621" spans="3:4" x14ac:dyDescent="0.25">
      <c r="C50621" s="1">
        <v>0.31234265435608699</v>
      </c>
      <c r="D50621">
        <f t="shared" si="796"/>
        <v>1.0217740040257895E-5</v>
      </c>
    </row>
    <row r="50622" spans="3:4" x14ac:dyDescent="0.25">
      <c r="C50622" s="1">
        <v>0.312345564009406</v>
      </c>
      <c r="D50622">
        <f t="shared" si="796"/>
        <v>1.0217740040257895E-5</v>
      </c>
    </row>
    <row r="50623" spans="3:4" x14ac:dyDescent="0.25">
      <c r="C50623" s="1">
        <v>0.31235224793650201</v>
      </c>
      <c r="D50623">
        <f t="shared" si="796"/>
        <v>1.0217740040257895E-5</v>
      </c>
    </row>
    <row r="50624" spans="3:4" x14ac:dyDescent="0.25">
      <c r="C50624" s="1">
        <v>0.31235601465699803</v>
      </c>
      <c r="D50624">
        <f t="shared" si="796"/>
        <v>1.0217740040257895E-5</v>
      </c>
    </row>
    <row r="50625" spans="3:4" x14ac:dyDescent="0.25">
      <c r="C50625" s="1">
        <v>0.31236802881391101</v>
      </c>
      <c r="D50625">
        <f t="shared" si="796"/>
        <v>1.0217740040257895E-5</v>
      </c>
    </row>
    <row r="50626" spans="3:4" x14ac:dyDescent="0.25">
      <c r="C50626" s="1">
        <v>0.31237122837534398</v>
      </c>
      <c r="D50626">
        <f t="shared" si="796"/>
        <v>1.0217740040257895E-5</v>
      </c>
    </row>
    <row r="50627" spans="3:4" x14ac:dyDescent="0.25">
      <c r="C50627" s="1">
        <v>0.31237280946832502</v>
      </c>
      <c r="D50627">
        <f t="shared" si="796"/>
        <v>1.0217740040257895E-5</v>
      </c>
    </row>
    <row r="50628" spans="3:4" x14ac:dyDescent="0.25">
      <c r="C50628" s="1">
        <v>0.312374120608993</v>
      </c>
      <c r="D50628">
        <f t="shared" ref="D50628:D50691" si="797">D50627</f>
        <v>1.0217740040257895E-5</v>
      </c>
    </row>
    <row r="50629" spans="3:4" x14ac:dyDescent="0.25">
      <c r="C50629" s="1">
        <v>0.31239048220159499</v>
      </c>
      <c r="D50629">
        <f t="shared" si="797"/>
        <v>1.0217740040257895E-5</v>
      </c>
    </row>
    <row r="50630" spans="3:4" x14ac:dyDescent="0.25">
      <c r="C50630" s="1">
        <v>0.31239455152296702</v>
      </c>
      <c r="D50630">
        <f t="shared" si="797"/>
        <v>1.0217740040257895E-5</v>
      </c>
    </row>
    <row r="50631" spans="3:4" x14ac:dyDescent="0.25">
      <c r="C50631" s="1">
        <v>0.312406186382367</v>
      </c>
      <c r="D50631">
        <f t="shared" si="797"/>
        <v>1.0217740040257895E-5</v>
      </c>
    </row>
    <row r="50632" spans="3:4" x14ac:dyDescent="0.25">
      <c r="C50632" s="1">
        <v>0.31240639753692101</v>
      </c>
      <c r="D50632">
        <f t="shared" si="797"/>
        <v>1.0217740040257895E-5</v>
      </c>
    </row>
    <row r="50633" spans="3:4" x14ac:dyDescent="0.25">
      <c r="C50633" s="1">
        <v>0.31241043518941503</v>
      </c>
      <c r="D50633">
        <f t="shared" si="797"/>
        <v>1.0217740040257895E-5</v>
      </c>
    </row>
    <row r="50634" spans="3:4" x14ac:dyDescent="0.25">
      <c r="C50634" s="1">
        <v>0.31241573665158401</v>
      </c>
      <c r="D50634">
        <f t="shared" si="797"/>
        <v>1.0217740040257895E-5</v>
      </c>
    </row>
    <row r="50635" spans="3:4" x14ac:dyDescent="0.25">
      <c r="C50635" s="1">
        <v>0.31241624885715802</v>
      </c>
      <c r="D50635">
        <f t="shared" si="797"/>
        <v>1.0217740040257895E-5</v>
      </c>
    </row>
    <row r="50636" spans="3:4" x14ac:dyDescent="0.25">
      <c r="C50636" s="1">
        <v>0.312416790490678</v>
      </c>
      <c r="D50636">
        <f t="shared" si="797"/>
        <v>1.0217740040257895E-5</v>
      </c>
    </row>
    <row r="50637" spans="3:4" x14ac:dyDescent="0.25">
      <c r="C50637" s="1">
        <v>0.312418147283828</v>
      </c>
      <c r="D50637">
        <f t="shared" si="797"/>
        <v>1.0217740040257895E-5</v>
      </c>
    </row>
    <row r="50638" spans="3:4" x14ac:dyDescent="0.25">
      <c r="C50638" s="1">
        <v>0.312420519224546</v>
      </c>
      <c r="D50638">
        <f t="shared" si="797"/>
        <v>1.0217740040257895E-5</v>
      </c>
    </row>
    <row r="50639" spans="3:4" x14ac:dyDescent="0.25">
      <c r="C50639" s="1">
        <v>0.31242299629215098</v>
      </c>
      <c r="D50639">
        <f t="shared" si="797"/>
        <v>1.0217740040257895E-5</v>
      </c>
    </row>
    <row r="50640" spans="3:4" x14ac:dyDescent="0.25">
      <c r="C50640" s="1">
        <v>0.31242949396798497</v>
      </c>
      <c r="D50640">
        <f t="shared" si="797"/>
        <v>1.0217740040257895E-5</v>
      </c>
    </row>
    <row r="50641" spans="3:4" x14ac:dyDescent="0.25">
      <c r="C50641" s="1">
        <v>0.31243299748212799</v>
      </c>
      <c r="D50641">
        <f t="shared" si="797"/>
        <v>1.0217740040257895E-5</v>
      </c>
    </row>
    <row r="50642" spans="3:4" x14ac:dyDescent="0.25">
      <c r="C50642" s="1">
        <v>0.31243554491604297</v>
      </c>
      <c r="D50642">
        <f t="shared" si="797"/>
        <v>1.0217740040257895E-5</v>
      </c>
    </row>
    <row r="50643" spans="3:4" x14ac:dyDescent="0.25">
      <c r="C50643" s="1">
        <v>0.31243610524695398</v>
      </c>
      <c r="D50643">
        <f t="shared" si="797"/>
        <v>1.0217740040257895E-5</v>
      </c>
    </row>
    <row r="50644" spans="3:4" x14ac:dyDescent="0.25">
      <c r="C50644" s="1">
        <v>0.31243627328991203</v>
      </c>
      <c r="D50644">
        <f t="shared" si="797"/>
        <v>1.0217740040257895E-5</v>
      </c>
    </row>
    <row r="50645" spans="3:4" x14ac:dyDescent="0.25">
      <c r="C50645" s="1">
        <v>0.31244041652254401</v>
      </c>
      <c r="D50645">
        <f t="shared" si="797"/>
        <v>1.0217740040257895E-5</v>
      </c>
    </row>
    <row r="50646" spans="3:4" x14ac:dyDescent="0.25">
      <c r="C50646" s="1">
        <v>0.312441271826355</v>
      </c>
      <c r="D50646">
        <f t="shared" si="797"/>
        <v>1.0217740040257895E-5</v>
      </c>
    </row>
    <row r="50647" spans="3:4" x14ac:dyDescent="0.25">
      <c r="C50647" s="1">
        <v>0.31244566699309501</v>
      </c>
      <c r="D50647">
        <f t="shared" si="797"/>
        <v>1.0217740040257895E-5</v>
      </c>
    </row>
    <row r="50648" spans="3:4" x14ac:dyDescent="0.25">
      <c r="C50648" s="1">
        <v>0.31244701098948302</v>
      </c>
      <c r="D50648">
        <f t="shared" si="797"/>
        <v>1.0217740040257895E-5</v>
      </c>
    </row>
    <row r="50649" spans="3:4" x14ac:dyDescent="0.25">
      <c r="C50649" s="1">
        <v>0.31244818458061702</v>
      </c>
      <c r="D50649">
        <f t="shared" si="797"/>
        <v>1.0217740040257895E-5</v>
      </c>
    </row>
    <row r="50650" spans="3:4" x14ac:dyDescent="0.25">
      <c r="C50650" s="1">
        <v>0.31245219519341699</v>
      </c>
      <c r="D50650">
        <f t="shared" si="797"/>
        <v>1.0217740040257895E-5</v>
      </c>
    </row>
    <row r="50651" spans="3:4" x14ac:dyDescent="0.25">
      <c r="C50651" s="1">
        <v>0.31245540895555501</v>
      </c>
      <c r="D50651">
        <f t="shared" si="797"/>
        <v>1.0217740040257895E-5</v>
      </c>
    </row>
    <row r="50652" spans="3:4" x14ac:dyDescent="0.25">
      <c r="C50652" s="1">
        <v>0.31246443990485001</v>
      </c>
      <c r="D50652">
        <f t="shared" si="797"/>
        <v>1.0217740040257895E-5</v>
      </c>
    </row>
    <row r="50653" spans="3:4" x14ac:dyDescent="0.25">
      <c r="C50653" s="1">
        <v>0.31246557214579701</v>
      </c>
      <c r="D50653">
        <f t="shared" si="797"/>
        <v>1.0217740040257895E-5</v>
      </c>
    </row>
    <row r="50654" spans="3:4" x14ac:dyDescent="0.25">
      <c r="C50654" s="1">
        <v>0.31246686239332799</v>
      </c>
      <c r="D50654">
        <f t="shared" si="797"/>
        <v>1.0217740040257895E-5</v>
      </c>
    </row>
    <row r="50655" spans="3:4" x14ac:dyDescent="0.25">
      <c r="C50655" s="1">
        <v>0.31246969782503198</v>
      </c>
      <c r="D50655">
        <f t="shared" si="797"/>
        <v>1.0217740040257895E-5</v>
      </c>
    </row>
    <row r="50656" spans="3:4" x14ac:dyDescent="0.25">
      <c r="C50656" s="1">
        <v>0.31247035234496401</v>
      </c>
      <c r="D50656">
        <f t="shared" si="797"/>
        <v>1.0217740040257895E-5</v>
      </c>
    </row>
    <row r="50657" spans="3:4" x14ac:dyDescent="0.25">
      <c r="C50657" s="1">
        <v>0.31247098329013501</v>
      </c>
      <c r="D50657">
        <f t="shared" si="797"/>
        <v>1.0217740040257895E-5</v>
      </c>
    </row>
    <row r="50658" spans="3:4" x14ac:dyDescent="0.25">
      <c r="C50658" s="1">
        <v>0.31247135114483499</v>
      </c>
      <c r="D50658">
        <f t="shared" si="797"/>
        <v>1.0217740040257895E-5</v>
      </c>
    </row>
    <row r="50659" spans="3:4" x14ac:dyDescent="0.25">
      <c r="C50659" s="1">
        <v>0.31247246404498402</v>
      </c>
      <c r="D50659">
        <f t="shared" si="797"/>
        <v>1.0217740040257895E-5</v>
      </c>
    </row>
    <row r="50660" spans="3:4" x14ac:dyDescent="0.25">
      <c r="C50660" s="1">
        <v>0.312473425863453</v>
      </c>
      <c r="D50660">
        <f t="shared" si="797"/>
        <v>1.0217740040257895E-5</v>
      </c>
    </row>
    <row r="50661" spans="3:4" x14ac:dyDescent="0.25">
      <c r="C50661" s="1">
        <v>0.31247993036501198</v>
      </c>
      <c r="D50661">
        <f t="shared" si="797"/>
        <v>1.0217740040257895E-5</v>
      </c>
    </row>
    <row r="50662" spans="3:4" x14ac:dyDescent="0.25">
      <c r="C50662" s="1">
        <v>0.31248247077577301</v>
      </c>
      <c r="D50662">
        <f t="shared" si="797"/>
        <v>1.0217740040257895E-5</v>
      </c>
    </row>
    <row r="50663" spans="3:4" x14ac:dyDescent="0.25">
      <c r="C50663" s="1">
        <v>0.31248355674253903</v>
      </c>
      <c r="D50663">
        <f t="shared" si="797"/>
        <v>1.0217740040257895E-5</v>
      </c>
    </row>
    <row r="50664" spans="3:4" x14ac:dyDescent="0.25">
      <c r="C50664" s="1">
        <v>0.312488216328485</v>
      </c>
      <c r="D50664">
        <f t="shared" si="797"/>
        <v>1.0217740040257895E-5</v>
      </c>
    </row>
    <row r="50665" spans="3:4" x14ac:dyDescent="0.25">
      <c r="C50665" s="1">
        <v>0.312489604412925</v>
      </c>
      <c r="D50665">
        <f t="shared" si="797"/>
        <v>1.0217740040257895E-5</v>
      </c>
    </row>
    <row r="50666" spans="3:4" x14ac:dyDescent="0.25">
      <c r="C50666" s="1">
        <v>0.31249300179518702</v>
      </c>
      <c r="D50666">
        <f t="shared" si="797"/>
        <v>1.0217740040257895E-5</v>
      </c>
    </row>
    <row r="50667" spans="3:4" x14ac:dyDescent="0.25">
      <c r="C50667" s="1">
        <v>0.31249315918114001</v>
      </c>
      <c r="D50667">
        <f t="shared" si="797"/>
        <v>1.0217740040257895E-5</v>
      </c>
    </row>
    <row r="50668" spans="3:4" x14ac:dyDescent="0.25">
      <c r="C50668" s="1">
        <v>0.31249617416612302</v>
      </c>
      <c r="D50668">
        <f t="shared" si="797"/>
        <v>1.0217740040257895E-5</v>
      </c>
    </row>
    <row r="50669" spans="3:4" x14ac:dyDescent="0.25">
      <c r="C50669" s="1">
        <v>0.312497869710884</v>
      </c>
      <c r="D50669">
        <f t="shared" si="797"/>
        <v>1.0217740040257895E-5</v>
      </c>
    </row>
    <row r="50670" spans="3:4" x14ac:dyDescent="0.25">
      <c r="C50670" s="1">
        <v>0.312502411759492</v>
      </c>
      <c r="D50670">
        <f t="shared" si="797"/>
        <v>1.0217740040257895E-5</v>
      </c>
    </row>
    <row r="50671" spans="3:4" x14ac:dyDescent="0.25">
      <c r="C50671" s="1">
        <v>0.31250261918285099</v>
      </c>
      <c r="D50671">
        <f t="shared" si="797"/>
        <v>1.0217740040257895E-5</v>
      </c>
    </row>
    <row r="50672" spans="3:4" x14ac:dyDescent="0.25">
      <c r="C50672" s="1">
        <v>0.31250622178741</v>
      </c>
      <c r="D50672">
        <f t="shared" si="797"/>
        <v>1.0217740040257895E-5</v>
      </c>
    </row>
    <row r="50673" spans="3:4" x14ac:dyDescent="0.25">
      <c r="C50673" s="1">
        <v>0.31250837795021902</v>
      </c>
      <c r="D50673">
        <f t="shared" si="797"/>
        <v>1.0217740040257895E-5</v>
      </c>
    </row>
    <row r="50674" spans="3:4" x14ac:dyDescent="0.25">
      <c r="C50674" s="1">
        <v>0.31251343664665598</v>
      </c>
      <c r="D50674">
        <f t="shared" si="797"/>
        <v>1.0217740040257895E-5</v>
      </c>
    </row>
    <row r="50675" spans="3:4" x14ac:dyDescent="0.25">
      <c r="C50675" s="1">
        <v>0.312515173250971</v>
      </c>
      <c r="D50675">
        <f t="shared" si="797"/>
        <v>1.0217740040257895E-5</v>
      </c>
    </row>
    <row r="50676" spans="3:4" x14ac:dyDescent="0.25">
      <c r="C50676" s="1">
        <v>0.31251624371275899</v>
      </c>
      <c r="D50676">
        <f t="shared" si="797"/>
        <v>1.0217740040257895E-5</v>
      </c>
    </row>
    <row r="50677" spans="3:4" x14ac:dyDescent="0.25">
      <c r="C50677" s="1">
        <v>0.312516426399298</v>
      </c>
      <c r="D50677">
        <f t="shared" si="797"/>
        <v>1.0217740040257895E-5</v>
      </c>
    </row>
    <row r="50678" spans="3:4" x14ac:dyDescent="0.25">
      <c r="C50678" s="1">
        <v>0.31251687076740903</v>
      </c>
      <c r="D50678">
        <f t="shared" si="797"/>
        <v>1.0217740040257895E-5</v>
      </c>
    </row>
    <row r="50679" spans="3:4" x14ac:dyDescent="0.25">
      <c r="C50679" s="1">
        <v>0.31251712175413199</v>
      </c>
      <c r="D50679">
        <f t="shared" si="797"/>
        <v>1.0217740040257895E-5</v>
      </c>
    </row>
    <row r="50680" spans="3:4" x14ac:dyDescent="0.25">
      <c r="C50680" s="1">
        <v>0.31251997765511003</v>
      </c>
      <c r="D50680">
        <f t="shared" si="797"/>
        <v>1.0217740040257895E-5</v>
      </c>
    </row>
    <row r="50681" spans="3:4" x14ac:dyDescent="0.25">
      <c r="C50681" s="1">
        <v>0.31252031814884201</v>
      </c>
      <c r="D50681">
        <f t="shared" si="797"/>
        <v>1.0217740040257895E-5</v>
      </c>
    </row>
    <row r="50682" spans="3:4" x14ac:dyDescent="0.25">
      <c r="C50682" s="1">
        <v>0.31252235139526702</v>
      </c>
      <c r="D50682">
        <f t="shared" si="797"/>
        <v>1.0217740040257895E-5</v>
      </c>
    </row>
    <row r="50683" spans="3:4" x14ac:dyDescent="0.25">
      <c r="C50683" s="1">
        <v>0.31252417689051498</v>
      </c>
      <c r="D50683">
        <f t="shared" si="797"/>
        <v>1.0217740040257895E-5</v>
      </c>
    </row>
    <row r="50684" spans="3:4" x14ac:dyDescent="0.25">
      <c r="C50684" s="1">
        <v>0.31252420884716098</v>
      </c>
      <c r="D50684">
        <f t="shared" si="797"/>
        <v>1.0217740040257895E-5</v>
      </c>
    </row>
    <row r="50685" spans="3:4" x14ac:dyDescent="0.25">
      <c r="C50685" s="1">
        <v>0.312525312179878</v>
      </c>
      <c r="D50685">
        <f t="shared" si="797"/>
        <v>1.0217740040257895E-5</v>
      </c>
    </row>
    <row r="50686" spans="3:4" x14ac:dyDescent="0.25">
      <c r="C50686" s="1">
        <v>0.31252741676534201</v>
      </c>
      <c r="D50686">
        <f t="shared" si="797"/>
        <v>1.0217740040257895E-5</v>
      </c>
    </row>
    <row r="50687" spans="3:4" x14ac:dyDescent="0.25">
      <c r="C50687" s="1">
        <v>0.31252751525765499</v>
      </c>
      <c r="D50687">
        <f t="shared" si="797"/>
        <v>1.0217740040257895E-5</v>
      </c>
    </row>
    <row r="50688" spans="3:4" x14ac:dyDescent="0.25">
      <c r="C50688" s="1">
        <v>0.31252895700622901</v>
      </c>
      <c r="D50688">
        <f t="shared" si="797"/>
        <v>1.0217740040257895E-5</v>
      </c>
    </row>
    <row r="50689" spans="3:4" x14ac:dyDescent="0.25">
      <c r="C50689" s="1">
        <v>0.31252932727559202</v>
      </c>
      <c r="D50689">
        <f t="shared" si="797"/>
        <v>1.0217740040257895E-5</v>
      </c>
    </row>
    <row r="50690" spans="3:4" x14ac:dyDescent="0.25">
      <c r="C50690" s="1">
        <v>0.31253013220862202</v>
      </c>
      <c r="D50690">
        <f t="shared" si="797"/>
        <v>1.0217740040257895E-5</v>
      </c>
    </row>
    <row r="50691" spans="3:4" x14ac:dyDescent="0.25">
      <c r="C50691" s="1">
        <v>0.31253101249719201</v>
      </c>
      <c r="D50691">
        <f t="shared" si="797"/>
        <v>1.0217740040257895E-5</v>
      </c>
    </row>
    <row r="50692" spans="3:4" x14ac:dyDescent="0.25">
      <c r="C50692" s="1">
        <v>0.31253225842745602</v>
      </c>
      <c r="D50692">
        <f t="shared" ref="D50692:D50755" si="798">D50691</f>
        <v>1.0217740040257895E-5</v>
      </c>
    </row>
    <row r="50693" spans="3:4" x14ac:dyDescent="0.25">
      <c r="C50693" s="1">
        <v>0.31253900814503099</v>
      </c>
      <c r="D50693">
        <f t="shared" si="798"/>
        <v>1.0217740040257895E-5</v>
      </c>
    </row>
    <row r="50694" spans="3:4" x14ac:dyDescent="0.25">
      <c r="C50694" s="1">
        <v>0.31254593995697399</v>
      </c>
      <c r="D50694">
        <f t="shared" si="798"/>
        <v>1.0217740040257895E-5</v>
      </c>
    </row>
    <row r="50695" spans="3:4" x14ac:dyDescent="0.25">
      <c r="C50695" s="1">
        <v>0.312546833073715</v>
      </c>
      <c r="D50695">
        <f t="shared" si="798"/>
        <v>1.0217740040257895E-5</v>
      </c>
    </row>
    <row r="50696" spans="3:4" x14ac:dyDescent="0.25">
      <c r="C50696" s="1">
        <v>0.31255230906282699</v>
      </c>
      <c r="D50696">
        <f t="shared" si="798"/>
        <v>1.0217740040257895E-5</v>
      </c>
    </row>
    <row r="50697" spans="3:4" x14ac:dyDescent="0.25">
      <c r="C50697" s="1">
        <v>0.31257575291815898</v>
      </c>
      <c r="D50697">
        <f t="shared" si="798"/>
        <v>1.0217740040257895E-5</v>
      </c>
    </row>
    <row r="50698" spans="3:4" x14ac:dyDescent="0.25">
      <c r="C50698" s="1">
        <v>0.31258063749362203</v>
      </c>
      <c r="D50698">
        <f t="shared" si="798"/>
        <v>1.0217740040257895E-5</v>
      </c>
    </row>
    <row r="50699" spans="3:4" x14ac:dyDescent="0.25">
      <c r="C50699" s="1">
        <v>0.31258555036864799</v>
      </c>
      <c r="D50699">
        <f t="shared" si="798"/>
        <v>1.0217740040257895E-5</v>
      </c>
    </row>
    <row r="50700" spans="3:4" x14ac:dyDescent="0.25">
      <c r="C50700" s="1">
        <v>0.31258568002861697</v>
      </c>
      <c r="D50700">
        <f t="shared" si="798"/>
        <v>1.0217740040257895E-5</v>
      </c>
    </row>
    <row r="50701" spans="3:4" x14ac:dyDescent="0.25">
      <c r="C50701" s="1">
        <v>0.31259121186502897</v>
      </c>
      <c r="D50701">
        <f t="shared" si="798"/>
        <v>1.0217740040257895E-5</v>
      </c>
    </row>
    <row r="50702" spans="3:4" x14ac:dyDescent="0.25">
      <c r="C50702" s="1">
        <v>0.31259255138884001</v>
      </c>
      <c r="D50702">
        <f t="shared" si="798"/>
        <v>1.0217740040257895E-5</v>
      </c>
    </row>
    <row r="50703" spans="3:4" x14ac:dyDescent="0.25">
      <c r="C50703" s="1">
        <v>0.31260269629515502</v>
      </c>
      <c r="D50703">
        <f t="shared" si="798"/>
        <v>1.0217740040257895E-5</v>
      </c>
    </row>
    <row r="50704" spans="3:4" x14ac:dyDescent="0.25">
      <c r="C50704" s="1">
        <v>0.31260835644712298</v>
      </c>
      <c r="D50704">
        <f t="shared" si="798"/>
        <v>1.0217740040257895E-5</v>
      </c>
    </row>
    <row r="50705" spans="3:4" x14ac:dyDescent="0.25">
      <c r="C50705" s="1">
        <v>0.31260909865162101</v>
      </c>
      <c r="D50705">
        <f t="shared" si="798"/>
        <v>1.0217740040257895E-5</v>
      </c>
    </row>
    <row r="50706" spans="3:4" x14ac:dyDescent="0.25">
      <c r="C50706" s="1">
        <v>0.31261034241367502</v>
      </c>
      <c r="D50706">
        <f t="shared" si="798"/>
        <v>1.0217740040257895E-5</v>
      </c>
    </row>
    <row r="50707" spans="3:4" x14ac:dyDescent="0.25">
      <c r="C50707" s="1">
        <v>0.312619530516761</v>
      </c>
      <c r="D50707">
        <f t="shared" si="798"/>
        <v>1.0217740040257895E-5</v>
      </c>
    </row>
    <row r="50708" spans="3:4" x14ac:dyDescent="0.25">
      <c r="C50708" s="1">
        <v>0.312619697235266</v>
      </c>
      <c r="D50708">
        <f t="shared" si="798"/>
        <v>1.0217740040257895E-5</v>
      </c>
    </row>
    <row r="50709" spans="3:4" x14ac:dyDescent="0.25">
      <c r="C50709" s="1">
        <v>0.31262466148900803</v>
      </c>
      <c r="D50709">
        <f t="shared" si="798"/>
        <v>1.0217740040257895E-5</v>
      </c>
    </row>
    <row r="50710" spans="3:4" x14ac:dyDescent="0.25">
      <c r="C50710" s="1">
        <v>0.31263009899522598</v>
      </c>
      <c r="D50710">
        <f t="shared" si="798"/>
        <v>1.0217740040257895E-5</v>
      </c>
    </row>
    <row r="50711" spans="3:4" x14ac:dyDescent="0.25">
      <c r="C50711" s="1">
        <v>0.31263071041019802</v>
      </c>
      <c r="D50711">
        <f t="shared" si="798"/>
        <v>1.0217740040257895E-5</v>
      </c>
    </row>
    <row r="50712" spans="3:4" x14ac:dyDescent="0.25">
      <c r="C50712" s="1">
        <v>0.312641620665705</v>
      </c>
      <c r="D50712">
        <f t="shared" si="798"/>
        <v>1.0217740040257895E-5</v>
      </c>
    </row>
    <row r="50713" spans="3:4" x14ac:dyDescent="0.25">
      <c r="C50713" s="1">
        <v>0.31264934244984499</v>
      </c>
      <c r="D50713">
        <f t="shared" si="798"/>
        <v>1.0217740040257895E-5</v>
      </c>
    </row>
    <row r="50714" spans="3:4" x14ac:dyDescent="0.25">
      <c r="C50714" s="1">
        <v>0.31265170317387803</v>
      </c>
      <c r="D50714">
        <f t="shared" si="798"/>
        <v>1.0217740040257895E-5</v>
      </c>
    </row>
    <row r="50715" spans="3:4" x14ac:dyDescent="0.25">
      <c r="C50715" s="1">
        <v>0.31265275663617698</v>
      </c>
      <c r="D50715">
        <f t="shared" si="798"/>
        <v>1.0217740040257895E-5</v>
      </c>
    </row>
    <row r="50716" spans="3:4" x14ac:dyDescent="0.25">
      <c r="C50716" s="1">
        <v>0.31265520107747702</v>
      </c>
      <c r="D50716">
        <f t="shared" si="798"/>
        <v>1.0217740040257895E-5</v>
      </c>
    </row>
    <row r="50717" spans="3:4" x14ac:dyDescent="0.25">
      <c r="C50717" s="1">
        <v>0.31265901415409197</v>
      </c>
      <c r="D50717">
        <f t="shared" si="798"/>
        <v>1.0217740040257895E-5</v>
      </c>
    </row>
    <row r="50718" spans="3:4" x14ac:dyDescent="0.25">
      <c r="C50718" s="1">
        <v>0.31266314894023101</v>
      </c>
      <c r="D50718">
        <f t="shared" si="798"/>
        <v>1.0217740040257895E-5</v>
      </c>
    </row>
    <row r="50719" spans="3:4" x14ac:dyDescent="0.25">
      <c r="C50719" s="1">
        <v>0.312664156867481</v>
      </c>
      <c r="D50719">
        <f t="shared" si="798"/>
        <v>1.0217740040257895E-5</v>
      </c>
    </row>
    <row r="50720" spans="3:4" x14ac:dyDescent="0.25">
      <c r="C50720" s="1">
        <v>0.31266535416316299</v>
      </c>
      <c r="D50720">
        <f t="shared" si="798"/>
        <v>1.0217740040257895E-5</v>
      </c>
    </row>
    <row r="50721" spans="3:4" x14ac:dyDescent="0.25">
      <c r="C50721" s="1">
        <v>0.31267031908235199</v>
      </c>
      <c r="D50721">
        <f t="shared" si="798"/>
        <v>1.0217740040257895E-5</v>
      </c>
    </row>
    <row r="50722" spans="3:4" x14ac:dyDescent="0.25">
      <c r="C50722" s="1">
        <v>0.31267561244817599</v>
      </c>
      <c r="D50722">
        <f t="shared" si="798"/>
        <v>1.0217740040257895E-5</v>
      </c>
    </row>
    <row r="50723" spans="3:4" x14ac:dyDescent="0.25">
      <c r="C50723" s="1">
        <v>0.31269218821025802</v>
      </c>
      <c r="D50723">
        <f t="shared" si="798"/>
        <v>1.0217740040257895E-5</v>
      </c>
    </row>
    <row r="50724" spans="3:4" x14ac:dyDescent="0.25">
      <c r="C50724" s="1">
        <v>0.31269688639833998</v>
      </c>
      <c r="D50724">
        <f t="shared" si="798"/>
        <v>1.0217740040257895E-5</v>
      </c>
    </row>
    <row r="50725" spans="3:4" x14ac:dyDescent="0.25">
      <c r="C50725" s="1">
        <v>0.312699927170002</v>
      </c>
      <c r="D50725">
        <f t="shared" si="798"/>
        <v>1.0217740040257895E-5</v>
      </c>
    </row>
    <row r="50726" spans="3:4" x14ac:dyDescent="0.25">
      <c r="C50726" s="1">
        <v>0.31270597968938602</v>
      </c>
      <c r="D50726">
        <f t="shared" si="798"/>
        <v>1.0217740040257895E-5</v>
      </c>
    </row>
    <row r="50727" spans="3:4" x14ac:dyDescent="0.25">
      <c r="C50727" s="1">
        <v>0.31270916331906401</v>
      </c>
      <c r="D50727">
        <f t="shared" si="798"/>
        <v>1.0217740040257895E-5</v>
      </c>
    </row>
    <row r="50728" spans="3:4" x14ac:dyDescent="0.25">
      <c r="C50728" s="1">
        <v>0.31271584781003597</v>
      </c>
      <c r="D50728">
        <f t="shared" si="798"/>
        <v>1.0217740040257895E-5</v>
      </c>
    </row>
    <row r="50729" spans="3:4" x14ac:dyDescent="0.25">
      <c r="C50729" s="1">
        <v>0.31272064323547599</v>
      </c>
      <c r="D50729">
        <f t="shared" si="798"/>
        <v>1.0217740040257895E-5</v>
      </c>
    </row>
    <row r="50730" spans="3:4" x14ac:dyDescent="0.25">
      <c r="C50730" s="1">
        <v>0.31272198639507198</v>
      </c>
      <c r="D50730">
        <f t="shared" si="798"/>
        <v>1.0217740040257895E-5</v>
      </c>
    </row>
    <row r="50731" spans="3:4" x14ac:dyDescent="0.25">
      <c r="C50731" s="1">
        <v>0.31272478300454498</v>
      </c>
      <c r="D50731">
        <f t="shared" si="798"/>
        <v>1.0217740040257895E-5</v>
      </c>
    </row>
    <row r="50732" spans="3:4" x14ac:dyDescent="0.25">
      <c r="C50732" s="1">
        <v>0.31273258454154002</v>
      </c>
      <c r="D50732">
        <f t="shared" si="798"/>
        <v>1.0217740040257895E-5</v>
      </c>
    </row>
    <row r="50733" spans="3:4" x14ac:dyDescent="0.25">
      <c r="C50733" s="1">
        <v>0.31273950046346299</v>
      </c>
      <c r="D50733">
        <f t="shared" si="798"/>
        <v>1.0217740040257895E-5</v>
      </c>
    </row>
    <row r="50734" spans="3:4" x14ac:dyDescent="0.25">
      <c r="C50734" s="1">
        <v>0.31274357633949701</v>
      </c>
      <c r="D50734">
        <f t="shared" si="798"/>
        <v>1.0217740040257895E-5</v>
      </c>
    </row>
    <row r="50735" spans="3:4" x14ac:dyDescent="0.25">
      <c r="C50735" s="1">
        <v>0.31274473151347199</v>
      </c>
      <c r="D50735">
        <f t="shared" si="798"/>
        <v>1.0217740040257895E-5</v>
      </c>
    </row>
    <row r="50736" spans="3:4" x14ac:dyDescent="0.25">
      <c r="C50736" s="1">
        <v>0.31275363302300602</v>
      </c>
      <c r="D50736">
        <f t="shared" si="798"/>
        <v>1.0217740040257895E-5</v>
      </c>
    </row>
    <row r="50737" spans="3:4" x14ac:dyDescent="0.25">
      <c r="C50737" s="1">
        <v>0.31275430923487502</v>
      </c>
      <c r="D50737">
        <f t="shared" si="798"/>
        <v>1.0217740040257895E-5</v>
      </c>
    </row>
    <row r="50738" spans="3:4" x14ac:dyDescent="0.25">
      <c r="C50738" s="1">
        <v>0.31275762729596501</v>
      </c>
      <c r="D50738">
        <f t="shared" si="798"/>
        <v>1.0217740040257895E-5</v>
      </c>
    </row>
    <row r="50739" spans="3:4" x14ac:dyDescent="0.25">
      <c r="C50739" s="1">
        <v>0.31276106665428599</v>
      </c>
      <c r="D50739">
        <f t="shared" si="798"/>
        <v>1.0217740040257895E-5</v>
      </c>
    </row>
    <row r="50740" spans="3:4" x14ac:dyDescent="0.25">
      <c r="C50740" s="1">
        <v>0.31276601770957901</v>
      </c>
      <c r="D50740">
        <f t="shared" si="798"/>
        <v>1.0217740040257895E-5</v>
      </c>
    </row>
    <row r="50741" spans="3:4" x14ac:dyDescent="0.25">
      <c r="C50741" s="1">
        <v>0.31276785884597302</v>
      </c>
      <c r="D50741">
        <f t="shared" si="798"/>
        <v>1.0217740040257895E-5</v>
      </c>
    </row>
    <row r="50742" spans="3:4" x14ac:dyDescent="0.25">
      <c r="C50742" s="1">
        <v>0.312770804838996</v>
      </c>
      <c r="D50742">
        <f t="shared" si="798"/>
        <v>1.0217740040257895E-5</v>
      </c>
    </row>
    <row r="50743" spans="3:4" x14ac:dyDescent="0.25">
      <c r="C50743" s="1">
        <v>0.31277284142697998</v>
      </c>
      <c r="D50743">
        <f t="shared" si="798"/>
        <v>1.0217740040257895E-5</v>
      </c>
    </row>
    <row r="50744" spans="3:4" x14ac:dyDescent="0.25">
      <c r="C50744" s="1">
        <v>0.31278235660078002</v>
      </c>
      <c r="D50744">
        <f t="shared" si="798"/>
        <v>1.0217740040257895E-5</v>
      </c>
    </row>
    <row r="50745" spans="3:4" x14ac:dyDescent="0.25">
      <c r="C50745" s="1">
        <v>0.31278276889111001</v>
      </c>
      <c r="D50745">
        <f t="shared" si="798"/>
        <v>1.0217740040257895E-5</v>
      </c>
    </row>
    <row r="50746" spans="3:4" x14ac:dyDescent="0.25">
      <c r="C50746" s="1">
        <v>0.31279245839147302</v>
      </c>
      <c r="D50746">
        <f t="shared" si="798"/>
        <v>1.0217740040257895E-5</v>
      </c>
    </row>
    <row r="50747" spans="3:4" x14ac:dyDescent="0.25">
      <c r="C50747" s="1">
        <v>0.31280205734956201</v>
      </c>
      <c r="D50747">
        <f t="shared" si="798"/>
        <v>1.0217740040257895E-5</v>
      </c>
    </row>
    <row r="50748" spans="3:4" x14ac:dyDescent="0.25">
      <c r="C50748" s="1">
        <v>0.31280279009107198</v>
      </c>
      <c r="D50748">
        <f t="shared" si="798"/>
        <v>1.0217740040257895E-5</v>
      </c>
    </row>
    <row r="50749" spans="3:4" x14ac:dyDescent="0.25">
      <c r="C50749" s="1">
        <v>0.312810936991056</v>
      </c>
      <c r="D50749">
        <f t="shared" si="798"/>
        <v>1.0217740040257895E-5</v>
      </c>
    </row>
    <row r="50750" spans="3:4" x14ac:dyDescent="0.25">
      <c r="C50750" s="1">
        <v>0.312812471097969</v>
      </c>
      <c r="D50750">
        <f t="shared" si="798"/>
        <v>1.0217740040257895E-5</v>
      </c>
    </row>
    <row r="50751" spans="3:4" x14ac:dyDescent="0.25">
      <c r="C50751" s="1">
        <v>0.31281445600304397</v>
      </c>
      <c r="D50751">
        <f t="shared" si="798"/>
        <v>1.0217740040257895E-5</v>
      </c>
    </row>
    <row r="50752" spans="3:4" x14ac:dyDescent="0.25">
      <c r="C50752" s="1">
        <v>0.31281680264231498</v>
      </c>
      <c r="D50752">
        <f t="shared" si="798"/>
        <v>1.0217740040257895E-5</v>
      </c>
    </row>
    <row r="50753" spans="3:4" x14ac:dyDescent="0.25">
      <c r="C50753" s="1">
        <v>0.31282108263634401</v>
      </c>
      <c r="D50753">
        <f t="shared" si="798"/>
        <v>1.0217740040257895E-5</v>
      </c>
    </row>
    <row r="50754" spans="3:4" x14ac:dyDescent="0.25">
      <c r="C50754" s="1">
        <v>0.31282138998981002</v>
      </c>
      <c r="D50754">
        <f t="shared" si="798"/>
        <v>1.0217740040257895E-5</v>
      </c>
    </row>
    <row r="50755" spans="3:4" x14ac:dyDescent="0.25">
      <c r="C50755" s="1">
        <v>0.31282230995288002</v>
      </c>
      <c r="D50755">
        <f t="shared" si="798"/>
        <v>1.0217740040257895E-5</v>
      </c>
    </row>
    <row r="50756" spans="3:4" x14ac:dyDescent="0.25">
      <c r="C50756" s="1">
        <v>0.312827941829662</v>
      </c>
      <c r="D50756">
        <f t="shared" ref="D50756:D50819" si="799">D50755</f>
        <v>1.0217740040257895E-5</v>
      </c>
    </row>
    <row r="50757" spans="3:4" x14ac:dyDescent="0.25">
      <c r="C50757" s="1">
        <v>0.312828926408451</v>
      </c>
      <c r="D50757">
        <f t="shared" si="799"/>
        <v>1.0217740040257895E-5</v>
      </c>
    </row>
    <row r="50758" spans="3:4" x14ac:dyDescent="0.25">
      <c r="C50758" s="1">
        <v>0.312837274644228</v>
      </c>
      <c r="D50758">
        <f t="shared" si="799"/>
        <v>1.0217740040257895E-5</v>
      </c>
    </row>
    <row r="50759" spans="3:4" x14ac:dyDescent="0.25">
      <c r="C50759" s="1">
        <v>0.31284434416337498</v>
      </c>
      <c r="D50759">
        <f t="shared" si="799"/>
        <v>1.0217740040257895E-5</v>
      </c>
    </row>
    <row r="50760" spans="3:4" x14ac:dyDescent="0.25">
      <c r="C50760" s="1">
        <v>0.31285006105749302</v>
      </c>
      <c r="D50760">
        <f t="shared" si="799"/>
        <v>1.0217740040257895E-5</v>
      </c>
    </row>
    <row r="50761" spans="3:4" x14ac:dyDescent="0.25">
      <c r="C50761" s="1">
        <v>0.312870912708821</v>
      </c>
      <c r="D50761">
        <f t="shared" si="799"/>
        <v>1.0217740040257895E-5</v>
      </c>
    </row>
    <row r="50762" spans="3:4" x14ac:dyDescent="0.25">
      <c r="C50762" s="1">
        <v>0.31287335223792601</v>
      </c>
      <c r="D50762">
        <f t="shared" si="799"/>
        <v>1.0217740040257895E-5</v>
      </c>
    </row>
    <row r="50763" spans="3:4" x14ac:dyDescent="0.25">
      <c r="C50763" s="1">
        <v>0.31287531667650498</v>
      </c>
      <c r="D50763">
        <f t="shared" si="799"/>
        <v>1.0217740040257895E-5</v>
      </c>
    </row>
    <row r="50764" spans="3:4" x14ac:dyDescent="0.25">
      <c r="C50764" s="1">
        <v>0.31288236934774899</v>
      </c>
      <c r="D50764">
        <f t="shared" si="799"/>
        <v>1.0217740040257895E-5</v>
      </c>
    </row>
    <row r="50765" spans="3:4" x14ac:dyDescent="0.25">
      <c r="C50765" s="1">
        <v>0.31288809636592102</v>
      </c>
      <c r="D50765">
        <f t="shared" si="799"/>
        <v>1.0217740040257895E-5</v>
      </c>
    </row>
    <row r="50766" spans="3:4" x14ac:dyDescent="0.25">
      <c r="C50766" s="1">
        <v>0.31288876808813199</v>
      </c>
      <c r="D50766">
        <f t="shared" si="799"/>
        <v>1.0217740040257895E-5</v>
      </c>
    </row>
    <row r="50767" spans="3:4" x14ac:dyDescent="0.25">
      <c r="C50767" s="1">
        <v>0.312892743419106</v>
      </c>
      <c r="D50767">
        <f t="shared" si="799"/>
        <v>1.0217740040257895E-5</v>
      </c>
    </row>
    <row r="50768" spans="3:4" x14ac:dyDescent="0.25">
      <c r="C50768" s="1">
        <v>0.31289302497565202</v>
      </c>
      <c r="D50768">
        <f t="shared" si="799"/>
        <v>1.0217740040257895E-5</v>
      </c>
    </row>
    <row r="50769" spans="3:4" x14ac:dyDescent="0.25">
      <c r="C50769" s="1">
        <v>0.31289725337935398</v>
      </c>
      <c r="D50769">
        <f t="shared" si="799"/>
        <v>1.0217740040257895E-5</v>
      </c>
    </row>
    <row r="50770" spans="3:4" x14ac:dyDescent="0.25">
      <c r="C50770" s="1">
        <v>0.31292128348109899</v>
      </c>
      <c r="D50770">
        <f t="shared" si="799"/>
        <v>1.0217740040257895E-5</v>
      </c>
    </row>
    <row r="50771" spans="3:4" x14ac:dyDescent="0.25">
      <c r="C50771" s="1">
        <v>0.31292369729623798</v>
      </c>
      <c r="D50771">
        <f t="shared" si="799"/>
        <v>1.0217740040257895E-5</v>
      </c>
    </row>
    <row r="50772" spans="3:4" x14ac:dyDescent="0.25">
      <c r="C50772" s="1">
        <v>0.31292584794723</v>
      </c>
      <c r="D50772">
        <f t="shared" si="799"/>
        <v>1.0217740040257895E-5</v>
      </c>
    </row>
    <row r="50773" spans="3:4" x14ac:dyDescent="0.25">
      <c r="C50773" s="1">
        <v>0.312930336364239</v>
      </c>
      <c r="D50773">
        <f t="shared" si="799"/>
        <v>1.0217740040257895E-5</v>
      </c>
    </row>
    <row r="50774" spans="3:4" x14ac:dyDescent="0.25">
      <c r="C50774" s="1">
        <v>0.31293335070065398</v>
      </c>
      <c r="D50774">
        <f t="shared" si="799"/>
        <v>1.0217740040257895E-5</v>
      </c>
    </row>
    <row r="50775" spans="3:4" x14ac:dyDescent="0.25">
      <c r="C50775" s="1">
        <v>0.31293465677876198</v>
      </c>
      <c r="D50775">
        <f t="shared" si="799"/>
        <v>1.0217740040257895E-5</v>
      </c>
    </row>
    <row r="50776" spans="3:4" x14ac:dyDescent="0.25">
      <c r="C50776" s="1">
        <v>0.31293532359075099</v>
      </c>
      <c r="D50776">
        <f t="shared" si="799"/>
        <v>1.0217740040257895E-5</v>
      </c>
    </row>
    <row r="50777" spans="3:4" x14ac:dyDescent="0.25">
      <c r="C50777" s="1">
        <v>0.31293561863756097</v>
      </c>
      <c r="D50777">
        <f t="shared" si="799"/>
        <v>1.0217740040257895E-5</v>
      </c>
    </row>
    <row r="50778" spans="3:4" x14ac:dyDescent="0.25">
      <c r="C50778" s="1">
        <v>0.31293789048855503</v>
      </c>
      <c r="D50778">
        <f t="shared" si="799"/>
        <v>1.0217740040257895E-5</v>
      </c>
    </row>
    <row r="50779" spans="3:4" x14ac:dyDescent="0.25">
      <c r="C50779" s="1">
        <v>0.31294044453689002</v>
      </c>
      <c r="D50779">
        <f t="shared" si="799"/>
        <v>1.0217740040257895E-5</v>
      </c>
    </row>
    <row r="50780" spans="3:4" x14ac:dyDescent="0.25">
      <c r="C50780" s="1">
        <v>0.312949389369864</v>
      </c>
      <c r="D50780">
        <f t="shared" si="799"/>
        <v>1.0217740040257895E-5</v>
      </c>
    </row>
    <row r="50781" spans="3:4" x14ac:dyDescent="0.25">
      <c r="C50781" s="1">
        <v>0.31295104909363802</v>
      </c>
      <c r="D50781">
        <f t="shared" si="799"/>
        <v>1.0217740040257895E-5</v>
      </c>
    </row>
    <row r="50782" spans="3:4" x14ac:dyDescent="0.25">
      <c r="C50782" s="1">
        <v>0.31295651110148698</v>
      </c>
      <c r="D50782">
        <f t="shared" si="799"/>
        <v>1.0217740040257895E-5</v>
      </c>
    </row>
    <row r="50783" spans="3:4" x14ac:dyDescent="0.25">
      <c r="C50783" s="1">
        <v>0.31297168772534001</v>
      </c>
      <c r="D50783">
        <f t="shared" si="799"/>
        <v>1.0217740040257895E-5</v>
      </c>
    </row>
    <row r="50784" spans="3:4" x14ac:dyDescent="0.25">
      <c r="C50784" s="1">
        <v>0.31298698587871898</v>
      </c>
      <c r="D50784">
        <f t="shared" si="799"/>
        <v>1.0217740040257895E-5</v>
      </c>
    </row>
    <row r="50785" spans="3:4" x14ac:dyDescent="0.25">
      <c r="C50785" s="1">
        <v>0.31298793528414198</v>
      </c>
      <c r="D50785">
        <f t="shared" si="799"/>
        <v>1.0217740040257895E-5</v>
      </c>
    </row>
    <row r="50786" spans="3:4" x14ac:dyDescent="0.25">
      <c r="C50786" s="1">
        <v>0.31299082344157603</v>
      </c>
      <c r="D50786">
        <f t="shared" si="799"/>
        <v>1.0217740040257895E-5</v>
      </c>
    </row>
    <row r="50787" spans="3:4" x14ac:dyDescent="0.25">
      <c r="C50787" s="1">
        <v>0.31299188085110802</v>
      </c>
      <c r="D50787">
        <f t="shared" si="799"/>
        <v>1.0217740040257895E-5</v>
      </c>
    </row>
    <row r="50788" spans="3:4" x14ac:dyDescent="0.25">
      <c r="C50788" s="1">
        <v>0.31299792302505702</v>
      </c>
      <c r="D50788">
        <f t="shared" si="799"/>
        <v>1.0217740040257895E-5</v>
      </c>
    </row>
    <row r="50789" spans="3:4" x14ac:dyDescent="0.25">
      <c r="C50789" s="1">
        <v>0.31299984884778498</v>
      </c>
      <c r="D50789">
        <f t="shared" si="799"/>
        <v>1.0217740040257895E-5</v>
      </c>
    </row>
    <row r="50790" spans="3:4" x14ac:dyDescent="0.25">
      <c r="C50790" s="1">
        <v>0.31300500094417499</v>
      </c>
      <c r="D50790">
        <f t="shared" si="799"/>
        <v>1.0217740040257895E-5</v>
      </c>
    </row>
    <row r="50791" spans="3:4" x14ac:dyDescent="0.25">
      <c r="C50791" s="1">
        <v>0.31301392687893598</v>
      </c>
      <c r="D50791">
        <f t="shared" si="799"/>
        <v>1.0217740040257895E-5</v>
      </c>
    </row>
    <row r="50792" spans="3:4" x14ac:dyDescent="0.25">
      <c r="C50792" s="1">
        <v>0.31302028207530003</v>
      </c>
      <c r="D50792">
        <f t="shared" si="799"/>
        <v>1.0217740040257895E-5</v>
      </c>
    </row>
    <row r="50793" spans="3:4" x14ac:dyDescent="0.25">
      <c r="C50793" s="1">
        <v>0.31302051703027001</v>
      </c>
      <c r="D50793">
        <f t="shared" si="799"/>
        <v>1.0217740040257895E-5</v>
      </c>
    </row>
    <row r="50794" spans="3:4" x14ac:dyDescent="0.25">
      <c r="C50794" s="1">
        <v>0.31302642324749902</v>
      </c>
      <c r="D50794">
        <f t="shared" si="799"/>
        <v>1.0217740040257895E-5</v>
      </c>
    </row>
    <row r="50795" spans="3:4" x14ac:dyDescent="0.25">
      <c r="C50795" s="1">
        <v>0.313032716419757</v>
      </c>
      <c r="D50795">
        <f t="shared" si="799"/>
        <v>1.0217740040257895E-5</v>
      </c>
    </row>
    <row r="50796" spans="3:4" x14ac:dyDescent="0.25">
      <c r="C50796" s="1">
        <v>0.313036051538711</v>
      </c>
      <c r="D50796">
        <f t="shared" si="799"/>
        <v>1.0217740040257895E-5</v>
      </c>
    </row>
    <row r="50797" spans="3:4" x14ac:dyDescent="0.25">
      <c r="C50797" s="1">
        <v>0.313038514129029</v>
      </c>
      <c r="D50797">
        <f t="shared" si="799"/>
        <v>1.0217740040257895E-5</v>
      </c>
    </row>
    <row r="50798" spans="3:4" x14ac:dyDescent="0.25">
      <c r="C50798" s="1">
        <v>0.313040894423051</v>
      </c>
      <c r="D50798">
        <f t="shared" si="799"/>
        <v>1.0217740040257895E-5</v>
      </c>
    </row>
    <row r="50799" spans="3:4" x14ac:dyDescent="0.25">
      <c r="C50799" s="1">
        <v>0.31305175579476702</v>
      </c>
      <c r="D50799">
        <f t="shared" si="799"/>
        <v>1.0217740040257895E-5</v>
      </c>
    </row>
    <row r="50800" spans="3:4" x14ac:dyDescent="0.25">
      <c r="C50800" s="1">
        <v>0.31306483129331703</v>
      </c>
      <c r="D50800">
        <f t="shared" si="799"/>
        <v>1.0217740040257895E-5</v>
      </c>
    </row>
    <row r="50801" spans="3:4" x14ac:dyDescent="0.25">
      <c r="C50801" s="1">
        <v>0.31306807357139499</v>
      </c>
      <c r="D50801">
        <f t="shared" si="799"/>
        <v>1.0217740040257895E-5</v>
      </c>
    </row>
    <row r="50802" spans="3:4" x14ac:dyDescent="0.25">
      <c r="C50802" s="1">
        <v>0.31307760545948599</v>
      </c>
      <c r="D50802">
        <f t="shared" si="799"/>
        <v>1.0217740040257895E-5</v>
      </c>
    </row>
    <row r="50803" spans="3:4" x14ac:dyDescent="0.25">
      <c r="C50803" s="1">
        <v>0.31308487939242102</v>
      </c>
      <c r="D50803">
        <f t="shared" si="799"/>
        <v>1.0217740040257895E-5</v>
      </c>
    </row>
    <row r="50804" spans="3:4" x14ac:dyDescent="0.25">
      <c r="C50804" s="1">
        <v>0.31309319319168399</v>
      </c>
      <c r="D50804">
        <f t="shared" si="799"/>
        <v>1.0217740040257895E-5</v>
      </c>
    </row>
    <row r="50805" spans="3:4" x14ac:dyDescent="0.25">
      <c r="C50805" s="1">
        <v>0.31309395802721601</v>
      </c>
      <c r="D50805">
        <f t="shared" si="799"/>
        <v>1.0217740040257895E-5</v>
      </c>
    </row>
    <row r="50806" spans="3:4" x14ac:dyDescent="0.25">
      <c r="C50806" s="1">
        <v>0.31309823377505203</v>
      </c>
      <c r="D50806">
        <f t="shared" si="799"/>
        <v>1.0217740040257895E-5</v>
      </c>
    </row>
    <row r="50807" spans="3:4" x14ac:dyDescent="0.25">
      <c r="C50807" s="1">
        <v>0.31310678907737999</v>
      </c>
      <c r="D50807">
        <f t="shared" si="799"/>
        <v>1.0217740040257895E-5</v>
      </c>
    </row>
    <row r="50808" spans="3:4" x14ac:dyDescent="0.25">
      <c r="C50808" s="1">
        <v>0.31310837535498998</v>
      </c>
      <c r="D50808">
        <f t="shared" si="799"/>
        <v>1.0217740040257895E-5</v>
      </c>
    </row>
    <row r="50809" spans="3:4" x14ac:dyDescent="0.25">
      <c r="C50809" s="1">
        <v>0.31311578901394599</v>
      </c>
      <c r="D50809">
        <f t="shared" si="799"/>
        <v>1.0217740040257895E-5</v>
      </c>
    </row>
    <row r="50810" spans="3:4" x14ac:dyDescent="0.25">
      <c r="C50810" s="1">
        <v>0.31311665930150701</v>
      </c>
      <c r="D50810">
        <f t="shared" si="799"/>
        <v>1.0217740040257895E-5</v>
      </c>
    </row>
    <row r="50811" spans="3:4" x14ac:dyDescent="0.25">
      <c r="C50811" s="1">
        <v>0.31311776853861001</v>
      </c>
      <c r="D50811">
        <f t="shared" si="799"/>
        <v>1.0217740040257895E-5</v>
      </c>
    </row>
    <row r="50812" spans="3:4" x14ac:dyDescent="0.25">
      <c r="C50812" s="1">
        <v>0.31311939213323797</v>
      </c>
      <c r="D50812">
        <f t="shared" si="799"/>
        <v>1.0217740040257895E-5</v>
      </c>
    </row>
    <row r="50813" spans="3:4" x14ac:dyDescent="0.25">
      <c r="C50813" s="1">
        <v>0.31312469845615998</v>
      </c>
      <c r="D50813">
        <f t="shared" si="799"/>
        <v>1.0217740040257895E-5</v>
      </c>
    </row>
    <row r="50814" spans="3:4" x14ac:dyDescent="0.25">
      <c r="C50814" s="1">
        <v>0.31313591249309303</v>
      </c>
      <c r="D50814">
        <f t="shared" si="799"/>
        <v>1.0217740040257895E-5</v>
      </c>
    </row>
    <row r="50815" spans="3:4" x14ac:dyDescent="0.25">
      <c r="C50815" s="1">
        <v>0.31313799527229003</v>
      </c>
      <c r="D50815">
        <f t="shared" si="799"/>
        <v>1.0217740040257895E-5</v>
      </c>
    </row>
    <row r="50816" spans="3:4" x14ac:dyDescent="0.25">
      <c r="C50816" s="1">
        <v>0.31313958249107599</v>
      </c>
      <c r="D50816">
        <f t="shared" si="799"/>
        <v>1.0217740040257895E-5</v>
      </c>
    </row>
    <row r="50817" spans="3:4" x14ac:dyDescent="0.25">
      <c r="C50817" s="1">
        <v>0.31314029334139698</v>
      </c>
      <c r="D50817">
        <f t="shared" si="799"/>
        <v>1.0217740040257895E-5</v>
      </c>
    </row>
    <row r="50818" spans="3:4" x14ac:dyDescent="0.25">
      <c r="C50818" s="1">
        <v>0.31314077134690499</v>
      </c>
      <c r="D50818">
        <f t="shared" si="799"/>
        <v>1.0217740040257895E-5</v>
      </c>
    </row>
    <row r="50819" spans="3:4" x14ac:dyDescent="0.25">
      <c r="C50819" s="1">
        <v>0.31314654118860702</v>
      </c>
      <c r="D50819">
        <f t="shared" si="799"/>
        <v>1.0217740040257895E-5</v>
      </c>
    </row>
    <row r="50820" spans="3:4" x14ac:dyDescent="0.25">
      <c r="C50820" s="1">
        <v>0.31315879127344098</v>
      </c>
      <c r="D50820">
        <f t="shared" ref="D50820:D50883" si="800">D50819</f>
        <v>1.0217740040257895E-5</v>
      </c>
    </row>
    <row r="50821" spans="3:4" x14ac:dyDescent="0.25">
      <c r="C50821" s="1">
        <v>0.31316683908250298</v>
      </c>
      <c r="D50821">
        <f t="shared" si="800"/>
        <v>1.0217740040257895E-5</v>
      </c>
    </row>
    <row r="50822" spans="3:4" x14ac:dyDescent="0.25">
      <c r="C50822" s="1">
        <v>0.31317000037387299</v>
      </c>
      <c r="D50822">
        <f t="shared" si="800"/>
        <v>1.0217740040257895E-5</v>
      </c>
    </row>
    <row r="50823" spans="3:4" x14ac:dyDescent="0.25">
      <c r="C50823" s="1">
        <v>0.31317112262234198</v>
      </c>
      <c r="D50823">
        <f t="shared" si="800"/>
        <v>1.0217740040257895E-5</v>
      </c>
    </row>
    <row r="50824" spans="3:4" x14ac:dyDescent="0.25">
      <c r="C50824" s="1">
        <v>0.31317625559561402</v>
      </c>
      <c r="D50824">
        <f t="shared" si="800"/>
        <v>1.0217740040257895E-5</v>
      </c>
    </row>
    <row r="50825" spans="3:4" x14ac:dyDescent="0.25">
      <c r="C50825" s="1">
        <v>0.31318167258262303</v>
      </c>
      <c r="D50825">
        <f t="shared" si="800"/>
        <v>1.0217740040257895E-5</v>
      </c>
    </row>
    <row r="50826" spans="3:4" x14ac:dyDescent="0.25">
      <c r="C50826" s="1">
        <v>0.31318672767297001</v>
      </c>
      <c r="D50826">
        <f t="shared" si="800"/>
        <v>1.0217740040257895E-5</v>
      </c>
    </row>
    <row r="50827" spans="3:4" x14ac:dyDescent="0.25">
      <c r="C50827" s="1">
        <v>0.31318676503175202</v>
      </c>
      <c r="D50827">
        <f t="shared" si="800"/>
        <v>1.0217740040257895E-5</v>
      </c>
    </row>
    <row r="50828" spans="3:4" x14ac:dyDescent="0.25">
      <c r="C50828" s="1">
        <v>0.31318797966128598</v>
      </c>
      <c r="D50828">
        <f t="shared" si="800"/>
        <v>1.0217740040257895E-5</v>
      </c>
    </row>
    <row r="50829" spans="3:4" x14ac:dyDescent="0.25">
      <c r="C50829" s="1">
        <v>0.31319596371133901</v>
      </c>
      <c r="D50829">
        <f t="shared" si="800"/>
        <v>1.0217740040257895E-5</v>
      </c>
    </row>
    <row r="50830" spans="3:4" x14ac:dyDescent="0.25">
      <c r="C50830" s="1">
        <v>0.31320001832509398</v>
      </c>
      <c r="D50830">
        <f t="shared" si="800"/>
        <v>1.0217740040257895E-5</v>
      </c>
    </row>
    <row r="50831" spans="3:4" x14ac:dyDescent="0.25">
      <c r="C50831" s="1">
        <v>0.31321069307221899</v>
      </c>
      <c r="D50831">
        <f t="shared" si="800"/>
        <v>1.0217740040257895E-5</v>
      </c>
    </row>
    <row r="50832" spans="3:4" x14ac:dyDescent="0.25">
      <c r="C50832" s="1">
        <v>0.31323304619814202</v>
      </c>
      <c r="D50832">
        <f t="shared" si="800"/>
        <v>1.0217740040257895E-5</v>
      </c>
    </row>
    <row r="50833" spans="3:4" x14ac:dyDescent="0.25">
      <c r="C50833" s="1">
        <v>0.313238221165689</v>
      </c>
      <c r="D50833">
        <f t="shared" si="800"/>
        <v>1.0217740040257895E-5</v>
      </c>
    </row>
    <row r="50834" spans="3:4" x14ac:dyDescent="0.25">
      <c r="C50834" s="1">
        <v>0.31324010687291898</v>
      </c>
      <c r="D50834">
        <f t="shared" si="800"/>
        <v>1.0217740040257895E-5</v>
      </c>
    </row>
    <row r="50835" spans="3:4" x14ac:dyDescent="0.25">
      <c r="C50835" s="1">
        <v>0.31324105938135299</v>
      </c>
      <c r="D50835">
        <f t="shared" si="800"/>
        <v>1.0217740040257895E-5</v>
      </c>
    </row>
    <row r="50836" spans="3:4" x14ac:dyDescent="0.25">
      <c r="C50836" s="1">
        <v>0.313242230801486</v>
      </c>
      <c r="D50836">
        <f t="shared" si="800"/>
        <v>1.0217740040257895E-5</v>
      </c>
    </row>
    <row r="50837" spans="3:4" x14ac:dyDescent="0.25">
      <c r="C50837" s="1">
        <v>0.31324344849264402</v>
      </c>
      <c r="D50837">
        <f t="shared" si="800"/>
        <v>1.0217740040257895E-5</v>
      </c>
    </row>
    <row r="50838" spans="3:4" x14ac:dyDescent="0.25">
      <c r="C50838" s="1">
        <v>0.31324800659637903</v>
      </c>
      <c r="D50838">
        <f t="shared" si="800"/>
        <v>1.0217740040257895E-5</v>
      </c>
    </row>
    <row r="50839" spans="3:4" x14ac:dyDescent="0.25">
      <c r="C50839" s="1">
        <v>0.313263707287052</v>
      </c>
      <c r="D50839">
        <f t="shared" si="800"/>
        <v>1.0217740040257895E-5</v>
      </c>
    </row>
    <row r="50840" spans="3:4" x14ac:dyDescent="0.25">
      <c r="C50840" s="1">
        <v>0.31326667956441401</v>
      </c>
      <c r="D50840">
        <f t="shared" si="800"/>
        <v>1.0217740040257895E-5</v>
      </c>
    </row>
    <row r="50841" spans="3:4" x14ac:dyDescent="0.25">
      <c r="C50841" s="1">
        <v>0.31327062193387301</v>
      </c>
      <c r="D50841">
        <f t="shared" si="800"/>
        <v>1.0217740040257895E-5</v>
      </c>
    </row>
    <row r="50842" spans="3:4" x14ac:dyDescent="0.25">
      <c r="C50842" s="1">
        <v>0.31327135494672897</v>
      </c>
      <c r="D50842">
        <f t="shared" si="800"/>
        <v>1.0217740040257895E-5</v>
      </c>
    </row>
    <row r="50843" spans="3:4" x14ac:dyDescent="0.25">
      <c r="C50843" s="1">
        <v>0.313271389818987</v>
      </c>
      <c r="D50843">
        <f t="shared" si="800"/>
        <v>1.0217740040257895E-5</v>
      </c>
    </row>
    <row r="50844" spans="3:4" x14ac:dyDescent="0.25">
      <c r="C50844" s="1">
        <v>0.31327959812810202</v>
      </c>
      <c r="D50844">
        <f t="shared" si="800"/>
        <v>1.0217740040257895E-5</v>
      </c>
    </row>
    <row r="50845" spans="3:4" x14ac:dyDescent="0.25">
      <c r="C50845" s="1">
        <v>0.31329162687016099</v>
      </c>
      <c r="D50845">
        <f t="shared" si="800"/>
        <v>1.0217740040257895E-5</v>
      </c>
    </row>
    <row r="50846" spans="3:4" x14ac:dyDescent="0.25">
      <c r="C50846" s="1">
        <v>0.31329814303248699</v>
      </c>
      <c r="D50846">
        <f t="shared" si="800"/>
        <v>1.0217740040257895E-5</v>
      </c>
    </row>
    <row r="50847" spans="3:4" x14ac:dyDescent="0.25">
      <c r="C50847" s="1">
        <v>0.313302452836208</v>
      </c>
      <c r="D50847">
        <f t="shared" si="800"/>
        <v>1.0217740040257895E-5</v>
      </c>
    </row>
    <row r="50848" spans="3:4" x14ac:dyDescent="0.25">
      <c r="C50848" s="1">
        <v>0.31330547638127498</v>
      </c>
      <c r="D50848">
        <f t="shared" si="800"/>
        <v>1.0217740040257895E-5</v>
      </c>
    </row>
    <row r="50849" spans="3:4" x14ac:dyDescent="0.25">
      <c r="C50849" s="1">
        <v>0.31330548585378398</v>
      </c>
      <c r="D50849">
        <f t="shared" si="800"/>
        <v>1.0217740040257895E-5</v>
      </c>
    </row>
    <row r="50850" spans="3:4" x14ac:dyDescent="0.25">
      <c r="C50850" s="1">
        <v>0.31331083642923402</v>
      </c>
      <c r="D50850">
        <f t="shared" si="800"/>
        <v>1.0217740040257895E-5</v>
      </c>
    </row>
    <row r="50851" spans="3:4" x14ac:dyDescent="0.25">
      <c r="C50851" s="1">
        <v>0.31332653019682499</v>
      </c>
      <c r="D50851">
        <f t="shared" si="800"/>
        <v>1.0217740040257895E-5</v>
      </c>
    </row>
    <row r="50852" spans="3:4" x14ac:dyDescent="0.25">
      <c r="C50852" s="1">
        <v>0.31333019906661103</v>
      </c>
      <c r="D50852">
        <f t="shared" si="800"/>
        <v>1.0217740040257895E-5</v>
      </c>
    </row>
    <row r="50853" spans="3:4" x14ac:dyDescent="0.25">
      <c r="C50853" s="1">
        <v>0.313337667394957</v>
      </c>
      <c r="D50853">
        <f t="shared" si="800"/>
        <v>1.0217740040257895E-5</v>
      </c>
    </row>
    <row r="50854" spans="3:4" x14ac:dyDescent="0.25">
      <c r="C50854" s="1">
        <v>0.313344915650698</v>
      </c>
      <c r="D50854">
        <f t="shared" si="800"/>
        <v>1.0217740040257895E-5</v>
      </c>
    </row>
    <row r="50855" spans="3:4" x14ac:dyDescent="0.25">
      <c r="C50855" s="1">
        <v>0.313354286219861</v>
      </c>
      <c r="D50855">
        <f t="shared" si="800"/>
        <v>1.0217740040257895E-5</v>
      </c>
    </row>
    <row r="50856" spans="3:4" x14ac:dyDescent="0.25">
      <c r="C50856" s="1">
        <v>0.31336654055741697</v>
      </c>
      <c r="D50856">
        <f t="shared" si="800"/>
        <v>1.0217740040257895E-5</v>
      </c>
    </row>
    <row r="50857" spans="3:4" x14ac:dyDescent="0.25">
      <c r="C50857" s="1">
        <v>0.31336985227581299</v>
      </c>
      <c r="D50857">
        <f t="shared" si="800"/>
        <v>1.0217740040257895E-5</v>
      </c>
    </row>
    <row r="50858" spans="3:4" x14ac:dyDescent="0.25">
      <c r="C50858" s="1">
        <v>0.31337277853516599</v>
      </c>
      <c r="D50858">
        <f t="shared" si="800"/>
        <v>1.0217740040257895E-5</v>
      </c>
    </row>
    <row r="50859" spans="3:4" x14ac:dyDescent="0.25">
      <c r="C50859" s="1">
        <v>0.31337302875645001</v>
      </c>
      <c r="D50859">
        <f t="shared" si="800"/>
        <v>1.0217740040257895E-5</v>
      </c>
    </row>
    <row r="50860" spans="3:4" x14ac:dyDescent="0.25">
      <c r="C50860" s="1">
        <v>0.31337363716237499</v>
      </c>
      <c r="D50860">
        <f t="shared" si="800"/>
        <v>1.0217740040257895E-5</v>
      </c>
    </row>
    <row r="50861" spans="3:4" x14ac:dyDescent="0.25">
      <c r="C50861" s="1">
        <v>0.31337775551797897</v>
      </c>
      <c r="D50861">
        <f t="shared" si="800"/>
        <v>1.0217740040257895E-5</v>
      </c>
    </row>
    <row r="50862" spans="3:4" x14ac:dyDescent="0.25">
      <c r="C50862" s="1">
        <v>0.31337910091216498</v>
      </c>
      <c r="D50862">
        <f t="shared" si="800"/>
        <v>1.0217740040257895E-5</v>
      </c>
    </row>
    <row r="50863" spans="3:4" x14ac:dyDescent="0.25">
      <c r="C50863" s="1">
        <v>0.313385100858315</v>
      </c>
      <c r="D50863">
        <f t="shared" si="800"/>
        <v>1.0217740040257895E-5</v>
      </c>
    </row>
    <row r="50864" spans="3:4" x14ac:dyDescent="0.25">
      <c r="C50864" s="1">
        <v>0.31338829444135802</v>
      </c>
      <c r="D50864">
        <f t="shared" si="800"/>
        <v>1.0217740040257895E-5</v>
      </c>
    </row>
    <row r="50865" spans="3:4" x14ac:dyDescent="0.25">
      <c r="C50865" s="1">
        <v>0.31338882525004003</v>
      </c>
      <c r="D50865">
        <f t="shared" si="800"/>
        <v>1.0217740040257895E-5</v>
      </c>
    </row>
    <row r="50866" spans="3:4" x14ac:dyDescent="0.25">
      <c r="C50866" s="1">
        <v>0.31340448460236597</v>
      </c>
      <c r="D50866">
        <f t="shared" si="800"/>
        <v>1.0217740040257895E-5</v>
      </c>
    </row>
    <row r="50867" spans="3:4" x14ac:dyDescent="0.25">
      <c r="C50867" s="1">
        <v>0.313408766047645</v>
      </c>
      <c r="D50867">
        <f t="shared" si="800"/>
        <v>1.0217740040257895E-5</v>
      </c>
    </row>
    <row r="50868" spans="3:4" x14ac:dyDescent="0.25">
      <c r="C50868" s="1">
        <v>0.31341284938605501</v>
      </c>
      <c r="D50868">
        <f t="shared" si="800"/>
        <v>1.0217740040257895E-5</v>
      </c>
    </row>
    <row r="50869" spans="3:4" x14ac:dyDescent="0.25">
      <c r="C50869" s="1">
        <v>0.31341385432900798</v>
      </c>
      <c r="D50869">
        <f t="shared" si="800"/>
        <v>1.0217740040257895E-5</v>
      </c>
    </row>
    <row r="50870" spans="3:4" x14ac:dyDescent="0.25">
      <c r="C50870" s="1">
        <v>0.31341643338483699</v>
      </c>
      <c r="D50870">
        <f t="shared" si="800"/>
        <v>1.0217740040257895E-5</v>
      </c>
    </row>
    <row r="50871" spans="3:4" x14ac:dyDescent="0.25">
      <c r="C50871" s="1">
        <v>0.31341965541669797</v>
      </c>
      <c r="D50871">
        <f t="shared" si="800"/>
        <v>1.0217740040257895E-5</v>
      </c>
    </row>
    <row r="50872" spans="3:4" x14ac:dyDescent="0.25">
      <c r="C50872" s="1">
        <v>0.31342280897003</v>
      </c>
      <c r="D50872">
        <f t="shared" si="800"/>
        <v>1.0217740040257895E-5</v>
      </c>
    </row>
    <row r="50873" spans="3:4" x14ac:dyDescent="0.25">
      <c r="C50873" s="1">
        <v>0.31342301098734299</v>
      </c>
      <c r="D50873">
        <f t="shared" si="800"/>
        <v>1.0217740040257895E-5</v>
      </c>
    </row>
    <row r="50874" spans="3:4" x14ac:dyDescent="0.25">
      <c r="C50874" s="1">
        <v>0.31342560125275398</v>
      </c>
      <c r="D50874">
        <f t="shared" si="800"/>
        <v>1.0217740040257895E-5</v>
      </c>
    </row>
    <row r="50875" spans="3:4" x14ac:dyDescent="0.25">
      <c r="C50875" s="1">
        <v>0.31343231380216802</v>
      </c>
      <c r="D50875">
        <f t="shared" si="800"/>
        <v>1.0217740040257895E-5</v>
      </c>
    </row>
    <row r="50876" spans="3:4" x14ac:dyDescent="0.25">
      <c r="C50876" s="1">
        <v>0.31344126540505501</v>
      </c>
      <c r="D50876">
        <f t="shared" si="800"/>
        <v>1.0217740040257895E-5</v>
      </c>
    </row>
    <row r="50877" spans="3:4" x14ac:dyDescent="0.25">
      <c r="C50877" s="1">
        <v>0.31344263383396298</v>
      </c>
      <c r="D50877">
        <f t="shared" si="800"/>
        <v>1.0217740040257895E-5</v>
      </c>
    </row>
    <row r="50878" spans="3:4" x14ac:dyDescent="0.25">
      <c r="C50878" s="1">
        <v>0.313446701437956</v>
      </c>
      <c r="D50878">
        <f t="shared" si="800"/>
        <v>1.0217740040257895E-5</v>
      </c>
    </row>
    <row r="50879" spans="3:4" x14ac:dyDescent="0.25">
      <c r="C50879" s="1">
        <v>0.31344832785347898</v>
      </c>
      <c r="D50879">
        <f t="shared" si="800"/>
        <v>1.0217740040257895E-5</v>
      </c>
    </row>
    <row r="50880" spans="3:4" x14ac:dyDescent="0.25">
      <c r="C50880" s="1">
        <v>0.31345191514544801</v>
      </c>
      <c r="D50880">
        <f t="shared" si="800"/>
        <v>1.0217740040257895E-5</v>
      </c>
    </row>
    <row r="50881" spans="3:4" x14ac:dyDescent="0.25">
      <c r="C50881" s="1">
        <v>0.313462124549442</v>
      </c>
      <c r="D50881">
        <f t="shared" si="800"/>
        <v>1.0217740040257895E-5</v>
      </c>
    </row>
    <row r="50882" spans="3:4" x14ac:dyDescent="0.25">
      <c r="C50882" s="1">
        <v>0.31346489996347299</v>
      </c>
      <c r="D50882">
        <f t="shared" si="800"/>
        <v>1.0217740040257895E-5</v>
      </c>
    </row>
    <row r="50883" spans="3:4" x14ac:dyDescent="0.25">
      <c r="C50883" s="1">
        <v>0.31346641571004202</v>
      </c>
      <c r="D50883">
        <f t="shared" si="800"/>
        <v>1.0217740040257895E-5</v>
      </c>
    </row>
    <row r="50884" spans="3:4" x14ac:dyDescent="0.25">
      <c r="C50884" s="1">
        <v>0.31347037399657102</v>
      </c>
      <c r="D50884">
        <f t="shared" ref="D50884:D50947" si="801">D50883</f>
        <v>1.0217740040257895E-5</v>
      </c>
    </row>
    <row r="50885" spans="3:4" x14ac:dyDescent="0.25">
      <c r="C50885" s="1">
        <v>0.31347132908768299</v>
      </c>
      <c r="D50885">
        <f t="shared" si="801"/>
        <v>1.0217740040257895E-5</v>
      </c>
    </row>
    <row r="50886" spans="3:4" x14ac:dyDescent="0.25">
      <c r="C50886" s="1">
        <v>0.31347280048106002</v>
      </c>
      <c r="D50886">
        <f t="shared" si="801"/>
        <v>1.0217740040257895E-5</v>
      </c>
    </row>
    <row r="50887" spans="3:4" x14ac:dyDescent="0.25">
      <c r="C50887" s="1">
        <v>0.31347330356174302</v>
      </c>
      <c r="D50887">
        <f t="shared" si="801"/>
        <v>1.0217740040257895E-5</v>
      </c>
    </row>
    <row r="50888" spans="3:4" x14ac:dyDescent="0.25">
      <c r="C50888" s="1">
        <v>0.31348111205248402</v>
      </c>
      <c r="D50888">
        <f t="shared" si="801"/>
        <v>1.0217740040257895E-5</v>
      </c>
    </row>
    <row r="50889" spans="3:4" x14ac:dyDescent="0.25">
      <c r="C50889" s="1">
        <v>0.313485646298302</v>
      </c>
      <c r="D50889">
        <f t="shared" si="801"/>
        <v>1.0217740040257895E-5</v>
      </c>
    </row>
    <row r="50890" spans="3:4" x14ac:dyDescent="0.25">
      <c r="C50890" s="1">
        <v>0.31348574150379999</v>
      </c>
      <c r="D50890">
        <f t="shared" si="801"/>
        <v>1.0217740040257895E-5</v>
      </c>
    </row>
    <row r="50891" spans="3:4" x14ac:dyDescent="0.25">
      <c r="C50891" s="1">
        <v>0.31348745670533301</v>
      </c>
      <c r="D50891">
        <f t="shared" si="801"/>
        <v>1.0217740040257895E-5</v>
      </c>
    </row>
    <row r="50892" spans="3:4" x14ac:dyDescent="0.25">
      <c r="C50892" s="1">
        <v>0.31348850261385303</v>
      </c>
      <c r="D50892">
        <f t="shared" si="801"/>
        <v>1.0217740040257895E-5</v>
      </c>
    </row>
    <row r="50893" spans="3:4" x14ac:dyDescent="0.25">
      <c r="C50893" s="1">
        <v>0.31348948175769098</v>
      </c>
      <c r="D50893">
        <f t="shared" si="801"/>
        <v>1.0217740040257895E-5</v>
      </c>
    </row>
    <row r="50894" spans="3:4" x14ac:dyDescent="0.25">
      <c r="C50894" s="1">
        <v>0.313493586619842</v>
      </c>
      <c r="D50894">
        <f t="shared" si="801"/>
        <v>1.0217740040257895E-5</v>
      </c>
    </row>
    <row r="50895" spans="3:4" x14ac:dyDescent="0.25">
      <c r="C50895" s="1">
        <v>0.31349551538687498</v>
      </c>
      <c r="D50895">
        <f t="shared" si="801"/>
        <v>1.0217740040257895E-5</v>
      </c>
    </row>
    <row r="50896" spans="3:4" x14ac:dyDescent="0.25">
      <c r="C50896" s="1">
        <v>0.31350158314809501</v>
      </c>
      <c r="D50896">
        <f t="shared" si="801"/>
        <v>1.0217740040257895E-5</v>
      </c>
    </row>
    <row r="50897" spans="3:4" x14ac:dyDescent="0.25">
      <c r="C50897" s="1">
        <v>0.31350307444035003</v>
      </c>
      <c r="D50897">
        <f t="shared" si="801"/>
        <v>1.0217740040257895E-5</v>
      </c>
    </row>
    <row r="50898" spans="3:4" x14ac:dyDescent="0.25">
      <c r="C50898" s="1">
        <v>0.313508121636149</v>
      </c>
      <c r="D50898">
        <f t="shared" si="801"/>
        <v>1.0217740040257895E-5</v>
      </c>
    </row>
    <row r="50899" spans="3:4" x14ac:dyDescent="0.25">
      <c r="C50899" s="1">
        <v>0.31350868547326199</v>
      </c>
      <c r="D50899">
        <f t="shared" si="801"/>
        <v>1.0217740040257895E-5</v>
      </c>
    </row>
    <row r="50900" spans="3:4" x14ac:dyDescent="0.25">
      <c r="C50900" s="1">
        <v>0.31351654218603803</v>
      </c>
      <c r="D50900">
        <f t="shared" si="801"/>
        <v>1.0217740040257895E-5</v>
      </c>
    </row>
    <row r="50901" spans="3:4" x14ac:dyDescent="0.25">
      <c r="C50901" s="1">
        <v>0.31351937175503303</v>
      </c>
      <c r="D50901">
        <f t="shared" si="801"/>
        <v>1.0217740040257895E-5</v>
      </c>
    </row>
    <row r="50902" spans="3:4" x14ac:dyDescent="0.25">
      <c r="C50902" s="1">
        <v>0.31351962910513398</v>
      </c>
      <c r="D50902">
        <f t="shared" si="801"/>
        <v>1.0217740040257895E-5</v>
      </c>
    </row>
    <row r="50903" spans="3:4" x14ac:dyDescent="0.25">
      <c r="C50903" s="1">
        <v>0.31352423476618102</v>
      </c>
      <c r="D50903">
        <f t="shared" si="801"/>
        <v>1.0217740040257895E-5</v>
      </c>
    </row>
    <row r="50904" spans="3:4" x14ac:dyDescent="0.25">
      <c r="C50904" s="1">
        <v>0.31352543620581802</v>
      </c>
      <c r="D50904">
        <f t="shared" si="801"/>
        <v>1.0217740040257895E-5</v>
      </c>
    </row>
    <row r="50905" spans="3:4" x14ac:dyDescent="0.25">
      <c r="C50905" s="1">
        <v>0.31353069377765103</v>
      </c>
      <c r="D50905">
        <f t="shared" si="801"/>
        <v>1.0217740040257895E-5</v>
      </c>
    </row>
    <row r="50906" spans="3:4" x14ac:dyDescent="0.25">
      <c r="C50906" s="1">
        <v>0.31353137034102402</v>
      </c>
      <c r="D50906">
        <f t="shared" si="801"/>
        <v>1.0217740040257895E-5</v>
      </c>
    </row>
    <row r="50907" spans="3:4" x14ac:dyDescent="0.25">
      <c r="C50907" s="1">
        <v>0.31353925610887701</v>
      </c>
      <c r="D50907">
        <f t="shared" si="801"/>
        <v>1.0217740040257895E-5</v>
      </c>
    </row>
    <row r="50908" spans="3:4" x14ac:dyDescent="0.25">
      <c r="C50908" s="1">
        <v>0.31354952649996198</v>
      </c>
      <c r="D50908">
        <f t="shared" si="801"/>
        <v>1.0217740040257895E-5</v>
      </c>
    </row>
    <row r="50909" spans="3:4" x14ac:dyDescent="0.25">
      <c r="C50909" s="1">
        <v>0.31355539101530999</v>
      </c>
      <c r="D50909">
        <f t="shared" si="801"/>
        <v>1.0217740040257895E-5</v>
      </c>
    </row>
    <row r="50910" spans="3:4" x14ac:dyDescent="0.25">
      <c r="C50910" s="1">
        <v>0.31356276077497902</v>
      </c>
      <c r="D50910">
        <f t="shared" si="801"/>
        <v>1.0217740040257895E-5</v>
      </c>
    </row>
    <row r="50911" spans="3:4" x14ac:dyDescent="0.25">
      <c r="C50911" s="1">
        <v>0.31356822697813402</v>
      </c>
      <c r="D50911">
        <f t="shared" si="801"/>
        <v>1.0217740040257895E-5</v>
      </c>
    </row>
    <row r="50912" spans="3:4" x14ac:dyDescent="0.25">
      <c r="C50912" s="1">
        <v>0.31356939845464099</v>
      </c>
      <c r="D50912">
        <f t="shared" si="801"/>
        <v>1.0217740040257895E-5</v>
      </c>
    </row>
    <row r="50913" spans="3:4" x14ac:dyDescent="0.25">
      <c r="C50913" s="1">
        <v>0.31358029248462299</v>
      </c>
      <c r="D50913">
        <f t="shared" si="801"/>
        <v>1.0217740040257895E-5</v>
      </c>
    </row>
    <row r="50914" spans="3:4" x14ac:dyDescent="0.25">
      <c r="C50914" s="1">
        <v>0.31358319919679101</v>
      </c>
      <c r="D50914">
        <f t="shared" si="801"/>
        <v>1.0217740040257895E-5</v>
      </c>
    </row>
    <row r="50915" spans="3:4" x14ac:dyDescent="0.25">
      <c r="C50915" s="1">
        <v>0.31358458814829099</v>
      </c>
      <c r="D50915">
        <f t="shared" si="801"/>
        <v>1.0217740040257895E-5</v>
      </c>
    </row>
    <row r="50916" spans="3:4" x14ac:dyDescent="0.25">
      <c r="C50916" s="1">
        <v>0.31358773757595199</v>
      </c>
      <c r="D50916">
        <f t="shared" si="801"/>
        <v>1.0217740040257895E-5</v>
      </c>
    </row>
    <row r="50917" spans="3:4" x14ac:dyDescent="0.25">
      <c r="C50917" s="1">
        <v>0.31358776302729802</v>
      </c>
      <c r="D50917">
        <f t="shared" si="801"/>
        <v>1.0217740040257895E-5</v>
      </c>
    </row>
    <row r="50918" spans="3:4" x14ac:dyDescent="0.25">
      <c r="C50918" s="1">
        <v>0.31358829449119402</v>
      </c>
      <c r="D50918">
        <f t="shared" si="801"/>
        <v>1.0217740040257895E-5</v>
      </c>
    </row>
    <row r="50919" spans="3:4" x14ac:dyDescent="0.25">
      <c r="C50919" s="1">
        <v>0.31358869755038898</v>
      </c>
      <c r="D50919">
        <f t="shared" si="801"/>
        <v>1.0217740040257895E-5</v>
      </c>
    </row>
    <row r="50920" spans="3:4" x14ac:dyDescent="0.25">
      <c r="C50920" s="1">
        <v>0.31359825079811998</v>
      </c>
      <c r="D50920">
        <f t="shared" si="801"/>
        <v>1.0217740040257895E-5</v>
      </c>
    </row>
    <row r="50921" spans="3:4" x14ac:dyDescent="0.25">
      <c r="C50921" s="1">
        <v>0.313602358363397</v>
      </c>
      <c r="D50921">
        <f t="shared" si="801"/>
        <v>1.0217740040257895E-5</v>
      </c>
    </row>
    <row r="50922" spans="3:4" x14ac:dyDescent="0.25">
      <c r="C50922" s="1">
        <v>0.313607319288284</v>
      </c>
      <c r="D50922">
        <f t="shared" si="801"/>
        <v>1.0217740040257895E-5</v>
      </c>
    </row>
    <row r="50923" spans="3:4" x14ac:dyDescent="0.25">
      <c r="C50923" s="1">
        <v>0.313610847568697</v>
      </c>
      <c r="D50923">
        <f t="shared" si="801"/>
        <v>1.0217740040257895E-5</v>
      </c>
    </row>
    <row r="50924" spans="3:4" x14ac:dyDescent="0.25">
      <c r="C50924" s="1">
        <v>0.31361178799185702</v>
      </c>
      <c r="D50924">
        <f t="shared" si="801"/>
        <v>1.0217740040257895E-5</v>
      </c>
    </row>
    <row r="50925" spans="3:4" x14ac:dyDescent="0.25">
      <c r="C50925" s="1">
        <v>0.313612711448571</v>
      </c>
      <c r="D50925">
        <f t="shared" si="801"/>
        <v>1.0217740040257895E-5</v>
      </c>
    </row>
    <row r="50926" spans="3:4" x14ac:dyDescent="0.25">
      <c r="C50926" s="1">
        <v>0.31361546340563801</v>
      </c>
      <c r="D50926">
        <f t="shared" si="801"/>
        <v>1.0217740040257895E-5</v>
      </c>
    </row>
    <row r="50927" spans="3:4" x14ac:dyDescent="0.25">
      <c r="C50927" s="1">
        <v>0.31362150376265302</v>
      </c>
      <c r="D50927">
        <f t="shared" si="801"/>
        <v>1.0217740040257895E-5</v>
      </c>
    </row>
    <row r="50928" spans="3:4" x14ac:dyDescent="0.25">
      <c r="C50928" s="1">
        <v>0.31362230291962601</v>
      </c>
      <c r="D50928">
        <f t="shared" si="801"/>
        <v>1.0217740040257895E-5</v>
      </c>
    </row>
    <row r="50929" spans="3:4" x14ac:dyDescent="0.25">
      <c r="C50929" s="1">
        <v>0.31362703970383499</v>
      </c>
      <c r="D50929">
        <f t="shared" si="801"/>
        <v>1.0217740040257895E-5</v>
      </c>
    </row>
    <row r="50930" spans="3:4" x14ac:dyDescent="0.25">
      <c r="C50930" s="1">
        <v>0.31362910033650498</v>
      </c>
      <c r="D50930">
        <f t="shared" si="801"/>
        <v>1.0217740040257895E-5</v>
      </c>
    </row>
    <row r="50931" spans="3:4" x14ac:dyDescent="0.25">
      <c r="C50931" s="1">
        <v>0.31363299451332499</v>
      </c>
      <c r="D50931">
        <f t="shared" si="801"/>
        <v>1.0217740040257895E-5</v>
      </c>
    </row>
    <row r="50932" spans="3:4" x14ac:dyDescent="0.25">
      <c r="C50932" s="1">
        <v>0.313636423724378</v>
      </c>
      <c r="D50932">
        <f t="shared" si="801"/>
        <v>1.0217740040257895E-5</v>
      </c>
    </row>
    <row r="50933" spans="3:4" x14ac:dyDescent="0.25">
      <c r="C50933" s="1">
        <v>0.31363860741112898</v>
      </c>
      <c r="D50933">
        <f t="shared" si="801"/>
        <v>1.0217740040257895E-5</v>
      </c>
    </row>
    <row r="50934" spans="3:4" x14ac:dyDescent="0.25">
      <c r="C50934" s="1">
        <v>0.31364321282826502</v>
      </c>
      <c r="D50934">
        <f t="shared" si="801"/>
        <v>1.0217740040257895E-5</v>
      </c>
    </row>
    <row r="50935" spans="3:4" x14ac:dyDescent="0.25">
      <c r="C50935" s="1">
        <v>0.31365439494505198</v>
      </c>
      <c r="D50935">
        <f t="shared" si="801"/>
        <v>1.0217740040257895E-5</v>
      </c>
    </row>
    <row r="50936" spans="3:4" x14ac:dyDescent="0.25">
      <c r="C50936" s="1">
        <v>0.31365937409045802</v>
      </c>
      <c r="D50936">
        <f t="shared" si="801"/>
        <v>1.0217740040257895E-5</v>
      </c>
    </row>
    <row r="50937" spans="3:4" x14ac:dyDescent="0.25">
      <c r="C50937" s="1">
        <v>0.31366170354317002</v>
      </c>
      <c r="D50937">
        <f t="shared" si="801"/>
        <v>1.0217740040257895E-5</v>
      </c>
    </row>
    <row r="50938" spans="3:4" x14ac:dyDescent="0.25">
      <c r="C50938" s="1">
        <v>0.31366196312637801</v>
      </c>
      <c r="D50938">
        <f t="shared" si="801"/>
        <v>1.0217740040257895E-5</v>
      </c>
    </row>
    <row r="50939" spans="3:4" x14ac:dyDescent="0.25">
      <c r="C50939" s="1">
        <v>0.31366700649214901</v>
      </c>
      <c r="D50939">
        <f t="shared" si="801"/>
        <v>1.0217740040257895E-5</v>
      </c>
    </row>
    <row r="50940" spans="3:4" x14ac:dyDescent="0.25">
      <c r="C50940" s="1">
        <v>0.31366871901669102</v>
      </c>
      <c r="D50940">
        <f t="shared" si="801"/>
        <v>1.0217740040257895E-5</v>
      </c>
    </row>
    <row r="50941" spans="3:4" x14ac:dyDescent="0.25">
      <c r="C50941" s="1">
        <v>0.31367059452157597</v>
      </c>
      <c r="D50941">
        <f t="shared" si="801"/>
        <v>1.0217740040257895E-5</v>
      </c>
    </row>
    <row r="50942" spans="3:4" x14ac:dyDescent="0.25">
      <c r="C50942" s="1">
        <v>0.31367247772797202</v>
      </c>
      <c r="D50942">
        <f t="shared" si="801"/>
        <v>1.0217740040257895E-5</v>
      </c>
    </row>
    <row r="50943" spans="3:4" x14ac:dyDescent="0.25">
      <c r="C50943" s="1">
        <v>0.31367374749764398</v>
      </c>
      <c r="D50943">
        <f t="shared" si="801"/>
        <v>1.0217740040257895E-5</v>
      </c>
    </row>
    <row r="50944" spans="3:4" x14ac:dyDescent="0.25">
      <c r="C50944" s="1">
        <v>0.31368008756545002</v>
      </c>
      <c r="D50944">
        <f t="shared" si="801"/>
        <v>1.0217740040257895E-5</v>
      </c>
    </row>
    <row r="50945" spans="3:4" x14ac:dyDescent="0.25">
      <c r="C50945" s="1">
        <v>0.31368021244831001</v>
      </c>
      <c r="D50945">
        <f t="shared" si="801"/>
        <v>1.0217740040257895E-5</v>
      </c>
    </row>
    <row r="50946" spans="3:4" x14ac:dyDescent="0.25">
      <c r="C50946" s="1">
        <v>0.31368041008605102</v>
      </c>
      <c r="D50946">
        <f t="shared" si="801"/>
        <v>1.0217740040257895E-5</v>
      </c>
    </row>
    <row r="50947" spans="3:4" x14ac:dyDescent="0.25">
      <c r="C50947" s="1">
        <v>0.313681347534217</v>
      </c>
      <c r="D50947">
        <f t="shared" si="801"/>
        <v>1.0217740040257895E-5</v>
      </c>
    </row>
    <row r="50948" spans="3:4" x14ac:dyDescent="0.25">
      <c r="C50948" s="1">
        <v>0.31368387453966401</v>
      </c>
      <c r="D50948">
        <f t="shared" ref="D50948:D51011" si="802">D50947</f>
        <v>1.0217740040257895E-5</v>
      </c>
    </row>
    <row r="50949" spans="3:4" x14ac:dyDescent="0.25">
      <c r="C50949" s="1">
        <v>0.31368506079830399</v>
      </c>
      <c r="D50949">
        <f t="shared" si="802"/>
        <v>1.0217740040257895E-5</v>
      </c>
    </row>
    <row r="50950" spans="3:4" x14ac:dyDescent="0.25">
      <c r="C50950" s="1">
        <v>0.31369108780825</v>
      </c>
      <c r="D50950">
        <f t="shared" si="802"/>
        <v>1.0217740040257895E-5</v>
      </c>
    </row>
    <row r="50951" spans="3:4" x14ac:dyDescent="0.25">
      <c r="C50951" s="1">
        <v>0.31369311784208398</v>
      </c>
      <c r="D50951">
        <f t="shared" si="802"/>
        <v>1.0217740040257895E-5</v>
      </c>
    </row>
    <row r="50952" spans="3:4" x14ac:dyDescent="0.25">
      <c r="C50952" s="1">
        <v>0.31369340516517302</v>
      </c>
      <c r="D50952">
        <f t="shared" si="802"/>
        <v>1.0217740040257895E-5</v>
      </c>
    </row>
    <row r="50953" spans="3:4" x14ac:dyDescent="0.25">
      <c r="C50953" s="1">
        <v>0.31369399388201402</v>
      </c>
      <c r="D50953">
        <f t="shared" si="802"/>
        <v>1.0217740040257895E-5</v>
      </c>
    </row>
    <row r="50954" spans="3:4" x14ac:dyDescent="0.25">
      <c r="C50954" s="1">
        <v>0.31369721319798399</v>
      </c>
      <c r="D50954">
        <f t="shared" si="802"/>
        <v>1.0217740040257895E-5</v>
      </c>
    </row>
    <row r="50955" spans="3:4" x14ac:dyDescent="0.25">
      <c r="C50955" s="1">
        <v>0.31369868065815598</v>
      </c>
      <c r="D50955">
        <f t="shared" si="802"/>
        <v>1.0217740040257895E-5</v>
      </c>
    </row>
    <row r="50956" spans="3:4" x14ac:dyDescent="0.25">
      <c r="C50956" s="1">
        <v>0.31370331946716301</v>
      </c>
      <c r="D50956">
        <f t="shared" si="802"/>
        <v>1.0217740040257895E-5</v>
      </c>
    </row>
    <row r="50957" spans="3:4" x14ac:dyDescent="0.25">
      <c r="C50957" s="1">
        <v>0.31370456367760902</v>
      </c>
      <c r="D50957">
        <f t="shared" si="802"/>
        <v>1.0217740040257895E-5</v>
      </c>
    </row>
    <row r="50958" spans="3:4" x14ac:dyDescent="0.25">
      <c r="C50958" s="1">
        <v>0.31371871944824797</v>
      </c>
      <c r="D50958">
        <f t="shared" si="802"/>
        <v>1.0217740040257895E-5</v>
      </c>
    </row>
    <row r="50959" spans="3:4" x14ac:dyDescent="0.25">
      <c r="C50959" s="1">
        <v>0.31371893047362698</v>
      </c>
      <c r="D50959">
        <f t="shared" si="802"/>
        <v>1.0217740040257895E-5</v>
      </c>
    </row>
    <row r="50960" spans="3:4" x14ac:dyDescent="0.25">
      <c r="C50960" s="1">
        <v>0.313724034850906</v>
      </c>
      <c r="D50960">
        <f t="shared" si="802"/>
        <v>1.0217740040257895E-5</v>
      </c>
    </row>
    <row r="50961" spans="3:4" x14ac:dyDescent="0.25">
      <c r="C50961" s="1">
        <v>0.31372549059544602</v>
      </c>
      <c r="D50961">
        <f t="shared" si="802"/>
        <v>1.0217740040257895E-5</v>
      </c>
    </row>
    <row r="50962" spans="3:4" x14ac:dyDescent="0.25">
      <c r="C50962" s="1">
        <v>0.31372550183028602</v>
      </c>
      <c r="D50962">
        <f t="shared" si="802"/>
        <v>1.0217740040257895E-5</v>
      </c>
    </row>
    <row r="50963" spans="3:4" x14ac:dyDescent="0.25">
      <c r="C50963" s="1">
        <v>0.31372980269704598</v>
      </c>
      <c r="D50963">
        <f t="shared" si="802"/>
        <v>1.0217740040257895E-5</v>
      </c>
    </row>
    <row r="50964" spans="3:4" x14ac:dyDescent="0.25">
      <c r="C50964" s="1">
        <v>0.31373420199957502</v>
      </c>
      <c r="D50964">
        <f t="shared" si="802"/>
        <v>1.0217740040257895E-5</v>
      </c>
    </row>
    <row r="50965" spans="3:4" x14ac:dyDescent="0.25">
      <c r="C50965" s="1">
        <v>0.31373771377029103</v>
      </c>
      <c r="D50965">
        <f t="shared" si="802"/>
        <v>1.0217740040257895E-5</v>
      </c>
    </row>
    <row r="50966" spans="3:4" x14ac:dyDescent="0.25">
      <c r="C50966" s="1">
        <v>0.31373948437940202</v>
      </c>
      <c r="D50966">
        <f t="shared" si="802"/>
        <v>1.0217740040257895E-5</v>
      </c>
    </row>
    <row r="50967" spans="3:4" x14ac:dyDescent="0.25">
      <c r="C50967" s="1">
        <v>0.31374054762842501</v>
      </c>
      <c r="D50967">
        <f t="shared" si="802"/>
        <v>1.0217740040257895E-5</v>
      </c>
    </row>
    <row r="50968" spans="3:4" x14ac:dyDescent="0.25">
      <c r="C50968" s="1">
        <v>0.31375065357741</v>
      </c>
      <c r="D50968">
        <f t="shared" si="802"/>
        <v>1.0217740040257895E-5</v>
      </c>
    </row>
    <row r="50969" spans="3:4" x14ac:dyDescent="0.25">
      <c r="C50969" s="1">
        <v>0.31375282653235398</v>
      </c>
      <c r="D50969">
        <f t="shared" si="802"/>
        <v>1.0217740040257895E-5</v>
      </c>
    </row>
    <row r="50970" spans="3:4" x14ac:dyDescent="0.25">
      <c r="C50970" s="1">
        <v>0.31375982998609298</v>
      </c>
      <c r="D50970">
        <f t="shared" si="802"/>
        <v>1.0217740040257895E-5</v>
      </c>
    </row>
    <row r="50971" spans="3:4" x14ac:dyDescent="0.25">
      <c r="C50971" s="1">
        <v>0.31376479707877603</v>
      </c>
      <c r="D50971">
        <f t="shared" si="802"/>
        <v>1.0217740040257895E-5</v>
      </c>
    </row>
    <row r="50972" spans="3:4" x14ac:dyDescent="0.25">
      <c r="C50972" s="1">
        <v>0.31376482593566701</v>
      </c>
      <c r="D50972">
        <f t="shared" si="802"/>
        <v>1.0217740040257895E-5</v>
      </c>
    </row>
    <row r="50973" spans="3:4" x14ac:dyDescent="0.25">
      <c r="C50973" s="1">
        <v>0.31377463446030701</v>
      </c>
      <c r="D50973">
        <f t="shared" si="802"/>
        <v>1.0217740040257895E-5</v>
      </c>
    </row>
    <row r="50974" spans="3:4" x14ac:dyDescent="0.25">
      <c r="C50974" s="1">
        <v>0.313782485237458</v>
      </c>
      <c r="D50974">
        <f t="shared" si="802"/>
        <v>1.0217740040257895E-5</v>
      </c>
    </row>
    <row r="50975" spans="3:4" x14ac:dyDescent="0.25">
      <c r="C50975" s="1">
        <v>0.31379579904299298</v>
      </c>
      <c r="D50975">
        <f t="shared" si="802"/>
        <v>1.0217740040257895E-5</v>
      </c>
    </row>
    <row r="50976" spans="3:4" x14ac:dyDescent="0.25">
      <c r="C50976" s="1">
        <v>0.31379958968419303</v>
      </c>
      <c r="D50976">
        <f t="shared" si="802"/>
        <v>1.0217740040257895E-5</v>
      </c>
    </row>
    <row r="50977" spans="3:4" x14ac:dyDescent="0.25">
      <c r="C50977" s="1">
        <v>0.31380180718086598</v>
      </c>
      <c r="D50977">
        <f t="shared" si="802"/>
        <v>1.0217740040257895E-5</v>
      </c>
    </row>
    <row r="50978" spans="3:4" x14ac:dyDescent="0.25">
      <c r="C50978" s="1">
        <v>0.31382661848099402</v>
      </c>
      <c r="D50978">
        <f t="shared" si="802"/>
        <v>1.0217740040257895E-5</v>
      </c>
    </row>
    <row r="50979" spans="3:4" x14ac:dyDescent="0.25">
      <c r="C50979" s="1">
        <v>0.31384047618758398</v>
      </c>
      <c r="D50979">
        <f t="shared" si="802"/>
        <v>1.0217740040257895E-5</v>
      </c>
    </row>
    <row r="50980" spans="3:4" x14ac:dyDescent="0.25">
      <c r="C50980" s="1">
        <v>0.313847064326783</v>
      </c>
      <c r="D50980">
        <f t="shared" si="802"/>
        <v>1.0217740040257895E-5</v>
      </c>
    </row>
    <row r="50981" spans="3:4" x14ac:dyDescent="0.25">
      <c r="C50981" s="1">
        <v>0.31385489641421199</v>
      </c>
      <c r="D50981">
        <f t="shared" si="802"/>
        <v>1.0217740040257895E-5</v>
      </c>
    </row>
    <row r="50982" spans="3:4" x14ac:dyDescent="0.25">
      <c r="C50982" s="1">
        <v>0.31385538648390798</v>
      </c>
      <c r="D50982">
        <f t="shared" si="802"/>
        <v>1.0217740040257895E-5</v>
      </c>
    </row>
    <row r="50983" spans="3:4" x14ac:dyDescent="0.25">
      <c r="C50983" s="1">
        <v>0.313858237954448</v>
      </c>
      <c r="D50983">
        <f t="shared" si="802"/>
        <v>1.0217740040257895E-5</v>
      </c>
    </row>
    <row r="50984" spans="3:4" x14ac:dyDescent="0.25">
      <c r="C50984" s="1">
        <v>0.31386253271765702</v>
      </c>
      <c r="D50984">
        <f t="shared" si="802"/>
        <v>1.0217740040257895E-5</v>
      </c>
    </row>
    <row r="50985" spans="3:4" x14ac:dyDescent="0.25">
      <c r="C50985" s="1">
        <v>0.31387701048716699</v>
      </c>
      <c r="D50985">
        <f t="shared" si="802"/>
        <v>1.0217740040257895E-5</v>
      </c>
    </row>
    <row r="50986" spans="3:4" x14ac:dyDescent="0.25">
      <c r="C50986" s="1">
        <v>0.31388625309231299</v>
      </c>
      <c r="D50986">
        <f t="shared" si="802"/>
        <v>1.0217740040257895E-5</v>
      </c>
    </row>
    <row r="50987" spans="3:4" x14ac:dyDescent="0.25">
      <c r="C50987" s="1">
        <v>0.31388680653985901</v>
      </c>
      <c r="D50987">
        <f t="shared" si="802"/>
        <v>1.0217740040257895E-5</v>
      </c>
    </row>
    <row r="50988" spans="3:4" x14ac:dyDescent="0.25">
      <c r="C50988" s="1">
        <v>0.31388806788118201</v>
      </c>
      <c r="D50988">
        <f t="shared" si="802"/>
        <v>1.0217740040257895E-5</v>
      </c>
    </row>
    <row r="50989" spans="3:4" x14ac:dyDescent="0.25">
      <c r="C50989" s="1">
        <v>0.31389825242369701</v>
      </c>
      <c r="D50989">
        <f t="shared" si="802"/>
        <v>1.0217740040257895E-5</v>
      </c>
    </row>
    <row r="50990" spans="3:4" x14ac:dyDescent="0.25">
      <c r="C50990" s="1">
        <v>0.313906386166452</v>
      </c>
      <c r="D50990">
        <f t="shared" si="802"/>
        <v>1.0217740040257895E-5</v>
      </c>
    </row>
    <row r="50991" spans="3:4" x14ac:dyDescent="0.25">
      <c r="C50991" s="1">
        <v>0.31390836818872198</v>
      </c>
      <c r="D50991">
        <f t="shared" si="802"/>
        <v>1.0217740040257895E-5</v>
      </c>
    </row>
    <row r="50992" spans="3:4" x14ac:dyDescent="0.25">
      <c r="C50992" s="1">
        <v>0.31391230341210802</v>
      </c>
      <c r="D50992">
        <f t="shared" si="802"/>
        <v>1.0217740040257895E-5</v>
      </c>
    </row>
    <row r="50993" spans="3:4" x14ac:dyDescent="0.25">
      <c r="C50993" s="1">
        <v>0.31391564146586198</v>
      </c>
      <c r="D50993">
        <f t="shared" si="802"/>
        <v>1.0217740040257895E-5</v>
      </c>
    </row>
    <row r="50994" spans="3:4" x14ac:dyDescent="0.25">
      <c r="C50994" s="1">
        <v>0.31391699128035799</v>
      </c>
      <c r="D50994">
        <f t="shared" si="802"/>
        <v>1.0217740040257895E-5</v>
      </c>
    </row>
    <row r="50995" spans="3:4" x14ac:dyDescent="0.25">
      <c r="C50995" s="1">
        <v>0.31392079470080803</v>
      </c>
      <c r="D50995">
        <f t="shared" si="802"/>
        <v>1.0217740040257895E-5</v>
      </c>
    </row>
    <row r="50996" spans="3:4" x14ac:dyDescent="0.25">
      <c r="C50996" s="1">
        <v>0.31393787328824502</v>
      </c>
      <c r="D50996">
        <f t="shared" si="802"/>
        <v>1.0217740040257895E-5</v>
      </c>
    </row>
    <row r="50997" spans="3:4" x14ac:dyDescent="0.25">
      <c r="C50997" s="1">
        <v>0.31394578719775001</v>
      </c>
      <c r="D50997">
        <f t="shared" si="802"/>
        <v>1.0217740040257895E-5</v>
      </c>
    </row>
    <row r="50998" spans="3:4" x14ac:dyDescent="0.25">
      <c r="C50998" s="1">
        <v>0.31394723417306603</v>
      </c>
      <c r="D50998">
        <f t="shared" si="802"/>
        <v>1.0217740040257895E-5</v>
      </c>
    </row>
    <row r="50999" spans="3:4" x14ac:dyDescent="0.25">
      <c r="C50999" s="1">
        <v>0.31395090590810398</v>
      </c>
      <c r="D50999">
        <f t="shared" si="802"/>
        <v>1.0217740040257895E-5</v>
      </c>
    </row>
    <row r="51000" spans="3:4" x14ac:dyDescent="0.25">
      <c r="C51000" s="1">
        <v>0.31395137648905802</v>
      </c>
      <c r="D51000">
        <f t="shared" si="802"/>
        <v>1.0217740040257895E-5</v>
      </c>
    </row>
    <row r="51001" spans="3:4" x14ac:dyDescent="0.25">
      <c r="C51001" s="1">
        <v>0.31396574326675702</v>
      </c>
      <c r="D51001">
        <f t="shared" si="802"/>
        <v>1.0217740040257895E-5</v>
      </c>
    </row>
    <row r="51002" spans="3:4" x14ac:dyDescent="0.25">
      <c r="C51002" s="1">
        <v>0.31396636994926003</v>
      </c>
      <c r="D51002">
        <f t="shared" si="802"/>
        <v>1.0217740040257895E-5</v>
      </c>
    </row>
    <row r="51003" spans="3:4" x14ac:dyDescent="0.25">
      <c r="C51003" s="1">
        <v>0.31397815732392598</v>
      </c>
      <c r="D51003">
        <f t="shared" si="802"/>
        <v>1.0217740040257895E-5</v>
      </c>
    </row>
    <row r="51004" spans="3:4" x14ac:dyDescent="0.25">
      <c r="C51004" s="1">
        <v>0.31398396593688399</v>
      </c>
      <c r="D51004">
        <f t="shared" si="802"/>
        <v>1.0217740040257895E-5</v>
      </c>
    </row>
    <row r="51005" spans="3:4" x14ac:dyDescent="0.25">
      <c r="C51005" s="1">
        <v>0.31399311283909997</v>
      </c>
      <c r="D51005">
        <f t="shared" si="802"/>
        <v>1.0217740040257895E-5</v>
      </c>
    </row>
    <row r="51006" spans="3:4" x14ac:dyDescent="0.25">
      <c r="C51006" s="1">
        <v>0.313994063382806</v>
      </c>
      <c r="D51006">
        <f t="shared" si="802"/>
        <v>1.0217740040257895E-5</v>
      </c>
    </row>
    <row r="51007" spans="3:4" x14ac:dyDescent="0.25">
      <c r="C51007" s="1">
        <v>0.31400407032460198</v>
      </c>
      <c r="D51007">
        <f t="shared" si="802"/>
        <v>1.0217740040257895E-5</v>
      </c>
    </row>
    <row r="51008" spans="3:4" x14ac:dyDescent="0.25">
      <c r="C51008" s="1">
        <v>0.31400960623505197</v>
      </c>
      <c r="D51008">
        <f t="shared" si="802"/>
        <v>1.0217740040257895E-5</v>
      </c>
    </row>
    <row r="51009" spans="3:4" x14ac:dyDescent="0.25">
      <c r="C51009" s="1">
        <v>0.31401077402327898</v>
      </c>
      <c r="D51009">
        <f t="shared" si="802"/>
        <v>1.0217740040257895E-5</v>
      </c>
    </row>
    <row r="51010" spans="3:4" x14ac:dyDescent="0.25">
      <c r="C51010" s="1">
        <v>0.31401568530021301</v>
      </c>
      <c r="D51010">
        <f t="shared" si="802"/>
        <v>1.0217740040257895E-5</v>
      </c>
    </row>
    <row r="51011" spans="3:4" x14ac:dyDescent="0.25">
      <c r="C51011" s="1">
        <v>0.31402099773765602</v>
      </c>
      <c r="D51011">
        <f t="shared" si="802"/>
        <v>1.0217740040257895E-5</v>
      </c>
    </row>
    <row r="51012" spans="3:4" x14ac:dyDescent="0.25">
      <c r="C51012" s="1">
        <v>0.31402140918319799</v>
      </c>
      <c r="D51012">
        <f t="shared" ref="D51012:D51075" si="803">D51011</f>
        <v>1.0217740040257895E-5</v>
      </c>
    </row>
    <row r="51013" spans="3:4" x14ac:dyDescent="0.25">
      <c r="C51013" s="1">
        <v>0.31402508318877498</v>
      </c>
      <c r="D51013">
        <f t="shared" si="803"/>
        <v>1.0217740040257895E-5</v>
      </c>
    </row>
    <row r="51014" spans="3:4" x14ac:dyDescent="0.25">
      <c r="C51014" s="1">
        <v>0.31402521721229598</v>
      </c>
      <c r="D51014">
        <f t="shared" si="803"/>
        <v>1.0217740040257895E-5</v>
      </c>
    </row>
    <row r="51015" spans="3:4" x14ac:dyDescent="0.25">
      <c r="C51015" s="1">
        <v>0.31402836668220002</v>
      </c>
      <c r="D51015">
        <f t="shared" si="803"/>
        <v>1.0217740040257895E-5</v>
      </c>
    </row>
    <row r="51016" spans="3:4" x14ac:dyDescent="0.25">
      <c r="C51016" s="1">
        <v>0.31403318597891</v>
      </c>
      <c r="D51016">
        <f t="shared" si="803"/>
        <v>1.0217740040257895E-5</v>
      </c>
    </row>
    <row r="51017" spans="3:4" x14ac:dyDescent="0.25">
      <c r="C51017" s="1">
        <v>0.31403916966752099</v>
      </c>
      <c r="D51017">
        <f t="shared" si="803"/>
        <v>1.0217740040257895E-5</v>
      </c>
    </row>
    <row r="51018" spans="3:4" x14ac:dyDescent="0.25">
      <c r="C51018" s="1">
        <v>0.31406002327179899</v>
      </c>
      <c r="D51018">
        <f t="shared" si="803"/>
        <v>1.0217740040257895E-5</v>
      </c>
    </row>
    <row r="51019" spans="3:4" x14ac:dyDescent="0.25">
      <c r="C51019" s="1">
        <v>0.314061713615364</v>
      </c>
      <c r="D51019">
        <f t="shared" si="803"/>
        <v>1.0217740040257895E-5</v>
      </c>
    </row>
    <row r="51020" spans="3:4" x14ac:dyDescent="0.25">
      <c r="C51020" s="1">
        <v>0.31406493131750202</v>
      </c>
      <c r="D51020">
        <f t="shared" si="803"/>
        <v>1.0217740040257895E-5</v>
      </c>
    </row>
    <row r="51021" spans="3:4" x14ac:dyDescent="0.25">
      <c r="C51021" s="1">
        <v>0.31406540864304</v>
      </c>
      <c r="D51021">
        <f t="shared" si="803"/>
        <v>1.0217740040257895E-5</v>
      </c>
    </row>
    <row r="51022" spans="3:4" x14ac:dyDescent="0.25">
      <c r="C51022" s="1">
        <v>0.314066236636598</v>
      </c>
      <c r="D51022">
        <f t="shared" si="803"/>
        <v>1.0217740040257895E-5</v>
      </c>
    </row>
    <row r="51023" spans="3:4" x14ac:dyDescent="0.25">
      <c r="C51023" s="1">
        <v>0.31408700863281702</v>
      </c>
      <c r="D51023">
        <f t="shared" si="803"/>
        <v>1.0217740040257895E-5</v>
      </c>
    </row>
    <row r="51024" spans="3:4" x14ac:dyDescent="0.25">
      <c r="C51024" s="1">
        <v>0.31409217724467497</v>
      </c>
      <c r="D51024">
        <f t="shared" si="803"/>
        <v>1.0217740040257895E-5</v>
      </c>
    </row>
    <row r="51025" spans="3:4" x14ac:dyDescent="0.25">
      <c r="C51025" s="1">
        <v>0.31409282081957002</v>
      </c>
      <c r="D51025">
        <f t="shared" si="803"/>
        <v>1.0217740040257895E-5</v>
      </c>
    </row>
    <row r="51026" spans="3:4" x14ac:dyDescent="0.25">
      <c r="C51026" s="1">
        <v>0.31409695947118099</v>
      </c>
      <c r="D51026">
        <f t="shared" si="803"/>
        <v>1.0217740040257895E-5</v>
      </c>
    </row>
    <row r="51027" spans="3:4" x14ac:dyDescent="0.25">
      <c r="C51027" s="1">
        <v>0.314124727050761</v>
      </c>
      <c r="D51027">
        <f t="shared" si="803"/>
        <v>1.0217740040257895E-5</v>
      </c>
    </row>
    <row r="51028" spans="3:4" x14ac:dyDescent="0.25">
      <c r="C51028" s="1">
        <v>0.31412674598607598</v>
      </c>
      <c r="D51028">
        <f t="shared" si="803"/>
        <v>1.0217740040257895E-5</v>
      </c>
    </row>
    <row r="51029" spans="3:4" x14ac:dyDescent="0.25">
      <c r="C51029" s="1">
        <v>0.31413006783973901</v>
      </c>
      <c r="D51029">
        <f t="shared" si="803"/>
        <v>1.0217740040257895E-5</v>
      </c>
    </row>
    <row r="51030" spans="3:4" x14ac:dyDescent="0.25">
      <c r="C51030" s="1">
        <v>0.31413134314566499</v>
      </c>
      <c r="D51030">
        <f t="shared" si="803"/>
        <v>1.0217740040257895E-5</v>
      </c>
    </row>
    <row r="51031" spans="3:4" x14ac:dyDescent="0.25">
      <c r="C51031" s="1">
        <v>0.31413469988100501</v>
      </c>
      <c r="D51031">
        <f t="shared" si="803"/>
        <v>1.0217740040257895E-5</v>
      </c>
    </row>
    <row r="51032" spans="3:4" x14ac:dyDescent="0.25">
      <c r="C51032" s="1">
        <v>0.31413471496057099</v>
      </c>
      <c r="D51032">
        <f t="shared" si="803"/>
        <v>1.0217740040257895E-5</v>
      </c>
    </row>
    <row r="51033" spans="3:4" x14ac:dyDescent="0.25">
      <c r="C51033" s="1">
        <v>0.31415968415240297</v>
      </c>
      <c r="D51033">
        <f t="shared" si="803"/>
        <v>1.0217740040257895E-5</v>
      </c>
    </row>
    <row r="51034" spans="3:4" x14ac:dyDescent="0.25">
      <c r="C51034" s="1">
        <v>0.31416462807665901</v>
      </c>
      <c r="D51034">
        <f t="shared" si="803"/>
        <v>1.0217740040257895E-5</v>
      </c>
    </row>
    <row r="51035" spans="3:4" x14ac:dyDescent="0.25">
      <c r="C51035" s="1">
        <v>0.31416491743660702</v>
      </c>
      <c r="D51035">
        <f t="shared" si="803"/>
        <v>1.0217740040257895E-5</v>
      </c>
    </row>
    <row r="51036" spans="3:4" x14ac:dyDescent="0.25">
      <c r="C51036" s="1">
        <v>0.31416816601208802</v>
      </c>
      <c r="D51036">
        <f t="shared" si="803"/>
        <v>1.0217740040257895E-5</v>
      </c>
    </row>
    <row r="51037" spans="3:4" x14ac:dyDescent="0.25">
      <c r="C51037" s="1">
        <v>0.31416911862133401</v>
      </c>
      <c r="D51037">
        <f t="shared" si="803"/>
        <v>1.0217740040257895E-5</v>
      </c>
    </row>
    <row r="51038" spans="3:4" x14ac:dyDescent="0.25">
      <c r="C51038" s="1">
        <v>0.31417294575580601</v>
      </c>
      <c r="D51038">
        <f t="shared" si="803"/>
        <v>1.0217740040257895E-5</v>
      </c>
    </row>
    <row r="51039" spans="3:4" x14ac:dyDescent="0.25">
      <c r="C51039" s="1">
        <v>0.314174206186557</v>
      </c>
      <c r="D51039">
        <f t="shared" si="803"/>
        <v>1.0217740040257895E-5</v>
      </c>
    </row>
    <row r="51040" spans="3:4" x14ac:dyDescent="0.25">
      <c r="C51040" s="1">
        <v>0.31417741484868</v>
      </c>
      <c r="D51040">
        <f t="shared" si="803"/>
        <v>1.0217740040257895E-5</v>
      </c>
    </row>
    <row r="51041" spans="3:4" x14ac:dyDescent="0.25">
      <c r="C51041" s="1">
        <v>0.31418896072596098</v>
      </c>
      <c r="D51041">
        <f t="shared" si="803"/>
        <v>1.0217740040257895E-5</v>
      </c>
    </row>
    <row r="51042" spans="3:4" x14ac:dyDescent="0.25">
      <c r="C51042" s="1">
        <v>0.31419195284342299</v>
      </c>
      <c r="D51042">
        <f t="shared" si="803"/>
        <v>1.0217740040257895E-5</v>
      </c>
    </row>
    <row r="51043" spans="3:4" x14ac:dyDescent="0.25">
      <c r="C51043" s="1">
        <v>0.31419195868441702</v>
      </c>
      <c r="D51043">
        <f t="shared" si="803"/>
        <v>1.0217740040257895E-5</v>
      </c>
    </row>
    <row r="51044" spans="3:4" x14ac:dyDescent="0.25">
      <c r="C51044" s="1">
        <v>0.31419893834195001</v>
      </c>
      <c r="D51044">
        <f t="shared" si="803"/>
        <v>1.0217740040257895E-5</v>
      </c>
    </row>
    <row r="51045" spans="3:4" x14ac:dyDescent="0.25">
      <c r="C51045" s="1">
        <v>0.31419987423777701</v>
      </c>
      <c r="D51045">
        <f t="shared" si="803"/>
        <v>1.0217740040257895E-5</v>
      </c>
    </row>
    <row r="51046" spans="3:4" x14ac:dyDescent="0.25">
      <c r="C51046" s="1">
        <v>0.31420060852612097</v>
      </c>
      <c r="D51046">
        <f t="shared" si="803"/>
        <v>1.0217740040257895E-5</v>
      </c>
    </row>
    <row r="51047" spans="3:4" x14ac:dyDescent="0.25">
      <c r="C51047" s="1">
        <v>0.31420192602045799</v>
      </c>
      <c r="D51047">
        <f t="shared" si="803"/>
        <v>1.0217740040257895E-5</v>
      </c>
    </row>
    <row r="51048" spans="3:4" x14ac:dyDescent="0.25">
      <c r="C51048" s="1">
        <v>0.31421607447815297</v>
      </c>
      <c r="D51048">
        <f t="shared" si="803"/>
        <v>1.0217740040257895E-5</v>
      </c>
    </row>
    <row r="51049" spans="3:4" x14ac:dyDescent="0.25">
      <c r="C51049" s="1">
        <v>0.31422338122133697</v>
      </c>
      <c r="D51049">
        <f t="shared" si="803"/>
        <v>1.0217740040257895E-5</v>
      </c>
    </row>
    <row r="51050" spans="3:4" x14ac:dyDescent="0.25">
      <c r="C51050" s="1">
        <v>0.31422526850267102</v>
      </c>
      <c r="D51050">
        <f t="shared" si="803"/>
        <v>1.0217740040257895E-5</v>
      </c>
    </row>
    <row r="51051" spans="3:4" x14ac:dyDescent="0.25">
      <c r="C51051" s="1">
        <v>0.31423152741235</v>
      </c>
      <c r="D51051">
        <f t="shared" si="803"/>
        <v>1.0217740040257895E-5</v>
      </c>
    </row>
    <row r="51052" spans="3:4" x14ac:dyDescent="0.25">
      <c r="C51052" s="1">
        <v>0.31423171990298698</v>
      </c>
      <c r="D51052">
        <f t="shared" si="803"/>
        <v>1.0217740040257895E-5</v>
      </c>
    </row>
    <row r="51053" spans="3:4" x14ac:dyDescent="0.25">
      <c r="C51053" s="1">
        <v>0.31423289846682501</v>
      </c>
      <c r="D51053">
        <f t="shared" si="803"/>
        <v>1.0217740040257895E-5</v>
      </c>
    </row>
    <row r="51054" spans="3:4" x14ac:dyDescent="0.25">
      <c r="C51054" s="1">
        <v>0.31423384208306798</v>
      </c>
      <c r="D51054">
        <f t="shared" si="803"/>
        <v>1.0217740040257895E-5</v>
      </c>
    </row>
    <row r="51055" spans="3:4" x14ac:dyDescent="0.25">
      <c r="C51055" s="1">
        <v>0.31423734553678501</v>
      </c>
      <c r="D51055">
        <f t="shared" si="803"/>
        <v>1.0217740040257895E-5</v>
      </c>
    </row>
    <row r="51056" spans="3:4" x14ac:dyDescent="0.25">
      <c r="C51056" s="1">
        <v>0.31424071149628102</v>
      </c>
      <c r="D51056">
        <f t="shared" si="803"/>
        <v>1.0217740040257895E-5</v>
      </c>
    </row>
    <row r="51057" spans="3:4" x14ac:dyDescent="0.25">
      <c r="C51057" s="1">
        <v>0.31424089846391501</v>
      </c>
      <c r="D51057">
        <f t="shared" si="803"/>
        <v>1.0217740040257895E-5</v>
      </c>
    </row>
    <row r="51058" spans="3:4" x14ac:dyDescent="0.25">
      <c r="C51058" s="1">
        <v>0.31424383523908</v>
      </c>
      <c r="D51058">
        <f t="shared" si="803"/>
        <v>1.0217740040257895E-5</v>
      </c>
    </row>
    <row r="51059" spans="3:4" x14ac:dyDescent="0.25">
      <c r="C51059" s="1">
        <v>0.31424426273897899</v>
      </c>
      <c r="D51059">
        <f t="shared" si="803"/>
        <v>1.0217740040257895E-5</v>
      </c>
    </row>
    <row r="51060" spans="3:4" x14ac:dyDescent="0.25">
      <c r="C51060" s="1">
        <v>0.31424517262191498</v>
      </c>
      <c r="D51060">
        <f t="shared" si="803"/>
        <v>1.0217740040257895E-5</v>
      </c>
    </row>
    <row r="51061" spans="3:4" x14ac:dyDescent="0.25">
      <c r="C51061" s="1">
        <v>0.31425245081079001</v>
      </c>
      <c r="D51061">
        <f t="shared" si="803"/>
        <v>1.0217740040257895E-5</v>
      </c>
    </row>
    <row r="51062" spans="3:4" x14ac:dyDescent="0.25">
      <c r="C51062" s="1">
        <v>0.31425338424142002</v>
      </c>
      <c r="D51062">
        <f t="shared" si="803"/>
        <v>1.0217740040257895E-5</v>
      </c>
    </row>
    <row r="51063" spans="3:4" x14ac:dyDescent="0.25">
      <c r="C51063" s="1">
        <v>0.31425570290249699</v>
      </c>
      <c r="D51063">
        <f t="shared" si="803"/>
        <v>1.0217740040257895E-5</v>
      </c>
    </row>
    <row r="51064" spans="3:4" x14ac:dyDescent="0.25">
      <c r="C51064" s="1">
        <v>0.31426125237383901</v>
      </c>
      <c r="D51064">
        <f t="shared" si="803"/>
        <v>1.0217740040257895E-5</v>
      </c>
    </row>
    <row r="51065" spans="3:4" x14ac:dyDescent="0.25">
      <c r="C51065" s="1">
        <v>0.31426718679742099</v>
      </c>
      <c r="D51065">
        <f t="shared" si="803"/>
        <v>1.0217740040257895E-5</v>
      </c>
    </row>
    <row r="51066" spans="3:4" x14ac:dyDescent="0.25">
      <c r="C51066" s="1">
        <v>0.31427385405823399</v>
      </c>
      <c r="D51066">
        <f t="shared" si="803"/>
        <v>1.0217740040257895E-5</v>
      </c>
    </row>
    <row r="51067" spans="3:4" x14ac:dyDescent="0.25">
      <c r="C51067" s="1">
        <v>0.31427874259496003</v>
      </c>
      <c r="D51067">
        <f t="shared" si="803"/>
        <v>1.0217740040257895E-5</v>
      </c>
    </row>
    <row r="51068" spans="3:4" x14ac:dyDescent="0.25">
      <c r="C51068" s="1">
        <v>0.31428088345625599</v>
      </c>
      <c r="D51068">
        <f t="shared" si="803"/>
        <v>1.0217740040257895E-5</v>
      </c>
    </row>
    <row r="51069" spans="3:4" x14ac:dyDescent="0.25">
      <c r="C51069" s="1">
        <v>0.31428581864166599</v>
      </c>
      <c r="D51069">
        <f t="shared" si="803"/>
        <v>1.0217740040257895E-5</v>
      </c>
    </row>
    <row r="51070" spans="3:4" x14ac:dyDescent="0.25">
      <c r="C51070" s="1">
        <v>0.314286288829972</v>
      </c>
      <c r="D51070">
        <f t="shared" si="803"/>
        <v>1.0217740040257895E-5</v>
      </c>
    </row>
    <row r="51071" spans="3:4" x14ac:dyDescent="0.25">
      <c r="C51071" s="1">
        <v>0.31428797075878301</v>
      </c>
      <c r="D51071">
        <f t="shared" si="803"/>
        <v>1.0217740040257895E-5</v>
      </c>
    </row>
    <row r="51072" spans="3:4" x14ac:dyDescent="0.25">
      <c r="C51072" s="1">
        <v>0.31429124707873601</v>
      </c>
      <c r="D51072">
        <f t="shared" si="803"/>
        <v>1.0217740040257895E-5</v>
      </c>
    </row>
    <row r="51073" spans="3:4" x14ac:dyDescent="0.25">
      <c r="C51073" s="1">
        <v>0.31429524012736498</v>
      </c>
      <c r="D51073">
        <f t="shared" si="803"/>
        <v>1.0217740040257895E-5</v>
      </c>
    </row>
    <row r="51074" spans="3:4" x14ac:dyDescent="0.25">
      <c r="C51074" s="1">
        <v>0.31429779672004299</v>
      </c>
      <c r="D51074">
        <f t="shared" si="803"/>
        <v>1.0217740040257895E-5</v>
      </c>
    </row>
    <row r="51075" spans="3:4" x14ac:dyDescent="0.25">
      <c r="C51075" s="1">
        <v>0.31431030084766598</v>
      </c>
      <c r="D51075">
        <f t="shared" si="803"/>
        <v>1.0217740040257895E-5</v>
      </c>
    </row>
    <row r="51076" spans="3:4" x14ac:dyDescent="0.25">
      <c r="C51076" s="1">
        <v>0.31431380050095797</v>
      </c>
      <c r="D51076">
        <f t="shared" ref="D51076:D51139" si="804">D51075</f>
        <v>1.0217740040257895E-5</v>
      </c>
    </row>
    <row r="51077" spans="3:4" x14ac:dyDescent="0.25">
      <c r="C51077" s="1">
        <v>0.31431566979985498</v>
      </c>
      <c r="D51077">
        <f t="shared" si="804"/>
        <v>1.0217740040257895E-5</v>
      </c>
    </row>
    <row r="51078" spans="3:4" x14ac:dyDescent="0.25">
      <c r="C51078" s="1">
        <v>0.31432652480290402</v>
      </c>
      <c r="D51078">
        <f t="shared" si="804"/>
        <v>1.0217740040257895E-5</v>
      </c>
    </row>
    <row r="51079" spans="3:4" x14ac:dyDescent="0.25">
      <c r="C51079" s="1">
        <v>0.31433725453497002</v>
      </c>
      <c r="D51079">
        <f t="shared" si="804"/>
        <v>1.0217740040257895E-5</v>
      </c>
    </row>
    <row r="51080" spans="3:4" x14ac:dyDescent="0.25">
      <c r="C51080" s="1">
        <v>0.31434271808374598</v>
      </c>
      <c r="D51080">
        <f t="shared" si="804"/>
        <v>1.0217740040257895E-5</v>
      </c>
    </row>
    <row r="51081" spans="3:4" x14ac:dyDescent="0.25">
      <c r="C51081" s="1">
        <v>0.31435296558095699</v>
      </c>
      <c r="D51081">
        <f t="shared" si="804"/>
        <v>1.0217740040257895E-5</v>
      </c>
    </row>
    <row r="51082" spans="3:4" x14ac:dyDescent="0.25">
      <c r="C51082" s="1">
        <v>0.31435391715675298</v>
      </c>
      <c r="D51082">
        <f t="shared" si="804"/>
        <v>1.0217740040257895E-5</v>
      </c>
    </row>
    <row r="51083" spans="3:4" x14ac:dyDescent="0.25">
      <c r="C51083" s="1">
        <v>0.31436910315709798</v>
      </c>
      <c r="D51083">
        <f t="shared" si="804"/>
        <v>1.0217740040257895E-5</v>
      </c>
    </row>
    <row r="51084" spans="3:4" x14ac:dyDescent="0.25">
      <c r="C51084" s="1">
        <v>0.31437195625960901</v>
      </c>
      <c r="D51084">
        <f t="shared" si="804"/>
        <v>1.0217740040257895E-5</v>
      </c>
    </row>
    <row r="51085" spans="3:4" x14ac:dyDescent="0.25">
      <c r="C51085" s="1">
        <v>0.31437540549016901</v>
      </c>
      <c r="D51085">
        <f t="shared" si="804"/>
        <v>1.0217740040257895E-5</v>
      </c>
    </row>
    <row r="51086" spans="3:4" x14ac:dyDescent="0.25">
      <c r="C51086" s="1">
        <v>0.31439214929453302</v>
      </c>
      <c r="D51086">
        <f t="shared" si="804"/>
        <v>1.0217740040257895E-5</v>
      </c>
    </row>
    <row r="51087" spans="3:4" x14ac:dyDescent="0.25">
      <c r="C51087" s="1">
        <v>0.31439218550640302</v>
      </c>
      <c r="D51087">
        <f t="shared" si="804"/>
        <v>1.0217740040257895E-5</v>
      </c>
    </row>
    <row r="51088" spans="3:4" x14ac:dyDescent="0.25">
      <c r="C51088" s="1">
        <v>0.31439839184419899</v>
      </c>
      <c r="D51088">
        <f t="shared" si="804"/>
        <v>1.0217740040257895E-5</v>
      </c>
    </row>
    <row r="51089" spans="3:4" x14ac:dyDescent="0.25">
      <c r="C51089" s="1">
        <v>0.31441301965060497</v>
      </c>
      <c r="D51089">
        <f t="shared" si="804"/>
        <v>1.0217740040257895E-5</v>
      </c>
    </row>
    <row r="51090" spans="3:4" x14ac:dyDescent="0.25">
      <c r="C51090" s="1">
        <v>0.31441405783915499</v>
      </c>
      <c r="D51090">
        <f t="shared" si="804"/>
        <v>1.0217740040257895E-5</v>
      </c>
    </row>
    <row r="51091" spans="3:4" x14ac:dyDescent="0.25">
      <c r="C51091" s="1">
        <v>0.314415550268348</v>
      </c>
      <c r="D51091">
        <f t="shared" si="804"/>
        <v>1.0217740040257895E-5</v>
      </c>
    </row>
    <row r="51092" spans="3:4" x14ac:dyDescent="0.25">
      <c r="C51092" s="1">
        <v>0.31441953146901702</v>
      </c>
      <c r="D51092">
        <f t="shared" si="804"/>
        <v>1.0217740040257895E-5</v>
      </c>
    </row>
    <row r="51093" spans="3:4" x14ac:dyDescent="0.25">
      <c r="C51093" s="1">
        <v>0.31442213960700499</v>
      </c>
      <c r="D51093">
        <f t="shared" si="804"/>
        <v>1.0217740040257895E-5</v>
      </c>
    </row>
    <row r="51094" spans="3:4" x14ac:dyDescent="0.25">
      <c r="C51094" s="1">
        <v>0.31443218007880003</v>
      </c>
      <c r="D51094">
        <f t="shared" si="804"/>
        <v>1.0217740040257895E-5</v>
      </c>
    </row>
    <row r="51095" spans="3:4" x14ac:dyDescent="0.25">
      <c r="C51095" s="1">
        <v>0.31443252623845502</v>
      </c>
      <c r="D51095">
        <f t="shared" si="804"/>
        <v>1.0217740040257895E-5</v>
      </c>
    </row>
    <row r="51096" spans="3:4" x14ac:dyDescent="0.25">
      <c r="C51096" s="1">
        <v>0.314436318898626</v>
      </c>
      <c r="D51096">
        <f t="shared" si="804"/>
        <v>1.0217740040257895E-5</v>
      </c>
    </row>
    <row r="51097" spans="3:4" x14ac:dyDescent="0.25">
      <c r="C51097" s="1">
        <v>0.31443841148839902</v>
      </c>
      <c r="D51097">
        <f t="shared" si="804"/>
        <v>1.0217740040257895E-5</v>
      </c>
    </row>
    <row r="51098" spans="3:4" x14ac:dyDescent="0.25">
      <c r="C51098" s="1">
        <v>0.31443862489735203</v>
      </c>
      <c r="D51098">
        <f t="shared" si="804"/>
        <v>1.0217740040257895E-5</v>
      </c>
    </row>
    <row r="51099" spans="3:4" x14ac:dyDescent="0.25">
      <c r="C51099" s="1">
        <v>0.314441358958091</v>
      </c>
      <c r="D51099">
        <f t="shared" si="804"/>
        <v>1.0217740040257895E-5</v>
      </c>
    </row>
    <row r="51100" spans="3:4" x14ac:dyDescent="0.25">
      <c r="C51100" s="1">
        <v>0.31444495251326399</v>
      </c>
      <c r="D51100">
        <f t="shared" si="804"/>
        <v>1.0217740040257895E-5</v>
      </c>
    </row>
    <row r="51101" spans="3:4" x14ac:dyDescent="0.25">
      <c r="C51101" s="1">
        <v>0.31444896918682502</v>
      </c>
      <c r="D51101">
        <f t="shared" si="804"/>
        <v>1.0217740040257895E-5</v>
      </c>
    </row>
    <row r="51102" spans="3:4" x14ac:dyDescent="0.25">
      <c r="C51102" s="1">
        <v>0.31445552821030398</v>
      </c>
      <c r="D51102">
        <f t="shared" si="804"/>
        <v>1.0217740040257895E-5</v>
      </c>
    </row>
    <row r="51103" spans="3:4" x14ac:dyDescent="0.25">
      <c r="C51103" s="1">
        <v>0.31446776982518998</v>
      </c>
      <c r="D51103">
        <f t="shared" si="804"/>
        <v>1.0217740040257895E-5</v>
      </c>
    </row>
    <row r="51104" spans="3:4" x14ac:dyDescent="0.25">
      <c r="C51104" s="1">
        <v>0.31447121107611498</v>
      </c>
      <c r="D51104">
        <f t="shared" si="804"/>
        <v>1.0217740040257895E-5</v>
      </c>
    </row>
    <row r="51105" spans="3:4" x14ac:dyDescent="0.25">
      <c r="C51105" s="1">
        <v>0.31447283424901801</v>
      </c>
      <c r="D51105">
        <f t="shared" si="804"/>
        <v>1.0217740040257895E-5</v>
      </c>
    </row>
    <row r="51106" spans="3:4" x14ac:dyDescent="0.25">
      <c r="C51106" s="1">
        <v>0.31447470234745101</v>
      </c>
      <c r="D51106">
        <f t="shared" si="804"/>
        <v>1.0217740040257895E-5</v>
      </c>
    </row>
    <row r="51107" spans="3:4" x14ac:dyDescent="0.25">
      <c r="C51107" s="1">
        <v>0.31449317524521903</v>
      </c>
      <c r="D51107">
        <f t="shared" si="804"/>
        <v>1.0217740040257895E-5</v>
      </c>
    </row>
    <row r="51108" spans="3:4" x14ac:dyDescent="0.25">
      <c r="C51108" s="1">
        <v>0.31449493109971799</v>
      </c>
      <c r="D51108">
        <f t="shared" si="804"/>
        <v>1.0217740040257895E-5</v>
      </c>
    </row>
    <row r="51109" spans="3:4" x14ac:dyDescent="0.25">
      <c r="C51109" s="1">
        <v>0.31450179278780999</v>
      </c>
      <c r="D51109">
        <f t="shared" si="804"/>
        <v>1.0217740040257895E-5</v>
      </c>
    </row>
    <row r="51110" spans="3:4" x14ac:dyDescent="0.25">
      <c r="C51110" s="1">
        <v>0.314505444611754</v>
      </c>
      <c r="D51110">
        <f t="shared" si="804"/>
        <v>1.0217740040257895E-5</v>
      </c>
    </row>
    <row r="51111" spans="3:4" x14ac:dyDescent="0.25">
      <c r="C51111" s="1">
        <v>0.31451115598259199</v>
      </c>
      <c r="D51111">
        <f t="shared" si="804"/>
        <v>1.0217740040257895E-5</v>
      </c>
    </row>
    <row r="51112" spans="3:4" x14ac:dyDescent="0.25">
      <c r="C51112" s="1">
        <v>0.31451144835058298</v>
      </c>
      <c r="D51112">
        <f t="shared" si="804"/>
        <v>1.0217740040257895E-5</v>
      </c>
    </row>
    <row r="51113" spans="3:4" x14ac:dyDescent="0.25">
      <c r="C51113" s="1">
        <v>0.31451161888016399</v>
      </c>
      <c r="D51113">
        <f t="shared" si="804"/>
        <v>1.0217740040257895E-5</v>
      </c>
    </row>
    <row r="51114" spans="3:4" x14ac:dyDescent="0.25">
      <c r="C51114" s="1">
        <v>0.31451638253576097</v>
      </c>
      <c r="D51114">
        <f t="shared" si="804"/>
        <v>1.0217740040257895E-5</v>
      </c>
    </row>
    <row r="51115" spans="3:4" x14ac:dyDescent="0.25">
      <c r="C51115" s="1">
        <v>0.314518467797054</v>
      </c>
      <c r="D51115">
        <f t="shared" si="804"/>
        <v>1.0217740040257895E-5</v>
      </c>
    </row>
    <row r="51116" spans="3:4" x14ac:dyDescent="0.25">
      <c r="C51116" s="1">
        <v>0.314520339156587</v>
      </c>
      <c r="D51116">
        <f t="shared" si="804"/>
        <v>1.0217740040257895E-5</v>
      </c>
    </row>
    <row r="51117" spans="3:4" x14ac:dyDescent="0.25">
      <c r="C51117" s="1">
        <v>0.314526779512042</v>
      </c>
      <c r="D51117">
        <f t="shared" si="804"/>
        <v>1.0217740040257895E-5</v>
      </c>
    </row>
    <row r="51118" spans="3:4" x14ac:dyDescent="0.25">
      <c r="C51118" s="1">
        <v>0.314534697859845</v>
      </c>
      <c r="D51118">
        <f t="shared" si="804"/>
        <v>1.0217740040257895E-5</v>
      </c>
    </row>
    <row r="51119" spans="3:4" x14ac:dyDescent="0.25">
      <c r="C51119" s="1">
        <v>0.314541052755966</v>
      </c>
      <c r="D51119">
        <f t="shared" si="804"/>
        <v>1.0217740040257895E-5</v>
      </c>
    </row>
    <row r="51120" spans="3:4" x14ac:dyDescent="0.25">
      <c r="C51120" s="1">
        <v>0.31455725680933</v>
      </c>
      <c r="D51120">
        <f t="shared" si="804"/>
        <v>1.0217740040257895E-5</v>
      </c>
    </row>
    <row r="51121" spans="3:4" x14ac:dyDescent="0.25">
      <c r="C51121" s="1">
        <v>0.31456681967238398</v>
      </c>
      <c r="D51121">
        <f t="shared" si="804"/>
        <v>1.0217740040257895E-5</v>
      </c>
    </row>
    <row r="51122" spans="3:4" x14ac:dyDescent="0.25">
      <c r="C51122" s="1">
        <v>0.31457235693514801</v>
      </c>
      <c r="D51122">
        <f t="shared" si="804"/>
        <v>1.0217740040257895E-5</v>
      </c>
    </row>
    <row r="51123" spans="3:4" x14ac:dyDescent="0.25">
      <c r="C51123" s="1">
        <v>0.31457310432196101</v>
      </c>
      <c r="D51123">
        <f t="shared" si="804"/>
        <v>1.0217740040257895E-5</v>
      </c>
    </row>
    <row r="51124" spans="3:4" x14ac:dyDescent="0.25">
      <c r="C51124" s="1">
        <v>0.31458192115010802</v>
      </c>
      <c r="D51124">
        <f t="shared" si="804"/>
        <v>1.0217740040257895E-5</v>
      </c>
    </row>
    <row r="51125" spans="3:4" x14ac:dyDescent="0.25">
      <c r="C51125" s="1">
        <v>0.31458411882987403</v>
      </c>
      <c r="D51125">
        <f t="shared" si="804"/>
        <v>1.0217740040257895E-5</v>
      </c>
    </row>
    <row r="51126" spans="3:4" x14ac:dyDescent="0.25">
      <c r="C51126" s="1">
        <v>0.31458911491095298</v>
      </c>
      <c r="D51126">
        <f t="shared" si="804"/>
        <v>1.0217740040257895E-5</v>
      </c>
    </row>
    <row r="51127" spans="3:4" x14ac:dyDescent="0.25">
      <c r="C51127" s="1">
        <v>0.314596826004644</v>
      </c>
      <c r="D51127">
        <f t="shared" si="804"/>
        <v>1.0217740040257895E-5</v>
      </c>
    </row>
    <row r="51128" spans="3:4" x14ac:dyDescent="0.25">
      <c r="C51128" s="1">
        <v>0.314597518425065</v>
      </c>
      <c r="D51128">
        <f t="shared" si="804"/>
        <v>1.0217740040257895E-5</v>
      </c>
    </row>
    <row r="51129" spans="3:4" x14ac:dyDescent="0.25">
      <c r="C51129" s="1">
        <v>0.31461291129702001</v>
      </c>
      <c r="D51129">
        <f t="shared" si="804"/>
        <v>1.0217740040257895E-5</v>
      </c>
    </row>
    <row r="51130" spans="3:4" x14ac:dyDescent="0.25">
      <c r="C51130" s="1">
        <v>0.314613026492151</v>
      </c>
      <c r="D51130">
        <f t="shared" si="804"/>
        <v>1.0217740040257895E-5</v>
      </c>
    </row>
    <row r="51131" spans="3:4" x14ac:dyDescent="0.25">
      <c r="C51131" s="1">
        <v>0.31461487005335198</v>
      </c>
      <c r="D51131">
        <f t="shared" si="804"/>
        <v>1.0217740040257895E-5</v>
      </c>
    </row>
    <row r="51132" spans="3:4" x14ac:dyDescent="0.25">
      <c r="C51132" s="1">
        <v>0.314615213005286</v>
      </c>
      <c r="D51132">
        <f t="shared" si="804"/>
        <v>1.0217740040257895E-5</v>
      </c>
    </row>
    <row r="51133" spans="3:4" x14ac:dyDescent="0.25">
      <c r="C51133" s="1">
        <v>0.314626733164238</v>
      </c>
      <c r="D51133">
        <f t="shared" si="804"/>
        <v>1.0217740040257895E-5</v>
      </c>
    </row>
    <row r="51134" spans="3:4" x14ac:dyDescent="0.25">
      <c r="C51134" s="1">
        <v>0.314629380909491</v>
      </c>
      <c r="D51134">
        <f t="shared" si="804"/>
        <v>1.0217740040257895E-5</v>
      </c>
    </row>
    <row r="51135" spans="3:4" x14ac:dyDescent="0.25">
      <c r="C51135" s="1">
        <v>0.31462966999465097</v>
      </c>
      <c r="D51135">
        <f t="shared" si="804"/>
        <v>1.0217740040257895E-5</v>
      </c>
    </row>
    <row r="51136" spans="3:4" x14ac:dyDescent="0.25">
      <c r="C51136" s="1">
        <v>0.31464458633770098</v>
      </c>
      <c r="D51136">
        <f t="shared" si="804"/>
        <v>1.0217740040257895E-5</v>
      </c>
    </row>
    <row r="51137" spans="3:4" x14ac:dyDescent="0.25">
      <c r="C51137" s="1">
        <v>0.31464567775073299</v>
      </c>
      <c r="D51137">
        <f t="shared" si="804"/>
        <v>1.0217740040257895E-5</v>
      </c>
    </row>
    <row r="51138" spans="3:4" x14ac:dyDescent="0.25">
      <c r="C51138" s="1">
        <v>0.31464666080718001</v>
      </c>
      <c r="D51138">
        <f t="shared" si="804"/>
        <v>1.0217740040257895E-5</v>
      </c>
    </row>
    <row r="51139" spans="3:4" x14ac:dyDescent="0.25">
      <c r="C51139" s="1">
        <v>0.31464901122968097</v>
      </c>
      <c r="D51139">
        <f t="shared" si="804"/>
        <v>1.0217740040257895E-5</v>
      </c>
    </row>
    <row r="51140" spans="3:4" x14ac:dyDescent="0.25">
      <c r="C51140" s="1">
        <v>0.31465921106267097</v>
      </c>
      <c r="D51140">
        <f t="shared" ref="D51140:D51203" si="805">D51139</f>
        <v>1.0217740040257895E-5</v>
      </c>
    </row>
    <row r="51141" spans="3:4" x14ac:dyDescent="0.25">
      <c r="C51141" s="1">
        <v>0.31465999188740701</v>
      </c>
      <c r="D51141">
        <f t="shared" si="805"/>
        <v>1.0217740040257895E-5</v>
      </c>
    </row>
    <row r="51142" spans="3:4" x14ac:dyDescent="0.25">
      <c r="C51142" s="1">
        <v>0.31466428872303398</v>
      </c>
      <c r="D51142">
        <f t="shared" si="805"/>
        <v>1.0217740040257895E-5</v>
      </c>
    </row>
    <row r="51143" spans="3:4" x14ac:dyDescent="0.25">
      <c r="C51143" s="1">
        <v>0.31467267928325399</v>
      </c>
      <c r="D51143">
        <f t="shared" si="805"/>
        <v>1.0217740040257895E-5</v>
      </c>
    </row>
    <row r="51144" spans="3:4" x14ac:dyDescent="0.25">
      <c r="C51144" s="1">
        <v>0.31468486851934202</v>
      </c>
      <c r="D51144">
        <f t="shared" si="805"/>
        <v>1.0217740040257895E-5</v>
      </c>
    </row>
    <row r="51145" spans="3:4" x14ac:dyDescent="0.25">
      <c r="C51145" s="1">
        <v>0.31469316027314198</v>
      </c>
      <c r="D51145">
        <f t="shared" si="805"/>
        <v>1.0217740040257895E-5</v>
      </c>
    </row>
    <row r="51146" spans="3:4" x14ac:dyDescent="0.25">
      <c r="C51146" s="1">
        <v>0.31470574305992099</v>
      </c>
      <c r="D51146">
        <f t="shared" si="805"/>
        <v>1.0217740040257895E-5</v>
      </c>
    </row>
    <row r="51147" spans="3:4" x14ac:dyDescent="0.25">
      <c r="C51147" s="1">
        <v>0.31471675474349398</v>
      </c>
      <c r="D51147">
        <f t="shared" si="805"/>
        <v>1.0217740040257895E-5</v>
      </c>
    </row>
    <row r="51148" spans="3:4" x14ac:dyDescent="0.25">
      <c r="C51148" s="1">
        <v>0.31471805029757299</v>
      </c>
      <c r="D51148">
        <f t="shared" si="805"/>
        <v>1.0217740040257895E-5</v>
      </c>
    </row>
    <row r="51149" spans="3:4" x14ac:dyDescent="0.25">
      <c r="C51149" s="1">
        <v>0.31472308802190102</v>
      </c>
      <c r="D51149">
        <f t="shared" si="805"/>
        <v>1.0217740040257895E-5</v>
      </c>
    </row>
    <row r="51150" spans="3:4" x14ac:dyDescent="0.25">
      <c r="C51150" s="1">
        <v>0.31472718433665903</v>
      </c>
      <c r="D51150">
        <f t="shared" si="805"/>
        <v>1.0217740040257895E-5</v>
      </c>
    </row>
    <row r="51151" spans="3:4" x14ac:dyDescent="0.25">
      <c r="C51151" s="1">
        <v>0.31473045172696101</v>
      </c>
      <c r="D51151">
        <f t="shared" si="805"/>
        <v>1.0217740040257895E-5</v>
      </c>
    </row>
    <row r="51152" spans="3:4" x14ac:dyDescent="0.25">
      <c r="C51152" s="1">
        <v>0.31473553282949102</v>
      </c>
      <c r="D51152">
        <f t="shared" si="805"/>
        <v>1.0217740040257895E-5</v>
      </c>
    </row>
    <row r="51153" spans="3:4" x14ac:dyDescent="0.25">
      <c r="C51153" s="1">
        <v>0.31474290075683098</v>
      </c>
      <c r="D51153">
        <f t="shared" si="805"/>
        <v>1.0217740040257895E-5</v>
      </c>
    </row>
    <row r="51154" spans="3:4" x14ac:dyDescent="0.25">
      <c r="C51154" s="1">
        <v>0.31474410513704398</v>
      </c>
      <c r="D51154">
        <f t="shared" si="805"/>
        <v>1.0217740040257895E-5</v>
      </c>
    </row>
    <row r="51155" spans="3:4" x14ac:dyDescent="0.25">
      <c r="C51155" s="1">
        <v>0.31474412999801499</v>
      </c>
      <c r="D51155">
        <f t="shared" si="805"/>
        <v>1.0217740040257895E-5</v>
      </c>
    </row>
    <row r="51156" spans="3:4" x14ac:dyDescent="0.25">
      <c r="C51156" s="1">
        <v>0.31474492458000303</v>
      </c>
      <c r="D51156">
        <f t="shared" si="805"/>
        <v>1.0217740040257895E-5</v>
      </c>
    </row>
    <row r="51157" spans="3:4" x14ac:dyDescent="0.25">
      <c r="C51157" s="1">
        <v>0.31474671207247501</v>
      </c>
      <c r="D51157">
        <f t="shared" si="805"/>
        <v>1.0217740040257895E-5</v>
      </c>
    </row>
    <row r="51158" spans="3:4" x14ac:dyDescent="0.25">
      <c r="C51158" s="1">
        <v>0.31475026768146402</v>
      </c>
      <c r="D51158">
        <f t="shared" si="805"/>
        <v>1.0217740040257895E-5</v>
      </c>
    </row>
    <row r="51159" spans="3:4" x14ac:dyDescent="0.25">
      <c r="C51159" s="1">
        <v>0.31475704543599098</v>
      </c>
      <c r="D51159">
        <f t="shared" si="805"/>
        <v>1.0217740040257895E-5</v>
      </c>
    </row>
    <row r="51160" spans="3:4" x14ac:dyDescent="0.25">
      <c r="C51160" s="1">
        <v>0.314761902381539</v>
      </c>
      <c r="D51160">
        <f t="shared" si="805"/>
        <v>1.0217740040257895E-5</v>
      </c>
    </row>
    <row r="51161" spans="3:4" x14ac:dyDescent="0.25">
      <c r="C51161" s="1">
        <v>0.31477831707080201</v>
      </c>
      <c r="D51161">
        <f t="shared" si="805"/>
        <v>1.0217740040257895E-5</v>
      </c>
    </row>
    <row r="51162" spans="3:4" x14ac:dyDescent="0.25">
      <c r="C51162" s="1">
        <v>0.31477907114995002</v>
      </c>
      <c r="D51162">
        <f t="shared" si="805"/>
        <v>1.0217740040257895E-5</v>
      </c>
    </row>
    <row r="51163" spans="3:4" x14ac:dyDescent="0.25">
      <c r="C51163" s="1">
        <v>0.31478135485071101</v>
      </c>
      <c r="D51163">
        <f t="shared" si="805"/>
        <v>1.0217740040257895E-5</v>
      </c>
    </row>
    <row r="51164" spans="3:4" x14ac:dyDescent="0.25">
      <c r="C51164" s="1">
        <v>0.314782594748861</v>
      </c>
      <c r="D51164">
        <f t="shared" si="805"/>
        <v>1.0217740040257895E-5</v>
      </c>
    </row>
    <row r="51165" spans="3:4" x14ac:dyDescent="0.25">
      <c r="C51165" s="1">
        <v>0.31479295987204098</v>
      </c>
      <c r="D51165">
        <f t="shared" si="805"/>
        <v>1.0217740040257895E-5</v>
      </c>
    </row>
    <row r="51166" spans="3:4" x14ac:dyDescent="0.25">
      <c r="C51166" s="1">
        <v>0.31479521701492003</v>
      </c>
      <c r="D51166">
        <f t="shared" si="805"/>
        <v>1.0217740040257895E-5</v>
      </c>
    </row>
    <row r="51167" spans="3:4" x14ac:dyDescent="0.25">
      <c r="C51167" s="1">
        <v>0.31480333606800398</v>
      </c>
      <c r="D51167">
        <f t="shared" si="805"/>
        <v>1.0217740040257895E-5</v>
      </c>
    </row>
    <row r="51168" spans="3:4" x14ac:dyDescent="0.25">
      <c r="C51168" s="1">
        <v>0.31480625503415799</v>
      </c>
      <c r="D51168">
        <f t="shared" si="805"/>
        <v>1.0217740040257895E-5</v>
      </c>
    </row>
    <row r="51169" spans="3:4" x14ac:dyDescent="0.25">
      <c r="C51169" s="1">
        <v>0.31481287348474601</v>
      </c>
      <c r="D51169">
        <f t="shared" si="805"/>
        <v>1.0217740040257895E-5</v>
      </c>
    </row>
    <row r="51170" spans="3:4" x14ac:dyDescent="0.25">
      <c r="C51170" s="1">
        <v>0.31481738789183999</v>
      </c>
      <c r="D51170">
        <f t="shared" si="805"/>
        <v>1.0217740040257895E-5</v>
      </c>
    </row>
    <row r="51171" spans="3:4" x14ac:dyDescent="0.25">
      <c r="C51171" s="1">
        <v>0.31481927381422498</v>
      </c>
      <c r="D51171">
        <f t="shared" si="805"/>
        <v>1.0217740040257895E-5</v>
      </c>
    </row>
    <row r="51172" spans="3:4" x14ac:dyDescent="0.25">
      <c r="C51172" s="1">
        <v>0.31482062088718699</v>
      </c>
      <c r="D51172">
        <f t="shared" si="805"/>
        <v>1.0217740040257895E-5</v>
      </c>
    </row>
    <row r="51173" spans="3:4" x14ac:dyDescent="0.25">
      <c r="C51173" s="1">
        <v>0.31482481188575501</v>
      </c>
      <c r="D51173">
        <f t="shared" si="805"/>
        <v>1.0217740040257895E-5</v>
      </c>
    </row>
    <row r="51174" spans="3:4" x14ac:dyDescent="0.25">
      <c r="C51174" s="1">
        <v>0.31482892478059898</v>
      </c>
      <c r="D51174">
        <f t="shared" si="805"/>
        <v>1.0217740040257895E-5</v>
      </c>
    </row>
    <row r="51175" spans="3:4" x14ac:dyDescent="0.25">
      <c r="C51175" s="1">
        <v>0.31483468514235402</v>
      </c>
      <c r="D51175">
        <f t="shared" si="805"/>
        <v>1.0217740040257895E-5</v>
      </c>
    </row>
    <row r="51176" spans="3:4" x14ac:dyDescent="0.25">
      <c r="C51176" s="1">
        <v>0.314839026923522</v>
      </c>
      <c r="D51176">
        <f t="shared" si="805"/>
        <v>1.0217740040257895E-5</v>
      </c>
    </row>
    <row r="51177" spans="3:4" x14ac:dyDescent="0.25">
      <c r="C51177" s="1">
        <v>0.31484633184070498</v>
      </c>
      <c r="D51177">
        <f t="shared" si="805"/>
        <v>1.0217740040257895E-5</v>
      </c>
    </row>
    <row r="51178" spans="3:4" x14ac:dyDescent="0.25">
      <c r="C51178" s="1">
        <v>0.31485173729893601</v>
      </c>
      <c r="D51178">
        <f t="shared" si="805"/>
        <v>1.0217740040257895E-5</v>
      </c>
    </row>
    <row r="51179" spans="3:4" x14ac:dyDescent="0.25">
      <c r="C51179" s="1">
        <v>0.31485479344933198</v>
      </c>
      <c r="D51179">
        <f t="shared" si="805"/>
        <v>1.0217740040257895E-5</v>
      </c>
    </row>
    <row r="51180" spans="3:4" x14ac:dyDescent="0.25">
      <c r="C51180" s="1">
        <v>0.31486495892748601</v>
      </c>
      <c r="D51180">
        <f t="shared" si="805"/>
        <v>1.0217740040257895E-5</v>
      </c>
    </row>
    <row r="51181" spans="3:4" x14ac:dyDescent="0.25">
      <c r="C51181" s="1">
        <v>0.31486737373696699</v>
      </c>
      <c r="D51181">
        <f t="shared" si="805"/>
        <v>1.0217740040257895E-5</v>
      </c>
    </row>
    <row r="51182" spans="3:4" x14ac:dyDescent="0.25">
      <c r="C51182" s="1">
        <v>0.31487715553210199</v>
      </c>
      <c r="D51182">
        <f t="shared" si="805"/>
        <v>1.0217740040257895E-5</v>
      </c>
    </row>
    <row r="51183" spans="3:4" x14ac:dyDescent="0.25">
      <c r="C51183" s="1">
        <v>0.31487960828793699</v>
      </c>
      <c r="D51183">
        <f t="shared" si="805"/>
        <v>1.0217740040257895E-5</v>
      </c>
    </row>
    <row r="51184" spans="3:4" x14ac:dyDescent="0.25">
      <c r="C51184" s="1">
        <v>0.314880364093092</v>
      </c>
      <c r="D51184">
        <f t="shared" si="805"/>
        <v>1.0217740040257895E-5</v>
      </c>
    </row>
    <row r="51185" spans="3:4" x14ac:dyDescent="0.25">
      <c r="C51185" s="1">
        <v>0.31488247581427298</v>
      </c>
      <c r="D51185">
        <f t="shared" si="805"/>
        <v>1.0217740040257895E-5</v>
      </c>
    </row>
    <row r="51186" spans="3:4" x14ac:dyDescent="0.25">
      <c r="C51186" s="1">
        <v>0.31488948862412502</v>
      </c>
      <c r="D51186">
        <f t="shared" si="805"/>
        <v>1.0217740040257895E-5</v>
      </c>
    </row>
    <row r="51187" spans="3:4" x14ac:dyDescent="0.25">
      <c r="C51187" s="1">
        <v>0.31489179775097398</v>
      </c>
      <c r="D51187">
        <f t="shared" si="805"/>
        <v>1.0217740040257895E-5</v>
      </c>
    </row>
    <row r="51188" spans="3:4" x14ac:dyDescent="0.25">
      <c r="C51188" s="1">
        <v>0.314896336935231</v>
      </c>
      <c r="D51188">
        <f t="shared" si="805"/>
        <v>1.0217740040257895E-5</v>
      </c>
    </row>
    <row r="51189" spans="3:4" x14ac:dyDescent="0.25">
      <c r="C51189" s="1">
        <v>0.31490180705903997</v>
      </c>
      <c r="D51189">
        <f t="shared" si="805"/>
        <v>1.0217740040257895E-5</v>
      </c>
    </row>
    <row r="51190" spans="3:4" x14ac:dyDescent="0.25">
      <c r="C51190" s="1">
        <v>0.314902201651866</v>
      </c>
      <c r="D51190">
        <f t="shared" si="805"/>
        <v>1.0217740040257895E-5</v>
      </c>
    </row>
    <row r="51191" spans="3:4" x14ac:dyDescent="0.25">
      <c r="C51191" s="1">
        <v>0.31490709508335302</v>
      </c>
      <c r="D51191">
        <f t="shared" si="805"/>
        <v>1.0217740040257895E-5</v>
      </c>
    </row>
    <row r="51192" spans="3:4" x14ac:dyDescent="0.25">
      <c r="C51192" s="1">
        <v>0.31490870958310402</v>
      </c>
      <c r="D51192">
        <f t="shared" si="805"/>
        <v>1.0217740040257895E-5</v>
      </c>
    </row>
    <row r="51193" spans="3:4" x14ac:dyDescent="0.25">
      <c r="C51193" s="1">
        <v>0.314913207322846</v>
      </c>
      <c r="D51193">
        <f t="shared" si="805"/>
        <v>1.0217740040257895E-5</v>
      </c>
    </row>
    <row r="51194" spans="3:4" x14ac:dyDescent="0.25">
      <c r="C51194" s="1">
        <v>0.31491590901622601</v>
      </c>
      <c r="D51194">
        <f t="shared" si="805"/>
        <v>1.0217740040257895E-5</v>
      </c>
    </row>
    <row r="51195" spans="3:4" x14ac:dyDescent="0.25">
      <c r="C51195" s="1">
        <v>0.31491750472357299</v>
      </c>
      <c r="D51195">
        <f t="shared" si="805"/>
        <v>1.0217740040257895E-5</v>
      </c>
    </row>
    <row r="51196" spans="3:4" x14ac:dyDescent="0.25">
      <c r="C51196" s="1">
        <v>0.314922836452251</v>
      </c>
      <c r="D51196">
        <f t="shared" si="805"/>
        <v>1.0217740040257895E-5</v>
      </c>
    </row>
    <row r="51197" spans="3:4" x14ac:dyDescent="0.25">
      <c r="C51197" s="1">
        <v>0.314932675723331</v>
      </c>
      <c r="D51197">
        <f t="shared" si="805"/>
        <v>1.0217740040257895E-5</v>
      </c>
    </row>
    <row r="51198" spans="3:4" x14ac:dyDescent="0.25">
      <c r="C51198" s="1">
        <v>0.314940762704224</v>
      </c>
      <c r="D51198">
        <f t="shared" si="805"/>
        <v>1.0217740040257895E-5</v>
      </c>
    </row>
    <row r="51199" spans="3:4" x14ac:dyDescent="0.25">
      <c r="C51199" s="1">
        <v>0.31494281006824698</v>
      </c>
      <c r="D51199">
        <f t="shared" si="805"/>
        <v>1.0217740040257895E-5</v>
      </c>
    </row>
    <row r="51200" spans="3:4" x14ac:dyDescent="0.25">
      <c r="C51200" s="1">
        <v>0.314945350916495</v>
      </c>
      <c r="D51200">
        <f t="shared" si="805"/>
        <v>1.0217740040257895E-5</v>
      </c>
    </row>
    <row r="51201" spans="3:4" x14ac:dyDescent="0.25">
      <c r="C51201" s="1">
        <v>0.31494539300911101</v>
      </c>
      <c r="D51201">
        <f t="shared" si="805"/>
        <v>1.0217740040257895E-5</v>
      </c>
    </row>
    <row r="51202" spans="3:4" x14ac:dyDescent="0.25">
      <c r="C51202" s="1">
        <v>0.31494685516841597</v>
      </c>
      <c r="D51202">
        <f t="shared" si="805"/>
        <v>1.0217740040257895E-5</v>
      </c>
    </row>
    <row r="51203" spans="3:4" x14ac:dyDescent="0.25">
      <c r="C51203" s="1">
        <v>0.314949170026254</v>
      </c>
      <c r="D51203">
        <f t="shared" si="805"/>
        <v>1.0217740040257895E-5</v>
      </c>
    </row>
    <row r="51204" spans="3:4" x14ac:dyDescent="0.25">
      <c r="C51204" s="1">
        <v>0.31495049413549298</v>
      </c>
      <c r="D51204">
        <f t="shared" ref="D51204:D51267" si="806">D51203</f>
        <v>1.0217740040257895E-5</v>
      </c>
    </row>
    <row r="51205" spans="3:4" x14ac:dyDescent="0.25">
      <c r="C51205" s="1">
        <v>0.31496608008938198</v>
      </c>
      <c r="D51205">
        <f t="shared" si="806"/>
        <v>1.0217740040257895E-5</v>
      </c>
    </row>
    <row r="51206" spans="3:4" x14ac:dyDescent="0.25">
      <c r="C51206" s="1">
        <v>0.314967822317756</v>
      </c>
      <c r="D51206">
        <f t="shared" si="806"/>
        <v>1.0217740040257895E-5</v>
      </c>
    </row>
    <row r="51207" spans="3:4" x14ac:dyDescent="0.25">
      <c r="C51207" s="1">
        <v>0.31496910794296101</v>
      </c>
      <c r="D51207">
        <f t="shared" si="806"/>
        <v>1.0217740040257895E-5</v>
      </c>
    </row>
    <row r="51208" spans="3:4" x14ac:dyDescent="0.25">
      <c r="C51208" s="1">
        <v>0.314969305150608</v>
      </c>
      <c r="D51208">
        <f t="shared" si="806"/>
        <v>1.0217740040257895E-5</v>
      </c>
    </row>
    <row r="51209" spans="3:4" x14ac:dyDescent="0.25">
      <c r="C51209" s="1">
        <v>0.31496955917893199</v>
      </c>
      <c r="D51209">
        <f t="shared" si="806"/>
        <v>1.0217740040257895E-5</v>
      </c>
    </row>
    <row r="51210" spans="3:4" x14ac:dyDescent="0.25">
      <c r="C51210" s="1">
        <v>0.31497620564740503</v>
      </c>
      <c r="D51210">
        <f t="shared" si="806"/>
        <v>1.0217740040257895E-5</v>
      </c>
    </row>
    <row r="51211" spans="3:4" x14ac:dyDescent="0.25">
      <c r="C51211" s="1">
        <v>0.314977557619257</v>
      </c>
      <c r="D51211">
        <f t="shared" si="806"/>
        <v>1.0217740040257895E-5</v>
      </c>
    </row>
    <row r="51212" spans="3:4" x14ac:dyDescent="0.25">
      <c r="C51212" s="1">
        <v>0.31499305608425798</v>
      </c>
      <c r="D51212">
        <f t="shared" si="806"/>
        <v>1.0217740040257895E-5</v>
      </c>
    </row>
    <row r="51213" spans="3:4" x14ac:dyDescent="0.25">
      <c r="C51213" s="1">
        <v>0.31500114900639498</v>
      </c>
      <c r="D51213">
        <f t="shared" si="806"/>
        <v>1.0217740040257895E-5</v>
      </c>
    </row>
    <row r="51214" spans="3:4" x14ac:dyDescent="0.25">
      <c r="C51214" s="1">
        <v>0.31500368321442801</v>
      </c>
      <c r="D51214">
        <f t="shared" si="806"/>
        <v>1.0217740040257895E-5</v>
      </c>
    </row>
    <row r="51215" spans="3:4" x14ac:dyDescent="0.25">
      <c r="C51215" s="1">
        <v>0.31501331956082101</v>
      </c>
      <c r="D51215">
        <f t="shared" si="806"/>
        <v>1.0217740040257895E-5</v>
      </c>
    </row>
    <row r="51216" spans="3:4" x14ac:dyDescent="0.25">
      <c r="C51216" s="1">
        <v>0.315016168816041</v>
      </c>
      <c r="D51216">
        <f t="shared" si="806"/>
        <v>1.0217740040257895E-5</v>
      </c>
    </row>
    <row r="51217" spans="3:4" x14ac:dyDescent="0.25">
      <c r="C51217" s="1">
        <v>0.31502656783724298</v>
      </c>
      <c r="D51217">
        <f t="shared" si="806"/>
        <v>1.0217740040257895E-5</v>
      </c>
    </row>
    <row r="51218" spans="3:4" x14ac:dyDescent="0.25">
      <c r="C51218" s="1">
        <v>0.31502882704124002</v>
      </c>
      <c r="D51218">
        <f t="shared" si="806"/>
        <v>1.0217740040257895E-5</v>
      </c>
    </row>
    <row r="51219" spans="3:4" x14ac:dyDescent="0.25">
      <c r="C51219" s="1">
        <v>0.31503453463292902</v>
      </c>
      <c r="D51219">
        <f t="shared" si="806"/>
        <v>1.0217740040257895E-5</v>
      </c>
    </row>
    <row r="51220" spans="3:4" x14ac:dyDescent="0.25">
      <c r="C51220" s="1">
        <v>0.31503501795566202</v>
      </c>
      <c r="D51220">
        <f t="shared" si="806"/>
        <v>1.0217740040257895E-5</v>
      </c>
    </row>
    <row r="51221" spans="3:4" x14ac:dyDescent="0.25">
      <c r="C51221" s="1">
        <v>0.315037068913255</v>
      </c>
      <c r="D51221">
        <f t="shared" si="806"/>
        <v>1.0217740040257895E-5</v>
      </c>
    </row>
    <row r="51222" spans="3:4" x14ac:dyDescent="0.25">
      <c r="C51222" s="1">
        <v>0.315039812641771</v>
      </c>
      <c r="D51222">
        <f t="shared" si="806"/>
        <v>1.0217740040257895E-5</v>
      </c>
    </row>
    <row r="51223" spans="3:4" x14ac:dyDescent="0.25">
      <c r="C51223" s="1">
        <v>0.31505493169404902</v>
      </c>
      <c r="D51223">
        <f t="shared" si="806"/>
        <v>1.0217740040257895E-5</v>
      </c>
    </row>
    <row r="51224" spans="3:4" x14ac:dyDescent="0.25">
      <c r="C51224" s="1">
        <v>0.31505596978495198</v>
      </c>
      <c r="D51224">
        <f t="shared" si="806"/>
        <v>1.0217740040257895E-5</v>
      </c>
    </row>
    <row r="51225" spans="3:4" x14ac:dyDescent="0.25">
      <c r="C51225" s="1">
        <v>0.31506005198620901</v>
      </c>
      <c r="D51225">
        <f t="shared" si="806"/>
        <v>1.0217740040257895E-5</v>
      </c>
    </row>
    <row r="51226" spans="3:4" x14ac:dyDescent="0.25">
      <c r="C51226" s="1">
        <v>0.31506060691611598</v>
      </c>
      <c r="D51226">
        <f t="shared" si="806"/>
        <v>1.0217740040257895E-5</v>
      </c>
    </row>
    <row r="51227" spans="3:4" x14ac:dyDescent="0.25">
      <c r="C51227" s="1">
        <v>0.31506760133997103</v>
      </c>
      <c r="D51227">
        <f t="shared" si="806"/>
        <v>1.0217740040257895E-5</v>
      </c>
    </row>
    <row r="51228" spans="3:4" x14ac:dyDescent="0.25">
      <c r="C51228" s="1">
        <v>0.31506923840509399</v>
      </c>
      <c r="D51228">
        <f t="shared" si="806"/>
        <v>1.0217740040257895E-5</v>
      </c>
    </row>
    <row r="51229" spans="3:4" x14ac:dyDescent="0.25">
      <c r="C51229" s="1">
        <v>0.31507039182135099</v>
      </c>
      <c r="D51229">
        <f t="shared" si="806"/>
        <v>1.0217740040257895E-5</v>
      </c>
    </row>
    <row r="51230" spans="3:4" x14ac:dyDescent="0.25">
      <c r="C51230" s="1">
        <v>0.31507787778660301</v>
      </c>
      <c r="D51230">
        <f t="shared" si="806"/>
        <v>1.0217740040257895E-5</v>
      </c>
    </row>
    <row r="51231" spans="3:4" x14ac:dyDescent="0.25">
      <c r="C51231" s="1">
        <v>0.31509541145164399</v>
      </c>
      <c r="D51231">
        <f t="shared" si="806"/>
        <v>1.0217740040257895E-5</v>
      </c>
    </row>
    <row r="51232" spans="3:4" x14ac:dyDescent="0.25">
      <c r="C51232" s="1">
        <v>0.31509551473993802</v>
      </c>
      <c r="D51232">
        <f t="shared" si="806"/>
        <v>1.0217740040257895E-5</v>
      </c>
    </row>
    <row r="51233" spans="3:4" x14ac:dyDescent="0.25">
      <c r="C51233" s="1">
        <v>0.31509657747393699</v>
      </c>
      <c r="D51233">
        <f t="shared" si="806"/>
        <v>1.0217740040257895E-5</v>
      </c>
    </row>
    <row r="51234" spans="3:4" x14ac:dyDescent="0.25">
      <c r="C51234" s="1">
        <v>0.31509904962899499</v>
      </c>
      <c r="D51234">
        <f t="shared" si="806"/>
        <v>1.0217740040257895E-5</v>
      </c>
    </row>
    <row r="51235" spans="3:4" x14ac:dyDescent="0.25">
      <c r="C51235" s="1">
        <v>0.31510057187983398</v>
      </c>
      <c r="D51235">
        <f t="shared" si="806"/>
        <v>1.0217740040257895E-5</v>
      </c>
    </row>
    <row r="51236" spans="3:4" x14ac:dyDescent="0.25">
      <c r="C51236" s="1">
        <v>0.31510406284160802</v>
      </c>
      <c r="D51236">
        <f t="shared" si="806"/>
        <v>1.0217740040257895E-5</v>
      </c>
    </row>
    <row r="51237" spans="3:4" x14ac:dyDescent="0.25">
      <c r="C51237" s="1">
        <v>0.31510630555998398</v>
      </c>
      <c r="D51237">
        <f t="shared" si="806"/>
        <v>1.0217740040257895E-5</v>
      </c>
    </row>
    <row r="51238" spans="3:4" x14ac:dyDescent="0.25">
      <c r="C51238" s="1">
        <v>0.31511150739466798</v>
      </c>
      <c r="D51238">
        <f t="shared" si="806"/>
        <v>1.0217740040257895E-5</v>
      </c>
    </row>
    <row r="51239" spans="3:4" x14ac:dyDescent="0.25">
      <c r="C51239" s="1">
        <v>0.31511479279217602</v>
      </c>
      <c r="D51239">
        <f t="shared" si="806"/>
        <v>1.0217740040257895E-5</v>
      </c>
    </row>
    <row r="51240" spans="3:4" x14ac:dyDescent="0.25">
      <c r="C51240" s="1">
        <v>0.315119235730697</v>
      </c>
      <c r="D51240">
        <f t="shared" si="806"/>
        <v>1.0217740040257895E-5</v>
      </c>
    </row>
    <row r="51241" spans="3:4" x14ac:dyDescent="0.25">
      <c r="C51241" s="1">
        <v>0.31512163057766801</v>
      </c>
      <c r="D51241">
        <f t="shared" si="806"/>
        <v>1.0217740040257895E-5</v>
      </c>
    </row>
    <row r="51242" spans="3:4" x14ac:dyDescent="0.25">
      <c r="C51242" s="1">
        <v>0.31512404007885297</v>
      </c>
      <c r="D51242">
        <f t="shared" si="806"/>
        <v>1.0217740040257895E-5</v>
      </c>
    </row>
    <row r="51243" spans="3:4" x14ac:dyDescent="0.25">
      <c r="C51243" s="1">
        <v>0.31513375768042701</v>
      </c>
      <c r="D51243">
        <f t="shared" si="806"/>
        <v>1.0217740040257895E-5</v>
      </c>
    </row>
    <row r="51244" spans="3:4" x14ac:dyDescent="0.25">
      <c r="C51244" s="1">
        <v>0.31514836273159502</v>
      </c>
      <c r="D51244">
        <f t="shared" si="806"/>
        <v>1.0217740040257895E-5</v>
      </c>
    </row>
    <row r="51245" spans="3:4" x14ac:dyDescent="0.25">
      <c r="C51245" s="1">
        <v>0.31515520762092503</v>
      </c>
      <c r="D51245">
        <f t="shared" si="806"/>
        <v>1.0217740040257895E-5</v>
      </c>
    </row>
    <row r="51246" spans="3:4" x14ac:dyDescent="0.25">
      <c r="C51246" s="1">
        <v>0.31516030863171202</v>
      </c>
      <c r="D51246">
        <f t="shared" si="806"/>
        <v>1.0217740040257895E-5</v>
      </c>
    </row>
    <row r="51247" spans="3:4" x14ac:dyDescent="0.25">
      <c r="C51247" s="1">
        <v>0.31516195970289801</v>
      </c>
      <c r="D51247">
        <f t="shared" si="806"/>
        <v>1.0217740040257895E-5</v>
      </c>
    </row>
    <row r="51248" spans="3:4" x14ac:dyDescent="0.25">
      <c r="C51248" s="1">
        <v>0.315171251519337</v>
      </c>
      <c r="D51248">
        <f t="shared" si="806"/>
        <v>1.0217740040257895E-5</v>
      </c>
    </row>
    <row r="51249" spans="3:4" x14ac:dyDescent="0.25">
      <c r="C51249" s="1">
        <v>0.31517136223852199</v>
      </c>
      <c r="D51249">
        <f t="shared" si="806"/>
        <v>1.0217740040257895E-5</v>
      </c>
    </row>
    <row r="51250" spans="3:4" x14ac:dyDescent="0.25">
      <c r="C51250" s="1">
        <v>0.31517166900242699</v>
      </c>
      <c r="D51250">
        <f t="shared" si="806"/>
        <v>1.0217740040257895E-5</v>
      </c>
    </row>
    <row r="51251" spans="3:4" x14ac:dyDescent="0.25">
      <c r="C51251" s="1">
        <v>0.31518368711568401</v>
      </c>
      <c r="D51251">
        <f t="shared" si="806"/>
        <v>1.0217740040257895E-5</v>
      </c>
    </row>
    <row r="51252" spans="3:4" x14ac:dyDescent="0.25">
      <c r="C51252" s="1">
        <v>0.315185867984906</v>
      </c>
      <c r="D51252">
        <f t="shared" si="806"/>
        <v>1.0217740040257895E-5</v>
      </c>
    </row>
    <row r="51253" spans="3:4" x14ac:dyDescent="0.25">
      <c r="C51253" s="1">
        <v>0.31518714433323203</v>
      </c>
      <c r="D51253">
        <f t="shared" si="806"/>
        <v>1.0217740040257895E-5</v>
      </c>
    </row>
    <row r="51254" spans="3:4" x14ac:dyDescent="0.25">
      <c r="C51254" s="1">
        <v>0.31518767432890199</v>
      </c>
      <c r="D51254">
        <f t="shared" si="806"/>
        <v>1.0217740040257895E-5</v>
      </c>
    </row>
    <row r="51255" spans="3:4" x14ac:dyDescent="0.25">
      <c r="C51255" s="1">
        <v>0.31519216254563098</v>
      </c>
      <c r="D51255">
        <f t="shared" si="806"/>
        <v>1.0217740040257895E-5</v>
      </c>
    </row>
    <row r="51256" spans="3:4" x14ac:dyDescent="0.25">
      <c r="C51256" s="1">
        <v>0.31519257667765299</v>
      </c>
      <c r="D51256">
        <f t="shared" si="806"/>
        <v>1.0217740040257895E-5</v>
      </c>
    </row>
    <row r="51257" spans="3:4" x14ac:dyDescent="0.25">
      <c r="C51257" s="1">
        <v>0.31519280031688501</v>
      </c>
      <c r="D51257">
        <f t="shared" si="806"/>
        <v>1.0217740040257895E-5</v>
      </c>
    </row>
    <row r="51258" spans="3:4" x14ac:dyDescent="0.25">
      <c r="C51258" s="1">
        <v>0.31520100829435199</v>
      </c>
      <c r="D51258">
        <f t="shared" si="806"/>
        <v>1.0217740040257895E-5</v>
      </c>
    </row>
    <row r="51259" spans="3:4" x14ac:dyDescent="0.25">
      <c r="C51259" s="1">
        <v>0.31520390414961602</v>
      </c>
      <c r="D51259">
        <f t="shared" si="806"/>
        <v>1.0217740040257895E-5</v>
      </c>
    </row>
    <row r="51260" spans="3:4" x14ac:dyDescent="0.25">
      <c r="C51260" s="1">
        <v>0.31520895605279498</v>
      </c>
      <c r="D51260">
        <f t="shared" si="806"/>
        <v>1.0217740040257895E-5</v>
      </c>
    </row>
    <row r="51261" spans="3:4" x14ac:dyDescent="0.25">
      <c r="C51261" s="1">
        <v>0.31520922173844002</v>
      </c>
      <c r="D51261">
        <f t="shared" si="806"/>
        <v>1.0217740040257895E-5</v>
      </c>
    </row>
    <row r="51262" spans="3:4" x14ac:dyDescent="0.25">
      <c r="C51262" s="1">
        <v>0.31521301087648101</v>
      </c>
      <c r="D51262">
        <f t="shared" si="806"/>
        <v>1.0217740040257895E-5</v>
      </c>
    </row>
    <row r="51263" spans="3:4" x14ac:dyDescent="0.25">
      <c r="C51263" s="1">
        <v>0.31521491302145299</v>
      </c>
      <c r="D51263">
        <f t="shared" si="806"/>
        <v>1.0217740040257895E-5</v>
      </c>
    </row>
    <row r="51264" spans="3:4" x14ac:dyDescent="0.25">
      <c r="C51264" s="1">
        <v>0.31522574518082802</v>
      </c>
      <c r="D51264">
        <f t="shared" si="806"/>
        <v>1.0217740040257895E-5</v>
      </c>
    </row>
    <row r="51265" spans="3:4" x14ac:dyDescent="0.25">
      <c r="C51265" s="1">
        <v>0.31523026915559699</v>
      </c>
      <c r="D51265">
        <f t="shared" si="806"/>
        <v>1.0217740040257895E-5</v>
      </c>
    </row>
    <row r="51266" spans="3:4" x14ac:dyDescent="0.25">
      <c r="C51266" s="1">
        <v>0.31523209519981299</v>
      </c>
      <c r="D51266">
        <f t="shared" si="806"/>
        <v>1.0217740040257895E-5</v>
      </c>
    </row>
    <row r="51267" spans="3:4" x14ac:dyDescent="0.25">
      <c r="C51267" s="1">
        <v>0.31523491141050602</v>
      </c>
      <c r="D51267">
        <f t="shared" si="806"/>
        <v>1.0217740040257895E-5</v>
      </c>
    </row>
    <row r="51268" spans="3:4" x14ac:dyDescent="0.25">
      <c r="C51268" s="1">
        <v>0.315236114012026</v>
      </c>
      <c r="D51268">
        <f t="shared" ref="D51268:D51331" si="807">D51267</f>
        <v>1.0217740040257895E-5</v>
      </c>
    </row>
    <row r="51269" spans="3:4" x14ac:dyDescent="0.25">
      <c r="C51269" s="1">
        <v>0.31525886186269297</v>
      </c>
      <c r="D51269">
        <f t="shared" si="807"/>
        <v>1.0217740040257895E-5</v>
      </c>
    </row>
    <row r="51270" spans="3:4" x14ac:dyDescent="0.25">
      <c r="C51270" s="1">
        <v>0.31526715939281802</v>
      </c>
      <c r="D51270">
        <f t="shared" si="807"/>
        <v>1.0217740040257895E-5</v>
      </c>
    </row>
    <row r="51271" spans="3:4" x14ac:dyDescent="0.25">
      <c r="C51271" s="1">
        <v>0.31528187602912899</v>
      </c>
      <c r="D51271">
        <f t="shared" si="807"/>
        <v>1.0217740040257895E-5</v>
      </c>
    </row>
    <row r="51272" spans="3:4" x14ac:dyDescent="0.25">
      <c r="C51272" s="1">
        <v>0.315288196749272</v>
      </c>
      <c r="D51272">
        <f t="shared" si="807"/>
        <v>1.0217740040257895E-5</v>
      </c>
    </row>
    <row r="51273" spans="3:4" x14ac:dyDescent="0.25">
      <c r="C51273" s="1">
        <v>0.31529080965929102</v>
      </c>
      <c r="D51273">
        <f t="shared" si="807"/>
        <v>1.0217740040257895E-5</v>
      </c>
    </row>
    <row r="51274" spans="3:4" x14ac:dyDescent="0.25">
      <c r="C51274" s="1">
        <v>0.31529580100149102</v>
      </c>
      <c r="D51274">
        <f t="shared" si="807"/>
        <v>1.0217740040257895E-5</v>
      </c>
    </row>
    <row r="51275" spans="3:4" x14ac:dyDescent="0.25">
      <c r="C51275" s="1">
        <v>0.31529801238035199</v>
      </c>
      <c r="D51275">
        <f t="shared" si="807"/>
        <v>1.0217740040257895E-5</v>
      </c>
    </row>
    <row r="51276" spans="3:4" x14ac:dyDescent="0.25">
      <c r="C51276" s="1">
        <v>0.31529942368352798</v>
      </c>
      <c r="D51276">
        <f t="shared" si="807"/>
        <v>1.0217740040257895E-5</v>
      </c>
    </row>
    <row r="51277" spans="3:4" x14ac:dyDescent="0.25">
      <c r="C51277" s="1">
        <v>0.315301358883331</v>
      </c>
      <c r="D51277">
        <f t="shared" si="807"/>
        <v>1.0217740040257895E-5</v>
      </c>
    </row>
    <row r="51278" spans="3:4" x14ac:dyDescent="0.25">
      <c r="C51278" s="1">
        <v>0.31530768861443897</v>
      </c>
      <c r="D51278">
        <f t="shared" si="807"/>
        <v>1.0217740040257895E-5</v>
      </c>
    </row>
    <row r="51279" spans="3:4" x14ac:dyDescent="0.25">
      <c r="C51279" s="1">
        <v>0.31530835579134597</v>
      </c>
      <c r="D51279">
        <f t="shared" si="807"/>
        <v>1.0217740040257895E-5</v>
      </c>
    </row>
    <row r="51280" spans="3:4" x14ac:dyDescent="0.25">
      <c r="C51280" s="1">
        <v>0.31530997482816098</v>
      </c>
      <c r="D51280">
        <f t="shared" si="807"/>
        <v>1.0217740040257895E-5</v>
      </c>
    </row>
    <row r="51281" spans="3:4" x14ac:dyDescent="0.25">
      <c r="C51281" s="1">
        <v>0.31531107767671401</v>
      </c>
      <c r="D51281">
        <f t="shared" si="807"/>
        <v>1.0217740040257895E-5</v>
      </c>
    </row>
    <row r="51282" spans="3:4" x14ac:dyDescent="0.25">
      <c r="C51282" s="1">
        <v>0.315319533754925</v>
      </c>
      <c r="D51282">
        <f t="shared" si="807"/>
        <v>1.0217740040257895E-5</v>
      </c>
    </row>
    <row r="51283" spans="3:4" x14ac:dyDescent="0.25">
      <c r="C51283" s="1">
        <v>0.31531992038865198</v>
      </c>
      <c r="D51283">
        <f t="shared" si="807"/>
        <v>1.0217740040257895E-5</v>
      </c>
    </row>
    <row r="51284" spans="3:4" x14ac:dyDescent="0.25">
      <c r="C51284" s="1">
        <v>0.31532508235212903</v>
      </c>
      <c r="D51284">
        <f t="shared" si="807"/>
        <v>1.0217740040257895E-5</v>
      </c>
    </row>
    <row r="51285" spans="3:4" x14ac:dyDescent="0.25">
      <c r="C51285" s="1">
        <v>0.31533784324699199</v>
      </c>
      <c r="D51285">
        <f t="shared" si="807"/>
        <v>1.0217740040257895E-5</v>
      </c>
    </row>
    <row r="51286" spans="3:4" x14ac:dyDescent="0.25">
      <c r="C51286" s="1">
        <v>0.31534111433690598</v>
      </c>
      <c r="D51286">
        <f t="shared" si="807"/>
        <v>1.0217740040257895E-5</v>
      </c>
    </row>
    <row r="51287" spans="3:4" x14ac:dyDescent="0.25">
      <c r="C51287" s="1">
        <v>0.315341269308969</v>
      </c>
      <c r="D51287">
        <f t="shared" si="807"/>
        <v>1.0217740040257895E-5</v>
      </c>
    </row>
    <row r="51288" spans="3:4" x14ac:dyDescent="0.25">
      <c r="C51288" s="1">
        <v>0.31534501197307302</v>
      </c>
      <c r="D51288">
        <f t="shared" si="807"/>
        <v>1.0217740040257895E-5</v>
      </c>
    </row>
    <row r="51289" spans="3:4" x14ac:dyDescent="0.25">
      <c r="C51289" s="1">
        <v>0.31535475448450401</v>
      </c>
      <c r="D51289">
        <f t="shared" si="807"/>
        <v>1.0217740040257895E-5</v>
      </c>
    </row>
    <row r="51290" spans="3:4" x14ac:dyDescent="0.25">
      <c r="C51290" s="1">
        <v>0.31535534394190601</v>
      </c>
      <c r="D51290">
        <f t="shared" si="807"/>
        <v>1.0217740040257895E-5</v>
      </c>
    </row>
    <row r="51291" spans="3:4" x14ac:dyDescent="0.25">
      <c r="C51291" s="1">
        <v>0.31536206000218098</v>
      </c>
      <c r="D51291">
        <f t="shared" si="807"/>
        <v>1.0217740040257895E-5</v>
      </c>
    </row>
    <row r="51292" spans="3:4" x14ac:dyDescent="0.25">
      <c r="C51292" s="1">
        <v>0.31536253662076702</v>
      </c>
      <c r="D51292">
        <f t="shared" si="807"/>
        <v>1.0217740040257895E-5</v>
      </c>
    </row>
    <row r="51293" spans="3:4" x14ac:dyDescent="0.25">
      <c r="C51293" s="1">
        <v>0.31536429253474901</v>
      </c>
      <c r="D51293">
        <f t="shared" si="807"/>
        <v>1.0217740040257895E-5</v>
      </c>
    </row>
    <row r="51294" spans="3:4" x14ac:dyDescent="0.25">
      <c r="C51294" s="1">
        <v>0.31537189344781302</v>
      </c>
      <c r="D51294">
        <f t="shared" si="807"/>
        <v>1.0217740040257895E-5</v>
      </c>
    </row>
    <row r="51295" spans="3:4" x14ac:dyDescent="0.25">
      <c r="C51295" s="1">
        <v>0.31537935687589602</v>
      </c>
      <c r="D51295">
        <f t="shared" si="807"/>
        <v>1.0217740040257895E-5</v>
      </c>
    </row>
    <row r="51296" spans="3:4" x14ac:dyDescent="0.25">
      <c r="C51296" s="1">
        <v>0.31538207929017398</v>
      </c>
      <c r="D51296">
        <f t="shared" si="807"/>
        <v>1.0217740040257895E-5</v>
      </c>
    </row>
    <row r="51297" spans="3:4" x14ac:dyDescent="0.25">
      <c r="C51297" s="1">
        <v>0.31538293270901901</v>
      </c>
      <c r="D51297">
        <f t="shared" si="807"/>
        <v>1.0217740040257895E-5</v>
      </c>
    </row>
    <row r="51298" spans="3:4" x14ac:dyDescent="0.25">
      <c r="C51298" s="1">
        <v>0.31538484060743299</v>
      </c>
      <c r="D51298">
        <f t="shared" si="807"/>
        <v>1.0217740040257895E-5</v>
      </c>
    </row>
    <row r="51299" spans="3:4" x14ac:dyDescent="0.25">
      <c r="C51299" s="1">
        <v>0.315385564643473</v>
      </c>
      <c r="D51299">
        <f t="shared" si="807"/>
        <v>1.0217740040257895E-5</v>
      </c>
    </row>
    <row r="51300" spans="3:4" x14ac:dyDescent="0.25">
      <c r="C51300" s="1">
        <v>0.31538959096223801</v>
      </c>
      <c r="D51300">
        <f t="shared" si="807"/>
        <v>1.0217740040257895E-5</v>
      </c>
    </row>
    <row r="51301" spans="3:4" x14ac:dyDescent="0.25">
      <c r="C51301" s="1">
        <v>0.31539259485701798</v>
      </c>
      <c r="D51301">
        <f t="shared" si="807"/>
        <v>1.0217740040257895E-5</v>
      </c>
    </row>
    <row r="51302" spans="3:4" x14ac:dyDescent="0.25">
      <c r="C51302" s="1">
        <v>0.31539448327151498</v>
      </c>
      <c r="D51302">
        <f t="shared" si="807"/>
        <v>1.0217740040257895E-5</v>
      </c>
    </row>
    <row r="51303" spans="3:4" x14ac:dyDescent="0.25">
      <c r="C51303" s="1">
        <v>0.31541185498941698</v>
      </c>
      <c r="D51303">
        <f t="shared" si="807"/>
        <v>1.0217740040257895E-5</v>
      </c>
    </row>
    <row r="51304" spans="3:4" x14ac:dyDescent="0.25">
      <c r="C51304" s="1">
        <v>0.31541530165561799</v>
      </c>
      <c r="D51304">
        <f t="shared" si="807"/>
        <v>1.0217740040257895E-5</v>
      </c>
    </row>
    <row r="51305" spans="3:4" x14ac:dyDescent="0.25">
      <c r="C51305" s="1">
        <v>0.31541612415581899</v>
      </c>
      <c r="D51305">
        <f t="shared" si="807"/>
        <v>1.0217740040257895E-5</v>
      </c>
    </row>
    <row r="51306" spans="3:4" x14ac:dyDescent="0.25">
      <c r="C51306" s="1">
        <v>0.31541863332201198</v>
      </c>
      <c r="D51306">
        <f t="shared" si="807"/>
        <v>1.0217740040257895E-5</v>
      </c>
    </row>
    <row r="51307" spans="3:4" x14ac:dyDescent="0.25">
      <c r="C51307" s="1">
        <v>0.31541873149010902</v>
      </c>
      <c r="D51307">
        <f t="shared" si="807"/>
        <v>1.0217740040257895E-5</v>
      </c>
    </row>
    <row r="51308" spans="3:4" x14ac:dyDescent="0.25">
      <c r="C51308" s="1">
        <v>0.31543039457758298</v>
      </c>
      <c r="D51308">
        <f t="shared" si="807"/>
        <v>1.0217740040257895E-5</v>
      </c>
    </row>
    <row r="51309" spans="3:4" x14ac:dyDescent="0.25">
      <c r="C51309" s="1">
        <v>0.315434502065776</v>
      </c>
      <c r="D51309">
        <f t="shared" si="807"/>
        <v>1.0217740040257895E-5</v>
      </c>
    </row>
    <row r="51310" spans="3:4" x14ac:dyDescent="0.25">
      <c r="C51310" s="1">
        <v>0.31545079543247201</v>
      </c>
      <c r="D51310">
        <f t="shared" si="807"/>
        <v>1.0217740040257895E-5</v>
      </c>
    </row>
    <row r="51311" spans="3:4" x14ac:dyDescent="0.25">
      <c r="C51311" s="1">
        <v>0.315452497075081</v>
      </c>
      <c r="D51311">
        <f t="shared" si="807"/>
        <v>1.0217740040257895E-5</v>
      </c>
    </row>
    <row r="51312" spans="3:4" x14ac:dyDescent="0.25">
      <c r="C51312" s="1">
        <v>0.31545657462854299</v>
      </c>
      <c r="D51312">
        <f t="shared" si="807"/>
        <v>1.0217740040257895E-5</v>
      </c>
    </row>
    <row r="51313" spans="3:4" x14ac:dyDescent="0.25">
      <c r="C51313" s="1">
        <v>0.31546241588595603</v>
      </c>
      <c r="D51313">
        <f t="shared" si="807"/>
        <v>1.0217740040257895E-5</v>
      </c>
    </row>
    <row r="51314" spans="3:4" x14ac:dyDescent="0.25">
      <c r="C51314" s="1">
        <v>0.315466616109291</v>
      </c>
      <c r="D51314">
        <f t="shared" si="807"/>
        <v>1.0217740040257895E-5</v>
      </c>
    </row>
    <row r="51315" spans="3:4" x14ac:dyDescent="0.25">
      <c r="C51315" s="1">
        <v>0.315472543261126</v>
      </c>
      <c r="D51315">
        <f t="shared" si="807"/>
        <v>1.0217740040257895E-5</v>
      </c>
    </row>
    <row r="51316" spans="3:4" x14ac:dyDescent="0.25">
      <c r="C51316" s="1">
        <v>0.31547555674112399</v>
      </c>
      <c r="D51316">
        <f t="shared" si="807"/>
        <v>1.0217740040257895E-5</v>
      </c>
    </row>
    <row r="51317" spans="3:4" x14ac:dyDescent="0.25">
      <c r="C51317" s="1">
        <v>0.315478048110019</v>
      </c>
      <c r="D51317">
        <f t="shared" si="807"/>
        <v>1.0217740040257895E-5</v>
      </c>
    </row>
    <row r="51318" spans="3:4" x14ac:dyDescent="0.25">
      <c r="C51318" s="1">
        <v>0.31548261511713799</v>
      </c>
      <c r="D51318">
        <f t="shared" si="807"/>
        <v>1.0217740040257895E-5</v>
      </c>
    </row>
    <row r="51319" spans="3:4" x14ac:dyDescent="0.25">
      <c r="C51319" s="1">
        <v>0.31548815155725202</v>
      </c>
      <c r="D51319">
        <f t="shared" si="807"/>
        <v>1.0217740040257895E-5</v>
      </c>
    </row>
    <row r="51320" spans="3:4" x14ac:dyDescent="0.25">
      <c r="C51320" s="1">
        <v>0.31549534961203901</v>
      </c>
      <c r="D51320">
        <f t="shared" si="807"/>
        <v>1.0217740040257895E-5</v>
      </c>
    </row>
    <row r="51321" spans="3:4" x14ac:dyDescent="0.25">
      <c r="C51321" s="1">
        <v>0.315500668427458</v>
      </c>
      <c r="D51321">
        <f t="shared" si="807"/>
        <v>1.0217740040257895E-5</v>
      </c>
    </row>
    <row r="51322" spans="3:4" x14ac:dyDescent="0.25">
      <c r="C51322" s="1">
        <v>0.31550853006406998</v>
      </c>
      <c r="D51322">
        <f t="shared" si="807"/>
        <v>1.0217740040257895E-5</v>
      </c>
    </row>
    <row r="51323" spans="3:4" x14ac:dyDescent="0.25">
      <c r="C51323" s="1">
        <v>0.31550880689634903</v>
      </c>
      <c r="D51323">
        <f t="shared" si="807"/>
        <v>1.0217740040257895E-5</v>
      </c>
    </row>
    <row r="51324" spans="3:4" x14ac:dyDescent="0.25">
      <c r="C51324" s="1">
        <v>0.31551581348153601</v>
      </c>
      <c r="D51324">
        <f t="shared" si="807"/>
        <v>1.0217740040257895E-5</v>
      </c>
    </row>
    <row r="51325" spans="3:4" x14ac:dyDescent="0.25">
      <c r="C51325" s="1">
        <v>0.31552677913701799</v>
      </c>
      <c r="D51325">
        <f t="shared" si="807"/>
        <v>1.0217740040257895E-5</v>
      </c>
    </row>
    <row r="51326" spans="3:4" x14ac:dyDescent="0.25">
      <c r="C51326" s="1">
        <v>0.31553545404845601</v>
      </c>
      <c r="D51326">
        <f t="shared" si="807"/>
        <v>1.0217740040257895E-5</v>
      </c>
    </row>
    <row r="51327" spans="3:4" x14ac:dyDescent="0.25">
      <c r="C51327" s="1">
        <v>0.31554213570487699</v>
      </c>
      <c r="D51327">
        <f t="shared" si="807"/>
        <v>1.0217740040257895E-5</v>
      </c>
    </row>
    <row r="51328" spans="3:4" x14ac:dyDescent="0.25">
      <c r="C51328" s="1">
        <v>0.31554680096666798</v>
      </c>
      <c r="D51328">
        <f t="shared" si="807"/>
        <v>1.0217740040257895E-5</v>
      </c>
    </row>
    <row r="51329" spans="3:4" x14ac:dyDescent="0.25">
      <c r="C51329" s="1">
        <v>0.31554819137470103</v>
      </c>
      <c r="D51329">
        <f t="shared" si="807"/>
        <v>1.0217740040257895E-5</v>
      </c>
    </row>
    <row r="51330" spans="3:4" x14ac:dyDescent="0.25">
      <c r="C51330" s="1">
        <v>0.31554966018083103</v>
      </c>
      <c r="D51330">
        <f t="shared" si="807"/>
        <v>1.0217740040257895E-5</v>
      </c>
    </row>
    <row r="51331" spans="3:4" x14ac:dyDescent="0.25">
      <c r="C51331" s="1">
        <v>0.31555156461751599</v>
      </c>
      <c r="D51331">
        <f t="shared" si="807"/>
        <v>1.0217740040257895E-5</v>
      </c>
    </row>
    <row r="51332" spans="3:4" x14ac:dyDescent="0.25">
      <c r="C51332" s="1">
        <v>0.315556227319362</v>
      </c>
      <c r="D51332">
        <f t="shared" ref="D51332:D51395" si="808">D51331</f>
        <v>1.0217740040257895E-5</v>
      </c>
    </row>
    <row r="51333" spans="3:4" x14ac:dyDescent="0.25">
      <c r="C51333" s="1">
        <v>0.31555648482258097</v>
      </c>
      <c r="D51333">
        <f t="shared" si="808"/>
        <v>1.0217740040257895E-5</v>
      </c>
    </row>
    <row r="51334" spans="3:4" x14ac:dyDescent="0.25">
      <c r="C51334" s="1">
        <v>0.31556329563100799</v>
      </c>
      <c r="D51334">
        <f t="shared" si="808"/>
        <v>1.0217740040257895E-5</v>
      </c>
    </row>
    <row r="51335" spans="3:4" x14ac:dyDescent="0.25">
      <c r="C51335" s="1">
        <v>0.31556687803107403</v>
      </c>
      <c r="D51335">
        <f t="shared" si="808"/>
        <v>1.0217740040257895E-5</v>
      </c>
    </row>
    <row r="51336" spans="3:4" x14ac:dyDescent="0.25">
      <c r="C51336" s="1">
        <v>0.31557533255356202</v>
      </c>
      <c r="D51336">
        <f t="shared" si="808"/>
        <v>1.0217740040257895E-5</v>
      </c>
    </row>
    <row r="51337" spans="3:4" x14ac:dyDescent="0.25">
      <c r="C51337" s="1">
        <v>0.31557798134045301</v>
      </c>
      <c r="D51337">
        <f t="shared" si="808"/>
        <v>1.0217740040257895E-5</v>
      </c>
    </row>
    <row r="51338" spans="3:4" x14ac:dyDescent="0.25">
      <c r="C51338" s="1">
        <v>0.31557837258331101</v>
      </c>
      <c r="D51338">
        <f t="shared" si="808"/>
        <v>1.0217740040257895E-5</v>
      </c>
    </row>
    <row r="51339" spans="3:4" x14ac:dyDescent="0.25">
      <c r="C51339" s="1">
        <v>0.315584529950239</v>
      </c>
      <c r="D51339">
        <f t="shared" si="808"/>
        <v>1.0217740040257895E-5</v>
      </c>
    </row>
    <row r="51340" spans="3:4" x14ac:dyDescent="0.25">
      <c r="C51340" s="1">
        <v>0.31558702837589497</v>
      </c>
      <c r="D51340">
        <f t="shared" si="808"/>
        <v>1.0217740040257895E-5</v>
      </c>
    </row>
    <row r="51341" spans="3:4" x14ac:dyDescent="0.25">
      <c r="C51341" s="1">
        <v>0.315591250669013</v>
      </c>
      <c r="D51341">
        <f t="shared" si="808"/>
        <v>1.0217740040257895E-5</v>
      </c>
    </row>
    <row r="51342" spans="3:4" x14ac:dyDescent="0.25">
      <c r="C51342" s="1">
        <v>0.315593430176416</v>
      </c>
      <c r="D51342">
        <f t="shared" si="808"/>
        <v>1.0217740040257895E-5</v>
      </c>
    </row>
    <row r="51343" spans="3:4" x14ac:dyDescent="0.25">
      <c r="C51343" s="1">
        <v>0.31559638341699903</v>
      </c>
      <c r="D51343">
        <f t="shared" si="808"/>
        <v>1.0217740040257895E-5</v>
      </c>
    </row>
    <row r="51344" spans="3:4" x14ac:dyDescent="0.25">
      <c r="C51344" s="1">
        <v>0.31559676502219702</v>
      </c>
      <c r="D51344">
        <f t="shared" si="808"/>
        <v>1.0217740040257895E-5</v>
      </c>
    </row>
    <row r="51345" spans="3:4" x14ac:dyDescent="0.25">
      <c r="C51345" s="1">
        <v>0.315596855729814</v>
      </c>
      <c r="D51345">
        <f t="shared" si="808"/>
        <v>1.0217740040257895E-5</v>
      </c>
    </row>
    <row r="51346" spans="3:4" x14ac:dyDescent="0.25">
      <c r="C51346" s="1">
        <v>0.31559987788338301</v>
      </c>
      <c r="D51346">
        <f t="shared" si="808"/>
        <v>1.0217740040257895E-5</v>
      </c>
    </row>
    <row r="51347" spans="3:4" x14ac:dyDescent="0.25">
      <c r="C51347" s="1">
        <v>0.31560300380676698</v>
      </c>
      <c r="D51347">
        <f t="shared" si="808"/>
        <v>1.0217740040257895E-5</v>
      </c>
    </row>
    <row r="51348" spans="3:4" x14ac:dyDescent="0.25">
      <c r="C51348" s="1">
        <v>0.31560408689768299</v>
      </c>
      <c r="D51348">
        <f t="shared" si="808"/>
        <v>1.0217740040257895E-5</v>
      </c>
    </row>
    <row r="51349" spans="3:4" x14ac:dyDescent="0.25">
      <c r="C51349" s="1">
        <v>0.315608494851986</v>
      </c>
      <c r="D51349">
        <f t="shared" si="808"/>
        <v>1.0217740040257895E-5</v>
      </c>
    </row>
    <row r="51350" spans="3:4" x14ac:dyDescent="0.25">
      <c r="C51350" s="1">
        <v>0.31561366235250299</v>
      </c>
      <c r="D51350">
        <f t="shared" si="808"/>
        <v>1.0217740040257895E-5</v>
      </c>
    </row>
    <row r="51351" spans="3:4" x14ac:dyDescent="0.25">
      <c r="C51351" s="1">
        <v>0.31561829731442897</v>
      </c>
      <c r="D51351">
        <f t="shared" si="808"/>
        <v>1.0217740040257895E-5</v>
      </c>
    </row>
    <row r="51352" spans="3:4" x14ac:dyDescent="0.25">
      <c r="C51352" s="1">
        <v>0.31562184056684001</v>
      </c>
      <c r="D51352">
        <f t="shared" si="808"/>
        <v>1.0217740040257895E-5</v>
      </c>
    </row>
    <row r="51353" spans="3:4" x14ac:dyDescent="0.25">
      <c r="C51353" s="1">
        <v>0.31562469849172398</v>
      </c>
      <c r="D51353">
        <f t="shared" si="808"/>
        <v>1.0217740040257895E-5</v>
      </c>
    </row>
    <row r="51354" spans="3:4" x14ac:dyDescent="0.25">
      <c r="C51354" s="1">
        <v>0.31564003751708802</v>
      </c>
      <c r="D51354">
        <f t="shared" si="808"/>
        <v>1.0217740040257895E-5</v>
      </c>
    </row>
    <row r="51355" spans="3:4" x14ac:dyDescent="0.25">
      <c r="C51355" s="1">
        <v>0.315649683772731</v>
      </c>
      <c r="D51355">
        <f t="shared" si="808"/>
        <v>1.0217740040257895E-5</v>
      </c>
    </row>
    <row r="51356" spans="3:4" x14ac:dyDescent="0.25">
      <c r="C51356" s="1">
        <v>0.31565175016303099</v>
      </c>
      <c r="D51356">
        <f t="shared" si="808"/>
        <v>1.0217740040257895E-5</v>
      </c>
    </row>
    <row r="51357" spans="3:4" x14ac:dyDescent="0.25">
      <c r="C51357" s="1">
        <v>0.315655685619252</v>
      </c>
      <c r="D51357">
        <f t="shared" si="808"/>
        <v>1.0217740040257895E-5</v>
      </c>
    </row>
    <row r="51358" spans="3:4" x14ac:dyDescent="0.25">
      <c r="C51358" s="1">
        <v>0.31565713690196701</v>
      </c>
      <c r="D51358">
        <f t="shared" si="808"/>
        <v>1.0217740040257895E-5</v>
      </c>
    </row>
    <row r="51359" spans="3:4" x14ac:dyDescent="0.25">
      <c r="C51359" s="1">
        <v>0.31566442874117701</v>
      </c>
      <c r="D51359">
        <f t="shared" si="808"/>
        <v>1.0217740040257895E-5</v>
      </c>
    </row>
    <row r="51360" spans="3:4" x14ac:dyDescent="0.25">
      <c r="C51360" s="1">
        <v>0.31566512574356798</v>
      </c>
      <c r="D51360">
        <f t="shared" si="808"/>
        <v>1.0217740040257895E-5</v>
      </c>
    </row>
    <row r="51361" spans="3:4" x14ac:dyDescent="0.25">
      <c r="C51361" s="1">
        <v>0.31566622108907699</v>
      </c>
      <c r="D51361">
        <f t="shared" si="808"/>
        <v>1.0217740040257895E-5</v>
      </c>
    </row>
    <row r="51362" spans="3:4" x14ac:dyDescent="0.25">
      <c r="C51362" s="1">
        <v>0.31566667031455697</v>
      </c>
      <c r="D51362">
        <f t="shared" si="808"/>
        <v>1.0217740040257895E-5</v>
      </c>
    </row>
    <row r="51363" spans="3:4" x14ac:dyDescent="0.25">
      <c r="C51363" s="1">
        <v>0.31566797519779999</v>
      </c>
      <c r="D51363">
        <f t="shared" si="808"/>
        <v>1.0217740040257895E-5</v>
      </c>
    </row>
    <row r="51364" spans="3:4" x14ac:dyDescent="0.25">
      <c r="C51364" s="1">
        <v>0.315680397021051</v>
      </c>
      <c r="D51364">
        <f t="shared" si="808"/>
        <v>1.0217740040257895E-5</v>
      </c>
    </row>
    <row r="51365" spans="3:4" x14ac:dyDescent="0.25">
      <c r="C51365" s="1">
        <v>0.31569309066976298</v>
      </c>
      <c r="D51365">
        <f t="shared" si="808"/>
        <v>1.0217740040257895E-5</v>
      </c>
    </row>
    <row r="51366" spans="3:4" x14ac:dyDescent="0.25">
      <c r="C51366" s="1">
        <v>0.31569611537324699</v>
      </c>
      <c r="D51366">
        <f t="shared" si="808"/>
        <v>1.0217740040257895E-5</v>
      </c>
    </row>
    <row r="51367" spans="3:4" x14ac:dyDescent="0.25">
      <c r="C51367" s="1">
        <v>0.31570192761650201</v>
      </c>
      <c r="D51367">
        <f t="shared" si="808"/>
        <v>1.0217740040257895E-5</v>
      </c>
    </row>
    <row r="51368" spans="3:4" x14ac:dyDescent="0.25">
      <c r="C51368" s="1">
        <v>0.31570853871491</v>
      </c>
      <c r="D51368">
        <f t="shared" si="808"/>
        <v>1.0217740040257895E-5</v>
      </c>
    </row>
    <row r="51369" spans="3:4" x14ac:dyDescent="0.25">
      <c r="C51369" s="1">
        <v>0.31570883013619799</v>
      </c>
      <c r="D51369">
        <f t="shared" si="808"/>
        <v>1.0217740040257895E-5</v>
      </c>
    </row>
    <row r="51370" spans="3:4" x14ac:dyDescent="0.25">
      <c r="C51370" s="1">
        <v>0.31572176768559901</v>
      </c>
      <c r="D51370">
        <f t="shared" si="808"/>
        <v>1.0217740040257895E-5</v>
      </c>
    </row>
    <row r="51371" spans="3:4" x14ac:dyDescent="0.25">
      <c r="C51371" s="1">
        <v>0.31572300944269499</v>
      </c>
      <c r="D51371">
        <f t="shared" si="808"/>
        <v>1.0217740040257895E-5</v>
      </c>
    </row>
    <row r="51372" spans="3:4" x14ac:dyDescent="0.25">
      <c r="C51372" s="1">
        <v>0.31572617750003601</v>
      </c>
      <c r="D51372">
        <f t="shared" si="808"/>
        <v>1.0217740040257895E-5</v>
      </c>
    </row>
    <row r="51373" spans="3:4" x14ac:dyDescent="0.25">
      <c r="C51373" s="1">
        <v>0.31572992508195202</v>
      </c>
      <c r="D51373">
        <f t="shared" si="808"/>
        <v>1.0217740040257895E-5</v>
      </c>
    </row>
    <row r="51374" spans="3:4" x14ac:dyDescent="0.25">
      <c r="C51374" s="1">
        <v>0.315729987456001</v>
      </c>
      <c r="D51374">
        <f t="shared" si="808"/>
        <v>1.0217740040257895E-5</v>
      </c>
    </row>
    <row r="51375" spans="3:4" x14ac:dyDescent="0.25">
      <c r="C51375" s="1">
        <v>0.31573554155142802</v>
      </c>
      <c r="D51375">
        <f t="shared" si="808"/>
        <v>1.0217740040257895E-5</v>
      </c>
    </row>
    <row r="51376" spans="3:4" x14ac:dyDescent="0.25">
      <c r="C51376" s="1">
        <v>0.31573808955624599</v>
      </c>
      <c r="D51376">
        <f t="shared" si="808"/>
        <v>1.0217740040257895E-5</v>
      </c>
    </row>
    <row r="51377" spans="3:4" x14ac:dyDescent="0.25">
      <c r="C51377" s="1">
        <v>0.31574533791658399</v>
      </c>
      <c r="D51377">
        <f t="shared" si="808"/>
        <v>1.0217740040257895E-5</v>
      </c>
    </row>
    <row r="51378" spans="3:4" x14ac:dyDescent="0.25">
      <c r="C51378" s="1">
        <v>0.31574796658520699</v>
      </c>
      <c r="D51378">
        <f t="shared" si="808"/>
        <v>1.0217740040257895E-5</v>
      </c>
    </row>
    <row r="51379" spans="3:4" x14ac:dyDescent="0.25">
      <c r="C51379" s="1">
        <v>0.31576304643810199</v>
      </c>
      <c r="D51379">
        <f t="shared" si="808"/>
        <v>1.0217740040257895E-5</v>
      </c>
    </row>
    <row r="51380" spans="3:4" x14ac:dyDescent="0.25">
      <c r="C51380" s="1">
        <v>0.31576679414101699</v>
      </c>
      <c r="D51380">
        <f t="shared" si="808"/>
        <v>1.0217740040257895E-5</v>
      </c>
    </row>
    <row r="51381" spans="3:4" x14ac:dyDescent="0.25">
      <c r="C51381" s="1">
        <v>0.31578530179186398</v>
      </c>
      <c r="D51381">
        <f t="shared" si="808"/>
        <v>1.0217740040257895E-5</v>
      </c>
    </row>
    <row r="51382" spans="3:4" x14ac:dyDescent="0.25">
      <c r="C51382" s="1">
        <v>0.31579452926768597</v>
      </c>
      <c r="D51382">
        <f t="shared" si="808"/>
        <v>1.0217740040257895E-5</v>
      </c>
    </row>
    <row r="51383" spans="3:4" x14ac:dyDescent="0.25">
      <c r="C51383" s="1">
        <v>0.31579780260391699</v>
      </c>
      <c r="D51383">
        <f t="shared" si="808"/>
        <v>1.0217740040257895E-5</v>
      </c>
    </row>
    <row r="51384" spans="3:4" x14ac:dyDescent="0.25">
      <c r="C51384" s="1">
        <v>0.315804455436764</v>
      </c>
      <c r="D51384">
        <f t="shared" si="808"/>
        <v>1.0217740040257895E-5</v>
      </c>
    </row>
    <row r="51385" spans="3:4" x14ac:dyDescent="0.25">
      <c r="C51385" s="1">
        <v>0.31581784370181298</v>
      </c>
      <c r="D51385">
        <f t="shared" si="808"/>
        <v>1.0217740040257895E-5</v>
      </c>
    </row>
    <row r="51386" spans="3:4" x14ac:dyDescent="0.25">
      <c r="C51386" s="1">
        <v>0.315818876615787</v>
      </c>
      <c r="D51386">
        <f t="shared" si="808"/>
        <v>1.0217740040257895E-5</v>
      </c>
    </row>
    <row r="51387" spans="3:4" x14ac:dyDescent="0.25">
      <c r="C51387" s="1">
        <v>0.31582171121577801</v>
      </c>
      <c r="D51387">
        <f t="shared" si="808"/>
        <v>1.0217740040257895E-5</v>
      </c>
    </row>
    <row r="51388" spans="3:4" x14ac:dyDescent="0.25">
      <c r="C51388" s="1">
        <v>0.31582221561895601</v>
      </c>
      <c r="D51388">
        <f t="shared" si="808"/>
        <v>1.0217740040257895E-5</v>
      </c>
    </row>
    <row r="51389" spans="3:4" x14ac:dyDescent="0.25">
      <c r="C51389" s="1">
        <v>0.31582335300977299</v>
      </c>
      <c r="D51389">
        <f t="shared" si="808"/>
        <v>1.0217740040257895E-5</v>
      </c>
    </row>
    <row r="51390" spans="3:4" x14ac:dyDescent="0.25">
      <c r="C51390" s="1">
        <v>0.31582400161796098</v>
      </c>
      <c r="D51390">
        <f t="shared" si="808"/>
        <v>1.0217740040257895E-5</v>
      </c>
    </row>
    <row r="51391" spans="3:4" x14ac:dyDescent="0.25">
      <c r="C51391" s="1">
        <v>0.315828437081284</v>
      </c>
      <c r="D51391">
        <f t="shared" si="808"/>
        <v>1.0217740040257895E-5</v>
      </c>
    </row>
    <row r="51392" spans="3:4" x14ac:dyDescent="0.25">
      <c r="C51392" s="1">
        <v>0.31583520629050799</v>
      </c>
      <c r="D51392">
        <f t="shared" si="808"/>
        <v>1.0217740040257895E-5</v>
      </c>
    </row>
    <row r="51393" spans="3:4" x14ac:dyDescent="0.25">
      <c r="C51393" s="1">
        <v>0.315839642056569</v>
      </c>
      <c r="D51393">
        <f t="shared" si="808"/>
        <v>1.0217740040257895E-5</v>
      </c>
    </row>
    <row r="51394" spans="3:4" x14ac:dyDescent="0.25">
      <c r="C51394" s="1">
        <v>0.31584219036511801</v>
      </c>
      <c r="D51394">
        <f t="shared" si="808"/>
        <v>1.0217740040257895E-5</v>
      </c>
    </row>
    <row r="51395" spans="3:4" x14ac:dyDescent="0.25">
      <c r="C51395" s="1">
        <v>0.31584856561044</v>
      </c>
      <c r="D51395">
        <f t="shared" si="808"/>
        <v>1.0217740040257895E-5</v>
      </c>
    </row>
    <row r="51396" spans="3:4" x14ac:dyDescent="0.25">
      <c r="C51396" s="1">
        <v>0.31584895072279701</v>
      </c>
      <c r="D51396">
        <f t="shared" ref="D51396:D51459" si="809">D51395</f>
        <v>1.0217740040257895E-5</v>
      </c>
    </row>
    <row r="51397" spans="3:4" x14ac:dyDescent="0.25">
      <c r="C51397" s="1">
        <v>0.31585669192085802</v>
      </c>
      <c r="D51397">
        <f t="shared" si="809"/>
        <v>1.0217740040257895E-5</v>
      </c>
    </row>
    <row r="51398" spans="3:4" x14ac:dyDescent="0.25">
      <c r="C51398" s="1">
        <v>0.31586113236934699</v>
      </c>
      <c r="D51398">
        <f t="shared" si="809"/>
        <v>1.0217740040257895E-5</v>
      </c>
    </row>
    <row r="51399" spans="3:4" x14ac:dyDescent="0.25">
      <c r="C51399" s="1">
        <v>0.31587534343990198</v>
      </c>
      <c r="D51399">
        <f t="shared" si="809"/>
        <v>1.0217740040257895E-5</v>
      </c>
    </row>
    <row r="51400" spans="3:4" x14ac:dyDescent="0.25">
      <c r="C51400" s="1">
        <v>0.31589362352307698</v>
      </c>
      <c r="D51400">
        <f t="shared" si="809"/>
        <v>1.0217740040257895E-5</v>
      </c>
    </row>
    <row r="51401" spans="3:4" x14ac:dyDescent="0.25">
      <c r="C51401" s="1">
        <v>0.31589592439597503</v>
      </c>
      <c r="D51401">
        <f t="shared" si="809"/>
        <v>1.0217740040257895E-5</v>
      </c>
    </row>
    <row r="51402" spans="3:4" x14ac:dyDescent="0.25">
      <c r="C51402" s="1">
        <v>0.31589928652301102</v>
      </c>
      <c r="D51402">
        <f t="shared" si="809"/>
        <v>1.0217740040257895E-5</v>
      </c>
    </row>
    <row r="51403" spans="3:4" x14ac:dyDescent="0.25">
      <c r="C51403" s="1">
        <v>0.31590116211945801</v>
      </c>
      <c r="D51403">
        <f t="shared" si="809"/>
        <v>1.0217740040257895E-5</v>
      </c>
    </row>
    <row r="51404" spans="3:4" x14ac:dyDescent="0.25">
      <c r="C51404" s="1">
        <v>0.31591589932328201</v>
      </c>
      <c r="D51404">
        <f t="shared" si="809"/>
        <v>1.0217740040257895E-5</v>
      </c>
    </row>
    <row r="51405" spans="3:4" x14ac:dyDescent="0.25">
      <c r="C51405" s="1">
        <v>0.31591751309285698</v>
      </c>
      <c r="D51405">
        <f t="shared" si="809"/>
        <v>1.0217740040257895E-5</v>
      </c>
    </row>
    <row r="51406" spans="3:4" x14ac:dyDescent="0.25">
      <c r="C51406" s="1">
        <v>0.31591756645998798</v>
      </c>
      <c r="D51406">
        <f t="shared" si="809"/>
        <v>1.0217740040257895E-5</v>
      </c>
    </row>
    <row r="51407" spans="3:4" x14ac:dyDescent="0.25">
      <c r="C51407" s="1">
        <v>0.31592102379294301</v>
      </c>
      <c r="D51407">
        <f t="shared" si="809"/>
        <v>1.0217740040257895E-5</v>
      </c>
    </row>
    <row r="51408" spans="3:4" x14ac:dyDescent="0.25">
      <c r="C51408" s="1">
        <v>0.315935957893763</v>
      </c>
      <c r="D51408">
        <f t="shared" si="809"/>
        <v>1.0217740040257895E-5</v>
      </c>
    </row>
    <row r="51409" spans="3:4" x14ac:dyDescent="0.25">
      <c r="C51409" s="1">
        <v>0.31593601208817201</v>
      </c>
      <c r="D51409">
        <f t="shared" si="809"/>
        <v>1.0217740040257895E-5</v>
      </c>
    </row>
    <row r="51410" spans="3:4" x14ac:dyDescent="0.25">
      <c r="C51410" s="1">
        <v>0.31594152613308801</v>
      </c>
      <c r="D51410">
        <f t="shared" si="809"/>
        <v>1.0217740040257895E-5</v>
      </c>
    </row>
    <row r="51411" spans="3:4" x14ac:dyDescent="0.25">
      <c r="C51411" s="1">
        <v>0.31594259432902799</v>
      </c>
      <c r="D51411">
        <f t="shared" si="809"/>
        <v>1.0217740040257895E-5</v>
      </c>
    </row>
    <row r="51412" spans="3:4" x14ac:dyDescent="0.25">
      <c r="C51412" s="1">
        <v>0.31594270409566799</v>
      </c>
      <c r="D51412">
        <f t="shared" si="809"/>
        <v>1.0217740040257895E-5</v>
      </c>
    </row>
    <row r="51413" spans="3:4" x14ac:dyDescent="0.25">
      <c r="C51413" s="1">
        <v>0.315943369862215</v>
      </c>
      <c r="D51413">
        <f t="shared" si="809"/>
        <v>1.0217740040257895E-5</v>
      </c>
    </row>
    <row r="51414" spans="3:4" x14ac:dyDescent="0.25">
      <c r="C51414" s="1">
        <v>0.31595167393561502</v>
      </c>
      <c r="D51414">
        <f t="shared" si="809"/>
        <v>1.0217740040257895E-5</v>
      </c>
    </row>
    <row r="51415" spans="3:4" x14ac:dyDescent="0.25">
      <c r="C51415" s="1">
        <v>0.315955740628794</v>
      </c>
      <c r="D51415">
        <f t="shared" si="809"/>
        <v>1.0217740040257895E-5</v>
      </c>
    </row>
    <row r="51416" spans="3:4" x14ac:dyDescent="0.25">
      <c r="C51416" s="1">
        <v>0.31595660747462601</v>
      </c>
      <c r="D51416">
        <f t="shared" si="809"/>
        <v>1.0217740040257895E-5</v>
      </c>
    </row>
    <row r="51417" spans="3:4" x14ac:dyDescent="0.25">
      <c r="C51417" s="1">
        <v>0.31595747198423801</v>
      </c>
      <c r="D51417">
        <f t="shared" si="809"/>
        <v>1.0217740040257895E-5</v>
      </c>
    </row>
    <row r="51418" spans="3:4" x14ac:dyDescent="0.25">
      <c r="C51418" s="1">
        <v>0.31597278590204197</v>
      </c>
      <c r="D51418">
        <f t="shared" si="809"/>
        <v>1.0217740040257895E-5</v>
      </c>
    </row>
    <row r="51419" spans="3:4" x14ac:dyDescent="0.25">
      <c r="C51419" s="1">
        <v>0.315982005486453</v>
      </c>
      <c r="D51419">
        <f t="shared" si="809"/>
        <v>1.0217740040257895E-5</v>
      </c>
    </row>
    <row r="51420" spans="3:4" x14ac:dyDescent="0.25">
      <c r="C51420" s="1">
        <v>0.31598230771675501</v>
      </c>
      <c r="D51420">
        <f t="shared" si="809"/>
        <v>1.0217740040257895E-5</v>
      </c>
    </row>
    <row r="51421" spans="3:4" x14ac:dyDescent="0.25">
      <c r="C51421" s="1">
        <v>0.315983839115062</v>
      </c>
      <c r="D51421">
        <f t="shared" si="809"/>
        <v>1.0217740040257895E-5</v>
      </c>
    </row>
    <row r="51422" spans="3:4" x14ac:dyDescent="0.25">
      <c r="C51422" s="1">
        <v>0.31598768215680401</v>
      </c>
      <c r="D51422">
        <f t="shared" si="809"/>
        <v>1.0217740040257895E-5</v>
      </c>
    </row>
    <row r="51423" spans="3:4" x14ac:dyDescent="0.25">
      <c r="C51423" s="1">
        <v>0.31598997328641598</v>
      </c>
      <c r="D51423">
        <f t="shared" si="809"/>
        <v>1.0217740040257895E-5</v>
      </c>
    </row>
    <row r="51424" spans="3:4" x14ac:dyDescent="0.25">
      <c r="C51424" s="1">
        <v>0.31599257458211899</v>
      </c>
      <c r="D51424">
        <f t="shared" si="809"/>
        <v>1.0217740040257895E-5</v>
      </c>
    </row>
    <row r="51425" spans="3:4" x14ac:dyDescent="0.25">
      <c r="C51425" s="1">
        <v>0.315993074218967</v>
      </c>
      <c r="D51425">
        <f t="shared" si="809"/>
        <v>1.0217740040257895E-5</v>
      </c>
    </row>
    <row r="51426" spans="3:4" x14ac:dyDescent="0.25">
      <c r="C51426" s="1">
        <v>0.31599981022809198</v>
      </c>
      <c r="D51426">
        <f t="shared" si="809"/>
        <v>1.0217740040257895E-5</v>
      </c>
    </row>
    <row r="51427" spans="3:4" x14ac:dyDescent="0.25">
      <c r="C51427" s="1">
        <v>0.31600443799241001</v>
      </c>
      <c r="D51427">
        <f t="shared" si="809"/>
        <v>1.0217740040257895E-5</v>
      </c>
    </row>
    <row r="51428" spans="3:4" x14ac:dyDescent="0.25">
      <c r="C51428" s="1">
        <v>0.31600664753880597</v>
      </c>
      <c r="D51428">
        <f t="shared" si="809"/>
        <v>1.0217740040257895E-5</v>
      </c>
    </row>
    <row r="51429" spans="3:4" x14ac:dyDescent="0.25">
      <c r="C51429" s="1">
        <v>0.31600974874384802</v>
      </c>
      <c r="D51429">
        <f t="shared" si="809"/>
        <v>1.0217740040257895E-5</v>
      </c>
    </row>
    <row r="51430" spans="3:4" x14ac:dyDescent="0.25">
      <c r="C51430" s="1">
        <v>0.31601935441918799</v>
      </c>
      <c r="D51430">
        <f t="shared" si="809"/>
        <v>1.0217740040257895E-5</v>
      </c>
    </row>
    <row r="51431" spans="3:4" x14ac:dyDescent="0.25">
      <c r="C51431" s="1">
        <v>0.31602040447068402</v>
      </c>
      <c r="D51431">
        <f t="shared" si="809"/>
        <v>1.0217740040257895E-5</v>
      </c>
    </row>
    <row r="51432" spans="3:4" x14ac:dyDescent="0.25">
      <c r="C51432" s="1">
        <v>0.316022961374264</v>
      </c>
      <c r="D51432">
        <f t="shared" si="809"/>
        <v>1.0217740040257895E-5</v>
      </c>
    </row>
    <row r="51433" spans="3:4" x14ac:dyDescent="0.25">
      <c r="C51433" s="1">
        <v>0.31602379168332501</v>
      </c>
      <c r="D51433">
        <f t="shared" si="809"/>
        <v>1.0217740040257895E-5</v>
      </c>
    </row>
    <row r="51434" spans="3:4" x14ac:dyDescent="0.25">
      <c r="C51434" s="1">
        <v>0.31602542690590701</v>
      </c>
      <c r="D51434">
        <f t="shared" si="809"/>
        <v>1.0217740040257895E-5</v>
      </c>
    </row>
    <row r="51435" spans="3:4" x14ac:dyDescent="0.25">
      <c r="C51435" s="1">
        <v>0.31602584864936301</v>
      </c>
      <c r="D51435">
        <f t="shared" si="809"/>
        <v>1.0217740040257895E-5</v>
      </c>
    </row>
    <row r="51436" spans="3:4" x14ac:dyDescent="0.25">
      <c r="C51436" s="1">
        <v>0.31602700041255799</v>
      </c>
      <c r="D51436">
        <f t="shared" si="809"/>
        <v>1.0217740040257895E-5</v>
      </c>
    </row>
    <row r="51437" spans="3:4" x14ac:dyDescent="0.25">
      <c r="C51437" s="1">
        <v>0.31602702178971298</v>
      </c>
      <c r="D51437">
        <f t="shared" si="809"/>
        <v>1.0217740040257895E-5</v>
      </c>
    </row>
    <row r="51438" spans="3:4" x14ac:dyDescent="0.25">
      <c r="C51438" s="1">
        <v>0.31602851061316201</v>
      </c>
      <c r="D51438">
        <f t="shared" si="809"/>
        <v>1.0217740040257895E-5</v>
      </c>
    </row>
    <row r="51439" spans="3:4" x14ac:dyDescent="0.25">
      <c r="C51439" s="1">
        <v>0.31603080510300802</v>
      </c>
      <c r="D51439">
        <f t="shared" si="809"/>
        <v>1.0217740040257895E-5</v>
      </c>
    </row>
    <row r="51440" spans="3:4" x14ac:dyDescent="0.25">
      <c r="C51440" s="1">
        <v>0.31603650291194302</v>
      </c>
      <c r="D51440">
        <f t="shared" si="809"/>
        <v>1.0217740040257895E-5</v>
      </c>
    </row>
    <row r="51441" spans="3:4" x14ac:dyDescent="0.25">
      <c r="C51441" s="1">
        <v>0.316038825894641</v>
      </c>
      <c r="D51441">
        <f t="shared" si="809"/>
        <v>1.0217740040257895E-5</v>
      </c>
    </row>
    <row r="51442" spans="3:4" x14ac:dyDescent="0.25">
      <c r="C51442" s="1">
        <v>0.31604945282925501</v>
      </c>
      <c r="D51442">
        <f t="shared" si="809"/>
        <v>1.0217740040257895E-5</v>
      </c>
    </row>
    <row r="51443" spans="3:4" x14ac:dyDescent="0.25">
      <c r="C51443" s="1">
        <v>0.31605321284522597</v>
      </c>
      <c r="D51443">
        <f t="shared" si="809"/>
        <v>1.0217740040257895E-5</v>
      </c>
    </row>
    <row r="51444" spans="3:4" x14ac:dyDescent="0.25">
      <c r="C51444" s="1">
        <v>0.31605463343171902</v>
      </c>
      <c r="D51444">
        <f t="shared" si="809"/>
        <v>1.0217740040257895E-5</v>
      </c>
    </row>
    <row r="51445" spans="3:4" x14ac:dyDescent="0.25">
      <c r="C51445" s="1">
        <v>0.31605582020515899</v>
      </c>
      <c r="D51445">
        <f t="shared" si="809"/>
        <v>1.0217740040257895E-5</v>
      </c>
    </row>
    <row r="51446" spans="3:4" x14ac:dyDescent="0.25">
      <c r="C51446" s="1">
        <v>0.31605945793884499</v>
      </c>
      <c r="D51446">
        <f t="shared" si="809"/>
        <v>1.0217740040257895E-5</v>
      </c>
    </row>
    <row r="51447" spans="3:4" x14ac:dyDescent="0.25">
      <c r="C51447" s="1">
        <v>0.31606045750275502</v>
      </c>
      <c r="D51447">
        <f t="shared" si="809"/>
        <v>1.0217740040257895E-5</v>
      </c>
    </row>
    <row r="51448" spans="3:4" x14ac:dyDescent="0.25">
      <c r="C51448" s="1">
        <v>0.31608210300349798</v>
      </c>
      <c r="D51448">
        <f t="shared" si="809"/>
        <v>1.0217740040257895E-5</v>
      </c>
    </row>
    <row r="51449" spans="3:4" x14ac:dyDescent="0.25">
      <c r="C51449" s="1">
        <v>0.31608712264691502</v>
      </c>
      <c r="D51449">
        <f t="shared" si="809"/>
        <v>1.0217740040257895E-5</v>
      </c>
    </row>
    <row r="51450" spans="3:4" x14ac:dyDescent="0.25">
      <c r="C51450" s="1">
        <v>0.31609217221489699</v>
      </c>
      <c r="D51450">
        <f t="shared" si="809"/>
        <v>1.0217740040257895E-5</v>
      </c>
    </row>
    <row r="51451" spans="3:4" x14ac:dyDescent="0.25">
      <c r="C51451" s="1">
        <v>0.31609273068325699</v>
      </c>
      <c r="D51451">
        <f t="shared" si="809"/>
        <v>1.0217740040257895E-5</v>
      </c>
    </row>
    <row r="51452" spans="3:4" x14ac:dyDescent="0.25">
      <c r="C51452" s="1">
        <v>0.31611266036681301</v>
      </c>
      <c r="D51452">
        <f t="shared" si="809"/>
        <v>1.0217740040257895E-5</v>
      </c>
    </row>
    <row r="51453" spans="3:4" x14ac:dyDescent="0.25">
      <c r="C51453" s="1">
        <v>0.31612291143725701</v>
      </c>
      <c r="D51453">
        <f t="shared" si="809"/>
        <v>1.0217740040257895E-5</v>
      </c>
    </row>
    <row r="51454" spans="3:4" x14ac:dyDescent="0.25">
      <c r="C51454" s="1">
        <v>0.316124993672938</v>
      </c>
      <c r="D51454">
        <f t="shared" si="809"/>
        <v>1.0217740040257895E-5</v>
      </c>
    </row>
    <row r="51455" spans="3:4" x14ac:dyDescent="0.25">
      <c r="C51455" s="1">
        <v>0.31613025478294199</v>
      </c>
      <c r="D51455">
        <f t="shared" si="809"/>
        <v>1.0217740040257895E-5</v>
      </c>
    </row>
    <row r="51456" spans="3:4" x14ac:dyDescent="0.25">
      <c r="C51456" s="1">
        <v>0.31614831860589898</v>
      </c>
      <c r="D51456">
        <f t="shared" si="809"/>
        <v>1.0217740040257895E-5</v>
      </c>
    </row>
    <row r="51457" spans="3:4" x14ac:dyDescent="0.25">
      <c r="C51457" s="1">
        <v>0.31614879547792002</v>
      </c>
      <c r="D51457">
        <f t="shared" si="809"/>
        <v>1.0217740040257895E-5</v>
      </c>
    </row>
    <row r="51458" spans="3:4" x14ac:dyDescent="0.25">
      <c r="C51458" s="1">
        <v>0.31615574618707698</v>
      </c>
      <c r="D51458">
        <f t="shared" si="809"/>
        <v>1.0217740040257895E-5</v>
      </c>
    </row>
    <row r="51459" spans="3:4" x14ac:dyDescent="0.25">
      <c r="C51459" s="1">
        <v>0.31616285967554503</v>
      </c>
      <c r="D51459">
        <f t="shared" si="809"/>
        <v>1.0217740040257895E-5</v>
      </c>
    </row>
    <row r="51460" spans="3:4" x14ac:dyDescent="0.25">
      <c r="C51460" s="1">
        <v>0.31616540707541801</v>
      </c>
      <c r="D51460">
        <f t="shared" ref="D51460:D51523" si="810">D51459</f>
        <v>1.0217740040257895E-5</v>
      </c>
    </row>
    <row r="51461" spans="3:4" x14ac:dyDescent="0.25">
      <c r="C51461" s="1">
        <v>0.31616787782285799</v>
      </c>
      <c r="D51461">
        <f t="shared" si="810"/>
        <v>1.0217740040257895E-5</v>
      </c>
    </row>
    <row r="51462" spans="3:4" x14ac:dyDescent="0.25">
      <c r="C51462" s="1">
        <v>0.31616796547528597</v>
      </c>
      <c r="D51462">
        <f t="shared" si="810"/>
        <v>1.0217740040257895E-5</v>
      </c>
    </row>
    <row r="51463" spans="3:4" x14ac:dyDescent="0.25">
      <c r="C51463" s="1">
        <v>0.31616807475478298</v>
      </c>
      <c r="D51463">
        <f t="shared" si="810"/>
        <v>1.0217740040257895E-5</v>
      </c>
    </row>
    <row r="51464" spans="3:4" x14ac:dyDescent="0.25">
      <c r="C51464" s="1">
        <v>0.31616913808131802</v>
      </c>
      <c r="D51464">
        <f t="shared" si="810"/>
        <v>1.0217740040257895E-5</v>
      </c>
    </row>
    <row r="51465" spans="3:4" x14ac:dyDescent="0.25">
      <c r="C51465" s="1">
        <v>0.31617281722374402</v>
      </c>
      <c r="D51465">
        <f t="shared" si="810"/>
        <v>1.0217740040257895E-5</v>
      </c>
    </row>
    <row r="51466" spans="3:4" x14ac:dyDescent="0.25">
      <c r="C51466" s="1">
        <v>0.31617428992267199</v>
      </c>
      <c r="D51466">
        <f t="shared" si="810"/>
        <v>1.0217740040257895E-5</v>
      </c>
    </row>
    <row r="51467" spans="3:4" x14ac:dyDescent="0.25">
      <c r="C51467" s="1">
        <v>0.31618520206570599</v>
      </c>
      <c r="D51467">
        <f t="shared" si="810"/>
        <v>1.0217740040257895E-5</v>
      </c>
    </row>
    <row r="51468" spans="3:4" x14ac:dyDescent="0.25">
      <c r="C51468" s="1">
        <v>0.31618873415718102</v>
      </c>
      <c r="D51468">
        <f t="shared" si="810"/>
        <v>1.0217740040257895E-5</v>
      </c>
    </row>
    <row r="51469" spans="3:4" x14ac:dyDescent="0.25">
      <c r="C51469" s="1">
        <v>0.316196143622135</v>
      </c>
      <c r="D51469">
        <f t="shared" si="810"/>
        <v>1.0217740040257895E-5</v>
      </c>
    </row>
    <row r="51470" spans="3:4" x14ac:dyDescent="0.25">
      <c r="C51470" s="1">
        <v>0.31620453560600698</v>
      </c>
      <c r="D51470">
        <f t="shared" si="810"/>
        <v>1.0217740040257895E-5</v>
      </c>
    </row>
    <row r="51471" spans="3:4" x14ac:dyDescent="0.25">
      <c r="C51471" s="1">
        <v>0.316206240967358</v>
      </c>
      <c r="D51471">
        <f t="shared" si="810"/>
        <v>1.0217740040257895E-5</v>
      </c>
    </row>
    <row r="51472" spans="3:4" x14ac:dyDescent="0.25">
      <c r="C51472" s="1">
        <v>0.31620661708974701</v>
      </c>
      <c r="D51472">
        <f t="shared" si="810"/>
        <v>1.0217740040257895E-5</v>
      </c>
    </row>
    <row r="51473" spans="3:4" x14ac:dyDescent="0.25">
      <c r="C51473" s="1">
        <v>0.31621652002557299</v>
      </c>
      <c r="D51473">
        <f t="shared" si="810"/>
        <v>1.0217740040257895E-5</v>
      </c>
    </row>
    <row r="51474" spans="3:4" x14ac:dyDescent="0.25">
      <c r="C51474" s="1">
        <v>0.31623217670936499</v>
      </c>
      <c r="D51474">
        <f t="shared" si="810"/>
        <v>1.0217740040257895E-5</v>
      </c>
    </row>
    <row r="51475" spans="3:4" x14ac:dyDescent="0.25">
      <c r="C51475" s="1">
        <v>0.31623776278252103</v>
      </c>
      <c r="D51475">
        <f t="shared" si="810"/>
        <v>1.0217740040257895E-5</v>
      </c>
    </row>
    <row r="51476" spans="3:4" x14ac:dyDescent="0.25">
      <c r="C51476" s="1">
        <v>0.31624177669822601</v>
      </c>
      <c r="D51476">
        <f t="shared" si="810"/>
        <v>1.0217740040257895E-5</v>
      </c>
    </row>
    <row r="51477" spans="3:4" x14ac:dyDescent="0.25">
      <c r="C51477" s="1">
        <v>0.31624246098499398</v>
      </c>
      <c r="D51477">
        <f t="shared" si="810"/>
        <v>1.0217740040257895E-5</v>
      </c>
    </row>
    <row r="51478" spans="3:4" x14ac:dyDescent="0.25">
      <c r="C51478" s="1">
        <v>0.31624403980204302</v>
      </c>
      <c r="D51478">
        <f t="shared" si="810"/>
        <v>1.0217740040257895E-5</v>
      </c>
    </row>
    <row r="51479" spans="3:4" x14ac:dyDescent="0.25">
      <c r="C51479" s="1">
        <v>0.31624902061794402</v>
      </c>
      <c r="D51479">
        <f t="shared" si="810"/>
        <v>1.0217740040257895E-5</v>
      </c>
    </row>
    <row r="51480" spans="3:4" x14ac:dyDescent="0.25">
      <c r="C51480" s="1">
        <v>0.31625368027082601</v>
      </c>
      <c r="D51480">
        <f t="shared" si="810"/>
        <v>1.0217740040257895E-5</v>
      </c>
    </row>
    <row r="51481" spans="3:4" x14ac:dyDescent="0.25">
      <c r="C51481" s="1">
        <v>0.31625519667358098</v>
      </c>
      <c r="D51481">
        <f t="shared" si="810"/>
        <v>1.0217740040257895E-5</v>
      </c>
    </row>
    <row r="51482" spans="3:4" x14ac:dyDescent="0.25">
      <c r="C51482" s="1">
        <v>0.31625522537154899</v>
      </c>
      <c r="D51482">
        <f t="shared" si="810"/>
        <v>1.0217740040257895E-5</v>
      </c>
    </row>
    <row r="51483" spans="3:4" x14ac:dyDescent="0.25">
      <c r="C51483" s="1">
        <v>0.31627170358991902</v>
      </c>
      <c r="D51483">
        <f t="shared" si="810"/>
        <v>1.0217740040257895E-5</v>
      </c>
    </row>
    <row r="51484" spans="3:4" x14ac:dyDescent="0.25">
      <c r="C51484" s="1">
        <v>0.316273004106017</v>
      </c>
      <c r="D51484">
        <f t="shared" si="810"/>
        <v>1.0217740040257895E-5</v>
      </c>
    </row>
    <row r="51485" spans="3:4" x14ac:dyDescent="0.25">
      <c r="C51485" s="1">
        <v>0.31627347622164598</v>
      </c>
      <c r="D51485">
        <f t="shared" si="810"/>
        <v>1.0217740040257895E-5</v>
      </c>
    </row>
    <row r="51486" spans="3:4" x14ac:dyDescent="0.25">
      <c r="C51486" s="1">
        <v>0.31627696561721402</v>
      </c>
      <c r="D51486">
        <f t="shared" si="810"/>
        <v>1.0217740040257895E-5</v>
      </c>
    </row>
    <row r="51487" spans="3:4" x14ac:dyDescent="0.25">
      <c r="C51487" s="1">
        <v>0.316280889998306</v>
      </c>
      <c r="D51487">
        <f t="shared" si="810"/>
        <v>1.0217740040257895E-5</v>
      </c>
    </row>
    <row r="51488" spans="3:4" x14ac:dyDescent="0.25">
      <c r="C51488" s="1">
        <v>0.31628233585114301</v>
      </c>
      <c r="D51488">
        <f t="shared" si="810"/>
        <v>1.0217740040257895E-5</v>
      </c>
    </row>
    <row r="51489" spans="3:4" x14ac:dyDescent="0.25">
      <c r="C51489" s="1">
        <v>0.31628242773784698</v>
      </c>
      <c r="D51489">
        <f t="shared" si="810"/>
        <v>1.0217740040257895E-5</v>
      </c>
    </row>
    <row r="51490" spans="3:4" x14ac:dyDescent="0.25">
      <c r="C51490" s="1">
        <v>0.316283129951269</v>
      </c>
      <c r="D51490">
        <f t="shared" si="810"/>
        <v>1.0217740040257895E-5</v>
      </c>
    </row>
    <row r="51491" spans="3:4" x14ac:dyDescent="0.25">
      <c r="C51491" s="1">
        <v>0.31628553687632899</v>
      </c>
      <c r="D51491">
        <f t="shared" si="810"/>
        <v>1.0217740040257895E-5</v>
      </c>
    </row>
    <row r="51492" spans="3:4" x14ac:dyDescent="0.25">
      <c r="C51492" s="1">
        <v>0.31629114863045399</v>
      </c>
      <c r="D51492">
        <f t="shared" si="810"/>
        <v>1.0217740040257895E-5</v>
      </c>
    </row>
    <row r="51493" spans="3:4" x14ac:dyDescent="0.25">
      <c r="C51493" s="1">
        <v>0.31629199649610701</v>
      </c>
      <c r="D51493">
        <f t="shared" si="810"/>
        <v>1.0217740040257895E-5</v>
      </c>
    </row>
    <row r="51494" spans="3:4" x14ac:dyDescent="0.25">
      <c r="C51494" s="1">
        <v>0.31629362631756203</v>
      </c>
      <c r="D51494">
        <f t="shared" si="810"/>
        <v>1.0217740040257895E-5</v>
      </c>
    </row>
    <row r="51495" spans="3:4" x14ac:dyDescent="0.25">
      <c r="C51495" s="1">
        <v>0.316300254654303</v>
      </c>
      <c r="D51495">
        <f t="shared" si="810"/>
        <v>1.0217740040257895E-5</v>
      </c>
    </row>
    <row r="51496" spans="3:4" x14ac:dyDescent="0.25">
      <c r="C51496" s="1">
        <v>0.31630042149438797</v>
      </c>
      <c r="D51496">
        <f t="shared" si="810"/>
        <v>1.0217740040257895E-5</v>
      </c>
    </row>
    <row r="51497" spans="3:4" x14ac:dyDescent="0.25">
      <c r="C51497" s="1">
        <v>0.31630304821125199</v>
      </c>
      <c r="D51497">
        <f t="shared" si="810"/>
        <v>1.0217740040257895E-5</v>
      </c>
    </row>
    <row r="51498" spans="3:4" x14ac:dyDescent="0.25">
      <c r="C51498" s="1">
        <v>0.31630371268788399</v>
      </c>
      <c r="D51498">
        <f t="shared" si="810"/>
        <v>1.0217740040257895E-5</v>
      </c>
    </row>
    <row r="51499" spans="3:4" x14ac:dyDescent="0.25">
      <c r="C51499" s="1">
        <v>0.31631700221175002</v>
      </c>
      <c r="D51499">
        <f t="shared" si="810"/>
        <v>1.0217740040257895E-5</v>
      </c>
    </row>
    <row r="51500" spans="3:4" x14ac:dyDescent="0.25">
      <c r="C51500" s="1">
        <v>0.31631957735746202</v>
      </c>
      <c r="D51500">
        <f t="shared" si="810"/>
        <v>1.0217740040257895E-5</v>
      </c>
    </row>
    <row r="51501" spans="3:4" x14ac:dyDescent="0.25">
      <c r="C51501" s="1">
        <v>0.31632137885928702</v>
      </c>
      <c r="D51501">
        <f t="shared" si="810"/>
        <v>1.0217740040257895E-5</v>
      </c>
    </row>
    <row r="51502" spans="3:4" x14ac:dyDescent="0.25">
      <c r="C51502" s="1">
        <v>0.31632524020251701</v>
      </c>
      <c r="D51502">
        <f t="shared" si="810"/>
        <v>1.0217740040257895E-5</v>
      </c>
    </row>
    <row r="51503" spans="3:4" x14ac:dyDescent="0.25">
      <c r="C51503" s="1">
        <v>0.31632585871594598</v>
      </c>
      <c r="D51503">
        <f t="shared" si="810"/>
        <v>1.0217740040257895E-5</v>
      </c>
    </row>
    <row r="51504" spans="3:4" x14ac:dyDescent="0.25">
      <c r="C51504" s="1">
        <v>0.31633000881069601</v>
      </c>
      <c r="D51504">
        <f t="shared" si="810"/>
        <v>1.0217740040257895E-5</v>
      </c>
    </row>
    <row r="51505" spans="3:4" x14ac:dyDescent="0.25">
      <c r="C51505" s="1">
        <v>0.31633189460275701</v>
      </c>
      <c r="D51505">
        <f t="shared" si="810"/>
        <v>1.0217740040257895E-5</v>
      </c>
    </row>
    <row r="51506" spans="3:4" x14ac:dyDescent="0.25">
      <c r="C51506" s="1">
        <v>0.31633565409974401</v>
      </c>
      <c r="D51506">
        <f t="shared" si="810"/>
        <v>1.0217740040257895E-5</v>
      </c>
    </row>
    <row r="51507" spans="3:4" x14ac:dyDescent="0.25">
      <c r="C51507" s="1">
        <v>0.31633624763399798</v>
      </c>
      <c r="D51507">
        <f t="shared" si="810"/>
        <v>1.0217740040257895E-5</v>
      </c>
    </row>
    <row r="51508" spans="3:4" x14ac:dyDescent="0.25">
      <c r="C51508" s="1">
        <v>0.31634490127673098</v>
      </c>
      <c r="D51508">
        <f t="shared" si="810"/>
        <v>1.0217740040257895E-5</v>
      </c>
    </row>
    <row r="51509" spans="3:4" x14ac:dyDescent="0.25">
      <c r="C51509" s="1">
        <v>0.31635017643131402</v>
      </c>
      <c r="D51509">
        <f t="shared" si="810"/>
        <v>1.0217740040257895E-5</v>
      </c>
    </row>
    <row r="51510" spans="3:4" x14ac:dyDescent="0.25">
      <c r="C51510" s="1">
        <v>0.316351370895532</v>
      </c>
      <c r="D51510">
        <f t="shared" si="810"/>
        <v>1.0217740040257895E-5</v>
      </c>
    </row>
    <row r="51511" spans="3:4" x14ac:dyDescent="0.25">
      <c r="C51511" s="1">
        <v>0.316352869831734</v>
      </c>
      <c r="D51511">
        <f t="shared" si="810"/>
        <v>1.0217740040257895E-5</v>
      </c>
    </row>
    <row r="51512" spans="3:4" x14ac:dyDescent="0.25">
      <c r="C51512" s="1">
        <v>0.31636376243637998</v>
      </c>
      <c r="D51512">
        <f t="shared" si="810"/>
        <v>1.0217740040257895E-5</v>
      </c>
    </row>
    <row r="51513" spans="3:4" x14ac:dyDescent="0.25">
      <c r="C51513" s="1">
        <v>0.31636488465799001</v>
      </c>
      <c r="D51513">
        <f t="shared" si="810"/>
        <v>1.0217740040257895E-5</v>
      </c>
    </row>
    <row r="51514" spans="3:4" x14ac:dyDescent="0.25">
      <c r="C51514" s="1">
        <v>0.31636558538453902</v>
      </c>
      <c r="D51514">
        <f t="shared" si="810"/>
        <v>1.0217740040257895E-5</v>
      </c>
    </row>
    <row r="51515" spans="3:4" x14ac:dyDescent="0.25">
      <c r="C51515" s="1">
        <v>0.31637770920519598</v>
      </c>
      <c r="D51515">
        <f t="shared" si="810"/>
        <v>1.0217740040257895E-5</v>
      </c>
    </row>
    <row r="51516" spans="3:4" x14ac:dyDescent="0.25">
      <c r="C51516" s="1">
        <v>0.31637829377913201</v>
      </c>
      <c r="D51516">
        <f t="shared" si="810"/>
        <v>1.0217740040257895E-5</v>
      </c>
    </row>
    <row r="51517" spans="3:4" x14ac:dyDescent="0.25">
      <c r="C51517" s="1">
        <v>0.31637990783309</v>
      </c>
      <c r="D51517">
        <f t="shared" si="810"/>
        <v>1.0217740040257895E-5</v>
      </c>
    </row>
    <row r="51518" spans="3:4" x14ac:dyDescent="0.25">
      <c r="C51518" s="1">
        <v>0.31638095693844798</v>
      </c>
      <c r="D51518">
        <f t="shared" si="810"/>
        <v>1.0217740040257895E-5</v>
      </c>
    </row>
    <row r="51519" spans="3:4" x14ac:dyDescent="0.25">
      <c r="C51519" s="1">
        <v>0.31638832597396299</v>
      </c>
      <c r="D51519">
        <f t="shared" si="810"/>
        <v>1.0217740040257895E-5</v>
      </c>
    </row>
    <row r="51520" spans="3:4" x14ac:dyDescent="0.25">
      <c r="C51520" s="1">
        <v>0.31638906572590603</v>
      </c>
      <c r="D51520">
        <f t="shared" si="810"/>
        <v>1.0217740040257895E-5</v>
      </c>
    </row>
    <row r="51521" spans="3:4" x14ac:dyDescent="0.25">
      <c r="C51521" s="1">
        <v>0.31639154181704099</v>
      </c>
      <c r="D51521">
        <f t="shared" si="810"/>
        <v>1.0217740040257895E-5</v>
      </c>
    </row>
    <row r="51522" spans="3:4" x14ac:dyDescent="0.25">
      <c r="C51522" s="1">
        <v>0.31640066970960501</v>
      </c>
      <c r="D51522">
        <f t="shared" si="810"/>
        <v>1.0217740040257895E-5</v>
      </c>
    </row>
    <row r="51523" spans="3:4" x14ac:dyDescent="0.25">
      <c r="C51523" s="1">
        <v>0.316400883858175</v>
      </c>
      <c r="D51523">
        <f t="shared" si="810"/>
        <v>1.0217740040257895E-5</v>
      </c>
    </row>
    <row r="51524" spans="3:4" x14ac:dyDescent="0.25">
      <c r="C51524" s="1">
        <v>0.31640523745506999</v>
      </c>
      <c r="D51524">
        <f t="shared" ref="D51524:D51587" si="811">D51523</f>
        <v>1.0217740040257895E-5</v>
      </c>
    </row>
    <row r="51525" spans="3:4" x14ac:dyDescent="0.25">
      <c r="C51525" s="1">
        <v>0.31640535888030602</v>
      </c>
      <c r="D51525">
        <f t="shared" si="811"/>
        <v>1.0217740040257895E-5</v>
      </c>
    </row>
    <row r="51526" spans="3:4" x14ac:dyDescent="0.25">
      <c r="C51526" s="1">
        <v>0.31640563291554002</v>
      </c>
      <c r="D51526">
        <f t="shared" si="811"/>
        <v>1.0217740040257895E-5</v>
      </c>
    </row>
    <row r="51527" spans="3:4" x14ac:dyDescent="0.25">
      <c r="C51527" s="1">
        <v>0.31640828045088398</v>
      </c>
      <c r="D51527">
        <f t="shared" si="811"/>
        <v>1.0217740040257895E-5</v>
      </c>
    </row>
    <row r="51528" spans="3:4" x14ac:dyDescent="0.25">
      <c r="C51528" s="1">
        <v>0.31640945956646599</v>
      </c>
      <c r="D51528">
        <f t="shared" si="811"/>
        <v>1.0217740040257895E-5</v>
      </c>
    </row>
    <row r="51529" spans="3:4" x14ac:dyDescent="0.25">
      <c r="C51529" s="1">
        <v>0.31641076433954501</v>
      </c>
      <c r="D51529">
        <f t="shared" si="811"/>
        <v>1.0217740040257895E-5</v>
      </c>
    </row>
    <row r="51530" spans="3:4" x14ac:dyDescent="0.25">
      <c r="C51530" s="1">
        <v>0.31641226011024798</v>
      </c>
      <c r="D51530">
        <f t="shared" si="811"/>
        <v>1.0217740040257895E-5</v>
      </c>
    </row>
    <row r="51531" spans="3:4" x14ac:dyDescent="0.25">
      <c r="C51531" s="1">
        <v>0.31641676392194201</v>
      </c>
      <c r="D51531">
        <f t="shared" si="811"/>
        <v>1.0217740040257895E-5</v>
      </c>
    </row>
    <row r="51532" spans="3:4" x14ac:dyDescent="0.25">
      <c r="C51532" s="1">
        <v>0.31642243658646502</v>
      </c>
      <c r="D51532">
        <f t="shared" si="811"/>
        <v>1.0217740040257895E-5</v>
      </c>
    </row>
    <row r="51533" spans="3:4" x14ac:dyDescent="0.25">
      <c r="C51533" s="1">
        <v>0.316423702233746</v>
      </c>
      <c r="D51533">
        <f t="shared" si="811"/>
        <v>1.0217740040257895E-5</v>
      </c>
    </row>
    <row r="51534" spans="3:4" x14ac:dyDescent="0.25">
      <c r="C51534" s="1">
        <v>0.31642509389548401</v>
      </c>
      <c r="D51534">
        <f t="shared" si="811"/>
        <v>1.0217740040257895E-5</v>
      </c>
    </row>
    <row r="51535" spans="3:4" x14ac:dyDescent="0.25">
      <c r="C51535" s="1">
        <v>0.31642729415089299</v>
      </c>
      <c r="D51535">
        <f t="shared" si="811"/>
        <v>1.0217740040257895E-5</v>
      </c>
    </row>
    <row r="51536" spans="3:4" x14ac:dyDescent="0.25">
      <c r="C51536" s="1">
        <v>0.31642902788480298</v>
      </c>
      <c r="D51536">
        <f t="shared" si="811"/>
        <v>1.0217740040257895E-5</v>
      </c>
    </row>
    <row r="51537" spans="3:4" x14ac:dyDescent="0.25">
      <c r="C51537" s="1">
        <v>0.31642934323667099</v>
      </c>
      <c r="D51537">
        <f t="shared" si="811"/>
        <v>1.0217740040257895E-5</v>
      </c>
    </row>
    <row r="51538" spans="3:4" x14ac:dyDescent="0.25">
      <c r="C51538" s="1">
        <v>0.31643033106525098</v>
      </c>
      <c r="D51538">
        <f t="shared" si="811"/>
        <v>1.0217740040257895E-5</v>
      </c>
    </row>
    <row r="51539" spans="3:4" x14ac:dyDescent="0.25">
      <c r="C51539" s="1">
        <v>0.31643421271354999</v>
      </c>
      <c r="D51539">
        <f t="shared" si="811"/>
        <v>1.0217740040257895E-5</v>
      </c>
    </row>
    <row r="51540" spans="3:4" x14ac:dyDescent="0.25">
      <c r="C51540" s="1">
        <v>0.31644384303365097</v>
      </c>
      <c r="D51540">
        <f t="shared" si="811"/>
        <v>1.0217740040257895E-5</v>
      </c>
    </row>
    <row r="51541" spans="3:4" x14ac:dyDescent="0.25">
      <c r="C51541" s="1">
        <v>0.31644504968893</v>
      </c>
      <c r="D51541">
        <f t="shared" si="811"/>
        <v>1.0217740040257895E-5</v>
      </c>
    </row>
    <row r="51542" spans="3:4" x14ac:dyDescent="0.25">
      <c r="C51542" s="1">
        <v>0.31644690170207901</v>
      </c>
      <c r="D51542">
        <f t="shared" si="811"/>
        <v>1.0217740040257895E-5</v>
      </c>
    </row>
    <row r="51543" spans="3:4" x14ac:dyDescent="0.25">
      <c r="C51543" s="1">
        <v>0.31644975945209097</v>
      </c>
      <c r="D51543">
        <f t="shared" si="811"/>
        <v>1.0217740040257895E-5</v>
      </c>
    </row>
    <row r="51544" spans="3:4" x14ac:dyDescent="0.25">
      <c r="C51544" s="1">
        <v>0.31645008809568598</v>
      </c>
      <c r="D51544">
        <f t="shared" si="811"/>
        <v>1.0217740040257895E-5</v>
      </c>
    </row>
    <row r="51545" spans="3:4" x14ac:dyDescent="0.25">
      <c r="C51545" s="1">
        <v>0.316452828835942</v>
      </c>
      <c r="D51545">
        <f t="shared" si="811"/>
        <v>1.0217740040257895E-5</v>
      </c>
    </row>
    <row r="51546" spans="3:4" x14ac:dyDescent="0.25">
      <c r="C51546" s="1">
        <v>0.316457764512245</v>
      </c>
      <c r="D51546">
        <f t="shared" si="811"/>
        <v>1.0217740040257895E-5</v>
      </c>
    </row>
    <row r="51547" spans="3:4" x14ac:dyDescent="0.25">
      <c r="C51547" s="1">
        <v>0.316460418032325</v>
      </c>
      <c r="D51547">
        <f t="shared" si="811"/>
        <v>1.0217740040257895E-5</v>
      </c>
    </row>
    <row r="51548" spans="3:4" x14ac:dyDescent="0.25">
      <c r="C51548" s="1">
        <v>0.31646078942163802</v>
      </c>
      <c r="D51548">
        <f t="shared" si="811"/>
        <v>1.0217740040257895E-5</v>
      </c>
    </row>
    <row r="51549" spans="3:4" x14ac:dyDescent="0.25">
      <c r="C51549" s="1">
        <v>0.31647743186681399</v>
      </c>
      <c r="D51549">
        <f t="shared" si="811"/>
        <v>1.0217740040257895E-5</v>
      </c>
    </row>
    <row r="51550" spans="3:4" x14ac:dyDescent="0.25">
      <c r="C51550" s="1">
        <v>0.31648033262117098</v>
      </c>
      <c r="D51550">
        <f t="shared" si="811"/>
        <v>1.0217740040257895E-5</v>
      </c>
    </row>
    <row r="51551" spans="3:4" x14ac:dyDescent="0.25">
      <c r="C51551" s="1">
        <v>0.31648854746402699</v>
      </c>
      <c r="D51551">
        <f t="shared" si="811"/>
        <v>1.0217740040257895E-5</v>
      </c>
    </row>
    <row r="51552" spans="3:4" x14ac:dyDescent="0.25">
      <c r="C51552" s="1">
        <v>0.31649265219248401</v>
      </c>
      <c r="D51552">
        <f t="shared" si="811"/>
        <v>1.0217740040257895E-5</v>
      </c>
    </row>
    <row r="51553" spans="3:4" x14ac:dyDescent="0.25">
      <c r="C51553" s="1">
        <v>0.31649551930263298</v>
      </c>
      <c r="D51553">
        <f t="shared" si="811"/>
        <v>1.0217740040257895E-5</v>
      </c>
    </row>
    <row r="51554" spans="3:4" x14ac:dyDescent="0.25">
      <c r="C51554" s="1">
        <v>0.31649701578063999</v>
      </c>
      <c r="D51554">
        <f t="shared" si="811"/>
        <v>1.0217740040257895E-5</v>
      </c>
    </row>
    <row r="51555" spans="3:4" x14ac:dyDescent="0.25">
      <c r="C51555" s="1">
        <v>0.31649929187185299</v>
      </c>
      <c r="D51555">
        <f t="shared" si="811"/>
        <v>1.0217740040257895E-5</v>
      </c>
    </row>
    <row r="51556" spans="3:4" x14ac:dyDescent="0.25">
      <c r="C51556" s="1">
        <v>0.31651038935118297</v>
      </c>
      <c r="D51556">
        <f t="shared" si="811"/>
        <v>1.0217740040257895E-5</v>
      </c>
    </row>
    <row r="51557" spans="3:4" x14ac:dyDescent="0.25">
      <c r="C51557" s="1">
        <v>0.31651193519405801</v>
      </c>
      <c r="D51557">
        <f t="shared" si="811"/>
        <v>1.0217740040257895E-5</v>
      </c>
    </row>
    <row r="51558" spans="3:4" x14ac:dyDescent="0.25">
      <c r="C51558" s="1">
        <v>0.31651748290720799</v>
      </c>
      <c r="D51558">
        <f t="shared" si="811"/>
        <v>1.0217740040257895E-5</v>
      </c>
    </row>
    <row r="51559" spans="3:4" x14ac:dyDescent="0.25">
      <c r="C51559" s="1">
        <v>0.31651933664342602</v>
      </c>
      <c r="D51559">
        <f t="shared" si="811"/>
        <v>1.0217740040257895E-5</v>
      </c>
    </row>
    <row r="51560" spans="3:4" x14ac:dyDescent="0.25">
      <c r="C51560" s="1">
        <v>0.31654353893734399</v>
      </c>
      <c r="D51560">
        <f t="shared" si="811"/>
        <v>1.0217740040257895E-5</v>
      </c>
    </row>
    <row r="51561" spans="3:4" x14ac:dyDescent="0.25">
      <c r="C51561" s="1">
        <v>0.31654482837207898</v>
      </c>
      <c r="D51561">
        <f t="shared" si="811"/>
        <v>1.0217740040257895E-5</v>
      </c>
    </row>
    <row r="51562" spans="3:4" x14ac:dyDescent="0.25">
      <c r="C51562" s="1">
        <v>0.31655051233922599</v>
      </c>
      <c r="D51562">
        <f t="shared" si="811"/>
        <v>1.0217740040257895E-5</v>
      </c>
    </row>
    <row r="51563" spans="3:4" x14ac:dyDescent="0.25">
      <c r="C51563" s="1">
        <v>0.31655145142757601</v>
      </c>
      <c r="D51563">
        <f t="shared" si="811"/>
        <v>1.0217740040257895E-5</v>
      </c>
    </row>
    <row r="51564" spans="3:4" x14ac:dyDescent="0.25">
      <c r="C51564" s="1">
        <v>0.316555374357958</v>
      </c>
      <c r="D51564">
        <f t="shared" si="811"/>
        <v>1.0217740040257895E-5</v>
      </c>
    </row>
    <row r="51565" spans="3:4" x14ac:dyDescent="0.25">
      <c r="C51565" s="1">
        <v>0.31655825723133901</v>
      </c>
      <c r="D51565">
        <f t="shared" si="811"/>
        <v>1.0217740040257895E-5</v>
      </c>
    </row>
    <row r="51566" spans="3:4" x14ac:dyDescent="0.25">
      <c r="C51566" s="1">
        <v>0.31656361142387301</v>
      </c>
      <c r="D51566">
        <f t="shared" si="811"/>
        <v>1.0217740040257895E-5</v>
      </c>
    </row>
    <row r="51567" spans="3:4" x14ac:dyDescent="0.25">
      <c r="C51567" s="1">
        <v>0.31657455683418001</v>
      </c>
      <c r="D51567">
        <f t="shared" si="811"/>
        <v>1.0217740040257895E-5</v>
      </c>
    </row>
    <row r="51568" spans="3:4" x14ac:dyDescent="0.25">
      <c r="C51568" s="1">
        <v>0.316576044175224</v>
      </c>
      <c r="D51568">
        <f t="shared" si="811"/>
        <v>1.0217740040257895E-5</v>
      </c>
    </row>
    <row r="51569" spans="3:4" x14ac:dyDescent="0.25">
      <c r="C51569" s="1">
        <v>0.31657772556343999</v>
      </c>
      <c r="D51569">
        <f t="shared" si="811"/>
        <v>1.0217740040257895E-5</v>
      </c>
    </row>
    <row r="51570" spans="3:4" x14ac:dyDescent="0.25">
      <c r="C51570" s="1">
        <v>0.31658592903810701</v>
      </c>
      <c r="D51570">
        <f t="shared" si="811"/>
        <v>1.0217740040257895E-5</v>
      </c>
    </row>
    <row r="51571" spans="3:4" x14ac:dyDescent="0.25">
      <c r="C51571" s="1">
        <v>0.31659267962862297</v>
      </c>
      <c r="D51571">
        <f t="shared" si="811"/>
        <v>1.0217740040257895E-5</v>
      </c>
    </row>
    <row r="51572" spans="3:4" x14ac:dyDescent="0.25">
      <c r="C51572" s="1">
        <v>0.31659851041133902</v>
      </c>
      <c r="D51572">
        <f t="shared" si="811"/>
        <v>1.0217740040257895E-5</v>
      </c>
    </row>
    <row r="51573" spans="3:4" x14ac:dyDescent="0.25">
      <c r="C51573" s="1">
        <v>0.316601679726077</v>
      </c>
      <c r="D51573">
        <f t="shared" si="811"/>
        <v>1.0217740040257895E-5</v>
      </c>
    </row>
    <row r="51574" spans="3:4" x14ac:dyDescent="0.25">
      <c r="C51574" s="1">
        <v>0.31660293327314598</v>
      </c>
      <c r="D51574">
        <f t="shared" si="811"/>
        <v>1.0217740040257895E-5</v>
      </c>
    </row>
    <row r="51575" spans="3:4" x14ac:dyDescent="0.25">
      <c r="C51575" s="1">
        <v>0.31660368598336303</v>
      </c>
      <c r="D51575">
        <f t="shared" si="811"/>
        <v>1.0217740040257895E-5</v>
      </c>
    </row>
    <row r="51576" spans="3:4" x14ac:dyDescent="0.25">
      <c r="C51576" s="1">
        <v>0.31660671944076202</v>
      </c>
      <c r="D51576">
        <f t="shared" si="811"/>
        <v>1.0217740040257895E-5</v>
      </c>
    </row>
    <row r="51577" spans="3:4" x14ac:dyDescent="0.25">
      <c r="C51577" s="1">
        <v>0.31661980933366501</v>
      </c>
      <c r="D51577">
        <f t="shared" si="811"/>
        <v>1.0217740040257895E-5</v>
      </c>
    </row>
    <row r="51578" spans="3:4" x14ac:dyDescent="0.25">
      <c r="C51578" s="1">
        <v>0.31663006604303801</v>
      </c>
      <c r="D51578">
        <f t="shared" si="811"/>
        <v>1.0217740040257895E-5</v>
      </c>
    </row>
    <row r="51579" spans="3:4" x14ac:dyDescent="0.25">
      <c r="C51579" s="1">
        <v>0.31663135318140401</v>
      </c>
      <c r="D51579">
        <f t="shared" si="811"/>
        <v>1.0217740040257895E-5</v>
      </c>
    </row>
    <row r="51580" spans="3:4" x14ac:dyDescent="0.25">
      <c r="C51580" s="1">
        <v>0.31663157470683101</v>
      </c>
      <c r="D51580">
        <f t="shared" si="811"/>
        <v>1.0217740040257895E-5</v>
      </c>
    </row>
    <row r="51581" spans="3:4" x14ac:dyDescent="0.25">
      <c r="C51581" s="1">
        <v>0.31663508362996601</v>
      </c>
      <c r="D51581">
        <f t="shared" si="811"/>
        <v>1.0217740040257895E-5</v>
      </c>
    </row>
    <row r="51582" spans="3:4" x14ac:dyDescent="0.25">
      <c r="C51582" s="1">
        <v>0.31664825205129399</v>
      </c>
      <c r="D51582">
        <f t="shared" si="811"/>
        <v>1.0217740040257895E-5</v>
      </c>
    </row>
    <row r="51583" spans="3:4" x14ac:dyDescent="0.25">
      <c r="C51583" s="1">
        <v>0.316648530085615</v>
      </c>
      <c r="D51583">
        <f t="shared" si="811"/>
        <v>1.0217740040257895E-5</v>
      </c>
    </row>
    <row r="51584" spans="3:4" x14ac:dyDescent="0.25">
      <c r="C51584" s="1">
        <v>0.31664871951078399</v>
      </c>
      <c r="D51584">
        <f t="shared" si="811"/>
        <v>1.0217740040257895E-5</v>
      </c>
    </row>
    <row r="51585" spans="3:4" x14ac:dyDescent="0.25">
      <c r="C51585" s="1">
        <v>0.316649836618764</v>
      </c>
      <c r="D51585">
        <f t="shared" si="811"/>
        <v>1.0217740040257895E-5</v>
      </c>
    </row>
    <row r="51586" spans="3:4" x14ac:dyDescent="0.25">
      <c r="C51586" s="1">
        <v>0.31665840484821101</v>
      </c>
      <c r="D51586">
        <f t="shared" si="811"/>
        <v>1.0217740040257895E-5</v>
      </c>
    </row>
    <row r="51587" spans="3:4" x14ac:dyDescent="0.25">
      <c r="C51587" s="1">
        <v>0.316662189847776</v>
      </c>
      <c r="D51587">
        <f t="shared" si="811"/>
        <v>1.0217740040257895E-5</v>
      </c>
    </row>
    <row r="51588" spans="3:4" x14ac:dyDescent="0.25">
      <c r="C51588" s="1">
        <v>0.31666252112584498</v>
      </c>
      <c r="D51588">
        <f t="shared" ref="D51588:D51651" si="812">D51587</f>
        <v>1.0217740040257895E-5</v>
      </c>
    </row>
    <row r="51589" spans="3:4" x14ac:dyDescent="0.25">
      <c r="C51589" s="1">
        <v>0.31666767717528099</v>
      </c>
      <c r="D51589">
        <f t="shared" si="812"/>
        <v>1.0217740040257895E-5</v>
      </c>
    </row>
    <row r="51590" spans="3:4" x14ac:dyDescent="0.25">
      <c r="C51590" s="1">
        <v>0.316669935756481</v>
      </c>
      <c r="D51590">
        <f t="shared" si="812"/>
        <v>1.0217740040257895E-5</v>
      </c>
    </row>
    <row r="51591" spans="3:4" x14ac:dyDescent="0.25">
      <c r="C51591" s="1">
        <v>0.31667571537981798</v>
      </c>
      <c r="D51591">
        <f t="shared" si="812"/>
        <v>1.0217740040257895E-5</v>
      </c>
    </row>
    <row r="51592" spans="3:4" x14ac:dyDescent="0.25">
      <c r="C51592" s="1">
        <v>0.31667612212042601</v>
      </c>
      <c r="D51592">
        <f t="shared" si="812"/>
        <v>1.0217740040257895E-5</v>
      </c>
    </row>
    <row r="51593" spans="3:4" x14ac:dyDescent="0.25">
      <c r="C51593" s="1">
        <v>0.31668063035330901</v>
      </c>
      <c r="D51593">
        <f t="shared" si="812"/>
        <v>1.0217740040257895E-5</v>
      </c>
    </row>
    <row r="51594" spans="3:4" x14ac:dyDescent="0.25">
      <c r="C51594" s="1">
        <v>0.31668381703058301</v>
      </c>
      <c r="D51594">
        <f t="shared" si="812"/>
        <v>1.0217740040257895E-5</v>
      </c>
    </row>
    <row r="51595" spans="3:4" x14ac:dyDescent="0.25">
      <c r="C51595" s="1">
        <v>0.31670364287622899</v>
      </c>
      <c r="D51595">
        <f t="shared" si="812"/>
        <v>1.0217740040257895E-5</v>
      </c>
    </row>
    <row r="51596" spans="3:4" x14ac:dyDescent="0.25">
      <c r="C51596" s="1">
        <v>0.316706627570701</v>
      </c>
      <c r="D51596">
        <f t="shared" si="812"/>
        <v>1.0217740040257895E-5</v>
      </c>
    </row>
    <row r="51597" spans="3:4" x14ac:dyDescent="0.25">
      <c r="C51597" s="1">
        <v>0.31671274832373097</v>
      </c>
      <c r="D51597">
        <f t="shared" si="812"/>
        <v>1.0217740040257895E-5</v>
      </c>
    </row>
    <row r="51598" spans="3:4" x14ac:dyDescent="0.25">
      <c r="C51598" s="1">
        <v>0.31671275394590598</v>
      </c>
      <c r="D51598">
        <f t="shared" si="812"/>
        <v>1.0217740040257895E-5</v>
      </c>
    </row>
    <row r="51599" spans="3:4" x14ac:dyDescent="0.25">
      <c r="C51599" s="1">
        <v>0.31672050922429401</v>
      </c>
      <c r="D51599">
        <f t="shared" si="812"/>
        <v>1.0217740040257895E-5</v>
      </c>
    </row>
    <row r="51600" spans="3:4" x14ac:dyDescent="0.25">
      <c r="C51600" s="1">
        <v>0.31672959745558299</v>
      </c>
      <c r="D51600">
        <f t="shared" si="812"/>
        <v>1.0217740040257895E-5</v>
      </c>
    </row>
    <row r="51601" spans="3:4" x14ac:dyDescent="0.25">
      <c r="C51601" s="1">
        <v>0.31672983741949501</v>
      </c>
      <c r="D51601">
        <f t="shared" si="812"/>
        <v>1.0217740040257895E-5</v>
      </c>
    </row>
    <row r="51602" spans="3:4" x14ac:dyDescent="0.25">
      <c r="C51602" s="1">
        <v>0.31673419283118498</v>
      </c>
      <c r="D51602">
        <f t="shared" si="812"/>
        <v>1.0217740040257895E-5</v>
      </c>
    </row>
    <row r="51603" spans="3:4" x14ac:dyDescent="0.25">
      <c r="C51603" s="1">
        <v>0.31673509125794402</v>
      </c>
      <c r="D51603">
        <f t="shared" si="812"/>
        <v>1.0217740040257895E-5</v>
      </c>
    </row>
    <row r="51604" spans="3:4" x14ac:dyDescent="0.25">
      <c r="C51604" s="1">
        <v>0.31673636207300399</v>
      </c>
      <c r="D51604">
        <f t="shared" si="812"/>
        <v>1.0217740040257895E-5</v>
      </c>
    </row>
    <row r="51605" spans="3:4" x14ac:dyDescent="0.25">
      <c r="C51605" s="1">
        <v>0.31673748675263602</v>
      </c>
      <c r="D51605">
        <f t="shared" si="812"/>
        <v>1.0217740040257895E-5</v>
      </c>
    </row>
    <row r="51606" spans="3:4" x14ac:dyDescent="0.25">
      <c r="C51606" s="1">
        <v>0.31673750203496398</v>
      </c>
      <c r="D51606">
        <f t="shared" si="812"/>
        <v>1.0217740040257895E-5</v>
      </c>
    </row>
    <row r="51607" spans="3:4" x14ac:dyDescent="0.25">
      <c r="C51607" s="1">
        <v>0.31673828345593702</v>
      </c>
      <c r="D51607">
        <f t="shared" si="812"/>
        <v>1.0217740040257895E-5</v>
      </c>
    </row>
    <row r="51608" spans="3:4" x14ac:dyDescent="0.25">
      <c r="C51608" s="1">
        <v>0.31674194572994901</v>
      </c>
      <c r="D51608">
        <f t="shared" si="812"/>
        <v>1.0217740040257895E-5</v>
      </c>
    </row>
    <row r="51609" spans="3:4" x14ac:dyDescent="0.25">
      <c r="C51609" s="1">
        <v>0.316747118992393</v>
      </c>
      <c r="D51609">
        <f t="shared" si="812"/>
        <v>1.0217740040257895E-5</v>
      </c>
    </row>
    <row r="51610" spans="3:4" x14ac:dyDescent="0.25">
      <c r="C51610" s="1">
        <v>0.31675001711275402</v>
      </c>
      <c r="D51610">
        <f t="shared" si="812"/>
        <v>1.0217740040257895E-5</v>
      </c>
    </row>
    <row r="51611" spans="3:4" x14ac:dyDescent="0.25">
      <c r="C51611" s="1">
        <v>0.31675535537370197</v>
      </c>
      <c r="D51611">
        <f t="shared" si="812"/>
        <v>1.0217740040257895E-5</v>
      </c>
    </row>
    <row r="51612" spans="3:4" x14ac:dyDescent="0.25">
      <c r="C51612" s="1">
        <v>0.31676173075115799</v>
      </c>
      <c r="D51612">
        <f t="shared" si="812"/>
        <v>1.0217740040257895E-5</v>
      </c>
    </row>
    <row r="51613" spans="3:4" x14ac:dyDescent="0.25">
      <c r="C51613" s="1">
        <v>0.31676479658129503</v>
      </c>
      <c r="D51613">
        <f t="shared" si="812"/>
        <v>1.0217740040257895E-5</v>
      </c>
    </row>
    <row r="51614" spans="3:4" x14ac:dyDescent="0.25">
      <c r="C51614" s="1">
        <v>0.31676990090475599</v>
      </c>
      <c r="D51614">
        <f t="shared" si="812"/>
        <v>1.0217740040257895E-5</v>
      </c>
    </row>
    <row r="51615" spans="3:4" x14ac:dyDescent="0.25">
      <c r="C51615" s="1">
        <v>0.31677235396247899</v>
      </c>
      <c r="D51615">
        <f t="shared" si="812"/>
        <v>1.0217740040257895E-5</v>
      </c>
    </row>
    <row r="51616" spans="3:4" x14ac:dyDescent="0.25">
      <c r="C51616" s="1">
        <v>0.316784709963501</v>
      </c>
      <c r="D51616">
        <f t="shared" si="812"/>
        <v>1.0217740040257895E-5</v>
      </c>
    </row>
    <row r="51617" spans="3:4" x14ac:dyDescent="0.25">
      <c r="C51617" s="1">
        <v>0.31678814681580098</v>
      </c>
      <c r="D51617">
        <f t="shared" si="812"/>
        <v>1.0217740040257895E-5</v>
      </c>
    </row>
    <row r="51618" spans="3:4" x14ac:dyDescent="0.25">
      <c r="C51618" s="1">
        <v>0.31679687111907101</v>
      </c>
      <c r="D51618">
        <f t="shared" si="812"/>
        <v>1.0217740040257895E-5</v>
      </c>
    </row>
    <row r="51619" spans="3:4" x14ac:dyDescent="0.25">
      <c r="C51619" s="1">
        <v>0.31679967758780903</v>
      </c>
      <c r="D51619">
        <f t="shared" si="812"/>
        <v>1.0217740040257895E-5</v>
      </c>
    </row>
    <row r="51620" spans="3:4" x14ac:dyDescent="0.25">
      <c r="C51620" s="1">
        <v>0.31680320774330301</v>
      </c>
      <c r="D51620">
        <f t="shared" si="812"/>
        <v>1.0217740040257895E-5</v>
      </c>
    </row>
    <row r="51621" spans="3:4" x14ac:dyDescent="0.25">
      <c r="C51621" s="1">
        <v>0.31681166139352301</v>
      </c>
      <c r="D51621">
        <f t="shared" si="812"/>
        <v>1.0217740040257895E-5</v>
      </c>
    </row>
    <row r="51622" spans="3:4" x14ac:dyDescent="0.25">
      <c r="C51622" s="1">
        <v>0.31681426726242701</v>
      </c>
      <c r="D51622">
        <f t="shared" si="812"/>
        <v>1.0217740040257895E-5</v>
      </c>
    </row>
    <row r="51623" spans="3:4" x14ac:dyDescent="0.25">
      <c r="C51623" s="1">
        <v>0.31681674182950098</v>
      </c>
      <c r="D51623">
        <f t="shared" si="812"/>
        <v>1.0217740040257895E-5</v>
      </c>
    </row>
    <row r="51624" spans="3:4" x14ac:dyDescent="0.25">
      <c r="C51624" s="1">
        <v>0.31681807073498702</v>
      </c>
      <c r="D51624">
        <f t="shared" si="812"/>
        <v>1.0217740040257895E-5</v>
      </c>
    </row>
    <row r="51625" spans="3:4" x14ac:dyDescent="0.25">
      <c r="C51625" s="1">
        <v>0.31682903110410399</v>
      </c>
      <c r="D51625">
        <f t="shared" si="812"/>
        <v>1.0217740040257895E-5</v>
      </c>
    </row>
    <row r="51626" spans="3:4" x14ac:dyDescent="0.25">
      <c r="C51626" s="1">
        <v>0.31683414693193801</v>
      </c>
      <c r="D51626">
        <f t="shared" si="812"/>
        <v>1.0217740040257895E-5</v>
      </c>
    </row>
    <row r="51627" spans="3:4" x14ac:dyDescent="0.25">
      <c r="C51627" s="1">
        <v>0.316836252631781</v>
      </c>
      <c r="D51627">
        <f t="shared" si="812"/>
        <v>1.0217740040257895E-5</v>
      </c>
    </row>
    <row r="51628" spans="3:4" x14ac:dyDescent="0.25">
      <c r="C51628" s="1">
        <v>0.31683656040681402</v>
      </c>
      <c r="D51628">
        <f t="shared" si="812"/>
        <v>1.0217740040257895E-5</v>
      </c>
    </row>
    <row r="51629" spans="3:4" x14ac:dyDescent="0.25">
      <c r="C51629" s="1">
        <v>0.316847618115146</v>
      </c>
      <c r="D51629">
        <f t="shared" si="812"/>
        <v>1.0217740040257895E-5</v>
      </c>
    </row>
    <row r="51630" spans="3:4" x14ac:dyDescent="0.25">
      <c r="C51630" s="1">
        <v>0.31685103142043303</v>
      </c>
      <c r="D51630">
        <f t="shared" si="812"/>
        <v>1.0217740040257895E-5</v>
      </c>
    </row>
    <row r="51631" spans="3:4" x14ac:dyDescent="0.25">
      <c r="C51631" s="1">
        <v>0.316854358688411</v>
      </c>
      <c r="D51631">
        <f t="shared" si="812"/>
        <v>1.0217740040257895E-5</v>
      </c>
    </row>
    <row r="51632" spans="3:4" x14ac:dyDescent="0.25">
      <c r="C51632" s="1">
        <v>0.31685566114699398</v>
      </c>
      <c r="D51632">
        <f t="shared" si="812"/>
        <v>1.0217740040257895E-5</v>
      </c>
    </row>
    <row r="51633" spans="3:4" x14ac:dyDescent="0.25">
      <c r="C51633" s="1">
        <v>0.31686238604398398</v>
      </c>
      <c r="D51633">
        <f t="shared" si="812"/>
        <v>1.0217740040257895E-5</v>
      </c>
    </row>
    <row r="51634" spans="3:4" x14ac:dyDescent="0.25">
      <c r="C51634" s="1">
        <v>0.31686495069704201</v>
      </c>
      <c r="D51634">
        <f t="shared" si="812"/>
        <v>1.0217740040257895E-5</v>
      </c>
    </row>
    <row r="51635" spans="3:4" x14ac:dyDescent="0.25">
      <c r="C51635" s="1">
        <v>0.31686680153828201</v>
      </c>
      <c r="D51635">
        <f t="shared" si="812"/>
        <v>1.0217740040257895E-5</v>
      </c>
    </row>
    <row r="51636" spans="3:4" x14ac:dyDescent="0.25">
      <c r="C51636" s="1">
        <v>0.31687029169954101</v>
      </c>
      <c r="D51636">
        <f t="shared" si="812"/>
        <v>1.0217740040257895E-5</v>
      </c>
    </row>
    <row r="51637" spans="3:4" x14ac:dyDescent="0.25">
      <c r="C51637" s="1">
        <v>0.31687148267732002</v>
      </c>
      <c r="D51637">
        <f t="shared" si="812"/>
        <v>1.0217740040257895E-5</v>
      </c>
    </row>
    <row r="51638" spans="3:4" x14ac:dyDescent="0.25">
      <c r="C51638" s="1">
        <v>0.31687193742477199</v>
      </c>
      <c r="D51638">
        <f t="shared" si="812"/>
        <v>1.0217740040257895E-5</v>
      </c>
    </row>
    <row r="51639" spans="3:4" x14ac:dyDescent="0.25">
      <c r="C51639" s="1">
        <v>0.31687467151649901</v>
      </c>
      <c r="D51639">
        <f t="shared" si="812"/>
        <v>1.0217740040257895E-5</v>
      </c>
    </row>
    <row r="51640" spans="3:4" x14ac:dyDescent="0.25">
      <c r="C51640" s="1">
        <v>0.31687890650531902</v>
      </c>
      <c r="D51640">
        <f t="shared" si="812"/>
        <v>1.0217740040257895E-5</v>
      </c>
    </row>
    <row r="51641" spans="3:4" x14ac:dyDescent="0.25">
      <c r="C51641" s="1">
        <v>0.31688940338969601</v>
      </c>
      <c r="D51641">
        <f t="shared" si="812"/>
        <v>1.0217740040257895E-5</v>
      </c>
    </row>
    <row r="51642" spans="3:4" x14ac:dyDescent="0.25">
      <c r="C51642" s="1">
        <v>0.31690343768197399</v>
      </c>
      <c r="D51642">
        <f t="shared" si="812"/>
        <v>1.0217740040257895E-5</v>
      </c>
    </row>
    <row r="51643" spans="3:4" x14ac:dyDescent="0.25">
      <c r="C51643" s="1">
        <v>0.316903984076367</v>
      </c>
      <c r="D51643">
        <f t="shared" si="812"/>
        <v>1.0217740040257895E-5</v>
      </c>
    </row>
    <row r="51644" spans="3:4" x14ac:dyDescent="0.25">
      <c r="C51644" s="1">
        <v>0.31692996796121298</v>
      </c>
      <c r="D51644">
        <f t="shared" si="812"/>
        <v>1.0217740040257895E-5</v>
      </c>
    </row>
    <row r="51645" spans="3:4" x14ac:dyDescent="0.25">
      <c r="C51645" s="1">
        <v>0.31693218612480401</v>
      </c>
      <c r="D51645">
        <f t="shared" si="812"/>
        <v>1.0217740040257895E-5</v>
      </c>
    </row>
    <row r="51646" spans="3:4" x14ac:dyDescent="0.25">
      <c r="C51646" s="1">
        <v>0.31694635673310001</v>
      </c>
      <c r="D51646">
        <f t="shared" si="812"/>
        <v>1.0217740040257895E-5</v>
      </c>
    </row>
    <row r="51647" spans="3:4" x14ac:dyDescent="0.25">
      <c r="C51647" s="1">
        <v>0.31694642618750601</v>
      </c>
      <c r="D51647">
        <f t="shared" si="812"/>
        <v>1.0217740040257895E-5</v>
      </c>
    </row>
    <row r="51648" spans="3:4" x14ac:dyDescent="0.25">
      <c r="C51648" s="1">
        <v>0.31694655270162198</v>
      </c>
      <c r="D51648">
        <f t="shared" si="812"/>
        <v>1.0217740040257895E-5</v>
      </c>
    </row>
    <row r="51649" spans="3:4" x14ac:dyDescent="0.25">
      <c r="C51649" s="1">
        <v>0.31695561602411698</v>
      </c>
      <c r="D51649">
        <f t="shared" si="812"/>
        <v>1.0217740040257895E-5</v>
      </c>
    </row>
    <row r="51650" spans="3:4" x14ac:dyDescent="0.25">
      <c r="C51650" s="1">
        <v>0.31695808353844201</v>
      </c>
      <c r="D51650">
        <f t="shared" si="812"/>
        <v>1.0217740040257895E-5</v>
      </c>
    </row>
    <row r="51651" spans="3:4" x14ac:dyDescent="0.25">
      <c r="C51651" s="1">
        <v>0.31696354915492903</v>
      </c>
      <c r="D51651">
        <f t="shared" si="812"/>
        <v>1.0217740040257895E-5</v>
      </c>
    </row>
    <row r="51652" spans="3:4" x14ac:dyDescent="0.25">
      <c r="C51652" s="1">
        <v>0.31697640754772799</v>
      </c>
      <c r="D51652">
        <f t="shared" ref="D51652:D51715" si="813">D51651</f>
        <v>1.0217740040257895E-5</v>
      </c>
    </row>
    <row r="51653" spans="3:4" x14ac:dyDescent="0.25">
      <c r="C51653" s="1">
        <v>0.316981358479069</v>
      </c>
      <c r="D51653">
        <f t="shared" si="813"/>
        <v>1.0217740040257895E-5</v>
      </c>
    </row>
    <row r="51654" spans="3:4" x14ac:dyDescent="0.25">
      <c r="C51654" s="1">
        <v>0.31699339450864</v>
      </c>
      <c r="D51654">
        <f t="shared" si="813"/>
        <v>1.0217740040257895E-5</v>
      </c>
    </row>
    <row r="51655" spans="3:4" x14ac:dyDescent="0.25">
      <c r="C51655" s="1">
        <v>0.31700383287306799</v>
      </c>
      <c r="D51655">
        <f t="shared" si="813"/>
        <v>1.0217740040257895E-5</v>
      </c>
    </row>
    <row r="51656" spans="3:4" x14ac:dyDescent="0.25">
      <c r="C51656" s="1">
        <v>0.31700507962487301</v>
      </c>
      <c r="D51656">
        <f t="shared" si="813"/>
        <v>1.0217740040257895E-5</v>
      </c>
    </row>
    <row r="51657" spans="3:4" x14ac:dyDescent="0.25">
      <c r="C51657" s="1">
        <v>0.31700552510018098</v>
      </c>
      <c r="D51657">
        <f t="shared" si="813"/>
        <v>1.0217740040257895E-5</v>
      </c>
    </row>
    <row r="51658" spans="3:4" x14ac:dyDescent="0.25">
      <c r="C51658" s="1">
        <v>0.31700590252420402</v>
      </c>
      <c r="D51658">
        <f t="shared" si="813"/>
        <v>1.0217740040257895E-5</v>
      </c>
    </row>
    <row r="51659" spans="3:4" x14ac:dyDescent="0.25">
      <c r="C51659" s="1">
        <v>0.317009260044117</v>
      </c>
      <c r="D51659">
        <f t="shared" si="813"/>
        <v>1.0217740040257895E-5</v>
      </c>
    </row>
    <row r="51660" spans="3:4" x14ac:dyDescent="0.25">
      <c r="C51660" s="1">
        <v>0.31701455547632901</v>
      </c>
      <c r="D51660">
        <f t="shared" si="813"/>
        <v>1.0217740040257895E-5</v>
      </c>
    </row>
    <row r="51661" spans="3:4" x14ac:dyDescent="0.25">
      <c r="C51661" s="1">
        <v>0.31701517387688499</v>
      </c>
      <c r="D51661">
        <f t="shared" si="813"/>
        <v>1.0217740040257895E-5</v>
      </c>
    </row>
    <row r="51662" spans="3:4" x14ac:dyDescent="0.25">
      <c r="C51662" s="1">
        <v>0.31702173948677298</v>
      </c>
      <c r="D51662">
        <f t="shared" si="813"/>
        <v>1.0217740040257895E-5</v>
      </c>
    </row>
    <row r="51663" spans="3:4" x14ac:dyDescent="0.25">
      <c r="C51663" s="1">
        <v>0.31702319157797398</v>
      </c>
      <c r="D51663">
        <f t="shared" si="813"/>
        <v>1.0217740040257895E-5</v>
      </c>
    </row>
    <row r="51664" spans="3:4" x14ac:dyDescent="0.25">
      <c r="C51664" s="1">
        <v>0.31702461294305001</v>
      </c>
      <c r="D51664">
        <f t="shared" si="813"/>
        <v>1.0217740040257895E-5</v>
      </c>
    </row>
    <row r="51665" spans="3:4" x14ac:dyDescent="0.25">
      <c r="C51665" s="1">
        <v>0.31703124845018898</v>
      </c>
      <c r="D51665">
        <f t="shared" si="813"/>
        <v>1.0217740040257895E-5</v>
      </c>
    </row>
    <row r="51666" spans="3:4" x14ac:dyDescent="0.25">
      <c r="C51666" s="1">
        <v>0.31703615504910598</v>
      </c>
      <c r="D51666">
        <f t="shared" si="813"/>
        <v>1.0217740040257895E-5</v>
      </c>
    </row>
    <row r="51667" spans="3:4" x14ac:dyDescent="0.25">
      <c r="C51667" s="1">
        <v>0.31703849494299602</v>
      </c>
      <c r="D51667">
        <f t="shared" si="813"/>
        <v>1.0217740040257895E-5</v>
      </c>
    </row>
    <row r="51668" spans="3:4" x14ac:dyDescent="0.25">
      <c r="C51668" s="1">
        <v>0.31704367960785601</v>
      </c>
      <c r="D51668">
        <f t="shared" si="813"/>
        <v>1.0217740040257895E-5</v>
      </c>
    </row>
    <row r="51669" spans="3:4" x14ac:dyDescent="0.25">
      <c r="C51669" s="1">
        <v>0.31704499511024797</v>
      </c>
      <c r="D51669">
        <f t="shared" si="813"/>
        <v>1.0217740040257895E-5</v>
      </c>
    </row>
    <row r="51670" spans="3:4" x14ac:dyDescent="0.25">
      <c r="C51670" s="1">
        <v>0.31704567379359599</v>
      </c>
      <c r="D51670">
        <f t="shared" si="813"/>
        <v>1.0217740040257895E-5</v>
      </c>
    </row>
    <row r="51671" spans="3:4" x14ac:dyDescent="0.25">
      <c r="C51671" s="1">
        <v>0.31706466160244201</v>
      </c>
      <c r="D51671">
        <f t="shared" si="813"/>
        <v>1.0217740040257895E-5</v>
      </c>
    </row>
    <row r="51672" spans="3:4" x14ac:dyDescent="0.25">
      <c r="C51672" s="1">
        <v>0.31707456216069702</v>
      </c>
      <c r="D51672">
        <f t="shared" si="813"/>
        <v>1.0217740040257895E-5</v>
      </c>
    </row>
    <row r="51673" spans="3:4" x14ac:dyDescent="0.25">
      <c r="C51673" s="1">
        <v>0.31707591984841199</v>
      </c>
      <c r="D51673">
        <f t="shared" si="813"/>
        <v>1.0217740040257895E-5</v>
      </c>
    </row>
    <row r="51674" spans="3:4" x14ac:dyDescent="0.25">
      <c r="C51674" s="1">
        <v>0.31708522500984299</v>
      </c>
      <c r="D51674">
        <f t="shared" si="813"/>
        <v>1.0217740040257895E-5</v>
      </c>
    </row>
    <row r="51675" spans="3:4" x14ac:dyDescent="0.25">
      <c r="C51675" s="1">
        <v>0.31708616124354</v>
      </c>
      <c r="D51675">
        <f t="shared" si="813"/>
        <v>1.0217740040257895E-5</v>
      </c>
    </row>
    <row r="51676" spans="3:4" x14ac:dyDescent="0.25">
      <c r="C51676" s="1">
        <v>0.31709367245022402</v>
      </c>
      <c r="D51676">
        <f t="shared" si="813"/>
        <v>1.0217740040257895E-5</v>
      </c>
    </row>
    <row r="51677" spans="3:4" x14ac:dyDescent="0.25">
      <c r="C51677" s="1">
        <v>0.317104409955422</v>
      </c>
      <c r="D51677">
        <f t="shared" si="813"/>
        <v>1.0217740040257895E-5</v>
      </c>
    </row>
    <row r="51678" spans="3:4" x14ac:dyDescent="0.25">
      <c r="C51678" s="1">
        <v>0.31711489996304298</v>
      </c>
      <c r="D51678">
        <f t="shared" si="813"/>
        <v>1.0217740040257895E-5</v>
      </c>
    </row>
    <row r="51679" spans="3:4" x14ac:dyDescent="0.25">
      <c r="C51679" s="1">
        <v>0.31712816126452698</v>
      </c>
      <c r="D51679">
        <f t="shared" si="813"/>
        <v>1.0217740040257895E-5</v>
      </c>
    </row>
    <row r="51680" spans="3:4" x14ac:dyDescent="0.25">
      <c r="C51680" s="1">
        <v>0.317132758745168</v>
      </c>
      <c r="D51680">
        <f t="shared" si="813"/>
        <v>1.0217740040257895E-5</v>
      </c>
    </row>
    <row r="51681" spans="3:4" x14ac:dyDescent="0.25">
      <c r="C51681" s="1">
        <v>0.31713374911660103</v>
      </c>
      <c r="D51681">
        <f t="shared" si="813"/>
        <v>1.0217740040257895E-5</v>
      </c>
    </row>
    <row r="51682" spans="3:4" x14ac:dyDescent="0.25">
      <c r="C51682" s="1">
        <v>0.31713610087513799</v>
      </c>
      <c r="D51682">
        <f t="shared" si="813"/>
        <v>1.0217740040257895E-5</v>
      </c>
    </row>
    <row r="51683" spans="3:4" x14ac:dyDescent="0.25">
      <c r="C51683" s="1">
        <v>0.31714742583101502</v>
      </c>
      <c r="D51683">
        <f t="shared" si="813"/>
        <v>1.0217740040257895E-5</v>
      </c>
    </row>
    <row r="51684" spans="3:4" x14ac:dyDescent="0.25">
      <c r="C51684" s="1">
        <v>0.31717687546350598</v>
      </c>
      <c r="D51684">
        <f t="shared" si="813"/>
        <v>1.0217740040257895E-5</v>
      </c>
    </row>
    <row r="51685" spans="3:4" x14ac:dyDescent="0.25">
      <c r="C51685" s="1">
        <v>0.31717984457645199</v>
      </c>
      <c r="D51685">
        <f t="shared" si="813"/>
        <v>1.0217740040257895E-5</v>
      </c>
    </row>
    <row r="51686" spans="3:4" x14ac:dyDescent="0.25">
      <c r="C51686" s="1">
        <v>0.317182532853238</v>
      </c>
      <c r="D51686">
        <f t="shared" si="813"/>
        <v>1.0217740040257895E-5</v>
      </c>
    </row>
    <row r="51687" spans="3:4" x14ac:dyDescent="0.25">
      <c r="C51687" s="1">
        <v>0.31718502765286599</v>
      </c>
      <c r="D51687">
        <f t="shared" si="813"/>
        <v>1.0217740040257895E-5</v>
      </c>
    </row>
    <row r="51688" spans="3:4" x14ac:dyDescent="0.25">
      <c r="C51688" s="1">
        <v>0.31718687901231302</v>
      </c>
      <c r="D51688">
        <f t="shared" si="813"/>
        <v>1.0217740040257895E-5</v>
      </c>
    </row>
    <row r="51689" spans="3:4" x14ac:dyDescent="0.25">
      <c r="C51689" s="1">
        <v>0.31718836920273302</v>
      </c>
      <c r="D51689">
        <f t="shared" si="813"/>
        <v>1.0217740040257895E-5</v>
      </c>
    </row>
    <row r="51690" spans="3:4" x14ac:dyDescent="0.25">
      <c r="C51690" s="1">
        <v>0.31719566127585902</v>
      </c>
      <c r="D51690">
        <f t="shared" si="813"/>
        <v>1.0217740040257895E-5</v>
      </c>
    </row>
    <row r="51691" spans="3:4" x14ac:dyDescent="0.25">
      <c r="C51691" s="1">
        <v>0.31720382228392702</v>
      </c>
      <c r="D51691">
        <f t="shared" si="813"/>
        <v>1.0217740040257895E-5</v>
      </c>
    </row>
    <row r="51692" spans="3:4" x14ac:dyDescent="0.25">
      <c r="C51692" s="1">
        <v>0.31722469967768502</v>
      </c>
      <c r="D51692">
        <f t="shared" si="813"/>
        <v>1.0217740040257895E-5</v>
      </c>
    </row>
    <row r="51693" spans="3:4" x14ac:dyDescent="0.25">
      <c r="C51693" s="1">
        <v>0.31722603555808498</v>
      </c>
      <c r="D51693">
        <f t="shared" si="813"/>
        <v>1.0217740040257895E-5</v>
      </c>
    </row>
    <row r="51694" spans="3:4" x14ac:dyDescent="0.25">
      <c r="C51694" s="1">
        <v>0.31722708219596102</v>
      </c>
      <c r="D51694">
        <f t="shared" si="813"/>
        <v>1.0217740040257895E-5</v>
      </c>
    </row>
    <row r="51695" spans="3:4" x14ac:dyDescent="0.25">
      <c r="C51695" s="1">
        <v>0.31723558967448001</v>
      </c>
      <c r="D51695">
        <f t="shared" si="813"/>
        <v>1.0217740040257895E-5</v>
      </c>
    </row>
    <row r="51696" spans="3:4" x14ac:dyDescent="0.25">
      <c r="C51696" s="1">
        <v>0.31724071758865602</v>
      </c>
      <c r="D51696">
        <f t="shared" si="813"/>
        <v>1.0217740040257895E-5</v>
      </c>
    </row>
    <row r="51697" spans="3:4" x14ac:dyDescent="0.25">
      <c r="C51697" s="1">
        <v>0.31724347380590601</v>
      </c>
      <c r="D51697">
        <f t="shared" si="813"/>
        <v>1.0217740040257895E-5</v>
      </c>
    </row>
    <row r="51698" spans="3:4" x14ac:dyDescent="0.25">
      <c r="C51698" s="1">
        <v>0.317245697147367</v>
      </c>
      <c r="D51698">
        <f t="shared" si="813"/>
        <v>1.0217740040257895E-5</v>
      </c>
    </row>
    <row r="51699" spans="3:4" x14ac:dyDescent="0.25">
      <c r="C51699" s="1">
        <v>0.31725252173810398</v>
      </c>
      <c r="D51699">
        <f t="shared" si="813"/>
        <v>1.0217740040257895E-5</v>
      </c>
    </row>
    <row r="51700" spans="3:4" x14ac:dyDescent="0.25">
      <c r="C51700" s="1">
        <v>0.31726716573299402</v>
      </c>
      <c r="D51700">
        <f t="shared" si="813"/>
        <v>1.0217740040257895E-5</v>
      </c>
    </row>
    <row r="51701" spans="3:4" x14ac:dyDescent="0.25">
      <c r="C51701" s="1">
        <v>0.31727052885983698</v>
      </c>
      <c r="D51701">
        <f t="shared" si="813"/>
        <v>1.0217740040257895E-5</v>
      </c>
    </row>
    <row r="51702" spans="3:4" x14ac:dyDescent="0.25">
      <c r="C51702" s="1">
        <v>0.31727082777896898</v>
      </c>
      <c r="D51702">
        <f t="shared" si="813"/>
        <v>1.0217740040257895E-5</v>
      </c>
    </row>
    <row r="51703" spans="3:4" x14ac:dyDescent="0.25">
      <c r="C51703" s="1">
        <v>0.31727254101903202</v>
      </c>
      <c r="D51703">
        <f t="shared" si="813"/>
        <v>1.0217740040257895E-5</v>
      </c>
    </row>
    <row r="51704" spans="3:4" x14ac:dyDescent="0.25">
      <c r="C51704" s="1">
        <v>0.31727533844045402</v>
      </c>
      <c r="D51704">
        <f t="shared" si="813"/>
        <v>1.0217740040257895E-5</v>
      </c>
    </row>
    <row r="51705" spans="3:4" x14ac:dyDescent="0.25">
      <c r="C51705" s="1">
        <v>0.31728329856280002</v>
      </c>
      <c r="D51705">
        <f t="shared" si="813"/>
        <v>1.0217740040257895E-5</v>
      </c>
    </row>
    <row r="51706" spans="3:4" x14ac:dyDescent="0.25">
      <c r="C51706" s="1">
        <v>0.31728398050592199</v>
      </c>
      <c r="D51706">
        <f t="shared" si="813"/>
        <v>1.0217740040257895E-5</v>
      </c>
    </row>
    <row r="51707" spans="3:4" x14ac:dyDescent="0.25">
      <c r="C51707" s="1">
        <v>0.31729002167847098</v>
      </c>
      <c r="D51707">
        <f t="shared" si="813"/>
        <v>1.0217740040257895E-5</v>
      </c>
    </row>
    <row r="51708" spans="3:4" x14ac:dyDescent="0.25">
      <c r="C51708" s="1">
        <v>0.31729274229944898</v>
      </c>
      <c r="D51708">
        <f t="shared" si="813"/>
        <v>1.0217740040257895E-5</v>
      </c>
    </row>
    <row r="51709" spans="3:4" x14ac:dyDescent="0.25">
      <c r="C51709" s="1">
        <v>0.31729419758674199</v>
      </c>
      <c r="D51709">
        <f t="shared" si="813"/>
        <v>1.0217740040257895E-5</v>
      </c>
    </row>
    <row r="51710" spans="3:4" x14ac:dyDescent="0.25">
      <c r="C51710" s="1">
        <v>0.31729455031020098</v>
      </c>
      <c r="D51710">
        <f t="shared" si="813"/>
        <v>1.0217740040257895E-5</v>
      </c>
    </row>
    <row r="51711" spans="3:4" x14ac:dyDescent="0.25">
      <c r="C51711" s="1">
        <v>0.31729465445324201</v>
      </c>
      <c r="D51711">
        <f t="shared" si="813"/>
        <v>1.0217740040257895E-5</v>
      </c>
    </row>
    <row r="51712" spans="3:4" x14ac:dyDescent="0.25">
      <c r="C51712" s="1">
        <v>0.317304363840752</v>
      </c>
      <c r="D51712">
        <f t="shared" si="813"/>
        <v>1.0217740040257895E-5</v>
      </c>
    </row>
    <row r="51713" spans="3:4" x14ac:dyDescent="0.25">
      <c r="C51713" s="1">
        <v>0.317307920572303</v>
      </c>
      <c r="D51713">
        <f t="shared" si="813"/>
        <v>1.0217740040257895E-5</v>
      </c>
    </row>
    <row r="51714" spans="3:4" x14ac:dyDescent="0.25">
      <c r="C51714" s="1">
        <v>0.31731423022359401</v>
      </c>
      <c r="D51714">
        <f t="shared" si="813"/>
        <v>1.0217740040257895E-5</v>
      </c>
    </row>
    <row r="51715" spans="3:4" x14ac:dyDescent="0.25">
      <c r="C51715" s="1">
        <v>0.31732291596166901</v>
      </c>
      <c r="D51715">
        <f t="shared" si="813"/>
        <v>1.0217740040257895E-5</v>
      </c>
    </row>
    <row r="51716" spans="3:4" x14ac:dyDescent="0.25">
      <c r="C51716" s="1">
        <v>0.31732656716520302</v>
      </c>
      <c r="D51716">
        <f t="shared" ref="D51716:D51779" si="814">D51715</f>
        <v>1.0217740040257895E-5</v>
      </c>
    </row>
    <row r="51717" spans="3:4" x14ac:dyDescent="0.25">
      <c r="C51717" s="1">
        <v>0.31734334791435898</v>
      </c>
      <c r="D51717">
        <f t="shared" si="814"/>
        <v>1.0217740040257895E-5</v>
      </c>
    </row>
    <row r="51718" spans="3:4" x14ac:dyDescent="0.25">
      <c r="C51718" s="1">
        <v>0.317344679471043</v>
      </c>
      <c r="D51718">
        <f t="shared" si="814"/>
        <v>1.0217740040257895E-5</v>
      </c>
    </row>
    <row r="51719" spans="3:4" x14ac:dyDescent="0.25">
      <c r="C51719" s="1">
        <v>0.31734750743877499</v>
      </c>
      <c r="D51719">
        <f t="shared" si="814"/>
        <v>1.0217740040257895E-5</v>
      </c>
    </row>
    <row r="51720" spans="3:4" x14ac:dyDescent="0.25">
      <c r="C51720" s="1">
        <v>0.31735911010773599</v>
      </c>
      <c r="D51720">
        <f t="shared" si="814"/>
        <v>1.0217740040257895E-5</v>
      </c>
    </row>
    <row r="51721" spans="3:4" x14ac:dyDescent="0.25">
      <c r="C51721" s="1">
        <v>0.31736335163253798</v>
      </c>
      <c r="D51721">
        <f t="shared" si="814"/>
        <v>1.0217740040257895E-5</v>
      </c>
    </row>
    <row r="51722" spans="3:4" x14ac:dyDescent="0.25">
      <c r="C51722" s="1">
        <v>0.31736770128149799</v>
      </c>
      <c r="D51722">
        <f t="shared" si="814"/>
        <v>1.0217740040257895E-5</v>
      </c>
    </row>
    <row r="51723" spans="3:4" x14ac:dyDescent="0.25">
      <c r="C51723" s="1">
        <v>0.31736888449646</v>
      </c>
      <c r="D51723">
        <f t="shared" si="814"/>
        <v>1.0217740040257895E-5</v>
      </c>
    </row>
    <row r="51724" spans="3:4" x14ac:dyDescent="0.25">
      <c r="C51724" s="1">
        <v>0.31736911532745898</v>
      </c>
      <c r="D51724">
        <f t="shared" si="814"/>
        <v>1.0217740040257895E-5</v>
      </c>
    </row>
    <row r="51725" spans="3:4" x14ac:dyDescent="0.25">
      <c r="C51725" s="1">
        <v>0.31737286384797297</v>
      </c>
      <c r="D51725">
        <f t="shared" si="814"/>
        <v>1.0217740040257895E-5</v>
      </c>
    </row>
    <row r="51726" spans="3:4" x14ac:dyDescent="0.25">
      <c r="C51726" s="1">
        <v>0.317373994895502</v>
      </c>
      <c r="D51726">
        <f t="shared" si="814"/>
        <v>1.0217740040257895E-5</v>
      </c>
    </row>
    <row r="51727" spans="3:4" x14ac:dyDescent="0.25">
      <c r="C51727" s="1">
        <v>0.31737880773697102</v>
      </c>
      <c r="D51727">
        <f t="shared" si="814"/>
        <v>1.0217740040257895E-5</v>
      </c>
    </row>
    <row r="51728" spans="3:4" x14ac:dyDescent="0.25">
      <c r="C51728" s="1">
        <v>0.31738912575302902</v>
      </c>
      <c r="D51728">
        <f t="shared" si="814"/>
        <v>1.0217740040257895E-5</v>
      </c>
    </row>
    <row r="51729" spans="3:4" x14ac:dyDescent="0.25">
      <c r="C51729" s="1">
        <v>0.31739156442046501</v>
      </c>
      <c r="D51729">
        <f t="shared" si="814"/>
        <v>1.0217740040257895E-5</v>
      </c>
    </row>
    <row r="51730" spans="3:4" x14ac:dyDescent="0.25">
      <c r="C51730" s="1">
        <v>0.317406349788877</v>
      </c>
      <c r="D51730">
        <f t="shared" si="814"/>
        <v>1.0217740040257895E-5</v>
      </c>
    </row>
    <row r="51731" spans="3:4" x14ac:dyDescent="0.25">
      <c r="C51731" s="1">
        <v>0.31741094915509799</v>
      </c>
      <c r="D51731">
        <f t="shared" si="814"/>
        <v>1.0217740040257895E-5</v>
      </c>
    </row>
    <row r="51732" spans="3:4" x14ac:dyDescent="0.25">
      <c r="C51732" s="1">
        <v>0.31741558644234102</v>
      </c>
      <c r="D51732">
        <f t="shared" si="814"/>
        <v>1.0217740040257895E-5</v>
      </c>
    </row>
    <row r="51733" spans="3:4" x14ac:dyDescent="0.25">
      <c r="C51733" s="1">
        <v>0.31741856374469302</v>
      </c>
      <c r="D51733">
        <f t="shared" si="814"/>
        <v>1.0217740040257895E-5</v>
      </c>
    </row>
    <row r="51734" spans="3:4" x14ac:dyDescent="0.25">
      <c r="C51734" s="1">
        <v>0.31742015301387799</v>
      </c>
      <c r="D51734">
        <f t="shared" si="814"/>
        <v>1.0217740040257895E-5</v>
      </c>
    </row>
    <row r="51735" spans="3:4" x14ac:dyDescent="0.25">
      <c r="C51735" s="1">
        <v>0.31742418300906899</v>
      </c>
      <c r="D51735">
        <f t="shared" si="814"/>
        <v>1.0217740040257895E-5</v>
      </c>
    </row>
    <row r="51736" spans="3:4" x14ac:dyDescent="0.25">
      <c r="C51736" s="1">
        <v>0.31742783745072101</v>
      </c>
      <c r="D51736">
        <f t="shared" si="814"/>
        <v>1.0217740040257895E-5</v>
      </c>
    </row>
    <row r="51737" spans="3:4" x14ac:dyDescent="0.25">
      <c r="C51737" s="1">
        <v>0.31742867044045803</v>
      </c>
      <c r="D51737">
        <f t="shared" si="814"/>
        <v>1.0217740040257895E-5</v>
      </c>
    </row>
    <row r="51738" spans="3:4" x14ac:dyDescent="0.25">
      <c r="C51738" s="1">
        <v>0.31743271960229202</v>
      </c>
      <c r="D51738">
        <f t="shared" si="814"/>
        <v>1.0217740040257895E-5</v>
      </c>
    </row>
    <row r="51739" spans="3:4" x14ac:dyDescent="0.25">
      <c r="C51739" s="1">
        <v>0.31743282267204398</v>
      </c>
      <c r="D51739">
        <f t="shared" si="814"/>
        <v>1.0217740040257895E-5</v>
      </c>
    </row>
    <row r="51740" spans="3:4" x14ac:dyDescent="0.25">
      <c r="C51740" s="1">
        <v>0.317437737832025</v>
      </c>
      <c r="D51740">
        <f t="shared" si="814"/>
        <v>1.0217740040257895E-5</v>
      </c>
    </row>
    <row r="51741" spans="3:4" x14ac:dyDescent="0.25">
      <c r="C51741" s="1">
        <v>0.31743961679779897</v>
      </c>
      <c r="D51741">
        <f t="shared" si="814"/>
        <v>1.0217740040257895E-5</v>
      </c>
    </row>
    <row r="51742" spans="3:4" x14ac:dyDescent="0.25">
      <c r="C51742" s="1">
        <v>0.31744377795424999</v>
      </c>
      <c r="D51742">
        <f t="shared" si="814"/>
        <v>1.0217740040257895E-5</v>
      </c>
    </row>
    <row r="51743" spans="3:4" x14ac:dyDescent="0.25">
      <c r="C51743" s="1">
        <v>0.31744444722235199</v>
      </c>
      <c r="D51743">
        <f t="shared" si="814"/>
        <v>1.0217740040257895E-5</v>
      </c>
    </row>
    <row r="51744" spans="3:4" x14ac:dyDescent="0.25">
      <c r="C51744" s="1">
        <v>0.317446783129951</v>
      </c>
      <c r="D51744">
        <f t="shared" si="814"/>
        <v>1.0217740040257895E-5</v>
      </c>
    </row>
    <row r="51745" spans="3:4" x14ac:dyDescent="0.25">
      <c r="C51745" s="1">
        <v>0.31745061846595701</v>
      </c>
      <c r="D51745">
        <f t="shared" si="814"/>
        <v>1.0217740040257895E-5</v>
      </c>
    </row>
    <row r="51746" spans="3:4" x14ac:dyDescent="0.25">
      <c r="C51746" s="1">
        <v>0.31745705990682199</v>
      </c>
      <c r="D51746">
        <f t="shared" si="814"/>
        <v>1.0217740040257895E-5</v>
      </c>
    </row>
    <row r="51747" spans="3:4" x14ac:dyDescent="0.25">
      <c r="C51747" s="1">
        <v>0.317459379711725</v>
      </c>
      <c r="D51747">
        <f t="shared" si="814"/>
        <v>1.0217740040257895E-5</v>
      </c>
    </row>
    <row r="51748" spans="3:4" x14ac:dyDescent="0.25">
      <c r="C51748" s="1">
        <v>0.31746310456591498</v>
      </c>
      <c r="D51748">
        <f t="shared" si="814"/>
        <v>1.0217740040257895E-5</v>
      </c>
    </row>
    <row r="51749" spans="3:4" x14ac:dyDescent="0.25">
      <c r="C51749" s="1">
        <v>0.317465143277537</v>
      </c>
      <c r="D51749">
        <f t="shared" si="814"/>
        <v>1.0217740040257895E-5</v>
      </c>
    </row>
    <row r="51750" spans="3:4" x14ac:dyDescent="0.25">
      <c r="C51750" s="1">
        <v>0.317473232425181</v>
      </c>
      <c r="D51750">
        <f t="shared" si="814"/>
        <v>1.0217740040257895E-5</v>
      </c>
    </row>
    <row r="51751" spans="3:4" x14ac:dyDescent="0.25">
      <c r="C51751" s="1">
        <v>0.31748026967961901</v>
      </c>
      <c r="D51751">
        <f t="shared" si="814"/>
        <v>1.0217740040257895E-5</v>
      </c>
    </row>
    <row r="51752" spans="3:4" x14ac:dyDescent="0.25">
      <c r="C51752" s="1">
        <v>0.31749215786386797</v>
      </c>
      <c r="D51752">
        <f t="shared" si="814"/>
        <v>1.0217740040257895E-5</v>
      </c>
    </row>
    <row r="51753" spans="3:4" x14ac:dyDescent="0.25">
      <c r="C51753" s="1">
        <v>0.317499703643642</v>
      </c>
      <c r="D51753">
        <f t="shared" si="814"/>
        <v>1.0217740040257895E-5</v>
      </c>
    </row>
    <row r="51754" spans="3:4" x14ac:dyDescent="0.25">
      <c r="C51754" s="1">
        <v>0.317499886560901</v>
      </c>
      <c r="D51754">
        <f t="shared" si="814"/>
        <v>1.0217740040257895E-5</v>
      </c>
    </row>
    <row r="51755" spans="3:4" x14ac:dyDescent="0.25">
      <c r="C51755" s="1">
        <v>0.31750371328161497</v>
      </c>
      <c r="D51755">
        <f t="shared" si="814"/>
        <v>1.0217740040257895E-5</v>
      </c>
    </row>
    <row r="51756" spans="3:4" x14ac:dyDescent="0.25">
      <c r="C51756" s="1">
        <v>0.31750755002224701</v>
      </c>
      <c r="D51756">
        <f t="shared" si="814"/>
        <v>1.0217740040257895E-5</v>
      </c>
    </row>
    <row r="51757" spans="3:4" x14ac:dyDescent="0.25">
      <c r="C51757" s="1">
        <v>0.31750962430160501</v>
      </c>
      <c r="D51757">
        <f t="shared" si="814"/>
        <v>1.0217740040257895E-5</v>
      </c>
    </row>
    <row r="51758" spans="3:4" x14ac:dyDescent="0.25">
      <c r="C51758" s="1">
        <v>0.31751172356644403</v>
      </c>
      <c r="D51758">
        <f t="shared" si="814"/>
        <v>1.0217740040257895E-5</v>
      </c>
    </row>
    <row r="51759" spans="3:4" x14ac:dyDescent="0.25">
      <c r="C51759" s="1">
        <v>0.31752168099839201</v>
      </c>
      <c r="D51759">
        <f t="shared" si="814"/>
        <v>1.0217740040257895E-5</v>
      </c>
    </row>
    <row r="51760" spans="3:4" x14ac:dyDescent="0.25">
      <c r="C51760" s="1">
        <v>0.31752333397168098</v>
      </c>
      <c r="D51760">
        <f t="shared" si="814"/>
        <v>1.0217740040257895E-5</v>
      </c>
    </row>
    <row r="51761" spans="3:4" x14ac:dyDescent="0.25">
      <c r="C51761" s="1">
        <v>0.31752486623758502</v>
      </c>
      <c r="D51761">
        <f t="shared" si="814"/>
        <v>1.0217740040257895E-5</v>
      </c>
    </row>
    <row r="51762" spans="3:4" x14ac:dyDescent="0.25">
      <c r="C51762" s="1">
        <v>0.31752722401315397</v>
      </c>
      <c r="D51762">
        <f t="shared" si="814"/>
        <v>1.0217740040257895E-5</v>
      </c>
    </row>
    <row r="51763" spans="3:4" x14ac:dyDescent="0.25">
      <c r="C51763" s="1">
        <v>0.31752979883775101</v>
      </c>
      <c r="D51763">
        <f t="shared" si="814"/>
        <v>1.0217740040257895E-5</v>
      </c>
    </row>
    <row r="51764" spans="3:4" x14ac:dyDescent="0.25">
      <c r="C51764" s="1">
        <v>0.31753244178935303</v>
      </c>
      <c r="D51764">
        <f t="shared" si="814"/>
        <v>1.0217740040257895E-5</v>
      </c>
    </row>
    <row r="51765" spans="3:4" x14ac:dyDescent="0.25">
      <c r="C51765" s="1">
        <v>0.317533464569001</v>
      </c>
      <c r="D51765">
        <f t="shared" si="814"/>
        <v>1.0217740040257895E-5</v>
      </c>
    </row>
    <row r="51766" spans="3:4" x14ac:dyDescent="0.25">
      <c r="C51766" s="1">
        <v>0.31754007710920801</v>
      </c>
      <c r="D51766">
        <f t="shared" si="814"/>
        <v>1.0217740040257895E-5</v>
      </c>
    </row>
    <row r="51767" spans="3:4" x14ac:dyDescent="0.25">
      <c r="C51767" s="1">
        <v>0.31754034417212701</v>
      </c>
      <c r="D51767">
        <f t="shared" si="814"/>
        <v>1.0217740040257895E-5</v>
      </c>
    </row>
    <row r="51768" spans="3:4" x14ac:dyDescent="0.25">
      <c r="C51768" s="1">
        <v>0.31754627337782498</v>
      </c>
      <c r="D51768">
        <f t="shared" si="814"/>
        <v>1.0217740040257895E-5</v>
      </c>
    </row>
    <row r="51769" spans="3:4" x14ac:dyDescent="0.25">
      <c r="C51769" s="1">
        <v>0.31755368652916399</v>
      </c>
      <c r="D51769">
        <f t="shared" si="814"/>
        <v>1.0217740040257895E-5</v>
      </c>
    </row>
    <row r="51770" spans="3:4" x14ac:dyDescent="0.25">
      <c r="C51770" s="1">
        <v>0.31756315375102201</v>
      </c>
      <c r="D51770">
        <f t="shared" si="814"/>
        <v>1.0217740040257895E-5</v>
      </c>
    </row>
    <row r="51771" spans="3:4" x14ac:dyDescent="0.25">
      <c r="C51771" s="1">
        <v>0.31756688936834898</v>
      </c>
      <c r="D51771">
        <f t="shared" si="814"/>
        <v>1.0217740040257895E-5</v>
      </c>
    </row>
    <row r="51772" spans="3:4" x14ac:dyDescent="0.25">
      <c r="C51772" s="1">
        <v>0.317581428369901</v>
      </c>
      <c r="D51772">
        <f t="shared" si="814"/>
        <v>1.0217740040257895E-5</v>
      </c>
    </row>
    <row r="51773" spans="3:4" x14ac:dyDescent="0.25">
      <c r="C51773" s="1">
        <v>0.31759178689491702</v>
      </c>
      <c r="D51773">
        <f t="shared" si="814"/>
        <v>1.0217740040257895E-5</v>
      </c>
    </row>
    <row r="51774" spans="3:4" x14ac:dyDescent="0.25">
      <c r="C51774" s="1">
        <v>0.31759526847373998</v>
      </c>
      <c r="D51774">
        <f t="shared" si="814"/>
        <v>1.0217740040257895E-5</v>
      </c>
    </row>
    <row r="51775" spans="3:4" x14ac:dyDescent="0.25">
      <c r="C51775" s="1">
        <v>0.31760379671875399</v>
      </c>
      <c r="D51775">
        <f t="shared" si="814"/>
        <v>1.0217740040257895E-5</v>
      </c>
    </row>
    <row r="51776" spans="3:4" x14ac:dyDescent="0.25">
      <c r="C51776" s="1">
        <v>0.31760944874587799</v>
      </c>
      <c r="D51776">
        <f t="shared" si="814"/>
        <v>1.0217740040257895E-5</v>
      </c>
    </row>
    <row r="51777" spans="3:4" x14ac:dyDescent="0.25">
      <c r="C51777" s="1">
        <v>0.31761234123887799</v>
      </c>
      <c r="D51777">
        <f t="shared" si="814"/>
        <v>1.0217740040257895E-5</v>
      </c>
    </row>
    <row r="51778" spans="3:4" x14ac:dyDescent="0.25">
      <c r="C51778" s="1">
        <v>0.31761902471699599</v>
      </c>
      <c r="D51778">
        <f t="shared" si="814"/>
        <v>1.0217740040257895E-5</v>
      </c>
    </row>
    <row r="51779" spans="3:4" x14ac:dyDescent="0.25">
      <c r="C51779" s="1">
        <v>0.31762244936814699</v>
      </c>
      <c r="D51779">
        <f t="shared" si="814"/>
        <v>1.0217740040257895E-5</v>
      </c>
    </row>
    <row r="51780" spans="3:4" x14ac:dyDescent="0.25">
      <c r="C51780" s="1">
        <v>0.31764161272645097</v>
      </c>
      <c r="D51780">
        <f t="shared" ref="D51780:D51843" si="815">D51779</f>
        <v>1.0217740040257895E-5</v>
      </c>
    </row>
    <row r="51781" spans="3:4" x14ac:dyDescent="0.25">
      <c r="C51781" s="1">
        <v>0.31764496620061999</v>
      </c>
      <c r="D51781">
        <f t="shared" si="815"/>
        <v>1.0217740040257895E-5</v>
      </c>
    </row>
    <row r="51782" spans="3:4" x14ac:dyDescent="0.25">
      <c r="C51782" s="1">
        <v>0.31764853732646298</v>
      </c>
      <c r="D51782">
        <f t="shared" si="815"/>
        <v>1.0217740040257895E-5</v>
      </c>
    </row>
    <row r="51783" spans="3:4" x14ac:dyDescent="0.25">
      <c r="C51783" s="1">
        <v>0.31764866661635</v>
      </c>
      <c r="D51783">
        <f t="shared" si="815"/>
        <v>1.0217740040257895E-5</v>
      </c>
    </row>
    <row r="51784" spans="3:4" x14ac:dyDescent="0.25">
      <c r="C51784" s="1">
        <v>0.31765211653560999</v>
      </c>
      <c r="D51784">
        <f t="shared" si="815"/>
        <v>1.0217740040257895E-5</v>
      </c>
    </row>
    <row r="51785" spans="3:4" x14ac:dyDescent="0.25">
      <c r="C51785" s="1">
        <v>0.31766098333227799</v>
      </c>
      <c r="D51785">
        <f t="shared" si="815"/>
        <v>1.0217740040257895E-5</v>
      </c>
    </row>
    <row r="51786" spans="3:4" x14ac:dyDescent="0.25">
      <c r="C51786" s="1">
        <v>0.31766107975673802</v>
      </c>
      <c r="D51786">
        <f t="shared" si="815"/>
        <v>1.0217740040257895E-5</v>
      </c>
    </row>
    <row r="51787" spans="3:4" x14ac:dyDescent="0.25">
      <c r="C51787" s="1">
        <v>0.317662253354278</v>
      </c>
      <c r="D51787">
        <f t="shared" si="815"/>
        <v>1.0217740040257895E-5</v>
      </c>
    </row>
    <row r="51788" spans="3:4" x14ac:dyDescent="0.25">
      <c r="C51788" s="1">
        <v>0.31766613812775402</v>
      </c>
      <c r="D51788">
        <f t="shared" si="815"/>
        <v>1.0217740040257895E-5</v>
      </c>
    </row>
    <row r="51789" spans="3:4" x14ac:dyDescent="0.25">
      <c r="C51789" s="1">
        <v>0.31766702224388799</v>
      </c>
      <c r="D51789">
        <f t="shared" si="815"/>
        <v>1.0217740040257895E-5</v>
      </c>
    </row>
    <row r="51790" spans="3:4" x14ac:dyDescent="0.25">
      <c r="C51790" s="1">
        <v>0.31767738311688198</v>
      </c>
      <c r="D51790">
        <f t="shared" si="815"/>
        <v>1.0217740040257895E-5</v>
      </c>
    </row>
    <row r="51791" spans="3:4" x14ac:dyDescent="0.25">
      <c r="C51791" s="1">
        <v>0.31768341092061098</v>
      </c>
      <c r="D51791">
        <f t="shared" si="815"/>
        <v>1.0217740040257895E-5</v>
      </c>
    </row>
    <row r="51792" spans="3:4" x14ac:dyDescent="0.25">
      <c r="C51792" s="1">
        <v>0.31768700670914002</v>
      </c>
      <c r="D51792">
        <f t="shared" si="815"/>
        <v>1.0217740040257895E-5</v>
      </c>
    </row>
    <row r="51793" spans="3:4" x14ac:dyDescent="0.25">
      <c r="C51793" s="1">
        <v>0.31768737373901701</v>
      </c>
      <c r="D51793">
        <f t="shared" si="815"/>
        <v>1.0217740040257895E-5</v>
      </c>
    </row>
    <row r="51794" spans="3:4" x14ac:dyDescent="0.25">
      <c r="C51794" s="1">
        <v>0.31769662296957202</v>
      </c>
      <c r="D51794">
        <f t="shared" si="815"/>
        <v>1.0217740040257895E-5</v>
      </c>
    </row>
    <row r="51795" spans="3:4" x14ac:dyDescent="0.25">
      <c r="C51795" s="1">
        <v>0.31770283599701798</v>
      </c>
      <c r="D51795">
        <f t="shared" si="815"/>
        <v>1.0217740040257895E-5</v>
      </c>
    </row>
    <row r="51796" spans="3:4" x14ac:dyDescent="0.25">
      <c r="C51796" s="1">
        <v>0.31770749869994702</v>
      </c>
      <c r="D51796">
        <f t="shared" si="815"/>
        <v>1.0217740040257895E-5</v>
      </c>
    </row>
    <row r="51797" spans="3:4" x14ac:dyDescent="0.25">
      <c r="C51797" s="1">
        <v>0.31773106932033301</v>
      </c>
      <c r="D51797">
        <f t="shared" si="815"/>
        <v>1.0217740040257895E-5</v>
      </c>
    </row>
    <row r="51798" spans="3:4" x14ac:dyDescent="0.25">
      <c r="C51798" s="1">
        <v>0.31774735088470102</v>
      </c>
      <c r="D51798">
        <f t="shared" si="815"/>
        <v>1.0217740040257895E-5</v>
      </c>
    </row>
    <row r="51799" spans="3:4" x14ac:dyDescent="0.25">
      <c r="C51799" s="1">
        <v>0.31775057433110598</v>
      </c>
      <c r="D51799">
        <f t="shared" si="815"/>
        <v>1.0217740040257895E-5</v>
      </c>
    </row>
    <row r="51800" spans="3:4" x14ac:dyDescent="0.25">
      <c r="C51800" s="1">
        <v>0.31775826142640401</v>
      </c>
      <c r="D51800">
        <f t="shared" si="815"/>
        <v>1.0217740040257895E-5</v>
      </c>
    </row>
    <row r="51801" spans="3:4" x14ac:dyDescent="0.25">
      <c r="C51801" s="1">
        <v>0.31776299746231701</v>
      </c>
      <c r="D51801">
        <f t="shared" si="815"/>
        <v>1.0217740040257895E-5</v>
      </c>
    </row>
    <row r="51802" spans="3:4" x14ac:dyDescent="0.25">
      <c r="C51802" s="1">
        <v>0.31776884826844098</v>
      </c>
      <c r="D51802">
        <f t="shared" si="815"/>
        <v>1.0217740040257895E-5</v>
      </c>
    </row>
    <row r="51803" spans="3:4" x14ac:dyDescent="0.25">
      <c r="C51803" s="1">
        <v>0.31777528610400102</v>
      </c>
      <c r="D51803">
        <f t="shared" si="815"/>
        <v>1.0217740040257895E-5</v>
      </c>
    </row>
    <row r="51804" spans="3:4" x14ac:dyDescent="0.25">
      <c r="C51804" s="1">
        <v>0.31778086986882198</v>
      </c>
      <c r="D51804">
        <f t="shared" si="815"/>
        <v>1.0217740040257895E-5</v>
      </c>
    </row>
    <row r="51805" spans="3:4" x14ac:dyDescent="0.25">
      <c r="C51805" s="1">
        <v>0.31778161548629003</v>
      </c>
      <c r="D51805">
        <f t="shared" si="815"/>
        <v>1.0217740040257895E-5</v>
      </c>
    </row>
    <row r="51806" spans="3:4" x14ac:dyDescent="0.25">
      <c r="C51806" s="1">
        <v>0.317789411111565</v>
      </c>
      <c r="D51806">
        <f t="shared" si="815"/>
        <v>1.0217740040257895E-5</v>
      </c>
    </row>
    <row r="51807" spans="3:4" x14ac:dyDescent="0.25">
      <c r="C51807" s="1">
        <v>0.31779158267313001</v>
      </c>
      <c r="D51807">
        <f t="shared" si="815"/>
        <v>1.0217740040257895E-5</v>
      </c>
    </row>
    <row r="51808" spans="3:4" x14ac:dyDescent="0.25">
      <c r="C51808" s="1">
        <v>0.317791745569388</v>
      </c>
      <c r="D51808">
        <f t="shared" si="815"/>
        <v>1.0217740040257895E-5</v>
      </c>
    </row>
    <row r="51809" spans="3:4" x14ac:dyDescent="0.25">
      <c r="C51809" s="1">
        <v>0.31779660946716198</v>
      </c>
      <c r="D51809">
        <f t="shared" si="815"/>
        <v>1.0217740040257895E-5</v>
      </c>
    </row>
    <row r="51810" spans="3:4" x14ac:dyDescent="0.25">
      <c r="C51810" s="1">
        <v>0.31780370499534599</v>
      </c>
      <c r="D51810">
        <f t="shared" si="815"/>
        <v>1.0217740040257895E-5</v>
      </c>
    </row>
    <row r="51811" spans="3:4" x14ac:dyDescent="0.25">
      <c r="C51811" s="1">
        <v>0.31784776845528201</v>
      </c>
      <c r="D51811">
        <f t="shared" si="815"/>
        <v>1.0217740040257895E-5</v>
      </c>
    </row>
    <row r="51812" spans="3:4" x14ac:dyDescent="0.25">
      <c r="C51812" s="1">
        <v>0.31785732673462302</v>
      </c>
      <c r="D51812">
        <f t="shared" si="815"/>
        <v>1.0217740040257895E-5</v>
      </c>
    </row>
    <row r="51813" spans="3:4" x14ac:dyDescent="0.25">
      <c r="C51813" s="1">
        <v>0.31785801136483799</v>
      </c>
      <c r="D51813">
        <f t="shared" si="815"/>
        <v>1.0217740040257895E-5</v>
      </c>
    </row>
    <row r="51814" spans="3:4" x14ac:dyDescent="0.25">
      <c r="C51814" s="1">
        <v>0.317865212298788</v>
      </c>
      <c r="D51814">
        <f t="shared" si="815"/>
        <v>1.0217740040257895E-5</v>
      </c>
    </row>
    <row r="51815" spans="3:4" x14ac:dyDescent="0.25">
      <c r="C51815" s="1">
        <v>0.31786595920320099</v>
      </c>
      <c r="D51815">
        <f t="shared" si="815"/>
        <v>1.0217740040257895E-5</v>
      </c>
    </row>
    <row r="51816" spans="3:4" x14ac:dyDescent="0.25">
      <c r="C51816" s="1">
        <v>0.31786939184032198</v>
      </c>
      <c r="D51816">
        <f t="shared" si="815"/>
        <v>1.0217740040257895E-5</v>
      </c>
    </row>
    <row r="51817" spans="3:4" x14ac:dyDescent="0.25">
      <c r="C51817" s="1">
        <v>0.31787271465524802</v>
      </c>
      <c r="D51817">
        <f t="shared" si="815"/>
        <v>1.0217740040257895E-5</v>
      </c>
    </row>
    <row r="51818" spans="3:4" x14ac:dyDescent="0.25">
      <c r="C51818" s="1">
        <v>0.31787956377191501</v>
      </c>
      <c r="D51818">
        <f t="shared" si="815"/>
        <v>1.0217740040257895E-5</v>
      </c>
    </row>
    <row r="51819" spans="3:4" x14ac:dyDescent="0.25">
      <c r="C51819" s="1">
        <v>0.31787987623554897</v>
      </c>
      <c r="D51819">
        <f t="shared" si="815"/>
        <v>1.0217740040257895E-5</v>
      </c>
    </row>
    <row r="51820" spans="3:4" x14ac:dyDescent="0.25">
      <c r="C51820" s="1">
        <v>0.31788188372521198</v>
      </c>
      <c r="D51820">
        <f t="shared" si="815"/>
        <v>1.0217740040257895E-5</v>
      </c>
    </row>
    <row r="51821" spans="3:4" x14ac:dyDescent="0.25">
      <c r="C51821" s="1">
        <v>0.31788499064388598</v>
      </c>
      <c r="D51821">
        <f t="shared" si="815"/>
        <v>1.0217740040257895E-5</v>
      </c>
    </row>
    <row r="51822" spans="3:4" x14ac:dyDescent="0.25">
      <c r="C51822" s="1">
        <v>0.31788677209480398</v>
      </c>
      <c r="D51822">
        <f t="shared" si="815"/>
        <v>1.0217740040257895E-5</v>
      </c>
    </row>
    <row r="51823" spans="3:4" x14ac:dyDescent="0.25">
      <c r="C51823" s="1">
        <v>0.317890677753845</v>
      </c>
      <c r="D51823">
        <f t="shared" si="815"/>
        <v>1.0217740040257895E-5</v>
      </c>
    </row>
    <row r="51824" spans="3:4" x14ac:dyDescent="0.25">
      <c r="C51824" s="1">
        <v>0.31789234861284299</v>
      </c>
      <c r="D51824">
        <f t="shared" si="815"/>
        <v>1.0217740040257895E-5</v>
      </c>
    </row>
    <row r="51825" spans="3:4" x14ac:dyDescent="0.25">
      <c r="C51825" s="1">
        <v>0.317893819939221</v>
      </c>
      <c r="D51825">
        <f t="shared" si="815"/>
        <v>1.0217740040257895E-5</v>
      </c>
    </row>
    <row r="51826" spans="3:4" x14ac:dyDescent="0.25">
      <c r="C51826" s="1">
        <v>0.317896100578138</v>
      </c>
      <c r="D51826">
        <f t="shared" si="815"/>
        <v>1.0217740040257895E-5</v>
      </c>
    </row>
    <row r="51827" spans="3:4" x14ac:dyDescent="0.25">
      <c r="C51827" s="1">
        <v>0.31789893113259599</v>
      </c>
      <c r="D51827">
        <f t="shared" si="815"/>
        <v>1.0217740040257895E-5</v>
      </c>
    </row>
    <row r="51828" spans="3:4" x14ac:dyDescent="0.25">
      <c r="C51828" s="1">
        <v>0.31790688535839801</v>
      </c>
      <c r="D51828">
        <f t="shared" si="815"/>
        <v>1.0217740040257895E-5</v>
      </c>
    </row>
    <row r="51829" spans="3:4" x14ac:dyDescent="0.25">
      <c r="C51829" s="1">
        <v>0.31791042154334598</v>
      </c>
      <c r="D51829">
        <f t="shared" si="815"/>
        <v>1.0217740040257895E-5</v>
      </c>
    </row>
    <row r="51830" spans="3:4" x14ac:dyDescent="0.25">
      <c r="C51830" s="1">
        <v>0.317910953562694</v>
      </c>
      <c r="D51830">
        <f t="shared" si="815"/>
        <v>1.0217740040257895E-5</v>
      </c>
    </row>
    <row r="51831" spans="3:4" x14ac:dyDescent="0.25">
      <c r="C51831" s="1">
        <v>0.31792215857140399</v>
      </c>
      <c r="D51831">
        <f t="shared" si="815"/>
        <v>1.0217740040257895E-5</v>
      </c>
    </row>
    <row r="51832" spans="3:4" x14ac:dyDescent="0.25">
      <c r="C51832" s="1">
        <v>0.31793489024571497</v>
      </c>
      <c r="D51832">
        <f t="shared" si="815"/>
        <v>1.0217740040257895E-5</v>
      </c>
    </row>
    <row r="51833" spans="3:4" x14ac:dyDescent="0.25">
      <c r="C51833" s="1">
        <v>0.31795358634640197</v>
      </c>
      <c r="D51833">
        <f t="shared" si="815"/>
        <v>1.0217740040257895E-5</v>
      </c>
    </row>
    <row r="51834" spans="3:4" x14ac:dyDescent="0.25">
      <c r="C51834" s="1">
        <v>0.317956270847504</v>
      </c>
      <c r="D51834">
        <f t="shared" si="815"/>
        <v>1.0217740040257895E-5</v>
      </c>
    </row>
    <row r="51835" spans="3:4" x14ac:dyDescent="0.25">
      <c r="C51835" s="1">
        <v>0.31796559295319599</v>
      </c>
      <c r="D51835">
        <f t="shared" si="815"/>
        <v>1.0217740040257895E-5</v>
      </c>
    </row>
    <row r="51836" spans="3:4" x14ac:dyDescent="0.25">
      <c r="C51836" s="1">
        <v>0.31796787845976698</v>
      </c>
      <c r="D51836">
        <f t="shared" si="815"/>
        <v>1.0217740040257895E-5</v>
      </c>
    </row>
    <row r="51837" spans="3:4" x14ac:dyDescent="0.25">
      <c r="C51837" s="1">
        <v>0.31796962267751</v>
      </c>
      <c r="D51837">
        <f t="shared" si="815"/>
        <v>1.0217740040257895E-5</v>
      </c>
    </row>
    <row r="51838" spans="3:4" x14ac:dyDescent="0.25">
      <c r="C51838" s="1">
        <v>0.31798927325285498</v>
      </c>
      <c r="D51838">
        <f t="shared" si="815"/>
        <v>1.0217740040257895E-5</v>
      </c>
    </row>
    <row r="51839" spans="3:4" x14ac:dyDescent="0.25">
      <c r="C51839" s="1">
        <v>0.31799543606657799</v>
      </c>
      <c r="D51839">
        <f t="shared" si="815"/>
        <v>1.0217740040257895E-5</v>
      </c>
    </row>
    <row r="51840" spans="3:4" x14ac:dyDescent="0.25">
      <c r="C51840" s="1">
        <v>0.31801314577247503</v>
      </c>
      <c r="D51840">
        <f t="shared" si="815"/>
        <v>1.0217740040257895E-5</v>
      </c>
    </row>
    <row r="51841" spans="3:4" x14ac:dyDescent="0.25">
      <c r="C51841" s="1">
        <v>0.31801632113858003</v>
      </c>
      <c r="D51841">
        <f t="shared" si="815"/>
        <v>1.0217740040257895E-5</v>
      </c>
    </row>
    <row r="51842" spans="3:4" x14ac:dyDescent="0.25">
      <c r="C51842" s="1">
        <v>0.31802147514187801</v>
      </c>
      <c r="D51842">
        <f t="shared" si="815"/>
        <v>1.0217740040257895E-5</v>
      </c>
    </row>
    <row r="51843" spans="3:4" x14ac:dyDescent="0.25">
      <c r="C51843" s="1">
        <v>0.31802303965776102</v>
      </c>
      <c r="D51843">
        <f t="shared" si="815"/>
        <v>1.0217740040257895E-5</v>
      </c>
    </row>
    <row r="51844" spans="3:4" x14ac:dyDescent="0.25">
      <c r="C51844" s="1">
        <v>0.318024949054794</v>
      </c>
      <c r="D51844">
        <f t="shared" ref="D51844:D51907" si="816">D51843</f>
        <v>1.0217740040257895E-5</v>
      </c>
    </row>
    <row r="51845" spans="3:4" x14ac:dyDescent="0.25">
      <c r="C51845" s="1">
        <v>0.318031933635682</v>
      </c>
      <c r="D51845">
        <f t="shared" si="816"/>
        <v>1.0217740040257895E-5</v>
      </c>
    </row>
    <row r="51846" spans="3:4" x14ac:dyDescent="0.25">
      <c r="C51846" s="1">
        <v>0.318033866666591</v>
      </c>
      <c r="D51846">
        <f t="shared" si="816"/>
        <v>1.0217740040257895E-5</v>
      </c>
    </row>
    <row r="51847" spans="3:4" x14ac:dyDescent="0.25">
      <c r="C51847" s="1">
        <v>0.318036572352831</v>
      </c>
      <c r="D51847">
        <f t="shared" si="816"/>
        <v>1.0217740040257895E-5</v>
      </c>
    </row>
    <row r="51848" spans="3:4" x14ac:dyDescent="0.25">
      <c r="C51848" s="1">
        <v>0.318039363993324</v>
      </c>
      <c r="D51848">
        <f t="shared" si="816"/>
        <v>1.0217740040257895E-5</v>
      </c>
    </row>
    <row r="51849" spans="3:4" x14ac:dyDescent="0.25">
      <c r="C51849" s="1">
        <v>0.318040962438007</v>
      </c>
      <c r="D51849">
        <f t="shared" si="816"/>
        <v>1.0217740040257895E-5</v>
      </c>
    </row>
    <row r="51850" spans="3:4" x14ac:dyDescent="0.25">
      <c r="C51850" s="1">
        <v>0.31804116052480802</v>
      </c>
      <c r="D51850">
        <f t="shared" si="816"/>
        <v>1.0217740040257895E-5</v>
      </c>
    </row>
    <row r="51851" spans="3:4" x14ac:dyDescent="0.25">
      <c r="C51851" s="1">
        <v>0.31804432803601101</v>
      </c>
      <c r="D51851">
        <f t="shared" si="816"/>
        <v>1.0217740040257895E-5</v>
      </c>
    </row>
    <row r="51852" spans="3:4" x14ac:dyDescent="0.25">
      <c r="C51852" s="1">
        <v>0.31805082166302701</v>
      </c>
      <c r="D51852">
        <f t="shared" si="816"/>
        <v>1.0217740040257895E-5</v>
      </c>
    </row>
    <row r="51853" spans="3:4" x14ac:dyDescent="0.25">
      <c r="C51853" s="1">
        <v>0.31805130479560401</v>
      </c>
      <c r="D51853">
        <f t="shared" si="816"/>
        <v>1.0217740040257895E-5</v>
      </c>
    </row>
    <row r="51854" spans="3:4" x14ac:dyDescent="0.25">
      <c r="C51854" s="1">
        <v>0.31805391732970301</v>
      </c>
      <c r="D51854">
        <f t="shared" si="816"/>
        <v>1.0217740040257895E-5</v>
      </c>
    </row>
    <row r="51855" spans="3:4" x14ac:dyDescent="0.25">
      <c r="C51855" s="1">
        <v>0.31805525561164399</v>
      </c>
      <c r="D51855">
        <f t="shared" si="816"/>
        <v>1.0217740040257895E-5</v>
      </c>
    </row>
    <row r="51856" spans="3:4" x14ac:dyDescent="0.25">
      <c r="C51856" s="1">
        <v>0.31805570907679198</v>
      </c>
      <c r="D51856">
        <f t="shared" si="816"/>
        <v>1.0217740040257895E-5</v>
      </c>
    </row>
    <row r="51857" spans="3:4" x14ac:dyDescent="0.25">
      <c r="C51857" s="1">
        <v>0.31805699329610898</v>
      </c>
      <c r="D51857">
        <f t="shared" si="816"/>
        <v>1.0217740040257895E-5</v>
      </c>
    </row>
    <row r="51858" spans="3:4" x14ac:dyDescent="0.25">
      <c r="C51858" s="1">
        <v>0.31806213141726702</v>
      </c>
      <c r="D51858">
        <f t="shared" si="816"/>
        <v>1.0217740040257895E-5</v>
      </c>
    </row>
    <row r="51859" spans="3:4" x14ac:dyDescent="0.25">
      <c r="C51859" s="1">
        <v>0.318073132484604</v>
      </c>
      <c r="D51859">
        <f t="shared" si="816"/>
        <v>1.0217740040257895E-5</v>
      </c>
    </row>
    <row r="51860" spans="3:4" x14ac:dyDescent="0.25">
      <c r="C51860" s="1">
        <v>0.318088277882069</v>
      </c>
      <c r="D51860">
        <f t="shared" si="816"/>
        <v>1.0217740040257895E-5</v>
      </c>
    </row>
    <row r="51861" spans="3:4" x14ac:dyDescent="0.25">
      <c r="C51861" s="1">
        <v>0.31809148742124299</v>
      </c>
      <c r="D51861">
        <f t="shared" si="816"/>
        <v>1.0217740040257895E-5</v>
      </c>
    </row>
    <row r="51862" spans="3:4" x14ac:dyDescent="0.25">
      <c r="C51862" s="1">
        <v>0.31809175700870201</v>
      </c>
      <c r="D51862">
        <f t="shared" si="816"/>
        <v>1.0217740040257895E-5</v>
      </c>
    </row>
    <row r="51863" spans="3:4" x14ac:dyDescent="0.25">
      <c r="C51863" s="1">
        <v>0.31809383911630701</v>
      </c>
      <c r="D51863">
        <f t="shared" si="816"/>
        <v>1.0217740040257895E-5</v>
      </c>
    </row>
    <row r="51864" spans="3:4" x14ac:dyDescent="0.25">
      <c r="C51864" s="1">
        <v>0.31809430123829302</v>
      </c>
      <c r="D51864">
        <f t="shared" si="816"/>
        <v>1.0217740040257895E-5</v>
      </c>
    </row>
    <row r="51865" spans="3:4" x14ac:dyDescent="0.25">
      <c r="C51865" s="1">
        <v>0.31809838683631603</v>
      </c>
      <c r="D51865">
        <f t="shared" si="816"/>
        <v>1.0217740040257895E-5</v>
      </c>
    </row>
    <row r="51866" spans="3:4" x14ac:dyDescent="0.25">
      <c r="C51866" s="1">
        <v>0.318101132070087</v>
      </c>
      <c r="D51866">
        <f t="shared" si="816"/>
        <v>1.0217740040257895E-5</v>
      </c>
    </row>
    <row r="51867" spans="3:4" x14ac:dyDescent="0.25">
      <c r="C51867" s="1">
        <v>0.31810462162742198</v>
      </c>
      <c r="D51867">
        <f t="shared" si="816"/>
        <v>1.0217740040257895E-5</v>
      </c>
    </row>
    <row r="51868" spans="3:4" x14ac:dyDescent="0.25">
      <c r="C51868" s="1">
        <v>0.31811214655389902</v>
      </c>
      <c r="D51868">
        <f t="shared" si="816"/>
        <v>1.0217740040257895E-5</v>
      </c>
    </row>
    <row r="51869" spans="3:4" x14ac:dyDescent="0.25">
      <c r="C51869" s="1">
        <v>0.31812133329356601</v>
      </c>
      <c r="D51869">
        <f t="shared" si="816"/>
        <v>1.0217740040257895E-5</v>
      </c>
    </row>
    <row r="51870" spans="3:4" x14ac:dyDescent="0.25">
      <c r="C51870" s="1">
        <v>0.318122176870062</v>
      </c>
      <c r="D51870">
        <f t="shared" si="816"/>
        <v>1.0217740040257895E-5</v>
      </c>
    </row>
    <row r="51871" spans="3:4" x14ac:dyDescent="0.25">
      <c r="C51871" s="1">
        <v>0.31813511727675298</v>
      </c>
      <c r="D51871">
        <f t="shared" si="816"/>
        <v>1.0217740040257895E-5</v>
      </c>
    </row>
    <row r="51872" spans="3:4" x14ac:dyDescent="0.25">
      <c r="C51872" s="1">
        <v>0.318144331933572</v>
      </c>
      <c r="D51872">
        <f t="shared" si="816"/>
        <v>1.0217740040257895E-5</v>
      </c>
    </row>
    <row r="51873" spans="3:4" x14ac:dyDescent="0.25">
      <c r="C51873" s="1">
        <v>0.31814658110675897</v>
      </c>
      <c r="D51873">
        <f t="shared" si="816"/>
        <v>1.0217740040257895E-5</v>
      </c>
    </row>
    <row r="51874" spans="3:4" x14ac:dyDescent="0.25">
      <c r="C51874" s="1">
        <v>0.31814687780552198</v>
      </c>
      <c r="D51874">
        <f t="shared" si="816"/>
        <v>1.0217740040257895E-5</v>
      </c>
    </row>
    <row r="51875" spans="3:4" x14ac:dyDescent="0.25">
      <c r="C51875" s="1">
        <v>0.31814750784785301</v>
      </c>
      <c r="D51875">
        <f t="shared" si="816"/>
        <v>1.0217740040257895E-5</v>
      </c>
    </row>
    <row r="51876" spans="3:4" x14ac:dyDescent="0.25">
      <c r="C51876" s="1">
        <v>0.31814834845911999</v>
      </c>
      <c r="D51876">
        <f t="shared" si="816"/>
        <v>1.0217740040257895E-5</v>
      </c>
    </row>
    <row r="51877" spans="3:4" x14ac:dyDescent="0.25">
      <c r="C51877" s="1">
        <v>0.31815122014446801</v>
      </c>
      <c r="D51877">
        <f t="shared" si="816"/>
        <v>1.0217740040257895E-5</v>
      </c>
    </row>
    <row r="51878" spans="3:4" x14ac:dyDescent="0.25">
      <c r="C51878" s="1">
        <v>0.31815273211558298</v>
      </c>
      <c r="D51878">
        <f t="shared" si="816"/>
        <v>1.0217740040257895E-5</v>
      </c>
    </row>
    <row r="51879" spans="3:4" x14ac:dyDescent="0.25">
      <c r="C51879" s="1">
        <v>0.31816399171567</v>
      </c>
      <c r="D51879">
        <f t="shared" si="816"/>
        <v>1.0217740040257895E-5</v>
      </c>
    </row>
    <row r="51880" spans="3:4" x14ac:dyDescent="0.25">
      <c r="C51880" s="1">
        <v>0.31816406378483603</v>
      </c>
      <c r="D51880">
        <f t="shared" si="816"/>
        <v>1.0217740040257895E-5</v>
      </c>
    </row>
    <row r="51881" spans="3:4" x14ac:dyDescent="0.25">
      <c r="C51881" s="1">
        <v>0.31816429617685899</v>
      </c>
      <c r="D51881">
        <f t="shared" si="816"/>
        <v>1.0217740040257895E-5</v>
      </c>
    </row>
    <row r="51882" spans="3:4" x14ac:dyDescent="0.25">
      <c r="C51882" s="1">
        <v>0.31816476285172601</v>
      </c>
      <c r="D51882">
        <f t="shared" si="816"/>
        <v>1.0217740040257895E-5</v>
      </c>
    </row>
    <row r="51883" spans="3:4" x14ac:dyDescent="0.25">
      <c r="C51883" s="1">
        <v>0.31816607550811299</v>
      </c>
      <c r="D51883">
        <f t="shared" si="816"/>
        <v>1.0217740040257895E-5</v>
      </c>
    </row>
    <row r="51884" spans="3:4" x14ac:dyDescent="0.25">
      <c r="C51884" s="1">
        <v>0.31816701053753599</v>
      </c>
      <c r="D51884">
        <f t="shared" si="816"/>
        <v>1.0217740040257895E-5</v>
      </c>
    </row>
    <row r="51885" spans="3:4" x14ac:dyDescent="0.25">
      <c r="C51885" s="1">
        <v>0.31816708671065302</v>
      </c>
      <c r="D51885">
        <f t="shared" si="816"/>
        <v>1.0217740040257895E-5</v>
      </c>
    </row>
    <row r="51886" spans="3:4" x14ac:dyDescent="0.25">
      <c r="C51886" s="1">
        <v>0.318175537145928</v>
      </c>
      <c r="D51886">
        <f t="shared" si="816"/>
        <v>1.0217740040257895E-5</v>
      </c>
    </row>
    <row r="51887" spans="3:4" x14ac:dyDescent="0.25">
      <c r="C51887" s="1">
        <v>0.318190485453205</v>
      </c>
      <c r="D51887">
        <f t="shared" si="816"/>
        <v>1.0217740040257895E-5</v>
      </c>
    </row>
    <row r="51888" spans="3:4" x14ac:dyDescent="0.25">
      <c r="C51888" s="1">
        <v>0.318194204192498</v>
      </c>
      <c r="D51888">
        <f t="shared" si="816"/>
        <v>1.0217740040257895E-5</v>
      </c>
    </row>
    <row r="51889" spans="3:4" x14ac:dyDescent="0.25">
      <c r="C51889" s="1">
        <v>0.31819428642664599</v>
      </c>
      <c r="D51889">
        <f t="shared" si="816"/>
        <v>1.0217740040257895E-5</v>
      </c>
    </row>
    <row r="51890" spans="3:4" x14ac:dyDescent="0.25">
      <c r="C51890" s="1">
        <v>0.31819492243111602</v>
      </c>
      <c r="D51890">
        <f t="shared" si="816"/>
        <v>1.0217740040257895E-5</v>
      </c>
    </row>
    <row r="51891" spans="3:4" x14ac:dyDescent="0.25">
      <c r="C51891" s="1">
        <v>0.31819521084369901</v>
      </c>
      <c r="D51891">
        <f t="shared" si="816"/>
        <v>1.0217740040257895E-5</v>
      </c>
    </row>
    <row r="51892" spans="3:4" x14ac:dyDescent="0.25">
      <c r="C51892" s="1">
        <v>0.31820813270661302</v>
      </c>
      <c r="D51892">
        <f t="shared" si="816"/>
        <v>1.0217740040257895E-5</v>
      </c>
    </row>
    <row r="51893" spans="3:4" x14ac:dyDescent="0.25">
      <c r="C51893" s="1">
        <v>0.31821019770451697</v>
      </c>
      <c r="D51893">
        <f t="shared" si="816"/>
        <v>1.0217740040257895E-5</v>
      </c>
    </row>
    <row r="51894" spans="3:4" x14ac:dyDescent="0.25">
      <c r="C51894" s="1">
        <v>0.31821397591429601</v>
      </c>
      <c r="D51894">
        <f t="shared" si="816"/>
        <v>1.0217740040257895E-5</v>
      </c>
    </row>
    <row r="51895" spans="3:4" x14ac:dyDescent="0.25">
      <c r="C51895" s="1">
        <v>0.318216682346605</v>
      </c>
      <c r="D51895">
        <f t="shared" si="816"/>
        <v>1.0217740040257895E-5</v>
      </c>
    </row>
    <row r="51896" spans="3:4" x14ac:dyDescent="0.25">
      <c r="C51896" s="1">
        <v>0.31821897575625202</v>
      </c>
      <c r="D51896">
        <f t="shared" si="816"/>
        <v>1.0217740040257895E-5</v>
      </c>
    </row>
    <row r="51897" spans="3:4" x14ac:dyDescent="0.25">
      <c r="C51897" s="1">
        <v>0.31822133174654299</v>
      </c>
      <c r="D51897">
        <f t="shared" si="816"/>
        <v>1.0217740040257895E-5</v>
      </c>
    </row>
    <row r="51898" spans="3:4" x14ac:dyDescent="0.25">
      <c r="C51898" s="1">
        <v>0.31823090798161202</v>
      </c>
      <c r="D51898">
        <f t="shared" si="816"/>
        <v>1.0217740040257895E-5</v>
      </c>
    </row>
    <row r="51899" spans="3:4" x14ac:dyDescent="0.25">
      <c r="C51899" s="1">
        <v>0.31823458632340701</v>
      </c>
      <c r="D51899">
        <f t="shared" si="816"/>
        <v>1.0217740040257895E-5</v>
      </c>
    </row>
    <row r="51900" spans="3:4" x14ac:dyDescent="0.25">
      <c r="C51900" s="1">
        <v>0.31824376756971601</v>
      </c>
      <c r="D51900">
        <f t="shared" si="816"/>
        <v>1.0217740040257895E-5</v>
      </c>
    </row>
    <row r="51901" spans="3:4" x14ac:dyDescent="0.25">
      <c r="C51901" s="1">
        <v>0.31824567305444301</v>
      </c>
      <c r="D51901">
        <f t="shared" si="816"/>
        <v>1.0217740040257895E-5</v>
      </c>
    </row>
    <row r="51902" spans="3:4" x14ac:dyDescent="0.25">
      <c r="C51902" s="1">
        <v>0.31824686976535099</v>
      </c>
      <c r="D51902">
        <f t="shared" si="816"/>
        <v>1.0217740040257895E-5</v>
      </c>
    </row>
    <row r="51903" spans="3:4" x14ac:dyDescent="0.25">
      <c r="C51903" s="1">
        <v>0.31825038153195601</v>
      </c>
      <c r="D51903">
        <f t="shared" si="816"/>
        <v>1.0217740040257895E-5</v>
      </c>
    </row>
    <row r="51904" spans="3:4" x14ac:dyDescent="0.25">
      <c r="C51904" s="1">
        <v>0.31825526168478202</v>
      </c>
      <c r="D51904">
        <f t="shared" si="816"/>
        <v>1.0217740040257895E-5</v>
      </c>
    </row>
    <row r="51905" spans="3:4" x14ac:dyDescent="0.25">
      <c r="C51905" s="1">
        <v>0.31825600096767898</v>
      </c>
      <c r="D51905">
        <f t="shared" si="816"/>
        <v>1.0217740040257895E-5</v>
      </c>
    </row>
    <row r="51906" spans="3:4" x14ac:dyDescent="0.25">
      <c r="C51906" s="1">
        <v>0.31825610915240399</v>
      </c>
      <c r="D51906">
        <f t="shared" si="816"/>
        <v>1.0217740040257895E-5</v>
      </c>
    </row>
    <row r="51907" spans="3:4" x14ac:dyDescent="0.25">
      <c r="C51907" s="1">
        <v>0.31825759724725</v>
      </c>
      <c r="D51907">
        <f t="shared" si="816"/>
        <v>1.0217740040257895E-5</v>
      </c>
    </row>
    <row r="51908" spans="3:4" x14ac:dyDescent="0.25">
      <c r="C51908" s="1">
        <v>0.31826789994695598</v>
      </c>
      <c r="D51908">
        <f t="shared" ref="D51908:D51971" si="817">D51907</f>
        <v>1.0217740040257895E-5</v>
      </c>
    </row>
    <row r="51909" spans="3:4" x14ac:dyDescent="0.25">
      <c r="C51909" s="1">
        <v>0.31827091301293298</v>
      </c>
      <c r="D51909">
        <f t="shared" si="817"/>
        <v>1.0217740040257895E-5</v>
      </c>
    </row>
    <row r="51910" spans="3:4" x14ac:dyDescent="0.25">
      <c r="C51910" s="1">
        <v>0.31827250468770601</v>
      </c>
      <c r="D51910">
        <f t="shared" si="817"/>
        <v>1.0217740040257895E-5</v>
      </c>
    </row>
    <row r="51911" spans="3:4" x14ac:dyDescent="0.25">
      <c r="C51911" s="1">
        <v>0.31828410149984099</v>
      </c>
      <c r="D51911">
        <f t="shared" si="817"/>
        <v>1.0217740040257895E-5</v>
      </c>
    </row>
    <row r="51912" spans="3:4" x14ac:dyDescent="0.25">
      <c r="C51912" s="1">
        <v>0.31829089655892001</v>
      </c>
      <c r="D51912">
        <f t="shared" si="817"/>
        <v>1.0217740040257895E-5</v>
      </c>
    </row>
    <row r="51913" spans="3:4" x14ac:dyDescent="0.25">
      <c r="C51913" s="1">
        <v>0.31829258528357002</v>
      </c>
      <c r="D51913">
        <f t="shared" si="817"/>
        <v>1.0217740040257895E-5</v>
      </c>
    </row>
    <row r="51914" spans="3:4" x14ac:dyDescent="0.25">
      <c r="C51914" s="1">
        <v>0.31829561328921802</v>
      </c>
      <c r="D51914">
        <f t="shared" si="817"/>
        <v>1.0217740040257895E-5</v>
      </c>
    </row>
    <row r="51915" spans="3:4" x14ac:dyDescent="0.25">
      <c r="C51915" s="1">
        <v>0.31829788974115703</v>
      </c>
      <c r="D51915">
        <f t="shared" si="817"/>
        <v>1.0217740040257895E-5</v>
      </c>
    </row>
    <row r="51916" spans="3:4" x14ac:dyDescent="0.25">
      <c r="C51916" s="1">
        <v>0.31830474069811898</v>
      </c>
      <c r="D51916">
        <f t="shared" si="817"/>
        <v>1.0217740040257895E-5</v>
      </c>
    </row>
    <row r="51917" spans="3:4" x14ac:dyDescent="0.25">
      <c r="C51917" s="1">
        <v>0.31830559767820799</v>
      </c>
      <c r="D51917">
        <f t="shared" si="817"/>
        <v>1.0217740040257895E-5</v>
      </c>
    </row>
    <row r="51918" spans="3:4" x14ac:dyDescent="0.25">
      <c r="C51918" s="1">
        <v>0.31830578524664299</v>
      </c>
      <c r="D51918">
        <f t="shared" si="817"/>
        <v>1.0217740040257895E-5</v>
      </c>
    </row>
    <row r="51919" spans="3:4" x14ac:dyDescent="0.25">
      <c r="C51919" s="1">
        <v>0.31830738344535198</v>
      </c>
      <c r="D51919">
        <f t="shared" si="817"/>
        <v>1.0217740040257895E-5</v>
      </c>
    </row>
    <row r="51920" spans="3:4" x14ac:dyDescent="0.25">
      <c r="C51920" s="1">
        <v>0.31831055054296897</v>
      </c>
      <c r="D51920">
        <f t="shared" si="817"/>
        <v>1.0217740040257895E-5</v>
      </c>
    </row>
    <row r="51921" spans="3:4" x14ac:dyDescent="0.25">
      <c r="C51921" s="1">
        <v>0.31831400704149998</v>
      </c>
      <c r="D51921">
        <f t="shared" si="817"/>
        <v>1.0217740040257895E-5</v>
      </c>
    </row>
    <row r="51922" spans="3:4" x14ac:dyDescent="0.25">
      <c r="C51922" s="1">
        <v>0.31832497654889502</v>
      </c>
      <c r="D51922">
        <f t="shared" si="817"/>
        <v>1.0217740040257895E-5</v>
      </c>
    </row>
    <row r="51923" spans="3:4" x14ac:dyDescent="0.25">
      <c r="C51923" s="1">
        <v>0.31832859455594298</v>
      </c>
      <c r="D51923">
        <f t="shared" si="817"/>
        <v>1.0217740040257895E-5</v>
      </c>
    </row>
    <row r="51924" spans="3:4" x14ac:dyDescent="0.25">
      <c r="C51924" s="1">
        <v>0.31835039562371897</v>
      </c>
      <c r="D51924">
        <f t="shared" si="817"/>
        <v>1.0217740040257895E-5</v>
      </c>
    </row>
    <row r="51925" spans="3:4" x14ac:dyDescent="0.25">
      <c r="C51925" s="1">
        <v>0.31835711994488602</v>
      </c>
      <c r="D51925">
        <f t="shared" si="817"/>
        <v>1.0217740040257895E-5</v>
      </c>
    </row>
    <row r="51926" spans="3:4" x14ac:dyDescent="0.25">
      <c r="C51926" s="1">
        <v>0.31836660564962299</v>
      </c>
      <c r="D51926">
        <f t="shared" si="817"/>
        <v>1.0217740040257895E-5</v>
      </c>
    </row>
    <row r="51927" spans="3:4" x14ac:dyDescent="0.25">
      <c r="C51927" s="1">
        <v>0.31836743013691698</v>
      </c>
      <c r="D51927">
        <f t="shared" si="817"/>
        <v>1.0217740040257895E-5</v>
      </c>
    </row>
    <row r="51928" spans="3:4" x14ac:dyDescent="0.25">
      <c r="C51928" s="1">
        <v>0.31836765215780399</v>
      </c>
      <c r="D51928">
        <f t="shared" si="817"/>
        <v>1.0217740040257895E-5</v>
      </c>
    </row>
    <row r="51929" spans="3:4" x14ac:dyDescent="0.25">
      <c r="C51929" s="1">
        <v>0.31837542705757699</v>
      </c>
      <c r="D51929">
        <f t="shared" si="817"/>
        <v>1.0217740040257895E-5</v>
      </c>
    </row>
    <row r="51930" spans="3:4" x14ac:dyDescent="0.25">
      <c r="C51930" s="1">
        <v>0.31838366131259399</v>
      </c>
      <c r="D51930">
        <f t="shared" si="817"/>
        <v>1.0217740040257895E-5</v>
      </c>
    </row>
    <row r="51931" spans="3:4" x14ac:dyDescent="0.25">
      <c r="C51931" s="1">
        <v>0.31838615649042301</v>
      </c>
      <c r="D51931">
        <f t="shared" si="817"/>
        <v>1.0217740040257895E-5</v>
      </c>
    </row>
    <row r="51932" spans="3:4" x14ac:dyDescent="0.25">
      <c r="C51932" s="1">
        <v>0.31839099636669799</v>
      </c>
      <c r="D51932">
        <f t="shared" si="817"/>
        <v>1.0217740040257895E-5</v>
      </c>
    </row>
    <row r="51933" spans="3:4" x14ac:dyDescent="0.25">
      <c r="C51933" s="1">
        <v>0.31839228799792801</v>
      </c>
      <c r="D51933">
        <f t="shared" si="817"/>
        <v>1.0217740040257895E-5</v>
      </c>
    </row>
    <row r="51934" spans="3:4" x14ac:dyDescent="0.25">
      <c r="C51934" s="1">
        <v>0.31840489736565503</v>
      </c>
      <c r="D51934">
        <f t="shared" si="817"/>
        <v>1.0217740040257895E-5</v>
      </c>
    </row>
    <row r="51935" spans="3:4" x14ac:dyDescent="0.25">
      <c r="C51935" s="1">
        <v>0.31841495771872802</v>
      </c>
      <c r="D51935">
        <f t="shared" si="817"/>
        <v>1.0217740040257895E-5</v>
      </c>
    </row>
    <row r="51936" spans="3:4" x14ac:dyDescent="0.25">
      <c r="C51936" s="1">
        <v>0.31842302944112399</v>
      </c>
      <c r="D51936">
        <f t="shared" si="817"/>
        <v>1.0217740040257895E-5</v>
      </c>
    </row>
    <row r="51937" spans="3:4" x14ac:dyDescent="0.25">
      <c r="C51937" s="1">
        <v>0.31842400117231601</v>
      </c>
      <c r="D51937">
        <f t="shared" si="817"/>
        <v>1.0217740040257895E-5</v>
      </c>
    </row>
    <row r="51938" spans="3:4" x14ac:dyDescent="0.25">
      <c r="C51938" s="1">
        <v>0.31842878114636902</v>
      </c>
      <c r="D51938">
        <f t="shared" si="817"/>
        <v>1.0217740040257895E-5</v>
      </c>
    </row>
    <row r="51939" spans="3:4" x14ac:dyDescent="0.25">
      <c r="C51939" s="1">
        <v>0.31843349770525597</v>
      </c>
      <c r="D51939">
        <f t="shared" si="817"/>
        <v>1.0217740040257895E-5</v>
      </c>
    </row>
    <row r="51940" spans="3:4" x14ac:dyDescent="0.25">
      <c r="C51940" s="1">
        <v>0.31843426036738198</v>
      </c>
      <c r="D51940">
        <f t="shared" si="817"/>
        <v>1.0217740040257895E-5</v>
      </c>
    </row>
    <row r="51941" spans="3:4" x14ac:dyDescent="0.25">
      <c r="C51941" s="1">
        <v>0.31843538492610601</v>
      </c>
      <c r="D51941">
        <f t="shared" si="817"/>
        <v>1.0217740040257895E-5</v>
      </c>
    </row>
    <row r="51942" spans="3:4" x14ac:dyDescent="0.25">
      <c r="C51942" s="1">
        <v>0.31844194661675501</v>
      </c>
      <c r="D51942">
        <f t="shared" si="817"/>
        <v>1.0217740040257895E-5</v>
      </c>
    </row>
    <row r="51943" spans="3:4" x14ac:dyDescent="0.25">
      <c r="C51943" s="1">
        <v>0.31844242214291801</v>
      </c>
      <c r="D51943">
        <f t="shared" si="817"/>
        <v>1.0217740040257895E-5</v>
      </c>
    </row>
    <row r="51944" spans="3:4" x14ac:dyDescent="0.25">
      <c r="C51944" s="1">
        <v>0.31844660196927799</v>
      </c>
      <c r="D51944">
        <f t="shared" si="817"/>
        <v>1.0217740040257895E-5</v>
      </c>
    </row>
    <row r="51945" spans="3:4" x14ac:dyDescent="0.25">
      <c r="C51945" s="1">
        <v>0.31844784594052</v>
      </c>
      <c r="D51945">
        <f t="shared" si="817"/>
        <v>1.0217740040257895E-5</v>
      </c>
    </row>
    <row r="51946" spans="3:4" x14ac:dyDescent="0.25">
      <c r="C51946" s="1">
        <v>0.31844889100176799</v>
      </c>
      <c r="D51946">
        <f t="shared" si="817"/>
        <v>1.0217740040257895E-5</v>
      </c>
    </row>
    <row r="51947" spans="3:4" x14ac:dyDescent="0.25">
      <c r="C51947" s="1">
        <v>0.31844934220997001</v>
      </c>
      <c r="D51947">
        <f t="shared" si="817"/>
        <v>1.0217740040257895E-5</v>
      </c>
    </row>
    <row r="51948" spans="3:4" x14ac:dyDescent="0.25">
      <c r="C51948" s="1">
        <v>0.31845578502544902</v>
      </c>
      <c r="D51948">
        <f t="shared" si="817"/>
        <v>1.0217740040257895E-5</v>
      </c>
    </row>
    <row r="51949" spans="3:4" x14ac:dyDescent="0.25">
      <c r="C51949" s="1">
        <v>0.31845724149583199</v>
      </c>
      <c r="D51949">
        <f t="shared" si="817"/>
        <v>1.0217740040257895E-5</v>
      </c>
    </row>
    <row r="51950" spans="3:4" x14ac:dyDescent="0.25">
      <c r="C51950" s="1">
        <v>0.31845853382077299</v>
      </c>
      <c r="D51950">
        <f t="shared" si="817"/>
        <v>1.0217740040257895E-5</v>
      </c>
    </row>
    <row r="51951" spans="3:4" x14ac:dyDescent="0.25">
      <c r="C51951" s="1">
        <v>0.318464431339405</v>
      </c>
      <c r="D51951">
        <f t="shared" si="817"/>
        <v>1.0217740040257895E-5</v>
      </c>
    </row>
    <row r="51952" spans="3:4" x14ac:dyDescent="0.25">
      <c r="C51952" s="1">
        <v>0.31846776307191399</v>
      </c>
      <c r="D51952">
        <f t="shared" si="817"/>
        <v>1.0217740040257895E-5</v>
      </c>
    </row>
    <row r="51953" spans="3:4" x14ac:dyDescent="0.25">
      <c r="C51953" s="1">
        <v>0.31846855484278802</v>
      </c>
      <c r="D51953">
        <f t="shared" si="817"/>
        <v>1.0217740040257895E-5</v>
      </c>
    </row>
    <row r="51954" spans="3:4" x14ac:dyDescent="0.25">
      <c r="C51954" s="1">
        <v>0.318468758925819</v>
      </c>
      <c r="D51954">
        <f t="shared" si="817"/>
        <v>1.0217740040257895E-5</v>
      </c>
    </row>
    <row r="51955" spans="3:4" x14ac:dyDescent="0.25">
      <c r="C51955" s="1">
        <v>0.31846928451593098</v>
      </c>
      <c r="D51955">
        <f t="shared" si="817"/>
        <v>1.0217740040257895E-5</v>
      </c>
    </row>
    <row r="51956" spans="3:4" x14ac:dyDescent="0.25">
      <c r="C51956" s="1">
        <v>0.31847453209575699</v>
      </c>
      <c r="D51956">
        <f t="shared" si="817"/>
        <v>1.0217740040257895E-5</v>
      </c>
    </row>
    <row r="51957" spans="3:4" x14ac:dyDescent="0.25">
      <c r="C51957" s="1">
        <v>0.318480547890652</v>
      </c>
      <c r="D51957">
        <f t="shared" si="817"/>
        <v>1.0217740040257895E-5</v>
      </c>
    </row>
    <row r="51958" spans="3:4" x14ac:dyDescent="0.25">
      <c r="C51958" s="1">
        <v>0.31848182023818</v>
      </c>
      <c r="D51958">
        <f t="shared" si="817"/>
        <v>1.0217740040257895E-5</v>
      </c>
    </row>
    <row r="51959" spans="3:4" x14ac:dyDescent="0.25">
      <c r="C51959" s="1">
        <v>0.31849267588441299</v>
      </c>
      <c r="D51959">
        <f t="shared" si="817"/>
        <v>1.0217740040257895E-5</v>
      </c>
    </row>
    <row r="51960" spans="3:4" x14ac:dyDescent="0.25">
      <c r="C51960" s="1">
        <v>0.31849384313282803</v>
      </c>
      <c r="D51960">
        <f t="shared" si="817"/>
        <v>1.0217740040257895E-5</v>
      </c>
    </row>
    <row r="51961" spans="3:4" x14ac:dyDescent="0.25">
      <c r="C51961" s="1">
        <v>0.318494516908088</v>
      </c>
      <c r="D51961">
        <f t="shared" si="817"/>
        <v>1.0217740040257895E-5</v>
      </c>
    </row>
    <row r="51962" spans="3:4" x14ac:dyDescent="0.25">
      <c r="C51962" s="1">
        <v>0.31849464423075902</v>
      </c>
      <c r="D51962">
        <f t="shared" si="817"/>
        <v>1.0217740040257895E-5</v>
      </c>
    </row>
    <row r="51963" spans="3:4" x14ac:dyDescent="0.25">
      <c r="C51963" s="1">
        <v>0.31849472257787897</v>
      </c>
      <c r="D51963">
        <f t="shared" si="817"/>
        <v>1.0217740040257895E-5</v>
      </c>
    </row>
    <row r="51964" spans="3:4" x14ac:dyDescent="0.25">
      <c r="C51964" s="1">
        <v>0.31849578114952798</v>
      </c>
      <c r="D51964">
        <f t="shared" si="817"/>
        <v>1.0217740040257895E-5</v>
      </c>
    </row>
    <row r="51965" spans="3:4" x14ac:dyDescent="0.25">
      <c r="C51965" s="1">
        <v>0.31850320091273598</v>
      </c>
      <c r="D51965">
        <f t="shared" si="817"/>
        <v>1.0217740040257895E-5</v>
      </c>
    </row>
    <row r="51966" spans="3:4" x14ac:dyDescent="0.25">
      <c r="C51966" s="1">
        <v>0.31852580177724499</v>
      </c>
      <c r="D51966">
        <f t="shared" si="817"/>
        <v>1.0217740040257895E-5</v>
      </c>
    </row>
    <row r="51967" spans="3:4" x14ac:dyDescent="0.25">
      <c r="C51967" s="1">
        <v>0.318526040906571</v>
      </c>
      <c r="D51967">
        <f t="shared" si="817"/>
        <v>1.0217740040257895E-5</v>
      </c>
    </row>
    <row r="51968" spans="3:4" x14ac:dyDescent="0.25">
      <c r="C51968" s="1">
        <v>0.31852641269069998</v>
      </c>
      <c r="D51968">
        <f t="shared" si="817"/>
        <v>1.0217740040257895E-5</v>
      </c>
    </row>
    <row r="51969" spans="3:4" x14ac:dyDescent="0.25">
      <c r="C51969" s="1">
        <v>0.318532525404982</v>
      </c>
      <c r="D51969">
        <f t="shared" si="817"/>
        <v>1.0217740040257895E-5</v>
      </c>
    </row>
    <row r="51970" spans="3:4" x14ac:dyDescent="0.25">
      <c r="C51970" s="1">
        <v>0.31853304793224202</v>
      </c>
      <c r="D51970">
        <f t="shared" si="817"/>
        <v>1.0217740040257895E-5</v>
      </c>
    </row>
    <row r="51971" spans="3:4" x14ac:dyDescent="0.25">
      <c r="C51971" s="1">
        <v>0.31853420267150001</v>
      </c>
      <c r="D51971">
        <f t="shared" si="817"/>
        <v>1.0217740040257895E-5</v>
      </c>
    </row>
    <row r="51972" spans="3:4" x14ac:dyDescent="0.25">
      <c r="C51972" s="1">
        <v>0.31854032189400699</v>
      </c>
      <c r="D51972">
        <f t="shared" ref="D51972:D52035" si="818">D51971</f>
        <v>1.0217740040257895E-5</v>
      </c>
    </row>
    <row r="51973" spans="3:4" x14ac:dyDescent="0.25">
      <c r="C51973" s="1">
        <v>0.31855036054601199</v>
      </c>
      <c r="D51973">
        <f t="shared" si="818"/>
        <v>1.0217740040257895E-5</v>
      </c>
    </row>
    <row r="51974" spans="3:4" x14ac:dyDescent="0.25">
      <c r="C51974" s="1">
        <v>0.31855115873815398</v>
      </c>
      <c r="D51974">
        <f t="shared" si="818"/>
        <v>1.0217740040257895E-5</v>
      </c>
    </row>
    <row r="51975" spans="3:4" x14ac:dyDescent="0.25">
      <c r="C51975" s="1">
        <v>0.31855133875019398</v>
      </c>
      <c r="D51975">
        <f t="shared" si="818"/>
        <v>1.0217740040257895E-5</v>
      </c>
    </row>
    <row r="51976" spans="3:4" x14ac:dyDescent="0.25">
      <c r="C51976" s="1">
        <v>0.31855171108848401</v>
      </c>
      <c r="D51976">
        <f t="shared" si="818"/>
        <v>1.0217740040257895E-5</v>
      </c>
    </row>
    <row r="51977" spans="3:4" x14ac:dyDescent="0.25">
      <c r="C51977" s="1">
        <v>0.318553365810127</v>
      </c>
      <c r="D51977">
        <f t="shared" si="818"/>
        <v>1.0217740040257895E-5</v>
      </c>
    </row>
    <row r="51978" spans="3:4" x14ac:dyDescent="0.25">
      <c r="C51978" s="1">
        <v>0.31856195342695898</v>
      </c>
      <c r="D51978">
        <f t="shared" si="818"/>
        <v>1.0217740040257895E-5</v>
      </c>
    </row>
    <row r="51979" spans="3:4" x14ac:dyDescent="0.25">
      <c r="C51979" s="1">
        <v>0.31856471345279802</v>
      </c>
      <c r="D51979">
        <f t="shared" si="818"/>
        <v>1.0217740040257895E-5</v>
      </c>
    </row>
    <row r="51980" spans="3:4" x14ac:dyDescent="0.25">
      <c r="C51980" s="1">
        <v>0.31856524152909499</v>
      </c>
      <c r="D51980">
        <f t="shared" si="818"/>
        <v>1.0217740040257895E-5</v>
      </c>
    </row>
    <row r="51981" spans="3:4" x14ac:dyDescent="0.25">
      <c r="C51981" s="1">
        <v>0.31856900408338201</v>
      </c>
      <c r="D51981">
        <f t="shared" si="818"/>
        <v>1.0217740040257895E-5</v>
      </c>
    </row>
    <row r="51982" spans="3:4" x14ac:dyDescent="0.25">
      <c r="C51982" s="1">
        <v>0.31857161452751498</v>
      </c>
      <c r="D51982">
        <f t="shared" si="818"/>
        <v>1.0217740040257895E-5</v>
      </c>
    </row>
    <row r="51983" spans="3:4" x14ac:dyDescent="0.25">
      <c r="C51983" s="1">
        <v>0.31857194263302002</v>
      </c>
      <c r="D51983">
        <f t="shared" si="818"/>
        <v>1.0217740040257895E-5</v>
      </c>
    </row>
    <row r="51984" spans="3:4" x14ac:dyDescent="0.25">
      <c r="C51984" s="1">
        <v>0.31857349318085698</v>
      </c>
      <c r="D51984">
        <f t="shared" si="818"/>
        <v>1.0217740040257895E-5</v>
      </c>
    </row>
    <row r="51985" spans="3:4" x14ac:dyDescent="0.25">
      <c r="C51985" s="1">
        <v>0.31858938486764199</v>
      </c>
      <c r="D51985">
        <f t="shared" si="818"/>
        <v>1.0217740040257895E-5</v>
      </c>
    </row>
    <row r="51986" spans="3:4" x14ac:dyDescent="0.25">
      <c r="C51986" s="1">
        <v>0.31859024566883098</v>
      </c>
      <c r="D51986">
        <f t="shared" si="818"/>
        <v>1.0217740040257895E-5</v>
      </c>
    </row>
    <row r="51987" spans="3:4" x14ac:dyDescent="0.25">
      <c r="C51987" s="1">
        <v>0.31859069431570303</v>
      </c>
      <c r="D51987">
        <f t="shared" si="818"/>
        <v>1.0217740040257895E-5</v>
      </c>
    </row>
    <row r="51988" spans="3:4" x14ac:dyDescent="0.25">
      <c r="C51988" s="1">
        <v>0.31860416920148199</v>
      </c>
      <c r="D51988">
        <f t="shared" si="818"/>
        <v>1.0217740040257895E-5</v>
      </c>
    </row>
    <row r="51989" spans="3:4" x14ac:dyDescent="0.25">
      <c r="C51989" s="1">
        <v>0.318604572448624</v>
      </c>
      <c r="D51989">
        <f t="shared" si="818"/>
        <v>1.0217740040257895E-5</v>
      </c>
    </row>
    <row r="51990" spans="3:4" x14ac:dyDescent="0.25">
      <c r="C51990" s="1">
        <v>0.31861127193675498</v>
      </c>
      <c r="D51990">
        <f t="shared" si="818"/>
        <v>1.0217740040257895E-5</v>
      </c>
    </row>
    <row r="51991" spans="3:4" x14ac:dyDescent="0.25">
      <c r="C51991" s="1">
        <v>0.318614703124728</v>
      </c>
      <c r="D51991">
        <f t="shared" si="818"/>
        <v>1.0217740040257895E-5</v>
      </c>
    </row>
    <row r="51992" spans="3:4" x14ac:dyDescent="0.25">
      <c r="C51992" s="1">
        <v>0.31862079517263597</v>
      </c>
      <c r="D51992">
        <f t="shared" si="818"/>
        <v>1.0217740040257895E-5</v>
      </c>
    </row>
    <row r="51993" spans="3:4" x14ac:dyDescent="0.25">
      <c r="C51993" s="1">
        <v>0.31862118230565201</v>
      </c>
      <c r="D51993">
        <f t="shared" si="818"/>
        <v>1.0217740040257895E-5</v>
      </c>
    </row>
    <row r="51994" spans="3:4" x14ac:dyDescent="0.25">
      <c r="C51994" s="1">
        <v>0.318629055356563</v>
      </c>
      <c r="D51994">
        <f t="shared" si="818"/>
        <v>1.0217740040257895E-5</v>
      </c>
    </row>
    <row r="51995" spans="3:4" x14ac:dyDescent="0.25">
      <c r="C51995" s="1">
        <v>0.31864433264889003</v>
      </c>
      <c r="D51995">
        <f t="shared" si="818"/>
        <v>1.0217740040257895E-5</v>
      </c>
    </row>
    <row r="51996" spans="3:4" x14ac:dyDescent="0.25">
      <c r="C51996" s="1">
        <v>0.31865021150414702</v>
      </c>
      <c r="D51996">
        <f t="shared" si="818"/>
        <v>1.0217740040257895E-5</v>
      </c>
    </row>
    <row r="51997" spans="3:4" x14ac:dyDescent="0.25">
      <c r="C51997" s="1">
        <v>0.318651843649155</v>
      </c>
      <c r="D51997">
        <f t="shared" si="818"/>
        <v>1.0217740040257895E-5</v>
      </c>
    </row>
    <row r="51998" spans="3:4" x14ac:dyDescent="0.25">
      <c r="C51998" s="1">
        <v>0.31865331904827798</v>
      </c>
      <c r="D51998">
        <f t="shared" si="818"/>
        <v>1.0217740040257895E-5</v>
      </c>
    </row>
    <row r="51999" spans="3:4" x14ac:dyDescent="0.25">
      <c r="C51999" s="1">
        <v>0.31865347448514197</v>
      </c>
      <c r="D51999">
        <f t="shared" si="818"/>
        <v>1.0217740040257895E-5</v>
      </c>
    </row>
    <row r="52000" spans="3:4" x14ac:dyDescent="0.25">
      <c r="C52000" s="1">
        <v>0.31865371914034601</v>
      </c>
      <c r="D52000">
        <f t="shared" si="818"/>
        <v>1.0217740040257895E-5</v>
      </c>
    </row>
    <row r="52001" spans="3:4" x14ac:dyDescent="0.25">
      <c r="C52001" s="1">
        <v>0.31865485229336399</v>
      </c>
      <c r="D52001">
        <f t="shared" si="818"/>
        <v>1.0217740040257895E-5</v>
      </c>
    </row>
    <row r="52002" spans="3:4" x14ac:dyDescent="0.25">
      <c r="C52002" s="1">
        <v>0.31867183796710402</v>
      </c>
      <c r="D52002">
        <f t="shared" si="818"/>
        <v>1.0217740040257895E-5</v>
      </c>
    </row>
    <row r="52003" spans="3:4" x14ac:dyDescent="0.25">
      <c r="C52003" s="1">
        <v>0.31867646082822698</v>
      </c>
      <c r="D52003">
        <f t="shared" si="818"/>
        <v>1.0217740040257895E-5</v>
      </c>
    </row>
    <row r="52004" spans="3:4" x14ac:dyDescent="0.25">
      <c r="C52004" s="1">
        <v>0.31869036961034503</v>
      </c>
      <c r="D52004">
        <f t="shared" si="818"/>
        <v>1.0217740040257895E-5</v>
      </c>
    </row>
    <row r="52005" spans="3:4" x14ac:dyDescent="0.25">
      <c r="C52005" s="1">
        <v>0.31869898265712898</v>
      </c>
      <c r="D52005">
        <f t="shared" si="818"/>
        <v>1.0217740040257895E-5</v>
      </c>
    </row>
    <row r="52006" spans="3:4" x14ac:dyDescent="0.25">
      <c r="C52006" s="1">
        <v>0.31869935793785398</v>
      </c>
      <c r="D52006">
        <f t="shared" si="818"/>
        <v>1.0217740040257895E-5</v>
      </c>
    </row>
    <row r="52007" spans="3:4" x14ac:dyDescent="0.25">
      <c r="C52007" s="1">
        <v>0.31870089063764501</v>
      </c>
      <c r="D52007">
        <f t="shared" si="818"/>
        <v>1.0217740040257895E-5</v>
      </c>
    </row>
    <row r="52008" spans="3:4" x14ac:dyDescent="0.25">
      <c r="C52008" s="1">
        <v>0.31870730418059501</v>
      </c>
      <c r="D52008">
        <f t="shared" si="818"/>
        <v>1.0217740040257895E-5</v>
      </c>
    </row>
    <row r="52009" spans="3:4" x14ac:dyDescent="0.25">
      <c r="C52009" s="1">
        <v>0.31871185239639499</v>
      </c>
      <c r="D52009">
        <f t="shared" si="818"/>
        <v>1.0217740040257895E-5</v>
      </c>
    </row>
    <row r="52010" spans="3:4" x14ac:dyDescent="0.25">
      <c r="C52010" s="1">
        <v>0.31871627259577501</v>
      </c>
      <c r="D52010">
        <f t="shared" si="818"/>
        <v>1.0217740040257895E-5</v>
      </c>
    </row>
    <row r="52011" spans="3:4" x14ac:dyDescent="0.25">
      <c r="C52011" s="1">
        <v>0.31872025614069899</v>
      </c>
      <c r="D52011">
        <f t="shared" si="818"/>
        <v>1.0217740040257895E-5</v>
      </c>
    </row>
    <row r="52012" spans="3:4" x14ac:dyDescent="0.25">
      <c r="C52012" s="1">
        <v>0.318724382556971</v>
      </c>
      <c r="D52012">
        <f t="shared" si="818"/>
        <v>1.0217740040257895E-5</v>
      </c>
    </row>
    <row r="52013" spans="3:4" x14ac:dyDescent="0.25">
      <c r="C52013" s="1">
        <v>0.31872623499046199</v>
      </c>
      <c r="D52013">
        <f t="shared" si="818"/>
        <v>1.0217740040257895E-5</v>
      </c>
    </row>
    <row r="52014" spans="3:4" x14ac:dyDescent="0.25">
      <c r="C52014" s="1">
        <v>0.31872978256944401</v>
      </c>
      <c r="D52014">
        <f t="shared" si="818"/>
        <v>1.0217740040257895E-5</v>
      </c>
    </row>
    <row r="52015" spans="3:4" x14ac:dyDescent="0.25">
      <c r="C52015" s="1">
        <v>0.318747397978145</v>
      </c>
      <c r="D52015">
        <f t="shared" si="818"/>
        <v>1.0217740040257895E-5</v>
      </c>
    </row>
    <row r="52016" spans="3:4" x14ac:dyDescent="0.25">
      <c r="C52016" s="1">
        <v>0.31876218429433101</v>
      </c>
      <c r="D52016">
        <f t="shared" si="818"/>
        <v>1.0217740040257895E-5</v>
      </c>
    </row>
    <row r="52017" spans="3:4" x14ac:dyDescent="0.25">
      <c r="C52017" s="1">
        <v>0.31876500327784202</v>
      </c>
      <c r="D52017">
        <f t="shared" si="818"/>
        <v>1.0217740040257895E-5</v>
      </c>
    </row>
    <row r="52018" spans="3:4" x14ac:dyDescent="0.25">
      <c r="C52018" s="1">
        <v>0.318766307415975</v>
      </c>
      <c r="D52018">
        <f t="shared" si="818"/>
        <v>1.0217740040257895E-5</v>
      </c>
    </row>
    <row r="52019" spans="3:4" x14ac:dyDescent="0.25">
      <c r="C52019" s="1">
        <v>0.31877181453146203</v>
      </c>
      <c r="D52019">
        <f t="shared" si="818"/>
        <v>1.0217740040257895E-5</v>
      </c>
    </row>
    <row r="52020" spans="3:4" x14ac:dyDescent="0.25">
      <c r="C52020" s="1">
        <v>0.318779165605791</v>
      </c>
      <c r="D52020">
        <f t="shared" si="818"/>
        <v>1.0217740040257895E-5</v>
      </c>
    </row>
    <row r="52021" spans="3:4" x14ac:dyDescent="0.25">
      <c r="C52021" s="1">
        <v>0.31878309668177202</v>
      </c>
      <c r="D52021">
        <f t="shared" si="818"/>
        <v>1.0217740040257895E-5</v>
      </c>
    </row>
    <row r="52022" spans="3:4" x14ac:dyDescent="0.25">
      <c r="C52022" s="1">
        <v>0.318794792948909</v>
      </c>
      <c r="D52022">
        <f t="shared" si="818"/>
        <v>1.0217740040257895E-5</v>
      </c>
    </row>
    <row r="52023" spans="3:4" x14ac:dyDescent="0.25">
      <c r="C52023" s="1">
        <v>0.31879909936462197</v>
      </c>
      <c r="D52023">
        <f t="shared" si="818"/>
        <v>1.0217740040257895E-5</v>
      </c>
    </row>
    <row r="52024" spans="3:4" x14ac:dyDescent="0.25">
      <c r="C52024" s="1">
        <v>0.31879941362610897</v>
      </c>
      <c r="D52024">
        <f t="shared" si="818"/>
        <v>1.0217740040257895E-5</v>
      </c>
    </row>
    <row r="52025" spans="3:4" x14ac:dyDescent="0.25">
      <c r="C52025" s="1">
        <v>0.31880114131646198</v>
      </c>
      <c r="D52025">
        <f t="shared" si="818"/>
        <v>1.0217740040257895E-5</v>
      </c>
    </row>
    <row r="52026" spans="3:4" x14ac:dyDescent="0.25">
      <c r="C52026" s="1">
        <v>0.318809194326928</v>
      </c>
      <c r="D52026">
        <f t="shared" si="818"/>
        <v>1.0217740040257895E-5</v>
      </c>
    </row>
    <row r="52027" spans="3:4" x14ac:dyDescent="0.25">
      <c r="C52027" s="1">
        <v>0.31881428180373</v>
      </c>
      <c r="D52027">
        <f t="shared" si="818"/>
        <v>1.0217740040257895E-5</v>
      </c>
    </row>
    <row r="52028" spans="3:4" x14ac:dyDescent="0.25">
      <c r="C52028" s="1">
        <v>0.318819625263773</v>
      </c>
      <c r="D52028">
        <f t="shared" si="818"/>
        <v>1.0217740040257895E-5</v>
      </c>
    </row>
    <row r="52029" spans="3:4" x14ac:dyDescent="0.25">
      <c r="C52029" s="1">
        <v>0.31882865006653699</v>
      </c>
      <c r="D52029">
        <f t="shared" si="818"/>
        <v>1.0217740040257895E-5</v>
      </c>
    </row>
    <row r="52030" spans="3:4" x14ac:dyDescent="0.25">
      <c r="C52030" s="1">
        <v>0.31883564725834002</v>
      </c>
      <c r="D52030">
        <f t="shared" si="818"/>
        <v>1.0217740040257895E-5</v>
      </c>
    </row>
    <row r="52031" spans="3:4" x14ac:dyDescent="0.25">
      <c r="C52031" s="1">
        <v>0.31883976474477499</v>
      </c>
      <c r="D52031">
        <f t="shared" si="818"/>
        <v>1.0217740040257895E-5</v>
      </c>
    </row>
    <row r="52032" spans="3:4" x14ac:dyDescent="0.25">
      <c r="C52032" s="1">
        <v>0.318843025168496</v>
      </c>
      <c r="D52032">
        <f t="shared" si="818"/>
        <v>1.0217740040257895E-5</v>
      </c>
    </row>
    <row r="52033" spans="3:4" x14ac:dyDescent="0.25">
      <c r="C52033" s="1">
        <v>0.31886477883326098</v>
      </c>
      <c r="D52033">
        <f t="shared" si="818"/>
        <v>1.0217740040257895E-5</v>
      </c>
    </row>
    <row r="52034" spans="3:4" x14ac:dyDescent="0.25">
      <c r="C52034" s="1">
        <v>0.31886657446368299</v>
      </c>
      <c r="D52034">
        <f t="shared" si="818"/>
        <v>1.0217740040257895E-5</v>
      </c>
    </row>
    <row r="52035" spans="3:4" x14ac:dyDescent="0.25">
      <c r="C52035" s="1">
        <v>0.31886760843608403</v>
      </c>
      <c r="D52035">
        <f t="shared" si="818"/>
        <v>1.0217740040257895E-5</v>
      </c>
    </row>
    <row r="52036" spans="3:4" x14ac:dyDescent="0.25">
      <c r="C52036" s="1">
        <v>0.31886822944922</v>
      </c>
      <c r="D52036">
        <f t="shared" ref="D52036:D52099" si="819">D52035</f>
        <v>1.0217740040257895E-5</v>
      </c>
    </row>
    <row r="52037" spans="3:4" x14ac:dyDescent="0.25">
      <c r="C52037" s="1">
        <v>0.31886950723149599</v>
      </c>
      <c r="D52037">
        <f t="shared" si="819"/>
        <v>1.0217740040257895E-5</v>
      </c>
    </row>
    <row r="52038" spans="3:4" x14ac:dyDescent="0.25">
      <c r="C52038" s="1">
        <v>0.31887321707510802</v>
      </c>
      <c r="D52038">
        <f t="shared" si="819"/>
        <v>1.0217740040257895E-5</v>
      </c>
    </row>
    <row r="52039" spans="3:4" x14ac:dyDescent="0.25">
      <c r="C52039" s="1">
        <v>0.31887881461651901</v>
      </c>
      <c r="D52039">
        <f t="shared" si="819"/>
        <v>1.0217740040257895E-5</v>
      </c>
    </row>
    <row r="52040" spans="3:4" x14ac:dyDescent="0.25">
      <c r="C52040" s="1">
        <v>0.31888720651105601</v>
      </c>
      <c r="D52040">
        <f t="shared" si="819"/>
        <v>1.0217740040257895E-5</v>
      </c>
    </row>
    <row r="52041" spans="3:4" x14ac:dyDescent="0.25">
      <c r="C52041" s="1">
        <v>0.31888904651059402</v>
      </c>
      <c r="D52041">
        <f t="shared" si="819"/>
        <v>1.0217740040257895E-5</v>
      </c>
    </row>
    <row r="52042" spans="3:4" x14ac:dyDescent="0.25">
      <c r="C52042" s="1">
        <v>0.31889036380416202</v>
      </c>
      <c r="D52042">
        <f t="shared" si="819"/>
        <v>1.0217740040257895E-5</v>
      </c>
    </row>
    <row r="52043" spans="3:4" x14ac:dyDescent="0.25">
      <c r="C52043" s="1">
        <v>0.31889758529040202</v>
      </c>
      <c r="D52043">
        <f t="shared" si="819"/>
        <v>1.0217740040257895E-5</v>
      </c>
    </row>
    <row r="52044" spans="3:4" x14ac:dyDescent="0.25">
      <c r="C52044" s="1">
        <v>0.31890366269810999</v>
      </c>
      <c r="D52044">
        <f t="shared" si="819"/>
        <v>1.0217740040257895E-5</v>
      </c>
    </row>
    <row r="52045" spans="3:4" x14ac:dyDescent="0.25">
      <c r="C52045" s="1">
        <v>0.31890535378149598</v>
      </c>
      <c r="D52045">
        <f t="shared" si="819"/>
        <v>1.0217740040257895E-5</v>
      </c>
    </row>
    <row r="52046" spans="3:4" x14ac:dyDescent="0.25">
      <c r="C52046" s="1">
        <v>0.31890588775470502</v>
      </c>
      <c r="D52046">
        <f t="shared" si="819"/>
        <v>1.0217740040257895E-5</v>
      </c>
    </row>
    <row r="52047" spans="3:4" x14ac:dyDescent="0.25">
      <c r="C52047" s="1">
        <v>0.318914953712294</v>
      </c>
      <c r="D52047">
        <f t="shared" si="819"/>
        <v>1.0217740040257895E-5</v>
      </c>
    </row>
    <row r="52048" spans="3:4" x14ac:dyDescent="0.25">
      <c r="C52048" s="1">
        <v>0.31892344969081698</v>
      </c>
      <c r="D52048">
        <f t="shared" si="819"/>
        <v>1.0217740040257895E-5</v>
      </c>
    </row>
    <row r="52049" spans="3:4" x14ac:dyDescent="0.25">
      <c r="C52049" s="1">
        <v>0.31892877820281401</v>
      </c>
      <c r="D52049">
        <f t="shared" si="819"/>
        <v>1.0217740040257895E-5</v>
      </c>
    </row>
    <row r="52050" spans="3:4" x14ac:dyDescent="0.25">
      <c r="C52050" s="1">
        <v>0.31893220284425799</v>
      </c>
      <c r="D52050">
        <f t="shared" si="819"/>
        <v>1.0217740040257895E-5</v>
      </c>
    </row>
    <row r="52051" spans="3:4" x14ac:dyDescent="0.25">
      <c r="C52051" s="1">
        <v>0.31893270628150999</v>
      </c>
      <c r="D52051">
        <f t="shared" si="819"/>
        <v>1.0217740040257895E-5</v>
      </c>
    </row>
    <row r="52052" spans="3:4" x14ac:dyDescent="0.25">
      <c r="C52052" s="1">
        <v>0.31893406031410898</v>
      </c>
      <c r="D52052">
        <f t="shared" si="819"/>
        <v>1.0217740040257895E-5</v>
      </c>
    </row>
    <row r="52053" spans="3:4" x14ac:dyDescent="0.25">
      <c r="C52053" s="1">
        <v>0.31893490947965603</v>
      </c>
      <c r="D52053">
        <f t="shared" si="819"/>
        <v>1.0217740040257895E-5</v>
      </c>
    </row>
    <row r="52054" spans="3:4" x14ac:dyDescent="0.25">
      <c r="C52054" s="1">
        <v>0.31893751495317502</v>
      </c>
      <c r="D52054">
        <f t="shared" si="819"/>
        <v>1.0217740040257895E-5</v>
      </c>
    </row>
    <row r="52055" spans="3:4" x14ac:dyDescent="0.25">
      <c r="C52055" s="1">
        <v>0.31893895278088802</v>
      </c>
      <c r="D52055">
        <f t="shared" si="819"/>
        <v>1.0217740040257895E-5</v>
      </c>
    </row>
    <row r="52056" spans="3:4" x14ac:dyDescent="0.25">
      <c r="C52056" s="1">
        <v>0.31894074486968799</v>
      </c>
      <c r="D52056">
        <f t="shared" si="819"/>
        <v>1.0217740040257895E-5</v>
      </c>
    </row>
    <row r="52057" spans="3:4" x14ac:dyDescent="0.25">
      <c r="C52057" s="1">
        <v>0.31894800394798101</v>
      </c>
      <c r="D52057">
        <f t="shared" si="819"/>
        <v>1.0217740040257895E-5</v>
      </c>
    </row>
    <row r="52058" spans="3:4" x14ac:dyDescent="0.25">
      <c r="C52058" s="1">
        <v>0.318948235398965</v>
      </c>
      <c r="D52058">
        <f t="shared" si="819"/>
        <v>1.0217740040257895E-5</v>
      </c>
    </row>
    <row r="52059" spans="3:4" x14ac:dyDescent="0.25">
      <c r="C52059" s="1">
        <v>0.31894912422062999</v>
      </c>
      <c r="D52059">
        <f t="shared" si="819"/>
        <v>1.0217740040257895E-5</v>
      </c>
    </row>
    <row r="52060" spans="3:4" x14ac:dyDescent="0.25">
      <c r="C52060" s="1">
        <v>0.31897100124554201</v>
      </c>
      <c r="D52060">
        <f t="shared" si="819"/>
        <v>1.0217740040257895E-5</v>
      </c>
    </row>
    <row r="52061" spans="3:4" x14ac:dyDescent="0.25">
      <c r="C52061" s="1">
        <v>0.31897303495794799</v>
      </c>
      <c r="D52061">
        <f t="shared" si="819"/>
        <v>1.0217740040257895E-5</v>
      </c>
    </row>
    <row r="52062" spans="3:4" x14ac:dyDescent="0.25">
      <c r="C52062" s="1">
        <v>0.31897514918049102</v>
      </c>
      <c r="D52062">
        <f t="shared" si="819"/>
        <v>1.0217740040257895E-5</v>
      </c>
    </row>
    <row r="52063" spans="3:4" x14ac:dyDescent="0.25">
      <c r="C52063" s="1">
        <v>0.31897577315704201</v>
      </c>
      <c r="D52063">
        <f t="shared" si="819"/>
        <v>1.0217740040257895E-5</v>
      </c>
    </row>
    <row r="52064" spans="3:4" x14ac:dyDescent="0.25">
      <c r="C52064" s="1">
        <v>0.31898302810512802</v>
      </c>
      <c r="D52064">
        <f t="shared" si="819"/>
        <v>1.0217740040257895E-5</v>
      </c>
    </row>
    <row r="52065" spans="3:4" x14ac:dyDescent="0.25">
      <c r="C52065" s="1">
        <v>0.318983428322205</v>
      </c>
      <c r="D52065">
        <f t="shared" si="819"/>
        <v>1.0217740040257895E-5</v>
      </c>
    </row>
    <row r="52066" spans="3:4" x14ac:dyDescent="0.25">
      <c r="C52066" s="1">
        <v>0.31899296262872201</v>
      </c>
      <c r="D52066">
        <f t="shared" si="819"/>
        <v>1.0217740040257895E-5</v>
      </c>
    </row>
    <row r="52067" spans="3:4" x14ac:dyDescent="0.25">
      <c r="C52067" s="1">
        <v>0.31900225385099101</v>
      </c>
      <c r="D52067">
        <f t="shared" si="819"/>
        <v>1.0217740040257895E-5</v>
      </c>
    </row>
    <row r="52068" spans="3:4" x14ac:dyDescent="0.25">
      <c r="C52068" s="1">
        <v>0.31901256761149199</v>
      </c>
      <c r="D52068">
        <f t="shared" si="819"/>
        <v>1.0217740040257895E-5</v>
      </c>
    </row>
    <row r="52069" spans="3:4" x14ac:dyDescent="0.25">
      <c r="C52069" s="1">
        <v>0.31901737819984399</v>
      </c>
      <c r="D52069">
        <f t="shared" si="819"/>
        <v>1.0217740040257895E-5</v>
      </c>
    </row>
    <row r="52070" spans="3:4" x14ac:dyDescent="0.25">
      <c r="C52070" s="1">
        <v>0.31901953381859799</v>
      </c>
      <c r="D52070">
        <f t="shared" si="819"/>
        <v>1.0217740040257895E-5</v>
      </c>
    </row>
    <row r="52071" spans="3:4" x14ac:dyDescent="0.25">
      <c r="C52071" s="1">
        <v>0.31902294334754899</v>
      </c>
      <c r="D52071">
        <f t="shared" si="819"/>
        <v>1.0217740040257895E-5</v>
      </c>
    </row>
    <row r="52072" spans="3:4" x14ac:dyDescent="0.25">
      <c r="C52072" s="1">
        <v>0.31903912177564803</v>
      </c>
      <c r="D52072">
        <f t="shared" si="819"/>
        <v>1.0217740040257895E-5</v>
      </c>
    </row>
    <row r="52073" spans="3:4" x14ac:dyDescent="0.25">
      <c r="C52073" s="1">
        <v>0.31903961534682401</v>
      </c>
      <c r="D52073">
        <f t="shared" si="819"/>
        <v>1.0217740040257895E-5</v>
      </c>
    </row>
    <row r="52074" spans="3:4" x14ac:dyDescent="0.25">
      <c r="C52074" s="1">
        <v>0.31904234647804203</v>
      </c>
      <c r="D52074">
        <f t="shared" si="819"/>
        <v>1.0217740040257895E-5</v>
      </c>
    </row>
    <row r="52075" spans="3:4" x14ac:dyDescent="0.25">
      <c r="C52075" s="1">
        <v>0.31904432026632701</v>
      </c>
      <c r="D52075">
        <f t="shared" si="819"/>
        <v>1.0217740040257895E-5</v>
      </c>
    </row>
    <row r="52076" spans="3:4" x14ac:dyDescent="0.25">
      <c r="C52076" s="1">
        <v>0.31905395501903999</v>
      </c>
      <c r="D52076">
        <f t="shared" si="819"/>
        <v>1.0217740040257895E-5</v>
      </c>
    </row>
    <row r="52077" spans="3:4" x14ac:dyDescent="0.25">
      <c r="C52077" s="1">
        <v>0.31905582533436899</v>
      </c>
      <c r="D52077">
        <f t="shared" si="819"/>
        <v>1.0217740040257895E-5</v>
      </c>
    </row>
    <row r="52078" spans="3:4" x14ac:dyDescent="0.25">
      <c r="C52078" s="1">
        <v>0.319059356103647</v>
      </c>
      <c r="D52078">
        <f t="shared" si="819"/>
        <v>1.0217740040257895E-5</v>
      </c>
    </row>
    <row r="52079" spans="3:4" x14ac:dyDescent="0.25">
      <c r="C52079" s="1">
        <v>0.31906375835451301</v>
      </c>
      <c r="D52079">
        <f t="shared" si="819"/>
        <v>1.0217740040257895E-5</v>
      </c>
    </row>
    <row r="52080" spans="3:4" x14ac:dyDescent="0.25">
      <c r="C52080" s="1">
        <v>0.31906591229217102</v>
      </c>
      <c r="D52080">
        <f t="shared" si="819"/>
        <v>1.0217740040257895E-5</v>
      </c>
    </row>
    <row r="52081" spans="3:4" x14ac:dyDescent="0.25">
      <c r="C52081" s="1">
        <v>0.31908184829763703</v>
      </c>
      <c r="D52081">
        <f t="shared" si="819"/>
        <v>1.0217740040257895E-5</v>
      </c>
    </row>
    <row r="52082" spans="3:4" x14ac:dyDescent="0.25">
      <c r="C52082" s="1">
        <v>0.31911481740901798</v>
      </c>
      <c r="D52082">
        <f t="shared" si="819"/>
        <v>1.0217740040257895E-5</v>
      </c>
    </row>
    <row r="52083" spans="3:4" x14ac:dyDescent="0.25">
      <c r="C52083" s="1">
        <v>0.31914141528296103</v>
      </c>
      <c r="D52083">
        <f t="shared" si="819"/>
        <v>1.0217740040257895E-5</v>
      </c>
    </row>
    <row r="52084" spans="3:4" x14ac:dyDescent="0.25">
      <c r="C52084" s="1">
        <v>0.319149330208505</v>
      </c>
      <c r="D52084">
        <f t="shared" si="819"/>
        <v>1.0217740040257895E-5</v>
      </c>
    </row>
    <row r="52085" spans="3:4" x14ac:dyDescent="0.25">
      <c r="C52085" s="1">
        <v>0.31915180749635702</v>
      </c>
      <c r="D52085">
        <f t="shared" si="819"/>
        <v>1.0217740040257895E-5</v>
      </c>
    </row>
    <row r="52086" spans="3:4" x14ac:dyDescent="0.25">
      <c r="C52086" s="1">
        <v>0.319152105599045</v>
      </c>
      <c r="D52086">
        <f t="shared" si="819"/>
        <v>1.0217740040257895E-5</v>
      </c>
    </row>
    <row r="52087" spans="3:4" x14ac:dyDescent="0.25">
      <c r="C52087" s="1">
        <v>0.31915356407945</v>
      </c>
      <c r="D52087">
        <f t="shared" si="819"/>
        <v>1.0217740040257895E-5</v>
      </c>
    </row>
    <row r="52088" spans="3:4" x14ac:dyDescent="0.25">
      <c r="C52088" s="1">
        <v>0.31915961609189702</v>
      </c>
      <c r="D52088">
        <f t="shared" si="819"/>
        <v>1.0217740040257895E-5</v>
      </c>
    </row>
    <row r="52089" spans="3:4" x14ac:dyDescent="0.25">
      <c r="C52089" s="1">
        <v>0.319160880358899</v>
      </c>
      <c r="D52089">
        <f t="shared" si="819"/>
        <v>1.0217740040257895E-5</v>
      </c>
    </row>
    <row r="52090" spans="3:4" x14ac:dyDescent="0.25">
      <c r="C52090" s="1">
        <v>0.31916088843853502</v>
      </c>
      <c r="D52090">
        <f t="shared" si="819"/>
        <v>1.0217740040257895E-5</v>
      </c>
    </row>
    <row r="52091" spans="3:4" x14ac:dyDescent="0.25">
      <c r="C52091" s="1">
        <v>0.319162400320672</v>
      </c>
      <c r="D52091">
        <f t="shared" si="819"/>
        <v>1.0217740040257895E-5</v>
      </c>
    </row>
    <row r="52092" spans="3:4" x14ac:dyDescent="0.25">
      <c r="C52092" s="1">
        <v>0.31916993070776001</v>
      </c>
      <c r="D52092">
        <f t="shared" si="819"/>
        <v>1.0217740040257895E-5</v>
      </c>
    </row>
    <row r="52093" spans="3:4" x14ac:dyDescent="0.25">
      <c r="C52093" s="1">
        <v>0.31917717733819001</v>
      </c>
      <c r="D52093">
        <f t="shared" si="819"/>
        <v>1.0217740040257895E-5</v>
      </c>
    </row>
    <row r="52094" spans="3:4" x14ac:dyDescent="0.25">
      <c r="C52094" s="1">
        <v>0.31917736892488102</v>
      </c>
      <c r="D52094">
        <f t="shared" si="819"/>
        <v>1.0217740040257895E-5</v>
      </c>
    </row>
    <row r="52095" spans="3:4" x14ac:dyDescent="0.25">
      <c r="C52095" s="1">
        <v>0.31918210728601198</v>
      </c>
      <c r="D52095">
        <f t="shared" si="819"/>
        <v>1.0217740040257895E-5</v>
      </c>
    </row>
    <row r="52096" spans="3:4" x14ac:dyDescent="0.25">
      <c r="C52096" s="1">
        <v>0.31918539811364499</v>
      </c>
      <c r="D52096">
        <f t="shared" si="819"/>
        <v>1.0217740040257895E-5</v>
      </c>
    </row>
    <row r="52097" spans="3:4" x14ac:dyDescent="0.25">
      <c r="C52097" s="1">
        <v>0.31918979690719901</v>
      </c>
      <c r="D52097">
        <f t="shared" si="819"/>
        <v>1.0217740040257895E-5</v>
      </c>
    </row>
    <row r="52098" spans="3:4" x14ac:dyDescent="0.25">
      <c r="C52098" s="1">
        <v>0.31919333306488501</v>
      </c>
      <c r="D52098">
        <f t="shared" si="819"/>
        <v>1.0217740040257895E-5</v>
      </c>
    </row>
    <row r="52099" spans="3:4" x14ac:dyDescent="0.25">
      <c r="C52099" s="1">
        <v>0.31919683675977001</v>
      </c>
      <c r="D52099">
        <f t="shared" si="819"/>
        <v>1.0217740040257895E-5</v>
      </c>
    </row>
    <row r="52100" spans="3:4" x14ac:dyDescent="0.25">
      <c r="C52100" s="1">
        <v>0.319197948803501</v>
      </c>
      <c r="D52100">
        <f t="shared" ref="D52100:D52163" si="820">D52099</f>
        <v>1.0217740040257895E-5</v>
      </c>
    </row>
    <row r="52101" spans="3:4" x14ac:dyDescent="0.25">
      <c r="C52101" s="1">
        <v>0.31920227050875499</v>
      </c>
      <c r="D52101">
        <f t="shared" si="820"/>
        <v>1.0217740040257895E-5</v>
      </c>
    </row>
    <row r="52102" spans="3:4" x14ac:dyDescent="0.25">
      <c r="C52102" s="1">
        <v>0.319208685630401</v>
      </c>
      <c r="D52102">
        <f t="shared" si="820"/>
        <v>1.0217740040257895E-5</v>
      </c>
    </row>
    <row r="52103" spans="3:4" x14ac:dyDescent="0.25">
      <c r="C52103" s="1">
        <v>0.31921322761557103</v>
      </c>
      <c r="D52103">
        <f t="shared" si="820"/>
        <v>1.0217740040257895E-5</v>
      </c>
    </row>
    <row r="52104" spans="3:4" x14ac:dyDescent="0.25">
      <c r="C52104" s="1">
        <v>0.31921359803722399</v>
      </c>
      <c r="D52104">
        <f t="shared" si="820"/>
        <v>1.0217740040257895E-5</v>
      </c>
    </row>
    <row r="52105" spans="3:4" x14ac:dyDescent="0.25">
      <c r="C52105" s="1">
        <v>0.319215475954374</v>
      </c>
      <c r="D52105">
        <f t="shared" si="820"/>
        <v>1.0217740040257895E-5</v>
      </c>
    </row>
    <row r="52106" spans="3:4" x14ac:dyDescent="0.25">
      <c r="C52106" s="1">
        <v>0.31921625956827199</v>
      </c>
      <c r="D52106">
        <f t="shared" si="820"/>
        <v>1.0217740040257895E-5</v>
      </c>
    </row>
    <row r="52107" spans="3:4" x14ac:dyDescent="0.25">
      <c r="C52107" s="1">
        <v>0.31921873825064001</v>
      </c>
      <c r="D52107">
        <f t="shared" si="820"/>
        <v>1.0217740040257895E-5</v>
      </c>
    </row>
    <row r="52108" spans="3:4" x14ac:dyDescent="0.25">
      <c r="C52108" s="1">
        <v>0.31922387305795302</v>
      </c>
      <c r="D52108">
        <f t="shared" si="820"/>
        <v>1.0217740040257895E-5</v>
      </c>
    </row>
    <row r="52109" spans="3:4" x14ac:dyDescent="0.25">
      <c r="C52109" s="1">
        <v>0.31922553266411402</v>
      </c>
      <c r="D52109">
        <f t="shared" si="820"/>
        <v>1.0217740040257895E-5</v>
      </c>
    </row>
    <row r="52110" spans="3:4" x14ac:dyDescent="0.25">
      <c r="C52110" s="1">
        <v>0.31922804462173698</v>
      </c>
      <c r="D52110">
        <f t="shared" si="820"/>
        <v>1.0217740040257895E-5</v>
      </c>
    </row>
    <row r="52111" spans="3:4" x14ac:dyDescent="0.25">
      <c r="C52111" s="1">
        <v>0.31922829085562299</v>
      </c>
      <c r="D52111">
        <f t="shared" si="820"/>
        <v>1.0217740040257895E-5</v>
      </c>
    </row>
    <row r="52112" spans="3:4" x14ac:dyDescent="0.25">
      <c r="C52112" s="1">
        <v>0.31923485705046301</v>
      </c>
      <c r="D52112">
        <f t="shared" si="820"/>
        <v>1.0217740040257895E-5</v>
      </c>
    </row>
    <row r="52113" spans="3:4" x14ac:dyDescent="0.25">
      <c r="C52113" s="1">
        <v>0.31925101244261</v>
      </c>
      <c r="D52113">
        <f t="shared" si="820"/>
        <v>1.0217740040257895E-5</v>
      </c>
    </row>
    <row r="52114" spans="3:4" x14ac:dyDescent="0.25">
      <c r="C52114" s="1">
        <v>0.319265283055577</v>
      </c>
      <c r="D52114">
        <f t="shared" si="820"/>
        <v>1.0217740040257895E-5</v>
      </c>
    </row>
    <row r="52115" spans="3:4" x14ac:dyDescent="0.25">
      <c r="C52115" s="1">
        <v>0.31926739624206202</v>
      </c>
      <c r="D52115">
        <f t="shared" si="820"/>
        <v>1.0217740040257895E-5</v>
      </c>
    </row>
    <row r="52116" spans="3:4" x14ac:dyDescent="0.25">
      <c r="C52116" s="1">
        <v>0.319282016259473</v>
      </c>
      <c r="D52116">
        <f t="shared" si="820"/>
        <v>1.0217740040257895E-5</v>
      </c>
    </row>
    <row r="52117" spans="3:4" x14ac:dyDescent="0.25">
      <c r="C52117" s="1">
        <v>0.31928422569450499</v>
      </c>
      <c r="D52117">
        <f t="shared" si="820"/>
        <v>1.0217740040257895E-5</v>
      </c>
    </row>
    <row r="52118" spans="3:4" x14ac:dyDescent="0.25">
      <c r="C52118" s="1">
        <v>0.31928667885454698</v>
      </c>
      <c r="D52118">
        <f t="shared" si="820"/>
        <v>1.0217740040257895E-5</v>
      </c>
    </row>
    <row r="52119" spans="3:4" x14ac:dyDescent="0.25">
      <c r="C52119" s="1">
        <v>0.31929299667345501</v>
      </c>
      <c r="D52119">
        <f t="shared" si="820"/>
        <v>1.0217740040257895E-5</v>
      </c>
    </row>
    <row r="52120" spans="3:4" x14ac:dyDescent="0.25">
      <c r="C52120" s="1">
        <v>0.319295310783417</v>
      </c>
      <c r="D52120">
        <f t="shared" si="820"/>
        <v>1.0217740040257895E-5</v>
      </c>
    </row>
    <row r="52121" spans="3:4" x14ac:dyDescent="0.25">
      <c r="C52121" s="1">
        <v>0.31929777612848198</v>
      </c>
      <c r="D52121">
        <f t="shared" si="820"/>
        <v>1.0217740040257895E-5</v>
      </c>
    </row>
    <row r="52122" spans="3:4" x14ac:dyDescent="0.25">
      <c r="C52122" s="1">
        <v>0.31930043965249999</v>
      </c>
      <c r="D52122">
        <f t="shared" si="820"/>
        <v>1.0217740040257895E-5</v>
      </c>
    </row>
    <row r="52123" spans="3:4" x14ac:dyDescent="0.25">
      <c r="C52123" s="1">
        <v>0.31930544579910902</v>
      </c>
      <c r="D52123">
        <f t="shared" si="820"/>
        <v>1.0217740040257895E-5</v>
      </c>
    </row>
    <row r="52124" spans="3:4" x14ac:dyDescent="0.25">
      <c r="C52124" s="1">
        <v>0.31931414784551898</v>
      </c>
      <c r="D52124">
        <f t="shared" si="820"/>
        <v>1.0217740040257895E-5</v>
      </c>
    </row>
    <row r="52125" spans="3:4" x14ac:dyDescent="0.25">
      <c r="C52125" s="1">
        <v>0.31931937837090402</v>
      </c>
      <c r="D52125">
        <f t="shared" si="820"/>
        <v>1.0217740040257895E-5</v>
      </c>
    </row>
    <row r="52126" spans="3:4" x14ac:dyDescent="0.25">
      <c r="C52126" s="1">
        <v>0.31932163566611499</v>
      </c>
      <c r="D52126">
        <f t="shared" si="820"/>
        <v>1.0217740040257895E-5</v>
      </c>
    </row>
    <row r="52127" spans="3:4" x14ac:dyDescent="0.25">
      <c r="C52127" s="1">
        <v>0.319322090665906</v>
      </c>
      <c r="D52127">
        <f t="shared" si="820"/>
        <v>1.0217740040257895E-5</v>
      </c>
    </row>
    <row r="52128" spans="3:4" x14ac:dyDescent="0.25">
      <c r="C52128" s="1">
        <v>0.319330295406904</v>
      </c>
      <c r="D52128">
        <f t="shared" si="820"/>
        <v>1.0217740040257895E-5</v>
      </c>
    </row>
    <row r="52129" spans="3:4" x14ac:dyDescent="0.25">
      <c r="C52129" s="1">
        <v>0.31934398892460097</v>
      </c>
      <c r="D52129">
        <f t="shared" si="820"/>
        <v>1.0217740040257895E-5</v>
      </c>
    </row>
    <row r="52130" spans="3:4" x14ac:dyDescent="0.25">
      <c r="C52130" s="1">
        <v>0.31934520452925602</v>
      </c>
      <c r="D52130">
        <f t="shared" si="820"/>
        <v>1.0217740040257895E-5</v>
      </c>
    </row>
    <row r="52131" spans="3:4" x14ac:dyDescent="0.25">
      <c r="C52131" s="1">
        <v>0.319350486234942</v>
      </c>
      <c r="D52131">
        <f t="shared" si="820"/>
        <v>1.0217740040257895E-5</v>
      </c>
    </row>
    <row r="52132" spans="3:4" x14ac:dyDescent="0.25">
      <c r="C52132" s="1">
        <v>0.31935221068973202</v>
      </c>
      <c r="D52132">
        <f t="shared" si="820"/>
        <v>1.0217740040257895E-5</v>
      </c>
    </row>
    <row r="52133" spans="3:4" x14ac:dyDescent="0.25">
      <c r="C52133" s="1">
        <v>0.31935423919149503</v>
      </c>
      <c r="D52133">
        <f t="shared" si="820"/>
        <v>1.0217740040257895E-5</v>
      </c>
    </row>
    <row r="52134" spans="3:4" x14ac:dyDescent="0.25">
      <c r="C52134" s="1">
        <v>0.319358683024205</v>
      </c>
      <c r="D52134">
        <f t="shared" si="820"/>
        <v>1.0217740040257895E-5</v>
      </c>
    </row>
    <row r="52135" spans="3:4" x14ac:dyDescent="0.25">
      <c r="C52135" s="1">
        <v>0.31936411691029998</v>
      </c>
      <c r="D52135">
        <f t="shared" si="820"/>
        <v>1.0217740040257895E-5</v>
      </c>
    </row>
    <row r="52136" spans="3:4" x14ac:dyDescent="0.25">
      <c r="C52136" s="1">
        <v>0.31937651985281701</v>
      </c>
      <c r="D52136">
        <f t="shared" si="820"/>
        <v>1.0217740040257895E-5</v>
      </c>
    </row>
    <row r="52137" spans="3:4" x14ac:dyDescent="0.25">
      <c r="C52137" s="1">
        <v>0.31939873297510701</v>
      </c>
      <c r="D52137">
        <f t="shared" si="820"/>
        <v>1.0217740040257895E-5</v>
      </c>
    </row>
    <row r="52138" spans="3:4" x14ac:dyDescent="0.25">
      <c r="C52138" s="1">
        <v>0.31940456147547103</v>
      </c>
      <c r="D52138">
        <f t="shared" si="820"/>
        <v>1.0217740040257895E-5</v>
      </c>
    </row>
    <row r="52139" spans="3:4" x14ac:dyDescent="0.25">
      <c r="C52139" s="1">
        <v>0.319414156001048</v>
      </c>
      <c r="D52139">
        <f t="shared" si="820"/>
        <v>1.0217740040257895E-5</v>
      </c>
    </row>
    <row r="52140" spans="3:4" x14ac:dyDescent="0.25">
      <c r="C52140" s="1">
        <v>0.31941674468980202</v>
      </c>
      <c r="D52140">
        <f t="shared" si="820"/>
        <v>1.0217740040257895E-5</v>
      </c>
    </row>
    <row r="52141" spans="3:4" x14ac:dyDescent="0.25">
      <c r="C52141" s="1">
        <v>0.31941992731010999</v>
      </c>
      <c r="D52141">
        <f t="shared" si="820"/>
        <v>1.0217740040257895E-5</v>
      </c>
    </row>
    <row r="52142" spans="3:4" x14ac:dyDescent="0.25">
      <c r="C52142" s="1">
        <v>0.319422909240271</v>
      </c>
      <c r="D52142">
        <f t="shared" si="820"/>
        <v>1.0217740040257895E-5</v>
      </c>
    </row>
    <row r="52143" spans="3:4" x14ac:dyDescent="0.25">
      <c r="C52143" s="1">
        <v>0.319426045015969</v>
      </c>
      <c r="D52143">
        <f t="shared" si="820"/>
        <v>1.0217740040257895E-5</v>
      </c>
    </row>
    <row r="52144" spans="3:4" x14ac:dyDescent="0.25">
      <c r="C52144" s="1">
        <v>0.31943277316184598</v>
      </c>
      <c r="D52144">
        <f t="shared" si="820"/>
        <v>1.0217740040257895E-5</v>
      </c>
    </row>
    <row r="52145" spans="3:4" x14ac:dyDescent="0.25">
      <c r="C52145" s="1">
        <v>0.319434435836357</v>
      </c>
      <c r="D52145">
        <f t="shared" si="820"/>
        <v>1.0217740040257895E-5</v>
      </c>
    </row>
    <row r="52146" spans="3:4" x14ac:dyDescent="0.25">
      <c r="C52146" s="1">
        <v>0.31943470854849698</v>
      </c>
      <c r="D52146">
        <f t="shared" si="820"/>
        <v>1.0217740040257895E-5</v>
      </c>
    </row>
    <row r="52147" spans="3:4" x14ac:dyDescent="0.25">
      <c r="C52147" s="1">
        <v>0.31943519113275798</v>
      </c>
      <c r="D52147">
        <f t="shared" si="820"/>
        <v>1.0217740040257895E-5</v>
      </c>
    </row>
    <row r="52148" spans="3:4" x14ac:dyDescent="0.25">
      <c r="C52148" s="1">
        <v>0.31943586989002098</v>
      </c>
      <c r="D52148">
        <f t="shared" si="820"/>
        <v>1.0217740040257895E-5</v>
      </c>
    </row>
    <row r="52149" spans="3:4" x14ac:dyDescent="0.25">
      <c r="C52149" s="1">
        <v>0.31943825004488302</v>
      </c>
      <c r="D52149">
        <f t="shared" si="820"/>
        <v>1.0217740040257895E-5</v>
      </c>
    </row>
    <row r="52150" spans="3:4" x14ac:dyDescent="0.25">
      <c r="C52150" s="1">
        <v>0.319442982137289</v>
      </c>
      <c r="D52150">
        <f t="shared" si="820"/>
        <v>1.0217740040257895E-5</v>
      </c>
    </row>
    <row r="52151" spans="3:4" x14ac:dyDescent="0.25">
      <c r="C52151" s="1">
        <v>0.31944302220273801</v>
      </c>
      <c r="D52151">
        <f t="shared" si="820"/>
        <v>1.0217740040257895E-5</v>
      </c>
    </row>
    <row r="52152" spans="3:4" x14ac:dyDescent="0.25">
      <c r="C52152" s="1">
        <v>0.319447683192015</v>
      </c>
      <c r="D52152">
        <f t="shared" si="820"/>
        <v>1.0217740040257895E-5</v>
      </c>
    </row>
    <row r="52153" spans="3:4" x14ac:dyDescent="0.25">
      <c r="C52153" s="1">
        <v>0.319448521126457</v>
      </c>
      <c r="D52153">
        <f t="shared" si="820"/>
        <v>1.0217740040257895E-5</v>
      </c>
    </row>
    <row r="52154" spans="3:4" x14ac:dyDescent="0.25">
      <c r="C52154" s="1">
        <v>0.319449978016763</v>
      </c>
      <c r="D52154">
        <f t="shared" si="820"/>
        <v>1.0217740040257895E-5</v>
      </c>
    </row>
    <row r="52155" spans="3:4" x14ac:dyDescent="0.25">
      <c r="C52155" s="1">
        <v>0.31945756806094699</v>
      </c>
      <c r="D52155">
        <f t="shared" si="820"/>
        <v>1.0217740040257895E-5</v>
      </c>
    </row>
    <row r="52156" spans="3:4" x14ac:dyDescent="0.25">
      <c r="C52156" s="1">
        <v>0.31945954866002402</v>
      </c>
      <c r="D52156">
        <f t="shared" si="820"/>
        <v>1.0217740040257895E-5</v>
      </c>
    </row>
    <row r="52157" spans="3:4" x14ac:dyDescent="0.25">
      <c r="C52157" s="1">
        <v>0.319465827110121</v>
      </c>
      <c r="D52157">
        <f t="shared" si="820"/>
        <v>1.0217740040257895E-5</v>
      </c>
    </row>
    <row r="52158" spans="3:4" x14ac:dyDescent="0.25">
      <c r="C52158" s="1">
        <v>0.31946801018718901</v>
      </c>
      <c r="D52158">
        <f t="shared" si="820"/>
        <v>1.0217740040257895E-5</v>
      </c>
    </row>
    <row r="52159" spans="3:4" x14ac:dyDescent="0.25">
      <c r="C52159" s="1">
        <v>0.31948580637444801</v>
      </c>
      <c r="D52159">
        <f t="shared" si="820"/>
        <v>1.0217740040257895E-5</v>
      </c>
    </row>
    <row r="52160" spans="3:4" x14ac:dyDescent="0.25">
      <c r="C52160" s="1">
        <v>0.31948935768493097</v>
      </c>
      <c r="D52160">
        <f t="shared" si="820"/>
        <v>1.0217740040257895E-5</v>
      </c>
    </row>
    <row r="52161" spans="3:4" x14ac:dyDescent="0.25">
      <c r="C52161" s="1">
        <v>0.31949125045445298</v>
      </c>
      <c r="D52161">
        <f t="shared" si="820"/>
        <v>1.0217740040257895E-5</v>
      </c>
    </row>
    <row r="52162" spans="3:4" x14ac:dyDescent="0.25">
      <c r="C52162" s="1">
        <v>0.31949877575726598</v>
      </c>
      <c r="D52162">
        <f t="shared" si="820"/>
        <v>1.0217740040257895E-5</v>
      </c>
    </row>
    <row r="52163" spans="3:4" x14ac:dyDescent="0.25">
      <c r="C52163" s="1">
        <v>0.319503740479126</v>
      </c>
      <c r="D52163">
        <f t="shared" si="820"/>
        <v>1.0217740040257895E-5</v>
      </c>
    </row>
    <row r="52164" spans="3:4" x14ac:dyDescent="0.25">
      <c r="C52164" s="1">
        <v>0.31950481044468199</v>
      </c>
      <c r="D52164">
        <f t="shared" ref="D52164:D52227" si="821">D52163</f>
        <v>1.0217740040257895E-5</v>
      </c>
    </row>
    <row r="52165" spans="3:4" x14ac:dyDescent="0.25">
      <c r="C52165" s="1">
        <v>0.31952450158734702</v>
      </c>
      <c r="D52165">
        <f t="shared" si="821"/>
        <v>1.0217740040257895E-5</v>
      </c>
    </row>
    <row r="52166" spans="3:4" x14ac:dyDescent="0.25">
      <c r="C52166" s="1">
        <v>0.31952488240695398</v>
      </c>
      <c r="D52166">
        <f t="shared" si="821"/>
        <v>1.0217740040257895E-5</v>
      </c>
    </row>
    <row r="52167" spans="3:4" x14ac:dyDescent="0.25">
      <c r="C52167" s="1">
        <v>0.31953235571499</v>
      </c>
      <c r="D52167">
        <f t="shared" si="821"/>
        <v>1.0217740040257895E-5</v>
      </c>
    </row>
    <row r="52168" spans="3:4" x14ac:dyDescent="0.25">
      <c r="C52168" s="1">
        <v>0.319540354748584</v>
      </c>
      <c r="D52168">
        <f t="shared" si="821"/>
        <v>1.0217740040257895E-5</v>
      </c>
    </row>
    <row r="52169" spans="3:4" x14ac:dyDescent="0.25">
      <c r="C52169" s="1">
        <v>0.31954620466671402</v>
      </c>
      <c r="D52169">
        <f t="shared" si="821"/>
        <v>1.0217740040257895E-5</v>
      </c>
    </row>
    <row r="52170" spans="3:4" x14ac:dyDescent="0.25">
      <c r="C52170" s="1">
        <v>0.31955348051540899</v>
      </c>
      <c r="D52170">
        <f t="shared" si="821"/>
        <v>1.0217740040257895E-5</v>
      </c>
    </row>
    <row r="52171" spans="3:4" x14ac:dyDescent="0.25">
      <c r="C52171" s="1">
        <v>0.31955423503972702</v>
      </c>
      <c r="D52171">
        <f t="shared" si="821"/>
        <v>1.0217740040257895E-5</v>
      </c>
    </row>
    <row r="52172" spans="3:4" x14ac:dyDescent="0.25">
      <c r="C52172" s="1">
        <v>0.31955820188089901</v>
      </c>
      <c r="D52172">
        <f t="shared" si="821"/>
        <v>1.0217740040257895E-5</v>
      </c>
    </row>
    <row r="52173" spans="3:4" x14ac:dyDescent="0.25">
      <c r="C52173" s="1">
        <v>0.31955900175254198</v>
      </c>
      <c r="D52173">
        <f t="shared" si="821"/>
        <v>1.0217740040257895E-5</v>
      </c>
    </row>
    <row r="52174" spans="3:4" x14ac:dyDescent="0.25">
      <c r="C52174" s="1">
        <v>0.31956760373694398</v>
      </c>
      <c r="D52174">
        <f t="shared" si="821"/>
        <v>1.0217740040257895E-5</v>
      </c>
    </row>
    <row r="52175" spans="3:4" x14ac:dyDescent="0.25">
      <c r="C52175" s="1">
        <v>0.31956787002713299</v>
      </c>
      <c r="D52175">
        <f t="shared" si="821"/>
        <v>1.0217740040257895E-5</v>
      </c>
    </row>
    <row r="52176" spans="3:4" x14ac:dyDescent="0.25">
      <c r="C52176" s="1">
        <v>0.319574856174484</v>
      </c>
      <c r="D52176">
        <f t="shared" si="821"/>
        <v>1.0217740040257895E-5</v>
      </c>
    </row>
    <row r="52177" spans="3:4" x14ac:dyDescent="0.25">
      <c r="C52177" s="1">
        <v>0.31957856852001898</v>
      </c>
      <c r="D52177">
        <f t="shared" si="821"/>
        <v>1.0217740040257895E-5</v>
      </c>
    </row>
    <row r="52178" spans="3:4" x14ac:dyDescent="0.25">
      <c r="C52178" s="1">
        <v>0.31958365353359902</v>
      </c>
      <c r="D52178">
        <f t="shared" si="821"/>
        <v>1.0217740040257895E-5</v>
      </c>
    </row>
    <row r="52179" spans="3:4" x14ac:dyDescent="0.25">
      <c r="C52179" s="1">
        <v>0.31959227312395999</v>
      </c>
      <c r="D52179">
        <f t="shared" si="821"/>
        <v>1.0217740040257895E-5</v>
      </c>
    </row>
    <row r="52180" spans="3:4" x14ac:dyDescent="0.25">
      <c r="C52180" s="1">
        <v>0.319600193191725</v>
      </c>
      <c r="D52180">
        <f t="shared" si="821"/>
        <v>1.0217740040257895E-5</v>
      </c>
    </row>
    <row r="52181" spans="3:4" x14ac:dyDescent="0.25">
      <c r="C52181" s="1">
        <v>0.31960038977348099</v>
      </c>
      <c r="D52181">
        <f t="shared" si="821"/>
        <v>1.0217740040257895E-5</v>
      </c>
    </row>
    <row r="52182" spans="3:4" x14ac:dyDescent="0.25">
      <c r="C52182" s="1">
        <v>0.319601195622643</v>
      </c>
      <c r="D52182">
        <f t="shared" si="821"/>
        <v>1.0217740040257895E-5</v>
      </c>
    </row>
    <row r="52183" spans="3:4" x14ac:dyDescent="0.25">
      <c r="C52183" s="1">
        <v>0.31960804518859198</v>
      </c>
      <c r="D52183">
        <f t="shared" si="821"/>
        <v>1.0217740040257895E-5</v>
      </c>
    </row>
    <row r="52184" spans="3:4" x14ac:dyDescent="0.25">
      <c r="C52184" s="1">
        <v>0.31961546357248999</v>
      </c>
      <c r="D52184">
        <f t="shared" si="821"/>
        <v>1.0217740040257895E-5</v>
      </c>
    </row>
    <row r="52185" spans="3:4" x14ac:dyDescent="0.25">
      <c r="C52185" s="1">
        <v>0.31961911095162798</v>
      </c>
      <c r="D52185">
        <f t="shared" si="821"/>
        <v>1.0217740040257895E-5</v>
      </c>
    </row>
    <row r="52186" spans="3:4" x14ac:dyDescent="0.25">
      <c r="C52186" s="1">
        <v>0.319645792388628</v>
      </c>
      <c r="D52186">
        <f t="shared" si="821"/>
        <v>1.0217740040257895E-5</v>
      </c>
    </row>
    <row r="52187" spans="3:4" x14ac:dyDescent="0.25">
      <c r="C52187" s="1">
        <v>0.31964989774777902</v>
      </c>
      <c r="D52187">
        <f t="shared" si="821"/>
        <v>1.0217740040257895E-5</v>
      </c>
    </row>
    <row r="52188" spans="3:4" x14ac:dyDescent="0.25">
      <c r="C52188" s="1">
        <v>0.31965379489499501</v>
      </c>
      <c r="D52188">
        <f t="shared" si="821"/>
        <v>1.0217740040257895E-5</v>
      </c>
    </row>
    <row r="52189" spans="3:4" x14ac:dyDescent="0.25">
      <c r="C52189" s="1">
        <v>0.31965535774704601</v>
      </c>
      <c r="D52189">
        <f t="shared" si="821"/>
        <v>1.0217740040257895E-5</v>
      </c>
    </row>
    <row r="52190" spans="3:4" x14ac:dyDescent="0.25">
      <c r="C52190" s="1">
        <v>0.31966013894670298</v>
      </c>
      <c r="D52190">
        <f t="shared" si="821"/>
        <v>1.0217740040257895E-5</v>
      </c>
    </row>
    <row r="52191" spans="3:4" x14ac:dyDescent="0.25">
      <c r="C52191" s="1">
        <v>0.31966216855386298</v>
      </c>
      <c r="D52191">
        <f t="shared" si="821"/>
        <v>1.0217740040257895E-5</v>
      </c>
    </row>
    <row r="52192" spans="3:4" x14ac:dyDescent="0.25">
      <c r="C52192" s="1">
        <v>0.31967648906643797</v>
      </c>
      <c r="D52192">
        <f t="shared" si="821"/>
        <v>1.0217740040257895E-5</v>
      </c>
    </row>
    <row r="52193" spans="3:4" x14ac:dyDescent="0.25">
      <c r="C52193" s="1">
        <v>0.31968174186383003</v>
      </c>
      <c r="D52193">
        <f t="shared" si="821"/>
        <v>1.0217740040257895E-5</v>
      </c>
    </row>
    <row r="52194" spans="3:4" x14ac:dyDescent="0.25">
      <c r="C52194" s="1">
        <v>0.319683209636062</v>
      </c>
      <c r="D52194">
        <f t="shared" si="821"/>
        <v>1.0217740040257895E-5</v>
      </c>
    </row>
    <row r="52195" spans="3:4" x14ac:dyDescent="0.25">
      <c r="C52195" s="1">
        <v>0.31968947472657799</v>
      </c>
      <c r="D52195">
        <f t="shared" si="821"/>
        <v>1.0217740040257895E-5</v>
      </c>
    </row>
    <row r="52196" spans="3:4" x14ac:dyDescent="0.25">
      <c r="C52196" s="1">
        <v>0.3196928391269</v>
      </c>
      <c r="D52196">
        <f t="shared" si="821"/>
        <v>1.0217740040257895E-5</v>
      </c>
    </row>
    <row r="52197" spans="3:4" x14ac:dyDescent="0.25">
      <c r="C52197" s="1">
        <v>0.31970111186586597</v>
      </c>
      <c r="D52197">
        <f t="shared" si="821"/>
        <v>1.0217740040257895E-5</v>
      </c>
    </row>
    <row r="52198" spans="3:4" x14ac:dyDescent="0.25">
      <c r="C52198" s="1">
        <v>0.31970656903608202</v>
      </c>
      <c r="D52198">
        <f t="shared" si="821"/>
        <v>1.0217740040257895E-5</v>
      </c>
    </row>
    <row r="52199" spans="3:4" x14ac:dyDescent="0.25">
      <c r="C52199" s="1">
        <v>0.31970664488711598</v>
      </c>
      <c r="D52199">
        <f t="shared" si="821"/>
        <v>1.0217740040257895E-5</v>
      </c>
    </row>
    <row r="52200" spans="3:4" x14ac:dyDescent="0.25">
      <c r="C52200" s="1">
        <v>0.31970720351846998</v>
      </c>
      <c r="D52200">
        <f t="shared" si="821"/>
        <v>1.0217740040257895E-5</v>
      </c>
    </row>
    <row r="52201" spans="3:4" x14ac:dyDescent="0.25">
      <c r="C52201" s="1">
        <v>0.31971694299987202</v>
      </c>
      <c r="D52201">
        <f t="shared" si="821"/>
        <v>1.0217740040257895E-5</v>
      </c>
    </row>
    <row r="52202" spans="3:4" x14ac:dyDescent="0.25">
      <c r="C52202" s="1">
        <v>0.31971719824494699</v>
      </c>
      <c r="D52202">
        <f t="shared" si="821"/>
        <v>1.0217740040257895E-5</v>
      </c>
    </row>
    <row r="52203" spans="3:4" x14ac:dyDescent="0.25">
      <c r="C52203" s="1">
        <v>0.31972004236017598</v>
      </c>
      <c r="D52203">
        <f t="shared" si="821"/>
        <v>1.0217740040257895E-5</v>
      </c>
    </row>
    <row r="52204" spans="3:4" x14ac:dyDescent="0.25">
      <c r="C52204" s="1">
        <v>0.31972016581597801</v>
      </c>
      <c r="D52204">
        <f t="shared" si="821"/>
        <v>1.0217740040257895E-5</v>
      </c>
    </row>
    <row r="52205" spans="3:4" x14ac:dyDescent="0.25">
      <c r="C52205" s="1">
        <v>0.31972041946152002</v>
      </c>
      <c r="D52205">
        <f t="shared" si="821"/>
        <v>1.0217740040257895E-5</v>
      </c>
    </row>
    <row r="52206" spans="3:4" x14ac:dyDescent="0.25">
      <c r="C52206" s="1">
        <v>0.319720596331591</v>
      </c>
      <c r="D52206">
        <f t="shared" si="821"/>
        <v>1.0217740040257895E-5</v>
      </c>
    </row>
    <row r="52207" spans="3:4" x14ac:dyDescent="0.25">
      <c r="C52207" s="1">
        <v>0.31972161409226302</v>
      </c>
      <c r="D52207">
        <f t="shared" si="821"/>
        <v>1.0217740040257895E-5</v>
      </c>
    </row>
    <row r="52208" spans="3:4" x14ac:dyDescent="0.25">
      <c r="C52208" s="1">
        <v>0.319721810408368</v>
      </c>
      <c r="D52208">
        <f t="shared" si="821"/>
        <v>1.0217740040257895E-5</v>
      </c>
    </row>
    <row r="52209" spans="3:4" x14ac:dyDescent="0.25">
      <c r="C52209" s="1">
        <v>0.31972326229676701</v>
      </c>
      <c r="D52209">
        <f t="shared" si="821"/>
        <v>1.0217740040257895E-5</v>
      </c>
    </row>
    <row r="52210" spans="3:4" x14ac:dyDescent="0.25">
      <c r="C52210" s="1">
        <v>0.31972571176854597</v>
      </c>
      <c r="D52210">
        <f t="shared" si="821"/>
        <v>1.0217740040257895E-5</v>
      </c>
    </row>
    <row r="52211" spans="3:4" x14ac:dyDescent="0.25">
      <c r="C52211" s="1">
        <v>0.31973391951712199</v>
      </c>
      <c r="D52211">
        <f t="shared" si="821"/>
        <v>1.0217740040257895E-5</v>
      </c>
    </row>
    <row r="52212" spans="3:4" x14ac:dyDescent="0.25">
      <c r="C52212" s="1">
        <v>0.31973485474650898</v>
      </c>
      <c r="D52212">
        <f t="shared" si="821"/>
        <v>1.0217740040257895E-5</v>
      </c>
    </row>
    <row r="52213" spans="3:4" x14ac:dyDescent="0.25">
      <c r="C52213" s="1">
        <v>0.31973917890747999</v>
      </c>
      <c r="D52213">
        <f t="shared" si="821"/>
        <v>1.0217740040257895E-5</v>
      </c>
    </row>
    <row r="52214" spans="3:4" x14ac:dyDescent="0.25">
      <c r="C52214" s="1">
        <v>0.31974048698892898</v>
      </c>
      <c r="D52214">
        <f t="shared" si="821"/>
        <v>1.0217740040257895E-5</v>
      </c>
    </row>
    <row r="52215" spans="3:4" x14ac:dyDescent="0.25">
      <c r="C52215" s="1">
        <v>0.31974532540132</v>
      </c>
      <c r="D52215">
        <f t="shared" si="821"/>
        <v>1.0217740040257895E-5</v>
      </c>
    </row>
    <row r="52216" spans="3:4" x14ac:dyDescent="0.25">
      <c r="C52216" s="1">
        <v>0.31974738684140702</v>
      </c>
      <c r="D52216">
        <f t="shared" si="821"/>
        <v>1.0217740040257895E-5</v>
      </c>
    </row>
    <row r="52217" spans="3:4" x14ac:dyDescent="0.25">
      <c r="C52217" s="1">
        <v>0.31974996461396499</v>
      </c>
      <c r="D52217">
        <f t="shared" si="821"/>
        <v>1.0217740040257895E-5</v>
      </c>
    </row>
    <row r="52218" spans="3:4" x14ac:dyDescent="0.25">
      <c r="C52218" s="1">
        <v>0.31975387783204701</v>
      </c>
      <c r="D52218">
        <f t="shared" si="821"/>
        <v>1.0217740040257895E-5</v>
      </c>
    </row>
    <row r="52219" spans="3:4" x14ac:dyDescent="0.25">
      <c r="C52219" s="1">
        <v>0.319755570358009</v>
      </c>
      <c r="D52219">
        <f t="shared" si="821"/>
        <v>1.0217740040257895E-5</v>
      </c>
    </row>
    <row r="52220" spans="3:4" x14ac:dyDescent="0.25">
      <c r="C52220" s="1">
        <v>0.31975709610741199</v>
      </c>
      <c r="D52220">
        <f t="shared" si="821"/>
        <v>1.0217740040257895E-5</v>
      </c>
    </row>
    <row r="52221" spans="3:4" x14ac:dyDescent="0.25">
      <c r="C52221" s="1">
        <v>0.31975792686066101</v>
      </c>
      <c r="D52221">
        <f t="shared" si="821"/>
        <v>1.0217740040257895E-5</v>
      </c>
    </row>
    <row r="52222" spans="3:4" x14ac:dyDescent="0.25">
      <c r="C52222" s="1">
        <v>0.31976117606582599</v>
      </c>
      <c r="D52222">
        <f t="shared" si="821"/>
        <v>1.0217740040257895E-5</v>
      </c>
    </row>
    <row r="52223" spans="3:4" x14ac:dyDescent="0.25">
      <c r="C52223" s="1">
        <v>0.31976760425030198</v>
      </c>
      <c r="D52223">
        <f t="shared" si="821"/>
        <v>1.0217740040257895E-5</v>
      </c>
    </row>
    <row r="52224" spans="3:4" x14ac:dyDescent="0.25">
      <c r="C52224" s="1">
        <v>0.31977217027664401</v>
      </c>
      <c r="D52224">
        <f t="shared" si="821"/>
        <v>1.0217740040257895E-5</v>
      </c>
    </row>
    <row r="52225" spans="3:4" x14ac:dyDescent="0.25">
      <c r="C52225" s="1">
        <v>0.319772748985718</v>
      </c>
      <c r="D52225">
        <f t="shared" si="821"/>
        <v>1.0217740040257895E-5</v>
      </c>
    </row>
    <row r="52226" spans="3:4" x14ac:dyDescent="0.25">
      <c r="C52226" s="1">
        <v>0.31977289180790602</v>
      </c>
      <c r="D52226">
        <f t="shared" si="821"/>
        <v>1.0217740040257895E-5</v>
      </c>
    </row>
    <row r="52227" spans="3:4" x14ac:dyDescent="0.25">
      <c r="C52227" s="1">
        <v>0.31978095751832197</v>
      </c>
      <c r="D52227">
        <f t="shared" si="821"/>
        <v>1.0217740040257895E-5</v>
      </c>
    </row>
    <row r="52228" spans="3:4" x14ac:dyDescent="0.25">
      <c r="C52228" s="1">
        <v>0.31978263276692998</v>
      </c>
      <c r="D52228">
        <f t="shared" ref="D52228:D52291" si="822">D52227</f>
        <v>1.0217740040257895E-5</v>
      </c>
    </row>
    <row r="52229" spans="3:4" x14ac:dyDescent="0.25">
      <c r="C52229" s="1">
        <v>0.31978430801639701</v>
      </c>
      <c r="D52229">
        <f t="shared" si="822"/>
        <v>1.0217740040257895E-5</v>
      </c>
    </row>
    <row r="52230" spans="3:4" x14ac:dyDescent="0.25">
      <c r="C52230" s="1">
        <v>0.31979219609009701</v>
      </c>
      <c r="D52230">
        <f t="shared" si="822"/>
        <v>1.0217740040257895E-5</v>
      </c>
    </row>
    <row r="52231" spans="3:4" x14ac:dyDescent="0.25">
      <c r="C52231" s="1">
        <v>0.31979227708882502</v>
      </c>
      <c r="D52231">
        <f t="shared" si="822"/>
        <v>1.0217740040257895E-5</v>
      </c>
    </row>
    <row r="52232" spans="3:4" x14ac:dyDescent="0.25">
      <c r="C52232" s="1">
        <v>0.31979521692514801</v>
      </c>
      <c r="D52232">
        <f t="shared" si="822"/>
        <v>1.0217740040257895E-5</v>
      </c>
    </row>
    <row r="52233" spans="3:4" x14ac:dyDescent="0.25">
      <c r="C52233" s="1">
        <v>0.31979796030820601</v>
      </c>
      <c r="D52233">
        <f t="shared" si="822"/>
        <v>1.0217740040257895E-5</v>
      </c>
    </row>
    <row r="52234" spans="3:4" x14ac:dyDescent="0.25">
      <c r="C52234" s="1">
        <v>0.31980245903932097</v>
      </c>
      <c r="D52234">
        <f t="shared" si="822"/>
        <v>1.0217740040257895E-5</v>
      </c>
    </row>
    <row r="52235" spans="3:4" x14ac:dyDescent="0.25">
      <c r="C52235" s="1">
        <v>0.31980257700311598</v>
      </c>
      <c r="D52235">
        <f t="shared" si="822"/>
        <v>1.0217740040257895E-5</v>
      </c>
    </row>
    <row r="52236" spans="3:4" x14ac:dyDescent="0.25">
      <c r="C52236" s="1">
        <v>0.319816234640668</v>
      </c>
      <c r="D52236">
        <f t="shared" si="822"/>
        <v>1.0217740040257895E-5</v>
      </c>
    </row>
    <row r="52237" spans="3:4" x14ac:dyDescent="0.25">
      <c r="C52237" s="1">
        <v>0.31982504854438498</v>
      </c>
      <c r="D52237">
        <f t="shared" si="822"/>
        <v>1.0217740040257895E-5</v>
      </c>
    </row>
    <row r="52238" spans="3:4" x14ac:dyDescent="0.25">
      <c r="C52238" s="1">
        <v>0.319828515161728</v>
      </c>
      <c r="D52238">
        <f t="shared" si="822"/>
        <v>1.0217740040257895E-5</v>
      </c>
    </row>
    <row r="52239" spans="3:4" x14ac:dyDescent="0.25">
      <c r="C52239" s="1">
        <v>0.31983309559371198</v>
      </c>
      <c r="D52239">
        <f t="shared" si="822"/>
        <v>1.0217740040257895E-5</v>
      </c>
    </row>
    <row r="52240" spans="3:4" x14ac:dyDescent="0.25">
      <c r="C52240" s="1">
        <v>0.31983561554909101</v>
      </c>
      <c r="D52240">
        <f t="shared" si="822"/>
        <v>1.0217740040257895E-5</v>
      </c>
    </row>
    <row r="52241" spans="3:4" x14ac:dyDescent="0.25">
      <c r="C52241" s="1">
        <v>0.319867420774268</v>
      </c>
      <c r="D52241">
        <f t="shared" si="822"/>
        <v>1.0217740040257895E-5</v>
      </c>
    </row>
    <row r="52242" spans="3:4" x14ac:dyDescent="0.25">
      <c r="C52242" s="1">
        <v>0.31987211291894602</v>
      </c>
      <c r="D52242">
        <f t="shared" si="822"/>
        <v>1.0217740040257895E-5</v>
      </c>
    </row>
    <row r="52243" spans="3:4" x14ac:dyDescent="0.25">
      <c r="C52243" s="1">
        <v>0.31988096998670001</v>
      </c>
      <c r="D52243">
        <f t="shared" si="822"/>
        <v>1.0217740040257895E-5</v>
      </c>
    </row>
    <row r="52244" spans="3:4" x14ac:dyDescent="0.25">
      <c r="C52244" s="1">
        <v>0.319883295587644</v>
      </c>
      <c r="D52244">
        <f t="shared" si="822"/>
        <v>1.0217740040257895E-5</v>
      </c>
    </row>
    <row r="52245" spans="3:4" x14ac:dyDescent="0.25">
      <c r="C52245" s="1">
        <v>0.31988566448640798</v>
      </c>
      <c r="D52245">
        <f t="shared" si="822"/>
        <v>1.0217740040257895E-5</v>
      </c>
    </row>
    <row r="52246" spans="3:4" x14ac:dyDescent="0.25">
      <c r="C52246" s="1">
        <v>0.31989166081681802</v>
      </c>
      <c r="D52246">
        <f t="shared" si="822"/>
        <v>1.0217740040257895E-5</v>
      </c>
    </row>
    <row r="52247" spans="3:4" x14ac:dyDescent="0.25">
      <c r="C52247" s="1">
        <v>0.31989243070687201</v>
      </c>
      <c r="D52247">
        <f t="shared" si="822"/>
        <v>1.0217740040257895E-5</v>
      </c>
    </row>
    <row r="52248" spans="3:4" x14ac:dyDescent="0.25">
      <c r="C52248" s="1">
        <v>0.31989292788381601</v>
      </c>
      <c r="D52248">
        <f t="shared" si="822"/>
        <v>1.0217740040257895E-5</v>
      </c>
    </row>
    <row r="52249" spans="3:4" x14ac:dyDescent="0.25">
      <c r="C52249" s="1">
        <v>0.31989593866716298</v>
      </c>
      <c r="D52249">
        <f t="shared" si="822"/>
        <v>1.0217740040257895E-5</v>
      </c>
    </row>
    <row r="52250" spans="3:4" x14ac:dyDescent="0.25">
      <c r="C52250" s="1">
        <v>0.31989628591402403</v>
      </c>
      <c r="D52250">
        <f t="shared" si="822"/>
        <v>1.0217740040257895E-5</v>
      </c>
    </row>
    <row r="52251" spans="3:4" x14ac:dyDescent="0.25">
      <c r="C52251" s="1">
        <v>0.319899444043234</v>
      </c>
      <c r="D52251">
        <f t="shared" si="822"/>
        <v>1.0217740040257895E-5</v>
      </c>
    </row>
    <row r="52252" spans="3:4" x14ac:dyDescent="0.25">
      <c r="C52252" s="1">
        <v>0.31990063379463102</v>
      </c>
      <c r="D52252">
        <f t="shared" si="822"/>
        <v>1.0217740040257895E-5</v>
      </c>
    </row>
    <row r="52253" spans="3:4" x14ac:dyDescent="0.25">
      <c r="C52253" s="1">
        <v>0.31990144585374602</v>
      </c>
      <c r="D52253">
        <f t="shared" si="822"/>
        <v>1.0217740040257895E-5</v>
      </c>
    </row>
    <row r="52254" spans="3:4" x14ac:dyDescent="0.25">
      <c r="C52254" s="1">
        <v>0.31990501205958199</v>
      </c>
      <c r="D52254">
        <f t="shared" si="822"/>
        <v>1.0217740040257895E-5</v>
      </c>
    </row>
    <row r="52255" spans="3:4" x14ac:dyDescent="0.25">
      <c r="C52255" s="1">
        <v>0.31991746260057602</v>
      </c>
      <c r="D52255">
        <f t="shared" si="822"/>
        <v>1.0217740040257895E-5</v>
      </c>
    </row>
    <row r="52256" spans="3:4" x14ac:dyDescent="0.25">
      <c r="C52256" s="1">
        <v>0.31992168776486901</v>
      </c>
      <c r="D52256">
        <f t="shared" si="822"/>
        <v>1.0217740040257895E-5</v>
      </c>
    </row>
    <row r="52257" spans="3:4" x14ac:dyDescent="0.25">
      <c r="C52257" s="1">
        <v>0.31992902934722001</v>
      </c>
      <c r="D52257">
        <f t="shared" si="822"/>
        <v>1.0217740040257895E-5</v>
      </c>
    </row>
    <row r="52258" spans="3:4" x14ac:dyDescent="0.25">
      <c r="C52258" s="1">
        <v>0.31993131377198097</v>
      </c>
      <c r="D52258">
        <f t="shared" si="822"/>
        <v>1.0217740040257895E-5</v>
      </c>
    </row>
    <row r="52259" spans="3:4" x14ac:dyDescent="0.25">
      <c r="C52259" s="1">
        <v>0.31993605374452</v>
      </c>
      <c r="D52259">
        <f t="shared" si="822"/>
        <v>1.0217740040257895E-5</v>
      </c>
    </row>
    <row r="52260" spans="3:4" x14ac:dyDescent="0.25">
      <c r="C52260" s="1">
        <v>0.31994147843633802</v>
      </c>
      <c r="D52260">
        <f t="shared" si="822"/>
        <v>1.0217740040257895E-5</v>
      </c>
    </row>
    <row r="52261" spans="3:4" x14ac:dyDescent="0.25">
      <c r="C52261" s="1">
        <v>0.31994180318302301</v>
      </c>
      <c r="D52261">
        <f t="shared" si="822"/>
        <v>1.0217740040257895E-5</v>
      </c>
    </row>
    <row r="52262" spans="3:4" x14ac:dyDescent="0.25">
      <c r="C52262" s="1">
        <v>0.31996159785502098</v>
      </c>
      <c r="D52262">
        <f t="shared" si="822"/>
        <v>1.0217740040257895E-5</v>
      </c>
    </row>
    <row r="52263" spans="3:4" x14ac:dyDescent="0.25">
      <c r="C52263" s="1">
        <v>0.31996563271540901</v>
      </c>
      <c r="D52263">
        <f t="shared" si="822"/>
        <v>1.0217740040257895E-5</v>
      </c>
    </row>
    <row r="52264" spans="3:4" x14ac:dyDescent="0.25">
      <c r="C52264" s="1">
        <v>0.319980136781151</v>
      </c>
      <c r="D52264">
        <f t="shared" si="822"/>
        <v>1.0217740040257895E-5</v>
      </c>
    </row>
    <row r="52265" spans="3:4" x14ac:dyDescent="0.25">
      <c r="C52265" s="1">
        <v>0.31998104501943903</v>
      </c>
      <c r="D52265">
        <f t="shared" si="822"/>
        <v>1.0217740040257895E-5</v>
      </c>
    </row>
    <row r="52266" spans="3:4" x14ac:dyDescent="0.25">
      <c r="C52266" s="1">
        <v>0.31998149812531701</v>
      </c>
      <c r="D52266">
        <f t="shared" si="822"/>
        <v>1.0217740040257895E-5</v>
      </c>
    </row>
    <row r="52267" spans="3:4" x14ac:dyDescent="0.25">
      <c r="C52267" s="1">
        <v>0.31998954242190403</v>
      </c>
      <c r="D52267">
        <f t="shared" si="822"/>
        <v>1.0217740040257895E-5</v>
      </c>
    </row>
    <row r="52268" spans="3:4" x14ac:dyDescent="0.25">
      <c r="C52268" s="1">
        <v>0.31998970839918001</v>
      </c>
      <c r="D52268">
        <f t="shared" si="822"/>
        <v>1.0217740040257895E-5</v>
      </c>
    </row>
    <row r="52269" spans="3:4" x14ac:dyDescent="0.25">
      <c r="C52269" s="1">
        <v>0.31999194402767001</v>
      </c>
      <c r="D52269">
        <f t="shared" si="822"/>
        <v>1.0217740040257895E-5</v>
      </c>
    </row>
    <row r="52270" spans="3:4" x14ac:dyDescent="0.25">
      <c r="C52270" s="1">
        <v>0.319993216356035</v>
      </c>
      <c r="D52270">
        <f t="shared" si="822"/>
        <v>1.0217740040257895E-5</v>
      </c>
    </row>
    <row r="52271" spans="3:4" x14ac:dyDescent="0.25">
      <c r="C52271" s="1">
        <v>0.31999323692791298</v>
      </c>
      <c r="D52271">
        <f t="shared" si="822"/>
        <v>1.0217740040257895E-5</v>
      </c>
    </row>
    <row r="52272" spans="3:4" x14ac:dyDescent="0.25">
      <c r="C52272" s="1">
        <v>0.31999443125909599</v>
      </c>
      <c r="D52272">
        <f t="shared" si="822"/>
        <v>1.0217740040257895E-5</v>
      </c>
    </row>
    <row r="52273" spans="3:4" x14ac:dyDescent="0.25">
      <c r="C52273" s="1">
        <v>0.319999301256569</v>
      </c>
      <c r="D52273">
        <f t="shared" si="822"/>
        <v>1.0217740040257895E-5</v>
      </c>
    </row>
    <row r="52274" spans="3:4" x14ac:dyDescent="0.25">
      <c r="C52274" s="1">
        <v>0.32000097895171498</v>
      </c>
      <c r="D52274">
        <f t="shared" si="822"/>
        <v>1.0217740040257895E-5</v>
      </c>
    </row>
    <row r="52275" spans="3:4" x14ac:dyDescent="0.25">
      <c r="C52275" s="1">
        <v>0.320007323646116</v>
      </c>
      <c r="D52275">
        <f t="shared" si="822"/>
        <v>1.0217740040257895E-5</v>
      </c>
    </row>
    <row r="52276" spans="3:4" x14ac:dyDescent="0.25">
      <c r="C52276" s="1">
        <v>0.32001065630518399</v>
      </c>
      <c r="D52276">
        <f t="shared" si="822"/>
        <v>1.0217740040257895E-5</v>
      </c>
    </row>
    <row r="52277" spans="3:4" x14ac:dyDescent="0.25">
      <c r="C52277" s="1">
        <v>0.320011290222871</v>
      </c>
      <c r="D52277">
        <f t="shared" si="822"/>
        <v>1.0217740040257895E-5</v>
      </c>
    </row>
    <row r="52278" spans="3:4" x14ac:dyDescent="0.25">
      <c r="C52278" s="1">
        <v>0.32001485087244802</v>
      </c>
      <c r="D52278">
        <f t="shared" si="822"/>
        <v>1.0217740040257895E-5</v>
      </c>
    </row>
    <row r="52279" spans="3:4" x14ac:dyDescent="0.25">
      <c r="C52279" s="1">
        <v>0.32001775704056201</v>
      </c>
      <c r="D52279">
        <f t="shared" si="822"/>
        <v>1.0217740040257895E-5</v>
      </c>
    </row>
    <row r="52280" spans="3:4" x14ac:dyDescent="0.25">
      <c r="C52280" s="1">
        <v>0.32001896877650499</v>
      </c>
      <c r="D52280">
        <f t="shared" si="822"/>
        <v>1.0217740040257895E-5</v>
      </c>
    </row>
    <row r="52281" spans="3:4" x14ac:dyDescent="0.25">
      <c r="C52281" s="1">
        <v>0.32002529842453897</v>
      </c>
      <c r="D52281">
        <f t="shared" si="822"/>
        <v>1.0217740040257895E-5</v>
      </c>
    </row>
    <row r="52282" spans="3:4" x14ac:dyDescent="0.25">
      <c r="C52282" s="1">
        <v>0.32003116957971001</v>
      </c>
      <c r="D52282">
        <f t="shared" si="822"/>
        <v>1.0217740040257895E-5</v>
      </c>
    </row>
    <row r="52283" spans="3:4" x14ac:dyDescent="0.25">
      <c r="C52283" s="1">
        <v>0.32003508627053801</v>
      </c>
      <c r="D52283">
        <f t="shared" si="822"/>
        <v>1.0217740040257895E-5</v>
      </c>
    </row>
    <row r="52284" spans="3:4" x14ac:dyDescent="0.25">
      <c r="C52284" s="1">
        <v>0.32003913334114997</v>
      </c>
      <c r="D52284">
        <f t="shared" si="822"/>
        <v>1.0217740040257895E-5</v>
      </c>
    </row>
    <row r="52285" spans="3:4" x14ac:dyDescent="0.25">
      <c r="C52285" s="1">
        <v>0.32004991630384</v>
      </c>
      <c r="D52285">
        <f t="shared" si="822"/>
        <v>1.0217740040257895E-5</v>
      </c>
    </row>
    <row r="52286" spans="3:4" x14ac:dyDescent="0.25">
      <c r="C52286" s="1">
        <v>0.320054865588565</v>
      </c>
      <c r="D52286">
        <f t="shared" si="822"/>
        <v>1.0217740040257895E-5</v>
      </c>
    </row>
    <row r="52287" spans="3:4" x14ac:dyDescent="0.25">
      <c r="C52287" s="1">
        <v>0.32006291189691799</v>
      </c>
      <c r="D52287">
        <f t="shared" si="822"/>
        <v>1.0217740040257895E-5</v>
      </c>
    </row>
    <row r="52288" spans="3:4" x14ac:dyDescent="0.25">
      <c r="C52288" s="1">
        <v>0.32006451394984098</v>
      </c>
      <c r="D52288">
        <f t="shared" si="822"/>
        <v>1.0217740040257895E-5</v>
      </c>
    </row>
    <row r="52289" spans="3:4" x14ac:dyDescent="0.25">
      <c r="C52289" s="1">
        <v>0.32007145404311299</v>
      </c>
      <c r="D52289">
        <f t="shared" si="822"/>
        <v>1.0217740040257895E-5</v>
      </c>
    </row>
    <row r="52290" spans="3:4" x14ac:dyDescent="0.25">
      <c r="C52290" s="1">
        <v>0.32007943407926098</v>
      </c>
      <c r="D52290">
        <f t="shared" si="822"/>
        <v>1.0217740040257895E-5</v>
      </c>
    </row>
    <row r="52291" spans="3:4" x14ac:dyDescent="0.25">
      <c r="C52291" s="1">
        <v>0.32008300307806198</v>
      </c>
      <c r="D52291">
        <f t="shared" si="822"/>
        <v>1.0217740040257895E-5</v>
      </c>
    </row>
    <row r="52292" spans="3:4" x14ac:dyDescent="0.25">
      <c r="C52292" s="1">
        <v>0.320090699613791</v>
      </c>
      <c r="D52292">
        <f t="shared" ref="D52292:D52355" si="823">D52291</f>
        <v>1.0217740040257895E-5</v>
      </c>
    </row>
    <row r="52293" spans="3:4" x14ac:dyDescent="0.25">
      <c r="C52293" s="1">
        <v>0.32009183366782401</v>
      </c>
      <c r="D52293">
        <f t="shared" si="823"/>
        <v>1.0217740040257895E-5</v>
      </c>
    </row>
    <row r="52294" spans="3:4" x14ac:dyDescent="0.25">
      <c r="C52294" s="1">
        <v>0.32010013476017102</v>
      </c>
      <c r="D52294">
        <f t="shared" si="823"/>
        <v>1.0217740040257895E-5</v>
      </c>
    </row>
    <row r="52295" spans="3:4" x14ac:dyDescent="0.25">
      <c r="C52295" s="1">
        <v>0.32010424879599197</v>
      </c>
      <c r="D52295">
        <f t="shared" si="823"/>
        <v>1.0217740040257895E-5</v>
      </c>
    </row>
    <row r="52296" spans="3:4" x14ac:dyDescent="0.25">
      <c r="C52296" s="1">
        <v>0.320109495819076</v>
      </c>
      <c r="D52296">
        <f t="shared" si="823"/>
        <v>1.0217740040257895E-5</v>
      </c>
    </row>
    <row r="52297" spans="3:4" x14ac:dyDescent="0.25">
      <c r="C52297" s="1">
        <v>0.32011198370970201</v>
      </c>
      <c r="D52297">
        <f t="shared" si="823"/>
        <v>1.0217740040257895E-5</v>
      </c>
    </row>
    <row r="52298" spans="3:4" x14ac:dyDescent="0.25">
      <c r="C52298" s="1">
        <v>0.32011582151614099</v>
      </c>
      <c r="D52298">
        <f t="shared" si="823"/>
        <v>1.0217740040257895E-5</v>
      </c>
    </row>
    <row r="52299" spans="3:4" x14ac:dyDescent="0.25">
      <c r="C52299" s="1">
        <v>0.32011870464997499</v>
      </c>
      <c r="D52299">
        <f t="shared" si="823"/>
        <v>1.0217740040257895E-5</v>
      </c>
    </row>
    <row r="52300" spans="3:4" x14ac:dyDescent="0.25">
      <c r="C52300" s="1">
        <v>0.32012028309764801</v>
      </c>
      <c r="D52300">
        <f t="shared" si="823"/>
        <v>1.0217740040257895E-5</v>
      </c>
    </row>
    <row r="52301" spans="3:4" x14ac:dyDescent="0.25">
      <c r="C52301" s="1">
        <v>0.32012510775088099</v>
      </c>
      <c r="D52301">
        <f t="shared" si="823"/>
        <v>1.0217740040257895E-5</v>
      </c>
    </row>
    <row r="52302" spans="3:4" x14ac:dyDescent="0.25">
      <c r="C52302" s="1">
        <v>0.32012944096642398</v>
      </c>
      <c r="D52302">
        <f t="shared" si="823"/>
        <v>1.0217740040257895E-5</v>
      </c>
    </row>
    <row r="52303" spans="3:4" x14ac:dyDescent="0.25">
      <c r="C52303" s="1">
        <v>0.32013549610850001</v>
      </c>
      <c r="D52303">
        <f t="shared" si="823"/>
        <v>1.0217740040257895E-5</v>
      </c>
    </row>
    <row r="52304" spans="3:4" x14ac:dyDescent="0.25">
      <c r="C52304" s="1">
        <v>0.32014107461746999</v>
      </c>
      <c r="D52304">
        <f t="shared" si="823"/>
        <v>1.0217740040257895E-5</v>
      </c>
    </row>
    <row r="52305" spans="3:4" x14ac:dyDescent="0.25">
      <c r="C52305" s="1">
        <v>0.320151374272305</v>
      </c>
      <c r="D52305">
        <f t="shared" si="823"/>
        <v>1.0217740040257895E-5</v>
      </c>
    </row>
    <row r="52306" spans="3:4" x14ac:dyDescent="0.25">
      <c r="C52306" s="1">
        <v>0.32015651662633299</v>
      </c>
      <c r="D52306">
        <f t="shared" si="823"/>
        <v>1.0217740040257895E-5</v>
      </c>
    </row>
    <row r="52307" spans="3:4" x14ac:dyDescent="0.25">
      <c r="C52307" s="1">
        <v>0.32015686939892002</v>
      </c>
      <c r="D52307">
        <f t="shared" si="823"/>
        <v>1.0217740040257895E-5</v>
      </c>
    </row>
    <row r="52308" spans="3:4" x14ac:dyDescent="0.25">
      <c r="C52308" s="1">
        <v>0.32016356388887302</v>
      </c>
      <c r="D52308">
        <f t="shared" si="823"/>
        <v>1.0217740040257895E-5</v>
      </c>
    </row>
    <row r="52309" spans="3:4" x14ac:dyDescent="0.25">
      <c r="C52309" s="1">
        <v>0.32016389042144999</v>
      </c>
      <c r="D52309">
        <f t="shared" si="823"/>
        <v>1.0217740040257895E-5</v>
      </c>
    </row>
    <row r="52310" spans="3:4" x14ac:dyDescent="0.25">
      <c r="C52310" s="1">
        <v>0.32016455320416598</v>
      </c>
      <c r="D52310">
        <f t="shared" si="823"/>
        <v>1.0217740040257895E-5</v>
      </c>
    </row>
    <row r="52311" spans="3:4" x14ac:dyDescent="0.25">
      <c r="C52311" s="1">
        <v>0.32016586526679702</v>
      </c>
      <c r="D52311">
        <f t="shared" si="823"/>
        <v>1.0217740040257895E-5</v>
      </c>
    </row>
    <row r="52312" spans="3:4" x14ac:dyDescent="0.25">
      <c r="C52312" s="1">
        <v>0.32017406442338098</v>
      </c>
      <c r="D52312">
        <f t="shared" si="823"/>
        <v>1.0217740040257895E-5</v>
      </c>
    </row>
    <row r="52313" spans="3:4" x14ac:dyDescent="0.25">
      <c r="C52313" s="1">
        <v>0.32018412304128702</v>
      </c>
      <c r="D52313">
        <f t="shared" si="823"/>
        <v>1.0217740040257895E-5</v>
      </c>
    </row>
    <row r="52314" spans="3:4" x14ac:dyDescent="0.25">
      <c r="C52314" s="1">
        <v>0.32018630591789199</v>
      </c>
      <c r="D52314">
        <f t="shared" si="823"/>
        <v>1.0217740040257895E-5</v>
      </c>
    </row>
    <row r="52315" spans="3:4" x14ac:dyDescent="0.25">
      <c r="C52315" s="1">
        <v>0.320192792636249</v>
      </c>
      <c r="D52315">
        <f t="shared" si="823"/>
        <v>1.0217740040257895E-5</v>
      </c>
    </row>
    <row r="52316" spans="3:4" x14ac:dyDescent="0.25">
      <c r="C52316" s="1">
        <v>0.32020814303733502</v>
      </c>
      <c r="D52316">
        <f t="shared" si="823"/>
        <v>1.0217740040257895E-5</v>
      </c>
    </row>
    <row r="52317" spans="3:4" x14ac:dyDescent="0.25">
      <c r="C52317" s="1">
        <v>0.32021446759853101</v>
      </c>
      <c r="D52317">
        <f t="shared" si="823"/>
        <v>1.0217740040257895E-5</v>
      </c>
    </row>
    <row r="52318" spans="3:4" x14ac:dyDescent="0.25">
      <c r="C52318" s="1">
        <v>0.32021649567692101</v>
      </c>
      <c r="D52318">
        <f t="shared" si="823"/>
        <v>1.0217740040257895E-5</v>
      </c>
    </row>
    <row r="52319" spans="3:4" x14ac:dyDescent="0.25">
      <c r="C52319" s="1">
        <v>0.32023396986597302</v>
      </c>
      <c r="D52319">
        <f t="shared" si="823"/>
        <v>1.0217740040257895E-5</v>
      </c>
    </row>
    <row r="52320" spans="3:4" x14ac:dyDescent="0.25">
      <c r="C52320" s="1">
        <v>0.32024063369564798</v>
      </c>
      <c r="D52320">
        <f t="shared" si="823"/>
        <v>1.0217740040257895E-5</v>
      </c>
    </row>
    <row r="52321" spans="3:4" x14ac:dyDescent="0.25">
      <c r="C52321" s="1">
        <v>0.32024260225435403</v>
      </c>
      <c r="D52321">
        <f t="shared" si="823"/>
        <v>1.0217740040257895E-5</v>
      </c>
    </row>
    <row r="52322" spans="3:4" x14ac:dyDescent="0.25">
      <c r="C52322" s="1">
        <v>0.320244597420836</v>
      </c>
      <c r="D52322">
        <f t="shared" si="823"/>
        <v>1.0217740040257895E-5</v>
      </c>
    </row>
    <row r="52323" spans="3:4" x14ac:dyDescent="0.25">
      <c r="C52323" s="1">
        <v>0.32025818486487501</v>
      </c>
      <c r="D52323">
        <f t="shared" si="823"/>
        <v>1.0217740040257895E-5</v>
      </c>
    </row>
    <row r="52324" spans="3:4" x14ac:dyDescent="0.25">
      <c r="C52324" s="1">
        <v>0.32026423902488299</v>
      </c>
      <c r="D52324">
        <f t="shared" si="823"/>
        <v>1.0217740040257895E-5</v>
      </c>
    </row>
    <row r="52325" spans="3:4" x14ac:dyDescent="0.25">
      <c r="C52325" s="1">
        <v>0.32026656894319899</v>
      </c>
      <c r="D52325">
        <f t="shared" si="823"/>
        <v>1.0217740040257895E-5</v>
      </c>
    </row>
    <row r="52326" spans="3:4" x14ac:dyDescent="0.25">
      <c r="C52326" s="1">
        <v>0.320269503662448</v>
      </c>
      <c r="D52326">
        <f t="shared" si="823"/>
        <v>1.0217740040257895E-5</v>
      </c>
    </row>
    <row r="52327" spans="3:4" x14ac:dyDescent="0.25">
      <c r="C52327" s="1">
        <v>0.32027213047834002</v>
      </c>
      <c r="D52327">
        <f t="shared" si="823"/>
        <v>1.0217740040257895E-5</v>
      </c>
    </row>
    <row r="52328" spans="3:4" x14ac:dyDescent="0.25">
      <c r="C52328" s="1">
        <v>0.32028436644448999</v>
      </c>
      <c r="D52328">
        <f t="shared" si="823"/>
        <v>1.0217740040257895E-5</v>
      </c>
    </row>
    <row r="52329" spans="3:4" x14ac:dyDescent="0.25">
      <c r="C52329" s="1">
        <v>0.32028498191529597</v>
      </c>
      <c r="D52329">
        <f t="shared" si="823"/>
        <v>1.0217740040257895E-5</v>
      </c>
    </row>
    <row r="52330" spans="3:4" x14ac:dyDescent="0.25">
      <c r="C52330" s="1">
        <v>0.32030030384661601</v>
      </c>
      <c r="D52330">
        <f t="shared" si="823"/>
        <v>1.0217740040257895E-5</v>
      </c>
    </row>
    <row r="52331" spans="3:4" x14ac:dyDescent="0.25">
      <c r="C52331" s="1">
        <v>0.32030946615428402</v>
      </c>
      <c r="D52331">
        <f t="shared" si="823"/>
        <v>1.0217740040257895E-5</v>
      </c>
    </row>
    <row r="52332" spans="3:4" x14ac:dyDescent="0.25">
      <c r="C52332" s="1">
        <v>0.32030960172301198</v>
      </c>
      <c r="D52332">
        <f t="shared" si="823"/>
        <v>1.0217740040257895E-5</v>
      </c>
    </row>
    <row r="52333" spans="3:4" x14ac:dyDescent="0.25">
      <c r="C52333" s="1">
        <v>0.32031887809969101</v>
      </c>
      <c r="D52333">
        <f t="shared" si="823"/>
        <v>1.0217740040257895E-5</v>
      </c>
    </row>
    <row r="52334" spans="3:4" x14ac:dyDescent="0.25">
      <c r="C52334" s="1">
        <v>0.32031969576895197</v>
      </c>
      <c r="D52334">
        <f t="shared" si="823"/>
        <v>1.0217740040257895E-5</v>
      </c>
    </row>
    <row r="52335" spans="3:4" x14ac:dyDescent="0.25">
      <c r="C52335" s="1">
        <v>0.32031994937934599</v>
      </c>
      <c r="D52335">
        <f t="shared" si="823"/>
        <v>1.0217740040257895E-5</v>
      </c>
    </row>
    <row r="52336" spans="3:4" x14ac:dyDescent="0.25">
      <c r="C52336" s="1">
        <v>0.32032030181833998</v>
      </c>
      <c r="D52336">
        <f t="shared" si="823"/>
        <v>1.0217740040257895E-5</v>
      </c>
    </row>
    <row r="52337" spans="3:4" x14ac:dyDescent="0.25">
      <c r="C52337" s="1">
        <v>0.32032170668810001</v>
      </c>
      <c r="D52337">
        <f t="shared" si="823"/>
        <v>1.0217740040257895E-5</v>
      </c>
    </row>
    <row r="52338" spans="3:4" x14ac:dyDescent="0.25">
      <c r="C52338" s="1">
        <v>0.32032582711477098</v>
      </c>
      <c r="D52338">
        <f t="shared" si="823"/>
        <v>1.0217740040257895E-5</v>
      </c>
    </row>
    <row r="52339" spans="3:4" x14ac:dyDescent="0.25">
      <c r="C52339" s="1">
        <v>0.32033319440404801</v>
      </c>
      <c r="D52339">
        <f t="shared" si="823"/>
        <v>1.0217740040257895E-5</v>
      </c>
    </row>
    <row r="52340" spans="3:4" x14ac:dyDescent="0.25">
      <c r="C52340" s="1">
        <v>0.32033672111263001</v>
      </c>
      <c r="D52340">
        <f t="shared" si="823"/>
        <v>1.0217740040257895E-5</v>
      </c>
    </row>
    <row r="52341" spans="3:4" x14ac:dyDescent="0.25">
      <c r="C52341" s="1">
        <v>0.32033757188968098</v>
      </c>
      <c r="D52341">
        <f t="shared" si="823"/>
        <v>1.0217740040257895E-5</v>
      </c>
    </row>
    <row r="52342" spans="3:4" x14ac:dyDescent="0.25">
      <c r="C52342" s="1">
        <v>0.32033917391566202</v>
      </c>
      <c r="D52342">
        <f t="shared" si="823"/>
        <v>1.0217740040257895E-5</v>
      </c>
    </row>
    <row r="52343" spans="3:4" x14ac:dyDescent="0.25">
      <c r="C52343" s="1">
        <v>0.32035324664759601</v>
      </c>
      <c r="D52343">
        <f t="shared" si="823"/>
        <v>1.0217740040257895E-5</v>
      </c>
    </row>
    <row r="52344" spans="3:4" x14ac:dyDescent="0.25">
      <c r="C52344" s="1">
        <v>0.32035832775739698</v>
      </c>
      <c r="D52344">
        <f t="shared" si="823"/>
        <v>1.0217740040257895E-5</v>
      </c>
    </row>
    <row r="52345" spans="3:4" x14ac:dyDescent="0.25">
      <c r="C52345" s="1">
        <v>0.32036499650128403</v>
      </c>
      <c r="D52345">
        <f t="shared" si="823"/>
        <v>1.0217740040257895E-5</v>
      </c>
    </row>
    <row r="52346" spans="3:4" x14ac:dyDescent="0.25">
      <c r="C52346" s="1">
        <v>0.32037393312813101</v>
      </c>
      <c r="D52346">
        <f t="shared" si="823"/>
        <v>1.0217740040257895E-5</v>
      </c>
    </row>
    <row r="52347" spans="3:4" x14ac:dyDescent="0.25">
      <c r="C52347" s="1">
        <v>0.320376741689119</v>
      </c>
      <c r="D52347">
        <f t="shared" si="823"/>
        <v>1.0217740040257895E-5</v>
      </c>
    </row>
    <row r="52348" spans="3:4" x14ac:dyDescent="0.25">
      <c r="C52348" s="1">
        <v>0.32037923907787902</v>
      </c>
      <c r="D52348">
        <f t="shared" si="823"/>
        <v>1.0217740040257895E-5</v>
      </c>
    </row>
    <row r="52349" spans="3:4" x14ac:dyDescent="0.25">
      <c r="C52349" s="1">
        <v>0.32039855104057402</v>
      </c>
      <c r="D52349">
        <f t="shared" si="823"/>
        <v>1.0217740040257895E-5</v>
      </c>
    </row>
    <row r="52350" spans="3:4" x14ac:dyDescent="0.25">
      <c r="C52350" s="1">
        <v>0.32039904450756401</v>
      </c>
      <c r="D52350">
        <f t="shared" si="823"/>
        <v>1.0217740040257895E-5</v>
      </c>
    </row>
    <row r="52351" spans="3:4" x14ac:dyDescent="0.25">
      <c r="C52351" s="1">
        <v>0.32040682307574098</v>
      </c>
      <c r="D52351">
        <f t="shared" si="823"/>
        <v>1.0217740040257895E-5</v>
      </c>
    </row>
    <row r="52352" spans="3:4" x14ac:dyDescent="0.25">
      <c r="C52352" s="1">
        <v>0.320410649376072</v>
      </c>
      <c r="D52352">
        <f t="shared" si="823"/>
        <v>1.0217740040257895E-5</v>
      </c>
    </row>
    <row r="52353" spans="3:4" x14ac:dyDescent="0.25">
      <c r="C52353" s="1">
        <v>0.32041907576248702</v>
      </c>
      <c r="D52353">
        <f t="shared" si="823"/>
        <v>1.0217740040257895E-5</v>
      </c>
    </row>
    <row r="52354" spans="3:4" x14ac:dyDescent="0.25">
      <c r="C52354" s="1">
        <v>0.32042933770214599</v>
      </c>
      <c r="D52354">
        <f t="shared" si="823"/>
        <v>1.0217740040257895E-5</v>
      </c>
    </row>
    <row r="52355" spans="3:4" x14ac:dyDescent="0.25">
      <c r="C52355" s="1">
        <v>0.32043513020744802</v>
      </c>
      <c r="D52355">
        <f t="shared" si="823"/>
        <v>1.0217740040257895E-5</v>
      </c>
    </row>
    <row r="52356" spans="3:4" x14ac:dyDescent="0.25">
      <c r="C52356" s="1">
        <v>0.320437380777571</v>
      </c>
      <c r="D52356">
        <f t="shared" ref="D52356:D52419" si="824">D52355</f>
        <v>1.0217740040257895E-5</v>
      </c>
    </row>
    <row r="52357" spans="3:4" x14ac:dyDescent="0.25">
      <c r="C52357" s="1">
        <v>0.32044790143623197</v>
      </c>
      <c r="D52357">
        <f t="shared" si="824"/>
        <v>1.0217740040257895E-5</v>
      </c>
    </row>
    <row r="52358" spans="3:4" x14ac:dyDescent="0.25">
      <c r="C52358" s="1">
        <v>0.32045309520917897</v>
      </c>
      <c r="D52358">
        <f t="shared" si="824"/>
        <v>1.0217740040257895E-5</v>
      </c>
    </row>
    <row r="52359" spans="3:4" x14ac:dyDescent="0.25">
      <c r="C52359" s="1">
        <v>0.32046063960437099</v>
      </c>
      <c r="D52359">
        <f t="shared" si="824"/>
        <v>1.0217740040257895E-5</v>
      </c>
    </row>
    <row r="52360" spans="3:4" x14ac:dyDescent="0.25">
      <c r="C52360" s="1">
        <v>0.32046084115694501</v>
      </c>
      <c r="D52360">
        <f t="shared" si="824"/>
        <v>1.0217740040257895E-5</v>
      </c>
    </row>
    <row r="52361" spans="3:4" x14ac:dyDescent="0.25">
      <c r="C52361" s="1">
        <v>0.32046122535081401</v>
      </c>
      <c r="D52361">
        <f t="shared" si="824"/>
        <v>1.0217740040257895E-5</v>
      </c>
    </row>
    <row r="52362" spans="3:4" x14ac:dyDescent="0.25">
      <c r="C52362" s="1">
        <v>0.32046685354796101</v>
      </c>
      <c r="D52362">
        <f t="shared" si="824"/>
        <v>1.0217740040257895E-5</v>
      </c>
    </row>
    <row r="52363" spans="3:4" x14ac:dyDescent="0.25">
      <c r="C52363" s="1">
        <v>0.32047447866617301</v>
      </c>
      <c r="D52363">
        <f t="shared" si="824"/>
        <v>1.0217740040257895E-5</v>
      </c>
    </row>
    <row r="52364" spans="3:4" x14ac:dyDescent="0.25">
      <c r="C52364" s="1">
        <v>0.32047530901610199</v>
      </c>
      <c r="D52364">
        <f t="shared" si="824"/>
        <v>1.0217740040257895E-5</v>
      </c>
    </row>
    <row r="52365" spans="3:4" x14ac:dyDescent="0.25">
      <c r="C52365" s="1">
        <v>0.32047932170042598</v>
      </c>
      <c r="D52365">
        <f t="shared" si="824"/>
        <v>1.0217740040257895E-5</v>
      </c>
    </row>
    <row r="52366" spans="3:4" x14ac:dyDescent="0.25">
      <c r="C52366" s="1">
        <v>0.32047936313656</v>
      </c>
      <c r="D52366">
        <f t="shared" si="824"/>
        <v>1.0217740040257895E-5</v>
      </c>
    </row>
    <row r="52367" spans="3:4" x14ac:dyDescent="0.25">
      <c r="C52367" s="1">
        <v>0.32048147953628098</v>
      </c>
      <c r="D52367">
        <f t="shared" si="824"/>
        <v>1.0217740040257895E-5</v>
      </c>
    </row>
    <row r="52368" spans="3:4" x14ac:dyDescent="0.25">
      <c r="C52368" s="1">
        <v>0.320497160884682</v>
      </c>
      <c r="D52368">
        <f t="shared" si="824"/>
        <v>1.0217740040257895E-5</v>
      </c>
    </row>
    <row r="52369" spans="3:4" x14ac:dyDescent="0.25">
      <c r="C52369" s="1">
        <v>0.32050748297748</v>
      </c>
      <c r="D52369">
        <f t="shared" si="824"/>
        <v>1.0217740040257895E-5</v>
      </c>
    </row>
    <row r="52370" spans="3:4" x14ac:dyDescent="0.25">
      <c r="C52370" s="1">
        <v>0.320510018776971</v>
      </c>
      <c r="D52370">
        <f t="shared" si="824"/>
        <v>1.0217740040257895E-5</v>
      </c>
    </row>
    <row r="52371" spans="3:4" x14ac:dyDescent="0.25">
      <c r="C52371" s="1">
        <v>0.32051745671531801</v>
      </c>
      <c r="D52371">
        <f t="shared" si="824"/>
        <v>1.0217740040257895E-5</v>
      </c>
    </row>
    <row r="52372" spans="3:4" x14ac:dyDescent="0.25">
      <c r="C52372" s="1">
        <v>0.32053442511723501</v>
      </c>
      <c r="D52372">
        <f t="shared" si="824"/>
        <v>1.0217740040257895E-5</v>
      </c>
    </row>
    <row r="52373" spans="3:4" x14ac:dyDescent="0.25">
      <c r="C52373" s="1">
        <v>0.32054507203705301</v>
      </c>
      <c r="D52373">
        <f t="shared" si="824"/>
        <v>1.0217740040257895E-5</v>
      </c>
    </row>
    <row r="52374" spans="3:4" x14ac:dyDescent="0.25">
      <c r="C52374" s="1">
        <v>0.32054905929824201</v>
      </c>
      <c r="D52374">
        <f t="shared" si="824"/>
        <v>1.0217740040257895E-5</v>
      </c>
    </row>
    <row r="52375" spans="3:4" x14ac:dyDescent="0.25">
      <c r="C52375" s="1">
        <v>0.32055279540668902</v>
      </c>
      <c r="D52375">
        <f t="shared" si="824"/>
        <v>1.0217740040257895E-5</v>
      </c>
    </row>
    <row r="52376" spans="3:4" x14ac:dyDescent="0.25">
      <c r="C52376" s="1">
        <v>0.32056154356134298</v>
      </c>
      <c r="D52376">
        <f t="shared" si="824"/>
        <v>1.0217740040257895E-5</v>
      </c>
    </row>
    <row r="52377" spans="3:4" x14ac:dyDescent="0.25">
      <c r="C52377" s="1">
        <v>0.32056637430894902</v>
      </c>
      <c r="D52377">
        <f t="shared" si="824"/>
        <v>1.0217740040257895E-5</v>
      </c>
    </row>
    <row r="52378" spans="3:4" x14ac:dyDescent="0.25">
      <c r="C52378" s="1">
        <v>0.320567173566634</v>
      </c>
      <c r="D52378">
        <f t="shared" si="824"/>
        <v>1.0217740040257895E-5</v>
      </c>
    </row>
    <row r="52379" spans="3:4" x14ac:dyDescent="0.25">
      <c r="C52379" s="1">
        <v>0.32058771596914998</v>
      </c>
      <c r="D52379">
        <f t="shared" si="824"/>
        <v>1.0217740040257895E-5</v>
      </c>
    </row>
    <row r="52380" spans="3:4" x14ac:dyDescent="0.25">
      <c r="C52380" s="1">
        <v>0.32058964250532102</v>
      </c>
      <c r="D52380">
        <f t="shared" si="824"/>
        <v>1.0217740040257895E-5</v>
      </c>
    </row>
    <row r="52381" spans="3:4" x14ac:dyDescent="0.25">
      <c r="C52381" s="1">
        <v>0.32058976909932102</v>
      </c>
      <c r="D52381">
        <f t="shared" si="824"/>
        <v>1.0217740040257895E-5</v>
      </c>
    </row>
    <row r="52382" spans="3:4" x14ac:dyDescent="0.25">
      <c r="C52382" s="1">
        <v>0.32059253082014699</v>
      </c>
      <c r="D52382">
        <f t="shared" si="824"/>
        <v>1.0217740040257895E-5</v>
      </c>
    </row>
    <row r="52383" spans="3:4" x14ac:dyDescent="0.25">
      <c r="C52383" s="1">
        <v>0.320595201908216</v>
      </c>
      <c r="D52383">
        <f t="shared" si="824"/>
        <v>1.0217740040257895E-5</v>
      </c>
    </row>
    <row r="52384" spans="3:4" x14ac:dyDescent="0.25">
      <c r="C52384" s="1">
        <v>0.32059967097272501</v>
      </c>
      <c r="D52384">
        <f t="shared" si="824"/>
        <v>1.0217740040257895E-5</v>
      </c>
    </row>
    <row r="52385" spans="3:4" x14ac:dyDescent="0.25">
      <c r="C52385" s="1">
        <v>0.32060988449108602</v>
      </c>
      <c r="D52385">
        <f t="shared" si="824"/>
        <v>1.0217740040257895E-5</v>
      </c>
    </row>
    <row r="52386" spans="3:4" x14ac:dyDescent="0.25">
      <c r="C52386" s="1">
        <v>0.32061166759504001</v>
      </c>
      <c r="D52386">
        <f t="shared" si="824"/>
        <v>1.0217740040257895E-5</v>
      </c>
    </row>
    <row r="52387" spans="3:4" x14ac:dyDescent="0.25">
      <c r="C52387" s="1">
        <v>0.320612198080441</v>
      </c>
      <c r="D52387">
        <f t="shared" si="824"/>
        <v>1.0217740040257895E-5</v>
      </c>
    </row>
    <row r="52388" spans="3:4" x14ac:dyDescent="0.25">
      <c r="C52388" s="1">
        <v>0.32061228531403102</v>
      </c>
      <c r="D52388">
        <f t="shared" si="824"/>
        <v>1.0217740040257895E-5</v>
      </c>
    </row>
    <row r="52389" spans="3:4" x14ac:dyDescent="0.25">
      <c r="C52389" s="1">
        <v>0.32062024639560899</v>
      </c>
      <c r="D52389">
        <f t="shared" si="824"/>
        <v>1.0217740040257895E-5</v>
      </c>
    </row>
    <row r="52390" spans="3:4" x14ac:dyDescent="0.25">
      <c r="C52390" s="1">
        <v>0.32062824316168398</v>
      </c>
      <c r="D52390">
        <f t="shared" si="824"/>
        <v>1.0217740040257895E-5</v>
      </c>
    </row>
    <row r="52391" spans="3:4" x14ac:dyDescent="0.25">
      <c r="C52391" s="1">
        <v>0.32062865368629201</v>
      </c>
      <c r="D52391">
        <f t="shared" si="824"/>
        <v>1.0217740040257895E-5</v>
      </c>
    </row>
    <row r="52392" spans="3:4" x14ac:dyDescent="0.25">
      <c r="C52392" s="1">
        <v>0.32063699534977502</v>
      </c>
      <c r="D52392">
        <f t="shared" si="824"/>
        <v>1.0217740040257895E-5</v>
      </c>
    </row>
    <row r="52393" spans="3:4" x14ac:dyDescent="0.25">
      <c r="C52393" s="1">
        <v>0.32064621610155197</v>
      </c>
      <c r="D52393">
        <f t="shared" si="824"/>
        <v>1.0217740040257895E-5</v>
      </c>
    </row>
    <row r="52394" spans="3:4" x14ac:dyDescent="0.25">
      <c r="C52394" s="1">
        <v>0.32065319940343201</v>
      </c>
      <c r="D52394">
        <f t="shared" si="824"/>
        <v>1.0217740040257895E-5</v>
      </c>
    </row>
    <row r="52395" spans="3:4" x14ac:dyDescent="0.25">
      <c r="C52395" s="1">
        <v>0.32065425271186698</v>
      </c>
      <c r="D52395">
        <f t="shared" si="824"/>
        <v>1.0217740040257895E-5</v>
      </c>
    </row>
    <row r="52396" spans="3:4" x14ac:dyDescent="0.25">
      <c r="C52396" s="1">
        <v>0.32065852999135602</v>
      </c>
      <c r="D52396">
        <f t="shared" si="824"/>
        <v>1.0217740040257895E-5</v>
      </c>
    </row>
    <row r="52397" spans="3:4" x14ac:dyDescent="0.25">
      <c r="C52397" s="1">
        <v>0.32066454238932801</v>
      </c>
      <c r="D52397">
        <f t="shared" si="824"/>
        <v>1.0217740040257895E-5</v>
      </c>
    </row>
    <row r="52398" spans="3:4" x14ac:dyDescent="0.25">
      <c r="C52398" s="1">
        <v>0.32067107524863298</v>
      </c>
      <c r="D52398">
        <f t="shared" si="824"/>
        <v>1.0217740040257895E-5</v>
      </c>
    </row>
    <row r="52399" spans="3:4" x14ac:dyDescent="0.25">
      <c r="C52399" s="1">
        <v>0.32067778995194601</v>
      </c>
      <c r="D52399">
        <f t="shared" si="824"/>
        <v>1.0217740040257895E-5</v>
      </c>
    </row>
    <row r="52400" spans="3:4" x14ac:dyDescent="0.25">
      <c r="C52400" s="1">
        <v>0.32067896966210802</v>
      </c>
      <c r="D52400">
        <f t="shared" si="824"/>
        <v>1.0217740040257895E-5</v>
      </c>
    </row>
    <row r="52401" spans="3:4" x14ac:dyDescent="0.25">
      <c r="C52401" s="1">
        <v>0.32068051336019499</v>
      </c>
      <c r="D52401">
        <f t="shared" si="824"/>
        <v>1.0217740040257895E-5</v>
      </c>
    </row>
    <row r="52402" spans="3:4" x14ac:dyDescent="0.25">
      <c r="C52402" s="1">
        <v>0.32068204483037699</v>
      </c>
      <c r="D52402">
        <f t="shared" si="824"/>
        <v>1.0217740040257895E-5</v>
      </c>
    </row>
    <row r="52403" spans="3:4" x14ac:dyDescent="0.25">
      <c r="C52403" s="1">
        <v>0.32068470619909301</v>
      </c>
      <c r="D52403">
        <f t="shared" si="824"/>
        <v>1.0217740040257895E-5</v>
      </c>
    </row>
    <row r="52404" spans="3:4" x14ac:dyDescent="0.25">
      <c r="C52404" s="1">
        <v>0.32068609558017103</v>
      </c>
      <c r="D52404">
        <f t="shared" si="824"/>
        <v>1.0217740040257895E-5</v>
      </c>
    </row>
    <row r="52405" spans="3:4" x14ac:dyDescent="0.25">
      <c r="C52405" s="1">
        <v>0.32068855980161798</v>
      </c>
      <c r="D52405">
        <f t="shared" si="824"/>
        <v>1.0217740040257895E-5</v>
      </c>
    </row>
    <row r="52406" spans="3:4" x14ac:dyDescent="0.25">
      <c r="C52406" s="1">
        <v>0.32069992418925503</v>
      </c>
      <c r="D52406">
        <f t="shared" si="824"/>
        <v>1.0217740040257895E-5</v>
      </c>
    </row>
    <row r="52407" spans="3:4" x14ac:dyDescent="0.25">
      <c r="C52407" s="1">
        <v>0.32070023510885498</v>
      </c>
      <c r="D52407">
        <f t="shared" si="824"/>
        <v>1.0217740040257895E-5</v>
      </c>
    </row>
    <row r="52408" spans="3:4" x14ac:dyDescent="0.25">
      <c r="C52408" s="1">
        <v>0.32070250977868098</v>
      </c>
      <c r="D52408">
        <f t="shared" si="824"/>
        <v>1.0217740040257895E-5</v>
      </c>
    </row>
    <row r="52409" spans="3:4" x14ac:dyDescent="0.25">
      <c r="C52409" s="1">
        <v>0.32071217600265101</v>
      </c>
      <c r="D52409">
        <f t="shared" si="824"/>
        <v>1.0217740040257895E-5</v>
      </c>
    </row>
    <row r="52410" spans="3:4" x14ac:dyDescent="0.25">
      <c r="C52410" s="1">
        <v>0.320714957300473</v>
      </c>
      <c r="D52410">
        <f t="shared" si="824"/>
        <v>1.0217740040257895E-5</v>
      </c>
    </row>
    <row r="52411" spans="3:4" x14ac:dyDescent="0.25">
      <c r="C52411" s="1">
        <v>0.320716273212312</v>
      </c>
      <c r="D52411">
        <f t="shared" si="824"/>
        <v>1.0217740040257895E-5</v>
      </c>
    </row>
    <row r="52412" spans="3:4" x14ac:dyDescent="0.25">
      <c r="C52412" s="1">
        <v>0.32071790851408599</v>
      </c>
      <c r="D52412">
        <f t="shared" si="824"/>
        <v>1.0217740040257895E-5</v>
      </c>
    </row>
    <row r="52413" spans="3:4" x14ac:dyDescent="0.25">
      <c r="C52413" s="1">
        <v>0.32072237132523002</v>
      </c>
      <c r="D52413">
        <f t="shared" si="824"/>
        <v>1.0217740040257895E-5</v>
      </c>
    </row>
    <row r="52414" spans="3:4" x14ac:dyDescent="0.25">
      <c r="C52414" s="1">
        <v>0.32072418337949699</v>
      </c>
      <c r="D52414">
        <f t="shared" si="824"/>
        <v>1.0217740040257895E-5</v>
      </c>
    </row>
    <row r="52415" spans="3:4" x14ac:dyDescent="0.25">
      <c r="C52415" s="1">
        <v>0.32072845232694902</v>
      </c>
      <c r="D52415">
        <f t="shared" si="824"/>
        <v>1.0217740040257895E-5</v>
      </c>
    </row>
    <row r="52416" spans="3:4" x14ac:dyDescent="0.25">
      <c r="C52416" s="1">
        <v>0.32073148579981398</v>
      </c>
      <c r="D52416">
        <f t="shared" si="824"/>
        <v>1.0217740040257895E-5</v>
      </c>
    </row>
    <row r="52417" spans="3:4" x14ac:dyDescent="0.25">
      <c r="C52417" s="1">
        <v>0.32073215603114702</v>
      </c>
      <c r="D52417">
        <f t="shared" si="824"/>
        <v>1.0217740040257895E-5</v>
      </c>
    </row>
    <row r="52418" spans="3:4" x14ac:dyDescent="0.25">
      <c r="C52418" s="1">
        <v>0.32074574770436398</v>
      </c>
      <c r="D52418">
        <f t="shared" si="824"/>
        <v>1.0217740040257895E-5</v>
      </c>
    </row>
    <row r="52419" spans="3:4" x14ac:dyDescent="0.25">
      <c r="C52419" s="1">
        <v>0.320756947594874</v>
      </c>
      <c r="D52419">
        <f t="shared" si="824"/>
        <v>1.0217740040257895E-5</v>
      </c>
    </row>
    <row r="52420" spans="3:4" x14ac:dyDescent="0.25">
      <c r="C52420" s="1">
        <v>0.32075975601186502</v>
      </c>
      <c r="D52420">
        <f t="shared" ref="D52420:D52483" si="825">D52419</f>
        <v>1.0217740040257895E-5</v>
      </c>
    </row>
    <row r="52421" spans="3:4" x14ac:dyDescent="0.25">
      <c r="C52421" s="1">
        <v>0.32076135768897002</v>
      </c>
      <c r="D52421">
        <f t="shared" si="825"/>
        <v>1.0217740040257895E-5</v>
      </c>
    </row>
    <row r="52422" spans="3:4" x14ac:dyDescent="0.25">
      <c r="C52422" s="1">
        <v>0.32076370136467502</v>
      </c>
      <c r="D52422">
        <f t="shared" si="825"/>
        <v>1.0217740040257895E-5</v>
      </c>
    </row>
    <row r="52423" spans="3:4" x14ac:dyDescent="0.25">
      <c r="C52423" s="1">
        <v>0.32076906531043198</v>
      </c>
      <c r="D52423">
        <f t="shared" si="825"/>
        <v>1.0217740040257895E-5</v>
      </c>
    </row>
    <row r="52424" spans="3:4" x14ac:dyDescent="0.25">
      <c r="C52424" s="1">
        <v>0.32077079855811702</v>
      </c>
      <c r="D52424">
        <f t="shared" si="825"/>
        <v>1.0217740040257895E-5</v>
      </c>
    </row>
    <row r="52425" spans="3:4" x14ac:dyDescent="0.25">
      <c r="C52425" s="1">
        <v>0.32077189282788698</v>
      </c>
      <c r="D52425">
        <f t="shared" si="825"/>
        <v>1.0217740040257895E-5</v>
      </c>
    </row>
    <row r="52426" spans="3:4" x14ac:dyDescent="0.25">
      <c r="C52426" s="1">
        <v>0.32077510060535103</v>
      </c>
      <c r="D52426">
        <f t="shared" si="825"/>
        <v>1.0217740040257895E-5</v>
      </c>
    </row>
    <row r="52427" spans="3:4" x14ac:dyDescent="0.25">
      <c r="C52427" s="1">
        <v>0.320780285816195</v>
      </c>
      <c r="D52427">
        <f t="shared" si="825"/>
        <v>1.0217740040257895E-5</v>
      </c>
    </row>
    <row r="52428" spans="3:4" x14ac:dyDescent="0.25">
      <c r="C52428" s="1">
        <v>0.32078931349358702</v>
      </c>
      <c r="D52428">
        <f t="shared" si="825"/>
        <v>1.0217740040257895E-5</v>
      </c>
    </row>
    <row r="52429" spans="3:4" x14ac:dyDescent="0.25">
      <c r="C52429" s="1">
        <v>0.32078998195151898</v>
      </c>
      <c r="D52429">
        <f t="shared" si="825"/>
        <v>1.0217740040257895E-5</v>
      </c>
    </row>
    <row r="52430" spans="3:4" x14ac:dyDescent="0.25">
      <c r="C52430" s="1">
        <v>0.32079543828359097</v>
      </c>
      <c r="D52430">
        <f t="shared" si="825"/>
        <v>1.0217740040257895E-5</v>
      </c>
    </row>
    <row r="52431" spans="3:4" x14ac:dyDescent="0.25">
      <c r="C52431" s="1">
        <v>0.32080109887972202</v>
      </c>
      <c r="D52431">
        <f t="shared" si="825"/>
        <v>1.0217740040257895E-5</v>
      </c>
    </row>
    <row r="52432" spans="3:4" x14ac:dyDescent="0.25">
      <c r="C52432" s="1">
        <v>0.320803424109951</v>
      </c>
      <c r="D52432">
        <f t="shared" si="825"/>
        <v>1.0217740040257895E-5</v>
      </c>
    </row>
    <row r="52433" spans="3:4" x14ac:dyDescent="0.25">
      <c r="C52433" s="1">
        <v>0.32080531354486302</v>
      </c>
      <c r="D52433">
        <f t="shared" si="825"/>
        <v>1.0217740040257895E-5</v>
      </c>
    </row>
    <row r="52434" spans="3:4" x14ac:dyDescent="0.25">
      <c r="C52434" s="1">
        <v>0.32081347652040898</v>
      </c>
      <c r="D52434">
        <f t="shared" si="825"/>
        <v>1.0217740040257895E-5</v>
      </c>
    </row>
    <row r="52435" spans="3:4" x14ac:dyDescent="0.25">
      <c r="C52435" s="1">
        <v>0.32081420125966198</v>
      </c>
      <c r="D52435">
        <f t="shared" si="825"/>
        <v>1.0217740040257895E-5</v>
      </c>
    </row>
    <row r="52436" spans="3:4" x14ac:dyDescent="0.25">
      <c r="C52436" s="1">
        <v>0.32082192325473602</v>
      </c>
      <c r="D52436">
        <f t="shared" si="825"/>
        <v>1.0217740040257895E-5</v>
      </c>
    </row>
    <row r="52437" spans="3:4" x14ac:dyDescent="0.25">
      <c r="C52437" s="1">
        <v>0.32082856172205199</v>
      </c>
      <c r="D52437">
        <f t="shared" si="825"/>
        <v>1.0217740040257895E-5</v>
      </c>
    </row>
    <row r="52438" spans="3:4" x14ac:dyDescent="0.25">
      <c r="C52438" s="1">
        <v>0.32083244028895103</v>
      </c>
      <c r="D52438">
        <f t="shared" si="825"/>
        <v>1.0217740040257895E-5</v>
      </c>
    </row>
    <row r="52439" spans="3:4" x14ac:dyDescent="0.25">
      <c r="C52439" s="1">
        <v>0.32083687434221098</v>
      </c>
      <c r="D52439">
        <f t="shared" si="825"/>
        <v>1.0217740040257895E-5</v>
      </c>
    </row>
    <row r="52440" spans="3:4" x14ac:dyDescent="0.25">
      <c r="C52440" s="1">
        <v>0.32083790638731702</v>
      </c>
      <c r="D52440">
        <f t="shared" si="825"/>
        <v>1.0217740040257895E-5</v>
      </c>
    </row>
    <row r="52441" spans="3:4" x14ac:dyDescent="0.25">
      <c r="C52441" s="1">
        <v>0.32084624279292201</v>
      </c>
      <c r="D52441">
        <f t="shared" si="825"/>
        <v>1.0217740040257895E-5</v>
      </c>
    </row>
    <row r="52442" spans="3:4" x14ac:dyDescent="0.25">
      <c r="C52442" s="1">
        <v>0.320848868390741</v>
      </c>
      <c r="D52442">
        <f t="shared" si="825"/>
        <v>1.0217740040257895E-5</v>
      </c>
    </row>
    <row r="52443" spans="3:4" x14ac:dyDescent="0.25">
      <c r="C52443" s="1">
        <v>0.320849362017255</v>
      </c>
      <c r="D52443">
        <f t="shared" si="825"/>
        <v>1.0217740040257895E-5</v>
      </c>
    </row>
    <row r="52444" spans="3:4" x14ac:dyDescent="0.25">
      <c r="C52444" s="1">
        <v>0.32084948079201803</v>
      </c>
      <c r="D52444">
        <f t="shared" si="825"/>
        <v>1.0217740040257895E-5</v>
      </c>
    </row>
    <row r="52445" spans="3:4" x14ac:dyDescent="0.25">
      <c r="C52445" s="1">
        <v>0.320853356980561</v>
      </c>
      <c r="D52445">
        <f t="shared" si="825"/>
        <v>1.0217740040257895E-5</v>
      </c>
    </row>
    <row r="52446" spans="3:4" x14ac:dyDescent="0.25">
      <c r="C52446" s="1">
        <v>0.32085553315875998</v>
      </c>
      <c r="D52446">
        <f t="shared" si="825"/>
        <v>1.0217740040257895E-5</v>
      </c>
    </row>
    <row r="52447" spans="3:4" x14ac:dyDescent="0.25">
      <c r="C52447" s="1">
        <v>0.32086572550882603</v>
      </c>
      <c r="D52447">
        <f t="shared" si="825"/>
        <v>1.0217740040257895E-5</v>
      </c>
    </row>
    <row r="52448" spans="3:4" x14ac:dyDescent="0.25">
      <c r="C52448" s="1">
        <v>0.32086732660271999</v>
      </c>
      <c r="D52448">
        <f t="shared" si="825"/>
        <v>1.0217740040257895E-5</v>
      </c>
    </row>
    <row r="52449" spans="3:4" x14ac:dyDescent="0.25">
      <c r="C52449" s="1">
        <v>0.32087819803017698</v>
      </c>
      <c r="D52449">
        <f t="shared" si="825"/>
        <v>1.0217740040257895E-5</v>
      </c>
    </row>
    <row r="52450" spans="3:4" x14ac:dyDescent="0.25">
      <c r="C52450" s="1">
        <v>0.32088559383630699</v>
      </c>
      <c r="D52450">
        <f t="shared" si="825"/>
        <v>1.0217740040257895E-5</v>
      </c>
    </row>
    <row r="52451" spans="3:4" x14ac:dyDescent="0.25">
      <c r="C52451" s="1">
        <v>0.32088903425111998</v>
      </c>
      <c r="D52451">
        <f t="shared" si="825"/>
        <v>1.0217740040257895E-5</v>
      </c>
    </row>
    <row r="52452" spans="3:4" x14ac:dyDescent="0.25">
      <c r="C52452" s="1">
        <v>0.320891666223376</v>
      </c>
      <c r="D52452">
        <f t="shared" si="825"/>
        <v>1.0217740040257895E-5</v>
      </c>
    </row>
    <row r="52453" spans="3:4" x14ac:dyDescent="0.25">
      <c r="C52453" s="1">
        <v>0.32089759511014398</v>
      </c>
      <c r="D52453">
        <f t="shared" si="825"/>
        <v>1.0217740040257895E-5</v>
      </c>
    </row>
    <row r="52454" spans="3:4" x14ac:dyDescent="0.25">
      <c r="C52454" s="1">
        <v>0.32089801042324301</v>
      </c>
      <c r="D52454">
        <f t="shared" si="825"/>
        <v>1.0217740040257895E-5</v>
      </c>
    </row>
    <row r="52455" spans="3:4" x14ac:dyDescent="0.25">
      <c r="C52455" s="1">
        <v>0.32090144869938902</v>
      </c>
      <c r="D52455">
        <f t="shared" si="825"/>
        <v>1.0217740040257895E-5</v>
      </c>
    </row>
    <row r="52456" spans="3:4" x14ac:dyDescent="0.25">
      <c r="C52456" s="1">
        <v>0.32090471772409002</v>
      </c>
      <c r="D52456">
        <f t="shared" si="825"/>
        <v>1.0217740040257895E-5</v>
      </c>
    </row>
    <row r="52457" spans="3:4" x14ac:dyDescent="0.25">
      <c r="C52457" s="1">
        <v>0.32091329686362902</v>
      </c>
      <c r="D52457">
        <f t="shared" si="825"/>
        <v>1.0217740040257895E-5</v>
      </c>
    </row>
    <row r="52458" spans="3:4" x14ac:dyDescent="0.25">
      <c r="C52458" s="1">
        <v>0.32092148422363698</v>
      </c>
      <c r="D52458">
        <f t="shared" si="825"/>
        <v>1.0217740040257895E-5</v>
      </c>
    </row>
    <row r="52459" spans="3:4" x14ac:dyDescent="0.25">
      <c r="C52459" s="1">
        <v>0.32092510818488701</v>
      </c>
      <c r="D52459">
        <f t="shared" si="825"/>
        <v>1.0217740040257895E-5</v>
      </c>
    </row>
    <row r="52460" spans="3:4" x14ac:dyDescent="0.25">
      <c r="C52460" s="1">
        <v>0.32093661214987301</v>
      </c>
      <c r="D52460">
        <f t="shared" si="825"/>
        <v>1.0217740040257895E-5</v>
      </c>
    </row>
    <row r="52461" spans="3:4" x14ac:dyDescent="0.25">
      <c r="C52461" s="1">
        <v>0.32093798958525099</v>
      </c>
      <c r="D52461">
        <f t="shared" si="825"/>
        <v>1.0217740040257895E-5</v>
      </c>
    </row>
    <row r="52462" spans="3:4" x14ac:dyDescent="0.25">
      <c r="C52462" s="1">
        <v>0.32093879034885497</v>
      </c>
      <c r="D52462">
        <f t="shared" si="825"/>
        <v>1.0217740040257895E-5</v>
      </c>
    </row>
    <row r="52463" spans="3:4" x14ac:dyDescent="0.25">
      <c r="C52463" s="1">
        <v>0.32094419881049502</v>
      </c>
      <c r="D52463">
        <f t="shared" si="825"/>
        <v>1.0217740040257895E-5</v>
      </c>
    </row>
    <row r="52464" spans="3:4" x14ac:dyDescent="0.25">
      <c r="C52464" s="1">
        <v>0.32094468669570497</v>
      </c>
      <c r="D52464">
        <f t="shared" si="825"/>
        <v>1.0217740040257895E-5</v>
      </c>
    </row>
    <row r="52465" spans="3:4" x14ac:dyDescent="0.25">
      <c r="C52465" s="1">
        <v>0.32094948136011098</v>
      </c>
      <c r="D52465">
        <f t="shared" si="825"/>
        <v>1.0217740040257895E-5</v>
      </c>
    </row>
    <row r="52466" spans="3:4" x14ac:dyDescent="0.25">
      <c r="C52466" s="1">
        <v>0.32096048327665999</v>
      </c>
      <c r="D52466">
        <f t="shared" si="825"/>
        <v>1.0217740040257895E-5</v>
      </c>
    </row>
    <row r="52467" spans="3:4" x14ac:dyDescent="0.25">
      <c r="C52467" s="1">
        <v>0.32096067765621999</v>
      </c>
      <c r="D52467">
        <f t="shared" si="825"/>
        <v>1.0217740040257895E-5</v>
      </c>
    </row>
    <row r="52468" spans="3:4" x14ac:dyDescent="0.25">
      <c r="C52468" s="1">
        <v>0.32096391657836498</v>
      </c>
      <c r="D52468">
        <f t="shared" si="825"/>
        <v>1.0217740040257895E-5</v>
      </c>
    </row>
    <row r="52469" spans="3:4" x14ac:dyDescent="0.25">
      <c r="C52469" s="1">
        <v>0.32096865460399399</v>
      </c>
      <c r="D52469">
        <f t="shared" si="825"/>
        <v>1.0217740040257895E-5</v>
      </c>
    </row>
    <row r="52470" spans="3:4" x14ac:dyDescent="0.25">
      <c r="C52470" s="1">
        <v>0.32098442124934801</v>
      </c>
      <c r="D52470">
        <f t="shared" si="825"/>
        <v>1.0217740040257895E-5</v>
      </c>
    </row>
    <row r="52471" spans="3:4" x14ac:dyDescent="0.25">
      <c r="C52471" s="1">
        <v>0.32098458190262003</v>
      </c>
      <c r="D52471">
        <f t="shared" si="825"/>
        <v>1.0217740040257895E-5</v>
      </c>
    </row>
    <row r="52472" spans="3:4" x14ac:dyDescent="0.25">
      <c r="C52472" s="1">
        <v>0.32099838120312602</v>
      </c>
      <c r="D52472">
        <f t="shared" si="825"/>
        <v>1.0217740040257895E-5</v>
      </c>
    </row>
    <row r="52473" spans="3:4" x14ac:dyDescent="0.25">
      <c r="C52473" s="1">
        <v>0.32100479231917201</v>
      </c>
      <c r="D52473">
        <f t="shared" si="825"/>
        <v>1.0217740040257895E-5</v>
      </c>
    </row>
    <row r="52474" spans="3:4" x14ac:dyDescent="0.25">
      <c r="C52474" s="1">
        <v>0.32101079561197399</v>
      </c>
      <c r="D52474">
        <f t="shared" si="825"/>
        <v>1.0217740040257895E-5</v>
      </c>
    </row>
    <row r="52475" spans="3:4" x14ac:dyDescent="0.25">
      <c r="C52475" s="1">
        <v>0.321017543649046</v>
      </c>
      <c r="D52475">
        <f t="shared" si="825"/>
        <v>1.0217740040257895E-5</v>
      </c>
    </row>
    <row r="52476" spans="3:4" x14ac:dyDescent="0.25">
      <c r="C52476" s="1">
        <v>0.32101844907421001</v>
      </c>
      <c r="D52476">
        <f t="shared" si="825"/>
        <v>1.0217740040257895E-5</v>
      </c>
    </row>
    <row r="52477" spans="3:4" x14ac:dyDescent="0.25">
      <c r="C52477" s="1">
        <v>0.32102801491071897</v>
      </c>
      <c r="D52477">
        <f t="shared" si="825"/>
        <v>1.0217740040257895E-5</v>
      </c>
    </row>
    <row r="52478" spans="3:4" x14ac:dyDescent="0.25">
      <c r="C52478" s="1">
        <v>0.321029386771845</v>
      </c>
      <c r="D52478">
        <f t="shared" si="825"/>
        <v>1.0217740040257895E-5</v>
      </c>
    </row>
    <row r="52479" spans="3:4" x14ac:dyDescent="0.25">
      <c r="C52479" s="1">
        <v>0.32103193912064099</v>
      </c>
      <c r="D52479">
        <f t="shared" si="825"/>
        <v>1.0217740040257895E-5</v>
      </c>
    </row>
    <row r="52480" spans="3:4" x14ac:dyDescent="0.25">
      <c r="C52480" s="1">
        <v>0.32103607280965202</v>
      </c>
      <c r="D52480">
        <f t="shared" si="825"/>
        <v>1.0217740040257895E-5</v>
      </c>
    </row>
    <row r="52481" spans="3:4" x14ac:dyDescent="0.25">
      <c r="C52481" s="1">
        <v>0.32104278269824099</v>
      </c>
      <c r="D52481">
        <f t="shared" si="825"/>
        <v>1.0217740040257895E-5</v>
      </c>
    </row>
    <row r="52482" spans="3:4" x14ac:dyDescent="0.25">
      <c r="C52482" s="1">
        <v>0.32105204822230399</v>
      </c>
      <c r="D52482">
        <f t="shared" si="825"/>
        <v>1.0217740040257895E-5</v>
      </c>
    </row>
    <row r="52483" spans="3:4" x14ac:dyDescent="0.25">
      <c r="C52483" s="1">
        <v>0.32105595357449601</v>
      </c>
      <c r="D52483">
        <f t="shared" si="825"/>
        <v>1.0217740040257895E-5</v>
      </c>
    </row>
    <row r="52484" spans="3:4" x14ac:dyDescent="0.25">
      <c r="C52484" s="1">
        <v>0.32105761112575298</v>
      </c>
      <c r="D52484">
        <f t="shared" ref="D52484:D52547" si="826">D52483</f>
        <v>1.0217740040257895E-5</v>
      </c>
    </row>
    <row r="52485" spans="3:4" x14ac:dyDescent="0.25">
      <c r="C52485" s="1">
        <v>0.32106375418709099</v>
      </c>
      <c r="D52485">
        <f t="shared" si="826"/>
        <v>1.0217740040257895E-5</v>
      </c>
    </row>
    <row r="52486" spans="3:4" x14ac:dyDescent="0.25">
      <c r="C52486" s="1">
        <v>0.32106909336300199</v>
      </c>
      <c r="D52486">
        <f t="shared" si="826"/>
        <v>1.0217740040257895E-5</v>
      </c>
    </row>
    <row r="52487" spans="3:4" x14ac:dyDescent="0.25">
      <c r="C52487" s="1">
        <v>0.32107473746617798</v>
      </c>
      <c r="D52487">
        <f t="shared" si="826"/>
        <v>1.0217740040257895E-5</v>
      </c>
    </row>
    <row r="52488" spans="3:4" x14ac:dyDescent="0.25">
      <c r="C52488" s="1">
        <v>0.32107524933762699</v>
      </c>
      <c r="D52488">
        <f t="shared" si="826"/>
        <v>1.0217740040257895E-5</v>
      </c>
    </row>
    <row r="52489" spans="3:4" x14ac:dyDescent="0.25">
      <c r="C52489" s="1">
        <v>0.32107690593125399</v>
      </c>
      <c r="D52489">
        <f t="shared" si="826"/>
        <v>1.0217740040257895E-5</v>
      </c>
    </row>
    <row r="52490" spans="3:4" x14ac:dyDescent="0.25">
      <c r="C52490" s="1">
        <v>0.32107711514805498</v>
      </c>
      <c r="D52490">
        <f t="shared" si="826"/>
        <v>1.0217740040257895E-5</v>
      </c>
    </row>
    <row r="52491" spans="3:4" x14ac:dyDescent="0.25">
      <c r="C52491" s="1">
        <v>0.32108349078881598</v>
      </c>
      <c r="D52491">
        <f t="shared" si="826"/>
        <v>1.0217740040257895E-5</v>
      </c>
    </row>
    <row r="52492" spans="3:4" x14ac:dyDescent="0.25">
      <c r="C52492" s="1">
        <v>0.32108891241416299</v>
      </c>
      <c r="D52492">
        <f t="shared" si="826"/>
        <v>1.0217740040257895E-5</v>
      </c>
    </row>
    <row r="52493" spans="3:4" x14ac:dyDescent="0.25">
      <c r="C52493" s="1">
        <v>0.32108920667884899</v>
      </c>
      <c r="D52493">
        <f t="shared" si="826"/>
        <v>1.0217740040257895E-5</v>
      </c>
    </row>
    <row r="52494" spans="3:4" x14ac:dyDescent="0.25">
      <c r="C52494" s="1">
        <v>0.32109616778595301</v>
      </c>
      <c r="D52494">
        <f t="shared" si="826"/>
        <v>1.0217740040257895E-5</v>
      </c>
    </row>
    <row r="52495" spans="3:4" x14ac:dyDescent="0.25">
      <c r="C52495" s="1">
        <v>0.32109656950424598</v>
      </c>
      <c r="D52495">
        <f t="shared" si="826"/>
        <v>1.0217740040257895E-5</v>
      </c>
    </row>
    <row r="52496" spans="3:4" x14ac:dyDescent="0.25">
      <c r="C52496" s="1">
        <v>0.32109807618293601</v>
      </c>
      <c r="D52496">
        <f t="shared" si="826"/>
        <v>1.0217740040257895E-5</v>
      </c>
    </row>
    <row r="52497" spans="3:4" x14ac:dyDescent="0.25">
      <c r="C52497" s="1">
        <v>0.32110547650656401</v>
      </c>
      <c r="D52497">
        <f t="shared" si="826"/>
        <v>1.0217740040257895E-5</v>
      </c>
    </row>
    <row r="52498" spans="3:4" x14ac:dyDescent="0.25">
      <c r="C52498" s="1">
        <v>0.321111357790832</v>
      </c>
      <c r="D52498">
        <f t="shared" si="826"/>
        <v>1.0217740040257895E-5</v>
      </c>
    </row>
    <row r="52499" spans="3:4" x14ac:dyDescent="0.25">
      <c r="C52499" s="1">
        <v>0.32111383326188597</v>
      </c>
      <c r="D52499">
        <f t="shared" si="826"/>
        <v>1.0217740040257895E-5</v>
      </c>
    </row>
    <row r="52500" spans="3:4" x14ac:dyDescent="0.25">
      <c r="C52500" s="1">
        <v>0.321114988950223</v>
      </c>
      <c r="D52500">
        <f t="shared" si="826"/>
        <v>1.0217740040257895E-5</v>
      </c>
    </row>
    <row r="52501" spans="3:4" x14ac:dyDescent="0.25">
      <c r="C52501" s="1">
        <v>0.32113428879730799</v>
      </c>
      <c r="D52501">
        <f t="shared" si="826"/>
        <v>1.0217740040257895E-5</v>
      </c>
    </row>
    <row r="52502" spans="3:4" x14ac:dyDescent="0.25">
      <c r="C52502" s="1">
        <v>0.32113718924221002</v>
      </c>
      <c r="D52502">
        <f t="shared" si="826"/>
        <v>1.0217740040257895E-5</v>
      </c>
    </row>
    <row r="52503" spans="3:4" x14ac:dyDescent="0.25">
      <c r="C52503" s="1">
        <v>0.321138246749609</v>
      </c>
      <c r="D52503">
        <f t="shared" si="826"/>
        <v>1.0217740040257895E-5</v>
      </c>
    </row>
    <row r="52504" spans="3:4" x14ac:dyDescent="0.25">
      <c r="C52504" s="1">
        <v>0.32114815562923699</v>
      </c>
      <c r="D52504">
        <f t="shared" si="826"/>
        <v>1.0217740040257895E-5</v>
      </c>
    </row>
    <row r="52505" spans="3:4" x14ac:dyDescent="0.25">
      <c r="C52505" s="1">
        <v>0.32114844460681902</v>
      </c>
      <c r="D52505">
        <f t="shared" si="826"/>
        <v>1.0217740040257895E-5</v>
      </c>
    </row>
    <row r="52506" spans="3:4" x14ac:dyDescent="0.25">
      <c r="C52506" s="1">
        <v>0.32115215434519501</v>
      </c>
      <c r="D52506">
        <f t="shared" si="826"/>
        <v>1.0217740040257895E-5</v>
      </c>
    </row>
    <row r="52507" spans="3:4" x14ac:dyDescent="0.25">
      <c r="C52507" s="1">
        <v>0.32115679862473301</v>
      </c>
      <c r="D52507">
        <f t="shared" si="826"/>
        <v>1.0217740040257895E-5</v>
      </c>
    </row>
    <row r="52508" spans="3:4" x14ac:dyDescent="0.25">
      <c r="C52508" s="1">
        <v>0.321176052221048</v>
      </c>
      <c r="D52508">
        <f t="shared" si="826"/>
        <v>1.0217740040257895E-5</v>
      </c>
    </row>
    <row r="52509" spans="3:4" x14ac:dyDescent="0.25">
      <c r="C52509" s="1">
        <v>0.32117648047833902</v>
      </c>
      <c r="D52509">
        <f t="shared" si="826"/>
        <v>1.0217740040257895E-5</v>
      </c>
    </row>
    <row r="52510" spans="3:4" x14ac:dyDescent="0.25">
      <c r="C52510" s="1">
        <v>0.32118415113943899</v>
      </c>
      <c r="D52510">
        <f t="shared" si="826"/>
        <v>1.0217740040257895E-5</v>
      </c>
    </row>
    <row r="52511" spans="3:4" x14ac:dyDescent="0.25">
      <c r="C52511" s="1">
        <v>0.32119297583737499</v>
      </c>
      <c r="D52511">
        <f t="shared" si="826"/>
        <v>1.0217740040257895E-5</v>
      </c>
    </row>
    <row r="52512" spans="3:4" x14ac:dyDescent="0.25">
      <c r="C52512" s="1">
        <v>0.32119620594659098</v>
      </c>
      <c r="D52512">
        <f t="shared" si="826"/>
        <v>1.0217740040257895E-5</v>
      </c>
    </row>
    <row r="52513" spans="3:4" x14ac:dyDescent="0.25">
      <c r="C52513" s="1">
        <v>0.32119680189993399</v>
      </c>
      <c r="D52513">
        <f t="shared" si="826"/>
        <v>1.0217740040257895E-5</v>
      </c>
    </row>
    <row r="52514" spans="3:4" x14ac:dyDescent="0.25">
      <c r="C52514" s="1">
        <v>0.321210932242328</v>
      </c>
      <c r="D52514">
        <f t="shared" si="826"/>
        <v>1.0217740040257895E-5</v>
      </c>
    </row>
    <row r="52515" spans="3:4" x14ac:dyDescent="0.25">
      <c r="C52515" s="1">
        <v>0.32121388027805298</v>
      </c>
      <c r="D52515">
        <f t="shared" si="826"/>
        <v>1.0217740040257895E-5</v>
      </c>
    </row>
    <row r="52516" spans="3:4" x14ac:dyDescent="0.25">
      <c r="C52516" s="1">
        <v>0.32121495495944302</v>
      </c>
      <c r="D52516">
        <f t="shared" si="826"/>
        <v>1.0217740040257895E-5</v>
      </c>
    </row>
    <row r="52517" spans="3:4" x14ac:dyDescent="0.25">
      <c r="C52517" s="1">
        <v>0.32121714177037702</v>
      </c>
      <c r="D52517">
        <f t="shared" si="826"/>
        <v>1.0217740040257895E-5</v>
      </c>
    </row>
    <row r="52518" spans="3:4" x14ac:dyDescent="0.25">
      <c r="C52518" s="1">
        <v>0.32121761936606302</v>
      </c>
      <c r="D52518">
        <f t="shared" si="826"/>
        <v>1.0217740040257895E-5</v>
      </c>
    </row>
    <row r="52519" spans="3:4" x14ac:dyDescent="0.25">
      <c r="C52519" s="1">
        <v>0.32121859390072199</v>
      </c>
      <c r="D52519">
        <f t="shared" si="826"/>
        <v>1.0217740040257895E-5</v>
      </c>
    </row>
    <row r="52520" spans="3:4" x14ac:dyDescent="0.25">
      <c r="C52520" s="1">
        <v>0.32122223016387003</v>
      </c>
      <c r="D52520">
        <f t="shared" si="826"/>
        <v>1.0217740040257895E-5</v>
      </c>
    </row>
    <row r="52521" spans="3:4" x14ac:dyDescent="0.25">
      <c r="C52521" s="1">
        <v>0.32122249452745599</v>
      </c>
      <c r="D52521">
        <f t="shared" si="826"/>
        <v>1.0217740040257895E-5</v>
      </c>
    </row>
    <row r="52522" spans="3:4" x14ac:dyDescent="0.25">
      <c r="C52522" s="1">
        <v>0.32122472296182197</v>
      </c>
      <c r="D52522">
        <f t="shared" si="826"/>
        <v>1.0217740040257895E-5</v>
      </c>
    </row>
    <row r="52523" spans="3:4" x14ac:dyDescent="0.25">
      <c r="C52523" s="1">
        <v>0.32122940806688599</v>
      </c>
      <c r="D52523">
        <f t="shared" si="826"/>
        <v>1.0217740040257895E-5</v>
      </c>
    </row>
    <row r="52524" spans="3:4" x14ac:dyDescent="0.25">
      <c r="C52524" s="1">
        <v>0.321231018348974</v>
      </c>
      <c r="D52524">
        <f t="shared" si="826"/>
        <v>1.0217740040257895E-5</v>
      </c>
    </row>
    <row r="52525" spans="3:4" x14ac:dyDescent="0.25">
      <c r="C52525" s="1">
        <v>0.32123303678523102</v>
      </c>
      <c r="D52525">
        <f t="shared" si="826"/>
        <v>1.0217740040257895E-5</v>
      </c>
    </row>
    <row r="52526" spans="3:4" x14ac:dyDescent="0.25">
      <c r="C52526" s="1">
        <v>0.32123419654736102</v>
      </c>
      <c r="D52526">
        <f t="shared" si="826"/>
        <v>1.0217740040257895E-5</v>
      </c>
    </row>
    <row r="52527" spans="3:4" x14ac:dyDescent="0.25">
      <c r="C52527" s="1">
        <v>0.32123511855918302</v>
      </c>
      <c r="D52527">
        <f t="shared" si="826"/>
        <v>1.0217740040257895E-5</v>
      </c>
    </row>
    <row r="52528" spans="3:4" x14ac:dyDescent="0.25">
      <c r="C52528" s="1">
        <v>0.32124111560700103</v>
      </c>
      <c r="D52528">
        <f t="shared" si="826"/>
        <v>1.0217740040257895E-5</v>
      </c>
    </row>
    <row r="52529" spans="3:4" x14ac:dyDescent="0.25">
      <c r="C52529" s="1">
        <v>0.32124350042979299</v>
      </c>
      <c r="D52529">
        <f t="shared" si="826"/>
        <v>1.0217740040257895E-5</v>
      </c>
    </row>
    <row r="52530" spans="3:4" x14ac:dyDescent="0.25">
      <c r="C52530" s="1">
        <v>0.32124561675044999</v>
      </c>
      <c r="D52530">
        <f t="shared" si="826"/>
        <v>1.0217740040257895E-5</v>
      </c>
    </row>
    <row r="52531" spans="3:4" x14ac:dyDescent="0.25">
      <c r="C52531" s="1">
        <v>0.32124704128600701</v>
      </c>
      <c r="D52531">
        <f t="shared" si="826"/>
        <v>1.0217740040257895E-5</v>
      </c>
    </row>
    <row r="52532" spans="3:4" x14ac:dyDescent="0.25">
      <c r="C52532" s="1">
        <v>0.32126186780578803</v>
      </c>
      <c r="D52532">
        <f t="shared" si="826"/>
        <v>1.0217740040257895E-5</v>
      </c>
    </row>
    <row r="52533" spans="3:4" x14ac:dyDescent="0.25">
      <c r="C52533" s="1">
        <v>0.32126963915505202</v>
      </c>
      <c r="D52533">
        <f t="shared" si="826"/>
        <v>1.0217740040257895E-5</v>
      </c>
    </row>
    <row r="52534" spans="3:4" x14ac:dyDescent="0.25">
      <c r="C52534" s="1">
        <v>0.32127567065287199</v>
      </c>
      <c r="D52534">
        <f t="shared" si="826"/>
        <v>1.0217740040257895E-5</v>
      </c>
    </row>
    <row r="52535" spans="3:4" x14ac:dyDescent="0.25">
      <c r="C52535" s="1">
        <v>0.32127803731012</v>
      </c>
      <c r="D52535">
        <f t="shared" si="826"/>
        <v>1.0217740040257895E-5</v>
      </c>
    </row>
    <row r="52536" spans="3:4" x14ac:dyDescent="0.25">
      <c r="C52536" s="1">
        <v>0.32127826108288798</v>
      </c>
      <c r="D52536">
        <f t="shared" si="826"/>
        <v>1.0217740040257895E-5</v>
      </c>
    </row>
    <row r="52537" spans="3:4" x14ac:dyDescent="0.25">
      <c r="C52537" s="1">
        <v>0.32127916468268702</v>
      </c>
      <c r="D52537">
        <f t="shared" si="826"/>
        <v>1.0217740040257895E-5</v>
      </c>
    </row>
    <row r="52538" spans="3:4" x14ac:dyDescent="0.25">
      <c r="C52538" s="1">
        <v>0.32127967024987902</v>
      </c>
      <c r="D52538">
        <f t="shared" si="826"/>
        <v>1.0217740040257895E-5</v>
      </c>
    </row>
    <row r="52539" spans="3:4" x14ac:dyDescent="0.25">
      <c r="C52539" s="1">
        <v>0.32128195984431901</v>
      </c>
      <c r="D52539">
        <f t="shared" si="826"/>
        <v>1.0217740040257895E-5</v>
      </c>
    </row>
    <row r="52540" spans="3:4" x14ac:dyDescent="0.25">
      <c r="C52540" s="1">
        <v>0.32128342513643998</v>
      </c>
      <c r="D52540">
        <f t="shared" si="826"/>
        <v>1.0217740040257895E-5</v>
      </c>
    </row>
    <row r="52541" spans="3:4" x14ac:dyDescent="0.25">
      <c r="C52541" s="1">
        <v>0.32128574446090402</v>
      </c>
      <c r="D52541">
        <f t="shared" si="826"/>
        <v>1.0217740040257895E-5</v>
      </c>
    </row>
    <row r="52542" spans="3:4" x14ac:dyDescent="0.25">
      <c r="C52542" s="1">
        <v>0.32129409501164702</v>
      </c>
      <c r="D52542">
        <f t="shared" si="826"/>
        <v>1.0217740040257895E-5</v>
      </c>
    </row>
    <row r="52543" spans="3:4" x14ac:dyDescent="0.25">
      <c r="C52543" s="1">
        <v>0.32129470264604199</v>
      </c>
      <c r="D52543">
        <f t="shared" si="826"/>
        <v>1.0217740040257895E-5</v>
      </c>
    </row>
    <row r="52544" spans="3:4" x14ac:dyDescent="0.25">
      <c r="C52544" s="1">
        <v>0.32129886400945001</v>
      </c>
      <c r="D52544">
        <f t="shared" si="826"/>
        <v>1.0217740040257895E-5</v>
      </c>
    </row>
    <row r="52545" spans="3:4" x14ac:dyDescent="0.25">
      <c r="C52545" s="1">
        <v>0.32130087311227001</v>
      </c>
      <c r="D52545">
        <f t="shared" si="826"/>
        <v>1.0217740040257895E-5</v>
      </c>
    </row>
    <row r="52546" spans="3:4" x14ac:dyDescent="0.25">
      <c r="C52546" s="1">
        <v>0.32130785508815402</v>
      </c>
      <c r="D52546">
        <f t="shared" si="826"/>
        <v>1.0217740040257895E-5</v>
      </c>
    </row>
    <row r="52547" spans="3:4" x14ac:dyDescent="0.25">
      <c r="C52547" s="1">
        <v>0.32130946503266899</v>
      </c>
      <c r="D52547">
        <f t="shared" si="826"/>
        <v>1.0217740040257895E-5</v>
      </c>
    </row>
    <row r="52548" spans="3:4" x14ac:dyDescent="0.25">
      <c r="C52548" s="1">
        <v>0.32131379013796302</v>
      </c>
      <c r="D52548">
        <f t="shared" ref="D52548:D52611" si="827">D52547</f>
        <v>1.0217740040257895E-5</v>
      </c>
    </row>
    <row r="52549" spans="3:4" x14ac:dyDescent="0.25">
      <c r="C52549" s="1">
        <v>0.32132643385118098</v>
      </c>
      <c r="D52549">
        <f t="shared" si="827"/>
        <v>1.0217740040257895E-5</v>
      </c>
    </row>
    <row r="52550" spans="3:4" x14ac:dyDescent="0.25">
      <c r="C52550" s="1">
        <v>0.32132689645533002</v>
      </c>
      <c r="D52550">
        <f t="shared" si="827"/>
        <v>1.0217740040257895E-5</v>
      </c>
    </row>
    <row r="52551" spans="3:4" x14ac:dyDescent="0.25">
      <c r="C52551" s="1">
        <v>0.32132813019680401</v>
      </c>
      <c r="D52551">
        <f t="shared" si="827"/>
        <v>1.0217740040257895E-5</v>
      </c>
    </row>
    <row r="52552" spans="3:4" x14ac:dyDescent="0.25">
      <c r="C52552" s="1">
        <v>0.32132933166665301</v>
      </c>
      <c r="D52552">
        <f t="shared" si="827"/>
        <v>1.0217740040257895E-5</v>
      </c>
    </row>
    <row r="52553" spans="3:4" x14ac:dyDescent="0.25">
      <c r="C52553" s="1">
        <v>0.32132992932585902</v>
      </c>
      <c r="D52553">
        <f t="shared" si="827"/>
        <v>1.0217740040257895E-5</v>
      </c>
    </row>
    <row r="52554" spans="3:4" x14ac:dyDescent="0.25">
      <c r="C52554" s="1">
        <v>0.32133043122319899</v>
      </c>
      <c r="D52554">
        <f t="shared" si="827"/>
        <v>1.0217740040257895E-5</v>
      </c>
    </row>
    <row r="52555" spans="3:4" x14ac:dyDescent="0.25">
      <c r="C52555" s="1">
        <v>0.321333494455324</v>
      </c>
      <c r="D52555">
        <f t="shared" si="827"/>
        <v>1.0217740040257895E-5</v>
      </c>
    </row>
    <row r="52556" spans="3:4" x14ac:dyDescent="0.25">
      <c r="C52556" s="1">
        <v>0.32133742872294602</v>
      </c>
      <c r="D52556">
        <f t="shared" si="827"/>
        <v>1.0217740040257895E-5</v>
      </c>
    </row>
    <row r="52557" spans="3:4" x14ac:dyDescent="0.25">
      <c r="C52557" s="1">
        <v>0.32134835903236603</v>
      </c>
      <c r="D52557">
        <f t="shared" si="827"/>
        <v>1.0217740040257895E-5</v>
      </c>
    </row>
    <row r="52558" spans="3:4" x14ac:dyDescent="0.25">
      <c r="C52558" s="1">
        <v>0.32135482227936601</v>
      </c>
      <c r="D52558">
        <f t="shared" si="827"/>
        <v>1.0217740040257895E-5</v>
      </c>
    </row>
    <row r="52559" spans="3:4" x14ac:dyDescent="0.25">
      <c r="C52559" s="1">
        <v>0.32136521992080402</v>
      </c>
      <c r="D52559">
        <f t="shared" si="827"/>
        <v>1.0217740040257895E-5</v>
      </c>
    </row>
    <row r="52560" spans="3:4" x14ac:dyDescent="0.25">
      <c r="C52560" s="1">
        <v>0.32136783066212798</v>
      </c>
      <c r="D52560">
        <f t="shared" si="827"/>
        <v>1.0217740040257895E-5</v>
      </c>
    </row>
    <row r="52561" spans="3:4" x14ac:dyDescent="0.25">
      <c r="C52561" s="1">
        <v>0.32137652236088399</v>
      </c>
      <c r="D52561">
        <f t="shared" si="827"/>
        <v>1.0217740040257895E-5</v>
      </c>
    </row>
    <row r="52562" spans="3:4" x14ac:dyDescent="0.25">
      <c r="C52562" s="1">
        <v>0.32137983044710999</v>
      </c>
      <c r="D52562">
        <f t="shared" si="827"/>
        <v>1.0217740040257895E-5</v>
      </c>
    </row>
    <row r="52563" spans="3:4" x14ac:dyDescent="0.25">
      <c r="C52563" s="1">
        <v>0.32138030110224802</v>
      </c>
      <c r="D52563">
        <f t="shared" si="827"/>
        <v>1.0217740040257895E-5</v>
      </c>
    </row>
    <row r="52564" spans="3:4" x14ac:dyDescent="0.25">
      <c r="C52564" s="1">
        <v>0.32139466026234398</v>
      </c>
      <c r="D52564">
        <f t="shared" si="827"/>
        <v>1.0217740040257895E-5</v>
      </c>
    </row>
    <row r="52565" spans="3:4" x14ac:dyDescent="0.25">
      <c r="C52565" s="1">
        <v>0.32139811263433699</v>
      </c>
      <c r="D52565">
        <f t="shared" si="827"/>
        <v>1.0217740040257895E-5</v>
      </c>
    </row>
    <row r="52566" spans="3:4" x14ac:dyDescent="0.25">
      <c r="C52566" s="1">
        <v>0.321404186951046</v>
      </c>
      <c r="D52566">
        <f t="shared" si="827"/>
        <v>1.0217740040257895E-5</v>
      </c>
    </row>
    <row r="52567" spans="3:4" x14ac:dyDescent="0.25">
      <c r="C52567" s="1">
        <v>0.32141475594924801</v>
      </c>
      <c r="D52567">
        <f t="shared" si="827"/>
        <v>1.0217740040257895E-5</v>
      </c>
    </row>
    <row r="52568" spans="3:4" x14ac:dyDescent="0.25">
      <c r="C52568" s="1">
        <v>0.32141539637465599</v>
      </c>
      <c r="D52568">
        <f t="shared" si="827"/>
        <v>1.0217740040257895E-5</v>
      </c>
    </row>
    <row r="52569" spans="3:4" x14ac:dyDescent="0.25">
      <c r="C52569" s="1">
        <v>0.32142248441490701</v>
      </c>
      <c r="D52569">
        <f t="shared" si="827"/>
        <v>1.0217740040257895E-5</v>
      </c>
    </row>
    <row r="52570" spans="3:4" x14ac:dyDescent="0.25">
      <c r="C52570" s="1">
        <v>0.32143253656749698</v>
      </c>
      <c r="D52570">
        <f t="shared" si="827"/>
        <v>1.0217740040257895E-5</v>
      </c>
    </row>
    <row r="52571" spans="3:4" x14ac:dyDescent="0.25">
      <c r="C52571" s="1">
        <v>0.32144127940941403</v>
      </c>
      <c r="D52571">
        <f t="shared" si="827"/>
        <v>1.0217740040257895E-5</v>
      </c>
    </row>
    <row r="52572" spans="3:4" x14ac:dyDescent="0.25">
      <c r="C52572" s="1">
        <v>0.32145460166994999</v>
      </c>
      <c r="D52572">
        <f t="shared" si="827"/>
        <v>1.0217740040257895E-5</v>
      </c>
    </row>
    <row r="52573" spans="3:4" x14ac:dyDescent="0.25">
      <c r="C52573" s="1">
        <v>0.32145952784134102</v>
      </c>
      <c r="D52573">
        <f t="shared" si="827"/>
        <v>1.0217740040257895E-5</v>
      </c>
    </row>
    <row r="52574" spans="3:4" x14ac:dyDescent="0.25">
      <c r="C52574" s="1">
        <v>0.32146248874750899</v>
      </c>
      <c r="D52574">
        <f t="shared" si="827"/>
        <v>1.0217740040257895E-5</v>
      </c>
    </row>
    <row r="52575" spans="3:4" x14ac:dyDescent="0.25">
      <c r="C52575" s="1">
        <v>0.32146300020027302</v>
      </c>
      <c r="D52575">
        <f t="shared" si="827"/>
        <v>1.0217740040257895E-5</v>
      </c>
    </row>
    <row r="52576" spans="3:4" x14ac:dyDescent="0.25">
      <c r="C52576" s="1">
        <v>0.32146382306065202</v>
      </c>
      <c r="D52576">
        <f t="shared" si="827"/>
        <v>1.0217740040257895E-5</v>
      </c>
    </row>
    <row r="52577" spans="3:4" x14ac:dyDescent="0.25">
      <c r="C52577" s="1">
        <v>0.321467662966265</v>
      </c>
      <c r="D52577">
        <f t="shared" si="827"/>
        <v>1.0217740040257895E-5</v>
      </c>
    </row>
    <row r="52578" spans="3:4" x14ac:dyDescent="0.25">
      <c r="C52578" s="1">
        <v>0.321476702295725</v>
      </c>
      <c r="D52578">
        <f t="shared" si="827"/>
        <v>1.0217740040257895E-5</v>
      </c>
    </row>
    <row r="52579" spans="3:4" x14ac:dyDescent="0.25">
      <c r="C52579" s="1">
        <v>0.32149035537312498</v>
      </c>
      <c r="D52579">
        <f t="shared" si="827"/>
        <v>1.0217740040257895E-5</v>
      </c>
    </row>
    <row r="52580" spans="3:4" x14ac:dyDescent="0.25">
      <c r="C52580" s="1">
        <v>0.32149250466144402</v>
      </c>
      <c r="D52580">
        <f t="shared" si="827"/>
        <v>1.0217740040257895E-5</v>
      </c>
    </row>
    <row r="52581" spans="3:4" x14ac:dyDescent="0.25">
      <c r="C52581" s="1">
        <v>0.32151872958081301</v>
      </c>
      <c r="D52581">
        <f t="shared" si="827"/>
        <v>1.0217740040257895E-5</v>
      </c>
    </row>
    <row r="52582" spans="3:4" x14ac:dyDescent="0.25">
      <c r="C52582" s="1">
        <v>0.32151977908998502</v>
      </c>
      <c r="D52582">
        <f t="shared" si="827"/>
        <v>1.0217740040257895E-5</v>
      </c>
    </row>
    <row r="52583" spans="3:4" x14ac:dyDescent="0.25">
      <c r="C52583" s="1">
        <v>0.321520135369527</v>
      </c>
      <c r="D52583">
        <f t="shared" si="827"/>
        <v>1.0217740040257895E-5</v>
      </c>
    </row>
    <row r="52584" spans="3:4" x14ac:dyDescent="0.25">
      <c r="C52584" s="1">
        <v>0.32152744214147599</v>
      </c>
      <c r="D52584">
        <f t="shared" si="827"/>
        <v>1.0217740040257895E-5</v>
      </c>
    </row>
    <row r="52585" spans="3:4" x14ac:dyDescent="0.25">
      <c r="C52585" s="1">
        <v>0.32152780914891399</v>
      </c>
      <c r="D52585">
        <f t="shared" si="827"/>
        <v>1.0217740040257895E-5</v>
      </c>
    </row>
    <row r="52586" spans="3:4" x14ac:dyDescent="0.25">
      <c r="C52586" s="1">
        <v>0.32152900543464802</v>
      </c>
      <c r="D52586">
        <f t="shared" si="827"/>
        <v>1.0217740040257895E-5</v>
      </c>
    </row>
    <row r="52587" spans="3:4" x14ac:dyDescent="0.25">
      <c r="C52587" s="1">
        <v>0.32153492336727202</v>
      </c>
      <c r="D52587">
        <f t="shared" si="827"/>
        <v>1.0217740040257895E-5</v>
      </c>
    </row>
    <row r="52588" spans="3:4" x14ac:dyDescent="0.25">
      <c r="C52588" s="1">
        <v>0.32153506180668001</v>
      </c>
      <c r="D52588">
        <f t="shared" si="827"/>
        <v>1.0217740040257895E-5</v>
      </c>
    </row>
    <row r="52589" spans="3:4" x14ac:dyDescent="0.25">
      <c r="C52589" s="1">
        <v>0.32153787207934398</v>
      </c>
      <c r="D52589">
        <f t="shared" si="827"/>
        <v>1.0217740040257895E-5</v>
      </c>
    </row>
    <row r="52590" spans="3:4" x14ac:dyDescent="0.25">
      <c r="C52590" s="1">
        <v>0.32154042304122799</v>
      </c>
      <c r="D52590">
        <f t="shared" si="827"/>
        <v>1.0217740040257895E-5</v>
      </c>
    </row>
    <row r="52591" spans="3:4" x14ac:dyDescent="0.25">
      <c r="C52591" s="1">
        <v>0.32154108099336498</v>
      </c>
      <c r="D52591">
        <f t="shared" si="827"/>
        <v>1.0217740040257895E-5</v>
      </c>
    </row>
    <row r="52592" spans="3:4" x14ac:dyDescent="0.25">
      <c r="C52592" s="1">
        <v>0.32154188522037902</v>
      </c>
      <c r="D52592">
        <f t="shared" si="827"/>
        <v>1.0217740040257895E-5</v>
      </c>
    </row>
    <row r="52593" spans="3:4" x14ac:dyDescent="0.25">
      <c r="C52593" s="1">
        <v>0.32155115244046201</v>
      </c>
      <c r="D52593">
        <f t="shared" si="827"/>
        <v>1.0217740040257895E-5</v>
      </c>
    </row>
    <row r="52594" spans="3:4" x14ac:dyDescent="0.25">
      <c r="C52594" s="1">
        <v>0.32155119887865102</v>
      </c>
      <c r="D52594">
        <f t="shared" si="827"/>
        <v>1.0217740040257895E-5</v>
      </c>
    </row>
    <row r="52595" spans="3:4" x14ac:dyDescent="0.25">
      <c r="C52595" s="1">
        <v>0.32155135154338998</v>
      </c>
      <c r="D52595">
        <f t="shared" si="827"/>
        <v>1.0217740040257895E-5</v>
      </c>
    </row>
    <row r="52596" spans="3:4" x14ac:dyDescent="0.25">
      <c r="C52596" s="1">
        <v>0.321556848282602</v>
      </c>
      <c r="D52596">
        <f t="shared" si="827"/>
        <v>1.0217740040257895E-5</v>
      </c>
    </row>
    <row r="52597" spans="3:4" x14ac:dyDescent="0.25">
      <c r="C52597" s="1">
        <v>0.32155723298547001</v>
      </c>
      <c r="D52597">
        <f t="shared" si="827"/>
        <v>1.0217740040257895E-5</v>
      </c>
    </row>
    <row r="52598" spans="3:4" x14ac:dyDescent="0.25">
      <c r="C52598" s="1">
        <v>0.32156285601510298</v>
      </c>
      <c r="D52598">
        <f t="shared" si="827"/>
        <v>1.0217740040257895E-5</v>
      </c>
    </row>
    <row r="52599" spans="3:4" x14ac:dyDescent="0.25">
      <c r="C52599" s="1">
        <v>0.32157191345896102</v>
      </c>
      <c r="D52599">
        <f t="shared" si="827"/>
        <v>1.0217740040257895E-5</v>
      </c>
    </row>
    <row r="52600" spans="3:4" x14ac:dyDescent="0.25">
      <c r="C52600" s="1">
        <v>0.32157291846602498</v>
      </c>
      <c r="D52600">
        <f t="shared" si="827"/>
        <v>1.0217740040257895E-5</v>
      </c>
    </row>
    <row r="52601" spans="3:4" x14ac:dyDescent="0.25">
      <c r="C52601" s="1">
        <v>0.32157788127131098</v>
      </c>
      <c r="D52601">
        <f t="shared" si="827"/>
        <v>1.0217740040257895E-5</v>
      </c>
    </row>
    <row r="52602" spans="3:4" x14ac:dyDescent="0.25">
      <c r="C52602" s="1">
        <v>0.32157907076694298</v>
      </c>
      <c r="D52602">
        <f t="shared" si="827"/>
        <v>1.0217740040257895E-5</v>
      </c>
    </row>
    <row r="52603" spans="3:4" x14ac:dyDescent="0.25">
      <c r="C52603" s="1">
        <v>0.321585371030085</v>
      </c>
      <c r="D52603">
        <f t="shared" si="827"/>
        <v>1.0217740040257895E-5</v>
      </c>
    </row>
    <row r="52604" spans="3:4" x14ac:dyDescent="0.25">
      <c r="C52604" s="1">
        <v>0.321587485742446</v>
      </c>
      <c r="D52604">
        <f t="shared" si="827"/>
        <v>1.0217740040257895E-5</v>
      </c>
    </row>
    <row r="52605" spans="3:4" x14ac:dyDescent="0.25">
      <c r="C52605" s="1">
        <v>0.32158811769122903</v>
      </c>
      <c r="D52605">
        <f t="shared" si="827"/>
        <v>1.0217740040257895E-5</v>
      </c>
    </row>
    <row r="52606" spans="3:4" x14ac:dyDescent="0.25">
      <c r="C52606" s="1">
        <v>0.32159179646284802</v>
      </c>
      <c r="D52606">
        <f t="shared" si="827"/>
        <v>1.0217740040257895E-5</v>
      </c>
    </row>
    <row r="52607" spans="3:4" x14ac:dyDescent="0.25">
      <c r="C52607" s="1">
        <v>0.32159696635500201</v>
      </c>
      <c r="D52607">
        <f t="shared" si="827"/>
        <v>1.0217740040257895E-5</v>
      </c>
    </row>
    <row r="52608" spans="3:4" x14ac:dyDescent="0.25">
      <c r="C52608" s="1">
        <v>0.32160007584935502</v>
      </c>
      <c r="D52608">
        <f t="shared" si="827"/>
        <v>1.0217740040257895E-5</v>
      </c>
    </row>
    <row r="52609" spans="3:4" x14ac:dyDescent="0.25">
      <c r="C52609" s="1">
        <v>0.32160409796443601</v>
      </c>
      <c r="D52609">
        <f t="shared" si="827"/>
        <v>1.0217740040257895E-5</v>
      </c>
    </row>
    <row r="52610" spans="3:4" x14ac:dyDescent="0.25">
      <c r="C52610" s="1">
        <v>0.32160515244778198</v>
      </c>
      <c r="D52610">
        <f t="shared" si="827"/>
        <v>1.0217740040257895E-5</v>
      </c>
    </row>
    <row r="52611" spans="3:4" x14ac:dyDescent="0.25">
      <c r="C52611" s="1">
        <v>0.32161661872381703</v>
      </c>
      <c r="D52611">
        <f t="shared" si="827"/>
        <v>1.0217740040257895E-5</v>
      </c>
    </row>
    <row r="52612" spans="3:4" x14ac:dyDescent="0.25">
      <c r="C52612" s="1">
        <v>0.32161842364797499</v>
      </c>
      <c r="D52612">
        <f t="shared" ref="D52612:D52675" si="828">D52611</f>
        <v>1.0217740040257895E-5</v>
      </c>
    </row>
    <row r="52613" spans="3:4" x14ac:dyDescent="0.25">
      <c r="C52613" s="1">
        <v>0.321619826148412</v>
      </c>
      <c r="D52613">
        <f t="shared" si="828"/>
        <v>1.0217740040257895E-5</v>
      </c>
    </row>
    <row r="52614" spans="3:4" x14ac:dyDescent="0.25">
      <c r="C52614" s="1">
        <v>0.32162031215376002</v>
      </c>
      <c r="D52614">
        <f t="shared" si="828"/>
        <v>1.0217740040257895E-5</v>
      </c>
    </row>
    <row r="52615" spans="3:4" x14ac:dyDescent="0.25">
      <c r="C52615" s="1">
        <v>0.32162363617403</v>
      </c>
      <c r="D52615">
        <f t="shared" si="828"/>
        <v>1.0217740040257895E-5</v>
      </c>
    </row>
    <row r="52616" spans="3:4" x14ac:dyDescent="0.25">
      <c r="C52616" s="1">
        <v>0.32162640366749901</v>
      </c>
      <c r="D52616">
        <f t="shared" si="828"/>
        <v>1.0217740040257895E-5</v>
      </c>
    </row>
    <row r="52617" spans="3:4" x14ac:dyDescent="0.25">
      <c r="C52617" s="1">
        <v>0.321627690919707</v>
      </c>
      <c r="D52617">
        <f t="shared" si="828"/>
        <v>1.0217740040257895E-5</v>
      </c>
    </row>
    <row r="52618" spans="3:4" x14ac:dyDescent="0.25">
      <c r="C52618" s="1">
        <v>0.321642635371368</v>
      </c>
      <c r="D52618">
        <f t="shared" si="828"/>
        <v>1.0217740040257895E-5</v>
      </c>
    </row>
    <row r="52619" spans="3:4" x14ac:dyDescent="0.25">
      <c r="C52619" s="1">
        <v>0.32164498754013698</v>
      </c>
      <c r="D52619">
        <f t="shared" si="828"/>
        <v>1.0217740040257895E-5</v>
      </c>
    </row>
    <row r="52620" spans="3:4" x14ac:dyDescent="0.25">
      <c r="C52620" s="1">
        <v>0.32164537680585897</v>
      </c>
      <c r="D52620">
        <f t="shared" si="828"/>
        <v>1.0217740040257895E-5</v>
      </c>
    </row>
    <row r="52621" spans="3:4" x14ac:dyDescent="0.25">
      <c r="C52621" s="1">
        <v>0.32164747075286099</v>
      </c>
      <c r="D52621">
        <f t="shared" si="828"/>
        <v>1.0217740040257895E-5</v>
      </c>
    </row>
    <row r="52622" spans="3:4" x14ac:dyDescent="0.25">
      <c r="C52622" s="1">
        <v>0.32165316335423799</v>
      </c>
      <c r="D52622">
        <f t="shared" si="828"/>
        <v>1.0217740040257895E-5</v>
      </c>
    </row>
    <row r="52623" spans="3:4" x14ac:dyDescent="0.25">
      <c r="C52623" s="1">
        <v>0.32165430318062599</v>
      </c>
      <c r="D52623">
        <f t="shared" si="828"/>
        <v>1.0217740040257895E-5</v>
      </c>
    </row>
    <row r="52624" spans="3:4" x14ac:dyDescent="0.25">
      <c r="C52624" s="1">
        <v>0.32165750236045798</v>
      </c>
      <c r="D52624">
        <f t="shared" si="828"/>
        <v>1.0217740040257895E-5</v>
      </c>
    </row>
    <row r="52625" spans="3:4" x14ac:dyDescent="0.25">
      <c r="C52625" s="1">
        <v>0.32165820481198099</v>
      </c>
      <c r="D52625">
        <f t="shared" si="828"/>
        <v>1.0217740040257895E-5</v>
      </c>
    </row>
    <row r="52626" spans="3:4" x14ac:dyDescent="0.25">
      <c r="C52626" s="1">
        <v>0.321673364601678</v>
      </c>
      <c r="D52626">
        <f t="shared" si="828"/>
        <v>1.0217740040257895E-5</v>
      </c>
    </row>
    <row r="52627" spans="3:4" x14ac:dyDescent="0.25">
      <c r="C52627" s="1">
        <v>0.32167582357210001</v>
      </c>
      <c r="D52627">
        <f t="shared" si="828"/>
        <v>1.0217740040257895E-5</v>
      </c>
    </row>
    <row r="52628" spans="3:4" x14ac:dyDescent="0.25">
      <c r="C52628" s="1">
        <v>0.32167863738706398</v>
      </c>
      <c r="D52628">
        <f t="shared" si="828"/>
        <v>1.0217740040257895E-5</v>
      </c>
    </row>
    <row r="52629" spans="3:4" x14ac:dyDescent="0.25">
      <c r="C52629" s="1">
        <v>0.32168207163717599</v>
      </c>
      <c r="D52629">
        <f t="shared" si="828"/>
        <v>1.0217740040257895E-5</v>
      </c>
    </row>
    <row r="52630" spans="3:4" x14ac:dyDescent="0.25">
      <c r="C52630" s="1">
        <v>0.32169970802807202</v>
      </c>
      <c r="D52630">
        <f t="shared" si="828"/>
        <v>1.0217740040257895E-5</v>
      </c>
    </row>
    <row r="52631" spans="3:4" x14ac:dyDescent="0.25">
      <c r="C52631" s="1">
        <v>0.32170208909752301</v>
      </c>
      <c r="D52631">
        <f t="shared" si="828"/>
        <v>1.0217740040257895E-5</v>
      </c>
    </row>
    <row r="52632" spans="3:4" x14ac:dyDescent="0.25">
      <c r="C52632" s="1">
        <v>0.32170557762959701</v>
      </c>
      <c r="D52632">
        <f t="shared" si="828"/>
        <v>1.0217740040257895E-5</v>
      </c>
    </row>
    <row r="52633" spans="3:4" x14ac:dyDescent="0.25">
      <c r="C52633" s="1">
        <v>0.32170973899802302</v>
      </c>
      <c r="D52633">
        <f t="shared" si="828"/>
        <v>1.0217740040257895E-5</v>
      </c>
    </row>
    <row r="52634" spans="3:4" x14ac:dyDescent="0.25">
      <c r="C52634" s="1">
        <v>0.32171041888098001</v>
      </c>
      <c r="D52634">
        <f t="shared" si="828"/>
        <v>1.0217740040257895E-5</v>
      </c>
    </row>
    <row r="52635" spans="3:4" x14ac:dyDescent="0.25">
      <c r="C52635" s="1">
        <v>0.32171052145312101</v>
      </c>
      <c r="D52635">
        <f t="shared" si="828"/>
        <v>1.0217740040257895E-5</v>
      </c>
    </row>
    <row r="52636" spans="3:4" x14ac:dyDescent="0.25">
      <c r="C52636" s="1">
        <v>0.32174956296419599</v>
      </c>
      <c r="D52636">
        <f t="shared" si="828"/>
        <v>1.0217740040257895E-5</v>
      </c>
    </row>
    <row r="52637" spans="3:4" x14ac:dyDescent="0.25">
      <c r="C52637" s="1">
        <v>0.32175287841706801</v>
      </c>
      <c r="D52637">
        <f t="shared" si="828"/>
        <v>1.0217740040257895E-5</v>
      </c>
    </row>
    <row r="52638" spans="3:4" x14ac:dyDescent="0.25">
      <c r="C52638" s="1">
        <v>0.32175316727348202</v>
      </c>
      <c r="D52638">
        <f t="shared" si="828"/>
        <v>1.0217740040257895E-5</v>
      </c>
    </row>
    <row r="52639" spans="3:4" x14ac:dyDescent="0.25">
      <c r="C52639" s="1">
        <v>0.32176232656567799</v>
      </c>
      <c r="D52639">
        <f t="shared" si="828"/>
        <v>1.0217740040257895E-5</v>
      </c>
    </row>
    <row r="52640" spans="3:4" x14ac:dyDescent="0.25">
      <c r="C52640" s="1">
        <v>0.321766090595073</v>
      </c>
      <c r="D52640">
        <f t="shared" si="828"/>
        <v>1.0217740040257895E-5</v>
      </c>
    </row>
    <row r="52641" spans="3:4" x14ac:dyDescent="0.25">
      <c r="C52641" s="1">
        <v>0.321767225971892</v>
      </c>
      <c r="D52641">
        <f t="shared" si="828"/>
        <v>1.0217740040257895E-5</v>
      </c>
    </row>
    <row r="52642" spans="3:4" x14ac:dyDescent="0.25">
      <c r="C52642" s="1">
        <v>0.321770161811406</v>
      </c>
      <c r="D52642">
        <f t="shared" si="828"/>
        <v>1.0217740040257895E-5</v>
      </c>
    </row>
    <row r="52643" spans="3:4" x14ac:dyDescent="0.25">
      <c r="C52643" s="1">
        <v>0.32177994677694899</v>
      </c>
      <c r="D52643">
        <f t="shared" si="828"/>
        <v>1.0217740040257895E-5</v>
      </c>
    </row>
    <row r="52644" spans="3:4" x14ac:dyDescent="0.25">
      <c r="C52644" s="1">
        <v>0.321783899727348</v>
      </c>
      <c r="D52644">
        <f t="shared" si="828"/>
        <v>1.0217740040257895E-5</v>
      </c>
    </row>
    <row r="52645" spans="3:4" x14ac:dyDescent="0.25">
      <c r="C52645" s="1">
        <v>0.321784839699437</v>
      </c>
      <c r="D52645">
        <f t="shared" si="828"/>
        <v>1.0217740040257895E-5</v>
      </c>
    </row>
    <row r="52646" spans="3:4" x14ac:dyDescent="0.25">
      <c r="C52646" s="1">
        <v>0.321786291089045</v>
      </c>
      <c r="D52646">
        <f t="shared" si="828"/>
        <v>1.0217740040257895E-5</v>
      </c>
    </row>
    <row r="52647" spans="3:4" x14ac:dyDescent="0.25">
      <c r="C52647" s="1">
        <v>0.32178992950271701</v>
      </c>
      <c r="D52647">
        <f t="shared" si="828"/>
        <v>1.0217740040257895E-5</v>
      </c>
    </row>
    <row r="52648" spans="3:4" x14ac:dyDescent="0.25">
      <c r="C52648" s="1">
        <v>0.32179070386761899</v>
      </c>
      <c r="D52648">
        <f t="shared" si="828"/>
        <v>1.0217740040257895E-5</v>
      </c>
    </row>
    <row r="52649" spans="3:4" x14ac:dyDescent="0.25">
      <c r="C52649" s="1">
        <v>0.32179356501088702</v>
      </c>
      <c r="D52649">
        <f t="shared" si="828"/>
        <v>1.0217740040257895E-5</v>
      </c>
    </row>
    <row r="52650" spans="3:4" x14ac:dyDescent="0.25">
      <c r="C52650" s="1">
        <v>0.32179400482283099</v>
      </c>
      <c r="D52650">
        <f t="shared" si="828"/>
        <v>1.0217740040257895E-5</v>
      </c>
    </row>
    <row r="52651" spans="3:4" x14ac:dyDescent="0.25">
      <c r="C52651" s="1">
        <v>0.32180605080375102</v>
      </c>
      <c r="D52651">
        <f t="shared" si="828"/>
        <v>1.0217740040257895E-5</v>
      </c>
    </row>
    <row r="52652" spans="3:4" x14ac:dyDescent="0.25">
      <c r="C52652" s="1">
        <v>0.32182072105344001</v>
      </c>
      <c r="D52652">
        <f t="shared" si="828"/>
        <v>1.0217740040257895E-5</v>
      </c>
    </row>
    <row r="52653" spans="3:4" x14ac:dyDescent="0.25">
      <c r="C52653" s="1">
        <v>0.321828909008334</v>
      </c>
      <c r="D52653">
        <f t="shared" si="828"/>
        <v>1.0217740040257895E-5</v>
      </c>
    </row>
    <row r="52654" spans="3:4" x14ac:dyDescent="0.25">
      <c r="C52654" s="1">
        <v>0.32182908352820899</v>
      </c>
      <c r="D52654">
        <f t="shared" si="828"/>
        <v>1.0217740040257895E-5</v>
      </c>
    </row>
    <row r="52655" spans="3:4" x14ac:dyDescent="0.25">
      <c r="C52655" s="1">
        <v>0.32183787979337503</v>
      </c>
      <c r="D52655">
        <f t="shared" si="828"/>
        <v>1.0217740040257895E-5</v>
      </c>
    </row>
    <row r="52656" spans="3:4" x14ac:dyDescent="0.25">
      <c r="C52656" s="1">
        <v>0.321841610257875</v>
      </c>
      <c r="D52656">
        <f t="shared" si="828"/>
        <v>1.0217740040257895E-5</v>
      </c>
    </row>
    <row r="52657" spans="3:4" x14ac:dyDescent="0.25">
      <c r="C52657" s="1">
        <v>0.32184678991385801</v>
      </c>
      <c r="D52657">
        <f t="shared" si="828"/>
        <v>1.0217740040257895E-5</v>
      </c>
    </row>
    <row r="52658" spans="3:4" x14ac:dyDescent="0.25">
      <c r="C52658" s="1">
        <v>0.32184873085767901</v>
      </c>
      <c r="D52658">
        <f t="shared" si="828"/>
        <v>1.0217740040257895E-5</v>
      </c>
    </row>
    <row r="52659" spans="3:4" x14ac:dyDescent="0.25">
      <c r="C52659" s="1">
        <v>0.32185797362860802</v>
      </c>
      <c r="D52659">
        <f t="shared" si="828"/>
        <v>1.0217740040257895E-5</v>
      </c>
    </row>
    <row r="52660" spans="3:4" x14ac:dyDescent="0.25">
      <c r="C52660" s="1">
        <v>0.321873238698621</v>
      </c>
      <c r="D52660">
        <f t="shared" si="828"/>
        <v>1.0217740040257895E-5</v>
      </c>
    </row>
    <row r="52661" spans="3:4" x14ac:dyDescent="0.25">
      <c r="C52661" s="1">
        <v>0.32187500786289303</v>
      </c>
      <c r="D52661">
        <f t="shared" si="828"/>
        <v>1.0217740040257895E-5</v>
      </c>
    </row>
    <row r="52662" spans="3:4" x14ac:dyDescent="0.25">
      <c r="C52662" s="1">
        <v>0.32187896050572401</v>
      </c>
      <c r="D52662">
        <f t="shared" si="828"/>
        <v>1.0217740040257895E-5</v>
      </c>
    </row>
    <row r="52663" spans="3:4" x14ac:dyDescent="0.25">
      <c r="C52663" s="1">
        <v>0.32188268489489502</v>
      </c>
      <c r="D52663">
        <f t="shared" si="828"/>
        <v>1.0217740040257895E-5</v>
      </c>
    </row>
    <row r="52664" spans="3:4" x14ac:dyDescent="0.25">
      <c r="C52664" s="1">
        <v>0.32189054844378701</v>
      </c>
      <c r="D52664">
        <f t="shared" si="828"/>
        <v>1.0217740040257895E-5</v>
      </c>
    </row>
    <row r="52665" spans="3:4" x14ac:dyDescent="0.25">
      <c r="C52665" s="1">
        <v>0.32189382574881298</v>
      </c>
      <c r="D52665">
        <f t="shared" si="828"/>
        <v>1.0217740040257895E-5</v>
      </c>
    </row>
    <row r="52666" spans="3:4" x14ac:dyDescent="0.25">
      <c r="C52666" s="1">
        <v>0.32190222867513102</v>
      </c>
      <c r="D52666">
        <f t="shared" si="828"/>
        <v>1.0217740040257895E-5</v>
      </c>
    </row>
    <row r="52667" spans="3:4" x14ac:dyDescent="0.25">
      <c r="C52667" s="1">
        <v>0.32191141852015798</v>
      </c>
      <c r="D52667">
        <f t="shared" si="828"/>
        <v>1.0217740040257895E-5</v>
      </c>
    </row>
    <row r="52668" spans="3:4" x14ac:dyDescent="0.25">
      <c r="C52668" s="1">
        <v>0.321919044160069</v>
      </c>
      <c r="D52668">
        <f t="shared" si="828"/>
        <v>1.0217740040257895E-5</v>
      </c>
    </row>
    <row r="52669" spans="3:4" x14ac:dyDescent="0.25">
      <c r="C52669" s="1">
        <v>0.32192730782824203</v>
      </c>
      <c r="D52669">
        <f t="shared" si="828"/>
        <v>1.0217740040257895E-5</v>
      </c>
    </row>
    <row r="52670" spans="3:4" x14ac:dyDescent="0.25">
      <c r="C52670" s="1">
        <v>0.32193580253350801</v>
      </c>
      <c r="D52670">
        <f t="shared" si="828"/>
        <v>1.0217740040257895E-5</v>
      </c>
    </row>
    <row r="52671" spans="3:4" x14ac:dyDescent="0.25">
      <c r="C52671" s="1">
        <v>0.32193858225184901</v>
      </c>
      <c r="D52671">
        <f t="shared" si="828"/>
        <v>1.0217740040257895E-5</v>
      </c>
    </row>
    <row r="52672" spans="3:4" x14ac:dyDescent="0.25">
      <c r="C52672" s="1">
        <v>0.32194054808522898</v>
      </c>
      <c r="D52672">
        <f t="shared" si="828"/>
        <v>1.0217740040257895E-5</v>
      </c>
    </row>
    <row r="52673" spans="3:4" x14ac:dyDescent="0.25">
      <c r="C52673" s="1">
        <v>0.32194814917153303</v>
      </c>
      <c r="D52673">
        <f t="shared" si="828"/>
        <v>1.0217740040257895E-5</v>
      </c>
    </row>
    <row r="52674" spans="3:4" x14ac:dyDescent="0.25">
      <c r="C52674" s="1">
        <v>0.32194955313041201</v>
      </c>
      <c r="D52674">
        <f t="shared" si="828"/>
        <v>1.0217740040257895E-5</v>
      </c>
    </row>
    <row r="52675" spans="3:4" x14ac:dyDescent="0.25">
      <c r="C52675" s="1">
        <v>0.32195294513053202</v>
      </c>
      <c r="D52675">
        <f t="shared" si="828"/>
        <v>1.0217740040257895E-5</v>
      </c>
    </row>
    <row r="52676" spans="3:4" x14ac:dyDescent="0.25">
      <c r="C52676" s="1">
        <v>0.32195511887768902</v>
      </c>
      <c r="D52676">
        <f t="shared" ref="D52676:D52739" si="829">D52675</f>
        <v>1.0217740040257895E-5</v>
      </c>
    </row>
    <row r="52677" spans="3:4" x14ac:dyDescent="0.25">
      <c r="C52677" s="1">
        <v>0.32195637577811898</v>
      </c>
      <c r="D52677">
        <f t="shared" si="829"/>
        <v>1.0217740040257895E-5</v>
      </c>
    </row>
    <row r="52678" spans="3:4" x14ac:dyDescent="0.25">
      <c r="C52678" s="1">
        <v>0.32195894234690398</v>
      </c>
      <c r="D52678">
        <f t="shared" si="829"/>
        <v>1.0217740040257895E-5</v>
      </c>
    </row>
    <row r="52679" spans="3:4" x14ac:dyDescent="0.25">
      <c r="C52679" s="1">
        <v>0.32196451969641399</v>
      </c>
      <c r="D52679">
        <f t="shared" si="829"/>
        <v>1.0217740040257895E-5</v>
      </c>
    </row>
    <row r="52680" spans="3:4" x14ac:dyDescent="0.25">
      <c r="C52680" s="1">
        <v>0.32196490952286599</v>
      </c>
      <c r="D52680">
        <f t="shared" si="829"/>
        <v>1.0217740040257895E-5</v>
      </c>
    </row>
    <row r="52681" spans="3:4" x14ac:dyDescent="0.25">
      <c r="C52681" s="1">
        <v>0.32196515838752898</v>
      </c>
      <c r="D52681">
        <f t="shared" si="829"/>
        <v>1.0217740040257895E-5</v>
      </c>
    </row>
    <row r="52682" spans="3:4" x14ac:dyDescent="0.25">
      <c r="C52682" s="1">
        <v>0.32196614444240901</v>
      </c>
      <c r="D52682">
        <f t="shared" si="829"/>
        <v>1.0217740040257895E-5</v>
      </c>
    </row>
    <row r="52683" spans="3:4" x14ac:dyDescent="0.25">
      <c r="C52683" s="1">
        <v>0.32196636012607099</v>
      </c>
      <c r="D52683">
        <f t="shared" si="829"/>
        <v>1.0217740040257895E-5</v>
      </c>
    </row>
    <row r="52684" spans="3:4" x14ac:dyDescent="0.25">
      <c r="C52684" s="1">
        <v>0.32197318337164699</v>
      </c>
      <c r="D52684">
        <f t="shared" si="829"/>
        <v>1.0217740040257895E-5</v>
      </c>
    </row>
    <row r="52685" spans="3:4" x14ac:dyDescent="0.25">
      <c r="C52685" s="1">
        <v>0.32198236163761601</v>
      </c>
      <c r="D52685">
        <f t="shared" si="829"/>
        <v>1.0217740040257895E-5</v>
      </c>
    </row>
    <row r="52686" spans="3:4" x14ac:dyDescent="0.25">
      <c r="C52686" s="1">
        <v>0.32200260977883999</v>
      </c>
      <c r="D52686">
        <f t="shared" si="829"/>
        <v>1.0217740040257895E-5</v>
      </c>
    </row>
    <row r="52687" spans="3:4" x14ac:dyDescent="0.25">
      <c r="C52687" s="1">
        <v>0.32201953387036802</v>
      </c>
      <c r="D52687">
        <f t="shared" si="829"/>
        <v>1.0217740040257895E-5</v>
      </c>
    </row>
    <row r="52688" spans="3:4" x14ac:dyDescent="0.25">
      <c r="C52688" s="1">
        <v>0.32202721035264797</v>
      </c>
      <c r="D52688">
        <f t="shared" si="829"/>
        <v>1.0217740040257895E-5</v>
      </c>
    </row>
    <row r="52689" spans="3:4" x14ac:dyDescent="0.25">
      <c r="C52689" s="1">
        <v>0.32203557849006598</v>
      </c>
      <c r="D52689">
        <f t="shared" si="829"/>
        <v>1.0217740040257895E-5</v>
      </c>
    </row>
    <row r="52690" spans="3:4" x14ac:dyDescent="0.25">
      <c r="C52690" s="1">
        <v>0.32203756189559501</v>
      </c>
      <c r="D52690">
        <f t="shared" si="829"/>
        <v>1.0217740040257895E-5</v>
      </c>
    </row>
    <row r="52691" spans="3:4" x14ac:dyDescent="0.25">
      <c r="C52691" s="1">
        <v>0.322042791662351</v>
      </c>
      <c r="D52691">
        <f t="shared" si="829"/>
        <v>1.0217740040257895E-5</v>
      </c>
    </row>
    <row r="52692" spans="3:4" x14ac:dyDescent="0.25">
      <c r="C52692" s="1">
        <v>0.32208198852305497</v>
      </c>
      <c r="D52692">
        <f t="shared" si="829"/>
        <v>1.0217740040257895E-5</v>
      </c>
    </row>
    <row r="52693" spans="3:4" x14ac:dyDescent="0.25">
      <c r="C52693" s="1">
        <v>0.322089147589735</v>
      </c>
      <c r="D52693">
        <f t="shared" si="829"/>
        <v>1.0217740040257895E-5</v>
      </c>
    </row>
    <row r="52694" spans="3:4" x14ac:dyDescent="0.25">
      <c r="C52694" s="1">
        <v>0.32209151029666</v>
      </c>
      <c r="D52694">
        <f t="shared" si="829"/>
        <v>1.0217740040257895E-5</v>
      </c>
    </row>
    <row r="52695" spans="3:4" x14ac:dyDescent="0.25">
      <c r="C52695" s="1">
        <v>0.32209327688393802</v>
      </c>
      <c r="D52695">
        <f t="shared" si="829"/>
        <v>1.0217740040257895E-5</v>
      </c>
    </row>
    <row r="52696" spans="3:4" x14ac:dyDescent="0.25">
      <c r="C52696" s="1">
        <v>0.32210216424344601</v>
      </c>
      <c r="D52696">
        <f t="shared" si="829"/>
        <v>1.0217740040257895E-5</v>
      </c>
    </row>
    <row r="52697" spans="3:4" x14ac:dyDescent="0.25">
      <c r="C52697" s="1">
        <v>0.32210854479880702</v>
      </c>
      <c r="D52697">
        <f t="shared" si="829"/>
        <v>1.0217740040257895E-5</v>
      </c>
    </row>
    <row r="52698" spans="3:4" x14ac:dyDescent="0.25">
      <c r="C52698" s="1">
        <v>0.32211378471132801</v>
      </c>
      <c r="D52698">
        <f t="shared" si="829"/>
        <v>1.0217740040257895E-5</v>
      </c>
    </row>
    <row r="52699" spans="3:4" x14ac:dyDescent="0.25">
      <c r="C52699" s="1">
        <v>0.322116734746765</v>
      </c>
      <c r="D52699">
        <f t="shared" si="829"/>
        <v>1.0217740040257895E-5</v>
      </c>
    </row>
    <row r="52700" spans="3:4" x14ac:dyDescent="0.25">
      <c r="C52700" s="1">
        <v>0.32214393875108599</v>
      </c>
      <c r="D52700">
        <f t="shared" si="829"/>
        <v>1.0217740040257895E-5</v>
      </c>
    </row>
    <row r="52701" spans="3:4" x14ac:dyDescent="0.25">
      <c r="C52701" s="1">
        <v>0.32214950115753299</v>
      </c>
      <c r="D52701">
        <f t="shared" si="829"/>
        <v>1.0217740040257895E-5</v>
      </c>
    </row>
    <row r="52702" spans="3:4" x14ac:dyDescent="0.25">
      <c r="C52702" s="1">
        <v>0.32215042011909001</v>
      </c>
      <c r="D52702">
        <f t="shared" si="829"/>
        <v>1.0217740040257895E-5</v>
      </c>
    </row>
    <row r="52703" spans="3:4" x14ac:dyDescent="0.25">
      <c r="C52703" s="1">
        <v>0.32215281471205498</v>
      </c>
      <c r="D52703">
        <f t="shared" si="829"/>
        <v>1.0217740040257895E-5</v>
      </c>
    </row>
    <row r="52704" spans="3:4" x14ac:dyDescent="0.25">
      <c r="C52704" s="1">
        <v>0.322154681282325</v>
      </c>
      <c r="D52704">
        <f t="shared" si="829"/>
        <v>1.0217740040257895E-5</v>
      </c>
    </row>
    <row r="52705" spans="3:4" x14ac:dyDescent="0.25">
      <c r="C52705" s="1">
        <v>0.32215829129124701</v>
      </c>
      <c r="D52705">
        <f t="shared" si="829"/>
        <v>1.0217740040257895E-5</v>
      </c>
    </row>
    <row r="52706" spans="3:4" x14ac:dyDescent="0.25">
      <c r="C52706" s="1">
        <v>0.32216128126819599</v>
      </c>
      <c r="D52706">
        <f t="shared" si="829"/>
        <v>1.0217740040257895E-5</v>
      </c>
    </row>
    <row r="52707" spans="3:4" x14ac:dyDescent="0.25">
      <c r="C52707" s="1">
        <v>0.32216937826692998</v>
      </c>
      <c r="D52707">
        <f t="shared" si="829"/>
        <v>1.0217740040257895E-5</v>
      </c>
    </row>
    <row r="52708" spans="3:4" x14ac:dyDescent="0.25">
      <c r="C52708" s="1">
        <v>0.32217368441435701</v>
      </c>
      <c r="D52708">
        <f t="shared" si="829"/>
        <v>1.0217740040257895E-5</v>
      </c>
    </row>
    <row r="52709" spans="3:4" x14ac:dyDescent="0.25">
      <c r="C52709" s="1">
        <v>0.32217449299268103</v>
      </c>
      <c r="D52709">
        <f t="shared" si="829"/>
        <v>1.0217740040257895E-5</v>
      </c>
    </row>
    <row r="52710" spans="3:4" x14ac:dyDescent="0.25">
      <c r="C52710" s="1">
        <v>0.32218169389119999</v>
      </c>
      <c r="D52710">
        <f t="shared" si="829"/>
        <v>1.0217740040257895E-5</v>
      </c>
    </row>
    <row r="52711" spans="3:4" x14ac:dyDescent="0.25">
      <c r="C52711" s="1">
        <v>0.322186414435707</v>
      </c>
      <c r="D52711">
        <f t="shared" si="829"/>
        <v>1.0217740040257895E-5</v>
      </c>
    </row>
    <row r="52712" spans="3:4" x14ac:dyDescent="0.25">
      <c r="C52712" s="1">
        <v>0.32218963890704799</v>
      </c>
      <c r="D52712">
        <f t="shared" si="829"/>
        <v>1.0217740040257895E-5</v>
      </c>
    </row>
    <row r="52713" spans="3:4" x14ac:dyDescent="0.25">
      <c r="C52713" s="1">
        <v>0.322193232558661</v>
      </c>
      <c r="D52713">
        <f t="shared" si="829"/>
        <v>1.0217740040257895E-5</v>
      </c>
    </row>
    <row r="52714" spans="3:4" x14ac:dyDescent="0.25">
      <c r="C52714" s="1">
        <v>0.32219540636807398</v>
      </c>
      <c r="D52714">
        <f t="shared" si="829"/>
        <v>1.0217740040257895E-5</v>
      </c>
    </row>
    <row r="52715" spans="3:4" x14ac:dyDescent="0.25">
      <c r="C52715" s="1">
        <v>0.322197557627797</v>
      </c>
      <c r="D52715">
        <f t="shared" si="829"/>
        <v>1.0217740040257895E-5</v>
      </c>
    </row>
    <row r="52716" spans="3:4" x14ac:dyDescent="0.25">
      <c r="C52716" s="1">
        <v>0.32219880196600797</v>
      </c>
      <c r="D52716">
        <f t="shared" si="829"/>
        <v>1.0217740040257895E-5</v>
      </c>
    </row>
    <row r="52717" spans="3:4" x14ac:dyDescent="0.25">
      <c r="C52717" s="1">
        <v>0.32220583846544898</v>
      </c>
      <c r="D52717">
        <f t="shared" si="829"/>
        <v>1.0217740040257895E-5</v>
      </c>
    </row>
    <row r="52718" spans="3:4" x14ac:dyDescent="0.25">
      <c r="C52718" s="1">
        <v>0.32220695430440399</v>
      </c>
      <c r="D52718">
        <f t="shared" si="829"/>
        <v>1.0217740040257895E-5</v>
      </c>
    </row>
    <row r="52719" spans="3:4" x14ac:dyDescent="0.25">
      <c r="C52719" s="1">
        <v>0.32220727946265099</v>
      </c>
      <c r="D52719">
        <f t="shared" si="829"/>
        <v>1.0217740040257895E-5</v>
      </c>
    </row>
    <row r="52720" spans="3:4" x14ac:dyDescent="0.25">
      <c r="C52720" s="1">
        <v>0.32221067693829097</v>
      </c>
      <c r="D52720">
        <f t="shared" si="829"/>
        <v>1.0217740040257895E-5</v>
      </c>
    </row>
    <row r="52721" spans="3:4" x14ac:dyDescent="0.25">
      <c r="C52721" s="1">
        <v>0.32221298057068298</v>
      </c>
      <c r="D52721">
        <f t="shared" si="829"/>
        <v>1.0217740040257895E-5</v>
      </c>
    </row>
    <row r="52722" spans="3:4" x14ac:dyDescent="0.25">
      <c r="C52722" s="1">
        <v>0.32221792408878303</v>
      </c>
      <c r="D52722">
        <f t="shared" si="829"/>
        <v>1.0217740040257895E-5</v>
      </c>
    </row>
    <row r="52723" spans="3:4" x14ac:dyDescent="0.25">
      <c r="C52723" s="1">
        <v>0.322217975225081</v>
      </c>
      <c r="D52723">
        <f t="shared" si="829"/>
        <v>1.0217740040257895E-5</v>
      </c>
    </row>
    <row r="52724" spans="3:4" x14ac:dyDescent="0.25">
      <c r="C52724" s="1">
        <v>0.32222426131128801</v>
      </c>
      <c r="D52724">
        <f t="shared" si="829"/>
        <v>1.0217740040257895E-5</v>
      </c>
    </row>
    <row r="52725" spans="3:4" x14ac:dyDescent="0.25">
      <c r="C52725" s="1">
        <v>0.322226806986464</v>
      </c>
      <c r="D52725">
        <f t="shared" si="829"/>
        <v>1.0217740040257895E-5</v>
      </c>
    </row>
    <row r="52726" spans="3:4" x14ac:dyDescent="0.25">
      <c r="C52726" s="1">
        <v>0.32222820175490202</v>
      </c>
      <c r="D52726">
        <f t="shared" si="829"/>
        <v>1.0217740040257895E-5</v>
      </c>
    </row>
    <row r="52727" spans="3:4" x14ac:dyDescent="0.25">
      <c r="C52727" s="1">
        <v>0.32223146267803798</v>
      </c>
      <c r="D52727">
        <f t="shared" si="829"/>
        <v>1.0217740040257895E-5</v>
      </c>
    </row>
    <row r="52728" spans="3:4" x14ac:dyDescent="0.25">
      <c r="C52728" s="1">
        <v>0.32223173505789598</v>
      </c>
      <c r="D52728">
        <f t="shared" si="829"/>
        <v>1.0217740040257895E-5</v>
      </c>
    </row>
    <row r="52729" spans="3:4" x14ac:dyDescent="0.25">
      <c r="C52729" s="1">
        <v>0.32223541844939702</v>
      </c>
      <c r="D52729">
        <f t="shared" si="829"/>
        <v>1.0217740040257895E-5</v>
      </c>
    </row>
    <row r="52730" spans="3:4" x14ac:dyDescent="0.25">
      <c r="C52730" s="1">
        <v>0.32224342609303902</v>
      </c>
      <c r="D52730">
        <f t="shared" si="829"/>
        <v>1.0217740040257895E-5</v>
      </c>
    </row>
    <row r="52731" spans="3:4" x14ac:dyDescent="0.25">
      <c r="C52731" s="1">
        <v>0.322245067640682</v>
      </c>
      <c r="D52731">
        <f t="shared" si="829"/>
        <v>1.0217740040257895E-5</v>
      </c>
    </row>
    <row r="52732" spans="3:4" x14ac:dyDescent="0.25">
      <c r="C52732" s="1">
        <v>0.32224513968407797</v>
      </c>
      <c r="D52732">
        <f t="shared" si="829"/>
        <v>1.0217740040257895E-5</v>
      </c>
    </row>
    <row r="52733" spans="3:4" x14ac:dyDescent="0.25">
      <c r="C52733" s="1">
        <v>0.32224839402431099</v>
      </c>
      <c r="D52733">
        <f t="shared" si="829"/>
        <v>1.0217740040257895E-5</v>
      </c>
    </row>
    <row r="52734" spans="3:4" x14ac:dyDescent="0.25">
      <c r="C52734" s="1">
        <v>0.32225548893627598</v>
      </c>
      <c r="D52734">
        <f t="shared" si="829"/>
        <v>1.0217740040257895E-5</v>
      </c>
    </row>
    <row r="52735" spans="3:4" x14ac:dyDescent="0.25">
      <c r="C52735" s="1">
        <v>0.322264032219442</v>
      </c>
      <c r="D52735">
        <f t="shared" si="829"/>
        <v>1.0217740040257895E-5</v>
      </c>
    </row>
    <row r="52736" spans="3:4" x14ac:dyDescent="0.25">
      <c r="C52736" s="1">
        <v>0.322267949976424</v>
      </c>
      <c r="D52736">
        <f t="shared" si="829"/>
        <v>1.0217740040257895E-5</v>
      </c>
    </row>
    <row r="52737" spans="3:4" x14ac:dyDescent="0.25">
      <c r="C52737" s="1">
        <v>0.32227029818224401</v>
      </c>
      <c r="D52737">
        <f t="shared" si="829"/>
        <v>1.0217740040257895E-5</v>
      </c>
    </row>
    <row r="52738" spans="3:4" x14ac:dyDescent="0.25">
      <c r="C52738" s="1">
        <v>0.322271773124303</v>
      </c>
      <c r="D52738">
        <f t="shared" si="829"/>
        <v>1.0217740040257895E-5</v>
      </c>
    </row>
    <row r="52739" spans="3:4" x14ac:dyDescent="0.25">
      <c r="C52739" s="1">
        <v>0.32228052387197098</v>
      </c>
      <c r="D52739">
        <f t="shared" si="829"/>
        <v>1.0217740040257895E-5</v>
      </c>
    </row>
    <row r="52740" spans="3:4" x14ac:dyDescent="0.25">
      <c r="C52740" s="1">
        <v>0.32228662551898701</v>
      </c>
      <c r="D52740">
        <f t="shared" ref="D52740:D52803" si="830">D52739</f>
        <v>1.0217740040257895E-5</v>
      </c>
    </row>
    <row r="52741" spans="3:4" x14ac:dyDescent="0.25">
      <c r="C52741" s="1">
        <v>0.32230503431035801</v>
      </c>
      <c r="D52741">
        <f t="shared" si="830"/>
        <v>1.0217740040257895E-5</v>
      </c>
    </row>
    <row r="52742" spans="3:4" x14ac:dyDescent="0.25">
      <c r="C52742" s="1">
        <v>0.32230591752194898</v>
      </c>
      <c r="D52742">
        <f t="shared" si="830"/>
        <v>1.0217740040257895E-5</v>
      </c>
    </row>
    <row r="52743" spans="3:4" x14ac:dyDescent="0.25">
      <c r="C52743" s="1">
        <v>0.32231027148729002</v>
      </c>
      <c r="D52743">
        <f t="shared" si="830"/>
        <v>1.0217740040257895E-5</v>
      </c>
    </row>
    <row r="52744" spans="3:4" x14ac:dyDescent="0.25">
      <c r="C52744" s="1">
        <v>0.32231568638243402</v>
      </c>
      <c r="D52744">
        <f t="shared" si="830"/>
        <v>1.0217740040257895E-5</v>
      </c>
    </row>
    <row r="52745" spans="3:4" x14ac:dyDescent="0.25">
      <c r="C52745" s="1">
        <v>0.32232899474057197</v>
      </c>
      <c r="D52745">
        <f t="shared" si="830"/>
        <v>1.0217740040257895E-5</v>
      </c>
    </row>
    <row r="52746" spans="3:4" x14ac:dyDescent="0.25">
      <c r="C52746" s="1">
        <v>0.32233107948440598</v>
      </c>
      <c r="D52746">
        <f t="shared" si="830"/>
        <v>1.0217740040257895E-5</v>
      </c>
    </row>
    <row r="52747" spans="3:4" x14ac:dyDescent="0.25">
      <c r="C52747" s="1">
        <v>0.32233184216224797</v>
      </c>
      <c r="D52747">
        <f t="shared" si="830"/>
        <v>1.0217740040257895E-5</v>
      </c>
    </row>
    <row r="52748" spans="3:4" x14ac:dyDescent="0.25">
      <c r="C52748" s="1">
        <v>0.32234352184994702</v>
      </c>
      <c r="D52748">
        <f t="shared" si="830"/>
        <v>1.0217740040257895E-5</v>
      </c>
    </row>
    <row r="52749" spans="3:4" x14ac:dyDescent="0.25">
      <c r="C52749" s="1">
        <v>0.32235142764448899</v>
      </c>
      <c r="D52749">
        <f t="shared" si="830"/>
        <v>1.0217740040257895E-5</v>
      </c>
    </row>
    <row r="52750" spans="3:4" x14ac:dyDescent="0.25">
      <c r="C52750" s="1">
        <v>0.32235159399589902</v>
      </c>
      <c r="D52750">
        <f t="shared" si="830"/>
        <v>1.0217740040257895E-5</v>
      </c>
    </row>
    <row r="52751" spans="3:4" x14ac:dyDescent="0.25">
      <c r="C52751" s="1">
        <v>0.32236316689323402</v>
      </c>
      <c r="D52751">
        <f t="shared" si="830"/>
        <v>1.0217740040257895E-5</v>
      </c>
    </row>
    <row r="52752" spans="3:4" x14ac:dyDescent="0.25">
      <c r="C52752" s="1">
        <v>0.32236384365558701</v>
      </c>
      <c r="D52752">
        <f t="shared" si="830"/>
        <v>1.0217740040257895E-5</v>
      </c>
    </row>
    <row r="52753" spans="3:4" x14ac:dyDescent="0.25">
      <c r="C52753" s="1">
        <v>0.32238080011937398</v>
      </c>
      <c r="D52753">
        <f t="shared" si="830"/>
        <v>1.0217740040257895E-5</v>
      </c>
    </row>
    <row r="52754" spans="3:4" x14ac:dyDescent="0.25">
      <c r="C52754" s="1">
        <v>0.32238351117618902</v>
      </c>
      <c r="D52754">
        <f t="shared" si="830"/>
        <v>1.0217740040257895E-5</v>
      </c>
    </row>
    <row r="52755" spans="3:4" x14ac:dyDescent="0.25">
      <c r="C52755" s="1">
        <v>0.32238420223352898</v>
      </c>
      <c r="D52755">
        <f t="shared" si="830"/>
        <v>1.0217740040257895E-5</v>
      </c>
    </row>
    <row r="52756" spans="3:4" x14ac:dyDescent="0.25">
      <c r="C52756" s="1">
        <v>0.322386202479021</v>
      </c>
      <c r="D52756">
        <f t="shared" si="830"/>
        <v>1.0217740040257895E-5</v>
      </c>
    </row>
    <row r="52757" spans="3:4" x14ac:dyDescent="0.25">
      <c r="C52757" s="1">
        <v>0.32239116011189201</v>
      </c>
      <c r="D52757">
        <f t="shared" si="830"/>
        <v>1.0217740040257895E-5</v>
      </c>
    </row>
    <row r="52758" spans="3:4" x14ac:dyDescent="0.25">
      <c r="C52758" s="1">
        <v>0.32239272963988602</v>
      </c>
      <c r="D52758">
        <f t="shared" si="830"/>
        <v>1.0217740040257895E-5</v>
      </c>
    </row>
    <row r="52759" spans="3:4" x14ac:dyDescent="0.25">
      <c r="C52759" s="1">
        <v>0.322394918769002</v>
      </c>
      <c r="D52759">
        <f t="shared" si="830"/>
        <v>1.0217740040257895E-5</v>
      </c>
    </row>
    <row r="52760" spans="3:4" x14ac:dyDescent="0.25">
      <c r="C52760" s="1">
        <v>0.32239536713530698</v>
      </c>
      <c r="D52760">
        <f t="shared" si="830"/>
        <v>1.0217740040257895E-5</v>
      </c>
    </row>
    <row r="52761" spans="3:4" x14ac:dyDescent="0.25">
      <c r="C52761" s="1">
        <v>0.32240481558900302</v>
      </c>
      <c r="D52761">
        <f t="shared" si="830"/>
        <v>1.0217740040257895E-5</v>
      </c>
    </row>
    <row r="52762" spans="3:4" x14ac:dyDescent="0.25">
      <c r="C52762" s="1">
        <v>0.32241844286683902</v>
      </c>
      <c r="D52762">
        <f t="shared" si="830"/>
        <v>1.0217740040257895E-5</v>
      </c>
    </row>
    <row r="52763" spans="3:4" x14ac:dyDescent="0.25">
      <c r="C52763" s="1">
        <v>0.32242005647928701</v>
      </c>
      <c r="D52763">
        <f t="shared" si="830"/>
        <v>1.0217740040257895E-5</v>
      </c>
    </row>
    <row r="52764" spans="3:4" x14ac:dyDescent="0.25">
      <c r="C52764" s="1">
        <v>0.32242043149085903</v>
      </c>
      <c r="D52764">
        <f t="shared" si="830"/>
        <v>1.0217740040257895E-5</v>
      </c>
    </row>
    <row r="52765" spans="3:4" x14ac:dyDescent="0.25">
      <c r="C52765" s="1">
        <v>0.32243173858647001</v>
      </c>
      <c r="D52765">
        <f t="shared" si="830"/>
        <v>1.0217740040257895E-5</v>
      </c>
    </row>
    <row r="52766" spans="3:4" x14ac:dyDescent="0.25">
      <c r="C52766" s="1">
        <v>0.32243322029632299</v>
      </c>
      <c r="D52766">
        <f t="shared" si="830"/>
        <v>1.0217740040257895E-5</v>
      </c>
    </row>
    <row r="52767" spans="3:4" x14ac:dyDescent="0.25">
      <c r="C52767" s="1">
        <v>0.32243482830487902</v>
      </c>
      <c r="D52767">
        <f t="shared" si="830"/>
        <v>1.0217740040257895E-5</v>
      </c>
    </row>
    <row r="52768" spans="3:4" x14ac:dyDescent="0.25">
      <c r="C52768" s="1">
        <v>0.32244388171826799</v>
      </c>
      <c r="D52768">
        <f t="shared" si="830"/>
        <v>1.0217740040257895E-5</v>
      </c>
    </row>
    <row r="52769" spans="3:4" x14ac:dyDescent="0.25">
      <c r="C52769" s="1">
        <v>0.32245006930609599</v>
      </c>
      <c r="D52769">
        <f t="shared" si="830"/>
        <v>1.0217740040257895E-5</v>
      </c>
    </row>
    <row r="52770" spans="3:4" x14ac:dyDescent="0.25">
      <c r="C52770" s="1">
        <v>0.32245308161459302</v>
      </c>
      <c r="D52770">
        <f t="shared" si="830"/>
        <v>1.0217740040257895E-5</v>
      </c>
    </row>
    <row r="52771" spans="3:4" x14ac:dyDescent="0.25">
      <c r="C52771" s="1">
        <v>0.32245905835147998</v>
      </c>
      <c r="D52771">
        <f t="shared" si="830"/>
        <v>1.0217740040257895E-5</v>
      </c>
    </row>
    <row r="52772" spans="3:4" x14ac:dyDescent="0.25">
      <c r="C52772" s="1">
        <v>0.32246845519391698</v>
      </c>
      <c r="D52772">
        <f t="shared" si="830"/>
        <v>1.0217740040257895E-5</v>
      </c>
    </row>
    <row r="52773" spans="3:4" x14ac:dyDescent="0.25">
      <c r="C52773" s="1">
        <v>0.32247069251241101</v>
      </c>
      <c r="D52773">
        <f t="shared" si="830"/>
        <v>1.0217740040257895E-5</v>
      </c>
    </row>
    <row r="52774" spans="3:4" x14ac:dyDescent="0.25">
      <c r="C52774" s="1">
        <v>0.32247432517451602</v>
      </c>
      <c r="D52774">
        <f t="shared" si="830"/>
        <v>1.0217740040257895E-5</v>
      </c>
    </row>
    <row r="52775" spans="3:4" x14ac:dyDescent="0.25">
      <c r="C52775" s="1">
        <v>0.32248319858469998</v>
      </c>
      <c r="D52775">
        <f t="shared" si="830"/>
        <v>1.0217740040257895E-5</v>
      </c>
    </row>
    <row r="52776" spans="3:4" x14ac:dyDescent="0.25">
      <c r="C52776" s="1">
        <v>0.32249938078117002</v>
      </c>
      <c r="D52776">
        <f t="shared" si="830"/>
        <v>1.0217740040257895E-5</v>
      </c>
    </row>
    <row r="52777" spans="3:4" x14ac:dyDescent="0.25">
      <c r="C52777" s="1">
        <v>0.32250118067365602</v>
      </c>
      <c r="D52777">
        <f t="shared" si="830"/>
        <v>1.0217740040257895E-5</v>
      </c>
    </row>
    <row r="52778" spans="3:4" x14ac:dyDescent="0.25">
      <c r="C52778" s="1">
        <v>0.32250155339402198</v>
      </c>
      <c r="D52778">
        <f t="shared" si="830"/>
        <v>1.0217740040257895E-5</v>
      </c>
    </row>
    <row r="52779" spans="3:4" x14ac:dyDescent="0.25">
      <c r="C52779" s="1">
        <v>0.32251234629456199</v>
      </c>
      <c r="D52779">
        <f t="shared" si="830"/>
        <v>1.0217740040257895E-5</v>
      </c>
    </row>
    <row r="52780" spans="3:4" x14ac:dyDescent="0.25">
      <c r="C52780" s="1">
        <v>0.32251350545013402</v>
      </c>
      <c r="D52780">
        <f t="shared" si="830"/>
        <v>1.0217740040257895E-5</v>
      </c>
    </row>
    <row r="52781" spans="3:4" x14ac:dyDescent="0.25">
      <c r="C52781" s="1">
        <v>0.32251831216765497</v>
      </c>
      <c r="D52781">
        <f t="shared" si="830"/>
        <v>1.0217740040257895E-5</v>
      </c>
    </row>
    <row r="52782" spans="3:4" x14ac:dyDescent="0.25">
      <c r="C52782" s="1">
        <v>0.32251914506505303</v>
      </c>
      <c r="D52782">
        <f t="shared" si="830"/>
        <v>1.0217740040257895E-5</v>
      </c>
    </row>
    <row r="52783" spans="3:4" x14ac:dyDescent="0.25">
      <c r="C52783" s="1">
        <v>0.32252239558372298</v>
      </c>
      <c r="D52783">
        <f t="shared" si="830"/>
        <v>1.0217740040257895E-5</v>
      </c>
    </row>
    <row r="52784" spans="3:4" x14ac:dyDescent="0.25">
      <c r="C52784" s="1">
        <v>0.322539482335433</v>
      </c>
      <c r="D52784">
        <f t="shared" si="830"/>
        <v>1.0217740040257895E-5</v>
      </c>
    </row>
    <row r="52785" spans="3:4" x14ac:dyDescent="0.25">
      <c r="C52785" s="1">
        <v>0.32254306127462701</v>
      </c>
      <c r="D52785">
        <f t="shared" si="830"/>
        <v>1.0217740040257895E-5</v>
      </c>
    </row>
    <row r="52786" spans="3:4" x14ac:dyDescent="0.25">
      <c r="C52786" s="1">
        <v>0.32254515500264602</v>
      </c>
      <c r="D52786">
        <f t="shared" si="830"/>
        <v>1.0217740040257895E-5</v>
      </c>
    </row>
    <row r="52787" spans="3:4" x14ac:dyDescent="0.25">
      <c r="C52787" s="1">
        <v>0.32254818570615401</v>
      </c>
      <c r="D52787">
        <f t="shared" si="830"/>
        <v>1.0217740040257895E-5</v>
      </c>
    </row>
    <row r="52788" spans="3:4" x14ac:dyDescent="0.25">
      <c r="C52788" s="1">
        <v>0.32255729373632502</v>
      </c>
      <c r="D52788">
        <f t="shared" si="830"/>
        <v>1.0217740040257895E-5</v>
      </c>
    </row>
    <row r="52789" spans="3:4" x14ac:dyDescent="0.25">
      <c r="C52789" s="1">
        <v>0.32256098052549398</v>
      </c>
      <c r="D52789">
        <f t="shared" si="830"/>
        <v>1.0217740040257895E-5</v>
      </c>
    </row>
    <row r="52790" spans="3:4" x14ac:dyDescent="0.25">
      <c r="C52790" s="1">
        <v>0.32256399263480001</v>
      </c>
      <c r="D52790">
        <f t="shared" si="830"/>
        <v>1.0217740040257895E-5</v>
      </c>
    </row>
    <row r="52791" spans="3:4" x14ac:dyDescent="0.25">
      <c r="C52791" s="1">
        <v>0.32259123768664599</v>
      </c>
      <c r="D52791">
        <f t="shared" si="830"/>
        <v>1.0217740040257895E-5</v>
      </c>
    </row>
    <row r="52792" spans="3:4" x14ac:dyDescent="0.25">
      <c r="C52792" s="1">
        <v>0.32259152349220099</v>
      </c>
      <c r="D52792">
        <f t="shared" si="830"/>
        <v>1.0217740040257895E-5</v>
      </c>
    </row>
    <row r="52793" spans="3:4" x14ac:dyDescent="0.25">
      <c r="C52793" s="1">
        <v>0.32259743371993499</v>
      </c>
      <c r="D52793">
        <f t="shared" si="830"/>
        <v>1.0217740040257895E-5</v>
      </c>
    </row>
    <row r="52794" spans="3:4" x14ac:dyDescent="0.25">
      <c r="C52794" s="1">
        <v>0.32259995342263598</v>
      </c>
      <c r="D52794">
        <f t="shared" si="830"/>
        <v>1.0217740040257895E-5</v>
      </c>
    </row>
    <row r="52795" spans="3:4" x14ac:dyDescent="0.25">
      <c r="C52795" s="1">
        <v>0.32260874131110501</v>
      </c>
      <c r="D52795">
        <f t="shared" si="830"/>
        <v>1.0217740040257895E-5</v>
      </c>
    </row>
    <row r="52796" spans="3:4" x14ac:dyDescent="0.25">
      <c r="C52796" s="1">
        <v>0.322609792857458</v>
      </c>
      <c r="D52796">
        <f t="shared" si="830"/>
        <v>1.0217740040257895E-5</v>
      </c>
    </row>
    <row r="52797" spans="3:4" x14ac:dyDescent="0.25">
      <c r="C52797" s="1">
        <v>0.32261268423853601</v>
      </c>
      <c r="D52797">
        <f t="shared" si="830"/>
        <v>1.0217740040257895E-5</v>
      </c>
    </row>
    <row r="52798" spans="3:4" x14ac:dyDescent="0.25">
      <c r="C52798" s="1">
        <v>0.322616123954237</v>
      </c>
      <c r="D52798">
        <f t="shared" si="830"/>
        <v>1.0217740040257895E-5</v>
      </c>
    </row>
    <row r="52799" spans="3:4" x14ac:dyDescent="0.25">
      <c r="C52799" s="1">
        <v>0.32262118490489899</v>
      </c>
      <c r="D52799">
        <f t="shared" si="830"/>
        <v>1.0217740040257895E-5</v>
      </c>
    </row>
    <row r="52800" spans="3:4" x14ac:dyDescent="0.25">
      <c r="C52800" s="1">
        <v>0.32262236307025199</v>
      </c>
      <c r="D52800">
        <f t="shared" si="830"/>
        <v>1.0217740040257895E-5</v>
      </c>
    </row>
    <row r="52801" spans="3:4" x14ac:dyDescent="0.25">
      <c r="C52801" s="1">
        <v>0.32262641844728102</v>
      </c>
      <c r="D52801">
        <f t="shared" si="830"/>
        <v>1.0217740040257895E-5</v>
      </c>
    </row>
    <row r="52802" spans="3:4" x14ac:dyDescent="0.25">
      <c r="C52802" s="1">
        <v>0.32263519991073403</v>
      </c>
      <c r="D52802">
        <f t="shared" si="830"/>
        <v>1.0217740040257895E-5</v>
      </c>
    </row>
    <row r="52803" spans="3:4" x14ac:dyDescent="0.25">
      <c r="C52803" s="1">
        <v>0.32263644415556603</v>
      </c>
      <c r="D52803">
        <f t="shared" si="830"/>
        <v>1.0217740040257895E-5</v>
      </c>
    </row>
    <row r="52804" spans="3:4" x14ac:dyDescent="0.25">
      <c r="C52804" s="1">
        <v>0.32263946405549498</v>
      </c>
      <c r="D52804">
        <f t="shared" ref="D52804:D52867" si="831">D52803</f>
        <v>1.0217740040257895E-5</v>
      </c>
    </row>
    <row r="52805" spans="3:4" x14ac:dyDescent="0.25">
      <c r="C52805" s="1">
        <v>0.322648397303679</v>
      </c>
      <c r="D52805">
        <f t="shared" si="831"/>
        <v>1.0217740040257895E-5</v>
      </c>
    </row>
    <row r="52806" spans="3:4" x14ac:dyDescent="0.25">
      <c r="C52806" s="1">
        <v>0.32265468497505601</v>
      </c>
      <c r="D52806">
        <f t="shared" si="831"/>
        <v>1.0217740040257895E-5</v>
      </c>
    </row>
    <row r="52807" spans="3:4" x14ac:dyDescent="0.25">
      <c r="C52807" s="1">
        <v>0.32265494486635898</v>
      </c>
      <c r="D52807">
        <f t="shared" si="831"/>
        <v>1.0217740040257895E-5</v>
      </c>
    </row>
    <row r="52808" spans="3:4" x14ac:dyDescent="0.25">
      <c r="C52808" s="1">
        <v>0.322656689430253</v>
      </c>
      <c r="D52808">
        <f t="shared" si="831"/>
        <v>1.0217740040257895E-5</v>
      </c>
    </row>
    <row r="52809" spans="3:4" x14ac:dyDescent="0.25">
      <c r="C52809" s="1">
        <v>0.32266174242173401</v>
      </c>
      <c r="D52809">
        <f t="shared" si="831"/>
        <v>1.0217740040257895E-5</v>
      </c>
    </row>
    <row r="52810" spans="3:4" x14ac:dyDescent="0.25">
      <c r="C52810" s="1">
        <v>0.32267580580598298</v>
      </c>
      <c r="D52810">
        <f t="shared" si="831"/>
        <v>1.0217740040257895E-5</v>
      </c>
    </row>
    <row r="52811" spans="3:4" x14ac:dyDescent="0.25">
      <c r="C52811" s="1">
        <v>0.32267787291119598</v>
      </c>
      <c r="D52811">
        <f t="shared" si="831"/>
        <v>1.0217740040257895E-5</v>
      </c>
    </row>
    <row r="52812" spans="3:4" x14ac:dyDescent="0.25">
      <c r="C52812" s="1">
        <v>0.32268459388839699</v>
      </c>
      <c r="D52812">
        <f t="shared" si="831"/>
        <v>1.0217740040257895E-5</v>
      </c>
    </row>
    <row r="52813" spans="3:4" x14ac:dyDescent="0.25">
      <c r="C52813" s="1">
        <v>0.32269285162243</v>
      </c>
      <c r="D52813">
        <f t="shared" si="831"/>
        <v>1.0217740040257895E-5</v>
      </c>
    </row>
    <row r="52814" spans="3:4" x14ac:dyDescent="0.25">
      <c r="C52814" s="1">
        <v>0.32269447047036498</v>
      </c>
      <c r="D52814">
        <f t="shared" si="831"/>
        <v>1.0217740040257895E-5</v>
      </c>
    </row>
    <row r="52815" spans="3:4" x14ac:dyDescent="0.25">
      <c r="C52815" s="1">
        <v>0.32269570356337102</v>
      </c>
      <c r="D52815">
        <f t="shared" si="831"/>
        <v>1.0217740040257895E-5</v>
      </c>
    </row>
    <row r="52816" spans="3:4" x14ac:dyDescent="0.25">
      <c r="C52816" s="1">
        <v>0.32270358778797698</v>
      </c>
      <c r="D52816">
        <f t="shared" si="831"/>
        <v>1.0217740040257895E-5</v>
      </c>
    </row>
    <row r="52817" spans="3:4" x14ac:dyDescent="0.25">
      <c r="C52817" s="1">
        <v>0.32271689290039601</v>
      </c>
      <c r="D52817">
        <f t="shared" si="831"/>
        <v>1.0217740040257895E-5</v>
      </c>
    </row>
    <row r="52818" spans="3:4" x14ac:dyDescent="0.25">
      <c r="C52818" s="1">
        <v>0.32271844747657003</v>
      </c>
      <c r="D52818">
        <f t="shared" si="831"/>
        <v>1.0217740040257895E-5</v>
      </c>
    </row>
    <row r="52819" spans="3:4" x14ac:dyDescent="0.25">
      <c r="C52819" s="1">
        <v>0.32271910619661098</v>
      </c>
      <c r="D52819">
        <f t="shared" si="831"/>
        <v>1.0217740040257895E-5</v>
      </c>
    </row>
    <row r="52820" spans="3:4" x14ac:dyDescent="0.25">
      <c r="C52820" s="1">
        <v>0.32272409480108699</v>
      </c>
      <c r="D52820">
        <f t="shared" si="831"/>
        <v>1.0217740040257895E-5</v>
      </c>
    </row>
    <row r="52821" spans="3:4" x14ac:dyDescent="0.25">
      <c r="C52821" s="1">
        <v>0.32272422560335301</v>
      </c>
      <c r="D52821">
        <f t="shared" si="831"/>
        <v>1.0217740040257895E-5</v>
      </c>
    </row>
    <row r="52822" spans="3:4" x14ac:dyDescent="0.25">
      <c r="C52822" s="1">
        <v>0.32273139887610203</v>
      </c>
      <c r="D52822">
        <f t="shared" si="831"/>
        <v>1.0217740040257895E-5</v>
      </c>
    </row>
    <row r="52823" spans="3:4" x14ac:dyDescent="0.25">
      <c r="C52823" s="1">
        <v>0.32273357853847101</v>
      </c>
      <c r="D52823">
        <f t="shared" si="831"/>
        <v>1.0217740040257895E-5</v>
      </c>
    </row>
    <row r="52824" spans="3:4" x14ac:dyDescent="0.25">
      <c r="C52824" s="1">
        <v>0.32273407686191102</v>
      </c>
      <c r="D52824">
        <f t="shared" si="831"/>
        <v>1.0217740040257895E-5</v>
      </c>
    </row>
    <row r="52825" spans="3:4" x14ac:dyDescent="0.25">
      <c r="C52825" s="1">
        <v>0.32273565768190299</v>
      </c>
      <c r="D52825">
        <f t="shared" si="831"/>
        <v>1.0217740040257895E-5</v>
      </c>
    </row>
    <row r="52826" spans="3:4" x14ac:dyDescent="0.25">
      <c r="C52826" s="1">
        <v>0.32276007069402202</v>
      </c>
      <c r="D52826">
        <f t="shared" si="831"/>
        <v>1.0217740040257895E-5</v>
      </c>
    </row>
    <row r="52827" spans="3:4" x14ac:dyDescent="0.25">
      <c r="C52827" s="1">
        <v>0.322760795059851</v>
      </c>
      <c r="D52827">
        <f t="shared" si="831"/>
        <v>1.0217740040257895E-5</v>
      </c>
    </row>
    <row r="52828" spans="3:4" x14ac:dyDescent="0.25">
      <c r="C52828" s="1">
        <v>0.32277084250709198</v>
      </c>
      <c r="D52828">
        <f t="shared" si="831"/>
        <v>1.0217740040257895E-5</v>
      </c>
    </row>
    <row r="52829" spans="3:4" x14ac:dyDescent="0.25">
      <c r="C52829" s="1">
        <v>0.32277446582727398</v>
      </c>
      <c r="D52829">
        <f t="shared" si="831"/>
        <v>1.0217740040257895E-5</v>
      </c>
    </row>
    <row r="52830" spans="3:4" x14ac:dyDescent="0.25">
      <c r="C52830" s="1">
        <v>0.32278061444869499</v>
      </c>
      <c r="D52830">
        <f t="shared" si="831"/>
        <v>1.0217740040257895E-5</v>
      </c>
    </row>
    <row r="52831" spans="3:4" x14ac:dyDescent="0.25">
      <c r="C52831" s="1">
        <v>0.32278933837408502</v>
      </c>
      <c r="D52831">
        <f t="shared" si="831"/>
        <v>1.0217740040257895E-5</v>
      </c>
    </row>
    <row r="52832" spans="3:4" x14ac:dyDescent="0.25">
      <c r="C52832" s="1">
        <v>0.32279182083044899</v>
      </c>
      <c r="D52832">
        <f t="shared" si="831"/>
        <v>1.0217740040257895E-5</v>
      </c>
    </row>
    <row r="52833" spans="3:4" x14ac:dyDescent="0.25">
      <c r="C52833" s="1">
        <v>0.32279580529289598</v>
      </c>
      <c r="D52833">
        <f t="shared" si="831"/>
        <v>1.0217740040257895E-5</v>
      </c>
    </row>
    <row r="52834" spans="3:4" x14ac:dyDescent="0.25">
      <c r="C52834" s="1">
        <v>0.32279618794620102</v>
      </c>
      <c r="D52834">
        <f t="shared" si="831"/>
        <v>1.0217740040257895E-5</v>
      </c>
    </row>
    <row r="52835" spans="3:4" x14ac:dyDescent="0.25">
      <c r="C52835" s="1">
        <v>0.32280182650225903</v>
      </c>
      <c r="D52835">
        <f t="shared" si="831"/>
        <v>1.0217740040257895E-5</v>
      </c>
    </row>
    <row r="52836" spans="3:4" x14ac:dyDescent="0.25">
      <c r="C52836" s="1">
        <v>0.322811524387566</v>
      </c>
      <c r="D52836">
        <f t="shared" si="831"/>
        <v>1.0217740040257895E-5</v>
      </c>
    </row>
    <row r="52837" spans="3:4" x14ac:dyDescent="0.25">
      <c r="C52837" s="1">
        <v>0.32281493893409902</v>
      </c>
      <c r="D52837">
        <f t="shared" si="831"/>
        <v>1.0217740040257895E-5</v>
      </c>
    </row>
    <row r="52838" spans="3:4" x14ac:dyDescent="0.25">
      <c r="C52838" s="1">
        <v>0.32281812913663299</v>
      </c>
      <c r="D52838">
        <f t="shared" si="831"/>
        <v>1.0217740040257895E-5</v>
      </c>
    </row>
    <row r="52839" spans="3:4" x14ac:dyDescent="0.25">
      <c r="C52839" s="1">
        <v>0.32282264117500398</v>
      </c>
      <c r="D52839">
        <f t="shared" si="831"/>
        <v>1.0217740040257895E-5</v>
      </c>
    </row>
    <row r="52840" spans="3:4" x14ac:dyDescent="0.25">
      <c r="C52840" s="1">
        <v>0.32283540603575001</v>
      </c>
      <c r="D52840">
        <f t="shared" si="831"/>
        <v>1.0217740040257895E-5</v>
      </c>
    </row>
    <row r="52841" spans="3:4" x14ac:dyDescent="0.25">
      <c r="C52841" s="1">
        <v>0.322840803336646</v>
      </c>
      <c r="D52841">
        <f t="shared" si="831"/>
        <v>1.0217740040257895E-5</v>
      </c>
    </row>
    <row r="52842" spans="3:4" x14ac:dyDescent="0.25">
      <c r="C52842" s="1">
        <v>0.32284922458745102</v>
      </c>
      <c r="D52842">
        <f t="shared" si="831"/>
        <v>1.0217740040257895E-5</v>
      </c>
    </row>
    <row r="52843" spans="3:4" x14ac:dyDescent="0.25">
      <c r="C52843" s="1">
        <v>0.322849807463022</v>
      </c>
      <c r="D52843">
        <f t="shared" si="831"/>
        <v>1.0217740040257895E-5</v>
      </c>
    </row>
    <row r="52844" spans="3:4" x14ac:dyDescent="0.25">
      <c r="C52844" s="1">
        <v>0.32285006372816499</v>
      </c>
      <c r="D52844">
        <f t="shared" si="831"/>
        <v>1.0217740040257895E-5</v>
      </c>
    </row>
    <row r="52845" spans="3:4" x14ac:dyDescent="0.25">
      <c r="C52845" s="1">
        <v>0.322850210698511</v>
      </c>
      <c r="D52845">
        <f t="shared" si="831"/>
        <v>1.0217740040257895E-5</v>
      </c>
    </row>
    <row r="52846" spans="3:4" x14ac:dyDescent="0.25">
      <c r="C52846" s="1">
        <v>0.32285461673219801</v>
      </c>
      <c r="D52846">
        <f t="shared" si="831"/>
        <v>1.0217740040257895E-5</v>
      </c>
    </row>
    <row r="52847" spans="3:4" x14ac:dyDescent="0.25">
      <c r="C52847" s="1">
        <v>0.32285730535249202</v>
      </c>
      <c r="D52847">
        <f t="shared" si="831"/>
        <v>1.0217740040257895E-5</v>
      </c>
    </row>
    <row r="52848" spans="3:4" x14ac:dyDescent="0.25">
      <c r="C52848" s="1">
        <v>0.32285928182026202</v>
      </c>
      <c r="D52848">
        <f t="shared" si="831"/>
        <v>1.0217740040257895E-5</v>
      </c>
    </row>
    <row r="52849" spans="3:4" x14ac:dyDescent="0.25">
      <c r="C52849" s="1">
        <v>0.322862378238371</v>
      </c>
      <c r="D52849">
        <f t="shared" si="831"/>
        <v>1.0217740040257895E-5</v>
      </c>
    </row>
    <row r="52850" spans="3:4" x14ac:dyDescent="0.25">
      <c r="C52850" s="1">
        <v>0.32286255749864401</v>
      </c>
      <c r="D52850">
        <f t="shared" si="831"/>
        <v>1.0217740040257895E-5</v>
      </c>
    </row>
    <row r="52851" spans="3:4" x14ac:dyDescent="0.25">
      <c r="C52851" s="1">
        <v>0.322866688470066</v>
      </c>
      <c r="D52851">
        <f t="shared" si="831"/>
        <v>1.0217740040257895E-5</v>
      </c>
    </row>
    <row r="52852" spans="3:4" x14ac:dyDescent="0.25">
      <c r="C52852" s="1">
        <v>0.32286862174655301</v>
      </c>
      <c r="D52852">
        <f t="shared" si="831"/>
        <v>1.0217740040257895E-5</v>
      </c>
    </row>
    <row r="52853" spans="3:4" x14ac:dyDescent="0.25">
      <c r="C52853" s="1">
        <v>0.322871801644385</v>
      </c>
      <c r="D52853">
        <f t="shared" si="831"/>
        <v>1.0217740040257895E-5</v>
      </c>
    </row>
    <row r="52854" spans="3:4" x14ac:dyDescent="0.25">
      <c r="C52854" s="1">
        <v>0.32287596933734097</v>
      </c>
      <c r="D52854">
        <f t="shared" si="831"/>
        <v>1.0217740040257895E-5</v>
      </c>
    </row>
    <row r="52855" spans="3:4" x14ac:dyDescent="0.25">
      <c r="C52855" s="1">
        <v>0.322878546789932</v>
      </c>
      <c r="D52855">
        <f t="shared" si="831"/>
        <v>1.0217740040257895E-5</v>
      </c>
    </row>
    <row r="52856" spans="3:4" x14ac:dyDescent="0.25">
      <c r="C52856" s="1">
        <v>0.32287936316210403</v>
      </c>
      <c r="D52856">
        <f t="shared" si="831"/>
        <v>1.0217740040257895E-5</v>
      </c>
    </row>
    <row r="52857" spans="3:4" x14ac:dyDescent="0.25">
      <c r="C52857" s="1">
        <v>0.32288992482580697</v>
      </c>
      <c r="D52857">
        <f t="shared" si="831"/>
        <v>1.0217740040257895E-5</v>
      </c>
    </row>
    <row r="52858" spans="3:4" x14ac:dyDescent="0.25">
      <c r="C52858" s="1">
        <v>0.322890858136132</v>
      </c>
      <c r="D52858">
        <f t="shared" si="831"/>
        <v>1.0217740040257895E-5</v>
      </c>
    </row>
    <row r="52859" spans="3:4" x14ac:dyDescent="0.25">
      <c r="C52859" s="1">
        <v>0.32289130346975597</v>
      </c>
      <c r="D52859">
        <f t="shared" si="831"/>
        <v>1.0217740040257895E-5</v>
      </c>
    </row>
    <row r="52860" spans="3:4" x14ac:dyDescent="0.25">
      <c r="C52860" s="1">
        <v>0.32289415776170599</v>
      </c>
      <c r="D52860">
        <f t="shared" si="831"/>
        <v>1.0217740040257895E-5</v>
      </c>
    </row>
    <row r="52861" spans="3:4" x14ac:dyDescent="0.25">
      <c r="C52861" s="1">
        <v>0.32289814916765103</v>
      </c>
      <c r="D52861">
        <f t="shared" si="831"/>
        <v>1.0217740040257895E-5</v>
      </c>
    </row>
    <row r="52862" spans="3:4" x14ac:dyDescent="0.25">
      <c r="C52862" s="1">
        <v>0.32290112248982</v>
      </c>
      <c r="D52862">
        <f t="shared" si="831"/>
        <v>1.0217740040257895E-5</v>
      </c>
    </row>
    <row r="52863" spans="3:4" x14ac:dyDescent="0.25">
      <c r="C52863" s="1">
        <v>0.32290652127351299</v>
      </c>
      <c r="D52863">
        <f t="shared" si="831"/>
        <v>1.0217740040257895E-5</v>
      </c>
    </row>
    <row r="52864" spans="3:4" x14ac:dyDescent="0.25">
      <c r="C52864" s="1">
        <v>0.32291640472469502</v>
      </c>
      <c r="D52864">
        <f t="shared" si="831"/>
        <v>1.0217740040257895E-5</v>
      </c>
    </row>
    <row r="52865" spans="3:4" x14ac:dyDescent="0.25">
      <c r="C52865" s="1">
        <v>0.32292644002842202</v>
      </c>
      <c r="D52865">
        <f t="shared" si="831"/>
        <v>1.0217740040257895E-5</v>
      </c>
    </row>
    <row r="52866" spans="3:4" x14ac:dyDescent="0.25">
      <c r="C52866" s="1">
        <v>0.32293397614899799</v>
      </c>
      <c r="D52866">
        <f t="shared" si="831"/>
        <v>1.0217740040257895E-5</v>
      </c>
    </row>
    <row r="52867" spans="3:4" x14ac:dyDescent="0.25">
      <c r="C52867" s="1">
        <v>0.32294036510527901</v>
      </c>
      <c r="D52867">
        <f t="shared" si="831"/>
        <v>1.0217740040257895E-5</v>
      </c>
    </row>
    <row r="52868" spans="3:4" x14ac:dyDescent="0.25">
      <c r="C52868" s="1">
        <v>0.32294347623292302</v>
      </c>
      <c r="D52868">
        <f t="shared" ref="D52868:D52931" si="832">D52867</f>
        <v>1.0217740040257895E-5</v>
      </c>
    </row>
    <row r="52869" spans="3:4" x14ac:dyDescent="0.25">
      <c r="C52869" s="1">
        <v>0.32294594801170901</v>
      </c>
      <c r="D52869">
        <f t="shared" si="832"/>
        <v>1.0217740040257895E-5</v>
      </c>
    </row>
    <row r="52870" spans="3:4" x14ac:dyDescent="0.25">
      <c r="C52870" s="1">
        <v>0.32294607231696898</v>
      </c>
      <c r="D52870">
        <f t="shared" si="832"/>
        <v>1.0217740040257895E-5</v>
      </c>
    </row>
    <row r="52871" spans="3:4" x14ac:dyDescent="0.25">
      <c r="C52871" s="1">
        <v>0.322951262696414</v>
      </c>
      <c r="D52871">
        <f t="shared" si="832"/>
        <v>1.0217740040257895E-5</v>
      </c>
    </row>
    <row r="52872" spans="3:4" x14ac:dyDescent="0.25">
      <c r="C52872" s="1">
        <v>0.322952182464946</v>
      </c>
      <c r="D52872">
        <f t="shared" si="832"/>
        <v>1.0217740040257895E-5</v>
      </c>
    </row>
    <row r="52873" spans="3:4" x14ac:dyDescent="0.25">
      <c r="C52873" s="1">
        <v>0.32295221259905499</v>
      </c>
      <c r="D52873">
        <f t="shared" si="832"/>
        <v>1.0217740040257895E-5</v>
      </c>
    </row>
    <row r="52874" spans="3:4" x14ac:dyDescent="0.25">
      <c r="C52874" s="1">
        <v>0.32295294290757998</v>
      </c>
      <c r="D52874">
        <f t="shared" si="832"/>
        <v>1.0217740040257895E-5</v>
      </c>
    </row>
    <row r="52875" spans="3:4" x14ac:dyDescent="0.25">
      <c r="C52875" s="1">
        <v>0.322955589195284</v>
      </c>
      <c r="D52875">
        <f t="shared" si="832"/>
        <v>1.0217740040257895E-5</v>
      </c>
    </row>
    <row r="52876" spans="3:4" x14ac:dyDescent="0.25">
      <c r="C52876" s="1">
        <v>0.32295633266465101</v>
      </c>
      <c r="D52876">
        <f t="shared" si="832"/>
        <v>1.0217740040257895E-5</v>
      </c>
    </row>
    <row r="52877" spans="3:4" x14ac:dyDescent="0.25">
      <c r="C52877" s="1">
        <v>0.32295703568107498</v>
      </c>
      <c r="D52877">
        <f t="shared" si="832"/>
        <v>1.0217740040257895E-5</v>
      </c>
    </row>
    <row r="52878" spans="3:4" x14ac:dyDescent="0.25">
      <c r="C52878" s="1">
        <v>0.322959436978489</v>
      </c>
      <c r="D52878">
        <f t="shared" si="832"/>
        <v>1.0217740040257895E-5</v>
      </c>
    </row>
    <row r="52879" spans="3:4" x14ac:dyDescent="0.25">
      <c r="C52879" s="1">
        <v>0.32296466129608198</v>
      </c>
      <c r="D52879">
        <f t="shared" si="832"/>
        <v>1.0217740040257895E-5</v>
      </c>
    </row>
    <row r="52880" spans="3:4" x14ac:dyDescent="0.25">
      <c r="C52880" s="1">
        <v>0.32296960838560301</v>
      </c>
      <c r="D52880">
        <f t="shared" si="832"/>
        <v>1.0217740040257895E-5</v>
      </c>
    </row>
    <row r="52881" spans="3:4" x14ac:dyDescent="0.25">
      <c r="C52881" s="1">
        <v>0.32297489347300201</v>
      </c>
      <c r="D52881">
        <f t="shared" si="832"/>
        <v>1.0217740040257895E-5</v>
      </c>
    </row>
    <row r="52882" spans="3:4" x14ac:dyDescent="0.25">
      <c r="C52882" s="1">
        <v>0.32297530221106702</v>
      </c>
      <c r="D52882">
        <f t="shared" si="832"/>
        <v>1.0217740040257895E-5</v>
      </c>
    </row>
    <row r="52883" spans="3:4" x14ac:dyDescent="0.25">
      <c r="C52883" s="1">
        <v>0.32297619530744698</v>
      </c>
      <c r="D52883">
        <f t="shared" si="832"/>
        <v>1.0217740040257895E-5</v>
      </c>
    </row>
    <row r="52884" spans="3:4" x14ac:dyDescent="0.25">
      <c r="C52884" s="1">
        <v>0.32298697666159798</v>
      </c>
      <c r="D52884">
        <f t="shared" si="832"/>
        <v>1.0217740040257895E-5</v>
      </c>
    </row>
    <row r="52885" spans="3:4" x14ac:dyDescent="0.25">
      <c r="C52885" s="1">
        <v>0.32298707446057801</v>
      </c>
      <c r="D52885">
        <f t="shared" si="832"/>
        <v>1.0217740040257895E-5</v>
      </c>
    </row>
    <row r="52886" spans="3:4" x14ac:dyDescent="0.25">
      <c r="C52886" s="1">
        <v>0.322990574925475</v>
      </c>
      <c r="D52886">
        <f t="shared" si="832"/>
        <v>1.0217740040257895E-5</v>
      </c>
    </row>
    <row r="52887" spans="3:4" x14ac:dyDescent="0.25">
      <c r="C52887" s="1">
        <v>0.32299100287871702</v>
      </c>
      <c r="D52887">
        <f t="shared" si="832"/>
        <v>1.0217740040257895E-5</v>
      </c>
    </row>
    <row r="52888" spans="3:4" x14ac:dyDescent="0.25">
      <c r="C52888" s="1">
        <v>0.32299196483702403</v>
      </c>
      <c r="D52888">
        <f t="shared" si="832"/>
        <v>1.0217740040257895E-5</v>
      </c>
    </row>
    <row r="52889" spans="3:4" x14ac:dyDescent="0.25">
      <c r="C52889" s="1">
        <v>0.32299666557264101</v>
      </c>
      <c r="D52889">
        <f t="shared" si="832"/>
        <v>1.0217740040257895E-5</v>
      </c>
    </row>
    <row r="52890" spans="3:4" x14ac:dyDescent="0.25">
      <c r="C52890" s="1">
        <v>0.32300155447231998</v>
      </c>
      <c r="D52890">
        <f t="shared" si="832"/>
        <v>1.0217740040257895E-5</v>
      </c>
    </row>
    <row r="52891" spans="3:4" x14ac:dyDescent="0.25">
      <c r="C52891" s="1">
        <v>0.32300626998162102</v>
      </c>
      <c r="D52891">
        <f t="shared" si="832"/>
        <v>1.0217740040257895E-5</v>
      </c>
    </row>
    <row r="52892" spans="3:4" x14ac:dyDescent="0.25">
      <c r="C52892" s="1">
        <v>0.32300885217396802</v>
      </c>
      <c r="D52892">
        <f t="shared" si="832"/>
        <v>1.0217740040257895E-5</v>
      </c>
    </row>
    <row r="52893" spans="3:4" x14ac:dyDescent="0.25">
      <c r="C52893" s="1">
        <v>0.32302242611035797</v>
      </c>
      <c r="D52893">
        <f t="shared" si="832"/>
        <v>1.0217740040257895E-5</v>
      </c>
    </row>
    <row r="52894" spans="3:4" x14ac:dyDescent="0.25">
      <c r="C52894" s="1">
        <v>0.32302446309016097</v>
      </c>
      <c r="D52894">
        <f t="shared" si="832"/>
        <v>1.0217740040257895E-5</v>
      </c>
    </row>
    <row r="52895" spans="3:4" x14ac:dyDescent="0.25">
      <c r="C52895" s="1">
        <v>0.32302470407046302</v>
      </c>
      <c r="D52895">
        <f t="shared" si="832"/>
        <v>1.0217740040257895E-5</v>
      </c>
    </row>
    <row r="52896" spans="3:4" x14ac:dyDescent="0.25">
      <c r="C52896" s="1">
        <v>0.32303841909631098</v>
      </c>
      <c r="D52896">
        <f t="shared" si="832"/>
        <v>1.0217740040257895E-5</v>
      </c>
    </row>
    <row r="52897" spans="3:4" x14ac:dyDescent="0.25">
      <c r="C52897" s="1">
        <v>0.32304179737229899</v>
      </c>
      <c r="D52897">
        <f t="shared" si="832"/>
        <v>1.0217740040257895E-5</v>
      </c>
    </row>
    <row r="52898" spans="3:4" x14ac:dyDescent="0.25">
      <c r="C52898" s="1">
        <v>0.32304681088891701</v>
      </c>
      <c r="D52898">
        <f t="shared" si="832"/>
        <v>1.0217740040257895E-5</v>
      </c>
    </row>
    <row r="52899" spans="3:4" x14ac:dyDescent="0.25">
      <c r="C52899" s="1">
        <v>0.32305626730849102</v>
      </c>
      <c r="D52899">
        <f t="shared" si="832"/>
        <v>1.0217740040257895E-5</v>
      </c>
    </row>
    <row r="52900" spans="3:4" x14ac:dyDescent="0.25">
      <c r="C52900" s="1">
        <v>0.32305772242931102</v>
      </c>
      <c r="D52900">
        <f t="shared" si="832"/>
        <v>1.0217740040257895E-5</v>
      </c>
    </row>
    <row r="52901" spans="3:4" x14ac:dyDescent="0.25">
      <c r="C52901" s="1">
        <v>0.32306259625049899</v>
      </c>
      <c r="D52901">
        <f t="shared" si="832"/>
        <v>1.0217740040257895E-5</v>
      </c>
    </row>
    <row r="52902" spans="3:4" x14ac:dyDescent="0.25">
      <c r="C52902" s="1">
        <v>0.32306295593704198</v>
      </c>
      <c r="D52902">
        <f t="shared" si="832"/>
        <v>1.0217740040257895E-5</v>
      </c>
    </row>
    <row r="52903" spans="3:4" x14ac:dyDescent="0.25">
      <c r="C52903" s="1">
        <v>0.32306867955014101</v>
      </c>
      <c r="D52903">
        <f t="shared" si="832"/>
        <v>1.0217740040257895E-5</v>
      </c>
    </row>
    <row r="52904" spans="3:4" x14ac:dyDescent="0.25">
      <c r="C52904" s="1">
        <v>0.32308361741096397</v>
      </c>
      <c r="D52904">
        <f t="shared" si="832"/>
        <v>1.0217740040257895E-5</v>
      </c>
    </row>
    <row r="52905" spans="3:4" x14ac:dyDescent="0.25">
      <c r="C52905" s="1">
        <v>0.323084883650257</v>
      </c>
      <c r="D52905">
        <f t="shared" si="832"/>
        <v>1.0217740040257895E-5</v>
      </c>
    </row>
    <row r="52906" spans="3:4" x14ac:dyDescent="0.25">
      <c r="C52906" s="1">
        <v>0.32309858374866801</v>
      </c>
      <c r="D52906">
        <f t="shared" si="832"/>
        <v>1.0217740040257895E-5</v>
      </c>
    </row>
    <row r="52907" spans="3:4" x14ac:dyDescent="0.25">
      <c r="C52907" s="1">
        <v>0.32310805530120501</v>
      </c>
      <c r="D52907">
        <f t="shared" si="832"/>
        <v>1.0217740040257895E-5</v>
      </c>
    </row>
    <row r="52908" spans="3:4" x14ac:dyDescent="0.25">
      <c r="C52908" s="1">
        <v>0.32310971145817702</v>
      </c>
      <c r="D52908">
        <f t="shared" si="832"/>
        <v>1.0217740040257895E-5</v>
      </c>
    </row>
    <row r="52909" spans="3:4" x14ac:dyDescent="0.25">
      <c r="C52909" s="1">
        <v>0.32311006415086102</v>
      </c>
      <c r="D52909">
        <f t="shared" si="832"/>
        <v>1.0217740040257895E-5</v>
      </c>
    </row>
    <row r="52910" spans="3:4" x14ac:dyDescent="0.25">
      <c r="C52910" s="1">
        <v>0.32311102626643001</v>
      </c>
      <c r="D52910">
        <f t="shared" si="832"/>
        <v>1.0217740040257895E-5</v>
      </c>
    </row>
    <row r="52911" spans="3:4" x14ac:dyDescent="0.25">
      <c r="C52911" s="1">
        <v>0.32311822290022701</v>
      </c>
      <c r="D52911">
        <f t="shared" si="832"/>
        <v>1.0217740040257895E-5</v>
      </c>
    </row>
    <row r="52912" spans="3:4" x14ac:dyDescent="0.25">
      <c r="C52912" s="1">
        <v>0.32311974442083902</v>
      </c>
      <c r="D52912">
        <f t="shared" si="832"/>
        <v>1.0217740040257895E-5</v>
      </c>
    </row>
    <row r="52913" spans="3:4" x14ac:dyDescent="0.25">
      <c r="C52913" s="1">
        <v>0.323125202799807</v>
      </c>
      <c r="D52913">
        <f t="shared" si="832"/>
        <v>1.0217740040257895E-5</v>
      </c>
    </row>
    <row r="52914" spans="3:4" x14ac:dyDescent="0.25">
      <c r="C52914" s="1">
        <v>0.32313746869098903</v>
      </c>
      <c r="D52914">
        <f t="shared" si="832"/>
        <v>1.0217740040257895E-5</v>
      </c>
    </row>
    <row r="52915" spans="3:4" x14ac:dyDescent="0.25">
      <c r="C52915" s="1">
        <v>0.32314066901724497</v>
      </c>
      <c r="D52915">
        <f t="shared" si="832"/>
        <v>1.0217740040257895E-5</v>
      </c>
    </row>
    <row r="52916" spans="3:4" x14ac:dyDescent="0.25">
      <c r="C52916" s="1">
        <v>0.32314424901814698</v>
      </c>
      <c r="D52916">
        <f t="shared" si="832"/>
        <v>1.0217740040257895E-5</v>
      </c>
    </row>
    <row r="52917" spans="3:4" x14ac:dyDescent="0.25">
      <c r="C52917" s="1">
        <v>0.32314430885772399</v>
      </c>
      <c r="D52917">
        <f t="shared" si="832"/>
        <v>1.0217740040257895E-5</v>
      </c>
    </row>
    <row r="52918" spans="3:4" x14ac:dyDescent="0.25">
      <c r="C52918" s="1">
        <v>0.32315287683529698</v>
      </c>
      <c r="D52918">
        <f t="shared" si="832"/>
        <v>1.0217740040257895E-5</v>
      </c>
    </row>
    <row r="52919" spans="3:4" x14ac:dyDescent="0.25">
      <c r="C52919" s="1">
        <v>0.32316028361788501</v>
      </c>
      <c r="D52919">
        <f t="shared" si="832"/>
        <v>1.0217740040257895E-5</v>
      </c>
    </row>
    <row r="52920" spans="3:4" x14ac:dyDescent="0.25">
      <c r="C52920" s="1">
        <v>0.32316335972674698</v>
      </c>
      <c r="D52920">
        <f t="shared" si="832"/>
        <v>1.0217740040257895E-5</v>
      </c>
    </row>
    <row r="52921" spans="3:4" x14ac:dyDescent="0.25">
      <c r="C52921" s="1">
        <v>0.323164024284323</v>
      </c>
      <c r="D52921">
        <f t="shared" si="832"/>
        <v>1.0217740040257895E-5</v>
      </c>
    </row>
    <row r="52922" spans="3:4" x14ac:dyDescent="0.25">
      <c r="C52922" s="1">
        <v>0.32316660805832498</v>
      </c>
      <c r="D52922">
        <f t="shared" si="832"/>
        <v>1.0217740040257895E-5</v>
      </c>
    </row>
    <row r="52923" spans="3:4" x14ac:dyDescent="0.25">
      <c r="C52923" s="1">
        <v>0.32316751468974197</v>
      </c>
      <c r="D52923">
        <f t="shared" si="832"/>
        <v>1.0217740040257895E-5</v>
      </c>
    </row>
    <row r="52924" spans="3:4" x14ac:dyDescent="0.25">
      <c r="C52924" s="1">
        <v>0.32317164855045</v>
      </c>
      <c r="D52924">
        <f t="shared" si="832"/>
        <v>1.0217740040257895E-5</v>
      </c>
    </row>
    <row r="52925" spans="3:4" x14ac:dyDescent="0.25">
      <c r="C52925" s="1">
        <v>0.32317670896130601</v>
      </c>
      <c r="D52925">
        <f t="shared" si="832"/>
        <v>1.0217740040257895E-5</v>
      </c>
    </row>
    <row r="52926" spans="3:4" x14ac:dyDescent="0.25">
      <c r="C52926" s="1">
        <v>0.323183195969174</v>
      </c>
      <c r="D52926">
        <f t="shared" si="832"/>
        <v>1.0217740040257895E-5</v>
      </c>
    </row>
    <row r="52927" spans="3:4" x14ac:dyDescent="0.25">
      <c r="C52927" s="1">
        <v>0.323183993288086</v>
      </c>
      <c r="D52927">
        <f t="shared" si="832"/>
        <v>1.0217740040257895E-5</v>
      </c>
    </row>
    <row r="52928" spans="3:4" x14ac:dyDescent="0.25">
      <c r="C52928" s="1">
        <v>0.32318502925811399</v>
      </c>
      <c r="D52928">
        <f t="shared" si="832"/>
        <v>1.0217740040257895E-5</v>
      </c>
    </row>
    <row r="52929" spans="3:4" x14ac:dyDescent="0.25">
      <c r="C52929" s="1">
        <v>0.32318911397413602</v>
      </c>
      <c r="D52929">
        <f t="shared" si="832"/>
        <v>1.0217740040257895E-5</v>
      </c>
    </row>
    <row r="52930" spans="3:4" x14ac:dyDescent="0.25">
      <c r="C52930" s="1">
        <v>0.32319367409910599</v>
      </c>
      <c r="D52930">
        <f t="shared" si="832"/>
        <v>1.0217740040257895E-5</v>
      </c>
    </row>
    <row r="52931" spans="3:4" x14ac:dyDescent="0.25">
      <c r="C52931" s="1">
        <v>0.323203045604887</v>
      </c>
      <c r="D52931">
        <f t="shared" si="832"/>
        <v>1.0217740040257895E-5</v>
      </c>
    </row>
    <row r="52932" spans="3:4" x14ac:dyDescent="0.25">
      <c r="C52932" s="1">
        <v>0.32321814018550299</v>
      </c>
      <c r="D52932">
        <f t="shared" ref="D52932:D52995" si="833">D52931</f>
        <v>1.0217740040257895E-5</v>
      </c>
    </row>
    <row r="52933" spans="3:4" x14ac:dyDescent="0.25">
      <c r="C52933" s="1">
        <v>0.32322182386801901</v>
      </c>
      <c r="D52933">
        <f t="shared" si="833"/>
        <v>1.0217740040257895E-5</v>
      </c>
    </row>
    <row r="52934" spans="3:4" x14ac:dyDescent="0.25">
      <c r="C52934" s="1">
        <v>0.32322710190675902</v>
      </c>
      <c r="D52934">
        <f t="shared" si="833"/>
        <v>1.0217740040257895E-5</v>
      </c>
    </row>
    <row r="52935" spans="3:4" x14ac:dyDescent="0.25">
      <c r="C52935" s="1">
        <v>0.32322951829100099</v>
      </c>
      <c r="D52935">
        <f t="shared" si="833"/>
        <v>1.0217740040257895E-5</v>
      </c>
    </row>
    <row r="52936" spans="3:4" x14ac:dyDescent="0.25">
      <c r="C52936" s="1">
        <v>0.32323340987556298</v>
      </c>
      <c r="D52936">
        <f t="shared" si="833"/>
        <v>1.0217740040257895E-5</v>
      </c>
    </row>
    <row r="52937" spans="3:4" x14ac:dyDescent="0.25">
      <c r="C52937" s="1">
        <v>0.32323432736190899</v>
      </c>
      <c r="D52937">
        <f t="shared" si="833"/>
        <v>1.0217740040257895E-5</v>
      </c>
    </row>
    <row r="52938" spans="3:4" x14ac:dyDescent="0.25">
      <c r="C52938" s="1">
        <v>0.32323576350058802</v>
      </c>
      <c r="D52938">
        <f t="shared" si="833"/>
        <v>1.0217740040257895E-5</v>
      </c>
    </row>
    <row r="52939" spans="3:4" x14ac:dyDescent="0.25">
      <c r="C52939" s="1">
        <v>0.32323583286338903</v>
      </c>
      <c r="D52939">
        <f t="shared" si="833"/>
        <v>1.0217740040257895E-5</v>
      </c>
    </row>
    <row r="52940" spans="3:4" x14ac:dyDescent="0.25">
      <c r="C52940" s="1">
        <v>0.32323902940704702</v>
      </c>
      <c r="D52940">
        <f t="shared" si="833"/>
        <v>1.0217740040257895E-5</v>
      </c>
    </row>
    <row r="52941" spans="3:4" x14ac:dyDescent="0.25">
      <c r="C52941" s="1">
        <v>0.32324451944642901</v>
      </c>
      <c r="D52941">
        <f t="shared" si="833"/>
        <v>1.0217740040257895E-5</v>
      </c>
    </row>
    <row r="52942" spans="3:4" x14ac:dyDescent="0.25">
      <c r="C52942" s="1">
        <v>0.32324496424257798</v>
      </c>
      <c r="D52942">
        <f t="shared" si="833"/>
        <v>1.0217740040257895E-5</v>
      </c>
    </row>
    <row r="52943" spans="3:4" x14ac:dyDescent="0.25">
      <c r="C52943" s="1">
        <v>0.32324654218833399</v>
      </c>
      <c r="D52943">
        <f t="shared" si="833"/>
        <v>1.0217740040257895E-5</v>
      </c>
    </row>
    <row r="52944" spans="3:4" x14ac:dyDescent="0.25">
      <c r="C52944" s="1">
        <v>0.323248726878474</v>
      </c>
      <c r="D52944">
        <f t="shared" si="833"/>
        <v>1.0217740040257895E-5</v>
      </c>
    </row>
    <row r="52945" spans="3:4" x14ac:dyDescent="0.25">
      <c r="C52945" s="1">
        <v>0.32325511352289499</v>
      </c>
      <c r="D52945">
        <f t="shared" si="833"/>
        <v>1.0217740040257895E-5</v>
      </c>
    </row>
    <row r="52946" spans="3:4" x14ac:dyDescent="0.25">
      <c r="C52946" s="1">
        <v>0.32326131330503899</v>
      </c>
      <c r="D52946">
        <f t="shared" si="833"/>
        <v>1.0217740040257895E-5</v>
      </c>
    </row>
    <row r="52947" spans="3:4" x14ac:dyDescent="0.25">
      <c r="C52947" s="1">
        <v>0.32326432925773002</v>
      </c>
      <c r="D52947">
        <f t="shared" si="833"/>
        <v>1.0217740040257895E-5</v>
      </c>
    </row>
    <row r="52948" spans="3:4" x14ac:dyDescent="0.25">
      <c r="C52948" s="1">
        <v>0.323267155218603</v>
      </c>
      <c r="D52948">
        <f t="shared" si="833"/>
        <v>1.0217740040257895E-5</v>
      </c>
    </row>
    <row r="52949" spans="3:4" x14ac:dyDescent="0.25">
      <c r="C52949" s="1">
        <v>0.32326868190685398</v>
      </c>
      <c r="D52949">
        <f t="shared" si="833"/>
        <v>1.0217740040257895E-5</v>
      </c>
    </row>
    <row r="52950" spans="3:4" x14ac:dyDescent="0.25">
      <c r="C52950" s="1">
        <v>0.32327035405989601</v>
      </c>
      <c r="D52950">
        <f t="shared" si="833"/>
        <v>1.0217740040257895E-5</v>
      </c>
    </row>
    <row r="52951" spans="3:4" x14ac:dyDescent="0.25">
      <c r="C52951" s="1">
        <v>0.32327962815983402</v>
      </c>
      <c r="D52951">
        <f t="shared" si="833"/>
        <v>1.0217740040257895E-5</v>
      </c>
    </row>
    <row r="52952" spans="3:4" x14ac:dyDescent="0.25">
      <c r="C52952" s="1">
        <v>0.32327969767188702</v>
      </c>
      <c r="D52952">
        <f t="shared" si="833"/>
        <v>1.0217740040257895E-5</v>
      </c>
    </row>
    <row r="52953" spans="3:4" x14ac:dyDescent="0.25">
      <c r="C52953" s="1">
        <v>0.32328515563766402</v>
      </c>
      <c r="D52953">
        <f t="shared" si="833"/>
        <v>1.0217740040257895E-5</v>
      </c>
    </row>
    <row r="52954" spans="3:4" x14ac:dyDescent="0.25">
      <c r="C52954" s="1">
        <v>0.323295684069904</v>
      </c>
      <c r="D52954">
        <f t="shared" si="833"/>
        <v>1.0217740040257895E-5</v>
      </c>
    </row>
    <row r="52955" spans="3:4" x14ac:dyDescent="0.25">
      <c r="C52955" s="1">
        <v>0.32330019907989499</v>
      </c>
      <c r="D52955">
        <f t="shared" si="833"/>
        <v>1.0217740040257895E-5</v>
      </c>
    </row>
    <row r="52956" spans="3:4" x14ac:dyDescent="0.25">
      <c r="C52956" s="1">
        <v>0.32330537114005597</v>
      </c>
      <c r="D52956">
        <f t="shared" si="833"/>
        <v>1.0217740040257895E-5</v>
      </c>
    </row>
    <row r="52957" spans="3:4" x14ac:dyDescent="0.25">
      <c r="C52957" s="1">
        <v>0.32330711043355898</v>
      </c>
      <c r="D52957">
        <f t="shared" si="833"/>
        <v>1.0217740040257895E-5</v>
      </c>
    </row>
    <row r="52958" spans="3:4" x14ac:dyDescent="0.25">
      <c r="C52958" s="1">
        <v>0.32331091479487001</v>
      </c>
      <c r="D52958">
        <f t="shared" si="833"/>
        <v>1.0217740040257895E-5</v>
      </c>
    </row>
    <row r="52959" spans="3:4" x14ac:dyDescent="0.25">
      <c r="C52959" s="1">
        <v>0.32331350668307302</v>
      </c>
      <c r="D52959">
        <f t="shared" si="833"/>
        <v>1.0217740040257895E-5</v>
      </c>
    </row>
    <row r="52960" spans="3:4" x14ac:dyDescent="0.25">
      <c r="C52960" s="1">
        <v>0.32331899594445002</v>
      </c>
      <c r="D52960">
        <f t="shared" si="833"/>
        <v>1.0217740040257895E-5</v>
      </c>
    </row>
    <row r="52961" spans="3:4" x14ac:dyDescent="0.25">
      <c r="C52961" s="1">
        <v>0.32331992912340501</v>
      </c>
      <c r="D52961">
        <f t="shared" si="833"/>
        <v>1.0217740040257895E-5</v>
      </c>
    </row>
    <row r="52962" spans="3:4" x14ac:dyDescent="0.25">
      <c r="C52962" s="1">
        <v>0.323320567820439</v>
      </c>
      <c r="D52962">
        <f t="shared" si="833"/>
        <v>1.0217740040257895E-5</v>
      </c>
    </row>
    <row r="52963" spans="3:4" x14ac:dyDescent="0.25">
      <c r="C52963" s="1">
        <v>0.32332110864345298</v>
      </c>
      <c r="D52963">
        <f t="shared" si="833"/>
        <v>1.0217740040257895E-5</v>
      </c>
    </row>
    <row r="52964" spans="3:4" x14ac:dyDescent="0.25">
      <c r="C52964" s="1">
        <v>0.323326126934872</v>
      </c>
      <c r="D52964">
        <f t="shared" si="833"/>
        <v>1.0217740040257895E-5</v>
      </c>
    </row>
    <row r="52965" spans="3:4" x14ac:dyDescent="0.25">
      <c r="C52965" s="1">
        <v>0.32333332151667998</v>
      </c>
      <c r="D52965">
        <f t="shared" si="833"/>
        <v>1.0217740040257895E-5</v>
      </c>
    </row>
    <row r="52966" spans="3:4" x14ac:dyDescent="0.25">
      <c r="C52966" s="1">
        <v>0.32333459899144901</v>
      </c>
      <c r="D52966">
        <f t="shared" si="833"/>
        <v>1.0217740040257895E-5</v>
      </c>
    </row>
    <row r="52967" spans="3:4" x14ac:dyDescent="0.25">
      <c r="C52967" s="1">
        <v>0.32333653130980999</v>
      </c>
      <c r="D52967">
        <f t="shared" si="833"/>
        <v>1.0217740040257895E-5</v>
      </c>
    </row>
    <row r="52968" spans="3:4" x14ac:dyDescent="0.25">
      <c r="C52968" s="1">
        <v>0.323338110725918</v>
      </c>
      <c r="D52968">
        <f t="shared" si="833"/>
        <v>1.0217740040257895E-5</v>
      </c>
    </row>
    <row r="52969" spans="3:4" x14ac:dyDescent="0.25">
      <c r="C52969" s="1">
        <v>0.323338921001666</v>
      </c>
      <c r="D52969">
        <f t="shared" si="833"/>
        <v>1.0217740040257895E-5</v>
      </c>
    </row>
    <row r="52970" spans="3:4" x14ac:dyDescent="0.25">
      <c r="C52970" s="1">
        <v>0.32333970112676802</v>
      </c>
      <c r="D52970">
        <f t="shared" si="833"/>
        <v>1.0217740040257895E-5</v>
      </c>
    </row>
    <row r="52971" spans="3:4" x14ac:dyDescent="0.25">
      <c r="C52971" s="1">
        <v>0.32334059997662101</v>
      </c>
      <c r="D52971">
        <f t="shared" si="833"/>
        <v>1.0217740040257895E-5</v>
      </c>
    </row>
    <row r="52972" spans="3:4" x14ac:dyDescent="0.25">
      <c r="C52972" s="1">
        <v>0.32334248233336599</v>
      </c>
      <c r="D52972">
        <f t="shared" si="833"/>
        <v>1.0217740040257895E-5</v>
      </c>
    </row>
    <row r="52973" spans="3:4" x14ac:dyDescent="0.25">
      <c r="C52973" s="1">
        <v>0.323344763323406</v>
      </c>
      <c r="D52973">
        <f t="shared" si="833"/>
        <v>1.0217740040257895E-5</v>
      </c>
    </row>
    <row r="52974" spans="3:4" x14ac:dyDescent="0.25">
      <c r="C52974" s="1">
        <v>0.32334723733480603</v>
      </c>
      <c r="D52974">
        <f t="shared" si="833"/>
        <v>1.0217740040257895E-5</v>
      </c>
    </row>
    <row r="52975" spans="3:4" x14ac:dyDescent="0.25">
      <c r="C52975" s="1">
        <v>0.32335205397211297</v>
      </c>
      <c r="D52975">
        <f t="shared" si="833"/>
        <v>1.0217740040257895E-5</v>
      </c>
    </row>
    <row r="52976" spans="3:4" x14ac:dyDescent="0.25">
      <c r="C52976" s="1">
        <v>0.32335242142198101</v>
      </c>
      <c r="D52976">
        <f t="shared" si="833"/>
        <v>1.0217740040257895E-5</v>
      </c>
    </row>
    <row r="52977" spans="3:4" x14ac:dyDescent="0.25">
      <c r="C52977" s="1">
        <v>0.32335303148538003</v>
      </c>
      <c r="D52977">
        <f t="shared" si="833"/>
        <v>1.0217740040257895E-5</v>
      </c>
    </row>
    <row r="52978" spans="3:4" x14ac:dyDescent="0.25">
      <c r="C52978" s="1">
        <v>0.32336173637448101</v>
      </c>
      <c r="D52978">
        <f t="shared" si="833"/>
        <v>1.0217740040257895E-5</v>
      </c>
    </row>
    <row r="52979" spans="3:4" x14ac:dyDescent="0.25">
      <c r="C52979" s="1">
        <v>0.32336891965991699</v>
      </c>
      <c r="D52979">
        <f t="shared" si="833"/>
        <v>1.0217740040257895E-5</v>
      </c>
    </row>
    <row r="52980" spans="3:4" x14ac:dyDescent="0.25">
      <c r="C52980" s="1">
        <v>0.32337131540029901</v>
      </c>
      <c r="D52980">
        <f t="shared" si="833"/>
        <v>1.0217740040257895E-5</v>
      </c>
    </row>
    <row r="52981" spans="3:4" x14ac:dyDescent="0.25">
      <c r="C52981" s="1">
        <v>0.32337454486302197</v>
      </c>
      <c r="D52981">
        <f t="shared" si="833"/>
        <v>1.0217740040257895E-5</v>
      </c>
    </row>
    <row r="52982" spans="3:4" x14ac:dyDescent="0.25">
      <c r="C52982" s="1">
        <v>0.32337688912877299</v>
      </c>
      <c r="D52982">
        <f t="shared" si="833"/>
        <v>1.0217740040257895E-5</v>
      </c>
    </row>
    <row r="52983" spans="3:4" x14ac:dyDescent="0.25">
      <c r="C52983" s="1">
        <v>0.32338080335928598</v>
      </c>
      <c r="D52983">
        <f t="shared" si="833"/>
        <v>1.0217740040257895E-5</v>
      </c>
    </row>
    <row r="52984" spans="3:4" x14ac:dyDescent="0.25">
      <c r="C52984" s="1">
        <v>0.323384106654864</v>
      </c>
      <c r="D52984">
        <f t="shared" si="833"/>
        <v>1.0217740040257895E-5</v>
      </c>
    </row>
    <row r="52985" spans="3:4" x14ac:dyDescent="0.25">
      <c r="C52985" s="1">
        <v>0.323386398447358</v>
      </c>
      <c r="D52985">
        <f t="shared" si="833"/>
        <v>1.0217740040257895E-5</v>
      </c>
    </row>
    <row r="52986" spans="3:4" x14ac:dyDescent="0.25">
      <c r="C52986" s="1">
        <v>0.32339575816795202</v>
      </c>
      <c r="D52986">
        <f t="shared" si="833"/>
        <v>1.0217740040257895E-5</v>
      </c>
    </row>
    <row r="52987" spans="3:4" x14ac:dyDescent="0.25">
      <c r="C52987" s="1">
        <v>0.323425849364949</v>
      </c>
      <c r="D52987">
        <f t="shared" si="833"/>
        <v>1.0217740040257895E-5</v>
      </c>
    </row>
    <row r="52988" spans="3:4" x14ac:dyDescent="0.25">
      <c r="C52988" s="1">
        <v>0.32342650498652498</v>
      </c>
      <c r="D52988">
        <f t="shared" si="833"/>
        <v>1.0217740040257895E-5</v>
      </c>
    </row>
    <row r="52989" spans="3:4" x14ac:dyDescent="0.25">
      <c r="C52989" s="1">
        <v>0.32344304827424802</v>
      </c>
      <c r="D52989">
        <f t="shared" si="833"/>
        <v>1.0217740040257895E-5</v>
      </c>
    </row>
    <row r="52990" spans="3:4" x14ac:dyDescent="0.25">
      <c r="C52990" s="1">
        <v>0.32344645966617303</v>
      </c>
      <c r="D52990">
        <f t="shared" si="833"/>
        <v>1.0217740040257895E-5</v>
      </c>
    </row>
    <row r="52991" spans="3:4" x14ac:dyDescent="0.25">
      <c r="C52991" s="1">
        <v>0.32346104210221999</v>
      </c>
      <c r="D52991">
        <f t="shared" si="833"/>
        <v>1.0217740040257895E-5</v>
      </c>
    </row>
    <row r="52992" spans="3:4" x14ac:dyDescent="0.25">
      <c r="C52992" s="1">
        <v>0.32346794312271598</v>
      </c>
      <c r="D52992">
        <f t="shared" si="833"/>
        <v>1.0217740040257895E-5</v>
      </c>
    </row>
    <row r="52993" spans="3:4" x14ac:dyDescent="0.25">
      <c r="C52993" s="1">
        <v>0.32347068572346499</v>
      </c>
      <c r="D52993">
        <f t="shared" si="833"/>
        <v>1.0217740040257895E-5</v>
      </c>
    </row>
    <row r="52994" spans="3:4" x14ac:dyDescent="0.25">
      <c r="C52994" s="1">
        <v>0.32347687004708697</v>
      </c>
      <c r="D52994">
        <f t="shared" si="833"/>
        <v>1.0217740040257895E-5</v>
      </c>
    </row>
    <row r="52995" spans="3:4" x14ac:dyDescent="0.25">
      <c r="C52995" s="1">
        <v>0.32348048158947001</v>
      </c>
      <c r="D52995">
        <f t="shared" si="833"/>
        <v>1.0217740040257895E-5</v>
      </c>
    </row>
    <row r="52996" spans="3:4" x14ac:dyDescent="0.25">
      <c r="C52996" s="1">
        <v>0.323481410014404</v>
      </c>
      <c r="D52996">
        <f t="shared" ref="D52996:D53059" si="834">D52995</f>
        <v>1.0217740040257895E-5</v>
      </c>
    </row>
    <row r="52997" spans="3:4" x14ac:dyDescent="0.25">
      <c r="C52997" s="1">
        <v>0.32348381641892199</v>
      </c>
      <c r="D52997">
        <f t="shared" si="834"/>
        <v>1.0217740040257895E-5</v>
      </c>
    </row>
    <row r="52998" spans="3:4" x14ac:dyDescent="0.25">
      <c r="C52998" s="1">
        <v>0.32349791306494902</v>
      </c>
      <c r="D52998">
        <f t="shared" si="834"/>
        <v>1.0217740040257895E-5</v>
      </c>
    </row>
    <row r="52999" spans="3:4" x14ac:dyDescent="0.25">
      <c r="C52999" s="1">
        <v>0.32349900286803601</v>
      </c>
      <c r="D52999">
        <f t="shared" si="834"/>
        <v>1.0217740040257895E-5</v>
      </c>
    </row>
    <row r="53000" spans="3:4" x14ac:dyDescent="0.25">
      <c r="C53000" s="1">
        <v>0.32351324571621998</v>
      </c>
      <c r="D53000">
        <f t="shared" si="834"/>
        <v>1.0217740040257895E-5</v>
      </c>
    </row>
    <row r="53001" spans="3:4" x14ac:dyDescent="0.25">
      <c r="C53001" s="1">
        <v>0.32351884670985798</v>
      </c>
      <c r="D53001">
        <f t="shared" si="834"/>
        <v>1.0217740040257895E-5</v>
      </c>
    </row>
    <row r="53002" spans="3:4" x14ac:dyDescent="0.25">
      <c r="C53002" s="1">
        <v>0.32353116415319599</v>
      </c>
      <c r="D53002">
        <f t="shared" si="834"/>
        <v>1.0217740040257895E-5</v>
      </c>
    </row>
    <row r="53003" spans="3:4" x14ac:dyDescent="0.25">
      <c r="C53003" s="1">
        <v>0.323535361411254</v>
      </c>
      <c r="D53003">
        <f t="shared" si="834"/>
        <v>1.0217740040257895E-5</v>
      </c>
    </row>
    <row r="53004" spans="3:4" x14ac:dyDescent="0.25">
      <c r="C53004" s="1">
        <v>0.323535555329032</v>
      </c>
      <c r="D53004">
        <f t="shared" si="834"/>
        <v>1.0217740040257895E-5</v>
      </c>
    </row>
    <row r="53005" spans="3:4" x14ac:dyDescent="0.25">
      <c r="C53005" s="1">
        <v>0.32353686541453602</v>
      </c>
      <c r="D53005">
        <f t="shared" si="834"/>
        <v>1.0217740040257895E-5</v>
      </c>
    </row>
    <row r="53006" spans="3:4" x14ac:dyDescent="0.25">
      <c r="C53006" s="1">
        <v>0.32353917302965401</v>
      </c>
      <c r="D53006">
        <f t="shared" si="834"/>
        <v>1.0217740040257895E-5</v>
      </c>
    </row>
    <row r="53007" spans="3:4" x14ac:dyDescent="0.25">
      <c r="C53007" s="1">
        <v>0.32353988456688398</v>
      </c>
      <c r="D53007">
        <f t="shared" si="834"/>
        <v>1.0217740040257895E-5</v>
      </c>
    </row>
    <row r="53008" spans="3:4" x14ac:dyDescent="0.25">
      <c r="C53008" s="1">
        <v>0.32354149338435301</v>
      </c>
      <c r="D53008">
        <f t="shared" si="834"/>
        <v>1.0217740040257895E-5</v>
      </c>
    </row>
    <row r="53009" spans="3:4" x14ac:dyDescent="0.25">
      <c r="C53009" s="1">
        <v>0.32354520504359102</v>
      </c>
      <c r="D53009">
        <f t="shared" si="834"/>
        <v>1.0217740040257895E-5</v>
      </c>
    </row>
    <row r="53010" spans="3:4" x14ac:dyDescent="0.25">
      <c r="C53010" s="1">
        <v>0.323553882762182</v>
      </c>
      <c r="D53010">
        <f t="shared" si="834"/>
        <v>1.0217740040257895E-5</v>
      </c>
    </row>
    <row r="53011" spans="3:4" x14ac:dyDescent="0.25">
      <c r="C53011" s="1">
        <v>0.32356049167581302</v>
      </c>
      <c r="D53011">
        <f t="shared" si="834"/>
        <v>1.0217740040257895E-5</v>
      </c>
    </row>
    <row r="53012" spans="3:4" x14ac:dyDescent="0.25">
      <c r="C53012" s="1">
        <v>0.32356238343184401</v>
      </c>
      <c r="D53012">
        <f t="shared" si="834"/>
        <v>1.0217740040257895E-5</v>
      </c>
    </row>
    <row r="53013" spans="3:4" x14ac:dyDescent="0.25">
      <c r="C53013" s="1">
        <v>0.32356259826433498</v>
      </c>
      <c r="D53013">
        <f t="shared" si="834"/>
        <v>1.0217740040257895E-5</v>
      </c>
    </row>
    <row r="53014" spans="3:4" x14ac:dyDescent="0.25">
      <c r="C53014" s="1">
        <v>0.32356718328571099</v>
      </c>
      <c r="D53014">
        <f t="shared" si="834"/>
        <v>1.0217740040257895E-5</v>
      </c>
    </row>
    <row r="53015" spans="3:4" x14ac:dyDescent="0.25">
      <c r="C53015" s="1">
        <v>0.32357420505666601</v>
      </c>
      <c r="D53015">
        <f t="shared" si="834"/>
        <v>1.0217740040257895E-5</v>
      </c>
    </row>
    <row r="53016" spans="3:4" x14ac:dyDescent="0.25">
      <c r="C53016" s="1">
        <v>0.32357998682017902</v>
      </c>
      <c r="D53016">
        <f t="shared" si="834"/>
        <v>1.0217740040257895E-5</v>
      </c>
    </row>
    <row r="53017" spans="3:4" x14ac:dyDescent="0.25">
      <c r="C53017" s="1">
        <v>0.32358343398578998</v>
      </c>
      <c r="D53017">
        <f t="shared" si="834"/>
        <v>1.0217740040257895E-5</v>
      </c>
    </row>
    <row r="53018" spans="3:4" x14ac:dyDescent="0.25">
      <c r="C53018" s="1">
        <v>0.323593341239447</v>
      </c>
      <c r="D53018">
        <f t="shared" si="834"/>
        <v>1.0217740040257895E-5</v>
      </c>
    </row>
    <row r="53019" spans="3:4" x14ac:dyDescent="0.25">
      <c r="C53019" s="1">
        <v>0.32359357349683499</v>
      </c>
      <c r="D53019">
        <f t="shared" si="834"/>
        <v>1.0217740040257895E-5</v>
      </c>
    </row>
    <row r="53020" spans="3:4" x14ac:dyDescent="0.25">
      <c r="C53020" s="1">
        <v>0.32359605794561502</v>
      </c>
      <c r="D53020">
        <f t="shared" si="834"/>
        <v>1.0217740040257895E-5</v>
      </c>
    </row>
    <row r="53021" spans="3:4" x14ac:dyDescent="0.25">
      <c r="C53021" s="1">
        <v>0.32359737473397299</v>
      </c>
      <c r="D53021">
        <f t="shared" si="834"/>
        <v>1.0217740040257895E-5</v>
      </c>
    </row>
    <row r="53022" spans="3:4" x14ac:dyDescent="0.25">
      <c r="C53022" s="1">
        <v>0.32361869492315898</v>
      </c>
      <c r="D53022">
        <f t="shared" si="834"/>
        <v>1.0217740040257895E-5</v>
      </c>
    </row>
    <row r="53023" spans="3:4" x14ac:dyDescent="0.25">
      <c r="C53023" s="1">
        <v>0.32362963530000799</v>
      </c>
      <c r="D53023">
        <f t="shared" si="834"/>
        <v>1.0217740040257895E-5</v>
      </c>
    </row>
    <row r="53024" spans="3:4" x14ac:dyDescent="0.25">
      <c r="C53024" s="1">
        <v>0.32363254918182699</v>
      </c>
      <c r="D53024">
        <f t="shared" si="834"/>
        <v>1.0217740040257895E-5</v>
      </c>
    </row>
    <row r="53025" spans="3:4" x14ac:dyDescent="0.25">
      <c r="C53025" s="1">
        <v>0.32363603174063599</v>
      </c>
      <c r="D53025">
        <f t="shared" si="834"/>
        <v>1.0217740040257895E-5</v>
      </c>
    </row>
    <row r="53026" spans="3:4" x14ac:dyDescent="0.25">
      <c r="C53026" s="1">
        <v>0.32364374280501901</v>
      </c>
      <c r="D53026">
        <f t="shared" si="834"/>
        <v>1.0217740040257895E-5</v>
      </c>
    </row>
    <row r="53027" spans="3:4" x14ac:dyDescent="0.25">
      <c r="C53027" s="1">
        <v>0.32364584620616499</v>
      </c>
      <c r="D53027">
        <f t="shared" si="834"/>
        <v>1.0217740040257895E-5</v>
      </c>
    </row>
    <row r="53028" spans="3:4" x14ac:dyDescent="0.25">
      <c r="C53028" s="1">
        <v>0.32364868637523198</v>
      </c>
      <c r="D53028">
        <f t="shared" si="834"/>
        <v>1.0217740040257895E-5</v>
      </c>
    </row>
    <row r="53029" spans="3:4" x14ac:dyDescent="0.25">
      <c r="C53029" s="1">
        <v>0.32365713205480301</v>
      </c>
      <c r="D53029">
        <f t="shared" si="834"/>
        <v>1.0217740040257895E-5</v>
      </c>
    </row>
    <row r="53030" spans="3:4" x14ac:dyDescent="0.25">
      <c r="C53030" s="1">
        <v>0.323659072022075</v>
      </c>
      <c r="D53030">
        <f t="shared" si="834"/>
        <v>1.0217740040257895E-5</v>
      </c>
    </row>
    <row r="53031" spans="3:4" x14ac:dyDescent="0.25">
      <c r="C53031" s="1">
        <v>0.32366195526501701</v>
      </c>
      <c r="D53031">
        <f t="shared" si="834"/>
        <v>1.0217740040257895E-5</v>
      </c>
    </row>
    <row r="53032" spans="3:4" x14ac:dyDescent="0.25">
      <c r="C53032" s="1">
        <v>0.32366448962467798</v>
      </c>
      <c r="D53032">
        <f t="shared" si="834"/>
        <v>1.0217740040257895E-5</v>
      </c>
    </row>
    <row r="53033" spans="3:4" x14ac:dyDescent="0.25">
      <c r="C53033" s="1">
        <v>0.32366847727757903</v>
      </c>
      <c r="D53033">
        <f t="shared" si="834"/>
        <v>1.0217740040257895E-5</v>
      </c>
    </row>
    <row r="53034" spans="3:4" x14ac:dyDescent="0.25">
      <c r="C53034" s="1">
        <v>0.32367095994452699</v>
      </c>
      <c r="D53034">
        <f t="shared" si="834"/>
        <v>1.0217740040257895E-5</v>
      </c>
    </row>
    <row r="53035" spans="3:4" x14ac:dyDescent="0.25">
      <c r="C53035" s="1">
        <v>0.32367529613419999</v>
      </c>
      <c r="D53035">
        <f t="shared" si="834"/>
        <v>1.0217740040257895E-5</v>
      </c>
    </row>
    <row r="53036" spans="3:4" x14ac:dyDescent="0.25">
      <c r="C53036" s="1">
        <v>0.32367641079890702</v>
      </c>
      <c r="D53036">
        <f t="shared" si="834"/>
        <v>1.0217740040257895E-5</v>
      </c>
    </row>
    <row r="53037" spans="3:4" x14ac:dyDescent="0.25">
      <c r="C53037" s="1">
        <v>0.323687262334104</v>
      </c>
      <c r="D53037">
        <f t="shared" si="834"/>
        <v>1.0217740040257895E-5</v>
      </c>
    </row>
    <row r="53038" spans="3:4" x14ac:dyDescent="0.25">
      <c r="C53038" s="1">
        <v>0.32368744974944802</v>
      </c>
      <c r="D53038">
        <f t="shared" si="834"/>
        <v>1.0217740040257895E-5</v>
      </c>
    </row>
    <row r="53039" spans="3:4" x14ac:dyDescent="0.25">
      <c r="C53039" s="1">
        <v>0.32369104179456198</v>
      </c>
      <c r="D53039">
        <f t="shared" si="834"/>
        <v>1.0217740040257895E-5</v>
      </c>
    </row>
    <row r="53040" spans="3:4" x14ac:dyDescent="0.25">
      <c r="C53040" s="1">
        <v>0.323694897586916</v>
      </c>
      <c r="D53040">
        <f t="shared" si="834"/>
        <v>1.0217740040257895E-5</v>
      </c>
    </row>
    <row r="53041" spans="3:4" x14ac:dyDescent="0.25">
      <c r="C53041" s="1">
        <v>0.32369507098879902</v>
      </c>
      <c r="D53041">
        <f t="shared" si="834"/>
        <v>1.0217740040257895E-5</v>
      </c>
    </row>
    <row r="53042" spans="3:4" x14ac:dyDescent="0.25">
      <c r="C53042" s="1">
        <v>0.323698657055356</v>
      </c>
      <c r="D53042">
        <f t="shared" si="834"/>
        <v>1.0217740040257895E-5</v>
      </c>
    </row>
    <row r="53043" spans="3:4" x14ac:dyDescent="0.25">
      <c r="C53043" s="1">
        <v>0.323702194039379</v>
      </c>
      <c r="D53043">
        <f t="shared" si="834"/>
        <v>1.0217740040257895E-5</v>
      </c>
    </row>
    <row r="53044" spans="3:4" x14ac:dyDescent="0.25">
      <c r="C53044" s="1">
        <v>0.32371423506445901</v>
      </c>
      <c r="D53044">
        <f t="shared" si="834"/>
        <v>1.0217740040257895E-5</v>
      </c>
    </row>
    <row r="53045" spans="3:4" x14ac:dyDescent="0.25">
      <c r="C53045" s="1">
        <v>0.323714678806796</v>
      </c>
      <c r="D53045">
        <f t="shared" si="834"/>
        <v>1.0217740040257895E-5</v>
      </c>
    </row>
    <row r="53046" spans="3:4" x14ac:dyDescent="0.25">
      <c r="C53046" s="1">
        <v>0.32371677570120999</v>
      </c>
      <c r="D53046">
        <f t="shared" si="834"/>
        <v>1.0217740040257895E-5</v>
      </c>
    </row>
    <row r="53047" spans="3:4" x14ac:dyDescent="0.25">
      <c r="C53047" s="1">
        <v>0.32372171208212203</v>
      </c>
      <c r="D53047">
        <f t="shared" si="834"/>
        <v>1.0217740040257895E-5</v>
      </c>
    </row>
    <row r="53048" spans="3:4" x14ac:dyDescent="0.25">
      <c r="C53048" s="1">
        <v>0.32372313415529802</v>
      </c>
      <c r="D53048">
        <f t="shared" si="834"/>
        <v>1.0217740040257895E-5</v>
      </c>
    </row>
    <row r="53049" spans="3:4" x14ac:dyDescent="0.25">
      <c r="C53049" s="1">
        <v>0.32372323633538702</v>
      </c>
      <c r="D53049">
        <f t="shared" si="834"/>
        <v>1.0217740040257895E-5</v>
      </c>
    </row>
    <row r="53050" spans="3:4" x14ac:dyDescent="0.25">
      <c r="C53050" s="1">
        <v>0.32372436153853801</v>
      </c>
      <c r="D53050">
        <f t="shared" si="834"/>
        <v>1.0217740040257895E-5</v>
      </c>
    </row>
    <row r="53051" spans="3:4" x14ac:dyDescent="0.25">
      <c r="C53051" s="1">
        <v>0.32372524010515202</v>
      </c>
      <c r="D53051">
        <f t="shared" si="834"/>
        <v>1.0217740040257895E-5</v>
      </c>
    </row>
    <row r="53052" spans="3:4" x14ac:dyDescent="0.25">
      <c r="C53052" s="1">
        <v>0.32372780079251601</v>
      </c>
      <c r="D53052">
        <f t="shared" si="834"/>
        <v>1.0217740040257895E-5</v>
      </c>
    </row>
    <row r="53053" spans="3:4" x14ac:dyDescent="0.25">
      <c r="C53053" s="1">
        <v>0.323730344919894</v>
      </c>
      <c r="D53053">
        <f t="shared" si="834"/>
        <v>1.0217740040257895E-5</v>
      </c>
    </row>
    <row r="53054" spans="3:4" x14ac:dyDescent="0.25">
      <c r="C53054" s="1">
        <v>0.32373511652206499</v>
      </c>
      <c r="D53054">
        <f t="shared" si="834"/>
        <v>1.0217740040257895E-5</v>
      </c>
    </row>
    <row r="53055" spans="3:4" x14ac:dyDescent="0.25">
      <c r="C53055" s="1">
        <v>0.32373740020964897</v>
      </c>
      <c r="D53055">
        <f t="shared" si="834"/>
        <v>1.0217740040257895E-5</v>
      </c>
    </row>
    <row r="53056" spans="3:4" x14ac:dyDescent="0.25">
      <c r="C53056" s="1">
        <v>0.32373795006916001</v>
      </c>
      <c r="D53056">
        <f t="shared" si="834"/>
        <v>1.0217740040257895E-5</v>
      </c>
    </row>
    <row r="53057" spans="3:4" x14ac:dyDescent="0.25">
      <c r="C53057" s="1">
        <v>0.32374056135988499</v>
      </c>
      <c r="D53057">
        <f t="shared" si="834"/>
        <v>1.0217740040257895E-5</v>
      </c>
    </row>
    <row r="53058" spans="3:4" x14ac:dyDescent="0.25">
      <c r="C53058" s="1">
        <v>0.323742172681448</v>
      </c>
      <c r="D53058">
        <f t="shared" si="834"/>
        <v>1.0217740040257895E-5</v>
      </c>
    </row>
    <row r="53059" spans="3:4" x14ac:dyDescent="0.25">
      <c r="C53059" s="1">
        <v>0.32375707900037998</v>
      </c>
      <c r="D53059">
        <f t="shared" si="834"/>
        <v>1.0217740040257895E-5</v>
      </c>
    </row>
    <row r="53060" spans="3:4" x14ac:dyDescent="0.25">
      <c r="C53060" s="1">
        <v>0.32375970059831899</v>
      </c>
      <c r="D53060">
        <f t="shared" ref="D53060:D53123" si="835">D53059</f>
        <v>1.0217740040257895E-5</v>
      </c>
    </row>
    <row r="53061" spans="3:4" x14ac:dyDescent="0.25">
      <c r="C53061" s="1">
        <v>0.32375983978734302</v>
      </c>
      <c r="D53061">
        <f t="shared" si="835"/>
        <v>1.0217740040257895E-5</v>
      </c>
    </row>
    <row r="53062" spans="3:4" x14ac:dyDescent="0.25">
      <c r="C53062" s="1">
        <v>0.323779726658044</v>
      </c>
      <c r="D53062">
        <f t="shared" si="835"/>
        <v>1.0217740040257895E-5</v>
      </c>
    </row>
    <row r="53063" spans="3:4" x14ac:dyDescent="0.25">
      <c r="C53063" s="1">
        <v>0.323791747755445</v>
      </c>
      <c r="D53063">
        <f t="shared" si="835"/>
        <v>1.0217740040257895E-5</v>
      </c>
    </row>
    <row r="53064" spans="3:4" x14ac:dyDescent="0.25">
      <c r="C53064" s="1">
        <v>0.32379253126989499</v>
      </c>
      <c r="D53064">
        <f t="shared" si="835"/>
        <v>1.0217740040257895E-5</v>
      </c>
    </row>
    <row r="53065" spans="3:4" x14ac:dyDescent="0.25">
      <c r="C53065" s="1">
        <v>0.32380473510930602</v>
      </c>
      <c r="D53065">
        <f t="shared" si="835"/>
        <v>1.0217740040257895E-5</v>
      </c>
    </row>
    <row r="53066" spans="3:4" x14ac:dyDescent="0.25">
      <c r="C53066" s="1">
        <v>0.32380768627478301</v>
      </c>
      <c r="D53066">
        <f t="shared" si="835"/>
        <v>1.0217740040257895E-5</v>
      </c>
    </row>
    <row r="53067" spans="3:4" x14ac:dyDescent="0.25">
      <c r="C53067" s="1">
        <v>0.32381736857238103</v>
      </c>
      <c r="D53067">
        <f t="shared" si="835"/>
        <v>1.0217740040257895E-5</v>
      </c>
    </row>
    <row r="53068" spans="3:4" x14ac:dyDescent="0.25">
      <c r="C53068" s="1">
        <v>0.32382025955934202</v>
      </c>
      <c r="D53068">
        <f t="shared" si="835"/>
        <v>1.0217740040257895E-5</v>
      </c>
    </row>
    <row r="53069" spans="3:4" x14ac:dyDescent="0.25">
      <c r="C53069" s="1">
        <v>0.32382354582608502</v>
      </c>
      <c r="D53069">
        <f t="shared" si="835"/>
        <v>1.0217740040257895E-5</v>
      </c>
    </row>
    <row r="53070" spans="3:4" x14ac:dyDescent="0.25">
      <c r="C53070" s="1">
        <v>0.32382636143235799</v>
      </c>
      <c r="D53070">
        <f t="shared" si="835"/>
        <v>1.0217740040257895E-5</v>
      </c>
    </row>
    <row r="53071" spans="3:4" x14ac:dyDescent="0.25">
      <c r="C53071" s="1">
        <v>0.323826364434529</v>
      </c>
      <c r="D53071">
        <f t="shared" si="835"/>
        <v>1.0217740040257895E-5</v>
      </c>
    </row>
    <row r="53072" spans="3:4" x14ac:dyDescent="0.25">
      <c r="C53072" s="1">
        <v>0.32383069930388397</v>
      </c>
      <c r="D53072">
        <f t="shared" si="835"/>
        <v>1.0217740040257895E-5</v>
      </c>
    </row>
    <row r="53073" spans="3:4" x14ac:dyDescent="0.25">
      <c r="C53073" s="1">
        <v>0.32383869335263199</v>
      </c>
      <c r="D53073">
        <f t="shared" si="835"/>
        <v>1.0217740040257895E-5</v>
      </c>
    </row>
    <row r="53074" spans="3:4" x14ac:dyDescent="0.25">
      <c r="C53074" s="1">
        <v>0.32384352258576998</v>
      </c>
      <c r="D53074">
        <f t="shared" si="835"/>
        <v>1.0217740040257895E-5</v>
      </c>
    </row>
    <row r="53075" spans="3:4" x14ac:dyDescent="0.25">
      <c r="C53075" s="1">
        <v>0.32384716065022501</v>
      </c>
      <c r="D53075">
        <f t="shared" si="835"/>
        <v>1.0217740040257895E-5</v>
      </c>
    </row>
    <row r="53076" spans="3:4" x14ac:dyDescent="0.25">
      <c r="C53076" s="1">
        <v>0.32385477069144503</v>
      </c>
      <c r="D53076">
        <f t="shared" si="835"/>
        <v>1.0217740040257895E-5</v>
      </c>
    </row>
    <row r="53077" spans="3:4" x14ac:dyDescent="0.25">
      <c r="C53077" s="1">
        <v>0.32385721528879202</v>
      </c>
      <c r="D53077">
        <f t="shared" si="835"/>
        <v>1.0217740040257895E-5</v>
      </c>
    </row>
    <row r="53078" spans="3:4" x14ac:dyDescent="0.25">
      <c r="C53078" s="1">
        <v>0.32385899679657099</v>
      </c>
      <c r="D53078">
        <f t="shared" si="835"/>
        <v>1.0217740040257895E-5</v>
      </c>
    </row>
    <row r="53079" spans="3:4" x14ac:dyDescent="0.25">
      <c r="C53079" s="1">
        <v>0.32386567909174802</v>
      </c>
      <c r="D53079">
        <f t="shared" si="835"/>
        <v>1.0217740040257895E-5</v>
      </c>
    </row>
    <row r="53080" spans="3:4" x14ac:dyDescent="0.25">
      <c r="C53080" s="1">
        <v>0.32386883651720499</v>
      </c>
      <c r="D53080">
        <f t="shared" si="835"/>
        <v>1.0217740040257895E-5</v>
      </c>
    </row>
    <row r="53081" spans="3:4" x14ac:dyDescent="0.25">
      <c r="C53081" s="1">
        <v>0.32387691528047802</v>
      </c>
      <c r="D53081">
        <f t="shared" si="835"/>
        <v>1.0217740040257895E-5</v>
      </c>
    </row>
    <row r="53082" spans="3:4" x14ac:dyDescent="0.25">
      <c r="C53082" s="1">
        <v>0.32388254459156002</v>
      </c>
      <c r="D53082">
        <f t="shared" si="835"/>
        <v>1.0217740040257895E-5</v>
      </c>
    </row>
    <row r="53083" spans="3:4" x14ac:dyDescent="0.25">
      <c r="C53083" s="1">
        <v>0.32389056036985497</v>
      </c>
      <c r="D53083">
        <f t="shared" si="835"/>
        <v>1.0217740040257895E-5</v>
      </c>
    </row>
    <row r="53084" spans="3:4" x14ac:dyDescent="0.25">
      <c r="C53084" s="1">
        <v>0.32389369094609799</v>
      </c>
      <c r="D53084">
        <f t="shared" si="835"/>
        <v>1.0217740040257895E-5</v>
      </c>
    </row>
    <row r="53085" spans="3:4" x14ac:dyDescent="0.25">
      <c r="C53085" s="1">
        <v>0.32389589564994797</v>
      </c>
      <c r="D53085">
        <f t="shared" si="835"/>
        <v>1.0217740040257895E-5</v>
      </c>
    </row>
    <row r="53086" spans="3:4" x14ac:dyDescent="0.25">
      <c r="C53086" s="1">
        <v>0.32390085096375598</v>
      </c>
      <c r="D53086">
        <f t="shared" si="835"/>
        <v>1.0217740040257895E-5</v>
      </c>
    </row>
    <row r="53087" spans="3:4" x14ac:dyDescent="0.25">
      <c r="C53087" s="1">
        <v>0.323904140241561</v>
      </c>
      <c r="D53087">
        <f t="shared" si="835"/>
        <v>1.0217740040257895E-5</v>
      </c>
    </row>
    <row r="53088" spans="3:4" x14ac:dyDescent="0.25">
      <c r="C53088" s="1">
        <v>0.32390511711070002</v>
      </c>
      <c r="D53088">
        <f t="shared" si="835"/>
        <v>1.0217740040257895E-5</v>
      </c>
    </row>
    <row r="53089" spans="3:4" x14ac:dyDescent="0.25">
      <c r="C53089" s="1">
        <v>0.32390637440710601</v>
      </c>
      <c r="D53089">
        <f t="shared" si="835"/>
        <v>1.0217740040257895E-5</v>
      </c>
    </row>
    <row r="53090" spans="3:4" x14ac:dyDescent="0.25">
      <c r="C53090" s="1">
        <v>0.32391969012160898</v>
      </c>
      <c r="D53090">
        <f t="shared" si="835"/>
        <v>1.0217740040257895E-5</v>
      </c>
    </row>
    <row r="53091" spans="3:4" x14ac:dyDescent="0.25">
      <c r="C53091" s="1">
        <v>0.32392299993382301</v>
      </c>
      <c r="D53091">
        <f t="shared" si="835"/>
        <v>1.0217740040257895E-5</v>
      </c>
    </row>
    <row r="53092" spans="3:4" x14ac:dyDescent="0.25">
      <c r="C53092" s="1">
        <v>0.32392415349987702</v>
      </c>
      <c r="D53092">
        <f t="shared" si="835"/>
        <v>1.0217740040257895E-5</v>
      </c>
    </row>
    <row r="53093" spans="3:4" x14ac:dyDescent="0.25">
      <c r="C53093" s="1">
        <v>0.32392833956482298</v>
      </c>
      <c r="D53093">
        <f t="shared" si="835"/>
        <v>1.0217740040257895E-5</v>
      </c>
    </row>
    <row r="53094" spans="3:4" x14ac:dyDescent="0.25">
      <c r="C53094" s="1">
        <v>0.32393308063219001</v>
      </c>
      <c r="D53094">
        <f t="shared" si="835"/>
        <v>1.0217740040257895E-5</v>
      </c>
    </row>
    <row r="53095" spans="3:4" x14ac:dyDescent="0.25">
      <c r="C53095" s="1">
        <v>0.323934602381031</v>
      </c>
      <c r="D53095">
        <f t="shared" si="835"/>
        <v>1.0217740040257895E-5</v>
      </c>
    </row>
    <row r="53096" spans="3:4" x14ac:dyDescent="0.25">
      <c r="C53096" s="1">
        <v>0.32394635692962298</v>
      </c>
      <c r="D53096">
        <f t="shared" si="835"/>
        <v>1.0217740040257895E-5</v>
      </c>
    </row>
    <row r="53097" spans="3:4" x14ac:dyDescent="0.25">
      <c r="C53097" s="1">
        <v>0.323948664630204</v>
      </c>
      <c r="D53097">
        <f t="shared" si="835"/>
        <v>1.0217740040257895E-5</v>
      </c>
    </row>
    <row r="53098" spans="3:4" x14ac:dyDescent="0.25">
      <c r="C53098" s="1">
        <v>0.32395174637577601</v>
      </c>
      <c r="D53098">
        <f t="shared" si="835"/>
        <v>1.0217740040257895E-5</v>
      </c>
    </row>
    <row r="53099" spans="3:4" x14ac:dyDescent="0.25">
      <c r="C53099" s="1">
        <v>0.32395600665075902</v>
      </c>
      <c r="D53099">
        <f t="shared" si="835"/>
        <v>1.0217740040257895E-5</v>
      </c>
    </row>
    <row r="53100" spans="3:4" x14ac:dyDescent="0.25">
      <c r="C53100" s="1">
        <v>0.32395822263688001</v>
      </c>
      <c r="D53100">
        <f t="shared" si="835"/>
        <v>1.0217740040257895E-5</v>
      </c>
    </row>
    <row r="53101" spans="3:4" x14ac:dyDescent="0.25">
      <c r="C53101" s="1">
        <v>0.32395827640543101</v>
      </c>
      <c r="D53101">
        <f t="shared" si="835"/>
        <v>1.0217740040257895E-5</v>
      </c>
    </row>
    <row r="53102" spans="3:4" x14ac:dyDescent="0.25">
      <c r="C53102" s="1">
        <v>0.32396022226173798</v>
      </c>
      <c r="D53102">
        <f t="shared" si="835"/>
        <v>1.0217740040257895E-5</v>
      </c>
    </row>
    <row r="53103" spans="3:4" x14ac:dyDescent="0.25">
      <c r="C53103" s="1">
        <v>0.32396108665832801</v>
      </c>
      <c r="D53103">
        <f t="shared" si="835"/>
        <v>1.0217740040257895E-5</v>
      </c>
    </row>
    <row r="53104" spans="3:4" x14ac:dyDescent="0.25">
      <c r="C53104" s="1">
        <v>0.32397011790281299</v>
      </c>
      <c r="D53104">
        <f t="shared" si="835"/>
        <v>1.0217740040257895E-5</v>
      </c>
    </row>
    <row r="53105" spans="3:4" x14ac:dyDescent="0.25">
      <c r="C53105" s="1">
        <v>0.323974844194649</v>
      </c>
      <c r="D53105">
        <f t="shared" si="835"/>
        <v>1.0217740040257895E-5</v>
      </c>
    </row>
    <row r="53106" spans="3:4" x14ac:dyDescent="0.25">
      <c r="C53106" s="1">
        <v>0.32398201934677701</v>
      </c>
      <c r="D53106">
        <f t="shared" si="835"/>
        <v>1.0217740040257895E-5</v>
      </c>
    </row>
    <row r="53107" spans="3:4" x14ac:dyDescent="0.25">
      <c r="C53107" s="1">
        <v>0.32398481349864799</v>
      </c>
      <c r="D53107">
        <f t="shared" si="835"/>
        <v>1.0217740040257895E-5</v>
      </c>
    </row>
    <row r="53108" spans="3:4" x14ac:dyDescent="0.25">
      <c r="C53108" s="1">
        <v>0.32398949758775097</v>
      </c>
      <c r="D53108">
        <f t="shared" si="835"/>
        <v>1.0217740040257895E-5</v>
      </c>
    </row>
    <row r="53109" spans="3:4" x14ac:dyDescent="0.25">
      <c r="C53109" s="1">
        <v>0.32399406033442602</v>
      </c>
      <c r="D53109">
        <f t="shared" si="835"/>
        <v>1.0217740040257895E-5</v>
      </c>
    </row>
    <row r="53110" spans="3:4" x14ac:dyDescent="0.25">
      <c r="C53110" s="1">
        <v>0.32399650498209398</v>
      </c>
      <c r="D53110">
        <f t="shared" si="835"/>
        <v>1.0217740040257895E-5</v>
      </c>
    </row>
    <row r="53111" spans="3:4" x14ac:dyDescent="0.25">
      <c r="C53111" s="1">
        <v>0.32401317535867502</v>
      </c>
      <c r="D53111">
        <f t="shared" si="835"/>
        <v>1.0217740040257895E-5</v>
      </c>
    </row>
    <row r="53112" spans="3:4" x14ac:dyDescent="0.25">
      <c r="C53112" s="1">
        <v>0.32401380380354</v>
      </c>
      <c r="D53112">
        <f t="shared" si="835"/>
        <v>1.0217740040257895E-5</v>
      </c>
    </row>
    <row r="53113" spans="3:4" x14ac:dyDescent="0.25">
      <c r="C53113" s="1">
        <v>0.32402868860692902</v>
      </c>
      <c r="D53113">
        <f t="shared" si="835"/>
        <v>1.0217740040257895E-5</v>
      </c>
    </row>
    <row r="53114" spans="3:4" x14ac:dyDescent="0.25">
      <c r="C53114" s="1">
        <v>0.32403584250901901</v>
      </c>
      <c r="D53114">
        <f t="shared" si="835"/>
        <v>1.0217740040257895E-5</v>
      </c>
    </row>
    <row r="53115" spans="3:4" x14ac:dyDescent="0.25">
      <c r="C53115" s="1">
        <v>0.32404149077917099</v>
      </c>
      <c r="D53115">
        <f t="shared" si="835"/>
        <v>1.0217740040257895E-5</v>
      </c>
    </row>
    <row r="53116" spans="3:4" x14ac:dyDescent="0.25">
      <c r="C53116" s="1">
        <v>0.32404242656521398</v>
      </c>
      <c r="D53116">
        <f t="shared" si="835"/>
        <v>1.0217740040257895E-5</v>
      </c>
    </row>
    <row r="53117" spans="3:4" x14ac:dyDescent="0.25">
      <c r="C53117" s="1">
        <v>0.32404423174128899</v>
      </c>
      <c r="D53117">
        <f t="shared" si="835"/>
        <v>1.0217740040257895E-5</v>
      </c>
    </row>
    <row r="53118" spans="3:4" x14ac:dyDescent="0.25">
      <c r="C53118" s="1">
        <v>0.324045133913065</v>
      </c>
      <c r="D53118">
        <f t="shared" si="835"/>
        <v>1.0217740040257895E-5</v>
      </c>
    </row>
    <row r="53119" spans="3:4" x14ac:dyDescent="0.25">
      <c r="C53119" s="1">
        <v>0.32404730441374702</v>
      </c>
      <c r="D53119">
        <f t="shared" si="835"/>
        <v>1.0217740040257895E-5</v>
      </c>
    </row>
    <row r="53120" spans="3:4" x14ac:dyDescent="0.25">
      <c r="C53120" s="1">
        <v>0.32404871465734297</v>
      </c>
      <c r="D53120">
        <f t="shared" si="835"/>
        <v>1.0217740040257895E-5</v>
      </c>
    </row>
    <row r="53121" spans="3:4" x14ac:dyDescent="0.25">
      <c r="C53121" s="1">
        <v>0.32405716145777502</v>
      </c>
      <c r="D53121">
        <f t="shared" si="835"/>
        <v>1.0217740040257895E-5</v>
      </c>
    </row>
    <row r="53122" spans="3:4" x14ac:dyDescent="0.25">
      <c r="C53122" s="1">
        <v>0.324058876650134</v>
      </c>
      <c r="D53122">
        <f t="shared" si="835"/>
        <v>1.0217740040257895E-5</v>
      </c>
    </row>
    <row r="53123" spans="3:4" x14ac:dyDescent="0.25">
      <c r="C53123" s="1">
        <v>0.32405962928862397</v>
      </c>
      <c r="D53123">
        <f t="shared" si="835"/>
        <v>1.0217740040257895E-5</v>
      </c>
    </row>
    <row r="53124" spans="3:4" x14ac:dyDescent="0.25">
      <c r="C53124" s="1">
        <v>0.32406107600516398</v>
      </c>
      <c r="D53124">
        <f t="shared" ref="D53124:D53187" si="836">D53123</f>
        <v>1.0217740040257895E-5</v>
      </c>
    </row>
    <row r="53125" spans="3:4" x14ac:dyDescent="0.25">
      <c r="C53125" s="1">
        <v>0.324066036442131</v>
      </c>
      <c r="D53125">
        <f t="shared" si="836"/>
        <v>1.0217740040257895E-5</v>
      </c>
    </row>
    <row r="53126" spans="3:4" x14ac:dyDescent="0.25">
      <c r="C53126" s="1">
        <v>0.324068087750783</v>
      </c>
      <c r="D53126">
        <f t="shared" si="836"/>
        <v>1.0217740040257895E-5</v>
      </c>
    </row>
    <row r="53127" spans="3:4" x14ac:dyDescent="0.25">
      <c r="C53127" s="1">
        <v>0.32407519106663502</v>
      </c>
      <c r="D53127">
        <f t="shared" si="836"/>
        <v>1.0217740040257895E-5</v>
      </c>
    </row>
    <row r="53128" spans="3:4" x14ac:dyDescent="0.25">
      <c r="C53128" s="1">
        <v>0.32407627986807003</v>
      </c>
      <c r="D53128">
        <f t="shared" si="836"/>
        <v>1.0217740040257895E-5</v>
      </c>
    </row>
    <row r="53129" spans="3:4" x14ac:dyDescent="0.25">
      <c r="C53129" s="1">
        <v>0.32407841694036099</v>
      </c>
      <c r="D53129">
        <f t="shared" si="836"/>
        <v>1.0217740040257895E-5</v>
      </c>
    </row>
    <row r="53130" spans="3:4" x14ac:dyDescent="0.25">
      <c r="C53130" s="1">
        <v>0.324081886506284</v>
      </c>
      <c r="D53130">
        <f t="shared" si="836"/>
        <v>1.0217740040257895E-5</v>
      </c>
    </row>
    <row r="53131" spans="3:4" x14ac:dyDescent="0.25">
      <c r="C53131" s="1">
        <v>0.32409465517076902</v>
      </c>
      <c r="D53131">
        <f t="shared" si="836"/>
        <v>1.0217740040257895E-5</v>
      </c>
    </row>
    <row r="53132" spans="3:4" x14ac:dyDescent="0.25">
      <c r="C53132" s="1">
        <v>0.32411080437476902</v>
      </c>
      <c r="D53132">
        <f t="shared" si="836"/>
        <v>1.0217740040257895E-5</v>
      </c>
    </row>
    <row r="53133" spans="3:4" x14ac:dyDescent="0.25">
      <c r="C53133" s="1">
        <v>0.32411088304786601</v>
      </c>
      <c r="D53133">
        <f t="shared" si="836"/>
        <v>1.0217740040257895E-5</v>
      </c>
    </row>
    <row r="53134" spans="3:4" x14ac:dyDescent="0.25">
      <c r="C53134" s="1">
        <v>0.32411724229933803</v>
      </c>
      <c r="D53134">
        <f t="shared" si="836"/>
        <v>1.0217740040257895E-5</v>
      </c>
    </row>
    <row r="53135" spans="3:4" x14ac:dyDescent="0.25">
      <c r="C53135" s="1">
        <v>0.324128768944491</v>
      </c>
      <c r="D53135">
        <f t="shared" si="836"/>
        <v>1.0217740040257895E-5</v>
      </c>
    </row>
    <row r="53136" spans="3:4" x14ac:dyDescent="0.25">
      <c r="C53136" s="1">
        <v>0.32413373308190102</v>
      </c>
      <c r="D53136">
        <f t="shared" si="836"/>
        <v>1.0217740040257895E-5</v>
      </c>
    </row>
    <row r="53137" spans="3:4" x14ac:dyDescent="0.25">
      <c r="C53137" s="1">
        <v>0.32414478211889097</v>
      </c>
      <c r="D53137">
        <f t="shared" si="836"/>
        <v>1.0217740040257895E-5</v>
      </c>
    </row>
    <row r="53138" spans="3:4" x14ac:dyDescent="0.25">
      <c r="C53138" s="1">
        <v>0.32414494265090998</v>
      </c>
      <c r="D53138">
        <f t="shared" si="836"/>
        <v>1.0217740040257895E-5</v>
      </c>
    </row>
    <row r="53139" spans="3:4" x14ac:dyDescent="0.25">
      <c r="C53139" s="1">
        <v>0.32414497855534802</v>
      </c>
      <c r="D53139">
        <f t="shared" si="836"/>
        <v>1.0217740040257895E-5</v>
      </c>
    </row>
    <row r="53140" spans="3:4" x14ac:dyDescent="0.25">
      <c r="C53140" s="1">
        <v>0.32415593472744297</v>
      </c>
      <c r="D53140">
        <f t="shared" si="836"/>
        <v>1.0217740040257895E-5</v>
      </c>
    </row>
    <row r="53141" spans="3:4" x14ac:dyDescent="0.25">
      <c r="C53141" s="1">
        <v>0.32416033340239597</v>
      </c>
      <c r="D53141">
        <f t="shared" si="836"/>
        <v>1.0217740040257895E-5</v>
      </c>
    </row>
    <row r="53142" spans="3:4" x14ac:dyDescent="0.25">
      <c r="C53142" s="1">
        <v>0.32416728309288501</v>
      </c>
      <c r="D53142">
        <f t="shared" si="836"/>
        <v>1.0217740040257895E-5</v>
      </c>
    </row>
    <row r="53143" spans="3:4" x14ac:dyDescent="0.25">
      <c r="C53143" s="1">
        <v>0.32418568417083299</v>
      </c>
      <c r="D53143">
        <f t="shared" si="836"/>
        <v>1.0217740040257895E-5</v>
      </c>
    </row>
    <row r="53144" spans="3:4" x14ac:dyDescent="0.25">
      <c r="C53144" s="1">
        <v>0.324193006916766</v>
      </c>
      <c r="D53144">
        <f t="shared" si="836"/>
        <v>1.0217740040257895E-5</v>
      </c>
    </row>
    <row r="53145" spans="3:4" x14ac:dyDescent="0.25">
      <c r="C53145" s="1">
        <v>0.324195728106558</v>
      </c>
      <c r="D53145">
        <f t="shared" si="836"/>
        <v>1.0217740040257895E-5</v>
      </c>
    </row>
    <row r="53146" spans="3:4" x14ac:dyDescent="0.25">
      <c r="C53146" s="1">
        <v>0.32420324145998702</v>
      </c>
      <c r="D53146">
        <f t="shared" si="836"/>
        <v>1.0217740040257895E-5</v>
      </c>
    </row>
    <row r="53147" spans="3:4" x14ac:dyDescent="0.25">
      <c r="C53147" s="1">
        <v>0.32420741916207102</v>
      </c>
      <c r="D53147">
        <f t="shared" si="836"/>
        <v>1.0217740040257895E-5</v>
      </c>
    </row>
    <row r="53148" spans="3:4" x14ac:dyDescent="0.25">
      <c r="C53148" s="1">
        <v>0.324212899094518</v>
      </c>
      <c r="D53148">
        <f t="shared" si="836"/>
        <v>1.0217740040257895E-5</v>
      </c>
    </row>
    <row r="53149" spans="3:4" x14ac:dyDescent="0.25">
      <c r="C53149" s="1">
        <v>0.324215923033013</v>
      </c>
      <c r="D53149">
        <f t="shared" si="836"/>
        <v>1.0217740040257895E-5</v>
      </c>
    </row>
    <row r="53150" spans="3:4" x14ac:dyDescent="0.25">
      <c r="C53150" s="1">
        <v>0.32421742336506598</v>
      </c>
      <c r="D53150">
        <f t="shared" si="836"/>
        <v>1.0217740040257895E-5</v>
      </c>
    </row>
    <row r="53151" spans="3:4" x14ac:dyDescent="0.25">
      <c r="C53151" s="1">
        <v>0.32422195367835899</v>
      </c>
      <c r="D53151">
        <f t="shared" si="836"/>
        <v>1.0217740040257895E-5</v>
      </c>
    </row>
    <row r="53152" spans="3:4" x14ac:dyDescent="0.25">
      <c r="C53152" s="1">
        <v>0.32422746742713598</v>
      </c>
      <c r="D53152">
        <f t="shared" si="836"/>
        <v>1.0217740040257895E-5</v>
      </c>
    </row>
    <row r="53153" spans="3:4" x14ac:dyDescent="0.25">
      <c r="C53153" s="1">
        <v>0.32422933705744</v>
      </c>
      <c r="D53153">
        <f t="shared" si="836"/>
        <v>1.0217740040257895E-5</v>
      </c>
    </row>
    <row r="53154" spans="3:4" x14ac:dyDescent="0.25">
      <c r="C53154" s="1">
        <v>0.32423031725906498</v>
      </c>
      <c r="D53154">
        <f t="shared" si="836"/>
        <v>1.0217740040257895E-5</v>
      </c>
    </row>
    <row r="53155" spans="3:4" x14ac:dyDescent="0.25">
      <c r="C53155" s="1">
        <v>0.324232520927833</v>
      </c>
      <c r="D53155">
        <f t="shared" si="836"/>
        <v>1.0217740040257895E-5</v>
      </c>
    </row>
    <row r="53156" spans="3:4" x14ac:dyDescent="0.25">
      <c r="C53156" s="1">
        <v>0.32423324865309699</v>
      </c>
      <c r="D53156">
        <f t="shared" si="836"/>
        <v>1.0217740040257895E-5</v>
      </c>
    </row>
    <row r="53157" spans="3:4" x14ac:dyDescent="0.25">
      <c r="C53157" s="1">
        <v>0.324234165546404</v>
      </c>
      <c r="D53157">
        <f t="shared" si="836"/>
        <v>1.0217740040257895E-5</v>
      </c>
    </row>
    <row r="53158" spans="3:4" x14ac:dyDescent="0.25">
      <c r="C53158" s="1">
        <v>0.32423561621207397</v>
      </c>
      <c r="D53158">
        <f t="shared" si="836"/>
        <v>1.0217740040257895E-5</v>
      </c>
    </row>
    <row r="53159" spans="3:4" x14ac:dyDescent="0.25">
      <c r="C53159" s="1">
        <v>0.32424376226448798</v>
      </c>
      <c r="D53159">
        <f t="shared" si="836"/>
        <v>1.0217740040257895E-5</v>
      </c>
    </row>
    <row r="53160" spans="3:4" x14ac:dyDescent="0.25">
      <c r="C53160" s="1">
        <v>0.32424581410203501</v>
      </c>
      <c r="D53160">
        <f t="shared" si="836"/>
        <v>1.0217740040257895E-5</v>
      </c>
    </row>
    <row r="53161" spans="3:4" x14ac:dyDescent="0.25">
      <c r="C53161" s="1">
        <v>0.324245981688498</v>
      </c>
      <c r="D53161">
        <f t="shared" si="836"/>
        <v>1.0217740040257895E-5</v>
      </c>
    </row>
    <row r="53162" spans="3:4" x14ac:dyDescent="0.25">
      <c r="C53162" s="1">
        <v>0.324249072442863</v>
      </c>
      <c r="D53162">
        <f t="shared" si="836"/>
        <v>1.0217740040257895E-5</v>
      </c>
    </row>
    <row r="53163" spans="3:4" x14ac:dyDescent="0.25">
      <c r="C53163" s="1">
        <v>0.324249312606606</v>
      </c>
      <c r="D53163">
        <f t="shared" si="836"/>
        <v>1.0217740040257895E-5</v>
      </c>
    </row>
    <row r="53164" spans="3:4" x14ac:dyDescent="0.25">
      <c r="C53164" s="1">
        <v>0.32426329331285197</v>
      </c>
      <c r="D53164">
        <f t="shared" si="836"/>
        <v>1.0217740040257895E-5</v>
      </c>
    </row>
    <row r="53165" spans="3:4" x14ac:dyDescent="0.25">
      <c r="C53165" s="1">
        <v>0.32426386169178101</v>
      </c>
      <c r="D53165">
        <f t="shared" si="836"/>
        <v>1.0217740040257895E-5</v>
      </c>
    </row>
    <row r="53166" spans="3:4" x14ac:dyDescent="0.25">
      <c r="C53166" s="1">
        <v>0.32427587790962098</v>
      </c>
      <c r="D53166">
        <f t="shared" si="836"/>
        <v>1.0217740040257895E-5</v>
      </c>
    </row>
    <row r="53167" spans="3:4" x14ac:dyDescent="0.25">
      <c r="C53167" s="1">
        <v>0.32428127522028299</v>
      </c>
      <c r="D53167">
        <f t="shared" si="836"/>
        <v>1.0217740040257895E-5</v>
      </c>
    </row>
    <row r="53168" spans="3:4" x14ac:dyDescent="0.25">
      <c r="C53168" s="1">
        <v>0.32428409040904499</v>
      </c>
      <c r="D53168">
        <f t="shared" si="836"/>
        <v>1.0217740040257895E-5</v>
      </c>
    </row>
    <row r="53169" spans="3:4" x14ac:dyDescent="0.25">
      <c r="C53169" s="1">
        <v>0.324286189434695</v>
      </c>
      <c r="D53169">
        <f t="shared" si="836"/>
        <v>1.0217740040257895E-5</v>
      </c>
    </row>
    <row r="53170" spans="3:4" x14ac:dyDescent="0.25">
      <c r="C53170" s="1">
        <v>0.32428883526143498</v>
      </c>
      <c r="D53170">
        <f t="shared" si="836"/>
        <v>1.0217740040257895E-5</v>
      </c>
    </row>
    <row r="53171" spans="3:4" x14ac:dyDescent="0.25">
      <c r="C53171" s="1">
        <v>0.32429290752943102</v>
      </c>
      <c r="D53171">
        <f t="shared" si="836"/>
        <v>1.0217740040257895E-5</v>
      </c>
    </row>
    <row r="53172" spans="3:4" x14ac:dyDescent="0.25">
      <c r="C53172" s="1">
        <v>0.32429825714605598</v>
      </c>
      <c r="D53172">
        <f t="shared" si="836"/>
        <v>1.0217740040257895E-5</v>
      </c>
    </row>
    <row r="53173" spans="3:4" x14ac:dyDescent="0.25">
      <c r="C53173" s="1">
        <v>0.324302916884535</v>
      </c>
      <c r="D53173">
        <f t="shared" si="836"/>
        <v>1.0217740040257895E-5</v>
      </c>
    </row>
    <row r="53174" spans="3:4" x14ac:dyDescent="0.25">
      <c r="C53174" s="1">
        <v>0.32431373198568098</v>
      </c>
      <c r="D53174">
        <f t="shared" si="836"/>
        <v>1.0217740040257895E-5</v>
      </c>
    </row>
    <row r="53175" spans="3:4" x14ac:dyDescent="0.25">
      <c r="C53175" s="1">
        <v>0.32431911337869002</v>
      </c>
      <c r="D53175">
        <f t="shared" si="836"/>
        <v>1.0217740040257895E-5</v>
      </c>
    </row>
    <row r="53176" spans="3:4" x14ac:dyDescent="0.25">
      <c r="C53176" s="1">
        <v>0.32432138394422699</v>
      </c>
      <c r="D53176">
        <f t="shared" si="836"/>
        <v>1.0217740040257895E-5</v>
      </c>
    </row>
    <row r="53177" spans="3:4" x14ac:dyDescent="0.25">
      <c r="C53177" s="1">
        <v>0.32433296155088298</v>
      </c>
      <c r="D53177">
        <f t="shared" si="836"/>
        <v>1.0217740040257895E-5</v>
      </c>
    </row>
    <row r="53178" spans="3:4" x14ac:dyDescent="0.25">
      <c r="C53178" s="1">
        <v>0.324333675922862</v>
      </c>
      <c r="D53178">
        <f t="shared" si="836"/>
        <v>1.0217740040257895E-5</v>
      </c>
    </row>
    <row r="53179" spans="3:4" x14ac:dyDescent="0.25">
      <c r="C53179" s="1">
        <v>0.32433632676014401</v>
      </c>
      <c r="D53179">
        <f t="shared" si="836"/>
        <v>1.0217740040257895E-5</v>
      </c>
    </row>
    <row r="53180" spans="3:4" x14ac:dyDescent="0.25">
      <c r="C53180" s="1">
        <v>0.324339346150118</v>
      </c>
      <c r="D53180">
        <f t="shared" si="836"/>
        <v>1.0217740040257895E-5</v>
      </c>
    </row>
    <row r="53181" spans="3:4" x14ac:dyDescent="0.25">
      <c r="C53181" s="1">
        <v>0.32434358232548699</v>
      </c>
      <c r="D53181">
        <f t="shared" si="836"/>
        <v>1.0217740040257895E-5</v>
      </c>
    </row>
    <row r="53182" spans="3:4" x14ac:dyDescent="0.25">
      <c r="C53182" s="1">
        <v>0.32435315572726098</v>
      </c>
      <c r="D53182">
        <f t="shared" si="836"/>
        <v>1.0217740040257895E-5</v>
      </c>
    </row>
    <row r="53183" spans="3:4" x14ac:dyDescent="0.25">
      <c r="C53183" s="1">
        <v>0.32435897406966002</v>
      </c>
      <c r="D53183">
        <f t="shared" si="836"/>
        <v>1.0217740040257895E-5</v>
      </c>
    </row>
    <row r="53184" spans="3:4" x14ac:dyDescent="0.25">
      <c r="C53184" s="1">
        <v>0.324369184552457</v>
      </c>
      <c r="D53184">
        <f t="shared" si="836"/>
        <v>1.0217740040257895E-5</v>
      </c>
    </row>
    <row r="53185" spans="3:4" x14ac:dyDescent="0.25">
      <c r="C53185" s="1">
        <v>0.32437361396697101</v>
      </c>
      <c r="D53185">
        <f t="shared" si="836"/>
        <v>1.0217740040257895E-5</v>
      </c>
    </row>
    <row r="53186" spans="3:4" x14ac:dyDescent="0.25">
      <c r="C53186" s="1">
        <v>0.32437697974116603</v>
      </c>
      <c r="D53186">
        <f t="shared" si="836"/>
        <v>1.0217740040257895E-5</v>
      </c>
    </row>
    <row r="53187" spans="3:4" x14ac:dyDescent="0.25">
      <c r="C53187" s="1">
        <v>0.32438042192250099</v>
      </c>
      <c r="D53187">
        <f t="shared" si="836"/>
        <v>1.0217740040257895E-5</v>
      </c>
    </row>
    <row r="53188" spans="3:4" x14ac:dyDescent="0.25">
      <c r="C53188" s="1">
        <v>0.32438078748344801</v>
      </c>
      <c r="D53188">
        <f t="shared" ref="D53188:D53251" si="837">D53187</f>
        <v>1.0217740040257895E-5</v>
      </c>
    </row>
    <row r="53189" spans="3:4" x14ac:dyDescent="0.25">
      <c r="C53189" s="1">
        <v>0.32438297881721001</v>
      </c>
      <c r="D53189">
        <f t="shared" si="837"/>
        <v>1.0217740040257895E-5</v>
      </c>
    </row>
    <row r="53190" spans="3:4" x14ac:dyDescent="0.25">
      <c r="C53190" s="1">
        <v>0.32438494236979298</v>
      </c>
      <c r="D53190">
        <f t="shared" si="837"/>
        <v>1.0217740040257895E-5</v>
      </c>
    </row>
    <row r="53191" spans="3:4" x14ac:dyDescent="0.25">
      <c r="C53191" s="1">
        <v>0.32438932107857699</v>
      </c>
      <c r="D53191">
        <f t="shared" si="837"/>
        <v>1.0217740040257895E-5</v>
      </c>
    </row>
    <row r="53192" spans="3:4" x14ac:dyDescent="0.25">
      <c r="C53192" s="1">
        <v>0.32440801425131899</v>
      </c>
      <c r="D53192">
        <f t="shared" si="837"/>
        <v>1.0217740040257895E-5</v>
      </c>
    </row>
    <row r="53193" spans="3:4" x14ac:dyDescent="0.25">
      <c r="C53193" s="1">
        <v>0.324411486894708</v>
      </c>
      <c r="D53193">
        <f t="shared" si="837"/>
        <v>1.0217740040257895E-5</v>
      </c>
    </row>
    <row r="53194" spans="3:4" x14ac:dyDescent="0.25">
      <c r="C53194" s="1">
        <v>0.32441327717712298</v>
      </c>
      <c r="D53194">
        <f t="shared" si="837"/>
        <v>1.0217740040257895E-5</v>
      </c>
    </row>
    <row r="53195" spans="3:4" x14ac:dyDescent="0.25">
      <c r="C53195" s="1">
        <v>0.32441366147669998</v>
      </c>
      <c r="D53195">
        <f t="shared" si="837"/>
        <v>1.0217740040257895E-5</v>
      </c>
    </row>
    <row r="53196" spans="3:4" x14ac:dyDescent="0.25">
      <c r="C53196" s="1">
        <v>0.32441833145363602</v>
      </c>
      <c r="D53196">
        <f t="shared" si="837"/>
        <v>1.0217740040257895E-5</v>
      </c>
    </row>
    <row r="53197" spans="3:4" x14ac:dyDescent="0.25">
      <c r="C53197" s="1">
        <v>0.32442730886341098</v>
      </c>
      <c r="D53197">
        <f t="shared" si="837"/>
        <v>1.0217740040257895E-5</v>
      </c>
    </row>
    <row r="53198" spans="3:4" x14ac:dyDescent="0.25">
      <c r="C53198" s="1">
        <v>0.32442962560474098</v>
      </c>
      <c r="D53198">
        <f t="shared" si="837"/>
        <v>1.0217740040257895E-5</v>
      </c>
    </row>
    <row r="53199" spans="3:4" x14ac:dyDescent="0.25">
      <c r="C53199" s="1">
        <v>0.32443791261251598</v>
      </c>
      <c r="D53199">
        <f t="shared" si="837"/>
        <v>1.0217740040257895E-5</v>
      </c>
    </row>
    <row r="53200" spans="3:4" x14ac:dyDescent="0.25">
      <c r="C53200" s="1">
        <v>0.324438287535946</v>
      </c>
      <c r="D53200">
        <f t="shared" si="837"/>
        <v>1.0217740040257895E-5</v>
      </c>
    </row>
    <row r="53201" spans="3:4" x14ac:dyDescent="0.25">
      <c r="C53201" s="1">
        <v>0.32444864707788501</v>
      </c>
      <c r="D53201">
        <f t="shared" si="837"/>
        <v>1.0217740040257895E-5</v>
      </c>
    </row>
    <row r="53202" spans="3:4" x14ac:dyDescent="0.25">
      <c r="C53202" s="1">
        <v>0.32445485573868299</v>
      </c>
      <c r="D53202">
        <f t="shared" si="837"/>
        <v>1.0217740040257895E-5</v>
      </c>
    </row>
    <row r="53203" spans="3:4" x14ac:dyDescent="0.25">
      <c r="C53203" s="1">
        <v>0.324457571360595</v>
      </c>
      <c r="D53203">
        <f t="shared" si="837"/>
        <v>1.0217740040257895E-5</v>
      </c>
    </row>
    <row r="53204" spans="3:4" x14ac:dyDescent="0.25">
      <c r="C53204" s="1">
        <v>0.32446435238917598</v>
      </c>
      <c r="D53204">
        <f t="shared" si="837"/>
        <v>1.0217740040257895E-5</v>
      </c>
    </row>
    <row r="53205" spans="3:4" x14ac:dyDescent="0.25">
      <c r="C53205" s="1">
        <v>0.32446496087287502</v>
      </c>
      <c r="D53205">
        <f t="shared" si="837"/>
        <v>1.0217740040257895E-5</v>
      </c>
    </row>
    <row r="53206" spans="3:4" x14ac:dyDescent="0.25">
      <c r="C53206" s="1">
        <v>0.32446712472896</v>
      </c>
      <c r="D53206">
        <f t="shared" si="837"/>
        <v>1.0217740040257895E-5</v>
      </c>
    </row>
    <row r="53207" spans="3:4" x14ac:dyDescent="0.25">
      <c r="C53207" s="1">
        <v>0.32446714131356003</v>
      </c>
      <c r="D53207">
        <f t="shared" si="837"/>
        <v>1.0217740040257895E-5</v>
      </c>
    </row>
    <row r="53208" spans="3:4" x14ac:dyDescent="0.25">
      <c r="C53208" s="1">
        <v>0.32446887468527302</v>
      </c>
      <c r="D53208">
        <f t="shared" si="837"/>
        <v>1.0217740040257895E-5</v>
      </c>
    </row>
    <row r="53209" spans="3:4" x14ac:dyDescent="0.25">
      <c r="C53209" s="1">
        <v>0.32447073929179499</v>
      </c>
      <c r="D53209">
        <f t="shared" si="837"/>
        <v>1.0217740040257895E-5</v>
      </c>
    </row>
    <row r="53210" spans="3:4" x14ac:dyDescent="0.25">
      <c r="C53210" s="1">
        <v>0.324476331593544</v>
      </c>
      <c r="D53210">
        <f t="shared" si="837"/>
        <v>1.0217740040257895E-5</v>
      </c>
    </row>
    <row r="53211" spans="3:4" x14ac:dyDescent="0.25">
      <c r="C53211" s="1">
        <v>0.324479949107007</v>
      </c>
      <c r="D53211">
        <f t="shared" si="837"/>
        <v>1.0217740040257895E-5</v>
      </c>
    </row>
    <row r="53212" spans="3:4" x14ac:dyDescent="0.25">
      <c r="C53212" s="1">
        <v>0.32448665623480999</v>
      </c>
      <c r="D53212">
        <f t="shared" si="837"/>
        <v>1.0217740040257895E-5</v>
      </c>
    </row>
    <row r="53213" spans="3:4" x14ac:dyDescent="0.25">
      <c r="C53213" s="1">
        <v>0.32448877049025399</v>
      </c>
      <c r="D53213">
        <f t="shared" si="837"/>
        <v>1.0217740040257895E-5</v>
      </c>
    </row>
    <row r="53214" spans="3:4" x14ac:dyDescent="0.25">
      <c r="C53214" s="1">
        <v>0.32448933497429999</v>
      </c>
      <c r="D53214">
        <f t="shared" si="837"/>
        <v>1.0217740040257895E-5</v>
      </c>
    </row>
    <row r="53215" spans="3:4" x14ac:dyDescent="0.25">
      <c r="C53215" s="1">
        <v>0.324494018762776</v>
      </c>
      <c r="D53215">
        <f t="shared" si="837"/>
        <v>1.0217740040257895E-5</v>
      </c>
    </row>
    <row r="53216" spans="3:4" x14ac:dyDescent="0.25">
      <c r="C53216" s="1">
        <v>0.32450096741817902</v>
      </c>
      <c r="D53216">
        <f t="shared" si="837"/>
        <v>1.0217740040257895E-5</v>
      </c>
    </row>
    <row r="53217" spans="3:4" x14ac:dyDescent="0.25">
      <c r="C53217" s="1">
        <v>0.32450409052009699</v>
      </c>
      <c r="D53217">
        <f t="shared" si="837"/>
        <v>1.0217740040257895E-5</v>
      </c>
    </row>
    <row r="53218" spans="3:4" x14ac:dyDescent="0.25">
      <c r="C53218" s="1">
        <v>0.32450441223148102</v>
      </c>
      <c r="D53218">
        <f t="shared" si="837"/>
        <v>1.0217740040257895E-5</v>
      </c>
    </row>
    <row r="53219" spans="3:4" x14ac:dyDescent="0.25">
      <c r="C53219" s="1">
        <v>0.32451029431357198</v>
      </c>
      <c r="D53219">
        <f t="shared" si="837"/>
        <v>1.0217740040257895E-5</v>
      </c>
    </row>
    <row r="53220" spans="3:4" x14ac:dyDescent="0.25">
      <c r="C53220" s="1">
        <v>0.32451665594208401</v>
      </c>
      <c r="D53220">
        <f t="shared" si="837"/>
        <v>1.0217740040257895E-5</v>
      </c>
    </row>
    <row r="53221" spans="3:4" x14ac:dyDescent="0.25">
      <c r="C53221" s="1">
        <v>0.32452809445588199</v>
      </c>
      <c r="D53221">
        <f t="shared" si="837"/>
        <v>1.0217740040257895E-5</v>
      </c>
    </row>
    <row r="53222" spans="3:4" x14ac:dyDescent="0.25">
      <c r="C53222" s="1">
        <v>0.32453976960724901</v>
      </c>
      <c r="D53222">
        <f t="shared" si="837"/>
        <v>1.0217740040257895E-5</v>
      </c>
    </row>
    <row r="53223" spans="3:4" x14ac:dyDescent="0.25">
      <c r="C53223" s="1">
        <v>0.32455429689367299</v>
      </c>
      <c r="D53223">
        <f t="shared" si="837"/>
        <v>1.0217740040257895E-5</v>
      </c>
    </row>
    <row r="53224" spans="3:4" x14ac:dyDescent="0.25">
      <c r="C53224" s="1">
        <v>0.32455524678720199</v>
      </c>
      <c r="D53224">
        <f t="shared" si="837"/>
        <v>1.0217740040257895E-5</v>
      </c>
    </row>
    <row r="53225" spans="3:4" x14ac:dyDescent="0.25">
      <c r="C53225" s="1">
        <v>0.32455648369568402</v>
      </c>
      <c r="D53225">
        <f t="shared" si="837"/>
        <v>1.0217740040257895E-5</v>
      </c>
    </row>
    <row r="53226" spans="3:4" x14ac:dyDescent="0.25">
      <c r="C53226" s="1">
        <v>0.32455815486453998</v>
      </c>
      <c r="D53226">
        <f t="shared" si="837"/>
        <v>1.0217740040257895E-5</v>
      </c>
    </row>
    <row r="53227" spans="3:4" x14ac:dyDescent="0.25">
      <c r="C53227" s="1">
        <v>0.32456016795179199</v>
      </c>
      <c r="D53227">
        <f t="shared" si="837"/>
        <v>1.0217740040257895E-5</v>
      </c>
    </row>
    <row r="53228" spans="3:4" x14ac:dyDescent="0.25">
      <c r="C53228" s="1">
        <v>0.324565259506579</v>
      </c>
      <c r="D53228">
        <f t="shared" si="837"/>
        <v>1.0217740040257895E-5</v>
      </c>
    </row>
    <row r="53229" spans="3:4" x14ac:dyDescent="0.25">
      <c r="C53229" s="1">
        <v>0.32456932205686001</v>
      </c>
      <c r="D53229">
        <f t="shared" si="837"/>
        <v>1.0217740040257895E-5</v>
      </c>
    </row>
    <row r="53230" spans="3:4" x14ac:dyDescent="0.25">
      <c r="C53230" s="1">
        <v>0.32456942999212701</v>
      </c>
      <c r="D53230">
        <f t="shared" si="837"/>
        <v>1.0217740040257895E-5</v>
      </c>
    </row>
    <row r="53231" spans="3:4" x14ac:dyDescent="0.25">
      <c r="C53231" s="1">
        <v>0.32457238440619002</v>
      </c>
      <c r="D53231">
        <f t="shared" si="837"/>
        <v>1.0217740040257895E-5</v>
      </c>
    </row>
    <row r="53232" spans="3:4" x14ac:dyDescent="0.25">
      <c r="C53232" s="1">
        <v>0.324576371074973</v>
      </c>
      <c r="D53232">
        <f t="shared" si="837"/>
        <v>1.0217740040257895E-5</v>
      </c>
    </row>
    <row r="53233" spans="3:4" x14ac:dyDescent="0.25">
      <c r="C53233" s="1">
        <v>0.32457792291492099</v>
      </c>
      <c r="D53233">
        <f t="shared" si="837"/>
        <v>1.0217740040257895E-5</v>
      </c>
    </row>
    <row r="53234" spans="3:4" x14ac:dyDescent="0.25">
      <c r="C53234" s="1">
        <v>0.324581749403136</v>
      </c>
      <c r="D53234">
        <f t="shared" si="837"/>
        <v>1.0217740040257895E-5</v>
      </c>
    </row>
    <row r="53235" spans="3:4" x14ac:dyDescent="0.25">
      <c r="C53235" s="1">
        <v>0.32458318151965498</v>
      </c>
      <c r="D53235">
        <f t="shared" si="837"/>
        <v>1.0217740040257895E-5</v>
      </c>
    </row>
    <row r="53236" spans="3:4" x14ac:dyDescent="0.25">
      <c r="C53236" s="1">
        <v>0.32459815098066003</v>
      </c>
      <c r="D53236">
        <f t="shared" si="837"/>
        <v>1.0217740040257895E-5</v>
      </c>
    </row>
    <row r="53237" spans="3:4" x14ac:dyDescent="0.25">
      <c r="C53237" s="1">
        <v>0.32460759954027102</v>
      </c>
      <c r="D53237">
        <f t="shared" si="837"/>
        <v>1.0217740040257895E-5</v>
      </c>
    </row>
    <row r="53238" spans="3:4" x14ac:dyDescent="0.25">
      <c r="C53238" s="1">
        <v>0.32461084779563099</v>
      </c>
      <c r="D53238">
        <f t="shared" si="837"/>
        <v>1.0217740040257895E-5</v>
      </c>
    </row>
    <row r="53239" spans="3:4" x14ac:dyDescent="0.25">
      <c r="C53239" s="1">
        <v>0.32461371991119198</v>
      </c>
      <c r="D53239">
        <f t="shared" si="837"/>
        <v>1.0217740040257895E-5</v>
      </c>
    </row>
    <row r="53240" spans="3:4" x14ac:dyDescent="0.25">
      <c r="C53240" s="1">
        <v>0.32461435269667199</v>
      </c>
      <c r="D53240">
        <f t="shared" si="837"/>
        <v>1.0217740040257895E-5</v>
      </c>
    </row>
    <row r="53241" spans="3:4" x14ac:dyDescent="0.25">
      <c r="C53241" s="1">
        <v>0.324615270680368</v>
      </c>
      <c r="D53241">
        <f t="shared" si="837"/>
        <v>1.0217740040257895E-5</v>
      </c>
    </row>
    <row r="53242" spans="3:4" x14ac:dyDescent="0.25">
      <c r="C53242" s="1">
        <v>0.324615847601743</v>
      </c>
      <c r="D53242">
        <f t="shared" si="837"/>
        <v>1.0217740040257895E-5</v>
      </c>
    </row>
    <row r="53243" spans="3:4" x14ac:dyDescent="0.25">
      <c r="C53243" s="1">
        <v>0.32462026801136601</v>
      </c>
      <c r="D53243">
        <f t="shared" si="837"/>
        <v>1.0217740040257895E-5</v>
      </c>
    </row>
    <row r="53244" spans="3:4" x14ac:dyDescent="0.25">
      <c r="C53244" s="1">
        <v>0.32462239421587602</v>
      </c>
      <c r="D53244">
        <f t="shared" si="837"/>
        <v>1.0217740040257895E-5</v>
      </c>
    </row>
    <row r="53245" spans="3:4" x14ac:dyDescent="0.25">
      <c r="C53245" s="1">
        <v>0.32462370290249798</v>
      </c>
      <c r="D53245">
        <f t="shared" si="837"/>
        <v>1.0217740040257895E-5</v>
      </c>
    </row>
    <row r="53246" spans="3:4" x14ac:dyDescent="0.25">
      <c r="C53246" s="1">
        <v>0.32462406454090398</v>
      </c>
      <c r="D53246">
        <f t="shared" si="837"/>
        <v>1.0217740040257895E-5</v>
      </c>
    </row>
    <row r="53247" spans="3:4" x14ac:dyDescent="0.25">
      <c r="C53247" s="1">
        <v>0.324636227477482</v>
      </c>
      <c r="D53247">
        <f t="shared" si="837"/>
        <v>1.0217740040257895E-5</v>
      </c>
    </row>
    <row r="53248" spans="3:4" x14ac:dyDescent="0.25">
      <c r="C53248" s="1">
        <v>0.32463650123607501</v>
      </c>
      <c r="D53248">
        <f t="shared" si="837"/>
        <v>1.0217740040257895E-5</v>
      </c>
    </row>
    <row r="53249" spans="3:4" x14ac:dyDescent="0.25">
      <c r="C53249" s="1">
        <v>0.32464845442415502</v>
      </c>
      <c r="D53249">
        <f t="shared" si="837"/>
        <v>1.0217740040257895E-5</v>
      </c>
    </row>
    <row r="53250" spans="3:4" x14ac:dyDescent="0.25">
      <c r="C53250" s="1">
        <v>0.32465151360773298</v>
      </c>
      <c r="D53250">
        <f t="shared" si="837"/>
        <v>1.0217740040257895E-5</v>
      </c>
    </row>
    <row r="53251" spans="3:4" x14ac:dyDescent="0.25">
      <c r="C53251" s="1">
        <v>0.32465217088979098</v>
      </c>
      <c r="D53251">
        <f t="shared" si="837"/>
        <v>1.0217740040257895E-5</v>
      </c>
    </row>
    <row r="53252" spans="3:4" x14ac:dyDescent="0.25">
      <c r="C53252" s="1">
        <v>0.32465924701787202</v>
      </c>
      <c r="D53252">
        <f t="shared" ref="D53252:D53315" si="838">D53251</f>
        <v>1.0217740040257895E-5</v>
      </c>
    </row>
    <row r="53253" spans="3:4" x14ac:dyDescent="0.25">
      <c r="C53253" s="1">
        <v>0.32465960768949997</v>
      </c>
      <c r="D53253">
        <f t="shared" si="838"/>
        <v>1.0217740040257895E-5</v>
      </c>
    </row>
    <row r="53254" spans="3:4" x14ac:dyDescent="0.25">
      <c r="C53254" s="1">
        <v>0.32466222449652499</v>
      </c>
      <c r="D53254">
        <f t="shared" si="838"/>
        <v>1.0217740040257895E-5</v>
      </c>
    </row>
    <row r="53255" spans="3:4" x14ac:dyDescent="0.25">
      <c r="C53255" s="1">
        <v>0.32466882837134903</v>
      </c>
      <c r="D53255">
        <f t="shared" si="838"/>
        <v>1.0217740040257895E-5</v>
      </c>
    </row>
    <row r="53256" spans="3:4" x14ac:dyDescent="0.25">
      <c r="C53256" s="1">
        <v>0.324672807918849</v>
      </c>
      <c r="D53256">
        <f t="shared" si="838"/>
        <v>1.0217740040257895E-5</v>
      </c>
    </row>
    <row r="53257" spans="3:4" x14ac:dyDescent="0.25">
      <c r="C53257" s="1">
        <v>0.32468481626575901</v>
      </c>
      <c r="D53257">
        <f t="shared" si="838"/>
        <v>1.0217740040257895E-5</v>
      </c>
    </row>
    <row r="53258" spans="3:4" x14ac:dyDescent="0.25">
      <c r="C53258" s="1">
        <v>0.32469822425919898</v>
      </c>
      <c r="D53258">
        <f t="shared" si="838"/>
        <v>1.0217740040257895E-5</v>
      </c>
    </row>
    <row r="53259" spans="3:4" x14ac:dyDescent="0.25">
      <c r="C53259" s="1">
        <v>0.32469947009165401</v>
      </c>
      <c r="D53259">
        <f t="shared" si="838"/>
        <v>1.0217740040257895E-5</v>
      </c>
    </row>
    <row r="53260" spans="3:4" x14ac:dyDescent="0.25">
      <c r="C53260" s="1">
        <v>0.32470245792656499</v>
      </c>
      <c r="D53260">
        <f t="shared" si="838"/>
        <v>1.0217740040257895E-5</v>
      </c>
    </row>
    <row r="53261" spans="3:4" x14ac:dyDescent="0.25">
      <c r="C53261" s="1">
        <v>0.32471185175172801</v>
      </c>
      <c r="D53261">
        <f t="shared" si="838"/>
        <v>1.0217740040257895E-5</v>
      </c>
    </row>
    <row r="53262" spans="3:4" x14ac:dyDescent="0.25">
      <c r="C53262" s="1">
        <v>0.32471784952616201</v>
      </c>
      <c r="D53262">
        <f t="shared" si="838"/>
        <v>1.0217740040257895E-5</v>
      </c>
    </row>
    <row r="53263" spans="3:4" x14ac:dyDescent="0.25">
      <c r="C53263" s="1">
        <v>0.32472960448145899</v>
      </c>
      <c r="D53263">
        <f t="shared" si="838"/>
        <v>1.0217740040257895E-5</v>
      </c>
    </row>
    <row r="53264" spans="3:4" x14ac:dyDescent="0.25">
      <c r="C53264" s="1">
        <v>0.32472995833150597</v>
      </c>
      <c r="D53264">
        <f t="shared" si="838"/>
        <v>1.0217740040257895E-5</v>
      </c>
    </row>
    <row r="53265" spans="3:4" x14ac:dyDescent="0.25">
      <c r="C53265" s="1">
        <v>0.32473461096227801</v>
      </c>
      <c r="D53265">
        <f t="shared" si="838"/>
        <v>1.0217740040257895E-5</v>
      </c>
    </row>
    <row r="53266" spans="3:4" x14ac:dyDescent="0.25">
      <c r="C53266" s="1">
        <v>0.32474677619393499</v>
      </c>
      <c r="D53266">
        <f t="shared" si="838"/>
        <v>1.0217740040257895E-5</v>
      </c>
    </row>
    <row r="53267" spans="3:4" x14ac:dyDescent="0.25">
      <c r="C53267" s="1">
        <v>0.32475291166295001</v>
      </c>
      <c r="D53267">
        <f t="shared" si="838"/>
        <v>1.0217740040257895E-5</v>
      </c>
    </row>
    <row r="53268" spans="3:4" x14ac:dyDescent="0.25">
      <c r="C53268" s="1">
        <v>0.32475418095472303</v>
      </c>
      <c r="D53268">
        <f t="shared" si="838"/>
        <v>1.0217740040257895E-5</v>
      </c>
    </row>
    <row r="53269" spans="3:4" x14ac:dyDescent="0.25">
      <c r="C53269" s="1">
        <v>0.324762473032434</v>
      </c>
      <c r="D53269">
        <f t="shared" si="838"/>
        <v>1.0217740040257895E-5</v>
      </c>
    </row>
    <row r="53270" spans="3:4" x14ac:dyDescent="0.25">
      <c r="C53270" s="1">
        <v>0.32476271585299299</v>
      </c>
      <c r="D53270">
        <f t="shared" si="838"/>
        <v>1.0217740040257895E-5</v>
      </c>
    </row>
    <row r="53271" spans="3:4" x14ac:dyDescent="0.25">
      <c r="C53271" s="1">
        <v>0.324766321488556</v>
      </c>
      <c r="D53271">
        <f t="shared" si="838"/>
        <v>1.0217740040257895E-5</v>
      </c>
    </row>
    <row r="53272" spans="3:4" x14ac:dyDescent="0.25">
      <c r="C53272" s="1">
        <v>0.32476652210541102</v>
      </c>
      <c r="D53272">
        <f t="shared" si="838"/>
        <v>1.0217740040257895E-5</v>
      </c>
    </row>
    <row r="53273" spans="3:4" x14ac:dyDescent="0.25">
      <c r="C53273" s="1">
        <v>0.32477095539350398</v>
      </c>
      <c r="D53273">
        <f t="shared" si="838"/>
        <v>1.0217740040257895E-5</v>
      </c>
    </row>
    <row r="53274" spans="3:4" x14ac:dyDescent="0.25">
      <c r="C53274" s="1">
        <v>0.32477935755702603</v>
      </c>
      <c r="D53274">
        <f t="shared" si="838"/>
        <v>1.0217740040257895E-5</v>
      </c>
    </row>
    <row r="53275" spans="3:4" x14ac:dyDescent="0.25">
      <c r="C53275" s="1">
        <v>0.32478268551912098</v>
      </c>
      <c r="D53275">
        <f t="shared" si="838"/>
        <v>1.0217740040257895E-5</v>
      </c>
    </row>
    <row r="53276" spans="3:4" x14ac:dyDescent="0.25">
      <c r="C53276" s="1">
        <v>0.32478615828687901</v>
      </c>
      <c r="D53276">
        <f t="shared" si="838"/>
        <v>1.0217740040257895E-5</v>
      </c>
    </row>
    <row r="53277" spans="3:4" x14ac:dyDescent="0.25">
      <c r="C53277" s="1">
        <v>0.32479112180821701</v>
      </c>
      <c r="D53277">
        <f t="shared" si="838"/>
        <v>1.0217740040257895E-5</v>
      </c>
    </row>
    <row r="53278" spans="3:4" x14ac:dyDescent="0.25">
      <c r="C53278" s="1">
        <v>0.32479252863701003</v>
      </c>
      <c r="D53278">
        <f t="shared" si="838"/>
        <v>1.0217740040257895E-5</v>
      </c>
    </row>
    <row r="53279" spans="3:4" x14ac:dyDescent="0.25">
      <c r="C53279" s="1">
        <v>0.324800831469786</v>
      </c>
      <c r="D53279">
        <f t="shared" si="838"/>
        <v>1.0217740040257895E-5</v>
      </c>
    </row>
    <row r="53280" spans="3:4" x14ac:dyDescent="0.25">
      <c r="C53280" s="1">
        <v>0.32481494431569202</v>
      </c>
      <c r="D53280">
        <f t="shared" si="838"/>
        <v>1.0217740040257895E-5</v>
      </c>
    </row>
    <row r="53281" spans="3:4" x14ac:dyDescent="0.25">
      <c r="C53281" s="1">
        <v>0.324824899271904</v>
      </c>
      <c r="D53281">
        <f t="shared" si="838"/>
        <v>1.0217740040257895E-5</v>
      </c>
    </row>
    <row r="53282" spans="3:4" x14ac:dyDescent="0.25">
      <c r="C53282" s="1">
        <v>0.32482943544859399</v>
      </c>
      <c r="D53282">
        <f t="shared" si="838"/>
        <v>1.0217740040257895E-5</v>
      </c>
    </row>
    <row r="53283" spans="3:4" x14ac:dyDescent="0.25">
      <c r="C53283" s="1">
        <v>0.324829896455888</v>
      </c>
      <c r="D53283">
        <f t="shared" si="838"/>
        <v>1.0217740040257895E-5</v>
      </c>
    </row>
    <row r="53284" spans="3:4" x14ac:dyDescent="0.25">
      <c r="C53284" s="1">
        <v>0.32483645331750299</v>
      </c>
      <c r="D53284">
        <f t="shared" si="838"/>
        <v>1.0217740040257895E-5</v>
      </c>
    </row>
    <row r="53285" spans="3:4" x14ac:dyDescent="0.25">
      <c r="C53285" s="1">
        <v>0.32483826916356101</v>
      </c>
      <c r="D53285">
        <f t="shared" si="838"/>
        <v>1.0217740040257895E-5</v>
      </c>
    </row>
    <row r="53286" spans="3:4" x14ac:dyDescent="0.25">
      <c r="C53286" s="1">
        <v>0.32484423731713702</v>
      </c>
      <c r="D53286">
        <f t="shared" si="838"/>
        <v>1.0217740040257895E-5</v>
      </c>
    </row>
    <row r="53287" spans="3:4" x14ac:dyDescent="0.25">
      <c r="C53287" s="1">
        <v>0.324851887206624</v>
      </c>
      <c r="D53287">
        <f t="shared" si="838"/>
        <v>1.0217740040257895E-5</v>
      </c>
    </row>
    <row r="53288" spans="3:4" x14ac:dyDescent="0.25">
      <c r="C53288" s="1">
        <v>0.324860650039619</v>
      </c>
      <c r="D53288">
        <f t="shared" si="838"/>
        <v>1.0217740040257895E-5</v>
      </c>
    </row>
    <row r="53289" spans="3:4" x14ac:dyDescent="0.25">
      <c r="C53289" s="1">
        <v>0.32486068489595199</v>
      </c>
      <c r="D53289">
        <f t="shared" si="838"/>
        <v>1.0217740040257895E-5</v>
      </c>
    </row>
    <row r="53290" spans="3:4" x14ac:dyDescent="0.25">
      <c r="C53290" s="1">
        <v>0.32487381188249198</v>
      </c>
      <c r="D53290">
        <f t="shared" si="838"/>
        <v>1.0217740040257895E-5</v>
      </c>
    </row>
    <row r="53291" spans="3:4" x14ac:dyDescent="0.25">
      <c r="C53291" s="1">
        <v>0.324874179746241</v>
      </c>
      <c r="D53291">
        <f t="shared" si="838"/>
        <v>1.0217740040257895E-5</v>
      </c>
    </row>
    <row r="53292" spans="3:4" x14ac:dyDescent="0.25">
      <c r="C53292" s="1">
        <v>0.32487863848502702</v>
      </c>
      <c r="D53292">
        <f t="shared" si="838"/>
        <v>1.0217740040257895E-5</v>
      </c>
    </row>
    <row r="53293" spans="3:4" x14ac:dyDescent="0.25">
      <c r="C53293" s="1">
        <v>0.32488641291338499</v>
      </c>
      <c r="D53293">
        <f t="shared" si="838"/>
        <v>1.0217740040257895E-5</v>
      </c>
    </row>
    <row r="53294" spans="3:4" x14ac:dyDescent="0.25">
      <c r="C53294" s="1">
        <v>0.32489323295948003</v>
      </c>
      <c r="D53294">
        <f t="shared" si="838"/>
        <v>1.0217740040257895E-5</v>
      </c>
    </row>
    <row r="53295" spans="3:4" x14ac:dyDescent="0.25">
      <c r="C53295" s="1">
        <v>0.32489861413285998</v>
      </c>
      <c r="D53295">
        <f t="shared" si="838"/>
        <v>1.0217740040257895E-5</v>
      </c>
    </row>
    <row r="53296" spans="3:4" x14ac:dyDescent="0.25">
      <c r="C53296" s="1">
        <v>0.32490525409635301</v>
      </c>
      <c r="D53296">
        <f t="shared" si="838"/>
        <v>1.0217740040257895E-5</v>
      </c>
    </row>
    <row r="53297" spans="3:4" x14ac:dyDescent="0.25">
      <c r="C53297" s="1">
        <v>0.324908679600316</v>
      </c>
      <c r="D53297">
        <f t="shared" si="838"/>
        <v>1.0217740040257895E-5</v>
      </c>
    </row>
    <row r="53298" spans="3:4" x14ac:dyDescent="0.25">
      <c r="C53298" s="1">
        <v>0.32491137551678201</v>
      </c>
      <c r="D53298">
        <f t="shared" si="838"/>
        <v>1.0217740040257895E-5</v>
      </c>
    </row>
    <row r="53299" spans="3:4" x14ac:dyDescent="0.25">
      <c r="C53299" s="1">
        <v>0.32491638561608399</v>
      </c>
      <c r="D53299">
        <f t="shared" si="838"/>
        <v>1.0217740040257895E-5</v>
      </c>
    </row>
    <row r="53300" spans="3:4" x14ac:dyDescent="0.25">
      <c r="C53300" s="1">
        <v>0.32491728563026401</v>
      </c>
      <c r="D53300">
        <f t="shared" si="838"/>
        <v>1.0217740040257895E-5</v>
      </c>
    </row>
    <row r="53301" spans="3:4" x14ac:dyDescent="0.25">
      <c r="C53301" s="1">
        <v>0.3249214554357</v>
      </c>
      <c r="D53301">
        <f t="shared" si="838"/>
        <v>1.0217740040257895E-5</v>
      </c>
    </row>
    <row r="53302" spans="3:4" x14ac:dyDescent="0.25">
      <c r="C53302" s="1">
        <v>0.32492186951276403</v>
      </c>
      <c r="D53302">
        <f t="shared" si="838"/>
        <v>1.0217740040257895E-5</v>
      </c>
    </row>
    <row r="53303" spans="3:4" x14ac:dyDescent="0.25">
      <c r="C53303" s="1">
        <v>0.32492449171715299</v>
      </c>
      <c r="D53303">
        <f t="shared" si="838"/>
        <v>1.0217740040257895E-5</v>
      </c>
    </row>
    <row r="53304" spans="3:4" x14ac:dyDescent="0.25">
      <c r="C53304" s="1">
        <v>0.32493634150127698</v>
      </c>
      <c r="D53304">
        <f t="shared" si="838"/>
        <v>1.0217740040257895E-5</v>
      </c>
    </row>
    <row r="53305" spans="3:4" x14ac:dyDescent="0.25">
      <c r="C53305" s="1">
        <v>0.32494276329456701</v>
      </c>
      <c r="D53305">
        <f t="shared" si="838"/>
        <v>1.0217740040257895E-5</v>
      </c>
    </row>
    <row r="53306" spans="3:4" x14ac:dyDescent="0.25">
      <c r="C53306" s="1">
        <v>0.32494927384105599</v>
      </c>
      <c r="D53306">
        <f t="shared" si="838"/>
        <v>1.0217740040257895E-5</v>
      </c>
    </row>
    <row r="53307" spans="3:4" x14ac:dyDescent="0.25">
      <c r="C53307" s="1">
        <v>0.32495337313828898</v>
      </c>
      <c r="D53307">
        <f t="shared" si="838"/>
        <v>1.0217740040257895E-5</v>
      </c>
    </row>
    <row r="53308" spans="3:4" x14ac:dyDescent="0.25">
      <c r="C53308" s="1">
        <v>0.32495354486318001</v>
      </c>
      <c r="D53308">
        <f t="shared" si="838"/>
        <v>1.0217740040257895E-5</v>
      </c>
    </row>
    <row r="53309" spans="3:4" x14ac:dyDescent="0.25">
      <c r="C53309" s="1">
        <v>0.32495774914380698</v>
      </c>
      <c r="D53309">
        <f t="shared" si="838"/>
        <v>1.0217740040257895E-5</v>
      </c>
    </row>
    <row r="53310" spans="3:4" x14ac:dyDescent="0.25">
      <c r="C53310" s="1">
        <v>0.32495779341184899</v>
      </c>
      <c r="D53310">
        <f t="shared" si="838"/>
        <v>1.0217740040257895E-5</v>
      </c>
    </row>
    <row r="53311" spans="3:4" x14ac:dyDescent="0.25">
      <c r="C53311" s="1">
        <v>0.32496083106760898</v>
      </c>
      <c r="D53311">
        <f t="shared" si="838"/>
        <v>1.0217740040257895E-5</v>
      </c>
    </row>
    <row r="53312" spans="3:4" x14ac:dyDescent="0.25">
      <c r="C53312" s="1">
        <v>0.32496287601865798</v>
      </c>
      <c r="D53312">
        <f t="shared" si="838"/>
        <v>1.0217740040257895E-5</v>
      </c>
    </row>
    <row r="53313" spans="3:4" x14ac:dyDescent="0.25">
      <c r="C53313" s="1">
        <v>0.32497364737477402</v>
      </c>
      <c r="D53313">
        <f t="shared" si="838"/>
        <v>1.0217740040257895E-5</v>
      </c>
    </row>
    <row r="53314" spans="3:4" x14ac:dyDescent="0.25">
      <c r="C53314" s="1">
        <v>0.32497915519975801</v>
      </c>
      <c r="D53314">
        <f t="shared" si="838"/>
        <v>1.0217740040257895E-5</v>
      </c>
    </row>
    <row r="53315" spans="3:4" x14ac:dyDescent="0.25">
      <c r="C53315" s="1">
        <v>0.32497943712837901</v>
      </c>
      <c r="D53315">
        <f t="shared" si="838"/>
        <v>1.0217740040257895E-5</v>
      </c>
    </row>
    <row r="53316" spans="3:4" x14ac:dyDescent="0.25">
      <c r="C53316" s="1">
        <v>0.32497947719855902</v>
      </c>
      <c r="D53316">
        <f t="shared" ref="D53316:D53379" si="839">D53315</f>
        <v>1.0217740040257895E-5</v>
      </c>
    </row>
    <row r="53317" spans="3:4" x14ac:dyDescent="0.25">
      <c r="C53317" s="1">
        <v>0.324979593786071</v>
      </c>
      <c r="D53317">
        <f t="shared" si="839"/>
        <v>1.0217740040257895E-5</v>
      </c>
    </row>
    <row r="53318" spans="3:4" x14ac:dyDescent="0.25">
      <c r="C53318" s="1">
        <v>0.32498316627325302</v>
      </c>
      <c r="D53318">
        <f t="shared" si="839"/>
        <v>1.0217740040257895E-5</v>
      </c>
    </row>
    <row r="53319" spans="3:4" x14ac:dyDescent="0.25">
      <c r="C53319" s="1">
        <v>0.32498797460647799</v>
      </c>
      <c r="D53319">
        <f t="shared" si="839"/>
        <v>1.0217740040257895E-5</v>
      </c>
    </row>
    <row r="53320" spans="3:4" x14ac:dyDescent="0.25">
      <c r="C53320" s="1">
        <v>0.32499049966863403</v>
      </c>
      <c r="D53320">
        <f t="shared" si="839"/>
        <v>1.0217740040257895E-5</v>
      </c>
    </row>
    <row r="53321" spans="3:4" x14ac:dyDescent="0.25">
      <c r="C53321" s="1">
        <v>0.32500559723143801</v>
      </c>
      <c r="D53321">
        <f t="shared" si="839"/>
        <v>1.0217740040257895E-5</v>
      </c>
    </row>
    <row r="53322" spans="3:4" x14ac:dyDescent="0.25">
      <c r="C53322" s="1">
        <v>0.32500579799433299</v>
      </c>
      <c r="D53322">
        <f t="shared" si="839"/>
        <v>1.0217740040257895E-5</v>
      </c>
    </row>
    <row r="53323" spans="3:4" x14ac:dyDescent="0.25">
      <c r="C53323" s="1">
        <v>0.32501139977652399</v>
      </c>
      <c r="D53323">
        <f t="shared" si="839"/>
        <v>1.0217740040257895E-5</v>
      </c>
    </row>
    <row r="53324" spans="3:4" x14ac:dyDescent="0.25">
      <c r="C53324" s="1">
        <v>0.32501516502300598</v>
      </c>
      <c r="D53324">
        <f t="shared" si="839"/>
        <v>1.0217740040257895E-5</v>
      </c>
    </row>
    <row r="53325" spans="3:4" x14ac:dyDescent="0.25">
      <c r="C53325" s="1">
        <v>0.325027945135345</v>
      </c>
      <c r="D53325">
        <f t="shared" si="839"/>
        <v>1.0217740040257895E-5</v>
      </c>
    </row>
    <row r="53326" spans="3:4" x14ac:dyDescent="0.25">
      <c r="C53326" s="1">
        <v>0.32503699191781799</v>
      </c>
      <c r="D53326">
        <f t="shared" si="839"/>
        <v>1.0217740040257895E-5</v>
      </c>
    </row>
    <row r="53327" spans="3:4" x14ac:dyDescent="0.25">
      <c r="C53327" s="1">
        <v>0.32504295397550698</v>
      </c>
      <c r="D53327">
        <f t="shared" si="839"/>
        <v>1.0217740040257895E-5</v>
      </c>
    </row>
    <row r="53328" spans="3:4" x14ac:dyDescent="0.25">
      <c r="C53328" s="1">
        <v>0.32504307844359998</v>
      </c>
      <c r="D53328">
        <f t="shared" si="839"/>
        <v>1.0217740040257895E-5</v>
      </c>
    </row>
    <row r="53329" spans="3:4" x14ac:dyDescent="0.25">
      <c r="C53329" s="1">
        <v>0.32505064681246099</v>
      </c>
      <c r="D53329">
        <f t="shared" si="839"/>
        <v>1.0217740040257895E-5</v>
      </c>
    </row>
    <row r="53330" spans="3:4" x14ac:dyDescent="0.25">
      <c r="C53330" s="1">
        <v>0.32505121813046201</v>
      </c>
      <c r="D53330">
        <f t="shared" si="839"/>
        <v>1.0217740040257895E-5</v>
      </c>
    </row>
    <row r="53331" spans="3:4" x14ac:dyDescent="0.25">
      <c r="C53331" s="1">
        <v>0.32505639011083498</v>
      </c>
      <c r="D53331">
        <f t="shared" si="839"/>
        <v>1.0217740040257895E-5</v>
      </c>
    </row>
    <row r="53332" spans="3:4" x14ac:dyDescent="0.25">
      <c r="C53332" s="1">
        <v>0.32506931914659498</v>
      </c>
      <c r="D53332">
        <f t="shared" si="839"/>
        <v>1.0217740040257895E-5</v>
      </c>
    </row>
    <row r="53333" spans="3:4" x14ac:dyDescent="0.25">
      <c r="C53333" s="1">
        <v>0.32507098414218899</v>
      </c>
      <c r="D53333">
        <f t="shared" si="839"/>
        <v>1.0217740040257895E-5</v>
      </c>
    </row>
    <row r="53334" spans="3:4" x14ac:dyDescent="0.25">
      <c r="C53334" s="1">
        <v>0.32507612232523198</v>
      </c>
      <c r="D53334">
        <f t="shared" si="839"/>
        <v>1.0217740040257895E-5</v>
      </c>
    </row>
    <row r="53335" spans="3:4" x14ac:dyDescent="0.25">
      <c r="C53335" s="1">
        <v>0.32507953034822001</v>
      </c>
      <c r="D53335">
        <f t="shared" si="839"/>
        <v>1.0217740040257895E-5</v>
      </c>
    </row>
    <row r="53336" spans="3:4" x14ac:dyDescent="0.25">
      <c r="C53336" s="1">
        <v>0.32509691916490602</v>
      </c>
      <c r="D53336">
        <f t="shared" si="839"/>
        <v>1.0217740040257895E-5</v>
      </c>
    </row>
    <row r="53337" spans="3:4" x14ac:dyDescent="0.25">
      <c r="C53337" s="1">
        <v>0.32510133502405603</v>
      </c>
      <c r="D53337">
        <f t="shared" si="839"/>
        <v>1.0217740040257895E-5</v>
      </c>
    </row>
    <row r="53338" spans="3:4" x14ac:dyDescent="0.25">
      <c r="C53338" s="1">
        <v>0.32510196286083798</v>
      </c>
      <c r="D53338">
        <f t="shared" si="839"/>
        <v>1.0217740040257895E-5</v>
      </c>
    </row>
    <row r="53339" spans="3:4" x14ac:dyDescent="0.25">
      <c r="C53339" s="1">
        <v>0.32510443897321001</v>
      </c>
      <c r="D53339">
        <f t="shared" si="839"/>
        <v>1.0217740040257895E-5</v>
      </c>
    </row>
    <row r="53340" spans="3:4" x14ac:dyDescent="0.25">
      <c r="C53340" s="1">
        <v>0.32510813942051098</v>
      </c>
      <c r="D53340">
        <f t="shared" si="839"/>
        <v>1.0217740040257895E-5</v>
      </c>
    </row>
    <row r="53341" spans="3:4" x14ac:dyDescent="0.25">
      <c r="C53341" s="1">
        <v>0.32511603673252498</v>
      </c>
      <c r="D53341">
        <f t="shared" si="839"/>
        <v>1.0217740040257895E-5</v>
      </c>
    </row>
    <row r="53342" spans="3:4" x14ac:dyDescent="0.25">
      <c r="C53342" s="1">
        <v>0.32511703334016501</v>
      </c>
      <c r="D53342">
        <f t="shared" si="839"/>
        <v>1.0217740040257895E-5</v>
      </c>
    </row>
    <row r="53343" spans="3:4" x14ac:dyDescent="0.25">
      <c r="C53343" s="1">
        <v>0.32511822855328598</v>
      </c>
      <c r="D53343">
        <f t="shared" si="839"/>
        <v>1.0217740040257895E-5</v>
      </c>
    </row>
    <row r="53344" spans="3:4" x14ac:dyDescent="0.25">
      <c r="C53344" s="1">
        <v>0.32512123415237498</v>
      </c>
      <c r="D53344">
        <f t="shared" si="839"/>
        <v>1.0217740040257895E-5</v>
      </c>
    </row>
    <row r="53345" spans="3:4" x14ac:dyDescent="0.25">
      <c r="C53345" s="1">
        <v>0.325128530631278</v>
      </c>
      <c r="D53345">
        <f t="shared" si="839"/>
        <v>1.0217740040257895E-5</v>
      </c>
    </row>
    <row r="53346" spans="3:4" x14ac:dyDescent="0.25">
      <c r="C53346" s="1">
        <v>0.325143191928358</v>
      </c>
      <c r="D53346">
        <f t="shared" si="839"/>
        <v>1.0217740040257895E-5</v>
      </c>
    </row>
    <row r="53347" spans="3:4" x14ac:dyDescent="0.25">
      <c r="C53347" s="1">
        <v>0.32514707165788798</v>
      </c>
      <c r="D53347">
        <f t="shared" si="839"/>
        <v>1.0217740040257895E-5</v>
      </c>
    </row>
    <row r="53348" spans="3:4" x14ac:dyDescent="0.25">
      <c r="C53348" s="1">
        <v>0.32514843249197001</v>
      </c>
      <c r="D53348">
        <f t="shared" si="839"/>
        <v>1.0217740040257895E-5</v>
      </c>
    </row>
    <row r="53349" spans="3:4" x14ac:dyDescent="0.25">
      <c r="C53349" s="1">
        <v>0.325152989386567</v>
      </c>
      <c r="D53349">
        <f t="shared" si="839"/>
        <v>1.0217740040257895E-5</v>
      </c>
    </row>
    <row r="53350" spans="3:4" x14ac:dyDescent="0.25">
      <c r="C53350" s="1">
        <v>0.32515707374795699</v>
      </c>
      <c r="D53350">
        <f t="shared" si="839"/>
        <v>1.0217740040257895E-5</v>
      </c>
    </row>
    <row r="53351" spans="3:4" x14ac:dyDescent="0.25">
      <c r="C53351" s="1">
        <v>0.32515715799659101</v>
      </c>
      <c r="D53351">
        <f t="shared" si="839"/>
        <v>1.0217740040257895E-5</v>
      </c>
    </row>
    <row r="53352" spans="3:4" x14ac:dyDescent="0.25">
      <c r="C53352" s="1">
        <v>0.325157322195887</v>
      </c>
      <c r="D53352">
        <f t="shared" si="839"/>
        <v>1.0217740040257895E-5</v>
      </c>
    </row>
    <row r="53353" spans="3:4" x14ac:dyDescent="0.25">
      <c r="C53353" s="1">
        <v>0.32516353774691498</v>
      </c>
      <c r="D53353">
        <f t="shared" si="839"/>
        <v>1.0217740040257895E-5</v>
      </c>
    </row>
    <row r="53354" spans="3:4" x14ac:dyDescent="0.25">
      <c r="C53354" s="1">
        <v>0.32517279406988697</v>
      </c>
      <c r="D53354">
        <f t="shared" si="839"/>
        <v>1.0217740040257895E-5</v>
      </c>
    </row>
    <row r="53355" spans="3:4" x14ac:dyDescent="0.25">
      <c r="C53355" s="1">
        <v>0.32517490459790099</v>
      </c>
      <c r="D53355">
        <f t="shared" si="839"/>
        <v>1.0217740040257895E-5</v>
      </c>
    </row>
    <row r="53356" spans="3:4" x14ac:dyDescent="0.25">
      <c r="C53356" s="1">
        <v>0.325191583220025</v>
      </c>
      <c r="D53356">
        <f t="shared" si="839"/>
        <v>1.0217740040257895E-5</v>
      </c>
    </row>
    <row r="53357" spans="3:4" x14ac:dyDescent="0.25">
      <c r="C53357" s="1">
        <v>0.32519601337355403</v>
      </c>
      <c r="D53357">
        <f t="shared" si="839"/>
        <v>1.0217740040257895E-5</v>
      </c>
    </row>
    <row r="53358" spans="3:4" x14ac:dyDescent="0.25">
      <c r="C53358" s="1">
        <v>0.32519817549581698</v>
      </c>
      <c r="D53358">
        <f t="shared" si="839"/>
        <v>1.0217740040257895E-5</v>
      </c>
    </row>
    <row r="53359" spans="3:4" x14ac:dyDescent="0.25">
      <c r="C53359" s="1">
        <v>0.32520580582370401</v>
      </c>
      <c r="D53359">
        <f t="shared" si="839"/>
        <v>1.0217740040257895E-5</v>
      </c>
    </row>
    <row r="53360" spans="3:4" x14ac:dyDescent="0.25">
      <c r="C53360" s="1">
        <v>0.32520825354141297</v>
      </c>
      <c r="D53360">
        <f t="shared" si="839"/>
        <v>1.0217740040257895E-5</v>
      </c>
    </row>
    <row r="53361" spans="3:4" x14ac:dyDescent="0.25">
      <c r="C53361" s="1">
        <v>0.32520910634032202</v>
      </c>
      <c r="D53361">
        <f t="shared" si="839"/>
        <v>1.0217740040257895E-5</v>
      </c>
    </row>
    <row r="53362" spans="3:4" x14ac:dyDescent="0.25">
      <c r="C53362" s="1">
        <v>0.32521364661790603</v>
      </c>
      <c r="D53362">
        <f t="shared" si="839"/>
        <v>1.0217740040257895E-5</v>
      </c>
    </row>
    <row r="53363" spans="3:4" x14ac:dyDescent="0.25">
      <c r="C53363" s="1">
        <v>0.325214008551376</v>
      </c>
      <c r="D53363">
        <f t="shared" si="839"/>
        <v>1.0217740040257895E-5</v>
      </c>
    </row>
    <row r="53364" spans="3:4" x14ac:dyDescent="0.25">
      <c r="C53364" s="1">
        <v>0.32521945340865899</v>
      </c>
      <c r="D53364">
        <f t="shared" si="839"/>
        <v>1.0217740040257895E-5</v>
      </c>
    </row>
    <row r="53365" spans="3:4" x14ac:dyDescent="0.25">
      <c r="C53365" s="1">
        <v>0.32522295090693498</v>
      </c>
      <c r="D53365">
        <f t="shared" si="839"/>
        <v>1.0217740040257895E-5</v>
      </c>
    </row>
    <row r="53366" spans="3:4" x14ac:dyDescent="0.25">
      <c r="C53366" s="1">
        <v>0.32522359501718201</v>
      </c>
      <c r="D53366">
        <f t="shared" si="839"/>
        <v>1.0217740040257895E-5</v>
      </c>
    </row>
    <row r="53367" spans="3:4" x14ac:dyDescent="0.25">
      <c r="C53367" s="1">
        <v>0.32523741003543299</v>
      </c>
      <c r="D53367">
        <f t="shared" si="839"/>
        <v>1.0217740040257895E-5</v>
      </c>
    </row>
    <row r="53368" spans="3:4" x14ac:dyDescent="0.25">
      <c r="C53368" s="1">
        <v>0.32523855595921197</v>
      </c>
      <c r="D53368">
        <f t="shared" si="839"/>
        <v>1.0217740040257895E-5</v>
      </c>
    </row>
    <row r="53369" spans="3:4" x14ac:dyDescent="0.25">
      <c r="C53369" s="1">
        <v>0.32524012535075703</v>
      </c>
      <c r="D53369">
        <f t="shared" si="839"/>
        <v>1.0217740040257895E-5</v>
      </c>
    </row>
    <row r="53370" spans="3:4" x14ac:dyDescent="0.25">
      <c r="C53370" s="1">
        <v>0.32524199146063298</v>
      </c>
      <c r="D53370">
        <f t="shared" si="839"/>
        <v>1.0217740040257895E-5</v>
      </c>
    </row>
    <row r="53371" spans="3:4" x14ac:dyDescent="0.25">
      <c r="C53371" s="1">
        <v>0.32524616981739601</v>
      </c>
      <c r="D53371">
        <f t="shared" si="839"/>
        <v>1.0217740040257895E-5</v>
      </c>
    </row>
    <row r="53372" spans="3:4" x14ac:dyDescent="0.25">
      <c r="C53372" s="1">
        <v>0.325249178461335</v>
      </c>
      <c r="D53372">
        <f t="shared" si="839"/>
        <v>1.0217740040257895E-5</v>
      </c>
    </row>
    <row r="53373" spans="3:4" x14ac:dyDescent="0.25">
      <c r="C53373" s="1">
        <v>0.32525150174888801</v>
      </c>
      <c r="D53373">
        <f t="shared" si="839"/>
        <v>1.0217740040257895E-5</v>
      </c>
    </row>
    <row r="53374" spans="3:4" x14ac:dyDescent="0.25">
      <c r="C53374" s="1">
        <v>0.32526190135677802</v>
      </c>
      <c r="D53374">
        <f t="shared" si="839"/>
        <v>1.0217740040257895E-5</v>
      </c>
    </row>
    <row r="53375" spans="3:4" x14ac:dyDescent="0.25">
      <c r="C53375" s="1">
        <v>0.32526456517819302</v>
      </c>
      <c r="D53375">
        <f t="shared" si="839"/>
        <v>1.0217740040257895E-5</v>
      </c>
    </row>
    <row r="53376" spans="3:4" x14ac:dyDescent="0.25">
      <c r="C53376" s="1">
        <v>0.32526917070195999</v>
      </c>
      <c r="D53376">
        <f t="shared" si="839"/>
        <v>1.0217740040257895E-5</v>
      </c>
    </row>
    <row r="53377" spans="3:4" x14ac:dyDescent="0.25">
      <c r="C53377" s="1">
        <v>0.32526923057319901</v>
      </c>
      <c r="D53377">
        <f t="shared" si="839"/>
        <v>1.0217740040257895E-5</v>
      </c>
    </row>
    <row r="53378" spans="3:4" x14ac:dyDescent="0.25">
      <c r="C53378" s="1">
        <v>0.32527611857997801</v>
      </c>
      <c r="D53378">
        <f t="shared" si="839"/>
        <v>1.0217740040257895E-5</v>
      </c>
    </row>
    <row r="53379" spans="3:4" x14ac:dyDescent="0.25">
      <c r="C53379" s="1">
        <v>0.325281120926393</v>
      </c>
      <c r="D53379">
        <f t="shared" si="839"/>
        <v>1.0217740040257895E-5</v>
      </c>
    </row>
    <row r="53380" spans="3:4" x14ac:dyDescent="0.25">
      <c r="C53380" s="1">
        <v>0.325283644089429</v>
      </c>
      <c r="D53380">
        <f t="shared" ref="D53380:D53443" si="840">D53379</f>
        <v>1.0217740040257895E-5</v>
      </c>
    </row>
    <row r="53381" spans="3:4" x14ac:dyDescent="0.25">
      <c r="C53381" s="1">
        <v>0.32528774156193402</v>
      </c>
      <c r="D53381">
        <f t="shared" si="840"/>
        <v>1.0217740040257895E-5</v>
      </c>
    </row>
    <row r="53382" spans="3:4" x14ac:dyDescent="0.25">
      <c r="C53382" s="1">
        <v>0.32528963620416701</v>
      </c>
      <c r="D53382">
        <f t="shared" si="840"/>
        <v>1.0217740040257895E-5</v>
      </c>
    </row>
    <row r="53383" spans="3:4" x14ac:dyDescent="0.25">
      <c r="C53383" s="1">
        <v>0.32530089902926301</v>
      </c>
      <c r="D53383">
        <f t="shared" si="840"/>
        <v>1.0217740040257895E-5</v>
      </c>
    </row>
    <row r="53384" spans="3:4" x14ac:dyDescent="0.25">
      <c r="C53384" s="1">
        <v>0.32530754300305398</v>
      </c>
      <c r="D53384">
        <f t="shared" si="840"/>
        <v>1.0217740040257895E-5</v>
      </c>
    </row>
    <row r="53385" spans="3:4" x14ac:dyDescent="0.25">
      <c r="C53385" s="1">
        <v>0.32530887993803198</v>
      </c>
      <c r="D53385">
        <f t="shared" si="840"/>
        <v>1.0217740040257895E-5</v>
      </c>
    </row>
    <row r="53386" spans="3:4" x14ac:dyDescent="0.25">
      <c r="C53386" s="1">
        <v>0.32530938102357199</v>
      </c>
      <c r="D53386">
        <f t="shared" si="840"/>
        <v>1.0217740040257895E-5</v>
      </c>
    </row>
    <row r="53387" spans="3:4" x14ac:dyDescent="0.25">
      <c r="C53387" s="1">
        <v>0.32531263069986599</v>
      </c>
      <c r="D53387">
        <f t="shared" si="840"/>
        <v>1.0217740040257895E-5</v>
      </c>
    </row>
    <row r="53388" spans="3:4" x14ac:dyDescent="0.25">
      <c r="C53388" s="1">
        <v>0.32534157154717303</v>
      </c>
      <c r="D53388">
        <f t="shared" si="840"/>
        <v>1.0217740040257895E-5</v>
      </c>
    </row>
    <row r="53389" spans="3:4" x14ac:dyDescent="0.25">
      <c r="C53389" s="1">
        <v>0.32534459721020997</v>
      </c>
      <c r="D53389">
        <f t="shared" si="840"/>
        <v>1.0217740040257895E-5</v>
      </c>
    </row>
    <row r="53390" spans="3:4" x14ac:dyDescent="0.25">
      <c r="C53390" s="1">
        <v>0.32535749480500098</v>
      </c>
      <c r="D53390">
        <f t="shared" si="840"/>
        <v>1.0217740040257895E-5</v>
      </c>
    </row>
    <row r="53391" spans="3:4" x14ac:dyDescent="0.25">
      <c r="C53391" s="1">
        <v>0.32535866942328301</v>
      </c>
      <c r="D53391">
        <f t="shared" si="840"/>
        <v>1.0217740040257895E-5</v>
      </c>
    </row>
    <row r="53392" spans="3:4" x14ac:dyDescent="0.25">
      <c r="C53392" s="1">
        <v>0.32535885631529299</v>
      </c>
      <c r="D53392">
        <f t="shared" si="840"/>
        <v>1.0217740040257895E-5</v>
      </c>
    </row>
    <row r="53393" spans="3:4" x14ac:dyDescent="0.25">
      <c r="C53393" s="1">
        <v>0.32536413166095501</v>
      </c>
      <c r="D53393">
        <f t="shared" si="840"/>
        <v>1.0217740040257895E-5</v>
      </c>
    </row>
    <row r="53394" spans="3:4" x14ac:dyDescent="0.25">
      <c r="C53394" s="1">
        <v>0.32540818461344101</v>
      </c>
      <c r="D53394">
        <f t="shared" si="840"/>
        <v>1.0217740040257895E-5</v>
      </c>
    </row>
    <row r="53395" spans="3:4" x14ac:dyDescent="0.25">
      <c r="C53395" s="1">
        <v>0.32541811736212101</v>
      </c>
      <c r="D53395">
        <f t="shared" si="840"/>
        <v>1.0217740040257895E-5</v>
      </c>
    </row>
    <row r="53396" spans="3:4" x14ac:dyDescent="0.25">
      <c r="C53396" s="1">
        <v>0.32541931524926399</v>
      </c>
      <c r="D53396">
        <f t="shared" si="840"/>
        <v>1.0217740040257895E-5</v>
      </c>
    </row>
    <row r="53397" spans="3:4" x14ac:dyDescent="0.25">
      <c r="C53397" s="1">
        <v>0.325419840452146</v>
      </c>
      <c r="D53397">
        <f t="shared" si="840"/>
        <v>1.0217740040257895E-5</v>
      </c>
    </row>
    <row r="53398" spans="3:4" x14ac:dyDescent="0.25">
      <c r="C53398" s="1">
        <v>0.32542319829314198</v>
      </c>
      <c r="D53398">
        <f t="shared" si="840"/>
        <v>1.0217740040257895E-5</v>
      </c>
    </row>
    <row r="53399" spans="3:4" x14ac:dyDescent="0.25">
      <c r="C53399" s="1">
        <v>0.32543260225456899</v>
      </c>
      <c r="D53399">
        <f t="shared" si="840"/>
        <v>1.0217740040257895E-5</v>
      </c>
    </row>
    <row r="53400" spans="3:4" x14ac:dyDescent="0.25">
      <c r="C53400" s="1">
        <v>0.32544301876917198</v>
      </c>
      <c r="D53400">
        <f t="shared" si="840"/>
        <v>1.0217740040257895E-5</v>
      </c>
    </row>
    <row r="53401" spans="3:4" x14ac:dyDescent="0.25">
      <c r="C53401" s="1">
        <v>0.32544375142047999</v>
      </c>
      <c r="D53401">
        <f t="shared" si="840"/>
        <v>1.0217740040257895E-5</v>
      </c>
    </row>
    <row r="53402" spans="3:4" x14ac:dyDescent="0.25">
      <c r="C53402" s="1">
        <v>0.32545227874056598</v>
      </c>
      <c r="D53402">
        <f t="shared" si="840"/>
        <v>1.0217740040257895E-5</v>
      </c>
    </row>
    <row r="53403" spans="3:4" x14ac:dyDescent="0.25">
      <c r="C53403" s="1">
        <v>0.32545543870705201</v>
      </c>
      <c r="D53403">
        <f t="shared" si="840"/>
        <v>1.0217740040257895E-5</v>
      </c>
    </row>
    <row r="53404" spans="3:4" x14ac:dyDescent="0.25">
      <c r="C53404" s="1">
        <v>0.32546168118780899</v>
      </c>
      <c r="D53404">
        <f t="shared" si="840"/>
        <v>1.0217740040257895E-5</v>
      </c>
    </row>
    <row r="53405" spans="3:4" x14ac:dyDescent="0.25">
      <c r="C53405" s="1">
        <v>0.325464447069503</v>
      </c>
      <c r="D53405">
        <f t="shared" si="840"/>
        <v>1.0217740040257895E-5</v>
      </c>
    </row>
    <row r="53406" spans="3:4" x14ac:dyDescent="0.25">
      <c r="C53406" s="1">
        <v>0.32546627700093</v>
      </c>
      <c r="D53406">
        <f t="shared" si="840"/>
        <v>1.0217740040257895E-5</v>
      </c>
    </row>
    <row r="53407" spans="3:4" x14ac:dyDescent="0.25">
      <c r="C53407" s="1">
        <v>0.32546844668167202</v>
      </c>
      <c r="D53407">
        <f t="shared" si="840"/>
        <v>1.0217740040257895E-5</v>
      </c>
    </row>
    <row r="53408" spans="3:4" x14ac:dyDescent="0.25">
      <c r="C53408" s="1">
        <v>0.32547238161508901</v>
      </c>
      <c r="D53408">
        <f t="shared" si="840"/>
        <v>1.0217740040257895E-5</v>
      </c>
    </row>
    <row r="53409" spans="3:4" x14ac:dyDescent="0.25">
      <c r="C53409" s="1">
        <v>0.32547568342800998</v>
      </c>
      <c r="D53409">
        <f t="shared" si="840"/>
        <v>1.0217740040257895E-5</v>
      </c>
    </row>
    <row r="53410" spans="3:4" x14ac:dyDescent="0.25">
      <c r="C53410" s="1">
        <v>0.32548722064357799</v>
      </c>
      <c r="D53410">
        <f t="shared" si="840"/>
        <v>1.0217740040257895E-5</v>
      </c>
    </row>
    <row r="53411" spans="3:4" x14ac:dyDescent="0.25">
      <c r="C53411" s="1">
        <v>0.32549034483359401</v>
      </c>
      <c r="D53411">
        <f t="shared" si="840"/>
        <v>1.0217740040257895E-5</v>
      </c>
    </row>
    <row r="53412" spans="3:4" x14ac:dyDescent="0.25">
      <c r="C53412" s="1">
        <v>0.32549109534729098</v>
      </c>
      <c r="D53412">
        <f t="shared" si="840"/>
        <v>1.0217740040257895E-5</v>
      </c>
    </row>
    <row r="53413" spans="3:4" x14ac:dyDescent="0.25">
      <c r="C53413" s="1">
        <v>0.32549270807152503</v>
      </c>
      <c r="D53413">
        <f t="shared" si="840"/>
        <v>1.0217740040257895E-5</v>
      </c>
    </row>
    <row r="53414" spans="3:4" x14ac:dyDescent="0.25">
      <c r="C53414" s="1">
        <v>0.325492922498065</v>
      </c>
      <c r="D53414">
        <f t="shared" si="840"/>
        <v>1.0217740040257895E-5</v>
      </c>
    </row>
    <row r="53415" spans="3:4" x14ac:dyDescent="0.25">
      <c r="C53415" s="1">
        <v>0.32549878083692901</v>
      </c>
      <c r="D53415">
        <f t="shared" si="840"/>
        <v>1.0217740040257895E-5</v>
      </c>
    </row>
    <row r="53416" spans="3:4" x14ac:dyDescent="0.25">
      <c r="C53416" s="1">
        <v>0.32550663225788401</v>
      </c>
      <c r="D53416">
        <f t="shared" si="840"/>
        <v>1.0217740040257895E-5</v>
      </c>
    </row>
    <row r="53417" spans="3:4" x14ac:dyDescent="0.25">
      <c r="C53417" s="1">
        <v>0.32551142221368901</v>
      </c>
      <c r="D53417">
        <f t="shared" si="840"/>
        <v>1.0217740040257895E-5</v>
      </c>
    </row>
    <row r="53418" spans="3:4" x14ac:dyDescent="0.25">
      <c r="C53418" s="1">
        <v>0.32551295013185599</v>
      </c>
      <c r="D53418">
        <f t="shared" si="840"/>
        <v>1.0217740040257895E-5</v>
      </c>
    </row>
    <row r="53419" spans="3:4" x14ac:dyDescent="0.25">
      <c r="C53419" s="1">
        <v>0.32552514350138201</v>
      </c>
      <c r="D53419">
        <f t="shared" si="840"/>
        <v>1.0217740040257895E-5</v>
      </c>
    </row>
    <row r="53420" spans="3:4" x14ac:dyDescent="0.25">
      <c r="C53420" s="1">
        <v>0.325530698537221</v>
      </c>
      <c r="D53420">
        <f t="shared" si="840"/>
        <v>1.0217740040257895E-5</v>
      </c>
    </row>
    <row r="53421" spans="3:4" x14ac:dyDescent="0.25">
      <c r="C53421" s="1">
        <v>0.32553097564748401</v>
      </c>
      <c r="D53421">
        <f t="shared" si="840"/>
        <v>1.0217740040257895E-5</v>
      </c>
    </row>
    <row r="53422" spans="3:4" x14ac:dyDescent="0.25">
      <c r="C53422" s="1">
        <v>0.32553210294342499</v>
      </c>
      <c r="D53422">
        <f t="shared" si="840"/>
        <v>1.0217740040257895E-5</v>
      </c>
    </row>
    <row r="53423" spans="3:4" x14ac:dyDescent="0.25">
      <c r="C53423" s="1">
        <v>0.32553287481503101</v>
      </c>
      <c r="D53423">
        <f t="shared" si="840"/>
        <v>1.0217740040257895E-5</v>
      </c>
    </row>
    <row r="53424" spans="3:4" x14ac:dyDescent="0.25">
      <c r="C53424" s="1">
        <v>0.32553862119677901</v>
      </c>
      <c r="D53424">
        <f t="shared" si="840"/>
        <v>1.0217740040257895E-5</v>
      </c>
    </row>
    <row r="53425" spans="3:4" x14ac:dyDescent="0.25">
      <c r="C53425" s="1">
        <v>0.325539001789242</v>
      </c>
      <c r="D53425">
        <f t="shared" si="840"/>
        <v>1.0217740040257895E-5</v>
      </c>
    </row>
    <row r="53426" spans="3:4" x14ac:dyDescent="0.25">
      <c r="C53426" s="1">
        <v>0.32553920141958897</v>
      </c>
      <c r="D53426">
        <f t="shared" si="840"/>
        <v>1.0217740040257895E-5</v>
      </c>
    </row>
    <row r="53427" spans="3:4" x14ac:dyDescent="0.25">
      <c r="C53427" s="1">
        <v>0.32553923898270298</v>
      </c>
      <c r="D53427">
        <f t="shared" si="840"/>
        <v>1.0217740040257895E-5</v>
      </c>
    </row>
    <row r="53428" spans="3:4" x14ac:dyDescent="0.25">
      <c r="C53428" s="1">
        <v>0.325547673505233</v>
      </c>
      <c r="D53428">
        <f t="shared" si="840"/>
        <v>1.0217740040257895E-5</v>
      </c>
    </row>
    <row r="53429" spans="3:4" x14ac:dyDescent="0.25">
      <c r="C53429" s="1">
        <v>0.32554894398419199</v>
      </c>
      <c r="D53429">
        <f t="shared" si="840"/>
        <v>1.0217740040257895E-5</v>
      </c>
    </row>
    <row r="53430" spans="3:4" x14ac:dyDescent="0.25">
      <c r="C53430" s="1">
        <v>0.32555611184397498</v>
      </c>
      <c r="D53430">
        <f t="shared" si="840"/>
        <v>1.0217740040257895E-5</v>
      </c>
    </row>
    <row r="53431" spans="3:4" x14ac:dyDescent="0.25">
      <c r="C53431" s="1">
        <v>0.32555998593438701</v>
      </c>
      <c r="D53431">
        <f t="shared" si="840"/>
        <v>1.0217740040257895E-5</v>
      </c>
    </row>
    <row r="53432" spans="3:4" x14ac:dyDescent="0.25">
      <c r="C53432" s="1">
        <v>0.325561189126989</v>
      </c>
      <c r="D53432">
        <f t="shared" si="840"/>
        <v>1.0217740040257895E-5</v>
      </c>
    </row>
    <row r="53433" spans="3:4" x14ac:dyDescent="0.25">
      <c r="C53433" s="1">
        <v>0.32557260827756901</v>
      </c>
      <c r="D53433">
        <f t="shared" si="840"/>
        <v>1.0217740040257895E-5</v>
      </c>
    </row>
    <row r="53434" spans="3:4" x14ac:dyDescent="0.25">
      <c r="C53434" s="1">
        <v>0.325574371853735</v>
      </c>
      <c r="D53434">
        <f t="shared" si="840"/>
        <v>1.0217740040257895E-5</v>
      </c>
    </row>
    <row r="53435" spans="3:4" x14ac:dyDescent="0.25">
      <c r="C53435" s="1">
        <v>0.32557819451805797</v>
      </c>
      <c r="D53435">
        <f t="shared" si="840"/>
        <v>1.0217740040257895E-5</v>
      </c>
    </row>
    <row r="53436" spans="3:4" x14ac:dyDescent="0.25">
      <c r="C53436" s="1">
        <v>0.325583272513845</v>
      </c>
      <c r="D53436">
        <f t="shared" si="840"/>
        <v>1.0217740040257895E-5</v>
      </c>
    </row>
    <row r="53437" spans="3:4" x14ac:dyDescent="0.25">
      <c r="C53437" s="1">
        <v>0.32559039937884798</v>
      </c>
      <c r="D53437">
        <f t="shared" si="840"/>
        <v>1.0217740040257895E-5</v>
      </c>
    </row>
    <row r="53438" spans="3:4" x14ac:dyDescent="0.25">
      <c r="C53438" s="1">
        <v>0.32559040747517698</v>
      </c>
      <c r="D53438">
        <f t="shared" si="840"/>
        <v>1.0217740040257895E-5</v>
      </c>
    </row>
    <row r="53439" spans="3:4" x14ac:dyDescent="0.25">
      <c r="C53439" s="1">
        <v>0.32560010510543702</v>
      </c>
      <c r="D53439">
        <f t="shared" si="840"/>
        <v>1.0217740040257895E-5</v>
      </c>
    </row>
    <row r="53440" spans="3:4" x14ac:dyDescent="0.25">
      <c r="C53440" s="1">
        <v>0.32560031864911698</v>
      </c>
      <c r="D53440">
        <f t="shared" si="840"/>
        <v>1.0217740040257895E-5</v>
      </c>
    </row>
    <row r="53441" spans="3:4" x14ac:dyDescent="0.25">
      <c r="C53441" s="1">
        <v>0.32560127188049898</v>
      </c>
      <c r="D53441">
        <f t="shared" si="840"/>
        <v>1.0217740040257895E-5</v>
      </c>
    </row>
    <row r="53442" spans="3:4" x14ac:dyDescent="0.25">
      <c r="C53442" s="1">
        <v>0.32560916451182897</v>
      </c>
      <c r="D53442">
        <f t="shared" si="840"/>
        <v>1.0217740040257895E-5</v>
      </c>
    </row>
    <row r="53443" spans="3:4" x14ac:dyDescent="0.25">
      <c r="C53443" s="1">
        <v>0.32561001737970302</v>
      </c>
      <c r="D53443">
        <f t="shared" si="840"/>
        <v>1.0217740040257895E-5</v>
      </c>
    </row>
    <row r="53444" spans="3:4" x14ac:dyDescent="0.25">
      <c r="C53444" s="1">
        <v>0.32561217876681098</v>
      </c>
      <c r="D53444">
        <f t="shared" ref="D53444:D53507" si="841">D53443</f>
        <v>1.0217740040257895E-5</v>
      </c>
    </row>
    <row r="53445" spans="3:4" x14ac:dyDescent="0.25">
      <c r="C53445" s="1">
        <v>0.32561974381506198</v>
      </c>
      <c r="D53445">
        <f t="shared" si="841"/>
        <v>1.0217740040257895E-5</v>
      </c>
    </row>
    <row r="53446" spans="3:4" x14ac:dyDescent="0.25">
      <c r="C53446" s="1">
        <v>0.32562092363117101</v>
      </c>
      <c r="D53446">
        <f t="shared" si="841"/>
        <v>1.0217740040257895E-5</v>
      </c>
    </row>
    <row r="53447" spans="3:4" x14ac:dyDescent="0.25">
      <c r="C53447" s="1">
        <v>0.325621386718697</v>
      </c>
      <c r="D53447">
        <f t="shared" si="841"/>
        <v>1.0217740040257895E-5</v>
      </c>
    </row>
    <row r="53448" spans="3:4" x14ac:dyDescent="0.25">
      <c r="C53448" s="1">
        <v>0.325626633428581</v>
      </c>
      <c r="D53448">
        <f t="shared" si="841"/>
        <v>1.0217740040257895E-5</v>
      </c>
    </row>
    <row r="53449" spans="3:4" x14ac:dyDescent="0.25">
      <c r="C53449" s="1">
        <v>0.325640444229576</v>
      </c>
      <c r="D53449">
        <f t="shared" si="841"/>
        <v>1.0217740040257895E-5</v>
      </c>
    </row>
    <row r="53450" spans="3:4" x14ac:dyDescent="0.25">
      <c r="C53450" s="1">
        <v>0.325648426271262</v>
      </c>
      <c r="D53450">
        <f t="shared" si="841"/>
        <v>1.0217740040257895E-5</v>
      </c>
    </row>
    <row r="53451" spans="3:4" x14ac:dyDescent="0.25">
      <c r="C53451" s="1">
        <v>0.32565993569243601</v>
      </c>
      <c r="D53451">
        <f t="shared" si="841"/>
        <v>1.0217740040257895E-5</v>
      </c>
    </row>
    <row r="53452" spans="3:4" x14ac:dyDescent="0.25">
      <c r="C53452" s="1">
        <v>0.32566447634853801</v>
      </c>
      <c r="D53452">
        <f t="shared" si="841"/>
        <v>1.0217740040257895E-5</v>
      </c>
    </row>
    <row r="53453" spans="3:4" x14ac:dyDescent="0.25">
      <c r="C53453" s="1">
        <v>0.32566479132283199</v>
      </c>
      <c r="D53453">
        <f t="shared" si="841"/>
        <v>1.0217740040257895E-5</v>
      </c>
    </row>
    <row r="53454" spans="3:4" x14ac:dyDescent="0.25">
      <c r="C53454" s="1">
        <v>0.32569164896673197</v>
      </c>
      <c r="D53454">
        <f t="shared" si="841"/>
        <v>1.0217740040257895E-5</v>
      </c>
    </row>
    <row r="53455" spans="3:4" x14ac:dyDescent="0.25">
      <c r="C53455" s="1">
        <v>0.32569343813429003</v>
      </c>
      <c r="D53455">
        <f t="shared" si="841"/>
        <v>1.0217740040257895E-5</v>
      </c>
    </row>
    <row r="53456" spans="3:4" x14ac:dyDescent="0.25">
      <c r="C53456" s="1">
        <v>0.325694298114308</v>
      </c>
      <c r="D53456">
        <f t="shared" si="841"/>
        <v>1.0217740040257895E-5</v>
      </c>
    </row>
    <row r="53457" spans="3:4" x14ac:dyDescent="0.25">
      <c r="C53457" s="1">
        <v>0.32569693779391101</v>
      </c>
      <c r="D53457">
        <f t="shared" si="841"/>
        <v>1.0217740040257895E-5</v>
      </c>
    </row>
    <row r="53458" spans="3:4" x14ac:dyDescent="0.25">
      <c r="C53458" s="1">
        <v>0.32569879484731801</v>
      </c>
      <c r="D53458">
        <f t="shared" si="841"/>
        <v>1.0217740040257895E-5</v>
      </c>
    </row>
    <row r="53459" spans="3:4" x14ac:dyDescent="0.25">
      <c r="C53459" s="1">
        <v>0.325703884442963</v>
      </c>
      <c r="D53459">
        <f t="shared" si="841"/>
        <v>1.0217740040257895E-5</v>
      </c>
    </row>
    <row r="53460" spans="3:4" x14ac:dyDescent="0.25">
      <c r="C53460" s="1">
        <v>0.32570465011141903</v>
      </c>
      <c r="D53460">
        <f t="shared" si="841"/>
        <v>1.0217740040257895E-5</v>
      </c>
    </row>
    <row r="53461" spans="3:4" x14ac:dyDescent="0.25">
      <c r="C53461" s="1">
        <v>0.32571011055527799</v>
      </c>
      <c r="D53461">
        <f t="shared" si="841"/>
        <v>1.0217740040257895E-5</v>
      </c>
    </row>
    <row r="53462" spans="3:4" x14ac:dyDescent="0.25">
      <c r="C53462" s="1">
        <v>0.32571585932657598</v>
      </c>
      <c r="D53462">
        <f t="shared" si="841"/>
        <v>1.0217740040257895E-5</v>
      </c>
    </row>
    <row r="53463" spans="3:4" x14ac:dyDescent="0.25">
      <c r="C53463" s="1">
        <v>0.32574559824488503</v>
      </c>
      <c r="D53463">
        <f t="shared" si="841"/>
        <v>1.0217740040257895E-5</v>
      </c>
    </row>
    <row r="53464" spans="3:4" x14ac:dyDescent="0.25">
      <c r="C53464" s="1">
        <v>0.32575942322467299</v>
      </c>
      <c r="D53464">
        <f t="shared" si="841"/>
        <v>1.0217740040257895E-5</v>
      </c>
    </row>
    <row r="53465" spans="3:4" x14ac:dyDescent="0.25">
      <c r="C53465" s="1">
        <v>0.32576327293281299</v>
      </c>
      <c r="D53465">
        <f t="shared" si="841"/>
        <v>1.0217740040257895E-5</v>
      </c>
    </row>
    <row r="53466" spans="3:4" x14ac:dyDescent="0.25">
      <c r="C53466" s="1">
        <v>0.325770104694937</v>
      </c>
      <c r="D53466">
        <f t="shared" si="841"/>
        <v>1.0217740040257895E-5</v>
      </c>
    </row>
    <row r="53467" spans="3:4" x14ac:dyDescent="0.25">
      <c r="C53467" s="1">
        <v>0.32577452574370203</v>
      </c>
      <c r="D53467">
        <f t="shared" si="841"/>
        <v>1.0217740040257895E-5</v>
      </c>
    </row>
    <row r="53468" spans="3:4" x14ac:dyDescent="0.25">
      <c r="C53468" s="1">
        <v>0.32578036219758999</v>
      </c>
      <c r="D53468">
        <f t="shared" si="841"/>
        <v>1.0217740040257895E-5</v>
      </c>
    </row>
    <row r="53469" spans="3:4" x14ac:dyDescent="0.25">
      <c r="C53469" s="1">
        <v>0.325782505433373</v>
      </c>
      <c r="D53469">
        <f t="shared" si="841"/>
        <v>1.0217740040257895E-5</v>
      </c>
    </row>
    <row r="53470" spans="3:4" x14ac:dyDescent="0.25">
      <c r="C53470" s="1">
        <v>0.32578949291881398</v>
      </c>
      <c r="D53470">
        <f t="shared" si="841"/>
        <v>1.0217740040257895E-5</v>
      </c>
    </row>
    <row r="53471" spans="3:4" x14ac:dyDescent="0.25">
      <c r="C53471" s="1">
        <v>0.32579731346739299</v>
      </c>
      <c r="D53471">
        <f t="shared" si="841"/>
        <v>1.0217740040257895E-5</v>
      </c>
    </row>
    <row r="53472" spans="3:4" x14ac:dyDescent="0.25">
      <c r="C53472" s="1">
        <v>0.32582297932044102</v>
      </c>
      <c r="D53472">
        <f t="shared" si="841"/>
        <v>1.0217740040257895E-5</v>
      </c>
    </row>
    <row r="53473" spans="3:4" x14ac:dyDescent="0.25">
      <c r="C53473" s="1">
        <v>0.32583431375198302</v>
      </c>
      <c r="D53473">
        <f t="shared" si="841"/>
        <v>1.0217740040257895E-5</v>
      </c>
    </row>
    <row r="53474" spans="3:4" x14ac:dyDescent="0.25">
      <c r="C53474" s="1">
        <v>0.32583907818493801</v>
      </c>
      <c r="D53474">
        <f t="shared" si="841"/>
        <v>1.0217740040257895E-5</v>
      </c>
    </row>
    <row r="53475" spans="3:4" x14ac:dyDescent="0.25">
      <c r="C53475" s="1">
        <v>0.325842705424918</v>
      </c>
      <c r="D53475">
        <f t="shared" si="841"/>
        <v>1.0217740040257895E-5</v>
      </c>
    </row>
    <row r="53476" spans="3:4" x14ac:dyDescent="0.25">
      <c r="C53476" s="1">
        <v>0.32584455267748802</v>
      </c>
      <c r="D53476">
        <f t="shared" si="841"/>
        <v>1.0217740040257895E-5</v>
      </c>
    </row>
    <row r="53477" spans="3:4" x14ac:dyDescent="0.25">
      <c r="C53477" s="1">
        <v>0.325857530225869</v>
      </c>
      <c r="D53477">
        <f t="shared" si="841"/>
        <v>1.0217740040257895E-5</v>
      </c>
    </row>
    <row r="53478" spans="3:4" x14ac:dyDescent="0.25">
      <c r="C53478" s="1">
        <v>0.32585909261573998</v>
      </c>
      <c r="D53478">
        <f t="shared" si="841"/>
        <v>1.0217740040257895E-5</v>
      </c>
    </row>
    <row r="53479" spans="3:4" x14ac:dyDescent="0.25">
      <c r="C53479" s="1">
        <v>0.325872261861963</v>
      </c>
      <c r="D53479">
        <f t="shared" si="841"/>
        <v>1.0217740040257895E-5</v>
      </c>
    </row>
    <row r="53480" spans="3:4" x14ac:dyDescent="0.25">
      <c r="C53480" s="1">
        <v>0.32587341411873</v>
      </c>
      <c r="D53480">
        <f t="shared" si="841"/>
        <v>1.0217740040257895E-5</v>
      </c>
    </row>
    <row r="53481" spans="3:4" x14ac:dyDescent="0.25">
      <c r="C53481" s="1">
        <v>0.32587779225082703</v>
      </c>
      <c r="D53481">
        <f t="shared" si="841"/>
        <v>1.0217740040257895E-5</v>
      </c>
    </row>
    <row r="53482" spans="3:4" x14ac:dyDescent="0.25">
      <c r="C53482" s="1">
        <v>0.32588191468005001</v>
      </c>
      <c r="D53482">
        <f t="shared" si="841"/>
        <v>1.0217740040257895E-5</v>
      </c>
    </row>
    <row r="53483" spans="3:4" x14ac:dyDescent="0.25">
      <c r="C53483" s="1">
        <v>0.32588619887537201</v>
      </c>
      <c r="D53483">
        <f t="shared" si="841"/>
        <v>1.0217740040257895E-5</v>
      </c>
    </row>
    <row r="53484" spans="3:4" x14ac:dyDescent="0.25">
      <c r="C53484" s="1">
        <v>0.32588820955488701</v>
      </c>
      <c r="D53484">
        <f t="shared" si="841"/>
        <v>1.0217740040257895E-5</v>
      </c>
    </row>
    <row r="53485" spans="3:4" x14ac:dyDescent="0.25">
      <c r="C53485" s="1">
        <v>0.32589051069764702</v>
      </c>
      <c r="D53485">
        <f t="shared" si="841"/>
        <v>1.0217740040257895E-5</v>
      </c>
    </row>
    <row r="53486" spans="3:4" x14ac:dyDescent="0.25">
      <c r="C53486" s="1">
        <v>0.32589405662419901</v>
      </c>
      <c r="D53486">
        <f t="shared" si="841"/>
        <v>1.0217740040257895E-5</v>
      </c>
    </row>
    <row r="53487" spans="3:4" x14ac:dyDescent="0.25">
      <c r="C53487" s="1">
        <v>0.32589576685416699</v>
      </c>
      <c r="D53487">
        <f t="shared" si="841"/>
        <v>1.0217740040257895E-5</v>
      </c>
    </row>
    <row r="53488" spans="3:4" x14ac:dyDescent="0.25">
      <c r="C53488" s="1">
        <v>0.32589603123134098</v>
      </c>
      <c r="D53488">
        <f t="shared" si="841"/>
        <v>1.0217740040257895E-5</v>
      </c>
    </row>
    <row r="53489" spans="3:4" x14ac:dyDescent="0.25">
      <c r="C53489" s="1">
        <v>0.325896958293932</v>
      </c>
      <c r="D53489">
        <f t="shared" si="841"/>
        <v>1.0217740040257895E-5</v>
      </c>
    </row>
    <row r="53490" spans="3:4" x14ac:dyDescent="0.25">
      <c r="C53490" s="1">
        <v>0.32591851029457802</v>
      </c>
      <c r="D53490">
        <f t="shared" si="841"/>
        <v>1.0217740040257895E-5</v>
      </c>
    </row>
    <row r="53491" spans="3:4" x14ac:dyDescent="0.25">
      <c r="C53491" s="1">
        <v>0.32592299855788898</v>
      </c>
      <c r="D53491">
        <f t="shared" si="841"/>
        <v>1.0217740040257895E-5</v>
      </c>
    </row>
    <row r="53492" spans="3:4" x14ac:dyDescent="0.25">
      <c r="C53492" s="1">
        <v>0.32592436838352701</v>
      </c>
      <c r="D53492">
        <f t="shared" si="841"/>
        <v>1.0217740040257895E-5</v>
      </c>
    </row>
    <row r="53493" spans="3:4" x14ac:dyDescent="0.25">
      <c r="C53493" s="1">
        <v>0.32592679822884801</v>
      </c>
      <c r="D53493">
        <f t="shared" si="841"/>
        <v>1.0217740040257895E-5</v>
      </c>
    </row>
    <row r="53494" spans="3:4" x14ac:dyDescent="0.25">
      <c r="C53494" s="1">
        <v>0.325927798590048</v>
      </c>
      <c r="D53494">
        <f t="shared" si="841"/>
        <v>1.0217740040257895E-5</v>
      </c>
    </row>
    <row r="53495" spans="3:4" x14ac:dyDescent="0.25">
      <c r="C53495" s="1">
        <v>0.32593484257734801</v>
      </c>
      <c r="D53495">
        <f t="shared" si="841"/>
        <v>1.0217740040257895E-5</v>
      </c>
    </row>
    <row r="53496" spans="3:4" x14ac:dyDescent="0.25">
      <c r="C53496" s="1">
        <v>0.32593637740046699</v>
      </c>
      <c r="D53496">
        <f t="shared" si="841"/>
        <v>1.0217740040257895E-5</v>
      </c>
    </row>
    <row r="53497" spans="3:4" x14ac:dyDescent="0.25">
      <c r="C53497" s="1">
        <v>0.32594073089810399</v>
      </c>
      <c r="D53497">
        <f t="shared" si="841"/>
        <v>1.0217740040257895E-5</v>
      </c>
    </row>
    <row r="53498" spans="3:4" x14ac:dyDescent="0.25">
      <c r="C53498" s="1">
        <v>0.32595560234913901</v>
      </c>
      <c r="D53498">
        <f t="shared" si="841"/>
        <v>1.0217740040257895E-5</v>
      </c>
    </row>
    <row r="53499" spans="3:4" x14ac:dyDescent="0.25">
      <c r="C53499" s="1">
        <v>0.325957620447969</v>
      </c>
      <c r="D53499">
        <f t="shared" si="841"/>
        <v>1.0217740040257895E-5</v>
      </c>
    </row>
    <row r="53500" spans="3:4" x14ac:dyDescent="0.25">
      <c r="C53500" s="1">
        <v>0.32596656347875302</v>
      </c>
      <c r="D53500">
        <f t="shared" si="841"/>
        <v>1.0217740040257895E-5</v>
      </c>
    </row>
    <row r="53501" spans="3:4" x14ac:dyDescent="0.25">
      <c r="C53501" s="1">
        <v>0.32596683616479999</v>
      </c>
      <c r="D53501">
        <f t="shared" si="841"/>
        <v>1.0217740040257895E-5</v>
      </c>
    </row>
    <row r="53502" spans="3:4" x14ac:dyDescent="0.25">
      <c r="C53502" s="1">
        <v>0.32596687276208602</v>
      </c>
      <c r="D53502">
        <f t="shared" si="841"/>
        <v>1.0217740040257895E-5</v>
      </c>
    </row>
    <row r="53503" spans="3:4" x14ac:dyDescent="0.25">
      <c r="C53503" s="1">
        <v>0.32600171425107</v>
      </c>
      <c r="D53503">
        <f t="shared" si="841"/>
        <v>1.0217740040257895E-5</v>
      </c>
    </row>
    <row r="53504" spans="3:4" x14ac:dyDescent="0.25">
      <c r="C53504" s="1">
        <v>0.32600665517036898</v>
      </c>
      <c r="D53504">
        <f t="shared" si="841"/>
        <v>1.0217740040257895E-5</v>
      </c>
    </row>
    <row r="53505" spans="3:4" x14ac:dyDescent="0.25">
      <c r="C53505" s="1">
        <v>0.32600732747115901</v>
      </c>
      <c r="D53505">
        <f t="shared" si="841"/>
        <v>1.0217740040257895E-5</v>
      </c>
    </row>
    <row r="53506" spans="3:4" x14ac:dyDescent="0.25">
      <c r="C53506" s="1">
        <v>0.32600990771920302</v>
      </c>
      <c r="D53506">
        <f t="shared" si="841"/>
        <v>1.0217740040257895E-5</v>
      </c>
    </row>
    <row r="53507" spans="3:4" x14ac:dyDescent="0.25">
      <c r="C53507" s="1">
        <v>0.32601659278425998</v>
      </c>
      <c r="D53507">
        <f t="shared" si="841"/>
        <v>1.0217740040257895E-5</v>
      </c>
    </row>
    <row r="53508" spans="3:4" x14ac:dyDescent="0.25">
      <c r="C53508" s="1">
        <v>0.32601817492908902</v>
      </c>
      <c r="D53508">
        <f t="shared" ref="D53508:D53571" si="842">D53507</f>
        <v>1.0217740040257895E-5</v>
      </c>
    </row>
    <row r="53509" spans="3:4" x14ac:dyDescent="0.25">
      <c r="C53509" s="1">
        <v>0.32602597091722901</v>
      </c>
      <c r="D53509">
        <f t="shared" si="842"/>
        <v>1.0217740040257895E-5</v>
      </c>
    </row>
    <row r="53510" spans="3:4" x14ac:dyDescent="0.25">
      <c r="C53510" s="1">
        <v>0.32603899728258701</v>
      </c>
      <c r="D53510">
        <f t="shared" si="842"/>
        <v>1.0217740040257895E-5</v>
      </c>
    </row>
    <row r="53511" spans="3:4" x14ac:dyDescent="0.25">
      <c r="C53511" s="1">
        <v>0.32604348063990202</v>
      </c>
      <c r="D53511">
        <f t="shared" si="842"/>
        <v>1.0217740040257895E-5</v>
      </c>
    </row>
    <row r="53512" spans="3:4" x14ac:dyDescent="0.25">
      <c r="C53512" s="1">
        <v>0.32604694590601002</v>
      </c>
      <c r="D53512">
        <f t="shared" si="842"/>
        <v>1.0217740040257895E-5</v>
      </c>
    </row>
    <row r="53513" spans="3:4" x14ac:dyDescent="0.25">
      <c r="C53513" s="1">
        <v>0.32604834258340798</v>
      </c>
      <c r="D53513">
        <f t="shared" si="842"/>
        <v>1.0217740040257895E-5</v>
      </c>
    </row>
    <row r="53514" spans="3:4" x14ac:dyDescent="0.25">
      <c r="C53514" s="1">
        <v>0.32604990143752199</v>
      </c>
      <c r="D53514">
        <f t="shared" si="842"/>
        <v>1.0217740040257895E-5</v>
      </c>
    </row>
    <row r="53515" spans="3:4" x14ac:dyDescent="0.25">
      <c r="C53515" s="1">
        <v>0.32606044952468999</v>
      </c>
      <c r="D53515">
        <f t="shared" si="842"/>
        <v>1.0217740040257895E-5</v>
      </c>
    </row>
    <row r="53516" spans="3:4" x14ac:dyDescent="0.25">
      <c r="C53516" s="1">
        <v>0.32606116705052202</v>
      </c>
      <c r="D53516">
        <f t="shared" si="842"/>
        <v>1.0217740040257895E-5</v>
      </c>
    </row>
    <row r="53517" spans="3:4" x14ac:dyDescent="0.25">
      <c r="C53517" s="1">
        <v>0.32606182530545502</v>
      </c>
      <c r="D53517">
        <f t="shared" si="842"/>
        <v>1.0217740040257895E-5</v>
      </c>
    </row>
    <row r="53518" spans="3:4" x14ac:dyDescent="0.25">
      <c r="C53518" s="1">
        <v>0.32606381627374498</v>
      </c>
      <c r="D53518">
        <f t="shared" si="842"/>
        <v>1.0217740040257895E-5</v>
      </c>
    </row>
    <row r="53519" spans="3:4" x14ac:dyDescent="0.25">
      <c r="C53519" s="1">
        <v>0.32606411684876901</v>
      </c>
      <c r="D53519">
        <f t="shared" si="842"/>
        <v>1.0217740040257895E-5</v>
      </c>
    </row>
    <row r="53520" spans="3:4" x14ac:dyDescent="0.25">
      <c r="C53520" s="1">
        <v>0.32606439075597299</v>
      </c>
      <c r="D53520">
        <f t="shared" si="842"/>
        <v>1.0217740040257895E-5</v>
      </c>
    </row>
    <row r="53521" spans="3:4" x14ac:dyDescent="0.25">
      <c r="C53521" s="1">
        <v>0.326065341246292</v>
      </c>
      <c r="D53521">
        <f t="shared" si="842"/>
        <v>1.0217740040257895E-5</v>
      </c>
    </row>
    <row r="53522" spans="3:4" x14ac:dyDescent="0.25">
      <c r="C53522" s="1">
        <v>0.32606556365773798</v>
      </c>
      <c r="D53522">
        <f t="shared" si="842"/>
        <v>1.0217740040257895E-5</v>
      </c>
    </row>
    <row r="53523" spans="3:4" x14ac:dyDescent="0.25">
      <c r="C53523" s="1">
        <v>0.32608263369152002</v>
      </c>
      <c r="D53523">
        <f t="shared" si="842"/>
        <v>1.0217740040257895E-5</v>
      </c>
    </row>
    <row r="53524" spans="3:4" x14ac:dyDescent="0.25">
      <c r="C53524" s="1">
        <v>0.32608554162709602</v>
      </c>
      <c r="D53524">
        <f t="shared" si="842"/>
        <v>1.0217740040257895E-5</v>
      </c>
    </row>
    <row r="53525" spans="3:4" x14ac:dyDescent="0.25">
      <c r="C53525" s="1">
        <v>0.326087542318232</v>
      </c>
      <c r="D53525">
        <f t="shared" si="842"/>
        <v>1.0217740040257895E-5</v>
      </c>
    </row>
    <row r="53526" spans="3:4" x14ac:dyDescent="0.25">
      <c r="C53526" s="1">
        <v>0.32609774395161101</v>
      </c>
      <c r="D53526">
        <f t="shared" si="842"/>
        <v>1.0217740040257895E-5</v>
      </c>
    </row>
    <row r="53527" spans="3:4" x14ac:dyDescent="0.25">
      <c r="C53527" s="1">
        <v>0.32610043114849702</v>
      </c>
      <c r="D53527">
        <f t="shared" si="842"/>
        <v>1.0217740040257895E-5</v>
      </c>
    </row>
    <row r="53528" spans="3:4" x14ac:dyDescent="0.25">
      <c r="C53528" s="1">
        <v>0.32610327180121701</v>
      </c>
      <c r="D53528">
        <f t="shared" si="842"/>
        <v>1.0217740040257895E-5</v>
      </c>
    </row>
    <row r="53529" spans="3:4" x14ac:dyDescent="0.25">
      <c r="C53529" s="1">
        <v>0.32612162770407099</v>
      </c>
      <c r="D53529">
        <f t="shared" si="842"/>
        <v>1.0217740040257895E-5</v>
      </c>
    </row>
    <row r="53530" spans="3:4" x14ac:dyDescent="0.25">
      <c r="C53530" s="1">
        <v>0.32612179797219998</v>
      </c>
      <c r="D53530">
        <f t="shared" si="842"/>
        <v>1.0217740040257895E-5</v>
      </c>
    </row>
    <row r="53531" spans="3:4" x14ac:dyDescent="0.25">
      <c r="C53531" s="1">
        <v>0.326121993072433</v>
      </c>
      <c r="D53531">
        <f t="shared" si="842"/>
        <v>1.0217740040257895E-5</v>
      </c>
    </row>
    <row r="53532" spans="3:4" x14ac:dyDescent="0.25">
      <c r="C53532" s="1">
        <v>0.32612530805717999</v>
      </c>
      <c r="D53532">
        <f t="shared" si="842"/>
        <v>1.0217740040257895E-5</v>
      </c>
    </row>
    <row r="53533" spans="3:4" x14ac:dyDescent="0.25">
      <c r="C53533" s="1">
        <v>0.32613271505056302</v>
      </c>
      <c r="D53533">
        <f t="shared" si="842"/>
        <v>1.0217740040257895E-5</v>
      </c>
    </row>
    <row r="53534" spans="3:4" x14ac:dyDescent="0.25">
      <c r="C53534" s="1">
        <v>0.32613468436998799</v>
      </c>
      <c r="D53534">
        <f t="shared" si="842"/>
        <v>1.0217740040257895E-5</v>
      </c>
    </row>
    <row r="53535" spans="3:4" x14ac:dyDescent="0.25">
      <c r="C53535" s="1">
        <v>0.326138188421633</v>
      </c>
      <c r="D53535">
        <f t="shared" si="842"/>
        <v>1.0217740040257895E-5</v>
      </c>
    </row>
    <row r="53536" spans="3:4" x14ac:dyDescent="0.25">
      <c r="C53536" s="1">
        <v>0.32613824857143098</v>
      </c>
      <c r="D53536">
        <f t="shared" si="842"/>
        <v>1.0217740040257895E-5</v>
      </c>
    </row>
    <row r="53537" spans="3:4" x14ac:dyDescent="0.25">
      <c r="C53537" s="1">
        <v>0.32613911163839998</v>
      </c>
      <c r="D53537">
        <f t="shared" si="842"/>
        <v>1.0217740040257895E-5</v>
      </c>
    </row>
    <row r="53538" spans="3:4" x14ac:dyDescent="0.25">
      <c r="C53538" s="1">
        <v>0.326140558375002</v>
      </c>
      <c r="D53538">
        <f t="shared" si="842"/>
        <v>1.0217740040257895E-5</v>
      </c>
    </row>
    <row r="53539" spans="3:4" x14ac:dyDescent="0.25">
      <c r="C53539" s="1">
        <v>0.32614230408467298</v>
      </c>
      <c r="D53539">
        <f t="shared" si="842"/>
        <v>1.0217740040257895E-5</v>
      </c>
    </row>
    <row r="53540" spans="3:4" x14ac:dyDescent="0.25">
      <c r="C53540" s="1">
        <v>0.32614450188472299</v>
      </c>
      <c r="D53540">
        <f t="shared" si="842"/>
        <v>1.0217740040257895E-5</v>
      </c>
    </row>
    <row r="53541" spans="3:4" x14ac:dyDescent="0.25">
      <c r="C53541" s="1">
        <v>0.32614577809126299</v>
      </c>
      <c r="D53541">
        <f t="shared" si="842"/>
        <v>1.0217740040257895E-5</v>
      </c>
    </row>
    <row r="53542" spans="3:4" x14ac:dyDescent="0.25">
      <c r="C53542" s="1">
        <v>0.32614648959301201</v>
      </c>
      <c r="D53542">
        <f t="shared" si="842"/>
        <v>1.0217740040257895E-5</v>
      </c>
    </row>
    <row r="53543" spans="3:4" x14ac:dyDescent="0.25">
      <c r="C53543" s="1">
        <v>0.326146601296887</v>
      </c>
      <c r="D53543">
        <f t="shared" si="842"/>
        <v>1.0217740040257895E-5</v>
      </c>
    </row>
    <row r="53544" spans="3:4" x14ac:dyDescent="0.25">
      <c r="C53544" s="1">
        <v>0.32614880719119299</v>
      </c>
      <c r="D53544">
        <f t="shared" si="842"/>
        <v>1.0217740040257895E-5</v>
      </c>
    </row>
    <row r="53545" spans="3:4" x14ac:dyDescent="0.25">
      <c r="C53545" s="1">
        <v>0.32615090466543101</v>
      </c>
      <c r="D53545">
        <f t="shared" si="842"/>
        <v>1.0217740040257895E-5</v>
      </c>
    </row>
    <row r="53546" spans="3:4" x14ac:dyDescent="0.25">
      <c r="C53546" s="1">
        <v>0.326154953001278</v>
      </c>
      <c r="D53546">
        <f t="shared" si="842"/>
        <v>1.0217740040257895E-5</v>
      </c>
    </row>
    <row r="53547" spans="3:4" x14ac:dyDescent="0.25">
      <c r="C53547" s="1">
        <v>0.326158565727244</v>
      </c>
      <c r="D53547">
        <f t="shared" si="842"/>
        <v>1.0217740040257895E-5</v>
      </c>
    </row>
    <row r="53548" spans="3:4" x14ac:dyDescent="0.25">
      <c r="C53548" s="1">
        <v>0.32616034162435498</v>
      </c>
      <c r="D53548">
        <f t="shared" si="842"/>
        <v>1.0217740040257895E-5</v>
      </c>
    </row>
    <row r="53549" spans="3:4" x14ac:dyDescent="0.25">
      <c r="C53549" s="1">
        <v>0.32616388714627698</v>
      </c>
      <c r="D53549">
        <f t="shared" si="842"/>
        <v>1.0217740040257895E-5</v>
      </c>
    </row>
    <row r="53550" spans="3:4" x14ac:dyDescent="0.25">
      <c r="C53550" s="1">
        <v>0.326167227701744</v>
      </c>
      <c r="D53550">
        <f t="shared" si="842"/>
        <v>1.0217740040257895E-5</v>
      </c>
    </row>
    <row r="53551" spans="3:4" x14ac:dyDescent="0.25">
      <c r="C53551" s="1">
        <v>0.32617316519085399</v>
      </c>
      <c r="D53551">
        <f t="shared" si="842"/>
        <v>1.0217740040257895E-5</v>
      </c>
    </row>
    <row r="53552" spans="3:4" x14ac:dyDescent="0.25">
      <c r="C53552" s="1">
        <v>0.32617687538663398</v>
      </c>
      <c r="D53552">
        <f t="shared" si="842"/>
        <v>1.0217740040257895E-5</v>
      </c>
    </row>
    <row r="53553" spans="3:4" x14ac:dyDescent="0.25">
      <c r="C53553" s="1">
        <v>0.326178733185573</v>
      </c>
      <c r="D53553">
        <f t="shared" si="842"/>
        <v>1.0217740040257895E-5</v>
      </c>
    </row>
    <row r="53554" spans="3:4" x14ac:dyDescent="0.25">
      <c r="C53554" s="1">
        <v>0.32618095357951299</v>
      </c>
      <c r="D53554">
        <f t="shared" si="842"/>
        <v>1.0217740040257895E-5</v>
      </c>
    </row>
    <row r="53555" spans="3:4" x14ac:dyDescent="0.25">
      <c r="C53555" s="1">
        <v>0.32619112521528698</v>
      </c>
      <c r="D53555">
        <f t="shared" si="842"/>
        <v>1.0217740040257895E-5</v>
      </c>
    </row>
    <row r="53556" spans="3:4" x14ac:dyDescent="0.25">
      <c r="C53556" s="1">
        <v>0.32619443431070899</v>
      </c>
      <c r="D53556">
        <f t="shared" si="842"/>
        <v>1.0217740040257895E-5</v>
      </c>
    </row>
    <row r="53557" spans="3:4" x14ac:dyDescent="0.25">
      <c r="C53557" s="1">
        <v>0.32619567763948298</v>
      </c>
      <c r="D53557">
        <f t="shared" si="842"/>
        <v>1.0217740040257895E-5</v>
      </c>
    </row>
    <row r="53558" spans="3:4" x14ac:dyDescent="0.25">
      <c r="C53558" s="1">
        <v>0.32619907984733498</v>
      </c>
      <c r="D53558">
        <f t="shared" si="842"/>
        <v>1.0217740040257895E-5</v>
      </c>
    </row>
    <row r="53559" spans="3:4" x14ac:dyDescent="0.25">
      <c r="C53559" s="1">
        <v>0.32620380261952497</v>
      </c>
      <c r="D53559">
        <f t="shared" si="842"/>
        <v>1.0217740040257895E-5</v>
      </c>
    </row>
    <row r="53560" spans="3:4" x14ac:dyDescent="0.25">
      <c r="C53560" s="1">
        <v>0.326204785749029</v>
      </c>
      <c r="D53560">
        <f t="shared" si="842"/>
        <v>1.0217740040257895E-5</v>
      </c>
    </row>
    <row r="53561" spans="3:4" x14ac:dyDescent="0.25">
      <c r="C53561" s="1">
        <v>0.326205109691731</v>
      </c>
      <c r="D53561">
        <f t="shared" si="842"/>
        <v>1.0217740040257895E-5</v>
      </c>
    </row>
    <row r="53562" spans="3:4" x14ac:dyDescent="0.25">
      <c r="C53562" s="1">
        <v>0.32620760074451099</v>
      </c>
      <c r="D53562">
        <f t="shared" si="842"/>
        <v>1.0217740040257895E-5</v>
      </c>
    </row>
    <row r="53563" spans="3:4" x14ac:dyDescent="0.25">
      <c r="C53563" s="1">
        <v>0.326207958719962</v>
      </c>
      <c r="D53563">
        <f t="shared" si="842"/>
        <v>1.0217740040257895E-5</v>
      </c>
    </row>
    <row r="53564" spans="3:4" x14ac:dyDescent="0.25">
      <c r="C53564" s="1">
        <v>0.32620870471892199</v>
      </c>
      <c r="D53564">
        <f t="shared" si="842"/>
        <v>1.0217740040257895E-5</v>
      </c>
    </row>
    <row r="53565" spans="3:4" x14ac:dyDescent="0.25">
      <c r="C53565" s="1">
        <v>0.32621741791776798</v>
      </c>
      <c r="D53565">
        <f t="shared" si="842"/>
        <v>1.0217740040257895E-5</v>
      </c>
    </row>
    <row r="53566" spans="3:4" x14ac:dyDescent="0.25">
      <c r="C53566" s="1">
        <v>0.32621934475228898</v>
      </c>
      <c r="D53566">
        <f t="shared" si="842"/>
        <v>1.0217740040257895E-5</v>
      </c>
    </row>
    <row r="53567" spans="3:4" x14ac:dyDescent="0.25">
      <c r="C53567" s="1">
        <v>0.32622532828137202</v>
      </c>
      <c r="D53567">
        <f t="shared" si="842"/>
        <v>1.0217740040257895E-5</v>
      </c>
    </row>
    <row r="53568" spans="3:4" x14ac:dyDescent="0.25">
      <c r="C53568" s="1">
        <v>0.32623236669919697</v>
      </c>
      <c r="D53568">
        <f t="shared" si="842"/>
        <v>1.0217740040257895E-5</v>
      </c>
    </row>
    <row r="53569" spans="3:4" x14ac:dyDescent="0.25">
      <c r="C53569" s="1">
        <v>0.32623745453421699</v>
      </c>
      <c r="D53569">
        <f t="shared" si="842"/>
        <v>1.0217740040257895E-5</v>
      </c>
    </row>
    <row r="53570" spans="3:4" x14ac:dyDescent="0.25">
      <c r="C53570" s="1">
        <v>0.32623846664728601</v>
      </c>
      <c r="D53570">
        <f t="shared" si="842"/>
        <v>1.0217740040257895E-5</v>
      </c>
    </row>
    <row r="53571" spans="3:4" x14ac:dyDescent="0.25">
      <c r="C53571" s="1">
        <v>0.32623956980507701</v>
      </c>
      <c r="D53571">
        <f t="shared" si="842"/>
        <v>1.0217740040257895E-5</v>
      </c>
    </row>
    <row r="53572" spans="3:4" x14ac:dyDescent="0.25">
      <c r="C53572" s="1">
        <v>0.32624188776193103</v>
      </c>
      <c r="D53572">
        <f t="shared" ref="D53572:D53635" si="843">D53571</f>
        <v>1.0217740040257895E-5</v>
      </c>
    </row>
    <row r="53573" spans="3:4" x14ac:dyDescent="0.25">
      <c r="C53573" s="1">
        <v>0.326244050579863</v>
      </c>
      <c r="D53573">
        <f t="shared" si="843"/>
        <v>1.0217740040257895E-5</v>
      </c>
    </row>
    <row r="53574" spans="3:4" x14ac:dyDescent="0.25">
      <c r="C53574" s="1">
        <v>0.326249621378706</v>
      </c>
      <c r="D53574">
        <f t="shared" si="843"/>
        <v>1.0217740040257895E-5</v>
      </c>
    </row>
    <row r="53575" spans="3:4" x14ac:dyDescent="0.25">
      <c r="C53575" s="1">
        <v>0.32626817952950299</v>
      </c>
      <c r="D53575">
        <f t="shared" si="843"/>
        <v>1.0217740040257895E-5</v>
      </c>
    </row>
    <row r="53576" spans="3:4" x14ac:dyDescent="0.25">
      <c r="C53576" s="1">
        <v>0.32627069565644701</v>
      </c>
      <c r="D53576">
        <f t="shared" si="843"/>
        <v>1.0217740040257895E-5</v>
      </c>
    </row>
    <row r="53577" spans="3:4" x14ac:dyDescent="0.25">
      <c r="C53577" s="1">
        <v>0.32628018394959801</v>
      </c>
      <c r="D53577">
        <f t="shared" si="843"/>
        <v>1.0217740040257895E-5</v>
      </c>
    </row>
    <row r="53578" spans="3:4" x14ac:dyDescent="0.25">
      <c r="C53578" s="1">
        <v>0.32628467927042898</v>
      </c>
      <c r="D53578">
        <f t="shared" si="843"/>
        <v>1.0217740040257895E-5</v>
      </c>
    </row>
    <row r="53579" spans="3:4" x14ac:dyDescent="0.25">
      <c r="C53579" s="1">
        <v>0.32629387795439202</v>
      </c>
      <c r="D53579">
        <f t="shared" si="843"/>
        <v>1.0217740040257895E-5</v>
      </c>
    </row>
    <row r="53580" spans="3:4" x14ac:dyDescent="0.25">
      <c r="C53580" s="1">
        <v>0.326303860824114</v>
      </c>
      <c r="D53580">
        <f t="shared" si="843"/>
        <v>1.0217740040257895E-5</v>
      </c>
    </row>
    <row r="53581" spans="3:4" x14ac:dyDescent="0.25">
      <c r="C53581" s="1">
        <v>0.32630505419543199</v>
      </c>
      <c r="D53581">
        <f t="shared" si="843"/>
        <v>1.0217740040257895E-5</v>
      </c>
    </row>
    <row r="53582" spans="3:4" x14ac:dyDescent="0.25">
      <c r="C53582" s="1">
        <v>0.32631111486422998</v>
      </c>
      <c r="D53582">
        <f t="shared" si="843"/>
        <v>1.0217740040257895E-5</v>
      </c>
    </row>
    <row r="53583" spans="3:4" x14ac:dyDescent="0.25">
      <c r="C53583" s="1">
        <v>0.32632111201977199</v>
      </c>
      <c r="D53583">
        <f t="shared" si="843"/>
        <v>1.0217740040257895E-5</v>
      </c>
    </row>
    <row r="53584" spans="3:4" x14ac:dyDescent="0.25">
      <c r="C53584" s="1">
        <v>0.32632897386093401</v>
      </c>
      <c r="D53584">
        <f t="shared" si="843"/>
        <v>1.0217740040257895E-5</v>
      </c>
    </row>
    <row r="53585" spans="3:4" x14ac:dyDescent="0.25">
      <c r="C53585" s="1">
        <v>0.32633382535449501</v>
      </c>
      <c r="D53585">
        <f t="shared" si="843"/>
        <v>1.0217740040257895E-5</v>
      </c>
    </row>
    <row r="53586" spans="3:4" x14ac:dyDescent="0.25">
      <c r="C53586" s="1">
        <v>0.32633430696087401</v>
      </c>
      <c r="D53586">
        <f t="shared" si="843"/>
        <v>1.0217740040257895E-5</v>
      </c>
    </row>
    <row r="53587" spans="3:4" x14ac:dyDescent="0.25">
      <c r="C53587" s="1">
        <v>0.32633544230027001</v>
      </c>
      <c r="D53587">
        <f t="shared" si="843"/>
        <v>1.0217740040257895E-5</v>
      </c>
    </row>
    <row r="53588" spans="3:4" x14ac:dyDescent="0.25">
      <c r="C53588" s="1">
        <v>0.32633855335539202</v>
      </c>
      <c r="D53588">
        <f t="shared" si="843"/>
        <v>1.0217740040257895E-5</v>
      </c>
    </row>
    <row r="53589" spans="3:4" x14ac:dyDescent="0.25">
      <c r="C53589" s="1">
        <v>0.32633868354296602</v>
      </c>
      <c r="D53589">
        <f t="shared" si="843"/>
        <v>1.0217740040257895E-5</v>
      </c>
    </row>
    <row r="53590" spans="3:4" x14ac:dyDescent="0.25">
      <c r="C53590" s="1">
        <v>0.32633997492228001</v>
      </c>
      <c r="D53590">
        <f t="shared" si="843"/>
        <v>1.0217740040257895E-5</v>
      </c>
    </row>
    <row r="53591" spans="3:4" x14ac:dyDescent="0.25">
      <c r="C53591" s="1">
        <v>0.32634205170654002</v>
      </c>
      <c r="D53591">
        <f t="shared" si="843"/>
        <v>1.0217740040257895E-5</v>
      </c>
    </row>
    <row r="53592" spans="3:4" x14ac:dyDescent="0.25">
      <c r="C53592" s="1">
        <v>0.32634521819051299</v>
      </c>
      <c r="D53592">
        <f t="shared" si="843"/>
        <v>1.0217740040257895E-5</v>
      </c>
    </row>
    <row r="53593" spans="3:4" x14ac:dyDescent="0.25">
      <c r="C53593" s="1">
        <v>0.32634946225558098</v>
      </c>
      <c r="D53593">
        <f t="shared" si="843"/>
        <v>1.0217740040257895E-5</v>
      </c>
    </row>
    <row r="53594" spans="3:4" x14ac:dyDescent="0.25">
      <c r="C53594" s="1">
        <v>0.32636137513922497</v>
      </c>
      <c r="D53594">
        <f t="shared" si="843"/>
        <v>1.0217740040257895E-5</v>
      </c>
    </row>
    <row r="53595" spans="3:4" x14ac:dyDescent="0.25">
      <c r="C53595" s="1">
        <v>0.32636414156322302</v>
      </c>
      <c r="D53595">
        <f t="shared" si="843"/>
        <v>1.0217740040257895E-5</v>
      </c>
    </row>
    <row r="53596" spans="3:4" x14ac:dyDescent="0.25">
      <c r="C53596" s="1">
        <v>0.32636984735762298</v>
      </c>
      <c r="D53596">
        <f t="shared" si="843"/>
        <v>1.0217740040257895E-5</v>
      </c>
    </row>
    <row r="53597" spans="3:4" x14ac:dyDescent="0.25">
      <c r="C53597" s="1">
        <v>0.326375696063892</v>
      </c>
      <c r="D53597">
        <f t="shared" si="843"/>
        <v>1.0217740040257895E-5</v>
      </c>
    </row>
    <row r="53598" spans="3:4" x14ac:dyDescent="0.25">
      <c r="C53598" s="1">
        <v>0.32637622617301998</v>
      </c>
      <c r="D53598">
        <f t="shared" si="843"/>
        <v>1.0217740040257895E-5</v>
      </c>
    </row>
    <row r="53599" spans="3:4" x14ac:dyDescent="0.25">
      <c r="C53599" s="1">
        <v>0.32638432097675701</v>
      </c>
      <c r="D53599">
        <f t="shared" si="843"/>
        <v>1.0217740040257895E-5</v>
      </c>
    </row>
    <row r="53600" spans="3:4" x14ac:dyDescent="0.25">
      <c r="C53600" s="1">
        <v>0.326384330294267</v>
      </c>
      <c r="D53600">
        <f t="shared" si="843"/>
        <v>1.0217740040257895E-5</v>
      </c>
    </row>
    <row r="53601" spans="3:4" x14ac:dyDescent="0.25">
      <c r="C53601" s="1">
        <v>0.32638705443948002</v>
      </c>
      <c r="D53601">
        <f t="shared" si="843"/>
        <v>1.0217740040257895E-5</v>
      </c>
    </row>
    <row r="53602" spans="3:4" x14ac:dyDescent="0.25">
      <c r="C53602" s="1">
        <v>0.32638879454676401</v>
      </c>
      <c r="D53602">
        <f t="shared" si="843"/>
        <v>1.0217740040257895E-5</v>
      </c>
    </row>
    <row r="53603" spans="3:4" x14ac:dyDescent="0.25">
      <c r="C53603" s="1">
        <v>0.32639415916238301</v>
      </c>
      <c r="D53603">
        <f t="shared" si="843"/>
        <v>1.0217740040257895E-5</v>
      </c>
    </row>
    <row r="53604" spans="3:4" x14ac:dyDescent="0.25">
      <c r="C53604" s="1">
        <v>0.326396204524592</v>
      </c>
      <c r="D53604">
        <f t="shared" si="843"/>
        <v>1.0217740040257895E-5</v>
      </c>
    </row>
    <row r="53605" spans="3:4" x14ac:dyDescent="0.25">
      <c r="C53605" s="1">
        <v>0.32640031594088198</v>
      </c>
      <c r="D53605">
        <f t="shared" si="843"/>
        <v>1.0217740040257895E-5</v>
      </c>
    </row>
    <row r="53606" spans="3:4" x14ac:dyDescent="0.25">
      <c r="C53606" s="1">
        <v>0.32640070627795198</v>
      </c>
      <c r="D53606">
        <f t="shared" si="843"/>
        <v>1.0217740040257895E-5</v>
      </c>
    </row>
    <row r="53607" spans="3:4" x14ac:dyDescent="0.25">
      <c r="C53607" s="1">
        <v>0.326401739577244</v>
      </c>
      <c r="D53607">
        <f t="shared" si="843"/>
        <v>1.0217740040257895E-5</v>
      </c>
    </row>
    <row r="53608" spans="3:4" x14ac:dyDescent="0.25">
      <c r="C53608" s="1">
        <v>0.32640196594939502</v>
      </c>
      <c r="D53608">
        <f t="shared" si="843"/>
        <v>1.0217740040257895E-5</v>
      </c>
    </row>
    <row r="53609" spans="3:4" x14ac:dyDescent="0.25">
      <c r="C53609" s="1">
        <v>0.32640679668114497</v>
      </c>
      <c r="D53609">
        <f t="shared" si="843"/>
        <v>1.0217740040257895E-5</v>
      </c>
    </row>
    <row r="53610" spans="3:4" x14ac:dyDescent="0.25">
      <c r="C53610" s="1">
        <v>0.326409169151129</v>
      </c>
      <c r="D53610">
        <f t="shared" si="843"/>
        <v>1.0217740040257895E-5</v>
      </c>
    </row>
    <row r="53611" spans="3:4" x14ac:dyDescent="0.25">
      <c r="C53611" s="1">
        <v>0.32640962123829598</v>
      </c>
      <c r="D53611">
        <f t="shared" si="843"/>
        <v>1.0217740040257895E-5</v>
      </c>
    </row>
    <row r="53612" spans="3:4" x14ac:dyDescent="0.25">
      <c r="C53612" s="1">
        <v>0.32641555410346601</v>
      </c>
      <c r="D53612">
        <f t="shared" si="843"/>
        <v>1.0217740040257895E-5</v>
      </c>
    </row>
    <row r="53613" spans="3:4" x14ac:dyDescent="0.25">
      <c r="C53613" s="1">
        <v>0.32642017042647198</v>
      </c>
      <c r="D53613">
        <f t="shared" si="843"/>
        <v>1.0217740040257895E-5</v>
      </c>
    </row>
    <row r="53614" spans="3:4" x14ac:dyDescent="0.25">
      <c r="C53614" s="1">
        <v>0.32642623666185</v>
      </c>
      <c r="D53614">
        <f t="shared" si="843"/>
        <v>1.0217740040257895E-5</v>
      </c>
    </row>
    <row r="53615" spans="3:4" x14ac:dyDescent="0.25">
      <c r="C53615" s="1">
        <v>0.32642944225846998</v>
      </c>
      <c r="D53615">
        <f t="shared" si="843"/>
        <v>1.0217740040257895E-5</v>
      </c>
    </row>
    <row r="53616" spans="3:4" x14ac:dyDescent="0.25">
      <c r="C53616" s="1">
        <v>0.32644021528956602</v>
      </c>
      <c r="D53616">
        <f t="shared" si="843"/>
        <v>1.0217740040257895E-5</v>
      </c>
    </row>
    <row r="53617" spans="3:4" x14ac:dyDescent="0.25">
      <c r="C53617" s="1">
        <v>0.326441012599887</v>
      </c>
      <c r="D53617">
        <f t="shared" si="843"/>
        <v>1.0217740040257895E-5</v>
      </c>
    </row>
    <row r="53618" spans="3:4" x14ac:dyDescent="0.25">
      <c r="C53618" s="1">
        <v>0.326444874002559</v>
      </c>
      <c r="D53618">
        <f t="shared" si="843"/>
        <v>1.0217740040257895E-5</v>
      </c>
    </row>
    <row r="53619" spans="3:4" x14ac:dyDescent="0.25">
      <c r="C53619" s="1">
        <v>0.32645310087361401</v>
      </c>
      <c r="D53619">
        <f t="shared" si="843"/>
        <v>1.0217740040257895E-5</v>
      </c>
    </row>
    <row r="53620" spans="3:4" x14ac:dyDescent="0.25">
      <c r="C53620" s="1">
        <v>0.326460853612007</v>
      </c>
      <c r="D53620">
        <f t="shared" si="843"/>
        <v>1.0217740040257895E-5</v>
      </c>
    </row>
    <row r="53621" spans="3:4" x14ac:dyDescent="0.25">
      <c r="C53621" s="1">
        <v>0.326463023643776</v>
      </c>
      <c r="D53621">
        <f t="shared" si="843"/>
        <v>1.0217740040257895E-5</v>
      </c>
    </row>
    <row r="53622" spans="3:4" x14ac:dyDescent="0.25">
      <c r="C53622" s="1">
        <v>0.32646518787006701</v>
      </c>
      <c r="D53622">
        <f t="shared" si="843"/>
        <v>1.0217740040257895E-5</v>
      </c>
    </row>
    <row r="53623" spans="3:4" x14ac:dyDescent="0.25">
      <c r="C53623" s="1">
        <v>0.32646660240842501</v>
      </c>
      <c r="D53623">
        <f t="shared" si="843"/>
        <v>1.0217740040257895E-5</v>
      </c>
    </row>
    <row r="53624" spans="3:4" x14ac:dyDescent="0.25">
      <c r="C53624" s="1">
        <v>0.32646731942013102</v>
      </c>
      <c r="D53624">
        <f t="shared" si="843"/>
        <v>1.0217740040257895E-5</v>
      </c>
    </row>
    <row r="53625" spans="3:4" x14ac:dyDescent="0.25">
      <c r="C53625" s="1">
        <v>0.326469074157276</v>
      </c>
      <c r="D53625">
        <f t="shared" si="843"/>
        <v>1.0217740040257895E-5</v>
      </c>
    </row>
    <row r="53626" spans="3:4" x14ac:dyDescent="0.25">
      <c r="C53626" s="1">
        <v>0.326483836233534</v>
      </c>
      <c r="D53626">
        <f t="shared" si="843"/>
        <v>1.0217740040257895E-5</v>
      </c>
    </row>
    <row r="53627" spans="3:4" x14ac:dyDescent="0.25">
      <c r="C53627" s="1">
        <v>0.32648732706269201</v>
      </c>
      <c r="D53627">
        <f t="shared" si="843"/>
        <v>1.0217740040257895E-5</v>
      </c>
    </row>
    <row r="53628" spans="3:4" x14ac:dyDescent="0.25">
      <c r="C53628" s="1">
        <v>0.326502572518585</v>
      </c>
      <c r="D53628">
        <f t="shared" si="843"/>
        <v>1.0217740040257895E-5</v>
      </c>
    </row>
    <row r="53629" spans="3:4" x14ac:dyDescent="0.25">
      <c r="C53629" s="1">
        <v>0.326509905854037</v>
      </c>
      <c r="D53629">
        <f t="shared" si="843"/>
        <v>1.0217740040257895E-5</v>
      </c>
    </row>
    <row r="53630" spans="3:4" x14ac:dyDescent="0.25">
      <c r="C53630" s="1">
        <v>0.32651415019306701</v>
      </c>
      <c r="D53630">
        <f t="shared" si="843"/>
        <v>1.0217740040257895E-5</v>
      </c>
    </row>
    <row r="53631" spans="3:4" x14ac:dyDescent="0.25">
      <c r="C53631" s="1">
        <v>0.32651534159043799</v>
      </c>
      <c r="D53631">
        <f t="shared" si="843"/>
        <v>1.0217740040257895E-5</v>
      </c>
    </row>
    <row r="53632" spans="3:4" x14ac:dyDescent="0.25">
      <c r="C53632" s="1">
        <v>0.32652126613781401</v>
      </c>
      <c r="D53632">
        <f t="shared" si="843"/>
        <v>1.0217740040257895E-5</v>
      </c>
    </row>
    <row r="53633" spans="3:4" x14ac:dyDescent="0.25">
      <c r="C53633" s="1">
        <v>0.32652730643242001</v>
      </c>
      <c r="D53633">
        <f t="shared" si="843"/>
        <v>1.0217740040257895E-5</v>
      </c>
    </row>
    <row r="53634" spans="3:4" x14ac:dyDescent="0.25">
      <c r="C53634" s="1">
        <v>0.32652772762025201</v>
      </c>
      <c r="D53634">
        <f t="shared" si="843"/>
        <v>1.0217740040257895E-5</v>
      </c>
    </row>
    <row r="53635" spans="3:4" x14ac:dyDescent="0.25">
      <c r="C53635" s="1">
        <v>0.32653807766482601</v>
      </c>
      <c r="D53635">
        <f t="shared" si="843"/>
        <v>1.0217740040257895E-5</v>
      </c>
    </row>
    <row r="53636" spans="3:4" x14ac:dyDescent="0.25">
      <c r="C53636" s="1">
        <v>0.32653918869353998</v>
      </c>
      <c r="D53636">
        <f t="shared" ref="D53636:D53699" si="844">D53635</f>
        <v>1.0217740040257895E-5</v>
      </c>
    </row>
    <row r="53637" spans="3:4" x14ac:dyDescent="0.25">
      <c r="C53637" s="1">
        <v>0.32654769139687501</v>
      </c>
      <c r="D53637">
        <f t="shared" si="844"/>
        <v>1.0217740040257895E-5</v>
      </c>
    </row>
    <row r="53638" spans="3:4" x14ac:dyDescent="0.25">
      <c r="C53638" s="1">
        <v>0.32656178541080799</v>
      </c>
      <c r="D53638">
        <f t="shared" si="844"/>
        <v>1.0217740040257895E-5</v>
      </c>
    </row>
    <row r="53639" spans="3:4" x14ac:dyDescent="0.25">
      <c r="C53639" s="1">
        <v>0.32657118677125302</v>
      </c>
      <c r="D53639">
        <f t="shared" si="844"/>
        <v>1.0217740040257895E-5</v>
      </c>
    </row>
    <row r="53640" spans="3:4" x14ac:dyDescent="0.25">
      <c r="C53640" s="1">
        <v>0.32657363184053001</v>
      </c>
      <c r="D53640">
        <f t="shared" si="844"/>
        <v>1.0217740040257895E-5</v>
      </c>
    </row>
    <row r="53641" spans="3:4" x14ac:dyDescent="0.25">
      <c r="C53641" s="1">
        <v>0.326577318619032</v>
      </c>
      <c r="D53641">
        <f t="shared" si="844"/>
        <v>1.0217740040257895E-5</v>
      </c>
    </row>
    <row r="53642" spans="3:4" x14ac:dyDescent="0.25">
      <c r="C53642" s="1">
        <v>0.32658469823268199</v>
      </c>
      <c r="D53642">
        <f t="shared" si="844"/>
        <v>1.0217740040257895E-5</v>
      </c>
    </row>
    <row r="53643" spans="3:4" x14ac:dyDescent="0.25">
      <c r="C53643" s="1">
        <v>0.32658551265726898</v>
      </c>
      <c r="D53643">
        <f t="shared" si="844"/>
        <v>1.0217740040257895E-5</v>
      </c>
    </row>
    <row r="53644" spans="3:4" x14ac:dyDescent="0.25">
      <c r="C53644" s="1">
        <v>0.32659470682571101</v>
      </c>
      <c r="D53644">
        <f t="shared" si="844"/>
        <v>1.0217740040257895E-5</v>
      </c>
    </row>
    <row r="53645" spans="3:4" x14ac:dyDescent="0.25">
      <c r="C53645" s="1">
        <v>0.32659723301814197</v>
      </c>
      <c r="D53645">
        <f t="shared" si="844"/>
        <v>1.0217740040257895E-5</v>
      </c>
    </row>
    <row r="53646" spans="3:4" x14ac:dyDescent="0.25">
      <c r="C53646" s="1">
        <v>0.32660188547177799</v>
      </c>
      <c r="D53646">
        <f t="shared" si="844"/>
        <v>1.0217740040257895E-5</v>
      </c>
    </row>
    <row r="53647" spans="3:4" x14ac:dyDescent="0.25">
      <c r="C53647" s="1">
        <v>0.32660427361524302</v>
      </c>
      <c r="D53647">
        <f t="shared" si="844"/>
        <v>1.0217740040257895E-5</v>
      </c>
    </row>
    <row r="53648" spans="3:4" x14ac:dyDescent="0.25">
      <c r="C53648" s="1">
        <v>0.32660815869348298</v>
      </c>
      <c r="D53648">
        <f t="shared" si="844"/>
        <v>1.0217740040257895E-5</v>
      </c>
    </row>
    <row r="53649" spans="3:4" x14ac:dyDescent="0.25">
      <c r="C53649" s="1">
        <v>0.32661062224847298</v>
      </c>
      <c r="D53649">
        <f t="shared" si="844"/>
        <v>1.0217740040257895E-5</v>
      </c>
    </row>
    <row r="53650" spans="3:4" x14ac:dyDescent="0.25">
      <c r="C53650" s="1">
        <v>0.32661329298636599</v>
      </c>
      <c r="D53650">
        <f t="shared" si="844"/>
        <v>1.0217740040257895E-5</v>
      </c>
    </row>
    <row r="53651" spans="3:4" x14ac:dyDescent="0.25">
      <c r="C53651" s="1">
        <v>0.326616646486381</v>
      </c>
      <c r="D53651">
        <f t="shared" si="844"/>
        <v>1.0217740040257895E-5</v>
      </c>
    </row>
    <row r="53652" spans="3:4" x14ac:dyDescent="0.25">
      <c r="C53652" s="1">
        <v>0.32662694729184</v>
      </c>
      <c r="D53652">
        <f t="shared" si="844"/>
        <v>1.0217740040257895E-5</v>
      </c>
    </row>
    <row r="53653" spans="3:4" x14ac:dyDescent="0.25">
      <c r="C53653" s="1">
        <v>0.32662840449114799</v>
      </c>
      <c r="D53653">
        <f t="shared" si="844"/>
        <v>1.0217740040257895E-5</v>
      </c>
    </row>
    <row r="53654" spans="3:4" x14ac:dyDescent="0.25">
      <c r="C53654" s="1">
        <v>0.32663353257432598</v>
      </c>
      <c r="D53654">
        <f t="shared" si="844"/>
        <v>1.0217740040257895E-5</v>
      </c>
    </row>
    <row r="53655" spans="3:4" x14ac:dyDescent="0.25">
      <c r="C53655" s="1">
        <v>0.32663943671979101</v>
      </c>
      <c r="D53655">
        <f t="shared" si="844"/>
        <v>1.0217740040257895E-5</v>
      </c>
    </row>
    <row r="53656" spans="3:4" x14ac:dyDescent="0.25">
      <c r="C53656" s="1">
        <v>0.32664165138957801</v>
      </c>
      <c r="D53656">
        <f t="shared" si="844"/>
        <v>1.0217740040257895E-5</v>
      </c>
    </row>
    <row r="53657" spans="3:4" x14ac:dyDescent="0.25">
      <c r="C53657" s="1">
        <v>0.32664177044141801</v>
      </c>
      <c r="D53657">
        <f t="shared" si="844"/>
        <v>1.0217740040257895E-5</v>
      </c>
    </row>
    <row r="53658" spans="3:4" x14ac:dyDescent="0.25">
      <c r="C53658" s="1">
        <v>0.32664194199674901</v>
      </c>
      <c r="D53658">
        <f t="shared" si="844"/>
        <v>1.0217740040257895E-5</v>
      </c>
    </row>
    <row r="53659" spans="3:4" x14ac:dyDescent="0.25">
      <c r="C53659" s="1">
        <v>0.326642563309678</v>
      </c>
      <c r="D53659">
        <f t="shared" si="844"/>
        <v>1.0217740040257895E-5</v>
      </c>
    </row>
    <row r="53660" spans="3:4" x14ac:dyDescent="0.25">
      <c r="C53660" s="1">
        <v>0.326643786512467</v>
      </c>
      <c r="D53660">
        <f t="shared" si="844"/>
        <v>1.0217740040257895E-5</v>
      </c>
    </row>
    <row r="53661" spans="3:4" x14ac:dyDescent="0.25">
      <c r="C53661" s="1">
        <v>0.32664412601487702</v>
      </c>
      <c r="D53661">
        <f t="shared" si="844"/>
        <v>1.0217740040257895E-5</v>
      </c>
    </row>
    <row r="53662" spans="3:4" x14ac:dyDescent="0.25">
      <c r="C53662" s="1">
        <v>0.32665262256590899</v>
      </c>
      <c r="D53662">
        <f t="shared" si="844"/>
        <v>1.0217740040257895E-5</v>
      </c>
    </row>
    <row r="53663" spans="3:4" x14ac:dyDescent="0.25">
      <c r="C53663" s="1">
        <v>0.32666190065499401</v>
      </c>
      <c r="D53663">
        <f t="shared" si="844"/>
        <v>1.0217740040257895E-5</v>
      </c>
    </row>
    <row r="53664" spans="3:4" x14ac:dyDescent="0.25">
      <c r="C53664" s="1">
        <v>0.32667166789835</v>
      </c>
      <c r="D53664">
        <f t="shared" si="844"/>
        <v>1.0217740040257895E-5</v>
      </c>
    </row>
    <row r="53665" spans="3:4" x14ac:dyDescent="0.25">
      <c r="C53665" s="1">
        <v>0.32667351465286898</v>
      </c>
      <c r="D53665">
        <f t="shared" si="844"/>
        <v>1.0217740040257895E-5</v>
      </c>
    </row>
    <row r="53666" spans="3:4" x14ac:dyDescent="0.25">
      <c r="C53666" s="1">
        <v>0.32668674114859197</v>
      </c>
      <c r="D53666">
        <f t="shared" si="844"/>
        <v>1.0217740040257895E-5</v>
      </c>
    </row>
    <row r="53667" spans="3:4" x14ac:dyDescent="0.25">
      <c r="C53667" s="1">
        <v>0.32670587727293199</v>
      </c>
      <c r="D53667">
        <f t="shared" si="844"/>
        <v>1.0217740040257895E-5</v>
      </c>
    </row>
    <row r="53668" spans="3:4" x14ac:dyDescent="0.25">
      <c r="C53668" s="1">
        <v>0.32672883348404202</v>
      </c>
      <c r="D53668">
        <f t="shared" si="844"/>
        <v>1.0217740040257895E-5</v>
      </c>
    </row>
    <row r="53669" spans="3:4" x14ac:dyDescent="0.25">
      <c r="C53669" s="1">
        <v>0.326729707952855</v>
      </c>
      <c r="D53669">
        <f t="shared" si="844"/>
        <v>1.0217740040257895E-5</v>
      </c>
    </row>
    <row r="53670" spans="3:4" x14ac:dyDescent="0.25">
      <c r="C53670" s="1">
        <v>0.32673466829549203</v>
      </c>
      <c r="D53670">
        <f t="shared" si="844"/>
        <v>1.0217740040257895E-5</v>
      </c>
    </row>
    <row r="53671" spans="3:4" x14ac:dyDescent="0.25">
      <c r="C53671" s="1">
        <v>0.32673513962517098</v>
      </c>
      <c r="D53671">
        <f t="shared" si="844"/>
        <v>1.0217740040257895E-5</v>
      </c>
    </row>
    <row r="53672" spans="3:4" x14ac:dyDescent="0.25">
      <c r="C53672" s="1">
        <v>0.32674367511258701</v>
      </c>
      <c r="D53672">
        <f t="shared" si="844"/>
        <v>1.0217740040257895E-5</v>
      </c>
    </row>
    <row r="53673" spans="3:4" x14ac:dyDescent="0.25">
      <c r="C53673" s="1">
        <v>0.32674825496061899</v>
      </c>
      <c r="D53673">
        <f t="shared" si="844"/>
        <v>1.0217740040257895E-5</v>
      </c>
    </row>
    <row r="53674" spans="3:4" x14ac:dyDescent="0.25">
      <c r="C53674" s="1">
        <v>0.326749007948893</v>
      </c>
      <c r="D53674">
        <f t="shared" si="844"/>
        <v>1.0217740040257895E-5</v>
      </c>
    </row>
    <row r="53675" spans="3:4" x14ac:dyDescent="0.25">
      <c r="C53675" s="1">
        <v>0.32674959262286002</v>
      </c>
      <c r="D53675">
        <f t="shared" si="844"/>
        <v>1.0217740040257895E-5</v>
      </c>
    </row>
    <row r="53676" spans="3:4" x14ac:dyDescent="0.25">
      <c r="C53676" s="1">
        <v>0.32675018483790802</v>
      </c>
      <c r="D53676">
        <f t="shared" si="844"/>
        <v>1.0217740040257895E-5</v>
      </c>
    </row>
    <row r="53677" spans="3:4" x14ac:dyDescent="0.25">
      <c r="C53677" s="1">
        <v>0.32675020780265801</v>
      </c>
      <c r="D53677">
        <f t="shared" si="844"/>
        <v>1.0217740040257895E-5</v>
      </c>
    </row>
    <row r="53678" spans="3:4" x14ac:dyDescent="0.25">
      <c r="C53678" s="1">
        <v>0.326751878408025</v>
      </c>
      <c r="D53678">
        <f t="shared" si="844"/>
        <v>1.0217740040257895E-5</v>
      </c>
    </row>
    <row r="53679" spans="3:4" x14ac:dyDescent="0.25">
      <c r="C53679" s="1">
        <v>0.32675282941704697</v>
      </c>
      <c r="D53679">
        <f t="shared" si="844"/>
        <v>1.0217740040257895E-5</v>
      </c>
    </row>
    <row r="53680" spans="3:4" x14ac:dyDescent="0.25">
      <c r="C53680" s="1">
        <v>0.32675360048761898</v>
      </c>
      <c r="D53680">
        <f t="shared" si="844"/>
        <v>1.0217740040257895E-5</v>
      </c>
    </row>
    <row r="53681" spans="3:4" x14ac:dyDescent="0.25">
      <c r="C53681" s="1">
        <v>0.326755085572077</v>
      </c>
      <c r="D53681">
        <f t="shared" si="844"/>
        <v>1.0217740040257895E-5</v>
      </c>
    </row>
    <row r="53682" spans="3:4" x14ac:dyDescent="0.25">
      <c r="C53682" s="1">
        <v>0.32675699241205902</v>
      </c>
      <c r="D53682">
        <f t="shared" si="844"/>
        <v>1.0217740040257895E-5</v>
      </c>
    </row>
    <row r="53683" spans="3:4" x14ac:dyDescent="0.25">
      <c r="C53683" s="1">
        <v>0.32677775776193901</v>
      </c>
      <c r="D53683">
        <f t="shared" si="844"/>
        <v>1.0217740040257895E-5</v>
      </c>
    </row>
    <row r="53684" spans="3:4" x14ac:dyDescent="0.25">
      <c r="C53684" s="1">
        <v>0.32678719335643602</v>
      </c>
      <c r="D53684">
        <f t="shared" si="844"/>
        <v>1.0217740040257895E-5</v>
      </c>
    </row>
    <row r="53685" spans="3:4" x14ac:dyDescent="0.25">
      <c r="C53685" s="1">
        <v>0.326790779534055</v>
      </c>
      <c r="D53685">
        <f t="shared" si="844"/>
        <v>1.0217740040257895E-5</v>
      </c>
    </row>
    <row r="53686" spans="3:4" x14ac:dyDescent="0.25">
      <c r="C53686" s="1">
        <v>0.32679595563207497</v>
      </c>
      <c r="D53686">
        <f t="shared" si="844"/>
        <v>1.0217740040257895E-5</v>
      </c>
    </row>
    <row r="53687" spans="3:4" x14ac:dyDescent="0.25">
      <c r="C53687" s="1">
        <v>0.32680139526650198</v>
      </c>
      <c r="D53687">
        <f t="shared" si="844"/>
        <v>1.0217740040257895E-5</v>
      </c>
    </row>
    <row r="53688" spans="3:4" x14ac:dyDescent="0.25">
      <c r="C53688" s="1">
        <v>0.32682288536087101</v>
      </c>
      <c r="D53688">
        <f t="shared" si="844"/>
        <v>1.0217740040257895E-5</v>
      </c>
    </row>
    <row r="53689" spans="3:4" x14ac:dyDescent="0.25">
      <c r="C53689" s="1">
        <v>0.32682299323198499</v>
      </c>
      <c r="D53689">
        <f t="shared" si="844"/>
        <v>1.0217740040257895E-5</v>
      </c>
    </row>
    <row r="53690" spans="3:4" x14ac:dyDescent="0.25">
      <c r="C53690" s="1">
        <v>0.32682532404412301</v>
      </c>
      <c r="D53690">
        <f t="shared" si="844"/>
        <v>1.0217740040257895E-5</v>
      </c>
    </row>
    <row r="53691" spans="3:4" x14ac:dyDescent="0.25">
      <c r="C53691" s="1">
        <v>0.32683020857182499</v>
      </c>
      <c r="D53691">
        <f t="shared" si="844"/>
        <v>1.0217740040257895E-5</v>
      </c>
    </row>
    <row r="53692" spans="3:4" x14ac:dyDescent="0.25">
      <c r="C53692" s="1">
        <v>0.32684041690892401</v>
      </c>
      <c r="D53692">
        <f t="shared" si="844"/>
        <v>1.0217740040257895E-5</v>
      </c>
    </row>
    <row r="53693" spans="3:4" x14ac:dyDescent="0.25">
      <c r="C53693" s="1">
        <v>0.32685184421812802</v>
      </c>
      <c r="D53693">
        <f t="shared" si="844"/>
        <v>1.0217740040257895E-5</v>
      </c>
    </row>
    <row r="53694" spans="3:4" x14ac:dyDescent="0.25">
      <c r="C53694" s="1">
        <v>0.326854582202254</v>
      </c>
      <c r="D53694">
        <f t="shared" si="844"/>
        <v>1.0217740040257895E-5</v>
      </c>
    </row>
    <row r="53695" spans="3:4" x14ac:dyDescent="0.25">
      <c r="C53695" s="1">
        <v>0.32685710606500001</v>
      </c>
      <c r="D53695">
        <f t="shared" si="844"/>
        <v>1.0217740040257895E-5</v>
      </c>
    </row>
    <row r="53696" spans="3:4" x14ac:dyDescent="0.25">
      <c r="C53696" s="1">
        <v>0.32685754237801501</v>
      </c>
      <c r="D53696">
        <f t="shared" si="844"/>
        <v>1.0217740040257895E-5</v>
      </c>
    </row>
    <row r="53697" spans="3:4" x14ac:dyDescent="0.25">
      <c r="C53697" s="1">
        <v>0.32686367670998501</v>
      </c>
      <c r="D53697">
        <f t="shared" si="844"/>
        <v>1.0217740040257895E-5</v>
      </c>
    </row>
    <row r="53698" spans="3:4" x14ac:dyDescent="0.25">
      <c r="C53698" s="1">
        <v>0.32686613349602101</v>
      </c>
      <c r="D53698">
        <f t="shared" si="844"/>
        <v>1.0217740040257895E-5</v>
      </c>
    </row>
    <row r="53699" spans="3:4" x14ac:dyDescent="0.25">
      <c r="C53699" s="1">
        <v>0.32687109786385199</v>
      </c>
      <c r="D53699">
        <f t="shared" si="844"/>
        <v>1.0217740040257895E-5</v>
      </c>
    </row>
    <row r="53700" spans="3:4" x14ac:dyDescent="0.25">
      <c r="C53700" s="1">
        <v>0.32688311302915202</v>
      </c>
      <c r="D53700">
        <f t="shared" ref="D53700:D53763" si="845">D53699</f>
        <v>1.0217740040257895E-5</v>
      </c>
    </row>
    <row r="53701" spans="3:4" x14ac:dyDescent="0.25">
      <c r="C53701" s="1">
        <v>0.32689193962910801</v>
      </c>
      <c r="D53701">
        <f t="shared" si="845"/>
        <v>1.0217740040257895E-5</v>
      </c>
    </row>
    <row r="53702" spans="3:4" x14ac:dyDescent="0.25">
      <c r="C53702" s="1">
        <v>0.326897767736816</v>
      </c>
      <c r="D53702">
        <f t="shared" si="845"/>
        <v>1.0217740040257895E-5</v>
      </c>
    </row>
    <row r="53703" spans="3:4" x14ac:dyDescent="0.25">
      <c r="C53703" s="1">
        <v>0.326913142860635</v>
      </c>
      <c r="D53703">
        <f t="shared" si="845"/>
        <v>1.0217740040257895E-5</v>
      </c>
    </row>
    <row r="53704" spans="3:4" x14ac:dyDescent="0.25">
      <c r="C53704" s="1">
        <v>0.32691639209964801</v>
      </c>
      <c r="D53704">
        <f t="shared" si="845"/>
        <v>1.0217740040257895E-5</v>
      </c>
    </row>
    <row r="53705" spans="3:4" x14ac:dyDescent="0.25">
      <c r="C53705" s="1">
        <v>0.326916724288214</v>
      </c>
      <c r="D53705">
        <f t="shared" si="845"/>
        <v>1.0217740040257895E-5</v>
      </c>
    </row>
    <row r="53706" spans="3:4" x14ac:dyDescent="0.25">
      <c r="C53706" s="1">
        <v>0.32691959359571299</v>
      </c>
      <c r="D53706">
        <f t="shared" si="845"/>
        <v>1.0217740040257895E-5</v>
      </c>
    </row>
    <row r="53707" spans="3:4" x14ac:dyDescent="0.25">
      <c r="C53707" s="1">
        <v>0.32692087731089298</v>
      </c>
      <c r="D53707">
        <f t="shared" si="845"/>
        <v>1.0217740040257895E-5</v>
      </c>
    </row>
    <row r="53708" spans="3:4" x14ac:dyDescent="0.25">
      <c r="C53708" s="1">
        <v>0.32692654858547798</v>
      </c>
      <c r="D53708">
        <f t="shared" si="845"/>
        <v>1.0217740040257895E-5</v>
      </c>
    </row>
    <row r="53709" spans="3:4" x14ac:dyDescent="0.25">
      <c r="C53709" s="1">
        <v>0.32693020058716998</v>
      </c>
      <c r="D53709">
        <f t="shared" si="845"/>
        <v>1.0217740040257895E-5</v>
      </c>
    </row>
    <row r="53710" spans="3:4" x14ac:dyDescent="0.25">
      <c r="C53710" s="1">
        <v>0.32694542778425001</v>
      </c>
      <c r="D53710">
        <f t="shared" si="845"/>
        <v>1.0217740040257895E-5</v>
      </c>
    </row>
    <row r="53711" spans="3:4" x14ac:dyDescent="0.25">
      <c r="C53711" s="1">
        <v>0.32694959661459</v>
      </c>
      <c r="D53711">
        <f t="shared" si="845"/>
        <v>1.0217740040257895E-5</v>
      </c>
    </row>
    <row r="53712" spans="3:4" x14ac:dyDescent="0.25">
      <c r="C53712" s="1">
        <v>0.32695688601175299</v>
      </c>
      <c r="D53712">
        <f t="shared" si="845"/>
        <v>1.0217740040257895E-5</v>
      </c>
    </row>
    <row r="53713" spans="3:4" x14ac:dyDescent="0.25">
      <c r="C53713" s="1">
        <v>0.32697287213038101</v>
      </c>
      <c r="D53713">
        <f t="shared" si="845"/>
        <v>1.0217740040257895E-5</v>
      </c>
    </row>
    <row r="53714" spans="3:4" x14ac:dyDescent="0.25">
      <c r="C53714" s="1">
        <v>0.32697731202962199</v>
      </c>
      <c r="D53714">
        <f t="shared" si="845"/>
        <v>1.0217740040257895E-5</v>
      </c>
    </row>
    <row r="53715" spans="3:4" x14ac:dyDescent="0.25">
      <c r="C53715" s="1">
        <v>0.32697762005318698</v>
      </c>
      <c r="D53715">
        <f t="shared" si="845"/>
        <v>1.0217740040257895E-5</v>
      </c>
    </row>
    <row r="53716" spans="3:4" x14ac:dyDescent="0.25">
      <c r="C53716" s="1">
        <v>0.32698617557527898</v>
      </c>
      <c r="D53716">
        <f t="shared" si="845"/>
        <v>1.0217740040257895E-5</v>
      </c>
    </row>
    <row r="53717" spans="3:4" x14ac:dyDescent="0.25">
      <c r="C53717" s="1">
        <v>0.32698657786827301</v>
      </c>
      <c r="D53717">
        <f t="shared" si="845"/>
        <v>1.0217740040257895E-5</v>
      </c>
    </row>
    <row r="53718" spans="3:4" x14ac:dyDescent="0.25">
      <c r="C53718" s="1">
        <v>0.32699473990675498</v>
      </c>
      <c r="D53718">
        <f t="shared" si="845"/>
        <v>1.0217740040257895E-5</v>
      </c>
    </row>
    <row r="53719" spans="3:4" x14ac:dyDescent="0.25">
      <c r="C53719" s="1">
        <v>0.32700416064506299</v>
      </c>
      <c r="D53719">
        <f t="shared" si="845"/>
        <v>1.0217740040257895E-5</v>
      </c>
    </row>
    <row r="53720" spans="3:4" x14ac:dyDescent="0.25">
      <c r="C53720" s="1">
        <v>0.32700638741097798</v>
      </c>
      <c r="D53720">
        <f t="shared" si="845"/>
        <v>1.0217740040257895E-5</v>
      </c>
    </row>
    <row r="53721" spans="3:4" x14ac:dyDescent="0.25">
      <c r="C53721" s="1">
        <v>0.32700865760111902</v>
      </c>
      <c r="D53721">
        <f t="shared" si="845"/>
        <v>1.0217740040257895E-5</v>
      </c>
    </row>
    <row r="53722" spans="3:4" x14ac:dyDescent="0.25">
      <c r="C53722" s="1">
        <v>0.32701715292296601</v>
      </c>
      <c r="D53722">
        <f t="shared" si="845"/>
        <v>1.0217740040257895E-5</v>
      </c>
    </row>
    <row r="53723" spans="3:4" x14ac:dyDescent="0.25">
      <c r="C53723" s="1">
        <v>0.32701994778444798</v>
      </c>
      <c r="D53723">
        <f t="shared" si="845"/>
        <v>1.0217740040257895E-5</v>
      </c>
    </row>
    <row r="53724" spans="3:4" x14ac:dyDescent="0.25">
      <c r="C53724" s="1">
        <v>0.32702324182135101</v>
      </c>
      <c r="D53724">
        <f t="shared" si="845"/>
        <v>1.0217740040257895E-5</v>
      </c>
    </row>
    <row r="53725" spans="3:4" x14ac:dyDescent="0.25">
      <c r="C53725" s="1">
        <v>0.32703318430910899</v>
      </c>
      <c r="D53725">
        <f t="shared" si="845"/>
        <v>1.0217740040257895E-5</v>
      </c>
    </row>
    <row r="53726" spans="3:4" x14ac:dyDescent="0.25">
      <c r="C53726" s="1">
        <v>0.32703827180898998</v>
      </c>
      <c r="D53726">
        <f t="shared" si="845"/>
        <v>1.0217740040257895E-5</v>
      </c>
    </row>
    <row r="53727" spans="3:4" x14ac:dyDescent="0.25">
      <c r="C53727" s="1">
        <v>0.327038684348958</v>
      </c>
      <c r="D53727">
        <f t="shared" si="845"/>
        <v>1.0217740040257895E-5</v>
      </c>
    </row>
    <row r="53728" spans="3:4" x14ac:dyDescent="0.25">
      <c r="C53728" s="1">
        <v>0.32703991213626998</v>
      </c>
      <c r="D53728">
        <f t="shared" si="845"/>
        <v>1.0217740040257895E-5</v>
      </c>
    </row>
    <row r="53729" spans="3:4" x14ac:dyDescent="0.25">
      <c r="C53729" s="1">
        <v>0.32705068003884702</v>
      </c>
      <c r="D53729">
        <f t="shared" si="845"/>
        <v>1.0217740040257895E-5</v>
      </c>
    </row>
    <row r="53730" spans="3:4" x14ac:dyDescent="0.25">
      <c r="C53730" s="1">
        <v>0.32705424799196098</v>
      </c>
      <c r="D53730">
        <f t="shared" si="845"/>
        <v>1.0217740040257895E-5</v>
      </c>
    </row>
    <row r="53731" spans="3:4" x14ac:dyDescent="0.25">
      <c r="C53731" s="1">
        <v>0.32706252327754298</v>
      </c>
      <c r="D53731">
        <f t="shared" si="845"/>
        <v>1.0217740040257895E-5</v>
      </c>
    </row>
    <row r="53732" spans="3:4" x14ac:dyDescent="0.25">
      <c r="C53732" s="1">
        <v>0.32706847127914901</v>
      </c>
      <c r="D53732">
        <f t="shared" si="845"/>
        <v>1.0217740040257895E-5</v>
      </c>
    </row>
    <row r="53733" spans="3:4" x14ac:dyDescent="0.25">
      <c r="C53733" s="1">
        <v>0.32707507954398501</v>
      </c>
      <c r="D53733">
        <f t="shared" si="845"/>
        <v>1.0217740040257895E-5</v>
      </c>
    </row>
    <row r="53734" spans="3:4" x14ac:dyDescent="0.25">
      <c r="C53734" s="1">
        <v>0.32707679809161599</v>
      </c>
      <c r="D53734">
        <f t="shared" si="845"/>
        <v>1.0217740040257895E-5</v>
      </c>
    </row>
    <row r="53735" spans="3:4" x14ac:dyDescent="0.25">
      <c r="C53735" s="1">
        <v>0.32708492675925599</v>
      </c>
      <c r="D53735">
        <f t="shared" si="845"/>
        <v>1.0217740040257895E-5</v>
      </c>
    </row>
    <row r="53736" spans="3:4" x14ac:dyDescent="0.25">
      <c r="C53736" s="1">
        <v>0.32709997507508398</v>
      </c>
      <c r="D53736">
        <f t="shared" si="845"/>
        <v>1.0217740040257895E-5</v>
      </c>
    </row>
    <row r="53737" spans="3:4" x14ac:dyDescent="0.25">
      <c r="C53737" s="1">
        <v>0.32710075302798802</v>
      </c>
      <c r="D53737">
        <f t="shared" si="845"/>
        <v>1.0217740040257895E-5</v>
      </c>
    </row>
    <row r="53738" spans="3:4" x14ac:dyDescent="0.25">
      <c r="C53738" s="1">
        <v>0.327108417372107</v>
      </c>
      <c r="D53738">
        <f t="shared" si="845"/>
        <v>1.0217740040257895E-5</v>
      </c>
    </row>
    <row r="53739" spans="3:4" x14ac:dyDescent="0.25">
      <c r="C53739" s="1">
        <v>0.32711684131593399</v>
      </c>
      <c r="D53739">
        <f t="shared" si="845"/>
        <v>1.0217740040257895E-5</v>
      </c>
    </row>
    <row r="53740" spans="3:4" x14ac:dyDescent="0.25">
      <c r="C53740" s="1">
        <v>0.327118660453461</v>
      </c>
      <c r="D53740">
        <f t="shared" si="845"/>
        <v>1.0217740040257895E-5</v>
      </c>
    </row>
    <row r="53741" spans="3:4" x14ac:dyDescent="0.25">
      <c r="C53741" s="1">
        <v>0.32712073756419602</v>
      </c>
      <c r="D53741">
        <f t="shared" si="845"/>
        <v>1.0217740040257895E-5</v>
      </c>
    </row>
    <row r="53742" spans="3:4" x14ac:dyDescent="0.25">
      <c r="C53742" s="1">
        <v>0.327122882697225</v>
      </c>
      <c r="D53742">
        <f t="shared" si="845"/>
        <v>1.0217740040257895E-5</v>
      </c>
    </row>
    <row r="53743" spans="3:4" x14ac:dyDescent="0.25">
      <c r="C53743" s="1">
        <v>0.32713317618766602</v>
      </c>
      <c r="D53743">
        <f t="shared" si="845"/>
        <v>1.0217740040257895E-5</v>
      </c>
    </row>
    <row r="53744" spans="3:4" x14ac:dyDescent="0.25">
      <c r="C53744" s="1">
        <v>0.32713858055131001</v>
      </c>
      <c r="D53744">
        <f t="shared" si="845"/>
        <v>1.0217740040257895E-5</v>
      </c>
    </row>
    <row r="53745" spans="3:4" x14ac:dyDescent="0.25">
      <c r="C53745" s="1">
        <v>0.32713942692261899</v>
      </c>
      <c r="D53745">
        <f t="shared" si="845"/>
        <v>1.0217740040257895E-5</v>
      </c>
    </row>
    <row r="53746" spans="3:4" x14ac:dyDescent="0.25">
      <c r="C53746" s="1">
        <v>0.32714204948848002</v>
      </c>
      <c r="D53746">
        <f t="shared" si="845"/>
        <v>1.0217740040257895E-5</v>
      </c>
    </row>
    <row r="53747" spans="3:4" x14ac:dyDescent="0.25">
      <c r="C53747" s="1">
        <v>0.32715082133752099</v>
      </c>
      <c r="D53747">
        <f t="shared" si="845"/>
        <v>1.0217740040257895E-5</v>
      </c>
    </row>
    <row r="53748" spans="3:4" x14ac:dyDescent="0.25">
      <c r="C53748" s="1">
        <v>0.32715106829319301</v>
      </c>
      <c r="D53748">
        <f t="shared" si="845"/>
        <v>1.0217740040257895E-5</v>
      </c>
    </row>
    <row r="53749" spans="3:4" x14ac:dyDescent="0.25">
      <c r="C53749" s="1">
        <v>0.32715292296256399</v>
      </c>
      <c r="D53749">
        <f t="shared" si="845"/>
        <v>1.0217740040257895E-5</v>
      </c>
    </row>
    <row r="53750" spans="3:4" x14ac:dyDescent="0.25">
      <c r="C53750" s="1">
        <v>0.327153360278647</v>
      </c>
      <c r="D53750">
        <f t="shared" si="845"/>
        <v>1.0217740040257895E-5</v>
      </c>
    </row>
    <row r="53751" spans="3:4" x14ac:dyDescent="0.25">
      <c r="C53751" s="1">
        <v>0.327162113334865</v>
      </c>
      <c r="D53751">
        <f t="shared" si="845"/>
        <v>1.0217740040257895E-5</v>
      </c>
    </row>
    <row r="53752" spans="3:4" x14ac:dyDescent="0.25">
      <c r="C53752" s="1">
        <v>0.32716237375266399</v>
      </c>
      <c r="D53752">
        <f t="shared" si="845"/>
        <v>1.0217740040257895E-5</v>
      </c>
    </row>
    <row r="53753" spans="3:4" x14ac:dyDescent="0.25">
      <c r="C53753" s="1">
        <v>0.32717466926027999</v>
      </c>
      <c r="D53753">
        <f t="shared" si="845"/>
        <v>1.0217740040257895E-5</v>
      </c>
    </row>
    <row r="53754" spans="3:4" x14ac:dyDescent="0.25">
      <c r="C53754" s="1">
        <v>0.32717488974585202</v>
      </c>
      <c r="D53754">
        <f t="shared" si="845"/>
        <v>1.0217740040257895E-5</v>
      </c>
    </row>
    <row r="53755" spans="3:4" x14ac:dyDescent="0.25">
      <c r="C53755" s="1">
        <v>0.32717871401811099</v>
      </c>
      <c r="D53755">
        <f t="shared" si="845"/>
        <v>1.0217740040257895E-5</v>
      </c>
    </row>
    <row r="53756" spans="3:4" x14ac:dyDescent="0.25">
      <c r="C53756" s="1">
        <v>0.32717959397940199</v>
      </c>
      <c r="D53756">
        <f t="shared" si="845"/>
        <v>1.0217740040257895E-5</v>
      </c>
    </row>
    <row r="53757" spans="3:4" x14ac:dyDescent="0.25">
      <c r="C53757" s="1">
        <v>0.327181791143417</v>
      </c>
      <c r="D53757">
        <f t="shared" si="845"/>
        <v>1.0217740040257895E-5</v>
      </c>
    </row>
    <row r="53758" spans="3:4" x14ac:dyDescent="0.25">
      <c r="C53758" s="1">
        <v>0.32719055824008603</v>
      </c>
      <c r="D53758">
        <f t="shared" si="845"/>
        <v>1.0217740040257895E-5</v>
      </c>
    </row>
    <row r="53759" spans="3:4" x14ac:dyDescent="0.25">
      <c r="C53759" s="1">
        <v>0.32719212153064098</v>
      </c>
      <c r="D53759">
        <f t="shared" si="845"/>
        <v>1.0217740040257895E-5</v>
      </c>
    </row>
    <row r="53760" spans="3:4" x14ac:dyDescent="0.25">
      <c r="C53760" s="1">
        <v>0.327197308584043</v>
      </c>
      <c r="D53760">
        <f t="shared" si="845"/>
        <v>1.0217740040257895E-5</v>
      </c>
    </row>
    <row r="53761" spans="3:4" x14ac:dyDescent="0.25">
      <c r="C53761" s="1">
        <v>0.32720367448458099</v>
      </c>
      <c r="D53761">
        <f t="shared" si="845"/>
        <v>1.0217740040257895E-5</v>
      </c>
    </row>
    <row r="53762" spans="3:4" x14ac:dyDescent="0.25">
      <c r="C53762" s="1">
        <v>0.32720608356533898</v>
      </c>
      <c r="D53762">
        <f t="shared" si="845"/>
        <v>1.0217740040257895E-5</v>
      </c>
    </row>
    <row r="53763" spans="3:4" x14ac:dyDescent="0.25">
      <c r="C53763" s="1">
        <v>0.32720896753370898</v>
      </c>
      <c r="D53763">
        <f t="shared" si="845"/>
        <v>1.0217740040257895E-5</v>
      </c>
    </row>
    <row r="53764" spans="3:4" x14ac:dyDescent="0.25">
      <c r="C53764" s="1">
        <v>0.32720912457010798</v>
      </c>
      <c r="D53764">
        <f t="shared" ref="D53764:D53827" si="846">D53763</f>
        <v>1.0217740040257895E-5</v>
      </c>
    </row>
    <row r="53765" spans="3:4" x14ac:dyDescent="0.25">
      <c r="C53765" s="1">
        <v>0.32720937466308198</v>
      </c>
      <c r="D53765">
        <f t="shared" si="846"/>
        <v>1.0217740040257895E-5</v>
      </c>
    </row>
    <row r="53766" spans="3:4" x14ac:dyDescent="0.25">
      <c r="C53766" s="1">
        <v>0.32721078979642199</v>
      </c>
      <c r="D53766">
        <f t="shared" si="846"/>
        <v>1.0217740040257895E-5</v>
      </c>
    </row>
    <row r="53767" spans="3:4" x14ac:dyDescent="0.25">
      <c r="C53767" s="1">
        <v>0.32721392999655502</v>
      </c>
      <c r="D53767">
        <f t="shared" si="846"/>
        <v>1.0217740040257895E-5</v>
      </c>
    </row>
    <row r="53768" spans="3:4" x14ac:dyDescent="0.25">
      <c r="C53768" s="1">
        <v>0.32721712383205198</v>
      </c>
      <c r="D53768">
        <f t="shared" si="846"/>
        <v>1.0217740040257895E-5</v>
      </c>
    </row>
    <row r="53769" spans="3:4" x14ac:dyDescent="0.25">
      <c r="C53769" s="1">
        <v>0.32722065726029798</v>
      </c>
      <c r="D53769">
        <f t="shared" si="846"/>
        <v>1.0217740040257895E-5</v>
      </c>
    </row>
    <row r="53770" spans="3:4" x14ac:dyDescent="0.25">
      <c r="C53770" s="1">
        <v>0.32722556133585101</v>
      </c>
      <c r="D53770">
        <f t="shared" si="846"/>
        <v>1.0217740040257895E-5</v>
      </c>
    </row>
    <row r="53771" spans="3:4" x14ac:dyDescent="0.25">
      <c r="C53771" s="1">
        <v>0.32723155725583802</v>
      </c>
      <c r="D53771">
        <f t="shared" si="846"/>
        <v>1.0217740040257895E-5</v>
      </c>
    </row>
    <row r="53772" spans="3:4" x14ac:dyDescent="0.25">
      <c r="C53772" s="1">
        <v>0.32723617824195</v>
      </c>
      <c r="D53772">
        <f t="shared" si="846"/>
        <v>1.0217740040257895E-5</v>
      </c>
    </row>
    <row r="53773" spans="3:4" x14ac:dyDescent="0.25">
      <c r="C53773" s="1">
        <v>0.32724101719728199</v>
      </c>
      <c r="D53773">
        <f t="shared" si="846"/>
        <v>1.0217740040257895E-5</v>
      </c>
    </row>
    <row r="53774" spans="3:4" x14ac:dyDescent="0.25">
      <c r="C53774" s="1">
        <v>0.32725257998063301</v>
      </c>
      <c r="D53774">
        <f t="shared" si="846"/>
        <v>1.0217740040257895E-5</v>
      </c>
    </row>
    <row r="53775" spans="3:4" x14ac:dyDescent="0.25">
      <c r="C53775" s="1">
        <v>0.32725331069487901</v>
      </c>
      <c r="D53775">
        <f t="shared" si="846"/>
        <v>1.0217740040257895E-5</v>
      </c>
    </row>
    <row r="53776" spans="3:4" x14ac:dyDescent="0.25">
      <c r="C53776" s="1">
        <v>0.32725502403864798</v>
      </c>
      <c r="D53776">
        <f t="shared" si="846"/>
        <v>1.0217740040257895E-5</v>
      </c>
    </row>
    <row r="53777" spans="3:4" x14ac:dyDescent="0.25">
      <c r="C53777" s="1">
        <v>0.32725599430159302</v>
      </c>
      <c r="D53777">
        <f t="shared" si="846"/>
        <v>1.0217740040257895E-5</v>
      </c>
    </row>
    <row r="53778" spans="3:4" x14ac:dyDescent="0.25">
      <c r="C53778" s="1">
        <v>0.32726234615306699</v>
      </c>
      <c r="D53778">
        <f t="shared" si="846"/>
        <v>1.0217740040257895E-5</v>
      </c>
    </row>
    <row r="53779" spans="3:4" x14ac:dyDescent="0.25">
      <c r="C53779" s="1">
        <v>0.32726704690275099</v>
      </c>
      <c r="D53779">
        <f t="shared" si="846"/>
        <v>1.0217740040257895E-5</v>
      </c>
    </row>
    <row r="53780" spans="3:4" x14ac:dyDescent="0.25">
      <c r="C53780" s="1">
        <v>0.32726834144764999</v>
      </c>
      <c r="D53780">
        <f t="shared" si="846"/>
        <v>1.0217740040257895E-5</v>
      </c>
    </row>
    <row r="53781" spans="3:4" x14ac:dyDescent="0.25">
      <c r="C53781" s="1">
        <v>0.32727282483009401</v>
      </c>
      <c r="D53781">
        <f t="shared" si="846"/>
        <v>1.0217740040257895E-5</v>
      </c>
    </row>
    <row r="53782" spans="3:4" x14ac:dyDescent="0.25">
      <c r="C53782" s="1">
        <v>0.32727881625142202</v>
      </c>
      <c r="D53782">
        <f t="shared" si="846"/>
        <v>1.0217740040257895E-5</v>
      </c>
    </row>
    <row r="53783" spans="3:4" x14ac:dyDescent="0.25">
      <c r="C53783" s="1">
        <v>0.32727932092153</v>
      </c>
      <c r="D53783">
        <f t="shared" si="846"/>
        <v>1.0217740040257895E-5</v>
      </c>
    </row>
    <row r="53784" spans="3:4" x14ac:dyDescent="0.25">
      <c r="C53784" s="1">
        <v>0.32728630683570897</v>
      </c>
      <c r="D53784">
        <f t="shared" si="846"/>
        <v>1.0217740040257895E-5</v>
      </c>
    </row>
    <row r="53785" spans="3:4" x14ac:dyDescent="0.25">
      <c r="C53785" s="1">
        <v>0.32728691582175101</v>
      </c>
      <c r="D53785">
        <f t="shared" si="846"/>
        <v>1.0217740040257895E-5</v>
      </c>
    </row>
    <row r="53786" spans="3:4" x14ac:dyDescent="0.25">
      <c r="C53786" s="1">
        <v>0.327295289606025</v>
      </c>
      <c r="D53786">
        <f t="shared" si="846"/>
        <v>1.0217740040257895E-5</v>
      </c>
    </row>
    <row r="53787" spans="3:4" x14ac:dyDescent="0.25">
      <c r="C53787" s="1">
        <v>0.32730298568403499</v>
      </c>
      <c r="D53787">
        <f t="shared" si="846"/>
        <v>1.0217740040257895E-5</v>
      </c>
    </row>
    <row r="53788" spans="3:4" x14ac:dyDescent="0.25">
      <c r="C53788" s="1">
        <v>0.32730326226346002</v>
      </c>
      <c r="D53788">
        <f t="shared" si="846"/>
        <v>1.0217740040257895E-5</v>
      </c>
    </row>
    <row r="53789" spans="3:4" x14ac:dyDescent="0.25">
      <c r="C53789" s="1">
        <v>0.327306472163645</v>
      </c>
      <c r="D53789">
        <f t="shared" si="846"/>
        <v>1.0217740040257895E-5</v>
      </c>
    </row>
    <row r="53790" spans="3:4" x14ac:dyDescent="0.25">
      <c r="C53790" s="1">
        <v>0.327310657054735</v>
      </c>
      <c r="D53790">
        <f t="shared" si="846"/>
        <v>1.0217740040257895E-5</v>
      </c>
    </row>
    <row r="53791" spans="3:4" x14ac:dyDescent="0.25">
      <c r="C53791" s="1">
        <v>0.32731793210150401</v>
      </c>
      <c r="D53791">
        <f t="shared" si="846"/>
        <v>1.0217740040257895E-5</v>
      </c>
    </row>
    <row r="53792" spans="3:4" x14ac:dyDescent="0.25">
      <c r="C53792" s="1">
        <v>0.32731812009525801</v>
      </c>
      <c r="D53792">
        <f t="shared" si="846"/>
        <v>1.0217740040257895E-5</v>
      </c>
    </row>
    <row r="53793" spans="3:4" x14ac:dyDescent="0.25">
      <c r="C53793" s="1">
        <v>0.32732210653143601</v>
      </c>
      <c r="D53793">
        <f t="shared" si="846"/>
        <v>1.0217740040257895E-5</v>
      </c>
    </row>
    <row r="53794" spans="3:4" x14ac:dyDescent="0.25">
      <c r="C53794" s="1">
        <v>0.327332170203183</v>
      </c>
      <c r="D53794">
        <f t="shared" si="846"/>
        <v>1.0217740040257895E-5</v>
      </c>
    </row>
    <row r="53795" spans="3:4" x14ac:dyDescent="0.25">
      <c r="C53795" s="1">
        <v>0.32733329809185302</v>
      </c>
      <c r="D53795">
        <f t="shared" si="846"/>
        <v>1.0217740040257895E-5</v>
      </c>
    </row>
    <row r="53796" spans="3:4" x14ac:dyDescent="0.25">
      <c r="C53796" s="1">
        <v>0.32733396586467201</v>
      </c>
      <c r="D53796">
        <f t="shared" si="846"/>
        <v>1.0217740040257895E-5</v>
      </c>
    </row>
    <row r="53797" spans="3:4" x14ac:dyDescent="0.25">
      <c r="C53797" s="1">
        <v>0.32734335853234803</v>
      </c>
      <c r="D53797">
        <f t="shared" si="846"/>
        <v>1.0217740040257895E-5</v>
      </c>
    </row>
    <row r="53798" spans="3:4" x14ac:dyDescent="0.25">
      <c r="C53798" s="1">
        <v>0.327349129164271</v>
      </c>
      <c r="D53798">
        <f t="shared" si="846"/>
        <v>1.0217740040257895E-5</v>
      </c>
    </row>
    <row r="53799" spans="3:4" x14ac:dyDescent="0.25">
      <c r="C53799" s="1">
        <v>0.32735309752423403</v>
      </c>
      <c r="D53799">
        <f t="shared" si="846"/>
        <v>1.0217740040257895E-5</v>
      </c>
    </row>
    <row r="53800" spans="3:4" x14ac:dyDescent="0.25">
      <c r="C53800" s="1">
        <v>0.32735583900082699</v>
      </c>
      <c r="D53800">
        <f t="shared" si="846"/>
        <v>1.0217740040257895E-5</v>
      </c>
    </row>
    <row r="53801" spans="3:4" x14ac:dyDescent="0.25">
      <c r="C53801" s="1">
        <v>0.327360548266382</v>
      </c>
      <c r="D53801">
        <f t="shared" si="846"/>
        <v>1.0217740040257895E-5</v>
      </c>
    </row>
    <row r="53802" spans="3:4" x14ac:dyDescent="0.25">
      <c r="C53802" s="1">
        <v>0.32737023143201299</v>
      </c>
      <c r="D53802">
        <f t="shared" si="846"/>
        <v>1.0217740040257895E-5</v>
      </c>
    </row>
    <row r="53803" spans="3:4" x14ac:dyDescent="0.25">
      <c r="C53803" s="1">
        <v>0.327378988568999</v>
      </c>
      <c r="D53803">
        <f t="shared" si="846"/>
        <v>1.0217740040257895E-5</v>
      </c>
    </row>
    <row r="53804" spans="3:4" x14ac:dyDescent="0.25">
      <c r="C53804" s="1">
        <v>0.32738846583909398</v>
      </c>
      <c r="D53804">
        <f t="shared" si="846"/>
        <v>1.0217740040257895E-5</v>
      </c>
    </row>
    <row r="53805" spans="3:4" x14ac:dyDescent="0.25">
      <c r="C53805" s="1">
        <v>0.32739294761051801</v>
      </c>
      <c r="D53805">
        <f t="shared" si="846"/>
        <v>1.0217740040257895E-5</v>
      </c>
    </row>
    <row r="53806" spans="3:4" x14ac:dyDescent="0.25">
      <c r="C53806" s="1">
        <v>0.32739334214486199</v>
      </c>
      <c r="D53806">
        <f t="shared" si="846"/>
        <v>1.0217740040257895E-5</v>
      </c>
    </row>
    <row r="53807" spans="3:4" x14ac:dyDescent="0.25">
      <c r="C53807" s="1">
        <v>0.32739461240836698</v>
      </c>
      <c r="D53807">
        <f t="shared" si="846"/>
        <v>1.0217740040257895E-5</v>
      </c>
    </row>
    <row r="53808" spans="3:4" x14ac:dyDescent="0.25">
      <c r="C53808" s="1">
        <v>0.327400243457868</v>
      </c>
      <c r="D53808">
        <f t="shared" si="846"/>
        <v>1.0217740040257895E-5</v>
      </c>
    </row>
    <row r="53809" spans="3:4" x14ac:dyDescent="0.25">
      <c r="C53809" s="1">
        <v>0.32740026730449201</v>
      </c>
      <c r="D53809">
        <f t="shared" si="846"/>
        <v>1.0217740040257895E-5</v>
      </c>
    </row>
    <row r="53810" spans="3:4" x14ac:dyDescent="0.25">
      <c r="C53810" s="1">
        <v>0.32740074336842301</v>
      </c>
      <c r="D53810">
        <f t="shared" si="846"/>
        <v>1.0217740040257895E-5</v>
      </c>
    </row>
    <row r="53811" spans="3:4" x14ac:dyDescent="0.25">
      <c r="C53811" s="1">
        <v>0.32740642190027103</v>
      </c>
      <c r="D53811">
        <f t="shared" si="846"/>
        <v>1.0217740040257895E-5</v>
      </c>
    </row>
    <row r="53812" spans="3:4" x14ac:dyDescent="0.25">
      <c r="C53812" s="1">
        <v>0.32740938238691702</v>
      </c>
      <c r="D53812">
        <f t="shared" si="846"/>
        <v>1.0217740040257895E-5</v>
      </c>
    </row>
    <row r="53813" spans="3:4" x14ac:dyDescent="0.25">
      <c r="C53813" s="1">
        <v>0.327411991944766</v>
      </c>
      <c r="D53813">
        <f t="shared" si="846"/>
        <v>1.0217740040257895E-5</v>
      </c>
    </row>
    <row r="53814" spans="3:4" x14ac:dyDescent="0.25">
      <c r="C53814" s="1">
        <v>0.327418002138538</v>
      </c>
      <c r="D53814">
        <f t="shared" si="846"/>
        <v>1.0217740040257895E-5</v>
      </c>
    </row>
    <row r="53815" spans="3:4" x14ac:dyDescent="0.25">
      <c r="C53815" s="1">
        <v>0.32742348139420002</v>
      </c>
      <c r="D53815">
        <f t="shared" si="846"/>
        <v>1.0217740040257895E-5</v>
      </c>
    </row>
    <row r="53816" spans="3:4" x14ac:dyDescent="0.25">
      <c r="C53816" s="1">
        <v>0.32744122816049698</v>
      </c>
      <c r="D53816">
        <f t="shared" si="846"/>
        <v>1.0217740040257895E-5</v>
      </c>
    </row>
    <row r="53817" spans="3:4" x14ac:dyDescent="0.25">
      <c r="C53817" s="1">
        <v>0.32745531751579698</v>
      </c>
      <c r="D53817">
        <f t="shared" si="846"/>
        <v>1.0217740040257895E-5</v>
      </c>
    </row>
    <row r="53818" spans="3:4" x14ac:dyDescent="0.25">
      <c r="C53818" s="1">
        <v>0.32745712338993499</v>
      </c>
      <c r="D53818">
        <f t="shared" si="846"/>
        <v>1.0217740040257895E-5</v>
      </c>
    </row>
    <row r="53819" spans="3:4" x14ac:dyDescent="0.25">
      <c r="C53819" s="1">
        <v>0.32745769612487702</v>
      </c>
      <c r="D53819">
        <f t="shared" si="846"/>
        <v>1.0217740040257895E-5</v>
      </c>
    </row>
    <row r="53820" spans="3:4" x14ac:dyDescent="0.25">
      <c r="C53820" s="1">
        <v>0.327466641577003</v>
      </c>
      <c r="D53820">
        <f t="shared" si="846"/>
        <v>1.0217740040257895E-5</v>
      </c>
    </row>
    <row r="53821" spans="3:4" x14ac:dyDescent="0.25">
      <c r="C53821" s="1">
        <v>0.32747035609592301</v>
      </c>
      <c r="D53821">
        <f t="shared" si="846"/>
        <v>1.0217740040257895E-5</v>
      </c>
    </row>
    <row r="53822" spans="3:4" x14ac:dyDescent="0.25">
      <c r="C53822" s="1">
        <v>0.32748325306338399</v>
      </c>
      <c r="D53822">
        <f t="shared" si="846"/>
        <v>1.0217740040257895E-5</v>
      </c>
    </row>
    <row r="53823" spans="3:4" x14ac:dyDescent="0.25">
      <c r="C53823" s="1">
        <v>0.32748527010392398</v>
      </c>
      <c r="D53823">
        <f t="shared" si="846"/>
        <v>1.0217740040257895E-5</v>
      </c>
    </row>
    <row r="53824" spans="3:4" x14ac:dyDescent="0.25">
      <c r="C53824" s="1">
        <v>0.327486848658124</v>
      </c>
      <c r="D53824">
        <f t="shared" si="846"/>
        <v>1.0217740040257895E-5</v>
      </c>
    </row>
    <row r="53825" spans="3:4" x14ac:dyDescent="0.25">
      <c r="C53825" s="1">
        <v>0.32748877984843799</v>
      </c>
      <c r="D53825">
        <f t="shared" si="846"/>
        <v>1.0217740040257895E-5</v>
      </c>
    </row>
    <row r="53826" spans="3:4" x14ac:dyDescent="0.25">
      <c r="C53826" s="1">
        <v>0.32749197368768701</v>
      </c>
      <c r="D53826">
        <f t="shared" si="846"/>
        <v>1.0217740040257895E-5</v>
      </c>
    </row>
    <row r="53827" spans="3:4" x14ac:dyDescent="0.25">
      <c r="C53827" s="1">
        <v>0.32749834490095198</v>
      </c>
      <c r="D53827">
        <f t="shared" si="846"/>
        <v>1.0217740040257895E-5</v>
      </c>
    </row>
    <row r="53828" spans="3:4" x14ac:dyDescent="0.25">
      <c r="C53828" s="1">
        <v>0.32750806040902802</v>
      </c>
      <c r="D53828">
        <f t="shared" ref="D53828:D53891" si="847">D53827</f>
        <v>1.0217740040257895E-5</v>
      </c>
    </row>
    <row r="53829" spans="3:4" x14ac:dyDescent="0.25">
      <c r="C53829" s="1">
        <v>0.32751224844309501</v>
      </c>
      <c r="D53829">
        <f t="shared" si="847"/>
        <v>1.0217740040257895E-5</v>
      </c>
    </row>
    <row r="53830" spans="3:4" x14ac:dyDescent="0.25">
      <c r="C53830" s="1">
        <v>0.327515564171103</v>
      </c>
      <c r="D53830">
        <f t="shared" si="847"/>
        <v>1.0217740040257895E-5</v>
      </c>
    </row>
    <row r="53831" spans="3:4" x14ac:dyDescent="0.25">
      <c r="C53831" s="1">
        <v>0.32752954954118502</v>
      </c>
      <c r="D53831">
        <f t="shared" si="847"/>
        <v>1.0217740040257895E-5</v>
      </c>
    </row>
    <row r="53832" spans="3:4" x14ac:dyDescent="0.25">
      <c r="C53832" s="1">
        <v>0.32753629833773001</v>
      </c>
      <c r="D53832">
        <f t="shared" si="847"/>
        <v>1.0217740040257895E-5</v>
      </c>
    </row>
    <row r="53833" spans="3:4" x14ac:dyDescent="0.25">
      <c r="C53833" s="1">
        <v>0.32753837667903102</v>
      </c>
      <c r="D53833">
        <f t="shared" si="847"/>
        <v>1.0217740040257895E-5</v>
      </c>
    </row>
    <row r="53834" spans="3:4" x14ac:dyDescent="0.25">
      <c r="C53834" s="1">
        <v>0.32754570564392199</v>
      </c>
      <c r="D53834">
        <f t="shared" si="847"/>
        <v>1.0217740040257895E-5</v>
      </c>
    </row>
    <row r="53835" spans="3:4" x14ac:dyDescent="0.25">
      <c r="C53835" s="1">
        <v>0.32754950519933201</v>
      </c>
      <c r="D53835">
        <f t="shared" si="847"/>
        <v>1.0217740040257895E-5</v>
      </c>
    </row>
    <row r="53836" spans="3:4" x14ac:dyDescent="0.25">
      <c r="C53836" s="1">
        <v>0.32754962588789499</v>
      </c>
      <c r="D53836">
        <f t="shared" si="847"/>
        <v>1.0217740040257895E-5</v>
      </c>
    </row>
    <row r="53837" spans="3:4" x14ac:dyDescent="0.25">
      <c r="C53837" s="1">
        <v>0.32755057295803802</v>
      </c>
      <c r="D53837">
        <f t="shared" si="847"/>
        <v>1.0217740040257895E-5</v>
      </c>
    </row>
    <row r="53838" spans="3:4" x14ac:dyDescent="0.25">
      <c r="C53838" s="1">
        <v>0.32755269335480403</v>
      </c>
      <c r="D53838">
        <f t="shared" si="847"/>
        <v>1.0217740040257895E-5</v>
      </c>
    </row>
    <row r="53839" spans="3:4" x14ac:dyDescent="0.25">
      <c r="C53839" s="1">
        <v>0.32756226940722899</v>
      </c>
      <c r="D53839">
        <f t="shared" si="847"/>
        <v>1.0217740040257895E-5</v>
      </c>
    </row>
    <row r="53840" spans="3:4" x14ac:dyDescent="0.25">
      <c r="C53840" s="1">
        <v>0.32756387073518201</v>
      </c>
      <c r="D53840">
        <f t="shared" si="847"/>
        <v>1.0217740040257895E-5</v>
      </c>
    </row>
    <row r="53841" spans="3:4" x14ac:dyDescent="0.25">
      <c r="C53841" s="1">
        <v>0.32756765129763399</v>
      </c>
      <c r="D53841">
        <f t="shared" si="847"/>
        <v>1.0217740040257895E-5</v>
      </c>
    </row>
    <row r="53842" spans="3:4" x14ac:dyDescent="0.25">
      <c r="C53842" s="1">
        <v>0.32756820238143403</v>
      </c>
      <c r="D53842">
        <f t="shared" si="847"/>
        <v>1.0217740040257895E-5</v>
      </c>
    </row>
    <row r="53843" spans="3:4" x14ac:dyDescent="0.25">
      <c r="C53843" s="1">
        <v>0.32756873873691</v>
      </c>
      <c r="D53843">
        <f t="shared" si="847"/>
        <v>1.0217740040257895E-5</v>
      </c>
    </row>
    <row r="53844" spans="3:4" x14ac:dyDescent="0.25">
      <c r="C53844" s="1">
        <v>0.32757110919884702</v>
      </c>
      <c r="D53844">
        <f t="shared" si="847"/>
        <v>1.0217740040257895E-5</v>
      </c>
    </row>
    <row r="53845" spans="3:4" x14ac:dyDescent="0.25">
      <c r="C53845" s="1">
        <v>0.32757127367231997</v>
      </c>
      <c r="D53845">
        <f t="shared" si="847"/>
        <v>1.0217740040257895E-5</v>
      </c>
    </row>
    <row r="53846" spans="3:4" x14ac:dyDescent="0.25">
      <c r="C53846" s="1">
        <v>0.32757838018847601</v>
      </c>
      <c r="D53846">
        <f t="shared" si="847"/>
        <v>1.0217740040257895E-5</v>
      </c>
    </row>
    <row r="53847" spans="3:4" x14ac:dyDescent="0.25">
      <c r="C53847" s="1">
        <v>0.327579027606199</v>
      </c>
      <c r="D53847">
        <f t="shared" si="847"/>
        <v>1.0217740040257895E-5</v>
      </c>
    </row>
    <row r="53848" spans="3:4" x14ac:dyDescent="0.25">
      <c r="C53848" s="1">
        <v>0.32757987432741498</v>
      </c>
      <c r="D53848">
        <f t="shared" si="847"/>
        <v>1.0217740040257895E-5</v>
      </c>
    </row>
    <row r="53849" spans="3:4" x14ac:dyDescent="0.25">
      <c r="C53849" s="1">
        <v>0.32758087956573301</v>
      </c>
      <c r="D53849">
        <f t="shared" si="847"/>
        <v>1.0217740040257895E-5</v>
      </c>
    </row>
    <row r="53850" spans="3:4" x14ac:dyDescent="0.25">
      <c r="C53850" s="1">
        <v>0.32758704399668398</v>
      </c>
      <c r="D53850">
        <f t="shared" si="847"/>
        <v>1.0217740040257895E-5</v>
      </c>
    </row>
    <row r="53851" spans="3:4" x14ac:dyDescent="0.25">
      <c r="C53851" s="1">
        <v>0.32760695785293598</v>
      </c>
      <c r="D53851">
        <f t="shared" si="847"/>
        <v>1.0217740040257895E-5</v>
      </c>
    </row>
    <row r="53852" spans="3:4" x14ac:dyDescent="0.25">
      <c r="C53852" s="1">
        <v>0.32760827152359701</v>
      </c>
      <c r="D53852">
        <f t="shared" si="847"/>
        <v>1.0217740040257895E-5</v>
      </c>
    </row>
    <row r="53853" spans="3:4" x14ac:dyDescent="0.25">
      <c r="C53853" s="1">
        <v>0.32761387378520201</v>
      </c>
      <c r="D53853">
        <f t="shared" si="847"/>
        <v>1.0217740040257895E-5</v>
      </c>
    </row>
    <row r="53854" spans="3:4" x14ac:dyDescent="0.25">
      <c r="C53854" s="1">
        <v>0.32761457601842298</v>
      </c>
      <c r="D53854">
        <f t="shared" si="847"/>
        <v>1.0217740040257895E-5</v>
      </c>
    </row>
    <row r="53855" spans="3:4" x14ac:dyDescent="0.25">
      <c r="C53855" s="1">
        <v>0.32761979288306398</v>
      </c>
      <c r="D53855">
        <f t="shared" si="847"/>
        <v>1.0217740040257895E-5</v>
      </c>
    </row>
    <row r="53856" spans="3:4" x14ac:dyDescent="0.25">
      <c r="C53856" s="1">
        <v>0.32762729700027399</v>
      </c>
      <c r="D53856">
        <f t="shared" si="847"/>
        <v>1.0217740040257895E-5</v>
      </c>
    </row>
    <row r="53857" spans="3:4" x14ac:dyDescent="0.25">
      <c r="C53857" s="1">
        <v>0.32763397709020198</v>
      </c>
      <c r="D53857">
        <f t="shared" si="847"/>
        <v>1.0217740040257895E-5</v>
      </c>
    </row>
    <row r="53858" spans="3:4" x14ac:dyDescent="0.25">
      <c r="C53858" s="1">
        <v>0.32763459541788198</v>
      </c>
      <c r="D53858">
        <f t="shared" si="847"/>
        <v>1.0217740040257895E-5</v>
      </c>
    </row>
    <row r="53859" spans="3:4" x14ac:dyDescent="0.25">
      <c r="C53859" s="1">
        <v>0.32763926654798198</v>
      </c>
      <c r="D53859">
        <f t="shared" si="847"/>
        <v>1.0217740040257895E-5</v>
      </c>
    </row>
    <row r="53860" spans="3:4" x14ac:dyDescent="0.25">
      <c r="C53860" s="1">
        <v>0.32764053098168899</v>
      </c>
      <c r="D53860">
        <f t="shared" si="847"/>
        <v>1.0217740040257895E-5</v>
      </c>
    </row>
    <row r="53861" spans="3:4" x14ac:dyDescent="0.25">
      <c r="C53861" s="1">
        <v>0.32764629195317002</v>
      </c>
      <c r="D53861">
        <f t="shared" si="847"/>
        <v>1.0217740040257895E-5</v>
      </c>
    </row>
    <row r="53862" spans="3:4" x14ac:dyDescent="0.25">
      <c r="C53862" s="1">
        <v>0.327651541201602</v>
      </c>
      <c r="D53862">
        <f t="shared" si="847"/>
        <v>1.0217740040257895E-5</v>
      </c>
    </row>
    <row r="53863" spans="3:4" x14ac:dyDescent="0.25">
      <c r="C53863" s="1">
        <v>0.32765277744479099</v>
      </c>
      <c r="D53863">
        <f t="shared" si="847"/>
        <v>1.0217740040257895E-5</v>
      </c>
    </row>
    <row r="53864" spans="3:4" x14ac:dyDescent="0.25">
      <c r="C53864" s="1">
        <v>0.32767177502514999</v>
      </c>
      <c r="D53864">
        <f t="shared" si="847"/>
        <v>1.0217740040257895E-5</v>
      </c>
    </row>
    <row r="53865" spans="3:4" x14ac:dyDescent="0.25">
      <c r="C53865" s="1">
        <v>0.327679809197508</v>
      </c>
      <c r="D53865">
        <f t="shared" si="847"/>
        <v>1.0217740040257895E-5</v>
      </c>
    </row>
    <row r="53866" spans="3:4" x14ac:dyDescent="0.25">
      <c r="C53866" s="1">
        <v>0.32768076873659502</v>
      </c>
      <c r="D53866">
        <f t="shared" si="847"/>
        <v>1.0217740040257895E-5</v>
      </c>
    </row>
    <row r="53867" spans="3:4" x14ac:dyDescent="0.25">
      <c r="C53867" s="1">
        <v>0.32768741464473899</v>
      </c>
      <c r="D53867">
        <f t="shared" si="847"/>
        <v>1.0217740040257895E-5</v>
      </c>
    </row>
    <row r="53868" spans="3:4" x14ac:dyDescent="0.25">
      <c r="C53868" s="1">
        <v>0.32769378244202202</v>
      </c>
      <c r="D53868">
        <f t="shared" si="847"/>
        <v>1.0217740040257895E-5</v>
      </c>
    </row>
    <row r="53869" spans="3:4" x14ac:dyDescent="0.25">
      <c r="C53869" s="1">
        <v>0.32769718516171997</v>
      </c>
      <c r="D53869">
        <f t="shared" si="847"/>
        <v>1.0217740040257895E-5</v>
      </c>
    </row>
    <row r="53870" spans="3:4" x14ac:dyDescent="0.25">
      <c r="C53870" s="1">
        <v>0.32770713014854402</v>
      </c>
      <c r="D53870">
        <f t="shared" si="847"/>
        <v>1.0217740040257895E-5</v>
      </c>
    </row>
    <row r="53871" spans="3:4" x14ac:dyDescent="0.25">
      <c r="C53871" s="1">
        <v>0.32771294438111598</v>
      </c>
      <c r="D53871">
        <f t="shared" si="847"/>
        <v>1.0217740040257895E-5</v>
      </c>
    </row>
    <row r="53872" spans="3:4" x14ac:dyDescent="0.25">
      <c r="C53872" s="1">
        <v>0.32772386851428797</v>
      </c>
      <c r="D53872">
        <f t="shared" si="847"/>
        <v>1.0217740040257895E-5</v>
      </c>
    </row>
    <row r="53873" spans="3:4" x14ac:dyDescent="0.25">
      <c r="C53873" s="1">
        <v>0.327730934990764</v>
      </c>
      <c r="D53873">
        <f t="shared" si="847"/>
        <v>1.0217740040257895E-5</v>
      </c>
    </row>
    <row r="53874" spans="3:4" x14ac:dyDescent="0.25">
      <c r="C53874" s="1">
        <v>0.32773181799662299</v>
      </c>
      <c r="D53874">
        <f t="shared" si="847"/>
        <v>1.0217740040257895E-5</v>
      </c>
    </row>
    <row r="53875" spans="3:4" x14ac:dyDescent="0.25">
      <c r="C53875" s="1">
        <v>0.32773802618910802</v>
      </c>
      <c r="D53875">
        <f t="shared" si="847"/>
        <v>1.0217740040257895E-5</v>
      </c>
    </row>
    <row r="53876" spans="3:4" x14ac:dyDescent="0.25">
      <c r="C53876" s="1">
        <v>0.327740264092578</v>
      </c>
      <c r="D53876">
        <f t="shared" si="847"/>
        <v>1.0217740040257895E-5</v>
      </c>
    </row>
    <row r="53877" spans="3:4" x14ac:dyDescent="0.25">
      <c r="C53877" s="1">
        <v>0.32775043321127001</v>
      </c>
      <c r="D53877">
        <f t="shared" si="847"/>
        <v>1.0217740040257895E-5</v>
      </c>
    </row>
    <row r="53878" spans="3:4" x14ac:dyDescent="0.25">
      <c r="C53878" s="1">
        <v>0.32778178416227099</v>
      </c>
      <c r="D53878">
        <f t="shared" si="847"/>
        <v>1.0217740040257895E-5</v>
      </c>
    </row>
    <row r="53879" spans="3:4" x14ac:dyDescent="0.25">
      <c r="C53879" s="1">
        <v>0.327783025393872</v>
      </c>
      <c r="D53879">
        <f t="shared" si="847"/>
        <v>1.0217740040257895E-5</v>
      </c>
    </row>
    <row r="53880" spans="3:4" x14ac:dyDescent="0.25">
      <c r="C53880" s="1">
        <v>0.32778737103085098</v>
      </c>
      <c r="D53880">
        <f t="shared" si="847"/>
        <v>1.0217740040257895E-5</v>
      </c>
    </row>
    <row r="53881" spans="3:4" x14ac:dyDescent="0.25">
      <c r="C53881" s="1">
        <v>0.32778862659770203</v>
      </c>
      <c r="D53881">
        <f t="shared" si="847"/>
        <v>1.0217740040257895E-5</v>
      </c>
    </row>
    <row r="53882" spans="3:4" x14ac:dyDescent="0.25">
      <c r="C53882" s="1">
        <v>0.327788939369557</v>
      </c>
      <c r="D53882">
        <f t="shared" si="847"/>
        <v>1.0217740040257895E-5</v>
      </c>
    </row>
    <row r="53883" spans="3:4" x14ac:dyDescent="0.25">
      <c r="C53883" s="1">
        <v>0.327804080968355</v>
      </c>
      <c r="D53883">
        <f t="shared" si="847"/>
        <v>1.0217740040257895E-5</v>
      </c>
    </row>
    <row r="53884" spans="3:4" x14ac:dyDescent="0.25">
      <c r="C53884" s="1">
        <v>0.32781525996008998</v>
      </c>
      <c r="D53884">
        <f t="shared" si="847"/>
        <v>1.0217740040257895E-5</v>
      </c>
    </row>
    <row r="53885" spans="3:4" x14ac:dyDescent="0.25">
      <c r="C53885" s="1">
        <v>0.32782268016904897</v>
      </c>
      <c r="D53885">
        <f t="shared" si="847"/>
        <v>1.0217740040257895E-5</v>
      </c>
    </row>
    <row r="53886" spans="3:4" x14ac:dyDescent="0.25">
      <c r="C53886" s="1">
        <v>0.32783191229854303</v>
      </c>
      <c r="D53886">
        <f t="shared" si="847"/>
        <v>1.0217740040257895E-5</v>
      </c>
    </row>
    <row r="53887" spans="3:4" x14ac:dyDescent="0.25">
      <c r="C53887" s="1">
        <v>0.32783456633667402</v>
      </c>
      <c r="D53887">
        <f t="shared" si="847"/>
        <v>1.0217740040257895E-5</v>
      </c>
    </row>
    <row r="53888" spans="3:4" x14ac:dyDescent="0.25">
      <c r="C53888" s="1">
        <v>0.32783469577946001</v>
      </c>
      <c r="D53888">
        <f t="shared" si="847"/>
        <v>1.0217740040257895E-5</v>
      </c>
    </row>
    <row r="53889" spans="3:4" x14ac:dyDescent="0.25">
      <c r="C53889" s="1">
        <v>0.32785208240462299</v>
      </c>
      <c r="D53889">
        <f t="shared" si="847"/>
        <v>1.0217740040257895E-5</v>
      </c>
    </row>
    <row r="53890" spans="3:4" x14ac:dyDescent="0.25">
      <c r="C53890" s="1">
        <v>0.327858358052451</v>
      </c>
      <c r="D53890">
        <f t="shared" si="847"/>
        <v>1.0217740040257895E-5</v>
      </c>
    </row>
    <row r="53891" spans="3:4" x14ac:dyDescent="0.25">
      <c r="C53891" s="1">
        <v>0.32785969137193799</v>
      </c>
      <c r="D53891">
        <f t="shared" si="847"/>
        <v>1.0217740040257895E-5</v>
      </c>
    </row>
    <row r="53892" spans="3:4" x14ac:dyDescent="0.25">
      <c r="C53892" s="1">
        <v>0.32786066317225199</v>
      </c>
      <c r="D53892">
        <f t="shared" ref="D53892:D53955" si="848">D53891</f>
        <v>1.0217740040257895E-5</v>
      </c>
    </row>
    <row r="53893" spans="3:4" x14ac:dyDescent="0.25">
      <c r="C53893" s="1">
        <v>0.32788012444245002</v>
      </c>
      <c r="D53893">
        <f t="shared" si="848"/>
        <v>1.0217740040257895E-5</v>
      </c>
    </row>
    <row r="53894" spans="3:4" x14ac:dyDescent="0.25">
      <c r="C53894" s="1">
        <v>0.32788317739692102</v>
      </c>
      <c r="D53894">
        <f t="shared" si="848"/>
        <v>1.0217740040257895E-5</v>
      </c>
    </row>
    <row r="53895" spans="3:4" x14ac:dyDescent="0.25">
      <c r="C53895" s="1">
        <v>0.32788334910549599</v>
      </c>
      <c r="D53895">
        <f t="shared" si="848"/>
        <v>1.0217740040257895E-5</v>
      </c>
    </row>
    <row r="53896" spans="3:4" x14ac:dyDescent="0.25">
      <c r="C53896" s="1">
        <v>0.32788734051998703</v>
      </c>
      <c r="D53896">
        <f t="shared" si="848"/>
        <v>1.0217740040257895E-5</v>
      </c>
    </row>
    <row r="53897" spans="3:4" x14ac:dyDescent="0.25">
      <c r="C53897" s="1">
        <v>0.32788911565787698</v>
      </c>
      <c r="D53897">
        <f t="shared" si="848"/>
        <v>1.0217740040257895E-5</v>
      </c>
    </row>
    <row r="53898" spans="3:4" x14ac:dyDescent="0.25">
      <c r="C53898" s="1">
        <v>0.32789242691251802</v>
      </c>
      <c r="D53898">
        <f t="shared" si="848"/>
        <v>1.0217740040257895E-5</v>
      </c>
    </row>
    <row r="53899" spans="3:4" x14ac:dyDescent="0.25">
      <c r="C53899" s="1">
        <v>0.32789740947893098</v>
      </c>
      <c r="D53899">
        <f t="shared" si="848"/>
        <v>1.0217740040257895E-5</v>
      </c>
    </row>
    <row r="53900" spans="3:4" x14ac:dyDescent="0.25">
      <c r="C53900" s="1">
        <v>0.32790257568884401</v>
      </c>
      <c r="D53900">
        <f t="shared" si="848"/>
        <v>1.0217740040257895E-5</v>
      </c>
    </row>
    <row r="53901" spans="3:4" x14ac:dyDescent="0.25">
      <c r="C53901" s="1">
        <v>0.32790937221449201</v>
      </c>
      <c r="D53901">
        <f t="shared" si="848"/>
        <v>1.0217740040257895E-5</v>
      </c>
    </row>
    <row r="53902" spans="3:4" x14ac:dyDescent="0.25">
      <c r="C53902" s="1">
        <v>0.32791364614822399</v>
      </c>
      <c r="D53902">
        <f t="shared" si="848"/>
        <v>1.0217740040257895E-5</v>
      </c>
    </row>
    <row r="53903" spans="3:4" x14ac:dyDescent="0.25">
      <c r="C53903" s="1">
        <v>0.327913714628918</v>
      </c>
      <c r="D53903">
        <f t="shared" si="848"/>
        <v>1.0217740040257895E-5</v>
      </c>
    </row>
    <row r="53904" spans="3:4" x14ac:dyDescent="0.25">
      <c r="C53904" s="1">
        <v>0.327918560610233</v>
      </c>
      <c r="D53904">
        <f t="shared" si="848"/>
        <v>1.0217740040257895E-5</v>
      </c>
    </row>
    <row r="53905" spans="3:4" x14ac:dyDescent="0.25">
      <c r="C53905" s="1">
        <v>0.32791916531624299</v>
      </c>
      <c r="D53905">
        <f t="shared" si="848"/>
        <v>1.0217740040257895E-5</v>
      </c>
    </row>
    <row r="53906" spans="3:4" x14ac:dyDescent="0.25">
      <c r="C53906" s="1">
        <v>0.32792143797172502</v>
      </c>
      <c r="D53906">
        <f t="shared" si="848"/>
        <v>1.0217740040257895E-5</v>
      </c>
    </row>
    <row r="53907" spans="3:4" x14ac:dyDescent="0.25">
      <c r="C53907" s="1">
        <v>0.32792564414731401</v>
      </c>
      <c r="D53907">
        <f t="shared" si="848"/>
        <v>1.0217740040257895E-5</v>
      </c>
    </row>
    <row r="53908" spans="3:4" x14ac:dyDescent="0.25">
      <c r="C53908" s="1">
        <v>0.32792956950389002</v>
      </c>
      <c r="D53908">
        <f t="shared" si="848"/>
        <v>1.0217740040257895E-5</v>
      </c>
    </row>
    <row r="53909" spans="3:4" x14ac:dyDescent="0.25">
      <c r="C53909" s="1">
        <v>0.32793295931954403</v>
      </c>
      <c r="D53909">
        <f t="shared" si="848"/>
        <v>1.0217740040257895E-5</v>
      </c>
    </row>
    <row r="53910" spans="3:4" x14ac:dyDescent="0.25">
      <c r="C53910" s="1">
        <v>0.32794555080807097</v>
      </c>
      <c r="D53910">
        <f t="shared" si="848"/>
        <v>1.0217740040257895E-5</v>
      </c>
    </row>
    <row r="53911" spans="3:4" x14ac:dyDescent="0.25">
      <c r="C53911" s="1">
        <v>0.32794705637779298</v>
      </c>
      <c r="D53911">
        <f t="shared" si="848"/>
        <v>1.0217740040257895E-5</v>
      </c>
    </row>
    <row r="53912" spans="3:4" x14ac:dyDescent="0.25">
      <c r="C53912" s="1">
        <v>0.32794801138565699</v>
      </c>
      <c r="D53912">
        <f t="shared" si="848"/>
        <v>1.0217740040257895E-5</v>
      </c>
    </row>
    <row r="53913" spans="3:4" x14ac:dyDescent="0.25">
      <c r="C53913" s="1">
        <v>0.32794864623791398</v>
      </c>
      <c r="D53913">
        <f t="shared" si="848"/>
        <v>1.0217740040257895E-5</v>
      </c>
    </row>
    <row r="53914" spans="3:4" x14ac:dyDescent="0.25">
      <c r="C53914" s="1">
        <v>0.32795511003698502</v>
      </c>
      <c r="D53914">
        <f t="shared" si="848"/>
        <v>1.0217740040257895E-5</v>
      </c>
    </row>
    <row r="53915" spans="3:4" x14ac:dyDescent="0.25">
      <c r="C53915" s="1">
        <v>0.32795662956445598</v>
      </c>
      <c r="D53915">
        <f t="shared" si="848"/>
        <v>1.0217740040257895E-5</v>
      </c>
    </row>
    <row r="53916" spans="3:4" x14ac:dyDescent="0.25">
      <c r="C53916" s="1">
        <v>0.32795899493710701</v>
      </c>
      <c r="D53916">
        <f t="shared" si="848"/>
        <v>1.0217740040257895E-5</v>
      </c>
    </row>
    <row r="53917" spans="3:4" x14ac:dyDescent="0.25">
      <c r="C53917" s="1">
        <v>0.32796021696227601</v>
      </c>
      <c r="D53917">
        <f t="shared" si="848"/>
        <v>1.0217740040257895E-5</v>
      </c>
    </row>
    <row r="53918" spans="3:4" x14ac:dyDescent="0.25">
      <c r="C53918" s="1">
        <v>0.32796182662729201</v>
      </c>
      <c r="D53918">
        <f t="shared" si="848"/>
        <v>1.0217740040257895E-5</v>
      </c>
    </row>
    <row r="53919" spans="3:4" x14ac:dyDescent="0.25">
      <c r="C53919" s="1">
        <v>0.32796433704919298</v>
      </c>
      <c r="D53919">
        <f t="shared" si="848"/>
        <v>1.0217740040257895E-5</v>
      </c>
    </row>
    <row r="53920" spans="3:4" x14ac:dyDescent="0.25">
      <c r="C53920" s="1">
        <v>0.32796711807917101</v>
      </c>
      <c r="D53920">
        <f t="shared" si="848"/>
        <v>1.0217740040257895E-5</v>
      </c>
    </row>
    <row r="53921" spans="3:4" x14ac:dyDescent="0.25">
      <c r="C53921" s="1">
        <v>0.32797651333903499</v>
      </c>
      <c r="D53921">
        <f t="shared" si="848"/>
        <v>1.0217740040257895E-5</v>
      </c>
    </row>
    <row r="53922" spans="3:4" x14ac:dyDescent="0.25">
      <c r="C53922" s="1">
        <v>0.32798415282784599</v>
      </c>
      <c r="D53922">
        <f t="shared" si="848"/>
        <v>1.0217740040257895E-5</v>
      </c>
    </row>
    <row r="53923" spans="3:4" x14ac:dyDescent="0.25">
      <c r="C53923" s="1">
        <v>0.32798420455689298</v>
      </c>
      <c r="D53923">
        <f t="shared" si="848"/>
        <v>1.0217740040257895E-5</v>
      </c>
    </row>
    <row r="53924" spans="3:4" x14ac:dyDescent="0.25">
      <c r="C53924" s="1">
        <v>0.327997038532299</v>
      </c>
      <c r="D53924">
        <f t="shared" si="848"/>
        <v>1.0217740040257895E-5</v>
      </c>
    </row>
    <row r="53925" spans="3:4" x14ac:dyDescent="0.25">
      <c r="C53925" s="1">
        <v>0.32800065832309799</v>
      </c>
      <c r="D53925">
        <f t="shared" si="848"/>
        <v>1.0217740040257895E-5</v>
      </c>
    </row>
    <row r="53926" spans="3:4" x14ac:dyDescent="0.25">
      <c r="C53926" s="1">
        <v>0.32800514376271001</v>
      </c>
      <c r="D53926">
        <f t="shared" si="848"/>
        <v>1.0217740040257895E-5</v>
      </c>
    </row>
    <row r="53927" spans="3:4" x14ac:dyDescent="0.25">
      <c r="C53927" s="1">
        <v>0.32800717143559199</v>
      </c>
      <c r="D53927">
        <f t="shared" si="848"/>
        <v>1.0217740040257895E-5</v>
      </c>
    </row>
    <row r="53928" spans="3:4" x14ac:dyDescent="0.25">
      <c r="C53928" s="1">
        <v>0.32800825353375401</v>
      </c>
      <c r="D53928">
        <f t="shared" si="848"/>
        <v>1.0217740040257895E-5</v>
      </c>
    </row>
    <row r="53929" spans="3:4" x14ac:dyDescent="0.25">
      <c r="C53929" s="1">
        <v>0.32801071255119002</v>
      </c>
      <c r="D53929">
        <f t="shared" si="848"/>
        <v>1.0217740040257895E-5</v>
      </c>
    </row>
    <row r="53930" spans="3:4" x14ac:dyDescent="0.25">
      <c r="C53930" s="1">
        <v>0.32801713317396303</v>
      </c>
      <c r="D53930">
        <f t="shared" si="848"/>
        <v>1.0217740040257895E-5</v>
      </c>
    </row>
    <row r="53931" spans="3:4" x14ac:dyDescent="0.25">
      <c r="C53931" s="1">
        <v>0.32801793727237899</v>
      </c>
      <c r="D53931">
        <f t="shared" si="848"/>
        <v>1.0217740040257895E-5</v>
      </c>
    </row>
    <row r="53932" spans="3:4" x14ac:dyDescent="0.25">
      <c r="C53932" s="1">
        <v>0.32804273072100798</v>
      </c>
      <c r="D53932">
        <f t="shared" si="848"/>
        <v>1.0217740040257895E-5</v>
      </c>
    </row>
    <row r="53933" spans="3:4" x14ac:dyDescent="0.25">
      <c r="C53933" s="1">
        <v>0.32804317029213298</v>
      </c>
      <c r="D53933">
        <f t="shared" si="848"/>
        <v>1.0217740040257895E-5</v>
      </c>
    </row>
    <row r="53934" spans="3:4" x14ac:dyDescent="0.25">
      <c r="C53934" s="1">
        <v>0.32805147187935702</v>
      </c>
      <c r="D53934">
        <f t="shared" si="848"/>
        <v>1.0217740040257895E-5</v>
      </c>
    </row>
    <row r="53935" spans="3:4" x14ac:dyDescent="0.25">
      <c r="C53935" s="1">
        <v>0.32805622816793301</v>
      </c>
      <c r="D53935">
        <f t="shared" si="848"/>
        <v>1.0217740040257895E-5</v>
      </c>
    </row>
    <row r="53936" spans="3:4" x14ac:dyDescent="0.25">
      <c r="C53936" s="1">
        <v>0.32806116729816398</v>
      </c>
      <c r="D53936">
        <f t="shared" si="848"/>
        <v>1.0217740040257895E-5</v>
      </c>
    </row>
    <row r="53937" spans="3:4" x14ac:dyDescent="0.25">
      <c r="C53937" s="1">
        <v>0.32806247266550898</v>
      </c>
      <c r="D53937">
        <f t="shared" si="848"/>
        <v>1.0217740040257895E-5</v>
      </c>
    </row>
    <row r="53938" spans="3:4" x14ac:dyDescent="0.25">
      <c r="C53938" s="1">
        <v>0.32806283792624003</v>
      </c>
      <c r="D53938">
        <f t="shared" si="848"/>
        <v>1.0217740040257895E-5</v>
      </c>
    </row>
    <row r="53939" spans="3:4" x14ac:dyDescent="0.25">
      <c r="C53939" s="1">
        <v>0.32806550749138902</v>
      </c>
      <c r="D53939">
        <f t="shared" si="848"/>
        <v>1.0217740040257895E-5</v>
      </c>
    </row>
    <row r="53940" spans="3:4" x14ac:dyDescent="0.25">
      <c r="C53940" s="1">
        <v>0.32806710292595498</v>
      </c>
      <c r="D53940">
        <f t="shared" si="848"/>
        <v>1.0217740040257895E-5</v>
      </c>
    </row>
    <row r="53941" spans="3:4" x14ac:dyDescent="0.25">
      <c r="C53941" s="1">
        <v>0.32807458485622498</v>
      </c>
      <c r="D53941">
        <f t="shared" si="848"/>
        <v>1.0217740040257895E-5</v>
      </c>
    </row>
    <row r="53942" spans="3:4" x14ac:dyDescent="0.25">
      <c r="C53942" s="1">
        <v>0.32807506597952002</v>
      </c>
      <c r="D53942">
        <f t="shared" si="848"/>
        <v>1.0217740040257895E-5</v>
      </c>
    </row>
    <row r="53943" spans="3:4" x14ac:dyDescent="0.25">
      <c r="C53943" s="1">
        <v>0.32807874229660899</v>
      </c>
      <c r="D53943">
        <f t="shared" si="848"/>
        <v>1.0217740040257895E-5</v>
      </c>
    </row>
    <row r="53944" spans="3:4" x14ac:dyDescent="0.25">
      <c r="C53944" s="1">
        <v>0.328082418519271</v>
      </c>
      <c r="D53944">
        <f t="shared" si="848"/>
        <v>1.0217740040257895E-5</v>
      </c>
    </row>
    <row r="53945" spans="3:4" x14ac:dyDescent="0.25">
      <c r="C53945" s="1">
        <v>0.32808824299125899</v>
      </c>
      <c r="D53945">
        <f t="shared" si="848"/>
        <v>1.0217740040257895E-5</v>
      </c>
    </row>
    <row r="53946" spans="3:4" x14ac:dyDescent="0.25">
      <c r="C53946" s="1">
        <v>0.32809081722104899</v>
      </c>
      <c r="D53946">
        <f t="shared" si="848"/>
        <v>1.0217740040257895E-5</v>
      </c>
    </row>
    <row r="53947" spans="3:4" x14ac:dyDescent="0.25">
      <c r="C53947" s="1">
        <v>0.32809898585484099</v>
      </c>
      <c r="D53947">
        <f t="shared" si="848"/>
        <v>1.0217740040257895E-5</v>
      </c>
    </row>
    <row r="53948" spans="3:4" x14ac:dyDescent="0.25">
      <c r="C53948" s="1">
        <v>0.32810438835150901</v>
      </c>
      <c r="D53948">
        <f t="shared" si="848"/>
        <v>1.0217740040257895E-5</v>
      </c>
    </row>
    <row r="53949" spans="3:4" x14ac:dyDescent="0.25">
      <c r="C53949" s="1">
        <v>0.328106482686359</v>
      </c>
      <c r="D53949">
        <f t="shared" si="848"/>
        <v>1.0217740040257895E-5</v>
      </c>
    </row>
    <row r="53950" spans="3:4" x14ac:dyDescent="0.25">
      <c r="C53950" s="1">
        <v>0.32811543999753801</v>
      </c>
      <c r="D53950">
        <f t="shared" si="848"/>
        <v>1.0217740040257895E-5</v>
      </c>
    </row>
    <row r="53951" spans="3:4" x14ac:dyDescent="0.25">
      <c r="C53951" s="1">
        <v>0.32812225531306299</v>
      </c>
      <c r="D53951">
        <f t="shared" si="848"/>
        <v>1.0217740040257895E-5</v>
      </c>
    </row>
    <row r="53952" spans="3:4" x14ac:dyDescent="0.25">
      <c r="C53952" s="1">
        <v>0.32812316554139098</v>
      </c>
      <c r="D53952">
        <f t="shared" si="848"/>
        <v>1.0217740040257895E-5</v>
      </c>
    </row>
    <row r="53953" spans="3:4" x14ac:dyDescent="0.25">
      <c r="C53953" s="1">
        <v>0.32812904163953199</v>
      </c>
      <c r="D53953">
        <f t="shared" si="848"/>
        <v>1.0217740040257895E-5</v>
      </c>
    </row>
    <row r="53954" spans="3:4" x14ac:dyDescent="0.25">
      <c r="C53954" s="1">
        <v>0.328131104155856</v>
      </c>
      <c r="D53954">
        <f t="shared" si="848"/>
        <v>1.0217740040257895E-5</v>
      </c>
    </row>
    <row r="53955" spans="3:4" x14ac:dyDescent="0.25">
      <c r="C53955" s="1">
        <v>0.32813928230439299</v>
      </c>
      <c r="D53955">
        <f t="shared" si="848"/>
        <v>1.0217740040257895E-5</v>
      </c>
    </row>
    <row r="53956" spans="3:4" x14ac:dyDescent="0.25">
      <c r="C53956" s="1">
        <v>0.32814407574403798</v>
      </c>
      <c r="D53956">
        <f t="shared" ref="D53956:D54019" si="849">D53955</f>
        <v>1.0217740040257895E-5</v>
      </c>
    </row>
    <row r="53957" spans="3:4" x14ac:dyDescent="0.25">
      <c r="C53957" s="1">
        <v>0.32814702574702498</v>
      </c>
      <c r="D53957">
        <f t="shared" si="849"/>
        <v>1.0217740040257895E-5</v>
      </c>
    </row>
    <row r="53958" spans="3:4" x14ac:dyDescent="0.25">
      <c r="C53958" s="1">
        <v>0.32814884340135397</v>
      </c>
      <c r="D53958">
        <f t="shared" si="849"/>
        <v>1.0217740040257895E-5</v>
      </c>
    </row>
    <row r="53959" spans="3:4" x14ac:dyDescent="0.25">
      <c r="C53959" s="1">
        <v>0.328153680899747</v>
      </c>
      <c r="D53959">
        <f t="shared" si="849"/>
        <v>1.0217740040257895E-5</v>
      </c>
    </row>
    <row r="53960" spans="3:4" x14ac:dyDescent="0.25">
      <c r="C53960" s="1">
        <v>0.32815429656299</v>
      </c>
      <c r="D53960">
        <f t="shared" si="849"/>
        <v>1.0217740040257895E-5</v>
      </c>
    </row>
    <row r="53961" spans="3:4" x14ac:dyDescent="0.25">
      <c r="C53961" s="1">
        <v>0.328156738439491</v>
      </c>
      <c r="D53961">
        <f t="shared" si="849"/>
        <v>1.0217740040257895E-5</v>
      </c>
    </row>
    <row r="53962" spans="3:4" x14ac:dyDescent="0.25">
      <c r="C53962" s="1">
        <v>0.32815723998069601</v>
      </c>
      <c r="D53962">
        <f t="shared" si="849"/>
        <v>1.0217740040257895E-5</v>
      </c>
    </row>
    <row r="53963" spans="3:4" x14ac:dyDescent="0.25">
      <c r="C53963" s="1">
        <v>0.32816184836326001</v>
      </c>
      <c r="D53963">
        <f t="shared" si="849"/>
        <v>1.0217740040257895E-5</v>
      </c>
    </row>
    <row r="53964" spans="3:4" x14ac:dyDescent="0.25">
      <c r="C53964" s="1">
        <v>0.328163601436879</v>
      </c>
      <c r="D53964">
        <f t="shared" si="849"/>
        <v>1.0217740040257895E-5</v>
      </c>
    </row>
    <row r="53965" spans="3:4" x14ac:dyDescent="0.25">
      <c r="C53965" s="1">
        <v>0.328165637630569</v>
      </c>
      <c r="D53965">
        <f t="shared" si="849"/>
        <v>1.0217740040257895E-5</v>
      </c>
    </row>
    <row r="53966" spans="3:4" x14ac:dyDescent="0.25">
      <c r="C53966" s="1">
        <v>0.32817740747205798</v>
      </c>
      <c r="D53966">
        <f t="shared" si="849"/>
        <v>1.0217740040257895E-5</v>
      </c>
    </row>
    <row r="53967" spans="3:4" x14ac:dyDescent="0.25">
      <c r="C53967" s="1">
        <v>0.32818867287929698</v>
      </c>
      <c r="D53967">
        <f t="shared" si="849"/>
        <v>1.0217740040257895E-5</v>
      </c>
    </row>
    <row r="53968" spans="3:4" x14ac:dyDescent="0.25">
      <c r="C53968" s="1">
        <v>0.328189150890836</v>
      </c>
      <c r="D53968">
        <f t="shared" si="849"/>
        <v>1.0217740040257895E-5</v>
      </c>
    </row>
    <row r="53969" spans="3:4" x14ac:dyDescent="0.25">
      <c r="C53969" s="1">
        <v>0.32819466677847398</v>
      </c>
      <c r="D53969">
        <f t="shared" si="849"/>
        <v>1.0217740040257895E-5</v>
      </c>
    </row>
    <row r="53970" spans="3:4" x14ac:dyDescent="0.25">
      <c r="C53970" s="1">
        <v>0.32819582940581399</v>
      </c>
      <c r="D53970">
        <f t="shared" si="849"/>
        <v>1.0217740040257895E-5</v>
      </c>
    </row>
    <row r="53971" spans="3:4" x14ac:dyDescent="0.25">
      <c r="C53971" s="1">
        <v>0.32820035317950602</v>
      </c>
      <c r="D53971">
        <f t="shared" si="849"/>
        <v>1.0217740040257895E-5</v>
      </c>
    </row>
    <row r="53972" spans="3:4" x14ac:dyDescent="0.25">
      <c r="C53972" s="1">
        <v>0.32820346046376198</v>
      </c>
      <c r="D53972">
        <f t="shared" si="849"/>
        <v>1.0217740040257895E-5</v>
      </c>
    </row>
    <row r="53973" spans="3:4" x14ac:dyDescent="0.25">
      <c r="C53973" s="1">
        <v>0.32820461319590999</v>
      </c>
      <c r="D53973">
        <f t="shared" si="849"/>
        <v>1.0217740040257895E-5</v>
      </c>
    </row>
    <row r="53974" spans="3:4" x14ac:dyDescent="0.25">
      <c r="C53974" s="1">
        <v>0.32820925151117097</v>
      </c>
      <c r="D53974">
        <f t="shared" si="849"/>
        <v>1.0217740040257895E-5</v>
      </c>
    </row>
    <row r="53975" spans="3:4" x14ac:dyDescent="0.25">
      <c r="C53975" s="1">
        <v>0.328221662692875</v>
      </c>
      <c r="D53975">
        <f t="shared" si="849"/>
        <v>1.0217740040257895E-5</v>
      </c>
    </row>
    <row r="53976" spans="3:4" x14ac:dyDescent="0.25">
      <c r="C53976" s="1">
        <v>0.32822365207321802</v>
      </c>
      <c r="D53976">
        <f t="shared" si="849"/>
        <v>1.0217740040257895E-5</v>
      </c>
    </row>
    <row r="53977" spans="3:4" x14ac:dyDescent="0.25">
      <c r="C53977" s="1">
        <v>0.32822652746315201</v>
      </c>
      <c r="D53977">
        <f t="shared" si="849"/>
        <v>1.0217740040257895E-5</v>
      </c>
    </row>
    <row r="53978" spans="3:4" x14ac:dyDescent="0.25">
      <c r="C53978" s="1">
        <v>0.328227016325362</v>
      </c>
      <c r="D53978">
        <f t="shared" si="849"/>
        <v>1.0217740040257895E-5</v>
      </c>
    </row>
    <row r="53979" spans="3:4" x14ac:dyDescent="0.25">
      <c r="C53979" s="1">
        <v>0.32822913594279901</v>
      </c>
      <c r="D53979">
        <f t="shared" si="849"/>
        <v>1.0217740040257895E-5</v>
      </c>
    </row>
    <row r="53980" spans="3:4" x14ac:dyDescent="0.25">
      <c r="C53980" s="1">
        <v>0.32823212940512603</v>
      </c>
      <c r="D53980">
        <f t="shared" si="849"/>
        <v>1.0217740040257895E-5</v>
      </c>
    </row>
    <row r="53981" spans="3:4" x14ac:dyDescent="0.25">
      <c r="C53981" s="1">
        <v>0.32823394208481399</v>
      </c>
      <c r="D53981">
        <f t="shared" si="849"/>
        <v>1.0217740040257895E-5</v>
      </c>
    </row>
    <row r="53982" spans="3:4" x14ac:dyDescent="0.25">
      <c r="C53982" s="1">
        <v>0.32823454178461098</v>
      </c>
      <c r="D53982">
        <f t="shared" si="849"/>
        <v>1.0217740040257895E-5</v>
      </c>
    </row>
    <row r="53983" spans="3:4" x14ac:dyDescent="0.25">
      <c r="C53983" s="1">
        <v>0.32824800839901203</v>
      </c>
      <c r="D53983">
        <f t="shared" si="849"/>
        <v>1.0217740040257895E-5</v>
      </c>
    </row>
    <row r="53984" spans="3:4" x14ac:dyDescent="0.25">
      <c r="C53984" s="1">
        <v>0.32825246568208499</v>
      </c>
      <c r="D53984">
        <f t="shared" si="849"/>
        <v>1.0217740040257895E-5</v>
      </c>
    </row>
    <row r="53985" spans="3:4" x14ac:dyDescent="0.25">
      <c r="C53985" s="1">
        <v>0.32825637627234899</v>
      </c>
      <c r="D53985">
        <f t="shared" si="849"/>
        <v>1.0217740040257895E-5</v>
      </c>
    </row>
    <row r="53986" spans="3:4" x14ac:dyDescent="0.25">
      <c r="C53986" s="1">
        <v>0.32826423366096502</v>
      </c>
      <c r="D53986">
        <f t="shared" si="849"/>
        <v>1.0217740040257895E-5</v>
      </c>
    </row>
    <row r="53987" spans="3:4" x14ac:dyDescent="0.25">
      <c r="C53987" s="1">
        <v>0.32826677437618501</v>
      </c>
      <c r="D53987">
        <f t="shared" si="849"/>
        <v>1.0217740040257895E-5</v>
      </c>
    </row>
    <row r="53988" spans="3:4" x14ac:dyDescent="0.25">
      <c r="C53988" s="1">
        <v>0.32827524869314001</v>
      </c>
      <c r="D53988">
        <f t="shared" si="849"/>
        <v>1.0217740040257895E-5</v>
      </c>
    </row>
    <row r="53989" spans="3:4" x14ac:dyDescent="0.25">
      <c r="C53989" s="1">
        <v>0.32828214050087601</v>
      </c>
      <c r="D53989">
        <f t="shared" si="849"/>
        <v>1.0217740040257895E-5</v>
      </c>
    </row>
    <row r="53990" spans="3:4" x14ac:dyDescent="0.25">
      <c r="C53990" s="1">
        <v>0.32828284294476001</v>
      </c>
      <c r="D53990">
        <f t="shared" si="849"/>
        <v>1.0217740040257895E-5</v>
      </c>
    </row>
    <row r="53991" spans="3:4" x14ac:dyDescent="0.25">
      <c r="C53991" s="1">
        <v>0.32828717127375101</v>
      </c>
      <c r="D53991">
        <f t="shared" si="849"/>
        <v>1.0217740040257895E-5</v>
      </c>
    </row>
    <row r="53992" spans="3:4" x14ac:dyDescent="0.25">
      <c r="C53992" s="1">
        <v>0.32829219836648199</v>
      </c>
      <c r="D53992">
        <f t="shared" si="849"/>
        <v>1.0217740040257895E-5</v>
      </c>
    </row>
    <row r="53993" spans="3:4" x14ac:dyDescent="0.25">
      <c r="C53993" s="1">
        <v>0.328293519445372</v>
      </c>
      <c r="D53993">
        <f t="shared" si="849"/>
        <v>1.0217740040257895E-5</v>
      </c>
    </row>
    <row r="53994" spans="3:4" x14ac:dyDescent="0.25">
      <c r="C53994" s="1">
        <v>0.32829582025665</v>
      </c>
      <c r="D53994">
        <f t="shared" si="849"/>
        <v>1.0217740040257895E-5</v>
      </c>
    </row>
    <row r="53995" spans="3:4" x14ac:dyDescent="0.25">
      <c r="C53995" s="1">
        <v>0.328296243915428</v>
      </c>
      <c r="D53995">
        <f t="shared" si="849"/>
        <v>1.0217740040257895E-5</v>
      </c>
    </row>
    <row r="53996" spans="3:4" x14ac:dyDescent="0.25">
      <c r="C53996" s="1">
        <v>0.32830278471558599</v>
      </c>
      <c r="D53996">
        <f t="shared" si="849"/>
        <v>1.0217740040257895E-5</v>
      </c>
    </row>
    <row r="53997" spans="3:4" x14ac:dyDescent="0.25">
      <c r="C53997" s="1">
        <v>0.32830618688070501</v>
      </c>
      <c r="D53997">
        <f t="shared" si="849"/>
        <v>1.0217740040257895E-5</v>
      </c>
    </row>
    <row r="53998" spans="3:4" x14ac:dyDescent="0.25">
      <c r="C53998" s="1">
        <v>0.32830762264351898</v>
      </c>
      <c r="D53998">
        <f t="shared" si="849"/>
        <v>1.0217740040257895E-5</v>
      </c>
    </row>
    <row r="53999" spans="3:4" x14ac:dyDescent="0.25">
      <c r="C53999" s="1">
        <v>0.32831327303368202</v>
      </c>
      <c r="D53999">
        <f t="shared" si="849"/>
        <v>1.0217740040257895E-5</v>
      </c>
    </row>
    <row r="54000" spans="3:4" x14ac:dyDescent="0.25">
      <c r="C54000" s="1">
        <v>0.32831486926284797</v>
      </c>
      <c r="D54000">
        <f t="shared" si="849"/>
        <v>1.0217740040257895E-5</v>
      </c>
    </row>
    <row r="54001" spans="3:4" x14ac:dyDescent="0.25">
      <c r="C54001" s="1">
        <v>0.32831520834476602</v>
      </c>
      <c r="D54001">
        <f t="shared" si="849"/>
        <v>1.0217740040257895E-5</v>
      </c>
    </row>
    <row r="54002" spans="3:4" x14ac:dyDescent="0.25">
      <c r="C54002" s="1">
        <v>0.32832458763288802</v>
      </c>
      <c r="D54002">
        <f t="shared" si="849"/>
        <v>1.0217740040257895E-5</v>
      </c>
    </row>
    <row r="54003" spans="3:4" x14ac:dyDescent="0.25">
      <c r="C54003" s="1">
        <v>0.32832641140816599</v>
      </c>
      <c r="D54003">
        <f t="shared" si="849"/>
        <v>1.0217740040257895E-5</v>
      </c>
    </row>
    <row r="54004" spans="3:4" x14ac:dyDescent="0.25">
      <c r="C54004" s="1">
        <v>0.32832831477165803</v>
      </c>
      <c r="D54004">
        <f t="shared" si="849"/>
        <v>1.0217740040257895E-5</v>
      </c>
    </row>
    <row r="54005" spans="3:4" x14ac:dyDescent="0.25">
      <c r="C54005" s="1">
        <v>0.32833677581602</v>
      </c>
      <c r="D54005">
        <f t="shared" si="849"/>
        <v>1.0217740040257895E-5</v>
      </c>
    </row>
    <row r="54006" spans="3:4" x14ac:dyDescent="0.25">
      <c r="C54006" s="1">
        <v>0.32835217739273198</v>
      </c>
      <c r="D54006">
        <f t="shared" si="849"/>
        <v>1.0217740040257895E-5</v>
      </c>
    </row>
    <row r="54007" spans="3:4" x14ac:dyDescent="0.25">
      <c r="C54007" s="1">
        <v>0.32835326103392598</v>
      </c>
      <c r="D54007">
        <f t="shared" si="849"/>
        <v>1.0217740040257895E-5</v>
      </c>
    </row>
    <row r="54008" spans="3:4" x14ac:dyDescent="0.25">
      <c r="C54008" s="1">
        <v>0.32836223727261199</v>
      </c>
      <c r="D54008">
        <f t="shared" si="849"/>
        <v>1.0217740040257895E-5</v>
      </c>
    </row>
    <row r="54009" spans="3:4" x14ac:dyDescent="0.25">
      <c r="C54009" s="1">
        <v>0.32838305797245698</v>
      </c>
      <c r="D54009">
        <f t="shared" si="849"/>
        <v>1.0217740040257895E-5</v>
      </c>
    </row>
    <row r="54010" spans="3:4" x14ac:dyDescent="0.25">
      <c r="C54010" s="1">
        <v>0.32838659106253898</v>
      </c>
      <c r="D54010">
        <f t="shared" si="849"/>
        <v>1.0217740040257895E-5</v>
      </c>
    </row>
    <row r="54011" spans="3:4" x14ac:dyDescent="0.25">
      <c r="C54011" s="1">
        <v>0.32839300555505702</v>
      </c>
      <c r="D54011">
        <f t="shared" si="849"/>
        <v>1.0217740040257895E-5</v>
      </c>
    </row>
    <row r="54012" spans="3:4" x14ac:dyDescent="0.25">
      <c r="C54012" s="1">
        <v>0.32839561713305598</v>
      </c>
      <c r="D54012">
        <f t="shared" si="849"/>
        <v>1.0217740040257895E-5</v>
      </c>
    </row>
    <row r="54013" spans="3:4" x14ac:dyDescent="0.25">
      <c r="C54013" s="1">
        <v>0.32839973073923501</v>
      </c>
      <c r="D54013">
        <f t="shared" si="849"/>
        <v>1.0217740040257895E-5</v>
      </c>
    </row>
    <row r="54014" spans="3:4" x14ac:dyDescent="0.25">
      <c r="C54014" s="1">
        <v>0.32841276144343601</v>
      </c>
      <c r="D54014">
        <f t="shared" si="849"/>
        <v>1.0217740040257895E-5</v>
      </c>
    </row>
    <row r="54015" spans="3:4" x14ac:dyDescent="0.25">
      <c r="C54015" s="1">
        <v>0.32841709956072601</v>
      </c>
      <c r="D54015">
        <f t="shared" si="849"/>
        <v>1.0217740040257895E-5</v>
      </c>
    </row>
    <row r="54016" spans="3:4" x14ac:dyDescent="0.25">
      <c r="C54016" s="1">
        <v>0.32843054135887201</v>
      </c>
      <c r="D54016">
        <f t="shared" si="849"/>
        <v>1.0217740040257895E-5</v>
      </c>
    </row>
    <row r="54017" spans="3:4" x14ac:dyDescent="0.25">
      <c r="C54017" s="1">
        <v>0.32844042055918199</v>
      </c>
      <c r="D54017">
        <f t="shared" si="849"/>
        <v>1.0217740040257895E-5</v>
      </c>
    </row>
    <row r="54018" spans="3:4" x14ac:dyDescent="0.25">
      <c r="C54018" s="1">
        <v>0.32844358697411502</v>
      </c>
      <c r="D54018">
        <f t="shared" si="849"/>
        <v>1.0217740040257895E-5</v>
      </c>
    </row>
    <row r="54019" spans="3:4" x14ac:dyDescent="0.25">
      <c r="C54019" s="1">
        <v>0.32844377978053602</v>
      </c>
      <c r="D54019">
        <f t="shared" si="849"/>
        <v>1.0217740040257895E-5</v>
      </c>
    </row>
    <row r="54020" spans="3:4" x14ac:dyDescent="0.25">
      <c r="C54020" s="1">
        <v>0.32844450860306301</v>
      </c>
      <c r="D54020">
        <f t="shared" ref="D54020:D54083" si="850">D54019</f>
        <v>1.0217740040257895E-5</v>
      </c>
    </row>
    <row r="54021" spans="3:4" x14ac:dyDescent="0.25">
      <c r="C54021" s="1">
        <v>0.32844572034262898</v>
      </c>
      <c r="D54021">
        <f t="shared" si="850"/>
        <v>1.0217740040257895E-5</v>
      </c>
    </row>
    <row r="54022" spans="3:4" x14ac:dyDescent="0.25">
      <c r="C54022" s="1">
        <v>0.32846297049186601</v>
      </c>
      <c r="D54022">
        <f t="shared" si="850"/>
        <v>1.0217740040257895E-5</v>
      </c>
    </row>
    <row r="54023" spans="3:4" x14ac:dyDescent="0.25">
      <c r="C54023" s="1">
        <v>0.32846808976709702</v>
      </c>
      <c r="D54023">
        <f t="shared" si="850"/>
        <v>1.0217740040257895E-5</v>
      </c>
    </row>
    <row r="54024" spans="3:4" x14ac:dyDescent="0.25">
      <c r="C54024" s="1">
        <v>0.32847352809611402</v>
      </c>
      <c r="D54024">
        <f t="shared" si="850"/>
        <v>1.0217740040257895E-5</v>
      </c>
    </row>
    <row r="54025" spans="3:4" x14ac:dyDescent="0.25">
      <c r="C54025" s="1">
        <v>0.328474888718428</v>
      </c>
      <c r="D54025">
        <f t="shared" si="850"/>
        <v>1.0217740040257895E-5</v>
      </c>
    </row>
    <row r="54026" spans="3:4" x14ac:dyDescent="0.25">
      <c r="C54026" s="1">
        <v>0.32848023251144398</v>
      </c>
      <c r="D54026">
        <f t="shared" si="850"/>
        <v>1.0217740040257895E-5</v>
      </c>
    </row>
    <row r="54027" spans="3:4" x14ac:dyDescent="0.25">
      <c r="C54027" s="1">
        <v>0.32848115741106798</v>
      </c>
      <c r="D54027">
        <f t="shared" si="850"/>
        <v>1.0217740040257895E-5</v>
      </c>
    </row>
    <row r="54028" spans="3:4" x14ac:dyDescent="0.25">
      <c r="C54028" s="1">
        <v>0.32848753422629501</v>
      </c>
      <c r="D54028">
        <f t="shared" si="850"/>
        <v>1.0217740040257895E-5</v>
      </c>
    </row>
    <row r="54029" spans="3:4" x14ac:dyDescent="0.25">
      <c r="C54029" s="1">
        <v>0.32849784699058598</v>
      </c>
      <c r="D54029">
        <f t="shared" si="850"/>
        <v>1.0217740040257895E-5</v>
      </c>
    </row>
    <row r="54030" spans="3:4" x14ac:dyDescent="0.25">
      <c r="C54030" s="1">
        <v>0.32850018910436901</v>
      </c>
      <c r="D54030">
        <f t="shared" si="850"/>
        <v>1.0217740040257895E-5</v>
      </c>
    </row>
    <row r="54031" spans="3:4" x14ac:dyDescent="0.25">
      <c r="C54031" s="1">
        <v>0.32852136154799899</v>
      </c>
      <c r="D54031">
        <f t="shared" si="850"/>
        <v>1.0217740040257895E-5</v>
      </c>
    </row>
    <row r="54032" spans="3:4" x14ac:dyDescent="0.25">
      <c r="C54032" s="1">
        <v>0.32852337523238101</v>
      </c>
      <c r="D54032">
        <f t="shared" si="850"/>
        <v>1.0217740040257895E-5</v>
      </c>
    </row>
    <row r="54033" spans="3:4" x14ac:dyDescent="0.25">
      <c r="C54033" s="1">
        <v>0.32852819094364999</v>
      </c>
      <c r="D54033">
        <f t="shared" si="850"/>
        <v>1.0217740040257895E-5</v>
      </c>
    </row>
    <row r="54034" spans="3:4" x14ac:dyDescent="0.25">
      <c r="C54034" s="1">
        <v>0.32853346697482799</v>
      </c>
      <c r="D54034">
        <f t="shared" si="850"/>
        <v>1.0217740040257895E-5</v>
      </c>
    </row>
    <row r="54035" spans="3:4" x14ac:dyDescent="0.25">
      <c r="C54035" s="1">
        <v>0.32853958816450302</v>
      </c>
      <c r="D54035">
        <f t="shared" si="850"/>
        <v>1.0217740040257895E-5</v>
      </c>
    </row>
    <row r="54036" spans="3:4" x14ac:dyDescent="0.25">
      <c r="C54036" s="1">
        <v>0.32854144016321701</v>
      </c>
      <c r="D54036">
        <f t="shared" si="850"/>
        <v>1.0217740040257895E-5</v>
      </c>
    </row>
    <row r="54037" spans="3:4" x14ac:dyDescent="0.25">
      <c r="C54037" s="1">
        <v>0.328547471636083</v>
      </c>
      <c r="D54037">
        <f t="shared" si="850"/>
        <v>1.0217740040257895E-5</v>
      </c>
    </row>
    <row r="54038" spans="3:4" x14ac:dyDescent="0.25">
      <c r="C54038" s="1">
        <v>0.32854832445285098</v>
      </c>
      <c r="D54038">
        <f t="shared" si="850"/>
        <v>1.0217740040257895E-5</v>
      </c>
    </row>
    <row r="54039" spans="3:4" x14ac:dyDescent="0.25">
      <c r="C54039" s="1">
        <v>0.32855388058345902</v>
      </c>
      <c r="D54039">
        <f t="shared" si="850"/>
        <v>1.0217740040257895E-5</v>
      </c>
    </row>
    <row r="54040" spans="3:4" x14ac:dyDescent="0.25">
      <c r="C54040" s="1">
        <v>0.328558679598142</v>
      </c>
      <c r="D54040">
        <f t="shared" si="850"/>
        <v>1.0217740040257895E-5</v>
      </c>
    </row>
    <row r="54041" spans="3:4" x14ac:dyDescent="0.25">
      <c r="C54041" s="1">
        <v>0.32856430561151101</v>
      </c>
      <c r="D54041">
        <f t="shared" si="850"/>
        <v>1.0217740040257895E-5</v>
      </c>
    </row>
    <row r="54042" spans="3:4" x14ac:dyDescent="0.25">
      <c r="C54042" s="1">
        <v>0.32856462509904799</v>
      </c>
      <c r="D54042">
        <f t="shared" si="850"/>
        <v>1.0217740040257895E-5</v>
      </c>
    </row>
    <row r="54043" spans="3:4" x14ac:dyDescent="0.25">
      <c r="C54043" s="1">
        <v>0.32857076241249</v>
      </c>
      <c r="D54043">
        <f t="shared" si="850"/>
        <v>1.0217740040257895E-5</v>
      </c>
    </row>
    <row r="54044" spans="3:4" x14ac:dyDescent="0.25">
      <c r="C54044" s="1">
        <v>0.32858191883749399</v>
      </c>
      <c r="D54044">
        <f t="shared" si="850"/>
        <v>1.0217740040257895E-5</v>
      </c>
    </row>
    <row r="54045" spans="3:4" x14ac:dyDescent="0.25">
      <c r="C54045" s="1">
        <v>0.328582095781425</v>
      </c>
      <c r="D54045">
        <f t="shared" si="850"/>
        <v>1.0217740040257895E-5</v>
      </c>
    </row>
    <row r="54046" spans="3:4" x14ac:dyDescent="0.25">
      <c r="C54046" s="1">
        <v>0.32859051384614602</v>
      </c>
      <c r="D54046">
        <f t="shared" si="850"/>
        <v>1.0217740040257895E-5</v>
      </c>
    </row>
    <row r="54047" spans="3:4" x14ac:dyDescent="0.25">
      <c r="C54047" s="1">
        <v>0.32859685242850101</v>
      </c>
      <c r="D54047">
        <f t="shared" si="850"/>
        <v>1.0217740040257895E-5</v>
      </c>
    </row>
    <row r="54048" spans="3:4" x14ac:dyDescent="0.25">
      <c r="C54048" s="1">
        <v>0.32860293095875298</v>
      </c>
      <c r="D54048">
        <f t="shared" si="850"/>
        <v>1.0217740040257895E-5</v>
      </c>
    </row>
    <row r="54049" spans="3:4" x14ac:dyDescent="0.25">
      <c r="C54049" s="1">
        <v>0.32860481999326702</v>
      </c>
      <c r="D54049">
        <f t="shared" si="850"/>
        <v>1.0217740040257895E-5</v>
      </c>
    </row>
    <row r="54050" spans="3:4" x14ac:dyDescent="0.25">
      <c r="C54050" s="1">
        <v>0.32860759063080403</v>
      </c>
      <c r="D54050">
        <f t="shared" si="850"/>
        <v>1.0217740040257895E-5</v>
      </c>
    </row>
    <row r="54051" spans="3:4" x14ac:dyDescent="0.25">
      <c r="C54051" s="1">
        <v>0.32860979928480799</v>
      </c>
      <c r="D54051">
        <f t="shared" si="850"/>
        <v>1.0217740040257895E-5</v>
      </c>
    </row>
    <row r="54052" spans="3:4" x14ac:dyDescent="0.25">
      <c r="C54052" s="1">
        <v>0.3286115373265</v>
      </c>
      <c r="D54052">
        <f t="shared" si="850"/>
        <v>1.0217740040257895E-5</v>
      </c>
    </row>
    <row r="54053" spans="3:4" x14ac:dyDescent="0.25">
      <c r="C54053" s="1">
        <v>0.32861942564645003</v>
      </c>
      <c r="D54053">
        <f t="shared" si="850"/>
        <v>1.0217740040257895E-5</v>
      </c>
    </row>
    <row r="54054" spans="3:4" x14ac:dyDescent="0.25">
      <c r="C54054" s="1">
        <v>0.32861955689653299</v>
      </c>
      <c r="D54054">
        <f t="shared" si="850"/>
        <v>1.0217740040257895E-5</v>
      </c>
    </row>
    <row r="54055" spans="3:4" x14ac:dyDescent="0.25">
      <c r="C54055" s="1">
        <v>0.32862081924106901</v>
      </c>
      <c r="D54055">
        <f t="shared" si="850"/>
        <v>1.0217740040257895E-5</v>
      </c>
    </row>
    <row r="54056" spans="3:4" x14ac:dyDescent="0.25">
      <c r="C54056" s="1">
        <v>0.32862212529968798</v>
      </c>
      <c r="D54056">
        <f t="shared" si="850"/>
        <v>1.0217740040257895E-5</v>
      </c>
    </row>
    <row r="54057" spans="3:4" x14ac:dyDescent="0.25">
      <c r="C54057" s="1">
        <v>0.328626443267861</v>
      </c>
      <c r="D54057">
        <f t="shared" si="850"/>
        <v>1.0217740040257895E-5</v>
      </c>
    </row>
    <row r="54058" spans="3:4" x14ac:dyDescent="0.25">
      <c r="C54058" s="1">
        <v>0.32863310152130798</v>
      </c>
      <c r="D54058">
        <f t="shared" si="850"/>
        <v>1.0217740040257895E-5</v>
      </c>
    </row>
    <row r="54059" spans="3:4" x14ac:dyDescent="0.25">
      <c r="C54059" s="1">
        <v>0.32863483907901397</v>
      </c>
      <c r="D54059">
        <f t="shared" si="850"/>
        <v>1.0217740040257895E-5</v>
      </c>
    </row>
    <row r="54060" spans="3:4" x14ac:dyDescent="0.25">
      <c r="C54060" s="1">
        <v>0.328645465482784</v>
      </c>
      <c r="D54060">
        <f t="shared" si="850"/>
        <v>1.0217740040257895E-5</v>
      </c>
    </row>
    <row r="54061" spans="3:4" x14ac:dyDescent="0.25">
      <c r="C54061" s="1">
        <v>0.32864908178683899</v>
      </c>
      <c r="D54061">
        <f t="shared" si="850"/>
        <v>1.0217740040257895E-5</v>
      </c>
    </row>
    <row r="54062" spans="3:4" x14ac:dyDescent="0.25">
      <c r="C54062" s="1">
        <v>0.32865147934544497</v>
      </c>
      <c r="D54062">
        <f t="shared" si="850"/>
        <v>1.0217740040257895E-5</v>
      </c>
    </row>
    <row r="54063" spans="3:4" x14ac:dyDescent="0.25">
      <c r="C54063" s="1">
        <v>0.328654440665055</v>
      </c>
      <c r="D54063">
        <f t="shared" si="850"/>
        <v>1.0217740040257895E-5</v>
      </c>
    </row>
    <row r="54064" spans="3:4" x14ac:dyDescent="0.25">
      <c r="C54064" s="1">
        <v>0.328659228758796</v>
      </c>
      <c r="D54064">
        <f t="shared" si="850"/>
        <v>1.0217740040257895E-5</v>
      </c>
    </row>
    <row r="54065" spans="3:4" x14ac:dyDescent="0.25">
      <c r="C54065" s="1">
        <v>0.32866044251903997</v>
      </c>
      <c r="D54065">
        <f t="shared" si="850"/>
        <v>1.0217740040257895E-5</v>
      </c>
    </row>
    <row r="54066" spans="3:4" x14ac:dyDescent="0.25">
      <c r="C54066" s="1">
        <v>0.32866619458921298</v>
      </c>
      <c r="D54066">
        <f t="shared" si="850"/>
        <v>1.0217740040257895E-5</v>
      </c>
    </row>
    <row r="54067" spans="3:4" x14ac:dyDescent="0.25">
      <c r="C54067" s="1">
        <v>0.32866859005752203</v>
      </c>
      <c r="D54067">
        <f t="shared" si="850"/>
        <v>1.0217740040257895E-5</v>
      </c>
    </row>
    <row r="54068" spans="3:4" x14ac:dyDescent="0.25">
      <c r="C54068" s="1">
        <v>0.32867440178026702</v>
      </c>
      <c r="D54068">
        <f t="shared" si="850"/>
        <v>1.0217740040257895E-5</v>
      </c>
    </row>
    <row r="54069" spans="3:4" x14ac:dyDescent="0.25">
      <c r="C54069" s="1">
        <v>0.32867773246749898</v>
      </c>
      <c r="D54069">
        <f t="shared" si="850"/>
        <v>1.0217740040257895E-5</v>
      </c>
    </row>
    <row r="54070" spans="3:4" x14ac:dyDescent="0.25">
      <c r="C54070" s="1">
        <v>0.32868389282718202</v>
      </c>
      <c r="D54070">
        <f t="shared" si="850"/>
        <v>1.0217740040257895E-5</v>
      </c>
    </row>
    <row r="54071" spans="3:4" x14ac:dyDescent="0.25">
      <c r="C54071" s="1">
        <v>0.32869355968083303</v>
      </c>
      <c r="D54071">
        <f t="shared" si="850"/>
        <v>1.0217740040257895E-5</v>
      </c>
    </row>
    <row r="54072" spans="3:4" x14ac:dyDescent="0.25">
      <c r="C54072" s="1">
        <v>0.32869493900392699</v>
      </c>
      <c r="D54072">
        <f t="shared" si="850"/>
        <v>1.0217740040257895E-5</v>
      </c>
    </row>
    <row r="54073" spans="3:4" x14ac:dyDescent="0.25">
      <c r="C54073" s="1">
        <v>0.32870007842879001</v>
      </c>
      <c r="D54073">
        <f t="shared" si="850"/>
        <v>1.0217740040257895E-5</v>
      </c>
    </row>
    <row r="54074" spans="3:4" x14ac:dyDescent="0.25">
      <c r="C54074" s="1">
        <v>0.32870412589484099</v>
      </c>
      <c r="D54074">
        <f t="shared" si="850"/>
        <v>1.0217740040257895E-5</v>
      </c>
    </row>
    <row r="54075" spans="3:4" x14ac:dyDescent="0.25">
      <c r="C54075" s="1">
        <v>0.32870560975284202</v>
      </c>
      <c r="D54075">
        <f t="shared" si="850"/>
        <v>1.0217740040257895E-5</v>
      </c>
    </row>
    <row r="54076" spans="3:4" x14ac:dyDescent="0.25">
      <c r="C54076" s="1">
        <v>0.32870580999921101</v>
      </c>
      <c r="D54076">
        <f t="shared" si="850"/>
        <v>1.0217740040257895E-5</v>
      </c>
    </row>
    <row r="54077" spans="3:4" x14ac:dyDescent="0.25">
      <c r="C54077" s="1">
        <v>0.32871055849476299</v>
      </c>
      <c r="D54077">
        <f t="shared" si="850"/>
        <v>1.0217740040257895E-5</v>
      </c>
    </row>
    <row r="54078" spans="3:4" x14ac:dyDescent="0.25">
      <c r="C54078" s="1">
        <v>0.32871178545222002</v>
      </c>
      <c r="D54078">
        <f t="shared" si="850"/>
        <v>1.0217740040257895E-5</v>
      </c>
    </row>
    <row r="54079" spans="3:4" x14ac:dyDescent="0.25">
      <c r="C54079" s="1">
        <v>0.32871382602424898</v>
      </c>
      <c r="D54079">
        <f t="shared" si="850"/>
        <v>1.0217740040257895E-5</v>
      </c>
    </row>
    <row r="54080" spans="3:4" x14ac:dyDescent="0.25">
      <c r="C54080" s="1">
        <v>0.32871891158737798</v>
      </c>
      <c r="D54080">
        <f t="shared" si="850"/>
        <v>1.0217740040257895E-5</v>
      </c>
    </row>
    <row r="54081" spans="3:4" x14ac:dyDescent="0.25">
      <c r="C54081" s="1">
        <v>0.32872171559150198</v>
      </c>
      <c r="D54081">
        <f t="shared" si="850"/>
        <v>1.0217740040257895E-5</v>
      </c>
    </row>
    <row r="54082" spans="3:4" x14ac:dyDescent="0.25">
      <c r="C54082" s="1">
        <v>0.32874169184072499</v>
      </c>
      <c r="D54082">
        <f t="shared" si="850"/>
        <v>1.0217740040257895E-5</v>
      </c>
    </row>
    <row r="54083" spans="3:4" x14ac:dyDescent="0.25">
      <c r="C54083" s="1">
        <v>0.32874312330897698</v>
      </c>
      <c r="D54083">
        <f t="shared" si="850"/>
        <v>1.0217740040257895E-5</v>
      </c>
    </row>
    <row r="54084" spans="3:4" x14ac:dyDescent="0.25">
      <c r="C54084" s="1">
        <v>0.32874706472646298</v>
      </c>
      <c r="D54084">
        <f t="shared" ref="D54084:D54147" si="851">D54083</f>
        <v>1.0217740040257895E-5</v>
      </c>
    </row>
    <row r="54085" spans="3:4" x14ac:dyDescent="0.25">
      <c r="C54085" s="1">
        <v>0.32874939696497502</v>
      </c>
      <c r="D54085">
        <f t="shared" si="851"/>
        <v>1.0217740040257895E-5</v>
      </c>
    </row>
    <row r="54086" spans="3:4" x14ac:dyDescent="0.25">
      <c r="C54086" s="1">
        <v>0.32874990437475798</v>
      </c>
      <c r="D54086">
        <f t="shared" si="851"/>
        <v>1.0217740040257895E-5</v>
      </c>
    </row>
    <row r="54087" spans="3:4" x14ac:dyDescent="0.25">
      <c r="C54087" s="1">
        <v>0.32876629993748802</v>
      </c>
      <c r="D54087">
        <f t="shared" si="851"/>
        <v>1.0217740040257895E-5</v>
      </c>
    </row>
    <row r="54088" spans="3:4" x14ac:dyDescent="0.25">
      <c r="C54088" s="1">
        <v>0.328770091666022</v>
      </c>
      <c r="D54088">
        <f t="shared" si="851"/>
        <v>1.0217740040257895E-5</v>
      </c>
    </row>
    <row r="54089" spans="3:4" x14ac:dyDescent="0.25">
      <c r="C54089" s="1">
        <v>0.32877280160113598</v>
      </c>
      <c r="D54089">
        <f t="shared" si="851"/>
        <v>1.0217740040257895E-5</v>
      </c>
    </row>
    <row r="54090" spans="3:4" x14ac:dyDescent="0.25">
      <c r="C54090" s="1">
        <v>0.32877661188103902</v>
      </c>
      <c r="D54090">
        <f t="shared" si="851"/>
        <v>1.0217740040257895E-5</v>
      </c>
    </row>
    <row r="54091" spans="3:4" x14ac:dyDescent="0.25">
      <c r="C54091" s="1">
        <v>0.32878658801238703</v>
      </c>
      <c r="D54091">
        <f t="shared" si="851"/>
        <v>1.0217740040257895E-5</v>
      </c>
    </row>
    <row r="54092" spans="3:4" x14ac:dyDescent="0.25">
      <c r="C54092" s="1">
        <v>0.32879154800434801</v>
      </c>
      <c r="D54092">
        <f t="shared" si="851"/>
        <v>1.0217740040257895E-5</v>
      </c>
    </row>
    <row r="54093" spans="3:4" x14ac:dyDescent="0.25">
      <c r="C54093" s="1">
        <v>0.32879514055660503</v>
      </c>
      <c r="D54093">
        <f t="shared" si="851"/>
        <v>1.0217740040257895E-5</v>
      </c>
    </row>
    <row r="54094" spans="3:4" x14ac:dyDescent="0.25">
      <c r="C54094" s="1">
        <v>0.32879758752955301</v>
      </c>
      <c r="D54094">
        <f t="shared" si="851"/>
        <v>1.0217740040257895E-5</v>
      </c>
    </row>
    <row r="54095" spans="3:4" x14ac:dyDescent="0.25">
      <c r="C54095" s="1">
        <v>0.32880500261879297</v>
      </c>
      <c r="D54095">
        <f t="shared" si="851"/>
        <v>1.0217740040257895E-5</v>
      </c>
    </row>
    <row r="54096" spans="3:4" x14ac:dyDescent="0.25">
      <c r="C54096" s="1">
        <v>0.32880657585734802</v>
      </c>
      <c r="D54096">
        <f t="shared" si="851"/>
        <v>1.0217740040257895E-5</v>
      </c>
    </row>
    <row r="54097" spans="3:4" x14ac:dyDescent="0.25">
      <c r="C54097" s="1">
        <v>0.32881511733075902</v>
      </c>
      <c r="D54097">
        <f t="shared" si="851"/>
        <v>1.0217740040257895E-5</v>
      </c>
    </row>
    <row r="54098" spans="3:4" x14ac:dyDescent="0.25">
      <c r="C54098" s="1">
        <v>0.32881806894611298</v>
      </c>
      <c r="D54098">
        <f t="shared" si="851"/>
        <v>1.0217740040257895E-5</v>
      </c>
    </row>
    <row r="54099" spans="3:4" x14ac:dyDescent="0.25">
      <c r="C54099" s="1">
        <v>0.32882347619285801</v>
      </c>
      <c r="D54099">
        <f t="shared" si="851"/>
        <v>1.0217740040257895E-5</v>
      </c>
    </row>
    <row r="54100" spans="3:4" x14ac:dyDescent="0.25">
      <c r="C54100" s="1">
        <v>0.32883025427518298</v>
      </c>
      <c r="D54100">
        <f t="shared" si="851"/>
        <v>1.0217740040257895E-5</v>
      </c>
    </row>
    <row r="54101" spans="3:4" x14ac:dyDescent="0.25">
      <c r="C54101" s="1">
        <v>0.32883293102544803</v>
      </c>
      <c r="D54101">
        <f t="shared" si="851"/>
        <v>1.0217740040257895E-5</v>
      </c>
    </row>
    <row r="54102" spans="3:4" x14ac:dyDescent="0.25">
      <c r="C54102" s="1">
        <v>0.32883665679762702</v>
      </c>
      <c r="D54102">
        <f t="shared" si="851"/>
        <v>1.0217740040257895E-5</v>
      </c>
    </row>
    <row r="54103" spans="3:4" x14ac:dyDescent="0.25">
      <c r="C54103" s="1">
        <v>0.32884232425179799</v>
      </c>
      <c r="D54103">
        <f t="shared" si="851"/>
        <v>1.0217740040257895E-5</v>
      </c>
    </row>
    <row r="54104" spans="3:4" x14ac:dyDescent="0.25">
      <c r="C54104" s="1">
        <v>0.32884772373782101</v>
      </c>
      <c r="D54104">
        <f t="shared" si="851"/>
        <v>1.0217740040257895E-5</v>
      </c>
    </row>
    <row r="54105" spans="3:4" x14ac:dyDescent="0.25">
      <c r="C54105" s="1">
        <v>0.328847917081523</v>
      </c>
      <c r="D54105">
        <f t="shared" si="851"/>
        <v>1.0217740040257895E-5</v>
      </c>
    </row>
    <row r="54106" spans="3:4" x14ac:dyDescent="0.25">
      <c r="C54106" s="1">
        <v>0.32885227357178198</v>
      </c>
      <c r="D54106">
        <f t="shared" si="851"/>
        <v>1.0217740040257895E-5</v>
      </c>
    </row>
    <row r="54107" spans="3:4" x14ac:dyDescent="0.25">
      <c r="C54107" s="1">
        <v>0.32885499458422401</v>
      </c>
      <c r="D54107">
        <f t="shared" si="851"/>
        <v>1.0217740040257895E-5</v>
      </c>
    </row>
    <row r="54108" spans="3:4" x14ac:dyDescent="0.25">
      <c r="C54108" s="1">
        <v>0.328860063352516</v>
      </c>
      <c r="D54108">
        <f t="shared" si="851"/>
        <v>1.0217740040257895E-5</v>
      </c>
    </row>
    <row r="54109" spans="3:4" x14ac:dyDescent="0.25">
      <c r="C54109" s="1">
        <v>0.32886171772474998</v>
      </c>
      <c r="D54109">
        <f t="shared" si="851"/>
        <v>1.0217740040257895E-5</v>
      </c>
    </row>
    <row r="54110" spans="3:4" x14ac:dyDescent="0.25">
      <c r="C54110" s="1">
        <v>0.32886514395837901</v>
      </c>
      <c r="D54110">
        <f t="shared" si="851"/>
        <v>1.0217740040257895E-5</v>
      </c>
    </row>
    <row r="54111" spans="3:4" x14ac:dyDescent="0.25">
      <c r="C54111" s="1">
        <v>0.328866833216237</v>
      </c>
      <c r="D54111">
        <f t="shared" si="851"/>
        <v>1.0217740040257895E-5</v>
      </c>
    </row>
    <row r="54112" spans="3:4" x14ac:dyDescent="0.25">
      <c r="C54112" s="1">
        <v>0.32886733101437199</v>
      </c>
      <c r="D54112">
        <f t="shared" si="851"/>
        <v>1.0217740040257895E-5</v>
      </c>
    </row>
    <row r="54113" spans="3:4" x14ac:dyDescent="0.25">
      <c r="C54113" s="1">
        <v>0.32886940457154101</v>
      </c>
      <c r="D54113">
        <f t="shared" si="851"/>
        <v>1.0217740040257895E-5</v>
      </c>
    </row>
    <row r="54114" spans="3:4" x14ac:dyDescent="0.25">
      <c r="C54114" s="1">
        <v>0.32886944663390899</v>
      </c>
      <c r="D54114">
        <f t="shared" si="851"/>
        <v>1.0217740040257895E-5</v>
      </c>
    </row>
    <row r="54115" spans="3:4" x14ac:dyDescent="0.25">
      <c r="C54115" s="1">
        <v>0.32887723653723899</v>
      </c>
      <c r="D54115">
        <f t="shared" si="851"/>
        <v>1.0217740040257895E-5</v>
      </c>
    </row>
    <row r="54116" spans="3:4" x14ac:dyDescent="0.25">
      <c r="C54116" s="1">
        <v>0.32888034995178</v>
      </c>
      <c r="D54116">
        <f t="shared" si="851"/>
        <v>1.0217740040257895E-5</v>
      </c>
    </row>
    <row r="54117" spans="3:4" x14ac:dyDescent="0.25">
      <c r="C54117" s="1">
        <v>0.328880511016577</v>
      </c>
      <c r="D54117">
        <f t="shared" si="851"/>
        <v>1.0217740040257895E-5</v>
      </c>
    </row>
    <row r="54118" spans="3:4" x14ac:dyDescent="0.25">
      <c r="C54118" s="1">
        <v>0.32888209444057898</v>
      </c>
      <c r="D54118">
        <f t="shared" si="851"/>
        <v>1.0217740040257895E-5</v>
      </c>
    </row>
    <row r="54119" spans="3:4" x14ac:dyDescent="0.25">
      <c r="C54119" s="1">
        <v>0.32888304929460599</v>
      </c>
      <c r="D54119">
        <f t="shared" si="851"/>
        <v>1.0217740040257895E-5</v>
      </c>
    </row>
    <row r="54120" spans="3:4" x14ac:dyDescent="0.25">
      <c r="C54120" s="1">
        <v>0.32888680514463697</v>
      </c>
      <c r="D54120">
        <f t="shared" si="851"/>
        <v>1.0217740040257895E-5</v>
      </c>
    </row>
    <row r="54121" spans="3:4" x14ac:dyDescent="0.25">
      <c r="C54121" s="1">
        <v>0.32892075755418898</v>
      </c>
      <c r="D54121">
        <f t="shared" si="851"/>
        <v>1.0217740040257895E-5</v>
      </c>
    </row>
    <row r="54122" spans="3:4" x14ac:dyDescent="0.25">
      <c r="C54122" s="1">
        <v>0.32892810635258402</v>
      </c>
      <c r="D54122">
        <f t="shared" si="851"/>
        <v>1.0217740040257895E-5</v>
      </c>
    </row>
    <row r="54123" spans="3:4" x14ac:dyDescent="0.25">
      <c r="C54123" s="1">
        <v>0.32893010131455402</v>
      </c>
      <c r="D54123">
        <f t="shared" si="851"/>
        <v>1.0217740040257895E-5</v>
      </c>
    </row>
    <row r="54124" spans="3:4" x14ac:dyDescent="0.25">
      <c r="C54124" s="1">
        <v>0.32893346857754602</v>
      </c>
      <c r="D54124">
        <f t="shared" si="851"/>
        <v>1.0217740040257895E-5</v>
      </c>
    </row>
    <row r="54125" spans="3:4" x14ac:dyDescent="0.25">
      <c r="C54125" s="1">
        <v>0.32893728812081502</v>
      </c>
      <c r="D54125">
        <f t="shared" si="851"/>
        <v>1.0217740040257895E-5</v>
      </c>
    </row>
    <row r="54126" spans="3:4" x14ac:dyDescent="0.25">
      <c r="C54126" s="1">
        <v>0.32893739297228197</v>
      </c>
      <c r="D54126">
        <f t="shared" si="851"/>
        <v>1.0217740040257895E-5</v>
      </c>
    </row>
    <row r="54127" spans="3:4" x14ac:dyDescent="0.25">
      <c r="C54127" s="1">
        <v>0.328938882067282</v>
      </c>
      <c r="D54127">
        <f t="shared" si="851"/>
        <v>1.0217740040257895E-5</v>
      </c>
    </row>
    <row r="54128" spans="3:4" x14ac:dyDescent="0.25">
      <c r="C54128" s="1">
        <v>0.32893958871258699</v>
      </c>
      <c r="D54128">
        <f t="shared" si="851"/>
        <v>1.0217740040257895E-5</v>
      </c>
    </row>
    <row r="54129" spans="3:4" x14ac:dyDescent="0.25">
      <c r="C54129" s="1">
        <v>0.32894244621476298</v>
      </c>
      <c r="D54129">
        <f t="shared" si="851"/>
        <v>1.0217740040257895E-5</v>
      </c>
    </row>
    <row r="54130" spans="3:4" x14ac:dyDescent="0.25">
      <c r="C54130" s="1">
        <v>0.328946263826422</v>
      </c>
      <c r="D54130">
        <f t="shared" si="851"/>
        <v>1.0217740040257895E-5</v>
      </c>
    </row>
    <row r="54131" spans="3:4" x14ac:dyDescent="0.25">
      <c r="C54131" s="1">
        <v>0.328946484621572</v>
      </c>
      <c r="D54131">
        <f t="shared" si="851"/>
        <v>1.0217740040257895E-5</v>
      </c>
    </row>
    <row r="54132" spans="3:4" x14ac:dyDescent="0.25">
      <c r="C54132" s="1">
        <v>0.328957399051654</v>
      </c>
      <c r="D54132">
        <f t="shared" si="851"/>
        <v>1.0217740040257895E-5</v>
      </c>
    </row>
    <row r="54133" spans="3:4" x14ac:dyDescent="0.25">
      <c r="C54133" s="1">
        <v>0.32895849607361799</v>
      </c>
      <c r="D54133">
        <f t="shared" si="851"/>
        <v>1.0217740040257895E-5</v>
      </c>
    </row>
    <row r="54134" spans="3:4" x14ac:dyDescent="0.25">
      <c r="C54134" s="1">
        <v>0.328959774109231</v>
      </c>
      <c r="D54134">
        <f t="shared" si="851"/>
        <v>1.0217740040257895E-5</v>
      </c>
    </row>
    <row r="54135" spans="3:4" x14ac:dyDescent="0.25">
      <c r="C54135" s="1">
        <v>0.328960073952832</v>
      </c>
      <c r="D54135">
        <f t="shared" si="851"/>
        <v>1.0217740040257895E-5</v>
      </c>
    </row>
    <row r="54136" spans="3:4" x14ac:dyDescent="0.25">
      <c r="C54136" s="1">
        <v>0.32896066692130199</v>
      </c>
      <c r="D54136">
        <f t="shared" si="851"/>
        <v>1.0217740040257895E-5</v>
      </c>
    </row>
    <row r="54137" spans="3:4" x14ac:dyDescent="0.25">
      <c r="C54137" s="1">
        <v>0.32896253282014698</v>
      </c>
      <c r="D54137">
        <f t="shared" si="851"/>
        <v>1.0217740040257895E-5</v>
      </c>
    </row>
    <row r="54138" spans="3:4" x14ac:dyDescent="0.25">
      <c r="C54138" s="1">
        <v>0.32896590746478299</v>
      </c>
      <c r="D54138">
        <f t="shared" si="851"/>
        <v>1.0217740040257895E-5</v>
      </c>
    </row>
    <row r="54139" spans="3:4" x14ac:dyDescent="0.25">
      <c r="C54139" s="1">
        <v>0.32897343326581402</v>
      </c>
      <c r="D54139">
        <f t="shared" si="851"/>
        <v>1.0217740040257895E-5</v>
      </c>
    </row>
    <row r="54140" spans="3:4" x14ac:dyDescent="0.25">
      <c r="C54140" s="1">
        <v>0.32897382080079501</v>
      </c>
      <c r="D54140">
        <f t="shared" si="851"/>
        <v>1.0217740040257895E-5</v>
      </c>
    </row>
    <row r="54141" spans="3:4" x14ac:dyDescent="0.25">
      <c r="C54141" s="1">
        <v>0.32897951114583002</v>
      </c>
      <c r="D54141">
        <f t="shared" si="851"/>
        <v>1.0217740040257895E-5</v>
      </c>
    </row>
    <row r="54142" spans="3:4" x14ac:dyDescent="0.25">
      <c r="C54142" s="1">
        <v>0.32897999650419701</v>
      </c>
      <c r="D54142">
        <f t="shared" si="851"/>
        <v>1.0217740040257895E-5</v>
      </c>
    </row>
    <row r="54143" spans="3:4" x14ac:dyDescent="0.25">
      <c r="C54143" s="1">
        <v>0.32898466569990797</v>
      </c>
      <c r="D54143">
        <f t="shared" si="851"/>
        <v>1.0217740040257895E-5</v>
      </c>
    </row>
    <row r="54144" spans="3:4" x14ac:dyDescent="0.25">
      <c r="C54144" s="1">
        <v>0.32899056357422801</v>
      </c>
      <c r="D54144">
        <f t="shared" si="851"/>
        <v>1.0217740040257895E-5</v>
      </c>
    </row>
    <row r="54145" spans="3:4" x14ac:dyDescent="0.25">
      <c r="C54145" s="1">
        <v>0.32899609369249899</v>
      </c>
      <c r="D54145">
        <f t="shared" si="851"/>
        <v>1.0217740040257895E-5</v>
      </c>
    </row>
    <row r="54146" spans="3:4" x14ac:dyDescent="0.25">
      <c r="C54146" s="1">
        <v>0.32900368969284499</v>
      </c>
      <c r="D54146">
        <f t="shared" si="851"/>
        <v>1.0217740040257895E-5</v>
      </c>
    </row>
    <row r="54147" spans="3:4" x14ac:dyDescent="0.25">
      <c r="C54147" s="1">
        <v>0.32900463024855903</v>
      </c>
      <c r="D54147">
        <f t="shared" si="851"/>
        <v>1.0217740040257895E-5</v>
      </c>
    </row>
    <row r="54148" spans="3:4" x14ac:dyDescent="0.25">
      <c r="C54148" s="1">
        <v>0.32900837355013002</v>
      </c>
      <c r="D54148">
        <f t="shared" ref="D54148:D54211" si="852">D54147</f>
        <v>1.0217740040257895E-5</v>
      </c>
    </row>
    <row r="54149" spans="3:4" x14ac:dyDescent="0.25">
      <c r="C54149" s="1">
        <v>0.32900950522123101</v>
      </c>
      <c r="D54149">
        <f t="shared" si="852"/>
        <v>1.0217740040257895E-5</v>
      </c>
    </row>
    <row r="54150" spans="3:4" x14ac:dyDescent="0.25">
      <c r="C54150" s="1">
        <v>0.32901010533383201</v>
      </c>
      <c r="D54150">
        <f t="shared" si="852"/>
        <v>1.0217740040257895E-5</v>
      </c>
    </row>
    <row r="54151" spans="3:4" x14ac:dyDescent="0.25">
      <c r="C54151" s="1">
        <v>0.32901186606044203</v>
      </c>
      <c r="D54151">
        <f t="shared" si="852"/>
        <v>1.0217740040257895E-5</v>
      </c>
    </row>
    <row r="54152" spans="3:4" x14ac:dyDescent="0.25">
      <c r="C54152" s="1">
        <v>0.32901890094881697</v>
      </c>
      <c r="D54152">
        <f t="shared" si="852"/>
        <v>1.0217740040257895E-5</v>
      </c>
    </row>
    <row r="54153" spans="3:4" x14ac:dyDescent="0.25">
      <c r="C54153" s="1">
        <v>0.329021205068107</v>
      </c>
      <c r="D54153">
        <f t="shared" si="852"/>
        <v>1.0217740040257895E-5</v>
      </c>
    </row>
    <row r="54154" spans="3:4" x14ac:dyDescent="0.25">
      <c r="C54154" s="1">
        <v>0.32903241820378298</v>
      </c>
      <c r="D54154">
        <f t="shared" si="852"/>
        <v>1.0217740040257895E-5</v>
      </c>
    </row>
    <row r="54155" spans="3:4" x14ac:dyDescent="0.25">
      <c r="C54155" s="1">
        <v>0.32903339073323801</v>
      </c>
      <c r="D54155">
        <f t="shared" si="852"/>
        <v>1.0217740040257895E-5</v>
      </c>
    </row>
    <row r="54156" spans="3:4" x14ac:dyDescent="0.25">
      <c r="C54156" s="1">
        <v>0.32903997673239999</v>
      </c>
      <c r="D54156">
        <f t="shared" si="852"/>
        <v>1.0217740040257895E-5</v>
      </c>
    </row>
    <row r="54157" spans="3:4" x14ac:dyDescent="0.25">
      <c r="C54157" s="1">
        <v>0.32904791203856298</v>
      </c>
      <c r="D54157">
        <f t="shared" si="852"/>
        <v>1.0217740040257895E-5</v>
      </c>
    </row>
    <row r="54158" spans="3:4" x14ac:dyDescent="0.25">
      <c r="C54158" s="1">
        <v>0.32905291070342402</v>
      </c>
      <c r="D54158">
        <f t="shared" si="852"/>
        <v>1.0217740040257895E-5</v>
      </c>
    </row>
    <row r="54159" spans="3:4" x14ac:dyDescent="0.25">
      <c r="C54159" s="1">
        <v>0.32905351212738898</v>
      </c>
      <c r="D54159">
        <f t="shared" si="852"/>
        <v>1.0217740040257895E-5</v>
      </c>
    </row>
    <row r="54160" spans="3:4" x14ac:dyDescent="0.25">
      <c r="C54160" s="1">
        <v>0.32906503629036798</v>
      </c>
      <c r="D54160">
        <f t="shared" si="852"/>
        <v>1.0217740040257895E-5</v>
      </c>
    </row>
    <row r="54161" spans="3:4" x14ac:dyDescent="0.25">
      <c r="C54161" s="1">
        <v>0.32907071226235601</v>
      </c>
      <c r="D54161">
        <f t="shared" si="852"/>
        <v>1.0217740040257895E-5</v>
      </c>
    </row>
    <row r="54162" spans="3:4" x14ac:dyDescent="0.25">
      <c r="C54162" s="1">
        <v>0.329073375394764</v>
      </c>
      <c r="D54162">
        <f t="shared" si="852"/>
        <v>1.0217740040257895E-5</v>
      </c>
    </row>
    <row r="54163" spans="3:4" x14ac:dyDescent="0.25">
      <c r="C54163" s="1">
        <v>0.329074339672839</v>
      </c>
      <c r="D54163">
        <f t="shared" si="852"/>
        <v>1.0217740040257895E-5</v>
      </c>
    </row>
    <row r="54164" spans="3:4" x14ac:dyDescent="0.25">
      <c r="C54164" s="1">
        <v>0.32907436921113298</v>
      </c>
      <c r="D54164">
        <f t="shared" si="852"/>
        <v>1.0217740040257895E-5</v>
      </c>
    </row>
    <row r="54165" spans="3:4" x14ac:dyDescent="0.25">
      <c r="C54165" s="1">
        <v>0.32907934516423698</v>
      </c>
      <c r="D54165">
        <f t="shared" si="852"/>
        <v>1.0217740040257895E-5</v>
      </c>
    </row>
    <row r="54166" spans="3:4" x14ac:dyDescent="0.25">
      <c r="C54166" s="1">
        <v>0.32907979311630198</v>
      </c>
      <c r="D54166">
        <f t="shared" si="852"/>
        <v>1.0217740040257895E-5</v>
      </c>
    </row>
    <row r="54167" spans="3:4" x14ac:dyDescent="0.25">
      <c r="C54167" s="1">
        <v>0.32908925123218902</v>
      </c>
      <c r="D54167">
        <f t="shared" si="852"/>
        <v>1.0217740040257895E-5</v>
      </c>
    </row>
    <row r="54168" spans="3:4" x14ac:dyDescent="0.25">
      <c r="C54168" s="1">
        <v>0.32909123210070301</v>
      </c>
      <c r="D54168">
        <f t="shared" si="852"/>
        <v>1.0217740040257895E-5</v>
      </c>
    </row>
    <row r="54169" spans="3:4" x14ac:dyDescent="0.25">
      <c r="C54169" s="1">
        <v>0.32909440631660403</v>
      </c>
      <c r="D54169">
        <f t="shared" si="852"/>
        <v>1.0217740040257895E-5</v>
      </c>
    </row>
    <row r="54170" spans="3:4" x14ac:dyDescent="0.25">
      <c r="C54170" s="1">
        <v>0.32909625834837802</v>
      </c>
      <c r="D54170">
        <f t="shared" si="852"/>
        <v>1.0217740040257895E-5</v>
      </c>
    </row>
    <row r="54171" spans="3:4" x14ac:dyDescent="0.25">
      <c r="C54171" s="1">
        <v>0.32909731636185402</v>
      </c>
      <c r="D54171">
        <f t="shared" si="852"/>
        <v>1.0217740040257895E-5</v>
      </c>
    </row>
    <row r="54172" spans="3:4" x14ac:dyDescent="0.25">
      <c r="C54172" s="1">
        <v>0.32909972363611201</v>
      </c>
      <c r="D54172">
        <f t="shared" si="852"/>
        <v>1.0217740040257895E-5</v>
      </c>
    </row>
    <row r="54173" spans="3:4" x14ac:dyDescent="0.25">
      <c r="C54173" s="1">
        <v>0.32910007318370199</v>
      </c>
      <c r="D54173">
        <f t="shared" si="852"/>
        <v>1.0217740040257895E-5</v>
      </c>
    </row>
    <row r="54174" spans="3:4" x14ac:dyDescent="0.25">
      <c r="C54174" s="1">
        <v>0.32910139398150101</v>
      </c>
      <c r="D54174">
        <f t="shared" si="852"/>
        <v>1.0217740040257895E-5</v>
      </c>
    </row>
    <row r="54175" spans="3:4" x14ac:dyDescent="0.25">
      <c r="C54175" s="1">
        <v>0.32910910320568498</v>
      </c>
      <c r="D54175">
        <f t="shared" si="852"/>
        <v>1.0217740040257895E-5</v>
      </c>
    </row>
    <row r="54176" spans="3:4" x14ac:dyDescent="0.25">
      <c r="C54176" s="1">
        <v>0.32910941754591799</v>
      </c>
      <c r="D54176">
        <f t="shared" si="852"/>
        <v>1.0217740040257895E-5</v>
      </c>
    </row>
    <row r="54177" spans="3:4" x14ac:dyDescent="0.25">
      <c r="C54177" s="1">
        <v>0.329110874485813</v>
      </c>
      <c r="D54177">
        <f t="shared" si="852"/>
        <v>1.0217740040257895E-5</v>
      </c>
    </row>
    <row r="54178" spans="3:4" x14ac:dyDescent="0.25">
      <c r="C54178" s="1">
        <v>0.32911166084828603</v>
      </c>
      <c r="D54178">
        <f t="shared" si="852"/>
        <v>1.0217740040257895E-5</v>
      </c>
    </row>
    <row r="54179" spans="3:4" x14ac:dyDescent="0.25">
      <c r="C54179" s="1">
        <v>0.329117787751391</v>
      </c>
      <c r="D54179">
        <f t="shared" si="852"/>
        <v>1.0217740040257895E-5</v>
      </c>
    </row>
    <row r="54180" spans="3:4" x14ac:dyDescent="0.25">
      <c r="C54180" s="1">
        <v>0.32911985858567699</v>
      </c>
      <c r="D54180">
        <f t="shared" si="852"/>
        <v>1.0217740040257895E-5</v>
      </c>
    </row>
    <row r="54181" spans="3:4" x14ac:dyDescent="0.25">
      <c r="C54181" s="1">
        <v>0.32912877298783699</v>
      </c>
      <c r="D54181">
        <f t="shared" si="852"/>
        <v>1.0217740040257895E-5</v>
      </c>
    </row>
    <row r="54182" spans="3:4" x14ac:dyDescent="0.25">
      <c r="C54182" s="1">
        <v>0.32913168843034102</v>
      </c>
      <c r="D54182">
        <f t="shared" si="852"/>
        <v>1.0217740040257895E-5</v>
      </c>
    </row>
    <row r="54183" spans="3:4" x14ac:dyDescent="0.25">
      <c r="C54183" s="1">
        <v>0.32913705118537001</v>
      </c>
      <c r="D54183">
        <f t="shared" si="852"/>
        <v>1.0217740040257895E-5</v>
      </c>
    </row>
    <row r="54184" spans="3:4" x14ac:dyDescent="0.25">
      <c r="C54184" s="1">
        <v>0.32914752417249898</v>
      </c>
      <c r="D54184">
        <f t="shared" si="852"/>
        <v>1.0217740040257895E-5</v>
      </c>
    </row>
    <row r="54185" spans="3:4" x14ac:dyDescent="0.25">
      <c r="C54185" s="1">
        <v>0.32915226179436702</v>
      </c>
      <c r="D54185">
        <f t="shared" si="852"/>
        <v>1.0217740040257895E-5</v>
      </c>
    </row>
    <row r="54186" spans="3:4" x14ac:dyDescent="0.25">
      <c r="C54186" s="1">
        <v>0.32915411226212798</v>
      </c>
      <c r="D54186">
        <f t="shared" si="852"/>
        <v>1.0217740040257895E-5</v>
      </c>
    </row>
    <row r="54187" spans="3:4" x14ac:dyDescent="0.25">
      <c r="C54187" s="1">
        <v>0.32916119629621399</v>
      </c>
      <c r="D54187">
        <f t="shared" si="852"/>
        <v>1.0217740040257895E-5</v>
      </c>
    </row>
    <row r="54188" spans="3:4" x14ac:dyDescent="0.25">
      <c r="C54188" s="1">
        <v>0.32916460257306301</v>
      </c>
      <c r="D54188">
        <f t="shared" si="852"/>
        <v>1.0217740040257895E-5</v>
      </c>
    </row>
    <row r="54189" spans="3:4" x14ac:dyDescent="0.25">
      <c r="C54189" s="1">
        <v>0.32918133880040201</v>
      </c>
      <c r="D54189">
        <f t="shared" si="852"/>
        <v>1.0217740040257895E-5</v>
      </c>
    </row>
    <row r="54190" spans="3:4" x14ac:dyDescent="0.25">
      <c r="C54190" s="1">
        <v>0.32919074534195703</v>
      </c>
      <c r="D54190">
        <f t="shared" si="852"/>
        <v>1.0217740040257895E-5</v>
      </c>
    </row>
    <row r="54191" spans="3:4" x14ac:dyDescent="0.25">
      <c r="C54191" s="1">
        <v>0.32919282198704702</v>
      </c>
      <c r="D54191">
        <f t="shared" si="852"/>
        <v>1.0217740040257895E-5</v>
      </c>
    </row>
    <row r="54192" spans="3:4" x14ac:dyDescent="0.25">
      <c r="C54192" s="1">
        <v>0.32920522705974498</v>
      </c>
      <c r="D54192">
        <f t="shared" si="852"/>
        <v>1.0217740040257895E-5</v>
      </c>
    </row>
    <row r="54193" spans="3:4" x14ac:dyDescent="0.25">
      <c r="C54193" s="1">
        <v>0.329210834238512</v>
      </c>
      <c r="D54193">
        <f t="shared" si="852"/>
        <v>1.0217740040257895E-5</v>
      </c>
    </row>
    <row r="54194" spans="3:4" x14ac:dyDescent="0.25">
      <c r="C54194" s="1">
        <v>0.32922075190810102</v>
      </c>
      <c r="D54194">
        <f t="shared" si="852"/>
        <v>1.0217740040257895E-5</v>
      </c>
    </row>
    <row r="54195" spans="3:4" x14ac:dyDescent="0.25">
      <c r="C54195" s="1">
        <v>0.32922648452895598</v>
      </c>
      <c r="D54195">
        <f t="shared" si="852"/>
        <v>1.0217740040257895E-5</v>
      </c>
    </row>
    <row r="54196" spans="3:4" x14ac:dyDescent="0.25">
      <c r="C54196" s="1">
        <v>0.329229573310725</v>
      </c>
      <c r="D54196">
        <f t="shared" si="852"/>
        <v>1.0217740040257895E-5</v>
      </c>
    </row>
    <row r="54197" spans="3:4" x14ac:dyDescent="0.25">
      <c r="C54197" s="1">
        <v>0.32922960392833001</v>
      </c>
      <c r="D54197">
        <f t="shared" si="852"/>
        <v>1.0217740040257895E-5</v>
      </c>
    </row>
    <row r="54198" spans="3:4" x14ac:dyDescent="0.25">
      <c r="C54198" s="1">
        <v>0.32922973978401199</v>
      </c>
      <c r="D54198">
        <f t="shared" si="852"/>
        <v>1.0217740040257895E-5</v>
      </c>
    </row>
    <row r="54199" spans="3:4" x14ac:dyDescent="0.25">
      <c r="C54199" s="1">
        <v>0.32923176019510603</v>
      </c>
      <c r="D54199">
        <f t="shared" si="852"/>
        <v>1.0217740040257895E-5</v>
      </c>
    </row>
    <row r="54200" spans="3:4" x14ac:dyDescent="0.25">
      <c r="C54200" s="1">
        <v>0.32923329298871501</v>
      </c>
      <c r="D54200">
        <f t="shared" si="852"/>
        <v>1.0217740040257895E-5</v>
      </c>
    </row>
    <row r="54201" spans="3:4" x14ac:dyDescent="0.25">
      <c r="C54201" s="1">
        <v>0.32924414614893599</v>
      </c>
      <c r="D54201">
        <f t="shared" si="852"/>
        <v>1.0217740040257895E-5</v>
      </c>
    </row>
    <row r="54202" spans="3:4" x14ac:dyDescent="0.25">
      <c r="C54202" s="1">
        <v>0.32924529655783802</v>
      </c>
      <c r="D54202">
        <f t="shared" si="852"/>
        <v>1.0217740040257895E-5</v>
      </c>
    </row>
    <row r="54203" spans="3:4" x14ac:dyDescent="0.25">
      <c r="C54203" s="1">
        <v>0.32925050917108001</v>
      </c>
      <c r="D54203">
        <f t="shared" si="852"/>
        <v>1.0217740040257895E-5</v>
      </c>
    </row>
    <row r="54204" spans="3:4" x14ac:dyDescent="0.25">
      <c r="C54204" s="1">
        <v>0.32925096437382001</v>
      </c>
      <c r="D54204">
        <f t="shared" si="852"/>
        <v>1.0217740040257895E-5</v>
      </c>
    </row>
    <row r="54205" spans="3:4" x14ac:dyDescent="0.25">
      <c r="C54205" s="1">
        <v>0.32925325965253099</v>
      </c>
      <c r="D54205">
        <f t="shared" si="852"/>
        <v>1.0217740040257895E-5</v>
      </c>
    </row>
    <row r="54206" spans="3:4" x14ac:dyDescent="0.25">
      <c r="C54206" s="1">
        <v>0.32926161561906597</v>
      </c>
      <c r="D54206">
        <f t="shared" si="852"/>
        <v>1.0217740040257895E-5</v>
      </c>
    </row>
    <row r="54207" spans="3:4" x14ac:dyDescent="0.25">
      <c r="C54207" s="1">
        <v>0.32926203767338302</v>
      </c>
      <c r="D54207">
        <f t="shared" si="852"/>
        <v>1.0217740040257895E-5</v>
      </c>
    </row>
    <row r="54208" spans="3:4" x14ac:dyDescent="0.25">
      <c r="C54208" s="1">
        <v>0.32926701918516199</v>
      </c>
      <c r="D54208">
        <f t="shared" si="852"/>
        <v>1.0217740040257895E-5</v>
      </c>
    </row>
    <row r="54209" spans="3:4" x14ac:dyDescent="0.25">
      <c r="C54209" s="1">
        <v>0.32926758423435698</v>
      </c>
      <c r="D54209">
        <f t="shared" si="852"/>
        <v>1.0217740040257895E-5</v>
      </c>
    </row>
    <row r="54210" spans="3:4" x14ac:dyDescent="0.25">
      <c r="C54210" s="1">
        <v>0.32927110581397101</v>
      </c>
      <c r="D54210">
        <f t="shared" si="852"/>
        <v>1.0217740040257895E-5</v>
      </c>
    </row>
    <row r="54211" spans="3:4" x14ac:dyDescent="0.25">
      <c r="C54211" s="1">
        <v>0.32927240799047802</v>
      </c>
      <c r="D54211">
        <f t="shared" si="852"/>
        <v>1.0217740040257895E-5</v>
      </c>
    </row>
    <row r="54212" spans="3:4" x14ac:dyDescent="0.25">
      <c r="C54212" s="1">
        <v>0.32927660327147301</v>
      </c>
      <c r="D54212">
        <f t="shared" ref="D54212:D54275" si="853">D54211</f>
        <v>1.0217740040257895E-5</v>
      </c>
    </row>
    <row r="54213" spans="3:4" x14ac:dyDescent="0.25">
      <c r="C54213" s="1">
        <v>0.329281287102626</v>
      </c>
      <c r="D54213">
        <f t="shared" si="853"/>
        <v>1.0217740040257895E-5</v>
      </c>
    </row>
    <row r="54214" spans="3:4" x14ac:dyDescent="0.25">
      <c r="C54214" s="1">
        <v>0.32928275802712098</v>
      </c>
      <c r="D54214">
        <f t="shared" si="853"/>
        <v>1.0217740040257895E-5</v>
      </c>
    </row>
    <row r="54215" spans="3:4" x14ac:dyDescent="0.25">
      <c r="C54215" s="1">
        <v>0.32928276543742002</v>
      </c>
      <c r="D54215">
        <f t="shared" si="853"/>
        <v>1.0217740040257895E-5</v>
      </c>
    </row>
    <row r="54216" spans="3:4" x14ac:dyDescent="0.25">
      <c r="C54216" s="1">
        <v>0.32928508033089199</v>
      </c>
      <c r="D54216">
        <f t="shared" si="853"/>
        <v>1.0217740040257895E-5</v>
      </c>
    </row>
    <row r="54217" spans="3:4" x14ac:dyDescent="0.25">
      <c r="C54217" s="1">
        <v>0.32928704310898399</v>
      </c>
      <c r="D54217">
        <f t="shared" si="853"/>
        <v>1.0217740040257895E-5</v>
      </c>
    </row>
    <row r="54218" spans="3:4" x14ac:dyDescent="0.25">
      <c r="C54218" s="1">
        <v>0.329295639322844</v>
      </c>
      <c r="D54218">
        <f t="shared" si="853"/>
        <v>1.0217740040257895E-5</v>
      </c>
    </row>
    <row r="54219" spans="3:4" x14ac:dyDescent="0.25">
      <c r="C54219" s="1">
        <v>0.32929571388296303</v>
      </c>
      <c r="D54219">
        <f t="shared" si="853"/>
        <v>1.0217740040257895E-5</v>
      </c>
    </row>
    <row r="54220" spans="3:4" x14ac:dyDescent="0.25">
      <c r="C54220" s="1">
        <v>0.32930095900581302</v>
      </c>
      <c r="D54220">
        <f t="shared" si="853"/>
        <v>1.0217740040257895E-5</v>
      </c>
    </row>
    <row r="54221" spans="3:4" x14ac:dyDescent="0.25">
      <c r="C54221" s="1">
        <v>0.32931326230380298</v>
      </c>
      <c r="D54221">
        <f t="shared" si="853"/>
        <v>1.0217740040257895E-5</v>
      </c>
    </row>
    <row r="54222" spans="3:4" x14ac:dyDescent="0.25">
      <c r="C54222" s="1">
        <v>0.32931327623290502</v>
      </c>
      <c r="D54222">
        <f t="shared" si="853"/>
        <v>1.0217740040257895E-5</v>
      </c>
    </row>
    <row r="54223" spans="3:4" x14ac:dyDescent="0.25">
      <c r="C54223" s="1">
        <v>0.329316447741275</v>
      </c>
      <c r="D54223">
        <f t="shared" si="853"/>
        <v>1.0217740040257895E-5</v>
      </c>
    </row>
    <row r="54224" spans="3:4" x14ac:dyDescent="0.25">
      <c r="C54224" s="1">
        <v>0.329318166100384</v>
      </c>
      <c r="D54224">
        <f t="shared" si="853"/>
        <v>1.0217740040257895E-5</v>
      </c>
    </row>
    <row r="54225" spans="3:4" x14ac:dyDescent="0.25">
      <c r="C54225" s="1">
        <v>0.329339380533545</v>
      </c>
      <c r="D54225">
        <f t="shared" si="853"/>
        <v>1.0217740040257895E-5</v>
      </c>
    </row>
    <row r="54226" spans="3:4" x14ac:dyDescent="0.25">
      <c r="C54226" s="1">
        <v>0.32934333011919498</v>
      </c>
      <c r="D54226">
        <f t="shared" si="853"/>
        <v>1.0217740040257895E-5</v>
      </c>
    </row>
    <row r="54227" spans="3:4" x14ac:dyDescent="0.25">
      <c r="C54227" s="1">
        <v>0.32934815642573201</v>
      </c>
      <c r="D54227">
        <f t="shared" si="853"/>
        <v>1.0217740040257895E-5</v>
      </c>
    </row>
    <row r="54228" spans="3:4" x14ac:dyDescent="0.25">
      <c r="C54228" s="1">
        <v>0.32936005464900497</v>
      </c>
      <c r="D54228">
        <f t="shared" si="853"/>
        <v>1.0217740040257895E-5</v>
      </c>
    </row>
    <row r="54229" spans="3:4" x14ac:dyDescent="0.25">
      <c r="C54229" s="1">
        <v>0.32936546504300102</v>
      </c>
      <c r="D54229">
        <f t="shared" si="853"/>
        <v>1.0217740040257895E-5</v>
      </c>
    </row>
    <row r="54230" spans="3:4" x14ac:dyDescent="0.25">
      <c r="C54230" s="1">
        <v>0.329367514021004</v>
      </c>
      <c r="D54230">
        <f t="shared" si="853"/>
        <v>1.0217740040257895E-5</v>
      </c>
    </row>
    <row r="54231" spans="3:4" x14ac:dyDescent="0.25">
      <c r="C54231" s="1">
        <v>0.32936760383283797</v>
      </c>
      <c r="D54231">
        <f t="shared" si="853"/>
        <v>1.0217740040257895E-5</v>
      </c>
    </row>
    <row r="54232" spans="3:4" x14ac:dyDescent="0.25">
      <c r="C54232" s="1">
        <v>0.32938735081730097</v>
      </c>
      <c r="D54232">
        <f t="shared" si="853"/>
        <v>1.0217740040257895E-5</v>
      </c>
    </row>
    <row r="54233" spans="3:4" x14ac:dyDescent="0.25">
      <c r="C54233" s="1">
        <v>0.32939174776502</v>
      </c>
      <c r="D54233">
        <f t="shared" si="853"/>
        <v>1.0217740040257895E-5</v>
      </c>
    </row>
    <row r="54234" spans="3:4" x14ac:dyDescent="0.25">
      <c r="C54234" s="1">
        <v>0.32939526619899701</v>
      </c>
      <c r="D54234">
        <f t="shared" si="853"/>
        <v>1.0217740040257895E-5</v>
      </c>
    </row>
    <row r="54235" spans="3:4" x14ac:dyDescent="0.25">
      <c r="C54235" s="1">
        <v>0.32939594660592297</v>
      </c>
      <c r="D54235">
        <f t="shared" si="853"/>
        <v>1.0217740040257895E-5</v>
      </c>
    </row>
    <row r="54236" spans="3:4" x14ac:dyDescent="0.25">
      <c r="C54236" s="1">
        <v>0.329400834219437</v>
      </c>
      <c r="D54236">
        <f t="shared" si="853"/>
        <v>1.0217740040257895E-5</v>
      </c>
    </row>
    <row r="54237" spans="3:4" x14ac:dyDescent="0.25">
      <c r="C54237" s="1">
        <v>0.32940149440875899</v>
      </c>
      <c r="D54237">
        <f t="shared" si="853"/>
        <v>1.0217740040257895E-5</v>
      </c>
    </row>
    <row r="54238" spans="3:4" x14ac:dyDescent="0.25">
      <c r="C54238" s="1">
        <v>0.329404697141439</v>
      </c>
      <c r="D54238">
        <f t="shared" si="853"/>
        <v>1.0217740040257895E-5</v>
      </c>
    </row>
    <row r="54239" spans="3:4" x14ac:dyDescent="0.25">
      <c r="C54239" s="1">
        <v>0.32940995147230201</v>
      </c>
      <c r="D54239">
        <f t="shared" si="853"/>
        <v>1.0217740040257895E-5</v>
      </c>
    </row>
    <row r="54240" spans="3:4" x14ac:dyDescent="0.25">
      <c r="C54240" s="1">
        <v>0.329423920215482</v>
      </c>
      <c r="D54240">
        <f t="shared" si="853"/>
        <v>1.0217740040257895E-5</v>
      </c>
    </row>
    <row r="54241" spans="3:4" x14ac:dyDescent="0.25">
      <c r="C54241" s="1">
        <v>0.32942812912563002</v>
      </c>
      <c r="D54241">
        <f t="shared" si="853"/>
        <v>1.0217740040257895E-5</v>
      </c>
    </row>
    <row r="54242" spans="3:4" x14ac:dyDescent="0.25">
      <c r="C54242" s="1">
        <v>0.32943106338398997</v>
      </c>
      <c r="D54242">
        <f t="shared" si="853"/>
        <v>1.0217740040257895E-5</v>
      </c>
    </row>
    <row r="54243" spans="3:4" x14ac:dyDescent="0.25">
      <c r="C54243" s="1">
        <v>0.329433224672737</v>
      </c>
      <c r="D54243">
        <f t="shared" si="853"/>
        <v>1.0217740040257895E-5</v>
      </c>
    </row>
    <row r="54244" spans="3:4" x14ac:dyDescent="0.25">
      <c r="C54244" s="1">
        <v>0.32943394957109701</v>
      </c>
      <c r="D54244">
        <f t="shared" si="853"/>
        <v>1.0217740040257895E-5</v>
      </c>
    </row>
    <row r="54245" spans="3:4" x14ac:dyDescent="0.25">
      <c r="C54245" s="1">
        <v>0.32944179001418</v>
      </c>
      <c r="D54245">
        <f t="shared" si="853"/>
        <v>1.0217740040257895E-5</v>
      </c>
    </row>
    <row r="54246" spans="3:4" x14ac:dyDescent="0.25">
      <c r="C54246" s="1">
        <v>0.32944445106961401</v>
      </c>
      <c r="D54246">
        <f t="shared" si="853"/>
        <v>1.0217740040257895E-5</v>
      </c>
    </row>
    <row r="54247" spans="3:4" x14ac:dyDescent="0.25">
      <c r="C54247" s="1">
        <v>0.32944751353328899</v>
      </c>
      <c r="D54247">
        <f t="shared" si="853"/>
        <v>1.0217740040257895E-5</v>
      </c>
    </row>
    <row r="54248" spans="3:4" x14ac:dyDescent="0.25">
      <c r="C54248" s="1">
        <v>0.329447876046292</v>
      </c>
      <c r="D54248">
        <f t="shared" si="853"/>
        <v>1.0217740040257895E-5</v>
      </c>
    </row>
    <row r="54249" spans="3:4" x14ac:dyDescent="0.25">
      <c r="C54249" s="1">
        <v>0.32944869994321702</v>
      </c>
      <c r="D54249">
        <f t="shared" si="853"/>
        <v>1.0217740040257895E-5</v>
      </c>
    </row>
    <row r="54250" spans="3:4" x14ac:dyDescent="0.25">
      <c r="C54250" s="1">
        <v>0.32945998389662001</v>
      </c>
      <c r="D54250">
        <f t="shared" si="853"/>
        <v>1.0217740040257895E-5</v>
      </c>
    </row>
    <row r="54251" spans="3:4" x14ac:dyDescent="0.25">
      <c r="C54251" s="1">
        <v>0.329460613611534</v>
      </c>
      <c r="D54251">
        <f t="shared" si="853"/>
        <v>1.0217740040257895E-5</v>
      </c>
    </row>
    <row r="54252" spans="3:4" x14ac:dyDescent="0.25">
      <c r="C54252" s="1">
        <v>0.32946091466725103</v>
      </c>
      <c r="D54252">
        <f t="shared" si="853"/>
        <v>1.0217740040257895E-5</v>
      </c>
    </row>
    <row r="54253" spans="3:4" x14ac:dyDescent="0.25">
      <c r="C54253" s="1">
        <v>0.329461930347695</v>
      </c>
      <c r="D54253">
        <f t="shared" si="853"/>
        <v>1.0217740040257895E-5</v>
      </c>
    </row>
    <row r="54254" spans="3:4" x14ac:dyDescent="0.25">
      <c r="C54254" s="1">
        <v>0.329471259844555</v>
      </c>
      <c r="D54254">
        <f t="shared" si="853"/>
        <v>1.0217740040257895E-5</v>
      </c>
    </row>
    <row r="54255" spans="3:4" x14ac:dyDescent="0.25">
      <c r="C54255" s="1">
        <v>0.32947296731824799</v>
      </c>
      <c r="D54255">
        <f t="shared" si="853"/>
        <v>1.0217740040257895E-5</v>
      </c>
    </row>
    <row r="54256" spans="3:4" x14ac:dyDescent="0.25">
      <c r="C54256" s="1">
        <v>0.32947330218719201</v>
      </c>
      <c r="D54256">
        <f t="shared" si="853"/>
        <v>1.0217740040257895E-5</v>
      </c>
    </row>
    <row r="54257" spans="3:4" x14ac:dyDescent="0.25">
      <c r="C54257" s="1">
        <v>0.32947911725950901</v>
      </c>
      <c r="D54257">
        <f t="shared" si="853"/>
        <v>1.0217740040257895E-5</v>
      </c>
    </row>
    <row r="54258" spans="3:4" x14ac:dyDescent="0.25">
      <c r="C54258" s="1">
        <v>0.32948166646433302</v>
      </c>
      <c r="D54258">
        <f t="shared" si="853"/>
        <v>1.0217740040257895E-5</v>
      </c>
    </row>
    <row r="54259" spans="3:4" x14ac:dyDescent="0.25">
      <c r="C54259" s="1">
        <v>0.329484975967273</v>
      </c>
      <c r="D54259">
        <f t="shared" si="853"/>
        <v>1.0217740040257895E-5</v>
      </c>
    </row>
    <row r="54260" spans="3:4" x14ac:dyDescent="0.25">
      <c r="C54260" s="1">
        <v>0.32949376296588501</v>
      </c>
      <c r="D54260">
        <f t="shared" si="853"/>
        <v>1.0217740040257895E-5</v>
      </c>
    </row>
    <row r="54261" spans="3:4" x14ac:dyDescent="0.25">
      <c r="C54261" s="1">
        <v>0.32949507763719099</v>
      </c>
      <c r="D54261">
        <f t="shared" si="853"/>
        <v>1.0217740040257895E-5</v>
      </c>
    </row>
    <row r="54262" spans="3:4" x14ac:dyDescent="0.25">
      <c r="C54262" s="1">
        <v>0.329500176995496</v>
      </c>
      <c r="D54262">
        <f t="shared" si="853"/>
        <v>1.0217740040257895E-5</v>
      </c>
    </row>
    <row r="54263" spans="3:4" x14ac:dyDescent="0.25">
      <c r="C54263" s="1">
        <v>0.32950484061205199</v>
      </c>
      <c r="D54263">
        <f t="shared" si="853"/>
        <v>1.0217740040257895E-5</v>
      </c>
    </row>
    <row r="54264" spans="3:4" x14ac:dyDescent="0.25">
      <c r="C54264" s="1">
        <v>0.329505885632212</v>
      </c>
      <c r="D54264">
        <f t="shared" si="853"/>
        <v>1.0217740040257895E-5</v>
      </c>
    </row>
    <row r="54265" spans="3:4" x14ac:dyDescent="0.25">
      <c r="C54265" s="1">
        <v>0.32950829489293498</v>
      </c>
      <c r="D54265">
        <f t="shared" si="853"/>
        <v>1.0217740040257895E-5</v>
      </c>
    </row>
    <row r="54266" spans="3:4" x14ac:dyDescent="0.25">
      <c r="C54266" s="1">
        <v>0.32950901083716599</v>
      </c>
      <c r="D54266">
        <f t="shared" si="853"/>
        <v>1.0217740040257895E-5</v>
      </c>
    </row>
    <row r="54267" spans="3:4" x14ac:dyDescent="0.25">
      <c r="C54267" s="1">
        <v>0.32951436460774203</v>
      </c>
      <c r="D54267">
        <f t="shared" si="853"/>
        <v>1.0217740040257895E-5</v>
      </c>
    </row>
    <row r="54268" spans="3:4" x14ac:dyDescent="0.25">
      <c r="C54268" s="1">
        <v>0.32951497648822797</v>
      </c>
      <c r="D54268">
        <f t="shared" si="853"/>
        <v>1.0217740040257895E-5</v>
      </c>
    </row>
    <row r="54269" spans="3:4" x14ac:dyDescent="0.25">
      <c r="C54269" s="1">
        <v>0.32952676816591803</v>
      </c>
      <c r="D54269">
        <f t="shared" si="853"/>
        <v>1.0217740040257895E-5</v>
      </c>
    </row>
    <row r="54270" spans="3:4" x14ac:dyDescent="0.25">
      <c r="C54270" s="1">
        <v>0.32952967356760898</v>
      </c>
      <c r="D54270">
        <f t="shared" si="853"/>
        <v>1.0217740040257895E-5</v>
      </c>
    </row>
    <row r="54271" spans="3:4" x14ac:dyDescent="0.25">
      <c r="C54271" s="1">
        <v>0.32953704645409798</v>
      </c>
      <c r="D54271">
        <f t="shared" si="853"/>
        <v>1.0217740040257895E-5</v>
      </c>
    </row>
    <row r="54272" spans="3:4" x14ac:dyDescent="0.25">
      <c r="C54272" s="1">
        <v>0.32955638641303198</v>
      </c>
      <c r="D54272">
        <f t="shared" si="853"/>
        <v>1.0217740040257895E-5</v>
      </c>
    </row>
    <row r="54273" spans="3:4" x14ac:dyDescent="0.25">
      <c r="C54273" s="1">
        <v>0.32955734574075701</v>
      </c>
      <c r="D54273">
        <f t="shared" si="853"/>
        <v>1.0217740040257895E-5</v>
      </c>
    </row>
    <row r="54274" spans="3:4" x14ac:dyDescent="0.25">
      <c r="C54274" s="1">
        <v>0.32955936707454497</v>
      </c>
      <c r="D54274">
        <f t="shared" si="853"/>
        <v>1.0217740040257895E-5</v>
      </c>
    </row>
    <row r="54275" spans="3:4" x14ac:dyDescent="0.25">
      <c r="C54275" s="1">
        <v>0.32956447954622098</v>
      </c>
      <c r="D54275">
        <f t="shared" si="853"/>
        <v>1.0217740040257895E-5</v>
      </c>
    </row>
    <row r="54276" spans="3:4" x14ac:dyDescent="0.25">
      <c r="C54276" s="1">
        <v>0.32957544049466803</v>
      </c>
      <c r="D54276">
        <f t="shared" ref="D54276:D54339" si="854">D54275</f>
        <v>1.0217740040257895E-5</v>
      </c>
    </row>
    <row r="54277" spans="3:4" x14ac:dyDescent="0.25">
      <c r="C54277" s="1">
        <v>0.329582354546886</v>
      </c>
      <c r="D54277">
        <f t="shared" si="854"/>
        <v>1.0217740040257895E-5</v>
      </c>
    </row>
    <row r="54278" spans="3:4" x14ac:dyDescent="0.25">
      <c r="C54278" s="1">
        <v>0.32958756532684202</v>
      </c>
      <c r="D54278">
        <f t="shared" si="854"/>
        <v>1.0217740040257895E-5</v>
      </c>
    </row>
    <row r="54279" spans="3:4" x14ac:dyDescent="0.25">
      <c r="C54279" s="1">
        <v>0.32958781486262201</v>
      </c>
      <c r="D54279">
        <f t="shared" si="854"/>
        <v>1.0217740040257895E-5</v>
      </c>
    </row>
    <row r="54280" spans="3:4" x14ac:dyDescent="0.25">
      <c r="C54280" s="1">
        <v>0.32959195671521202</v>
      </c>
      <c r="D54280">
        <f t="shared" si="854"/>
        <v>1.0217740040257895E-5</v>
      </c>
    </row>
    <row r="54281" spans="3:4" x14ac:dyDescent="0.25">
      <c r="C54281" s="1">
        <v>0.32960102553819298</v>
      </c>
      <c r="D54281">
        <f t="shared" si="854"/>
        <v>1.0217740040257895E-5</v>
      </c>
    </row>
    <row r="54282" spans="3:4" x14ac:dyDescent="0.25">
      <c r="C54282" s="1">
        <v>0.32960291674689801</v>
      </c>
      <c r="D54282">
        <f t="shared" si="854"/>
        <v>1.0217740040257895E-5</v>
      </c>
    </row>
    <row r="54283" spans="3:4" x14ac:dyDescent="0.25">
      <c r="C54283" s="1">
        <v>0.329612308977274</v>
      </c>
      <c r="D54283">
        <f t="shared" si="854"/>
        <v>1.0217740040257895E-5</v>
      </c>
    </row>
    <row r="54284" spans="3:4" x14ac:dyDescent="0.25">
      <c r="C54284" s="1">
        <v>0.32961982918819799</v>
      </c>
      <c r="D54284">
        <f t="shared" si="854"/>
        <v>1.0217740040257895E-5</v>
      </c>
    </row>
    <row r="54285" spans="3:4" x14ac:dyDescent="0.25">
      <c r="C54285" s="1">
        <v>0.32962337640817901</v>
      </c>
      <c r="D54285">
        <f t="shared" si="854"/>
        <v>1.0217740040257895E-5</v>
      </c>
    </row>
    <row r="54286" spans="3:4" x14ac:dyDescent="0.25">
      <c r="C54286" s="1">
        <v>0.329623501704358</v>
      </c>
      <c r="D54286">
        <f t="shared" si="854"/>
        <v>1.0217740040257895E-5</v>
      </c>
    </row>
    <row r="54287" spans="3:4" x14ac:dyDescent="0.25">
      <c r="C54287" s="1">
        <v>0.32962422725116802</v>
      </c>
      <c r="D54287">
        <f t="shared" si="854"/>
        <v>1.0217740040257895E-5</v>
      </c>
    </row>
    <row r="54288" spans="3:4" x14ac:dyDescent="0.25">
      <c r="C54288" s="1">
        <v>0.32962848622309998</v>
      </c>
      <c r="D54288">
        <f t="shared" si="854"/>
        <v>1.0217740040257895E-5</v>
      </c>
    </row>
    <row r="54289" spans="3:4" x14ac:dyDescent="0.25">
      <c r="C54289" s="1">
        <v>0.32962983250839101</v>
      </c>
      <c r="D54289">
        <f t="shared" si="854"/>
        <v>1.0217740040257895E-5</v>
      </c>
    </row>
    <row r="54290" spans="3:4" x14ac:dyDescent="0.25">
      <c r="C54290" s="1">
        <v>0.32963089721781302</v>
      </c>
      <c r="D54290">
        <f t="shared" si="854"/>
        <v>1.0217740040257895E-5</v>
      </c>
    </row>
    <row r="54291" spans="3:4" x14ac:dyDescent="0.25">
      <c r="C54291" s="1">
        <v>0.32963368296387602</v>
      </c>
      <c r="D54291">
        <f t="shared" si="854"/>
        <v>1.0217740040257895E-5</v>
      </c>
    </row>
    <row r="54292" spans="3:4" x14ac:dyDescent="0.25">
      <c r="C54292" s="1">
        <v>0.32963665257286801</v>
      </c>
      <c r="D54292">
        <f t="shared" si="854"/>
        <v>1.0217740040257895E-5</v>
      </c>
    </row>
    <row r="54293" spans="3:4" x14ac:dyDescent="0.25">
      <c r="C54293" s="1">
        <v>0.32963874930206999</v>
      </c>
      <c r="D54293">
        <f t="shared" si="854"/>
        <v>1.0217740040257895E-5</v>
      </c>
    </row>
    <row r="54294" spans="3:4" x14ac:dyDescent="0.25">
      <c r="C54294" s="1">
        <v>0.32964064138670701</v>
      </c>
      <c r="D54294">
        <f t="shared" si="854"/>
        <v>1.0217740040257895E-5</v>
      </c>
    </row>
    <row r="54295" spans="3:4" x14ac:dyDescent="0.25">
      <c r="C54295" s="1">
        <v>0.32964480735511498</v>
      </c>
      <c r="D54295">
        <f t="shared" si="854"/>
        <v>1.0217740040257895E-5</v>
      </c>
    </row>
    <row r="54296" spans="3:4" x14ac:dyDescent="0.25">
      <c r="C54296" s="1">
        <v>0.32964694033942399</v>
      </c>
      <c r="D54296">
        <f t="shared" si="854"/>
        <v>1.0217740040257895E-5</v>
      </c>
    </row>
    <row r="54297" spans="3:4" x14ac:dyDescent="0.25">
      <c r="C54297" s="1">
        <v>0.32965498779118801</v>
      </c>
      <c r="D54297">
        <f t="shared" si="854"/>
        <v>1.0217740040257895E-5</v>
      </c>
    </row>
    <row r="54298" spans="3:4" x14ac:dyDescent="0.25">
      <c r="C54298" s="1">
        <v>0.329655582187038</v>
      </c>
      <c r="D54298">
        <f t="shared" si="854"/>
        <v>1.0217740040257895E-5</v>
      </c>
    </row>
    <row r="54299" spans="3:4" x14ac:dyDescent="0.25">
      <c r="C54299" s="1">
        <v>0.32966239874794301</v>
      </c>
      <c r="D54299">
        <f t="shared" si="854"/>
        <v>1.0217740040257895E-5</v>
      </c>
    </row>
    <row r="54300" spans="3:4" x14ac:dyDescent="0.25">
      <c r="C54300" s="1">
        <v>0.329666666362254</v>
      </c>
      <c r="D54300">
        <f t="shared" si="854"/>
        <v>1.0217740040257895E-5</v>
      </c>
    </row>
    <row r="54301" spans="3:4" x14ac:dyDescent="0.25">
      <c r="C54301" s="1">
        <v>0.32966858903485302</v>
      </c>
      <c r="D54301">
        <f t="shared" si="854"/>
        <v>1.0217740040257895E-5</v>
      </c>
    </row>
    <row r="54302" spans="3:4" x14ac:dyDescent="0.25">
      <c r="C54302" s="1">
        <v>0.32967728812000702</v>
      </c>
      <c r="D54302">
        <f t="shared" si="854"/>
        <v>1.0217740040257895E-5</v>
      </c>
    </row>
    <row r="54303" spans="3:4" x14ac:dyDescent="0.25">
      <c r="C54303" s="1">
        <v>0.32967839216908501</v>
      </c>
      <c r="D54303">
        <f t="shared" si="854"/>
        <v>1.0217740040257895E-5</v>
      </c>
    </row>
    <row r="54304" spans="3:4" x14ac:dyDescent="0.25">
      <c r="C54304" s="1">
        <v>0.32968058106766501</v>
      </c>
      <c r="D54304">
        <f t="shared" si="854"/>
        <v>1.0217740040257895E-5</v>
      </c>
    </row>
    <row r="54305" spans="3:4" x14ac:dyDescent="0.25">
      <c r="C54305" s="1">
        <v>0.329682321824388</v>
      </c>
      <c r="D54305">
        <f t="shared" si="854"/>
        <v>1.0217740040257895E-5</v>
      </c>
    </row>
    <row r="54306" spans="3:4" x14ac:dyDescent="0.25">
      <c r="C54306" s="1">
        <v>0.32968442014433702</v>
      </c>
      <c r="D54306">
        <f t="shared" si="854"/>
        <v>1.0217740040257895E-5</v>
      </c>
    </row>
    <row r="54307" spans="3:4" x14ac:dyDescent="0.25">
      <c r="C54307" s="1">
        <v>0.32969344789566102</v>
      </c>
      <c r="D54307">
        <f t="shared" si="854"/>
        <v>1.0217740040257895E-5</v>
      </c>
    </row>
    <row r="54308" spans="3:4" x14ac:dyDescent="0.25">
      <c r="C54308" s="1">
        <v>0.329696237318785</v>
      </c>
      <c r="D54308">
        <f t="shared" si="854"/>
        <v>1.0217740040257895E-5</v>
      </c>
    </row>
    <row r="54309" spans="3:4" x14ac:dyDescent="0.25">
      <c r="C54309" s="1">
        <v>0.32969642419051298</v>
      </c>
      <c r="D54309">
        <f t="shared" si="854"/>
        <v>1.0217740040257895E-5</v>
      </c>
    </row>
    <row r="54310" spans="3:4" x14ac:dyDescent="0.25">
      <c r="C54310" s="1">
        <v>0.32970157410454098</v>
      </c>
      <c r="D54310">
        <f t="shared" si="854"/>
        <v>1.0217740040257895E-5</v>
      </c>
    </row>
    <row r="54311" spans="3:4" x14ac:dyDescent="0.25">
      <c r="C54311" s="1">
        <v>0.32970223890872902</v>
      </c>
      <c r="D54311">
        <f t="shared" si="854"/>
        <v>1.0217740040257895E-5</v>
      </c>
    </row>
    <row r="54312" spans="3:4" x14ac:dyDescent="0.25">
      <c r="C54312" s="1">
        <v>0.32971756998678298</v>
      </c>
      <c r="D54312">
        <f t="shared" si="854"/>
        <v>1.0217740040257895E-5</v>
      </c>
    </row>
    <row r="54313" spans="3:4" x14ac:dyDescent="0.25">
      <c r="C54313" s="1">
        <v>0.32971834635163699</v>
      </c>
      <c r="D54313">
        <f t="shared" si="854"/>
        <v>1.0217740040257895E-5</v>
      </c>
    </row>
    <row r="54314" spans="3:4" x14ac:dyDescent="0.25">
      <c r="C54314" s="1">
        <v>0.329721634054778</v>
      </c>
      <c r="D54314">
        <f t="shared" si="854"/>
        <v>1.0217740040257895E-5</v>
      </c>
    </row>
    <row r="54315" spans="3:4" x14ac:dyDescent="0.25">
      <c r="C54315" s="1">
        <v>0.32972217094245798</v>
      </c>
      <c r="D54315">
        <f t="shared" si="854"/>
        <v>1.0217740040257895E-5</v>
      </c>
    </row>
    <row r="54316" spans="3:4" x14ac:dyDescent="0.25">
      <c r="C54316" s="1">
        <v>0.32972336215026998</v>
      </c>
      <c r="D54316">
        <f t="shared" si="854"/>
        <v>1.0217740040257895E-5</v>
      </c>
    </row>
    <row r="54317" spans="3:4" x14ac:dyDescent="0.25">
      <c r="C54317" s="1">
        <v>0.32972859952216299</v>
      </c>
      <c r="D54317">
        <f t="shared" si="854"/>
        <v>1.0217740040257895E-5</v>
      </c>
    </row>
    <row r="54318" spans="3:4" x14ac:dyDescent="0.25">
      <c r="C54318" s="1">
        <v>0.32973381049686101</v>
      </c>
      <c r="D54318">
        <f t="shared" si="854"/>
        <v>1.0217740040257895E-5</v>
      </c>
    </row>
    <row r="54319" spans="3:4" x14ac:dyDescent="0.25">
      <c r="C54319" s="1">
        <v>0.32973981940408997</v>
      </c>
      <c r="D54319">
        <f t="shared" si="854"/>
        <v>1.0217740040257895E-5</v>
      </c>
    </row>
    <row r="54320" spans="3:4" x14ac:dyDescent="0.25">
      <c r="C54320" s="1">
        <v>0.32974406220738001</v>
      </c>
      <c r="D54320">
        <f t="shared" si="854"/>
        <v>1.0217740040257895E-5</v>
      </c>
    </row>
    <row r="54321" spans="3:4" x14ac:dyDescent="0.25">
      <c r="C54321" s="1">
        <v>0.329744785276534</v>
      </c>
      <c r="D54321">
        <f t="shared" si="854"/>
        <v>1.0217740040257895E-5</v>
      </c>
    </row>
    <row r="54322" spans="3:4" x14ac:dyDescent="0.25">
      <c r="C54322" s="1">
        <v>0.32974989149488099</v>
      </c>
      <c r="D54322">
        <f t="shared" si="854"/>
        <v>1.0217740040257895E-5</v>
      </c>
    </row>
    <row r="54323" spans="3:4" x14ac:dyDescent="0.25">
      <c r="C54323" s="1">
        <v>0.32975922570134297</v>
      </c>
      <c r="D54323">
        <f t="shared" si="854"/>
        <v>1.0217740040257895E-5</v>
      </c>
    </row>
    <row r="54324" spans="3:4" x14ac:dyDescent="0.25">
      <c r="C54324" s="1">
        <v>0.32976475269528299</v>
      </c>
      <c r="D54324">
        <f t="shared" si="854"/>
        <v>1.0217740040257895E-5</v>
      </c>
    </row>
    <row r="54325" spans="3:4" x14ac:dyDescent="0.25">
      <c r="C54325" s="1">
        <v>0.32977520513304098</v>
      </c>
      <c r="D54325">
        <f t="shared" si="854"/>
        <v>1.0217740040257895E-5</v>
      </c>
    </row>
    <row r="54326" spans="3:4" x14ac:dyDescent="0.25">
      <c r="C54326" s="1">
        <v>0.329778745355436</v>
      </c>
      <c r="D54326">
        <f t="shared" si="854"/>
        <v>1.0217740040257895E-5</v>
      </c>
    </row>
    <row r="54327" spans="3:4" x14ac:dyDescent="0.25">
      <c r="C54327" s="1">
        <v>0.32978246308717701</v>
      </c>
      <c r="D54327">
        <f t="shared" si="854"/>
        <v>1.0217740040257895E-5</v>
      </c>
    </row>
    <row r="54328" spans="3:4" x14ac:dyDescent="0.25">
      <c r="C54328" s="1">
        <v>0.329786100240269</v>
      </c>
      <c r="D54328">
        <f t="shared" si="854"/>
        <v>1.0217740040257895E-5</v>
      </c>
    </row>
    <row r="54329" spans="3:4" x14ac:dyDescent="0.25">
      <c r="C54329" s="1">
        <v>0.32978811544799702</v>
      </c>
      <c r="D54329">
        <f t="shared" si="854"/>
        <v>1.0217740040257895E-5</v>
      </c>
    </row>
    <row r="54330" spans="3:4" x14ac:dyDescent="0.25">
      <c r="C54330" s="1">
        <v>0.32979160113541101</v>
      </c>
      <c r="D54330">
        <f t="shared" si="854"/>
        <v>1.0217740040257895E-5</v>
      </c>
    </row>
    <row r="54331" spans="3:4" x14ac:dyDescent="0.25">
      <c r="C54331" s="1">
        <v>0.32979682404628802</v>
      </c>
      <c r="D54331">
        <f t="shared" si="854"/>
        <v>1.0217740040257895E-5</v>
      </c>
    </row>
    <row r="54332" spans="3:4" x14ac:dyDescent="0.25">
      <c r="C54332" s="1">
        <v>0.32980356390889298</v>
      </c>
      <c r="D54332">
        <f t="shared" si="854"/>
        <v>1.0217740040257895E-5</v>
      </c>
    </row>
    <row r="54333" spans="3:4" x14ac:dyDescent="0.25">
      <c r="C54333" s="1">
        <v>0.32980540271883901</v>
      </c>
      <c r="D54333">
        <f t="shared" si="854"/>
        <v>1.0217740040257895E-5</v>
      </c>
    </row>
    <row r="54334" spans="3:4" x14ac:dyDescent="0.25">
      <c r="C54334" s="1">
        <v>0.32980994882504899</v>
      </c>
      <c r="D54334">
        <f t="shared" si="854"/>
        <v>1.0217740040257895E-5</v>
      </c>
    </row>
    <row r="54335" spans="3:4" x14ac:dyDescent="0.25">
      <c r="C54335" s="1">
        <v>0.32982066860720799</v>
      </c>
      <c r="D54335">
        <f t="shared" si="854"/>
        <v>1.0217740040257895E-5</v>
      </c>
    </row>
    <row r="54336" spans="3:4" x14ac:dyDescent="0.25">
      <c r="C54336" s="1">
        <v>0.32982110829335798</v>
      </c>
      <c r="D54336">
        <f t="shared" si="854"/>
        <v>1.0217740040257895E-5</v>
      </c>
    </row>
    <row r="54337" spans="3:4" x14ac:dyDescent="0.25">
      <c r="C54337" s="1">
        <v>0.32982827614332599</v>
      </c>
      <c r="D54337">
        <f t="shared" si="854"/>
        <v>1.0217740040257895E-5</v>
      </c>
    </row>
    <row r="54338" spans="3:4" x14ac:dyDescent="0.25">
      <c r="C54338" s="1">
        <v>0.32983211984254801</v>
      </c>
      <c r="D54338">
        <f t="shared" si="854"/>
        <v>1.0217740040257895E-5</v>
      </c>
    </row>
    <row r="54339" spans="3:4" x14ac:dyDescent="0.25">
      <c r="C54339" s="1">
        <v>0.32983435611071799</v>
      </c>
      <c r="D54339">
        <f t="shared" si="854"/>
        <v>1.0217740040257895E-5</v>
      </c>
    </row>
    <row r="54340" spans="3:4" x14ac:dyDescent="0.25">
      <c r="C54340" s="1">
        <v>0.329834999121073</v>
      </c>
      <c r="D54340">
        <f t="shared" ref="D54340:D54403" si="855">D54339</f>
        <v>1.0217740040257895E-5</v>
      </c>
    </row>
    <row r="54341" spans="3:4" x14ac:dyDescent="0.25">
      <c r="C54341" s="1">
        <v>0.32983505649817701</v>
      </c>
      <c r="D54341">
        <f t="shared" si="855"/>
        <v>1.0217740040257895E-5</v>
      </c>
    </row>
    <row r="54342" spans="3:4" x14ac:dyDescent="0.25">
      <c r="C54342" s="1">
        <v>0.329836422566676</v>
      </c>
      <c r="D54342">
        <f t="shared" si="855"/>
        <v>1.0217740040257895E-5</v>
      </c>
    </row>
    <row r="54343" spans="3:4" x14ac:dyDescent="0.25">
      <c r="C54343" s="1">
        <v>0.32984246516510002</v>
      </c>
      <c r="D54343">
        <f t="shared" si="855"/>
        <v>1.0217740040257895E-5</v>
      </c>
    </row>
    <row r="54344" spans="3:4" x14ac:dyDescent="0.25">
      <c r="C54344" s="1">
        <v>0.32984263772677602</v>
      </c>
      <c r="D54344">
        <f t="shared" si="855"/>
        <v>1.0217740040257895E-5</v>
      </c>
    </row>
    <row r="54345" spans="3:4" x14ac:dyDescent="0.25">
      <c r="C54345" s="1">
        <v>0.329852955201201</v>
      </c>
      <c r="D54345">
        <f t="shared" si="855"/>
        <v>1.0217740040257895E-5</v>
      </c>
    </row>
    <row r="54346" spans="3:4" x14ac:dyDescent="0.25">
      <c r="C54346" s="1">
        <v>0.32986749135653098</v>
      </c>
      <c r="D54346">
        <f t="shared" si="855"/>
        <v>1.0217740040257895E-5</v>
      </c>
    </row>
    <row r="54347" spans="3:4" x14ac:dyDescent="0.25">
      <c r="C54347" s="1">
        <v>0.32987047514301998</v>
      </c>
      <c r="D54347">
        <f t="shared" si="855"/>
        <v>1.0217740040257895E-5</v>
      </c>
    </row>
    <row r="54348" spans="3:4" x14ac:dyDescent="0.25">
      <c r="C54348" s="1">
        <v>0.32987228772827498</v>
      </c>
      <c r="D54348">
        <f t="shared" si="855"/>
        <v>1.0217740040257895E-5</v>
      </c>
    </row>
    <row r="54349" spans="3:4" x14ac:dyDescent="0.25">
      <c r="C54349" s="1">
        <v>0.32989338057398498</v>
      </c>
      <c r="D54349">
        <f t="shared" si="855"/>
        <v>1.0217740040257895E-5</v>
      </c>
    </row>
    <row r="54350" spans="3:4" x14ac:dyDescent="0.25">
      <c r="C54350" s="1">
        <v>0.32989630535755898</v>
      </c>
      <c r="D54350">
        <f t="shared" si="855"/>
        <v>1.0217740040257895E-5</v>
      </c>
    </row>
    <row r="54351" spans="3:4" x14ac:dyDescent="0.25">
      <c r="C54351" s="1">
        <v>0.32990118444924499</v>
      </c>
      <c r="D54351">
        <f t="shared" si="855"/>
        <v>1.0217740040257895E-5</v>
      </c>
    </row>
    <row r="54352" spans="3:4" x14ac:dyDescent="0.25">
      <c r="C54352" s="1">
        <v>0.32990678945458102</v>
      </c>
      <c r="D54352">
        <f t="shared" si="855"/>
        <v>1.0217740040257895E-5</v>
      </c>
    </row>
    <row r="54353" spans="3:4" x14ac:dyDescent="0.25">
      <c r="C54353" s="1">
        <v>0.329933127774302</v>
      </c>
      <c r="D54353">
        <f t="shared" si="855"/>
        <v>1.0217740040257895E-5</v>
      </c>
    </row>
    <row r="54354" spans="3:4" x14ac:dyDescent="0.25">
      <c r="C54354" s="1">
        <v>0.32993360928403798</v>
      </c>
      <c r="D54354">
        <f t="shared" si="855"/>
        <v>1.0217740040257895E-5</v>
      </c>
    </row>
    <row r="54355" spans="3:4" x14ac:dyDescent="0.25">
      <c r="C54355" s="1">
        <v>0.32993826478461202</v>
      </c>
      <c r="D54355">
        <f t="shared" si="855"/>
        <v>1.0217740040257895E-5</v>
      </c>
    </row>
    <row r="54356" spans="3:4" x14ac:dyDescent="0.25">
      <c r="C54356" s="1">
        <v>0.32994748836393401</v>
      </c>
      <c r="D54356">
        <f t="shared" si="855"/>
        <v>1.0217740040257895E-5</v>
      </c>
    </row>
    <row r="54357" spans="3:4" x14ac:dyDescent="0.25">
      <c r="C54357" s="1">
        <v>0.32994978377796103</v>
      </c>
      <c r="D54357">
        <f t="shared" si="855"/>
        <v>1.0217740040257895E-5</v>
      </c>
    </row>
    <row r="54358" spans="3:4" x14ac:dyDescent="0.25">
      <c r="C54358" s="1">
        <v>0.329950916595035</v>
      </c>
      <c r="D54358">
        <f t="shared" si="855"/>
        <v>1.0217740040257895E-5</v>
      </c>
    </row>
    <row r="54359" spans="3:4" x14ac:dyDescent="0.25">
      <c r="C54359" s="1">
        <v>0.32996281177819697</v>
      </c>
      <c r="D54359">
        <f t="shared" si="855"/>
        <v>1.0217740040257895E-5</v>
      </c>
    </row>
    <row r="54360" spans="3:4" x14ac:dyDescent="0.25">
      <c r="C54360" s="1">
        <v>0.32996544602677103</v>
      </c>
      <c r="D54360">
        <f t="shared" si="855"/>
        <v>1.0217740040257895E-5</v>
      </c>
    </row>
    <row r="54361" spans="3:4" x14ac:dyDescent="0.25">
      <c r="C54361" s="1">
        <v>0.32996573679982999</v>
      </c>
      <c r="D54361">
        <f t="shared" si="855"/>
        <v>1.0217740040257895E-5</v>
      </c>
    </row>
    <row r="54362" spans="3:4" x14ac:dyDescent="0.25">
      <c r="C54362" s="1">
        <v>0.32996748112774699</v>
      </c>
      <c r="D54362">
        <f t="shared" si="855"/>
        <v>1.0217740040257895E-5</v>
      </c>
    </row>
    <row r="54363" spans="3:4" x14ac:dyDescent="0.25">
      <c r="C54363" s="1">
        <v>0.32996965509418602</v>
      </c>
      <c r="D54363">
        <f t="shared" si="855"/>
        <v>1.0217740040257895E-5</v>
      </c>
    </row>
    <row r="54364" spans="3:4" x14ac:dyDescent="0.25">
      <c r="C54364" s="1">
        <v>0.32997159462336001</v>
      </c>
      <c r="D54364">
        <f t="shared" si="855"/>
        <v>1.0217740040257895E-5</v>
      </c>
    </row>
    <row r="54365" spans="3:4" x14ac:dyDescent="0.25">
      <c r="C54365" s="1">
        <v>0.32997263218229</v>
      </c>
      <c r="D54365">
        <f t="shared" si="855"/>
        <v>1.0217740040257895E-5</v>
      </c>
    </row>
    <row r="54366" spans="3:4" x14ac:dyDescent="0.25">
      <c r="C54366" s="1">
        <v>0.32997549446916002</v>
      </c>
      <c r="D54366">
        <f t="shared" si="855"/>
        <v>1.0217740040257895E-5</v>
      </c>
    </row>
    <row r="54367" spans="3:4" x14ac:dyDescent="0.25">
      <c r="C54367" s="1">
        <v>0.32997958554242002</v>
      </c>
      <c r="D54367">
        <f t="shared" si="855"/>
        <v>1.0217740040257895E-5</v>
      </c>
    </row>
    <row r="54368" spans="3:4" x14ac:dyDescent="0.25">
      <c r="C54368" s="1">
        <v>0.32999316012131102</v>
      </c>
      <c r="D54368">
        <f t="shared" si="855"/>
        <v>1.0217740040257895E-5</v>
      </c>
    </row>
    <row r="54369" spans="3:4" x14ac:dyDescent="0.25">
      <c r="C54369" s="1">
        <v>0.330000485143915</v>
      </c>
      <c r="D54369">
        <f t="shared" si="855"/>
        <v>1.0217740040257895E-5</v>
      </c>
    </row>
    <row r="54370" spans="3:4" x14ac:dyDescent="0.25">
      <c r="C54370" s="1">
        <v>0.33000079338433103</v>
      </c>
      <c r="D54370">
        <f t="shared" si="855"/>
        <v>1.0217740040257895E-5</v>
      </c>
    </row>
    <row r="54371" spans="3:4" x14ac:dyDescent="0.25">
      <c r="C54371" s="1">
        <v>0.33000208701160799</v>
      </c>
      <c r="D54371">
        <f t="shared" si="855"/>
        <v>1.0217740040257895E-5</v>
      </c>
    </row>
    <row r="54372" spans="3:4" x14ac:dyDescent="0.25">
      <c r="C54372" s="1">
        <v>0.33000217292783002</v>
      </c>
      <c r="D54372">
        <f t="shared" si="855"/>
        <v>1.0217740040257895E-5</v>
      </c>
    </row>
    <row r="54373" spans="3:4" x14ac:dyDescent="0.25">
      <c r="C54373" s="1">
        <v>0.33000264147229003</v>
      </c>
      <c r="D54373">
        <f t="shared" si="855"/>
        <v>1.0217740040257895E-5</v>
      </c>
    </row>
    <row r="54374" spans="3:4" x14ac:dyDescent="0.25">
      <c r="C54374" s="1">
        <v>0.33000735024517602</v>
      </c>
      <c r="D54374">
        <f t="shared" si="855"/>
        <v>1.0217740040257895E-5</v>
      </c>
    </row>
    <row r="54375" spans="3:4" x14ac:dyDescent="0.25">
      <c r="C54375" s="1">
        <v>0.330012268528935</v>
      </c>
      <c r="D54375">
        <f t="shared" si="855"/>
        <v>1.0217740040257895E-5</v>
      </c>
    </row>
    <row r="54376" spans="3:4" x14ac:dyDescent="0.25">
      <c r="C54376" s="1">
        <v>0.330019095991536</v>
      </c>
      <c r="D54376">
        <f t="shared" si="855"/>
        <v>1.0217740040257895E-5</v>
      </c>
    </row>
    <row r="54377" spans="3:4" x14ac:dyDescent="0.25">
      <c r="C54377" s="1">
        <v>0.330024827915817</v>
      </c>
      <c r="D54377">
        <f t="shared" si="855"/>
        <v>1.0217740040257895E-5</v>
      </c>
    </row>
    <row r="54378" spans="3:4" x14ac:dyDescent="0.25">
      <c r="C54378" s="1">
        <v>0.330038089175403</v>
      </c>
      <c r="D54378">
        <f t="shared" si="855"/>
        <v>1.0217740040257895E-5</v>
      </c>
    </row>
    <row r="54379" spans="3:4" x14ac:dyDescent="0.25">
      <c r="C54379" s="1">
        <v>0.33003956947692598</v>
      </c>
      <c r="D54379">
        <f t="shared" si="855"/>
        <v>1.0217740040257895E-5</v>
      </c>
    </row>
    <row r="54380" spans="3:4" x14ac:dyDescent="0.25">
      <c r="C54380" s="1">
        <v>0.33005253852997701</v>
      </c>
      <c r="D54380">
        <f t="shared" si="855"/>
        <v>1.0217740040257895E-5</v>
      </c>
    </row>
    <row r="54381" spans="3:4" x14ac:dyDescent="0.25">
      <c r="C54381" s="1">
        <v>0.33006631939294601</v>
      </c>
      <c r="D54381">
        <f t="shared" si="855"/>
        <v>1.0217740040257895E-5</v>
      </c>
    </row>
    <row r="54382" spans="3:4" x14ac:dyDescent="0.25">
      <c r="C54382" s="1">
        <v>0.330066945591658</v>
      </c>
      <c r="D54382">
        <f t="shared" si="855"/>
        <v>1.0217740040257895E-5</v>
      </c>
    </row>
    <row r="54383" spans="3:4" x14ac:dyDescent="0.25">
      <c r="C54383" s="1">
        <v>0.33006986141719202</v>
      </c>
      <c r="D54383">
        <f t="shared" si="855"/>
        <v>1.0217740040257895E-5</v>
      </c>
    </row>
    <row r="54384" spans="3:4" x14ac:dyDescent="0.25">
      <c r="C54384" s="1">
        <v>0.330070796546095</v>
      </c>
      <c r="D54384">
        <f t="shared" si="855"/>
        <v>1.0217740040257895E-5</v>
      </c>
    </row>
    <row r="54385" spans="3:4" x14ac:dyDescent="0.25">
      <c r="C54385" s="1">
        <v>0.330074418225071</v>
      </c>
      <c r="D54385">
        <f t="shared" si="855"/>
        <v>1.0217740040257895E-5</v>
      </c>
    </row>
    <row r="54386" spans="3:4" x14ac:dyDescent="0.25">
      <c r="C54386" s="1">
        <v>0.33007552885529901</v>
      </c>
      <c r="D54386">
        <f t="shared" si="855"/>
        <v>1.0217740040257895E-5</v>
      </c>
    </row>
    <row r="54387" spans="3:4" x14ac:dyDescent="0.25">
      <c r="C54387" s="1">
        <v>0.330076136935402</v>
      </c>
      <c r="D54387">
        <f t="shared" si="855"/>
        <v>1.0217740040257895E-5</v>
      </c>
    </row>
    <row r="54388" spans="3:4" x14ac:dyDescent="0.25">
      <c r="C54388" s="1">
        <v>0.33008678770821798</v>
      </c>
      <c r="D54388">
        <f t="shared" si="855"/>
        <v>1.0217740040257895E-5</v>
      </c>
    </row>
    <row r="54389" spans="3:4" x14ac:dyDescent="0.25">
      <c r="C54389" s="1">
        <v>0.33010585841301798</v>
      </c>
      <c r="D54389">
        <f t="shared" si="855"/>
        <v>1.0217740040257895E-5</v>
      </c>
    </row>
    <row r="54390" spans="3:4" x14ac:dyDescent="0.25">
      <c r="C54390" s="1">
        <v>0.33011042274754698</v>
      </c>
      <c r="D54390">
        <f t="shared" si="855"/>
        <v>1.0217740040257895E-5</v>
      </c>
    </row>
    <row r="54391" spans="3:4" x14ac:dyDescent="0.25">
      <c r="C54391" s="1">
        <v>0.33011687675613399</v>
      </c>
      <c r="D54391">
        <f t="shared" si="855"/>
        <v>1.0217740040257895E-5</v>
      </c>
    </row>
    <row r="54392" spans="3:4" x14ac:dyDescent="0.25">
      <c r="C54392" s="1">
        <v>0.33011816995717003</v>
      </c>
      <c r="D54392">
        <f t="shared" si="855"/>
        <v>1.0217740040257895E-5</v>
      </c>
    </row>
    <row r="54393" spans="3:4" x14ac:dyDescent="0.25">
      <c r="C54393" s="1">
        <v>0.33011944269428201</v>
      </c>
      <c r="D54393">
        <f t="shared" si="855"/>
        <v>1.0217740040257895E-5</v>
      </c>
    </row>
    <row r="54394" spans="3:4" x14ac:dyDescent="0.25">
      <c r="C54394" s="1">
        <v>0.33012269160973201</v>
      </c>
      <c r="D54394">
        <f t="shared" si="855"/>
        <v>1.0217740040257895E-5</v>
      </c>
    </row>
    <row r="54395" spans="3:4" x14ac:dyDescent="0.25">
      <c r="C54395" s="1">
        <v>0.33013130967895299</v>
      </c>
      <c r="D54395">
        <f t="shared" si="855"/>
        <v>1.0217740040257895E-5</v>
      </c>
    </row>
    <row r="54396" spans="3:4" x14ac:dyDescent="0.25">
      <c r="C54396" s="1">
        <v>0.33013597983693399</v>
      </c>
      <c r="D54396">
        <f t="shared" si="855"/>
        <v>1.0217740040257895E-5</v>
      </c>
    </row>
    <row r="54397" spans="3:4" x14ac:dyDescent="0.25">
      <c r="C54397" s="1">
        <v>0.33013600898034401</v>
      </c>
      <c r="D54397">
        <f t="shared" si="855"/>
        <v>1.0217740040257895E-5</v>
      </c>
    </row>
    <row r="54398" spans="3:4" x14ac:dyDescent="0.25">
      <c r="C54398" s="1">
        <v>0.330138973014655</v>
      </c>
      <c r="D54398">
        <f t="shared" si="855"/>
        <v>1.0217740040257895E-5</v>
      </c>
    </row>
    <row r="54399" spans="3:4" x14ac:dyDescent="0.25">
      <c r="C54399" s="1">
        <v>0.33014234159500999</v>
      </c>
      <c r="D54399">
        <f t="shared" si="855"/>
        <v>1.0217740040257895E-5</v>
      </c>
    </row>
    <row r="54400" spans="3:4" x14ac:dyDescent="0.25">
      <c r="C54400" s="1">
        <v>0.33014821961989599</v>
      </c>
      <c r="D54400">
        <f t="shared" si="855"/>
        <v>1.0217740040257895E-5</v>
      </c>
    </row>
    <row r="54401" spans="3:4" x14ac:dyDescent="0.25">
      <c r="C54401" s="1">
        <v>0.33014888131291198</v>
      </c>
      <c r="D54401">
        <f t="shared" si="855"/>
        <v>1.0217740040257895E-5</v>
      </c>
    </row>
    <row r="54402" spans="3:4" x14ac:dyDescent="0.25">
      <c r="C54402" s="1">
        <v>0.33015374166769801</v>
      </c>
      <c r="D54402">
        <f t="shared" si="855"/>
        <v>1.0217740040257895E-5</v>
      </c>
    </row>
    <row r="54403" spans="3:4" x14ac:dyDescent="0.25">
      <c r="C54403" s="1">
        <v>0.33015636442069302</v>
      </c>
      <c r="D54403">
        <f t="shared" si="855"/>
        <v>1.0217740040257895E-5</v>
      </c>
    </row>
    <row r="54404" spans="3:4" x14ac:dyDescent="0.25">
      <c r="C54404" s="1">
        <v>0.33016021063545398</v>
      </c>
      <c r="D54404">
        <f t="shared" ref="D54404:D54467" si="856">D54403</f>
        <v>1.0217740040257895E-5</v>
      </c>
    </row>
    <row r="54405" spans="3:4" x14ac:dyDescent="0.25">
      <c r="C54405" s="1">
        <v>0.33017675288940301</v>
      </c>
      <c r="D54405">
        <f t="shared" si="856"/>
        <v>1.0217740040257895E-5</v>
      </c>
    </row>
    <row r="54406" spans="3:4" x14ac:dyDescent="0.25">
      <c r="C54406" s="1">
        <v>0.33017754735875798</v>
      </c>
      <c r="D54406">
        <f t="shared" si="856"/>
        <v>1.0217740040257895E-5</v>
      </c>
    </row>
    <row r="54407" spans="3:4" x14ac:dyDescent="0.25">
      <c r="C54407" s="1">
        <v>0.33017778581280699</v>
      </c>
      <c r="D54407">
        <f t="shared" si="856"/>
        <v>1.0217740040257895E-5</v>
      </c>
    </row>
    <row r="54408" spans="3:4" x14ac:dyDescent="0.25">
      <c r="C54408" s="1">
        <v>0.33017912398548199</v>
      </c>
      <c r="D54408">
        <f t="shared" si="856"/>
        <v>1.0217740040257895E-5</v>
      </c>
    </row>
    <row r="54409" spans="3:4" x14ac:dyDescent="0.25">
      <c r="C54409" s="1">
        <v>0.33018179115760299</v>
      </c>
      <c r="D54409">
        <f t="shared" si="856"/>
        <v>1.0217740040257895E-5</v>
      </c>
    </row>
    <row r="54410" spans="3:4" x14ac:dyDescent="0.25">
      <c r="C54410" s="1">
        <v>0.33019090639090298</v>
      </c>
      <c r="D54410">
        <f t="shared" si="856"/>
        <v>1.0217740040257895E-5</v>
      </c>
    </row>
    <row r="54411" spans="3:4" x14ac:dyDescent="0.25">
      <c r="C54411" s="1">
        <v>0.33021258934877001</v>
      </c>
      <c r="D54411">
        <f t="shared" si="856"/>
        <v>1.0217740040257895E-5</v>
      </c>
    </row>
    <row r="54412" spans="3:4" x14ac:dyDescent="0.25">
      <c r="C54412" s="1">
        <v>0.33021271813654801</v>
      </c>
      <c r="D54412">
        <f t="shared" si="856"/>
        <v>1.0217740040257895E-5</v>
      </c>
    </row>
    <row r="54413" spans="3:4" x14ac:dyDescent="0.25">
      <c r="C54413" s="1">
        <v>0.33021785400840598</v>
      </c>
      <c r="D54413">
        <f t="shared" si="856"/>
        <v>1.0217740040257895E-5</v>
      </c>
    </row>
    <row r="54414" spans="3:4" x14ac:dyDescent="0.25">
      <c r="C54414" s="1">
        <v>0.33022711526906201</v>
      </c>
      <c r="D54414">
        <f t="shared" si="856"/>
        <v>1.0217740040257895E-5</v>
      </c>
    </row>
    <row r="54415" spans="3:4" x14ac:dyDescent="0.25">
      <c r="C54415" s="1">
        <v>0.33022753756475798</v>
      </c>
      <c r="D54415">
        <f t="shared" si="856"/>
        <v>1.0217740040257895E-5</v>
      </c>
    </row>
    <row r="54416" spans="3:4" x14ac:dyDescent="0.25">
      <c r="C54416" s="1">
        <v>0.33022755389580399</v>
      </c>
      <c r="D54416">
        <f t="shared" si="856"/>
        <v>1.0217740040257895E-5</v>
      </c>
    </row>
    <row r="54417" spans="3:4" x14ac:dyDescent="0.25">
      <c r="C54417" s="1">
        <v>0.33023894860758801</v>
      </c>
      <c r="D54417">
        <f t="shared" si="856"/>
        <v>1.0217740040257895E-5</v>
      </c>
    </row>
    <row r="54418" spans="3:4" x14ac:dyDescent="0.25">
      <c r="C54418" s="1">
        <v>0.33024404329179802</v>
      </c>
      <c r="D54418">
        <f t="shared" si="856"/>
        <v>1.0217740040257895E-5</v>
      </c>
    </row>
    <row r="54419" spans="3:4" x14ac:dyDescent="0.25">
      <c r="C54419" s="1">
        <v>0.330249517207715</v>
      </c>
      <c r="D54419">
        <f t="shared" si="856"/>
        <v>1.0217740040257895E-5</v>
      </c>
    </row>
    <row r="54420" spans="3:4" x14ac:dyDescent="0.25">
      <c r="C54420" s="1">
        <v>0.33025919765701101</v>
      </c>
      <c r="D54420">
        <f t="shared" si="856"/>
        <v>1.0217740040257895E-5</v>
      </c>
    </row>
    <row r="54421" spans="3:4" x14ac:dyDescent="0.25">
      <c r="C54421" s="1">
        <v>0.33025951016437899</v>
      </c>
      <c r="D54421">
        <f t="shared" si="856"/>
        <v>1.0217740040257895E-5</v>
      </c>
    </row>
    <row r="54422" spans="3:4" x14ac:dyDescent="0.25">
      <c r="C54422" s="1">
        <v>0.33026078712607398</v>
      </c>
      <c r="D54422">
        <f t="shared" si="856"/>
        <v>1.0217740040257895E-5</v>
      </c>
    </row>
    <row r="54423" spans="3:4" x14ac:dyDescent="0.25">
      <c r="C54423" s="1">
        <v>0.33026080250940898</v>
      </c>
      <c r="D54423">
        <f t="shared" si="856"/>
        <v>1.0217740040257895E-5</v>
      </c>
    </row>
    <row r="54424" spans="3:4" x14ac:dyDescent="0.25">
      <c r="C54424" s="1">
        <v>0.33026472675205298</v>
      </c>
      <c r="D54424">
        <f t="shared" si="856"/>
        <v>1.0217740040257895E-5</v>
      </c>
    </row>
    <row r="54425" spans="3:4" x14ac:dyDescent="0.25">
      <c r="C54425" s="1">
        <v>0.33026633550986201</v>
      </c>
      <c r="D54425">
        <f t="shared" si="856"/>
        <v>1.0217740040257895E-5</v>
      </c>
    </row>
    <row r="54426" spans="3:4" x14ac:dyDescent="0.25">
      <c r="C54426" s="1">
        <v>0.33026804174754998</v>
      </c>
      <c r="D54426">
        <f t="shared" si="856"/>
        <v>1.0217740040257895E-5</v>
      </c>
    </row>
    <row r="54427" spans="3:4" x14ac:dyDescent="0.25">
      <c r="C54427" s="1">
        <v>0.33026810030058001</v>
      </c>
      <c r="D54427">
        <f t="shared" si="856"/>
        <v>1.0217740040257895E-5</v>
      </c>
    </row>
    <row r="54428" spans="3:4" x14ac:dyDescent="0.25">
      <c r="C54428" s="1">
        <v>0.33027754430822198</v>
      </c>
      <c r="D54428">
        <f t="shared" si="856"/>
        <v>1.0217740040257895E-5</v>
      </c>
    </row>
    <row r="54429" spans="3:4" x14ac:dyDescent="0.25">
      <c r="C54429" s="1">
        <v>0.330280713316073</v>
      </c>
      <c r="D54429">
        <f t="shared" si="856"/>
        <v>1.0217740040257895E-5</v>
      </c>
    </row>
    <row r="54430" spans="3:4" x14ac:dyDescent="0.25">
      <c r="C54430" s="1">
        <v>0.33028177231406602</v>
      </c>
      <c r="D54430">
        <f t="shared" si="856"/>
        <v>1.0217740040257895E-5</v>
      </c>
    </row>
    <row r="54431" spans="3:4" x14ac:dyDescent="0.25">
      <c r="C54431" s="1">
        <v>0.33028242740097602</v>
      </c>
      <c r="D54431">
        <f t="shared" si="856"/>
        <v>1.0217740040257895E-5</v>
      </c>
    </row>
    <row r="54432" spans="3:4" x14ac:dyDescent="0.25">
      <c r="C54432" s="1">
        <v>0.33028472888418298</v>
      </c>
      <c r="D54432">
        <f t="shared" si="856"/>
        <v>1.0217740040257895E-5</v>
      </c>
    </row>
    <row r="54433" spans="3:4" x14ac:dyDescent="0.25">
      <c r="C54433" s="1">
        <v>0.33028596734926102</v>
      </c>
      <c r="D54433">
        <f t="shared" si="856"/>
        <v>1.0217740040257895E-5</v>
      </c>
    </row>
    <row r="54434" spans="3:4" x14ac:dyDescent="0.25">
      <c r="C54434" s="1">
        <v>0.33028824037779397</v>
      </c>
      <c r="D54434">
        <f t="shared" si="856"/>
        <v>1.0217740040257895E-5</v>
      </c>
    </row>
    <row r="54435" spans="3:4" x14ac:dyDescent="0.25">
      <c r="C54435" s="1">
        <v>0.33029096810562297</v>
      </c>
      <c r="D54435">
        <f t="shared" si="856"/>
        <v>1.0217740040257895E-5</v>
      </c>
    </row>
    <row r="54436" spans="3:4" x14ac:dyDescent="0.25">
      <c r="C54436" s="1">
        <v>0.33029525139541899</v>
      </c>
      <c r="D54436">
        <f t="shared" si="856"/>
        <v>1.0217740040257895E-5</v>
      </c>
    </row>
    <row r="54437" spans="3:4" x14ac:dyDescent="0.25">
      <c r="C54437" s="1">
        <v>0.33030480534267898</v>
      </c>
      <c r="D54437">
        <f t="shared" si="856"/>
        <v>1.0217740040257895E-5</v>
      </c>
    </row>
    <row r="54438" spans="3:4" x14ac:dyDescent="0.25">
      <c r="C54438" s="1">
        <v>0.33031081630738901</v>
      </c>
      <c r="D54438">
        <f t="shared" si="856"/>
        <v>1.0217740040257895E-5</v>
      </c>
    </row>
    <row r="54439" spans="3:4" x14ac:dyDescent="0.25">
      <c r="C54439" s="1">
        <v>0.33031170551620098</v>
      </c>
      <c r="D54439">
        <f t="shared" si="856"/>
        <v>1.0217740040257895E-5</v>
      </c>
    </row>
    <row r="54440" spans="3:4" x14ac:dyDescent="0.25">
      <c r="C54440" s="1">
        <v>0.33031275571286001</v>
      </c>
      <c r="D54440">
        <f t="shared" si="856"/>
        <v>1.0217740040257895E-5</v>
      </c>
    </row>
    <row r="54441" spans="3:4" x14ac:dyDescent="0.25">
      <c r="C54441" s="1">
        <v>0.33031783175479301</v>
      </c>
      <c r="D54441">
        <f t="shared" si="856"/>
        <v>1.0217740040257895E-5</v>
      </c>
    </row>
    <row r="54442" spans="3:4" x14ac:dyDescent="0.25">
      <c r="C54442" s="1">
        <v>0.33031932682255799</v>
      </c>
      <c r="D54442">
        <f t="shared" si="856"/>
        <v>1.0217740040257895E-5</v>
      </c>
    </row>
    <row r="54443" spans="3:4" x14ac:dyDescent="0.25">
      <c r="C54443" s="1">
        <v>0.33032602716411902</v>
      </c>
      <c r="D54443">
        <f t="shared" si="856"/>
        <v>1.0217740040257895E-5</v>
      </c>
    </row>
    <row r="54444" spans="3:4" x14ac:dyDescent="0.25">
      <c r="C54444" s="1">
        <v>0.33032718674317402</v>
      </c>
      <c r="D54444">
        <f t="shared" si="856"/>
        <v>1.0217740040257895E-5</v>
      </c>
    </row>
    <row r="54445" spans="3:4" x14ac:dyDescent="0.25">
      <c r="C54445" s="1">
        <v>0.33033745468593201</v>
      </c>
      <c r="D54445">
        <f t="shared" si="856"/>
        <v>1.0217740040257895E-5</v>
      </c>
    </row>
    <row r="54446" spans="3:4" x14ac:dyDescent="0.25">
      <c r="C54446" s="1">
        <v>0.33033815990127402</v>
      </c>
      <c r="D54446">
        <f t="shared" si="856"/>
        <v>1.0217740040257895E-5</v>
      </c>
    </row>
    <row r="54447" spans="3:4" x14ac:dyDescent="0.25">
      <c r="C54447" s="1">
        <v>0.33034624239535498</v>
      </c>
      <c r="D54447">
        <f t="shared" si="856"/>
        <v>1.0217740040257895E-5</v>
      </c>
    </row>
    <row r="54448" spans="3:4" x14ac:dyDescent="0.25">
      <c r="C54448" s="1">
        <v>0.33035004434908299</v>
      </c>
      <c r="D54448">
        <f t="shared" si="856"/>
        <v>1.0217740040257895E-5</v>
      </c>
    </row>
    <row r="54449" spans="3:4" x14ac:dyDescent="0.25">
      <c r="C54449" s="1">
        <v>0.330350162723135</v>
      </c>
      <c r="D54449">
        <f t="shared" si="856"/>
        <v>1.0217740040257895E-5</v>
      </c>
    </row>
    <row r="54450" spans="3:4" x14ac:dyDescent="0.25">
      <c r="C54450" s="1">
        <v>0.33035206045787402</v>
      </c>
      <c r="D54450">
        <f t="shared" si="856"/>
        <v>1.0217740040257895E-5</v>
      </c>
    </row>
    <row r="54451" spans="3:4" x14ac:dyDescent="0.25">
      <c r="C54451" s="1">
        <v>0.33035758172948099</v>
      </c>
      <c r="D54451">
        <f t="shared" si="856"/>
        <v>1.0217740040257895E-5</v>
      </c>
    </row>
    <row r="54452" spans="3:4" x14ac:dyDescent="0.25">
      <c r="C54452" s="1">
        <v>0.33035760448755602</v>
      </c>
      <c r="D54452">
        <f t="shared" si="856"/>
        <v>1.0217740040257895E-5</v>
      </c>
    </row>
    <row r="54453" spans="3:4" x14ac:dyDescent="0.25">
      <c r="C54453" s="1">
        <v>0.33036613494237599</v>
      </c>
      <c r="D54453">
        <f t="shared" si="856"/>
        <v>1.0217740040257895E-5</v>
      </c>
    </row>
    <row r="54454" spans="3:4" x14ac:dyDescent="0.25">
      <c r="C54454" s="1">
        <v>0.33036691651394401</v>
      </c>
      <c r="D54454">
        <f t="shared" si="856"/>
        <v>1.0217740040257895E-5</v>
      </c>
    </row>
    <row r="54455" spans="3:4" x14ac:dyDescent="0.25">
      <c r="C54455" s="1">
        <v>0.33036924724066902</v>
      </c>
      <c r="D54455">
        <f t="shared" si="856"/>
        <v>1.0217740040257895E-5</v>
      </c>
    </row>
    <row r="54456" spans="3:4" x14ac:dyDescent="0.25">
      <c r="C54456" s="1">
        <v>0.33037228828565302</v>
      </c>
      <c r="D54456">
        <f t="shared" si="856"/>
        <v>1.0217740040257895E-5</v>
      </c>
    </row>
    <row r="54457" spans="3:4" x14ac:dyDescent="0.25">
      <c r="C54457" s="1">
        <v>0.33037540211449201</v>
      </c>
      <c r="D54457">
        <f t="shared" si="856"/>
        <v>1.0217740040257895E-5</v>
      </c>
    </row>
    <row r="54458" spans="3:4" x14ac:dyDescent="0.25">
      <c r="C54458" s="1">
        <v>0.33037786804005498</v>
      </c>
      <c r="D54458">
        <f t="shared" si="856"/>
        <v>1.0217740040257895E-5</v>
      </c>
    </row>
    <row r="54459" spans="3:4" x14ac:dyDescent="0.25">
      <c r="C54459" s="1">
        <v>0.33037855552823397</v>
      </c>
      <c r="D54459">
        <f t="shared" si="856"/>
        <v>1.0217740040257895E-5</v>
      </c>
    </row>
    <row r="54460" spans="3:4" x14ac:dyDescent="0.25">
      <c r="C54460" s="1">
        <v>0.33038133871520597</v>
      </c>
      <c r="D54460">
        <f t="shared" si="856"/>
        <v>1.0217740040257895E-5</v>
      </c>
    </row>
    <row r="54461" spans="3:4" x14ac:dyDescent="0.25">
      <c r="C54461" s="1">
        <v>0.33038305661934098</v>
      </c>
      <c r="D54461">
        <f t="shared" si="856"/>
        <v>1.0217740040257895E-5</v>
      </c>
    </row>
    <row r="54462" spans="3:4" x14ac:dyDescent="0.25">
      <c r="C54462" s="1">
        <v>0.33038826066807198</v>
      </c>
      <c r="D54462">
        <f t="shared" si="856"/>
        <v>1.0217740040257895E-5</v>
      </c>
    </row>
    <row r="54463" spans="3:4" x14ac:dyDescent="0.25">
      <c r="C54463" s="1">
        <v>0.330394778703828</v>
      </c>
      <c r="D54463">
        <f t="shared" si="856"/>
        <v>1.0217740040257895E-5</v>
      </c>
    </row>
    <row r="54464" spans="3:4" x14ac:dyDescent="0.25">
      <c r="C54464" s="1">
        <v>0.33039489920459297</v>
      </c>
      <c r="D54464">
        <f t="shared" si="856"/>
        <v>1.0217740040257895E-5</v>
      </c>
    </row>
    <row r="54465" spans="3:4" x14ac:dyDescent="0.25">
      <c r="C54465" s="1">
        <v>0.330398595564171</v>
      </c>
      <c r="D54465">
        <f t="shared" si="856"/>
        <v>1.0217740040257895E-5</v>
      </c>
    </row>
    <row r="54466" spans="3:4" x14ac:dyDescent="0.25">
      <c r="C54466" s="1">
        <v>0.33040100233417202</v>
      </c>
      <c r="D54466">
        <f t="shared" si="856"/>
        <v>1.0217740040257895E-5</v>
      </c>
    </row>
    <row r="54467" spans="3:4" x14ac:dyDescent="0.25">
      <c r="C54467" s="1">
        <v>0.33040103502815399</v>
      </c>
      <c r="D54467">
        <f t="shared" si="856"/>
        <v>1.0217740040257895E-5</v>
      </c>
    </row>
    <row r="54468" spans="3:4" x14ac:dyDescent="0.25">
      <c r="C54468" s="1">
        <v>0.33040128172840699</v>
      </c>
      <c r="D54468">
        <f t="shared" ref="D54468:D54531" si="857">D54467</f>
        <v>1.0217740040257895E-5</v>
      </c>
    </row>
    <row r="54469" spans="3:4" x14ac:dyDescent="0.25">
      <c r="C54469" s="1">
        <v>0.33040220685368898</v>
      </c>
      <c r="D54469">
        <f t="shared" si="857"/>
        <v>1.0217740040257895E-5</v>
      </c>
    </row>
    <row r="54470" spans="3:4" x14ac:dyDescent="0.25">
      <c r="C54470" s="1">
        <v>0.33040502729931098</v>
      </c>
      <c r="D54470">
        <f t="shared" si="857"/>
        <v>1.0217740040257895E-5</v>
      </c>
    </row>
    <row r="54471" spans="3:4" x14ac:dyDescent="0.25">
      <c r="C54471" s="1">
        <v>0.33040775612141599</v>
      </c>
      <c r="D54471">
        <f t="shared" si="857"/>
        <v>1.0217740040257895E-5</v>
      </c>
    </row>
    <row r="54472" spans="3:4" x14ac:dyDescent="0.25">
      <c r="C54472" s="1">
        <v>0.33041500021116399</v>
      </c>
      <c r="D54472">
        <f t="shared" si="857"/>
        <v>1.0217740040257895E-5</v>
      </c>
    </row>
    <row r="54473" spans="3:4" x14ac:dyDescent="0.25">
      <c r="C54473" s="1">
        <v>0.33042661719941002</v>
      </c>
      <c r="D54473">
        <f t="shared" si="857"/>
        <v>1.0217740040257895E-5</v>
      </c>
    </row>
    <row r="54474" spans="3:4" x14ac:dyDescent="0.25">
      <c r="C54474" s="1">
        <v>0.33043518084657703</v>
      </c>
      <c r="D54474">
        <f t="shared" si="857"/>
        <v>1.0217740040257895E-5</v>
      </c>
    </row>
    <row r="54475" spans="3:4" x14ac:dyDescent="0.25">
      <c r="C54475" s="1">
        <v>0.330438567163724</v>
      </c>
      <c r="D54475">
        <f t="shared" si="857"/>
        <v>1.0217740040257895E-5</v>
      </c>
    </row>
    <row r="54476" spans="3:4" x14ac:dyDescent="0.25">
      <c r="C54476" s="1">
        <v>0.33043897068678901</v>
      </c>
      <c r="D54476">
        <f t="shared" si="857"/>
        <v>1.0217740040257895E-5</v>
      </c>
    </row>
    <row r="54477" spans="3:4" x14ac:dyDescent="0.25">
      <c r="C54477" s="1">
        <v>0.330446033971244</v>
      </c>
      <c r="D54477">
        <f t="shared" si="857"/>
        <v>1.0217740040257895E-5</v>
      </c>
    </row>
    <row r="54478" spans="3:4" x14ac:dyDescent="0.25">
      <c r="C54478" s="1">
        <v>0.33044722684307298</v>
      </c>
      <c r="D54478">
        <f t="shared" si="857"/>
        <v>1.0217740040257895E-5</v>
      </c>
    </row>
    <row r="54479" spans="3:4" x14ac:dyDescent="0.25">
      <c r="C54479" s="1">
        <v>0.33044905662358898</v>
      </c>
      <c r="D54479">
        <f t="shared" si="857"/>
        <v>1.0217740040257895E-5</v>
      </c>
    </row>
    <row r="54480" spans="3:4" x14ac:dyDescent="0.25">
      <c r="C54480" s="1">
        <v>0.33045654442261901</v>
      </c>
      <c r="D54480">
        <f t="shared" si="857"/>
        <v>1.0217740040257895E-5</v>
      </c>
    </row>
    <row r="54481" spans="3:4" x14ac:dyDescent="0.25">
      <c r="C54481" s="1">
        <v>0.33046220656262099</v>
      </c>
      <c r="D54481">
        <f t="shared" si="857"/>
        <v>1.0217740040257895E-5</v>
      </c>
    </row>
    <row r="54482" spans="3:4" x14ac:dyDescent="0.25">
      <c r="C54482" s="1">
        <v>0.33046468890557401</v>
      </c>
      <c r="D54482">
        <f t="shared" si="857"/>
        <v>1.0217740040257895E-5</v>
      </c>
    </row>
    <row r="54483" spans="3:4" x14ac:dyDescent="0.25">
      <c r="C54483" s="1">
        <v>0.33046499335340801</v>
      </c>
      <c r="D54483">
        <f t="shared" si="857"/>
        <v>1.0217740040257895E-5</v>
      </c>
    </row>
    <row r="54484" spans="3:4" x14ac:dyDescent="0.25">
      <c r="C54484" s="1">
        <v>0.330467559580291</v>
      </c>
      <c r="D54484">
        <f t="shared" si="857"/>
        <v>1.0217740040257895E-5</v>
      </c>
    </row>
    <row r="54485" spans="3:4" x14ac:dyDescent="0.25">
      <c r="C54485" s="1">
        <v>0.33047211390358699</v>
      </c>
      <c r="D54485">
        <f t="shared" si="857"/>
        <v>1.0217740040257895E-5</v>
      </c>
    </row>
    <row r="54486" spans="3:4" x14ac:dyDescent="0.25">
      <c r="C54486" s="1">
        <v>0.33047644741912802</v>
      </c>
      <c r="D54486">
        <f t="shared" si="857"/>
        <v>1.0217740040257895E-5</v>
      </c>
    </row>
    <row r="54487" spans="3:4" x14ac:dyDescent="0.25">
      <c r="C54487" s="1">
        <v>0.33048307870036497</v>
      </c>
      <c r="D54487">
        <f t="shared" si="857"/>
        <v>1.0217740040257895E-5</v>
      </c>
    </row>
    <row r="54488" spans="3:4" x14ac:dyDescent="0.25">
      <c r="C54488" s="1">
        <v>0.33049155019284199</v>
      </c>
      <c r="D54488">
        <f t="shared" si="857"/>
        <v>1.0217740040257895E-5</v>
      </c>
    </row>
    <row r="54489" spans="3:4" x14ac:dyDescent="0.25">
      <c r="C54489" s="1">
        <v>0.330491621191006</v>
      </c>
      <c r="D54489">
        <f t="shared" si="857"/>
        <v>1.0217740040257895E-5</v>
      </c>
    </row>
    <row r="54490" spans="3:4" x14ac:dyDescent="0.25">
      <c r="C54490" s="1">
        <v>0.33049315029534498</v>
      </c>
      <c r="D54490">
        <f t="shared" si="857"/>
        <v>1.0217740040257895E-5</v>
      </c>
    </row>
    <row r="54491" spans="3:4" x14ac:dyDescent="0.25">
      <c r="C54491" s="1">
        <v>0.33049589192566298</v>
      </c>
      <c r="D54491">
        <f t="shared" si="857"/>
        <v>1.0217740040257895E-5</v>
      </c>
    </row>
    <row r="54492" spans="3:4" x14ac:dyDescent="0.25">
      <c r="C54492" s="1">
        <v>0.33050256027576702</v>
      </c>
      <c r="D54492">
        <f t="shared" si="857"/>
        <v>1.0217740040257895E-5</v>
      </c>
    </row>
    <row r="54493" spans="3:4" x14ac:dyDescent="0.25">
      <c r="C54493" s="1">
        <v>0.330504104856648</v>
      </c>
      <c r="D54493">
        <f t="shared" si="857"/>
        <v>1.0217740040257895E-5</v>
      </c>
    </row>
    <row r="54494" spans="3:4" x14ac:dyDescent="0.25">
      <c r="C54494" s="1">
        <v>0.330505295119636</v>
      </c>
      <c r="D54494">
        <f t="shared" si="857"/>
        <v>1.0217740040257895E-5</v>
      </c>
    </row>
    <row r="54495" spans="3:4" x14ac:dyDescent="0.25">
      <c r="C54495" s="1">
        <v>0.33051042801953001</v>
      </c>
      <c r="D54495">
        <f t="shared" si="857"/>
        <v>1.0217740040257895E-5</v>
      </c>
    </row>
    <row r="54496" spans="3:4" x14ac:dyDescent="0.25">
      <c r="C54496" s="1">
        <v>0.33051542962709002</v>
      </c>
      <c r="D54496">
        <f t="shared" si="857"/>
        <v>1.0217740040257895E-5</v>
      </c>
    </row>
    <row r="54497" spans="3:4" x14ac:dyDescent="0.25">
      <c r="C54497" s="1">
        <v>0.33051789766275402</v>
      </c>
      <c r="D54497">
        <f t="shared" si="857"/>
        <v>1.0217740040257895E-5</v>
      </c>
    </row>
    <row r="54498" spans="3:4" x14ac:dyDescent="0.25">
      <c r="C54498" s="1">
        <v>0.33051964176049897</v>
      </c>
      <c r="D54498">
        <f t="shared" si="857"/>
        <v>1.0217740040257895E-5</v>
      </c>
    </row>
    <row r="54499" spans="3:4" x14ac:dyDescent="0.25">
      <c r="C54499" s="1">
        <v>0.33052730898146798</v>
      </c>
      <c r="D54499">
        <f t="shared" si="857"/>
        <v>1.0217740040257895E-5</v>
      </c>
    </row>
    <row r="54500" spans="3:4" x14ac:dyDescent="0.25">
      <c r="C54500" s="1">
        <v>0.33053082693034802</v>
      </c>
      <c r="D54500">
        <f t="shared" si="857"/>
        <v>1.0217740040257895E-5</v>
      </c>
    </row>
    <row r="54501" spans="3:4" x14ac:dyDescent="0.25">
      <c r="C54501" s="1">
        <v>0.33053156070913597</v>
      </c>
      <c r="D54501">
        <f t="shared" si="857"/>
        <v>1.0217740040257895E-5</v>
      </c>
    </row>
    <row r="54502" spans="3:4" x14ac:dyDescent="0.25">
      <c r="C54502" s="1">
        <v>0.33053210956242102</v>
      </c>
      <c r="D54502">
        <f t="shared" si="857"/>
        <v>1.0217740040257895E-5</v>
      </c>
    </row>
    <row r="54503" spans="3:4" x14ac:dyDescent="0.25">
      <c r="C54503" s="1">
        <v>0.33053511440073202</v>
      </c>
      <c r="D54503">
        <f t="shared" si="857"/>
        <v>1.0217740040257895E-5</v>
      </c>
    </row>
    <row r="54504" spans="3:4" x14ac:dyDescent="0.25">
      <c r="C54504" s="1">
        <v>0.33054467123921799</v>
      </c>
      <c r="D54504">
        <f t="shared" si="857"/>
        <v>1.0217740040257895E-5</v>
      </c>
    </row>
    <row r="54505" spans="3:4" x14ac:dyDescent="0.25">
      <c r="C54505" s="1">
        <v>0.33055190334991902</v>
      </c>
      <c r="D54505">
        <f t="shared" si="857"/>
        <v>1.0217740040257895E-5</v>
      </c>
    </row>
    <row r="54506" spans="3:4" x14ac:dyDescent="0.25">
      <c r="C54506" s="1">
        <v>0.33055523370812601</v>
      </c>
      <c r="D54506">
        <f t="shared" si="857"/>
        <v>1.0217740040257895E-5</v>
      </c>
    </row>
    <row r="54507" spans="3:4" x14ac:dyDescent="0.25">
      <c r="C54507" s="1">
        <v>0.33055583702732</v>
      </c>
      <c r="D54507">
        <f t="shared" si="857"/>
        <v>1.0217740040257895E-5</v>
      </c>
    </row>
    <row r="54508" spans="3:4" x14ac:dyDescent="0.25">
      <c r="C54508" s="1">
        <v>0.33055698914301301</v>
      </c>
      <c r="D54508">
        <f t="shared" si="857"/>
        <v>1.0217740040257895E-5</v>
      </c>
    </row>
    <row r="54509" spans="3:4" x14ac:dyDescent="0.25">
      <c r="C54509" s="1">
        <v>0.33055997558772598</v>
      </c>
      <c r="D54509">
        <f t="shared" si="857"/>
        <v>1.0217740040257895E-5</v>
      </c>
    </row>
    <row r="54510" spans="3:4" x14ac:dyDescent="0.25">
      <c r="C54510" s="1">
        <v>0.33056307722630002</v>
      </c>
      <c r="D54510">
        <f t="shared" si="857"/>
        <v>1.0217740040257895E-5</v>
      </c>
    </row>
    <row r="54511" spans="3:4" x14ac:dyDescent="0.25">
      <c r="C54511" s="1">
        <v>0.33056873016279298</v>
      </c>
      <c r="D54511">
        <f t="shared" si="857"/>
        <v>1.0217740040257895E-5</v>
      </c>
    </row>
    <row r="54512" spans="3:4" x14ac:dyDescent="0.25">
      <c r="C54512" s="1">
        <v>0.33056923129982702</v>
      </c>
      <c r="D54512">
        <f t="shared" si="857"/>
        <v>1.0217740040257895E-5</v>
      </c>
    </row>
    <row r="54513" spans="3:4" x14ac:dyDescent="0.25">
      <c r="C54513" s="1">
        <v>0.33057903394714</v>
      </c>
      <c r="D54513">
        <f t="shared" si="857"/>
        <v>1.0217740040257895E-5</v>
      </c>
    </row>
    <row r="54514" spans="3:4" x14ac:dyDescent="0.25">
      <c r="C54514" s="1">
        <v>0.33058166896550201</v>
      </c>
      <c r="D54514">
        <f t="shared" si="857"/>
        <v>1.0217740040257895E-5</v>
      </c>
    </row>
    <row r="54515" spans="3:4" x14ac:dyDescent="0.25">
      <c r="C54515" s="1">
        <v>0.33058536659695897</v>
      </c>
      <c r="D54515">
        <f t="shared" si="857"/>
        <v>1.0217740040257895E-5</v>
      </c>
    </row>
    <row r="54516" spans="3:4" x14ac:dyDescent="0.25">
      <c r="C54516" s="1">
        <v>0.33058705967125801</v>
      </c>
      <c r="D54516">
        <f t="shared" si="857"/>
        <v>1.0217740040257895E-5</v>
      </c>
    </row>
    <row r="54517" spans="3:4" x14ac:dyDescent="0.25">
      <c r="C54517" s="1">
        <v>0.33058795089362703</v>
      </c>
      <c r="D54517">
        <f t="shared" si="857"/>
        <v>1.0217740040257895E-5</v>
      </c>
    </row>
    <row r="54518" spans="3:4" x14ac:dyDescent="0.25">
      <c r="C54518" s="1">
        <v>0.33058880560676102</v>
      </c>
      <c r="D54518">
        <f t="shared" si="857"/>
        <v>1.0217740040257895E-5</v>
      </c>
    </row>
    <row r="54519" spans="3:4" x14ac:dyDescent="0.25">
      <c r="C54519" s="1">
        <v>0.33059064641914698</v>
      </c>
      <c r="D54519">
        <f t="shared" si="857"/>
        <v>1.0217740040257895E-5</v>
      </c>
    </row>
    <row r="54520" spans="3:4" x14ac:dyDescent="0.25">
      <c r="C54520" s="1">
        <v>0.33059606936753899</v>
      </c>
      <c r="D54520">
        <f t="shared" si="857"/>
        <v>1.0217740040257895E-5</v>
      </c>
    </row>
    <row r="54521" spans="3:4" x14ac:dyDescent="0.25">
      <c r="C54521" s="1">
        <v>0.33060323337881498</v>
      </c>
      <c r="D54521">
        <f t="shared" si="857"/>
        <v>1.0217740040257895E-5</v>
      </c>
    </row>
    <row r="54522" spans="3:4" x14ac:dyDescent="0.25">
      <c r="C54522" s="1">
        <v>0.33060343322623997</v>
      </c>
      <c r="D54522">
        <f t="shared" si="857"/>
        <v>1.0217740040257895E-5</v>
      </c>
    </row>
    <row r="54523" spans="3:4" x14ac:dyDescent="0.25">
      <c r="C54523" s="1">
        <v>0.33060490148017602</v>
      </c>
      <c r="D54523">
        <f t="shared" si="857"/>
        <v>1.0217740040257895E-5</v>
      </c>
    </row>
    <row r="54524" spans="3:4" x14ac:dyDescent="0.25">
      <c r="C54524" s="1">
        <v>0.33060833063189599</v>
      </c>
      <c r="D54524">
        <f t="shared" si="857"/>
        <v>1.0217740040257895E-5</v>
      </c>
    </row>
    <row r="54525" spans="3:4" x14ac:dyDescent="0.25">
      <c r="C54525" s="1">
        <v>0.33061126820695802</v>
      </c>
      <c r="D54525">
        <f t="shared" si="857"/>
        <v>1.0217740040257895E-5</v>
      </c>
    </row>
    <row r="54526" spans="3:4" x14ac:dyDescent="0.25">
      <c r="C54526" s="1">
        <v>0.33061203441720199</v>
      </c>
      <c r="D54526">
        <f t="shared" si="857"/>
        <v>1.0217740040257895E-5</v>
      </c>
    </row>
    <row r="54527" spans="3:4" x14ac:dyDescent="0.25">
      <c r="C54527" s="1">
        <v>0.33061858077726602</v>
      </c>
      <c r="D54527">
        <f t="shared" si="857"/>
        <v>1.0217740040257895E-5</v>
      </c>
    </row>
    <row r="54528" spans="3:4" x14ac:dyDescent="0.25">
      <c r="C54528" s="1">
        <v>0.33062304405093002</v>
      </c>
      <c r="D54528">
        <f t="shared" si="857"/>
        <v>1.0217740040257895E-5</v>
      </c>
    </row>
    <row r="54529" spans="3:4" x14ac:dyDescent="0.25">
      <c r="C54529" s="1">
        <v>0.33062380489882698</v>
      </c>
      <c r="D54529">
        <f t="shared" si="857"/>
        <v>1.0217740040257895E-5</v>
      </c>
    </row>
    <row r="54530" spans="3:4" x14ac:dyDescent="0.25">
      <c r="C54530" s="1">
        <v>0.33062461458618397</v>
      </c>
      <c r="D54530">
        <f t="shared" si="857"/>
        <v>1.0217740040257895E-5</v>
      </c>
    </row>
    <row r="54531" spans="3:4" x14ac:dyDescent="0.25">
      <c r="C54531" s="1">
        <v>0.33063984949814801</v>
      </c>
      <c r="D54531">
        <f t="shared" si="857"/>
        <v>1.0217740040257895E-5</v>
      </c>
    </row>
    <row r="54532" spans="3:4" x14ac:dyDescent="0.25">
      <c r="C54532" s="1">
        <v>0.33064129471433901</v>
      </c>
      <c r="D54532">
        <f t="shared" ref="D54532:D54595" si="858">D54531</f>
        <v>1.0217740040257895E-5</v>
      </c>
    </row>
    <row r="54533" spans="3:4" x14ac:dyDescent="0.25">
      <c r="C54533" s="1">
        <v>0.330654897849889</v>
      </c>
      <c r="D54533">
        <f t="shared" si="858"/>
        <v>1.0217740040257895E-5</v>
      </c>
    </row>
    <row r="54534" spans="3:4" x14ac:dyDescent="0.25">
      <c r="C54534" s="1">
        <v>0.33067318882285002</v>
      </c>
      <c r="D54534">
        <f t="shared" si="858"/>
        <v>1.0217740040257895E-5</v>
      </c>
    </row>
    <row r="54535" spans="3:4" x14ac:dyDescent="0.25">
      <c r="C54535" s="1">
        <v>0.33067508426673398</v>
      </c>
      <c r="D54535">
        <f t="shared" si="858"/>
        <v>1.0217740040257895E-5</v>
      </c>
    </row>
    <row r="54536" spans="3:4" x14ac:dyDescent="0.25">
      <c r="C54536" s="1">
        <v>0.33067874138235798</v>
      </c>
      <c r="D54536">
        <f t="shared" si="858"/>
        <v>1.0217740040257895E-5</v>
      </c>
    </row>
    <row r="54537" spans="3:4" x14ac:dyDescent="0.25">
      <c r="C54537" s="1">
        <v>0.33067985927270299</v>
      </c>
      <c r="D54537">
        <f t="shared" si="858"/>
        <v>1.0217740040257895E-5</v>
      </c>
    </row>
    <row r="54538" spans="3:4" x14ac:dyDescent="0.25">
      <c r="C54538" s="1">
        <v>0.33068041023101102</v>
      </c>
      <c r="D54538">
        <f t="shared" si="858"/>
        <v>1.0217740040257895E-5</v>
      </c>
    </row>
    <row r="54539" spans="3:4" x14ac:dyDescent="0.25">
      <c r="C54539" s="1">
        <v>0.33068369040240397</v>
      </c>
      <c r="D54539">
        <f t="shared" si="858"/>
        <v>1.0217740040257895E-5</v>
      </c>
    </row>
    <row r="54540" spans="3:4" x14ac:dyDescent="0.25">
      <c r="C54540" s="1">
        <v>0.33069502444380999</v>
      </c>
      <c r="D54540">
        <f t="shared" si="858"/>
        <v>1.0217740040257895E-5</v>
      </c>
    </row>
    <row r="54541" spans="3:4" x14ac:dyDescent="0.25">
      <c r="C54541" s="1">
        <v>0.33069627200530699</v>
      </c>
      <c r="D54541">
        <f t="shared" si="858"/>
        <v>1.0217740040257895E-5</v>
      </c>
    </row>
    <row r="54542" spans="3:4" x14ac:dyDescent="0.25">
      <c r="C54542" s="1">
        <v>0.33069887188552299</v>
      </c>
      <c r="D54542">
        <f t="shared" si="858"/>
        <v>1.0217740040257895E-5</v>
      </c>
    </row>
    <row r="54543" spans="3:4" x14ac:dyDescent="0.25">
      <c r="C54543" s="1">
        <v>0.33069932565063997</v>
      </c>
      <c r="D54543">
        <f t="shared" si="858"/>
        <v>1.0217740040257895E-5</v>
      </c>
    </row>
    <row r="54544" spans="3:4" x14ac:dyDescent="0.25">
      <c r="C54544" s="1">
        <v>0.330700813868885</v>
      </c>
      <c r="D54544">
        <f t="shared" si="858"/>
        <v>1.0217740040257895E-5</v>
      </c>
    </row>
    <row r="54545" spans="3:4" x14ac:dyDescent="0.25">
      <c r="C54545" s="1">
        <v>0.330702159952174</v>
      </c>
      <c r="D54545">
        <f t="shared" si="858"/>
        <v>1.0217740040257895E-5</v>
      </c>
    </row>
    <row r="54546" spans="3:4" x14ac:dyDescent="0.25">
      <c r="C54546" s="1">
        <v>0.33070560303083901</v>
      </c>
      <c r="D54546">
        <f t="shared" si="858"/>
        <v>1.0217740040257895E-5</v>
      </c>
    </row>
    <row r="54547" spans="3:4" x14ac:dyDescent="0.25">
      <c r="C54547" s="1">
        <v>0.33070747401795803</v>
      </c>
      <c r="D54547">
        <f t="shared" si="858"/>
        <v>1.0217740040257895E-5</v>
      </c>
    </row>
    <row r="54548" spans="3:4" x14ac:dyDescent="0.25">
      <c r="C54548" s="1">
        <v>0.33071338944914203</v>
      </c>
      <c r="D54548">
        <f t="shared" si="858"/>
        <v>1.0217740040257895E-5</v>
      </c>
    </row>
    <row r="54549" spans="3:4" x14ac:dyDescent="0.25">
      <c r="C54549" s="1">
        <v>0.3307206828991</v>
      </c>
      <c r="D54549">
        <f t="shared" si="858"/>
        <v>1.0217740040257895E-5</v>
      </c>
    </row>
    <row r="54550" spans="3:4" x14ac:dyDescent="0.25">
      <c r="C54550" s="1">
        <v>0.33072495008653702</v>
      </c>
      <c r="D54550">
        <f t="shared" si="858"/>
        <v>1.0217740040257895E-5</v>
      </c>
    </row>
    <row r="54551" spans="3:4" x14ac:dyDescent="0.25">
      <c r="C54551" s="1">
        <v>0.33073462252766</v>
      </c>
      <c r="D54551">
        <f t="shared" si="858"/>
        <v>1.0217740040257895E-5</v>
      </c>
    </row>
    <row r="54552" spans="3:4" x14ac:dyDescent="0.25">
      <c r="C54552" s="1">
        <v>0.330744967345734</v>
      </c>
      <c r="D54552">
        <f t="shared" si="858"/>
        <v>1.0217740040257895E-5</v>
      </c>
    </row>
    <row r="54553" spans="3:4" x14ac:dyDescent="0.25">
      <c r="C54553" s="1">
        <v>0.33074554694222502</v>
      </c>
      <c r="D54553">
        <f t="shared" si="858"/>
        <v>1.0217740040257895E-5</v>
      </c>
    </row>
    <row r="54554" spans="3:4" x14ac:dyDescent="0.25">
      <c r="C54554" s="1">
        <v>0.330750287698997</v>
      </c>
      <c r="D54554">
        <f t="shared" si="858"/>
        <v>1.0217740040257895E-5</v>
      </c>
    </row>
    <row r="54555" spans="3:4" x14ac:dyDescent="0.25">
      <c r="C54555" s="1">
        <v>0.33075374241959099</v>
      </c>
      <c r="D54555">
        <f t="shared" si="858"/>
        <v>1.0217740040257895E-5</v>
      </c>
    </row>
    <row r="54556" spans="3:4" x14ac:dyDescent="0.25">
      <c r="C54556" s="1">
        <v>0.330760231069605</v>
      </c>
      <c r="D54556">
        <f t="shared" si="858"/>
        <v>1.0217740040257895E-5</v>
      </c>
    </row>
    <row r="54557" spans="3:4" x14ac:dyDescent="0.25">
      <c r="C54557" s="1">
        <v>0.33076081332658203</v>
      </c>
      <c r="D54557">
        <f t="shared" si="858"/>
        <v>1.0217740040257895E-5</v>
      </c>
    </row>
    <row r="54558" spans="3:4" x14ac:dyDescent="0.25">
      <c r="C54558" s="1">
        <v>0.33076103806195201</v>
      </c>
      <c r="D54558">
        <f t="shared" si="858"/>
        <v>1.0217740040257895E-5</v>
      </c>
    </row>
    <row r="54559" spans="3:4" x14ac:dyDescent="0.25">
      <c r="C54559" s="1">
        <v>0.330767032744545</v>
      </c>
      <c r="D54559">
        <f t="shared" si="858"/>
        <v>1.0217740040257895E-5</v>
      </c>
    </row>
    <row r="54560" spans="3:4" x14ac:dyDescent="0.25">
      <c r="C54560" s="1">
        <v>0.33077147295310699</v>
      </c>
      <c r="D54560">
        <f t="shared" si="858"/>
        <v>1.0217740040257895E-5</v>
      </c>
    </row>
    <row r="54561" spans="3:4" x14ac:dyDescent="0.25">
      <c r="C54561" s="1">
        <v>0.33077177840178301</v>
      </c>
      <c r="D54561">
        <f t="shared" si="858"/>
        <v>1.0217740040257895E-5</v>
      </c>
    </row>
    <row r="54562" spans="3:4" x14ac:dyDescent="0.25">
      <c r="C54562" s="1">
        <v>0.33077315544753999</v>
      </c>
      <c r="D54562">
        <f t="shared" si="858"/>
        <v>1.0217740040257895E-5</v>
      </c>
    </row>
    <row r="54563" spans="3:4" x14ac:dyDescent="0.25">
      <c r="C54563" s="1">
        <v>0.33077384657494802</v>
      </c>
      <c r="D54563">
        <f t="shared" si="858"/>
        <v>1.0217740040257895E-5</v>
      </c>
    </row>
    <row r="54564" spans="3:4" x14ac:dyDescent="0.25">
      <c r="C54564" s="1">
        <v>0.330780973878877</v>
      </c>
      <c r="D54564">
        <f t="shared" si="858"/>
        <v>1.0217740040257895E-5</v>
      </c>
    </row>
    <row r="54565" spans="3:4" x14ac:dyDescent="0.25">
      <c r="C54565" s="1">
        <v>0.33078108038820903</v>
      </c>
      <c r="D54565">
        <f t="shared" si="858"/>
        <v>1.0217740040257895E-5</v>
      </c>
    </row>
    <row r="54566" spans="3:4" x14ac:dyDescent="0.25">
      <c r="C54566" s="1">
        <v>0.330782597116143</v>
      </c>
      <c r="D54566">
        <f t="shared" si="858"/>
        <v>1.0217740040257895E-5</v>
      </c>
    </row>
    <row r="54567" spans="3:4" x14ac:dyDescent="0.25">
      <c r="C54567" s="1">
        <v>0.33078373207903999</v>
      </c>
      <c r="D54567">
        <f t="shared" si="858"/>
        <v>1.0217740040257895E-5</v>
      </c>
    </row>
    <row r="54568" spans="3:4" x14ac:dyDescent="0.25">
      <c r="C54568" s="1">
        <v>0.33078622332403301</v>
      </c>
      <c r="D54568">
        <f t="shared" si="858"/>
        <v>1.0217740040257895E-5</v>
      </c>
    </row>
    <row r="54569" spans="3:4" x14ac:dyDescent="0.25">
      <c r="C54569" s="1">
        <v>0.330786955774378</v>
      </c>
      <c r="D54569">
        <f t="shared" si="858"/>
        <v>1.0217740040257895E-5</v>
      </c>
    </row>
    <row r="54570" spans="3:4" x14ac:dyDescent="0.25">
      <c r="C54570" s="1">
        <v>0.33078915739746101</v>
      </c>
      <c r="D54570">
        <f t="shared" si="858"/>
        <v>1.0217740040257895E-5</v>
      </c>
    </row>
    <row r="54571" spans="3:4" x14ac:dyDescent="0.25">
      <c r="C54571" s="1">
        <v>0.33079040488051098</v>
      </c>
      <c r="D54571">
        <f t="shared" si="858"/>
        <v>1.0217740040257895E-5</v>
      </c>
    </row>
    <row r="54572" spans="3:4" x14ac:dyDescent="0.25">
      <c r="C54572" s="1">
        <v>0.33079830928000498</v>
      </c>
      <c r="D54572">
        <f t="shared" si="858"/>
        <v>1.0217740040257895E-5</v>
      </c>
    </row>
    <row r="54573" spans="3:4" x14ac:dyDescent="0.25">
      <c r="C54573" s="1">
        <v>0.33080098891804699</v>
      </c>
      <c r="D54573">
        <f t="shared" si="858"/>
        <v>1.0217740040257895E-5</v>
      </c>
    </row>
    <row r="54574" spans="3:4" x14ac:dyDescent="0.25">
      <c r="C54574" s="1">
        <v>0.33080429171518499</v>
      </c>
      <c r="D54574">
        <f t="shared" si="858"/>
        <v>1.0217740040257895E-5</v>
      </c>
    </row>
    <row r="54575" spans="3:4" x14ac:dyDescent="0.25">
      <c r="C54575" s="1">
        <v>0.33080520025679</v>
      </c>
      <c r="D54575">
        <f t="shared" si="858"/>
        <v>1.0217740040257895E-5</v>
      </c>
    </row>
    <row r="54576" spans="3:4" x14ac:dyDescent="0.25">
      <c r="C54576" s="1">
        <v>0.33080598310168202</v>
      </c>
      <c r="D54576">
        <f t="shared" si="858"/>
        <v>1.0217740040257895E-5</v>
      </c>
    </row>
    <row r="54577" spans="3:4" x14ac:dyDescent="0.25">
      <c r="C54577" s="1">
        <v>0.33081138254872899</v>
      </c>
      <c r="D54577">
        <f t="shared" si="858"/>
        <v>1.0217740040257895E-5</v>
      </c>
    </row>
    <row r="54578" spans="3:4" x14ac:dyDescent="0.25">
      <c r="C54578" s="1">
        <v>0.33081527736307198</v>
      </c>
      <c r="D54578">
        <f t="shared" si="858"/>
        <v>1.0217740040257895E-5</v>
      </c>
    </row>
    <row r="54579" spans="3:4" x14ac:dyDescent="0.25">
      <c r="C54579" s="1">
        <v>0.33082489410156901</v>
      </c>
      <c r="D54579">
        <f t="shared" si="858"/>
        <v>1.0217740040257895E-5</v>
      </c>
    </row>
    <row r="54580" spans="3:4" x14ac:dyDescent="0.25">
      <c r="C54580" s="1">
        <v>0.33082907473089701</v>
      </c>
      <c r="D54580">
        <f t="shared" si="858"/>
        <v>1.0217740040257895E-5</v>
      </c>
    </row>
    <row r="54581" spans="3:4" x14ac:dyDescent="0.25">
      <c r="C54581" s="1">
        <v>0.33083304682674702</v>
      </c>
      <c r="D54581">
        <f t="shared" si="858"/>
        <v>1.0217740040257895E-5</v>
      </c>
    </row>
    <row r="54582" spans="3:4" x14ac:dyDescent="0.25">
      <c r="C54582" s="1">
        <v>0.33083643717472899</v>
      </c>
      <c r="D54582">
        <f t="shared" si="858"/>
        <v>1.0217740040257895E-5</v>
      </c>
    </row>
    <row r="54583" spans="3:4" x14ac:dyDescent="0.25">
      <c r="C54583" s="1">
        <v>0.33084163841994702</v>
      </c>
      <c r="D54583">
        <f t="shared" si="858"/>
        <v>1.0217740040257895E-5</v>
      </c>
    </row>
    <row r="54584" spans="3:4" x14ac:dyDescent="0.25">
      <c r="C54584" s="1">
        <v>0.33085401344139498</v>
      </c>
      <c r="D54584">
        <f t="shared" si="858"/>
        <v>1.0217740040257895E-5</v>
      </c>
    </row>
    <row r="54585" spans="3:4" x14ac:dyDescent="0.25">
      <c r="C54585" s="1">
        <v>0.330854665598181</v>
      </c>
      <c r="D54585">
        <f t="shared" si="858"/>
        <v>1.0217740040257895E-5</v>
      </c>
    </row>
    <row r="54586" spans="3:4" x14ac:dyDescent="0.25">
      <c r="C54586" s="1">
        <v>0.33085715056340897</v>
      </c>
      <c r="D54586">
        <f t="shared" si="858"/>
        <v>1.0217740040257895E-5</v>
      </c>
    </row>
    <row r="54587" spans="3:4" x14ac:dyDescent="0.25">
      <c r="C54587" s="1">
        <v>0.33085977797563598</v>
      </c>
      <c r="D54587">
        <f t="shared" si="858"/>
        <v>1.0217740040257895E-5</v>
      </c>
    </row>
    <row r="54588" spans="3:4" x14ac:dyDescent="0.25">
      <c r="C54588" s="1">
        <v>0.33086166246023502</v>
      </c>
      <c r="D54588">
        <f t="shared" si="858"/>
        <v>1.0217740040257895E-5</v>
      </c>
    </row>
    <row r="54589" spans="3:4" x14ac:dyDescent="0.25">
      <c r="C54589" s="1">
        <v>0.33086172093391097</v>
      </c>
      <c r="D54589">
        <f t="shared" si="858"/>
        <v>1.0217740040257895E-5</v>
      </c>
    </row>
    <row r="54590" spans="3:4" x14ac:dyDescent="0.25">
      <c r="C54590" s="1">
        <v>0.33086185468529999</v>
      </c>
      <c r="D54590">
        <f t="shared" si="858"/>
        <v>1.0217740040257895E-5</v>
      </c>
    </row>
    <row r="54591" spans="3:4" x14ac:dyDescent="0.25">
      <c r="C54591" s="1">
        <v>0.33086443574313401</v>
      </c>
      <c r="D54591">
        <f t="shared" si="858"/>
        <v>1.0217740040257895E-5</v>
      </c>
    </row>
    <row r="54592" spans="3:4" x14ac:dyDescent="0.25">
      <c r="C54592" s="1">
        <v>0.33086792107388502</v>
      </c>
      <c r="D54592">
        <f t="shared" si="858"/>
        <v>1.0217740040257895E-5</v>
      </c>
    </row>
    <row r="54593" spans="3:4" x14ac:dyDescent="0.25">
      <c r="C54593" s="1">
        <v>0.330870849372568</v>
      </c>
      <c r="D54593">
        <f t="shared" si="858"/>
        <v>1.0217740040257895E-5</v>
      </c>
    </row>
    <row r="54594" spans="3:4" x14ac:dyDescent="0.25">
      <c r="C54594" s="1">
        <v>0.33088218976605899</v>
      </c>
      <c r="D54594">
        <f t="shared" si="858"/>
        <v>1.0217740040257895E-5</v>
      </c>
    </row>
    <row r="54595" spans="3:4" x14ac:dyDescent="0.25">
      <c r="C54595" s="1">
        <v>0.33088294362667497</v>
      </c>
      <c r="D54595">
        <f t="shared" si="858"/>
        <v>1.0217740040257895E-5</v>
      </c>
    </row>
    <row r="54596" spans="3:4" x14ac:dyDescent="0.25">
      <c r="C54596" s="1">
        <v>0.330884752679871</v>
      </c>
      <c r="D54596">
        <f t="shared" ref="D54596:D54659" si="859">D54595</f>
        <v>1.0217740040257895E-5</v>
      </c>
    </row>
    <row r="54597" spans="3:4" x14ac:dyDescent="0.25">
      <c r="C54597" s="1">
        <v>0.33090073534533998</v>
      </c>
      <c r="D54597">
        <f t="shared" si="859"/>
        <v>1.0217740040257895E-5</v>
      </c>
    </row>
    <row r="54598" spans="3:4" x14ac:dyDescent="0.25">
      <c r="C54598" s="1">
        <v>0.33090898069595098</v>
      </c>
      <c r="D54598">
        <f t="shared" si="859"/>
        <v>1.0217740040257895E-5</v>
      </c>
    </row>
    <row r="54599" spans="3:4" x14ac:dyDescent="0.25">
      <c r="C54599" s="1">
        <v>0.33091034267831998</v>
      </c>
      <c r="D54599">
        <f t="shared" si="859"/>
        <v>1.0217740040257895E-5</v>
      </c>
    </row>
    <row r="54600" spans="3:4" x14ac:dyDescent="0.25">
      <c r="C54600" s="1">
        <v>0.33091433770310003</v>
      </c>
      <c r="D54600">
        <f t="shared" si="859"/>
        <v>1.0217740040257895E-5</v>
      </c>
    </row>
    <row r="54601" spans="3:4" x14ac:dyDescent="0.25">
      <c r="C54601" s="1">
        <v>0.33091923399973699</v>
      </c>
      <c r="D54601">
        <f t="shared" si="859"/>
        <v>1.0217740040257895E-5</v>
      </c>
    </row>
    <row r="54602" spans="3:4" x14ac:dyDescent="0.25">
      <c r="C54602" s="1">
        <v>0.330933393685025</v>
      </c>
      <c r="D54602">
        <f t="shared" si="859"/>
        <v>1.0217740040257895E-5</v>
      </c>
    </row>
    <row r="54603" spans="3:4" x14ac:dyDescent="0.25">
      <c r="C54603" s="1">
        <v>0.330938066092409</v>
      </c>
      <c r="D54603">
        <f t="shared" si="859"/>
        <v>1.0217740040257895E-5</v>
      </c>
    </row>
    <row r="54604" spans="3:4" x14ac:dyDescent="0.25">
      <c r="C54604" s="1">
        <v>0.33094714367745598</v>
      </c>
      <c r="D54604">
        <f t="shared" si="859"/>
        <v>1.0217740040257895E-5</v>
      </c>
    </row>
    <row r="54605" spans="3:4" x14ac:dyDescent="0.25">
      <c r="C54605" s="1">
        <v>0.33095006430993501</v>
      </c>
      <c r="D54605">
        <f t="shared" si="859"/>
        <v>1.0217740040257895E-5</v>
      </c>
    </row>
    <row r="54606" spans="3:4" x14ac:dyDescent="0.25">
      <c r="C54606" s="1">
        <v>0.33095513795909798</v>
      </c>
      <c r="D54606">
        <f t="shared" si="859"/>
        <v>1.0217740040257895E-5</v>
      </c>
    </row>
    <row r="54607" spans="3:4" x14ac:dyDescent="0.25">
      <c r="C54607" s="1">
        <v>0.33097461317093402</v>
      </c>
      <c r="D54607">
        <f t="shared" si="859"/>
        <v>1.0217740040257895E-5</v>
      </c>
    </row>
    <row r="54608" spans="3:4" x14ac:dyDescent="0.25">
      <c r="C54608" s="1">
        <v>0.33097475268445198</v>
      </c>
      <c r="D54608">
        <f t="shared" si="859"/>
        <v>1.0217740040257895E-5</v>
      </c>
    </row>
    <row r="54609" spans="3:4" x14ac:dyDescent="0.25">
      <c r="C54609" s="1">
        <v>0.33097705550505901</v>
      </c>
      <c r="D54609">
        <f t="shared" si="859"/>
        <v>1.0217740040257895E-5</v>
      </c>
    </row>
    <row r="54610" spans="3:4" x14ac:dyDescent="0.25">
      <c r="C54610" s="1">
        <v>0.33097931077388298</v>
      </c>
      <c r="D54610">
        <f t="shared" si="859"/>
        <v>1.0217740040257895E-5</v>
      </c>
    </row>
    <row r="54611" spans="3:4" x14ac:dyDescent="0.25">
      <c r="C54611" s="1">
        <v>0.33098353497116301</v>
      </c>
      <c r="D54611">
        <f t="shared" si="859"/>
        <v>1.0217740040257895E-5</v>
      </c>
    </row>
    <row r="54612" spans="3:4" x14ac:dyDescent="0.25">
      <c r="C54612" s="1">
        <v>0.33099902922708102</v>
      </c>
      <c r="D54612">
        <f t="shared" si="859"/>
        <v>1.0217740040257895E-5</v>
      </c>
    </row>
    <row r="54613" spans="3:4" x14ac:dyDescent="0.25">
      <c r="C54613" s="1">
        <v>0.33100114552861998</v>
      </c>
      <c r="D54613">
        <f t="shared" si="859"/>
        <v>1.0217740040257895E-5</v>
      </c>
    </row>
    <row r="54614" spans="3:4" x14ac:dyDescent="0.25">
      <c r="C54614" s="1">
        <v>0.33100972994710098</v>
      </c>
      <c r="D54614">
        <f t="shared" si="859"/>
        <v>1.0217740040257895E-5</v>
      </c>
    </row>
    <row r="54615" spans="3:4" x14ac:dyDescent="0.25">
      <c r="C54615" s="1">
        <v>0.33101099510624199</v>
      </c>
      <c r="D54615">
        <f t="shared" si="859"/>
        <v>1.0217740040257895E-5</v>
      </c>
    </row>
    <row r="54616" spans="3:4" x14ac:dyDescent="0.25">
      <c r="C54616" s="1">
        <v>0.33101138637498201</v>
      </c>
      <c r="D54616">
        <f t="shared" si="859"/>
        <v>1.0217740040257895E-5</v>
      </c>
    </row>
    <row r="54617" spans="3:4" x14ac:dyDescent="0.25">
      <c r="C54617" s="1">
        <v>0.331016510749502</v>
      </c>
      <c r="D54617">
        <f t="shared" si="859"/>
        <v>1.0217740040257895E-5</v>
      </c>
    </row>
    <row r="54618" spans="3:4" x14ac:dyDescent="0.25">
      <c r="C54618" s="1">
        <v>0.33101667665386098</v>
      </c>
      <c r="D54618">
        <f t="shared" si="859"/>
        <v>1.0217740040257895E-5</v>
      </c>
    </row>
    <row r="54619" spans="3:4" x14ac:dyDescent="0.25">
      <c r="C54619" s="1">
        <v>0.33103536231111502</v>
      </c>
      <c r="D54619">
        <f t="shared" si="859"/>
        <v>1.0217740040257895E-5</v>
      </c>
    </row>
    <row r="54620" spans="3:4" x14ac:dyDescent="0.25">
      <c r="C54620" s="1">
        <v>0.33103800989819299</v>
      </c>
      <c r="D54620">
        <f t="shared" si="859"/>
        <v>1.0217740040257895E-5</v>
      </c>
    </row>
    <row r="54621" spans="3:4" x14ac:dyDescent="0.25">
      <c r="C54621" s="1">
        <v>0.33104211236650799</v>
      </c>
      <c r="D54621">
        <f t="shared" si="859"/>
        <v>1.0217740040257895E-5</v>
      </c>
    </row>
    <row r="54622" spans="3:4" x14ac:dyDescent="0.25">
      <c r="C54622" s="1">
        <v>0.331049215853155</v>
      </c>
      <c r="D54622">
        <f t="shared" si="859"/>
        <v>1.0217740040257895E-5</v>
      </c>
    </row>
    <row r="54623" spans="3:4" x14ac:dyDescent="0.25">
      <c r="C54623" s="1">
        <v>0.33105497810640899</v>
      </c>
      <c r="D54623">
        <f t="shared" si="859"/>
        <v>1.0217740040257895E-5</v>
      </c>
    </row>
    <row r="54624" spans="3:4" x14ac:dyDescent="0.25">
      <c r="C54624" s="1">
        <v>0.33106182797666001</v>
      </c>
      <c r="D54624">
        <f t="shared" si="859"/>
        <v>1.0217740040257895E-5</v>
      </c>
    </row>
    <row r="54625" spans="3:4" x14ac:dyDescent="0.25">
      <c r="C54625" s="1">
        <v>0.33106292218642402</v>
      </c>
      <c r="D54625">
        <f t="shared" si="859"/>
        <v>1.0217740040257895E-5</v>
      </c>
    </row>
    <row r="54626" spans="3:4" x14ac:dyDescent="0.25">
      <c r="C54626" s="1">
        <v>0.33106805983945797</v>
      </c>
      <c r="D54626">
        <f t="shared" si="859"/>
        <v>1.0217740040257895E-5</v>
      </c>
    </row>
    <row r="54627" spans="3:4" x14ac:dyDescent="0.25">
      <c r="C54627" s="1">
        <v>0.33109139450818298</v>
      </c>
      <c r="D54627">
        <f t="shared" si="859"/>
        <v>1.0217740040257895E-5</v>
      </c>
    </row>
    <row r="54628" spans="3:4" x14ac:dyDescent="0.25">
      <c r="C54628" s="1">
        <v>0.33109522153995202</v>
      </c>
      <c r="D54628">
        <f t="shared" si="859"/>
        <v>1.0217740040257895E-5</v>
      </c>
    </row>
    <row r="54629" spans="3:4" x14ac:dyDescent="0.25">
      <c r="C54629" s="1">
        <v>0.33110200840596499</v>
      </c>
      <c r="D54629">
        <f t="shared" si="859"/>
        <v>1.0217740040257895E-5</v>
      </c>
    </row>
    <row r="54630" spans="3:4" x14ac:dyDescent="0.25">
      <c r="C54630" s="1">
        <v>0.33112138497834098</v>
      </c>
      <c r="D54630">
        <f t="shared" si="859"/>
        <v>1.0217740040257895E-5</v>
      </c>
    </row>
    <row r="54631" spans="3:4" x14ac:dyDescent="0.25">
      <c r="C54631" s="1">
        <v>0.33112260695852003</v>
      </c>
      <c r="D54631">
        <f t="shared" si="859"/>
        <v>1.0217740040257895E-5</v>
      </c>
    </row>
    <row r="54632" spans="3:4" x14ac:dyDescent="0.25">
      <c r="C54632" s="1">
        <v>0.33112333868827398</v>
      </c>
      <c r="D54632">
        <f t="shared" si="859"/>
        <v>1.0217740040257895E-5</v>
      </c>
    </row>
    <row r="54633" spans="3:4" x14ac:dyDescent="0.25">
      <c r="C54633" s="1">
        <v>0.33113191881954301</v>
      </c>
      <c r="D54633">
        <f t="shared" si="859"/>
        <v>1.0217740040257895E-5</v>
      </c>
    </row>
    <row r="54634" spans="3:4" x14ac:dyDescent="0.25">
      <c r="C54634" s="1">
        <v>0.33113558814498001</v>
      </c>
      <c r="D54634">
        <f t="shared" si="859"/>
        <v>1.0217740040257895E-5</v>
      </c>
    </row>
    <row r="54635" spans="3:4" x14ac:dyDescent="0.25">
      <c r="C54635" s="1">
        <v>0.33113768279001399</v>
      </c>
      <c r="D54635">
        <f t="shared" si="859"/>
        <v>1.0217740040257895E-5</v>
      </c>
    </row>
    <row r="54636" spans="3:4" x14ac:dyDescent="0.25">
      <c r="C54636" s="1">
        <v>0.33113807626422298</v>
      </c>
      <c r="D54636">
        <f t="shared" si="859"/>
        <v>1.0217740040257895E-5</v>
      </c>
    </row>
    <row r="54637" spans="3:4" x14ac:dyDescent="0.25">
      <c r="C54637" s="1">
        <v>0.33115026891685201</v>
      </c>
      <c r="D54637">
        <f t="shared" si="859"/>
        <v>1.0217740040257895E-5</v>
      </c>
    </row>
    <row r="54638" spans="3:4" x14ac:dyDescent="0.25">
      <c r="C54638" s="1">
        <v>0.331153602855775</v>
      </c>
      <c r="D54638">
        <f t="shared" si="859"/>
        <v>1.0217740040257895E-5</v>
      </c>
    </row>
    <row r="54639" spans="3:4" x14ac:dyDescent="0.25">
      <c r="C54639" s="1">
        <v>0.33115586831148103</v>
      </c>
      <c r="D54639">
        <f t="shared" si="859"/>
        <v>1.0217740040257895E-5</v>
      </c>
    </row>
    <row r="54640" spans="3:4" x14ac:dyDescent="0.25">
      <c r="C54640" s="1">
        <v>0.33116649755261801</v>
      </c>
      <c r="D54640">
        <f t="shared" si="859"/>
        <v>1.0217740040257895E-5</v>
      </c>
    </row>
    <row r="54641" spans="3:4" x14ac:dyDescent="0.25">
      <c r="C54641" s="1">
        <v>0.33117111150941703</v>
      </c>
      <c r="D54641">
        <f t="shared" si="859"/>
        <v>1.0217740040257895E-5</v>
      </c>
    </row>
    <row r="54642" spans="3:4" x14ac:dyDescent="0.25">
      <c r="C54642" s="1">
        <v>0.331171607132771</v>
      </c>
      <c r="D54642">
        <f t="shared" si="859"/>
        <v>1.0217740040257895E-5</v>
      </c>
    </row>
    <row r="54643" spans="3:4" x14ac:dyDescent="0.25">
      <c r="C54643" s="1">
        <v>0.33118658155455399</v>
      </c>
      <c r="D54643">
        <f t="shared" si="859"/>
        <v>1.0217740040257895E-5</v>
      </c>
    </row>
    <row r="54644" spans="3:4" x14ac:dyDescent="0.25">
      <c r="C54644" s="1">
        <v>0.33118744172259101</v>
      </c>
      <c r="D54644">
        <f t="shared" si="859"/>
        <v>1.0217740040257895E-5</v>
      </c>
    </row>
    <row r="54645" spans="3:4" x14ac:dyDescent="0.25">
      <c r="C54645" s="1">
        <v>0.33118773757308401</v>
      </c>
      <c r="D54645">
        <f t="shared" si="859"/>
        <v>1.0217740040257895E-5</v>
      </c>
    </row>
    <row r="54646" spans="3:4" x14ac:dyDescent="0.25">
      <c r="C54646" s="1">
        <v>0.33119004886103698</v>
      </c>
      <c r="D54646">
        <f t="shared" si="859"/>
        <v>1.0217740040257895E-5</v>
      </c>
    </row>
    <row r="54647" spans="3:4" x14ac:dyDescent="0.25">
      <c r="C54647" s="1">
        <v>0.33119013332042202</v>
      </c>
      <c r="D54647">
        <f t="shared" si="859"/>
        <v>1.0217740040257895E-5</v>
      </c>
    </row>
    <row r="54648" spans="3:4" x14ac:dyDescent="0.25">
      <c r="C54648" s="1">
        <v>0.331190636317853</v>
      </c>
      <c r="D54648">
        <f t="shared" si="859"/>
        <v>1.0217740040257895E-5</v>
      </c>
    </row>
    <row r="54649" spans="3:4" x14ac:dyDescent="0.25">
      <c r="C54649" s="1">
        <v>0.33119540778693302</v>
      </c>
      <c r="D54649">
        <f t="shared" si="859"/>
        <v>1.0217740040257895E-5</v>
      </c>
    </row>
    <row r="54650" spans="3:4" x14ac:dyDescent="0.25">
      <c r="C54650" s="1">
        <v>0.33119799668032901</v>
      </c>
      <c r="D54650">
        <f t="shared" si="859"/>
        <v>1.0217740040257895E-5</v>
      </c>
    </row>
    <row r="54651" spans="3:4" x14ac:dyDescent="0.25">
      <c r="C54651" s="1">
        <v>0.33120093207168999</v>
      </c>
      <c r="D54651">
        <f t="shared" si="859"/>
        <v>1.0217740040257895E-5</v>
      </c>
    </row>
    <row r="54652" spans="3:4" x14ac:dyDescent="0.25">
      <c r="C54652" s="1">
        <v>0.331202255942596</v>
      </c>
      <c r="D54652">
        <f t="shared" si="859"/>
        <v>1.0217740040257895E-5</v>
      </c>
    </row>
    <row r="54653" spans="3:4" x14ac:dyDescent="0.25">
      <c r="C54653" s="1">
        <v>0.33120355519067401</v>
      </c>
      <c r="D54653">
        <f t="shared" si="859"/>
        <v>1.0217740040257895E-5</v>
      </c>
    </row>
    <row r="54654" spans="3:4" x14ac:dyDescent="0.25">
      <c r="C54654" s="1">
        <v>0.33120735674452001</v>
      </c>
      <c r="D54654">
        <f t="shared" si="859"/>
        <v>1.0217740040257895E-5</v>
      </c>
    </row>
    <row r="54655" spans="3:4" x14ac:dyDescent="0.25">
      <c r="C54655" s="1">
        <v>0.33121413523155502</v>
      </c>
      <c r="D54655">
        <f t="shared" si="859"/>
        <v>1.0217740040257895E-5</v>
      </c>
    </row>
    <row r="54656" spans="3:4" x14ac:dyDescent="0.25">
      <c r="C54656" s="1">
        <v>0.33121524443477401</v>
      </c>
      <c r="D54656">
        <f t="shared" si="859"/>
        <v>1.0217740040257895E-5</v>
      </c>
    </row>
    <row r="54657" spans="3:4" x14ac:dyDescent="0.25">
      <c r="C54657" s="1">
        <v>0.331220246591033</v>
      </c>
      <c r="D54657">
        <f t="shared" si="859"/>
        <v>1.0217740040257895E-5</v>
      </c>
    </row>
    <row r="54658" spans="3:4" x14ac:dyDescent="0.25">
      <c r="C54658" s="1">
        <v>0.33122065421908897</v>
      </c>
      <c r="D54658">
        <f t="shared" si="859"/>
        <v>1.0217740040257895E-5</v>
      </c>
    </row>
    <row r="54659" spans="3:4" x14ac:dyDescent="0.25">
      <c r="C54659" s="1">
        <v>0.331221907405579</v>
      </c>
      <c r="D54659">
        <f t="shared" si="859"/>
        <v>1.0217740040257895E-5</v>
      </c>
    </row>
    <row r="54660" spans="3:4" x14ac:dyDescent="0.25">
      <c r="C54660" s="1">
        <v>0.33122601876679397</v>
      </c>
      <c r="D54660">
        <f t="shared" ref="D54660:D54723" si="860">D54659</f>
        <v>1.0217740040257895E-5</v>
      </c>
    </row>
    <row r="54661" spans="3:4" x14ac:dyDescent="0.25">
      <c r="C54661" s="1">
        <v>0.33122675973719701</v>
      </c>
      <c r="D54661">
        <f t="shared" si="860"/>
        <v>1.0217740040257895E-5</v>
      </c>
    </row>
    <row r="54662" spans="3:4" x14ac:dyDescent="0.25">
      <c r="C54662" s="1">
        <v>0.33122820123857999</v>
      </c>
      <c r="D54662">
        <f t="shared" si="860"/>
        <v>1.0217740040257895E-5</v>
      </c>
    </row>
    <row r="54663" spans="3:4" x14ac:dyDescent="0.25">
      <c r="C54663" s="1">
        <v>0.33122936665223601</v>
      </c>
      <c r="D54663">
        <f t="shared" si="860"/>
        <v>1.0217740040257895E-5</v>
      </c>
    </row>
    <row r="54664" spans="3:4" x14ac:dyDescent="0.25">
      <c r="C54664" s="1">
        <v>0.331230676579504</v>
      </c>
      <c r="D54664">
        <f t="shared" si="860"/>
        <v>1.0217740040257895E-5</v>
      </c>
    </row>
    <row r="54665" spans="3:4" x14ac:dyDescent="0.25">
      <c r="C54665" s="1">
        <v>0.33123968234082601</v>
      </c>
      <c r="D54665">
        <f t="shared" si="860"/>
        <v>1.0217740040257895E-5</v>
      </c>
    </row>
    <row r="54666" spans="3:4" x14ac:dyDescent="0.25">
      <c r="C54666" s="1">
        <v>0.33124427766799602</v>
      </c>
      <c r="D54666">
        <f t="shared" si="860"/>
        <v>1.0217740040257895E-5</v>
      </c>
    </row>
    <row r="54667" spans="3:4" x14ac:dyDescent="0.25">
      <c r="C54667" s="1">
        <v>0.33124452036385299</v>
      </c>
      <c r="D54667">
        <f t="shared" si="860"/>
        <v>1.0217740040257895E-5</v>
      </c>
    </row>
    <row r="54668" spans="3:4" x14ac:dyDescent="0.25">
      <c r="C54668" s="1">
        <v>0.331245662643392</v>
      </c>
      <c r="D54668">
        <f t="shared" si="860"/>
        <v>1.0217740040257895E-5</v>
      </c>
    </row>
    <row r="54669" spans="3:4" x14ac:dyDescent="0.25">
      <c r="C54669" s="1">
        <v>0.33125045170467199</v>
      </c>
      <c r="D54669">
        <f t="shared" si="860"/>
        <v>1.0217740040257895E-5</v>
      </c>
    </row>
    <row r="54670" spans="3:4" x14ac:dyDescent="0.25">
      <c r="C54670" s="1">
        <v>0.33125093582804599</v>
      </c>
      <c r="D54670">
        <f t="shared" si="860"/>
        <v>1.0217740040257895E-5</v>
      </c>
    </row>
    <row r="54671" spans="3:4" x14ac:dyDescent="0.25">
      <c r="C54671" s="1">
        <v>0.33125397025846798</v>
      </c>
      <c r="D54671">
        <f t="shared" si="860"/>
        <v>1.0217740040257895E-5</v>
      </c>
    </row>
    <row r="54672" spans="3:4" x14ac:dyDescent="0.25">
      <c r="C54672" s="1">
        <v>0.33127294928138101</v>
      </c>
      <c r="D54672">
        <f t="shared" si="860"/>
        <v>1.0217740040257895E-5</v>
      </c>
    </row>
    <row r="54673" spans="3:4" x14ac:dyDescent="0.25">
      <c r="C54673" s="1">
        <v>0.33128293350573002</v>
      </c>
      <c r="D54673">
        <f t="shared" si="860"/>
        <v>1.0217740040257895E-5</v>
      </c>
    </row>
    <row r="54674" spans="3:4" x14ac:dyDescent="0.25">
      <c r="C54674" s="1">
        <v>0.33128536472074499</v>
      </c>
      <c r="D54674">
        <f t="shared" si="860"/>
        <v>1.0217740040257895E-5</v>
      </c>
    </row>
    <row r="54675" spans="3:4" x14ac:dyDescent="0.25">
      <c r="C54675" s="1">
        <v>0.331287230305991</v>
      </c>
      <c r="D54675">
        <f t="shared" si="860"/>
        <v>1.0217740040257895E-5</v>
      </c>
    </row>
    <row r="54676" spans="3:4" x14ac:dyDescent="0.25">
      <c r="C54676" s="1">
        <v>0.33128823296902998</v>
      </c>
      <c r="D54676">
        <f t="shared" si="860"/>
        <v>1.0217740040257895E-5</v>
      </c>
    </row>
    <row r="54677" spans="3:4" x14ac:dyDescent="0.25">
      <c r="C54677" s="1">
        <v>0.33129130259103601</v>
      </c>
      <c r="D54677">
        <f t="shared" si="860"/>
        <v>1.0217740040257895E-5</v>
      </c>
    </row>
    <row r="54678" spans="3:4" x14ac:dyDescent="0.25">
      <c r="C54678" s="1">
        <v>0.33129283434478202</v>
      </c>
      <c r="D54678">
        <f t="shared" si="860"/>
        <v>1.0217740040257895E-5</v>
      </c>
    </row>
    <row r="54679" spans="3:4" x14ac:dyDescent="0.25">
      <c r="C54679" s="1">
        <v>0.33129381941848501</v>
      </c>
      <c r="D54679">
        <f t="shared" si="860"/>
        <v>1.0217740040257895E-5</v>
      </c>
    </row>
    <row r="54680" spans="3:4" x14ac:dyDescent="0.25">
      <c r="C54680" s="1">
        <v>0.33129474546453203</v>
      </c>
      <c r="D54680">
        <f t="shared" si="860"/>
        <v>1.0217740040257895E-5</v>
      </c>
    </row>
    <row r="54681" spans="3:4" x14ac:dyDescent="0.25">
      <c r="C54681" s="1">
        <v>0.33129605987605198</v>
      </c>
      <c r="D54681">
        <f t="shared" si="860"/>
        <v>1.0217740040257895E-5</v>
      </c>
    </row>
    <row r="54682" spans="3:4" x14ac:dyDescent="0.25">
      <c r="C54682" s="1">
        <v>0.33129644972432198</v>
      </c>
      <c r="D54682">
        <f t="shared" si="860"/>
        <v>1.0217740040257895E-5</v>
      </c>
    </row>
    <row r="54683" spans="3:4" x14ac:dyDescent="0.25">
      <c r="C54683" s="1">
        <v>0.33130261674657602</v>
      </c>
      <c r="D54683">
        <f t="shared" si="860"/>
        <v>1.0217740040257895E-5</v>
      </c>
    </row>
    <row r="54684" spans="3:4" x14ac:dyDescent="0.25">
      <c r="C54684" s="1">
        <v>0.33130317838864998</v>
      </c>
      <c r="D54684">
        <f t="shared" si="860"/>
        <v>1.0217740040257895E-5</v>
      </c>
    </row>
    <row r="54685" spans="3:4" x14ac:dyDescent="0.25">
      <c r="C54685" s="1">
        <v>0.33130746184079901</v>
      </c>
      <c r="D54685">
        <f t="shared" si="860"/>
        <v>1.0217740040257895E-5</v>
      </c>
    </row>
    <row r="54686" spans="3:4" x14ac:dyDescent="0.25">
      <c r="C54686" s="1">
        <v>0.33132154534895902</v>
      </c>
      <c r="D54686">
        <f t="shared" si="860"/>
        <v>1.0217740040257895E-5</v>
      </c>
    </row>
    <row r="54687" spans="3:4" x14ac:dyDescent="0.25">
      <c r="C54687" s="1">
        <v>0.33132348254114002</v>
      </c>
      <c r="D54687">
        <f t="shared" si="860"/>
        <v>1.0217740040257895E-5</v>
      </c>
    </row>
    <row r="54688" spans="3:4" x14ac:dyDescent="0.25">
      <c r="C54688" s="1">
        <v>0.33132866774236103</v>
      </c>
      <c r="D54688">
        <f t="shared" si="860"/>
        <v>1.0217740040257895E-5</v>
      </c>
    </row>
    <row r="54689" spans="3:4" x14ac:dyDescent="0.25">
      <c r="C54689" s="1">
        <v>0.33133119782201598</v>
      </c>
      <c r="D54689">
        <f t="shared" si="860"/>
        <v>1.0217740040257895E-5</v>
      </c>
    </row>
    <row r="54690" spans="3:4" x14ac:dyDescent="0.25">
      <c r="C54690" s="1">
        <v>0.33133135156930699</v>
      </c>
      <c r="D54690">
        <f t="shared" si="860"/>
        <v>1.0217740040257895E-5</v>
      </c>
    </row>
    <row r="54691" spans="3:4" x14ac:dyDescent="0.25">
      <c r="C54691" s="1">
        <v>0.33133236471247501</v>
      </c>
      <c r="D54691">
        <f t="shared" si="860"/>
        <v>1.0217740040257895E-5</v>
      </c>
    </row>
    <row r="54692" spans="3:4" x14ac:dyDescent="0.25">
      <c r="C54692" s="1">
        <v>0.331335505717543</v>
      </c>
      <c r="D54692">
        <f t="shared" si="860"/>
        <v>1.0217740040257895E-5</v>
      </c>
    </row>
    <row r="54693" spans="3:4" x14ac:dyDescent="0.25">
      <c r="C54693" s="1">
        <v>0.33133671794939201</v>
      </c>
      <c r="D54693">
        <f t="shared" si="860"/>
        <v>1.0217740040257895E-5</v>
      </c>
    </row>
    <row r="54694" spans="3:4" x14ac:dyDescent="0.25">
      <c r="C54694" s="1">
        <v>0.33134447953103002</v>
      </c>
      <c r="D54694">
        <f t="shared" si="860"/>
        <v>1.0217740040257895E-5</v>
      </c>
    </row>
    <row r="54695" spans="3:4" x14ac:dyDescent="0.25">
      <c r="C54695" s="1">
        <v>0.33134579486140198</v>
      </c>
      <c r="D54695">
        <f t="shared" si="860"/>
        <v>1.0217740040257895E-5</v>
      </c>
    </row>
    <row r="54696" spans="3:4" x14ac:dyDescent="0.25">
      <c r="C54696" s="1">
        <v>0.33134803529566897</v>
      </c>
      <c r="D54696">
        <f t="shared" si="860"/>
        <v>1.0217740040257895E-5</v>
      </c>
    </row>
    <row r="54697" spans="3:4" x14ac:dyDescent="0.25">
      <c r="C54697" s="1">
        <v>0.33135890020971498</v>
      </c>
      <c r="D54697">
        <f t="shared" si="860"/>
        <v>1.0217740040257895E-5</v>
      </c>
    </row>
    <row r="54698" spans="3:4" x14ac:dyDescent="0.25">
      <c r="C54698" s="1">
        <v>0.33136058572768401</v>
      </c>
      <c r="D54698">
        <f t="shared" si="860"/>
        <v>1.0217740040257895E-5</v>
      </c>
    </row>
    <row r="54699" spans="3:4" x14ac:dyDescent="0.25">
      <c r="C54699" s="1">
        <v>0.33136083241708297</v>
      </c>
      <c r="D54699">
        <f t="shared" si="860"/>
        <v>1.0217740040257895E-5</v>
      </c>
    </row>
    <row r="54700" spans="3:4" x14ac:dyDescent="0.25">
      <c r="C54700" s="1">
        <v>0.33136481923972699</v>
      </c>
      <c r="D54700">
        <f t="shared" si="860"/>
        <v>1.0217740040257895E-5</v>
      </c>
    </row>
    <row r="54701" spans="3:4" x14ac:dyDescent="0.25">
      <c r="C54701" s="1">
        <v>0.33137299080784199</v>
      </c>
      <c r="D54701">
        <f t="shared" si="860"/>
        <v>1.0217740040257895E-5</v>
      </c>
    </row>
    <row r="54702" spans="3:4" x14ac:dyDescent="0.25">
      <c r="C54702" s="1">
        <v>0.331373116221576</v>
      </c>
      <c r="D54702">
        <f t="shared" si="860"/>
        <v>1.0217740040257895E-5</v>
      </c>
    </row>
    <row r="54703" spans="3:4" x14ac:dyDescent="0.25">
      <c r="C54703" s="1">
        <v>0.33137679564498201</v>
      </c>
      <c r="D54703">
        <f t="shared" si="860"/>
        <v>1.0217740040257895E-5</v>
      </c>
    </row>
    <row r="54704" spans="3:4" x14ac:dyDescent="0.25">
      <c r="C54704" s="1">
        <v>0.33138646873241001</v>
      </c>
      <c r="D54704">
        <f t="shared" si="860"/>
        <v>1.0217740040257895E-5</v>
      </c>
    </row>
    <row r="54705" spans="3:4" x14ac:dyDescent="0.25">
      <c r="C54705" s="1">
        <v>0.33138796634816498</v>
      </c>
      <c r="D54705">
        <f t="shared" si="860"/>
        <v>1.0217740040257895E-5</v>
      </c>
    </row>
    <row r="54706" spans="3:4" x14ac:dyDescent="0.25">
      <c r="C54706" s="1">
        <v>0.33139669200057498</v>
      </c>
      <c r="D54706">
        <f t="shared" si="860"/>
        <v>1.0217740040257895E-5</v>
      </c>
    </row>
    <row r="54707" spans="3:4" x14ac:dyDescent="0.25">
      <c r="C54707" s="1">
        <v>0.33140290410011902</v>
      </c>
      <c r="D54707">
        <f t="shared" si="860"/>
        <v>1.0217740040257895E-5</v>
      </c>
    </row>
    <row r="54708" spans="3:4" x14ac:dyDescent="0.25">
      <c r="C54708" s="1">
        <v>0.331404625406373</v>
      </c>
      <c r="D54708">
        <f t="shared" si="860"/>
        <v>1.0217740040257895E-5</v>
      </c>
    </row>
    <row r="54709" spans="3:4" x14ac:dyDescent="0.25">
      <c r="C54709" s="1">
        <v>0.33141652353598</v>
      </c>
      <c r="D54709">
        <f t="shared" si="860"/>
        <v>1.0217740040257895E-5</v>
      </c>
    </row>
    <row r="54710" spans="3:4" x14ac:dyDescent="0.25">
      <c r="C54710" s="1">
        <v>0.331416794236158</v>
      </c>
      <c r="D54710">
        <f t="shared" si="860"/>
        <v>1.0217740040257895E-5</v>
      </c>
    </row>
    <row r="54711" spans="3:4" x14ac:dyDescent="0.25">
      <c r="C54711" s="1">
        <v>0.33141923495005099</v>
      </c>
      <c r="D54711">
        <f t="shared" si="860"/>
        <v>1.0217740040257895E-5</v>
      </c>
    </row>
    <row r="54712" spans="3:4" x14ac:dyDescent="0.25">
      <c r="C54712" s="1">
        <v>0.33142698369034201</v>
      </c>
      <c r="D54712">
        <f t="shared" si="860"/>
        <v>1.0217740040257895E-5</v>
      </c>
    </row>
    <row r="54713" spans="3:4" x14ac:dyDescent="0.25">
      <c r="C54713" s="1">
        <v>0.33143855607256001</v>
      </c>
      <c r="D54713">
        <f t="shared" si="860"/>
        <v>1.0217740040257895E-5</v>
      </c>
    </row>
    <row r="54714" spans="3:4" x14ac:dyDescent="0.25">
      <c r="C54714" s="1">
        <v>0.33144332379436903</v>
      </c>
      <c r="D54714">
        <f t="shared" si="860"/>
        <v>1.0217740040257895E-5</v>
      </c>
    </row>
    <row r="54715" spans="3:4" x14ac:dyDescent="0.25">
      <c r="C54715" s="1">
        <v>0.33144345011689402</v>
      </c>
      <c r="D54715">
        <f t="shared" si="860"/>
        <v>1.0217740040257895E-5</v>
      </c>
    </row>
    <row r="54716" spans="3:4" x14ac:dyDescent="0.25">
      <c r="C54716" s="1">
        <v>0.331444995376382</v>
      </c>
      <c r="D54716">
        <f t="shared" si="860"/>
        <v>1.0217740040257895E-5</v>
      </c>
    </row>
    <row r="54717" spans="3:4" x14ac:dyDescent="0.25">
      <c r="C54717" s="1">
        <v>0.33144807445996799</v>
      </c>
      <c r="D54717">
        <f t="shared" si="860"/>
        <v>1.0217740040257895E-5</v>
      </c>
    </row>
    <row r="54718" spans="3:4" x14ac:dyDescent="0.25">
      <c r="C54718" s="1">
        <v>0.33145235341210699</v>
      </c>
      <c r="D54718">
        <f t="shared" si="860"/>
        <v>1.0217740040257895E-5</v>
      </c>
    </row>
    <row r="54719" spans="3:4" x14ac:dyDescent="0.25">
      <c r="C54719" s="1">
        <v>0.33145316178323198</v>
      </c>
      <c r="D54719">
        <f t="shared" si="860"/>
        <v>1.0217740040257895E-5</v>
      </c>
    </row>
    <row r="54720" spans="3:4" x14ac:dyDescent="0.25">
      <c r="C54720" s="1">
        <v>0.33145617719065101</v>
      </c>
      <c r="D54720">
        <f t="shared" si="860"/>
        <v>1.0217740040257895E-5</v>
      </c>
    </row>
    <row r="54721" spans="3:4" x14ac:dyDescent="0.25">
      <c r="C54721" s="1">
        <v>0.33145886755051901</v>
      </c>
      <c r="D54721">
        <f t="shared" si="860"/>
        <v>1.0217740040257895E-5</v>
      </c>
    </row>
    <row r="54722" spans="3:4" x14ac:dyDescent="0.25">
      <c r="C54722" s="1">
        <v>0.331465383340388</v>
      </c>
      <c r="D54722">
        <f t="shared" si="860"/>
        <v>1.0217740040257895E-5</v>
      </c>
    </row>
    <row r="54723" spans="3:4" x14ac:dyDescent="0.25">
      <c r="C54723" s="1">
        <v>0.33148588582234401</v>
      </c>
      <c r="D54723">
        <f t="shared" si="860"/>
        <v>1.0217740040257895E-5</v>
      </c>
    </row>
    <row r="54724" spans="3:4" x14ac:dyDescent="0.25">
      <c r="C54724" s="1">
        <v>0.33149030818048902</v>
      </c>
      <c r="D54724">
        <f t="shared" ref="D54724:D54787" si="861">D54723</f>
        <v>1.0217740040257895E-5</v>
      </c>
    </row>
    <row r="54725" spans="3:4" x14ac:dyDescent="0.25">
      <c r="C54725" s="1">
        <v>0.33149461749957199</v>
      </c>
      <c r="D54725">
        <f t="shared" si="861"/>
        <v>1.0217740040257895E-5</v>
      </c>
    </row>
    <row r="54726" spans="3:4" x14ac:dyDescent="0.25">
      <c r="C54726" s="1">
        <v>0.33149506640211002</v>
      </c>
      <c r="D54726">
        <f t="shared" si="861"/>
        <v>1.0217740040257895E-5</v>
      </c>
    </row>
    <row r="54727" spans="3:4" x14ac:dyDescent="0.25">
      <c r="C54727" s="1">
        <v>0.331496164066789</v>
      </c>
      <c r="D54727">
        <f t="shared" si="861"/>
        <v>1.0217740040257895E-5</v>
      </c>
    </row>
    <row r="54728" spans="3:4" x14ac:dyDescent="0.25">
      <c r="C54728" s="1">
        <v>0.33150120013736001</v>
      </c>
      <c r="D54728">
        <f t="shared" si="861"/>
        <v>1.0217740040257895E-5</v>
      </c>
    </row>
    <row r="54729" spans="3:4" x14ac:dyDescent="0.25">
      <c r="C54729" s="1">
        <v>0.331510568118771</v>
      </c>
      <c r="D54729">
        <f t="shared" si="861"/>
        <v>1.0217740040257895E-5</v>
      </c>
    </row>
    <row r="54730" spans="3:4" x14ac:dyDescent="0.25">
      <c r="C54730" s="1">
        <v>0.33151174696704999</v>
      </c>
      <c r="D54730">
        <f t="shared" si="861"/>
        <v>1.0217740040257895E-5</v>
      </c>
    </row>
    <row r="54731" spans="3:4" x14ac:dyDescent="0.25">
      <c r="C54731" s="1">
        <v>0.33151248744006401</v>
      </c>
      <c r="D54731">
        <f t="shared" si="861"/>
        <v>1.0217740040257895E-5</v>
      </c>
    </row>
    <row r="54732" spans="3:4" x14ac:dyDescent="0.25">
      <c r="C54732" s="1">
        <v>0.33152146690957202</v>
      </c>
      <c r="D54732">
        <f t="shared" si="861"/>
        <v>1.0217740040257895E-5</v>
      </c>
    </row>
    <row r="54733" spans="3:4" x14ac:dyDescent="0.25">
      <c r="C54733" s="1">
        <v>0.331522405014886</v>
      </c>
      <c r="D54733">
        <f t="shared" si="861"/>
        <v>1.0217740040257895E-5</v>
      </c>
    </row>
    <row r="54734" spans="3:4" x14ac:dyDescent="0.25">
      <c r="C54734" s="1">
        <v>0.33152437920866001</v>
      </c>
      <c r="D54734">
        <f t="shared" si="861"/>
        <v>1.0217740040257895E-5</v>
      </c>
    </row>
    <row r="54735" spans="3:4" x14ac:dyDescent="0.25">
      <c r="C54735" s="1">
        <v>0.33152743098520299</v>
      </c>
      <c r="D54735">
        <f t="shared" si="861"/>
        <v>1.0217740040257895E-5</v>
      </c>
    </row>
    <row r="54736" spans="3:4" x14ac:dyDescent="0.25">
      <c r="C54736" s="1">
        <v>0.33152952887631298</v>
      </c>
      <c r="D54736">
        <f t="shared" si="861"/>
        <v>1.0217740040257895E-5</v>
      </c>
    </row>
    <row r="54737" spans="3:4" x14ac:dyDescent="0.25">
      <c r="C54737" s="1">
        <v>0.33153402386574699</v>
      </c>
      <c r="D54737">
        <f t="shared" si="861"/>
        <v>1.0217740040257895E-5</v>
      </c>
    </row>
    <row r="54738" spans="3:4" x14ac:dyDescent="0.25">
      <c r="C54738" s="1">
        <v>0.33153411836344898</v>
      </c>
      <c r="D54738">
        <f t="shared" si="861"/>
        <v>1.0217740040257895E-5</v>
      </c>
    </row>
    <row r="54739" spans="3:4" x14ac:dyDescent="0.25">
      <c r="C54739" s="1">
        <v>0.33154258644365597</v>
      </c>
      <c r="D54739">
        <f t="shared" si="861"/>
        <v>1.0217740040257895E-5</v>
      </c>
    </row>
    <row r="54740" spans="3:4" x14ac:dyDescent="0.25">
      <c r="C54740" s="1">
        <v>0.33154281174967498</v>
      </c>
      <c r="D54740">
        <f t="shared" si="861"/>
        <v>1.0217740040257895E-5</v>
      </c>
    </row>
    <row r="54741" spans="3:4" x14ac:dyDescent="0.25">
      <c r="C54741" s="1">
        <v>0.33155200469063101</v>
      </c>
      <c r="D54741">
        <f t="shared" si="861"/>
        <v>1.0217740040257895E-5</v>
      </c>
    </row>
    <row r="54742" spans="3:4" x14ac:dyDescent="0.25">
      <c r="C54742" s="1">
        <v>0.33155363197954602</v>
      </c>
      <c r="D54742">
        <f t="shared" si="861"/>
        <v>1.0217740040257895E-5</v>
      </c>
    </row>
    <row r="54743" spans="3:4" x14ac:dyDescent="0.25">
      <c r="C54743" s="1">
        <v>0.33155612833229597</v>
      </c>
      <c r="D54743">
        <f t="shared" si="861"/>
        <v>1.0217740040257895E-5</v>
      </c>
    </row>
    <row r="54744" spans="3:4" x14ac:dyDescent="0.25">
      <c r="C54744" s="1">
        <v>0.33155897315354199</v>
      </c>
      <c r="D54744">
        <f t="shared" si="861"/>
        <v>1.0217740040257895E-5</v>
      </c>
    </row>
    <row r="54745" spans="3:4" x14ac:dyDescent="0.25">
      <c r="C54745" s="1">
        <v>0.33156950099509602</v>
      </c>
      <c r="D54745">
        <f t="shared" si="861"/>
        <v>1.0217740040257895E-5</v>
      </c>
    </row>
    <row r="54746" spans="3:4" x14ac:dyDescent="0.25">
      <c r="C54746" s="1">
        <v>0.33157151197920198</v>
      </c>
      <c r="D54746">
        <f t="shared" si="861"/>
        <v>1.0217740040257895E-5</v>
      </c>
    </row>
    <row r="54747" spans="3:4" x14ac:dyDescent="0.25">
      <c r="C54747" s="1">
        <v>0.33157529527139701</v>
      </c>
      <c r="D54747">
        <f t="shared" si="861"/>
        <v>1.0217740040257895E-5</v>
      </c>
    </row>
    <row r="54748" spans="3:4" x14ac:dyDescent="0.25">
      <c r="C54748" s="1">
        <v>0.331583365602239</v>
      </c>
      <c r="D54748">
        <f t="shared" si="861"/>
        <v>1.0217740040257895E-5</v>
      </c>
    </row>
    <row r="54749" spans="3:4" x14ac:dyDescent="0.25">
      <c r="C54749" s="1">
        <v>0.331590394457214</v>
      </c>
      <c r="D54749">
        <f t="shared" si="861"/>
        <v>1.0217740040257895E-5</v>
      </c>
    </row>
    <row r="54750" spans="3:4" x14ac:dyDescent="0.25">
      <c r="C54750" s="1">
        <v>0.33159586027482502</v>
      </c>
      <c r="D54750">
        <f t="shared" si="861"/>
        <v>1.0217740040257895E-5</v>
      </c>
    </row>
    <row r="54751" spans="3:4" x14ac:dyDescent="0.25">
      <c r="C54751" s="1">
        <v>0.33159698672023602</v>
      </c>
      <c r="D54751">
        <f t="shared" si="861"/>
        <v>1.0217740040257895E-5</v>
      </c>
    </row>
    <row r="54752" spans="3:4" x14ac:dyDescent="0.25">
      <c r="C54752" s="1">
        <v>0.33160350197599803</v>
      </c>
      <c r="D54752">
        <f t="shared" si="861"/>
        <v>1.0217740040257895E-5</v>
      </c>
    </row>
    <row r="54753" spans="3:4" x14ac:dyDescent="0.25">
      <c r="C54753" s="1">
        <v>0.33162782578369498</v>
      </c>
      <c r="D54753">
        <f t="shared" si="861"/>
        <v>1.0217740040257895E-5</v>
      </c>
    </row>
    <row r="54754" spans="3:4" x14ac:dyDescent="0.25">
      <c r="C54754" s="1">
        <v>0.33162919896894699</v>
      </c>
      <c r="D54754">
        <f t="shared" si="861"/>
        <v>1.0217740040257895E-5</v>
      </c>
    </row>
    <row r="54755" spans="3:4" x14ac:dyDescent="0.25">
      <c r="C54755" s="1">
        <v>0.331636683888267</v>
      </c>
      <c r="D54755">
        <f t="shared" si="861"/>
        <v>1.0217740040257895E-5</v>
      </c>
    </row>
    <row r="54756" spans="3:4" x14ac:dyDescent="0.25">
      <c r="C54756" s="1">
        <v>0.33164166887299101</v>
      </c>
      <c r="D54756">
        <f t="shared" si="861"/>
        <v>1.0217740040257895E-5</v>
      </c>
    </row>
    <row r="54757" spans="3:4" x14ac:dyDescent="0.25">
      <c r="C54757" s="1">
        <v>0.33164397934633899</v>
      </c>
      <c r="D54757">
        <f t="shared" si="861"/>
        <v>1.0217740040257895E-5</v>
      </c>
    </row>
    <row r="54758" spans="3:4" x14ac:dyDescent="0.25">
      <c r="C54758" s="1">
        <v>0.33164590116243597</v>
      </c>
      <c r="D54758">
        <f t="shared" si="861"/>
        <v>1.0217740040257895E-5</v>
      </c>
    </row>
    <row r="54759" spans="3:4" x14ac:dyDescent="0.25">
      <c r="C54759" s="1">
        <v>0.33164651696716202</v>
      </c>
      <c r="D54759">
        <f t="shared" si="861"/>
        <v>1.0217740040257895E-5</v>
      </c>
    </row>
    <row r="54760" spans="3:4" x14ac:dyDescent="0.25">
      <c r="C54760" s="1">
        <v>0.33164768381612703</v>
      </c>
      <c r="D54760">
        <f t="shared" si="861"/>
        <v>1.0217740040257895E-5</v>
      </c>
    </row>
    <row r="54761" spans="3:4" x14ac:dyDescent="0.25">
      <c r="C54761" s="1">
        <v>0.331648366197075</v>
      </c>
      <c r="D54761">
        <f t="shared" si="861"/>
        <v>1.0217740040257895E-5</v>
      </c>
    </row>
    <row r="54762" spans="3:4" x14ac:dyDescent="0.25">
      <c r="C54762" s="1">
        <v>0.331654401996548</v>
      </c>
      <c r="D54762">
        <f t="shared" si="861"/>
        <v>1.0217740040257895E-5</v>
      </c>
    </row>
    <row r="54763" spans="3:4" x14ac:dyDescent="0.25">
      <c r="C54763" s="1">
        <v>0.33165454105869302</v>
      </c>
      <c r="D54763">
        <f t="shared" si="861"/>
        <v>1.0217740040257895E-5</v>
      </c>
    </row>
    <row r="54764" spans="3:4" x14ac:dyDescent="0.25">
      <c r="C54764" s="1">
        <v>0.331655486990243</v>
      </c>
      <c r="D54764">
        <f t="shared" si="861"/>
        <v>1.0217740040257895E-5</v>
      </c>
    </row>
    <row r="54765" spans="3:4" x14ac:dyDescent="0.25">
      <c r="C54765" s="1">
        <v>0.33165737849980698</v>
      </c>
      <c r="D54765">
        <f t="shared" si="861"/>
        <v>1.0217740040257895E-5</v>
      </c>
    </row>
    <row r="54766" spans="3:4" x14ac:dyDescent="0.25">
      <c r="C54766" s="1">
        <v>0.33165916806312901</v>
      </c>
      <c r="D54766">
        <f t="shared" si="861"/>
        <v>1.0217740040257895E-5</v>
      </c>
    </row>
    <row r="54767" spans="3:4" x14ac:dyDescent="0.25">
      <c r="C54767" s="1">
        <v>0.33166095571044202</v>
      </c>
      <c r="D54767">
        <f t="shared" si="861"/>
        <v>1.0217740040257895E-5</v>
      </c>
    </row>
    <row r="54768" spans="3:4" x14ac:dyDescent="0.25">
      <c r="C54768" s="1">
        <v>0.33166315017470699</v>
      </c>
      <c r="D54768">
        <f t="shared" si="861"/>
        <v>1.0217740040257895E-5</v>
      </c>
    </row>
    <row r="54769" spans="3:4" x14ac:dyDescent="0.25">
      <c r="C54769" s="1">
        <v>0.33166641157084398</v>
      </c>
      <c r="D54769">
        <f t="shared" si="861"/>
        <v>1.0217740040257895E-5</v>
      </c>
    </row>
    <row r="54770" spans="3:4" x14ac:dyDescent="0.25">
      <c r="C54770" s="1">
        <v>0.33168081794398102</v>
      </c>
      <c r="D54770">
        <f t="shared" si="861"/>
        <v>1.0217740040257895E-5</v>
      </c>
    </row>
    <row r="54771" spans="3:4" x14ac:dyDescent="0.25">
      <c r="C54771" s="1">
        <v>0.33168401973599199</v>
      </c>
      <c r="D54771">
        <f t="shared" si="861"/>
        <v>1.0217740040257895E-5</v>
      </c>
    </row>
    <row r="54772" spans="3:4" x14ac:dyDescent="0.25">
      <c r="C54772" s="1">
        <v>0.33168721381711602</v>
      </c>
      <c r="D54772">
        <f t="shared" si="861"/>
        <v>1.0217740040257895E-5</v>
      </c>
    </row>
    <row r="54773" spans="3:4" x14ac:dyDescent="0.25">
      <c r="C54773" s="1">
        <v>0.33169184752656</v>
      </c>
      <c r="D54773">
        <f t="shared" si="861"/>
        <v>1.0217740040257895E-5</v>
      </c>
    </row>
    <row r="54774" spans="3:4" x14ac:dyDescent="0.25">
      <c r="C54774" s="1">
        <v>0.33169418037660098</v>
      </c>
      <c r="D54774">
        <f t="shared" si="861"/>
        <v>1.0217740040257895E-5</v>
      </c>
    </row>
    <row r="54775" spans="3:4" x14ac:dyDescent="0.25">
      <c r="C54775" s="1">
        <v>0.33169438882423402</v>
      </c>
      <c r="D54775">
        <f t="shared" si="861"/>
        <v>1.0217740040257895E-5</v>
      </c>
    </row>
    <row r="54776" spans="3:4" x14ac:dyDescent="0.25">
      <c r="C54776" s="1">
        <v>0.33169464362338102</v>
      </c>
      <c r="D54776">
        <f t="shared" si="861"/>
        <v>1.0217740040257895E-5</v>
      </c>
    </row>
    <row r="54777" spans="3:4" x14ac:dyDescent="0.25">
      <c r="C54777" s="1">
        <v>0.33169764390031697</v>
      </c>
      <c r="D54777">
        <f t="shared" si="861"/>
        <v>1.0217740040257895E-5</v>
      </c>
    </row>
    <row r="54778" spans="3:4" x14ac:dyDescent="0.25">
      <c r="C54778" s="1">
        <v>0.33170275346984301</v>
      </c>
      <c r="D54778">
        <f t="shared" si="861"/>
        <v>1.0217740040257895E-5</v>
      </c>
    </row>
    <row r="54779" spans="3:4" x14ac:dyDescent="0.25">
      <c r="C54779" s="1">
        <v>0.33171319447123698</v>
      </c>
      <c r="D54779">
        <f t="shared" si="861"/>
        <v>1.0217740040257895E-5</v>
      </c>
    </row>
    <row r="54780" spans="3:4" x14ac:dyDescent="0.25">
      <c r="C54780" s="1">
        <v>0.33173907243005102</v>
      </c>
      <c r="D54780">
        <f t="shared" si="861"/>
        <v>1.0217740040257895E-5</v>
      </c>
    </row>
    <row r="54781" spans="3:4" x14ac:dyDescent="0.25">
      <c r="C54781" s="1">
        <v>0.33174377687151901</v>
      </c>
      <c r="D54781">
        <f t="shared" si="861"/>
        <v>1.0217740040257895E-5</v>
      </c>
    </row>
    <row r="54782" spans="3:4" x14ac:dyDescent="0.25">
      <c r="C54782" s="1">
        <v>0.33174423154202898</v>
      </c>
      <c r="D54782">
        <f t="shared" si="861"/>
        <v>1.0217740040257895E-5</v>
      </c>
    </row>
    <row r="54783" spans="3:4" x14ac:dyDescent="0.25">
      <c r="C54783" s="1">
        <v>0.33174676265247199</v>
      </c>
      <c r="D54783">
        <f t="shared" si="861"/>
        <v>1.0217740040257895E-5</v>
      </c>
    </row>
    <row r="54784" spans="3:4" x14ac:dyDescent="0.25">
      <c r="C54784" s="1">
        <v>0.33174799699837099</v>
      </c>
      <c r="D54784">
        <f t="shared" si="861"/>
        <v>1.0217740040257895E-5</v>
      </c>
    </row>
    <row r="54785" spans="3:4" x14ac:dyDescent="0.25">
      <c r="C54785" s="1">
        <v>0.33175568420434998</v>
      </c>
      <c r="D54785">
        <f t="shared" si="861"/>
        <v>1.0217740040257895E-5</v>
      </c>
    </row>
    <row r="54786" spans="3:4" x14ac:dyDescent="0.25">
      <c r="C54786" s="1">
        <v>0.331756256772758</v>
      </c>
      <c r="D54786">
        <f t="shared" si="861"/>
        <v>1.0217740040257895E-5</v>
      </c>
    </row>
    <row r="54787" spans="3:4" x14ac:dyDescent="0.25">
      <c r="C54787" s="1">
        <v>0.331760817305501</v>
      </c>
      <c r="D54787">
        <f t="shared" si="861"/>
        <v>1.0217740040257895E-5</v>
      </c>
    </row>
    <row r="54788" spans="3:4" x14ac:dyDescent="0.25">
      <c r="C54788" s="1">
        <v>0.33178447412916001</v>
      </c>
      <c r="D54788">
        <f t="shared" ref="D54788:D54851" si="862">D54787</f>
        <v>1.0217740040257895E-5</v>
      </c>
    </row>
    <row r="54789" spans="3:4" x14ac:dyDescent="0.25">
      <c r="C54789" s="1">
        <v>0.33178720172637399</v>
      </c>
      <c r="D54789">
        <f t="shared" si="862"/>
        <v>1.0217740040257895E-5</v>
      </c>
    </row>
    <row r="54790" spans="3:4" x14ac:dyDescent="0.25">
      <c r="C54790" s="1">
        <v>0.33178963700397301</v>
      </c>
      <c r="D54790">
        <f t="shared" si="862"/>
        <v>1.0217740040257895E-5</v>
      </c>
    </row>
    <row r="54791" spans="3:4" x14ac:dyDescent="0.25">
      <c r="C54791" s="1">
        <v>0.33178974744276302</v>
      </c>
      <c r="D54791">
        <f t="shared" si="862"/>
        <v>1.0217740040257895E-5</v>
      </c>
    </row>
    <row r="54792" spans="3:4" x14ac:dyDescent="0.25">
      <c r="C54792" s="1">
        <v>0.33180095514196301</v>
      </c>
      <c r="D54792">
        <f t="shared" si="862"/>
        <v>1.0217740040257895E-5</v>
      </c>
    </row>
    <row r="54793" spans="3:4" x14ac:dyDescent="0.25">
      <c r="C54793" s="1">
        <v>0.33180378000771699</v>
      </c>
      <c r="D54793">
        <f t="shared" si="862"/>
        <v>1.0217740040257895E-5</v>
      </c>
    </row>
    <row r="54794" spans="3:4" x14ac:dyDescent="0.25">
      <c r="C54794" s="1">
        <v>0.331804822932809</v>
      </c>
      <c r="D54794">
        <f t="shared" si="862"/>
        <v>1.0217740040257895E-5</v>
      </c>
    </row>
    <row r="54795" spans="3:4" x14ac:dyDescent="0.25">
      <c r="C54795" s="1">
        <v>0.331811274510455</v>
      </c>
      <c r="D54795">
        <f t="shared" si="862"/>
        <v>1.0217740040257895E-5</v>
      </c>
    </row>
    <row r="54796" spans="3:4" x14ac:dyDescent="0.25">
      <c r="C54796" s="1">
        <v>0.33181251863609501</v>
      </c>
      <c r="D54796">
        <f t="shared" si="862"/>
        <v>1.0217740040257895E-5</v>
      </c>
    </row>
    <row r="54797" spans="3:4" x14ac:dyDescent="0.25">
      <c r="C54797" s="1">
        <v>0.33182475941771999</v>
      </c>
      <c r="D54797">
        <f t="shared" si="862"/>
        <v>1.0217740040257895E-5</v>
      </c>
    </row>
    <row r="54798" spans="3:4" x14ac:dyDescent="0.25">
      <c r="C54798" s="1">
        <v>0.33182862222394399</v>
      </c>
      <c r="D54798">
        <f t="shared" si="862"/>
        <v>1.0217740040257895E-5</v>
      </c>
    </row>
    <row r="54799" spans="3:4" x14ac:dyDescent="0.25">
      <c r="C54799" s="1">
        <v>0.33183197089375199</v>
      </c>
      <c r="D54799">
        <f t="shared" si="862"/>
        <v>1.0217740040257895E-5</v>
      </c>
    </row>
    <row r="54800" spans="3:4" x14ac:dyDescent="0.25">
      <c r="C54800" s="1">
        <v>0.33183518838001302</v>
      </c>
      <c r="D54800">
        <f t="shared" si="862"/>
        <v>1.0217740040257895E-5</v>
      </c>
    </row>
    <row r="54801" spans="3:4" x14ac:dyDescent="0.25">
      <c r="C54801" s="1">
        <v>0.33183758111120598</v>
      </c>
      <c r="D54801">
        <f t="shared" si="862"/>
        <v>1.0217740040257895E-5</v>
      </c>
    </row>
    <row r="54802" spans="3:4" x14ac:dyDescent="0.25">
      <c r="C54802" s="1">
        <v>0.33183799099934302</v>
      </c>
      <c r="D54802">
        <f t="shared" si="862"/>
        <v>1.0217740040257895E-5</v>
      </c>
    </row>
    <row r="54803" spans="3:4" x14ac:dyDescent="0.25">
      <c r="C54803" s="1">
        <v>0.33184029851699598</v>
      </c>
      <c r="D54803">
        <f t="shared" si="862"/>
        <v>1.0217740040257895E-5</v>
      </c>
    </row>
    <row r="54804" spans="3:4" x14ac:dyDescent="0.25">
      <c r="C54804" s="1">
        <v>0.33185117394297198</v>
      </c>
      <c r="D54804">
        <f t="shared" si="862"/>
        <v>1.0217740040257895E-5</v>
      </c>
    </row>
    <row r="54805" spans="3:4" x14ac:dyDescent="0.25">
      <c r="C54805" s="1">
        <v>0.331854528010533</v>
      </c>
      <c r="D54805">
        <f t="shared" si="862"/>
        <v>1.0217740040257895E-5</v>
      </c>
    </row>
    <row r="54806" spans="3:4" x14ac:dyDescent="0.25">
      <c r="C54806" s="1">
        <v>0.33185476685679999</v>
      </c>
      <c r="D54806">
        <f t="shared" si="862"/>
        <v>1.0217740040257895E-5</v>
      </c>
    </row>
    <row r="54807" spans="3:4" x14ac:dyDescent="0.25">
      <c r="C54807" s="1">
        <v>0.33185723827432101</v>
      </c>
      <c r="D54807">
        <f t="shared" si="862"/>
        <v>1.0217740040257895E-5</v>
      </c>
    </row>
    <row r="54808" spans="3:4" x14ac:dyDescent="0.25">
      <c r="C54808" s="1">
        <v>0.331861982923358</v>
      </c>
      <c r="D54808">
        <f t="shared" si="862"/>
        <v>1.0217740040257895E-5</v>
      </c>
    </row>
    <row r="54809" spans="3:4" x14ac:dyDescent="0.25">
      <c r="C54809" s="1">
        <v>0.33186299838933903</v>
      </c>
      <c r="D54809">
        <f t="shared" si="862"/>
        <v>1.0217740040257895E-5</v>
      </c>
    </row>
    <row r="54810" spans="3:4" x14ac:dyDescent="0.25">
      <c r="C54810" s="1">
        <v>0.331872559810585</v>
      </c>
      <c r="D54810">
        <f t="shared" si="862"/>
        <v>1.0217740040257895E-5</v>
      </c>
    </row>
    <row r="54811" spans="3:4" x14ac:dyDescent="0.25">
      <c r="C54811" s="1">
        <v>0.33187489377877999</v>
      </c>
      <c r="D54811">
        <f t="shared" si="862"/>
        <v>1.0217740040257895E-5</v>
      </c>
    </row>
    <row r="54812" spans="3:4" x14ac:dyDescent="0.25">
      <c r="C54812" s="1">
        <v>0.33188382686788798</v>
      </c>
      <c r="D54812">
        <f t="shared" si="862"/>
        <v>1.0217740040257895E-5</v>
      </c>
    </row>
    <row r="54813" spans="3:4" x14ac:dyDescent="0.25">
      <c r="C54813" s="1">
        <v>0.33189134910832901</v>
      </c>
      <c r="D54813">
        <f t="shared" si="862"/>
        <v>1.0217740040257895E-5</v>
      </c>
    </row>
    <row r="54814" spans="3:4" x14ac:dyDescent="0.25">
      <c r="C54814" s="1">
        <v>0.331892555552044</v>
      </c>
      <c r="D54814">
        <f t="shared" si="862"/>
        <v>1.0217740040257895E-5</v>
      </c>
    </row>
    <row r="54815" spans="3:4" x14ac:dyDescent="0.25">
      <c r="C54815" s="1">
        <v>0.331894434008701</v>
      </c>
      <c r="D54815">
        <f t="shared" si="862"/>
        <v>1.0217740040257895E-5</v>
      </c>
    </row>
    <row r="54816" spans="3:4" x14ac:dyDescent="0.25">
      <c r="C54816" s="1">
        <v>0.33191249964071501</v>
      </c>
      <c r="D54816">
        <f t="shared" si="862"/>
        <v>1.0217740040257895E-5</v>
      </c>
    </row>
    <row r="54817" spans="3:4" x14ac:dyDescent="0.25">
      <c r="C54817" s="1">
        <v>0.33191313110141502</v>
      </c>
      <c r="D54817">
        <f t="shared" si="862"/>
        <v>1.0217740040257895E-5</v>
      </c>
    </row>
    <row r="54818" spans="3:4" x14ac:dyDescent="0.25">
      <c r="C54818" s="1">
        <v>0.331915713796818</v>
      </c>
      <c r="D54818">
        <f t="shared" si="862"/>
        <v>1.0217740040257895E-5</v>
      </c>
    </row>
    <row r="54819" spans="3:4" x14ac:dyDescent="0.25">
      <c r="C54819" s="1">
        <v>0.33191988478421203</v>
      </c>
      <c r="D54819">
        <f t="shared" si="862"/>
        <v>1.0217740040257895E-5</v>
      </c>
    </row>
    <row r="54820" spans="3:4" x14ac:dyDescent="0.25">
      <c r="C54820" s="1">
        <v>0.331924515605243</v>
      </c>
      <c r="D54820">
        <f t="shared" si="862"/>
        <v>1.0217740040257895E-5</v>
      </c>
    </row>
    <row r="54821" spans="3:4" x14ac:dyDescent="0.25">
      <c r="C54821" s="1">
        <v>0.33193024585166198</v>
      </c>
      <c r="D54821">
        <f t="shared" si="862"/>
        <v>1.0217740040257895E-5</v>
      </c>
    </row>
    <row r="54822" spans="3:4" x14ac:dyDescent="0.25">
      <c r="C54822" s="1">
        <v>0.33193419839169702</v>
      </c>
      <c r="D54822">
        <f t="shared" si="862"/>
        <v>1.0217740040257895E-5</v>
      </c>
    </row>
    <row r="54823" spans="3:4" x14ac:dyDescent="0.25">
      <c r="C54823" s="1">
        <v>0.33193443371016101</v>
      </c>
      <c r="D54823">
        <f t="shared" si="862"/>
        <v>1.0217740040257895E-5</v>
      </c>
    </row>
    <row r="54824" spans="3:4" x14ac:dyDescent="0.25">
      <c r="C54824" s="1">
        <v>0.33193741705257501</v>
      </c>
      <c r="D54824">
        <f t="shared" si="862"/>
        <v>1.0217740040257895E-5</v>
      </c>
    </row>
    <row r="54825" spans="3:4" x14ac:dyDescent="0.25">
      <c r="C54825" s="1">
        <v>0.33193987438182998</v>
      </c>
      <c r="D54825">
        <f t="shared" si="862"/>
        <v>1.0217740040257895E-5</v>
      </c>
    </row>
    <row r="54826" spans="3:4" x14ac:dyDescent="0.25">
      <c r="C54826" s="1">
        <v>0.33195201661409102</v>
      </c>
      <c r="D54826">
        <f t="shared" si="862"/>
        <v>1.0217740040257895E-5</v>
      </c>
    </row>
    <row r="54827" spans="3:4" x14ac:dyDescent="0.25">
      <c r="C54827" s="1">
        <v>0.33195734413392097</v>
      </c>
      <c r="D54827">
        <f t="shared" si="862"/>
        <v>1.0217740040257895E-5</v>
      </c>
    </row>
    <row r="54828" spans="3:4" x14ac:dyDescent="0.25">
      <c r="C54828" s="1">
        <v>0.331959809845005</v>
      </c>
      <c r="D54828">
        <f t="shared" si="862"/>
        <v>1.0217740040257895E-5</v>
      </c>
    </row>
    <row r="54829" spans="3:4" x14ac:dyDescent="0.25">
      <c r="C54829" s="1">
        <v>0.33196693556073797</v>
      </c>
      <c r="D54829">
        <f t="shared" si="862"/>
        <v>1.0217740040257895E-5</v>
      </c>
    </row>
    <row r="54830" spans="3:4" x14ac:dyDescent="0.25">
      <c r="C54830" s="1">
        <v>0.33198307418893103</v>
      </c>
      <c r="D54830">
        <f t="shared" si="862"/>
        <v>1.0217740040257895E-5</v>
      </c>
    </row>
    <row r="54831" spans="3:4" x14ac:dyDescent="0.25">
      <c r="C54831" s="1">
        <v>0.33198370659995202</v>
      </c>
      <c r="D54831">
        <f t="shared" si="862"/>
        <v>1.0217740040257895E-5</v>
      </c>
    </row>
    <row r="54832" spans="3:4" x14ac:dyDescent="0.25">
      <c r="C54832" s="1">
        <v>0.331988640363865</v>
      </c>
      <c r="D54832">
        <f t="shared" si="862"/>
        <v>1.0217740040257895E-5</v>
      </c>
    </row>
    <row r="54833" spans="3:4" x14ac:dyDescent="0.25">
      <c r="C54833" s="1">
        <v>0.331994404758436</v>
      </c>
      <c r="D54833">
        <f t="shared" si="862"/>
        <v>1.0217740040257895E-5</v>
      </c>
    </row>
    <row r="54834" spans="3:4" x14ac:dyDescent="0.25">
      <c r="C54834" s="1">
        <v>0.33202966597059902</v>
      </c>
      <c r="D54834">
        <f t="shared" si="862"/>
        <v>1.0217740040257895E-5</v>
      </c>
    </row>
    <row r="54835" spans="3:4" x14ac:dyDescent="0.25">
      <c r="C54835" s="1">
        <v>0.33204064817753298</v>
      </c>
      <c r="D54835">
        <f t="shared" si="862"/>
        <v>1.0217740040257895E-5</v>
      </c>
    </row>
    <row r="54836" spans="3:4" x14ac:dyDescent="0.25">
      <c r="C54836" s="1">
        <v>0.33204471080764197</v>
      </c>
      <c r="D54836">
        <f t="shared" si="862"/>
        <v>1.0217740040257895E-5</v>
      </c>
    </row>
    <row r="54837" spans="3:4" x14ac:dyDescent="0.25">
      <c r="C54837" s="1">
        <v>0.33204899883291999</v>
      </c>
      <c r="D54837">
        <f t="shared" si="862"/>
        <v>1.0217740040257895E-5</v>
      </c>
    </row>
    <row r="54838" spans="3:4" x14ac:dyDescent="0.25">
      <c r="C54838" s="1">
        <v>0.33205098791558901</v>
      </c>
      <c r="D54838">
        <f t="shared" si="862"/>
        <v>1.0217740040257895E-5</v>
      </c>
    </row>
    <row r="54839" spans="3:4" x14ac:dyDescent="0.25">
      <c r="C54839" s="1">
        <v>0.33205143354406702</v>
      </c>
      <c r="D54839">
        <f t="shared" si="862"/>
        <v>1.0217740040257895E-5</v>
      </c>
    </row>
    <row r="54840" spans="3:4" x14ac:dyDescent="0.25">
      <c r="C54840" s="1">
        <v>0.33205264087924202</v>
      </c>
      <c r="D54840">
        <f t="shared" si="862"/>
        <v>1.0217740040257895E-5</v>
      </c>
    </row>
    <row r="54841" spans="3:4" x14ac:dyDescent="0.25">
      <c r="C54841" s="1">
        <v>0.33205447532778898</v>
      </c>
      <c r="D54841">
        <f t="shared" si="862"/>
        <v>1.0217740040257895E-5</v>
      </c>
    </row>
    <row r="54842" spans="3:4" x14ac:dyDescent="0.25">
      <c r="C54842" s="1">
        <v>0.33205574159131401</v>
      </c>
      <c r="D54842">
        <f t="shared" si="862"/>
        <v>1.0217740040257895E-5</v>
      </c>
    </row>
    <row r="54843" spans="3:4" x14ac:dyDescent="0.25">
      <c r="C54843" s="1">
        <v>0.33205649966845802</v>
      </c>
      <c r="D54843">
        <f t="shared" si="862"/>
        <v>1.0217740040257895E-5</v>
      </c>
    </row>
    <row r="54844" spans="3:4" x14ac:dyDescent="0.25">
      <c r="C54844" s="1">
        <v>0.33205681252750102</v>
      </c>
      <c r="D54844">
        <f t="shared" si="862"/>
        <v>1.0217740040257895E-5</v>
      </c>
    </row>
    <row r="54845" spans="3:4" x14ac:dyDescent="0.25">
      <c r="C54845" s="1">
        <v>0.332068749027147</v>
      </c>
      <c r="D54845">
        <f t="shared" si="862"/>
        <v>1.0217740040257895E-5</v>
      </c>
    </row>
    <row r="54846" spans="3:4" x14ac:dyDescent="0.25">
      <c r="C54846" s="1">
        <v>0.33207649302353898</v>
      </c>
      <c r="D54846">
        <f t="shared" si="862"/>
        <v>1.0217740040257895E-5</v>
      </c>
    </row>
    <row r="54847" spans="3:4" x14ac:dyDescent="0.25">
      <c r="C54847" s="1">
        <v>0.33209194793430502</v>
      </c>
      <c r="D54847">
        <f t="shared" si="862"/>
        <v>1.0217740040257895E-5</v>
      </c>
    </row>
    <row r="54848" spans="3:4" x14ac:dyDescent="0.25">
      <c r="C54848" s="1">
        <v>0.33209658508512102</v>
      </c>
      <c r="D54848">
        <f t="shared" si="862"/>
        <v>1.0217740040257895E-5</v>
      </c>
    </row>
    <row r="54849" spans="3:4" x14ac:dyDescent="0.25">
      <c r="C54849" s="1">
        <v>0.33209732454741803</v>
      </c>
      <c r="D54849">
        <f t="shared" si="862"/>
        <v>1.0217740040257895E-5</v>
      </c>
    </row>
    <row r="54850" spans="3:4" x14ac:dyDescent="0.25">
      <c r="C54850" s="1">
        <v>0.33209777330836798</v>
      </c>
      <c r="D54850">
        <f t="shared" si="862"/>
        <v>1.0217740040257895E-5</v>
      </c>
    </row>
    <row r="54851" spans="3:4" x14ac:dyDescent="0.25">
      <c r="C54851" s="1">
        <v>0.33211127170912802</v>
      </c>
      <c r="D54851">
        <f t="shared" si="862"/>
        <v>1.0217740040257895E-5</v>
      </c>
    </row>
    <row r="54852" spans="3:4" x14ac:dyDescent="0.25">
      <c r="C54852" s="1">
        <v>0.33211477658351701</v>
      </c>
      <c r="D54852">
        <f t="shared" ref="D54852:D54915" si="863">D54851</f>
        <v>1.0217740040257895E-5</v>
      </c>
    </row>
    <row r="54853" spans="3:4" x14ac:dyDescent="0.25">
      <c r="C54853" s="1">
        <v>0.33211766404980497</v>
      </c>
      <c r="D54853">
        <f t="shared" si="863"/>
        <v>1.0217740040257895E-5</v>
      </c>
    </row>
    <row r="54854" spans="3:4" x14ac:dyDescent="0.25">
      <c r="C54854" s="1">
        <v>0.332125399735472</v>
      </c>
      <c r="D54854">
        <f t="shared" si="863"/>
        <v>1.0217740040257895E-5</v>
      </c>
    </row>
    <row r="54855" spans="3:4" x14ac:dyDescent="0.25">
      <c r="C54855" s="1">
        <v>0.33212753970262598</v>
      </c>
      <c r="D54855">
        <f t="shared" si="863"/>
        <v>1.0217740040257895E-5</v>
      </c>
    </row>
    <row r="54856" spans="3:4" x14ac:dyDescent="0.25">
      <c r="C54856" s="1">
        <v>0.33213595599231299</v>
      </c>
      <c r="D54856">
        <f t="shared" si="863"/>
        <v>1.0217740040257895E-5</v>
      </c>
    </row>
    <row r="54857" spans="3:4" x14ac:dyDescent="0.25">
      <c r="C54857" s="1">
        <v>0.33213912224915598</v>
      </c>
      <c r="D54857">
        <f t="shared" si="863"/>
        <v>1.0217740040257895E-5</v>
      </c>
    </row>
    <row r="54858" spans="3:4" x14ac:dyDescent="0.25">
      <c r="C54858" s="1">
        <v>0.33214093752413798</v>
      </c>
      <c r="D54858">
        <f t="shared" si="863"/>
        <v>1.0217740040257895E-5</v>
      </c>
    </row>
    <row r="54859" spans="3:4" x14ac:dyDescent="0.25">
      <c r="C54859" s="1">
        <v>0.33214625360155098</v>
      </c>
      <c r="D54859">
        <f t="shared" si="863"/>
        <v>1.0217740040257895E-5</v>
      </c>
    </row>
    <row r="54860" spans="3:4" x14ac:dyDescent="0.25">
      <c r="C54860" s="1">
        <v>0.33214903541723101</v>
      </c>
      <c r="D54860">
        <f t="shared" si="863"/>
        <v>1.0217740040257895E-5</v>
      </c>
    </row>
    <row r="54861" spans="3:4" x14ac:dyDescent="0.25">
      <c r="C54861" s="1">
        <v>0.33215127120320498</v>
      </c>
      <c r="D54861">
        <f t="shared" si="863"/>
        <v>1.0217740040257895E-5</v>
      </c>
    </row>
    <row r="54862" spans="3:4" x14ac:dyDescent="0.25">
      <c r="C54862" s="1">
        <v>0.332174135479546</v>
      </c>
      <c r="D54862">
        <f t="shared" si="863"/>
        <v>1.0217740040257895E-5</v>
      </c>
    </row>
    <row r="54863" spans="3:4" x14ac:dyDescent="0.25">
      <c r="C54863" s="1">
        <v>0.33217593787176702</v>
      </c>
      <c r="D54863">
        <f t="shared" si="863"/>
        <v>1.0217740040257895E-5</v>
      </c>
    </row>
    <row r="54864" spans="3:4" x14ac:dyDescent="0.25">
      <c r="C54864" s="1">
        <v>0.332183015178179</v>
      </c>
      <c r="D54864">
        <f t="shared" si="863"/>
        <v>1.0217740040257895E-5</v>
      </c>
    </row>
    <row r="54865" spans="3:4" x14ac:dyDescent="0.25">
      <c r="C54865" s="1">
        <v>0.33218408450748499</v>
      </c>
      <c r="D54865">
        <f t="shared" si="863"/>
        <v>1.0217740040257895E-5</v>
      </c>
    </row>
    <row r="54866" spans="3:4" x14ac:dyDescent="0.25">
      <c r="C54866" s="1">
        <v>0.33219686225791101</v>
      </c>
      <c r="D54866">
        <f t="shared" si="863"/>
        <v>1.0217740040257895E-5</v>
      </c>
    </row>
    <row r="54867" spans="3:4" x14ac:dyDescent="0.25">
      <c r="C54867" s="1">
        <v>0.33219865162057299</v>
      </c>
      <c r="D54867">
        <f t="shared" si="863"/>
        <v>1.0217740040257895E-5</v>
      </c>
    </row>
    <row r="54868" spans="3:4" x14ac:dyDescent="0.25">
      <c r="C54868" s="1">
        <v>0.332199322932207</v>
      </c>
      <c r="D54868">
        <f t="shared" si="863"/>
        <v>1.0217740040257895E-5</v>
      </c>
    </row>
    <row r="54869" spans="3:4" x14ac:dyDescent="0.25">
      <c r="C54869" s="1">
        <v>0.332203604500798</v>
      </c>
      <c r="D54869">
        <f t="shared" si="863"/>
        <v>1.0217740040257895E-5</v>
      </c>
    </row>
    <row r="54870" spans="3:4" x14ac:dyDescent="0.25">
      <c r="C54870" s="1">
        <v>0.33220982486950401</v>
      </c>
      <c r="D54870">
        <f t="shared" si="863"/>
        <v>1.0217740040257895E-5</v>
      </c>
    </row>
    <row r="54871" spans="3:4" x14ac:dyDescent="0.25">
      <c r="C54871" s="1">
        <v>0.33221503552813603</v>
      </c>
      <c r="D54871">
        <f t="shared" si="863"/>
        <v>1.0217740040257895E-5</v>
      </c>
    </row>
    <row r="54872" spans="3:4" x14ac:dyDescent="0.25">
      <c r="C54872" s="1">
        <v>0.332222925233286</v>
      </c>
      <c r="D54872">
        <f t="shared" si="863"/>
        <v>1.0217740040257895E-5</v>
      </c>
    </row>
    <row r="54873" spans="3:4" x14ac:dyDescent="0.25">
      <c r="C54873" s="1">
        <v>0.33223119593940897</v>
      </c>
      <c r="D54873">
        <f t="shared" si="863"/>
        <v>1.0217740040257895E-5</v>
      </c>
    </row>
    <row r="54874" spans="3:4" x14ac:dyDescent="0.25">
      <c r="C54874" s="1">
        <v>0.33223240920297697</v>
      </c>
      <c r="D54874">
        <f t="shared" si="863"/>
        <v>1.0217740040257895E-5</v>
      </c>
    </row>
    <row r="54875" spans="3:4" x14ac:dyDescent="0.25">
      <c r="C54875" s="1">
        <v>0.33223777184033698</v>
      </c>
      <c r="D54875">
        <f t="shared" si="863"/>
        <v>1.0217740040257895E-5</v>
      </c>
    </row>
    <row r="54876" spans="3:4" x14ac:dyDescent="0.25">
      <c r="C54876" s="1">
        <v>0.33224499885442899</v>
      </c>
      <c r="D54876">
        <f t="shared" si="863"/>
        <v>1.0217740040257895E-5</v>
      </c>
    </row>
    <row r="54877" spans="3:4" x14ac:dyDescent="0.25">
      <c r="C54877" s="1">
        <v>0.33224510027164</v>
      </c>
      <c r="D54877">
        <f t="shared" si="863"/>
        <v>1.0217740040257895E-5</v>
      </c>
    </row>
    <row r="54878" spans="3:4" x14ac:dyDescent="0.25">
      <c r="C54878" s="1">
        <v>0.33225118465327602</v>
      </c>
      <c r="D54878">
        <f t="shared" si="863"/>
        <v>1.0217740040257895E-5</v>
      </c>
    </row>
    <row r="54879" spans="3:4" x14ac:dyDescent="0.25">
      <c r="C54879" s="1">
        <v>0.332256385628383</v>
      </c>
      <c r="D54879">
        <f t="shared" si="863"/>
        <v>1.0217740040257895E-5</v>
      </c>
    </row>
    <row r="54880" spans="3:4" x14ac:dyDescent="0.25">
      <c r="C54880" s="1">
        <v>0.33226307706396002</v>
      </c>
      <c r="D54880">
        <f t="shared" si="863"/>
        <v>1.0217740040257895E-5</v>
      </c>
    </row>
    <row r="54881" spans="3:4" x14ac:dyDescent="0.25">
      <c r="C54881" s="1">
        <v>0.33227066475782802</v>
      </c>
      <c r="D54881">
        <f t="shared" si="863"/>
        <v>1.0217740040257895E-5</v>
      </c>
    </row>
    <row r="54882" spans="3:4" x14ac:dyDescent="0.25">
      <c r="C54882" s="1">
        <v>0.33227138032675402</v>
      </c>
      <c r="D54882">
        <f t="shared" si="863"/>
        <v>1.0217740040257895E-5</v>
      </c>
    </row>
    <row r="54883" spans="3:4" x14ac:dyDescent="0.25">
      <c r="C54883" s="1">
        <v>0.33227195247749303</v>
      </c>
      <c r="D54883">
        <f t="shared" si="863"/>
        <v>1.0217740040257895E-5</v>
      </c>
    </row>
    <row r="54884" spans="3:4" x14ac:dyDescent="0.25">
      <c r="C54884" s="1">
        <v>0.33227263393513601</v>
      </c>
      <c r="D54884">
        <f t="shared" si="863"/>
        <v>1.0217740040257895E-5</v>
      </c>
    </row>
    <row r="54885" spans="3:4" x14ac:dyDescent="0.25">
      <c r="C54885" s="1">
        <v>0.33227992441945098</v>
      </c>
      <c r="D54885">
        <f t="shared" si="863"/>
        <v>1.0217740040257895E-5</v>
      </c>
    </row>
    <row r="54886" spans="3:4" x14ac:dyDescent="0.25">
      <c r="C54886" s="1">
        <v>0.33229085330251501</v>
      </c>
      <c r="D54886">
        <f t="shared" si="863"/>
        <v>1.0217740040257895E-5</v>
      </c>
    </row>
    <row r="54887" spans="3:4" x14ac:dyDescent="0.25">
      <c r="C54887" s="1">
        <v>0.332307345181383</v>
      </c>
      <c r="D54887">
        <f t="shared" si="863"/>
        <v>1.0217740040257895E-5</v>
      </c>
    </row>
    <row r="54888" spans="3:4" x14ac:dyDescent="0.25">
      <c r="C54888" s="1">
        <v>0.33231660666074903</v>
      </c>
      <c r="D54888">
        <f t="shared" si="863"/>
        <v>1.0217740040257895E-5</v>
      </c>
    </row>
    <row r="54889" spans="3:4" x14ac:dyDescent="0.25">
      <c r="C54889" s="1">
        <v>0.33231733073147601</v>
      </c>
      <c r="D54889">
        <f t="shared" si="863"/>
        <v>1.0217740040257895E-5</v>
      </c>
    </row>
    <row r="54890" spans="3:4" x14ac:dyDescent="0.25">
      <c r="C54890" s="1">
        <v>0.33233018067629899</v>
      </c>
      <c r="D54890">
        <f t="shared" si="863"/>
        <v>1.0217740040257895E-5</v>
      </c>
    </row>
    <row r="54891" spans="3:4" x14ac:dyDescent="0.25">
      <c r="C54891" s="1">
        <v>0.33233018667664399</v>
      </c>
      <c r="D54891">
        <f t="shared" si="863"/>
        <v>1.0217740040257895E-5</v>
      </c>
    </row>
    <row r="54892" spans="3:4" x14ac:dyDescent="0.25">
      <c r="C54892" s="1">
        <v>0.33233712069772597</v>
      </c>
      <c r="D54892">
        <f t="shared" si="863"/>
        <v>1.0217740040257895E-5</v>
      </c>
    </row>
    <row r="54893" spans="3:4" x14ac:dyDescent="0.25">
      <c r="C54893" s="1">
        <v>0.332339353621315</v>
      </c>
      <c r="D54893">
        <f t="shared" si="863"/>
        <v>1.0217740040257895E-5</v>
      </c>
    </row>
    <row r="54894" spans="3:4" x14ac:dyDescent="0.25">
      <c r="C54894" s="1">
        <v>0.33234257408182799</v>
      </c>
      <c r="D54894">
        <f t="shared" si="863"/>
        <v>1.0217740040257895E-5</v>
      </c>
    </row>
    <row r="54895" spans="3:4" x14ac:dyDescent="0.25">
      <c r="C54895" s="1">
        <v>0.33234351088366698</v>
      </c>
      <c r="D54895">
        <f t="shared" si="863"/>
        <v>1.0217740040257895E-5</v>
      </c>
    </row>
    <row r="54896" spans="3:4" x14ac:dyDescent="0.25">
      <c r="C54896" s="1">
        <v>0.332357760837172</v>
      </c>
      <c r="D54896">
        <f t="shared" si="863"/>
        <v>1.0217740040257895E-5</v>
      </c>
    </row>
    <row r="54897" spans="3:4" x14ac:dyDescent="0.25">
      <c r="C54897" s="1">
        <v>0.33236235339803999</v>
      </c>
      <c r="D54897">
        <f t="shared" si="863"/>
        <v>1.0217740040257895E-5</v>
      </c>
    </row>
    <row r="54898" spans="3:4" x14ac:dyDescent="0.25">
      <c r="C54898" s="1">
        <v>0.33236690434427102</v>
      </c>
      <c r="D54898">
        <f t="shared" si="863"/>
        <v>1.0217740040257895E-5</v>
      </c>
    </row>
    <row r="54899" spans="3:4" x14ac:dyDescent="0.25">
      <c r="C54899" s="1">
        <v>0.332369094695597</v>
      </c>
      <c r="D54899">
        <f t="shared" si="863"/>
        <v>1.0217740040257895E-5</v>
      </c>
    </row>
    <row r="54900" spans="3:4" x14ac:dyDescent="0.25">
      <c r="C54900" s="1">
        <v>0.33236915102493603</v>
      </c>
      <c r="D54900">
        <f t="shared" si="863"/>
        <v>1.0217740040257895E-5</v>
      </c>
    </row>
    <row r="54901" spans="3:4" x14ac:dyDescent="0.25">
      <c r="C54901" s="1">
        <v>0.33237631705494602</v>
      </c>
      <c r="D54901">
        <f t="shared" si="863"/>
        <v>1.0217740040257895E-5</v>
      </c>
    </row>
    <row r="54902" spans="3:4" x14ac:dyDescent="0.25">
      <c r="C54902" s="1">
        <v>0.33238431296851501</v>
      </c>
      <c r="D54902">
        <f t="shared" si="863"/>
        <v>1.0217740040257895E-5</v>
      </c>
    </row>
    <row r="54903" spans="3:4" x14ac:dyDescent="0.25">
      <c r="C54903" s="1">
        <v>0.33238821229223298</v>
      </c>
      <c r="D54903">
        <f t="shared" si="863"/>
        <v>1.0217740040257895E-5</v>
      </c>
    </row>
    <row r="54904" spans="3:4" x14ac:dyDescent="0.25">
      <c r="C54904" s="1">
        <v>0.33239406083070799</v>
      </c>
      <c r="D54904">
        <f t="shared" si="863"/>
        <v>1.0217740040257895E-5</v>
      </c>
    </row>
    <row r="54905" spans="3:4" x14ac:dyDescent="0.25">
      <c r="C54905" s="1">
        <v>0.33239530983828502</v>
      </c>
      <c r="D54905">
        <f t="shared" si="863"/>
        <v>1.0217740040257895E-5</v>
      </c>
    </row>
    <row r="54906" spans="3:4" x14ac:dyDescent="0.25">
      <c r="C54906" s="1">
        <v>0.33240784709735099</v>
      </c>
      <c r="D54906">
        <f t="shared" si="863"/>
        <v>1.0217740040257895E-5</v>
      </c>
    </row>
    <row r="54907" spans="3:4" x14ac:dyDescent="0.25">
      <c r="C54907" s="1">
        <v>0.33241012747823701</v>
      </c>
      <c r="D54907">
        <f t="shared" si="863"/>
        <v>1.0217740040257895E-5</v>
      </c>
    </row>
    <row r="54908" spans="3:4" x14ac:dyDescent="0.25">
      <c r="C54908" s="1">
        <v>0.332427120960748</v>
      </c>
      <c r="D54908">
        <f t="shared" si="863"/>
        <v>1.0217740040257895E-5</v>
      </c>
    </row>
    <row r="54909" spans="3:4" x14ac:dyDescent="0.25">
      <c r="C54909" s="1">
        <v>0.33243753164102302</v>
      </c>
      <c r="D54909">
        <f t="shared" si="863"/>
        <v>1.0217740040257895E-5</v>
      </c>
    </row>
    <row r="54910" spans="3:4" x14ac:dyDescent="0.25">
      <c r="C54910" s="1">
        <v>0.33244103339464498</v>
      </c>
      <c r="D54910">
        <f t="shared" si="863"/>
        <v>1.0217740040257895E-5</v>
      </c>
    </row>
    <row r="54911" spans="3:4" x14ac:dyDescent="0.25">
      <c r="C54911" s="1">
        <v>0.33244639006253601</v>
      </c>
      <c r="D54911">
        <f t="shared" si="863"/>
        <v>1.0217740040257895E-5</v>
      </c>
    </row>
    <row r="54912" spans="3:4" x14ac:dyDescent="0.25">
      <c r="C54912" s="1">
        <v>0.332453673870162</v>
      </c>
      <c r="D54912">
        <f t="shared" si="863"/>
        <v>1.0217740040257895E-5</v>
      </c>
    </row>
    <row r="54913" spans="3:4" x14ac:dyDescent="0.25">
      <c r="C54913" s="1">
        <v>0.33245731881307899</v>
      </c>
      <c r="D54913">
        <f t="shared" si="863"/>
        <v>1.0217740040257895E-5</v>
      </c>
    </row>
    <row r="54914" spans="3:4" x14ac:dyDescent="0.25">
      <c r="C54914" s="1">
        <v>0.33246469110993798</v>
      </c>
      <c r="D54914">
        <f t="shared" si="863"/>
        <v>1.0217740040257895E-5</v>
      </c>
    </row>
    <row r="54915" spans="3:4" x14ac:dyDescent="0.25">
      <c r="C54915" s="1">
        <v>0.332469799708002</v>
      </c>
      <c r="D54915">
        <f t="shared" si="863"/>
        <v>1.0217740040257895E-5</v>
      </c>
    </row>
    <row r="54916" spans="3:4" x14ac:dyDescent="0.25">
      <c r="C54916" s="1">
        <v>0.33247036969656502</v>
      </c>
      <c r="D54916">
        <f t="shared" ref="D54916:D54979" si="864">D54915</f>
        <v>1.0217740040257895E-5</v>
      </c>
    </row>
    <row r="54917" spans="3:4" x14ac:dyDescent="0.25">
      <c r="C54917" s="1">
        <v>0.33247067061291202</v>
      </c>
      <c r="D54917">
        <f t="shared" si="864"/>
        <v>1.0217740040257895E-5</v>
      </c>
    </row>
    <row r="54918" spans="3:4" x14ac:dyDescent="0.25">
      <c r="C54918" s="1">
        <v>0.332486167898844</v>
      </c>
      <c r="D54918">
        <f t="shared" si="864"/>
        <v>1.0217740040257895E-5</v>
      </c>
    </row>
    <row r="54919" spans="3:4" x14ac:dyDescent="0.25">
      <c r="C54919" s="1">
        <v>0.33248668385227098</v>
      </c>
      <c r="D54919">
        <f t="shared" si="864"/>
        <v>1.0217740040257895E-5</v>
      </c>
    </row>
    <row r="54920" spans="3:4" x14ac:dyDescent="0.25">
      <c r="C54920" s="1">
        <v>0.33249049214738202</v>
      </c>
      <c r="D54920">
        <f t="shared" si="864"/>
        <v>1.0217740040257895E-5</v>
      </c>
    </row>
    <row r="54921" spans="3:4" x14ac:dyDescent="0.25">
      <c r="C54921" s="1">
        <v>0.33249077625003298</v>
      </c>
      <c r="D54921">
        <f t="shared" si="864"/>
        <v>1.0217740040257895E-5</v>
      </c>
    </row>
    <row r="54922" spans="3:4" x14ac:dyDescent="0.25">
      <c r="C54922" s="1">
        <v>0.33249160415304302</v>
      </c>
      <c r="D54922">
        <f t="shared" si="864"/>
        <v>1.0217740040257895E-5</v>
      </c>
    </row>
    <row r="54923" spans="3:4" x14ac:dyDescent="0.25">
      <c r="C54923" s="1">
        <v>0.332495026427434</v>
      </c>
      <c r="D54923">
        <f t="shared" si="864"/>
        <v>1.0217740040257895E-5</v>
      </c>
    </row>
    <row r="54924" spans="3:4" x14ac:dyDescent="0.25">
      <c r="C54924" s="1">
        <v>0.33249528903872599</v>
      </c>
      <c r="D54924">
        <f t="shared" si="864"/>
        <v>1.0217740040257895E-5</v>
      </c>
    </row>
    <row r="54925" spans="3:4" x14ac:dyDescent="0.25">
      <c r="C54925" s="1">
        <v>0.33249685171926802</v>
      </c>
      <c r="D54925">
        <f t="shared" si="864"/>
        <v>1.0217740040257895E-5</v>
      </c>
    </row>
    <row r="54926" spans="3:4" x14ac:dyDescent="0.25">
      <c r="C54926" s="1">
        <v>0.33249742293432599</v>
      </c>
      <c r="D54926">
        <f t="shared" si="864"/>
        <v>1.0217740040257895E-5</v>
      </c>
    </row>
    <row r="54927" spans="3:4" x14ac:dyDescent="0.25">
      <c r="C54927" s="1">
        <v>0.33250068534048399</v>
      </c>
      <c r="D54927">
        <f t="shared" si="864"/>
        <v>1.0217740040257895E-5</v>
      </c>
    </row>
    <row r="54928" spans="3:4" x14ac:dyDescent="0.25">
      <c r="C54928" s="1">
        <v>0.33250150743012902</v>
      </c>
      <c r="D54928">
        <f t="shared" si="864"/>
        <v>1.0217740040257895E-5</v>
      </c>
    </row>
    <row r="54929" spans="3:4" x14ac:dyDescent="0.25">
      <c r="C54929" s="1">
        <v>0.33250870636356999</v>
      </c>
      <c r="D54929">
        <f t="shared" si="864"/>
        <v>1.0217740040257895E-5</v>
      </c>
    </row>
    <row r="54930" spans="3:4" x14ac:dyDescent="0.25">
      <c r="C54930" s="1">
        <v>0.33251175550721301</v>
      </c>
      <c r="D54930">
        <f t="shared" si="864"/>
        <v>1.0217740040257895E-5</v>
      </c>
    </row>
    <row r="54931" spans="3:4" x14ac:dyDescent="0.25">
      <c r="C54931" s="1">
        <v>0.33251883858818598</v>
      </c>
      <c r="D54931">
        <f t="shared" si="864"/>
        <v>1.0217740040257895E-5</v>
      </c>
    </row>
    <row r="54932" spans="3:4" x14ac:dyDescent="0.25">
      <c r="C54932" s="1">
        <v>0.33252494436339602</v>
      </c>
      <c r="D54932">
        <f t="shared" si="864"/>
        <v>1.0217740040257895E-5</v>
      </c>
    </row>
    <row r="54933" spans="3:4" x14ac:dyDescent="0.25">
      <c r="C54933" s="1">
        <v>0.33252567136739303</v>
      </c>
      <c r="D54933">
        <f t="shared" si="864"/>
        <v>1.0217740040257895E-5</v>
      </c>
    </row>
    <row r="54934" spans="3:4" x14ac:dyDescent="0.25">
      <c r="C54934" s="1">
        <v>0.33253673575578602</v>
      </c>
      <c r="D54934">
        <f t="shared" si="864"/>
        <v>1.0217740040257895E-5</v>
      </c>
    </row>
    <row r="54935" spans="3:4" x14ac:dyDescent="0.25">
      <c r="C54935" s="1">
        <v>0.33253690623409199</v>
      </c>
      <c r="D54935">
        <f t="shared" si="864"/>
        <v>1.0217740040257895E-5</v>
      </c>
    </row>
    <row r="54936" spans="3:4" x14ac:dyDescent="0.25">
      <c r="C54936" s="1">
        <v>0.332538156598296</v>
      </c>
      <c r="D54936">
        <f t="shared" si="864"/>
        <v>1.0217740040257895E-5</v>
      </c>
    </row>
    <row r="54937" spans="3:4" x14ac:dyDescent="0.25">
      <c r="C54937" s="1">
        <v>0.33253889488712501</v>
      </c>
      <c r="D54937">
        <f t="shared" si="864"/>
        <v>1.0217740040257895E-5</v>
      </c>
    </row>
    <row r="54938" spans="3:4" x14ac:dyDescent="0.25">
      <c r="C54938" s="1">
        <v>0.33254425732182602</v>
      </c>
      <c r="D54938">
        <f t="shared" si="864"/>
        <v>1.0217740040257895E-5</v>
      </c>
    </row>
    <row r="54939" spans="3:4" x14ac:dyDescent="0.25">
      <c r="C54939" s="1">
        <v>0.33254569308984699</v>
      </c>
      <c r="D54939">
        <f t="shared" si="864"/>
        <v>1.0217740040257895E-5</v>
      </c>
    </row>
    <row r="54940" spans="3:4" x14ac:dyDescent="0.25">
      <c r="C54940" s="1">
        <v>0.33255774111993203</v>
      </c>
      <c r="D54940">
        <f t="shared" si="864"/>
        <v>1.0217740040257895E-5</v>
      </c>
    </row>
    <row r="54941" spans="3:4" x14ac:dyDescent="0.25">
      <c r="C54941" s="1">
        <v>0.33256865546625403</v>
      </c>
      <c r="D54941">
        <f t="shared" si="864"/>
        <v>1.0217740040257895E-5</v>
      </c>
    </row>
    <row r="54942" spans="3:4" x14ac:dyDescent="0.25">
      <c r="C54942" s="1">
        <v>0.33257329837100202</v>
      </c>
      <c r="D54942">
        <f t="shared" si="864"/>
        <v>1.0217740040257895E-5</v>
      </c>
    </row>
    <row r="54943" spans="3:4" x14ac:dyDescent="0.25">
      <c r="C54943" s="1">
        <v>0.33257643854015201</v>
      </c>
      <c r="D54943">
        <f t="shared" si="864"/>
        <v>1.0217740040257895E-5</v>
      </c>
    </row>
    <row r="54944" spans="3:4" x14ac:dyDescent="0.25">
      <c r="C54944" s="1">
        <v>0.33258877320729602</v>
      </c>
      <c r="D54944">
        <f t="shared" si="864"/>
        <v>1.0217740040257895E-5</v>
      </c>
    </row>
    <row r="54945" spans="3:4" x14ac:dyDescent="0.25">
      <c r="C54945" s="1">
        <v>0.332591400421339</v>
      </c>
      <c r="D54945">
        <f t="shared" si="864"/>
        <v>1.0217740040257895E-5</v>
      </c>
    </row>
    <row r="54946" spans="3:4" x14ac:dyDescent="0.25">
      <c r="C54946" s="1">
        <v>0.33259201283688999</v>
      </c>
      <c r="D54946">
        <f t="shared" si="864"/>
        <v>1.0217740040257895E-5</v>
      </c>
    </row>
    <row r="54947" spans="3:4" x14ac:dyDescent="0.25">
      <c r="C54947" s="1">
        <v>0.33259494026939801</v>
      </c>
      <c r="D54947">
        <f t="shared" si="864"/>
        <v>1.0217740040257895E-5</v>
      </c>
    </row>
    <row r="54948" spans="3:4" x14ac:dyDescent="0.25">
      <c r="C54948" s="1">
        <v>0.33261113776913298</v>
      </c>
      <c r="D54948">
        <f t="shared" si="864"/>
        <v>1.0217740040257895E-5</v>
      </c>
    </row>
    <row r="54949" spans="3:4" x14ac:dyDescent="0.25">
      <c r="C54949" s="1">
        <v>0.33261419338757597</v>
      </c>
      <c r="D54949">
        <f t="shared" si="864"/>
        <v>1.0217740040257895E-5</v>
      </c>
    </row>
    <row r="54950" spans="3:4" x14ac:dyDescent="0.25">
      <c r="C54950" s="1">
        <v>0.33261786593411902</v>
      </c>
      <c r="D54950">
        <f t="shared" si="864"/>
        <v>1.0217740040257895E-5</v>
      </c>
    </row>
    <row r="54951" spans="3:4" x14ac:dyDescent="0.25">
      <c r="C54951" s="1">
        <v>0.332619247999353</v>
      </c>
      <c r="D54951">
        <f t="shared" si="864"/>
        <v>1.0217740040257895E-5</v>
      </c>
    </row>
    <row r="54952" spans="3:4" x14ac:dyDescent="0.25">
      <c r="C54952" s="1">
        <v>0.332619420518102</v>
      </c>
      <c r="D54952">
        <f t="shared" si="864"/>
        <v>1.0217740040257895E-5</v>
      </c>
    </row>
    <row r="54953" spans="3:4" x14ac:dyDescent="0.25">
      <c r="C54953" s="1">
        <v>0.332619632733755</v>
      </c>
      <c r="D54953">
        <f t="shared" si="864"/>
        <v>1.0217740040257895E-5</v>
      </c>
    </row>
    <row r="54954" spans="3:4" x14ac:dyDescent="0.25">
      <c r="C54954" s="1">
        <v>0.33262127801304098</v>
      </c>
      <c r="D54954">
        <f t="shared" si="864"/>
        <v>1.0217740040257895E-5</v>
      </c>
    </row>
    <row r="54955" spans="3:4" x14ac:dyDescent="0.25">
      <c r="C54955" s="1">
        <v>0.33262226190650102</v>
      </c>
      <c r="D54955">
        <f t="shared" si="864"/>
        <v>1.0217740040257895E-5</v>
      </c>
    </row>
    <row r="54956" spans="3:4" x14ac:dyDescent="0.25">
      <c r="C54956" s="1">
        <v>0.332624679316468</v>
      </c>
      <c r="D54956">
        <f t="shared" si="864"/>
        <v>1.0217740040257895E-5</v>
      </c>
    </row>
    <row r="54957" spans="3:4" x14ac:dyDescent="0.25">
      <c r="C54957" s="1">
        <v>0.33263003664802898</v>
      </c>
      <c r="D54957">
        <f t="shared" si="864"/>
        <v>1.0217740040257895E-5</v>
      </c>
    </row>
    <row r="54958" spans="3:4" x14ac:dyDescent="0.25">
      <c r="C54958" s="1">
        <v>0.332631469429499</v>
      </c>
      <c r="D54958">
        <f t="shared" si="864"/>
        <v>1.0217740040257895E-5</v>
      </c>
    </row>
    <row r="54959" spans="3:4" x14ac:dyDescent="0.25">
      <c r="C54959" s="1">
        <v>0.332633718127472</v>
      </c>
      <c r="D54959">
        <f t="shared" si="864"/>
        <v>1.0217740040257895E-5</v>
      </c>
    </row>
    <row r="54960" spans="3:4" x14ac:dyDescent="0.25">
      <c r="C54960" s="1">
        <v>0.33264452375481401</v>
      </c>
      <c r="D54960">
        <f t="shared" si="864"/>
        <v>1.0217740040257895E-5</v>
      </c>
    </row>
    <row r="54961" spans="3:4" x14ac:dyDescent="0.25">
      <c r="C54961" s="1">
        <v>0.33265696153047603</v>
      </c>
      <c r="D54961">
        <f t="shared" si="864"/>
        <v>1.0217740040257895E-5</v>
      </c>
    </row>
    <row r="54962" spans="3:4" x14ac:dyDescent="0.25">
      <c r="C54962" s="1">
        <v>0.332665459122919</v>
      </c>
      <c r="D54962">
        <f t="shared" si="864"/>
        <v>1.0217740040257895E-5</v>
      </c>
    </row>
    <row r="54963" spans="3:4" x14ac:dyDescent="0.25">
      <c r="C54963" s="1">
        <v>0.33267140321338901</v>
      </c>
      <c r="D54963">
        <f t="shared" si="864"/>
        <v>1.0217740040257895E-5</v>
      </c>
    </row>
    <row r="54964" spans="3:4" x14ac:dyDescent="0.25">
      <c r="C54964" s="1">
        <v>0.33267222469068303</v>
      </c>
      <c r="D54964">
        <f t="shared" si="864"/>
        <v>1.0217740040257895E-5</v>
      </c>
    </row>
    <row r="54965" spans="3:4" x14ac:dyDescent="0.25">
      <c r="C54965" s="1">
        <v>0.33268304613905397</v>
      </c>
      <c r="D54965">
        <f t="shared" si="864"/>
        <v>1.0217740040257895E-5</v>
      </c>
    </row>
    <row r="54966" spans="3:4" x14ac:dyDescent="0.25">
      <c r="C54966" s="1">
        <v>0.33268421203352799</v>
      </c>
      <c r="D54966">
        <f t="shared" si="864"/>
        <v>1.0217740040257895E-5</v>
      </c>
    </row>
    <row r="54967" spans="3:4" x14ac:dyDescent="0.25">
      <c r="C54967" s="1">
        <v>0.33268632760205902</v>
      </c>
      <c r="D54967">
        <f t="shared" si="864"/>
        <v>1.0217740040257895E-5</v>
      </c>
    </row>
    <row r="54968" spans="3:4" x14ac:dyDescent="0.25">
      <c r="C54968" s="1">
        <v>0.33268732693165898</v>
      </c>
      <c r="D54968">
        <f t="shared" si="864"/>
        <v>1.0217740040257895E-5</v>
      </c>
    </row>
    <row r="54969" spans="3:4" x14ac:dyDescent="0.25">
      <c r="C54969" s="1">
        <v>0.33269157269426097</v>
      </c>
      <c r="D54969">
        <f t="shared" si="864"/>
        <v>1.0217740040257895E-5</v>
      </c>
    </row>
    <row r="54970" spans="3:4" x14ac:dyDescent="0.25">
      <c r="C54970" s="1">
        <v>0.33269494862468402</v>
      </c>
      <c r="D54970">
        <f t="shared" si="864"/>
        <v>1.0217740040257895E-5</v>
      </c>
    </row>
    <row r="54971" spans="3:4" x14ac:dyDescent="0.25">
      <c r="C54971" s="1">
        <v>0.332703821425686</v>
      </c>
      <c r="D54971">
        <f t="shared" si="864"/>
        <v>1.0217740040257895E-5</v>
      </c>
    </row>
    <row r="54972" spans="3:4" x14ac:dyDescent="0.25">
      <c r="C54972" s="1">
        <v>0.33271166631865601</v>
      </c>
      <c r="D54972">
        <f t="shared" si="864"/>
        <v>1.0217740040257895E-5</v>
      </c>
    </row>
    <row r="54973" spans="3:4" x14ac:dyDescent="0.25">
      <c r="C54973" s="1">
        <v>0.33272554334941301</v>
      </c>
      <c r="D54973">
        <f t="shared" si="864"/>
        <v>1.0217740040257895E-5</v>
      </c>
    </row>
    <row r="54974" spans="3:4" x14ac:dyDescent="0.25">
      <c r="C54974" s="1">
        <v>0.33272741612843898</v>
      </c>
      <c r="D54974">
        <f t="shared" si="864"/>
        <v>1.0217740040257895E-5</v>
      </c>
    </row>
    <row r="54975" spans="3:4" x14ac:dyDescent="0.25">
      <c r="C54975" s="1">
        <v>0.33273388410507898</v>
      </c>
      <c r="D54975">
        <f t="shared" si="864"/>
        <v>1.0217740040257895E-5</v>
      </c>
    </row>
    <row r="54976" spans="3:4" x14ac:dyDescent="0.25">
      <c r="C54976" s="1">
        <v>0.33274075547965398</v>
      </c>
      <c r="D54976">
        <f t="shared" si="864"/>
        <v>1.0217740040257895E-5</v>
      </c>
    </row>
    <row r="54977" spans="3:4" x14ac:dyDescent="0.25">
      <c r="C54977" s="1">
        <v>0.332744130564676</v>
      </c>
      <c r="D54977">
        <f t="shared" si="864"/>
        <v>1.0217740040257895E-5</v>
      </c>
    </row>
    <row r="54978" spans="3:4" x14ac:dyDescent="0.25">
      <c r="C54978" s="1">
        <v>0.33274761765695898</v>
      </c>
      <c r="D54978">
        <f t="shared" si="864"/>
        <v>1.0217740040257895E-5</v>
      </c>
    </row>
    <row r="54979" spans="3:4" x14ac:dyDescent="0.25">
      <c r="C54979" s="1">
        <v>0.33275422008442201</v>
      </c>
      <c r="D54979">
        <f t="shared" si="864"/>
        <v>1.0217740040257895E-5</v>
      </c>
    </row>
    <row r="54980" spans="3:4" x14ac:dyDescent="0.25">
      <c r="C54980" s="1">
        <v>0.33276080878900399</v>
      </c>
      <c r="D54980">
        <f t="shared" ref="D54980:D55043" si="865">D54979</f>
        <v>1.0217740040257895E-5</v>
      </c>
    </row>
    <row r="54981" spans="3:4" x14ac:dyDescent="0.25">
      <c r="C54981" s="1">
        <v>0.332783658821316</v>
      </c>
      <c r="D54981">
        <f t="shared" si="865"/>
        <v>1.0217740040257895E-5</v>
      </c>
    </row>
    <row r="54982" spans="3:4" x14ac:dyDescent="0.25">
      <c r="C54982" s="1">
        <v>0.33278405535594602</v>
      </c>
      <c r="D54982">
        <f t="shared" si="865"/>
        <v>1.0217740040257895E-5</v>
      </c>
    </row>
    <row r="54983" spans="3:4" x14ac:dyDescent="0.25">
      <c r="C54983" s="1">
        <v>0.33278858223744301</v>
      </c>
      <c r="D54983">
        <f t="shared" si="865"/>
        <v>1.0217740040257895E-5</v>
      </c>
    </row>
    <row r="54984" spans="3:4" x14ac:dyDescent="0.25">
      <c r="C54984" s="1">
        <v>0.33279349663094399</v>
      </c>
      <c r="D54984">
        <f t="shared" si="865"/>
        <v>1.0217740040257895E-5</v>
      </c>
    </row>
    <row r="54985" spans="3:4" x14ac:dyDescent="0.25">
      <c r="C54985" s="1">
        <v>0.33279488080434599</v>
      </c>
      <c r="D54985">
        <f t="shared" si="865"/>
        <v>1.0217740040257895E-5</v>
      </c>
    </row>
    <row r="54986" spans="3:4" x14ac:dyDescent="0.25">
      <c r="C54986" s="1">
        <v>0.33280137841083102</v>
      </c>
      <c r="D54986">
        <f t="shared" si="865"/>
        <v>1.0217740040257895E-5</v>
      </c>
    </row>
    <row r="54987" spans="3:4" x14ac:dyDescent="0.25">
      <c r="C54987" s="1">
        <v>0.33280381009978499</v>
      </c>
      <c r="D54987">
        <f t="shared" si="865"/>
        <v>1.0217740040257895E-5</v>
      </c>
    </row>
    <row r="54988" spans="3:4" x14ac:dyDescent="0.25">
      <c r="C54988" s="1">
        <v>0.33280807552019398</v>
      </c>
      <c r="D54988">
        <f t="shared" si="865"/>
        <v>1.0217740040257895E-5</v>
      </c>
    </row>
    <row r="54989" spans="3:4" x14ac:dyDescent="0.25">
      <c r="C54989" s="1">
        <v>0.33280937723757598</v>
      </c>
      <c r="D54989">
        <f t="shared" si="865"/>
        <v>1.0217740040257895E-5</v>
      </c>
    </row>
    <row r="54990" spans="3:4" x14ac:dyDescent="0.25">
      <c r="C54990" s="1">
        <v>0.33281061083654601</v>
      </c>
      <c r="D54990">
        <f t="shared" si="865"/>
        <v>1.0217740040257895E-5</v>
      </c>
    </row>
    <row r="54991" spans="3:4" x14ac:dyDescent="0.25">
      <c r="C54991" s="1">
        <v>0.33281185633002802</v>
      </c>
      <c r="D54991">
        <f t="shared" si="865"/>
        <v>1.0217740040257895E-5</v>
      </c>
    </row>
    <row r="54992" spans="3:4" x14ac:dyDescent="0.25">
      <c r="C54992" s="1">
        <v>0.33281532023905502</v>
      </c>
      <c r="D54992">
        <f t="shared" si="865"/>
        <v>1.0217740040257895E-5</v>
      </c>
    </row>
    <row r="54993" spans="3:4" x14ac:dyDescent="0.25">
      <c r="C54993" s="1">
        <v>0.33282279497045703</v>
      </c>
      <c r="D54993">
        <f t="shared" si="865"/>
        <v>1.0217740040257895E-5</v>
      </c>
    </row>
    <row r="54994" spans="3:4" x14ac:dyDescent="0.25">
      <c r="C54994" s="1">
        <v>0.33282421979337801</v>
      </c>
      <c r="D54994">
        <f t="shared" si="865"/>
        <v>1.0217740040257895E-5</v>
      </c>
    </row>
    <row r="54995" spans="3:4" x14ac:dyDescent="0.25">
      <c r="C54995" s="1">
        <v>0.33283584289567197</v>
      </c>
      <c r="D54995">
        <f t="shared" si="865"/>
        <v>1.0217740040257895E-5</v>
      </c>
    </row>
    <row r="54996" spans="3:4" x14ac:dyDescent="0.25">
      <c r="C54996" s="1">
        <v>0.33283956035456702</v>
      </c>
      <c r="D54996">
        <f t="shared" si="865"/>
        <v>1.0217740040257895E-5</v>
      </c>
    </row>
    <row r="54997" spans="3:4" x14ac:dyDescent="0.25">
      <c r="C54997" s="1">
        <v>0.33284344576318697</v>
      </c>
      <c r="D54997">
        <f t="shared" si="865"/>
        <v>1.0217740040257895E-5</v>
      </c>
    </row>
    <row r="54998" spans="3:4" x14ac:dyDescent="0.25">
      <c r="C54998" s="1">
        <v>0.33285928850362501</v>
      </c>
      <c r="D54998">
        <f t="shared" si="865"/>
        <v>1.0217740040257895E-5</v>
      </c>
    </row>
    <row r="54999" spans="3:4" x14ac:dyDescent="0.25">
      <c r="C54999" s="1">
        <v>0.33286557476982997</v>
      </c>
      <c r="D54999">
        <f t="shared" si="865"/>
        <v>1.0217740040257895E-5</v>
      </c>
    </row>
    <row r="55000" spans="3:4" x14ac:dyDescent="0.25">
      <c r="C55000" s="1">
        <v>0.33286855715792202</v>
      </c>
      <c r="D55000">
        <f t="shared" si="865"/>
        <v>1.0217740040257895E-5</v>
      </c>
    </row>
    <row r="55001" spans="3:4" x14ac:dyDescent="0.25">
      <c r="C55001" s="1">
        <v>0.33287060159549797</v>
      </c>
      <c r="D55001">
        <f t="shared" si="865"/>
        <v>1.0217740040257895E-5</v>
      </c>
    </row>
    <row r="55002" spans="3:4" x14ac:dyDescent="0.25">
      <c r="C55002" s="1">
        <v>0.33287433739655098</v>
      </c>
      <c r="D55002">
        <f t="shared" si="865"/>
        <v>1.0217740040257895E-5</v>
      </c>
    </row>
    <row r="55003" spans="3:4" x14ac:dyDescent="0.25">
      <c r="C55003" s="1">
        <v>0.33287445925838799</v>
      </c>
      <c r="D55003">
        <f t="shared" si="865"/>
        <v>1.0217740040257895E-5</v>
      </c>
    </row>
    <row r="55004" spans="3:4" x14ac:dyDescent="0.25">
      <c r="C55004" s="1">
        <v>0.332876054947644</v>
      </c>
      <c r="D55004">
        <f t="shared" si="865"/>
        <v>1.0217740040257895E-5</v>
      </c>
    </row>
    <row r="55005" spans="3:4" x14ac:dyDescent="0.25">
      <c r="C55005" s="1">
        <v>0.33289308852034599</v>
      </c>
      <c r="D55005">
        <f t="shared" si="865"/>
        <v>1.0217740040257895E-5</v>
      </c>
    </row>
    <row r="55006" spans="3:4" x14ac:dyDescent="0.25">
      <c r="C55006" s="1">
        <v>0.33289480407878702</v>
      </c>
      <c r="D55006">
        <f t="shared" si="865"/>
        <v>1.0217740040257895E-5</v>
      </c>
    </row>
    <row r="55007" spans="3:4" x14ac:dyDescent="0.25">
      <c r="C55007" s="1">
        <v>0.332898839567911</v>
      </c>
      <c r="D55007">
        <f t="shared" si="865"/>
        <v>1.0217740040257895E-5</v>
      </c>
    </row>
    <row r="55008" spans="3:4" x14ac:dyDescent="0.25">
      <c r="C55008" s="1">
        <v>0.33290160288933102</v>
      </c>
      <c r="D55008">
        <f t="shared" si="865"/>
        <v>1.0217740040257895E-5</v>
      </c>
    </row>
    <row r="55009" spans="3:4" x14ac:dyDescent="0.25">
      <c r="C55009" s="1">
        <v>0.33290594521712602</v>
      </c>
      <c r="D55009">
        <f t="shared" si="865"/>
        <v>1.0217740040257895E-5</v>
      </c>
    </row>
    <row r="55010" spans="3:4" x14ac:dyDescent="0.25">
      <c r="C55010" s="1">
        <v>0.33290634239704497</v>
      </c>
      <c r="D55010">
        <f t="shared" si="865"/>
        <v>1.0217740040257895E-5</v>
      </c>
    </row>
    <row r="55011" spans="3:4" x14ac:dyDescent="0.25">
      <c r="C55011" s="1">
        <v>0.33290648372256498</v>
      </c>
      <c r="D55011">
        <f t="shared" si="865"/>
        <v>1.0217740040257895E-5</v>
      </c>
    </row>
    <row r="55012" spans="3:4" x14ac:dyDescent="0.25">
      <c r="C55012" s="1">
        <v>0.33290749303593598</v>
      </c>
      <c r="D55012">
        <f t="shared" si="865"/>
        <v>1.0217740040257895E-5</v>
      </c>
    </row>
    <row r="55013" spans="3:4" x14ac:dyDescent="0.25">
      <c r="C55013" s="1">
        <v>0.33291030965602503</v>
      </c>
      <c r="D55013">
        <f t="shared" si="865"/>
        <v>1.0217740040257895E-5</v>
      </c>
    </row>
    <row r="55014" spans="3:4" x14ac:dyDescent="0.25">
      <c r="C55014" s="1">
        <v>0.33291441536606797</v>
      </c>
      <c r="D55014">
        <f t="shared" si="865"/>
        <v>1.0217740040257895E-5</v>
      </c>
    </row>
    <row r="55015" spans="3:4" x14ac:dyDescent="0.25">
      <c r="C55015" s="1">
        <v>0.332916600469018</v>
      </c>
      <c r="D55015">
        <f t="shared" si="865"/>
        <v>1.0217740040257895E-5</v>
      </c>
    </row>
    <row r="55016" spans="3:4" x14ac:dyDescent="0.25">
      <c r="C55016" s="1">
        <v>0.33291863625002499</v>
      </c>
      <c r="D55016">
        <f t="shared" si="865"/>
        <v>1.0217740040257895E-5</v>
      </c>
    </row>
    <row r="55017" spans="3:4" x14ac:dyDescent="0.25">
      <c r="C55017" s="1">
        <v>0.33291932030782601</v>
      </c>
      <c r="D55017">
        <f t="shared" si="865"/>
        <v>1.0217740040257895E-5</v>
      </c>
    </row>
    <row r="55018" spans="3:4" x14ac:dyDescent="0.25">
      <c r="C55018" s="1">
        <v>0.33292177759381197</v>
      </c>
      <c r="D55018">
        <f t="shared" si="865"/>
        <v>1.0217740040257895E-5</v>
      </c>
    </row>
    <row r="55019" spans="3:4" x14ac:dyDescent="0.25">
      <c r="C55019" s="1">
        <v>0.332923432547439</v>
      </c>
      <c r="D55019">
        <f t="shared" si="865"/>
        <v>1.0217740040257895E-5</v>
      </c>
    </row>
    <row r="55020" spans="3:4" x14ac:dyDescent="0.25">
      <c r="C55020" s="1">
        <v>0.33292702950708702</v>
      </c>
      <c r="D55020">
        <f t="shared" si="865"/>
        <v>1.0217740040257895E-5</v>
      </c>
    </row>
    <row r="55021" spans="3:4" x14ac:dyDescent="0.25">
      <c r="C55021" s="1">
        <v>0.33293217173173301</v>
      </c>
      <c r="D55021">
        <f t="shared" si="865"/>
        <v>1.0217740040257895E-5</v>
      </c>
    </row>
    <row r="55022" spans="3:4" x14ac:dyDescent="0.25">
      <c r="C55022" s="1">
        <v>0.332937046095241</v>
      </c>
      <c r="D55022">
        <f t="shared" si="865"/>
        <v>1.0217740040257895E-5</v>
      </c>
    </row>
    <row r="55023" spans="3:4" x14ac:dyDescent="0.25">
      <c r="C55023" s="1">
        <v>0.33294582104630699</v>
      </c>
      <c r="D55023">
        <f t="shared" si="865"/>
        <v>1.0217740040257895E-5</v>
      </c>
    </row>
    <row r="55024" spans="3:4" x14ac:dyDescent="0.25">
      <c r="C55024" s="1">
        <v>0.332947356808594</v>
      </c>
      <c r="D55024">
        <f t="shared" si="865"/>
        <v>1.0217740040257895E-5</v>
      </c>
    </row>
    <row r="55025" spans="3:4" x14ac:dyDescent="0.25">
      <c r="C55025" s="1">
        <v>0.332951234208125</v>
      </c>
      <c r="D55025">
        <f t="shared" si="865"/>
        <v>1.0217740040257895E-5</v>
      </c>
    </row>
    <row r="55026" spans="3:4" x14ac:dyDescent="0.25">
      <c r="C55026" s="1">
        <v>0.33295442551402998</v>
      </c>
      <c r="D55026">
        <f t="shared" si="865"/>
        <v>1.0217740040257895E-5</v>
      </c>
    </row>
    <row r="55027" spans="3:4" x14ac:dyDescent="0.25">
      <c r="C55027" s="1">
        <v>0.33296465621941601</v>
      </c>
      <c r="D55027">
        <f t="shared" si="865"/>
        <v>1.0217740040257895E-5</v>
      </c>
    </row>
    <row r="55028" spans="3:4" x14ac:dyDescent="0.25">
      <c r="C55028" s="1">
        <v>0.332967970681531</v>
      </c>
      <c r="D55028">
        <f t="shared" si="865"/>
        <v>1.0217740040257895E-5</v>
      </c>
    </row>
    <row r="55029" spans="3:4" x14ac:dyDescent="0.25">
      <c r="C55029" s="1">
        <v>0.33297099094043697</v>
      </c>
      <c r="D55029">
        <f t="shared" si="865"/>
        <v>1.0217740040257895E-5</v>
      </c>
    </row>
    <row r="55030" spans="3:4" x14ac:dyDescent="0.25">
      <c r="C55030" s="1">
        <v>0.332996162883614</v>
      </c>
      <c r="D55030">
        <f t="shared" si="865"/>
        <v>1.0217740040257895E-5</v>
      </c>
    </row>
    <row r="55031" spans="3:4" x14ac:dyDescent="0.25">
      <c r="C55031" s="1">
        <v>0.33300015694087498</v>
      </c>
      <c r="D55031">
        <f t="shared" si="865"/>
        <v>1.0217740040257895E-5</v>
      </c>
    </row>
    <row r="55032" spans="3:4" x14ac:dyDescent="0.25">
      <c r="C55032" s="1">
        <v>0.33300164225972101</v>
      </c>
      <c r="D55032">
        <f t="shared" si="865"/>
        <v>1.0217740040257895E-5</v>
      </c>
    </row>
    <row r="55033" spans="3:4" x14ac:dyDescent="0.25">
      <c r="C55033" s="1">
        <v>0.333003137071061</v>
      </c>
      <c r="D55033">
        <f t="shared" si="865"/>
        <v>1.0217740040257895E-5</v>
      </c>
    </row>
    <row r="55034" spans="3:4" x14ac:dyDescent="0.25">
      <c r="C55034" s="1">
        <v>0.33300703271089999</v>
      </c>
      <c r="D55034">
        <f t="shared" si="865"/>
        <v>1.0217740040257895E-5</v>
      </c>
    </row>
    <row r="55035" spans="3:4" x14ac:dyDescent="0.25">
      <c r="C55035" s="1">
        <v>0.33300832154465898</v>
      </c>
      <c r="D55035">
        <f t="shared" si="865"/>
        <v>1.0217740040257895E-5</v>
      </c>
    </row>
    <row r="55036" spans="3:4" x14ac:dyDescent="0.25">
      <c r="C55036" s="1">
        <v>0.33301198464119802</v>
      </c>
      <c r="D55036">
        <f t="shared" si="865"/>
        <v>1.0217740040257895E-5</v>
      </c>
    </row>
    <row r="55037" spans="3:4" x14ac:dyDescent="0.25">
      <c r="C55037" s="1">
        <v>0.33301207900830498</v>
      </c>
      <c r="D55037">
        <f t="shared" si="865"/>
        <v>1.0217740040257895E-5</v>
      </c>
    </row>
    <row r="55038" spans="3:4" x14ac:dyDescent="0.25">
      <c r="C55038" s="1">
        <v>0.33301876839753503</v>
      </c>
      <c r="D55038">
        <f t="shared" si="865"/>
        <v>1.0217740040257895E-5</v>
      </c>
    </row>
    <row r="55039" spans="3:4" x14ac:dyDescent="0.25">
      <c r="C55039" s="1">
        <v>0.333020689847494</v>
      </c>
      <c r="D55039">
        <f t="shared" si="865"/>
        <v>1.0217740040257895E-5</v>
      </c>
    </row>
    <row r="55040" spans="3:4" x14ac:dyDescent="0.25">
      <c r="C55040" s="1">
        <v>0.33302143859546401</v>
      </c>
      <c r="D55040">
        <f t="shared" si="865"/>
        <v>1.0217740040257895E-5</v>
      </c>
    </row>
    <row r="55041" spans="3:4" x14ac:dyDescent="0.25">
      <c r="C55041" s="1">
        <v>0.33302404987671103</v>
      </c>
      <c r="D55041">
        <f t="shared" si="865"/>
        <v>1.0217740040257895E-5</v>
      </c>
    </row>
    <row r="55042" spans="3:4" x14ac:dyDescent="0.25">
      <c r="C55042" s="1">
        <v>0.33302618569131998</v>
      </c>
      <c r="D55042">
        <f t="shared" si="865"/>
        <v>1.0217740040257895E-5</v>
      </c>
    </row>
    <row r="55043" spans="3:4" x14ac:dyDescent="0.25">
      <c r="C55043" s="1">
        <v>0.33302821122515902</v>
      </c>
      <c r="D55043">
        <f t="shared" si="865"/>
        <v>1.0217740040257895E-5</v>
      </c>
    </row>
    <row r="55044" spans="3:4" x14ac:dyDescent="0.25">
      <c r="C55044" s="1">
        <v>0.33303797891785802</v>
      </c>
      <c r="D55044">
        <f t="shared" ref="D55044:D55107" si="866">D55043</f>
        <v>1.0217740040257895E-5</v>
      </c>
    </row>
    <row r="55045" spans="3:4" x14ac:dyDescent="0.25">
      <c r="C55045" s="1">
        <v>0.33303862733184297</v>
      </c>
      <c r="D55045">
        <f t="shared" si="866"/>
        <v>1.0217740040257895E-5</v>
      </c>
    </row>
    <row r="55046" spans="3:4" x14ac:dyDescent="0.25">
      <c r="C55046" s="1">
        <v>0.33304462685409703</v>
      </c>
      <c r="D55046">
        <f t="shared" si="866"/>
        <v>1.0217740040257895E-5</v>
      </c>
    </row>
    <row r="55047" spans="3:4" x14ac:dyDescent="0.25">
      <c r="C55047" s="1">
        <v>0.33305055909000503</v>
      </c>
      <c r="D55047">
        <f t="shared" si="866"/>
        <v>1.0217740040257895E-5</v>
      </c>
    </row>
    <row r="55048" spans="3:4" x14ac:dyDescent="0.25">
      <c r="C55048" s="1">
        <v>0.33305055939140998</v>
      </c>
      <c r="D55048">
        <f t="shared" si="866"/>
        <v>1.0217740040257895E-5</v>
      </c>
    </row>
    <row r="55049" spans="3:4" x14ac:dyDescent="0.25">
      <c r="C55049" s="1">
        <v>0.33305857911848202</v>
      </c>
      <c r="D55049">
        <f t="shared" si="866"/>
        <v>1.0217740040257895E-5</v>
      </c>
    </row>
    <row r="55050" spans="3:4" x14ac:dyDescent="0.25">
      <c r="C55050" s="1">
        <v>0.33305867129847799</v>
      </c>
      <c r="D55050">
        <f t="shared" si="866"/>
        <v>1.0217740040257895E-5</v>
      </c>
    </row>
    <row r="55051" spans="3:4" x14ac:dyDescent="0.25">
      <c r="C55051" s="1">
        <v>0.33306468021988</v>
      </c>
      <c r="D55051">
        <f t="shared" si="866"/>
        <v>1.0217740040257895E-5</v>
      </c>
    </row>
    <row r="55052" spans="3:4" x14ac:dyDescent="0.25">
      <c r="C55052" s="1">
        <v>0.33306837347385099</v>
      </c>
      <c r="D55052">
        <f t="shared" si="866"/>
        <v>1.0217740040257895E-5</v>
      </c>
    </row>
    <row r="55053" spans="3:4" x14ac:dyDescent="0.25">
      <c r="C55053" s="1">
        <v>0.33307360077001602</v>
      </c>
      <c r="D55053">
        <f t="shared" si="866"/>
        <v>1.0217740040257895E-5</v>
      </c>
    </row>
    <row r="55054" spans="3:4" x14ac:dyDescent="0.25">
      <c r="C55054" s="1">
        <v>0.33307560819617399</v>
      </c>
      <c r="D55054">
        <f t="shared" si="866"/>
        <v>1.0217740040257895E-5</v>
      </c>
    </row>
    <row r="55055" spans="3:4" x14ac:dyDescent="0.25">
      <c r="C55055" s="1">
        <v>0.33307807735052603</v>
      </c>
      <c r="D55055">
        <f t="shared" si="866"/>
        <v>1.0217740040257895E-5</v>
      </c>
    </row>
    <row r="55056" spans="3:4" x14ac:dyDescent="0.25">
      <c r="C55056" s="1">
        <v>0.33307817317972999</v>
      </c>
      <c r="D55056">
        <f t="shared" si="866"/>
        <v>1.0217740040257895E-5</v>
      </c>
    </row>
    <row r="55057" spans="3:4" x14ac:dyDescent="0.25">
      <c r="C55057" s="1">
        <v>0.33307919468438901</v>
      </c>
      <c r="D55057">
        <f t="shared" si="866"/>
        <v>1.0217740040257895E-5</v>
      </c>
    </row>
    <row r="55058" spans="3:4" x14ac:dyDescent="0.25">
      <c r="C55058" s="1">
        <v>0.33308162399834201</v>
      </c>
      <c r="D55058">
        <f t="shared" si="866"/>
        <v>1.0217740040257895E-5</v>
      </c>
    </row>
    <row r="55059" spans="3:4" x14ac:dyDescent="0.25">
      <c r="C55059" s="1">
        <v>0.33308334593064198</v>
      </c>
      <c r="D55059">
        <f t="shared" si="866"/>
        <v>1.0217740040257895E-5</v>
      </c>
    </row>
    <row r="55060" spans="3:4" x14ac:dyDescent="0.25">
      <c r="C55060" s="1">
        <v>0.33308667584039098</v>
      </c>
      <c r="D55060">
        <f t="shared" si="866"/>
        <v>1.0217740040257895E-5</v>
      </c>
    </row>
    <row r="55061" spans="3:4" x14ac:dyDescent="0.25">
      <c r="C55061" s="1">
        <v>0.33309084312898002</v>
      </c>
      <c r="D55061">
        <f t="shared" si="866"/>
        <v>1.0217740040257895E-5</v>
      </c>
    </row>
    <row r="55062" spans="3:4" x14ac:dyDescent="0.25">
      <c r="C55062" s="1">
        <v>0.33309482414953301</v>
      </c>
      <c r="D55062">
        <f t="shared" si="866"/>
        <v>1.0217740040257895E-5</v>
      </c>
    </row>
    <row r="55063" spans="3:4" x14ac:dyDescent="0.25">
      <c r="C55063" s="1">
        <v>0.33309704135650903</v>
      </c>
      <c r="D55063">
        <f t="shared" si="866"/>
        <v>1.0217740040257895E-5</v>
      </c>
    </row>
    <row r="55064" spans="3:4" x14ac:dyDescent="0.25">
      <c r="C55064" s="1">
        <v>0.333098152507185</v>
      </c>
      <c r="D55064">
        <f t="shared" si="866"/>
        <v>1.0217740040257895E-5</v>
      </c>
    </row>
    <row r="55065" spans="3:4" x14ac:dyDescent="0.25">
      <c r="C55065" s="1">
        <v>0.33309890603241599</v>
      </c>
      <c r="D55065">
        <f t="shared" si="866"/>
        <v>1.0217740040257895E-5</v>
      </c>
    </row>
    <row r="55066" spans="3:4" x14ac:dyDescent="0.25">
      <c r="C55066" s="1">
        <v>0.33311627179344699</v>
      </c>
      <c r="D55066">
        <f t="shared" si="866"/>
        <v>1.0217740040257895E-5</v>
      </c>
    </row>
    <row r="55067" spans="3:4" x14ac:dyDescent="0.25">
      <c r="C55067" s="1">
        <v>0.33311647123385102</v>
      </c>
      <c r="D55067">
        <f t="shared" si="866"/>
        <v>1.0217740040257895E-5</v>
      </c>
    </row>
    <row r="55068" spans="3:4" x14ac:dyDescent="0.25">
      <c r="C55068" s="1">
        <v>0.33311980723866202</v>
      </c>
      <c r="D55068">
        <f t="shared" si="866"/>
        <v>1.0217740040257895E-5</v>
      </c>
    </row>
    <row r="55069" spans="3:4" x14ac:dyDescent="0.25">
      <c r="C55069" s="1">
        <v>0.33312352007479901</v>
      </c>
      <c r="D55069">
        <f t="shared" si="866"/>
        <v>1.0217740040257895E-5</v>
      </c>
    </row>
    <row r="55070" spans="3:4" x14ac:dyDescent="0.25">
      <c r="C55070" s="1">
        <v>0.33312877869648</v>
      </c>
      <c r="D55070">
        <f t="shared" si="866"/>
        <v>1.0217740040257895E-5</v>
      </c>
    </row>
    <row r="55071" spans="3:4" x14ac:dyDescent="0.25">
      <c r="C55071" s="1">
        <v>0.33313943561575798</v>
      </c>
      <c r="D55071">
        <f t="shared" si="866"/>
        <v>1.0217740040257895E-5</v>
      </c>
    </row>
    <row r="55072" spans="3:4" x14ac:dyDescent="0.25">
      <c r="C55072" s="1">
        <v>0.33314030273176098</v>
      </c>
      <c r="D55072">
        <f t="shared" si="866"/>
        <v>1.0217740040257895E-5</v>
      </c>
    </row>
    <row r="55073" spans="3:4" x14ac:dyDescent="0.25">
      <c r="C55073" s="1">
        <v>0.33314055180686902</v>
      </c>
      <c r="D55073">
        <f t="shared" si="866"/>
        <v>1.0217740040257895E-5</v>
      </c>
    </row>
    <row r="55074" spans="3:4" x14ac:dyDescent="0.25">
      <c r="C55074" s="1">
        <v>0.33314148873565902</v>
      </c>
      <c r="D55074">
        <f t="shared" si="866"/>
        <v>1.0217740040257895E-5</v>
      </c>
    </row>
    <row r="55075" spans="3:4" x14ac:dyDescent="0.25">
      <c r="C55075" s="1">
        <v>0.33314607887312397</v>
      </c>
      <c r="D55075">
        <f t="shared" si="866"/>
        <v>1.0217740040257895E-5</v>
      </c>
    </row>
    <row r="55076" spans="3:4" x14ac:dyDescent="0.25">
      <c r="C55076" s="1">
        <v>0.33315062020213199</v>
      </c>
      <c r="D55076">
        <f t="shared" si="866"/>
        <v>1.0217740040257895E-5</v>
      </c>
    </row>
    <row r="55077" spans="3:4" x14ac:dyDescent="0.25">
      <c r="C55077" s="1">
        <v>0.33316652762371002</v>
      </c>
      <c r="D55077">
        <f t="shared" si="866"/>
        <v>1.0217740040257895E-5</v>
      </c>
    </row>
    <row r="55078" spans="3:4" x14ac:dyDescent="0.25">
      <c r="C55078" s="1">
        <v>0.33316785742494798</v>
      </c>
      <c r="D55078">
        <f t="shared" si="866"/>
        <v>1.0217740040257895E-5</v>
      </c>
    </row>
    <row r="55079" spans="3:4" x14ac:dyDescent="0.25">
      <c r="C55079" s="1">
        <v>0.333168058022144</v>
      </c>
      <c r="D55079">
        <f t="shared" si="866"/>
        <v>1.0217740040257895E-5</v>
      </c>
    </row>
    <row r="55080" spans="3:4" x14ac:dyDescent="0.25">
      <c r="C55080" s="1">
        <v>0.33317318411001201</v>
      </c>
      <c r="D55080">
        <f t="shared" si="866"/>
        <v>1.0217740040257895E-5</v>
      </c>
    </row>
    <row r="55081" spans="3:4" x14ac:dyDescent="0.25">
      <c r="C55081" s="1">
        <v>0.33317370246746197</v>
      </c>
      <c r="D55081">
        <f t="shared" si="866"/>
        <v>1.0217740040257895E-5</v>
      </c>
    </row>
    <row r="55082" spans="3:4" x14ac:dyDescent="0.25">
      <c r="C55082" s="1">
        <v>0.33319092557462598</v>
      </c>
      <c r="D55082">
        <f t="shared" si="866"/>
        <v>1.0217740040257895E-5</v>
      </c>
    </row>
    <row r="55083" spans="3:4" x14ac:dyDescent="0.25">
      <c r="C55083" s="1">
        <v>0.33319830573730103</v>
      </c>
      <c r="D55083">
        <f t="shared" si="866"/>
        <v>1.0217740040257895E-5</v>
      </c>
    </row>
    <row r="55084" spans="3:4" x14ac:dyDescent="0.25">
      <c r="C55084" s="1">
        <v>0.33321470081108001</v>
      </c>
      <c r="D55084">
        <f t="shared" si="866"/>
        <v>1.0217740040257895E-5</v>
      </c>
    </row>
    <row r="55085" spans="3:4" x14ac:dyDescent="0.25">
      <c r="C55085" s="1">
        <v>0.33322119540446499</v>
      </c>
      <c r="D55085">
        <f t="shared" si="866"/>
        <v>1.0217740040257895E-5</v>
      </c>
    </row>
    <row r="55086" spans="3:4" x14ac:dyDescent="0.25">
      <c r="C55086" s="1">
        <v>0.333228227128327</v>
      </c>
      <c r="D55086">
        <f t="shared" si="866"/>
        <v>1.0217740040257895E-5</v>
      </c>
    </row>
    <row r="55087" spans="3:4" x14ac:dyDescent="0.25">
      <c r="C55087" s="1">
        <v>0.33323308444168698</v>
      </c>
      <c r="D55087">
        <f t="shared" si="866"/>
        <v>1.0217740040257895E-5</v>
      </c>
    </row>
    <row r="55088" spans="3:4" x14ac:dyDescent="0.25">
      <c r="C55088" s="1">
        <v>0.33323575606896499</v>
      </c>
      <c r="D55088">
        <f t="shared" si="866"/>
        <v>1.0217740040257895E-5</v>
      </c>
    </row>
    <row r="55089" spans="3:4" x14ac:dyDescent="0.25">
      <c r="C55089" s="1">
        <v>0.33324098015204801</v>
      </c>
      <c r="D55089">
        <f t="shared" si="866"/>
        <v>1.0217740040257895E-5</v>
      </c>
    </row>
    <row r="55090" spans="3:4" x14ac:dyDescent="0.25">
      <c r="C55090" s="1">
        <v>0.33324286680822501</v>
      </c>
      <c r="D55090">
        <f t="shared" si="866"/>
        <v>1.0217740040257895E-5</v>
      </c>
    </row>
    <row r="55091" spans="3:4" x14ac:dyDescent="0.25">
      <c r="C55091" s="1">
        <v>0.33324481699705</v>
      </c>
      <c r="D55091">
        <f t="shared" si="866"/>
        <v>1.0217740040257895E-5</v>
      </c>
    </row>
    <row r="55092" spans="3:4" x14ac:dyDescent="0.25">
      <c r="C55092" s="1">
        <v>0.33324565867882699</v>
      </c>
      <c r="D55092">
        <f t="shared" si="866"/>
        <v>1.0217740040257895E-5</v>
      </c>
    </row>
    <row r="55093" spans="3:4" x14ac:dyDescent="0.25">
      <c r="C55093" s="1">
        <v>0.33324574863713402</v>
      </c>
      <c r="D55093">
        <f t="shared" si="866"/>
        <v>1.0217740040257895E-5</v>
      </c>
    </row>
    <row r="55094" spans="3:4" x14ac:dyDescent="0.25">
      <c r="C55094" s="1">
        <v>0.33324663603883298</v>
      </c>
      <c r="D55094">
        <f t="shared" si="866"/>
        <v>1.0217740040257895E-5</v>
      </c>
    </row>
    <row r="55095" spans="3:4" x14ac:dyDescent="0.25">
      <c r="C55095" s="1">
        <v>0.33324841859960602</v>
      </c>
      <c r="D55095">
        <f t="shared" si="866"/>
        <v>1.0217740040257895E-5</v>
      </c>
    </row>
    <row r="55096" spans="3:4" x14ac:dyDescent="0.25">
      <c r="C55096" s="1">
        <v>0.33325150235394901</v>
      </c>
      <c r="D55096">
        <f t="shared" si="866"/>
        <v>1.0217740040257895E-5</v>
      </c>
    </row>
    <row r="55097" spans="3:4" x14ac:dyDescent="0.25">
      <c r="C55097" s="1">
        <v>0.33325179038007602</v>
      </c>
      <c r="D55097">
        <f t="shared" si="866"/>
        <v>1.0217740040257895E-5</v>
      </c>
    </row>
    <row r="55098" spans="3:4" x14ac:dyDescent="0.25">
      <c r="C55098" s="1">
        <v>0.33325743660348101</v>
      </c>
      <c r="D55098">
        <f t="shared" si="866"/>
        <v>1.0217740040257895E-5</v>
      </c>
    </row>
    <row r="55099" spans="3:4" x14ac:dyDescent="0.25">
      <c r="C55099" s="1">
        <v>0.33325901332658098</v>
      </c>
      <c r="D55099">
        <f t="shared" si="866"/>
        <v>1.0217740040257895E-5</v>
      </c>
    </row>
    <row r="55100" spans="3:4" x14ac:dyDescent="0.25">
      <c r="C55100" s="1">
        <v>0.333267589617745</v>
      </c>
      <c r="D55100">
        <f t="shared" si="866"/>
        <v>1.0217740040257895E-5</v>
      </c>
    </row>
    <row r="55101" spans="3:4" x14ac:dyDescent="0.25">
      <c r="C55101" s="1">
        <v>0.333277310177932</v>
      </c>
      <c r="D55101">
        <f t="shared" si="866"/>
        <v>1.0217740040257895E-5</v>
      </c>
    </row>
    <row r="55102" spans="3:4" x14ac:dyDescent="0.25">
      <c r="C55102" s="1">
        <v>0.333284487756626</v>
      </c>
      <c r="D55102">
        <f t="shared" si="866"/>
        <v>1.0217740040257895E-5</v>
      </c>
    </row>
    <row r="55103" spans="3:4" x14ac:dyDescent="0.25">
      <c r="C55103" s="1">
        <v>0.33328450218366701</v>
      </c>
      <c r="D55103">
        <f t="shared" si="866"/>
        <v>1.0217740040257895E-5</v>
      </c>
    </row>
    <row r="55104" spans="3:4" x14ac:dyDescent="0.25">
      <c r="C55104" s="1">
        <v>0.33329350596923102</v>
      </c>
      <c r="D55104">
        <f t="shared" si="866"/>
        <v>1.0217740040257895E-5</v>
      </c>
    </row>
    <row r="55105" spans="3:4" x14ac:dyDescent="0.25">
      <c r="C55105" s="1">
        <v>0.33329896350621802</v>
      </c>
      <c r="D55105">
        <f t="shared" si="866"/>
        <v>1.0217740040257895E-5</v>
      </c>
    </row>
    <row r="55106" spans="3:4" x14ac:dyDescent="0.25">
      <c r="C55106" s="1">
        <v>0.33329902996049399</v>
      </c>
      <c r="D55106">
        <f t="shared" si="866"/>
        <v>1.0217740040257895E-5</v>
      </c>
    </row>
    <row r="55107" spans="3:4" x14ac:dyDescent="0.25">
      <c r="C55107" s="1">
        <v>0.33332164344007298</v>
      </c>
      <c r="D55107">
        <f t="shared" si="866"/>
        <v>1.0217740040257895E-5</v>
      </c>
    </row>
    <row r="55108" spans="3:4" x14ac:dyDescent="0.25">
      <c r="C55108" s="1">
        <v>0.33332366969714999</v>
      </c>
      <c r="D55108">
        <f t="shared" ref="D55108:D55171" si="867">D55107</f>
        <v>1.0217740040257895E-5</v>
      </c>
    </row>
    <row r="55109" spans="3:4" x14ac:dyDescent="0.25">
      <c r="C55109" s="1">
        <v>0.33332723353792898</v>
      </c>
      <c r="D55109">
        <f t="shared" si="867"/>
        <v>1.0217740040257895E-5</v>
      </c>
    </row>
    <row r="55110" spans="3:4" x14ac:dyDescent="0.25">
      <c r="C55110" s="1">
        <v>0.333327427863093</v>
      </c>
      <c r="D55110">
        <f t="shared" si="867"/>
        <v>1.0217740040257895E-5</v>
      </c>
    </row>
    <row r="55111" spans="3:4" x14ac:dyDescent="0.25">
      <c r="C55111" s="1">
        <v>0.33334248807032801</v>
      </c>
      <c r="D55111">
        <f t="shared" si="867"/>
        <v>1.0217740040257895E-5</v>
      </c>
    </row>
    <row r="55112" spans="3:4" x14ac:dyDescent="0.25">
      <c r="C55112" s="1">
        <v>0.33334420377683099</v>
      </c>
      <c r="D55112">
        <f t="shared" si="867"/>
        <v>1.0217740040257895E-5</v>
      </c>
    </row>
    <row r="55113" spans="3:4" x14ac:dyDescent="0.25">
      <c r="C55113" s="1">
        <v>0.33334701543999201</v>
      </c>
      <c r="D55113">
        <f t="shared" si="867"/>
        <v>1.0217740040257895E-5</v>
      </c>
    </row>
    <row r="55114" spans="3:4" x14ac:dyDescent="0.25">
      <c r="C55114" s="1">
        <v>0.33335301298001202</v>
      </c>
      <c r="D55114">
        <f t="shared" si="867"/>
        <v>1.0217740040257895E-5</v>
      </c>
    </row>
    <row r="55115" spans="3:4" x14ac:dyDescent="0.25">
      <c r="C55115" s="1">
        <v>0.33335511294926801</v>
      </c>
      <c r="D55115">
        <f t="shared" si="867"/>
        <v>1.0217740040257895E-5</v>
      </c>
    </row>
    <row r="55116" spans="3:4" x14ac:dyDescent="0.25">
      <c r="C55116" s="1">
        <v>0.33335598828566498</v>
      </c>
      <c r="D55116">
        <f t="shared" si="867"/>
        <v>1.0217740040257895E-5</v>
      </c>
    </row>
    <row r="55117" spans="3:4" x14ac:dyDescent="0.25">
      <c r="C55117" s="1">
        <v>0.33335789266513699</v>
      </c>
      <c r="D55117">
        <f t="shared" si="867"/>
        <v>1.0217740040257895E-5</v>
      </c>
    </row>
    <row r="55118" spans="3:4" x14ac:dyDescent="0.25">
      <c r="C55118" s="1">
        <v>0.333362159948904</v>
      </c>
      <c r="D55118">
        <f t="shared" si="867"/>
        <v>1.0217740040257895E-5</v>
      </c>
    </row>
    <row r="55119" spans="3:4" x14ac:dyDescent="0.25">
      <c r="C55119" s="1">
        <v>0.33336364040067801</v>
      </c>
      <c r="D55119">
        <f t="shared" si="867"/>
        <v>1.0217740040257895E-5</v>
      </c>
    </row>
    <row r="55120" spans="3:4" x14ac:dyDescent="0.25">
      <c r="C55120" s="1">
        <v>0.333376873595367</v>
      </c>
      <c r="D55120">
        <f t="shared" si="867"/>
        <v>1.0217740040257895E-5</v>
      </c>
    </row>
    <row r="55121" spans="3:4" x14ac:dyDescent="0.25">
      <c r="C55121" s="1">
        <v>0.33337702473745201</v>
      </c>
      <c r="D55121">
        <f t="shared" si="867"/>
        <v>1.0217740040257895E-5</v>
      </c>
    </row>
    <row r="55122" spans="3:4" x14ac:dyDescent="0.25">
      <c r="C55122" s="1">
        <v>0.33338575695273898</v>
      </c>
      <c r="D55122">
        <f t="shared" si="867"/>
        <v>1.0217740040257895E-5</v>
      </c>
    </row>
    <row r="55123" spans="3:4" x14ac:dyDescent="0.25">
      <c r="C55123" s="1">
        <v>0.33338588847110701</v>
      </c>
      <c r="D55123">
        <f t="shared" si="867"/>
        <v>1.0217740040257895E-5</v>
      </c>
    </row>
    <row r="55124" spans="3:4" x14ac:dyDescent="0.25">
      <c r="C55124" s="1">
        <v>0.33338823417789698</v>
      </c>
      <c r="D55124">
        <f t="shared" si="867"/>
        <v>1.0217740040257895E-5</v>
      </c>
    </row>
    <row r="55125" spans="3:4" x14ac:dyDescent="0.25">
      <c r="C55125" s="1">
        <v>0.333396719209898</v>
      </c>
      <c r="D55125">
        <f t="shared" si="867"/>
        <v>1.0217740040257895E-5</v>
      </c>
    </row>
    <row r="55126" spans="3:4" x14ac:dyDescent="0.25">
      <c r="C55126" s="1">
        <v>0.33340038343999201</v>
      </c>
      <c r="D55126">
        <f t="shared" si="867"/>
        <v>1.0217740040257895E-5</v>
      </c>
    </row>
    <row r="55127" spans="3:4" x14ac:dyDescent="0.25">
      <c r="C55127" s="1">
        <v>0.333402260615971</v>
      </c>
      <c r="D55127">
        <f t="shared" si="867"/>
        <v>1.0217740040257895E-5</v>
      </c>
    </row>
    <row r="55128" spans="3:4" x14ac:dyDescent="0.25">
      <c r="C55128" s="1">
        <v>0.33340669736798201</v>
      </c>
      <c r="D55128">
        <f t="shared" si="867"/>
        <v>1.0217740040257895E-5</v>
      </c>
    </row>
    <row r="55129" spans="3:4" x14ac:dyDescent="0.25">
      <c r="C55129" s="1">
        <v>0.33340735571487101</v>
      </c>
      <c r="D55129">
        <f t="shared" si="867"/>
        <v>1.0217740040257895E-5</v>
      </c>
    </row>
    <row r="55130" spans="3:4" x14ac:dyDescent="0.25">
      <c r="C55130" s="1">
        <v>0.33340738572998802</v>
      </c>
      <c r="D55130">
        <f t="shared" si="867"/>
        <v>1.0217740040257895E-5</v>
      </c>
    </row>
    <row r="55131" spans="3:4" x14ac:dyDescent="0.25">
      <c r="C55131" s="1">
        <v>0.33340750522885798</v>
      </c>
      <c r="D55131">
        <f t="shared" si="867"/>
        <v>1.0217740040257895E-5</v>
      </c>
    </row>
    <row r="55132" spans="3:4" x14ac:dyDescent="0.25">
      <c r="C55132" s="1">
        <v>0.33341257704542698</v>
      </c>
      <c r="D55132">
        <f t="shared" si="867"/>
        <v>1.0217740040257895E-5</v>
      </c>
    </row>
    <row r="55133" spans="3:4" x14ac:dyDescent="0.25">
      <c r="C55133" s="1">
        <v>0.33342717103497199</v>
      </c>
      <c r="D55133">
        <f t="shared" si="867"/>
        <v>1.0217740040257895E-5</v>
      </c>
    </row>
    <row r="55134" spans="3:4" x14ac:dyDescent="0.25">
      <c r="C55134" s="1">
        <v>0.33344046280345702</v>
      </c>
      <c r="D55134">
        <f t="shared" si="867"/>
        <v>1.0217740040257895E-5</v>
      </c>
    </row>
    <row r="55135" spans="3:4" x14ac:dyDescent="0.25">
      <c r="C55135" s="1">
        <v>0.33345095149394299</v>
      </c>
      <c r="D55135">
        <f t="shared" si="867"/>
        <v>1.0217740040257895E-5</v>
      </c>
    </row>
    <row r="55136" spans="3:4" x14ac:dyDescent="0.25">
      <c r="C55136" s="1">
        <v>0.33346294074413102</v>
      </c>
      <c r="D55136">
        <f t="shared" si="867"/>
        <v>1.0217740040257895E-5</v>
      </c>
    </row>
    <row r="55137" spans="3:4" x14ac:dyDescent="0.25">
      <c r="C55137" s="1">
        <v>0.33346405184671402</v>
      </c>
      <c r="D55137">
        <f t="shared" si="867"/>
        <v>1.0217740040257895E-5</v>
      </c>
    </row>
    <row r="55138" spans="3:4" x14ac:dyDescent="0.25">
      <c r="C55138" s="1">
        <v>0.33346517131030601</v>
      </c>
      <c r="D55138">
        <f t="shared" si="867"/>
        <v>1.0217740040257895E-5</v>
      </c>
    </row>
    <row r="55139" spans="3:4" x14ac:dyDescent="0.25">
      <c r="C55139" s="1">
        <v>0.33346706433957801</v>
      </c>
      <c r="D55139">
        <f t="shared" si="867"/>
        <v>1.0217740040257895E-5</v>
      </c>
    </row>
    <row r="55140" spans="3:4" x14ac:dyDescent="0.25">
      <c r="C55140" s="1">
        <v>0.33346769928278702</v>
      </c>
      <c r="D55140">
        <f t="shared" si="867"/>
        <v>1.0217740040257895E-5</v>
      </c>
    </row>
    <row r="55141" spans="3:4" x14ac:dyDescent="0.25">
      <c r="C55141" s="1">
        <v>0.33346912949692897</v>
      </c>
      <c r="D55141">
        <f t="shared" si="867"/>
        <v>1.0217740040257895E-5</v>
      </c>
    </row>
    <row r="55142" spans="3:4" x14ac:dyDescent="0.25">
      <c r="C55142" s="1">
        <v>0.33347864670404598</v>
      </c>
      <c r="D55142">
        <f t="shared" si="867"/>
        <v>1.0217740040257895E-5</v>
      </c>
    </row>
    <row r="55143" spans="3:4" x14ac:dyDescent="0.25">
      <c r="C55143" s="1">
        <v>0.33349095839211801</v>
      </c>
      <c r="D55143">
        <f t="shared" si="867"/>
        <v>1.0217740040257895E-5</v>
      </c>
    </row>
    <row r="55144" spans="3:4" x14ac:dyDescent="0.25">
      <c r="C55144" s="1">
        <v>0.33349368347689701</v>
      </c>
      <c r="D55144">
        <f t="shared" si="867"/>
        <v>1.0217740040257895E-5</v>
      </c>
    </row>
    <row r="55145" spans="3:4" x14ac:dyDescent="0.25">
      <c r="C55145" s="1">
        <v>0.33349378359433102</v>
      </c>
      <c r="D55145">
        <f t="shared" si="867"/>
        <v>1.0217740040257895E-5</v>
      </c>
    </row>
    <row r="55146" spans="3:4" x14ac:dyDescent="0.25">
      <c r="C55146" s="1">
        <v>0.33350055640940102</v>
      </c>
      <c r="D55146">
        <f t="shared" si="867"/>
        <v>1.0217740040257895E-5</v>
      </c>
    </row>
    <row r="55147" spans="3:4" x14ac:dyDescent="0.25">
      <c r="C55147" s="1">
        <v>0.33350275126238998</v>
      </c>
      <c r="D55147">
        <f t="shared" si="867"/>
        <v>1.0217740040257895E-5</v>
      </c>
    </row>
    <row r="55148" spans="3:4" x14ac:dyDescent="0.25">
      <c r="C55148" s="1">
        <v>0.33351265496584198</v>
      </c>
      <c r="D55148">
        <f t="shared" si="867"/>
        <v>1.0217740040257895E-5</v>
      </c>
    </row>
    <row r="55149" spans="3:4" x14ac:dyDescent="0.25">
      <c r="C55149" s="1">
        <v>0.33352197923654597</v>
      </c>
      <c r="D55149">
        <f t="shared" si="867"/>
        <v>1.0217740040257895E-5</v>
      </c>
    </row>
    <row r="55150" spans="3:4" x14ac:dyDescent="0.25">
      <c r="C55150" s="1">
        <v>0.333529455097755</v>
      </c>
      <c r="D55150">
        <f t="shared" si="867"/>
        <v>1.0217740040257895E-5</v>
      </c>
    </row>
    <row r="55151" spans="3:4" x14ac:dyDescent="0.25">
      <c r="C55151" s="1">
        <v>0.333530537547581</v>
      </c>
      <c r="D55151">
        <f t="shared" si="867"/>
        <v>1.0217740040257895E-5</v>
      </c>
    </row>
    <row r="55152" spans="3:4" x14ac:dyDescent="0.25">
      <c r="C55152" s="1">
        <v>0.33353289409293901</v>
      </c>
      <c r="D55152">
        <f t="shared" si="867"/>
        <v>1.0217740040257895E-5</v>
      </c>
    </row>
    <row r="55153" spans="3:4" x14ac:dyDescent="0.25">
      <c r="C55153" s="1">
        <v>0.33353889924373098</v>
      </c>
      <c r="D55153">
        <f t="shared" si="867"/>
        <v>1.0217740040257895E-5</v>
      </c>
    </row>
    <row r="55154" spans="3:4" x14ac:dyDescent="0.25">
      <c r="C55154" s="1">
        <v>0.33354394943410298</v>
      </c>
      <c r="D55154">
        <f t="shared" si="867"/>
        <v>1.0217740040257895E-5</v>
      </c>
    </row>
    <row r="55155" spans="3:4" x14ac:dyDescent="0.25">
      <c r="C55155" s="1">
        <v>0.33354944923434099</v>
      </c>
      <c r="D55155">
        <f t="shared" si="867"/>
        <v>1.0217740040257895E-5</v>
      </c>
    </row>
    <row r="55156" spans="3:4" x14ac:dyDescent="0.25">
      <c r="C55156" s="1">
        <v>0.33355745158453598</v>
      </c>
      <c r="D55156">
        <f t="shared" si="867"/>
        <v>1.0217740040257895E-5</v>
      </c>
    </row>
    <row r="55157" spans="3:4" x14ac:dyDescent="0.25">
      <c r="C55157" s="1">
        <v>0.33356203557812902</v>
      </c>
      <c r="D55157">
        <f t="shared" si="867"/>
        <v>1.0217740040257895E-5</v>
      </c>
    </row>
    <row r="55158" spans="3:4" x14ac:dyDescent="0.25">
      <c r="C55158" s="1">
        <v>0.33357353338687801</v>
      </c>
      <c r="D55158">
        <f t="shared" si="867"/>
        <v>1.0217740040257895E-5</v>
      </c>
    </row>
    <row r="55159" spans="3:4" x14ac:dyDescent="0.25">
      <c r="C55159" s="1">
        <v>0.333578239536372</v>
      </c>
      <c r="D55159">
        <f t="shared" si="867"/>
        <v>1.0217740040257895E-5</v>
      </c>
    </row>
    <row r="55160" spans="3:4" x14ac:dyDescent="0.25">
      <c r="C55160" s="1">
        <v>0.33358101726011002</v>
      </c>
      <c r="D55160">
        <f t="shared" si="867"/>
        <v>1.0217740040257895E-5</v>
      </c>
    </row>
    <row r="55161" spans="3:4" x14ac:dyDescent="0.25">
      <c r="C55161" s="1">
        <v>0.333581592429746</v>
      </c>
      <c r="D55161">
        <f t="shared" si="867"/>
        <v>1.0217740040257895E-5</v>
      </c>
    </row>
    <row r="55162" spans="3:4" x14ac:dyDescent="0.25">
      <c r="C55162" s="1">
        <v>0.33358247672539298</v>
      </c>
      <c r="D55162">
        <f t="shared" si="867"/>
        <v>1.0217740040257895E-5</v>
      </c>
    </row>
    <row r="55163" spans="3:4" x14ac:dyDescent="0.25">
      <c r="C55163" s="1">
        <v>0.33358574811658598</v>
      </c>
      <c r="D55163">
        <f t="shared" si="867"/>
        <v>1.0217740040257895E-5</v>
      </c>
    </row>
    <row r="55164" spans="3:4" x14ac:dyDescent="0.25">
      <c r="C55164" s="1">
        <v>0.333587079631123</v>
      </c>
      <c r="D55164">
        <f t="shared" si="867"/>
        <v>1.0217740040257895E-5</v>
      </c>
    </row>
    <row r="55165" spans="3:4" x14ac:dyDescent="0.25">
      <c r="C55165" s="1">
        <v>0.333596057957603</v>
      </c>
      <c r="D55165">
        <f t="shared" si="867"/>
        <v>1.0217740040257895E-5</v>
      </c>
    </row>
    <row r="55166" spans="3:4" x14ac:dyDescent="0.25">
      <c r="C55166" s="1">
        <v>0.33361203774903597</v>
      </c>
      <c r="D55166">
        <f t="shared" si="867"/>
        <v>1.0217740040257895E-5</v>
      </c>
    </row>
    <row r="55167" spans="3:4" x14ac:dyDescent="0.25">
      <c r="C55167" s="1">
        <v>0.33361956917179902</v>
      </c>
      <c r="D55167">
        <f t="shared" si="867"/>
        <v>1.0217740040257895E-5</v>
      </c>
    </row>
    <row r="55168" spans="3:4" x14ac:dyDescent="0.25">
      <c r="C55168" s="1">
        <v>0.33362310133314099</v>
      </c>
      <c r="D55168">
        <f t="shared" si="867"/>
        <v>1.0217740040257895E-5</v>
      </c>
    </row>
    <row r="55169" spans="3:4" x14ac:dyDescent="0.25">
      <c r="C55169" s="1">
        <v>0.33362404424698899</v>
      </c>
      <c r="D55169">
        <f t="shared" si="867"/>
        <v>1.0217740040257895E-5</v>
      </c>
    </row>
    <row r="55170" spans="3:4" x14ac:dyDescent="0.25">
      <c r="C55170" s="1">
        <v>0.33363085942099802</v>
      </c>
      <c r="D55170">
        <f t="shared" si="867"/>
        <v>1.0217740040257895E-5</v>
      </c>
    </row>
    <row r="55171" spans="3:4" x14ac:dyDescent="0.25">
      <c r="C55171" s="1">
        <v>0.33363204288463</v>
      </c>
      <c r="D55171">
        <f t="shared" si="867"/>
        <v>1.0217740040257895E-5</v>
      </c>
    </row>
    <row r="55172" spans="3:4" x14ac:dyDescent="0.25">
      <c r="C55172" s="1">
        <v>0.33363831349142697</v>
      </c>
      <c r="D55172">
        <f t="shared" ref="D55172:D55235" si="868">D55171</f>
        <v>1.0217740040257895E-5</v>
      </c>
    </row>
    <row r="55173" spans="3:4" x14ac:dyDescent="0.25">
      <c r="C55173" s="1">
        <v>0.33363964369426302</v>
      </c>
      <c r="D55173">
        <f t="shared" si="868"/>
        <v>1.0217740040257895E-5</v>
      </c>
    </row>
    <row r="55174" spans="3:4" x14ac:dyDescent="0.25">
      <c r="C55174" s="1">
        <v>0.33366266999299798</v>
      </c>
      <c r="D55174">
        <f t="shared" si="868"/>
        <v>1.0217740040257895E-5</v>
      </c>
    </row>
    <row r="55175" spans="3:4" x14ac:dyDescent="0.25">
      <c r="C55175" s="1">
        <v>0.33366435741893702</v>
      </c>
      <c r="D55175">
        <f t="shared" si="868"/>
        <v>1.0217740040257895E-5</v>
      </c>
    </row>
    <row r="55176" spans="3:4" x14ac:dyDescent="0.25">
      <c r="C55176" s="1">
        <v>0.33366893065136899</v>
      </c>
      <c r="D55176">
        <f t="shared" si="868"/>
        <v>1.0217740040257895E-5</v>
      </c>
    </row>
    <row r="55177" spans="3:4" x14ac:dyDescent="0.25">
      <c r="C55177" s="1">
        <v>0.33367517652950102</v>
      </c>
      <c r="D55177">
        <f t="shared" si="868"/>
        <v>1.0217740040257895E-5</v>
      </c>
    </row>
    <row r="55178" spans="3:4" x14ac:dyDescent="0.25">
      <c r="C55178" s="1">
        <v>0.33367624498281101</v>
      </c>
      <c r="D55178">
        <f t="shared" si="868"/>
        <v>1.0217740040257895E-5</v>
      </c>
    </row>
    <row r="55179" spans="3:4" x14ac:dyDescent="0.25">
      <c r="C55179" s="1">
        <v>0.33367997534538701</v>
      </c>
      <c r="D55179">
        <f t="shared" si="868"/>
        <v>1.0217740040257895E-5</v>
      </c>
    </row>
    <row r="55180" spans="3:4" x14ac:dyDescent="0.25">
      <c r="C55180" s="1">
        <v>0.333680505847334</v>
      </c>
      <c r="D55180">
        <f t="shared" si="868"/>
        <v>1.0217740040257895E-5</v>
      </c>
    </row>
    <row r="55181" spans="3:4" x14ac:dyDescent="0.25">
      <c r="C55181" s="1">
        <v>0.33369408529663602</v>
      </c>
      <c r="D55181">
        <f t="shared" si="868"/>
        <v>1.0217740040257895E-5</v>
      </c>
    </row>
    <row r="55182" spans="3:4" x14ac:dyDescent="0.25">
      <c r="C55182" s="1">
        <v>0.33369511973376298</v>
      </c>
      <c r="D55182">
        <f t="shared" si="868"/>
        <v>1.0217740040257895E-5</v>
      </c>
    </row>
    <row r="55183" spans="3:4" x14ac:dyDescent="0.25">
      <c r="C55183" s="1">
        <v>0.33370466064665899</v>
      </c>
      <c r="D55183">
        <f t="shared" si="868"/>
        <v>1.0217740040257895E-5</v>
      </c>
    </row>
    <row r="55184" spans="3:4" x14ac:dyDescent="0.25">
      <c r="C55184" s="1">
        <v>0.33370705014928997</v>
      </c>
      <c r="D55184">
        <f t="shared" si="868"/>
        <v>1.0217740040257895E-5</v>
      </c>
    </row>
    <row r="55185" spans="3:4" x14ac:dyDescent="0.25">
      <c r="C55185" s="1">
        <v>0.33371132000352899</v>
      </c>
      <c r="D55185">
        <f t="shared" si="868"/>
        <v>1.0217740040257895E-5</v>
      </c>
    </row>
    <row r="55186" spans="3:4" x14ac:dyDescent="0.25">
      <c r="C55186" s="1">
        <v>0.33371766348606002</v>
      </c>
      <c r="D55186">
        <f t="shared" si="868"/>
        <v>1.0217740040257895E-5</v>
      </c>
    </row>
    <row r="55187" spans="3:4" x14ac:dyDescent="0.25">
      <c r="C55187" s="1">
        <v>0.33372044629206499</v>
      </c>
      <c r="D55187">
        <f t="shared" si="868"/>
        <v>1.0217740040257895E-5</v>
      </c>
    </row>
    <row r="55188" spans="3:4" x14ac:dyDescent="0.25">
      <c r="C55188" s="1">
        <v>0.33372937890467702</v>
      </c>
      <c r="D55188">
        <f t="shared" si="868"/>
        <v>1.0217740040257895E-5</v>
      </c>
    </row>
    <row r="55189" spans="3:4" x14ac:dyDescent="0.25">
      <c r="C55189" s="1">
        <v>0.33373234656719802</v>
      </c>
      <c r="D55189">
        <f t="shared" si="868"/>
        <v>1.0217740040257895E-5</v>
      </c>
    </row>
    <row r="55190" spans="3:4" x14ac:dyDescent="0.25">
      <c r="C55190" s="1">
        <v>0.33373700687748498</v>
      </c>
      <c r="D55190">
        <f t="shared" si="868"/>
        <v>1.0217740040257895E-5</v>
      </c>
    </row>
    <row r="55191" spans="3:4" x14ac:dyDescent="0.25">
      <c r="C55191" s="1">
        <v>0.33373937089559902</v>
      </c>
      <c r="D55191">
        <f t="shared" si="868"/>
        <v>1.0217740040257895E-5</v>
      </c>
    </row>
    <row r="55192" spans="3:4" x14ac:dyDescent="0.25">
      <c r="C55192" s="1">
        <v>0.33376093827202102</v>
      </c>
      <c r="D55192">
        <f t="shared" si="868"/>
        <v>1.0217740040257895E-5</v>
      </c>
    </row>
    <row r="55193" spans="3:4" x14ac:dyDescent="0.25">
      <c r="C55193" s="1">
        <v>0.33377789627386401</v>
      </c>
      <c r="D55193">
        <f t="shared" si="868"/>
        <v>1.0217740040257895E-5</v>
      </c>
    </row>
    <row r="55194" spans="3:4" x14ac:dyDescent="0.25">
      <c r="C55194" s="1">
        <v>0.33378796665001198</v>
      </c>
      <c r="D55194">
        <f t="shared" si="868"/>
        <v>1.0217740040257895E-5</v>
      </c>
    </row>
    <row r="55195" spans="3:4" x14ac:dyDescent="0.25">
      <c r="C55195" s="1">
        <v>0.33378838462287602</v>
      </c>
      <c r="D55195">
        <f t="shared" si="868"/>
        <v>1.0217740040257895E-5</v>
      </c>
    </row>
    <row r="55196" spans="3:4" x14ac:dyDescent="0.25">
      <c r="C55196" s="1">
        <v>0.33379081846201603</v>
      </c>
      <c r="D55196">
        <f t="shared" si="868"/>
        <v>1.0217740040257895E-5</v>
      </c>
    </row>
    <row r="55197" spans="3:4" x14ac:dyDescent="0.25">
      <c r="C55197" s="1">
        <v>0.33379290416771701</v>
      </c>
      <c r="D55197">
        <f t="shared" si="868"/>
        <v>1.0217740040257895E-5</v>
      </c>
    </row>
    <row r="55198" spans="3:4" x14ac:dyDescent="0.25">
      <c r="C55198" s="1">
        <v>0.33379492185290999</v>
      </c>
      <c r="D55198">
        <f t="shared" si="868"/>
        <v>1.0217740040257895E-5</v>
      </c>
    </row>
    <row r="55199" spans="3:4" x14ac:dyDescent="0.25">
      <c r="C55199" s="1">
        <v>0.33380127772204898</v>
      </c>
      <c r="D55199">
        <f t="shared" si="868"/>
        <v>1.0217740040257895E-5</v>
      </c>
    </row>
    <row r="55200" spans="3:4" x14ac:dyDescent="0.25">
      <c r="C55200" s="1">
        <v>0.33381654795271798</v>
      </c>
      <c r="D55200">
        <f t="shared" si="868"/>
        <v>1.0217740040257895E-5</v>
      </c>
    </row>
    <row r="55201" spans="3:4" x14ac:dyDescent="0.25">
      <c r="C55201" s="1">
        <v>0.333822552083401</v>
      </c>
      <c r="D55201">
        <f t="shared" si="868"/>
        <v>1.0217740040257895E-5</v>
      </c>
    </row>
    <row r="55202" spans="3:4" x14ac:dyDescent="0.25">
      <c r="C55202" s="1">
        <v>0.33382869618088101</v>
      </c>
      <c r="D55202">
        <f t="shared" si="868"/>
        <v>1.0217740040257895E-5</v>
      </c>
    </row>
    <row r="55203" spans="3:4" x14ac:dyDescent="0.25">
      <c r="C55203" s="1">
        <v>0.33383029456851998</v>
      </c>
      <c r="D55203">
        <f t="shared" si="868"/>
        <v>1.0217740040257895E-5</v>
      </c>
    </row>
    <row r="55204" spans="3:4" x14ac:dyDescent="0.25">
      <c r="C55204" s="1">
        <v>0.33383330198898398</v>
      </c>
      <c r="D55204">
        <f t="shared" si="868"/>
        <v>1.0217740040257895E-5</v>
      </c>
    </row>
    <row r="55205" spans="3:4" x14ac:dyDescent="0.25">
      <c r="C55205" s="1">
        <v>0.33383611214190001</v>
      </c>
      <c r="D55205">
        <f t="shared" si="868"/>
        <v>1.0217740040257895E-5</v>
      </c>
    </row>
    <row r="55206" spans="3:4" x14ac:dyDescent="0.25">
      <c r="C55206" s="1">
        <v>0.33383687368187498</v>
      </c>
      <c r="D55206">
        <f t="shared" si="868"/>
        <v>1.0217740040257895E-5</v>
      </c>
    </row>
    <row r="55207" spans="3:4" x14ac:dyDescent="0.25">
      <c r="C55207" s="1">
        <v>0.33384235610908902</v>
      </c>
      <c r="D55207">
        <f t="shared" si="868"/>
        <v>1.0217740040257895E-5</v>
      </c>
    </row>
    <row r="55208" spans="3:4" x14ac:dyDescent="0.25">
      <c r="C55208" s="1">
        <v>0.33384399913443702</v>
      </c>
      <c r="D55208">
        <f t="shared" si="868"/>
        <v>1.0217740040257895E-5</v>
      </c>
    </row>
    <row r="55209" spans="3:4" x14ac:dyDescent="0.25">
      <c r="C55209" s="1">
        <v>0.33384716037912998</v>
      </c>
      <c r="D55209">
        <f t="shared" si="868"/>
        <v>1.0217740040257895E-5</v>
      </c>
    </row>
    <row r="55210" spans="3:4" x14ac:dyDescent="0.25">
      <c r="C55210" s="1">
        <v>0.33385956043452403</v>
      </c>
      <c r="D55210">
        <f t="shared" si="868"/>
        <v>1.0217740040257895E-5</v>
      </c>
    </row>
    <row r="55211" spans="3:4" x14ac:dyDescent="0.25">
      <c r="C55211" s="1">
        <v>0.33386379144296702</v>
      </c>
      <c r="D55211">
        <f t="shared" si="868"/>
        <v>1.0217740040257895E-5</v>
      </c>
    </row>
    <row r="55212" spans="3:4" x14ac:dyDescent="0.25">
      <c r="C55212" s="1">
        <v>0.33387611536016099</v>
      </c>
      <c r="D55212">
        <f t="shared" si="868"/>
        <v>1.0217740040257895E-5</v>
      </c>
    </row>
    <row r="55213" spans="3:4" x14ac:dyDescent="0.25">
      <c r="C55213" s="1">
        <v>0.333876675319633</v>
      </c>
      <c r="D55213">
        <f t="shared" si="868"/>
        <v>1.0217740040257895E-5</v>
      </c>
    </row>
    <row r="55214" spans="3:4" x14ac:dyDescent="0.25">
      <c r="C55214" s="1">
        <v>0.33387928796250599</v>
      </c>
      <c r="D55214">
        <f t="shared" si="868"/>
        <v>1.0217740040257895E-5</v>
      </c>
    </row>
    <row r="55215" spans="3:4" x14ac:dyDescent="0.25">
      <c r="C55215" s="1">
        <v>0.33387929117418902</v>
      </c>
      <c r="D55215">
        <f t="shared" si="868"/>
        <v>1.0217740040257895E-5</v>
      </c>
    </row>
    <row r="55216" spans="3:4" x14ac:dyDescent="0.25">
      <c r="C55216" s="1">
        <v>0.33388309028521301</v>
      </c>
      <c r="D55216">
        <f t="shared" si="868"/>
        <v>1.0217740040257895E-5</v>
      </c>
    </row>
    <row r="55217" spans="3:4" x14ac:dyDescent="0.25">
      <c r="C55217" s="1">
        <v>0.33388703063562503</v>
      </c>
      <c r="D55217">
        <f t="shared" si="868"/>
        <v>1.0217740040257895E-5</v>
      </c>
    </row>
    <row r="55218" spans="3:4" x14ac:dyDescent="0.25">
      <c r="C55218" s="1">
        <v>0.333889922046192</v>
      </c>
      <c r="D55218">
        <f t="shared" si="868"/>
        <v>1.0217740040257895E-5</v>
      </c>
    </row>
    <row r="55219" spans="3:4" x14ac:dyDescent="0.25">
      <c r="C55219" s="1">
        <v>0.33389226068676398</v>
      </c>
      <c r="D55219">
        <f t="shared" si="868"/>
        <v>1.0217740040257895E-5</v>
      </c>
    </row>
    <row r="55220" spans="3:4" x14ac:dyDescent="0.25">
      <c r="C55220" s="1">
        <v>0.33389279986812498</v>
      </c>
      <c r="D55220">
        <f t="shared" si="868"/>
        <v>1.0217740040257895E-5</v>
      </c>
    </row>
    <row r="55221" spans="3:4" x14ac:dyDescent="0.25">
      <c r="C55221" s="1">
        <v>0.33390032124725499</v>
      </c>
      <c r="D55221">
        <f t="shared" si="868"/>
        <v>1.0217740040257895E-5</v>
      </c>
    </row>
    <row r="55222" spans="3:4" x14ac:dyDescent="0.25">
      <c r="C55222" s="1">
        <v>0.33390936869747001</v>
      </c>
      <c r="D55222">
        <f t="shared" si="868"/>
        <v>1.0217740040257895E-5</v>
      </c>
    </row>
    <row r="55223" spans="3:4" x14ac:dyDescent="0.25">
      <c r="C55223" s="1">
        <v>0.33391041217588802</v>
      </c>
      <c r="D55223">
        <f t="shared" si="868"/>
        <v>1.0217740040257895E-5</v>
      </c>
    </row>
    <row r="55224" spans="3:4" x14ac:dyDescent="0.25">
      <c r="C55224" s="1">
        <v>0.333912938449553</v>
      </c>
      <c r="D55224">
        <f t="shared" si="868"/>
        <v>1.0217740040257895E-5</v>
      </c>
    </row>
    <row r="55225" spans="3:4" x14ac:dyDescent="0.25">
      <c r="C55225" s="1">
        <v>0.333913138733611</v>
      </c>
      <c r="D55225">
        <f t="shared" si="868"/>
        <v>1.0217740040257895E-5</v>
      </c>
    </row>
    <row r="55226" spans="3:4" x14ac:dyDescent="0.25">
      <c r="C55226" s="1">
        <v>0.333915953749231</v>
      </c>
      <c r="D55226">
        <f t="shared" si="868"/>
        <v>1.0217740040257895E-5</v>
      </c>
    </row>
    <row r="55227" spans="3:4" x14ac:dyDescent="0.25">
      <c r="C55227" s="1">
        <v>0.33392174337279701</v>
      </c>
      <c r="D55227">
        <f t="shared" si="868"/>
        <v>1.0217740040257895E-5</v>
      </c>
    </row>
    <row r="55228" spans="3:4" x14ac:dyDescent="0.25">
      <c r="C55228" s="1">
        <v>0.33392191301739699</v>
      </c>
      <c r="D55228">
        <f t="shared" si="868"/>
        <v>1.0217740040257895E-5</v>
      </c>
    </row>
    <row r="55229" spans="3:4" x14ac:dyDescent="0.25">
      <c r="C55229" s="1">
        <v>0.33392690580352002</v>
      </c>
      <c r="D55229">
        <f t="shared" si="868"/>
        <v>1.0217740040257895E-5</v>
      </c>
    </row>
    <row r="55230" spans="3:4" x14ac:dyDescent="0.25">
      <c r="C55230" s="1">
        <v>0.33393162110937502</v>
      </c>
      <c r="D55230">
        <f t="shared" si="868"/>
        <v>1.0217740040257895E-5</v>
      </c>
    </row>
    <row r="55231" spans="3:4" x14ac:dyDescent="0.25">
      <c r="C55231" s="1">
        <v>0.33394112068340698</v>
      </c>
      <c r="D55231">
        <f t="shared" si="868"/>
        <v>1.0217740040257895E-5</v>
      </c>
    </row>
    <row r="55232" spans="3:4" x14ac:dyDescent="0.25">
      <c r="C55232" s="1">
        <v>0.33394243833573301</v>
      </c>
      <c r="D55232">
        <f t="shared" si="868"/>
        <v>1.0217740040257895E-5</v>
      </c>
    </row>
    <row r="55233" spans="3:4" x14ac:dyDescent="0.25">
      <c r="C55233" s="1">
        <v>0.333943803814298</v>
      </c>
      <c r="D55233">
        <f t="shared" si="868"/>
        <v>1.0217740040257895E-5</v>
      </c>
    </row>
    <row r="55234" spans="3:4" x14ac:dyDescent="0.25">
      <c r="C55234" s="1">
        <v>0.33394527336398899</v>
      </c>
      <c r="D55234">
        <f t="shared" si="868"/>
        <v>1.0217740040257895E-5</v>
      </c>
    </row>
    <row r="55235" spans="3:4" x14ac:dyDescent="0.25">
      <c r="C55235" s="1">
        <v>0.33394769425396997</v>
      </c>
      <c r="D55235">
        <f t="shared" si="868"/>
        <v>1.0217740040257895E-5</v>
      </c>
    </row>
    <row r="55236" spans="3:4" x14ac:dyDescent="0.25">
      <c r="C55236" s="1">
        <v>0.33395039031579699</v>
      </c>
      <c r="D55236">
        <f t="shared" ref="D55236:D55299" si="869">D55235</f>
        <v>1.0217740040257895E-5</v>
      </c>
    </row>
    <row r="55237" spans="3:4" x14ac:dyDescent="0.25">
      <c r="C55237" s="1">
        <v>0.333960184266549</v>
      </c>
      <c r="D55237">
        <f t="shared" si="869"/>
        <v>1.0217740040257895E-5</v>
      </c>
    </row>
    <row r="55238" spans="3:4" x14ac:dyDescent="0.25">
      <c r="C55238" s="1">
        <v>0.333966008638655</v>
      </c>
      <c r="D55238">
        <f t="shared" si="869"/>
        <v>1.0217740040257895E-5</v>
      </c>
    </row>
    <row r="55239" spans="3:4" x14ac:dyDescent="0.25">
      <c r="C55239" s="1">
        <v>0.33397089864892998</v>
      </c>
      <c r="D55239">
        <f t="shared" si="869"/>
        <v>1.0217740040257895E-5</v>
      </c>
    </row>
    <row r="55240" spans="3:4" x14ac:dyDescent="0.25">
      <c r="C55240" s="1">
        <v>0.33397698781419699</v>
      </c>
      <c r="D55240">
        <f t="shared" si="869"/>
        <v>1.0217740040257895E-5</v>
      </c>
    </row>
    <row r="55241" spans="3:4" x14ac:dyDescent="0.25">
      <c r="C55241" s="1">
        <v>0.333977661337096</v>
      </c>
      <c r="D55241">
        <f t="shared" si="869"/>
        <v>1.0217740040257895E-5</v>
      </c>
    </row>
    <row r="55242" spans="3:4" x14ac:dyDescent="0.25">
      <c r="C55242" s="1">
        <v>0.33398358099019199</v>
      </c>
      <c r="D55242">
        <f t="shared" si="869"/>
        <v>1.0217740040257895E-5</v>
      </c>
    </row>
    <row r="55243" spans="3:4" x14ac:dyDescent="0.25">
      <c r="C55243" s="1">
        <v>0.333985938037348</v>
      </c>
      <c r="D55243">
        <f t="shared" si="869"/>
        <v>1.0217740040257895E-5</v>
      </c>
    </row>
    <row r="55244" spans="3:4" x14ac:dyDescent="0.25">
      <c r="C55244" s="1">
        <v>0.33398981528605298</v>
      </c>
      <c r="D55244">
        <f t="shared" si="869"/>
        <v>1.0217740040257895E-5</v>
      </c>
    </row>
    <row r="55245" spans="3:4" x14ac:dyDescent="0.25">
      <c r="C55245" s="1">
        <v>0.33399840416981103</v>
      </c>
      <c r="D55245">
        <f t="shared" si="869"/>
        <v>1.0217740040257895E-5</v>
      </c>
    </row>
    <row r="55246" spans="3:4" x14ac:dyDescent="0.25">
      <c r="C55246" s="1">
        <v>0.33400375560450801</v>
      </c>
      <c r="D55246">
        <f t="shared" si="869"/>
        <v>1.0217740040257895E-5</v>
      </c>
    </row>
    <row r="55247" spans="3:4" x14ac:dyDescent="0.25">
      <c r="C55247" s="1">
        <v>0.33400451808505699</v>
      </c>
      <c r="D55247">
        <f t="shared" si="869"/>
        <v>1.0217740040257895E-5</v>
      </c>
    </row>
    <row r="55248" spans="3:4" x14ac:dyDescent="0.25">
      <c r="C55248" s="1">
        <v>0.33400769775205702</v>
      </c>
      <c r="D55248">
        <f t="shared" si="869"/>
        <v>1.0217740040257895E-5</v>
      </c>
    </row>
    <row r="55249" spans="3:4" x14ac:dyDescent="0.25">
      <c r="C55249" s="1">
        <v>0.33401117861684299</v>
      </c>
      <c r="D55249">
        <f t="shared" si="869"/>
        <v>1.0217740040257895E-5</v>
      </c>
    </row>
    <row r="55250" spans="3:4" x14ac:dyDescent="0.25">
      <c r="C55250" s="1">
        <v>0.334013274529812</v>
      </c>
      <c r="D55250">
        <f t="shared" si="869"/>
        <v>1.0217740040257895E-5</v>
      </c>
    </row>
    <row r="55251" spans="3:4" x14ac:dyDescent="0.25">
      <c r="C55251" s="1">
        <v>0.33402214643140499</v>
      </c>
      <c r="D55251">
        <f t="shared" si="869"/>
        <v>1.0217740040257895E-5</v>
      </c>
    </row>
    <row r="55252" spans="3:4" x14ac:dyDescent="0.25">
      <c r="C55252" s="1">
        <v>0.33402255646658302</v>
      </c>
      <c r="D55252">
        <f t="shared" si="869"/>
        <v>1.0217740040257895E-5</v>
      </c>
    </row>
    <row r="55253" spans="3:4" x14ac:dyDescent="0.25">
      <c r="C55253" s="1">
        <v>0.33402423032141099</v>
      </c>
      <c r="D55253">
        <f t="shared" si="869"/>
        <v>1.0217740040257895E-5</v>
      </c>
    </row>
    <row r="55254" spans="3:4" x14ac:dyDescent="0.25">
      <c r="C55254" s="1">
        <v>0.33402676210639698</v>
      </c>
      <c r="D55254">
        <f t="shared" si="869"/>
        <v>1.0217740040257895E-5</v>
      </c>
    </row>
    <row r="55255" spans="3:4" x14ac:dyDescent="0.25">
      <c r="C55255" s="1">
        <v>0.33402717351357603</v>
      </c>
      <c r="D55255">
        <f t="shared" si="869"/>
        <v>1.0217740040257895E-5</v>
      </c>
    </row>
    <row r="55256" spans="3:4" x14ac:dyDescent="0.25">
      <c r="C55256" s="1">
        <v>0.33405724772709</v>
      </c>
      <c r="D55256">
        <f t="shared" si="869"/>
        <v>1.0217740040257895E-5</v>
      </c>
    </row>
    <row r="55257" spans="3:4" x14ac:dyDescent="0.25">
      <c r="C55257" s="1">
        <v>0.33406104924875502</v>
      </c>
      <c r="D55257">
        <f t="shared" si="869"/>
        <v>1.0217740040257895E-5</v>
      </c>
    </row>
    <row r="55258" spans="3:4" x14ac:dyDescent="0.25">
      <c r="C55258" s="1">
        <v>0.33406636205233903</v>
      </c>
      <c r="D55258">
        <f t="shared" si="869"/>
        <v>1.0217740040257895E-5</v>
      </c>
    </row>
    <row r="55259" spans="3:4" x14ac:dyDescent="0.25">
      <c r="C55259" s="1">
        <v>0.334071246233755</v>
      </c>
      <c r="D55259">
        <f t="shared" si="869"/>
        <v>1.0217740040257895E-5</v>
      </c>
    </row>
    <row r="55260" spans="3:4" x14ac:dyDescent="0.25">
      <c r="C55260" s="1">
        <v>0.33407143707453901</v>
      </c>
      <c r="D55260">
        <f t="shared" si="869"/>
        <v>1.0217740040257895E-5</v>
      </c>
    </row>
    <row r="55261" spans="3:4" x14ac:dyDescent="0.25">
      <c r="C55261" s="1">
        <v>0.33409035392445802</v>
      </c>
      <c r="D55261">
        <f t="shared" si="869"/>
        <v>1.0217740040257895E-5</v>
      </c>
    </row>
    <row r="55262" spans="3:4" x14ac:dyDescent="0.25">
      <c r="C55262" s="1">
        <v>0.334101081827125</v>
      </c>
      <c r="D55262">
        <f t="shared" si="869"/>
        <v>1.0217740040257895E-5</v>
      </c>
    </row>
    <row r="55263" spans="3:4" x14ac:dyDescent="0.25">
      <c r="C55263" s="1">
        <v>0.33410625286409801</v>
      </c>
      <c r="D55263">
        <f t="shared" si="869"/>
        <v>1.0217740040257895E-5</v>
      </c>
    </row>
    <row r="55264" spans="3:4" x14ac:dyDescent="0.25">
      <c r="C55264" s="1">
        <v>0.33411838780785302</v>
      </c>
      <c r="D55264">
        <f t="shared" si="869"/>
        <v>1.0217740040257895E-5</v>
      </c>
    </row>
    <row r="55265" spans="3:4" x14ac:dyDescent="0.25">
      <c r="C55265" s="1">
        <v>0.33411946798175901</v>
      </c>
      <c r="D55265">
        <f t="shared" si="869"/>
        <v>1.0217740040257895E-5</v>
      </c>
    </row>
    <row r="55266" spans="3:4" x14ac:dyDescent="0.25">
      <c r="C55266" s="1">
        <v>0.33412506695233601</v>
      </c>
      <c r="D55266">
        <f t="shared" si="869"/>
        <v>1.0217740040257895E-5</v>
      </c>
    </row>
    <row r="55267" spans="3:4" x14ac:dyDescent="0.25">
      <c r="C55267" s="1">
        <v>0.33412633471942299</v>
      </c>
      <c r="D55267">
        <f t="shared" si="869"/>
        <v>1.0217740040257895E-5</v>
      </c>
    </row>
    <row r="55268" spans="3:4" x14ac:dyDescent="0.25">
      <c r="C55268" s="1">
        <v>0.33412990173474699</v>
      </c>
      <c r="D55268">
        <f t="shared" si="869"/>
        <v>1.0217740040257895E-5</v>
      </c>
    </row>
    <row r="55269" spans="3:4" x14ac:dyDescent="0.25">
      <c r="C55269" s="1">
        <v>0.334132803006843</v>
      </c>
      <c r="D55269">
        <f t="shared" si="869"/>
        <v>1.0217740040257895E-5</v>
      </c>
    </row>
    <row r="55270" spans="3:4" x14ac:dyDescent="0.25">
      <c r="C55270" s="1">
        <v>0.33413575214649399</v>
      </c>
      <c r="D55270">
        <f t="shared" si="869"/>
        <v>1.0217740040257895E-5</v>
      </c>
    </row>
    <row r="55271" spans="3:4" x14ac:dyDescent="0.25">
      <c r="C55271" s="1">
        <v>0.33414325639686498</v>
      </c>
      <c r="D55271">
        <f t="shared" si="869"/>
        <v>1.0217740040257895E-5</v>
      </c>
    </row>
    <row r="55272" spans="3:4" x14ac:dyDescent="0.25">
      <c r="C55272" s="1">
        <v>0.33415055344628197</v>
      </c>
      <c r="D55272">
        <f t="shared" si="869"/>
        <v>1.0217740040257895E-5</v>
      </c>
    </row>
    <row r="55273" spans="3:4" x14ac:dyDescent="0.25">
      <c r="C55273" s="1">
        <v>0.334150594671416</v>
      </c>
      <c r="D55273">
        <f t="shared" si="869"/>
        <v>1.0217740040257895E-5</v>
      </c>
    </row>
    <row r="55274" spans="3:4" x14ac:dyDescent="0.25">
      <c r="C55274" s="1">
        <v>0.33415774018892602</v>
      </c>
      <c r="D55274">
        <f t="shared" si="869"/>
        <v>1.0217740040257895E-5</v>
      </c>
    </row>
    <row r="55275" spans="3:4" x14ac:dyDescent="0.25">
      <c r="C55275" s="1">
        <v>0.33417074141295899</v>
      </c>
      <c r="D55275">
        <f t="shared" si="869"/>
        <v>1.0217740040257895E-5</v>
      </c>
    </row>
    <row r="55276" spans="3:4" x14ac:dyDescent="0.25">
      <c r="C55276" s="1">
        <v>0.334180951220719</v>
      </c>
      <c r="D55276">
        <f t="shared" si="869"/>
        <v>1.0217740040257895E-5</v>
      </c>
    </row>
    <row r="55277" spans="3:4" x14ac:dyDescent="0.25">
      <c r="C55277" s="1">
        <v>0.33418271457189302</v>
      </c>
      <c r="D55277">
        <f t="shared" si="869"/>
        <v>1.0217740040257895E-5</v>
      </c>
    </row>
    <row r="55278" spans="3:4" x14ac:dyDescent="0.25">
      <c r="C55278" s="1">
        <v>0.33418763843343102</v>
      </c>
      <c r="D55278">
        <f t="shared" si="869"/>
        <v>1.0217740040257895E-5</v>
      </c>
    </row>
    <row r="55279" spans="3:4" x14ac:dyDescent="0.25">
      <c r="C55279" s="1">
        <v>0.33418774095994302</v>
      </c>
      <c r="D55279">
        <f t="shared" si="869"/>
        <v>1.0217740040257895E-5</v>
      </c>
    </row>
    <row r="55280" spans="3:4" x14ac:dyDescent="0.25">
      <c r="C55280" s="1">
        <v>0.33418796865125699</v>
      </c>
      <c r="D55280">
        <f t="shared" si="869"/>
        <v>1.0217740040257895E-5</v>
      </c>
    </row>
    <row r="55281" spans="3:4" x14ac:dyDescent="0.25">
      <c r="C55281" s="1">
        <v>0.33418843346171101</v>
      </c>
      <c r="D55281">
        <f t="shared" si="869"/>
        <v>1.0217740040257895E-5</v>
      </c>
    </row>
    <row r="55282" spans="3:4" x14ac:dyDescent="0.25">
      <c r="C55282" s="1">
        <v>0.33419032115344399</v>
      </c>
      <c r="D55282">
        <f t="shared" si="869"/>
        <v>1.0217740040257895E-5</v>
      </c>
    </row>
    <row r="55283" spans="3:4" x14ac:dyDescent="0.25">
      <c r="C55283" s="1">
        <v>0.33419810389464599</v>
      </c>
      <c r="D55283">
        <f t="shared" si="869"/>
        <v>1.0217740040257895E-5</v>
      </c>
    </row>
    <row r="55284" spans="3:4" x14ac:dyDescent="0.25">
      <c r="C55284" s="1">
        <v>0.33420095210061501</v>
      </c>
      <c r="D55284">
        <f t="shared" si="869"/>
        <v>1.0217740040257895E-5</v>
      </c>
    </row>
    <row r="55285" spans="3:4" x14ac:dyDescent="0.25">
      <c r="C55285" s="1">
        <v>0.334202133857112</v>
      </c>
      <c r="D55285">
        <f t="shared" si="869"/>
        <v>1.0217740040257895E-5</v>
      </c>
    </row>
    <row r="55286" spans="3:4" x14ac:dyDescent="0.25">
      <c r="C55286" s="1">
        <v>0.33420642867186601</v>
      </c>
      <c r="D55286">
        <f t="shared" si="869"/>
        <v>1.0217740040257895E-5</v>
      </c>
    </row>
    <row r="55287" spans="3:4" x14ac:dyDescent="0.25">
      <c r="C55287" s="1">
        <v>0.33421027972447898</v>
      </c>
      <c r="D55287">
        <f t="shared" si="869"/>
        <v>1.0217740040257895E-5</v>
      </c>
    </row>
    <row r="55288" spans="3:4" x14ac:dyDescent="0.25">
      <c r="C55288" s="1">
        <v>0.334213849666403</v>
      </c>
      <c r="D55288">
        <f t="shared" si="869"/>
        <v>1.0217740040257895E-5</v>
      </c>
    </row>
    <row r="55289" spans="3:4" x14ac:dyDescent="0.25">
      <c r="C55289" s="1">
        <v>0.334216497215303</v>
      </c>
      <c r="D55289">
        <f t="shared" si="869"/>
        <v>1.0217740040257895E-5</v>
      </c>
    </row>
    <row r="55290" spans="3:4" x14ac:dyDescent="0.25">
      <c r="C55290" s="1">
        <v>0.33421769166363602</v>
      </c>
      <c r="D55290">
        <f t="shared" si="869"/>
        <v>1.0217740040257895E-5</v>
      </c>
    </row>
    <row r="55291" spans="3:4" x14ac:dyDescent="0.25">
      <c r="C55291" s="1">
        <v>0.33422271744094301</v>
      </c>
      <c r="D55291">
        <f t="shared" si="869"/>
        <v>1.0217740040257895E-5</v>
      </c>
    </row>
    <row r="55292" spans="3:4" x14ac:dyDescent="0.25">
      <c r="C55292" s="1">
        <v>0.33422287532616102</v>
      </c>
      <c r="D55292">
        <f t="shared" si="869"/>
        <v>1.0217740040257895E-5</v>
      </c>
    </row>
    <row r="55293" spans="3:4" x14ac:dyDescent="0.25">
      <c r="C55293" s="1">
        <v>0.33422918552105102</v>
      </c>
      <c r="D55293">
        <f t="shared" si="869"/>
        <v>1.0217740040257895E-5</v>
      </c>
    </row>
    <row r="55294" spans="3:4" x14ac:dyDescent="0.25">
      <c r="C55294" s="1">
        <v>0.33423333494505802</v>
      </c>
      <c r="D55294">
        <f t="shared" si="869"/>
        <v>1.0217740040257895E-5</v>
      </c>
    </row>
    <row r="55295" spans="3:4" x14ac:dyDescent="0.25">
      <c r="C55295" s="1">
        <v>0.33423591040212097</v>
      </c>
      <c r="D55295">
        <f t="shared" si="869"/>
        <v>1.0217740040257895E-5</v>
      </c>
    </row>
    <row r="55296" spans="3:4" x14ac:dyDescent="0.25">
      <c r="C55296" s="1">
        <v>0.33424137930553499</v>
      </c>
      <c r="D55296">
        <f t="shared" si="869"/>
        <v>1.0217740040257895E-5</v>
      </c>
    </row>
    <row r="55297" spans="3:4" x14ac:dyDescent="0.25">
      <c r="C55297" s="1">
        <v>0.33425103023129399</v>
      </c>
      <c r="D55297">
        <f t="shared" si="869"/>
        <v>1.0217740040257895E-5</v>
      </c>
    </row>
    <row r="55298" spans="3:4" x14ac:dyDescent="0.25">
      <c r="C55298" s="1">
        <v>0.33425255362487899</v>
      </c>
      <c r="D55298">
        <f t="shared" si="869"/>
        <v>1.0217740040257895E-5</v>
      </c>
    </row>
    <row r="55299" spans="3:4" x14ac:dyDescent="0.25">
      <c r="C55299" s="1">
        <v>0.33425435706224799</v>
      </c>
      <c r="D55299">
        <f t="shared" si="869"/>
        <v>1.0217740040257895E-5</v>
      </c>
    </row>
    <row r="55300" spans="3:4" x14ac:dyDescent="0.25">
      <c r="C55300" s="1">
        <v>0.33425503179996602</v>
      </c>
      <c r="D55300">
        <f t="shared" ref="D55300:D55363" si="870">D55299</f>
        <v>1.0217740040257895E-5</v>
      </c>
    </row>
    <row r="55301" spans="3:4" x14ac:dyDescent="0.25">
      <c r="C55301" s="1">
        <v>0.33425637793263602</v>
      </c>
      <c r="D55301">
        <f t="shared" si="870"/>
        <v>1.0217740040257895E-5</v>
      </c>
    </row>
    <row r="55302" spans="3:4" x14ac:dyDescent="0.25">
      <c r="C55302" s="1">
        <v>0.33425970515564901</v>
      </c>
      <c r="D55302">
        <f t="shared" si="870"/>
        <v>1.0217740040257895E-5</v>
      </c>
    </row>
    <row r="55303" spans="3:4" x14ac:dyDescent="0.25">
      <c r="C55303" s="1">
        <v>0.33426447017008598</v>
      </c>
      <c r="D55303">
        <f t="shared" si="870"/>
        <v>1.0217740040257895E-5</v>
      </c>
    </row>
    <row r="55304" spans="3:4" x14ac:dyDescent="0.25">
      <c r="C55304" s="1">
        <v>0.33426548417319701</v>
      </c>
      <c r="D55304">
        <f t="shared" si="870"/>
        <v>1.0217740040257895E-5</v>
      </c>
    </row>
    <row r="55305" spans="3:4" x14ac:dyDescent="0.25">
      <c r="C55305" s="1">
        <v>0.33426984553288602</v>
      </c>
      <c r="D55305">
        <f t="shared" si="870"/>
        <v>1.0217740040257895E-5</v>
      </c>
    </row>
    <row r="55306" spans="3:4" x14ac:dyDescent="0.25">
      <c r="C55306" s="1">
        <v>0.33427008601778502</v>
      </c>
      <c r="D55306">
        <f t="shared" si="870"/>
        <v>1.0217740040257895E-5</v>
      </c>
    </row>
    <row r="55307" spans="3:4" x14ac:dyDescent="0.25">
      <c r="C55307" s="1">
        <v>0.33427494024987697</v>
      </c>
      <c r="D55307">
        <f t="shared" si="870"/>
        <v>1.0217740040257895E-5</v>
      </c>
    </row>
    <row r="55308" spans="3:4" x14ac:dyDescent="0.25">
      <c r="C55308" s="1">
        <v>0.33427836553917001</v>
      </c>
      <c r="D55308">
        <f t="shared" si="870"/>
        <v>1.0217740040257895E-5</v>
      </c>
    </row>
    <row r="55309" spans="3:4" x14ac:dyDescent="0.25">
      <c r="C55309" s="1">
        <v>0.33427910788957999</v>
      </c>
      <c r="D55309">
        <f t="shared" si="870"/>
        <v>1.0217740040257895E-5</v>
      </c>
    </row>
    <row r="55310" spans="3:4" x14ac:dyDescent="0.25">
      <c r="C55310" s="1">
        <v>0.334284727194608</v>
      </c>
      <c r="D55310">
        <f t="shared" si="870"/>
        <v>1.0217740040257895E-5</v>
      </c>
    </row>
    <row r="55311" spans="3:4" x14ac:dyDescent="0.25">
      <c r="C55311" s="1">
        <v>0.33429347474483301</v>
      </c>
      <c r="D55311">
        <f t="shared" si="870"/>
        <v>1.0217740040257895E-5</v>
      </c>
    </row>
    <row r="55312" spans="3:4" x14ac:dyDescent="0.25">
      <c r="C55312" s="1">
        <v>0.33429842493265</v>
      </c>
      <c r="D55312">
        <f t="shared" si="870"/>
        <v>1.0217740040257895E-5</v>
      </c>
    </row>
    <row r="55313" spans="3:4" x14ac:dyDescent="0.25">
      <c r="C55313" s="1">
        <v>0.33430072057212301</v>
      </c>
      <c r="D55313">
        <f t="shared" si="870"/>
        <v>1.0217740040257895E-5</v>
      </c>
    </row>
    <row r="55314" spans="3:4" x14ac:dyDescent="0.25">
      <c r="C55314" s="1">
        <v>0.33431169408169797</v>
      </c>
      <c r="D55314">
        <f t="shared" si="870"/>
        <v>1.0217740040257895E-5</v>
      </c>
    </row>
    <row r="55315" spans="3:4" x14ac:dyDescent="0.25">
      <c r="C55315" s="1">
        <v>0.33432360155965402</v>
      </c>
      <c r="D55315">
        <f t="shared" si="870"/>
        <v>1.0217740040257895E-5</v>
      </c>
    </row>
    <row r="55316" spans="3:4" x14ac:dyDescent="0.25">
      <c r="C55316" s="1">
        <v>0.33433863034585398</v>
      </c>
      <c r="D55316">
        <f t="shared" si="870"/>
        <v>1.0217740040257895E-5</v>
      </c>
    </row>
    <row r="55317" spans="3:4" x14ac:dyDescent="0.25">
      <c r="C55317" s="1">
        <v>0.33433893511062801</v>
      </c>
      <c r="D55317">
        <f t="shared" si="870"/>
        <v>1.0217740040257895E-5</v>
      </c>
    </row>
    <row r="55318" spans="3:4" x14ac:dyDescent="0.25">
      <c r="C55318" s="1">
        <v>0.33434309879316199</v>
      </c>
      <c r="D55318">
        <f t="shared" si="870"/>
        <v>1.0217740040257895E-5</v>
      </c>
    </row>
    <row r="55319" spans="3:4" x14ac:dyDescent="0.25">
      <c r="C55319" s="1">
        <v>0.334354472295809</v>
      </c>
      <c r="D55319">
        <f t="shared" si="870"/>
        <v>1.0217740040257895E-5</v>
      </c>
    </row>
    <row r="55320" spans="3:4" x14ac:dyDescent="0.25">
      <c r="C55320" s="1">
        <v>0.33435759113033803</v>
      </c>
      <c r="D55320">
        <f t="shared" si="870"/>
        <v>1.0217740040257895E-5</v>
      </c>
    </row>
    <row r="55321" spans="3:4" x14ac:dyDescent="0.25">
      <c r="C55321" s="1">
        <v>0.33436101267760898</v>
      </c>
      <c r="D55321">
        <f t="shared" si="870"/>
        <v>1.0217740040257895E-5</v>
      </c>
    </row>
    <row r="55322" spans="3:4" x14ac:dyDescent="0.25">
      <c r="C55322" s="1">
        <v>0.33436730577388302</v>
      </c>
      <c r="D55322">
        <f t="shared" si="870"/>
        <v>1.0217740040257895E-5</v>
      </c>
    </row>
    <row r="55323" spans="3:4" x14ac:dyDescent="0.25">
      <c r="C55323" s="1">
        <v>0.334369174479764</v>
      </c>
      <c r="D55323">
        <f t="shared" si="870"/>
        <v>1.0217740040257895E-5</v>
      </c>
    </row>
    <row r="55324" spans="3:4" x14ac:dyDescent="0.25">
      <c r="C55324" s="1">
        <v>0.33437051295267201</v>
      </c>
      <c r="D55324">
        <f t="shared" si="870"/>
        <v>1.0217740040257895E-5</v>
      </c>
    </row>
    <row r="55325" spans="3:4" x14ac:dyDescent="0.25">
      <c r="C55325" s="1">
        <v>0.33437083564540099</v>
      </c>
      <c r="D55325">
        <f t="shared" si="870"/>
        <v>1.0217740040257895E-5</v>
      </c>
    </row>
    <row r="55326" spans="3:4" x14ac:dyDescent="0.25">
      <c r="C55326" s="1">
        <v>0.334373924344049</v>
      </c>
      <c r="D55326">
        <f t="shared" si="870"/>
        <v>1.0217740040257895E-5</v>
      </c>
    </row>
    <row r="55327" spans="3:4" x14ac:dyDescent="0.25">
      <c r="C55327" s="1">
        <v>0.33437655065393201</v>
      </c>
      <c r="D55327">
        <f t="shared" si="870"/>
        <v>1.0217740040257895E-5</v>
      </c>
    </row>
    <row r="55328" spans="3:4" x14ac:dyDescent="0.25">
      <c r="C55328" s="1">
        <v>0.33437829162899002</v>
      </c>
      <c r="D55328">
        <f t="shared" si="870"/>
        <v>1.0217740040257895E-5</v>
      </c>
    </row>
    <row r="55329" spans="3:4" x14ac:dyDescent="0.25">
      <c r="C55329" s="1">
        <v>0.33438299817495498</v>
      </c>
      <c r="D55329">
        <f t="shared" si="870"/>
        <v>1.0217740040257895E-5</v>
      </c>
    </row>
    <row r="55330" spans="3:4" x14ac:dyDescent="0.25">
      <c r="C55330" s="1">
        <v>0.33438867944890099</v>
      </c>
      <c r="D55330">
        <f t="shared" si="870"/>
        <v>1.0217740040257895E-5</v>
      </c>
    </row>
    <row r="55331" spans="3:4" x14ac:dyDescent="0.25">
      <c r="C55331" s="1">
        <v>0.33439097252744598</v>
      </c>
      <c r="D55331">
        <f t="shared" si="870"/>
        <v>1.0217740040257895E-5</v>
      </c>
    </row>
    <row r="55332" spans="3:4" x14ac:dyDescent="0.25">
      <c r="C55332" s="1">
        <v>0.334393970040398</v>
      </c>
      <c r="D55332">
        <f t="shared" si="870"/>
        <v>1.0217740040257895E-5</v>
      </c>
    </row>
    <row r="55333" spans="3:4" x14ac:dyDescent="0.25">
      <c r="C55333" s="1">
        <v>0.33439399509041801</v>
      </c>
      <c r="D55333">
        <f t="shared" si="870"/>
        <v>1.0217740040257895E-5</v>
      </c>
    </row>
    <row r="55334" spans="3:4" x14ac:dyDescent="0.25">
      <c r="C55334" s="1">
        <v>0.33440199677426502</v>
      </c>
      <c r="D55334">
        <f t="shared" si="870"/>
        <v>1.0217740040257895E-5</v>
      </c>
    </row>
    <row r="55335" spans="3:4" x14ac:dyDescent="0.25">
      <c r="C55335" s="1">
        <v>0.33440713468319999</v>
      </c>
      <c r="D55335">
        <f t="shared" si="870"/>
        <v>1.0217740040257895E-5</v>
      </c>
    </row>
    <row r="55336" spans="3:4" x14ac:dyDescent="0.25">
      <c r="C55336" s="1">
        <v>0.33442299280621102</v>
      </c>
      <c r="D55336">
        <f t="shared" si="870"/>
        <v>1.0217740040257895E-5</v>
      </c>
    </row>
    <row r="55337" spans="3:4" x14ac:dyDescent="0.25">
      <c r="C55337" s="1">
        <v>0.33442448167691702</v>
      </c>
      <c r="D55337">
        <f t="shared" si="870"/>
        <v>1.0217740040257895E-5</v>
      </c>
    </row>
    <row r="55338" spans="3:4" x14ac:dyDescent="0.25">
      <c r="C55338" s="1">
        <v>0.33444521144908301</v>
      </c>
      <c r="D55338">
        <f t="shared" si="870"/>
        <v>1.0217740040257895E-5</v>
      </c>
    </row>
    <row r="55339" spans="3:4" x14ac:dyDescent="0.25">
      <c r="C55339" s="1">
        <v>0.33444615465870597</v>
      </c>
      <c r="D55339">
        <f t="shared" si="870"/>
        <v>1.0217740040257895E-5</v>
      </c>
    </row>
    <row r="55340" spans="3:4" x14ac:dyDescent="0.25">
      <c r="C55340" s="1">
        <v>0.33445237194387001</v>
      </c>
      <c r="D55340">
        <f t="shared" si="870"/>
        <v>1.0217740040257895E-5</v>
      </c>
    </row>
    <row r="55341" spans="3:4" x14ac:dyDescent="0.25">
      <c r="C55341" s="1">
        <v>0.33445326432229999</v>
      </c>
      <c r="D55341">
        <f t="shared" si="870"/>
        <v>1.0217740040257895E-5</v>
      </c>
    </row>
    <row r="55342" spans="3:4" x14ac:dyDescent="0.25">
      <c r="C55342" s="1">
        <v>0.33445819622155998</v>
      </c>
      <c r="D55342">
        <f t="shared" si="870"/>
        <v>1.0217740040257895E-5</v>
      </c>
    </row>
    <row r="55343" spans="3:4" x14ac:dyDescent="0.25">
      <c r="C55343" s="1">
        <v>0.33445934782172299</v>
      </c>
      <c r="D55343">
        <f t="shared" si="870"/>
        <v>1.0217740040257895E-5</v>
      </c>
    </row>
    <row r="55344" spans="3:4" x14ac:dyDescent="0.25">
      <c r="C55344" s="1">
        <v>0.33446079835473003</v>
      </c>
      <c r="D55344">
        <f t="shared" si="870"/>
        <v>1.0217740040257895E-5</v>
      </c>
    </row>
    <row r="55345" spans="3:4" x14ac:dyDescent="0.25">
      <c r="C55345" s="1">
        <v>0.33446641686716899</v>
      </c>
      <c r="D55345">
        <f t="shared" si="870"/>
        <v>1.0217740040257895E-5</v>
      </c>
    </row>
    <row r="55346" spans="3:4" x14ac:dyDescent="0.25">
      <c r="C55346" s="1">
        <v>0.33447055862694802</v>
      </c>
      <c r="D55346">
        <f t="shared" si="870"/>
        <v>1.0217740040257895E-5</v>
      </c>
    </row>
    <row r="55347" spans="3:4" x14ac:dyDescent="0.25">
      <c r="C55347" s="1">
        <v>0.33447771055909598</v>
      </c>
      <c r="D55347">
        <f t="shared" si="870"/>
        <v>1.0217740040257895E-5</v>
      </c>
    </row>
    <row r="55348" spans="3:4" x14ac:dyDescent="0.25">
      <c r="C55348" s="1">
        <v>0.33448509361279499</v>
      </c>
      <c r="D55348">
        <f t="shared" si="870"/>
        <v>1.0217740040257895E-5</v>
      </c>
    </row>
    <row r="55349" spans="3:4" x14ac:dyDescent="0.25">
      <c r="C55349" s="1">
        <v>0.33448726012764302</v>
      </c>
      <c r="D55349">
        <f t="shared" si="870"/>
        <v>1.0217740040257895E-5</v>
      </c>
    </row>
    <row r="55350" spans="3:4" x14ac:dyDescent="0.25">
      <c r="C55350" s="1">
        <v>0.33449076340956901</v>
      </c>
      <c r="D55350">
        <f t="shared" si="870"/>
        <v>1.0217740040257895E-5</v>
      </c>
    </row>
    <row r="55351" spans="3:4" x14ac:dyDescent="0.25">
      <c r="C55351" s="1">
        <v>0.33449389344428898</v>
      </c>
      <c r="D55351">
        <f t="shared" si="870"/>
        <v>1.0217740040257895E-5</v>
      </c>
    </row>
    <row r="55352" spans="3:4" x14ac:dyDescent="0.25">
      <c r="C55352" s="1">
        <v>0.33449964736270099</v>
      </c>
      <c r="D55352">
        <f t="shared" si="870"/>
        <v>1.0217740040257895E-5</v>
      </c>
    </row>
    <row r="55353" spans="3:4" x14ac:dyDescent="0.25">
      <c r="C55353" s="1">
        <v>0.33451688521186201</v>
      </c>
      <c r="D55353">
        <f t="shared" si="870"/>
        <v>1.0217740040257895E-5</v>
      </c>
    </row>
    <row r="55354" spans="3:4" x14ac:dyDescent="0.25">
      <c r="C55354" s="1">
        <v>0.33452174196976397</v>
      </c>
      <c r="D55354">
        <f t="shared" si="870"/>
        <v>1.0217740040257895E-5</v>
      </c>
    </row>
    <row r="55355" spans="3:4" x14ac:dyDescent="0.25">
      <c r="C55355" s="1">
        <v>0.33453700765778599</v>
      </c>
      <c r="D55355">
        <f t="shared" si="870"/>
        <v>1.0217740040257895E-5</v>
      </c>
    </row>
    <row r="55356" spans="3:4" x14ac:dyDescent="0.25">
      <c r="C55356" s="1">
        <v>0.33454328669813599</v>
      </c>
      <c r="D55356">
        <f t="shared" si="870"/>
        <v>1.0217740040257895E-5</v>
      </c>
    </row>
    <row r="55357" spans="3:4" x14ac:dyDescent="0.25">
      <c r="C55357" s="1">
        <v>0.33454560061489202</v>
      </c>
      <c r="D55357">
        <f t="shared" si="870"/>
        <v>1.0217740040257895E-5</v>
      </c>
    </row>
    <row r="55358" spans="3:4" x14ac:dyDescent="0.25">
      <c r="C55358" s="1">
        <v>0.33455110539247501</v>
      </c>
      <c r="D55358">
        <f t="shared" si="870"/>
        <v>1.0217740040257895E-5</v>
      </c>
    </row>
    <row r="55359" spans="3:4" x14ac:dyDescent="0.25">
      <c r="C55359" s="1">
        <v>0.33456492484324502</v>
      </c>
      <c r="D55359">
        <f t="shared" si="870"/>
        <v>1.0217740040257895E-5</v>
      </c>
    </row>
    <row r="55360" spans="3:4" x14ac:dyDescent="0.25">
      <c r="C55360" s="1">
        <v>0.33456494728347902</v>
      </c>
      <c r="D55360">
        <f t="shared" si="870"/>
        <v>1.0217740040257895E-5</v>
      </c>
    </row>
    <row r="55361" spans="3:4" x14ac:dyDescent="0.25">
      <c r="C55361" s="1">
        <v>0.33457204227934001</v>
      </c>
      <c r="D55361">
        <f t="shared" si="870"/>
        <v>1.0217740040257895E-5</v>
      </c>
    </row>
    <row r="55362" spans="3:4" x14ac:dyDescent="0.25">
      <c r="C55362" s="1">
        <v>0.33457346012246297</v>
      </c>
      <c r="D55362">
        <f t="shared" si="870"/>
        <v>1.0217740040257895E-5</v>
      </c>
    </row>
    <row r="55363" spans="3:4" x14ac:dyDescent="0.25">
      <c r="C55363" s="1">
        <v>0.33457841052818299</v>
      </c>
      <c r="D55363">
        <f t="shared" si="870"/>
        <v>1.0217740040257895E-5</v>
      </c>
    </row>
    <row r="55364" spans="3:4" x14ac:dyDescent="0.25">
      <c r="C55364" s="1">
        <v>0.33458001374895102</v>
      </c>
      <c r="D55364">
        <f t="shared" ref="D55364:D55427" si="871">D55363</f>
        <v>1.0217740040257895E-5</v>
      </c>
    </row>
    <row r="55365" spans="3:4" x14ac:dyDescent="0.25">
      <c r="C55365" s="1">
        <v>0.33458892802698897</v>
      </c>
      <c r="D55365">
        <f t="shared" si="871"/>
        <v>1.0217740040257895E-5</v>
      </c>
    </row>
    <row r="55366" spans="3:4" x14ac:dyDescent="0.25">
      <c r="C55366" s="1">
        <v>0.33459994327395498</v>
      </c>
      <c r="D55366">
        <f t="shared" si="871"/>
        <v>1.0217740040257895E-5</v>
      </c>
    </row>
    <row r="55367" spans="3:4" x14ac:dyDescent="0.25">
      <c r="C55367" s="1">
        <v>0.33461826927988497</v>
      </c>
      <c r="D55367">
        <f t="shared" si="871"/>
        <v>1.0217740040257895E-5</v>
      </c>
    </row>
    <row r="55368" spans="3:4" x14ac:dyDescent="0.25">
      <c r="C55368" s="1">
        <v>0.33463213504093903</v>
      </c>
      <c r="D55368">
        <f t="shared" si="871"/>
        <v>1.0217740040257895E-5</v>
      </c>
    </row>
    <row r="55369" spans="3:4" x14ac:dyDescent="0.25">
      <c r="C55369" s="1">
        <v>0.33463937196168198</v>
      </c>
      <c r="D55369">
        <f t="shared" si="871"/>
        <v>1.0217740040257895E-5</v>
      </c>
    </row>
    <row r="55370" spans="3:4" x14ac:dyDescent="0.25">
      <c r="C55370" s="1">
        <v>0.334641714492246</v>
      </c>
      <c r="D55370">
        <f t="shared" si="871"/>
        <v>1.0217740040257895E-5</v>
      </c>
    </row>
    <row r="55371" spans="3:4" x14ac:dyDescent="0.25">
      <c r="C55371" s="1">
        <v>0.334642646365512</v>
      </c>
      <c r="D55371">
        <f t="shared" si="871"/>
        <v>1.0217740040257895E-5</v>
      </c>
    </row>
    <row r="55372" spans="3:4" x14ac:dyDescent="0.25">
      <c r="C55372" s="1">
        <v>0.33465608157087501</v>
      </c>
      <c r="D55372">
        <f t="shared" si="871"/>
        <v>1.0217740040257895E-5</v>
      </c>
    </row>
    <row r="55373" spans="3:4" x14ac:dyDescent="0.25">
      <c r="C55373" s="1">
        <v>0.33465759719647997</v>
      </c>
      <c r="D55373">
        <f t="shared" si="871"/>
        <v>1.0217740040257895E-5</v>
      </c>
    </row>
    <row r="55374" spans="3:4" x14ac:dyDescent="0.25">
      <c r="C55374" s="1">
        <v>0.33466425708379599</v>
      </c>
      <c r="D55374">
        <f t="shared" si="871"/>
        <v>1.0217740040257895E-5</v>
      </c>
    </row>
    <row r="55375" spans="3:4" x14ac:dyDescent="0.25">
      <c r="C55375" s="1">
        <v>0.33466733081137201</v>
      </c>
      <c r="D55375">
        <f t="shared" si="871"/>
        <v>1.0217740040257895E-5</v>
      </c>
    </row>
    <row r="55376" spans="3:4" x14ac:dyDescent="0.25">
      <c r="C55376" s="1">
        <v>0.33467507519267797</v>
      </c>
      <c r="D55376">
        <f t="shared" si="871"/>
        <v>1.0217740040257895E-5</v>
      </c>
    </row>
    <row r="55377" spans="3:4" x14ac:dyDescent="0.25">
      <c r="C55377" s="1">
        <v>0.33467650734340998</v>
      </c>
      <c r="D55377">
        <f t="shared" si="871"/>
        <v>1.0217740040257895E-5</v>
      </c>
    </row>
    <row r="55378" spans="3:4" x14ac:dyDescent="0.25">
      <c r="C55378" s="1">
        <v>0.33467986416686502</v>
      </c>
      <c r="D55378">
        <f t="shared" si="871"/>
        <v>1.0217740040257895E-5</v>
      </c>
    </row>
    <row r="55379" spans="3:4" x14ac:dyDescent="0.25">
      <c r="C55379" s="1">
        <v>0.33468430190404402</v>
      </c>
      <c r="D55379">
        <f t="shared" si="871"/>
        <v>1.0217740040257895E-5</v>
      </c>
    </row>
    <row r="55380" spans="3:4" x14ac:dyDescent="0.25">
      <c r="C55380" s="1">
        <v>0.33468875868743703</v>
      </c>
      <c r="D55380">
        <f t="shared" si="871"/>
        <v>1.0217740040257895E-5</v>
      </c>
    </row>
    <row r="55381" spans="3:4" x14ac:dyDescent="0.25">
      <c r="C55381" s="1">
        <v>0.33469745026916797</v>
      </c>
      <c r="D55381">
        <f t="shared" si="871"/>
        <v>1.0217740040257895E-5</v>
      </c>
    </row>
    <row r="55382" spans="3:4" x14ac:dyDescent="0.25">
      <c r="C55382" s="1">
        <v>0.33470478549476301</v>
      </c>
      <c r="D55382">
        <f t="shared" si="871"/>
        <v>1.0217740040257895E-5</v>
      </c>
    </row>
    <row r="55383" spans="3:4" x14ac:dyDescent="0.25">
      <c r="C55383" s="1">
        <v>0.33471863540795899</v>
      </c>
      <c r="D55383">
        <f t="shared" si="871"/>
        <v>1.0217740040257895E-5</v>
      </c>
    </row>
    <row r="55384" spans="3:4" x14ac:dyDescent="0.25">
      <c r="C55384" s="1">
        <v>0.33472061786049101</v>
      </c>
      <c r="D55384">
        <f t="shared" si="871"/>
        <v>1.0217740040257895E-5</v>
      </c>
    </row>
    <row r="55385" spans="3:4" x14ac:dyDescent="0.25">
      <c r="C55385" s="1">
        <v>0.33472177760131899</v>
      </c>
      <c r="D55385">
        <f t="shared" si="871"/>
        <v>1.0217740040257895E-5</v>
      </c>
    </row>
    <row r="55386" spans="3:4" x14ac:dyDescent="0.25">
      <c r="C55386" s="1">
        <v>0.33472867216091601</v>
      </c>
      <c r="D55386">
        <f t="shared" si="871"/>
        <v>1.0217740040257895E-5</v>
      </c>
    </row>
    <row r="55387" spans="3:4" x14ac:dyDescent="0.25">
      <c r="C55387" s="1">
        <v>0.334728833236005</v>
      </c>
      <c r="D55387">
        <f t="shared" si="871"/>
        <v>1.0217740040257895E-5</v>
      </c>
    </row>
    <row r="55388" spans="3:4" x14ac:dyDescent="0.25">
      <c r="C55388" s="1">
        <v>0.33473465328187202</v>
      </c>
      <c r="D55388">
        <f t="shared" si="871"/>
        <v>1.0217740040257895E-5</v>
      </c>
    </row>
    <row r="55389" spans="3:4" x14ac:dyDescent="0.25">
      <c r="C55389" s="1">
        <v>0.334742158434916</v>
      </c>
      <c r="D55389">
        <f t="shared" si="871"/>
        <v>1.0217740040257895E-5</v>
      </c>
    </row>
    <row r="55390" spans="3:4" x14ac:dyDescent="0.25">
      <c r="C55390" s="1">
        <v>0.334751261995414</v>
      </c>
      <c r="D55390">
        <f t="shared" si="871"/>
        <v>1.0217740040257895E-5</v>
      </c>
    </row>
    <row r="55391" spans="3:4" x14ac:dyDescent="0.25">
      <c r="C55391" s="1">
        <v>0.33475391140935601</v>
      </c>
      <c r="D55391">
        <f t="shared" si="871"/>
        <v>1.0217740040257895E-5</v>
      </c>
    </row>
    <row r="55392" spans="3:4" x14ac:dyDescent="0.25">
      <c r="C55392" s="1">
        <v>0.33475528012640798</v>
      </c>
      <c r="D55392">
        <f t="shared" si="871"/>
        <v>1.0217740040257895E-5</v>
      </c>
    </row>
    <row r="55393" spans="3:4" x14ac:dyDescent="0.25">
      <c r="C55393" s="1">
        <v>0.33475926932470801</v>
      </c>
      <c r="D55393">
        <f t="shared" si="871"/>
        <v>1.0217740040257895E-5</v>
      </c>
    </row>
    <row r="55394" spans="3:4" x14ac:dyDescent="0.25">
      <c r="C55394" s="1">
        <v>0.33476759347922502</v>
      </c>
      <c r="D55394">
        <f t="shared" si="871"/>
        <v>1.0217740040257895E-5</v>
      </c>
    </row>
    <row r="55395" spans="3:4" x14ac:dyDescent="0.25">
      <c r="C55395" s="1">
        <v>0.33476762646209202</v>
      </c>
      <c r="D55395">
        <f t="shared" si="871"/>
        <v>1.0217740040257895E-5</v>
      </c>
    </row>
    <row r="55396" spans="3:4" x14ac:dyDescent="0.25">
      <c r="C55396" s="1">
        <v>0.33477152001056398</v>
      </c>
      <c r="D55396">
        <f t="shared" si="871"/>
        <v>1.0217740040257895E-5</v>
      </c>
    </row>
    <row r="55397" spans="3:4" x14ac:dyDescent="0.25">
      <c r="C55397" s="1">
        <v>0.33477391689195901</v>
      </c>
      <c r="D55397">
        <f t="shared" si="871"/>
        <v>1.0217740040257895E-5</v>
      </c>
    </row>
    <row r="55398" spans="3:4" x14ac:dyDescent="0.25">
      <c r="C55398" s="1">
        <v>0.33477844514349903</v>
      </c>
      <c r="D55398">
        <f t="shared" si="871"/>
        <v>1.0217740040257895E-5</v>
      </c>
    </row>
    <row r="55399" spans="3:4" x14ac:dyDescent="0.25">
      <c r="C55399" s="1">
        <v>0.33477881626998102</v>
      </c>
      <c r="D55399">
        <f t="shared" si="871"/>
        <v>1.0217740040257895E-5</v>
      </c>
    </row>
    <row r="55400" spans="3:4" x14ac:dyDescent="0.25">
      <c r="C55400" s="1">
        <v>0.33478802811861902</v>
      </c>
      <c r="D55400">
        <f t="shared" si="871"/>
        <v>1.0217740040257895E-5</v>
      </c>
    </row>
    <row r="55401" spans="3:4" x14ac:dyDescent="0.25">
      <c r="C55401" s="1">
        <v>0.33478970159403598</v>
      </c>
      <c r="D55401">
        <f t="shared" si="871"/>
        <v>1.0217740040257895E-5</v>
      </c>
    </row>
    <row r="55402" spans="3:4" x14ac:dyDescent="0.25">
      <c r="C55402" s="1">
        <v>0.33479736889893902</v>
      </c>
      <c r="D55402">
        <f t="shared" si="871"/>
        <v>1.0217740040257895E-5</v>
      </c>
    </row>
    <row r="55403" spans="3:4" x14ac:dyDescent="0.25">
      <c r="C55403" s="1">
        <v>0.33480308830994499</v>
      </c>
      <c r="D55403">
        <f t="shared" si="871"/>
        <v>1.0217740040257895E-5</v>
      </c>
    </row>
    <row r="55404" spans="3:4" x14ac:dyDescent="0.25">
      <c r="C55404" s="1">
        <v>0.33480467909824302</v>
      </c>
      <c r="D55404">
        <f t="shared" si="871"/>
        <v>1.0217740040257895E-5</v>
      </c>
    </row>
    <row r="55405" spans="3:4" x14ac:dyDescent="0.25">
      <c r="C55405" s="1">
        <v>0.33482277539391597</v>
      </c>
      <c r="D55405">
        <f t="shared" si="871"/>
        <v>1.0217740040257895E-5</v>
      </c>
    </row>
    <row r="55406" spans="3:4" x14ac:dyDescent="0.25">
      <c r="C55406" s="1">
        <v>0.33482562211132699</v>
      </c>
      <c r="D55406">
        <f t="shared" si="871"/>
        <v>1.0217740040257895E-5</v>
      </c>
    </row>
    <row r="55407" spans="3:4" x14ac:dyDescent="0.25">
      <c r="C55407" s="1">
        <v>0.33483169051053802</v>
      </c>
      <c r="D55407">
        <f t="shared" si="871"/>
        <v>1.0217740040257895E-5</v>
      </c>
    </row>
    <row r="55408" spans="3:4" x14ac:dyDescent="0.25">
      <c r="C55408" s="1">
        <v>0.33483353257514398</v>
      </c>
      <c r="D55408">
        <f t="shared" si="871"/>
        <v>1.0217740040257895E-5</v>
      </c>
    </row>
    <row r="55409" spans="3:4" x14ac:dyDescent="0.25">
      <c r="C55409" s="1">
        <v>0.33483492173152402</v>
      </c>
      <c r="D55409">
        <f t="shared" si="871"/>
        <v>1.0217740040257895E-5</v>
      </c>
    </row>
    <row r="55410" spans="3:4" x14ac:dyDescent="0.25">
      <c r="C55410" s="1">
        <v>0.33484284842798401</v>
      </c>
      <c r="D55410">
        <f t="shared" si="871"/>
        <v>1.0217740040257895E-5</v>
      </c>
    </row>
    <row r="55411" spans="3:4" x14ac:dyDescent="0.25">
      <c r="C55411" s="1">
        <v>0.33485318973515499</v>
      </c>
      <c r="D55411">
        <f t="shared" si="871"/>
        <v>1.0217740040257895E-5</v>
      </c>
    </row>
    <row r="55412" spans="3:4" x14ac:dyDescent="0.25">
      <c r="C55412" s="1">
        <v>0.33485520523562701</v>
      </c>
      <c r="D55412">
        <f t="shared" si="871"/>
        <v>1.0217740040257895E-5</v>
      </c>
    </row>
    <row r="55413" spans="3:4" x14ac:dyDescent="0.25">
      <c r="C55413" s="1">
        <v>0.334855879559118</v>
      </c>
      <c r="D55413">
        <f t="shared" si="871"/>
        <v>1.0217740040257895E-5</v>
      </c>
    </row>
    <row r="55414" spans="3:4" x14ac:dyDescent="0.25">
      <c r="C55414" s="1">
        <v>0.334856183903811</v>
      </c>
      <c r="D55414">
        <f t="shared" si="871"/>
        <v>1.0217740040257895E-5</v>
      </c>
    </row>
    <row r="55415" spans="3:4" x14ac:dyDescent="0.25">
      <c r="C55415" s="1">
        <v>0.33485623535146403</v>
      </c>
      <c r="D55415">
        <f t="shared" si="871"/>
        <v>1.0217740040257895E-5</v>
      </c>
    </row>
    <row r="55416" spans="3:4" x14ac:dyDescent="0.25">
      <c r="C55416" s="1">
        <v>0.334856427989003</v>
      </c>
      <c r="D55416">
        <f t="shared" si="871"/>
        <v>1.0217740040257895E-5</v>
      </c>
    </row>
    <row r="55417" spans="3:4" x14ac:dyDescent="0.25">
      <c r="C55417" s="1">
        <v>0.33486699089479699</v>
      </c>
      <c r="D55417">
        <f t="shared" si="871"/>
        <v>1.0217740040257895E-5</v>
      </c>
    </row>
    <row r="55418" spans="3:4" x14ac:dyDescent="0.25">
      <c r="C55418" s="1">
        <v>0.334868751207896</v>
      </c>
      <c r="D55418">
        <f t="shared" si="871"/>
        <v>1.0217740040257895E-5</v>
      </c>
    </row>
    <row r="55419" spans="3:4" x14ac:dyDescent="0.25">
      <c r="C55419" s="1">
        <v>0.334868919636508</v>
      </c>
      <c r="D55419">
        <f t="shared" si="871"/>
        <v>1.0217740040257895E-5</v>
      </c>
    </row>
    <row r="55420" spans="3:4" x14ac:dyDescent="0.25">
      <c r="C55420" s="1">
        <v>0.33488591138788898</v>
      </c>
      <c r="D55420">
        <f t="shared" si="871"/>
        <v>1.0217740040257895E-5</v>
      </c>
    </row>
    <row r="55421" spans="3:4" x14ac:dyDescent="0.25">
      <c r="C55421" s="1">
        <v>0.33489098891753999</v>
      </c>
      <c r="D55421">
        <f t="shared" si="871"/>
        <v>1.0217740040257895E-5</v>
      </c>
    </row>
    <row r="55422" spans="3:4" x14ac:dyDescent="0.25">
      <c r="C55422" s="1">
        <v>0.33489153105001901</v>
      </c>
      <c r="D55422">
        <f t="shared" si="871"/>
        <v>1.0217740040257895E-5</v>
      </c>
    </row>
    <row r="55423" spans="3:4" x14ac:dyDescent="0.25">
      <c r="C55423" s="1">
        <v>0.334904233284257</v>
      </c>
      <c r="D55423">
        <f t="shared" si="871"/>
        <v>1.0217740040257895E-5</v>
      </c>
    </row>
    <row r="55424" spans="3:4" x14ac:dyDescent="0.25">
      <c r="C55424" s="1">
        <v>0.334912810450054</v>
      </c>
      <c r="D55424">
        <f t="shared" si="871"/>
        <v>1.0217740040257895E-5</v>
      </c>
    </row>
    <row r="55425" spans="3:4" x14ac:dyDescent="0.25">
      <c r="C55425" s="1">
        <v>0.33491286689428701</v>
      </c>
      <c r="D55425">
        <f t="shared" si="871"/>
        <v>1.0217740040257895E-5</v>
      </c>
    </row>
    <row r="55426" spans="3:4" x14ac:dyDescent="0.25">
      <c r="C55426" s="1">
        <v>0.33491722333623902</v>
      </c>
      <c r="D55426">
        <f t="shared" si="871"/>
        <v>1.0217740040257895E-5</v>
      </c>
    </row>
    <row r="55427" spans="3:4" x14ac:dyDescent="0.25">
      <c r="C55427" s="1">
        <v>0.334917641808401</v>
      </c>
      <c r="D55427">
        <f t="shared" si="871"/>
        <v>1.0217740040257895E-5</v>
      </c>
    </row>
    <row r="55428" spans="3:4" x14ac:dyDescent="0.25">
      <c r="C55428" s="1">
        <v>0.33492956271879998</v>
      </c>
      <c r="D55428">
        <f t="shared" ref="D55428:D55491" si="872">D55427</f>
        <v>1.0217740040257895E-5</v>
      </c>
    </row>
    <row r="55429" spans="3:4" x14ac:dyDescent="0.25">
      <c r="C55429" s="1">
        <v>0.33493263735473899</v>
      </c>
      <c r="D55429">
        <f t="shared" si="872"/>
        <v>1.0217740040257895E-5</v>
      </c>
    </row>
    <row r="55430" spans="3:4" x14ac:dyDescent="0.25">
      <c r="C55430" s="1">
        <v>0.33493299950805999</v>
      </c>
      <c r="D55430">
        <f t="shared" si="872"/>
        <v>1.0217740040257895E-5</v>
      </c>
    </row>
    <row r="55431" spans="3:4" x14ac:dyDescent="0.25">
      <c r="C55431" s="1">
        <v>0.33493341282408001</v>
      </c>
      <c r="D55431">
        <f t="shared" si="872"/>
        <v>1.0217740040257895E-5</v>
      </c>
    </row>
    <row r="55432" spans="3:4" x14ac:dyDescent="0.25">
      <c r="C55432" s="1">
        <v>0.33493801840042098</v>
      </c>
      <c r="D55432">
        <f t="shared" si="872"/>
        <v>1.0217740040257895E-5</v>
      </c>
    </row>
    <row r="55433" spans="3:4" x14ac:dyDescent="0.25">
      <c r="C55433" s="1">
        <v>0.33494102788803498</v>
      </c>
      <c r="D55433">
        <f t="shared" si="872"/>
        <v>1.0217740040257895E-5</v>
      </c>
    </row>
    <row r="55434" spans="3:4" x14ac:dyDescent="0.25">
      <c r="C55434" s="1">
        <v>0.33494394492734098</v>
      </c>
      <c r="D55434">
        <f t="shared" si="872"/>
        <v>1.0217740040257895E-5</v>
      </c>
    </row>
    <row r="55435" spans="3:4" x14ac:dyDescent="0.25">
      <c r="C55435" s="1">
        <v>0.33495301998950999</v>
      </c>
      <c r="D55435">
        <f t="shared" si="872"/>
        <v>1.0217740040257895E-5</v>
      </c>
    </row>
    <row r="55436" spans="3:4" x14ac:dyDescent="0.25">
      <c r="C55436" s="1">
        <v>0.33495970284451598</v>
      </c>
      <c r="D55436">
        <f t="shared" si="872"/>
        <v>1.0217740040257895E-5</v>
      </c>
    </row>
    <row r="55437" spans="3:4" x14ac:dyDescent="0.25">
      <c r="C55437" s="1">
        <v>0.33496297770137001</v>
      </c>
      <c r="D55437">
        <f t="shared" si="872"/>
        <v>1.0217740040257895E-5</v>
      </c>
    </row>
    <row r="55438" spans="3:4" x14ac:dyDescent="0.25">
      <c r="C55438" s="1">
        <v>0.33496883367022401</v>
      </c>
      <c r="D55438">
        <f t="shared" si="872"/>
        <v>1.0217740040257895E-5</v>
      </c>
    </row>
    <row r="55439" spans="3:4" x14ac:dyDescent="0.25">
      <c r="C55439" s="1">
        <v>0.33498553233669598</v>
      </c>
      <c r="D55439">
        <f t="shared" si="872"/>
        <v>1.0217740040257895E-5</v>
      </c>
    </row>
    <row r="55440" spans="3:4" x14ac:dyDescent="0.25">
      <c r="C55440" s="1">
        <v>0.33499266882591899</v>
      </c>
      <c r="D55440">
        <f t="shared" si="872"/>
        <v>1.0217740040257895E-5</v>
      </c>
    </row>
    <row r="55441" spans="3:4" x14ac:dyDescent="0.25">
      <c r="C55441" s="1">
        <v>0.33499893059715402</v>
      </c>
      <c r="D55441">
        <f t="shared" si="872"/>
        <v>1.0217740040257895E-5</v>
      </c>
    </row>
    <row r="55442" spans="3:4" x14ac:dyDescent="0.25">
      <c r="C55442" s="1">
        <v>0.33500130166953801</v>
      </c>
      <c r="D55442">
        <f t="shared" si="872"/>
        <v>1.0217740040257895E-5</v>
      </c>
    </row>
    <row r="55443" spans="3:4" x14ac:dyDescent="0.25">
      <c r="C55443" s="1">
        <v>0.33500174668298699</v>
      </c>
      <c r="D55443">
        <f t="shared" si="872"/>
        <v>1.0217740040257895E-5</v>
      </c>
    </row>
    <row r="55444" spans="3:4" x14ac:dyDescent="0.25">
      <c r="C55444" s="1">
        <v>0.33501132482554402</v>
      </c>
      <c r="D55444">
        <f t="shared" si="872"/>
        <v>1.0217740040257895E-5</v>
      </c>
    </row>
    <row r="55445" spans="3:4" x14ac:dyDescent="0.25">
      <c r="C55445" s="1">
        <v>0.33502241110775399</v>
      </c>
      <c r="D55445">
        <f t="shared" si="872"/>
        <v>1.0217740040257895E-5</v>
      </c>
    </row>
    <row r="55446" spans="3:4" x14ac:dyDescent="0.25">
      <c r="C55446" s="1">
        <v>0.33503100204227398</v>
      </c>
      <c r="D55446">
        <f t="shared" si="872"/>
        <v>1.0217740040257895E-5</v>
      </c>
    </row>
    <row r="55447" spans="3:4" x14ac:dyDescent="0.25">
      <c r="C55447" s="1">
        <v>0.33503420902365699</v>
      </c>
      <c r="D55447">
        <f t="shared" si="872"/>
        <v>1.0217740040257895E-5</v>
      </c>
    </row>
    <row r="55448" spans="3:4" x14ac:dyDescent="0.25">
      <c r="C55448" s="1">
        <v>0.33504454116016802</v>
      </c>
      <c r="D55448">
        <f t="shared" si="872"/>
        <v>1.0217740040257895E-5</v>
      </c>
    </row>
    <row r="55449" spans="3:4" x14ac:dyDescent="0.25">
      <c r="C55449" s="1">
        <v>0.33506016636817598</v>
      </c>
      <c r="D55449">
        <f t="shared" si="872"/>
        <v>1.0217740040257895E-5</v>
      </c>
    </row>
    <row r="55450" spans="3:4" x14ac:dyDescent="0.25">
      <c r="C55450" s="1">
        <v>0.335066749767441</v>
      </c>
      <c r="D55450">
        <f t="shared" si="872"/>
        <v>1.0217740040257895E-5</v>
      </c>
    </row>
    <row r="55451" spans="3:4" x14ac:dyDescent="0.25">
      <c r="C55451" s="1">
        <v>0.33506800156466299</v>
      </c>
      <c r="D55451">
        <f t="shared" si="872"/>
        <v>1.0217740040257895E-5</v>
      </c>
    </row>
    <row r="55452" spans="3:4" x14ac:dyDescent="0.25">
      <c r="C55452" s="1">
        <v>0.33507094363995099</v>
      </c>
      <c r="D55452">
        <f t="shared" si="872"/>
        <v>1.0217740040257895E-5</v>
      </c>
    </row>
    <row r="55453" spans="3:4" x14ac:dyDescent="0.25">
      <c r="C55453" s="1">
        <v>0.335078388039937</v>
      </c>
      <c r="D55453">
        <f t="shared" si="872"/>
        <v>1.0217740040257895E-5</v>
      </c>
    </row>
    <row r="55454" spans="3:4" x14ac:dyDescent="0.25">
      <c r="C55454" s="1">
        <v>0.33507839480421298</v>
      </c>
      <c r="D55454">
        <f t="shared" si="872"/>
        <v>1.0217740040257895E-5</v>
      </c>
    </row>
    <row r="55455" spans="3:4" x14ac:dyDescent="0.25">
      <c r="C55455" s="1">
        <v>0.33508926411975298</v>
      </c>
      <c r="D55455">
        <f t="shared" si="872"/>
        <v>1.0217740040257895E-5</v>
      </c>
    </row>
    <row r="55456" spans="3:4" x14ac:dyDescent="0.25">
      <c r="C55456" s="1">
        <v>0.33509386531337998</v>
      </c>
      <c r="D55456">
        <f t="shared" si="872"/>
        <v>1.0217740040257895E-5</v>
      </c>
    </row>
    <row r="55457" spans="3:4" x14ac:dyDescent="0.25">
      <c r="C55457" s="1">
        <v>0.335095339163136</v>
      </c>
      <c r="D55457">
        <f t="shared" si="872"/>
        <v>1.0217740040257895E-5</v>
      </c>
    </row>
    <row r="55458" spans="3:4" x14ac:dyDescent="0.25">
      <c r="C55458" s="1">
        <v>0.33510028311747198</v>
      </c>
      <c r="D55458">
        <f t="shared" si="872"/>
        <v>1.0217740040257895E-5</v>
      </c>
    </row>
    <row r="55459" spans="3:4" x14ac:dyDescent="0.25">
      <c r="C55459" s="1">
        <v>0.33510122393011299</v>
      </c>
      <c r="D55459">
        <f t="shared" si="872"/>
        <v>1.0217740040257895E-5</v>
      </c>
    </row>
    <row r="55460" spans="3:4" x14ac:dyDescent="0.25">
      <c r="C55460" s="1">
        <v>0.33510816295534002</v>
      </c>
      <c r="D55460">
        <f t="shared" si="872"/>
        <v>1.0217740040257895E-5</v>
      </c>
    </row>
    <row r="55461" spans="3:4" x14ac:dyDescent="0.25">
      <c r="C55461" s="1">
        <v>0.335126233466154</v>
      </c>
      <c r="D55461">
        <f t="shared" si="872"/>
        <v>1.0217740040257895E-5</v>
      </c>
    </row>
    <row r="55462" spans="3:4" x14ac:dyDescent="0.25">
      <c r="C55462" s="1">
        <v>0.33512713493719098</v>
      </c>
      <c r="D55462">
        <f t="shared" si="872"/>
        <v>1.0217740040257895E-5</v>
      </c>
    </row>
    <row r="55463" spans="3:4" x14ac:dyDescent="0.25">
      <c r="C55463" s="1">
        <v>0.335130004815194</v>
      </c>
      <c r="D55463">
        <f t="shared" si="872"/>
        <v>1.0217740040257895E-5</v>
      </c>
    </row>
    <row r="55464" spans="3:4" x14ac:dyDescent="0.25">
      <c r="C55464" s="1">
        <v>0.33513789538085398</v>
      </c>
      <c r="D55464">
        <f t="shared" si="872"/>
        <v>1.0217740040257895E-5</v>
      </c>
    </row>
    <row r="55465" spans="3:4" x14ac:dyDescent="0.25">
      <c r="C55465" s="1">
        <v>0.335149222022666</v>
      </c>
      <c r="D55465">
        <f t="shared" si="872"/>
        <v>1.0217740040257895E-5</v>
      </c>
    </row>
    <row r="55466" spans="3:4" x14ac:dyDescent="0.25">
      <c r="C55466" s="1">
        <v>0.33515007929373097</v>
      </c>
      <c r="D55466">
        <f t="shared" si="872"/>
        <v>1.0217740040257895E-5</v>
      </c>
    </row>
    <row r="55467" spans="3:4" x14ac:dyDescent="0.25">
      <c r="C55467" s="1">
        <v>0.33515303883066799</v>
      </c>
      <c r="D55467">
        <f t="shared" si="872"/>
        <v>1.0217740040257895E-5</v>
      </c>
    </row>
    <row r="55468" spans="3:4" x14ac:dyDescent="0.25">
      <c r="C55468" s="1">
        <v>0.33516514858059299</v>
      </c>
      <c r="D55468">
        <f t="shared" si="872"/>
        <v>1.0217740040257895E-5</v>
      </c>
    </row>
    <row r="55469" spans="3:4" x14ac:dyDescent="0.25">
      <c r="C55469" s="1">
        <v>0.33517184629770602</v>
      </c>
      <c r="D55469">
        <f t="shared" si="872"/>
        <v>1.0217740040257895E-5</v>
      </c>
    </row>
    <row r="55470" spans="3:4" x14ac:dyDescent="0.25">
      <c r="C55470" s="1">
        <v>0.33517227008876299</v>
      </c>
      <c r="D55470">
        <f t="shared" si="872"/>
        <v>1.0217740040257895E-5</v>
      </c>
    </row>
    <row r="55471" spans="3:4" x14ac:dyDescent="0.25">
      <c r="C55471" s="1">
        <v>0.33517958892258998</v>
      </c>
      <c r="D55471">
        <f t="shared" si="872"/>
        <v>1.0217740040257895E-5</v>
      </c>
    </row>
    <row r="55472" spans="3:4" x14ac:dyDescent="0.25">
      <c r="C55472" s="1">
        <v>0.33518915684969602</v>
      </c>
      <c r="D55472">
        <f t="shared" si="872"/>
        <v>1.0217740040257895E-5</v>
      </c>
    </row>
    <row r="55473" spans="3:4" x14ac:dyDescent="0.25">
      <c r="C55473" s="1">
        <v>0.33519029975738801</v>
      </c>
      <c r="D55473">
        <f t="shared" si="872"/>
        <v>1.0217740040257895E-5</v>
      </c>
    </row>
    <row r="55474" spans="3:4" x14ac:dyDescent="0.25">
      <c r="C55474" s="1">
        <v>0.33519241501914798</v>
      </c>
      <c r="D55474">
        <f t="shared" si="872"/>
        <v>1.0217740040257895E-5</v>
      </c>
    </row>
    <row r="55475" spans="3:4" x14ac:dyDescent="0.25">
      <c r="C55475" s="1">
        <v>0.33520171288831802</v>
      </c>
      <c r="D55475">
        <f t="shared" si="872"/>
        <v>1.0217740040257895E-5</v>
      </c>
    </row>
    <row r="55476" spans="3:4" x14ac:dyDescent="0.25">
      <c r="C55476" s="1">
        <v>0.33520546577088001</v>
      </c>
      <c r="D55476">
        <f t="shared" si="872"/>
        <v>1.0217740040257895E-5</v>
      </c>
    </row>
    <row r="55477" spans="3:4" x14ac:dyDescent="0.25">
      <c r="C55477" s="1">
        <v>0.33520575905681899</v>
      </c>
      <c r="D55477">
        <f t="shared" si="872"/>
        <v>1.0217740040257895E-5</v>
      </c>
    </row>
    <row r="55478" spans="3:4" x14ac:dyDescent="0.25">
      <c r="C55478" s="1">
        <v>0.33521206365739897</v>
      </c>
      <c r="D55478">
        <f t="shared" si="872"/>
        <v>1.0217740040257895E-5</v>
      </c>
    </row>
    <row r="55479" spans="3:4" x14ac:dyDescent="0.25">
      <c r="C55479" s="1">
        <v>0.33522286316732403</v>
      </c>
      <c r="D55479">
        <f t="shared" si="872"/>
        <v>1.0217740040257895E-5</v>
      </c>
    </row>
    <row r="55480" spans="3:4" x14ac:dyDescent="0.25">
      <c r="C55480" s="1">
        <v>0.33522454462321799</v>
      </c>
      <c r="D55480">
        <f t="shared" si="872"/>
        <v>1.0217740040257895E-5</v>
      </c>
    </row>
    <row r="55481" spans="3:4" x14ac:dyDescent="0.25">
      <c r="C55481" s="1">
        <v>0.33523058580927501</v>
      </c>
      <c r="D55481">
        <f t="shared" si="872"/>
        <v>1.0217740040257895E-5</v>
      </c>
    </row>
    <row r="55482" spans="3:4" x14ac:dyDescent="0.25">
      <c r="C55482" s="1">
        <v>0.335231191172565</v>
      </c>
      <c r="D55482">
        <f t="shared" si="872"/>
        <v>1.0217740040257895E-5</v>
      </c>
    </row>
    <row r="55483" spans="3:4" x14ac:dyDescent="0.25">
      <c r="C55483" s="1">
        <v>0.33523823909990602</v>
      </c>
      <c r="D55483">
        <f t="shared" si="872"/>
        <v>1.0217740040257895E-5</v>
      </c>
    </row>
    <row r="55484" spans="3:4" x14ac:dyDescent="0.25">
      <c r="C55484" s="1">
        <v>0.33523978644952601</v>
      </c>
      <c r="D55484">
        <f t="shared" si="872"/>
        <v>1.0217740040257895E-5</v>
      </c>
    </row>
    <row r="55485" spans="3:4" x14ac:dyDescent="0.25">
      <c r="C55485" s="1">
        <v>0.335242754714624</v>
      </c>
      <c r="D55485">
        <f t="shared" si="872"/>
        <v>1.0217740040257895E-5</v>
      </c>
    </row>
    <row r="55486" spans="3:4" x14ac:dyDescent="0.25">
      <c r="C55486" s="1">
        <v>0.33524487492767602</v>
      </c>
      <c r="D55486">
        <f t="shared" si="872"/>
        <v>1.0217740040257895E-5</v>
      </c>
    </row>
    <row r="55487" spans="3:4" x14ac:dyDescent="0.25">
      <c r="C55487" s="1">
        <v>0.33524674628337597</v>
      </c>
      <c r="D55487">
        <f t="shared" si="872"/>
        <v>1.0217740040257895E-5</v>
      </c>
    </row>
    <row r="55488" spans="3:4" x14ac:dyDescent="0.25">
      <c r="C55488" s="1">
        <v>0.33525475716438702</v>
      </c>
      <c r="D55488">
        <f t="shared" si="872"/>
        <v>1.0217740040257895E-5</v>
      </c>
    </row>
    <row r="55489" spans="3:4" x14ac:dyDescent="0.25">
      <c r="C55489" s="1">
        <v>0.33525583120477398</v>
      </c>
      <c r="D55489">
        <f t="shared" si="872"/>
        <v>1.0217740040257895E-5</v>
      </c>
    </row>
    <row r="55490" spans="3:4" x14ac:dyDescent="0.25">
      <c r="C55490" s="1">
        <v>0.33525679674752301</v>
      </c>
      <c r="D55490">
        <f t="shared" si="872"/>
        <v>1.0217740040257895E-5</v>
      </c>
    </row>
    <row r="55491" spans="3:4" x14ac:dyDescent="0.25">
      <c r="C55491" s="1">
        <v>0.33525914721394401</v>
      </c>
      <c r="D55491">
        <f t="shared" si="872"/>
        <v>1.0217740040257895E-5</v>
      </c>
    </row>
    <row r="55492" spans="3:4" x14ac:dyDescent="0.25">
      <c r="C55492" s="1">
        <v>0.33526054134970101</v>
      </c>
      <c r="D55492">
        <f t="shared" ref="D55492:D55555" si="873">D55491</f>
        <v>1.0217740040257895E-5</v>
      </c>
    </row>
    <row r="55493" spans="3:4" x14ac:dyDescent="0.25">
      <c r="C55493" s="1">
        <v>0.33526696724309402</v>
      </c>
      <c r="D55493">
        <f t="shared" si="873"/>
        <v>1.0217740040257895E-5</v>
      </c>
    </row>
    <row r="55494" spans="3:4" x14ac:dyDescent="0.25">
      <c r="C55494" s="1">
        <v>0.335268411534629</v>
      </c>
      <c r="D55494">
        <f t="shared" si="873"/>
        <v>1.0217740040257895E-5</v>
      </c>
    </row>
    <row r="55495" spans="3:4" x14ac:dyDescent="0.25">
      <c r="C55495" s="1">
        <v>0.33526950211354101</v>
      </c>
      <c r="D55495">
        <f t="shared" si="873"/>
        <v>1.0217740040257895E-5</v>
      </c>
    </row>
    <row r="55496" spans="3:4" x14ac:dyDescent="0.25">
      <c r="C55496" s="1">
        <v>0.33529430511912001</v>
      </c>
      <c r="D55496">
        <f t="shared" si="873"/>
        <v>1.0217740040257895E-5</v>
      </c>
    </row>
    <row r="55497" spans="3:4" x14ac:dyDescent="0.25">
      <c r="C55497" s="1">
        <v>0.335295532910172</v>
      </c>
      <c r="D55497">
        <f t="shared" si="873"/>
        <v>1.0217740040257895E-5</v>
      </c>
    </row>
    <row r="55498" spans="3:4" x14ac:dyDescent="0.25">
      <c r="C55498" s="1">
        <v>0.335296588070714</v>
      </c>
      <c r="D55498">
        <f t="shared" si="873"/>
        <v>1.0217740040257895E-5</v>
      </c>
    </row>
    <row r="55499" spans="3:4" x14ac:dyDescent="0.25">
      <c r="C55499" s="1">
        <v>0.335297401050346</v>
      </c>
      <c r="D55499">
        <f t="shared" si="873"/>
        <v>1.0217740040257895E-5</v>
      </c>
    </row>
    <row r="55500" spans="3:4" x14ac:dyDescent="0.25">
      <c r="C55500" s="1">
        <v>0.335299671220252</v>
      </c>
      <c r="D55500">
        <f t="shared" si="873"/>
        <v>1.0217740040257895E-5</v>
      </c>
    </row>
    <row r="55501" spans="3:4" x14ac:dyDescent="0.25">
      <c r="C55501" s="1">
        <v>0.33530177329023197</v>
      </c>
      <c r="D55501">
        <f t="shared" si="873"/>
        <v>1.0217740040257895E-5</v>
      </c>
    </row>
    <row r="55502" spans="3:4" x14ac:dyDescent="0.25">
      <c r="C55502" s="1">
        <v>0.33530288681251402</v>
      </c>
      <c r="D55502">
        <f t="shared" si="873"/>
        <v>1.0217740040257895E-5</v>
      </c>
    </row>
    <row r="55503" spans="3:4" x14ac:dyDescent="0.25">
      <c r="C55503" s="1">
        <v>0.33530358232003998</v>
      </c>
      <c r="D55503">
        <f t="shared" si="873"/>
        <v>1.0217740040257895E-5</v>
      </c>
    </row>
    <row r="55504" spans="3:4" x14ac:dyDescent="0.25">
      <c r="C55504" s="1">
        <v>0.335307442220378</v>
      </c>
      <c r="D55504">
        <f t="shared" si="873"/>
        <v>1.0217740040257895E-5</v>
      </c>
    </row>
    <row r="55505" spans="3:4" x14ac:dyDescent="0.25">
      <c r="C55505" s="1">
        <v>0.33531383825851402</v>
      </c>
      <c r="D55505">
        <f t="shared" si="873"/>
        <v>1.0217740040257895E-5</v>
      </c>
    </row>
    <row r="55506" spans="3:4" x14ac:dyDescent="0.25">
      <c r="C55506" s="1">
        <v>0.3353182397535</v>
      </c>
      <c r="D55506">
        <f t="shared" si="873"/>
        <v>1.0217740040257895E-5</v>
      </c>
    </row>
    <row r="55507" spans="3:4" x14ac:dyDescent="0.25">
      <c r="C55507" s="1">
        <v>0.335326206132741</v>
      </c>
      <c r="D55507">
        <f t="shared" si="873"/>
        <v>1.0217740040257895E-5</v>
      </c>
    </row>
    <row r="55508" spans="3:4" x14ac:dyDescent="0.25">
      <c r="C55508" s="1">
        <v>0.33532844051048599</v>
      </c>
      <c r="D55508">
        <f t="shared" si="873"/>
        <v>1.0217740040257895E-5</v>
      </c>
    </row>
    <row r="55509" spans="3:4" x14ac:dyDescent="0.25">
      <c r="C55509" s="1">
        <v>0.335335838370309</v>
      </c>
      <c r="D55509">
        <f t="shared" si="873"/>
        <v>1.0217740040257895E-5</v>
      </c>
    </row>
    <row r="55510" spans="3:4" x14ac:dyDescent="0.25">
      <c r="C55510" s="1">
        <v>0.33533905491714899</v>
      </c>
      <c r="D55510">
        <f t="shared" si="873"/>
        <v>1.0217740040257895E-5</v>
      </c>
    </row>
    <row r="55511" spans="3:4" x14ac:dyDescent="0.25">
      <c r="C55511" s="1">
        <v>0.33535257513514699</v>
      </c>
      <c r="D55511">
        <f t="shared" si="873"/>
        <v>1.0217740040257895E-5</v>
      </c>
    </row>
    <row r="55512" spans="3:4" x14ac:dyDescent="0.25">
      <c r="C55512" s="1">
        <v>0.33535526679578198</v>
      </c>
      <c r="D55512">
        <f t="shared" si="873"/>
        <v>1.0217740040257895E-5</v>
      </c>
    </row>
    <row r="55513" spans="3:4" x14ac:dyDescent="0.25">
      <c r="C55513" s="1">
        <v>0.33535999194895599</v>
      </c>
      <c r="D55513">
        <f t="shared" si="873"/>
        <v>1.0217740040257895E-5</v>
      </c>
    </row>
    <row r="55514" spans="3:4" x14ac:dyDescent="0.25">
      <c r="C55514" s="1">
        <v>0.33536537333236499</v>
      </c>
      <c r="D55514">
        <f t="shared" si="873"/>
        <v>1.0217740040257895E-5</v>
      </c>
    </row>
    <row r="55515" spans="3:4" x14ac:dyDescent="0.25">
      <c r="C55515" s="1">
        <v>0.33536939449648101</v>
      </c>
      <c r="D55515">
        <f t="shared" si="873"/>
        <v>1.0217740040257895E-5</v>
      </c>
    </row>
    <row r="55516" spans="3:4" x14ac:dyDescent="0.25">
      <c r="C55516" s="1">
        <v>0.33537599879977598</v>
      </c>
      <c r="D55516">
        <f t="shared" si="873"/>
        <v>1.0217740040257895E-5</v>
      </c>
    </row>
    <row r="55517" spans="3:4" x14ac:dyDescent="0.25">
      <c r="C55517" s="1">
        <v>0.33537990654877697</v>
      </c>
      <c r="D55517">
        <f t="shared" si="873"/>
        <v>1.0217740040257895E-5</v>
      </c>
    </row>
    <row r="55518" spans="3:4" x14ac:dyDescent="0.25">
      <c r="C55518" s="1">
        <v>0.33538588598019198</v>
      </c>
      <c r="D55518">
        <f t="shared" si="873"/>
        <v>1.0217740040257895E-5</v>
      </c>
    </row>
    <row r="55519" spans="3:4" x14ac:dyDescent="0.25">
      <c r="C55519" s="1">
        <v>0.33538652140944097</v>
      </c>
      <c r="D55519">
        <f t="shared" si="873"/>
        <v>1.0217740040257895E-5</v>
      </c>
    </row>
    <row r="55520" spans="3:4" x14ac:dyDescent="0.25">
      <c r="C55520" s="1">
        <v>0.33538737974330701</v>
      </c>
      <c r="D55520">
        <f t="shared" si="873"/>
        <v>1.0217740040257895E-5</v>
      </c>
    </row>
    <row r="55521" spans="3:4" x14ac:dyDescent="0.25">
      <c r="C55521" s="1">
        <v>0.33538859952925598</v>
      </c>
      <c r="D55521">
        <f t="shared" si="873"/>
        <v>1.0217740040257895E-5</v>
      </c>
    </row>
    <row r="55522" spans="3:4" x14ac:dyDescent="0.25">
      <c r="C55522" s="1">
        <v>0.33539077466373401</v>
      </c>
      <c r="D55522">
        <f t="shared" si="873"/>
        <v>1.0217740040257895E-5</v>
      </c>
    </row>
    <row r="55523" spans="3:4" x14ac:dyDescent="0.25">
      <c r="C55523" s="1">
        <v>0.335400868599461</v>
      </c>
      <c r="D55523">
        <f t="shared" si="873"/>
        <v>1.0217740040257895E-5</v>
      </c>
    </row>
    <row r="55524" spans="3:4" x14ac:dyDescent="0.25">
      <c r="C55524" s="1">
        <v>0.33540770132600001</v>
      </c>
      <c r="D55524">
        <f t="shared" si="873"/>
        <v>1.0217740040257895E-5</v>
      </c>
    </row>
    <row r="55525" spans="3:4" x14ac:dyDescent="0.25">
      <c r="C55525" s="1">
        <v>0.33541328019017302</v>
      </c>
      <c r="D55525">
        <f t="shared" si="873"/>
        <v>1.0217740040257895E-5</v>
      </c>
    </row>
    <row r="55526" spans="3:4" x14ac:dyDescent="0.25">
      <c r="C55526" s="1">
        <v>0.335431550774203</v>
      </c>
      <c r="D55526">
        <f t="shared" si="873"/>
        <v>1.0217740040257895E-5</v>
      </c>
    </row>
    <row r="55527" spans="3:4" x14ac:dyDescent="0.25">
      <c r="C55527" s="1">
        <v>0.33543360166115699</v>
      </c>
      <c r="D55527">
        <f t="shared" si="873"/>
        <v>1.0217740040257895E-5</v>
      </c>
    </row>
    <row r="55528" spans="3:4" x14ac:dyDescent="0.25">
      <c r="C55528" s="1">
        <v>0.33543391020636698</v>
      </c>
      <c r="D55528">
        <f t="shared" si="873"/>
        <v>1.0217740040257895E-5</v>
      </c>
    </row>
    <row r="55529" spans="3:4" x14ac:dyDescent="0.25">
      <c r="C55529" s="1">
        <v>0.33543894374849798</v>
      </c>
      <c r="D55529">
        <f t="shared" si="873"/>
        <v>1.0217740040257895E-5</v>
      </c>
    </row>
    <row r="55530" spans="3:4" x14ac:dyDescent="0.25">
      <c r="C55530" s="1">
        <v>0.335441560210752</v>
      </c>
      <c r="D55530">
        <f t="shared" si="873"/>
        <v>1.0217740040257895E-5</v>
      </c>
    </row>
    <row r="55531" spans="3:4" x14ac:dyDescent="0.25">
      <c r="C55531" s="1">
        <v>0.33544302345326399</v>
      </c>
      <c r="D55531">
        <f t="shared" si="873"/>
        <v>1.0217740040257895E-5</v>
      </c>
    </row>
    <row r="55532" spans="3:4" x14ac:dyDescent="0.25">
      <c r="C55532" s="1">
        <v>0.335447111671555</v>
      </c>
      <c r="D55532">
        <f t="shared" si="873"/>
        <v>1.0217740040257895E-5</v>
      </c>
    </row>
    <row r="55533" spans="3:4" x14ac:dyDescent="0.25">
      <c r="C55533" s="1">
        <v>0.335452262003132</v>
      </c>
      <c r="D55533">
        <f t="shared" si="873"/>
        <v>1.0217740040257895E-5</v>
      </c>
    </row>
    <row r="55534" spans="3:4" x14ac:dyDescent="0.25">
      <c r="C55534" s="1">
        <v>0.33545522698303598</v>
      </c>
      <c r="D55534">
        <f t="shared" si="873"/>
        <v>1.0217740040257895E-5</v>
      </c>
    </row>
    <row r="55535" spans="3:4" x14ac:dyDescent="0.25">
      <c r="C55535" s="1">
        <v>0.33546250027771801</v>
      </c>
      <c r="D55535">
        <f t="shared" si="873"/>
        <v>1.0217740040257895E-5</v>
      </c>
    </row>
    <row r="55536" spans="3:4" x14ac:dyDescent="0.25">
      <c r="C55536" s="1">
        <v>0.33546988194520599</v>
      </c>
      <c r="D55536">
        <f t="shared" si="873"/>
        <v>1.0217740040257895E-5</v>
      </c>
    </row>
    <row r="55537" spans="3:4" x14ac:dyDescent="0.25">
      <c r="C55537" s="1">
        <v>0.335479111590401</v>
      </c>
      <c r="D55537">
        <f t="shared" si="873"/>
        <v>1.0217740040257895E-5</v>
      </c>
    </row>
    <row r="55538" spans="3:4" x14ac:dyDescent="0.25">
      <c r="C55538" s="1">
        <v>0.33549603853237697</v>
      </c>
      <c r="D55538">
        <f t="shared" si="873"/>
        <v>1.0217740040257895E-5</v>
      </c>
    </row>
    <row r="55539" spans="3:4" x14ac:dyDescent="0.25">
      <c r="C55539" s="1">
        <v>0.33549685612321101</v>
      </c>
      <c r="D55539">
        <f t="shared" si="873"/>
        <v>1.0217740040257895E-5</v>
      </c>
    </row>
    <row r="55540" spans="3:4" x14ac:dyDescent="0.25">
      <c r="C55540" s="1">
        <v>0.33550601156131299</v>
      </c>
      <c r="D55540">
        <f t="shared" si="873"/>
        <v>1.0217740040257895E-5</v>
      </c>
    </row>
    <row r="55541" spans="3:4" x14ac:dyDescent="0.25">
      <c r="C55541" s="1">
        <v>0.33550796749939199</v>
      </c>
      <c r="D55541">
        <f t="shared" si="873"/>
        <v>1.0217740040257895E-5</v>
      </c>
    </row>
    <row r="55542" spans="3:4" x14ac:dyDescent="0.25">
      <c r="C55542" s="1">
        <v>0.33551043603931502</v>
      </c>
      <c r="D55542">
        <f t="shared" si="873"/>
        <v>1.0217740040257895E-5</v>
      </c>
    </row>
    <row r="55543" spans="3:4" x14ac:dyDescent="0.25">
      <c r="C55543" s="1">
        <v>0.33551079910666598</v>
      </c>
      <c r="D55543">
        <f t="shared" si="873"/>
        <v>1.0217740040257895E-5</v>
      </c>
    </row>
    <row r="55544" spans="3:4" x14ac:dyDescent="0.25">
      <c r="C55544" s="1">
        <v>0.33551332652509602</v>
      </c>
      <c r="D55544">
        <f t="shared" si="873"/>
        <v>1.0217740040257895E-5</v>
      </c>
    </row>
    <row r="55545" spans="3:4" x14ac:dyDescent="0.25">
      <c r="C55545" s="1">
        <v>0.33551349743075998</v>
      </c>
      <c r="D55545">
        <f t="shared" si="873"/>
        <v>1.0217740040257895E-5</v>
      </c>
    </row>
    <row r="55546" spans="3:4" x14ac:dyDescent="0.25">
      <c r="C55546" s="1">
        <v>0.33551583329244999</v>
      </c>
      <c r="D55546">
        <f t="shared" si="873"/>
        <v>1.0217740040257895E-5</v>
      </c>
    </row>
    <row r="55547" spans="3:4" x14ac:dyDescent="0.25">
      <c r="C55547" s="1">
        <v>0.335521053193157</v>
      </c>
      <c r="D55547">
        <f t="shared" si="873"/>
        <v>1.0217740040257895E-5</v>
      </c>
    </row>
    <row r="55548" spans="3:4" x14ac:dyDescent="0.25">
      <c r="C55548" s="1">
        <v>0.335521559681834</v>
      </c>
      <c r="D55548">
        <f t="shared" si="873"/>
        <v>1.0217740040257895E-5</v>
      </c>
    </row>
    <row r="55549" spans="3:4" x14ac:dyDescent="0.25">
      <c r="C55549" s="1">
        <v>0.33553416169042299</v>
      </c>
      <c r="D55549">
        <f t="shared" si="873"/>
        <v>1.0217740040257895E-5</v>
      </c>
    </row>
    <row r="55550" spans="3:4" x14ac:dyDescent="0.25">
      <c r="C55550" s="1">
        <v>0.33554022510218701</v>
      </c>
      <c r="D55550">
        <f t="shared" si="873"/>
        <v>1.0217740040257895E-5</v>
      </c>
    </row>
    <row r="55551" spans="3:4" x14ac:dyDescent="0.25">
      <c r="C55551" s="1">
        <v>0.33554501149696098</v>
      </c>
      <c r="D55551">
        <f t="shared" si="873"/>
        <v>1.0217740040257895E-5</v>
      </c>
    </row>
    <row r="55552" spans="3:4" x14ac:dyDescent="0.25">
      <c r="C55552" s="1">
        <v>0.335551255275228</v>
      </c>
      <c r="D55552">
        <f t="shared" si="873"/>
        <v>1.0217740040257895E-5</v>
      </c>
    </row>
    <row r="55553" spans="3:4" x14ac:dyDescent="0.25">
      <c r="C55553" s="1">
        <v>0.33555601677856201</v>
      </c>
      <c r="D55553">
        <f t="shared" si="873"/>
        <v>1.0217740040257895E-5</v>
      </c>
    </row>
    <row r="55554" spans="3:4" x14ac:dyDescent="0.25">
      <c r="C55554" s="1">
        <v>0.33556655025865001</v>
      </c>
      <c r="D55554">
        <f t="shared" si="873"/>
        <v>1.0217740040257895E-5</v>
      </c>
    </row>
    <row r="55555" spans="3:4" x14ac:dyDescent="0.25">
      <c r="C55555" s="1">
        <v>0.33557495949619598</v>
      </c>
      <c r="D55555">
        <f t="shared" si="873"/>
        <v>1.0217740040257895E-5</v>
      </c>
    </row>
    <row r="55556" spans="3:4" x14ac:dyDescent="0.25">
      <c r="C55556" s="1">
        <v>0.33557597954728602</v>
      </c>
      <c r="D55556">
        <f t="shared" ref="D55556:D55619" si="874">D55555</f>
        <v>1.0217740040257895E-5</v>
      </c>
    </row>
    <row r="55557" spans="3:4" x14ac:dyDescent="0.25">
      <c r="C55557" s="1">
        <v>0.33558259115550398</v>
      </c>
      <c r="D55557">
        <f t="shared" si="874"/>
        <v>1.0217740040257895E-5</v>
      </c>
    </row>
    <row r="55558" spans="3:4" x14ac:dyDescent="0.25">
      <c r="C55558" s="1">
        <v>0.33558296336479898</v>
      </c>
      <c r="D55558">
        <f t="shared" si="874"/>
        <v>1.0217740040257895E-5</v>
      </c>
    </row>
    <row r="55559" spans="3:4" x14ac:dyDescent="0.25">
      <c r="C55559" s="1">
        <v>0.335585428767469</v>
      </c>
      <c r="D55559">
        <f t="shared" si="874"/>
        <v>1.0217740040257895E-5</v>
      </c>
    </row>
    <row r="55560" spans="3:4" x14ac:dyDescent="0.25">
      <c r="C55560" s="1">
        <v>0.33560666777879899</v>
      </c>
      <c r="D55560">
        <f t="shared" si="874"/>
        <v>1.0217740040257895E-5</v>
      </c>
    </row>
    <row r="55561" spans="3:4" x14ac:dyDescent="0.25">
      <c r="C55561" s="1">
        <v>0.33561193023534402</v>
      </c>
      <c r="D55561">
        <f t="shared" si="874"/>
        <v>1.0217740040257895E-5</v>
      </c>
    </row>
    <row r="55562" spans="3:4" x14ac:dyDescent="0.25">
      <c r="C55562" s="1">
        <v>0.33561374180848702</v>
      </c>
      <c r="D55562">
        <f t="shared" si="874"/>
        <v>1.0217740040257895E-5</v>
      </c>
    </row>
    <row r="55563" spans="3:4" x14ac:dyDescent="0.25">
      <c r="C55563" s="1">
        <v>0.33562449877862599</v>
      </c>
      <c r="D55563">
        <f t="shared" si="874"/>
        <v>1.0217740040257895E-5</v>
      </c>
    </row>
    <row r="55564" spans="3:4" x14ac:dyDescent="0.25">
      <c r="C55564" s="1">
        <v>0.33563022732516401</v>
      </c>
      <c r="D55564">
        <f t="shared" si="874"/>
        <v>1.0217740040257895E-5</v>
      </c>
    </row>
    <row r="55565" spans="3:4" x14ac:dyDescent="0.25">
      <c r="C55565" s="1">
        <v>0.33563946021511898</v>
      </c>
      <c r="D55565">
        <f t="shared" si="874"/>
        <v>1.0217740040257895E-5</v>
      </c>
    </row>
    <row r="55566" spans="3:4" x14ac:dyDescent="0.25">
      <c r="C55566" s="1">
        <v>0.33564565993145701</v>
      </c>
      <c r="D55566">
        <f t="shared" si="874"/>
        <v>1.0217740040257895E-5</v>
      </c>
    </row>
    <row r="55567" spans="3:4" x14ac:dyDescent="0.25">
      <c r="C55567" s="1">
        <v>0.33564820004235502</v>
      </c>
      <c r="D55567">
        <f t="shared" si="874"/>
        <v>1.0217740040257895E-5</v>
      </c>
    </row>
    <row r="55568" spans="3:4" x14ac:dyDescent="0.25">
      <c r="C55568" s="1">
        <v>0.33565356498821303</v>
      </c>
      <c r="D55568">
        <f t="shared" si="874"/>
        <v>1.0217740040257895E-5</v>
      </c>
    </row>
    <row r="55569" spans="3:4" x14ac:dyDescent="0.25">
      <c r="C55569" s="1">
        <v>0.33565466819593098</v>
      </c>
      <c r="D55569">
        <f t="shared" si="874"/>
        <v>1.0217740040257895E-5</v>
      </c>
    </row>
    <row r="55570" spans="3:4" x14ac:dyDescent="0.25">
      <c r="C55570" s="1">
        <v>0.33565785661603298</v>
      </c>
      <c r="D55570">
        <f t="shared" si="874"/>
        <v>1.0217740040257895E-5</v>
      </c>
    </row>
    <row r="55571" spans="3:4" x14ac:dyDescent="0.25">
      <c r="C55571" s="1">
        <v>0.33565806616565502</v>
      </c>
      <c r="D55571">
        <f t="shared" si="874"/>
        <v>1.0217740040257895E-5</v>
      </c>
    </row>
    <row r="55572" spans="3:4" x14ac:dyDescent="0.25">
      <c r="C55572" s="1">
        <v>0.33566515491353299</v>
      </c>
      <c r="D55572">
        <f t="shared" si="874"/>
        <v>1.0217740040257895E-5</v>
      </c>
    </row>
    <row r="55573" spans="3:4" x14ac:dyDescent="0.25">
      <c r="C55573" s="1">
        <v>0.33566603632680703</v>
      </c>
      <c r="D55573">
        <f t="shared" si="874"/>
        <v>1.0217740040257895E-5</v>
      </c>
    </row>
    <row r="55574" spans="3:4" x14ac:dyDescent="0.25">
      <c r="C55574" s="1">
        <v>0.33566616576613001</v>
      </c>
      <c r="D55574">
        <f t="shared" si="874"/>
        <v>1.0217740040257895E-5</v>
      </c>
    </row>
    <row r="55575" spans="3:4" x14ac:dyDescent="0.25">
      <c r="C55575" s="1">
        <v>0.33566682581889501</v>
      </c>
      <c r="D55575">
        <f t="shared" si="874"/>
        <v>1.0217740040257895E-5</v>
      </c>
    </row>
    <row r="55576" spans="3:4" x14ac:dyDescent="0.25">
      <c r="C55576" s="1">
        <v>0.33566960111591398</v>
      </c>
      <c r="D55576">
        <f t="shared" si="874"/>
        <v>1.0217740040257895E-5</v>
      </c>
    </row>
    <row r="55577" spans="3:4" x14ac:dyDescent="0.25">
      <c r="C55577" s="1">
        <v>0.33568862267763799</v>
      </c>
      <c r="D55577">
        <f t="shared" si="874"/>
        <v>1.0217740040257895E-5</v>
      </c>
    </row>
    <row r="55578" spans="3:4" x14ac:dyDescent="0.25">
      <c r="C55578" s="1">
        <v>0.335695552155999</v>
      </c>
      <c r="D55578">
        <f t="shared" si="874"/>
        <v>1.0217740040257895E-5</v>
      </c>
    </row>
    <row r="55579" spans="3:4" x14ac:dyDescent="0.25">
      <c r="C55579" s="1">
        <v>0.33570104461015599</v>
      </c>
      <c r="D55579">
        <f t="shared" si="874"/>
        <v>1.0217740040257895E-5</v>
      </c>
    </row>
    <row r="55580" spans="3:4" x14ac:dyDescent="0.25">
      <c r="C55580" s="1">
        <v>0.33570115760011199</v>
      </c>
      <c r="D55580">
        <f t="shared" si="874"/>
        <v>1.0217740040257895E-5</v>
      </c>
    </row>
    <row r="55581" spans="3:4" x14ac:dyDescent="0.25">
      <c r="C55581" s="1">
        <v>0.335716994470876</v>
      </c>
      <c r="D55581">
        <f t="shared" si="874"/>
        <v>1.0217740040257895E-5</v>
      </c>
    </row>
    <row r="55582" spans="3:4" x14ac:dyDescent="0.25">
      <c r="C55582" s="1">
        <v>0.33571876372041098</v>
      </c>
      <c r="D55582">
        <f t="shared" si="874"/>
        <v>1.0217740040257895E-5</v>
      </c>
    </row>
    <row r="55583" spans="3:4" x14ac:dyDescent="0.25">
      <c r="C55583" s="1">
        <v>0.33572010120328699</v>
      </c>
      <c r="D55583">
        <f t="shared" si="874"/>
        <v>1.0217740040257895E-5</v>
      </c>
    </row>
    <row r="55584" spans="3:4" x14ac:dyDescent="0.25">
      <c r="C55584" s="1">
        <v>0.33572366158226302</v>
      </c>
      <c r="D55584">
        <f t="shared" si="874"/>
        <v>1.0217740040257895E-5</v>
      </c>
    </row>
    <row r="55585" spans="3:4" x14ac:dyDescent="0.25">
      <c r="C55585" s="1">
        <v>0.335726380418712</v>
      </c>
      <c r="D55585">
        <f t="shared" si="874"/>
        <v>1.0217740040257895E-5</v>
      </c>
    </row>
    <row r="55586" spans="3:4" x14ac:dyDescent="0.25">
      <c r="C55586" s="1">
        <v>0.33573726674663301</v>
      </c>
      <c r="D55586">
        <f t="shared" si="874"/>
        <v>1.0217740040257895E-5</v>
      </c>
    </row>
    <row r="55587" spans="3:4" x14ac:dyDescent="0.25">
      <c r="C55587" s="1">
        <v>0.33574226110003302</v>
      </c>
      <c r="D55587">
        <f t="shared" si="874"/>
        <v>1.0217740040257895E-5</v>
      </c>
    </row>
    <row r="55588" spans="3:4" x14ac:dyDescent="0.25">
      <c r="C55588" s="1">
        <v>0.33574387828794899</v>
      </c>
      <c r="D55588">
        <f t="shared" si="874"/>
        <v>1.0217740040257895E-5</v>
      </c>
    </row>
    <row r="55589" spans="3:4" x14ac:dyDescent="0.25">
      <c r="C55589" s="1">
        <v>0.33575880586416001</v>
      </c>
      <c r="D55589">
        <f t="shared" si="874"/>
        <v>1.0217740040257895E-5</v>
      </c>
    </row>
    <row r="55590" spans="3:4" x14ac:dyDescent="0.25">
      <c r="C55590" s="1">
        <v>0.33575984022555899</v>
      </c>
      <c r="D55590">
        <f t="shared" si="874"/>
        <v>1.0217740040257895E-5</v>
      </c>
    </row>
    <row r="55591" spans="3:4" x14ac:dyDescent="0.25">
      <c r="C55591" s="1">
        <v>0.33576203268817101</v>
      </c>
      <c r="D55591">
        <f t="shared" si="874"/>
        <v>1.0217740040257895E-5</v>
      </c>
    </row>
    <row r="55592" spans="3:4" x14ac:dyDescent="0.25">
      <c r="C55592" s="1">
        <v>0.33576629026390697</v>
      </c>
      <c r="D55592">
        <f t="shared" si="874"/>
        <v>1.0217740040257895E-5</v>
      </c>
    </row>
    <row r="55593" spans="3:4" x14ac:dyDescent="0.25">
      <c r="C55593" s="1">
        <v>0.33577451274269299</v>
      </c>
      <c r="D55593">
        <f t="shared" si="874"/>
        <v>1.0217740040257895E-5</v>
      </c>
    </row>
    <row r="55594" spans="3:4" x14ac:dyDescent="0.25">
      <c r="C55594" s="1">
        <v>0.33578159741965702</v>
      </c>
      <c r="D55594">
        <f t="shared" si="874"/>
        <v>1.0217740040257895E-5</v>
      </c>
    </row>
    <row r="55595" spans="3:4" x14ac:dyDescent="0.25">
      <c r="C55595" s="1">
        <v>0.33578261822625899</v>
      </c>
      <c r="D55595">
        <f t="shared" si="874"/>
        <v>1.0217740040257895E-5</v>
      </c>
    </row>
    <row r="55596" spans="3:4" x14ac:dyDescent="0.25">
      <c r="C55596" s="1">
        <v>0.33579004755868203</v>
      </c>
      <c r="D55596">
        <f t="shared" si="874"/>
        <v>1.0217740040257895E-5</v>
      </c>
    </row>
    <row r="55597" spans="3:4" x14ac:dyDescent="0.25">
      <c r="C55597" s="1">
        <v>0.33579120118618699</v>
      </c>
      <c r="D55597">
        <f t="shared" si="874"/>
        <v>1.0217740040257895E-5</v>
      </c>
    </row>
    <row r="55598" spans="3:4" x14ac:dyDescent="0.25">
      <c r="C55598" s="1">
        <v>0.33579534130220801</v>
      </c>
      <c r="D55598">
        <f t="shared" si="874"/>
        <v>1.0217740040257895E-5</v>
      </c>
    </row>
    <row r="55599" spans="3:4" x14ac:dyDescent="0.25">
      <c r="C55599" s="1">
        <v>0.33580201268441801</v>
      </c>
      <c r="D55599">
        <f t="shared" si="874"/>
        <v>1.0217740040257895E-5</v>
      </c>
    </row>
    <row r="55600" spans="3:4" x14ac:dyDescent="0.25">
      <c r="C55600" s="1">
        <v>0.33580406260874002</v>
      </c>
      <c r="D55600">
        <f t="shared" si="874"/>
        <v>1.0217740040257895E-5</v>
      </c>
    </row>
    <row r="55601" spans="3:4" x14ac:dyDescent="0.25">
      <c r="C55601" s="1">
        <v>0.33580746421049701</v>
      </c>
      <c r="D55601">
        <f t="shared" si="874"/>
        <v>1.0217740040257895E-5</v>
      </c>
    </row>
    <row r="55602" spans="3:4" x14ac:dyDescent="0.25">
      <c r="C55602" s="1">
        <v>0.33583168967629901</v>
      </c>
      <c r="D55602">
        <f t="shared" si="874"/>
        <v>1.0217740040257895E-5</v>
      </c>
    </row>
    <row r="55603" spans="3:4" x14ac:dyDescent="0.25">
      <c r="C55603" s="1">
        <v>0.33583234024020697</v>
      </c>
      <c r="D55603">
        <f t="shared" si="874"/>
        <v>1.0217740040257895E-5</v>
      </c>
    </row>
    <row r="55604" spans="3:4" x14ac:dyDescent="0.25">
      <c r="C55604" s="1">
        <v>0.33583253810247699</v>
      </c>
      <c r="D55604">
        <f t="shared" si="874"/>
        <v>1.0217740040257895E-5</v>
      </c>
    </row>
    <row r="55605" spans="3:4" x14ac:dyDescent="0.25">
      <c r="C55605" s="1">
        <v>0.33583274025854398</v>
      </c>
      <c r="D55605">
        <f t="shared" si="874"/>
        <v>1.0217740040257895E-5</v>
      </c>
    </row>
    <row r="55606" spans="3:4" x14ac:dyDescent="0.25">
      <c r="C55606" s="1">
        <v>0.335841096497701</v>
      </c>
      <c r="D55606">
        <f t="shared" si="874"/>
        <v>1.0217740040257895E-5</v>
      </c>
    </row>
    <row r="55607" spans="3:4" x14ac:dyDescent="0.25">
      <c r="C55607" s="1">
        <v>0.33585091808050799</v>
      </c>
      <c r="D55607">
        <f t="shared" si="874"/>
        <v>1.0217740040257895E-5</v>
      </c>
    </row>
    <row r="55608" spans="3:4" x14ac:dyDescent="0.25">
      <c r="C55608" s="1">
        <v>0.33585290415015201</v>
      </c>
      <c r="D55608">
        <f t="shared" si="874"/>
        <v>1.0217740040257895E-5</v>
      </c>
    </row>
    <row r="55609" spans="3:4" x14ac:dyDescent="0.25">
      <c r="C55609" s="1">
        <v>0.33585876690421601</v>
      </c>
      <c r="D55609">
        <f t="shared" si="874"/>
        <v>1.0217740040257895E-5</v>
      </c>
    </row>
    <row r="55610" spans="3:4" x14ac:dyDescent="0.25">
      <c r="C55610" s="1">
        <v>0.33585915166007801</v>
      </c>
      <c r="D55610">
        <f t="shared" si="874"/>
        <v>1.0217740040257895E-5</v>
      </c>
    </row>
    <row r="55611" spans="3:4" x14ac:dyDescent="0.25">
      <c r="C55611" s="1">
        <v>0.335865856359228</v>
      </c>
      <c r="D55611">
        <f t="shared" si="874"/>
        <v>1.0217740040257895E-5</v>
      </c>
    </row>
    <row r="55612" spans="3:4" x14ac:dyDescent="0.25">
      <c r="C55612" s="1">
        <v>0.335873221137862</v>
      </c>
      <c r="D55612">
        <f t="shared" si="874"/>
        <v>1.0217740040257895E-5</v>
      </c>
    </row>
    <row r="55613" spans="3:4" x14ac:dyDescent="0.25">
      <c r="C55613" s="1">
        <v>0.33588407935968001</v>
      </c>
      <c r="D55613">
        <f t="shared" si="874"/>
        <v>1.0217740040257895E-5</v>
      </c>
    </row>
    <row r="55614" spans="3:4" x14ac:dyDescent="0.25">
      <c r="C55614" s="1">
        <v>0.33588717575970001</v>
      </c>
      <c r="D55614">
        <f t="shared" si="874"/>
        <v>1.0217740040257895E-5</v>
      </c>
    </row>
    <row r="55615" spans="3:4" x14ac:dyDescent="0.25">
      <c r="C55615" s="1">
        <v>0.33588765824984601</v>
      </c>
      <c r="D55615">
        <f t="shared" si="874"/>
        <v>1.0217740040257895E-5</v>
      </c>
    </row>
    <row r="55616" spans="3:4" x14ac:dyDescent="0.25">
      <c r="C55616" s="1">
        <v>0.33589095567115901</v>
      </c>
      <c r="D55616">
        <f t="shared" si="874"/>
        <v>1.0217740040257895E-5</v>
      </c>
    </row>
    <row r="55617" spans="3:4" x14ac:dyDescent="0.25">
      <c r="C55617" s="1">
        <v>0.33589687077774699</v>
      </c>
      <c r="D55617">
        <f t="shared" si="874"/>
        <v>1.0217740040257895E-5</v>
      </c>
    </row>
    <row r="55618" spans="3:4" x14ac:dyDescent="0.25">
      <c r="C55618" s="1">
        <v>0.33590079492049302</v>
      </c>
      <c r="D55618">
        <f t="shared" si="874"/>
        <v>1.0217740040257895E-5</v>
      </c>
    </row>
    <row r="55619" spans="3:4" x14ac:dyDescent="0.25">
      <c r="C55619" s="1">
        <v>0.335902411867887</v>
      </c>
      <c r="D55619">
        <f t="shared" si="874"/>
        <v>1.0217740040257895E-5</v>
      </c>
    </row>
    <row r="55620" spans="3:4" x14ac:dyDescent="0.25">
      <c r="C55620" s="1">
        <v>0.33590368216335997</v>
      </c>
      <c r="D55620">
        <f t="shared" ref="D55620:D55683" si="875">D55619</f>
        <v>1.0217740040257895E-5</v>
      </c>
    </row>
    <row r="55621" spans="3:4" x14ac:dyDescent="0.25">
      <c r="C55621" s="1">
        <v>0.33590607074537299</v>
      </c>
      <c r="D55621">
        <f t="shared" si="875"/>
        <v>1.0217740040257895E-5</v>
      </c>
    </row>
    <row r="55622" spans="3:4" x14ac:dyDescent="0.25">
      <c r="C55622" s="1">
        <v>0.33590900966137599</v>
      </c>
      <c r="D55622">
        <f t="shared" si="875"/>
        <v>1.0217740040257895E-5</v>
      </c>
    </row>
    <row r="55623" spans="3:4" x14ac:dyDescent="0.25">
      <c r="C55623" s="1">
        <v>0.335914853649801</v>
      </c>
      <c r="D55623">
        <f t="shared" si="875"/>
        <v>1.0217740040257895E-5</v>
      </c>
    </row>
    <row r="55624" spans="3:4" x14ac:dyDescent="0.25">
      <c r="C55624" s="1">
        <v>0.33591552092076199</v>
      </c>
      <c r="D55624">
        <f t="shared" si="875"/>
        <v>1.0217740040257895E-5</v>
      </c>
    </row>
    <row r="55625" spans="3:4" x14ac:dyDescent="0.25">
      <c r="C55625" s="1">
        <v>0.33591749949409899</v>
      </c>
      <c r="D55625">
        <f t="shared" si="875"/>
        <v>1.0217740040257895E-5</v>
      </c>
    </row>
    <row r="55626" spans="3:4" x14ac:dyDescent="0.25">
      <c r="C55626" s="1">
        <v>0.33592649584659201</v>
      </c>
      <c r="D55626">
        <f t="shared" si="875"/>
        <v>1.0217740040257895E-5</v>
      </c>
    </row>
    <row r="55627" spans="3:4" x14ac:dyDescent="0.25">
      <c r="C55627" s="1">
        <v>0.33594100180988801</v>
      </c>
      <c r="D55627">
        <f t="shared" si="875"/>
        <v>1.0217740040257895E-5</v>
      </c>
    </row>
    <row r="55628" spans="3:4" x14ac:dyDescent="0.25">
      <c r="C55628" s="1">
        <v>0.33594491825150302</v>
      </c>
      <c r="D55628">
        <f t="shared" si="875"/>
        <v>1.0217740040257895E-5</v>
      </c>
    </row>
    <row r="55629" spans="3:4" x14ac:dyDescent="0.25">
      <c r="C55629" s="1">
        <v>0.33594495700030202</v>
      </c>
      <c r="D55629">
        <f t="shared" si="875"/>
        <v>1.0217740040257895E-5</v>
      </c>
    </row>
    <row r="55630" spans="3:4" x14ac:dyDescent="0.25">
      <c r="C55630" s="1">
        <v>0.33594694388728502</v>
      </c>
      <c r="D55630">
        <f t="shared" si="875"/>
        <v>1.0217740040257895E-5</v>
      </c>
    </row>
    <row r="55631" spans="3:4" x14ac:dyDescent="0.25">
      <c r="C55631" s="1">
        <v>0.33597974589228602</v>
      </c>
      <c r="D55631">
        <f t="shared" si="875"/>
        <v>1.0217740040257895E-5</v>
      </c>
    </row>
    <row r="55632" spans="3:4" x14ac:dyDescent="0.25">
      <c r="C55632" s="1">
        <v>0.335981833739177</v>
      </c>
      <c r="D55632">
        <f t="shared" si="875"/>
        <v>1.0217740040257895E-5</v>
      </c>
    </row>
    <row r="55633" spans="3:4" x14ac:dyDescent="0.25">
      <c r="C55633" s="1">
        <v>0.33598733415556697</v>
      </c>
      <c r="D55633">
        <f t="shared" si="875"/>
        <v>1.0217740040257895E-5</v>
      </c>
    </row>
    <row r="55634" spans="3:4" x14ac:dyDescent="0.25">
      <c r="C55634" s="1">
        <v>0.335991972495361</v>
      </c>
      <c r="D55634">
        <f t="shared" si="875"/>
        <v>1.0217740040257895E-5</v>
      </c>
    </row>
    <row r="55635" spans="3:4" x14ac:dyDescent="0.25">
      <c r="C55635" s="1">
        <v>0.335999873104463</v>
      </c>
      <c r="D55635">
        <f t="shared" si="875"/>
        <v>1.0217740040257895E-5</v>
      </c>
    </row>
    <row r="55636" spans="3:4" x14ac:dyDescent="0.25">
      <c r="C55636" s="1">
        <v>0.336001346466971</v>
      </c>
      <c r="D55636">
        <f t="shared" si="875"/>
        <v>1.0217740040257895E-5</v>
      </c>
    </row>
    <row r="55637" spans="3:4" x14ac:dyDescent="0.25">
      <c r="C55637" s="1">
        <v>0.33600379563517002</v>
      </c>
      <c r="D55637">
        <f t="shared" si="875"/>
        <v>1.0217740040257895E-5</v>
      </c>
    </row>
    <row r="55638" spans="3:4" x14ac:dyDescent="0.25">
      <c r="C55638" s="1">
        <v>0.33600385359453</v>
      </c>
      <c r="D55638">
        <f t="shared" si="875"/>
        <v>1.0217740040257895E-5</v>
      </c>
    </row>
    <row r="55639" spans="3:4" x14ac:dyDescent="0.25">
      <c r="C55639" s="1">
        <v>0.33600871997026999</v>
      </c>
      <c r="D55639">
        <f t="shared" si="875"/>
        <v>1.0217740040257895E-5</v>
      </c>
    </row>
    <row r="55640" spans="3:4" x14ac:dyDescent="0.25">
      <c r="C55640" s="1">
        <v>0.33601227464378303</v>
      </c>
      <c r="D55640">
        <f t="shared" si="875"/>
        <v>1.0217740040257895E-5</v>
      </c>
    </row>
    <row r="55641" spans="3:4" x14ac:dyDescent="0.25">
      <c r="C55641" s="1">
        <v>0.336016311900596</v>
      </c>
      <c r="D55641">
        <f t="shared" si="875"/>
        <v>1.0217740040257895E-5</v>
      </c>
    </row>
    <row r="55642" spans="3:4" x14ac:dyDescent="0.25">
      <c r="C55642" s="1">
        <v>0.33601902118325</v>
      </c>
      <c r="D55642">
        <f t="shared" si="875"/>
        <v>1.0217740040257895E-5</v>
      </c>
    </row>
    <row r="55643" spans="3:4" x14ac:dyDescent="0.25">
      <c r="C55643" s="1">
        <v>0.33602766978702397</v>
      </c>
      <c r="D55643">
        <f t="shared" si="875"/>
        <v>1.0217740040257895E-5</v>
      </c>
    </row>
    <row r="55644" spans="3:4" x14ac:dyDescent="0.25">
      <c r="C55644" s="1">
        <v>0.33602864940753102</v>
      </c>
      <c r="D55644">
        <f t="shared" si="875"/>
        <v>1.0217740040257895E-5</v>
      </c>
    </row>
    <row r="55645" spans="3:4" x14ac:dyDescent="0.25">
      <c r="C55645" s="1">
        <v>0.33603214774705997</v>
      </c>
      <c r="D55645">
        <f t="shared" si="875"/>
        <v>1.0217740040257895E-5</v>
      </c>
    </row>
    <row r="55646" spans="3:4" x14ac:dyDescent="0.25">
      <c r="C55646" s="1">
        <v>0.33603378047796201</v>
      </c>
      <c r="D55646">
        <f t="shared" si="875"/>
        <v>1.0217740040257895E-5</v>
      </c>
    </row>
    <row r="55647" spans="3:4" x14ac:dyDescent="0.25">
      <c r="C55647" s="1">
        <v>0.33603403822563399</v>
      </c>
      <c r="D55647">
        <f t="shared" si="875"/>
        <v>1.0217740040257895E-5</v>
      </c>
    </row>
    <row r="55648" spans="3:4" x14ac:dyDescent="0.25">
      <c r="C55648" s="1">
        <v>0.33603604012531901</v>
      </c>
      <c r="D55648">
        <f t="shared" si="875"/>
        <v>1.0217740040257895E-5</v>
      </c>
    </row>
    <row r="55649" spans="3:4" x14ac:dyDescent="0.25">
      <c r="C55649" s="1">
        <v>0.33604199589176997</v>
      </c>
      <c r="D55649">
        <f t="shared" si="875"/>
        <v>1.0217740040257895E-5</v>
      </c>
    </row>
    <row r="55650" spans="3:4" x14ac:dyDescent="0.25">
      <c r="C55650" s="1">
        <v>0.336045849084318</v>
      </c>
      <c r="D55650">
        <f t="shared" si="875"/>
        <v>1.0217740040257895E-5</v>
      </c>
    </row>
    <row r="55651" spans="3:4" x14ac:dyDescent="0.25">
      <c r="C55651" s="1">
        <v>0.33604781728053901</v>
      </c>
      <c r="D55651">
        <f t="shared" si="875"/>
        <v>1.0217740040257895E-5</v>
      </c>
    </row>
    <row r="55652" spans="3:4" x14ac:dyDescent="0.25">
      <c r="C55652" s="1">
        <v>0.33604917364006098</v>
      </c>
      <c r="D55652">
        <f t="shared" si="875"/>
        <v>1.0217740040257895E-5</v>
      </c>
    </row>
    <row r="55653" spans="3:4" x14ac:dyDescent="0.25">
      <c r="C55653" s="1">
        <v>0.33605087596195798</v>
      </c>
      <c r="D55653">
        <f t="shared" si="875"/>
        <v>1.0217740040257895E-5</v>
      </c>
    </row>
    <row r="55654" spans="3:4" x14ac:dyDescent="0.25">
      <c r="C55654" s="1">
        <v>0.33605126497594101</v>
      </c>
      <c r="D55654">
        <f t="shared" si="875"/>
        <v>1.0217740040257895E-5</v>
      </c>
    </row>
    <row r="55655" spans="3:4" x14ac:dyDescent="0.25">
      <c r="C55655" s="1">
        <v>0.336052420585643</v>
      </c>
      <c r="D55655">
        <f t="shared" si="875"/>
        <v>1.0217740040257895E-5</v>
      </c>
    </row>
    <row r="55656" spans="3:4" x14ac:dyDescent="0.25">
      <c r="C55656" s="1">
        <v>0.336053322859522</v>
      </c>
      <c r="D55656">
        <f t="shared" si="875"/>
        <v>1.0217740040257895E-5</v>
      </c>
    </row>
    <row r="55657" spans="3:4" x14ac:dyDescent="0.25">
      <c r="C55657" s="1">
        <v>0.336057944961757</v>
      </c>
      <c r="D55657">
        <f t="shared" si="875"/>
        <v>1.0217740040257895E-5</v>
      </c>
    </row>
    <row r="55658" spans="3:4" x14ac:dyDescent="0.25">
      <c r="C55658" s="1">
        <v>0.33605956493418698</v>
      </c>
      <c r="D55658">
        <f t="shared" si="875"/>
        <v>1.0217740040257895E-5</v>
      </c>
    </row>
    <row r="55659" spans="3:4" x14ac:dyDescent="0.25">
      <c r="C55659" s="1">
        <v>0.336063739966935</v>
      </c>
      <c r="D55659">
        <f t="shared" si="875"/>
        <v>1.0217740040257895E-5</v>
      </c>
    </row>
    <row r="55660" spans="3:4" x14ac:dyDescent="0.25">
      <c r="C55660" s="1">
        <v>0.336074830276541</v>
      </c>
      <c r="D55660">
        <f t="shared" si="875"/>
        <v>1.0217740040257895E-5</v>
      </c>
    </row>
    <row r="55661" spans="3:4" x14ac:dyDescent="0.25">
      <c r="C55661" s="1">
        <v>0.33607836602033903</v>
      </c>
      <c r="D55661">
        <f t="shared" si="875"/>
        <v>1.0217740040257895E-5</v>
      </c>
    </row>
    <row r="55662" spans="3:4" x14ac:dyDescent="0.25">
      <c r="C55662" s="1">
        <v>0.33607946973246799</v>
      </c>
      <c r="D55662">
        <f t="shared" si="875"/>
        <v>1.0217740040257895E-5</v>
      </c>
    </row>
    <row r="55663" spans="3:4" x14ac:dyDescent="0.25">
      <c r="C55663" s="1">
        <v>0.33608367646770299</v>
      </c>
      <c r="D55663">
        <f t="shared" si="875"/>
        <v>1.0217740040257895E-5</v>
      </c>
    </row>
    <row r="55664" spans="3:4" x14ac:dyDescent="0.25">
      <c r="C55664" s="1">
        <v>0.33609058932612301</v>
      </c>
      <c r="D55664">
        <f t="shared" si="875"/>
        <v>1.0217740040257895E-5</v>
      </c>
    </row>
    <row r="55665" spans="3:4" x14ac:dyDescent="0.25">
      <c r="C55665" s="1">
        <v>0.33609318064447302</v>
      </c>
      <c r="D55665">
        <f t="shared" si="875"/>
        <v>1.0217740040257895E-5</v>
      </c>
    </row>
    <row r="55666" spans="3:4" x14ac:dyDescent="0.25">
      <c r="C55666" s="1">
        <v>0.33609326878030599</v>
      </c>
      <c r="D55666">
        <f t="shared" si="875"/>
        <v>1.0217740040257895E-5</v>
      </c>
    </row>
    <row r="55667" spans="3:4" x14ac:dyDescent="0.25">
      <c r="C55667" s="1">
        <v>0.33609925436593702</v>
      </c>
      <c r="D55667">
        <f t="shared" si="875"/>
        <v>1.0217740040257895E-5</v>
      </c>
    </row>
    <row r="55668" spans="3:4" x14ac:dyDescent="0.25">
      <c r="C55668" s="1">
        <v>0.336106933198205</v>
      </c>
      <c r="D55668">
        <f t="shared" si="875"/>
        <v>1.0217740040257895E-5</v>
      </c>
    </row>
    <row r="55669" spans="3:4" x14ac:dyDescent="0.25">
      <c r="C55669" s="1">
        <v>0.33610973910061798</v>
      </c>
      <c r="D55669">
        <f t="shared" si="875"/>
        <v>1.0217740040257895E-5</v>
      </c>
    </row>
    <row r="55670" spans="3:4" x14ac:dyDescent="0.25">
      <c r="C55670" s="1">
        <v>0.33611335668313402</v>
      </c>
      <c r="D55670">
        <f t="shared" si="875"/>
        <v>1.0217740040257895E-5</v>
      </c>
    </row>
    <row r="55671" spans="3:4" x14ac:dyDescent="0.25">
      <c r="C55671" s="1">
        <v>0.336122646047744</v>
      </c>
      <c r="D55671">
        <f t="shared" si="875"/>
        <v>1.0217740040257895E-5</v>
      </c>
    </row>
    <row r="55672" spans="3:4" x14ac:dyDescent="0.25">
      <c r="C55672" s="1">
        <v>0.33612899501921201</v>
      </c>
      <c r="D55672">
        <f t="shared" si="875"/>
        <v>1.0217740040257895E-5</v>
      </c>
    </row>
    <row r="55673" spans="3:4" x14ac:dyDescent="0.25">
      <c r="C55673" s="1">
        <v>0.33613522028144899</v>
      </c>
      <c r="D55673">
        <f t="shared" si="875"/>
        <v>1.0217740040257895E-5</v>
      </c>
    </row>
    <row r="55674" spans="3:4" x14ac:dyDescent="0.25">
      <c r="C55674" s="1">
        <v>0.33614212333607901</v>
      </c>
      <c r="D55674">
        <f t="shared" si="875"/>
        <v>1.0217740040257895E-5</v>
      </c>
    </row>
    <row r="55675" spans="3:4" x14ac:dyDescent="0.25">
      <c r="C55675" s="1">
        <v>0.33614552479872301</v>
      </c>
      <c r="D55675">
        <f t="shared" si="875"/>
        <v>1.0217740040257895E-5</v>
      </c>
    </row>
    <row r="55676" spans="3:4" x14ac:dyDescent="0.25">
      <c r="C55676" s="1">
        <v>0.33614875413545098</v>
      </c>
      <c r="D55676">
        <f t="shared" si="875"/>
        <v>1.0217740040257895E-5</v>
      </c>
    </row>
    <row r="55677" spans="3:4" x14ac:dyDescent="0.25">
      <c r="C55677" s="1">
        <v>0.33615208761775001</v>
      </c>
      <c r="D55677">
        <f t="shared" si="875"/>
        <v>1.0217740040257895E-5</v>
      </c>
    </row>
    <row r="55678" spans="3:4" x14ac:dyDescent="0.25">
      <c r="C55678" s="1">
        <v>0.33615751666351301</v>
      </c>
      <c r="D55678">
        <f t="shared" si="875"/>
        <v>1.0217740040257895E-5</v>
      </c>
    </row>
    <row r="55679" spans="3:4" x14ac:dyDescent="0.25">
      <c r="C55679" s="1">
        <v>0.33615807123485802</v>
      </c>
      <c r="D55679">
        <f t="shared" si="875"/>
        <v>1.0217740040257895E-5</v>
      </c>
    </row>
    <row r="55680" spans="3:4" x14ac:dyDescent="0.25">
      <c r="C55680" s="1">
        <v>0.33615908271964001</v>
      </c>
      <c r="D55680">
        <f t="shared" si="875"/>
        <v>1.0217740040257895E-5</v>
      </c>
    </row>
    <row r="55681" spans="3:4" x14ac:dyDescent="0.25">
      <c r="C55681" s="1">
        <v>0.33616990841253103</v>
      </c>
      <c r="D55681">
        <f t="shared" si="875"/>
        <v>1.0217740040257895E-5</v>
      </c>
    </row>
    <row r="55682" spans="3:4" x14ac:dyDescent="0.25">
      <c r="C55682" s="1">
        <v>0.33619389767058</v>
      </c>
      <c r="D55682">
        <f t="shared" si="875"/>
        <v>1.0217740040257895E-5</v>
      </c>
    </row>
    <row r="55683" spans="3:4" x14ac:dyDescent="0.25">
      <c r="C55683" s="1">
        <v>0.33619716488263302</v>
      </c>
      <c r="D55683">
        <f t="shared" si="875"/>
        <v>1.0217740040257895E-5</v>
      </c>
    </row>
    <row r="55684" spans="3:4" x14ac:dyDescent="0.25">
      <c r="C55684" s="1">
        <v>0.336203469050462</v>
      </c>
      <c r="D55684">
        <f t="shared" ref="D55684:D55747" si="876">D55683</f>
        <v>1.0217740040257895E-5</v>
      </c>
    </row>
    <row r="55685" spans="3:4" x14ac:dyDescent="0.25">
      <c r="C55685" s="1">
        <v>0.33620976671964498</v>
      </c>
      <c r="D55685">
        <f t="shared" si="876"/>
        <v>1.0217740040257895E-5</v>
      </c>
    </row>
    <row r="55686" spans="3:4" x14ac:dyDescent="0.25">
      <c r="C55686" s="1">
        <v>0.33621021510219701</v>
      </c>
      <c r="D55686">
        <f t="shared" si="876"/>
        <v>1.0217740040257895E-5</v>
      </c>
    </row>
    <row r="55687" spans="3:4" x14ac:dyDescent="0.25">
      <c r="C55687" s="1">
        <v>0.33621203412998502</v>
      </c>
      <c r="D55687">
        <f t="shared" si="876"/>
        <v>1.0217740040257895E-5</v>
      </c>
    </row>
    <row r="55688" spans="3:4" x14ac:dyDescent="0.25">
      <c r="C55688" s="1">
        <v>0.336219329482149</v>
      </c>
      <c r="D55688">
        <f t="shared" si="876"/>
        <v>1.0217740040257895E-5</v>
      </c>
    </row>
    <row r="55689" spans="3:4" x14ac:dyDescent="0.25">
      <c r="C55689" s="1">
        <v>0.33622007930306602</v>
      </c>
      <c r="D55689">
        <f t="shared" si="876"/>
        <v>1.0217740040257895E-5</v>
      </c>
    </row>
    <row r="55690" spans="3:4" x14ac:dyDescent="0.25">
      <c r="C55690" s="1">
        <v>0.33622081345413701</v>
      </c>
      <c r="D55690">
        <f t="shared" si="876"/>
        <v>1.0217740040257895E-5</v>
      </c>
    </row>
    <row r="55691" spans="3:4" x14ac:dyDescent="0.25">
      <c r="C55691" s="1">
        <v>0.33623052800138598</v>
      </c>
      <c r="D55691">
        <f t="shared" si="876"/>
        <v>1.0217740040257895E-5</v>
      </c>
    </row>
    <row r="55692" spans="3:4" x14ac:dyDescent="0.25">
      <c r="C55692" s="1">
        <v>0.33623701816046198</v>
      </c>
      <c r="D55692">
        <f t="shared" si="876"/>
        <v>1.0217740040257895E-5</v>
      </c>
    </row>
    <row r="55693" spans="3:4" x14ac:dyDescent="0.25">
      <c r="C55693" s="1">
        <v>0.33623981569730299</v>
      </c>
      <c r="D55693">
        <f t="shared" si="876"/>
        <v>1.0217740040257895E-5</v>
      </c>
    </row>
    <row r="55694" spans="3:4" x14ac:dyDescent="0.25">
      <c r="C55694" s="1">
        <v>0.33624097473537801</v>
      </c>
      <c r="D55694">
        <f t="shared" si="876"/>
        <v>1.0217740040257895E-5</v>
      </c>
    </row>
    <row r="55695" spans="3:4" x14ac:dyDescent="0.25">
      <c r="C55695" s="1">
        <v>0.33624145959584301</v>
      </c>
      <c r="D55695">
        <f t="shared" si="876"/>
        <v>1.0217740040257895E-5</v>
      </c>
    </row>
    <row r="55696" spans="3:4" x14ac:dyDescent="0.25">
      <c r="C55696" s="1">
        <v>0.33624570564982098</v>
      </c>
      <c r="D55696">
        <f t="shared" si="876"/>
        <v>1.0217740040257895E-5</v>
      </c>
    </row>
    <row r="55697" spans="3:4" x14ac:dyDescent="0.25">
      <c r="C55697" s="1">
        <v>0.336260532279404</v>
      </c>
      <c r="D55697">
        <f t="shared" si="876"/>
        <v>1.0217740040257895E-5</v>
      </c>
    </row>
    <row r="55698" spans="3:4" x14ac:dyDescent="0.25">
      <c r="C55698" s="1">
        <v>0.33626127123367699</v>
      </c>
      <c r="D55698">
        <f t="shared" si="876"/>
        <v>1.0217740040257895E-5</v>
      </c>
    </row>
    <row r="55699" spans="3:4" x14ac:dyDescent="0.25">
      <c r="C55699" s="1">
        <v>0.33626683052822398</v>
      </c>
      <c r="D55699">
        <f t="shared" si="876"/>
        <v>1.0217740040257895E-5</v>
      </c>
    </row>
    <row r="55700" spans="3:4" x14ac:dyDescent="0.25">
      <c r="C55700" s="1">
        <v>0.33626878769337698</v>
      </c>
      <c r="D55700">
        <f t="shared" si="876"/>
        <v>1.0217740040257895E-5</v>
      </c>
    </row>
    <row r="55701" spans="3:4" x14ac:dyDescent="0.25">
      <c r="C55701" s="1">
        <v>0.33626892401963199</v>
      </c>
      <c r="D55701">
        <f t="shared" si="876"/>
        <v>1.0217740040257895E-5</v>
      </c>
    </row>
    <row r="55702" spans="3:4" x14ac:dyDescent="0.25">
      <c r="C55702" s="1">
        <v>0.33627931393403798</v>
      </c>
      <c r="D55702">
        <f t="shared" si="876"/>
        <v>1.0217740040257895E-5</v>
      </c>
    </row>
    <row r="55703" spans="3:4" x14ac:dyDescent="0.25">
      <c r="C55703" s="1">
        <v>0.33628675144240699</v>
      </c>
      <c r="D55703">
        <f t="shared" si="876"/>
        <v>1.0217740040257895E-5</v>
      </c>
    </row>
    <row r="55704" spans="3:4" x14ac:dyDescent="0.25">
      <c r="C55704" s="1">
        <v>0.33628902178379599</v>
      </c>
      <c r="D55704">
        <f t="shared" si="876"/>
        <v>1.0217740040257895E-5</v>
      </c>
    </row>
    <row r="55705" spans="3:4" x14ac:dyDescent="0.25">
      <c r="C55705" s="1">
        <v>0.33629147974658402</v>
      </c>
      <c r="D55705">
        <f t="shared" si="876"/>
        <v>1.0217740040257895E-5</v>
      </c>
    </row>
    <row r="55706" spans="3:4" x14ac:dyDescent="0.25">
      <c r="C55706" s="1">
        <v>0.33629172645588101</v>
      </c>
      <c r="D55706">
        <f t="shared" si="876"/>
        <v>1.0217740040257895E-5</v>
      </c>
    </row>
    <row r="55707" spans="3:4" x14ac:dyDescent="0.25">
      <c r="C55707" s="1">
        <v>0.336293910110669</v>
      </c>
      <c r="D55707">
        <f t="shared" si="876"/>
        <v>1.0217740040257895E-5</v>
      </c>
    </row>
    <row r="55708" spans="3:4" x14ac:dyDescent="0.25">
      <c r="C55708" s="1">
        <v>0.33630226256204698</v>
      </c>
      <c r="D55708">
        <f t="shared" si="876"/>
        <v>1.0217740040257895E-5</v>
      </c>
    </row>
    <row r="55709" spans="3:4" x14ac:dyDescent="0.25">
      <c r="C55709" s="1">
        <v>0.33630558920907799</v>
      </c>
      <c r="D55709">
        <f t="shared" si="876"/>
        <v>1.0217740040257895E-5</v>
      </c>
    </row>
    <row r="55710" spans="3:4" x14ac:dyDescent="0.25">
      <c r="C55710" s="1">
        <v>0.33630836302004102</v>
      </c>
      <c r="D55710">
        <f t="shared" si="876"/>
        <v>1.0217740040257895E-5</v>
      </c>
    </row>
    <row r="55711" spans="3:4" x14ac:dyDescent="0.25">
      <c r="C55711" s="1">
        <v>0.336311028760169</v>
      </c>
      <c r="D55711">
        <f t="shared" si="876"/>
        <v>1.0217740040257895E-5</v>
      </c>
    </row>
    <row r="55712" spans="3:4" x14ac:dyDescent="0.25">
      <c r="C55712" s="1">
        <v>0.33631687687144701</v>
      </c>
      <c r="D55712">
        <f t="shared" si="876"/>
        <v>1.0217740040257895E-5</v>
      </c>
    </row>
    <row r="55713" spans="3:4" x14ac:dyDescent="0.25">
      <c r="C55713" s="1">
        <v>0.33633162309487002</v>
      </c>
      <c r="D55713">
        <f t="shared" si="876"/>
        <v>1.0217740040257895E-5</v>
      </c>
    </row>
    <row r="55714" spans="3:4" x14ac:dyDescent="0.25">
      <c r="C55714" s="1">
        <v>0.33633549186168998</v>
      </c>
      <c r="D55714">
        <f t="shared" si="876"/>
        <v>1.0217740040257895E-5</v>
      </c>
    </row>
    <row r="55715" spans="3:4" x14ac:dyDescent="0.25">
      <c r="C55715" s="1">
        <v>0.33633740398738599</v>
      </c>
      <c r="D55715">
        <f t="shared" si="876"/>
        <v>1.0217740040257895E-5</v>
      </c>
    </row>
    <row r="55716" spans="3:4" x14ac:dyDescent="0.25">
      <c r="C55716" s="1">
        <v>0.33633895037529399</v>
      </c>
      <c r="D55716">
        <f t="shared" si="876"/>
        <v>1.0217740040257895E-5</v>
      </c>
    </row>
    <row r="55717" spans="3:4" x14ac:dyDescent="0.25">
      <c r="C55717" s="1">
        <v>0.33634004571301501</v>
      </c>
      <c r="D55717">
        <f t="shared" si="876"/>
        <v>1.0217740040257895E-5</v>
      </c>
    </row>
    <row r="55718" spans="3:4" x14ac:dyDescent="0.25">
      <c r="C55718" s="1">
        <v>0.336341663194834</v>
      </c>
      <c r="D55718">
        <f t="shared" si="876"/>
        <v>1.0217740040257895E-5</v>
      </c>
    </row>
    <row r="55719" spans="3:4" x14ac:dyDescent="0.25">
      <c r="C55719" s="1">
        <v>0.336342268809598</v>
      </c>
      <c r="D55719">
        <f t="shared" si="876"/>
        <v>1.0217740040257895E-5</v>
      </c>
    </row>
    <row r="55720" spans="3:4" x14ac:dyDescent="0.25">
      <c r="C55720" s="1">
        <v>0.33634275010428799</v>
      </c>
      <c r="D55720">
        <f t="shared" si="876"/>
        <v>1.0217740040257895E-5</v>
      </c>
    </row>
    <row r="55721" spans="3:4" x14ac:dyDescent="0.25">
      <c r="C55721" s="1">
        <v>0.33634448096182201</v>
      </c>
      <c r="D55721">
        <f t="shared" si="876"/>
        <v>1.0217740040257895E-5</v>
      </c>
    </row>
    <row r="55722" spans="3:4" x14ac:dyDescent="0.25">
      <c r="C55722" s="1">
        <v>0.33634584932323203</v>
      </c>
      <c r="D55722">
        <f t="shared" si="876"/>
        <v>1.0217740040257895E-5</v>
      </c>
    </row>
    <row r="55723" spans="3:4" x14ac:dyDescent="0.25">
      <c r="C55723" s="1">
        <v>0.33634871079550099</v>
      </c>
      <c r="D55723">
        <f t="shared" si="876"/>
        <v>1.0217740040257895E-5</v>
      </c>
    </row>
    <row r="55724" spans="3:4" x14ac:dyDescent="0.25">
      <c r="C55724" s="1">
        <v>0.33635147121422898</v>
      </c>
      <c r="D55724">
        <f t="shared" si="876"/>
        <v>1.0217740040257895E-5</v>
      </c>
    </row>
    <row r="55725" spans="3:4" x14ac:dyDescent="0.25">
      <c r="C55725" s="1">
        <v>0.33635276901963801</v>
      </c>
      <c r="D55725">
        <f t="shared" si="876"/>
        <v>1.0217740040257895E-5</v>
      </c>
    </row>
    <row r="55726" spans="3:4" x14ac:dyDescent="0.25">
      <c r="C55726" s="1">
        <v>0.33635493188750698</v>
      </c>
      <c r="D55726">
        <f t="shared" si="876"/>
        <v>1.0217740040257895E-5</v>
      </c>
    </row>
    <row r="55727" spans="3:4" x14ac:dyDescent="0.25">
      <c r="C55727" s="1">
        <v>0.33635938018108302</v>
      </c>
      <c r="D55727">
        <f t="shared" si="876"/>
        <v>1.0217740040257895E-5</v>
      </c>
    </row>
    <row r="55728" spans="3:4" x14ac:dyDescent="0.25">
      <c r="C55728" s="1">
        <v>0.33636140733405701</v>
      </c>
      <c r="D55728">
        <f t="shared" si="876"/>
        <v>1.0217740040257895E-5</v>
      </c>
    </row>
    <row r="55729" spans="3:4" x14ac:dyDescent="0.25">
      <c r="C55729" s="1">
        <v>0.33636957740069201</v>
      </c>
      <c r="D55729">
        <f t="shared" si="876"/>
        <v>1.0217740040257895E-5</v>
      </c>
    </row>
    <row r="55730" spans="3:4" x14ac:dyDescent="0.25">
      <c r="C55730" s="1">
        <v>0.33638095557088799</v>
      </c>
      <c r="D55730">
        <f t="shared" si="876"/>
        <v>1.0217740040257895E-5</v>
      </c>
    </row>
    <row r="55731" spans="3:4" x14ac:dyDescent="0.25">
      <c r="C55731" s="1">
        <v>0.33638208574488598</v>
      </c>
      <c r="D55731">
        <f t="shared" si="876"/>
        <v>1.0217740040257895E-5</v>
      </c>
    </row>
    <row r="55732" spans="3:4" x14ac:dyDescent="0.25">
      <c r="C55732" s="1">
        <v>0.33638730630574798</v>
      </c>
      <c r="D55732">
        <f t="shared" si="876"/>
        <v>1.0217740040257895E-5</v>
      </c>
    </row>
    <row r="55733" spans="3:4" x14ac:dyDescent="0.25">
      <c r="C55733" s="1">
        <v>0.33638751568530501</v>
      </c>
      <c r="D55733">
        <f t="shared" si="876"/>
        <v>1.0217740040257895E-5</v>
      </c>
    </row>
    <row r="55734" spans="3:4" x14ac:dyDescent="0.25">
      <c r="C55734" s="1">
        <v>0.33639369831372101</v>
      </c>
      <c r="D55734">
        <f t="shared" si="876"/>
        <v>1.0217740040257895E-5</v>
      </c>
    </row>
    <row r="55735" spans="3:4" x14ac:dyDescent="0.25">
      <c r="C55735" s="1">
        <v>0.33639558086999999</v>
      </c>
      <c r="D55735">
        <f t="shared" si="876"/>
        <v>1.0217740040257895E-5</v>
      </c>
    </row>
    <row r="55736" spans="3:4" x14ac:dyDescent="0.25">
      <c r="C55736" s="1">
        <v>0.33639604993364702</v>
      </c>
      <c r="D55736">
        <f t="shared" si="876"/>
        <v>1.0217740040257895E-5</v>
      </c>
    </row>
    <row r="55737" spans="3:4" x14ac:dyDescent="0.25">
      <c r="C55737" s="1">
        <v>0.336420564666918</v>
      </c>
      <c r="D55737">
        <f t="shared" si="876"/>
        <v>1.0217740040257895E-5</v>
      </c>
    </row>
    <row r="55738" spans="3:4" x14ac:dyDescent="0.25">
      <c r="C55738" s="1">
        <v>0.33642702883145098</v>
      </c>
      <c r="D55738">
        <f t="shared" si="876"/>
        <v>1.0217740040257895E-5</v>
      </c>
    </row>
    <row r="55739" spans="3:4" x14ac:dyDescent="0.25">
      <c r="C55739" s="1">
        <v>0.33643440049519102</v>
      </c>
      <c r="D55739">
        <f t="shared" si="876"/>
        <v>1.0217740040257895E-5</v>
      </c>
    </row>
    <row r="55740" spans="3:4" x14ac:dyDescent="0.25">
      <c r="C55740" s="1">
        <v>0.33643935305488598</v>
      </c>
      <c r="D55740">
        <f t="shared" si="876"/>
        <v>1.0217740040257895E-5</v>
      </c>
    </row>
    <row r="55741" spans="3:4" x14ac:dyDescent="0.25">
      <c r="C55741" s="1">
        <v>0.33643992101056303</v>
      </c>
      <c r="D55741">
        <f t="shared" si="876"/>
        <v>1.0217740040257895E-5</v>
      </c>
    </row>
    <row r="55742" spans="3:4" x14ac:dyDescent="0.25">
      <c r="C55742" s="1">
        <v>0.336440992493105</v>
      </c>
      <c r="D55742">
        <f t="shared" si="876"/>
        <v>1.0217740040257895E-5</v>
      </c>
    </row>
    <row r="55743" spans="3:4" x14ac:dyDescent="0.25">
      <c r="C55743" s="1">
        <v>0.33644171329735401</v>
      </c>
      <c r="D55743">
        <f t="shared" si="876"/>
        <v>1.0217740040257895E-5</v>
      </c>
    </row>
    <row r="55744" spans="3:4" x14ac:dyDescent="0.25">
      <c r="C55744" s="1">
        <v>0.33644644437176102</v>
      </c>
      <c r="D55744">
        <f t="shared" si="876"/>
        <v>1.0217740040257895E-5</v>
      </c>
    </row>
    <row r="55745" spans="3:4" x14ac:dyDescent="0.25">
      <c r="C55745" s="1">
        <v>0.33645838529730299</v>
      </c>
      <c r="D55745">
        <f t="shared" si="876"/>
        <v>1.0217740040257895E-5</v>
      </c>
    </row>
    <row r="55746" spans="3:4" x14ac:dyDescent="0.25">
      <c r="C55746" s="1">
        <v>0.336464528779303</v>
      </c>
      <c r="D55746">
        <f t="shared" si="876"/>
        <v>1.0217740040257895E-5</v>
      </c>
    </row>
    <row r="55747" spans="3:4" x14ac:dyDescent="0.25">
      <c r="C55747" s="1">
        <v>0.33648809502874599</v>
      </c>
      <c r="D55747">
        <f t="shared" si="876"/>
        <v>1.0217740040257895E-5</v>
      </c>
    </row>
    <row r="55748" spans="3:4" x14ac:dyDescent="0.25">
      <c r="C55748" s="1">
        <v>0.33649987786340801</v>
      </c>
      <c r="D55748">
        <f t="shared" ref="D55748:D55811" si="877">D55747</f>
        <v>1.0217740040257895E-5</v>
      </c>
    </row>
    <row r="55749" spans="3:4" x14ac:dyDescent="0.25">
      <c r="C55749" s="1">
        <v>0.33650055519433503</v>
      </c>
      <c r="D55749">
        <f t="shared" si="877"/>
        <v>1.0217740040257895E-5</v>
      </c>
    </row>
    <row r="55750" spans="3:4" x14ac:dyDescent="0.25">
      <c r="C55750" s="1">
        <v>0.33650097646291999</v>
      </c>
      <c r="D55750">
        <f t="shared" si="877"/>
        <v>1.0217740040257895E-5</v>
      </c>
    </row>
    <row r="55751" spans="3:4" x14ac:dyDescent="0.25">
      <c r="C55751" s="1">
        <v>0.33651047062232498</v>
      </c>
      <c r="D55751">
        <f t="shared" si="877"/>
        <v>1.0217740040257895E-5</v>
      </c>
    </row>
    <row r="55752" spans="3:4" x14ac:dyDescent="0.25">
      <c r="C55752" s="1">
        <v>0.33651056991422301</v>
      </c>
      <c r="D55752">
        <f t="shared" si="877"/>
        <v>1.0217740040257895E-5</v>
      </c>
    </row>
    <row r="55753" spans="3:4" x14ac:dyDescent="0.25">
      <c r="C55753" s="1">
        <v>0.33651642255904102</v>
      </c>
      <c r="D55753">
        <f t="shared" si="877"/>
        <v>1.0217740040257895E-5</v>
      </c>
    </row>
    <row r="55754" spans="3:4" x14ac:dyDescent="0.25">
      <c r="C55754" s="1">
        <v>0.33653555148176501</v>
      </c>
      <c r="D55754">
        <f t="shared" si="877"/>
        <v>1.0217740040257895E-5</v>
      </c>
    </row>
    <row r="55755" spans="3:4" x14ac:dyDescent="0.25">
      <c r="C55755" s="1">
        <v>0.336537870408121</v>
      </c>
      <c r="D55755">
        <f t="shared" si="877"/>
        <v>1.0217740040257895E-5</v>
      </c>
    </row>
    <row r="55756" spans="3:4" x14ac:dyDescent="0.25">
      <c r="C55756" s="1">
        <v>0.33654907493312802</v>
      </c>
      <c r="D55756">
        <f t="shared" si="877"/>
        <v>1.0217740040257895E-5</v>
      </c>
    </row>
    <row r="55757" spans="3:4" x14ac:dyDescent="0.25">
      <c r="C55757" s="1">
        <v>0.336553367806603</v>
      </c>
      <c r="D55757">
        <f t="shared" si="877"/>
        <v>1.0217740040257895E-5</v>
      </c>
    </row>
    <row r="55758" spans="3:4" x14ac:dyDescent="0.25">
      <c r="C55758" s="1">
        <v>0.336555071895493</v>
      </c>
      <c r="D55758">
        <f t="shared" si="877"/>
        <v>1.0217740040257895E-5</v>
      </c>
    </row>
    <row r="55759" spans="3:4" x14ac:dyDescent="0.25">
      <c r="C55759" s="1">
        <v>0.33655583628299801</v>
      </c>
      <c r="D55759">
        <f t="shared" si="877"/>
        <v>1.0217740040257895E-5</v>
      </c>
    </row>
    <row r="55760" spans="3:4" x14ac:dyDescent="0.25">
      <c r="C55760" s="1">
        <v>0.33656654486632698</v>
      </c>
      <c r="D55760">
        <f t="shared" si="877"/>
        <v>1.0217740040257895E-5</v>
      </c>
    </row>
    <row r="55761" spans="3:4" x14ac:dyDescent="0.25">
      <c r="C55761" s="1">
        <v>0.33658271576562698</v>
      </c>
      <c r="D55761">
        <f t="shared" si="877"/>
        <v>1.0217740040257895E-5</v>
      </c>
    </row>
    <row r="55762" spans="3:4" x14ac:dyDescent="0.25">
      <c r="C55762" s="1">
        <v>0.33658450248219102</v>
      </c>
      <c r="D55762">
        <f t="shared" si="877"/>
        <v>1.0217740040257895E-5</v>
      </c>
    </row>
    <row r="55763" spans="3:4" x14ac:dyDescent="0.25">
      <c r="C55763" s="1">
        <v>0.33658537273429201</v>
      </c>
      <c r="D55763">
        <f t="shared" si="877"/>
        <v>1.0217740040257895E-5</v>
      </c>
    </row>
    <row r="55764" spans="3:4" x14ac:dyDescent="0.25">
      <c r="C55764" s="1">
        <v>0.33659085560774399</v>
      </c>
      <c r="D55764">
        <f t="shared" si="877"/>
        <v>1.0217740040257895E-5</v>
      </c>
    </row>
    <row r="55765" spans="3:4" x14ac:dyDescent="0.25">
      <c r="C55765" s="1">
        <v>0.33660218969994998</v>
      </c>
      <c r="D55765">
        <f t="shared" si="877"/>
        <v>1.0217740040257895E-5</v>
      </c>
    </row>
    <row r="55766" spans="3:4" x14ac:dyDescent="0.25">
      <c r="C55766" s="1">
        <v>0.33660426491175699</v>
      </c>
      <c r="D55766">
        <f t="shared" si="877"/>
        <v>1.0217740040257895E-5</v>
      </c>
    </row>
    <row r="55767" spans="3:4" x14ac:dyDescent="0.25">
      <c r="C55767" s="1">
        <v>0.33662904768155</v>
      </c>
      <c r="D55767">
        <f t="shared" si="877"/>
        <v>1.0217740040257895E-5</v>
      </c>
    </row>
    <row r="55768" spans="3:4" x14ac:dyDescent="0.25">
      <c r="C55768" s="1">
        <v>0.33662986988307497</v>
      </c>
      <c r="D55768">
        <f t="shared" si="877"/>
        <v>1.0217740040257895E-5</v>
      </c>
    </row>
    <row r="55769" spans="3:4" x14ac:dyDescent="0.25">
      <c r="C55769" s="1">
        <v>0.33664416031486299</v>
      </c>
      <c r="D55769">
        <f t="shared" si="877"/>
        <v>1.0217740040257895E-5</v>
      </c>
    </row>
    <row r="55770" spans="3:4" x14ac:dyDescent="0.25">
      <c r="C55770" s="1">
        <v>0.33666542264013299</v>
      </c>
      <c r="D55770">
        <f t="shared" si="877"/>
        <v>1.0217740040257895E-5</v>
      </c>
    </row>
    <row r="55771" spans="3:4" x14ac:dyDescent="0.25">
      <c r="C55771" s="1">
        <v>0.33667264000206099</v>
      </c>
      <c r="D55771">
        <f t="shared" si="877"/>
        <v>1.0217740040257895E-5</v>
      </c>
    </row>
    <row r="55772" spans="3:4" x14ac:dyDescent="0.25">
      <c r="C55772" s="1">
        <v>0.33667775877206801</v>
      </c>
      <c r="D55772">
        <f t="shared" si="877"/>
        <v>1.0217740040257895E-5</v>
      </c>
    </row>
    <row r="55773" spans="3:4" x14ac:dyDescent="0.25">
      <c r="C55773" s="1">
        <v>0.336677841556694</v>
      </c>
      <c r="D55773">
        <f t="shared" si="877"/>
        <v>1.0217740040257895E-5</v>
      </c>
    </row>
    <row r="55774" spans="3:4" x14ac:dyDescent="0.25">
      <c r="C55774" s="1">
        <v>0.33667894048359998</v>
      </c>
      <c r="D55774">
        <f t="shared" si="877"/>
        <v>1.0217740040257895E-5</v>
      </c>
    </row>
    <row r="55775" spans="3:4" x14ac:dyDescent="0.25">
      <c r="C55775" s="1">
        <v>0.33668392512925999</v>
      </c>
      <c r="D55775">
        <f t="shared" si="877"/>
        <v>1.0217740040257895E-5</v>
      </c>
    </row>
    <row r="55776" spans="3:4" x14ac:dyDescent="0.25">
      <c r="C55776" s="1">
        <v>0.33668992067881898</v>
      </c>
      <c r="D55776">
        <f t="shared" si="877"/>
        <v>1.0217740040257895E-5</v>
      </c>
    </row>
    <row r="55777" spans="3:4" x14ac:dyDescent="0.25">
      <c r="C55777" s="1">
        <v>0.33669876355516298</v>
      </c>
      <c r="D55777">
        <f t="shared" si="877"/>
        <v>1.0217740040257895E-5</v>
      </c>
    </row>
    <row r="55778" spans="3:4" x14ac:dyDescent="0.25">
      <c r="C55778" s="1">
        <v>0.33669908464741899</v>
      </c>
      <c r="D55778">
        <f t="shared" si="877"/>
        <v>1.0217740040257895E-5</v>
      </c>
    </row>
    <row r="55779" spans="3:4" x14ac:dyDescent="0.25">
      <c r="C55779" s="1">
        <v>0.336700637729551</v>
      </c>
      <c r="D55779">
        <f t="shared" si="877"/>
        <v>1.0217740040257895E-5</v>
      </c>
    </row>
    <row r="55780" spans="3:4" x14ac:dyDescent="0.25">
      <c r="C55780" s="1">
        <v>0.33670320603713</v>
      </c>
      <c r="D55780">
        <f t="shared" si="877"/>
        <v>1.0217740040257895E-5</v>
      </c>
    </row>
    <row r="55781" spans="3:4" x14ac:dyDescent="0.25">
      <c r="C55781" s="1">
        <v>0.33670645285502598</v>
      </c>
      <c r="D55781">
        <f t="shared" si="877"/>
        <v>1.0217740040257895E-5</v>
      </c>
    </row>
    <row r="55782" spans="3:4" x14ac:dyDescent="0.25">
      <c r="C55782" s="1">
        <v>0.336706743581976</v>
      </c>
      <c r="D55782">
        <f t="shared" si="877"/>
        <v>1.0217740040257895E-5</v>
      </c>
    </row>
    <row r="55783" spans="3:4" x14ac:dyDescent="0.25">
      <c r="C55783" s="1">
        <v>0.336707199760376</v>
      </c>
      <c r="D55783">
        <f t="shared" si="877"/>
        <v>1.0217740040257895E-5</v>
      </c>
    </row>
    <row r="55784" spans="3:4" x14ac:dyDescent="0.25">
      <c r="C55784" s="1">
        <v>0.33672278726233601</v>
      </c>
      <c r="D55784">
        <f t="shared" si="877"/>
        <v>1.0217740040257895E-5</v>
      </c>
    </row>
    <row r="55785" spans="3:4" x14ac:dyDescent="0.25">
      <c r="C55785" s="1">
        <v>0.33673188542654098</v>
      </c>
      <c r="D55785">
        <f t="shared" si="877"/>
        <v>1.0217740040257895E-5</v>
      </c>
    </row>
    <row r="55786" spans="3:4" x14ac:dyDescent="0.25">
      <c r="C55786" s="1">
        <v>0.33673291248078602</v>
      </c>
      <c r="D55786">
        <f t="shared" si="877"/>
        <v>1.0217740040257895E-5</v>
      </c>
    </row>
    <row r="55787" spans="3:4" x14ac:dyDescent="0.25">
      <c r="C55787" s="1">
        <v>0.33673640513175301</v>
      </c>
      <c r="D55787">
        <f t="shared" si="877"/>
        <v>1.0217740040257895E-5</v>
      </c>
    </row>
    <row r="55788" spans="3:4" x14ac:dyDescent="0.25">
      <c r="C55788" s="1">
        <v>0.33673936175178898</v>
      </c>
      <c r="D55788">
        <f t="shared" si="877"/>
        <v>1.0217740040257895E-5</v>
      </c>
    </row>
    <row r="55789" spans="3:4" x14ac:dyDescent="0.25">
      <c r="C55789" s="1">
        <v>0.33674005814970498</v>
      </c>
      <c r="D55789">
        <f t="shared" si="877"/>
        <v>1.0217740040257895E-5</v>
      </c>
    </row>
    <row r="55790" spans="3:4" x14ac:dyDescent="0.25">
      <c r="C55790" s="1">
        <v>0.33674748270994898</v>
      </c>
      <c r="D55790">
        <f t="shared" si="877"/>
        <v>1.0217740040257895E-5</v>
      </c>
    </row>
    <row r="55791" spans="3:4" x14ac:dyDescent="0.25">
      <c r="C55791" s="1">
        <v>0.336751614107625</v>
      </c>
      <c r="D55791">
        <f t="shared" si="877"/>
        <v>1.0217740040257895E-5</v>
      </c>
    </row>
    <row r="55792" spans="3:4" x14ac:dyDescent="0.25">
      <c r="C55792" s="1">
        <v>0.336752004351836</v>
      </c>
      <c r="D55792">
        <f t="shared" si="877"/>
        <v>1.0217740040257895E-5</v>
      </c>
    </row>
    <row r="55793" spans="3:4" x14ac:dyDescent="0.25">
      <c r="C55793" s="1">
        <v>0.33675329321998698</v>
      </c>
      <c r="D55793">
        <f t="shared" si="877"/>
        <v>1.0217740040257895E-5</v>
      </c>
    </row>
    <row r="55794" spans="3:4" x14ac:dyDescent="0.25">
      <c r="C55794" s="1">
        <v>0.33675658660003099</v>
      </c>
      <c r="D55794">
        <f t="shared" si="877"/>
        <v>1.0217740040257895E-5</v>
      </c>
    </row>
    <row r="55795" spans="3:4" x14ac:dyDescent="0.25">
      <c r="C55795" s="1">
        <v>0.33675668496775302</v>
      </c>
      <c r="D55795">
        <f t="shared" si="877"/>
        <v>1.0217740040257895E-5</v>
      </c>
    </row>
    <row r="55796" spans="3:4" x14ac:dyDescent="0.25">
      <c r="C55796" s="1">
        <v>0.33676231975036902</v>
      </c>
      <c r="D55796">
        <f t="shared" si="877"/>
        <v>1.0217740040257895E-5</v>
      </c>
    </row>
    <row r="55797" spans="3:4" x14ac:dyDescent="0.25">
      <c r="C55797" s="1">
        <v>0.336762973593286</v>
      </c>
      <c r="D55797">
        <f t="shared" si="877"/>
        <v>1.0217740040257895E-5</v>
      </c>
    </row>
    <row r="55798" spans="3:4" x14ac:dyDescent="0.25">
      <c r="C55798" s="1">
        <v>0.33676473549399999</v>
      </c>
      <c r="D55798">
        <f t="shared" si="877"/>
        <v>1.0217740040257895E-5</v>
      </c>
    </row>
    <row r="55799" spans="3:4" x14ac:dyDescent="0.25">
      <c r="C55799" s="1">
        <v>0.336765195773715</v>
      </c>
      <c r="D55799">
        <f t="shared" si="877"/>
        <v>1.0217740040257895E-5</v>
      </c>
    </row>
    <row r="55800" spans="3:4" x14ac:dyDescent="0.25">
      <c r="C55800" s="1">
        <v>0.33678013808096202</v>
      </c>
      <c r="D55800">
        <f t="shared" si="877"/>
        <v>1.0217740040257895E-5</v>
      </c>
    </row>
    <row r="55801" spans="3:4" x14ac:dyDescent="0.25">
      <c r="C55801" s="1">
        <v>0.33678411572567302</v>
      </c>
      <c r="D55801">
        <f t="shared" si="877"/>
        <v>1.0217740040257895E-5</v>
      </c>
    </row>
    <row r="55802" spans="3:4" x14ac:dyDescent="0.25">
      <c r="C55802" s="1">
        <v>0.33679519498777499</v>
      </c>
      <c r="D55802">
        <f t="shared" si="877"/>
        <v>1.0217740040257895E-5</v>
      </c>
    </row>
    <row r="55803" spans="3:4" x14ac:dyDescent="0.25">
      <c r="C55803" s="1">
        <v>0.33681055479701399</v>
      </c>
      <c r="D55803">
        <f t="shared" si="877"/>
        <v>1.0217740040257895E-5</v>
      </c>
    </row>
    <row r="55804" spans="3:4" x14ac:dyDescent="0.25">
      <c r="C55804" s="1">
        <v>0.33681265793873799</v>
      </c>
      <c r="D55804">
        <f t="shared" si="877"/>
        <v>1.0217740040257895E-5</v>
      </c>
    </row>
    <row r="55805" spans="3:4" x14ac:dyDescent="0.25">
      <c r="C55805" s="1">
        <v>0.336816690976597</v>
      </c>
      <c r="D55805">
        <f t="shared" si="877"/>
        <v>1.0217740040257895E-5</v>
      </c>
    </row>
    <row r="55806" spans="3:4" x14ac:dyDescent="0.25">
      <c r="C55806" s="1">
        <v>0.336821360836835</v>
      </c>
      <c r="D55806">
        <f t="shared" si="877"/>
        <v>1.0217740040257895E-5</v>
      </c>
    </row>
    <row r="55807" spans="3:4" x14ac:dyDescent="0.25">
      <c r="C55807" s="1">
        <v>0.33682160870417499</v>
      </c>
      <c r="D55807">
        <f t="shared" si="877"/>
        <v>1.0217740040257895E-5</v>
      </c>
    </row>
    <row r="55808" spans="3:4" x14ac:dyDescent="0.25">
      <c r="C55808" s="1">
        <v>0.33683384737838801</v>
      </c>
      <c r="D55808">
        <f t="shared" si="877"/>
        <v>1.0217740040257895E-5</v>
      </c>
    </row>
    <row r="55809" spans="3:4" x14ac:dyDescent="0.25">
      <c r="C55809" s="1">
        <v>0.33683405956089602</v>
      </c>
      <c r="D55809">
        <f t="shared" si="877"/>
        <v>1.0217740040257895E-5</v>
      </c>
    </row>
    <row r="55810" spans="3:4" x14ac:dyDescent="0.25">
      <c r="C55810" s="1">
        <v>0.336837233117528</v>
      </c>
      <c r="D55810">
        <f t="shared" si="877"/>
        <v>1.0217740040257895E-5</v>
      </c>
    </row>
    <row r="55811" spans="3:4" x14ac:dyDescent="0.25">
      <c r="C55811" s="1">
        <v>0.33683834873681401</v>
      </c>
      <c r="D55811">
        <f t="shared" si="877"/>
        <v>1.0217740040257895E-5</v>
      </c>
    </row>
    <row r="55812" spans="3:4" x14ac:dyDescent="0.25">
      <c r="C55812" s="1">
        <v>0.33683958131199898</v>
      </c>
      <c r="D55812">
        <f t="shared" ref="D55812:D55875" si="878">D55811</f>
        <v>1.0217740040257895E-5</v>
      </c>
    </row>
    <row r="55813" spans="3:4" x14ac:dyDescent="0.25">
      <c r="C55813" s="1">
        <v>0.33685268835486498</v>
      </c>
      <c r="D55813">
        <f t="shared" si="878"/>
        <v>1.0217740040257895E-5</v>
      </c>
    </row>
    <row r="55814" spans="3:4" x14ac:dyDescent="0.25">
      <c r="C55814" s="1">
        <v>0.33685794650854001</v>
      </c>
      <c r="D55814">
        <f t="shared" si="878"/>
        <v>1.0217740040257895E-5</v>
      </c>
    </row>
    <row r="55815" spans="3:4" x14ac:dyDescent="0.25">
      <c r="C55815" s="1">
        <v>0.33687030726811501</v>
      </c>
      <c r="D55815">
        <f t="shared" si="878"/>
        <v>1.0217740040257895E-5</v>
      </c>
    </row>
    <row r="55816" spans="3:4" x14ac:dyDescent="0.25">
      <c r="C55816" s="1">
        <v>0.336871308455436</v>
      </c>
      <c r="D55816">
        <f t="shared" si="878"/>
        <v>1.0217740040257895E-5</v>
      </c>
    </row>
    <row r="55817" spans="3:4" x14ac:dyDescent="0.25">
      <c r="C55817" s="1">
        <v>0.33687610914648403</v>
      </c>
      <c r="D55817">
        <f t="shared" si="878"/>
        <v>1.0217740040257895E-5</v>
      </c>
    </row>
    <row r="55818" spans="3:4" x14ac:dyDescent="0.25">
      <c r="C55818" s="1">
        <v>0.33688155582506502</v>
      </c>
      <c r="D55818">
        <f t="shared" si="878"/>
        <v>1.0217740040257895E-5</v>
      </c>
    </row>
    <row r="55819" spans="3:4" x14ac:dyDescent="0.25">
      <c r="C55819" s="1">
        <v>0.33688344417113703</v>
      </c>
      <c r="D55819">
        <f t="shared" si="878"/>
        <v>1.0217740040257895E-5</v>
      </c>
    </row>
    <row r="55820" spans="3:4" x14ac:dyDescent="0.25">
      <c r="C55820" s="1">
        <v>0.336888743447193</v>
      </c>
      <c r="D55820">
        <f t="shared" si="878"/>
        <v>1.0217740040257895E-5</v>
      </c>
    </row>
    <row r="55821" spans="3:4" x14ac:dyDescent="0.25">
      <c r="C55821" s="1">
        <v>0.33689612593285301</v>
      </c>
      <c r="D55821">
        <f t="shared" si="878"/>
        <v>1.0217740040257895E-5</v>
      </c>
    </row>
    <row r="55822" spans="3:4" x14ac:dyDescent="0.25">
      <c r="C55822" s="1">
        <v>0.33689810203406101</v>
      </c>
      <c r="D55822">
        <f t="shared" si="878"/>
        <v>1.0217740040257895E-5</v>
      </c>
    </row>
    <row r="55823" spans="3:4" x14ac:dyDescent="0.25">
      <c r="C55823" s="1">
        <v>0.33690253664278003</v>
      </c>
      <c r="D55823">
        <f t="shared" si="878"/>
        <v>1.0217740040257895E-5</v>
      </c>
    </row>
    <row r="55824" spans="3:4" x14ac:dyDescent="0.25">
      <c r="C55824" s="1">
        <v>0.33690878615896303</v>
      </c>
      <c r="D55824">
        <f t="shared" si="878"/>
        <v>1.0217740040257895E-5</v>
      </c>
    </row>
    <row r="55825" spans="3:4" x14ac:dyDescent="0.25">
      <c r="C55825" s="1">
        <v>0.33691362731757302</v>
      </c>
      <c r="D55825">
        <f t="shared" si="878"/>
        <v>1.0217740040257895E-5</v>
      </c>
    </row>
    <row r="55826" spans="3:4" x14ac:dyDescent="0.25">
      <c r="C55826" s="1">
        <v>0.336916118689565</v>
      </c>
      <c r="D55826">
        <f t="shared" si="878"/>
        <v>1.0217740040257895E-5</v>
      </c>
    </row>
    <row r="55827" spans="3:4" x14ac:dyDescent="0.25">
      <c r="C55827" s="1">
        <v>0.33692381230636798</v>
      </c>
      <c r="D55827">
        <f t="shared" si="878"/>
        <v>1.0217740040257895E-5</v>
      </c>
    </row>
    <row r="55828" spans="3:4" x14ac:dyDescent="0.25">
      <c r="C55828" s="1">
        <v>0.33692530609172999</v>
      </c>
      <c r="D55828">
        <f t="shared" si="878"/>
        <v>1.0217740040257895E-5</v>
      </c>
    </row>
    <row r="55829" spans="3:4" x14ac:dyDescent="0.25">
      <c r="C55829" s="1">
        <v>0.33692736724612199</v>
      </c>
      <c r="D55829">
        <f t="shared" si="878"/>
        <v>1.0217740040257895E-5</v>
      </c>
    </row>
    <row r="55830" spans="3:4" x14ac:dyDescent="0.25">
      <c r="C55830" s="1">
        <v>0.33693222421867502</v>
      </c>
      <c r="D55830">
        <f t="shared" si="878"/>
        <v>1.0217740040257895E-5</v>
      </c>
    </row>
    <row r="55831" spans="3:4" x14ac:dyDescent="0.25">
      <c r="C55831" s="1">
        <v>0.336946724644898</v>
      </c>
      <c r="D55831">
        <f t="shared" si="878"/>
        <v>1.0217740040257895E-5</v>
      </c>
    </row>
    <row r="55832" spans="3:4" x14ac:dyDescent="0.25">
      <c r="C55832" s="1">
        <v>0.33694778110155799</v>
      </c>
      <c r="D55832">
        <f t="shared" si="878"/>
        <v>1.0217740040257895E-5</v>
      </c>
    </row>
    <row r="55833" spans="3:4" x14ac:dyDescent="0.25">
      <c r="C55833" s="1">
        <v>0.33695679492963398</v>
      </c>
      <c r="D55833">
        <f t="shared" si="878"/>
        <v>1.0217740040257895E-5</v>
      </c>
    </row>
    <row r="55834" spans="3:4" x14ac:dyDescent="0.25">
      <c r="C55834" s="1">
        <v>0.33695888604233498</v>
      </c>
      <c r="D55834">
        <f t="shared" si="878"/>
        <v>1.0217740040257895E-5</v>
      </c>
    </row>
    <row r="55835" spans="3:4" x14ac:dyDescent="0.25">
      <c r="C55835" s="1">
        <v>0.33695995053516098</v>
      </c>
      <c r="D55835">
        <f t="shared" si="878"/>
        <v>1.0217740040257895E-5</v>
      </c>
    </row>
    <row r="55836" spans="3:4" x14ac:dyDescent="0.25">
      <c r="C55836" s="1">
        <v>0.336977619604377</v>
      </c>
      <c r="D55836">
        <f t="shared" si="878"/>
        <v>1.0217740040257895E-5</v>
      </c>
    </row>
    <row r="55837" spans="3:4" x14ac:dyDescent="0.25">
      <c r="C55837" s="1">
        <v>0.33698093814301699</v>
      </c>
      <c r="D55837">
        <f t="shared" si="878"/>
        <v>1.0217740040257895E-5</v>
      </c>
    </row>
    <row r="55838" spans="3:4" x14ac:dyDescent="0.25">
      <c r="C55838" s="1">
        <v>0.33698224374004998</v>
      </c>
      <c r="D55838">
        <f t="shared" si="878"/>
        <v>1.0217740040257895E-5</v>
      </c>
    </row>
    <row r="55839" spans="3:4" x14ac:dyDescent="0.25">
      <c r="C55839" s="1">
        <v>0.33698947467760099</v>
      </c>
      <c r="D55839">
        <f t="shared" si="878"/>
        <v>1.0217740040257895E-5</v>
      </c>
    </row>
    <row r="55840" spans="3:4" x14ac:dyDescent="0.25">
      <c r="C55840" s="1">
        <v>0.33700360774850702</v>
      </c>
      <c r="D55840">
        <f t="shared" si="878"/>
        <v>1.0217740040257895E-5</v>
      </c>
    </row>
    <row r="55841" spans="3:4" x14ac:dyDescent="0.25">
      <c r="C55841" s="1">
        <v>0.33700946300131301</v>
      </c>
      <c r="D55841">
        <f t="shared" si="878"/>
        <v>1.0217740040257895E-5</v>
      </c>
    </row>
    <row r="55842" spans="3:4" x14ac:dyDescent="0.25">
      <c r="C55842" s="1">
        <v>0.33701916848310598</v>
      </c>
      <c r="D55842">
        <f t="shared" si="878"/>
        <v>1.0217740040257895E-5</v>
      </c>
    </row>
    <row r="55843" spans="3:4" x14ac:dyDescent="0.25">
      <c r="C55843" s="1">
        <v>0.33702317961529799</v>
      </c>
      <c r="D55843">
        <f t="shared" si="878"/>
        <v>1.0217740040257895E-5</v>
      </c>
    </row>
    <row r="55844" spans="3:4" x14ac:dyDescent="0.25">
      <c r="C55844" s="1">
        <v>0.337027007262171</v>
      </c>
      <c r="D55844">
        <f t="shared" si="878"/>
        <v>1.0217740040257895E-5</v>
      </c>
    </row>
    <row r="55845" spans="3:4" x14ac:dyDescent="0.25">
      <c r="C55845" s="1">
        <v>0.33702994075533999</v>
      </c>
      <c r="D55845">
        <f t="shared" si="878"/>
        <v>1.0217740040257895E-5</v>
      </c>
    </row>
    <row r="55846" spans="3:4" x14ac:dyDescent="0.25">
      <c r="C55846" s="1">
        <v>0.33703404952474902</v>
      </c>
      <c r="D55846">
        <f t="shared" si="878"/>
        <v>1.0217740040257895E-5</v>
      </c>
    </row>
    <row r="55847" spans="3:4" x14ac:dyDescent="0.25">
      <c r="C55847" s="1">
        <v>0.33703539270647798</v>
      </c>
      <c r="D55847">
        <f t="shared" si="878"/>
        <v>1.0217740040257895E-5</v>
      </c>
    </row>
    <row r="55848" spans="3:4" x14ac:dyDescent="0.25">
      <c r="C55848" s="1">
        <v>0.33703707161551799</v>
      </c>
      <c r="D55848">
        <f t="shared" si="878"/>
        <v>1.0217740040257895E-5</v>
      </c>
    </row>
    <row r="55849" spans="3:4" x14ac:dyDescent="0.25">
      <c r="C55849" s="1">
        <v>0.33704213001811101</v>
      </c>
      <c r="D55849">
        <f t="shared" si="878"/>
        <v>1.0217740040257895E-5</v>
      </c>
    </row>
    <row r="55850" spans="3:4" x14ac:dyDescent="0.25">
      <c r="C55850" s="1">
        <v>0.33706123802383298</v>
      </c>
      <c r="D55850">
        <f t="shared" si="878"/>
        <v>1.0217740040257895E-5</v>
      </c>
    </row>
    <row r="55851" spans="3:4" x14ac:dyDescent="0.25">
      <c r="C55851" s="1">
        <v>0.337061274192754</v>
      </c>
      <c r="D55851">
        <f t="shared" si="878"/>
        <v>1.0217740040257895E-5</v>
      </c>
    </row>
    <row r="55852" spans="3:4" x14ac:dyDescent="0.25">
      <c r="C55852" s="1">
        <v>0.33706461556108303</v>
      </c>
      <c r="D55852">
        <f t="shared" si="878"/>
        <v>1.0217740040257895E-5</v>
      </c>
    </row>
    <row r="55853" spans="3:4" x14ac:dyDescent="0.25">
      <c r="C55853" s="1">
        <v>0.33706786350287499</v>
      </c>
      <c r="D55853">
        <f t="shared" si="878"/>
        <v>1.0217740040257895E-5</v>
      </c>
    </row>
    <row r="55854" spans="3:4" x14ac:dyDescent="0.25">
      <c r="C55854" s="1">
        <v>0.33706928328159302</v>
      </c>
      <c r="D55854">
        <f t="shared" si="878"/>
        <v>1.0217740040257895E-5</v>
      </c>
    </row>
    <row r="55855" spans="3:4" x14ac:dyDescent="0.25">
      <c r="C55855" s="1">
        <v>0.33707327590383301</v>
      </c>
      <c r="D55855">
        <f t="shared" si="878"/>
        <v>1.0217740040257895E-5</v>
      </c>
    </row>
    <row r="55856" spans="3:4" x14ac:dyDescent="0.25">
      <c r="C55856" s="1">
        <v>0.33707908293729</v>
      </c>
      <c r="D55856">
        <f t="shared" si="878"/>
        <v>1.0217740040257895E-5</v>
      </c>
    </row>
    <row r="55857" spans="3:4" x14ac:dyDescent="0.25">
      <c r="C55857" s="1">
        <v>0.337082285228613</v>
      </c>
      <c r="D55857">
        <f t="shared" si="878"/>
        <v>1.0217740040257895E-5</v>
      </c>
    </row>
    <row r="55858" spans="3:4" x14ac:dyDescent="0.25">
      <c r="C55858" s="1">
        <v>0.33710657669753402</v>
      </c>
      <c r="D55858">
        <f t="shared" si="878"/>
        <v>1.0217740040257895E-5</v>
      </c>
    </row>
    <row r="55859" spans="3:4" x14ac:dyDescent="0.25">
      <c r="C55859" s="1">
        <v>0.33710702010555699</v>
      </c>
      <c r="D55859">
        <f t="shared" si="878"/>
        <v>1.0217740040257895E-5</v>
      </c>
    </row>
    <row r="55860" spans="3:4" x14ac:dyDescent="0.25">
      <c r="C55860" s="1">
        <v>0.33711240607734599</v>
      </c>
      <c r="D55860">
        <f t="shared" si="878"/>
        <v>1.0217740040257895E-5</v>
      </c>
    </row>
    <row r="55861" spans="3:4" x14ac:dyDescent="0.25">
      <c r="C55861" s="1">
        <v>0.33712901831255798</v>
      </c>
      <c r="D55861">
        <f t="shared" si="878"/>
        <v>1.0217740040257895E-5</v>
      </c>
    </row>
    <row r="55862" spans="3:4" x14ac:dyDescent="0.25">
      <c r="C55862" s="1">
        <v>0.33713124881556</v>
      </c>
      <c r="D55862">
        <f t="shared" si="878"/>
        <v>1.0217740040257895E-5</v>
      </c>
    </row>
    <row r="55863" spans="3:4" x14ac:dyDescent="0.25">
      <c r="C55863" s="1">
        <v>0.33713382107304601</v>
      </c>
      <c r="D55863">
        <f t="shared" si="878"/>
        <v>1.0217740040257895E-5</v>
      </c>
    </row>
    <row r="55864" spans="3:4" x14ac:dyDescent="0.25">
      <c r="C55864" s="1">
        <v>0.33713394832052401</v>
      </c>
      <c r="D55864">
        <f t="shared" si="878"/>
        <v>1.0217740040257895E-5</v>
      </c>
    </row>
    <row r="55865" spans="3:4" x14ac:dyDescent="0.25">
      <c r="C55865" s="1">
        <v>0.33713836211940901</v>
      </c>
      <c r="D55865">
        <f t="shared" si="878"/>
        <v>1.0217740040257895E-5</v>
      </c>
    </row>
    <row r="55866" spans="3:4" x14ac:dyDescent="0.25">
      <c r="C55866" s="1">
        <v>0.33714714217738001</v>
      </c>
      <c r="D55866">
        <f t="shared" si="878"/>
        <v>1.0217740040257895E-5</v>
      </c>
    </row>
    <row r="55867" spans="3:4" x14ac:dyDescent="0.25">
      <c r="C55867" s="1">
        <v>0.33715400470045198</v>
      </c>
      <c r="D55867">
        <f t="shared" si="878"/>
        <v>1.0217740040257895E-5</v>
      </c>
    </row>
    <row r="55868" spans="3:4" x14ac:dyDescent="0.25">
      <c r="C55868" s="1">
        <v>0.33715700429268503</v>
      </c>
      <c r="D55868">
        <f t="shared" si="878"/>
        <v>1.0217740040257895E-5</v>
      </c>
    </row>
    <row r="55869" spans="3:4" x14ac:dyDescent="0.25">
      <c r="C55869" s="1">
        <v>0.33716183031004598</v>
      </c>
      <c r="D55869">
        <f t="shared" si="878"/>
        <v>1.0217740040257895E-5</v>
      </c>
    </row>
    <row r="55870" spans="3:4" x14ac:dyDescent="0.25">
      <c r="C55870" s="1">
        <v>0.33716192933920802</v>
      </c>
      <c r="D55870">
        <f t="shared" si="878"/>
        <v>1.0217740040257895E-5</v>
      </c>
    </row>
    <row r="55871" spans="3:4" x14ac:dyDescent="0.25">
      <c r="C55871" s="1">
        <v>0.33717324614685301</v>
      </c>
      <c r="D55871">
        <f t="shared" si="878"/>
        <v>1.0217740040257895E-5</v>
      </c>
    </row>
    <row r="55872" spans="3:4" x14ac:dyDescent="0.25">
      <c r="C55872" s="1">
        <v>0.33719740210192101</v>
      </c>
      <c r="D55872">
        <f t="shared" si="878"/>
        <v>1.0217740040257895E-5</v>
      </c>
    </row>
    <row r="55873" spans="3:4" x14ac:dyDescent="0.25">
      <c r="C55873" s="1">
        <v>0.33720430891373598</v>
      </c>
      <c r="D55873">
        <f t="shared" si="878"/>
        <v>1.0217740040257895E-5</v>
      </c>
    </row>
    <row r="55874" spans="3:4" x14ac:dyDescent="0.25">
      <c r="C55874" s="1">
        <v>0.33721030095106302</v>
      </c>
      <c r="D55874">
        <f t="shared" si="878"/>
        <v>1.0217740040257895E-5</v>
      </c>
    </row>
    <row r="55875" spans="3:4" x14ac:dyDescent="0.25">
      <c r="C55875" s="1">
        <v>0.337213814774248</v>
      </c>
      <c r="D55875">
        <f t="shared" si="878"/>
        <v>1.0217740040257895E-5</v>
      </c>
    </row>
    <row r="55876" spans="3:4" x14ac:dyDescent="0.25">
      <c r="C55876" s="1">
        <v>0.33721394625065598</v>
      </c>
      <c r="D55876">
        <f t="shared" ref="D55876:D55939" si="879">D55875</f>
        <v>1.0217740040257895E-5</v>
      </c>
    </row>
    <row r="55877" spans="3:4" x14ac:dyDescent="0.25">
      <c r="C55877" s="1">
        <v>0.33721432176323002</v>
      </c>
      <c r="D55877">
        <f t="shared" si="879"/>
        <v>1.0217740040257895E-5</v>
      </c>
    </row>
    <row r="55878" spans="3:4" x14ac:dyDescent="0.25">
      <c r="C55878" s="1">
        <v>0.33721656152878698</v>
      </c>
      <c r="D55878">
        <f t="shared" si="879"/>
        <v>1.0217740040257895E-5</v>
      </c>
    </row>
    <row r="55879" spans="3:4" x14ac:dyDescent="0.25">
      <c r="C55879" s="1">
        <v>0.337229842045426</v>
      </c>
      <c r="D55879">
        <f t="shared" si="879"/>
        <v>1.0217740040257895E-5</v>
      </c>
    </row>
    <row r="55880" spans="3:4" x14ac:dyDescent="0.25">
      <c r="C55880" s="1">
        <v>0.33723048588152499</v>
      </c>
      <c r="D55880">
        <f t="shared" si="879"/>
        <v>1.0217740040257895E-5</v>
      </c>
    </row>
    <row r="55881" spans="3:4" x14ac:dyDescent="0.25">
      <c r="C55881" s="1">
        <v>0.33723263726754199</v>
      </c>
      <c r="D55881">
        <f t="shared" si="879"/>
        <v>1.0217740040257895E-5</v>
      </c>
    </row>
    <row r="55882" spans="3:4" x14ac:dyDescent="0.25">
      <c r="C55882" s="1">
        <v>0.33723747896439699</v>
      </c>
      <c r="D55882">
        <f t="shared" si="879"/>
        <v>1.0217740040257895E-5</v>
      </c>
    </row>
    <row r="55883" spans="3:4" x14ac:dyDescent="0.25">
      <c r="C55883" s="1">
        <v>0.33723831911214103</v>
      </c>
      <c r="D55883">
        <f t="shared" si="879"/>
        <v>1.0217740040257895E-5</v>
      </c>
    </row>
    <row r="55884" spans="3:4" x14ac:dyDescent="0.25">
      <c r="C55884" s="1">
        <v>0.337247291910383</v>
      </c>
      <c r="D55884">
        <f t="shared" si="879"/>
        <v>1.0217740040257895E-5</v>
      </c>
    </row>
    <row r="55885" spans="3:4" x14ac:dyDescent="0.25">
      <c r="C55885" s="1">
        <v>0.33725080437620503</v>
      </c>
      <c r="D55885">
        <f t="shared" si="879"/>
        <v>1.0217740040257895E-5</v>
      </c>
    </row>
    <row r="55886" spans="3:4" x14ac:dyDescent="0.25">
      <c r="C55886" s="1">
        <v>0.33725367552705199</v>
      </c>
      <c r="D55886">
        <f t="shared" si="879"/>
        <v>1.0217740040257895E-5</v>
      </c>
    </row>
    <row r="55887" spans="3:4" x14ac:dyDescent="0.25">
      <c r="C55887" s="1">
        <v>0.33725926540064999</v>
      </c>
      <c r="D55887">
        <f t="shared" si="879"/>
        <v>1.0217740040257895E-5</v>
      </c>
    </row>
    <row r="55888" spans="3:4" x14ac:dyDescent="0.25">
      <c r="C55888" s="1">
        <v>0.33726227528320502</v>
      </c>
      <c r="D55888">
        <f t="shared" si="879"/>
        <v>1.0217740040257895E-5</v>
      </c>
    </row>
    <row r="55889" spans="3:4" x14ac:dyDescent="0.25">
      <c r="C55889" s="1">
        <v>0.33726262395654</v>
      </c>
      <c r="D55889">
        <f t="shared" si="879"/>
        <v>1.0217740040257895E-5</v>
      </c>
    </row>
    <row r="55890" spans="3:4" x14ac:dyDescent="0.25">
      <c r="C55890" s="1">
        <v>0.337272533334947</v>
      </c>
      <c r="D55890">
        <f t="shared" si="879"/>
        <v>1.0217740040257895E-5</v>
      </c>
    </row>
    <row r="55891" spans="3:4" x14ac:dyDescent="0.25">
      <c r="C55891" s="1">
        <v>0.33727318107328602</v>
      </c>
      <c r="D55891">
        <f t="shared" si="879"/>
        <v>1.0217740040257895E-5</v>
      </c>
    </row>
    <row r="55892" spans="3:4" x14ac:dyDescent="0.25">
      <c r="C55892" s="1">
        <v>0.33728122820394602</v>
      </c>
      <c r="D55892">
        <f t="shared" si="879"/>
        <v>1.0217740040257895E-5</v>
      </c>
    </row>
    <row r="55893" spans="3:4" x14ac:dyDescent="0.25">
      <c r="C55893" s="1">
        <v>0.33729901653752198</v>
      </c>
      <c r="D55893">
        <f t="shared" si="879"/>
        <v>1.0217740040257895E-5</v>
      </c>
    </row>
    <row r="55894" spans="3:4" x14ac:dyDescent="0.25">
      <c r="C55894" s="1">
        <v>0.33730025515314199</v>
      </c>
      <c r="D55894">
        <f t="shared" si="879"/>
        <v>1.0217740040257895E-5</v>
      </c>
    </row>
    <row r="55895" spans="3:4" x14ac:dyDescent="0.25">
      <c r="C55895" s="1">
        <v>0.33730668164085298</v>
      </c>
      <c r="D55895">
        <f t="shared" si="879"/>
        <v>1.0217740040257895E-5</v>
      </c>
    </row>
    <row r="55896" spans="3:4" x14ac:dyDescent="0.25">
      <c r="C55896" s="1">
        <v>0.33731044537954802</v>
      </c>
      <c r="D55896">
        <f t="shared" si="879"/>
        <v>1.0217740040257895E-5</v>
      </c>
    </row>
    <row r="55897" spans="3:4" x14ac:dyDescent="0.25">
      <c r="C55897" s="1">
        <v>0.33731056704481099</v>
      </c>
      <c r="D55897">
        <f t="shared" si="879"/>
        <v>1.0217740040257895E-5</v>
      </c>
    </row>
    <row r="55898" spans="3:4" x14ac:dyDescent="0.25">
      <c r="C55898" s="1">
        <v>0.33731792926326298</v>
      </c>
      <c r="D55898">
        <f t="shared" si="879"/>
        <v>1.0217740040257895E-5</v>
      </c>
    </row>
    <row r="55899" spans="3:4" x14ac:dyDescent="0.25">
      <c r="C55899" s="1">
        <v>0.33732364446045399</v>
      </c>
      <c r="D55899">
        <f t="shared" si="879"/>
        <v>1.0217740040257895E-5</v>
      </c>
    </row>
    <row r="55900" spans="3:4" x14ac:dyDescent="0.25">
      <c r="C55900" s="1">
        <v>0.33732694200894398</v>
      </c>
      <c r="D55900">
        <f t="shared" si="879"/>
        <v>1.0217740040257895E-5</v>
      </c>
    </row>
    <row r="55901" spans="3:4" x14ac:dyDescent="0.25">
      <c r="C55901" s="1">
        <v>0.33732896675616098</v>
      </c>
      <c r="D55901">
        <f t="shared" si="879"/>
        <v>1.0217740040257895E-5</v>
      </c>
    </row>
    <row r="55902" spans="3:4" x14ac:dyDescent="0.25">
      <c r="C55902" s="1">
        <v>0.33733514867008502</v>
      </c>
      <c r="D55902">
        <f t="shared" si="879"/>
        <v>1.0217740040257895E-5</v>
      </c>
    </row>
    <row r="55903" spans="3:4" x14ac:dyDescent="0.25">
      <c r="C55903" s="1">
        <v>0.33734153864329802</v>
      </c>
      <c r="D55903">
        <f t="shared" si="879"/>
        <v>1.0217740040257895E-5</v>
      </c>
    </row>
    <row r="55904" spans="3:4" x14ac:dyDescent="0.25">
      <c r="C55904" s="1">
        <v>0.33734553260879102</v>
      </c>
      <c r="D55904">
        <f t="shared" si="879"/>
        <v>1.0217740040257895E-5</v>
      </c>
    </row>
    <row r="55905" spans="3:4" x14ac:dyDescent="0.25">
      <c r="C55905" s="1">
        <v>0.33735952597826602</v>
      </c>
      <c r="D55905">
        <f t="shared" si="879"/>
        <v>1.0217740040257895E-5</v>
      </c>
    </row>
    <row r="55906" spans="3:4" x14ac:dyDescent="0.25">
      <c r="C55906" s="1">
        <v>0.33739482028539303</v>
      </c>
      <c r="D55906">
        <f t="shared" si="879"/>
        <v>1.0217740040257895E-5</v>
      </c>
    </row>
    <row r="55907" spans="3:4" x14ac:dyDescent="0.25">
      <c r="C55907" s="1">
        <v>0.33739638528793803</v>
      </c>
      <c r="D55907">
        <f t="shared" si="879"/>
        <v>1.0217740040257895E-5</v>
      </c>
    </row>
    <row r="55908" spans="3:4" x14ac:dyDescent="0.25">
      <c r="C55908" s="1">
        <v>0.33740501129447198</v>
      </c>
      <c r="D55908">
        <f t="shared" si="879"/>
        <v>1.0217740040257895E-5</v>
      </c>
    </row>
    <row r="55909" spans="3:4" x14ac:dyDescent="0.25">
      <c r="C55909" s="1">
        <v>0.337411172382512</v>
      </c>
      <c r="D55909">
        <f t="shared" si="879"/>
        <v>1.0217740040257895E-5</v>
      </c>
    </row>
    <row r="55910" spans="3:4" x14ac:dyDescent="0.25">
      <c r="C55910" s="1">
        <v>0.33741279710031402</v>
      </c>
      <c r="D55910">
        <f t="shared" si="879"/>
        <v>1.0217740040257895E-5</v>
      </c>
    </row>
    <row r="55911" spans="3:4" x14ac:dyDescent="0.25">
      <c r="C55911" s="1">
        <v>0.33741305943501698</v>
      </c>
      <c r="D55911">
        <f t="shared" si="879"/>
        <v>1.0217740040257895E-5</v>
      </c>
    </row>
    <row r="55912" spans="3:4" x14ac:dyDescent="0.25">
      <c r="C55912" s="1">
        <v>0.33741420779702203</v>
      </c>
      <c r="D55912">
        <f t="shared" si="879"/>
        <v>1.0217740040257895E-5</v>
      </c>
    </row>
    <row r="55913" spans="3:4" x14ac:dyDescent="0.25">
      <c r="C55913" s="1">
        <v>0.33741828844558402</v>
      </c>
      <c r="D55913">
        <f t="shared" si="879"/>
        <v>1.0217740040257895E-5</v>
      </c>
    </row>
    <row r="55914" spans="3:4" x14ac:dyDescent="0.25">
      <c r="C55914" s="1">
        <v>0.33742118744861899</v>
      </c>
      <c r="D55914">
        <f t="shared" si="879"/>
        <v>1.0217740040257895E-5</v>
      </c>
    </row>
    <row r="55915" spans="3:4" x14ac:dyDescent="0.25">
      <c r="C55915" s="1">
        <v>0.33742674730887801</v>
      </c>
      <c r="D55915">
        <f t="shared" si="879"/>
        <v>1.0217740040257895E-5</v>
      </c>
    </row>
    <row r="55916" spans="3:4" x14ac:dyDescent="0.25">
      <c r="C55916" s="1">
        <v>0.33743686060357198</v>
      </c>
      <c r="D55916">
        <f t="shared" si="879"/>
        <v>1.0217740040257895E-5</v>
      </c>
    </row>
    <row r="55917" spans="3:4" x14ac:dyDescent="0.25">
      <c r="C55917" s="1">
        <v>0.33743784746623201</v>
      </c>
      <c r="D55917">
        <f t="shared" si="879"/>
        <v>1.0217740040257895E-5</v>
      </c>
    </row>
    <row r="55918" spans="3:4" x14ac:dyDescent="0.25">
      <c r="C55918" s="1">
        <v>0.33743825376259501</v>
      </c>
      <c r="D55918">
        <f t="shared" si="879"/>
        <v>1.0217740040257895E-5</v>
      </c>
    </row>
    <row r="55919" spans="3:4" x14ac:dyDescent="0.25">
      <c r="C55919" s="1">
        <v>0.33745112061516902</v>
      </c>
      <c r="D55919">
        <f t="shared" si="879"/>
        <v>1.0217740040257895E-5</v>
      </c>
    </row>
    <row r="55920" spans="3:4" x14ac:dyDescent="0.25">
      <c r="C55920" s="1">
        <v>0.33745360253793999</v>
      </c>
      <c r="D55920">
        <f t="shared" si="879"/>
        <v>1.0217740040257895E-5</v>
      </c>
    </row>
    <row r="55921" spans="3:4" x14ac:dyDescent="0.25">
      <c r="C55921" s="1">
        <v>0.33745999224442502</v>
      </c>
      <c r="D55921">
        <f t="shared" si="879"/>
        <v>1.0217740040257895E-5</v>
      </c>
    </row>
    <row r="55922" spans="3:4" x14ac:dyDescent="0.25">
      <c r="C55922" s="1">
        <v>0.33748714002241997</v>
      </c>
      <c r="D55922">
        <f t="shared" si="879"/>
        <v>1.0217740040257895E-5</v>
      </c>
    </row>
    <row r="55923" spans="3:4" x14ac:dyDescent="0.25">
      <c r="C55923" s="1">
        <v>0.33748959885482399</v>
      </c>
      <c r="D55923">
        <f t="shared" si="879"/>
        <v>1.0217740040257895E-5</v>
      </c>
    </row>
    <row r="55924" spans="3:4" x14ac:dyDescent="0.25">
      <c r="C55924" s="1">
        <v>0.33749112748031501</v>
      </c>
      <c r="D55924">
        <f t="shared" si="879"/>
        <v>1.0217740040257895E-5</v>
      </c>
    </row>
    <row r="55925" spans="3:4" x14ac:dyDescent="0.25">
      <c r="C55925" s="1">
        <v>0.337491916328653</v>
      </c>
      <c r="D55925">
        <f t="shared" si="879"/>
        <v>1.0217740040257895E-5</v>
      </c>
    </row>
    <row r="55926" spans="3:4" x14ac:dyDescent="0.25">
      <c r="C55926" s="1">
        <v>0.33749192375404802</v>
      </c>
      <c r="D55926">
        <f t="shared" si="879"/>
        <v>1.0217740040257895E-5</v>
      </c>
    </row>
    <row r="55927" spans="3:4" x14ac:dyDescent="0.25">
      <c r="C55927" s="1">
        <v>0.33749673805944402</v>
      </c>
      <c r="D55927">
        <f t="shared" si="879"/>
        <v>1.0217740040257895E-5</v>
      </c>
    </row>
    <row r="55928" spans="3:4" x14ac:dyDescent="0.25">
      <c r="C55928" s="1">
        <v>0.33750000428341098</v>
      </c>
      <c r="D55928">
        <f t="shared" si="879"/>
        <v>1.0217740040257895E-5</v>
      </c>
    </row>
    <row r="55929" spans="3:4" x14ac:dyDescent="0.25">
      <c r="C55929" s="1">
        <v>0.33751245247894301</v>
      </c>
      <c r="D55929">
        <f t="shared" si="879"/>
        <v>1.0217740040257895E-5</v>
      </c>
    </row>
    <row r="55930" spans="3:4" x14ac:dyDescent="0.25">
      <c r="C55930" s="1">
        <v>0.33752172018403198</v>
      </c>
      <c r="D55930">
        <f t="shared" si="879"/>
        <v>1.0217740040257895E-5</v>
      </c>
    </row>
    <row r="55931" spans="3:4" x14ac:dyDescent="0.25">
      <c r="C55931" s="1">
        <v>0.33752974485784498</v>
      </c>
      <c r="D55931">
        <f t="shared" si="879"/>
        <v>1.0217740040257895E-5</v>
      </c>
    </row>
    <row r="55932" spans="3:4" x14ac:dyDescent="0.25">
      <c r="C55932" s="1">
        <v>0.33754270090319399</v>
      </c>
      <c r="D55932">
        <f t="shared" si="879"/>
        <v>1.0217740040257895E-5</v>
      </c>
    </row>
    <row r="55933" spans="3:4" x14ac:dyDescent="0.25">
      <c r="C55933" s="1">
        <v>0.33754326467370799</v>
      </c>
      <c r="D55933">
        <f t="shared" si="879"/>
        <v>1.0217740040257895E-5</v>
      </c>
    </row>
    <row r="55934" spans="3:4" x14ac:dyDescent="0.25">
      <c r="C55934" s="1">
        <v>0.33754375804006098</v>
      </c>
      <c r="D55934">
        <f t="shared" si="879"/>
        <v>1.0217740040257895E-5</v>
      </c>
    </row>
    <row r="55935" spans="3:4" x14ac:dyDescent="0.25">
      <c r="C55935" s="1">
        <v>0.33754587082513299</v>
      </c>
      <c r="D55935">
        <f t="shared" si="879"/>
        <v>1.0217740040257895E-5</v>
      </c>
    </row>
    <row r="55936" spans="3:4" x14ac:dyDescent="0.25">
      <c r="C55936" s="1">
        <v>0.33754686167335202</v>
      </c>
      <c r="D55936">
        <f t="shared" si="879"/>
        <v>1.0217740040257895E-5</v>
      </c>
    </row>
    <row r="55937" spans="3:4" x14ac:dyDescent="0.25">
      <c r="C55937" s="1">
        <v>0.33755569095009802</v>
      </c>
      <c r="D55937">
        <f t="shared" si="879"/>
        <v>1.0217740040257895E-5</v>
      </c>
    </row>
    <row r="55938" spans="3:4" x14ac:dyDescent="0.25">
      <c r="C55938" s="1">
        <v>0.33756488275791002</v>
      </c>
      <c r="D55938">
        <f t="shared" si="879"/>
        <v>1.0217740040257895E-5</v>
      </c>
    </row>
    <row r="55939" spans="3:4" x14ac:dyDescent="0.25">
      <c r="C55939" s="1">
        <v>0.337566505631755</v>
      </c>
      <c r="D55939">
        <f t="shared" si="879"/>
        <v>1.0217740040257895E-5</v>
      </c>
    </row>
    <row r="55940" spans="3:4" x14ac:dyDescent="0.25">
      <c r="C55940" s="1">
        <v>0.33756983667629797</v>
      </c>
      <c r="D55940">
        <f t="shared" ref="D55940:D56003" si="880">D55939</f>
        <v>1.0217740040257895E-5</v>
      </c>
    </row>
    <row r="55941" spans="3:4" x14ac:dyDescent="0.25">
      <c r="C55941" s="1">
        <v>0.33757665663172098</v>
      </c>
      <c r="D55941">
        <f t="shared" si="880"/>
        <v>1.0217740040257895E-5</v>
      </c>
    </row>
    <row r="55942" spans="3:4" x14ac:dyDescent="0.25">
      <c r="C55942" s="1">
        <v>0.337592136804575</v>
      </c>
      <c r="D55942">
        <f t="shared" si="880"/>
        <v>1.0217740040257895E-5</v>
      </c>
    </row>
    <row r="55943" spans="3:4" x14ac:dyDescent="0.25">
      <c r="C55943" s="1">
        <v>0.337597464372554</v>
      </c>
      <c r="D55943">
        <f t="shared" si="880"/>
        <v>1.0217740040257895E-5</v>
      </c>
    </row>
    <row r="55944" spans="3:4" x14ac:dyDescent="0.25">
      <c r="C55944" s="1">
        <v>0.337604801759397</v>
      </c>
      <c r="D55944">
        <f t="shared" si="880"/>
        <v>1.0217740040257895E-5</v>
      </c>
    </row>
    <row r="55945" spans="3:4" x14ac:dyDescent="0.25">
      <c r="C55945" s="1">
        <v>0.33760628913031199</v>
      </c>
      <c r="D55945">
        <f t="shared" si="880"/>
        <v>1.0217740040257895E-5</v>
      </c>
    </row>
    <row r="55946" spans="3:4" x14ac:dyDescent="0.25">
      <c r="C55946" s="1">
        <v>0.33760654013164598</v>
      </c>
      <c r="D55946">
        <f t="shared" si="880"/>
        <v>1.0217740040257895E-5</v>
      </c>
    </row>
    <row r="55947" spans="3:4" x14ac:dyDescent="0.25">
      <c r="C55947" s="1">
        <v>0.337613216123342</v>
      </c>
      <c r="D55947">
        <f t="shared" si="880"/>
        <v>1.0217740040257895E-5</v>
      </c>
    </row>
    <row r="55948" spans="3:4" x14ac:dyDescent="0.25">
      <c r="C55948" s="1">
        <v>0.33763252847571701</v>
      </c>
      <c r="D55948">
        <f t="shared" si="880"/>
        <v>1.0217740040257895E-5</v>
      </c>
    </row>
    <row r="55949" spans="3:4" x14ac:dyDescent="0.25">
      <c r="C55949" s="1">
        <v>0.337633186630176</v>
      </c>
      <c r="D55949">
        <f t="shared" si="880"/>
        <v>1.0217740040257895E-5</v>
      </c>
    </row>
    <row r="55950" spans="3:4" x14ac:dyDescent="0.25">
      <c r="C55950" s="1">
        <v>0.33763675613361599</v>
      </c>
      <c r="D55950">
        <f t="shared" si="880"/>
        <v>1.0217740040257895E-5</v>
      </c>
    </row>
    <row r="55951" spans="3:4" x14ac:dyDescent="0.25">
      <c r="C55951" s="1">
        <v>0.33763704922458199</v>
      </c>
      <c r="D55951">
        <f t="shared" si="880"/>
        <v>1.0217740040257895E-5</v>
      </c>
    </row>
    <row r="55952" spans="3:4" x14ac:dyDescent="0.25">
      <c r="C55952" s="1">
        <v>0.33764879722125202</v>
      </c>
      <c r="D55952">
        <f t="shared" si="880"/>
        <v>1.0217740040257895E-5</v>
      </c>
    </row>
    <row r="55953" spans="3:4" x14ac:dyDescent="0.25">
      <c r="C55953" s="1">
        <v>0.33765063911544801</v>
      </c>
      <c r="D55953">
        <f t="shared" si="880"/>
        <v>1.0217740040257895E-5</v>
      </c>
    </row>
    <row r="55954" spans="3:4" x14ac:dyDescent="0.25">
      <c r="C55954" s="1">
        <v>0.33765919292465402</v>
      </c>
      <c r="D55954">
        <f t="shared" si="880"/>
        <v>1.0217740040257895E-5</v>
      </c>
    </row>
    <row r="55955" spans="3:4" x14ac:dyDescent="0.25">
      <c r="C55955" s="1">
        <v>0.33766147007561198</v>
      </c>
      <c r="D55955">
        <f t="shared" si="880"/>
        <v>1.0217740040257895E-5</v>
      </c>
    </row>
    <row r="55956" spans="3:4" x14ac:dyDescent="0.25">
      <c r="C55956" s="1">
        <v>0.33766759772059701</v>
      </c>
      <c r="D55956">
        <f t="shared" si="880"/>
        <v>1.0217740040257895E-5</v>
      </c>
    </row>
    <row r="55957" spans="3:4" x14ac:dyDescent="0.25">
      <c r="C55957" s="1">
        <v>0.33766792377567501</v>
      </c>
      <c r="D55957">
        <f t="shared" si="880"/>
        <v>1.0217740040257895E-5</v>
      </c>
    </row>
    <row r="55958" spans="3:4" x14ac:dyDescent="0.25">
      <c r="C55958" s="1">
        <v>0.33767983554654102</v>
      </c>
      <c r="D55958">
        <f t="shared" si="880"/>
        <v>1.0217740040257895E-5</v>
      </c>
    </row>
    <row r="55959" spans="3:4" x14ac:dyDescent="0.25">
      <c r="C55959" s="1">
        <v>0.33768777630996899</v>
      </c>
      <c r="D55959">
        <f t="shared" si="880"/>
        <v>1.0217740040257895E-5</v>
      </c>
    </row>
    <row r="55960" spans="3:4" x14ac:dyDescent="0.25">
      <c r="C55960" s="1">
        <v>0.33769087375101198</v>
      </c>
      <c r="D55960">
        <f t="shared" si="880"/>
        <v>1.0217740040257895E-5</v>
      </c>
    </row>
    <row r="55961" spans="3:4" x14ac:dyDescent="0.25">
      <c r="C55961" s="1">
        <v>0.33769413015925298</v>
      </c>
      <c r="D55961">
        <f t="shared" si="880"/>
        <v>1.0217740040257895E-5</v>
      </c>
    </row>
    <row r="55962" spans="3:4" x14ac:dyDescent="0.25">
      <c r="C55962" s="1">
        <v>0.33770913022103699</v>
      </c>
      <c r="D55962">
        <f t="shared" si="880"/>
        <v>1.0217740040257895E-5</v>
      </c>
    </row>
    <row r="55963" spans="3:4" x14ac:dyDescent="0.25">
      <c r="C55963" s="1">
        <v>0.33770957976804999</v>
      </c>
      <c r="D55963">
        <f t="shared" si="880"/>
        <v>1.0217740040257895E-5</v>
      </c>
    </row>
    <row r="55964" spans="3:4" x14ac:dyDescent="0.25">
      <c r="C55964" s="1">
        <v>0.33771130960765</v>
      </c>
      <c r="D55964">
        <f t="shared" si="880"/>
        <v>1.0217740040257895E-5</v>
      </c>
    </row>
    <row r="55965" spans="3:4" x14ac:dyDescent="0.25">
      <c r="C55965" s="1">
        <v>0.33771585887158201</v>
      </c>
      <c r="D55965">
        <f t="shared" si="880"/>
        <v>1.0217740040257895E-5</v>
      </c>
    </row>
    <row r="55966" spans="3:4" x14ac:dyDescent="0.25">
      <c r="C55966" s="1">
        <v>0.33771782642359799</v>
      </c>
      <c r="D55966">
        <f t="shared" si="880"/>
        <v>1.0217740040257895E-5</v>
      </c>
    </row>
    <row r="55967" spans="3:4" x14ac:dyDescent="0.25">
      <c r="C55967" s="1">
        <v>0.337720564640138</v>
      </c>
      <c r="D55967">
        <f t="shared" si="880"/>
        <v>1.0217740040257895E-5</v>
      </c>
    </row>
    <row r="55968" spans="3:4" x14ac:dyDescent="0.25">
      <c r="C55968" s="1">
        <v>0.337721563525133</v>
      </c>
      <c r="D55968">
        <f t="shared" si="880"/>
        <v>1.0217740040257895E-5</v>
      </c>
    </row>
    <row r="55969" spans="3:4" x14ac:dyDescent="0.25">
      <c r="C55969" s="1">
        <v>0.33772224555249702</v>
      </c>
      <c r="D55969">
        <f t="shared" si="880"/>
        <v>1.0217740040257895E-5</v>
      </c>
    </row>
    <row r="55970" spans="3:4" x14ac:dyDescent="0.25">
      <c r="C55970" s="1">
        <v>0.33772794152171398</v>
      </c>
      <c r="D55970">
        <f t="shared" si="880"/>
        <v>1.0217740040257895E-5</v>
      </c>
    </row>
    <row r="55971" spans="3:4" x14ac:dyDescent="0.25">
      <c r="C55971" s="1">
        <v>0.33773078227196202</v>
      </c>
      <c r="D55971">
        <f t="shared" si="880"/>
        <v>1.0217740040257895E-5</v>
      </c>
    </row>
    <row r="55972" spans="3:4" x14ac:dyDescent="0.25">
      <c r="C55972" s="1">
        <v>0.33773093508404101</v>
      </c>
      <c r="D55972">
        <f t="shared" si="880"/>
        <v>1.0217740040257895E-5</v>
      </c>
    </row>
    <row r="55973" spans="3:4" x14ac:dyDescent="0.25">
      <c r="C55973" s="1">
        <v>0.33773105641073697</v>
      </c>
      <c r="D55973">
        <f t="shared" si="880"/>
        <v>1.0217740040257895E-5</v>
      </c>
    </row>
    <row r="55974" spans="3:4" x14ac:dyDescent="0.25">
      <c r="C55974" s="1">
        <v>0.33773153594289002</v>
      </c>
      <c r="D55974">
        <f t="shared" si="880"/>
        <v>1.0217740040257895E-5</v>
      </c>
    </row>
    <row r="55975" spans="3:4" x14ac:dyDescent="0.25">
      <c r="C55975" s="1">
        <v>0.33774042366657597</v>
      </c>
      <c r="D55975">
        <f t="shared" si="880"/>
        <v>1.0217740040257895E-5</v>
      </c>
    </row>
    <row r="55976" spans="3:4" x14ac:dyDescent="0.25">
      <c r="C55976" s="1">
        <v>0.33774115237458902</v>
      </c>
      <c r="D55976">
        <f t="shared" si="880"/>
        <v>1.0217740040257895E-5</v>
      </c>
    </row>
    <row r="55977" spans="3:4" x14ac:dyDescent="0.25">
      <c r="C55977" s="1">
        <v>0.33774160958779498</v>
      </c>
      <c r="D55977">
        <f t="shared" si="880"/>
        <v>1.0217740040257895E-5</v>
      </c>
    </row>
    <row r="55978" spans="3:4" x14ac:dyDescent="0.25">
      <c r="C55978" s="1">
        <v>0.337743048715405</v>
      </c>
      <c r="D55978">
        <f t="shared" si="880"/>
        <v>1.0217740040257895E-5</v>
      </c>
    </row>
    <row r="55979" spans="3:4" x14ac:dyDescent="0.25">
      <c r="C55979" s="1">
        <v>0.33774679512157602</v>
      </c>
      <c r="D55979">
        <f t="shared" si="880"/>
        <v>1.0217740040257895E-5</v>
      </c>
    </row>
    <row r="55980" spans="3:4" x14ac:dyDescent="0.25">
      <c r="C55980" s="1">
        <v>0.33775183982123003</v>
      </c>
      <c r="D55980">
        <f t="shared" si="880"/>
        <v>1.0217740040257895E-5</v>
      </c>
    </row>
    <row r="55981" spans="3:4" x14ac:dyDescent="0.25">
      <c r="C55981" s="1">
        <v>0.337755219732431</v>
      </c>
      <c r="D55981">
        <f t="shared" si="880"/>
        <v>1.0217740040257895E-5</v>
      </c>
    </row>
    <row r="55982" spans="3:4" x14ac:dyDescent="0.25">
      <c r="C55982" s="1">
        <v>0.33776006166010403</v>
      </c>
      <c r="D55982">
        <f t="shared" si="880"/>
        <v>1.0217740040257895E-5</v>
      </c>
    </row>
    <row r="55983" spans="3:4" x14ac:dyDescent="0.25">
      <c r="C55983" s="1">
        <v>0.33776231477061602</v>
      </c>
      <c r="D55983">
        <f t="shared" si="880"/>
        <v>1.0217740040257895E-5</v>
      </c>
    </row>
    <row r="55984" spans="3:4" x14ac:dyDescent="0.25">
      <c r="C55984" s="1">
        <v>0.33776585241562201</v>
      </c>
      <c r="D55984">
        <f t="shared" si="880"/>
        <v>1.0217740040257895E-5</v>
      </c>
    </row>
    <row r="55985" spans="3:4" x14ac:dyDescent="0.25">
      <c r="C55985" s="1">
        <v>0.33776706968093501</v>
      </c>
      <c r="D55985">
        <f t="shared" si="880"/>
        <v>1.0217740040257895E-5</v>
      </c>
    </row>
    <row r="55986" spans="3:4" x14ac:dyDescent="0.25">
      <c r="C55986" s="1">
        <v>0.337775165248417</v>
      </c>
      <c r="D55986">
        <f t="shared" si="880"/>
        <v>1.0217740040257895E-5</v>
      </c>
    </row>
    <row r="55987" spans="3:4" x14ac:dyDescent="0.25">
      <c r="C55987" s="1">
        <v>0.33777668123748</v>
      </c>
      <c r="D55987">
        <f t="shared" si="880"/>
        <v>1.0217740040257895E-5</v>
      </c>
    </row>
    <row r="55988" spans="3:4" x14ac:dyDescent="0.25">
      <c r="C55988" s="1">
        <v>0.33778594747662199</v>
      </c>
      <c r="D55988">
        <f t="shared" si="880"/>
        <v>1.0217740040257895E-5</v>
      </c>
    </row>
    <row r="55989" spans="3:4" x14ac:dyDescent="0.25">
      <c r="C55989" s="1">
        <v>0.33780816884659398</v>
      </c>
      <c r="D55989">
        <f t="shared" si="880"/>
        <v>1.0217740040257895E-5</v>
      </c>
    </row>
    <row r="55990" spans="3:4" x14ac:dyDescent="0.25">
      <c r="C55990" s="1">
        <v>0.33781035821403899</v>
      </c>
      <c r="D55990">
        <f t="shared" si="880"/>
        <v>1.0217740040257895E-5</v>
      </c>
    </row>
    <row r="55991" spans="3:4" x14ac:dyDescent="0.25">
      <c r="C55991" s="1">
        <v>0.33782393560202501</v>
      </c>
      <c r="D55991">
        <f t="shared" si="880"/>
        <v>1.0217740040257895E-5</v>
      </c>
    </row>
    <row r="55992" spans="3:4" x14ac:dyDescent="0.25">
      <c r="C55992" s="1">
        <v>0.33782606425518102</v>
      </c>
      <c r="D55992">
        <f t="shared" si="880"/>
        <v>1.0217740040257895E-5</v>
      </c>
    </row>
    <row r="55993" spans="3:4" x14ac:dyDescent="0.25">
      <c r="C55993" s="1">
        <v>0.33782710863180399</v>
      </c>
      <c r="D55993">
        <f t="shared" si="880"/>
        <v>1.0217740040257895E-5</v>
      </c>
    </row>
    <row r="55994" spans="3:4" x14ac:dyDescent="0.25">
      <c r="C55994" s="1">
        <v>0.33783489534092298</v>
      </c>
      <c r="D55994">
        <f t="shared" si="880"/>
        <v>1.0217740040257895E-5</v>
      </c>
    </row>
    <row r="55995" spans="3:4" x14ac:dyDescent="0.25">
      <c r="C55995" s="1">
        <v>0.33783643355373499</v>
      </c>
      <c r="D55995">
        <f t="shared" si="880"/>
        <v>1.0217740040257895E-5</v>
      </c>
    </row>
    <row r="55996" spans="3:4" x14ac:dyDescent="0.25">
      <c r="C55996" s="1">
        <v>0.33784000054698499</v>
      </c>
      <c r="D55996">
        <f t="shared" si="880"/>
        <v>1.0217740040257895E-5</v>
      </c>
    </row>
    <row r="55997" spans="3:4" x14ac:dyDescent="0.25">
      <c r="C55997" s="1">
        <v>0.33784494513463398</v>
      </c>
      <c r="D55997">
        <f t="shared" si="880"/>
        <v>1.0217740040257895E-5</v>
      </c>
    </row>
    <row r="55998" spans="3:4" x14ac:dyDescent="0.25">
      <c r="C55998" s="1">
        <v>0.33784917192146802</v>
      </c>
      <c r="D55998">
        <f t="shared" si="880"/>
        <v>1.0217740040257895E-5</v>
      </c>
    </row>
    <row r="55999" spans="3:4" x14ac:dyDescent="0.25">
      <c r="C55999" s="1">
        <v>0.33785407033169501</v>
      </c>
      <c r="D55999">
        <f t="shared" si="880"/>
        <v>1.0217740040257895E-5</v>
      </c>
    </row>
    <row r="56000" spans="3:4" x14ac:dyDescent="0.25">
      <c r="C56000" s="1">
        <v>0.33785501220918202</v>
      </c>
      <c r="D56000">
        <f t="shared" si="880"/>
        <v>1.0217740040257895E-5</v>
      </c>
    </row>
    <row r="56001" spans="3:4" x14ac:dyDescent="0.25">
      <c r="C56001" s="1">
        <v>0.337859681502098</v>
      </c>
      <c r="D56001">
        <f t="shared" si="880"/>
        <v>1.0217740040257895E-5</v>
      </c>
    </row>
    <row r="56002" spans="3:4" x14ac:dyDescent="0.25">
      <c r="C56002" s="1">
        <v>0.33786298358969402</v>
      </c>
      <c r="D56002">
        <f t="shared" si="880"/>
        <v>1.0217740040257895E-5</v>
      </c>
    </row>
    <row r="56003" spans="3:4" x14ac:dyDescent="0.25">
      <c r="C56003" s="1">
        <v>0.33786829552285802</v>
      </c>
      <c r="D56003">
        <f t="shared" si="880"/>
        <v>1.0217740040257895E-5</v>
      </c>
    </row>
    <row r="56004" spans="3:4" x14ac:dyDescent="0.25">
      <c r="C56004" s="1">
        <v>0.33786964848745998</v>
      </c>
      <c r="D56004">
        <f t="shared" ref="D56004:D56067" si="881">D56003</f>
        <v>1.0217740040257895E-5</v>
      </c>
    </row>
    <row r="56005" spans="3:4" x14ac:dyDescent="0.25">
      <c r="C56005" s="1">
        <v>0.337871115493528</v>
      </c>
      <c r="D56005">
        <f t="shared" si="881"/>
        <v>1.0217740040257895E-5</v>
      </c>
    </row>
    <row r="56006" spans="3:4" x14ac:dyDescent="0.25">
      <c r="C56006" s="1">
        <v>0.337878315175967</v>
      </c>
      <c r="D56006">
        <f t="shared" si="881"/>
        <v>1.0217740040257895E-5</v>
      </c>
    </row>
    <row r="56007" spans="3:4" x14ac:dyDescent="0.25">
      <c r="C56007" s="1">
        <v>0.33788680259807802</v>
      </c>
      <c r="D56007">
        <f t="shared" si="881"/>
        <v>1.0217740040257895E-5</v>
      </c>
    </row>
    <row r="56008" spans="3:4" x14ac:dyDescent="0.25">
      <c r="C56008" s="1">
        <v>0.33788719917487098</v>
      </c>
      <c r="D56008">
        <f t="shared" si="881"/>
        <v>1.0217740040257895E-5</v>
      </c>
    </row>
    <row r="56009" spans="3:4" x14ac:dyDescent="0.25">
      <c r="C56009" s="1">
        <v>0.33788995964393898</v>
      </c>
      <c r="D56009">
        <f t="shared" si="881"/>
        <v>1.0217740040257895E-5</v>
      </c>
    </row>
    <row r="56010" spans="3:4" x14ac:dyDescent="0.25">
      <c r="C56010" s="1">
        <v>0.33788996307879499</v>
      </c>
      <c r="D56010">
        <f t="shared" si="881"/>
        <v>1.0217740040257895E-5</v>
      </c>
    </row>
    <row r="56011" spans="3:4" x14ac:dyDescent="0.25">
      <c r="C56011" s="1">
        <v>0.33790137956232602</v>
      </c>
      <c r="D56011">
        <f t="shared" si="881"/>
        <v>1.0217740040257895E-5</v>
      </c>
    </row>
    <row r="56012" spans="3:4" x14ac:dyDescent="0.25">
      <c r="C56012" s="1">
        <v>0.33791341914982498</v>
      </c>
      <c r="D56012">
        <f t="shared" si="881"/>
        <v>1.0217740040257895E-5</v>
      </c>
    </row>
    <row r="56013" spans="3:4" x14ac:dyDescent="0.25">
      <c r="C56013" s="1">
        <v>0.33791458575820099</v>
      </c>
      <c r="D56013">
        <f t="shared" si="881"/>
        <v>1.0217740040257895E-5</v>
      </c>
    </row>
    <row r="56014" spans="3:4" x14ac:dyDescent="0.25">
      <c r="C56014" s="1">
        <v>0.33791597305001903</v>
      </c>
      <c r="D56014">
        <f t="shared" si="881"/>
        <v>1.0217740040257895E-5</v>
      </c>
    </row>
    <row r="56015" spans="3:4" x14ac:dyDescent="0.25">
      <c r="C56015" s="1">
        <v>0.33792303080200697</v>
      </c>
      <c r="D56015">
        <f t="shared" si="881"/>
        <v>1.0217740040257895E-5</v>
      </c>
    </row>
    <row r="56016" spans="3:4" x14ac:dyDescent="0.25">
      <c r="C56016" s="1">
        <v>0.33793237349776201</v>
      </c>
      <c r="D56016">
        <f t="shared" si="881"/>
        <v>1.0217740040257895E-5</v>
      </c>
    </row>
    <row r="56017" spans="3:4" x14ac:dyDescent="0.25">
      <c r="C56017" s="1">
        <v>0.33793274341337498</v>
      </c>
      <c r="D56017">
        <f t="shared" si="881"/>
        <v>1.0217740040257895E-5</v>
      </c>
    </row>
    <row r="56018" spans="3:4" x14ac:dyDescent="0.25">
      <c r="C56018" s="1">
        <v>0.33793438153705402</v>
      </c>
      <c r="D56018">
        <f t="shared" si="881"/>
        <v>1.0217740040257895E-5</v>
      </c>
    </row>
    <row r="56019" spans="3:4" x14ac:dyDescent="0.25">
      <c r="C56019" s="1">
        <v>0.337941547799743</v>
      </c>
      <c r="D56019">
        <f t="shared" si="881"/>
        <v>1.0217740040257895E-5</v>
      </c>
    </row>
    <row r="56020" spans="3:4" x14ac:dyDescent="0.25">
      <c r="C56020" s="1">
        <v>0.33794301385936298</v>
      </c>
      <c r="D56020">
        <f t="shared" si="881"/>
        <v>1.0217740040257895E-5</v>
      </c>
    </row>
    <row r="56021" spans="3:4" x14ac:dyDescent="0.25">
      <c r="C56021" s="1">
        <v>0.33794562270776402</v>
      </c>
      <c r="D56021">
        <f t="shared" si="881"/>
        <v>1.0217740040257895E-5</v>
      </c>
    </row>
    <row r="56022" spans="3:4" x14ac:dyDescent="0.25">
      <c r="C56022" s="1">
        <v>0.33794769258176899</v>
      </c>
      <c r="D56022">
        <f t="shared" si="881"/>
        <v>1.0217740040257895E-5</v>
      </c>
    </row>
    <row r="56023" spans="3:4" x14ac:dyDescent="0.25">
      <c r="C56023" s="1">
        <v>0.33794940135705398</v>
      </c>
      <c r="D56023">
        <f t="shared" si="881"/>
        <v>1.0217740040257895E-5</v>
      </c>
    </row>
    <row r="56024" spans="3:4" x14ac:dyDescent="0.25">
      <c r="C56024" s="1">
        <v>0.33795577529469101</v>
      </c>
      <c r="D56024">
        <f t="shared" si="881"/>
        <v>1.0217740040257895E-5</v>
      </c>
    </row>
    <row r="56025" spans="3:4" x14ac:dyDescent="0.25">
      <c r="C56025" s="1">
        <v>0.33795809832092</v>
      </c>
      <c r="D56025">
        <f t="shared" si="881"/>
        <v>1.0217740040257895E-5</v>
      </c>
    </row>
    <row r="56026" spans="3:4" x14ac:dyDescent="0.25">
      <c r="C56026" s="1">
        <v>0.33795895419229499</v>
      </c>
      <c r="D56026">
        <f t="shared" si="881"/>
        <v>1.0217740040257895E-5</v>
      </c>
    </row>
    <row r="56027" spans="3:4" x14ac:dyDescent="0.25">
      <c r="C56027" s="1">
        <v>0.337959920198593</v>
      </c>
      <c r="D56027">
        <f t="shared" si="881"/>
        <v>1.0217740040257895E-5</v>
      </c>
    </row>
    <row r="56028" spans="3:4" x14ac:dyDescent="0.25">
      <c r="C56028" s="1">
        <v>0.33796121608024698</v>
      </c>
      <c r="D56028">
        <f t="shared" si="881"/>
        <v>1.0217740040257895E-5</v>
      </c>
    </row>
    <row r="56029" spans="3:4" x14ac:dyDescent="0.25">
      <c r="C56029" s="1">
        <v>0.337966733125037</v>
      </c>
      <c r="D56029">
        <f t="shared" si="881"/>
        <v>1.0217740040257895E-5</v>
      </c>
    </row>
    <row r="56030" spans="3:4" x14ac:dyDescent="0.25">
      <c r="C56030" s="1">
        <v>0.337973530347638</v>
      </c>
      <c r="D56030">
        <f t="shared" si="881"/>
        <v>1.0217740040257895E-5</v>
      </c>
    </row>
    <row r="56031" spans="3:4" x14ac:dyDescent="0.25">
      <c r="C56031" s="1">
        <v>0.33797678687428301</v>
      </c>
      <c r="D56031">
        <f t="shared" si="881"/>
        <v>1.0217740040257895E-5</v>
      </c>
    </row>
    <row r="56032" spans="3:4" x14ac:dyDescent="0.25">
      <c r="C56032" s="1">
        <v>0.33797871629915299</v>
      </c>
      <c r="D56032">
        <f t="shared" si="881"/>
        <v>1.0217740040257895E-5</v>
      </c>
    </row>
    <row r="56033" spans="3:4" x14ac:dyDescent="0.25">
      <c r="C56033" s="1">
        <v>0.33798063967523001</v>
      </c>
      <c r="D56033">
        <f t="shared" si="881"/>
        <v>1.0217740040257895E-5</v>
      </c>
    </row>
    <row r="56034" spans="3:4" x14ac:dyDescent="0.25">
      <c r="C56034" s="1">
        <v>0.33798331311627899</v>
      </c>
      <c r="D56034">
        <f t="shared" si="881"/>
        <v>1.0217740040257895E-5</v>
      </c>
    </row>
    <row r="56035" spans="3:4" x14ac:dyDescent="0.25">
      <c r="C56035" s="1">
        <v>0.33798882040530798</v>
      </c>
      <c r="D56035">
        <f t="shared" si="881"/>
        <v>1.0217740040257895E-5</v>
      </c>
    </row>
    <row r="56036" spans="3:4" x14ac:dyDescent="0.25">
      <c r="C56036" s="1">
        <v>0.33799192045549897</v>
      </c>
      <c r="D56036">
        <f t="shared" si="881"/>
        <v>1.0217740040257895E-5</v>
      </c>
    </row>
    <row r="56037" spans="3:4" x14ac:dyDescent="0.25">
      <c r="C56037" s="1">
        <v>0.33799833159551901</v>
      </c>
      <c r="D56037">
        <f t="shared" si="881"/>
        <v>1.0217740040257895E-5</v>
      </c>
    </row>
    <row r="56038" spans="3:4" x14ac:dyDescent="0.25">
      <c r="C56038" s="1">
        <v>0.33800156594576197</v>
      </c>
      <c r="D56038">
        <f t="shared" si="881"/>
        <v>1.0217740040257895E-5</v>
      </c>
    </row>
    <row r="56039" spans="3:4" x14ac:dyDescent="0.25">
      <c r="C56039" s="1">
        <v>0.33800298151389502</v>
      </c>
      <c r="D56039">
        <f t="shared" si="881"/>
        <v>1.0217740040257895E-5</v>
      </c>
    </row>
    <row r="56040" spans="3:4" x14ac:dyDescent="0.25">
      <c r="C56040" s="1">
        <v>0.338007208826827</v>
      </c>
      <c r="D56040">
        <f t="shared" si="881"/>
        <v>1.0217740040257895E-5</v>
      </c>
    </row>
    <row r="56041" spans="3:4" x14ac:dyDescent="0.25">
      <c r="C56041" s="1">
        <v>0.33800826902765002</v>
      </c>
      <c r="D56041">
        <f t="shared" si="881"/>
        <v>1.0217740040257895E-5</v>
      </c>
    </row>
    <row r="56042" spans="3:4" x14ac:dyDescent="0.25">
      <c r="C56042" s="1">
        <v>0.338012663237438</v>
      </c>
      <c r="D56042">
        <f t="shared" si="881"/>
        <v>1.0217740040257895E-5</v>
      </c>
    </row>
    <row r="56043" spans="3:4" x14ac:dyDescent="0.25">
      <c r="C56043" s="1">
        <v>0.33802038390434602</v>
      </c>
      <c r="D56043">
        <f t="shared" si="881"/>
        <v>1.0217740040257895E-5</v>
      </c>
    </row>
    <row r="56044" spans="3:4" x14ac:dyDescent="0.25">
      <c r="C56044" s="1">
        <v>0.33802218295924702</v>
      </c>
      <c r="D56044">
        <f t="shared" si="881"/>
        <v>1.0217740040257895E-5</v>
      </c>
    </row>
    <row r="56045" spans="3:4" x14ac:dyDescent="0.25">
      <c r="C56045" s="1">
        <v>0.33802311490833697</v>
      </c>
      <c r="D56045">
        <f t="shared" si="881"/>
        <v>1.0217740040257895E-5</v>
      </c>
    </row>
    <row r="56046" spans="3:4" x14ac:dyDescent="0.25">
      <c r="C56046" s="1">
        <v>0.33802864780244501</v>
      </c>
      <c r="D56046">
        <f t="shared" si="881"/>
        <v>1.0217740040257895E-5</v>
      </c>
    </row>
    <row r="56047" spans="3:4" x14ac:dyDescent="0.25">
      <c r="C56047" s="1">
        <v>0.33803105738065797</v>
      </c>
      <c r="D56047">
        <f t="shared" si="881"/>
        <v>1.0217740040257895E-5</v>
      </c>
    </row>
    <row r="56048" spans="3:4" x14ac:dyDescent="0.25">
      <c r="C56048" s="1">
        <v>0.33803429464822898</v>
      </c>
      <c r="D56048">
        <f t="shared" si="881"/>
        <v>1.0217740040257895E-5</v>
      </c>
    </row>
    <row r="56049" spans="3:4" x14ac:dyDescent="0.25">
      <c r="C56049" s="1">
        <v>0.33804086441125603</v>
      </c>
      <c r="D56049">
        <f t="shared" si="881"/>
        <v>1.0217740040257895E-5</v>
      </c>
    </row>
    <row r="56050" spans="3:4" x14ac:dyDescent="0.25">
      <c r="C56050" s="1">
        <v>0.33804418756013499</v>
      </c>
      <c r="D56050">
        <f t="shared" si="881"/>
        <v>1.0217740040257895E-5</v>
      </c>
    </row>
    <row r="56051" spans="3:4" x14ac:dyDescent="0.25">
      <c r="C56051" s="1">
        <v>0.33805347794336399</v>
      </c>
      <c r="D56051">
        <f t="shared" si="881"/>
        <v>1.0217740040257895E-5</v>
      </c>
    </row>
    <row r="56052" spans="3:4" x14ac:dyDescent="0.25">
      <c r="C56052" s="1">
        <v>0.33805845006936303</v>
      </c>
      <c r="D56052">
        <f t="shared" si="881"/>
        <v>1.0217740040257895E-5</v>
      </c>
    </row>
    <row r="56053" spans="3:4" x14ac:dyDescent="0.25">
      <c r="C56053" s="1">
        <v>0.33806158161767802</v>
      </c>
      <c r="D56053">
        <f t="shared" si="881"/>
        <v>1.0217740040257895E-5</v>
      </c>
    </row>
    <row r="56054" spans="3:4" x14ac:dyDescent="0.25">
      <c r="C56054" s="1">
        <v>0.33806222018938498</v>
      </c>
      <c r="D56054">
        <f t="shared" si="881"/>
        <v>1.0217740040257895E-5</v>
      </c>
    </row>
    <row r="56055" spans="3:4" x14ac:dyDescent="0.25">
      <c r="C56055" s="1">
        <v>0.33806254347671999</v>
      </c>
      <c r="D56055">
        <f t="shared" si="881"/>
        <v>1.0217740040257895E-5</v>
      </c>
    </row>
    <row r="56056" spans="3:4" x14ac:dyDescent="0.25">
      <c r="C56056" s="1">
        <v>0.33806573593136302</v>
      </c>
      <c r="D56056">
        <f t="shared" si="881"/>
        <v>1.0217740040257895E-5</v>
      </c>
    </row>
    <row r="56057" spans="3:4" x14ac:dyDescent="0.25">
      <c r="C56057" s="1">
        <v>0.33807679145413799</v>
      </c>
      <c r="D56057">
        <f t="shared" si="881"/>
        <v>1.0217740040257895E-5</v>
      </c>
    </row>
    <row r="56058" spans="3:4" x14ac:dyDescent="0.25">
      <c r="C56058" s="1">
        <v>0.33808645441761098</v>
      </c>
      <c r="D56058">
        <f t="shared" si="881"/>
        <v>1.0217740040257895E-5</v>
      </c>
    </row>
    <row r="56059" spans="3:4" x14ac:dyDescent="0.25">
      <c r="C56059" s="1">
        <v>0.33809006649277301</v>
      </c>
      <c r="D56059">
        <f t="shared" si="881"/>
        <v>1.0217740040257895E-5</v>
      </c>
    </row>
    <row r="56060" spans="3:4" x14ac:dyDescent="0.25">
      <c r="C56060" s="1">
        <v>0.33809469614846499</v>
      </c>
      <c r="D56060">
        <f t="shared" si="881"/>
        <v>1.0217740040257895E-5</v>
      </c>
    </row>
    <row r="56061" spans="3:4" x14ac:dyDescent="0.25">
      <c r="C56061" s="1">
        <v>0.33810340003063799</v>
      </c>
      <c r="D56061">
        <f t="shared" si="881"/>
        <v>1.0217740040257895E-5</v>
      </c>
    </row>
    <row r="56062" spans="3:4" x14ac:dyDescent="0.25">
      <c r="C56062" s="1">
        <v>0.33810398731367403</v>
      </c>
      <c r="D56062">
        <f t="shared" si="881"/>
        <v>1.0217740040257895E-5</v>
      </c>
    </row>
    <row r="56063" spans="3:4" x14ac:dyDescent="0.25">
      <c r="C56063" s="1">
        <v>0.33810653539440499</v>
      </c>
      <c r="D56063">
        <f t="shared" si="881"/>
        <v>1.0217740040257895E-5</v>
      </c>
    </row>
    <row r="56064" spans="3:4" x14ac:dyDescent="0.25">
      <c r="C56064" s="1">
        <v>0.33812568386269598</v>
      </c>
      <c r="D56064">
        <f t="shared" si="881"/>
        <v>1.0217740040257895E-5</v>
      </c>
    </row>
    <row r="56065" spans="3:4" x14ac:dyDescent="0.25">
      <c r="C56065" s="1">
        <v>0.33812641250638498</v>
      </c>
      <c r="D56065">
        <f t="shared" si="881"/>
        <v>1.0217740040257895E-5</v>
      </c>
    </row>
    <row r="56066" spans="3:4" x14ac:dyDescent="0.25">
      <c r="C56066" s="1">
        <v>0.33813028540558299</v>
      </c>
      <c r="D56066">
        <f t="shared" si="881"/>
        <v>1.0217740040257895E-5</v>
      </c>
    </row>
    <row r="56067" spans="3:4" x14ac:dyDescent="0.25">
      <c r="C56067" s="1">
        <v>0.33813405317030598</v>
      </c>
      <c r="D56067">
        <f t="shared" si="881"/>
        <v>1.0217740040257895E-5</v>
      </c>
    </row>
    <row r="56068" spans="3:4" x14ac:dyDescent="0.25">
      <c r="C56068" s="1">
        <v>0.33813815983725898</v>
      </c>
      <c r="D56068">
        <f t="shared" ref="D56068:D56131" si="882">D56067</f>
        <v>1.0217740040257895E-5</v>
      </c>
    </row>
    <row r="56069" spans="3:4" x14ac:dyDescent="0.25">
      <c r="C56069" s="1">
        <v>0.33813839396422501</v>
      </c>
      <c r="D56069">
        <f t="shared" si="882"/>
        <v>1.0217740040257895E-5</v>
      </c>
    </row>
    <row r="56070" spans="3:4" x14ac:dyDescent="0.25">
      <c r="C56070" s="1">
        <v>0.33814376443572902</v>
      </c>
      <c r="D56070">
        <f t="shared" si="882"/>
        <v>1.0217740040257895E-5</v>
      </c>
    </row>
    <row r="56071" spans="3:4" x14ac:dyDescent="0.25">
      <c r="C56071" s="1">
        <v>0.33814585720676699</v>
      </c>
      <c r="D56071">
        <f t="shared" si="882"/>
        <v>1.0217740040257895E-5</v>
      </c>
    </row>
    <row r="56072" spans="3:4" x14ac:dyDescent="0.25">
      <c r="C56072" s="1">
        <v>0.33815154368503902</v>
      </c>
      <c r="D56072">
        <f t="shared" si="882"/>
        <v>1.0217740040257895E-5</v>
      </c>
    </row>
    <row r="56073" spans="3:4" x14ac:dyDescent="0.25">
      <c r="C56073" s="1">
        <v>0.338155142524519</v>
      </c>
      <c r="D56073">
        <f t="shared" si="882"/>
        <v>1.0217740040257895E-5</v>
      </c>
    </row>
    <row r="56074" spans="3:4" x14ac:dyDescent="0.25">
      <c r="C56074" s="1">
        <v>0.338155749879469</v>
      </c>
      <c r="D56074">
        <f t="shared" si="882"/>
        <v>1.0217740040257895E-5</v>
      </c>
    </row>
    <row r="56075" spans="3:4" x14ac:dyDescent="0.25">
      <c r="C56075" s="1">
        <v>0.33816433789240002</v>
      </c>
      <c r="D56075">
        <f t="shared" si="882"/>
        <v>1.0217740040257895E-5</v>
      </c>
    </row>
    <row r="56076" spans="3:4" x14ac:dyDescent="0.25">
      <c r="C56076" s="1">
        <v>0.33816712845954999</v>
      </c>
      <c r="D56076">
        <f t="shared" si="882"/>
        <v>1.0217740040257895E-5</v>
      </c>
    </row>
    <row r="56077" spans="3:4" x14ac:dyDescent="0.25">
      <c r="C56077" s="1">
        <v>0.33818800951416</v>
      </c>
      <c r="D56077">
        <f t="shared" si="882"/>
        <v>1.0217740040257895E-5</v>
      </c>
    </row>
    <row r="56078" spans="3:4" x14ac:dyDescent="0.25">
      <c r="C56078" s="1">
        <v>0.33820127578654602</v>
      </c>
      <c r="D56078">
        <f t="shared" si="882"/>
        <v>1.0217740040257895E-5</v>
      </c>
    </row>
    <row r="56079" spans="3:4" x14ac:dyDescent="0.25">
      <c r="C56079" s="1">
        <v>0.33820237151135502</v>
      </c>
      <c r="D56079">
        <f t="shared" si="882"/>
        <v>1.0217740040257895E-5</v>
      </c>
    </row>
    <row r="56080" spans="3:4" x14ac:dyDescent="0.25">
      <c r="C56080" s="1">
        <v>0.33820439673182101</v>
      </c>
      <c r="D56080">
        <f t="shared" si="882"/>
        <v>1.0217740040257895E-5</v>
      </c>
    </row>
    <row r="56081" spans="3:4" x14ac:dyDescent="0.25">
      <c r="C56081" s="1">
        <v>0.33820846332745003</v>
      </c>
      <c r="D56081">
        <f t="shared" si="882"/>
        <v>1.0217740040257895E-5</v>
      </c>
    </row>
    <row r="56082" spans="3:4" x14ac:dyDescent="0.25">
      <c r="C56082" s="1">
        <v>0.33820917656602401</v>
      </c>
      <c r="D56082">
        <f t="shared" si="882"/>
        <v>1.0217740040257895E-5</v>
      </c>
    </row>
    <row r="56083" spans="3:4" x14ac:dyDescent="0.25">
      <c r="C56083" s="1">
        <v>0.33821201409759299</v>
      </c>
      <c r="D56083">
        <f t="shared" si="882"/>
        <v>1.0217740040257895E-5</v>
      </c>
    </row>
    <row r="56084" spans="3:4" x14ac:dyDescent="0.25">
      <c r="C56084" s="1">
        <v>0.33821339879464102</v>
      </c>
      <c r="D56084">
        <f t="shared" si="882"/>
        <v>1.0217740040257895E-5</v>
      </c>
    </row>
    <row r="56085" spans="3:4" x14ac:dyDescent="0.25">
      <c r="C56085" s="1">
        <v>0.33821431603100899</v>
      </c>
      <c r="D56085">
        <f t="shared" si="882"/>
        <v>1.0217740040257895E-5</v>
      </c>
    </row>
    <row r="56086" spans="3:4" x14ac:dyDescent="0.25">
      <c r="C56086" s="1">
        <v>0.33822853218735</v>
      </c>
      <c r="D56086">
        <f t="shared" si="882"/>
        <v>1.0217740040257895E-5</v>
      </c>
    </row>
    <row r="56087" spans="3:4" x14ac:dyDescent="0.25">
      <c r="C56087" s="1">
        <v>0.33823122087243501</v>
      </c>
      <c r="D56087">
        <f t="shared" si="882"/>
        <v>1.0217740040257895E-5</v>
      </c>
    </row>
    <row r="56088" spans="3:4" x14ac:dyDescent="0.25">
      <c r="C56088" s="1">
        <v>0.33824143785715699</v>
      </c>
      <c r="D56088">
        <f t="shared" si="882"/>
        <v>1.0217740040257895E-5</v>
      </c>
    </row>
    <row r="56089" spans="3:4" x14ac:dyDescent="0.25">
      <c r="C56089" s="1">
        <v>0.338246575996142</v>
      </c>
      <c r="D56089">
        <f t="shared" si="882"/>
        <v>1.0217740040257895E-5</v>
      </c>
    </row>
    <row r="56090" spans="3:4" x14ac:dyDescent="0.25">
      <c r="C56090" s="1">
        <v>0.338266305529416</v>
      </c>
      <c r="D56090">
        <f t="shared" si="882"/>
        <v>1.0217740040257895E-5</v>
      </c>
    </row>
    <row r="56091" spans="3:4" x14ac:dyDescent="0.25">
      <c r="C56091" s="1">
        <v>0.33827484331324897</v>
      </c>
      <c r="D56091">
        <f t="shared" si="882"/>
        <v>1.0217740040257895E-5</v>
      </c>
    </row>
    <row r="56092" spans="3:4" x14ac:dyDescent="0.25">
      <c r="C56092" s="1">
        <v>0.33827642193269802</v>
      </c>
      <c r="D56092">
        <f t="shared" si="882"/>
        <v>1.0217740040257895E-5</v>
      </c>
    </row>
    <row r="56093" spans="3:4" x14ac:dyDescent="0.25">
      <c r="C56093" s="1">
        <v>0.33827761113861698</v>
      </c>
      <c r="D56093">
        <f t="shared" si="882"/>
        <v>1.0217740040257895E-5</v>
      </c>
    </row>
    <row r="56094" spans="3:4" x14ac:dyDescent="0.25">
      <c r="C56094" s="1">
        <v>0.33827772588121002</v>
      </c>
      <c r="D56094">
        <f t="shared" si="882"/>
        <v>1.0217740040257895E-5</v>
      </c>
    </row>
    <row r="56095" spans="3:4" x14ac:dyDescent="0.25">
      <c r="C56095" s="1">
        <v>0.33828110055176303</v>
      </c>
      <c r="D56095">
        <f t="shared" si="882"/>
        <v>1.0217740040257895E-5</v>
      </c>
    </row>
    <row r="56096" spans="3:4" x14ac:dyDescent="0.25">
      <c r="C56096" s="1">
        <v>0.33828213091053</v>
      </c>
      <c r="D56096">
        <f t="shared" si="882"/>
        <v>1.0217740040257895E-5</v>
      </c>
    </row>
    <row r="56097" spans="3:4" x14ac:dyDescent="0.25">
      <c r="C56097" s="1">
        <v>0.33828373231045999</v>
      </c>
      <c r="D56097">
        <f t="shared" si="882"/>
        <v>1.0217740040257895E-5</v>
      </c>
    </row>
    <row r="56098" spans="3:4" x14ac:dyDescent="0.25">
      <c r="C56098" s="1">
        <v>0.338289790988689</v>
      </c>
      <c r="D56098">
        <f t="shared" si="882"/>
        <v>1.0217740040257895E-5</v>
      </c>
    </row>
    <row r="56099" spans="3:4" x14ac:dyDescent="0.25">
      <c r="C56099" s="1">
        <v>0.33829650245731901</v>
      </c>
      <c r="D56099">
        <f t="shared" si="882"/>
        <v>1.0217740040257895E-5</v>
      </c>
    </row>
    <row r="56100" spans="3:4" x14ac:dyDescent="0.25">
      <c r="C56100" s="1">
        <v>0.33830668992521701</v>
      </c>
      <c r="D56100">
        <f t="shared" si="882"/>
        <v>1.0217740040257895E-5</v>
      </c>
    </row>
    <row r="56101" spans="3:4" x14ac:dyDescent="0.25">
      <c r="C56101" s="1">
        <v>0.338318704165465</v>
      </c>
      <c r="D56101">
        <f t="shared" si="882"/>
        <v>1.0217740040257895E-5</v>
      </c>
    </row>
    <row r="56102" spans="3:4" x14ac:dyDescent="0.25">
      <c r="C56102" s="1">
        <v>0.33831939183617299</v>
      </c>
      <c r="D56102">
        <f t="shared" si="882"/>
        <v>1.0217740040257895E-5</v>
      </c>
    </row>
    <row r="56103" spans="3:4" x14ac:dyDescent="0.25">
      <c r="C56103" s="1">
        <v>0.33832431592679002</v>
      </c>
      <c r="D56103">
        <f t="shared" si="882"/>
        <v>1.0217740040257895E-5</v>
      </c>
    </row>
    <row r="56104" spans="3:4" x14ac:dyDescent="0.25">
      <c r="C56104" s="1">
        <v>0.33832616631639001</v>
      </c>
      <c r="D56104">
        <f t="shared" si="882"/>
        <v>1.0217740040257895E-5</v>
      </c>
    </row>
    <row r="56105" spans="3:4" x14ac:dyDescent="0.25">
      <c r="C56105" s="1">
        <v>0.33832937999367302</v>
      </c>
      <c r="D56105">
        <f t="shared" si="882"/>
        <v>1.0217740040257895E-5</v>
      </c>
    </row>
    <row r="56106" spans="3:4" x14ac:dyDescent="0.25">
      <c r="C56106" s="1">
        <v>0.33833240575595802</v>
      </c>
      <c r="D56106">
        <f t="shared" si="882"/>
        <v>1.0217740040257895E-5</v>
      </c>
    </row>
    <row r="56107" spans="3:4" x14ac:dyDescent="0.25">
      <c r="C56107" s="1">
        <v>0.33833280904119201</v>
      </c>
      <c r="D56107">
        <f t="shared" si="882"/>
        <v>1.0217740040257895E-5</v>
      </c>
    </row>
    <row r="56108" spans="3:4" x14ac:dyDescent="0.25">
      <c r="C56108" s="1">
        <v>0.33833986845466602</v>
      </c>
      <c r="D56108">
        <f t="shared" si="882"/>
        <v>1.0217740040257895E-5</v>
      </c>
    </row>
    <row r="56109" spans="3:4" x14ac:dyDescent="0.25">
      <c r="C56109" s="1">
        <v>0.33835172407111103</v>
      </c>
      <c r="D56109">
        <f t="shared" si="882"/>
        <v>1.0217740040257895E-5</v>
      </c>
    </row>
    <row r="56110" spans="3:4" x14ac:dyDescent="0.25">
      <c r="C56110" s="1">
        <v>0.33835298887777299</v>
      </c>
      <c r="D56110">
        <f t="shared" si="882"/>
        <v>1.0217740040257895E-5</v>
      </c>
    </row>
    <row r="56111" spans="3:4" x14ac:dyDescent="0.25">
      <c r="C56111" s="1">
        <v>0.33835657847967698</v>
      </c>
      <c r="D56111">
        <f t="shared" si="882"/>
        <v>1.0217740040257895E-5</v>
      </c>
    </row>
    <row r="56112" spans="3:4" x14ac:dyDescent="0.25">
      <c r="C56112" s="1">
        <v>0.33835880139906099</v>
      </c>
      <c r="D56112">
        <f t="shared" si="882"/>
        <v>1.0217740040257895E-5</v>
      </c>
    </row>
    <row r="56113" spans="3:4" x14ac:dyDescent="0.25">
      <c r="C56113" s="1">
        <v>0.33837578739502899</v>
      </c>
      <c r="D56113">
        <f t="shared" si="882"/>
        <v>1.0217740040257895E-5</v>
      </c>
    </row>
    <row r="56114" spans="3:4" x14ac:dyDescent="0.25">
      <c r="C56114" s="1">
        <v>0.33837902632491001</v>
      </c>
      <c r="D56114">
        <f t="shared" si="882"/>
        <v>1.0217740040257895E-5</v>
      </c>
    </row>
    <row r="56115" spans="3:4" x14ac:dyDescent="0.25">
      <c r="C56115" s="1">
        <v>0.33838266130741501</v>
      </c>
      <c r="D56115">
        <f t="shared" si="882"/>
        <v>1.0217740040257895E-5</v>
      </c>
    </row>
    <row r="56116" spans="3:4" x14ac:dyDescent="0.25">
      <c r="C56116" s="1">
        <v>0.33838268577935798</v>
      </c>
      <c r="D56116">
        <f t="shared" si="882"/>
        <v>1.0217740040257895E-5</v>
      </c>
    </row>
    <row r="56117" spans="3:4" x14ac:dyDescent="0.25">
      <c r="C56117" s="1">
        <v>0.33838274666800799</v>
      </c>
      <c r="D56117">
        <f t="shared" si="882"/>
        <v>1.0217740040257895E-5</v>
      </c>
    </row>
    <row r="56118" spans="3:4" x14ac:dyDescent="0.25">
      <c r="C56118" s="1">
        <v>0.33838862558060701</v>
      </c>
      <c r="D56118">
        <f t="shared" si="882"/>
        <v>1.0217740040257895E-5</v>
      </c>
    </row>
    <row r="56119" spans="3:4" x14ac:dyDescent="0.25">
      <c r="C56119" s="1">
        <v>0.338388794118133</v>
      </c>
      <c r="D56119">
        <f t="shared" si="882"/>
        <v>1.0217740040257895E-5</v>
      </c>
    </row>
    <row r="56120" spans="3:4" x14ac:dyDescent="0.25">
      <c r="C56120" s="1">
        <v>0.33839285625733201</v>
      </c>
      <c r="D56120">
        <f t="shared" si="882"/>
        <v>1.0217740040257895E-5</v>
      </c>
    </row>
    <row r="56121" spans="3:4" x14ac:dyDescent="0.25">
      <c r="C56121" s="1">
        <v>0.33839451088162498</v>
      </c>
      <c r="D56121">
        <f t="shared" si="882"/>
        <v>1.0217740040257895E-5</v>
      </c>
    </row>
    <row r="56122" spans="3:4" x14ac:dyDescent="0.25">
      <c r="C56122" s="1">
        <v>0.33839872206294602</v>
      </c>
      <c r="D56122">
        <f t="shared" si="882"/>
        <v>1.0217740040257895E-5</v>
      </c>
    </row>
    <row r="56123" spans="3:4" x14ac:dyDescent="0.25">
      <c r="C56123" s="1">
        <v>0.33840273509611701</v>
      </c>
      <c r="D56123">
        <f t="shared" si="882"/>
        <v>1.0217740040257895E-5</v>
      </c>
    </row>
    <row r="56124" spans="3:4" x14ac:dyDescent="0.25">
      <c r="C56124" s="1">
        <v>0.33840480400477402</v>
      </c>
      <c r="D56124">
        <f t="shared" si="882"/>
        <v>1.0217740040257895E-5</v>
      </c>
    </row>
    <row r="56125" spans="3:4" x14ac:dyDescent="0.25">
      <c r="C56125" s="1">
        <v>0.33840771619028198</v>
      </c>
      <c r="D56125">
        <f t="shared" si="882"/>
        <v>1.0217740040257895E-5</v>
      </c>
    </row>
    <row r="56126" spans="3:4" x14ac:dyDescent="0.25">
      <c r="C56126" s="1">
        <v>0.33842185552506299</v>
      </c>
      <c r="D56126">
        <f t="shared" si="882"/>
        <v>1.0217740040257895E-5</v>
      </c>
    </row>
    <row r="56127" spans="3:4" x14ac:dyDescent="0.25">
      <c r="C56127" s="1">
        <v>0.33843061677037301</v>
      </c>
      <c r="D56127">
        <f t="shared" si="882"/>
        <v>1.0217740040257895E-5</v>
      </c>
    </row>
    <row r="56128" spans="3:4" x14ac:dyDescent="0.25">
      <c r="C56128" s="1">
        <v>0.33843317857853</v>
      </c>
      <c r="D56128">
        <f t="shared" si="882"/>
        <v>1.0217740040257895E-5</v>
      </c>
    </row>
    <row r="56129" spans="3:4" x14ac:dyDescent="0.25">
      <c r="C56129" s="1">
        <v>0.33843448856918301</v>
      </c>
      <c r="D56129">
        <f t="shared" si="882"/>
        <v>1.0217740040257895E-5</v>
      </c>
    </row>
    <row r="56130" spans="3:4" x14ac:dyDescent="0.25">
      <c r="C56130" s="1">
        <v>0.338436902302237</v>
      </c>
      <c r="D56130">
        <f t="shared" si="882"/>
        <v>1.0217740040257895E-5</v>
      </c>
    </row>
    <row r="56131" spans="3:4" x14ac:dyDescent="0.25">
      <c r="C56131" s="1">
        <v>0.33844366646822099</v>
      </c>
      <c r="D56131">
        <f t="shared" si="882"/>
        <v>1.0217740040257895E-5</v>
      </c>
    </row>
    <row r="56132" spans="3:4" x14ac:dyDescent="0.25">
      <c r="C56132" s="1">
        <v>0.33844646786613802</v>
      </c>
      <c r="D56132">
        <f t="shared" ref="D56132:D56195" si="883">D56131</f>
        <v>1.0217740040257895E-5</v>
      </c>
    </row>
    <row r="56133" spans="3:4" x14ac:dyDescent="0.25">
      <c r="C56133" s="1">
        <v>0.33844861811509003</v>
      </c>
      <c r="D56133">
        <f t="shared" si="883"/>
        <v>1.0217740040257895E-5</v>
      </c>
    </row>
    <row r="56134" spans="3:4" x14ac:dyDescent="0.25">
      <c r="C56134" s="1">
        <v>0.33845363432506897</v>
      </c>
      <c r="D56134">
        <f t="shared" si="883"/>
        <v>1.0217740040257895E-5</v>
      </c>
    </row>
    <row r="56135" spans="3:4" x14ac:dyDescent="0.25">
      <c r="C56135" s="1">
        <v>0.33845603633432603</v>
      </c>
      <c r="D56135">
        <f t="shared" si="883"/>
        <v>1.0217740040257895E-5</v>
      </c>
    </row>
    <row r="56136" spans="3:4" x14ac:dyDescent="0.25">
      <c r="C56136" s="1">
        <v>0.33845749532199498</v>
      </c>
      <c r="D56136">
        <f t="shared" si="883"/>
        <v>1.0217740040257895E-5</v>
      </c>
    </row>
    <row r="56137" spans="3:4" x14ac:dyDescent="0.25">
      <c r="C56137" s="1">
        <v>0.33845967186446901</v>
      </c>
      <c r="D56137">
        <f t="shared" si="883"/>
        <v>1.0217740040257895E-5</v>
      </c>
    </row>
    <row r="56138" spans="3:4" x14ac:dyDescent="0.25">
      <c r="C56138" s="1">
        <v>0.33846434499783301</v>
      </c>
      <c r="D56138">
        <f t="shared" si="883"/>
        <v>1.0217740040257895E-5</v>
      </c>
    </row>
    <row r="56139" spans="3:4" x14ac:dyDescent="0.25">
      <c r="C56139" s="1">
        <v>0.33846673276463601</v>
      </c>
      <c r="D56139">
        <f t="shared" si="883"/>
        <v>1.0217740040257895E-5</v>
      </c>
    </row>
    <row r="56140" spans="3:4" x14ac:dyDescent="0.25">
      <c r="C56140" s="1">
        <v>0.33846720164451399</v>
      </c>
      <c r="D56140">
        <f t="shared" si="883"/>
        <v>1.0217740040257895E-5</v>
      </c>
    </row>
    <row r="56141" spans="3:4" x14ac:dyDescent="0.25">
      <c r="C56141" s="1">
        <v>0.33846928774267199</v>
      </c>
      <c r="D56141">
        <f t="shared" si="883"/>
        <v>1.0217740040257895E-5</v>
      </c>
    </row>
    <row r="56142" spans="3:4" x14ac:dyDescent="0.25">
      <c r="C56142" s="1">
        <v>0.33847478297820099</v>
      </c>
      <c r="D56142">
        <f t="shared" si="883"/>
        <v>1.0217740040257895E-5</v>
      </c>
    </row>
    <row r="56143" spans="3:4" x14ac:dyDescent="0.25">
      <c r="C56143" s="1">
        <v>0.338497942311976</v>
      </c>
      <c r="D56143">
        <f t="shared" si="883"/>
        <v>1.0217740040257895E-5</v>
      </c>
    </row>
    <row r="56144" spans="3:4" x14ac:dyDescent="0.25">
      <c r="C56144" s="1">
        <v>0.33850910778238802</v>
      </c>
      <c r="D56144">
        <f t="shared" si="883"/>
        <v>1.0217740040257895E-5</v>
      </c>
    </row>
    <row r="56145" spans="3:4" x14ac:dyDescent="0.25">
      <c r="C56145" s="1">
        <v>0.33851957568401703</v>
      </c>
      <c r="D56145">
        <f t="shared" si="883"/>
        <v>1.0217740040257895E-5</v>
      </c>
    </row>
    <row r="56146" spans="3:4" x14ac:dyDescent="0.25">
      <c r="C56146" s="1">
        <v>0.33852170523497499</v>
      </c>
      <c r="D56146">
        <f t="shared" si="883"/>
        <v>1.0217740040257895E-5</v>
      </c>
    </row>
    <row r="56147" spans="3:4" x14ac:dyDescent="0.25">
      <c r="C56147" s="1">
        <v>0.33852959312131697</v>
      </c>
      <c r="D56147">
        <f t="shared" si="883"/>
        <v>1.0217740040257895E-5</v>
      </c>
    </row>
    <row r="56148" spans="3:4" x14ac:dyDescent="0.25">
      <c r="C56148" s="1">
        <v>0.33853931244475799</v>
      </c>
      <c r="D56148">
        <f t="shared" si="883"/>
        <v>1.0217740040257895E-5</v>
      </c>
    </row>
    <row r="56149" spans="3:4" x14ac:dyDescent="0.25">
      <c r="C56149" s="1">
        <v>0.338542206250385</v>
      </c>
      <c r="D56149">
        <f t="shared" si="883"/>
        <v>1.0217740040257895E-5</v>
      </c>
    </row>
    <row r="56150" spans="3:4" x14ac:dyDescent="0.25">
      <c r="C56150" s="1">
        <v>0.338543134112269</v>
      </c>
      <c r="D56150">
        <f t="shared" si="883"/>
        <v>1.0217740040257895E-5</v>
      </c>
    </row>
    <row r="56151" spans="3:4" x14ac:dyDescent="0.25">
      <c r="C56151" s="1">
        <v>0.33854936826249599</v>
      </c>
      <c r="D56151">
        <f t="shared" si="883"/>
        <v>1.0217740040257895E-5</v>
      </c>
    </row>
    <row r="56152" spans="3:4" x14ac:dyDescent="0.25">
      <c r="C56152" s="1">
        <v>0.33855719857517103</v>
      </c>
      <c r="D56152">
        <f t="shared" si="883"/>
        <v>1.0217740040257895E-5</v>
      </c>
    </row>
    <row r="56153" spans="3:4" x14ac:dyDescent="0.25">
      <c r="C56153" s="1">
        <v>0.33855973307988402</v>
      </c>
      <c r="D56153">
        <f t="shared" si="883"/>
        <v>1.0217740040257895E-5</v>
      </c>
    </row>
    <row r="56154" spans="3:4" x14ac:dyDescent="0.25">
      <c r="C56154" s="1">
        <v>0.33856245207861502</v>
      </c>
      <c r="D56154">
        <f t="shared" si="883"/>
        <v>1.0217740040257895E-5</v>
      </c>
    </row>
    <row r="56155" spans="3:4" x14ac:dyDescent="0.25">
      <c r="C56155" s="1">
        <v>0.338582751605562</v>
      </c>
      <c r="D56155">
        <f t="shared" si="883"/>
        <v>1.0217740040257895E-5</v>
      </c>
    </row>
    <row r="56156" spans="3:4" x14ac:dyDescent="0.25">
      <c r="C56156" s="1">
        <v>0.33859909793562198</v>
      </c>
      <c r="D56156">
        <f t="shared" si="883"/>
        <v>1.0217740040257895E-5</v>
      </c>
    </row>
    <row r="56157" spans="3:4" x14ac:dyDescent="0.25">
      <c r="C56157" s="1">
        <v>0.33860453599878998</v>
      </c>
      <c r="D56157">
        <f t="shared" si="883"/>
        <v>1.0217740040257895E-5</v>
      </c>
    </row>
    <row r="56158" spans="3:4" x14ac:dyDescent="0.25">
      <c r="C56158" s="1">
        <v>0.33860821386707401</v>
      </c>
      <c r="D56158">
        <f t="shared" si="883"/>
        <v>1.0217740040257895E-5</v>
      </c>
    </row>
    <row r="56159" spans="3:4" x14ac:dyDescent="0.25">
      <c r="C56159" s="1">
        <v>0.33860994409186801</v>
      </c>
      <c r="D56159">
        <f t="shared" si="883"/>
        <v>1.0217740040257895E-5</v>
      </c>
    </row>
    <row r="56160" spans="3:4" x14ac:dyDescent="0.25">
      <c r="C56160" s="1">
        <v>0.33861088864965899</v>
      </c>
      <c r="D56160">
        <f t="shared" si="883"/>
        <v>1.0217740040257895E-5</v>
      </c>
    </row>
    <row r="56161" spans="3:4" x14ac:dyDescent="0.25">
      <c r="C56161" s="1">
        <v>0.33861306085541198</v>
      </c>
      <c r="D56161">
        <f t="shared" si="883"/>
        <v>1.0217740040257895E-5</v>
      </c>
    </row>
    <row r="56162" spans="3:4" x14ac:dyDescent="0.25">
      <c r="C56162" s="1">
        <v>0.33861607333141303</v>
      </c>
      <c r="D56162">
        <f t="shared" si="883"/>
        <v>1.0217740040257895E-5</v>
      </c>
    </row>
    <row r="56163" spans="3:4" x14ac:dyDescent="0.25">
      <c r="C56163" s="1">
        <v>0.33861627346221901</v>
      </c>
      <c r="D56163">
        <f t="shared" si="883"/>
        <v>1.0217740040257895E-5</v>
      </c>
    </row>
    <row r="56164" spans="3:4" x14ac:dyDescent="0.25">
      <c r="C56164" s="1">
        <v>0.33861739259251</v>
      </c>
      <c r="D56164">
        <f t="shared" si="883"/>
        <v>1.0217740040257895E-5</v>
      </c>
    </row>
    <row r="56165" spans="3:4" x14ac:dyDescent="0.25">
      <c r="C56165" s="1">
        <v>0.33862323207405898</v>
      </c>
      <c r="D56165">
        <f t="shared" si="883"/>
        <v>1.0217740040257895E-5</v>
      </c>
    </row>
    <row r="56166" spans="3:4" x14ac:dyDescent="0.25">
      <c r="C56166" s="1">
        <v>0.33864861423731002</v>
      </c>
      <c r="D56166">
        <f t="shared" si="883"/>
        <v>1.0217740040257895E-5</v>
      </c>
    </row>
    <row r="56167" spans="3:4" x14ac:dyDescent="0.25">
      <c r="C56167" s="1">
        <v>0.33864942649896601</v>
      </c>
      <c r="D56167">
        <f t="shared" si="883"/>
        <v>1.0217740040257895E-5</v>
      </c>
    </row>
    <row r="56168" spans="3:4" x14ac:dyDescent="0.25">
      <c r="C56168" s="1">
        <v>0.33865383652013697</v>
      </c>
      <c r="D56168">
        <f t="shared" si="883"/>
        <v>1.0217740040257895E-5</v>
      </c>
    </row>
    <row r="56169" spans="3:4" x14ac:dyDescent="0.25">
      <c r="C56169" s="1">
        <v>0.33865459871227499</v>
      </c>
      <c r="D56169">
        <f t="shared" si="883"/>
        <v>1.0217740040257895E-5</v>
      </c>
    </row>
    <row r="56170" spans="3:4" x14ac:dyDescent="0.25">
      <c r="C56170" s="1">
        <v>0.33865913338049403</v>
      </c>
      <c r="D56170">
        <f t="shared" si="883"/>
        <v>1.0217740040257895E-5</v>
      </c>
    </row>
    <row r="56171" spans="3:4" x14ac:dyDescent="0.25">
      <c r="C56171" s="1">
        <v>0.33867482121053499</v>
      </c>
      <c r="D56171">
        <f t="shared" si="883"/>
        <v>1.0217740040257895E-5</v>
      </c>
    </row>
    <row r="56172" spans="3:4" x14ac:dyDescent="0.25">
      <c r="C56172" s="1">
        <v>0.33867934884516998</v>
      </c>
      <c r="D56172">
        <f t="shared" si="883"/>
        <v>1.0217740040257895E-5</v>
      </c>
    </row>
    <row r="56173" spans="3:4" x14ac:dyDescent="0.25">
      <c r="C56173" s="1">
        <v>0.33868796445807903</v>
      </c>
      <c r="D56173">
        <f t="shared" si="883"/>
        <v>1.0217740040257895E-5</v>
      </c>
    </row>
    <row r="56174" spans="3:4" x14ac:dyDescent="0.25">
      <c r="C56174" s="1">
        <v>0.33869869605012898</v>
      </c>
      <c r="D56174">
        <f t="shared" si="883"/>
        <v>1.0217740040257895E-5</v>
      </c>
    </row>
    <row r="56175" spans="3:4" x14ac:dyDescent="0.25">
      <c r="C56175" s="1">
        <v>0.33870176728234602</v>
      </c>
      <c r="D56175">
        <f t="shared" si="883"/>
        <v>1.0217740040257895E-5</v>
      </c>
    </row>
    <row r="56176" spans="3:4" x14ac:dyDescent="0.25">
      <c r="C56176" s="1">
        <v>0.33870186020489501</v>
      </c>
      <c r="D56176">
        <f t="shared" si="883"/>
        <v>1.0217740040257895E-5</v>
      </c>
    </row>
    <row r="56177" spans="3:4" x14ac:dyDescent="0.25">
      <c r="C56177" s="1">
        <v>0.33870227283535898</v>
      </c>
      <c r="D56177">
        <f t="shared" si="883"/>
        <v>1.0217740040257895E-5</v>
      </c>
    </row>
    <row r="56178" spans="3:4" x14ac:dyDescent="0.25">
      <c r="C56178" s="1">
        <v>0.33870814632662499</v>
      </c>
      <c r="D56178">
        <f t="shared" si="883"/>
        <v>1.0217740040257895E-5</v>
      </c>
    </row>
    <row r="56179" spans="3:4" x14ac:dyDescent="0.25">
      <c r="C56179" s="1">
        <v>0.33871870569048401</v>
      </c>
      <c r="D56179">
        <f t="shared" si="883"/>
        <v>1.0217740040257895E-5</v>
      </c>
    </row>
    <row r="56180" spans="3:4" x14ac:dyDescent="0.25">
      <c r="C56180" s="1">
        <v>0.33871908923120297</v>
      </c>
      <c r="D56180">
        <f t="shared" si="883"/>
        <v>1.0217740040257895E-5</v>
      </c>
    </row>
    <row r="56181" spans="3:4" x14ac:dyDescent="0.25">
      <c r="C56181" s="1">
        <v>0.33872464962639498</v>
      </c>
      <c r="D56181">
        <f t="shared" si="883"/>
        <v>1.0217740040257895E-5</v>
      </c>
    </row>
    <row r="56182" spans="3:4" x14ac:dyDescent="0.25">
      <c r="C56182" s="1">
        <v>0.33872478263557398</v>
      </c>
      <c r="D56182">
        <f t="shared" si="883"/>
        <v>1.0217740040257895E-5</v>
      </c>
    </row>
    <row r="56183" spans="3:4" x14ac:dyDescent="0.25">
      <c r="C56183" s="1">
        <v>0.33873158783084201</v>
      </c>
      <c r="D56183">
        <f t="shared" si="883"/>
        <v>1.0217740040257895E-5</v>
      </c>
    </row>
    <row r="56184" spans="3:4" x14ac:dyDescent="0.25">
      <c r="C56184" s="1">
        <v>0.33873283312395502</v>
      </c>
      <c r="D56184">
        <f t="shared" si="883"/>
        <v>1.0217740040257895E-5</v>
      </c>
    </row>
    <row r="56185" spans="3:4" x14ac:dyDescent="0.25">
      <c r="C56185" s="1">
        <v>0.33873790196558001</v>
      </c>
      <c r="D56185">
        <f t="shared" si="883"/>
        <v>1.0217740040257895E-5</v>
      </c>
    </row>
    <row r="56186" spans="3:4" x14ac:dyDescent="0.25">
      <c r="C56186" s="1">
        <v>0.33873916905705898</v>
      </c>
      <c r="D56186">
        <f t="shared" si="883"/>
        <v>1.0217740040257895E-5</v>
      </c>
    </row>
    <row r="56187" spans="3:4" x14ac:dyDescent="0.25">
      <c r="C56187" s="1">
        <v>0.33875292736060397</v>
      </c>
      <c r="D56187">
        <f t="shared" si="883"/>
        <v>1.0217740040257895E-5</v>
      </c>
    </row>
    <row r="56188" spans="3:4" x14ac:dyDescent="0.25">
      <c r="C56188" s="1">
        <v>0.33875572516867303</v>
      </c>
      <c r="D56188">
        <f t="shared" si="883"/>
        <v>1.0217740040257895E-5</v>
      </c>
    </row>
    <row r="56189" spans="3:4" x14ac:dyDescent="0.25">
      <c r="C56189" s="1">
        <v>0.33876213780257203</v>
      </c>
      <c r="D56189">
        <f t="shared" si="883"/>
        <v>1.0217740040257895E-5</v>
      </c>
    </row>
    <row r="56190" spans="3:4" x14ac:dyDescent="0.25">
      <c r="C56190" s="1">
        <v>0.33876651216735898</v>
      </c>
      <c r="D56190">
        <f t="shared" si="883"/>
        <v>1.0217740040257895E-5</v>
      </c>
    </row>
    <row r="56191" spans="3:4" x14ac:dyDescent="0.25">
      <c r="C56191" s="1">
        <v>0.33877112485837702</v>
      </c>
      <c r="D56191">
        <f t="shared" si="883"/>
        <v>1.0217740040257895E-5</v>
      </c>
    </row>
    <row r="56192" spans="3:4" x14ac:dyDescent="0.25">
      <c r="C56192" s="1">
        <v>0.338772229927151</v>
      </c>
      <c r="D56192">
        <f t="shared" si="883"/>
        <v>1.0217740040257895E-5</v>
      </c>
    </row>
    <row r="56193" spans="3:4" x14ac:dyDescent="0.25">
      <c r="C56193" s="1">
        <v>0.33877956759562</v>
      </c>
      <c r="D56193">
        <f t="shared" si="883"/>
        <v>1.0217740040257895E-5</v>
      </c>
    </row>
    <row r="56194" spans="3:4" x14ac:dyDescent="0.25">
      <c r="C56194" s="1">
        <v>0.33878018132815402</v>
      </c>
      <c r="D56194">
        <f t="shared" si="883"/>
        <v>1.0217740040257895E-5</v>
      </c>
    </row>
    <row r="56195" spans="3:4" x14ac:dyDescent="0.25">
      <c r="C56195" s="1">
        <v>0.33879011469630799</v>
      </c>
      <c r="D56195">
        <f t="shared" si="883"/>
        <v>1.0217740040257895E-5</v>
      </c>
    </row>
    <row r="56196" spans="3:4" x14ac:dyDescent="0.25">
      <c r="C56196" s="1">
        <v>0.33879099527744599</v>
      </c>
      <c r="D56196">
        <f t="shared" ref="D56196:D56259" si="884">D56195</f>
        <v>1.0217740040257895E-5</v>
      </c>
    </row>
    <row r="56197" spans="3:4" x14ac:dyDescent="0.25">
      <c r="C56197" s="1">
        <v>0.338792819729821</v>
      </c>
      <c r="D56197">
        <f t="shared" si="884"/>
        <v>1.0217740040257895E-5</v>
      </c>
    </row>
    <row r="56198" spans="3:4" x14ac:dyDescent="0.25">
      <c r="C56198" s="1">
        <v>0.33879355001104</v>
      </c>
      <c r="D56198">
        <f t="shared" si="884"/>
        <v>1.0217740040257895E-5</v>
      </c>
    </row>
    <row r="56199" spans="3:4" x14ac:dyDescent="0.25">
      <c r="C56199" s="1">
        <v>0.33879768367393398</v>
      </c>
      <c r="D56199">
        <f t="shared" si="884"/>
        <v>1.0217740040257895E-5</v>
      </c>
    </row>
    <row r="56200" spans="3:4" x14ac:dyDescent="0.25">
      <c r="C56200" s="1">
        <v>0.33879777137998002</v>
      </c>
      <c r="D56200">
        <f t="shared" si="884"/>
        <v>1.0217740040257895E-5</v>
      </c>
    </row>
    <row r="56201" spans="3:4" x14ac:dyDescent="0.25">
      <c r="C56201" s="1">
        <v>0.33880000874231297</v>
      </c>
      <c r="D56201">
        <f t="shared" si="884"/>
        <v>1.0217740040257895E-5</v>
      </c>
    </row>
    <row r="56202" spans="3:4" x14ac:dyDescent="0.25">
      <c r="C56202" s="1">
        <v>0.33880175360430798</v>
      </c>
      <c r="D56202">
        <f t="shared" si="884"/>
        <v>1.0217740040257895E-5</v>
      </c>
    </row>
    <row r="56203" spans="3:4" x14ac:dyDescent="0.25">
      <c r="C56203" s="1">
        <v>0.33880264637517199</v>
      </c>
      <c r="D56203">
        <f t="shared" si="884"/>
        <v>1.0217740040257895E-5</v>
      </c>
    </row>
    <row r="56204" spans="3:4" x14ac:dyDescent="0.25">
      <c r="C56204" s="1">
        <v>0.338809570793976</v>
      </c>
      <c r="D56204">
        <f t="shared" si="884"/>
        <v>1.0217740040257895E-5</v>
      </c>
    </row>
    <row r="56205" spans="3:4" x14ac:dyDescent="0.25">
      <c r="C56205" s="1">
        <v>0.33881070174426697</v>
      </c>
      <c r="D56205">
        <f t="shared" si="884"/>
        <v>1.0217740040257895E-5</v>
      </c>
    </row>
    <row r="56206" spans="3:4" x14ac:dyDescent="0.25">
      <c r="C56206" s="1">
        <v>0.33881358871193801</v>
      </c>
      <c r="D56206">
        <f t="shared" si="884"/>
        <v>1.0217740040257895E-5</v>
      </c>
    </row>
    <row r="56207" spans="3:4" x14ac:dyDescent="0.25">
      <c r="C56207" s="1">
        <v>0.33882134843262901</v>
      </c>
      <c r="D56207">
        <f t="shared" si="884"/>
        <v>1.0217740040257895E-5</v>
      </c>
    </row>
    <row r="56208" spans="3:4" x14ac:dyDescent="0.25">
      <c r="C56208" s="1">
        <v>0.33883208277792698</v>
      </c>
      <c r="D56208">
        <f t="shared" si="884"/>
        <v>1.0217740040257895E-5</v>
      </c>
    </row>
    <row r="56209" spans="3:4" x14ac:dyDescent="0.25">
      <c r="C56209" s="1">
        <v>0.33883247721484699</v>
      </c>
      <c r="D56209">
        <f t="shared" si="884"/>
        <v>1.0217740040257895E-5</v>
      </c>
    </row>
    <row r="56210" spans="3:4" x14ac:dyDescent="0.25">
      <c r="C56210" s="1">
        <v>0.33883249125298598</v>
      </c>
      <c r="D56210">
        <f t="shared" si="884"/>
        <v>1.0217740040257895E-5</v>
      </c>
    </row>
    <row r="56211" spans="3:4" x14ac:dyDescent="0.25">
      <c r="C56211" s="1">
        <v>0.33883404774389497</v>
      </c>
      <c r="D56211">
        <f t="shared" si="884"/>
        <v>1.0217740040257895E-5</v>
      </c>
    </row>
    <row r="56212" spans="3:4" x14ac:dyDescent="0.25">
      <c r="C56212" s="1">
        <v>0.33883702496585499</v>
      </c>
      <c r="D56212">
        <f t="shared" si="884"/>
        <v>1.0217740040257895E-5</v>
      </c>
    </row>
    <row r="56213" spans="3:4" x14ac:dyDescent="0.25">
      <c r="C56213" s="1">
        <v>0.33884019463201198</v>
      </c>
      <c r="D56213">
        <f t="shared" si="884"/>
        <v>1.0217740040257895E-5</v>
      </c>
    </row>
    <row r="56214" spans="3:4" x14ac:dyDescent="0.25">
      <c r="C56214" s="1">
        <v>0.33884213042559302</v>
      </c>
      <c r="D56214">
        <f t="shared" si="884"/>
        <v>1.0217740040257895E-5</v>
      </c>
    </row>
    <row r="56215" spans="3:4" x14ac:dyDescent="0.25">
      <c r="C56215" s="1">
        <v>0.33884557744313099</v>
      </c>
      <c r="D56215">
        <f t="shared" si="884"/>
        <v>1.0217740040257895E-5</v>
      </c>
    </row>
    <row r="56216" spans="3:4" x14ac:dyDescent="0.25">
      <c r="C56216" s="1">
        <v>0.33884594258756501</v>
      </c>
      <c r="D56216">
        <f t="shared" si="884"/>
        <v>1.0217740040257895E-5</v>
      </c>
    </row>
    <row r="56217" spans="3:4" x14ac:dyDescent="0.25">
      <c r="C56217" s="1">
        <v>0.338860389721306</v>
      </c>
      <c r="D56217">
        <f t="shared" si="884"/>
        <v>1.0217740040257895E-5</v>
      </c>
    </row>
    <row r="56218" spans="3:4" x14ac:dyDescent="0.25">
      <c r="C56218" s="1">
        <v>0.338868281161194</v>
      </c>
      <c r="D56218">
        <f t="shared" si="884"/>
        <v>1.0217740040257895E-5</v>
      </c>
    </row>
    <row r="56219" spans="3:4" x14ac:dyDescent="0.25">
      <c r="C56219" s="1">
        <v>0.33887404398953103</v>
      </c>
      <c r="D56219">
        <f t="shared" si="884"/>
        <v>1.0217740040257895E-5</v>
      </c>
    </row>
    <row r="56220" spans="3:4" x14ac:dyDescent="0.25">
      <c r="C56220" s="1">
        <v>0.33887826582724001</v>
      </c>
      <c r="D56220">
        <f t="shared" si="884"/>
        <v>1.0217740040257895E-5</v>
      </c>
    </row>
    <row r="56221" spans="3:4" x14ac:dyDescent="0.25">
      <c r="C56221" s="1">
        <v>0.33887928460834099</v>
      </c>
      <c r="D56221">
        <f t="shared" si="884"/>
        <v>1.0217740040257895E-5</v>
      </c>
    </row>
    <row r="56222" spans="3:4" x14ac:dyDescent="0.25">
      <c r="C56222" s="1">
        <v>0.33888616068862898</v>
      </c>
      <c r="D56222">
        <f t="shared" si="884"/>
        <v>1.0217740040257895E-5</v>
      </c>
    </row>
    <row r="56223" spans="3:4" x14ac:dyDescent="0.25">
      <c r="C56223" s="1">
        <v>0.33888729045513699</v>
      </c>
      <c r="D56223">
        <f t="shared" si="884"/>
        <v>1.0217740040257895E-5</v>
      </c>
    </row>
    <row r="56224" spans="3:4" x14ac:dyDescent="0.25">
      <c r="C56224" s="1">
        <v>0.33888947994012503</v>
      </c>
      <c r="D56224">
        <f t="shared" si="884"/>
        <v>1.0217740040257895E-5</v>
      </c>
    </row>
    <row r="56225" spans="3:4" x14ac:dyDescent="0.25">
      <c r="C56225" s="1">
        <v>0.338903620759755</v>
      </c>
      <c r="D56225">
        <f t="shared" si="884"/>
        <v>1.0217740040257895E-5</v>
      </c>
    </row>
    <row r="56226" spans="3:4" x14ac:dyDescent="0.25">
      <c r="C56226" s="1">
        <v>0.33890514668946897</v>
      </c>
      <c r="D56226">
        <f t="shared" si="884"/>
        <v>1.0217740040257895E-5</v>
      </c>
    </row>
    <row r="56227" spans="3:4" x14ac:dyDescent="0.25">
      <c r="C56227" s="1">
        <v>0.33890671494382402</v>
      </c>
      <c r="D56227">
        <f t="shared" si="884"/>
        <v>1.0217740040257895E-5</v>
      </c>
    </row>
    <row r="56228" spans="3:4" x14ac:dyDescent="0.25">
      <c r="C56228" s="1">
        <v>0.33891303125578198</v>
      </c>
      <c r="D56228">
        <f t="shared" si="884"/>
        <v>1.0217740040257895E-5</v>
      </c>
    </row>
    <row r="56229" spans="3:4" x14ac:dyDescent="0.25">
      <c r="C56229" s="1">
        <v>0.33894184020922402</v>
      </c>
      <c r="D56229">
        <f t="shared" si="884"/>
        <v>1.0217740040257895E-5</v>
      </c>
    </row>
    <row r="56230" spans="3:4" x14ac:dyDescent="0.25">
      <c r="C56230" s="1">
        <v>0.33894827760615098</v>
      </c>
      <c r="D56230">
        <f t="shared" si="884"/>
        <v>1.0217740040257895E-5</v>
      </c>
    </row>
    <row r="56231" spans="3:4" x14ac:dyDescent="0.25">
      <c r="C56231" s="1">
        <v>0.33895395891540198</v>
      </c>
      <c r="D56231">
        <f t="shared" si="884"/>
        <v>1.0217740040257895E-5</v>
      </c>
    </row>
    <row r="56232" spans="3:4" x14ac:dyDescent="0.25">
      <c r="C56232" s="1">
        <v>0.33895672757921702</v>
      </c>
      <c r="D56232">
        <f t="shared" si="884"/>
        <v>1.0217740040257895E-5</v>
      </c>
    </row>
    <row r="56233" spans="3:4" x14ac:dyDescent="0.25">
      <c r="C56233" s="1">
        <v>0.33895692843965702</v>
      </c>
      <c r="D56233">
        <f t="shared" si="884"/>
        <v>1.0217740040257895E-5</v>
      </c>
    </row>
    <row r="56234" spans="3:4" x14ac:dyDescent="0.25">
      <c r="C56234" s="1">
        <v>0.33895902089751001</v>
      </c>
      <c r="D56234">
        <f t="shared" si="884"/>
        <v>1.0217740040257895E-5</v>
      </c>
    </row>
    <row r="56235" spans="3:4" x14ac:dyDescent="0.25">
      <c r="C56235" s="1">
        <v>0.33896832397272803</v>
      </c>
      <c r="D56235">
        <f t="shared" si="884"/>
        <v>1.0217740040257895E-5</v>
      </c>
    </row>
    <row r="56236" spans="3:4" x14ac:dyDescent="0.25">
      <c r="C56236" s="1">
        <v>0.33896839743181401</v>
      </c>
      <c r="D56236">
        <f t="shared" si="884"/>
        <v>1.0217740040257895E-5</v>
      </c>
    </row>
    <row r="56237" spans="3:4" x14ac:dyDescent="0.25">
      <c r="C56237" s="1">
        <v>0.338969466899044</v>
      </c>
      <c r="D56237">
        <f t="shared" si="884"/>
        <v>1.0217740040257895E-5</v>
      </c>
    </row>
    <row r="56238" spans="3:4" x14ac:dyDescent="0.25">
      <c r="C56238" s="1">
        <v>0.33897564820687698</v>
      </c>
      <c r="D56238">
        <f t="shared" si="884"/>
        <v>1.0217740040257895E-5</v>
      </c>
    </row>
    <row r="56239" spans="3:4" x14ac:dyDescent="0.25">
      <c r="C56239" s="1">
        <v>0.33898841884132702</v>
      </c>
      <c r="D56239">
        <f t="shared" si="884"/>
        <v>1.0217740040257895E-5</v>
      </c>
    </row>
    <row r="56240" spans="3:4" x14ac:dyDescent="0.25">
      <c r="C56240" s="1">
        <v>0.33898910616684602</v>
      </c>
      <c r="D56240">
        <f t="shared" si="884"/>
        <v>1.0217740040257895E-5</v>
      </c>
    </row>
    <row r="56241" spans="3:4" x14ac:dyDescent="0.25">
      <c r="C56241" s="1">
        <v>0.33899035093978702</v>
      </c>
      <c r="D56241">
        <f t="shared" si="884"/>
        <v>1.0217740040257895E-5</v>
      </c>
    </row>
    <row r="56242" spans="3:4" x14ac:dyDescent="0.25">
      <c r="C56242" s="1">
        <v>0.33899666188727301</v>
      </c>
      <c r="D56242">
        <f t="shared" si="884"/>
        <v>1.0217740040257895E-5</v>
      </c>
    </row>
    <row r="56243" spans="3:4" x14ac:dyDescent="0.25">
      <c r="C56243" s="1">
        <v>0.338997197585856</v>
      </c>
      <c r="D56243">
        <f t="shared" si="884"/>
        <v>1.0217740040257895E-5</v>
      </c>
    </row>
    <row r="56244" spans="3:4" x14ac:dyDescent="0.25">
      <c r="C56244" s="1">
        <v>0.33899868666725103</v>
      </c>
      <c r="D56244">
        <f t="shared" si="884"/>
        <v>1.0217740040257895E-5</v>
      </c>
    </row>
    <row r="56245" spans="3:4" x14ac:dyDescent="0.25">
      <c r="C56245" s="1">
        <v>0.338998939779038</v>
      </c>
      <c r="D56245">
        <f t="shared" si="884"/>
        <v>1.0217740040257895E-5</v>
      </c>
    </row>
    <row r="56246" spans="3:4" x14ac:dyDescent="0.25">
      <c r="C56246" s="1">
        <v>0.33900657726800298</v>
      </c>
      <c r="D56246">
        <f t="shared" si="884"/>
        <v>1.0217740040257895E-5</v>
      </c>
    </row>
    <row r="56247" spans="3:4" x14ac:dyDescent="0.25">
      <c r="C56247" s="1">
        <v>0.33900810439103202</v>
      </c>
      <c r="D56247">
        <f t="shared" si="884"/>
        <v>1.0217740040257895E-5</v>
      </c>
    </row>
    <row r="56248" spans="3:4" x14ac:dyDescent="0.25">
      <c r="C56248" s="1">
        <v>0.33901017000016298</v>
      </c>
      <c r="D56248">
        <f t="shared" si="884"/>
        <v>1.0217740040257895E-5</v>
      </c>
    </row>
    <row r="56249" spans="3:4" x14ac:dyDescent="0.25">
      <c r="C56249" s="1">
        <v>0.33901138963626498</v>
      </c>
      <c r="D56249">
        <f t="shared" si="884"/>
        <v>1.0217740040257895E-5</v>
      </c>
    </row>
    <row r="56250" spans="3:4" x14ac:dyDescent="0.25">
      <c r="C56250" s="1">
        <v>0.33901276074151498</v>
      </c>
      <c r="D56250">
        <f t="shared" si="884"/>
        <v>1.0217740040257895E-5</v>
      </c>
    </row>
    <row r="56251" spans="3:4" x14ac:dyDescent="0.25">
      <c r="C56251" s="1">
        <v>0.33901639086266</v>
      </c>
      <c r="D56251">
        <f t="shared" si="884"/>
        <v>1.0217740040257895E-5</v>
      </c>
    </row>
    <row r="56252" spans="3:4" x14ac:dyDescent="0.25">
      <c r="C56252" s="1">
        <v>0.33901680049782601</v>
      </c>
      <c r="D56252">
        <f t="shared" si="884"/>
        <v>1.0217740040257895E-5</v>
      </c>
    </row>
    <row r="56253" spans="3:4" x14ac:dyDescent="0.25">
      <c r="C56253" s="1">
        <v>0.33902010600000299</v>
      </c>
      <c r="D56253">
        <f t="shared" si="884"/>
        <v>1.0217740040257895E-5</v>
      </c>
    </row>
    <row r="56254" spans="3:4" x14ac:dyDescent="0.25">
      <c r="C56254" s="1">
        <v>0.33902042527417298</v>
      </c>
      <c r="D56254">
        <f t="shared" si="884"/>
        <v>1.0217740040257895E-5</v>
      </c>
    </row>
    <row r="56255" spans="3:4" x14ac:dyDescent="0.25">
      <c r="C56255" s="1">
        <v>0.33902759935843801</v>
      </c>
      <c r="D56255">
        <f t="shared" si="884"/>
        <v>1.0217740040257895E-5</v>
      </c>
    </row>
    <row r="56256" spans="3:4" x14ac:dyDescent="0.25">
      <c r="C56256" s="1">
        <v>0.33903201021984902</v>
      </c>
      <c r="D56256">
        <f t="shared" si="884"/>
        <v>1.0217740040257895E-5</v>
      </c>
    </row>
    <row r="56257" spans="3:4" x14ac:dyDescent="0.25">
      <c r="C56257" s="1">
        <v>0.33903703188901402</v>
      </c>
      <c r="D56257">
        <f t="shared" si="884"/>
        <v>1.0217740040257895E-5</v>
      </c>
    </row>
    <row r="56258" spans="3:4" x14ac:dyDescent="0.25">
      <c r="C56258" s="1">
        <v>0.33903831729193201</v>
      </c>
      <c r="D56258">
        <f t="shared" si="884"/>
        <v>1.0217740040257895E-5</v>
      </c>
    </row>
    <row r="56259" spans="3:4" x14ac:dyDescent="0.25">
      <c r="C56259" s="1">
        <v>0.33904519497157298</v>
      </c>
      <c r="D56259">
        <f t="shared" si="884"/>
        <v>1.0217740040257895E-5</v>
      </c>
    </row>
    <row r="56260" spans="3:4" x14ac:dyDescent="0.25">
      <c r="C56260" s="1">
        <v>0.33905031747542402</v>
      </c>
      <c r="D56260">
        <f t="shared" ref="D56260:D56323" si="885">D56259</f>
        <v>1.0217740040257895E-5</v>
      </c>
    </row>
    <row r="56261" spans="3:4" x14ac:dyDescent="0.25">
      <c r="C56261" s="1">
        <v>0.33905132801360999</v>
      </c>
      <c r="D56261">
        <f t="shared" si="885"/>
        <v>1.0217740040257895E-5</v>
      </c>
    </row>
    <row r="56262" spans="3:4" x14ac:dyDescent="0.25">
      <c r="C56262" s="1">
        <v>0.339055562267085</v>
      </c>
      <c r="D56262">
        <f t="shared" si="885"/>
        <v>1.0217740040257895E-5</v>
      </c>
    </row>
    <row r="56263" spans="3:4" x14ac:dyDescent="0.25">
      <c r="C56263" s="1">
        <v>0.33905785452465198</v>
      </c>
      <c r="D56263">
        <f t="shared" si="885"/>
        <v>1.0217740040257895E-5</v>
      </c>
    </row>
    <row r="56264" spans="3:4" x14ac:dyDescent="0.25">
      <c r="C56264" s="1">
        <v>0.33906596413005802</v>
      </c>
      <c r="D56264">
        <f t="shared" si="885"/>
        <v>1.0217740040257895E-5</v>
      </c>
    </row>
    <row r="56265" spans="3:4" x14ac:dyDescent="0.25">
      <c r="C56265" s="1">
        <v>0.33909029246783801</v>
      </c>
      <c r="D56265">
        <f t="shared" si="885"/>
        <v>1.0217740040257895E-5</v>
      </c>
    </row>
    <row r="56266" spans="3:4" x14ac:dyDescent="0.25">
      <c r="C56266" s="1">
        <v>0.33909213755948803</v>
      </c>
      <c r="D56266">
        <f t="shared" si="885"/>
        <v>1.0217740040257895E-5</v>
      </c>
    </row>
    <row r="56267" spans="3:4" x14ac:dyDescent="0.25">
      <c r="C56267" s="1">
        <v>0.33909332097224398</v>
      </c>
      <c r="D56267">
        <f t="shared" si="885"/>
        <v>1.0217740040257895E-5</v>
      </c>
    </row>
    <row r="56268" spans="3:4" x14ac:dyDescent="0.25">
      <c r="C56268" s="1">
        <v>0.33909920741664401</v>
      </c>
      <c r="D56268">
        <f t="shared" si="885"/>
        <v>1.0217740040257895E-5</v>
      </c>
    </row>
    <row r="56269" spans="3:4" x14ac:dyDescent="0.25">
      <c r="C56269" s="1">
        <v>0.33910465068538198</v>
      </c>
      <c r="D56269">
        <f t="shared" si="885"/>
        <v>1.0217740040257895E-5</v>
      </c>
    </row>
    <row r="56270" spans="3:4" x14ac:dyDescent="0.25">
      <c r="C56270" s="1">
        <v>0.33911647248971999</v>
      </c>
      <c r="D56270">
        <f t="shared" si="885"/>
        <v>1.0217740040257895E-5</v>
      </c>
    </row>
    <row r="56271" spans="3:4" x14ac:dyDescent="0.25">
      <c r="C56271" s="1">
        <v>0.33912166901707902</v>
      </c>
      <c r="D56271">
        <f t="shared" si="885"/>
        <v>1.0217740040257895E-5</v>
      </c>
    </row>
    <row r="56272" spans="3:4" x14ac:dyDescent="0.25">
      <c r="C56272" s="1">
        <v>0.33912438029708802</v>
      </c>
      <c r="D56272">
        <f t="shared" si="885"/>
        <v>1.0217740040257895E-5</v>
      </c>
    </row>
    <row r="56273" spans="3:4" x14ac:dyDescent="0.25">
      <c r="C56273" s="1">
        <v>0.33912691358841202</v>
      </c>
      <c r="D56273">
        <f t="shared" si="885"/>
        <v>1.0217740040257895E-5</v>
      </c>
    </row>
    <row r="56274" spans="3:4" x14ac:dyDescent="0.25">
      <c r="C56274" s="1">
        <v>0.33913040050430199</v>
      </c>
      <c r="D56274">
        <f t="shared" si="885"/>
        <v>1.0217740040257895E-5</v>
      </c>
    </row>
    <row r="56275" spans="3:4" x14ac:dyDescent="0.25">
      <c r="C56275" s="1">
        <v>0.33913063569805102</v>
      </c>
      <c r="D56275">
        <f t="shared" si="885"/>
        <v>1.0217740040257895E-5</v>
      </c>
    </row>
    <row r="56276" spans="3:4" x14ac:dyDescent="0.25">
      <c r="C56276" s="1">
        <v>0.339132166675921</v>
      </c>
      <c r="D56276">
        <f t="shared" si="885"/>
        <v>1.0217740040257895E-5</v>
      </c>
    </row>
    <row r="56277" spans="3:4" x14ac:dyDescent="0.25">
      <c r="C56277" s="1">
        <v>0.33913603762396299</v>
      </c>
      <c r="D56277">
        <f t="shared" si="885"/>
        <v>1.0217740040257895E-5</v>
      </c>
    </row>
    <row r="56278" spans="3:4" x14ac:dyDescent="0.25">
      <c r="C56278" s="1">
        <v>0.33913680156270798</v>
      </c>
      <c r="D56278">
        <f t="shared" si="885"/>
        <v>1.0217740040257895E-5</v>
      </c>
    </row>
    <row r="56279" spans="3:4" x14ac:dyDescent="0.25">
      <c r="C56279" s="1">
        <v>0.339143275334441</v>
      </c>
      <c r="D56279">
        <f t="shared" si="885"/>
        <v>1.0217740040257895E-5</v>
      </c>
    </row>
    <row r="56280" spans="3:4" x14ac:dyDescent="0.25">
      <c r="C56280" s="1">
        <v>0.33914644505436398</v>
      </c>
      <c r="D56280">
        <f t="shared" si="885"/>
        <v>1.0217740040257895E-5</v>
      </c>
    </row>
    <row r="56281" spans="3:4" x14ac:dyDescent="0.25">
      <c r="C56281" s="1">
        <v>0.33914651864813999</v>
      </c>
      <c r="D56281">
        <f t="shared" si="885"/>
        <v>1.0217740040257895E-5</v>
      </c>
    </row>
    <row r="56282" spans="3:4" x14ac:dyDescent="0.25">
      <c r="C56282" s="1">
        <v>0.33915277309499398</v>
      </c>
      <c r="D56282">
        <f t="shared" si="885"/>
        <v>1.0217740040257895E-5</v>
      </c>
    </row>
    <row r="56283" spans="3:4" x14ac:dyDescent="0.25">
      <c r="C56283" s="1">
        <v>0.339158247492023</v>
      </c>
      <c r="D56283">
        <f t="shared" si="885"/>
        <v>1.0217740040257895E-5</v>
      </c>
    </row>
    <row r="56284" spans="3:4" x14ac:dyDescent="0.25">
      <c r="C56284" s="1">
        <v>0.33917104982792301</v>
      </c>
      <c r="D56284">
        <f t="shared" si="885"/>
        <v>1.0217740040257895E-5</v>
      </c>
    </row>
    <row r="56285" spans="3:4" x14ac:dyDescent="0.25">
      <c r="C56285" s="1">
        <v>0.33917485762518901</v>
      </c>
      <c r="D56285">
        <f t="shared" si="885"/>
        <v>1.0217740040257895E-5</v>
      </c>
    </row>
    <row r="56286" spans="3:4" x14ac:dyDescent="0.25">
      <c r="C56286" s="1">
        <v>0.33917937292210099</v>
      </c>
      <c r="D56286">
        <f t="shared" si="885"/>
        <v>1.0217740040257895E-5</v>
      </c>
    </row>
    <row r="56287" spans="3:4" x14ac:dyDescent="0.25">
      <c r="C56287" s="1">
        <v>0.339199557666159</v>
      </c>
      <c r="D56287">
        <f t="shared" si="885"/>
        <v>1.0217740040257895E-5</v>
      </c>
    </row>
    <row r="56288" spans="3:4" x14ac:dyDescent="0.25">
      <c r="C56288" s="1">
        <v>0.339220244649096</v>
      </c>
      <c r="D56288">
        <f t="shared" si="885"/>
        <v>1.0217740040257895E-5</v>
      </c>
    </row>
    <row r="56289" spans="3:4" x14ac:dyDescent="0.25">
      <c r="C56289" s="1">
        <v>0.339220723351841</v>
      </c>
      <c r="D56289">
        <f t="shared" si="885"/>
        <v>1.0217740040257895E-5</v>
      </c>
    </row>
    <row r="56290" spans="3:4" x14ac:dyDescent="0.25">
      <c r="C56290" s="1">
        <v>0.339222237699421</v>
      </c>
      <c r="D56290">
        <f t="shared" si="885"/>
        <v>1.0217740040257895E-5</v>
      </c>
    </row>
    <row r="56291" spans="3:4" x14ac:dyDescent="0.25">
      <c r="C56291" s="1">
        <v>0.33922329389630301</v>
      </c>
      <c r="D56291">
        <f t="shared" si="885"/>
        <v>1.0217740040257895E-5</v>
      </c>
    </row>
    <row r="56292" spans="3:4" x14ac:dyDescent="0.25">
      <c r="C56292" s="1">
        <v>0.339228676846557</v>
      </c>
      <c r="D56292">
        <f t="shared" si="885"/>
        <v>1.0217740040257895E-5</v>
      </c>
    </row>
    <row r="56293" spans="3:4" x14ac:dyDescent="0.25">
      <c r="C56293" s="1">
        <v>0.33922941945468299</v>
      </c>
      <c r="D56293">
        <f t="shared" si="885"/>
        <v>1.0217740040257895E-5</v>
      </c>
    </row>
    <row r="56294" spans="3:4" x14ac:dyDescent="0.25">
      <c r="C56294" s="1">
        <v>0.33924872393712502</v>
      </c>
      <c r="D56294">
        <f t="shared" si="885"/>
        <v>1.0217740040257895E-5</v>
      </c>
    </row>
    <row r="56295" spans="3:4" x14ac:dyDescent="0.25">
      <c r="C56295" s="1">
        <v>0.339261325636801</v>
      </c>
      <c r="D56295">
        <f t="shared" si="885"/>
        <v>1.0217740040257895E-5</v>
      </c>
    </row>
    <row r="56296" spans="3:4" x14ac:dyDescent="0.25">
      <c r="C56296" s="1">
        <v>0.33926185332873099</v>
      </c>
      <c r="D56296">
        <f t="shared" si="885"/>
        <v>1.0217740040257895E-5</v>
      </c>
    </row>
    <row r="56297" spans="3:4" x14ac:dyDescent="0.25">
      <c r="C56297" s="1">
        <v>0.33926273876882401</v>
      </c>
      <c r="D56297">
        <f t="shared" si="885"/>
        <v>1.0217740040257895E-5</v>
      </c>
    </row>
    <row r="56298" spans="3:4" x14ac:dyDescent="0.25">
      <c r="C56298" s="1">
        <v>0.33926421274330698</v>
      </c>
      <c r="D56298">
        <f t="shared" si="885"/>
        <v>1.0217740040257895E-5</v>
      </c>
    </row>
    <row r="56299" spans="3:4" x14ac:dyDescent="0.25">
      <c r="C56299" s="1">
        <v>0.33928092841462998</v>
      </c>
      <c r="D56299">
        <f t="shared" si="885"/>
        <v>1.0217740040257895E-5</v>
      </c>
    </row>
    <row r="56300" spans="3:4" x14ac:dyDescent="0.25">
      <c r="C56300" s="1">
        <v>0.33928482164424001</v>
      </c>
      <c r="D56300">
        <f t="shared" si="885"/>
        <v>1.0217740040257895E-5</v>
      </c>
    </row>
    <row r="56301" spans="3:4" x14ac:dyDescent="0.25">
      <c r="C56301" s="1">
        <v>0.33929948444666902</v>
      </c>
      <c r="D56301">
        <f t="shared" si="885"/>
        <v>1.0217740040257895E-5</v>
      </c>
    </row>
    <row r="56302" spans="3:4" x14ac:dyDescent="0.25">
      <c r="C56302" s="1">
        <v>0.33930073361655899</v>
      </c>
      <c r="D56302">
        <f t="shared" si="885"/>
        <v>1.0217740040257895E-5</v>
      </c>
    </row>
    <row r="56303" spans="3:4" x14ac:dyDescent="0.25">
      <c r="C56303" s="1">
        <v>0.33930210317905901</v>
      </c>
      <c r="D56303">
        <f t="shared" si="885"/>
        <v>1.0217740040257895E-5</v>
      </c>
    </row>
    <row r="56304" spans="3:4" x14ac:dyDescent="0.25">
      <c r="C56304" s="1">
        <v>0.33931471075714398</v>
      </c>
      <c r="D56304">
        <f t="shared" si="885"/>
        <v>1.0217740040257895E-5</v>
      </c>
    </row>
    <row r="56305" spans="3:4" x14ac:dyDescent="0.25">
      <c r="C56305" s="1">
        <v>0.33931546766095599</v>
      </c>
      <c r="D56305">
        <f t="shared" si="885"/>
        <v>1.0217740040257895E-5</v>
      </c>
    </row>
    <row r="56306" spans="3:4" x14ac:dyDescent="0.25">
      <c r="C56306" s="1">
        <v>0.33931727577217302</v>
      </c>
      <c r="D56306">
        <f t="shared" si="885"/>
        <v>1.0217740040257895E-5</v>
      </c>
    </row>
    <row r="56307" spans="3:4" x14ac:dyDescent="0.25">
      <c r="C56307" s="1">
        <v>0.33931797359158</v>
      </c>
      <c r="D56307">
        <f t="shared" si="885"/>
        <v>1.0217740040257895E-5</v>
      </c>
    </row>
    <row r="56308" spans="3:4" x14ac:dyDescent="0.25">
      <c r="C56308" s="1">
        <v>0.33931843337030099</v>
      </c>
      <c r="D56308">
        <f t="shared" si="885"/>
        <v>1.0217740040257895E-5</v>
      </c>
    </row>
    <row r="56309" spans="3:4" x14ac:dyDescent="0.25">
      <c r="C56309" s="1">
        <v>0.33932248866152998</v>
      </c>
      <c r="D56309">
        <f t="shared" si="885"/>
        <v>1.0217740040257895E-5</v>
      </c>
    </row>
    <row r="56310" spans="3:4" x14ac:dyDescent="0.25">
      <c r="C56310" s="1">
        <v>0.33932624774693998</v>
      </c>
      <c r="D56310">
        <f t="shared" si="885"/>
        <v>1.0217740040257895E-5</v>
      </c>
    </row>
    <row r="56311" spans="3:4" x14ac:dyDescent="0.25">
      <c r="C56311" s="1">
        <v>0.33932796887830302</v>
      </c>
      <c r="D56311">
        <f t="shared" si="885"/>
        <v>1.0217740040257895E-5</v>
      </c>
    </row>
    <row r="56312" spans="3:4" x14ac:dyDescent="0.25">
      <c r="C56312" s="1">
        <v>0.33933521934395899</v>
      </c>
      <c r="D56312">
        <f t="shared" si="885"/>
        <v>1.0217740040257895E-5</v>
      </c>
    </row>
    <row r="56313" spans="3:4" x14ac:dyDescent="0.25">
      <c r="C56313" s="1">
        <v>0.33933750368378601</v>
      </c>
      <c r="D56313">
        <f t="shared" si="885"/>
        <v>1.0217740040257895E-5</v>
      </c>
    </row>
    <row r="56314" spans="3:4" x14ac:dyDescent="0.25">
      <c r="C56314" s="1">
        <v>0.33934001653948798</v>
      </c>
      <c r="D56314">
        <f t="shared" si="885"/>
        <v>1.0217740040257895E-5</v>
      </c>
    </row>
    <row r="56315" spans="3:4" x14ac:dyDescent="0.25">
      <c r="C56315" s="1">
        <v>0.33935275676887</v>
      </c>
      <c r="D56315">
        <f t="shared" si="885"/>
        <v>1.0217740040257895E-5</v>
      </c>
    </row>
    <row r="56316" spans="3:4" x14ac:dyDescent="0.25">
      <c r="C56316" s="1">
        <v>0.33935457975271499</v>
      </c>
      <c r="D56316">
        <f t="shared" si="885"/>
        <v>1.0217740040257895E-5</v>
      </c>
    </row>
    <row r="56317" spans="3:4" x14ac:dyDescent="0.25">
      <c r="C56317" s="1">
        <v>0.33935660196142597</v>
      </c>
      <c r="D56317">
        <f t="shared" si="885"/>
        <v>1.0217740040257895E-5</v>
      </c>
    </row>
    <row r="56318" spans="3:4" x14ac:dyDescent="0.25">
      <c r="C56318" s="1">
        <v>0.33935753124940898</v>
      </c>
      <c r="D56318">
        <f t="shared" si="885"/>
        <v>1.0217740040257895E-5</v>
      </c>
    </row>
    <row r="56319" spans="3:4" x14ac:dyDescent="0.25">
      <c r="C56319" s="1">
        <v>0.339362972276327</v>
      </c>
      <c r="D56319">
        <f t="shared" si="885"/>
        <v>1.0217740040257895E-5</v>
      </c>
    </row>
    <row r="56320" spans="3:4" x14ac:dyDescent="0.25">
      <c r="C56320" s="1">
        <v>0.339367972489866</v>
      </c>
      <c r="D56320">
        <f t="shared" si="885"/>
        <v>1.0217740040257895E-5</v>
      </c>
    </row>
    <row r="56321" spans="3:4" x14ac:dyDescent="0.25">
      <c r="C56321" s="1">
        <v>0.33937403942394501</v>
      </c>
      <c r="D56321">
        <f t="shared" si="885"/>
        <v>1.0217740040257895E-5</v>
      </c>
    </row>
    <row r="56322" spans="3:4" x14ac:dyDescent="0.25">
      <c r="C56322" s="1">
        <v>0.33938787975940599</v>
      </c>
      <c r="D56322">
        <f t="shared" si="885"/>
        <v>1.0217740040257895E-5</v>
      </c>
    </row>
    <row r="56323" spans="3:4" x14ac:dyDescent="0.25">
      <c r="C56323" s="1">
        <v>0.33940424332517399</v>
      </c>
      <c r="D56323">
        <f t="shared" si="885"/>
        <v>1.0217740040257895E-5</v>
      </c>
    </row>
    <row r="56324" spans="3:4" x14ac:dyDescent="0.25">
      <c r="C56324" s="1">
        <v>0.33940625649060102</v>
      </c>
      <c r="D56324">
        <f t="shared" ref="D56324:D56387" si="886">D56323</f>
        <v>1.0217740040257895E-5</v>
      </c>
    </row>
    <row r="56325" spans="3:4" x14ac:dyDescent="0.25">
      <c r="C56325" s="1">
        <v>0.33941348520631698</v>
      </c>
      <c r="D56325">
        <f t="shared" si="886"/>
        <v>1.0217740040257895E-5</v>
      </c>
    </row>
    <row r="56326" spans="3:4" x14ac:dyDescent="0.25">
      <c r="C56326" s="1">
        <v>0.33941391217252098</v>
      </c>
      <c r="D56326">
        <f t="shared" si="886"/>
        <v>1.0217740040257895E-5</v>
      </c>
    </row>
    <row r="56327" spans="3:4" x14ac:dyDescent="0.25">
      <c r="C56327" s="1">
        <v>0.33941472374459503</v>
      </c>
      <c r="D56327">
        <f t="shared" si="886"/>
        <v>1.0217740040257895E-5</v>
      </c>
    </row>
    <row r="56328" spans="3:4" x14ac:dyDescent="0.25">
      <c r="C56328" s="1">
        <v>0.33941937840733</v>
      </c>
      <c r="D56328">
        <f t="shared" si="886"/>
        <v>1.0217740040257895E-5</v>
      </c>
    </row>
    <row r="56329" spans="3:4" x14ac:dyDescent="0.25">
      <c r="C56329" s="1">
        <v>0.33942129465757098</v>
      </c>
      <c r="D56329">
        <f t="shared" si="886"/>
        <v>1.0217740040257895E-5</v>
      </c>
    </row>
    <row r="56330" spans="3:4" x14ac:dyDescent="0.25">
      <c r="C56330" s="1">
        <v>0.33942535156055498</v>
      </c>
      <c r="D56330">
        <f t="shared" si="886"/>
        <v>1.0217740040257895E-5</v>
      </c>
    </row>
    <row r="56331" spans="3:4" x14ac:dyDescent="0.25">
      <c r="C56331" s="1">
        <v>0.339431114718244</v>
      </c>
      <c r="D56331">
        <f t="shared" si="886"/>
        <v>1.0217740040257895E-5</v>
      </c>
    </row>
    <row r="56332" spans="3:4" x14ac:dyDescent="0.25">
      <c r="C56332" s="1">
        <v>0.33943564016686401</v>
      </c>
      <c r="D56332">
        <f t="shared" si="886"/>
        <v>1.0217740040257895E-5</v>
      </c>
    </row>
    <row r="56333" spans="3:4" x14ac:dyDescent="0.25">
      <c r="C56333" s="1">
        <v>0.33945834580949102</v>
      </c>
      <c r="D56333">
        <f t="shared" si="886"/>
        <v>1.0217740040257895E-5</v>
      </c>
    </row>
    <row r="56334" spans="3:4" x14ac:dyDescent="0.25">
      <c r="C56334" s="1">
        <v>0.339461096581398</v>
      </c>
      <c r="D56334">
        <f t="shared" si="886"/>
        <v>1.0217740040257895E-5</v>
      </c>
    </row>
    <row r="56335" spans="3:4" x14ac:dyDescent="0.25">
      <c r="C56335" s="1">
        <v>0.33946473287498502</v>
      </c>
      <c r="D56335">
        <f t="shared" si="886"/>
        <v>1.0217740040257895E-5</v>
      </c>
    </row>
    <row r="56336" spans="3:4" x14ac:dyDescent="0.25">
      <c r="C56336" s="1">
        <v>0.33948678833264401</v>
      </c>
      <c r="D56336">
        <f t="shared" si="886"/>
        <v>1.0217740040257895E-5</v>
      </c>
    </row>
    <row r="56337" spans="3:4" x14ac:dyDescent="0.25">
      <c r="C56337" s="1">
        <v>0.33949104937077901</v>
      </c>
      <c r="D56337">
        <f t="shared" si="886"/>
        <v>1.0217740040257895E-5</v>
      </c>
    </row>
    <row r="56338" spans="3:4" x14ac:dyDescent="0.25">
      <c r="C56338" s="1">
        <v>0.33949432609966701</v>
      </c>
      <c r="D56338">
        <f t="shared" si="886"/>
        <v>1.0217740040257895E-5</v>
      </c>
    </row>
    <row r="56339" spans="3:4" x14ac:dyDescent="0.25">
      <c r="C56339" s="1">
        <v>0.33950100322656102</v>
      </c>
      <c r="D56339">
        <f t="shared" si="886"/>
        <v>1.0217740040257895E-5</v>
      </c>
    </row>
    <row r="56340" spans="3:4" x14ac:dyDescent="0.25">
      <c r="C56340" s="1">
        <v>0.33950163111398901</v>
      </c>
      <c r="D56340">
        <f t="shared" si="886"/>
        <v>1.0217740040257895E-5</v>
      </c>
    </row>
    <row r="56341" spans="3:4" x14ac:dyDescent="0.25">
      <c r="C56341" s="1">
        <v>0.339504957577281</v>
      </c>
      <c r="D56341">
        <f t="shared" si="886"/>
        <v>1.0217740040257895E-5</v>
      </c>
    </row>
    <row r="56342" spans="3:4" x14ac:dyDescent="0.25">
      <c r="C56342" s="1">
        <v>0.33950926762601602</v>
      </c>
      <c r="D56342">
        <f t="shared" si="886"/>
        <v>1.0217740040257895E-5</v>
      </c>
    </row>
    <row r="56343" spans="3:4" x14ac:dyDescent="0.25">
      <c r="C56343" s="1">
        <v>0.33951242145232202</v>
      </c>
      <c r="D56343">
        <f t="shared" si="886"/>
        <v>1.0217740040257895E-5</v>
      </c>
    </row>
    <row r="56344" spans="3:4" x14ac:dyDescent="0.25">
      <c r="C56344" s="1">
        <v>0.339513360694084</v>
      </c>
      <c r="D56344">
        <f t="shared" si="886"/>
        <v>1.0217740040257895E-5</v>
      </c>
    </row>
    <row r="56345" spans="3:4" x14ac:dyDescent="0.25">
      <c r="C56345" s="1">
        <v>0.33951981364091099</v>
      </c>
      <c r="D56345">
        <f t="shared" si="886"/>
        <v>1.0217740040257895E-5</v>
      </c>
    </row>
    <row r="56346" spans="3:4" x14ac:dyDescent="0.25">
      <c r="C56346" s="1">
        <v>0.33952891172605598</v>
      </c>
      <c r="D56346">
        <f t="shared" si="886"/>
        <v>1.0217740040257895E-5</v>
      </c>
    </row>
    <row r="56347" spans="3:4" x14ac:dyDescent="0.25">
      <c r="C56347" s="1">
        <v>0.33953359078943302</v>
      </c>
      <c r="D56347">
        <f t="shared" si="886"/>
        <v>1.0217740040257895E-5</v>
      </c>
    </row>
    <row r="56348" spans="3:4" x14ac:dyDescent="0.25">
      <c r="C56348" s="1">
        <v>0.33953632716850402</v>
      </c>
      <c r="D56348">
        <f t="shared" si="886"/>
        <v>1.0217740040257895E-5</v>
      </c>
    </row>
    <row r="56349" spans="3:4" x14ac:dyDescent="0.25">
      <c r="C56349" s="1">
        <v>0.33954094422964298</v>
      </c>
      <c r="D56349">
        <f t="shared" si="886"/>
        <v>1.0217740040257895E-5</v>
      </c>
    </row>
    <row r="56350" spans="3:4" x14ac:dyDescent="0.25">
      <c r="C56350" s="1">
        <v>0.33956103060273102</v>
      </c>
      <c r="D56350">
        <f t="shared" si="886"/>
        <v>1.0217740040257895E-5</v>
      </c>
    </row>
    <row r="56351" spans="3:4" x14ac:dyDescent="0.25">
      <c r="C56351" s="1">
        <v>0.33956370909535299</v>
      </c>
      <c r="D56351">
        <f t="shared" si="886"/>
        <v>1.0217740040257895E-5</v>
      </c>
    </row>
    <row r="56352" spans="3:4" x14ac:dyDescent="0.25">
      <c r="C56352" s="1">
        <v>0.33957263911747798</v>
      </c>
      <c r="D56352">
        <f t="shared" si="886"/>
        <v>1.0217740040257895E-5</v>
      </c>
    </row>
    <row r="56353" spans="3:4" x14ac:dyDescent="0.25">
      <c r="C56353" s="1">
        <v>0.339575707602363</v>
      </c>
      <c r="D56353">
        <f t="shared" si="886"/>
        <v>1.0217740040257895E-5</v>
      </c>
    </row>
    <row r="56354" spans="3:4" x14ac:dyDescent="0.25">
      <c r="C56354" s="1">
        <v>0.33957772058324298</v>
      </c>
      <c r="D56354">
        <f t="shared" si="886"/>
        <v>1.0217740040257895E-5</v>
      </c>
    </row>
    <row r="56355" spans="3:4" x14ac:dyDescent="0.25">
      <c r="C56355" s="1">
        <v>0.33958341990284102</v>
      </c>
      <c r="D56355">
        <f t="shared" si="886"/>
        <v>1.0217740040257895E-5</v>
      </c>
    </row>
    <row r="56356" spans="3:4" x14ac:dyDescent="0.25">
      <c r="C56356" s="1">
        <v>0.33958761649367802</v>
      </c>
      <c r="D56356">
        <f t="shared" si="886"/>
        <v>1.0217740040257895E-5</v>
      </c>
    </row>
    <row r="56357" spans="3:4" x14ac:dyDescent="0.25">
      <c r="C56357" s="1">
        <v>0.33959635430646201</v>
      </c>
      <c r="D56357">
        <f t="shared" si="886"/>
        <v>1.0217740040257895E-5</v>
      </c>
    </row>
    <row r="56358" spans="3:4" x14ac:dyDescent="0.25">
      <c r="C56358" s="1">
        <v>0.33959904872759</v>
      </c>
      <c r="D56358">
        <f t="shared" si="886"/>
        <v>1.0217740040257895E-5</v>
      </c>
    </row>
    <row r="56359" spans="3:4" x14ac:dyDescent="0.25">
      <c r="C56359" s="1">
        <v>0.339602771002396</v>
      </c>
      <c r="D56359">
        <f t="shared" si="886"/>
        <v>1.0217740040257895E-5</v>
      </c>
    </row>
    <row r="56360" spans="3:4" x14ac:dyDescent="0.25">
      <c r="C56360" s="1">
        <v>0.339604452546588</v>
      </c>
      <c r="D56360">
        <f t="shared" si="886"/>
        <v>1.0217740040257895E-5</v>
      </c>
    </row>
    <row r="56361" spans="3:4" x14ac:dyDescent="0.25">
      <c r="C56361" s="1">
        <v>0.33960996140625899</v>
      </c>
      <c r="D56361">
        <f t="shared" si="886"/>
        <v>1.0217740040257895E-5</v>
      </c>
    </row>
    <row r="56362" spans="3:4" x14ac:dyDescent="0.25">
      <c r="C56362" s="1">
        <v>0.33961165377366098</v>
      </c>
      <c r="D56362">
        <f t="shared" si="886"/>
        <v>1.0217740040257895E-5</v>
      </c>
    </row>
    <row r="56363" spans="3:4" x14ac:dyDescent="0.25">
      <c r="C56363" s="1">
        <v>0.33961417849613601</v>
      </c>
      <c r="D56363">
        <f t="shared" si="886"/>
        <v>1.0217740040257895E-5</v>
      </c>
    </row>
    <row r="56364" spans="3:4" x14ac:dyDescent="0.25">
      <c r="C56364" s="1">
        <v>0.33961724453571901</v>
      </c>
      <c r="D56364">
        <f t="shared" si="886"/>
        <v>1.0217740040257895E-5</v>
      </c>
    </row>
    <row r="56365" spans="3:4" x14ac:dyDescent="0.25">
      <c r="C56365" s="1">
        <v>0.33961785409517697</v>
      </c>
      <c r="D56365">
        <f t="shared" si="886"/>
        <v>1.0217740040257895E-5</v>
      </c>
    </row>
    <row r="56366" spans="3:4" x14ac:dyDescent="0.25">
      <c r="C56366" s="1">
        <v>0.339618313609789</v>
      </c>
      <c r="D56366">
        <f t="shared" si="886"/>
        <v>1.0217740040257895E-5</v>
      </c>
    </row>
    <row r="56367" spans="3:4" x14ac:dyDescent="0.25">
      <c r="C56367" s="1">
        <v>0.339623687917742</v>
      </c>
      <c r="D56367">
        <f t="shared" si="886"/>
        <v>1.0217740040257895E-5</v>
      </c>
    </row>
    <row r="56368" spans="3:4" x14ac:dyDescent="0.25">
      <c r="C56368" s="1">
        <v>0.33962783952905801</v>
      </c>
      <c r="D56368">
        <f t="shared" si="886"/>
        <v>1.0217740040257895E-5</v>
      </c>
    </row>
    <row r="56369" spans="3:4" x14ac:dyDescent="0.25">
      <c r="C56369" s="1">
        <v>0.33963101566555598</v>
      </c>
      <c r="D56369">
        <f t="shared" si="886"/>
        <v>1.0217740040257895E-5</v>
      </c>
    </row>
    <row r="56370" spans="3:4" x14ac:dyDescent="0.25">
      <c r="C56370" s="1">
        <v>0.339637123638793</v>
      </c>
      <c r="D56370">
        <f t="shared" si="886"/>
        <v>1.0217740040257895E-5</v>
      </c>
    </row>
    <row r="56371" spans="3:4" x14ac:dyDescent="0.25">
      <c r="C56371" s="1">
        <v>0.33963959488197698</v>
      </c>
      <c r="D56371">
        <f t="shared" si="886"/>
        <v>1.0217740040257895E-5</v>
      </c>
    </row>
    <row r="56372" spans="3:4" x14ac:dyDescent="0.25">
      <c r="C56372" s="1">
        <v>0.33964589223850999</v>
      </c>
      <c r="D56372">
        <f t="shared" si="886"/>
        <v>1.0217740040257895E-5</v>
      </c>
    </row>
    <row r="56373" spans="3:4" x14ac:dyDescent="0.25">
      <c r="C56373" s="1">
        <v>0.33964680634549799</v>
      </c>
      <c r="D56373">
        <f t="shared" si="886"/>
        <v>1.0217740040257895E-5</v>
      </c>
    </row>
    <row r="56374" spans="3:4" x14ac:dyDescent="0.25">
      <c r="C56374" s="1">
        <v>0.339652342724995</v>
      </c>
      <c r="D56374">
        <f t="shared" si="886"/>
        <v>1.0217740040257895E-5</v>
      </c>
    </row>
    <row r="56375" spans="3:4" x14ac:dyDescent="0.25">
      <c r="C56375" s="1">
        <v>0.33966370653851702</v>
      </c>
      <c r="D56375">
        <f t="shared" si="886"/>
        <v>1.0217740040257895E-5</v>
      </c>
    </row>
    <row r="56376" spans="3:4" x14ac:dyDescent="0.25">
      <c r="C56376" s="1">
        <v>0.339663803447047</v>
      </c>
      <c r="D56376">
        <f t="shared" si="886"/>
        <v>1.0217740040257895E-5</v>
      </c>
    </row>
    <row r="56377" spans="3:4" x14ac:dyDescent="0.25">
      <c r="C56377" s="1">
        <v>0.339671650086669</v>
      </c>
      <c r="D56377">
        <f t="shared" si="886"/>
        <v>1.0217740040257895E-5</v>
      </c>
    </row>
    <row r="56378" spans="3:4" x14ac:dyDescent="0.25">
      <c r="C56378" s="1">
        <v>0.33967475413274301</v>
      </c>
      <c r="D56378">
        <f t="shared" si="886"/>
        <v>1.0217740040257895E-5</v>
      </c>
    </row>
    <row r="56379" spans="3:4" x14ac:dyDescent="0.25">
      <c r="C56379" s="1">
        <v>0.33967649836812303</v>
      </c>
      <c r="D56379">
        <f t="shared" si="886"/>
        <v>1.0217740040257895E-5</v>
      </c>
    </row>
    <row r="56380" spans="3:4" x14ac:dyDescent="0.25">
      <c r="C56380" s="1">
        <v>0.33967946552505102</v>
      </c>
      <c r="D56380">
        <f t="shared" si="886"/>
        <v>1.0217740040257895E-5</v>
      </c>
    </row>
    <row r="56381" spans="3:4" x14ac:dyDescent="0.25">
      <c r="C56381" s="1">
        <v>0.33968056258866602</v>
      </c>
      <c r="D56381">
        <f t="shared" si="886"/>
        <v>1.0217740040257895E-5</v>
      </c>
    </row>
    <row r="56382" spans="3:4" x14ac:dyDescent="0.25">
      <c r="C56382" s="1">
        <v>0.33968464259032699</v>
      </c>
      <c r="D56382">
        <f t="shared" si="886"/>
        <v>1.0217740040257895E-5</v>
      </c>
    </row>
    <row r="56383" spans="3:4" x14ac:dyDescent="0.25">
      <c r="C56383" s="1">
        <v>0.33968807619160502</v>
      </c>
      <c r="D56383">
        <f t="shared" si="886"/>
        <v>1.0217740040257895E-5</v>
      </c>
    </row>
    <row r="56384" spans="3:4" x14ac:dyDescent="0.25">
      <c r="C56384" s="1">
        <v>0.339695820736577</v>
      </c>
      <c r="D56384">
        <f t="shared" si="886"/>
        <v>1.0217740040257895E-5</v>
      </c>
    </row>
    <row r="56385" spans="3:4" x14ac:dyDescent="0.25">
      <c r="C56385" s="1">
        <v>0.33969926020587898</v>
      </c>
      <c r="D56385">
        <f t="shared" si="886"/>
        <v>1.0217740040257895E-5</v>
      </c>
    </row>
    <row r="56386" spans="3:4" x14ac:dyDescent="0.25">
      <c r="C56386" s="1">
        <v>0.339703373293262</v>
      </c>
      <c r="D56386">
        <f t="shared" si="886"/>
        <v>1.0217740040257895E-5</v>
      </c>
    </row>
    <row r="56387" spans="3:4" x14ac:dyDescent="0.25">
      <c r="C56387" s="1">
        <v>0.33970584056419001</v>
      </c>
      <c r="D56387">
        <f t="shared" si="886"/>
        <v>1.0217740040257895E-5</v>
      </c>
    </row>
    <row r="56388" spans="3:4" x14ac:dyDescent="0.25">
      <c r="C56388" s="1">
        <v>0.33971145098703698</v>
      </c>
      <c r="D56388">
        <f t="shared" ref="D56388:D56451" si="887">D56387</f>
        <v>1.0217740040257895E-5</v>
      </c>
    </row>
    <row r="56389" spans="3:4" x14ac:dyDescent="0.25">
      <c r="C56389" s="1">
        <v>0.33971236256305298</v>
      </c>
      <c r="D56389">
        <f t="shared" si="887"/>
        <v>1.0217740040257895E-5</v>
      </c>
    </row>
    <row r="56390" spans="3:4" x14ac:dyDescent="0.25">
      <c r="C56390" s="1">
        <v>0.33974142807429097</v>
      </c>
      <c r="D56390">
        <f t="shared" si="887"/>
        <v>1.0217740040257895E-5</v>
      </c>
    </row>
    <row r="56391" spans="3:4" x14ac:dyDescent="0.25">
      <c r="C56391" s="1">
        <v>0.33974551218508497</v>
      </c>
      <c r="D56391">
        <f t="shared" si="887"/>
        <v>1.0217740040257895E-5</v>
      </c>
    </row>
    <row r="56392" spans="3:4" x14ac:dyDescent="0.25">
      <c r="C56392" s="1">
        <v>0.33974893128400502</v>
      </c>
      <c r="D56392">
        <f t="shared" si="887"/>
        <v>1.0217740040257895E-5</v>
      </c>
    </row>
    <row r="56393" spans="3:4" x14ac:dyDescent="0.25">
      <c r="C56393" s="1">
        <v>0.33975423047983599</v>
      </c>
      <c r="D56393">
        <f t="shared" si="887"/>
        <v>1.0217740040257895E-5</v>
      </c>
    </row>
    <row r="56394" spans="3:4" x14ac:dyDescent="0.25">
      <c r="C56394" s="1">
        <v>0.33975709520272801</v>
      </c>
      <c r="D56394">
        <f t="shared" si="887"/>
        <v>1.0217740040257895E-5</v>
      </c>
    </row>
    <row r="56395" spans="3:4" x14ac:dyDescent="0.25">
      <c r="C56395" s="1">
        <v>0.339757373401959</v>
      </c>
      <c r="D56395">
        <f t="shared" si="887"/>
        <v>1.0217740040257895E-5</v>
      </c>
    </row>
    <row r="56396" spans="3:4" x14ac:dyDescent="0.25">
      <c r="C56396" s="1">
        <v>0.33975936740476198</v>
      </c>
      <c r="D56396">
        <f t="shared" si="887"/>
        <v>1.0217740040257895E-5</v>
      </c>
    </row>
    <row r="56397" spans="3:4" x14ac:dyDescent="0.25">
      <c r="C56397" s="1">
        <v>0.33976065116577298</v>
      </c>
      <c r="D56397">
        <f t="shared" si="887"/>
        <v>1.0217740040257895E-5</v>
      </c>
    </row>
    <row r="56398" spans="3:4" x14ac:dyDescent="0.25">
      <c r="C56398" s="1">
        <v>0.33976982200242201</v>
      </c>
      <c r="D56398">
        <f t="shared" si="887"/>
        <v>1.0217740040257895E-5</v>
      </c>
    </row>
    <row r="56399" spans="3:4" x14ac:dyDescent="0.25">
      <c r="C56399" s="1">
        <v>0.33977676780348998</v>
      </c>
      <c r="D56399">
        <f t="shared" si="887"/>
        <v>1.0217740040257895E-5</v>
      </c>
    </row>
    <row r="56400" spans="3:4" x14ac:dyDescent="0.25">
      <c r="C56400" s="1">
        <v>0.33977711411197098</v>
      </c>
      <c r="D56400">
        <f t="shared" si="887"/>
        <v>1.0217740040257895E-5</v>
      </c>
    </row>
    <row r="56401" spans="3:4" x14ac:dyDescent="0.25">
      <c r="C56401" s="1">
        <v>0.33977784793861299</v>
      </c>
      <c r="D56401">
        <f t="shared" si="887"/>
        <v>1.0217740040257895E-5</v>
      </c>
    </row>
    <row r="56402" spans="3:4" x14ac:dyDescent="0.25">
      <c r="C56402" s="1">
        <v>0.33978036040197301</v>
      </c>
      <c r="D56402">
        <f t="shared" si="887"/>
        <v>1.0217740040257895E-5</v>
      </c>
    </row>
    <row r="56403" spans="3:4" x14ac:dyDescent="0.25">
      <c r="C56403" s="1">
        <v>0.33978344208731198</v>
      </c>
      <c r="D56403">
        <f t="shared" si="887"/>
        <v>1.0217740040257895E-5</v>
      </c>
    </row>
    <row r="56404" spans="3:4" x14ac:dyDescent="0.25">
      <c r="C56404" s="1">
        <v>0.33979190795064501</v>
      </c>
      <c r="D56404">
        <f t="shared" si="887"/>
        <v>1.0217740040257895E-5</v>
      </c>
    </row>
    <row r="56405" spans="3:4" x14ac:dyDescent="0.25">
      <c r="C56405" s="1">
        <v>0.33979865211212801</v>
      </c>
      <c r="D56405">
        <f t="shared" si="887"/>
        <v>1.0217740040257895E-5</v>
      </c>
    </row>
    <row r="56406" spans="3:4" x14ac:dyDescent="0.25">
      <c r="C56406" s="1">
        <v>0.33980260518534799</v>
      </c>
      <c r="D56406">
        <f t="shared" si="887"/>
        <v>1.0217740040257895E-5</v>
      </c>
    </row>
    <row r="56407" spans="3:4" x14ac:dyDescent="0.25">
      <c r="C56407" s="1">
        <v>0.33980477212891402</v>
      </c>
      <c r="D56407">
        <f t="shared" si="887"/>
        <v>1.0217740040257895E-5</v>
      </c>
    </row>
    <row r="56408" spans="3:4" x14ac:dyDescent="0.25">
      <c r="C56408" s="1">
        <v>0.33981694067155299</v>
      </c>
      <c r="D56408">
        <f t="shared" si="887"/>
        <v>1.0217740040257895E-5</v>
      </c>
    </row>
    <row r="56409" spans="3:4" x14ac:dyDescent="0.25">
      <c r="C56409" s="1">
        <v>0.33982621523121598</v>
      </c>
      <c r="D56409">
        <f t="shared" si="887"/>
        <v>1.0217740040257895E-5</v>
      </c>
    </row>
    <row r="56410" spans="3:4" x14ac:dyDescent="0.25">
      <c r="C56410" s="1">
        <v>0.33982716470246799</v>
      </c>
      <c r="D56410">
        <f t="shared" si="887"/>
        <v>1.0217740040257895E-5</v>
      </c>
    </row>
    <row r="56411" spans="3:4" x14ac:dyDescent="0.25">
      <c r="C56411" s="1">
        <v>0.33982719526806998</v>
      </c>
      <c r="D56411">
        <f t="shared" si="887"/>
        <v>1.0217740040257895E-5</v>
      </c>
    </row>
    <row r="56412" spans="3:4" x14ac:dyDescent="0.25">
      <c r="C56412" s="1">
        <v>0.33982749847990701</v>
      </c>
      <c r="D56412">
        <f t="shared" si="887"/>
        <v>1.0217740040257895E-5</v>
      </c>
    </row>
    <row r="56413" spans="3:4" x14ac:dyDescent="0.25">
      <c r="C56413" s="1">
        <v>0.33982901984325797</v>
      </c>
      <c r="D56413">
        <f t="shared" si="887"/>
        <v>1.0217740040257895E-5</v>
      </c>
    </row>
    <row r="56414" spans="3:4" x14ac:dyDescent="0.25">
      <c r="C56414" s="1">
        <v>0.33984628305960701</v>
      </c>
      <c r="D56414">
        <f t="shared" si="887"/>
        <v>1.0217740040257895E-5</v>
      </c>
    </row>
    <row r="56415" spans="3:4" x14ac:dyDescent="0.25">
      <c r="C56415" s="1">
        <v>0.339848356753291</v>
      </c>
      <c r="D56415">
        <f t="shared" si="887"/>
        <v>1.0217740040257895E-5</v>
      </c>
    </row>
    <row r="56416" spans="3:4" x14ac:dyDescent="0.25">
      <c r="C56416" s="1">
        <v>0.33985081746691498</v>
      </c>
      <c r="D56416">
        <f t="shared" si="887"/>
        <v>1.0217740040257895E-5</v>
      </c>
    </row>
    <row r="56417" spans="3:4" x14ac:dyDescent="0.25">
      <c r="C56417" s="1">
        <v>0.33985836155910198</v>
      </c>
      <c r="D56417">
        <f t="shared" si="887"/>
        <v>1.0217740040257895E-5</v>
      </c>
    </row>
    <row r="56418" spans="3:4" x14ac:dyDescent="0.25">
      <c r="C56418" s="1">
        <v>0.33986086866144999</v>
      </c>
      <c r="D56418">
        <f t="shared" si="887"/>
        <v>1.0217740040257895E-5</v>
      </c>
    </row>
    <row r="56419" spans="3:4" x14ac:dyDescent="0.25">
      <c r="C56419" s="1">
        <v>0.339863513724038</v>
      </c>
      <c r="D56419">
        <f t="shared" si="887"/>
        <v>1.0217740040257895E-5</v>
      </c>
    </row>
    <row r="56420" spans="3:4" x14ac:dyDescent="0.25">
      <c r="C56420" s="1">
        <v>0.339888170910709</v>
      </c>
      <c r="D56420">
        <f t="shared" si="887"/>
        <v>1.0217740040257895E-5</v>
      </c>
    </row>
    <row r="56421" spans="3:4" x14ac:dyDescent="0.25">
      <c r="C56421" s="1">
        <v>0.33989177727402498</v>
      </c>
      <c r="D56421">
        <f t="shared" si="887"/>
        <v>1.0217740040257895E-5</v>
      </c>
    </row>
    <row r="56422" spans="3:4" x14ac:dyDescent="0.25">
      <c r="C56422" s="1">
        <v>0.33989374571633102</v>
      </c>
      <c r="D56422">
        <f t="shared" si="887"/>
        <v>1.0217740040257895E-5</v>
      </c>
    </row>
    <row r="56423" spans="3:4" x14ac:dyDescent="0.25">
      <c r="C56423" s="1">
        <v>0.33989399328092201</v>
      </c>
      <c r="D56423">
        <f t="shared" si="887"/>
        <v>1.0217740040257895E-5</v>
      </c>
    </row>
    <row r="56424" spans="3:4" x14ac:dyDescent="0.25">
      <c r="C56424" s="1">
        <v>0.339896742384039</v>
      </c>
      <c r="D56424">
        <f t="shared" si="887"/>
        <v>1.0217740040257895E-5</v>
      </c>
    </row>
    <row r="56425" spans="3:4" x14ac:dyDescent="0.25">
      <c r="C56425" s="1">
        <v>0.33990072492265699</v>
      </c>
      <c r="D56425">
        <f t="shared" si="887"/>
        <v>1.0217740040257895E-5</v>
      </c>
    </row>
    <row r="56426" spans="3:4" x14ac:dyDescent="0.25">
      <c r="C56426" s="1">
        <v>0.33990282775546699</v>
      </c>
      <c r="D56426">
        <f t="shared" si="887"/>
        <v>1.0217740040257895E-5</v>
      </c>
    </row>
    <row r="56427" spans="3:4" x14ac:dyDescent="0.25">
      <c r="C56427" s="1">
        <v>0.33990843917082503</v>
      </c>
      <c r="D56427">
        <f t="shared" si="887"/>
        <v>1.0217740040257895E-5</v>
      </c>
    </row>
    <row r="56428" spans="3:4" x14ac:dyDescent="0.25">
      <c r="C56428" s="1">
        <v>0.33992772688022199</v>
      </c>
      <c r="D56428">
        <f t="shared" si="887"/>
        <v>1.0217740040257895E-5</v>
      </c>
    </row>
    <row r="56429" spans="3:4" x14ac:dyDescent="0.25">
      <c r="C56429" s="1">
        <v>0.33993979253089102</v>
      </c>
      <c r="D56429">
        <f t="shared" si="887"/>
        <v>1.0217740040257895E-5</v>
      </c>
    </row>
    <row r="56430" spans="3:4" x14ac:dyDescent="0.25">
      <c r="C56430" s="1">
        <v>0.33994120955881302</v>
      </c>
      <c r="D56430">
        <f t="shared" si="887"/>
        <v>1.0217740040257895E-5</v>
      </c>
    </row>
    <row r="56431" spans="3:4" x14ac:dyDescent="0.25">
      <c r="C56431" s="1">
        <v>0.33994195979891501</v>
      </c>
      <c r="D56431">
        <f t="shared" si="887"/>
        <v>1.0217740040257895E-5</v>
      </c>
    </row>
    <row r="56432" spans="3:4" x14ac:dyDescent="0.25">
      <c r="C56432" s="1">
        <v>0.33994295553050702</v>
      </c>
      <c r="D56432">
        <f t="shared" si="887"/>
        <v>1.0217740040257895E-5</v>
      </c>
    </row>
    <row r="56433" spans="3:4" x14ac:dyDescent="0.25">
      <c r="C56433" s="1">
        <v>0.33994479243563303</v>
      </c>
      <c r="D56433">
        <f t="shared" si="887"/>
        <v>1.0217740040257895E-5</v>
      </c>
    </row>
    <row r="56434" spans="3:4" x14ac:dyDescent="0.25">
      <c r="C56434" s="1">
        <v>0.33994481172019397</v>
      </c>
      <c r="D56434">
        <f t="shared" si="887"/>
        <v>1.0217740040257895E-5</v>
      </c>
    </row>
    <row r="56435" spans="3:4" x14ac:dyDescent="0.25">
      <c r="C56435" s="1">
        <v>0.339957605317602</v>
      </c>
      <c r="D56435">
        <f t="shared" si="887"/>
        <v>1.0217740040257895E-5</v>
      </c>
    </row>
    <row r="56436" spans="3:4" x14ac:dyDescent="0.25">
      <c r="C56436" s="1">
        <v>0.33996356541419698</v>
      </c>
      <c r="D56436">
        <f t="shared" si="887"/>
        <v>1.0217740040257895E-5</v>
      </c>
    </row>
    <row r="56437" spans="3:4" x14ac:dyDescent="0.25">
      <c r="C56437" s="1">
        <v>0.33998177885007502</v>
      </c>
      <c r="D56437">
        <f t="shared" si="887"/>
        <v>1.0217740040257895E-5</v>
      </c>
    </row>
    <row r="56438" spans="3:4" x14ac:dyDescent="0.25">
      <c r="C56438" s="1">
        <v>0.33998673106869898</v>
      </c>
      <c r="D56438">
        <f t="shared" si="887"/>
        <v>1.0217740040257895E-5</v>
      </c>
    </row>
    <row r="56439" spans="3:4" x14ac:dyDescent="0.25">
      <c r="C56439" s="1">
        <v>0.33998837745758598</v>
      </c>
      <c r="D56439">
        <f t="shared" si="887"/>
        <v>1.0217740040257895E-5</v>
      </c>
    </row>
    <row r="56440" spans="3:4" x14ac:dyDescent="0.25">
      <c r="C56440" s="1">
        <v>0.33999650292408901</v>
      </c>
      <c r="D56440">
        <f t="shared" si="887"/>
        <v>1.0217740040257895E-5</v>
      </c>
    </row>
    <row r="56441" spans="3:4" x14ac:dyDescent="0.25">
      <c r="C56441" s="1">
        <v>0.34000205955942903</v>
      </c>
      <c r="D56441">
        <f t="shared" si="887"/>
        <v>1.0217740040257895E-5</v>
      </c>
    </row>
    <row r="56442" spans="3:4" x14ac:dyDescent="0.25">
      <c r="C56442" s="1">
        <v>0.34000305439984502</v>
      </c>
      <c r="D56442">
        <f t="shared" si="887"/>
        <v>1.0217740040257895E-5</v>
      </c>
    </row>
    <row r="56443" spans="3:4" x14ac:dyDescent="0.25">
      <c r="C56443" s="1">
        <v>0.34003254822391299</v>
      </c>
      <c r="D56443">
        <f t="shared" si="887"/>
        <v>1.0217740040257895E-5</v>
      </c>
    </row>
    <row r="56444" spans="3:4" x14ac:dyDescent="0.25">
      <c r="C56444" s="1">
        <v>0.34003417328463698</v>
      </c>
      <c r="D56444">
        <f t="shared" si="887"/>
        <v>1.0217740040257895E-5</v>
      </c>
    </row>
    <row r="56445" spans="3:4" x14ac:dyDescent="0.25">
      <c r="C56445" s="1">
        <v>0.34003470488230197</v>
      </c>
      <c r="D56445">
        <f t="shared" si="887"/>
        <v>1.0217740040257895E-5</v>
      </c>
    </row>
    <row r="56446" spans="3:4" x14ac:dyDescent="0.25">
      <c r="C56446" s="1">
        <v>0.340037652618215</v>
      </c>
      <c r="D56446">
        <f t="shared" si="887"/>
        <v>1.0217740040257895E-5</v>
      </c>
    </row>
    <row r="56447" spans="3:4" x14ac:dyDescent="0.25">
      <c r="C56447" s="1">
        <v>0.34003913819857001</v>
      </c>
      <c r="D56447">
        <f t="shared" si="887"/>
        <v>1.0217740040257895E-5</v>
      </c>
    </row>
    <row r="56448" spans="3:4" x14ac:dyDescent="0.25">
      <c r="C56448" s="1">
        <v>0.34003952254859898</v>
      </c>
      <c r="D56448">
        <f t="shared" si="887"/>
        <v>1.0217740040257895E-5</v>
      </c>
    </row>
    <row r="56449" spans="3:4" x14ac:dyDescent="0.25">
      <c r="C56449" s="1">
        <v>0.34004228331721797</v>
      </c>
      <c r="D56449">
        <f t="shared" si="887"/>
        <v>1.0217740040257895E-5</v>
      </c>
    </row>
    <row r="56450" spans="3:4" x14ac:dyDescent="0.25">
      <c r="C56450" s="1">
        <v>0.340042421669776</v>
      </c>
      <c r="D56450">
        <f t="shared" si="887"/>
        <v>1.0217740040257895E-5</v>
      </c>
    </row>
    <row r="56451" spans="3:4" x14ac:dyDescent="0.25">
      <c r="C56451" s="1">
        <v>0.34004320180660802</v>
      </c>
      <c r="D56451">
        <f t="shared" si="887"/>
        <v>1.0217740040257895E-5</v>
      </c>
    </row>
    <row r="56452" spans="3:4" x14ac:dyDescent="0.25">
      <c r="C56452" s="1">
        <v>0.340047925958464</v>
      </c>
      <c r="D56452">
        <f t="shared" ref="D56452:D56515" si="888">D56451</f>
        <v>1.0217740040257895E-5</v>
      </c>
    </row>
    <row r="56453" spans="3:4" x14ac:dyDescent="0.25">
      <c r="C56453" s="1">
        <v>0.34005302429963002</v>
      </c>
      <c r="D56453">
        <f t="shared" si="888"/>
        <v>1.0217740040257895E-5</v>
      </c>
    </row>
    <row r="56454" spans="3:4" x14ac:dyDescent="0.25">
      <c r="C56454" s="1">
        <v>0.34005717864832602</v>
      </c>
      <c r="D56454">
        <f t="shared" si="888"/>
        <v>1.0217740040257895E-5</v>
      </c>
    </row>
    <row r="56455" spans="3:4" x14ac:dyDescent="0.25">
      <c r="C56455" s="1">
        <v>0.34006353944462903</v>
      </c>
      <c r="D56455">
        <f t="shared" si="888"/>
        <v>1.0217740040257895E-5</v>
      </c>
    </row>
    <row r="56456" spans="3:4" x14ac:dyDescent="0.25">
      <c r="C56456" s="1">
        <v>0.34006499172295102</v>
      </c>
      <c r="D56456">
        <f t="shared" si="888"/>
        <v>1.0217740040257895E-5</v>
      </c>
    </row>
    <row r="56457" spans="3:4" x14ac:dyDescent="0.25">
      <c r="C56457" s="1">
        <v>0.34007014148091402</v>
      </c>
      <c r="D56457">
        <f t="shared" si="888"/>
        <v>1.0217740040257895E-5</v>
      </c>
    </row>
    <row r="56458" spans="3:4" x14ac:dyDescent="0.25">
      <c r="C56458" s="1">
        <v>0.34007068758659997</v>
      </c>
      <c r="D56458">
        <f t="shared" si="888"/>
        <v>1.0217740040257895E-5</v>
      </c>
    </row>
    <row r="56459" spans="3:4" x14ac:dyDescent="0.25">
      <c r="C56459" s="1">
        <v>0.34007467245988199</v>
      </c>
      <c r="D56459">
        <f t="shared" si="888"/>
        <v>1.0217740040257895E-5</v>
      </c>
    </row>
    <row r="56460" spans="3:4" x14ac:dyDescent="0.25">
      <c r="C56460" s="1">
        <v>0.34008701507546601</v>
      </c>
      <c r="D56460">
        <f t="shared" si="888"/>
        <v>1.0217740040257895E-5</v>
      </c>
    </row>
    <row r="56461" spans="3:4" x14ac:dyDescent="0.25">
      <c r="C56461" s="1">
        <v>0.340087449647683</v>
      </c>
      <c r="D56461">
        <f t="shared" si="888"/>
        <v>1.0217740040257895E-5</v>
      </c>
    </row>
    <row r="56462" spans="3:4" x14ac:dyDescent="0.25">
      <c r="C56462" s="1">
        <v>0.34009279089613298</v>
      </c>
      <c r="D56462">
        <f t="shared" si="888"/>
        <v>1.0217740040257895E-5</v>
      </c>
    </row>
    <row r="56463" spans="3:4" x14ac:dyDescent="0.25">
      <c r="C56463" s="1">
        <v>0.34011644833822102</v>
      </c>
      <c r="D56463">
        <f t="shared" si="888"/>
        <v>1.0217740040257895E-5</v>
      </c>
    </row>
    <row r="56464" spans="3:4" x14ac:dyDescent="0.25">
      <c r="C56464" s="1">
        <v>0.340132223499446</v>
      </c>
      <c r="D56464">
        <f t="shared" si="888"/>
        <v>1.0217740040257895E-5</v>
      </c>
    </row>
    <row r="56465" spans="3:4" x14ac:dyDescent="0.25">
      <c r="C56465" s="1">
        <v>0.34014299096161199</v>
      </c>
      <c r="D56465">
        <f t="shared" si="888"/>
        <v>1.0217740040257895E-5</v>
      </c>
    </row>
    <row r="56466" spans="3:4" x14ac:dyDescent="0.25">
      <c r="C56466" s="1">
        <v>0.34015784839065799</v>
      </c>
      <c r="D56466">
        <f t="shared" si="888"/>
        <v>1.0217740040257895E-5</v>
      </c>
    </row>
    <row r="56467" spans="3:4" x14ac:dyDescent="0.25">
      <c r="C56467" s="1">
        <v>0.34015928024568298</v>
      </c>
      <c r="D56467">
        <f t="shared" si="888"/>
        <v>1.0217740040257895E-5</v>
      </c>
    </row>
    <row r="56468" spans="3:4" x14ac:dyDescent="0.25">
      <c r="C56468" s="1">
        <v>0.34016113068821402</v>
      </c>
      <c r="D56468">
        <f t="shared" si="888"/>
        <v>1.0217740040257895E-5</v>
      </c>
    </row>
    <row r="56469" spans="3:4" x14ac:dyDescent="0.25">
      <c r="C56469" s="1">
        <v>0.34016326734568397</v>
      </c>
      <c r="D56469">
        <f t="shared" si="888"/>
        <v>1.0217740040257895E-5</v>
      </c>
    </row>
    <row r="56470" spans="3:4" x14ac:dyDescent="0.25">
      <c r="C56470" s="1">
        <v>0.34016994879109402</v>
      </c>
      <c r="D56470">
        <f t="shared" si="888"/>
        <v>1.0217740040257895E-5</v>
      </c>
    </row>
    <row r="56471" spans="3:4" x14ac:dyDescent="0.25">
      <c r="C56471" s="1">
        <v>0.34017040967696199</v>
      </c>
      <c r="D56471">
        <f t="shared" si="888"/>
        <v>1.0217740040257895E-5</v>
      </c>
    </row>
    <row r="56472" spans="3:4" x14ac:dyDescent="0.25">
      <c r="C56472" s="1">
        <v>0.34017372487522202</v>
      </c>
      <c r="D56472">
        <f t="shared" si="888"/>
        <v>1.0217740040257895E-5</v>
      </c>
    </row>
    <row r="56473" spans="3:4" x14ac:dyDescent="0.25">
      <c r="C56473" s="1">
        <v>0.34017856358929899</v>
      </c>
      <c r="D56473">
        <f t="shared" si="888"/>
        <v>1.0217740040257895E-5</v>
      </c>
    </row>
    <row r="56474" spans="3:4" x14ac:dyDescent="0.25">
      <c r="C56474" s="1">
        <v>0.340182091985265</v>
      </c>
      <c r="D56474">
        <f t="shared" si="888"/>
        <v>1.0217740040257895E-5</v>
      </c>
    </row>
    <row r="56475" spans="3:4" x14ac:dyDescent="0.25">
      <c r="C56475" s="1">
        <v>0.34018252920307301</v>
      </c>
      <c r="D56475">
        <f t="shared" si="888"/>
        <v>1.0217740040257895E-5</v>
      </c>
    </row>
    <row r="56476" spans="3:4" x14ac:dyDescent="0.25">
      <c r="C56476" s="1">
        <v>0.34018369393762798</v>
      </c>
      <c r="D56476">
        <f t="shared" si="888"/>
        <v>1.0217740040257895E-5</v>
      </c>
    </row>
    <row r="56477" spans="3:4" x14ac:dyDescent="0.25">
      <c r="C56477" s="1">
        <v>0.34018535593794202</v>
      </c>
      <c r="D56477">
        <f t="shared" si="888"/>
        <v>1.0217740040257895E-5</v>
      </c>
    </row>
    <row r="56478" spans="3:4" x14ac:dyDescent="0.25">
      <c r="C56478" s="1">
        <v>0.34018895617099199</v>
      </c>
      <c r="D56478">
        <f t="shared" si="888"/>
        <v>1.0217740040257895E-5</v>
      </c>
    </row>
    <row r="56479" spans="3:4" x14ac:dyDescent="0.25">
      <c r="C56479" s="1">
        <v>0.34019253522673998</v>
      </c>
      <c r="D56479">
        <f t="shared" si="888"/>
        <v>1.0217740040257895E-5</v>
      </c>
    </row>
    <row r="56480" spans="3:4" x14ac:dyDescent="0.25">
      <c r="C56480" s="1">
        <v>0.340197164185088</v>
      </c>
      <c r="D56480">
        <f t="shared" si="888"/>
        <v>1.0217740040257895E-5</v>
      </c>
    </row>
    <row r="56481" spans="3:4" x14ac:dyDescent="0.25">
      <c r="C56481" s="1">
        <v>0.34019731889379001</v>
      </c>
      <c r="D56481">
        <f t="shared" si="888"/>
        <v>1.0217740040257895E-5</v>
      </c>
    </row>
    <row r="56482" spans="3:4" x14ac:dyDescent="0.25">
      <c r="C56482" s="1">
        <v>0.34019827069115899</v>
      </c>
      <c r="D56482">
        <f t="shared" si="888"/>
        <v>1.0217740040257895E-5</v>
      </c>
    </row>
    <row r="56483" spans="3:4" x14ac:dyDescent="0.25">
      <c r="C56483" s="1">
        <v>0.34022422751786802</v>
      </c>
      <c r="D56483">
        <f t="shared" si="888"/>
        <v>1.0217740040257895E-5</v>
      </c>
    </row>
    <row r="56484" spans="3:4" x14ac:dyDescent="0.25">
      <c r="C56484" s="1">
        <v>0.34022704271056797</v>
      </c>
      <c r="D56484">
        <f t="shared" si="888"/>
        <v>1.0217740040257895E-5</v>
      </c>
    </row>
    <row r="56485" spans="3:4" x14ac:dyDescent="0.25">
      <c r="C56485" s="1">
        <v>0.340236867674238</v>
      </c>
      <c r="D56485">
        <f t="shared" si="888"/>
        <v>1.0217740040257895E-5</v>
      </c>
    </row>
    <row r="56486" spans="3:4" x14ac:dyDescent="0.25">
      <c r="C56486" s="1">
        <v>0.34023770214563298</v>
      </c>
      <c r="D56486">
        <f t="shared" si="888"/>
        <v>1.0217740040257895E-5</v>
      </c>
    </row>
    <row r="56487" spans="3:4" x14ac:dyDescent="0.25">
      <c r="C56487" s="1">
        <v>0.34024707677246702</v>
      </c>
      <c r="D56487">
        <f t="shared" si="888"/>
        <v>1.0217740040257895E-5</v>
      </c>
    </row>
    <row r="56488" spans="3:4" x14ac:dyDescent="0.25">
      <c r="C56488" s="1">
        <v>0.34024764741867902</v>
      </c>
      <c r="D56488">
        <f t="shared" si="888"/>
        <v>1.0217740040257895E-5</v>
      </c>
    </row>
    <row r="56489" spans="3:4" x14ac:dyDescent="0.25">
      <c r="C56489" s="1">
        <v>0.34025812049474002</v>
      </c>
      <c r="D56489">
        <f t="shared" si="888"/>
        <v>1.0217740040257895E-5</v>
      </c>
    </row>
    <row r="56490" spans="3:4" x14ac:dyDescent="0.25">
      <c r="C56490" s="1">
        <v>0.34026916546902503</v>
      </c>
      <c r="D56490">
        <f t="shared" si="888"/>
        <v>1.0217740040257895E-5</v>
      </c>
    </row>
    <row r="56491" spans="3:4" x14ac:dyDescent="0.25">
      <c r="C56491" s="1">
        <v>0.340274447250555</v>
      </c>
      <c r="D56491">
        <f t="shared" si="888"/>
        <v>1.0217740040257895E-5</v>
      </c>
    </row>
    <row r="56492" spans="3:4" x14ac:dyDescent="0.25">
      <c r="C56492" s="1">
        <v>0.340285011070801</v>
      </c>
      <c r="D56492">
        <f t="shared" si="888"/>
        <v>1.0217740040257895E-5</v>
      </c>
    </row>
    <row r="56493" spans="3:4" x14ac:dyDescent="0.25">
      <c r="C56493" s="1">
        <v>0.34028874986152102</v>
      </c>
      <c r="D56493">
        <f t="shared" si="888"/>
        <v>1.0217740040257895E-5</v>
      </c>
    </row>
    <row r="56494" spans="3:4" x14ac:dyDescent="0.25">
      <c r="C56494" s="1">
        <v>0.34028993498639698</v>
      </c>
      <c r="D56494">
        <f t="shared" si="888"/>
        <v>1.0217740040257895E-5</v>
      </c>
    </row>
    <row r="56495" spans="3:4" x14ac:dyDescent="0.25">
      <c r="C56495" s="1">
        <v>0.34029897824336702</v>
      </c>
      <c r="D56495">
        <f t="shared" si="888"/>
        <v>1.0217740040257895E-5</v>
      </c>
    </row>
    <row r="56496" spans="3:4" x14ac:dyDescent="0.25">
      <c r="C56496" s="1">
        <v>0.340306161217164</v>
      </c>
      <c r="D56496">
        <f t="shared" si="888"/>
        <v>1.0217740040257895E-5</v>
      </c>
    </row>
    <row r="56497" spans="3:4" x14ac:dyDescent="0.25">
      <c r="C56497" s="1">
        <v>0.340312547517089</v>
      </c>
      <c r="D56497">
        <f t="shared" si="888"/>
        <v>1.0217740040257895E-5</v>
      </c>
    </row>
    <row r="56498" spans="3:4" x14ac:dyDescent="0.25">
      <c r="C56498" s="1">
        <v>0.34031266911741798</v>
      </c>
      <c r="D56498">
        <f t="shared" si="888"/>
        <v>1.0217740040257895E-5</v>
      </c>
    </row>
    <row r="56499" spans="3:4" x14ac:dyDescent="0.25">
      <c r="C56499" s="1">
        <v>0.34033059429048501</v>
      </c>
      <c r="D56499">
        <f t="shared" si="888"/>
        <v>1.0217740040257895E-5</v>
      </c>
    </row>
    <row r="56500" spans="3:4" x14ac:dyDescent="0.25">
      <c r="C56500" s="1">
        <v>0.34034766064509803</v>
      </c>
      <c r="D56500">
        <f t="shared" si="888"/>
        <v>1.0217740040257895E-5</v>
      </c>
    </row>
    <row r="56501" spans="3:4" x14ac:dyDescent="0.25">
      <c r="C56501" s="1">
        <v>0.34035054955889799</v>
      </c>
      <c r="D56501">
        <f t="shared" si="888"/>
        <v>1.0217740040257895E-5</v>
      </c>
    </row>
    <row r="56502" spans="3:4" x14ac:dyDescent="0.25">
      <c r="C56502" s="1">
        <v>0.34035757155032997</v>
      </c>
      <c r="D56502">
        <f t="shared" si="888"/>
        <v>1.0217740040257895E-5</v>
      </c>
    </row>
    <row r="56503" spans="3:4" x14ac:dyDescent="0.25">
      <c r="C56503" s="1">
        <v>0.340367160426988</v>
      </c>
      <c r="D56503">
        <f t="shared" si="888"/>
        <v>1.0217740040257895E-5</v>
      </c>
    </row>
    <row r="56504" spans="3:4" x14ac:dyDescent="0.25">
      <c r="C56504" s="1">
        <v>0.34036938556243801</v>
      </c>
      <c r="D56504">
        <f t="shared" si="888"/>
        <v>1.0217740040257895E-5</v>
      </c>
    </row>
    <row r="56505" spans="3:4" x14ac:dyDescent="0.25">
      <c r="C56505" s="1">
        <v>0.340379914822101</v>
      </c>
      <c r="D56505">
        <f t="shared" si="888"/>
        <v>1.0217740040257895E-5</v>
      </c>
    </row>
    <row r="56506" spans="3:4" x14ac:dyDescent="0.25">
      <c r="C56506" s="1">
        <v>0.340382599229058</v>
      </c>
      <c r="D56506">
        <f t="shared" si="888"/>
        <v>1.0217740040257895E-5</v>
      </c>
    </row>
    <row r="56507" spans="3:4" x14ac:dyDescent="0.25">
      <c r="C56507" s="1">
        <v>0.34038782513189297</v>
      </c>
      <c r="D56507">
        <f t="shared" si="888"/>
        <v>1.0217740040257895E-5</v>
      </c>
    </row>
    <row r="56508" spans="3:4" x14ac:dyDescent="0.25">
      <c r="C56508" s="1">
        <v>0.34039507675588798</v>
      </c>
      <c r="D56508">
        <f t="shared" si="888"/>
        <v>1.0217740040257895E-5</v>
      </c>
    </row>
    <row r="56509" spans="3:4" x14ac:dyDescent="0.25">
      <c r="C56509" s="1">
        <v>0.34039744208071598</v>
      </c>
      <c r="D56509">
        <f t="shared" si="888"/>
        <v>1.0217740040257895E-5</v>
      </c>
    </row>
    <row r="56510" spans="3:4" x14ac:dyDescent="0.25">
      <c r="C56510" s="1">
        <v>0.34040822965621398</v>
      </c>
      <c r="D56510">
        <f t="shared" si="888"/>
        <v>1.0217740040257895E-5</v>
      </c>
    </row>
    <row r="56511" spans="3:4" x14ac:dyDescent="0.25">
      <c r="C56511" s="1">
        <v>0.340409076013866</v>
      </c>
      <c r="D56511">
        <f t="shared" si="888"/>
        <v>1.0217740040257895E-5</v>
      </c>
    </row>
    <row r="56512" spans="3:4" x14ac:dyDescent="0.25">
      <c r="C56512" s="1">
        <v>0.34042396444001199</v>
      </c>
      <c r="D56512">
        <f t="shared" si="888"/>
        <v>1.0217740040257895E-5</v>
      </c>
    </row>
    <row r="56513" spans="3:4" x14ac:dyDescent="0.25">
      <c r="C56513" s="1">
        <v>0.34042902319413298</v>
      </c>
      <c r="D56513">
        <f t="shared" si="888"/>
        <v>1.0217740040257895E-5</v>
      </c>
    </row>
    <row r="56514" spans="3:4" x14ac:dyDescent="0.25">
      <c r="C56514" s="1">
        <v>0.34043586667416498</v>
      </c>
      <c r="D56514">
        <f t="shared" si="888"/>
        <v>1.0217740040257895E-5</v>
      </c>
    </row>
    <row r="56515" spans="3:4" x14ac:dyDescent="0.25">
      <c r="C56515" s="1">
        <v>0.340439343539999</v>
      </c>
      <c r="D56515">
        <f t="shared" si="888"/>
        <v>1.0217740040257895E-5</v>
      </c>
    </row>
    <row r="56516" spans="3:4" x14ac:dyDescent="0.25">
      <c r="C56516" s="1">
        <v>0.34043992171631898</v>
      </c>
      <c r="D56516">
        <f t="shared" ref="D56516:D56579" si="889">D56515</f>
        <v>1.0217740040257895E-5</v>
      </c>
    </row>
    <row r="56517" spans="3:4" x14ac:dyDescent="0.25">
      <c r="C56517" s="1">
        <v>0.34044169595068502</v>
      </c>
      <c r="D56517">
        <f t="shared" si="889"/>
        <v>1.0217740040257895E-5</v>
      </c>
    </row>
    <row r="56518" spans="3:4" x14ac:dyDescent="0.25">
      <c r="C56518" s="1">
        <v>0.34044618331027299</v>
      </c>
      <c r="D56518">
        <f t="shared" si="889"/>
        <v>1.0217740040257895E-5</v>
      </c>
    </row>
    <row r="56519" spans="3:4" x14ac:dyDescent="0.25">
      <c r="C56519" s="1">
        <v>0.34045151423237702</v>
      </c>
      <c r="D56519">
        <f t="shared" si="889"/>
        <v>1.0217740040257895E-5</v>
      </c>
    </row>
    <row r="56520" spans="3:4" x14ac:dyDescent="0.25">
      <c r="C56520" s="1">
        <v>0.34045278486871899</v>
      </c>
      <c r="D56520">
        <f t="shared" si="889"/>
        <v>1.0217740040257895E-5</v>
      </c>
    </row>
    <row r="56521" spans="3:4" x14ac:dyDescent="0.25">
      <c r="C56521" s="1">
        <v>0.34045279866274503</v>
      </c>
      <c r="D56521">
        <f t="shared" si="889"/>
        <v>1.0217740040257895E-5</v>
      </c>
    </row>
    <row r="56522" spans="3:4" x14ac:dyDescent="0.25">
      <c r="C56522" s="1">
        <v>0.34045794332562901</v>
      </c>
      <c r="D56522">
        <f t="shared" si="889"/>
        <v>1.0217740040257895E-5</v>
      </c>
    </row>
    <row r="56523" spans="3:4" x14ac:dyDescent="0.25">
      <c r="C56523" s="1">
        <v>0.34046338383420499</v>
      </c>
      <c r="D56523">
        <f t="shared" si="889"/>
        <v>1.0217740040257895E-5</v>
      </c>
    </row>
    <row r="56524" spans="3:4" x14ac:dyDescent="0.25">
      <c r="C56524" s="1">
        <v>0.340469255464453</v>
      </c>
      <c r="D56524">
        <f t="shared" si="889"/>
        <v>1.0217740040257895E-5</v>
      </c>
    </row>
    <row r="56525" spans="3:4" x14ac:dyDescent="0.25">
      <c r="C56525" s="1">
        <v>0.34047397652122402</v>
      </c>
      <c r="D56525">
        <f t="shared" si="889"/>
        <v>1.0217740040257895E-5</v>
      </c>
    </row>
    <row r="56526" spans="3:4" x14ac:dyDescent="0.25">
      <c r="C56526" s="1">
        <v>0.34047530771335299</v>
      </c>
      <c r="D56526">
        <f t="shared" si="889"/>
        <v>1.0217740040257895E-5</v>
      </c>
    </row>
    <row r="56527" spans="3:4" x14ac:dyDescent="0.25">
      <c r="C56527" s="1">
        <v>0.34048576144935599</v>
      </c>
      <c r="D56527">
        <f t="shared" si="889"/>
        <v>1.0217740040257895E-5</v>
      </c>
    </row>
    <row r="56528" spans="3:4" x14ac:dyDescent="0.25">
      <c r="C56528" s="1">
        <v>0.34049237740490201</v>
      </c>
      <c r="D56528">
        <f t="shared" si="889"/>
        <v>1.0217740040257895E-5</v>
      </c>
    </row>
    <row r="56529" spans="3:4" x14ac:dyDescent="0.25">
      <c r="C56529" s="1">
        <v>0.34049899993151</v>
      </c>
      <c r="D56529">
        <f t="shared" si="889"/>
        <v>1.0217740040257895E-5</v>
      </c>
    </row>
    <row r="56530" spans="3:4" x14ac:dyDescent="0.25">
      <c r="C56530" s="1">
        <v>0.34049925179076301</v>
      </c>
      <c r="D56530">
        <f t="shared" si="889"/>
        <v>1.0217740040257895E-5</v>
      </c>
    </row>
    <row r="56531" spans="3:4" x14ac:dyDescent="0.25">
      <c r="C56531" s="1">
        <v>0.34050546962794997</v>
      </c>
      <c r="D56531">
        <f t="shared" si="889"/>
        <v>1.0217740040257895E-5</v>
      </c>
    </row>
    <row r="56532" spans="3:4" x14ac:dyDescent="0.25">
      <c r="C56532" s="1">
        <v>0.34050756179901298</v>
      </c>
      <c r="D56532">
        <f t="shared" si="889"/>
        <v>1.0217740040257895E-5</v>
      </c>
    </row>
    <row r="56533" spans="3:4" x14ac:dyDescent="0.25">
      <c r="C56533" s="1">
        <v>0.340509259896707</v>
      </c>
      <c r="D56533">
        <f t="shared" si="889"/>
        <v>1.0217740040257895E-5</v>
      </c>
    </row>
    <row r="56534" spans="3:4" x14ac:dyDescent="0.25">
      <c r="C56534" s="1">
        <v>0.34051378616615402</v>
      </c>
      <c r="D56534">
        <f t="shared" si="889"/>
        <v>1.0217740040257895E-5</v>
      </c>
    </row>
    <row r="56535" spans="3:4" x14ac:dyDescent="0.25">
      <c r="C56535" s="1">
        <v>0.34051819929282301</v>
      </c>
      <c r="D56535">
        <f t="shared" si="889"/>
        <v>1.0217740040257895E-5</v>
      </c>
    </row>
    <row r="56536" spans="3:4" x14ac:dyDescent="0.25">
      <c r="C56536" s="1">
        <v>0.34053637403072001</v>
      </c>
      <c r="D56536">
        <f t="shared" si="889"/>
        <v>1.0217740040257895E-5</v>
      </c>
    </row>
    <row r="56537" spans="3:4" x14ac:dyDescent="0.25">
      <c r="C56537" s="1">
        <v>0.34053826559245098</v>
      </c>
      <c r="D56537">
        <f t="shared" si="889"/>
        <v>1.0217740040257895E-5</v>
      </c>
    </row>
    <row r="56538" spans="3:4" x14ac:dyDescent="0.25">
      <c r="C56538" s="1">
        <v>0.34053955683419901</v>
      </c>
      <c r="D56538">
        <f t="shared" si="889"/>
        <v>1.0217740040257895E-5</v>
      </c>
    </row>
    <row r="56539" spans="3:4" x14ac:dyDescent="0.25">
      <c r="C56539" s="1">
        <v>0.340562206388211</v>
      </c>
      <c r="D56539">
        <f t="shared" si="889"/>
        <v>1.0217740040257895E-5</v>
      </c>
    </row>
    <row r="56540" spans="3:4" x14ac:dyDescent="0.25">
      <c r="C56540" s="1">
        <v>0.34056308810617603</v>
      </c>
      <c r="D56540">
        <f t="shared" si="889"/>
        <v>1.0217740040257895E-5</v>
      </c>
    </row>
    <row r="56541" spans="3:4" x14ac:dyDescent="0.25">
      <c r="C56541" s="1">
        <v>0.34056371167709598</v>
      </c>
      <c r="D56541">
        <f t="shared" si="889"/>
        <v>1.0217740040257895E-5</v>
      </c>
    </row>
    <row r="56542" spans="3:4" x14ac:dyDescent="0.25">
      <c r="C56542" s="1">
        <v>0.34056873981501101</v>
      </c>
      <c r="D56542">
        <f t="shared" si="889"/>
        <v>1.0217740040257895E-5</v>
      </c>
    </row>
    <row r="56543" spans="3:4" x14ac:dyDescent="0.25">
      <c r="C56543" s="1">
        <v>0.34056876957381599</v>
      </c>
      <c r="D56543">
        <f t="shared" si="889"/>
        <v>1.0217740040257895E-5</v>
      </c>
    </row>
    <row r="56544" spans="3:4" x14ac:dyDescent="0.25">
      <c r="C56544" s="1">
        <v>0.34057804058433999</v>
      </c>
      <c r="D56544">
        <f t="shared" si="889"/>
        <v>1.0217740040257895E-5</v>
      </c>
    </row>
    <row r="56545" spans="3:4" x14ac:dyDescent="0.25">
      <c r="C56545" s="1">
        <v>0.34058477771173301</v>
      </c>
      <c r="D56545">
        <f t="shared" si="889"/>
        <v>1.0217740040257895E-5</v>
      </c>
    </row>
    <row r="56546" spans="3:4" x14ac:dyDescent="0.25">
      <c r="C56546" s="1">
        <v>0.340610513361711</v>
      </c>
      <c r="D56546">
        <f t="shared" si="889"/>
        <v>1.0217740040257895E-5</v>
      </c>
    </row>
    <row r="56547" spans="3:4" x14ac:dyDescent="0.25">
      <c r="C56547" s="1">
        <v>0.34061300251709298</v>
      </c>
      <c r="D56547">
        <f t="shared" si="889"/>
        <v>1.0217740040257895E-5</v>
      </c>
    </row>
    <row r="56548" spans="3:4" x14ac:dyDescent="0.25">
      <c r="C56548" s="1">
        <v>0.34061428872577998</v>
      </c>
      <c r="D56548">
        <f t="shared" si="889"/>
        <v>1.0217740040257895E-5</v>
      </c>
    </row>
    <row r="56549" spans="3:4" x14ac:dyDescent="0.25">
      <c r="C56549" s="1">
        <v>0.340615286664673</v>
      </c>
      <c r="D56549">
        <f t="shared" si="889"/>
        <v>1.0217740040257895E-5</v>
      </c>
    </row>
    <row r="56550" spans="3:4" x14ac:dyDescent="0.25">
      <c r="C56550" s="1">
        <v>0.34061946305540902</v>
      </c>
      <c r="D56550">
        <f t="shared" si="889"/>
        <v>1.0217740040257895E-5</v>
      </c>
    </row>
    <row r="56551" spans="3:4" x14ac:dyDescent="0.25">
      <c r="C56551" s="1">
        <v>0.34062259391105698</v>
      </c>
      <c r="D56551">
        <f t="shared" si="889"/>
        <v>1.0217740040257895E-5</v>
      </c>
    </row>
    <row r="56552" spans="3:4" x14ac:dyDescent="0.25">
      <c r="C56552" s="1">
        <v>0.34062263306882201</v>
      </c>
      <c r="D56552">
        <f t="shared" si="889"/>
        <v>1.0217740040257895E-5</v>
      </c>
    </row>
    <row r="56553" spans="3:4" x14ac:dyDescent="0.25">
      <c r="C56553" s="1">
        <v>0.34062315978067098</v>
      </c>
      <c r="D56553">
        <f t="shared" si="889"/>
        <v>1.0217740040257895E-5</v>
      </c>
    </row>
    <row r="56554" spans="3:4" x14ac:dyDescent="0.25">
      <c r="C56554" s="1">
        <v>0.34062773462368501</v>
      </c>
      <c r="D56554">
        <f t="shared" si="889"/>
        <v>1.0217740040257895E-5</v>
      </c>
    </row>
    <row r="56555" spans="3:4" x14ac:dyDescent="0.25">
      <c r="C56555" s="1">
        <v>0.34063904027532499</v>
      </c>
      <c r="D56555">
        <f t="shared" si="889"/>
        <v>1.0217740040257895E-5</v>
      </c>
    </row>
    <row r="56556" spans="3:4" x14ac:dyDescent="0.25">
      <c r="C56556" s="1">
        <v>0.34064298382758901</v>
      </c>
      <c r="D56556">
        <f t="shared" si="889"/>
        <v>1.0217740040257895E-5</v>
      </c>
    </row>
    <row r="56557" spans="3:4" x14ac:dyDescent="0.25">
      <c r="C56557" s="1">
        <v>0.34065014093503299</v>
      </c>
      <c r="D56557">
        <f t="shared" si="889"/>
        <v>1.0217740040257895E-5</v>
      </c>
    </row>
    <row r="56558" spans="3:4" x14ac:dyDescent="0.25">
      <c r="C56558" s="1">
        <v>0.340655274983865</v>
      </c>
      <c r="D56558">
        <f t="shared" si="889"/>
        <v>1.0217740040257895E-5</v>
      </c>
    </row>
    <row r="56559" spans="3:4" x14ac:dyDescent="0.25">
      <c r="C56559" s="1">
        <v>0.34066024662780903</v>
      </c>
      <c r="D56559">
        <f t="shared" si="889"/>
        <v>1.0217740040257895E-5</v>
      </c>
    </row>
    <row r="56560" spans="3:4" x14ac:dyDescent="0.25">
      <c r="C56560" s="1">
        <v>0.34066053630011001</v>
      </c>
      <c r="D56560">
        <f t="shared" si="889"/>
        <v>1.0217740040257895E-5</v>
      </c>
    </row>
    <row r="56561" spans="3:4" x14ac:dyDescent="0.25">
      <c r="C56561" s="1">
        <v>0.34066181505950399</v>
      </c>
      <c r="D56561">
        <f t="shared" si="889"/>
        <v>1.0217740040257895E-5</v>
      </c>
    </row>
    <row r="56562" spans="3:4" x14ac:dyDescent="0.25">
      <c r="C56562" s="1">
        <v>0.34066228594909198</v>
      </c>
      <c r="D56562">
        <f t="shared" si="889"/>
        <v>1.0217740040257895E-5</v>
      </c>
    </row>
    <row r="56563" spans="3:4" x14ac:dyDescent="0.25">
      <c r="C56563" s="1">
        <v>0.340665730289823</v>
      </c>
      <c r="D56563">
        <f t="shared" si="889"/>
        <v>1.0217740040257895E-5</v>
      </c>
    </row>
    <row r="56564" spans="3:4" x14ac:dyDescent="0.25">
      <c r="C56564" s="1">
        <v>0.34067198384880298</v>
      </c>
      <c r="D56564">
        <f t="shared" si="889"/>
        <v>1.0217740040257895E-5</v>
      </c>
    </row>
    <row r="56565" spans="3:4" x14ac:dyDescent="0.25">
      <c r="C56565" s="1">
        <v>0.340672510246251</v>
      </c>
      <c r="D56565">
        <f t="shared" si="889"/>
        <v>1.0217740040257895E-5</v>
      </c>
    </row>
    <row r="56566" spans="3:4" x14ac:dyDescent="0.25">
      <c r="C56566" s="1">
        <v>0.34068273361905199</v>
      </c>
      <c r="D56566">
        <f t="shared" si="889"/>
        <v>1.0217740040257895E-5</v>
      </c>
    </row>
    <row r="56567" spans="3:4" x14ac:dyDescent="0.25">
      <c r="C56567" s="1">
        <v>0.34068720904577798</v>
      </c>
      <c r="D56567">
        <f t="shared" si="889"/>
        <v>1.0217740040257895E-5</v>
      </c>
    </row>
    <row r="56568" spans="3:4" x14ac:dyDescent="0.25">
      <c r="C56568" s="1">
        <v>0.34068914488428897</v>
      </c>
      <c r="D56568">
        <f t="shared" si="889"/>
        <v>1.0217740040257895E-5</v>
      </c>
    </row>
    <row r="56569" spans="3:4" x14ac:dyDescent="0.25">
      <c r="C56569" s="1">
        <v>0.34069017652580402</v>
      </c>
      <c r="D56569">
        <f t="shared" si="889"/>
        <v>1.0217740040257895E-5</v>
      </c>
    </row>
    <row r="56570" spans="3:4" x14ac:dyDescent="0.25">
      <c r="C56570" s="1">
        <v>0.340691789542238</v>
      </c>
      <c r="D56570">
        <f t="shared" si="889"/>
        <v>1.0217740040257895E-5</v>
      </c>
    </row>
    <row r="56571" spans="3:4" x14ac:dyDescent="0.25">
      <c r="C56571" s="1">
        <v>0.34069603230398698</v>
      </c>
      <c r="D56571">
        <f t="shared" si="889"/>
        <v>1.0217740040257895E-5</v>
      </c>
    </row>
    <row r="56572" spans="3:4" x14ac:dyDescent="0.25">
      <c r="C56572" s="1">
        <v>0.34069882778416499</v>
      </c>
      <c r="D56572">
        <f t="shared" si="889"/>
        <v>1.0217740040257895E-5</v>
      </c>
    </row>
    <row r="56573" spans="3:4" x14ac:dyDescent="0.25">
      <c r="C56573" s="1">
        <v>0.34069889467104603</v>
      </c>
      <c r="D56573">
        <f t="shared" si="889"/>
        <v>1.0217740040257895E-5</v>
      </c>
    </row>
    <row r="56574" spans="3:4" x14ac:dyDescent="0.25">
      <c r="C56574" s="1">
        <v>0.34069921285594401</v>
      </c>
      <c r="D56574">
        <f t="shared" si="889"/>
        <v>1.0217740040257895E-5</v>
      </c>
    </row>
    <row r="56575" spans="3:4" x14ac:dyDescent="0.25">
      <c r="C56575" s="1">
        <v>0.34070908321063098</v>
      </c>
      <c r="D56575">
        <f t="shared" si="889"/>
        <v>1.0217740040257895E-5</v>
      </c>
    </row>
    <row r="56576" spans="3:4" x14ac:dyDescent="0.25">
      <c r="C56576" s="1">
        <v>0.34071803590326699</v>
      </c>
      <c r="D56576">
        <f t="shared" si="889"/>
        <v>1.0217740040257895E-5</v>
      </c>
    </row>
    <row r="56577" spans="3:4" x14ac:dyDescent="0.25">
      <c r="C56577" s="1">
        <v>0.34072328664750001</v>
      </c>
      <c r="D56577">
        <f t="shared" si="889"/>
        <v>1.0217740040257895E-5</v>
      </c>
    </row>
    <row r="56578" spans="3:4" x14ac:dyDescent="0.25">
      <c r="C56578" s="1">
        <v>0.34072990558249999</v>
      </c>
      <c r="D56578">
        <f t="shared" si="889"/>
        <v>1.0217740040257895E-5</v>
      </c>
    </row>
    <row r="56579" spans="3:4" x14ac:dyDescent="0.25">
      <c r="C56579" s="1">
        <v>0.34073141111302602</v>
      </c>
      <c r="D56579">
        <f t="shared" si="889"/>
        <v>1.0217740040257895E-5</v>
      </c>
    </row>
    <row r="56580" spans="3:4" x14ac:dyDescent="0.25">
      <c r="C56580" s="1">
        <v>0.340740137142023</v>
      </c>
      <c r="D56580">
        <f t="shared" ref="D56580:D56643" si="890">D56579</f>
        <v>1.0217740040257895E-5</v>
      </c>
    </row>
    <row r="56581" spans="3:4" x14ac:dyDescent="0.25">
      <c r="C56581" s="1">
        <v>0.34074495261406701</v>
      </c>
      <c r="D56581">
        <f t="shared" si="890"/>
        <v>1.0217740040257895E-5</v>
      </c>
    </row>
    <row r="56582" spans="3:4" x14ac:dyDescent="0.25">
      <c r="C56582" s="1">
        <v>0.34074894570250203</v>
      </c>
      <c r="D56582">
        <f t="shared" si="890"/>
        <v>1.0217740040257895E-5</v>
      </c>
    </row>
    <row r="56583" spans="3:4" x14ac:dyDescent="0.25">
      <c r="C56583" s="1">
        <v>0.340750238418143</v>
      </c>
      <c r="D56583">
        <f t="shared" si="890"/>
        <v>1.0217740040257895E-5</v>
      </c>
    </row>
    <row r="56584" spans="3:4" x14ac:dyDescent="0.25">
      <c r="C56584" s="1">
        <v>0.34075038053289203</v>
      </c>
      <c r="D56584">
        <f t="shared" si="890"/>
        <v>1.0217740040257895E-5</v>
      </c>
    </row>
    <row r="56585" spans="3:4" x14ac:dyDescent="0.25">
      <c r="C56585" s="1">
        <v>0.34075363093918998</v>
      </c>
      <c r="D56585">
        <f t="shared" si="890"/>
        <v>1.0217740040257895E-5</v>
      </c>
    </row>
    <row r="56586" spans="3:4" x14ac:dyDescent="0.25">
      <c r="C56586" s="1">
        <v>0.34075380491125201</v>
      </c>
      <c r="D56586">
        <f t="shared" si="890"/>
        <v>1.0217740040257895E-5</v>
      </c>
    </row>
    <row r="56587" spans="3:4" x14ac:dyDescent="0.25">
      <c r="C56587" s="1">
        <v>0.34075478077899501</v>
      </c>
      <c r="D56587">
        <f t="shared" si="890"/>
        <v>1.0217740040257895E-5</v>
      </c>
    </row>
    <row r="56588" spans="3:4" x14ac:dyDescent="0.25">
      <c r="C56588" s="1">
        <v>0.34076493766606603</v>
      </c>
      <c r="D56588">
        <f t="shared" si="890"/>
        <v>1.0217740040257895E-5</v>
      </c>
    </row>
    <row r="56589" spans="3:4" x14ac:dyDescent="0.25">
      <c r="C56589" s="1">
        <v>0.34076576171567902</v>
      </c>
      <c r="D56589">
        <f t="shared" si="890"/>
        <v>1.0217740040257895E-5</v>
      </c>
    </row>
    <row r="56590" spans="3:4" x14ac:dyDescent="0.25">
      <c r="C56590" s="1">
        <v>0.340769844771738</v>
      </c>
      <c r="D56590">
        <f t="shared" si="890"/>
        <v>1.0217740040257895E-5</v>
      </c>
    </row>
    <row r="56591" spans="3:4" x14ac:dyDescent="0.25">
      <c r="C56591" s="1">
        <v>0.34077989656288399</v>
      </c>
      <c r="D56591">
        <f t="shared" si="890"/>
        <v>1.0217740040257895E-5</v>
      </c>
    </row>
    <row r="56592" spans="3:4" x14ac:dyDescent="0.25">
      <c r="C56592" s="1">
        <v>0.34078817912172898</v>
      </c>
      <c r="D56592">
        <f t="shared" si="890"/>
        <v>1.0217740040257895E-5</v>
      </c>
    </row>
    <row r="56593" spans="3:4" x14ac:dyDescent="0.25">
      <c r="C56593" s="1">
        <v>0.340792991148754</v>
      </c>
      <c r="D56593">
        <f t="shared" si="890"/>
        <v>1.0217740040257895E-5</v>
      </c>
    </row>
    <row r="56594" spans="3:4" x14ac:dyDescent="0.25">
      <c r="C56594" s="1">
        <v>0.34079906284135197</v>
      </c>
      <c r="D56594">
        <f t="shared" si="890"/>
        <v>1.0217740040257895E-5</v>
      </c>
    </row>
    <row r="56595" spans="3:4" x14ac:dyDescent="0.25">
      <c r="C56595" s="1">
        <v>0.34080270329280199</v>
      </c>
      <c r="D56595">
        <f t="shared" si="890"/>
        <v>1.0217740040257895E-5</v>
      </c>
    </row>
    <row r="56596" spans="3:4" x14ac:dyDescent="0.25">
      <c r="C56596" s="1">
        <v>0.34080278233465799</v>
      </c>
      <c r="D56596">
        <f t="shared" si="890"/>
        <v>1.0217740040257895E-5</v>
      </c>
    </row>
    <row r="56597" spans="3:4" x14ac:dyDescent="0.25">
      <c r="C56597" s="1">
        <v>0.34080414341361998</v>
      </c>
      <c r="D56597">
        <f t="shared" si="890"/>
        <v>1.0217740040257895E-5</v>
      </c>
    </row>
    <row r="56598" spans="3:4" x14ac:dyDescent="0.25">
      <c r="C56598" s="1">
        <v>0.340805903498899</v>
      </c>
      <c r="D56598">
        <f t="shared" si="890"/>
        <v>1.0217740040257895E-5</v>
      </c>
    </row>
    <row r="56599" spans="3:4" x14ac:dyDescent="0.25">
      <c r="C56599" s="1">
        <v>0.34080873482305601</v>
      </c>
      <c r="D56599">
        <f t="shared" si="890"/>
        <v>1.0217740040257895E-5</v>
      </c>
    </row>
    <row r="56600" spans="3:4" x14ac:dyDescent="0.25">
      <c r="C56600" s="1">
        <v>0.34080893189120298</v>
      </c>
      <c r="D56600">
        <f t="shared" si="890"/>
        <v>1.0217740040257895E-5</v>
      </c>
    </row>
    <row r="56601" spans="3:4" x14ac:dyDescent="0.25">
      <c r="C56601" s="1">
        <v>0.340815807183172</v>
      </c>
      <c r="D56601">
        <f t="shared" si="890"/>
        <v>1.0217740040257895E-5</v>
      </c>
    </row>
    <row r="56602" spans="3:4" x14ac:dyDescent="0.25">
      <c r="C56602" s="1">
        <v>0.34082664664691298</v>
      </c>
      <c r="D56602">
        <f t="shared" si="890"/>
        <v>1.0217740040257895E-5</v>
      </c>
    </row>
    <row r="56603" spans="3:4" x14ac:dyDescent="0.25">
      <c r="C56603" s="1">
        <v>0.34082820131464597</v>
      </c>
      <c r="D56603">
        <f t="shared" si="890"/>
        <v>1.0217740040257895E-5</v>
      </c>
    </row>
    <row r="56604" spans="3:4" x14ac:dyDescent="0.25">
      <c r="C56604" s="1">
        <v>0.34083596164876201</v>
      </c>
      <c r="D56604">
        <f t="shared" si="890"/>
        <v>1.0217740040257895E-5</v>
      </c>
    </row>
    <row r="56605" spans="3:4" x14ac:dyDescent="0.25">
      <c r="C56605" s="1">
        <v>0.34083623209598102</v>
      </c>
      <c r="D56605">
        <f t="shared" si="890"/>
        <v>1.0217740040257895E-5</v>
      </c>
    </row>
    <row r="56606" spans="3:4" x14ac:dyDescent="0.25">
      <c r="C56606" s="1">
        <v>0.34083908813006603</v>
      </c>
      <c r="D56606">
        <f t="shared" si="890"/>
        <v>1.0217740040257895E-5</v>
      </c>
    </row>
    <row r="56607" spans="3:4" x14ac:dyDescent="0.25">
      <c r="C56607" s="1">
        <v>0.34084360961210403</v>
      </c>
      <c r="D56607">
        <f t="shared" si="890"/>
        <v>1.0217740040257895E-5</v>
      </c>
    </row>
    <row r="56608" spans="3:4" x14ac:dyDescent="0.25">
      <c r="C56608" s="1">
        <v>0.34085480054626499</v>
      </c>
      <c r="D56608">
        <f t="shared" si="890"/>
        <v>1.0217740040257895E-5</v>
      </c>
    </row>
    <row r="56609" spans="3:4" x14ac:dyDescent="0.25">
      <c r="C56609" s="1">
        <v>0.34085546460898503</v>
      </c>
      <c r="D56609">
        <f t="shared" si="890"/>
        <v>1.0217740040257895E-5</v>
      </c>
    </row>
    <row r="56610" spans="3:4" x14ac:dyDescent="0.25">
      <c r="C56610" s="1">
        <v>0.34085739709714802</v>
      </c>
      <c r="D56610">
        <f t="shared" si="890"/>
        <v>1.0217740040257895E-5</v>
      </c>
    </row>
    <row r="56611" spans="3:4" x14ac:dyDescent="0.25">
      <c r="C56611" s="1">
        <v>0.34086026142082099</v>
      </c>
      <c r="D56611">
        <f t="shared" si="890"/>
        <v>1.0217740040257895E-5</v>
      </c>
    </row>
    <row r="56612" spans="3:4" x14ac:dyDescent="0.25">
      <c r="C56612" s="1">
        <v>0.34087027476381698</v>
      </c>
      <c r="D56612">
        <f t="shared" si="890"/>
        <v>1.0217740040257895E-5</v>
      </c>
    </row>
    <row r="56613" spans="3:4" x14ac:dyDescent="0.25">
      <c r="C56613" s="1">
        <v>0.34087579103678101</v>
      </c>
      <c r="D56613">
        <f t="shared" si="890"/>
        <v>1.0217740040257895E-5</v>
      </c>
    </row>
    <row r="56614" spans="3:4" x14ac:dyDescent="0.25">
      <c r="C56614" s="1">
        <v>0.34088352188635002</v>
      </c>
      <c r="D56614">
        <f t="shared" si="890"/>
        <v>1.0217740040257895E-5</v>
      </c>
    </row>
    <row r="56615" spans="3:4" x14ac:dyDescent="0.25">
      <c r="C56615" s="1">
        <v>0.34089125626272399</v>
      </c>
      <c r="D56615">
        <f t="shared" si="890"/>
        <v>1.0217740040257895E-5</v>
      </c>
    </row>
    <row r="56616" spans="3:4" x14ac:dyDescent="0.25">
      <c r="C56616" s="1">
        <v>0.34089450096829799</v>
      </c>
      <c r="D56616">
        <f t="shared" si="890"/>
        <v>1.0217740040257895E-5</v>
      </c>
    </row>
    <row r="56617" spans="3:4" x14ac:dyDescent="0.25">
      <c r="C56617" s="1">
        <v>0.34090274471604298</v>
      </c>
      <c r="D56617">
        <f t="shared" si="890"/>
        <v>1.0217740040257895E-5</v>
      </c>
    </row>
    <row r="56618" spans="3:4" x14ac:dyDescent="0.25">
      <c r="C56618" s="1">
        <v>0.34090936855817999</v>
      </c>
      <c r="D56618">
        <f t="shared" si="890"/>
        <v>1.0217740040257895E-5</v>
      </c>
    </row>
    <row r="56619" spans="3:4" x14ac:dyDescent="0.25">
      <c r="C56619" s="1">
        <v>0.34091448738253399</v>
      </c>
      <c r="D56619">
        <f t="shared" si="890"/>
        <v>1.0217740040257895E-5</v>
      </c>
    </row>
    <row r="56620" spans="3:4" x14ac:dyDescent="0.25">
      <c r="C56620" s="1">
        <v>0.34091451749835799</v>
      </c>
      <c r="D56620">
        <f t="shared" si="890"/>
        <v>1.0217740040257895E-5</v>
      </c>
    </row>
    <row r="56621" spans="3:4" x14ac:dyDescent="0.25">
      <c r="C56621" s="1">
        <v>0.340922695718539</v>
      </c>
      <c r="D56621">
        <f t="shared" si="890"/>
        <v>1.0217740040257895E-5</v>
      </c>
    </row>
    <row r="56622" spans="3:4" x14ac:dyDescent="0.25">
      <c r="C56622" s="1">
        <v>0.34092498465829801</v>
      </c>
      <c r="D56622">
        <f t="shared" si="890"/>
        <v>1.0217740040257895E-5</v>
      </c>
    </row>
    <row r="56623" spans="3:4" x14ac:dyDescent="0.25">
      <c r="C56623" s="1">
        <v>0.34092707014672302</v>
      </c>
      <c r="D56623">
        <f t="shared" si="890"/>
        <v>1.0217740040257895E-5</v>
      </c>
    </row>
    <row r="56624" spans="3:4" x14ac:dyDescent="0.25">
      <c r="C56624" s="1">
        <v>0.34093045448468101</v>
      </c>
      <c r="D56624">
        <f t="shared" si="890"/>
        <v>1.0217740040257895E-5</v>
      </c>
    </row>
    <row r="56625" spans="3:4" x14ac:dyDescent="0.25">
      <c r="C56625" s="1">
        <v>0.34094416615121698</v>
      </c>
      <c r="D56625">
        <f t="shared" si="890"/>
        <v>1.0217740040257895E-5</v>
      </c>
    </row>
    <row r="56626" spans="3:4" x14ac:dyDescent="0.25">
      <c r="C56626" s="1">
        <v>0.34094545025279199</v>
      </c>
      <c r="D56626">
        <f t="shared" si="890"/>
        <v>1.0217740040257895E-5</v>
      </c>
    </row>
    <row r="56627" spans="3:4" x14ac:dyDescent="0.25">
      <c r="C56627" s="1">
        <v>0.34095231790098701</v>
      </c>
      <c r="D56627">
        <f t="shared" si="890"/>
        <v>1.0217740040257895E-5</v>
      </c>
    </row>
    <row r="56628" spans="3:4" x14ac:dyDescent="0.25">
      <c r="C56628" s="1">
        <v>0.34095793348730302</v>
      </c>
      <c r="D56628">
        <f t="shared" si="890"/>
        <v>1.0217740040257895E-5</v>
      </c>
    </row>
    <row r="56629" spans="3:4" x14ac:dyDescent="0.25">
      <c r="C56629" s="1">
        <v>0.34095940100189398</v>
      </c>
      <c r="D56629">
        <f t="shared" si="890"/>
        <v>1.0217740040257895E-5</v>
      </c>
    </row>
    <row r="56630" spans="3:4" x14ac:dyDescent="0.25">
      <c r="C56630" s="1">
        <v>0.34097023951891597</v>
      </c>
      <c r="D56630">
        <f t="shared" si="890"/>
        <v>1.0217740040257895E-5</v>
      </c>
    </row>
    <row r="56631" spans="3:4" x14ac:dyDescent="0.25">
      <c r="C56631" s="1">
        <v>0.340974405989245</v>
      </c>
      <c r="D56631">
        <f t="shared" si="890"/>
        <v>1.0217740040257895E-5</v>
      </c>
    </row>
    <row r="56632" spans="3:4" x14ac:dyDescent="0.25">
      <c r="C56632" s="1">
        <v>0.34097685708247999</v>
      </c>
      <c r="D56632">
        <f t="shared" si="890"/>
        <v>1.0217740040257895E-5</v>
      </c>
    </row>
    <row r="56633" spans="3:4" x14ac:dyDescent="0.25">
      <c r="C56633" s="1">
        <v>0.34099123825925798</v>
      </c>
      <c r="D56633">
        <f t="shared" si="890"/>
        <v>1.0217740040257895E-5</v>
      </c>
    </row>
    <row r="56634" spans="3:4" x14ac:dyDescent="0.25">
      <c r="C56634" s="1">
        <v>0.34099326197209001</v>
      </c>
      <c r="D56634">
        <f t="shared" si="890"/>
        <v>1.0217740040257895E-5</v>
      </c>
    </row>
    <row r="56635" spans="3:4" x14ac:dyDescent="0.25">
      <c r="C56635" s="1">
        <v>0.34099698974352499</v>
      </c>
      <c r="D56635">
        <f t="shared" si="890"/>
        <v>1.0217740040257895E-5</v>
      </c>
    </row>
    <row r="56636" spans="3:4" x14ac:dyDescent="0.25">
      <c r="C56636" s="1">
        <v>0.34099705492725901</v>
      </c>
      <c r="D56636">
        <f t="shared" si="890"/>
        <v>1.0217740040257895E-5</v>
      </c>
    </row>
    <row r="56637" spans="3:4" x14ac:dyDescent="0.25">
      <c r="C56637" s="1">
        <v>0.34100785183368099</v>
      </c>
      <c r="D56637">
        <f t="shared" si="890"/>
        <v>1.0217740040257895E-5</v>
      </c>
    </row>
    <row r="56638" spans="3:4" x14ac:dyDescent="0.25">
      <c r="C56638" s="1">
        <v>0.341012217746337</v>
      </c>
      <c r="D56638">
        <f t="shared" si="890"/>
        <v>1.0217740040257895E-5</v>
      </c>
    </row>
    <row r="56639" spans="3:4" x14ac:dyDescent="0.25">
      <c r="C56639" s="1">
        <v>0.34101371105995398</v>
      </c>
      <c r="D56639">
        <f t="shared" si="890"/>
        <v>1.0217740040257895E-5</v>
      </c>
    </row>
    <row r="56640" spans="3:4" x14ac:dyDescent="0.25">
      <c r="C56640" s="1">
        <v>0.34101447093267701</v>
      </c>
      <c r="D56640">
        <f t="shared" si="890"/>
        <v>1.0217740040257895E-5</v>
      </c>
    </row>
    <row r="56641" spans="3:4" x14ac:dyDescent="0.25">
      <c r="C56641" s="1">
        <v>0.341040291679791</v>
      </c>
      <c r="D56641">
        <f t="shared" si="890"/>
        <v>1.0217740040257895E-5</v>
      </c>
    </row>
    <row r="56642" spans="3:4" x14ac:dyDescent="0.25">
      <c r="C56642" s="1">
        <v>0.34104182488660401</v>
      </c>
      <c r="D56642">
        <f t="shared" si="890"/>
        <v>1.0217740040257895E-5</v>
      </c>
    </row>
    <row r="56643" spans="3:4" x14ac:dyDescent="0.25">
      <c r="C56643" s="1">
        <v>0.341041923733855</v>
      </c>
      <c r="D56643">
        <f t="shared" si="890"/>
        <v>1.0217740040257895E-5</v>
      </c>
    </row>
    <row r="56644" spans="3:4" x14ac:dyDescent="0.25">
      <c r="C56644" s="1">
        <v>0.34105335843996598</v>
      </c>
      <c r="D56644">
        <f t="shared" ref="D56644:D56707" si="891">D56643</f>
        <v>1.0217740040257895E-5</v>
      </c>
    </row>
    <row r="56645" spans="3:4" x14ac:dyDescent="0.25">
      <c r="C56645" s="1">
        <v>0.34105927229418997</v>
      </c>
      <c r="D56645">
        <f t="shared" si="891"/>
        <v>1.0217740040257895E-5</v>
      </c>
    </row>
    <row r="56646" spans="3:4" x14ac:dyDescent="0.25">
      <c r="C56646" s="1">
        <v>0.34106074379644502</v>
      </c>
      <c r="D56646">
        <f t="shared" si="891"/>
        <v>1.0217740040257895E-5</v>
      </c>
    </row>
    <row r="56647" spans="3:4" x14ac:dyDescent="0.25">
      <c r="C56647" s="1">
        <v>0.341063209243055</v>
      </c>
      <c r="D56647">
        <f t="shared" si="891"/>
        <v>1.0217740040257895E-5</v>
      </c>
    </row>
    <row r="56648" spans="3:4" x14ac:dyDescent="0.25">
      <c r="C56648" s="1">
        <v>0.34107608046939702</v>
      </c>
      <c r="D56648">
        <f t="shared" si="891"/>
        <v>1.0217740040257895E-5</v>
      </c>
    </row>
    <row r="56649" spans="3:4" x14ac:dyDescent="0.25">
      <c r="C56649" s="1">
        <v>0.34107877013940502</v>
      </c>
      <c r="D56649">
        <f t="shared" si="891"/>
        <v>1.0217740040257895E-5</v>
      </c>
    </row>
    <row r="56650" spans="3:4" x14ac:dyDescent="0.25">
      <c r="C56650" s="1">
        <v>0.34108575314477602</v>
      </c>
      <c r="D56650">
        <f t="shared" si="891"/>
        <v>1.0217740040257895E-5</v>
      </c>
    </row>
    <row r="56651" spans="3:4" x14ac:dyDescent="0.25">
      <c r="C56651" s="1">
        <v>0.34109188619603797</v>
      </c>
      <c r="D56651">
        <f t="shared" si="891"/>
        <v>1.0217740040257895E-5</v>
      </c>
    </row>
    <row r="56652" spans="3:4" x14ac:dyDescent="0.25">
      <c r="C56652" s="1">
        <v>0.34110584001601402</v>
      </c>
      <c r="D56652">
        <f t="shared" si="891"/>
        <v>1.0217740040257895E-5</v>
      </c>
    </row>
    <row r="56653" spans="3:4" x14ac:dyDescent="0.25">
      <c r="C56653" s="1">
        <v>0.34110624527525601</v>
      </c>
      <c r="D56653">
        <f t="shared" si="891"/>
        <v>1.0217740040257895E-5</v>
      </c>
    </row>
    <row r="56654" spans="3:4" x14ac:dyDescent="0.25">
      <c r="C56654" s="1">
        <v>0.34110870957265699</v>
      </c>
      <c r="D56654">
        <f t="shared" si="891"/>
        <v>1.0217740040257895E-5</v>
      </c>
    </row>
    <row r="56655" spans="3:4" x14ac:dyDescent="0.25">
      <c r="C56655" s="1">
        <v>0.34111330483626301</v>
      </c>
      <c r="D56655">
        <f t="shared" si="891"/>
        <v>1.0217740040257895E-5</v>
      </c>
    </row>
    <row r="56656" spans="3:4" x14ac:dyDescent="0.25">
      <c r="C56656" s="1">
        <v>0.34111524845857799</v>
      </c>
      <c r="D56656">
        <f t="shared" si="891"/>
        <v>1.0217740040257895E-5</v>
      </c>
    </row>
    <row r="56657" spans="3:4" x14ac:dyDescent="0.25">
      <c r="C56657" s="1">
        <v>0.34111844353480603</v>
      </c>
      <c r="D56657">
        <f t="shared" si="891"/>
        <v>1.0217740040257895E-5</v>
      </c>
    </row>
    <row r="56658" spans="3:4" x14ac:dyDescent="0.25">
      <c r="C56658" s="1">
        <v>0.34112417816975898</v>
      </c>
      <c r="D56658">
        <f t="shared" si="891"/>
        <v>1.0217740040257895E-5</v>
      </c>
    </row>
    <row r="56659" spans="3:4" x14ac:dyDescent="0.25">
      <c r="C56659" s="1">
        <v>0.34112446861808698</v>
      </c>
      <c r="D56659">
        <f t="shared" si="891"/>
        <v>1.0217740040257895E-5</v>
      </c>
    </row>
    <row r="56660" spans="3:4" x14ac:dyDescent="0.25">
      <c r="C56660" s="1">
        <v>0.34113165873505302</v>
      </c>
      <c r="D56660">
        <f t="shared" si="891"/>
        <v>1.0217740040257895E-5</v>
      </c>
    </row>
    <row r="56661" spans="3:4" x14ac:dyDescent="0.25">
      <c r="C56661" s="1">
        <v>0.34113176426378999</v>
      </c>
      <c r="D56661">
        <f t="shared" si="891"/>
        <v>1.0217740040257895E-5</v>
      </c>
    </row>
    <row r="56662" spans="3:4" x14ac:dyDescent="0.25">
      <c r="C56662" s="1">
        <v>0.341133820143454</v>
      </c>
      <c r="D56662">
        <f t="shared" si="891"/>
        <v>1.0217740040257895E-5</v>
      </c>
    </row>
    <row r="56663" spans="3:4" x14ac:dyDescent="0.25">
      <c r="C56663" s="1">
        <v>0.34114105555417801</v>
      </c>
      <c r="D56663">
        <f t="shared" si="891"/>
        <v>1.0217740040257895E-5</v>
      </c>
    </row>
    <row r="56664" spans="3:4" x14ac:dyDescent="0.25">
      <c r="C56664" s="1">
        <v>0.34114430727793099</v>
      </c>
      <c r="D56664">
        <f t="shared" si="891"/>
        <v>1.0217740040257895E-5</v>
      </c>
    </row>
    <row r="56665" spans="3:4" x14ac:dyDescent="0.25">
      <c r="C56665" s="1">
        <v>0.34114813410181699</v>
      </c>
      <c r="D56665">
        <f t="shared" si="891"/>
        <v>1.0217740040257895E-5</v>
      </c>
    </row>
    <row r="56666" spans="3:4" x14ac:dyDescent="0.25">
      <c r="C56666" s="1">
        <v>0.34115516608691099</v>
      </c>
      <c r="D56666">
        <f t="shared" si="891"/>
        <v>1.0217740040257895E-5</v>
      </c>
    </row>
    <row r="56667" spans="3:4" x14ac:dyDescent="0.25">
      <c r="C56667" s="1">
        <v>0.34115830289037302</v>
      </c>
      <c r="D56667">
        <f t="shared" si="891"/>
        <v>1.0217740040257895E-5</v>
      </c>
    </row>
    <row r="56668" spans="3:4" x14ac:dyDescent="0.25">
      <c r="C56668" s="1">
        <v>0.34115909566337699</v>
      </c>
      <c r="D56668">
        <f t="shared" si="891"/>
        <v>1.0217740040257895E-5</v>
      </c>
    </row>
    <row r="56669" spans="3:4" x14ac:dyDescent="0.25">
      <c r="C56669" s="1">
        <v>0.341159383791243</v>
      </c>
      <c r="D56669">
        <f t="shared" si="891"/>
        <v>1.0217740040257895E-5</v>
      </c>
    </row>
    <row r="56670" spans="3:4" x14ac:dyDescent="0.25">
      <c r="C56670" s="1">
        <v>0.34116535769186002</v>
      </c>
      <c r="D56670">
        <f t="shared" si="891"/>
        <v>1.0217740040257895E-5</v>
      </c>
    </row>
    <row r="56671" spans="3:4" x14ac:dyDescent="0.25">
      <c r="C56671" s="1">
        <v>0.34116820505316697</v>
      </c>
      <c r="D56671">
        <f t="shared" si="891"/>
        <v>1.0217740040257895E-5</v>
      </c>
    </row>
    <row r="56672" spans="3:4" x14ac:dyDescent="0.25">
      <c r="C56672" s="1">
        <v>0.34117419391609</v>
      </c>
      <c r="D56672">
        <f t="shared" si="891"/>
        <v>1.0217740040257895E-5</v>
      </c>
    </row>
    <row r="56673" spans="3:4" x14ac:dyDescent="0.25">
      <c r="C56673" s="1">
        <v>0.34117561013090097</v>
      </c>
      <c r="D56673">
        <f t="shared" si="891"/>
        <v>1.0217740040257895E-5</v>
      </c>
    </row>
    <row r="56674" spans="3:4" x14ac:dyDescent="0.25">
      <c r="C56674" s="1">
        <v>0.34117582873789798</v>
      </c>
      <c r="D56674">
        <f t="shared" si="891"/>
        <v>1.0217740040257895E-5</v>
      </c>
    </row>
    <row r="56675" spans="3:4" x14ac:dyDescent="0.25">
      <c r="C56675" s="1">
        <v>0.34118987715259202</v>
      </c>
      <c r="D56675">
        <f t="shared" si="891"/>
        <v>1.0217740040257895E-5</v>
      </c>
    </row>
    <row r="56676" spans="3:4" x14ac:dyDescent="0.25">
      <c r="C56676" s="1">
        <v>0.341196631768172</v>
      </c>
      <c r="D56676">
        <f t="shared" si="891"/>
        <v>1.0217740040257895E-5</v>
      </c>
    </row>
    <row r="56677" spans="3:4" x14ac:dyDescent="0.25">
      <c r="C56677" s="1">
        <v>0.34119935609294499</v>
      </c>
      <c r="D56677">
        <f t="shared" si="891"/>
        <v>1.0217740040257895E-5</v>
      </c>
    </row>
    <row r="56678" spans="3:4" x14ac:dyDescent="0.25">
      <c r="C56678" s="1">
        <v>0.34120074115607901</v>
      </c>
      <c r="D56678">
        <f t="shared" si="891"/>
        <v>1.0217740040257895E-5</v>
      </c>
    </row>
    <row r="56679" spans="3:4" x14ac:dyDescent="0.25">
      <c r="C56679" s="1">
        <v>0.34121387670152997</v>
      </c>
      <c r="D56679">
        <f t="shared" si="891"/>
        <v>1.0217740040257895E-5</v>
      </c>
    </row>
    <row r="56680" spans="3:4" x14ac:dyDescent="0.25">
      <c r="C56680" s="1">
        <v>0.34121430028553401</v>
      </c>
      <c r="D56680">
        <f t="shared" si="891"/>
        <v>1.0217740040257895E-5</v>
      </c>
    </row>
    <row r="56681" spans="3:4" x14ac:dyDescent="0.25">
      <c r="C56681" s="1">
        <v>0.341222435950573</v>
      </c>
      <c r="D56681">
        <f t="shared" si="891"/>
        <v>1.0217740040257895E-5</v>
      </c>
    </row>
    <row r="56682" spans="3:4" x14ac:dyDescent="0.25">
      <c r="C56682" s="1">
        <v>0.34122467588004102</v>
      </c>
      <c r="D56682">
        <f t="shared" si="891"/>
        <v>1.0217740040257895E-5</v>
      </c>
    </row>
    <row r="56683" spans="3:4" x14ac:dyDescent="0.25">
      <c r="C56683" s="1">
        <v>0.34123172887508402</v>
      </c>
      <c r="D56683">
        <f t="shared" si="891"/>
        <v>1.0217740040257895E-5</v>
      </c>
    </row>
    <row r="56684" spans="3:4" x14ac:dyDescent="0.25">
      <c r="C56684" s="1">
        <v>0.34124349015830802</v>
      </c>
      <c r="D56684">
        <f t="shared" si="891"/>
        <v>1.0217740040257895E-5</v>
      </c>
    </row>
    <row r="56685" spans="3:4" x14ac:dyDescent="0.25">
      <c r="C56685" s="1">
        <v>0.34124375787917099</v>
      </c>
      <c r="D56685">
        <f t="shared" si="891"/>
        <v>1.0217740040257895E-5</v>
      </c>
    </row>
    <row r="56686" spans="3:4" x14ac:dyDescent="0.25">
      <c r="C56686" s="1">
        <v>0.34124394641972999</v>
      </c>
      <c r="D56686">
        <f t="shared" si="891"/>
        <v>1.0217740040257895E-5</v>
      </c>
    </row>
    <row r="56687" spans="3:4" x14ac:dyDescent="0.25">
      <c r="C56687" s="1">
        <v>0.34125178988590799</v>
      </c>
      <c r="D56687">
        <f t="shared" si="891"/>
        <v>1.0217740040257895E-5</v>
      </c>
    </row>
    <row r="56688" spans="3:4" x14ac:dyDescent="0.25">
      <c r="C56688" s="1">
        <v>0.34125191741692601</v>
      </c>
      <c r="D56688">
        <f t="shared" si="891"/>
        <v>1.0217740040257895E-5</v>
      </c>
    </row>
    <row r="56689" spans="3:4" x14ac:dyDescent="0.25">
      <c r="C56689" s="1">
        <v>0.341256253681538</v>
      </c>
      <c r="D56689">
        <f t="shared" si="891"/>
        <v>1.0217740040257895E-5</v>
      </c>
    </row>
    <row r="56690" spans="3:4" x14ac:dyDescent="0.25">
      <c r="C56690" s="1">
        <v>0.34127161668602102</v>
      </c>
      <c r="D56690">
        <f t="shared" si="891"/>
        <v>1.0217740040257895E-5</v>
      </c>
    </row>
    <row r="56691" spans="3:4" x14ac:dyDescent="0.25">
      <c r="C56691" s="1">
        <v>0.34127777328860698</v>
      </c>
      <c r="D56691">
        <f t="shared" si="891"/>
        <v>1.0217740040257895E-5</v>
      </c>
    </row>
    <row r="56692" spans="3:4" x14ac:dyDescent="0.25">
      <c r="C56692" s="1">
        <v>0.34128076490782699</v>
      </c>
      <c r="D56692">
        <f t="shared" si="891"/>
        <v>1.0217740040257895E-5</v>
      </c>
    </row>
    <row r="56693" spans="3:4" x14ac:dyDescent="0.25">
      <c r="C56693" s="1">
        <v>0.34128358678061399</v>
      </c>
      <c r="D56693">
        <f t="shared" si="891"/>
        <v>1.0217740040257895E-5</v>
      </c>
    </row>
    <row r="56694" spans="3:4" x14ac:dyDescent="0.25">
      <c r="C56694" s="1">
        <v>0.34128615776031401</v>
      </c>
      <c r="D56694">
        <f t="shared" si="891"/>
        <v>1.0217740040257895E-5</v>
      </c>
    </row>
    <row r="56695" spans="3:4" x14ac:dyDescent="0.25">
      <c r="C56695" s="1">
        <v>0.34128806047543803</v>
      </c>
      <c r="D56695">
        <f t="shared" si="891"/>
        <v>1.0217740040257895E-5</v>
      </c>
    </row>
    <row r="56696" spans="3:4" x14ac:dyDescent="0.25">
      <c r="C56696" s="1">
        <v>0.341308307258187</v>
      </c>
      <c r="D56696">
        <f t="shared" si="891"/>
        <v>1.0217740040257895E-5</v>
      </c>
    </row>
    <row r="56697" spans="3:4" x14ac:dyDescent="0.25">
      <c r="C56697" s="1">
        <v>0.34131025215920902</v>
      </c>
      <c r="D56697">
        <f t="shared" si="891"/>
        <v>1.0217740040257895E-5</v>
      </c>
    </row>
    <row r="56698" spans="3:4" x14ac:dyDescent="0.25">
      <c r="C56698" s="1">
        <v>0.34131999713979699</v>
      </c>
      <c r="D56698">
        <f t="shared" si="891"/>
        <v>1.0217740040257895E-5</v>
      </c>
    </row>
    <row r="56699" spans="3:4" x14ac:dyDescent="0.25">
      <c r="C56699" s="1">
        <v>0.34132372434679098</v>
      </c>
      <c r="D56699">
        <f t="shared" si="891"/>
        <v>1.0217740040257895E-5</v>
      </c>
    </row>
    <row r="56700" spans="3:4" x14ac:dyDescent="0.25">
      <c r="C56700" s="1">
        <v>0.34132414929000998</v>
      </c>
      <c r="D56700">
        <f t="shared" si="891"/>
        <v>1.0217740040257895E-5</v>
      </c>
    </row>
    <row r="56701" spans="3:4" x14ac:dyDescent="0.25">
      <c r="C56701" s="1">
        <v>0.341329943571543</v>
      </c>
      <c r="D56701">
        <f t="shared" si="891"/>
        <v>1.0217740040257895E-5</v>
      </c>
    </row>
    <row r="56702" spans="3:4" x14ac:dyDescent="0.25">
      <c r="C56702" s="1">
        <v>0.341333315442435</v>
      </c>
      <c r="D56702">
        <f t="shared" si="891"/>
        <v>1.0217740040257895E-5</v>
      </c>
    </row>
    <row r="56703" spans="3:4" x14ac:dyDescent="0.25">
      <c r="C56703" s="1">
        <v>0.34133474390496399</v>
      </c>
      <c r="D56703">
        <f t="shared" si="891"/>
        <v>1.0217740040257895E-5</v>
      </c>
    </row>
    <row r="56704" spans="3:4" x14ac:dyDescent="0.25">
      <c r="C56704" s="1">
        <v>0.341344986293661</v>
      </c>
      <c r="D56704">
        <f t="shared" si="891"/>
        <v>1.0217740040257895E-5</v>
      </c>
    </row>
    <row r="56705" spans="3:4" x14ac:dyDescent="0.25">
      <c r="C56705" s="1">
        <v>0.34134664515941698</v>
      </c>
      <c r="D56705">
        <f t="shared" si="891"/>
        <v>1.0217740040257895E-5</v>
      </c>
    </row>
    <row r="56706" spans="3:4" x14ac:dyDescent="0.25">
      <c r="C56706" s="1">
        <v>0.34134885507914497</v>
      </c>
      <c r="D56706">
        <f t="shared" si="891"/>
        <v>1.0217740040257895E-5</v>
      </c>
    </row>
    <row r="56707" spans="3:4" x14ac:dyDescent="0.25">
      <c r="C56707" s="1">
        <v>0.34135290860022299</v>
      </c>
      <c r="D56707">
        <f t="shared" si="891"/>
        <v>1.0217740040257895E-5</v>
      </c>
    </row>
    <row r="56708" spans="3:4" x14ac:dyDescent="0.25">
      <c r="C56708" s="1">
        <v>0.34135925049558202</v>
      </c>
      <c r="D56708">
        <f t="shared" ref="D56708:D56771" si="892">D56707</f>
        <v>1.0217740040257895E-5</v>
      </c>
    </row>
    <row r="56709" spans="3:4" x14ac:dyDescent="0.25">
      <c r="C56709" s="1">
        <v>0.34137682635303701</v>
      </c>
      <c r="D56709">
        <f t="shared" si="892"/>
        <v>1.0217740040257895E-5</v>
      </c>
    </row>
    <row r="56710" spans="3:4" x14ac:dyDescent="0.25">
      <c r="C56710" s="1">
        <v>0.34138103201015102</v>
      </c>
      <c r="D56710">
        <f t="shared" si="892"/>
        <v>1.0217740040257895E-5</v>
      </c>
    </row>
    <row r="56711" spans="3:4" x14ac:dyDescent="0.25">
      <c r="C56711" s="1">
        <v>0.34138390918386602</v>
      </c>
      <c r="D56711">
        <f t="shared" si="892"/>
        <v>1.0217740040257895E-5</v>
      </c>
    </row>
    <row r="56712" spans="3:4" x14ac:dyDescent="0.25">
      <c r="C56712" s="1">
        <v>0.34139425063210799</v>
      </c>
      <c r="D56712">
        <f t="shared" si="892"/>
        <v>1.0217740040257895E-5</v>
      </c>
    </row>
    <row r="56713" spans="3:4" x14ac:dyDescent="0.25">
      <c r="C56713" s="1">
        <v>0.34139463502155099</v>
      </c>
      <c r="D56713">
        <f t="shared" si="892"/>
        <v>1.0217740040257895E-5</v>
      </c>
    </row>
    <row r="56714" spans="3:4" x14ac:dyDescent="0.25">
      <c r="C56714" s="1">
        <v>0.34139555476824102</v>
      </c>
      <c r="D56714">
        <f t="shared" si="892"/>
        <v>1.0217740040257895E-5</v>
      </c>
    </row>
    <row r="56715" spans="3:4" x14ac:dyDescent="0.25">
      <c r="C56715" s="1">
        <v>0.34139817182293403</v>
      </c>
      <c r="D56715">
        <f t="shared" si="892"/>
        <v>1.0217740040257895E-5</v>
      </c>
    </row>
    <row r="56716" spans="3:4" x14ac:dyDescent="0.25">
      <c r="C56716" s="1">
        <v>0.34140242650661001</v>
      </c>
      <c r="D56716">
        <f t="shared" si="892"/>
        <v>1.0217740040257895E-5</v>
      </c>
    </row>
    <row r="56717" spans="3:4" x14ac:dyDescent="0.25">
      <c r="C56717" s="1">
        <v>0.34142294800772199</v>
      </c>
      <c r="D56717">
        <f t="shared" si="892"/>
        <v>1.0217740040257895E-5</v>
      </c>
    </row>
    <row r="56718" spans="3:4" x14ac:dyDescent="0.25">
      <c r="C56718" s="1">
        <v>0.34142336765316</v>
      </c>
      <c r="D56718">
        <f t="shared" si="892"/>
        <v>1.0217740040257895E-5</v>
      </c>
    </row>
    <row r="56719" spans="3:4" x14ac:dyDescent="0.25">
      <c r="C56719" s="1">
        <v>0.34142552283461902</v>
      </c>
      <c r="D56719">
        <f t="shared" si="892"/>
        <v>1.0217740040257895E-5</v>
      </c>
    </row>
    <row r="56720" spans="3:4" x14ac:dyDescent="0.25">
      <c r="C56720" s="1">
        <v>0.34143616277595801</v>
      </c>
      <c r="D56720">
        <f t="shared" si="892"/>
        <v>1.0217740040257895E-5</v>
      </c>
    </row>
    <row r="56721" spans="3:4" x14ac:dyDescent="0.25">
      <c r="C56721" s="1">
        <v>0.34143637766799301</v>
      </c>
      <c r="D56721">
        <f t="shared" si="892"/>
        <v>1.0217740040257895E-5</v>
      </c>
    </row>
    <row r="56722" spans="3:4" x14ac:dyDescent="0.25">
      <c r="C56722" s="1">
        <v>0.34144015682033002</v>
      </c>
      <c r="D56722">
        <f t="shared" si="892"/>
        <v>1.0217740040257895E-5</v>
      </c>
    </row>
    <row r="56723" spans="3:4" x14ac:dyDescent="0.25">
      <c r="C56723" s="1">
        <v>0.34144551679347002</v>
      </c>
      <c r="D56723">
        <f t="shared" si="892"/>
        <v>1.0217740040257895E-5</v>
      </c>
    </row>
    <row r="56724" spans="3:4" x14ac:dyDescent="0.25">
      <c r="C56724" s="1">
        <v>0.34144566582457198</v>
      </c>
      <c r="D56724">
        <f t="shared" si="892"/>
        <v>1.0217740040257895E-5</v>
      </c>
    </row>
    <row r="56725" spans="3:4" x14ac:dyDescent="0.25">
      <c r="C56725" s="1">
        <v>0.34144801033567901</v>
      </c>
      <c r="D56725">
        <f t="shared" si="892"/>
        <v>1.0217740040257895E-5</v>
      </c>
    </row>
    <row r="56726" spans="3:4" x14ac:dyDescent="0.25">
      <c r="C56726" s="1">
        <v>0.34147085946814898</v>
      </c>
      <c r="D56726">
        <f t="shared" si="892"/>
        <v>1.0217740040257895E-5</v>
      </c>
    </row>
    <row r="56727" spans="3:4" x14ac:dyDescent="0.25">
      <c r="C56727" s="1">
        <v>0.34147803485478101</v>
      </c>
      <c r="D56727">
        <f t="shared" si="892"/>
        <v>1.0217740040257895E-5</v>
      </c>
    </row>
    <row r="56728" spans="3:4" x14ac:dyDescent="0.25">
      <c r="C56728" s="1">
        <v>0.34147817785043599</v>
      </c>
      <c r="D56728">
        <f t="shared" si="892"/>
        <v>1.0217740040257895E-5</v>
      </c>
    </row>
    <row r="56729" spans="3:4" x14ac:dyDescent="0.25">
      <c r="C56729" s="1">
        <v>0.341478288352288</v>
      </c>
      <c r="D56729">
        <f t="shared" si="892"/>
        <v>1.0217740040257895E-5</v>
      </c>
    </row>
    <row r="56730" spans="3:4" x14ac:dyDescent="0.25">
      <c r="C56730" s="1">
        <v>0.34148165822009402</v>
      </c>
      <c r="D56730">
        <f t="shared" si="892"/>
        <v>1.0217740040257895E-5</v>
      </c>
    </row>
    <row r="56731" spans="3:4" x14ac:dyDescent="0.25">
      <c r="C56731" s="1">
        <v>0.341522436900078</v>
      </c>
      <c r="D56731">
        <f t="shared" si="892"/>
        <v>1.0217740040257895E-5</v>
      </c>
    </row>
    <row r="56732" spans="3:4" x14ac:dyDescent="0.25">
      <c r="C56732" s="1">
        <v>0.34153789112679001</v>
      </c>
      <c r="D56732">
        <f t="shared" si="892"/>
        <v>1.0217740040257895E-5</v>
      </c>
    </row>
    <row r="56733" spans="3:4" x14ac:dyDescent="0.25">
      <c r="C56733" s="1">
        <v>0.34154868769211699</v>
      </c>
      <c r="D56733">
        <f t="shared" si="892"/>
        <v>1.0217740040257895E-5</v>
      </c>
    </row>
    <row r="56734" spans="3:4" x14ac:dyDescent="0.25">
      <c r="C56734" s="1">
        <v>0.34155919771451998</v>
      </c>
      <c r="D56734">
        <f t="shared" si="892"/>
        <v>1.0217740040257895E-5</v>
      </c>
    </row>
    <row r="56735" spans="3:4" x14ac:dyDescent="0.25">
      <c r="C56735" s="1">
        <v>0.34156023024413601</v>
      </c>
      <c r="D56735">
        <f t="shared" si="892"/>
        <v>1.0217740040257895E-5</v>
      </c>
    </row>
    <row r="56736" spans="3:4" x14ac:dyDescent="0.25">
      <c r="C56736" s="1">
        <v>0.34156687316171502</v>
      </c>
      <c r="D56736">
        <f t="shared" si="892"/>
        <v>1.0217740040257895E-5</v>
      </c>
    </row>
    <row r="56737" spans="3:4" x14ac:dyDescent="0.25">
      <c r="C56737" s="1">
        <v>0.341567754851403</v>
      </c>
      <c r="D56737">
        <f t="shared" si="892"/>
        <v>1.0217740040257895E-5</v>
      </c>
    </row>
    <row r="56738" spans="3:4" x14ac:dyDescent="0.25">
      <c r="C56738" s="1">
        <v>0.34157340991914897</v>
      </c>
      <c r="D56738">
        <f t="shared" si="892"/>
        <v>1.0217740040257895E-5</v>
      </c>
    </row>
    <row r="56739" spans="3:4" x14ac:dyDescent="0.25">
      <c r="C56739" s="1">
        <v>0.34157422221654898</v>
      </c>
      <c r="D56739">
        <f t="shared" si="892"/>
        <v>1.0217740040257895E-5</v>
      </c>
    </row>
    <row r="56740" spans="3:4" x14ac:dyDescent="0.25">
      <c r="C56740" s="1">
        <v>0.34157696710997598</v>
      </c>
      <c r="D56740">
        <f t="shared" si="892"/>
        <v>1.0217740040257895E-5</v>
      </c>
    </row>
    <row r="56741" spans="3:4" x14ac:dyDescent="0.25">
      <c r="C56741" s="1">
        <v>0.341579733883631</v>
      </c>
      <c r="D56741">
        <f t="shared" si="892"/>
        <v>1.0217740040257895E-5</v>
      </c>
    </row>
    <row r="56742" spans="3:4" x14ac:dyDescent="0.25">
      <c r="C56742" s="1">
        <v>0.34158076552814398</v>
      </c>
      <c r="D56742">
        <f t="shared" si="892"/>
        <v>1.0217740040257895E-5</v>
      </c>
    </row>
    <row r="56743" spans="3:4" x14ac:dyDescent="0.25">
      <c r="C56743" s="1">
        <v>0.341589351963484</v>
      </c>
      <c r="D56743">
        <f t="shared" si="892"/>
        <v>1.0217740040257895E-5</v>
      </c>
    </row>
    <row r="56744" spans="3:4" x14ac:dyDescent="0.25">
      <c r="C56744" s="1">
        <v>0.34159465123756499</v>
      </c>
      <c r="D56744">
        <f t="shared" si="892"/>
        <v>1.0217740040257895E-5</v>
      </c>
    </row>
    <row r="56745" spans="3:4" x14ac:dyDescent="0.25">
      <c r="C56745" s="1">
        <v>0.34159519874044397</v>
      </c>
      <c r="D56745">
        <f t="shared" si="892"/>
        <v>1.0217740040257895E-5</v>
      </c>
    </row>
    <row r="56746" spans="3:4" x14ac:dyDescent="0.25">
      <c r="C56746" s="1">
        <v>0.34159614263786803</v>
      </c>
      <c r="D56746">
        <f t="shared" si="892"/>
        <v>1.0217740040257895E-5</v>
      </c>
    </row>
    <row r="56747" spans="3:4" x14ac:dyDescent="0.25">
      <c r="C56747" s="1">
        <v>0.341600186730667</v>
      </c>
      <c r="D56747">
        <f t="shared" si="892"/>
        <v>1.0217740040257895E-5</v>
      </c>
    </row>
    <row r="56748" spans="3:4" x14ac:dyDescent="0.25">
      <c r="C56748" s="1">
        <v>0.34160829448775498</v>
      </c>
      <c r="D56748">
        <f t="shared" si="892"/>
        <v>1.0217740040257895E-5</v>
      </c>
    </row>
    <row r="56749" spans="3:4" x14ac:dyDescent="0.25">
      <c r="C56749" s="1">
        <v>0.34160942629763102</v>
      </c>
      <c r="D56749">
        <f t="shared" si="892"/>
        <v>1.0217740040257895E-5</v>
      </c>
    </row>
    <row r="56750" spans="3:4" x14ac:dyDescent="0.25">
      <c r="C56750" s="1">
        <v>0.341619552408991</v>
      </c>
      <c r="D56750">
        <f t="shared" si="892"/>
        <v>1.0217740040257895E-5</v>
      </c>
    </row>
    <row r="56751" spans="3:4" x14ac:dyDescent="0.25">
      <c r="C56751" s="1">
        <v>0.34161975869431599</v>
      </c>
      <c r="D56751">
        <f t="shared" si="892"/>
        <v>1.0217740040257895E-5</v>
      </c>
    </row>
    <row r="56752" spans="3:4" x14ac:dyDescent="0.25">
      <c r="C56752" s="1">
        <v>0.34162006300815001</v>
      </c>
      <c r="D56752">
        <f t="shared" si="892"/>
        <v>1.0217740040257895E-5</v>
      </c>
    </row>
    <row r="56753" spans="3:4" x14ac:dyDescent="0.25">
      <c r="C56753" s="1">
        <v>0.34162807106817999</v>
      </c>
      <c r="D56753">
        <f t="shared" si="892"/>
        <v>1.0217740040257895E-5</v>
      </c>
    </row>
    <row r="56754" spans="3:4" x14ac:dyDescent="0.25">
      <c r="C56754" s="1">
        <v>0.3416361224028</v>
      </c>
      <c r="D56754">
        <f t="shared" si="892"/>
        <v>1.0217740040257895E-5</v>
      </c>
    </row>
    <row r="56755" spans="3:4" x14ac:dyDescent="0.25">
      <c r="C56755" s="1">
        <v>0.341636390672791</v>
      </c>
      <c r="D56755">
        <f t="shared" si="892"/>
        <v>1.0217740040257895E-5</v>
      </c>
    </row>
    <row r="56756" spans="3:4" x14ac:dyDescent="0.25">
      <c r="C56756" s="1">
        <v>0.34163643468099097</v>
      </c>
      <c r="D56756">
        <f t="shared" si="892"/>
        <v>1.0217740040257895E-5</v>
      </c>
    </row>
    <row r="56757" spans="3:4" x14ac:dyDescent="0.25">
      <c r="C56757" s="1">
        <v>0.34163644200540599</v>
      </c>
      <c r="D56757">
        <f t="shared" si="892"/>
        <v>1.0217740040257895E-5</v>
      </c>
    </row>
    <row r="56758" spans="3:4" x14ac:dyDescent="0.25">
      <c r="C56758" s="1">
        <v>0.341637863219939</v>
      </c>
      <c r="D56758">
        <f t="shared" si="892"/>
        <v>1.0217740040257895E-5</v>
      </c>
    </row>
    <row r="56759" spans="3:4" x14ac:dyDescent="0.25">
      <c r="C56759" s="1">
        <v>0.34163919685420302</v>
      </c>
      <c r="D56759">
        <f t="shared" si="892"/>
        <v>1.0217740040257895E-5</v>
      </c>
    </row>
    <row r="56760" spans="3:4" x14ac:dyDescent="0.25">
      <c r="C56760" s="1">
        <v>0.341642228986276</v>
      </c>
      <c r="D56760">
        <f t="shared" si="892"/>
        <v>1.0217740040257895E-5</v>
      </c>
    </row>
    <row r="56761" spans="3:4" x14ac:dyDescent="0.25">
      <c r="C56761" s="1">
        <v>0.341660216257477</v>
      </c>
      <c r="D56761">
        <f t="shared" si="892"/>
        <v>1.0217740040257895E-5</v>
      </c>
    </row>
    <row r="56762" spans="3:4" x14ac:dyDescent="0.25">
      <c r="C56762" s="1">
        <v>0.34166369734753999</v>
      </c>
      <c r="D56762">
        <f t="shared" si="892"/>
        <v>1.0217740040257895E-5</v>
      </c>
    </row>
    <row r="56763" spans="3:4" x14ac:dyDescent="0.25">
      <c r="C56763" s="1">
        <v>0.34166943105570602</v>
      </c>
      <c r="D56763">
        <f t="shared" si="892"/>
        <v>1.0217740040257895E-5</v>
      </c>
    </row>
    <row r="56764" spans="3:4" x14ac:dyDescent="0.25">
      <c r="C56764" s="1">
        <v>0.34167632285795302</v>
      </c>
      <c r="D56764">
        <f t="shared" si="892"/>
        <v>1.0217740040257895E-5</v>
      </c>
    </row>
    <row r="56765" spans="3:4" x14ac:dyDescent="0.25">
      <c r="C56765" s="1">
        <v>0.34167650726404297</v>
      </c>
      <c r="D56765">
        <f t="shared" si="892"/>
        <v>1.0217740040257895E-5</v>
      </c>
    </row>
    <row r="56766" spans="3:4" x14ac:dyDescent="0.25">
      <c r="C56766" s="1">
        <v>0.34167686939068398</v>
      </c>
      <c r="D56766">
        <f t="shared" si="892"/>
        <v>1.0217740040257895E-5</v>
      </c>
    </row>
    <row r="56767" spans="3:4" x14ac:dyDescent="0.25">
      <c r="C56767" s="1">
        <v>0.34167850122152299</v>
      </c>
      <c r="D56767">
        <f t="shared" si="892"/>
        <v>1.0217740040257895E-5</v>
      </c>
    </row>
    <row r="56768" spans="3:4" x14ac:dyDescent="0.25">
      <c r="C56768" s="1">
        <v>0.34168030786599402</v>
      </c>
      <c r="D56768">
        <f t="shared" si="892"/>
        <v>1.0217740040257895E-5</v>
      </c>
    </row>
    <row r="56769" spans="3:4" x14ac:dyDescent="0.25">
      <c r="C56769" s="1">
        <v>0.34168519188673002</v>
      </c>
      <c r="D56769">
        <f t="shared" si="892"/>
        <v>1.0217740040257895E-5</v>
      </c>
    </row>
    <row r="56770" spans="3:4" x14ac:dyDescent="0.25">
      <c r="C56770" s="1">
        <v>0.34168723487252101</v>
      </c>
      <c r="D56770">
        <f t="shared" si="892"/>
        <v>1.0217740040257895E-5</v>
      </c>
    </row>
    <row r="56771" spans="3:4" x14ac:dyDescent="0.25">
      <c r="C56771" s="1">
        <v>0.34168768754916001</v>
      </c>
      <c r="D56771">
        <f t="shared" si="892"/>
        <v>1.0217740040257895E-5</v>
      </c>
    </row>
    <row r="56772" spans="3:4" x14ac:dyDescent="0.25">
      <c r="C56772" s="1">
        <v>0.34169973285716398</v>
      </c>
      <c r="D56772">
        <f t="shared" ref="D56772:D56835" si="893">D56771</f>
        <v>1.0217740040257895E-5</v>
      </c>
    </row>
    <row r="56773" spans="3:4" x14ac:dyDescent="0.25">
      <c r="C56773" s="1">
        <v>0.34170806771352202</v>
      </c>
      <c r="D56773">
        <f t="shared" si="893"/>
        <v>1.0217740040257895E-5</v>
      </c>
    </row>
    <row r="56774" spans="3:4" x14ac:dyDescent="0.25">
      <c r="C56774" s="1">
        <v>0.34171060619131599</v>
      </c>
      <c r="D56774">
        <f t="shared" si="893"/>
        <v>1.0217740040257895E-5</v>
      </c>
    </row>
    <row r="56775" spans="3:4" x14ac:dyDescent="0.25">
      <c r="C56775" s="1">
        <v>0.341714778393928</v>
      </c>
      <c r="D56775">
        <f t="shared" si="893"/>
        <v>1.0217740040257895E-5</v>
      </c>
    </row>
    <row r="56776" spans="3:4" x14ac:dyDescent="0.25">
      <c r="C56776" s="1">
        <v>0.34174585993609702</v>
      </c>
      <c r="D56776">
        <f t="shared" si="893"/>
        <v>1.0217740040257895E-5</v>
      </c>
    </row>
    <row r="56777" spans="3:4" x14ac:dyDescent="0.25">
      <c r="C56777" s="1">
        <v>0.341752199325219</v>
      </c>
      <c r="D56777">
        <f t="shared" si="893"/>
        <v>1.0217740040257895E-5</v>
      </c>
    </row>
    <row r="56778" spans="3:4" x14ac:dyDescent="0.25">
      <c r="C56778" s="1">
        <v>0.34176990977920202</v>
      </c>
      <c r="D56778">
        <f t="shared" si="893"/>
        <v>1.0217740040257895E-5</v>
      </c>
    </row>
    <row r="56779" spans="3:4" x14ac:dyDescent="0.25">
      <c r="C56779" s="1">
        <v>0.341776001663611</v>
      </c>
      <c r="D56779">
        <f t="shared" si="893"/>
        <v>1.0217740040257895E-5</v>
      </c>
    </row>
    <row r="56780" spans="3:4" x14ac:dyDescent="0.25">
      <c r="C56780" s="1">
        <v>0.34177621766738803</v>
      </c>
      <c r="D56780">
        <f t="shared" si="893"/>
        <v>1.0217740040257895E-5</v>
      </c>
    </row>
    <row r="56781" spans="3:4" x14ac:dyDescent="0.25">
      <c r="C56781" s="1">
        <v>0.34178158814336901</v>
      </c>
      <c r="D56781">
        <f t="shared" si="893"/>
        <v>1.0217740040257895E-5</v>
      </c>
    </row>
    <row r="56782" spans="3:4" x14ac:dyDescent="0.25">
      <c r="C56782" s="1">
        <v>0.34178428718520398</v>
      </c>
      <c r="D56782">
        <f t="shared" si="893"/>
        <v>1.0217740040257895E-5</v>
      </c>
    </row>
    <row r="56783" spans="3:4" x14ac:dyDescent="0.25">
      <c r="C56783" s="1">
        <v>0.34179376389983401</v>
      </c>
      <c r="D56783">
        <f t="shared" si="893"/>
        <v>1.0217740040257895E-5</v>
      </c>
    </row>
    <row r="56784" spans="3:4" x14ac:dyDescent="0.25">
      <c r="C56784" s="1">
        <v>0.34180623590825099</v>
      </c>
      <c r="D56784">
        <f t="shared" si="893"/>
        <v>1.0217740040257895E-5</v>
      </c>
    </row>
    <row r="56785" spans="3:4" x14ac:dyDescent="0.25">
      <c r="C56785" s="1">
        <v>0.34181050416773201</v>
      </c>
      <c r="D56785">
        <f t="shared" si="893"/>
        <v>1.0217740040257895E-5</v>
      </c>
    </row>
    <row r="56786" spans="3:4" x14ac:dyDescent="0.25">
      <c r="C56786" s="1">
        <v>0.34183229994573699</v>
      </c>
      <c r="D56786">
        <f t="shared" si="893"/>
        <v>1.0217740040257895E-5</v>
      </c>
    </row>
    <row r="56787" spans="3:4" x14ac:dyDescent="0.25">
      <c r="C56787" s="1">
        <v>0.34184447544429403</v>
      </c>
      <c r="D56787">
        <f t="shared" si="893"/>
        <v>1.0217740040257895E-5</v>
      </c>
    </row>
    <row r="56788" spans="3:4" x14ac:dyDescent="0.25">
      <c r="C56788" s="1">
        <v>0.34184640568521402</v>
      </c>
      <c r="D56788">
        <f t="shared" si="893"/>
        <v>1.0217740040257895E-5</v>
      </c>
    </row>
    <row r="56789" spans="3:4" x14ac:dyDescent="0.25">
      <c r="C56789" s="1">
        <v>0.34185140147300502</v>
      </c>
      <c r="D56789">
        <f t="shared" si="893"/>
        <v>1.0217740040257895E-5</v>
      </c>
    </row>
    <row r="56790" spans="3:4" x14ac:dyDescent="0.25">
      <c r="C56790" s="1">
        <v>0.34185731078146298</v>
      </c>
      <c r="D56790">
        <f t="shared" si="893"/>
        <v>1.0217740040257895E-5</v>
      </c>
    </row>
    <row r="56791" spans="3:4" x14ac:dyDescent="0.25">
      <c r="C56791" s="1">
        <v>0.34186393871112603</v>
      </c>
      <c r="D56791">
        <f t="shared" si="893"/>
        <v>1.0217740040257895E-5</v>
      </c>
    </row>
    <row r="56792" spans="3:4" x14ac:dyDescent="0.25">
      <c r="C56792" s="1">
        <v>0.34186598984375899</v>
      </c>
      <c r="D56792">
        <f t="shared" si="893"/>
        <v>1.0217740040257895E-5</v>
      </c>
    </row>
    <row r="56793" spans="3:4" x14ac:dyDescent="0.25">
      <c r="C56793" s="1">
        <v>0.34186992459980098</v>
      </c>
      <c r="D56793">
        <f t="shared" si="893"/>
        <v>1.0217740040257895E-5</v>
      </c>
    </row>
    <row r="56794" spans="3:4" x14ac:dyDescent="0.25">
      <c r="C56794" s="1">
        <v>0.34187360889149099</v>
      </c>
      <c r="D56794">
        <f t="shared" si="893"/>
        <v>1.0217740040257895E-5</v>
      </c>
    </row>
    <row r="56795" spans="3:4" x14ac:dyDescent="0.25">
      <c r="C56795" s="1">
        <v>0.341879554401537</v>
      </c>
      <c r="D56795">
        <f t="shared" si="893"/>
        <v>1.0217740040257895E-5</v>
      </c>
    </row>
    <row r="56796" spans="3:4" x14ac:dyDescent="0.25">
      <c r="C56796" s="1">
        <v>0.34188315006891401</v>
      </c>
      <c r="D56796">
        <f t="shared" si="893"/>
        <v>1.0217740040257895E-5</v>
      </c>
    </row>
    <row r="56797" spans="3:4" x14ac:dyDescent="0.25">
      <c r="C56797" s="1">
        <v>0.34189501968439301</v>
      </c>
      <c r="D56797">
        <f t="shared" si="893"/>
        <v>1.0217740040257895E-5</v>
      </c>
    </row>
    <row r="56798" spans="3:4" x14ac:dyDescent="0.25">
      <c r="C56798" s="1">
        <v>0.341895242471982</v>
      </c>
      <c r="D56798">
        <f t="shared" si="893"/>
        <v>1.0217740040257895E-5</v>
      </c>
    </row>
    <row r="56799" spans="3:4" x14ac:dyDescent="0.25">
      <c r="C56799" s="1">
        <v>0.34189677261315499</v>
      </c>
      <c r="D56799">
        <f t="shared" si="893"/>
        <v>1.0217740040257895E-5</v>
      </c>
    </row>
    <row r="56800" spans="3:4" x14ac:dyDescent="0.25">
      <c r="C56800" s="1">
        <v>0.3419008342796</v>
      </c>
      <c r="D56800">
        <f t="shared" si="893"/>
        <v>1.0217740040257895E-5</v>
      </c>
    </row>
    <row r="56801" spans="3:4" x14ac:dyDescent="0.25">
      <c r="C56801" s="1">
        <v>0.341912990517242</v>
      </c>
      <c r="D56801">
        <f t="shared" si="893"/>
        <v>1.0217740040257895E-5</v>
      </c>
    </row>
    <row r="56802" spans="3:4" x14ac:dyDescent="0.25">
      <c r="C56802" s="1">
        <v>0.34192010960876201</v>
      </c>
      <c r="D56802">
        <f t="shared" si="893"/>
        <v>1.0217740040257895E-5</v>
      </c>
    </row>
    <row r="56803" spans="3:4" x14ac:dyDescent="0.25">
      <c r="C56803" s="1">
        <v>0.34192235530863202</v>
      </c>
      <c r="D56803">
        <f t="shared" si="893"/>
        <v>1.0217740040257895E-5</v>
      </c>
    </row>
    <row r="56804" spans="3:4" x14ac:dyDescent="0.25">
      <c r="C56804" s="1">
        <v>0.341926647944921</v>
      </c>
      <c r="D56804">
        <f t="shared" si="893"/>
        <v>1.0217740040257895E-5</v>
      </c>
    </row>
    <row r="56805" spans="3:4" x14ac:dyDescent="0.25">
      <c r="C56805" s="1">
        <v>0.34193084548680702</v>
      </c>
      <c r="D56805">
        <f t="shared" si="893"/>
        <v>1.0217740040257895E-5</v>
      </c>
    </row>
    <row r="56806" spans="3:4" x14ac:dyDescent="0.25">
      <c r="C56806" s="1">
        <v>0.34193459361955503</v>
      </c>
      <c r="D56806">
        <f t="shared" si="893"/>
        <v>1.0217740040257895E-5</v>
      </c>
    </row>
    <row r="56807" spans="3:4" x14ac:dyDescent="0.25">
      <c r="C56807" s="1">
        <v>0.34193864386508999</v>
      </c>
      <c r="D56807">
        <f t="shared" si="893"/>
        <v>1.0217740040257895E-5</v>
      </c>
    </row>
    <row r="56808" spans="3:4" x14ac:dyDescent="0.25">
      <c r="C56808" s="1">
        <v>0.34195090309256299</v>
      </c>
      <c r="D56808">
        <f t="shared" si="893"/>
        <v>1.0217740040257895E-5</v>
      </c>
    </row>
    <row r="56809" spans="3:4" x14ac:dyDescent="0.25">
      <c r="C56809" s="1">
        <v>0.34195129891340398</v>
      </c>
      <c r="D56809">
        <f t="shared" si="893"/>
        <v>1.0217740040257895E-5</v>
      </c>
    </row>
    <row r="56810" spans="3:4" x14ac:dyDescent="0.25">
      <c r="C56810" s="1">
        <v>0.34195141715562</v>
      </c>
      <c r="D56810">
        <f t="shared" si="893"/>
        <v>1.0217740040257895E-5</v>
      </c>
    </row>
    <row r="56811" spans="3:4" x14ac:dyDescent="0.25">
      <c r="C56811" s="1">
        <v>0.341952019979754</v>
      </c>
      <c r="D56811">
        <f t="shared" si="893"/>
        <v>1.0217740040257895E-5</v>
      </c>
    </row>
    <row r="56812" spans="3:4" x14ac:dyDescent="0.25">
      <c r="C56812" s="1">
        <v>0.34195591483308102</v>
      </c>
      <c r="D56812">
        <f t="shared" si="893"/>
        <v>1.0217740040257895E-5</v>
      </c>
    </row>
    <row r="56813" spans="3:4" x14ac:dyDescent="0.25">
      <c r="C56813" s="1">
        <v>0.341961177250306</v>
      </c>
      <c r="D56813">
        <f t="shared" si="893"/>
        <v>1.0217740040257895E-5</v>
      </c>
    </row>
    <row r="56814" spans="3:4" x14ac:dyDescent="0.25">
      <c r="C56814" s="1">
        <v>0.34196317794438402</v>
      </c>
      <c r="D56814">
        <f t="shared" si="893"/>
        <v>1.0217740040257895E-5</v>
      </c>
    </row>
    <row r="56815" spans="3:4" x14ac:dyDescent="0.25">
      <c r="C56815" s="1">
        <v>0.34197182421553901</v>
      </c>
      <c r="D56815">
        <f t="shared" si="893"/>
        <v>1.0217740040257895E-5</v>
      </c>
    </row>
    <row r="56816" spans="3:4" x14ac:dyDescent="0.25">
      <c r="C56816" s="1">
        <v>0.34198033231688801</v>
      </c>
      <c r="D56816">
        <f t="shared" si="893"/>
        <v>1.0217740040257895E-5</v>
      </c>
    </row>
    <row r="56817" spans="3:4" x14ac:dyDescent="0.25">
      <c r="C56817" s="1">
        <v>0.34198925180710998</v>
      </c>
      <c r="D56817">
        <f t="shared" si="893"/>
        <v>1.0217740040257895E-5</v>
      </c>
    </row>
    <row r="56818" spans="3:4" x14ac:dyDescent="0.25">
      <c r="C56818" s="1">
        <v>0.34199100035387198</v>
      </c>
      <c r="D56818">
        <f t="shared" si="893"/>
        <v>1.0217740040257895E-5</v>
      </c>
    </row>
    <row r="56819" spans="3:4" x14ac:dyDescent="0.25">
      <c r="C56819" s="1">
        <v>0.34199356220602001</v>
      </c>
      <c r="D56819">
        <f t="shared" si="893"/>
        <v>1.0217740040257895E-5</v>
      </c>
    </row>
    <row r="56820" spans="3:4" x14ac:dyDescent="0.25">
      <c r="C56820" s="1">
        <v>0.34199583747872397</v>
      </c>
      <c r="D56820">
        <f t="shared" si="893"/>
        <v>1.0217740040257895E-5</v>
      </c>
    </row>
    <row r="56821" spans="3:4" x14ac:dyDescent="0.25">
      <c r="C56821" s="1">
        <v>0.34199659460221199</v>
      </c>
      <c r="D56821">
        <f t="shared" si="893"/>
        <v>1.0217740040257895E-5</v>
      </c>
    </row>
    <row r="56822" spans="3:4" x14ac:dyDescent="0.25">
      <c r="C56822" s="1">
        <v>0.34199685824807502</v>
      </c>
      <c r="D56822">
        <f t="shared" si="893"/>
        <v>1.0217740040257895E-5</v>
      </c>
    </row>
    <row r="56823" spans="3:4" x14ac:dyDescent="0.25">
      <c r="C56823" s="1">
        <v>0.342000241689638</v>
      </c>
      <c r="D56823">
        <f t="shared" si="893"/>
        <v>1.0217740040257895E-5</v>
      </c>
    </row>
    <row r="56824" spans="3:4" x14ac:dyDescent="0.25">
      <c r="C56824" s="1">
        <v>0.34200198107572499</v>
      </c>
      <c r="D56824">
        <f t="shared" si="893"/>
        <v>1.0217740040257895E-5</v>
      </c>
    </row>
    <row r="56825" spans="3:4" x14ac:dyDescent="0.25">
      <c r="C56825" s="1">
        <v>0.34200664383951301</v>
      </c>
      <c r="D56825">
        <f t="shared" si="893"/>
        <v>1.0217740040257895E-5</v>
      </c>
    </row>
    <row r="56826" spans="3:4" x14ac:dyDescent="0.25">
      <c r="C56826" s="1">
        <v>0.34200827420884</v>
      </c>
      <c r="D56826">
        <f t="shared" si="893"/>
        <v>1.0217740040257895E-5</v>
      </c>
    </row>
    <row r="56827" spans="3:4" x14ac:dyDescent="0.25">
      <c r="C56827" s="1">
        <v>0.34201143928512401</v>
      </c>
      <c r="D56827">
        <f t="shared" si="893"/>
        <v>1.0217740040257895E-5</v>
      </c>
    </row>
    <row r="56828" spans="3:4" x14ac:dyDescent="0.25">
      <c r="C56828" s="1">
        <v>0.34202313555203301</v>
      </c>
      <c r="D56828">
        <f t="shared" si="893"/>
        <v>1.0217740040257895E-5</v>
      </c>
    </row>
    <row r="56829" spans="3:4" x14ac:dyDescent="0.25">
      <c r="C56829" s="1">
        <v>0.34203268568381001</v>
      </c>
      <c r="D56829">
        <f t="shared" si="893"/>
        <v>1.0217740040257895E-5</v>
      </c>
    </row>
    <row r="56830" spans="3:4" x14ac:dyDescent="0.25">
      <c r="C56830" s="1">
        <v>0.34203550741770999</v>
      </c>
      <c r="D56830">
        <f t="shared" si="893"/>
        <v>1.0217740040257895E-5</v>
      </c>
    </row>
    <row r="56831" spans="3:4" x14ac:dyDescent="0.25">
      <c r="C56831" s="1">
        <v>0.34203805379306501</v>
      </c>
      <c r="D56831">
        <f t="shared" si="893"/>
        <v>1.0217740040257895E-5</v>
      </c>
    </row>
    <row r="56832" spans="3:4" x14ac:dyDescent="0.25">
      <c r="C56832" s="1">
        <v>0.34203945427507398</v>
      </c>
      <c r="D56832">
        <f t="shared" si="893"/>
        <v>1.0217740040257895E-5</v>
      </c>
    </row>
    <row r="56833" spans="3:4" x14ac:dyDescent="0.25">
      <c r="C56833" s="1">
        <v>0.342039618403156</v>
      </c>
      <c r="D56833">
        <f t="shared" si="893"/>
        <v>1.0217740040257895E-5</v>
      </c>
    </row>
    <row r="56834" spans="3:4" x14ac:dyDescent="0.25">
      <c r="C56834" s="1">
        <v>0.34204306788560601</v>
      </c>
      <c r="D56834">
        <f t="shared" si="893"/>
        <v>1.0217740040257895E-5</v>
      </c>
    </row>
    <row r="56835" spans="3:4" x14ac:dyDescent="0.25">
      <c r="C56835" s="1">
        <v>0.34204396289952299</v>
      </c>
      <c r="D56835">
        <f t="shared" si="893"/>
        <v>1.0217740040257895E-5</v>
      </c>
    </row>
    <row r="56836" spans="3:4" x14ac:dyDescent="0.25">
      <c r="C56836" s="1">
        <v>0.34204617258480702</v>
      </c>
      <c r="D56836">
        <f t="shared" ref="D56836:D56899" si="894">D56835</f>
        <v>1.0217740040257895E-5</v>
      </c>
    </row>
    <row r="56837" spans="3:4" x14ac:dyDescent="0.25">
      <c r="C56837" s="1">
        <v>0.34205011745906699</v>
      </c>
      <c r="D56837">
        <f t="shared" si="894"/>
        <v>1.0217740040257895E-5</v>
      </c>
    </row>
    <row r="56838" spans="3:4" x14ac:dyDescent="0.25">
      <c r="C56838" s="1">
        <v>0.34205086490822501</v>
      </c>
      <c r="D56838">
        <f t="shared" si="894"/>
        <v>1.0217740040257895E-5</v>
      </c>
    </row>
    <row r="56839" spans="3:4" x14ac:dyDescent="0.25">
      <c r="C56839" s="1">
        <v>0.342056563251733</v>
      </c>
      <c r="D56839">
        <f t="shared" si="894"/>
        <v>1.0217740040257895E-5</v>
      </c>
    </row>
    <row r="56840" spans="3:4" x14ac:dyDescent="0.25">
      <c r="C56840" s="1">
        <v>0.34206040857077702</v>
      </c>
      <c r="D56840">
        <f t="shared" si="894"/>
        <v>1.0217740040257895E-5</v>
      </c>
    </row>
    <row r="56841" spans="3:4" x14ac:dyDescent="0.25">
      <c r="C56841" s="1">
        <v>0.34206610901878498</v>
      </c>
      <c r="D56841">
        <f t="shared" si="894"/>
        <v>1.0217740040257895E-5</v>
      </c>
    </row>
    <row r="56842" spans="3:4" x14ac:dyDescent="0.25">
      <c r="C56842" s="1">
        <v>0.34207082072415901</v>
      </c>
      <c r="D56842">
        <f t="shared" si="894"/>
        <v>1.0217740040257895E-5</v>
      </c>
    </row>
    <row r="56843" spans="3:4" x14ac:dyDescent="0.25">
      <c r="C56843" s="1">
        <v>0.342074542555237</v>
      </c>
      <c r="D56843">
        <f t="shared" si="894"/>
        <v>1.0217740040257895E-5</v>
      </c>
    </row>
    <row r="56844" spans="3:4" x14ac:dyDescent="0.25">
      <c r="C56844" s="1">
        <v>0.34207485621046801</v>
      </c>
      <c r="D56844">
        <f t="shared" si="894"/>
        <v>1.0217740040257895E-5</v>
      </c>
    </row>
    <row r="56845" spans="3:4" x14ac:dyDescent="0.25">
      <c r="C56845" s="1">
        <v>0.34208030504061399</v>
      </c>
      <c r="D56845">
        <f t="shared" si="894"/>
        <v>1.0217740040257895E-5</v>
      </c>
    </row>
    <row r="56846" spans="3:4" x14ac:dyDescent="0.25">
      <c r="C56846" s="1">
        <v>0.34208767709398202</v>
      </c>
      <c r="D56846">
        <f t="shared" si="894"/>
        <v>1.0217740040257895E-5</v>
      </c>
    </row>
    <row r="56847" spans="3:4" x14ac:dyDescent="0.25">
      <c r="C56847" s="1">
        <v>0.34208878856778302</v>
      </c>
      <c r="D56847">
        <f t="shared" si="894"/>
        <v>1.0217740040257895E-5</v>
      </c>
    </row>
    <row r="56848" spans="3:4" x14ac:dyDescent="0.25">
      <c r="C56848" s="1">
        <v>0.34209107631852498</v>
      </c>
      <c r="D56848">
        <f t="shared" si="894"/>
        <v>1.0217740040257895E-5</v>
      </c>
    </row>
    <row r="56849" spans="3:4" x14ac:dyDescent="0.25">
      <c r="C56849" s="1">
        <v>0.34209140450803999</v>
      </c>
      <c r="D56849">
        <f t="shared" si="894"/>
        <v>1.0217740040257895E-5</v>
      </c>
    </row>
    <row r="56850" spans="3:4" x14ac:dyDescent="0.25">
      <c r="C56850" s="1">
        <v>0.34209406665224901</v>
      </c>
      <c r="D56850">
        <f t="shared" si="894"/>
        <v>1.0217740040257895E-5</v>
      </c>
    </row>
    <row r="56851" spans="3:4" x14ac:dyDescent="0.25">
      <c r="C56851" s="1">
        <v>0.34209651130319801</v>
      </c>
      <c r="D56851">
        <f t="shared" si="894"/>
        <v>1.0217740040257895E-5</v>
      </c>
    </row>
    <row r="56852" spans="3:4" x14ac:dyDescent="0.25">
      <c r="C56852" s="1">
        <v>0.34209654883048102</v>
      </c>
      <c r="D56852">
        <f t="shared" si="894"/>
        <v>1.0217740040257895E-5</v>
      </c>
    </row>
    <row r="56853" spans="3:4" x14ac:dyDescent="0.25">
      <c r="C56853" s="1">
        <v>0.34209778141075498</v>
      </c>
      <c r="D56853">
        <f t="shared" si="894"/>
        <v>1.0217740040257895E-5</v>
      </c>
    </row>
    <row r="56854" spans="3:4" x14ac:dyDescent="0.25">
      <c r="C56854" s="1">
        <v>0.34209801584779498</v>
      </c>
      <c r="D56854">
        <f t="shared" si="894"/>
        <v>1.0217740040257895E-5</v>
      </c>
    </row>
    <row r="56855" spans="3:4" x14ac:dyDescent="0.25">
      <c r="C56855" s="1">
        <v>0.34211526009783799</v>
      </c>
      <c r="D56855">
        <f t="shared" si="894"/>
        <v>1.0217740040257895E-5</v>
      </c>
    </row>
    <row r="56856" spans="3:4" x14ac:dyDescent="0.25">
      <c r="C56856" s="1">
        <v>0.342121432574442</v>
      </c>
      <c r="D56856">
        <f t="shared" si="894"/>
        <v>1.0217740040257895E-5</v>
      </c>
    </row>
    <row r="56857" spans="3:4" x14ac:dyDescent="0.25">
      <c r="C56857" s="1">
        <v>0.342125238386083</v>
      </c>
      <c r="D56857">
        <f t="shared" si="894"/>
        <v>1.0217740040257895E-5</v>
      </c>
    </row>
    <row r="56858" spans="3:4" x14ac:dyDescent="0.25">
      <c r="C56858" s="1">
        <v>0.34213594826182098</v>
      </c>
      <c r="D56858">
        <f t="shared" si="894"/>
        <v>1.0217740040257895E-5</v>
      </c>
    </row>
    <row r="56859" spans="3:4" x14ac:dyDescent="0.25">
      <c r="C56859" s="1">
        <v>0.34213908891085298</v>
      </c>
      <c r="D56859">
        <f t="shared" si="894"/>
        <v>1.0217740040257895E-5</v>
      </c>
    </row>
    <row r="56860" spans="3:4" x14ac:dyDescent="0.25">
      <c r="C56860" s="1">
        <v>0.34214238750938802</v>
      </c>
      <c r="D56860">
        <f t="shared" si="894"/>
        <v>1.0217740040257895E-5</v>
      </c>
    </row>
    <row r="56861" spans="3:4" x14ac:dyDescent="0.25">
      <c r="C56861" s="1">
        <v>0.342147310271331</v>
      </c>
      <c r="D56861">
        <f t="shared" si="894"/>
        <v>1.0217740040257895E-5</v>
      </c>
    </row>
    <row r="56862" spans="3:4" x14ac:dyDescent="0.25">
      <c r="C56862" s="1">
        <v>0.34214764323323699</v>
      </c>
      <c r="D56862">
        <f t="shared" si="894"/>
        <v>1.0217740040257895E-5</v>
      </c>
    </row>
    <row r="56863" spans="3:4" x14ac:dyDescent="0.25">
      <c r="C56863" s="1">
        <v>0.34214967590965401</v>
      </c>
      <c r="D56863">
        <f t="shared" si="894"/>
        <v>1.0217740040257895E-5</v>
      </c>
    </row>
    <row r="56864" spans="3:4" x14ac:dyDescent="0.25">
      <c r="C56864" s="1">
        <v>0.342151287470361</v>
      </c>
      <c r="D56864">
        <f t="shared" si="894"/>
        <v>1.0217740040257895E-5</v>
      </c>
    </row>
    <row r="56865" spans="3:4" x14ac:dyDescent="0.25">
      <c r="C56865" s="1">
        <v>0.34215385191849101</v>
      </c>
      <c r="D56865">
        <f t="shared" si="894"/>
        <v>1.0217740040257895E-5</v>
      </c>
    </row>
    <row r="56866" spans="3:4" x14ac:dyDescent="0.25">
      <c r="C56866" s="1">
        <v>0.34215873795872798</v>
      </c>
      <c r="D56866">
        <f t="shared" si="894"/>
        <v>1.0217740040257895E-5</v>
      </c>
    </row>
    <row r="56867" spans="3:4" x14ac:dyDescent="0.25">
      <c r="C56867" s="1">
        <v>0.34216522940954103</v>
      </c>
      <c r="D56867">
        <f t="shared" si="894"/>
        <v>1.0217740040257895E-5</v>
      </c>
    </row>
    <row r="56868" spans="3:4" x14ac:dyDescent="0.25">
      <c r="C56868" s="1">
        <v>0.34217973175088701</v>
      </c>
      <c r="D56868">
        <f t="shared" si="894"/>
        <v>1.0217740040257895E-5</v>
      </c>
    </row>
    <row r="56869" spans="3:4" x14ac:dyDescent="0.25">
      <c r="C56869" s="1">
        <v>0.34218585381225702</v>
      </c>
      <c r="D56869">
        <f t="shared" si="894"/>
        <v>1.0217740040257895E-5</v>
      </c>
    </row>
    <row r="56870" spans="3:4" x14ac:dyDescent="0.25">
      <c r="C56870" s="1">
        <v>0.34218663693607798</v>
      </c>
      <c r="D56870">
        <f t="shared" si="894"/>
        <v>1.0217740040257895E-5</v>
      </c>
    </row>
    <row r="56871" spans="3:4" x14ac:dyDescent="0.25">
      <c r="C56871" s="1">
        <v>0.34218685237138202</v>
      </c>
      <c r="D56871">
        <f t="shared" si="894"/>
        <v>1.0217740040257895E-5</v>
      </c>
    </row>
    <row r="56872" spans="3:4" x14ac:dyDescent="0.25">
      <c r="C56872" s="1">
        <v>0.34218758228354501</v>
      </c>
      <c r="D56872">
        <f t="shared" si="894"/>
        <v>1.0217740040257895E-5</v>
      </c>
    </row>
    <row r="56873" spans="3:4" x14ac:dyDescent="0.25">
      <c r="C56873" s="1">
        <v>0.34218940401431502</v>
      </c>
      <c r="D56873">
        <f t="shared" si="894"/>
        <v>1.0217740040257895E-5</v>
      </c>
    </row>
    <row r="56874" spans="3:4" x14ac:dyDescent="0.25">
      <c r="C56874" s="1">
        <v>0.34219822296145702</v>
      </c>
      <c r="D56874">
        <f t="shared" si="894"/>
        <v>1.0217740040257895E-5</v>
      </c>
    </row>
    <row r="56875" spans="3:4" x14ac:dyDescent="0.25">
      <c r="C56875" s="1">
        <v>0.34219867896280098</v>
      </c>
      <c r="D56875">
        <f t="shared" si="894"/>
        <v>1.0217740040257895E-5</v>
      </c>
    </row>
    <row r="56876" spans="3:4" x14ac:dyDescent="0.25">
      <c r="C56876" s="1">
        <v>0.34220045283352601</v>
      </c>
      <c r="D56876">
        <f t="shared" si="894"/>
        <v>1.0217740040257895E-5</v>
      </c>
    </row>
    <row r="56877" spans="3:4" x14ac:dyDescent="0.25">
      <c r="C56877" s="1">
        <v>0.34220243303543202</v>
      </c>
      <c r="D56877">
        <f t="shared" si="894"/>
        <v>1.0217740040257895E-5</v>
      </c>
    </row>
    <row r="56878" spans="3:4" x14ac:dyDescent="0.25">
      <c r="C56878" s="1">
        <v>0.34220536024862602</v>
      </c>
      <c r="D56878">
        <f t="shared" si="894"/>
        <v>1.0217740040257895E-5</v>
      </c>
    </row>
    <row r="56879" spans="3:4" x14ac:dyDescent="0.25">
      <c r="C56879" s="1">
        <v>0.34221646335197398</v>
      </c>
      <c r="D56879">
        <f t="shared" si="894"/>
        <v>1.0217740040257895E-5</v>
      </c>
    </row>
    <row r="56880" spans="3:4" x14ac:dyDescent="0.25">
      <c r="C56880" s="1">
        <v>0.34221832921945</v>
      </c>
      <c r="D56880">
        <f t="shared" si="894"/>
        <v>1.0217740040257895E-5</v>
      </c>
    </row>
    <row r="56881" spans="3:4" x14ac:dyDescent="0.25">
      <c r="C56881" s="1">
        <v>0.342221109278669</v>
      </c>
      <c r="D56881">
        <f t="shared" si="894"/>
        <v>1.0217740040257895E-5</v>
      </c>
    </row>
    <row r="56882" spans="3:4" x14ac:dyDescent="0.25">
      <c r="C56882" s="1">
        <v>0.34222407590020398</v>
      </c>
      <c r="D56882">
        <f t="shared" si="894"/>
        <v>1.0217740040257895E-5</v>
      </c>
    </row>
    <row r="56883" spans="3:4" x14ac:dyDescent="0.25">
      <c r="C56883" s="1">
        <v>0.34222605182173899</v>
      </c>
      <c r="D56883">
        <f t="shared" si="894"/>
        <v>1.0217740040257895E-5</v>
      </c>
    </row>
    <row r="56884" spans="3:4" x14ac:dyDescent="0.25">
      <c r="C56884" s="1">
        <v>0.34222759253769902</v>
      </c>
      <c r="D56884">
        <f t="shared" si="894"/>
        <v>1.0217740040257895E-5</v>
      </c>
    </row>
    <row r="56885" spans="3:4" x14ac:dyDescent="0.25">
      <c r="C56885" s="1">
        <v>0.34222951976961002</v>
      </c>
      <c r="D56885">
        <f t="shared" si="894"/>
        <v>1.0217740040257895E-5</v>
      </c>
    </row>
    <row r="56886" spans="3:4" x14ac:dyDescent="0.25">
      <c r="C56886" s="1">
        <v>0.34223510469905299</v>
      </c>
      <c r="D56886">
        <f t="shared" si="894"/>
        <v>1.0217740040257895E-5</v>
      </c>
    </row>
    <row r="56887" spans="3:4" x14ac:dyDescent="0.25">
      <c r="C56887" s="1">
        <v>0.34224547515751003</v>
      </c>
      <c r="D56887">
        <f t="shared" si="894"/>
        <v>1.0217740040257895E-5</v>
      </c>
    </row>
    <row r="56888" spans="3:4" x14ac:dyDescent="0.25">
      <c r="C56888" s="1">
        <v>0.34225871541800201</v>
      </c>
      <c r="D56888">
        <f t="shared" si="894"/>
        <v>1.0217740040257895E-5</v>
      </c>
    </row>
    <row r="56889" spans="3:4" x14ac:dyDescent="0.25">
      <c r="C56889" s="1">
        <v>0.34227115284236798</v>
      </c>
      <c r="D56889">
        <f t="shared" si="894"/>
        <v>1.0217740040257895E-5</v>
      </c>
    </row>
    <row r="56890" spans="3:4" x14ac:dyDescent="0.25">
      <c r="C56890" s="1">
        <v>0.34228777632419899</v>
      </c>
      <c r="D56890">
        <f t="shared" si="894"/>
        <v>1.0217740040257895E-5</v>
      </c>
    </row>
    <row r="56891" spans="3:4" x14ac:dyDescent="0.25">
      <c r="C56891" s="1">
        <v>0.34229255183222601</v>
      </c>
      <c r="D56891">
        <f t="shared" si="894"/>
        <v>1.0217740040257895E-5</v>
      </c>
    </row>
    <row r="56892" spans="3:4" x14ac:dyDescent="0.25">
      <c r="C56892" s="1">
        <v>0.34229668675452302</v>
      </c>
      <c r="D56892">
        <f t="shared" si="894"/>
        <v>1.0217740040257895E-5</v>
      </c>
    </row>
    <row r="56893" spans="3:4" x14ac:dyDescent="0.25">
      <c r="C56893" s="1">
        <v>0.34230648413617498</v>
      </c>
      <c r="D56893">
        <f t="shared" si="894"/>
        <v>1.0217740040257895E-5</v>
      </c>
    </row>
    <row r="56894" spans="3:4" x14ac:dyDescent="0.25">
      <c r="C56894" s="1">
        <v>0.34231674703763898</v>
      </c>
      <c r="D56894">
        <f t="shared" si="894"/>
        <v>1.0217740040257895E-5</v>
      </c>
    </row>
    <row r="56895" spans="3:4" x14ac:dyDescent="0.25">
      <c r="C56895" s="1">
        <v>0.34232263183685502</v>
      </c>
      <c r="D56895">
        <f t="shared" si="894"/>
        <v>1.0217740040257895E-5</v>
      </c>
    </row>
    <row r="56896" spans="3:4" x14ac:dyDescent="0.25">
      <c r="C56896" s="1">
        <v>0.34232557014466902</v>
      </c>
      <c r="D56896">
        <f t="shared" si="894"/>
        <v>1.0217740040257895E-5</v>
      </c>
    </row>
    <row r="56897" spans="3:4" x14ac:dyDescent="0.25">
      <c r="C56897" s="1">
        <v>0.34232571909323001</v>
      </c>
      <c r="D56897">
        <f t="shared" si="894"/>
        <v>1.0217740040257895E-5</v>
      </c>
    </row>
    <row r="56898" spans="3:4" x14ac:dyDescent="0.25">
      <c r="C56898" s="1">
        <v>0.34233229865812698</v>
      </c>
      <c r="D56898">
        <f t="shared" si="894"/>
        <v>1.0217740040257895E-5</v>
      </c>
    </row>
    <row r="56899" spans="3:4" x14ac:dyDescent="0.25">
      <c r="C56899" s="1">
        <v>0.34234135152031497</v>
      </c>
      <c r="D56899">
        <f t="shared" si="894"/>
        <v>1.0217740040257895E-5</v>
      </c>
    </row>
    <row r="56900" spans="3:4" x14ac:dyDescent="0.25">
      <c r="C56900" s="1">
        <v>0.34234671866841299</v>
      </c>
      <c r="D56900">
        <f t="shared" ref="D56900:D56963" si="895">D56899</f>
        <v>1.0217740040257895E-5</v>
      </c>
    </row>
    <row r="56901" spans="3:4" x14ac:dyDescent="0.25">
      <c r="C56901" s="1">
        <v>0.34236246235302897</v>
      </c>
      <c r="D56901">
        <f t="shared" si="895"/>
        <v>1.0217740040257895E-5</v>
      </c>
    </row>
    <row r="56902" spans="3:4" x14ac:dyDescent="0.25">
      <c r="C56902" s="1">
        <v>0.34236983310935398</v>
      </c>
      <c r="D56902">
        <f t="shared" si="895"/>
        <v>1.0217740040257895E-5</v>
      </c>
    </row>
    <row r="56903" spans="3:4" x14ac:dyDescent="0.25">
      <c r="C56903" s="1">
        <v>0.34237012022176699</v>
      </c>
      <c r="D56903">
        <f t="shared" si="895"/>
        <v>1.0217740040257895E-5</v>
      </c>
    </row>
    <row r="56904" spans="3:4" x14ac:dyDescent="0.25">
      <c r="C56904" s="1">
        <v>0.34237480349211702</v>
      </c>
      <c r="D56904">
        <f t="shared" si="895"/>
        <v>1.0217740040257895E-5</v>
      </c>
    </row>
    <row r="56905" spans="3:4" x14ac:dyDescent="0.25">
      <c r="C56905" s="1">
        <v>0.34238463596093099</v>
      </c>
      <c r="D56905">
        <f t="shared" si="895"/>
        <v>1.0217740040257895E-5</v>
      </c>
    </row>
    <row r="56906" spans="3:4" x14ac:dyDescent="0.25">
      <c r="C56906" s="1">
        <v>0.34238480899842599</v>
      </c>
      <c r="D56906">
        <f t="shared" si="895"/>
        <v>1.0217740040257895E-5</v>
      </c>
    </row>
    <row r="56907" spans="3:4" x14ac:dyDescent="0.25">
      <c r="C56907" s="1">
        <v>0.342386512436401</v>
      </c>
      <c r="D56907">
        <f t="shared" si="895"/>
        <v>1.0217740040257895E-5</v>
      </c>
    </row>
    <row r="56908" spans="3:4" x14ac:dyDescent="0.25">
      <c r="C56908" s="1">
        <v>0.34239318734129098</v>
      </c>
      <c r="D56908">
        <f t="shared" si="895"/>
        <v>1.0217740040257895E-5</v>
      </c>
    </row>
    <row r="56909" spans="3:4" x14ac:dyDescent="0.25">
      <c r="C56909" s="1">
        <v>0.34239717596441999</v>
      </c>
      <c r="D56909">
        <f t="shared" si="895"/>
        <v>1.0217740040257895E-5</v>
      </c>
    </row>
    <row r="56910" spans="3:4" x14ac:dyDescent="0.25">
      <c r="C56910" s="1">
        <v>0.34240916685751299</v>
      </c>
      <c r="D56910">
        <f t="shared" si="895"/>
        <v>1.0217740040257895E-5</v>
      </c>
    </row>
    <row r="56911" spans="3:4" x14ac:dyDescent="0.25">
      <c r="C56911" s="1">
        <v>0.34241084629384499</v>
      </c>
      <c r="D56911">
        <f t="shared" si="895"/>
        <v>1.0217740040257895E-5</v>
      </c>
    </row>
    <row r="56912" spans="3:4" x14ac:dyDescent="0.25">
      <c r="C56912" s="1">
        <v>0.34241382596005798</v>
      </c>
      <c r="D56912">
        <f t="shared" si="895"/>
        <v>1.0217740040257895E-5</v>
      </c>
    </row>
    <row r="56913" spans="3:4" x14ac:dyDescent="0.25">
      <c r="C56913" s="1">
        <v>0.34241586642864102</v>
      </c>
      <c r="D56913">
        <f t="shared" si="895"/>
        <v>1.0217740040257895E-5</v>
      </c>
    </row>
    <row r="56914" spans="3:4" x14ac:dyDescent="0.25">
      <c r="C56914" s="1">
        <v>0.34241620782749499</v>
      </c>
      <c r="D56914">
        <f t="shared" si="895"/>
        <v>1.0217740040257895E-5</v>
      </c>
    </row>
    <row r="56915" spans="3:4" x14ac:dyDescent="0.25">
      <c r="C56915" s="1">
        <v>0.34242635165069302</v>
      </c>
      <c r="D56915">
        <f t="shared" si="895"/>
        <v>1.0217740040257895E-5</v>
      </c>
    </row>
    <row r="56916" spans="3:4" x14ac:dyDescent="0.25">
      <c r="C56916" s="1">
        <v>0.34242720287932599</v>
      </c>
      <c r="D56916">
        <f t="shared" si="895"/>
        <v>1.0217740040257895E-5</v>
      </c>
    </row>
    <row r="56917" spans="3:4" x14ac:dyDescent="0.25">
      <c r="C56917" s="1">
        <v>0.34243546220455401</v>
      </c>
      <c r="D56917">
        <f t="shared" si="895"/>
        <v>1.0217740040257895E-5</v>
      </c>
    </row>
    <row r="56918" spans="3:4" x14ac:dyDescent="0.25">
      <c r="C56918" s="1">
        <v>0.34244172292873498</v>
      </c>
      <c r="D56918">
        <f t="shared" si="895"/>
        <v>1.0217740040257895E-5</v>
      </c>
    </row>
    <row r="56919" spans="3:4" x14ac:dyDescent="0.25">
      <c r="C56919" s="1">
        <v>0.342441763150931</v>
      </c>
      <c r="D56919">
        <f t="shared" si="895"/>
        <v>1.0217740040257895E-5</v>
      </c>
    </row>
    <row r="56920" spans="3:4" x14ac:dyDescent="0.25">
      <c r="C56920" s="1">
        <v>0.34244339931433598</v>
      </c>
      <c r="D56920">
        <f t="shared" si="895"/>
        <v>1.0217740040257895E-5</v>
      </c>
    </row>
    <row r="56921" spans="3:4" x14ac:dyDescent="0.25">
      <c r="C56921" s="1">
        <v>0.34244423799199197</v>
      </c>
      <c r="D56921">
        <f t="shared" si="895"/>
        <v>1.0217740040257895E-5</v>
      </c>
    </row>
    <row r="56922" spans="3:4" x14ac:dyDescent="0.25">
      <c r="C56922" s="1">
        <v>0.34244429938157001</v>
      </c>
      <c r="D56922">
        <f t="shared" si="895"/>
        <v>1.0217740040257895E-5</v>
      </c>
    </row>
    <row r="56923" spans="3:4" x14ac:dyDescent="0.25">
      <c r="C56923" s="1">
        <v>0.34245038927830901</v>
      </c>
      <c r="D56923">
        <f t="shared" si="895"/>
        <v>1.0217740040257895E-5</v>
      </c>
    </row>
    <row r="56924" spans="3:4" x14ac:dyDescent="0.25">
      <c r="C56924" s="1">
        <v>0.34245098251613898</v>
      </c>
      <c r="D56924">
        <f t="shared" si="895"/>
        <v>1.0217740040257895E-5</v>
      </c>
    </row>
    <row r="56925" spans="3:4" x14ac:dyDescent="0.25">
      <c r="C56925" s="1">
        <v>0.34245632717827001</v>
      </c>
      <c r="D56925">
        <f t="shared" si="895"/>
        <v>1.0217740040257895E-5</v>
      </c>
    </row>
    <row r="56926" spans="3:4" x14ac:dyDescent="0.25">
      <c r="C56926" s="1">
        <v>0.34246532516726802</v>
      </c>
      <c r="D56926">
        <f t="shared" si="895"/>
        <v>1.0217740040257895E-5</v>
      </c>
    </row>
    <row r="56927" spans="3:4" x14ac:dyDescent="0.25">
      <c r="C56927" s="1">
        <v>0.342476629779287</v>
      </c>
      <c r="D56927">
        <f t="shared" si="895"/>
        <v>1.0217740040257895E-5</v>
      </c>
    </row>
    <row r="56928" spans="3:4" x14ac:dyDescent="0.25">
      <c r="C56928" s="1">
        <v>0.34248187751919801</v>
      </c>
      <c r="D56928">
        <f t="shared" si="895"/>
        <v>1.0217740040257895E-5</v>
      </c>
    </row>
    <row r="56929" spans="3:4" x14ac:dyDescent="0.25">
      <c r="C56929" s="1">
        <v>0.342488623034094</v>
      </c>
      <c r="D56929">
        <f t="shared" si="895"/>
        <v>1.0217740040257895E-5</v>
      </c>
    </row>
    <row r="56930" spans="3:4" x14ac:dyDescent="0.25">
      <c r="C56930" s="1">
        <v>0.34249077405842898</v>
      </c>
      <c r="D56930">
        <f t="shared" si="895"/>
        <v>1.0217740040257895E-5</v>
      </c>
    </row>
    <row r="56931" spans="3:4" x14ac:dyDescent="0.25">
      <c r="C56931" s="1">
        <v>0.34249196678410199</v>
      </c>
      <c r="D56931">
        <f t="shared" si="895"/>
        <v>1.0217740040257895E-5</v>
      </c>
    </row>
    <row r="56932" spans="3:4" x14ac:dyDescent="0.25">
      <c r="C56932" s="1">
        <v>0.34249465273912599</v>
      </c>
      <c r="D56932">
        <f t="shared" si="895"/>
        <v>1.0217740040257895E-5</v>
      </c>
    </row>
    <row r="56933" spans="3:4" x14ac:dyDescent="0.25">
      <c r="C56933" s="1">
        <v>0.34250066012698499</v>
      </c>
      <c r="D56933">
        <f t="shared" si="895"/>
        <v>1.0217740040257895E-5</v>
      </c>
    </row>
    <row r="56934" spans="3:4" x14ac:dyDescent="0.25">
      <c r="C56934" s="1">
        <v>0.34250069150415102</v>
      </c>
      <c r="D56934">
        <f t="shared" si="895"/>
        <v>1.0217740040257895E-5</v>
      </c>
    </row>
    <row r="56935" spans="3:4" x14ac:dyDescent="0.25">
      <c r="C56935" s="1">
        <v>0.34250125821891098</v>
      </c>
      <c r="D56935">
        <f t="shared" si="895"/>
        <v>1.0217740040257895E-5</v>
      </c>
    </row>
    <row r="56936" spans="3:4" x14ac:dyDescent="0.25">
      <c r="C56936" s="1">
        <v>0.342511452105564</v>
      </c>
      <c r="D56936">
        <f t="shared" si="895"/>
        <v>1.0217740040257895E-5</v>
      </c>
    </row>
    <row r="56937" spans="3:4" x14ac:dyDescent="0.25">
      <c r="C56937" s="1">
        <v>0.34251712993290001</v>
      </c>
      <c r="D56937">
        <f t="shared" si="895"/>
        <v>1.0217740040257895E-5</v>
      </c>
    </row>
    <row r="56938" spans="3:4" x14ac:dyDescent="0.25">
      <c r="C56938" s="1">
        <v>0.34252526096264002</v>
      </c>
      <c r="D56938">
        <f t="shared" si="895"/>
        <v>1.0217740040257895E-5</v>
      </c>
    </row>
    <row r="56939" spans="3:4" x14ac:dyDescent="0.25">
      <c r="C56939" s="1">
        <v>0.34253148422638302</v>
      </c>
      <c r="D56939">
        <f t="shared" si="895"/>
        <v>1.0217740040257895E-5</v>
      </c>
    </row>
    <row r="56940" spans="3:4" x14ac:dyDescent="0.25">
      <c r="C56940" s="1">
        <v>0.34253279415277699</v>
      </c>
      <c r="D56940">
        <f t="shared" si="895"/>
        <v>1.0217740040257895E-5</v>
      </c>
    </row>
    <row r="56941" spans="3:4" x14ac:dyDescent="0.25">
      <c r="C56941" s="1">
        <v>0.34253687460285098</v>
      </c>
      <c r="D56941">
        <f t="shared" si="895"/>
        <v>1.0217740040257895E-5</v>
      </c>
    </row>
    <row r="56942" spans="3:4" x14ac:dyDescent="0.25">
      <c r="C56942" s="1">
        <v>0.34254316935547002</v>
      </c>
      <c r="D56942">
        <f t="shared" si="895"/>
        <v>1.0217740040257895E-5</v>
      </c>
    </row>
    <row r="56943" spans="3:4" x14ac:dyDescent="0.25">
      <c r="C56943" s="1">
        <v>0.34254430553543402</v>
      </c>
      <c r="D56943">
        <f t="shared" si="895"/>
        <v>1.0217740040257895E-5</v>
      </c>
    </row>
    <row r="56944" spans="3:4" x14ac:dyDescent="0.25">
      <c r="C56944" s="1">
        <v>0.34254748709701899</v>
      </c>
      <c r="D56944">
        <f t="shared" si="895"/>
        <v>1.0217740040257895E-5</v>
      </c>
    </row>
    <row r="56945" spans="3:4" x14ac:dyDescent="0.25">
      <c r="C56945" s="1">
        <v>0.34255459474573602</v>
      </c>
      <c r="D56945">
        <f t="shared" si="895"/>
        <v>1.0217740040257895E-5</v>
      </c>
    </row>
    <row r="56946" spans="3:4" x14ac:dyDescent="0.25">
      <c r="C56946" s="1">
        <v>0.34255734114332298</v>
      </c>
      <c r="D56946">
        <f t="shared" si="895"/>
        <v>1.0217740040257895E-5</v>
      </c>
    </row>
    <row r="56947" spans="3:4" x14ac:dyDescent="0.25">
      <c r="C56947" s="1">
        <v>0.342559078823229</v>
      </c>
      <c r="D56947">
        <f t="shared" si="895"/>
        <v>1.0217740040257895E-5</v>
      </c>
    </row>
    <row r="56948" spans="3:4" x14ac:dyDescent="0.25">
      <c r="C56948" s="1">
        <v>0.34255918273648001</v>
      </c>
      <c r="D56948">
        <f t="shared" si="895"/>
        <v>1.0217740040257895E-5</v>
      </c>
    </row>
    <row r="56949" spans="3:4" x14ac:dyDescent="0.25">
      <c r="C56949" s="1">
        <v>0.34256513462550398</v>
      </c>
      <c r="D56949">
        <f t="shared" si="895"/>
        <v>1.0217740040257895E-5</v>
      </c>
    </row>
    <row r="56950" spans="3:4" x14ac:dyDescent="0.25">
      <c r="C56950" s="1">
        <v>0.342570511653291</v>
      </c>
      <c r="D56950">
        <f t="shared" si="895"/>
        <v>1.0217740040257895E-5</v>
      </c>
    </row>
    <row r="56951" spans="3:4" x14ac:dyDescent="0.25">
      <c r="C56951" s="1">
        <v>0.34257759448178199</v>
      </c>
      <c r="D56951">
        <f t="shared" si="895"/>
        <v>1.0217740040257895E-5</v>
      </c>
    </row>
    <row r="56952" spans="3:4" x14ac:dyDescent="0.25">
      <c r="C56952" s="1">
        <v>0.34258163736560798</v>
      </c>
      <c r="D56952">
        <f t="shared" si="895"/>
        <v>1.0217740040257895E-5</v>
      </c>
    </row>
    <row r="56953" spans="3:4" x14ac:dyDescent="0.25">
      <c r="C56953" s="1">
        <v>0.34258167932890299</v>
      </c>
      <c r="D56953">
        <f t="shared" si="895"/>
        <v>1.0217740040257895E-5</v>
      </c>
    </row>
    <row r="56954" spans="3:4" x14ac:dyDescent="0.25">
      <c r="C56954" s="1">
        <v>0.34258808712400701</v>
      </c>
      <c r="D56954">
        <f t="shared" si="895"/>
        <v>1.0217740040257895E-5</v>
      </c>
    </row>
    <row r="56955" spans="3:4" x14ac:dyDescent="0.25">
      <c r="C56955" s="1">
        <v>0.34259181670219901</v>
      </c>
      <c r="D56955">
        <f t="shared" si="895"/>
        <v>1.0217740040257895E-5</v>
      </c>
    </row>
    <row r="56956" spans="3:4" x14ac:dyDescent="0.25">
      <c r="C56956" s="1">
        <v>0.34259910662473297</v>
      </c>
      <c r="D56956">
        <f t="shared" si="895"/>
        <v>1.0217740040257895E-5</v>
      </c>
    </row>
    <row r="56957" spans="3:4" x14ac:dyDescent="0.25">
      <c r="C56957" s="1">
        <v>0.34260300825213102</v>
      </c>
      <c r="D56957">
        <f t="shared" si="895"/>
        <v>1.0217740040257895E-5</v>
      </c>
    </row>
    <row r="56958" spans="3:4" x14ac:dyDescent="0.25">
      <c r="C56958" s="1">
        <v>0.34260397839421403</v>
      </c>
      <c r="D56958">
        <f t="shared" si="895"/>
        <v>1.0217740040257895E-5</v>
      </c>
    </row>
    <row r="56959" spans="3:4" x14ac:dyDescent="0.25">
      <c r="C56959" s="1">
        <v>0.342607688134766</v>
      </c>
      <c r="D56959">
        <f t="shared" si="895"/>
        <v>1.0217740040257895E-5</v>
      </c>
    </row>
    <row r="56960" spans="3:4" x14ac:dyDescent="0.25">
      <c r="C56960" s="1">
        <v>0.34261008087853501</v>
      </c>
      <c r="D56960">
        <f t="shared" si="895"/>
        <v>1.0217740040257895E-5</v>
      </c>
    </row>
    <row r="56961" spans="3:4" x14ac:dyDescent="0.25">
      <c r="C56961" s="1">
        <v>0.34261189029797101</v>
      </c>
      <c r="D56961">
        <f t="shared" si="895"/>
        <v>1.0217740040257895E-5</v>
      </c>
    </row>
    <row r="56962" spans="3:4" x14ac:dyDescent="0.25">
      <c r="C56962" s="1">
        <v>0.34261913126242599</v>
      </c>
      <c r="D56962">
        <f t="shared" si="895"/>
        <v>1.0217740040257895E-5</v>
      </c>
    </row>
    <row r="56963" spans="3:4" x14ac:dyDescent="0.25">
      <c r="C56963" s="1">
        <v>0.34262472663513599</v>
      </c>
      <c r="D56963">
        <f t="shared" si="895"/>
        <v>1.0217740040257895E-5</v>
      </c>
    </row>
    <row r="56964" spans="3:4" x14ac:dyDescent="0.25">
      <c r="C56964" s="1">
        <v>0.34262731878021502</v>
      </c>
      <c r="D56964">
        <f t="shared" ref="D56964:D57027" si="896">D56963</f>
        <v>1.0217740040257895E-5</v>
      </c>
    </row>
    <row r="56965" spans="3:4" x14ac:dyDescent="0.25">
      <c r="C56965" s="1">
        <v>0.34262751901771599</v>
      </c>
      <c r="D56965">
        <f t="shared" si="896"/>
        <v>1.0217740040257895E-5</v>
      </c>
    </row>
    <row r="56966" spans="3:4" x14ac:dyDescent="0.25">
      <c r="C56966" s="1">
        <v>0.342631114052593</v>
      </c>
      <c r="D56966">
        <f t="shared" si="896"/>
        <v>1.0217740040257895E-5</v>
      </c>
    </row>
    <row r="56967" spans="3:4" x14ac:dyDescent="0.25">
      <c r="C56967" s="1">
        <v>0.34263186650261102</v>
      </c>
      <c r="D56967">
        <f t="shared" si="896"/>
        <v>1.0217740040257895E-5</v>
      </c>
    </row>
    <row r="56968" spans="3:4" x14ac:dyDescent="0.25">
      <c r="C56968" s="1">
        <v>0.34263455294612999</v>
      </c>
      <c r="D56968">
        <f t="shared" si="896"/>
        <v>1.0217740040257895E-5</v>
      </c>
    </row>
    <row r="56969" spans="3:4" x14ac:dyDescent="0.25">
      <c r="C56969" s="1">
        <v>0.34263735989066901</v>
      </c>
      <c r="D56969">
        <f t="shared" si="896"/>
        <v>1.0217740040257895E-5</v>
      </c>
    </row>
    <row r="56970" spans="3:4" x14ac:dyDescent="0.25">
      <c r="C56970" s="1">
        <v>0.34263987672924701</v>
      </c>
      <c r="D56970">
        <f t="shared" si="896"/>
        <v>1.0217740040257895E-5</v>
      </c>
    </row>
    <row r="56971" spans="3:4" x14ac:dyDescent="0.25">
      <c r="C56971" s="1">
        <v>0.34264015782794</v>
      </c>
      <c r="D56971">
        <f t="shared" si="896"/>
        <v>1.0217740040257895E-5</v>
      </c>
    </row>
    <row r="56972" spans="3:4" x14ac:dyDescent="0.25">
      <c r="C56972" s="1">
        <v>0.34264618285127202</v>
      </c>
      <c r="D56972">
        <f t="shared" si="896"/>
        <v>1.0217740040257895E-5</v>
      </c>
    </row>
    <row r="56973" spans="3:4" x14ac:dyDescent="0.25">
      <c r="C56973" s="1">
        <v>0.34264777003505198</v>
      </c>
      <c r="D56973">
        <f t="shared" si="896"/>
        <v>1.0217740040257895E-5</v>
      </c>
    </row>
    <row r="56974" spans="3:4" x14ac:dyDescent="0.25">
      <c r="C56974" s="1">
        <v>0.34265285269159301</v>
      </c>
      <c r="D56974">
        <f t="shared" si="896"/>
        <v>1.0217740040257895E-5</v>
      </c>
    </row>
    <row r="56975" spans="3:4" x14ac:dyDescent="0.25">
      <c r="C56975" s="1">
        <v>0.34265755214222998</v>
      </c>
      <c r="D56975">
        <f t="shared" si="896"/>
        <v>1.0217740040257895E-5</v>
      </c>
    </row>
    <row r="56976" spans="3:4" x14ac:dyDescent="0.25">
      <c r="C56976" s="1">
        <v>0.34265918536954298</v>
      </c>
      <c r="D56976">
        <f t="shared" si="896"/>
        <v>1.0217740040257895E-5</v>
      </c>
    </row>
    <row r="56977" spans="3:4" x14ac:dyDescent="0.25">
      <c r="C56977" s="1">
        <v>0.34266029478809001</v>
      </c>
      <c r="D56977">
        <f t="shared" si="896"/>
        <v>1.0217740040257895E-5</v>
      </c>
    </row>
    <row r="56978" spans="3:4" x14ac:dyDescent="0.25">
      <c r="C56978" s="1">
        <v>0.34266511299628299</v>
      </c>
      <c r="D56978">
        <f t="shared" si="896"/>
        <v>1.0217740040257895E-5</v>
      </c>
    </row>
    <row r="56979" spans="3:4" x14ac:dyDescent="0.25">
      <c r="C56979" s="1">
        <v>0.342666305942118</v>
      </c>
      <c r="D56979">
        <f t="shared" si="896"/>
        <v>1.0217740040257895E-5</v>
      </c>
    </row>
    <row r="56980" spans="3:4" x14ac:dyDescent="0.25">
      <c r="C56980" s="1">
        <v>0.34266654896141202</v>
      </c>
      <c r="D56980">
        <f t="shared" si="896"/>
        <v>1.0217740040257895E-5</v>
      </c>
    </row>
    <row r="56981" spans="3:4" x14ac:dyDescent="0.25">
      <c r="C56981" s="1">
        <v>0.34268168262588899</v>
      </c>
      <c r="D56981">
        <f t="shared" si="896"/>
        <v>1.0217740040257895E-5</v>
      </c>
    </row>
    <row r="56982" spans="3:4" x14ac:dyDescent="0.25">
      <c r="C56982" s="1">
        <v>0.34268384829702397</v>
      </c>
      <c r="D56982">
        <f t="shared" si="896"/>
        <v>1.0217740040257895E-5</v>
      </c>
    </row>
    <row r="56983" spans="3:4" x14ac:dyDescent="0.25">
      <c r="C56983" s="1">
        <v>0.342688854080962</v>
      </c>
      <c r="D56983">
        <f t="shared" si="896"/>
        <v>1.0217740040257895E-5</v>
      </c>
    </row>
    <row r="56984" spans="3:4" x14ac:dyDescent="0.25">
      <c r="C56984" s="1">
        <v>0.342691572787162</v>
      </c>
      <c r="D56984">
        <f t="shared" si="896"/>
        <v>1.0217740040257895E-5</v>
      </c>
    </row>
    <row r="56985" spans="3:4" x14ac:dyDescent="0.25">
      <c r="C56985" s="1">
        <v>0.34269810121809902</v>
      </c>
      <c r="D56985">
        <f t="shared" si="896"/>
        <v>1.0217740040257895E-5</v>
      </c>
    </row>
    <row r="56986" spans="3:4" x14ac:dyDescent="0.25">
      <c r="C56986" s="1">
        <v>0.34270187841854399</v>
      </c>
      <c r="D56986">
        <f t="shared" si="896"/>
        <v>1.0217740040257895E-5</v>
      </c>
    </row>
    <row r="56987" spans="3:4" x14ac:dyDescent="0.25">
      <c r="C56987" s="1">
        <v>0.34270349816977802</v>
      </c>
      <c r="D56987">
        <f t="shared" si="896"/>
        <v>1.0217740040257895E-5</v>
      </c>
    </row>
    <row r="56988" spans="3:4" x14ac:dyDescent="0.25">
      <c r="C56988" s="1">
        <v>0.34270786976162498</v>
      </c>
      <c r="D56988">
        <f t="shared" si="896"/>
        <v>1.0217740040257895E-5</v>
      </c>
    </row>
    <row r="56989" spans="3:4" x14ac:dyDescent="0.25">
      <c r="C56989" s="1">
        <v>0.342717590270051</v>
      </c>
      <c r="D56989">
        <f t="shared" si="896"/>
        <v>1.0217740040257895E-5</v>
      </c>
    </row>
    <row r="56990" spans="3:4" x14ac:dyDescent="0.25">
      <c r="C56990" s="1">
        <v>0.34271880975455399</v>
      </c>
      <c r="D56990">
        <f t="shared" si="896"/>
        <v>1.0217740040257895E-5</v>
      </c>
    </row>
    <row r="56991" spans="3:4" x14ac:dyDescent="0.25">
      <c r="C56991" s="1">
        <v>0.34272069989777099</v>
      </c>
      <c r="D56991">
        <f t="shared" si="896"/>
        <v>1.0217740040257895E-5</v>
      </c>
    </row>
    <row r="56992" spans="3:4" x14ac:dyDescent="0.25">
      <c r="C56992" s="1">
        <v>0.34272491105031899</v>
      </c>
      <c r="D56992">
        <f t="shared" si="896"/>
        <v>1.0217740040257895E-5</v>
      </c>
    </row>
    <row r="56993" spans="3:4" x14ac:dyDescent="0.25">
      <c r="C56993" s="1">
        <v>0.34273242224224798</v>
      </c>
      <c r="D56993">
        <f t="shared" si="896"/>
        <v>1.0217740040257895E-5</v>
      </c>
    </row>
    <row r="56994" spans="3:4" x14ac:dyDescent="0.25">
      <c r="C56994" s="1">
        <v>0.34273423153833998</v>
      </c>
      <c r="D56994">
        <f t="shared" si="896"/>
        <v>1.0217740040257895E-5</v>
      </c>
    </row>
    <row r="56995" spans="3:4" x14ac:dyDescent="0.25">
      <c r="C56995" s="1">
        <v>0.34273605486069902</v>
      </c>
      <c r="D56995">
        <f t="shared" si="896"/>
        <v>1.0217740040257895E-5</v>
      </c>
    </row>
    <row r="56996" spans="3:4" x14ac:dyDescent="0.25">
      <c r="C56996" s="1">
        <v>0.34274057080915099</v>
      </c>
      <c r="D56996">
        <f t="shared" si="896"/>
        <v>1.0217740040257895E-5</v>
      </c>
    </row>
    <row r="56997" spans="3:4" x14ac:dyDescent="0.25">
      <c r="C56997" s="1">
        <v>0.34274404724952601</v>
      </c>
      <c r="D56997">
        <f t="shared" si="896"/>
        <v>1.0217740040257895E-5</v>
      </c>
    </row>
    <row r="56998" spans="3:4" x14ac:dyDescent="0.25">
      <c r="C56998" s="1">
        <v>0.34274562540685199</v>
      </c>
      <c r="D56998">
        <f t="shared" si="896"/>
        <v>1.0217740040257895E-5</v>
      </c>
    </row>
    <row r="56999" spans="3:4" x14ac:dyDescent="0.25">
      <c r="C56999" s="1">
        <v>0.34275597063539398</v>
      </c>
      <c r="D56999">
        <f t="shared" si="896"/>
        <v>1.0217740040257895E-5</v>
      </c>
    </row>
    <row r="57000" spans="3:4" x14ac:dyDescent="0.25">
      <c r="C57000" s="1">
        <v>0.34276067187874398</v>
      </c>
      <c r="D57000">
        <f t="shared" si="896"/>
        <v>1.0217740040257895E-5</v>
      </c>
    </row>
    <row r="57001" spans="3:4" x14ac:dyDescent="0.25">
      <c r="C57001" s="1">
        <v>0.34276533910851598</v>
      </c>
      <c r="D57001">
        <f t="shared" si="896"/>
        <v>1.0217740040257895E-5</v>
      </c>
    </row>
    <row r="57002" spans="3:4" x14ac:dyDescent="0.25">
      <c r="C57002" s="1">
        <v>0.34276717773892101</v>
      </c>
      <c r="D57002">
        <f t="shared" si="896"/>
        <v>1.0217740040257895E-5</v>
      </c>
    </row>
    <row r="57003" spans="3:4" x14ac:dyDescent="0.25">
      <c r="C57003" s="1">
        <v>0.34277374736176802</v>
      </c>
      <c r="D57003">
        <f t="shared" si="896"/>
        <v>1.0217740040257895E-5</v>
      </c>
    </row>
    <row r="57004" spans="3:4" x14ac:dyDescent="0.25">
      <c r="C57004" s="1">
        <v>0.34277888732943701</v>
      </c>
      <c r="D57004">
        <f t="shared" si="896"/>
        <v>1.0217740040257895E-5</v>
      </c>
    </row>
    <row r="57005" spans="3:4" x14ac:dyDescent="0.25">
      <c r="C57005" s="1">
        <v>0.34278052212532401</v>
      </c>
      <c r="D57005">
        <f t="shared" si="896"/>
        <v>1.0217740040257895E-5</v>
      </c>
    </row>
    <row r="57006" spans="3:4" x14ac:dyDescent="0.25">
      <c r="C57006" s="1">
        <v>0.34278297364802202</v>
      </c>
      <c r="D57006">
        <f t="shared" si="896"/>
        <v>1.0217740040257895E-5</v>
      </c>
    </row>
    <row r="57007" spans="3:4" x14ac:dyDescent="0.25">
      <c r="C57007" s="1">
        <v>0.34278345199661803</v>
      </c>
      <c r="D57007">
        <f t="shared" si="896"/>
        <v>1.0217740040257895E-5</v>
      </c>
    </row>
    <row r="57008" spans="3:4" x14ac:dyDescent="0.25">
      <c r="C57008" s="1">
        <v>0.342783961197419</v>
      </c>
      <c r="D57008">
        <f t="shared" si="896"/>
        <v>1.0217740040257895E-5</v>
      </c>
    </row>
    <row r="57009" spans="3:4" x14ac:dyDescent="0.25">
      <c r="C57009" s="1">
        <v>0.34278596536047801</v>
      </c>
      <c r="D57009">
        <f t="shared" si="896"/>
        <v>1.0217740040257895E-5</v>
      </c>
    </row>
    <row r="57010" spans="3:4" x14ac:dyDescent="0.25">
      <c r="C57010" s="1">
        <v>0.34278674181583002</v>
      </c>
      <c r="D57010">
        <f t="shared" si="896"/>
        <v>1.0217740040257895E-5</v>
      </c>
    </row>
    <row r="57011" spans="3:4" x14ac:dyDescent="0.25">
      <c r="C57011" s="1">
        <v>0.34279789188575999</v>
      </c>
      <c r="D57011">
        <f t="shared" si="896"/>
        <v>1.0217740040257895E-5</v>
      </c>
    </row>
    <row r="57012" spans="3:4" x14ac:dyDescent="0.25">
      <c r="C57012" s="1">
        <v>0.34280713675975599</v>
      </c>
      <c r="D57012">
        <f t="shared" si="896"/>
        <v>1.0217740040257895E-5</v>
      </c>
    </row>
    <row r="57013" spans="3:4" x14ac:dyDescent="0.25">
      <c r="C57013" s="1">
        <v>0.34280927984124998</v>
      </c>
      <c r="D57013">
        <f t="shared" si="896"/>
        <v>1.0217740040257895E-5</v>
      </c>
    </row>
    <row r="57014" spans="3:4" x14ac:dyDescent="0.25">
      <c r="C57014" s="1">
        <v>0.34281109970571799</v>
      </c>
      <c r="D57014">
        <f t="shared" si="896"/>
        <v>1.0217740040257895E-5</v>
      </c>
    </row>
    <row r="57015" spans="3:4" x14ac:dyDescent="0.25">
      <c r="C57015" s="1">
        <v>0.34281225095461598</v>
      </c>
      <c r="D57015">
        <f t="shared" si="896"/>
        <v>1.0217740040257895E-5</v>
      </c>
    </row>
    <row r="57016" spans="3:4" x14ac:dyDescent="0.25">
      <c r="C57016" s="1">
        <v>0.34281238826859001</v>
      </c>
      <c r="D57016">
        <f t="shared" si="896"/>
        <v>1.0217740040257895E-5</v>
      </c>
    </row>
    <row r="57017" spans="3:4" x14ac:dyDescent="0.25">
      <c r="C57017" s="1">
        <v>0.34281613368678099</v>
      </c>
      <c r="D57017">
        <f t="shared" si="896"/>
        <v>1.0217740040257895E-5</v>
      </c>
    </row>
    <row r="57018" spans="3:4" x14ac:dyDescent="0.25">
      <c r="C57018" s="1">
        <v>0.34281816584327501</v>
      </c>
      <c r="D57018">
        <f t="shared" si="896"/>
        <v>1.0217740040257895E-5</v>
      </c>
    </row>
    <row r="57019" spans="3:4" x14ac:dyDescent="0.25">
      <c r="C57019" s="1">
        <v>0.34282662187142698</v>
      </c>
      <c r="D57019">
        <f t="shared" si="896"/>
        <v>1.0217740040257895E-5</v>
      </c>
    </row>
    <row r="57020" spans="3:4" x14ac:dyDescent="0.25">
      <c r="C57020" s="1">
        <v>0.34283129215306601</v>
      </c>
      <c r="D57020">
        <f t="shared" si="896"/>
        <v>1.0217740040257895E-5</v>
      </c>
    </row>
    <row r="57021" spans="3:4" x14ac:dyDescent="0.25">
      <c r="C57021" s="1">
        <v>0.34283328888722597</v>
      </c>
      <c r="D57021">
        <f t="shared" si="896"/>
        <v>1.0217740040257895E-5</v>
      </c>
    </row>
    <row r="57022" spans="3:4" x14ac:dyDescent="0.25">
      <c r="C57022" s="1">
        <v>0.34283894189451802</v>
      </c>
      <c r="D57022">
        <f t="shared" si="896"/>
        <v>1.0217740040257895E-5</v>
      </c>
    </row>
    <row r="57023" spans="3:4" x14ac:dyDescent="0.25">
      <c r="C57023" s="1">
        <v>0.34283962038890903</v>
      </c>
      <c r="D57023">
        <f t="shared" si="896"/>
        <v>1.0217740040257895E-5</v>
      </c>
    </row>
    <row r="57024" spans="3:4" x14ac:dyDescent="0.25">
      <c r="C57024" s="1">
        <v>0.34284510184528399</v>
      </c>
      <c r="D57024">
        <f t="shared" si="896"/>
        <v>1.0217740040257895E-5</v>
      </c>
    </row>
    <row r="57025" spans="3:4" x14ac:dyDescent="0.25">
      <c r="C57025" s="1">
        <v>0.34284722282922397</v>
      </c>
      <c r="D57025">
        <f t="shared" si="896"/>
        <v>1.0217740040257895E-5</v>
      </c>
    </row>
    <row r="57026" spans="3:4" x14ac:dyDescent="0.25">
      <c r="C57026" s="1">
        <v>0.342853498988338</v>
      </c>
      <c r="D57026">
        <f t="shared" si="896"/>
        <v>1.0217740040257895E-5</v>
      </c>
    </row>
    <row r="57027" spans="3:4" x14ac:dyDescent="0.25">
      <c r="C57027" s="1">
        <v>0.34285709539445802</v>
      </c>
      <c r="D57027">
        <f t="shared" si="896"/>
        <v>1.0217740040257895E-5</v>
      </c>
    </row>
    <row r="57028" spans="3:4" x14ac:dyDescent="0.25">
      <c r="C57028" s="1">
        <v>0.34285736792041399</v>
      </c>
      <c r="D57028">
        <f t="shared" ref="D57028:D57091" si="897">D57027</f>
        <v>1.0217740040257895E-5</v>
      </c>
    </row>
    <row r="57029" spans="3:4" x14ac:dyDescent="0.25">
      <c r="C57029" s="1">
        <v>0.34285765242751398</v>
      </c>
      <c r="D57029">
        <f t="shared" si="897"/>
        <v>1.0217740040257895E-5</v>
      </c>
    </row>
    <row r="57030" spans="3:4" x14ac:dyDescent="0.25">
      <c r="C57030" s="1">
        <v>0.34286119859717901</v>
      </c>
      <c r="D57030">
        <f t="shared" si="897"/>
        <v>1.0217740040257895E-5</v>
      </c>
    </row>
    <row r="57031" spans="3:4" x14ac:dyDescent="0.25">
      <c r="C57031" s="1">
        <v>0.34286611731674199</v>
      </c>
      <c r="D57031">
        <f t="shared" si="897"/>
        <v>1.0217740040257895E-5</v>
      </c>
    </row>
    <row r="57032" spans="3:4" x14ac:dyDescent="0.25">
      <c r="C57032" s="1">
        <v>0.342866753230404</v>
      </c>
      <c r="D57032">
        <f t="shared" si="897"/>
        <v>1.0217740040257895E-5</v>
      </c>
    </row>
    <row r="57033" spans="3:4" x14ac:dyDescent="0.25">
      <c r="C57033" s="1">
        <v>0.34286799124699702</v>
      </c>
      <c r="D57033">
        <f t="shared" si="897"/>
        <v>1.0217740040257895E-5</v>
      </c>
    </row>
    <row r="57034" spans="3:4" x14ac:dyDescent="0.25">
      <c r="C57034" s="1">
        <v>0.34286976732297803</v>
      </c>
      <c r="D57034">
        <f t="shared" si="897"/>
        <v>1.0217740040257895E-5</v>
      </c>
    </row>
    <row r="57035" spans="3:4" x14ac:dyDescent="0.25">
      <c r="C57035" s="1">
        <v>0.34288169550408898</v>
      </c>
      <c r="D57035">
        <f t="shared" si="897"/>
        <v>1.0217740040257895E-5</v>
      </c>
    </row>
    <row r="57036" spans="3:4" x14ac:dyDescent="0.25">
      <c r="C57036" s="1">
        <v>0.34288201843077598</v>
      </c>
      <c r="D57036">
        <f t="shared" si="897"/>
        <v>1.0217740040257895E-5</v>
      </c>
    </row>
    <row r="57037" spans="3:4" x14ac:dyDescent="0.25">
      <c r="C57037" s="1">
        <v>0.34288407848435198</v>
      </c>
      <c r="D57037">
        <f t="shared" si="897"/>
        <v>1.0217740040257895E-5</v>
      </c>
    </row>
    <row r="57038" spans="3:4" x14ac:dyDescent="0.25">
      <c r="C57038" s="1">
        <v>0.34289066293471698</v>
      </c>
      <c r="D57038">
        <f t="shared" si="897"/>
        <v>1.0217740040257895E-5</v>
      </c>
    </row>
    <row r="57039" spans="3:4" x14ac:dyDescent="0.25">
      <c r="C57039" s="1">
        <v>0.342898720922164</v>
      </c>
      <c r="D57039">
        <f t="shared" si="897"/>
        <v>1.0217740040257895E-5</v>
      </c>
    </row>
    <row r="57040" spans="3:4" x14ac:dyDescent="0.25">
      <c r="C57040" s="1">
        <v>0.34290698516979901</v>
      </c>
      <c r="D57040">
        <f t="shared" si="897"/>
        <v>1.0217740040257895E-5</v>
      </c>
    </row>
    <row r="57041" spans="3:4" x14ac:dyDescent="0.25">
      <c r="C57041" s="1">
        <v>0.342915696595189</v>
      </c>
      <c r="D57041">
        <f t="shared" si="897"/>
        <v>1.0217740040257895E-5</v>
      </c>
    </row>
    <row r="57042" spans="3:4" x14ac:dyDescent="0.25">
      <c r="C57042" s="1">
        <v>0.34291634673094501</v>
      </c>
      <c r="D57042">
        <f t="shared" si="897"/>
        <v>1.0217740040257895E-5</v>
      </c>
    </row>
    <row r="57043" spans="3:4" x14ac:dyDescent="0.25">
      <c r="C57043" s="1">
        <v>0.34291850485692899</v>
      </c>
      <c r="D57043">
        <f t="shared" si="897"/>
        <v>1.0217740040257895E-5</v>
      </c>
    </row>
    <row r="57044" spans="3:4" x14ac:dyDescent="0.25">
      <c r="C57044" s="1">
        <v>0.342918556273831</v>
      </c>
      <c r="D57044">
        <f t="shared" si="897"/>
        <v>1.0217740040257895E-5</v>
      </c>
    </row>
    <row r="57045" spans="3:4" x14ac:dyDescent="0.25">
      <c r="C57045" s="1">
        <v>0.34291966843762201</v>
      </c>
      <c r="D57045">
        <f t="shared" si="897"/>
        <v>1.0217740040257895E-5</v>
      </c>
    </row>
    <row r="57046" spans="3:4" x14ac:dyDescent="0.25">
      <c r="C57046" s="1">
        <v>0.34292708962290003</v>
      </c>
      <c r="D57046">
        <f t="shared" si="897"/>
        <v>1.0217740040257895E-5</v>
      </c>
    </row>
    <row r="57047" spans="3:4" x14ac:dyDescent="0.25">
      <c r="C57047" s="1">
        <v>0.342934428536394</v>
      </c>
      <c r="D57047">
        <f t="shared" si="897"/>
        <v>1.0217740040257895E-5</v>
      </c>
    </row>
    <row r="57048" spans="3:4" x14ac:dyDescent="0.25">
      <c r="C57048" s="1">
        <v>0.34293467770390001</v>
      </c>
      <c r="D57048">
        <f t="shared" si="897"/>
        <v>1.0217740040257895E-5</v>
      </c>
    </row>
    <row r="57049" spans="3:4" x14ac:dyDescent="0.25">
      <c r="C57049" s="1">
        <v>0.342935833713787</v>
      </c>
      <c r="D57049">
        <f t="shared" si="897"/>
        <v>1.0217740040257895E-5</v>
      </c>
    </row>
    <row r="57050" spans="3:4" x14ac:dyDescent="0.25">
      <c r="C57050" s="1">
        <v>0.342935939896443</v>
      </c>
      <c r="D57050">
        <f t="shared" si="897"/>
        <v>1.0217740040257895E-5</v>
      </c>
    </row>
    <row r="57051" spans="3:4" x14ac:dyDescent="0.25">
      <c r="C57051" s="1">
        <v>0.34294217059188797</v>
      </c>
      <c r="D57051">
        <f t="shared" si="897"/>
        <v>1.0217740040257895E-5</v>
      </c>
    </row>
    <row r="57052" spans="3:4" x14ac:dyDescent="0.25">
      <c r="C57052" s="1">
        <v>0.34294263352697002</v>
      </c>
      <c r="D57052">
        <f t="shared" si="897"/>
        <v>1.0217740040257895E-5</v>
      </c>
    </row>
    <row r="57053" spans="3:4" x14ac:dyDescent="0.25">
      <c r="C57053" s="1">
        <v>0.342953489447552</v>
      </c>
      <c r="D57053">
        <f t="shared" si="897"/>
        <v>1.0217740040257895E-5</v>
      </c>
    </row>
    <row r="57054" spans="3:4" x14ac:dyDescent="0.25">
      <c r="C57054" s="1">
        <v>0.342953834873719</v>
      </c>
      <c r="D57054">
        <f t="shared" si="897"/>
        <v>1.0217740040257895E-5</v>
      </c>
    </row>
    <row r="57055" spans="3:4" x14ac:dyDescent="0.25">
      <c r="C57055" s="1">
        <v>0.34296036727589002</v>
      </c>
      <c r="D57055">
        <f t="shared" si="897"/>
        <v>1.0217740040257895E-5</v>
      </c>
    </row>
    <row r="57056" spans="3:4" x14ac:dyDescent="0.25">
      <c r="C57056" s="1">
        <v>0.34297345512399802</v>
      </c>
      <c r="D57056">
        <f t="shared" si="897"/>
        <v>1.0217740040257895E-5</v>
      </c>
    </row>
    <row r="57057" spans="3:4" x14ac:dyDescent="0.25">
      <c r="C57057" s="1">
        <v>0.34297633179393999</v>
      </c>
      <c r="D57057">
        <f t="shared" si="897"/>
        <v>1.0217740040257895E-5</v>
      </c>
    </row>
    <row r="57058" spans="3:4" x14ac:dyDescent="0.25">
      <c r="C57058" s="1">
        <v>0.34297738515499498</v>
      </c>
      <c r="D57058">
        <f t="shared" si="897"/>
        <v>1.0217740040257895E-5</v>
      </c>
    </row>
    <row r="57059" spans="3:4" x14ac:dyDescent="0.25">
      <c r="C57059" s="1">
        <v>0.34298122719289698</v>
      </c>
      <c r="D57059">
        <f t="shared" si="897"/>
        <v>1.0217740040257895E-5</v>
      </c>
    </row>
    <row r="57060" spans="3:4" x14ac:dyDescent="0.25">
      <c r="C57060" s="1">
        <v>0.34298586090959698</v>
      </c>
      <c r="D57060">
        <f t="shared" si="897"/>
        <v>1.0217740040257895E-5</v>
      </c>
    </row>
    <row r="57061" spans="3:4" x14ac:dyDescent="0.25">
      <c r="C57061" s="1">
        <v>0.34298873961412402</v>
      </c>
      <c r="D57061">
        <f t="shared" si="897"/>
        <v>1.0217740040257895E-5</v>
      </c>
    </row>
    <row r="57062" spans="3:4" x14ac:dyDescent="0.25">
      <c r="C57062" s="1">
        <v>0.34299713772697599</v>
      </c>
      <c r="D57062">
        <f t="shared" si="897"/>
        <v>1.0217740040257895E-5</v>
      </c>
    </row>
    <row r="57063" spans="3:4" x14ac:dyDescent="0.25">
      <c r="C57063" s="1">
        <v>0.342997550757557</v>
      </c>
      <c r="D57063">
        <f t="shared" si="897"/>
        <v>1.0217740040257895E-5</v>
      </c>
    </row>
    <row r="57064" spans="3:4" x14ac:dyDescent="0.25">
      <c r="C57064" s="1">
        <v>0.34300626940193402</v>
      </c>
      <c r="D57064">
        <f t="shared" si="897"/>
        <v>1.0217740040257895E-5</v>
      </c>
    </row>
    <row r="57065" spans="3:4" x14ac:dyDescent="0.25">
      <c r="C57065" s="1">
        <v>0.34301074247837499</v>
      </c>
      <c r="D57065">
        <f t="shared" si="897"/>
        <v>1.0217740040257895E-5</v>
      </c>
    </row>
    <row r="57066" spans="3:4" x14ac:dyDescent="0.25">
      <c r="C57066" s="1">
        <v>0.34301332806692703</v>
      </c>
      <c r="D57066">
        <f t="shared" si="897"/>
        <v>1.0217740040257895E-5</v>
      </c>
    </row>
    <row r="57067" spans="3:4" x14ac:dyDescent="0.25">
      <c r="C57067" s="1">
        <v>0.34302382461756098</v>
      </c>
      <c r="D57067">
        <f t="shared" si="897"/>
        <v>1.0217740040257895E-5</v>
      </c>
    </row>
    <row r="57068" spans="3:4" x14ac:dyDescent="0.25">
      <c r="C57068" s="1">
        <v>0.343029772998803</v>
      </c>
      <c r="D57068">
        <f t="shared" si="897"/>
        <v>1.0217740040257895E-5</v>
      </c>
    </row>
    <row r="57069" spans="3:4" x14ac:dyDescent="0.25">
      <c r="C57069" s="1">
        <v>0.34303140976149299</v>
      </c>
      <c r="D57069">
        <f t="shared" si="897"/>
        <v>1.0217740040257895E-5</v>
      </c>
    </row>
    <row r="57070" spans="3:4" x14ac:dyDescent="0.25">
      <c r="C57070" s="1">
        <v>0.34303675559587399</v>
      </c>
      <c r="D57070">
        <f t="shared" si="897"/>
        <v>1.0217740040257895E-5</v>
      </c>
    </row>
    <row r="57071" spans="3:4" x14ac:dyDescent="0.25">
      <c r="C57071" s="1">
        <v>0.343038904485439</v>
      </c>
      <c r="D57071">
        <f t="shared" si="897"/>
        <v>1.0217740040257895E-5</v>
      </c>
    </row>
    <row r="57072" spans="3:4" x14ac:dyDescent="0.25">
      <c r="C57072" s="1">
        <v>0.34304399475621999</v>
      </c>
      <c r="D57072">
        <f t="shared" si="897"/>
        <v>1.0217740040257895E-5</v>
      </c>
    </row>
    <row r="57073" spans="3:4" x14ac:dyDescent="0.25">
      <c r="C57073" s="1">
        <v>0.34305642093717498</v>
      </c>
      <c r="D57073">
        <f t="shared" si="897"/>
        <v>1.0217740040257895E-5</v>
      </c>
    </row>
    <row r="57074" spans="3:4" x14ac:dyDescent="0.25">
      <c r="C57074" s="1">
        <v>0.34306970098136202</v>
      </c>
      <c r="D57074">
        <f t="shared" si="897"/>
        <v>1.0217740040257895E-5</v>
      </c>
    </row>
    <row r="57075" spans="3:4" x14ac:dyDescent="0.25">
      <c r="C57075" s="1">
        <v>0.34307742288369703</v>
      </c>
      <c r="D57075">
        <f t="shared" si="897"/>
        <v>1.0217740040257895E-5</v>
      </c>
    </row>
    <row r="57076" spans="3:4" x14ac:dyDescent="0.25">
      <c r="C57076" s="1">
        <v>0.34307798738585699</v>
      </c>
      <c r="D57076">
        <f t="shared" si="897"/>
        <v>1.0217740040257895E-5</v>
      </c>
    </row>
    <row r="57077" spans="3:4" x14ac:dyDescent="0.25">
      <c r="C57077" s="1">
        <v>0.34308624806321503</v>
      </c>
      <c r="D57077">
        <f t="shared" si="897"/>
        <v>1.0217740040257895E-5</v>
      </c>
    </row>
    <row r="57078" spans="3:4" x14ac:dyDescent="0.25">
      <c r="C57078" s="1">
        <v>0.343102179874752</v>
      </c>
      <c r="D57078">
        <f t="shared" si="897"/>
        <v>1.0217740040257895E-5</v>
      </c>
    </row>
    <row r="57079" spans="3:4" x14ac:dyDescent="0.25">
      <c r="C57079" s="1">
        <v>0.34311817503692499</v>
      </c>
      <c r="D57079">
        <f t="shared" si="897"/>
        <v>1.0217740040257895E-5</v>
      </c>
    </row>
    <row r="57080" spans="3:4" x14ac:dyDescent="0.25">
      <c r="C57080" s="1">
        <v>0.34312640279220702</v>
      </c>
      <c r="D57080">
        <f t="shared" si="897"/>
        <v>1.0217740040257895E-5</v>
      </c>
    </row>
    <row r="57081" spans="3:4" x14ac:dyDescent="0.25">
      <c r="C57081" s="1">
        <v>0.343127527299943</v>
      </c>
      <c r="D57081">
        <f t="shared" si="897"/>
        <v>1.0217740040257895E-5</v>
      </c>
    </row>
    <row r="57082" spans="3:4" x14ac:dyDescent="0.25">
      <c r="C57082" s="1">
        <v>0.34312921400201701</v>
      </c>
      <c r="D57082">
        <f t="shared" si="897"/>
        <v>1.0217740040257895E-5</v>
      </c>
    </row>
    <row r="57083" spans="3:4" x14ac:dyDescent="0.25">
      <c r="C57083" s="1">
        <v>0.34313194323327501</v>
      </c>
      <c r="D57083">
        <f t="shared" si="897"/>
        <v>1.0217740040257895E-5</v>
      </c>
    </row>
    <row r="57084" spans="3:4" x14ac:dyDescent="0.25">
      <c r="C57084" s="1">
        <v>0.343148989172468</v>
      </c>
      <c r="D57084">
        <f t="shared" si="897"/>
        <v>1.0217740040257895E-5</v>
      </c>
    </row>
    <row r="57085" spans="3:4" x14ac:dyDescent="0.25">
      <c r="C57085" s="1">
        <v>0.34315568886400399</v>
      </c>
      <c r="D57085">
        <f t="shared" si="897"/>
        <v>1.0217740040257895E-5</v>
      </c>
    </row>
    <row r="57086" spans="3:4" x14ac:dyDescent="0.25">
      <c r="C57086" s="1">
        <v>0.34316047986508602</v>
      </c>
      <c r="D57086">
        <f t="shared" si="897"/>
        <v>1.0217740040257895E-5</v>
      </c>
    </row>
    <row r="57087" spans="3:4" x14ac:dyDescent="0.25">
      <c r="C57087" s="1">
        <v>0.34316674710255202</v>
      </c>
      <c r="D57087">
        <f t="shared" si="897"/>
        <v>1.0217740040257895E-5</v>
      </c>
    </row>
    <row r="57088" spans="3:4" x14ac:dyDescent="0.25">
      <c r="C57088" s="1">
        <v>0.34317069847027898</v>
      </c>
      <c r="D57088">
        <f t="shared" si="897"/>
        <v>1.0217740040257895E-5</v>
      </c>
    </row>
    <row r="57089" spans="3:4" x14ac:dyDescent="0.25">
      <c r="C57089" s="1">
        <v>0.34317137335789899</v>
      </c>
      <c r="D57089">
        <f t="shared" si="897"/>
        <v>1.0217740040257895E-5</v>
      </c>
    </row>
    <row r="57090" spans="3:4" x14ac:dyDescent="0.25">
      <c r="C57090" s="1">
        <v>0.34317379211126797</v>
      </c>
      <c r="D57090">
        <f t="shared" si="897"/>
        <v>1.0217740040257895E-5</v>
      </c>
    </row>
    <row r="57091" spans="3:4" x14ac:dyDescent="0.25">
      <c r="C57091" s="1">
        <v>0.34317669128038703</v>
      </c>
      <c r="D57091">
        <f t="shared" si="897"/>
        <v>1.0217740040257895E-5</v>
      </c>
    </row>
    <row r="57092" spans="3:4" x14ac:dyDescent="0.25">
      <c r="C57092" s="1">
        <v>0.34319346701943398</v>
      </c>
      <c r="D57092">
        <f t="shared" ref="D57092:D57155" si="898">D57091</f>
        <v>1.0217740040257895E-5</v>
      </c>
    </row>
    <row r="57093" spans="3:4" x14ac:dyDescent="0.25">
      <c r="C57093" s="1">
        <v>0.34319394062592501</v>
      </c>
      <c r="D57093">
        <f t="shared" si="898"/>
        <v>1.0217740040257895E-5</v>
      </c>
    </row>
    <row r="57094" spans="3:4" x14ac:dyDescent="0.25">
      <c r="C57094" s="1">
        <v>0.34319708969952001</v>
      </c>
      <c r="D57094">
        <f t="shared" si="898"/>
        <v>1.0217740040257895E-5</v>
      </c>
    </row>
    <row r="57095" spans="3:4" x14ac:dyDescent="0.25">
      <c r="C57095" s="1">
        <v>0.34320645618462697</v>
      </c>
      <c r="D57095">
        <f t="shared" si="898"/>
        <v>1.0217740040257895E-5</v>
      </c>
    </row>
    <row r="57096" spans="3:4" x14ac:dyDescent="0.25">
      <c r="C57096" s="1">
        <v>0.34321101838005103</v>
      </c>
      <c r="D57096">
        <f t="shared" si="898"/>
        <v>1.0217740040257895E-5</v>
      </c>
    </row>
    <row r="57097" spans="3:4" x14ac:dyDescent="0.25">
      <c r="C57097" s="1">
        <v>0.34321282047638801</v>
      </c>
      <c r="D57097">
        <f t="shared" si="898"/>
        <v>1.0217740040257895E-5</v>
      </c>
    </row>
    <row r="57098" spans="3:4" x14ac:dyDescent="0.25">
      <c r="C57098" s="1">
        <v>0.34321870840522201</v>
      </c>
      <c r="D57098">
        <f t="shared" si="898"/>
        <v>1.0217740040257895E-5</v>
      </c>
    </row>
    <row r="57099" spans="3:4" x14ac:dyDescent="0.25">
      <c r="C57099" s="1">
        <v>0.34322291272105998</v>
      </c>
      <c r="D57099">
        <f t="shared" si="898"/>
        <v>1.0217740040257895E-5</v>
      </c>
    </row>
    <row r="57100" spans="3:4" x14ac:dyDescent="0.25">
      <c r="C57100" s="1">
        <v>0.34322638965900998</v>
      </c>
      <c r="D57100">
        <f t="shared" si="898"/>
        <v>1.0217740040257895E-5</v>
      </c>
    </row>
    <row r="57101" spans="3:4" x14ac:dyDescent="0.25">
      <c r="C57101" s="1">
        <v>0.34322964933716998</v>
      </c>
      <c r="D57101">
        <f t="shared" si="898"/>
        <v>1.0217740040257895E-5</v>
      </c>
    </row>
    <row r="57102" spans="3:4" x14ac:dyDescent="0.25">
      <c r="C57102" s="1">
        <v>0.34323281616054202</v>
      </c>
      <c r="D57102">
        <f t="shared" si="898"/>
        <v>1.0217740040257895E-5</v>
      </c>
    </row>
    <row r="57103" spans="3:4" x14ac:dyDescent="0.25">
      <c r="C57103" s="1">
        <v>0.34324459999740797</v>
      </c>
      <c r="D57103">
        <f t="shared" si="898"/>
        <v>1.0217740040257895E-5</v>
      </c>
    </row>
    <row r="57104" spans="3:4" x14ac:dyDescent="0.25">
      <c r="C57104" s="1">
        <v>0.343258224990316</v>
      </c>
      <c r="D57104">
        <f t="shared" si="898"/>
        <v>1.0217740040257895E-5</v>
      </c>
    </row>
    <row r="57105" spans="3:4" x14ac:dyDescent="0.25">
      <c r="C57105" s="1">
        <v>0.34325962293838302</v>
      </c>
      <c r="D57105">
        <f t="shared" si="898"/>
        <v>1.0217740040257895E-5</v>
      </c>
    </row>
    <row r="57106" spans="3:4" x14ac:dyDescent="0.25">
      <c r="C57106" s="1">
        <v>0.34327049162137302</v>
      </c>
      <c r="D57106">
        <f t="shared" si="898"/>
        <v>1.0217740040257895E-5</v>
      </c>
    </row>
    <row r="57107" spans="3:4" x14ac:dyDescent="0.25">
      <c r="C57107" s="1">
        <v>0.34328347174346102</v>
      </c>
      <c r="D57107">
        <f t="shared" si="898"/>
        <v>1.0217740040257895E-5</v>
      </c>
    </row>
    <row r="57108" spans="3:4" x14ac:dyDescent="0.25">
      <c r="C57108" s="1">
        <v>0.34329121627285702</v>
      </c>
      <c r="D57108">
        <f t="shared" si="898"/>
        <v>1.0217740040257895E-5</v>
      </c>
    </row>
    <row r="57109" spans="3:4" x14ac:dyDescent="0.25">
      <c r="C57109" s="1">
        <v>0.34329343191180101</v>
      </c>
      <c r="D57109">
        <f t="shared" si="898"/>
        <v>1.0217740040257895E-5</v>
      </c>
    </row>
    <row r="57110" spans="3:4" x14ac:dyDescent="0.25">
      <c r="C57110" s="1">
        <v>0.34329840887221702</v>
      </c>
      <c r="D57110">
        <f t="shared" si="898"/>
        <v>1.0217740040257895E-5</v>
      </c>
    </row>
    <row r="57111" spans="3:4" x14ac:dyDescent="0.25">
      <c r="C57111" s="1">
        <v>0.34331699837035601</v>
      </c>
      <c r="D57111">
        <f t="shared" si="898"/>
        <v>1.0217740040257895E-5</v>
      </c>
    </row>
    <row r="57112" spans="3:4" x14ac:dyDescent="0.25">
      <c r="C57112" s="1">
        <v>0.34332001308299098</v>
      </c>
      <c r="D57112">
        <f t="shared" si="898"/>
        <v>1.0217740040257895E-5</v>
      </c>
    </row>
    <row r="57113" spans="3:4" x14ac:dyDescent="0.25">
      <c r="C57113" s="1">
        <v>0.34332180434682402</v>
      </c>
      <c r="D57113">
        <f t="shared" si="898"/>
        <v>1.0217740040257895E-5</v>
      </c>
    </row>
    <row r="57114" spans="3:4" x14ac:dyDescent="0.25">
      <c r="C57114" s="1">
        <v>0.34332319392445898</v>
      </c>
      <c r="D57114">
        <f t="shared" si="898"/>
        <v>1.0217740040257895E-5</v>
      </c>
    </row>
    <row r="57115" spans="3:4" x14ac:dyDescent="0.25">
      <c r="C57115" s="1">
        <v>0.34332557341445402</v>
      </c>
      <c r="D57115">
        <f t="shared" si="898"/>
        <v>1.0217740040257895E-5</v>
      </c>
    </row>
    <row r="57116" spans="3:4" x14ac:dyDescent="0.25">
      <c r="C57116" s="1">
        <v>0.34332671318890201</v>
      </c>
      <c r="D57116">
        <f t="shared" si="898"/>
        <v>1.0217740040257895E-5</v>
      </c>
    </row>
    <row r="57117" spans="3:4" x14ac:dyDescent="0.25">
      <c r="C57117" s="1">
        <v>0.34333502382212</v>
      </c>
      <c r="D57117">
        <f t="shared" si="898"/>
        <v>1.0217740040257895E-5</v>
      </c>
    </row>
    <row r="57118" spans="3:4" x14ac:dyDescent="0.25">
      <c r="C57118" s="1">
        <v>0.34333720926346301</v>
      </c>
      <c r="D57118">
        <f t="shared" si="898"/>
        <v>1.0217740040257895E-5</v>
      </c>
    </row>
    <row r="57119" spans="3:4" x14ac:dyDescent="0.25">
      <c r="C57119" s="1">
        <v>0.34333992062744301</v>
      </c>
      <c r="D57119">
        <f t="shared" si="898"/>
        <v>1.0217740040257895E-5</v>
      </c>
    </row>
    <row r="57120" spans="3:4" x14ac:dyDescent="0.25">
      <c r="C57120" s="1">
        <v>0.34334334112037601</v>
      </c>
      <c r="D57120">
        <f t="shared" si="898"/>
        <v>1.0217740040257895E-5</v>
      </c>
    </row>
    <row r="57121" spans="3:4" x14ac:dyDescent="0.25">
      <c r="C57121" s="1">
        <v>0.343362544094786</v>
      </c>
      <c r="D57121">
        <f t="shared" si="898"/>
        <v>1.0217740040257895E-5</v>
      </c>
    </row>
    <row r="57122" spans="3:4" x14ac:dyDescent="0.25">
      <c r="C57122" s="1">
        <v>0.34336703084166298</v>
      </c>
      <c r="D57122">
        <f t="shared" si="898"/>
        <v>1.0217740040257895E-5</v>
      </c>
    </row>
    <row r="57123" spans="3:4" x14ac:dyDescent="0.25">
      <c r="C57123" s="1">
        <v>0.34337104080991998</v>
      </c>
      <c r="D57123">
        <f t="shared" si="898"/>
        <v>1.0217740040257895E-5</v>
      </c>
    </row>
    <row r="57124" spans="3:4" x14ac:dyDescent="0.25">
      <c r="C57124" s="1">
        <v>0.34337152564934698</v>
      </c>
      <c r="D57124">
        <f t="shared" si="898"/>
        <v>1.0217740040257895E-5</v>
      </c>
    </row>
    <row r="57125" spans="3:4" x14ac:dyDescent="0.25">
      <c r="C57125" s="1">
        <v>0.343381852400371</v>
      </c>
      <c r="D57125">
        <f t="shared" si="898"/>
        <v>1.0217740040257895E-5</v>
      </c>
    </row>
    <row r="57126" spans="3:4" x14ac:dyDescent="0.25">
      <c r="C57126" s="1">
        <v>0.34338332427349599</v>
      </c>
      <c r="D57126">
        <f t="shared" si="898"/>
        <v>1.0217740040257895E-5</v>
      </c>
    </row>
    <row r="57127" spans="3:4" x14ac:dyDescent="0.25">
      <c r="C57127" s="1">
        <v>0.343387412685214</v>
      </c>
      <c r="D57127">
        <f t="shared" si="898"/>
        <v>1.0217740040257895E-5</v>
      </c>
    </row>
    <row r="57128" spans="3:4" x14ac:dyDescent="0.25">
      <c r="C57128" s="1">
        <v>0.34339952483525799</v>
      </c>
      <c r="D57128">
        <f t="shared" si="898"/>
        <v>1.0217740040257895E-5</v>
      </c>
    </row>
    <row r="57129" spans="3:4" x14ac:dyDescent="0.25">
      <c r="C57129" s="1">
        <v>0.343401427064839</v>
      </c>
      <c r="D57129">
        <f t="shared" si="898"/>
        <v>1.0217740040257895E-5</v>
      </c>
    </row>
    <row r="57130" spans="3:4" x14ac:dyDescent="0.25">
      <c r="C57130" s="1">
        <v>0.34341626793775598</v>
      </c>
      <c r="D57130">
        <f t="shared" si="898"/>
        <v>1.0217740040257895E-5</v>
      </c>
    </row>
    <row r="57131" spans="3:4" x14ac:dyDescent="0.25">
      <c r="C57131" s="1">
        <v>0.34342103752585601</v>
      </c>
      <c r="D57131">
        <f t="shared" si="898"/>
        <v>1.0217740040257895E-5</v>
      </c>
    </row>
    <row r="57132" spans="3:4" x14ac:dyDescent="0.25">
      <c r="C57132" s="1">
        <v>0.34342201992016202</v>
      </c>
      <c r="D57132">
        <f t="shared" si="898"/>
        <v>1.0217740040257895E-5</v>
      </c>
    </row>
    <row r="57133" spans="3:4" x14ac:dyDescent="0.25">
      <c r="C57133" s="1">
        <v>0.34342381002239802</v>
      </c>
      <c r="D57133">
        <f t="shared" si="898"/>
        <v>1.0217740040257895E-5</v>
      </c>
    </row>
    <row r="57134" spans="3:4" x14ac:dyDescent="0.25">
      <c r="C57134" s="1">
        <v>0.34342481154156901</v>
      </c>
      <c r="D57134">
        <f t="shared" si="898"/>
        <v>1.0217740040257895E-5</v>
      </c>
    </row>
    <row r="57135" spans="3:4" x14ac:dyDescent="0.25">
      <c r="C57135" s="1">
        <v>0.34343278277188799</v>
      </c>
      <c r="D57135">
        <f t="shared" si="898"/>
        <v>1.0217740040257895E-5</v>
      </c>
    </row>
    <row r="57136" spans="3:4" x14ac:dyDescent="0.25">
      <c r="C57136" s="1">
        <v>0.34343828249992397</v>
      </c>
      <c r="D57136">
        <f t="shared" si="898"/>
        <v>1.0217740040257895E-5</v>
      </c>
    </row>
    <row r="57137" spans="3:4" x14ac:dyDescent="0.25">
      <c r="C57137" s="1">
        <v>0.34344273830232702</v>
      </c>
      <c r="D57137">
        <f t="shared" si="898"/>
        <v>1.0217740040257895E-5</v>
      </c>
    </row>
    <row r="57138" spans="3:4" x14ac:dyDescent="0.25">
      <c r="C57138" s="1">
        <v>0.34344901294525898</v>
      </c>
      <c r="D57138">
        <f t="shared" si="898"/>
        <v>1.0217740040257895E-5</v>
      </c>
    </row>
    <row r="57139" spans="3:4" x14ac:dyDescent="0.25">
      <c r="C57139" s="1">
        <v>0.34345152492708397</v>
      </c>
      <c r="D57139">
        <f t="shared" si="898"/>
        <v>1.0217740040257895E-5</v>
      </c>
    </row>
    <row r="57140" spans="3:4" x14ac:dyDescent="0.25">
      <c r="C57140" s="1">
        <v>0.34347910427273398</v>
      </c>
      <c r="D57140">
        <f t="shared" si="898"/>
        <v>1.0217740040257895E-5</v>
      </c>
    </row>
    <row r="57141" spans="3:4" x14ac:dyDescent="0.25">
      <c r="C57141" s="1">
        <v>0.343485087900046</v>
      </c>
      <c r="D57141">
        <f t="shared" si="898"/>
        <v>1.0217740040257895E-5</v>
      </c>
    </row>
    <row r="57142" spans="3:4" x14ac:dyDescent="0.25">
      <c r="C57142" s="1">
        <v>0.34348535670615499</v>
      </c>
      <c r="D57142">
        <f t="shared" si="898"/>
        <v>1.0217740040257895E-5</v>
      </c>
    </row>
    <row r="57143" spans="3:4" x14ac:dyDescent="0.25">
      <c r="C57143" s="1">
        <v>0.34349725481778298</v>
      </c>
      <c r="D57143">
        <f t="shared" si="898"/>
        <v>1.0217740040257895E-5</v>
      </c>
    </row>
    <row r="57144" spans="3:4" x14ac:dyDescent="0.25">
      <c r="C57144" s="1">
        <v>0.343500447143883</v>
      </c>
      <c r="D57144">
        <f t="shared" si="898"/>
        <v>1.0217740040257895E-5</v>
      </c>
    </row>
    <row r="57145" spans="3:4" x14ac:dyDescent="0.25">
      <c r="C57145" s="1">
        <v>0.3435016134237</v>
      </c>
      <c r="D57145">
        <f t="shared" si="898"/>
        <v>1.0217740040257895E-5</v>
      </c>
    </row>
    <row r="57146" spans="3:4" x14ac:dyDescent="0.25">
      <c r="C57146" s="1">
        <v>0.343502368338167</v>
      </c>
      <c r="D57146">
        <f t="shared" si="898"/>
        <v>1.0217740040257895E-5</v>
      </c>
    </row>
    <row r="57147" spans="3:4" x14ac:dyDescent="0.25">
      <c r="C57147" s="1">
        <v>0.34352414980009599</v>
      </c>
      <c r="D57147">
        <f t="shared" si="898"/>
        <v>1.0217740040257895E-5</v>
      </c>
    </row>
    <row r="57148" spans="3:4" x14ac:dyDescent="0.25">
      <c r="C57148" s="1">
        <v>0.343533625858915</v>
      </c>
      <c r="D57148">
        <f t="shared" si="898"/>
        <v>1.0217740040257895E-5</v>
      </c>
    </row>
    <row r="57149" spans="3:4" x14ac:dyDescent="0.25">
      <c r="C57149" s="1">
        <v>0.34354184090802198</v>
      </c>
      <c r="D57149">
        <f t="shared" si="898"/>
        <v>1.0217740040257895E-5</v>
      </c>
    </row>
    <row r="57150" spans="3:4" x14ac:dyDescent="0.25">
      <c r="C57150" s="1">
        <v>0.34356731890669401</v>
      </c>
      <c r="D57150">
        <f t="shared" si="898"/>
        <v>1.0217740040257895E-5</v>
      </c>
    </row>
    <row r="57151" spans="3:4" x14ac:dyDescent="0.25">
      <c r="C57151" s="1">
        <v>0.343568973533113</v>
      </c>
      <c r="D57151">
        <f t="shared" si="898"/>
        <v>1.0217740040257895E-5</v>
      </c>
    </row>
    <row r="57152" spans="3:4" x14ac:dyDescent="0.25">
      <c r="C57152" s="1">
        <v>0.34357338345782101</v>
      </c>
      <c r="D57152">
        <f t="shared" si="898"/>
        <v>1.0217740040257895E-5</v>
      </c>
    </row>
    <row r="57153" spans="3:4" x14ac:dyDescent="0.25">
      <c r="C57153" s="1">
        <v>0.34357483906671898</v>
      </c>
      <c r="D57153">
        <f t="shared" si="898"/>
        <v>1.0217740040257895E-5</v>
      </c>
    </row>
    <row r="57154" spans="3:4" x14ac:dyDescent="0.25">
      <c r="C57154" s="1">
        <v>0.34359119067041699</v>
      </c>
      <c r="D57154">
        <f t="shared" si="898"/>
        <v>1.0217740040257895E-5</v>
      </c>
    </row>
    <row r="57155" spans="3:4" x14ac:dyDescent="0.25">
      <c r="C57155" s="1">
        <v>0.34360285750901098</v>
      </c>
      <c r="D57155">
        <f t="shared" si="898"/>
        <v>1.0217740040257895E-5</v>
      </c>
    </row>
    <row r="57156" spans="3:4" x14ac:dyDescent="0.25">
      <c r="C57156" s="1">
        <v>0.34360993784773702</v>
      </c>
      <c r="D57156">
        <f t="shared" ref="D57156:D57219" si="899">D57155</f>
        <v>1.0217740040257895E-5</v>
      </c>
    </row>
    <row r="57157" spans="3:4" x14ac:dyDescent="0.25">
      <c r="C57157" s="1">
        <v>0.34361889994100597</v>
      </c>
      <c r="D57157">
        <f t="shared" si="899"/>
        <v>1.0217740040257895E-5</v>
      </c>
    </row>
    <row r="57158" spans="3:4" x14ac:dyDescent="0.25">
      <c r="C57158" s="1">
        <v>0.34361957819649303</v>
      </c>
      <c r="D57158">
        <f t="shared" si="899"/>
        <v>1.0217740040257895E-5</v>
      </c>
    </row>
    <row r="57159" spans="3:4" x14ac:dyDescent="0.25">
      <c r="C57159" s="1">
        <v>0.34363161157868299</v>
      </c>
      <c r="D57159">
        <f t="shared" si="899"/>
        <v>1.0217740040257895E-5</v>
      </c>
    </row>
    <row r="57160" spans="3:4" x14ac:dyDescent="0.25">
      <c r="C57160" s="1">
        <v>0.34364082012722402</v>
      </c>
      <c r="D57160">
        <f t="shared" si="899"/>
        <v>1.0217740040257895E-5</v>
      </c>
    </row>
    <row r="57161" spans="3:4" x14ac:dyDescent="0.25">
      <c r="C57161" s="1">
        <v>0.343642944449007</v>
      </c>
      <c r="D57161">
        <f t="shared" si="899"/>
        <v>1.0217740040257895E-5</v>
      </c>
    </row>
    <row r="57162" spans="3:4" x14ac:dyDescent="0.25">
      <c r="C57162" s="1">
        <v>0.34364464862553501</v>
      </c>
      <c r="D57162">
        <f t="shared" si="899"/>
        <v>1.0217740040257895E-5</v>
      </c>
    </row>
    <row r="57163" spans="3:4" x14ac:dyDescent="0.25">
      <c r="C57163" s="1">
        <v>0.34366150799512302</v>
      </c>
      <c r="D57163">
        <f t="shared" si="899"/>
        <v>1.0217740040257895E-5</v>
      </c>
    </row>
    <row r="57164" spans="3:4" x14ac:dyDescent="0.25">
      <c r="C57164" s="1">
        <v>0.34366759187144502</v>
      </c>
      <c r="D57164">
        <f t="shared" si="899"/>
        <v>1.0217740040257895E-5</v>
      </c>
    </row>
    <row r="57165" spans="3:4" x14ac:dyDescent="0.25">
      <c r="C57165" s="1">
        <v>0.34367071201348498</v>
      </c>
      <c r="D57165">
        <f t="shared" si="899"/>
        <v>1.0217740040257895E-5</v>
      </c>
    </row>
    <row r="57166" spans="3:4" x14ac:dyDescent="0.25">
      <c r="C57166" s="1">
        <v>0.34367683011275502</v>
      </c>
      <c r="D57166">
        <f t="shared" si="899"/>
        <v>1.0217740040257895E-5</v>
      </c>
    </row>
    <row r="57167" spans="3:4" x14ac:dyDescent="0.25">
      <c r="C57167" s="1">
        <v>0.34368132500631898</v>
      </c>
      <c r="D57167">
        <f t="shared" si="899"/>
        <v>1.0217740040257895E-5</v>
      </c>
    </row>
    <row r="57168" spans="3:4" x14ac:dyDescent="0.25">
      <c r="C57168" s="1">
        <v>0.343701847165306</v>
      </c>
      <c r="D57168">
        <f t="shared" si="899"/>
        <v>1.0217740040257895E-5</v>
      </c>
    </row>
    <row r="57169" spans="3:4" x14ac:dyDescent="0.25">
      <c r="C57169" s="1">
        <v>0.34370641526078899</v>
      </c>
      <c r="D57169">
        <f t="shared" si="899"/>
        <v>1.0217740040257895E-5</v>
      </c>
    </row>
    <row r="57170" spans="3:4" x14ac:dyDescent="0.25">
      <c r="C57170" s="1">
        <v>0.34370983848675501</v>
      </c>
      <c r="D57170">
        <f t="shared" si="899"/>
        <v>1.0217740040257895E-5</v>
      </c>
    </row>
    <row r="57171" spans="3:4" x14ac:dyDescent="0.25">
      <c r="C57171" s="1">
        <v>0.34372600278399301</v>
      </c>
      <c r="D57171">
        <f t="shared" si="899"/>
        <v>1.0217740040257895E-5</v>
      </c>
    </row>
    <row r="57172" spans="3:4" x14ac:dyDescent="0.25">
      <c r="C57172" s="1">
        <v>0.34373541025766502</v>
      </c>
      <c r="D57172">
        <f t="shared" si="899"/>
        <v>1.0217740040257895E-5</v>
      </c>
    </row>
    <row r="57173" spans="3:4" x14ac:dyDescent="0.25">
      <c r="C57173" s="1">
        <v>0.34374066884044002</v>
      </c>
      <c r="D57173">
        <f t="shared" si="899"/>
        <v>1.0217740040257895E-5</v>
      </c>
    </row>
    <row r="57174" spans="3:4" x14ac:dyDescent="0.25">
      <c r="C57174" s="1">
        <v>0.34375381072143402</v>
      </c>
      <c r="D57174">
        <f t="shared" si="899"/>
        <v>1.0217740040257895E-5</v>
      </c>
    </row>
    <row r="57175" spans="3:4" x14ac:dyDescent="0.25">
      <c r="C57175" s="1">
        <v>0.34375616386784602</v>
      </c>
      <c r="D57175">
        <f t="shared" si="899"/>
        <v>1.0217740040257895E-5</v>
      </c>
    </row>
    <row r="57176" spans="3:4" x14ac:dyDescent="0.25">
      <c r="C57176" s="1">
        <v>0.34376015932179699</v>
      </c>
      <c r="D57176">
        <f t="shared" si="899"/>
        <v>1.0217740040257895E-5</v>
      </c>
    </row>
    <row r="57177" spans="3:4" x14ac:dyDescent="0.25">
      <c r="C57177" s="1">
        <v>0.34376376173802398</v>
      </c>
      <c r="D57177">
        <f t="shared" si="899"/>
        <v>1.0217740040257895E-5</v>
      </c>
    </row>
    <row r="57178" spans="3:4" x14ac:dyDescent="0.25">
      <c r="C57178" s="1">
        <v>0.34376469248783498</v>
      </c>
      <c r="D57178">
        <f t="shared" si="899"/>
        <v>1.0217740040257895E-5</v>
      </c>
    </row>
    <row r="57179" spans="3:4" x14ac:dyDescent="0.25">
      <c r="C57179" s="1">
        <v>0.34376712787074598</v>
      </c>
      <c r="D57179">
        <f t="shared" si="899"/>
        <v>1.0217740040257895E-5</v>
      </c>
    </row>
    <row r="57180" spans="3:4" x14ac:dyDescent="0.25">
      <c r="C57180" s="1">
        <v>0.343772452956709</v>
      </c>
      <c r="D57180">
        <f t="shared" si="899"/>
        <v>1.0217740040257895E-5</v>
      </c>
    </row>
    <row r="57181" spans="3:4" x14ac:dyDescent="0.25">
      <c r="C57181" s="1">
        <v>0.34377262164731798</v>
      </c>
      <c r="D57181">
        <f t="shared" si="899"/>
        <v>1.0217740040257895E-5</v>
      </c>
    </row>
    <row r="57182" spans="3:4" x14ac:dyDescent="0.25">
      <c r="C57182" s="1">
        <v>0.34378762243954197</v>
      </c>
      <c r="D57182">
        <f t="shared" si="899"/>
        <v>1.0217740040257895E-5</v>
      </c>
    </row>
    <row r="57183" spans="3:4" x14ac:dyDescent="0.25">
      <c r="C57183" s="1">
        <v>0.34379494139818501</v>
      </c>
      <c r="D57183">
        <f t="shared" si="899"/>
        <v>1.0217740040257895E-5</v>
      </c>
    </row>
    <row r="57184" spans="3:4" x14ac:dyDescent="0.25">
      <c r="C57184" s="1">
        <v>0.34380384133533298</v>
      </c>
      <c r="D57184">
        <f t="shared" si="899"/>
        <v>1.0217740040257895E-5</v>
      </c>
    </row>
    <row r="57185" spans="3:4" x14ac:dyDescent="0.25">
      <c r="C57185" s="1">
        <v>0.34380586459520002</v>
      </c>
      <c r="D57185">
        <f t="shared" si="899"/>
        <v>1.0217740040257895E-5</v>
      </c>
    </row>
    <row r="57186" spans="3:4" x14ac:dyDescent="0.25">
      <c r="C57186" s="1">
        <v>0.34380718559703399</v>
      </c>
      <c r="D57186">
        <f t="shared" si="899"/>
        <v>1.0217740040257895E-5</v>
      </c>
    </row>
    <row r="57187" spans="3:4" x14ac:dyDescent="0.25">
      <c r="C57187" s="1">
        <v>0.34380753677345799</v>
      </c>
      <c r="D57187">
        <f t="shared" si="899"/>
        <v>1.0217740040257895E-5</v>
      </c>
    </row>
    <row r="57188" spans="3:4" x14ac:dyDescent="0.25">
      <c r="C57188" s="1">
        <v>0.343809641559427</v>
      </c>
      <c r="D57188">
        <f t="shared" si="899"/>
        <v>1.0217740040257895E-5</v>
      </c>
    </row>
    <row r="57189" spans="3:4" x14ac:dyDescent="0.25">
      <c r="C57189" s="1">
        <v>0.34381259965655703</v>
      </c>
      <c r="D57189">
        <f t="shared" si="899"/>
        <v>1.0217740040257895E-5</v>
      </c>
    </row>
    <row r="57190" spans="3:4" x14ac:dyDescent="0.25">
      <c r="C57190" s="1">
        <v>0.34382999629218403</v>
      </c>
      <c r="D57190">
        <f t="shared" si="899"/>
        <v>1.0217740040257895E-5</v>
      </c>
    </row>
    <row r="57191" spans="3:4" x14ac:dyDescent="0.25">
      <c r="C57191" s="1">
        <v>0.34383705366690098</v>
      </c>
      <c r="D57191">
        <f t="shared" si="899"/>
        <v>1.0217740040257895E-5</v>
      </c>
    </row>
    <row r="57192" spans="3:4" x14ac:dyDescent="0.25">
      <c r="C57192" s="1">
        <v>0.34383910142683999</v>
      </c>
      <c r="D57192">
        <f t="shared" si="899"/>
        <v>1.0217740040257895E-5</v>
      </c>
    </row>
    <row r="57193" spans="3:4" x14ac:dyDescent="0.25">
      <c r="C57193" s="1">
        <v>0.34384323826626501</v>
      </c>
      <c r="D57193">
        <f t="shared" si="899"/>
        <v>1.0217740040257895E-5</v>
      </c>
    </row>
    <row r="57194" spans="3:4" x14ac:dyDescent="0.25">
      <c r="C57194" s="1">
        <v>0.34384986414348201</v>
      </c>
      <c r="D57194">
        <f t="shared" si="899"/>
        <v>1.0217740040257895E-5</v>
      </c>
    </row>
    <row r="57195" spans="3:4" x14ac:dyDescent="0.25">
      <c r="C57195" s="1">
        <v>0.343854935377857</v>
      </c>
      <c r="D57195">
        <f t="shared" si="899"/>
        <v>1.0217740040257895E-5</v>
      </c>
    </row>
    <row r="57196" spans="3:4" x14ac:dyDescent="0.25">
      <c r="C57196" s="1">
        <v>0.34385779532570598</v>
      </c>
      <c r="D57196">
        <f t="shared" si="899"/>
        <v>1.0217740040257895E-5</v>
      </c>
    </row>
    <row r="57197" spans="3:4" x14ac:dyDescent="0.25">
      <c r="C57197" s="1">
        <v>0.343858236756589</v>
      </c>
      <c r="D57197">
        <f t="shared" si="899"/>
        <v>1.0217740040257895E-5</v>
      </c>
    </row>
    <row r="57198" spans="3:4" x14ac:dyDescent="0.25">
      <c r="C57198" s="1">
        <v>0.34385829566113302</v>
      </c>
      <c r="D57198">
        <f t="shared" si="899"/>
        <v>1.0217740040257895E-5</v>
      </c>
    </row>
    <row r="57199" spans="3:4" x14ac:dyDescent="0.25">
      <c r="C57199" s="1">
        <v>0.34386377434898702</v>
      </c>
      <c r="D57199">
        <f t="shared" si="899"/>
        <v>1.0217740040257895E-5</v>
      </c>
    </row>
    <row r="57200" spans="3:4" x14ac:dyDescent="0.25">
      <c r="C57200" s="1">
        <v>0.343867449016653</v>
      </c>
      <c r="D57200">
        <f t="shared" si="899"/>
        <v>1.0217740040257895E-5</v>
      </c>
    </row>
    <row r="57201" spans="3:4" x14ac:dyDescent="0.25">
      <c r="C57201" s="1">
        <v>0.34387581717563898</v>
      </c>
      <c r="D57201">
        <f t="shared" si="899"/>
        <v>1.0217740040257895E-5</v>
      </c>
    </row>
    <row r="57202" spans="3:4" x14ac:dyDescent="0.25">
      <c r="C57202" s="1">
        <v>0.34387772427929503</v>
      </c>
      <c r="D57202">
        <f t="shared" si="899"/>
        <v>1.0217740040257895E-5</v>
      </c>
    </row>
    <row r="57203" spans="3:4" x14ac:dyDescent="0.25">
      <c r="C57203" s="1">
        <v>0.34388800527374602</v>
      </c>
      <c r="D57203">
        <f t="shared" si="899"/>
        <v>1.0217740040257895E-5</v>
      </c>
    </row>
    <row r="57204" spans="3:4" x14ac:dyDescent="0.25">
      <c r="C57204" s="1">
        <v>0.34388833168761901</v>
      </c>
      <c r="D57204">
        <f t="shared" si="899"/>
        <v>1.0217740040257895E-5</v>
      </c>
    </row>
    <row r="57205" spans="3:4" x14ac:dyDescent="0.25">
      <c r="C57205" s="1">
        <v>0.343896651440391</v>
      </c>
      <c r="D57205">
        <f t="shared" si="899"/>
        <v>1.0217740040257895E-5</v>
      </c>
    </row>
    <row r="57206" spans="3:4" x14ac:dyDescent="0.25">
      <c r="C57206" s="1">
        <v>0.34389833670938003</v>
      </c>
      <c r="D57206">
        <f t="shared" si="899"/>
        <v>1.0217740040257895E-5</v>
      </c>
    </row>
    <row r="57207" spans="3:4" x14ac:dyDescent="0.25">
      <c r="C57207" s="1">
        <v>0.34390208995817401</v>
      </c>
      <c r="D57207">
        <f t="shared" si="899"/>
        <v>1.0217740040257895E-5</v>
      </c>
    </row>
    <row r="57208" spans="3:4" x14ac:dyDescent="0.25">
      <c r="C57208" s="1">
        <v>0.34390595143112201</v>
      </c>
      <c r="D57208">
        <f t="shared" si="899"/>
        <v>1.0217740040257895E-5</v>
      </c>
    </row>
    <row r="57209" spans="3:4" x14ac:dyDescent="0.25">
      <c r="C57209" s="1">
        <v>0.34391396324234702</v>
      </c>
      <c r="D57209">
        <f t="shared" si="899"/>
        <v>1.0217740040257895E-5</v>
      </c>
    </row>
    <row r="57210" spans="3:4" x14ac:dyDescent="0.25">
      <c r="C57210" s="1">
        <v>0.34392107673128802</v>
      </c>
      <c r="D57210">
        <f t="shared" si="899"/>
        <v>1.0217740040257895E-5</v>
      </c>
    </row>
    <row r="57211" spans="3:4" x14ac:dyDescent="0.25">
      <c r="C57211" s="1">
        <v>0.34393174617084599</v>
      </c>
      <c r="D57211">
        <f t="shared" si="899"/>
        <v>1.0217740040257895E-5</v>
      </c>
    </row>
    <row r="57212" spans="3:4" x14ac:dyDescent="0.25">
      <c r="C57212" s="1">
        <v>0.34393353151845601</v>
      </c>
      <c r="D57212">
        <f t="shared" si="899"/>
        <v>1.0217740040257895E-5</v>
      </c>
    </row>
    <row r="57213" spans="3:4" x14ac:dyDescent="0.25">
      <c r="C57213" s="1">
        <v>0.34393599200646702</v>
      </c>
      <c r="D57213">
        <f t="shared" si="899"/>
        <v>1.0217740040257895E-5</v>
      </c>
    </row>
    <row r="57214" spans="3:4" x14ac:dyDescent="0.25">
      <c r="C57214" s="1">
        <v>0.34395503726821602</v>
      </c>
      <c r="D57214">
        <f t="shared" si="899"/>
        <v>1.0217740040257895E-5</v>
      </c>
    </row>
    <row r="57215" spans="3:4" x14ac:dyDescent="0.25">
      <c r="C57215" s="1">
        <v>0.343959204024742</v>
      </c>
      <c r="D57215">
        <f t="shared" si="899"/>
        <v>1.0217740040257895E-5</v>
      </c>
    </row>
    <row r="57216" spans="3:4" x14ac:dyDescent="0.25">
      <c r="C57216" s="1">
        <v>0.34396826170231998</v>
      </c>
      <c r="D57216">
        <f t="shared" si="899"/>
        <v>1.0217740040257895E-5</v>
      </c>
    </row>
    <row r="57217" spans="3:4" x14ac:dyDescent="0.25">
      <c r="C57217" s="1">
        <v>0.34397284734109101</v>
      </c>
      <c r="D57217">
        <f t="shared" si="899"/>
        <v>1.0217740040257895E-5</v>
      </c>
    </row>
    <row r="57218" spans="3:4" x14ac:dyDescent="0.25">
      <c r="C57218" s="1">
        <v>0.34397526818408602</v>
      </c>
      <c r="D57218">
        <f t="shared" si="899"/>
        <v>1.0217740040257895E-5</v>
      </c>
    </row>
    <row r="57219" spans="3:4" x14ac:dyDescent="0.25">
      <c r="C57219" s="1">
        <v>0.34397730406365901</v>
      </c>
      <c r="D57219">
        <f t="shared" si="899"/>
        <v>1.0217740040257895E-5</v>
      </c>
    </row>
    <row r="57220" spans="3:4" x14ac:dyDescent="0.25">
      <c r="C57220" s="1">
        <v>0.34398331008232802</v>
      </c>
      <c r="D57220">
        <f t="shared" ref="D57220:D57283" si="900">D57219</f>
        <v>1.0217740040257895E-5</v>
      </c>
    </row>
    <row r="57221" spans="3:4" x14ac:dyDescent="0.25">
      <c r="C57221" s="1">
        <v>0.34398798794580698</v>
      </c>
      <c r="D57221">
        <f t="shared" si="900"/>
        <v>1.0217740040257895E-5</v>
      </c>
    </row>
    <row r="57222" spans="3:4" x14ac:dyDescent="0.25">
      <c r="C57222" s="1">
        <v>0.34399036688763202</v>
      </c>
      <c r="D57222">
        <f t="shared" si="900"/>
        <v>1.0217740040257895E-5</v>
      </c>
    </row>
    <row r="57223" spans="3:4" x14ac:dyDescent="0.25">
      <c r="C57223" s="1">
        <v>0.34399262756490201</v>
      </c>
      <c r="D57223">
        <f t="shared" si="900"/>
        <v>1.0217740040257895E-5</v>
      </c>
    </row>
    <row r="57224" spans="3:4" x14ac:dyDescent="0.25">
      <c r="C57224" s="1">
        <v>0.34399704573494599</v>
      </c>
      <c r="D57224">
        <f t="shared" si="900"/>
        <v>1.0217740040257895E-5</v>
      </c>
    </row>
    <row r="57225" spans="3:4" x14ac:dyDescent="0.25">
      <c r="C57225" s="1">
        <v>0.344000141667132</v>
      </c>
      <c r="D57225">
        <f t="shared" si="900"/>
        <v>1.0217740040257895E-5</v>
      </c>
    </row>
    <row r="57226" spans="3:4" x14ac:dyDescent="0.25">
      <c r="C57226" s="1">
        <v>0.34400624882064701</v>
      </c>
      <c r="D57226">
        <f t="shared" si="900"/>
        <v>1.0217740040257895E-5</v>
      </c>
    </row>
    <row r="57227" spans="3:4" x14ac:dyDescent="0.25">
      <c r="C57227" s="1">
        <v>0.34401239543524498</v>
      </c>
      <c r="D57227">
        <f t="shared" si="900"/>
        <v>1.0217740040257895E-5</v>
      </c>
    </row>
    <row r="57228" spans="3:4" x14ac:dyDescent="0.25">
      <c r="C57228" s="1">
        <v>0.34401319007750603</v>
      </c>
      <c r="D57228">
        <f t="shared" si="900"/>
        <v>1.0217740040257895E-5</v>
      </c>
    </row>
    <row r="57229" spans="3:4" x14ac:dyDescent="0.25">
      <c r="C57229" s="1">
        <v>0.34402250558471298</v>
      </c>
      <c r="D57229">
        <f t="shared" si="900"/>
        <v>1.0217740040257895E-5</v>
      </c>
    </row>
    <row r="57230" spans="3:4" x14ac:dyDescent="0.25">
      <c r="C57230" s="1">
        <v>0.34403279145819698</v>
      </c>
      <c r="D57230">
        <f t="shared" si="900"/>
        <v>1.0217740040257895E-5</v>
      </c>
    </row>
    <row r="57231" spans="3:4" x14ac:dyDescent="0.25">
      <c r="C57231" s="1">
        <v>0.34403601897035502</v>
      </c>
      <c r="D57231">
        <f t="shared" si="900"/>
        <v>1.0217740040257895E-5</v>
      </c>
    </row>
    <row r="57232" spans="3:4" x14ac:dyDescent="0.25">
      <c r="C57232" s="1">
        <v>0.34403636342428201</v>
      </c>
      <c r="D57232">
        <f t="shared" si="900"/>
        <v>1.0217740040257895E-5</v>
      </c>
    </row>
    <row r="57233" spans="3:4" x14ac:dyDescent="0.25">
      <c r="C57233" s="1">
        <v>0.34403736740206298</v>
      </c>
      <c r="D57233">
        <f t="shared" si="900"/>
        <v>1.0217740040257895E-5</v>
      </c>
    </row>
    <row r="57234" spans="3:4" x14ac:dyDescent="0.25">
      <c r="C57234" s="1">
        <v>0.34404003451218401</v>
      </c>
      <c r="D57234">
        <f t="shared" si="900"/>
        <v>1.0217740040257895E-5</v>
      </c>
    </row>
    <row r="57235" spans="3:4" x14ac:dyDescent="0.25">
      <c r="C57235" s="1">
        <v>0.34404042216297098</v>
      </c>
      <c r="D57235">
        <f t="shared" si="900"/>
        <v>1.0217740040257895E-5</v>
      </c>
    </row>
    <row r="57236" spans="3:4" x14ac:dyDescent="0.25">
      <c r="C57236" s="1">
        <v>0.34404572865631999</v>
      </c>
      <c r="D57236">
        <f t="shared" si="900"/>
        <v>1.0217740040257895E-5</v>
      </c>
    </row>
    <row r="57237" spans="3:4" x14ac:dyDescent="0.25">
      <c r="C57237" s="1">
        <v>0.34406920311018402</v>
      </c>
      <c r="D57237">
        <f t="shared" si="900"/>
        <v>1.0217740040257895E-5</v>
      </c>
    </row>
    <row r="57238" spans="3:4" x14ac:dyDescent="0.25">
      <c r="C57238" s="1">
        <v>0.344075250950649</v>
      </c>
      <c r="D57238">
        <f t="shared" si="900"/>
        <v>1.0217740040257895E-5</v>
      </c>
    </row>
    <row r="57239" spans="3:4" x14ac:dyDescent="0.25">
      <c r="C57239" s="1">
        <v>0.34407869883509301</v>
      </c>
      <c r="D57239">
        <f t="shared" si="900"/>
        <v>1.0217740040257895E-5</v>
      </c>
    </row>
    <row r="57240" spans="3:4" x14ac:dyDescent="0.25">
      <c r="C57240" s="1">
        <v>0.34408080199107399</v>
      </c>
      <c r="D57240">
        <f t="shared" si="900"/>
        <v>1.0217740040257895E-5</v>
      </c>
    </row>
    <row r="57241" spans="3:4" x14ac:dyDescent="0.25">
      <c r="C57241" s="1">
        <v>0.344087460056275</v>
      </c>
      <c r="D57241">
        <f t="shared" si="900"/>
        <v>1.0217740040257895E-5</v>
      </c>
    </row>
    <row r="57242" spans="3:4" x14ac:dyDescent="0.25">
      <c r="C57242" s="1">
        <v>0.34409065020559798</v>
      </c>
      <c r="D57242">
        <f t="shared" si="900"/>
        <v>1.0217740040257895E-5</v>
      </c>
    </row>
    <row r="57243" spans="3:4" x14ac:dyDescent="0.25">
      <c r="C57243" s="1">
        <v>0.344090876030132</v>
      </c>
      <c r="D57243">
        <f t="shared" si="900"/>
        <v>1.0217740040257895E-5</v>
      </c>
    </row>
    <row r="57244" spans="3:4" x14ac:dyDescent="0.25">
      <c r="C57244" s="1">
        <v>0.34410141670598798</v>
      </c>
      <c r="D57244">
        <f t="shared" si="900"/>
        <v>1.0217740040257895E-5</v>
      </c>
    </row>
    <row r="57245" spans="3:4" x14ac:dyDescent="0.25">
      <c r="C57245" s="1">
        <v>0.34410434426450998</v>
      </c>
      <c r="D57245">
        <f t="shared" si="900"/>
        <v>1.0217740040257895E-5</v>
      </c>
    </row>
    <row r="57246" spans="3:4" x14ac:dyDescent="0.25">
      <c r="C57246" s="1">
        <v>0.34410485094967902</v>
      </c>
      <c r="D57246">
        <f t="shared" si="900"/>
        <v>1.0217740040257895E-5</v>
      </c>
    </row>
    <row r="57247" spans="3:4" x14ac:dyDescent="0.25">
      <c r="C57247" s="1">
        <v>0.34410770800975699</v>
      </c>
      <c r="D57247">
        <f t="shared" si="900"/>
        <v>1.0217740040257895E-5</v>
      </c>
    </row>
    <row r="57248" spans="3:4" x14ac:dyDescent="0.25">
      <c r="C57248" s="1">
        <v>0.34410894625225702</v>
      </c>
      <c r="D57248">
        <f t="shared" si="900"/>
        <v>1.0217740040257895E-5</v>
      </c>
    </row>
    <row r="57249" spans="3:4" x14ac:dyDescent="0.25">
      <c r="C57249" s="1">
        <v>0.34411236758807701</v>
      </c>
      <c r="D57249">
        <f t="shared" si="900"/>
        <v>1.0217740040257895E-5</v>
      </c>
    </row>
    <row r="57250" spans="3:4" x14ac:dyDescent="0.25">
      <c r="C57250" s="1">
        <v>0.34411378570352003</v>
      </c>
      <c r="D57250">
        <f t="shared" si="900"/>
        <v>1.0217740040257895E-5</v>
      </c>
    </row>
    <row r="57251" spans="3:4" x14ac:dyDescent="0.25">
      <c r="C57251" s="1">
        <v>0.34411735212156902</v>
      </c>
      <c r="D57251">
        <f t="shared" si="900"/>
        <v>1.0217740040257895E-5</v>
      </c>
    </row>
    <row r="57252" spans="3:4" x14ac:dyDescent="0.25">
      <c r="C57252" s="1">
        <v>0.34411915747326699</v>
      </c>
      <c r="D57252">
        <f t="shared" si="900"/>
        <v>1.0217740040257895E-5</v>
      </c>
    </row>
    <row r="57253" spans="3:4" x14ac:dyDescent="0.25">
      <c r="C57253" s="1">
        <v>0.34411961337390701</v>
      </c>
      <c r="D57253">
        <f t="shared" si="900"/>
        <v>1.0217740040257895E-5</v>
      </c>
    </row>
    <row r="57254" spans="3:4" x14ac:dyDescent="0.25">
      <c r="C57254" s="1">
        <v>0.34412259362685599</v>
      </c>
      <c r="D57254">
        <f t="shared" si="900"/>
        <v>1.0217740040257895E-5</v>
      </c>
    </row>
    <row r="57255" spans="3:4" x14ac:dyDescent="0.25">
      <c r="C57255" s="1">
        <v>0.34412696315913399</v>
      </c>
      <c r="D57255">
        <f t="shared" si="900"/>
        <v>1.0217740040257895E-5</v>
      </c>
    </row>
    <row r="57256" spans="3:4" x14ac:dyDescent="0.25">
      <c r="C57256" s="1">
        <v>0.344132735855321</v>
      </c>
      <c r="D57256">
        <f t="shared" si="900"/>
        <v>1.0217740040257895E-5</v>
      </c>
    </row>
    <row r="57257" spans="3:4" x14ac:dyDescent="0.25">
      <c r="C57257" s="1">
        <v>0.34413782850281899</v>
      </c>
      <c r="D57257">
        <f t="shared" si="900"/>
        <v>1.0217740040257895E-5</v>
      </c>
    </row>
    <row r="57258" spans="3:4" x14ac:dyDescent="0.25">
      <c r="C57258" s="1">
        <v>0.34413860378687799</v>
      </c>
      <c r="D57258">
        <f t="shared" si="900"/>
        <v>1.0217740040257895E-5</v>
      </c>
    </row>
    <row r="57259" spans="3:4" x14ac:dyDescent="0.25">
      <c r="C57259" s="1">
        <v>0.34414024825679201</v>
      </c>
      <c r="D57259">
        <f t="shared" si="900"/>
        <v>1.0217740040257895E-5</v>
      </c>
    </row>
    <row r="57260" spans="3:4" x14ac:dyDescent="0.25">
      <c r="C57260" s="1">
        <v>0.34414202092096402</v>
      </c>
      <c r="D57260">
        <f t="shared" si="900"/>
        <v>1.0217740040257895E-5</v>
      </c>
    </row>
    <row r="57261" spans="3:4" x14ac:dyDescent="0.25">
      <c r="C57261" s="1">
        <v>0.34414704028337301</v>
      </c>
      <c r="D57261">
        <f t="shared" si="900"/>
        <v>1.0217740040257895E-5</v>
      </c>
    </row>
    <row r="57262" spans="3:4" x14ac:dyDescent="0.25">
      <c r="C57262" s="1">
        <v>0.34415638425332801</v>
      </c>
      <c r="D57262">
        <f t="shared" si="900"/>
        <v>1.0217740040257895E-5</v>
      </c>
    </row>
    <row r="57263" spans="3:4" x14ac:dyDescent="0.25">
      <c r="C57263" s="1">
        <v>0.34415688090726998</v>
      </c>
      <c r="D57263">
        <f t="shared" si="900"/>
        <v>1.0217740040257895E-5</v>
      </c>
    </row>
    <row r="57264" spans="3:4" x14ac:dyDescent="0.25">
      <c r="C57264" s="1">
        <v>0.34416539965709902</v>
      </c>
      <c r="D57264">
        <f t="shared" si="900"/>
        <v>1.0217740040257895E-5</v>
      </c>
    </row>
    <row r="57265" spans="3:4" x14ac:dyDescent="0.25">
      <c r="C57265" s="1">
        <v>0.34416923587106402</v>
      </c>
      <c r="D57265">
        <f t="shared" si="900"/>
        <v>1.0217740040257895E-5</v>
      </c>
    </row>
    <row r="57266" spans="3:4" x14ac:dyDescent="0.25">
      <c r="C57266" s="1">
        <v>0.344170834262985</v>
      </c>
      <c r="D57266">
        <f t="shared" si="900"/>
        <v>1.0217740040257895E-5</v>
      </c>
    </row>
    <row r="57267" spans="3:4" x14ac:dyDescent="0.25">
      <c r="C57267" s="1">
        <v>0.34418229623663399</v>
      </c>
      <c r="D57267">
        <f t="shared" si="900"/>
        <v>1.0217740040257895E-5</v>
      </c>
    </row>
    <row r="57268" spans="3:4" x14ac:dyDescent="0.25">
      <c r="C57268" s="1">
        <v>0.34418503446675502</v>
      </c>
      <c r="D57268">
        <f t="shared" si="900"/>
        <v>1.0217740040257895E-5</v>
      </c>
    </row>
    <row r="57269" spans="3:4" x14ac:dyDescent="0.25">
      <c r="C57269" s="1">
        <v>0.34418876392408498</v>
      </c>
      <c r="D57269">
        <f t="shared" si="900"/>
        <v>1.0217740040257895E-5</v>
      </c>
    </row>
    <row r="57270" spans="3:4" x14ac:dyDescent="0.25">
      <c r="C57270" s="1">
        <v>0.344190262038851</v>
      </c>
      <c r="D57270">
        <f t="shared" si="900"/>
        <v>1.0217740040257895E-5</v>
      </c>
    </row>
    <row r="57271" spans="3:4" x14ac:dyDescent="0.25">
      <c r="C57271" s="1">
        <v>0.34419234699541901</v>
      </c>
      <c r="D57271">
        <f t="shared" si="900"/>
        <v>1.0217740040257895E-5</v>
      </c>
    </row>
    <row r="57272" spans="3:4" x14ac:dyDescent="0.25">
      <c r="C57272" s="1">
        <v>0.34421461537550402</v>
      </c>
      <c r="D57272">
        <f t="shared" si="900"/>
        <v>1.0217740040257895E-5</v>
      </c>
    </row>
    <row r="57273" spans="3:4" x14ac:dyDescent="0.25">
      <c r="C57273" s="1">
        <v>0.34421658327886101</v>
      </c>
      <c r="D57273">
        <f t="shared" si="900"/>
        <v>1.0217740040257895E-5</v>
      </c>
    </row>
    <row r="57274" spans="3:4" x14ac:dyDescent="0.25">
      <c r="C57274" s="1">
        <v>0.34421752681124101</v>
      </c>
      <c r="D57274">
        <f t="shared" si="900"/>
        <v>1.0217740040257895E-5</v>
      </c>
    </row>
    <row r="57275" spans="3:4" x14ac:dyDescent="0.25">
      <c r="C57275" s="1">
        <v>0.344218718756993</v>
      </c>
      <c r="D57275">
        <f t="shared" si="900"/>
        <v>1.0217740040257895E-5</v>
      </c>
    </row>
    <row r="57276" spans="3:4" x14ac:dyDescent="0.25">
      <c r="C57276" s="1">
        <v>0.34422006534640698</v>
      </c>
      <c r="D57276">
        <f t="shared" si="900"/>
        <v>1.0217740040257895E-5</v>
      </c>
    </row>
    <row r="57277" spans="3:4" x14ac:dyDescent="0.25">
      <c r="C57277" s="1">
        <v>0.34422152319838301</v>
      </c>
      <c r="D57277">
        <f t="shared" si="900"/>
        <v>1.0217740040257895E-5</v>
      </c>
    </row>
    <row r="57278" spans="3:4" x14ac:dyDescent="0.25">
      <c r="C57278" s="1">
        <v>0.34423536281831602</v>
      </c>
      <c r="D57278">
        <f t="shared" si="900"/>
        <v>1.0217740040257895E-5</v>
      </c>
    </row>
    <row r="57279" spans="3:4" x14ac:dyDescent="0.25">
      <c r="C57279" s="1">
        <v>0.344251082451213</v>
      </c>
      <c r="D57279">
        <f t="shared" si="900"/>
        <v>1.0217740040257895E-5</v>
      </c>
    </row>
    <row r="57280" spans="3:4" x14ac:dyDescent="0.25">
      <c r="C57280" s="1">
        <v>0.344257435889403</v>
      </c>
      <c r="D57280">
        <f t="shared" si="900"/>
        <v>1.0217740040257895E-5</v>
      </c>
    </row>
    <row r="57281" spans="3:4" x14ac:dyDescent="0.25">
      <c r="C57281" s="1">
        <v>0.34425744985995399</v>
      </c>
      <c r="D57281">
        <f t="shared" si="900"/>
        <v>1.0217740040257895E-5</v>
      </c>
    </row>
    <row r="57282" spans="3:4" x14ac:dyDescent="0.25">
      <c r="C57282" s="1">
        <v>0.34426888756296398</v>
      </c>
      <c r="D57282">
        <f t="shared" si="900"/>
        <v>1.0217740040257895E-5</v>
      </c>
    </row>
    <row r="57283" spans="3:4" x14ac:dyDescent="0.25">
      <c r="C57283" s="1">
        <v>0.34427122971027802</v>
      </c>
      <c r="D57283">
        <f t="shared" si="900"/>
        <v>1.0217740040257895E-5</v>
      </c>
    </row>
    <row r="57284" spans="3:4" x14ac:dyDescent="0.25">
      <c r="C57284" s="1">
        <v>0.34427549485480002</v>
      </c>
      <c r="D57284">
        <f t="shared" ref="D57284:D57347" si="901">D57283</f>
        <v>1.0217740040257895E-5</v>
      </c>
    </row>
    <row r="57285" spans="3:4" x14ac:dyDescent="0.25">
      <c r="C57285" s="1">
        <v>0.34427675330854302</v>
      </c>
      <c r="D57285">
        <f t="shared" si="901"/>
        <v>1.0217740040257895E-5</v>
      </c>
    </row>
    <row r="57286" spans="3:4" x14ac:dyDescent="0.25">
      <c r="C57286" s="1">
        <v>0.34427686860775603</v>
      </c>
      <c r="D57286">
        <f t="shared" si="901"/>
        <v>1.0217740040257895E-5</v>
      </c>
    </row>
    <row r="57287" spans="3:4" x14ac:dyDescent="0.25">
      <c r="C57287" s="1">
        <v>0.34428527899357603</v>
      </c>
      <c r="D57287">
        <f t="shared" si="901"/>
        <v>1.0217740040257895E-5</v>
      </c>
    </row>
    <row r="57288" spans="3:4" x14ac:dyDescent="0.25">
      <c r="C57288" s="1">
        <v>0.34428541801215101</v>
      </c>
      <c r="D57288">
        <f t="shared" si="901"/>
        <v>1.0217740040257895E-5</v>
      </c>
    </row>
    <row r="57289" spans="3:4" x14ac:dyDescent="0.25">
      <c r="C57289" s="1">
        <v>0.34428766007494799</v>
      </c>
      <c r="D57289">
        <f t="shared" si="901"/>
        <v>1.0217740040257895E-5</v>
      </c>
    </row>
    <row r="57290" spans="3:4" x14ac:dyDescent="0.25">
      <c r="C57290" s="1">
        <v>0.344291679799758</v>
      </c>
      <c r="D57290">
        <f t="shared" si="901"/>
        <v>1.0217740040257895E-5</v>
      </c>
    </row>
    <row r="57291" spans="3:4" x14ac:dyDescent="0.25">
      <c r="C57291" s="1">
        <v>0.34429294313572301</v>
      </c>
      <c r="D57291">
        <f t="shared" si="901"/>
        <v>1.0217740040257895E-5</v>
      </c>
    </row>
    <row r="57292" spans="3:4" x14ac:dyDescent="0.25">
      <c r="C57292" s="1">
        <v>0.34429987128147999</v>
      </c>
      <c r="D57292">
        <f t="shared" si="901"/>
        <v>1.0217740040257895E-5</v>
      </c>
    </row>
    <row r="57293" spans="3:4" x14ac:dyDescent="0.25">
      <c r="C57293" s="1">
        <v>0.34430910592356301</v>
      </c>
      <c r="D57293">
        <f t="shared" si="901"/>
        <v>1.0217740040257895E-5</v>
      </c>
    </row>
    <row r="57294" spans="3:4" x14ac:dyDescent="0.25">
      <c r="C57294" s="1">
        <v>0.34431822625307601</v>
      </c>
      <c r="D57294">
        <f t="shared" si="901"/>
        <v>1.0217740040257895E-5</v>
      </c>
    </row>
    <row r="57295" spans="3:4" x14ac:dyDescent="0.25">
      <c r="C57295" s="1">
        <v>0.34432267518602699</v>
      </c>
      <c r="D57295">
        <f t="shared" si="901"/>
        <v>1.0217740040257895E-5</v>
      </c>
    </row>
    <row r="57296" spans="3:4" x14ac:dyDescent="0.25">
      <c r="C57296" s="1">
        <v>0.34432848214814898</v>
      </c>
      <c r="D57296">
        <f t="shared" si="901"/>
        <v>1.0217740040257895E-5</v>
      </c>
    </row>
    <row r="57297" spans="3:4" x14ac:dyDescent="0.25">
      <c r="C57297" s="1">
        <v>0.34433154445218001</v>
      </c>
      <c r="D57297">
        <f t="shared" si="901"/>
        <v>1.0217740040257895E-5</v>
      </c>
    </row>
    <row r="57298" spans="3:4" x14ac:dyDescent="0.25">
      <c r="C57298" s="1">
        <v>0.34433302052887699</v>
      </c>
      <c r="D57298">
        <f t="shared" si="901"/>
        <v>1.0217740040257895E-5</v>
      </c>
    </row>
    <row r="57299" spans="3:4" x14ac:dyDescent="0.25">
      <c r="C57299" s="1">
        <v>0.34433460781915898</v>
      </c>
      <c r="D57299">
        <f t="shared" si="901"/>
        <v>1.0217740040257895E-5</v>
      </c>
    </row>
    <row r="57300" spans="3:4" x14ac:dyDescent="0.25">
      <c r="C57300" s="1">
        <v>0.34433582266879997</v>
      </c>
      <c r="D57300">
        <f t="shared" si="901"/>
        <v>1.0217740040257895E-5</v>
      </c>
    </row>
    <row r="57301" spans="3:4" x14ac:dyDescent="0.25">
      <c r="C57301" s="1">
        <v>0.34434169232129103</v>
      </c>
      <c r="D57301">
        <f t="shared" si="901"/>
        <v>1.0217740040257895E-5</v>
      </c>
    </row>
    <row r="57302" spans="3:4" x14ac:dyDescent="0.25">
      <c r="C57302" s="1">
        <v>0.344342839909964</v>
      </c>
      <c r="D57302">
        <f t="shared" si="901"/>
        <v>1.0217740040257895E-5</v>
      </c>
    </row>
    <row r="57303" spans="3:4" x14ac:dyDescent="0.25">
      <c r="C57303" s="1">
        <v>0.344348226382169</v>
      </c>
      <c r="D57303">
        <f t="shared" si="901"/>
        <v>1.0217740040257895E-5</v>
      </c>
    </row>
    <row r="57304" spans="3:4" x14ac:dyDescent="0.25">
      <c r="C57304" s="1">
        <v>0.34434877536548603</v>
      </c>
      <c r="D57304">
        <f t="shared" si="901"/>
        <v>1.0217740040257895E-5</v>
      </c>
    </row>
    <row r="57305" spans="3:4" x14ac:dyDescent="0.25">
      <c r="C57305" s="1">
        <v>0.34435110287585302</v>
      </c>
      <c r="D57305">
        <f t="shared" si="901"/>
        <v>1.0217740040257895E-5</v>
      </c>
    </row>
    <row r="57306" spans="3:4" x14ac:dyDescent="0.25">
      <c r="C57306" s="1">
        <v>0.34435716770577901</v>
      </c>
      <c r="D57306">
        <f t="shared" si="901"/>
        <v>1.0217740040257895E-5</v>
      </c>
    </row>
    <row r="57307" spans="3:4" x14ac:dyDescent="0.25">
      <c r="C57307" s="1">
        <v>0.34436660026274901</v>
      </c>
      <c r="D57307">
        <f t="shared" si="901"/>
        <v>1.0217740040257895E-5</v>
      </c>
    </row>
    <row r="57308" spans="3:4" x14ac:dyDescent="0.25">
      <c r="C57308" s="1">
        <v>0.34437005739329302</v>
      </c>
      <c r="D57308">
        <f t="shared" si="901"/>
        <v>1.0217740040257895E-5</v>
      </c>
    </row>
    <row r="57309" spans="3:4" x14ac:dyDescent="0.25">
      <c r="C57309" s="1">
        <v>0.344373948994396</v>
      </c>
      <c r="D57309">
        <f t="shared" si="901"/>
        <v>1.0217740040257895E-5</v>
      </c>
    </row>
    <row r="57310" spans="3:4" x14ac:dyDescent="0.25">
      <c r="C57310" s="1">
        <v>0.34437691877482701</v>
      </c>
      <c r="D57310">
        <f t="shared" si="901"/>
        <v>1.0217740040257895E-5</v>
      </c>
    </row>
    <row r="57311" spans="3:4" x14ac:dyDescent="0.25">
      <c r="C57311" s="1">
        <v>0.344380246941908</v>
      </c>
      <c r="D57311">
        <f t="shared" si="901"/>
        <v>1.0217740040257895E-5</v>
      </c>
    </row>
    <row r="57312" spans="3:4" x14ac:dyDescent="0.25">
      <c r="C57312" s="1">
        <v>0.34438252635799899</v>
      </c>
      <c r="D57312">
        <f t="shared" si="901"/>
        <v>1.0217740040257895E-5</v>
      </c>
    </row>
    <row r="57313" spans="3:4" x14ac:dyDescent="0.25">
      <c r="C57313" s="1">
        <v>0.34439428436379699</v>
      </c>
      <c r="D57313">
        <f t="shared" si="901"/>
        <v>1.0217740040257895E-5</v>
      </c>
    </row>
    <row r="57314" spans="3:4" x14ac:dyDescent="0.25">
      <c r="C57314" s="1">
        <v>0.34439834196795199</v>
      </c>
      <c r="D57314">
        <f t="shared" si="901"/>
        <v>1.0217740040257895E-5</v>
      </c>
    </row>
    <row r="57315" spans="3:4" x14ac:dyDescent="0.25">
      <c r="C57315" s="1">
        <v>0.34440125986499298</v>
      </c>
      <c r="D57315">
        <f t="shared" si="901"/>
        <v>1.0217740040257895E-5</v>
      </c>
    </row>
    <row r="57316" spans="3:4" x14ac:dyDescent="0.25">
      <c r="C57316" s="1">
        <v>0.34440935521898502</v>
      </c>
      <c r="D57316">
        <f t="shared" si="901"/>
        <v>1.0217740040257895E-5</v>
      </c>
    </row>
    <row r="57317" spans="3:4" x14ac:dyDescent="0.25">
      <c r="C57317" s="1">
        <v>0.34441059265845098</v>
      </c>
      <c r="D57317">
        <f t="shared" si="901"/>
        <v>1.0217740040257895E-5</v>
      </c>
    </row>
    <row r="57318" spans="3:4" x14ac:dyDescent="0.25">
      <c r="C57318" s="1">
        <v>0.344427861919755</v>
      </c>
      <c r="D57318">
        <f t="shared" si="901"/>
        <v>1.0217740040257895E-5</v>
      </c>
    </row>
    <row r="57319" spans="3:4" x14ac:dyDescent="0.25">
      <c r="C57319" s="1">
        <v>0.344436977739705</v>
      </c>
      <c r="D57319">
        <f t="shared" si="901"/>
        <v>1.0217740040257895E-5</v>
      </c>
    </row>
    <row r="57320" spans="3:4" x14ac:dyDescent="0.25">
      <c r="C57320" s="1">
        <v>0.34443900810191902</v>
      </c>
      <c r="D57320">
        <f t="shared" si="901"/>
        <v>1.0217740040257895E-5</v>
      </c>
    </row>
    <row r="57321" spans="3:4" x14ac:dyDescent="0.25">
      <c r="C57321" s="1">
        <v>0.344439111070176</v>
      </c>
      <c r="D57321">
        <f t="shared" si="901"/>
        <v>1.0217740040257895E-5</v>
      </c>
    </row>
    <row r="57322" spans="3:4" x14ac:dyDescent="0.25">
      <c r="C57322" s="1">
        <v>0.34444276159602399</v>
      </c>
      <c r="D57322">
        <f t="shared" si="901"/>
        <v>1.0217740040257895E-5</v>
      </c>
    </row>
    <row r="57323" spans="3:4" x14ac:dyDescent="0.25">
      <c r="C57323" s="1">
        <v>0.34444870587998999</v>
      </c>
      <c r="D57323">
        <f t="shared" si="901"/>
        <v>1.0217740040257895E-5</v>
      </c>
    </row>
    <row r="57324" spans="3:4" x14ac:dyDescent="0.25">
      <c r="C57324" s="1">
        <v>0.344456073201242</v>
      </c>
      <c r="D57324">
        <f t="shared" si="901"/>
        <v>1.0217740040257895E-5</v>
      </c>
    </row>
    <row r="57325" spans="3:4" x14ac:dyDescent="0.25">
      <c r="C57325" s="1">
        <v>0.34445789713453501</v>
      </c>
      <c r="D57325">
        <f t="shared" si="901"/>
        <v>1.0217740040257895E-5</v>
      </c>
    </row>
    <row r="57326" spans="3:4" x14ac:dyDescent="0.25">
      <c r="C57326" s="1">
        <v>0.344465544161279</v>
      </c>
      <c r="D57326">
        <f t="shared" si="901"/>
        <v>1.0217740040257895E-5</v>
      </c>
    </row>
    <row r="57327" spans="3:4" x14ac:dyDescent="0.25">
      <c r="C57327" s="1">
        <v>0.34447243004434103</v>
      </c>
      <c r="D57327">
        <f t="shared" si="901"/>
        <v>1.0217740040257895E-5</v>
      </c>
    </row>
    <row r="57328" spans="3:4" x14ac:dyDescent="0.25">
      <c r="C57328" s="1">
        <v>0.34447506158098201</v>
      </c>
      <c r="D57328">
        <f t="shared" si="901"/>
        <v>1.0217740040257895E-5</v>
      </c>
    </row>
    <row r="57329" spans="3:4" x14ac:dyDescent="0.25">
      <c r="C57329" s="1">
        <v>0.34449329713412302</v>
      </c>
      <c r="D57329">
        <f t="shared" si="901"/>
        <v>1.0217740040257895E-5</v>
      </c>
    </row>
    <row r="57330" spans="3:4" x14ac:dyDescent="0.25">
      <c r="C57330" s="1">
        <v>0.34449434710110199</v>
      </c>
      <c r="D57330">
        <f t="shared" si="901"/>
        <v>1.0217740040257895E-5</v>
      </c>
    </row>
    <row r="57331" spans="3:4" x14ac:dyDescent="0.25">
      <c r="C57331" s="1">
        <v>0.34449621002444097</v>
      </c>
      <c r="D57331">
        <f t="shared" si="901"/>
        <v>1.0217740040257895E-5</v>
      </c>
    </row>
    <row r="57332" spans="3:4" x14ac:dyDescent="0.25">
      <c r="C57332" s="1">
        <v>0.34450036088423303</v>
      </c>
      <c r="D57332">
        <f t="shared" si="901"/>
        <v>1.0217740040257895E-5</v>
      </c>
    </row>
    <row r="57333" spans="3:4" x14ac:dyDescent="0.25">
      <c r="C57333" s="1">
        <v>0.34450481334653299</v>
      </c>
      <c r="D57333">
        <f t="shared" si="901"/>
        <v>1.0217740040257895E-5</v>
      </c>
    </row>
    <row r="57334" spans="3:4" x14ac:dyDescent="0.25">
      <c r="C57334" s="1">
        <v>0.34450778883390998</v>
      </c>
      <c r="D57334">
        <f t="shared" si="901"/>
        <v>1.0217740040257895E-5</v>
      </c>
    </row>
    <row r="57335" spans="3:4" x14ac:dyDescent="0.25">
      <c r="C57335" s="1">
        <v>0.34450786311702802</v>
      </c>
      <c r="D57335">
        <f t="shared" si="901"/>
        <v>1.0217740040257895E-5</v>
      </c>
    </row>
    <row r="57336" spans="3:4" x14ac:dyDescent="0.25">
      <c r="C57336" s="1">
        <v>0.34450853594147401</v>
      </c>
      <c r="D57336">
        <f t="shared" si="901"/>
        <v>1.0217740040257895E-5</v>
      </c>
    </row>
    <row r="57337" spans="3:4" x14ac:dyDescent="0.25">
      <c r="C57337" s="1">
        <v>0.34450924496346502</v>
      </c>
      <c r="D57337">
        <f t="shared" si="901"/>
        <v>1.0217740040257895E-5</v>
      </c>
    </row>
    <row r="57338" spans="3:4" x14ac:dyDescent="0.25">
      <c r="C57338" s="1">
        <v>0.34452207516079097</v>
      </c>
      <c r="D57338">
        <f t="shared" si="901"/>
        <v>1.0217740040257895E-5</v>
      </c>
    </row>
    <row r="57339" spans="3:4" x14ac:dyDescent="0.25">
      <c r="C57339" s="1">
        <v>0.34452613486593098</v>
      </c>
      <c r="D57339">
        <f t="shared" si="901"/>
        <v>1.0217740040257895E-5</v>
      </c>
    </row>
    <row r="57340" spans="3:4" x14ac:dyDescent="0.25">
      <c r="C57340" s="1">
        <v>0.34452747768794401</v>
      </c>
      <c r="D57340">
        <f t="shared" si="901"/>
        <v>1.0217740040257895E-5</v>
      </c>
    </row>
    <row r="57341" spans="3:4" x14ac:dyDescent="0.25">
      <c r="C57341" s="1">
        <v>0.34453900896009998</v>
      </c>
      <c r="D57341">
        <f t="shared" si="901"/>
        <v>1.0217740040257895E-5</v>
      </c>
    </row>
    <row r="57342" spans="3:4" x14ac:dyDescent="0.25">
      <c r="C57342" s="1">
        <v>0.34454160066575701</v>
      </c>
      <c r="D57342">
        <f t="shared" si="901"/>
        <v>1.0217740040257895E-5</v>
      </c>
    </row>
    <row r="57343" spans="3:4" x14ac:dyDescent="0.25">
      <c r="C57343" s="1">
        <v>0.34454342268902</v>
      </c>
      <c r="D57343">
        <f t="shared" si="901"/>
        <v>1.0217740040257895E-5</v>
      </c>
    </row>
    <row r="57344" spans="3:4" x14ac:dyDescent="0.25">
      <c r="C57344" s="1">
        <v>0.34454679976354502</v>
      </c>
      <c r="D57344">
        <f t="shared" si="901"/>
        <v>1.0217740040257895E-5</v>
      </c>
    </row>
    <row r="57345" spans="3:4" x14ac:dyDescent="0.25">
      <c r="C57345" s="1">
        <v>0.34454874999796398</v>
      </c>
      <c r="D57345">
        <f t="shared" si="901"/>
        <v>1.0217740040257895E-5</v>
      </c>
    </row>
    <row r="57346" spans="3:4" x14ac:dyDescent="0.25">
      <c r="C57346" s="1">
        <v>0.34455515682722898</v>
      </c>
      <c r="D57346">
        <f t="shared" si="901"/>
        <v>1.0217740040257895E-5</v>
      </c>
    </row>
    <row r="57347" spans="3:4" x14ac:dyDescent="0.25">
      <c r="C57347" s="1">
        <v>0.34456294061235498</v>
      </c>
      <c r="D57347">
        <f t="shared" si="901"/>
        <v>1.0217740040257895E-5</v>
      </c>
    </row>
    <row r="57348" spans="3:4" x14ac:dyDescent="0.25">
      <c r="C57348" s="1">
        <v>0.34456427125591899</v>
      </c>
      <c r="D57348">
        <f t="shared" ref="D57348:D57411" si="902">D57347</f>
        <v>1.0217740040257895E-5</v>
      </c>
    </row>
    <row r="57349" spans="3:4" x14ac:dyDescent="0.25">
      <c r="C57349" s="1">
        <v>0.34456524950598</v>
      </c>
      <c r="D57349">
        <f t="shared" si="902"/>
        <v>1.0217740040257895E-5</v>
      </c>
    </row>
    <row r="57350" spans="3:4" x14ac:dyDescent="0.25">
      <c r="C57350" s="1">
        <v>0.34456822068308002</v>
      </c>
      <c r="D57350">
        <f t="shared" si="902"/>
        <v>1.0217740040257895E-5</v>
      </c>
    </row>
    <row r="57351" spans="3:4" x14ac:dyDescent="0.25">
      <c r="C57351" s="1">
        <v>0.34457225115144402</v>
      </c>
      <c r="D57351">
        <f t="shared" si="902"/>
        <v>1.0217740040257895E-5</v>
      </c>
    </row>
    <row r="57352" spans="3:4" x14ac:dyDescent="0.25">
      <c r="C57352" s="1">
        <v>0.34457289819113002</v>
      </c>
      <c r="D57352">
        <f t="shared" si="902"/>
        <v>1.0217740040257895E-5</v>
      </c>
    </row>
    <row r="57353" spans="3:4" x14ac:dyDescent="0.25">
      <c r="C57353" s="1">
        <v>0.344578894367565</v>
      </c>
      <c r="D57353">
        <f t="shared" si="902"/>
        <v>1.0217740040257895E-5</v>
      </c>
    </row>
    <row r="57354" spans="3:4" x14ac:dyDescent="0.25">
      <c r="C57354" s="1">
        <v>0.34457946192043998</v>
      </c>
      <c r="D57354">
        <f t="shared" si="902"/>
        <v>1.0217740040257895E-5</v>
      </c>
    </row>
    <row r="57355" spans="3:4" x14ac:dyDescent="0.25">
      <c r="C57355" s="1">
        <v>0.34459064708424803</v>
      </c>
      <c r="D57355">
        <f t="shared" si="902"/>
        <v>1.0217740040257895E-5</v>
      </c>
    </row>
    <row r="57356" spans="3:4" x14ac:dyDescent="0.25">
      <c r="C57356" s="1">
        <v>0.34459129397025701</v>
      </c>
      <c r="D57356">
        <f t="shared" si="902"/>
        <v>1.0217740040257895E-5</v>
      </c>
    </row>
    <row r="57357" spans="3:4" x14ac:dyDescent="0.25">
      <c r="C57357" s="1">
        <v>0.34459258466789899</v>
      </c>
      <c r="D57357">
        <f t="shared" si="902"/>
        <v>1.0217740040257895E-5</v>
      </c>
    </row>
    <row r="57358" spans="3:4" x14ac:dyDescent="0.25">
      <c r="C57358" s="1">
        <v>0.34459527154446001</v>
      </c>
      <c r="D57358">
        <f t="shared" si="902"/>
        <v>1.0217740040257895E-5</v>
      </c>
    </row>
    <row r="57359" spans="3:4" x14ac:dyDescent="0.25">
      <c r="C57359" s="1">
        <v>0.34459531883707201</v>
      </c>
      <c r="D57359">
        <f t="shared" si="902"/>
        <v>1.0217740040257895E-5</v>
      </c>
    </row>
    <row r="57360" spans="3:4" x14ac:dyDescent="0.25">
      <c r="C57360" s="1">
        <v>0.344603902200256</v>
      </c>
      <c r="D57360">
        <f t="shared" si="902"/>
        <v>1.0217740040257895E-5</v>
      </c>
    </row>
    <row r="57361" spans="3:4" x14ac:dyDescent="0.25">
      <c r="C57361" s="1">
        <v>0.34461165253340698</v>
      </c>
      <c r="D57361">
        <f t="shared" si="902"/>
        <v>1.0217740040257895E-5</v>
      </c>
    </row>
    <row r="57362" spans="3:4" x14ac:dyDescent="0.25">
      <c r="C57362" s="1">
        <v>0.34461363157784802</v>
      </c>
      <c r="D57362">
        <f t="shared" si="902"/>
        <v>1.0217740040257895E-5</v>
      </c>
    </row>
    <row r="57363" spans="3:4" x14ac:dyDescent="0.25">
      <c r="C57363" s="1">
        <v>0.34462098110532902</v>
      </c>
      <c r="D57363">
        <f t="shared" si="902"/>
        <v>1.0217740040257895E-5</v>
      </c>
    </row>
    <row r="57364" spans="3:4" x14ac:dyDescent="0.25">
      <c r="C57364" s="1">
        <v>0.34462708830251598</v>
      </c>
      <c r="D57364">
        <f t="shared" si="902"/>
        <v>1.0217740040257895E-5</v>
      </c>
    </row>
    <row r="57365" spans="3:4" x14ac:dyDescent="0.25">
      <c r="C57365" s="1">
        <v>0.34462780537789001</v>
      </c>
      <c r="D57365">
        <f t="shared" si="902"/>
        <v>1.0217740040257895E-5</v>
      </c>
    </row>
    <row r="57366" spans="3:4" x14ac:dyDescent="0.25">
      <c r="C57366" s="1">
        <v>0.34463094240949199</v>
      </c>
      <c r="D57366">
        <f t="shared" si="902"/>
        <v>1.0217740040257895E-5</v>
      </c>
    </row>
    <row r="57367" spans="3:4" x14ac:dyDescent="0.25">
      <c r="C57367" s="1">
        <v>0.34463095153709</v>
      </c>
      <c r="D57367">
        <f t="shared" si="902"/>
        <v>1.0217740040257895E-5</v>
      </c>
    </row>
    <row r="57368" spans="3:4" x14ac:dyDescent="0.25">
      <c r="C57368" s="1">
        <v>0.34463430754760999</v>
      </c>
      <c r="D57368">
        <f t="shared" si="902"/>
        <v>1.0217740040257895E-5</v>
      </c>
    </row>
    <row r="57369" spans="3:4" x14ac:dyDescent="0.25">
      <c r="C57369" s="1">
        <v>0.34464822648281501</v>
      </c>
      <c r="D57369">
        <f t="shared" si="902"/>
        <v>1.0217740040257895E-5</v>
      </c>
    </row>
    <row r="57370" spans="3:4" x14ac:dyDescent="0.25">
      <c r="C57370" s="1">
        <v>0.344654001294809</v>
      </c>
      <c r="D57370">
        <f t="shared" si="902"/>
        <v>1.0217740040257895E-5</v>
      </c>
    </row>
    <row r="57371" spans="3:4" x14ac:dyDescent="0.25">
      <c r="C57371" s="1">
        <v>0.344657985157244</v>
      </c>
      <c r="D57371">
        <f t="shared" si="902"/>
        <v>1.0217740040257895E-5</v>
      </c>
    </row>
    <row r="57372" spans="3:4" x14ac:dyDescent="0.25">
      <c r="C57372" s="1">
        <v>0.34466314143084298</v>
      </c>
      <c r="D57372">
        <f t="shared" si="902"/>
        <v>1.0217740040257895E-5</v>
      </c>
    </row>
    <row r="57373" spans="3:4" x14ac:dyDescent="0.25">
      <c r="C57373" s="1">
        <v>0.344663451708069</v>
      </c>
      <c r="D57373">
        <f t="shared" si="902"/>
        <v>1.0217740040257895E-5</v>
      </c>
    </row>
    <row r="57374" spans="3:4" x14ac:dyDescent="0.25">
      <c r="C57374" s="1">
        <v>0.344665677043268</v>
      </c>
      <c r="D57374">
        <f t="shared" si="902"/>
        <v>1.0217740040257895E-5</v>
      </c>
    </row>
    <row r="57375" spans="3:4" x14ac:dyDescent="0.25">
      <c r="C57375" s="1">
        <v>0.344672452367347</v>
      </c>
      <c r="D57375">
        <f t="shared" si="902"/>
        <v>1.0217740040257895E-5</v>
      </c>
    </row>
    <row r="57376" spans="3:4" x14ac:dyDescent="0.25">
      <c r="C57376" s="1">
        <v>0.34467254515146101</v>
      </c>
      <c r="D57376">
        <f t="shared" si="902"/>
        <v>1.0217740040257895E-5</v>
      </c>
    </row>
    <row r="57377" spans="3:4" x14ac:dyDescent="0.25">
      <c r="C57377" s="1">
        <v>0.34467387208786099</v>
      </c>
      <c r="D57377">
        <f t="shared" si="902"/>
        <v>1.0217740040257895E-5</v>
      </c>
    </row>
    <row r="57378" spans="3:4" x14ac:dyDescent="0.25">
      <c r="C57378" s="1">
        <v>0.34468556979057902</v>
      </c>
      <c r="D57378">
        <f t="shared" si="902"/>
        <v>1.0217740040257895E-5</v>
      </c>
    </row>
    <row r="57379" spans="3:4" x14ac:dyDescent="0.25">
      <c r="C57379" s="1">
        <v>0.34468994954764698</v>
      </c>
      <c r="D57379">
        <f t="shared" si="902"/>
        <v>1.0217740040257895E-5</v>
      </c>
    </row>
    <row r="57380" spans="3:4" x14ac:dyDescent="0.25">
      <c r="C57380" s="1">
        <v>0.344690629773378</v>
      </c>
      <c r="D57380">
        <f t="shared" si="902"/>
        <v>1.0217740040257895E-5</v>
      </c>
    </row>
    <row r="57381" spans="3:4" x14ac:dyDescent="0.25">
      <c r="C57381" s="1">
        <v>0.34469476449799002</v>
      </c>
      <c r="D57381">
        <f t="shared" si="902"/>
        <v>1.0217740040257895E-5</v>
      </c>
    </row>
    <row r="57382" spans="3:4" x14ac:dyDescent="0.25">
      <c r="C57382" s="1">
        <v>0.34469876770020402</v>
      </c>
      <c r="D57382">
        <f t="shared" si="902"/>
        <v>1.0217740040257895E-5</v>
      </c>
    </row>
    <row r="57383" spans="3:4" x14ac:dyDescent="0.25">
      <c r="C57383" s="1">
        <v>0.34470206007439802</v>
      </c>
      <c r="D57383">
        <f t="shared" si="902"/>
        <v>1.0217740040257895E-5</v>
      </c>
    </row>
    <row r="57384" spans="3:4" x14ac:dyDescent="0.25">
      <c r="C57384" s="1">
        <v>0.34471591707054</v>
      </c>
      <c r="D57384">
        <f t="shared" si="902"/>
        <v>1.0217740040257895E-5</v>
      </c>
    </row>
    <row r="57385" spans="3:4" x14ac:dyDescent="0.25">
      <c r="C57385" s="1">
        <v>0.34471983625698299</v>
      </c>
      <c r="D57385">
        <f t="shared" si="902"/>
        <v>1.0217740040257895E-5</v>
      </c>
    </row>
    <row r="57386" spans="3:4" x14ac:dyDescent="0.25">
      <c r="C57386" s="1">
        <v>0.344720088071719</v>
      </c>
      <c r="D57386">
        <f t="shared" si="902"/>
        <v>1.0217740040257895E-5</v>
      </c>
    </row>
    <row r="57387" spans="3:4" x14ac:dyDescent="0.25">
      <c r="C57387" s="1">
        <v>0.34472057382796301</v>
      </c>
      <c r="D57387">
        <f t="shared" si="902"/>
        <v>1.0217740040257895E-5</v>
      </c>
    </row>
    <row r="57388" spans="3:4" x14ac:dyDescent="0.25">
      <c r="C57388" s="1">
        <v>0.34472451109554503</v>
      </c>
      <c r="D57388">
        <f t="shared" si="902"/>
        <v>1.0217740040257895E-5</v>
      </c>
    </row>
    <row r="57389" spans="3:4" x14ac:dyDescent="0.25">
      <c r="C57389" s="1">
        <v>0.34472525714767599</v>
      </c>
      <c r="D57389">
        <f t="shared" si="902"/>
        <v>1.0217740040257895E-5</v>
      </c>
    </row>
    <row r="57390" spans="3:4" x14ac:dyDescent="0.25">
      <c r="C57390" s="1">
        <v>0.34472793849091898</v>
      </c>
      <c r="D57390">
        <f t="shared" si="902"/>
        <v>1.0217740040257895E-5</v>
      </c>
    </row>
    <row r="57391" spans="3:4" x14ac:dyDescent="0.25">
      <c r="C57391" s="1">
        <v>0.34473153632976</v>
      </c>
      <c r="D57391">
        <f t="shared" si="902"/>
        <v>1.0217740040257895E-5</v>
      </c>
    </row>
    <row r="57392" spans="3:4" x14ac:dyDescent="0.25">
      <c r="C57392" s="1">
        <v>0.34473208943530298</v>
      </c>
      <c r="D57392">
        <f t="shared" si="902"/>
        <v>1.0217740040257895E-5</v>
      </c>
    </row>
    <row r="57393" spans="3:4" x14ac:dyDescent="0.25">
      <c r="C57393" s="1">
        <v>0.344736366387355</v>
      </c>
      <c r="D57393">
        <f t="shared" si="902"/>
        <v>1.0217740040257895E-5</v>
      </c>
    </row>
    <row r="57394" spans="3:4" x14ac:dyDescent="0.25">
      <c r="C57394" s="1">
        <v>0.34473797919819299</v>
      </c>
      <c r="D57394">
        <f t="shared" si="902"/>
        <v>1.0217740040257895E-5</v>
      </c>
    </row>
    <row r="57395" spans="3:4" x14ac:dyDescent="0.25">
      <c r="C57395" s="1">
        <v>0.34474297516591301</v>
      </c>
      <c r="D57395">
        <f t="shared" si="902"/>
        <v>1.0217740040257895E-5</v>
      </c>
    </row>
    <row r="57396" spans="3:4" x14ac:dyDescent="0.25">
      <c r="C57396" s="1">
        <v>0.34474876961557199</v>
      </c>
      <c r="D57396">
        <f t="shared" si="902"/>
        <v>1.0217740040257895E-5</v>
      </c>
    </row>
    <row r="57397" spans="3:4" x14ac:dyDescent="0.25">
      <c r="C57397" s="1">
        <v>0.34475150407092697</v>
      </c>
      <c r="D57397">
        <f t="shared" si="902"/>
        <v>1.0217740040257895E-5</v>
      </c>
    </row>
    <row r="57398" spans="3:4" x14ac:dyDescent="0.25">
      <c r="C57398" s="1">
        <v>0.34475730032141799</v>
      </c>
      <c r="D57398">
        <f t="shared" si="902"/>
        <v>1.0217740040257895E-5</v>
      </c>
    </row>
    <row r="57399" spans="3:4" x14ac:dyDescent="0.25">
      <c r="C57399" s="1">
        <v>0.34476574171006702</v>
      </c>
      <c r="D57399">
        <f t="shared" si="902"/>
        <v>1.0217740040257895E-5</v>
      </c>
    </row>
    <row r="57400" spans="3:4" x14ac:dyDescent="0.25">
      <c r="C57400" s="1">
        <v>0.34476805936614002</v>
      </c>
      <c r="D57400">
        <f t="shared" si="902"/>
        <v>1.0217740040257895E-5</v>
      </c>
    </row>
    <row r="57401" spans="3:4" x14ac:dyDescent="0.25">
      <c r="C57401" s="1">
        <v>0.34478186793049798</v>
      </c>
      <c r="D57401">
        <f t="shared" si="902"/>
        <v>1.0217740040257895E-5</v>
      </c>
    </row>
    <row r="57402" spans="3:4" x14ac:dyDescent="0.25">
      <c r="C57402" s="1">
        <v>0.344794978432926</v>
      </c>
      <c r="D57402">
        <f t="shared" si="902"/>
        <v>1.0217740040257895E-5</v>
      </c>
    </row>
    <row r="57403" spans="3:4" x14ac:dyDescent="0.25">
      <c r="C57403" s="1">
        <v>0.34479527477121302</v>
      </c>
      <c r="D57403">
        <f t="shared" si="902"/>
        <v>1.0217740040257895E-5</v>
      </c>
    </row>
    <row r="57404" spans="3:4" x14ac:dyDescent="0.25">
      <c r="C57404" s="1">
        <v>0.34480524448667299</v>
      </c>
      <c r="D57404">
        <f t="shared" si="902"/>
        <v>1.0217740040257895E-5</v>
      </c>
    </row>
    <row r="57405" spans="3:4" x14ac:dyDescent="0.25">
      <c r="C57405" s="1">
        <v>0.344806512333588</v>
      </c>
      <c r="D57405">
        <f t="shared" si="902"/>
        <v>1.0217740040257895E-5</v>
      </c>
    </row>
    <row r="57406" spans="3:4" x14ac:dyDescent="0.25">
      <c r="C57406" s="1">
        <v>0.344807072543034</v>
      </c>
      <c r="D57406">
        <f t="shared" si="902"/>
        <v>1.0217740040257895E-5</v>
      </c>
    </row>
    <row r="57407" spans="3:4" x14ac:dyDescent="0.25">
      <c r="C57407" s="1">
        <v>0.34481633953122198</v>
      </c>
      <c r="D57407">
        <f t="shared" si="902"/>
        <v>1.0217740040257895E-5</v>
      </c>
    </row>
    <row r="57408" spans="3:4" x14ac:dyDescent="0.25">
      <c r="C57408" s="1">
        <v>0.34481757060534401</v>
      </c>
      <c r="D57408">
        <f t="shared" si="902"/>
        <v>1.0217740040257895E-5</v>
      </c>
    </row>
    <row r="57409" spans="3:4" x14ac:dyDescent="0.25">
      <c r="C57409" s="1">
        <v>0.34482451760688199</v>
      </c>
      <c r="D57409">
        <f t="shared" si="902"/>
        <v>1.0217740040257895E-5</v>
      </c>
    </row>
    <row r="57410" spans="3:4" x14ac:dyDescent="0.25">
      <c r="C57410" s="1">
        <v>0.344825142493008</v>
      </c>
      <c r="D57410">
        <f t="shared" si="902"/>
        <v>1.0217740040257895E-5</v>
      </c>
    </row>
    <row r="57411" spans="3:4" x14ac:dyDescent="0.25">
      <c r="C57411" s="1">
        <v>0.34482966652767899</v>
      </c>
      <c r="D57411">
        <f t="shared" si="902"/>
        <v>1.0217740040257895E-5</v>
      </c>
    </row>
    <row r="57412" spans="3:4" x14ac:dyDescent="0.25">
      <c r="C57412" s="1">
        <v>0.34483689639793502</v>
      </c>
      <c r="D57412">
        <f t="shared" ref="D57412:D57475" si="903">D57411</f>
        <v>1.0217740040257895E-5</v>
      </c>
    </row>
    <row r="57413" spans="3:4" x14ac:dyDescent="0.25">
      <c r="C57413" s="1">
        <v>0.34484021998000602</v>
      </c>
      <c r="D57413">
        <f t="shared" si="903"/>
        <v>1.0217740040257895E-5</v>
      </c>
    </row>
    <row r="57414" spans="3:4" x14ac:dyDescent="0.25">
      <c r="C57414" s="1">
        <v>0.34484843114222502</v>
      </c>
      <c r="D57414">
        <f t="shared" si="903"/>
        <v>1.0217740040257895E-5</v>
      </c>
    </row>
    <row r="57415" spans="3:4" x14ac:dyDescent="0.25">
      <c r="C57415" s="1">
        <v>0.344850786365692</v>
      </c>
      <c r="D57415">
        <f t="shared" si="903"/>
        <v>1.0217740040257895E-5</v>
      </c>
    </row>
    <row r="57416" spans="3:4" x14ac:dyDescent="0.25">
      <c r="C57416" s="1">
        <v>0.34485239649550897</v>
      </c>
      <c r="D57416">
        <f t="shared" si="903"/>
        <v>1.0217740040257895E-5</v>
      </c>
    </row>
    <row r="57417" spans="3:4" x14ac:dyDescent="0.25">
      <c r="C57417" s="1">
        <v>0.34485867549376598</v>
      </c>
      <c r="D57417">
        <f t="shared" si="903"/>
        <v>1.0217740040257895E-5</v>
      </c>
    </row>
    <row r="57418" spans="3:4" x14ac:dyDescent="0.25">
      <c r="C57418" s="1">
        <v>0.34487476272126399</v>
      </c>
      <c r="D57418">
        <f t="shared" si="903"/>
        <v>1.0217740040257895E-5</v>
      </c>
    </row>
    <row r="57419" spans="3:4" x14ac:dyDescent="0.25">
      <c r="C57419" s="1">
        <v>0.344877072516872</v>
      </c>
      <c r="D57419">
        <f t="shared" si="903"/>
        <v>1.0217740040257895E-5</v>
      </c>
    </row>
    <row r="57420" spans="3:4" x14ac:dyDescent="0.25">
      <c r="C57420" s="1">
        <v>0.34487748344099201</v>
      </c>
      <c r="D57420">
        <f t="shared" si="903"/>
        <v>1.0217740040257895E-5</v>
      </c>
    </row>
    <row r="57421" spans="3:4" x14ac:dyDescent="0.25">
      <c r="C57421" s="1">
        <v>0.34487984001785799</v>
      </c>
      <c r="D57421">
        <f t="shared" si="903"/>
        <v>1.0217740040257895E-5</v>
      </c>
    </row>
    <row r="57422" spans="3:4" x14ac:dyDescent="0.25">
      <c r="C57422" s="1">
        <v>0.34488026108681602</v>
      </c>
      <c r="D57422">
        <f t="shared" si="903"/>
        <v>1.0217740040257895E-5</v>
      </c>
    </row>
    <row r="57423" spans="3:4" x14ac:dyDescent="0.25">
      <c r="C57423" s="1">
        <v>0.34488257314292903</v>
      </c>
      <c r="D57423">
        <f t="shared" si="903"/>
        <v>1.0217740040257895E-5</v>
      </c>
    </row>
    <row r="57424" spans="3:4" x14ac:dyDescent="0.25">
      <c r="C57424" s="1">
        <v>0.344883324599009</v>
      </c>
      <c r="D57424">
        <f t="shared" si="903"/>
        <v>1.0217740040257895E-5</v>
      </c>
    </row>
    <row r="57425" spans="3:4" x14ac:dyDescent="0.25">
      <c r="C57425" s="1">
        <v>0.344887117658356</v>
      </c>
      <c r="D57425">
        <f t="shared" si="903"/>
        <v>1.0217740040257895E-5</v>
      </c>
    </row>
    <row r="57426" spans="3:4" x14ac:dyDescent="0.25">
      <c r="C57426" s="1">
        <v>0.34489595638627102</v>
      </c>
      <c r="D57426">
        <f t="shared" si="903"/>
        <v>1.0217740040257895E-5</v>
      </c>
    </row>
    <row r="57427" spans="3:4" x14ac:dyDescent="0.25">
      <c r="C57427" s="1">
        <v>0.34490198348918599</v>
      </c>
      <c r="D57427">
        <f t="shared" si="903"/>
        <v>1.0217740040257895E-5</v>
      </c>
    </row>
    <row r="57428" spans="3:4" x14ac:dyDescent="0.25">
      <c r="C57428" s="1">
        <v>0.34491041730133598</v>
      </c>
      <c r="D57428">
        <f t="shared" si="903"/>
        <v>1.0217740040257895E-5</v>
      </c>
    </row>
    <row r="57429" spans="3:4" x14ac:dyDescent="0.25">
      <c r="C57429" s="1">
        <v>0.34491346353028102</v>
      </c>
      <c r="D57429">
        <f t="shared" si="903"/>
        <v>1.0217740040257895E-5</v>
      </c>
    </row>
    <row r="57430" spans="3:4" x14ac:dyDescent="0.25">
      <c r="C57430" s="1">
        <v>0.34491910116485502</v>
      </c>
      <c r="D57430">
        <f t="shared" si="903"/>
        <v>1.0217740040257895E-5</v>
      </c>
    </row>
    <row r="57431" spans="3:4" x14ac:dyDescent="0.25">
      <c r="C57431" s="1">
        <v>0.34493945958969702</v>
      </c>
      <c r="D57431">
        <f t="shared" si="903"/>
        <v>1.0217740040257895E-5</v>
      </c>
    </row>
    <row r="57432" spans="3:4" x14ac:dyDescent="0.25">
      <c r="C57432" s="1">
        <v>0.34494688416943398</v>
      </c>
      <c r="D57432">
        <f t="shared" si="903"/>
        <v>1.0217740040257895E-5</v>
      </c>
    </row>
    <row r="57433" spans="3:4" x14ac:dyDescent="0.25">
      <c r="C57433" s="1">
        <v>0.34495048732671402</v>
      </c>
      <c r="D57433">
        <f t="shared" si="903"/>
        <v>1.0217740040257895E-5</v>
      </c>
    </row>
    <row r="57434" spans="3:4" x14ac:dyDescent="0.25">
      <c r="C57434" s="1">
        <v>0.34495169480860099</v>
      </c>
      <c r="D57434">
        <f t="shared" si="903"/>
        <v>1.0217740040257895E-5</v>
      </c>
    </row>
    <row r="57435" spans="3:4" x14ac:dyDescent="0.25">
      <c r="C57435" s="1">
        <v>0.34495768443027103</v>
      </c>
      <c r="D57435">
        <f t="shared" si="903"/>
        <v>1.0217740040257895E-5</v>
      </c>
    </row>
    <row r="57436" spans="3:4" x14ac:dyDescent="0.25">
      <c r="C57436" s="1">
        <v>0.34496377398089401</v>
      </c>
      <c r="D57436">
        <f t="shared" si="903"/>
        <v>1.0217740040257895E-5</v>
      </c>
    </row>
    <row r="57437" spans="3:4" x14ac:dyDescent="0.25">
      <c r="C57437" s="1">
        <v>0.344969054498108</v>
      </c>
      <c r="D57437">
        <f t="shared" si="903"/>
        <v>1.0217740040257895E-5</v>
      </c>
    </row>
    <row r="57438" spans="3:4" x14ac:dyDescent="0.25">
      <c r="C57438" s="1">
        <v>0.34497101351471898</v>
      </c>
      <c r="D57438">
        <f t="shared" si="903"/>
        <v>1.0217740040257895E-5</v>
      </c>
    </row>
    <row r="57439" spans="3:4" x14ac:dyDescent="0.25">
      <c r="C57439" s="1">
        <v>0.34497575579987899</v>
      </c>
      <c r="D57439">
        <f t="shared" si="903"/>
        <v>1.0217740040257895E-5</v>
      </c>
    </row>
    <row r="57440" spans="3:4" x14ac:dyDescent="0.25">
      <c r="C57440" s="1">
        <v>0.34497822496862002</v>
      </c>
      <c r="D57440">
        <f t="shared" si="903"/>
        <v>1.0217740040257895E-5</v>
      </c>
    </row>
    <row r="57441" spans="3:4" x14ac:dyDescent="0.25">
      <c r="C57441" s="1">
        <v>0.344994409472691</v>
      </c>
      <c r="D57441">
        <f t="shared" si="903"/>
        <v>1.0217740040257895E-5</v>
      </c>
    </row>
    <row r="57442" spans="3:4" x14ac:dyDescent="0.25">
      <c r="C57442" s="1">
        <v>0.34499854265677898</v>
      </c>
      <c r="D57442">
        <f t="shared" si="903"/>
        <v>1.0217740040257895E-5</v>
      </c>
    </row>
    <row r="57443" spans="3:4" x14ac:dyDescent="0.25">
      <c r="C57443" s="1">
        <v>0.34500235516038302</v>
      </c>
      <c r="D57443">
        <f t="shared" si="903"/>
        <v>1.0217740040257895E-5</v>
      </c>
    </row>
    <row r="57444" spans="3:4" x14ac:dyDescent="0.25">
      <c r="C57444" s="1">
        <v>0.34500653884767901</v>
      </c>
      <c r="D57444">
        <f t="shared" si="903"/>
        <v>1.0217740040257895E-5</v>
      </c>
    </row>
    <row r="57445" spans="3:4" x14ac:dyDescent="0.25">
      <c r="C57445" s="1">
        <v>0.34500748090487998</v>
      </c>
      <c r="D57445">
        <f t="shared" si="903"/>
        <v>1.0217740040257895E-5</v>
      </c>
    </row>
    <row r="57446" spans="3:4" x14ac:dyDescent="0.25">
      <c r="C57446" s="1">
        <v>0.34500839680462297</v>
      </c>
      <c r="D57446">
        <f t="shared" si="903"/>
        <v>1.0217740040257895E-5</v>
      </c>
    </row>
    <row r="57447" spans="3:4" x14ac:dyDescent="0.25">
      <c r="C57447" s="1">
        <v>0.34501123392606903</v>
      </c>
      <c r="D57447">
        <f t="shared" si="903"/>
        <v>1.0217740040257895E-5</v>
      </c>
    </row>
    <row r="57448" spans="3:4" x14ac:dyDescent="0.25">
      <c r="C57448" s="1">
        <v>0.345020082151341</v>
      </c>
      <c r="D57448">
        <f t="shared" si="903"/>
        <v>1.0217740040257895E-5</v>
      </c>
    </row>
    <row r="57449" spans="3:4" x14ac:dyDescent="0.25">
      <c r="C57449" s="1">
        <v>0.34502099407451498</v>
      </c>
      <c r="D57449">
        <f t="shared" si="903"/>
        <v>1.0217740040257895E-5</v>
      </c>
    </row>
    <row r="57450" spans="3:4" x14ac:dyDescent="0.25">
      <c r="C57450" s="1">
        <v>0.34502677851973601</v>
      </c>
      <c r="D57450">
        <f t="shared" si="903"/>
        <v>1.0217740040257895E-5</v>
      </c>
    </row>
    <row r="57451" spans="3:4" x14ac:dyDescent="0.25">
      <c r="C57451" s="1">
        <v>0.34503057731217701</v>
      </c>
      <c r="D57451">
        <f t="shared" si="903"/>
        <v>1.0217740040257895E-5</v>
      </c>
    </row>
    <row r="57452" spans="3:4" x14ac:dyDescent="0.25">
      <c r="C57452" s="1">
        <v>0.34503135288125197</v>
      </c>
      <c r="D57452">
        <f t="shared" si="903"/>
        <v>1.0217740040257895E-5</v>
      </c>
    </row>
    <row r="57453" spans="3:4" x14ac:dyDescent="0.25">
      <c r="C57453" s="1">
        <v>0.345031439734728</v>
      </c>
      <c r="D57453">
        <f t="shared" si="903"/>
        <v>1.0217740040257895E-5</v>
      </c>
    </row>
    <row r="57454" spans="3:4" x14ac:dyDescent="0.25">
      <c r="C57454" s="1">
        <v>0.34503880054625002</v>
      </c>
      <c r="D57454">
        <f t="shared" si="903"/>
        <v>1.0217740040257895E-5</v>
      </c>
    </row>
    <row r="57455" spans="3:4" x14ac:dyDescent="0.25">
      <c r="C57455" s="1">
        <v>0.34504536996947699</v>
      </c>
      <c r="D57455">
        <f t="shared" si="903"/>
        <v>1.0217740040257895E-5</v>
      </c>
    </row>
    <row r="57456" spans="3:4" x14ac:dyDescent="0.25">
      <c r="C57456" s="1">
        <v>0.34505488572045001</v>
      </c>
      <c r="D57456">
        <f t="shared" si="903"/>
        <v>1.0217740040257895E-5</v>
      </c>
    </row>
    <row r="57457" spans="3:4" x14ac:dyDescent="0.25">
      <c r="C57457" s="1">
        <v>0.34506358819980698</v>
      </c>
      <c r="D57457">
        <f t="shared" si="903"/>
        <v>1.0217740040257895E-5</v>
      </c>
    </row>
    <row r="57458" spans="3:4" x14ac:dyDescent="0.25">
      <c r="C57458" s="1">
        <v>0.345077812919381</v>
      </c>
      <c r="D57458">
        <f t="shared" si="903"/>
        <v>1.0217740040257895E-5</v>
      </c>
    </row>
    <row r="57459" spans="3:4" x14ac:dyDescent="0.25">
      <c r="C57459" s="1">
        <v>0.34508517153183499</v>
      </c>
      <c r="D57459">
        <f t="shared" si="903"/>
        <v>1.0217740040257895E-5</v>
      </c>
    </row>
    <row r="57460" spans="3:4" x14ac:dyDescent="0.25">
      <c r="C57460" s="1">
        <v>0.345085255016649</v>
      </c>
      <c r="D57460">
        <f t="shared" si="903"/>
        <v>1.0217740040257895E-5</v>
      </c>
    </row>
    <row r="57461" spans="3:4" x14ac:dyDescent="0.25">
      <c r="C57461" s="1">
        <v>0.34509213382579801</v>
      </c>
      <c r="D57461">
        <f t="shared" si="903"/>
        <v>1.0217740040257895E-5</v>
      </c>
    </row>
    <row r="57462" spans="3:4" x14ac:dyDescent="0.25">
      <c r="C57462" s="1">
        <v>0.345092361636748</v>
      </c>
      <c r="D57462">
        <f t="shared" si="903"/>
        <v>1.0217740040257895E-5</v>
      </c>
    </row>
    <row r="57463" spans="3:4" x14ac:dyDescent="0.25">
      <c r="C57463" s="1">
        <v>0.34509482795873903</v>
      </c>
      <c r="D57463">
        <f t="shared" si="903"/>
        <v>1.0217740040257895E-5</v>
      </c>
    </row>
    <row r="57464" spans="3:4" x14ac:dyDescent="0.25">
      <c r="C57464" s="1">
        <v>0.34510880204684402</v>
      </c>
      <c r="D57464">
        <f t="shared" si="903"/>
        <v>1.0217740040257895E-5</v>
      </c>
    </row>
    <row r="57465" spans="3:4" x14ac:dyDescent="0.25">
      <c r="C57465" s="1">
        <v>0.34511606746503398</v>
      </c>
      <c r="D57465">
        <f t="shared" si="903"/>
        <v>1.0217740040257895E-5</v>
      </c>
    </row>
    <row r="57466" spans="3:4" x14ac:dyDescent="0.25">
      <c r="C57466" s="1">
        <v>0.34511667897822801</v>
      </c>
      <c r="D57466">
        <f t="shared" si="903"/>
        <v>1.0217740040257895E-5</v>
      </c>
    </row>
    <row r="57467" spans="3:4" x14ac:dyDescent="0.25">
      <c r="C57467" s="1">
        <v>0.34511856683331599</v>
      </c>
      <c r="D57467">
        <f t="shared" si="903"/>
        <v>1.0217740040257895E-5</v>
      </c>
    </row>
    <row r="57468" spans="3:4" x14ac:dyDescent="0.25">
      <c r="C57468" s="1">
        <v>0.34512669096856502</v>
      </c>
      <c r="D57468">
        <f t="shared" si="903"/>
        <v>1.0217740040257895E-5</v>
      </c>
    </row>
    <row r="57469" spans="3:4" x14ac:dyDescent="0.25">
      <c r="C57469" s="1">
        <v>0.34512710547422298</v>
      </c>
      <c r="D57469">
        <f t="shared" si="903"/>
        <v>1.0217740040257895E-5</v>
      </c>
    </row>
    <row r="57470" spans="3:4" x14ac:dyDescent="0.25">
      <c r="C57470" s="1">
        <v>0.34513077879276</v>
      </c>
      <c r="D57470">
        <f t="shared" si="903"/>
        <v>1.0217740040257895E-5</v>
      </c>
    </row>
    <row r="57471" spans="3:4" x14ac:dyDescent="0.25">
      <c r="C57471" s="1">
        <v>0.34513929599492199</v>
      </c>
      <c r="D57471">
        <f t="shared" si="903"/>
        <v>1.0217740040257895E-5</v>
      </c>
    </row>
    <row r="57472" spans="3:4" x14ac:dyDescent="0.25">
      <c r="C57472" s="1">
        <v>0.34514551384622999</v>
      </c>
      <c r="D57472">
        <f t="shared" si="903"/>
        <v>1.0217740040257895E-5</v>
      </c>
    </row>
    <row r="57473" spans="3:4" x14ac:dyDescent="0.25">
      <c r="C57473" s="1">
        <v>0.34515474267765101</v>
      </c>
      <c r="D57473">
        <f t="shared" si="903"/>
        <v>1.0217740040257895E-5</v>
      </c>
    </row>
    <row r="57474" spans="3:4" x14ac:dyDescent="0.25">
      <c r="C57474" s="1">
        <v>0.34515572965832902</v>
      </c>
      <c r="D57474">
        <f t="shared" si="903"/>
        <v>1.0217740040257895E-5</v>
      </c>
    </row>
    <row r="57475" spans="3:4" x14ac:dyDescent="0.25">
      <c r="C57475" s="1">
        <v>0.34515638729014497</v>
      </c>
      <c r="D57475">
        <f t="shared" si="903"/>
        <v>1.0217740040257895E-5</v>
      </c>
    </row>
    <row r="57476" spans="3:4" x14ac:dyDescent="0.25">
      <c r="C57476" s="1">
        <v>0.34516865633430599</v>
      </c>
      <c r="D57476">
        <f t="shared" ref="D57476:D57539" si="904">D57475</f>
        <v>1.0217740040257895E-5</v>
      </c>
    </row>
    <row r="57477" spans="3:4" x14ac:dyDescent="0.25">
      <c r="C57477" s="1">
        <v>0.34517201523879298</v>
      </c>
      <c r="D57477">
        <f t="shared" si="904"/>
        <v>1.0217740040257895E-5</v>
      </c>
    </row>
    <row r="57478" spans="3:4" x14ac:dyDescent="0.25">
      <c r="C57478" s="1">
        <v>0.345174536501548</v>
      </c>
      <c r="D57478">
        <f t="shared" si="904"/>
        <v>1.0217740040257895E-5</v>
      </c>
    </row>
    <row r="57479" spans="3:4" x14ac:dyDescent="0.25">
      <c r="C57479" s="1">
        <v>0.34517883379584002</v>
      </c>
      <c r="D57479">
        <f t="shared" si="904"/>
        <v>1.0217740040257895E-5</v>
      </c>
    </row>
    <row r="57480" spans="3:4" x14ac:dyDescent="0.25">
      <c r="C57480" s="1">
        <v>0.34519163200688402</v>
      </c>
      <c r="D57480">
        <f t="shared" si="904"/>
        <v>1.0217740040257895E-5</v>
      </c>
    </row>
    <row r="57481" spans="3:4" x14ac:dyDescent="0.25">
      <c r="C57481" s="1">
        <v>0.34519658304149498</v>
      </c>
      <c r="D57481">
        <f t="shared" si="904"/>
        <v>1.0217740040257895E-5</v>
      </c>
    </row>
    <row r="57482" spans="3:4" x14ac:dyDescent="0.25">
      <c r="C57482" s="1">
        <v>0.34519937995053901</v>
      </c>
      <c r="D57482">
        <f t="shared" si="904"/>
        <v>1.0217740040257895E-5</v>
      </c>
    </row>
    <row r="57483" spans="3:4" x14ac:dyDescent="0.25">
      <c r="C57483" s="1">
        <v>0.34520404076077399</v>
      </c>
      <c r="D57483">
        <f t="shared" si="904"/>
        <v>1.0217740040257895E-5</v>
      </c>
    </row>
    <row r="57484" spans="3:4" x14ac:dyDescent="0.25">
      <c r="C57484" s="1">
        <v>0.345211224254515</v>
      </c>
      <c r="D57484">
        <f t="shared" si="904"/>
        <v>1.0217740040257895E-5</v>
      </c>
    </row>
    <row r="57485" spans="3:4" x14ac:dyDescent="0.25">
      <c r="C57485" s="1">
        <v>0.34521946098211898</v>
      </c>
      <c r="D57485">
        <f t="shared" si="904"/>
        <v>1.0217740040257895E-5</v>
      </c>
    </row>
    <row r="57486" spans="3:4" x14ac:dyDescent="0.25">
      <c r="C57486" s="1">
        <v>0.34522836840074</v>
      </c>
      <c r="D57486">
        <f t="shared" si="904"/>
        <v>1.0217740040257895E-5</v>
      </c>
    </row>
    <row r="57487" spans="3:4" x14ac:dyDescent="0.25">
      <c r="C57487" s="1">
        <v>0.34523264407328502</v>
      </c>
      <c r="D57487">
        <f t="shared" si="904"/>
        <v>1.0217740040257895E-5</v>
      </c>
    </row>
    <row r="57488" spans="3:4" x14ac:dyDescent="0.25">
      <c r="C57488" s="1">
        <v>0.34523811159830797</v>
      </c>
      <c r="D57488">
        <f t="shared" si="904"/>
        <v>1.0217740040257895E-5</v>
      </c>
    </row>
    <row r="57489" spans="3:4" x14ac:dyDescent="0.25">
      <c r="C57489" s="1">
        <v>0.345240872682605</v>
      </c>
      <c r="D57489">
        <f t="shared" si="904"/>
        <v>1.0217740040257895E-5</v>
      </c>
    </row>
    <row r="57490" spans="3:4" x14ac:dyDescent="0.25">
      <c r="C57490" s="1">
        <v>0.34526316054809397</v>
      </c>
      <c r="D57490">
        <f t="shared" si="904"/>
        <v>1.0217740040257895E-5</v>
      </c>
    </row>
    <row r="57491" spans="3:4" x14ac:dyDescent="0.25">
      <c r="C57491" s="1">
        <v>0.34526936855464202</v>
      </c>
      <c r="D57491">
        <f t="shared" si="904"/>
        <v>1.0217740040257895E-5</v>
      </c>
    </row>
    <row r="57492" spans="3:4" x14ac:dyDescent="0.25">
      <c r="C57492" s="1">
        <v>0.34527025675898698</v>
      </c>
      <c r="D57492">
        <f t="shared" si="904"/>
        <v>1.0217740040257895E-5</v>
      </c>
    </row>
    <row r="57493" spans="3:4" x14ac:dyDescent="0.25">
      <c r="C57493" s="1">
        <v>0.34527580924128298</v>
      </c>
      <c r="D57493">
        <f t="shared" si="904"/>
        <v>1.0217740040257895E-5</v>
      </c>
    </row>
    <row r="57494" spans="3:4" x14ac:dyDescent="0.25">
      <c r="C57494" s="1">
        <v>0.34529823614688099</v>
      </c>
      <c r="D57494">
        <f t="shared" si="904"/>
        <v>1.0217740040257895E-5</v>
      </c>
    </row>
    <row r="57495" spans="3:4" x14ac:dyDescent="0.25">
      <c r="C57495" s="1">
        <v>0.34530260321526501</v>
      </c>
      <c r="D57495">
        <f t="shared" si="904"/>
        <v>1.0217740040257895E-5</v>
      </c>
    </row>
    <row r="57496" spans="3:4" x14ac:dyDescent="0.25">
      <c r="C57496" s="1">
        <v>0.345304332034086</v>
      </c>
      <c r="D57496">
        <f t="shared" si="904"/>
        <v>1.0217740040257895E-5</v>
      </c>
    </row>
    <row r="57497" spans="3:4" x14ac:dyDescent="0.25">
      <c r="C57497" s="1">
        <v>0.34530503074228502</v>
      </c>
      <c r="D57497">
        <f t="shared" si="904"/>
        <v>1.0217740040257895E-5</v>
      </c>
    </row>
    <row r="57498" spans="3:4" x14ac:dyDescent="0.25">
      <c r="C57498" s="1">
        <v>0.34531589930955098</v>
      </c>
      <c r="D57498">
        <f t="shared" si="904"/>
        <v>1.0217740040257895E-5</v>
      </c>
    </row>
    <row r="57499" spans="3:4" x14ac:dyDescent="0.25">
      <c r="C57499" s="1">
        <v>0.34531621310250299</v>
      </c>
      <c r="D57499">
        <f t="shared" si="904"/>
        <v>1.0217740040257895E-5</v>
      </c>
    </row>
    <row r="57500" spans="3:4" x14ac:dyDescent="0.25">
      <c r="C57500" s="1">
        <v>0.345317084832655</v>
      </c>
      <c r="D57500">
        <f t="shared" si="904"/>
        <v>1.0217740040257895E-5</v>
      </c>
    </row>
    <row r="57501" spans="3:4" x14ac:dyDescent="0.25">
      <c r="C57501" s="1">
        <v>0.34532191109885502</v>
      </c>
      <c r="D57501">
        <f t="shared" si="904"/>
        <v>1.0217740040257895E-5</v>
      </c>
    </row>
    <row r="57502" spans="3:4" x14ac:dyDescent="0.25">
      <c r="C57502" s="1">
        <v>0.34536082915690702</v>
      </c>
      <c r="D57502">
        <f t="shared" si="904"/>
        <v>1.0217740040257895E-5</v>
      </c>
    </row>
    <row r="57503" spans="3:4" x14ac:dyDescent="0.25">
      <c r="C57503" s="1">
        <v>0.34536214490627098</v>
      </c>
      <c r="D57503">
        <f t="shared" si="904"/>
        <v>1.0217740040257895E-5</v>
      </c>
    </row>
    <row r="57504" spans="3:4" x14ac:dyDescent="0.25">
      <c r="C57504" s="1">
        <v>0.345367202989113</v>
      </c>
      <c r="D57504">
        <f t="shared" si="904"/>
        <v>1.0217740040257895E-5</v>
      </c>
    </row>
    <row r="57505" spans="3:4" x14ac:dyDescent="0.25">
      <c r="C57505" s="1">
        <v>0.34536804571740498</v>
      </c>
      <c r="D57505">
        <f t="shared" si="904"/>
        <v>1.0217740040257895E-5</v>
      </c>
    </row>
    <row r="57506" spans="3:4" x14ac:dyDescent="0.25">
      <c r="C57506" s="1">
        <v>0.34537036101214702</v>
      </c>
      <c r="D57506">
        <f t="shared" si="904"/>
        <v>1.0217740040257895E-5</v>
      </c>
    </row>
    <row r="57507" spans="3:4" x14ac:dyDescent="0.25">
      <c r="C57507" s="1">
        <v>0.34537044614841</v>
      </c>
      <c r="D57507">
        <f t="shared" si="904"/>
        <v>1.0217740040257895E-5</v>
      </c>
    </row>
    <row r="57508" spans="3:4" x14ac:dyDescent="0.25">
      <c r="C57508" s="1">
        <v>0.345372751146028</v>
      </c>
      <c r="D57508">
        <f t="shared" si="904"/>
        <v>1.0217740040257895E-5</v>
      </c>
    </row>
    <row r="57509" spans="3:4" x14ac:dyDescent="0.25">
      <c r="C57509" s="1">
        <v>0.34537296664629102</v>
      </c>
      <c r="D57509">
        <f t="shared" si="904"/>
        <v>1.0217740040257895E-5</v>
      </c>
    </row>
    <row r="57510" spans="3:4" x14ac:dyDescent="0.25">
      <c r="C57510" s="1">
        <v>0.34537473038516198</v>
      </c>
      <c r="D57510">
        <f t="shared" si="904"/>
        <v>1.0217740040257895E-5</v>
      </c>
    </row>
    <row r="57511" spans="3:4" x14ac:dyDescent="0.25">
      <c r="C57511" s="1">
        <v>0.34537856470456701</v>
      </c>
      <c r="D57511">
        <f t="shared" si="904"/>
        <v>1.0217740040257895E-5</v>
      </c>
    </row>
    <row r="57512" spans="3:4" x14ac:dyDescent="0.25">
      <c r="C57512" s="1">
        <v>0.34538265385336397</v>
      </c>
      <c r="D57512">
        <f t="shared" si="904"/>
        <v>1.0217740040257895E-5</v>
      </c>
    </row>
    <row r="57513" spans="3:4" x14ac:dyDescent="0.25">
      <c r="C57513" s="1">
        <v>0.34538282431484102</v>
      </c>
      <c r="D57513">
        <f t="shared" si="904"/>
        <v>1.0217740040257895E-5</v>
      </c>
    </row>
    <row r="57514" spans="3:4" x14ac:dyDescent="0.25">
      <c r="C57514" s="1">
        <v>0.34538738479199899</v>
      </c>
      <c r="D57514">
        <f t="shared" si="904"/>
        <v>1.0217740040257895E-5</v>
      </c>
    </row>
    <row r="57515" spans="3:4" x14ac:dyDescent="0.25">
      <c r="C57515" s="1">
        <v>0.34539626257379002</v>
      </c>
      <c r="D57515">
        <f t="shared" si="904"/>
        <v>1.0217740040257895E-5</v>
      </c>
    </row>
    <row r="57516" spans="3:4" x14ac:dyDescent="0.25">
      <c r="C57516" s="1">
        <v>0.345400791571007</v>
      </c>
      <c r="D57516">
        <f t="shared" si="904"/>
        <v>1.0217740040257895E-5</v>
      </c>
    </row>
    <row r="57517" spans="3:4" x14ac:dyDescent="0.25">
      <c r="C57517" s="1">
        <v>0.34540613198207998</v>
      </c>
      <c r="D57517">
        <f t="shared" si="904"/>
        <v>1.0217740040257895E-5</v>
      </c>
    </row>
    <row r="57518" spans="3:4" x14ac:dyDescent="0.25">
      <c r="C57518" s="1">
        <v>0.34542242364093301</v>
      </c>
      <c r="D57518">
        <f t="shared" si="904"/>
        <v>1.0217740040257895E-5</v>
      </c>
    </row>
    <row r="57519" spans="3:4" x14ac:dyDescent="0.25">
      <c r="C57519" s="1">
        <v>0.345429955628962</v>
      </c>
      <c r="D57519">
        <f t="shared" si="904"/>
        <v>1.0217740040257895E-5</v>
      </c>
    </row>
    <row r="57520" spans="3:4" x14ac:dyDescent="0.25">
      <c r="C57520" s="1">
        <v>0.34543053932604201</v>
      </c>
      <c r="D57520">
        <f t="shared" si="904"/>
        <v>1.0217740040257895E-5</v>
      </c>
    </row>
    <row r="57521" spans="3:4" x14ac:dyDescent="0.25">
      <c r="C57521" s="1">
        <v>0.34543163323677301</v>
      </c>
      <c r="D57521">
        <f t="shared" si="904"/>
        <v>1.0217740040257895E-5</v>
      </c>
    </row>
    <row r="57522" spans="3:4" x14ac:dyDescent="0.25">
      <c r="C57522" s="1">
        <v>0.34543382657854499</v>
      </c>
      <c r="D57522">
        <f t="shared" si="904"/>
        <v>1.0217740040257895E-5</v>
      </c>
    </row>
    <row r="57523" spans="3:4" x14ac:dyDescent="0.25">
      <c r="C57523" s="1">
        <v>0.34543441762765298</v>
      </c>
      <c r="D57523">
        <f t="shared" si="904"/>
        <v>1.0217740040257895E-5</v>
      </c>
    </row>
    <row r="57524" spans="3:4" x14ac:dyDescent="0.25">
      <c r="C57524" s="1">
        <v>0.345437050043503</v>
      </c>
      <c r="D57524">
        <f t="shared" si="904"/>
        <v>1.0217740040257895E-5</v>
      </c>
    </row>
    <row r="57525" spans="3:4" x14ac:dyDescent="0.25">
      <c r="C57525" s="1">
        <v>0.34544095824974502</v>
      </c>
      <c r="D57525">
        <f t="shared" si="904"/>
        <v>1.0217740040257895E-5</v>
      </c>
    </row>
    <row r="57526" spans="3:4" x14ac:dyDescent="0.25">
      <c r="C57526" s="1">
        <v>0.34544383583077498</v>
      </c>
      <c r="D57526">
        <f t="shared" si="904"/>
        <v>1.0217740040257895E-5</v>
      </c>
    </row>
    <row r="57527" spans="3:4" x14ac:dyDescent="0.25">
      <c r="C57527" s="1">
        <v>0.34544897105583</v>
      </c>
      <c r="D57527">
        <f t="shared" si="904"/>
        <v>1.0217740040257895E-5</v>
      </c>
    </row>
    <row r="57528" spans="3:4" x14ac:dyDescent="0.25">
      <c r="C57528" s="1">
        <v>0.34545702994522998</v>
      </c>
      <c r="D57528">
        <f t="shared" si="904"/>
        <v>1.0217740040257895E-5</v>
      </c>
    </row>
    <row r="57529" spans="3:4" x14ac:dyDescent="0.25">
      <c r="C57529" s="1">
        <v>0.34545854435260298</v>
      </c>
      <c r="D57529">
        <f t="shared" si="904"/>
        <v>1.0217740040257895E-5</v>
      </c>
    </row>
    <row r="57530" spans="3:4" x14ac:dyDescent="0.25">
      <c r="C57530" s="1">
        <v>0.34547399736831802</v>
      </c>
      <c r="D57530">
        <f t="shared" si="904"/>
        <v>1.0217740040257895E-5</v>
      </c>
    </row>
    <row r="57531" spans="3:4" x14ac:dyDescent="0.25">
      <c r="C57531" s="1">
        <v>0.34548595432433299</v>
      </c>
      <c r="D57531">
        <f t="shared" si="904"/>
        <v>1.0217740040257895E-5</v>
      </c>
    </row>
    <row r="57532" spans="3:4" x14ac:dyDescent="0.25">
      <c r="C57532" s="1">
        <v>0.34549279701607299</v>
      </c>
      <c r="D57532">
        <f t="shared" si="904"/>
        <v>1.0217740040257895E-5</v>
      </c>
    </row>
    <row r="57533" spans="3:4" x14ac:dyDescent="0.25">
      <c r="C57533" s="1">
        <v>0.34549331853058801</v>
      </c>
      <c r="D57533">
        <f t="shared" si="904"/>
        <v>1.0217740040257895E-5</v>
      </c>
    </row>
    <row r="57534" spans="3:4" x14ac:dyDescent="0.25">
      <c r="C57534" s="1">
        <v>0.34549377416447102</v>
      </c>
      <c r="D57534">
        <f t="shared" si="904"/>
        <v>1.0217740040257895E-5</v>
      </c>
    </row>
    <row r="57535" spans="3:4" x14ac:dyDescent="0.25">
      <c r="C57535" s="1">
        <v>0.34551159980426699</v>
      </c>
      <c r="D57535">
        <f t="shared" si="904"/>
        <v>1.0217740040257895E-5</v>
      </c>
    </row>
    <row r="57536" spans="3:4" x14ac:dyDescent="0.25">
      <c r="C57536" s="1">
        <v>0.34551920411416998</v>
      </c>
      <c r="D57536">
        <f t="shared" si="904"/>
        <v>1.0217740040257895E-5</v>
      </c>
    </row>
    <row r="57537" spans="3:4" x14ac:dyDescent="0.25">
      <c r="C57537" s="1">
        <v>0.34551969214136002</v>
      </c>
      <c r="D57537">
        <f t="shared" si="904"/>
        <v>1.0217740040257895E-5</v>
      </c>
    </row>
    <row r="57538" spans="3:4" x14ac:dyDescent="0.25">
      <c r="C57538" s="1">
        <v>0.34555023313838101</v>
      </c>
      <c r="D57538">
        <f t="shared" si="904"/>
        <v>1.0217740040257895E-5</v>
      </c>
    </row>
    <row r="57539" spans="3:4" x14ac:dyDescent="0.25">
      <c r="C57539" s="1">
        <v>0.34555367432445899</v>
      </c>
      <c r="D57539">
        <f t="shared" si="904"/>
        <v>1.0217740040257895E-5</v>
      </c>
    </row>
    <row r="57540" spans="3:4" x14ac:dyDescent="0.25">
      <c r="C57540" s="1">
        <v>0.34555832430147798</v>
      </c>
      <c r="D57540">
        <f t="shared" ref="D57540:D57603" si="905">D57539</f>
        <v>1.0217740040257895E-5</v>
      </c>
    </row>
    <row r="57541" spans="3:4" x14ac:dyDescent="0.25">
      <c r="C57541" s="1">
        <v>0.34555999740252802</v>
      </c>
      <c r="D57541">
        <f t="shared" si="905"/>
        <v>1.0217740040257895E-5</v>
      </c>
    </row>
    <row r="57542" spans="3:4" x14ac:dyDescent="0.25">
      <c r="C57542" s="1">
        <v>0.34556462906875901</v>
      </c>
      <c r="D57542">
        <f t="shared" si="905"/>
        <v>1.0217740040257895E-5</v>
      </c>
    </row>
    <row r="57543" spans="3:4" x14ac:dyDescent="0.25">
      <c r="C57543" s="1">
        <v>0.34556671688741097</v>
      </c>
      <c r="D57543">
        <f t="shared" si="905"/>
        <v>1.0217740040257895E-5</v>
      </c>
    </row>
    <row r="57544" spans="3:4" x14ac:dyDescent="0.25">
      <c r="C57544" s="1">
        <v>0.34556773679136799</v>
      </c>
      <c r="D57544">
        <f t="shared" si="905"/>
        <v>1.0217740040257895E-5</v>
      </c>
    </row>
    <row r="57545" spans="3:4" x14ac:dyDescent="0.25">
      <c r="C57545" s="1">
        <v>0.34556905657381698</v>
      </c>
      <c r="D57545">
        <f t="shared" si="905"/>
        <v>1.0217740040257895E-5</v>
      </c>
    </row>
    <row r="57546" spans="3:4" x14ac:dyDescent="0.25">
      <c r="C57546" s="1">
        <v>0.34557414558748001</v>
      </c>
      <c r="D57546">
        <f t="shared" si="905"/>
        <v>1.0217740040257895E-5</v>
      </c>
    </row>
    <row r="57547" spans="3:4" x14ac:dyDescent="0.25">
      <c r="C57547" s="1">
        <v>0.34557923414824698</v>
      </c>
      <c r="D57547">
        <f t="shared" si="905"/>
        <v>1.0217740040257895E-5</v>
      </c>
    </row>
    <row r="57548" spans="3:4" x14ac:dyDescent="0.25">
      <c r="C57548" s="1">
        <v>0.34558108948630201</v>
      </c>
      <c r="D57548">
        <f t="shared" si="905"/>
        <v>1.0217740040257895E-5</v>
      </c>
    </row>
    <row r="57549" spans="3:4" x14ac:dyDescent="0.25">
      <c r="C57549" s="1">
        <v>0.34558648119472501</v>
      </c>
      <c r="D57549">
        <f t="shared" si="905"/>
        <v>1.0217740040257895E-5</v>
      </c>
    </row>
    <row r="57550" spans="3:4" x14ac:dyDescent="0.25">
      <c r="C57550" s="1">
        <v>0.34559131426738698</v>
      </c>
      <c r="D57550">
        <f t="shared" si="905"/>
        <v>1.0217740040257895E-5</v>
      </c>
    </row>
    <row r="57551" spans="3:4" x14ac:dyDescent="0.25">
      <c r="C57551" s="1">
        <v>0.34559291673520498</v>
      </c>
      <c r="D57551">
        <f t="shared" si="905"/>
        <v>1.0217740040257895E-5</v>
      </c>
    </row>
    <row r="57552" spans="3:4" x14ac:dyDescent="0.25">
      <c r="C57552" s="1">
        <v>0.34559568769196197</v>
      </c>
      <c r="D57552">
        <f t="shared" si="905"/>
        <v>1.0217740040257895E-5</v>
      </c>
    </row>
    <row r="57553" spans="3:4" x14ac:dyDescent="0.25">
      <c r="C57553" s="1">
        <v>0.34559854387833699</v>
      </c>
      <c r="D57553">
        <f t="shared" si="905"/>
        <v>1.0217740040257895E-5</v>
      </c>
    </row>
    <row r="57554" spans="3:4" x14ac:dyDescent="0.25">
      <c r="C57554" s="1">
        <v>0.345602367032604</v>
      </c>
      <c r="D57554">
        <f t="shared" si="905"/>
        <v>1.0217740040257895E-5</v>
      </c>
    </row>
    <row r="57555" spans="3:4" x14ac:dyDescent="0.25">
      <c r="C57555" s="1">
        <v>0.345615416698206</v>
      </c>
      <c r="D57555">
        <f t="shared" si="905"/>
        <v>1.0217740040257895E-5</v>
      </c>
    </row>
    <row r="57556" spans="3:4" x14ac:dyDescent="0.25">
      <c r="C57556" s="1">
        <v>0.345616945508882</v>
      </c>
      <c r="D57556">
        <f t="shared" si="905"/>
        <v>1.0217740040257895E-5</v>
      </c>
    </row>
    <row r="57557" spans="3:4" x14ac:dyDescent="0.25">
      <c r="C57557" s="1">
        <v>0.34562159413118398</v>
      </c>
      <c r="D57557">
        <f t="shared" si="905"/>
        <v>1.0217740040257895E-5</v>
      </c>
    </row>
    <row r="57558" spans="3:4" x14ac:dyDescent="0.25">
      <c r="C57558" s="1">
        <v>0.34564462442923799</v>
      </c>
      <c r="D57558">
        <f t="shared" si="905"/>
        <v>1.0217740040257895E-5</v>
      </c>
    </row>
    <row r="57559" spans="3:4" x14ac:dyDescent="0.25">
      <c r="C57559" s="1">
        <v>0.34564964634643403</v>
      </c>
      <c r="D57559">
        <f t="shared" si="905"/>
        <v>1.0217740040257895E-5</v>
      </c>
    </row>
    <row r="57560" spans="3:4" x14ac:dyDescent="0.25">
      <c r="C57560" s="1">
        <v>0.34565659337059201</v>
      </c>
      <c r="D57560">
        <f t="shared" si="905"/>
        <v>1.0217740040257895E-5</v>
      </c>
    </row>
    <row r="57561" spans="3:4" x14ac:dyDescent="0.25">
      <c r="C57561" s="1">
        <v>0.34565890861981402</v>
      </c>
      <c r="D57561">
        <f t="shared" si="905"/>
        <v>1.0217740040257895E-5</v>
      </c>
    </row>
    <row r="57562" spans="3:4" x14ac:dyDescent="0.25">
      <c r="C57562" s="1">
        <v>0.34566107490640602</v>
      </c>
      <c r="D57562">
        <f t="shared" si="905"/>
        <v>1.0217740040257895E-5</v>
      </c>
    </row>
    <row r="57563" spans="3:4" x14ac:dyDescent="0.25">
      <c r="C57563" s="1">
        <v>0.34566517711584299</v>
      </c>
      <c r="D57563">
        <f t="shared" si="905"/>
        <v>1.0217740040257895E-5</v>
      </c>
    </row>
    <row r="57564" spans="3:4" x14ac:dyDescent="0.25">
      <c r="C57564" s="1">
        <v>0.34567034746473602</v>
      </c>
      <c r="D57564">
        <f t="shared" si="905"/>
        <v>1.0217740040257895E-5</v>
      </c>
    </row>
    <row r="57565" spans="3:4" x14ac:dyDescent="0.25">
      <c r="C57565" s="1">
        <v>0.34568206678714197</v>
      </c>
      <c r="D57565">
        <f t="shared" si="905"/>
        <v>1.0217740040257895E-5</v>
      </c>
    </row>
    <row r="57566" spans="3:4" x14ac:dyDescent="0.25">
      <c r="C57566" s="1">
        <v>0.34569530694786299</v>
      </c>
      <c r="D57566">
        <f t="shared" si="905"/>
        <v>1.0217740040257895E-5</v>
      </c>
    </row>
    <row r="57567" spans="3:4" x14ac:dyDescent="0.25">
      <c r="C57567" s="1">
        <v>0.34569543954941201</v>
      </c>
      <c r="D57567">
        <f t="shared" si="905"/>
        <v>1.0217740040257895E-5</v>
      </c>
    </row>
    <row r="57568" spans="3:4" x14ac:dyDescent="0.25">
      <c r="C57568" s="1">
        <v>0.345698174289154</v>
      </c>
      <c r="D57568">
        <f t="shared" si="905"/>
        <v>1.0217740040257895E-5</v>
      </c>
    </row>
    <row r="57569" spans="3:4" x14ac:dyDescent="0.25">
      <c r="C57569" s="1">
        <v>0.34570738787778599</v>
      </c>
      <c r="D57569">
        <f t="shared" si="905"/>
        <v>1.0217740040257895E-5</v>
      </c>
    </row>
    <row r="57570" spans="3:4" x14ac:dyDescent="0.25">
      <c r="C57570" s="1">
        <v>0.34570926844470201</v>
      </c>
      <c r="D57570">
        <f t="shared" si="905"/>
        <v>1.0217740040257895E-5</v>
      </c>
    </row>
    <row r="57571" spans="3:4" x14ac:dyDescent="0.25">
      <c r="C57571" s="1">
        <v>0.34571295084655301</v>
      </c>
      <c r="D57571">
        <f t="shared" si="905"/>
        <v>1.0217740040257895E-5</v>
      </c>
    </row>
    <row r="57572" spans="3:4" x14ac:dyDescent="0.25">
      <c r="C57572" s="1">
        <v>0.34571362574044701</v>
      </c>
      <c r="D57572">
        <f t="shared" si="905"/>
        <v>1.0217740040257895E-5</v>
      </c>
    </row>
    <row r="57573" spans="3:4" x14ac:dyDescent="0.25">
      <c r="C57573" s="1">
        <v>0.34571529614909302</v>
      </c>
      <c r="D57573">
        <f t="shared" si="905"/>
        <v>1.0217740040257895E-5</v>
      </c>
    </row>
    <row r="57574" spans="3:4" x14ac:dyDescent="0.25">
      <c r="C57574" s="1">
        <v>0.34573067118961598</v>
      </c>
      <c r="D57574">
        <f t="shared" si="905"/>
        <v>1.0217740040257895E-5</v>
      </c>
    </row>
    <row r="57575" spans="3:4" x14ac:dyDescent="0.25">
      <c r="C57575" s="1">
        <v>0.34574633961027301</v>
      </c>
      <c r="D57575">
        <f t="shared" si="905"/>
        <v>1.0217740040257895E-5</v>
      </c>
    </row>
    <row r="57576" spans="3:4" x14ac:dyDescent="0.25">
      <c r="C57576" s="1">
        <v>0.34574637466327701</v>
      </c>
      <c r="D57576">
        <f t="shared" si="905"/>
        <v>1.0217740040257895E-5</v>
      </c>
    </row>
    <row r="57577" spans="3:4" x14ac:dyDescent="0.25">
      <c r="C57577" s="1">
        <v>0.34575392083485001</v>
      </c>
      <c r="D57577">
        <f t="shared" si="905"/>
        <v>1.0217740040257895E-5</v>
      </c>
    </row>
    <row r="57578" spans="3:4" x14ac:dyDescent="0.25">
      <c r="C57578" s="1">
        <v>0.34575422786092003</v>
      </c>
      <c r="D57578">
        <f t="shared" si="905"/>
        <v>1.0217740040257895E-5</v>
      </c>
    </row>
    <row r="57579" spans="3:4" x14ac:dyDescent="0.25">
      <c r="C57579" s="1">
        <v>0.34576551429584601</v>
      </c>
      <c r="D57579">
        <f t="shared" si="905"/>
        <v>1.0217740040257895E-5</v>
      </c>
    </row>
    <row r="57580" spans="3:4" x14ac:dyDescent="0.25">
      <c r="C57580" s="1">
        <v>0.34577175835289697</v>
      </c>
      <c r="D57580">
        <f t="shared" si="905"/>
        <v>1.0217740040257895E-5</v>
      </c>
    </row>
    <row r="57581" spans="3:4" x14ac:dyDescent="0.25">
      <c r="C57581" s="1">
        <v>0.34577297895202502</v>
      </c>
      <c r="D57581">
        <f t="shared" si="905"/>
        <v>1.0217740040257895E-5</v>
      </c>
    </row>
    <row r="57582" spans="3:4" x14ac:dyDescent="0.25">
      <c r="C57582" s="1">
        <v>0.34577721100729902</v>
      </c>
      <c r="D57582">
        <f t="shared" si="905"/>
        <v>1.0217740040257895E-5</v>
      </c>
    </row>
    <row r="57583" spans="3:4" x14ac:dyDescent="0.25">
      <c r="C57583" s="1">
        <v>0.34578130309194</v>
      </c>
      <c r="D57583">
        <f t="shared" si="905"/>
        <v>1.0217740040257895E-5</v>
      </c>
    </row>
    <row r="57584" spans="3:4" x14ac:dyDescent="0.25">
      <c r="C57584" s="1">
        <v>0.345781373930999</v>
      </c>
      <c r="D57584">
        <f t="shared" si="905"/>
        <v>1.0217740040257895E-5</v>
      </c>
    </row>
    <row r="57585" spans="3:4" x14ac:dyDescent="0.25">
      <c r="C57585" s="1">
        <v>0.345786410045552</v>
      </c>
      <c r="D57585">
        <f t="shared" si="905"/>
        <v>1.0217740040257895E-5</v>
      </c>
    </row>
    <row r="57586" spans="3:4" x14ac:dyDescent="0.25">
      <c r="C57586" s="1">
        <v>0.34578944862983102</v>
      </c>
      <c r="D57586">
        <f t="shared" si="905"/>
        <v>1.0217740040257895E-5</v>
      </c>
    </row>
    <row r="57587" spans="3:4" x14ac:dyDescent="0.25">
      <c r="C57587" s="1">
        <v>0.34579100735337398</v>
      </c>
      <c r="D57587">
        <f t="shared" si="905"/>
        <v>1.0217740040257895E-5</v>
      </c>
    </row>
    <row r="57588" spans="3:4" x14ac:dyDescent="0.25">
      <c r="C57588" s="1">
        <v>0.34579257247928302</v>
      </c>
      <c r="D57588">
        <f t="shared" si="905"/>
        <v>1.0217740040257895E-5</v>
      </c>
    </row>
    <row r="57589" spans="3:4" x14ac:dyDescent="0.25">
      <c r="C57589" s="1">
        <v>0.34581273549867197</v>
      </c>
      <c r="D57589">
        <f t="shared" si="905"/>
        <v>1.0217740040257895E-5</v>
      </c>
    </row>
    <row r="57590" spans="3:4" x14ac:dyDescent="0.25">
      <c r="C57590" s="1">
        <v>0.34581616634351597</v>
      </c>
      <c r="D57590">
        <f t="shared" si="905"/>
        <v>1.0217740040257895E-5</v>
      </c>
    </row>
    <row r="57591" spans="3:4" x14ac:dyDescent="0.25">
      <c r="C57591" s="1">
        <v>0.345816462659707</v>
      </c>
      <c r="D57591">
        <f t="shared" si="905"/>
        <v>1.0217740040257895E-5</v>
      </c>
    </row>
    <row r="57592" spans="3:4" x14ac:dyDescent="0.25">
      <c r="C57592" s="1">
        <v>0.34582911728986998</v>
      </c>
      <c r="D57592">
        <f t="shared" si="905"/>
        <v>1.0217740040257895E-5</v>
      </c>
    </row>
    <row r="57593" spans="3:4" x14ac:dyDescent="0.25">
      <c r="C57593" s="1">
        <v>0.34583315761094102</v>
      </c>
      <c r="D57593">
        <f t="shared" si="905"/>
        <v>1.0217740040257895E-5</v>
      </c>
    </row>
    <row r="57594" spans="3:4" x14ac:dyDescent="0.25">
      <c r="C57594" s="1">
        <v>0.34583668575027499</v>
      </c>
      <c r="D57594">
        <f t="shared" si="905"/>
        <v>1.0217740040257895E-5</v>
      </c>
    </row>
    <row r="57595" spans="3:4" x14ac:dyDescent="0.25">
      <c r="C57595" s="1">
        <v>0.34583858300781101</v>
      </c>
      <c r="D57595">
        <f t="shared" si="905"/>
        <v>1.0217740040257895E-5</v>
      </c>
    </row>
    <row r="57596" spans="3:4" x14ac:dyDescent="0.25">
      <c r="C57596" s="1">
        <v>0.345854753462567</v>
      </c>
      <c r="D57596">
        <f t="shared" si="905"/>
        <v>1.0217740040257895E-5</v>
      </c>
    </row>
    <row r="57597" spans="3:4" x14ac:dyDescent="0.25">
      <c r="C57597" s="1">
        <v>0.34585650276268298</v>
      </c>
      <c r="D57597">
        <f t="shared" si="905"/>
        <v>1.0217740040257895E-5</v>
      </c>
    </row>
    <row r="57598" spans="3:4" x14ac:dyDescent="0.25">
      <c r="C57598" s="1">
        <v>0.34585664341307798</v>
      </c>
      <c r="D57598">
        <f t="shared" si="905"/>
        <v>1.0217740040257895E-5</v>
      </c>
    </row>
    <row r="57599" spans="3:4" x14ac:dyDescent="0.25">
      <c r="C57599" s="1">
        <v>0.34585783963723599</v>
      </c>
      <c r="D57599">
        <f t="shared" si="905"/>
        <v>1.0217740040257895E-5</v>
      </c>
    </row>
    <row r="57600" spans="3:4" x14ac:dyDescent="0.25">
      <c r="C57600" s="1">
        <v>0.34586718407181399</v>
      </c>
      <c r="D57600">
        <f t="shared" si="905"/>
        <v>1.0217740040257895E-5</v>
      </c>
    </row>
    <row r="57601" spans="3:4" x14ac:dyDescent="0.25">
      <c r="C57601" s="1">
        <v>0.34587410006783598</v>
      </c>
      <c r="D57601">
        <f t="shared" si="905"/>
        <v>1.0217740040257895E-5</v>
      </c>
    </row>
    <row r="57602" spans="3:4" x14ac:dyDescent="0.25">
      <c r="C57602" s="1">
        <v>0.34587646376686798</v>
      </c>
      <c r="D57602">
        <f t="shared" si="905"/>
        <v>1.0217740040257895E-5</v>
      </c>
    </row>
    <row r="57603" spans="3:4" x14ac:dyDescent="0.25">
      <c r="C57603" s="1">
        <v>0.34587941427638802</v>
      </c>
      <c r="D57603">
        <f t="shared" si="905"/>
        <v>1.0217740040257895E-5</v>
      </c>
    </row>
    <row r="57604" spans="3:4" x14ac:dyDescent="0.25">
      <c r="C57604" s="1">
        <v>0.34588001484766001</v>
      </c>
      <c r="D57604">
        <f t="shared" ref="D57604:D57667" si="906">D57603</f>
        <v>1.0217740040257895E-5</v>
      </c>
    </row>
    <row r="57605" spans="3:4" x14ac:dyDescent="0.25">
      <c r="C57605" s="1">
        <v>0.34588713197955601</v>
      </c>
      <c r="D57605">
        <f t="shared" si="906"/>
        <v>1.0217740040257895E-5</v>
      </c>
    </row>
    <row r="57606" spans="3:4" x14ac:dyDescent="0.25">
      <c r="C57606" s="1">
        <v>0.34589104203816201</v>
      </c>
      <c r="D57606">
        <f t="shared" si="906"/>
        <v>1.0217740040257895E-5</v>
      </c>
    </row>
    <row r="57607" spans="3:4" x14ac:dyDescent="0.25">
      <c r="C57607" s="1">
        <v>0.34590185926046202</v>
      </c>
      <c r="D57607">
        <f t="shared" si="906"/>
        <v>1.0217740040257895E-5</v>
      </c>
    </row>
    <row r="57608" spans="3:4" x14ac:dyDescent="0.25">
      <c r="C57608" s="1">
        <v>0.34590444097452699</v>
      </c>
      <c r="D57608">
        <f t="shared" si="906"/>
        <v>1.0217740040257895E-5</v>
      </c>
    </row>
    <row r="57609" spans="3:4" x14ac:dyDescent="0.25">
      <c r="C57609" s="1">
        <v>0.34590936407997203</v>
      </c>
      <c r="D57609">
        <f t="shared" si="906"/>
        <v>1.0217740040257895E-5</v>
      </c>
    </row>
    <row r="57610" spans="3:4" x14ac:dyDescent="0.25">
      <c r="C57610" s="1">
        <v>0.34591075716184</v>
      </c>
      <c r="D57610">
        <f t="shared" si="906"/>
        <v>1.0217740040257895E-5</v>
      </c>
    </row>
    <row r="57611" spans="3:4" x14ac:dyDescent="0.25">
      <c r="C57611" s="1">
        <v>0.34591676973964902</v>
      </c>
      <c r="D57611">
        <f t="shared" si="906"/>
        <v>1.0217740040257895E-5</v>
      </c>
    </row>
    <row r="57612" spans="3:4" x14ac:dyDescent="0.25">
      <c r="C57612" s="1">
        <v>0.345919351584908</v>
      </c>
      <c r="D57612">
        <f t="shared" si="906"/>
        <v>1.0217740040257895E-5</v>
      </c>
    </row>
    <row r="57613" spans="3:4" x14ac:dyDescent="0.25">
      <c r="C57613" s="1">
        <v>0.34592065512669301</v>
      </c>
      <c r="D57613">
        <f t="shared" si="906"/>
        <v>1.0217740040257895E-5</v>
      </c>
    </row>
    <row r="57614" spans="3:4" x14ac:dyDescent="0.25">
      <c r="C57614" s="1">
        <v>0.34592274006657397</v>
      </c>
      <c r="D57614">
        <f t="shared" si="906"/>
        <v>1.0217740040257895E-5</v>
      </c>
    </row>
    <row r="57615" spans="3:4" x14ac:dyDescent="0.25">
      <c r="C57615" s="1">
        <v>0.34592392609861</v>
      </c>
      <c r="D57615">
        <f t="shared" si="906"/>
        <v>1.0217740040257895E-5</v>
      </c>
    </row>
    <row r="57616" spans="3:4" x14ac:dyDescent="0.25">
      <c r="C57616" s="1">
        <v>0.34592711488338002</v>
      </c>
      <c r="D57616">
        <f t="shared" si="906"/>
        <v>1.0217740040257895E-5</v>
      </c>
    </row>
    <row r="57617" spans="3:4" x14ac:dyDescent="0.25">
      <c r="C57617" s="1">
        <v>0.34592911604043902</v>
      </c>
      <c r="D57617">
        <f t="shared" si="906"/>
        <v>1.0217740040257895E-5</v>
      </c>
    </row>
    <row r="57618" spans="3:4" x14ac:dyDescent="0.25">
      <c r="C57618" s="1">
        <v>0.34592946188228202</v>
      </c>
      <c r="D57618">
        <f t="shared" si="906"/>
        <v>1.0217740040257895E-5</v>
      </c>
    </row>
    <row r="57619" spans="3:4" x14ac:dyDescent="0.25">
      <c r="C57619" s="1">
        <v>0.34593213991996702</v>
      </c>
      <c r="D57619">
        <f t="shared" si="906"/>
        <v>1.0217740040257895E-5</v>
      </c>
    </row>
    <row r="57620" spans="3:4" x14ac:dyDescent="0.25">
      <c r="C57620" s="1">
        <v>0.34593340434317699</v>
      </c>
      <c r="D57620">
        <f t="shared" si="906"/>
        <v>1.0217740040257895E-5</v>
      </c>
    </row>
    <row r="57621" spans="3:4" x14ac:dyDescent="0.25">
      <c r="C57621" s="1">
        <v>0.34594002927122502</v>
      </c>
      <c r="D57621">
        <f t="shared" si="906"/>
        <v>1.0217740040257895E-5</v>
      </c>
    </row>
    <row r="57622" spans="3:4" x14ac:dyDescent="0.25">
      <c r="C57622" s="1">
        <v>0.34595534393391097</v>
      </c>
      <c r="D57622">
        <f t="shared" si="906"/>
        <v>1.0217740040257895E-5</v>
      </c>
    </row>
    <row r="57623" spans="3:4" x14ac:dyDescent="0.25">
      <c r="C57623" s="1">
        <v>0.34595608443696302</v>
      </c>
      <c r="D57623">
        <f t="shared" si="906"/>
        <v>1.0217740040257895E-5</v>
      </c>
    </row>
    <row r="57624" spans="3:4" x14ac:dyDescent="0.25">
      <c r="C57624" s="1">
        <v>0.34595901977191701</v>
      </c>
      <c r="D57624">
        <f t="shared" si="906"/>
        <v>1.0217740040257895E-5</v>
      </c>
    </row>
    <row r="57625" spans="3:4" x14ac:dyDescent="0.25">
      <c r="C57625" s="1">
        <v>0.34596061663189998</v>
      </c>
      <c r="D57625">
        <f t="shared" si="906"/>
        <v>1.0217740040257895E-5</v>
      </c>
    </row>
    <row r="57626" spans="3:4" x14ac:dyDescent="0.25">
      <c r="C57626" s="1">
        <v>0.34596234149571198</v>
      </c>
      <c r="D57626">
        <f t="shared" si="906"/>
        <v>1.0217740040257895E-5</v>
      </c>
    </row>
    <row r="57627" spans="3:4" x14ac:dyDescent="0.25">
      <c r="C57627" s="1">
        <v>0.34596725035002202</v>
      </c>
      <c r="D57627">
        <f t="shared" si="906"/>
        <v>1.0217740040257895E-5</v>
      </c>
    </row>
    <row r="57628" spans="3:4" x14ac:dyDescent="0.25">
      <c r="C57628" s="1">
        <v>0.34597327280839801</v>
      </c>
      <c r="D57628">
        <f t="shared" si="906"/>
        <v>1.0217740040257895E-5</v>
      </c>
    </row>
    <row r="57629" spans="3:4" x14ac:dyDescent="0.25">
      <c r="C57629" s="1">
        <v>0.34597555787836598</v>
      </c>
      <c r="D57629">
        <f t="shared" si="906"/>
        <v>1.0217740040257895E-5</v>
      </c>
    </row>
    <row r="57630" spans="3:4" x14ac:dyDescent="0.25">
      <c r="C57630" s="1">
        <v>0.34598232899586001</v>
      </c>
      <c r="D57630">
        <f t="shared" si="906"/>
        <v>1.0217740040257895E-5</v>
      </c>
    </row>
    <row r="57631" spans="3:4" x14ac:dyDescent="0.25">
      <c r="C57631" s="1">
        <v>0.345982908268192</v>
      </c>
      <c r="D57631">
        <f t="shared" si="906"/>
        <v>1.0217740040257895E-5</v>
      </c>
    </row>
    <row r="57632" spans="3:4" x14ac:dyDescent="0.25">
      <c r="C57632" s="1">
        <v>0.34598608632893102</v>
      </c>
      <c r="D57632">
        <f t="shared" si="906"/>
        <v>1.0217740040257895E-5</v>
      </c>
    </row>
    <row r="57633" spans="3:4" x14ac:dyDescent="0.25">
      <c r="C57633" s="1">
        <v>0.34598637912763303</v>
      </c>
      <c r="D57633">
        <f t="shared" si="906"/>
        <v>1.0217740040257895E-5</v>
      </c>
    </row>
    <row r="57634" spans="3:4" x14ac:dyDescent="0.25">
      <c r="C57634" s="1">
        <v>0.345988294101992</v>
      </c>
      <c r="D57634">
        <f t="shared" si="906"/>
        <v>1.0217740040257895E-5</v>
      </c>
    </row>
    <row r="57635" spans="3:4" x14ac:dyDescent="0.25">
      <c r="C57635" s="1">
        <v>0.34598873486642301</v>
      </c>
      <c r="D57635">
        <f t="shared" si="906"/>
        <v>1.0217740040257895E-5</v>
      </c>
    </row>
    <row r="57636" spans="3:4" x14ac:dyDescent="0.25">
      <c r="C57636" s="1">
        <v>0.34599523005051003</v>
      </c>
      <c r="D57636">
        <f t="shared" si="906"/>
        <v>1.0217740040257895E-5</v>
      </c>
    </row>
    <row r="57637" spans="3:4" x14ac:dyDescent="0.25">
      <c r="C57637" s="1">
        <v>0.34599766902065598</v>
      </c>
      <c r="D57637">
        <f t="shared" si="906"/>
        <v>1.0217740040257895E-5</v>
      </c>
    </row>
    <row r="57638" spans="3:4" x14ac:dyDescent="0.25">
      <c r="C57638" s="1">
        <v>0.34600400265778303</v>
      </c>
      <c r="D57638">
        <f t="shared" si="906"/>
        <v>1.0217740040257895E-5</v>
      </c>
    </row>
    <row r="57639" spans="3:4" x14ac:dyDescent="0.25">
      <c r="C57639" s="1">
        <v>0.34601354303050103</v>
      </c>
      <c r="D57639">
        <f t="shared" si="906"/>
        <v>1.0217740040257895E-5</v>
      </c>
    </row>
    <row r="57640" spans="3:4" x14ac:dyDescent="0.25">
      <c r="C57640" s="1">
        <v>0.34601867828924399</v>
      </c>
      <c r="D57640">
        <f t="shared" si="906"/>
        <v>1.0217740040257895E-5</v>
      </c>
    </row>
    <row r="57641" spans="3:4" x14ac:dyDescent="0.25">
      <c r="C57641" s="1">
        <v>0.346019603072446</v>
      </c>
      <c r="D57641">
        <f t="shared" si="906"/>
        <v>1.0217740040257895E-5</v>
      </c>
    </row>
    <row r="57642" spans="3:4" x14ac:dyDescent="0.25">
      <c r="C57642" s="1">
        <v>0.34602042222149898</v>
      </c>
      <c r="D57642">
        <f t="shared" si="906"/>
        <v>1.0217740040257895E-5</v>
      </c>
    </row>
    <row r="57643" spans="3:4" x14ac:dyDescent="0.25">
      <c r="C57643" s="1">
        <v>0.34602120724087199</v>
      </c>
      <c r="D57643">
        <f t="shared" si="906"/>
        <v>1.0217740040257895E-5</v>
      </c>
    </row>
    <row r="57644" spans="3:4" x14ac:dyDescent="0.25">
      <c r="C57644" s="1">
        <v>0.34602225128180603</v>
      </c>
      <c r="D57644">
        <f t="shared" si="906"/>
        <v>1.0217740040257895E-5</v>
      </c>
    </row>
    <row r="57645" spans="3:4" x14ac:dyDescent="0.25">
      <c r="C57645" s="1">
        <v>0.34602281653378603</v>
      </c>
      <c r="D57645">
        <f t="shared" si="906"/>
        <v>1.0217740040257895E-5</v>
      </c>
    </row>
    <row r="57646" spans="3:4" x14ac:dyDescent="0.25">
      <c r="C57646" s="1">
        <v>0.34602857771337098</v>
      </c>
      <c r="D57646">
        <f t="shared" si="906"/>
        <v>1.0217740040257895E-5</v>
      </c>
    </row>
    <row r="57647" spans="3:4" x14ac:dyDescent="0.25">
      <c r="C57647" s="1">
        <v>0.34603457611912602</v>
      </c>
      <c r="D57647">
        <f t="shared" si="906"/>
        <v>1.0217740040257895E-5</v>
      </c>
    </row>
    <row r="57648" spans="3:4" x14ac:dyDescent="0.25">
      <c r="C57648" s="1">
        <v>0.346045486178293</v>
      </c>
      <c r="D57648">
        <f t="shared" si="906"/>
        <v>1.0217740040257895E-5</v>
      </c>
    </row>
    <row r="57649" spans="3:4" x14ac:dyDescent="0.25">
      <c r="C57649" s="1">
        <v>0.34605154090482998</v>
      </c>
      <c r="D57649">
        <f t="shared" si="906"/>
        <v>1.0217740040257895E-5</v>
      </c>
    </row>
    <row r="57650" spans="3:4" x14ac:dyDescent="0.25">
      <c r="C57650" s="1">
        <v>0.346052078090339</v>
      </c>
      <c r="D57650">
        <f t="shared" si="906"/>
        <v>1.0217740040257895E-5</v>
      </c>
    </row>
    <row r="57651" spans="3:4" x14ac:dyDescent="0.25">
      <c r="C57651" s="1">
        <v>0.34605308713154198</v>
      </c>
      <c r="D57651">
        <f t="shared" si="906"/>
        <v>1.0217740040257895E-5</v>
      </c>
    </row>
    <row r="57652" spans="3:4" x14ac:dyDescent="0.25">
      <c r="C57652" s="1">
        <v>0.34605868856750599</v>
      </c>
      <c r="D57652">
        <f t="shared" si="906"/>
        <v>1.0217740040257895E-5</v>
      </c>
    </row>
    <row r="57653" spans="3:4" x14ac:dyDescent="0.25">
      <c r="C57653" s="1">
        <v>0.34605987624154799</v>
      </c>
      <c r="D57653">
        <f t="shared" si="906"/>
        <v>1.0217740040257895E-5</v>
      </c>
    </row>
    <row r="57654" spans="3:4" x14ac:dyDescent="0.25">
      <c r="C57654" s="1">
        <v>0.34606002788302398</v>
      </c>
      <c r="D57654">
        <f t="shared" si="906"/>
        <v>1.0217740040257895E-5</v>
      </c>
    </row>
    <row r="57655" spans="3:4" x14ac:dyDescent="0.25">
      <c r="C57655" s="1">
        <v>0.34606048767943798</v>
      </c>
      <c r="D57655">
        <f t="shared" si="906"/>
        <v>1.0217740040257895E-5</v>
      </c>
    </row>
    <row r="57656" spans="3:4" x14ac:dyDescent="0.25">
      <c r="C57656" s="1">
        <v>0.34606325878217398</v>
      </c>
      <c r="D57656">
        <f t="shared" si="906"/>
        <v>1.0217740040257895E-5</v>
      </c>
    </row>
    <row r="57657" spans="3:4" x14ac:dyDescent="0.25">
      <c r="C57657" s="1">
        <v>0.34607324455871202</v>
      </c>
      <c r="D57657">
        <f t="shared" si="906"/>
        <v>1.0217740040257895E-5</v>
      </c>
    </row>
    <row r="57658" spans="3:4" x14ac:dyDescent="0.25">
      <c r="C57658" s="1">
        <v>0.346077144129664</v>
      </c>
      <c r="D57658">
        <f t="shared" si="906"/>
        <v>1.0217740040257895E-5</v>
      </c>
    </row>
    <row r="57659" spans="3:4" x14ac:dyDescent="0.25">
      <c r="C57659" s="1">
        <v>0.34607822622625201</v>
      </c>
      <c r="D57659">
        <f t="shared" si="906"/>
        <v>1.0217740040257895E-5</v>
      </c>
    </row>
    <row r="57660" spans="3:4" x14ac:dyDescent="0.25">
      <c r="C57660" s="1">
        <v>0.34608105295259201</v>
      </c>
      <c r="D57660">
        <f t="shared" si="906"/>
        <v>1.0217740040257895E-5</v>
      </c>
    </row>
    <row r="57661" spans="3:4" x14ac:dyDescent="0.25">
      <c r="C57661" s="1">
        <v>0.34608127643629799</v>
      </c>
      <c r="D57661">
        <f t="shared" si="906"/>
        <v>1.0217740040257895E-5</v>
      </c>
    </row>
    <row r="57662" spans="3:4" x14ac:dyDescent="0.25">
      <c r="C57662" s="1">
        <v>0.34608998050720502</v>
      </c>
      <c r="D57662">
        <f t="shared" si="906"/>
        <v>1.0217740040257895E-5</v>
      </c>
    </row>
    <row r="57663" spans="3:4" x14ac:dyDescent="0.25">
      <c r="C57663" s="1">
        <v>0.346094742275111</v>
      </c>
      <c r="D57663">
        <f t="shared" si="906"/>
        <v>1.0217740040257895E-5</v>
      </c>
    </row>
    <row r="57664" spans="3:4" x14ac:dyDescent="0.25">
      <c r="C57664" s="1">
        <v>0.34609863936831098</v>
      </c>
      <c r="D57664">
        <f t="shared" si="906"/>
        <v>1.0217740040257895E-5</v>
      </c>
    </row>
    <row r="57665" spans="3:4" x14ac:dyDescent="0.25">
      <c r="C57665" s="1">
        <v>0.34610291791093101</v>
      </c>
      <c r="D57665">
        <f t="shared" si="906"/>
        <v>1.0217740040257895E-5</v>
      </c>
    </row>
    <row r="57666" spans="3:4" x14ac:dyDescent="0.25">
      <c r="C57666" s="1">
        <v>0.34611129867692197</v>
      </c>
      <c r="D57666">
        <f t="shared" si="906"/>
        <v>1.0217740040257895E-5</v>
      </c>
    </row>
    <row r="57667" spans="3:4" x14ac:dyDescent="0.25">
      <c r="C57667" s="1">
        <v>0.34611408798386101</v>
      </c>
      <c r="D57667">
        <f t="shared" si="906"/>
        <v>1.0217740040257895E-5</v>
      </c>
    </row>
    <row r="57668" spans="3:4" x14ac:dyDescent="0.25">
      <c r="C57668" s="1">
        <v>0.346116866874285</v>
      </c>
      <c r="D57668">
        <f t="shared" ref="D57668:D57731" si="907">D57667</f>
        <v>1.0217740040257895E-5</v>
      </c>
    </row>
    <row r="57669" spans="3:4" x14ac:dyDescent="0.25">
      <c r="C57669" s="1">
        <v>0.346118212553371</v>
      </c>
      <c r="D57669">
        <f t="shared" si="907"/>
        <v>1.0217740040257895E-5</v>
      </c>
    </row>
    <row r="57670" spans="3:4" x14ac:dyDescent="0.25">
      <c r="C57670" s="1">
        <v>0.34612059342613499</v>
      </c>
      <c r="D57670">
        <f t="shared" si="907"/>
        <v>1.0217740040257895E-5</v>
      </c>
    </row>
    <row r="57671" spans="3:4" x14ac:dyDescent="0.25">
      <c r="C57671" s="1">
        <v>0.34612813342781801</v>
      </c>
      <c r="D57671">
        <f t="shared" si="907"/>
        <v>1.0217740040257895E-5</v>
      </c>
    </row>
    <row r="57672" spans="3:4" x14ac:dyDescent="0.25">
      <c r="C57672" s="1">
        <v>0.346128198089664</v>
      </c>
      <c r="D57672">
        <f t="shared" si="907"/>
        <v>1.0217740040257895E-5</v>
      </c>
    </row>
    <row r="57673" spans="3:4" x14ac:dyDescent="0.25">
      <c r="C57673" s="1">
        <v>0.34613469686482601</v>
      </c>
      <c r="D57673">
        <f t="shared" si="907"/>
        <v>1.0217740040257895E-5</v>
      </c>
    </row>
    <row r="57674" spans="3:4" x14ac:dyDescent="0.25">
      <c r="C57674" s="1">
        <v>0.34613532552644599</v>
      </c>
      <c r="D57674">
        <f t="shared" si="907"/>
        <v>1.0217740040257895E-5</v>
      </c>
    </row>
    <row r="57675" spans="3:4" x14ac:dyDescent="0.25">
      <c r="C57675" s="1">
        <v>0.34613690531515201</v>
      </c>
      <c r="D57675">
        <f t="shared" si="907"/>
        <v>1.0217740040257895E-5</v>
      </c>
    </row>
    <row r="57676" spans="3:4" x14ac:dyDescent="0.25">
      <c r="C57676" s="1">
        <v>0.34613994430735301</v>
      </c>
      <c r="D57676">
        <f t="shared" si="907"/>
        <v>1.0217740040257895E-5</v>
      </c>
    </row>
    <row r="57677" spans="3:4" x14ac:dyDescent="0.25">
      <c r="C57677" s="1">
        <v>0.346140604627448</v>
      </c>
      <c r="D57677">
        <f t="shared" si="907"/>
        <v>1.0217740040257895E-5</v>
      </c>
    </row>
    <row r="57678" spans="3:4" x14ac:dyDescent="0.25">
      <c r="C57678" s="1">
        <v>0.34615642250975998</v>
      </c>
      <c r="D57678">
        <f t="shared" si="907"/>
        <v>1.0217740040257895E-5</v>
      </c>
    </row>
    <row r="57679" spans="3:4" x14ac:dyDescent="0.25">
      <c r="C57679" s="1">
        <v>0.34615795784236297</v>
      </c>
      <c r="D57679">
        <f t="shared" si="907"/>
        <v>1.0217740040257895E-5</v>
      </c>
    </row>
    <row r="57680" spans="3:4" x14ac:dyDescent="0.25">
      <c r="C57680" s="1">
        <v>0.34616685171363099</v>
      </c>
      <c r="D57680">
        <f t="shared" si="907"/>
        <v>1.0217740040257895E-5</v>
      </c>
    </row>
    <row r="57681" spans="3:4" x14ac:dyDescent="0.25">
      <c r="C57681" s="1">
        <v>0.34616759161684701</v>
      </c>
      <c r="D57681">
        <f t="shared" si="907"/>
        <v>1.0217740040257895E-5</v>
      </c>
    </row>
    <row r="57682" spans="3:4" x14ac:dyDescent="0.25">
      <c r="C57682" s="1">
        <v>0.346169223121231</v>
      </c>
      <c r="D57682">
        <f t="shared" si="907"/>
        <v>1.0217740040257895E-5</v>
      </c>
    </row>
    <row r="57683" spans="3:4" x14ac:dyDescent="0.25">
      <c r="C57683" s="1">
        <v>0.34617767515493097</v>
      </c>
      <c r="D57683">
        <f t="shared" si="907"/>
        <v>1.0217740040257895E-5</v>
      </c>
    </row>
    <row r="57684" spans="3:4" x14ac:dyDescent="0.25">
      <c r="C57684" s="1">
        <v>0.34618154470024498</v>
      </c>
      <c r="D57684">
        <f t="shared" si="907"/>
        <v>1.0217740040257895E-5</v>
      </c>
    </row>
    <row r="57685" spans="3:4" x14ac:dyDescent="0.25">
      <c r="C57685" s="1">
        <v>0.34619345222697601</v>
      </c>
      <c r="D57685">
        <f t="shared" si="907"/>
        <v>1.0217740040257895E-5</v>
      </c>
    </row>
    <row r="57686" spans="3:4" x14ac:dyDescent="0.25">
      <c r="C57686" s="1">
        <v>0.34619528751690498</v>
      </c>
      <c r="D57686">
        <f t="shared" si="907"/>
        <v>1.0217740040257895E-5</v>
      </c>
    </row>
    <row r="57687" spans="3:4" x14ac:dyDescent="0.25">
      <c r="C57687" s="1">
        <v>0.34619821119983601</v>
      </c>
      <c r="D57687">
        <f t="shared" si="907"/>
        <v>1.0217740040257895E-5</v>
      </c>
    </row>
    <row r="57688" spans="3:4" x14ac:dyDescent="0.25">
      <c r="C57688" s="1">
        <v>0.346198547507993</v>
      </c>
      <c r="D57688">
        <f t="shared" si="907"/>
        <v>1.0217740040257895E-5</v>
      </c>
    </row>
    <row r="57689" spans="3:4" x14ac:dyDescent="0.25">
      <c r="C57689" s="1">
        <v>0.34620896985067501</v>
      </c>
      <c r="D57689">
        <f t="shared" si="907"/>
        <v>1.0217740040257895E-5</v>
      </c>
    </row>
    <row r="57690" spans="3:4" x14ac:dyDescent="0.25">
      <c r="C57690" s="1">
        <v>0.34621722812364703</v>
      </c>
      <c r="D57690">
        <f t="shared" si="907"/>
        <v>1.0217740040257895E-5</v>
      </c>
    </row>
    <row r="57691" spans="3:4" x14ac:dyDescent="0.25">
      <c r="C57691" s="1">
        <v>0.346217834001669</v>
      </c>
      <c r="D57691">
        <f t="shared" si="907"/>
        <v>1.0217740040257895E-5</v>
      </c>
    </row>
    <row r="57692" spans="3:4" x14ac:dyDescent="0.25">
      <c r="C57692" s="1">
        <v>0.34622190606424602</v>
      </c>
      <c r="D57692">
        <f t="shared" si="907"/>
        <v>1.0217740040257895E-5</v>
      </c>
    </row>
    <row r="57693" spans="3:4" x14ac:dyDescent="0.25">
      <c r="C57693" s="1">
        <v>0.34622815914324401</v>
      </c>
      <c r="D57693">
        <f t="shared" si="907"/>
        <v>1.0217740040257895E-5</v>
      </c>
    </row>
    <row r="57694" spans="3:4" x14ac:dyDescent="0.25">
      <c r="C57694" s="1">
        <v>0.34622834612404102</v>
      </c>
      <c r="D57694">
        <f t="shared" si="907"/>
        <v>1.0217740040257895E-5</v>
      </c>
    </row>
    <row r="57695" spans="3:4" x14ac:dyDescent="0.25">
      <c r="C57695" s="1">
        <v>0.34623212330893899</v>
      </c>
      <c r="D57695">
        <f t="shared" si="907"/>
        <v>1.0217740040257895E-5</v>
      </c>
    </row>
    <row r="57696" spans="3:4" x14ac:dyDescent="0.25">
      <c r="C57696" s="1">
        <v>0.34624217991996298</v>
      </c>
      <c r="D57696">
        <f t="shared" si="907"/>
        <v>1.0217740040257895E-5</v>
      </c>
    </row>
    <row r="57697" spans="3:4" x14ac:dyDescent="0.25">
      <c r="C57697" s="1">
        <v>0.34624307670716498</v>
      </c>
      <c r="D57697">
        <f t="shared" si="907"/>
        <v>1.0217740040257895E-5</v>
      </c>
    </row>
    <row r="57698" spans="3:4" x14ac:dyDescent="0.25">
      <c r="C57698" s="1">
        <v>0.34624392439312002</v>
      </c>
      <c r="D57698">
        <f t="shared" si="907"/>
        <v>1.0217740040257895E-5</v>
      </c>
    </row>
    <row r="57699" spans="3:4" x14ac:dyDescent="0.25">
      <c r="C57699" s="1">
        <v>0.34624659833606602</v>
      </c>
      <c r="D57699">
        <f t="shared" si="907"/>
        <v>1.0217740040257895E-5</v>
      </c>
    </row>
    <row r="57700" spans="3:4" x14ac:dyDescent="0.25">
      <c r="C57700" s="1">
        <v>0.34625047428891098</v>
      </c>
      <c r="D57700">
        <f t="shared" si="907"/>
        <v>1.0217740040257895E-5</v>
      </c>
    </row>
    <row r="57701" spans="3:4" x14ac:dyDescent="0.25">
      <c r="C57701" s="1">
        <v>0.34625240724999801</v>
      </c>
      <c r="D57701">
        <f t="shared" si="907"/>
        <v>1.0217740040257895E-5</v>
      </c>
    </row>
    <row r="57702" spans="3:4" x14ac:dyDescent="0.25">
      <c r="C57702" s="1">
        <v>0.34626708473635398</v>
      </c>
      <c r="D57702">
        <f t="shared" si="907"/>
        <v>1.0217740040257895E-5</v>
      </c>
    </row>
    <row r="57703" spans="3:4" x14ac:dyDescent="0.25">
      <c r="C57703" s="1">
        <v>0.34626778241727402</v>
      </c>
      <c r="D57703">
        <f t="shared" si="907"/>
        <v>1.0217740040257895E-5</v>
      </c>
    </row>
    <row r="57704" spans="3:4" x14ac:dyDescent="0.25">
      <c r="C57704" s="1">
        <v>0.34627874312082002</v>
      </c>
      <c r="D57704">
        <f t="shared" si="907"/>
        <v>1.0217740040257895E-5</v>
      </c>
    </row>
    <row r="57705" spans="3:4" x14ac:dyDescent="0.25">
      <c r="C57705" s="1">
        <v>0.34628317739759601</v>
      </c>
      <c r="D57705">
        <f t="shared" si="907"/>
        <v>1.0217740040257895E-5</v>
      </c>
    </row>
    <row r="57706" spans="3:4" x14ac:dyDescent="0.25">
      <c r="C57706" s="1">
        <v>0.34628332333991702</v>
      </c>
      <c r="D57706">
        <f t="shared" si="907"/>
        <v>1.0217740040257895E-5</v>
      </c>
    </row>
    <row r="57707" spans="3:4" x14ac:dyDescent="0.25">
      <c r="C57707" s="1">
        <v>0.34630040670575701</v>
      </c>
      <c r="D57707">
        <f t="shared" si="907"/>
        <v>1.0217740040257895E-5</v>
      </c>
    </row>
    <row r="57708" spans="3:4" x14ac:dyDescent="0.25">
      <c r="C57708" s="1">
        <v>0.34630775673320102</v>
      </c>
      <c r="D57708">
        <f t="shared" si="907"/>
        <v>1.0217740040257895E-5</v>
      </c>
    </row>
    <row r="57709" spans="3:4" x14ac:dyDescent="0.25">
      <c r="C57709" s="1">
        <v>0.34631916817977898</v>
      </c>
      <c r="D57709">
        <f t="shared" si="907"/>
        <v>1.0217740040257895E-5</v>
      </c>
    </row>
    <row r="57710" spans="3:4" x14ac:dyDescent="0.25">
      <c r="C57710" s="1">
        <v>0.34632003813423801</v>
      </c>
      <c r="D57710">
        <f t="shared" si="907"/>
        <v>1.0217740040257895E-5</v>
      </c>
    </row>
    <row r="57711" spans="3:4" x14ac:dyDescent="0.25">
      <c r="C57711" s="1">
        <v>0.34632864952988501</v>
      </c>
      <c r="D57711">
        <f t="shared" si="907"/>
        <v>1.0217740040257895E-5</v>
      </c>
    </row>
    <row r="57712" spans="3:4" x14ac:dyDescent="0.25">
      <c r="C57712" s="1">
        <v>0.34634943443445199</v>
      </c>
      <c r="D57712">
        <f t="shared" si="907"/>
        <v>1.0217740040257895E-5</v>
      </c>
    </row>
    <row r="57713" spans="3:4" x14ac:dyDescent="0.25">
      <c r="C57713" s="1">
        <v>0.34635402239908702</v>
      </c>
      <c r="D57713">
        <f t="shared" si="907"/>
        <v>1.0217740040257895E-5</v>
      </c>
    </row>
    <row r="57714" spans="3:4" x14ac:dyDescent="0.25">
      <c r="C57714" s="1">
        <v>0.34635612258825099</v>
      </c>
      <c r="D57714">
        <f t="shared" si="907"/>
        <v>1.0217740040257895E-5</v>
      </c>
    </row>
    <row r="57715" spans="3:4" x14ac:dyDescent="0.25">
      <c r="C57715" s="1">
        <v>0.34636535311340799</v>
      </c>
      <c r="D57715">
        <f t="shared" si="907"/>
        <v>1.0217740040257895E-5</v>
      </c>
    </row>
    <row r="57716" spans="3:4" x14ac:dyDescent="0.25">
      <c r="C57716" s="1">
        <v>0.346368996307933</v>
      </c>
      <c r="D57716">
        <f t="shared" si="907"/>
        <v>1.0217740040257895E-5</v>
      </c>
    </row>
    <row r="57717" spans="3:4" x14ac:dyDescent="0.25">
      <c r="C57717" s="1">
        <v>0.34637047451897401</v>
      </c>
      <c r="D57717">
        <f t="shared" si="907"/>
        <v>1.0217740040257895E-5</v>
      </c>
    </row>
    <row r="57718" spans="3:4" x14ac:dyDescent="0.25">
      <c r="C57718" s="1">
        <v>0.34637220533729901</v>
      </c>
      <c r="D57718">
        <f t="shared" si="907"/>
        <v>1.0217740040257895E-5</v>
      </c>
    </row>
    <row r="57719" spans="3:4" x14ac:dyDescent="0.25">
      <c r="C57719" s="1">
        <v>0.34640127370996798</v>
      </c>
      <c r="D57719">
        <f t="shared" si="907"/>
        <v>1.0217740040257895E-5</v>
      </c>
    </row>
    <row r="57720" spans="3:4" x14ac:dyDescent="0.25">
      <c r="C57720" s="1">
        <v>0.34642222867690903</v>
      </c>
      <c r="D57720">
        <f t="shared" si="907"/>
        <v>1.0217740040257895E-5</v>
      </c>
    </row>
    <row r="57721" spans="3:4" x14ac:dyDescent="0.25">
      <c r="C57721" s="1">
        <v>0.34642242613129098</v>
      </c>
      <c r="D57721">
        <f t="shared" si="907"/>
        <v>1.0217740040257895E-5</v>
      </c>
    </row>
    <row r="57722" spans="3:4" x14ac:dyDescent="0.25">
      <c r="C57722" s="1">
        <v>0.34642705016241498</v>
      </c>
      <c r="D57722">
        <f t="shared" si="907"/>
        <v>1.0217740040257895E-5</v>
      </c>
    </row>
    <row r="57723" spans="3:4" x14ac:dyDescent="0.25">
      <c r="C57723" s="1">
        <v>0.346430415107917</v>
      </c>
      <c r="D57723">
        <f t="shared" si="907"/>
        <v>1.0217740040257895E-5</v>
      </c>
    </row>
    <row r="57724" spans="3:4" x14ac:dyDescent="0.25">
      <c r="C57724" s="1">
        <v>0.34643083639623101</v>
      </c>
      <c r="D57724">
        <f t="shared" si="907"/>
        <v>1.0217740040257895E-5</v>
      </c>
    </row>
    <row r="57725" spans="3:4" x14ac:dyDescent="0.25">
      <c r="C57725" s="1">
        <v>0.34643502025992701</v>
      </c>
      <c r="D57725">
        <f t="shared" si="907"/>
        <v>1.0217740040257895E-5</v>
      </c>
    </row>
    <row r="57726" spans="3:4" x14ac:dyDescent="0.25">
      <c r="C57726" s="1">
        <v>0.34643652981162998</v>
      </c>
      <c r="D57726">
        <f t="shared" si="907"/>
        <v>1.0217740040257895E-5</v>
      </c>
    </row>
    <row r="57727" spans="3:4" x14ac:dyDescent="0.25">
      <c r="C57727" s="1">
        <v>0.34643686569072901</v>
      </c>
      <c r="D57727">
        <f t="shared" si="907"/>
        <v>1.0217740040257895E-5</v>
      </c>
    </row>
    <row r="57728" spans="3:4" x14ac:dyDescent="0.25">
      <c r="C57728" s="1">
        <v>0.34645830048021198</v>
      </c>
      <c r="D57728">
        <f t="shared" si="907"/>
        <v>1.0217740040257895E-5</v>
      </c>
    </row>
    <row r="57729" spans="3:4" x14ac:dyDescent="0.25">
      <c r="C57729" s="1">
        <v>0.346464812728982</v>
      </c>
      <c r="D57729">
        <f t="shared" si="907"/>
        <v>1.0217740040257895E-5</v>
      </c>
    </row>
    <row r="57730" spans="3:4" x14ac:dyDescent="0.25">
      <c r="C57730" s="1">
        <v>0.34647354207305497</v>
      </c>
      <c r="D57730">
        <f t="shared" si="907"/>
        <v>1.0217740040257895E-5</v>
      </c>
    </row>
    <row r="57731" spans="3:4" x14ac:dyDescent="0.25">
      <c r="C57731" s="1">
        <v>0.34647382300269602</v>
      </c>
      <c r="D57731">
        <f t="shared" si="907"/>
        <v>1.0217740040257895E-5</v>
      </c>
    </row>
    <row r="57732" spans="3:4" x14ac:dyDescent="0.25">
      <c r="C57732" s="1">
        <v>0.34647566507396899</v>
      </c>
      <c r="D57732">
        <f t="shared" ref="D57732:D57795" si="908">D57731</f>
        <v>1.0217740040257895E-5</v>
      </c>
    </row>
    <row r="57733" spans="3:4" x14ac:dyDescent="0.25">
      <c r="C57733" s="1">
        <v>0.34647609175430599</v>
      </c>
      <c r="D57733">
        <f t="shared" si="908"/>
        <v>1.0217740040257895E-5</v>
      </c>
    </row>
    <row r="57734" spans="3:4" x14ac:dyDescent="0.25">
      <c r="C57734" s="1">
        <v>0.34648678577612002</v>
      </c>
      <c r="D57734">
        <f t="shared" si="908"/>
        <v>1.0217740040257895E-5</v>
      </c>
    </row>
    <row r="57735" spans="3:4" x14ac:dyDescent="0.25">
      <c r="C57735" s="1">
        <v>0.34648748562930898</v>
      </c>
      <c r="D57735">
        <f t="shared" si="908"/>
        <v>1.0217740040257895E-5</v>
      </c>
    </row>
    <row r="57736" spans="3:4" x14ac:dyDescent="0.25">
      <c r="C57736" s="1">
        <v>0.34649007306892399</v>
      </c>
      <c r="D57736">
        <f t="shared" si="908"/>
        <v>1.0217740040257895E-5</v>
      </c>
    </row>
    <row r="57737" spans="3:4" x14ac:dyDescent="0.25">
      <c r="C57737" s="1">
        <v>0.34649093060226099</v>
      </c>
      <c r="D57737">
        <f t="shared" si="908"/>
        <v>1.0217740040257895E-5</v>
      </c>
    </row>
    <row r="57738" spans="3:4" x14ac:dyDescent="0.25">
      <c r="C57738" s="1">
        <v>0.346493665044943</v>
      </c>
      <c r="D57738">
        <f t="shared" si="908"/>
        <v>1.0217740040257895E-5</v>
      </c>
    </row>
    <row r="57739" spans="3:4" x14ac:dyDescent="0.25">
      <c r="C57739" s="1">
        <v>0.34649440899220602</v>
      </c>
      <c r="D57739">
        <f t="shared" si="908"/>
        <v>1.0217740040257895E-5</v>
      </c>
    </row>
    <row r="57740" spans="3:4" x14ac:dyDescent="0.25">
      <c r="C57740" s="1">
        <v>0.34649560663870599</v>
      </c>
      <c r="D57740">
        <f t="shared" si="908"/>
        <v>1.0217740040257895E-5</v>
      </c>
    </row>
    <row r="57741" spans="3:4" x14ac:dyDescent="0.25">
      <c r="C57741" s="1">
        <v>0.34650272112545</v>
      </c>
      <c r="D57741">
        <f t="shared" si="908"/>
        <v>1.0217740040257895E-5</v>
      </c>
    </row>
    <row r="57742" spans="3:4" x14ac:dyDescent="0.25">
      <c r="C57742" s="1">
        <v>0.34650474949855797</v>
      </c>
      <c r="D57742">
        <f t="shared" si="908"/>
        <v>1.0217740040257895E-5</v>
      </c>
    </row>
    <row r="57743" spans="3:4" x14ac:dyDescent="0.25">
      <c r="C57743" s="1">
        <v>0.34650781725216501</v>
      </c>
      <c r="D57743">
        <f t="shared" si="908"/>
        <v>1.0217740040257895E-5</v>
      </c>
    </row>
    <row r="57744" spans="3:4" x14ac:dyDescent="0.25">
      <c r="C57744" s="1">
        <v>0.34651186444770699</v>
      </c>
      <c r="D57744">
        <f t="shared" si="908"/>
        <v>1.0217740040257895E-5</v>
      </c>
    </row>
    <row r="57745" spans="3:4" x14ac:dyDescent="0.25">
      <c r="C57745" s="1">
        <v>0.346513578667696</v>
      </c>
      <c r="D57745">
        <f t="shared" si="908"/>
        <v>1.0217740040257895E-5</v>
      </c>
    </row>
    <row r="57746" spans="3:4" x14ac:dyDescent="0.25">
      <c r="C57746" s="1">
        <v>0.34651798285978602</v>
      </c>
      <c r="D57746">
        <f t="shared" si="908"/>
        <v>1.0217740040257895E-5</v>
      </c>
    </row>
    <row r="57747" spans="3:4" x14ac:dyDescent="0.25">
      <c r="C57747" s="1">
        <v>0.34652357482368701</v>
      </c>
      <c r="D57747">
        <f t="shared" si="908"/>
        <v>1.0217740040257895E-5</v>
      </c>
    </row>
    <row r="57748" spans="3:4" x14ac:dyDescent="0.25">
      <c r="C57748" s="1">
        <v>0.34653767968264398</v>
      </c>
      <c r="D57748">
        <f t="shared" si="908"/>
        <v>1.0217740040257895E-5</v>
      </c>
    </row>
    <row r="57749" spans="3:4" x14ac:dyDescent="0.25">
      <c r="C57749" s="1">
        <v>0.34653924825219401</v>
      </c>
      <c r="D57749">
        <f t="shared" si="908"/>
        <v>1.0217740040257895E-5</v>
      </c>
    </row>
    <row r="57750" spans="3:4" x14ac:dyDescent="0.25">
      <c r="C57750" s="1">
        <v>0.34654034420025998</v>
      </c>
      <c r="D57750">
        <f t="shared" si="908"/>
        <v>1.0217740040257895E-5</v>
      </c>
    </row>
    <row r="57751" spans="3:4" x14ac:dyDescent="0.25">
      <c r="C57751" s="1">
        <v>0.346543215107534</v>
      </c>
      <c r="D57751">
        <f t="shared" si="908"/>
        <v>1.0217740040257895E-5</v>
      </c>
    </row>
    <row r="57752" spans="3:4" x14ac:dyDescent="0.25">
      <c r="C57752" s="1">
        <v>0.34654367146325499</v>
      </c>
      <c r="D57752">
        <f t="shared" si="908"/>
        <v>1.0217740040257895E-5</v>
      </c>
    </row>
    <row r="57753" spans="3:4" x14ac:dyDescent="0.25">
      <c r="C57753" s="1">
        <v>0.346545607995635</v>
      </c>
      <c r="D57753">
        <f t="shared" si="908"/>
        <v>1.0217740040257895E-5</v>
      </c>
    </row>
    <row r="57754" spans="3:4" x14ac:dyDescent="0.25">
      <c r="C57754" s="1">
        <v>0.346559574889237</v>
      </c>
      <c r="D57754">
        <f t="shared" si="908"/>
        <v>1.0217740040257895E-5</v>
      </c>
    </row>
    <row r="57755" spans="3:4" x14ac:dyDescent="0.25">
      <c r="C57755" s="1">
        <v>0.346564986594812</v>
      </c>
      <c r="D57755">
        <f t="shared" si="908"/>
        <v>1.0217740040257895E-5</v>
      </c>
    </row>
    <row r="57756" spans="3:4" x14ac:dyDescent="0.25">
      <c r="C57756" s="1">
        <v>0.346567520997005</v>
      </c>
      <c r="D57756">
        <f t="shared" si="908"/>
        <v>1.0217740040257895E-5</v>
      </c>
    </row>
    <row r="57757" spans="3:4" x14ac:dyDescent="0.25">
      <c r="C57757" s="1">
        <v>0.34656918438163897</v>
      </c>
      <c r="D57757">
        <f t="shared" si="908"/>
        <v>1.0217740040257895E-5</v>
      </c>
    </row>
    <row r="57758" spans="3:4" x14ac:dyDescent="0.25">
      <c r="C57758" s="1">
        <v>0.346581292637897</v>
      </c>
      <c r="D57758">
        <f t="shared" si="908"/>
        <v>1.0217740040257895E-5</v>
      </c>
    </row>
    <row r="57759" spans="3:4" x14ac:dyDescent="0.25">
      <c r="C57759" s="1">
        <v>0.34658522224638399</v>
      </c>
      <c r="D57759">
        <f t="shared" si="908"/>
        <v>1.0217740040257895E-5</v>
      </c>
    </row>
    <row r="57760" spans="3:4" x14ac:dyDescent="0.25">
      <c r="C57760" s="1">
        <v>0.34658656620809802</v>
      </c>
      <c r="D57760">
        <f t="shared" si="908"/>
        <v>1.0217740040257895E-5</v>
      </c>
    </row>
    <row r="57761" spans="3:4" x14ac:dyDescent="0.25">
      <c r="C57761" s="1">
        <v>0.34658910418931399</v>
      </c>
      <c r="D57761">
        <f t="shared" si="908"/>
        <v>1.0217740040257895E-5</v>
      </c>
    </row>
    <row r="57762" spans="3:4" x14ac:dyDescent="0.25">
      <c r="C57762" s="1">
        <v>0.34658950402118899</v>
      </c>
      <c r="D57762">
        <f t="shared" si="908"/>
        <v>1.0217740040257895E-5</v>
      </c>
    </row>
    <row r="57763" spans="3:4" x14ac:dyDescent="0.25">
      <c r="C57763" s="1">
        <v>0.34659008827373899</v>
      </c>
      <c r="D57763">
        <f t="shared" si="908"/>
        <v>1.0217740040257895E-5</v>
      </c>
    </row>
    <row r="57764" spans="3:4" x14ac:dyDescent="0.25">
      <c r="C57764" s="1">
        <v>0.34659079610951399</v>
      </c>
      <c r="D57764">
        <f t="shared" si="908"/>
        <v>1.0217740040257895E-5</v>
      </c>
    </row>
    <row r="57765" spans="3:4" x14ac:dyDescent="0.25">
      <c r="C57765" s="1">
        <v>0.34659367147638798</v>
      </c>
      <c r="D57765">
        <f t="shared" si="908"/>
        <v>1.0217740040257895E-5</v>
      </c>
    </row>
    <row r="57766" spans="3:4" x14ac:dyDescent="0.25">
      <c r="C57766" s="1">
        <v>0.34659576010156301</v>
      </c>
      <c r="D57766">
        <f t="shared" si="908"/>
        <v>1.0217740040257895E-5</v>
      </c>
    </row>
    <row r="57767" spans="3:4" x14ac:dyDescent="0.25">
      <c r="C57767" s="1">
        <v>0.34659771541437201</v>
      </c>
      <c r="D57767">
        <f t="shared" si="908"/>
        <v>1.0217740040257895E-5</v>
      </c>
    </row>
    <row r="57768" spans="3:4" x14ac:dyDescent="0.25">
      <c r="C57768" s="1">
        <v>0.346598598961608</v>
      </c>
      <c r="D57768">
        <f t="shared" si="908"/>
        <v>1.0217740040257895E-5</v>
      </c>
    </row>
    <row r="57769" spans="3:4" x14ac:dyDescent="0.25">
      <c r="C57769" s="1">
        <v>0.346607471517558</v>
      </c>
      <c r="D57769">
        <f t="shared" si="908"/>
        <v>1.0217740040257895E-5</v>
      </c>
    </row>
    <row r="57770" spans="3:4" x14ac:dyDescent="0.25">
      <c r="C57770" s="1">
        <v>0.346610077346728</v>
      </c>
      <c r="D57770">
        <f t="shared" si="908"/>
        <v>1.0217740040257895E-5</v>
      </c>
    </row>
    <row r="57771" spans="3:4" x14ac:dyDescent="0.25">
      <c r="C57771" s="1">
        <v>0.34661530175237099</v>
      </c>
      <c r="D57771">
        <f t="shared" si="908"/>
        <v>1.0217740040257895E-5</v>
      </c>
    </row>
    <row r="57772" spans="3:4" x14ac:dyDescent="0.25">
      <c r="C57772" s="1">
        <v>0.34661572591312201</v>
      </c>
      <c r="D57772">
        <f t="shared" si="908"/>
        <v>1.0217740040257895E-5</v>
      </c>
    </row>
    <row r="57773" spans="3:4" x14ac:dyDescent="0.25">
      <c r="C57773" s="1">
        <v>0.34662718068160803</v>
      </c>
      <c r="D57773">
        <f t="shared" si="908"/>
        <v>1.0217740040257895E-5</v>
      </c>
    </row>
    <row r="57774" spans="3:4" x14ac:dyDescent="0.25">
      <c r="C57774" s="1">
        <v>0.346627854454648</v>
      </c>
      <c r="D57774">
        <f t="shared" si="908"/>
        <v>1.0217740040257895E-5</v>
      </c>
    </row>
    <row r="57775" spans="3:4" x14ac:dyDescent="0.25">
      <c r="C57775" s="1">
        <v>0.34663587695820097</v>
      </c>
      <c r="D57775">
        <f t="shared" si="908"/>
        <v>1.0217740040257895E-5</v>
      </c>
    </row>
    <row r="57776" spans="3:4" x14ac:dyDescent="0.25">
      <c r="C57776" s="1">
        <v>0.346637379351449</v>
      </c>
      <c r="D57776">
        <f t="shared" si="908"/>
        <v>1.0217740040257895E-5</v>
      </c>
    </row>
    <row r="57777" spans="3:4" x14ac:dyDescent="0.25">
      <c r="C57777" s="1">
        <v>0.34664080349584803</v>
      </c>
      <c r="D57777">
        <f t="shared" si="908"/>
        <v>1.0217740040257895E-5</v>
      </c>
    </row>
    <row r="57778" spans="3:4" x14ac:dyDescent="0.25">
      <c r="C57778" s="1">
        <v>0.34664105987039601</v>
      </c>
      <c r="D57778">
        <f t="shared" si="908"/>
        <v>1.0217740040257895E-5</v>
      </c>
    </row>
    <row r="57779" spans="3:4" x14ac:dyDescent="0.25">
      <c r="C57779" s="1">
        <v>0.34664137235898601</v>
      </c>
      <c r="D57779">
        <f t="shared" si="908"/>
        <v>1.0217740040257895E-5</v>
      </c>
    </row>
    <row r="57780" spans="3:4" x14ac:dyDescent="0.25">
      <c r="C57780" s="1">
        <v>0.34665474859173301</v>
      </c>
      <c r="D57780">
        <f t="shared" si="908"/>
        <v>1.0217740040257895E-5</v>
      </c>
    </row>
    <row r="57781" spans="3:4" x14ac:dyDescent="0.25">
      <c r="C57781" s="1">
        <v>0.34665962431442399</v>
      </c>
      <c r="D57781">
        <f t="shared" si="908"/>
        <v>1.0217740040257895E-5</v>
      </c>
    </row>
    <row r="57782" spans="3:4" x14ac:dyDescent="0.25">
      <c r="C57782" s="1">
        <v>0.34666138191349899</v>
      </c>
      <c r="D57782">
        <f t="shared" si="908"/>
        <v>1.0217740040257895E-5</v>
      </c>
    </row>
    <row r="57783" spans="3:4" x14ac:dyDescent="0.25">
      <c r="C57783" s="1">
        <v>0.34667373842878202</v>
      </c>
      <c r="D57783">
        <f t="shared" si="908"/>
        <v>1.0217740040257895E-5</v>
      </c>
    </row>
    <row r="57784" spans="3:4" x14ac:dyDescent="0.25">
      <c r="C57784" s="1">
        <v>0.34668719691429201</v>
      </c>
      <c r="D57784">
        <f t="shared" si="908"/>
        <v>1.0217740040257895E-5</v>
      </c>
    </row>
    <row r="57785" spans="3:4" x14ac:dyDescent="0.25">
      <c r="C57785" s="1">
        <v>0.34669836520759101</v>
      </c>
      <c r="D57785">
        <f t="shared" si="908"/>
        <v>1.0217740040257895E-5</v>
      </c>
    </row>
    <row r="57786" spans="3:4" x14ac:dyDescent="0.25">
      <c r="C57786" s="1">
        <v>0.34670411392279799</v>
      </c>
      <c r="D57786">
        <f t="shared" si="908"/>
        <v>1.0217740040257895E-5</v>
      </c>
    </row>
    <row r="57787" spans="3:4" x14ac:dyDescent="0.25">
      <c r="C57787" s="1">
        <v>0.34671762757569602</v>
      </c>
      <c r="D57787">
        <f t="shared" si="908"/>
        <v>1.0217740040257895E-5</v>
      </c>
    </row>
    <row r="57788" spans="3:4" x14ac:dyDescent="0.25">
      <c r="C57788" s="1">
        <v>0.34672083572332901</v>
      </c>
      <c r="D57788">
        <f t="shared" si="908"/>
        <v>1.0217740040257895E-5</v>
      </c>
    </row>
    <row r="57789" spans="3:4" x14ac:dyDescent="0.25">
      <c r="C57789" s="1">
        <v>0.346721410431655</v>
      </c>
      <c r="D57789">
        <f t="shared" si="908"/>
        <v>1.0217740040257895E-5</v>
      </c>
    </row>
    <row r="57790" spans="3:4" x14ac:dyDescent="0.25">
      <c r="C57790" s="1">
        <v>0.34672160688099102</v>
      </c>
      <c r="D57790">
        <f t="shared" si="908"/>
        <v>1.0217740040257895E-5</v>
      </c>
    </row>
    <row r="57791" spans="3:4" x14ac:dyDescent="0.25">
      <c r="C57791" s="1">
        <v>0.34672517171603801</v>
      </c>
      <c r="D57791">
        <f t="shared" si="908"/>
        <v>1.0217740040257895E-5</v>
      </c>
    </row>
    <row r="57792" spans="3:4" x14ac:dyDescent="0.25">
      <c r="C57792" s="1">
        <v>0.346726858641702</v>
      </c>
      <c r="D57792">
        <f t="shared" si="908"/>
        <v>1.0217740040257895E-5</v>
      </c>
    </row>
    <row r="57793" spans="3:4" x14ac:dyDescent="0.25">
      <c r="C57793" s="1">
        <v>0.34672823656801599</v>
      </c>
      <c r="D57793">
        <f t="shared" si="908"/>
        <v>1.0217740040257895E-5</v>
      </c>
    </row>
    <row r="57794" spans="3:4" x14ac:dyDescent="0.25">
      <c r="C57794" s="1">
        <v>0.346732237209465</v>
      </c>
      <c r="D57794">
        <f t="shared" si="908"/>
        <v>1.0217740040257895E-5</v>
      </c>
    </row>
    <row r="57795" spans="3:4" x14ac:dyDescent="0.25">
      <c r="C57795" s="1">
        <v>0.34673656180979201</v>
      </c>
      <c r="D57795">
        <f t="shared" si="908"/>
        <v>1.0217740040257895E-5</v>
      </c>
    </row>
    <row r="57796" spans="3:4" x14ac:dyDescent="0.25">
      <c r="C57796" s="1">
        <v>0.34673892453223198</v>
      </c>
      <c r="D57796">
        <f t="shared" ref="D57796:D57859" si="909">D57795</f>
        <v>1.0217740040257895E-5</v>
      </c>
    </row>
    <row r="57797" spans="3:4" x14ac:dyDescent="0.25">
      <c r="C57797" s="1">
        <v>0.346744160956522</v>
      </c>
      <c r="D57797">
        <f t="shared" si="909"/>
        <v>1.0217740040257895E-5</v>
      </c>
    </row>
    <row r="57798" spans="3:4" x14ac:dyDescent="0.25">
      <c r="C57798" s="1">
        <v>0.34674550581338498</v>
      </c>
      <c r="D57798">
        <f t="shared" si="909"/>
        <v>1.0217740040257895E-5</v>
      </c>
    </row>
    <row r="57799" spans="3:4" x14ac:dyDescent="0.25">
      <c r="C57799" s="1">
        <v>0.34675866360278701</v>
      </c>
      <c r="D57799">
        <f t="shared" si="909"/>
        <v>1.0217740040257895E-5</v>
      </c>
    </row>
    <row r="57800" spans="3:4" x14ac:dyDescent="0.25">
      <c r="C57800" s="1">
        <v>0.34675934695609201</v>
      </c>
      <c r="D57800">
        <f t="shared" si="909"/>
        <v>1.0217740040257895E-5</v>
      </c>
    </row>
    <row r="57801" spans="3:4" x14ac:dyDescent="0.25">
      <c r="C57801" s="1">
        <v>0.34677760054437601</v>
      </c>
      <c r="D57801">
        <f t="shared" si="909"/>
        <v>1.0217740040257895E-5</v>
      </c>
    </row>
    <row r="57802" spans="3:4" x14ac:dyDescent="0.25">
      <c r="C57802" s="1">
        <v>0.34677778706304702</v>
      </c>
      <c r="D57802">
        <f t="shared" si="909"/>
        <v>1.0217740040257895E-5</v>
      </c>
    </row>
    <row r="57803" spans="3:4" x14ac:dyDescent="0.25">
      <c r="C57803" s="1">
        <v>0.34677894447634899</v>
      </c>
      <c r="D57803">
        <f t="shared" si="909"/>
        <v>1.0217740040257895E-5</v>
      </c>
    </row>
    <row r="57804" spans="3:4" x14ac:dyDescent="0.25">
      <c r="C57804" s="1">
        <v>0.34678219157224599</v>
      </c>
      <c r="D57804">
        <f t="shared" si="909"/>
        <v>1.0217740040257895E-5</v>
      </c>
    </row>
    <row r="57805" spans="3:4" x14ac:dyDescent="0.25">
      <c r="C57805" s="1">
        <v>0.34678233818799198</v>
      </c>
      <c r="D57805">
        <f t="shared" si="909"/>
        <v>1.0217740040257895E-5</v>
      </c>
    </row>
    <row r="57806" spans="3:4" x14ac:dyDescent="0.25">
      <c r="C57806" s="1">
        <v>0.34678355220460799</v>
      </c>
      <c r="D57806">
        <f t="shared" si="909"/>
        <v>1.0217740040257895E-5</v>
      </c>
    </row>
    <row r="57807" spans="3:4" x14ac:dyDescent="0.25">
      <c r="C57807" s="1">
        <v>0.34678646254414502</v>
      </c>
      <c r="D57807">
        <f t="shared" si="909"/>
        <v>1.0217740040257895E-5</v>
      </c>
    </row>
    <row r="57808" spans="3:4" x14ac:dyDescent="0.25">
      <c r="C57808" s="1">
        <v>0.34680519926307801</v>
      </c>
      <c r="D57808">
        <f t="shared" si="909"/>
        <v>1.0217740040257895E-5</v>
      </c>
    </row>
    <row r="57809" spans="3:4" x14ac:dyDescent="0.25">
      <c r="C57809" s="1">
        <v>0.34680623493936502</v>
      </c>
      <c r="D57809">
        <f t="shared" si="909"/>
        <v>1.0217740040257895E-5</v>
      </c>
    </row>
    <row r="57810" spans="3:4" x14ac:dyDescent="0.25">
      <c r="C57810" s="1">
        <v>0.34682607255048897</v>
      </c>
      <c r="D57810">
        <f t="shared" si="909"/>
        <v>1.0217740040257895E-5</v>
      </c>
    </row>
    <row r="57811" spans="3:4" x14ac:dyDescent="0.25">
      <c r="C57811" s="1">
        <v>0.34682938528073398</v>
      </c>
      <c r="D57811">
        <f t="shared" si="909"/>
        <v>1.0217740040257895E-5</v>
      </c>
    </row>
    <row r="57812" spans="3:4" x14ac:dyDescent="0.25">
      <c r="C57812" s="1">
        <v>0.34683013793385398</v>
      </c>
      <c r="D57812">
        <f t="shared" si="909"/>
        <v>1.0217740040257895E-5</v>
      </c>
    </row>
    <row r="57813" spans="3:4" x14ac:dyDescent="0.25">
      <c r="C57813" s="1">
        <v>0.34683652285521199</v>
      </c>
      <c r="D57813">
        <f t="shared" si="909"/>
        <v>1.0217740040257895E-5</v>
      </c>
    </row>
    <row r="57814" spans="3:4" x14ac:dyDescent="0.25">
      <c r="C57814" s="1">
        <v>0.34683761129913698</v>
      </c>
      <c r="D57814">
        <f t="shared" si="909"/>
        <v>1.0217740040257895E-5</v>
      </c>
    </row>
    <row r="57815" spans="3:4" x14ac:dyDescent="0.25">
      <c r="C57815" s="1">
        <v>0.34683782546625702</v>
      </c>
      <c r="D57815">
        <f t="shared" si="909"/>
        <v>1.0217740040257895E-5</v>
      </c>
    </row>
    <row r="57816" spans="3:4" x14ac:dyDescent="0.25">
      <c r="C57816" s="1">
        <v>0.34684272369752001</v>
      </c>
      <c r="D57816">
        <f t="shared" si="909"/>
        <v>1.0217740040257895E-5</v>
      </c>
    </row>
    <row r="57817" spans="3:4" x14ac:dyDescent="0.25">
      <c r="C57817" s="1">
        <v>0.346851131625312</v>
      </c>
      <c r="D57817">
        <f t="shared" si="909"/>
        <v>1.0217740040257895E-5</v>
      </c>
    </row>
    <row r="57818" spans="3:4" x14ac:dyDescent="0.25">
      <c r="C57818" s="1">
        <v>0.34685188832493402</v>
      </c>
      <c r="D57818">
        <f t="shared" si="909"/>
        <v>1.0217740040257895E-5</v>
      </c>
    </row>
    <row r="57819" spans="3:4" x14ac:dyDescent="0.25">
      <c r="C57819" s="1">
        <v>0.34686571186001702</v>
      </c>
      <c r="D57819">
        <f t="shared" si="909"/>
        <v>1.0217740040257895E-5</v>
      </c>
    </row>
    <row r="57820" spans="3:4" x14ac:dyDescent="0.25">
      <c r="C57820" s="1">
        <v>0.34687108862141203</v>
      </c>
      <c r="D57820">
        <f t="shared" si="909"/>
        <v>1.0217740040257895E-5</v>
      </c>
    </row>
    <row r="57821" spans="3:4" x14ac:dyDescent="0.25">
      <c r="C57821" s="1">
        <v>0.34687514215290499</v>
      </c>
      <c r="D57821">
        <f t="shared" si="909"/>
        <v>1.0217740040257895E-5</v>
      </c>
    </row>
    <row r="57822" spans="3:4" x14ac:dyDescent="0.25">
      <c r="C57822" s="1">
        <v>0.34687677472427902</v>
      </c>
      <c r="D57822">
        <f t="shared" si="909"/>
        <v>1.0217740040257895E-5</v>
      </c>
    </row>
    <row r="57823" spans="3:4" x14ac:dyDescent="0.25">
      <c r="C57823" s="1">
        <v>0.34687744406992699</v>
      </c>
      <c r="D57823">
        <f t="shared" si="909"/>
        <v>1.0217740040257895E-5</v>
      </c>
    </row>
    <row r="57824" spans="3:4" x14ac:dyDescent="0.25">
      <c r="C57824" s="1">
        <v>0.34689204229451898</v>
      </c>
      <c r="D57824">
        <f t="shared" si="909"/>
        <v>1.0217740040257895E-5</v>
      </c>
    </row>
    <row r="57825" spans="3:4" x14ac:dyDescent="0.25">
      <c r="C57825" s="1">
        <v>0.346892189861364</v>
      </c>
      <c r="D57825">
        <f t="shared" si="909"/>
        <v>1.0217740040257895E-5</v>
      </c>
    </row>
    <row r="57826" spans="3:4" x14ac:dyDescent="0.25">
      <c r="C57826" s="1">
        <v>0.34689410161564299</v>
      </c>
      <c r="D57826">
        <f t="shared" si="909"/>
        <v>1.0217740040257895E-5</v>
      </c>
    </row>
    <row r="57827" spans="3:4" x14ac:dyDescent="0.25">
      <c r="C57827" s="1">
        <v>0.34689863815376798</v>
      </c>
      <c r="D57827">
        <f t="shared" si="909"/>
        <v>1.0217740040257895E-5</v>
      </c>
    </row>
    <row r="57828" spans="3:4" x14ac:dyDescent="0.25">
      <c r="C57828" s="1">
        <v>0.34690954389356998</v>
      </c>
      <c r="D57828">
        <f t="shared" si="909"/>
        <v>1.0217740040257895E-5</v>
      </c>
    </row>
    <row r="57829" spans="3:4" x14ac:dyDescent="0.25">
      <c r="C57829" s="1">
        <v>0.34691303502483201</v>
      </c>
      <c r="D57829">
        <f t="shared" si="909"/>
        <v>1.0217740040257895E-5</v>
      </c>
    </row>
    <row r="57830" spans="3:4" x14ac:dyDescent="0.25">
      <c r="C57830" s="1">
        <v>0.346922077666388</v>
      </c>
      <c r="D57830">
        <f t="shared" si="909"/>
        <v>1.0217740040257895E-5</v>
      </c>
    </row>
    <row r="57831" spans="3:4" x14ac:dyDescent="0.25">
      <c r="C57831" s="1">
        <v>0.34692419918200801</v>
      </c>
      <c r="D57831">
        <f t="shared" si="909"/>
        <v>1.0217740040257895E-5</v>
      </c>
    </row>
    <row r="57832" spans="3:4" x14ac:dyDescent="0.25">
      <c r="C57832" s="1">
        <v>0.34694432227257199</v>
      </c>
      <c r="D57832">
        <f t="shared" si="909"/>
        <v>1.0217740040257895E-5</v>
      </c>
    </row>
    <row r="57833" spans="3:4" x14ac:dyDescent="0.25">
      <c r="C57833" s="1">
        <v>0.34694609399584497</v>
      </c>
      <c r="D57833">
        <f t="shared" si="909"/>
        <v>1.0217740040257895E-5</v>
      </c>
    </row>
    <row r="57834" spans="3:4" x14ac:dyDescent="0.25">
      <c r="C57834" s="1">
        <v>0.346948486482275</v>
      </c>
      <c r="D57834">
        <f t="shared" si="909"/>
        <v>1.0217740040257895E-5</v>
      </c>
    </row>
    <row r="57835" spans="3:4" x14ac:dyDescent="0.25">
      <c r="C57835" s="1">
        <v>0.34695139837540401</v>
      </c>
      <c r="D57835">
        <f t="shared" si="909"/>
        <v>1.0217740040257895E-5</v>
      </c>
    </row>
    <row r="57836" spans="3:4" x14ac:dyDescent="0.25">
      <c r="C57836" s="1">
        <v>0.346953466393983</v>
      </c>
      <c r="D57836">
        <f t="shared" si="909"/>
        <v>1.0217740040257895E-5</v>
      </c>
    </row>
    <row r="57837" spans="3:4" x14ac:dyDescent="0.25">
      <c r="C57837" s="1">
        <v>0.346956617099142</v>
      </c>
      <c r="D57837">
        <f t="shared" si="909"/>
        <v>1.0217740040257895E-5</v>
      </c>
    </row>
    <row r="57838" spans="3:4" x14ac:dyDescent="0.25">
      <c r="C57838" s="1">
        <v>0.34695713852466697</v>
      </c>
      <c r="D57838">
        <f t="shared" si="909"/>
        <v>1.0217740040257895E-5</v>
      </c>
    </row>
    <row r="57839" spans="3:4" x14ac:dyDescent="0.25">
      <c r="C57839" s="1">
        <v>0.34697137560791003</v>
      </c>
      <c r="D57839">
        <f t="shared" si="909"/>
        <v>1.0217740040257895E-5</v>
      </c>
    </row>
    <row r="57840" spans="3:4" x14ac:dyDescent="0.25">
      <c r="C57840" s="1">
        <v>0.34697286219885698</v>
      </c>
      <c r="D57840">
        <f t="shared" si="909"/>
        <v>1.0217740040257895E-5</v>
      </c>
    </row>
    <row r="57841" spans="3:4" x14ac:dyDescent="0.25">
      <c r="C57841" s="1">
        <v>0.34698333897414702</v>
      </c>
      <c r="D57841">
        <f t="shared" si="909"/>
        <v>1.0217740040257895E-5</v>
      </c>
    </row>
    <row r="57842" spans="3:4" x14ac:dyDescent="0.25">
      <c r="C57842" s="1">
        <v>0.34698830620028598</v>
      </c>
      <c r="D57842">
        <f t="shared" si="909"/>
        <v>1.0217740040257895E-5</v>
      </c>
    </row>
    <row r="57843" spans="3:4" x14ac:dyDescent="0.25">
      <c r="C57843" s="1">
        <v>0.34698938501388898</v>
      </c>
      <c r="D57843">
        <f t="shared" si="909"/>
        <v>1.0217740040257895E-5</v>
      </c>
    </row>
    <row r="57844" spans="3:4" x14ac:dyDescent="0.25">
      <c r="C57844" s="1">
        <v>0.34701507437078599</v>
      </c>
      <c r="D57844">
        <f t="shared" si="909"/>
        <v>1.0217740040257895E-5</v>
      </c>
    </row>
    <row r="57845" spans="3:4" x14ac:dyDescent="0.25">
      <c r="C57845" s="1">
        <v>0.34701632365257301</v>
      </c>
      <c r="D57845">
        <f t="shared" si="909"/>
        <v>1.0217740040257895E-5</v>
      </c>
    </row>
    <row r="57846" spans="3:4" x14ac:dyDescent="0.25">
      <c r="C57846" s="1">
        <v>0.34701642248750902</v>
      </c>
      <c r="D57846">
        <f t="shared" si="909"/>
        <v>1.0217740040257895E-5</v>
      </c>
    </row>
    <row r="57847" spans="3:4" x14ac:dyDescent="0.25">
      <c r="C57847" s="1">
        <v>0.347031627700704</v>
      </c>
      <c r="D57847">
        <f t="shared" si="909"/>
        <v>1.0217740040257895E-5</v>
      </c>
    </row>
    <row r="57848" spans="3:4" x14ac:dyDescent="0.25">
      <c r="C57848" s="1">
        <v>0.34703269890705002</v>
      </c>
      <c r="D57848">
        <f t="shared" si="909"/>
        <v>1.0217740040257895E-5</v>
      </c>
    </row>
    <row r="57849" spans="3:4" x14ac:dyDescent="0.25">
      <c r="C57849" s="1">
        <v>0.34703285152957097</v>
      </c>
      <c r="D57849">
        <f t="shared" si="909"/>
        <v>1.0217740040257895E-5</v>
      </c>
    </row>
    <row r="57850" spans="3:4" x14ac:dyDescent="0.25">
      <c r="C57850" s="1">
        <v>0.34703930341653</v>
      </c>
      <c r="D57850">
        <f t="shared" si="909"/>
        <v>1.0217740040257895E-5</v>
      </c>
    </row>
    <row r="57851" spans="3:4" x14ac:dyDescent="0.25">
      <c r="C57851" s="1">
        <v>0.347054285253934</v>
      </c>
      <c r="D57851">
        <f t="shared" si="909"/>
        <v>1.0217740040257895E-5</v>
      </c>
    </row>
    <row r="57852" spans="3:4" x14ac:dyDescent="0.25">
      <c r="C57852" s="1">
        <v>0.34705589502717199</v>
      </c>
      <c r="D57852">
        <f t="shared" si="909"/>
        <v>1.0217740040257895E-5</v>
      </c>
    </row>
    <row r="57853" spans="3:4" x14ac:dyDescent="0.25">
      <c r="C57853" s="1">
        <v>0.34705905875776399</v>
      </c>
      <c r="D57853">
        <f t="shared" si="909"/>
        <v>1.0217740040257895E-5</v>
      </c>
    </row>
    <row r="57854" spans="3:4" x14ac:dyDescent="0.25">
      <c r="C57854" s="1">
        <v>0.34706345331922001</v>
      </c>
      <c r="D57854">
        <f t="shared" si="909"/>
        <v>1.0217740040257895E-5</v>
      </c>
    </row>
    <row r="57855" spans="3:4" x14ac:dyDescent="0.25">
      <c r="C57855" s="1">
        <v>0.34706839191939198</v>
      </c>
      <c r="D57855">
        <f t="shared" si="909"/>
        <v>1.0217740040257895E-5</v>
      </c>
    </row>
    <row r="57856" spans="3:4" x14ac:dyDescent="0.25">
      <c r="C57856" s="1">
        <v>0.347070710218913</v>
      </c>
      <c r="D57856">
        <f t="shared" si="909"/>
        <v>1.0217740040257895E-5</v>
      </c>
    </row>
    <row r="57857" spans="3:4" x14ac:dyDescent="0.25">
      <c r="C57857" s="1">
        <v>0.347071939305929</v>
      </c>
      <c r="D57857">
        <f t="shared" si="909"/>
        <v>1.0217740040257895E-5</v>
      </c>
    </row>
    <row r="57858" spans="3:4" x14ac:dyDescent="0.25">
      <c r="C57858" s="1">
        <v>0.34707289521113299</v>
      </c>
      <c r="D57858">
        <f t="shared" si="909"/>
        <v>1.0217740040257895E-5</v>
      </c>
    </row>
    <row r="57859" spans="3:4" x14ac:dyDescent="0.25">
      <c r="C57859" s="1">
        <v>0.34708491498571598</v>
      </c>
      <c r="D57859">
        <f t="shared" si="909"/>
        <v>1.0217740040257895E-5</v>
      </c>
    </row>
    <row r="57860" spans="3:4" x14ac:dyDescent="0.25">
      <c r="C57860" s="1">
        <v>0.34709416544677402</v>
      </c>
      <c r="D57860">
        <f t="shared" ref="D57860:D57923" si="910">D57859</f>
        <v>1.0217740040257895E-5</v>
      </c>
    </row>
    <row r="57861" spans="3:4" x14ac:dyDescent="0.25">
      <c r="C57861" s="1">
        <v>0.34709435423582102</v>
      </c>
      <c r="D57861">
        <f t="shared" si="910"/>
        <v>1.0217740040257895E-5</v>
      </c>
    </row>
    <row r="57862" spans="3:4" x14ac:dyDescent="0.25">
      <c r="C57862" s="1">
        <v>0.34710232614020498</v>
      </c>
      <c r="D57862">
        <f t="shared" si="910"/>
        <v>1.0217740040257895E-5</v>
      </c>
    </row>
    <row r="57863" spans="3:4" x14ac:dyDescent="0.25">
      <c r="C57863" s="1">
        <v>0.34710465830493997</v>
      </c>
      <c r="D57863">
        <f t="shared" si="910"/>
        <v>1.0217740040257895E-5</v>
      </c>
    </row>
    <row r="57864" spans="3:4" x14ac:dyDescent="0.25">
      <c r="C57864" s="1">
        <v>0.34711181235508098</v>
      </c>
      <c r="D57864">
        <f t="shared" si="910"/>
        <v>1.0217740040257895E-5</v>
      </c>
    </row>
    <row r="57865" spans="3:4" x14ac:dyDescent="0.25">
      <c r="C57865" s="1">
        <v>0.34711200499116701</v>
      </c>
      <c r="D57865">
        <f t="shared" si="910"/>
        <v>1.0217740040257895E-5</v>
      </c>
    </row>
    <row r="57866" spans="3:4" x14ac:dyDescent="0.25">
      <c r="C57866" s="1">
        <v>0.34712151121354801</v>
      </c>
      <c r="D57866">
        <f t="shared" si="910"/>
        <v>1.0217740040257895E-5</v>
      </c>
    </row>
    <row r="57867" spans="3:4" x14ac:dyDescent="0.25">
      <c r="C57867" s="1">
        <v>0.34713531446198598</v>
      </c>
      <c r="D57867">
        <f t="shared" si="910"/>
        <v>1.0217740040257895E-5</v>
      </c>
    </row>
    <row r="57868" spans="3:4" x14ac:dyDescent="0.25">
      <c r="C57868" s="1">
        <v>0.34713561980601698</v>
      </c>
      <c r="D57868">
        <f t="shared" si="910"/>
        <v>1.0217740040257895E-5</v>
      </c>
    </row>
    <row r="57869" spans="3:4" x14ac:dyDescent="0.25">
      <c r="C57869" s="1">
        <v>0.34714857259024601</v>
      </c>
      <c r="D57869">
        <f t="shared" si="910"/>
        <v>1.0217740040257895E-5</v>
      </c>
    </row>
    <row r="57870" spans="3:4" x14ac:dyDescent="0.25">
      <c r="C57870" s="1">
        <v>0.34715190158920001</v>
      </c>
      <c r="D57870">
        <f t="shared" si="910"/>
        <v>1.0217740040257895E-5</v>
      </c>
    </row>
    <row r="57871" spans="3:4" x14ac:dyDescent="0.25">
      <c r="C57871" s="1">
        <v>0.347153150871157</v>
      </c>
      <c r="D57871">
        <f t="shared" si="910"/>
        <v>1.0217740040257895E-5</v>
      </c>
    </row>
    <row r="57872" spans="3:4" x14ac:dyDescent="0.25">
      <c r="C57872" s="1">
        <v>0.34715586418220401</v>
      </c>
      <c r="D57872">
        <f t="shared" si="910"/>
        <v>1.0217740040257895E-5</v>
      </c>
    </row>
    <row r="57873" spans="3:4" x14ac:dyDescent="0.25">
      <c r="C57873" s="1">
        <v>0.34715798060372199</v>
      </c>
      <c r="D57873">
        <f t="shared" si="910"/>
        <v>1.0217740040257895E-5</v>
      </c>
    </row>
    <row r="57874" spans="3:4" x14ac:dyDescent="0.25">
      <c r="C57874" s="1">
        <v>0.34716607702094698</v>
      </c>
      <c r="D57874">
        <f t="shared" si="910"/>
        <v>1.0217740040257895E-5</v>
      </c>
    </row>
    <row r="57875" spans="3:4" x14ac:dyDescent="0.25">
      <c r="C57875" s="1">
        <v>0.34716872090489997</v>
      </c>
      <c r="D57875">
        <f t="shared" si="910"/>
        <v>1.0217740040257895E-5</v>
      </c>
    </row>
    <row r="57876" spans="3:4" x14ac:dyDescent="0.25">
      <c r="C57876" s="1">
        <v>0.34717126995032799</v>
      </c>
      <c r="D57876">
        <f t="shared" si="910"/>
        <v>1.0217740040257895E-5</v>
      </c>
    </row>
    <row r="57877" spans="3:4" x14ac:dyDescent="0.25">
      <c r="C57877" s="1">
        <v>0.34717178712623897</v>
      </c>
      <c r="D57877">
        <f t="shared" si="910"/>
        <v>1.0217740040257895E-5</v>
      </c>
    </row>
    <row r="57878" spans="3:4" x14ac:dyDescent="0.25">
      <c r="C57878" s="1">
        <v>0.347173085527408</v>
      </c>
      <c r="D57878">
        <f t="shared" si="910"/>
        <v>1.0217740040257895E-5</v>
      </c>
    </row>
    <row r="57879" spans="3:4" x14ac:dyDescent="0.25">
      <c r="C57879" s="1">
        <v>0.34717346599570398</v>
      </c>
      <c r="D57879">
        <f t="shared" si="910"/>
        <v>1.0217740040257895E-5</v>
      </c>
    </row>
    <row r="57880" spans="3:4" x14ac:dyDescent="0.25">
      <c r="C57880" s="1">
        <v>0.34717442998412801</v>
      </c>
      <c r="D57880">
        <f t="shared" si="910"/>
        <v>1.0217740040257895E-5</v>
      </c>
    </row>
    <row r="57881" spans="3:4" x14ac:dyDescent="0.25">
      <c r="C57881" s="1">
        <v>0.34717791018870098</v>
      </c>
      <c r="D57881">
        <f t="shared" si="910"/>
        <v>1.0217740040257895E-5</v>
      </c>
    </row>
    <row r="57882" spans="3:4" x14ac:dyDescent="0.25">
      <c r="C57882" s="1">
        <v>0.34718520358400101</v>
      </c>
      <c r="D57882">
        <f t="shared" si="910"/>
        <v>1.0217740040257895E-5</v>
      </c>
    </row>
    <row r="57883" spans="3:4" x14ac:dyDescent="0.25">
      <c r="C57883" s="1">
        <v>0.34718710796666502</v>
      </c>
      <c r="D57883">
        <f t="shared" si="910"/>
        <v>1.0217740040257895E-5</v>
      </c>
    </row>
    <row r="57884" spans="3:4" x14ac:dyDescent="0.25">
      <c r="C57884" s="1">
        <v>0.347194763871988</v>
      </c>
      <c r="D57884">
        <f t="shared" si="910"/>
        <v>1.0217740040257895E-5</v>
      </c>
    </row>
    <row r="57885" spans="3:4" x14ac:dyDescent="0.25">
      <c r="C57885" s="1">
        <v>0.34719715307481902</v>
      </c>
      <c r="D57885">
        <f t="shared" si="910"/>
        <v>1.0217740040257895E-5</v>
      </c>
    </row>
    <row r="57886" spans="3:4" x14ac:dyDescent="0.25">
      <c r="C57886" s="1">
        <v>0.34720156496994298</v>
      </c>
      <c r="D57886">
        <f t="shared" si="910"/>
        <v>1.0217740040257895E-5</v>
      </c>
    </row>
    <row r="57887" spans="3:4" x14ac:dyDescent="0.25">
      <c r="C57887" s="1">
        <v>0.34720281709599499</v>
      </c>
      <c r="D57887">
        <f t="shared" si="910"/>
        <v>1.0217740040257895E-5</v>
      </c>
    </row>
    <row r="57888" spans="3:4" x14ac:dyDescent="0.25">
      <c r="C57888" s="1">
        <v>0.34720312274589399</v>
      </c>
      <c r="D57888">
        <f t="shared" si="910"/>
        <v>1.0217740040257895E-5</v>
      </c>
    </row>
    <row r="57889" spans="3:4" x14ac:dyDescent="0.25">
      <c r="C57889" s="1">
        <v>0.34720392441186498</v>
      </c>
      <c r="D57889">
        <f t="shared" si="910"/>
        <v>1.0217740040257895E-5</v>
      </c>
    </row>
    <row r="57890" spans="3:4" x14ac:dyDescent="0.25">
      <c r="C57890" s="1">
        <v>0.34721024142477902</v>
      </c>
      <c r="D57890">
        <f t="shared" si="910"/>
        <v>1.0217740040257895E-5</v>
      </c>
    </row>
    <row r="57891" spans="3:4" x14ac:dyDescent="0.25">
      <c r="C57891" s="1">
        <v>0.347219569936626</v>
      </c>
      <c r="D57891">
        <f t="shared" si="910"/>
        <v>1.0217740040257895E-5</v>
      </c>
    </row>
    <row r="57892" spans="3:4" x14ac:dyDescent="0.25">
      <c r="C57892" s="1">
        <v>0.34722033977160899</v>
      </c>
      <c r="D57892">
        <f t="shared" si="910"/>
        <v>1.0217740040257895E-5</v>
      </c>
    </row>
    <row r="57893" spans="3:4" x14ac:dyDescent="0.25">
      <c r="C57893" s="1">
        <v>0.34722822682997201</v>
      </c>
      <c r="D57893">
        <f t="shared" si="910"/>
        <v>1.0217740040257895E-5</v>
      </c>
    </row>
    <row r="57894" spans="3:4" x14ac:dyDescent="0.25">
      <c r="C57894" s="1">
        <v>0.34722940759627102</v>
      </c>
      <c r="D57894">
        <f t="shared" si="910"/>
        <v>1.0217740040257895E-5</v>
      </c>
    </row>
    <row r="57895" spans="3:4" x14ac:dyDescent="0.25">
      <c r="C57895" s="1">
        <v>0.347231308680438</v>
      </c>
      <c r="D57895">
        <f t="shared" si="910"/>
        <v>1.0217740040257895E-5</v>
      </c>
    </row>
    <row r="57896" spans="3:4" x14ac:dyDescent="0.25">
      <c r="C57896" s="1">
        <v>0.34723374281865099</v>
      </c>
      <c r="D57896">
        <f t="shared" si="910"/>
        <v>1.0217740040257895E-5</v>
      </c>
    </row>
    <row r="57897" spans="3:4" x14ac:dyDescent="0.25">
      <c r="C57897" s="1">
        <v>0.34723713413291701</v>
      </c>
      <c r="D57897">
        <f t="shared" si="910"/>
        <v>1.0217740040257895E-5</v>
      </c>
    </row>
    <row r="57898" spans="3:4" x14ac:dyDescent="0.25">
      <c r="C57898" s="1">
        <v>0.34725449842605999</v>
      </c>
      <c r="D57898">
        <f t="shared" si="910"/>
        <v>1.0217740040257895E-5</v>
      </c>
    </row>
    <row r="57899" spans="3:4" x14ac:dyDescent="0.25">
      <c r="C57899" s="1">
        <v>0.34725663503585602</v>
      </c>
      <c r="D57899">
        <f t="shared" si="910"/>
        <v>1.0217740040257895E-5</v>
      </c>
    </row>
    <row r="57900" spans="3:4" x14ac:dyDescent="0.25">
      <c r="C57900" s="1">
        <v>0.34725841480825398</v>
      </c>
      <c r="D57900">
        <f t="shared" si="910"/>
        <v>1.0217740040257895E-5</v>
      </c>
    </row>
    <row r="57901" spans="3:4" x14ac:dyDescent="0.25">
      <c r="C57901" s="1">
        <v>0.34726511659009002</v>
      </c>
      <c r="D57901">
        <f t="shared" si="910"/>
        <v>1.0217740040257895E-5</v>
      </c>
    </row>
    <row r="57902" spans="3:4" x14ac:dyDescent="0.25">
      <c r="C57902" s="1">
        <v>0.34727091413745198</v>
      </c>
      <c r="D57902">
        <f t="shared" si="910"/>
        <v>1.0217740040257895E-5</v>
      </c>
    </row>
    <row r="57903" spans="3:4" x14ac:dyDescent="0.25">
      <c r="C57903" s="1">
        <v>0.34727202674098301</v>
      </c>
      <c r="D57903">
        <f t="shared" si="910"/>
        <v>1.0217740040257895E-5</v>
      </c>
    </row>
    <row r="57904" spans="3:4" x14ac:dyDescent="0.25">
      <c r="C57904" s="1">
        <v>0.347273450093041</v>
      </c>
      <c r="D57904">
        <f t="shared" si="910"/>
        <v>1.0217740040257895E-5</v>
      </c>
    </row>
    <row r="57905" spans="3:4" x14ac:dyDescent="0.25">
      <c r="C57905" s="1">
        <v>0.34727856338847302</v>
      </c>
      <c r="D57905">
        <f t="shared" si="910"/>
        <v>1.0217740040257895E-5</v>
      </c>
    </row>
    <row r="57906" spans="3:4" x14ac:dyDescent="0.25">
      <c r="C57906" s="1">
        <v>0.34727982588324202</v>
      </c>
      <c r="D57906">
        <f t="shared" si="910"/>
        <v>1.0217740040257895E-5</v>
      </c>
    </row>
    <row r="57907" spans="3:4" x14ac:dyDescent="0.25">
      <c r="C57907" s="1">
        <v>0.34728116736491199</v>
      </c>
      <c r="D57907">
        <f t="shared" si="910"/>
        <v>1.0217740040257895E-5</v>
      </c>
    </row>
    <row r="57908" spans="3:4" x14ac:dyDescent="0.25">
      <c r="C57908" s="1">
        <v>0.34728244220161397</v>
      </c>
      <c r="D57908">
        <f t="shared" si="910"/>
        <v>1.0217740040257895E-5</v>
      </c>
    </row>
    <row r="57909" spans="3:4" x14ac:dyDescent="0.25">
      <c r="C57909" s="1">
        <v>0.34728580266136699</v>
      </c>
      <c r="D57909">
        <f t="shared" si="910"/>
        <v>1.0217740040257895E-5</v>
      </c>
    </row>
    <row r="57910" spans="3:4" x14ac:dyDescent="0.25">
      <c r="C57910" s="1">
        <v>0.347292914439011</v>
      </c>
      <c r="D57910">
        <f t="shared" si="910"/>
        <v>1.0217740040257895E-5</v>
      </c>
    </row>
    <row r="57911" spans="3:4" x14ac:dyDescent="0.25">
      <c r="C57911" s="1">
        <v>0.347299723533118</v>
      </c>
      <c r="D57911">
        <f t="shared" si="910"/>
        <v>1.0217740040257895E-5</v>
      </c>
    </row>
    <row r="57912" spans="3:4" x14ac:dyDescent="0.25">
      <c r="C57912" s="1">
        <v>0.34729972889157001</v>
      </c>
      <c r="D57912">
        <f t="shared" si="910"/>
        <v>1.0217740040257895E-5</v>
      </c>
    </row>
    <row r="57913" spans="3:4" x14ac:dyDescent="0.25">
      <c r="C57913" s="1">
        <v>0.347307470604654</v>
      </c>
      <c r="D57913">
        <f t="shared" si="910"/>
        <v>1.0217740040257895E-5</v>
      </c>
    </row>
    <row r="57914" spans="3:4" x14ac:dyDescent="0.25">
      <c r="C57914" s="1">
        <v>0.347307481569402</v>
      </c>
      <c r="D57914">
        <f t="shared" si="910"/>
        <v>1.0217740040257895E-5</v>
      </c>
    </row>
    <row r="57915" spans="3:4" x14ac:dyDescent="0.25">
      <c r="C57915" s="1">
        <v>0.347312673514658</v>
      </c>
      <c r="D57915">
        <f t="shared" si="910"/>
        <v>1.0217740040257895E-5</v>
      </c>
    </row>
    <row r="57916" spans="3:4" x14ac:dyDescent="0.25">
      <c r="C57916" s="1">
        <v>0.34732533768769402</v>
      </c>
      <c r="D57916">
        <f t="shared" si="910"/>
        <v>1.0217740040257895E-5</v>
      </c>
    </row>
    <row r="57917" spans="3:4" x14ac:dyDescent="0.25">
      <c r="C57917" s="1">
        <v>0.34732881419960399</v>
      </c>
      <c r="D57917">
        <f t="shared" si="910"/>
        <v>1.0217740040257895E-5</v>
      </c>
    </row>
    <row r="57918" spans="3:4" x14ac:dyDescent="0.25">
      <c r="C57918" s="1">
        <v>0.34733376625936002</v>
      </c>
      <c r="D57918">
        <f t="shared" si="910"/>
        <v>1.0217740040257895E-5</v>
      </c>
    </row>
    <row r="57919" spans="3:4" x14ac:dyDescent="0.25">
      <c r="C57919" s="1">
        <v>0.34733784066367301</v>
      </c>
      <c r="D57919">
        <f t="shared" si="910"/>
        <v>1.0217740040257895E-5</v>
      </c>
    </row>
    <row r="57920" spans="3:4" x14ac:dyDescent="0.25">
      <c r="C57920" s="1">
        <v>0.34734691514760802</v>
      </c>
      <c r="D57920">
        <f t="shared" si="910"/>
        <v>1.0217740040257895E-5</v>
      </c>
    </row>
    <row r="57921" spans="3:4" x14ac:dyDescent="0.25">
      <c r="C57921" s="1">
        <v>0.34735160969891499</v>
      </c>
      <c r="D57921">
        <f t="shared" si="910"/>
        <v>1.0217740040257895E-5</v>
      </c>
    </row>
    <row r="57922" spans="3:4" x14ac:dyDescent="0.25">
      <c r="C57922" s="1">
        <v>0.34736378239916499</v>
      </c>
      <c r="D57922">
        <f t="shared" si="910"/>
        <v>1.0217740040257895E-5</v>
      </c>
    </row>
    <row r="57923" spans="3:4" x14ac:dyDescent="0.25">
      <c r="C57923" s="1">
        <v>0.34736892834940197</v>
      </c>
      <c r="D57923">
        <f t="shared" si="910"/>
        <v>1.0217740040257895E-5</v>
      </c>
    </row>
    <row r="57924" spans="3:4" x14ac:dyDescent="0.25">
      <c r="C57924" s="1">
        <v>0.34736971694122298</v>
      </c>
      <c r="D57924">
        <f t="shared" ref="D57924:D57987" si="911">D57923</f>
        <v>1.0217740040257895E-5</v>
      </c>
    </row>
    <row r="57925" spans="3:4" x14ac:dyDescent="0.25">
      <c r="C57925" s="1">
        <v>0.34737578861586099</v>
      </c>
      <c r="D57925">
        <f t="shared" si="911"/>
        <v>1.0217740040257895E-5</v>
      </c>
    </row>
    <row r="57926" spans="3:4" x14ac:dyDescent="0.25">
      <c r="C57926" s="1">
        <v>0.34737905616194797</v>
      </c>
      <c r="D57926">
        <f t="shared" si="911"/>
        <v>1.0217740040257895E-5</v>
      </c>
    </row>
    <row r="57927" spans="3:4" x14ac:dyDescent="0.25">
      <c r="C57927" s="1">
        <v>0.34738069813555</v>
      </c>
      <c r="D57927">
        <f t="shared" si="911"/>
        <v>1.0217740040257895E-5</v>
      </c>
    </row>
    <row r="57928" spans="3:4" x14ac:dyDescent="0.25">
      <c r="C57928" s="1">
        <v>0.34738089182550902</v>
      </c>
      <c r="D57928">
        <f t="shared" si="911"/>
        <v>1.0217740040257895E-5</v>
      </c>
    </row>
    <row r="57929" spans="3:4" x14ac:dyDescent="0.25">
      <c r="C57929" s="1">
        <v>0.34738670684661699</v>
      </c>
      <c r="D57929">
        <f t="shared" si="911"/>
        <v>1.0217740040257895E-5</v>
      </c>
    </row>
    <row r="57930" spans="3:4" x14ac:dyDescent="0.25">
      <c r="C57930" s="1">
        <v>0.34738759251099799</v>
      </c>
      <c r="D57930">
        <f t="shared" si="911"/>
        <v>1.0217740040257895E-5</v>
      </c>
    </row>
    <row r="57931" spans="3:4" x14ac:dyDescent="0.25">
      <c r="C57931" s="1">
        <v>0.34738995882691998</v>
      </c>
      <c r="D57931">
        <f t="shared" si="911"/>
        <v>1.0217740040257895E-5</v>
      </c>
    </row>
    <row r="57932" spans="3:4" x14ac:dyDescent="0.25">
      <c r="C57932" s="1">
        <v>0.34740505842164399</v>
      </c>
      <c r="D57932">
        <f t="shared" si="911"/>
        <v>1.0217740040257895E-5</v>
      </c>
    </row>
    <row r="57933" spans="3:4" x14ac:dyDescent="0.25">
      <c r="C57933" s="1">
        <v>0.34740931591116903</v>
      </c>
      <c r="D57933">
        <f t="shared" si="911"/>
        <v>1.0217740040257895E-5</v>
      </c>
    </row>
    <row r="57934" spans="3:4" x14ac:dyDescent="0.25">
      <c r="C57934" s="1">
        <v>0.347409366463443</v>
      </c>
      <c r="D57934">
        <f t="shared" si="911"/>
        <v>1.0217740040257895E-5</v>
      </c>
    </row>
    <row r="57935" spans="3:4" x14ac:dyDescent="0.25">
      <c r="C57935" s="1">
        <v>0.34741441956784902</v>
      </c>
      <c r="D57935">
        <f t="shared" si="911"/>
        <v>1.0217740040257895E-5</v>
      </c>
    </row>
    <row r="57936" spans="3:4" x14ac:dyDescent="0.25">
      <c r="C57936" s="1">
        <v>0.34741871798009699</v>
      </c>
      <c r="D57936">
        <f t="shared" si="911"/>
        <v>1.0217740040257895E-5</v>
      </c>
    </row>
    <row r="57937" spans="3:4" x14ac:dyDescent="0.25">
      <c r="C57937" s="1">
        <v>0.34742067630740697</v>
      </c>
      <c r="D57937">
        <f t="shared" si="911"/>
        <v>1.0217740040257895E-5</v>
      </c>
    </row>
    <row r="57938" spans="3:4" x14ac:dyDescent="0.25">
      <c r="C57938" s="1">
        <v>0.34742990162624499</v>
      </c>
      <c r="D57938">
        <f t="shared" si="911"/>
        <v>1.0217740040257895E-5</v>
      </c>
    </row>
    <row r="57939" spans="3:4" x14ac:dyDescent="0.25">
      <c r="C57939" s="1">
        <v>0.34743128186441702</v>
      </c>
      <c r="D57939">
        <f t="shared" si="911"/>
        <v>1.0217740040257895E-5</v>
      </c>
    </row>
    <row r="57940" spans="3:4" x14ac:dyDescent="0.25">
      <c r="C57940" s="1">
        <v>0.34743167485380599</v>
      </c>
      <c r="D57940">
        <f t="shared" si="911"/>
        <v>1.0217740040257895E-5</v>
      </c>
    </row>
    <row r="57941" spans="3:4" x14ac:dyDescent="0.25">
      <c r="C57941" s="1">
        <v>0.34745582679804998</v>
      </c>
      <c r="D57941">
        <f t="shared" si="911"/>
        <v>1.0217740040257895E-5</v>
      </c>
    </row>
    <row r="57942" spans="3:4" x14ac:dyDescent="0.25">
      <c r="C57942" s="1">
        <v>0.34746397695049902</v>
      </c>
      <c r="D57942">
        <f t="shared" si="911"/>
        <v>1.0217740040257895E-5</v>
      </c>
    </row>
    <row r="57943" spans="3:4" x14ac:dyDescent="0.25">
      <c r="C57943" s="1">
        <v>0.34746698092392903</v>
      </c>
      <c r="D57943">
        <f t="shared" si="911"/>
        <v>1.0217740040257895E-5</v>
      </c>
    </row>
    <row r="57944" spans="3:4" x14ac:dyDescent="0.25">
      <c r="C57944" s="1">
        <v>0.34746936457106298</v>
      </c>
      <c r="D57944">
        <f t="shared" si="911"/>
        <v>1.0217740040257895E-5</v>
      </c>
    </row>
    <row r="57945" spans="3:4" x14ac:dyDescent="0.25">
      <c r="C57945" s="1">
        <v>0.347475952276522</v>
      </c>
      <c r="D57945">
        <f t="shared" si="911"/>
        <v>1.0217740040257895E-5</v>
      </c>
    </row>
    <row r="57946" spans="3:4" x14ac:dyDescent="0.25">
      <c r="C57946" s="1">
        <v>0.34747751372089603</v>
      </c>
      <c r="D57946">
        <f t="shared" si="911"/>
        <v>1.0217740040257895E-5</v>
      </c>
    </row>
    <row r="57947" spans="3:4" x14ac:dyDescent="0.25">
      <c r="C57947" s="1">
        <v>0.34748222358080899</v>
      </c>
      <c r="D57947">
        <f t="shared" si="911"/>
        <v>1.0217740040257895E-5</v>
      </c>
    </row>
    <row r="57948" spans="3:4" x14ac:dyDescent="0.25">
      <c r="C57948" s="1">
        <v>0.347489056965049</v>
      </c>
      <c r="D57948">
        <f t="shared" si="911"/>
        <v>1.0217740040257895E-5</v>
      </c>
    </row>
    <row r="57949" spans="3:4" x14ac:dyDescent="0.25">
      <c r="C57949" s="1">
        <v>0.34748983850280402</v>
      </c>
      <c r="D57949">
        <f t="shared" si="911"/>
        <v>1.0217740040257895E-5</v>
      </c>
    </row>
    <row r="57950" spans="3:4" x14ac:dyDescent="0.25">
      <c r="C57950" s="1">
        <v>0.34749532216937201</v>
      </c>
      <c r="D57950">
        <f t="shared" si="911"/>
        <v>1.0217740040257895E-5</v>
      </c>
    </row>
    <row r="57951" spans="3:4" x14ac:dyDescent="0.25">
      <c r="C57951" s="1">
        <v>0.34749730878172602</v>
      </c>
      <c r="D57951">
        <f t="shared" si="911"/>
        <v>1.0217740040257895E-5</v>
      </c>
    </row>
    <row r="57952" spans="3:4" x14ac:dyDescent="0.25">
      <c r="C57952" s="1">
        <v>0.347497553812741</v>
      </c>
      <c r="D57952">
        <f t="shared" si="911"/>
        <v>1.0217740040257895E-5</v>
      </c>
    </row>
    <row r="57953" spans="3:4" x14ac:dyDescent="0.25">
      <c r="C57953" s="1">
        <v>0.34749825176951199</v>
      </c>
      <c r="D57953">
        <f t="shared" si="911"/>
        <v>1.0217740040257895E-5</v>
      </c>
    </row>
    <row r="57954" spans="3:4" x14ac:dyDescent="0.25">
      <c r="C57954" s="1">
        <v>0.34751048848859001</v>
      </c>
      <c r="D57954">
        <f t="shared" si="911"/>
        <v>1.0217740040257895E-5</v>
      </c>
    </row>
    <row r="57955" spans="3:4" x14ac:dyDescent="0.25">
      <c r="C57955" s="1">
        <v>0.34751216273393798</v>
      </c>
      <c r="D57955">
        <f t="shared" si="911"/>
        <v>1.0217740040257895E-5</v>
      </c>
    </row>
    <row r="57956" spans="3:4" x14ac:dyDescent="0.25">
      <c r="C57956" s="1">
        <v>0.34752381809896199</v>
      </c>
      <c r="D57956">
        <f t="shared" si="911"/>
        <v>1.0217740040257895E-5</v>
      </c>
    </row>
    <row r="57957" spans="3:4" x14ac:dyDescent="0.25">
      <c r="C57957" s="1">
        <v>0.34752762305631202</v>
      </c>
      <c r="D57957">
        <f t="shared" si="911"/>
        <v>1.0217740040257895E-5</v>
      </c>
    </row>
    <row r="57958" spans="3:4" x14ac:dyDescent="0.25">
      <c r="C57958" s="1">
        <v>0.34754275105721899</v>
      </c>
      <c r="D57958">
        <f t="shared" si="911"/>
        <v>1.0217740040257895E-5</v>
      </c>
    </row>
    <row r="57959" spans="3:4" x14ac:dyDescent="0.25">
      <c r="C57959" s="1">
        <v>0.34754497154928898</v>
      </c>
      <c r="D57959">
        <f t="shared" si="911"/>
        <v>1.0217740040257895E-5</v>
      </c>
    </row>
    <row r="57960" spans="3:4" x14ac:dyDescent="0.25">
      <c r="C57960" s="1">
        <v>0.34754624505210802</v>
      </c>
      <c r="D57960">
        <f t="shared" si="911"/>
        <v>1.0217740040257895E-5</v>
      </c>
    </row>
    <row r="57961" spans="3:4" x14ac:dyDescent="0.25">
      <c r="C57961" s="1">
        <v>0.34755293754869399</v>
      </c>
      <c r="D57961">
        <f t="shared" si="911"/>
        <v>1.0217740040257895E-5</v>
      </c>
    </row>
    <row r="57962" spans="3:4" x14ac:dyDescent="0.25">
      <c r="C57962" s="1">
        <v>0.34755598939267102</v>
      </c>
      <c r="D57962">
        <f t="shared" si="911"/>
        <v>1.0217740040257895E-5</v>
      </c>
    </row>
    <row r="57963" spans="3:4" x14ac:dyDescent="0.25">
      <c r="C57963" s="1">
        <v>0.34756289937673701</v>
      </c>
      <c r="D57963">
        <f t="shared" si="911"/>
        <v>1.0217740040257895E-5</v>
      </c>
    </row>
    <row r="57964" spans="3:4" x14ac:dyDescent="0.25">
      <c r="C57964" s="1">
        <v>0.34756878615889902</v>
      </c>
      <c r="D57964">
        <f t="shared" si="911"/>
        <v>1.0217740040257895E-5</v>
      </c>
    </row>
    <row r="57965" spans="3:4" x14ac:dyDescent="0.25">
      <c r="C57965" s="1">
        <v>0.34757299298830102</v>
      </c>
      <c r="D57965">
        <f t="shared" si="911"/>
        <v>1.0217740040257895E-5</v>
      </c>
    </row>
    <row r="57966" spans="3:4" x14ac:dyDescent="0.25">
      <c r="C57966" s="1">
        <v>0.34758112036587802</v>
      </c>
      <c r="D57966">
        <f t="shared" si="911"/>
        <v>1.0217740040257895E-5</v>
      </c>
    </row>
    <row r="57967" spans="3:4" x14ac:dyDescent="0.25">
      <c r="C57967" s="1">
        <v>0.34758264406511702</v>
      </c>
      <c r="D57967">
        <f t="shared" si="911"/>
        <v>1.0217740040257895E-5</v>
      </c>
    </row>
    <row r="57968" spans="3:4" x14ac:dyDescent="0.25">
      <c r="C57968" s="1">
        <v>0.34758855507997999</v>
      </c>
      <c r="D57968">
        <f t="shared" si="911"/>
        <v>1.0217740040257895E-5</v>
      </c>
    </row>
    <row r="57969" spans="3:4" x14ac:dyDescent="0.25">
      <c r="C57969" s="1">
        <v>0.347590311165349</v>
      </c>
      <c r="D57969">
        <f t="shared" si="911"/>
        <v>1.0217740040257895E-5</v>
      </c>
    </row>
    <row r="57970" spans="3:4" x14ac:dyDescent="0.25">
      <c r="C57970" s="1">
        <v>0.34759339683956503</v>
      </c>
      <c r="D57970">
        <f t="shared" si="911"/>
        <v>1.0217740040257895E-5</v>
      </c>
    </row>
    <row r="57971" spans="3:4" x14ac:dyDescent="0.25">
      <c r="C57971" s="1">
        <v>0.34760043210848302</v>
      </c>
      <c r="D57971">
        <f t="shared" si="911"/>
        <v>1.0217740040257895E-5</v>
      </c>
    </row>
    <row r="57972" spans="3:4" x14ac:dyDescent="0.25">
      <c r="C57972" s="1">
        <v>0.34760853588086699</v>
      </c>
      <c r="D57972">
        <f t="shared" si="911"/>
        <v>1.0217740040257895E-5</v>
      </c>
    </row>
    <row r="57973" spans="3:4" x14ac:dyDescent="0.25">
      <c r="C57973" s="1">
        <v>0.34761784122431499</v>
      </c>
      <c r="D57973">
        <f t="shared" si="911"/>
        <v>1.0217740040257895E-5</v>
      </c>
    </row>
    <row r="57974" spans="3:4" x14ac:dyDescent="0.25">
      <c r="C57974" s="1">
        <v>0.34761871364042402</v>
      </c>
      <c r="D57974">
        <f t="shared" si="911"/>
        <v>1.0217740040257895E-5</v>
      </c>
    </row>
    <row r="57975" spans="3:4" x14ac:dyDescent="0.25">
      <c r="C57975" s="1">
        <v>0.347625695884199</v>
      </c>
      <c r="D57975">
        <f t="shared" si="911"/>
        <v>1.0217740040257895E-5</v>
      </c>
    </row>
    <row r="57976" spans="3:4" x14ac:dyDescent="0.25">
      <c r="C57976" s="1">
        <v>0.34762941012335302</v>
      </c>
      <c r="D57976">
        <f t="shared" si="911"/>
        <v>1.0217740040257895E-5</v>
      </c>
    </row>
    <row r="57977" spans="3:4" x14ac:dyDescent="0.25">
      <c r="C57977" s="1">
        <v>0.34763074550892098</v>
      </c>
      <c r="D57977">
        <f t="shared" si="911"/>
        <v>1.0217740040257895E-5</v>
      </c>
    </row>
    <row r="57978" spans="3:4" x14ac:dyDescent="0.25">
      <c r="C57978" s="1">
        <v>0.34763354785331502</v>
      </c>
      <c r="D57978">
        <f t="shared" si="911"/>
        <v>1.0217740040257895E-5</v>
      </c>
    </row>
    <row r="57979" spans="3:4" x14ac:dyDescent="0.25">
      <c r="C57979" s="1">
        <v>0.34764443170422998</v>
      </c>
      <c r="D57979">
        <f t="shared" si="911"/>
        <v>1.0217740040257895E-5</v>
      </c>
    </row>
    <row r="57980" spans="3:4" x14ac:dyDescent="0.25">
      <c r="C57980" s="1">
        <v>0.34765023569613801</v>
      </c>
      <c r="D57980">
        <f t="shared" si="911"/>
        <v>1.0217740040257895E-5</v>
      </c>
    </row>
    <row r="57981" spans="3:4" x14ac:dyDescent="0.25">
      <c r="C57981" s="1">
        <v>0.34765774201723099</v>
      </c>
      <c r="D57981">
        <f t="shared" si="911"/>
        <v>1.0217740040257895E-5</v>
      </c>
    </row>
    <row r="57982" spans="3:4" x14ac:dyDescent="0.25">
      <c r="C57982" s="1">
        <v>0.34765936275132198</v>
      </c>
      <c r="D57982">
        <f t="shared" si="911"/>
        <v>1.0217740040257895E-5</v>
      </c>
    </row>
    <row r="57983" spans="3:4" x14ac:dyDescent="0.25">
      <c r="C57983" s="1">
        <v>0.34766015551892199</v>
      </c>
      <c r="D57983">
        <f t="shared" si="911"/>
        <v>1.0217740040257895E-5</v>
      </c>
    </row>
    <row r="57984" spans="3:4" x14ac:dyDescent="0.25">
      <c r="C57984" s="1">
        <v>0.34766129120328099</v>
      </c>
      <c r="D57984">
        <f t="shared" si="911"/>
        <v>1.0217740040257895E-5</v>
      </c>
    </row>
    <row r="57985" spans="3:4" x14ac:dyDescent="0.25">
      <c r="C57985" s="1">
        <v>0.347667386995338</v>
      </c>
      <c r="D57985">
        <f t="shared" si="911"/>
        <v>1.0217740040257895E-5</v>
      </c>
    </row>
    <row r="57986" spans="3:4" x14ac:dyDescent="0.25">
      <c r="C57986" s="1">
        <v>0.34766967911149299</v>
      </c>
      <c r="D57986">
        <f t="shared" si="911"/>
        <v>1.0217740040257895E-5</v>
      </c>
    </row>
    <row r="57987" spans="3:4" x14ac:dyDescent="0.25">
      <c r="C57987" s="1">
        <v>0.34767119077066999</v>
      </c>
      <c r="D57987">
        <f t="shared" si="911"/>
        <v>1.0217740040257895E-5</v>
      </c>
    </row>
    <row r="57988" spans="3:4" x14ac:dyDescent="0.25">
      <c r="C57988" s="1">
        <v>0.34767133094421399</v>
      </c>
      <c r="D57988">
        <f t="shared" ref="D57988:D58051" si="912">D57987</f>
        <v>1.0217740040257895E-5</v>
      </c>
    </row>
    <row r="57989" spans="3:4" x14ac:dyDescent="0.25">
      <c r="C57989" s="1">
        <v>0.34767572058701801</v>
      </c>
      <c r="D57989">
        <f t="shared" si="912"/>
        <v>1.0217740040257895E-5</v>
      </c>
    </row>
    <row r="57990" spans="3:4" x14ac:dyDescent="0.25">
      <c r="C57990" s="1">
        <v>0.34767963705883698</v>
      </c>
      <c r="D57990">
        <f t="shared" si="912"/>
        <v>1.0217740040257895E-5</v>
      </c>
    </row>
    <row r="57991" spans="3:4" x14ac:dyDescent="0.25">
      <c r="C57991" s="1">
        <v>0.34768406960680698</v>
      </c>
      <c r="D57991">
        <f t="shared" si="912"/>
        <v>1.0217740040257895E-5</v>
      </c>
    </row>
    <row r="57992" spans="3:4" x14ac:dyDescent="0.25">
      <c r="C57992" s="1">
        <v>0.34768449436109999</v>
      </c>
      <c r="D57992">
        <f t="shared" si="912"/>
        <v>1.0217740040257895E-5</v>
      </c>
    </row>
    <row r="57993" spans="3:4" x14ac:dyDescent="0.25">
      <c r="C57993" s="1">
        <v>0.34768551274561399</v>
      </c>
      <c r="D57993">
        <f t="shared" si="912"/>
        <v>1.0217740040257895E-5</v>
      </c>
    </row>
    <row r="57994" spans="3:4" x14ac:dyDescent="0.25">
      <c r="C57994" s="1">
        <v>0.34769319332346099</v>
      </c>
      <c r="D57994">
        <f t="shared" si="912"/>
        <v>1.0217740040257895E-5</v>
      </c>
    </row>
    <row r="57995" spans="3:4" x14ac:dyDescent="0.25">
      <c r="C57995" s="1">
        <v>0.34769776994317703</v>
      </c>
      <c r="D57995">
        <f t="shared" si="912"/>
        <v>1.0217740040257895E-5</v>
      </c>
    </row>
    <row r="57996" spans="3:4" x14ac:dyDescent="0.25">
      <c r="C57996" s="1">
        <v>0.34770347907538801</v>
      </c>
      <c r="D57996">
        <f t="shared" si="912"/>
        <v>1.0217740040257895E-5</v>
      </c>
    </row>
    <row r="57997" spans="3:4" x14ac:dyDescent="0.25">
      <c r="C57997" s="1">
        <v>0.347703552725105</v>
      </c>
      <c r="D57997">
        <f t="shared" si="912"/>
        <v>1.0217740040257895E-5</v>
      </c>
    </row>
    <row r="57998" spans="3:4" x14ac:dyDescent="0.25">
      <c r="C57998" s="1">
        <v>0.34770363954106798</v>
      </c>
      <c r="D57998">
        <f t="shared" si="912"/>
        <v>1.0217740040257895E-5</v>
      </c>
    </row>
    <row r="57999" spans="3:4" x14ac:dyDescent="0.25">
      <c r="C57999" s="1">
        <v>0.34770639137116199</v>
      </c>
      <c r="D57999">
        <f t="shared" si="912"/>
        <v>1.0217740040257895E-5</v>
      </c>
    </row>
    <row r="58000" spans="3:4" x14ac:dyDescent="0.25">
      <c r="C58000" s="1">
        <v>0.34771184445209702</v>
      </c>
      <c r="D58000">
        <f t="shared" si="912"/>
        <v>1.0217740040257895E-5</v>
      </c>
    </row>
    <row r="58001" spans="3:4" x14ac:dyDescent="0.25">
      <c r="C58001" s="1">
        <v>0.34772235311569599</v>
      </c>
      <c r="D58001">
        <f t="shared" si="912"/>
        <v>1.0217740040257895E-5</v>
      </c>
    </row>
    <row r="58002" spans="3:4" x14ac:dyDescent="0.25">
      <c r="C58002" s="1">
        <v>0.34772403378435002</v>
      </c>
      <c r="D58002">
        <f t="shared" si="912"/>
        <v>1.0217740040257895E-5</v>
      </c>
    </row>
    <row r="58003" spans="3:4" x14ac:dyDescent="0.25">
      <c r="C58003" s="1">
        <v>0.34772601175564799</v>
      </c>
      <c r="D58003">
        <f t="shared" si="912"/>
        <v>1.0217740040257895E-5</v>
      </c>
    </row>
    <row r="58004" spans="3:4" x14ac:dyDescent="0.25">
      <c r="C58004" s="1">
        <v>0.34772643714891599</v>
      </c>
      <c r="D58004">
        <f t="shared" si="912"/>
        <v>1.0217740040257895E-5</v>
      </c>
    </row>
    <row r="58005" spans="3:4" x14ac:dyDescent="0.25">
      <c r="C58005" s="1">
        <v>0.34772875319398799</v>
      </c>
      <c r="D58005">
        <f t="shared" si="912"/>
        <v>1.0217740040257895E-5</v>
      </c>
    </row>
    <row r="58006" spans="3:4" x14ac:dyDescent="0.25">
      <c r="C58006" s="1">
        <v>0.34773013578933498</v>
      </c>
      <c r="D58006">
        <f t="shared" si="912"/>
        <v>1.0217740040257895E-5</v>
      </c>
    </row>
    <row r="58007" spans="3:4" x14ac:dyDescent="0.25">
      <c r="C58007" s="1">
        <v>0.34775863479849101</v>
      </c>
      <c r="D58007">
        <f t="shared" si="912"/>
        <v>1.0217740040257895E-5</v>
      </c>
    </row>
    <row r="58008" spans="3:4" x14ac:dyDescent="0.25">
      <c r="C58008" s="1">
        <v>0.34777385009004702</v>
      </c>
      <c r="D58008">
        <f t="shared" si="912"/>
        <v>1.0217740040257895E-5</v>
      </c>
    </row>
    <row r="58009" spans="3:4" x14ac:dyDescent="0.25">
      <c r="C58009" s="1">
        <v>0.34777453047770301</v>
      </c>
      <c r="D58009">
        <f t="shared" si="912"/>
        <v>1.0217740040257895E-5</v>
      </c>
    </row>
    <row r="58010" spans="3:4" x14ac:dyDescent="0.25">
      <c r="C58010" s="1">
        <v>0.347774735056953</v>
      </c>
      <c r="D58010">
        <f t="shared" si="912"/>
        <v>1.0217740040257895E-5</v>
      </c>
    </row>
    <row r="58011" spans="3:4" x14ac:dyDescent="0.25">
      <c r="C58011" s="1">
        <v>0.34777488886157099</v>
      </c>
      <c r="D58011">
        <f t="shared" si="912"/>
        <v>1.0217740040257895E-5</v>
      </c>
    </row>
    <row r="58012" spans="3:4" x14ac:dyDescent="0.25">
      <c r="C58012" s="1">
        <v>0.34777940455749601</v>
      </c>
      <c r="D58012">
        <f t="shared" si="912"/>
        <v>1.0217740040257895E-5</v>
      </c>
    </row>
    <row r="58013" spans="3:4" x14ac:dyDescent="0.25">
      <c r="C58013" s="1">
        <v>0.347779408068491</v>
      </c>
      <c r="D58013">
        <f t="shared" si="912"/>
        <v>1.0217740040257895E-5</v>
      </c>
    </row>
    <row r="58014" spans="3:4" x14ac:dyDescent="0.25">
      <c r="C58014" s="1">
        <v>0.34778150942992198</v>
      </c>
      <c r="D58014">
        <f t="shared" si="912"/>
        <v>1.0217740040257895E-5</v>
      </c>
    </row>
    <row r="58015" spans="3:4" x14ac:dyDescent="0.25">
      <c r="C58015" s="1">
        <v>0.34778484354619499</v>
      </c>
      <c r="D58015">
        <f t="shared" si="912"/>
        <v>1.0217740040257895E-5</v>
      </c>
    </row>
    <row r="58016" spans="3:4" x14ac:dyDescent="0.25">
      <c r="C58016" s="1">
        <v>0.34778692788314303</v>
      </c>
      <c r="D58016">
        <f t="shared" si="912"/>
        <v>1.0217740040257895E-5</v>
      </c>
    </row>
    <row r="58017" spans="3:4" x14ac:dyDescent="0.25">
      <c r="C58017" s="1">
        <v>0.34778693925657</v>
      </c>
      <c r="D58017">
        <f t="shared" si="912"/>
        <v>1.0217740040257895E-5</v>
      </c>
    </row>
    <row r="58018" spans="3:4" x14ac:dyDescent="0.25">
      <c r="C58018" s="1">
        <v>0.34779899669495301</v>
      </c>
      <c r="D58018">
        <f t="shared" si="912"/>
        <v>1.0217740040257895E-5</v>
      </c>
    </row>
    <row r="58019" spans="3:4" x14ac:dyDescent="0.25">
      <c r="C58019" s="1">
        <v>0.34781084174374999</v>
      </c>
      <c r="D58019">
        <f t="shared" si="912"/>
        <v>1.0217740040257895E-5</v>
      </c>
    </row>
    <row r="58020" spans="3:4" x14ac:dyDescent="0.25">
      <c r="C58020" s="1">
        <v>0.34781205076475602</v>
      </c>
      <c r="D58020">
        <f t="shared" si="912"/>
        <v>1.0217740040257895E-5</v>
      </c>
    </row>
    <row r="58021" spans="3:4" x14ac:dyDescent="0.25">
      <c r="C58021" s="1">
        <v>0.347813356165242</v>
      </c>
      <c r="D58021">
        <f t="shared" si="912"/>
        <v>1.0217740040257895E-5</v>
      </c>
    </row>
    <row r="58022" spans="3:4" x14ac:dyDescent="0.25">
      <c r="C58022" s="1">
        <v>0.34782147503456301</v>
      </c>
      <c r="D58022">
        <f t="shared" si="912"/>
        <v>1.0217740040257895E-5</v>
      </c>
    </row>
    <row r="58023" spans="3:4" x14ac:dyDescent="0.25">
      <c r="C58023" s="1">
        <v>0.347823611310842</v>
      </c>
      <c r="D58023">
        <f t="shared" si="912"/>
        <v>1.0217740040257895E-5</v>
      </c>
    </row>
    <row r="58024" spans="3:4" x14ac:dyDescent="0.25">
      <c r="C58024" s="1">
        <v>0.34782420371049499</v>
      </c>
      <c r="D58024">
        <f t="shared" si="912"/>
        <v>1.0217740040257895E-5</v>
      </c>
    </row>
    <row r="58025" spans="3:4" x14ac:dyDescent="0.25">
      <c r="C58025" s="1">
        <v>0.34782576621568401</v>
      </c>
      <c r="D58025">
        <f t="shared" si="912"/>
        <v>1.0217740040257895E-5</v>
      </c>
    </row>
    <row r="58026" spans="3:4" x14ac:dyDescent="0.25">
      <c r="C58026" s="1">
        <v>0.34782708321948902</v>
      </c>
      <c r="D58026">
        <f t="shared" si="912"/>
        <v>1.0217740040257895E-5</v>
      </c>
    </row>
    <row r="58027" spans="3:4" x14ac:dyDescent="0.25">
      <c r="C58027" s="1">
        <v>0.34782794118081301</v>
      </c>
      <c r="D58027">
        <f t="shared" si="912"/>
        <v>1.0217740040257895E-5</v>
      </c>
    </row>
    <row r="58028" spans="3:4" x14ac:dyDescent="0.25">
      <c r="C58028" s="1">
        <v>0.34783938050688101</v>
      </c>
      <c r="D58028">
        <f t="shared" si="912"/>
        <v>1.0217740040257895E-5</v>
      </c>
    </row>
    <row r="58029" spans="3:4" x14ac:dyDescent="0.25">
      <c r="C58029" s="1">
        <v>0.34784127430369199</v>
      </c>
      <c r="D58029">
        <f t="shared" si="912"/>
        <v>1.0217740040257895E-5</v>
      </c>
    </row>
    <row r="58030" spans="3:4" x14ac:dyDescent="0.25">
      <c r="C58030" s="1">
        <v>0.34784333657837502</v>
      </c>
      <c r="D58030">
        <f t="shared" si="912"/>
        <v>1.0217740040257895E-5</v>
      </c>
    </row>
    <row r="58031" spans="3:4" x14ac:dyDescent="0.25">
      <c r="C58031" s="1">
        <v>0.34784489823619402</v>
      </c>
      <c r="D58031">
        <f t="shared" si="912"/>
        <v>1.0217740040257895E-5</v>
      </c>
    </row>
    <row r="58032" spans="3:4" x14ac:dyDescent="0.25">
      <c r="C58032" s="1">
        <v>0.34784600299254698</v>
      </c>
      <c r="D58032">
        <f t="shared" si="912"/>
        <v>1.0217740040257895E-5</v>
      </c>
    </row>
    <row r="58033" spans="3:4" x14ac:dyDescent="0.25">
      <c r="C58033" s="1">
        <v>0.34784813127000003</v>
      </c>
      <c r="D58033">
        <f t="shared" si="912"/>
        <v>1.0217740040257895E-5</v>
      </c>
    </row>
    <row r="58034" spans="3:4" x14ac:dyDescent="0.25">
      <c r="C58034" s="1">
        <v>0.34785508837343398</v>
      </c>
      <c r="D58034">
        <f t="shared" si="912"/>
        <v>1.0217740040257895E-5</v>
      </c>
    </row>
    <row r="58035" spans="3:4" x14ac:dyDescent="0.25">
      <c r="C58035" s="1">
        <v>0.34785625889661598</v>
      </c>
      <c r="D58035">
        <f t="shared" si="912"/>
        <v>1.0217740040257895E-5</v>
      </c>
    </row>
    <row r="58036" spans="3:4" x14ac:dyDescent="0.25">
      <c r="C58036" s="1">
        <v>0.34785702169470001</v>
      </c>
      <c r="D58036">
        <f t="shared" si="912"/>
        <v>1.0217740040257895E-5</v>
      </c>
    </row>
    <row r="58037" spans="3:4" x14ac:dyDescent="0.25">
      <c r="C58037" s="1">
        <v>0.34786231448780502</v>
      </c>
      <c r="D58037">
        <f t="shared" si="912"/>
        <v>1.0217740040257895E-5</v>
      </c>
    </row>
    <row r="58038" spans="3:4" x14ac:dyDescent="0.25">
      <c r="C58038" s="1">
        <v>0.34787453714664002</v>
      </c>
      <c r="D58038">
        <f t="shared" si="912"/>
        <v>1.0217740040257895E-5</v>
      </c>
    </row>
    <row r="58039" spans="3:4" x14ac:dyDescent="0.25">
      <c r="C58039" s="1">
        <v>0.34787797912631002</v>
      </c>
      <c r="D58039">
        <f t="shared" si="912"/>
        <v>1.0217740040257895E-5</v>
      </c>
    </row>
    <row r="58040" spans="3:4" x14ac:dyDescent="0.25">
      <c r="C58040" s="1">
        <v>0.34787919341944901</v>
      </c>
      <c r="D58040">
        <f t="shared" si="912"/>
        <v>1.0217740040257895E-5</v>
      </c>
    </row>
    <row r="58041" spans="3:4" x14ac:dyDescent="0.25">
      <c r="C58041" s="1">
        <v>0.34788165502028601</v>
      </c>
      <c r="D58041">
        <f t="shared" si="912"/>
        <v>1.0217740040257895E-5</v>
      </c>
    </row>
    <row r="58042" spans="3:4" x14ac:dyDescent="0.25">
      <c r="C58042" s="1">
        <v>0.347886058269956</v>
      </c>
      <c r="D58042">
        <f t="shared" si="912"/>
        <v>1.0217740040257895E-5</v>
      </c>
    </row>
    <row r="58043" spans="3:4" x14ac:dyDescent="0.25">
      <c r="C58043" s="1">
        <v>0.34788661843076402</v>
      </c>
      <c r="D58043">
        <f t="shared" si="912"/>
        <v>1.0217740040257895E-5</v>
      </c>
    </row>
    <row r="58044" spans="3:4" x14ac:dyDescent="0.25">
      <c r="C58044" s="1">
        <v>0.34789360577616102</v>
      </c>
      <c r="D58044">
        <f t="shared" si="912"/>
        <v>1.0217740040257895E-5</v>
      </c>
    </row>
    <row r="58045" spans="3:4" x14ac:dyDescent="0.25">
      <c r="C58045" s="1">
        <v>0.34789582135328401</v>
      </c>
      <c r="D58045">
        <f t="shared" si="912"/>
        <v>1.0217740040257895E-5</v>
      </c>
    </row>
    <row r="58046" spans="3:4" x14ac:dyDescent="0.25">
      <c r="C58046" s="1">
        <v>0.34790896495364299</v>
      </c>
      <c r="D58046">
        <f t="shared" si="912"/>
        <v>1.0217740040257895E-5</v>
      </c>
    </row>
    <row r="58047" spans="3:4" x14ac:dyDescent="0.25">
      <c r="C58047" s="1">
        <v>0.34791071076980201</v>
      </c>
      <c r="D58047">
        <f t="shared" si="912"/>
        <v>1.0217740040257895E-5</v>
      </c>
    </row>
    <row r="58048" spans="3:4" x14ac:dyDescent="0.25">
      <c r="C58048" s="1">
        <v>0.34791402516675002</v>
      </c>
      <c r="D58048">
        <f t="shared" si="912"/>
        <v>1.0217740040257895E-5</v>
      </c>
    </row>
    <row r="58049" spans="3:4" x14ac:dyDescent="0.25">
      <c r="C58049" s="1">
        <v>0.34791748703063202</v>
      </c>
      <c r="D58049">
        <f t="shared" si="912"/>
        <v>1.0217740040257895E-5</v>
      </c>
    </row>
    <row r="58050" spans="3:4" x14ac:dyDescent="0.25">
      <c r="C58050" s="1">
        <v>0.34791905726404798</v>
      </c>
      <c r="D58050">
        <f t="shared" si="912"/>
        <v>1.0217740040257895E-5</v>
      </c>
    </row>
    <row r="58051" spans="3:4" x14ac:dyDescent="0.25">
      <c r="C58051" s="1">
        <v>0.34792323752554699</v>
      </c>
      <c r="D58051">
        <f t="shared" si="912"/>
        <v>1.0217740040257895E-5</v>
      </c>
    </row>
    <row r="58052" spans="3:4" x14ac:dyDescent="0.25">
      <c r="C58052" s="1">
        <v>0.34792578050103901</v>
      </c>
      <c r="D58052">
        <f t="shared" ref="D58052:D58115" si="913">D58051</f>
        <v>1.0217740040257895E-5</v>
      </c>
    </row>
    <row r="58053" spans="3:4" x14ac:dyDescent="0.25">
      <c r="C58053" s="1">
        <v>0.34793036842439201</v>
      </c>
      <c r="D58053">
        <f t="shared" si="913"/>
        <v>1.0217740040257895E-5</v>
      </c>
    </row>
    <row r="58054" spans="3:4" x14ac:dyDescent="0.25">
      <c r="C58054" s="1">
        <v>0.34793063987567002</v>
      </c>
      <c r="D58054">
        <f t="shared" si="913"/>
        <v>1.0217740040257895E-5</v>
      </c>
    </row>
    <row r="58055" spans="3:4" x14ac:dyDescent="0.25">
      <c r="C58055" s="1">
        <v>0.347935946496708</v>
      </c>
      <c r="D58055">
        <f t="shared" si="913"/>
        <v>1.0217740040257895E-5</v>
      </c>
    </row>
    <row r="58056" spans="3:4" x14ac:dyDescent="0.25">
      <c r="C58056" s="1">
        <v>0.347940448152673</v>
      </c>
      <c r="D58056">
        <f t="shared" si="913"/>
        <v>1.0217740040257895E-5</v>
      </c>
    </row>
    <row r="58057" spans="3:4" x14ac:dyDescent="0.25">
      <c r="C58057" s="1">
        <v>0.34794303334829502</v>
      </c>
      <c r="D58057">
        <f t="shared" si="913"/>
        <v>1.0217740040257895E-5</v>
      </c>
    </row>
    <row r="58058" spans="3:4" x14ac:dyDescent="0.25">
      <c r="C58058" s="1">
        <v>0.34796861655973499</v>
      </c>
      <c r="D58058">
        <f t="shared" si="913"/>
        <v>1.0217740040257895E-5</v>
      </c>
    </row>
    <row r="58059" spans="3:4" x14ac:dyDescent="0.25">
      <c r="C58059" s="1">
        <v>0.34796933445622702</v>
      </c>
      <c r="D58059">
        <f t="shared" si="913"/>
        <v>1.0217740040257895E-5</v>
      </c>
    </row>
    <row r="58060" spans="3:4" x14ac:dyDescent="0.25">
      <c r="C58060" s="1">
        <v>0.34797217899522498</v>
      </c>
      <c r="D58060">
        <f t="shared" si="913"/>
        <v>1.0217740040257895E-5</v>
      </c>
    </row>
    <row r="58061" spans="3:4" x14ac:dyDescent="0.25">
      <c r="C58061" s="1">
        <v>0.34798519741419398</v>
      </c>
      <c r="D58061">
        <f t="shared" si="913"/>
        <v>1.0217740040257895E-5</v>
      </c>
    </row>
    <row r="58062" spans="3:4" x14ac:dyDescent="0.25">
      <c r="C58062" s="1">
        <v>0.34798790421957998</v>
      </c>
      <c r="D58062">
        <f t="shared" si="913"/>
        <v>1.0217740040257895E-5</v>
      </c>
    </row>
    <row r="58063" spans="3:4" x14ac:dyDescent="0.25">
      <c r="C58063" s="1">
        <v>0.34799111077518102</v>
      </c>
      <c r="D58063">
        <f t="shared" si="913"/>
        <v>1.0217740040257895E-5</v>
      </c>
    </row>
    <row r="58064" spans="3:4" x14ac:dyDescent="0.25">
      <c r="C58064" s="1">
        <v>0.34799360798310203</v>
      </c>
      <c r="D58064">
        <f t="shared" si="913"/>
        <v>1.0217740040257895E-5</v>
      </c>
    </row>
    <row r="58065" spans="3:4" x14ac:dyDescent="0.25">
      <c r="C58065" s="1">
        <v>0.34799632112770001</v>
      </c>
      <c r="D58065">
        <f t="shared" si="913"/>
        <v>1.0217740040257895E-5</v>
      </c>
    </row>
    <row r="58066" spans="3:4" x14ac:dyDescent="0.25">
      <c r="C58066" s="1">
        <v>0.348008257391482</v>
      </c>
      <c r="D58066">
        <f t="shared" si="913"/>
        <v>1.0217740040257895E-5</v>
      </c>
    </row>
    <row r="58067" spans="3:4" x14ac:dyDescent="0.25">
      <c r="C58067" s="1">
        <v>0.34800835425417498</v>
      </c>
      <c r="D58067">
        <f t="shared" si="913"/>
        <v>1.0217740040257895E-5</v>
      </c>
    </row>
    <row r="58068" spans="3:4" x14ac:dyDescent="0.25">
      <c r="C58068" s="1">
        <v>0.34801125542495798</v>
      </c>
      <c r="D58068">
        <f t="shared" si="913"/>
        <v>1.0217740040257895E-5</v>
      </c>
    </row>
    <row r="58069" spans="3:4" x14ac:dyDescent="0.25">
      <c r="C58069" s="1">
        <v>0.34801965240086702</v>
      </c>
      <c r="D58069">
        <f t="shared" si="913"/>
        <v>1.0217740040257895E-5</v>
      </c>
    </row>
    <row r="58070" spans="3:4" x14ac:dyDescent="0.25">
      <c r="C58070" s="1">
        <v>0.34802118036532498</v>
      </c>
      <c r="D58070">
        <f t="shared" si="913"/>
        <v>1.0217740040257895E-5</v>
      </c>
    </row>
    <row r="58071" spans="3:4" x14ac:dyDescent="0.25">
      <c r="C58071" s="1">
        <v>0.34803126811172302</v>
      </c>
      <c r="D58071">
        <f t="shared" si="913"/>
        <v>1.0217740040257895E-5</v>
      </c>
    </row>
    <row r="58072" spans="3:4" x14ac:dyDescent="0.25">
      <c r="C58072" s="1">
        <v>0.34803532784570002</v>
      </c>
      <c r="D58072">
        <f t="shared" si="913"/>
        <v>1.0217740040257895E-5</v>
      </c>
    </row>
    <row r="58073" spans="3:4" x14ac:dyDescent="0.25">
      <c r="C58073" s="1">
        <v>0.34804593159257502</v>
      </c>
      <c r="D58073">
        <f t="shared" si="913"/>
        <v>1.0217740040257895E-5</v>
      </c>
    </row>
    <row r="58074" spans="3:4" x14ac:dyDescent="0.25">
      <c r="C58074" s="1">
        <v>0.34804811301983002</v>
      </c>
      <c r="D58074">
        <f t="shared" si="913"/>
        <v>1.0217740040257895E-5</v>
      </c>
    </row>
    <row r="58075" spans="3:4" x14ac:dyDescent="0.25">
      <c r="C58075" s="1">
        <v>0.34805067905005799</v>
      </c>
      <c r="D58075">
        <f t="shared" si="913"/>
        <v>1.0217740040257895E-5</v>
      </c>
    </row>
    <row r="58076" spans="3:4" x14ac:dyDescent="0.25">
      <c r="C58076" s="1">
        <v>0.34806402174314</v>
      </c>
      <c r="D58076">
        <f t="shared" si="913"/>
        <v>1.0217740040257895E-5</v>
      </c>
    </row>
    <row r="58077" spans="3:4" x14ac:dyDescent="0.25">
      <c r="C58077" s="1">
        <v>0.34806560870238901</v>
      </c>
      <c r="D58077">
        <f t="shared" si="913"/>
        <v>1.0217740040257895E-5</v>
      </c>
    </row>
    <row r="58078" spans="3:4" x14ac:dyDescent="0.25">
      <c r="C58078" s="1">
        <v>0.34807304349113999</v>
      </c>
      <c r="D58078">
        <f t="shared" si="913"/>
        <v>1.0217740040257895E-5</v>
      </c>
    </row>
    <row r="58079" spans="3:4" x14ac:dyDescent="0.25">
      <c r="C58079" s="1">
        <v>0.34807999609476897</v>
      </c>
      <c r="D58079">
        <f t="shared" si="913"/>
        <v>1.0217740040257895E-5</v>
      </c>
    </row>
    <row r="58080" spans="3:4" x14ac:dyDescent="0.25">
      <c r="C58080" s="1">
        <v>0.34808027740598102</v>
      </c>
      <c r="D58080">
        <f t="shared" si="913"/>
        <v>1.0217740040257895E-5</v>
      </c>
    </row>
    <row r="58081" spans="3:4" x14ac:dyDescent="0.25">
      <c r="C58081" s="1">
        <v>0.348103663365391</v>
      </c>
      <c r="D58081">
        <f t="shared" si="913"/>
        <v>1.0217740040257895E-5</v>
      </c>
    </row>
    <row r="58082" spans="3:4" x14ac:dyDescent="0.25">
      <c r="C58082" s="1">
        <v>0.34810785678754902</v>
      </c>
      <c r="D58082">
        <f t="shared" si="913"/>
        <v>1.0217740040257895E-5</v>
      </c>
    </row>
    <row r="58083" spans="3:4" x14ac:dyDescent="0.25">
      <c r="C58083" s="1">
        <v>0.34811233048979801</v>
      </c>
      <c r="D58083">
        <f t="shared" si="913"/>
        <v>1.0217740040257895E-5</v>
      </c>
    </row>
    <row r="58084" spans="3:4" x14ac:dyDescent="0.25">
      <c r="C58084" s="1">
        <v>0.34811437831203002</v>
      </c>
      <c r="D58084">
        <f t="shared" si="913"/>
        <v>1.0217740040257895E-5</v>
      </c>
    </row>
    <row r="58085" spans="3:4" x14ac:dyDescent="0.25">
      <c r="C58085" s="1">
        <v>0.34811535181179998</v>
      </c>
      <c r="D58085">
        <f t="shared" si="913"/>
        <v>1.0217740040257895E-5</v>
      </c>
    </row>
    <row r="58086" spans="3:4" x14ac:dyDescent="0.25">
      <c r="C58086" s="1">
        <v>0.348121314392978</v>
      </c>
      <c r="D58086">
        <f t="shared" si="913"/>
        <v>1.0217740040257895E-5</v>
      </c>
    </row>
    <row r="58087" spans="3:4" x14ac:dyDescent="0.25">
      <c r="C58087" s="1">
        <v>0.34812249725264099</v>
      </c>
      <c r="D58087">
        <f t="shared" si="913"/>
        <v>1.0217740040257895E-5</v>
      </c>
    </row>
    <row r="58088" spans="3:4" x14ac:dyDescent="0.25">
      <c r="C58088" s="1">
        <v>0.34812409026319602</v>
      </c>
      <c r="D58088">
        <f t="shared" si="913"/>
        <v>1.0217740040257895E-5</v>
      </c>
    </row>
    <row r="58089" spans="3:4" x14ac:dyDescent="0.25">
      <c r="C58089" s="1">
        <v>0.348125373272547</v>
      </c>
      <c r="D58089">
        <f t="shared" si="913"/>
        <v>1.0217740040257895E-5</v>
      </c>
    </row>
    <row r="58090" spans="3:4" x14ac:dyDescent="0.25">
      <c r="C58090" s="1">
        <v>0.348136863445068</v>
      </c>
      <c r="D58090">
        <f t="shared" si="913"/>
        <v>1.0217740040257895E-5</v>
      </c>
    </row>
    <row r="58091" spans="3:4" x14ac:dyDescent="0.25">
      <c r="C58091" s="1">
        <v>0.34813725754700903</v>
      </c>
      <c r="D58091">
        <f t="shared" si="913"/>
        <v>1.0217740040257895E-5</v>
      </c>
    </row>
    <row r="58092" spans="3:4" x14ac:dyDescent="0.25">
      <c r="C58092" s="1">
        <v>0.34815225185829402</v>
      </c>
      <c r="D58092">
        <f t="shared" si="913"/>
        <v>1.0217740040257895E-5</v>
      </c>
    </row>
    <row r="58093" spans="3:4" x14ac:dyDescent="0.25">
      <c r="C58093" s="1">
        <v>0.34815653574868499</v>
      </c>
      <c r="D58093">
        <f t="shared" si="913"/>
        <v>1.0217740040257895E-5</v>
      </c>
    </row>
    <row r="58094" spans="3:4" x14ac:dyDescent="0.25">
      <c r="C58094" s="1">
        <v>0.34816210122919999</v>
      </c>
      <c r="D58094">
        <f t="shared" si="913"/>
        <v>1.0217740040257895E-5</v>
      </c>
    </row>
    <row r="58095" spans="3:4" x14ac:dyDescent="0.25">
      <c r="C58095" s="1">
        <v>0.34816939599585101</v>
      </c>
      <c r="D58095">
        <f t="shared" si="913"/>
        <v>1.0217740040257895E-5</v>
      </c>
    </row>
    <row r="58096" spans="3:4" x14ac:dyDescent="0.25">
      <c r="C58096" s="1">
        <v>0.34817007589547599</v>
      </c>
      <c r="D58096">
        <f t="shared" si="913"/>
        <v>1.0217740040257895E-5</v>
      </c>
    </row>
    <row r="58097" spans="3:4" x14ac:dyDescent="0.25">
      <c r="C58097" s="1">
        <v>0.348175380454051</v>
      </c>
      <c r="D58097">
        <f t="shared" si="913"/>
        <v>1.0217740040257895E-5</v>
      </c>
    </row>
    <row r="58098" spans="3:4" x14ac:dyDescent="0.25">
      <c r="C58098" s="1">
        <v>0.348190126992317</v>
      </c>
      <c r="D58098">
        <f t="shared" si="913"/>
        <v>1.0217740040257895E-5</v>
      </c>
    </row>
    <row r="58099" spans="3:4" x14ac:dyDescent="0.25">
      <c r="C58099" s="1">
        <v>0.34819038209354403</v>
      </c>
      <c r="D58099">
        <f t="shared" si="913"/>
        <v>1.0217740040257895E-5</v>
      </c>
    </row>
    <row r="58100" spans="3:4" x14ac:dyDescent="0.25">
      <c r="C58100" s="1">
        <v>0.34819824798744597</v>
      </c>
      <c r="D58100">
        <f t="shared" si="913"/>
        <v>1.0217740040257895E-5</v>
      </c>
    </row>
    <row r="58101" spans="3:4" x14ac:dyDescent="0.25">
      <c r="C58101" s="1">
        <v>0.34820336761102</v>
      </c>
      <c r="D58101">
        <f t="shared" si="913"/>
        <v>1.0217740040257895E-5</v>
      </c>
    </row>
    <row r="58102" spans="3:4" x14ac:dyDescent="0.25">
      <c r="C58102" s="1">
        <v>0.34820536013432102</v>
      </c>
      <c r="D58102">
        <f t="shared" si="913"/>
        <v>1.0217740040257895E-5</v>
      </c>
    </row>
    <row r="58103" spans="3:4" x14ac:dyDescent="0.25">
      <c r="C58103" s="1">
        <v>0.34820725471154301</v>
      </c>
      <c r="D58103">
        <f t="shared" si="913"/>
        <v>1.0217740040257895E-5</v>
      </c>
    </row>
    <row r="58104" spans="3:4" x14ac:dyDescent="0.25">
      <c r="C58104" s="1">
        <v>0.34820935565345201</v>
      </c>
      <c r="D58104">
        <f t="shared" si="913"/>
        <v>1.0217740040257895E-5</v>
      </c>
    </row>
    <row r="58105" spans="3:4" x14ac:dyDescent="0.25">
      <c r="C58105" s="1">
        <v>0.34820949959133501</v>
      </c>
      <c r="D58105">
        <f t="shared" si="913"/>
        <v>1.0217740040257895E-5</v>
      </c>
    </row>
    <row r="58106" spans="3:4" x14ac:dyDescent="0.25">
      <c r="C58106" s="1">
        <v>0.34821951240208499</v>
      </c>
      <c r="D58106">
        <f t="shared" si="913"/>
        <v>1.0217740040257895E-5</v>
      </c>
    </row>
    <row r="58107" spans="3:4" x14ac:dyDescent="0.25">
      <c r="C58107" s="1">
        <v>0.34822214059587298</v>
      </c>
      <c r="D58107">
        <f t="shared" si="913"/>
        <v>1.0217740040257895E-5</v>
      </c>
    </row>
    <row r="58108" spans="3:4" x14ac:dyDescent="0.25">
      <c r="C58108" s="1">
        <v>0.34822465400914099</v>
      </c>
      <c r="D58108">
        <f t="shared" si="913"/>
        <v>1.0217740040257895E-5</v>
      </c>
    </row>
    <row r="58109" spans="3:4" x14ac:dyDescent="0.25">
      <c r="C58109" s="1">
        <v>0.34823532047764499</v>
      </c>
      <c r="D58109">
        <f t="shared" si="913"/>
        <v>1.0217740040257895E-5</v>
      </c>
    </row>
    <row r="58110" spans="3:4" x14ac:dyDescent="0.25">
      <c r="C58110" s="1">
        <v>0.34824410894477698</v>
      </c>
      <c r="D58110">
        <f t="shared" si="913"/>
        <v>1.0217740040257895E-5</v>
      </c>
    </row>
    <row r="58111" spans="3:4" x14ac:dyDescent="0.25">
      <c r="C58111" s="1">
        <v>0.34824454093176999</v>
      </c>
      <c r="D58111">
        <f t="shared" si="913"/>
        <v>1.0217740040257895E-5</v>
      </c>
    </row>
    <row r="58112" spans="3:4" x14ac:dyDescent="0.25">
      <c r="C58112" s="1">
        <v>0.34824459840343502</v>
      </c>
      <c r="D58112">
        <f t="shared" si="913"/>
        <v>1.0217740040257895E-5</v>
      </c>
    </row>
    <row r="58113" spans="3:4" x14ac:dyDescent="0.25">
      <c r="C58113" s="1">
        <v>0.34824710781477902</v>
      </c>
      <c r="D58113">
        <f t="shared" si="913"/>
        <v>1.0217740040257895E-5</v>
      </c>
    </row>
    <row r="58114" spans="3:4" x14ac:dyDescent="0.25">
      <c r="C58114" s="1">
        <v>0.34825331491495798</v>
      </c>
      <c r="D58114">
        <f t="shared" si="913"/>
        <v>1.0217740040257895E-5</v>
      </c>
    </row>
    <row r="58115" spans="3:4" x14ac:dyDescent="0.25">
      <c r="C58115" s="1">
        <v>0.34825618110576001</v>
      </c>
      <c r="D58115">
        <f t="shared" si="913"/>
        <v>1.0217740040257895E-5</v>
      </c>
    </row>
    <row r="58116" spans="3:4" x14ac:dyDescent="0.25">
      <c r="C58116" s="1">
        <v>0.34826076907366399</v>
      </c>
      <c r="D58116">
        <f t="shared" ref="D58116:D58179" si="914">D58115</f>
        <v>1.0217740040257895E-5</v>
      </c>
    </row>
    <row r="58117" spans="3:4" x14ac:dyDescent="0.25">
      <c r="C58117" s="1">
        <v>0.34826688930159</v>
      </c>
      <c r="D58117">
        <f t="shared" si="914"/>
        <v>1.0217740040257895E-5</v>
      </c>
    </row>
    <row r="58118" spans="3:4" x14ac:dyDescent="0.25">
      <c r="C58118" s="1">
        <v>0.34827924695191098</v>
      </c>
      <c r="D58118">
        <f t="shared" si="914"/>
        <v>1.0217740040257895E-5</v>
      </c>
    </row>
    <row r="58119" spans="3:4" x14ac:dyDescent="0.25">
      <c r="C58119" s="1">
        <v>0.34829447252979501</v>
      </c>
      <c r="D58119">
        <f t="shared" si="914"/>
        <v>1.0217740040257895E-5</v>
      </c>
    </row>
    <row r="58120" spans="3:4" x14ac:dyDescent="0.25">
      <c r="C58120" s="1">
        <v>0.34829817899486798</v>
      </c>
      <c r="D58120">
        <f t="shared" si="914"/>
        <v>1.0217740040257895E-5</v>
      </c>
    </row>
    <row r="58121" spans="3:4" x14ac:dyDescent="0.25">
      <c r="C58121" s="1">
        <v>0.34829936650138399</v>
      </c>
      <c r="D58121">
        <f t="shared" si="914"/>
        <v>1.0217740040257895E-5</v>
      </c>
    </row>
    <row r="58122" spans="3:4" x14ac:dyDescent="0.25">
      <c r="C58122" s="1">
        <v>0.34830477454027298</v>
      </c>
      <c r="D58122">
        <f t="shared" si="914"/>
        <v>1.0217740040257895E-5</v>
      </c>
    </row>
    <row r="58123" spans="3:4" x14ac:dyDescent="0.25">
      <c r="C58123" s="1">
        <v>0.34830987295167898</v>
      </c>
      <c r="D58123">
        <f t="shared" si="914"/>
        <v>1.0217740040257895E-5</v>
      </c>
    </row>
    <row r="58124" spans="3:4" x14ac:dyDescent="0.25">
      <c r="C58124" s="1">
        <v>0.34831315908447502</v>
      </c>
      <c r="D58124">
        <f t="shared" si="914"/>
        <v>1.0217740040257895E-5</v>
      </c>
    </row>
    <row r="58125" spans="3:4" x14ac:dyDescent="0.25">
      <c r="C58125" s="1">
        <v>0.348314425213748</v>
      </c>
      <c r="D58125">
        <f t="shared" si="914"/>
        <v>1.0217740040257895E-5</v>
      </c>
    </row>
    <row r="58126" spans="3:4" x14ac:dyDescent="0.25">
      <c r="C58126" s="1">
        <v>0.34831537879073998</v>
      </c>
      <c r="D58126">
        <f t="shared" si="914"/>
        <v>1.0217740040257895E-5</v>
      </c>
    </row>
    <row r="58127" spans="3:4" x14ac:dyDescent="0.25">
      <c r="C58127" s="1">
        <v>0.34831970105638399</v>
      </c>
      <c r="D58127">
        <f t="shared" si="914"/>
        <v>1.0217740040257895E-5</v>
      </c>
    </row>
    <row r="58128" spans="3:4" x14ac:dyDescent="0.25">
      <c r="C58128" s="1">
        <v>0.34832101614215399</v>
      </c>
      <c r="D58128">
        <f t="shared" si="914"/>
        <v>1.0217740040257895E-5</v>
      </c>
    </row>
    <row r="58129" spans="3:4" x14ac:dyDescent="0.25">
      <c r="C58129" s="1">
        <v>0.34833522293795099</v>
      </c>
      <c r="D58129">
        <f t="shared" si="914"/>
        <v>1.0217740040257895E-5</v>
      </c>
    </row>
    <row r="58130" spans="3:4" x14ac:dyDescent="0.25">
      <c r="C58130" s="1">
        <v>0.348344723064342</v>
      </c>
      <c r="D58130">
        <f t="shared" si="914"/>
        <v>1.0217740040257895E-5</v>
      </c>
    </row>
    <row r="58131" spans="3:4" x14ac:dyDescent="0.25">
      <c r="C58131" s="1">
        <v>0.34834811923629699</v>
      </c>
      <c r="D58131">
        <f t="shared" si="914"/>
        <v>1.0217740040257895E-5</v>
      </c>
    </row>
    <row r="58132" spans="3:4" x14ac:dyDescent="0.25">
      <c r="C58132" s="1">
        <v>0.34835166581883598</v>
      </c>
      <c r="D58132">
        <f t="shared" si="914"/>
        <v>1.0217740040257895E-5</v>
      </c>
    </row>
    <row r="58133" spans="3:4" x14ac:dyDescent="0.25">
      <c r="C58133" s="1">
        <v>0.34835223745327898</v>
      </c>
      <c r="D58133">
        <f t="shared" si="914"/>
        <v>1.0217740040257895E-5</v>
      </c>
    </row>
    <row r="58134" spans="3:4" x14ac:dyDescent="0.25">
      <c r="C58134" s="1">
        <v>0.348357453249942</v>
      </c>
      <c r="D58134">
        <f t="shared" si="914"/>
        <v>1.0217740040257895E-5</v>
      </c>
    </row>
    <row r="58135" spans="3:4" x14ac:dyDescent="0.25">
      <c r="C58135" s="1">
        <v>0.34835975764883498</v>
      </c>
      <c r="D58135">
        <f t="shared" si="914"/>
        <v>1.0217740040257895E-5</v>
      </c>
    </row>
    <row r="58136" spans="3:4" x14ac:dyDescent="0.25">
      <c r="C58136" s="1">
        <v>0.348362374077124</v>
      </c>
      <c r="D58136">
        <f t="shared" si="914"/>
        <v>1.0217740040257895E-5</v>
      </c>
    </row>
    <row r="58137" spans="3:4" x14ac:dyDescent="0.25">
      <c r="C58137" s="1">
        <v>0.34836989392559498</v>
      </c>
      <c r="D58137">
        <f t="shared" si="914"/>
        <v>1.0217740040257895E-5</v>
      </c>
    </row>
    <row r="58138" spans="3:4" x14ac:dyDescent="0.25">
      <c r="C58138" s="1">
        <v>0.34837562696978902</v>
      </c>
      <c r="D58138">
        <f t="shared" si="914"/>
        <v>1.0217740040257895E-5</v>
      </c>
    </row>
    <row r="58139" spans="3:4" x14ac:dyDescent="0.25">
      <c r="C58139" s="1">
        <v>0.34839012764733401</v>
      </c>
      <c r="D58139">
        <f t="shared" si="914"/>
        <v>1.0217740040257895E-5</v>
      </c>
    </row>
    <row r="58140" spans="3:4" x14ac:dyDescent="0.25">
      <c r="C58140" s="1">
        <v>0.34839333052723698</v>
      </c>
      <c r="D58140">
        <f t="shared" si="914"/>
        <v>1.0217740040257895E-5</v>
      </c>
    </row>
    <row r="58141" spans="3:4" x14ac:dyDescent="0.25">
      <c r="C58141" s="1">
        <v>0.348400399419731</v>
      </c>
      <c r="D58141">
        <f t="shared" si="914"/>
        <v>1.0217740040257895E-5</v>
      </c>
    </row>
    <row r="58142" spans="3:4" x14ac:dyDescent="0.25">
      <c r="C58142" s="1">
        <v>0.34840062410481798</v>
      </c>
      <c r="D58142">
        <f t="shared" si="914"/>
        <v>1.0217740040257895E-5</v>
      </c>
    </row>
    <row r="58143" spans="3:4" x14ac:dyDescent="0.25">
      <c r="C58143" s="1">
        <v>0.34840694575735898</v>
      </c>
      <c r="D58143">
        <f t="shared" si="914"/>
        <v>1.0217740040257895E-5</v>
      </c>
    </row>
    <row r="58144" spans="3:4" x14ac:dyDescent="0.25">
      <c r="C58144" s="1">
        <v>0.34840873354516699</v>
      </c>
      <c r="D58144">
        <f t="shared" si="914"/>
        <v>1.0217740040257895E-5</v>
      </c>
    </row>
    <row r="58145" spans="3:4" x14ac:dyDescent="0.25">
      <c r="C58145" s="1">
        <v>0.34841144735874102</v>
      </c>
      <c r="D58145">
        <f t="shared" si="914"/>
        <v>1.0217740040257895E-5</v>
      </c>
    </row>
    <row r="58146" spans="3:4" x14ac:dyDescent="0.25">
      <c r="C58146" s="1">
        <v>0.348415304021998</v>
      </c>
      <c r="D58146">
        <f t="shared" si="914"/>
        <v>1.0217740040257895E-5</v>
      </c>
    </row>
    <row r="58147" spans="3:4" x14ac:dyDescent="0.25">
      <c r="C58147" s="1">
        <v>0.348416267861828</v>
      </c>
      <c r="D58147">
        <f t="shared" si="914"/>
        <v>1.0217740040257895E-5</v>
      </c>
    </row>
    <row r="58148" spans="3:4" x14ac:dyDescent="0.25">
      <c r="C58148" s="1">
        <v>0.34841858477924997</v>
      </c>
      <c r="D58148">
        <f t="shared" si="914"/>
        <v>1.0217740040257895E-5</v>
      </c>
    </row>
    <row r="58149" spans="3:4" x14ac:dyDescent="0.25">
      <c r="C58149" s="1">
        <v>0.348425660455914</v>
      </c>
      <c r="D58149">
        <f t="shared" si="914"/>
        <v>1.0217740040257895E-5</v>
      </c>
    </row>
    <row r="58150" spans="3:4" x14ac:dyDescent="0.25">
      <c r="C58150" s="1">
        <v>0.34842786859505398</v>
      </c>
      <c r="D58150">
        <f t="shared" si="914"/>
        <v>1.0217740040257895E-5</v>
      </c>
    </row>
    <row r="58151" spans="3:4" x14ac:dyDescent="0.25">
      <c r="C58151" s="1">
        <v>0.34843604117037102</v>
      </c>
      <c r="D58151">
        <f t="shared" si="914"/>
        <v>1.0217740040257895E-5</v>
      </c>
    </row>
    <row r="58152" spans="3:4" x14ac:dyDescent="0.25">
      <c r="C58152" s="1">
        <v>0.34844332993672</v>
      </c>
      <c r="D58152">
        <f t="shared" si="914"/>
        <v>1.0217740040257895E-5</v>
      </c>
    </row>
    <row r="58153" spans="3:4" x14ac:dyDescent="0.25">
      <c r="C58153" s="1">
        <v>0.34844427972813802</v>
      </c>
      <c r="D58153">
        <f t="shared" si="914"/>
        <v>1.0217740040257895E-5</v>
      </c>
    </row>
    <row r="58154" spans="3:4" x14ac:dyDescent="0.25">
      <c r="C58154" s="1">
        <v>0.34845439957977498</v>
      </c>
      <c r="D58154">
        <f t="shared" si="914"/>
        <v>1.0217740040257895E-5</v>
      </c>
    </row>
    <row r="58155" spans="3:4" x14ac:dyDescent="0.25">
      <c r="C58155" s="1">
        <v>0.34846481086685399</v>
      </c>
      <c r="D58155">
        <f t="shared" si="914"/>
        <v>1.0217740040257895E-5</v>
      </c>
    </row>
    <row r="58156" spans="3:4" x14ac:dyDescent="0.25">
      <c r="C58156" s="1">
        <v>0.34847304487917202</v>
      </c>
      <c r="D58156">
        <f t="shared" si="914"/>
        <v>1.0217740040257895E-5</v>
      </c>
    </row>
    <row r="58157" spans="3:4" x14ac:dyDescent="0.25">
      <c r="C58157" s="1">
        <v>0.34847481029938498</v>
      </c>
      <c r="D58157">
        <f t="shared" si="914"/>
        <v>1.0217740040257895E-5</v>
      </c>
    </row>
    <row r="58158" spans="3:4" x14ac:dyDescent="0.25">
      <c r="C58158" s="1">
        <v>0.34848632420655601</v>
      </c>
      <c r="D58158">
        <f t="shared" si="914"/>
        <v>1.0217740040257895E-5</v>
      </c>
    </row>
    <row r="58159" spans="3:4" x14ac:dyDescent="0.25">
      <c r="C58159" s="1">
        <v>0.34849883606585602</v>
      </c>
      <c r="D58159">
        <f t="shared" si="914"/>
        <v>1.0217740040257895E-5</v>
      </c>
    </row>
    <row r="58160" spans="3:4" x14ac:dyDescent="0.25">
      <c r="C58160" s="1">
        <v>0.348501720426794</v>
      </c>
      <c r="D58160">
        <f t="shared" si="914"/>
        <v>1.0217740040257895E-5</v>
      </c>
    </row>
    <row r="58161" spans="3:4" x14ac:dyDescent="0.25">
      <c r="C58161" s="1">
        <v>0.34850191158150301</v>
      </c>
      <c r="D58161">
        <f t="shared" si="914"/>
        <v>1.0217740040257895E-5</v>
      </c>
    </row>
    <row r="58162" spans="3:4" x14ac:dyDescent="0.25">
      <c r="C58162" s="1">
        <v>0.34850288782126898</v>
      </c>
      <c r="D58162">
        <f t="shared" si="914"/>
        <v>1.0217740040257895E-5</v>
      </c>
    </row>
    <row r="58163" spans="3:4" x14ac:dyDescent="0.25">
      <c r="C58163" s="1">
        <v>0.34850923371939202</v>
      </c>
      <c r="D58163">
        <f t="shared" si="914"/>
        <v>1.0217740040257895E-5</v>
      </c>
    </row>
    <row r="58164" spans="3:4" x14ac:dyDescent="0.25">
      <c r="C58164" s="1">
        <v>0.348512892103371</v>
      </c>
      <c r="D58164">
        <f t="shared" si="914"/>
        <v>1.0217740040257895E-5</v>
      </c>
    </row>
    <row r="58165" spans="3:4" x14ac:dyDescent="0.25">
      <c r="C58165" s="1">
        <v>0.34851313270009698</v>
      </c>
      <c r="D58165">
        <f t="shared" si="914"/>
        <v>1.0217740040257895E-5</v>
      </c>
    </row>
    <row r="58166" spans="3:4" x14ac:dyDescent="0.25">
      <c r="C58166" s="1">
        <v>0.34852408437549498</v>
      </c>
      <c r="D58166">
        <f t="shared" si="914"/>
        <v>1.0217740040257895E-5</v>
      </c>
    </row>
    <row r="58167" spans="3:4" x14ac:dyDescent="0.25">
      <c r="C58167" s="1">
        <v>0.34853178376537902</v>
      </c>
      <c r="D58167">
        <f t="shared" si="914"/>
        <v>1.0217740040257895E-5</v>
      </c>
    </row>
    <row r="58168" spans="3:4" x14ac:dyDescent="0.25">
      <c r="C58168" s="1">
        <v>0.34854586543843202</v>
      </c>
      <c r="D58168">
        <f t="shared" si="914"/>
        <v>1.0217740040257895E-5</v>
      </c>
    </row>
    <row r="58169" spans="3:4" x14ac:dyDescent="0.25">
      <c r="C58169" s="1">
        <v>0.34854697624965802</v>
      </c>
      <c r="D58169">
        <f t="shared" si="914"/>
        <v>1.0217740040257895E-5</v>
      </c>
    </row>
    <row r="58170" spans="3:4" x14ac:dyDescent="0.25">
      <c r="C58170" s="1">
        <v>0.34854768397901298</v>
      </c>
      <c r="D58170">
        <f t="shared" si="914"/>
        <v>1.0217740040257895E-5</v>
      </c>
    </row>
    <row r="58171" spans="3:4" x14ac:dyDescent="0.25">
      <c r="C58171" s="1">
        <v>0.34855480500453401</v>
      </c>
      <c r="D58171">
        <f t="shared" si="914"/>
        <v>1.0217740040257895E-5</v>
      </c>
    </row>
    <row r="58172" spans="3:4" x14ac:dyDescent="0.25">
      <c r="C58172" s="1">
        <v>0.34856038838630199</v>
      </c>
      <c r="D58172">
        <f t="shared" si="914"/>
        <v>1.0217740040257895E-5</v>
      </c>
    </row>
    <row r="58173" spans="3:4" x14ac:dyDescent="0.25">
      <c r="C58173" s="1">
        <v>0.34856184481700597</v>
      </c>
      <c r="D58173">
        <f t="shared" si="914"/>
        <v>1.0217740040257895E-5</v>
      </c>
    </row>
    <row r="58174" spans="3:4" x14ac:dyDescent="0.25">
      <c r="C58174" s="1">
        <v>0.34859054395160999</v>
      </c>
      <c r="D58174">
        <f t="shared" si="914"/>
        <v>1.0217740040257895E-5</v>
      </c>
    </row>
    <row r="58175" spans="3:4" x14ac:dyDescent="0.25">
      <c r="C58175" s="1">
        <v>0.34859340130458499</v>
      </c>
      <c r="D58175">
        <f t="shared" si="914"/>
        <v>1.0217740040257895E-5</v>
      </c>
    </row>
    <row r="58176" spans="3:4" x14ac:dyDescent="0.25">
      <c r="C58176" s="1">
        <v>0.34859604436286301</v>
      </c>
      <c r="D58176">
        <f t="shared" si="914"/>
        <v>1.0217740040257895E-5</v>
      </c>
    </row>
    <row r="58177" spans="3:4" x14ac:dyDescent="0.25">
      <c r="C58177" s="1">
        <v>0.34859628974239598</v>
      </c>
      <c r="D58177">
        <f t="shared" si="914"/>
        <v>1.0217740040257895E-5</v>
      </c>
    </row>
    <row r="58178" spans="3:4" x14ac:dyDescent="0.25">
      <c r="C58178" s="1">
        <v>0.34862020684136602</v>
      </c>
      <c r="D58178">
        <f t="shared" si="914"/>
        <v>1.0217740040257895E-5</v>
      </c>
    </row>
    <row r="58179" spans="3:4" x14ac:dyDescent="0.25">
      <c r="C58179" s="1">
        <v>0.34862341203561298</v>
      </c>
      <c r="D58179">
        <f t="shared" si="914"/>
        <v>1.0217740040257895E-5</v>
      </c>
    </row>
    <row r="58180" spans="3:4" x14ac:dyDescent="0.25">
      <c r="C58180" s="1">
        <v>0.34862829459931699</v>
      </c>
      <c r="D58180">
        <f t="shared" ref="D58180:D58243" si="915">D58179</f>
        <v>1.0217740040257895E-5</v>
      </c>
    </row>
    <row r="58181" spans="3:4" x14ac:dyDescent="0.25">
      <c r="C58181" s="1">
        <v>0.34863851015150399</v>
      </c>
      <c r="D58181">
        <f t="shared" si="915"/>
        <v>1.0217740040257895E-5</v>
      </c>
    </row>
    <row r="58182" spans="3:4" x14ac:dyDescent="0.25">
      <c r="C58182" s="1">
        <v>0.348649626618665</v>
      </c>
      <c r="D58182">
        <f t="shared" si="915"/>
        <v>1.0217740040257895E-5</v>
      </c>
    </row>
    <row r="58183" spans="3:4" x14ac:dyDescent="0.25">
      <c r="C58183" s="1">
        <v>0.34865444039765903</v>
      </c>
      <c r="D58183">
        <f t="shared" si="915"/>
        <v>1.0217740040257895E-5</v>
      </c>
    </row>
    <row r="58184" spans="3:4" x14ac:dyDescent="0.25">
      <c r="C58184" s="1">
        <v>0.34865643410554498</v>
      </c>
      <c r="D58184">
        <f t="shared" si="915"/>
        <v>1.0217740040257895E-5</v>
      </c>
    </row>
    <row r="58185" spans="3:4" x14ac:dyDescent="0.25">
      <c r="C58185" s="1">
        <v>0.34865732908673303</v>
      </c>
      <c r="D58185">
        <f t="shared" si="915"/>
        <v>1.0217740040257895E-5</v>
      </c>
    </row>
    <row r="58186" spans="3:4" x14ac:dyDescent="0.25">
      <c r="C58186" s="1">
        <v>0.34867915234236602</v>
      </c>
      <c r="D58186">
        <f t="shared" si="915"/>
        <v>1.0217740040257895E-5</v>
      </c>
    </row>
    <row r="58187" spans="3:4" x14ac:dyDescent="0.25">
      <c r="C58187" s="1">
        <v>0.34868170628718698</v>
      </c>
      <c r="D58187">
        <f t="shared" si="915"/>
        <v>1.0217740040257895E-5</v>
      </c>
    </row>
    <row r="58188" spans="3:4" x14ac:dyDescent="0.25">
      <c r="C58188" s="1">
        <v>0.348700416303385</v>
      </c>
      <c r="D58188">
        <f t="shared" si="915"/>
        <v>1.0217740040257895E-5</v>
      </c>
    </row>
    <row r="58189" spans="3:4" x14ac:dyDescent="0.25">
      <c r="C58189" s="1">
        <v>0.34870268760258699</v>
      </c>
      <c r="D58189">
        <f t="shared" si="915"/>
        <v>1.0217740040257895E-5</v>
      </c>
    </row>
    <row r="58190" spans="3:4" x14ac:dyDescent="0.25">
      <c r="C58190" s="1">
        <v>0.34870310388698</v>
      </c>
      <c r="D58190">
        <f t="shared" si="915"/>
        <v>1.0217740040257895E-5</v>
      </c>
    </row>
    <row r="58191" spans="3:4" x14ac:dyDescent="0.25">
      <c r="C58191" s="1">
        <v>0.34870693702180999</v>
      </c>
      <c r="D58191">
        <f t="shared" si="915"/>
        <v>1.0217740040257895E-5</v>
      </c>
    </row>
    <row r="58192" spans="3:4" x14ac:dyDescent="0.25">
      <c r="C58192" s="1">
        <v>0.34871100882886102</v>
      </c>
      <c r="D58192">
        <f t="shared" si="915"/>
        <v>1.0217740040257895E-5</v>
      </c>
    </row>
    <row r="58193" spans="3:4" x14ac:dyDescent="0.25">
      <c r="C58193" s="1">
        <v>0.348720910115081</v>
      </c>
      <c r="D58193">
        <f t="shared" si="915"/>
        <v>1.0217740040257895E-5</v>
      </c>
    </row>
    <row r="58194" spans="3:4" x14ac:dyDescent="0.25">
      <c r="C58194" s="1">
        <v>0.34872108239836902</v>
      </c>
      <c r="D58194">
        <f t="shared" si="915"/>
        <v>1.0217740040257895E-5</v>
      </c>
    </row>
    <row r="58195" spans="3:4" x14ac:dyDescent="0.25">
      <c r="C58195" s="1">
        <v>0.34872120307419002</v>
      </c>
      <c r="D58195">
        <f t="shared" si="915"/>
        <v>1.0217740040257895E-5</v>
      </c>
    </row>
    <row r="58196" spans="3:4" x14ac:dyDescent="0.25">
      <c r="C58196" s="1">
        <v>0.34872582944373998</v>
      </c>
      <c r="D58196">
        <f t="shared" si="915"/>
        <v>1.0217740040257895E-5</v>
      </c>
    </row>
    <row r="58197" spans="3:4" x14ac:dyDescent="0.25">
      <c r="C58197" s="1">
        <v>0.34872689892877101</v>
      </c>
      <c r="D58197">
        <f t="shared" si="915"/>
        <v>1.0217740040257895E-5</v>
      </c>
    </row>
    <row r="58198" spans="3:4" x14ac:dyDescent="0.25">
      <c r="C58198" s="1">
        <v>0.34872744668168698</v>
      </c>
      <c r="D58198">
        <f t="shared" si="915"/>
        <v>1.0217740040257895E-5</v>
      </c>
    </row>
    <row r="58199" spans="3:4" x14ac:dyDescent="0.25">
      <c r="C58199" s="1">
        <v>0.34872788511056302</v>
      </c>
      <c r="D58199">
        <f t="shared" si="915"/>
        <v>1.0217740040257895E-5</v>
      </c>
    </row>
    <row r="58200" spans="3:4" x14ac:dyDescent="0.25">
      <c r="C58200" s="1">
        <v>0.348738591903407</v>
      </c>
      <c r="D58200">
        <f t="shared" si="915"/>
        <v>1.0217740040257895E-5</v>
      </c>
    </row>
    <row r="58201" spans="3:4" x14ac:dyDescent="0.25">
      <c r="C58201" s="1">
        <v>0.34873920586100499</v>
      </c>
      <c r="D58201">
        <f t="shared" si="915"/>
        <v>1.0217740040257895E-5</v>
      </c>
    </row>
    <row r="58202" spans="3:4" x14ac:dyDescent="0.25">
      <c r="C58202" s="1">
        <v>0.34874776442847499</v>
      </c>
      <c r="D58202">
        <f t="shared" si="915"/>
        <v>1.0217740040257895E-5</v>
      </c>
    </row>
    <row r="58203" spans="3:4" x14ac:dyDescent="0.25">
      <c r="C58203" s="1">
        <v>0.348751458114611</v>
      </c>
      <c r="D58203">
        <f t="shared" si="915"/>
        <v>1.0217740040257895E-5</v>
      </c>
    </row>
    <row r="58204" spans="3:4" x14ac:dyDescent="0.25">
      <c r="C58204" s="1">
        <v>0.34875194874159399</v>
      </c>
      <c r="D58204">
        <f t="shared" si="915"/>
        <v>1.0217740040257895E-5</v>
      </c>
    </row>
    <row r="58205" spans="3:4" x14ac:dyDescent="0.25">
      <c r="C58205" s="1">
        <v>0.34876350006781498</v>
      </c>
      <c r="D58205">
        <f t="shared" si="915"/>
        <v>1.0217740040257895E-5</v>
      </c>
    </row>
    <row r="58206" spans="3:4" x14ac:dyDescent="0.25">
      <c r="C58206" s="1">
        <v>0.34876892559332201</v>
      </c>
      <c r="D58206">
        <f t="shared" si="915"/>
        <v>1.0217740040257895E-5</v>
      </c>
    </row>
    <row r="58207" spans="3:4" x14ac:dyDescent="0.25">
      <c r="C58207" s="1">
        <v>0.34878377611670303</v>
      </c>
      <c r="D58207">
        <f t="shared" si="915"/>
        <v>1.0217740040257895E-5</v>
      </c>
    </row>
    <row r="58208" spans="3:4" x14ac:dyDescent="0.25">
      <c r="C58208" s="1">
        <v>0.34878903173065501</v>
      </c>
      <c r="D58208">
        <f t="shared" si="915"/>
        <v>1.0217740040257895E-5</v>
      </c>
    </row>
    <row r="58209" spans="3:4" x14ac:dyDescent="0.25">
      <c r="C58209" s="1">
        <v>0.348790683501636</v>
      </c>
      <c r="D58209">
        <f t="shared" si="915"/>
        <v>1.0217740040257895E-5</v>
      </c>
    </row>
    <row r="58210" spans="3:4" x14ac:dyDescent="0.25">
      <c r="C58210" s="1">
        <v>0.34879341215549198</v>
      </c>
      <c r="D58210">
        <f t="shared" si="915"/>
        <v>1.0217740040257895E-5</v>
      </c>
    </row>
    <row r="58211" spans="3:4" x14ac:dyDescent="0.25">
      <c r="C58211" s="1">
        <v>0.34879522528601498</v>
      </c>
      <c r="D58211">
        <f t="shared" si="915"/>
        <v>1.0217740040257895E-5</v>
      </c>
    </row>
    <row r="58212" spans="3:4" x14ac:dyDescent="0.25">
      <c r="C58212" s="1">
        <v>0.348795739684155</v>
      </c>
      <c r="D58212">
        <f t="shared" si="915"/>
        <v>1.0217740040257895E-5</v>
      </c>
    </row>
    <row r="58213" spans="3:4" x14ac:dyDescent="0.25">
      <c r="C58213" s="1">
        <v>0.34880979934903</v>
      </c>
      <c r="D58213">
        <f t="shared" si="915"/>
        <v>1.0217740040257895E-5</v>
      </c>
    </row>
    <row r="58214" spans="3:4" x14ac:dyDescent="0.25">
      <c r="C58214" s="1">
        <v>0.34882638198495097</v>
      </c>
      <c r="D58214">
        <f t="shared" si="915"/>
        <v>1.0217740040257895E-5</v>
      </c>
    </row>
    <row r="58215" spans="3:4" x14ac:dyDescent="0.25">
      <c r="C58215" s="1">
        <v>0.34885003249283503</v>
      </c>
      <c r="D58215">
        <f t="shared" si="915"/>
        <v>1.0217740040257895E-5</v>
      </c>
    </row>
    <row r="58216" spans="3:4" x14ac:dyDescent="0.25">
      <c r="C58216" s="1">
        <v>0.34886046659426601</v>
      </c>
      <c r="D58216">
        <f t="shared" si="915"/>
        <v>1.0217740040257895E-5</v>
      </c>
    </row>
    <row r="58217" spans="3:4" x14ac:dyDescent="0.25">
      <c r="C58217" s="1">
        <v>0.348862700851365</v>
      </c>
      <c r="D58217">
        <f t="shared" si="915"/>
        <v>1.0217740040257895E-5</v>
      </c>
    </row>
    <row r="58218" spans="3:4" x14ac:dyDescent="0.25">
      <c r="C58218" s="1">
        <v>0.348864725082007</v>
      </c>
      <c r="D58218">
        <f t="shared" si="915"/>
        <v>1.0217740040257895E-5</v>
      </c>
    </row>
    <row r="58219" spans="3:4" x14ac:dyDescent="0.25">
      <c r="C58219" s="1">
        <v>0.348868878755345</v>
      </c>
      <c r="D58219">
        <f t="shared" si="915"/>
        <v>1.0217740040257895E-5</v>
      </c>
    </row>
    <row r="58220" spans="3:4" x14ac:dyDescent="0.25">
      <c r="C58220" s="1">
        <v>0.34886933180534302</v>
      </c>
      <c r="D58220">
        <f t="shared" si="915"/>
        <v>1.0217740040257895E-5</v>
      </c>
    </row>
    <row r="58221" spans="3:4" x14ac:dyDescent="0.25">
      <c r="C58221" s="1">
        <v>0.348871900647796</v>
      </c>
      <c r="D58221">
        <f t="shared" si="915"/>
        <v>1.0217740040257895E-5</v>
      </c>
    </row>
    <row r="58222" spans="3:4" x14ac:dyDescent="0.25">
      <c r="C58222" s="1">
        <v>0.34888100034340302</v>
      </c>
      <c r="D58222">
        <f t="shared" si="915"/>
        <v>1.0217740040257895E-5</v>
      </c>
    </row>
    <row r="58223" spans="3:4" x14ac:dyDescent="0.25">
      <c r="C58223" s="1">
        <v>0.34888913991897003</v>
      </c>
      <c r="D58223">
        <f t="shared" si="915"/>
        <v>1.0217740040257895E-5</v>
      </c>
    </row>
    <row r="58224" spans="3:4" x14ac:dyDescent="0.25">
      <c r="C58224" s="1">
        <v>0.34889515870277799</v>
      </c>
      <c r="D58224">
        <f t="shared" si="915"/>
        <v>1.0217740040257895E-5</v>
      </c>
    </row>
    <row r="58225" spans="3:4" x14ac:dyDescent="0.25">
      <c r="C58225" s="1">
        <v>0.348897488343058</v>
      </c>
      <c r="D58225">
        <f t="shared" si="915"/>
        <v>1.0217740040257895E-5</v>
      </c>
    </row>
    <row r="58226" spans="3:4" x14ac:dyDescent="0.25">
      <c r="C58226" s="1">
        <v>0.34891301068612601</v>
      </c>
      <c r="D58226">
        <f t="shared" si="915"/>
        <v>1.0217740040257895E-5</v>
      </c>
    </row>
    <row r="58227" spans="3:4" x14ac:dyDescent="0.25">
      <c r="C58227" s="1">
        <v>0.348921661462608</v>
      </c>
      <c r="D58227">
        <f t="shared" si="915"/>
        <v>1.0217740040257895E-5</v>
      </c>
    </row>
    <row r="58228" spans="3:4" x14ac:dyDescent="0.25">
      <c r="C58228" s="1">
        <v>0.34892200247560601</v>
      </c>
      <c r="D58228">
        <f t="shared" si="915"/>
        <v>1.0217740040257895E-5</v>
      </c>
    </row>
    <row r="58229" spans="3:4" x14ac:dyDescent="0.25">
      <c r="C58229" s="1">
        <v>0.34892555002577602</v>
      </c>
      <c r="D58229">
        <f t="shared" si="915"/>
        <v>1.0217740040257895E-5</v>
      </c>
    </row>
    <row r="58230" spans="3:4" x14ac:dyDescent="0.25">
      <c r="C58230" s="1">
        <v>0.34892625033404601</v>
      </c>
      <c r="D58230">
        <f t="shared" si="915"/>
        <v>1.0217740040257895E-5</v>
      </c>
    </row>
    <row r="58231" spans="3:4" x14ac:dyDescent="0.25">
      <c r="C58231" s="1">
        <v>0.34893119420973501</v>
      </c>
      <c r="D58231">
        <f t="shared" si="915"/>
        <v>1.0217740040257895E-5</v>
      </c>
    </row>
    <row r="58232" spans="3:4" x14ac:dyDescent="0.25">
      <c r="C58232" s="1">
        <v>0.34893154141825</v>
      </c>
      <c r="D58232">
        <f t="shared" si="915"/>
        <v>1.0217740040257895E-5</v>
      </c>
    </row>
    <row r="58233" spans="3:4" x14ac:dyDescent="0.25">
      <c r="C58233" s="1">
        <v>0.34893247534330002</v>
      </c>
      <c r="D58233">
        <f t="shared" si="915"/>
        <v>1.0217740040257895E-5</v>
      </c>
    </row>
    <row r="58234" spans="3:4" x14ac:dyDescent="0.25">
      <c r="C58234" s="1">
        <v>0.348933219365062</v>
      </c>
      <c r="D58234">
        <f t="shared" si="915"/>
        <v>1.0217740040257895E-5</v>
      </c>
    </row>
    <row r="58235" spans="3:4" x14ac:dyDescent="0.25">
      <c r="C58235" s="1">
        <v>0.34893466644888299</v>
      </c>
      <c r="D58235">
        <f t="shared" si="915"/>
        <v>1.0217740040257895E-5</v>
      </c>
    </row>
    <row r="58236" spans="3:4" x14ac:dyDescent="0.25">
      <c r="C58236" s="1">
        <v>0.34893561622231301</v>
      </c>
      <c r="D58236">
        <f t="shared" si="915"/>
        <v>1.0217740040257895E-5</v>
      </c>
    </row>
    <row r="58237" spans="3:4" x14ac:dyDescent="0.25">
      <c r="C58237" s="1">
        <v>0.34894892019799301</v>
      </c>
      <c r="D58237">
        <f t="shared" si="915"/>
        <v>1.0217740040257895E-5</v>
      </c>
    </row>
    <row r="58238" spans="3:4" x14ac:dyDescent="0.25">
      <c r="C58238" s="1">
        <v>0.34895766079967599</v>
      </c>
      <c r="D58238">
        <f t="shared" si="915"/>
        <v>1.0217740040257895E-5</v>
      </c>
    </row>
    <row r="58239" spans="3:4" x14ac:dyDescent="0.25">
      <c r="C58239" s="1">
        <v>0.348970881282129</v>
      </c>
      <c r="D58239">
        <f t="shared" si="915"/>
        <v>1.0217740040257895E-5</v>
      </c>
    </row>
    <row r="58240" spans="3:4" x14ac:dyDescent="0.25">
      <c r="C58240" s="1">
        <v>0.34897898425458901</v>
      </c>
      <c r="D58240">
        <f t="shared" si="915"/>
        <v>1.0217740040257895E-5</v>
      </c>
    </row>
    <row r="58241" spans="3:4" x14ac:dyDescent="0.25">
      <c r="C58241" s="1">
        <v>0.348982322854126</v>
      </c>
      <c r="D58241">
        <f t="shared" si="915"/>
        <v>1.0217740040257895E-5</v>
      </c>
    </row>
    <row r="58242" spans="3:4" x14ac:dyDescent="0.25">
      <c r="C58242" s="1">
        <v>0.348988326439372</v>
      </c>
      <c r="D58242">
        <f t="shared" si="915"/>
        <v>1.0217740040257895E-5</v>
      </c>
    </row>
    <row r="58243" spans="3:4" x14ac:dyDescent="0.25">
      <c r="C58243" s="1">
        <v>0.349013554249897</v>
      </c>
      <c r="D58243">
        <f t="shared" si="915"/>
        <v>1.0217740040257895E-5</v>
      </c>
    </row>
    <row r="58244" spans="3:4" x14ac:dyDescent="0.25">
      <c r="C58244" s="1">
        <v>0.34901422183914399</v>
      </c>
      <c r="D58244">
        <f t="shared" ref="D58244:D58307" si="916">D58243</f>
        <v>1.0217740040257895E-5</v>
      </c>
    </row>
    <row r="58245" spans="3:4" x14ac:dyDescent="0.25">
      <c r="C58245" s="1">
        <v>0.349019879281802</v>
      </c>
      <c r="D58245">
        <f t="shared" si="916"/>
        <v>1.0217740040257895E-5</v>
      </c>
    </row>
    <row r="58246" spans="3:4" x14ac:dyDescent="0.25">
      <c r="C58246" s="1">
        <v>0.34902068739918002</v>
      </c>
      <c r="D58246">
        <f t="shared" si="916"/>
        <v>1.0217740040257895E-5</v>
      </c>
    </row>
    <row r="58247" spans="3:4" x14ac:dyDescent="0.25">
      <c r="C58247" s="1">
        <v>0.34902329928824199</v>
      </c>
      <c r="D58247">
        <f t="shared" si="916"/>
        <v>1.0217740040257895E-5</v>
      </c>
    </row>
    <row r="58248" spans="3:4" x14ac:dyDescent="0.25">
      <c r="C58248" s="1">
        <v>0.34902644897464602</v>
      </c>
      <c r="D58248">
        <f t="shared" si="916"/>
        <v>1.0217740040257895E-5</v>
      </c>
    </row>
    <row r="58249" spans="3:4" x14ac:dyDescent="0.25">
      <c r="C58249" s="1">
        <v>0.34902645757817902</v>
      </c>
      <c r="D58249">
        <f t="shared" si="916"/>
        <v>1.0217740040257895E-5</v>
      </c>
    </row>
    <row r="58250" spans="3:4" x14ac:dyDescent="0.25">
      <c r="C58250" s="1">
        <v>0.34902725293015302</v>
      </c>
      <c r="D58250">
        <f t="shared" si="916"/>
        <v>1.0217740040257895E-5</v>
      </c>
    </row>
    <row r="58251" spans="3:4" x14ac:dyDescent="0.25">
      <c r="C58251" s="1">
        <v>0.34902943282480198</v>
      </c>
      <c r="D58251">
        <f t="shared" si="916"/>
        <v>1.0217740040257895E-5</v>
      </c>
    </row>
    <row r="58252" spans="3:4" x14ac:dyDescent="0.25">
      <c r="C58252" s="1">
        <v>0.349029757525122</v>
      </c>
      <c r="D58252">
        <f t="shared" si="916"/>
        <v>1.0217740040257895E-5</v>
      </c>
    </row>
    <row r="58253" spans="3:4" x14ac:dyDescent="0.25">
      <c r="C58253" s="1">
        <v>0.34903357722580702</v>
      </c>
      <c r="D58253">
        <f t="shared" si="916"/>
        <v>1.0217740040257895E-5</v>
      </c>
    </row>
    <row r="58254" spans="3:4" x14ac:dyDescent="0.25">
      <c r="C58254" s="1">
        <v>0.34903810261465301</v>
      </c>
      <c r="D58254">
        <f t="shared" si="916"/>
        <v>1.0217740040257895E-5</v>
      </c>
    </row>
    <row r="58255" spans="3:4" x14ac:dyDescent="0.25">
      <c r="C58255" s="1">
        <v>0.34904093415665999</v>
      </c>
      <c r="D58255">
        <f t="shared" si="916"/>
        <v>1.0217740040257895E-5</v>
      </c>
    </row>
    <row r="58256" spans="3:4" x14ac:dyDescent="0.25">
      <c r="C58256" s="1">
        <v>0.34904583214422003</v>
      </c>
      <c r="D58256">
        <f t="shared" si="916"/>
        <v>1.0217740040257895E-5</v>
      </c>
    </row>
    <row r="58257" spans="3:4" x14ac:dyDescent="0.25">
      <c r="C58257" s="1">
        <v>0.34904837670422301</v>
      </c>
      <c r="D58257">
        <f t="shared" si="916"/>
        <v>1.0217740040257895E-5</v>
      </c>
    </row>
    <row r="58258" spans="3:4" x14ac:dyDescent="0.25">
      <c r="C58258" s="1">
        <v>0.34905878951493002</v>
      </c>
      <c r="D58258">
        <f t="shared" si="916"/>
        <v>1.0217740040257895E-5</v>
      </c>
    </row>
    <row r="58259" spans="3:4" x14ac:dyDescent="0.25">
      <c r="C58259" s="1">
        <v>0.34906414607824698</v>
      </c>
      <c r="D58259">
        <f t="shared" si="916"/>
        <v>1.0217740040257895E-5</v>
      </c>
    </row>
    <row r="58260" spans="3:4" x14ac:dyDescent="0.25">
      <c r="C58260" s="1">
        <v>0.349068942693194</v>
      </c>
      <c r="D58260">
        <f t="shared" si="916"/>
        <v>1.0217740040257895E-5</v>
      </c>
    </row>
    <row r="58261" spans="3:4" x14ac:dyDescent="0.25">
      <c r="C58261" s="1">
        <v>0.34906922600854101</v>
      </c>
      <c r="D58261">
        <f t="shared" si="916"/>
        <v>1.0217740040257895E-5</v>
      </c>
    </row>
    <row r="58262" spans="3:4" x14ac:dyDescent="0.25">
      <c r="C58262" s="1">
        <v>0.34907270204339202</v>
      </c>
      <c r="D58262">
        <f t="shared" si="916"/>
        <v>1.0217740040257895E-5</v>
      </c>
    </row>
    <row r="58263" spans="3:4" x14ac:dyDescent="0.25">
      <c r="C58263" s="1">
        <v>0.34908563247180002</v>
      </c>
      <c r="D58263">
        <f t="shared" si="916"/>
        <v>1.0217740040257895E-5</v>
      </c>
    </row>
    <row r="58264" spans="3:4" x14ac:dyDescent="0.25">
      <c r="C58264" s="1">
        <v>0.34909054261070799</v>
      </c>
      <c r="D58264">
        <f t="shared" si="916"/>
        <v>1.0217740040257895E-5</v>
      </c>
    </row>
    <row r="58265" spans="3:4" x14ac:dyDescent="0.25">
      <c r="C58265" s="1">
        <v>0.34909126414332298</v>
      </c>
      <c r="D58265">
        <f t="shared" si="916"/>
        <v>1.0217740040257895E-5</v>
      </c>
    </row>
    <row r="58266" spans="3:4" x14ac:dyDescent="0.25">
      <c r="C58266" s="1">
        <v>0.34910670914108499</v>
      </c>
      <c r="D58266">
        <f t="shared" si="916"/>
        <v>1.0217740040257895E-5</v>
      </c>
    </row>
    <row r="58267" spans="3:4" x14ac:dyDescent="0.25">
      <c r="C58267" s="1">
        <v>0.34911252995769798</v>
      </c>
      <c r="D58267">
        <f t="shared" si="916"/>
        <v>1.0217740040257895E-5</v>
      </c>
    </row>
    <row r="58268" spans="3:4" x14ac:dyDescent="0.25">
      <c r="C58268" s="1">
        <v>0.34911456750146502</v>
      </c>
      <c r="D58268">
        <f t="shared" si="916"/>
        <v>1.0217740040257895E-5</v>
      </c>
    </row>
    <row r="58269" spans="3:4" x14ac:dyDescent="0.25">
      <c r="C58269" s="1">
        <v>0.34912758329760202</v>
      </c>
      <c r="D58269">
        <f t="shared" si="916"/>
        <v>1.0217740040257895E-5</v>
      </c>
    </row>
    <row r="58270" spans="3:4" x14ac:dyDescent="0.25">
      <c r="C58270" s="1">
        <v>0.349137607014883</v>
      </c>
      <c r="D58270">
        <f t="shared" si="916"/>
        <v>1.0217740040257895E-5</v>
      </c>
    </row>
    <row r="58271" spans="3:4" x14ac:dyDescent="0.25">
      <c r="C58271" s="1">
        <v>0.34914121936100101</v>
      </c>
      <c r="D58271">
        <f t="shared" si="916"/>
        <v>1.0217740040257895E-5</v>
      </c>
    </row>
    <row r="58272" spans="3:4" x14ac:dyDescent="0.25">
      <c r="C58272" s="1">
        <v>0.34915296500583298</v>
      </c>
      <c r="D58272">
        <f t="shared" si="916"/>
        <v>1.0217740040257895E-5</v>
      </c>
    </row>
    <row r="58273" spans="3:4" x14ac:dyDescent="0.25">
      <c r="C58273" s="1">
        <v>0.349153087244015</v>
      </c>
      <c r="D58273">
        <f t="shared" si="916"/>
        <v>1.0217740040257895E-5</v>
      </c>
    </row>
    <row r="58274" spans="3:4" x14ac:dyDescent="0.25">
      <c r="C58274" s="1">
        <v>0.34915594509720799</v>
      </c>
      <c r="D58274">
        <f t="shared" si="916"/>
        <v>1.0217740040257895E-5</v>
      </c>
    </row>
    <row r="58275" spans="3:4" x14ac:dyDescent="0.25">
      <c r="C58275" s="1">
        <v>0.34915745942544102</v>
      </c>
      <c r="D58275">
        <f t="shared" si="916"/>
        <v>1.0217740040257895E-5</v>
      </c>
    </row>
    <row r="58276" spans="3:4" x14ac:dyDescent="0.25">
      <c r="C58276" s="1">
        <v>0.34916735326276099</v>
      </c>
      <c r="D58276">
        <f t="shared" si="916"/>
        <v>1.0217740040257895E-5</v>
      </c>
    </row>
    <row r="58277" spans="3:4" x14ac:dyDescent="0.25">
      <c r="C58277" s="1">
        <v>0.34917515095648699</v>
      </c>
      <c r="D58277">
        <f t="shared" si="916"/>
        <v>1.0217740040257895E-5</v>
      </c>
    </row>
    <row r="58278" spans="3:4" x14ac:dyDescent="0.25">
      <c r="C58278" s="1">
        <v>0.349177960130228</v>
      </c>
      <c r="D58278">
        <f t="shared" si="916"/>
        <v>1.0217740040257895E-5</v>
      </c>
    </row>
    <row r="58279" spans="3:4" x14ac:dyDescent="0.25">
      <c r="C58279" s="1">
        <v>0.34917855133825598</v>
      </c>
      <c r="D58279">
        <f t="shared" si="916"/>
        <v>1.0217740040257895E-5</v>
      </c>
    </row>
    <row r="58280" spans="3:4" x14ac:dyDescent="0.25">
      <c r="C58280" s="1">
        <v>0.34918527732514498</v>
      </c>
      <c r="D58280">
        <f t="shared" si="916"/>
        <v>1.0217740040257895E-5</v>
      </c>
    </row>
    <row r="58281" spans="3:4" x14ac:dyDescent="0.25">
      <c r="C58281" s="1">
        <v>0.34918791629600998</v>
      </c>
      <c r="D58281">
        <f t="shared" si="916"/>
        <v>1.0217740040257895E-5</v>
      </c>
    </row>
    <row r="58282" spans="3:4" x14ac:dyDescent="0.25">
      <c r="C58282" s="1">
        <v>0.34920070232174999</v>
      </c>
      <c r="D58282">
        <f t="shared" si="916"/>
        <v>1.0217740040257895E-5</v>
      </c>
    </row>
    <row r="58283" spans="3:4" x14ac:dyDescent="0.25">
      <c r="C58283" s="1">
        <v>0.34920428619229299</v>
      </c>
      <c r="D58283">
        <f t="shared" si="916"/>
        <v>1.0217740040257895E-5</v>
      </c>
    </row>
    <row r="58284" spans="3:4" x14ac:dyDescent="0.25">
      <c r="C58284" s="1">
        <v>0.34921590007963499</v>
      </c>
      <c r="D58284">
        <f t="shared" si="916"/>
        <v>1.0217740040257895E-5</v>
      </c>
    </row>
    <row r="58285" spans="3:4" x14ac:dyDescent="0.25">
      <c r="C58285" s="1">
        <v>0.34921927678542197</v>
      </c>
      <c r="D58285">
        <f t="shared" si="916"/>
        <v>1.0217740040257895E-5</v>
      </c>
    </row>
    <row r="58286" spans="3:4" x14ac:dyDescent="0.25">
      <c r="C58286" s="1">
        <v>0.349233513135146</v>
      </c>
      <c r="D58286">
        <f t="shared" si="916"/>
        <v>1.0217740040257895E-5</v>
      </c>
    </row>
    <row r="58287" spans="3:4" x14ac:dyDescent="0.25">
      <c r="C58287" s="1">
        <v>0.34924726319425797</v>
      </c>
      <c r="D58287">
        <f t="shared" si="916"/>
        <v>1.0217740040257895E-5</v>
      </c>
    </row>
    <row r="58288" spans="3:4" x14ac:dyDescent="0.25">
      <c r="C58288" s="1">
        <v>0.34925613901619401</v>
      </c>
      <c r="D58288">
        <f t="shared" si="916"/>
        <v>1.0217740040257895E-5</v>
      </c>
    </row>
    <row r="58289" spans="3:4" x14ac:dyDescent="0.25">
      <c r="C58289" s="1">
        <v>0.34926264300376902</v>
      </c>
      <c r="D58289">
        <f t="shared" si="916"/>
        <v>1.0217740040257895E-5</v>
      </c>
    </row>
    <row r="58290" spans="3:4" x14ac:dyDescent="0.25">
      <c r="C58290" s="1">
        <v>0.34926594312481202</v>
      </c>
      <c r="D58290">
        <f t="shared" si="916"/>
        <v>1.0217740040257895E-5</v>
      </c>
    </row>
    <row r="58291" spans="3:4" x14ac:dyDescent="0.25">
      <c r="C58291" s="1">
        <v>0.349274347857157</v>
      </c>
      <c r="D58291">
        <f t="shared" si="916"/>
        <v>1.0217740040257895E-5</v>
      </c>
    </row>
    <row r="58292" spans="3:4" x14ac:dyDescent="0.25">
      <c r="C58292" s="1">
        <v>0.34929052410963002</v>
      </c>
      <c r="D58292">
        <f t="shared" si="916"/>
        <v>1.0217740040257895E-5</v>
      </c>
    </row>
    <row r="58293" spans="3:4" x14ac:dyDescent="0.25">
      <c r="C58293" s="1">
        <v>0.349309105793492</v>
      </c>
      <c r="D58293">
        <f t="shared" si="916"/>
        <v>1.0217740040257895E-5</v>
      </c>
    </row>
    <row r="58294" spans="3:4" x14ac:dyDescent="0.25">
      <c r="C58294" s="1">
        <v>0.34931165733722902</v>
      </c>
      <c r="D58294">
        <f t="shared" si="916"/>
        <v>1.0217740040257895E-5</v>
      </c>
    </row>
    <row r="58295" spans="3:4" x14ac:dyDescent="0.25">
      <c r="C58295" s="1">
        <v>0.349311802469076</v>
      </c>
      <c r="D58295">
        <f t="shared" si="916"/>
        <v>1.0217740040257895E-5</v>
      </c>
    </row>
    <row r="58296" spans="3:4" x14ac:dyDescent="0.25">
      <c r="C58296" s="1">
        <v>0.349314475997479</v>
      </c>
      <c r="D58296">
        <f t="shared" si="916"/>
        <v>1.0217740040257895E-5</v>
      </c>
    </row>
    <row r="58297" spans="3:4" x14ac:dyDescent="0.25">
      <c r="C58297" s="1">
        <v>0.34932278268467698</v>
      </c>
      <c r="D58297">
        <f t="shared" si="916"/>
        <v>1.0217740040257895E-5</v>
      </c>
    </row>
    <row r="58298" spans="3:4" x14ac:dyDescent="0.25">
      <c r="C58298" s="1">
        <v>0.34932944931298898</v>
      </c>
      <c r="D58298">
        <f t="shared" si="916"/>
        <v>1.0217740040257895E-5</v>
      </c>
    </row>
    <row r="58299" spans="3:4" x14ac:dyDescent="0.25">
      <c r="C58299" s="1">
        <v>0.349330185120106</v>
      </c>
      <c r="D58299">
        <f t="shared" si="916"/>
        <v>1.0217740040257895E-5</v>
      </c>
    </row>
    <row r="58300" spans="3:4" x14ac:dyDescent="0.25">
      <c r="C58300" s="1">
        <v>0.34933322240147602</v>
      </c>
      <c r="D58300">
        <f t="shared" si="916"/>
        <v>1.0217740040257895E-5</v>
      </c>
    </row>
    <row r="58301" spans="3:4" x14ac:dyDescent="0.25">
      <c r="C58301" s="1">
        <v>0.34933553602546802</v>
      </c>
      <c r="D58301">
        <f t="shared" si="916"/>
        <v>1.0217740040257895E-5</v>
      </c>
    </row>
    <row r="58302" spans="3:4" x14ac:dyDescent="0.25">
      <c r="C58302" s="1">
        <v>0.34933889458274298</v>
      </c>
      <c r="D58302">
        <f t="shared" si="916"/>
        <v>1.0217740040257895E-5</v>
      </c>
    </row>
    <row r="58303" spans="3:4" x14ac:dyDescent="0.25">
      <c r="C58303" s="1">
        <v>0.349342295238385</v>
      </c>
      <c r="D58303">
        <f t="shared" si="916"/>
        <v>1.0217740040257895E-5</v>
      </c>
    </row>
    <row r="58304" spans="3:4" x14ac:dyDescent="0.25">
      <c r="C58304" s="1">
        <v>0.349346642076651</v>
      </c>
      <c r="D58304">
        <f t="shared" si="916"/>
        <v>1.0217740040257895E-5</v>
      </c>
    </row>
    <row r="58305" spans="3:4" x14ac:dyDescent="0.25">
      <c r="C58305" s="1">
        <v>0.349349583368394</v>
      </c>
      <c r="D58305">
        <f t="shared" si="916"/>
        <v>1.0217740040257895E-5</v>
      </c>
    </row>
    <row r="58306" spans="3:4" x14ac:dyDescent="0.25">
      <c r="C58306" s="1">
        <v>0.349363986941789</v>
      </c>
      <c r="D58306">
        <f t="shared" si="916"/>
        <v>1.0217740040257895E-5</v>
      </c>
    </row>
    <row r="58307" spans="3:4" x14ac:dyDescent="0.25">
      <c r="C58307" s="1">
        <v>0.34937202762019998</v>
      </c>
      <c r="D58307">
        <f t="shared" si="916"/>
        <v>1.0217740040257895E-5</v>
      </c>
    </row>
    <row r="58308" spans="3:4" x14ac:dyDescent="0.25">
      <c r="C58308" s="1">
        <v>0.349378315786603</v>
      </c>
      <c r="D58308">
        <f t="shared" ref="D58308:D58371" si="917">D58307</f>
        <v>1.0217740040257895E-5</v>
      </c>
    </row>
    <row r="58309" spans="3:4" x14ac:dyDescent="0.25">
      <c r="C58309" s="1">
        <v>0.34939753205823199</v>
      </c>
      <c r="D58309">
        <f t="shared" si="917"/>
        <v>1.0217740040257895E-5</v>
      </c>
    </row>
    <row r="58310" spans="3:4" x14ac:dyDescent="0.25">
      <c r="C58310" s="1">
        <v>0.34940453625735302</v>
      </c>
      <c r="D58310">
        <f t="shared" si="917"/>
        <v>1.0217740040257895E-5</v>
      </c>
    </row>
    <row r="58311" spans="3:4" x14ac:dyDescent="0.25">
      <c r="C58311" s="1">
        <v>0.34941192733021298</v>
      </c>
      <c r="D58311">
        <f t="shared" si="917"/>
        <v>1.0217740040257895E-5</v>
      </c>
    </row>
    <row r="58312" spans="3:4" x14ac:dyDescent="0.25">
      <c r="C58312" s="1">
        <v>0.34941312449346601</v>
      </c>
      <c r="D58312">
        <f t="shared" si="917"/>
        <v>1.0217740040257895E-5</v>
      </c>
    </row>
    <row r="58313" spans="3:4" x14ac:dyDescent="0.25">
      <c r="C58313" s="1">
        <v>0.34941521585483798</v>
      </c>
      <c r="D58313">
        <f t="shared" si="917"/>
        <v>1.0217740040257895E-5</v>
      </c>
    </row>
    <row r="58314" spans="3:4" x14ac:dyDescent="0.25">
      <c r="C58314" s="1">
        <v>0.34941769521756899</v>
      </c>
      <c r="D58314">
        <f t="shared" si="917"/>
        <v>1.0217740040257895E-5</v>
      </c>
    </row>
    <row r="58315" spans="3:4" x14ac:dyDescent="0.25">
      <c r="C58315" s="1">
        <v>0.34942162831556001</v>
      </c>
      <c r="D58315">
        <f t="shared" si="917"/>
        <v>1.0217740040257895E-5</v>
      </c>
    </row>
    <row r="58316" spans="3:4" x14ac:dyDescent="0.25">
      <c r="C58316" s="1">
        <v>0.34942412861391597</v>
      </c>
      <c r="D58316">
        <f t="shared" si="917"/>
        <v>1.0217740040257895E-5</v>
      </c>
    </row>
    <row r="58317" spans="3:4" x14ac:dyDescent="0.25">
      <c r="C58317" s="1">
        <v>0.349424455111219</v>
      </c>
      <c r="D58317">
        <f t="shared" si="917"/>
        <v>1.0217740040257895E-5</v>
      </c>
    </row>
    <row r="58318" spans="3:4" x14ac:dyDescent="0.25">
      <c r="C58318" s="1">
        <v>0.34942894303660599</v>
      </c>
      <c r="D58318">
        <f t="shared" si="917"/>
        <v>1.0217740040257895E-5</v>
      </c>
    </row>
    <row r="58319" spans="3:4" x14ac:dyDescent="0.25">
      <c r="C58319" s="1">
        <v>0.34943077532761002</v>
      </c>
      <c r="D58319">
        <f t="shared" si="917"/>
        <v>1.0217740040257895E-5</v>
      </c>
    </row>
    <row r="58320" spans="3:4" x14ac:dyDescent="0.25">
      <c r="C58320" s="1">
        <v>0.34944920331454599</v>
      </c>
      <c r="D58320">
        <f t="shared" si="917"/>
        <v>1.0217740040257895E-5</v>
      </c>
    </row>
    <row r="58321" spans="3:4" x14ac:dyDescent="0.25">
      <c r="C58321" s="1">
        <v>0.34944977132784499</v>
      </c>
      <c r="D58321">
        <f t="shared" si="917"/>
        <v>1.0217740040257895E-5</v>
      </c>
    </row>
    <row r="58322" spans="3:4" x14ac:dyDescent="0.25">
      <c r="C58322" s="1">
        <v>0.349450184976278</v>
      </c>
      <c r="D58322">
        <f t="shared" si="917"/>
        <v>1.0217740040257895E-5</v>
      </c>
    </row>
    <row r="58323" spans="3:4" x14ac:dyDescent="0.25">
      <c r="C58323" s="1">
        <v>0.34945876268403597</v>
      </c>
      <c r="D58323">
        <f t="shared" si="917"/>
        <v>1.0217740040257895E-5</v>
      </c>
    </row>
    <row r="58324" spans="3:4" x14ac:dyDescent="0.25">
      <c r="C58324" s="1">
        <v>0.34945940060077402</v>
      </c>
      <c r="D58324">
        <f t="shared" si="917"/>
        <v>1.0217740040257895E-5</v>
      </c>
    </row>
    <row r="58325" spans="3:4" x14ac:dyDescent="0.25">
      <c r="C58325" s="1">
        <v>0.349463317954675</v>
      </c>
      <c r="D58325">
        <f t="shared" si="917"/>
        <v>1.0217740040257895E-5</v>
      </c>
    </row>
    <row r="58326" spans="3:4" x14ac:dyDescent="0.25">
      <c r="C58326" s="1">
        <v>0.34946602175861802</v>
      </c>
      <c r="D58326">
        <f t="shared" si="917"/>
        <v>1.0217740040257895E-5</v>
      </c>
    </row>
    <row r="58327" spans="3:4" x14ac:dyDescent="0.25">
      <c r="C58327" s="1">
        <v>0.34947618421833898</v>
      </c>
      <c r="D58327">
        <f t="shared" si="917"/>
        <v>1.0217740040257895E-5</v>
      </c>
    </row>
    <row r="58328" spans="3:4" x14ac:dyDescent="0.25">
      <c r="C58328" s="1">
        <v>0.34948842724186602</v>
      </c>
      <c r="D58328">
        <f t="shared" si="917"/>
        <v>1.0217740040257895E-5</v>
      </c>
    </row>
    <row r="58329" spans="3:4" x14ac:dyDescent="0.25">
      <c r="C58329" s="1">
        <v>0.34949288569916598</v>
      </c>
      <c r="D58329">
        <f t="shared" si="917"/>
        <v>1.0217740040257895E-5</v>
      </c>
    </row>
    <row r="58330" spans="3:4" x14ac:dyDescent="0.25">
      <c r="C58330" s="1">
        <v>0.349496399406586</v>
      </c>
      <c r="D58330">
        <f t="shared" si="917"/>
        <v>1.0217740040257895E-5</v>
      </c>
    </row>
    <row r="58331" spans="3:4" x14ac:dyDescent="0.25">
      <c r="C58331" s="1">
        <v>0.34949789207026299</v>
      </c>
      <c r="D58331">
        <f t="shared" si="917"/>
        <v>1.0217740040257895E-5</v>
      </c>
    </row>
    <row r="58332" spans="3:4" x14ac:dyDescent="0.25">
      <c r="C58332" s="1">
        <v>0.34949900352340502</v>
      </c>
      <c r="D58332">
        <f t="shared" si="917"/>
        <v>1.0217740040257895E-5</v>
      </c>
    </row>
    <row r="58333" spans="3:4" x14ac:dyDescent="0.25">
      <c r="C58333" s="1">
        <v>0.34950401359294198</v>
      </c>
      <c r="D58333">
        <f t="shared" si="917"/>
        <v>1.0217740040257895E-5</v>
      </c>
    </row>
    <row r="58334" spans="3:4" x14ac:dyDescent="0.25">
      <c r="C58334" s="1">
        <v>0.349513918120335</v>
      </c>
      <c r="D58334">
        <f t="shared" si="917"/>
        <v>1.0217740040257895E-5</v>
      </c>
    </row>
    <row r="58335" spans="3:4" x14ac:dyDescent="0.25">
      <c r="C58335" s="1">
        <v>0.34951779196333399</v>
      </c>
      <c r="D58335">
        <f t="shared" si="917"/>
        <v>1.0217740040257895E-5</v>
      </c>
    </row>
    <row r="58336" spans="3:4" x14ac:dyDescent="0.25">
      <c r="C58336" s="1">
        <v>0.34952054837427399</v>
      </c>
      <c r="D58336">
        <f t="shared" si="917"/>
        <v>1.0217740040257895E-5</v>
      </c>
    </row>
    <row r="58337" spans="3:4" x14ac:dyDescent="0.25">
      <c r="C58337" s="1">
        <v>0.34952173857954999</v>
      </c>
      <c r="D58337">
        <f t="shared" si="917"/>
        <v>1.0217740040257895E-5</v>
      </c>
    </row>
    <row r="58338" spans="3:4" x14ac:dyDescent="0.25">
      <c r="C58338" s="1">
        <v>0.34952502784636302</v>
      </c>
      <c r="D58338">
        <f t="shared" si="917"/>
        <v>1.0217740040257895E-5</v>
      </c>
    </row>
    <row r="58339" spans="3:4" x14ac:dyDescent="0.25">
      <c r="C58339" s="1">
        <v>0.34953134961861798</v>
      </c>
      <c r="D58339">
        <f t="shared" si="917"/>
        <v>1.0217740040257895E-5</v>
      </c>
    </row>
    <row r="58340" spans="3:4" x14ac:dyDescent="0.25">
      <c r="C58340" s="1">
        <v>0.34954049778607799</v>
      </c>
      <c r="D58340">
        <f t="shared" si="917"/>
        <v>1.0217740040257895E-5</v>
      </c>
    </row>
    <row r="58341" spans="3:4" x14ac:dyDescent="0.25">
      <c r="C58341" s="1">
        <v>0.34954457258571098</v>
      </c>
      <c r="D58341">
        <f t="shared" si="917"/>
        <v>1.0217740040257895E-5</v>
      </c>
    </row>
    <row r="58342" spans="3:4" x14ac:dyDescent="0.25">
      <c r="C58342" s="1">
        <v>0.349545185308342</v>
      </c>
      <c r="D58342">
        <f t="shared" si="917"/>
        <v>1.0217740040257895E-5</v>
      </c>
    </row>
    <row r="58343" spans="3:4" x14ac:dyDescent="0.25">
      <c r="C58343" s="1">
        <v>0.34956082313143599</v>
      </c>
      <c r="D58343">
        <f t="shared" si="917"/>
        <v>1.0217740040257895E-5</v>
      </c>
    </row>
    <row r="58344" spans="3:4" x14ac:dyDescent="0.25">
      <c r="C58344" s="1">
        <v>0.34956349741085402</v>
      </c>
      <c r="D58344">
        <f t="shared" si="917"/>
        <v>1.0217740040257895E-5</v>
      </c>
    </row>
    <row r="58345" spans="3:4" x14ac:dyDescent="0.25">
      <c r="C58345" s="1">
        <v>0.34956475135034198</v>
      </c>
      <c r="D58345">
        <f t="shared" si="917"/>
        <v>1.0217740040257895E-5</v>
      </c>
    </row>
    <row r="58346" spans="3:4" x14ac:dyDescent="0.25">
      <c r="C58346" s="1">
        <v>0.34956892094504699</v>
      </c>
      <c r="D58346">
        <f t="shared" si="917"/>
        <v>1.0217740040257895E-5</v>
      </c>
    </row>
    <row r="58347" spans="3:4" x14ac:dyDescent="0.25">
      <c r="C58347" s="1">
        <v>0.34957725854513699</v>
      </c>
      <c r="D58347">
        <f t="shared" si="917"/>
        <v>1.0217740040257895E-5</v>
      </c>
    </row>
    <row r="58348" spans="3:4" x14ac:dyDescent="0.25">
      <c r="C58348" s="1">
        <v>0.34958636368395901</v>
      </c>
      <c r="D58348">
        <f t="shared" si="917"/>
        <v>1.0217740040257895E-5</v>
      </c>
    </row>
    <row r="58349" spans="3:4" x14ac:dyDescent="0.25">
      <c r="C58349" s="1">
        <v>0.34959014008838601</v>
      </c>
      <c r="D58349">
        <f t="shared" si="917"/>
        <v>1.0217740040257895E-5</v>
      </c>
    </row>
    <row r="58350" spans="3:4" x14ac:dyDescent="0.25">
      <c r="C58350" s="1">
        <v>0.34959149058967998</v>
      </c>
      <c r="D58350">
        <f t="shared" si="917"/>
        <v>1.0217740040257895E-5</v>
      </c>
    </row>
    <row r="58351" spans="3:4" x14ac:dyDescent="0.25">
      <c r="C58351" s="1">
        <v>0.34959333482778998</v>
      </c>
      <c r="D58351">
        <f t="shared" si="917"/>
        <v>1.0217740040257895E-5</v>
      </c>
    </row>
    <row r="58352" spans="3:4" x14ac:dyDescent="0.25">
      <c r="C58352" s="1">
        <v>0.34959839150713701</v>
      </c>
      <c r="D58352">
        <f t="shared" si="917"/>
        <v>1.0217740040257895E-5</v>
      </c>
    </row>
    <row r="58353" spans="3:4" x14ac:dyDescent="0.25">
      <c r="C58353" s="1">
        <v>0.34960587017496503</v>
      </c>
      <c r="D58353">
        <f t="shared" si="917"/>
        <v>1.0217740040257895E-5</v>
      </c>
    </row>
    <row r="58354" spans="3:4" x14ac:dyDescent="0.25">
      <c r="C58354" s="1">
        <v>0.349609147432272</v>
      </c>
      <c r="D58354">
        <f t="shared" si="917"/>
        <v>1.0217740040257895E-5</v>
      </c>
    </row>
    <row r="58355" spans="3:4" x14ac:dyDescent="0.25">
      <c r="C58355" s="1">
        <v>0.34961321835447501</v>
      </c>
      <c r="D58355">
        <f t="shared" si="917"/>
        <v>1.0217740040257895E-5</v>
      </c>
    </row>
    <row r="58356" spans="3:4" x14ac:dyDescent="0.25">
      <c r="C58356" s="1">
        <v>0.34961840043123199</v>
      </c>
      <c r="D58356">
        <f t="shared" si="917"/>
        <v>1.0217740040257895E-5</v>
      </c>
    </row>
    <row r="58357" spans="3:4" x14ac:dyDescent="0.25">
      <c r="C58357" s="1">
        <v>0.34963115566180702</v>
      </c>
      <c r="D58357">
        <f t="shared" si="917"/>
        <v>1.0217740040257895E-5</v>
      </c>
    </row>
    <row r="58358" spans="3:4" x14ac:dyDescent="0.25">
      <c r="C58358" s="1">
        <v>0.34963146449199101</v>
      </c>
      <c r="D58358">
        <f t="shared" si="917"/>
        <v>1.0217740040257895E-5</v>
      </c>
    </row>
    <row r="58359" spans="3:4" x14ac:dyDescent="0.25">
      <c r="C58359" s="1">
        <v>0.34963462807950602</v>
      </c>
      <c r="D58359">
        <f t="shared" si="917"/>
        <v>1.0217740040257895E-5</v>
      </c>
    </row>
    <row r="58360" spans="3:4" x14ac:dyDescent="0.25">
      <c r="C58360" s="1">
        <v>0.34964420981868799</v>
      </c>
      <c r="D58360">
        <f t="shared" si="917"/>
        <v>1.0217740040257895E-5</v>
      </c>
    </row>
    <row r="58361" spans="3:4" x14ac:dyDescent="0.25">
      <c r="C58361" s="1">
        <v>0.34964553130155601</v>
      </c>
      <c r="D58361">
        <f t="shared" si="917"/>
        <v>1.0217740040257895E-5</v>
      </c>
    </row>
    <row r="58362" spans="3:4" x14ac:dyDescent="0.25">
      <c r="C58362" s="1">
        <v>0.34964838644494101</v>
      </c>
      <c r="D58362">
        <f t="shared" si="917"/>
        <v>1.0217740040257895E-5</v>
      </c>
    </row>
    <row r="58363" spans="3:4" x14ac:dyDescent="0.25">
      <c r="C58363" s="1">
        <v>0.34965350190056699</v>
      </c>
      <c r="D58363">
        <f t="shared" si="917"/>
        <v>1.0217740040257895E-5</v>
      </c>
    </row>
    <row r="58364" spans="3:4" x14ac:dyDescent="0.25">
      <c r="C58364" s="1">
        <v>0.34965359867242302</v>
      </c>
      <c r="D58364">
        <f t="shared" si="917"/>
        <v>1.0217740040257895E-5</v>
      </c>
    </row>
    <row r="58365" spans="3:4" x14ac:dyDescent="0.25">
      <c r="C58365" s="1">
        <v>0.34966750729213403</v>
      </c>
      <c r="D58365">
        <f t="shared" si="917"/>
        <v>1.0217740040257895E-5</v>
      </c>
    </row>
    <row r="58366" spans="3:4" x14ac:dyDescent="0.25">
      <c r="C58366" s="1">
        <v>0.34966789835008499</v>
      </c>
      <c r="D58366">
        <f t="shared" si="917"/>
        <v>1.0217740040257895E-5</v>
      </c>
    </row>
    <row r="58367" spans="3:4" x14ac:dyDescent="0.25">
      <c r="C58367" s="1">
        <v>0.34966832320194502</v>
      </c>
      <c r="D58367">
        <f t="shared" si="917"/>
        <v>1.0217740040257895E-5</v>
      </c>
    </row>
    <row r="58368" spans="3:4" x14ac:dyDescent="0.25">
      <c r="C58368" s="1">
        <v>0.34967143044855897</v>
      </c>
      <c r="D58368">
        <f t="shared" si="917"/>
        <v>1.0217740040257895E-5</v>
      </c>
    </row>
    <row r="58369" spans="3:4" x14ac:dyDescent="0.25">
      <c r="C58369" s="1">
        <v>0.34967188765106699</v>
      </c>
      <c r="D58369">
        <f t="shared" si="917"/>
        <v>1.0217740040257895E-5</v>
      </c>
    </row>
    <row r="58370" spans="3:4" x14ac:dyDescent="0.25">
      <c r="C58370" s="1">
        <v>0.34968296929213599</v>
      </c>
      <c r="D58370">
        <f t="shared" si="917"/>
        <v>1.0217740040257895E-5</v>
      </c>
    </row>
    <row r="58371" spans="3:4" x14ac:dyDescent="0.25">
      <c r="C58371" s="1">
        <v>0.349692788381117</v>
      </c>
      <c r="D58371">
        <f t="shared" si="917"/>
        <v>1.0217740040257895E-5</v>
      </c>
    </row>
    <row r="58372" spans="3:4" x14ac:dyDescent="0.25">
      <c r="C58372" s="1">
        <v>0.34970529834291397</v>
      </c>
      <c r="D58372">
        <f t="shared" ref="D58372:D58435" si="918">D58371</f>
        <v>1.0217740040257895E-5</v>
      </c>
    </row>
    <row r="58373" spans="3:4" x14ac:dyDescent="0.25">
      <c r="C58373" s="1">
        <v>0.34971029088538902</v>
      </c>
      <c r="D58373">
        <f t="shared" si="918"/>
        <v>1.0217740040257895E-5</v>
      </c>
    </row>
    <row r="58374" spans="3:4" x14ac:dyDescent="0.25">
      <c r="C58374" s="1">
        <v>0.34971681081090999</v>
      </c>
      <c r="D58374">
        <f t="shared" si="918"/>
        <v>1.0217740040257895E-5</v>
      </c>
    </row>
    <row r="58375" spans="3:4" x14ac:dyDescent="0.25">
      <c r="C58375" s="1">
        <v>0.34972980403024201</v>
      </c>
      <c r="D58375">
        <f t="shared" si="918"/>
        <v>1.0217740040257895E-5</v>
      </c>
    </row>
    <row r="58376" spans="3:4" x14ac:dyDescent="0.25">
      <c r="C58376" s="1">
        <v>0.34973040546526302</v>
      </c>
      <c r="D58376">
        <f t="shared" si="918"/>
        <v>1.0217740040257895E-5</v>
      </c>
    </row>
    <row r="58377" spans="3:4" x14ac:dyDescent="0.25">
      <c r="C58377" s="1">
        <v>0.34973114411570599</v>
      </c>
      <c r="D58377">
        <f t="shared" si="918"/>
        <v>1.0217740040257895E-5</v>
      </c>
    </row>
    <row r="58378" spans="3:4" x14ac:dyDescent="0.25">
      <c r="C58378" s="1">
        <v>0.349734033741535</v>
      </c>
      <c r="D58378">
        <f t="shared" si="918"/>
        <v>1.0217740040257895E-5</v>
      </c>
    </row>
    <row r="58379" spans="3:4" x14ac:dyDescent="0.25">
      <c r="C58379" s="1">
        <v>0.34973649241696098</v>
      </c>
      <c r="D58379">
        <f t="shared" si="918"/>
        <v>1.0217740040257895E-5</v>
      </c>
    </row>
    <row r="58380" spans="3:4" x14ac:dyDescent="0.25">
      <c r="C58380" s="1">
        <v>0.34974221982207998</v>
      </c>
      <c r="D58380">
        <f t="shared" si="918"/>
        <v>1.0217740040257895E-5</v>
      </c>
    </row>
    <row r="58381" spans="3:4" x14ac:dyDescent="0.25">
      <c r="C58381" s="1">
        <v>0.34974308792790898</v>
      </c>
      <c r="D58381">
        <f t="shared" si="918"/>
        <v>1.0217740040257895E-5</v>
      </c>
    </row>
    <row r="58382" spans="3:4" x14ac:dyDescent="0.25">
      <c r="C58382" s="1">
        <v>0.34974354084246001</v>
      </c>
      <c r="D58382">
        <f t="shared" si="918"/>
        <v>1.0217740040257895E-5</v>
      </c>
    </row>
    <row r="58383" spans="3:4" x14ac:dyDescent="0.25">
      <c r="C58383" s="1">
        <v>0.34974695178986698</v>
      </c>
      <c r="D58383">
        <f t="shared" si="918"/>
        <v>1.0217740040257895E-5</v>
      </c>
    </row>
    <row r="58384" spans="3:4" x14ac:dyDescent="0.25">
      <c r="C58384" s="1">
        <v>0.34975489761601403</v>
      </c>
      <c r="D58384">
        <f t="shared" si="918"/>
        <v>1.0217740040257895E-5</v>
      </c>
    </row>
    <row r="58385" spans="3:4" x14ac:dyDescent="0.25">
      <c r="C58385" s="1">
        <v>0.34975571696270302</v>
      </c>
      <c r="D58385">
        <f t="shared" si="918"/>
        <v>1.0217740040257895E-5</v>
      </c>
    </row>
    <row r="58386" spans="3:4" x14ac:dyDescent="0.25">
      <c r="C58386" s="1">
        <v>0.34975821427934201</v>
      </c>
      <c r="D58386">
        <f t="shared" si="918"/>
        <v>1.0217740040257895E-5</v>
      </c>
    </row>
    <row r="58387" spans="3:4" x14ac:dyDescent="0.25">
      <c r="C58387" s="1">
        <v>0.34976051424846399</v>
      </c>
      <c r="D58387">
        <f t="shared" si="918"/>
        <v>1.0217740040257895E-5</v>
      </c>
    </row>
    <row r="58388" spans="3:4" x14ac:dyDescent="0.25">
      <c r="C58388" s="1">
        <v>0.34976366819662702</v>
      </c>
      <c r="D58388">
        <f t="shared" si="918"/>
        <v>1.0217740040257895E-5</v>
      </c>
    </row>
    <row r="58389" spans="3:4" x14ac:dyDescent="0.25">
      <c r="C58389" s="1">
        <v>0.34977872603662002</v>
      </c>
      <c r="D58389">
        <f t="shared" si="918"/>
        <v>1.0217740040257895E-5</v>
      </c>
    </row>
    <row r="58390" spans="3:4" x14ac:dyDescent="0.25">
      <c r="C58390" s="1">
        <v>0.34978200206927801</v>
      </c>
      <c r="D58390">
        <f t="shared" si="918"/>
        <v>1.0217740040257895E-5</v>
      </c>
    </row>
    <row r="58391" spans="3:4" x14ac:dyDescent="0.25">
      <c r="C58391" s="1">
        <v>0.349789067572228</v>
      </c>
      <c r="D58391">
        <f t="shared" si="918"/>
        <v>1.0217740040257895E-5</v>
      </c>
    </row>
    <row r="58392" spans="3:4" x14ac:dyDescent="0.25">
      <c r="C58392" s="1">
        <v>0.34979874854599602</v>
      </c>
      <c r="D58392">
        <f t="shared" si="918"/>
        <v>1.0217740040257895E-5</v>
      </c>
    </row>
    <row r="58393" spans="3:4" x14ac:dyDescent="0.25">
      <c r="C58393" s="1">
        <v>0.34979921751556298</v>
      </c>
      <c r="D58393">
        <f t="shared" si="918"/>
        <v>1.0217740040257895E-5</v>
      </c>
    </row>
    <row r="58394" spans="3:4" x14ac:dyDescent="0.25">
      <c r="C58394" s="1">
        <v>0.34982042809880298</v>
      </c>
      <c r="D58394">
        <f t="shared" si="918"/>
        <v>1.0217740040257895E-5</v>
      </c>
    </row>
    <row r="58395" spans="3:4" x14ac:dyDescent="0.25">
      <c r="C58395" s="1">
        <v>0.34982160029563197</v>
      </c>
      <c r="D58395">
        <f t="shared" si="918"/>
        <v>1.0217740040257895E-5</v>
      </c>
    </row>
    <row r="58396" spans="3:4" x14ac:dyDescent="0.25">
      <c r="C58396" s="1">
        <v>0.349824685017464</v>
      </c>
      <c r="D58396">
        <f t="shared" si="918"/>
        <v>1.0217740040257895E-5</v>
      </c>
    </row>
    <row r="58397" spans="3:4" x14ac:dyDescent="0.25">
      <c r="C58397" s="1">
        <v>0.34982591394874601</v>
      </c>
      <c r="D58397">
        <f t="shared" si="918"/>
        <v>1.0217740040257895E-5</v>
      </c>
    </row>
    <row r="58398" spans="3:4" x14ac:dyDescent="0.25">
      <c r="C58398" s="1">
        <v>0.34983269048985599</v>
      </c>
      <c r="D58398">
        <f t="shared" si="918"/>
        <v>1.0217740040257895E-5</v>
      </c>
    </row>
    <row r="58399" spans="3:4" x14ac:dyDescent="0.25">
      <c r="C58399" s="1">
        <v>0.34983426505308102</v>
      </c>
      <c r="D58399">
        <f t="shared" si="918"/>
        <v>1.0217740040257895E-5</v>
      </c>
    </row>
    <row r="58400" spans="3:4" x14ac:dyDescent="0.25">
      <c r="C58400" s="1">
        <v>0.34984491949501101</v>
      </c>
      <c r="D58400">
        <f t="shared" si="918"/>
        <v>1.0217740040257895E-5</v>
      </c>
    </row>
    <row r="58401" spans="3:4" x14ac:dyDescent="0.25">
      <c r="C58401" s="1">
        <v>0.34985096885329497</v>
      </c>
      <c r="D58401">
        <f t="shared" si="918"/>
        <v>1.0217740040257895E-5</v>
      </c>
    </row>
    <row r="58402" spans="3:4" x14ac:dyDescent="0.25">
      <c r="C58402" s="1">
        <v>0.34985477513963698</v>
      </c>
      <c r="D58402">
        <f t="shared" si="918"/>
        <v>1.0217740040257895E-5</v>
      </c>
    </row>
    <row r="58403" spans="3:4" x14ac:dyDescent="0.25">
      <c r="C58403" s="1">
        <v>0.34985767851474298</v>
      </c>
      <c r="D58403">
        <f t="shared" si="918"/>
        <v>1.0217740040257895E-5</v>
      </c>
    </row>
    <row r="58404" spans="3:4" x14ac:dyDescent="0.25">
      <c r="C58404" s="1">
        <v>0.34986498127738103</v>
      </c>
      <c r="D58404">
        <f t="shared" si="918"/>
        <v>1.0217740040257895E-5</v>
      </c>
    </row>
    <row r="58405" spans="3:4" x14ac:dyDescent="0.25">
      <c r="C58405" s="1">
        <v>0.34986504731011198</v>
      </c>
      <c r="D58405">
        <f t="shared" si="918"/>
        <v>1.0217740040257895E-5</v>
      </c>
    </row>
    <row r="58406" spans="3:4" x14ac:dyDescent="0.25">
      <c r="C58406" s="1">
        <v>0.34987474359217802</v>
      </c>
      <c r="D58406">
        <f t="shared" si="918"/>
        <v>1.0217740040257895E-5</v>
      </c>
    </row>
    <row r="58407" spans="3:4" x14ac:dyDescent="0.25">
      <c r="C58407" s="1">
        <v>0.34987536041449402</v>
      </c>
      <c r="D58407">
        <f t="shared" si="918"/>
        <v>1.0217740040257895E-5</v>
      </c>
    </row>
    <row r="58408" spans="3:4" x14ac:dyDescent="0.25">
      <c r="C58408" s="1">
        <v>0.34987949282286102</v>
      </c>
      <c r="D58408">
        <f t="shared" si="918"/>
        <v>1.0217740040257895E-5</v>
      </c>
    </row>
    <row r="58409" spans="3:4" x14ac:dyDescent="0.25">
      <c r="C58409" s="1">
        <v>0.349899863683588</v>
      </c>
      <c r="D58409">
        <f t="shared" si="918"/>
        <v>1.0217740040257895E-5</v>
      </c>
    </row>
    <row r="58410" spans="3:4" x14ac:dyDescent="0.25">
      <c r="C58410" s="1">
        <v>0.349904464880398</v>
      </c>
      <c r="D58410">
        <f t="shared" si="918"/>
        <v>1.0217740040257895E-5</v>
      </c>
    </row>
    <row r="58411" spans="3:4" x14ac:dyDescent="0.25">
      <c r="C58411" s="1">
        <v>0.34992941077490303</v>
      </c>
      <c r="D58411">
        <f t="shared" si="918"/>
        <v>1.0217740040257895E-5</v>
      </c>
    </row>
    <row r="58412" spans="3:4" x14ac:dyDescent="0.25">
      <c r="C58412" s="1">
        <v>0.34992966525745101</v>
      </c>
      <c r="D58412">
        <f t="shared" si="918"/>
        <v>1.0217740040257895E-5</v>
      </c>
    </row>
    <row r="58413" spans="3:4" x14ac:dyDescent="0.25">
      <c r="C58413" s="1">
        <v>0.34993250417106198</v>
      </c>
      <c r="D58413">
        <f t="shared" si="918"/>
        <v>1.0217740040257895E-5</v>
      </c>
    </row>
    <row r="58414" spans="3:4" x14ac:dyDescent="0.25">
      <c r="C58414" s="1">
        <v>0.349942932120205</v>
      </c>
      <c r="D58414">
        <f t="shared" si="918"/>
        <v>1.0217740040257895E-5</v>
      </c>
    </row>
    <row r="58415" spans="3:4" x14ac:dyDescent="0.25">
      <c r="C58415" s="1">
        <v>0.34994766067496902</v>
      </c>
      <c r="D58415">
        <f t="shared" si="918"/>
        <v>1.0217740040257895E-5</v>
      </c>
    </row>
    <row r="58416" spans="3:4" x14ac:dyDescent="0.25">
      <c r="C58416" s="1">
        <v>0.34995234116179202</v>
      </c>
      <c r="D58416">
        <f t="shared" si="918"/>
        <v>1.0217740040257895E-5</v>
      </c>
    </row>
    <row r="58417" spans="3:4" x14ac:dyDescent="0.25">
      <c r="C58417" s="1">
        <v>0.34995815574546901</v>
      </c>
      <c r="D58417">
        <f t="shared" si="918"/>
        <v>1.0217740040257895E-5</v>
      </c>
    </row>
    <row r="58418" spans="3:4" x14ac:dyDescent="0.25">
      <c r="C58418" s="1">
        <v>0.34996261644784299</v>
      </c>
      <c r="D58418">
        <f t="shared" si="918"/>
        <v>1.0217740040257895E-5</v>
      </c>
    </row>
    <row r="58419" spans="3:4" x14ac:dyDescent="0.25">
      <c r="C58419" s="1">
        <v>0.34996484521784499</v>
      </c>
      <c r="D58419">
        <f t="shared" si="918"/>
        <v>1.0217740040257895E-5</v>
      </c>
    </row>
    <row r="58420" spans="3:4" x14ac:dyDescent="0.25">
      <c r="C58420" s="1">
        <v>0.34996565407096097</v>
      </c>
      <c r="D58420">
        <f t="shared" si="918"/>
        <v>1.0217740040257895E-5</v>
      </c>
    </row>
    <row r="58421" spans="3:4" x14ac:dyDescent="0.25">
      <c r="C58421" s="1">
        <v>0.34998161427034002</v>
      </c>
      <c r="D58421">
        <f t="shared" si="918"/>
        <v>1.0217740040257895E-5</v>
      </c>
    </row>
    <row r="58422" spans="3:4" x14ac:dyDescent="0.25">
      <c r="C58422" s="1">
        <v>0.35001091760435199</v>
      </c>
      <c r="D58422">
        <f t="shared" si="918"/>
        <v>1.0217740040257895E-5</v>
      </c>
    </row>
    <row r="58423" spans="3:4" x14ac:dyDescent="0.25">
      <c r="C58423" s="1">
        <v>0.350014078721889</v>
      </c>
      <c r="D58423">
        <f t="shared" si="918"/>
        <v>1.0217740040257895E-5</v>
      </c>
    </row>
    <row r="58424" spans="3:4" x14ac:dyDescent="0.25">
      <c r="C58424" s="1">
        <v>0.35002065722211501</v>
      </c>
      <c r="D58424">
        <f t="shared" si="918"/>
        <v>1.0217740040257895E-5</v>
      </c>
    </row>
    <row r="58425" spans="3:4" x14ac:dyDescent="0.25">
      <c r="C58425" s="1">
        <v>0.35003728920747001</v>
      </c>
      <c r="D58425">
        <f t="shared" si="918"/>
        <v>1.0217740040257895E-5</v>
      </c>
    </row>
    <row r="58426" spans="3:4" x14ac:dyDescent="0.25">
      <c r="C58426" s="1">
        <v>0.35004162793779497</v>
      </c>
      <c r="D58426">
        <f t="shared" si="918"/>
        <v>1.0217740040257895E-5</v>
      </c>
    </row>
    <row r="58427" spans="3:4" x14ac:dyDescent="0.25">
      <c r="C58427" s="1">
        <v>0.35004459741612498</v>
      </c>
      <c r="D58427">
        <f t="shared" si="918"/>
        <v>1.0217740040257895E-5</v>
      </c>
    </row>
    <row r="58428" spans="3:4" x14ac:dyDescent="0.25">
      <c r="C58428" s="1">
        <v>0.35004545817080601</v>
      </c>
      <c r="D58428">
        <f t="shared" si="918"/>
        <v>1.0217740040257895E-5</v>
      </c>
    </row>
    <row r="58429" spans="3:4" x14ac:dyDescent="0.25">
      <c r="C58429" s="1">
        <v>0.35004675899854998</v>
      </c>
      <c r="D58429">
        <f t="shared" si="918"/>
        <v>1.0217740040257895E-5</v>
      </c>
    </row>
    <row r="58430" spans="3:4" x14ac:dyDescent="0.25">
      <c r="C58430" s="1">
        <v>0.35005271169402402</v>
      </c>
      <c r="D58430">
        <f t="shared" si="918"/>
        <v>1.0217740040257895E-5</v>
      </c>
    </row>
    <row r="58431" spans="3:4" x14ac:dyDescent="0.25">
      <c r="C58431" s="1">
        <v>0.350068111872677</v>
      </c>
      <c r="D58431">
        <f t="shared" si="918"/>
        <v>1.0217740040257895E-5</v>
      </c>
    </row>
    <row r="58432" spans="3:4" x14ac:dyDescent="0.25">
      <c r="C58432" s="1">
        <v>0.35007309843773299</v>
      </c>
      <c r="D58432">
        <f t="shared" si="918"/>
        <v>1.0217740040257895E-5</v>
      </c>
    </row>
    <row r="58433" spans="3:4" x14ac:dyDescent="0.25">
      <c r="C58433" s="1">
        <v>0.35007793914040602</v>
      </c>
      <c r="D58433">
        <f t="shared" si="918"/>
        <v>1.0217740040257895E-5</v>
      </c>
    </row>
    <row r="58434" spans="3:4" x14ac:dyDescent="0.25">
      <c r="C58434" s="1">
        <v>0.35008100660956198</v>
      </c>
      <c r="D58434">
        <f t="shared" si="918"/>
        <v>1.0217740040257895E-5</v>
      </c>
    </row>
    <row r="58435" spans="3:4" x14ac:dyDescent="0.25">
      <c r="C58435" s="1">
        <v>0.35008494876063201</v>
      </c>
      <c r="D58435">
        <f t="shared" si="918"/>
        <v>1.0217740040257895E-5</v>
      </c>
    </row>
    <row r="58436" spans="3:4" x14ac:dyDescent="0.25">
      <c r="C58436" s="1">
        <v>0.35008791404627199</v>
      </c>
      <c r="D58436">
        <f t="shared" ref="D58436:D58499" si="919">D58435</f>
        <v>1.0217740040257895E-5</v>
      </c>
    </row>
    <row r="58437" spans="3:4" x14ac:dyDescent="0.25">
      <c r="C58437" s="1">
        <v>0.35009232420678599</v>
      </c>
      <c r="D58437">
        <f t="shared" si="919"/>
        <v>1.0217740040257895E-5</v>
      </c>
    </row>
    <row r="58438" spans="3:4" x14ac:dyDescent="0.25">
      <c r="C58438" s="1">
        <v>0.350101860520736</v>
      </c>
      <c r="D58438">
        <f t="shared" si="919"/>
        <v>1.0217740040257895E-5</v>
      </c>
    </row>
    <row r="58439" spans="3:4" x14ac:dyDescent="0.25">
      <c r="C58439" s="1">
        <v>0.35010634685852798</v>
      </c>
      <c r="D58439">
        <f t="shared" si="919"/>
        <v>1.0217740040257895E-5</v>
      </c>
    </row>
    <row r="58440" spans="3:4" x14ac:dyDescent="0.25">
      <c r="C58440" s="1">
        <v>0.35011462527446602</v>
      </c>
      <c r="D58440">
        <f t="shared" si="919"/>
        <v>1.0217740040257895E-5</v>
      </c>
    </row>
    <row r="58441" spans="3:4" x14ac:dyDescent="0.25">
      <c r="C58441" s="1">
        <v>0.35012329798611802</v>
      </c>
      <c r="D58441">
        <f t="shared" si="919"/>
        <v>1.0217740040257895E-5</v>
      </c>
    </row>
    <row r="58442" spans="3:4" x14ac:dyDescent="0.25">
      <c r="C58442" s="1">
        <v>0.35013222695407598</v>
      </c>
      <c r="D58442">
        <f t="shared" si="919"/>
        <v>1.0217740040257895E-5</v>
      </c>
    </row>
    <row r="58443" spans="3:4" x14ac:dyDescent="0.25">
      <c r="C58443" s="1">
        <v>0.35013860891988702</v>
      </c>
      <c r="D58443">
        <f t="shared" si="919"/>
        <v>1.0217740040257895E-5</v>
      </c>
    </row>
    <row r="58444" spans="3:4" x14ac:dyDescent="0.25">
      <c r="C58444" s="1">
        <v>0.35014287139567102</v>
      </c>
      <c r="D58444">
        <f t="shared" si="919"/>
        <v>1.0217740040257895E-5</v>
      </c>
    </row>
    <row r="58445" spans="3:4" x14ac:dyDescent="0.25">
      <c r="C58445" s="1">
        <v>0.35014519420899098</v>
      </c>
      <c r="D58445">
        <f t="shared" si="919"/>
        <v>1.0217740040257895E-5</v>
      </c>
    </row>
    <row r="58446" spans="3:4" x14ac:dyDescent="0.25">
      <c r="C58446" s="1">
        <v>0.35015013404956102</v>
      </c>
      <c r="D58446">
        <f t="shared" si="919"/>
        <v>1.0217740040257895E-5</v>
      </c>
    </row>
    <row r="58447" spans="3:4" x14ac:dyDescent="0.25">
      <c r="C58447" s="1">
        <v>0.35015491315138803</v>
      </c>
      <c r="D58447">
        <f t="shared" si="919"/>
        <v>1.0217740040257895E-5</v>
      </c>
    </row>
    <row r="58448" spans="3:4" x14ac:dyDescent="0.25">
      <c r="C58448" s="1">
        <v>0.35015928114477501</v>
      </c>
      <c r="D58448">
        <f t="shared" si="919"/>
        <v>1.0217740040257895E-5</v>
      </c>
    </row>
    <row r="58449" spans="3:4" x14ac:dyDescent="0.25">
      <c r="C58449" s="1">
        <v>0.350160978446445</v>
      </c>
      <c r="D58449">
        <f t="shared" si="919"/>
        <v>1.0217740040257895E-5</v>
      </c>
    </row>
    <row r="58450" spans="3:4" x14ac:dyDescent="0.25">
      <c r="C58450" s="1">
        <v>0.35016349158659099</v>
      </c>
      <c r="D58450">
        <f t="shared" si="919"/>
        <v>1.0217740040257895E-5</v>
      </c>
    </row>
    <row r="58451" spans="3:4" x14ac:dyDescent="0.25">
      <c r="C58451" s="1">
        <v>0.35017770957133498</v>
      </c>
      <c r="D58451">
        <f t="shared" si="919"/>
        <v>1.0217740040257895E-5</v>
      </c>
    </row>
    <row r="58452" spans="3:4" x14ac:dyDescent="0.25">
      <c r="C58452" s="1">
        <v>0.35018018352961</v>
      </c>
      <c r="D58452">
        <f t="shared" si="919"/>
        <v>1.0217740040257895E-5</v>
      </c>
    </row>
    <row r="58453" spans="3:4" x14ac:dyDescent="0.25">
      <c r="C58453" s="1">
        <v>0.35018932379249501</v>
      </c>
      <c r="D58453">
        <f t="shared" si="919"/>
        <v>1.0217740040257895E-5</v>
      </c>
    </row>
    <row r="58454" spans="3:4" x14ac:dyDescent="0.25">
      <c r="C58454" s="1">
        <v>0.350190906636761</v>
      </c>
      <c r="D58454">
        <f t="shared" si="919"/>
        <v>1.0217740040257895E-5</v>
      </c>
    </row>
    <row r="58455" spans="3:4" x14ac:dyDescent="0.25">
      <c r="C58455" s="1">
        <v>0.35019300054623298</v>
      </c>
      <c r="D58455">
        <f t="shared" si="919"/>
        <v>1.0217740040257895E-5</v>
      </c>
    </row>
    <row r="58456" spans="3:4" x14ac:dyDescent="0.25">
      <c r="C58456" s="1">
        <v>0.350198854032856</v>
      </c>
      <c r="D58456">
        <f t="shared" si="919"/>
        <v>1.0217740040257895E-5</v>
      </c>
    </row>
    <row r="58457" spans="3:4" x14ac:dyDescent="0.25">
      <c r="C58457" s="1">
        <v>0.350201339163562</v>
      </c>
      <c r="D58457">
        <f t="shared" si="919"/>
        <v>1.0217740040257895E-5</v>
      </c>
    </row>
    <row r="58458" spans="3:4" x14ac:dyDescent="0.25">
      <c r="C58458" s="1">
        <v>0.35020247483245098</v>
      </c>
      <c r="D58458">
        <f t="shared" si="919"/>
        <v>1.0217740040257895E-5</v>
      </c>
    </row>
    <row r="58459" spans="3:4" x14ac:dyDescent="0.25">
      <c r="C58459" s="1">
        <v>0.35020294007692598</v>
      </c>
      <c r="D58459">
        <f t="shared" si="919"/>
        <v>1.0217740040257895E-5</v>
      </c>
    </row>
    <row r="58460" spans="3:4" x14ac:dyDescent="0.25">
      <c r="C58460" s="1">
        <v>0.35020555857966501</v>
      </c>
      <c r="D58460">
        <f t="shared" si="919"/>
        <v>1.0217740040257895E-5</v>
      </c>
    </row>
    <row r="58461" spans="3:4" x14ac:dyDescent="0.25">
      <c r="C58461" s="1">
        <v>0.35020890082135198</v>
      </c>
      <c r="D58461">
        <f t="shared" si="919"/>
        <v>1.0217740040257895E-5</v>
      </c>
    </row>
    <row r="58462" spans="3:4" x14ac:dyDescent="0.25">
      <c r="C58462" s="1">
        <v>0.35020926487080101</v>
      </c>
      <c r="D58462">
        <f t="shared" si="919"/>
        <v>1.0217740040257895E-5</v>
      </c>
    </row>
    <row r="58463" spans="3:4" x14ac:dyDescent="0.25">
      <c r="C58463" s="1">
        <v>0.35021440204536802</v>
      </c>
      <c r="D58463">
        <f t="shared" si="919"/>
        <v>1.0217740040257895E-5</v>
      </c>
    </row>
    <row r="58464" spans="3:4" x14ac:dyDescent="0.25">
      <c r="C58464" s="1">
        <v>0.35022495659177399</v>
      </c>
      <c r="D58464">
        <f t="shared" si="919"/>
        <v>1.0217740040257895E-5</v>
      </c>
    </row>
    <row r="58465" spans="3:4" x14ac:dyDescent="0.25">
      <c r="C58465" s="1">
        <v>0.35022698082102499</v>
      </c>
      <c r="D58465">
        <f t="shared" si="919"/>
        <v>1.0217740040257895E-5</v>
      </c>
    </row>
    <row r="58466" spans="3:4" x14ac:dyDescent="0.25">
      <c r="C58466" s="1">
        <v>0.35023554803073798</v>
      </c>
      <c r="D58466">
        <f t="shared" si="919"/>
        <v>1.0217740040257895E-5</v>
      </c>
    </row>
    <row r="58467" spans="3:4" x14ac:dyDescent="0.25">
      <c r="C58467" s="1">
        <v>0.35023816602206198</v>
      </c>
      <c r="D58467">
        <f t="shared" si="919"/>
        <v>1.0217740040257895E-5</v>
      </c>
    </row>
    <row r="58468" spans="3:4" x14ac:dyDescent="0.25">
      <c r="C58468" s="1">
        <v>0.350239207353298</v>
      </c>
      <c r="D58468">
        <f t="shared" si="919"/>
        <v>1.0217740040257895E-5</v>
      </c>
    </row>
    <row r="58469" spans="3:4" x14ac:dyDescent="0.25">
      <c r="C58469" s="1">
        <v>0.35024844297490598</v>
      </c>
      <c r="D58469">
        <f t="shared" si="919"/>
        <v>1.0217740040257895E-5</v>
      </c>
    </row>
    <row r="58470" spans="3:4" x14ac:dyDescent="0.25">
      <c r="C58470" s="1">
        <v>0.35025022991687599</v>
      </c>
      <c r="D58470">
        <f t="shared" si="919"/>
        <v>1.0217740040257895E-5</v>
      </c>
    </row>
    <row r="58471" spans="3:4" x14ac:dyDescent="0.25">
      <c r="C58471" s="1">
        <v>0.350252259346374</v>
      </c>
      <c r="D58471">
        <f t="shared" si="919"/>
        <v>1.0217740040257895E-5</v>
      </c>
    </row>
    <row r="58472" spans="3:4" x14ac:dyDescent="0.25">
      <c r="C58472" s="1">
        <v>0.35025301554129401</v>
      </c>
      <c r="D58472">
        <f t="shared" si="919"/>
        <v>1.0217740040257895E-5</v>
      </c>
    </row>
    <row r="58473" spans="3:4" x14ac:dyDescent="0.25">
      <c r="C58473" s="1">
        <v>0.35026403256958799</v>
      </c>
      <c r="D58473">
        <f t="shared" si="919"/>
        <v>1.0217740040257895E-5</v>
      </c>
    </row>
    <row r="58474" spans="3:4" x14ac:dyDescent="0.25">
      <c r="C58474" s="1">
        <v>0.350266469488965</v>
      </c>
      <c r="D58474">
        <f t="shared" si="919"/>
        <v>1.0217740040257895E-5</v>
      </c>
    </row>
    <row r="58475" spans="3:4" x14ac:dyDescent="0.25">
      <c r="C58475" s="1">
        <v>0.35028891832591103</v>
      </c>
      <c r="D58475">
        <f t="shared" si="919"/>
        <v>1.0217740040257895E-5</v>
      </c>
    </row>
    <row r="58476" spans="3:4" x14ac:dyDescent="0.25">
      <c r="C58476" s="1">
        <v>0.35029144728751099</v>
      </c>
      <c r="D58476">
        <f t="shared" si="919"/>
        <v>1.0217740040257895E-5</v>
      </c>
    </row>
    <row r="58477" spans="3:4" x14ac:dyDescent="0.25">
      <c r="C58477" s="1">
        <v>0.350300702775797</v>
      </c>
      <c r="D58477">
        <f t="shared" si="919"/>
        <v>1.0217740040257895E-5</v>
      </c>
    </row>
    <row r="58478" spans="3:4" x14ac:dyDescent="0.25">
      <c r="C58478" s="1">
        <v>0.35030578799436302</v>
      </c>
      <c r="D58478">
        <f t="shared" si="919"/>
        <v>1.0217740040257895E-5</v>
      </c>
    </row>
    <row r="58479" spans="3:4" x14ac:dyDescent="0.25">
      <c r="C58479" s="1">
        <v>0.35030884595934098</v>
      </c>
      <c r="D58479">
        <f t="shared" si="919"/>
        <v>1.0217740040257895E-5</v>
      </c>
    </row>
    <row r="58480" spans="3:4" x14ac:dyDescent="0.25">
      <c r="C58480" s="1">
        <v>0.35031968416352399</v>
      </c>
      <c r="D58480">
        <f t="shared" si="919"/>
        <v>1.0217740040257895E-5</v>
      </c>
    </row>
    <row r="58481" spans="3:4" x14ac:dyDescent="0.25">
      <c r="C58481" s="1">
        <v>0.35032357372227502</v>
      </c>
      <c r="D58481">
        <f t="shared" si="919"/>
        <v>1.0217740040257895E-5</v>
      </c>
    </row>
    <row r="58482" spans="3:4" x14ac:dyDescent="0.25">
      <c r="C58482" s="1">
        <v>0.35034475260838999</v>
      </c>
      <c r="D58482">
        <f t="shared" si="919"/>
        <v>1.0217740040257895E-5</v>
      </c>
    </row>
    <row r="58483" spans="3:4" x14ac:dyDescent="0.25">
      <c r="C58483" s="1">
        <v>0.35034569956774098</v>
      </c>
      <c r="D58483">
        <f t="shared" si="919"/>
        <v>1.0217740040257895E-5</v>
      </c>
    </row>
    <row r="58484" spans="3:4" x14ac:dyDescent="0.25">
      <c r="C58484" s="1">
        <v>0.35036015524779401</v>
      </c>
      <c r="D58484">
        <f t="shared" si="919"/>
        <v>1.0217740040257895E-5</v>
      </c>
    </row>
    <row r="58485" spans="3:4" x14ac:dyDescent="0.25">
      <c r="C58485" s="1">
        <v>0.35036278808344301</v>
      </c>
      <c r="D58485">
        <f t="shared" si="919"/>
        <v>1.0217740040257895E-5</v>
      </c>
    </row>
    <row r="58486" spans="3:4" x14ac:dyDescent="0.25">
      <c r="C58486" s="1">
        <v>0.35036341724280201</v>
      </c>
      <c r="D58486">
        <f t="shared" si="919"/>
        <v>1.0217740040257895E-5</v>
      </c>
    </row>
    <row r="58487" spans="3:4" x14ac:dyDescent="0.25">
      <c r="C58487" s="1">
        <v>0.35036826082099898</v>
      </c>
      <c r="D58487">
        <f t="shared" si="919"/>
        <v>1.0217740040257895E-5</v>
      </c>
    </row>
    <row r="58488" spans="3:4" x14ac:dyDescent="0.25">
      <c r="C58488" s="1">
        <v>0.35036868012867101</v>
      </c>
      <c r="D58488">
        <f t="shared" si="919"/>
        <v>1.0217740040257895E-5</v>
      </c>
    </row>
    <row r="58489" spans="3:4" x14ac:dyDescent="0.25">
      <c r="C58489" s="1">
        <v>0.35036921076277899</v>
      </c>
      <c r="D58489">
        <f t="shared" si="919"/>
        <v>1.0217740040257895E-5</v>
      </c>
    </row>
    <row r="58490" spans="3:4" x14ac:dyDescent="0.25">
      <c r="C58490" s="1">
        <v>0.350371882984504</v>
      </c>
      <c r="D58490">
        <f t="shared" si="919"/>
        <v>1.0217740040257895E-5</v>
      </c>
    </row>
    <row r="58491" spans="3:4" x14ac:dyDescent="0.25">
      <c r="C58491" s="1">
        <v>0.350380697800177</v>
      </c>
      <c r="D58491">
        <f t="shared" si="919"/>
        <v>1.0217740040257895E-5</v>
      </c>
    </row>
    <row r="58492" spans="3:4" x14ac:dyDescent="0.25">
      <c r="C58492" s="1">
        <v>0.35038073333298803</v>
      </c>
      <c r="D58492">
        <f t="shared" si="919"/>
        <v>1.0217740040257895E-5</v>
      </c>
    </row>
    <row r="58493" spans="3:4" x14ac:dyDescent="0.25">
      <c r="C58493" s="1">
        <v>0.35039997443674398</v>
      </c>
      <c r="D58493">
        <f t="shared" si="919"/>
        <v>1.0217740040257895E-5</v>
      </c>
    </row>
    <row r="58494" spans="3:4" x14ac:dyDescent="0.25">
      <c r="C58494" s="1">
        <v>0.35040517290676598</v>
      </c>
      <c r="D58494">
        <f t="shared" si="919"/>
        <v>1.0217740040257895E-5</v>
      </c>
    </row>
    <row r="58495" spans="3:4" x14ac:dyDescent="0.25">
      <c r="C58495" s="1">
        <v>0.35040806660941598</v>
      </c>
      <c r="D58495">
        <f t="shared" si="919"/>
        <v>1.0217740040257895E-5</v>
      </c>
    </row>
    <row r="58496" spans="3:4" x14ac:dyDescent="0.25">
      <c r="C58496" s="1">
        <v>0.35040966042320398</v>
      </c>
      <c r="D58496">
        <f t="shared" si="919"/>
        <v>1.0217740040257895E-5</v>
      </c>
    </row>
    <row r="58497" spans="3:4" x14ac:dyDescent="0.25">
      <c r="C58497" s="1">
        <v>0.35041097302839302</v>
      </c>
      <c r="D58497">
        <f t="shared" si="919"/>
        <v>1.0217740040257895E-5</v>
      </c>
    </row>
    <row r="58498" spans="3:4" x14ac:dyDescent="0.25">
      <c r="C58498" s="1">
        <v>0.35041168571922898</v>
      </c>
      <c r="D58498">
        <f t="shared" si="919"/>
        <v>1.0217740040257895E-5</v>
      </c>
    </row>
    <row r="58499" spans="3:4" x14ac:dyDescent="0.25">
      <c r="C58499" s="1">
        <v>0.35041253707238701</v>
      </c>
      <c r="D58499">
        <f t="shared" si="919"/>
        <v>1.0217740040257895E-5</v>
      </c>
    </row>
    <row r="58500" spans="3:4" x14ac:dyDescent="0.25">
      <c r="C58500" s="1">
        <v>0.35043130841468401</v>
      </c>
      <c r="D58500">
        <f t="shared" ref="D58500:D58563" si="920">D58499</f>
        <v>1.0217740040257895E-5</v>
      </c>
    </row>
    <row r="58501" spans="3:4" x14ac:dyDescent="0.25">
      <c r="C58501" s="1">
        <v>0.35043341649112397</v>
      </c>
      <c r="D58501">
        <f t="shared" si="920"/>
        <v>1.0217740040257895E-5</v>
      </c>
    </row>
    <row r="58502" spans="3:4" x14ac:dyDescent="0.25">
      <c r="C58502" s="1">
        <v>0.35043547464267399</v>
      </c>
      <c r="D58502">
        <f t="shared" si="920"/>
        <v>1.0217740040257895E-5</v>
      </c>
    </row>
    <row r="58503" spans="3:4" x14ac:dyDescent="0.25">
      <c r="C58503" s="1">
        <v>0.35043559535916202</v>
      </c>
      <c r="D58503">
        <f t="shared" si="920"/>
        <v>1.0217740040257895E-5</v>
      </c>
    </row>
    <row r="58504" spans="3:4" x14ac:dyDescent="0.25">
      <c r="C58504" s="1">
        <v>0.35043725376812201</v>
      </c>
      <c r="D58504">
        <f t="shared" si="920"/>
        <v>1.0217740040257895E-5</v>
      </c>
    </row>
    <row r="58505" spans="3:4" x14ac:dyDescent="0.25">
      <c r="C58505" s="1">
        <v>0.35044578957315897</v>
      </c>
      <c r="D58505">
        <f t="shared" si="920"/>
        <v>1.0217740040257895E-5</v>
      </c>
    </row>
    <row r="58506" spans="3:4" x14ac:dyDescent="0.25">
      <c r="C58506" s="1">
        <v>0.35045283330219501</v>
      </c>
      <c r="D58506">
        <f t="shared" si="920"/>
        <v>1.0217740040257895E-5</v>
      </c>
    </row>
    <row r="58507" spans="3:4" x14ac:dyDescent="0.25">
      <c r="C58507" s="1">
        <v>0.35047206881363802</v>
      </c>
      <c r="D58507">
        <f t="shared" si="920"/>
        <v>1.0217740040257895E-5</v>
      </c>
    </row>
    <row r="58508" spans="3:4" x14ac:dyDescent="0.25">
      <c r="C58508" s="1">
        <v>0.35047631116356898</v>
      </c>
      <c r="D58508">
        <f t="shared" si="920"/>
        <v>1.0217740040257895E-5</v>
      </c>
    </row>
    <row r="58509" spans="3:4" x14ac:dyDescent="0.25">
      <c r="C58509" s="1">
        <v>0.350487017147743</v>
      </c>
      <c r="D58509">
        <f t="shared" si="920"/>
        <v>1.0217740040257895E-5</v>
      </c>
    </row>
    <row r="58510" spans="3:4" x14ac:dyDescent="0.25">
      <c r="C58510" s="1">
        <v>0.35048796363527002</v>
      </c>
      <c r="D58510">
        <f t="shared" si="920"/>
        <v>1.0217740040257895E-5</v>
      </c>
    </row>
    <row r="58511" spans="3:4" x14ac:dyDescent="0.25">
      <c r="C58511" s="1">
        <v>0.35049139738776502</v>
      </c>
      <c r="D58511">
        <f t="shared" si="920"/>
        <v>1.0217740040257895E-5</v>
      </c>
    </row>
    <row r="58512" spans="3:4" x14ac:dyDescent="0.25">
      <c r="C58512" s="1">
        <v>0.35049524547334698</v>
      </c>
      <c r="D58512">
        <f t="shared" si="920"/>
        <v>1.0217740040257895E-5</v>
      </c>
    </row>
    <row r="58513" spans="3:4" x14ac:dyDescent="0.25">
      <c r="C58513" s="1">
        <v>0.35049595308715797</v>
      </c>
      <c r="D58513">
        <f t="shared" si="920"/>
        <v>1.0217740040257895E-5</v>
      </c>
    </row>
    <row r="58514" spans="3:4" x14ac:dyDescent="0.25">
      <c r="C58514" s="1">
        <v>0.35049684900077599</v>
      </c>
      <c r="D58514">
        <f t="shared" si="920"/>
        <v>1.0217740040257895E-5</v>
      </c>
    </row>
    <row r="58515" spans="3:4" x14ac:dyDescent="0.25">
      <c r="C58515" s="1">
        <v>0.35050156677623601</v>
      </c>
      <c r="D58515">
        <f t="shared" si="920"/>
        <v>1.0217740040257895E-5</v>
      </c>
    </row>
    <row r="58516" spans="3:4" x14ac:dyDescent="0.25">
      <c r="C58516" s="1">
        <v>0.35050393111403599</v>
      </c>
      <c r="D58516">
        <f t="shared" si="920"/>
        <v>1.0217740040257895E-5</v>
      </c>
    </row>
    <row r="58517" spans="3:4" x14ac:dyDescent="0.25">
      <c r="C58517" s="1">
        <v>0.35051217711906402</v>
      </c>
      <c r="D58517">
        <f t="shared" si="920"/>
        <v>1.0217740040257895E-5</v>
      </c>
    </row>
    <row r="58518" spans="3:4" x14ac:dyDescent="0.25">
      <c r="C58518" s="1">
        <v>0.35052478255970798</v>
      </c>
      <c r="D58518">
        <f t="shared" si="920"/>
        <v>1.0217740040257895E-5</v>
      </c>
    </row>
    <row r="58519" spans="3:4" x14ac:dyDescent="0.25">
      <c r="C58519" s="1">
        <v>0.35052718413334599</v>
      </c>
      <c r="D58519">
        <f t="shared" si="920"/>
        <v>1.0217740040257895E-5</v>
      </c>
    </row>
    <row r="58520" spans="3:4" x14ac:dyDescent="0.25">
      <c r="C58520" s="1">
        <v>0.35052809775796001</v>
      </c>
      <c r="D58520">
        <f t="shared" si="920"/>
        <v>1.0217740040257895E-5</v>
      </c>
    </row>
    <row r="58521" spans="3:4" x14ac:dyDescent="0.25">
      <c r="C58521" s="1">
        <v>0.35053494943927899</v>
      </c>
      <c r="D58521">
        <f t="shared" si="920"/>
        <v>1.0217740040257895E-5</v>
      </c>
    </row>
    <row r="58522" spans="3:4" x14ac:dyDescent="0.25">
      <c r="C58522" s="1">
        <v>0.35053508232347502</v>
      </c>
      <c r="D58522">
        <f t="shared" si="920"/>
        <v>1.0217740040257895E-5</v>
      </c>
    </row>
    <row r="58523" spans="3:4" x14ac:dyDescent="0.25">
      <c r="C58523" s="1">
        <v>0.35053773093298901</v>
      </c>
      <c r="D58523">
        <f t="shared" si="920"/>
        <v>1.0217740040257895E-5</v>
      </c>
    </row>
    <row r="58524" spans="3:4" x14ac:dyDescent="0.25">
      <c r="C58524" s="1">
        <v>0.350545537689612</v>
      </c>
      <c r="D58524">
        <f t="shared" si="920"/>
        <v>1.0217740040257895E-5</v>
      </c>
    </row>
    <row r="58525" spans="3:4" x14ac:dyDescent="0.25">
      <c r="C58525" s="1">
        <v>0.35056125504963598</v>
      </c>
      <c r="D58525">
        <f t="shared" si="920"/>
        <v>1.0217740040257895E-5</v>
      </c>
    </row>
    <row r="58526" spans="3:4" x14ac:dyDescent="0.25">
      <c r="C58526" s="1">
        <v>0.350567062471838</v>
      </c>
      <c r="D58526">
        <f t="shared" si="920"/>
        <v>1.0217740040257895E-5</v>
      </c>
    </row>
    <row r="58527" spans="3:4" x14ac:dyDescent="0.25">
      <c r="C58527" s="1">
        <v>0.35056721627776899</v>
      </c>
      <c r="D58527">
        <f t="shared" si="920"/>
        <v>1.0217740040257895E-5</v>
      </c>
    </row>
    <row r="58528" spans="3:4" x14ac:dyDescent="0.25">
      <c r="C58528" s="1">
        <v>0.35057306105934299</v>
      </c>
      <c r="D58528">
        <f t="shared" si="920"/>
        <v>1.0217740040257895E-5</v>
      </c>
    </row>
    <row r="58529" spans="3:4" x14ac:dyDescent="0.25">
      <c r="C58529" s="1">
        <v>0.350579658087524</v>
      </c>
      <c r="D58529">
        <f t="shared" si="920"/>
        <v>1.0217740040257895E-5</v>
      </c>
    </row>
    <row r="58530" spans="3:4" x14ac:dyDescent="0.25">
      <c r="C58530" s="1">
        <v>0.35058247747122601</v>
      </c>
      <c r="D58530">
        <f t="shared" si="920"/>
        <v>1.0217740040257895E-5</v>
      </c>
    </row>
    <row r="58531" spans="3:4" x14ac:dyDescent="0.25">
      <c r="C58531" s="1">
        <v>0.350586047769535</v>
      </c>
      <c r="D58531">
        <f t="shared" si="920"/>
        <v>1.0217740040257895E-5</v>
      </c>
    </row>
    <row r="58532" spans="3:4" x14ac:dyDescent="0.25">
      <c r="C58532" s="1">
        <v>0.35059278210484901</v>
      </c>
      <c r="D58532">
        <f t="shared" si="920"/>
        <v>1.0217740040257895E-5</v>
      </c>
    </row>
    <row r="58533" spans="3:4" x14ac:dyDescent="0.25">
      <c r="C58533" s="1">
        <v>0.35059570608892399</v>
      </c>
      <c r="D58533">
        <f t="shared" si="920"/>
        <v>1.0217740040257895E-5</v>
      </c>
    </row>
    <row r="58534" spans="3:4" x14ac:dyDescent="0.25">
      <c r="C58534" s="1">
        <v>0.35060333609912098</v>
      </c>
      <c r="D58534">
        <f t="shared" si="920"/>
        <v>1.0217740040257895E-5</v>
      </c>
    </row>
    <row r="58535" spans="3:4" x14ac:dyDescent="0.25">
      <c r="C58535" s="1">
        <v>0.35060490027462798</v>
      </c>
      <c r="D58535">
        <f t="shared" si="920"/>
        <v>1.0217740040257895E-5</v>
      </c>
    </row>
    <row r="58536" spans="3:4" x14ac:dyDescent="0.25">
      <c r="C58536" s="1">
        <v>0.35060625020920499</v>
      </c>
      <c r="D58536">
        <f t="shared" si="920"/>
        <v>1.0217740040257895E-5</v>
      </c>
    </row>
    <row r="58537" spans="3:4" x14ac:dyDescent="0.25">
      <c r="C58537" s="1">
        <v>0.35060870083203199</v>
      </c>
      <c r="D58537">
        <f t="shared" si="920"/>
        <v>1.0217740040257895E-5</v>
      </c>
    </row>
    <row r="58538" spans="3:4" x14ac:dyDescent="0.25">
      <c r="C58538" s="1">
        <v>0.35061295826932898</v>
      </c>
      <c r="D58538">
        <f t="shared" si="920"/>
        <v>1.0217740040257895E-5</v>
      </c>
    </row>
    <row r="58539" spans="3:4" x14ac:dyDescent="0.25">
      <c r="C58539" s="1">
        <v>0.350616402749372</v>
      </c>
      <c r="D58539">
        <f t="shared" si="920"/>
        <v>1.0217740040257895E-5</v>
      </c>
    </row>
    <row r="58540" spans="3:4" x14ac:dyDescent="0.25">
      <c r="C58540" s="1">
        <v>0.350621920703166</v>
      </c>
      <c r="D58540">
        <f t="shared" si="920"/>
        <v>1.0217740040257895E-5</v>
      </c>
    </row>
    <row r="58541" spans="3:4" x14ac:dyDescent="0.25">
      <c r="C58541" s="1">
        <v>0.35062446988236301</v>
      </c>
      <c r="D58541">
        <f t="shared" si="920"/>
        <v>1.0217740040257895E-5</v>
      </c>
    </row>
    <row r="58542" spans="3:4" x14ac:dyDescent="0.25">
      <c r="C58542" s="1">
        <v>0.35063536678193002</v>
      </c>
      <c r="D58542">
        <f t="shared" si="920"/>
        <v>1.0217740040257895E-5</v>
      </c>
    </row>
    <row r="58543" spans="3:4" x14ac:dyDescent="0.25">
      <c r="C58543" s="1">
        <v>0.35063882307480998</v>
      </c>
      <c r="D58543">
        <f t="shared" si="920"/>
        <v>1.0217740040257895E-5</v>
      </c>
    </row>
    <row r="58544" spans="3:4" x14ac:dyDescent="0.25">
      <c r="C58544" s="1">
        <v>0.35064416535573201</v>
      </c>
      <c r="D58544">
        <f t="shared" si="920"/>
        <v>1.0217740040257895E-5</v>
      </c>
    </row>
    <row r="58545" spans="3:4" x14ac:dyDescent="0.25">
      <c r="C58545" s="1">
        <v>0.35064482123398399</v>
      </c>
      <c r="D58545">
        <f t="shared" si="920"/>
        <v>1.0217740040257895E-5</v>
      </c>
    </row>
    <row r="58546" spans="3:4" x14ac:dyDescent="0.25">
      <c r="C58546" s="1">
        <v>0.35064700100741403</v>
      </c>
      <c r="D58546">
        <f t="shared" si="920"/>
        <v>1.0217740040257895E-5</v>
      </c>
    </row>
    <row r="58547" spans="3:4" x14ac:dyDescent="0.25">
      <c r="C58547" s="1">
        <v>0.35065496469556601</v>
      </c>
      <c r="D58547">
        <f t="shared" si="920"/>
        <v>1.0217740040257895E-5</v>
      </c>
    </row>
    <row r="58548" spans="3:4" x14ac:dyDescent="0.25">
      <c r="C58548" s="1">
        <v>0.35066081082109601</v>
      </c>
      <c r="D58548">
        <f t="shared" si="920"/>
        <v>1.0217740040257895E-5</v>
      </c>
    </row>
    <row r="58549" spans="3:4" x14ac:dyDescent="0.25">
      <c r="C58549" s="1">
        <v>0.35066587354946299</v>
      </c>
      <c r="D58549">
        <f t="shared" si="920"/>
        <v>1.0217740040257895E-5</v>
      </c>
    </row>
    <row r="58550" spans="3:4" x14ac:dyDescent="0.25">
      <c r="C58550" s="1">
        <v>0.35067059293798503</v>
      </c>
      <c r="D58550">
        <f t="shared" si="920"/>
        <v>1.0217740040257895E-5</v>
      </c>
    </row>
    <row r="58551" spans="3:4" x14ac:dyDescent="0.25">
      <c r="C58551" s="1">
        <v>0.350674050942342</v>
      </c>
      <c r="D58551">
        <f t="shared" si="920"/>
        <v>1.0217740040257895E-5</v>
      </c>
    </row>
    <row r="58552" spans="3:4" x14ac:dyDescent="0.25">
      <c r="C58552" s="1">
        <v>0.35069008320763201</v>
      </c>
      <c r="D58552">
        <f t="shared" si="920"/>
        <v>1.0217740040257895E-5</v>
      </c>
    </row>
    <row r="58553" spans="3:4" x14ac:dyDescent="0.25">
      <c r="C58553" s="1">
        <v>0.35070357538341101</v>
      </c>
      <c r="D58553">
        <f t="shared" si="920"/>
        <v>1.0217740040257895E-5</v>
      </c>
    </row>
    <row r="58554" spans="3:4" x14ac:dyDescent="0.25">
      <c r="C58554" s="1">
        <v>0.35071165555733402</v>
      </c>
      <c r="D58554">
        <f t="shared" si="920"/>
        <v>1.0217740040257895E-5</v>
      </c>
    </row>
    <row r="58555" spans="3:4" x14ac:dyDescent="0.25">
      <c r="C58555" s="1">
        <v>0.35071451782589302</v>
      </c>
      <c r="D58555">
        <f t="shared" si="920"/>
        <v>1.0217740040257895E-5</v>
      </c>
    </row>
    <row r="58556" spans="3:4" x14ac:dyDescent="0.25">
      <c r="C58556" s="1">
        <v>0.350721887258447</v>
      </c>
      <c r="D58556">
        <f t="shared" si="920"/>
        <v>1.0217740040257895E-5</v>
      </c>
    </row>
    <row r="58557" spans="3:4" x14ac:dyDescent="0.25">
      <c r="C58557" s="1">
        <v>0.35072200498644701</v>
      </c>
      <c r="D58557">
        <f t="shared" si="920"/>
        <v>1.0217740040257895E-5</v>
      </c>
    </row>
    <row r="58558" spans="3:4" x14ac:dyDescent="0.25">
      <c r="C58558" s="1">
        <v>0.350723584904921</v>
      </c>
      <c r="D58558">
        <f t="shared" si="920"/>
        <v>1.0217740040257895E-5</v>
      </c>
    </row>
    <row r="58559" spans="3:4" x14ac:dyDescent="0.25">
      <c r="C58559" s="1">
        <v>0.35072434391052698</v>
      </c>
      <c r="D58559">
        <f t="shared" si="920"/>
        <v>1.0217740040257895E-5</v>
      </c>
    </row>
    <row r="58560" spans="3:4" x14ac:dyDescent="0.25">
      <c r="C58560" s="1">
        <v>0.350727231242358</v>
      </c>
      <c r="D58560">
        <f t="shared" si="920"/>
        <v>1.0217740040257895E-5</v>
      </c>
    </row>
    <row r="58561" spans="3:4" x14ac:dyDescent="0.25">
      <c r="C58561" s="1">
        <v>0.35072774880778301</v>
      </c>
      <c r="D58561">
        <f t="shared" si="920"/>
        <v>1.0217740040257895E-5</v>
      </c>
    </row>
    <row r="58562" spans="3:4" x14ac:dyDescent="0.25">
      <c r="C58562" s="1">
        <v>0.35073769500484597</v>
      </c>
      <c r="D58562">
        <f t="shared" si="920"/>
        <v>1.0217740040257895E-5</v>
      </c>
    </row>
    <row r="58563" spans="3:4" x14ac:dyDescent="0.25">
      <c r="C58563" s="1">
        <v>0.350743703636683</v>
      </c>
      <c r="D58563">
        <f t="shared" si="920"/>
        <v>1.0217740040257895E-5</v>
      </c>
    </row>
    <row r="58564" spans="3:4" x14ac:dyDescent="0.25">
      <c r="C58564" s="1">
        <v>0.35075695795787998</v>
      </c>
      <c r="D58564">
        <f t="shared" ref="D58564:D58627" si="921">D58563</f>
        <v>1.0217740040257895E-5</v>
      </c>
    </row>
    <row r="58565" spans="3:4" x14ac:dyDescent="0.25">
      <c r="C58565" s="1">
        <v>0.35076708415885699</v>
      </c>
      <c r="D58565">
        <f t="shared" si="921"/>
        <v>1.0217740040257895E-5</v>
      </c>
    </row>
    <row r="58566" spans="3:4" x14ac:dyDescent="0.25">
      <c r="C58566" s="1">
        <v>0.35076726891315002</v>
      </c>
      <c r="D58566">
        <f t="shared" si="921"/>
        <v>1.0217740040257895E-5</v>
      </c>
    </row>
    <row r="58567" spans="3:4" x14ac:dyDescent="0.25">
      <c r="C58567" s="1">
        <v>0.35077549042336897</v>
      </c>
      <c r="D58567">
        <f t="shared" si="921"/>
        <v>1.0217740040257895E-5</v>
      </c>
    </row>
    <row r="58568" spans="3:4" x14ac:dyDescent="0.25">
      <c r="C58568" s="1">
        <v>0.35077706014864402</v>
      </c>
      <c r="D58568">
        <f t="shared" si="921"/>
        <v>1.0217740040257895E-5</v>
      </c>
    </row>
    <row r="58569" spans="3:4" x14ac:dyDescent="0.25">
      <c r="C58569" s="1">
        <v>0.35078019101039498</v>
      </c>
      <c r="D58569">
        <f t="shared" si="921"/>
        <v>1.0217740040257895E-5</v>
      </c>
    </row>
    <row r="58570" spans="3:4" x14ac:dyDescent="0.25">
      <c r="C58570" s="1">
        <v>0.35078235528032597</v>
      </c>
      <c r="D58570">
        <f t="shared" si="921"/>
        <v>1.0217740040257895E-5</v>
      </c>
    </row>
    <row r="58571" spans="3:4" x14ac:dyDescent="0.25">
      <c r="C58571" s="1">
        <v>0.35078381700601702</v>
      </c>
      <c r="D58571">
        <f t="shared" si="921"/>
        <v>1.0217740040257895E-5</v>
      </c>
    </row>
    <row r="58572" spans="3:4" x14ac:dyDescent="0.25">
      <c r="C58572" s="1">
        <v>0.35079007219432801</v>
      </c>
      <c r="D58572">
        <f t="shared" si="921"/>
        <v>1.0217740040257895E-5</v>
      </c>
    </row>
    <row r="58573" spans="3:4" x14ac:dyDescent="0.25">
      <c r="C58573" s="1">
        <v>0.35079639333513601</v>
      </c>
      <c r="D58573">
        <f t="shared" si="921"/>
        <v>1.0217740040257895E-5</v>
      </c>
    </row>
    <row r="58574" spans="3:4" x14ac:dyDescent="0.25">
      <c r="C58574" s="1">
        <v>0.35080425834829798</v>
      </c>
      <c r="D58574">
        <f t="shared" si="921"/>
        <v>1.0217740040257895E-5</v>
      </c>
    </row>
    <row r="58575" spans="3:4" x14ac:dyDescent="0.25">
      <c r="C58575" s="1">
        <v>0.35080777201882901</v>
      </c>
      <c r="D58575">
        <f t="shared" si="921"/>
        <v>1.0217740040257895E-5</v>
      </c>
    </row>
    <row r="58576" spans="3:4" x14ac:dyDescent="0.25">
      <c r="C58576" s="1">
        <v>0.35080922001871101</v>
      </c>
      <c r="D58576">
        <f t="shared" si="921"/>
        <v>1.0217740040257895E-5</v>
      </c>
    </row>
    <row r="58577" spans="3:4" x14ac:dyDescent="0.25">
      <c r="C58577" s="1">
        <v>0.35081696311319399</v>
      </c>
      <c r="D58577">
        <f t="shared" si="921"/>
        <v>1.0217740040257895E-5</v>
      </c>
    </row>
    <row r="58578" spans="3:4" x14ac:dyDescent="0.25">
      <c r="C58578" s="1">
        <v>0.35082593410413299</v>
      </c>
      <c r="D58578">
        <f t="shared" si="921"/>
        <v>1.0217740040257895E-5</v>
      </c>
    </row>
    <row r="58579" spans="3:4" x14ac:dyDescent="0.25">
      <c r="C58579" s="1">
        <v>0.35082894340780402</v>
      </c>
      <c r="D58579">
        <f t="shared" si="921"/>
        <v>1.0217740040257895E-5</v>
      </c>
    </row>
    <row r="58580" spans="3:4" x14ac:dyDescent="0.25">
      <c r="C58580" s="1">
        <v>0.35084241629394503</v>
      </c>
      <c r="D58580">
        <f t="shared" si="921"/>
        <v>1.0217740040257895E-5</v>
      </c>
    </row>
    <row r="58581" spans="3:4" x14ac:dyDescent="0.25">
      <c r="C58581" s="1">
        <v>0.35084609805627698</v>
      </c>
      <c r="D58581">
        <f t="shared" si="921"/>
        <v>1.0217740040257895E-5</v>
      </c>
    </row>
    <row r="58582" spans="3:4" x14ac:dyDescent="0.25">
      <c r="C58582" s="1">
        <v>0.35085322044052802</v>
      </c>
      <c r="D58582">
        <f t="shared" si="921"/>
        <v>1.0217740040257895E-5</v>
      </c>
    </row>
    <row r="58583" spans="3:4" x14ac:dyDescent="0.25">
      <c r="C58583" s="1">
        <v>0.35085818889043002</v>
      </c>
      <c r="D58583">
        <f t="shared" si="921"/>
        <v>1.0217740040257895E-5</v>
      </c>
    </row>
    <row r="58584" spans="3:4" x14ac:dyDescent="0.25">
      <c r="C58584" s="1">
        <v>0.35086133720423102</v>
      </c>
      <c r="D58584">
        <f t="shared" si="921"/>
        <v>1.0217740040257895E-5</v>
      </c>
    </row>
    <row r="58585" spans="3:4" x14ac:dyDescent="0.25">
      <c r="C58585" s="1">
        <v>0.35087759874190499</v>
      </c>
      <c r="D58585">
        <f t="shared" si="921"/>
        <v>1.0217740040257895E-5</v>
      </c>
    </row>
    <row r="58586" spans="3:4" x14ac:dyDescent="0.25">
      <c r="C58586" s="1">
        <v>0.350877713926671</v>
      </c>
      <c r="D58586">
        <f t="shared" si="921"/>
        <v>1.0217740040257895E-5</v>
      </c>
    </row>
    <row r="58587" spans="3:4" x14ac:dyDescent="0.25">
      <c r="C58587" s="1">
        <v>0.35088167136133902</v>
      </c>
      <c r="D58587">
        <f t="shared" si="921"/>
        <v>1.0217740040257895E-5</v>
      </c>
    </row>
    <row r="58588" spans="3:4" x14ac:dyDescent="0.25">
      <c r="C58588" s="1">
        <v>0.350885553627443</v>
      </c>
      <c r="D58588">
        <f t="shared" si="921"/>
        <v>1.0217740040257895E-5</v>
      </c>
    </row>
    <row r="58589" spans="3:4" x14ac:dyDescent="0.25">
      <c r="C58589" s="1">
        <v>0.35089389599860599</v>
      </c>
      <c r="D58589">
        <f t="shared" si="921"/>
        <v>1.0217740040257895E-5</v>
      </c>
    </row>
    <row r="58590" spans="3:4" x14ac:dyDescent="0.25">
      <c r="C58590" s="1">
        <v>0.350912656764794</v>
      </c>
      <c r="D58590">
        <f t="shared" si="921"/>
        <v>1.0217740040257895E-5</v>
      </c>
    </row>
    <row r="58591" spans="3:4" x14ac:dyDescent="0.25">
      <c r="C58591" s="1">
        <v>0.35091357196666401</v>
      </c>
      <c r="D58591">
        <f t="shared" si="921"/>
        <v>1.0217740040257895E-5</v>
      </c>
    </row>
    <row r="58592" spans="3:4" x14ac:dyDescent="0.25">
      <c r="C58592" s="1">
        <v>0.35091681685526299</v>
      </c>
      <c r="D58592">
        <f t="shared" si="921"/>
        <v>1.0217740040257895E-5</v>
      </c>
    </row>
    <row r="58593" spans="3:4" x14ac:dyDescent="0.25">
      <c r="C58593" s="1">
        <v>0.35092160193594801</v>
      </c>
      <c r="D58593">
        <f t="shared" si="921"/>
        <v>1.0217740040257895E-5</v>
      </c>
    </row>
    <row r="58594" spans="3:4" x14ac:dyDescent="0.25">
      <c r="C58594" s="1">
        <v>0.35092248106034601</v>
      </c>
      <c r="D58594">
        <f t="shared" si="921"/>
        <v>1.0217740040257895E-5</v>
      </c>
    </row>
    <row r="58595" spans="3:4" x14ac:dyDescent="0.25">
      <c r="C58595" s="1">
        <v>0.35092409631870197</v>
      </c>
      <c r="D58595">
        <f t="shared" si="921"/>
        <v>1.0217740040257895E-5</v>
      </c>
    </row>
    <row r="58596" spans="3:4" x14ac:dyDescent="0.25">
      <c r="C58596" s="1">
        <v>0.35092687871287198</v>
      </c>
      <c r="D58596">
        <f t="shared" si="921"/>
        <v>1.0217740040257895E-5</v>
      </c>
    </row>
    <row r="58597" spans="3:4" x14ac:dyDescent="0.25">
      <c r="C58597" s="1">
        <v>0.35093060892830902</v>
      </c>
      <c r="D58597">
        <f t="shared" si="921"/>
        <v>1.0217740040257895E-5</v>
      </c>
    </row>
    <row r="58598" spans="3:4" x14ac:dyDescent="0.25">
      <c r="C58598" s="1">
        <v>0.35093439295586598</v>
      </c>
      <c r="D58598">
        <f t="shared" si="921"/>
        <v>1.0217740040257895E-5</v>
      </c>
    </row>
    <row r="58599" spans="3:4" x14ac:dyDescent="0.25">
      <c r="C58599" s="1">
        <v>0.35094368739204801</v>
      </c>
      <c r="D58599">
        <f t="shared" si="921"/>
        <v>1.0217740040257895E-5</v>
      </c>
    </row>
    <row r="58600" spans="3:4" x14ac:dyDescent="0.25">
      <c r="C58600" s="1">
        <v>0.35094428982539799</v>
      </c>
      <c r="D58600">
        <f t="shared" si="921"/>
        <v>1.0217740040257895E-5</v>
      </c>
    </row>
    <row r="58601" spans="3:4" x14ac:dyDescent="0.25">
      <c r="C58601" s="1">
        <v>0.35094479383154098</v>
      </c>
      <c r="D58601">
        <f t="shared" si="921"/>
        <v>1.0217740040257895E-5</v>
      </c>
    </row>
    <row r="58602" spans="3:4" x14ac:dyDescent="0.25">
      <c r="C58602" s="1">
        <v>0.35094691132730499</v>
      </c>
      <c r="D58602">
        <f t="shared" si="921"/>
        <v>1.0217740040257895E-5</v>
      </c>
    </row>
    <row r="58603" spans="3:4" x14ac:dyDescent="0.25">
      <c r="C58603" s="1">
        <v>0.35094709815663899</v>
      </c>
      <c r="D58603">
        <f t="shared" si="921"/>
        <v>1.0217740040257895E-5</v>
      </c>
    </row>
    <row r="58604" spans="3:4" x14ac:dyDescent="0.25">
      <c r="C58604" s="1">
        <v>0.35094734380888098</v>
      </c>
      <c r="D58604">
        <f t="shared" si="921"/>
        <v>1.0217740040257895E-5</v>
      </c>
    </row>
    <row r="58605" spans="3:4" x14ac:dyDescent="0.25">
      <c r="C58605" s="1">
        <v>0.35095046857378598</v>
      </c>
      <c r="D58605">
        <f t="shared" si="921"/>
        <v>1.0217740040257895E-5</v>
      </c>
    </row>
    <row r="58606" spans="3:4" x14ac:dyDescent="0.25">
      <c r="C58606" s="1">
        <v>0.35095420393610699</v>
      </c>
      <c r="D58606">
        <f t="shared" si="921"/>
        <v>1.0217740040257895E-5</v>
      </c>
    </row>
    <row r="58607" spans="3:4" x14ac:dyDescent="0.25">
      <c r="C58607" s="1">
        <v>0.35095633847027102</v>
      </c>
      <c r="D58607">
        <f t="shared" si="921"/>
        <v>1.0217740040257895E-5</v>
      </c>
    </row>
    <row r="58608" spans="3:4" x14ac:dyDescent="0.25">
      <c r="C58608" s="1">
        <v>0.35097405448291202</v>
      </c>
      <c r="D58608">
        <f t="shared" si="921"/>
        <v>1.0217740040257895E-5</v>
      </c>
    </row>
    <row r="58609" spans="3:4" x14ac:dyDescent="0.25">
      <c r="C58609" s="1">
        <v>0.35097983958231599</v>
      </c>
      <c r="D58609">
        <f t="shared" si="921"/>
        <v>1.0217740040257895E-5</v>
      </c>
    </row>
    <row r="58610" spans="3:4" x14ac:dyDescent="0.25">
      <c r="C58610" s="1">
        <v>0.35098799660686097</v>
      </c>
      <c r="D58610">
        <f t="shared" si="921"/>
        <v>1.0217740040257895E-5</v>
      </c>
    </row>
    <row r="58611" spans="3:4" x14ac:dyDescent="0.25">
      <c r="C58611" s="1">
        <v>0.350993641264644</v>
      </c>
      <c r="D58611">
        <f t="shared" si="921"/>
        <v>1.0217740040257895E-5</v>
      </c>
    </row>
    <row r="58612" spans="3:4" x14ac:dyDescent="0.25">
      <c r="C58612" s="1">
        <v>0.35099695089152499</v>
      </c>
      <c r="D58612">
        <f t="shared" si="921"/>
        <v>1.0217740040257895E-5</v>
      </c>
    </row>
    <row r="58613" spans="3:4" x14ac:dyDescent="0.25">
      <c r="C58613" s="1">
        <v>0.35099754738224398</v>
      </c>
      <c r="D58613">
        <f t="shared" si="921"/>
        <v>1.0217740040257895E-5</v>
      </c>
    </row>
    <row r="58614" spans="3:4" x14ac:dyDescent="0.25">
      <c r="C58614" s="1">
        <v>0.35099783626219799</v>
      </c>
      <c r="D58614">
        <f t="shared" si="921"/>
        <v>1.0217740040257895E-5</v>
      </c>
    </row>
    <row r="58615" spans="3:4" x14ac:dyDescent="0.25">
      <c r="C58615" s="1">
        <v>0.351002960053165</v>
      </c>
      <c r="D58615">
        <f t="shared" si="921"/>
        <v>1.0217740040257895E-5</v>
      </c>
    </row>
    <row r="58616" spans="3:4" x14ac:dyDescent="0.25">
      <c r="C58616" s="1">
        <v>0.35100614582678602</v>
      </c>
      <c r="D58616">
        <f t="shared" si="921"/>
        <v>1.0217740040257895E-5</v>
      </c>
    </row>
    <row r="58617" spans="3:4" x14ac:dyDescent="0.25">
      <c r="C58617" s="1">
        <v>0.35100629658890498</v>
      </c>
      <c r="D58617">
        <f t="shared" si="921"/>
        <v>1.0217740040257895E-5</v>
      </c>
    </row>
    <row r="58618" spans="3:4" x14ac:dyDescent="0.25">
      <c r="C58618" s="1">
        <v>0.35101315297785601</v>
      </c>
      <c r="D58618">
        <f t="shared" si="921"/>
        <v>1.0217740040257895E-5</v>
      </c>
    </row>
    <row r="58619" spans="3:4" x14ac:dyDescent="0.25">
      <c r="C58619" s="1">
        <v>0.35101860101587201</v>
      </c>
      <c r="D58619">
        <f t="shared" si="921"/>
        <v>1.0217740040257895E-5</v>
      </c>
    </row>
    <row r="58620" spans="3:4" x14ac:dyDescent="0.25">
      <c r="C58620" s="1">
        <v>0.35103995392037401</v>
      </c>
      <c r="D58620">
        <f t="shared" si="921"/>
        <v>1.0217740040257895E-5</v>
      </c>
    </row>
    <row r="58621" spans="3:4" x14ac:dyDescent="0.25">
      <c r="C58621" s="1">
        <v>0.35104673044074303</v>
      </c>
      <c r="D58621">
        <f t="shared" si="921"/>
        <v>1.0217740040257895E-5</v>
      </c>
    </row>
    <row r="58622" spans="3:4" x14ac:dyDescent="0.25">
      <c r="C58622" s="1">
        <v>0.351054649111465</v>
      </c>
      <c r="D58622">
        <f t="shared" si="921"/>
        <v>1.0217740040257895E-5</v>
      </c>
    </row>
    <row r="58623" spans="3:4" x14ac:dyDescent="0.25">
      <c r="C58623" s="1">
        <v>0.35105504438788498</v>
      </c>
      <c r="D58623">
        <f t="shared" si="921"/>
        <v>1.0217740040257895E-5</v>
      </c>
    </row>
    <row r="58624" spans="3:4" x14ac:dyDescent="0.25">
      <c r="C58624" s="1">
        <v>0.35105973451891798</v>
      </c>
      <c r="D58624">
        <f t="shared" si="921"/>
        <v>1.0217740040257895E-5</v>
      </c>
    </row>
    <row r="58625" spans="3:4" x14ac:dyDescent="0.25">
      <c r="C58625" s="1">
        <v>0.35106191898146499</v>
      </c>
      <c r="D58625">
        <f t="shared" si="921"/>
        <v>1.0217740040257895E-5</v>
      </c>
    </row>
    <row r="58626" spans="3:4" x14ac:dyDescent="0.25">
      <c r="C58626" s="1">
        <v>0.35106232587528102</v>
      </c>
      <c r="D58626">
        <f t="shared" si="921"/>
        <v>1.0217740040257895E-5</v>
      </c>
    </row>
    <row r="58627" spans="3:4" x14ac:dyDescent="0.25">
      <c r="C58627" s="1">
        <v>0.35107439556817999</v>
      </c>
      <c r="D58627">
        <f t="shared" si="921"/>
        <v>1.0217740040257895E-5</v>
      </c>
    </row>
    <row r="58628" spans="3:4" x14ac:dyDescent="0.25">
      <c r="C58628" s="1">
        <v>0.35107881978078698</v>
      </c>
      <c r="D58628">
        <f t="shared" ref="D58628:D58691" si="922">D58627</f>
        <v>1.0217740040257895E-5</v>
      </c>
    </row>
    <row r="58629" spans="3:4" x14ac:dyDescent="0.25">
      <c r="C58629" s="1">
        <v>0.35108022744934397</v>
      </c>
      <c r="D58629">
        <f t="shared" si="922"/>
        <v>1.0217740040257895E-5</v>
      </c>
    </row>
    <row r="58630" spans="3:4" x14ac:dyDescent="0.25">
      <c r="C58630" s="1">
        <v>0.35108160019222401</v>
      </c>
      <c r="D58630">
        <f t="shared" si="922"/>
        <v>1.0217740040257895E-5</v>
      </c>
    </row>
    <row r="58631" spans="3:4" x14ac:dyDescent="0.25">
      <c r="C58631" s="1">
        <v>0.35111535351495099</v>
      </c>
      <c r="D58631">
        <f t="shared" si="922"/>
        <v>1.0217740040257895E-5</v>
      </c>
    </row>
    <row r="58632" spans="3:4" x14ac:dyDescent="0.25">
      <c r="C58632" s="1">
        <v>0.35113043189903898</v>
      </c>
      <c r="D58632">
        <f t="shared" si="922"/>
        <v>1.0217740040257895E-5</v>
      </c>
    </row>
    <row r="58633" spans="3:4" x14ac:dyDescent="0.25">
      <c r="C58633" s="1">
        <v>0.35113480092934002</v>
      </c>
      <c r="D58633">
        <f t="shared" si="922"/>
        <v>1.0217740040257895E-5</v>
      </c>
    </row>
    <row r="58634" spans="3:4" x14ac:dyDescent="0.25">
      <c r="C58634" s="1">
        <v>0.351145603843601</v>
      </c>
      <c r="D58634">
        <f t="shared" si="922"/>
        <v>1.0217740040257895E-5</v>
      </c>
    </row>
    <row r="58635" spans="3:4" x14ac:dyDescent="0.25">
      <c r="C58635" s="1">
        <v>0.35114688602737898</v>
      </c>
      <c r="D58635">
        <f t="shared" si="922"/>
        <v>1.0217740040257895E-5</v>
      </c>
    </row>
    <row r="58636" spans="3:4" x14ac:dyDescent="0.25">
      <c r="C58636" s="1">
        <v>0.351153882835329</v>
      </c>
      <c r="D58636">
        <f t="shared" si="922"/>
        <v>1.0217740040257895E-5</v>
      </c>
    </row>
    <row r="58637" spans="3:4" x14ac:dyDescent="0.25">
      <c r="C58637" s="1">
        <v>0.351154300953675</v>
      </c>
      <c r="D58637">
        <f t="shared" si="922"/>
        <v>1.0217740040257895E-5</v>
      </c>
    </row>
    <row r="58638" spans="3:4" x14ac:dyDescent="0.25">
      <c r="C58638" s="1">
        <v>0.351154673614126</v>
      </c>
      <c r="D58638">
        <f t="shared" si="922"/>
        <v>1.0217740040257895E-5</v>
      </c>
    </row>
    <row r="58639" spans="3:4" x14ac:dyDescent="0.25">
      <c r="C58639" s="1">
        <v>0.351162648799143</v>
      </c>
      <c r="D58639">
        <f t="shared" si="922"/>
        <v>1.0217740040257895E-5</v>
      </c>
    </row>
    <row r="58640" spans="3:4" x14ac:dyDescent="0.25">
      <c r="C58640" s="1">
        <v>0.35118116683539502</v>
      </c>
      <c r="D58640">
        <f t="shared" si="922"/>
        <v>1.0217740040257895E-5</v>
      </c>
    </row>
    <row r="58641" spans="3:4" x14ac:dyDescent="0.25">
      <c r="C58641" s="1">
        <v>0.35118247579449802</v>
      </c>
      <c r="D58641">
        <f t="shared" si="922"/>
        <v>1.0217740040257895E-5</v>
      </c>
    </row>
    <row r="58642" spans="3:4" x14ac:dyDescent="0.25">
      <c r="C58642" s="1">
        <v>0.35118324254444999</v>
      </c>
      <c r="D58642">
        <f t="shared" si="922"/>
        <v>1.0217740040257895E-5</v>
      </c>
    </row>
    <row r="58643" spans="3:4" x14ac:dyDescent="0.25">
      <c r="C58643" s="1">
        <v>0.35119012501899</v>
      </c>
      <c r="D58643">
        <f t="shared" si="922"/>
        <v>1.0217740040257895E-5</v>
      </c>
    </row>
    <row r="58644" spans="3:4" x14ac:dyDescent="0.25">
      <c r="C58644" s="1">
        <v>0.35120778434376398</v>
      </c>
      <c r="D58644">
        <f t="shared" si="922"/>
        <v>1.0217740040257895E-5</v>
      </c>
    </row>
    <row r="58645" spans="3:4" x14ac:dyDescent="0.25">
      <c r="C58645" s="1">
        <v>0.35123465664310399</v>
      </c>
      <c r="D58645">
        <f t="shared" si="922"/>
        <v>1.0217740040257895E-5</v>
      </c>
    </row>
    <row r="58646" spans="3:4" x14ac:dyDescent="0.25">
      <c r="C58646" s="1">
        <v>0.35123673480222101</v>
      </c>
      <c r="D58646">
        <f t="shared" si="922"/>
        <v>1.0217740040257895E-5</v>
      </c>
    </row>
    <row r="58647" spans="3:4" x14ac:dyDescent="0.25">
      <c r="C58647" s="1">
        <v>0.35123780447415398</v>
      </c>
      <c r="D58647">
        <f t="shared" si="922"/>
        <v>1.0217740040257895E-5</v>
      </c>
    </row>
    <row r="58648" spans="3:4" x14ac:dyDescent="0.25">
      <c r="C58648" s="1">
        <v>0.35123994527630997</v>
      </c>
      <c r="D58648">
        <f t="shared" si="922"/>
        <v>1.0217740040257895E-5</v>
      </c>
    </row>
    <row r="58649" spans="3:4" x14ac:dyDescent="0.25">
      <c r="C58649" s="1">
        <v>0.351244571354563</v>
      </c>
      <c r="D58649">
        <f t="shared" si="922"/>
        <v>1.0217740040257895E-5</v>
      </c>
    </row>
    <row r="58650" spans="3:4" x14ac:dyDescent="0.25">
      <c r="C58650" s="1">
        <v>0.35124746287401598</v>
      </c>
      <c r="D58650">
        <f t="shared" si="922"/>
        <v>1.0217740040257895E-5</v>
      </c>
    </row>
    <row r="58651" spans="3:4" x14ac:dyDescent="0.25">
      <c r="C58651" s="1">
        <v>0.351256300684755</v>
      </c>
      <c r="D58651">
        <f t="shared" si="922"/>
        <v>1.0217740040257895E-5</v>
      </c>
    </row>
    <row r="58652" spans="3:4" x14ac:dyDescent="0.25">
      <c r="C58652" s="1">
        <v>0.35125747379663402</v>
      </c>
      <c r="D58652">
        <f t="shared" si="922"/>
        <v>1.0217740040257895E-5</v>
      </c>
    </row>
    <row r="58653" spans="3:4" x14ac:dyDescent="0.25">
      <c r="C58653" s="1">
        <v>0.35126394262473198</v>
      </c>
      <c r="D58653">
        <f t="shared" si="922"/>
        <v>1.0217740040257895E-5</v>
      </c>
    </row>
    <row r="58654" spans="3:4" x14ac:dyDescent="0.25">
      <c r="C58654" s="1">
        <v>0.35127362808809298</v>
      </c>
      <c r="D58654">
        <f t="shared" si="922"/>
        <v>1.0217740040257895E-5</v>
      </c>
    </row>
    <row r="58655" spans="3:4" x14ac:dyDescent="0.25">
      <c r="C58655" s="1">
        <v>0.351275400562997</v>
      </c>
      <c r="D58655">
        <f t="shared" si="922"/>
        <v>1.0217740040257895E-5</v>
      </c>
    </row>
    <row r="58656" spans="3:4" x14ac:dyDescent="0.25">
      <c r="C58656" s="1">
        <v>0.351275533683922</v>
      </c>
      <c r="D58656">
        <f t="shared" si="922"/>
        <v>1.0217740040257895E-5</v>
      </c>
    </row>
    <row r="58657" spans="3:4" x14ac:dyDescent="0.25">
      <c r="C58657" s="1">
        <v>0.35127710741949703</v>
      </c>
      <c r="D58657">
        <f t="shared" si="922"/>
        <v>1.0217740040257895E-5</v>
      </c>
    </row>
    <row r="58658" spans="3:4" x14ac:dyDescent="0.25">
      <c r="C58658" s="1">
        <v>0.35128144182256499</v>
      </c>
      <c r="D58658">
        <f t="shared" si="922"/>
        <v>1.0217740040257895E-5</v>
      </c>
    </row>
    <row r="58659" spans="3:4" x14ac:dyDescent="0.25">
      <c r="C58659" s="1">
        <v>0.35129586322744899</v>
      </c>
      <c r="D58659">
        <f t="shared" si="922"/>
        <v>1.0217740040257895E-5</v>
      </c>
    </row>
    <row r="58660" spans="3:4" x14ac:dyDescent="0.25">
      <c r="C58660" s="1">
        <v>0.35129887589888897</v>
      </c>
      <c r="D58660">
        <f t="shared" si="922"/>
        <v>1.0217740040257895E-5</v>
      </c>
    </row>
    <row r="58661" spans="3:4" x14ac:dyDescent="0.25">
      <c r="C58661" s="1">
        <v>0.35131452583838202</v>
      </c>
      <c r="D58661">
        <f t="shared" si="922"/>
        <v>1.0217740040257895E-5</v>
      </c>
    </row>
    <row r="58662" spans="3:4" x14ac:dyDescent="0.25">
      <c r="C58662" s="1">
        <v>0.351315195726563</v>
      </c>
      <c r="D58662">
        <f t="shared" si="922"/>
        <v>1.0217740040257895E-5</v>
      </c>
    </row>
    <row r="58663" spans="3:4" x14ac:dyDescent="0.25">
      <c r="C58663" s="1">
        <v>0.351319073011713</v>
      </c>
      <c r="D58663">
        <f t="shared" si="922"/>
        <v>1.0217740040257895E-5</v>
      </c>
    </row>
    <row r="58664" spans="3:4" x14ac:dyDescent="0.25">
      <c r="C58664" s="1">
        <v>0.35132237335644401</v>
      </c>
      <c r="D58664">
        <f t="shared" si="922"/>
        <v>1.0217740040257895E-5</v>
      </c>
    </row>
    <row r="58665" spans="3:4" x14ac:dyDescent="0.25">
      <c r="C58665" s="1">
        <v>0.351331580102337</v>
      </c>
      <c r="D58665">
        <f t="shared" si="922"/>
        <v>1.0217740040257895E-5</v>
      </c>
    </row>
    <row r="58666" spans="3:4" x14ac:dyDescent="0.25">
      <c r="C58666" s="1">
        <v>0.351338697499957</v>
      </c>
      <c r="D58666">
        <f t="shared" si="922"/>
        <v>1.0217740040257895E-5</v>
      </c>
    </row>
    <row r="58667" spans="3:4" x14ac:dyDescent="0.25">
      <c r="C58667" s="1">
        <v>0.35134029824703999</v>
      </c>
      <c r="D58667">
        <f t="shared" si="922"/>
        <v>1.0217740040257895E-5</v>
      </c>
    </row>
    <row r="58668" spans="3:4" x14ac:dyDescent="0.25">
      <c r="C58668" s="1">
        <v>0.35134097381865698</v>
      </c>
      <c r="D58668">
        <f t="shared" si="922"/>
        <v>1.0217740040257895E-5</v>
      </c>
    </row>
    <row r="58669" spans="3:4" x14ac:dyDescent="0.25">
      <c r="C58669" s="1">
        <v>0.351342971932946</v>
      </c>
      <c r="D58669">
        <f t="shared" si="922"/>
        <v>1.0217740040257895E-5</v>
      </c>
    </row>
    <row r="58670" spans="3:4" x14ac:dyDescent="0.25">
      <c r="C58670" s="1">
        <v>0.35134322884482699</v>
      </c>
      <c r="D58670">
        <f t="shared" si="922"/>
        <v>1.0217740040257895E-5</v>
      </c>
    </row>
    <row r="58671" spans="3:4" x14ac:dyDescent="0.25">
      <c r="C58671" s="1">
        <v>0.35134329865769398</v>
      </c>
      <c r="D58671">
        <f t="shared" si="922"/>
        <v>1.0217740040257895E-5</v>
      </c>
    </row>
    <row r="58672" spans="3:4" x14ac:dyDescent="0.25">
      <c r="C58672" s="1">
        <v>0.35134701149943198</v>
      </c>
      <c r="D58672">
        <f t="shared" si="922"/>
        <v>1.0217740040257895E-5</v>
      </c>
    </row>
    <row r="58673" spans="3:4" x14ac:dyDescent="0.25">
      <c r="C58673" s="1">
        <v>0.35134930246258</v>
      </c>
      <c r="D58673">
        <f t="shared" si="922"/>
        <v>1.0217740040257895E-5</v>
      </c>
    </row>
    <row r="58674" spans="3:4" x14ac:dyDescent="0.25">
      <c r="C58674" s="1">
        <v>0.35135049663123102</v>
      </c>
      <c r="D58674">
        <f t="shared" si="922"/>
        <v>1.0217740040257895E-5</v>
      </c>
    </row>
    <row r="58675" spans="3:4" x14ac:dyDescent="0.25">
      <c r="C58675" s="1">
        <v>0.35135794103891199</v>
      </c>
      <c r="D58675">
        <f t="shared" si="922"/>
        <v>1.0217740040257895E-5</v>
      </c>
    </row>
    <row r="58676" spans="3:4" x14ac:dyDescent="0.25">
      <c r="C58676" s="1">
        <v>0.35135853485830298</v>
      </c>
      <c r="D58676">
        <f t="shared" si="922"/>
        <v>1.0217740040257895E-5</v>
      </c>
    </row>
    <row r="58677" spans="3:4" x14ac:dyDescent="0.25">
      <c r="C58677" s="1">
        <v>0.35136077117950598</v>
      </c>
      <c r="D58677">
        <f t="shared" si="922"/>
        <v>1.0217740040257895E-5</v>
      </c>
    </row>
    <row r="58678" spans="3:4" x14ac:dyDescent="0.25">
      <c r="C58678" s="1">
        <v>0.35136493745826602</v>
      </c>
      <c r="D58678">
        <f t="shared" si="922"/>
        <v>1.0217740040257895E-5</v>
      </c>
    </row>
    <row r="58679" spans="3:4" x14ac:dyDescent="0.25">
      <c r="C58679" s="1">
        <v>0.35136831832367199</v>
      </c>
      <c r="D58679">
        <f t="shared" si="922"/>
        <v>1.0217740040257895E-5</v>
      </c>
    </row>
    <row r="58680" spans="3:4" x14ac:dyDescent="0.25">
      <c r="C58680" s="1">
        <v>0.35137264694922599</v>
      </c>
      <c r="D58680">
        <f t="shared" si="922"/>
        <v>1.0217740040257895E-5</v>
      </c>
    </row>
    <row r="58681" spans="3:4" x14ac:dyDescent="0.25">
      <c r="C58681" s="1">
        <v>0.35137313623125399</v>
      </c>
      <c r="D58681">
        <f t="shared" si="922"/>
        <v>1.0217740040257895E-5</v>
      </c>
    </row>
    <row r="58682" spans="3:4" x14ac:dyDescent="0.25">
      <c r="C58682" s="1">
        <v>0.351374185464292</v>
      </c>
      <c r="D58682">
        <f t="shared" si="922"/>
        <v>1.0217740040257895E-5</v>
      </c>
    </row>
    <row r="58683" spans="3:4" x14ac:dyDescent="0.25">
      <c r="C58683" s="1">
        <v>0.35137756734092801</v>
      </c>
      <c r="D58683">
        <f t="shared" si="922"/>
        <v>1.0217740040257895E-5</v>
      </c>
    </row>
    <row r="58684" spans="3:4" x14ac:dyDescent="0.25">
      <c r="C58684" s="1">
        <v>0.35138386670667199</v>
      </c>
      <c r="D58684">
        <f t="shared" si="922"/>
        <v>1.0217740040257895E-5</v>
      </c>
    </row>
    <row r="58685" spans="3:4" x14ac:dyDescent="0.25">
      <c r="C58685" s="1">
        <v>0.35138628861429599</v>
      </c>
      <c r="D58685">
        <f t="shared" si="922"/>
        <v>1.0217740040257895E-5</v>
      </c>
    </row>
    <row r="58686" spans="3:4" x14ac:dyDescent="0.25">
      <c r="C58686" s="1">
        <v>0.35138916732319497</v>
      </c>
      <c r="D58686">
        <f t="shared" si="922"/>
        <v>1.0217740040257895E-5</v>
      </c>
    </row>
    <row r="58687" spans="3:4" x14ac:dyDescent="0.25">
      <c r="C58687" s="1">
        <v>0.35139159974179202</v>
      </c>
      <c r="D58687">
        <f t="shared" si="922"/>
        <v>1.0217740040257895E-5</v>
      </c>
    </row>
    <row r="58688" spans="3:4" x14ac:dyDescent="0.25">
      <c r="C58688" s="1">
        <v>0.351398462358817</v>
      </c>
      <c r="D58688">
        <f t="shared" si="922"/>
        <v>1.0217740040257895E-5</v>
      </c>
    </row>
    <row r="58689" spans="3:4" x14ac:dyDescent="0.25">
      <c r="C58689" s="1">
        <v>0.351400560014133</v>
      </c>
      <c r="D58689">
        <f t="shared" si="922"/>
        <v>1.0217740040257895E-5</v>
      </c>
    </row>
    <row r="58690" spans="3:4" x14ac:dyDescent="0.25">
      <c r="C58690" s="1">
        <v>0.35140658501888</v>
      </c>
      <c r="D58690">
        <f t="shared" si="922"/>
        <v>1.0217740040257895E-5</v>
      </c>
    </row>
    <row r="58691" spans="3:4" x14ac:dyDescent="0.25">
      <c r="C58691" s="1">
        <v>0.35140972952650601</v>
      </c>
      <c r="D58691">
        <f t="shared" si="922"/>
        <v>1.0217740040257895E-5</v>
      </c>
    </row>
    <row r="58692" spans="3:4" x14ac:dyDescent="0.25">
      <c r="C58692" s="1">
        <v>0.35141073996801597</v>
      </c>
      <c r="D58692">
        <f t="shared" ref="D58692:D58755" si="923">D58691</f>
        <v>1.0217740040257895E-5</v>
      </c>
    </row>
    <row r="58693" spans="3:4" x14ac:dyDescent="0.25">
      <c r="C58693" s="1">
        <v>0.35141164861134899</v>
      </c>
      <c r="D58693">
        <f t="shared" si="923"/>
        <v>1.0217740040257895E-5</v>
      </c>
    </row>
    <row r="58694" spans="3:4" x14ac:dyDescent="0.25">
      <c r="C58694" s="1">
        <v>0.351415854443342</v>
      </c>
      <c r="D58694">
        <f t="shared" si="923"/>
        <v>1.0217740040257895E-5</v>
      </c>
    </row>
    <row r="58695" spans="3:4" x14ac:dyDescent="0.25">
      <c r="C58695" s="1">
        <v>0.351435586563971</v>
      </c>
      <c r="D58695">
        <f t="shared" si="923"/>
        <v>1.0217740040257895E-5</v>
      </c>
    </row>
    <row r="58696" spans="3:4" x14ac:dyDescent="0.25">
      <c r="C58696" s="1">
        <v>0.35143877993940797</v>
      </c>
      <c r="D58696">
        <f t="shared" si="923"/>
        <v>1.0217740040257895E-5</v>
      </c>
    </row>
    <row r="58697" spans="3:4" x14ac:dyDescent="0.25">
      <c r="C58697" s="1">
        <v>0.35144026911425602</v>
      </c>
      <c r="D58697">
        <f t="shared" si="923"/>
        <v>1.0217740040257895E-5</v>
      </c>
    </row>
    <row r="58698" spans="3:4" x14ac:dyDescent="0.25">
      <c r="C58698" s="1">
        <v>0.35145076076538101</v>
      </c>
      <c r="D58698">
        <f t="shared" si="923"/>
        <v>1.0217740040257895E-5</v>
      </c>
    </row>
    <row r="58699" spans="3:4" x14ac:dyDescent="0.25">
      <c r="C58699" s="1">
        <v>0.35145204709164601</v>
      </c>
      <c r="D58699">
        <f t="shared" si="923"/>
        <v>1.0217740040257895E-5</v>
      </c>
    </row>
    <row r="58700" spans="3:4" x14ac:dyDescent="0.25">
      <c r="C58700" s="1">
        <v>0.35145449450989003</v>
      </c>
      <c r="D58700">
        <f t="shared" si="923"/>
        <v>1.0217740040257895E-5</v>
      </c>
    </row>
    <row r="58701" spans="3:4" x14ac:dyDescent="0.25">
      <c r="C58701" s="1">
        <v>0.35145943322756601</v>
      </c>
      <c r="D58701">
        <f t="shared" si="923"/>
        <v>1.0217740040257895E-5</v>
      </c>
    </row>
    <row r="58702" spans="3:4" x14ac:dyDescent="0.25">
      <c r="C58702" s="1">
        <v>0.35147055818727901</v>
      </c>
      <c r="D58702">
        <f t="shared" si="923"/>
        <v>1.0217740040257895E-5</v>
      </c>
    </row>
    <row r="58703" spans="3:4" x14ac:dyDescent="0.25">
      <c r="C58703" s="1">
        <v>0.35147238435704298</v>
      </c>
      <c r="D58703">
        <f t="shared" si="923"/>
        <v>1.0217740040257895E-5</v>
      </c>
    </row>
    <row r="58704" spans="3:4" x14ac:dyDescent="0.25">
      <c r="C58704" s="1">
        <v>0.35149227849192999</v>
      </c>
      <c r="D58704">
        <f t="shared" si="923"/>
        <v>1.0217740040257895E-5</v>
      </c>
    </row>
    <row r="58705" spans="3:4" x14ac:dyDescent="0.25">
      <c r="C58705" s="1">
        <v>0.351493056350561</v>
      </c>
      <c r="D58705">
        <f t="shared" si="923"/>
        <v>1.0217740040257895E-5</v>
      </c>
    </row>
    <row r="58706" spans="3:4" x14ac:dyDescent="0.25">
      <c r="C58706" s="1">
        <v>0.351502920848557</v>
      </c>
      <c r="D58706">
        <f t="shared" si="923"/>
        <v>1.0217740040257895E-5</v>
      </c>
    </row>
    <row r="58707" spans="3:4" x14ac:dyDescent="0.25">
      <c r="C58707" s="1">
        <v>0.35150936159164903</v>
      </c>
      <c r="D58707">
        <f t="shared" si="923"/>
        <v>1.0217740040257895E-5</v>
      </c>
    </row>
    <row r="58708" spans="3:4" x14ac:dyDescent="0.25">
      <c r="C58708" s="1">
        <v>0.35150949104445101</v>
      </c>
      <c r="D58708">
        <f t="shared" si="923"/>
        <v>1.0217740040257895E-5</v>
      </c>
    </row>
    <row r="58709" spans="3:4" x14ac:dyDescent="0.25">
      <c r="C58709" s="1">
        <v>0.35154087547309998</v>
      </c>
      <c r="D58709">
        <f t="shared" si="923"/>
        <v>1.0217740040257895E-5</v>
      </c>
    </row>
    <row r="58710" spans="3:4" x14ac:dyDescent="0.25">
      <c r="C58710" s="1">
        <v>0.35154621104422901</v>
      </c>
      <c r="D58710">
        <f t="shared" si="923"/>
        <v>1.0217740040257895E-5</v>
      </c>
    </row>
    <row r="58711" spans="3:4" x14ac:dyDescent="0.25">
      <c r="C58711" s="1">
        <v>0.35154938729354901</v>
      </c>
      <c r="D58711">
        <f t="shared" si="923"/>
        <v>1.0217740040257895E-5</v>
      </c>
    </row>
    <row r="58712" spans="3:4" x14ac:dyDescent="0.25">
      <c r="C58712" s="1">
        <v>0.35155362762098002</v>
      </c>
      <c r="D58712">
        <f t="shared" si="923"/>
        <v>1.0217740040257895E-5</v>
      </c>
    </row>
    <row r="58713" spans="3:4" x14ac:dyDescent="0.25">
      <c r="C58713" s="1">
        <v>0.35156582012020299</v>
      </c>
      <c r="D58713">
        <f t="shared" si="923"/>
        <v>1.0217740040257895E-5</v>
      </c>
    </row>
    <row r="58714" spans="3:4" x14ac:dyDescent="0.25">
      <c r="C58714" s="1">
        <v>0.35156823017873701</v>
      </c>
      <c r="D58714">
        <f t="shared" si="923"/>
        <v>1.0217740040257895E-5</v>
      </c>
    </row>
    <row r="58715" spans="3:4" x14ac:dyDescent="0.25">
      <c r="C58715" s="1">
        <v>0.35156944353335701</v>
      </c>
      <c r="D58715">
        <f t="shared" si="923"/>
        <v>1.0217740040257895E-5</v>
      </c>
    </row>
    <row r="58716" spans="3:4" x14ac:dyDescent="0.25">
      <c r="C58716" s="1">
        <v>0.35158281971805599</v>
      </c>
      <c r="D58716">
        <f t="shared" si="923"/>
        <v>1.0217740040257895E-5</v>
      </c>
    </row>
    <row r="58717" spans="3:4" x14ac:dyDescent="0.25">
      <c r="C58717" s="1">
        <v>0.351585447054717</v>
      </c>
      <c r="D58717">
        <f t="shared" si="923"/>
        <v>1.0217740040257895E-5</v>
      </c>
    </row>
    <row r="58718" spans="3:4" x14ac:dyDescent="0.25">
      <c r="C58718" s="1">
        <v>0.35160026895096602</v>
      </c>
      <c r="D58718">
        <f t="shared" si="923"/>
        <v>1.0217740040257895E-5</v>
      </c>
    </row>
    <row r="58719" spans="3:4" x14ac:dyDescent="0.25">
      <c r="C58719" s="1">
        <v>0.35160042712878298</v>
      </c>
      <c r="D58719">
        <f t="shared" si="923"/>
        <v>1.0217740040257895E-5</v>
      </c>
    </row>
    <row r="58720" spans="3:4" x14ac:dyDescent="0.25">
      <c r="C58720" s="1">
        <v>0.35160119471755902</v>
      </c>
      <c r="D58720">
        <f t="shared" si="923"/>
        <v>1.0217740040257895E-5</v>
      </c>
    </row>
    <row r="58721" spans="3:4" x14ac:dyDescent="0.25">
      <c r="C58721" s="1">
        <v>0.35160348861732998</v>
      </c>
      <c r="D58721">
        <f t="shared" si="923"/>
        <v>1.0217740040257895E-5</v>
      </c>
    </row>
    <row r="58722" spans="3:4" x14ac:dyDescent="0.25">
      <c r="C58722" s="1">
        <v>0.351612330683306</v>
      </c>
      <c r="D58722">
        <f t="shared" si="923"/>
        <v>1.0217740040257895E-5</v>
      </c>
    </row>
    <row r="58723" spans="3:4" x14ac:dyDescent="0.25">
      <c r="C58723" s="1">
        <v>0.35161414979396499</v>
      </c>
      <c r="D58723">
        <f t="shared" si="923"/>
        <v>1.0217740040257895E-5</v>
      </c>
    </row>
    <row r="58724" spans="3:4" x14ac:dyDescent="0.25">
      <c r="C58724" s="1">
        <v>0.351620935017952</v>
      </c>
      <c r="D58724">
        <f t="shared" si="923"/>
        <v>1.0217740040257895E-5</v>
      </c>
    </row>
    <row r="58725" spans="3:4" x14ac:dyDescent="0.25">
      <c r="C58725" s="1">
        <v>0.35162260782296401</v>
      </c>
      <c r="D58725">
        <f t="shared" si="923"/>
        <v>1.0217740040257895E-5</v>
      </c>
    </row>
    <row r="58726" spans="3:4" x14ac:dyDescent="0.25">
      <c r="C58726" s="1">
        <v>0.351632071792433</v>
      </c>
      <c r="D58726">
        <f t="shared" si="923"/>
        <v>1.0217740040257895E-5</v>
      </c>
    </row>
    <row r="58727" spans="3:4" x14ac:dyDescent="0.25">
      <c r="C58727" s="1">
        <v>0.35163278339989901</v>
      </c>
      <c r="D58727">
        <f t="shared" si="923"/>
        <v>1.0217740040257895E-5</v>
      </c>
    </row>
    <row r="58728" spans="3:4" x14ac:dyDescent="0.25">
      <c r="C58728" s="1">
        <v>0.351638730156417</v>
      </c>
      <c r="D58728">
        <f t="shared" si="923"/>
        <v>1.0217740040257895E-5</v>
      </c>
    </row>
    <row r="58729" spans="3:4" x14ac:dyDescent="0.25">
      <c r="C58729" s="1">
        <v>0.35164606099822399</v>
      </c>
      <c r="D58729">
        <f t="shared" si="923"/>
        <v>1.0217740040257895E-5</v>
      </c>
    </row>
    <row r="58730" spans="3:4" x14ac:dyDescent="0.25">
      <c r="C58730" s="1">
        <v>0.35164865276217999</v>
      </c>
      <c r="D58730">
        <f t="shared" si="923"/>
        <v>1.0217740040257895E-5</v>
      </c>
    </row>
    <row r="58731" spans="3:4" x14ac:dyDescent="0.25">
      <c r="C58731" s="1">
        <v>0.35165096386037198</v>
      </c>
      <c r="D58731">
        <f t="shared" si="923"/>
        <v>1.0217740040257895E-5</v>
      </c>
    </row>
    <row r="58732" spans="3:4" x14ac:dyDescent="0.25">
      <c r="C58732" s="1">
        <v>0.351669824389997</v>
      </c>
      <c r="D58732">
        <f t="shared" si="923"/>
        <v>1.0217740040257895E-5</v>
      </c>
    </row>
    <row r="58733" spans="3:4" x14ac:dyDescent="0.25">
      <c r="C58733" s="1">
        <v>0.35167312155938601</v>
      </c>
      <c r="D58733">
        <f t="shared" si="923"/>
        <v>1.0217740040257895E-5</v>
      </c>
    </row>
    <row r="58734" spans="3:4" x14ac:dyDescent="0.25">
      <c r="C58734" s="1">
        <v>0.35168413663266401</v>
      </c>
      <c r="D58734">
        <f t="shared" si="923"/>
        <v>1.0217740040257895E-5</v>
      </c>
    </row>
    <row r="58735" spans="3:4" x14ac:dyDescent="0.25">
      <c r="C58735" s="1">
        <v>0.35168516253049897</v>
      </c>
      <c r="D58735">
        <f t="shared" si="923"/>
        <v>1.0217740040257895E-5</v>
      </c>
    </row>
    <row r="58736" spans="3:4" x14ac:dyDescent="0.25">
      <c r="C58736" s="1">
        <v>0.35169609648772998</v>
      </c>
      <c r="D58736">
        <f t="shared" si="923"/>
        <v>1.0217740040257895E-5</v>
      </c>
    </row>
    <row r="58737" spans="3:4" x14ac:dyDescent="0.25">
      <c r="C58737" s="1">
        <v>0.351696650658469</v>
      </c>
      <c r="D58737">
        <f t="shared" si="923"/>
        <v>1.0217740040257895E-5</v>
      </c>
    </row>
    <row r="58738" spans="3:4" x14ac:dyDescent="0.25">
      <c r="C58738" s="1">
        <v>0.351698498329577</v>
      </c>
      <c r="D58738">
        <f t="shared" si="923"/>
        <v>1.0217740040257895E-5</v>
      </c>
    </row>
    <row r="58739" spans="3:4" x14ac:dyDescent="0.25">
      <c r="C58739" s="1">
        <v>0.35169944527285701</v>
      </c>
      <c r="D58739">
        <f t="shared" si="923"/>
        <v>1.0217740040257895E-5</v>
      </c>
    </row>
    <row r="58740" spans="3:4" x14ac:dyDescent="0.25">
      <c r="C58740" s="1">
        <v>0.35171339444064298</v>
      </c>
      <c r="D58740">
        <f t="shared" si="923"/>
        <v>1.0217740040257895E-5</v>
      </c>
    </row>
    <row r="58741" spans="3:4" x14ac:dyDescent="0.25">
      <c r="C58741" s="1">
        <v>0.35172042521411301</v>
      </c>
      <c r="D58741">
        <f t="shared" si="923"/>
        <v>1.0217740040257895E-5</v>
      </c>
    </row>
    <row r="58742" spans="3:4" x14ac:dyDescent="0.25">
      <c r="C58742" s="1">
        <v>0.35172210428124201</v>
      </c>
      <c r="D58742">
        <f t="shared" si="923"/>
        <v>1.0217740040257895E-5</v>
      </c>
    </row>
    <row r="58743" spans="3:4" x14ac:dyDescent="0.25">
      <c r="C58743" s="1">
        <v>0.35172453279160498</v>
      </c>
      <c r="D58743">
        <f t="shared" si="923"/>
        <v>1.0217740040257895E-5</v>
      </c>
    </row>
    <row r="58744" spans="3:4" x14ac:dyDescent="0.25">
      <c r="C58744" s="1">
        <v>0.351729826692259</v>
      </c>
      <c r="D58744">
        <f t="shared" si="923"/>
        <v>1.0217740040257895E-5</v>
      </c>
    </row>
    <row r="58745" spans="3:4" x14ac:dyDescent="0.25">
      <c r="C58745" s="1">
        <v>0.35173391088635397</v>
      </c>
      <c r="D58745">
        <f t="shared" si="923"/>
        <v>1.0217740040257895E-5</v>
      </c>
    </row>
    <row r="58746" spans="3:4" x14ac:dyDescent="0.25">
      <c r="C58746" s="1">
        <v>0.351734332463077</v>
      </c>
      <c r="D58746">
        <f t="shared" si="923"/>
        <v>1.0217740040257895E-5</v>
      </c>
    </row>
    <row r="58747" spans="3:4" x14ac:dyDescent="0.25">
      <c r="C58747" s="1">
        <v>0.35173967528786199</v>
      </c>
      <c r="D58747">
        <f t="shared" si="923"/>
        <v>1.0217740040257895E-5</v>
      </c>
    </row>
    <row r="58748" spans="3:4" x14ac:dyDescent="0.25">
      <c r="C58748" s="1">
        <v>0.35174223674914801</v>
      </c>
      <c r="D58748">
        <f t="shared" si="923"/>
        <v>1.0217740040257895E-5</v>
      </c>
    </row>
    <row r="58749" spans="3:4" x14ac:dyDescent="0.25">
      <c r="C58749" s="1">
        <v>0.35174245748194399</v>
      </c>
      <c r="D58749">
        <f t="shared" si="923"/>
        <v>1.0217740040257895E-5</v>
      </c>
    </row>
    <row r="58750" spans="3:4" x14ac:dyDescent="0.25">
      <c r="C58750" s="1">
        <v>0.35174961133079802</v>
      </c>
      <c r="D58750">
        <f t="shared" si="923"/>
        <v>1.0217740040257895E-5</v>
      </c>
    </row>
    <row r="58751" spans="3:4" x14ac:dyDescent="0.25">
      <c r="C58751" s="1">
        <v>0.35175900738741001</v>
      </c>
      <c r="D58751">
        <f t="shared" si="923"/>
        <v>1.0217740040257895E-5</v>
      </c>
    </row>
    <row r="58752" spans="3:4" x14ac:dyDescent="0.25">
      <c r="C58752" s="1">
        <v>0.35176583184146998</v>
      </c>
      <c r="D58752">
        <f t="shared" si="923"/>
        <v>1.0217740040257895E-5</v>
      </c>
    </row>
    <row r="58753" spans="3:4" x14ac:dyDescent="0.25">
      <c r="C58753" s="1">
        <v>0.35176621245204498</v>
      </c>
      <c r="D58753">
        <f t="shared" si="923"/>
        <v>1.0217740040257895E-5</v>
      </c>
    </row>
    <row r="58754" spans="3:4" x14ac:dyDescent="0.25">
      <c r="C58754" s="1">
        <v>0.351770733119673</v>
      </c>
      <c r="D58754">
        <f t="shared" si="923"/>
        <v>1.0217740040257895E-5</v>
      </c>
    </row>
    <row r="58755" spans="3:4" x14ac:dyDescent="0.25">
      <c r="C58755" s="1">
        <v>0.35177100520764298</v>
      </c>
      <c r="D58755">
        <f t="shared" si="923"/>
        <v>1.0217740040257895E-5</v>
      </c>
    </row>
    <row r="58756" spans="3:4" x14ac:dyDescent="0.25">
      <c r="C58756" s="1">
        <v>0.35177232176577899</v>
      </c>
      <c r="D58756">
        <f t="shared" ref="D58756:D58819" si="924">D58755</f>
        <v>1.0217740040257895E-5</v>
      </c>
    </row>
    <row r="58757" spans="3:4" x14ac:dyDescent="0.25">
      <c r="C58757" s="1">
        <v>0.35177296738935598</v>
      </c>
      <c r="D58757">
        <f t="shared" si="924"/>
        <v>1.0217740040257895E-5</v>
      </c>
    </row>
    <row r="58758" spans="3:4" x14ac:dyDescent="0.25">
      <c r="C58758" s="1">
        <v>0.35177405088930003</v>
      </c>
      <c r="D58758">
        <f t="shared" si="924"/>
        <v>1.0217740040257895E-5</v>
      </c>
    </row>
    <row r="58759" spans="3:4" x14ac:dyDescent="0.25">
      <c r="C58759" s="1">
        <v>0.35178416189575301</v>
      </c>
      <c r="D58759">
        <f t="shared" si="924"/>
        <v>1.0217740040257895E-5</v>
      </c>
    </row>
    <row r="58760" spans="3:4" x14ac:dyDescent="0.25">
      <c r="C58760" s="1">
        <v>0.3517851175092</v>
      </c>
      <c r="D58760">
        <f t="shared" si="924"/>
        <v>1.0217740040257895E-5</v>
      </c>
    </row>
    <row r="58761" spans="3:4" x14ac:dyDescent="0.25">
      <c r="C58761" s="1">
        <v>0.35178524740029898</v>
      </c>
      <c r="D58761">
        <f t="shared" si="924"/>
        <v>1.0217740040257895E-5</v>
      </c>
    </row>
    <row r="58762" spans="3:4" x14ac:dyDescent="0.25">
      <c r="C58762" s="1">
        <v>0.351786030717753</v>
      </c>
      <c r="D58762">
        <f t="shared" si="924"/>
        <v>1.0217740040257895E-5</v>
      </c>
    </row>
    <row r="58763" spans="3:4" x14ac:dyDescent="0.25">
      <c r="C58763" s="1">
        <v>0.35180283896680697</v>
      </c>
      <c r="D58763">
        <f t="shared" si="924"/>
        <v>1.0217740040257895E-5</v>
      </c>
    </row>
    <row r="58764" spans="3:4" x14ac:dyDescent="0.25">
      <c r="C58764" s="1">
        <v>0.35180508863936799</v>
      </c>
      <c r="D58764">
        <f t="shared" si="924"/>
        <v>1.0217740040257895E-5</v>
      </c>
    </row>
    <row r="58765" spans="3:4" x14ac:dyDescent="0.25">
      <c r="C58765" s="1">
        <v>0.35180645914852798</v>
      </c>
      <c r="D58765">
        <f t="shared" si="924"/>
        <v>1.0217740040257895E-5</v>
      </c>
    </row>
    <row r="58766" spans="3:4" x14ac:dyDescent="0.25">
      <c r="C58766" s="1">
        <v>0.35181347959803499</v>
      </c>
      <c r="D58766">
        <f t="shared" si="924"/>
        <v>1.0217740040257895E-5</v>
      </c>
    </row>
    <row r="58767" spans="3:4" x14ac:dyDescent="0.25">
      <c r="C58767" s="1">
        <v>0.35181360057615801</v>
      </c>
      <c r="D58767">
        <f t="shared" si="924"/>
        <v>1.0217740040257895E-5</v>
      </c>
    </row>
    <row r="58768" spans="3:4" x14ac:dyDescent="0.25">
      <c r="C58768" s="1">
        <v>0.35182782525746897</v>
      </c>
      <c r="D58768">
        <f t="shared" si="924"/>
        <v>1.0217740040257895E-5</v>
      </c>
    </row>
    <row r="58769" spans="3:4" x14ac:dyDescent="0.25">
      <c r="C58769" s="1">
        <v>0.35183057748892999</v>
      </c>
      <c r="D58769">
        <f t="shared" si="924"/>
        <v>1.0217740040257895E-5</v>
      </c>
    </row>
    <row r="58770" spans="3:4" x14ac:dyDescent="0.25">
      <c r="C58770" s="1">
        <v>0.35184048193920903</v>
      </c>
      <c r="D58770">
        <f t="shared" si="924"/>
        <v>1.0217740040257895E-5</v>
      </c>
    </row>
    <row r="58771" spans="3:4" x14ac:dyDescent="0.25">
      <c r="C58771" s="1">
        <v>0.35184176748107998</v>
      </c>
      <c r="D58771">
        <f t="shared" si="924"/>
        <v>1.0217740040257895E-5</v>
      </c>
    </row>
    <row r="58772" spans="3:4" x14ac:dyDescent="0.25">
      <c r="C58772" s="1">
        <v>0.35184917913438801</v>
      </c>
      <c r="D58772">
        <f t="shared" si="924"/>
        <v>1.0217740040257895E-5</v>
      </c>
    </row>
    <row r="58773" spans="3:4" x14ac:dyDescent="0.25">
      <c r="C58773" s="1">
        <v>0.35186020589136302</v>
      </c>
      <c r="D58773">
        <f t="shared" si="924"/>
        <v>1.0217740040257895E-5</v>
      </c>
    </row>
    <row r="58774" spans="3:4" x14ac:dyDescent="0.25">
      <c r="C58774" s="1">
        <v>0.351864096182055</v>
      </c>
      <c r="D58774">
        <f t="shared" si="924"/>
        <v>1.0217740040257895E-5</v>
      </c>
    </row>
    <row r="58775" spans="3:4" x14ac:dyDescent="0.25">
      <c r="C58775" s="1">
        <v>0.35187001652962002</v>
      </c>
      <c r="D58775">
        <f t="shared" si="924"/>
        <v>1.0217740040257895E-5</v>
      </c>
    </row>
    <row r="58776" spans="3:4" x14ac:dyDescent="0.25">
      <c r="C58776" s="1">
        <v>0.35187066640811099</v>
      </c>
      <c r="D58776">
        <f t="shared" si="924"/>
        <v>1.0217740040257895E-5</v>
      </c>
    </row>
    <row r="58777" spans="3:4" x14ac:dyDescent="0.25">
      <c r="C58777" s="1">
        <v>0.35187503431601702</v>
      </c>
      <c r="D58777">
        <f t="shared" si="924"/>
        <v>1.0217740040257895E-5</v>
      </c>
    </row>
    <row r="58778" spans="3:4" x14ac:dyDescent="0.25">
      <c r="C58778" s="1">
        <v>0.35187686070338697</v>
      </c>
      <c r="D58778">
        <f t="shared" si="924"/>
        <v>1.0217740040257895E-5</v>
      </c>
    </row>
    <row r="58779" spans="3:4" x14ac:dyDescent="0.25">
      <c r="C58779" s="1">
        <v>0.35187852045533902</v>
      </c>
      <c r="D58779">
        <f t="shared" si="924"/>
        <v>1.0217740040257895E-5</v>
      </c>
    </row>
    <row r="58780" spans="3:4" x14ac:dyDescent="0.25">
      <c r="C58780" s="1">
        <v>0.35188030033253198</v>
      </c>
      <c r="D58780">
        <f t="shared" si="924"/>
        <v>1.0217740040257895E-5</v>
      </c>
    </row>
    <row r="58781" spans="3:4" x14ac:dyDescent="0.25">
      <c r="C58781" s="1">
        <v>0.35188406396243099</v>
      </c>
      <c r="D58781">
        <f t="shared" si="924"/>
        <v>1.0217740040257895E-5</v>
      </c>
    </row>
    <row r="58782" spans="3:4" x14ac:dyDescent="0.25">
      <c r="C58782" s="1">
        <v>0.35188537228339001</v>
      </c>
      <c r="D58782">
        <f t="shared" si="924"/>
        <v>1.0217740040257895E-5</v>
      </c>
    </row>
    <row r="58783" spans="3:4" x14ac:dyDescent="0.25">
      <c r="C58783" s="1">
        <v>0.35189219607698802</v>
      </c>
      <c r="D58783">
        <f t="shared" si="924"/>
        <v>1.0217740040257895E-5</v>
      </c>
    </row>
    <row r="58784" spans="3:4" x14ac:dyDescent="0.25">
      <c r="C58784" s="1">
        <v>0.35191020563131598</v>
      </c>
      <c r="D58784">
        <f t="shared" si="924"/>
        <v>1.0217740040257895E-5</v>
      </c>
    </row>
    <row r="58785" spans="3:4" x14ac:dyDescent="0.25">
      <c r="C58785" s="1">
        <v>0.35191451140732</v>
      </c>
      <c r="D58785">
        <f t="shared" si="924"/>
        <v>1.0217740040257895E-5</v>
      </c>
    </row>
    <row r="58786" spans="3:4" x14ac:dyDescent="0.25">
      <c r="C58786" s="1">
        <v>0.35191848705438999</v>
      </c>
      <c r="D58786">
        <f t="shared" si="924"/>
        <v>1.0217740040257895E-5</v>
      </c>
    </row>
    <row r="58787" spans="3:4" x14ac:dyDescent="0.25">
      <c r="C58787" s="1">
        <v>0.351920602371108</v>
      </c>
      <c r="D58787">
        <f t="shared" si="924"/>
        <v>1.0217740040257895E-5</v>
      </c>
    </row>
    <row r="58788" spans="3:4" x14ac:dyDescent="0.25">
      <c r="C58788" s="1">
        <v>0.35192675131447199</v>
      </c>
      <c r="D58788">
        <f t="shared" si="924"/>
        <v>1.0217740040257895E-5</v>
      </c>
    </row>
    <row r="58789" spans="3:4" x14ac:dyDescent="0.25">
      <c r="C58789" s="1">
        <v>0.35193852177334101</v>
      </c>
      <c r="D58789">
        <f t="shared" si="924"/>
        <v>1.0217740040257895E-5</v>
      </c>
    </row>
    <row r="58790" spans="3:4" x14ac:dyDescent="0.25">
      <c r="C58790" s="1">
        <v>0.351946213468258</v>
      </c>
      <c r="D58790">
        <f t="shared" si="924"/>
        <v>1.0217740040257895E-5</v>
      </c>
    </row>
    <row r="58791" spans="3:4" x14ac:dyDescent="0.25">
      <c r="C58791" s="1">
        <v>0.351946945260599</v>
      </c>
      <c r="D58791">
        <f t="shared" si="924"/>
        <v>1.0217740040257895E-5</v>
      </c>
    </row>
    <row r="58792" spans="3:4" x14ac:dyDescent="0.25">
      <c r="C58792" s="1">
        <v>0.35196573305204598</v>
      </c>
      <c r="D58792">
        <f t="shared" si="924"/>
        <v>1.0217740040257895E-5</v>
      </c>
    </row>
    <row r="58793" spans="3:4" x14ac:dyDescent="0.25">
      <c r="C58793" s="1">
        <v>0.351972370505511</v>
      </c>
      <c r="D58793">
        <f t="shared" si="924"/>
        <v>1.0217740040257895E-5</v>
      </c>
    </row>
    <row r="58794" spans="3:4" x14ac:dyDescent="0.25">
      <c r="C58794" s="1">
        <v>0.35198112099429102</v>
      </c>
      <c r="D58794">
        <f t="shared" si="924"/>
        <v>1.0217740040257895E-5</v>
      </c>
    </row>
    <row r="58795" spans="3:4" x14ac:dyDescent="0.25">
      <c r="C58795" s="1">
        <v>0.35198280619185801</v>
      </c>
      <c r="D58795">
        <f t="shared" si="924"/>
        <v>1.0217740040257895E-5</v>
      </c>
    </row>
    <row r="58796" spans="3:4" x14ac:dyDescent="0.25">
      <c r="C58796" s="1">
        <v>0.35200809870666799</v>
      </c>
      <c r="D58796">
        <f t="shared" si="924"/>
        <v>1.0217740040257895E-5</v>
      </c>
    </row>
    <row r="58797" spans="3:4" x14ac:dyDescent="0.25">
      <c r="C58797" s="1">
        <v>0.35201949135515398</v>
      </c>
      <c r="D58797">
        <f t="shared" si="924"/>
        <v>1.0217740040257895E-5</v>
      </c>
    </row>
    <row r="58798" spans="3:4" x14ac:dyDescent="0.25">
      <c r="C58798" s="1">
        <v>0.35202766203091002</v>
      </c>
      <c r="D58798">
        <f t="shared" si="924"/>
        <v>1.0217740040257895E-5</v>
      </c>
    </row>
    <row r="58799" spans="3:4" x14ac:dyDescent="0.25">
      <c r="C58799" s="1">
        <v>0.35203624455046401</v>
      </c>
      <c r="D58799">
        <f t="shared" si="924"/>
        <v>1.0217740040257895E-5</v>
      </c>
    </row>
    <row r="58800" spans="3:4" x14ac:dyDescent="0.25">
      <c r="C58800" s="1">
        <v>0.35203764763081802</v>
      </c>
      <c r="D58800">
        <f t="shared" si="924"/>
        <v>1.0217740040257895E-5</v>
      </c>
    </row>
    <row r="58801" spans="3:4" x14ac:dyDescent="0.25">
      <c r="C58801" s="1">
        <v>0.352037844728738</v>
      </c>
      <c r="D58801">
        <f t="shared" si="924"/>
        <v>1.0217740040257895E-5</v>
      </c>
    </row>
    <row r="58802" spans="3:4" x14ac:dyDescent="0.25">
      <c r="C58802" s="1">
        <v>0.352046646308595</v>
      </c>
      <c r="D58802">
        <f t="shared" si="924"/>
        <v>1.0217740040257895E-5</v>
      </c>
    </row>
    <row r="58803" spans="3:4" x14ac:dyDescent="0.25">
      <c r="C58803" s="1">
        <v>0.35205107614873699</v>
      </c>
      <c r="D58803">
        <f t="shared" si="924"/>
        <v>1.0217740040257895E-5</v>
      </c>
    </row>
    <row r="58804" spans="3:4" x14ac:dyDescent="0.25">
      <c r="C58804" s="1">
        <v>0.35205398688192002</v>
      </c>
      <c r="D58804">
        <f t="shared" si="924"/>
        <v>1.0217740040257895E-5</v>
      </c>
    </row>
    <row r="58805" spans="3:4" x14ac:dyDescent="0.25">
      <c r="C58805" s="1">
        <v>0.35205750442546502</v>
      </c>
      <c r="D58805">
        <f t="shared" si="924"/>
        <v>1.0217740040257895E-5</v>
      </c>
    </row>
    <row r="58806" spans="3:4" x14ac:dyDescent="0.25">
      <c r="C58806" s="1">
        <v>0.35206024136608699</v>
      </c>
      <c r="D58806">
        <f t="shared" si="924"/>
        <v>1.0217740040257895E-5</v>
      </c>
    </row>
    <row r="58807" spans="3:4" x14ac:dyDescent="0.25">
      <c r="C58807" s="1">
        <v>0.352066944223898</v>
      </c>
      <c r="D58807">
        <f t="shared" si="924"/>
        <v>1.0217740040257895E-5</v>
      </c>
    </row>
    <row r="58808" spans="3:4" x14ac:dyDescent="0.25">
      <c r="C58808" s="1">
        <v>0.35207159109049901</v>
      </c>
      <c r="D58808">
        <f t="shared" si="924"/>
        <v>1.0217740040257895E-5</v>
      </c>
    </row>
    <row r="58809" spans="3:4" x14ac:dyDescent="0.25">
      <c r="C58809" s="1">
        <v>0.35207195915203998</v>
      </c>
      <c r="D58809">
        <f t="shared" si="924"/>
        <v>1.0217740040257895E-5</v>
      </c>
    </row>
    <row r="58810" spans="3:4" x14ac:dyDescent="0.25">
      <c r="C58810" s="1">
        <v>0.352072389082701</v>
      </c>
      <c r="D58810">
        <f t="shared" si="924"/>
        <v>1.0217740040257895E-5</v>
      </c>
    </row>
    <row r="58811" spans="3:4" x14ac:dyDescent="0.25">
      <c r="C58811" s="1">
        <v>0.35207694974110398</v>
      </c>
      <c r="D58811">
        <f t="shared" si="924"/>
        <v>1.0217740040257895E-5</v>
      </c>
    </row>
    <row r="58812" spans="3:4" x14ac:dyDescent="0.25">
      <c r="C58812" s="1">
        <v>0.35207784825828198</v>
      </c>
      <c r="D58812">
        <f t="shared" si="924"/>
        <v>1.0217740040257895E-5</v>
      </c>
    </row>
    <row r="58813" spans="3:4" x14ac:dyDescent="0.25">
      <c r="C58813" s="1">
        <v>0.352092082644828</v>
      </c>
      <c r="D58813">
        <f t="shared" si="924"/>
        <v>1.0217740040257895E-5</v>
      </c>
    </row>
    <row r="58814" spans="3:4" x14ac:dyDescent="0.25">
      <c r="C58814" s="1">
        <v>0.35209516290534898</v>
      </c>
      <c r="D58814">
        <f t="shared" si="924"/>
        <v>1.0217740040257895E-5</v>
      </c>
    </row>
    <row r="58815" spans="3:4" x14ac:dyDescent="0.25">
      <c r="C58815" s="1">
        <v>0.35210024476298202</v>
      </c>
      <c r="D58815">
        <f t="shared" si="924"/>
        <v>1.0217740040257895E-5</v>
      </c>
    </row>
    <row r="58816" spans="3:4" x14ac:dyDescent="0.25">
      <c r="C58816" s="1">
        <v>0.35210167729275699</v>
      </c>
      <c r="D58816">
        <f t="shared" si="924"/>
        <v>1.0217740040257895E-5</v>
      </c>
    </row>
    <row r="58817" spans="3:4" x14ac:dyDescent="0.25">
      <c r="C58817" s="1">
        <v>0.35210350654276101</v>
      </c>
      <c r="D58817">
        <f t="shared" si="924"/>
        <v>1.0217740040257895E-5</v>
      </c>
    </row>
    <row r="58818" spans="3:4" x14ac:dyDescent="0.25">
      <c r="C58818" s="1">
        <v>0.35210447853391103</v>
      </c>
      <c r="D58818">
        <f t="shared" si="924"/>
        <v>1.0217740040257895E-5</v>
      </c>
    </row>
    <row r="58819" spans="3:4" x14ac:dyDescent="0.25">
      <c r="C58819" s="1">
        <v>0.35210631265262599</v>
      </c>
      <c r="D58819">
        <f t="shared" si="924"/>
        <v>1.0217740040257895E-5</v>
      </c>
    </row>
    <row r="58820" spans="3:4" x14ac:dyDescent="0.25">
      <c r="C58820" s="1">
        <v>0.35210995071814</v>
      </c>
      <c r="D58820">
        <f t="shared" ref="D58820:D58883" si="925">D58819</f>
        <v>1.0217740040257895E-5</v>
      </c>
    </row>
    <row r="58821" spans="3:4" x14ac:dyDescent="0.25">
      <c r="C58821" s="1">
        <v>0.35211904491039198</v>
      </c>
      <c r="D58821">
        <f t="shared" si="925"/>
        <v>1.0217740040257895E-5</v>
      </c>
    </row>
    <row r="58822" spans="3:4" x14ac:dyDescent="0.25">
      <c r="C58822" s="1">
        <v>0.35212366117793098</v>
      </c>
      <c r="D58822">
        <f t="shared" si="925"/>
        <v>1.0217740040257895E-5</v>
      </c>
    </row>
    <row r="58823" spans="3:4" x14ac:dyDescent="0.25">
      <c r="C58823" s="1">
        <v>0.35212887095138701</v>
      </c>
      <c r="D58823">
        <f t="shared" si="925"/>
        <v>1.0217740040257895E-5</v>
      </c>
    </row>
    <row r="58824" spans="3:4" x14ac:dyDescent="0.25">
      <c r="C58824" s="1">
        <v>0.35212923156964498</v>
      </c>
      <c r="D58824">
        <f t="shared" si="925"/>
        <v>1.0217740040257895E-5</v>
      </c>
    </row>
    <row r="58825" spans="3:4" x14ac:dyDescent="0.25">
      <c r="C58825" s="1">
        <v>0.35214016348627197</v>
      </c>
      <c r="D58825">
        <f t="shared" si="925"/>
        <v>1.0217740040257895E-5</v>
      </c>
    </row>
    <row r="58826" spans="3:4" x14ac:dyDescent="0.25">
      <c r="C58826" s="1">
        <v>0.35214198293153398</v>
      </c>
      <c r="D58826">
        <f t="shared" si="925"/>
        <v>1.0217740040257895E-5</v>
      </c>
    </row>
    <row r="58827" spans="3:4" x14ac:dyDescent="0.25">
      <c r="C58827" s="1">
        <v>0.352142415888337</v>
      </c>
      <c r="D58827">
        <f t="shared" si="925"/>
        <v>1.0217740040257895E-5</v>
      </c>
    </row>
    <row r="58828" spans="3:4" x14ac:dyDescent="0.25">
      <c r="C58828" s="1">
        <v>0.35214577661295199</v>
      </c>
      <c r="D58828">
        <f t="shared" si="925"/>
        <v>1.0217740040257895E-5</v>
      </c>
    </row>
    <row r="58829" spans="3:4" x14ac:dyDescent="0.25">
      <c r="C58829" s="1">
        <v>0.35214883180210199</v>
      </c>
      <c r="D58829">
        <f t="shared" si="925"/>
        <v>1.0217740040257895E-5</v>
      </c>
    </row>
    <row r="58830" spans="3:4" x14ac:dyDescent="0.25">
      <c r="C58830" s="1">
        <v>0.35215923208787803</v>
      </c>
      <c r="D58830">
        <f t="shared" si="925"/>
        <v>1.0217740040257895E-5</v>
      </c>
    </row>
    <row r="58831" spans="3:4" x14ac:dyDescent="0.25">
      <c r="C58831" s="1">
        <v>0.35216530285352898</v>
      </c>
      <c r="D58831">
        <f t="shared" si="925"/>
        <v>1.0217740040257895E-5</v>
      </c>
    </row>
    <row r="58832" spans="3:4" x14ac:dyDescent="0.25">
      <c r="C58832" s="1">
        <v>0.352170557776043</v>
      </c>
      <c r="D58832">
        <f t="shared" si="925"/>
        <v>1.0217740040257895E-5</v>
      </c>
    </row>
    <row r="58833" spans="3:4" x14ac:dyDescent="0.25">
      <c r="C58833" s="1">
        <v>0.35217675596838599</v>
      </c>
      <c r="D58833">
        <f t="shared" si="925"/>
        <v>1.0217740040257895E-5</v>
      </c>
    </row>
    <row r="58834" spans="3:4" x14ac:dyDescent="0.25">
      <c r="C58834" s="1">
        <v>0.35217841342675299</v>
      </c>
      <c r="D58834">
        <f t="shared" si="925"/>
        <v>1.0217740040257895E-5</v>
      </c>
    </row>
    <row r="58835" spans="3:4" x14ac:dyDescent="0.25">
      <c r="C58835" s="1">
        <v>0.35217953852378397</v>
      </c>
      <c r="D58835">
        <f t="shared" si="925"/>
        <v>1.0217740040257895E-5</v>
      </c>
    </row>
    <row r="58836" spans="3:4" x14ac:dyDescent="0.25">
      <c r="C58836" s="1">
        <v>0.3521851723246</v>
      </c>
      <c r="D58836">
        <f t="shared" si="925"/>
        <v>1.0217740040257895E-5</v>
      </c>
    </row>
    <row r="58837" spans="3:4" x14ac:dyDescent="0.25">
      <c r="C58837" s="1">
        <v>0.35219999950859099</v>
      </c>
      <c r="D58837">
        <f t="shared" si="925"/>
        <v>1.0217740040257895E-5</v>
      </c>
    </row>
    <row r="58838" spans="3:4" x14ac:dyDescent="0.25">
      <c r="C58838" s="1">
        <v>0.352205814445405</v>
      </c>
      <c r="D58838">
        <f t="shared" si="925"/>
        <v>1.0217740040257895E-5</v>
      </c>
    </row>
    <row r="58839" spans="3:4" x14ac:dyDescent="0.25">
      <c r="C58839" s="1">
        <v>0.35221938153492899</v>
      </c>
      <c r="D58839">
        <f t="shared" si="925"/>
        <v>1.0217740040257895E-5</v>
      </c>
    </row>
    <row r="58840" spans="3:4" x14ac:dyDescent="0.25">
      <c r="C58840" s="1">
        <v>0.35222029586935499</v>
      </c>
      <c r="D58840">
        <f t="shared" si="925"/>
        <v>1.0217740040257895E-5</v>
      </c>
    </row>
    <row r="58841" spans="3:4" x14ac:dyDescent="0.25">
      <c r="C58841" s="1">
        <v>0.352234376952756</v>
      </c>
      <c r="D58841">
        <f t="shared" si="925"/>
        <v>1.0217740040257895E-5</v>
      </c>
    </row>
    <row r="58842" spans="3:4" x14ac:dyDescent="0.25">
      <c r="C58842" s="1">
        <v>0.35223698729772102</v>
      </c>
      <c r="D58842">
        <f t="shared" si="925"/>
        <v>1.0217740040257895E-5</v>
      </c>
    </row>
    <row r="58843" spans="3:4" x14ac:dyDescent="0.25">
      <c r="C58843" s="1">
        <v>0.35224443426886598</v>
      </c>
      <c r="D58843">
        <f t="shared" si="925"/>
        <v>1.0217740040257895E-5</v>
      </c>
    </row>
    <row r="58844" spans="3:4" x14ac:dyDescent="0.25">
      <c r="C58844" s="1">
        <v>0.35224706617505003</v>
      </c>
      <c r="D58844">
        <f t="shared" si="925"/>
        <v>1.0217740040257895E-5</v>
      </c>
    </row>
    <row r="58845" spans="3:4" x14ac:dyDescent="0.25">
      <c r="C58845" s="1">
        <v>0.352260421309812</v>
      </c>
      <c r="D58845">
        <f t="shared" si="925"/>
        <v>1.0217740040257895E-5</v>
      </c>
    </row>
    <row r="58846" spans="3:4" x14ac:dyDescent="0.25">
      <c r="C58846" s="1">
        <v>0.35227046267602602</v>
      </c>
      <c r="D58846">
        <f t="shared" si="925"/>
        <v>1.0217740040257895E-5</v>
      </c>
    </row>
    <row r="58847" spans="3:4" x14ac:dyDescent="0.25">
      <c r="C58847" s="1">
        <v>0.35227251688373701</v>
      </c>
      <c r="D58847">
        <f t="shared" si="925"/>
        <v>1.0217740040257895E-5</v>
      </c>
    </row>
    <row r="58848" spans="3:4" x14ac:dyDescent="0.25">
      <c r="C58848" s="1">
        <v>0.35227330742159602</v>
      </c>
      <c r="D58848">
        <f t="shared" si="925"/>
        <v>1.0217740040257895E-5</v>
      </c>
    </row>
    <row r="58849" spans="3:4" x14ac:dyDescent="0.25">
      <c r="C58849" s="1">
        <v>0.35228130081998299</v>
      </c>
      <c r="D58849">
        <f t="shared" si="925"/>
        <v>1.0217740040257895E-5</v>
      </c>
    </row>
    <row r="58850" spans="3:4" x14ac:dyDescent="0.25">
      <c r="C58850" s="1">
        <v>0.35228872989274701</v>
      </c>
      <c r="D58850">
        <f t="shared" si="925"/>
        <v>1.0217740040257895E-5</v>
      </c>
    </row>
    <row r="58851" spans="3:4" x14ac:dyDescent="0.25">
      <c r="C58851" s="1">
        <v>0.35230490360668298</v>
      </c>
      <c r="D58851">
        <f t="shared" si="925"/>
        <v>1.0217740040257895E-5</v>
      </c>
    </row>
    <row r="58852" spans="3:4" x14ac:dyDescent="0.25">
      <c r="C58852" s="1">
        <v>0.35230577973056998</v>
      </c>
      <c r="D58852">
        <f t="shared" si="925"/>
        <v>1.0217740040257895E-5</v>
      </c>
    </row>
    <row r="58853" spans="3:4" x14ac:dyDescent="0.25">
      <c r="C58853" s="1">
        <v>0.35230806510616403</v>
      </c>
      <c r="D58853">
        <f t="shared" si="925"/>
        <v>1.0217740040257895E-5</v>
      </c>
    </row>
    <row r="58854" spans="3:4" x14ac:dyDescent="0.25">
      <c r="C58854" s="1">
        <v>0.35230852629570097</v>
      </c>
      <c r="D58854">
        <f t="shared" si="925"/>
        <v>1.0217740040257895E-5</v>
      </c>
    </row>
    <row r="58855" spans="3:4" x14ac:dyDescent="0.25">
      <c r="C58855" s="1">
        <v>0.35231419052585899</v>
      </c>
      <c r="D58855">
        <f t="shared" si="925"/>
        <v>1.0217740040257895E-5</v>
      </c>
    </row>
    <row r="58856" spans="3:4" x14ac:dyDescent="0.25">
      <c r="C58856" s="1">
        <v>0.35231791683486402</v>
      </c>
      <c r="D58856">
        <f t="shared" si="925"/>
        <v>1.0217740040257895E-5</v>
      </c>
    </row>
    <row r="58857" spans="3:4" x14ac:dyDescent="0.25">
      <c r="C58857" s="1">
        <v>0.352319957008917</v>
      </c>
      <c r="D58857">
        <f t="shared" si="925"/>
        <v>1.0217740040257895E-5</v>
      </c>
    </row>
    <row r="58858" spans="3:4" x14ac:dyDescent="0.25">
      <c r="C58858" s="1">
        <v>0.35232094995491597</v>
      </c>
      <c r="D58858">
        <f t="shared" si="925"/>
        <v>1.0217740040257895E-5</v>
      </c>
    </row>
    <row r="58859" spans="3:4" x14ac:dyDescent="0.25">
      <c r="C58859" s="1">
        <v>0.35233477771250099</v>
      </c>
      <c r="D58859">
        <f t="shared" si="925"/>
        <v>1.0217740040257895E-5</v>
      </c>
    </row>
    <row r="58860" spans="3:4" x14ac:dyDescent="0.25">
      <c r="C58860" s="1">
        <v>0.35234550152996402</v>
      </c>
      <c r="D58860">
        <f t="shared" si="925"/>
        <v>1.0217740040257895E-5</v>
      </c>
    </row>
    <row r="58861" spans="3:4" x14ac:dyDescent="0.25">
      <c r="C58861" s="1">
        <v>0.352346685115907</v>
      </c>
      <c r="D58861">
        <f t="shared" si="925"/>
        <v>1.0217740040257895E-5</v>
      </c>
    </row>
    <row r="58862" spans="3:4" x14ac:dyDescent="0.25">
      <c r="C58862" s="1">
        <v>0.35234727309542901</v>
      </c>
      <c r="D58862">
        <f t="shared" si="925"/>
        <v>1.0217740040257895E-5</v>
      </c>
    </row>
    <row r="58863" spans="3:4" x14ac:dyDescent="0.25">
      <c r="C58863" s="1">
        <v>0.35234961661184899</v>
      </c>
      <c r="D58863">
        <f t="shared" si="925"/>
        <v>1.0217740040257895E-5</v>
      </c>
    </row>
    <row r="58864" spans="3:4" x14ac:dyDescent="0.25">
      <c r="C58864" s="1">
        <v>0.35235444492913798</v>
      </c>
      <c r="D58864">
        <f t="shared" si="925"/>
        <v>1.0217740040257895E-5</v>
      </c>
    </row>
    <row r="58865" spans="3:4" x14ac:dyDescent="0.25">
      <c r="C58865" s="1">
        <v>0.35236947078771202</v>
      </c>
      <c r="D58865">
        <f t="shared" si="925"/>
        <v>1.0217740040257895E-5</v>
      </c>
    </row>
    <row r="58866" spans="3:4" x14ac:dyDescent="0.25">
      <c r="C58866" s="1">
        <v>0.35237206726014603</v>
      </c>
      <c r="D58866">
        <f t="shared" si="925"/>
        <v>1.0217740040257895E-5</v>
      </c>
    </row>
    <row r="58867" spans="3:4" x14ac:dyDescent="0.25">
      <c r="C58867" s="1">
        <v>0.35239535268246103</v>
      </c>
      <c r="D58867">
        <f t="shared" si="925"/>
        <v>1.0217740040257895E-5</v>
      </c>
    </row>
    <row r="58868" spans="3:4" x14ac:dyDescent="0.25">
      <c r="C58868" s="1">
        <v>0.35239756183223597</v>
      </c>
      <c r="D58868">
        <f t="shared" si="925"/>
        <v>1.0217740040257895E-5</v>
      </c>
    </row>
    <row r="58869" spans="3:4" x14ac:dyDescent="0.25">
      <c r="C58869" s="1">
        <v>0.35240167026493802</v>
      </c>
      <c r="D58869">
        <f t="shared" si="925"/>
        <v>1.0217740040257895E-5</v>
      </c>
    </row>
    <row r="58870" spans="3:4" x14ac:dyDescent="0.25">
      <c r="C58870" s="1">
        <v>0.352403014755022</v>
      </c>
      <c r="D58870">
        <f t="shared" si="925"/>
        <v>1.0217740040257895E-5</v>
      </c>
    </row>
    <row r="58871" spans="3:4" x14ac:dyDescent="0.25">
      <c r="C58871" s="1">
        <v>0.352407105644998</v>
      </c>
      <c r="D58871">
        <f t="shared" si="925"/>
        <v>1.0217740040257895E-5</v>
      </c>
    </row>
    <row r="58872" spans="3:4" x14ac:dyDescent="0.25">
      <c r="C58872" s="1">
        <v>0.35240749387373499</v>
      </c>
      <c r="D58872">
        <f t="shared" si="925"/>
        <v>1.0217740040257895E-5</v>
      </c>
    </row>
    <row r="58873" spans="3:4" x14ac:dyDescent="0.25">
      <c r="C58873" s="1">
        <v>0.35241183800908799</v>
      </c>
      <c r="D58873">
        <f t="shared" si="925"/>
        <v>1.0217740040257895E-5</v>
      </c>
    </row>
    <row r="58874" spans="3:4" x14ac:dyDescent="0.25">
      <c r="C58874" s="1">
        <v>0.35242823351144897</v>
      </c>
      <c r="D58874">
        <f t="shared" si="925"/>
        <v>1.0217740040257895E-5</v>
      </c>
    </row>
    <row r="58875" spans="3:4" x14ac:dyDescent="0.25">
      <c r="C58875" s="1">
        <v>0.35243373099745301</v>
      </c>
      <c r="D58875">
        <f t="shared" si="925"/>
        <v>1.0217740040257895E-5</v>
      </c>
    </row>
    <row r="58876" spans="3:4" x14ac:dyDescent="0.25">
      <c r="C58876" s="1">
        <v>0.35244225255651401</v>
      </c>
      <c r="D58876">
        <f t="shared" si="925"/>
        <v>1.0217740040257895E-5</v>
      </c>
    </row>
    <row r="58877" spans="3:4" x14ac:dyDescent="0.25">
      <c r="C58877" s="1">
        <v>0.35245096090668798</v>
      </c>
      <c r="D58877">
        <f t="shared" si="925"/>
        <v>1.0217740040257895E-5</v>
      </c>
    </row>
    <row r="58878" spans="3:4" x14ac:dyDescent="0.25">
      <c r="C58878" s="1">
        <v>0.352457012765926</v>
      </c>
      <c r="D58878">
        <f t="shared" si="925"/>
        <v>1.0217740040257895E-5</v>
      </c>
    </row>
    <row r="58879" spans="3:4" x14ac:dyDescent="0.25">
      <c r="C58879" s="1">
        <v>0.35246054862761</v>
      </c>
      <c r="D58879">
        <f t="shared" si="925"/>
        <v>1.0217740040257895E-5</v>
      </c>
    </row>
    <row r="58880" spans="3:4" x14ac:dyDescent="0.25">
      <c r="C58880" s="1">
        <v>0.352464482920883</v>
      </c>
      <c r="D58880">
        <f t="shared" si="925"/>
        <v>1.0217740040257895E-5</v>
      </c>
    </row>
    <row r="58881" spans="3:4" x14ac:dyDescent="0.25">
      <c r="C58881" s="1">
        <v>0.35246691714177902</v>
      </c>
      <c r="D58881">
        <f t="shared" si="925"/>
        <v>1.0217740040257895E-5</v>
      </c>
    </row>
    <row r="58882" spans="3:4" x14ac:dyDescent="0.25">
      <c r="C58882" s="1">
        <v>0.35246743278721399</v>
      </c>
      <c r="D58882">
        <f t="shared" si="925"/>
        <v>1.0217740040257895E-5</v>
      </c>
    </row>
    <row r="58883" spans="3:4" x14ac:dyDescent="0.25">
      <c r="C58883" s="1">
        <v>0.35246834920696102</v>
      </c>
      <c r="D58883">
        <f t="shared" si="925"/>
        <v>1.0217740040257895E-5</v>
      </c>
    </row>
    <row r="58884" spans="3:4" x14ac:dyDescent="0.25">
      <c r="C58884" s="1">
        <v>0.35246958300844999</v>
      </c>
      <c r="D58884">
        <f t="shared" ref="D58884:D58947" si="926">D58883</f>
        <v>1.0217740040257895E-5</v>
      </c>
    </row>
    <row r="58885" spans="3:4" x14ac:dyDescent="0.25">
      <c r="C58885" s="1">
        <v>0.35247398959064202</v>
      </c>
      <c r="D58885">
        <f t="shared" si="926"/>
        <v>1.0217740040257895E-5</v>
      </c>
    </row>
    <row r="58886" spans="3:4" x14ac:dyDescent="0.25">
      <c r="C58886" s="1">
        <v>0.35249214002102203</v>
      </c>
      <c r="D58886">
        <f t="shared" si="926"/>
        <v>1.0217740040257895E-5</v>
      </c>
    </row>
    <row r="58887" spans="3:4" x14ac:dyDescent="0.25">
      <c r="C58887" s="1">
        <v>0.35249268959418401</v>
      </c>
      <c r="D58887">
        <f t="shared" si="926"/>
        <v>1.0217740040257895E-5</v>
      </c>
    </row>
    <row r="58888" spans="3:4" x14ac:dyDescent="0.25">
      <c r="C58888" s="1">
        <v>0.352497188051827</v>
      </c>
      <c r="D58888">
        <f t="shared" si="926"/>
        <v>1.0217740040257895E-5</v>
      </c>
    </row>
    <row r="58889" spans="3:4" x14ac:dyDescent="0.25">
      <c r="C58889" s="1">
        <v>0.35250277081859199</v>
      </c>
      <c r="D58889">
        <f t="shared" si="926"/>
        <v>1.0217740040257895E-5</v>
      </c>
    </row>
    <row r="58890" spans="3:4" x14ac:dyDescent="0.25">
      <c r="C58890" s="1">
        <v>0.35251058895280002</v>
      </c>
      <c r="D58890">
        <f t="shared" si="926"/>
        <v>1.0217740040257895E-5</v>
      </c>
    </row>
    <row r="58891" spans="3:4" x14ac:dyDescent="0.25">
      <c r="C58891" s="1">
        <v>0.35251798367992498</v>
      </c>
      <c r="D58891">
        <f t="shared" si="926"/>
        <v>1.0217740040257895E-5</v>
      </c>
    </row>
    <row r="58892" spans="3:4" x14ac:dyDescent="0.25">
      <c r="C58892" s="1">
        <v>0.352518427644812</v>
      </c>
      <c r="D58892">
        <f t="shared" si="926"/>
        <v>1.0217740040257895E-5</v>
      </c>
    </row>
    <row r="58893" spans="3:4" x14ac:dyDescent="0.25">
      <c r="C58893" s="1">
        <v>0.35252150272390798</v>
      </c>
      <c r="D58893">
        <f t="shared" si="926"/>
        <v>1.0217740040257895E-5</v>
      </c>
    </row>
    <row r="58894" spans="3:4" x14ac:dyDescent="0.25">
      <c r="C58894" s="1">
        <v>0.352523159782966</v>
      </c>
      <c r="D58894">
        <f t="shared" si="926"/>
        <v>1.0217740040257895E-5</v>
      </c>
    </row>
    <row r="58895" spans="3:4" x14ac:dyDescent="0.25">
      <c r="C58895" s="1">
        <v>0.35252581541328099</v>
      </c>
      <c r="D58895">
        <f t="shared" si="926"/>
        <v>1.0217740040257895E-5</v>
      </c>
    </row>
    <row r="58896" spans="3:4" x14ac:dyDescent="0.25">
      <c r="C58896" s="1">
        <v>0.35252893557179699</v>
      </c>
      <c r="D58896">
        <f t="shared" si="926"/>
        <v>1.0217740040257895E-5</v>
      </c>
    </row>
    <row r="58897" spans="3:4" x14ac:dyDescent="0.25">
      <c r="C58897" s="1">
        <v>0.35252912794626501</v>
      </c>
      <c r="D58897">
        <f t="shared" si="926"/>
        <v>1.0217740040257895E-5</v>
      </c>
    </row>
    <row r="58898" spans="3:4" x14ac:dyDescent="0.25">
      <c r="C58898" s="1">
        <v>0.35253552893207601</v>
      </c>
      <c r="D58898">
        <f t="shared" si="926"/>
        <v>1.0217740040257895E-5</v>
      </c>
    </row>
    <row r="58899" spans="3:4" x14ac:dyDescent="0.25">
      <c r="C58899" s="1">
        <v>0.35253794300146202</v>
      </c>
      <c r="D58899">
        <f t="shared" si="926"/>
        <v>1.0217740040257895E-5</v>
      </c>
    </row>
    <row r="58900" spans="3:4" x14ac:dyDescent="0.25">
      <c r="C58900" s="1">
        <v>0.35254213176478699</v>
      </c>
      <c r="D58900">
        <f t="shared" si="926"/>
        <v>1.0217740040257895E-5</v>
      </c>
    </row>
    <row r="58901" spans="3:4" x14ac:dyDescent="0.25">
      <c r="C58901" s="1">
        <v>0.35254722900514102</v>
      </c>
      <c r="D58901">
        <f t="shared" si="926"/>
        <v>1.0217740040257895E-5</v>
      </c>
    </row>
    <row r="58902" spans="3:4" x14ac:dyDescent="0.25">
      <c r="C58902" s="1">
        <v>0.35254767189049302</v>
      </c>
      <c r="D58902">
        <f t="shared" si="926"/>
        <v>1.0217740040257895E-5</v>
      </c>
    </row>
    <row r="58903" spans="3:4" x14ac:dyDescent="0.25">
      <c r="C58903" s="1">
        <v>0.35255002370778699</v>
      </c>
      <c r="D58903">
        <f t="shared" si="926"/>
        <v>1.0217740040257895E-5</v>
      </c>
    </row>
    <row r="58904" spans="3:4" x14ac:dyDescent="0.25">
      <c r="C58904" s="1">
        <v>0.35255058915127202</v>
      </c>
      <c r="D58904">
        <f t="shared" si="926"/>
        <v>1.0217740040257895E-5</v>
      </c>
    </row>
    <row r="58905" spans="3:4" x14ac:dyDescent="0.25">
      <c r="C58905" s="1">
        <v>0.35255488315484601</v>
      </c>
      <c r="D58905">
        <f t="shared" si="926"/>
        <v>1.0217740040257895E-5</v>
      </c>
    </row>
    <row r="58906" spans="3:4" x14ac:dyDescent="0.25">
      <c r="C58906" s="1">
        <v>0.35255695022348699</v>
      </c>
      <c r="D58906">
        <f t="shared" si="926"/>
        <v>1.0217740040257895E-5</v>
      </c>
    </row>
    <row r="58907" spans="3:4" x14ac:dyDescent="0.25">
      <c r="C58907" s="1">
        <v>0.35255882189148902</v>
      </c>
      <c r="D58907">
        <f t="shared" si="926"/>
        <v>1.0217740040257895E-5</v>
      </c>
    </row>
    <row r="58908" spans="3:4" x14ac:dyDescent="0.25">
      <c r="C58908" s="1">
        <v>0.35256586233766901</v>
      </c>
      <c r="D58908">
        <f t="shared" si="926"/>
        <v>1.0217740040257895E-5</v>
      </c>
    </row>
    <row r="58909" spans="3:4" x14ac:dyDescent="0.25">
      <c r="C58909" s="1">
        <v>0.35257118749081801</v>
      </c>
      <c r="D58909">
        <f t="shared" si="926"/>
        <v>1.0217740040257895E-5</v>
      </c>
    </row>
    <row r="58910" spans="3:4" x14ac:dyDescent="0.25">
      <c r="C58910" s="1">
        <v>0.35257523240903899</v>
      </c>
      <c r="D58910">
        <f t="shared" si="926"/>
        <v>1.0217740040257895E-5</v>
      </c>
    </row>
    <row r="58911" spans="3:4" x14ac:dyDescent="0.25">
      <c r="C58911" s="1">
        <v>0.35257872674081098</v>
      </c>
      <c r="D58911">
        <f t="shared" si="926"/>
        <v>1.0217740040257895E-5</v>
      </c>
    </row>
    <row r="58912" spans="3:4" x14ac:dyDescent="0.25">
      <c r="C58912" s="1">
        <v>0.35258692607052</v>
      </c>
      <c r="D58912">
        <f t="shared" si="926"/>
        <v>1.0217740040257895E-5</v>
      </c>
    </row>
    <row r="58913" spans="3:4" x14ac:dyDescent="0.25">
      <c r="C58913" s="1">
        <v>0.35258701375412499</v>
      </c>
      <c r="D58913">
        <f t="shared" si="926"/>
        <v>1.0217740040257895E-5</v>
      </c>
    </row>
    <row r="58914" spans="3:4" x14ac:dyDescent="0.25">
      <c r="C58914" s="1">
        <v>0.352587573203751</v>
      </c>
      <c r="D58914">
        <f t="shared" si="926"/>
        <v>1.0217740040257895E-5</v>
      </c>
    </row>
    <row r="58915" spans="3:4" x14ac:dyDescent="0.25">
      <c r="C58915" s="1">
        <v>0.35260265364236698</v>
      </c>
      <c r="D58915">
        <f t="shared" si="926"/>
        <v>1.0217740040257895E-5</v>
      </c>
    </row>
    <row r="58916" spans="3:4" x14ac:dyDescent="0.25">
      <c r="C58916" s="1">
        <v>0.35260772107624599</v>
      </c>
      <c r="D58916">
        <f t="shared" si="926"/>
        <v>1.0217740040257895E-5</v>
      </c>
    </row>
    <row r="58917" spans="3:4" x14ac:dyDescent="0.25">
      <c r="C58917" s="1">
        <v>0.35261077608640501</v>
      </c>
      <c r="D58917">
        <f t="shared" si="926"/>
        <v>1.0217740040257895E-5</v>
      </c>
    </row>
    <row r="58918" spans="3:4" x14ac:dyDescent="0.25">
      <c r="C58918" s="1">
        <v>0.352619166532819</v>
      </c>
      <c r="D58918">
        <f t="shared" si="926"/>
        <v>1.0217740040257895E-5</v>
      </c>
    </row>
    <row r="58919" spans="3:4" x14ac:dyDescent="0.25">
      <c r="C58919" s="1">
        <v>0.35262612813879601</v>
      </c>
      <c r="D58919">
        <f t="shared" si="926"/>
        <v>1.0217740040257895E-5</v>
      </c>
    </row>
    <row r="58920" spans="3:4" x14ac:dyDescent="0.25">
      <c r="C58920" s="1">
        <v>0.35262842164285102</v>
      </c>
      <c r="D58920">
        <f t="shared" si="926"/>
        <v>1.0217740040257895E-5</v>
      </c>
    </row>
    <row r="58921" spans="3:4" x14ac:dyDescent="0.25">
      <c r="C58921" s="1">
        <v>0.35263846666524901</v>
      </c>
      <c r="D58921">
        <f t="shared" si="926"/>
        <v>1.0217740040257895E-5</v>
      </c>
    </row>
    <row r="58922" spans="3:4" x14ac:dyDescent="0.25">
      <c r="C58922" s="1">
        <v>0.35263974924700903</v>
      </c>
      <c r="D58922">
        <f t="shared" si="926"/>
        <v>1.0217740040257895E-5</v>
      </c>
    </row>
    <row r="58923" spans="3:4" x14ac:dyDescent="0.25">
      <c r="C58923" s="1">
        <v>0.35264170134718398</v>
      </c>
      <c r="D58923">
        <f t="shared" si="926"/>
        <v>1.0217740040257895E-5</v>
      </c>
    </row>
    <row r="58924" spans="3:4" x14ac:dyDescent="0.25">
      <c r="C58924" s="1">
        <v>0.352644740292203</v>
      </c>
      <c r="D58924">
        <f t="shared" si="926"/>
        <v>1.0217740040257895E-5</v>
      </c>
    </row>
    <row r="58925" spans="3:4" x14ac:dyDescent="0.25">
      <c r="C58925" s="1">
        <v>0.352647458584392</v>
      </c>
      <c r="D58925">
        <f t="shared" si="926"/>
        <v>1.0217740040257895E-5</v>
      </c>
    </row>
    <row r="58926" spans="3:4" x14ac:dyDescent="0.25">
      <c r="C58926" s="1">
        <v>0.35264881720048102</v>
      </c>
      <c r="D58926">
        <f t="shared" si="926"/>
        <v>1.0217740040257895E-5</v>
      </c>
    </row>
    <row r="58927" spans="3:4" x14ac:dyDescent="0.25">
      <c r="C58927" s="1">
        <v>0.35265239893381101</v>
      </c>
      <c r="D58927">
        <f t="shared" si="926"/>
        <v>1.0217740040257895E-5</v>
      </c>
    </row>
    <row r="58928" spans="3:4" x14ac:dyDescent="0.25">
      <c r="C58928" s="1">
        <v>0.35265740796686101</v>
      </c>
      <c r="D58928">
        <f t="shared" si="926"/>
        <v>1.0217740040257895E-5</v>
      </c>
    </row>
    <row r="58929" spans="3:4" x14ac:dyDescent="0.25">
      <c r="C58929" s="1">
        <v>0.35265948796635299</v>
      </c>
      <c r="D58929">
        <f t="shared" si="926"/>
        <v>1.0217740040257895E-5</v>
      </c>
    </row>
    <row r="58930" spans="3:4" x14ac:dyDescent="0.25">
      <c r="C58930" s="1">
        <v>0.35266305150550298</v>
      </c>
      <c r="D58930">
        <f t="shared" si="926"/>
        <v>1.0217740040257895E-5</v>
      </c>
    </row>
    <row r="58931" spans="3:4" x14ac:dyDescent="0.25">
      <c r="C58931" s="1">
        <v>0.35266628302250302</v>
      </c>
      <c r="D58931">
        <f t="shared" si="926"/>
        <v>1.0217740040257895E-5</v>
      </c>
    </row>
    <row r="58932" spans="3:4" x14ac:dyDescent="0.25">
      <c r="C58932" s="1">
        <v>0.35266814387070999</v>
      </c>
      <c r="D58932">
        <f t="shared" si="926"/>
        <v>1.0217740040257895E-5</v>
      </c>
    </row>
    <row r="58933" spans="3:4" x14ac:dyDescent="0.25">
      <c r="C58933" s="1">
        <v>0.35267334698397601</v>
      </c>
      <c r="D58933">
        <f t="shared" si="926"/>
        <v>1.0217740040257895E-5</v>
      </c>
    </row>
    <row r="58934" spans="3:4" x14ac:dyDescent="0.25">
      <c r="C58934" s="1">
        <v>0.352673562805702</v>
      </c>
      <c r="D58934">
        <f t="shared" si="926"/>
        <v>1.0217740040257895E-5</v>
      </c>
    </row>
    <row r="58935" spans="3:4" x14ac:dyDescent="0.25">
      <c r="C58935" s="1">
        <v>0.35267400269069199</v>
      </c>
      <c r="D58935">
        <f t="shared" si="926"/>
        <v>1.0217740040257895E-5</v>
      </c>
    </row>
    <row r="58936" spans="3:4" x14ac:dyDescent="0.25">
      <c r="C58936" s="1">
        <v>0.35267517338828602</v>
      </c>
      <c r="D58936">
        <f t="shared" si="926"/>
        <v>1.0217740040257895E-5</v>
      </c>
    </row>
    <row r="58937" spans="3:4" x14ac:dyDescent="0.25">
      <c r="C58937" s="1">
        <v>0.35267547939153798</v>
      </c>
      <c r="D58937">
        <f t="shared" si="926"/>
        <v>1.0217740040257895E-5</v>
      </c>
    </row>
    <row r="58938" spans="3:4" x14ac:dyDescent="0.25">
      <c r="C58938" s="1">
        <v>0.35268049046542199</v>
      </c>
      <c r="D58938">
        <f t="shared" si="926"/>
        <v>1.0217740040257895E-5</v>
      </c>
    </row>
    <row r="58939" spans="3:4" x14ac:dyDescent="0.25">
      <c r="C58939" s="1">
        <v>0.35268124808229501</v>
      </c>
      <c r="D58939">
        <f t="shared" si="926"/>
        <v>1.0217740040257895E-5</v>
      </c>
    </row>
    <row r="58940" spans="3:4" x14ac:dyDescent="0.25">
      <c r="C58940" s="1">
        <v>0.35269129251554898</v>
      </c>
      <c r="D58940">
        <f t="shared" si="926"/>
        <v>1.0217740040257895E-5</v>
      </c>
    </row>
    <row r="58941" spans="3:4" x14ac:dyDescent="0.25">
      <c r="C58941" s="1">
        <v>0.352699350310128</v>
      </c>
      <c r="D58941">
        <f t="shared" si="926"/>
        <v>1.0217740040257895E-5</v>
      </c>
    </row>
    <row r="58942" spans="3:4" x14ac:dyDescent="0.25">
      <c r="C58942" s="1">
        <v>0.35271480836295199</v>
      </c>
      <c r="D58942">
        <f t="shared" si="926"/>
        <v>1.0217740040257895E-5</v>
      </c>
    </row>
    <row r="58943" spans="3:4" x14ac:dyDescent="0.25">
      <c r="C58943" s="1">
        <v>0.35272619211600098</v>
      </c>
      <c r="D58943">
        <f t="shared" si="926"/>
        <v>1.0217740040257895E-5</v>
      </c>
    </row>
    <row r="58944" spans="3:4" x14ac:dyDescent="0.25">
      <c r="C58944" s="1">
        <v>0.35273422753535799</v>
      </c>
      <c r="D58944">
        <f t="shared" si="926"/>
        <v>1.0217740040257895E-5</v>
      </c>
    </row>
    <row r="58945" spans="3:4" x14ac:dyDescent="0.25">
      <c r="C58945" s="1">
        <v>0.35273468613966502</v>
      </c>
      <c r="D58945">
        <f t="shared" si="926"/>
        <v>1.0217740040257895E-5</v>
      </c>
    </row>
    <row r="58946" spans="3:4" x14ac:dyDescent="0.25">
      <c r="C58946" s="1">
        <v>0.35273504488041901</v>
      </c>
      <c r="D58946">
        <f t="shared" si="926"/>
        <v>1.0217740040257895E-5</v>
      </c>
    </row>
    <row r="58947" spans="3:4" x14ac:dyDescent="0.25">
      <c r="C58947" s="1">
        <v>0.35274201797337301</v>
      </c>
      <c r="D58947">
        <f t="shared" si="926"/>
        <v>1.0217740040257895E-5</v>
      </c>
    </row>
    <row r="58948" spans="3:4" x14ac:dyDescent="0.25">
      <c r="C58948" s="1">
        <v>0.35276150752551499</v>
      </c>
      <c r="D58948">
        <f t="shared" ref="D58948:D59011" si="927">D58947</f>
        <v>1.0217740040257895E-5</v>
      </c>
    </row>
    <row r="58949" spans="3:4" x14ac:dyDescent="0.25">
      <c r="C58949" s="1">
        <v>0.352767069162291</v>
      </c>
      <c r="D58949">
        <f t="shared" si="927"/>
        <v>1.0217740040257895E-5</v>
      </c>
    </row>
    <row r="58950" spans="3:4" x14ac:dyDescent="0.25">
      <c r="C58950" s="1">
        <v>0.35276844848423999</v>
      </c>
      <c r="D58950">
        <f t="shared" si="927"/>
        <v>1.0217740040257895E-5</v>
      </c>
    </row>
    <row r="58951" spans="3:4" x14ac:dyDescent="0.25">
      <c r="C58951" s="1">
        <v>0.352772723461376</v>
      </c>
      <c r="D58951">
        <f t="shared" si="927"/>
        <v>1.0217740040257895E-5</v>
      </c>
    </row>
    <row r="58952" spans="3:4" x14ac:dyDescent="0.25">
      <c r="C58952" s="1">
        <v>0.35277929460556001</v>
      </c>
      <c r="D58952">
        <f t="shared" si="927"/>
        <v>1.0217740040257895E-5</v>
      </c>
    </row>
    <row r="58953" spans="3:4" x14ac:dyDescent="0.25">
      <c r="C58953" s="1">
        <v>0.35278024019960202</v>
      </c>
      <c r="D58953">
        <f t="shared" si="927"/>
        <v>1.0217740040257895E-5</v>
      </c>
    </row>
    <row r="58954" spans="3:4" x14ac:dyDescent="0.25">
      <c r="C58954" s="1">
        <v>0.352782220064428</v>
      </c>
      <c r="D58954">
        <f t="shared" si="927"/>
        <v>1.0217740040257895E-5</v>
      </c>
    </row>
    <row r="58955" spans="3:4" x14ac:dyDescent="0.25">
      <c r="C58955" s="1">
        <v>0.35278952651213202</v>
      </c>
      <c r="D58955">
        <f t="shared" si="927"/>
        <v>1.0217740040257895E-5</v>
      </c>
    </row>
    <row r="58956" spans="3:4" x14ac:dyDescent="0.25">
      <c r="C58956" s="1">
        <v>0.35279059919487299</v>
      </c>
      <c r="D58956">
        <f t="shared" si="927"/>
        <v>1.0217740040257895E-5</v>
      </c>
    </row>
    <row r="58957" spans="3:4" x14ac:dyDescent="0.25">
      <c r="C58957" s="1">
        <v>0.35280543356791999</v>
      </c>
      <c r="D58957">
        <f t="shared" si="927"/>
        <v>1.0217740040257895E-5</v>
      </c>
    </row>
    <row r="58958" spans="3:4" x14ac:dyDescent="0.25">
      <c r="C58958" s="1">
        <v>0.35280980957548203</v>
      </c>
      <c r="D58958">
        <f t="shared" si="927"/>
        <v>1.0217740040257895E-5</v>
      </c>
    </row>
    <row r="58959" spans="3:4" x14ac:dyDescent="0.25">
      <c r="C58959" s="1">
        <v>0.35281002540824402</v>
      </c>
      <c r="D58959">
        <f t="shared" si="927"/>
        <v>1.0217740040257895E-5</v>
      </c>
    </row>
    <row r="58960" spans="3:4" x14ac:dyDescent="0.25">
      <c r="C58960" s="1">
        <v>0.352826545200143</v>
      </c>
      <c r="D58960">
        <f t="shared" si="927"/>
        <v>1.0217740040257895E-5</v>
      </c>
    </row>
    <row r="58961" spans="3:4" x14ac:dyDescent="0.25">
      <c r="C58961" s="1">
        <v>0.35282850280229</v>
      </c>
      <c r="D58961">
        <f t="shared" si="927"/>
        <v>1.0217740040257895E-5</v>
      </c>
    </row>
    <row r="58962" spans="3:4" x14ac:dyDescent="0.25">
      <c r="C58962" s="1">
        <v>0.35283442692192901</v>
      </c>
      <c r="D58962">
        <f t="shared" si="927"/>
        <v>1.0217740040257895E-5</v>
      </c>
    </row>
    <row r="58963" spans="3:4" x14ac:dyDescent="0.25">
      <c r="C58963" s="1">
        <v>0.35283679604601298</v>
      </c>
      <c r="D58963">
        <f t="shared" si="927"/>
        <v>1.0217740040257895E-5</v>
      </c>
    </row>
    <row r="58964" spans="3:4" x14ac:dyDescent="0.25">
      <c r="C58964" s="1">
        <v>0.35284500869522301</v>
      </c>
      <c r="D58964">
        <f t="shared" si="927"/>
        <v>1.0217740040257895E-5</v>
      </c>
    </row>
    <row r="58965" spans="3:4" x14ac:dyDescent="0.25">
      <c r="C58965" s="1">
        <v>0.35284625376442802</v>
      </c>
      <c r="D58965">
        <f t="shared" si="927"/>
        <v>1.0217740040257895E-5</v>
      </c>
    </row>
    <row r="58966" spans="3:4" x14ac:dyDescent="0.25">
      <c r="C58966" s="1">
        <v>0.35284912494314602</v>
      </c>
      <c r="D58966">
        <f t="shared" si="927"/>
        <v>1.0217740040257895E-5</v>
      </c>
    </row>
    <row r="58967" spans="3:4" x14ac:dyDescent="0.25">
      <c r="C58967" s="1">
        <v>0.352849534776841</v>
      </c>
      <c r="D58967">
        <f t="shared" si="927"/>
        <v>1.0217740040257895E-5</v>
      </c>
    </row>
    <row r="58968" spans="3:4" x14ac:dyDescent="0.25">
      <c r="C58968" s="1">
        <v>0.35287298794678201</v>
      </c>
      <c r="D58968">
        <f t="shared" si="927"/>
        <v>1.0217740040257895E-5</v>
      </c>
    </row>
    <row r="58969" spans="3:4" x14ac:dyDescent="0.25">
      <c r="C58969" s="1">
        <v>0.352877607990702</v>
      </c>
      <c r="D58969">
        <f t="shared" si="927"/>
        <v>1.0217740040257895E-5</v>
      </c>
    </row>
    <row r="58970" spans="3:4" x14ac:dyDescent="0.25">
      <c r="C58970" s="1">
        <v>0.35288598613081101</v>
      </c>
      <c r="D58970">
        <f t="shared" si="927"/>
        <v>1.0217740040257895E-5</v>
      </c>
    </row>
    <row r="58971" spans="3:4" x14ac:dyDescent="0.25">
      <c r="C58971" s="1">
        <v>0.35288668696756798</v>
      </c>
      <c r="D58971">
        <f t="shared" si="927"/>
        <v>1.0217740040257895E-5</v>
      </c>
    </row>
    <row r="58972" spans="3:4" x14ac:dyDescent="0.25">
      <c r="C58972" s="1">
        <v>0.35289556680164402</v>
      </c>
      <c r="D58972">
        <f t="shared" si="927"/>
        <v>1.0217740040257895E-5</v>
      </c>
    </row>
    <row r="58973" spans="3:4" x14ac:dyDescent="0.25">
      <c r="C58973" s="1">
        <v>0.35289961253639102</v>
      </c>
      <c r="D58973">
        <f t="shared" si="927"/>
        <v>1.0217740040257895E-5</v>
      </c>
    </row>
    <row r="58974" spans="3:4" x14ac:dyDescent="0.25">
      <c r="C58974" s="1">
        <v>0.35291704482863601</v>
      </c>
      <c r="D58974">
        <f t="shared" si="927"/>
        <v>1.0217740040257895E-5</v>
      </c>
    </row>
    <row r="58975" spans="3:4" x14ac:dyDescent="0.25">
      <c r="C58975" s="1">
        <v>0.35291978009951702</v>
      </c>
      <c r="D58975">
        <f t="shared" si="927"/>
        <v>1.0217740040257895E-5</v>
      </c>
    </row>
    <row r="58976" spans="3:4" x14ac:dyDescent="0.25">
      <c r="C58976" s="1">
        <v>0.35292355086964</v>
      </c>
      <c r="D58976">
        <f t="shared" si="927"/>
        <v>1.0217740040257895E-5</v>
      </c>
    </row>
    <row r="58977" spans="3:4" x14ac:dyDescent="0.25">
      <c r="C58977" s="1">
        <v>0.35292703501328998</v>
      </c>
      <c r="D58977">
        <f t="shared" si="927"/>
        <v>1.0217740040257895E-5</v>
      </c>
    </row>
    <row r="58978" spans="3:4" x14ac:dyDescent="0.25">
      <c r="C58978" s="1">
        <v>0.35292755601813902</v>
      </c>
      <c r="D58978">
        <f t="shared" si="927"/>
        <v>1.0217740040257895E-5</v>
      </c>
    </row>
    <row r="58979" spans="3:4" x14ac:dyDescent="0.25">
      <c r="C58979" s="1">
        <v>0.35293388539315002</v>
      </c>
      <c r="D58979">
        <f t="shared" si="927"/>
        <v>1.0217740040257895E-5</v>
      </c>
    </row>
    <row r="58980" spans="3:4" x14ac:dyDescent="0.25">
      <c r="C58980" s="1">
        <v>0.35293420080000898</v>
      </c>
      <c r="D58980">
        <f t="shared" si="927"/>
        <v>1.0217740040257895E-5</v>
      </c>
    </row>
    <row r="58981" spans="3:4" x14ac:dyDescent="0.25">
      <c r="C58981" s="1">
        <v>0.352939659711972</v>
      </c>
      <c r="D58981">
        <f t="shared" si="927"/>
        <v>1.0217740040257895E-5</v>
      </c>
    </row>
    <row r="58982" spans="3:4" x14ac:dyDescent="0.25">
      <c r="C58982" s="1">
        <v>0.35294266077065201</v>
      </c>
      <c r="D58982">
        <f t="shared" si="927"/>
        <v>1.0217740040257895E-5</v>
      </c>
    </row>
    <row r="58983" spans="3:4" x14ac:dyDescent="0.25">
      <c r="C58983" s="1">
        <v>0.35295567459360799</v>
      </c>
      <c r="D58983">
        <f t="shared" si="927"/>
        <v>1.0217740040257895E-5</v>
      </c>
    </row>
    <row r="58984" spans="3:4" x14ac:dyDescent="0.25">
      <c r="C58984" s="1">
        <v>0.35296633268779298</v>
      </c>
      <c r="D58984">
        <f t="shared" si="927"/>
        <v>1.0217740040257895E-5</v>
      </c>
    </row>
    <row r="58985" spans="3:4" x14ac:dyDescent="0.25">
      <c r="C58985" s="1">
        <v>0.35296760807802802</v>
      </c>
      <c r="D58985">
        <f t="shared" si="927"/>
        <v>1.0217740040257895E-5</v>
      </c>
    </row>
    <row r="58986" spans="3:4" x14ac:dyDescent="0.25">
      <c r="C58986" s="1">
        <v>0.35297005986736602</v>
      </c>
      <c r="D58986">
        <f t="shared" si="927"/>
        <v>1.0217740040257895E-5</v>
      </c>
    </row>
    <row r="58987" spans="3:4" x14ac:dyDescent="0.25">
      <c r="C58987" s="1">
        <v>0.352971549275229</v>
      </c>
      <c r="D58987">
        <f t="shared" si="927"/>
        <v>1.0217740040257895E-5</v>
      </c>
    </row>
    <row r="58988" spans="3:4" x14ac:dyDescent="0.25">
      <c r="C58988" s="1">
        <v>0.352976864529496</v>
      </c>
      <c r="D58988">
        <f t="shared" si="927"/>
        <v>1.0217740040257895E-5</v>
      </c>
    </row>
    <row r="58989" spans="3:4" x14ac:dyDescent="0.25">
      <c r="C58989" s="1">
        <v>0.35297805426846302</v>
      </c>
      <c r="D58989">
        <f t="shared" si="927"/>
        <v>1.0217740040257895E-5</v>
      </c>
    </row>
    <row r="58990" spans="3:4" x14ac:dyDescent="0.25">
      <c r="C58990" s="1">
        <v>0.35298162457882998</v>
      </c>
      <c r="D58990">
        <f t="shared" si="927"/>
        <v>1.0217740040257895E-5</v>
      </c>
    </row>
    <row r="58991" spans="3:4" x14ac:dyDescent="0.25">
      <c r="C58991" s="1">
        <v>0.35298729901181403</v>
      </c>
      <c r="D58991">
        <f t="shared" si="927"/>
        <v>1.0217740040257895E-5</v>
      </c>
    </row>
    <row r="58992" spans="3:4" x14ac:dyDescent="0.25">
      <c r="C58992" s="1">
        <v>0.35299561256821399</v>
      </c>
      <c r="D58992">
        <f t="shared" si="927"/>
        <v>1.0217740040257895E-5</v>
      </c>
    </row>
    <row r="58993" spans="3:4" x14ac:dyDescent="0.25">
      <c r="C58993" s="1">
        <v>0.35299665851702899</v>
      </c>
      <c r="D58993">
        <f t="shared" si="927"/>
        <v>1.0217740040257895E-5</v>
      </c>
    </row>
    <row r="58994" spans="3:4" x14ac:dyDescent="0.25">
      <c r="C58994" s="1">
        <v>0.352998303542293</v>
      </c>
      <c r="D58994">
        <f t="shared" si="927"/>
        <v>1.0217740040257895E-5</v>
      </c>
    </row>
    <row r="58995" spans="3:4" x14ac:dyDescent="0.25">
      <c r="C58995" s="1">
        <v>0.35299961257583801</v>
      </c>
      <c r="D58995">
        <f t="shared" si="927"/>
        <v>1.0217740040257895E-5</v>
      </c>
    </row>
    <row r="58996" spans="3:4" x14ac:dyDescent="0.25">
      <c r="C58996" s="1">
        <v>0.35299995239604598</v>
      </c>
      <c r="D58996">
        <f t="shared" si="927"/>
        <v>1.0217740040257895E-5</v>
      </c>
    </row>
    <row r="58997" spans="3:4" x14ac:dyDescent="0.25">
      <c r="C58997" s="1">
        <v>0.35300030790040798</v>
      </c>
      <c r="D58997">
        <f t="shared" si="927"/>
        <v>1.0217740040257895E-5</v>
      </c>
    </row>
    <row r="58998" spans="3:4" x14ac:dyDescent="0.25">
      <c r="C58998" s="1">
        <v>0.35301259386203399</v>
      </c>
      <c r="D58998">
        <f t="shared" si="927"/>
        <v>1.0217740040257895E-5</v>
      </c>
    </row>
    <row r="58999" spans="3:4" x14ac:dyDescent="0.25">
      <c r="C58999" s="1">
        <v>0.35302067471845799</v>
      </c>
      <c r="D58999">
        <f t="shared" si="927"/>
        <v>1.0217740040257895E-5</v>
      </c>
    </row>
    <row r="59000" spans="3:4" x14ac:dyDescent="0.25">
      <c r="C59000" s="1">
        <v>0.35302405116344399</v>
      </c>
      <c r="D59000">
        <f t="shared" si="927"/>
        <v>1.0217740040257895E-5</v>
      </c>
    </row>
    <row r="59001" spans="3:4" x14ac:dyDescent="0.25">
      <c r="C59001" s="1">
        <v>0.353034966889468</v>
      </c>
      <c r="D59001">
        <f t="shared" si="927"/>
        <v>1.0217740040257895E-5</v>
      </c>
    </row>
    <row r="59002" spans="3:4" x14ac:dyDescent="0.25">
      <c r="C59002" s="1">
        <v>0.35303517205301599</v>
      </c>
      <c r="D59002">
        <f t="shared" si="927"/>
        <v>1.0217740040257895E-5</v>
      </c>
    </row>
    <row r="59003" spans="3:4" x14ac:dyDescent="0.25">
      <c r="C59003" s="1">
        <v>0.35303725999511798</v>
      </c>
      <c r="D59003">
        <f t="shared" si="927"/>
        <v>1.0217740040257895E-5</v>
      </c>
    </row>
    <row r="59004" spans="3:4" x14ac:dyDescent="0.25">
      <c r="C59004" s="1">
        <v>0.35305317502177502</v>
      </c>
      <c r="D59004">
        <f t="shared" si="927"/>
        <v>1.0217740040257895E-5</v>
      </c>
    </row>
    <row r="59005" spans="3:4" x14ac:dyDescent="0.25">
      <c r="C59005" s="1">
        <v>0.353054469045473</v>
      </c>
      <c r="D59005">
        <f t="shared" si="927"/>
        <v>1.0217740040257895E-5</v>
      </c>
    </row>
    <row r="59006" spans="3:4" x14ac:dyDescent="0.25">
      <c r="C59006" s="1">
        <v>0.35305769300704398</v>
      </c>
      <c r="D59006">
        <f t="shared" si="927"/>
        <v>1.0217740040257895E-5</v>
      </c>
    </row>
    <row r="59007" spans="3:4" x14ac:dyDescent="0.25">
      <c r="C59007" s="1">
        <v>0.35306073130335802</v>
      </c>
      <c r="D59007">
        <f t="shared" si="927"/>
        <v>1.0217740040257895E-5</v>
      </c>
    </row>
    <row r="59008" spans="3:4" x14ac:dyDescent="0.25">
      <c r="C59008" s="1">
        <v>0.35308562059482301</v>
      </c>
      <c r="D59008">
        <f t="shared" si="927"/>
        <v>1.0217740040257895E-5</v>
      </c>
    </row>
    <row r="59009" spans="3:4" x14ac:dyDescent="0.25">
      <c r="C59009" s="1">
        <v>0.353088187995037</v>
      </c>
      <c r="D59009">
        <f t="shared" si="927"/>
        <v>1.0217740040257895E-5</v>
      </c>
    </row>
    <row r="59010" spans="3:4" x14ac:dyDescent="0.25">
      <c r="C59010" s="1">
        <v>0.35309228649958702</v>
      </c>
      <c r="D59010">
        <f t="shared" si="927"/>
        <v>1.0217740040257895E-5</v>
      </c>
    </row>
    <row r="59011" spans="3:4" x14ac:dyDescent="0.25">
      <c r="C59011" s="1">
        <v>0.35309617606583898</v>
      </c>
      <c r="D59011">
        <f t="shared" si="927"/>
        <v>1.0217740040257895E-5</v>
      </c>
    </row>
    <row r="59012" spans="3:4" x14ac:dyDescent="0.25">
      <c r="C59012" s="1">
        <v>0.35310180817714598</v>
      </c>
      <c r="D59012">
        <f t="shared" ref="D59012:D59075" si="928">D59011</f>
        <v>1.0217740040257895E-5</v>
      </c>
    </row>
    <row r="59013" spans="3:4" x14ac:dyDescent="0.25">
      <c r="C59013" s="1">
        <v>0.35310648341294898</v>
      </c>
      <c r="D59013">
        <f t="shared" si="928"/>
        <v>1.0217740040257895E-5</v>
      </c>
    </row>
    <row r="59014" spans="3:4" x14ac:dyDescent="0.25">
      <c r="C59014" s="1">
        <v>0.35310743418441698</v>
      </c>
      <c r="D59014">
        <f t="shared" si="928"/>
        <v>1.0217740040257895E-5</v>
      </c>
    </row>
    <row r="59015" spans="3:4" x14ac:dyDescent="0.25">
      <c r="C59015" s="1">
        <v>0.35310776737234301</v>
      </c>
      <c r="D59015">
        <f t="shared" si="928"/>
        <v>1.0217740040257895E-5</v>
      </c>
    </row>
    <row r="59016" spans="3:4" x14ac:dyDescent="0.25">
      <c r="C59016" s="1">
        <v>0.35310864211327198</v>
      </c>
      <c r="D59016">
        <f t="shared" si="928"/>
        <v>1.0217740040257895E-5</v>
      </c>
    </row>
    <row r="59017" spans="3:4" x14ac:dyDescent="0.25">
      <c r="C59017" s="1">
        <v>0.35311133783493298</v>
      </c>
      <c r="D59017">
        <f t="shared" si="928"/>
        <v>1.0217740040257895E-5</v>
      </c>
    </row>
    <row r="59018" spans="3:4" x14ac:dyDescent="0.25">
      <c r="C59018" s="1">
        <v>0.353112340566472</v>
      </c>
      <c r="D59018">
        <f t="shared" si="928"/>
        <v>1.0217740040257895E-5</v>
      </c>
    </row>
    <row r="59019" spans="3:4" x14ac:dyDescent="0.25">
      <c r="C59019" s="1">
        <v>0.35311895198479998</v>
      </c>
      <c r="D59019">
        <f t="shared" si="928"/>
        <v>1.0217740040257895E-5</v>
      </c>
    </row>
    <row r="59020" spans="3:4" x14ac:dyDescent="0.25">
      <c r="C59020" s="1">
        <v>0.35313164824315102</v>
      </c>
      <c r="D59020">
        <f t="shared" si="928"/>
        <v>1.0217740040257895E-5</v>
      </c>
    </row>
    <row r="59021" spans="3:4" x14ac:dyDescent="0.25">
      <c r="C59021" s="1">
        <v>0.35313363493688199</v>
      </c>
      <c r="D59021">
        <f t="shared" si="928"/>
        <v>1.0217740040257895E-5</v>
      </c>
    </row>
    <row r="59022" spans="3:4" x14ac:dyDescent="0.25">
      <c r="C59022" s="1">
        <v>0.35313374106495299</v>
      </c>
      <c r="D59022">
        <f t="shared" si="928"/>
        <v>1.0217740040257895E-5</v>
      </c>
    </row>
    <row r="59023" spans="3:4" x14ac:dyDescent="0.25">
      <c r="C59023" s="1">
        <v>0.35313647455771102</v>
      </c>
      <c r="D59023">
        <f t="shared" si="928"/>
        <v>1.0217740040257895E-5</v>
      </c>
    </row>
    <row r="59024" spans="3:4" x14ac:dyDescent="0.25">
      <c r="C59024" s="1">
        <v>0.35314136629420401</v>
      </c>
      <c r="D59024">
        <f t="shared" si="928"/>
        <v>1.0217740040257895E-5</v>
      </c>
    </row>
    <row r="59025" spans="3:4" x14ac:dyDescent="0.25">
      <c r="C59025" s="1">
        <v>0.35314362868445698</v>
      </c>
      <c r="D59025">
        <f t="shared" si="928"/>
        <v>1.0217740040257895E-5</v>
      </c>
    </row>
    <row r="59026" spans="3:4" x14ac:dyDescent="0.25">
      <c r="C59026" s="1">
        <v>0.35314562532745702</v>
      </c>
      <c r="D59026">
        <f t="shared" si="928"/>
        <v>1.0217740040257895E-5</v>
      </c>
    </row>
    <row r="59027" spans="3:4" x14ac:dyDescent="0.25">
      <c r="C59027" s="1">
        <v>0.35315271290307099</v>
      </c>
      <c r="D59027">
        <f t="shared" si="928"/>
        <v>1.0217740040257895E-5</v>
      </c>
    </row>
    <row r="59028" spans="3:4" x14ac:dyDescent="0.25">
      <c r="C59028" s="1">
        <v>0.35315459431232299</v>
      </c>
      <c r="D59028">
        <f t="shared" si="928"/>
        <v>1.0217740040257895E-5</v>
      </c>
    </row>
    <row r="59029" spans="3:4" x14ac:dyDescent="0.25">
      <c r="C59029" s="1">
        <v>0.35315563925145399</v>
      </c>
      <c r="D59029">
        <f t="shared" si="928"/>
        <v>1.0217740040257895E-5</v>
      </c>
    </row>
    <row r="59030" spans="3:4" x14ac:dyDescent="0.25">
      <c r="C59030" s="1">
        <v>0.35315717175220102</v>
      </c>
      <c r="D59030">
        <f t="shared" si="928"/>
        <v>1.0217740040257895E-5</v>
      </c>
    </row>
    <row r="59031" spans="3:4" x14ac:dyDescent="0.25">
      <c r="C59031" s="1">
        <v>0.35316869034667298</v>
      </c>
      <c r="D59031">
        <f t="shared" si="928"/>
        <v>1.0217740040257895E-5</v>
      </c>
    </row>
    <row r="59032" spans="3:4" x14ac:dyDescent="0.25">
      <c r="C59032" s="1">
        <v>0.353175491870722</v>
      </c>
      <c r="D59032">
        <f t="shared" si="928"/>
        <v>1.0217740040257895E-5</v>
      </c>
    </row>
    <row r="59033" spans="3:4" x14ac:dyDescent="0.25">
      <c r="C59033" s="1">
        <v>0.35317571226488298</v>
      </c>
      <c r="D59033">
        <f t="shared" si="928"/>
        <v>1.0217740040257895E-5</v>
      </c>
    </row>
    <row r="59034" spans="3:4" x14ac:dyDescent="0.25">
      <c r="C59034" s="1">
        <v>0.35318475400615201</v>
      </c>
      <c r="D59034">
        <f t="shared" si="928"/>
        <v>1.0217740040257895E-5</v>
      </c>
    </row>
    <row r="59035" spans="3:4" x14ac:dyDescent="0.25">
      <c r="C59035" s="1">
        <v>0.35318553848457601</v>
      </c>
      <c r="D59035">
        <f t="shared" si="928"/>
        <v>1.0217740040257895E-5</v>
      </c>
    </row>
    <row r="59036" spans="3:4" x14ac:dyDescent="0.25">
      <c r="C59036" s="1">
        <v>0.35319031060620598</v>
      </c>
      <c r="D59036">
        <f t="shared" si="928"/>
        <v>1.0217740040257895E-5</v>
      </c>
    </row>
    <row r="59037" spans="3:4" x14ac:dyDescent="0.25">
      <c r="C59037" s="1">
        <v>0.353194598625517</v>
      </c>
      <c r="D59037">
        <f t="shared" si="928"/>
        <v>1.0217740040257895E-5</v>
      </c>
    </row>
    <row r="59038" spans="3:4" x14ac:dyDescent="0.25">
      <c r="C59038" s="1">
        <v>0.35319512856296498</v>
      </c>
      <c r="D59038">
        <f t="shared" si="928"/>
        <v>1.0217740040257895E-5</v>
      </c>
    </row>
    <row r="59039" spans="3:4" x14ac:dyDescent="0.25">
      <c r="C59039" s="1">
        <v>0.35320056028353902</v>
      </c>
      <c r="D59039">
        <f t="shared" si="928"/>
        <v>1.0217740040257895E-5</v>
      </c>
    </row>
    <row r="59040" spans="3:4" x14ac:dyDescent="0.25">
      <c r="C59040" s="1">
        <v>0.35320218694384398</v>
      </c>
      <c r="D59040">
        <f t="shared" si="928"/>
        <v>1.0217740040257895E-5</v>
      </c>
    </row>
    <row r="59041" spans="3:4" x14ac:dyDescent="0.25">
      <c r="C59041" s="1">
        <v>0.35320398951894399</v>
      </c>
      <c r="D59041">
        <f t="shared" si="928"/>
        <v>1.0217740040257895E-5</v>
      </c>
    </row>
    <row r="59042" spans="3:4" x14ac:dyDescent="0.25">
      <c r="C59042" s="1">
        <v>0.35320699947303802</v>
      </c>
      <c r="D59042">
        <f t="shared" si="928"/>
        <v>1.0217740040257895E-5</v>
      </c>
    </row>
    <row r="59043" spans="3:4" x14ac:dyDescent="0.25">
      <c r="C59043" s="1">
        <v>0.35321143390295301</v>
      </c>
      <c r="D59043">
        <f t="shared" si="928"/>
        <v>1.0217740040257895E-5</v>
      </c>
    </row>
    <row r="59044" spans="3:4" x14ac:dyDescent="0.25">
      <c r="C59044" s="1">
        <v>0.35321328457124801</v>
      </c>
      <c r="D59044">
        <f t="shared" si="928"/>
        <v>1.0217740040257895E-5</v>
      </c>
    </row>
    <row r="59045" spans="3:4" x14ac:dyDescent="0.25">
      <c r="C59045" s="1">
        <v>0.35323249424342701</v>
      </c>
      <c r="D59045">
        <f t="shared" si="928"/>
        <v>1.0217740040257895E-5</v>
      </c>
    </row>
    <row r="59046" spans="3:4" x14ac:dyDescent="0.25">
      <c r="C59046" s="1">
        <v>0.35323373293594101</v>
      </c>
      <c r="D59046">
        <f t="shared" si="928"/>
        <v>1.0217740040257895E-5</v>
      </c>
    </row>
    <row r="59047" spans="3:4" x14ac:dyDescent="0.25">
      <c r="C59047" s="1">
        <v>0.35323722044268602</v>
      </c>
      <c r="D59047">
        <f t="shared" si="928"/>
        <v>1.0217740040257895E-5</v>
      </c>
    </row>
    <row r="59048" spans="3:4" x14ac:dyDescent="0.25">
      <c r="C59048" s="1">
        <v>0.353244921806877</v>
      </c>
      <c r="D59048">
        <f t="shared" si="928"/>
        <v>1.0217740040257895E-5</v>
      </c>
    </row>
    <row r="59049" spans="3:4" x14ac:dyDescent="0.25">
      <c r="C59049" s="1">
        <v>0.35325146864250201</v>
      </c>
      <c r="D59049">
        <f t="shared" si="928"/>
        <v>1.0217740040257895E-5</v>
      </c>
    </row>
    <row r="59050" spans="3:4" x14ac:dyDescent="0.25">
      <c r="C59050" s="1">
        <v>0.35325165994226398</v>
      </c>
      <c r="D59050">
        <f t="shared" si="928"/>
        <v>1.0217740040257895E-5</v>
      </c>
    </row>
    <row r="59051" spans="3:4" x14ac:dyDescent="0.25">
      <c r="C59051" s="1">
        <v>0.35325638722305502</v>
      </c>
      <c r="D59051">
        <f t="shared" si="928"/>
        <v>1.0217740040257895E-5</v>
      </c>
    </row>
    <row r="59052" spans="3:4" x14ac:dyDescent="0.25">
      <c r="C59052" s="1">
        <v>0.35326037951716299</v>
      </c>
      <c r="D59052">
        <f t="shared" si="928"/>
        <v>1.0217740040257895E-5</v>
      </c>
    </row>
    <row r="59053" spans="3:4" x14ac:dyDescent="0.25">
      <c r="C59053" s="1">
        <v>0.35326243265725998</v>
      </c>
      <c r="D59053">
        <f t="shared" si="928"/>
        <v>1.0217740040257895E-5</v>
      </c>
    </row>
    <row r="59054" spans="3:4" x14ac:dyDescent="0.25">
      <c r="C59054" s="1">
        <v>0.35327496617338799</v>
      </c>
      <c r="D59054">
        <f t="shared" si="928"/>
        <v>1.0217740040257895E-5</v>
      </c>
    </row>
    <row r="59055" spans="3:4" x14ac:dyDescent="0.25">
      <c r="C59055" s="1">
        <v>0.35328815944859299</v>
      </c>
      <c r="D59055">
        <f t="shared" si="928"/>
        <v>1.0217740040257895E-5</v>
      </c>
    </row>
    <row r="59056" spans="3:4" x14ac:dyDescent="0.25">
      <c r="C59056" s="1">
        <v>0.35328827572715799</v>
      </c>
      <c r="D59056">
        <f t="shared" si="928"/>
        <v>1.0217740040257895E-5</v>
      </c>
    </row>
    <row r="59057" spans="3:4" x14ac:dyDescent="0.25">
      <c r="C59057" s="1">
        <v>0.35329706153983798</v>
      </c>
      <c r="D59057">
        <f t="shared" si="928"/>
        <v>1.0217740040257895E-5</v>
      </c>
    </row>
    <row r="59058" spans="3:4" x14ac:dyDescent="0.25">
      <c r="C59058" s="1">
        <v>0.35329910917491802</v>
      </c>
      <c r="D59058">
        <f t="shared" si="928"/>
        <v>1.0217740040257895E-5</v>
      </c>
    </row>
    <row r="59059" spans="3:4" x14ac:dyDescent="0.25">
      <c r="C59059" s="1">
        <v>0.35330032593607003</v>
      </c>
      <c r="D59059">
        <f t="shared" si="928"/>
        <v>1.0217740040257895E-5</v>
      </c>
    </row>
    <row r="59060" spans="3:4" x14ac:dyDescent="0.25">
      <c r="C59060" s="1">
        <v>0.35330236166555301</v>
      </c>
      <c r="D59060">
        <f t="shared" si="928"/>
        <v>1.0217740040257895E-5</v>
      </c>
    </row>
    <row r="59061" spans="3:4" x14ac:dyDescent="0.25">
      <c r="C59061" s="1">
        <v>0.35331464369152699</v>
      </c>
      <c r="D59061">
        <f t="shared" si="928"/>
        <v>1.0217740040257895E-5</v>
      </c>
    </row>
    <row r="59062" spans="3:4" x14ac:dyDescent="0.25">
      <c r="C59062" s="1">
        <v>0.35331720185224003</v>
      </c>
      <c r="D59062">
        <f t="shared" si="928"/>
        <v>1.0217740040257895E-5</v>
      </c>
    </row>
    <row r="59063" spans="3:4" x14ac:dyDescent="0.25">
      <c r="C59063" s="1">
        <v>0.35331796550761602</v>
      </c>
      <c r="D59063">
        <f t="shared" si="928"/>
        <v>1.0217740040257895E-5</v>
      </c>
    </row>
    <row r="59064" spans="3:4" x14ac:dyDescent="0.25">
      <c r="C59064" s="1">
        <v>0.35332537164858002</v>
      </c>
      <c r="D59064">
        <f t="shared" si="928"/>
        <v>1.0217740040257895E-5</v>
      </c>
    </row>
    <row r="59065" spans="3:4" x14ac:dyDescent="0.25">
      <c r="C59065" s="1">
        <v>0.353325399689014</v>
      </c>
      <c r="D59065">
        <f t="shared" si="928"/>
        <v>1.0217740040257895E-5</v>
      </c>
    </row>
    <row r="59066" spans="3:4" x14ac:dyDescent="0.25">
      <c r="C59066" s="1">
        <v>0.35332595727357702</v>
      </c>
      <c r="D59066">
        <f t="shared" si="928"/>
        <v>1.0217740040257895E-5</v>
      </c>
    </row>
    <row r="59067" spans="3:4" x14ac:dyDescent="0.25">
      <c r="C59067" s="1">
        <v>0.35333041287260702</v>
      </c>
      <c r="D59067">
        <f t="shared" si="928"/>
        <v>1.0217740040257895E-5</v>
      </c>
    </row>
    <row r="59068" spans="3:4" x14ac:dyDescent="0.25">
      <c r="C59068" s="1">
        <v>0.35333515791290898</v>
      </c>
      <c r="D59068">
        <f t="shared" si="928"/>
        <v>1.0217740040257895E-5</v>
      </c>
    </row>
    <row r="59069" spans="3:4" x14ac:dyDescent="0.25">
      <c r="C59069" s="1">
        <v>0.35334866329754999</v>
      </c>
      <c r="D59069">
        <f t="shared" si="928"/>
        <v>1.0217740040257895E-5</v>
      </c>
    </row>
    <row r="59070" spans="3:4" x14ac:dyDescent="0.25">
      <c r="C59070" s="1">
        <v>0.35335100630728</v>
      </c>
      <c r="D59070">
        <f t="shared" si="928"/>
        <v>1.0217740040257895E-5</v>
      </c>
    </row>
    <row r="59071" spans="3:4" x14ac:dyDescent="0.25">
      <c r="C59071" s="1">
        <v>0.35335156731010098</v>
      </c>
      <c r="D59071">
        <f t="shared" si="928"/>
        <v>1.0217740040257895E-5</v>
      </c>
    </row>
    <row r="59072" spans="3:4" x14ac:dyDescent="0.25">
      <c r="C59072" s="1">
        <v>0.35335922732540798</v>
      </c>
      <c r="D59072">
        <f t="shared" si="928"/>
        <v>1.0217740040257895E-5</v>
      </c>
    </row>
    <row r="59073" spans="3:4" x14ac:dyDescent="0.25">
      <c r="C59073" s="1">
        <v>0.35337208683503402</v>
      </c>
      <c r="D59073">
        <f t="shared" si="928"/>
        <v>1.0217740040257895E-5</v>
      </c>
    </row>
    <row r="59074" spans="3:4" x14ac:dyDescent="0.25">
      <c r="C59074" s="1">
        <v>0.35337313132270898</v>
      </c>
      <c r="D59074">
        <f t="shared" si="928"/>
        <v>1.0217740040257895E-5</v>
      </c>
    </row>
    <row r="59075" spans="3:4" x14ac:dyDescent="0.25">
      <c r="C59075" s="1">
        <v>0.353375636810913</v>
      </c>
      <c r="D59075">
        <f t="shared" si="928"/>
        <v>1.0217740040257895E-5</v>
      </c>
    </row>
    <row r="59076" spans="3:4" x14ac:dyDescent="0.25">
      <c r="C59076" s="1">
        <v>0.353379096866139</v>
      </c>
      <c r="D59076">
        <f t="shared" ref="D59076:D59139" si="929">D59075</f>
        <v>1.0217740040257895E-5</v>
      </c>
    </row>
    <row r="59077" spans="3:4" x14ac:dyDescent="0.25">
      <c r="C59077" s="1">
        <v>0.35338432841975298</v>
      </c>
      <c r="D59077">
        <f t="shared" si="929"/>
        <v>1.0217740040257895E-5</v>
      </c>
    </row>
    <row r="59078" spans="3:4" x14ac:dyDescent="0.25">
      <c r="C59078" s="1">
        <v>0.35338556861903903</v>
      </c>
      <c r="D59078">
        <f t="shared" si="929"/>
        <v>1.0217740040257895E-5</v>
      </c>
    </row>
    <row r="59079" spans="3:4" x14ac:dyDescent="0.25">
      <c r="C59079" s="1">
        <v>0.35338659348788698</v>
      </c>
      <c r="D59079">
        <f t="shared" si="929"/>
        <v>1.0217740040257895E-5</v>
      </c>
    </row>
    <row r="59080" spans="3:4" x14ac:dyDescent="0.25">
      <c r="C59080" s="1">
        <v>0.353388344175042</v>
      </c>
      <c r="D59080">
        <f t="shared" si="929"/>
        <v>1.0217740040257895E-5</v>
      </c>
    </row>
    <row r="59081" spans="3:4" x14ac:dyDescent="0.25">
      <c r="C59081" s="1">
        <v>0.35339023848916701</v>
      </c>
      <c r="D59081">
        <f t="shared" si="929"/>
        <v>1.0217740040257895E-5</v>
      </c>
    </row>
    <row r="59082" spans="3:4" x14ac:dyDescent="0.25">
      <c r="C59082" s="1">
        <v>0.353399801384913</v>
      </c>
      <c r="D59082">
        <f t="shared" si="929"/>
        <v>1.0217740040257895E-5</v>
      </c>
    </row>
    <row r="59083" spans="3:4" x14ac:dyDescent="0.25">
      <c r="C59083" s="1">
        <v>0.35341210626288999</v>
      </c>
      <c r="D59083">
        <f t="shared" si="929"/>
        <v>1.0217740040257895E-5</v>
      </c>
    </row>
    <row r="59084" spans="3:4" x14ac:dyDescent="0.25">
      <c r="C59084" s="1">
        <v>0.353420723784377</v>
      </c>
      <c r="D59084">
        <f t="shared" si="929"/>
        <v>1.0217740040257895E-5</v>
      </c>
    </row>
    <row r="59085" spans="3:4" x14ac:dyDescent="0.25">
      <c r="C59085" s="1">
        <v>0.35342373221741602</v>
      </c>
      <c r="D59085">
        <f t="shared" si="929"/>
        <v>1.0217740040257895E-5</v>
      </c>
    </row>
    <row r="59086" spans="3:4" x14ac:dyDescent="0.25">
      <c r="C59086" s="1">
        <v>0.35342386382561802</v>
      </c>
      <c r="D59086">
        <f t="shared" si="929"/>
        <v>1.0217740040257895E-5</v>
      </c>
    </row>
    <row r="59087" spans="3:4" x14ac:dyDescent="0.25">
      <c r="C59087" s="1">
        <v>0.35342661265687098</v>
      </c>
      <c r="D59087">
        <f t="shared" si="929"/>
        <v>1.0217740040257895E-5</v>
      </c>
    </row>
    <row r="59088" spans="3:4" x14ac:dyDescent="0.25">
      <c r="C59088" s="1">
        <v>0.35342671235189399</v>
      </c>
      <c r="D59088">
        <f t="shared" si="929"/>
        <v>1.0217740040257895E-5</v>
      </c>
    </row>
    <row r="59089" spans="3:4" x14ac:dyDescent="0.25">
      <c r="C59089" s="1">
        <v>0.35342834703979498</v>
      </c>
      <c r="D59089">
        <f t="shared" si="929"/>
        <v>1.0217740040257895E-5</v>
      </c>
    </row>
    <row r="59090" spans="3:4" x14ac:dyDescent="0.25">
      <c r="C59090" s="1">
        <v>0.35343460208879302</v>
      </c>
      <c r="D59090">
        <f t="shared" si="929"/>
        <v>1.0217740040257895E-5</v>
      </c>
    </row>
    <row r="59091" spans="3:4" x14ac:dyDescent="0.25">
      <c r="C59091" s="1">
        <v>0.35343473240215201</v>
      </c>
      <c r="D59091">
        <f t="shared" si="929"/>
        <v>1.0217740040257895E-5</v>
      </c>
    </row>
    <row r="59092" spans="3:4" x14ac:dyDescent="0.25">
      <c r="C59092" s="1">
        <v>0.35344105879231602</v>
      </c>
      <c r="D59092">
        <f t="shared" si="929"/>
        <v>1.0217740040257895E-5</v>
      </c>
    </row>
    <row r="59093" spans="3:4" x14ac:dyDescent="0.25">
      <c r="C59093" s="1">
        <v>0.35344607009889101</v>
      </c>
      <c r="D59093">
        <f t="shared" si="929"/>
        <v>1.0217740040257895E-5</v>
      </c>
    </row>
    <row r="59094" spans="3:4" x14ac:dyDescent="0.25">
      <c r="C59094" s="1">
        <v>0.353449585854897</v>
      </c>
      <c r="D59094">
        <f t="shared" si="929"/>
        <v>1.0217740040257895E-5</v>
      </c>
    </row>
    <row r="59095" spans="3:4" x14ac:dyDescent="0.25">
      <c r="C59095" s="1">
        <v>0.35345207186827399</v>
      </c>
      <c r="D59095">
        <f t="shared" si="929"/>
        <v>1.0217740040257895E-5</v>
      </c>
    </row>
    <row r="59096" spans="3:4" x14ac:dyDescent="0.25">
      <c r="C59096" s="1">
        <v>0.35345261609394002</v>
      </c>
      <c r="D59096">
        <f t="shared" si="929"/>
        <v>1.0217740040257895E-5</v>
      </c>
    </row>
    <row r="59097" spans="3:4" x14ac:dyDescent="0.25">
      <c r="C59097" s="1">
        <v>0.35346011825858098</v>
      </c>
      <c r="D59097">
        <f t="shared" si="929"/>
        <v>1.0217740040257895E-5</v>
      </c>
    </row>
    <row r="59098" spans="3:4" x14ac:dyDescent="0.25">
      <c r="C59098" s="1">
        <v>0.353464283138399</v>
      </c>
      <c r="D59098">
        <f t="shared" si="929"/>
        <v>1.0217740040257895E-5</v>
      </c>
    </row>
    <row r="59099" spans="3:4" x14ac:dyDescent="0.25">
      <c r="C59099" s="1">
        <v>0.35347963721985898</v>
      </c>
      <c r="D59099">
        <f t="shared" si="929"/>
        <v>1.0217740040257895E-5</v>
      </c>
    </row>
    <row r="59100" spans="3:4" x14ac:dyDescent="0.25">
      <c r="C59100" s="1">
        <v>0.35348024821295498</v>
      </c>
      <c r="D59100">
        <f t="shared" si="929"/>
        <v>1.0217740040257895E-5</v>
      </c>
    </row>
    <row r="59101" spans="3:4" x14ac:dyDescent="0.25">
      <c r="C59101" s="1">
        <v>0.35348771641166898</v>
      </c>
      <c r="D59101">
        <f t="shared" si="929"/>
        <v>1.0217740040257895E-5</v>
      </c>
    </row>
    <row r="59102" spans="3:4" x14ac:dyDescent="0.25">
      <c r="C59102" s="1">
        <v>0.35349212664506302</v>
      </c>
      <c r="D59102">
        <f t="shared" si="929"/>
        <v>1.0217740040257895E-5</v>
      </c>
    </row>
    <row r="59103" spans="3:4" x14ac:dyDescent="0.25">
      <c r="C59103" s="1">
        <v>0.35350043454449698</v>
      </c>
      <c r="D59103">
        <f t="shared" si="929"/>
        <v>1.0217740040257895E-5</v>
      </c>
    </row>
    <row r="59104" spans="3:4" x14ac:dyDescent="0.25">
      <c r="C59104" s="1">
        <v>0.35350469494363201</v>
      </c>
      <c r="D59104">
        <f t="shared" si="929"/>
        <v>1.0217740040257895E-5</v>
      </c>
    </row>
    <row r="59105" spans="3:4" x14ac:dyDescent="0.25">
      <c r="C59105" s="1">
        <v>0.35350782465186298</v>
      </c>
      <c r="D59105">
        <f t="shared" si="929"/>
        <v>1.0217740040257895E-5</v>
      </c>
    </row>
    <row r="59106" spans="3:4" x14ac:dyDescent="0.25">
      <c r="C59106" s="1">
        <v>0.353513647244593</v>
      </c>
      <c r="D59106">
        <f t="shared" si="929"/>
        <v>1.0217740040257895E-5</v>
      </c>
    </row>
    <row r="59107" spans="3:4" x14ac:dyDescent="0.25">
      <c r="C59107" s="1">
        <v>0.35352085041939202</v>
      </c>
      <c r="D59107">
        <f t="shared" si="929"/>
        <v>1.0217740040257895E-5</v>
      </c>
    </row>
    <row r="59108" spans="3:4" x14ac:dyDescent="0.25">
      <c r="C59108" s="1">
        <v>0.35352567589220102</v>
      </c>
      <c r="D59108">
        <f t="shared" si="929"/>
        <v>1.0217740040257895E-5</v>
      </c>
    </row>
    <row r="59109" spans="3:4" x14ac:dyDescent="0.25">
      <c r="C59109" s="1">
        <v>0.35352921499311901</v>
      </c>
      <c r="D59109">
        <f t="shared" si="929"/>
        <v>1.0217740040257895E-5</v>
      </c>
    </row>
    <row r="59110" spans="3:4" x14ac:dyDescent="0.25">
      <c r="C59110" s="1">
        <v>0.35353597270951098</v>
      </c>
      <c r="D59110">
        <f t="shared" si="929"/>
        <v>1.0217740040257895E-5</v>
      </c>
    </row>
    <row r="59111" spans="3:4" x14ac:dyDescent="0.25">
      <c r="C59111" s="1">
        <v>0.353554417552081</v>
      </c>
      <c r="D59111">
        <f t="shared" si="929"/>
        <v>1.0217740040257895E-5</v>
      </c>
    </row>
    <row r="59112" spans="3:4" x14ac:dyDescent="0.25">
      <c r="C59112" s="1">
        <v>0.353564519342418</v>
      </c>
      <c r="D59112">
        <f t="shared" si="929"/>
        <v>1.0217740040257895E-5</v>
      </c>
    </row>
    <row r="59113" spans="3:4" x14ac:dyDescent="0.25">
      <c r="C59113" s="1">
        <v>0.35356609826775398</v>
      </c>
      <c r="D59113">
        <f t="shared" si="929"/>
        <v>1.0217740040257895E-5</v>
      </c>
    </row>
    <row r="59114" spans="3:4" x14ac:dyDescent="0.25">
      <c r="C59114" s="1">
        <v>0.35357352633542499</v>
      </c>
      <c r="D59114">
        <f t="shared" si="929"/>
        <v>1.0217740040257895E-5</v>
      </c>
    </row>
    <row r="59115" spans="3:4" x14ac:dyDescent="0.25">
      <c r="C59115" s="1">
        <v>0.35358133328239699</v>
      </c>
      <c r="D59115">
        <f t="shared" si="929"/>
        <v>1.0217740040257895E-5</v>
      </c>
    </row>
    <row r="59116" spans="3:4" x14ac:dyDescent="0.25">
      <c r="C59116" s="1">
        <v>0.35358547280068497</v>
      </c>
      <c r="D59116">
        <f t="shared" si="929"/>
        <v>1.0217740040257895E-5</v>
      </c>
    </row>
    <row r="59117" spans="3:4" x14ac:dyDescent="0.25">
      <c r="C59117" s="1">
        <v>0.353605126815347</v>
      </c>
      <c r="D59117">
        <f t="shared" si="929"/>
        <v>1.0217740040257895E-5</v>
      </c>
    </row>
    <row r="59118" spans="3:4" x14ac:dyDescent="0.25">
      <c r="C59118" s="1">
        <v>0.35360922273201301</v>
      </c>
      <c r="D59118">
        <f t="shared" si="929"/>
        <v>1.0217740040257895E-5</v>
      </c>
    </row>
    <row r="59119" spans="3:4" x14ac:dyDescent="0.25">
      <c r="C59119" s="1">
        <v>0.353609674191604</v>
      </c>
      <c r="D59119">
        <f t="shared" si="929"/>
        <v>1.0217740040257895E-5</v>
      </c>
    </row>
    <row r="59120" spans="3:4" x14ac:dyDescent="0.25">
      <c r="C59120" s="1">
        <v>0.35361060757227603</v>
      </c>
      <c r="D59120">
        <f t="shared" si="929"/>
        <v>1.0217740040257895E-5</v>
      </c>
    </row>
    <row r="59121" spans="3:4" x14ac:dyDescent="0.25">
      <c r="C59121" s="1">
        <v>0.353611047869685</v>
      </c>
      <c r="D59121">
        <f t="shared" si="929"/>
        <v>1.0217740040257895E-5</v>
      </c>
    </row>
    <row r="59122" spans="3:4" x14ac:dyDescent="0.25">
      <c r="C59122" s="1">
        <v>0.35361133183089299</v>
      </c>
      <c r="D59122">
        <f t="shared" si="929"/>
        <v>1.0217740040257895E-5</v>
      </c>
    </row>
    <row r="59123" spans="3:4" x14ac:dyDescent="0.25">
      <c r="C59123" s="1">
        <v>0.35361680178829402</v>
      </c>
      <c r="D59123">
        <f t="shared" si="929"/>
        <v>1.0217740040257895E-5</v>
      </c>
    </row>
    <row r="59124" spans="3:4" x14ac:dyDescent="0.25">
      <c r="C59124" s="1">
        <v>0.35361786123086802</v>
      </c>
      <c r="D59124">
        <f t="shared" si="929"/>
        <v>1.0217740040257895E-5</v>
      </c>
    </row>
    <row r="59125" spans="3:4" x14ac:dyDescent="0.25">
      <c r="C59125" s="1">
        <v>0.35362279360515803</v>
      </c>
      <c r="D59125">
        <f t="shared" si="929"/>
        <v>1.0217740040257895E-5</v>
      </c>
    </row>
    <row r="59126" spans="3:4" x14ac:dyDescent="0.25">
      <c r="C59126" s="1">
        <v>0.35362386170883803</v>
      </c>
      <c r="D59126">
        <f t="shared" si="929"/>
        <v>1.0217740040257895E-5</v>
      </c>
    </row>
    <row r="59127" spans="3:4" x14ac:dyDescent="0.25">
      <c r="C59127" s="1">
        <v>0.35363374700907002</v>
      </c>
      <c r="D59127">
        <f t="shared" si="929"/>
        <v>1.0217740040257895E-5</v>
      </c>
    </row>
    <row r="59128" spans="3:4" x14ac:dyDescent="0.25">
      <c r="C59128" s="1">
        <v>0.35365307333101398</v>
      </c>
      <c r="D59128">
        <f t="shared" si="929"/>
        <v>1.0217740040257895E-5</v>
      </c>
    </row>
    <row r="59129" spans="3:4" x14ac:dyDescent="0.25">
      <c r="C59129" s="1">
        <v>0.35365461360991102</v>
      </c>
      <c r="D59129">
        <f t="shared" si="929"/>
        <v>1.0217740040257895E-5</v>
      </c>
    </row>
    <row r="59130" spans="3:4" x14ac:dyDescent="0.25">
      <c r="C59130" s="1">
        <v>0.353666226450226</v>
      </c>
      <c r="D59130">
        <f t="shared" si="929"/>
        <v>1.0217740040257895E-5</v>
      </c>
    </row>
    <row r="59131" spans="3:4" x14ac:dyDescent="0.25">
      <c r="C59131" s="1">
        <v>0.35366842896314898</v>
      </c>
      <c r="D59131">
        <f t="shared" si="929"/>
        <v>1.0217740040257895E-5</v>
      </c>
    </row>
    <row r="59132" spans="3:4" x14ac:dyDescent="0.25">
      <c r="C59132" s="1">
        <v>0.35367621874447502</v>
      </c>
      <c r="D59132">
        <f t="shared" si="929"/>
        <v>1.0217740040257895E-5</v>
      </c>
    </row>
    <row r="59133" spans="3:4" x14ac:dyDescent="0.25">
      <c r="C59133" s="1">
        <v>0.35367852618002898</v>
      </c>
      <c r="D59133">
        <f t="shared" si="929"/>
        <v>1.0217740040257895E-5</v>
      </c>
    </row>
    <row r="59134" spans="3:4" x14ac:dyDescent="0.25">
      <c r="C59134" s="1">
        <v>0.35368859933354702</v>
      </c>
      <c r="D59134">
        <f t="shared" si="929"/>
        <v>1.0217740040257895E-5</v>
      </c>
    </row>
    <row r="59135" spans="3:4" x14ac:dyDescent="0.25">
      <c r="C59135" s="1">
        <v>0.35368899271006299</v>
      </c>
      <c r="D59135">
        <f t="shared" si="929"/>
        <v>1.0217740040257895E-5</v>
      </c>
    </row>
    <row r="59136" spans="3:4" x14ac:dyDescent="0.25">
      <c r="C59136" s="1">
        <v>0.35369014369901802</v>
      </c>
      <c r="D59136">
        <f t="shared" si="929"/>
        <v>1.0217740040257895E-5</v>
      </c>
    </row>
    <row r="59137" spans="3:4" x14ac:dyDescent="0.25">
      <c r="C59137" s="1">
        <v>0.353707991821056</v>
      </c>
      <c r="D59137">
        <f t="shared" si="929"/>
        <v>1.0217740040257895E-5</v>
      </c>
    </row>
    <row r="59138" spans="3:4" x14ac:dyDescent="0.25">
      <c r="C59138" s="1">
        <v>0.35371448624028401</v>
      </c>
      <c r="D59138">
        <f t="shared" si="929"/>
        <v>1.0217740040257895E-5</v>
      </c>
    </row>
    <row r="59139" spans="3:4" x14ac:dyDescent="0.25">
      <c r="C59139" s="1">
        <v>0.35371721531310102</v>
      </c>
      <c r="D59139">
        <f t="shared" si="929"/>
        <v>1.0217740040257895E-5</v>
      </c>
    </row>
    <row r="59140" spans="3:4" x14ac:dyDescent="0.25">
      <c r="C59140" s="1">
        <v>0.35372249258710498</v>
      </c>
      <c r="D59140">
        <f t="shared" ref="D59140:D59203" si="930">D59139</f>
        <v>1.0217740040257895E-5</v>
      </c>
    </row>
    <row r="59141" spans="3:4" x14ac:dyDescent="0.25">
      <c r="C59141" s="1">
        <v>0.35372429251322401</v>
      </c>
      <c r="D59141">
        <f t="shared" si="930"/>
        <v>1.0217740040257895E-5</v>
      </c>
    </row>
    <row r="59142" spans="3:4" x14ac:dyDescent="0.25">
      <c r="C59142" s="1">
        <v>0.35373067981665202</v>
      </c>
      <c r="D59142">
        <f t="shared" si="930"/>
        <v>1.0217740040257895E-5</v>
      </c>
    </row>
    <row r="59143" spans="3:4" x14ac:dyDescent="0.25">
      <c r="C59143" s="1">
        <v>0.353736194525754</v>
      </c>
      <c r="D59143">
        <f t="shared" si="930"/>
        <v>1.0217740040257895E-5</v>
      </c>
    </row>
    <row r="59144" spans="3:4" x14ac:dyDescent="0.25">
      <c r="C59144" s="1">
        <v>0.35373670061295198</v>
      </c>
      <c r="D59144">
        <f t="shared" si="930"/>
        <v>1.0217740040257895E-5</v>
      </c>
    </row>
    <row r="59145" spans="3:4" x14ac:dyDescent="0.25">
      <c r="C59145" s="1">
        <v>0.35374575321225099</v>
      </c>
      <c r="D59145">
        <f t="shared" si="930"/>
        <v>1.0217740040257895E-5</v>
      </c>
    </row>
    <row r="59146" spans="3:4" x14ac:dyDescent="0.25">
      <c r="C59146" s="1">
        <v>0.35375459045788898</v>
      </c>
      <c r="D59146">
        <f t="shared" si="930"/>
        <v>1.0217740040257895E-5</v>
      </c>
    </row>
    <row r="59147" spans="3:4" x14ac:dyDescent="0.25">
      <c r="C59147" s="1">
        <v>0.35375638659627001</v>
      </c>
      <c r="D59147">
        <f t="shared" si="930"/>
        <v>1.0217740040257895E-5</v>
      </c>
    </row>
    <row r="59148" spans="3:4" x14ac:dyDescent="0.25">
      <c r="C59148" s="1">
        <v>0.35375649957353</v>
      </c>
      <c r="D59148">
        <f t="shared" si="930"/>
        <v>1.0217740040257895E-5</v>
      </c>
    </row>
    <row r="59149" spans="3:4" x14ac:dyDescent="0.25">
      <c r="C59149" s="1">
        <v>0.35375809540663899</v>
      </c>
      <c r="D59149">
        <f t="shared" si="930"/>
        <v>1.0217740040257895E-5</v>
      </c>
    </row>
    <row r="59150" spans="3:4" x14ac:dyDescent="0.25">
      <c r="C59150" s="1">
        <v>0.353774548105317</v>
      </c>
      <c r="D59150">
        <f t="shared" si="930"/>
        <v>1.0217740040257895E-5</v>
      </c>
    </row>
    <row r="59151" spans="3:4" x14ac:dyDescent="0.25">
      <c r="C59151" s="1">
        <v>0.35377699849438998</v>
      </c>
      <c r="D59151">
        <f t="shared" si="930"/>
        <v>1.0217740040257895E-5</v>
      </c>
    </row>
    <row r="59152" spans="3:4" x14ac:dyDescent="0.25">
      <c r="C59152" s="1">
        <v>0.35378705119835502</v>
      </c>
      <c r="D59152">
        <f t="shared" si="930"/>
        <v>1.0217740040257895E-5</v>
      </c>
    </row>
    <row r="59153" spans="3:4" x14ac:dyDescent="0.25">
      <c r="C59153" s="1">
        <v>0.35378880900966397</v>
      </c>
      <c r="D59153">
        <f t="shared" si="930"/>
        <v>1.0217740040257895E-5</v>
      </c>
    </row>
    <row r="59154" spans="3:4" x14ac:dyDescent="0.25">
      <c r="C59154" s="1">
        <v>0.35379066901153799</v>
      </c>
      <c r="D59154">
        <f t="shared" si="930"/>
        <v>1.0217740040257895E-5</v>
      </c>
    </row>
    <row r="59155" spans="3:4" x14ac:dyDescent="0.25">
      <c r="C59155" s="1">
        <v>0.35379216797104801</v>
      </c>
      <c r="D59155">
        <f t="shared" si="930"/>
        <v>1.0217740040257895E-5</v>
      </c>
    </row>
    <row r="59156" spans="3:4" x14ac:dyDescent="0.25">
      <c r="C59156" s="1">
        <v>0.35379349968785601</v>
      </c>
      <c r="D59156">
        <f t="shared" si="930"/>
        <v>1.0217740040257895E-5</v>
      </c>
    </row>
    <row r="59157" spans="3:4" x14ac:dyDescent="0.25">
      <c r="C59157" s="1">
        <v>0.35379478390402702</v>
      </c>
      <c r="D59157">
        <f t="shared" si="930"/>
        <v>1.0217740040257895E-5</v>
      </c>
    </row>
    <row r="59158" spans="3:4" x14ac:dyDescent="0.25">
      <c r="C59158" s="1">
        <v>0.35380567088354498</v>
      </c>
      <c r="D59158">
        <f t="shared" si="930"/>
        <v>1.0217740040257895E-5</v>
      </c>
    </row>
    <row r="59159" spans="3:4" x14ac:dyDescent="0.25">
      <c r="C59159" s="1">
        <v>0.35380743994928299</v>
      </c>
      <c r="D59159">
        <f t="shared" si="930"/>
        <v>1.0217740040257895E-5</v>
      </c>
    </row>
    <row r="59160" spans="3:4" x14ac:dyDescent="0.25">
      <c r="C59160" s="1">
        <v>0.35380848277406002</v>
      </c>
      <c r="D59160">
        <f t="shared" si="930"/>
        <v>1.0217740040257895E-5</v>
      </c>
    </row>
    <row r="59161" spans="3:4" x14ac:dyDescent="0.25">
      <c r="C59161" s="1">
        <v>0.35381109020706902</v>
      </c>
      <c r="D59161">
        <f t="shared" si="930"/>
        <v>1.0217740040257895E-5</v>
      </c>
    </row>
    <row r="59162" spans="3:4" x14ac:dyDescent="0.25">
      <c r="C59162" s="1">
        <v>0.35381119721309201</v>
      </c>
      <c r="D59162">
        <f t="shared" si="930"/>
        <v>1.0217740040257895E-5</v>
      </c>
    </row>
    <row r="59163" spans="3:4" x14ac:dyDescent="0.25">
      <c r="C59163" s="1">
        <v>0.35382385824367202</v>
      </c>
      <c r="D59163">
        <f t="shared" si="930"/>
        <v>1.0217740040257895E-5</v>
      </c>
    </row>
    <row r="59164" spans="3:4" x14ac:dyDescent="0.25">
      <c r="C59164" s="1">
        <v>0.35382464148125597</v>
      </c>
      <c r="D59164">
        <f t="shared" si="930"/>
        <v>1.0217740040257895E-5</v>
      </c>
    </row>
    <row r="59165" spans="3:4" x14ac:dyDescent="0.25">
      <c r="C59165" s="1">
        <v>0.353824926311955</v>
      </c>
      <c r="D59165">
        <f t="shared" si="930"/>
        <v>1.0217740040257895E-5</v>
      </c>
    </row>
    <row r="59166" spans="3:4" x14ac:dyDescent="0.25">
      <c r="C59166" s="1">
        <v>0.35382511782887699</v>
      </c>
      <c r="D59166">
        <f t="shared" si="930"/>
        <v>1.0217740040257895E-5</v>
      </c>
    </row>
    <row r="59167" spans="3:4" x14ac:dyDescent="0.25">
      <c r="C59167" s="1">
        <v>0.35382964195439398</v>
      </c>
      <c r="D59167">
        <f t="shared" si="930"/>
        <v>1.0217740040257895E-5</v>
      </c>
    </row>
    <row r="59168" spans="3:4" x14ac:dyDescent="0.25">
      <c r="C59168" s="1">
        <v>0.353837024099518</v>
      </c>
      <c r="D59168">
        <f t="shared" si="930"/>
        <v>1.0217740040257895E-5</v>
      </c>
    </row>
    <row r="59169" spans="3:4" x14ac:dyDescent="0.25">
      <c r="C59169" s="1">
        <v>0.35383825984224898</v>
      </c>
      <c r="D59169">
        <f t="shared" si="930"/>
        <v>1.0217740040257895E-5</v>
      </c>
    </row>
    <row r="59170" spans="3:4" x14ac:dyDescent="0.25">
      <c r="C59170" s="1">
        <v>0.35383975700926401</v>
      </c>
      <c r="D59170">
        <f t="shared" si="930"/>
        <v>1.0217740040257895E-5</v>
      </c>
    </row>
    <row r="59171" spans="3:4" x14ac:dyDescent="0.25">
      <c r="C59171" s="1">
        <v>0.35385747297506098</v>
      </c>
      <c r="D59171">
        <f t="shared" si="930"/>
        <v>1.0217740040257895E-5</v>
      </c>
    </row>
    <row r="59172" spans="3:4" x14ac:dyDescent="0.25">
      <c r="C59172" s="1">
        <v>0.35386032928259598</v>
      </c>
      <c r="D59172">
        <f t="shared" si="930"/>
        <v>1.0217740040257895E-5</v>
      </c>
    </row>
    <row r="59173" spans="3:4" x14ac:dyDescent="0.25">
      <c r="C59173" s="1">
        <v>0.35386771223994801</v>
      </c>
      <c r="D59173">
        <f t="shared" si="930"/>
        <v>1.0217740040257895E-5</v>
      </c>
    </row>
    <row r="59174" spans="3:4" x14ac:dyDescent="0.25">
      <c r="C59174" s="1">
        <v>0.35386858113577602</v>
      </c>
      <c r="D59174">
        <f t="shared" si="930"/>
        <v>1.0217740040257895E-5</v>
      </c>
    </row>
    <row r="59175" spans="3:4" x14ac:dyDescent="0.25">
      <c r="C59175" s="1">
        <v>0.35387000990679701</v>
      </c>
      <c r="D59175">
        <f t="shared" si="930"/>
        <v>1.0217740040257895E-5</v>
      </c>
    </row>
    <row r="59176" spans="3:4" x14ac:dyDescent="0.25">
      <c r="C59176" s="1">
        <v>0.35388630085693901</v>
      </c>
      <c r="D59176">
        <f t="shared" si="930"/>
        <v>1.0217740040257895E-5</v>
      </c>
    </row>
    <row r="59177" spans="3:4" x14ac:dyDescent="0.25">
      <c r="C59177" s="1">
        <v>0.35388645499900401</v>
      </c>
      <c r="D59177">
        <f t="shared" si="930"/>
        <v>1.0217740040257895E-5</v>
      </c>
    </row>
    <row r="59178" spans="3:4" x14ac:dyDescent="0.25">
      <c r="C59178" s="1">
        <v>0.35388929671172298</v>
      </c>
      <c r="D59178">
        <f t="shared" si="930"/>
        <v>1.0217740040257895E-5</v>
      </c>
    </row>
    <row r="59179" spans="3:4" x14ac:dyDescent="0.25">
      <c r="C59179" s="1">
        <v>0.353890443101816</v>
      </c>
      <c r="D59179">
        <f t="shared" si="930"/>
        <v>1.0217740040257895E-5</v>
      </c>
    </row>
    <row r="59180" spans="3:4" x14ac:dyDescent="0.25">
      <c r="C59180" s="1">
        <v>0.35389461651228599</v>
      </c>
      <c r="D59180">
        <f t="shared" si="930"/>
        <v>1.0217740040257895E-5</v>
      </c>
    </row>
    <row r="59181" spans="3:4" x14ac:dyDescent="0.25">
      <c r="C59181" s="1">
        <v>0.35390479490444898</v>
      </c>
      <c r="D59181">
        <f t="shared" si="930"/>
        <v>1.0217740040257895E-5</v>
      </c>
    </row>
    <row r="59182" spans="3:4" x14ac:dyDescent="0.25">
      <c r="C59182" s="1">
        <v>0.35391593872497501</v>
      </c>
      <c r="D59182">
        <f t="shared" si="930"/>
        <v>1.0217740040257895E-5</v>
      </c>
    </row>
    <row r="59183" spans="3:4" x14ac:dyDescent="0.25">
      <c r="C59183" s="1">
        <v>0.35391710621871902</v>
      </c>
      <c r="D59183">
        <f t="shared" si="930"/>
        <v>1.0217740040257895E-5</v>
      </c>
    </row>
    <row r="59184" spans="3:4" x14ac:dyDescent="0.25">
      <c r="C59184" s="1">
        <v>0.35391753073746401</v>
      </c>
      <c r="D59184">
        <f t="shared" si="930"/>
        <v>1.0217740040257895E-5</v>
      </c>
    </row>
    <row r="59185" spans="3:4" x14ac:dyDescent="0.25">
      <c r="C59185" s="1">
        <v>0.35391904675379998</v>
      </c>
      <c r="D59185">
        <f t="shared" si="930"/>
        <v>1.0217740040257895E-5</v>
      </c>
    </row>
    <row r="59186" spans="3:4" x14ac:dyDescent="0.25">
      <c r="C59186" s="1">
        <v>0.35393203939590701</v>
      </c>
      <c r="D59186">
        <f t="shared" si="930"/>
        <v>1.0217740040257895E-5</v>
      </c>
    </row>
    <row r="59187" spans="3:4" x14ac:dyDescent="0.25">
      <c r="C59187" s="1">
        <v>0.353943892573307</v>
      </c>
      <c r="D59187">
        <f t="shared" si="930"/>
        <v>1.0217740040257895E-5</v>
      </c>
    </row>
    <row r="59188" spans="3:4" x14ac:dyDescent="0.25">
      <c r="C59188" s="1">
        <v>0.35394434615071102</v>
      </c>
      <c r="D59188">
        <f t="shared" si="930"/>
        <v>1.0217740040257895E-5</v>
      </c>
    </row>
    <row r="59189" spans="3:4" x14ac:dyDescent="0.25">
      <c r="C59189" s="1">
        <v>0.35394680491410202</v>
      </c>
      <c r="D59189">
        <f t="shared" si="930"/>
        <v>1.0217740040257895E-5</v>
      </c>
    </row>
    <row r="59190" spans="3:4" x14ac:dyDescent="0.25">
      <c r="C59190" s="1">
        <v>0.35395281585823901</v>
      </c>
      <c r="D59190">
        <f t="shared" si="930"/>
        <v>1.0217740040257895E-5</v>
      </c>
    </row>
    <row r="59191" spans="3:4" x14ac:dyDescent="0.25">
      <c r="C59191" s="1">
        <v>0.35395294369201702</v>
      </c>
      <c r="D59191">
        <f t="shared" si="930"/>
        <v>1.0217740040257895E-5</v>
      </c>
    </row>
    <row r="59192" spans="3:4" x14ac:dyDescent="0.25">
      <c r="C59192" s="1">
        <v>0.35396387037843102</v>
      </c>
      <c r="D59192">
        <f t="shared" si="930"/>
        <v>1.0217740040257895E-5</v>
      </c>
    </row>
    <row r="59193" spans="3:4" x14ac:dyDescent="0.25">
      <c r="C59193" s="1">
        <v>0.353964059932524</v>
      </c>
      <c r="D59193">
        <f t="shared" si="930"/>
        <v>1.0217740040257895E-5</v>
      </c>
    </row>
    <row r="59194" spans="3:4" x14ac:dyDescent="0.25">
      <c r="C59194" s="1">
        <v>0.35396424056729803</v>
      </c>
      <c r="D59194">
        <f t="shared" si="930"/>
        <v>1.0217740040257895E-5</v>
      </c>
    </row>
    <row r="59195" spans="3:4" x14ac:dyDescent="0.25">
      <c r="C59195" s="1">
        <v>0.35396656080120698</v>
      </c>
      <c r="D59195">
        <f t="shared" si="930"/>
        <v>1.0217740040257895E-5</v>
      </c>
    </row>
    <row r="59196" spans="3:4" x14ac:dyDescent="0.25">
      <c r="C59196" s="1">
        <v>0.35397343793282099</v>
      </c>
      <c r="D59196">
        <f t="shared" si="930"/>
        <v>1.0217740040257895E-5</v>
      </c>
    </row>
    <row r="59197" spans="3:4" x14ac:dyDescent="0.25">
      <c r="C59197" s="1">
        <v>0.35398051838543798</v>
      </c>
      <c r="D59197">
        <f t="shared" si="930"/>
        <v>1.0217740040257895E-5</v>
      </c>
    </row>
    <row r="59198" spans="3:4" x14ac:dyDescent="0.25">
      <c r="C59198" s="1">
        <v>0.35398272495408201</v>
      </c>
      <c r="D59198">
        <f t="shared" si="930"/>
        <v>1.0217740040257895E-5</v>
      </c>
    </row>
    <row r="59199" spans="3:4" x14ac:dyDescent="0.25">
      <c r="C59199" s="1">
        <v>0.35400646512724598</v>
      </c>
      <c r="D59199">
        <f t="shared" si="930"/>
        <v>1.0217740040257895E-5</v>
      </c>
    </row>
    <row r="59200" spans="3:4" x14ac:dyDescent="0.25">
      <c r="C59200" s="1">
        <v>0.35401040157414199</v>
      </c>
      <c r="D59200">
        <f t="shared" si="930"/>
        <v>1.0217740040257895E-5</v>
      </c>
    </row>
    <row r="59201" spans="3:4" x14ac:dyDescent="0.25">
      <c r="C59201" s="1">
        <v>0.35401077230435901</v>
      </c>
      <c r="D59201">
        <f t="shared" si="930"/>
        <v>1.0217740040257895E-5</v>
      </c>
    </row>
    <row r="59202" spans="3:4" x14ac:dyDescent="0.25">
      <c r="C59202" s="1">
        <v>0.354012558454671</v>
      </c>
      <c r="D59202">
        <f t="shared" si="930"/>
        <v>1.0217740040257895E-5</v>
      </c>
    </row>
    <row r="59203" spans="3:4" x14ac:dyDescent="0.25">
      <c r="C59203" s="1">
        <v>0.35401782891528699</v>
      </c>
      <c r="D59203">
        <f t="shared" si="930"/>
        <v>1.0217740040257895E-5</v>
      </c>
    </row>
    <row r="59204" spans="3:4" x14ac:dyDescent="0.25">
      <c r="C59204" s="1">
        <v>0.35402243222762803</v>
      </c>
      <c r="D59204">
        <f t="shared" ref="D59204:D59267" si="931">D59203</f>
        <v>1.0217740040257895E-5</v>
      </c>
    </row>
    <row r="59205" spans="3:4" x14ac:dyDescent="0.25">
      <c r="C59205" s="1">
        <v>0.35402254300421798</v>
      </c>
      <c r="D59205">
        <f t="shared" si="931"/>
        <v>1.0217740040257895E-5</v>
      </c>
    </row>
    <row r="59206" spans="3:4" x14ac:dyDescent="0.25">
      <c r="C59206" s="1">
        <v>0.35402404230119</v>
      </c>
      <c r="D59206">
        <f t="shared" si="931"/>
        <v>1.0217740040257895E-5</v>
      </c>
    </row>
    <row r="59207" spans="3:4" x14ac:dyDescent="0.25">
      <c r="C59207" s="1">
        <v>0.35402437282500199</v>
      </c>
      <c r="D59207">
        <f t="shared" si="931"/>
        <v>1.0217740040257895E-5</v>
      </c>
    </row>
    <row r="59208" spans="3:4" x14ac:dyDescent="0.25">
      <c r="C59208" s="1">
        <v>0.35403111326707198</v>
      </c>
      <c r="D59208">
        <f t="shared" si="931"/>
        <v>1.0217740040257895E-5</v>
      </c>
    </row>
    <row r="59209" spans="3:4" x14ac:dyDescent="0.25">
      <c r="C59209" s="1">
        <v>0.354051562848332</v>
      </c>
      <c r="D59209">
        <f t="shared" si="931"/>
        <v>1.0217740040257895E-5</v>
      </c>
    </row>
    <row r="59210" spans="3:4" x14ac:dyDescent="0.25">
      <c r="C59210" s="1">
        <v>0.35405494582519198</v>
      </c>
      <c r="D59210">
        <f t="shared" si="931"/>
        <v>1.0217740040257895E-5</v>
      </c>
    </row>
    <row r="59211" spans="3:4" x14ac:dyDescent="0.25">
      <c r="C59211" s="1">
        <v>0.35405791899070799</v>
      </c>
      <c r="D59211">
        <f t="shared" si="931"/>
        <v>1.0217740040257895E-5</v>
      </c>
    </row>
    <row r="59212" spans="3:4" x14ac:dyDescent="0.25">
      <c r="C59212" s="1">
        <v>0.35406417811218299</v>
      </c>
      <c r="D59212">
        <f t="shared" si="931"/>
        <v>1.0217740040257895E-5</v>
      </c>
    </row>
    <row r="59213" spans="3:4" x14ac:dyDescent="0.25">
      <c r="C59213" s="1">
        <v>0.35406455626515299</v>
      </c>
      <c r="D59213">
        <f t="shared" si="931"/>
        <v>1.0217740040257895E-5</v>
      </c>
    </row>
    <row r="59214" spans="3:4" x14ac:dyDescent="0.25">
      <c r="C59214" s="1">
        <v>0.354066930932177</v>
      </c>
      <c r="D59214">
        <f t="shared" si="931"/>
        <v>1.0217740040257895E-5</v>
      </c>
    </row>
    <row r="59215" spans="3:4" x14ac:dyDescent="0.25">
      <c r="C59215" s="1">
        <v>0.35407128128995202</v>
      </c>
      <c r="D59215">
        <f t="shared" si="931"/>
        <v>1.0217740040257895E-5</v>
      </c>
    </row>
    <row r="59216" spans="3:4" x14ac:dyDescent="0.25">
      <c r="C59216" s="1">
        <v>0.35407400486670099</v>
      </c>
      <c r="D59216">
        <f t="shared" si="931"/>
        <v>1.0217740040257895E-5</v>
      </c>
    </row>
    <row r="59217" spans="3:4" x14ac:dyDescent="0.25">
      <c r="C59217" s="1">
        <v>0.35407621698757402</v>
      </c>
      <c r="D59217">
        <f t="shared" si="931"/>
        <v>1.0217740040257895E-5</v>
      </c>
    </row>
    <row r="59218" spans="3:4" x14ac:dyDescent="0.25">
      <c r="C59218" s="1">
        <v>0.35407750390867598</v>
      </c>
      <c r="D59218">
        <f t="shared" si="931"/>
        <v>1.0217740040257895E-5</v>
      </c>
    </row>
    <row r="59219" spans="3:4" x14ac:dyDescent="0.25">
      <c r="C59219" s="1">
        <v>0.35409134690470501</v>
      </c>
      <c r="D59219">
        <f t="shared" si="931"/>
        <v>1.0217740040257895E-5</v>
      </c>
    </row>
    <row r="59220" spans="3:4" x14ac:dyDescent="0.25">
      <c r="C59220" s="1">
        <v>0.35409983680142298</v>
      </c>
      <c r="D59220">
        <f t="shared" si="931"/>
        <v>1.0217740040257895E-5</v>
      </c>
    </row>
    <row r="59221" spans="3:4" x14ac:dyDescent="0.25">
      <c r="C59221" s="1">
        <v>0.35410675471188902</v>
      </c>
      <c r="D59221">
        <f t="shared" si="931"/>
        <v>1.0217740040257895E-5</v>
      </c>
    </row>
    <row r="59222" spans="3:4" x14ac:dyDescent="0.25">
      <c r="C59222" s="1">
        <v>0.35410795124287803</v>
      </c>
      <c r="D59222">
        <f t="shared" si="931"/>
        <v>1.0217740040257895E-5</v>
      </c>
    </row>
    <row r="59223" spans="3:4" x14ac:dyDescent="0.25">
      <c r="C59223" s="1">
        <v>0.35410942249438598</v>
      </c>
      <c r="D59223">
        <f t="shared" si="931"/>
        <v>1.0217740040257895E-5</v>
      </c>
    </row>
    <row r="59224" spans="3:4" x14ac:dyDescent="0.25">
      <c r="C59224" s="1">
        <v>0.35412546861952299</v>
      </c>
      <c r="D59224">
        <f t="shared" si="931"/>
        <v>1.0217740040257895E-5</v>
      </c>
    </row>
    <row r="59225" spans="3:4" x14ac:dyDescent="0.25">
      <c r="C59225" s="1">
        <v>0.35413475262199201</v>
      </c>
      <c r="D59225">
        <f t="shared" si="931"/>
        <v>1.0217740040257895E-5</v>
      </c>
    </row>
    <row r="59226" spans="3:4" x14ac:dyDescent="0.25">
      <c r="C59226" s="1">
        <v>0.35413915895776599</v>
      </c>
      <c r="D59226">
        <f t="shared" si="931"/>
        <v>1.0217740040257895E-5</v>
      </c>
    </row>
    <row r="59227" spans="3:4" x14ac:dyDescent="0.25">
      <c r="C59227" s="1">
        <v>0.35415178304573203</v>
      </c>
      <c r="D59227">
        <f t="shared" si="931"/>
        <v>1.0217740040257895E-5</v>
      </c>
    </row>
    <row r="59228" spans="3:4" x14ac:dyDescent="0.25">
      <c r="C59228" s="1">
        <v>0.35416933207788298</v>
      </c>
      <c r="D59228">
        <f t="shared" si="931"/>
        <v>1.0217740040257895E-5</v>
      </c>
    </row>
    <row r="59229" spans="3:4" x14ac:dyDescent="0.25">
      <c r="C59229" s="1">
        <v>0.354188507580878</v>
      </c>
      <c r="D59229">
        <f t="shared" si="931"/>
        <v>1.0217740040257895E-5</v>
      </c>
    </row>
    <row r="59230" spans="3:4" x14ac:dyDescent="0.25">
      <c r="C59230" s="1">
        <v>0.35419689176465702</v>
      </c>
      <c r="D59230">
        <f t="shared" si="931"/>
        <v>1.0217740040257895E-5</v>
      </c>
    </row>
    <row r="59231" spans="3:4" x14ac:dyDescent="0.25">
      <c r="C59231" s="1">
        <v>0.35420106602409701</v>
      </c>
      <c r="D59231">
        <f t="shared" si="931"/>
        <v>1.0217740040257895E-5</v>
      </c>
    </row>
    <row r="59232" spans="3:4" x14ac:dyDescent="0.25">
      <c r="C59232" s="1">
        <v>0.35420630213875298</v>
      </c>
      <c r="D59232">
        <f t="shared" si="931"/>
        <v>1.0217740040257895E-5</v>
      </c>
    </row>
    <row r="59233" spans="3:4" x14ac:dyDescent="0.25">
      <c r="C59233" s="1">
        <v>0.35421376138327898</v>
      </c>
      <c r="D59233">
        <f t="shared" si="931"/>
        <v>1.0217740040257895E-5</v>
      </c>
    </row>
    <row r="59234" spans="3:4" x14ac:dyDescent="0.25">
      <c r="C59234" s="1">
        <v>0.35421965145161999</v>
      </c>
      <c r="D59234">
        <f t="shared" si="931"/>
        <v>1.0217740040257895E-5</v>
      </c>
    </row>
    <row r="59235" spans="3:4" x14ac:dyDescent="0.25">
      <c r="C59235" s="1">
        <v>0.35422327008086102</v>
      </c>
      <c r="D59235">
        <f t="shared" si="931"/>
        <v>1.0217740040257895E-5</v>
      </c>
    </row>
    <row r="59236" spans="3:4" x14ac:dyDescent="0.25">
      <c r="C59236" s="1">
        <v>0.35422804933143698</v>
      </c>
      <c r="D59236">
        <f t="shared" si="931"/>
        <v>1.0217740040257895E-5</v>
      </c>
    </row>
    <row r="59237" spans="3:4" x14ac:dyDescent="0.25">
      <c r="C59237" s="1">
        <v>0.354235690996198</v>
      </c>
      <c r="D59237">
        <f t="shared" si="931"/>
        <v>1.0217740040257895E-5</v>
      </c>
    </row>
    <row r="59238" spans="3:4" x14ac:dyDescent="0.25">
      <c r="C59238" s="1">
        <v>0.35423644049144098</v>
      </c>
      <c r="D59238">
        <f t="shared" si="931"/>
        <v>1.0217740040257895E-5</v>
      </c>
    </row>
    <row r="59239" spans="3:4" x14ac:dyDescent="0.25">
      <c r="C59239" s="1">
        <v>0.354236931303961</v>
      </c>
      <c r="D59239">
        <f t="shared" si="931"/>
        <v>1.0217740040257895E-5</v>
      </c>
    </row>
    <row r="59240" spans="3:4" x14ac:dyDescent="0.25">
      <c r="C59240" s="1">
        <v>0.35424068609846499</v>
      </c>
      <c r="D59240">
        <f t="shared" si="931"/>
        <v>1.0217740040257895E-5</v>
      </c>
    </row>
    <row r="59241" spans="3:4" x14ac:dyDescent="0.25">
      <c r="C59241" s="1">
        <v>0.35424722280358401</v>
      </c>
      <c r="D59241">
        <f t="shared" si="931"/>
        <v>1.0217740040257895E-5</v>
      </c>
    </row>
    <row r="59242" spans="3:4" x14ac:dyDescent="0.25">
      <c r="C59242" s="1">
        <v>0.35424882365979898</v>
      </c>
      <c r="D59242">
        <f t="shared" si="931"/>
        <v>1.0217740040257895E-5</v>
      </c>
    </row>
    <row r="59243" spans="3:4" x14ac:dyDescent="0.25">
      <c r="C59243" s="1">
        <v>0.35425702656091601</v>
      </c>
      <c r="D59243">
        <f t="shared" si="931"/>
        <v>1.0217740040257895E-5</v>
      </c>
    </row>
    <row r="59244" spans="3:4" x14ac:dyDescent="0.25">
      <c r="C59244" s="1">
        <v>0.35427325130155002</v>
      </c>
      <c r="D59244">
        <f t="shared" si="931"/>
        <v>1.0217740040257895E-5</v>
      </c>
    </row>
    <row r="59245" spans="3:4" x14ac:dyDescent="0.25">
      <c r="C59245" s="1">
        <v>0.35429355087733999</v>
      </c>
      <c r="D59245">
        <f t="shared" si="931"/>
        <v>1.0217740040257895E-5</v>
      </c>
    </row>
    <row r="59246" spans="3:4" x14ac:dyDescent="0.25">
      <c r="C59246" s="1">
        <v>0.35429589664507299</v>
      </c>
      <c r="D59246">
        <f t="shared" si="931"/>
        <v>1.0217740040257895E-5</v>
      </c>
    </row>
    <row r="59247" spans="3:4" x14ac:dyDescent="0.25">
      <c r="C59247" s="1">
        <v>0.35429733573319699</v>
      </c>
      <c r="D59247">
        <f t="shared" si="931"/>
        <v>1.0217740040257895E-5</v>
      </c>
    </row>
    <row r="59248" spans="3:4" x14ac:dyDescent="0.25">
      <c r="C59248" s="1">
        <v>0.35429742397015701</v>
      </c>
      <c r="D59248">
        <f t="shared" si="931"/>
        <v>1.0217740040257895E-5</v>
      </c>
    </row>
    <row r="59249" spans="3:4" x14ac:dyDescent="0.25">
      <c r="C59249" s="1">
        <v>0.35429811942741402</v>
      </c>
      <c r="D59249">
        <f t="shared" si="931"/>
        <v>1.0217740040257895E-5</v>
      </c>
    </row>
    <row r="59250" spans="3:4" x14ac:dyDescent="0.25">
      <c r="C59250" s="1">
        <v>0.35431386274926002</v>
      </c>
      <c r="D59250">
        <f t="shared" si="931"/>
        <v>1.0217740040257895E-5</v>
      </c>
    </row>
    <row r="59251" spans="3:4" x14ac:dyDescent="0.25">
      <c r="C59251" s="1">
        <v>0.35433122396115402</v>
      </c>
      <c r="D59251">
        <f t="shared" si="931"/>
        <v>1.0217740040257895E-5</v>
      </c>
    </row>
    <row r="59252" spans="3:4" x14ac:dyDescent="0.25">
      <c r="C59252" s="1">
        <v>0.35434321020926501</v>
      </c>
      <c r="D59252">
        <f t="shared" si="931"/>
        <v>1.0217740040257895E-5</v>
      </c>
    </row>
    <row r="59253" spans="3:4" x14ac:dyDescent="0.25">
      <c r="C59253" s="1">
        <v>0.35434935645230198</v>
      </c>
      <c r="D59253">
        <f t="shared" si="931"/>
        <v>1.0217740040257895E-5</v>
      </c>
    </row>
    <row r="59254" spans="3:4" x14ac:dyDescent="0.25">
      <c r="C59254" s="1">
        <v>0.35435429229478299</v>
      </c>
      <c r="D59254">
        <f t="shared" si="931"/>
        <v>1.0217740040257895E-5</v>
      </c>
    </row>
    <row r="59255" spans="3:4" x14ac:dyDescent="0.25">
      <c r="C59255" s="1">
        <v>0.35435896673725897</v>
      </c>
      <c r="D59255">
        <f t="shared" si="931"/>
        <v>1.0217740040257895E-5</v>
      </c>
    </row>
    <row r="59256" spans="3:4" x14ac:dyDescent="0.25">
      <c r="C59256" s="1">
        <v>0.35436855611148499</v>
      </c>
      <c r="D59256">
        <f t="shared" si="931"/>
        <v>1.0217740040257895E-5</v>
      </c>
    </row>
    <row r="59257" spans="3:4" x14ac:dyDescent="0.25">
      <c r="C59257" s="1">
        <v>0.35437067016773499</v>
      </c>
      <c r="D59257">
        <f t="shared" si="931"/>
        <v>1.0217740040257895E-5</v>
      </c>
    </row>
    <row r="59258" spans="3:4" x14ac:dyDescent="0.25">
      <c r="C59258" s="1">
        <v>0.35438071341497202</v>
      </c>
      <c r="D59258">
        <f t="shared" si="931"/>
        <v>1.0217740040257895E-5</v>
      </c>
    </row>
    <row r="59259" spans="3:4" x14ac:dyDescent="0.25">
      <c r="C59259" s="1">
        <v>0.35439879960417497</v>
      </c>
      <c r="D59259">
        <f t="shared" si="931"/>
        <v>1.0217740040257895E-5</v>
      </c>
    </row>
    <row r="59260" spans="3:4" x14ac:dyDescent="0.25">
      <c r="C59260" s="1">
        <v>0.35440139016765998</v>
      </c>
      <c r="D59260">
        <f t="shared" si="931"/>
        <v>1.0217740040257895E-5</v>
      </c>
    </row>
    <row r="59261" spans="3:4" x14ac:dyDescent="0.25">
      <c r="C59261" s="1">
        <v>0.35441758462807699</v>
      </c>
      <c r="D59261">
        <f t="shared" si="931"/>
        <v>1.0217740040257895E-5</v>
      </c>
    </row>
    <row r="59262" spans="3:4" x14ac:dyDescent="0.25">
      <c r="C59262" s="1">
        <v>0.354419523010441</v>
      </c>
      <c r="D59262">
        <f t="shared" si="931"/>
        <v>1.0217740040257895E-5</v>
      </c>
    </row>
    <row r="59263" spans="3:4" x14ac:dyDescent="0.25">
      <c r="C59263" s="1">
        <v>0.35442453050656297</v>
      </c>
      <c r="D59263">
        <f t="shared" si="931"/>
        <v>1.0217740040257895E-5</v>
      </c>
    </row>
    <row r="59264" spans="3:4" x14ac:dyDescent="0.25">
      <c r="C59264" s="1">
        <v>0.354431098143279</v>
      </c>
      <c r="D59264">
        <f t="shared" si="931"/>
        <v>1.0217740040257895E-5</v>
      </c>
    </row>
    <row r="59265" spans="3:4" x14ac:dyDescent="0.25">
      <c r="C59265" s="1">
        <v>0.35443690139636602</v>
      </c>
      <c r="D59265">
        <f t="shared" si="931"/>
        <v>1.0217740040257895E-5</v>
      </c>
    </row>
    <row r="59266" spans="3:4" x14ac:dyDescent="0.25">
      <c r="C59266" s="1">
        <v>0.35443699070193302</v>
      </c>
      <c r="D59266">
        <f t="shared" si="931"/>
        <v>1.0217740040257895E-5</v>
      </c>
    </row>
    <row r="59267" spans="3:4" x14ac:dyDescent="0.25">
      <c r="C59267" s="1">
        <v>0.35444333511072801</v>
      </c>
      <c r="D59267">
        <f t="shared" si="931"/>
        <v>1.0217740040257895E-5</v>
      </c>
    </row>
    <row r="59268" spans="3:4" x14ac:dyDescent="0.25">
      <c r="C59268" s="1">
        <v>0.354443887370955</v>
      </c>
      <c r="D59268">
        <f t="shared" ref="D59268:D59331" si="932">D59267</f>
        <v>1.0217740040257895E-5</v>
      </c>
    </row>
    <row r="59269" spans="3:4" x14ac:dyDescent="0.25">
      <c r="C59269" s="1">
        <v>0.35445066078467602</v>
      </c>
      <c r="D59269">
        <f t="shared" si="932"/>
        <v>1.0217740040257895E-5</v>
      </c>
    </row>
    <row r="59270" spans="3:4" x14ac:dyDescent="0.25">
      <c r="C59270" s="1">
        <v>0.35445596233366999</v>
      </c>
      <c r="D59270">
        <f t="shared" si="932"/>
        <v>1.0217740040257895E-5</v>
      </c>
    </row>
    <row r="59271" spans="3:4" x14ac:dyDescent="0.25">
      <c r="C59271" s="1">
        <v>0.35445610698243002</v>
      </c>
      <c r="D59271">
        <f t="shared" si="932"/>
        <v>1.0217740040257895E-5</v>
      </c>
    </row>
    <row r="59272" spans="3:4" x14ac:dyDescent="0.25">
      <c r="C59272" s="1">
        <v>0.35446662887628</v>
      </c>
      <c r="D59272">
        <f t="shared" si="932"/>
        <v>1.0217740040257895E-5</v>
      </c>
    </row>
    <row r="59273" spans="3:4" x14ac:dyDescent="0.25">
      <c r="C59273" s="1">
        <v>0.35447218747251602</v>
      </c>
      <c r="D59273">
        <f t="shared" si="932"/>
        <v>1.0217740040257895E-5</v>
      </c>
    </row>
    <row r="59274" spans="3:4" x14ac:dyDescent="0.25">
      <c r="C59274" s="1">
        <v>0.35448499248717102</v>
      </c>
      <c r="D59274">
        <f t="shared" si="932"/>
        <v>1.0217740040257895E-5</v>
      </c>
    </row>
    <row r="59275" spans="3:4" x14ac:dyDescent="0.25">
      <c r="C59275" s="1">
        <v>0.35449644866664298</v>
      </c>
      <c r="D59275">
        <f t="shared" si="932"/>
        <v>1.0217740040257895E-5</v>
      </c>
    </row>
    <row r="59276" spans="3:4" x14ac:dyDescent="0.25">
      <c r="C59276" s="1">
        <v>0.35450392902685002</v>
      </c>
      <c r="D59276">
        <f t="shared" si="932"/>
        <v>1.0217740040257895E-5</v>
      </c>
    </row>
    <row r="59277" spans="3:4" x14ac:dyDescent="0.25">
      <c r="C59277" s="1">
        <v>0.35450812719564601</v>
      </c>
      <c r="D59277">
        <f t="shared" si="932"/>
        <v>1.0217740040257895E-5</v>
      </c>
    </row>
    <row r="59278" spans="3:4" x14ac:dyDescent="0.25">
      <c r="C59278" s="1">
        <v>0.35451173624622001</v>
      </c>
      <c r="D59278">
        <f t="shared" si="932"/>
        <v>1.0217740040257895E-5</v>
      </c>
    </row>
    <row r="59279" spans="3:4" x14ac:dyDescent="0.25">
      <c r="C59279" s="1">
        <v>0.35451446180263602</v>
      </c>
      <c r="D59279">
        <f t="shared" si="932"/>
        <v>1.0217740040257895E-5</v>
      </c>
    </row>
    <row r="59280" spans="3:4" x14ac:dyDescent="0.25">
      <c r="C59280" s="1">
        <v>0.35452560176971998</v>
      </c>
      <c r="D59280">
        <f t="shared" si="932"/>
        <v>1.0217740040257895E-5</v>
      </c>
    </row>
    <row r="59281" spans="3:4" x14ac:dyDescent="0.25">
      <c r="C59281" s="1">
        <v>0.35453169693801301</v>
      </c>
      <c r="D59281">
        <f t="shared" si="932"/>
        <v>1.0217740040257895E-5</v>
      </c>
    </row>
    <row r="59282" spans="3:4" x14ac:dyDescent="0.25">
      <c r="C59282" s="1">
        <v>0.35453952065793198</v>
      </c>
      <c r="D59282">
        <f t="shared" si="932"/>
        <v>1.0217740040257895E-5</v>
      </c>
    </row>
    <row r="59283" spans="3:4" x14ac:dyDescent="0.25">
      <c r="C59283" s="1">
        <v>0.354544564603819</v>
      </c>
      <c r="D59283">
        <f t="shared" si="932"/>
        <v>1.0217740040257895E-5</v>
      </c>
    </row>
    <row r="59284" spans="3:4" x14ac:dyDescent="0.25">
      <c r="C59284" s="1">
        <v>0.35455425044567201</v>
      </c>
      <c r="D59284">
        <f t="shared" si="932"/>
        <v>1.0217740040257895E-5</v>
      </c>
    </row>
    <row r="59285" spans="3:4" x14ac:dyDescent="0.25">
      <c r="C59285" s="1">
        <v>0.35455860206419398</v>
      </c>
      <c r="D59285">
        <f t="shared" si="932"/>
        <v>1.0217740040257895E-5</v>
      </c>
    </row>
    <row r="59286" spans="3:4" x14ac:dyDescent="0.25">
      <c r="C59286" s="1">
        <v>0.35455880632622</v>
      </c>
      <c r="D59286">
        <f t="shared" si="932"/>
        <v>1.0217740040257895E-5</v>
      </c>
    </row>
    <row r="59287" spans="3:4" x14ac:dyDescent="0.25">
      <c r="C59287" s="1">
        <v>0.35456028151680902</v>
      </c>
      <c r="D59287">
        <f t="shared" si="932"/>
        <v>1.0217740040257895E-5</v>
      </c>
    </row>
    <row r="59288" spans="3:4" x14ac:dyDescent="0.25">
      <c r="C59288" s="1">
        <v>0.35456265074184101</v>
      </c>
      <c r="D59288">
        <f t="shared" si="932"/>
        <v>1.0217740040257895E-5</v>
      </c>
    </row>
    <row r="59289" spans="3:4" x14ac:dyDescent="0.25">
      <c r="C59289" s="1">
        <v>0.354565635656034</v>
      </c>
      <c r="D59289">
        <f t="shared" si="932"/>
        <v>1.0217740040257895E-5</v>
      </c>
    </row>
    <row r="59290" spans="3:4" x14ac:dyDescent="0.25">
      <c r="C59290" s="1">
        <v>0.35456797126962603</v>
      </c>
      <c r="D59290">
        <f t="shared" si="932"/>
        <v>1.0217740040257895E-5</v>
      </c>
    </row>
    <row r="59291" spans="3:4" x14ac:dyDescent="0.25">
      <c r="C59291" s="1">
        <v>0.35457082242718702</v>
      </c>
      <c r="D59291">
        <f t="shared" si="932"/>
        <v>1.0217740040257895E-5</v>
      </c>
    </row>
    <row r="59292" spans="3:4" x14ac:dyDescent="0.25">
      <c r="C59292" s="1">
        <v>0.354571237230275</v>
      </c>
      <c r="D59292">
        <f t="shared" si="932"/>
        <v>1.0217740040257895E-5</v>
      </c>
    </row>
    <row r="59293" spans="3:4" x14ac:dyDescent="0.25">
      <c r="C59293" s="1">
        <v>0.35457167877390999</v>
      </c>
      <c r="D59293">
        <f t="shared" si="932"/>
        <v>1.0217740040257895E-5</v>
      </c>
    </row>
    <row r="59294" spans="3:4" x14ac:dyDescent="0.25">
      <c r="C59294" s="1">
        <v>0.35457575863555302</v>
      </c>
      <c r="D59294">
        <f t="shared" si="932"/>
        <v>1.0217740040257895E-5</v>
      </c>
    </row>
    <row r="59295" spans="3:4" x14ac:dyDescent="0.25">
      <c r="C59295" s="1">
        <v>0.35458218636241601</v>
      </c>
      <c r="D59295">
        <f t="shared" si="932"/>
        <v>1.0217740040257895E-5</v>
      </c>
    </row>
    <row r="59296" spans="3:4" x14ac:dyDescent="0.25">
      <c r="C59296" s="1">
        <v>0.35458729685671497</v>
      </c>
      <c r="D59296">
        <f t="shared" si="932"/>
        <v>1.0217740040257895E-5</v>
      </c>
    </row>
    <row r="59297" spans="3:4" x14ac:dyDescent="0.25">
      <c r="C59297" s="1">
        <v>0.354597589514211</v>
      </c>
      <c r="D59297">
        <f t="shared" si="932"/>
        <v>1.0217740040257895E-5</v>
      </c>
    </row>
    <row r="59298" spans="3:4" x14ac:dyDescent="0.25">
      <c r="C59298" s="1">
        <v>0.35459849999161802</v>
      </c>
      <c r="D59298">
        <f t="shared" si="932"/>
        <v>1.0217740040257895E-5</v>
      </c>
    </row>
    <row r="59299" spans="3:4" x14ac:dyDescent="0.25">
      <c r="C59299" s="1">
        <v>0.35460693964274098</v>
      </c>
      <c r="D59299">
        <f t="shared" si="932"/>
        <v>1.0217740040257895E-5</v>
      </c>
    </row>
    <row r="59300" spans="3:4" x14ac:dyDescent="0.25">
      <c r="C59300" s="1">
        <v>0.35461623146348897</v>
      </c>
      <c r="D59300">
        <f t="shared" si="932"/>
        <v>1.0217740040257895E-5</v>
      </c>
    </row>
    <row r="59301" spans="3:4" x14ac:dyDescent="0.25">
      <c r="C59301" s="1">
        <v>0.35462619527547001</v>
      </c>
      <c r="D59301">
        <f t="shared" si="932"/>
        <v>1.0217740040257895E-5</v>
      </c>
    </row>
    <row r="59302" spans="3:4" x14ac:dyDescent="0.25">
      <c r="C59302" s="1">
        <v>0.35463521795079</v>
      </c>
      <c r="D59302">
        <f t="shared" si="932"/>
        <v>1.0217740040257895E-5</v>
      </c>
    </row>
    <row r="59303" spans="3:4" x14ac:dyDescent="0.25">
      <c r="C59303" s="1">
        <v>0.35463763350412097</v>
      </c>
      <c r="D59303">
        <f t="shared" si="932"/>
        <v>1.0217740040257895E-5</v>
      </c>
    </row>
    <row r="59304" spans="3:4" x14ac:dyDescent="0.25">
      <c r="C59304" s="1">
        <v>0.354639969539709</v>
      </c>
      <c r="D59304">
        <f t="shared" si="932"/>
        <v>1.0217740040257895E-5</v>
      </c>
    </row>
    <row r="59305" spans="3:4" x14ac:dyDescent="0.25">
      <c r="C59305" s="1">
        <v>0.35464010677286301</v>
      </c>
      <c r="D59305">
        <f t="shared" si="932"/>
        <v>1.0217740040257895E-5</v>
      </c>
    </row>
    <row r="59306" spans="3:4" x14ac:dyDescent="0.25">
      <c r="C59306" s="1">
        <v>0.35464519826565</v>
      </c>
      <c r="D59306">
        <f t="shared" si="932"/>
        <v>1.0217740040257895E-5</v>
      </c>
    </row>
    <row r="59307" spans="3:4" x14ac:dyDescent="0.25">
      <c r="C59307" s="1">
        <v>0.354651495244167</v>
      </c>
      <c r="D59307">
        <f t="shared" si="932"/>
        <v>1.0217740040257895E-5</v>
      </c>
    </row>
    <row r="59308" spans="3:4" x14ac:dyDescent="0.25">
      <c r="C59308" s="1">
        <v>0.35465536143531201</v>
      </c>
      <c r="D59308">
        <f t="shared" si="932"/>
        <v>1.0217740040257895E-5</v>
      </c>
    </row>
    <row r="59309" spans="3:4" x14ac:dyDescent="0.25">
      <c r="C59309" s="1">
        <v>0.35465694031115402</v>
      </c>
      <c r="D59309">
        <f t="shared" si="932"/>
        <v>1.0217740040257895E-5</v>
      </c>
    </row>
    <row r="59310" spans="3:4" x14ac:dyDescent="0.25">
      <c r="C59310" s="1">
        <v>0.35466403786168199</v>
      </c>
      <c r="D59310">
        <f t="shared" si="932"/>
        <v>1.0217740040257895E-5</v>
      </c>
    </row>
    <row r="59311" spans="3:4" x14ac:dyDescent="0.25">
      <c r="C59311" s="1">
        <v>0.35466839419568502</v>
      </c>
      <c r="D59311">
        <f t="shared" si="932"/>
        <v>1.0217740040257895E-5</v>
      </c>
    </row>
    <row r="59312" spans="3:4" x14ac:dyDescent="0.25">
      <c r="C59312" s="1">
        <v>0.35466891555758301</v>
      </c>
      <c r="D59312">
        <f t="shared" si="932"/>
        <v>1.0217740040257895E-5</v>
      </c>
    </row>
    <row r="59313" spans="3:4" x14ac:dyDescent="0.25">
      <c r="C59313" s="1">
        <v>0.35466967953399903</v>
      </c>
      <c r="D59313">
        <f t="shared" si="932"/>
        <v>1.0217740040257895E-5</v>
      </c>
    </row>
    <row r="59314" spans="3:4" x14ac:dyDescent="0.25">
      <c r="C59314" s="1">
        <v>0.35467095400918403</v>
      </c>
      <c r="D59314">
        <f t="shared" si="932"/>
        <v>1.0217740040257895E-5</v>
      </c>
    </row>
    <row r="59315" spans="3:4" x14ac:dyDescent="0.25">
      <c r="C59315" s="1">
        <v>0.354674755227602</v>
      </c>
      <c r="D59315">
        <f t="shared" si="932"/>
        <v>1.0217740040257895E-5</v>
      </c>
    </row>
    <row r="59316" spans="3:4" x14ac:dyDescent="0.25">
      <c r="C59316" s="1">
        <v>0.354675712256455</v>
      </c>
      <c r="D59316">
        <f t="shared" si="932"/>
        <v>1.0217740040257895E-5</v>
      </c>
    </row>
    <row r="59317" spans="3:4" x14ac:dyDescent="0.25">
      <c r="C59317" s="1">
        <v>0.35467698150141802</v>
      </c>
      <c r="D59317">
        <f t="shared" si="932"/>
        <v>1.0217740040257895E-5</v>
      </c>
    </row>
    <row r="59318" spans="3:4" x14ac:dyDescent="0.25">
      <c r="C59318" s="1">
        <v>0.35467812629474599</v>
      </c>
      <c r="D59318">
        <f t="shared" si="932"/>
        <v>1.0217740040257895E-5</v>
      </c>
    </row>
    <row r="59319" spans="3:4" x14ac:dyDescent="0.25">
      <c r="C59319" s="1">
        <v>0.35467819640840897</v>
      </c>
      <c r="D59319">
        <f t="shared" si="932"/>
        <v>1.0217740040257895E-5</v>
      </c>
    </row>
    <row r="59320" spans="3:4" x14ac:dyDescent="0.25">
      <c r="C59320" s="1">
        <v>0.354696467501315</v>
      </c>
      <c r="D59320">
        <f t="shared" si="932"/>
        <v>1.0217740040257895E-5</v>
      </c>
    </row>
    <row r="59321" spans="3:4" x14ac:dyDescent="0.25">
      <c r="C59321" s="1">
        <v>0.35469742276646299</v>
      </c>
      <c r="D59321">
        <f t="shared" si="932"/>
        <v>1.0217740040257895E-5</v>
      </c>
    </row>
    <row r="59322" spans="3:4" x14ac:dyDescent="0.25">
      <c r="C59322" s="1">
        <v>0.35469831704056898</v>
      </c>
      <c r="D59322">
        <f t="shared" si="932"/>
        <v>1.0217740040257895E-5</v>
      </c>
    </row>
    <row r="59323" spans="3:4" x14ac:dyDescent="0.25">
      <c r="C59323" s="1">
        <v>0.35469902558629601</v>
      </c>
      <c r="D59323">
        <f t="shared" si="932"/>
        <v>1.0217740040257895E-5</v>
      </c>
    </row>
    <row r="59324" spans="3:4" x14ac:dyDescent="0.25">
      <c r="C59324" s="1">
        <v>0.35470124724198199</v>
      </c>
      <c r="D59324">
        <f t="shared" si="932"/>
        <v>1.0217740040257895E-5</v>
      </c>
    </row>
    <row r="59325" spans="3:4" x14ac:dyDescent="0.25">
      <c r="C59325" s="1">
        <v>0.35470274849649902</v>
      </c>
      <c r="D59325">
        <f t="shared" si="932"/>
        <v>1.0217740040257895E-5</v>
      </c>
    </row>
    <row r="59326" spans="3:4" x14ac:dyDescent="0.25">
      <c r="C59326" s="1">
        <v>0.35470673237802902</v>
      </c>
      <c r="D59326">
        <f t="shared" si="932"/>
        <v>1.0217740040257895E-5</v>
      </c>
    </row>
    <row r="59327" spans="3:4" x14ac:dyDescent="0.25">
      <c r="C59327" s="1">
        <v>0.35471506063243002</v>
      </c>
      <c r="D59327">
        <f t="shared" si="932"/>
        <v>1.0217740040257895E-5</v>
      </c>
    </row>
    <row r="59328" spans="3:4" x14ac:dyDescent="0.25">
      <c r="C59328" s="1">
        <v>0.35472318390104801</v>
      </c>
      <c r="D59328">
        <f t="shared" si="932"/>
        <v>1.0217740040257895E-5</v>
      </c>
    </row>
    <row r="59329" spans="3:4" x14ac:dyDescent="0.25">
      <c r="C59329" s="1">
        <v>0.35472704430781499</v>
      </c>
      <c r="D59329">
        <f t="shared" si="932"/>
        <v>1.0217740040257895E-5</v>
      </c>
    </row>
    <row r="59330" spans="3:4" x14ac:dyDescent="0.25">
      <c r="C59330" s="1">
        <v>0.354735895386457</v>
      </c>
      <c r="D59330">
        <f t="shared" si="932"/>
        <v>1.0217740040257895E-5</v>
      </c>
    </row>
    <row r="59331" spans="3:4" x14ac:dyDescent="0.25">
      <c r="C59331" s="1">
        <v>0.35474289863304997</v>
      </c>
      <c r="D59331">
        <f t="shared" si="932"/>
        <v>1.0217740040257895E-5</v>
      </c>
    </row>
    <row r="59332" spans="3:4" x14ac:dyDescent="0.25">
      <c r="C59332" s="1">
        <v>0.35474334625860698</v>
      </c>
      <c r="D59332">
        <f t="shared" ref="D59332:D59395" si="933">D59331</f>
        <v>1.0217740040257895E-5</v>
      </c>
    </row>
    <row r="59333" spans="3:4" x14ac:dyDescent="0.25">
      <c r="C59333" s="1">
        <v>0.35474439759235898</v>
      </c>
      <c r="D59333">
        <f t="shared" si="933"/>
        <v>1.0217740040257895E-5</v>
      </c>
    </row>
    <row r="59334" spans="3:4" x14ac:dyDescent="0.25">
      <c r="C59334" s="1">
        <v>0.354748990661443</v>
      </c>
      <c r="D59334">
        <f t="shared" si="933"/>
        <v>1.0217740040257895E-5</v>
      </c>
    </row>
    <row r="59335" spans="3:4" x14ac:dyDescent="0.25">
      <c r="C59335" s="1">
        <v>0.35474912337787001</v>
      </c>
      <c r="D59335">
        <f t="shared" si="933"/>
        <v>1.0217740040257895E-5</v>
      </c>
    </row>
    <row r="59336" spans="3:4" x14ac:dyDescent="0.25">
      <c r="C59336" s="1">
        <v>0.35476015823191298</v>
      </c>
      <c r="D59336">
        <f t="shared" si="933"/>
        <v>1.0217740040257895E-5</v>
      </c>
    </row>
    <row r="59337" spans="3:4" x14ac:dyDescent="0.25">
      <c r="C59337" s="1">
        <v>0.354761207199777</v>
      </c>
      <c r="D59337">
        <f t="shared" si="933"/>
        <v>1.0217740040257895E-5</v>
      </c>
    </row>
    <row r="59338" spans="3:4" x14ac:dyDescent="0.25">
      <c r="C59338" s="1">
        <v>0.35477674127347902</v>
      </c>
      <c r="D59338">
        <f t="shared" si="933"/>
        <v>1.0217740040257895E-5</v>
      </c>
    </row>
    <row r="59339" spans="3:4" x14ac:dyDescent="0.25">
      <c r="C59339" s="1">
        <v>0.35477886344674198</v>
      </c>
      <c r="D59339">
        <f t="shared" si="933"/>
        <v>1.0217740040257895E-5</v>
      </c>
    </row>
    <row r="59340" spans="3:4" x14ac:dyDescent="0.25">
      <c r="C59340" s="1">
        <v>0.35477920460307899</v>
      </c>
      <c r="D59340">
        <f t="shared" si="933"/>
        <v>1.0217740040257895E-5</v>
      </c>
    </row>
    <row r="59341" spans="3:4" x14ac:dyDescent="0.25">
      <c r="C59341" s="1">
        <v>0.35478773120830498</v>
      </c>
      <c r="D59341">
        <f t="shared" si="933"/>
        <v>1.0217740040257895E-5</v>
      </c>
    </row>
    <row r="59342" spans="3:4" x14ac:dyDescent="0.25">
      <c r="C59342" s="1">
        <v>0.35479077251739</v>
      </c>
      <c r="D59342">
        <f t="shared" si="933"/>
        <v>1.0217740040257895E-5</v>
      </c>
    </row>
    <row r="59343" spans="3:4" x14ac:dyDescent="0.25">
      <c r="C59343" s="1">
        <v>0.354792253525618</v>
      </c>
      <c r="D59343">
        <f t="shared" si="933"/>
        <v>1.0217740040257895E-5</v>
      </c>
    </row>
    <row r="59344" spans="3:4" x14ac:dyDescent="0.25">
      <c r="C59344" s="1">
        <v>0.354793545928068</v>
      </c>
      <c r="D59344">
        <f t="shared" si="933"/>
        <v>1.0217740040257895E-5</v>
      </c>
    </row>
    <row r="59345" spans="3:4" x14ac:dyDescent="0.25">
      <c r="C59345" s="1">
        <v>0.35479971530833398</v>
      </c>
      <c r="D59345">
        <f t="shared" si="933"/>
        <v>1.0217740040257895E-5</v>
      </c>
    </row>
    <row r="59346" spans="3:4" x14ac:dyDescent="0.25">
      <c r="C59346" s="1">
        <v>0.35480431323588002</v>
      </c>
      <c r="D59346">
        <f t="shared" si="933"/>
        <v>1.0217740040257895E-5</v>
      </c>
    </row>
    <row r="59347" spans="3:4" x14ac:dyDescent="0.25">
      <c r="C59347" s="1">
        <v>0.35481275668141998</v>
      </c>
      <c r="D59347">
        <f t="shared" si="933"/>
        <v>1.0217740040257895E-5</v>
      </c>
    </row>
    <row r="59348" spans="3:4" x14ac:dyDescent="0.25">
      <c r="C59348" s="1">
        <v>0.35481494315253698</v>
      </c>
      <c r="D59348">
        <f t="shared" si="933"/>
        <v>1.0217740040257895E-5</v>
      </c>
    </row>
    <row r="59349" spans="3:4" x14ac:dyDescent="0.25">
      <c r="C59349" s="1">
        <v>0.35481568530456098</v>
      </c>
      <c r="D59349">
        <f t="shared" si="933"/>
        <v>1.0217740040257895E-5</v>
      </c>
    </row>
    <row r="59350" spans="3:4" x14ac:dyDescent="0.25">
      <c r="C59350" s="1">
        <v>0.35481954521263498</v>
      </c>
      <c r="D59350">
        <f t="shared" si="933"/>
        <v>1.0217740040257895E-5</v>
      </c>
    </row>
    <row r="59351" spans="3:4" x14ac:dyDescent="0.25">
      <c r="C59351" s="1">
        <v>0.35481968169017097</v>
      </c>
      <c r="D59351">
        <f t="shared" si="933"/>
        <v>1.0217740040257895E-5</v>
      </c>
    </row>
    <row r="59352" spans="3:4" x14ac:dyDescent="0.25">
      <c r="C59352" s="1">
        <v>0.35482817491993002</v>
      </c>
      <c r="D59352">
        <f t="shared" si="933"/>
        <v>1.0217740040257895E-5</v>
      </c>
    </row>
    <row r="59353" spans="3:4" x14ac:dyDescent="0.25">
      <c r="C59353" s="1">
        <v>0.35484029418665403</v>
      </c>
      <c r="D59353">
        <f t="shared" si="933"/>
        <v>1.0217740040257895E-5</v>
      </c>
    </row>
    <row r="59354" spans="3:4" x14ac:dyDescent="0.25">
      <c r="C59354" s="1">
        <v>0.35484531170824801</v>
      </c>
      <c r="D59354">
        <f t="shared" si="933"/>
        <v>1.0217740040257895E-5</v>
      </c>
    </row>
    <row r="59355" spans="3:4" x14ac:dyDescent="0.25">
      <c r="C59355" s="1">
        <v>0.35485006162773802</v>
      </c>
      <c r="D59355">
        <f t="shared" si="933"/>
        <v>1.0217740040257895E-5</v>
      </c>
    </row>
    <row r="59356" spans="3:4" x14ac:dyDescent="0.25">
      <c r="C59356" s="1">
        <v>0.354854467051953</v>
      </c>
      <c r="D59356">
        <f t="shared" si="933"/>
        <v>1.0217740040257895E-5</v>
      </c>
    </row>
    <row r="59357" spans="3:4" x14ac:dyDescent="0.25">
      <c r="C59357" s="1">
        <v>0.35486549316127403</v>
      </c>
      <c r="D59357">
        <f t="shared" si="933"/>
        <v>1.0217740040257895E-5</v>
      </c>
    </row>
    <row r="59358" spans="3:4" x14ac:dyDescent="0.25">
      <c r="C59358" s="1">
        <v>0.354881493667555</v>
      </c>
      <c r="D59358">
        <f t="shared" si="933"/>
        <v>1.0217740040257895E-5</v>
      </c>
    </row>
    <row r="59359" spans="3:4" x14ac:dyDescent="0.25">
      <c r="C59359" s="1">
        <v>0.35488199142391502</v>
      </c>
      <c r="D59359">
        <f t="shared" si="933"/>
        <v>1.0217740040257895E-5</v>
      </c>
    </row>
    <row r="59360" spans="3:4" x14ac:dyDescent="0.25">
      <c r="C59360" s="1">
        <v>0.35488534043415898</v>
      </c>
      <c r="D59360">
        <f t="shared" si="933"/>
        <v>1.0217740040257895E-5</v>
      </c>
    </row>
    <row r="59361" spans="3:4" x14ac:dyDescent="0.25">
      <c r="C59361" s="1">
        <v>0.354889827437257</v>
      </c>
      <c r="D59361">
        <f t="shared" si="933"/>
        <v>1.0217740040257895E-5</v>
      </c>
    </row>
    <row r="59362" spans="3:4" x14ac:dyDescent="0.25">
      <c r="C59362" s="1">
        <v>0.35491414007789901</v>
      </c>
      <c r="D59362">
        <f t="shared" si="933"/>
        <v>1.0217740040257895E-5</v>
      </c>
    </row>
    <row r="59363" spans="3:4" x14ac:dyDescent="0.25">
      <c r="C59363" s="1">
        <v>0.35491731559697798</v>
      </c>
      <c r="D59363">
        <f t="shared" si="933"/>
        <v>1.0217740040257895E-5</v>
      </c>
    </row>
    <row r="59364" spans="3:4" x14ac:dyDescent="0.25">
      <c r="C59364" s="1">
        <v>0.35492914115713903</v>
      </c>
      <c r="D59364">
        <f t="shared" si="933"/>
        <v>1.0217740040257895E-5</v>
      </c>
    </row>
    <row r="59365" spans="3:4" x14ac:dyDescent="0.25">
      <c r="C59365" s="1">
        <v>0.35492930556507402</v>
      </c>
      <c r="D59365">
        <f t="shared" si="933"/>
        <v>1.0217740040257895E-5</v>
      </c>
    </row>
    <row r="59366" spans="3:4" x14ac:dyDescent="0.25">
      <c r="C59366" s="1">
        <v>0.35493087585000199</v>
      </c>
      <c r="D59366">
        <f t="shared" si="933"/>
        <v>1.0217740040257895E-5</v>
      </c>
    </row>
    <row r="59367" spans="3:4" x14ac:dyDescent="0.25">
      <c r="C59367" s="1">
        <v>0.35493470340719302</v>
      </c>
      <c r="D59367">
        <f t="shared" si="933"/>
        <v>1.0217740040257895E-5</v>
      </c>
    </row>
    <row r="59368" spans="3:4" x14ac:dyDescent="0.25">
      <c r="C59368" s="1">
        <v>0.35494447704670601</v>
      </c>
      <c r="D59368">
        <f t="shared" si="933"/>
        <v>1.0217740040257895E-5</v>
      </c>
    </row>
    <row r="59369" spans="3:4" x14ac:dyDescent="0.25">
      <c r="C59369" s="1">
        <v>0.35494855736861902</v>
      </c>
      <c r="D59369">
        <f t="shared" si="933"/>
        <v>1.0217740040257895E-5</v>
      </c>
    </row>
    <row r="59370" spans="3:4" x14ac:dyDescent="0.25">
      <c r="C59370" s="1">
        <v>0.35495544659898498</v>
      </c>
      <c r="D59370">
        <f t="shared" si="933"/>
        <v>1.0217740040257895E-5</v>
      </c>
    </row>
    <row r="59371" spans="3:4" x14ac:dyDescent="0.25">
      <c r="C59371" s="1">
        <v>0.35495546078692097</v>
      </c>
      <c r="D59371">
        <f t="shared" si="933"/>
        <v>1.0217740040257895E-5</v>
      </c>
    </row>
    <row r="59372" spans="3:4" x14ac:dyDescent="0.25">
      <c r="C59372" s="1">
        <v>0.35496982687466699</v>
      </c>
      <c r="D59372">
        <f t="shared" si="933"/>
        <v>1.0217740040257895E-5</v>
      </c>
    </row>
    <row r="59373" spans="3:4" x14ac:dyDescent="0.25">
      <c r="C59373" s="1">
        <v>0.35497578644466099</v>
      </c>
      <c r="D59373">
        <f t="shared" si="933"/>
        <v>1.0217740040257895E-5</v>
      </c>
    </row>
    <row r="59374" spans="3:4" x14ac:dyDescent="0.25">
      <c r="C59374" s="1">
        <v>0.35498303237366802</v>
      </c>
      <c r="D59374">
        <f t="shared" si="933"/>
        <v>1.0217740040257895E-5</v>
      </c>
    </row>
    <row r="59375" spans="3:4" x14ac:dyDescent="0.25">
      <c r="C59375" s="1">
        <v>0.35499067045775001</v>
      </c>
      <c r="D59375">
        <f t="shared" si="933"/>
        <v>1.0217740040257895E-5</v>
      </c>
    </row>
    <row r="59376" spans="3:4" x14ac:dyDescent="0.25">
      <c r="C59376" s="1">
        <v>0.35499218383570502</v>
      </c>
      <c r="D59376">
        <f t="shared" si="933"/>
        <v>1.0217740040257895E-5</v>
      </c>
    </row>
    <row r="59377" spans="3:4" x14ac:dyDescent="0.25">
      <c r="C59377" s="1">
        <v>0.35500958480537398</v>
      </c>
      <c r="D59377">
        <f t="shared" si="933"/>
        <v>1.0217740040257895E-5</v>
      </c>
    </row>
    <row r="59378" spans="3:4" x14ac:dyDescent="0.25">
      <c r="C59378" s="1">
        <v>0.35502645522764398</v>
      </c>
      <c r="D59378">
        <f t="shared" si="933"/>
        <v>1.0217740040257895E-5</v>
      </c>
    </row>
    <row r="59379" spans="3:4" x14ac:dyDescent="0.25">
      <c r="C59379" s="1">
        <v>0.35503653887078701</v>
      </c>
      <c r="D59379">
        <f t="shared" si="933"/>
        <v>1.0217740040257895E-5</v>
      </c>
    </row>
    <row r="59380" spans="3:4" x14ac:dyDescent="0.25">
      <c r="C59380" s="1">
        <v>0.35503897511846499</v>
      </c>
      <c r="D59380">
        <f t="shared" si="933"/>
        <v>1.0217740040257895E-5</v>
      </c>
    </row>
    <row r="59381" spans="3:4" x14ac:dyDescent="0.25">
      <c r="C59381" s="1">
        <v>0.355040866873304</v>
      </c>
      <c r="D59381">
        <f t="shared" si="933"/>
        <v>1.0217740040257895E-5</v>
      </c>
    </row>
    <row r="59382" spans="3:4" x14ac:dyDescent="0.25">
      <c r="C59382" s="1">
        <v>0.35504199153809002</v>
      </c>
      <c r="D59382">
        <f t="shared" si="933"/>
        <v>1.0217740040257895E-5</v>
      </c>
    </row>
    <row r="59383" spans="3:4" x14ac:dyDescent="0.25">
      <c r="C59383" s="1">
        <v>0.35504461569370999</v>
      </c>
      <c r="D59383">
        <f t="shared" si="933"/>
        <v>1.0217740040257895E-5</v>
      </c>
    </row>
    <row r="59384" spans="3:4" x14ac:dyDescent="0.25">
      <c r="C59384" s="1">
        <v>0.35504893916832703</v>
      </c>
      <c r="D59384">
        <f t="shared" si="933"/>
        <v>1.0217740040257895E-5</v>
      </c>
    </row>
    <row r="59385" spans="3:4" x14ac:dyDescent="0.25">
      <c r="C59385" s="1">
        <v>0.355072119300054</v>
      </c>
      <c r="D59385">
        <f t="shared" si="933"/>
        <v>1.0217740040257895E-5</v>
      </c>
    </row>
    <row r="59386" spans="3:4" x14ac:dyDescent="0.25">
      <c r="C59386" s="1">
        <v>0.35508343260041703</v>
      </c>
      <c r="D59386">
        <f t="shared" si="933"/>
        <v>1.0217740040257895E-5</v>
      </c>
    </row>
    <row r="59387" spans="3:4" x14ac:dyDescent="0.25">
      <c r="C59387" s="1">
        <v>0.355087846301472</v>
      </c>
      <c r="D59387">
        <f t="shared" si="933"/>
        <v>1.0217740040257895E-5</v>
      </c>
    </row>
    <row r="59388" spans="3:4" x14ac:dyDescent="0.25">
      <c r="C59388" s="1">
        <v>0.35509229919577101</v>
      </c>
      <c r="D59388">
        <f t="shared" si="933"/>
        <v>1.0217740040257895E-5</v>
      </c>
    </row>
    <row r="59389" spans="3:4" x14ac:dyDescent="0.25">
      <c r="C59389" s="1">
        <v>0.35509480863250198</v>
      </c>
      <c r="D59389">
        <f t="shared" si="933"/>
        <v>1.0217740040257895E-5</v>
      </c>
    </row>
    <row r="59390" spans="3:4" x14ac:dyDescent="0.25">
      <c r="C59390" s="1">
        <v>0.35509527604091801</v>
      </c>
      <c r="D59390">
        <f t="shared" si="933"/>
        <v>1.0217740040257895E-5</v>
      </c>
    </row>
    <row r="59391" spans="3:4" x14ac:dyDescent="0.25">
      <c r="C59391" s="1">
        <v>0.35510900945572899</v>
      </c>
      <c r="D59391">
        <f t="shared" si="933"/>
        <v>1.0217740040257895E-5</v>
      </c>
    </row>
    <row r="59392" spans="3:4" x14ac:dyDescent="0.25">
      <c r="C59392" s="1">
        <v>0.35511536349378697</v>
      </c>
      <c r="D59392">
        <f t="shared" si="933"/>
        <v>1.0217740040257895E-5</v>
      </c>
    </row>
    <row r="59393" spans="3:4" x14ac:dyDescent="0.25">
      <c r="C59393" s="1">
        <v>0.35511626944788499</v>
      </c>
      <c r="D59393">
        <f t="shared" si="933"/>
        <v>1.0217740040257895E-5</v>
      </c>
    </row>
    <row r="59394" spans="3:4" x14ac:dyDescent="0.25">
      <c r="C59394" s="1">
        <v>0.35512634796786602</v>
      </c>
      <c r="D59394">
        <f t="shared" si="933"/>
        <v>1.0217740040257895E-5</v>
      </c>
    </row>
    <row r="59395" spans="3:4" x14ac:dyDescent="0.25">
      <c r="C59395" s="1">
        <v>0.35512684221267499</v>
      </c>
      <c r="D59395">
        <f t="shared" si="933"/>
        <v>1.0217740040257895E-5</v>
      </c>
    </row>
    <row r="59396" spans="3:4" x14ac:dyDescent="0.25">
      <c r="C59396" s="1">
        <v>0.35514261681328202</v>
      </c>
      <c r="D59396">
        <f t="shared" ref="D59396:D59459" si="934">D59395</f>
        <v>1.0217740040257895E-5</v>
      </c>
    </row>
    <row r="59397" spans="3:4" x14ac:dyDescent="0.25">
      <c r="C59397" s="1">
        <v>0.35514661322521202</v>
      </c>
      <c r="D59397">
        <f t="shared" si="934"/>
        <v>1.0217740040257895E-5</v>
      </c>
    </row>
    <row r="59398" spans="3:4" x14ac:dyDescent="0.25">
      <c r="C59398" s="1">
        <v>0.35514716639880001</v>
      </c>
      <c r="D59398">
        <f t="shared" si="934"/>
        <v>1.0217740040257895E-5</v>
      </c>
    </row>
    <row r="59399" spans="3:4" x14ac:dyDescent="0.25">
      <c r="C59399" s="1">
        <v>0.35515041921331097</v>
      </c>
      <c r="D59399">
        <f t="shared" si="934"/>
        <v>1.0217740040257895E-5</v>
      </c>
    </row>
    <row r="59400" spans="3:4" x14ac:dyDescent="0.25">
      <c r="C59400" s="1">
        <v>0.35515315389838997</v>
      </c>
      <c r="D59400">
        <f t="shared" si="934"/>
        <v>1.0217740040257895E-5</v>
      </c>
    </row>
    <row r="59401" spans="3:4" x14ac:dyDescent="0.25">
      <c r="C59401" s="1">
        <v>0.35515748634850203</v>
      </c>
      <c r="D59401">
        <f t="shared" si="934"/>
        <v>1.0217740040257895E-5</v>
      </c>
    </row>
    <row r="59402" spans="3:4" x14ac:dyDescent="0.25">
      <c r="C59402" s="1">
        <v>0.35515944909713199</v>
      </c>
      <c r="D59402">
        <f t="shared" si="934"/>
        <v>1.0217740040257895E-5</v>
      </c>
    </row>
    <row r="59403" spans="3:4" x14ac:dyDescent="0.25">
      <c r="C59403" s="1">
        <v>0.35516498041167599</v>
      </c>
      <c r="D59403">
        <f t="shared" si="934"/>
        <v>1.0217740040257895E-5</v>
      </c>
    </row>
    <row r="59404" spans="3:4" x14ac:dyDescent="0.25">
      <c r="C59404" s="1">
        <v>0.35517635934952002</v>
      </c>
      <c r="D59404">
        <f t="shared" si="934"/>
        <v>1.0217740040257895E-5</v>
      </c>
    </row>
    <row r="59405" spans="3:4" x14ac:dyDescent="0.25">
      <c r="C59405" s="1">
        <v>0.35517880993395901</v>
      </c>
      <c r="D59405">
        <f t="shared" si="934"/>
        <v>1.0217740040257895E-5</v>
      </c>
    </row>
    <row r="59406" spans="3:4" x14ac:dyDescent="0.25">
      <c r="C59406" s="1">
        <v>0.35518404611619098</v>
      </c>
      <c r="D59406">
        <f t="shared" si="934"/>
        <v>1.0217740040257895E-5</v>
      </c>
    </row>
    <row r="59407" spans="3:4" x14ac:dyDescent="0.25">
      <c r="C59407" s="1">
        <v>0.355186177373362</v>
      </c>
      <c r="D59407">
        <f t="shared" si="934"/>
        <v>1.0217740040257895E-5</v>
      </c>
    </row>
    <row r="59408" spans="3:4" x14ac:dyDescent="0.25">
      <c r="C59408" s="1">
        <v>0.35519254735092898</v>
      </c>
      <c r="D59408">
        <f t="shared" si="934"/>
        <v>1.0217740040257895E-5</v>
      </c>
    </row>
    <row r="59409" spans="3:4" x14ac:dyDescent="0.25">
      <c r="C59409" s="1">
        <v>0.35519323403045699</v>
      </c>
      <c r="D59409">
        <f t="shared" si="934"/>
        <v>1.0217740040257895E-5</v>
      </c>
    </row>
    <row r="59410" spans="3:4" x14ac:dyDescent="0.25">
      <c r="C59410" s="1">
        <v>0.35519697992210097</v>
      </c>
      <c r="D59410">
        <f t="shared" si="934"/>
        <v>1.0217740040257895E-5</v>
      </c>
    </row>
    <row r="59411" spans="3:4" x14ac:dyDescent="0.25">
      <c r="C59411" s="1">
        <v>0.35519743887083</v>
      </c>
      <c r="D59411">
        <f t="shared" si="934"/>
        <v>1.0217740040257895E-5</v>
      </c>
    </row>
    <row r="59412" spans="3:4" x14ac:dyDescent="0.25">
      <c r="C59412" s="1">
        <v>0.35520013976924097</v>
      </c>
      <c r="D59412">
        <f t="shared" si="934"/>
        <v>1.0217740040257895E-5</v>
      </c>
    </row>
    <row r="59413" spans="3:4" x14ac:dyDescent="0.25">
      <c r="C59413" s="1">
        <v>0.35520173522606002</v>
      </c>
      <c r="D59413">
        <f t="shared" si="934"/>
        <v>1.0217740040257895E-5</v>
      </c>
    </row>
    <row r="59414" spans="3:4" x14ac:dyDescent="0.25">
      <c r="C59414" s="1">
        <v>0.355203511555225</v>
      </c>
      <c r="D59414">
        <f t="shared" si="934"/>
        <v>1.0217740040257895E-5</v>
      </c>
    </row>
    <row r="59415" spans="3:4" x14ac:dyDescent="0.25">
      <c r="C59415" s="1">
        <v>0.35520622608540697</v>
      </c>
      <c r="D59415">
        <f t="shared" si="934"/>
        <v>1.0217740040257895E-5</v>
      </c>
    </row>
    <row r="59416" spans="3:4" x14ac:dyDescent="0.25">
      <c r="C59416" s="1">
        <v>0.355210793489457</v>
      </c>
      <c r="D59416">
        <f t="shared" si="934"/>
        <v>1.0217740040257895E-5</v>
      </c>
    </row>
    <row r="59417" spans="3:4" x14ac:dyDescent="0.25">
      <c r="C59417" s="1">
        <v>0.35521157624376398</v>
      </c>
      <c r="D59417">
        <f t="shared" si="934"/>
        <v>1.0217740040257895E-5</v>
      </c>
    </row>
    <row r="59418" spans="3:4" x14ac:dyDescent="0.25">
      <c r="C59418" s="1">
        <v>0.35521675664897401</v>
      </c>
      <c r="D59418">
        <f t="shared" si="934"/>
        <v>1.0217740040257895E-5</v>
      </c>
    </row>
    <row r="59419" spans="3:4" x14ac:dyDescent="0.25">
      <c r="C59419" s="1">
        <v>0.355217483782993</v>
      </c>
      <c r="D59419">
        <f t="shared" si="934"/>
        <v>1.0217740040257895E-5</v>
      </c>
    </row>
    <row r="59420" spans="3:4" x14ac:dyDescent="0.25">
      <c r="C59420" s="1">
        <v>0.35522078216054898</v>
      </c>
      <c r="D59420">
        <f t="shared" si="934"/>
        <v>1.0217740040257895E-5</v>
      </c>
    </row>
    <row r="59421" spans="3:4" x14ac:dyDescent="0.25">
      <c r="C59421" s="1">
        <v>0.35522224623389098</v>
      </c>
      <c r="D59421">
        <f t="shared" si="934"/>
        <v>1.0217740040257895E-5</v>
      </c>
    </row>
    <row r="59422" spans="3:4" x14ac:dyDescent="0.25">
      <c r="C59422" s="1">
        <v>0.35522463151998102</v>
      </c>
      <c r="D59422">
        <f t="shared" si="934"/>
        <v>1.0217740040257895E-5</v>
      </c>
    </row>
    <row r="59423" spans="3:4" x14ac:dyDescent="0.25">
      <c r="C59423" s="1">
        <v>0.355233757637752</v>
      </c>
      <c r="D59423">
        <f t="shared" si="934"/>
        <v>1.0217740040257895E-5</v>
      </c>
    </row>
    <row r="59424" spans="3:4" x14ac:dyDescent="0.25">
      <c r="C59424" s="1">
        <v>0.35523934138527602</v>
      </c>
      <c r="D59424">
        <f t="shared" si="934"/>
        <v>1.0217740040257895E-5</v>
      </c>
    </row>
    <row r="59425" spans="3:4" x14ac:dyDescent="0.25">
      <c r="C59425" s="1">
        <v>0.355245570562088</v>
      </c>
      <c r="D59425">
        <f t="shared" si="934"/>
        <v>1.0217740040257895E-5</v>
      </c>
    </row>
    <row r="59426" spans="3:4" x14ac:dyDescent="0.25">
      <c r="C59426" s="1">
        <v>0.355248642236282</v>
      </c>
      <c r="D59426">
        <f t="shared" si="934"/>
        <v>1.0217740040257895E-5</v>
      </c>
    </row>
    <row r="59427" spans="3:4" x14ac:dyDescent="0.25">
      <c r="C59427" s="1">
        <v>0.355269478341592</v>
      </c>
      <c r="D59427">
        <f t="shared" si="934"/>
        <v>1.0217740040257895E-5</v>
      </c>
    </row>
    <row r="59428" spans="3:4" x14ac:dyDescent="0.25">
      <c r="C59428" s="1">
        <v>0.35527122196313898</v>
      </c>
      <c r="D59428">
        <f t="shared" si="934"/>
        <v>1.0217740040257895E-5</v>
      </c>
    </row>
    <row r="59429" spans="3:4" x14ac:dyDescent="0.25">
      <c r="C59429" s="1">
        <v>0.35527253208689302</v>
      </c>
      <c r="D59429">
        <f t="shared" si="934"/>
        <v>1.0217740040257895E-5</v>
      </c>
    </row>
    <row r="59430" spans="3:4" x14ac:dyDescent="0.25">
      <c r="C59430" s="1">
        <v>0.35527398197023102</v>
      </c>
      <c r="D59430">
        <f t="shared" si="934"/>
        <v>1.0217740040257895E-5</v>
      </c>
    </row>
    <row r="59431" spans="3:4" x14ac:dyDescent="0.25">
      <c r="C59431" s="1">
        <v>0.35527873960102502</v>
      </c>
      <c r="D59431">
        <f t="shared" si="934"/>
        <v>1.0217740040257895E-5</v>
      </c>
    </row>
    <row r="59432" spans="3:4" x14ac:dyDescent="0.25">
      <c r="C59432" s="1">
        <v>0.35528939225248302</v>
      </c>
      <c r="D59432">
        <f t="shared" si="934"/>
        <v>1.0217740040257895E-5</v>
      </c>
    </row>
    <row r="59433" spans="3:4" x14ac:dyDescent="0.25">
      <c r="C59433" s="1">
        <v>0.35529740538138599</v>
      </c>
      <c r="D59433">
        <f t="shared" si="934"/>
        <v>1.0217740040257895E-5</v>
      </c>
    </row>
    <row r="59434" spans="3:4" x14ac:dyDescent="0.25">
      <c r="C59434" s="1">
        <v>0.35530106502566899</v>
      </c>
      <c r="D59434">
        <f t="shared" si="934"/>
        <v>1.0217740040257895E-5</v>
      </c>
    </row>
    <row r="59435" spans="3:4" x14ac:dyDescent="0.25">
      <c r="C59435" s="1">
        <v>0.35532164311935499</v>
      </c>
      <c r="D59435">
        <f t="shared" si="934"/>
        <v>1.0217740040257895E-5</v>
      </c>
    </row>
    <row r="59436" spans="3:4" x14ac:dyDescent="0.25">
      <c r="C59436" s="1">
        <v>0.35533158652880897</v>
      </c>
      <c r="D59436">
        <f t="shared" si="934"/>
        <v>1.0217740040257895E-5</v>
      </c>
    </row>
    <row r="59437" spans="3:4" x14ac:dyDescent="0.25">
      <c r="C59437" s="1">
        <v>0.35533435220189202</v>
      </c>
      <c r="D59437">
        <f t="shared" si="934"/>
        <v>1.0217740040257895E-5</v>
      </c>
    </row>
    <row r="59438" spans="3:4" x14ac:dyDescent="0.25">
      <c r="C59438" s="1">
        <v>0.355341622946377</v>
      </c>
      <c r="D59438">
        <f t="shared" si="934"/>
        <v>1.0217740040257895E-5</v>
      </c>
    </row>
    <row r="59439" spans="3:4" x14ac:dyDescent="0.25">
      <c r="C59439" s="1">
        <v>0.35534490044643802</v>
      </c>
      <c r="D59439">
        <f t="shared" si="934"/>
        <v>1.0217740040257895E-5</v>
      </c>
    </row>
    <row r="59440" spans="3:4" x14ac:dyDescent="0.25">
      <c r="C59440" s="1">
        <v>0.355348950864806</v>
      </c>
      <c r="D59440">
        <f t="shared" si="934"/>
        <v>1.0217740040257895E-5</v>
      </c>
    </row>
    <row r="59441" spans="3:4" x14ac:dyDescent="0.25">
      <c r="C59441" s="1">
        <v>0.35535514178354699</v>
      </c>
      <c r="D59441">
        <f t="shared" si="934"/>
        <v>1.0217740040257895E-5</v>
      </c>
    </row>
    <row r="59442" spans="3:4" x14ac:dyDescent="0.25">
      <c r="C59442" s="1">
        <v>0.35535968959442699</v>
      </c>
      <c r="D59442">
        <f t="shared" si="934"/>
        <v>1.0217740040257895E-5</v>
      </c>
    </row>
    <row r="59443" spans="3:4" x14ac:dyDescent="0.25">
      <c r="C59443" s="1">
        <v>0.355363662168591</v>
      </c>
      <c r="D59443">
        <f t="shared" si="934"/>
        <v>1.0217740040257895E-5</v>
      </c>
    </row>
    <row r="59444" spans="3:4" x14ac:dyDescent="0.25">
      <c r="C59444" s="1">
        <v>0.355368560633537</v>
      </c>
      <c r="D59444">
        <f t="shared" si="934"/>
        <v>1.0217740040257895E-5</v>
      </c>
    </row>
    <row r="59445" spans="3:4" x14ac:dyDescent="0.25">
      <c r="C59445" s="1">
        <v>0.35537694080981802</v>
      </c>
      <c r="D59445">
        <f t="shared" si="934"/>
        <v>1.0217740040257895E-5</v>
      </c>
    </row>
    <row r="59446" spans="3:4" x14ac:dyDescent="0.25">
      <c r="C59446" s="1">
        <v>0.355391677599386</v>
      </c>
      <c r="D59446">
        <f t="shared" si="934"/>
        <v>1.0217740040257895E-5</v>
      </c>
    </row>
    <row r="59447" spans="3:4" x14ac:dyDescent="0.25">
      <c r="C59447" s="1">
        <v>0.35539400393915599</v>
      </c>
      <c r="D59447">
        <f t="shared" si="934"/>
        <v>1.0217740040257895E-5</v>
      </c>
    </row>
    <row r="59448" spans="3:4" x14ac:dyDescent="0.25">
      <c r="C59448" s="1">
        <v>0.355399217138191</v>
      </c>
      <c r="D59448">
        <f t="shared" si="934"/>
        <v>1.0217740040257895E-5</v>
      </c>
    </row>
    <row r="59449" spans="3:4" x14ac:dyDescent="0.25">
      <c r="C59449" s="1">
        <v>0.35540741085030497</v>
      </c>
      <c r="D59449">
        <f t="shared" si="934"/>
        <v>1.0217740040257895E-5</v>
      </c>
    </row>
    <row r="59450" spans="3:4" x14ac:dyDescent="0.25">
      <c r="C59450" s="1">
        <v>0.35541802478878998</v>
      </c>
      <c r="D59450">
        <f t="shared" si="934"/>
        <v>1.0217740040257895E-5</v>
      </c>
    </row>
    <row r="59451" spans="3:4" x14ac:dyDescent="0.25">
      <c r="C59451" s="1">
        <v>0.35542520815026102</v>
      </c>
      <c r="D59451">
        <f t="shared" si="934"/>
        <v>1.0217740040257895E-5</v>
      </c>
    </row>
    <row r="59452" spans="3:4" x14ac:dyDescent="0.25">
      <c r="C59452" s="1">
        <v>0.35542772498239</v>
      </c>
      <c r="D59452">
        <f t="shared" si="934"/>
        <v>1.0217740040257895E-5</v>
      </c>
    </row>
    <row r="59453" spans="3:4" x14ac:dyDescent="0.25">
      <c r="C59453" s="1">
        <v>0.35543116683133902</v>
      </c>
      <c r="D59453">
        <f t="shared" si="934"/>
        <v>1.0217740040257895E-5</v>
      </c>
    </row>
    <row r="59454" spans="3:4" x14ac:dyDescent="0.25">
      <c r="C59454" s="1">
        <v>0.35543285218738602</v>
      </c>
      <c r="D59454">
        <f t="shared" si="934"/>
        <v>1.0217740040257895E-5</v>
      </c>
    </row>
    <row r="59455" spans="3:4" x14ac:dyDescent="0.25">
      <c r="C59455" s="1">
        <v>0.35545404312996698</v>
      </c>
      <c r="D59455">
        <f t="shared" si="934"/>
        <v>1.0217740040257895E-5</v>
      </c>
    </row>
    <row r="59456" spans="3:4" x14ac:dyDescent="0.25">
      <c r="C59456" s="1">
        <v>0.35545481525764699</v>
      </c>
      <c r="D59456">
        <f t="shared" si="934"/>
        <v>1.0217740040257895E-5</v>
      </c>
    </row>
    <row r="59457" spans="3:4" x14ac:dyDescent="0.25">
      <c r="C59457" s="1">
        <v>0.35545843295482299</v>
      </c>
      <c r="D59457">
        <f t="shared" si="934"/>
        <v>1.0217740040257895E-5</v>
      </c>
    </row>
    <row r="59458" spans="3:4" x14ac:dyDescent="0.25">
      <c r="C59458" s="1">
        <v>0.35547611142325503</v>
      </c>
      <c r="D59458">
        <f t="shared" si="934"/>
        <v>1.0217740040257895E-5</v>
      </c>
    </row>
    <row r="59459" spans="3:4" x14ac:dyDescent="0.25">
      <c r="C59459" s="1">
        <v>0.35547840101615502</v>
      </c>
      <c r="D59459">
        <f t="shared" si="934"/>
        <v>1.0217740040257895E-5</v>
      </c>
    </row>
    <row r="59460" spans="3:4" x14ac:dyDescent="0.25">
      <c r="C59460" s="1">
        <v>0.35548175997565701</v>
      </c>
      <c r="D59460">
        <f t="shared" ref="D59460:D59523" si="935">D59459</f>
        <v>1.0217740040257895E-5</v>
      </c>
    </row>
    <row r="59461" spans="3:4" x14ac:dyDescent="0.25">
      <c r="C59461" s="1">
        <v>0.35548513260637499</v>
      </c>
      <c r="D59461">
        <f t="shared" si="935"/>
        <v>1.0217740040257895E-5</v>
      </c>
    </row>
    <row r="59462" spans="3:4" x14ac:dyDescent="0.25">
      <c r="C59462" s="1">
        <v>0.355487916466452</v>
      </c>
      <c r="D59462">
        <f t="shared" si="935"/>
        <v>1.0217740040257895E-5</v>
      </c>
    </row>
    <row r="59463" spans="3:4" x14ac:dyDescent="0.25">
      <c r="C59463" s="1">
        <v>0.355490032781897</v>
      </c>
      <c r="D59463">
        <f t="shared" si="935"/>
        <v>1.0217740040257895E-5</v>
      </c>
    </row>
    <row r="59464" spans="3:4" x14ac:dyDescent="0.25">
      <c r="C59464" s="1">
        <v>0.35549224957905001</v>
      </c>
      <c r="D59464">
        <f t="shared" si="935"/>
        <v>1.0217740040257895E-5</v>
      </c>
    </row>
    <row r="59465" spans="3:4" x14ac:dyDescent="0.25">
      <c r="C59465" s="1">
        <v>0.35549258034987302</v>
      </c>
      <c r="D59465">
        <f t="shared" si="935"/>
        <v>1.0217740040257895E-5</v>
      </c>
    </row>
    <row r="59466" spans="3:4" x14ac:dyDescent="0.25">
      <c r="C59466" s="1">
        <v>0.35549680016053398</v>
      </c>
      <c r="D59466">
        <f t="shared" si="935"/>
        <v>1.0217740040257895E-5</v>
      </c>
    </row>
    <row r="59467" spans="3:4" x14ac:dyDescent="0.25">
      <c r="C59467" s="1">
        <v>0.35551523113160299</v>
      </c>
      <c r="D59467">
        <f t="shared" si="935"/>
        <v>1.0217740040257895E-5</v>
      </c>
    </row>
    <row r="59468" spans="3:4" x14ac:dyDescent="0.25">
      <c r="C59468" s="1">
        <v>0.35554554045076803</v>
      </c>
      <c r="D59468">
        <f t="shared" si="935"/>
        <v>1.0217740040257895E-5</v>
      </c>
    </row>
    <row r="59469" spans="3:4" x14ac:dyDescent="0.25">
      <c r="C59469" s="1">
        <v>0.35554601059424401</v>
      </c>
      <c r="D59469">
        <f t="shared" si="935"/>
        <v>1.0217740040257895E-5</v>
      </c>
    </row>
    <row r="59470" spans="3:4" x14ac:dyDescent="0.25">
      <c r="C59470" s="1">
        <v>0.35554928746332098</v>
      </c>
      <c r="D59470">
        <f t="shared" si="935"/>
        <v>1.0217740040257895E-5</v>
      </c>
    </row>
    <row r="59471" spans="3:4" x14ac:dyDescent="0.25">
      <c r="C59471" s="1">
        <v>0.355576239393117</v>
      </c>
      <c r="D59471">
        <f t="shared" si="935"/>
        <v>1.0217740040257895E-5</v>
      </c>
    </row>
    <row r="59472" spans="3:4" x14ac:dyDescent="0.25">
      <c r="C59472" s="1">
        <v>0.355582241369439</v>
      </c>
      <c r="D59472">
        <f t="shared" si="935"/>
        <v>1.0217740040257895E-5</v>
      </c>
    </row>
    <row r="59473" spans="3:4" x14ac:dyDescent="0.25">
      <c r="C59473" s="1">
        <v>0.355590132797931</v>
      </c>
      <c r="D59473">
        <f t="shared" si="935"/>
        <v>1.0217740040257895E-5</v>
      </c>
    </row>
    <row r="59474" spans="3:4" x14ac:dyDescent="0.25">
      <c r="C59474" s="1">
        <v>0.35559471180813701</v>
      </c>
      <c r="D59474">
        <f t="shared" si="935"/>
        <v>1.0217740040257895E-5</v>
      </c>
    </row>
    <row r="59475" spans="3:4" x14ac:dyDescent="0.25">
      <c r="C59475" s="1">
        <v>0.35559482282455401</v>
      </c>
      <c r="D59475">
        <f t="shared" si="935"/>
        <v>1.0217740040257895E-5</v>
      </c>
    </row>
    <row r="59476" spans="3:4" x14ac:dyDescent="0.25">
      <c r="C59476" s="1">
        <v>0.35559589555626298</v>
      </c>
      <c r="D59476">
        <f t="shared" si="935"/>
        <v>1.0217740040257895E-5</v>
      </c>
    </row>
    <row r="59477" spans="3:4" x14ac:dyDescent="0.25">
      <c r="C59477" s="1">
        <v>0.355607910108662</v>
      </c>
      <c r="D59477">
        <f t="shared" si="935"/>
        <v>1.0217740040257895E-5</v>
      </c>
    </row>
    <row r="59478" spans="3:4" x14ac:dyDescent="0.25">
      <c r="C59478" s="1">
        <v>0.35560857472554902</v>
      </c>
      <c r="D59478">
        <f t="shared" si="935"/>
        <v>1.0217740040257895E-5</v>
      </c>
    </row>
    <row r="59479" spans="3:4" x14ac:dyDescent="0.25">
      <c r="C59479" s="1">
        <v>0.35560969991372399</v>
      </c>
      <c r="D59479">
        <f t="shared" si="935"/>
        <v>1.0217740040257895E-5</v>
      </c>
    </row>
    <row r="59480" spans="3:4" x14ac:dyDescent="0.25">
      <c r="C59480" s="1">
        <v>0.355611737793181</v>
      </c>
      <c r="D59480">
        <f t="shared" si="935"/>
        <v>1.0217740040257895E-5</v>
      </c>
    </row>
    <row r="59481" spans="3:4" x14ac:dyDescent="0.25">
      <c r="C59481" s="1">
        <v>0.355612694653552</v>
      </c>
      <c r="D59481">
        <f t="shared" si="935"/>
        <v>1.0217740040257895E-5</v>
      </c>
    </row>
    <row r="59482" spans="3:4" x14ac:dyDescent="0.25">
      <c r="C59482" s="1">
        <v>0.35561647505685801</v>
      </c>
      <c r="D59482">
        <f t="shared" si="935"/>
        <v>1.0217740040257895E-5</v>
      </c>
    </row>
    <row r="59483" spans="3:4" x14ac:dyDescent="0.25">
      <c r="C59483" s="1">
        <v>0.35561658158952297</v>
      </c>
      <c r="D59483">
        <f t="shared" si="935"/>
        <v>1.0217740040257895E-5</v>
      </c>
    </row>
    <row r="59484" spans="3:4" x14ac:dyDescent="0.25">
      <c r="C59484" s="1">
        <v>0.35562033029594797</v>
      </c>
      <c r="D59484">
        <f t="shared" si="935"/>
        <v>1.0217740040257895E-5</v>
      </c>
    </row>
    <row r="59485" spans="3:4" x14ac:dyDescent="0.25">
      <c r="C59485" s="1">
        <v>0.35562310952106502</v>
      </c>
      <c r="D59485">
        <f t="shared" si="935"/>
        <v>1.0217740040257895E-5</v>
      </c>
    </row>
    <row r="59486" spans="3:4" x14ac:dyDescent="0.25">
      <c r="C59486" s="1">
        <v>0.35563290346674897</v>
      </c>
      <c r="D59486">
        <f t="shared" si="935"/>
        <v>1.0217740040257895E-5</v>
      </c>
    </row>
    <row r="59487" spans="3:4" x14ac:dyDescent="0.25">
      <c r="C59487" s="1">
        <v>0.355642208168992</v>
      </c>
      <c r="D59487">
        <f t="shared" si="935"/>
        <v>1.0217740040257895E-5</v>
      </c>
    </row>
    <row r="59488" spans="3:4" x14ac:dyDescent="0.25">
      <c r="C59488" s="1">
        <v>0.35564535687758703</v>
      </c>
      <c r="D59488">
        <f t="shared" si="935"/>
        <v>1.0217740040257895E-5</v>
      </c>
    </row>
    <row r="59489" spans="3:4" x14ac:dyDescent="0.25">
      <c r="C59489" s="1">
        <v>0.35564745287553701</v>
      </c>
      <c r="D59489">
        <f t="shared" si="935"/>
        <v>1.0217740040257895E-5</v>
      </c>
    </row>
    <row r="59490" spans="3:4" x14ac:dyDescent="0.25">
      <c r="C59490" s="1">
        <v>0.35564806337926702</v>
      </c>
      <c r="D59490">
        <f t="shared" si="935"/>
        <v>1.0217740040257895E-5</v>
      </c>
    </row>
    <row r="59491" spans="3:4" x14ac:dyDescent="0.25">
      <c r="C59491" s="1">
        <v>0.35567219831348801</v>
      </c>
      <c r="D59491">
        <f t="shared" si="935"/>
        <v>1.0217740040257895E-5</v>
      </c>
    </row>
    <row r="59492" spans="3:4" x14ac:dyDescent="0.25">
      <c r="C59492" s="1">
        <v>0.35568105402318401</v>
      </c>
      <c r="D59492">
        <f t="shared" si="935"/>
        <v>1.0217740040257895E-5</v>
      </c>
    </row>
    <row r="59493" spans="3:4" x14ac:dyDescent="0.25">
      <c r="C59493" s="1">
        <v>0.35568402557177098</v>
      </c>
      <c r="D59493">
        <f t="shared" si="935"/>
        <v>1.0217740040257895E-5</v>
      </c>
    </row>
    <row r="59494" spans="3:4" x14ac:dyDescent="0.25">
      <c r="C59494" s="1">
        <v>0.35568932319401397</v>
      </c>
      <c r="D59494">
        <f t="shared" si="935"/>
        <v>1.0217740040257895E-5</v>
      </c>
    </row>
    <row r="59495" spans="3:4" x14ac:dyDescent="0.25">
      <c r="C59495" s="1">
        <v>0.35569158191759498</v>
      </c>
      <c r="D59495">
        <f t="shared" si="935"/>
        <v>1.0217740040257895E-5</v>
      </c>
    </row>
    <row r="59496" spans="3:4" x14ac:dyDescent="0.25">
      <c r="C59496" s="1">
        <v>0.35571308761331899</v>
      </c>
      <c r="D59496">
        <f t="shared" si="935"/>
        <v>1.0217740040257895E-5</v>
      </c>
    </row>
    <row r="59497" spans="3:4" x14ac:dyDescent="0.25">
      <c r="C59497" s="1">
        <v>0.355716277937283</v>
      </c>
      <c r="D59497">
        <f t="shared" si="935"/>
        <v>1.0217740040257895E-5</v>
      </c>
    </row>
    <row r="59498" spans="3:4" x14ac:dyDescent="0.25">
      <c r="C59498" s="1">
        <v>0.35572396431922298</v>
      </c>
      <c r="D59498">
        <f t="shared" si="935"/>
        <v>1.0217740040257895E-5</v>
      </c>
    </row>
    <row r="59499" spans="3:4" x14ac:dyDescent="0.25">
      <c r="C59499" s="1">
        <v>0.35572546493240298</v>
      </c>
      <c r="D59499">
        <f t="shared" si="935"/>
        <v>1.0217740040257895E-5</v>
      </c>
    </row>
    <row r="59500" spans="3:4" x14ac:dyDescent="0.25">
      <c r="C59500" s="1">
        <v>0.35573151588097102</v>
      </c>
      <c r="D59500">
        <f t="shared" si="935"/>
        <v>1.0217740040257895E-5</v>
      </c>
    </row>
    <row r="59501" spans="3:4" x14ac:dyDescent="0.25">
      <c r="C59501" s="1">
        <v>0.35573659196891799</v>
      </c>
      <c r="D59501">
        <f t="shared" si="935"/>
        <v>1.0217740040257895E-5</v>
      </c>
    </row>
    <row r="59502" spans="3:4" x14ac:dyDescent="0.25">
      <c r="C59502" s="1">
        <v>0.35574191619202</v>
      </c>
      <c r="D59502">
        <f t="shared" si="935"/>
        <v>1.0217740040257895E-5</v>
      </c>
    </row>
    <row r="59503" spans="3:4" x14ac:dyDescent="0.25">
      <c r="C59503" s="1">
        <v>0.35574649285618598</v>
      </c>
      <c r="D59503">
        <f t="shared" si="935"/>
        <v>1.0217740040257895E-5</v>
      </c>
    </row>
    <row r="59504" spans="3:4" x14ac:dyDescent="0.25">
      <c r="C59504" s="1">
        <v>0.355757083257772</v>
      </c>
      <c r="D59504">
        <f t="shared" si="935"/>
        <v>1.0217740040257895E-5</v>
      </c>
    </row>
    <row r="59505" spans="3:4" x14ac:dyDescent="0.25">
      <c r="C59505" s="1">
        <v>0.35576286809895402</v>
      </c>
      <c r="D59505">
        <f t="shared" si="935"/>
        <v>1.0217740040257895E-5</v>
      </c>
    </row>
    <row r="59506" spans="3:4" x14ac:dyDescent="0.25">
      <c r="C59506" s="1">
        <v>0.35576351954860003</v>
      </c>
      <c r="D59506">
        <f t="shared" si="935"/>
        <v>1.0217740040257895E-5</v>
      </c>
    </row>
    <row r="59507" spans="3:4" x14ac:dyDescent="0.25">
      <c r="C59507" s="1">
        <v>0.35576469380329401</v>
      </c>
      <c r="D59507">
        <f t="shared" si="935"/>
        <v>1.0217740040257895E-5</v>
      </c>
    </row>
    <row r="59508" spans="3:4" x14ac:dyDescent="0.25">
      <c r="C59508" s="1">
        <v>0.35576719864391498</v>
      </c>
      <c r="D59508">
        <f t="shared" si="935"/>
        <v>1.0217740040257895E-5</v>
      </c>
    </row>
    <row r="59509" spans="3:4" x14ac:dyDescent="0.25">
      <c r="C59509" s="1">
        <v>0.35576801144618198</v>
      </c>
      <c r="D59509">
        <f t="shared" si="935"/>
        <v>1.0217740040257895E-5</v>
      </c>
    </row>
    <row r="59510" spans="3:4" x14ac:dyDescent="0.25">
      <c r="C59510" s="1">
        <v>0.35576977666198201</v>
      </c>
      <c r="D59510">
        <f t="shared" si="935"/>
        <v>1.0217740040257895E-5</v>
      </c>
    </row>
    <row r="59511" spans="3:4" x14ac:dyDescent="0.25">
      <c r="C59511" s="1">
        <v>0.35578110598456097</v>
      </c>
      <c r="D59511">
        <f t="shared" si="935"/>
        <v>1.0217740040257895E-5</v>
      </c>
    </row>
    <row r="59512" spans="3:4" x14ac:dyDescent="0.25">
      <c r="C59512" s="1">
        <v>0.355781946314361</v>
      </c>
      <c r="D59512">
        <f t="shared" si="935"/>
        <v>1.0217740040257895E-5</v>
      </c>
    </row>
    <row r="59513" spans="3:4" x14ac:dyDescent="0.25">
      <c r="C59513" s="1">
        <v>0.35578272294784502</v>
      </c>
      <c r="D59513">
        <f t="shared" si="935"/>
        <v>1.0217740040257895E-5</v>
      </c>
    </row>
    <row r="59514" spans="3:4" x14ac:dyDescent="0.25">
      <c r="C59514" s="1">
        <v>0.35578333921652799</v>
      </c>
      <c r="D59514">
        <f t="shared" si="935"/>
        <v>1.0217740040257895E-5</v>
      </c>
    </row>
    <row r="59515" spans="3:4" x14ac:dyDescent="0.25">
      <c r="C59515" s="1">
        <v>0.35578501985265698</v>
      </c>
      <c r="D59515">
        <f t="shared" si="935"/>
        <v>1.0217740040257895E-5</v>
      </c>
    </row>
    <row r="59516" spans="3:4" x14ac:dyDescent="0.25">
      <c r="C59516" s="1">
        <v>0.35578544210698398</v>
      </c>
      <c r="D59516">
        <f t="shared" si="935"/>
        <v>1.0217740040257895E-5</v>
      </c>
    </row>
    <row r="59517" spans="3:4" x14ac:dyDescent="0.25">
      <c r="C59517" s="1">
        <v>0.35578699612255199</v>
      </c>
      <c r="D59517">
        <f t="shared" si="935"/>
        <v>1.0217740040257895E-5</v>
      </c>
    </row>
    <row r="59518" spans="3:4" x14ac:dyDescent="0.25">
      <c r="C59518" s="1">
        <v>0.35578993261485797</v>
      </c>
      <c r="D59518">
        <f t="shared" si="935"/>
        <v>1.0217740040257895E-5</v>
      </c>
    </row>
    <row r="59519" spans="3:4" x14ac:dyDescent="0.25">
      <c r="C59519" s="1">
        <v>0.35580226819466099</v>
      </c>
      <c r="D59519">
        <f t="shared" si="935"/>
        <v>1.0217740040257895E-5</v>
      </c>
    </row>
    <row r="59520" spans="3:4" x14ac:dyDescent="0.25">
      <c r="C59520" s="1">
        <v>0.35580325674417501</v>
      </c>
      <c r="D59520">
        <f t="shared" si="935"/>
        <v>1.0217740040257895E-5</v>
      </c>
    </row>
    <row r="59521" spans="3:4" x14ac:dyDescent="0.25">
      <c r="C59521" s="1">
        <v>0.355810588466483</v>
      </c>
      <c r="D59521">
        <f t="shared" si="935"/>
        <v>1.0217740040257895E-5</v>
      </c>
    </row>
    <row r="59522" spans="3:4" x14ac:dyDescent="0.25">
      <c r="C59522" s="1">
        <v>0.35581154125027897</v>
      </c>
      <c r="D59522">
        <f t="shared" si="935"/>
        <v>1.0217740040257895E-5</v>
      </c>
    </row>
    <row r="59523" spans="3:4" x14ac:dyDescent="0.25">
      <c r="C59523" s="1">
        <v>0.35581440778881901</v>
      </c>
      <c r="D59523">
        <f t="shared" si="935"/>
        <v>1.0217740040257895E-5</v>
      </c>
    </row>
    <row r="59524" spans="3:4" x14ac:dyDescent="0.25">
      <c r="C59524" s="1">
        <v>0.35582481232246799</v>
      </c>
      <c r="D59524">
        <f t="shared" ref="D59524:D59587" si="936">D59523</f>
        <v>1.0217740040257895E-5</v>
      </c>
    </row>
    <row r="59525" spans="3:4" x14ac:dyDescent="0.25">
      <c r="C59525" s="1">
        <v>0.35582903848539299</v>
      </c>
      <c r="D59525">
        <f t="shared" si="936"/>
        <v>1.0217740040257895E-5</v>
      </c>
    </row>
    <row r="59526" spans="3:4" x14ac:dyDescent="0.25">
      <c r="C59526" s="1">
        <v>0.35583398361933199</v>
      </c>
      <c r="D59526">
        <f t="shared" si="936"/>
        <v>1.0217740040257895E-5</v>
      </c>
    </row>
    <row r="59527" spans="3:4" x14ac:dyDescent="0.25">
      <c r="C59527" s="1">
        <v>0.35583671443369302</v>
      </c>
      <c r="D59527">
        <f t="shared" si="936"/>
        <v>1.0217740040257895E-5</v>
      </c>
    </row>
    <row r="59528" spans="3:4" x14ac:dyDescent="0.25">
      <c r="C59528" s="1">
        <v>0.35584686743479699</v>
      </c>
      <c r="D59528">
        <f t="shared" si="936"/>
        <v>1.0217740040257895E-5</v>
      </c>
    </row>
    <row r="59529" spans="3:4" x14ac:dyDescent="0.25">
      <c r="C59529" s="1">
        <v>0.35585690701877398</v>
      </c>
      <c r="D59529">
        <f t="shared" si="936"/>
        <v>1.0217740040257895E-5</v>
      </c>
    </row>
    <row r="59530" spans="3:4" x14ac:dyDescent="0.25">
      <c r="C59530" s="1">
        <v>0.35586409300984401</v>
      </c>
      <c r="D59530">
        <f t="shared" si="936"/>
        <v>1.0217740040257895E-5</v>
      </c>
    </row>
    <row r="59531" spans="3:4" x14ac:dyDescent="0.25">
      <c r="C59531" s="1">
        <v>0.35586464221472602</v>
      </c>
      <c r="D59531">
        <f t="shared" si="936"/>
        <v>1.0217740040257895E-5</v>
      </c>
    </row>
    <row r="59532" spans="3:4" x14ac:dyDescent="0.25">
      <c r="C59532" s="1">
        <v>0.35586642764387999</v>
      </c>
      <c r="D59532">
        <f t="shared" si="936"/>
        <v>1.0217740040257895E-5</v>
      </c>
    </row>
    <row r="59533" spans="3:4" x14ac:dyDescent="0.25">
      <c r="C59533" s="1">
        <v>0.35587651854269198</v>
      </c>
      <c r="D59533">
        <f t="shared" si="936"/>
        <v>1.0217740040257895E-5</v>
      </c>
    </row>
    <row r="59534" spans="3:4" x14ac:dyDescent="0.25">
      <c r="C59534" s="1">
        <v>0.35588234081836001</v>
      </c>
      <c r="D59534">
        <f t="shared" si="936"/>
        <v>1.0217740040257895E-5</v>
      </c>
    </row>
    <row r="59535" spans="3:4" x14ac:dyDescent="0.25">
      <c r="C59535" s="1">
        <v>0.35588383557541697</v>
      </c>
      <c r="D59535">
        <f t="shared" si="936"/>
        <v>1.0217740040257895E-5</v>
      </c>
    </row>
    <row r="59536" spans="3:4" x14ac:dyDescent="0.25">
      <c r="C59536" s="1">
        <v>0.35588822899195899</v>
      </c>
      <c r="D59536">
        <f t="shared" si="936"/>
        <v>1.0217740040257895E-5</v>
      </c>
    </row>
    <row r="59537" spans="3:4" x14ac:dyDescent="0.25">
      <c r="C59537" s="1">
        <v>0.355894092821184</v>
      </c>
      <c r="D59537">
        <f t="shared" si="936"/>
        <v>1.0217740040257895E-5</v>
      </c>
    </row>
    <row r="59538" spans="3:4" x14ac:dyDescent="0.25">
      <c r="C59538" s="1">
        <v>0.355903737954405</v>
      </c>
      <c r="D59538">
        <f t="shared" si="936"/>
        <v>1.0217740040257895E-5</v>
      </c>
    </row>
    <row r="59539" spans="3:4" x14ac:dyDescent="0.25">
      <c r="C59539" s="1">
        <v>0.35591518355976098</v>
      </c>
      <c r="D59539">
        <f t="shared" si="936"/>
        <v>1.0217740040257895E-5</v>
      </c>
    </row>
    <row r="59540" spans="3:4" x14ac:dyDescent="0.25">
      <c r="C59540" s="1">
        <v>0.35592747585740298</v>
      </c>
      <c r="D59540">
        <f t="shared" si="936"/>
        <v>1.0217740040257895E-5</v>
      </c>
    </row>
    <row r="59541" spans="3:4" x14ac:dyDescent="0.25">
      <c r="C59541" s="1">
        <v>0.35593201458283003</v>
      </c>
      <c r="D59541">
        <f t="shared" si="936"/>
        <v>1.0217740040257895E-5</v>
      </c>
    </row>
    <row r="59542" spans="3:4" x14ac:dyDescent="0.25">
      <c r="C59542" s="1">
        <v>0.35593297771933402</v>
      </c>
      <c r="D59542">
        <f t="shared" si="936"/>
        <v>1.0217740040257895E-5</v>
      </c>
    </row>
    <row r="59543" spans="3:4" x14ac:dyDescent="0.25">
      <c r="C59543" s="1">
        <v>0.35593814075987701</v>
      </c>
      <c r="D59543">
        <f t="shared" si="936"/>
        <v>1.0217740040257895E-5</v>
      </c>
    </row>
    <row r="59544" spans="3:4" x14ac:dyDescent="0.25">
      <c r="C59544" s="1">
        <v>0.35594171895344101</v>
      </c>
      <c r="D59544">
        <f t="shared" si="936"/>
        <v>1.0217740040257895E-5</v>
      </c>
    </row>
    <row r="59545" spans="3:4" x14ac:dyDescent="0.25">
      <c r="C59545" s="1">
        <v>0.35594590415038302</v>
      </c>
      <c r="D59545">
        <f t="shared" si="936"/>
        <v>1.0217740040257895E-5</v>
      </c>
    </row>
    <row r="59546" spans="3:4" x14ac:dyDescent="0.25">
      <c r="C59546" s="1">
        <v>0.35594816204778801</v>
      </c>
      <c r="D59546">
        <f t="shared" si="936"/>
        <v>1.0217740040257895E-5</v>
      </c>
    </row>
    <row r="59547" spans="3:4" x14ac:dyDescent="0.25">
      <c r="C59547" s="1">
        <v>0.35595837215023202</v>
      </c>
      <c r="D59547">
        <f t="shared" si="936"/>
        <v>1.0217740040257895E-5</v>
      </c>
    </row>
    <row r="59548" spans="3:4" x14ac:dyDescent="0.25">
      <c r="C59548" s="1">
        <v>0.35595933532539897</v>
      </c>
      <c r="D59548">
        <f t="shared" si="936"/>
        <v>1.0217740040257895E-5</v>
      </c>
    </row>
    <row r="59549" spans="3:4" x14ac:dyDescent="0.25">
      <c r="C59549" s="1">
        <v>0.35596101377661299</v>
      </c>
      <c r="D59549">
        <f t="shared" si="936"/>
        <v>1.0217740040257895E-5</v>
      </c>
    </row>
    <row r="59550" spans="3:4" x14ac:dyDescent="0.25">
      <c r="C59550" s="1">
        <v>0.35597296250520999</v>
      </c>
      <c r="D59550">
        <f t="shared" si="936"/>
        <v>1.0217740040257895E-5</v>
      </c>
    </row>
    <row r="59551" spans="3:4" x14ac:dyDescent="0.25">
      <c r="C59551" s="1">
        <v>0.35597699873740302</v>
      </c>
      <c r="D59551">
        <f t="shared" si="936"/>
        <v>1.0217740040257895E-5</v>
      </c>
    </row>
    <row r="59552" spans="3:4" x14ac:dyDescent="0.25">
      <c r="C59552" s="1">
        <v>0.35598577432954598</v>
      </c>
      <c r="D59552">
        <f t="shared" si="936"/>
        <v>1.0217740040257895E-5</v>
      </c>
    </row>
    <row r="59553" spans="3:4" x14ac:dyDescent="0.25">
      <c r="C59553" s="1">
        <v>0.355991575737858</v>
      </c>
      <c r="D59553">
        <f t="shared" si="936"/>
        <v>1.0217740040257895E-5</v>
      </c>
    </row>
    <row r="59554" spans="3:4" x14ac:dyDescent="0.25">
      <c r="C59554" s="1">
        <v>0.35601173744797898</v>
      </c>
      <c r="D59554">
        <f t="shared" si="936"/>
        <v>1.0217740040257895E-5</v>
      </c>
    </row>
    <row r="59555" spans="3:4" x14ac:dyDescent="0.25">
      <c r="C59555" s="1">
        <v>0.35602643280680502</v>
      </c>
      <c r="D59555">
        <f t="shared" si="936"/>
        <v>1.0217740040257895E-5</v>
      </c>
    </row>
    <row r="59556" spans="3:4" x14ac:dyDescent="0.25">
      <c r="C59556" s="1">
        <v>0.35603197637274703</v>
      </c>
      <c r="D59556">
        <f t="shared" si="936"/>
        <v>1.0217740040257895E-5</v>
      </c>
    </row>
    <row r="59557" spans="3:4" x14ac:dyDescent="0.25">
      <c r="C59557" s="1">
        <v>0.35603222417238301</v>
      </c>
      <c r="D59557">
        <f t="shared" si="936"/>
        <v>1.0217740040257895E-5</v>
      </c>
    </row>
    <row r="59558" spans="3:4" x14ac:dyDescent="0.25">
      <c r="C59558" s="1">
        <v>0.35603575193369003</v>
      </c>
      <c r="D59558">
        <f t="shared" si="936"/>
        <v>1.0217740040257895E-5</v>
      </c>
    </row>
    <row r="59559" spans="3:4" x14ac:dyDescent="0.25">
      <c r="C59559" s="1">
        <v>0.35604324409788302</v>
      </c>
      <c r="D59559">
        <f t="shared" si="936"/>
        <v>1.0217740040257895E-5</v>
      </c>
    </row>
    <row r="59560" spans="3:4" x14ac:dyDescent="0.25">
      <c r="C59560" s="1">
        <v>0.356047285932305</v>
      </c>
      <c r="D59560">
        <f t="shared" si="936"/>
        <v>1.0217740040257895E-5</v>
      </c>
    </row>
    <row r="59561" spans="3:4" x14ac:dyDescent="0.25">
      <c r="C59561" s="1">
        <v>0.35604858387730198</v>
      </c>
      <c r="D59561">
        <f t="shared" si="936"/>
        <v>1.0217740040257895E-5</v>
      </c>
    </row>
    <row r="59562" spans="3:4" x14ac:dyDescent="0.25">
      <c r="C59562" s="1">
        <v>0.356067991572451</v>
      </c>
      <c r="D59562">
        <f t="shared" si="936"/>
        <v>1.0217740040257895E-5</v>
      </c>
    </row>
    <row r="59563" spans="3:4" x14ac:dyDescent="0.25">
      <c r="C59563" s="1">
        <v>0.35607241864641698</v>
      </c>
      <c r="D59563">
        <f t="shared" si="936"/>
        <v>1.0217740040257895E-5</v>
      </c>
    </row>
    <row r="59564" spans="3:4" x14ac:dyDescent="0.25">
      <c r="C59564" s="1">
        <v>0.35607340036059498</v>
      </c>
      <c r="D59564">
        <f t="shared" si="936"/>
        <v>1.0217740040257895E-5</v>
      </c>
    </row>
    <row r="59565" spans="3:4" x14ac:dyDescent="0.25">
      <c r="C59565" s="1">
        <v>0.35607587393311901</v>
      </c>
      <c r="D59565">
        <f t="shared" si="936"/>
        <v>1.0217740040257895E-5</v>
      </c>
    </row>
    <row r="59566" spans="3:4" x14ac:dyDescent="0.25">
      <c r="C59566" s="1">
        <v>0.356084442150289</v>
      </c>
      <c r="D59566">
        <f t="shared" si="936"/>
        <v>1.0217740040257895E-5</v>
      </c>
    </row>
    <row r="59567" spans="3:4" x14ac:dyDescent="0.25">
      <c r="C59567" s="1">
        <v>0.35609308935898398</v>
      </c>
      <c r="D59567">
        <f t="shared" si="936"/>
        <v>1.0217740040257895E-5</v>
      </c>
    </row>
    <row r="59568" spans="3:4" x14ac:dyDescent="0.25">
      <c r="C59568" s="1">
        <v>0.35609476573320797</v>
      </c>
      <c r="D59568">
        <f t="shared" si="936"/>
        <v>1.0217740040257895E-5</v>
      </c>
    </row>
    <row r="59569" spans="3:4" x14ac:dyDescent="0.25">
      <c r="C59569" s="1">
        <v>0.35609528201589102</v>
      </c>
      <c r="D59569">
        <f t="shared" si="936"/>
        <v>1.0217740040257895E-5</v>
      </c>
    </row>
    <row r="59570" spans="3:4" x14ac:dyDescent="0.25">
      <c r="C59570" s="1">
        <v>0.35611242983939001</v>
      </c>
      <c r="D59570">
        <f t="shared" si="936"/>
        <v>1.0217740040257895E-5</v>
      </c>
    </row>
    <row r="59571" spans="3:4" x14ac:dyDescent="0.25">
      <c r="C59571" s="1">
        <v>0.35613279875260401</v>
      </c>
      <c r="D59571">
        <f t="shared" si="936"/>
        <v>1.0217740040257895E-5</v>
      </c>
    </row>
    <row r="59572" spans="3:4" x14ac:dyDescent="0.25">
      <c r="C59572" s="1">
        <v>0.35613314554390502</v>
      </c>
      <c r="D59572">
        <f t="shared" si="936"/>
        <v>1.0217740040257895E-5</v>
      </c>
    </row>
    <row r="59573" spans="3:4" x14ac:dyDescent="0.25">
      <c r="C59573" s="1">
        <v>0.35613416385166702</v>
      </c>
      <c r="D59573">
        <f t="shared" si="936"/>
        <v>1.0217740040257895E-5</v>
      </c>
    </row>
    <row r="59574" spans="3:4" x14ac:dyDescent="0.25">
      <c r="C59574" s="1">
        <v>0.35613874765769099</v>
      </c>
      <c r="D59574">
        <f t="shared" si="936"/>
        <v>1.0217740040257895E-5</v>
      </c>
    </row>
    <row r="59575" spans="3:4" x14ac:dyDescent="0.25">
      <c r="C59575" s="1">
        <v>0.35614041527836898</v>
      </c>
      <c r="D59575">
        <f t="shared" si="936"/>
        <v>1.0217740040257895E-5</v>
      </c>
    </row>
    <row r="59576" spans="3:4" x14ac:dyDescent="0.25">
      <c r="C59576" s="1">
        <v>0.35614268712386998</v>
      </c>
      <c r="D59576">
        <f t="shared" si="936"/>
        <v>1.0217740040257895E-5</v>
      </c>
    </row>
    <row r="59577" spans="3:4" x14ac:dyDescent="0.25">
      <c r="C59577" s="1">
        <v>0.35615706965028898</v>
      </c>
      <c r="D59577">
        <f t="shared" si="936"/>
        <v>1.0217740040257895E-5</v>
      </c>
    </row>
    <row r="59578" spans="3:4" x14ac:dyDescent="0.25">
      <c r="C59578" s="1">
        <v>0.35616247418171099</v>
      </c>
      <c r="D59578">
        <f t="shared" si="936"/>
        <v>1.0217740040257895E-5</v>
      </c>
    </row>
    <row r="59579" spans="3:4" x14ac:dyDescent="0.25">
      <c r="C59579" s="1">
        <v>0.35616326435678197</v>
      </c>
      <c r="D59579">
        <f t="shared" si="936"/>
        <v>1.0217740040257895E-5</v>
      </c>
    </row>
    <row r="59580" spans="3:4" x14ac:dyDescent="0.25">
      <c r="C59580" s="1">
        <v>0.35616328059015701</v>
      </c>
      <c r="D59580">
        <f t="shared" si="936"/>
        <v>1.0217740040257895E-5</v>
      </c>
    </row>
    <row r="59581" spans="3:4" x14ac:dyDescent="0.25">
      <c r="C59581" s="1">
        <v>0.35616549262497199</v>
      </c>
      <c r="D59581">
        <f t="shared" si="936"/>
        <v>1.0217740040257895E-5</v>
      </c>
    </row>
    <row r="59582" spans="3:4" x14ac:dyDescent="0.25">
      <c r="C59582" s="1">
        <v>0.35616719555896997</v>
      </c>
      <c r="D59582">
        <f t="shared" si="936"/>
        <v>1.0217740040257895E-5</v>
      </c>
    </row>
    <row r="59583" spans="3:4" x14ac:dyDescent="0.25">
      <c r="C59583" s="1">
        <v>0.35617714563624198</v>
      </c>
      <c r="D59583">
        <f t="shared" si="936"/>
        <v>1.0217740040257895E-5</v>
      </c>
    </row>
    <row r="59584" spans="3:4" x14ac:dyDescent="0.25">
      <c r="C59584" s="1">
        <v>0.35617737774609398</v>
      </c>
      <c r="D59584">
        <f t="shared" si="936"/>
        <v>1.0217740040257895E-5</v>
      </c>
    </row>
    <row r="59585" spans="3:4" x14ac:dyDescent="0.25">
      <c r="C59585" s="1">
        <v>0.35618339070713001</v>
      </c>
      <c r="D59585">
        <f t="shared" si="936"/>
        <v>1.0217740040257895E-5</v>
      </c>
    </row>
    <row r="59586" spans="3:4" x14ac:dyDescent="0.25">
      <c r="C59586" s="1">
        <v>0.356185021122574</v>
      </c>
      <c r="D59586">
        <f t="shared" si="936"/>
        <v>1.0217740040257895E-5</v>
      </c>
    </row>
    <row r="59587" spans="3:4" x14ac:dyDescent="0.25">
      <c r="C59587" s="1">
        <v>0.356188622761405</v>
      </c>
      <c r="D59587">
        <f t="shared" si="936"/>
        <v>1.0217740040257895E-5</v>
      </c>
    </row>
    <row r="59588" spans="3:4" x14ac:dyDescent="0.25">
      <c r="C59588" s="1">
        <v>0.35618983311695601</v>
      </c>
      <c r="D59588">
        <f t="shared" ref="D59588:D59651" si="937">D59587</f>
        <v>1.0217740040257895E-5</v>
      </c>
    </row>
    <row r="59589" spans="3:4" x14ac:dyDescent="0.25">
      <c r="C59589" s="1">
        <v>0.35619160099742703</v>
      </c>
      <c r="D59589">
        <f t="shared" si="937"/>
        <v>1.0217740040257895E-5</v>
      </c>
    </row>
    <row r="59590" spans="3:4" x14ac:dyDescent="0.25">
      <c r="C59590" s="1">
        <v>0.356195872908948</v>
      </c>
      <c r="D59590">
        <f t="shared" si="937"/>
        <v>1.0217740040257895E-5</v>
      </c>
    </row>
    <row r="59591" spans="3:4" x14ac:dyDescent="0.25">
      <c r="C59591" s="1">
        <v>0.35620464257213502</v>
      </c>
      <c r="D59591">
        <f t="shared" si="937"/>
        <v>1.0217740040257895E-5</v>
      </c>
    </row>
    <row r="59592" spans="3:4" x14ac:dyDescent="0.25">
      <c r="C59592" s="1">
        <v>0.35620523099590701</v>
      </c>
      <c r="D59592">
        <f t="shared" si="937"/>
        <v>1.0217740040257895E-5</v>
      </c>
    </row>
    <row r="59593" spans="3:4" x14ac:dyDescent="0.25">
      <c r="C59593" s="1">
        <v>0.356206233862147</v>
      </c>
      <c r="D59593">
        <f t="shared" si="937"/>
        <v>1.0217740040257895E-5</v>
      </c>
    </row>
    <row r="59594" spans="3:4" x14ac:dyDescent="0.25">
      <c r="C59594" s="1">
        <v>0.35621436243016402</v>
      </c>
      <c r="D59594">
        <f t="shared" si="937"/>
        <v>1.0217740040257895E-5</v>
      </c>
    </row>
    <row r="59595" spans="3:4" x14ac:dyDescent="0.25">
      <c r="C59595" s="1">
        <v>0.35621829222700502</v>
      </c>
      <c r="D59595">
        <f t="shared" si="937"/>
        <v>1.0217740040257895E-5</v>
      </c>
    </row>
    <row r="59596" spans="3:4" x14ac:dyDescent="0.25">
      <c r="C59596" s="1">
        <v>0.356222624616091</v>
      </c>
      <c r="D59596">
        <f t="shared" si="937"/>
        <v>1.0217740040257895E-5</v>
      </c>
    </row>
    <row r="59597" spans="3:4" x14ac:dyDescent="0.25">
      <c r="C59597" s="1">
        <v>0.35622654124529302</v>
      </c>
      <c r="D59597">
        <f t="shared" si="937"/>
        <v>1.0217740040257895E-5</v>
      </c>
    </row>
    <row r="59598" spans="3:4" x14ac:dyDescent="0.25">
      <c r="C59598" s="1">
        <v>0.35622797925602001</v>
      </c>
      <c r="D59598">
        <f t="shared" si="937"/>
        <v>1.0217740040257895E-5</v>
      </c>
    </row>
    <row r="59599" spans="3:4" x14ac:dyDescent="0.25">
      <c r="C59599" s="1">
        <v>0.35623318115146402</v>
      </c>
      <c r="D59599">
        <f t="shared" si="937"/>
        <v>1.0217740040257895E-5</v>
      </c>
    </row>
    <row r="59600" spans="3:4" x14ac:dyDescent="0.25">
      <c r="C59600" s="1">
        <v>0.35624284475404</v>
      </c>
      <c r="D59600">
        <f t="shared" si="937"/>
        <v>1.0217740040257895E-5</v>
      </c>
    </row>
    <row r="59601" spans="3:4" x14ac:dyDescent="0.25">
      <c r="C59601" s="1">
        <v>0.356245473677539</v>
      </c>
      <c r="D59601">
        <f t="shared" si="937"/>
        <v>1.0217740040257895E-5</v>
      </c>
    </row>
    <row r="59602" spans="3:4" x14ac:dyDescent="0.25">
      <c r="C59602" s="1">
        <v>0.356265970996964</v>
      </c>
      <c r="D59602">
        <f t="shared" si="937"/>
        <v>1.0217740040257895E-5</v>
      </c>
    </row>
    <row r="59603" spans="3:4" x14ac:dyDescent="0.25">
      <c r="C59603" s="1">
        <v>0.35626705048898399</v>
      </c>
      <c r="D59603">
        <f t="shared" si="937"/>
        <v>1.0217740040257895E-5</v>
      </c>
    </row>
    <row r="59604" spans="3:4" x14ac:dyDescent="0.25">
      <c r="C59604" s="1">
        <v>0.35628822551752798</v>
      </c>
      <c r="D59604">
        <f t="shared" si="937"/>
        <v>1.0217740040257895E-5</v>
      </c>
    </row>
    <row r="59605" spans="3:4" x14ac:dyDescent="0.25">
      <c r="C59605" s="1">
        <v>0.35629414593080599</v>
      </c>
      <c r="D59605">
        <f t="shared" si="937"/>
        <v>1.0217740040257895E-5</v>
      </c>
    </row>
    <row r="59606" spans="3:4" x14ac:dyDescent="0.25">
      <c r="C59606" s="1">
        <v>0.356301466668899</v>
      </c>
      <c r="D59606">
        <f t="shared" si="937"/>
        <v>1.0217740040257895E-5</v>
      </c>
    </row>
    <row r="59607" spans="3:4" x14ac:dyDescent="0.25">
      <c r="C59607" s="1">
        <v>0.35630294959993197</v>
      </c>
      <c r="D59607">
        <f t="shared" si="937"/>
        <v>1.0217740040257895E-5</v>
      </c>
    </row>
    <row r="59608" spans="3:4" x14ac:dyDescent="0.25">
      <c r="C59608" s="1">
        <v>0.35631225847313103</v>
      </c>
      <c r="D59608">
        <f t="shared" si="937"/>
        <v>1.0217740040257895E-5</v>
      </c>
    </row>
    <row r="59609" spans="3:4" x14ac:dyDescent="0.25">
      <c r="C59609" s="1">
        <v>0.35631468181660902</v>
      </c>
      <c r="D59609">
        <f t="shared" si="937"/>
        <v>1.0217740040257895E-5</v>
      </c>
    </row>
    <row r="59610" spans="3:4" x14ac:dyDescent="0.25">
      <c r="C59610" s="1">
        <v>0.35632615973610599</v>
      </c>
      <c r="D59610">
        <f t="shared" si="937"/>
        <v>1.0217740040257895E-5</v>
      </c>
    </row>
    <row r="59611" spans="3:4" x14ac:dyDescent="0.25">
      <c r="C59611" s="1">
        <v>0.35634437100147598</v>
      </c>
      <c r="D59611">
        <f t="shared" si="937"/>
        <v>1.0217740040257895E-5</v>
      </c>
    </row>
    <row r="59612" spans="3:4" x14ac:dyDescent="0.25">
      <c r="C59612" s="1">
        <v>0.35635263749749801</v>
      </c>
      <c r="D59612">
        <f t="shared" si="937"/>
        <v>1.0217740040257895E-5</v>
      </c>
    </row>
    <row r="59613" spans="3:4" x14ac:dyDescent="0.25">
      <c r="C59613" s="1">
        <v>0.35635640212324599</v>
      </c>
      <c r="D59613">
        <f t="shared" si="937"/>
        <v>1.0217740040257895E-5</v>
      </c>
    </row>
    <row r="59614" spans="3:4" x14ac:dyDescent="0.25">
      <c r="C59614" s="1">
        <v>0.35636062449893802</v>
      </c>
      <c r="D59614">
        <f t="shared" si="937"/>
        <v>1.0217740040257895E-5</v>
      </c>
    </row>
    <row r="59615" spans="3:4" x14ac:dyDescent="0.25">
      <c r="C59615" s="1">
        <v>0.35636596026955403</v>
      </c>
      <c r="D59615">
        <f t="shared" si="937"/>
        <v>1.0217740040257895E-5</v>
      </c>
    </row>
    <row r="59616" spans="3:4" x14ac:dyDescent="0.25">
      <c r="C59616" s="1">
        <v>0.35636622793661599</v>
      </c>
      <c r="D59616">
        <f t="shared" si="937"/>
        <v>1.0217740040257895E-5</v>
      </c>
    </row>
    <row r="59617" spans="3:4" x14ac:dyDescent="0.25">
      <c r="C59617" s="1">
        <v>0.35636692467682901</v>
      </c>
      <c r="D59617">
        <f t="shared" si="937"/>
        <v>1.0217740040257895E-5</v>
      </c>
    </row>
    <row r="59618" spans="3:4" x14ac:dyDescent="0.25">
      <c r="C59618" s="1">
        <v>0.35636745764817102</v>
      </c>
      <c r="D59618">
        <f t="shared" si="937"/>
        <v>1.0217740040257895E-5</v>
      </c>
    </row>
    <row r="59619" spans="3:4" x14ac:dyDescent="0.25">
      <c r="C59619" s="1">
        <v>0.35637241468977099</v>
      </c>
      <c r="D59619">
        <f t="shared" si="937"/>
        <v>1.0217740040257895E-5</v>
      </c>
    </row>
    <row r="59620" spans="3:4" x14ac:dyDescent="0.25">
      <c r="C59620" s="1">
        <v>0.35637340391503203</v>
      </c>
      <c r="D59620">
        <f t="shared" si="937"/>
        <v>1.0217740040257895E-5</v>
      </c>
    </row>
    <row r="59621" spans="3:4" x14ac:dyDescent="0.25">
      <c r="C59621" s="1">
        <v>0.35637423456038902</v>
      </c>
      <c r="D59621">
        <f t="shared" si="937"/>
        <v>1.0217740040257895E-5</v>
      </c>
    </row>
    <row r="59622" spans="3:4" x14ac:dyDescent="0.25">
      <c r="C59622" s="1">
        <v>0.35637792862546103</v>
      </c>
      <c r="D59622">
        <f t="shared" si="937"/>
        <v>1.0217740040257895E-5</v>
      </c>
    </row>
    <row r="59623" spans="3:4" x14ac:dyDescent="0.25">
      <c r="C59623" s="1">
        <v>0.35637974775638298</v>
      </c>
      <c r="D59623">
        <f t="shared" si="937"/>
        <v>1.0217740040257895E-5</v>
      </c>
    </row>
    <row r="59624" spans="3:4" x14ac:dyDescent="0.25">
      <c r="C59624" s="1">
        <v>0.35640095760345702</v>
      </c>
      <c r="D59624">
        <f t="shared" si="937"/>
        <v>1.0217740040257895E-5</v>
      </c>
    </row>
    <row r="59625" spans="3:4" x14ac:dyDescent="0.25">
      <c r="C59625" s="1">
        <v>0.35640231197710598</v>
      </c>
      <c r="D59625">
        <f t="shared" si="937"/>
        <v>1.0217740040257895E-5</v>
      </c>
    </row>
    <row r="59626" spans="3:4" x14ac:dyDescent="0.25">
      <c r="C59626" s="1">
        <v>0.35640280817130299</v>
      </c>
      <c r="D59626">
        <f t="shared" si="937"/>
        <v>1.0217740040257895E-5</v>
      </c>
    </row>
    <row r="59627" spans="3:4" x14ac:dyDescent="0.25">
      <c r="C59627" s="1">
        <v>0.35640401386203802</v>
      </c>
      <c r="D59627">
        <f t="shared" si="937"/>
        <v>1.0217740040257895E-5</v>
      </c>
    </row>
    <row r="59628" spans="3:4" x14ac:dyDescent="0.25">
      <c r="C59628" s="1">
        <v>0.356406898693652</v>
      </c>
      <c r="D59628">
        <f t="shared" si="937"/>
        <v>1.0217740040257895E-5</v>
      </c>
    </row>
    <row r="59629" spans="3:4" x14ac:dyDescent="0.25">
      <c r="C59629" s="1">
        <v>0.35640740053799402</v>
      </c>
      <c r="D59629">
        <f t="shared" si="937"/>
        <v>1.0217740040257895E-5</v>
      </c>
    </row>
    <row r="59630" spans="3:4" x14ac:dyDescent="0.25">
      <c r="C59630" s="1">
        <v>0.35640866097107299</v>
      </c>
      <c r="D59630">
        <f t="shared" si="937"/>
        <v>1.0217740040257895E-5</v>
      </c>
    </row>
    <row r="59631" spans="3:4" x14ac:dyDescent="0.25">
      <c r="C59631" s="1">
        <v>0.356418203321483</v>
      </c>
      <c r="D59631">
        <f t="shared" si="937"/>
        <v>1.0217740040257895E-5</v>
      </c>
    </row>
    <row r="59632" spans="3:4" x14ac:dyDescent="0.25">
      <c r="C59632" s="1">
        <v>0.35642352131704202</v>
      </c>
      <c r="D59632">
        <f t="shared" si="937"/>
        <v>1.0217740040257895E-5</v>
      </c>
    </row>
    <row r="59633" spans="3:4" x14ac:dyDescent="0.25">
      <c r="C59633" s="1">
        <v>0.35642540668393502</v>
      </c>
      <c r="D59633">
        <f t="shared" si="937"/>
        <v>1.0217740040257895E-5</v>
      </c>
    </row>
    <row r="59634" spans="3:4" x14ac:dyDescent="0.25">
      <c r="C59634" s="1">
        <v>0.35643091513763098</v>
      </c>
      <c r="D59634">
        <f t="shared" si="937"/>
        <v>1.0217740040257895E-5</v>
      </c>
    </row>
    <row r="59635" spans="3:4" x14ac:dyDescent="0.25">
      <c r="C59635" s="1">
        <v>0.35644500440318899</v>
      </c>
      <c r="D59635">
        <f t="shared" si="937"/>
        <v>1.0217740040257895E-5</v>
      </c>
    </row>
    <row r="59636" spans="3:4" x14ac:dyDescent="0.25">
      <c r="C59636" s="1">
        <v>0.35644559204571502</v>
      </c>
      <c r="D59636">
        <f t="shared" si="937"/>
        <v>1.0217740040257895E-5</v>
      </c>
    </row>
    <row r="59637" spans="3:4" x14ac:dyDescent="0.25">
      <c r="C59637" s="1">
        <v>0.35644629160152502</v>
      </c>
      <c r="D59637">
        <f t="shared" si="937"/>
        <v>1.0217740040257895E-5</v>
      </c>
    </row>
    <row r="59638" spans="3:4" x14ac:dyDescent="0.25">
      <c r="C59638" s="1">
        <v>0.35645081622313701</v>
      </c>
      <c r="D59638">
        <f t="shared" si="937"/>
        <v>1.0217740040257895E-5</v>
      </c>
    </row>
    <row r="59639" spans="3:4" x14ac:dyDescent="0.25">
      <c r="C59639" s="1">
        <v>0.35645421457107301</v>
      </c>
      <c r="D59639">
        <f t="shared" si="937"/>
        <v>1.0217740040257895E-5</v>
      </c>
    </row>
    <row r="59640" spans="3:4" x14ac:dyDescent="0.25">
      <c r="C59640" s="1">
        <v>0.35645949560450402</v>
      </c>
      <c r="D59640">
        <f t="shared" si="937"/>
        <v>1.0217740040257895E-5</v>
      </c>
    </row>
    <row r="59641" spans="3:4" x14ac:dyDescent="0.25">
      <c r="C59641" s="1">
        <v>0.35646921033373702</v>
      </c>
      <c r="D59641">
        <f t="shared" si="937"/>
        <v>1.0217740040257895E-5</v>
      </c>
    </row>
    <row r="59642" spans="3:4" x14ac:dyDescent="0.25">
      <c r="C59642" s="1">
        <v>0.35647282557972898</v>
      </c>
      <c r="D59642">
        <f t="shared" si="937"/>
        <v>1.0217740040257895E-5</v>
      </c>
    </row>
    <row r="59643" spans="3:4" x14ac:dyDescent="0.25">
      <c r="C59643" s="1">
        <v>0.356476344819806</v>
      </c>
      <c r="D59643">
        <f t="shared" si="937"/>
        <v>1.0217740040257895E-5</v>
      </c>
    </row>
    <row r="59644" spans="3:4" x14ac:dyDescent="0.25">
      <c r="C59644" s="1">
        <v>0.35647837015450501</v>
      </c>
      <c r="D59644">
        <f t="shared" si="937"/>
        <v>1.0217740040257895E-5</v>
      </c>
    </row>
    <row r="59645" spans="3:4" x14ac:dyDescent="0.25">
      <c r="C59645" s="1">
        <v>0.35648472421953298</v>
      </c>
      <c r="D59645">
        <f t="shared" si="937"/>
        <v>1.0217740040257895E-5</v>
      </c>
    </row>
    <row r="59646" spans="3:4" x14ac:dyDescent="0.25">
      <c r="C59646" s="1">
        <v>0.35648860349342698</v>
      </c>
      <c r="D59646">
        <f t="shared" si="937"/>
        <v>1.0217740040257895E-5</v>
      </c>
    </row>
    <row r="59647" spans="3:4" x14ac:dyDescent="0.25">
      <c r="C59647" s="1">
        <v>0.35649450976309699</v>
      </c>
      <c r="D59647">
        <f t="shared" si="937"/>
        <v>1.0217740040257895E-5</v>
      </c>
    </row>
    <row r="59648" spans="3:4" x14ac:dyDescent="0.25">
      <c r="C59648" s="1">
        <v>0.356498640728098</v>
      </c>
      <c r="D59648">
        <f t="shared" si="937"/>
        <v>1.0217740040257895E-5</v>
      </c>
    </row>
    <row r="59649" spans="3:4" x14ac:dyDescent="0.25">
      <c r="C59649" s="1">
        <v>0.35652555222645699</v>
      </c>
      <c r="D59649">
        <f t="shared" si="937"/>
        <v>1.0217740040257895E-5</v>
      </c>
    </row>
    <row r="59650" spans="3:4" x14ac:dyDescent="0.25">
      <c r="C59650" s="1">
        <v>0.35652897558666202</v>
      </c>
      <c r="D59650">
        <f t="shared" si="937"/>
        <v>1.0217740040257895E-5</v>
      </c>
    </row>
    <row r="59651" spans="3:4" x14ac:dyDescent="0.25">
      <c r="C59651" s="1">
        <v>0.35652935197756003</v>
      </c>
      <c r="D59651">
        <f t="shared" si="937"/>
        <v>1.0217740040257895E-5</v>
      </c>
    </row>
    <row r="59652" spans="3:4" x14ac:dyDescent="0.25">
      <c r="C59652" s="1">
        <v>0.35653174876028898</v>
      </c>
      <c r="D59652">
        <f t="shared" ref="D59652:D59715" si="938">D59651</f>
        <v>1.0217740040257895E-5</v>
      </c>
    </row>
    <row r="59653" spans="3:4" x14ac:dyDescent="0.25">
      <c r="C59653" s="1">
        <v>0.35653427422321798</v>
      </c>
      <c r="D59653">
        <f t="shared" si="938"/>
        <v>1.0217740040257895E-5</v>
      </c>
    </row>
    <row r="59654" spans="3:4" x14ac:dyDescent="0.25">
      <c r="C59654" s="1">
        <v>0.35654430840440399</v>
      </c>
      <c r="D59654">
        <f t="shared" si="938"/>
        <v>1.0217740040257895E-5</v>
      </c>
    </row>
    <row r="59655" spans="3:4" x14ac:dyDescent="0.25">
      <c r="C59655" s="1">
        <v>0.35654558521310897</v>
      </c>
      <c r="D59655">
        <f t="shared" si="938"/>
        <v>1.0217740040257895E-5</v>
      </c>
    </row>
    <row r="59656" spans="3:4" x14ac:dyDescent="0.25">
      <c r="C59656" s="1">
        <v>0.35657161731939602</v>
      </c>
      <c r="D59656">
        <f t="shared" si="938"/>
        <v>1.0217740040257895E-5</v>
      </c>
    </row>
    <row r="59657" spans="3:4" x14ac:dyDescent="0.25">
      <c r="C59657" s="1">
        <v>0.35657563731762898</v>
      </c>
      <c r="D59657">
        <f t="shared" si="938"/>
        <v>1.0217740040257895E-5</v>
      </c>
    </row>
    <row r="59658" spans="3:4" x14ac:dyDescent="0.25">
      <c r="C59658" s="1">
        <v>0.35657707843407699</v>
      </c>
      <c r="D59658">
        <f t="shared" si="938"/>
        <v>1.0217740040257895E-5</v>
      </c>
    </row>
    <row r="59659" spans="3:4" x14ac:dyDescent="0.25">
      <c r="C59659" s="1">
        <v>0.35657740728102999</v>
      </c>
      <c r="D59659">
        <f t="shared" si="938"/>
        <v>1.0217740040257895E-5</v>
      </c>
    </row>
    <row r="59660" spans="3:4" x14ac:dyDescent="0.25">
      <c r="C59660" s="1">
        <v>0.35658786589601399</v>
      </c>
      <c r="D59660">
        <f t="shared" si="938"/>
        <v>1.0217740040257895E-5</v>
      </c>
    </row>
    <row r="59661" spans="3:4" x14ac:dyDescent="0.25">
      <c r="C59661" s="1">
        <v>0.35660191116710099</v>
      </c>
      <c r="D59661">
        <f t="shared" si="938"/>
        <v>1.0217740040257895E-5</v>
      </c>
    </row>
    <row r="59662" spans="3:4" x14ac:dyDescent="0.25">
      <c r="C59662" s="1">
        <v>0.35660913365781699</v>
      </c>
      <c r="D59662">
        <f t="shared" si="938"/>
        <v>1.0217740040257895E-5</v>
      </c>
    </row>
    <row r="59663" spans="3:4" x14ac:dyDescent="0.25">
      <c r="C59663" s="1">
        <v>0.35661575686665198</v>
      </c>
      <c r="D59663">
        <f t="shared" si="938"/>
        <v>1.0217740040257895E-5</v>
      </c>
    </row>
    <row r="59664" spans="3:4" x14ac:dyDescent="0.25">
      <c r="C59664" s="1">
        <v>0.35661770301287798</v>
      </c>
      <c r="D59664">
        <f t="shared" si="938"/>
        <v>1.0217740040257895E-5</v>
      </c>
    </row>
    <row r="59665" spans="3:4" x14ac:dyDescent="0.25">
      <c r="C59665" s="1">
        <v>0.35663129377444602</v>
      </c>
      <c r="D59665">
        <f t="shared" si="938"/>
        <v>1.0217740040257895E-5</v>
      </c>
    </row>
    <row r="59666" spans="3:4" x14ac:dyDescent="0.25">
      <c r="C59666" s="1">
        <v>0.35663314925533102</v>
      </c>
      <c r="D59666">
        <f t="shared" si="938"/>
        <v>1.0217740040257895E-5</v>
      </c>
    </row>
    <row r="59667" spans="3:4" x14ac:dyDescent="0.25">
      <c r="C59667" s="1">
        <v>0.35664136822348702</v>
      </c>
      <c r="D59667">
        <f t="shared" si="938"/>
        <v>1.0217740040257895E-5</v>
      </c>
    </row>
    <row r="59668" spans="3:4" x14ac:dyDescent="0.25">
      <c r="C59668" s="1">
        <v>0.35664277310293102</v>
      </c>
      <c r="D59668">
        <f t="shared" si="938"/>
        <v>1.0217740040257895E-5</v>
      </c>
    </row>
    <row r="59669" spans="3:4" x14ac:dyDescent="0.25">
      <c r="C59669" s="1">
        <v>0.356653546643663</v>
      </c>
      <c r="D59669">
        <f t="shared" si="938"/>
        <v>1.0217740040257895E-5</v>
      </c>
    </row>
    <row r="59670" spans="3:4" x14ac:dyDescent="0.25">
      <c r="C59670" s="1">
        <v>0.35665449696250601</v>
      </c>
      <c r="D59670">
        <f t="shared" si="938"/>
        <v>1.0217740040257895E-5</v>
      </c>
    </row>
    <row r="59671" spans="3:4" x14ac:dyDescent="0.25">
      <c r="C59671" s="1">
        <v>0.35665845671785701</v>
      </c>
      <c r="D59671">
        <f t="shared" si="938"/>
        <v>1.0217740040257895E-5</v>
      </c>
    </row>
    <row r="59672" spans="3:4" x14ac:dyDescent="0.25">
      <c r="C59672" s="1">
        <v>0.35666199281708799</v>
      </c>
      <c r="D59672">
        <f t="shared" si="938"/>
        <v>1.0217740040257895E-5</v>
      </c>
    </row>
    <row r="59673" spans="3:4" x14ac:dyDescent="0.25">
      <c r="C59673" s="1">
        <v>0.35666201542101</v>
      </c>
      <c r="D59673">
        <f t="shared" si="938"/>
        <v>1.0217740040257895E-5</v>
      </c>
    </row>
    <row r="59674" spans="3:4" x14ac:dyDescent="0.25">
      <c r="C59674" s="1">
        <v>0.35667211519088599</v>
      </c>
      <c r="D59674">
        <f t="shared" si="938"/>
        <v>1.0217740040257895E-5</v>
      </c>
    </row>
    <row r="59675" spans="3:4" x14ac:dyDescent="0.25">
      <c r="C59675" s="1">
        <v>0.35667342975876698</v>
      </c>
      <c r="D59675">
        <f t="shared" si="938"/>
        <v>1.0217740040257895E-5</v>
      </c>
    </row>
    <row r="59676" spans="3:4" x14ac:dyDescent="0.25">
      <c r="C59676" s="1">
        <v>0.35668532049155599</v>
      </c>
      <c r="D59676">
        <f t="shared" si="938"/>
        <v>1.0217740040257895E-5</v>
      </c>
    </row>
    <row r="59677" spans="3:4" x14ac:dyDescent="0.25">
      <c r="C59677" s="1">
        <v>0.356689252348802</v>
      </c>
      <c r="D59677">
        <f t="shared" si="938"/>
        <v>1.0217740040257895E-5</v>
      </c>
    </row>
    <row r="59678" spans="3:4" x14ac:dyDescent="0.25">
      <c r="C59678" s="1">
        <v>0.35668956937381702</v>
      </c>
      <c r="D59678">
        <f t="shared" si="938"/>
        <v>1.0217740040257895E-5</v>
      </c>
    </row>
    <row r="59679" spans="3:4" x14ac:dyDescent="0.25">
      <c r="C59679" s="1">
        <v>0.35669148709034998</v>
      </c>
      <c r="D59679">
        <f t="shared" si="938"/>
        <v>1.0217740040257895E-5</v>
      </c>
    </row>
    <row r="59680" spans="3:4" x14ac:dyDescent="0.25">
      <c r="C59680" s="1">
        <v>0.35669835362372698</v>
      </c>
      <c r="D59680">
        <f t="shared" si="938"/>
        <v>1.0217740040257895E-5</v>
      </c>
    </row>
    <row r="59681" spans="3:4" x14ac:dyDescent="0.25">
      <c r="C59681" s="1">
        <v>0.35670943304827701</v>
      </c>
      <c r="D59681">
        <f t="shared" si="938"/>
        <v>1.0217740040257895E-5</v>
      </c>
    </row>
    <row r="59682" spans="3:4" x14ac:dyDescent="0.25">
      <c r="C59682" s="1">
        <v>0.35670964830450302</v>
      </c>
      <c r="D59682">
        <f t="shared" si="938"/>
        <v>1.0217740040257895E-5</v>
      </c>
    </row>
    <row r="59683" spans="3:4" x14ac:dyDescent="0.25">
      <c r="C59683" s="1">
        <v>0.35671171236414201</v>
      </c>
      <c r="D59683">
        <f t="shared" si="938"/>
        <v>1.0217740040257895E-5</v>
      </c>
    </row>
    <row r="59684" spans="3:4" x14ac:dyDescent="0.25">
      <c r="C59684" s="1">
        <v>0.35671499088282099</v>
      </c>
      <c r="D59684">
        <f t="shared" si="938"/>
        <v>1.0217740040257895E-5</v>
      </c>
    </row>
    <row r="59685" spans="3:4" x14ac:dyDescent="0.25">
      <c r="C59685" s="1">
        <v>0.35671830894407702</v>
      </c>
      <c r="D59685">
        <f t="shared" si="938"/>
        <v>1.0217740040257895E-5</v>
      </c>
    </row>
    <row r="59686" spans="3:4" x14ac:dyDescent="0.25">
      <c r="C59686" s="1">
        <v>0.35672095082236999</v>
      </c>
      <c r="D59686">
        <f t="shared" si="938"/>
        <v>1.0217740040257895E-5</v>
      </c>
    </row>
    <row r="59687" spans="3:4" x14ac:dyDescent="0.25">
      <c r="C59687" s="1">
        <v>0.35672181918828999</v>
      </c>
      <c r="D59687">
        <f t="shared" si="938"/>
        <v>1.0217740040257895E-5</v>
      </c>
    </row>
    <row r="59688" spans="3:4" x14ac:dyDescent="0.25">
      <c r="C59688" s="1">
        <v>0.35673398418691998</v>
      </c>
      <c r="D59688">
        <f t="shared" si="938"/>
        <v>1.0217740040257895E-5</v>
      </c>
    </row>
    <row r="59689" spans="3:4" x14ac:dyDescent="0.25">
      <c r="C59689" s="1">
        <v>0.356741972685997</v>
      </c>
      <c r="D59689">
        <f t="shared" si="938"/>
        <v>1.0217740040257895E-5</v>
      </c>
    </row>
    <row r="59690" spans="3:4" x14ac:dyDescent="0.25">
      <c r="C59690" s="1">
        <v>0.35674507169802999</v>
      </c>
      <c r="D59690">
        <f t="shared" si="938"/>
        <v>1.0217740040257895E-5</v>
      </c>
    </row>
    <row r="59691" spans="3:4" x14ac:dyDescent="0.25">
      <c r="C59691" s="1">
        <v>0.35674864849118398</v>
      </c>
      <c r="D59691">
        <f t="shared" si="938"/>
        <v>1.0217740040257895E-5</v>
      </c>
    </row>
    <row r="59692" spans="3:4" x14ac:dyDescent="0.25">
      <c r="C59692" s="1">
        <v>0.35675018127824498</v>
      </c>
      <c r="D59692">
        <f t="shared" si="938"/>
        <v>1.0217740040257895E-5</v>
      </c>
    </row>
    <row r="59693" spans="3:4" x14ac:dyDescent="0.25">
      <c r="C59693" s="1">
        <v>0.35675380579662502</v>
      </c>
      <c r="D59693">
        <f t="shared" si="938"/>
        <v>1.0217740040257895E-5</v>
      </c>
    </row>
    <row r="59694" spans="3:4" x14ac:dyDescent="0.25">
      <c r="C59694" s="1">
        <v>0.35676116797201901</v>
      </c>
      <c r="D59694">
        <f t="shared" si="938"/>
        <v>1.0217740040257895E-5</v>
      </c>
    </row>
    <row r="59695" spans="3:4" x14ac:dyDescent="0.25">
      <c r="C59695" s="1">
        <v>0.35676579578810402</v>
      </c>
      <c r="D59695">
        <f t="shared" si="938"/>
        <v>1.0217740040257895E-5</v>
      </c>
    </row>
    <row r="59696" spans="3:4" x14ac:dyDescent="0.25">
      <c r="C59696" s="1">
        <v>0.35676605102690501</v>
      </c>
      <c r="D59696">
        <f t="shared" si="938"/>
        <v>1.0217740040257895E-5</v>
      </c>
    </row>
    <row r="59697" spans="3:4" x14ac:dyDescent="0.25">
      <c r="C59697" s="1">
        <v>0.35676797550635603</v>
      </c>
      <c r="D59697">
        <f t="shared" si="938"/>
        <v>1.0217740040257895E-5</v>
      </c>
    </row>
    <row r="59698" spans="3:4" x14ac:dyDescent="0.25">
      <c r="C59698" s="1">
        <v>0.35677506336061499</v>
      </c>
      <c r="D59698">
        <f t="shared" si="938"/>
        <v>1.0217740040257895E-5</v>
      </c>
    </row>
    <row r="59699" spans="3:4" x14ac:dyDescent="0.25">
      <c r="C59699" s="1">
        <v>0.35678339677342902</v>
      </c>
      <c r="D59699">
        <f t="shared" si="938"/>
        <v>1.0217740040257895E-5</v>
      </c>
    </row>
    <row r="59700" spans="3:4" x14ac:dyDescent="0.25">
      <c r="C59700" s="1">
        <v>0.35678791058095299</v>
      </c>
      <c r="D59700">
        <f t="shared" si="938"/>
        <v>1.0217740040257895E-5</v>
      </c>
    </row>
    <row r="59701" spans="3:4" x14ac:dyDescent="0.25">
      <c r="C59701" s="1">
        <v>0.35679844677468098</v>
      </c>
      <c r="D59701">
        <f t="shared" si="938"/>
        <v>1.0217740040257895E-5</v>
      </c>
    </row>
    <row r="59702" spans="3:4" x14ac:dyDescent="0.25">
      <c r="C59702" s="1">
        <v>0.35681139324463201</v>
      </c>
      <c r="D59702">
        <f t="shared" si="938"/>
        <v>1.0217740040257895E-5</v>
      </c>
    </row>
    <row r="59703" spans="3:4" x14ac:dyDescent="0.25">
      <c r="C59703" s="1">
        <v>0.35681407761806</v>
      </c>
      <c r="D59703">
        <f t="shared" si="938"/>
        <v>1.0217740040257895E-5</v>
      </c>
    </row>
    <row r="59704" spans="3:4" x14ac:dyDescent="0.25">
      <c r="C59704" s="1">
        <v>0.35681545890841698</v>
      </c>
      <c r="D59704">
        <f t="shared" si="938"/>
        <v>1.0217740040257895E-5</v>
      </c>
    </row>
    <row r="59705" spans="3:4" x14ac:dyDescent="0.25">
      <c r="C59705" s="1">
        <v>0.35681586449525898</v>
      </c>
      <c r="D59705">
        <f t="shared" si="938"/>
        <v>1.0217740040257895E-5</v>
      </c>
    </row>
    <row r="59706" spans="3:4" x14ac:dyDescent="0.25">
      <c r="C59706" s="1">
        <v>0.35681792594013001</v>
      </c>
      <c r="D59706">
        <f t="shared" si="938"/>
        <v>1.0217740040257895E-5</v>
      </c>
    </row>
    <row r="59707" spans="3:4" x14ac:dyDescent="0.25">
      <c r="C59707" s="1">
        <v>0.356826878789059</v>
      </c>
      <c r="D59707">
        <f t="shared" si="938"/>
        <v>1.0217740040257895E-5</v>
      </c>
    </row>
    <row r="59708" spans="3:4" x14ac:dyDescent="0.25">
      <c r="C59708" s="1">
        <v>0.35682775028915797</v>
      </c>
      <c r="D59708">
        <f t="shared" si="938"/>
        <v>1.0217740040257895E-5</v>
      </c>
    </row>
    <row r="59709" spans="3:4" x14ac:dyDescent="0.25">
      <c r="C59709" s="1">
        <v>0.35682962956213798</v>
      </c>
      <c r="D59709">
        <f t="shared" si="938"/>
        <v>1.0217740040257895E-5</v>
      </c>
    </row>
    <row r="59710" spans="3:4" x14ac:dyDescent="0.25">
      <c r="C59710" s="1">
        <v>0.35683441017846002</v>
      </c>
      <c r="D59710">
        <f t="shared" si="938"/>
        <v>1.0217740040257895E-5</v>
      </c>
    </row>
    <row r="59711" spans="3:4" x14ac:dyDescent="0.25">
      <c r="C59711" s="1">
        <v>0.35683882425587299</v>
      </c>
      <c r="D59711">
        <f t="shared" si="938"/>
        <v>1.0217740040257895E-5</v>
      </c>
    </row>
    <row r="59712" spans="3:4" x14ac:dyDescent="0.25">
      <c r="C59712" s="1">
        <v>0.35683904645084402</v>
      </c>
      <c r="D59712">
        <f t="shared" si="938"/>
        <v>1.0217740040257895E-5</v>
      </c>
    </row>
    <row r="59713" spans="3:4" x14ac:dyDescent="0.25">
      <c r="C59713" s="1">
        <v>0.35683933998171902</v>
      </c>
      <c r="D59713">
        <f t="shared" si="938"/>
        <v>1.0217740040257895E-5</v>
      </c>
    </row>
    <row r="59714" spans="3:4" x14ac:dyDescent="0.25">
      <c r="C59714" s="1">
        <v>0.35684029455413202</v>
      </c>
      <c r="D59714">
        <f t="shared" si="938"/>
        <v>1.0217740040257895E-5</v>
      </c>
    </row>
    <row r="59715" spans="3:4" x14ac:dyDescent="0.25">
      <c r="C59715" s="1">
        <v>0.35684153027669901</v>
      </c>
      <c r="D59715">
        <f t="shared" si="938"/>
        <v>1.0217740040257895E-5</v>
      </c>
    </row>
    <row r="59716" spans="3:4" x14ac:dyDescent="0.25">
      <c r="C59716" s="1">
        <v>0.35684307105510199</v>
      </c>
      <c r="D59716">
        <f t="shared" ref="D59716:D59779" si="939">D59715</f>
        <v>1.0217740040257895E-5</v>
      </c>
    </row>
    <row r="59717" spans="3:4" x14ac:dyDescent="0.25">
      <c r="C59717" s="1">
        <v>0.35684897174511498</v>
      </c>
      <c r="D59717">
        <f t="shared" si="939"/>
        <v>1.0217740040257895E-5</v>
      </c>
    </row>
    <row r="59718" spans="3:4" x14ac:dyDescent="0.25">
      <c r="C59718" s="1">
        <v>0.356855754204146</v>
      </c>
      <c r="D59718">
        <f t="shared" si="939"/>
        <v>1.0217740040257895E-5</v>
      </c>
    </row>
    <row r="59719" spans="3:4" x14ac:dyDescent="0.25">
      <c r="C59719" s="1">
        <v>0.35685654129905298</v>
      </c>
      <c r="D59719">
        <f t="shared" si="939"/>
        <v>1.0217740040257895E-5</v>
      </c>
    </row>
    <row r="59720" spans="3:4" x14ac:dyDescent="0.25">
      <c r="C59720" s="1">
        <v>0.35685849031530398</v>
      </c>
      <c r="D59720">
        <f t="shared" si="939"/>
        <v>1.0217740040257895E-5</v>
      </c>
    </row>
    <row r="59721" spans="3:4" x14ac:dyDescent="0.25">
      <c r="C59721" s="1">
        <v>0.35685926981083499</v>
      </c>
      <c r="D59721">
        <f t="shared" si="939"/>
        <v>1.0217740040257895E-5</v>
      </c>
    </row>
    <row r="59722" spans="3:4" x14ac:dyDescent="0.25">
      <c r="C59722" s="1">
        <v>0.356864410852477</v>
      </c>
      <c r="D59722">
        <f t="shared" si="939"/>
        <v>1.0217740040257895E-5</v>
      </c>
    </row>
    <row r="59723" spans="3:4" x14ac:dyDescent="0.25">
      <c r="C59723" s="1">
        <v>0.35686889941195998</v>
      </c>
      <c r="D59723">
        <f t="shared" si="939"/>
        <v>1.0217740040257895E-5</v>
      </c>
    </row>
    <row r="59724" spans="3:4" x14ac:dyDescent="0.25">
      <c r="C59724" s="1">
        <v>0.35687787578952801</v>
      </c>
      <c r="D59724">
        <f t="shared" si="939"/>
        <v>1.0217740040257895E-5</v>
      </c>
    </row>
    <row r="59725" spans="3:4" x14ac:dyDescent="0.25">
      <c r="C59725" s="1">
        <v>0.35688721442829702</v>
      </c>
      <c r="D59725">
        <f t="shared" si="939"/>
        <v>1.0217740040257895E-5</v>
      </c>
    </row>
    <row r="59726" spans="3:4" x14ac:dyDescent="0.25">
      <c r="C59726" s="1">
        <v>0.35690549076217998</v>
      </c>
      <c r="D59726">
        <f t="shared" si="939"/>
        <v>1.0217740040257895E-5</v>
      </c>
    </row>
    <row r="59727" spans="3:4" x14ac:dyDescent="0.25">
      <c r="C59727" s="1">
        <v>0.35690650420429398</v>
      </c>
      <c r="D59727">
        <f t="shared" si="939"/>
        <v>1.0217740040257895E-5</v>
      </c>
    </row>
    <row r="59728" spans="3:4" x14ac:dyDescent="0.25">
      <c r="C59728" s="1">
        <v>0.35690829329307699</v>
      </c>
      <c r="D59728">
        <f t="shared" si="939"/>
        <v>1.0217740040257895E-5</v>
      </c>
    </row>
    <row r="59729" spans="3:4" x14ac:dyDescent="0.25">
      <c r="C59729" s="1">
        <v>0.35690845446014202</v>
      </c>
      <c r="D59729">
        <f t="shared" si="939"/>
        <v>1.0217740040257895E-5</v>
      </c>
    </row>
    <row r="59730" spans="3:4" x14ac:dyDescent="0.25">
      <c r="C59730" s="1">
        <v>0.35691206046077201</v>
      </c>
      <c r="D59730">
        <f t="shared" si="939"/>
        <v>1.0217740040257895E-5</v>
      </c>
    </row>
    <row r="59731" spans="3:4" x14ac:dyDescent="0.25">
      <c r="C59731" s="1">
        <v>0.35692528881945401</v>
      </c>
      <c r="D59731">
        <f t="shared" si="939"/>
        <v>1.0217740040257895E-5</v>
      </c>
    </row>
    <row r="59732" spans="3:4" x14ac:dyDescent="0.25">
      <c r="C59732" s="1">
        <v>0.35692707296745402</v>
      </c>
      <c r="D59732">
        <f t="shared" si="939"/>
        <v>1.0217740040257895E-5</v>
      </c>
    </row>
    <row r="59733" spans="3:4" x14ac:dyDescent="0.25">
      <c r="C59733" s="1">
        <v>0.356941132892728</v>
      </c>
      <c r="D59733">
        <f t="shared" si="939"/>
        <v>1.0217740040257895E-5</v>
      </c>
    </row>
    <row r="59734" spans="3:4" x14ac:dyDescent="0.25">
      <c r="C59734" s="1">
        <v>0.35694818024531799</v>
      </c>
      <c r="D59734">
        <f t="shared" si="939"/>
        <v>1.0217740040257895E-5</v>
      </c>
    </row>
    <row r="59735" spans="3:4" x14ac:dyDescent="0.25">
      <c r="C59735" s="1">
        <v>0.35695783646170698</v>
      </c>
      <c r="D59735">
        <f t="shared" si="939"/>
        <v>1.0217740040257895E-5</v>
      </c>
    </row>
    <row r="59736" spans="3:4" x14ac:dyDescent="0.25">
      <c r="C59736" s="1">
        <v>0.35696109131020398</v>
      </c>
      <c r="D59736">
        <f t="shared" si="939"/>
        <v>1.0217740040257895E-5</v>
      </c>
    </row>
    <row r="59737" spans="3:4" x14ac:dyDescent="0.25">
      <c r="C59737" s="1">
        <v>0.35696308690286599</v>
      </c>
      <c r="D59737">
        <f t="shared" si="939"/>
        <v>1.0217740040257895E-5</v>
      </c>
    </row>
    <row r="59738" spans="3:4" x14ac:dyDescent="0.25">
      <c r="C59738" s="1">
        <v>0.35697313309500101</v>
      </c>
      <c r="D59738">
        <f t="shared" si="939"/>
        <v>1.0217740040257895E-5</v>
      </c>
    </row>
    <row r="59739" spans="3:4" x14ac:dyDescent="0.25">
      <c r="C59739" s="1">
        <v>0.35697609256186902</v>
      </c>
      <c r="D59739">
        <f t="shared" si="939"/>
        <v>1.0217740040257895E-5</v>
      </c>
    </row>
    <row r="59740" spans="3:4" x14ac:dyDescent="0.25">
      <c r="C59740" s="1">
        <v>0.35697966012600901</v>
      </c>
      <c r="D59740">
        <f t="shared" si="939"/>
        <v>1.0217740040257895E-5</v>
      </c>
    </row>
    <row r="59741" spans="3:4" x14ac:dyDescent="0.25">
      <c r="C59741" s="1">
        <v>0.35698069449071401</v>
      </c>
      <c r="D59741">
        <f t="shared" si="939"/>
        <v>1.0217740040257895E-5</v>
      </c>
    </row>
    <row r="59742" spans="3:4" x14ac:dyDescent="0.25">
      <c r="C59742" s="1">
        <v>0.356982300700323</v>
      </c>
      <c r="D59742">
        <f t="shared" si="939"/>
        <v>1.0217740040257895E-5</v>
      </c>
    </row>
    <row r="59743" spans="3:4" x14ac:dyDescent="0.25">
      <c r="C59743" s="1">
        <v>0.35698801569393901</v>
      </c>
      <c r="D59743">
        <f t="shared" si="939"/>
        <v>1.0217740040257895E-5</v>
      </c>
    </row>
    <row r="59744" spans="3:4" x14ac:dyDescent="0.25">
      <c r="C59744" s="1">
        <v>0.35699070522052001</v>
      </c>
      <c r="D59744">
        <f t="shared" si="939"/>
        <v>1.0217740040257895E-5</v>
      </c>
    </row>
    <row r="59745" spans="3:4" x14ac:dyDescent="0.25">
      <c r="C59745" s="1">
        <v>0.35699814303548699</v>
      </c>
      <c r="D59745">
        <f t="shared" si="939"/>
        <v>1.0217740040257895E-5</v>
      </c>
    </row>
    <row r="59746" spans="3:4" x14ac:dyDescent="0.25">
      <c r="C59746" s="1">
        <v>0.356999135476115</v>
      </c>
      <c r="D59746">
        <f t="shared" si="939"/>
        <v>1.0217740040257895E-5</v>
      </c>
    </row>
    <row r="59747" spans="3:4" x14ac:dyDescent="0.25">
      <c r="C59747" s="1">
        <v>0.35699984336019103</v>
      </c>
      <c r="D59747">
        <f t="shared" si="939"/>
        <v>1.0217740040257895E-5</v>
      </c>
    </row>
    <row r="59748" spans="3:4" x14ac:dyDescent="0.25">
      <c r="C59748" s="1">
        <v>0.357000752272915</v>
      </c>
      <c r="D59748">
        <f t="shared" si="939"/>
        <v>1.0217740040257895E-5</v>
      </c>
    </row>
    <row r="59749" spans="3:4" x14ac:dyDescent="0.25">
      <c r="C59749" s="1">
        <v>0.35700094651374098</v>
      </c>
      <c r="D59749">
        <f t="shared" si="939"/>
        <v>1.0217740040257895E-5</v>
      </c>
    </row>
    <row r="59750" spans="3:4" x14ac:dyDescent="0.25">
      <c r="C59750" s="1">
        <v>0.35700289966437798</v>
      </c>
      <c r="D59750">
        <f t="shared" si="939"/>
        <v>1.0217740040257895E-5</v>
      </c>
    </row>
    <row r="59751" spans="3:4" x14ac:dyDescent="0.25">
      <c r="C59751" s="1">
        <v>0.35700964924367701</v>
      </c>
      <c r="D59751">
        <f t="shared" si="939"/>
        <v>1.0217740040257895E-5</v>
      </c>
    </row>
    <row r="59752" spans="3:4" x14ac:dyDescent="0.25">
      <c r="C59752" s="1">
        <v>0.357017106957499</v>
      </c>
      <c r="D59752">
        <f t="shared" si="939"/>
        <v>1.0217740040257895E-5</v>
      </c>
    </row>
    <row r="59753" spans="3:4" x14ac:dyDescent="0.25">
      <c r="C59753" s="1">
        <v>0.35701838072186998</v>
      </c>
      <c r="D59753">
        <f t="shared" si="939"/>
        <v>1.0217740040257895E-5</v>
      </c>
    </row>
    <row r="59754" spans="3:4" x14ac:dyDescent="0.25">
      <c r="C59754" s="1">
        <v>0.35701929123040899</v>
      </c>
      <c r="D59754">
        <f t="shared" si="939"/>
        <v>1.0217740040257895E-5</v>
      </c>
    </row>
    <row r="59755" spans="3:4" x14ac:dyDescent="0.25">
      <c r="C59755" s="1">
        <v>0.35702297340091899</v>
      </c>
      <c r="D59755">
        <f t="shared" si="939"/>
        <v>1.0217740040257895E-5</v>
      </c>
    </row>
    <row r="59756" spans="3:4" x14ac:dyDescent="0.25">
      <c r="C59756" s="1">
        <v>0.357029943441728</v>
      </c>
      <c r="D59756">
        <f t="shared" si="939"/>
        <v>1.0217740040257895E-5</v>
      </c>
    </row>
    <row r="59757" spans="3:4" x14ac:dyDescent="0.25">
      <c r="C59757" s="1">
        <v>0.35703002154541502</v>
      </c>
      <c r="D59757">
        <f t="shared" si="939"/>
        <v>1.0217740040257895E-5</v>
      </c>
    </row>
    <row r="59758" spans="3:4" x14ac:dyDescent="0.25">
      <c r="C59758" s="1">
        <v>0.357041275109792</v>
      </c>
      <c r="D59758">
        <f t="shared" si="939"/>
        <v>1.0217740040257895E-5</v>
      </c>
    </row>
    <row r="59759" spans="3:4" x14ac:dyDescent="0.25">
      <c r="C59759" s="1">
        <v>0.35705242258721698</v>
      </c>
      <c r="D59759">
        <f t="shared" si="939"/>
        <v>1.0217740040257895E-5</v>
      </c>
    </row>
    <row r="59760" spans="3:4" x14ac:dyDescent="0.25">
      <c r="C59760" s="1">
        <v>0.357057131784355</v>
      </c>
      <c r="D59760">
        <f t="shared" si="939"/>
        <v>1.0217740040257895E-5</v>
      </c>
    </row>
    <row r="59761" spans="3:4" x14ac:dyDescent="0.25">
      <c r="C59761" s="1">
        <v>0.35706359065333698</v>
      </c>
      <c r="D59761">
        <f t="shared" si="939"/>
        <v>1.0217740040257895E-5</v>
      </c>
    </row>
    <row r="59762" spans="3:4" x14ac:dyDescent="0.25">
      <c r="C59762" s="1">
        <v>0.35706795466598501</v>
      </c>
      <c r="D59762">
        <f t="shared" si="939"/>
        <v>1.0217740040257895E-5</v>
      </c>
    </row>
    <row r="59763" spans="3:4" x14ac:dyDescent="0.25">
      <c r="C59763" s="1">
        <v>0.357075708283634</v>
      </c>
      <c r="D59763">
        <f t="shared" si="939"/>
        <v>1.0217740040257895E-5</v>
      </c>
    </row>
    <row r="59764" spans="3:4" x14ac:dyDescent="0.25">
      <c r="C59764" s="1">
        <v>0.357080066293465</v>
      </c>
      <c r="D59764">
        <f t="shared" si="939"/>
        <v>1.0217740040257895E-5</v>
      </c>
    </row>
    <row r="59765" spans="3:4" x14ac:dyDescent="0.25">
      <c r="C59765" s="1">
        <v>0.35708104165638399</v>
      </c>
      <c r="D59765">
        <f t="shared" si="939"/>
        <v>1.0217740040257895E-5</v>
      </c>
    </row>
    <row r="59766" spans="3:4" x14ac:dyDescent="0.25">
      <c r="C59766" s="1">
        <v>0.357082125597533</v>
      </c>
      <c r="D59766">
        <f t="shared" si="939"/>
        <v>1.0217740040257895E-5</v>
      </c>
    </row>
    <row r="59767" spans="3:4" x14ac:dyDescent="0.25">
      <c r="C59767" s="1">
        <v>0.35708242672453899</v>
      </c>
      <c r="D59767">
        <f t="shared" si="939"/>
        <v>1.0217740040257895E-5</v>
      </c>
    </row>
    <row r="59768" spans="3:4" x14ac:dyDescent="0.25">
      <c r="C59768" s="1">
        <v>0.357083302375371</v>
      </c>
      <c r="D59768">
        <f t="shared" si="939"/>
        <v>1.0217740040257895E-5</v>
      </c>
    </row>
    <row r="59769" spans="3:4" x14ac:dyDescent="0.25">
      <c r="C59769" s="1">
        <v>0.35710057224436298</v>
      </c>
      <c r="D59769">
        <f t="shared" si="939"/>
        <v>1.0217740040257895E-5</v>
      </c>
    </row>
    <row r="59770" spans="3:4" x14ac:dyDescent="0.25">
      <c r="C59770" s="1">
        <v>0.35710272324922598</v>
      </c>
      <c r="D59770">
        <f t="shared" si="939"/>
        <v>1.0217740040257895E-5</v>
      </c>
    </row>
    <row r="59771" spans="3:4" x14ac:dyDescent="0.25">
      <c r="C59771" s="1">
        <v>0.35710740133712698</v>
      </c>
      <c r="D59771">
        <f t="shared" si="939"/>
        <v>1.0217740040257895E-5</v>
      </c>
    </row>
    <row r="59772" spans="3:4" x14ac:dyDescent="0.25">
      <c r="C59772" s="1">
        <v>0.35712211395786497</v>
      </c>
      <c r="D59772">
        <f t="shared" si="939"/>
        <v>1.0217740040257895E-5</v>
      </c>
    </row>
    <row r="59773" spans="3:4" x14ac:dyDescent="0.25">
      <c r="C59773" s="1">
        <v>0.357122866442177</v>
      </c>
      <c r="D59773">
        <f t="shared" si="939"/>
        <v>1.0217740040257895E-5</v>
      </c>
    </row>
    <row r="59774" spans="3:4" x14ac:dyDescent="0.25">
      <c r="C59774" s="1">
        <v>0.35712410324119198</v>
      </c>
      <c r="D59774">
        <f t="shared" si="939"/>
        <v>1.0217740040257895E-5</v>
      </c>
    </row>
    <row r="59775" spans="3:4" x14ac:dyDescent="0.25">
      <c r="C59775" s="1">
        <v>0.35712517646983899</v>
      </c>
      <c r="D59775">
        <f t="shared" si="939"/>
        <v>1.0217740040257895E-5</v>
      </c>
    </row>
    <row r="59776" spans="3:4" x14ac:dyDescent="0.25">
      <c r="C59776" s="1">
        <v>0.35713260012061698</v>
      </c>
      <c r="D59776">
        <f t="shared" si="939"/>
        <v>1.0217740040257895E-5</v>
      </c>
    </row>
    <row r="59777" spans="3:4" x14ac:dyDescent="0.25">
      <c r="C59777" s="1">
        <v>0.357136736624728</v>
      </c>
      <c r="D59777">
        <f t="shared" si="939"/>
        <v>1.0217740040257895E-5</v>
      </c>
    </row>
    <row r="59778" spans="3:4" x14ac:dyDescent="0.25">
      <c r="C59778" s="1">
        <v>0.35714011887036901</v>
      </c>
      <c r="D59778">
        <f t="shared" si="939"/>
        <v>1.0217740040257895E-5</v>
      </c>
    </row>
    <row r="59779" spans="3:4" x14ac:dyDescent="0.25">
      <c r="C59779" s="1">
        <v>0.35714907509364502</v>
      </c>
      <c r="D59779">
        <f t="shared" si="939"/>
        <v>1.0217740040257895E-5</v>
      </c>
    </row>
    <row r="59780" spans="3:4" x14ac:dyDescent="0.25">
      <c r="C59780" s="1">
        <v>0.35715310718683202</v>
      </c>
      <c r="D59780">
        <f t="shared" ref="D59780:D59843" si="940">D59779</f>
        <v>1.0217740040257895E-5</v>
      </c>
    </row>
    <row r="59781" spans="3:4" x14ac:dyDescent="0.25">
      <c r="C59781" s="1">
        <v>0.35715332006185802</v>
      </c>
      <c r="D59781">
        <f t="shared" si="940"/>
        <v>1.0217740040257895E-5</v>
      </c>
    </row>
    <row r="59782" spans="3:4" x14ac:dyDescent="0.25">
      <c r="C59782" s="1">
        <v>0.35715549566855398</v>
      </c>
      <c r="D59782">
        <f t="shared" si="940"/>
        <v>1.0217740040257895E-5</v>
      </c>
    </row>
    <row r="59783" spans="3:4" x14ac:dyDescent="0.25">
      <c r="C59783" s="1">
        <v>0.357160246092177</v>
      </c>
      <c r="D59783">
        <f t="shared" si="940"/>
        <v>1.0217740040257895E-5</v>
      </c>
    </row>
    <row r="59784" spans="3:4" x14ac:dyDescent="0.25">
      <c r="C59784" s="1">
        <v>0.35716663522140102</v>
      </c>
      <c r="D59784">
        <f t="shared" si="940"/>
        <v>1.0217740040257895E-5</v>
      </c>
    </row>
    <row r="59785" spans="3:4" x14ac:dyDescent="0.25">
      <c r="C59785" s="1">
        <v>0.35717347009596701</v>
      </c>
      <c r="D59785">
        <f t="shared" si="940"/>
        <v>1.0217740040257895E-5</v>
      </c>
    </row>
    <row r="59786" spans="3:4" x14ac:dyDescent="0.25">
      <c r="C59786" s="1">
        <v>0.357180784722124</v>
      </c>
      <c r="D59786">
        <f t="shared" si="940"/>
        <v>1.0217740040257895E-5</v>
      </c>
    </row>
    <row r="59787" spans="3:4" x14ac:dyDescent="0.25">
      <c r="C59787" s="1">
        <v>0.35719692100384798</v>
      </c>
      <c r="D59787">
        <f t="shared" si="940"/>
        <v>1.0217740040257895E-5</v>
      </c>
    </row>
    <row r="59788" spans="3:4" x14ac:dyDescent="0.25">
      <c r="C59788" s="1">
        <v>0.357197996754894</v>
      </c>
      <c r="D59788">
        <f t="shared" si="940"/>
        <v>1.0217740040257895E-5</v>
      </c>
    </row>
    <row r="59789" spans="3:4" x14ac:dyDescent="0.25">
      <c r="C59789" s="1">
        <v>0.35721093637721701</v>
      </c>
      <c r="D59789">
        <f t="shared" si="940"/>
        <v>1.0217740040257895E-5</v>
      </c>
    </row>
    <row r="59790" spans="3:4" x14ac:dyDescent="0.25">
      <c r="C59790" s="1">
        <v>0.35721373382647698</v>
      </c>
      <c r="D59790">
        <f t="shared" si="940"/>
        <v>1.0217740040257895E-5</v>
      </c>
    </row>
    <row r="59791" spans="3:4" x14ac:dyDescent="0.25">
      <c r="C59791" s="1">
        <v>0.35723135916426402</v>
      </c>
      <c r="D59791">
        <f t="shared" si="940"/>
        <v>1.0217740040257895E-5</v>
      </c>
    </row>
    <row r="59792" spans="3:4" x14ac:dyDescent="0.25">
      <c r="C59792" s="1">
        <v>0.35723305697387298</v>
      </c>
      <c r="D59792">
        <f t="shared" si="940"/>
        <v>1.0217740040257895E-5</v>
      </c>
    </row>
    <row r="59793" spans="3:4" x14ac:dyDescent="0.25">
      <c r="C59793" s="1">
        <v>0.35724326936586398</v>
      </c>
      <c r="D59793">
        <f t="shared" si="940"/>
        <v>1.0217740040257895E-5</v>
      </c>
    </row>
    <row r="59794" spans="3:4" x14ac:dyDescent="0.25">
      <c r="C59794" s="1">
        <v>0.357244094719877</v>
      </c>
      <c r="D59794">
        <f t="shared" si="940"/>
        <v>1.0217740040257895E-5</v>
      </c>
    </row>
    <row r="59795" spans="3:4" x14ac:dyDescent="0.25">
      <c r="C59795" s="1">
        <v>0.35724858296231898</v>
      </c>
      <c r="D59795">
        <f t="shared" si="940"/>
        <v>1.0217740040257895E-5</v>
      </c>
    </row>
    <row r="59796" spans="3:4" x14ac:dyDescent="0.25">
      <c r="C59796" s="1">
        <v>0.35725906774107002</v>
      </c>
      <c r="D59796">
        <f t="shared" si="940"/>
        <v>1.0217740040257895E-5</v>
      </c>
    </row>
    <row r="59797" spans="3:4" x14ac:dyDescent="0.25">
      <c r="C59797" s="1">
        <v>0.35725939395961098</v>
      </c>
      <c r="D59797">
        <f t="shared" si="940"/>
        <v>1.0217740040257895E-5</v>
      </c>
    </row>
    <row r="59798" spans="3:4" x14ac:dyDescent="0.25">
      <c r="C59798" s="1">
        <v>0.35726499377988902</v>
      </c>
      <c r="D59798">
        <f t="shared" si="940"/>
        <v>1.0217740040257895E-5</v>
      </c>
    </row>
    <row r="59799" spans="3:4" x14ac:dyDescent="0.25">
      <c r="C59799" s="1">
        <v>0.35727068448474403</v>
      </c>
      <c r="D59799">
        <f t="shared" si="940"/>
        <v>1.0217740040257895E-5</v>
      </c>
    </row>
    <row r="59800" spans="3:4" x14ac:dyDescent="0.25">
      <c r="C59800" s="1">
        <v>0.35727852355241402</v>
      </c>
      <c r="D59800">
        <f t="shared" si="940"/>
        <v>1.0217740040257895E-5</v>
      </c>
    </row>
    <row r="59801" spans="3:4" x14ac:dyDescent="0.25">
      <c r="C59801" s="1">
        <v>0.357283290589474</v>
      </c>
      <c r="D59801">
        <f t="shared" si="940"/>
        <v>1.0217740040257895E-5</v>
      </c>
    </row>
    <row r="59802" spans="3:4" x14ac:dyDescent="0.25">
      <c r="C59802" s="1">
        <v>0.35728883353467999</v>
      </c>
      <c r="D59802">
        <f t="shared" si="940"/>
        <v>1.0217740040257895E-5</v>
      </c>
    </row>
    <row r="59803" spans="3:4" x14ac:dyDescent="0.25">
      <c r="C59803" s="1">
        <v>0.35729346916992299</v>
      </c>
      <c r="D59803">
        <f t="shared" si="940"/>
        <v>1.0217740040257895E-5</v>
      </c>
    </row>
    <row r="59804" spans="3:4" x14ac:dyDescent="0.25">
      <c r="C59804" s="1">
        <v>0.35730519694922502</v>
      </c>
      <c r="D59804">
        <f t="shared" si="940"/>
        <v>1.0217740040257895E-5</v>
      </c>
    </row>
    <row r="59805" spans="3:4" x14ac:dyDescent="0.25">
      <c r="C59805" s="1">
        <v>0.35730753335006799</v>
      </c>
      <c r="D59805">
        <f t="shared" si="940"/>
        <v>1.0217740040257895E-5</v>
      </c>
    </row>
    <row r="59806" spans="3:4" x14ac:dyDescent="0.25">
      <c r="C59806" s="1">
        <v>0.35730845437456399</v>
      </c>
      <c r="D59806">
        <f t="shared" si="940"/>
        <v>1.0217740040257895E-5</v>
      </c>
    </row>
    <row r="59807" spans="3:4" x14ac:dyDescent="0.25">
      <c r="C59807" s="1">
        <v>0.357311403980346</v>
      </c>
      <c r="D59807">
        <f t="shared" si="940"/>
        <v>1.0217740040257895E-5</v>
      </c>
    </row>
    <row r="59808" spans="3:4" x14ac:dyDescent="0.25">
      <c r="C59808" s="1">
        <v>0.357323339492637</v>
      </c>
      <c r="D59808">
        <f t="shared" si="940"/>
        <v>1.0217740040257895E-5</v>
      </c>
    </row>
    <row r="59809" spans="3:4" x14ac:dyDescent="0.25">
      <c r="C59809" s="1">
        <v>0.35733859730601403</v>
      </c>
      <c r="D59809">
        <f t="shared" si="940"/>
        <v>1.0217740040257895E-5</v>
      </c>
    </row>
    <row r="59810" spans="3:4" x14ac:dyDescent="0.25">
      <c r="C59810" s="1">
        <v>0.357339112684258</v>
      </c>
      <c r="D59810">
        <f t="shared" si="940"/>
        <v>1.0217740040257895E-5</v>
      </c>
    </row>
    <row r="59811" spans="3:4" x14ac:dyDescent="0.25">
      <c r="C59811" s="1">
        <v>0.35734240897879099</v>
      </c>
      <c r="D59811">
        <f t="shared" si="940"/>
        <v>1.0217740040257895E-5</v>
      </c>
    </row>
    <row r="59812" spans="3:4" x14ac:dyDescent="0.25">
      <c r="C59812" s="1">
        <v>0.35734759796806598</v>
      </c>
      <c r="D59812">
        <f t="shared" si="940"/>
        <v>1.0217740040257895E-5</v>
      </c>
    </row>
    <row r="59813" spans="3:4" x14ac:dyDescent="0.25">
      <c r="C59813" s="1">
        <v>0.35734809362498798</v>
      </c>
      <c r="D59813">
        <f t="shared" si="940"/>
        <v>1.0217740040257895E-5</v>
      </c>
    </row>
    <row r="59814" spans="3:4" x14ac:dyDescent="0.25">
      <c r="C59814" s="1">
        <v>0.35735439267688501</v>
      </c>
      <c r="D59814">
        <f t="shared" si="940"/>
        <v>1.0217740040257895E-5</v>
      </c>
    </row>
    <row r="59815" spans="3:4" x14ac:dyDescent="0.25">
      <c r="C59815" s="1">
        <v>0.35735475505647202</v>
      </c>
      <c r="D59815">
        <f t="shared" si="940"/>
        <v>1.0217740040257895E-5</v>
      </c>
    </row>
    <row r="59816" spans="3:4" x14ac:dyDescent="0.25">
      <c r="C59816" s="1">
        <v>0.357358051160234</v>
      </c>
      <c r="D59816">
        <f t="shared" si="940"/>
        <v>1.0217740040257895E-5</v>
      </c>
    </row>
    <row r="59817" spans="3:4" x14ac:dyDescent="0.25">
      <c r="C59817" s="1">
        <v>0.357377697465317</v>
      </c>
      <c r="D59817">
        <f t="shared" si="940"/>
        <v>1.0217740040257895E-5</v>
      </c>
    </row>
    <row r="59818" spans="3:4" x14ac:dyDescent="0.25">
      <c r="C59818" s="1">
        <v>0.35738077324525702</v>
      </c>
      <c r="D59818">
        <f t="shared" si="940"/>
        <v>1.0217740040257895E-5</v>
      </c>
    </row>
    <row r="59819" spans="3:4" x14ac:dyDescent="0.25">
      <c r="C59819" s="1">
        <v>0.35738316536370301</v>
      </c>
      <c r="D59819">
        <f t="shared" si="940"/>
        <v>1.0217740040257895E-5</v>
      </c>
    </row>
    <row r="59820" spans="3:4" x14ac:dyDescent="0.25">
      <c r="C59820" s="1">
        <v>0.35739354041528898</v>
      </c>
      <c r="D59820">
        <f t="shared" si="940"/>
        <v>1.0217740040257895E-5</v>
      </c>
    </row>
    <row r="59821" spans="3:4" x14ac:dyDescent="0.25">
      <c r="C59821" s="1">
        <v>0.357395534644317</v>
      </c>
      <c r="D59821">
        <f t="shared" si="940"/>
        <v>1.0217740040257895E-5</v>
      </c>
    </row>
    <row r="59822" spans="3:4" x14ac:dyDescent="0.25">
      <c r="C59822" s="1">
        <v>0.35739764476964198</v>
      </c>
      <c r="D59822">
        <f t="shared" si="940"/>
        <v>1.0217740040257895E-5</v>
      </c>
    </row>
    <row r="59823" spans="3:4" x14ac:dyDescent="0.25">
      <c r="C59823" s="1">
        <v>0.35740216798698199</v>
      </c>
      <c r="D59823">
        <f t="shared" si="940"/>
        <v>1.0217740040257895E-5</v>
      </c>
    </row>
    <row r="59824" spans="3:4" x14ac:dyDescent="0.25">
      <c r="C59824" s="1">
        <v>0.35740558861271499</v>
      </c>
      <c r="D59824">
        <f t="shared" si="940"/>
        <v>1.0217740040257895E-5</v>
      </c>
    </row>
    <row r="59825" spans="3:4" x14ac:dyDescent="0.25">
      <c r="C59825" s="1">
        <v>0.35740702789735701</v>
      </c>
      <c r="D59825">
        <f t="shared" si="940"/>
        <v>1.0217740040257895E-5</v>
      </c>
    </row>
    <row r="59826" spans="3:4" x14ac:dyDescent="0.25">
      <c r="C59826" s="1">
        <v>0.35741010290189701</v>
      </c>
      <c r="D59826">
        <f t="shared" si="940"/>
        <v>1.0217740040257895E-5</v>
      </c>
    </row>
    <row r="59827" spans="3:4" x14ac:dyDescent="0.25">
      <c r="C59827" s="1">
        <v>0.35741246340958399</v>
      </c>
      <c r="D59827">
        <f t="shared" si="940"/>
        <v>1.0217740040257895E-5</v>
      </c>
    </row>
    <row r="59828" spans="3:4" x14ac:dyDescent="0.25">
      <c r="C59828" s="1">
        <v>0.35741786985596302</v>
      </c>
      <c r="D59828">
        <f t="shared" si="940"/>
        <v>1.0217740040257895E-5</v>
      </c>
    </row>
    <row r="59829" spans="3:4" x14ac:dyDescent="0.25">
      <c r="C59829" s="1">
        <v>0.35742223417200802</v>
      </c>
      <c r="D59829">
        <f t="shared" si="940"/>
        <v>1.0217740040257895E-5</v>
      </c>
    </row>
    <row r="59830" spans="3:4" x14ac:dyDescent="0.25">
      <c r="C59830" s="1">
        <v>0.35743226035119302</v>
      </c>
      <c r="D59830">
        <f t="shared" si="940"/>
        <v>1.0217740040257895E-5</v>
      </c>
    </row>
    <row r="59831" spans="3:4" x14ac:dyDescent="0.25">
      <c r="C59831" s="1">
        <v>0.35744210290509998</v>
      </c>
      <c r="D59831">
        <f t="shared" si="940"/>
        <v>1.0217740040257895E-5</v>
      </c>
    </row>
    <row r="59832" spans="3:4" x14ac:dyDescent="0.25">
      <c r="C59832" s="1">
        <v>0.35744392094604999</v>
      </c>
      <c r="D59832">
        <f t="shared" si="940"/>
        <v>1.0217740040257895E-5</v>
      </c>
    </row>
    <row r="59833" spans="3:4" x14ac:dyDescent="0.25">
      <c r="C59833" s="1">
        <v>0.357446047766033</v>
      </c>
      <c r="D59833">
        <f t="shared" si="940"/>
        <v>1.0217740040257895E-5</v>
      </c>
    </row>
    <row r="59834" spans="3:4" x14ac:dyDescent="0.25">
      <c r="C59834" s="1">
        <v>0.35745018785229299</v>
      </c>
      <c r="D59834">
        <f t="shared" si="940"/>
        <v>1.0217740040257895E-5</v>
      </c>
    </row>
    <row r="59835" spans="3:4" x14ac:dyDescent="0.25">
      <c r="C59835" s="1">
        <v>0.35745197876993801</v>
      </c>
      <c r="D59835">
        <f t="shared" si="940"/>
        <v>1.0217740040257895E-5</v>
      </c>
    </row>
    <row r="59836" spans="3:4" x14ac:dyDescent="0.25">
      <c r="C59836" s="1">
        <v>0.35748045961328201</v>
      </c>
      <c r="D59836">
        <f t="shared" si="940"/>
        <v>1.0217740040257895E-5</v>
      </c>
    </row>
    <row r="59837" spans="3:4" x14ac:dyDescent="0.25">
      <c r="C59837" s="1">
        <v>0.35748627503298103</v>
      </c>
      <c r="D59837">
        <f t="shared" si="940"/>
        <v>1.0217740040257895E-5</v>
      </c>
    </row>
    <row r="59838" spans="3:4" x14ac:dyDescent="0.25">
      <c r="C59838" s="1">
        <v>0.35748974091923302</v>
      </c>
      <c r="D59838">
        <f t="shared" si="940"/>
        <v>1.0217740040257895E-5</v>
      </c>
    </row>
    <row r="59839" spans="3:4" x14ac:dyDescent="0.25">
      <c r="C59839" s="1">
        <v>0.35749015655204702</v>
      </c>
      <c r="D59839">
        <f t="shared" si="940"/>
        <v>1.0217740040257895E-5</v>
      </c>
    </row>
    <row r="59840" spans="3:4" x14ac:dyDescent="0.25">
      <c r="C59840" s="1">
        <v>0.357491797015903</v>
      </c>
      <c r="D59840">
        <f t="shared" si="940"/>
        <v>1.0217740040257895E-5</v>
      </c>
    </row>
    <row r="59841" spans="3:4" x14ac:dyDescent="0.25">
      <c r="C59841" s="1">
        <v>0.35749854955587201</v>
      </c>
      <c r="D59841">
        <f t="shared" si="940"/>
        <v>1.0217740040257895E-5</v>
      </c>
    </row>
    <row r="59842" spans="3:4" x14ac:dyDescent="0.25">
      <c r="C59842" s="1">
        <v>0.35750151595204999</v>
      </c>
      <c r="D59842">
        <f t="shared" si="940"/>
        <v>1.0217740040257895E-5</v>
      </c>
    </row>
    <row r="59843" spans="3:4" x14ac:dyDescent="0.25">
      <c r="C59843" s="1">
        <v>0.357501696878745</v>
      </c>
      <c r="D59843">
        <f t="shared" si="940"/>
        <v>1.0217740040257895E-5</v>
      </c>
    </row>
    <row r="59844" spans="3:4" x14ac:dyDescent="0.25">
      <c r="C59844" s="1">
        <v>0.357508787780627</v>
      </c>
      <c r="D59844">
        <f t="shared" ref="D59844:D59907" si="941">D59843</f>
        <v>1.0217740040257895E-5</v>
      </c>
    </row>
    <row r="59845" spans="3:4" x14ac:dyDescent="0.25">
      <c r="C59845" s="1">
        <v>0.357514454812975</v>
      </c>
      <c r="D59845">
        <f t="shared" si="941"/>
        <v>1.0217740040257895E-5</v>
      </c>
    </row>
    <row r="59846" spans="3:4" x14ac:dyDescent="0.25">
      <c r="C59846" s="1">
        <v>0.357519838219927</v>
      </c>
      <c r="D59846">
        <f t="shared" si="941"/>
        <v>1.0217740040257895E-5</v>
      </c>
    </row>
    <row r="59847" spans="3:4" x14ac:dyDescent="0.25">
      <c r="C59847" s="1">
        <v>0.35752064013481499</v>
      </c>
      <c r="D59847">
        <f t="shared" si="941"/>
        <v>1.0217740040257895E-5</v>
      </c>
    </row>
    <row r="59848" spans="3:4" x14ac:dyDescent="0.25">
      <c r="C59848" s="1">
        <v>0.35752858119575998</v>
      </c>
      <c r="D59848">
        <f t="shared" si="941"/>
        <v>1.0217740040257895E-5</v>
      </c>
    </row>
    <row r="59849" spans="3:4" x14ac:dyDescent="0.25">
      <c r="C59849" s="1">
        <v>0.35753709192216099</v>
      </c>
      <c r="D59849">
        <f t="shared" si="941"/>
        <v>1.0217740040257895E-5</v>
      </c>
    </row>
    <row r="59850" spans="3:4" x14ac:dyDescent="0.25">
      <c r="C59850" s="1">
        <v>0.357547269370806</v>
      </c>
      <c r="D59850">
        <f t="shared" si="941"/>
        <v>1.0217740040257895E-5</v>
      </c>
    </row>
    <row r="59851" spans="3:4" x14ac:dyDescent="0.25">
      <c r="C59851" s="1">
        <v>0.35754836662901401</v>
      </c>
      <c r="D59851">
        <f t="shared" si="941"/>
        <v>1.0217740040257895E-5</v>
      </c>
    </row>
    <row r="59852" spans="3:4" x14ac:dyDescent="0.25">
      <c r="C59852" s="1">
        <v>0.35755082815435102</v>
      </c>
      <c r="D59852">
        <f t="shared" si="941"/>
        <v>1.0217740040257895E-5</v>
      </c>
    </row>
    <row r="59853" spans="3:4" x14ac:dyDescent="0.25">
      <c r="C59853" s="1">
        <v>0.35756652280370099</v>
      </c>
      <c r="D59853">
        <f t="shared" si="941"/>
        <v>1.0217740040257895E-5</v>
      </c>
    </row>
    <row r="59854" spans="3:4" x14ac:dyDescent="0.25">
      <c r="C59854" s="1">
        <v>0.35756925915659299</v>
      </c>
      <c r="D59854">
        <f t="shared" si="941"/>
        <v>1.0217740040257895E-5</v>
      </c>
    </row>
    <row r="59855" spans="3:4" x14ac:dyDescent="0.25">
      <c r="C59855" s="1">
        <v>0.35758392327361799</v>
      </c>
      <c r="D59855">
        <f t="shared" si="941"/>
        <v>1.0217740040257895E-5</v>
      </c>
    </row>
    <row r="59856" spans="3:4" x14ac:dyDescent="0.25">
      <c r="C59856" s="1">
        <v>0.35759182412198698</v>
      </c>
      <c r="D59856">
        <f t="shared" si="941"/>
        <v>1.0217740040257895E-5</v>
      </c>
    </row>
    <row r="59857" spans="3:4" x14ac:dyDescent="0.25">
      <c r="C59857" s="1">
        <v>0.35759259899665102</v>
      </c>
      <c r="D59857">
        <f t="shared" si="941"/>
        <v>1.0217740040257895E-5</v>
      </c>
    </row>
    <row r="59858" spans="3:4" x14ac:dyDescent="0.25">
      <c r="C59858" s="1">
        <v>0.35759717076946301</v>
      </c>
      <c r="D59858">
        <f t="shared" si="941"/>
        <v>1.0217740040257895E-5</v>
      </c>
    </row>
    <row r="59859" spans="3:4" x14ac:dyDescent="0.25">
      <c r="C59859" s="1">
        <v>0.35759901662979299</v>
      </c>
      <c r="D59859">
        <f t="shared" si="941"/>
        <v>1.0217740040257895E-5</v>
      </c>
    </row>
    <row r="59860" spans="3:4" x14ac:dyDescent="0.25">
      <c r="C59860" s="1">
        <v>0.357600643672639</v>
      </c>
      <c r="D59860">
        <f t="shared" si="941"/>
        <v>1.0217740040257895E-5</v>
      </c>
    </row>
    <row r="59861" spans="3:4" x14ac:dyDescent="0.25">
      <c r="C59861" s="1">
        <v>0.35760651636750501</v>
      </c>
      <c r="D59861">
        <f t="shared" si="941"/>
        <v>1.0217740040257895E-5</v>
      </c>
    </row>
    <row r="59862" spans="3:4" x14ac:dyDescent="0.25">
      <c r="C59862" s="1">
        <v>0.35760871584046799</v>
      </c>
      <c r="D59862">
        <f t="shared" si="941"/>
        <v>1.0217740040257895E-5</v>
      </c>
    </row>
    <row r="59863" spans="3:4" x14ac:dyDescent="0.25">
      <c r="C59863" s="1">
        <v>0.35761427744343699</v>
      </c>
      <c r="D59863">
        <f t="shared" si="941"/>
        <v>1.0217740040257895E-5</v>
      </c>
    </row>
    <row r="59864" spans="3:4" x14ac:dyDescent="0.25">
      <c r="C59864" s="1">
        <v>0.35761916832400997</v>
      </c>
      <c r="D59864">
        <f t="shared" si="941"/>
        <v>1.0217740040257895E-5</v>
      </c>
    </row>
    <row r="59865" spans="3:4" x14ac:dyDescent="0.25">
      <c r="C59865" s="1">
        <v>0.35763314424749199</v>
      </c>
      <c r="D59865">
        <f t="shared" si="941"/>
        <v>1.0217740040257895E-5</v>
      </c>
    </row>
    <row r="59866" spans="3:4" x14ac:dyDescent="0.25">
      <c r="C59866" s="1">
        <v>0.357636470907852</v>
      </c>
      <c r="D59866">
        <f t="shared" si="941"/>
        <v>1.0217740040257895E-5</v>
      </c>
    </row>
    <row r="59867" spans="3:4" x14ac:dyDescent="0.25">
      <c r="C59867" s="1">
        <v>0.35765152389715199</v>
      </c>
      <c r="D59867">
        <f t="shared" si="941"/>
        <v>1.0217740040257895E-5</v>
      </c>
    </row>
    <row r="59868" spans="3:4" x14ac:dyDescent="0.25">
      <c r="C59868" s="1">
        <v>0.35765593653275701</v>
      </c>
      <c r="D59868">
        <f t="shared" si="941"/>
        <v>1.0217740040257895E-5</v>
      </c>
    </row>
    <row r="59869" spans="3:4" x14ac:dyDescent="0.25">
      <c r="C59869" s="1">
        <v>0.35765848959781799</v>
      </c>
      <c r="D59869">
        <f t="shared" si="941"/>
        <v>1.0217740040257895E-5</v>
      </c>
    </row>
    <row r="59870" spans="3:4" x14ac:dyDescent="0.25">
      <c r="C59870" s="1">
        <v>0.35766022605966902</v>
      </c>
      <c r="D59870">
        <f t="shared" si="941"/>
        <v>1.0217740040257895E-5</v>
      </c>
    </row>
    <row r="59871" spans="3:4" x14ac:dyDescent="0.25">
      <c r="C59871" s="1">
        <v>0.35766217303368097</v>
      </c>
      <c r="D59871">
        <f t="shared" si="941"/>
        <v>1.0217740040257895E-5</v>
      </c>
    </row>
    <row r="59872" spans="3:4" x14ac:dyDescent="0.25">
      <c r="C59872" s="1">
        <v>0.35767071659886401</v>
      </c>
      <c r="D59872">
        <f t="shared" si="941"/>
        <v>1.0217740040257895E-5</v>
      </c>
    </row>
    <row r="59873" spans="3:4" x14ac:dyDescent="0.25">
      <c r="C59873" s="1">
        <v>0.35767571995999597</v>
      </c>
      <c r="D59873">
        <f t="shared" si="941"/>
        <v>1.0217740040257895E-5</v>
      </c>
    </row>
    <row r="59874" spans="3:4" x14ac:dyDescent="0.25">
      <c r="C59874" s="1">
        <v>0.35767710219800097</v>
      </c>
      <c r="D59874">
        <f t="shared" si="941"/>
        <v>1.0217740040257895E-5</v>
      </c>
    </row>
    <row r="59875" spans="3:4" x14ac:dyDescent="0.25">
      <c r="C59875" s="1">
        <v>0.35768664965471397</v>
      </c>
      <c r="D59875">
        <f t="shared" si="941"/>
        <v>1.0217740040257895E-5</v>
      </c>
    </row>
    <row r="59876" spans="3:4" x14ac:dyDescent="0.25">
      <c r="C59876" s="1">
        <v>0.35769507827812003</v>
      </c>
      <c r="D59876">
        <f t="shared" si="941"/>
        <v>1.0217740040257895E-5</v>
      </c>
    </row>
    <row r="59877" spans="3:4" x14ac:dyDescent="0.25">
      <c r="C59877" s="1">
        <v>0.35769557731215801</v>
      </c>
      <c r="D59877">
        <f t="shared" si="941"/>
        <v>1.0217740040257895E-5</v>
      </c>
    </row>
    <row r="59878" spans="3:4" x14ac:dyDescent="0.25">
      <c r="C59878" s="1">
        <v>0.35770720272915701</v>
      </c>
      <c r="D59878">
        <f t="shared" si="941"/>
        <v>1.0217740040257895E-5</v>
      </c>
    </row>
    <row r="59879" spans="3:4" x14ac:dyDescent="0.25">
      <c r="C59879" s="1">
        <v>0.35770952080676299</v>
      </c>
      <c r="D59879">
        <f t="shared" si="941"/>
        <v>1.0217740040257895E-5</v>
      </c>
    </row>
    <row r="59880" spans="3:4" x14ac:dyDescent="0.25">
      <c r="C59880" s="1">
        <v>0.357711272190263</v>
      </c>
      <c r="D59880">
        <f t="shared" si="941"/>
        <v>1.0217740040257895E-5</v>
      </c>
    </row>
    <row r="59881" spans="3:4" x14ac:dyDescent="0.25">
      <c r="C59881" s="1">
        <v>0.357720905721642</v>
      </c>
      <c r="D59881">
        <f t="shared" si="941"/>
        <v>1.0217740040257895E-5</v>
      </c>
    </row>
    <row r="59882" spans="3:4" x14ac:dyDescent="0.25">
      <c r="C59882" s="1">
        <v>0.35772599871875899</v>
      </c>
      <c r="D59882">
        <f t="shared" si="941"/>
        <v>1.0217740040257895E-5</v>
      </c>
    </row>
    <row r="59883" spans="3:4" x14ac:dyDescent="0.25">
      <c r="C59883" s="1">
        <v>0.357732334174719</v>
      </c>
      <c r="D59883">
        <f t="shared" si="941"/>
        <v>1.0217740040257895E-5</v>
      </c>
    </row>
    <row r="59884" spans="3:4" x14ac:dyDescent="0.25">
      <c r="C59884" s="1">
        <v>0.35774061466191098</v>
      </c>
      <c r="D59884">
        <f t="shared" si="941"/>
        <v>1.0217740040257895E-5</v>
      </c>
    </row>
    <row r="59885" spans="3:4" x14ac:dyDescent="0.25">
      <c r="C59885" s="1">
        <v>0.35775768654700701</v>
      </c>
      <c r="D59885">
        <f t="shared" si="941"/>
        <v>1.0217740040257895E-5</v>
      </c>
    </row>
    <row r="59886" spans="3:4" x14ac:dyDescent="0.25">
      <c r="C59886" s="1">
        <v>0.35775933644721503</v>
      </c>
      <c r="D59886">
        <f t="shared" si="941"/>
        <v>1.0217740040257895E-5</v>
      </c>
    </row>
    <row r="59887" spans="3:4" x14ac:dyDescent="0.25">
      <c r="C59887" s="1">
        <v>0.35776224826296599</v>
      </c>
      <c r="D59887">
        <f t="shared" si="941"/>
        <v>1.0217740040257895E-5</v>
      </c>
    </row>
    <row r="59888" spans="3:4" x14ac:dyDescent="0.25">
      <c r="C59888" s="1">
        <v>0.357762996314544</v>
      </c>
      <c r="D59888">
        <f t="shared" si="941"/>
        <v>1.0217740040257895E-5</v>
      </c>
    </row>
    <row r="59889" spans="3:4" x14ac:dyDescent="0.25">
      <c r="C59889" s="1">
        <v>0.35776612100597899</v>
      </c>
      <c r="D59889">
        <f t="shared" si="941"/>
        <v>1.0217740040257895E-5</v>
      </c>
    </row>
    <row r="59890" spans="3:4" x14ac:dyDescent="0.25">
      <c r="C59890" s="1">
        <v>0.35776773909996201</v>
      </c>
      <c r="D59890">
        <f t="shared" si="941"/>
        <v>1.0217740040257895E-5</v>
      </c>
    </row>
    <row r="59891" spans="3:4" x14ac:dyDescent="0.25">
      <c r="C59891" s="1">
        <v>0.35776780243892597</v>
      </c>
      <c r="D59891">
        <f t="shared" si="941"/>
        <v>1.0217740040257895E-5</v>
      </c>
    </row>
    <row r="59892" spans="3:4" x14ac:dyDescent="0.25">
      <c r="C59892" s="1">
        <v>0.35777619176845998</v>
      </c>
      <c r="D59892">
        <f t="shared" si="941"/>
        <v>1.0217740040257895E-5</v>
      </c>
    </row>
    <row r="59893" spans="3:4" x14ac:dyDescent="0.25">
      <c r="C59893" s="1">
        <v>0.35778314399897299</v>
      </c>
      <c r="D59893">
        <f t="shared" si="941"/>
        <v>1.0217740040257895E-5</v>
      </c>
    </row>
    <row r="59894" spans="3:4" x14ac:dyDescent="0.25">
      <c r="C59894" s="1">
        <v>0.35778510290795101</v>
      </c>
      <c r="D59894">
        <f t="shared" si="941"/>
        <v>1.0217740040257895E-5</v>
      </c>
    </row>
    <row r="59895" spans="3:4" x14ac:dyDescent="0.25">
      <c r="C59895" s="1">
        <v>0.35778542077262998</v>
      </c>
      <c r="D59895">
        <f t="shared" si="941"/>
        <v>1.0217740040257895E-5</v>
      </c>
    </row>
    <row r="59896" spans="3:4" x14ac:dyDescent="0.25">
      <c r="C59896" s="1">
        <v>0.35778887643059598</v>
      </c>
      <c r="D59896">
        <f t="shared" si="941"/>
        <v>1.0217740040257895E-5</v>
      </c>
    </row>
    <row r="59897" spans="3:4" x14ac:dyDescent="0.25">
      <c r="C59897" s="1">
        <v>0.35779507724468501</v>
      </c>
      <c r="D59897">
        <f t="shared" si="941"/>
        <v>1.0217740040257895E-5</v>
      </c>
    </row>
    <row r="59898" spans="3:4" x14ac:dyDescent="0.25">
      <c r="C59898" s="1">
        <v>0.357804121144287</v>
      </c>
      <c r="D59898">
        <f t="shared" si="941"/>
        <v>1.0217740040257895E-5</v>
      </c>
    </row>
    <row r="59899" spans="3:4" x14ac:dyDescent="0.25">
      <c r="C59899" s="1">
        <v>0.35780502262960701</v>
      </c>
      <c r="D59899">
        <f t="shared" si="941"/>
        <v>1.0217740040257895E-5</v>
      </c>
    </row>
    <row r="59900" spans="3:4" x14ac:dyDescent="0.25">
      <c r="C59900" s="1">
        <v>0.35781110499893598</v>
      </c>
      <c r="D59900">
        <f t="shared" si="941"/>
        <v>1.0217740040257895E-5</v>
      </c>
    </row>
    <row r="59901" spans="3:4" x14ac:dyDescent="0.25">
      <c r="C59901" s="1">
        <v>0.35781650283321198</v>
      </c>
      <c r="D59901">
        <f t="shared" si="941"/>
        <v>1.0217740040257895E-5</v>
      </c>
    </row>
    <row r="59902" spans="3:4" x14ac:dyDescent="0.25">
      <c r="C59902" s="1">
        <v>0.35781790352759002</v>
      </c>
      <c r="D59902">
        <f t="shared" si="941"/>
        <v>1.0217740040257895E-5</v>
      </c>
    </row>
    <row r="59903" spans="3:4" x14ac:dyDescent="0.25">
      <c r="C59903" s="1">
        <v>0.35782881753849699</v>
      </c>
      <c r="D59903">
        <f t="shared" si="941"/>
        <v>1.0217740040257895E-5</v>
      </c>
    </row>
    <row r="59904" spans="3:4" x14ac:dyDescent="0.25">
      <c r="C59904" s="1">
        <v>0.357830094921405</v>
      </c>
      <c r="D59904">
        <f t="shared" si="941"/>
        <v>1.0217740040257895E-5</v>
      </c>
    </row>
    <row r="59905" spans="3:4" x14ac:dyDescent="0.25">
      <c r="C59905" s="1">
        <v>0.35783015415782199</v>
      </c>
      <c r="D59905">
        <f t="shared" si="941"/>
        <v>1.0217740040257895E-5</v>
      </c>
    </row>
    <row r="59906" spans="3:4" x14ac:dyDescent="0.25">
      <c r="C59906" s="1">
        <v>0.35783366005929002</v>
      </c>
      <c r="D59906">
        <f t="shared" si="941"/>
        <v>1.0217740040257895E-5</v>
      </c>
    </row>
    <row r="59907" spans="3:4" x14ac:dyDescent="0.25">
      <c r="C59907" s="1">
        <v>0.35784267426605498</v>
      </c>
      <c r="D59907">
        <f t="shared" si="941"/>
        <v>1.0217740040257895E-5</v>
      </c>
    </row>
    <row r="59908" spans="3:4" x14ac:dyDescent="0.25">
      <c r="C59908" s="1">
        <v>0.35784903173014998</v>
      </c>
      <c r="D59908">
        <f t="shared" ref="D59908:D59971" si="942">D59907</f>
        <v>1.0217740040257895E-5</v>
      </c>
    </row>
    <row r="59909" spans="3:4" x14ac:dyDescent="0.25">
      <c r="C59909" s="1">
        <v>0.35784974681068998</v>
      </c>
      <c r="D59909">
        <f t="shared" si="942"/>
        <v>1.0217740040257895E-5</v>
      </c>
    </row>
    <row r="59910" spans="3:4" x14ac:dyDescent="0.25">
      <c r="C59910" s="1">
        <v>0.35785696905447201</v>
      </c>
      <c r="D59910">
        <f t="shared" si="942"/>
        <v>1.0217740040257895E-5</v>
      </c>
    </row>
    <row r="59911" spans="3:4" x14ac:dyDescent="0.25">
      <c r="C59911" s="1">
        <v>0.35786449979489499</v>
      </c>
      <c r="D59911">
        <f t="shared" si="942"/>
        <v>1.0217740040257895E-5</v>
      </c>
    </row>
    <row r="59912" spans="3:4" x14ac:dyDescent="0.25">
      <c r="C59912" s="1">
        <v>0.35786652242182898</v>
      </c>
      <c r="D59912">
        <f t="shared" si="942"/>
        <v>1.0217740040257895E-5</v>
      </c>
    </row>
    <row r="59913" spans="3:4" x14ac:dyDescent="0.25">
      <c r="C59913" s="1">
        <v>0.35786874179331302</v>
      </c>
      <c r="D59913">
        <f t="shared" si="942"/>
        <v>1.0217740040257895E-5</v>
      </c>
    </row>
    <row r="59914" spans="3:4" x14ac:dyDescent="0.25">
      <c r="C59914" s="1">
        <v>0.35787727532229102</v>
      </c>
      <c r="D59914">
        <f t="shared" si="942"/>
        <v>1.0217740040257895E-5</v>
      </c>
    </row>
    <row r="59915" spans="3:4" x14ac:dyDescent="0.25">
      <c r="C59915" s="1">
        <v>0.35787956629533402</v>
      </c>
      <c r="D59915">
        <f t="shared" si="942"/>
        <v>1.0217740040257895E-5</v>
      </c>
    </row>
    <row r="59916" spans="3:4" x14ac:dyDescent="0.25">
      <c r="C59916" s="1">
        <v>0.35788468418443298</v>
      </c>
      <c r="D59916">
        <f t="shared" si="942"/>
        <v>1.0217740040257895E-5</v>
      </c>
    </row>
    <row r="59917" spans="3:4" x14ac:dyDescent="0.25">
      <c r="C59917" s="1">
        <v>0.35788618430866798</v>
      </c>
      <c r="D59917">
        <f t="shared" si="942"/>
        <v>1.0217740040257895E-5</v>
      </c>
    </row>
    <row r="59918" spans="3:4" x14ac:dyDescent="0.25">
      <c r="C59918" s="1">
        <v>0.35788837633512299</v>
      </c>
      <c r="D59918">
        <f t="shared" si="942"/>
        <v>1.0217740040257895E-5</v>
      </c>
    </row>
    <row r="59919" spans="3:4" x14ac:dyDescent="0.25">
      <c r="C59919" s="1">
        <v>0.35790046976533302</v>
      </c>
      <c r="D59919">
        <f t="shared" si="942"/>
        <v>1.0217740040257895E-5</v>
      </c>
    </row>
    <row r="59920" spans="3:4" x14ac:dyDescent="0.25">
      <c r="C59920" s="1">
        <v>0.35790446976725998</v>
      </c>
      <c r="D59920">
        <f t="shared" si="942"/>
        <v>1.0217740040257895E-5</v>
      </c>
    </row>
    <row r="59921" spans="3:4" x14ac:dyDescent="0.25">
      <c r="C59921" s="1">
        <v>0.357907243336753</v>
      </c>
      <c r="D59921">
        <f t="shared" si="942"/>
        <v>1.0217740040257895E-5</v>
      </c>
    </row>
    <row r="59922" spans="3:4" x14ac:dyDescent="0.25">
      <c r="C59922" s="1">
        <v>0.35790765621237602</v>
      </c>
      <c r="D59922">
        <f t="shared" si="942"/>
        <v>1.0217740040257895E-5</v>
      </c>
    </row>
    <row r="59923" spans="3:4" x14ac:dyDescent="0.25">
      <c r="C59923" s="1">
        <v>0.35791795773107399</v>
      </c>
      <c r="D59923">
        <f t="shared" si="942"/>
        <v>1.0217740040257895E-5</v>
      </c>
    </row>
    <row r="59924" spans="3:4" x14ac:dyDescent="0.25">
      <c r="C59924" s="1">
        <v>0.35792179342425301</v>
      </c>
      <c r="D59924">
        <f t="shared" si="942"/>
        <v>1.0217740040257895E-5</v>
      </c>
    </row>
    <row r="59925" spans="3:4" x14ac:dyDescent="0.25">
      <c r="C59925" s="1">
        <v>0.35793053359347199</v>
      </c>
      <c r="D59925">
        <f t="shared" si="942"/>
        <v>1.0217740040257895E-5</v>
      </c>
    </row>
    <row r="59926" spans="3:4" x14ac:dyDescent="0.25">
      <c r="C59926" s="1">
        <v>0.357945517851471</v>
      </c>
      <c r="D59926">
        <f t="shared" si="942"/>
        <v>1.0217740040257895E-5</v>
      </c>
    </row>
    <row r="59927" spans="3:4" x14ac:dyDescent="0.25">
      <c r="C59927" s="1">
        <v>0.35794707128793601</v>
      </c>
      <c r="D59927">
        <f t="shared" si="942"/>
        <v>1.0217740040257895E-5</v>
      </c>
    </row>
    <row r="59928" spans="3:4" x14ac:dyDescent="0.25">
      <c r="C59928" s="1">
        <v>0.357949474881958</v>
      </c>
      <c r="D59928">
        <f t="shared" si="942"/>
        <v>1.0217740040257895E-5</v>
      </c>
    </row>
    <row r="59929" spans="3:4" x14ac:dyDescent="0.25">
      <c r="C59929" s="1">
        <v>0.35795597948685398</v>
      </c>
      <c r="D59929">
        <f t="shared" si="942"/>
        <v>1.0217740040257895E-5</v>
      </c>
    </row>
    <row r="59930" spans="3:4" x14ac:dyDescent="0.25">
      <c r="C59930" s="1">
        <v>0.35796868825092798</v>
      </c>
      <c r="D59930">
        <f t="shared" si="942"/>
        <v>1.0217740040257895E-5</v>
      </c>
    </row>
    <row r="59931" spans="3:4" x14ac:dyDescent="0.25">
      <c r="C59931" s="1">
        <v>0.35797025648939002</v>
      </c>
      <c r="D59931">
        <f t="shared" si="942"/>
        <v>1.0217740040257895E-5</v>
      </c>
    </row>
    <row r="59932" spans="3:4" x14ac:dyDescent="0.25">
      <c r="C59932" s="1">
        <v>0.357974439906173</v>
      </c>
      <c r="D59932">
        <f t="shared" si="942"/>
        <v>1.0217740040257895E-5</v>
      </c>
    </row>
    <row r="59933" spans="3:4" x14ac:dyDescent="0.25">
      <c r="C59933" s="1">
        <v>0.35797519465234301</v>
      </c>
      <c r="D59933">
        <f t="shared" si="942"/>
        <v>1.0217740040257895E-5</v>
      </c>
    </row>
    <row r="59934" spans="3:4" x14ac:dyDescent="0.25">
      <c r="C59934" s="1">
        <v>0.35798201115177902</v>
      </c>
      <c r="D59934">
        <f t="shared" si="942"/>
        <v>1.0217740040257895E-5</v>
      </c>
    </row>
    <row r="59935" spans="3:4" x14ac:dyDescent="0.25">
      <c r="C59935" s="1">
        <v>0.35798945366363299</v>
      </c>
      <c r="D59935">
        <f t="shared" si="942"/>
        <v>1.0217740040257895E-5</v>
      </c>
    </row>
    <row r="59936" spans="3:4" x14ac:dyDescent="0.25">
      <c r="C59936" s="1">
        <v>0.357994471956322</v>
      </c>
      <c r="D59936">
        <f t="shared" si="942"/>
        <v>1.0217740040257895E-5</v>
      </c>
    </row>
    <row r="59937" spans="3:4" x14ac:dyDescent="0.25">
      <c r="C59937" s="1">
        <v>0.35800629050839999</v>
      </c>
      <c r="D59937">
        <f t="shared" si="942"/>
        <v>1.0217740040257895E-5</v>
      </c>
    </row>
    <row r="59938" spans="3:4" x14ac:dyDescent="0.25">
      <c r="C59938" s="1">
        <v>0.35801715436453801</v>
      </c>
      <c r="D59938">
        <f t="shared" si="942"/>
        <v>1.0217740040257895E-5</v>
      </c>
    </row>
    <row r="59939" spans="3:4" x14ac:dyDescent="0.25">
      <c r="C59939" s="1">
        <v>0.35803612980216099</v>
      </c>
      <c r="D59939">
        <f t="shared" si="942"/>
        <v>1.0217740040257895E-5</v>
      </c>
    </row>
    <row r="59940" spans="3:4" x14ac:dyDescent="0.25">
      <c r="C59940" s="1">
        <v>0.35803751440371201</v>
      </c>
      <c r="D59940">
        <f t="shared" si="942"/>
        <v>1.0217740040257895E-5</v>
      </c>
    </row>
    <row r="59941" spans="3:4" x14ac:dyDescent="0.25">
      <c r="C59941" s="1">
        <v>0.35804006223040602</v>
      </c>
      <c r="D59941">
        <f t="shared" si="942"/>
        <v>1.0217740040257895E-5</v>
      </c>
    </row>
    <row r="59942" spans="3:4" x14ac:dyDescent="0.25">
      <c r="C59942" s="1">
        <v>0.35804413425607201</v>
      </c>
      <c r="D59942">
        <f t="shared" si="942"/>
        <v>1.0217740040257895E-5</v>
      </c>
    </row>
    <row r="59943" spans="3:4" x14ac:dyDescent="0.25">
      <c r="C59943" s="1">
        <v>0.35804567611097698</v>
      </c>
      <c r="D59943">
        <f t="shared" si="942"/>
        <v>1.0217740040257895E-5</v>
      </c>
    </row>
    <row r="59944" spans="3:4" x14ac:dyDescent="0.25">
      <c r="C59944" s="1">
        <v>0.358047619550733</v>
      </c>
      <c r="D59944">
        <f t="shared" si="942"/>
        <v>1.0217740040257895E-5</v>
      </c>
    </row>
    <row r="59945" spans="3:4" x14ac:dyDescent="0.25">
      <c r="C59945" s="1">
        <v>0.35805115171061802</v>
      </c>
      <c r="D59945">
        <f t="shared" si="942"/>
        <v>1.0217740040257895E-5</v>
      </c>
    </row>
    <row r="59946" spans="3:4" x14ac:dyDescent="0.25">
      <c r="C59946" s="1">
        <v>0.35805206242667098</v>
      </c>
      <c r="D59946">
        <f t="shared" si="942"/>
        <v>1.0217740040257895E-5</v>
      </c>
    </row>
    <row r="59947" spans="3:4" x14ac:dyDescent="0.25">
      <c r="C59947" s="1">
        <v>0.35805779437879298</v>
      </c>
      <c r="D59947">
        <f t="shared" si="942"/>
        <v>1.0217740040257895E-5</v>
      </c>
    </row>
    <row r="59948" spans="3:4" x14ac:dyDescent="0.25">
      <c r="C59948" s="1">
        <v>0.35806581431707901</v>
      </c>
      <c r="D59948">
        <f t="shared" si="942"/>
        <v>1.0217740040257895E-5</v>
      </c>
    </row>
    <row r="59949" spans="3:4" x14ac:dyDescent="0.25">
      <c r="C59949" s="1">
        <v>0.35807215065537201</v>
      </c>
      <c r="D59949">
        <f t="shared" si="942"/>
        <v>1.0217740040257895E-5</v>
      </c>
    </row>
    <row r="59950" spans="3:4" x14ac:dyDescent="0.25">
      <c r="C59950" s="1">
        <v>0.35807746885576303</v>
      </c>
      <c r="D59950">
        <f t="shared" si="942"/>
        <v>1.0217740040257895E-5</v>
      </c>
    </row>
    <row r="59951" spans="3:4" x14ac:dyDescent="0.25">
      <c r="C59951" s="1">
        <v>0.35808299255304599</v>
      </c>
      <c r="D59951">
        <f t="shared" si="942"/>
        <v>1.0217740040257895E-5</v>
      </c>
    </row>
    <row r="59952" spans="3:4" x14ac:dyDescent="0.25">
      <c r="C59952" s="1">
        <v>0.35809073417707299</v>
      </c>
      <c r="D59952">
        <f t="shared" si="942"/>
        <v>1.0217740040257895E-5</v>
      </c>
    </row>
    <row r="59953" spans="3:4" x14ac:dyDescent="0.25">
      <c r="C59953" s="1">
        <v>0.35810209933154802</v>
      </c>
      <c r="D59953">
        <f t="shared" si="942"/>
        <v>1.0217740040257895E-5</v>
      </c>
    </row>
    <row r="59954" spans="3:4" x14ac:dyDescent="0.25">
      <c r="C59954" s="1">
        <v>0.35810295681848903</v>
      </c>
      <c r="D59954">
        <f t="shared" si="942"/>
        <v>1.0217740040257895E-5</v>
      </c>
    </row>
    <row r="59955" spans="3:4" x14ac:dyDescent="0.25">
      <c r="C59955" s="1">
        <v>0.35810447903711201</v>
      </c>
      <c r="D59955">
        <f t="shared" si="942"/>
        <v>1.0217740040257895E-5</v>
      </c>
    </row>
    <row r="59956" spans="3:4" x14ac:dyDescent="0.25">
      <c r="C59956" s="1">
        <v>0.35810656188328099</v>
      </c>
      <c r="D59956">
        <f t="shared" si="942"/>
        <v>1.0217740040257895E-5</v>
      </c>
    </row>
    <row r="59957" spans="3:4" x14ac:dyDescent="0.25">
      <c r="C59957" s="1">
        <v>0.35810815368147803</v>
      </c>
      <c r="D59957">
        <f t="shared" si="942"/>
        <v>1.0217740040257895E-5</v>
      </c>
    </row>
    <row r="59958" spans="3:4" x14ac:dyDescent="0.25">
      <c r="C59958" s="1">
        <v>0.35810932392088002</v>
      </c>
      <c r="D59958">
        <f t="shared" si="942"/>
        <v>1.0217740040257895E-5</v>
      </c>
    </row>
    <row r="59959" spans="3:4" x14ac:dyDescent="0.25">
      <c r="C59959" s="1">
        <v>0.35811280524759298</v>
      </c>
      <c r="D59959">
        <f t="shared" si="942"/>
        <v>1.0217740040257895E-5</v>
      </c>
    </row>
    <row r="59960" spans="3:4" x14ac:dyDescent="0.25">
      <c r="C59960" s="1">
        <v>0.35812047841605898</v>
      </c>
      <c r="D59960">
        <f t="shared" si="942"/>
        <v>1.0217740040257895E-5</v>
      </c>
    </row>
    <row r="59961" spans="3:4" x14ac:dyDescent="0.25">
      <c r="C59961" s="1">
        <v>0.35812133937958801</v>
      </c>
      <c r="D59961">
        <f t="shared" si="942"/>
        <v>1.0217740040257895E-5</v>
      </c>
    </row>
    <row r="59962" spans="3:4" x14ac:dyDescent="0.25">
      <c r="C59962" s="1">
        <v>0.35812211590343801</v>
      </c>
      <c r="D59962">
        <f t="shared" si="942"/>
        <v>1.0217740040257895E-5</v>
      </c>
    </row>
    <row r="59963" spans="3:4" x14ac:dyDescent="0.25">
      <c r="C59963" s="1">
        <v>0.35812419429801401</v>
      </c>
      <c r="D59963">
        <f t="shared" si="942"/>
        <v>1.0217740040257895E-5</v>
      </c>
    </row>
    <row r="59964" spans="3:4" x14ac:dyDescent="0.25">
      <c r="C59964" s="1">
        <v>0.358130310379078</v>
      </c>
      <c r="D59964">
        <f t="shared" si="942"/>
        <v>1.0217740040257895E-5</v>
      </c>
    </row>
    <row r="59965" spans="3:4" x14ac:dyDescent="0.25">
      <c r="C59965" s="1">
        <v>0.35814086069067302</v>
      </c>
      <c r="D59965">
        <f t="shared" si="942"/>
        <v>1.0217740040257895E-5</v>
      </c>
    </row>
    <row r="59966" spans="3:4" x14ac:dyDescent="0.25">
      <c r="C59966" s="1">
        <v>0.35814178024195598</v>
      </c>
      <c r="D59966">
        <f t="shared" si="942"/>
        <v>1.0217740040257895E-5</v>
      </c>
    </row>
    <row r="59967" spans="3:4" x14ac:dyDescent="0.25">
      <c r="C59967" s="1">
        <v>0.35814350051907301</v>
      </c>
      <c r="D59967">
        <f t="shared" si="942"/>
        <v>1.0217740040257895E-5</v>
      </c>
    </row>
    <row r="59968" spans="3:4" x14ac:dyDescent="0.25">
      <c r="C59968" s="1">
        <v>0.35814886271296797</v>
      </c>
      <c r="D59968">
        <f t="shared" si="942"/>
        <v>1.0217740040257895E-5</v>
      </c>
    </row>
    <row r="59969" spans="3:4" x14ac:dyDescent="0.25">
      <c r="C59969" s="1">
        <v>0.358152460548327</v>
      </c>
      <c r="D59969">
        <f t="shared" si="942"/>
        <v>1.0217740040257895E-5</v>
      </c>
    </row>
    <row r="59970" spans="3:4" x14ac:dyDescent="0.25">
      <c r="C59970" s="1">
        <v>0.35815569973113998</v>
      </c>
      <c r="D59970">
        <f t="shared" si="942"/>
        <v>1.0217740040257895E-5</v>
      </c>
    </row>
    <row r="59971" spans="3:4" x14ac:dyDescent="0.25">
      <c r="C59971" s="1">
        <v>0.35816461880043499</v>
      </c>
      <c r="D59971">
        <f t="shared" si="942"/>
        <v>1.0217740040257895E-5</v>
      </c>
    </row>
    <row r="59972" spans="3:4" x14ac:dyDescent="0.25">
      <c r="C59972" s="1">
        <v>0.35817039936142098</v>
      </c>
      <c r="D59972">
        <f t="shared" ref="D59972:D60035" si="943">D59971</f>
        <v>1.0217740040257895E-5</v>
      </c>
    </row>
    <row r="59973" spans="3:4" x14ac:dyDescent="0.25">
      <c r="C59973" s="1">
        <v>0.35817331701677002</v>
      </c>
      <c r="D59973">
        <f t="shared" si="943"/>
        <v>1.0217740040257895E-5</v>
      </c>
    </row>
    <row r="59974" spans="3:4" x14ac:dyDescent="0.25">
      <c r="C59974" s="1">
        <v>0.35817353009125402</v>
      </c>
      <c r="D59974">
        <f t="shared" si="943"/>
        <v>1.0217740040257895E-5</v>
      </c>
    </row>
    <row r="59975" spans="3:4" x14ac:dyDescent="0.25">
      <c r="C59975" s="1">
        <v>0.358174695602478</v>
      </c>
      <c r="D59975">
        <f t="shared" si="943"/>
        <v>1.0217740040257895E-5</v>
      </c>
    </row>
    <row r="59976" spans="3:4" x14ac:dyDescent="0.25">
      <c r="C59976" s="1">
        <v>0.358177990038341</v>
      </c>
      <c r="D59976">
        <f t="shared" si="943"/>
        <v>1.0217740040257895E-5</v>
      </c>
    </row>
    <row r="59977" spans="3:4" x14ac:dyDescent="0.25">
      <c r="C59977" s="1">
        <v>0.35818030094703701</v>
      </c>
      <c r="D59977">
        <f t="shared" si="943"/>
        <v>1.0217740040257895E-5</v>
      </c>
    </row>
    <row r="59978" spans="3:4" x14ac:dyDescent="0.25">
      <c r="C59978" s="1">
        <v>0.35818076097171903</v>
      </c>
      <c r="D59978">
        <f t="shared" si="943"/>
        <v>1.0217740040257895E-5</v>
      </c>
    </row>
    <row r="59979" spans="3:4" x14ac:dyDescent="0.25">
      <c r="C59979" s="1">
        <v>0.35818818276375602</v>
      </c>
      <c r="D59979">
        <f t="shared" si="943"/>
        <v>1.0217740040257895E-5</v>
      </c>
    </row>
    <row r="59980" spans="3:4" x14ac:dyDescent="0.25">
      <c r="C59980" s="1">
        <v>0.35819438363651701</v>
      </c>
      <c r="D59980">
        <f t="shared" si="943"/>
        <v>1.0217740040257895E-5</v>
      </c>
    </row>
    <row r="59981" spans="3:4" x14ac:dyDescent="0.25">
      <c r="C59981" s="1">
        <v>0.35819783674932598</v>
      </c>
      <c r="D59981">
        <f t="shared" si="943"/>
        <v>1.0217740040257895E-5</v>
      </c>
    </row>
    <row r="59982" spans="3:4" x14ac:dyDescent="0.25">
      <c r="C59982" s="1">
        <v>0.35819860737306702</v>
      </c>
      <c r="D59982">
        <f t="shared" si="943"/>
        <v>1.0217740040257895E-5</v>
      </c>
    </row>
    <row r="59983" spans="3:4" x14ac:dyDescent="0.25">
      <c r="C59983" s="1">
        <v>0.35820167429426197</v>
      </c>
      <c r="D59983">
        <f t="shared" si="943"/>
        <v>1.0217740040257895E-5</v>
      </c>
    </row>
    <row r="59984" spans="3:4" x14ac:dyDescent="0.25">
      <c r="C59984" s="1">
        <v>0.35820229614897697</v>
      </c>
      <c r="D59984">
        <f t="shared" si="943"/>
        <v>1.0217740040257895E-5</v>
      </c>
    </row>
    <row r="59985" spans="3:4" x14ac:dyDescent="0.25">
      <c r="C59985" s="1">
        <v>0.35820643748298298</v>
      </c>
      <c r="D59985">
        <f t="shared" si="943"/>
        <v>1.0217740040257895E-5</v>
      </c>
    </row>
    <row r="59986" spans="3:4" x14ac:dyDescent="0.25">
      <c r="C59986" s="1">
        <v>0.35821240858956399</v>
      </c>
      <c r="D59986">
        <f t="shared" si="943"/>
        <v>1.0217740040257895E-5</v>
      </c>
    </row>
    <row r="59987" spans="3:4" x14ac:dyDescent="0.25">
      <c r="C59987" s="1">
        <v>0.35821276117735401</v>
      </c>
      <c r="D59987">
        <f t="shared" si="943"/>
        <v>1.0217740040257895E-5</v>
      </c>
    </row>
    <row r="59988" spans="3:4" x14ac:dyDescent="0.25">
      <c r="C59988" s="1">
        <v>0.358220309427221</v>
      </c>
      <c r="D59988">
        <f t="shared" si="943"/>
        <v>1.0217740040257895E-5</v>
      </c>
    </row>
    <row r="59989" spans="3:4" x14ac:dyDescent="0.25">
      <c r="C59989" s="1">
        <v>0.35822099050798001</v>
      </c>
      <c r="D59989">
        <f t="shared" si="943"/>
        <v>1.0217740040257895E-5</v>
      </c>
    </row>
    <row r="59990" spans="3:4" x14ac:dyDescent="0.25">
      <c r="C59990" s="1">
        <v>0.35822759634028001</v>
      </c>
      <c r="D59990">
        <f t="shared" si="943"/>
        <v>1.0217740040257895E-5</v>
      </c>
    </row>
    <row r="59991" spans="3:4" x14ac:dyDescent="0.25">
      <c r="C59991" s="1">
        <v>0.35823111360997001</v>
      </c>
      <c r="D59991">
        <f t="shared" si="943"/>
        <v>1.0217740040257895E-5</v>
      </c>
    </row>
    <row r="59992" spans="3:4" x14ac:dyDescent="0.25">
      <c r="C59992" s="1">
        <v>0.358232093922149</v>
      </c>
      <c r="D59992">
        <f t="shared" si="943"/>
        <v>1.0217740040257895E-5</v>
      </c>
    </row>
    <row r="59993" spans="3:4" x14ac:dyDescent="0.25">
      <c r="C59993" s="1">
        <v>0.35824551524518899</v>
      </c>
      <c r="D59993">
        <f t="shared" si="943"/>
        <v>1.0217740040257895E-5</v>
      </c>
    </row>
    <row r="59994" spans="3:4" x14ac:dyDescent="0.25">
      <c r="C59994" s="1">
        <v>0.35825145801935898</v>
      </c>
      <c r="D59994">
        <f t="shared" si="943"/>
        <v>1.0217740040257895E-5</v>
      </c>
    </row>
    <row r="59995" spans="3:4" x14ac:dyDescent="0.25">
      <c r="C59995" s="1">
        <v>0.35826701216224299</v>
      </c>
      <c r="D59995">
        <f t="shared" si="943"/>
        <v>1.0217740040257895E-5</v>
      </c>
    </row>
    <row r="59996" spans="3:4" x14ac:dyDescent="0.25">
      <c r="C59996" s="1">
        <v>0.358278877351903</v>
      </c>
      <c r="D59996">
        <f t="shared" si="943"/>
        <v>1.0217740040257895E-5</v>
      </c>
    </row>
    <row r="59997" spans="3:4" x14ac:dyDescent="0.25">
      <c r="C59997" s="1">
        <v>0.35828121329297702</v>
      </c>
      <c r="D59997">
        <f t="shared" si="943"/>
        <v>1.0217740040257895E-5</v>
      </c>
    </row>
    <row r="59998" spans="3:4" x14ac:dyDescent="0.25">
      <c r="C59998" s="1">
        <v>0.35828250944754902</v>
      </c>
      <c r="D59998">
        <f t="shared" si="943"/>
        <v>1.0217740040257895E-5</v>
      </c>
    </row>
    <row r="59999" spans="3:4" x14ac:dyDescent="0.25">
      <c r="C59999" s="1">
        <v>0.35828501738363899</v>
      </c>
      <c r="D59999">
        <f t="shared" si="943"/>
        <v>1.0217740040257895E-5</v>
      </c>
    </row>
    <row r="60000" spans="3:4" x14ac:dyDescent="0.25">
      <c r="C60000" s="1">
        <v>0.35828553916676498</v>
      </c>
      <c r="D60000">
        <f t="shared" si="943"/>
        <v>1.0217740040257895E-5</v>
      </c>
    </row>
    <row r="60001" spans="3:4" x14ac:dyDescent="0.25">
      <c r="C60001" s="1">
        <v>0.35828810628709401</v>
      </c>
      <c r="D60001">
        <f t="shared" si="943"/>
        <v>1.0217740040257895E-5</v>
      </c>
    </row>
    <row r="60002" spans="3:4" x14ac:dyDescent="0.25">
      <c r="C60002" s="1">
        <v>0.35829046628304601</v>
      </c>
      <c r="D60002">
        <f t="shared" si="943"/>
        <v>1.0217740040257895E-5</v>
      </c>
    </row>
    <row r="60003" spans="3:4" x14ac:dyDescent="0.25">
      <c r="C60003" s="1">
        <v>0.358290698024259</v>
      </c>
      <c r="D60003">
        <f t="shared" si="943"/>
        <v>1.0217740040257895E-5</v>
      </c>
    </row>
    <row r="60004" spans="3:4" x14ac:dyDescent="0.25">
      <c r="C60004" s="1">
        <v>0.35829293757512598</v>
      </c>
      <c r="D60004">
        <f t="shared" si="943"/>
        <v>1.0217740040257895E-5</v>
      </c>
    </row>
    <row r="60005" spans="3:4" x14ac:dyDescent="0.25">
      <c r="C60005" s="1">
        <v>0.35829836622124001</v>
      </c>
      <c r="D60005">
        <f t="shared" si="943"/>
        <v>1.0217740040257895E-5</v>
      </c>
    </row>
    <row r="60006" spans="3:4" x14ac:dyDescent="0.25">
      <c r="C60006" s="1">
        <v>0.35830247005791999</v>
      </c>
      <c r="D60006">
        <f t="shared" si="943"/>
        <v>1.0217740040257895E-5</v>
      </c>
    </row>
    <row r="60007" spans="3:4" x14ac:dyDescent="0.25">
      <c r="C60007" s="1">
        <v>0.35830465516395399</v>
      </c>
      <c r="D60007">
        <f t="shared" si="943"/>
        <v>1.0217740040257895E-5</v>
      </c>
    </row>
    <row r="60008" spans="3:4" x14ac:dyDescent="0.25">
      <c r="C60008" s="1">
        <v>0.35830623847817</v>
      </c>
      <c r="D60008">
        <f t="shared" si="943"/>
        <v>1.0217740040257895E-5</v>
      </c>
    </row>
    <row r="60009" spans="3:4" x14ac:dyDescent="0.25">
      <c r="C60009" s="1">
        <v>0.35831199904054001</v>
      </c>
      <c r="D60009">
        <f t="shared" si="943"/>
        <v>1.0217740040257895E-5</v>
      </c>
    </row>
    <row r="60010" spans="3:4" x14ac:dyDescent="0.25">
      <c r="C60010" s="1">
        <v>0.35831869918944198</v>
      </c>
      <c r="D60010">
        <f t="shared" si="943"/>
        <v>1.0217740040257895E-5</v>
      </c>
    </row>
    <row r="60011" spans="3:4" x14ac:dyDescent="0.25">
      <c r="C60011" s="1">
        <v>0.35832700818568097</v>
      </c>
      <c r="D60011">
        <f t="shared" si="943"/>
        <v>1.0217740040257895E-5</v>
      </c>
    </row>
    <row r="60012" spans="3:4" x14ac:dyDescent="0.25">
      <c r="C60012" s="1">
        <v>0.35832707029407002</v>
      </c>
      <c r="D60012">
        <f t="shared" si="943"/>
        <v>1.0217740040257895E-5</v>
      </c>
    </row>
    <row r="60013" spans="3:4" x14ac:dyDescent="0.25">
      <c r="C60013" s="1">
        <v>0.358343676839805</v>
      </c>
      <c r="D60013">
        <f t="shared" si="943"/>
        <v>1.0217740040257895E-5</v>
      </c>
    </row>
    <row r="60014" spans="3:4" x14ac:dyDescent="0.25">
      <c r="C60014" s="1">
        <v>0.358344278949916</v>
      </c>
      <c r="D60014">
        <f t="shared" si="943"/>
        <v>1.0217740040257895E-5</v>
      </c>
    </row>
    <row r="60015" spans="3:4" x14ac:dyDescent="0.25">
      <c r="C60015" s="1">
        <v>0.35834787834797499</v>
      </c>
      <c r="D60015">
        <f t="shared" si="943"/>
        <v>1.0217740040257895E-5</v>
      </c>
    </row>
    <row r="60016" spans="3:4" x14ac:dyDescent="0.25">
      <c r="C60016" s="1">
        <v>0.35835063610293999</v>
      </c>
      <c r="D60016">
        <f t="shared" si="943"/>
        <v>1.0217740040257895E-5</v>
      </c>
    </row>
    <row r="60017" spans="3:4" x14ac:dyDescent="0.25">
      <c r="C60017" s="1">
        <v>0.358369071011441</v>
      </c>
      <c r="D60017">
        <f t="shared" si="943"/>
        <v>1.0217740040257895E-5</v>
      </c>
    </row>
    <row r="60018" spans="3:4" x14ac:dyDescent="0.25">
      <c r="C60018" s="1">
        <v>0.35837048020200002</v>
      </c>
      <c r="D60018">
        <f t="shared" si="943"/>
        <v>1.0217740040257895E-5</v>
      </c>
    </row>
    <row r="60019" spans="3:4" x14ac:dyDescent="0.25">
      <c r="C60019" s="1">
        <v>0.35837082113957203</v>
      </c>
      <c r="D60019">
        <f t="shared" si="943"/>
        <v>1.0217740040257895E-5</v>
      </c>
    </row>
    <row r="60020" spans="3:4" x14ac:dyDescent="0.25">
      <c r="C60020" s="1">
        <v>0.35837651706107299</v>
      </c>
      <c r="D60020">
        <f t="shared" si="943"/>
        <v>1.0217740040257895E-5</v>
      </c>
    </row>
    <row r="60021" spans="3:4" x14ac:dyDescent="0.25">
      <c r="C60021" s="1">
        <v>0.358378485611902</v>
      </c>
      <c r="D60021">
        <f t="shared" si="943"/>
        <v>1.0217740040257895E-5</v>
      </c>
    </row>
    <row r="60022" spans="3:4" x14ac:dyDescent="0.25">
      <c r="C60022" s="1">
        <v>0.35837870612613898</v>
      </c>
      <c r="D60022">
        <f t="shared" si="943"/>
        <v>1.0217740040257895E-5</v>
      </c>
    </row>
    <row r="60023" spans="3:4" x14ac:dyDescent="0.25">
      <c r="C60023" s="1">
        <v>0.35838536625006401</v>
      </c>
      <c r="D60023">
        <f t="shared" si="943"/>
        <v>1.0217740040257895E-5</v>
      </c>
    </row>
    <row r="60024" spans="3:4" x14ac:dyDescent="0.25">
      <c r="C60024" s="1">
        <v>0.35838906119272301</v>
      </c>
      <c r="D60024">
        <f t="shared" si="943"/>
        <v>1.0217740040257895E-5</v>
      </c>
    </row>
    <row r="60025" spans="3:4" x14ac:dyDescent="0.25">
      <c r="C60025" s="1">
        <v>0.35838928197083603</v>
      </c>
      <c r="D60025">
        <f t="shared" si="943"/>
        <v>1.0217740040257895E-5</v>
      </c>
    </row>
    <row r="60026" spans="3:4" x14ac:dyDescent="0.25">
      <c r="C60026" s="1">
        <v>0.35839181631382</v>
      </c>
      <c r="D60026">
        <f t="shared" si="943"/>
        <v>1.0217740040257895E-5</v>
      </c>
    </row>
    <row r="60027" spans="3:4" x14ac:dyDescent="0.25">
      <c r="C60027" s="1">
        <v>0.358399492441412</v>
      </c>
      <c r="D60027">
        <f t="shared" si="943"/>
        <v>1.0217740040257895E-5</v>
      </c>
    </row>
    <row r="60028" spans="3:4" x14ac:dyDescent="0.25">
      <c r="C60028" s="1">
        <v>0.35840848467339798</v>
      </c>
      <c r="D60028">
        <f t="shared" si="943"/>
        <v>1.0217740040257895E-5</v>
      </c>
    </row>
    <row r="60029" spans="3:4" x14ac:dyDescent="0.25">
      <c r="C60029" s="1">
        <v>0.35841035202740401</v>
      </c>
      <c r="D60029">
        <f t="shared" si="943"/>
        <v>1.0217740040257895E-5</v>
      </c>
    </row>
    <row r="60030" spans="3:4" x14ac:dyDescent="0.25">
      <c r="C60030" s="1">
        <v>0.35841327520239902</v>
      </c>
      <c r="D60030">
        <f t="shared" si="943"/>
        <v>1.0217740040257895E-5</v>
      </c>
    </row>
    <row r="60031" spans="3:4" x14ac:dyDescent="0.25">
      <c r="C60031" s="1">
        <v>0.35841824724527199</v>
      </c>
      <c r="D60031">
        <f t="shared" si="943"/>
        <v>1.0217740040257895E-5</v>
      </c>
    </row>
    <row r="60032" spans="3:4" x14ac:dyDescent="0.25">
      <c r="C60032" s="1">
        <v>0.35843063431398398</v>
      </c>
      <c r="D60032">
        <f t="shared" si="943"/>
        <v>1.0217740040257895E-5</v>
      </c>
    </row>
    <row r="60033" spans="3:4" x14ac:dyDescent="0.25">
      <c r="C60033" s="1">
        <v>0.35843130899759301</v>
      </c>
      <c r="D60033">
        <f t="shared" si="943"/>
        <v>1.0217740040257895E-5</v>
      </c>
    </row>
    <row r="60034" spans="3:4" x14ac:dyDescent="0.25">
      <c r="C60034" s="1">
        <v>0.35843303127758303</v>
      </c>
      <c r="D60034">
        <f t="shared" si="943"/>
        <v>1.0217740040257895E-5</v>
      </c>
    </row>
    <row r="60035" spans="3:4" x14ac:dyDescent="0.25">
      <c r="C60035" s="1">
        <v>0.35843455195909601</v>
      </c>
      <c r="D60035">
        <f t="shared" si="943"/>
        <v>1.0217740040257895E-5</v>
      </c>
    </row>
    <row r="60036" spans="3:4" x14ac:dyDescent="0.25">
      <c r="C60036" s="1">
        <v>0.35843820398252901</v>
      </c>
      <c r="D60036">
        <f t="shared" ref="D60036:D60099" si="944">D60035</f>
        <v>1.0217740040257895E-5</v>
      </c>
    </row>
    <row r="60037" spans="3:4" x14ac:dyDescent="0.25">
      <c r="C60037" s="1">
        <v>0.35844219154603701</v>
      </c>
      <c r="D60037">
        <f t="shared" si="944"/>
        <v>1.0217740040257895E-5</v>
      </c>
    </row>
    <row r="60038" spans="3:4" x14ac:dyDescent="0.25">
      <c r="C60038" s="1">
        <v>0.35844488958177001</v>
      </c>
      <c r="D60038">
        <f t="shared" si="944"/>
        <v>1.0217740040257895E-5</v>
      </c>
    </row>
    <row r="60039" spans="3:4" x14ac:dyDescent="0.25">
      <c r="C60039" s="1">
        <v>0.35844529241530099</v>
      </c>
      <c r="D60039">
        <f t="shared" si="944"/>
        <v>1.0217740040257895E-5</v>
      </c>
    </row>
    <row r="60040" spans="3:4" x14ac:dyDescent="0.25">
      <c r="C60040" s="1">
        <v>0.35844816535059099</v>
      </c>
      <c r="D60040">
        <f t="shared" si="944"/>
        <v>1.0217740040257895E-5</v>
      </c>
    </row>
    <row r="60041" spans="3:4" x14ac:dyDescent="0.25">
      <c r="C60041" s="1">
        <v>0.35845382682733101</v>
      </c>
      <c r="D60041">
        <f t="shared" si="944"/>
        <v>1.0217740040257895E-5</v>
      </c>
    </row>
    <row r="60042" spans="3:4" x14ac:dyDescent="0.25">
      <c r="C60042" s="1">
        <v>0.358461666575004</v>
      </c>
      <c r="D60042">
        <f t="shared" si="944"/>
        <v>1.0217740040257895E-5</v>
      </c>
    </row>
    <row r="60043" spans="3:4" x14ac:dyDescent="0.25">
      <c r="C60043" s="1">
        <v>0.35846557280081798</v>
      </c>
      <c r="D60043">
        <f t="shared" si="944"/>
        <v>1.0217740040257895E-5</v>
      </c>
    </row>
    <row r="60044" spans="3:4" x14ac:dyDescent="0.25">
      <c r="C60044" s="1">
        <v>0.35846762400771498</v>
      </c>
      <c r="D60044">
        <f t="shared" si="944"/>
        <v>1.0217740040257895E-5</v>
      </c>
    </row>
    <row r="60045" spans="3:4" x14ac:dyDescent="0.25">
      <c r="C60045" s="1">
        <v>0.35847252068010599</v>
      </c>
      <c r="D60045">
        <f t="shared" si="944"/>
        <v>1.0217740040257895E-5</v>
      </c>
    </row>
    <row r="60046" spans="3:4" x14ac:dyDescent="0.25">
      <c r="C60046" s="1">
        <v>0.358474072543498</v>
      </c>
      <c r="D60046">
        <f t="shared" si="944"/>
        <v>1.0217740040257895E-5</v>
      </c>
    </row>
    <row r="60047" spans="3:4" x14ac:dyDescent="0.25">
      <c r="C60047" s="1">
        <v>0.35850520760258803</v>
      </c>
      <c r="D60047">
        <f t="shared" si="944"/>
        <v>1.0217740040257895E-5</v>
      </c>
    </row>
    <row r="60048" spans="3:4" x14ac:dyDescent="0.25">
      <c r="C60048" s="1">
        <v>0.358511391090026</v>
      </c>
      <c r="D60048">
        <f t="shared" si="944"/>
        <v>1.0217740040257895E-5</v>
      </c>
    </row>
    <row r="60049" spans="3:4" x14ac:dyDescent="0.25">
      <c r="C60049" s="1">
        <v>0.35852133282172199</v>
      </c>
      <c r="D60049">
        <f t="shared" si="944"/>
        <v>1.0217740040257895E-5</v>
      </c>
    </row>
    <row r="60050" spans="3:4" x14ac:dyDescent="0.25">
      <c r="C60050" s="1">
        <v>0.35852882023690802</v>
      </c>
      <c r="D60050">
        <f t="shared" si="944"/>
        <v>1.0217740040257895E-5</v>
      </c>
    </row>
    <row r="60051" spans="3:4" x14ac:dyDescent="0.25">
      <c r="C60051" s="1">
        <v>0.358533437942819</v>
      </c>
      <c r="D60051">
        <f t="shared" si="944"/>
        <v>1.0217740040257895E-5</v>
      </c>
    </row>
    <row r="60052" spans="3:4" x14ac:dyDescent="0.25">
      <c r="C60052" s="1">
        <v>0.35854748252746099</v>
      </c>
      <c r="D60052">
        <f t="shared" si="944"/>
        <v>1.0217740040257895E-5</v>
      </c>
    </row>
    <row r="60053" spans="3:4" x14ac:dyDescent="0.25">
      <c r="C60053" s="1">
        <v>0.358552071019409</v>
      </c>
      <c r="D60053">
        <f t="shared" si="944"/>
        <v>1.0217740040257895E-5</v>
      </c>
    </row>
    <row r="60054" spans="3:4" x14ac:dyDescent="0.25">
      <c r="C60054" s="1">
        <v>0.35855250077593898</v>
      </c>
      <c r="D60054">
        <f t="shared" si="944"/>
        <v>1.0217740040257895E-5</v>
      </c>
    </row>
    <row r="60055" spans="3:4" x14ac:dyDescent="0.25">
      <c r="C60055" s="1">
        <v>0.35855525218463502</v>
      </c>
      <c r="D60055">
        <f t="shared" si="944"/>
        <v>1.0217740040257895E-5</v>
      </c>
    </row>
    <row r="60056" spans="3:4" x14ac:dyDescent="0.25">
      <c r="C60056" s="1">
        <v>0.35855644454497498</v>
      </c>
      <c r="D60056">
        <f t="shared" si="944"/>
        <v>1.0217740040257895E-5</v>
      </c>
    </row>
    <row r="60057" spans="3:4" x14ac:dyDescent="0.25">
      <c r="C60057" s="1">
        <v>0.35856973938291697</v>
      </c>
      <c r="D60057">
        <f t="shared" si="944"/>
        <v>1.0217740040257895E-5</v>
      </c>
    </row>
    <row r="60058" spans="3:4" x14ac:dyDescent="0.25">
      <c r="C60058" s="1">
        <v>0.35859775177254499</v>
      </c>
      <c r="D60058">
        <f t="shared" si="944"/>
        <v>1.0217740040257895E-5</v>
      </c>
    </row>
    <row r="60059" spans="3:4" x14ac:dyDescent="0.25">
      <c r="C60059" s="1">
        <v>0.35860725793117798</v>
      </c>
      <c r="D60059">
        <f t="shared" si="944"/>
        <v>1.0217740040257895E-5</v>
      </c>
    </row>
    <row r="60060" spans="3:4" x14ac:dyDescent="0.25">
      <c r="C60060" s="1">
        <v>0.358611888415378</v>
      </c>
      <c r="D60060">
        <f t="shared" si="944"/>
        <v>1.0217740040257895E-5</v>
      </c>
    </row>
    <row r="60061" spans="3:4" x14ac:dyDescent="0.25">
      <c r="C60061" s="1">
        <v>0.35862582663654602</v>
      </c>
      <c r="D60061">
        <f t="shared" si="944"/>
        <v>1.0217740040257895E-5</v>
      </c>
    </row>
    <row r="60062" spans="3:4" x14ac:dyDescent="0.25">
      <c r="C60062" s="1">
        <v>0.35862671418787001</v>
      </c>
      <c r="D60062">
        <f t="shared" si="944"/>
        <v>1.0217740040257895E-5</v>
      </c>
    </row>
    <row r="60063" spans="3:4" x14ac:dyDescent="0.25">
      <c r="C60063" s="1">
        <v>0.358636552553313</v>
      </c>
      <c r="D60063">
        <f t="shared" si="944"/>
        <v>1.0217740040257895E-5</v>
      </c>
    </row>
    <row r="60064" spans="3:4" x14ac:dyDescent="0.25">
      <c r="C60064" s="1">
        <v>0.35863707017525998</v>
      </c>
      <c r="D60064">
        <f t="shared" si="944"/>
        <v>1.0217740040257895E-5</v>
      </c>
    </row>
    <row r="60065" spans="3:4" x14ac:dyDescent="0.25">
      <c r="C60065" s="1">
        <v>0.35863724728938201</v>
      </c>
      <c r="D60065">
        <f t="shared" si="944"/>
        <v>1.0217740040257895E-5</v>
      </c>
    </row>
    <row r="60066" spans="3:4" x14ac:dyDescent="0.25">
      <c r="C60066" s="1">
        <v>0.358640823855496</v>
      </c>
      <c r="D60066">
        <f t="shared" si="944"/>
        <v>1.0217740040257895E-5</v>
      </c>
    </row>
    <row r="60067" spans="3:4" x14ac:dyDescent="0.25">
      <c r="C60067" s="1">
        <v>0.35864170368804299</v>
      </c>
      <c r="D60067">
        <f t="shared" si="944"/>
        <v>1.0217740040257895E-5</v>
      </c>
    </row>
    <row r="60068" spans="3:4" x14ac:dyDescent="0.25">
      <c r="C60068" s="1">
        <v>0.35864681623955702</v>
      </c>
      <c r="D60068">
        <f t="shared" si="944"/>
        <v>1.0217740040257895E-5</v>
      </c>
    </row>
    <row r="60069" spans="3:4" x14ac:dyDescent="0.25">
      <c r="C60069" s="1">
        <v>0.35865515249002</v>
      </c>
      <c r="D60069">
        <f t="shared" si="944"/>
        <v>1.0217740040257895E-5</v>
      </c>
    </row>
    <row r="60070" spans="3:4" x14ac:dyDescent="0.25">
      <c r="C60070" s="1">
        <v>0.35866389921464897</v>
      </c>
      <c r="D60070">
        <f t="shared" si="944"/>
        <v>1.0217740040257895E-5</v>
      </c>
    </row>
    <row r="60071" spans="3:4" x14ac:dyDescent="0.25">
      <c r="C60071" s="1">
        <v>0.35867552899838601</v>
      </c>
      <c r="D60071">
        <f t="shared" si="944"/>
        <v>1.0217740040257895E-5</v>
      </c>
    </row>
    <row r="60072" spans="3:4" x14ac:dyDescent="0.25">
      <c r="C60072" s="1">
        <v>0.35867906553531398</v>
      </c>
      <c r="D60072">
        <f t="shared" si="944"/>
        <v>1.0217740040257895E-5</v>
      </c>
    </row>
    <row r="60073" spans="3:4" x14ac:dyDescent="0.25">
      <c r="C60073" s="1">
        <v>0.35868967818082897</v>
      </c>
      <c r="D60073">
        <f t="shared" si="944"/>
        <v>1.0217740040257895E-5</v>
      </c>
    </row>
    <row r="60074" spans="3:4" x14ac:dyDescent="0.25">
      <c r="C60074" s="1">
        <v>0.358693356170663</v>
      </c>
      <c r="D60074">
        <f t="shared" si="944"/>
        <v>1.0217740040257895E-5</v>
      </c>
    </row>
    <row r="60075" spans="3:4" x14ac:dyDescent="0.25">
      <c r="C60075" s="1">
        <v>0.35869556628902399</v>
      </c>
      <c r="D60075">
        <f t="shared" si="944"/>
        <v>1.0217740040257895E-5</v>
      </c>
    </row>
    <row r="60076" spans="3:4" x14ac:dyDescent="0.25">
      <c r="C60076" s="1">
        <v>0.35869617719859598</v>
      </c>
      <c r="D60076">
        <f t="shared" si="944"/>
        <v>1.0217740040257895E-5</v>
      </c>
    </row>
    <row r="60077" spans="3:4" x14ac:dyDescent="0.25">
      <c r="C60077" s="1">
        <v>0.35869712682301702</v>
      </c>
      <c r="D60077">
        <f t="shared" si="944"/>
        <v>1.0217740040257895E-5</v>
      </c>
    </row>
    <row r="60078" spans="3:4" x14ac:dyDescent="0.25">
      <c r="C60078" s="1">
        <v>0.35870294705079098</v>
      </c>
      <c r="D60078">
        <f t="shared" si="944"/>
        <v>1.0217740040257895E-5</v>
      </c>
    </row>
    <row r="60079" spans="3:4" x14ac:dyDescent="0.25">
      <c r="C60079" s="1">
        <v>0.35870775340675798</v>
      </c>
      <c r="D60079">
        <f t="shared" si="944"/>
        <v>1.0217740040257895E-5</v>
      </c>
    </row>
    <row r="60080" spans="3:4" x14ac:dyDescent="0.25">
      <c r="C60080" s="1">
        <v>0.35871347026727701</v>
      </c>
      <c r="D60080">
        <f t="shared" si="944"/>
        <v>1.0217740040257895E-5</v>
      </c>
    </row>
    <row r="60081" spans="3:4" x14ac:dyDescent="0.25">
      <c r="C60081" s="1">
        <v>0.35871935176527697</v>
      </c>
      <c r="D60081">
        <f t="shared" si="944"/>
        <v>1.0217740040257895E-5</v>
      </c>
    </row>
    <row r="60082" spans="3:4" x14ac:dyDescent="0.25">
      <c r="C60082" s="1">
        <v>0.35871990364426898</v>
      </c>
      <c r="D60082">
        <f t="shared" si="944"/>
        <v>1.0217740040257895E-5</v>
      </c>
    </row>
    <row r="60083" spans="3:4" x14ac:dyDescent="0.25">
      <c r="C60083" s="1">
        <v>0.35872080289102098</v>
      </c>
      <c r="D60083">
        <f t="shared" si="944"/>
        <v>1.0217740040257895E-5</v>
      </c>
    </row>
    <row r="60084" spans="3:4" x14ac:dyDescent="0.25">
      <c r="C60084" s="1">
        <v>0.35872450126203098</v>
      </c>
      <c r="D60084">
        <f t="shared" si="944"/>
        <v>1.0217740040257895E-5</v>
      </c>
    </row>
    <row r="60085" spans="3:4" x14ac:dyDescent="0.25">
      <c r="C60085" s="1">
        <v>0.35873233420367501</v>
      </c>
      <c r="D60085">
        <f t="shared" si="944"/>
        <v>1.0217740040257895E-5</v>
      </c>
    </row>
    <row r="60086" spans="3:4" x14ac:dyDescent="0.25">
      <c r="C60086" s="1">
        <v>0.35873732636824501</v>
      </c>
      <c r="D60086">
        <f t="shared" si="944"/>
        <v>1.0217740040257895E-5</v>
      </c>
    </row>
    <row r="60087" spans="3:4" x14ac:dyDescent="0.25">
      <c r="C60087" s="1">
        <v>0.35873950143058603</v>
      </c>
      <c r="D60087">
        <f t="shared" si="944"/>
        <v>1.0217740040257895E-5</v>
      </c>
    </row>
    <row r="60088" spans="3:4" x14ac:dyDescent="0.25">
      <c r="C60088" s="1">
        <v>0.358741679154921</v>
      </c>
      <c r="D60088">
        <f t="shared" si="944"/>
        <v>1.0217740040257895E-5</v>
      </c>
    </row>
    <row r="60089" spans="3:4" x14ac:dyDescent="0.25">
      <c r="C60089" s="1">
        <v>0.35874911346357502</v>
      </c>
      <c r="D60089">
        <f t="shared" si="944"/>
        <v>1.0217740040257895E-5</v>
      </c>
    </row>
    <row r="60090" spans="3:4" x14ac:dyDescent="0.25">
      <c r="C60090" s="1">
        <v>0.35875253133283702</v>
      </c>
      <c r="D60090">
        <f t="shared" si="944"/>
        <v>1.0217740040257895E-5</v>
      </c>
    </row>
    <row r="60091" spans="3:4" x14ac:dyDescent="0.25">
      <c r="C60091" s="1">
        <v>0.35875652723595097</v>
      </c>
      <c r="D60091">
        <f t="shared" si="944"/>
        <v>1.0217740040257895E-5</v>
      </c>
    </row>
    <row r="60092" spans="3:4" x14ac:dyDescent="0.25">
      <c r="C60092" s="1">
        <v>0.35875735292650102</v>
      </c>
      <c r="D60092">
        <f t="shared" si="944"/>
        <v>1.0217740040257895E-5</v>
      </c>
    </row>
    <row r="60093" spans="3:4" x14ac:dyDescent="0.25">
      <c r="C60093" s="1">
        <v>0.35875873658847202</v>
      </c>
      <c r="D60093">
        <f t="shared" si="944"/>
        <v>1.0217740040257895E-5</v>
      </c>
    </row>
    <row r="60094" spans="3:4" x14ac:dyDescent="0.25">
      <c r="C60094" s="1">
        <v>0.35875920925434202</v>
      </c>
      <c r="D60094">
        <f t="shared" si="944"/>
        <v>1.0217740040257895E-5</v>
      </c>
    </row>
    <row r="60095" spans="3:4" x14ac:dyDescent="0.25">
      <c r="C60095" s="1">
        <v>0.35877776689762098</v>
      </c>
      <c r="D60095">
        <f t="shared" si="944"/>
        <v>1.0217740040257895E-5</v>
      </c>
    </row>
    <row r="60096" spans="3:4" x14ac:dyDescent="0.25">
      <c r="C60096" s="1">
        <v>0.358779538894548</v>
      </c>
      <c r="D60096">
        <f t="shared" si="944"/>
        <v>1.0217740040257895E-5</v>
      </c>
    </row>
    <row r="60097" spans="3:4" x14ac:dyDescent="0.25">
      <c r="C60097" s="1">
        <v>0.35878566067841999</v>
      </c>
      <c r="D60097">
        <f t="shared" si="944"/>
        <v>1.0217740040257895E-5</v>
      </c>
    </row>
    <row r="60098" spans="3:4" x14ac:dyDescent="0.25">
      <c r="C60098" s="1">
        <v>0.35878814271188098</v>
      </c>
      <c r="D60098">
        <f t="shared" si="944"/>
        <v>1.0217740040257895E-5</v>
      </c>
    </row>
    <row r="60099" spans="3:4" x14ac:dyDescent="0.25">
      <c r="C60099" s="1">
        <v>0.35879113300347698</v>
      </c>
      <c r="D60099">
        <f t="shared" si="944"/>
        <v>1.0217740040257895E-5</v>
      </c>
    </row>
    <row r="60100" spans="3:4" x14ac:dyDescent="0.25">
      <c r="C60100" s="1">
        <v>0.358795896093419</v>
      </c>
      <c r="D60100">
        <f t="shared" ref="D60100:D60163" si="945">D60099</f>
        <v>1.0217740040257895E-5</v>
      </c>
    </row>
    <row r="60101" spans="3:4" x14ac:dyDescent="0.25">
      <c r="C60101" s="1">
        <v>0.35879639909634198</v>
      </c>
      <c r="D60101">
        <f t="shared" si="945"/>
        <v>1.0217740040257895E-5</v>
      </c>
    </row>
    <row r="60102" spans="3:4" x14ac:dyDescent="0.25">
      <c r="C60102" s="1">
        <v>0.35879644158832102</v>
      </c>
      <c r="D60102">
        <f t="shared" si="945"/>
        <v>1.0217740040257895E-5</v>
      </c>
    </row>
    <row r="60103" spans="3:4" x14ac:dyDescent="0.25">
      <c r="C60103" s="1">
        <v>0.35879824430949597</v>
      </c>
      <c r="D60103">
        <f t="shared" si="945"/>
        <v>1.0217740040257895E-5</v>
      </c>
    </row>
    <row r="60104" spans="3:4" x14ac:dyDescent="0.25">
      <c r="C60104" s="1">
        <v>0.358803315120646</v>
      </c>
      <c r="D60104">
        <f t="shared" si="945"/>
        <v>1.0217740040257895E-5</v>
      </c>
    </row>
    <row r="60105" spans="3:4" x14ac:dyDescent="0.25">
      <c r="C60105" s="1">
        <v>0.35880570753282598</v>
      </c>
      <c r="D60105">
        <f t="shared" si="945"/>
        <v>1.0217740040257895E-5</v>
      </c>
    </row>
    <row r="60106" spans="3:4" x14ac:dyDescent="0.25">
      <c r="C60106" s="1">
        <v>0.35880639956340399</v>
      </c>
      <c r="D60106">
        <f t="shared" si="945"/>
        <v>1.0217740040257895E-5</v>
      </c>
    </row>
    <row r="60107" spans="3:4" x14ac:dyDescent="0.25">
      <c r="C60107" s="1">
        <v>0.35882009643989898</v>
      </c>
      <c r="D60107">
        <f t="shared" si="945"/>
        <v>1.0217740040257895E-5</v>
      </c>
    </row>
    <row r="60108" spans="3:4" x14ac:dyDescent="0.25">
      <c r="C60108" s="1">
        <v>0.35882638991934901</v>
      </c>
      <c r="D60108">
        <f t="shared" si="945"/>
        <v>1.0217740040257895E-5</v>
      </c>
    </row>
    <row r="60109" spans="3:4" x14ac:dyDescent="0.25">
      <c r="C60109" s="1">
        <v>0.35883911258559897</v>
      </c>
      <c r="D60109">
        <f t="shared" si="945"/>
        <v>1.0217740040257895E-5</v>
      </c>
    </row>
    <row r="60110" spans="3:4" x14ac:dyDescent="0.25">
      <c r="C60110" s="1">
        <v>0.35883941202346298</v>
      </c>
      <c r="D60110">
        <f t="shared" si="945"/>
        <v>1.0217740040257895E-5</v>
      </c>
    </row>
    <row r="60111" spans="3:4" x14ac:dyDescent="0.25">
      <c r="C60111" s="1">
        <v>0.35884682064025197</v>
      </c>
      <c r="D60111">
        <f t="shared" si="945"/>
        <v>1.0217740040257895E-5</v>
      </c>
    </row>
    <row r="60112" spans="3:4" x14ac:dyDescent="0.25">
      <c r="C60112" s="1">
        <v>0.35885345150225401</v>
      </c>
      <c r="D60112">
        <f t="shared" si="945"/>
        <v>1.0217740040257895E-5</v>
      </c>
    </row>
    <row r="60113" spans="3:4" x14ac:dyDescent="0.25">
      <c r="C60113" s="1">
        <v>0.35885756473270802</v>
      </c>
      <c r="D60113">
        <f t="shared" si="945"/>
        <v>1.0217740040257895E-5</v>
      </c>
    </row>
    <row r="60114" spans="3:4" x14ac:dyDescent="0.25">
      <c r="C60114" s="1">
        <v>0.358857957832803</v>
      </c>
      <c r="D60114">
        <f t="shared" si="945"/>
        <v>1.0217740040257895E-5</v>
      </c>
    </row>
    <row r="60115" spans="3:4" x14ac:dyDescent="0.25">
      <c r="C60115" s="1">
        <v>0.358858273469567</v>
      </c>
      <c r="D60115">
        <f t="shared" si="945"/>
        <v>1.0217740040257895E-5</v>
      </c>
    </row>
    <row r="60116" spans="3:4" x14ac:dyDescent="0.25">
      <c r="C60116" s="1">
        <v>0.35885863592116202</v>
      </c>
      <c r="D60116">
        <f t="shared" si="945"/>
        <v>1.0217740040257895E-5</v>
      </c>
    </row>
    <row r="60117" spans="3:4" x14ac:dyDescent="0.25">
      <c r="C60117" s="1">
        <v>0.358868723316209</v>
      </c>
      <c r="D60117">
        <f t="shared" si="945"/>
        <v>1.0217740040257895E-5</v>
      </c>
    </row>
    <row r="60118" spans="3:4" x14ac:dyDescent="0.25">
      <c r="C60118" s="1">
        <v>0.35887027921463899</v>
      </c>
      <c r="D60118">
        <f t="shared" si="945"/>
        <v>1.0217740040257895E-5</v>
      </c>
    </row>
    <row r="60119" spans="3:4" x14ac:dyDescent="0.25">
      <c r="C60119" s="1">
        <v>0.35887135254756902</v>
      </c>
      <c r="D60119">
        <f t="shared" si="945"/>
        <v>1.0217740040257895E-5</v>
      </c>
    </row>
    <row r="60120" spans="3:4" x14ac:dyDescent="0.25">
      <c r="C60120" s="1">
        <v>0.358876111383928</v>
      </c>
      <c r="D60120">
        <f t="shared" si="945"/>
        <v>1.0217740040257895E-5</v>
      </c>
    </row>
    <row r="60121" spans="3:4" x14ac:dyDescent="0.25">
      <c r="C60121" s="1">
        <v>0.35887931621396801</v>
      </c>
      <c r="D60121">
        <f t="shared" si="945"/>
        <v>1.0217740040257895E-5</v>
      </c>
    </row>
    <row r="60122" spans="3:4" x14ac:dyDescent="0.25">
      <c r="C60122" s="1">
        <v>0.35888396973747799</v>
      </c>
      <c r="D60122">
        <f t="shared" si="945"/>
        <v>1.0217740040257895E-5</v>
      </c>
    </row>
    <row r="60123" spans="3:4" x14ac:dyDescent="0.25">
      <c r="C60123" s="1">
        <v>0.358892226842986</v>
      </c>
      <c r="D60123">
        <f t="shared" si="945"/>
        <v>1.0217740040257895E-5</v>
      </c>
    </row>
    <row r="60124" spans="3:4" x14ac:dyDescent="0.25">
      <c r="C60124" s="1">
        <v>0.358896886379861</v>
      </c>
      <c r="D60124">
        <f t="shared" si="945"/>
        <v>1.0217740040257895E-5</v>
      </c>
    </row>
    <row r="60125" spans="3:4" x14ac:dyDescent="0.25">
      <c r="C60125" s="1">
        <v>0.35890241344610802</v>
      </c>
      <c r="D60125">
        <f t="shared" si="945"/>
        <v>1.0217740040257895E-5</v>
      </c>
    </row>
    <row r="60126" spans="3:4" x14ac:dyDescent="0.25">
      <c r="C60126" s="1">
        <v>0.35891046578587599</v>
      </c>
      <c r="D60126">
        <f t="shared" si="945"/>
        <v>1.0217740040257895E-5</v>
      </c>
    </row>
    <row r="60127" spans="3:4" x14ac:dyDescent="0.25">
      <c r="C60127" s="1">
        <v>0.35891607356659799</v>
      </c>
      <c r="D60127">
        <f t="shared" si="945"/>
        <v>1.0217740040257895E-5</v>
      </c>
    </row>
    <row r="60128" spans="3:4" x14ac:dyDescent="0.25">
      <c r="C60128" s="1">
        <v>0.35892270488775402</v>
      </c>
      <c r="D60128">
        <f t="shared" si="945"/>
        <v>1.0217740040257895E-5</v>
      </c>
    </row>
    <row r="60129" spans="3:4" x14ac:dyDescent="0.25">
      <c r="C60129" s="1">
        <v>0.35892401043664701</v>
      </c>
      <c r="D60129">
        <f t="shared" si="945"/>
        <v>1.0217740040257895E-5</v>
      </c>
    </row>
    <row r="60130" spans="3:4" x14ac:dyDescent="0.25">
      <c r="C60130" s="1">
        <v>0.35892683062575798</v>
      </c>
      <c r="D60130">
        <f t="shared" si="945"/>
        <v>1.0217740040257895E-5</v>
      </c>
    </row>
    <row r="60131" spans="3:4" x14ac:dyDescent="0.25">
      <c r="C60131" s="1">
        <v>0.35892765919668401</v>
      </c>
      <c r="D60131">
        <f t="shared" si="945"/>
        <v>1.0217740040257895E-5</v>
      </c>
    </row>
    <row r="60132" spans="3:4" x14ac:dyDescent="0.25">
      <c r="C60132" s="1">
        <v>0.358931401221251</v>
      </c>
      <c r="D60132">
        <f t="shared" si="945"/>
        <v>1.0217740040257895E-5</v>
      </c>
    </row>
    <row r="60133" spans="3:4" x14ac:dyDescent="0.25">
      <c r="C60133" s="1">
        <v>0.35893715770490398</v>
      </c>
      <c r="D60133">
        <f t="shared" si="945"/>
        <v>1.0217740040257895E-5</v>
      </c>
    </row>
    <row r="60134" spans="3:4" x14ac:dyDescent="0.25">
      <c r="C60134" s="1">
        <v>0.35894332057558698</v>
      </c>
      <c r="D60134">
        <f t="shared" si="945"/>
        <v>1.0217740040257895E-5</v>
      </c>
    </row>
    <row r="60135" spans="3:4" x14ac:dyDescent="0.25">
      <c r="C60135" s="1">
        <v>0.358955586190214</v>
      </c>
      <c r="D60135">
        <f t="shared" si="945"/>
        <v>1.0217740040257895E-5</v>
      </c>
    </row>
    <row r="60136" spans="3:4" x14ac:dyDescent="0.25">
      <c r="C60136" s="1">
        <v>0.35897166879879899</v>
      </c>
      <c r="D60136">
        <f t="shared" si="945"/>
        <v>1.0217740040257895E-5</v>
      </c>
    </row>
    <row r="60137" spans="3:4" x14ac:dyDescent="0.25">
      <c r="C60137" s="1">
        <v>0.35897785230888601</v>
      </c>
      <c r="D60137">
        <f t="shared" si="945"/>
        <v>1.0217740040257895E-5</v>
      </c>
    </row>
    <row r="60138" spans="3:4" x14ac:dyDescent="0.25">
      <c r="C60138" s="1">
        <v>0.35898181497672899</v>
      </c>
      <c r="D60138">
        <f t="shared" si="945"/>
        <v>1.0217740040257895E-5</v>
      </c>
    </row>
    <row r="60139" spans="3:4" x14ac:dyDescent="0.25">
      <c r="C60139" s="1">
        <v>0.358982276070266</v>
      </c>
      <c r="D60139">
        <f t="shared" si="945"/>
        <v>1.0217740040257895E-5</v>
      </c>
    </row>
    <row r="60140" spans="3:4" x14ac:dyDescent="0.25">
      <c r="C60140" s="1">
        <v>0.35898962609089502</v>
      </c>
      <c r="D60140">
        <f t="shared" si="945"/>
        <v>1.0217740040257895E-5</v>
      </c>
    </row>
    <row r="60141" spans="3:4" x14ac:dyDescent="0.25">
      <c r="C60141" s="1">
        <v>0.35899497902452299</v>
      </c>
      <c r="D60141">
        <f t="shared" si="945"/>
        <v>1.0217740040257895E-5</v>
      </c>
    </row>
    <row r="60142" spans="3:4" x14ac:dyDescent="0.25">
      <c r="C60142" s="1">
        <v>0.35899681703366298</v>
      </c>
      <c r="D60142">
        <f t="shared" si="945"/>
        <v>1.0217740040257895E-5</v>
      </c>
    </row>
    <row r="60143" spans="3:4" x14ac:dyDescent="0.25">
      <c r="C60143" s="1">
        <v>0.359004066379498</v>
      </c>
      <c r="D60143">
        <f t="shared" si="945"/>
        <v>1.0217740040257895E-5</v>
      </c>
    </row>
    <row r="60144" spans="3:4" x14ac:dyDescent="0.25">
      <c r="C60144" s="1">
        <v>0.35901109351168797</v>
      </c>
      <c r="D60144">
        <f t="shared" si="945"/>
        <v>1.0217740040257895E-5</v>
      </c>
    </row>
    <row r="60145" spans="3:4" x14ac:dyDescent="0.25">
      <c r="C60145" s="1">
        <v>0.35902341240845798</v>
      </c>
      <c r="D60145">
        <f t="shared" si="945"/>
        <v>1.0217740040257895E-5</v>
      </c>
    </row>
    <row r="60146" spans="3:4" x14ac:dyDescent="0.25">
      <c r="C60146" s="1">
        <v>0.35902890389459302</v>
      </c>
      <c r="D60146">
        <f t="shared" si="945"/>
        <v>1.0217740040257895E-5</v>
      </c>
    </row>
    <row r="60147" spans="3:4" x14ac:dyDescent="0.25">
      <c r="C60147" s="1">
        <v>0.35903105180066902</v>
      </c>
      <c r="D60147">
        <f t="shared" si="945"/>
        <v>1.0217740040257895E-5</v>
      </c>
    </row>
    <row r="60148" spans="3:4" x14ac:dyDescent="0.25">
      <c r="C60148" s="1">
        <v>0.35903416263784199</v>
      </c>
      <c r="D60148">
        <f t="shared" si="945"/>
        <v>1.0217740040257895E-5</v>
      </c>
    </row>
    <row r="60149" spans="3:4" x14ac:dyDescent="0.25">
      <c r="C60149" s="1">
        <v>0.35903900072056399</v>
      </c>
      <c r="D60149">
        <f t="shared" si="945"/>
        <v>1.0217740040257895E-5</v>
      </c>
    </row>
    <row r="60150" spans="3:4" x14ac:dyDescent="0.25">
      <c r="C60150" s="1">
        <v>0.35903981897276399</v>
      </c>
      <c r="D60150">
        <f t="shared" si="945"/>
        <v>1.0217740040257895E-5</v>
      </c>
    </row>
    <row r="60151" spans="3:4" x14ac:dyDescent="0.25">
      <c r="C60151" s="1">
        <v>0.35904121423073498</v>
      </c>
      <c r="D60151">
        <f t="shared" si="945"/>
        <v>1.0217740040257895E-5</v>
      </c>
    </row>
    <row r="60152" spans="3:4" x14ac:dyDescent="0.25">
      <c r="C60152" s="1">
        <v>0.35904719018436898</v>
      </c>
      <c r="D60152">
        <f t="shared" si="945"/>
        <v>1.0217740040257895E-5</v>
      </c>
    </row>
    <row r="60153" spans="3:4" x14ac:dyDescent="0.25">
      <c r="C60153" s="1">
        <v>0.35904961451538298</v>
      </c>
      <c r="D60153">
        <f t="shared" si="945"/>
        <v>1.0217740040257895E-5</v>
      </c>
    </row>
    <row r="60154" spans="3:4" x14ac:dyDescent="0.25">
      <c r="C60154" s="1">
        <v>0.359054151426841</v>
      </c>
      <c r="D60154">
        <f t="shared" si="945"/>
        <v>1.0217740040257895E-5</v>
      </c>
    </row>
    <row r="60155" spans="3:4" x14ac:dyDescent="0.25">
      <c r="C60155" s="1">
        <v>0.35905660599587702</v>
      </c>
      <c r="D60155">
        <f t="shared" si="945"/>
        <v>1.0217740040257895E-5</v>
      </c>
    </row>
    <row r="60156" spans="3:4" x14ac:dyDescent="0.25">
      <c r="C60156" s="1">
        <v>0.35905692366617997</v>
      </c>
      <c r="D60156">
        <f t="shared" si="945"/>
        <v>1.0217740040257895E-5</v>
      </c>
    </row>
    <row r="60157" spans="3:4" x14ac:dyDescent="0.25">
      <c r="C60157" s="1">
        <v>0.359059929039655</v>
      </c>
      <c r="D60157">
        <f t="shared" si="945"/>
        <v>1.0217740040257895E-5</v>
      </c>
    </row>
    <row r="60158" spans="3:4" x14ac:dyDescent="0.25">
      <c r="C60158" s="1">
        <v>0.35906189289071699</v>
      </c>
      <c r="D60158">
        <f t="shared" si="945"/>
        <v>1.0217740040257895E-5</v>
      </c>
    </row>
    <row r="60159" spans="3:4" x14ac:dyDescent="0.25">
      <c r="C60159" s="1">
        <v>0.35906246875571801</v>
      </c>
      <c r="D60159">
        <f t="shared" si="945"/>
        <v>1.0217740040257895E-5</v>
      </c>
    </row>
    <row r="60160" spans="3:4" x14ac:dyDescent="0.25">
      <c r="C60160" s="1">
        <v>0.35907159846584402</v>
      </c>
      <c r="D60160">
        <f t="shared" si="945"/>
        <v>1.0217740040257895E-5</v>
      </c>
    </row>
    <row r="60161" spans="3:4" x14ac:dyDescent="0.25">
      <c r="C60161" s="1">
        <v>0.35907525191323703</v>
      </c>
      <c r="D60161">
        <f t="shared" si="945"/>
        <v>1.0217740040257895E-5</v>
      </c>
    </row>
    <row r="60162" spans="3:4" x14ac:dyDescent="0.25">
      <c r="C60162" s="1">
        <v>0.359084523922796</v>
      </c>
      <c r="D60162">
        <f t="shared" si="945"/>
        <v>1.0217740040257895E-5</v>
      </c>
    </row>
    <row r="60163" spans="3:4" x14ac:dyDescent="0.25">
      <c r="C60163" s="1">
        <v>0.359087200771876</v>
      </c>
      <c r="D60163">
        <f t="shared" si="945"/>
        <v>1.0217740040257895E-5</v>
      </c>
    </row>
    <row r="60164" spans="3:4" x14ac:dyDescent="0.25">
      <c r="C60164" s="1">
        <v>0.35908910492418</v>
      </c>
      <c r="D60164">
        <f t="shared" ref="D60164:D60227" si="946">D60163</f>
        <v>1.0217740040257895E-5</v>
      </c>
    </row>
    <row r="60165" spans="3:4" x14ac:dyDescent="0.25">
      <c r="C60165" s="1">
        <v>0.35909364921312897</v>
      </c>
      <c r="D60165">
        <f t="shared" si="946"/>
        <v>1.0217740040257895E-5</v>
      </c>
    </row>
    <row r="60166" spans="3:4" x14ac:dyDescent="0.25">
      <c r="C60166" s="1">
        <v>0.35910316590887498</v>
      </c>
      <c r="D60166">
        <f t="shared" si="946"/>
        <v>1.0217740040257895E-5</v>
      </c>
    </row>
    <row r="60167" spans="3:4" x14ac:dyDescent="0.25">
      <c r="C60167" s="1">
        <v>0.35910363399269801</v>
      </c>
      <c r="D60167">
        <f t="shared" si="946"/>
        <v>1.0217740040257895E-5</v>
      </c>
    </row>
    <row r="60168" spans="3:4" x14ac:dyDescent="0.25">
      <c r="C60168" s="1">
        <v>0.35910544715148601</v>
      </c>
      <c r="D60168">
        <f t="shared" si="946"/>
        <v>1.0217740040257895E-5</v>
      </c>
    </row>
    <row r="60169" spans="3:4" x14ac:dyDescent="0.25">
      <c r="C60169" s="1">
        <v>0.35910637418304397</v>
      </c>
      <c r="D60169">
        <f t="shared" si="946"/>
        <v>1.0217740040257895E-5</v>
      </c>
    </row>
    <row r="60170" spans="3:4" x14ac:dyDescent="0.25">
      <c r="C60170" s="1">
        <v>0.3591102935012</v>
      </c>
      <c r="D60170">
        <f t="shared" si="946"/>
        <v>1.0217740040257895E-5</v>
      </c>
    </row>
    <row r="60171" spans="3:4" x14ac:dyDescent="0.25">
      <c r="C60171" s="1">
        <v>0.35912253552967499</v>
      </c>
      <c r="D60171">
        <f t="shared" si="946"/>
        <v>1.0217740040257895E-5</v>
      </c>
    </row>
    <row r="60172" spans="3:4" x14ac:dyDescent="0.25">
      <c r="C60172" s="1">
        <v>0.35914752542044998</v>
      </c>
      <c r="D60172">
        <f t="shared" si="946"/>
        <v>1.0217740040257895E-5</v>
      </c>
    </row>
    <row r="60173" spans="3:4" x14ac:dyDescent="0.25">
      <c r="C60173" s="1">
        <v>0.35914899331845501</v>
      </c>
      <c r="D60173">
        <f t="shared" si="946"/>
        <v>1.0217740040257895E-5</v>
      </c>
    </row>
    <row r="60174" spans="3:4" x14ac:dyDescent="0.25">
      <c r="C60174" s="1">
        <v>0.35914909135622602</v>
      </c>
      <c r="D60174">
        <f t="shared" si="946"/>
        <v>1.0217740040257895E-5</v>
      </c>
    </row>
    <row r="60175" spans="3:4" x14ac:dyDescent="0.25">
      <c r="C60175" s="1">
        <v>0.35917911095864702</v>
      </c>
      <c r="D60175">
        <f t="shared" si="946"/>
        <v>1.0217740040257895E-5</v>
      </c>
    </row>
    <row r="60176" spans="3:4" x14ac:dyDescent="0.25">
      <c r="C60176" s="1">
        <v>0.35918096207647898</v>
      </c>
      <c r="D60176">
        <f t="shared" si="946"/>
        <v>1.0217740040257895E-5</v>
      </c>
    </row>
    <row r="60177" spans="3:4" x14ac:dyDescent="0.25">
      <c r="C60177" s="1">
        <v>0.3591810926115</v>
      </c>
      <c r="D60177">
        <f t="shared" si="946"/>
        <v>1.0217740040257895E-5</v>
      </c>
    </row>
    <row r="60178" spans="3:4" x14ac:dyDescent="0.25">
      <c r="C60178" s="1">
        <v>0.35918143698316302</v>
      </c>
      <c r="D60178">
        <f t="shared" si="946"/>
        <v>1.0217740040257895E-5</v>
      </c>
    </row>
    <row r="60179" spans="3:4" x14ac:dyDescent="0.25">
      <c r="C60179" s="1">
        <v>0.35918662421804998</v>
      </c>
      <c r="D60179">
        <f t="shared" si="946"/>
        <v>1.0217740040257895E-5</v>
      </c>
    </row>
    <row r="60180" spans="3:4" x14ac:dyDescent="0.25">
      <c r="C60180" s="1">
        <v>0.35919410750735697</v>
      </c>
      <c r="D60180">
        <f t="shared" si="946"/>
        <v>1.0217740040257895E-5</v>
      </c>
    </row>
    <row r="60181" spans="3:4" x14ac:dyDescent="0.25">
      <c r="C60181" s="1">
        <v>0.35919513212059601</v>
      </c>
      <c r="D60181">
        <f t="shared" si="946"/>
        <v>1.0217740040257895E-5</v>
      </c>
    </row>
    <row r="60182" spans="3:4" x14ac:dyDescent="0.25">
      <c r="C60182" s="1">
        <v>0.35919623836335102</v>
      </c>
      <c r="D60182">
        <f t="shared" si="946"/>
        <v>1.0217740040257895E-5</v>
      </c>
    </row>
    <row r="60183" spans="3:4" x14ac:dyDescent="0.25">
      <c r="C60183" s="1">
        <v>0.35920316697847399</v>
      </c>
      <c r="D60183">
        <f t="shared" si="946"/>
        <v>1.0217740040257895E-5</v>
      </c>
    </row>
    <row r="60184" spans="3:4" x14ac:dyDescent="0.25">
      <c r="C60184" s="1">
        <v>0.35920738725949097</v>
      </c>
      <c r="D60184">
        <f t="shared" si="946"/>
        <v>1.0217740040257895E-5</v>
      </c>
    </row>
    <row r="60185" spans="3:4" x14ac:dyDescent="0.25">
      <c r="C60185" s="1">
        <v>0.359219372703031</v>
      </c>
      <c r="D60185">
        <f t="shared" si="946"/>
        <v>1.0217740040257895E-5</v>
      </c>
    </row>
    <row r="60186" spans="3:4" x14ac:dyDescent="0.25">
      <c r="C60186" s="1">
        <v>0.35922217769395898</v>
      </c>
      <c r="D60186">
        <f t="shared" si="946"/>
        <v>1.0217740040257895E-5</v>
      </c>
    </row>
    <row r="60187" spans="3:4" x14ac:dyDescent="0.25">
      <c r="C60187" s="1">
        <v>0.359223414306726</v>
      </c>
      <c r="D60187">
        <f t="shared" si="946"/>
        <v>1.0217740040257895E-5</v>
      </c>
    </row>
    <row r="60188" spans="3:4" x14ac:dyDescent="0.25">
      <c r="C60188" s="1">
        <v>0.35922872032457198</v>
      </c>
      <c r="D60188">
        <f t="shared" si="946"/>
        <v>1.0217740040257895E-5</v>
      </c>
    </row>
    <row r="60189" spans="3:4" x14ac:dyDescent="0.25">
      <c r="C60189" s="1">
        <v>0.3592348970209</v>
      </c>
      <c r="D60189">
        <f t="shared" si="946"/>
        <v>1.0217740040257895E-5</v>
      </c>
    </row>
    <row r="60190" spans="3:4" x14ac:dyDescent="0.25">
      <c r="C60190" s="1">
        <v>0.35924386029516098</v>
      </c>
      <c r="D60190">
        <f t="shared" si="946"/>
        <v>1.0217740040257895E-5</v>
      </c>
    </row>
    <row r="60191" spans="3:4" x14ac:dyDescent="0.25">
      <c r="C60191" s="1">
        <v>0.359245407698291</v>
      </c>
      <c r="D60191">
        <f t="shared" si="946"/>
        <v>1.0217740040257895E-5</v>
      </c>
    </row>
    <row r="60192" spans="3:4" x14ac:dyDescent="0.25">
      <c r="C60192" s="1">
        <v>0.35924925096071603</v>
      </c>
      <c r="D60192">
        <f t="shared" si="946"/>
        <v>1.0217740040257895E-5</v>
      </c>
    </row>
    <row r="60193" spans="3:4" x14ac:dyDescent="0.25">
      <c r="C60193" s="1">
        <v>0.35925309246418802</v>
      </c>
      <c r="D60193">
        <f t="shared" si="946"/>
        <v>1.0217740040257895E-5</v>
      </c>
    </row>
    <row r="60194" spans="3:4" x14ac:dyDescent="0.25">
      <c r="C60194" s="1">
        <v>0.359255725522937</v>
      </c>
      <c r="D60194">
        <f t="shared" si="946"/>
        <v>1.0217740040257895E-5</v>
      </c>
    </row>
    <row r="60195" spans="3:4" x14ac:dyDescent="0.25">
      <c r="C60195" s="1">
        <v>0.35925903575622598</v>
      </c>
      <c r="D60195">
        <f t="shared" si="946"/>
        <v>1.0217740040257895E-5</v>
      </c>
    </row>
    <row r="60196" spans="3:4" x14ac:dyDescent="0.25">
      <c r="C60196" s="1">
        <v>0.35926488508941601</v>
      </c>
      <c r="D60196">
        <f t="shared" si="946"/>
        <v>1.0217740040257895E-5</v>
      </c>
    </row>
    <row r="60197" spans="3:4" x14ac:dyDescent="0.25">
      <c r="C60197" s="1">
        <v>0.35926621853784402</v>
      </c>
      <c r="D60197">
        <f t="shared" si="946"/>
        <v>1.0217740040257895E-5</v>
      </c>
    </row>
    <row r="60198" spans="3:4" x14ac:dyDescent="0.25">
      <c r="C60198" s="1">
        <v>0.35926716819215399</v>
      </c>
      <c r="D60198">
        <f t="shared" si="946"/>
        <v>1.0217740040257895E-5</v>
      </c>
    </row>
    <row r="60199" spans="3:4" x14ac:dyDescent="0.25">
      <c r="C60199" s="1">
        <v>0.35927534775874198</v>
      </c>
      <c r="D60199">
        <f t="shared" si="946"/>
        <v>1.0217740040257895E-5</v>
      </c>
    </row>
    <row r="60200" spans="3:4" x14ac:dyDescent="0.25">
      <c r="C60200" s="1">
        <v>0.35927779073396998</v>
      </c>
      <c r="D60200">
        <f t="shared" si="946"/>
        <v>1.0217740040257895E-5</v>
      </c>
    </row>
    <row r="60201" spans="3:4" x14ac:dyDescent="0.25">
      <c r="C60201" s="1">
        <v>0.35927802661573199</v>
      </c>
      <c r="D60201">
        <f t="shared" si="946"/>
        <v>1.0217740040257895E-5</v>
      </c>
    </row>
    <row r="60202" spans="3:4" x14ac:dyDescent="0.25">
      <c r="C60202" s="1">
        <v>0.35928071582100402</v>
      </c>
      <c r="D60202">
        <f t="shared" si="946"/>
        <v>1.0217740040257895E-5</v>
      </c>
    </row>
    <row r="60203" spans="3:4" x14ac:dyDescent="0.25">
      <c r="C60203" s="1">
        <v>0.35929170242965602</v>
      </c>
      <c r="D60203">
        <f t="shared" si="946"/>
        <v>1.0217740040257895E-5</v>
      </c>
    </row>
    <row r="60204" spans="3:4" x14ac:dyDescent="0.25">
      <c r="C60204" s="1">
        <v>0.35929391353437001</v>
      </c>
      <c r="D60204">
        <f t="shared" si="946"/>
        <v>1.0217740040257895E-5</v>
      </c>
    </row>
    <row r="60205" spans="3:4" x14ac:dyDescent="0.25">
      <c r="C60205" s="1">
        <v>0.35929468424244299</v>
      </c>
      <c r="D60205">
        <f t="shared" si="946"/>
        <v>1.0217740040257895E-5</v>
      </c>
    </row>
    <row r="60206" spans="3:4" x14ac:dyDescent="0.25">
      <c r="C60206" s="1">
        <v>0.359310991525356</v>
      </c>
      <c r="D60206">
        <f t="shared" si="946"/>
        <v>1.0217740040257895E-5</v>
      </c>
    </row>
    <row r="60207" spans="3:4" x14ac:dyDescent="0.25">
      <c r="C60207" s="1">
        <v>0.35931209102612499</v>
      </c>
      <c r="D60207">
        <f t="shared" si="946"/>
        <v>1.0217740040257895E-5</v>
      </c>
    </row>
    <row r="60208" spans="3:4" x14ac:dyDescent="0.25">
      <c r="C60208" s="1">
        <v>0.359315929599616</v>
      </c>
      <c r="D60208">
        <f t="shared" si="946"/>
        <v>1.0217740040257895E-5</v>
      </c>
    </row>
    <row r="60209" spans="3:4" x14ac:dyDescent="0.25">
      <c r="C60209" s="1">
        <v>0.359318163773232</v>
      </c>
      <c r="D60209">
        <f t="shared" si="946"/>
        <v>1.0217740040257895E-5</v>
      </c>
    </row>
    <row r="60210" spans="3:4" x14ac:dyDescent="0.25">
      <c r="C60210" s="1">
        <v>0.359320049996464</v>
      </c>
      <c r="D60210">
        <f t="shared" si="946"/>
        <v>1.0217740040257895E-5</v>
      </c>
    </row>
    <row r="60211" spans="3:4" x14ac:dyDescent="0.25">
      <c r="C60211" s="1">
        <v>0.35932168450711499</v>
      </c>
      <c r="D60211">
        <f t="shared" si="946"/>
        <v>1.0217740040257895E-5</v>
      </c>
    </row>
    <row r="60212" spans="3:4" x14ac:dyDescent="0.25">
      <c r="C60212" s="1">
        <v>0.35932568404689502</v>
      </c>
      <c r="D60212">
        <f t="shared" si="946"/>
        <v>1.0217740040257895E-5</v>
      </c>
    </row>
    <row r="60213" spans="3:4" x14ac:dyDescent="0.25">
      <c r="C60213" s="1">
        <v>0.35933553524630801</v>
      </c>
      <c r="D60213">
        <f t="shared" si="946"/>
        <v>1.0217740040257895E-5</v>
      </c>
    </row>
    <row r="60214" spans="3:4" x14ac:dyDescent="0.25">
      <c r="C60214" s="1">
        <v>0.35934302046039002</v>
      </c>
      <c r="D60214">
        <f t="shared" si="946"/>
        <v>1.0217740040257895E-5</v>
      </c>
    </row>
    <row r="60215" spans="3:4" x14ac:dyDescent="0.25">
      <c r="C60215" s="1">
        <v>0.359343491832051</v>
      </c>
      <c r="D60215">
        <f t="shared" si="946"/>
        <v>1.0217740040257895E-5</v>
      </c>
    </row>
    <row r="60216" spans="3:4" x14ac:dyDescent="0.25">
      <c r="C60216" s="1">
        <v>0.35934641541131301</v>
      </c>
      <c r="D60216">
        <f t="shared" si="946"/>
        <v>1.0217740040257895E-5</v>
      </c>
    </row>
    <row r="60217" spans="3:4" x14ac:dyDescent="0.25">
      <c r="C60217" s="1">
        <v>0.35934870759288201</v>
      </c>
      <c r="D60217">
        <f t="shared" si="946"/>
        <v>1.0217740040257895E-5</v>
      </c>
    </row>
    <row r="60218" spans="3:4" x14ac:dyDescent="0.25">
      <c r="C60218" s="1">
        <v>0.35935302239769401</v>
      </c>
      <c r="D60218">
        <f t="shared" si="946"/>
        <v>1.0217740040257895E-5</v>
      </c>
    </row>
    <row r="60219" spans="3:4" x14ac:dyDescent="0.25">
      <c r="C60219" s="1">
        <v>0.35936741260500399</v>
      </c>
      <c r="D60219">
        <f t="shared" si="946"/>
        <v>1.0217740040257895E-5</v>
      </c>
    </row>
    <row r="60220" spans="3:4" x14ac:dyDescent="0.25">
      <c r="C60220" s="1">
        <v>0.35937098613875301</v>
      </c>
      <c r="D60220">
        <f t="shared" si="946"/>
        <v>1.0217740040257895E-5</v>
      </c>
    </row>
    <row r="60221" spans="3:4" x14ac:dyDescent="0.25">
      <c r="C60221" s="1">
        <v>0.35937383555256203</v>
      </c>
      <c r="D60221">
        <f t="shared" si="946"/>
        <v>1.0217740040257895E-5</v>
      </c>
    </row>
    <row r="60222" spans="3:4" x14ac:dyDescent="0.25">
      <c r="C60222" s="1">
        <v>0.35937447212938101</v>
      </c>
      <c r="D60222">
        <f t="shared" si="946"/>
        <v>1.0217740040257895E-5</v>
      </c>
    </row>
    <row r="60223" spans="3:4" x14ac:dyDescent="0.25">
      <c r="C60223" s="1">
        <v>0.35938090781982601</v>
      </c>
      <c r="D60223">
        <f t="shared" si="946"/>
        <v>1.0217740040257895E-5</v>
      </c>
    </row>
    <row r="60224" spans="3:4" x14ac:dyDescent="0.25">
      <c r="C60224" s="1">
        <v>0.35938644970365402</v>
      </c>
      <c r="D60224">
        <f t="shared" si="946"/>
        <v>1.0217740040257895E-5</v>
      </c>
    </row>
    <row r="60225" spans="3:4" x14ac:dyDescent="0.25">
      <c r="C60225" s="1">
        <v>0.35938770711284401</v>
      </c>
      <c r="D60225">
        <f t="shared" si="946"/>
        <v>1.0217740040257895E-5</v>
      </c>
    </row>
    <row r="60226" spans="3:4" x14ac:dyDescent="0.25">
      <c r="C60226" s="1">
        <v>0.35939015522467599</v>
      </c>
      <c r="D60226">
        <f t="shared" si="946"/>
        <v>1.0217740040257895E-5</v>
      </c>
    </row>
    <row r="60227" spans="3:4" x14ac:dyDescent="0.25">
      <c r="C60227" s="1">
        <v>0.35939044939367498</v>
      </c>
      <c r="D60227">
        <f t="shared" si="946"/>
        <v>1.0217740040257895E-5</v>
      </c>
    </row>
    <row r="60228" spans="3:4" x14ac:dyDescent="0.25">
      <c r="C60228" s="1">
        <v>0.35939077947588099</v>
      </c>
      <c r="D60228">
        <f t="shared" ref="D60228:D60291" si="947">D60227</f>
        <v>1.0217740040257895E-5</v>
      </c>
    </row>
    <row r="60229" spans="3:4" x14ac:dyDescent="0.25">
      <c r="C60229" s="1">
        <v>0.35939374370195698</v>
      </c>
      <c r="D60229">
        <f t="shared" si="947"/>
        <v>1.0217740040257895E-5</v>
      </c>
    </row>
    <row r="60230" spans="3:4" x14ac:dyDescent="0.25">
      <c r="C60230" s="1">
        <v>0.35940017202715902</v>
      </c>
      <c r="D60230">
        <f t="shared" si="947"/>
        <v>1.0217740040257895E-5</v>
      </c>
    </row>
    <row r="60231" spans="3:4" x14ac:dyDescent="0.25">
      <c r="C60231" s="1">
        <v>0.35940145429632397</v>
      </c>
      <c r="D60231">
        <f t="shared" si="947"/>
        <v>1.0217740040257895E-5</v>
      </c>
    </row>
    <row r="60232" spans="3:4" x14ac:dyDescent="0.25">
      <c r="C60232" s="1">
        <v>0.359402863254424</v>
      </c>
      <c r="D60232">
        <f t="shared" si="947"/>
        <v>1.0217740040257895E-5</v>
      </c>
    </row>
    <row r="60233" spans="3:4" x14ac:dyDescent="0.25">
      <c r="C60233" s="1">
        <v>0.35940651081182401</v>
      </c>
      <c r="D60233">
        <f t="shared" si="947"/>
        <v>1.0217740040257895E-5</v>
      </c>
    </row>
    <row r="60234" spans="3:4" x14ac:dyDescent="0.25">
      <c r="C60234" s="1">
        <v>0.35941021883699797</v>
      </c>
      <c r="D60234">
        <f t="shared" si="947"/>
        <v>1.0217740040257895E-5</v>
      </c>
    </row>
    <row r="60235" spans="3:4" x14ac:dyDescent="0.25">
      <c r="C60235" s="1">
        <v>0.359414596589678</v>
      </c>
      <c r="D60235">
        <f t="shared" si="947"/>
        <v>1.0217740040257895E-5</v>
      </c>
    </row>
    <row r="60236" spans="3:4" x14ac:dyDescent="0.25">
      <c r="C60236" s="1">
        <v>0.35942361879635598</v>
      </c>
      <c r="D60236">
        <f t="shared" si="947"/>
        <v>1.0217740040257895E-5</v>
      </c>
    </row>
    <row r="60237" spans="3:4" x14ac:dyDescent="0.25">
      <c r="C60237" s="1">
        <v>0.35943077191806</v>
      </c>
      <c r="D60237">
        <f t="shared" si="947"/>
        <v>1.0217740040257895E-5</v>
      </c>
    </row>
    <row r="60238" spans="3:4" x14ac:dyDescent="0.25">
      <c r="C60238" s="1">
        <v>0.35943164593107302</v>
      </c>
      <c r="D60238">
        <f t="shared" si="947"/>
        <v>1.0217740040257895E-5</v>
      </c>
    </row>
    <row r="60239" spans="3:4" x14ac:dyDescent="0.25">
      <c r="C60239" s="1">
        <v>0.35943841787060299</v>
      </c>
      <c r="D60239">
        <f t="shared" si="947"/>
        <v>1.0217740040257895E-5</v>
      </c>
    </row>
    <row r="60240" spans="3:4" x14ac:dyDescent="0.25">
      <c r="C60240" s="1">
        <v>0.359451071440614</v>
      </c>
      <c r="D60240">
        <f t="shared" si="947"/>
        <v>1.0217740040257895E-5</v>
      </c>
    </row>
    <row r="60241" spans="3:4" x14ac:dyDescent="0.25">
      <c r="C60241" s="1">
        <v>0.35945777540094098</v>
      </c>
      <c r="D60241">
        <f t="shared" si="947"/>
        <v>1.0217740040257895E-5</v>
      </c>
    </row>
    <row r="60242" spans="3:4" x14ac:dyDescent="0.25">
      <c r="C60242" s="1">
        <v>0.35947094351687497</v>
      </c>
      <c r="D60242">
        <f t="shared" si="947"/>
        <v>1.0217740040257895E-5</v>
      </c>
    </row>
    <row r="60243" spans="3:4" x14ac:dyDescent="0.25">
      <c r="C60243" s="1">
        <v>0.35949089141039797</v>
      </c>
      <c r="D60243">
        <f t="shared" si="947"/>
        <v>1.0217740040257895E-5</v>
      </c>
    </row>
    <row r="60244" spans="3:4" x14ac:dyDescent="0.25">
      <c r="C60244" s="1">
        <v>0.359493234956898</v>
      </c>
      <c r="D60244">
        <f t="shared" si="947"/>
        <v>1.0217740040257895E-5</v>
      </c>
    </row>
    <row r="60245" spans="3:4" x14ac:dyDescent="0.25">
      <c r="C60245" s="1">
        <v>0.35949689596655499</v>
      </c>
      <c r="D60245">
        <f t="shared" si="947"/>
        <v>1.0217740040257895E-5</v>
      </c>
    </row>
    <row r="60246" spans="3:4" x14ac:dyDescent="0.25">
      <c r="C60246" s="1">
        <v>0.35949854863705399</v>
      </c>
      <c r="D60246">
        <f t="shared" si="947"/>
        <v>1.0217740040257895E-5</v>
      </c>
    </row>
    <row r="60247" spans="3:4" x14ac:dyDescent="0.25">
      <c r="C60247" s="1">
        <v>0.35950113219774499</v>
      </c>
      <c r="D60247">
        <f t="shared" si="947"/>
        <v>1.0217740040257895E-5</v>
      </c>
    </row>
    <row r="60248" spans="3:4" x14ac:dyDescent="0.25">
      <c r="C60248" s="1">
        <v>0.35951987011636</v>
      </c>
      <c r="D60248">
        <f t="shared" si="947"/>
        <v>1.0217740040257895E-5</v>
      </c>
    </row>
    <row r="60249" spans="3:4" x14ac:dyDescent="0.25">
      <c r="C60249" s="1">
        <v>0.35952210172494597</v>
      </c>
      <c r="D60249">
        <f t="shared" si="947"/>
        <v>1.0217740040257895E-5</v>
      </c>
    </row>
    <row r="60250" spans="3:4" x14ac:dyDescent="0.25">
      <c r="C60250" s="1">
        <v>0.35952763214221301</v>
      </c>
      <c r="D60250">
        <f t="shared" si="947"/>
        <v>1.0217740040257895E-5</v>
      </c>
    </row>
    <row r="60251" spans="3:4" x14ac:dyDescent="0.25">
      <c r="C60251" s="1">
        <v>0.35953803604416301</v>
      </c>
      <c r="D60251">
        <f t="shared" si="947"/>
        <v>1.0217740040257895E-5</v>
      </c>
    </row>
    <row r="60252" spans="3:4" x14ac:dyDescent="0.25">
      <c r="C60252" s="1">
        <v>0.35954091258028897</v>
      </c>
      <c r="D60252">
        <f t="shared" si="947"/>
        <v>1.0217740040257895E-5</v>
      </c>
    </row>
    <row r="60253" spans="3:4" x14ac:dyDescent="0.25">
      <c r="C60253" s="1">
        <v>0.359545001555786</v>
      </c>
      <c r="D60253">
        <f t="shared" si="947"/>
        <v>1.0217740040257895E-5</v>
      </c>
    </row>
    <row r="60254" spans="3:4" x14ac:dyDescent="0.25">
      <c r="C60254" s="1">
        <v>0.35955366546922801</v>
      </c>
      <c r="D60254">
        <f t="shared" si="947"/>
        <v>1.0217740040257895E-5</v>
      </c>
    </row>
    <row r="60255" spans="3:4" x14ac:dyDescent="0.25">
      <c r="C60255" s="1">
        <v>0.359555082162337</v>
      </c>
      <c r="D60255">
        <f t="shared" si="947"/>
        <v>1.0217740040257895E-5</v>
      </c>
    </row>
    <row r="60256" spans="3:4" x14ac:dyDescent="0.25">
      <c r="C60256" s="1">
        <v>0.35955686042652002</v>
      </c>
      <c r="D60256">
        <f t="shared" si="947"/>
        <v>1.0217740040257895E-5</v>
      </c>
    </row>
    <row r="60257" spans="3:4" x14ac:dyDescent="0.25">
      <c r="C60257" s="1">
        <v>0.35955728053825098</v>
      </c>
      <c r="D60257">
        <f t="shared" si="947"/>
        <v>1.0217740040257895E-5</v>
      </c>
    </row>
    <row r="60258" spans="3:4" x14ac:dyDescent="0.25">
      <c r="C60258" s="1">
        <v>0.35955841166963098</v>
      </c>
      <c r="D60258">
        <f t="shared" si="947"/>
        <v>1.0217740040257895E-5</v>
      </c>
    </row>
    <row r="60259" spans="3:4" x14ac:dyDescent="0.25">
      <c r="C60259" s="1">
        <v>0.35955926537774702</v>
      </c>
      <c r="D60259">
        <f t="shared" si="947"/>
        <v>1.0217740040257895E-5</v>
      </c>
    </row>
    <row r="60260" spans="3:4" x14ac:dyDescent="0.25">
      <c r="C60260" s="1">
        <v>0.359565536024128</v>
      </c>
      <c r="D60260">
        <f t="shared" si="947"/>
        <v>1.0217740040257895E-5</v>
      </c>
    </row>
    <row r="60261" spans="3:4" x14ac:dyDescent="0.25">
      <c r="C60261" s="1">
        <v>0.35958905546591002</v>
      </c>
      <c r="D60261">
        <f t="shared" si="947"/>
        <v>1.0217740040257895E-5</v>
      </c>
    </row>
    <row r="60262" spans="3:4" x14ac:dyDescent="0.25">
      <c r="C60262" s="1">
        <v>0.35959430925781199</v>
      </c>
      <c r="D60262">
        <f t="shared" si="947"/>
        <v>1.0217740040257895E-5</v>
      </c>
    </row>
    <row r="60263" spans="3:4" x14ac:dyDescent="0.25">
      <c r="C60263" s="1">
        <v>0.359594988974062</v>
      </c>
      <c r="D60263">
        <f t="shared" si="947"/>
        <v>1.0217740040257895E-5</v>
      </c>
    </row>
    <row r="60264" spans="3:4" x14ac:dyDescent="0.25">
      <c r="C60264" s="1">
        <v>0.35959785479226603</v>
      </c>
      <c r="D60264">
        <f t="shared" si="947"/>
        <v>1.0217740040257895E-5</v>
      </c>
    </row>
    <row r="60265" spans="3:4" x14ac:dyDescent="0.25">
      <c r="C60265" s="1">
        <v>0.35959828073038802</v>
      </c>
      <c r="D60265">
        <f t="shared" si="947"/>
        <v>1.0217740040257895E-5</v>
      </c>
    </row>
    <row r="60266" spans="3:4" x14ac:dyDescent="0.25">
      <c r="C60266" s="1">
        <v>0.35960002728808399</v>
      </c>
      <c r="D60266">
        <f t="shared" si="947"/>
        <v>1.0217740040257895E-5</v>
      </c>
    </row>
    <row r="60267" spans="3:4" x14ac:dyDescent="0.25">
      <c r="C60267" s="1">
        <v>0.35960165502253499</v>
      </c>
      <c r="D60267">
        <f t="shared" si="947"/>
        <v>1.0217740040257895E-5</v>
      </c>
    </row>
    <row r="60268" spans="3:4" x14ac:dyDescent="0.25">
      <c r="C60268" s="1">
        <v>0.35962250263557</v>
      </c>
      <c r="D60268">
        <f t="shared" si="947"/>
        <v>1.0217740040257895E-5</v>
      </c>
    </row>
    <row r="60269" spans="3:4" x14ac:dyDescent="0.25">
      <c r="C60269" s="1">
        <v>0.35965032296861399</v>
      </c>
      <c r="D60269">
        <f t="shared" si="947"/>
        <v>1.0217740040257895E-5</v>
      </c>
    </row>
    <row r="60270" spans="3:4" x14ac:dyDescent="0.25">
      <c r="C60270" s="1">
        <v>0.35965151680532198</v>
      </c>
      <c r="D60270">
        <f t="shared" si="947"/>
        <v>1.0217740040257895E-5</v>
      </c>
    </row>
    <row r="60271" spans="3:4" x14ac:dyDescent="0.25">
      <c r="C60271" s="1">
        <v>0.35966022612089199</v>
      </c>
      <c r="D60271">
        <f t="shared" si="947"/>
        <v>1.0217740040257895E-5</v>
      </c>
    </row>
    <row r="60272" spans="3:4" x14ac:dyDescent="0.25">
      <c r="C60272" s="1">
        <v>0.35966511919515698</v>
      </c>
      <c r="D60272">
        <f t="shared" si="947"/>
        <v>1.0217740040257895E-5</v>
      </c>
    </row>
    <row r="60273" spans="3:4" x14ac:dyDescent="0.25">
      <c r="C60273" s="1">
        <v>0.35967635604828901</v>
      </c>
      <c r="D60273">
        <f t="shared" si="947"/>
        <v>1.0217740040257895E-5</v>
      </c>
    </row>
    <row r="60274" spans="3:4" x14ac:dyDescent="0.25">
      <c r="C60274" s="1">
        <v>0.35968191377761899</v>
      </c>
      <c r="D60274">
        <f t="shared" si="947"/>
        <v>1.0217740040257895E-5</v>
      </c>
    </row>
    <row r="60275" spans="3:4" x14ac:dyDescent="0.25">
      <c r="C60275" s="1">
        <v>0.35968615782685498</v>
      </c>
      <c r="D60275">
        <f t="shared" si="947"/>
        <v>1.0217740040257895E-5</v>
      </c>
    </row>
    <row r="60276" spans="3:4" x14ac:dyDescent="0.25">
      <c r="C60276" s="1">
        <v>0.35972744806151902</v>
      </c>
      <c r="D60276">
        <f t="shared" si="947"/>
        <v>1.0217740040257895E-5</v>
      </c>
    </row>
    <row r="60277" spans="3:4" x14ac:dyDescent="0.25">
      <c r="C60277" s="1">
        <v>0.35972941581115903</v>
      </c>
      <c r="D60277">
        <f t="shared" si="947"/>
        <v>1.0217740040257895E-5</v>
      </c>
    </row>
    <row r="60278" spans="3:4" x14ac:dyDescent="0.25">
      <c r="C60278" s="1">
        <v>0.35973227379385603</v>
      </c>
      <c r="D60278">
        <f t="shared" si="947"/>
        <v>1.0217740040257895E-5</v>
      </c>
    </row>
    <row r="60279" spans="3:4" x14ac:dyDescent="0.25">
      <c r="C60279" s="1">
        <v>0.35974549775713899</v>
      </c>
      <c r="D60279">
        <f t="shared" si="947"/>
        <v>1.0217740040257895E-5</v>
      </c>
    </row>
    <row r="60280" spans="3:4" x14ac:dyDescent="0.25">
      <c r="C60280" s="1">
        <v>0.35975496248948102</v>
      </c>
      <c r="D60280">
        <f t="shared" si="947"/>
        <v>1.0217740040257895E-5</v>
      </c>
    </row>
    <row r="60281" spans="3:4" x14ac:dyDescent="0.25">
      <c r="C60281" s="1">
        <v>0.35975697808582302</v>
      </c>
      <c r="D60281">
        <f t="shared" si="947"/>
        <v>1.0217740040257895E-5</v>
      </c>
    </row>
    <row r="60282" spans="3:4" x14ac:dyDescent="0.25">
      <c r="C60282" s="1">
        <v>0.35976246061274503</v>
      </c>
      <c r="D60282">
        <f t="shared" si="947"/>
        <v>1.0217740040257895E-5</v>
      </c>
    </row>
    <row r="60283" spans="3:4" x14ac:dyDescent="0.25">
      <c r="C60283" s="1">
        <v>0.359763553746767</v>
      </c>
      <c r="D60283">
        <f t="shared" si="947"/>
        <v>1.0217740040257895E-5</v>
      </c>
    </row>
    <row r="60284" spans="3:4" x14ac:dyDescent="0.25">
      <c r="C60284" s="1">
        <v>0.35976673676938498</v>
      </c>
      <c r="D60284">
        <f t="shared" si="947"/>
        <v>1.0217740040257895E-5</v>
      </c>
    </row>
    <row r="60285" spans="3:4" x14ac:dyDescent="0.25">
      <c r="C60285" s="1">
        <v>0.35976745722731801</v>
      </c>
      <c r="D60285">
        <f t="shared" si="947"/>
        <v>1.0217740040257895E-5</v>
      </c>
    </row>
    <row r="60286" spans="3:4" x14ac:dyDescent="0.25">
      <c r="C60286" s="1">
        <v>0.35977526095365298</v>
      </c>
      <c r="D60286">
        <f t="shared" si="947"/>
        <v>1.0217740040257895E-5</v>
      </c>
    </row>
    <row r="60287" spans="3:4" x14ac:dyDescent="0.25">
      <c r="C60287" s="1">
        <v>0.35977761863149599</v>
      </c>
      <c r="D60287">
        <f t="shared" si="947"/>
        <v>1.0217740040257895E-5</v>
      </c>
    </row>
    <row r="60288" spans="3:4" x14ac:dyDescent="0.25">
      <c r="C60288" s="1">
        <v>0.35977799578645198</v>
      </c>
      <c r="D60288">
        <f t="shared" si="947"/>
        <v>1.0217740040257895E-5</v>
      </c>
    </row>
    <row r="60289" spans="3:4" x14ac:dyDescent="0.25">
      <c r="C60289" s="1">
        <v>0.359783864862536</v>
      </c>
      <c r="D60289">
        <f t="shared" si="947"/>
        <v>1.0217740040257895E-5</v>
      </c>
    </row>
    <row r="60290" spans="3:4" x14ac:dyDescent="0.25">
      <c r="C60290" s="1">
        <v>0.35978675865719101</v>
      </c>
      <c r="D60290">
        <f t="shared" si="947"/>
        <v>1.0217740040257895E-5</v>
      </c>
    </row>
    <row r="60291" spans="3:4" x14ac:dyDescent="0.25">
      <c r="C60291" s="1">
        <v>0.35979067791838498</v>
      </c>
      <c r="D60291">
        <f t="shared" si="947"/>
        <v>1.0217740040257895E-5</v>
      </c>
    </row>
    <row r="60292" spans="3:4" x14ac:dyDescent="0.25">
      <c r="C60292" s="1">
        <v>0.35979282785858602</v>
      </c>
      <c r="D60292">
        <f t="shared" ref="D60292:D60355" si="948">D60291</f>
        <v>1.0217740040257895E-5</v>
      </c>
    </row>
    <row r="60293" spans="3:4" x14ac:dyDescent="0.25">
      <c r="C60293" s="1">
        <v>0.35979689246999702</v>
      </c>
      <c r="D60293">
        <f t="shared" si="948"/>
        <v>1.0217740040257895E-5</v>
      </c>
    </row>
    <row r="60294" spans="3:4" x14ac:dyDescent="0.25">
      <c r="C60294" s="1">
        <v>0.35981337678400299</v>
      </c>
      <c r="D60294">
        <f t="shared" si="948"/>
        <v>1.0217740040257895E-5</v>
      </c>
    </row>
    <row r="60295" spans="3:4" x14ac:dyDescent="0.25">
      <c r="C60295" s="1">
        <v>0.35981980226220101</v>
      </c>
      <c r="D60295">
        <f t="shared" si="948"/>
        <v>1.0217740040257895E-5</v>
      </c>
    </row>
    <row r="60296" spans="3:4" x14ac:dyDescent="0.25">
      <c r="C60296" s="1">
        <v>0.35982078038978599</v>
      </c>
      <c r="D60296">
        <f t="shared" si="948"/>
        <v>1.0217740040257895E-5</v>
      </c>
    </row>
    <row r="60297" spans="3:4" x14ac:dyDescent="0.25">
      <c r="C60297" s="1">
        <v>0.35982106412056603</v>
      </c>
      <c r="D60297">
        <f t="shared" si="948"/>
        <v>1.0217740040257895E-5</v>
      </c>
    </row>
    <row r="60298" spans="3:4" x14ac:dyDescent="0.25">
      <c r="C60298" s="1">
        <v>0.35982287401368701</v>
      </c>
      <c r="D60298">
        <f t="shared" si="948"/>
        <v>1.0217740040257895E-5</v>
      </c>
    </row>
    <row r="60299" spans="3:4" x14ac:dyDescent="0.25">
      <c r="C60299" s="1">
        <v>0.35982879966043801</v>
      </c>
      <c r="D60299">
        <f t="shared" si="948"/>
        <v>1.0217740040257895E-5</v>
      </c>
    </row>
    <row r="60300" spans="3:4" x14ac:dyDescent="0.25">
      <c r="C60300" s="1">
        <v>0.35982889875076202</v>
      </c>
      <c r="D60300">
        <f t="shared" si="948"/>
        <v>1.0217740040257895E-5</v>
      </c>
    </row>
    <row r="60301" spans="3:4" x14ac:dyDescent="0.25">
      <c r="C60301" s="1">
        <v>0.35983953026858101</v>
      </c>
      <c r="D60301">
        <f t="shared" si="948"/>
        <v>1.0217740040257895E-5</v>
      </c>
    </row>
    <row r="60302" spans="3:4" x14ac:dyDescent="0.25">
      <c r="C60302" s="1">
        <v>0.35985339157919899</v>
      </c>
      <c r="D60302">
        <f t="shared" si="948"/>
        <v>1.0217740040257895E-5</v>
      </c>
    </row>
    <row r="60303" spans="3:4" x14ac:dyDescent="0.25">
      <c r="C60303" s="1">
        <v>0.35985511090788902</v>
      </c>
      <c r="D60303">
        <f t="shared" si="948"/>
        <v>1.0217740040257895E-5</v>
      </c>
    </row>
    <row r="60304" spans="3:4" x14ac:dyDescent="0.25">
      <c r="C60304" s="1">
        <v>0.35985667147765099</v>
      </c>
      <c r="D60304">
        <f t="shared" si="948"/>
        <v>1.0217740040257895E-5</v>
      </c>
    </row>
    <row r="60305" spans="3:4" x14ac:dyDescent="0.25">
      <c r="C60305" s="1">
        <v>0.35987490923521898</v>
      </c>
      <c r="D60305">
        <f t="shared" si="948"/>
        <v>1.0217740040257895E-5</v>
      </c>
    </row>
    <row r="60306" spans="3:4" x14ac:dyDescent="0.25">
      <c r="C60306" s="1">
        <v>0.35987885964792599</v>
      </c>
      <c r="D60306">
        <f t="shared" si="948"/>
        <v>1.0217740040257895E-5</v>
      </c>
    </row>
    <row r="60307" spans="3:4" x14ac:dyDescent="0.25">
      <c r="C60307" s="1">
        <v>0.35988627220609798</v>
      </c>
      <c r="D60307">
        <f t="shared" si="948"/>
        <v>1.0217740040257895E-5</v>
      </c>
    </row>
    <row r="60308" spans="3:4" x14ac:dyDescent="0.25">
      <c r="C60308" s="1">
        <v>0.35988982415156201</v>
      </c>
      <c r="D60308">
        <f t="shared" si="948"/>
        <v>1.0217740040257895E-5</v>
      </c>
    </row>
    <row r="60309" spans="3:4" x14ac:dyDescent="0.25">
      <c r="C60309" s="1">
        <v>0.35989044432734402</v>
      </c>
      <c r="D60309">
        <f t="shared" si="948"/>
        <v>1.0217740040257895E-5</v>
      </c>
    </row>
    <row r="60310" spans="3:4" x14ac:dyDescent="0.25">
      <c r="C60310" s="1">
        <v>0.35989869793530399</v>
      </c>
      <c r="D60310">
        <f t="shared" si="948"/>
        <v>1.0217740040257895E-5</v>
      </c>
    </row>
    <row r="60311" spans="3:4" x14ac:dyDescent="0.25">
      <c r="C60311" s="1">
        <v>0.35989938045970299</v>
      </c>
      <c r="D60311">
        <f t="shared" si="948"/>
        <v>1.0217740040257895E-5</v>
      </c>
    </row>
    <row r="60312" spans="3:4" x14ac:dyDescent="0.25">
      <c r="C60312" s="1">
        <v>0.359899588305434</v>
      </c>
      <c r="D60312">
        <f t="shared" si="948"/>
        <v>1.0217740040257895E-5</v>
      </c>
    </row>
    <row r="60313" spans="3:4" x14ac:dyDescent="0.25">
      <c r="C60313" s="1">
        <v>0.35990260290996001</v>
      </c>
      <c r="D60313">
        <f t="shared" si="948"/>
        <v>1.0217740040257895E-5</v>
      </c>
    </row>
    <row r="60314" spans="3:4" x14ac:dyDescent="0.25">
      <c r="C60314" s="1">
        <v>0.35990521389880398</v>
      </c>
      <c r="D60314">
        <f t="shared" si="948"/>
        <v>1.0217740040257895E-5</v>
      </c>
    </row>
    <row r="60315" spans="3:4" x14ac:dyDescent="0.25">
      <c r="C60315" s="1">
        <v>0.35991055486778101</v>
      </c>
      <c r="D60315">
        <f t="shared" si="948"/>
        <v>1.0217740040257895E-5</v>
      </c>
    </row>
    <row r="60316" spans="3:4" x14ac:dyDescent="0.25">
      <c r="C60316" s="1">
        <v>0.359913093492023</v>
      </c>
      <c r="D60316">
        <f t="shared" si="948"/>
        <v>1.0217740040257895E-5</v>
      </c>
    </row>
    <row r="60317" spans="3:4" x14ac:dyDescent="0.25">
      <c r="C60317" s="1">
        <v>0.359913434875199</v>
      </c>
      <c r="D60317">
        <f t="shared" si="948"/>
        <v>1.0217740040257895E-5</v>
      </c>
    </row>
    <row r="60318" spans="3:4" x14ac:dyDescent="0.25">
      <c r="C60318" s="1">
        <v>0.35991564786672298</v>
      </c>
      <c r="D60318">
        <f t="shared" si="948"/>
        <v>1.0217740040257895E-5</v>
      </c>
    </row>
    <row r="60319" spans="3:4" x14ac:dyDescent="0.25">
      <c r="C60319" s="1">
        <v>0.35992381966169901</v>
      </c>
      <c r="D60319">
        <f t="shared" si="948"/>
        <v>1.0217740040257895E-5</v>
      </c>
    </row>
    <row r="60320" spans="3:4" x14ac:dyDescent="0.25">
      <c r="C60320" s="1">
        <v>0.35992881262278298</v>
      </c>
      <c r="D60320">
        <f t="shared" si="948"/>
        <v>1.0217740040257895E-5</v>
      </c>
    </row>
    <row r="60321" spans="3:4" x14ac:dyDescent="0.25">
      <c r="C60321" s="1">
        <v>0.35993548739820302</v>
      </c>
      <c r="D60321">
        <f t="shared" si="948"/>
        <v>1.0217740040257895E-5</v>
      </c>
    </row>
    <row r="60322" spans="3:4" x14ac:dyDescent="0.25">
      <c r="C60322" s="1">
        <v>0.35993696858542201</v>
      </c>
      <c r="D60322">
        <f t="shared" si="948"/>
        <v>1.0217740040257895E-5</v>
      </c>
    </row>
    <row r="60323" spans="3:4" x14ac:dyDescent="0.25">
      <c r="C60323" s="1">
        <v>0.35993711916839299</v>
      </c>
      <c r="D60323">
        <f t="shared" si="948"/>
        <v>1.0217740040257895E-5</v>
      </c>
    </row>
    <row r="60324" spans="3:4" x14ac:dyDescent="0.25">
      <c r="C60324" s="1">
        <v>0.35993874751730298</v>
      </c>
      <c r="D60324">
        <f t="shared" si="948"/>
        <v>1.0217740040257895E-5</v>
      </c>
    </row>
    <row r="60325" spans="3:4" x14ac:dyDescent="0.25">
      <c r="C60325" s="1">
        <v>0.35994317084975103</v>
      </c>
      <c r="D60325">
        <f t="shared" si="948"/>
        <v>1.0217740040257895E-5</v>
      </c>
    </row>
    <row r="60326" spans="3:4" x14ac:dyDescent="0.25">
      <c r="C60326" s="1">
        <v>0.35994447526829598</v>
      </c>
      <c r="D60326">
        <f t="shared" si="948"/>
        <v>1.0217740040257895E-5</v>
      </c>
    </row>
    <row r="60327" spans="3:4" x14ac:dyDescent="0.25">
      <c r="C60327" s="1">
        <v>0.35994617666654199</v>
      </c>
      <c r="D60327">
        <f t="shared" si="948"/>
        <v>1.0217740040257895E-5</v>
      </c>
    </row>
    <row r="60328" spans="3:4" x14ac:dyDescent="0.25">
      <c r="C60328" s="1">
        <v>0.359947721423165</v>
      </c>
      <c r="D60328">
        <f t="shared" si="948"/>
        <v>1.0217740040257895E-5</v>
      </c>
    </row>
    <row r="60329" spans="3:4" x14ac:dyDescent="0.25">
      <c r="C60329" s="1">
        <v>0.359949795853584</v>
      </c>
      <c r="D60329">
        <f t="shared" si="948"/>
        <v>1.0217740040257895E-5</v>
      </c>
    </row>
    <row r="60330" spans="3:4" x14ac:dyDescent="0.25">
      <c r="C60330" s="1">
        <v>0.359963480739737</v>
      </c>
      <c r="D60330">
        <f t="shared" si="948"/>
        <v>1.0217740040257895E-5</v>
      </c>
    </row>
    <row r="60331" spans="3:4" x14ac:dyDescent="0.25">
      <c r="C60331" s="1">
        <v>0.35996417447880402</v>
      </c>
      <c r="D60331">
        <f t="shared" si="948"/>
        <v>1.0217740040257895E-5</v>
      </c>
    </row>
    <row r="60332" spans="3:4" x14ac:dyDescent="0.25">
      <c r="C60332" s="1">
        <v>0.35996506413287699</v>
      </c>
      <c r="D60332">
        <f t="shared" si="948"/>
        <v>1.0217740040257895E-5</v>
      </c>
    </row>
    <row r="60333" spans="3:4" x14ac:dyDescent="0.25">
      <c r="C60333" s="1">
        <v>0.359965413611889</v>
      </c>
      <c r="D60333">
        <f t="shared" si="948"/>
        <v>1.0217740040257895E-5</v>
      </c>
    </row>
    <row r="60334" spans="3:4" x14ac:dyDescent="0.25">
      <c r="C60334" s="1">
        <v>0.35996760506213299</v>
      </c>
      <c r="D60334">
        <f t="shared" si="948"/>
        <v>1.0217740040257895E-5</v>
      </c>
    </row>
    <row r="60335" spans="3:4" x14ac:dyDescent="0.25">
      <c r="C60335" s="1">
        <v>0.35997000199827001</v>
      </c>
      <c r="D60335">
        <f t="shared" si="948"/>
        <v>1.0217740040257895E-5</v>
      </c>
    </row>
    <row r="60336" spans="3:4" x14ac:dyDescent="0.25">
      <c r="C60336" s="1">
        <v>0.359970488298202</v>
      </c>
      <c r="D60336">
        <f t="shared" si="948"/>
        <v>1.0217740040257895E-5</v>
      </c>
    </row>
    <row r="60337" spans="3:4" x14ac:dyDescent="0.25">
      <c r="C60337" s="1">
        <v>0.35997108747347001</v>
      </c>
      <c r="D60337">
        <f t="shared" si="948"/>
        <v>1.0217740040257895E-5</v>
      </c>
    </row>
    <row r="60338" spans="3:4" x14ac:dyDescent="0.25">
      <c r="C60338" s="1">
        <v>0.35997790052884898</v>
      </c>
      <c r="D60338">
        <f t="shared" si="948"/>
        <v>1.0217740040257895E-5</v>
      </c>
    </row>
    <row r="60339" spans="3:4" x14ac:dyDescent="0.25">
      <c r="C60339" s="1">
        <v>0.35998305275377301</v>
      </c>
      <c r="D60339">
        <f t="shared" si="948"/>
        <v>1.0217740040257895E-5</v>
      </c>
    </row>
    <row r="60340" spans="3:4" x14ac:dyDescent="0.25">
      <c r="C60340" s="1">
        <v>0.35998928049016699</v>
      </c>
      <c r="D60340">
        <f t="shared" si="948"/>
        <v>1.0217740040257895E-5</v>
      </c>
    </row>
    <row r="60341" spans="3:4" x14ac:dyDescent="0.25">
      <c r="C60341" s="1">
        <v>0.35998943403175998</v>
      </c>
      <c r="D60341">
        <f t="shared" si="948"/>
        <v>1.0217740040257895E-5</v>
      </c>
    </row>
    <row r="60342" spans="3:4" x14ac:dyDescent="0.25">
      <c r="C60342" s="1">
        <v>0.35999560803804898</v>
      </c>
      <c r="D60342">
        <f t="shared" si="948"/>
        <v>1.0217740040257895E-5</v>
      </c>
    </row>
    <row r="60343" spans="3:4" x14ac:dyDescent="0.25">
      <c r="C60343" s="1">
        <v>0.35999899964779702</v>
      </c>
      <c r="D60343">
        <f t="shared" si="948"/>
        <v>1.0217740040257895E-5</v>
      </c>
    </row>
    <row r="60344" spans="3:4" x14ac:dyDescent="0.25">
      <c r="C60344" s="1">
        <v>0.360006554986953</v>
      </c>
      <c r="D60344">
        <f t="shared" si="948"/>
        <v>1.0217740040257895E-5</v>
      </c>
    </row>
    <row r="60345" spans="3:4" x14ac:dyDescent="0.25">
      <c r="C60345" s="1">
        <v>0.36000953951443099</v>
      </c>
      <c r="D60345">
        <f t="shared" si="948"/>
        <v>1.0217740040257895E-5</v>
      </c>
    </row>
    <row r="60346" spans="3:4" x14ac:dyDescent="0.25">
      <c r="C60346" s="1">
        <v>0.36000997576766502</v>
      </c>
      <c r="D60346">
        <f t="shared" si="948"/>
        <v>1.0217740040257895E-5</v>
      </c>
    </row>
    <row r="60347" spans="3:4" x14ac:dyDescent="0.25">
      <c r="C60347" s="1">
        <v>0.36002529650369602</v>
      </c>
      <c r="D60347">
        <f t="shared" si="948"/>
        <v>1.0217740040257895E-5</v>
      </c>
    </row>
    <row r="60348" spans="3:4" x14ac:dyDescent="0.25">
      <c r="C60348" s="1">
        <v>0.36002550446272402</v>
      </c>
      <c r="D60348">
        <f t="shared" si="948"/>
        <v>1.0217740040257895E-5</v>
      </c>
    </row>
    <row r="60349" spans="3:4" x14ac:dyDescent="0.25">
      <c r="C60349" s="1">
        <v>0.360035964777495</v>
      </c>
      <c r="D60349">
        <f t="shared" si="948"/>
        <v>1.0217740040257895E-5</v>
      </c>
    </row>
    <row r="60350" spans="3:4" x14ac:dyDescent="0.25">
      <c r="C60350" s="1">
        <v>0.36004990068305298</v>
      </c>
      <c r="D60350">
        <f t="shared" si="948"/>
        <v>1.0217740040257895E-5</v>
      </c>
    </row>
    <row r="60351" spans="3:4" x14ac:dyDescent="0.25">
      <c r="C60351" s="1">
        <v>0.36005103223936602</v>
      </c>
      <c r="D60351">
        <f t="shared" si="948"/>
        <v>1.0217740040257895E-5</v>
      </c>
    </row>
    <row r="60352" spans="3:4" x14ac:dyDescent="0.25">
      <c r="C60352" s="1">
        <v>0.36005489678087599</v>
      </c>
      <c r="D60352">
        <f t="shared" si="948"/>
        <v>1.0217740040257895E-5</v>
      </c>
    </row>
    <row r="60353" spans="3:4" x14ac:dyDescent="0.25">
      <c r="C60353" s="1">
        <v>0.36005597470966</v>
      </c>
      <c r="D60353">
        <f t="shared" si="948"/>
        <v>1.0217740040257895E-5</v>
      </c>
    </row>
    <row r="60354" spans="3:4" x14ac:dyDescent="0.25">
      <c r="C60354" s="1">
        <v>0.36005784837861998</v>
      </c>
      <c r="D60354">
        <f t="shared" si="948"/>
        <v>1.0217740040257895E-5</v>
      </c>
    </row>
    <row r="60355" spans="3:4" x14ac:dyDescent="0.25">
      <c r="C60355" s="1">
        <v>0.36006027144199299</v>
      </c>
      <c r="D60355">
        <f t="shared" si="948"/>
        <v>1.0217740040257895E-5</v>
      </c>
    </row>
    <row r="60356" spans="3:4" x14ac:dyDescent="0.25">
      <c r="C60356" s="1">
        <v>0.36006214681513099</v>
      </c>
      <c r="D60356">
        <f t="shared" ref="D60356:D60419" si="949">D60355</f>
        <v>1.0217740040257895E-5</v>
      </c>
    </row>
    <row r="60357" spans="3:4" x14ac:dyDescent="0.25">
      <c r="C60357" s="1">
        <v>0.36006631089685898</v>
      </c>
      <c r="D60357">
        <f t="shared" si="949"/>
        <v>1.0217740040257895E-5</v>
      </c>
    </row>
    <row r="60358" spans="3:4" x14ac:dyDescent="0.25">
      <c r="C60358" s="1">
        <v>0.36007116814756501</v>
      </c>
      <c r="D60358">
        <f t="shared" si="949"/>
        <v>1.0217740040257895E-5</v>
      </c>
    </row>
    <row r="60359" spans="3:4" x14ac:dyDescent="0.25">
      <c r="C60359" s="1">
        <v>0.36007595700012501</v>
      </c>
      <c r="D60359">
        <f t="shared" si="949"/>
        <v>1.0217740040257895E-5</v>
      </c>
    </row>
    <row r="60360" spans="3:4" x14ac:dyDescent="0.25">
      <c r="C60360" s="1">
        <v>0.36009197225068701</v>
      </c>
      <c r="D60360">
        <f t="shared" si="949"/>
        <v>1.0217740040257895E-5</v>
      </c>
    </row>
    <row r="60361" spans="3:4" x14ac:dyDescent="0.25">
      <c r="C60361" s="1">
        <v>0.36009255195810502</v>
      </c>
      <c r="D60361">
        <f t="shared" si="949"/>
        <v>1.0217740040257895E-5</v>
      </c>
    </row>
    <row r="60362" spans="3:4" x14ac:dyDescent="0.25">
      <c r="C60362" s="1">
        <v>0.36010399914268598</v>
      </c>
      <c r="D60362">
        <f t="shared" si="949"/>
        <v>1.0217740040257895E-5</v>
      </c>
    </row>
    <row r="60363" spans="3:4" x14ac:dyDescent="0.25">
      <c r="C60363" s="1">
        <v>0.36010437516593002</v>
      </c>
      <c r="D60363">
        <f t="shared" si="949"/>
        <v>1.0217740040257895E-5</v>
      </c>
    </row>
    <row r="60364" spans="3:4" x14ac:dyDescent="0.25">
      <c r="C60364" s="1">
        <v>0.36011531346595799</v>
      </c>
      <c r="D60364">
        <f t="shared" si="949"/>
        <v>1.0217740040257895E-5</v>
      </c>
    </row>
    <row r="60365" spans="3:4" x14ac:dyDescent="0.25">
      <c r="C60365" s="1">
        <v>0.36011561503181999</v>
      </c>
      <c r="D60365">
        <f t="shared" si="949"/>
        <v>1.0217740040257895E-5</v>
      </c>
    </row>
    <row r="60366" spans="3:4" x14ac:dyDescent="0.25">
      <c r="C60366" s="1">
        <v>0.36011753559388998</v>
      </c>
      <c r="D60366">
        <f t="shared" si="949"/>
        <v>1.0217740040257895E-5</v>
      </c>
    </row>
    <row r="60367" spans="3:4" x14ac:dyDescent="0.25">
      <c r="C60367" s="1">
        <v>0.360127906640477</v>
      </c>
      <c r="D60367">
        <f t="shared" si="949"/>
        <v>1.0217740040257895E-5</v>
      </c>
    </row>
    <row r="60368" spans="3:4" x14ac:dyDescent="0.25">
      <c r="C60368" s="1">
        <v>0.36014135194650199</v>
      </c>
      <c r="D60368">
        <f t="shared" si="949"/>
        <v>1.0217740040257895E-5</v>
      </c>
    </row>
    <row r="60369" spans="3:4" x14ac:dyDescent="0.25">
      <c r="C60369" s="1">
        <v>0.36014830313632501</v>
      </c>
      <c r="D60369">
        <f t="shared" si="949"/>
        <v>1.0217740040257895E-5</v>
      </c>
    </row>
    <row r="60370" spans="3:4" x14ac:dyDescent="0.25">
      <c r="C60370" s="1">
        <v>0.360157501891605</v>
      </c>
      <c r="D60370">
        <f t="shared" si="949"/>
        <v>1.0217740040257895E-5</v>
      </c>
    </row>
    <row r="60371" spans="3:4" x14ac:dyDescent="0.25">
      <c r="C60371" s="1">
        <v>0.36017715635782899</v>
      </c>
      <c r="D60371">
        <f t="shared" si="949"/>
        <v>1.0217740040257895E-5</v>
      </c>
    </row>
    <row r="60372" spans="3:4" x14ac:dyDescent="0.25">
      <c r="C60372" s="1">
        <v>0.36017782203095899</v>
      </c>
      <c r="D60372">
        <f t="shared" si="949"/>
        <v>1.0217740040257895E-5</v>
      </c>
    </row>
    <row r="60373" spans="3:4" x14ac:dyDescent="0.25">
      <c r="C60373" s="1">
        <v>0.36019285387879701</v>
      </c>
      <c r="D60373">
        <f t="shared" si="949"/>
        <v>1.0217740040257895E-5</v>
      </c>
    </row>
    <row r="60374" spans="3:4" x14ac:dyDescent="0.25">
      <c r="C60374" s="1">
        <v>0.36021138994539298</v>
      </c>
      <c r="D60374">
        <f t="shared" si="949"/>
        <v>1.0217740040257895E-5</v>
      </c>
    </row>
    <row r="60375" spans="3:4" x14ac:dyDescent="0.25">
      <c r="C60375" s="1">
        <v>0.36021468383284999</v>
      </c>
      <c r="D60375">
        <f t="shared" si="949"/>
        <v>1.0217740040257895E-5</v>
      </c>
    </row>
    <row r="60376" spans="3:4" x14ac:dyDescent="0.25">
      <c r="C60376" s="1">
        <v>0.36021552508252702</v>
      </c>
      <c r="D60376">
        <f t="shared" si="949"/>
        <v>1.0217740040257895E-5</v>
      </c>
    </row>
    <row r="60377" spans="3:4" x14ac:dyDescent="0.25">
      <c r="C60377" s="1">
        <v>0.36022126095870999</v>
      </c>
      <c r="D60377">
        <f t="shared" si="949"/>
        <v>1.0217740040257895E-5</v>
      </c>
    </row>
    <row r="60378" spans="3:4" x14ac:dyDescent="0.25">
      <c r="C60378" s="1">
        <v>0.36022206535957002</v>
      </c>
      <c r="D60378">
        <f t="shared" si="949"/>
        <v>1.0217740040257895E-5</v>
      </c>
    </row>
    <row r="60379" spans="3:4" x14ac:dyDescent="0.25">
      <c r="C60379" s="1">
        <v>0.36022581654402902</v>
      </c>
      <c r="D60379">
        <f t="shared" si="949"/>
        <v>1.0217740040257895E-5</v>
      </c>
    </row>
    <row r="60380" spans="3:4" x14ac:dyDescent="0.25">
      <c r="C60380" s="1">
        <v>0.36022847301392302</v>
      </c>
      <c r="D60380">
        <f t="shared" si="949"/>
        <v>1.0217740040257895E-5</v>
      </c>
    </row>
    <row r="60381" spans="3:4" x14ac:dyDescent="0.25">
      <c r="C60381" s="1">
        <v>0.360236283841609</v>
      </c>
      <c r="D60381">
        <f t="shared" si="949"/>
        <v>1.0217740040257895E-5</v>
      </c>
    </row>
    <row r="60382" spans="3:4" x14ac:dyDescent="0.25">
      <c r="C60382" s="1">
        <v>0.360246122718267</v>
      </c>
      <c r="D60382">
        <f t="shared" si="949"/>
        <v>1.0217740040257895E-5</v>
      </c>
    </row>
    <row r="60383" spans="3:4" x14ac:dyDescent="0.25">
      <c r="C60383" s="1">
        <v>0.36024835337255401</v>
      </c>
      <c r="D60383">
        <f t="shared" si="949"/>
        <v>1.0217740040257895E-5</v>
      </c>
    </row>
    <row r="60384" spans="3:4" x14ac:dyDescent="0.25">
      <c r="C60384" s="1">
        <v>0.36025132373317897</v>
      </c>
      <c r="D60384">
        <f t="shared" si="949"/>
        <v>1.0217740040257895E-5</v>
      </c>
    </row>
    <row r="60385" spans="3:4" x14ac:dyDescent="0.25">
      <c r="C60385" s="1">
        <v>0.36025502957176098</v>
      </c>
      <c r="D60385">
        <f t="shared" si="949"/>
        <v>1.0217740040257895E-5</v>
      </c>
    </row>
    <row r="60386" spans="3:4" x14ac:dyDescent="0.25">
      <c r="C60386" s="1">
        <v>0.36025673120604601</v>
      </c>
      <c r="D60386">
        <f t="shared" si="949"/>
        <v>1.0217740040257895E-5</v>
      </c>
    </row>
    <row r="60387" spans="3:4" x14ac:dyDescent="0.25">
      <c r="C60387" s="1">
        <v>0.36027725650801001</v>
      </c>
      <c r="D60387">
        <f t="shared" si="949"/>
        <v>1.0217740040257895E-5</v>
      </c>
    </row>
    <row r="60388" spans="3:4" x14ac:dyDescent="0.25">
      <c r="C60388" s="1">
        <v>0.36028217722872202</v>
      </c>
      <c r="D60388">
        <f t="shared" si="949"/>
        <v>1.0217740040257895E-5</v>
      </c>
    </row>
    <row r="60389" spans="3:4" x14ac:dyDescent="0.25">
      <c r="C60389" s="1">
        <v>0.36028928357026802</v>
      </c>
      <c r="D60389">
        <f t="shared" si="949"/>
        <v>1.0217740040257895E-5</v>
      </c>
    </row>
    <row r="60390" spans="3:4" x14ac:dyDescent="0.25">
      <c r="C60390" s="1">
        <v>0.360297303680569</v>
      </c>
      <c r="D60390">
        <f t="shared" si="949"/>
        <v>1.0217740040257895E-5</v>
      </c>
    </row>
    <row r="60391" spans="3:4" x14ac:dyDescent="0.25">
      <c r="C60391" s="1">
        <v>0.36030081219816801</v>
      </c>
      <c r="D60391">
        <f t="shared" si="949"/>
        <v>1.0217740040257895E-5</v>
      </c>
    </row>
    <row r="60392" spans="3:4" x14ac:dyDescent="0.25">
      <c r="C60392" s="1">
        <v>0.36030547940909002</v>
      </c>
      <c r="D60392">
        <f t="shared" si="949"/>
        <v>1.0217740040257895E-5</v>
      </c>
    </row>
    <row r="60393" spans="3:4" x14ac:dyDescent="0.25">
      <c r="C60393" s="1">
        <v>0.36030719335156303</v>
      </c>
      <c r="D60393">
        <f t="shared" si="949"/>
        <v>1.0217740040257895E-5</v>
      </c>
    </row>
    <row r="60394" spans="3:4" x14ac:dyDescent="0.25">
      <c r="C60394" s="1">
        <v>0.36031494190219798</v>
      </c>
      <c r="D60394">
        <f t="shared" si="949"/>
        <v>1.0217740040257895E-5</v>
      </c>
    </row>
    <row r="60395" spans="3:4" x14ac:dyDescent="0.25">
      <c r="C60395" s="1">
        <v>0.36031563811405398</v>
      </c>
      <c r="D60395">
        <f t="shared" si="949"/>
        <v>1.0217740040257895E-5</v>
      </c>
    </row>
    <row r="60396" spans="3:4" x14ac:dyDescent="0.25">
      <c r="C60396" s="1">
        <v>0.360315696088849</v>
      </c>
      <c r="D60396">
        <f t="shared" si="949"/>
        <v>1.0217740040257895E-5</v>
      </c>
    </row>
    <row r="60397" spans="3:4" x14ac:dyDescent="0.25">
      <c r="C60397" s="1">
        <v>0.36033968834098301</v>
      </c>
      <c r="D60397">
        <f t="shared" si="949"/>
        <v>1.0217740040257895E-5</v>
      </c>
    </row>
    <row r="60398" spans="3:4" x14ac:dyDescent="0.25">
      <c r="C60398" s="1">
        <v>0.36034418949817498</v>
      </c>
      <c r="D60398">
        <f t="shared" si="949"/>
        <v>1.0217740040257895E-5</v>
      </c>
    </row>
    <row r="60399" spans="3:4" x14ac:dyDescent="0.25">
      <c r="C60399" s="1">
        <v>0.36034465564354201</v>
      </c>
      <c r="D60399">
        <f t="shared" si="949"/>
        <v>1.0217740040257895E-5</v>
      </c>
    </row>
    <row r="60400" spans="3:4" x14ac:dyDescent="0.25">
      <c r="C60400" s="1">
        <v>0.36034721813641002</v>
      </c>
      <c r="D60400">
        <f t="shared" si="949"/>
        <v>1.0217740040257895E-5</v>
      </c>
    </row>
    <row r="60401" spans="3:4" x14ac:dyDescent="0.25">
      <c r="C60401" s="1">
        <v>0.36034870073966502</v>
      </c>
      <c r="D60401">
        <f t="shared" si="949"/>
        <v>1.0217740040257895E-5</v>
      </c>
    </row>
    <row r="60402" spans="3:4" x14ac:dyDescent="0.25">
      <c r="C60402" s="1">
        <v>0.36034921850810597</v>
      </c>
      <c r="D60402">
        <f t="shared" si="949"/>
        <v>1.0217740040257895E-5</v>
      </c>
    </row>
    <row r="60403" spans="3:4" x14ac:dyDescent="0.25">
      <c r="C60403" s="1">
        <v>0.36037079320155002</v>
      </c>
      <c r="D60403">
        <f t="shared" si="949"/>
        <v>1.0217740040257895E-5</v>
      </c>
    </row>
    <row r="60404" spans="3:4" x14ac:dyDescent="0.25">
      <c r="C60404" s="1">
        <v>0.36037108464013401</v>
      </c>
      <c r="D60404">
        <f t="shared" si="949"/>
        <v>1.0217740040257895E-5</v>
      </c>
    </row>
    <row r="60405" spans="3:4" x14ac:dyDescent="0.25">
      <c r="C60405" s="1">
        <v>0.36037986059417998</v>
      </c>
      <c r="D60405">
        <f t="shared" si="949"/>
        <v>1.0217740040257895E-5</v>
      </c>
    </row>
    <row r="60406" spans="3:4" x14ac:dyDescent="0.25">
      <c r="C60406" s="1">
        <v>0.36038965513461202</v>
      </c>
      <c r="D60406">
        <f t="shared" si="949"/>
        <v>1.0217740040257895E-5</v>
      </c>
    </row>
    <row r="60407" spans="3:4" x14ac:dyDescent="0.25">
      <c r="C60407" s="1">
        <v>0.36039999187977401</v>
      </c>
      <c r="D60407">
        <f t="shared" si="949"/>
        <v>1.0217740040257895E-5</v>
      </c>
    </row>
    <row r="60408" spans="3:4" x14ac:dyDescent="0.25">
      <c r="C60408" s="1">
        <v>0.36040133119433798</v>
      </c>
      <c r="D60408">
        <f t="shared" si="949"/>
        <v>1.0217740040257895E-5</v>
      </c>
    </row>
    <row r="60409" spans="3:4" x14ac:dyDescent="0.25">
      <c r="C60409" s="1">
        <v>0.360405973958354</v>
      </c>
      <c r="D60409">
        <f t="shared" si="949"/>
        <v>1.0217740040257895E-5</v>
      </c>
    </row>
    <row r="60410" spans="3:4" x14ac:dyDescent="0.25">
      <c r="C60410" s="1">
        <v>0.36042121493238199</v>
      </c>
      <c r="D60410">
        <f t="shared" si="949"/>
        <v>1.0217740040257895E-5</v>
      </c>
    </row>
    <row r="60411" spans="3:4" x14ac:dyDescent="0.25">
      <c r="C60411" s="1">
        <v>0.36042393514856402</v>
      </c>
      <c r="D60411">
        <f t="shared" si="949"/>
        <v>1.0217740040257895E-5</v>
      </c>
    </row>
    <row r="60412" spans="3:4" x14ac:dyDescent="0.25">
      <c r="C60412" s="1">
        <v>0.36043013826961801</v>
      </c>
      <c r="D60412">
        <f t="shared" si="949"/>
        <v>1.0217740040257895E-5</v>
      </c>
    </row>
    <row r="60413" spans="3:4" x14ac:dyDescent="0.25">
      <c r="C60413" s="1">
        <v>0.36043463531380998</v>
      </c>
      <c r="D60413">
        <f t="shared" si="949"/>
        <v>1.0217740040257895E-5</v>
      </c>
    </row>
    <row r="60414" spans="3:4" x14ac:dyDescent="0.25">
      <c r="C60414" s="1">
        <v>0.36043533184792398</v>
      </c>
      <c r="D60414">
        <f t="shared" si="949"/>
        <v>1.0217740040257895E-5</v>
      </c>
    </row>
    <row r="60415" spans="3:4" x14ac:dyDescent="0.25">
      <c r="C60415" s="1">
        <v>0.36043568218958899</v>
      </c>
      <c r="D60415">
        <f t="shared" si="949"/>
        <v>1.0217740040257895E-5</v>
      </c>
    </row>
    <row r="60416" spans="3:4" x14ac:dyDescent="0.25">
      <c r="C60416" s="1">
        <v>0.36044143614810098</v>
      </c>
      <c r="D60416">
        <f t="shared" si="949"/>
        <v>1.0217740040257895E-5</v>
      </c>
    </row>
    <row r="60417" spans="3:4" x14ac:dyDescent="0.25">
      <c r="C60417" s="1">
        <v>0.36044333320015798</v>
      </c>
      <c r="D60417">
        <f t="shared" si="949"/>
        <v>1.0217740040257895E-5</v>
      </c>
    </row>
    <row r="60418" spans="3:4" x14ac:dyDescent="0.25">
      <c r="C60418" s="1">
        <v>0.36044599643314701</v>
      </c>
      <c r="D60418">
        <f t="shared" si="949"/>
        <v>1.0217740040257895E-5</v>
      </c>
    </row>
    <row r="60419" spans="3:4" x14ac:dyDescent="0.25">
      <c r="C60419" s="1">
        <v>0.36044682867556599</v>
      </c>
      <c r="D60419">
        <f t="shared" si="949"/>
        <v>1.0217740040257895E-5</v>
      </c>
    </row>
    <row r="60420" spans="3:4" x14ac:dyDescent="0.25">
      <c r="C60420" s="1">
        <v>0.360454066239705</v>
      </c>
      <c r="D60420">
        <f t="shared" ref="D60420:D60483" si="950">D60419</f>
        <v>1.0217740040257895E-5</v>
      </c>
    </row>
    <row r="60421" spans="3:4" x14ac:dyDescent="0.25">
      <c r="C60421" s="1">
        <v>0.36045713764094101</v>
      </c>
      <c r="D60421">
        <f t="shared" si="950"/>
        <v>1.0217740040257895E-5</v>
      </c>
    </row>
    <row r="60422" spans="3:4" x14ac:dyDescent="0.25">
      <c r="C60422" s="1">
        <v>0.36047329077332702</v>
      </c>
      <c r="D60422">
        <f t="shared" si="950"/>
        <v>1.0217740040257895E-5</v>
      </c>
    </row>
    <row r="60423" spans="3:4" x14ac:dyDescent="0.25">
      <c r="C60423" s="1">
        <v>0.36047333010336402</v>
      </c>
      <c r="D60423">
        <f t="shared" si="950"/>
        <v>1.0217740040257895E-5</v>
      </c>
    </row>
    <row r="60424" spans="3:4" x14ac:dyDescent="0.25">
      <c r="C60424" s="1">
        <v>0.36048012385266998</v>
      </c>
      <c r="D60424">
        <f t="shared" si="950"/>
        <v>1.0217740040257895E-5</v>
      </c>
    </row>
    <row r="60425" spans="3:4" x14ac:dyDescent="0.25">
      <c r="C60425" s="1">
        <v>0.36048610184193902</v>
      </c>
      <c r="D60425">
        <f t="shared" si="950"/>
        <v>1.0217740040257895E-5</v>
      </c>
    </row>
    <row r="60426" spans="3:4" x14ac:dyDescent="0.25">
      <c r="C60426" s="1">
        <v>0.360496045914939</v>
      </c>
      <c r="D60426">
        <f t="shared" si="950"/>
        <v>1.0217740040257895E-5</v>
      </c>
    </row>
    <row r="60427" spans="3:4" x14ac:dyDescent="0.25">
      <c r="C60427" s="1">
        <v>0.36050820661140498</v>
      </c>
      <c r="D60427">
        <f t="shared" si="950"/>
        <v>1.0217740040257895E-5</v>
      </c>
    </row>
    <row r="60428" spans="3:4" x14ac:dyDescent="0.25">
      <c r="C60428" s="1">
        <v>0.36050847560009802</v>
      </c>
      <c r="D60428">
        <f t="shared" si="950"/>
        <v>1.0217740040257895E-5</v>
      </c>
    </row>
    <row r="60429" spans="3:4" x14ac:dyDescent="0.25">
      <c r="C60429" s="1">
        <v>0.36051454795646898</v>
      </c>
      <c r="D60429">
        <f t="shared" si="950"/>
        <v>1.0217740040257895E-5</v>
      </c>
    </row>
    <row r="60430" spans="3:4" x14ac:dyDescent="0.25">
      <c r="C60430" s="1">
        <v>0.36053071534257197</v>
      </c>
      <c r="D60430">
        <f t="shared" si="950"/>
        <v>1.0217740040257895E-5</v>
      </c>
    </row>
    <row r="60431" spans="3:4" x14ac:dyDescent="0.25">
      <c r="C60431" s="1">
        <v>0.36053076931967198</v>
      </c>
      <c r="D60431">
        <f t="shared" si="950"/>
        <v>1.0217740040257895E-5</v>
      </c>
    </row>
    <row r="60432" spans="3:4" x14ac:dyDescent="0.25">
      <c r="C60432" s="1">
        <v>0.36053265574988502</v>
      </c>
      <c r="D60432">
        <f t="shared" si="950"/>
        <v>1.0217740040257895E-5</v>
      </c>
    </row>
    <row r="60433" spans="3:4" x14ac:dyDescent="0.25">
      <c r="C60433" s="1">
        <v>0.36054065794164603</v>
      </c>
      <c r="D60433">
        <f t="shared" si="950"/>
        <v>1.0217740040257895E-5</v>
      </c>
    </row>
    <row r="60434" spans="3:4" x14ac:dyDescent="0.25">
      <c r="C60434" s="1">
        <v>0.36054681559282598</v>
      </c>
      <c r="D60434">
        <f t="shared" si="950"/>
        <v>1.0217740040257895E-5</v>
      </c>
    </row>
    <row r="60435" spans="3:4" x14ac:dyDescent="0.25">
      <c r="C60435" s="1">
        <v>0.36054801966025002</v>
      </c>
      <c r="D60435">
        <f t="shared" si="950"/>
        <v>1.0217740040257895E-5</v>
      </c>
    </row>
    <row r="60436" spans="3:4" x14ac:dyDescent="0.25">
      <c r="C60436" s="1">
        <v>0.360552760125601</v>
      </c>
      <c r="D60436">
        <f t="shared" si="950"/>
        <v>1.0217740040257895E-5</v>
      </c>
    </row>
    <row r="60437" spans="3:4" x14ac:dyDescent="0.25">
      <c r="C60437" s="1">
        <v>0.36055649988445998</v>
      </c>
      <c r="D60437">
        <f t="shared" si="950"/>
        <v>1.0217740040257895E-5</v>
      </c>
    </row>
    <row r="60438" spans="3:4" x14ac:dyDescent="0.25">
      <c r="C60438" s="1">
        <v>0.36055652082726503</v>
      </c>
      <c r="D60438">
        <f t="shared" si="950"/>
        <v>1.0217740040257895E-5</v>
      </c>
    </row>
    <row r="60439" spans="3:4" x14ac:dyDescent="0.25">
      <c r="C60439" s="1">
        <v>0.36056542057292201</v>
      </c>
      <c r="D60439">
        <f t="shared" si="950"/>
        <v>1.0217740040257895E-5</v>
      </c>
    </row>
    <row r="60440" spans="3:4" x14ac:dyDescent="0.25">
      <c r="C60440" s="1">
        <v>0.36056760853139302</v>
      </c>
      <c r="D60440">
        <f t="shared" si="950"/>
        <v>1.0217740040257895E-5</v>
      </c>
    </row>
    <row r="60441" spans="3:4" x14ac:dyDescent="0.25">
      <c r="C60441" s="1">
        <v>0.360569844513489</v>
      </c>
      <c r="D60441">
        <f t="shared" si="950"/>
        <v>1.0217740040257895E-5</v>
      </c>
    </row>
    <row r="60442" spans="3:4" x14ac:dyDescent="0.25">
      <c r="C60442" s="1">
        <v>0.36057766945123898</v>
      </c>
      <c r="D60442">
        <f t="shared" si="950"/>
        <v>1.0217740040257895E-5</v>
      </c>
    </row>
    <row r="60443" spans="3:4" x14ac:dyDescent="0.25">
      <c r="C60443" s="1">
        <v>0.36057837891052102</v>
      </c>
      <c r="D60443">
        <f t="shared" si="950"/>
        <v>1.0217740040257895E-5</v>
      </c>
    </row>
    <row r="60444" spans="3:4" x14ac:dyDescent="0.25">
      <c r="C60444" s="1">
        <v>0.36059955579232</v>
      </c>
      <c r="D60444">
        <f t="shared" si="950"/>
        <v>1.0217740040257895E-5</v>
      </c>
    </row>
    <row r="60445" spans="3:4" x14ac:dyDescent="0.25">
      <c r="C60445" s="1">
        <v>0.360602527246069</v>
      </c>
      <c r="D60445">
        <f t="shared" si="950"/>
        <v>1.0217740040257895E-5</v>
      </c>
    </row>
    <row r="60446" spans="3:4" x14ac:dyDescent="0.25">
      <c r="C60446" s="1">
        <v>0.36060492440020703</v>
      </c>
      <c r="D60446">
        <f t="shared" si="950"/>
        <v>1.0217740040257895E-5</v>
      </c>
    </row>
    <row r="60447" spans="3:4" x14ac:dyDescent="0.25">
      <c r="C60447" s="1">
        <v>0.36060824342346098</v>
      </c>
      <c r="D60447">
        <f t="shared" si="950"/>
        <v>1.0217740040257895E-5</v>
      </c>
    </row>
    <row r="60448" spans="3:4" x14ac:dyDescent="0.25">
      <c r="C60448" s="1">
        <v>0.36061085640926999</v>
      </c>
      <c r="D60448">
        <f t="shared" si="950"/>
        <v>1.0217740040257895E-5</v>
      </c>
    </row>
    <row r="60449" spans="3:4" x14ac:dyDescent="0.25">
      <c r="C60449" s="1">
        <v>0.36061185438260202</v>
      </c>
      <c r="D60449">
        <f t="shared" si="950"/>
        <v>1.0217740040257895E-5</v>
      </c>
    </row>
    <row r="60450" spans="3:4" x14ac:dyDescent="0.25">
      <c r="C60450" s="1">
        <v>0.36061209829956897</v>
      </c>
      <c r="D60450">
        <f t="shared" si="950"/>
        <v>1.0217740040257895E-5</v>
      </c>
    </row>
    <row r="60451" spans="3:4" x14ac:dyDescent="0.25">
      <c r="C60451" s="1">
        <v>0.36061367808966499</v>
      </c>
      <c r="D60451">
        <f t="shared" si="950"/>
        <v>1.0217740040257895E-5</v>
      </c>
    </row>
    <row r="60452" spans="3:4" x14ac:dyDescent="0.25">
      <c r="C60452" s="1">
        <v>0.36062003357157402</v>
      </c>
      <c r="D60452">
        <f t="shared" si="950"/>
        <v>1.0217740040257895E-5</v>
      </c>
    </row>
    <row r="60453" spans="3:4" x14ac:dyDescent="0.25">
      <c r="C60453" s="1">
        <v>0.36062281637048899</v>
      </c>
      <c r="D60453">
        <f t="shared" si="950"/>
        <v>1.0217740040257895E-5</v>
      </c>
    </row>
    <row r="60454" spans="3:4" x14ac:dyDescent="0.25">
      <c r="C60454" s="1">
        <v>0.36062300931904701</v>
      </c>
      <c r="D60454">
        <f t="shared" si="950"/>
        <v>1.0217740040257895E-5</v>
      </c>
    </row>
    <row r="60455" spans="3:4" x14ac:dyDescent="0.25">
      <c r="C60455" s="1">
        <v>0.36062386480484798</v>
      </c>
      <c r="D60455">
        <f t="shared" si="950"/>
        <v>1.0217740040257895E-5</v>
      </c>
    </row>
    <row r="60456" spans="3:4" x14ac:dyDescent="0.25">
      <c r="C60456" s="1">
        <v>0.360624180749548</v>
      </c>
      <c r="D60456">
        <f t="shared" si="950"/>
        <v>1.0217740040257895E-5</v>
      </c>
    </row>
    <row r="60457" spans="3:4" x14ac:dyDescent="0.25">
      <c r="C60457" s="1">
        <v>0.36063095196035699</v>
      </c>
      <c r="D60457">
        <f t="shared" si="950"/>
        <v>1.0217740040257895E-5</v>
      </c>
    </row>
    <row r="60458" spans="3:4" x14ac:dyDescent="0.25">
      <c r="C60458" s="1">
        <v>0.36063271254859502</v>
      </c>
      <c r="D60458">
        <f t="shared" si="950"/>
        <v>1.0217740040257895E-5</v>
      </c>
    </row>
    <row r="60459" spans="3:4" x14ac:dyDescent="0.25">
      <c r="C60459" s="1">
        <v>0.36063306058785799</v>
      </c>
      <c r="D60459">
        <f t="shared" si="950"/>
        <v>1.0217740040257895E-5</v>
      </c>
    </row>
    <row r="60460" spans="3:4" x14ac:dyDescent="0.25">
      <c r="C60460" s="1">
        <v>0.36063693889161402</v>
      </c>
      <c r="D60460">
        <f t="shared" si="950"/>
        <v>1.0217740040257895E-5</v>
      </c>
    </row>
    <row r="60461" spans="3:4" x14ac:dyDescent="0.25">
      <c r="C60461" s="1">
        <v>0.36063837189657399</v>
      </c>
      <c r="D60461">
        <f t="shared" si="950"/>
        <v>1.0217740040257895E-5</v>
      </c>
    </row>
    <row r="60462" spans="3:4" x14ac:dyDescent="0.25">
      <c r="C60462" s="1">
        <v>0.36064772299065001</v>
      </c>
      <c r="D60462">
        <f t="shared" si="950"/>
        <v>1.0217740040257895E-5</v>
      </c>
    </row>
    <row r="60463" spans="3:4" x14ac:dyDescent="0.25">
      <c r="C60463" s="1">
        <v>0.36064779018364801</v>
      </c>
      <c r="D60463">
        <f t="shared" si="950"/>
        <v>1.0217740040257895E-5</v>
      </c>
    </row>
    <row r="60464" spans="3:4" x14ac:dyDescent="0.25">
      <c r="C60464" s="1">
        <v>0.36065498870655699</v>
      </c>
      <c r="D60464">
        <f t="shared" si="950"/>
        <v>1.0217740040257895E-5</v>
      </c>
    </row>
    <row r="60465" spans="3:4" x14ac:dyDescent="0.25">
      <c r="C60465" s="1">
        <v>0.36066156125884902</v>
      </c>
      <c r="D60465">
        <f t="shared" si="950"/>
        <v>1.0217740040257895E-5</v>
      </c>
    </row>
    <row r="60466" spans="3:4" x14ac:dyDescent="0.25">
      <c r="C60466" s="1">
        <v>0.36066519725609397</v>
      </c>
      <c r="D60466">
        <f t="shared" si="950"/>
        <v>1.0217740040257895E-5</v>
      </c>
    </row>
    <row r="60467" spans="3:4" x14ac:dyDescent="0.25">
      <c r="C60467" s="1">
        <v>0.36067318329759701</v>
      </c>
      <c r="D60467">
        <f t="shared" si="950"/>
        <v>1.0217740040257895E-5</v>
      </c>
    </row>
    <row r="60468" spans="3:4" x14ac:dyDescent="0.25">
      <c r="C60468" s="1">
        <v>0.36069151177752401</v>
      </c>
      <c r="D60468">
        <f t="shared" si="950"/>
        <v>1.0217740040257895E-5</v>
      </c>
    </row>
    <row r="60469" spans="3:4" x14ac:dyDescent="0.25">
      <c r="C60469" s="1">
        <v>0.36070113237526902</v>
      </c>
      <c r="D60469">
        <f t="shared" si="950"/>
        <v>1.0217740040257895E-5</v>
      </c>
    </row>
    <row r="60470" spans="3:4" x14ac:dyDescent="0.25">
      <c r="C60470" s="1">
        <v>0.36070464094858401</v>
      </c>
      <c r="D60470">
        <f t="shared" si="950"/>
        <v>1.0217740040257895E-5</v>
      </c>
    </row>
    <row r="60471" spans="3:4" x14ac:dyDescent="0.25">
      <c r="C60471" s="1">
        <v>0.36070686674469599</v>
      </c>
      <c r="D60471">
        <f t="shared" si="950"/>
        <v>1.0217740040257895E-5</v>
      </c>
    </row>
    <row r="60472" spans="3:4" x14ac:dyDescent="0.25">
      <c r="C60472" s="1">
        <v>0.36071094739090798</v>
      </c>
      <c r="D60472">
        <f t="shared" si="950"/>
        <v>1.0217740040257895E-5</v>
      </c>
    </row>
    <row r="60473" spans="3:4" x14ac:dyDescent="0.25">
      <c r="C60473" s="1">
        <v>0.36072275840760898</v>
      </c>
      <c r="D60473">
        <f t="shared" si="950"/>
        <v>1.0217740040257895E-5</v>
      </c>
    </row>
    <row r="60474" spans="3:4" x14ac:dyDescent="0.25">
      <c r="C60474" s="1">
        <v>0.36072566139015899</v>
      </c>
      <c r="D60474">
        <f t="shared" si="950"/>
        <v>1.0217740040257895E-5</v>
      </c>
    </row>
    <row r="60475" spans="3:4" x14ac:dyDescent="0.25">
      <c r="C60475" s="1">
        <v>0.36073792230012203</v>
      </c>
      <c r="D60475">
        <f t="shared" si="950"/>
        <v>1.0217740040257895E-5</v>
      </c>
    </row>
    <row r="60476" spans="3:4" x14ac:dyDescent="0.25">
      <c r="C60476" s="1">
        <v>0.36074539959101598</v>
      </c>
      <c r="D60476">
        <f t="shared" si="950"/>
        <v>1.0217740040257895E-5</v>
      </c>
    </row>
    <row r="60477" spans="3:4" x14ac:dyDescent="0.25">
      <c r="C60477" s="1">
        <v>0.36074593182769199</v>
      </c>
      <c r="D60477">
        <f t="shared" si="950"/>
        <v>1.0217740040257895E-5</v>
      </c>
    </row>
    <row r="60478" spans="3:4" x14ac:dyDescent="0.25">
      <c r="C60478" s="1">
        <v>0.36074735887159898</v>
      </c>
      <c r="D60478">
        <f t="shared" si="950"/>
        <v>1.0217740040257895E-5</v>
      </c>
    </row>
    <row r="60479" spans="3:4" x14ac:dyDescent="0.25">
      <c r="C60479" s="1">
        <v>0.360759243731888</v>
      </c>
      <c r="D60479">
        <f t="shared" si="950"/>
        <v>1.0217740040257895E-5</v>
      </c>
    </row>
    <row r="60480" spans="3:4" x14ac:dyDescent="0.25">
      <c r="C60480" s="1">
        <v>0.36076009034873202</v>
      </c>
      <c r="D60480">
        <f t="shared" si="950"/>
        <v>1.0217740040257895E-5</v>
      </c>
    </row>
    <row r="60481" spans="3:4" x14ac:dyDescent="0.25">
      <c r="C60481" s="1">
        <v>0.36076019770054901</v>
      </c>
      <c r="D60481">
        <f t="shared" si="950"/>
        <v>1.0217740040257895E-5</v>
      </c>
    </row>
    <row r="60482" spans="3:4" x14ac:dyDescent="0.25">
      <c r="C60482" s="1">
        <v>0.36076182991330602</v>
      </c>
      <c r="D60482">
        <f t="shared" si="950"/>
        <v>1.0217740040257895E-5</v>
      </c>
    </row>
    <row r="60483" spans="3:4" x14ac:dyDescent="0.25">
      <c r="C60483" s="1">
        <v>0.36077243568897399</v>
      </c>
      <c r="D60483">
        <f t="shared" si="950"/>
        <v>1.0217740040257895E-5</v>
      </c>
    </row>
    <row r="60484" spans="3:4" x14ac:dyDescent="0.25">
      <c r="C60484" s="1">
        <v>0.36078470914271998</v>
      </c>
      <c r="D60484">
        <f t="shared" ref="D60484:D60547" si="951">D60483</f>
        <v>1.0217740040257895E-5</v>
      </c>
    </row>
    <row r="60485" spans="3:4" x14ac:dyDescent="0.25">
      <c r="C60485" s="1">
        <v>0.36078476700587397</v>
      </c>
      <c r="D60485">
        <f t="shared" si="951"/>
        <v>1.0217740040257895E-5</v>
      </c>
    </row>
    <row r="60486" spans="3:4" x14ac:dyDescent="0.25">
      <c r="C60486" s="1">
        <v>0.36078599679357198</v>
      </c>
      <c r="D60486">
        <f t="shared" si="951"/>
        <v>1.0217740040257895E-5</v>
      </c>
    </row>
    <row r="60487" spans="3:4" x14ac:dyDescent="0.25">
      <c r="C60487" s="1">
        <v>0.36080078668870802</v>
      </c>
      <c r="D60487">
        <f t="shared" si="951"/>
        <v>1.0217740040257895E-5</v>
      </c>
    </row>
    <row r="60488" spans="3:4" x14ac:dyDescent="0.25">
      <c r="C60488" s="1">
        <v>0.36080648058036302</v>
      </c>
      <c r="D60488">
        <f t="shared" si="951"/>
        <v>1.0217740040257895E-5</v>
      </c>
    </row>
    <row r="60489" spans="3:4" x14ac:dyDescent="0.25">
      <c r="C60489" s="1">
        <v>0.36081118396010198</v>
      </c>
      <c r="D60489">
        <f t="shared" si="951"/>
        <v>1.0217740040257895E-5</v>
      </c>
    </row>
    <row r="60490" spans="3:4" x14ac:dyDescent="0.25">
      <c r="C60490" s="1">
        <v>0.36081568915614398</v>
      </c>
      <c r="D60490">
        <f t="shared" si="951"/>
        <v>1.0217740040257895E-5</v>
      </c>
    </row>
    <row r="60491" spans="3:4" x14ac:dyDescent="0.25">
      <c r="C60491" s="1">
        <v>0.360829160789924</v>
      </c>
      <c r="D60491">
        <f t="shared" si="951"/>
        <v>1.0217740040257895E-5</v>
      </c>
    </row>
    <row r="60492" spans="3:4" x14ac:dyDescent="0.25">
      <c r="C60492" s="1">
        <v>0.36083121131529</v>
      </c>
      <c r="D60492">
        <f t="shared" si="951"/>
        <v>1.0217740040257895E-5</v>
      </c>
    </row>
    <row r="60493" spans="3:4" x14ac:dyDescent="0.25">
      <c r="C60493" s="1">
        <v>0.36083265087203098</v>
      </c>
      <c r="D60493">
        <f t="shared" si="951"/>
        <v>1.0217740040257895E-5</v>
      </c>
    </row>
    <row r="60494" spans="3:4" x14ac:dyDescent="0.25">
      <c r="C60494" s="1">
        <v>0.36084641167412601</v>
      </c>
      <c r="D60494">
        <f t="shared" si="951"/>
        <v>1.0217740040257895E-5</v>
      </c>
    </row>
    <row r="60495" spans="3:4" x14ac:dyDescent="0.25">
      <c r="C60495" s="1">
        <v>0.360848346028532</v>
      </c>
      <c r="D60495">
        <f t="shared" si="951"/>
        <v>1.0217740040257895E-5</v>
      </c>
    </row>
    <row r="60496" spans="3:4" x14ac:dyDescent="0.25">
      <c r="C60496" s="1">
        <v>0.36086203891770802</v>
      </c>
      <c r="D60496">
        <f t="shared" si="951"/>
        <v>1.0217740040257895E-5</v>
      </c>
    </row>
    <row r="60497" spans="3:4" x14ac:dyDescent="0.25">
      <c r="C60497" s="1">
        <v>0.36086587994577002</v>
      </c>
      <c r="D60497">
        <f t="shared" si="951"/>
        <v>1.0217740040257895E-5</v>
      </c>
    </row>
    <row r="60498" spans="3:4" x14ac:dyDescent="0.25">
      <c r="C60498" s="1">
        <v>0.36086834726161399</v>
      </c>
      <c r="D60498">
        <f t="shared" si="951"/>
        <v>1.0217740040257895E-5</v>
      </c>
    </row>
    <row r="60499" spans="3:4" x14ac:dyDescent="0.25">
      <c r="C60499" s="1">
        <v>0.360880191251849</v>
      </c>
      <c r="D60499">
        <f t="shared" si="951"/>
        <v>1.0217740040257895E-5</v>
      </c>
    </row>
    <row r="60500" spans="3:4" x14ac:dyDescent="0.25">
      <c r="C60500" s="1">
        <v>0.36088576074296402</v>
      </c>
      <c r="D60500">
        <f t="shared" si="951"/>
        <v>1.0217740040257895E-5</v>
      </c>
    </row>
    <row r="60501" spans="3:4" x14ac:dyDescent="0.25">
      <c r="C60501" s="1">
        <v>0.36088751513842798</v>
      </c>
      <c r="D60501">
        <f t="shared" si="951"/>
        <v>1.0217740040257895E-5</v>
      </c>
    </row>
    <row r="60502" spans="3:4" x14ac:dyDescent="0.25">
      <c r="C60502" s="1">
        <v>0.36089662370703901</v>
      </c>
      <c r="D60502">
        <f t="shared" si="951"/>
        <v>1.0217740040257895E-5</v>
      </c>
    </row>
    <row r="60503" spans="3:4" x14ac:dyDescent="0.25">
      <c r="C60503" s="1">
        <v>0.36089863225214602</v>
      </c>
      <c r="D60503">
        <f t="shared" si="951"/>
        <v>1.0217740040257895E-5</v>
      </c>
    </row>
    <row r="60504" spans="3:4" x14ac:dyDescent="0.25">
      <c r="C60504" s="1">
        <v>0.36090272059033901</v>
      </c>
      <c r="D60504">
        <f t="shared" si="951"/>
        <v>1.0217740040257895E-5</v>
      </c>
    </row>
    <row r="60505" spans="3:4" x14ac:dyDescent="0.25">
      <c r="C60505" s="1">
        <v>0.36090557047941102</v>
      </c>
      <c r="D60505">
        <f t="shared" si="951"/>
        <v>1.0217740040257895E-5</v>
      </c>
    </row>
    <row r="60506" spans="3:4" x14ac:dyDescent="0.25">
      <c r="C60506" s="1">
        <v>0.36090644612487299</v>
      </c>
      <c r="D60506">
        <f t="shared" si="951"/>
        <v>1.0217740040257895E-5</v>
      </c>
    </row>
    <row r="60507" spans="3:4" x14ac:dyDescent="0.25">
      <c r="C60507" s="1">
        <v>0.360918854175448</v>
      </c>
      <c r="D60507">
        <f t="shared" si="951"/>
        <v>1.0217740040257895E-5</v>
      </c>
    </row>
    <row r="60508" spans="3:4" x14ac:dyDescent="0.25">
      <c r="C60508" s="1">
        <v>0.36092621911714201</v>
      </c>
      <c r="D60508">
        <f t="shared" si="951"/>
        <v>1.0217740040257895E-5</v>
      </c>
    </row>
    <row r="60509" spans="3:4" x14ac:dyDescent="0.25">
      <c r="C60509" s="1">
        <v>0.36092978512646201</v>
      </c>
      <c r="D60509">
        <f t="shared" si="951"/>
        <v>1.0217740040257895E-5</v>
      </c>
    </row>
    <row r="60510" spans="3:4" x14ac:dyDescent="0.25">
      <c r="C60510" s="1">
        <v>0.36094197164414099</v>
      </c>
      <c r="D60510">
        <f t="shared" si="951"/>
        <v>1.0217740040257895E-5</v>
      </c>
    </row>
    <row r="60511" spans="3:4" x14ac:dyDescent="0.25">
      <c r="C60511" s="1">
        <v>0.360957508179158</v>
      </c>
      <c r="D60511">
        <f t="shared" si="951"/>
        <v>1.0217740040257895E-5</v>
      </c>
    </row>
    <row r="60512" spans="3:4" x14ac:dyDescent="0.25">
      <c r="C60512" s="1">
        <v>0.36096673558686898</v>
      </c>
      <c r="D60512">
        <f t="shared" si="951"/>
        <v>1.0217740040257895E-5</v>
      </c>
    </row>
    <row r="60513" spans="3:4" x14ac:dyDescent="0.25">
      <c r="C60513" s="1">
        <v>0.360974171486244</v>
      </c>
      <c r="D60513">
        <f t="shared" si="951"/>
        <v>1.0217740040257895E-5</v>
      </c>
    </row>
    <row r="60514" spans="3:4" x14ac:dyDescent="0.25">
      <c r="C60514" s="1">
        <v>0.360977147282663</v>
      </c>
      <c r="D60514">
        <f t="shared" si="951"/>
        <v>1.0217740040257895E-5</v>
      </c>
    </row>
    <row r="60515" spans="3:4" x14ac:dyDescent="0.25">
      <c r="C60515" s="1">
        <v>0.36098169552477799</v>
      </c>
      <c r="D60515">
        <f t="shared" si="951"/>
        <v>1.0217740040257895E-5</v>
      </c>
    </row>
    <row r="60516" spans="3:4" x14ac:dyDescent="0.25">
      <c r="C60516" s="1">
        <v>0.36098315681402798</v>
      </c>
      <c r="D60516">
        <f t="shared" si="951"/>
        <v>1.0217740040257895E-5</v>
      </c>
    </row>
    <row r="60517" spans="3:4" x14ac:dyDescent="0.25">
      <c r="C60517" s="1">
        <v>0.36100025381207101</v>
      </c>
      <c r="D60517">
        <f t="shared" si="951"/>
        <v>1.0217740040257895E-5</v>
      </c>
    </row>
    <row r="60518" spans="3:4" x14ac:dyDescent="0.25">
      <c r="C60518" s="1">
        <v>0.36100316217617601</v>
      </c>
      <c r="D60518">
        <f t="shared" si="951"/>
        <v>1.0217740040257895E-5</v>
      </c>
    </row>
    <row r="60519" spans="3:4" x14ac:dyDescent="0.25">
      <c r="C60519" s="1">
        <v>0.36100349079613597</v>
      </c>
      <c r="D60519">
        <f t="shared" si="951"/>
        <v>1.0217740040257895E-5</v>
      </c>
    </row>
    <row r="60520" spans="3:4" x14ac:dyDescent="0.25">
      <c r="C60520" s="1">
        <v>0.36101572513932501</v>
      </c>
      <c r="D60520">
        <f t="shared" si="951"/>
        <v>1.0217740040257895E-5</v>
      </c>
    </row>
    <row r="60521" spans="3:4" x14ac:dyDescent="0.25">
      <c r="C60521" s="1">
        <v>0.36101814852026898</v>
      </c>
      <c r="D60521">
        <f t="shared" si="951"/>
        <v>1.0217740040257895E-5</v>
      </c>
    </row>
    <row r="60522" spans="3:4" x14ac:dyDescent="0.25">
      <c r="C60522" s="1">
        <v>0.36102539860833299</v>
      </c>
      <c r="D60522">
        <f t="shared" si="951"/>
        <v>1.0217740040257895E-5</v>
      </c>
    </row>
    <row r="60523" spans="3:4" x14ac:dyDescent="0.25">
      <c r="C60523" s="1">
        <v>0.36103573090914598</v>
      </c>
      <c r="D60523">
        <f t="shared" si="951"/>
        <v>1.0217740040257895E-5</v>
      </c>
    </row>
    <row r="60524" spans="3:4" x14ac:dyDescent="0.25">
      <c r="C60524" s="1">
        <v>0.36103989504962902</v>
      </c>
      <c r="D60524">
        <f t="shared" si="951"/>
        <v>1.0217740040257895E-5</v>
      </c>
    </row>
    <row r="60525" spans="3:4" x14ac:dyDescent="0.25">
      <c r="C60525" s="1">
        <v>0.36104248609144302</v>
      </c>
      <c r="D60525">
        <f t="shared" si="951"/>
        <v>1.0217740040257895E-5</v>
      </c>
    </row>
    <row r="60526" spans="3:4" x14ac:dyDescent="0.25">
      <c r="C60526" s="1">
        <v>0.36105233580651502</v>
      </c>
      <c r="D60526">
        <f t="shared" si="951"/>
        <v>1.0217740040257895E-5</v>
      </c>
    </row>
    <row r="60527" spans="3:4" x14ac:dyDescent="0.25">
      <c r="C60527" s="1">
        <v>0.361052647019872</v>
      </c>
      <c r="D60527">
        <f t="shared" si="951"/>
        <v>1.0217740040257895E-5</v>
      </c>
    </row>
    <row r="60528" spans="3:4" x14ac:dyDescent="0.25">
      <c r="C60528" s="1">
        <v>0.361053637193746</v>
      </c>
      <c r="D60528">
        <f t="shared" si="951"/>
        <v>1.0217740040257895E-5</v>
      </c>
    </row>
    <row r="60529" spans="3:4" x14ac:dyDescent="0.25">
      <c r="C60529" s="1">
        <v>0.36105729835707501</v>
      </c>
      <c r="D60529">
        <f t="shared" si="951"/>
        <v>1.0217740040257895E-5</v>
      </c>
    </row>
    <row r="60530" spans="3:4" x14ac:dyDescent="0.25">
      <c r="C60530" s="1">
        <v>0.36106295720082598</v>
      </c>
      <c r="D60530">
        <f t="shared" si="951"/>
        <v>1.0217740040257895E-5</v>
      </c>
    </row>
    <row r="60531" spans="3:4" x14ac:dyDescent="0.25">
      <c r="C60531" s="1">
        <v>0.36106383612799797</v>
      </c>
      <c r="D60531">
        <f t="shared" si="951"/>
        <v>1.0217740040257895E-5</v>
      </c>
    </row>
    <row r="60532" spans="3:4" x14ac:dyDescent="0.25">
      <c r="C60532" s="1">
        <v>0.361080399001036</v>
      </c>
      <c r="D60532">
        <f t="shared" si="951"/>
        <v>1.0217740040257895E-5</v>
      </c>
    </row>
    <row r="60533" spans="3:4" x14ac:dyDescent="0.25">
      <c r="C60533" s="1">
        <v>0.36109503557905498</v>
      </c>
      <c r="D60533">
        <f t="shared" si="951"/>
        <v>1.0217740040257895E-5</v>
      </c>
    </row>
    <row r="60534" spans="3:4" x14ac:dyDescent="0.25">
      <c r="C60534" s="1">
        <v>0.36109776137289801</v>
      </c>
      <c r="D60534">
        <f t="shared" si="951"/>
        <v>1.0217740040257895E-5</v>
      </c>
    </row>
    <row r="60535" spans="3:4" x14ac:dyDescent="0.25">
      <c r="C60535" s="1">
        <v>0.361097777833775</v>
      </c>
      <c r="D60535">
        <f t="shared" si="951"/>
        <v>1.0217740040257895E-5</v>
      </c>
    </row>
    <row r="60536" spans="3:4" x14ac:dyDescent="0.25">
      <c r="C60536" s="1">
        <v>0.361107375679388</v>
      </c>
      <c r="D60536">
        <f t="shared" si="951"/>
        <v>1.0217740040257895E-5</v>
      </c>
    </row>
    <row r="60537" spans="3:4" x14ac:dyDescent="0.25">
      <c r="C60537" s="1">
        <v>0.36111062759719098</v>
      </c>
      <c r="D60537">
        <f t="shared" si="951"/>
        <v>1.0217740040257895E-5</v>
      </c>
    </row>
    <row r="60538" spans="3:4" x14ac:dyDescent="0.25">
      <c r="C60538" s="1">
        <v>0.36112339240013502</v>
      </c>
      <c r="D60538">
        <f t="shared" si="951"/>
        <v>1.0217740040257895E-5</v>
      </c>
    </row>
    <row r="60539" spans="3:4" x14ac:dyDescent="0.25">
      <c r="C60539" s="1">
        <v>0.36113833167920201</v>
      </c>
      <c r="D60539">
        <f t="shared" si="951"/>
        <v>1.0217740040257895E-5</v>
      </c>
    </row>
    <row r="60540" spans="3:4" x14ac:dyDescent="0.25">
      <c r="C60540" s="1">
        <v>0.361143134590727</v>
      </c>
      <c r="D60540">
        <f t="shared" si="951"/>
        <v>1.0217740040257895E-5</v>
      </c>
    </row>
    <row r="60541" spans="3:4" x14ac:dyDescent="0.25">
      <c r="C60541" s="1">
        <v>0.36114483409884401</v>
      </c>
      <c r="D60541">
        <f t="shared" si="951"/>
        <v>1.0217740040257895E-5</v>
      </c>
    </row>
    <row r="60542" spans="3:4" x14ac:dyDescent="0.25">
      <c r="C60542" s="1">
        <v>0.36114532720780701</v>
      </c>
      <c r="D60542">
        <f t="shared" si="951"/>
        <v>1.0217740040257895E-5</v>
      </c>
    </row>
    <row r="60543" spans="3:4" x14ac:dyDescent="0.25">
      <c r="C60543" s="1">
        <v>0.36114700605677502</v>
      </c>
      <c r="D60543">
        <f t="shared" si="951"/>
        <v>1.0217740040257895E-5</v>
      </c>
    </row>
    <row r="60544" spans="3:4" x14ac:dyDescent="0.25">
      <c r="C60544" s="1">
        <v>0.36115008079879202</v>
      </c>
      <c r="D60544">
        <f t="shared" si="951"/>
        <v>1.0217740040257895E-5</v>
      </c>
    </row>
    <row r="60545" spans="3:4" x14ac:dyDescent="0.25">
      <c r="C60545" s="1">
        <v>0.36115271374025398</v>
      </c>
      <c r="D60545">
        <f t="shared" si="951"/>
        <v>1.0217740040257895E-5</v>
      </c>
    </row>
    <row r="60546" spans="3:4" x14ac:dyDescent="0.25">
      <c r="C60546" s="1">
        <v>0.36115895977041501</v>
      </c>
      <c r="D60546">
        <f t="shared" si="951"/>
        <v>1.0217740040257895E-5</v>
      </c>
    </row>
    <row r="60547" spans="3:4" x14ac:dyDescent="0.25">
      <c r="C60547" s="1">
        <v>0.36115912948211498</v>
      </c>
      <c r="D60547">
        <f t="shared" si="951"/>
        <v>1.0217740040257895E-5</v>
      </c>
    </row>
    <row r="60548" spans="3:4" x14ac:dyDescent="0.25">
      <c r="C60548" s="1">
        <v>0.36116029214223</v>
      </c>
      <c r="D60548">
        <f t="shared" ref="D60548:D60611" si="952">D60547</f>
        <v>1.0217740040257895E-5</v>
      </c>
    </row>
    <row r="60549" spans="3:4" x14ac:dyDescent="0.25">
      <c r="C60549" s="1">
        <v>0.36116506565860002</v>
      </c>
      <c r="D60549">
        <f t="shared" si="952"/>
        <v>1.0217740040257895E-5</v>
      </c>
    </row>
    <row r="60550" spans="3:4" x14ac:dyDescent="0.25">
      <c r="C60550" s="1">
        <v>0.36116997480117802</v>
      </c>
      <c r="D60550">
        <f t="shared" si="952"/>
        <v>1.0217740040257895E-5</v>
      </c>
    </row>
    <row r="60551" spans="3:4" x14ac:dyDescent="0.25">
      <c r="C60551" s="1">
        <v>0.36117014742598802</v>
      </c>
      <c r="D60551">
        <f t="shared" si="952"/>
        <v>1.0217740040257895E-5</v>
      </c>
    </row>
    <row r="60552" spans="3:4" x14ac:dyDescent="0.25">
      <c r="C60552" s="1">
        <v>0.36118561387633302</v>
      </c>
      <c r="D60552">
        <f t="shared" si="952"/>
        <v>1.0217740040257895E-5</v>
      </c>
    </row>
    <row r="60553" spans="3:4" x14ac:dyDescent="0.25">
      <c r="C60553" s="1">
        <v>0.361186392757261</v>
      </c>
      <c r="D60553">
        <f t="shared" si="952"/>
        <v>1.0217740040257895E-5</v>
      </c>
    </row>
    <row r="60554" spans="3:4" x14ac:dyDescent="0.25">
      <c r="C60554" s="1">
        <v>0.36119005692310202</v>
      </c>
      <c r="D60554">
        <f t="shared" si="952"/>
        <v>1.0217740040257895E-5</v>
      </c>
    </row>
    <row r="60555" spans="3:4" x14ac:dyDescent="0.25">
      <c r="C60555" s="1">
        <v>0.36119295370348897</v>
      </c>
      <c r="D60555">
        <f t="shared" si="952"/>
        <v>1.0217740040257895E-5</v>
      </c>
    </row>
    <row r="60556" spans="3:4" x14ac:dyDescent="0.25">
      <c r="C60556" s="1">
        <v>0.361195910498601</v>
      </c>
      <c r="D60556">
        <f t="shared" si="952"/>
        <v>1.0217740040257895E-5</v>
      </c>
    </row>
    <row r="60557" spans="3:4" x14ac:dyDescent="0.25">
      <c r="C60557" s="1">
        <v>0.361200367454799</v>
      </c>
      <c r="D60557">
        <f t="shared" si="952"/>
        <v>1.0217740040257895E-5</v>
      </c>
    </row>
    <row r="60558" spans="3:4" x14ac:dyDescent="0.25">
      <c r="C60558" s="1">
        <v>0.36120325129798603</v>
      </c>
      <c r="D60558">
        <f t="shared" si="952"/>
        <v>1.0217740040257895E-5</v>
      </c>
    </row>
    <row r="60559" spans="3:4" x14ac:dyDescent="0.25">
      <c r="C60559" s="1">
        <v>0.36120782779803901</v>
      </c>
      <c r="D60559">
        <f t="shared" si="952"/>
        <v>1.0217740040257895E-5</v>
      </c>
    </row>
    <row r="60560" spans="3:4" x14ac:dyDescent="0.25">
      <c r="C60560" s="1">
        <v>0.36120802107407801</v>
      </c>
      <c r="D60560">
        <f t="shared" si="952"/>
        <v>1.0217740040257895E-5</v>
      </c>
    </row>
    <row r="60561" spans="3:4" x14ac:dyDescent="0.25">
      <c r="C60561" s="1">
        <v>0.361211604271995</v>
      </c>
      <c r="D60561">
        <f t="shared" si="952"/>
        <v>1.0217740040257895E-5</v>
      </c>
    </row>
    <row r="60562" spans="3:4" x14ac:dyDescent="0.25">
      <c r="C60562" s="1">
        <v>0.36121631221573403</v>
      </c>
      <c r="D60562">
        <f t="shared" si="952"/>
        <v>1.0217740040257895E-5</v>
      </c>
    </row>
    <row r="60563" spans="3:4" x14ac:dyDescent="0.25">
      <c r="C60563" s="1">
        <v>0.36122013919078499</v>
      </c>
      <c r="D60563">
        <f t="shared" si="952"/>
        <v>1.0217740040257895E-5</v>
      </c>
    </row>
    <row r="60564" spans="3:4" x14ac:dyDescent="0.25">
      <c r="C60564" s="1">
        <v>0.361221446339276</v>
      </c>
      <c r="D60564">
        <f t="shared" si="952"/>
        <v>1.0217740040257895E-5</v>
      </c>
    </row>
    <row r="60565" spans="3:4" x14ac:dyDescent="0.25">
      <c r="C60565" s="1">
        <v>0.361223189530675</v>
      </c>
      <c r="D60565">
        <f t="shared" si="952"/>
        <v>1.0217740040257895E-5</v>
      </c>
    </row>
    <row r="60566" spans="3:4" x14ac:dyDescent="0.25">
      <c r="C60566" s="1">
        <v>0.361225297810148</v>
      </c>
      <c r="D60566">
        <f t="shared" si="952"/>
        <v>1.0217740040257895E-5</v>
      </c>
    </row>
    <row r="60567" spans="3:4" x14ac:dyDescent="0.25">
      <c r="C60567" s="1">
        <v>0.36122623535653497</v>
      </c>
      <c r="D60567">
        <f t="shared" si="952"/>
        <v>1.0217740040257895E-5</v>
      </c>
    </row>
    <row r="60568" spans="3:4" x14ac:dyDescent="0.25">
      <c r="C60568" s="1">
        <v>0.36123157008849099</v>
      </c>
      <c r="D60568">
        <f t="shared" si="952"/>
        <v>1.0217740040257895E-5</v>
      </c>
    </row>
    <row r="60569" spans="3:4" x14ac:dyDescent="0.25">
      <c r="C60569" s="1">
        <v>0.361236897218077</v>
      </c>
      <c r="D60569">
        <f t="shared" si="952"/>
        <v>1.0217740040257895E-5</v>
      </c>
    </row>
    <row r="60570" spans="3:4" x14ac:dyDescent="0.25">
      <c r="C60570" s="1">
        <v>0.361239492925642</v>
      </c>
      <c r="D60570">
        <f t="shared" si="952"/>
        <v>1.0217740040257895E-5</v>
      </c>
    </row>
    <row r="60571" spans="3:4" x14ac:dyDescent="0.25">
      <c r="C60571" s="1">
        <v>0.36123960986047798</v>
      </c>
      <c r="D60571">
        <f t="shared" si="952"/>
        <v>1.0217740040257895E-5</v>
      </c>
    </row>
    <row r="60572" spans="3:4" x14ac:dyDescent="0.25">
      <c r="C60572" s="1">
        <v>0.36124004134527599</v>
      </c>
      <c r="D60572">
        <f t="shared" si="952"/>
        <v>1.0217740040257895E-5</v>
      </c>
    </row>
    <row r="60573" spans="3:4" x14ac:dyDescent="0.25">
      <c r="C60573" s="1">
        <v>0.36124427137927501</v>
      </c>
      <c r="D60573">
        <f t="shared" si="952"/>
        <v>1.0217740040257895E-5</v>
      </c>
    </row>
    <row r="60574" spans="3:4" x14ac:dyDescent="0.25">
      <c r="C60574" s="1">
        <v>0.36124750448694298</v>
      </c>
      <c r="D60574">
        <f t="shared" si="952"/>
        <v>1.0217740040257895E-5</v>
      </c>
    </row>
    <row r="60575" spans="3:4" x14ac:dyDescent="0.25">
      <c r="C60575" s="1">
        <v>0.36125088489498802</v>
      </c>
      <c r="D60575">
        <f t="shared" si="952"/>
        <v>1.0217740040257895E-5</v>
      </c>
    </row>
    <row r="60576" spans="3:4" x14ac:dyDescent="0.25">
      <c r="C60576" s="1">
        <v>0.36128324549776802</v>
      </c>
      <c r="D60576">
        <f t="shared" si="952"/>
        <v>1.0217740040257895E-5</v>
      </c>
    </row>
    <row r="60577" spans="3:4" x14ac:dyDescent="0.25">
      <c r="C60577" s="1">
        <v>0.36129138921519499</v>
      </c>
      <c r="D60577">
        <f t="shared" si="952"/>
        <v>1.0217740040257895E-5</v>
      </c>
    </row>
    <row r="60578" spans="3:4" x14ac:dyDescent="0.25">
      <c r="C60578" s="1">
        <v>0.36129871700997002</v>
      </c>
      <c r="D60578">
        <f t="shared" si="952"/>
        <v>1.0217740040257895E-5</v>
      </c>
    </row>
    <row r="60579" spans="3:4" x14ac:dyDescent="0.25">
      <c r="C60579" s="1">
        <v>0.36130225375852398</v>
      </c>
      <c r="D60579">
        <f t="shared" si="952"/>
        <v>1.0217740040257895E-5</v>
      </c>
    </row>
    <row r="60580" spans="3:4" x14ac:dyDescent="0.25">
      <c r="C60580" s="1">
        <v>0.36130703087541999</v>
      </c>
      <c r="D60580">
        <f t="shared" si="952"/>
        <v>1.0217740040257895E-5</v>
      </c>
    </row>
    <row r="60581" spans="3:4" x14ac:dyDescent="0.25">
      <c r="C60581" s="1">
        <v>0.361310038352887</v>
      </c>
      <c r="D60581">
        <f t="shared" si="952"/>
        <v>1.0217740040257895E-5</v>
      </c>
    </row>
    <row r="60582" spans="3:4" x14ac:dyDescent="0.25">
      <c r="C60582" s="1">
        <v>0.36131584213610102</v>
      </c>
      <c r="D60582">
        <f t="shared" si="952"/>
        <v>1.0217740040257895E-5</v>
      </c>
    </row>
    <row r="60583" spans="3:4" x14ac:dyDescent="0.25">
      <c r="C60583" s="1">
        <v>0.36132054720054102</v>
      </c>
      <c r="D60583">
        <f t="shared" si="952"/>
        <v>1.0217740040257895E-5</v>
      </c>
    </row>
    <row r="60584" spans="3:4" x14ac:dyDescent="0.25">
      <c r="C60584" s="1">
        <v>0.36132888032285398</v>
      </c>
      <c r="D60584">
        <f t="shared" si="952"/>
        <v>1.0217740040257895E-5</v>
      </c>
    </row>
    <row r="60585" spans="3:4" x14ac:dyDescent="0.25">
      <c r="C60585" s="1">
        <v>0.36134054841950902</v>
      </c>
      <c r="D60585">
        <f t="shared" si="952"/>
        <v>1.0217740040257895E-5</v>
      </c>
    </row>
    <row r="60586" spans="3:4" x14ac:dyDescent="0.25">
      <c r="C60586" s="1">
        <v>0.36135131435213602</v>
      </c>
      <c r="D60586">
        <f t="shared" si="952"/>
        <v>1.0217740040257895E-5</v>
      </c>
    </row>
    <row r="60587" spans="3:4" x14ac:dyDescent="0.25">
      <c r="C60587" s="1">
        <v>0.36135441269958002</v>
      </c>
      <c r="D60587">
        <f t="shared" si="952"/>
        <v>1.0217740040257895E-5</v>
      </c>
    </row>
    <row r="60588" spans="3:4" x14ac:dyDescent="0.25">
      <c r="C60588" s="1">
        <v>0.36136220514290202</v>
      </c>
      <c r="D60588">
        <f t="shared" si="952"/>
        <v>1.0217740040257895E-5</v>
      </c>
    </row>
    <row r="60589" spans="3:4" x14ac:dyDescent="0.25">
      <c r="C60589" s="1">
        <v>0.36136741474001299</v>
      </c>
      <c r="D60589">
        <f t="shared" si="952"/>
        <v>1.0217740040257895E-5</v>
      </c>
    </row>
    <row r="60590" spans="3:4" x14ac:dyDescent="0.25">
      <c r="C60590" s="1">
        <v>0.36136847485364998</v>
      </c>
      <c r="D60590">
        <f t="shared" si="952"/>
        <v>1.0217740040257895E-5</v>
      </c>
    </row>
    <row r="60591" spans="3:4" x14ac:dyDescent="0.25">
      <c r="C60591" s="1">
        <v>0.361381262445921</v>
      </c>
      <c r="D60591">
        <f t="shared" si="952"/>
        <v>1.0217740040257895E-5</v>
      </c>
    </row>
    <row r="60592" spans="3:4" x14ac:dyDescent="0.25">
      <c r="C60592" s="1">
        <v>0.36138308353254101</v>
      </c>
      <c r="D60592">
        <f t="shared" si="952"/>
        <v>1.0217740040257895E-5</v>
      </c>
    </row>
    <row r="60593" spans="3:4" x14ac:dyDescent="0.25">
      <c r="C60593" s="1">
        <v>0.36138759225121603</v>
      </c>
      <c r="D60593">
        <f t="shared" si="952"/>
        <v>1.0217740040257895E-5</v>
      </c>
    </row>
    <row r="60594" spans="3:4" x14ac:dyDescent="0.25">
      <c r="C60594" s="1">
        <v>0.36138854077995702</v>
      </c>
      <c r="D60594">
        <f t="shared" si="952"/>
        <v>1.0217740040257895E-5</v>
      </c>
    </row>
    <row r="60595" spans="3:4" x14ac:dyDescent="0.25">
      <c r="C60595" s="1">
        <v>0.361407718903549</v>
      </c>
      <c r="D60595">
        <f t="shared" si="952"/>
        <v>1.0217740040257895E-5</v>
      </c>
    </row>
    <row r="60596" spans="3:4" x14ac:dyDescent="0.25">
      <c r="C60596" s="1">
        <v>0.36140997793482199</v>
      </c>
      <c r="D60596">
        <f t="shared" si="952"/>
        <v>1.0217740040257895E-5</v>
      </c>
    </row>
    <row r="60597" spans="3:4" x14ac:dyDescent="0.25">
      <c r="C60597" s="1">
        <v>0.36141435875594402</v>
      </c>
      <c r="D60597">
        <f t="shared" si="952"/>
        <v>1.0217740040257895E-5</v>
      </c>
    </row>
    <row r="60598" spans="3:4" x14ac:dyDescent="0.25">
      <c r="C60598" s="1">
        <v>0.36142133862431203</v>
      </c>
      <c r="D60598">
        <f t="shared" si="952"/>
        <v>1.0217740040257895E-5</v>
      </c>
    </row>
    <row r="60599" spans="3:4" x14ac:dyDescent="0.25">
      <c r="C60599" s="1">
        <v>0.36142469232319901</v>
      </c>
      <c r="D60599">
        <f t="shared" si="952"/>
        <v>1.0217740040257895E-5</v>
      </c>
    </row>
    <row r="60600" spans="3:4" x14ac:dyDescent="0.25">
      <c r="C60600" s="1">
        <v>0.36142965045618702</v>
      </c>
      <c r="D60600">
        <f t="shared" si="952"/>
        <v>1.0217740040257895E-5</v>
      </c>
    </row>
    <row r="60601" spans="3:4" x14ac:dyDescent="0.25">
      <c r="C60601" s="1">
        <v>0.36143015038769799</v>
      </c>
      <c r="D60601">
        <f t="shared" si="952"/>
        <v>1.0217740040257895E-5</v>
      </c>
    </row>
    <row r="60602" spans="3:4" x14ac:dyDescent="0.25">
      <c r="C60602" s="1">
        <v>0.36143817141971901</v>
      </c>
      <c r="D60602">
        <f t="shared" si="952"/>
        <v>1.0217740040257895E-5</v>
      </c>
    </row>
    <row r="60603" spans="3:4" x14ac:dyDescent="0.25">
      <c r="C60603" s="1">
        <v>0.36143880079203</v>
      </c>
      <c r="D60603">
        <f t="shared" si="952"/>
        <v>1.0217740040257895E-5</v>
      </c>
    </row>
    <row r="60604" spans="3:4" x14ac:dyDescent="0.25">
      <c r="C60604" s="1">
        <v>0.361440680345953</v>
      </c>
      <c r="D60604">
        <f t="shared" si="952"/>
        <v>1.0217740040257895E-5</v>
      </c>
    </row>
    <row r="60605" spans="3:4" x14ac:dyDescent="0.25">
      <c r="C60605" s="1">
        <v>0.36144338753419902</v>
      </c>
      <c r="D60605">
        <f t="shared" si="952"/>
        <v>1.0217740040257895E-5</v>
      </c>
    </row>
    <row r="60606" spans="3:4" x14ac:dyDescent="0.25">
      <c r="C60606" s="1">
        <v>0.36144383614261399</v>
      </c>
      <c r="D60606">
        <f t="shared" si="952"/>
        <v>1.0217740040257895E-5</v>
      </c>
    </row>
    <row r="60607" spans="3:4" x14ac:dyDescent="0.25">
      <c r="C60607" s="1">
        <v>0.361444222580729</v>
      </c>
      <c r="D60607">
        <f t="shared" si="952"/>
        <v>1.0217740040257895E-5</v>
      </c>
    </row>
    <row r="60608" spans="3:4" x14ac:dyDescent="0.25">
      <c r="C60608" s="1">
        <v>0.361445577832048</v>
      </c>
      <c r="D60608">
        <f t="shared" si="952"/>
        <v>1.0217740040257895E-5</v>
      </c>
    </row>
    <row r="60609" spans="3:4" x14ac:dyDescent="0.25">
      <c r="C60609" s="1">
        <v>0.36144660702618198</v>
      </c>
      <c r="D60609">
        <f t="shared" si="952"/>
        <v>1.0217740040257895E-5</v>
      </c>
    </row>
    <row r="60610" spans="3:4" x14ac:dyDescent="0.25">
      <c r="C60610" s="1">
        <v>0.36144752404782199</v>
      </c>
      <c r="D60610">
        <f t="shared" si="952"/>
        <v>1.0217740040257895E-5</v>
      </c>
    </row>
    <row r="60611" spans="3:4" x14ac:dyDescent="0.25">
      <c r="C60611" s="1">
        <v>0.36145431264290101</v>
      </c>
      <c r="D60611">
        <f t="shared" si="952"/>
        <v>1.0217740040257895E-5</v>
      </c>
    </row>
    <row r="60612" spans="3:4" x14ac:dyDescent="0.25">
      <c r="C60612" s="1">
        <v>0.36145512318019901</v>
      </c>
      <c r="D60612">
        <f t="shared" ref="D60612:D60675" si="953">D60611</f>
        <v>1.0217740040257895E-5</v>
      </c>
    </row>
    <row r="60613" spans="3:4" x14ac:dyDescent="0.25">
      <c r="C60613" s="1">
        <v>0.36146728777297499</v>
      </c>
      <c r="D60613">
        <f t="shared" si="953"/>
        <v>1.0217740040257895E-5</v>
      </c>
    </row>
    <row r="60614" spans="3:4" x14ac:dyDescent="0.25">
      <c r="C60614" s="1">
        <v>0.36148231102828499</v>
      </c>
      <c r="D60614">
        <f t="shared" si="953"/>
        <v>1.0217740040257895E-5</v>
      </c>
    </row>
    <row r="60615" spans="3:4" x14ac:dyDescent="0.25">
      <c r="C60615" s="1">
        <v>0.36149541880338598</v>
      </c>
      <c r="D60615">
        <f t="shared" si="953"/>
        <v>1.0217740040257895E-5</v>
      </c>
    </row>
    <row r="60616" spans="3:4" x14ac:dyDescent="0.25">
      <c r="C60616" s="1">
        <v>0.36150487418015198</v>
      </c>
      <c r="D60616">
        <f t="shared" si="953"/>
        <v>1.0217740040257895E-5</v>
      </c>
    </row>
    <row r="60617" spans="3:4" x14ac:dyDescent="0.25">
      <c r="C60617" s="1">
        <v>0.36150559193005399</v>
      </c>
      <c r="D60617">
        <f t="shared" si="953"/>
        <v>1.0217740040257895E-5</v>
      </c>
    </row>
    <row r="60618" spans="3:4" x14ac:dyDescent="0.25">
      <c r="C60618" s="1">
        <v>0.36150888467464598</v>
      </c>
      <c r="D60618">
        <f t="shared" si="953"/>
        <v>1.0217740040257895E-5</v>
      </c>
    </row>
    <row r="60619" spans="3:4" x14ac:dyDescent="0.25">
      <c r="C60619" s="1">
        <v>0.36151967497151699</v>
      </c>
      <c r="D60619">
        <f t="shared" si="953"/>
        <v>1.0217740040257895E-5</v>
      </c>
    </row>
    <row r="60620" spans="3:4" x14ac:dyDescent="0.25">
      <c r="C60620" s="1">
        <v>0.36151994578292501</v>
      </c>
      <c r="D60620">
        <f t="shared" si="953"/>
        <v>1.0217740040257895E-5</v>
      </c>
    </row>
    <row r="60621" spans="3:4" x14ac:dyDescent="0.25">
      <c r="C60621" s="1">
        <v>0.36152381148638102</v>
      </c>
      <c r="D60621">
        <f t="shared" si="953"/>
        <v>1.0217740040257895E-5</v>
      </c>
    </row>
    <row r="60622" spans="3:4" x14ac:dyDescent="0.25">
      <c r="C60622" s="1">
        <v>0.36152877246716397</v>
      </c>
      <c r="D60622">
        <f t="shared" si="953"/>
        <v>1.0217740040257895E-5</v>
      </c>
    </row>
    <row r="60623" spans="3:4" x14ac:dyDescent="0.25">
      <c r="C60623" s="1">
        <v>0.36152894783510597</v>
      </c>
      <c r="D60623">
        <f t="shared" si="953"/>
        <v>1.0217740040257895E-5</v>
      </c>
    </row>
    <row r="60624" spans="3:4" x14ac:dyDescent="0.25">
      <c r="C60624" s="1">
        <v>0.36152903508428202</v>
      </c>
      <c r="D60624">
        <f t="shared" si="953"/>
        <v>1.0217740040257895E-5</v>
      </c>
    </row>
    <row r="60625" spans="3:4" x14ac:dyDescent="0.25">
      <c r="C60625" s="1">
        <v>0.36153479818717599</v>
      </c>
      <c r="D60625">
        <f t="shared" si="953"/>
        <v>1.0217740040257895E-5</v>
      </c>
    </row>
    <row r="60626" spans="3:4" x14ac:dyDescent="0.25">
      <c r="C60626" s="1">
        <v>0.36153687695487202</v>
      </c>
      <c r="D60626">
        <f t="shared" si="953"/>
        <v>1.0217740040257895E-5</v>
      </c>
    </row>
    <row r="60627" spans="3:4" x14ac:dyDescent="0.25">
      <c r="C60627" s="1">
        <v>0.36154787521083398</v>
      </c>
      <c r="D60627">
        <f t="shared" si="953"/>
        <v>1.0217740040257895E-5</v>
      </c>
    </row>
    <row r="60628" spans="3:4" x14ac:dyDescent="0.25">
      <c r="C60628" s="1">
        <v>0.36155318882839099</v>
      </c>
      <c r="D60628">
        <f t="shared" si="953"/>
        <v>1.0217740040257895E-5</v>
      </c>
    </row>
    <row r="60629" spans="3:4" x14ac:dyDescent="0.25">
      <c r="C60629" s="1">
        <v>0.36156063527404902</v>
      </c>
      <c r="D60629">
        <f t="shared" si="953"/>
        <v>1.0217740040257895E-5</v>
      </c>
    </row>
    <row r="60630" spans="3:4" x14ac:dyDescent="0.25">
      <c r="C60630" s="1">
        <v>0.36156361793060199</v>
      </c>
      <c r="D60630">
        <f t="shared" si="953"/>
        <v>1.0217740040257895E-5</v>
      </c>
    </row>
    <row r="60631" spans="3:4" x14ac:dyDescent="0.25">
      <c r="C60631" s="1">
        <v>0.361565367026708</v>
      </c>
      <c r="D60631">
        <f t="shared" si="953"/>
        <v>1.0217740040257895E-5</v>
      </c>
    </row>
    <row r="60632" spans="3:4" x14ac:dyDescent="0.25">
      <c r="C60632" s="1">
        <v>0.36158811757932602</v>
      </c>
      <c r="D60632">
        <f t="shared" si="953"/>
        <v>1.0217740040257895E-5</v>
      </c>
    </row>
    <row r="60633" spans="3:4" x14ac:dyDescent="0.25">
      <c r="C60633" s="1">
        <v>0.36158833344552499</v>
      </c>
      <c r="D60633">
        <f t="shared" si="953"/>
        <v>1.0217740040257895E-5</v>
      </c>
    </row>
    <row r="60634" spans="3:4" x14ac:dyDescent="0.25">
      <c r="C60634" s="1">
        <v>0.361599870799654</v>
      </c>
      <c r="D60634">
        <f t="shared" si="953"/>
        <v>1.0217740040257895E-5</v>
      </c>
    </row>
    <row r="60635" spans="3:4" x14ac:dyDescent="0.25">
      <c r="C60635" s="1">
        <v>0.361601558608522</v>
      </c>
      <c r="D60635">
        <f t="shared" si="953"/>
        <v>1.0217740040257895E-5</v>
      </c>
    </row>
    <row r="60636" spans="3:4" x14ac:dyDescent="0.25">
      <c r="C60636" s="1">
        <v>0.36160294956237998</v>
      </c>
      <c r="D60636">
        <f t="shared" si="953"/>
        <v>1.0217740040257895E-5</v>
      </c>
    </row>
    <row r="60637" spans="3:4" x14ac:dyDescent="0.25">
      <c r="C60637" s="1">
        <v>0.36160302642124598</v>
      </c>
      <c r="D60637">
        <f t="shared" si="953"/>
        <v>1.0217740040257895E-5</v>
      </c>
    </row>
    <row r="60638" spans="3:4" x14ac:dyDescent="0.25">
      <c r="C60638" s="1">
        <v>0.36160568470551102</v>
      </c>
      <c r="D60638">
        <f t="shared" si="953"/>
        <v>1.0217740040257895E-5</v>
      </c>
    </row>
    <row r="60639" spans="3:4" x14ac:dyDescent="0.25">
      <c r="C60639" s="1">
        <v>0.36161959408151501</v>
      </c>
      <c r="D60639">
        <f t="shared" si="953"/>
        <v>1.0217740040257895E-5</v>
      </c>
    </row>
    <row r="60640" spans="3:4" x14ac:dyDescent="0.25">
      <c r="C60640" s="1">
        <v>0.36163343155807598</v>
      </c>
      <c r="D60640">
        <f t="shared" si="953"/>
        <v>1.0217740040257895E-5</v>
      </c>
    </row>
    <row r="60641" spans="3:4" x14ac:dyDescent="0.25">
      <c r="C60641" s="1">
        <v>0.36163968047241102</v>
      </c>
      <c r="D60641">
        <f t="shared" si="953"/>
        <v>1.0217740040257895E-5</v>
      </c>
    </row>
    <row r="60642" spans="3:4" x14ac:dyDescent="0.25">
      <c r="C60642" s="1">
        <v>0.36164467745136603</v>
      </c>
      <c r="D60642">
        <f t="shared" si="953"/>
        <v>1.0217740040257895E-5</v>
      </c>
    </row>
    <row r="60643" spans="3:4" x14ac:dyDescent="0.25">
      <c r="C60643" s="1">
        <v>0.36164482788962898</v>
      </c>
      <c r="D60643">
        <f t="shared" si="953"/>
        <v>1.0217740040257895E-5</v>
      </c>
    </row>
    <row r="60644" spans="3:4" x14ac:dyDescent="0.25">
      <c r="C60644" s="1">
        <v>0.36166241256891202</v>
      </c>
      <c r="D60644">
        <f t="shared" si="953"/>
        <v>1.0217740040257895E-5</v>
      </c>
    </row>
    <row r="60645" spans="3:4" x14ac:dyDescent="0.25">
      <c r="C60645" s="1">
        <v>0.36167010286249701</v>
      </c>
      <c r="D60645">
        <f t="shared" si="953"/>
        <v>1.0217740040257895E-5</v>
      </c>
    </row>
    <row r="60646" spans="3:4" x14ac:dyDescent="0.25">
      <c r="C60646" s="1">
        <v>0.361671524958455</v>
      </c>
      <c r="D60646">
        <f t="shared" si="953"/>
        <v>1.0217740040257895E-5</v>
      </c>
    </row>
    <row r="60647" spans="3:4" x14ac:dyDescent="0.25">
      <c r="C60647" s="1">
        <v>0.36167546481327101</v>
      </c>
      <c r="D60647">
        <f t="shared" si="953"/>
        <v>1.0217740040257895E-5</v>
      </c>
    </row>
    <row r="60648" spans="3:4" x14ac:dyDescent="0.25">
      <c r="C60648" s="1">
        <v>0.361677102229984</v>
      </c>
      <c r="D60648">
        <f t="shared" si="953"/>
        <v>1.0217740040257895E-5</v>
      </c>
    </row>
    <row r="60649" spans="3:4" x14ac:dyDescent="0.25">
      <c r="C60649" s="1">
        <v>0.36167778704520798</v>
      </c>
      <c r="D60649">
        <f t="shared" si="953"/>
        <v>1.0217740040257895E-5</v>
      </c>
    </row>
    <row r="60650" spans="3:4" x14ac:dyDescent="0.25">
      <c r="C60650" s="1">
        <v>0.36170042635938299</v>
      </c>
      <c r="D60650">
        <f t="shared" si="953"/>
        <v>1.0217740040257895E-5</v>
      </c>
    </row>
    <row r="60651" spans="3:4" x14ac:dyDescent="0.25">
      <c r="C60651" s="1">
        <v>0.36170949819001802</v>
      </c>
      <c r="D60651">
        <f t="shared" si="953"/>
        <v>1.0217740040257895E-5</v>
      </c>
    </row>
    <row r="60652" spans="3:4" x14ac:dyDescent="0.25">
      <c r="C60652" s="1">
        <v>0.36174290816135601</v>
      </c>
      <c r="D60652">
        <f t="shared" si="953"/>
        <v>1.0217740040257895E-5</v>
      </c>
    </row>
    <row r="60653" spans="3:4" x14ac:dyDescent="0.25">
      <c r="C60653" s="1">
        <v>0.36174693680228498</v>
      </c>
      <c r="D60653">
        <f t="shared" si="953"/>
        <v>1.0217740040257895E-5</v>
      </c>
    </row>
    <row r="60654" spans="3:4" x14ac:dyDescent="0.25">
      <c r="C60654" s="1">
        <v>0.36175399186004997</v>
      </c>
      <c r="D60654">
        <f t="shared" si="953"/>
        <v>1.0217740040257895E-5</v>
      </c>
    </row>
    <row r="60655" spans="3:4" x14ac:dyDescent="0.25">
      <c r="C60655" s="1">
        <v>0.36175907437791299</v>
      </c>
      <c r="D60655">
        <f t="shared" si="953"/>
        <v>1.0217740040257895E-5</v>
      </c>
    </row>
    <row r="60656" spans="3:4" x14ac:dyDescent="0.25">
      <c r="C60656" s="1">
        <v>0.36177017605457601</v>
      </c>
      <c r="D60656">
        <f t="shared" si="953"/>
        <v>1.0217740040257895E-5</v>
      </c>
    </row>
    <row r="60657" spans="3:4" x14ac:dyDescent="0.25">
      <c r="C60657" s="1">
        <v>0.36177218283137402</v>
      </c>
      <c r="D60657">
        <f t="shared" si="953"/>
        <v>1.0217740040257895E-5</v>
      </c>
    </row>
    <row r="60658" spans="3:4" x14ac:dyDescent="0.25">
      <c r="C60658" s="1">
        <v>0.361775513988985</v>
      </c>
      <c r="D60658">
        <f t="shared" si="953"/>
        <v>1.0217740040257895E-5</v>
      </c>
    </row>
    <row r="60659" spans="3:4" x14ac:dyDescent="0.25">
      <c r="C60659" s="1">
        <v>0.36178210831812901</v>
      </c>
      <c r="D60659">
        <f t="shared" si="953"/>
        <v>1.0217740040257895E-5</v>
      </c>
    </row>
    <row r="60660" spans="3:4" x14ac:dyDescent="0.25">
      <c r="C60660" s="1">
        <v>0.36178797486448599</v>
      </c>
      <c r="D60660">
        <f t="shared" si="953"/>
        <v>1.0217740040257895E-5</v>
      </c>
    </row>
    <row r="60661" spans="3:4" x14ac:dyDescent="0.25">
      <c r="C60661" s="1">
        <v>0.36179358793722799</v>
      </c>
      <c r="D60661">
        <f t="shared" si="953"/>
        <v>1.0217740040257895E-5</v>
      </c>
    </row>
    <row r="60662" spans="3:4" x14ac:dyDescent="0.25">
      <c r="C60662" s="1">
        <v>0.36179777806383201</v>
      </c>
      <c r="D60662">
        <f t="shared" si="953"/>
        <v>1.0217740040257895E-5</v>
      </c>
    </row>
    <row r="60663" spans="3:4" x14ac:dyDescent="0.25">
      <c r="C60663" s="1">
        <v>0.36179812136399803</v>
      </c>
      <c r="D60663">
        <f t="shared" si="953"/>
        <v>1.0217740040257895E-5</v>
      </c>
    </row>
    <row r="60664" spans="3:4" x14ac:dyDescent="0.25">
      <c r="C60664" s="1">
        <v>0.36179842153436997</v>
      </c>
      <c r="D60664">
        <f t="shared" si="953"/>
        <v>1.0217740040257895E-5</v>
      </c>
    </row>
    <row r="60665" spans="3:4" x14ac:dyDescent="0.25">
      <c r="C60665" s="1">
        <v>0.36180345995178698</v>
      </c>
      <c r="D60665">
        <f t="shared" si="953"/>
        <v>1.0217740040257895E-5</v>
      </c>
    </row>
    <row r="60666" spans="3:4" x14ac:dyDescent="0.25">
      <c r="C60666" s="1">
        <v>0.36180898605409401</v>
      </c>
      <c r="D60666">
        <f t="shared" si="953"/>
        <v>1.0217740040257895E-5</v>
      </c>
    </row>
    <row r="60667" spans="3:4" x14ac:dyDescent="0.25">
      <c r="C60667" s="1">
        <v>0.36181358422079202</v>
      </c>
      <c r="D60667">
        <f t="shared" si="953"/>
        <v>1.0217740040257895E-5</v>
      </c>
    </row>
    <row r="60668" spans="3:4" x14ac:dyDescent="0.25">
      <c r="C60668" s="1">
        <v>0.36182107312267098</v>
      </c>
      <c r="D60668">
        <f t="shared" si="953"/>
        <v>1.0217740040257895E-5</v>
      </c>
    </row>
    <row r="60669" spans="3:4" x14ac:dyDescent="0.25">
      <c r="C60669" s="1">
        <v>0.36182427291784902</v>
      </c>
      <c r="D60669">
        <f t="shared" si="953"/>
        <v>1.0217740040257895E-5</v>
      </c>
    </row>
    <row r="60670" spans="3:4" x14ac:dyDescent="0.25">
      <c r="C60670" s="1">
        <v>0.361829562323981</v>
      </c>
      <c r="D60670">
        <f t="shared" si="953"/>
        <v>1.0217740040257895E-5</v>
      </c>
    </row>
    <row r="60671" spans="3:4" x14ac:dyDescent="0.25">
      <c r="C60671" s="1">
        <v>0.36183089898206</v>
      </c>
      <c r="D60671">
        <f t="shared" si="953"/>
        <v>1.0217740040257895E-5</v>
      </c>
    </row>
    <row r="60672" spans="3:4" x14ac:dyDescent="0.25">
      <c r="C60672" s="1">
        <v>0.36183656795428398</v>
      </c>
      <c r="D60672">
        <f t="shared" si="953"/>
        <v>1.0217740040257895E-5</v>
      </c>
    </row>
    <row r="60673" spans="3:4" x14ac:dyDescent="0.25">
      <c r="C60673" s="1">
        <v>0.36183667464081798</v>
      </c>
      <c r="D60673">
        <f t="shared" si="953"/>
        <v>1.0217740040257895E-5</v>
      </c>
    </row>
    <row r="60674" spans="3:4" x14ac:dyDescent="0.25">
      <c r="C60674" s="1">
        <v>0.36183698617086901</v>
      </c>
      <c r="D60674">
        <f t="shared" si="953"/>
        <v>1.0217740040257895E-5</v>
      </c>
    </row>
    <row r="60675" spans="3:4" x14ac:dyDescent="0.25">
      <c r="C60675" s="1">
        <v>0.36184099133369901</v>
      </c>
      <c r="D60675">
        <f t="shared" si="953"/>
        <v>1.0217740040257895E-5</v>
      </c>
    </row>
    <row r="60676" spans="3:4" x14ac:dyDescent="0.25">
      <c r="C60676" s="1">
        <v>0.36184411299597802</v>
      </c>
      <c r="D60676">
        <f t="shared" ref="D60676:D60739" si="954">D60675</f>
        <v>1.0217740040257895E-5</v>
      </c>
    </row>
    <row r="60677" spans="3:4" x14ac:dyDescent="0.25">
      <c r="C60677" s="1">
        <v>0.36185206066438103</v>
      </c>
      <c r="D60677">
        <f t="shared" si="954"/>
        <v>1.0217740040257895E-5</v>
      </c>
    </row>
    <row r="60678" spans="3:4" x14ac:dyDescent="0.25">
      <c r="C60678" s="1">
        <v>0.36185648938272602</v>
      </c>
      <c r="D60678">
        <f t="shared" si="954"/>
        <v>1.0217740040257895E-5</v>
      </c>
    </row>
    <row r="60679" spans="3:4" x14ac:dyDescent="0.25">
      <c r="C60679" s="1">
        <v>0.361866102256855</v>
      </c>
      <c r="D60679">
        <f t="shared" si="954"/>
        <v>1.0217740040257895E-5</v>
      </c>
    </row>
    <row r="60680" spans="3:4" x14ac:dyDescent="0.25">
      <c r="C60680" s="1">
        <v>0.36187577567772899</v>
      </c>
      <c r="D60680">
        <f t="shared" si="954"/>
        <v>1.0217740040257895E-5</v>
      </c>
    </row>
    <row r="60681" spans="3:4" x14ac:dyDescent="0.25">
      <c r="C60681" s="1">
        <v>0.36187619490233502</v>
      </c>
      <c r="D60681">
        <f t="shared" si="954"/>
        <v>1.0217740040257895E-5</v>
      </c>
    </row>
    <row r="60682" spans="3:4" x14ac:dyDescent="0.25">
      <c r="C60682" s="1">
        <v>0.36187725781004698</v>
      </c>
      <c r="D60682">
        <f t="shared" si="954"/>
        <v>1.0217740040257895E-5</v>
      </c>
    </row>
    <row r="60683" spans="3:4" x14ac:dyDescent="0.25">
      <c r="C60683" s="1">
        <v>0.36188210203002802</v>
      </c>
      <c r="D60683">
        <f t="shared" si="954"/>
        <v>1.0217740040257895E-5</v>
      </c>
    </row>
    <row r="60684" spans="3:4" x14ac:dyDescent="0.25">
      <c r="C60684" s="1">
        <v>0.36188844619615301</v>
      </c>
      <c r="D60684">
        <f t="shared" si="954"/>
        <v>1.0217740040257895E-5</v>
      </c>
    </row>
    <row r="60685" spans="3:4" x14ac:dyDescent="0.25">
      <c r="C60685" s="1">
        <v>0.36189140039204698</v>
      </c>
      <c r="D60685">
        <f t="shared" si="954"/>
        <v>1.0217740040257895E-5</v>
      </c>
    </row>
    <row r="60686" spans="3:4" x14ac:dyDescent="0.25">
      <c r="C60686" s="1">
        <v>0.36189141178783601</v>
      </c>
      <c r="D60686">
        <f t="shared" si="954"/>
        <v>1.0217740040257895E-5</v>
      </c>
    </row>
    <row r="60687" spans="3:4" x14ac:dyDescent="0.25">
      <c r="C60687" s="1">
        <v>0.36189352433462202</v>
      </c>
      <c r="D60687">
        <f t="shared" si="954"/>
        <v>1.0217740040257895E-5</v>
      </c>
    </row>
    <row r="60688" spans="3:4" x14ac:dyDescent="0.25">
      <c r="C60688" s="1">
        <v>0.36189538272814398</v>
      </c>
      <c r="D60688">
        <f t="shared" si="954"/>
        <v>1.0217740040257895E-5</v>
      </c>
    </row>
    <row r="60689" spans="3:4" x14ac:dyDescent="0.25">
      <c r="C60689" s="1">
        <v>0.36190680994771302</v>
      </c>
      <c r="D60689">
        <f t="shared" si="954"/>
        <v>1.0217740040257895E-5</v>
      </c>
    </row>
    <row r="60690" spans="3:4" x14ac:dyDescent="0.25">
      <c r="C60690" s="1">
        <v>0.36190696096111802</v>
      </c>
      <c r="D60690">
        <f t="shared" si="954"/>
        <v>1.0217740040257895E-5</v>
      </c>
    </row>
    <row r="60691" spans="3:4" x14ac:dyDescent="0.25">
      <c r="C60691" s="1">
        <v>0.36191270227989703</v>
      </c>
      <c r="D60691">
        <f t="shared" si="954"/>
        <v>1.0217740040257895E-5</v>
      </c>
    </row>
    <row r="60692" spans="3:4" x14ac:dyDescent="0.25">
      <c r="C60692" s="1">
        <v>0.36192549082511799</v>
      </c>
      <c r="D60692">
        <f t="shared" si="954"/>
        <v>1.0217740040257895E-5</v>
      </c>
    </row>
    <row r="60693" spans="3:4" x14ac:dyDescent="0.25">
      <c r="C60693" s="1">
        <v>0.36192689963500602</v>
      </c>
      <c r="D60693">
        <f t="shared" si="954"/>
        <v>1.0217740040257895E-5</v>
      </c>
    </row>
    <row r="60694" spans="3:4" x14ac:dyDescent="0.25">
      <c r="C60694" s="1">
        <v>0.36192975835567398</v>
      </c>
      <c r="D60694">
        <f t="shared" si="954"/>
        <v>1.0217740040257895E-5</v>
      </c>
    </row>
    <row r="60695" spans="3:4" x14ac:dyDescent="0.25">
      <c r="C60695" s="1">
        <v>0.36194849486497899</v>
      </c>
      <c r="D60695">
        <f t="shared" si="954"/>
        <v>1.0217740040257895E-5</v>
      </c>
    </row>
    <row r="60696" spans="3:4" x14ac:dyDescent="0.25">
      <c r="C60696" s="1">
        <v>0.36195050759382902</v>
      </c>
      <c r="D60696">
        <f t="shared" si="954"/>
        <v>1.0217740040257895E-5</v>
      </c>
    </row>
    <row r="60697" spans="3:4" x14ac:dyDescent="0.25">
      <c r="C60697" s="1">
        <v>0.36195746160971798</v>
      </c>
      <c r="D60697">
        <f t="shared" si="954"/>
        <v>1.0217740040257895E-5</v>
      </c>
    </row>
    <row r="60698" spans="3:4" x14ac:dyDescent="0.25">
      <c r="C60698" s="1">
        <v>0.36195836215288302</v>
      </c>
      <c r="D60698">
        <f t="shared" si="954"/>
        <v>1.0217740040257895E-5</v>
      </c>
    </row>
    <row r="60699" spans="3:4" x14ac:dyDescent="0.25">
      <c r="C60699" s="1">
        <v>0.36196742378132901</v>
      </c>
      <c r="D60699">
        <f t="shared" si="954"/>
        <v>1.0217740040257895E-5</v>
      </c>
    </row>
    <row r="60700" spans="3:4" x14ac:dyDescent="0.25">
      <c r="C60700" s="1">
        <v>0.36197388560185401</v>
      </c>
      <c r="D60700">
        <f t="shared" si="954"/>
        <v>1.0217740040257895E-5</v>
      </c>
    </row>
    <row r="60701" spans="3:4" x14ac:dyDescent="0.25">
      <c r="C60701" s="1">
        <v>0.36198229119837999</v>
      </c>
      <c r="D60701">
        <f t="shared" si="954"/>
        <v>1.0217740040257895E-5</v>
      </c>
    </row>
    <row r="60702" spans="3:4" x14ac:dyDescent="0.25">
      <c r="C60702" s="1">
        <v>0.36198473380609397</v>
      </c>
      <c r="D60702">
        <f t="shared" si="954"/>
        <v>1.0217740040257895E-5</v>
      </c>
    </row>
    <row r="60703" spans="3:4" x14ac:dyDescent="0.25">
      <c r="C60703" s="1">
        <v>0.36199704157306001</v>
      </c>
      <c r="D60703">
        <f t="shared" si="954"/>
        <v>1.0217740040257895E-5</v>
      </c>
    </row>
    <row r="60704" spans="3:4" x14ac:dyDescent="0.25">
      <c r="C60704" s="1">
        <v>0.36200762987676</v>
      </c>
      <c r="D60704">
        <f t="shared" si="954"/>
        <v>1.0217740040257895E-5</v>
      </c>
    </row>
    <row r="60705" spans="3:4" x14ac:dyDescent="0.25">
      <c r="C60705" s="1">
        <v>0.36201370159494101</v>
      </c>
      <c r="D60705">
        <f t="shared" si="954"/>
        <v>1.0217740040257895E-5</v>
      </c>
    </row>
    <row r="60706" spans="3:4" x14ac:dyDescent="0.25">
      <c r="C60706" s="1">
        <v>0.36201418825356102</v>
      </c>
      <c r="D60706">
        <f t="shared" si="954"/>
        <v>1.0217740040257895E-5</v>
      </c>
    </row>
    <row r="60707" spans="3:4" x14ac:dyDescent="0.25">
      <c r="C60707" s="1">
        <v>0.36203330795243899</v>
      </c>
      <c r="D60707">
        <f t="shared" si="954"/>
        <v>1.0217740040257895E-5</v>
      </c>
    </row>
    <row r="60708" spans="3:4" x14ac:dyDescent="0.25">
      <c r="C60708" s="1">
        <v>0.36204086216282</v>
      </c>
      <c r="D60708">
        <f t="shared" si="954"/>
        <v>1.0217740040257895E-5</v>
      </c>
    </row>
    <row r="60709" spans="3:4" x14ac:dyDescent="0.25">
      <c r="C60709" s="1">
        <v>0.36204145112077801</v>
      </c>
      <c r="D60709">
        <f t="shared" si="954"/>
        <v>1.0217740040257895E-5</v>
      </c>
    </row>
    <row r="60710" spans="3:4" x14ac:dyDescent="0.25">
      <c r="C60710" s="1">
        <v>0.36204267952984498</v>
      </c>
      <c r="D60710">
        <f t="shared" si="954"/>
        <v>1.0217740040257895E-5</v>
      </c>
    </row>
    <row r="60711" spans="3:4" x14ac:dyDescent="0.25">
      <c r="C60711" s="1">
        <v>0.36204645492749599</v>
      </c>
      <c r="D60711">
        <f t="shared" si="954"/>
        <v>1.0217740040257895E-5</v>
      </c>
    </row>
    <row r="60712" spans="3:4" x14ac:dyDescent="0.25">
      <c r="C60712" s="1">
        <v>0.36204678625279202</v>
      </c>
      <c r="D60712">
        <f t="shared" si="954"/>
        <v>1.0217740040257895E-5</v>
      </c>
    </row>
    <row r="60713" spans="3:4" x14ac:dyDescent="0.25">
      <c r="C60713" s="1">
        <v>0.36205276697393202</v>
      </c>
      <c r="D60713">
        <f t="shared" si="954"/>
        <v>1.0217740040257895E-5</v>
      </c>
    </row>
    <row r="60714" spans="3:4" x14ac:dyDescent="0.25">
      <c r="C60714" s="1">
        <v>0.362060551682158</v>
      </c>
      <c r="D60714">
        <f t="shared" si="954"/>
        <v>1.0217740040257895E-5</v>
      </c>
    </row>
    <row r="60715" spans="3:4" x14ac:dyDescent="0.25">
      <c r="C60715" s="1">
        <v>0.36206186324227002</v>
      </c>
      <c r="D60715">
        <f t="shared" si="954"/>
        <v>1.0217740040257895E-5</v>
      </c>
    </row>
    <row r="60716" spans="3:4" x14ac:dyDescent="0.25">
      <c r="C60716" s="1">
        <v>0.36206403903586099</v>
      </c>
      <c r="D60716">
        <f t="shared" si="954"/>
        <v>1.0217740040257895E-5</v>
      </c>
    </row>
    <row r="60717" spans="3:4" x14ac:dyDescent="0.25">
      <c r="C60717" s="1">
        <v>0.36207193967913798</v>
      </c>
      <c r="D60717">
        <f t="shared" si="954"/>
        <v>1.0217740040257895E-5</v>
      </c>
    </row>
    <row r="60718" spans="3:4" x14ac:dyDescent="0.25">
      <c r="C60718" s="1">
        <v>0.362080913361785</v>
      </c>
      <c r="D60718">
        <f t="shared" si="954"/>
        <v>1.0217740040257895E-5</v>
      </c>
    </row>
    <row r="60719" spans="3:4" x14ac:dyDescent="0.25">
      <c r="C60719" s="1">
        <v>0.36208464350673902</v>
      </c>
      <c r="D60719">
        <f t="shared" si="954"/>
        <v>1.0217740040257895E-5</v>
      </c>
    </row>
    <row r="60720" spans="3:4" x14ac:dyDescent="0.25">
      <c r="C60720" s="1">
        <v>0.36209122457195297</v>
      </c>
      <c r="D60720">
        <f t="shared" si="954"/>
        <v>1.0217740040257895E-5</v>
      </c>
    </row>
    <row r="60721" spans="3:4" x14ac:dyDescent="0.25">
      <c r="C60721" s="1">
        <v>0.362098338961374</v>
      </c>
      <c r="D60721">
        <f t="shared" si="954"/>
        <v>1.0217740040257895E-5</v>
      </c>
    </row>
    <row r="60722" spans="3:4" x14ac:dyDescent="0.25">
      <c r="C60722" s="1">
        <v>0.36210350123247997</v>
      </c>
      <c r="D60722">
        <f t="shared" si="954"/>
        <v>1.0217740040257895E-5</v>
      </c>
    </row>
    <row r="60723" spans="3:4" x14ac:dyDescent="0.25">
      <c r="C60723" s="1">
        <v>0.36211675984707298</v>
      </c>
      <c r="D60723">
        <f t="shared" si="954"/>
        <v>1.0217740040257895E-5</v>
      </c>
    </row>
    <row r="60724" spans="3:4" x14ac:dyDescent="0.25">
      <c r="C60724" s="1">
        <v>0.362121677228599</v>
      </c>
      <c r="D60724">
        <f t="shared" si="954"/>
        <v>1.0217740040257895E-5</v>
      </c>
    </row>
    <row r="60725" spans="3:4" x14ac:dyDescent="0.25">
      <c r="C60725" s="1">
        <v>0.362124717513023</v>
      </c>
      <c r="D60725">
        <f t="shared" si="954"/>
        <v>1.0217740040257895E-5</v>
      </c>
    </row>
    <row r="60726" spans="3:4" x14ac:dyDescent="0.25">
      <c r="C60726" s="1">
        <v>0.36213021717517402</v>
      </c>
      <c r="D60726">
        <f t="shared" si="954"/>
        <v>1.0217740040257895E-5</v>
      </c>
    </row>
    <row r="60727" spans="3:4" x14ac:dyDescent="0.25">
      <c r="C60727" s="1">
        <v>0.36213464170450899</v>
      </c>
      <c r="D60727">
        <f t="shared" si="954"/>
        <v>1.0217740040257895E-5</v>
      </c>
    </row>
    <row r="60728" spans="3:4" x14ac:dyDescent="0.25">
      <c r="C60728" s="1">
        <v>0.36214451031277101</v>
      </c>
      <c r="D60728">
        <f t="shared" si="954"/>
        <v>1.0217740040257895E-5</v>
      </c>
    </row>
    <row r="60729" spans="3:4" x14ac:dyDescent="0.25">
      <c r="C60729" s="1">
        <v>0.36214587716139701</v>
      </c>
      <c r="D60729">
        <f t="shared" si="954"/>
        <v>1.0217740040257895E-5</v>
      </c>
    </row>
    <row r="60730" spans="3:4" x14ac:dyDescent="0.25">
      <c r="C60730" s="1">
        <v>0.36214762747440998</v>
      </c>
      <c r="D60730">
        <f t="shared" si="954"/>
        <v>1.0217740040257895E-5</v>
      </c>
    </row>
    <row r="60731" spans="3:4" x14ac:dyDescent="0.25">
      <c r="C60731" s="1">
        <v>0.36215044105661398</v>
      </c>
      <c r="D60731">
        <f t="shared" si="954"/>
        <v>1.0217740040257895E-5</v>
      </c>
    </row>
    <row r="60732" spans="3:4" x14ac:dyDescent="0.25">
      <c r="C60732" s="1">
        <v>0.36216127805814502</v>
      </c>
      <c r="D60732">
        <f t="shared" si="954"/>
        <v>1.0217740040257895E-5</v>
      </c>
    </row>
    <row r="60733" spans="3:4" x14ac:dyDescent="0.25">
      <c r="C60733" s="1">
        <v>0.36216432732120002</v>
      </c>
      <c r="D60733">
        <f t="shared" si="954"/>
        <v>1.0217740040257895E-5</v>
      </c>
    </row>
    <row r="60734" spans="3:4" x14ac:dyDescent="0.25">
      <c r="C60734" s="1">
        <v>0.36217478495572297</v>
      </c>
      <c r="D60734">
        <f t="shared" si="954"/>
        <v>1.0217740040257895E-5</v>
      </c>
    </row>
    <row r="60735" spans="3:4" x14ac:dyDescent="0.25">
      <c r="C60735" s="1">
        <v>0.36217501668618202</v>
      </c>
      <c r="D60735">
        <f t="shared" si="954"/>
        <v>1.0217740040257895E-5</v>
      </c>
    </row>
    <row r="60736" spans="3:4" x14ac:dyDescent="0.25">
      <c r="C60736" s="1">
        <v>0.362178974415927</v>
      </c>
      <c r="D60736">
        <f t="shared" si="954"/>
        <v>1.0217740040257895E-5</v>
      </c>
    </row>
    <row r="60737" spans="3:4" x14ac:dyDescent="0.25">
      <c r="C60737" s="1">
        <v>0.36218069829239102</v>
      </c>
      <c r="D60737">
        <f t="shared" si="954"/>
        <v>1.0217740040257895E-5</v>
      </c>
    </row>
    <row r="60738" spans="3:4" x14ac:dyDescent="0.25">
      <c r="C60738" s="1">
        <v>0.362190314511461</v>
      </c>
      <c r="D60738">
        <f t="shared" si="954"/>
        <v>1.0217740040257895E-5</v>
      </c>
    </row>
    <row r="60739" spans="3:4" x14ac:dyDescent="0.25">
      <c r="C60739" s="1">
        <v>0.36219251253410201</v>
      </c>
      <c r="D60739">
        <f t="shared" si="954"/>
        <v>1.0217740040257895E-5</v>
      </c>
    </row>
    <row r="60740" spans="3:4" x14ac:dyDescent="0.25">
      <c r="C60740" s="1">
        <v>0.36219323812752302</v>
      </c>
      <c r="D60740">
        <f t="shared" ref="D60740:D60803" si="955">D60739</f>
        <v>1.0217740040257895E-5</v>
      </c>
    </row>
    <row r="60741" spans="3:4" x14ac:dyDescent="0.25">
      <c r="C60741" s="1">
        <v>0.362196000430339</v>
      </c>
      <c r="D60741">
        <f t="shared" si="955"/>
        <v>1.0217740040257895E-5</v>
      </c>
    </row>
    <row r="60742" spans="3:4" x14ac:dyDescent="0.25">
      <c r="C60742" s="1">
        <v>0.36219604697791302</v>
      </c>
      <c r="D60742">
        <f t="shared" si="955"/>
        <v>1.0217740040257895E-5</v>
      </c>
    </row>
    <row r="60743" spans="3:4" x14ac:dyDescent="0.25">
      <c r="C60743" s="1">
        <v>0.36220259965998503</v>
      </c>
      <c r="D60743">
        <f t="shared" si="955"/>
        <v>1.0217740040257895E-5</v>
      </c>
    </row>
    <row r="60744" spans="3:4" x14ac:dyDescent="0.25">
      <c r="C60744" s="1">
        <v>0.36220267751060897</v>
      </c>
      <c r="D60744">
        <f t="shared" si="955"/>
        <v>1.0217740040257895E-5</v>
      </c>
    </row>
    <row r="60745" spans="3:4" x14ac:dyDescent="0.25">
      <c r="C60745" s="1">
        <v>0.36220730195718598</v>
      </c>
      <c r="D60745">
        <f t="shared" si="955"/>
        <v>1.0217740040257895E-5</v>
      </c>
    </row>
    <row r="60746" spans="3:4" x14ac:dyDescent="0.25">
      <c r="C60746" s="1">
        <v>0.36221397434331798</v>
      </c>
      <c r="D60746">
        <f t="shared" si="955"/>
        <v>1.0217740040257895E-5</v>
      </c>
    </row>
    <row r="60747" spans="3:4" x14ac:dyDescent="0.25">
      <c r="C60747" s="1">
        <v>0.36221682302508901</v>
      </c>
      <c r="D60747">
        <f t="shared" si="955"/>
        <v>1.0217740040257895E-5</v>
      </c>
    </row>
    <row r="60748" spans="3:4" x14ac:dyDescent="0.25">
      <c r="C60748" s="1">
        <v>0.36222376091724101</v>
      </c>
      <c r="D60748">
        <f t="shared" si="955"/>
        <v>1.0217740040257895E-5</v>
      </c>
    </row>
    <row r="60749" spans="3:4" x14ac:dyDescent="0.25">
      <c r="C60749" s="1">
        <v>0.36222682335821099</v>
      </c>
      <c r="D60749">
        <f t="shared" si="955"/>
        <v>1.0217740040257895E-5</v>
      </c>
    </row>
    <row r="60750" spans="3:4" x14ac:dyDescent="0.25">
      <c r="C60750" s="1">
        <v>0.36222926284235002</v>
      </c>
      <c r="D60750">
        <f t="shared" si="955"/>
        <v>1.0217740040257895E-5</v>
      </c>
    </row>
    <row r="60751" spans="3:4" x14ac:dyDescent="0.25">
      <c r="C60751" s="1">
        <v>0.36223410199759498</v>
      </c>
      <c r="D60751">
        <f t="shared" si="955"/>
        <v>1.0217740040257895E-5</v>
      </c>
    </row>
    <row r="60752" spans="3:4" x14ac:dyDescent="0.25">
      <c r="C60752" s="1">
        <v>0.36223503158338599</v>
      </c>
      <c r="D60752">
        <f t="shared" si="955"/>
        <v>1.0217740040257895E-5</v>
      </c>
    </row>
    <row r="60753" spans="3:4" x14ac:dyDescent="0.25">
      <c r="C60753" s="1">
        <v>0.36223862288410102</v>
      </c>
      <c r="D60753">
        <f t="shared" si="955"/>
        <v>1.0217740040257895E-5</v>
      </c>
    </row>
    <row r="60754" spans="3:4" x14ac:dyDescent="0.25">
      <c r="C60754" s="1">
        <v>0.36224034494171398</v>
      </c>
      <c r="D60754">
        <f t="shared" si="955"/>
        <v>1.0217740040257895E-5</v>
      </c>
    </row>
    <row r="60755" spans="3:4" x14ac:dyDescent="0.25">
      <c r="C60755" s="1">
        <v>0.36225453866360802</v>
      </c>
      <c r="D60755">
        <f t="shared" si="955"/>
        <v>1.0217740040257895E-5</v>
      </c>
    </row>
    <row r="60756" spans="3:4" x14ac:dyDescent="0.25">
      <c r="C60756" s="1">
        <v>0.36226871376249897</v>
      </c>
      <c r="D60756">
        <f t="shared" si="955"/>
        <v>1.0217740040257895E-5</v>
      </c>
    </row>
    <row r="60757" spans="3:4" x14ac:dyDescent="0.25">
      <c r="C60757" s="1">
        <v>0.362269582490089</v>
      </c>
      <c r="D60757">
        <f t="shared" si="955"/>
        <v>1.0217740040257895E-5</v>
      </c>
    </row>
    <row r="60758" spans="3:4" x14ac:dyDescent="0.25">
      <c r="C60758" s="1">
        <v>0.36229538320661397</v>
      </c>
      <c r="D60758">
        <f t="shared" si="955"/>
        <v>1.0217740040257895E-5</v>
      </c>
    </row>
    <row r="60759" spans="3:4" x14ac:dyDescent="0.25">
      <c r="C60759" s="1">
        <v>0.36229960808931</v>
      </c>
      <c r="D60759">
        <f t="shared" si="955"/>
        <v>1.0217740040257895E-5</v>
      </c>
    </row>
    <row r="60760" spans="3:4" x14ac:dyDescent="0.25">
      <c r="C60760" s="1">
        <v>0.36230025329596799</v>
      </c>
      <c r="D60760">
        <f t="shared" si="955"/>
        <v>1.0217740040257895E-5</v>
      </c>
    </row>
    <row r="60761" spans="3:4" x14ac:dyDescent="0.25">
      <c r="C60761" s="1">
        <v>0.362300366574761</v>
      </c>
      <c r="D60761">
        <f t="shared" si="955"/>
        <v>1.0217740040257895E-5</v>
      </c>
    </row>
    <row r="60762" spans="3:4" x14ac:dyDescent="0.25">
      <c r="C60762" s="1">
        <v>0.36231637914274301</v>
      </c>
      <c r="D60762">
        <f t="shared" si="955"/>
        <v>1.0217740040257895E-5</v>
      </c>
    </row>
    <row r="60763" spans="3:4" x14ac:dyDescent="0.25">
      <c r="C60763" s="1">
        <v>0.36231954755996298</v>
      </c>
      <c r="D60763">
        <f t="shared" si="955"/>
        <v>1.0217740040257895E-5</v>
      </c>
    </row>
    <row r="60764" spans="3:4" x14ac:dyDescent="0.25">
      <c r="C60764" s="1">
        <v>0.36232149268602298</v>
      </c>
      <c r="D60764">
        <f t="shared" si="955"/>
        <v>1.0217740040257895E-5</v>
      </c>
    </row>
    <row r="60765" spans="3:4" x14ac:dyDescent="0.25">
      <c r="C60765" s="1">
        <v>0.36232575655902099</v>
      </c>
      <c r="D60765">
        <f t="shared" si="955"/>
        <v>1.0217740040257895E-5</v>
      </c>
    </row>
    <row r="60766" spans="3:4" x14ac:dyDescent="0.25">
      <c r="C60766" s="1">
        <v>0.36232920828660198</v>
      </c>
      <c r="D60766">
        <f t="shared" si="955"/>
        <v>1.0217740040257895E-5</v>
      </c>
    </row>
    <row r="60767" spans="3:4" x14ac:dyDescent="0.25">
      <c r="C60767" s="1">
        <v>0.362332788852189</v>
      </c>
      <c r="D60767">
        <f t="shared" si="955"/>
        <v>1.0217740040257895E-5</v>
      </c>
    </row>
    <row r="60768" spans="3:4" x14ac:dyDescent="0.25">
      <c r="C60768" s="1">
        <v>0.36233327440454799</v>
      </c>
      <c r="D60768">
        <f t="shared" si="955"/>
        <v>1.0217740040257895E-5</v>
      </c>
    </row>
    <row r="60769" spans="3:4" x14ac:dyDescent="0.25">
      <c r="C60769" s="1">
        <v>0.36234131902696098</v>
      </c>
      <c r="D60769">
        <f t="shared" si="955"/>
        <v>1.0217740040257895E-5</v>
      </c>
    </row>
    <row r="60770" spans="3:4" x14ac:dyDescent="0.25">
      <c r="C60770" s="1">
        <v>0.36234178447315302</v>
      </c>
      <c r="D60770">
        <f t="shared" si="955"/>
        <v>1.0217740040257895E-5</v>
      </c>
    </row>
    <row r="60771" spans="3:4" x14ac:dyDescent="0.25">
      <c r="C60771" s="1">
        <v>0.36234458970856298</v>
      </c>
      <c r="D60771">
        <f t="shared" si="955"/>
        <v>1.0217740040257895E-5</v>
      </c>
    </row>
    <row r="60772" spans="3:4" x14ac:dyDescent="0.25">
      <c r="C60772" s="1">
        <v>0.36235063281160201</v>
      </c>
      <c r="D60772">
        <f t="shared" si="955"/>
        <v>1.0217740040257895E-5</v>
      </c>
    </row>
    <row r="60773" spans="3:4" x14ac:dyDescent="0.25">
      <c r="C60773" s="1">
        <v>0.36235631570431098</v>
      </c>
      <c r="D60773">
        <f t="shared" si="955"/>
        <v>1.0217740040257895E-5</v>
      </c>
    </row>
    <row r="60774" spans="3:4" x14ac:dyDescent="0.25">
      <c r="C60774" s="1">
        <v>0.36236149206455298</v>
      </c>
      <c r="D60774">
        <f t="shared" si="955"/>
        <v>1.0217740040257895E-5</v>
      </c>
    </row>
    <row r="60775" spans="3:4" x14ac:dyDescent="0.25">
      <c r="C60775" s="1">
        <v>0.36236273565673799</v>
      </c>
      <c r="D60775">
        <f t="shared" si="955"/>
        <v>1.0217740040257895E-5</v>
      </c>
    </row>
    <row r="60776" spans="3:4" x14ac:dyDescent="0.25">
      <c r="C60776" s="1">
        <v>0.36236991655867801</v>
      </c>
      <c r="D60776">
        <f t="shared" si="955"/>
        <v>1.0217740040257895E-5</v>
      </c>
    </row>
    <row r="60777" spans="3:4" x14ac:dyDescent="0.25">
      <c r="C60777" s="1">
        <v>0.36237112165511098</v>
      </c>
      <c r="D60777">
        <f t="shared" si="955"/>
        <v>1.0217740040257895E-5</v>
      </c>
    </row>
    <row r="60778" spans="3:4" x14ac:dyDescent="0.25">
      <c r="C60778" s="1">
        <v>0.36237547780898399</v>
      </c>
      <c r="D60778">
        <f t="shared" si="955"/>
        <v>1.0217740040257895E-5</v>
      </c>
    </row>
    <row r="60779" spans="3:4" x14ac:dyDescent="0.25">
      <c r="C60779" s="1">
        <v>0.36237803654969503</v>
      </c>
      <c r="D60779">
        <f t="shared" si="955"/>
        <v>1.0217740040257895E-5</v>
      </c>
    </row>
    <row r="60780" spans="3:4" x14ac:dyDescent="0.25">
      <c r="C60780" s="1">
        <v>0.36238736522960802</v>
      </c>
      <c r="D60780">
        <f t="shared" si="955"/>
        <v>1.0217740040257895E-5</v>
      </c>
    </row>
    <row r="60781" spans="3:4" x14ac:dyDescent="0.25">
      <c r="C60781" s="1">
        <v>0.36240703364659999</v>
      </c>
      <c r="D60781">
        <f t="shared" si="955"/>
        <v>1.0217740040257895E-5</v>
      </c>
    </row>
    <row r="60782" spans="3:4" x14ac:dyDescent="0.25">
      <c r="C60782" s="1">
        <v>0.362410395977394</v>
      </c>
      <c r="D60782">
        <f t="shared" si="955"/>
        <v>1.0217740040257895E-5</v>
      </c>
    </row>
    <row r="60783" spans="3:4" x14ac:dyDescent="0.25">
      <c r="C60783" s="1">
        <v>0.36241280766598499</v>
      </c>
      <c r="D60783">
        <f t="shared" si="955"/>
        <v>1.0217740040257895E-5</v>
      </c>
    </row>
    <row r="60784" spans="3:4" x14ac:dyDescent="0.25">
      <c r="C60784" s="1">
        <v>0.36241358724928502</v>
      </c>
      <c r="D60784">
        <f t="shared" si="955"/>
        <v>1.0217740040257895E-5</v>
      </c>
    </row>
    <row r="60785" spans="3:4" x14ac:dyDescent="0.25">
      <c r="C60785" s="1">
        <v>0.36241525153732101</v>
      </c>
      <c r="D60785">
        <f t="shared" si="955"/>
        <v>1.0217740040257895E-5</v>
      </c>
    </row>
    <row r="60786" spans="3:4" x14ac:dyDescent="0.25">
      <c r="C60786" s="1">
        <v>0.36242424513479199</v>
      </c>
      <c r="D60786">
        <f t="shared" si="955"/>
        <v>1.0217740040257895E-5</v>
      </c>
    </row>
    <row r="60787" spans="3:4" x14ac:dyDescent="0.25">
      <c r="C60787" s="1">
        <v>0.36242859501768099</v>
      </c>
      <c r="D60787">
        <f t="shared" si="955"/>
        <v>1.0217740040257895E-5</v>
      </c>
    </row>
    <row r="60788" spans="3:4" x14ac:dyDescent="0.25">
      <c r="C60788" s="1">
        <v>0.36242995185101701</v>
      </c>
      <c r="D60788">
        <f t="shared" si="955"/>
        <v>1.0217740040257895E-5</v>
      </c>
    </row>
    <row r="60789" spans="3:4" x14ac:dyDescent="0.25">
      <c r="C60789" s="1">
        <v>0.362443448926484</v>
      </c>
      <c r="D60789">
        <f t="shared" si="955"/>
        <v>1.0217740040257895E-5</v>
      </c>
    </row>
    <row r="60790" spans="3:4" x14ac:dyDescent="0.25">
      <c r="C60790" s="1">
        <v>0.36244896012342198</v>
      </c>
      <c r="D60790">
        <f t="shared" si="955"/>
        <v>1.0217740040257895E-5</v>
      </c>
    </row>
    <row r="60791" spans="3:4" x14ac:dyDescent="0.25">
      <c r="C60791" s="1">
        <v>0.362458395435032</v>
      </c>
      <c r="D60791">
        <f t="shared" si="955"/>
        <v>1.0217740040257895E-5</v>
      </c>
    </row>
    <row r="60792" spans="3:4" x14ac:dyDescent="0.25">
      <c r="C60792" s="1">
        <v>0.362469890763081</v>
      </c>
      <c r="D60792">
        <f t="shared" si="955"/>
        <v>1.0217740040257895E-5</v>
      </c>
    </row>
    <row r="60793" spans="3:4" x14ac:dyDescent="0.25">
      <c r="C60793" s="1">
        <v>0.36247055606823497</v>
      </c>
      <c r="D60793">
        <f t="shared" si="955"/>
        <v>1.0217740040257895E-5</v>
      </c>
    </row>
    <row r="60794" spans="3:4" x14ac:dyDescent="0.25">
      <c r="C60794" s="1">
        <v>0.362471215174334</v>
      </c>
      <c r="D60794">
        <f t="shared" si="955"/>
        <v>1.0217740040257895E-5</v>
      </c>
    </row>
    <row r="60795" spans="3:4" x14ac:dyDescent="0.25">
      <c r="C60795" s="1">
        <v>0.36247345526149599</v>
      </c>
      <c r="D60795">
        <f t="shared" si="955"/>
        <v>1.0217740040257895E-5</v>
      </c>
    </row>
    <row r="60796" spans="3:4" x14ac:dyDescent="0.25">
      <c r="C60796" s="1">
        <v>0.36247726435361499</v>
      </c>
      <c r="D60796">
        <f t="shared" si="955"/>
        <v>1.0217740040257895E-5</v>
      </c>
    </row>
    <row r="60797" spans="3:4" x14ac:dyDescent="0.25">
      <c r="C60797" s="1">
        <v>0.36248306096996202</v>
      </c>
      <c r="D60797">
        <f t="shared" si="955"/>
        <v>1.0217740040257895E-5</v>
      </c>
    </row>
    <row r="60798" spans="3:4" x14ac:dyDescent="0.25">
      <c r="C60798" s="1">
        <v>0.36248727472798697</v>
      </c>
      <c r="D60798">
        <f t="shared" si="955"/>
        <v>1.0217740040257895E-5</v>
      </c>
    </row>
    <row r="60799" spans="3:4" x14ac:dyDescent="0.25">
      <c r="C60799" s="1">
        <v>0.36249305500338103</v>
      </c>
      <c r="D60799">
        <f t="shared" si="955"/>
        <v>1.0217740040257895E-5</v>
      </c>
    </row>
    <row r="60800" spans="3:4" x14ac:dyDescent="0.25">
      <c r="C60800" s="1">
        <v>0.36251086737634303</v>
      </c>
      <c r="D60800">
        <f t="shared" si="955"/>
        <v>1.0217740040257895E-5</v>
      </c>
    </row>
    <row r="60801" spans="3:4" x14ac:dyDescent="0.25">
      <c r="C60801" s="1">
        <v>0.36251499202276</v>
      </c>
      <c r="D60801">
        <f t="shared" si="955"/>
        <v>1.0217740040257895E-5</v>
      </c>
    </row>
    <row r="60802" spans="3:4" x14ac:dyDescent="0.25">
      <c r="C60802" s="1">
        <v>0.36251734496429699</v>
      </c>
      <c r="D60802">
        <f t="shared" si="955"/>
        <v>1.0217740040257895E-5</v>
      </c>
    </row>
    <row r="60803" spans="3:4" x14ac:dyDescent="0.25">
      <c r="C60803" s="1">
        <v>0.36252281608368597</v>
      </c>
      <c r="D60803">
        <f t="shared" si="955"/>
        <v>1.0217740040257895E-5</v>
      </c>
    </row>
    <row r="60804" spans="3:4" x14ac:dyDescent="0.25">
      <c r="C60804" s="1">
        <v>0.36252305495069498</v>
      </c>
      <c r="D60804">
        <f t="shared" ref="D60804:D60867" si="956">D60803</f>
        <v>1.0217740040257895E-5</v>
      </c>
    </row>
    <row r="60805" spans="3:4" x14ac:dyDescent="0.25">
      <c r="C60805" s="1">
        <v>0.36252794019315099</v>
      </c>
      <c r="D60805">
        <f t="shared" si="956"/>
        <v>1.0217740040257895E-5</v>
      </c>
    </row>
    <row r="60806" spans="3:4" x14ac:dyDescent="0.25">
      <c r="C60806" s="1">
        <v>0.36253165400258502</v>
      </c>
      <c r="D60806">
        <f t="shared" si="956"/>
        <v>1.0217740040257895E-5</v>
      </c>
    </row>
    <row r="60807" spans="3:4" x14ac:dyDescent="0.25">
      <c r="C60807" s="1">
        <v>0.36254534022100499</v>
      </c>
      <c r="D60807">
        <f t="shared" si="956"/>
        <v>1.0217740040257895E-5</v>
      </c>
    </row>
    <row r="60808" spans="3:4" x14ac:dyDescent="0.25">
      <c r="C60808" s="1">
        <v>0.36254774148725799</v>
      </c>
      <c r="D60808">
        <f t="shared" si="956"/>
        <v>1.0217740040257895E-5</v>
      </c>
    </row>
    <row r="60809" spans="3:4" x14ac:dyDescent="0.25">
      <c r="C60809" s="1">
        <v>0.36255271120314397</v>
      </c>
      <c r="D60809">
        <f t="shared" si="956"/>
        <v>1.0217740040257895E-5</v>
      </c>
    </row>
    <row r="60810" spans="3:4" x14ac:dyDescent="0.25">
      <c r="C60810" s="1">
        <v>0.362555682555184</v>
      </c>
      <c r="D60810">
        <f t="shared" si="956"/>
        <v>1.0217740040257895E-5</v>
      </c>
    </row>
    <row r="60811" spans="3:4" x14ac:dyDescent="0.25">
      <c r="C60811" s="1">
        <v>0.36255639188959798</v>
      </c>
      <c r="D60811">
        <f t="shared" si="956"/>
        <v>1.0217740040257895E-5</v>
      </c>
    </row>
    <row r="60812" spans="3:4" x14ac:dyDescent="0.25">
      <c r="C60812" s="1">
        <v>0.362557522191855</v>
      </c>
      <c r="D60812">
        <f t="shared" si="956"/>
        <v>1.0217740040257895E-5</v>
      </c>
    </row>
    <row r="60813" spans="3:4" x14ac:dyDescent="0.25">
      <c r="C60813" s="1">
        <v>0.36256134591950501</v>
      </c>
      <c r="D60813">
        <f t="shared" si="956"/>
        <v>1.0217740040257895E-5</v>
      </c>
    </row>
    <row r="60814" spans="3:4" x14ac:dyDescent="0.25">
      <c r="C60814" s="1">
        <v>0.36256794723013802</v>
      </c>
      <c r="D60814">
        <f t="shared" si="956"/>
        <v>1.0217740040257895E-5</v>
      </c>
    </row>
    <row r="60815" spans="3:4" x14ac:dyDescent="0.25">
      <c r="C60815" s="1">
        <v>0.362567977502049</v>
      </c>
      <c r="D60815">
        <f t="shared" si="956"/>
        <v>1.0217740040257895E-5</v>
      </c>
    </row>
    <row r="60816" spans="3:4" x14ac:dyDescent="0.25">
      <c r="C60816" s="1">
        <v>0.36257945461590402</v>
      </c>
      <c r="D60816">
        <f t="shared" si="956"/>
        <v>1.0217740040257895E-5</v>
      </c>
    </row>
    <row r="60817" spans="3:4" x14ac:dyDescent="0.25">
      <c r="C60817" s="1">
        <v>0.36258286668558498</v>
      </c>
      <c r="D60817">
        <f t="shared" si="956"/>
        <v>1.0217740040257895E-5</v>
      </c>
    </row>
    <row r="60818" spans="3:4" x14ac:dyDescent="0.25">
      <c r="C60818" s="1">
        <v>0.36258343964929501</v>
      </c>
      <c r="D60818">
        <f t="shared" si="956"/>
        <v>1.0217740040257895E-5</v>
      </c>
    </row>
    <row r="60819" spans="3:4" x14ac:dyDescent="0.25">
      <c r="C60819" s="1">
        <v>0.36258564479191502</v>
      </c>
      <c r="D60819">
        <f t="shared" si="956"/>
        <v>1.0217740040257895E-5</v>
      </c>
    </row>
    <row r="60820" spans="3:4" x14ac:dyDescent="0.25">
      <c r="C60820" s="1">
        <v>0.36258935816788201</v>
      </c>
      <c r="D60820">
        <f t="shared" si="956"/>
        <v>1.0217740040257895E-5</v>
      </c>
    </row>
    <row r="60821" spans="3:4" x14ac:dyDescent="0.25">
      <c r="C60821" s="1">
        <v>0.36259758504440398</v>
      </c>
      <c r="D60821">
        <f t="shared" si="956"/>
        <v>1.0217740040257895E-5</v>
      </c>
    </row>
    <row r="60822" spans="3:4" x14ac:dyDescent="0.25">
      <c r="C60822" s="1">
        <v>0.362606088151606</v>
      </c>
      <c r="D60822">
        <f t="shared" si="956"/>
        <v>1.0217740040257895E-5</v>
      </c>
    </row>
    <row r="60823" spans="3:4" x14ac:dyDescent="0.25">
      <c r="C60823" s="1">
        <v>0.36261173179494199</v>
      </c>
      <c r="D60823">
        <f t="shared" si="956"/>
        <v>1.0217740040257895E-5</v>
      </c>
    </row>
    <row r="60824" spans="3:4" x14ac:dyDescent="0.25">
      <c r="C60824" s="1">
        <v>0.362613076348269</v>
      </c>
      <c r="D60824">
        <f t="shared" si="956"/>
        <v>1.0217740040257895E-5</v>
      </c>
    </row>
    <row r="60825" spans="3:4" x14ac:dyDescent="0.25">
      <c r="C60825" s="1">
        <v>0.36261417256501199</v>
      </c>
      <c r="D60825">
        <f t="shared" si="956"/>
        <v>1.0217740040257895E-5</v>
      </c>
    </row>
    <row r="60826" spans="3:4" x14ac:dyDescent="0.25">
      <c r="C60826" s="1">
        <v>0.362615975057064</v>
      </c>
      <c r="D60826">
        <f t="shared" si="956"/>
        <v>1.0217740040257895E-5</v>
      </c>
    </row>
    <row r="60827" spans="3:4" x14ac:dyDescent="0.25">
      <c r="C60827" s="1">
        <v>0.36262490453416302</v>
      </c>
      <c r="D60827">
        <f t="shared" si="956"/>
        <v>1.0217740040257895E-5</v>
      </c>
    </row>
    <row r="60828" spans="3:4" x14ac:dyDescent="0.25">
      <c r="C60828" s="1">
        <v>0.36262716958025498</v>
      </c>
      <c r="D60828">
        <f t="shared" si="956"/>
        <v>1.0217740040257895E-5</v>
      </c>
    </row>
    <row r="60829" spans="3:4" x14ac:dyDescent="0.25">
      <c r="C60829" s="1">
        <v>0.362634987018361</v>
      </c>
      <c r="D60829">
        <f t="shared" si="956"/>
        <v>1.0217740040257895E-5</v>
      </c>
    </row>
    <row r="60830" spans="3:4" x14ac:dyDescent="0.25">
      <c r="C60830" s="1">
        <v>0.36263873255585</v>
      </c>
      <c r="D60830">
        <f t="shared" si="956"/>
        <v>1.0217740040257895E-5</v>
      </c>
    </row>
    <row r="60831" spans="3:4" x14ac:dyDescent="0.25">
      <c r="C60831" s="1">
        <v>0.362639663596033</v>
      </c>
      <c r="D60831">
        <f t="shared" si="956"/>
        <v>1.0217740040257895E-5</v>
      </c>
    </row>
    <row r="60832" spans="3:4" x14ac:dyDescent="0.25">
      <c r="C60832" s="1">
        <v>0.36264819695942102</v>
      </c>
      <c r="D60832">
        <f t="shared" si="956"/>
        <v>1.0217740040257895E-5</v>
      </c>
    </row>
    <row r="60833" spans="3:4" x14ac:dyDescent="0.25">
      <c r="C60833" s="1">
        <v>0.36265965750498502</v>
      </c>
      <c r="D60833">
        <f t="shared" si="956"/>
        <v>1.0217740040257895E-5</v>
      </c>
    </row>
    <row r="60834" spans="3:4" x14ac:dyDescent="0.25">
      <c r="C60834" s="1">
        <v>0.36266354212054103</v>
      </c>
      <c r="D60834">
        <f t="shared" si="956"/>
        <v>1.0217740040257895E-5</v>
      </c>
    </row>
    <row r="60835" spans="3:4" x14ac:dyDescent="0.25">
      <c r="C60835" s="1">
        <v>0.362665184871235</v>
      </c>
      <c r="D60835">
        <f t="shared" si="956"/>
        <v>1.0217740040257895E-5</v>
      </c>
    </row>
    <row r="60836" spans="3:4" x14ac:dyDescent="0.25">
      <c r="C60836" s="1">
        <v>0.36266625531624602</v>
      </c>
      <c r="D60836">
        <f t="shared" si="956"/>
        <v>1.0217740040257895E-5</v>
      </c>
    </row>
    <row r="60837" spans="3:4" x14ac:dyDescent="0.25">
      <c r="C60837" s="1">
        <v>0.36267603885852401</v>
      </c>
      <c r="D60837">
        <f t="shared" si="956"/>
        <v>1.0217740040257895E-5</v>
      </c>
    </row>
    <row r="60838" spans="3:4" x14ac:dyDescent="0.25">
      <c r="C60838" s="1">
        <v>0.36268116252365601</v>
      </c>
      <c r="D60838">
        <f t="shared" si="956"/>
        <v>1.0217740040257895E-5</v>
      </c>
    </row>
    <row r="60839" spans="3:4" x14ac:dyDescent="0.25">
      <c r="C60839" s="1">
        <v>0.36269594868396599</v>
      </c>
      <c r="D60839">
        <f t="shared" si="956"/>
        <v>1.0217740040257895E-5</v>
      </c>
    </row>
    <row r="60840" spans="3:4" x14ac:dyDescent="0.25">
      <c r="C60840" s="1">
        <v>0.36270321939299899</v>
      </c>
      <c r="D60840">
        <f t="shared" si="956"/>
        <v>1.0217740040257895E-5</v>
      </c>
    </row>
    <row r="60841" spans="3:4" x14ac:dyDescent="0.25">
      <c r="C60841" s="1">
        <v>0.36272318960195798</v>
      </c>
      <c r="D60841">
        <f t="shared" si="956"/>
        <v>1.0217740040257895E-5</v>
      </c>
    </row>
    <row r="60842" spans="3:4" x14ac:dyDescent="0.25">
      <c r="C60842" s="1">
        <v>0.36272766686841401</v>
      </c>
      <c r="D60842">
        <f t="shared" si="956"/>
        <v>1.0217740040257895E-5</v>
      </c>
    </row>
    <row r="60843" spans="3:4" x14ac:dyDescent="0.25">
      <c r="C60843" s="1">
        <v>0.36274124801966301</v>
      </c>
      <c r="D60843">
        <f t="shared" si="956"/>
        <v>1.0217740040257895E-5</v>
      </c>
    </row>
    <row r="60844" spans="3:4" x14ac:dyDescent="0.25">
      <c r="C60844" s="1">
        <v>0.36274151877615701</v>
      </c>
      <c r="D60844">
        <f t="shared" si="956"/>
        <v>1.0217740040257895E-5</v>
      </c>
    </row>
    <row r="60845" spans="3:4" x14ac:dyDescent="0.25">
      <c r="C60845" s="1">
        <v>0.36274684574573801</v>
      </c>
      <c r="D60845">
        <f t="shared" si="956"/>
        <v>1.0217740040257895E-5</v>
      </c>
    </row>
    <row r="60846" spans="3:4" x14ac:dyDescent="0.25">
      <c r="C60846" s="1">
        <v>0.36274853849713401</v>
      </c>
      <c r="D60846">
        <f t="shared" si="956"/>
        <v>1.0217740040257895E-5</v>
      </c>
    </row>
    <row r="60847" spans="3:4" x14ac:dyDescent="0.25">
      <c r="C60847" s="1">
        <v>0.36275177119492302</v>
      </c>
      <c r="D60847">
        <f t="shared" si="956"/>
        <v>1.0217740040257895E-5</v>
      </c>
    </row>
    <row r="60848" spans="3:4" x14ac:dyDescent="0.25">
      <c r="C60848" s="1">
        <v>0.36275550736904599</v>
      </c>
      <c r="D60848">
        <f t="shared" si="956"/>
        <v>1.0217740040257895E-5</v>
      </c>
    </row>
    <row r="60849" spans="3:4" x14ac:dyDescent="0.25">
      <c r="C60849" s="1">
        <v>0.362755646707208</v>
      </c>
      <c r="D60849">
        <f t="shared" si="956"/>
        <v>1.0217740040257895E-5</v>
      </c>
    </row>
    <row r="60850" spans="3:4" x14ac:dyDescent="0.25">
      <c r="C60850" s="1">
        <v>0.36275577777095702</v>
      </c>
      <c r="D60850">
        <f t="shared" si="956"/>
        <v>1.0217740040257895E-5</v>
      </c>
    </row>
    <row r="60851" spans="3:4" x14ac:dyDescent="0.25">
      <c r="C60851" s="1">
        <v>0.36275737761235999</v>
      </c>
      <c r="D60851">
        <f t="shared" si="956"/>
        <v>1.0217740040257895E-5</v>
      </c>
    </row>
    <row r="60852" spans="3:4" x14ac:dyDescent="0.25">
      <c r="C60852" s="1">
        <v>0.36275810464915398</v>
      </c>
      <c r="D60852">
        <f t="shared" si="956"/>
        <v>1.0217740040257895E-5</v>
      </c>
    </row>
    <row r="60853" spans="3:4" x14ac:dyDescent="0.25">
      <c r="C60853" s="1">
        <v>0.36276326374277801</v>
      </c>
      <c r="D60853">
        <f t="shared" si="956"/>
        <v>1.0217740040257895E-5</v>
      </c>
    </row>
    <row r="60854" spans="3:4" x14ac:dyDescent="0.25">
      <c r="C60854" s="1">
        <v>0.36276791814138998</v>
      </c>
      <c r="D60854">
        <f t="shared" si="956"/>
        <v>1.0217740040257895E-5</v>
      </c>
    </row>
    <row r="60855" spans="3:4" x14ac:dyDescent="0.25">
      <c r="C60855" s="1">
        <v>0.36277109865920099</v>
      </c>
      <c r="D60855">
        <f t="shared" si="956"/>
        <v>1.0217740040257895E-5</v>
      </c>
    </row>
    <row r="60856" spans="3:4" x14ac:dyDescent="0.25">
      <c r="C60856" s="1">
        <v>0.36277120815458402</v>
      </c>
      <c r="D60856">
        <f t="shared" si="956"/>
        <v>1.0217740040257895E-5</v>
      </c>
    </row>
    <row r="60857" spans="3:4" x14ac:dyDescent="0.25">
      <c r="C60857" s="1">
        <v>0.36277216311590399</v>
      </c>
      <c r="D60857">
        <f t="shared" si="956"/>
        <v>1.0217740040257895E-5</v>
      </c>
    </row>
    <row r="60858" spans="3:4" x14ac:dyDescent="0.25">
      <c r="C60858" s="1">
        <v>0.362785733490461</v>
      </c>
      <c r="D60858">
        <f t="shared" si="956"/>
        <v>1.0217740040257895E-5</v>
      </c>
    </row>
    <row r="60859" spans="3:4" x14ac:dyDescent="0.25">
      <c r="C60859" s="1">
        <v>0.36278638792889101</v>
      </c>
      <c r="D60859">
        <f t="shared" si="956"/>
        <v>1.0217740040257895E-5</v>
      </c>
    </row>
    <row r="60860" spans="3:4" x14ac:dyDescent="0.25">
      <c r="C60860" s="1">
        <v>0.36278930841183299</v>
      </c>
      <c r="D60860">
        <f t="shared" si="956"/>
        <v>1.0217740040257895E-5</v>
      </c>
    </row>
    <row r="60861" spans="3:4" x14ac:dyDescent="0.25">
      <c r="C60861" s="1">
        <v>0.36279748091226799</v>
      </c>
      <c r="D60861">
        <f t="shared" si="956"/>
        <v>1.0217740040257895E-5</v>
      </c>
    </row>
    <row r="60862" spans="3:4" x14ac:dyDescent="0.25">
      <c r="C60862" s="1">
        <v>0.36281025367500902</v>
      </c>
      <c r="D60862">
        <f t="shared" si="956"/>
        <v>1.0217740040257895E-5</v>
      </c>
    </row>
    <row r="60863" spans="3:4" x14ac:dyDescent="0.25">
      <c r="C60863" s="1">
        <v>0.36281345355414801</v>
      </c>
      <c r="D60863">
        <f t="shared" si="956"/>
        <v>1.0217740040257895E-5</v>
      </c>
    </row>
    <row r="60864" spans="3:4" x14ac:dyDescent="0.25">
      <c r="C60864" s="1">
        <v>0.36281475360281301</v>
      </c>
      <c r="D60864">
        <f t="shared" si="956"/>
        <v>1.0217740040257895E-5</v>
      </c>
    </row>
    <row r="60865" spans="3:4" x14ac:dyDescent="0.25">
      <c r="C60865" s="1">
        <v>0.36283118327368302</v>
      </c>
      <c r="D60865">
        <f t="shared" si="956"/>
        <v>1.0217740040257895E-5</v>
      </c>
    </row>
    <row r="60866" spans="3:4" x14ac:dyDescent="0.25">
      <c r="C60866" s="1">
        <v>0.36285101683309001</v>
      </c>
      <c r="D60866">
        <f t="shared" si="956"/>
        <v>1.0217740040257895E-5</v>
      </c>
    </row>
    <row r="60867" spans="3:4" x14ac:dyDescent="0.25">
      <c r="C60867" s="1">
        <v>0.362856245435421</v>
      </c>
      <c r="D60867">
        <f t="shared" si="956"/>
        <v>1.0217740040257895E-5</v>
      </c>
    </row>
    <row r="60868" spans="3:4" x14ac:dyDescent="0.25">
      <c r="C60868" s="1">
        <v>0.36285754873748999</v>
      </c>
      <c r="D60868">
        <f t="shared" ref="D60868:D60931" si="957">D60867</f>
        <v>1.0217740040257895E-5</v>
      </c>
    </row>
    <row r="60869" spans="3:4" x14ac:dyDescent="0.25">
      <c r="C60869" s="1">
        <v>0.36285846598923699</v>
      </c>
      <c r="D60869">
        <f t="shared" si="957"/>
        <v>1.0217740040257895E-5</v>
      </c>
    </row>
    <row r="60870" spans="3:4" x14ac:dyDescent="0.25">
      <c r="C60870" s="1">
        <v>0.36285979158568499</v>
      </c>
      <c r="D60870">
        <f t="shared" si="957"/>
        <v>1.0217740040257895E-5</v>
      </c>
    </row>
    <row r="60871" spans="3:4" x14ac:dyDescent="0.25">
      <c r="C60871" s="1">
        <v>0.362868358409348</v>
      </c>
      <c r="D60871">
        <f t="shared" si="957"/>
        <v>1.0217740040257895E-5</v>
      </c>
    </row>
    <row r="60872" spans="3:4" x14ac:dyDescent="0.25">
      <c r="C60872" s="1">
        <v>0.36286954878198102</v>
      </c>
      <c r="D60872">
        <f t="shared" si="957"/>
        <v>1.0217740040257895E-5</v>
      </c>
    </row>
    <row r="60873" spans="3:4" x14ac:dyDescent="0.25">
      <c r="C60873" s="1">
        <v>0.36287395035474601</v>
      </c>
      <c r="D60873">
        <f t="shared" si="957"/>
        <v>1.0217740040257895E-5</v>
      </c>
    </row>
    <row r="60874" spans="3:4" x14ac:dyDescent="0.25">
      <c r="C60874" s="1">
        <v>0.36287544194078802</v>
      </c>
      <c r="D60874">
        <f t="shared" si="957"/>
        <v>1.0217740040257895E-5</v>
      </c>
    </row>
    <row r="60875" spans="3:4" x14ac:dyDescent="0.25">
      <c r="C60875" s="1">
        <v>0.36288148264575998</v>
      </c>
      <c r="D60875">
        <f t="shared" si="957"/>
        <v>1.0217740040257895E-5</v>
      </c>
    </row>
    <row r="60876" spans="3:4" x14ac:dyDescent="0.25">
      <c r="C60876" s="1">
        <v>0.36288682669522399</v>
      </c>
      <c r="D60876">
        <f t="shared" si="957"/>
        <v>1.0217740040257895E-5</v>
      </c>
    </row>
    <row r="60877" spans="3:4" x14ac:dyDescent="0.25">
      <c r="C60877" s="1">
        <v>0.36288860006066298</v>
      </c>
      <c r="D60877">
        <f t="shared" si="957"/>
        <v>1.0217740040257895E-5</v>
      </c>
    </row>
    <row r="60878" spans="3:4" x14ac:dyDescent="0.25">
      <c r="C60878" s="1">
        <v>0.36289873054063498</v>
      </c>
      <c r="D60878">
        <f t="shared" si="957"/>
        <v>1.0217740040257895E-5</v>
      </c>
    </row>
    <row r="60879" spans="3:4" x14ac:dyDescent="0.25">
      <c r="C60879" s="1">
        <v>0.36290144662169999</v>
      </c>
      <c r="D60879">
        <f t="shared" si="957"/>
        <v>1.0217740040257895E-5</v>
      </c>
    </row>
    <row r="60880" spans="3:4" x14ac:dyDescent="0.25">
      <c r="C60880" s="1">
        <v>0.36290397736529201</v>
      </c>
      <c r="D60880">
        <f t="shared" si="957"/>
        <v>1.0217740040257895E-5</v>
      </c>
    </row>
    <row r="60881" spans="3:4" x14ac:dyDescent="0.25">
      <c r="C60881" s="1">
        <v>0.362907599859915</v>
      </c>
      <c r="D60881">
        <f t="shared" si="957"/>
        <v>1.0217740040257895E-5</v>
      </c>
    </row>
    <row r="60882" spans="3:4" x14ac:dyDescent="0.25">
      <c r="C60882" s="1">
        <v>0.36291096603851403</v>
      </c>
      <c r="D60882">
        <f t="shared" si="957"/>
        <v>1.0217740040257895E-5</v>
      </c>
    </row>
    <row r="60883" spans="3:4" x14ac:dyDescent="0.25">
      <c r="C60883" s="1">
        <v>0.36291130638583402</v>
      </c>
      <c r="D60883">
        <f t="shared" si="957"/>
        <v>1.0217740040257895E-5</v>
      </c>
    </row>
    <row r="60884" spans="3:4" x14ac:dyDescent="0.25">
      <c r="C60884" s="1">
        <v>0.36291458541553001</v>
      </c>
      <c r="D60884">
        <f t="shared" si="957"/>
        <v>1.0217740040257895E-5</v>
      </c>
    </row>
    <row r="60885" spans="3:4" x14ac:dyDescent="0.25">
      <c r="C60885" s="1">
        <v>0.36292075363514098</v>
      </c>
      <c r="D60885">
        <f t="shared" si="957"/>
        <v>1.0217740040257895E-5</v>
      </c>
    </row>
    <row r="60886" spans="3:4" x14ac:dyDescent="0.25">
      <c r="C60886" s="1">
        <v>0.36292195125829801</v>
      </c>
      <c r="D60886">
        <f t="shared" si="957"/>
        <v>1.0217740040257895E-5</v>
      </c>
    </row>
    <row r="60887" spans="3:4" x14ac:dyDescent="0.25">
      <c r="C60887" s="1">
        <v>0.362933483865652</v>
      </c>
      <c r="D60887">
        <f t="shared" si="957"/>
        <v>1.0217740040257895E-5</v>
      </c>
    </row>
    <row r="60888" spans="3:4" x14ac:dyDescent="0.25">
      <c r="C60888" s="1">
        <v>0.362939757616216</v>
      </c>
      <c r="D60888">
        <f t="shared" si="957"/>
        <v>1.0217740040257895E-5</v>
      </c>
    </row>
    <row r="60889" spans="3:4" x14ac:dyDescent="0.25">
      <c r="C60889" s="1">
        <v>0.36294406563742898</v>
      </c>
      <c r="D60889">
        <f t="shared" si="957"/>
        <v>1.0217740040257895E-5</v>
      </c>
    </row>
    <row r="60890" spans="3:4" x14ac:dyDescent="0.25">
      <c r="C60890" s="1">
        <v>0.362953473730869</v>
      </c>
      <c r="D60890">
        <f t="shared" si="957"/>
        <v>1.0217740040257895E-5</v>
      </c>
    </row>
    <row r="60891" spans="3:4" x14ac:dyDescent="0.25">
      <c r="C60891" s="1">
        <v>0.36295801195744898</v>
      </c>
      <c r="D60891">
        <f t="shared" si="957"/>
        <v>1.0217740040257895E-5</v>
      </c>
    </row>
    <row r="60892" spans="3:4" x14ac:dyDescent="0.25">
      <c r="C60892" s="1">
        <v>0.36295843700373298</v>
      </c>
      <c r="D60892">
        <f t="shared" si="957"/>
        <v>1.0217740040257895E-5</v>
      </c>
    </row>
    <row r="60893" spans="3:4" x14ac:dyDescent="0.25">
      <c r="C60893" s="1">
        <v>0.362970793528959</v>
      </c>
      <c r="D60893">
        <f t="shared" si="957"/>
        <v>1.0217740040257895E-5</v>
      </c>
    </row>
    <row r="60894" spans="3:4" x14ac:dyDescent="0.25">
      <c r="C60894" s="1">
        <v>0.362986488967529</v>
      </c>
      <c r="D60894">
        <f t="shared" si="957"/>
        <v>1.0217740040257895E-5</v>
      </c>
    </row>
    <row r="60895" spans="3:4" x14ac:dyDescent="0.25">
      <c r="C60895" s="1">
        <v>0.36299256442800898</v>
      </c>
      <c r="D60895">
        <f t="shared" si="957"/>
        <v>1.0217740040257895E-5</v>
      </c>
    </row>
    <row r="60896" spans="3:4" x14ac:dyDescent="0.25">
      <c r="C60896" s="1">
        <v>0.36299939625213201</v>
      </c>
      <c r="D60896">
        <f t="shared" si="957"/>
        <v>1.0217740040257895E-5</v>
      </c>
    </row>
    <row r="60897" spans="3:4" x14ac:dyDescent="0.25">
      <c r="C60897" s="1">
        <v>0.36301395478041298</v>
      </c>
      <c r="D60897">
        <f t="shared" si="957"/>
        <v>1.0217740040257895E-5</v>
      </c>
    </row>
    <row r="60898" spans="3:4" x14ac:dyDescent="0.25">
      <c r="C60898" s="1">
        <v>0.36302293714001299</v>
      </c>
      <c r="D60898">
        <f t="shared" si="957"/>
        <v>1.0217740040257895E-5</v>
      </c>
    </row>
    <row r="60899" spans="3:4" x14ac:dyDescent="0.25">
      <c r="C60899" s="1">
        <v>0.36302957627694998</v>
      </c>
      <c r="D60899">
        <f t="shared" si="957"/>
        <v>1.0217740040257895E-5</v>
      </c>
    </row>
    <row r="60900" spans="3:4" x14ac:dyDescent="0.25">
      <c r="C60900" s="1">
        <v>0.36302973960934898</v>
      </c>
      <c r="D60900">
        <f t="shared" si="957"/>
        <v>1.0217740040257895E-5</v>
      </c>
    </row>
    <row r="60901" spans="3:4" x14ac:dyDescent="0.25">
      <c r="C60901" s="1">
        <v>0.36303071769628698</v>
      </c>
      <c r="D60901">
        <f t="shared" si="957"/>
        <v>1.0217740040257895E-5</v>
      </c>
    </row>
    <row r="60902" spans="3:4" x14ac:dyDescent="0.25">
      <c r="C60902" s="1">
        <v>0.36304743746139201</v>
      </c>
      <c r="D60902">
        <f t="shared" si="957"/>
        <v>1.0217740040257895E-5</v>
      </c>
    </row>
    <row r="60903" spans="3:4" x14ac:dyDescent="0.25">
      <c r="C60903" s="1">
        <v>0.363049099960774</v>
      </c>
      <c r="D60903">
        <f t="shared" si="957"/>
        <v>1.0217740040257895E-5</v>
      </c>
    </row>
    <row r="60904" spans="3:4" x14ac:dyDescent="0.25">
      <c r="C60904" s="1">
        <v>0.36305371942168901</v>
      </c>
      <c r="D60904">
        <f t="shared" si="957"/>
        <v>1.0217740040257895E-5</v>
      </c>
    </row>
    <row r="60905" spans="3:4" x14ac:dyDescent="0.25">
      <c r="C60905" s="1">
        <v>0.363055170169577</v>
      </c>
      <c r="D60905">
        <f t="shared" si="957"/>
        <v>1.0217740040257895E-5</v>
      </c>
    </row>
    <row r="60906" spans="3:4" x14ac:dyDescent="0.25">
      <c r="C60906" s="1">
        <v>0.36305599455529702</v>
      </c>
      <c r="D60906">
        <f t="shared" si="957"/>
        <v>1.0217740040257895E-5</v>
      </c>
    </row>
    <row r="60907" spans="3:4" x14ac:dyDescent="0.25">
      <c r="C60907" s="1">
        <v>0.36306675928561599</v>
      </c>
      <c r="D60907">
        <f t="shared" si="957"/>
        <v>1.0217740040257895E-5</v>
      </c>
    </row>
    <row r="60908" spans="3:4" x14ac:dyDescent="0.25">
      <c r="C60908" s="1">
        <v>0.36308137112455302</v>
      </c>
      <c r="D60908">
        <f t="shared" si="957"/>
        <v>1.0217740040257895E-5</v>
      </c>
    </row>
    <row r="60909" spans="3:4" x14ac:dyDescent="0.25">
      <c r="C60909" s="1">
        <v>0.36308148852083499</v>
      </c>
      <c r="D60909">
        <f t="shared" si="957"/>
        <v>1.0217740040257895E-5</v>
      </c>
    </row>
    <row r="60910" spans="3:4" x14ac:dyDescent="0.25">
      <c r="C60910" s="1">
        <v>0.36308813320522199</v>
      </c>
      <c r="D60910">
        <f t="shared" si="957"/>
        <v>1.0217740040257895E-5</v>
      </c>
    </row>
    <row r="60911" spans="3:4" x14ac:dyDescent="0.25">
      <c r="C60911" s="1">
        <v>0.36310599510661601</v>
      </c>
      <c r="D60911">
        <f t="shared" si="957"/>
        <v>1.0217740040257895E-5</v>
      </c>
    </row>
    <row r="60912" spans="3:4" x14ac:dyDescent="0.25">
      <c r="C60912" s="1">
        <v>0.36310990221308798</v>
      </c>
      <c r="D60912">
        <f t="shared" si="957"/>
        <v>1.0217740040257895E-5</v>
      </c>
    </row>
    <row r="60913" spans="3:4" x14ac:dyDescent="0.25">
      <c r="C60913" s="1">
        <v>0.36312220107359799</v>
      </c>
      <c r="D60913">
        <f t="shared" si="957"/>
        <v>1.0217740040257895E-5</v>
      </c>
    </row>
    <row r="60914" spans="3:4" x14ac:dyDescent="0.25">
      <c r="C60914" s="1">
        <v>0.36314067785930898</v>
      </c>
      <c r="D60914">
        <f t="shared" si="957"/>
        <v>1.0217740040257895E-5</v>
      </c>
    </row>
    <row r="60915" spans="3:4" x14ac:dyDescent="0.25">
      <c r="C60915" s="1">
        <v>0.36314267035811598</v>
      </c>
      <c r="D60915">
        <f t="shared" si="957"/>
        <v>1.0217740040257895E-5</v>
      </c>
    </row>
    <row r="60916" spans="3:4" x14ac:dyDescent="0.25">
      <c r="C60916" s="1">
        <v>0.36314599843288298</v>
      </c>
      <c r="D60916">
        <f t="shared" si="957"/>
        <v>1.0217740040257895E-5</v>
      </c>
    </row>
    <row r="60917" spans="3:4" x14ac:dyDescent="0.25">
      <c r="C60917" s="1">
        <v>0.36315598310524999</v>
      </c>
      <c r="D60917">
        <f t="shared" si="957"/>
        <v>1.0217740040257895E-5</v>
      </c>
    </row>
    <row r="60918" spans="3:4" x14ac:dyDescent="0.25">
      <c r="C60918" s="1">
        <v>0.363167099825767</v>
      </c>
      <c r="D60918">
        <f t="shared" si="957"/>
        <v>1.0217740040257895E-5</v>
      </c>
    </row>
    <row r="60919" spans="3:4" x14ac:dyDescent="0.25">
      <c r="C60919" s="1">
        <v>0.36316957918919002</v>
      </c>
      <c r="D60919">
        <f t="shared" si="957"/>
        <v>1.0217740040257895E-5</v>
      </c>
    </row>
    <row r="60920" spans="3:4" x14ac:dyDescent="0.25">
      <c r="C60920" s="1">
        <v>0.36319707795157302</v>
      </c>
      <c r="D60920">
        <f t="shared" si="957"/>
        <v>1.0217740040257895E-5</v>
      </c>
    </row>
    <row r="60921" spans="3:4" x14ac:dyDescent="0.25">
      <c r="C60921" s="1">
        <v>0.36320128290285503</v>
      </c>
      <c r="D60921">
        <f t="shared" si="957"/>
        <v>1.0217740040257895E-5</v>
      </c>
    </row>
    <row r="60922" spans="3:4" x14ac:dyDescent="0.25">
      <c r="C60922" s="1">
        <v>0.36320384845047399</v>
      </c>
      <c r="D60922">
        <f t="shared" si="957"/>
        <v>1.0217740040257895E-5</v>
      </c>
    </row>
    <row r="60923" spans="3:4" x14ac:dyDescent="0.25">
      <c r="C60923" s="1">
        <v>0.36320902347436201</v>
      </c>
      <c r="D60923">
        <f t="shared" si="957"/>
        <v>1.0217740040257895E-5</v>
      </c>
    </row>
    <row r="60924" spans="3:4" x14ac:dyDescent="0.25">
      <c r="C60924" s="1">
        <v>0.36322382792127</v>
      </c>
      <c r="D60924">
        <f t="shared" si="957"/>
        <v>1.0217740040257895E-5</v>
      </c>
    </row>
    <row r="60925" spans="3:4" x14ac:dyDescent="0.25">
      <c r="C60925" s="1">
        <v>0.36322677748295401</v>
      </c>
      <c r="D60925">
        <f t="shared" si="957"/>
        <v>1.0217740040257895E-5</v>
      </c>
    </row>
    <row r="60926" spans="3:4" x14ac:dyDescent="0.25">
      <c r="C60926" s="1">
        <v>0.363226852736731</v>
      </c>
      <c r="D60926">
        <f t="shared" si="957"/>
        <v>1.0217740040257895E-5</v>
      </c>
    </row>
    <row r="60927" spans="3:4" x14ac:dyDescent="0.25">
      <c r="C60927" s="1">
        <v>0.36323564552426502</v>
      </c>
      <c r="D60927">
        <f t="shared" si="957"/>
        <v>1.0217740040257895E-5</v>
      </c>
    </row>
    <row r="60928" spans="3:4" x14ac:dyDescent="0.25">
      <c r="C60928" s="1">
        <v>0.363243886091769</v>
      </c>
      <c r="D60928">
        <f t="shared" si="957"/>
        <v>1.0217740040257895E-5</v>
      </c>
    </row>
    <row r="60929" spans="3:4" x14ac:dyDescent="0.25">
      <c r="C60929" s="1">
        <v>0.36327972738766801</v>
      </c>
      <c r="D60929">
        <f t="shared" si="957"/>
        <v>1.0217740040257895E-5</v>
      </c>
    </row>
    <row r="60930" spans="3:4" x14ac:dyDescent="0.25">
      <c r="C60930" s="1">
        <v>0.36328709804114201</v>
      </c>
      <c r="D60930">
        <f t="shared" si="957"/>
        <v>1.0217740040257895E-5</v>
      </c>
    </row>
    <row r="60931" spans="3:4" x14ac:dyDescent="0.25">
      <c r="C60931" s="1">
        <v>0.36329844833959202</v>
      </c>
      <c r="D60931">
        <f t="shared" si="957"/>
        <v>1.0217740040257895E-5</v>
      </c>
    </row>
    <row r="60932" spans="3:4" x14ac:dyDescent="0.25">
      <c r="C60932" s="1">
        <v>0.36331023815050401</v>
      </c>
      <c r="D60932">
        <f t="shared" ref="D60932:D60995" si="958">D60931</f>
        <v>1.0217740040257895E-5</v>
      </c>
    </row>
    <row r="60933" spans="3:4" x14ac:dyDescent="0.25">
      <c r="C60933" s="1">
        <v>0.36331297541058699</v>
      </c>
      <c r="D60933">
        <f t="shared" si="958"/>
        <v>1.0217740040257895E-5</v>
      </c>
    </row>
    <row r="60934" spans="3:4" x14ac:dyDescent="0.25">
      <c r="C60934" s="1">
        <v>0.36333601357809597</v>
      </c>
      <c r="D60934">
        <f t="shared" si="958"/>
        <v>1.0217740040257895E-5</v>
      </c>
    </row>
    <row r="60935" spans="3:4" x14ac:dyDescent="0.25">
      <c r="C60935" s="1">
        <v>0.36335396423375199</v>
      </c>
      <c r="D60935">
        <f t="shared" si="958"/>
        <v>1.0217740040257895E-5</v>
      </c>
    </row>
    <row r="60936" spans="3:4" x14ac:dyDescent="0.25">
      <c r="C60936" s="1">
        <v>0.36335612866781097</v>
      </c>
      <c r="D60936">
        <f t="shared" si="958"/>
        <v>1.0217740040257895E-5</v>
      </c>
    </row>
    <row r="60937" spans="3:4" x14ac:dyDescent="0.25">
      <c r="C60937" s="1">
        <v>0.36335700971950902</v>
      </c>
      <c r="D60937">
        <f t="shared" si="958"/>
        <v>1.0217740040257895E-5</v>
      </c>
    </row>
    <row r="60938" spans="3:4" x14ac:dyDescent="0.25">
      <c r="C60938" s="1">
        <v>0.36336241411425302</v>
      </c>
      <c r="D60938">
        <f t="shared" si="958"/>
        <v>1.0217740040257895E-5</v>
      </c>
    </row>
    <row r="60939" spans="3:4" x14ac:dyDescent="0.25">
      <c r="C60939" s="1">
        <v>0.36336592406472901</v>
      </c>
      <c r="D60939">
        <f t="shared" si="958"/>
        <v>1.0217740040257895E-5</v>
      </c>
    </row>
    <row r="60940" spans="3:4" x14ac:dyDescent="0.25">
      <c r="C60940" s="1">
        <v>0.363366663434538</v>
      </c>
      <c r="D60940">
        <f t="shared" si="958"/>
        <v>1.0217740040257895E-5</v>
      </c>
    </row>
    <row r="60941" spans="3:4" x14ac:dyDescent="0.25">
      <c r="C60941" s="1">
        <v>0.36338978549387702</v>
      </c>
      <c r="D60941">
        <f t="shared" si="958"/>
        <v>1.0217740040257895E-5</v>
      </c>
    </row>
    <row r="60942" spans="3:4" x14ac:dyDescent="0.25">
      <c r="C60942" s="1">
        <v>0.36339008099896403</v>
      </c>
      <c r="D60942">
        <f t="shared" si="958"/>
        <v>1.0217740040257895E-5</v>
      </c>
    </row>
    <row r="60943" spans="3:4" x14ac:dyDescent="0.25">
      <c r="C60943" s="1">
        <v>0.36341521252922099</v>
      </c>
      <c r="D60943">
        <f t="shared" si="958"/>
        <v>1.0217740040257895E-5</v>
      </c>
    </row>
    <row r="60944" spans="3:4" x14ac:dyDescent="0.25">
      <c r="C60944" s="1">
        <v>0.36341613297736303</v>
      </c>
      <c r="D60944">
        <f t="shared" si="958"/>
        <v>1.0217740040257895E-5</v>
      </c>
    </row>
    <row r="60945" spans="3:4" x14ac:dyDescent="0.25">
      <c r="C60945" s="1">
        <v>0.36342492128922599</v>
      </c>
      <c r="D60945">
        <f t="shared" si="958"/>
        <v>1.0217740040257895E-5</v>
      </c>
    </row>
    <row r="60946" spans="3:4" x14ac:dyDescent="0.25">
      <c r="C60946" s="1">
        <v>0.36342603140727198</v>
      </c>
      <c r="D60946">
        <f t="shared" si="958"/>
        <v>1.0217740040257895E-5</v>
      </c>
    </row>
    <row r="60947" spans="3:4" x14ac:dyDescent="0.25">
      <c r="C60947" s="1">
        <v>0.363428316442857</v>
      </c>
      <c r="D60947">
        <f t="shared" si="958"/>
        <v>1.0217740040257895E-5</v>
      </c>
    </row>
    <row r="60948" spans="3:4" x14ac:dyDescent="0.25">
      <c r="C60948" s="1">
        <v>0.363441266727765</v>
      </c>
      <c r="D60948">
        <f t="shared" si="958"/>
        <v>1.0217740040257895E-5</v>
      </c>
    </row>
    <row r="60949" spans="3:4" x14ac:dyDescent="0.25">
      <c r="C60949" s="1">
        <v>0.36344785994520801</v>
      </c>
      <c r="D60949">
        <f t="shared" si="958"/>
        <v>1.0217740040257895E-5</v>
      </c>
    </row>
    <row r="60950" spans="3:4" x14ac:dyDescent="0.25">
      <c r="C60950" s="1">
        <v>0.36344804299121403</v>
      </c>
      <c r="D60950">
        <f t="shared" si="958"/>
        <v>1.0217740040257895E-5</v>
      </c>
    </row>
    <row r="60951" spans="3:4" x14ac:dyDescent="0.25">
      <c r="C60951" s="1">
        <v>0.36344834055936598</v>
      </c>
      <c r="D60951">
        <f t="shared" si="958"/>
        <v>1.0217740040257895E-5</v>
      </c>
    </row>
    <row r="60952" spans="3:4" x14ac:dyDescent="0.25">
      <c r="C60952" s="1">
        <v>0.363448508862873</v>
      </c>
      <c r="D60952">
        <f t="shared" si="958"/>
        <v>1.0217740040257895E-5</v>
      </c>
    </row>
    <row r="60953" spans="3:4" x14ac:dyDescent="0.25">
      <c r="C60953" s="1">
        <v>0.36345057303808398</v>
      </c>
      <c r="D60953">
        <f t="shared" si="958"/>
        <v>1.0217740040257895E-5</v>
      </c>
    </row>
    <row r="60954" spans="3:4" x14ac:dyDescent="0.25">
      <c r="C60954" s="1">
        <v>0.36345092673100599</v>
      </c>
      <c r="D60954">
        <f t="shared" si="958"/>
        <v>1.0217740040257895E-5</v>
      </c>
    </row>
    <row r="60955" spans="3:4" x14ac:dyDescent="0.25">
      <c r="C60955" s="1">
        <v>0.36345177542311302</v>
      </c>
      <c r="D60955">
        <f t="shared" si="958"/>
        <v>1.0217740040257895E-5</v>
      </c>
    </row>
    <row r="60956" spans="3:4" x14ac:dyDescent="0.25">
      <c r="C60956" s="1">
        <v>0.363471883311834</v>
      </c>
      <c r="D60956">
        <f t="shared" si="958"/>
        <v>1.0217740040257895E-5</v>
      </c>
    </row>
    <row r="60957" spans="3:4" x14ac:dyDescent="0.25">
      <c r="C60957" s="1">
        <v>0.36347242298027499</v>
      </c>
      <c r="D60957">
        <f t="shared" si="958"/>
        <v>1.0217740040257895E-5</v>
      </c>
    </row>
    <row r="60958" spans="3:4" x14ac:dyDescent="0.25">
      <c r="C60958" s="1">
        <v>0.36347407583392899</v>
      </c>
      <c r="D60958">
        <f t="shared" si="958"/>
        <v>1.0217740040257895E-5</v>
      </c>
    </row>
    <row r="60959" spans="3:4" x14ac:dyDescent="0.25">
      <c r="C60959" s="1">
        <v>0.36347965310793701</v>
      </c>
      <c r="D60959">
        <f t="shared" si="958"/>
        <v>1.0217740040257895E-5</v>
      </c>
    </row>
    <row r="60960" spans="3:4" x14ac:dyDescent="0.25">
      <c r="C60960" s="1">
        <v>0.36349559568057199</v>
      </c>
      <c r="D60960">
        <f t="shared" si="958"/>
        <v>1.0217740040257895E-5</v>
      </c>
    </row>
    <row r="60961" spans="3:4" x14ac:dyDescent="0.25">
      <c r="C60961" s="1">
        <v>0.363497548187457</v>
      </c>
      <c r="D60961">
        <f t="shared" si="958"/>
        <v>1.0217740040257895E-5</v>
      </c>
    </row>
    <row r="60962" spans="3:4" x14ac:dyDescent="0.25">
      <c r="C60962" s="1">
        <v>0.36350404722764801</v>
      </c>
      <c r="D60962">
        <f t="shared" si="958"/>
        <v>1.0217740040257895E-5</v>
      </c>
    </row>
    <row r="60963" spans="3:4" x14ac:dyDescent="0.25">
      <c r="C60963" s="1">
        <v>0.36350751558268501</v>
      </c>
      <c r="D60963">
        <f t="shared" si="958"/>
        <v>1.0217740040257895E-5</v>
      </c>
    </row>
    <row r="60964" spans="3:4" x14ac:dyDescent="0.25">
      <c r="C60964" s="1">
        <v>0.36350840911908899</v>
      </c>
      <c r="D60964">
        <f t="shared" si="958"/>
        <v>1.0217740040257895E-5</v>
      </c>
    </row>
    <row r="60965" spans="3:4" x14ac:dyDescent="0.25">
      <c r="C60965" s="1">
        <v>0.36352763892322498</v>
      </c>
      <c r="D60965">
        <f t="shared" si="958"/>
        <v>1.0217740040257895E-5</v>
      </c>
    </row>
    <row r="60966" spans="3:4" x14ac:dyDescent="0.25">
      <c r="C60966" s="1">
        <v>0.363531934603046</v>
      </c>
      <c r="D60966">
        <f t="shared" si="958"/>
        <v>1.0217740040257895E-5</v>
      </c>
    </row>
    <row r="60967" spans="3:4" x14ac:dyDescent="0.25">
      <c r="C60967" s="1">
        <v>0.36353801583356898</v>
      </c>
      <c r="D60967">
        <f t="shared" si="958"/>
        <v>1.0217740040257895E-5</v>
      </c>
    </row>
    <row r="60968" spans="3:4" x14ac:dyDescent="0.25">
      <c r="C60968" s="1">
        <v>0.36356354954609499</v>
      </c>
      <c r="D60968">
        <f t="shared" si="958"/>
        <v>1.0217740040257895E-5</v>
      </c>
    </row>
    <row r="60969" spans="3:4" x14ac:dyDescent="0.25">
      <c r="C60969" s="1">
        <v>0.36356727829763102</v>
      </c>
      <c r="D60969">
        <f t="shared" si="958"/>
        <v>1.0217740040257895E-5</v>
      </c>
    </row>
    <row r="60970" spans="3:4" x14ac:dyDescent="0.25">
      <c r="C60970" s="1">
        <v>0.363568895101959</v>
      </c>
      <c r="D60970">
        <f t="shared" si="958"/>
        <v>1.0217740040257895E-5</v>
      </c>
    </row>
    <row r="60971" spans="3:4" x14ac:dyDescent="0.25">
      <c r="C60971" s="1">
        <v>0.36356958118581201</v>
      </c>
      <c r="D60971">
        <f t="shared" si="958"/>
        <v>1.0217740040257895E-5</v>
      </c>
    </row>
    <row r="60972" spans="3:4" x14ac:dyDescent="0.25">
      <c r="C60972" s="1">
        <v>0.363570249626197</v>
      </c>
      <c r="D60972">
        <f t="shared" si="958"/>
        <v>1.0217740040257895E-5</v>
      </c>
    </row>
    <row r="60973" spans="3:4" x14ac:dyDescent="0.25">
      <c r="C60973" s="1">
        <v>0.36357586145340298</v>
      </c>
      <c r="D60973">
        <f t="shared" si="958"/>
        <v>1.0217740040257895E-5</v>
      </c>
    </row>
    <row r="60974" spans="3:4" x14ac:dyDescent="0.25">
      <c r="C60974" s="1">
        <v>0.36357610425952702</v>
      </c>
      <c r="D60974">
        <f t="shared" si="958"/>
        <v>1.0217740040257895E-5</v>
      </c>
    </row>
    <row r="60975" spans="3:4" x14ac:dyDescent="0.25">
      <c r="C60975" s="1">
        <v>0.36357742639607699</v>
      </c>
      <c r="D60975">
        <f t="shared" si="958"/>
        <v>1.0217740040257895E-5</v>
      </c>
    </row>
    <row r="60976" spans="3:4" x14ac:dyDescent="0.25">
      <c r="C60976" s="1">
        <v>0.36358275337053902</v>
      </c>
      <c r="D60976">
        <f t="shared" si="958"/>
        <v>1.0217740040257895E-5</v>
      </c>
    </row>
    <row r="60977" spans="3:4" x14ac:dyDescent="0.25">
      <c r="C60977" s="1">
        <v>0.363583435109468</v>
      </c>
      <c r="D60977">
        <f t="shared" si="958"/>
        <v>1.0217740040257895E-5</v>
      </c>
    </row>
    <row r="60978" spans="3:4" x14ac:dyDescent="0.25">
      <c r="C60978" s="1">
        <v>0.363590035856243</v>
      </c>
      <c r="D60978">
        <f t="shared" si="958"/>
        <v>1.0217740040257895E-5</v>
      </c>
    </row>
    <row r="60979" spans="3:4" x14ac:dyDescent="0.25">
      <c r="C60979" s="1">
        <v>0.36360782291431198</v>
      </c>
      <c r="D60979">
        <f t="shared" si="958"/>
        <v>1.0217740040257895E-5</v>
      </c>
    </row>
    <row r="60980" spans="3:4" x14ac:dyDescent="0.25">
      <c r="C60980" s="1">
        <v>0.363611955981267</v>
      </c>
      <c r="D60980">
        <f t="shared" si="958"/>
        <v>1.0217740040257895E-5</v>
      </c>
    </row>
    <row r="60981" spans="3:4" x14ac:dyDescent="0.25">
      <c r="C60981" s="1">
        <v>0.36362100598402403</v>
      </c>
      <c r="D60981">
        <f t="shared" si="958"/>
        <v>1.0217740040257895E-5</v>
      </c>
    </row>
    <row r="60982" spans="3:4" x14ac:dyDescent="0.25">
      <c r="C60982" s="1">
        <v>0.36362297476003302</v>
      </c>
      <c r="D60982">
        <f t="shared" si="958"/>
        <v>1.0217740040257895E-5</v>
      </c>
    </row>
    <row r="60983" spans="3:4" x14ac:dyDescent="0.25">
      <c r="C60983" s="1">
        <v>0.36362691732274899</v>
      </c>
      <c r="D60983">
        <f t="shared" si="958"/>
        <v>1.0217740040257895E-5</v>
      </c>
    </row>
    <row r="60984" spans="3:4" x14ac:dyDescent="0.25">
      <c r="C60984" s="1">
        <v>0.36362913644695399</v>
      </c>
      <c r="D60984">
        <f t="shared" si="958"/>
        <v>1.0217740040257895E-5</v>
      </c>
    </row>
    <row r="60985" spans="3:4" x14ac:dyDescent="0.25">
      <c r="C60985" s="1">
        <v>0.36363420771080701</v>
      </c>
      <c r="D60985">
        <f t="shared" si="958"/>
        <v>1.0217740040257895E-5</v>
      </c>
    </row>
    <row r="60986" spans="3:4" x14ac:dyDescent="0.25">
      <c r="C60986" s="1">
        <v>0.36363730537278499</v>
      </c>
      <c r="D60986">
        <f t="shared" si="958"/>
        <v>1.0217740040257895E-5</v>
      </c>
    </row>
    <row r="60987" spans="3:4" x14ac:dyDescent="0.25">
      <c r="C60987" s="1">
        <v>0.363644663390086</v>
      </c>
      <c r="D60987">
        <f t="shared" si="958"/>
        <v>1.0217740040257895E-5</v>
      </c>
    </row>
    <row r="60988" spans="3:4" x14ac:dyDescent="0.25">
      <c r="C60988" s="1">
        <v>0.36364607341722499</v>
      </c>
      <c r="D60988">
        <f t="shared" si="958"/>
        <v>1.0217740040257895E-5</v>
      </c>
    </row>
    <row r="60989" spans="3:4" x14ac:dyDescent="0.25">
      <c r="C60989" s="1">
        <v>0.36364830275806798</v>
      </c>
      <c r="D60989">
        <f t="shared" si="958"/>
        <v>1.0217740040257895E-5</v>
      </c>
    </row>
    <row r="60990" spans="3:4" x14ac:dyDescent="0.25">
      <c r="C60990" s="1">
        <v>0.36364949685009201</v>
      </c>
      <c r="D60990">
        <f t="shared" si="958"/>
        <v>1.0217740040257895E-5</v>
      </c>
    </row>
    <row r="60991" spans="3:4" x14ac:dyDescent="0.25">
      <c r="C60991" s="1">
        <v>0.36365147517567198</v>
      </c>
      <c r="D60991">
        <f t="shared" si="958"/>
        <v>1.0217740040257895E-5</v>
      </c>
    </row>
    <row r="60992" spans="3:4" x14ac:dyDescent="0.25">
      <c r="C60992" s="1">
        <v>0.36365574281428997</v>
      </c>
      <c r="D60992">
        <f t="shared" si="958"/>
        <v>1.0217740040257895E-5</v>
      </c>
    </row>
    <row r="60993" spans="3:4" x14ac:dyDescent="0.25">
      <c r="C60993" s="1">
        <v>0.363669972367484</v>
      </c>
      <c r="D60993">
        <f t="shared" si="958"/>
        <v>1.0217740040257895E-5</v>
      </c>
    </row>
    <row r="60994" spans="3:4" x14ac:dyDescent="0.25">
      <c r="C60994" s="1">
        <v>0.363696718557393</v>
      </c>
      <c r="D60994">
        <f t="shared" si="958"/>
        <v>1.0217740040257895E-5</v>
      </c>
    </row>
    <row r="60995" spans="3:4" x14ac:dyDescent="0.25">
      <c r="C60995" s="1">
        <v>0.363701124677691</v>
      </c>
      <c r="D60995">
        <f t="shared" si="958"/>
        <v>1.0217740040257895E-5</v>
      </c>
    </row>
    <row r="60996" spans="3:4" x14ac:dyDescent="0.25">
      <c r="C60996" s="1">
        <v>0.36370337375737399</v>
      </c>
      <c r="D60996">
        <f t="shared" ref="D60996:D61059" si="959">D60995</f>
        <v>1.0217740040257895E-5</v>
      </c>
    </row>
    <row r="60997" spans="3:4" x14ac:dyDescent="0.25">
      <c r="C60997" s="1">
        <v>0.36370528816549302</v>
      </c>
      <c r="D60997">
        <f t="shared" si="959"/>
        <v>1.0217740040257895E-5</v>
      </c>
    </row>
    <row r="60998" spans="3:4" x14ac:dyDescent="0.25">
      <c r="C60998" s="1">
        <v>0.36370736456620001</v>
      </c>
      <c r="D60998">
        <f t="shared" si="959"/>
        <v>1.0217740040257895E-5</v>
      </c>
    </row>
    <row r="60999" spans="3:4" x14ac:dyDescent="0.25">
      <c r="C60999" s="1">
        <v>0.363707763755587</v>
      </c>
      <c r="D60999">
        <f t="shared" si="959"/>
        <v>1.0217740040257895E-5</v>
      </c>
    </row>
    <row r="61000" spans="3:4" x14ac:dyDescent="0.25">
      <c r="C61000" s="1">
        <v>0.36371054959667698</v>
      </c>
      <c r="D61000">
        <f t="shared" si="959"/>
        <v>1.0217740040257895E-5</v>
      </c>
    </row>
    <row r="61001" spans="3:4" x14ac:dyDescent="0.25">
      <c r="C61001" s="1">
        <v>0.36371258124415801</v>
      </c>
      <c r="D61001">
        <f t="shared" si="959"/>
        <v>1.0217740040257895E-5</v>
      </c>
    </row>
    <row r="61002" spans="3:4" x14ac:dyDescent="0.25">
      <c r="C61002" s="1">
        <v>0.36371311036713</v>
      </c>
      <c r="D61002">
        <f t="shared" si="959"/>
        <v>1.0217740040257895E-5</v>
      </c>
    </row>
    <row r="61003" spans="3:4" x14ac:dyDescent="0.25">
      <c r="C61003" s="1">
        <v>0.363717161385822</v>
      </c>
      <c r="D61003">
        <f t="shared" si="959"/>
        <v>1.0217740040257895E-5</v>
      </c>
    </row>
    <row r="61004" spans="3:4" x14ac:dyDescent="0.25">
      <c r="C61004" s="1">
        <v>0.36372439118822297</v>
      </c>
      <c r="D61004">
        <f t="shared" si="959"/>
        <v>1.0217740040257895E-5</v>
      </c>
    </row>
    <row r="61005" spans="3:4" x14ac:dyDescent="0.25">
      <c r="C61005" s="1">
        <v>0.36372630028878999</v>
      </c>
      <c r="D61005">
        <f t="shared" si="959"/>
        <v>1.0217740040257895E-5</v>
      </c>
    </row>
    <row r="61006" spans="3:4" x14ac:dyDescent="0.25">
      <c r="C61006" s="1">
        <v>0.36372697227613399</v>
      </c>
      <c r="D61006">
        <f t="shared" si="959"/>
        <v>1.0217740040257895E-5</v>
      </c>
    </row>
    <row r="61007" spans="3:4" x14ac:dyDescent="0.25">
      <c r="C61007" s="1">
        <v>0.36373695084371399</v>
      </c>
      <c r="D61007">
        <f t="shared" si="959"/>
        <v>1.0217740040257895E-5</v>
      </c>
    </row>
    <row r="61008" spans="3:4" x14ac:dyDescent="0.25">
      <c r="C61008" s="1">
        <v>0.36374351162768398</v>
      </c>
      <c r="D61008">
        <f t="shared" si="959"/>
        <v>1.0217740040257895E-5</v>
      </c>
    </row>
    <row r="61009" spans="3:4" x14ac:dyDescent="0.25">
      <c r="C61009" s="1">
        <v>0.36374358017389802</v>
      </c>
      <c r="D61009">
        <f t="shared" si="959"/>
        <v>1.0217740040257895E-5</v>
      </c>
    </row>
    <row r="61010" spans="3:4" x14ac:dyDescent="0.25">
      <c r="C61010" s="1">
        <v>0.36375040911536799</v>
      </c>
      <c r="D61010">
        <f t="shared" si="959"/>
        <v>1.0217740040257895E-5</v>
      </c>
    </row>
    <row r="61011" spans="3:4" x14ac:dyDescent="0.25">
      <c r="C61011" s="1">
        <v>0.36375722550841699</v>
      </c>
      <c r="D61011">
        <f t="shared" si="959"/>
        <v>1.0217740040257895E-5</v>
      </c>
    </row>
    <row r="61012" spans="3:4" x14ac:dyDescent="0.25">
      <c r="C61012" s="1">
        <v>0.36376956917502401</v>
      </c>
      <c r="D61012">
        <f t="shared" si="959"/>
        <v>1.0217740040257895E-5</v>
      </c>
    </row>
    <row r="61013" spans="3:4" x14ac:dyDescent="0.25">
      <c r="C61013" s="1">
        <v>0.36378215333641201</v>
      </c>
      <c r="D61013">
        <f t="shared" si="959"/>
        <v>1.0217740040257895E-5</v>
      </c>
    </row>
    <row r="61014" spans="3:4" x14ac:dyDescent="0.25">
      <c r="C61014" s="1">
        <v>0.36379403482213701</v>
      </c>
      <c r="D61014">
        <f t="shared" si="959"/>
        <v>1.0217740040257895E-5</v>
      </c>
    </row>
    <row r="61015" spans="3:4" x14ac:dyDescent="0.25">
      <c r="C61015" s="1">
        <v>0.363797502209672</v>
      </c>
      <c r="D61015">
        <f t="shared" si="959"/>
        <v>1.0217740040257895E-5</v>
      </c>
    </row>
    <row r="61016" spans="3:4" x14ac:dyDescent="0.25">
      <c r="C61016" s="1">
        <v>0.36379754038800299</v>
      </c>
      <c r="D61016">
        <f t="shared" si="959"/>
        <v>1.0217740040257895E-5</v>
      </c>
    </row>
    <row r="61017" spans="3:4" x14ac:dyDescent="0.25">
      <c r="C61017" s="1">
        <v>0.363807159986131</v>
      </c>
      <c r="D61017">
        <f t="shared" si="959"/>
        <v>1.0217740040257895E-5</v>
      </c>
    </row>
    <row r="61018" spans="3:4" x14ac:dyDescent="0.25">
      <c r="C61018" s="1">
        <v>0.36380920569053998</v>
      </c>
      <c r="D61018">
        <f t="shared" si="959"/>
        <v>1.0217740040257895E-5</v>
      </c>
    </row>
    <row r="61019" spans="3:4" x14ac:dyDescent="0.25">
      <c r="C61019" s="1">
        <v>0.36381436523630101</v>
      </c>
      <c r="D61019">
        <f t="shared" si="959"/>
        <v>1.0217740040257895E-5</v>
      </c>
    </row>
    <row r="61020" spans="3:4" x14ac:dyDescent="0.25">
      <c r="C61020" s="1">
        <v>0.36382419895215801</v>
      </c>
      <c r="D61020">
        <f t="shared" si="959"/>
        <v>1.0217740040257895E-5</v>
      </c>
    </row>
    <row r="61021" spans="3:4" x14ac:dyDescent="0.25">
      <c r="C61021" s="1">
        <v>0.36382519413134701</v>
      </c>
      <c r="D61021">
        <f t="shared" si="959"/>
        <v>1.0217740040257895E-5</v>
      </c>
    </row>
    <row r="61022" spans="3:4" x14ac:dyDescent="0.25">
      <c r="C61022" s="1">
        <v>0.36382797937174</v>
      </c>
      <c r="D61022">
        <f t="shared" si="959"/>
        <v>1.0217740040257895E-5</v>
      </c>
    </row>
    <row r="61023" spans="3:4" x14ac:dyDescent="0.25">
      <c r="C61023" s="1">
        <v>0.36382873539437899</v>
      </c>
      <c r="D61023">
        <f t="shared" si="959"/>
        <v>1.0217740040257895E-5</v>
      </c>
    </row>
    <row r="61024" spans="3:4" x14ac:dyDescent="0.25">
      <c r="C61024" s="1">
        <v>0.36382886887433702</v>
      </c>
      <c r="D61024">
        <f t="shared" si="959"/>
        <v>1.0217740040257895E-5</v>
      </c>
    </row>
    <row r="61025" spans="3:4" x14ac:dyDescent="0.25">
      <c r="C61025" s="1">
        <v>0.36382982307700901</v>
      </c>
      <c r="D61025">
        <f t="shared" si="959"/>
        <v>1.0217740040257895E-5</v>
      </c>
    </row>
    <row r="61026" spans="3:4" x14ac:dyDescent="0.25">
      <c r="C61026" s="1">
        <v>0.363831373287824</v>
      </c>
      <c r="D61026">
        <f t="shared" si="959"/>
        <v>1.0217740040257895E-5</v>
      </c>
    </row>
    <row r="61027" spans="3:4" x14ac:dyDescent="0.25">
      <c r="C61027" s="1">
        <v>0.363835883621694</v>
      </c>
      <c r="D61027">
        <f t="shared" si="959"/>
        <v>1.0217740040257895E-5</v>
      </c>
    </row>
    <row r="61028" spans="3:4" x14ac:dyDescent="0.25">
      <c r="C61028" s="1">
        <v>0.363842110552072</v>
      </c>
      <c r="D61028">
        <f t="shared" si="959"/>
        <v>1.0217740040257895E-5</v>
      </c>
    </row>
    <row r="61029" spans="3:4" x14ac:dyDescent="0.25">
      <c r="C61029" s="1">
        <v>0.36384228474430502</v>
      </c>
      <c r="D61029">
        <f t="shared" si="959"/>
        <v>1.0217740040257895E-5</v>
      </c>
    </row>
    <row r="61030" spans="3:4" x14ac:dyDescent="0.25">
      <c r="C61030" s="1">
        <v>0.36384554697148203</v>
      </c>
      <c r="D61030">
        <f t="shared" si="959"/>
        <v>1.0217740040257895E-5</v>
      </c>
    </row>
    <row r="61031" spans="3:4" x14ac:dyDescent="0.25">
      <c r="C61031" s="1">
        <v>0.36384607781484701</v>
      </c>
      <c r="D61031">
        <f t="shared" si="959"/>
        <v>1.0217740040257895E-5</v>
      </c>
    </row>
    <row r="61032" spans="3:4" x14ac:dyDescent="0.25">
      <c r="C61032" s="1">
        <v>0.36384887076831002</v>
      </c>
      <c r="D61032">
        <f t="shared" si="959"/>
        <v>1.0217740040257895E-5</v>
      </c>
    </row>
    <row r="61033" spans="3:4" x14ac:dyDescent="0.25">
      <c r="C61033" s="1">
        <v>0.363851202849372</v>
      </c>
      <c r="D61033">
        <f t="shared" si="959"/>
        <v>1.0217740040257895E-5</v>
      </c>
    </row>
    <row r="61034" spans="3:4" x14ac:dyDescent="0.25">
      <c r="C61034" s="1">
        <v>0.36385125083014502</v>
      </c>
      <c r="D61034">
        <f t="shared" si="959"/>
        <v>1.0217740040257895E-5</v>
      </c>
    </row>
    <row r="61035" spans="3:4" x14ac:dyDescent="0.25">
      <c r="C61035" s="1">
        <v>0.36385152969446699</v>
      </c>
      <c r="D61035">
        <f t="shared" si="959"/>
        <v>1.0217740040257895E-5</v>
      </c>
    </row>
    <row r="61036" spans="3:4" x14ac:dyDescent="0.25">
      <c r="C61036" s="1">
        <v>0.363851764290197</v>
      </c>
      <c r="D61036">
        <f t="shared" si="959"/>
        <v>1.0217740040257895E-5</v>
      </c>
    </row>
    <row r="61037" spans="3:4" x14ac:dyDescent="0.25">
      <c r="C61037" s="1">
        <v>0.36385195619045602</v>
      </c>
      <c r="D61037">
        <f t="shared" si="959"/>
        <v>1.0217740040257895E-5</v>
      </c>
    </row>
    <row r="61038" spans="3:4" x14ac:dyDescent="0.25">
      <c r="C61038" s="1">
        <v>0.36386062789422402</v>
      </c>
      <c r="D61038">
        <f t="shared" si="959"/>
        <v>1.0217740040257895E-5</v>
      </c>
    </row>
    <row r="61039" spans="3:4" x14ac:dyDescent="0.25">
      <c r="C61039" s="1">
        <v>0.363869718075021</v>
      </c>
      <c r="D61039">
        <f t="shared" si="959"/>
        <v>1.0217740040257895E-5</v>
      </c>
    </row>
    <row r="61040" spans="3:4" x14ac:dyDescent="0.25">
      <c r="C61040" s="1">
        <v>0.36387382904090898</v>
      </c>
      <c r="D61040">
        <f t="shared" si="959"/>
        <v>1.0217740040257895E-5</v>
      </c>
    </row>
    <row r="61041" spans="3:4" x14ac:dyDescent="0.25">
      <c r="C61041" s="1">
        <v>0.36387468808961598</v>
      </c>
      <c r="D61041">
        <f t="shared" si="959"/>
        <v>1.0217740040257895E-5</v>
      </c>
    </row>
    <row r="61042" spans="3:4" x14ac:dyDescent="0.25">
      <c r="C61042" s="1">
        <v>0.36388022453201402</v>
      </c>
      <c r="D61042">
        <f t="shared" si="959"/>
        <v>1.0217740040257895E-5</v>
      </c>
    </row>
    <row r="61043" spans="3:4" x14ac:dyDescent="0.25">
      <c r="C61043" s="1">
        <v>0.36388472085067702</v>
      </c>
      <c r="D61043">
        <f t="shared" si="959"/>
        <v>1.0217740040257895E-5</v>
      </c>
    </row>
    <row r="61044" spans="3:4" x14ac:dyDescent="0.25">
      <c r="C61044" s="1">
        <v>0.36388790585452602</v>
      </c>
      <c r="D61044">
        <f t="shared" si="959"/>
        <v>1.0217740040257895E-5</v>
      </c>
    </row>
    <row r="61045" spans="3:4" x14ac:dyDescent="0.25">
      <c r="C61045" s="1">
        <v>0.36388812128771902</v>
      </c>
      <c r="D61045">
        <f t="shared" si="959"/>
        <v>1.0217740040257895E-5</v>
      </c>
    </row>
    <row r="61046" spans="3:4" x14ac:dyDescent="0.25">
      <c r="C61046" s="1">
        <v>0.36389498421366201</v>
      </c>
      <c r="D61046">
        <f t="shared" si="959"/>
        <v>1.0217740040257895E-5</v>
      </c>
    </row>
    <row r="61047" spans="3:4" x14ac:dyDescent="0.25">
      <c r="C61047" s="1">
        <v>0.36390546216701602</v>
      </c>
      <c r="D61047">
        <f t="shared" si="959"/>
        <v>1.0217740040257895E-5</v>
      </c>
    </row>
    <row r="61048" spans="3:4" x14ac:dyDescent="0.25">
      <c r="C61048" s="1">
        <v>0.36391298108311898</v>
      </c>
      <c r="D61048">
        <f t="shared" si="959"/>
        <v>1.0217740040257895E-5</v>
      </c>
    </row>
    <row r="61049" spans="3:4" x14ac:dyDescent="0.25">
      <c r="C61049" s="1">
        <v>0.36394375758485997</v>
      </c>
      <c r="D61049">
        <f t="shared" si="959"/>
        <v>1.0217740040257895E-5</v>
      </c>
    </row>
    <row r="61050" spans="3:4" x14ac:dyDescent="0.25">
      <c r="C61050" s="1">
        <v>0.36394793672006398</v>
      </c>
      <c r="D61050">
        <f t="shared" si="959"/>
        <v>1.0217740040257895E-5</v>
      </c>
    </row>
    <row r="61051" spans="3:4" x14ac:dyDescent="0.25">
      <c r="C61051" s="1">
        <v>0.36394935112253002</v>
      </c>
      <c r="D61051">
        <f t="shared" si="959"/>
        <v>1.0217740040257895E-5</v>
      </c>
    </row>
    <row r="61052" spans="3:4" x14ac:dyDescent="0.25">
      <c r="C61052" s="1">
        <v>0.363950169378221</v>
      </c>
      <c r="D61052">
        <f t="shared" si="959"/>
        <v>1.0217740040257895E-5</v>
      </c>
    </row>
    <row r="61053" spans="3:4" x14ac:dyDescent="0.25">
      <c r="C61053" s="1">
        <v>0.363964080195817</v>
      </c>
      <c r="D61053">
        <f t="shared" si="959"/>
        <v>1.0217740040257895E-5</v>
      </c>
    </row>
    <row r="61054" spans="3:4" x14ac:dyDescent="0.25">
      <c r="C61054" s="1">
        <v>0.36396466119703003</v>
      </c>
      <c r="D61054">
        <f t="shared" si="959"/>
        <v>1.0217740040257895E-5</v>
      </c>
    </row>
    <row r="61055" spans="3:4" x14ac:dyDescent="0.25">
      <c r="C61055" s="1">
        <v>0.36396553927021302</v>
      </c>
      <c r="D61055">
        <f t="shared" si="959"/>
        <v>1.0217740040257895E-5</v>
      </c>
    </row>
    <row r="61056" spans="3:4" x14ac:dyDescent="0.25">
      <c r="C61056" s="1">
        <v>0.36397098392850202</v>
      </c>
      <c r="D61056">
        <f t="shared" si="959"/>
        <v>1.0217740040257895E-5</v>
      </c>
    </row>
    <row r="61057" spans="3:4" x14ac:dyDescent="0.25">
      <c r="C61057" s="1">
        <v>0.36397463771864702</v>
      </c>
      <c r="D61057">
        <f t="shared" si="959"/>
        <v>1.0217740040257895E-5</v>
      </c>
    </row>
    <row r="61058" spans="3:4" x14ac:dyDescent="0.25">
      <c r="C61058" s="1">
        <v>0.36397802191933698</v>
      </c>
      <c r="D61058">
        <f t="shared" si="959"/>
        <v>1.0217740040257895E-5</v>
      </c>
    </row>
    <row r="61059" spans="3:4" x14ac:dyDescent="0.25">
      <c r="C61059" s="1">
        <v>0.36398456588414302</v>
      </c>
      <c r="D61059">
        <f t="shared" si="959"/>
        <v>1.0217740040257895E-5</v>
      </c>
    </row>
    <row r="61060" spans="3:4" x14ac:dyDescent="0.25">
      <c r="C61060" s="1">
        <v>0.36399314290345802</v>
      </c>
      <c r="D61060">
        <f t="shared" ref="D61060:D61123" si="960">D61059</f>
        <v>1.0217740040257895E-5</v>
      </c>
    </row>
    <row r="61061" spans="3:4" x14ac:dyDescent="0.25">
      <c r="C61061" s="1">
        <v>0.36400130399038899</v>
      </c>
      <c r="D61061">
        <f t="shared" si="960"/>
        <v>1.0217740040257895E-5</v>
      </c>
    </row>
    <row r="61062" spans="3:4" x14ac:dyDescent="0.25">
      <c r="C61062" s="1">
        <v>0.36400740346235899</v>
      </c>
      <c r="D61062">
        <f t="shared" si="960"/>
        <v>1.0217740040257895E-5</v>
      </c>
    </row>
    <row r="61063" spans="3:4" x14ac:dyDescent="0.25">
      <c r="C61063" s="1">
        <v>0.36401393885048999</v>
      </c>
      <c r="D61063">
        <f t="shared" si="960"/>
        <v>1.0217740040257895E-5</v>
      </c>
    </row>
    <row r="61064" spans="3:4" x14ac:dyDescent="0.25">
      <c r="C61064" s="1">
        <v>0.36401455877903799</v>
      </c>
      <c r="D61064">
        <f t="shared" si="960"/>
        <v>1.0217740040257895E-5</v>
      </c>
    </row>
    <row r="61065" spans="3:4" x14ac:dyDescent="0.25">
      <c r="C61065" s="1">
        <v>0.36401661409838998</v>
      </c>
      <c r="D61065">
        <f t="shared" si="960"/>
        <v>1.0217740040257895E-5</v>
      </c>
    </row>
    <row r="61066" spans="3:4" x14ac:dyDescent="0.25">
      <c r="C61066" s="1">
        <v>0.36401710914095797</v>
      </c>
      <c r="D61066">
        <f t="shared" si="960"/>
        <v>1.0217740040257895E-5</v>
      </c>
    </row>
    <row r="61067" spans="3:4" x14ac:dyDescent="0.25">
      <c r="C61067" s="1">
        <v>0.364028549901937</v>
      </c>
      <c r="D61067">
        <f t="shared" si="960"/>
        <v>1.0217740040257895E-5</v>
      </c>
    </row>
    <row r="61068" spans="3:4" x14ac:dyDescent="0.25">
      <c r="C61068" s="1">
        <v>0.36403893892668499</v>
      </c>
      <c r="D61068">
        <f t="shared" si="960"/>
        <v>1.0217740040257895E-5</v>
      </c>
    </row>
    <row r="61069" spans="3:4" x14ac:dyDescent="0.25">
      <c r="C61069" s="1">
        <v>0.36403954129583799</v>
      </c>
      <c r="D61069">
        <f t="shared" si="960"/>
        <v>1.0217740040257895E-5</v>
      </c>
    </row>
    <row r="61070" spans="3:4" x14ac:dyDescent="0.25">
      <c r="C61070" s="1">
        <v>0.36404343943047401</v>
      </c>
      <c r="D61070">
        <f t="shared" si="960"/>
        <v>1.0217740040257895E-5</v>
      </c>
    </row>
    <row r="61071" spans="3:4" x14ac:dyDescent="0.25">
      <c r="C61071" s="1">
        <v>0.364059454047371</v>
      </c>
      <c r="D61071">
        <f t="shared" si="960"/>
        <v>1.0217740040257895E-5</v>
      </c>
    </row>
    <row r="61072" spans="3:4" x14ac:dyDescent="0.25">
      <c r="C61072" s="1">
        <v>0.36406176428952902</v>
      </c>
      <c r="D61072">
        <f t="shared" si="960"/>
        <v>1.0217740040257895E-5</v>
      </c>
    </row>
    <row r="61073" spans="3:4" x14ac:dyDescent="0.25">
      <c r="C61073" s="1">
        <v>0.36406899968440298</v>
      </c>
      <c r="D61073">
        <f t="shared" si="960"/>
        <v>1.0217740040257895E-5</v>
      </c>
    </row>
    <row r="61074" spans="3:4" x14ac:dyDescent="0.25">
      <c r="C61074" s="1">
        <v>0.36407576941365299</v>
      </c>
      <c r="D61074">
        <f t="shared" si="960"/>
        <v>1.0217740040257895E-5</v>
      </c>
    </row>
    <row r="61075" spans="3:4" x14ac:dyDescent="0.25">
      <c r="C61075" s="1">
        <v>0.36408846490577501</v>
      </c>
      <c r="D61075">
        <f t="shared" si="960"/>
        <v>1.0217740040257895E-5</v>
      </c>
    </row>
    <row r="61076" spans="3:4" x14ac:dyDescent="0.25">
      <c r="C61076" s="1">
        <v>0.36409576790909298</v>
      </c>
      <c r="D61076">
        <f t="shared" si="960"/>
        <v>1.0217740040257895E-5</v>
      </c>
    </row>
    <row r="61077" spans="3:4" x14ac:dyDescent="0.25">
      <c r="C61077" s="1">
        <v>0.36410438135164702</v>
      </c>
      <c r="D61077">
        <f t="shared" si="960"/>
        <v>1.0217740040257895E-5</v>
      </c>
    </row>
    <row r="61078" spans="3:4" x14ac:dyDescent="0.25">
      <c r="C61078" s="1">
        <v>0.36411670021943299</v>
      </c>
      <c r="D61078">
        <f t="shared" si="960"/>
        <v>1.0217740040257895E-5</v>
      </c>
    </row>
    <row r="61079" spans="3:4" x14ac:dyDescent="0.25">
      <c r="C61079" s="1">
        <v>0.36411833758811701</v>
      </c>
      <c r="D61079">
        <f t="shared" si="960"/>
        <v>1.0217740040257895E-5</v>
      </c>
    </row>
    <row r="61080" spans="3:4" x14ac:dyDescent="0.25">
      <c r="C61080" s="1">
        <v>0.364122907811114</v>
      </c>
      <c r="D61080">
        <f t="shared" si="960"/>
        <v>1.0217740040257895E-5</v>
      </c>
    </row>
    <row r="61081" spans="3:4" x14ac:dyDescent="0.25">
      <c r="C61081" s="1">
        <v>0.36412365647317402</v>
      </c>
      <c r="D61081">
        <f t="shared" si="960"/>
        <v>1.0217740040257895E-5</v>
      </c>
    </row>
    <row r="61082" spans="3:4" x14ac:dyDescent="0.25">
      <c r="C61082" s="1">
        <v>0.36412972676892302</v>
      </c>
      <c r="D61082">
        <f t="shared" si="960"/>
        <v>1.0217740040257895E-5</v>
      </c>
    </row>
    <row r="61083" spans="3:4" x14ac:dyDescent="0.25">
      <c r="C61083" s="1">
        <v>0.36413076703373398</v>
      </c>
      <c r="D61083">
        <f t="shared" si="960"/>
        <v>1.0217740040257895E-5</v>
      </c>
    </row>
    <row r="61084" spans="3:4" x14ac:dyDescent="0.25">
      <c r="C61084" s="1">
        <v>0.36413246982655201</v>
      </c>
      <c r="D61084">
        <f t="shared" si="960"/>
        <v>1.0217740040257895E-5</v>
      </c>
    </row>
    <row r="61085" spans="3:4" x14ac:dyDescent="0.25">
      <c r="C61085" s="1">
        <v>0.36413350856355098</v>
      </c>
      <c r="D61085">
        <f t="shared" si="960"/>
        <v>1.0217740040257895E-5</v>
      </c>
    </row>
    <row r="61086" spans="3:4" x14ac:dyDescent="0.25">
      <c r="C61086" s="1">
        <v>0.36415235747313901</v>
      </c>
      <c r="D61086">
        <f t="shared" si="960"/>
        <v>1.0217740040257895E-5</v>
      </c>
    </row>
    <row r="61087" spans="3:4" x14ac:dyDescent="0.25">
      <c r="C61087" s="1">
        <v>0.364153364866521</v>
      </c>
      <c r="D61087">
        <f t="shared" si="960"/>
        <v>1.0217740040257895E-5</v>
      </c>
    </row>
    <row r="61088" spans="3:4" x14ac:dyDescent="0.25">
      <c r="C61088" s="1">
        <v>0.36416096241837598</v>
      </c>
      <c r="D61088">
        <f t="shared" si="960"/>
        <v>1.0217740040257895E-5</v>
      </c>
    </row>
    <row r="61089" spans="3:4" x14ac:dyDescent="0.25">
      <c r="C61089" s="1">
        <v>0.364161724349226</v>
      </c>
      <c r="D61089">
        <f t="shared" si="960"/>
        <v>1.0217740040257895E-5</v>
      </c>
    </row>
    <row r="61090" spans="3:4" x14ac:dyDescent="0.25">
      <c r="C61090" s="1">
        <v>0.36416846550722598</v>
      </c>
      <c r="D61090">
        <f t="shared" si="960"/>
        <v>1.0217740040257895E-5</v>
      </c>
    </row>
    <row r="61091" spans="3:4" x14ac:dyDescent="0.25">
      <c r="C61091" s="1">
        <v>0.36417282475295998</v>
      </c>
      <c r="D61091">
        <f t="shared" si="960"/>
        <v>1.0217740040257895E-5</v>
      </c>
    </row>
    <row r="61092" spans="3:4" x14ac:dyDescent="0.25">
      <c r="C61092" s="1">
        <v>0.364173187182248</v>
      </c>
      <c r="D61092">
        <f t="shared" si="960"/>
        <v>1.0217740040257895E-5</v>
      </c>
    </row>
    <row r="61093" spans="3:4" x14ac:dyDescent="0.25">
      <c r="C61093" s="1">
        <v>0.36417390634278002</v>
      </c>
      <c r="D61093">
        <f t="shared" si="960"/>
        <v>1.0217740040257895E-5</v>
      </c>
    </row>
    <row r="61094" spans="3:4" x14ac:dyDescent="0.25">
      <c r="C61094" s="1">
        <v>0.36419762751728602</v>
      </c>
      <c r="D61094">
        <f t="shared" si="960"/>
        <v>1.0217740040257895E-5</v>
      </c>
    </row>
    <row r="61095" spans="3:4" x14ac:dyDescent="0.25">
      <c r="C61095" s="1">
        <v>0.364198961891257</v>
      </c>
      <c r="D61095">
        <f t="shared" si="960"/>
        <v>1.0217740040257895E-5</v>
      </c>
    </row>
    <row r="61096" spans="3:4" x14ac:dyDescent="0.25">
      <c r="C61096" s="1">
        <v>0.36419953671283001</v>
      </c>
      <c r="D61096">
        <f t="shared" si="960"/>
        <v>1.0217740040257895E-5</v>
      </c>
    </row>
    <row r="61097" spans="3:4" x14ac:dyDescent="0.25">
      <c r="C61097" s="1">
        <v>0.364206887367583</v>
      </c>
      <c r="D61097">
        <f t="shared" si="960"/>
        <v>1.0217740040257895E-5</v>
      </c>
    </row>
    <row r="61098" spans="3:4" x14ac:dyDescent="0.25">
      <c r="C61098" s="1">
        <v>0.364217354725758</v>
      </c>
      <c r="D61098">
        <f t="shared" si="960"/>
        <v>1.0217740040257895E-5</v>
      </c>
    </row>
    <row r="61099" spans="3:4" x14ac:dyDescent="0.25">
      <c r="C61099" s="1">
        <v>0.36421809728875298</v>
      </c>
      <c r="D61099">
        <f t="shared" si="960"/>
        <v>1.0217740040257895E-5</v>
      </c>
    </row>
    <row r="61100" spans="3:4" x14ac:dyDescent="0.25">
      <c r="C61100" s="1">
        <v>0.36423324704714499</v>
      </c>
      <c r="D61100">
        <f t="shared" si="960"/>
        <v>1.0217740040257895E-5</v>
      </c>
    </row>
    <row r="61101" spans="3:4" x14ac:dyDescent="0.25">
      <c r="C61101" s="1">
        <v>0.36423376635274302</v>
      </c>
      <c r="D61101">
        <f t="shared" si="960"/>
        <v>1.0217740040257895E-5</v>
      </c>
    </row>
    <row r="61102" spans="3:4" x14ac:dyDescent="0.25">
      <c r="C61102" s="1">
        <v>0.36423444526180798</v>
      </c>
      <c r="D61102">
        <f t="shared" si="960"/>
        <v>1.0217740040257895E-5</v>
      </c>
    </row>
    <row r="61103" spans="3:4" x14ac:dyDescent="0.25">
      <c r="C61103" s="1">
        <v>0.36423682312132299</v>
      </c>
      <c r="D61103">
        <f t="shared" si="960"/>
        <v>1.0217740040257895E-5</v>
      </c>
    </row>
    <row r="61104" spans="3:4" x14ac:dyDescent="0.25">
      <c r="C61104" s="1">
        <v>0.364238150937991</v>
      </c>
      <c r="D61104">
        <f t="shared" si="960"/>
        <v>1.0217740040257895E-5</v>
      </c>
    </row>
    <row r="61105" spans="3:4" x14ac:dyDescent="0.25">
      <c r="C61105" s="1">
        <v>0.36424234033345498</v>
      </c>
      <c r="D61105">
        <f t="shared" si="960"/>
        <v>1.0217740040257895E-5</v>
      </c>
    </row>
    <row r="61106" spans="3:4" x14ac:dyDescent="0.25">
      <c r="C61106" s="1">
        <v>0.364252014370679</v>
      </c>
      <c r="D61106">
        <f t="shared" si="960"/>
        <v>1.0217740040257895E-5</v>
      </c>
    </row>
    <row r="61107" spans="3:4" x14ac:dyDescent="0.25">
      <c r="C61107" s="1">
        <v>0.364258779041923</v>
      </c>
      <c r="D61107">
        <f t="shared" si="960"/>
        <v>1.0217740040257895E-5</v>
      </c>
    </row>
    <row r="61108" spans="3:4" x14ac:dyDescent="0.25">
      <c r="C61108" s="1">
        <v>0.36425882125505499</v>
      </c>
      <c r="D61108">
        <f t="shared" si="960"/>
        <v>1.0217740040257895E-5</v>
      </c>
    </row>
    <row r="61109" spans="3:4" x14ac:dyDescent="0.25">
      <c r="C61109" s="1">
        <v>0.36426017938400501</v>
      </c>
      <c r="D61109">
        <f t="shared" si="960"/>
        <v>1.0217740040257895E-5</v>
      </c>
    </row>
    <row r="61110" spans="3:4" x14ac:dyDescent="0.25">
      <c r="C61110" s="1">
        <v>0.36427467318143503</v>
      </c>
      <c r="D61110">
        <f t="shared" si="960"/>
        <v>1.0217740040257895E-5</v>
      </c>
    </row>
    <row r="61111" spans="3:4" x14ac:dyDescent="0.25">
      <c r="C61111" s="1">
        <v>0.36428305206570699</v>
      </c>
      <c r="D61111">
        <f t="shared" si="960"/>
        <v>1.0217740040257895E-5</v>
      </c>
    </row>
    <row r="61112" spans="3:4" x14ac:dyDescent="0.25">
      <c r="C61112" s="1">
        <v>0.36428330046774698</v>
      </c>
      <c r="D61112">
        <f t="shared" si="960"/>
        <v>1.0217740040257895E-5</v>
      </c>
    </row>
    <row r="61113" spans="3:4" x14ac:dyDescent="0.25">
      <c r="C61113" s="1">
        <v>0.36429691277805099</v>
      </c>
      <c r="D61113">
        <f t="shared" si="960"/>
        <v>1.0217740040257895E-5</v>
      </c>
    </row>
    <row r="61114" spans="3:4" x14ac:dyDescent="0.25">
      <c r="C61114" s="1">
        <v>0.36429919402092398</v>
      </c>
      <c r="D61114">
        <f t="shared" si="960"/>
        <v>1.0217740040257895E-5</v>
      </c>
    </row>
    <row r="61115" spans="3:4" x14ac:dyDescent="0.25">
      <c r="C61115" s="1">
        <v>0.36430116095346599</v>
      </c>
      <c r="D61115">
        <f t="shared" si="960"/>
        <v>1.0217740040257895E-5</v>
      </c>
    </row>
    <row r="61116" spans="3:4" x14ac:dyDescent="0.25">
      <c r="C61116" s="1">
        <v>0.364304021359663</v>
      </c>
      <c r="D61116">
        <f t="shared" si="960"/>
        <v>1.0217740040257895E-5</v>
      </c>
    </row>
    <row r="61117" spans="3:4" x14ac:dyDescent="0.25">
      <c r="C61117" s="1">
        <v>0.36430711611509098</v>
      </c>
      <c r="D61117">
        <f t="shared" si="960"/>
        <v>1.0217740040257895E-5</v>
      </c>
    </row>
    <row r="61118" spans="3:4" x14ac:dyDescent="0.25">
      <c r="C61118" s="1">
        <v>0.36430888388696198</v>
      </c>
      <c r="D61118">
        <f t="shared" si="960"/>
        <v>1.0217740040257895E-5</v>
      </c>
    </row>
    <row r="61119" spans="3:4" x14ac:dyDescent="0.25">
      <c r="C61119" s="1">
        <v>0.36431955317766701</v>
      </c>
      <c r="D61119">
        <f t="shared" si="960"/>
        <v>1.0217740040257895E-5</v>
      </c>
    </row>
    <row r="61120" spans="3:4" x14ac:dyDescent="0.25">
      <c r="C61120" s="1">
        <v>0.36431961287213699</v>
      </c>
      <c r="D61120">
        <f t="shared" si="960"/>
        <v>1.0217740040257895E-5</v>
      </c>
    </row>
    <row r="61121" spans="3:4" x14ac:dyDescent="0.25">
      <c r="C61121" s="1">
        <v>0.36432788359666801</v>
      </c>
      <c r="D61121">
        <f t="shared" si="960"/>
        <v>1.0217740040257895E-5</v>
      </c>
    </row>
    <row r="61122" spans="3:4" x14ac:dyDescent="0.25">
      <c r="C61122" s="1">
        <v>0.36433738086289502</v>
      </c>
      <c r="D61122">
        <f t="shared" si="960"/>
        <v>1.0217740040257895E-5</v>
      </c>
    </row>
    <row r="61123" spans="3:4" x14ac:dyDescent="0.25">
      <c r="C61123" s="1">
        <v>0.36434916845730497</v>
      </c>
      <c r="D61123">
        <f t="shared" si="960"/>
        <v>1.0217740040257895E-5</v>
      </c>
    </row>
    <row r="61124" spans="3:4" x14ac:dyDescent="0.25">
      <c r="C61124" s="1">
        <v>0.36435042299299902</v>
      </c>
      <c r="D61124">
        <f t="shared" ref="D61124:D61187" si="961">D61123</f>
        <v>1.0217740040257895E-5</v>
      </c>
    </row>
    <row r="61125" spans="3:4" x14ac:dyDescent="0.25">
      <c r="C61125" s="1">
        <v>0.36435044093840702</v>
      </c>
      <c r="D61125">
        <f t="shared" si="961"/>
        <v>1.0217740040257895E-5</v>
      </c>
    </row>
    <row r="61126" spans="3:4" x14ac:dyDescent="0.25">
      <c r="C61126" s="1">
        <v>0.36435075571959102</v>
      </c>
      <c r="D61126">
        <f t="shared" si="961"/>
        <v>1.0217740040257895E-5</v>
      </c>
    </row>
    <row r="61127" spans="3:4" x14ac:dyDescent="0.25">
      <c r="C61127" s="1">
        <v>0.36435139525186899</v>
      </c>
      <c r="D61127">
        <f t="shared" si="961"/>
        <v>1.0217740040257895E-5</v>
      </c>
    </row>
    <row r="61128" spans="3:4" x14ac:dyDescent="0.25">
      <c r="C61128" s="1">
        <v>0.36435934199977399</v>
      </c>
      <c r="D61128">
        <f t="shared" si="961"/>
        <v>1.0217740040257895E-5</v>
      </c>
    </row>
    <row r="61129" spans="3:4" x14ac:dyDescent="0.25">
      <c r="C61129" s="1">
        <v>0.36435967470851</v>
      </c>
      <c r="D61129">
        <f t="shared" si="961"/>
        <v>1.0217740040257895E-5</v>
      </c>
    </row>
    <row r="61130" spans="3:4" x14ac:dyDescent="0.25">
      <c r="C61130" s="1">
        <v>0.364361722564289</v>
      </c>
      <c r="D61130">
        <f t="shared" si="961"/>
        <v>1.0217740040257895E-5</v>
      </c>
    </row>
    <row r="61131" spans="3:4" x14ac:dyDescent="0.25">
      <c r="C61131" s="1">
        <v>0.36436859067141703</v>
      </c>
      <c r="D61131">
        <f t="shared" si="961"/>
        <v>1.0217740040257895E-5</v>
      </c>
    </row>
    <row r="61132" spans="3:4" x14ac:dyDescent="0.25">
      <c r="C61132" s="1">
        <v>0.36438630148290801</v>
      </c>
      <c r="D61132">
        <f t="shared" si="961"/>
        <v>1.0217740040257895E-5</v>
      </c>
    </row>
    <row r="61133" spans="3:4" x14ac:dyDescent="0.25">
      <c r="C61133" s="1">
        <v>0.364388262185042</v>
      </c>
      <c r="D61133">
        <f t="shared" si="961"/>
        <v>1.0217740040257895E-5</v>
      </c>
    </row>
    <row r="61134" spans="3:4" x14ac:dyDescent="0.25">
      <c r="C61134" s="1">
        <v>0.36438894080901202</v>
      </c>
      <c r="D61134">
        <f t="shared" si="961"/>
        <v>1.0217740040257895E-5</v>
      </c>
    </row>
    <row r="61135" spans="3:4" x14ac:dyDescent="0.25">
      <c r="C61135" s="1">
        <v>0.36439018062613399</v>
      </c>
      <c r="D61135">
        <f t="shared" si="961"/>
        <v>1.0217740040257895E-5</v>
      </c>
    </row>
    <row r="61136" spans="3:4" x14ac:dyDescent="0.25">
      <c r="C61136" s="1">
        <v>0.36439027003333502</v>
      </c>
      <c r="D61136">
        <f t="shared" si="961"/>
        <v>1.0217740040257895E-5</v>
      </c>
    </row>
    <row r="61137" spans="3:4" x14ac:dyDescent="0.25">
      <c r="C61137" s="1">
        <v>0.36439975723442802</v>
      </c>
      <c r="D61137">
        <f t="shared" si="961"/>
        <v>1.0217740040257895E-5</v>
      </c>
    </row>
    <row r="61138" spans="3:4" x14ac:dyDescent="0.25">
      <c r="C61138" s="1">
        <v>0.364418965534761</v>
      </c>
      <c r="D61138">
        <f t="shared" si="961"/>
        <v>1.0217740040257895E-5</v>
      </c>
    </row>
    <row r="61139" spans="3:4" x14ac:dyDescent="0.25">
      <c r="C61139" s="1">
        <v>0.36441914370999501</v>
      </c>
      <c r="D61139">
        <f t="shared" si="961"/>
        <v>1.0217740040257895E-5</v>
      </c>
    </row>
    <row r="61140" spans="3:4" x14ac:dyDescent="0.25">
      <c r="C61140" s="1">
        <v>0.364432762064407</v>
      </c>
      <c r="D61140">
        <f t="shared" si="961"/>
        <v>1.0217740040257895E-5</v>
      </c>
    </row>
    <row r="61141" spans="3:4" x14ac:dyDescent="0.25">
      <c r="C61141" s="1">
        <v>0.36443577252048998</v>
      </c>
      <c r="D61141">
        <f t="shared" si="961"/>
        <v>1.0217740040257895E-5</v>
      </c>
    </row>
    <row r="61142" spans="3:4" x14ac:dyDescent="0.25">
      <c r="C61142" s="1">
        <v>0.36443847277635899</v>
      </c>
      <c r="D61142">
        <f t="shared" si="961"/>
        <v>1.0217740040257895E-5</v>
      </c>
    </row>
    <row r="61143" spans="3:4" x14ac:dyDescent="0.25">
      <c r="C61143" s="1">
        <v>0.36443989990572301</v>
      </c>
      <c r="D61143">
        <f t="shared" si="961"/>
        <v>1.0217740040257895E-5</v>
      </c>
    </row>
    <row r="61144" spans="3:4" x14ac:dyDescent="0.25">
      <c r="C61144" s="1">
        <v>0.36444943859747803</v>
      </c>
      <c r="D61144">
        <f t="shared" si="961"/>
        <v>1.0217740040257895E-5</v>
      </c>
    </row>
    <row r="61145" spans="3:4" x14ac:dyDescent="0.25">
      <c r="C61145" s="1">
        <v>0.36445099218266302</v>
      </c>
      <c r="D61145">
        <f t="shared" si="961"/>
        <v>1.0217740040257895E-5</v>
      </c>
    </row>
    <row r="61146" spans="3:4" x14ac:dyDescent="0.25">
      <c r="C61146" s="1">
        <v>0.36445135737539902</v>
      </c>
      <c r="D61146">
        <f t="shared" si="961"/>
        <v>1.0217740040257895E-5</v>
      </c>
    </row>
    <row r="61147" spans="3:4" x14ac:dyDescent="0.25">
      <c r="C61147" s="1">
        <v>0.364452066959007</v>
      </c>
      <c r="D61147">
        <f t="shared" si="961"/>
        <v>1.0217740040257895E-5</v>
      </c>
    </row>
    <row r="61148" spans="3:4" x14ac:dyDescent="0.25">
      <c r="C61148" s="1">
        <v>0.36446652307402</v>
      </c>
      <c r="D61148">
        <f t="shared" si="961"/>
        <v>1.0217740040257895E-5</v>
      </c>
    </row>
    <row r="61149" spans="3:4" x14ac:dyDescent="0.25">
      <c r="C61149" s="1">
        <v>0.36446753779308999</v>
      </c>
      <c r="D61149">
        <f t="shared" si="961"/>
        <v>1.0217740040257895E-5</v>
      </c>
    </row>
    <row r="61150" spans="3:4" x14ac:dyDescent="0.25">
      <c r="C61150" s="1">
        <v>0.36447051004595399</v>
      </c>
      <c r="D61150">
        <f t="shared" si="961"/>
        <v>1.0217740040257895E-5</v>
      </c>
    </row>
    <row r="61151" spans="3:4" x14ac:dyDescent="0.25">
      <c r="C61151" s="1">
        <v>0.36448462177979601</v>
      </c>
      <c r="D61151">
        <f t="shared" si="961"/>
        <v>1.0217740040257895E-5</v>
      </c>
    </row>
    <row r="61152" spans="3:4" x14ac:dyDescent="0.25">
      <c r="C61152" s="1">
        <v>0.36448885007196102</v>
      </c>
      <c r="D61152">
        <f t="shared" si="961"/>
        <v>1.0217740040257895E-5</v>
      </c>
    </row>
    <row r="61153" spans="3:4" x14ac:dyDescent="0.25">
      <c r="C61153" s="1">
        <v>0.36449761896141702</v>
      </c>
      <c r="D61153">
        <f t="shared" si="961"/>
        <v>1.0217740040257895E-5</v>
      </c>
    </row>
    <row r="61154" spans="3:4" x14ac:dyDescent="0.25">
      <c r="C61154" s="1">
        <v>0.36450048726940798</v>
      </c>
      <c r="D61154">
        <f t="shared" si="961"/>
        <v>1.0217740040257895E-5</v>
      </c>
    </row>
    <row r="61155" spans="3:4" x14ac:dyDescent="0.25">
      <c r="C61155" s="1">
        <v>0.36450498258208802</v>
      </c>
      <c r="D61155">
        <f t="shared" si="961"/>
        <v>1.0217740040257895E-5</v>
      </c>
    </row>
    <row r="61156" spans="3:4" x14ac:dyDescent="0.25">
      <c r="C61156" s="1">
        <v>0.36451614505586599</v>
      </c>
      <c r="D61156">
        <f t="shared" si="961"/>
        <v>1.0217740040257895E-5</v>
      </c>
    </row>
    <row r="61157" spans="3:4" x14ac:dyDescent="0.25">
      <c r="C61157" s="1">
        <v>0.36451855001290501</v>
      </c>
      <c r="D61157">
        <f t="shared" si="961"/>
        <v>1.0217740040257895E-5</v>
      </c>
    </row>
    <row r="61158" spans="3:4" x14ac:dyDescent="0.25">
      <c r="C61158" s="1">
        <v>0.36452344310738899</v>
      </c>
      <c r="D61158">
        <f t="shared" si="961"/>
        <v>1.0217740040257895E-5</v>
      </c>
    </row>
    <row r="61159" spans="3:4" x14ac:dyDescent="0.25">
      <c r="C61159" s="1">
        <v>0.36452481295598099</v>
      </c>
      <c r="D61159">
        <f t="shared" si="961"/>
        <v>1.0217740040257895E-5</v>
      </c>
    </row>
    <row r="61160" spans="3:4" x14ac:dyDescent="0.25">
      <c r="C61160" s="1">
        <v>0.36453050943079202</v>
      </c>
      <c r="D61160">
        <f t="shared" si="961"/>
        <v>1.0217740040257895E-5</v>
      </c>
    </row>
    <row r="61161" spans="3:4" x14ac:dyDescent="0.25">
      <c r="C61161" s="1">
        <v>0.36453914076043997</v>
      </c>
      <c r="D61161">
        <f t="shared" si="961"/>
        <v>1.0217740040257895E-5</v>
      </c>
    </row>
    <row r="61162" spans="3:4" x14ac:dyDescent="0.25">
      <c r="C61162" s="1">
        <v>0.364540587018514</v>
      </c>
      <c r="D61162">
        <f t="shared" si="961"/>
        <v>1.0217740040257895E-5</v>
      </c>
    </row>
    <row r="61163" spans="3:4" x14ac:dyDescent="0.25">
      <c r="C61163" s="1">
        <v>0.36454311944338502</v>
      </c>
      <c r="D61163">
        <f t="shared" si="961"/>
        <v>1.0217740040257895E-5</v>
      </c>
    </row>
    <row r="61164" spans="3:4" x14ac:dyDescent="0.25">
      <c r="C61164" s="1">
        <v>0.36454573302024701</v>
      </c>
      <c r="D61164">
        <f t="shared" si="961"/>
        <v>1.0217740040257895E-5</v>
      </c>
    </row>
    <row r="61165" spans="3:4" x14ac:dyDescent="0.25">
      <c r="C61165" s="1">
        <v>0.36455284004175198</v>
      </c>
      <c r="D61165">
        <f t="shared" si="961"/>
        <v>1.0217740040257895E-5</v>
      </c>
    </row>
    <row r="61166" spans="3:4" x14ac:dyDescent="0.25">
      <c r="C61166" s="1">
        <v>0.36456547804504802</v>
      </c>
      <c r="D61166">
        <f t="shared" si="961"/>
        <v>1.0217740040257895E-5</v>
      </c>
    </row>
    <row r="61167" spans="3:4" x14ac:dyDescent="0.25">
      <c r="C61167" s="1">
        <v>0.36456789486116198</v>
      </c>
      <c r="D61167">
        <f t="shared" si="961"/>
        <v>1.0217740040257895E-5</v>
      </c>
    </row>
    <row r="61168" spans="3:4" x14ac:dyDescent="0.25">
      <c r="C61168" s="1">
        <v>0.36457541398023702</v>
      </c>
      <c r="D61168">
        <f t="shared" si="961"/>
        <v>1.0217740040257895E-5</v>
      </c>
    </row>
    <row r="61169" spans="3:4" x14ac:dyDescent="0.25">
      <c r="C61169" s="1">
        <v>0.36457622553089403</v>
      </c>
      <c r="D61169">
        <f t="shared" si="961"/>
        <v>1.0217740040257895E-5</v>
      </c>
    </row>
    <row r="61170" spans="3:4" x14ac:dyDescent="0.25">
      <c r="C61170" s="1">
        <v>0.36458083401685998</v>
      </c>
      <c r="D61170">
        <f t="shared" si="961"/>
        <v>1.0217740040257895E-5</v>
      </c>
    </row>
    <row r="61171" spans="3:4" x14ac:dyDescent="0.25">
      <c r="C61171" s="1">
        <v>0.36458659953823802</v>
      </c>
      <c r="D61171">
        <f t="shared" si="961"/>
        <v>1.0217740040257895E-5</v>
      </c>
    </row>
    <row r="61172" spans="3:4" x14ac:dyDescent="0.25">
      <c r="C61172" s="1">
        <v>0.36459387205667199</v>
      </c>
      <c r="D61172">
        <f t="shared" si="961"/>
        <v>1.0217740040257895E-5</v>
      </c>
    </row>
    <row r="61173" spans="3:4" x14ac:dyDescent="0.25">
      <c r="C61173" s="1">
        <v>0.36459924172849201</v>
      </c>
      <c r="D61173">
        <f t="shared" si="961"/>
        <v>1.0217740040257895E-5</v>
      </c>
    </row>
    <row r="61174" spans="3:4" x14ac:dyDescent="0.25">
      <c r="C61174" s="1">
        <v>0.36460774052091699</v>
      </c>
      <c r="D61174">
        <f t="shared" si="961"/>
        <v>1.0217740040257895E-5</v>
      </c>
    </row>
    <row r="61175" spans="3:4" x14ac:dyDescent="0.25">
      <c r="C61175" s="1">
        <v>0.36460939506457501</v>
      </c>
      <c r="D61175">
        <f t="shared" si="961"/>
        <v>1.0217740040257895E-5</v>
      </c>
    </row>
    <row r="61176" spans="3:4" x14ac:dyDescent="0.25">
      <c r="C61176" s="1">
        <v>0.36461965620987802</v>
      </c>
      <c r="D61176">
        <f t="shared" si="961"/>
        <v>1.0217740040257895E-5</v>
      </c>
    </row>
    <row r="61177" spans="3:4" x14ac:dyDescent="0.25">
      <c r="C61177" s="1">
        <v>0.36462827569672301</v>
      </c>
      <c r="D61177">
        <f t="shared" si="961"/>
        <v>1.0217740040257895E-5</v>
      </c>
    </row>
    <row r="61178" spans="3:4" x14ac:dyDescent="0.25">
      <c r="C61178" s="1">
        <v>0.36463438751992799</v>
      </c>
      <c r="D61178">
        <f t="shared" si="961"/>
        <v>1.0217740040257895E-5</v>
      </c>
    </row>
    <row r="61179" spans="3:4" x14ac:dyDescent="0.25">
      <c r="C61179" s="1">
        <v>0.36463703481654702</v>
      </c>
      <c r="D61179">
        <f t="shared" si="961"/>
        <v>1.0217740040257895E-5</v>
      </c>
    </row>
    <row r="61180" spans="3:4" x14ac:dyDescent="0.25">
      <c r="C61180" s="1">
        <v>0.36463956377747098</v>
      </c>
      <c r="D61180">
        <f t="shared" si="961"/>
        <v>1.0217740040257895E-5</v>
      </c>
    </row>
    <row r="61181" spans="3:4" x14ac:dyDescent="0.25">
      <c r="C61181" s="1">
        <v>0.36463982906513998</v>
      </c>
      <c r="D61181">
        <f t="shared" si="961"/>
        <v>1.0217740040257895E-5</v>
      </c>
    </row>
    <row r="61182" spans="3:4" x14ac:dyDescent="0.25">
      <c r="C61182" s="1">
        <v>0.36465461179493602</v>
      </c>
      <c r="D61182">
        <f t="shared" si="961"/>
        <v>1.0217740040257895E-5</v>
      </c>
    </row>
    <row r="61183" spans="3:4" x14ac:dyDescent="0.25">
      <c r="C61183" s="1">
        <v>0.36465904265522903</v>
      </c>
      <c r="D61183">
        <f t="shared" si="961"/>
        <v>1.0217740040257895E-5</v>
      </c>
    </row>
    <row r="61184" spans="3:4" x14ac:dyDescent="0.25">
      <c r="C61184" s="1">
        <v>0.36466025132791802</v>
      </c>
      <c r="D61184">
        <f t="shared" si="961"/>
        <v>1.0217740040257895E-5</v>
      </c>
    </row>
    <row r="61185" spans="3:4" x14ac:dyDescent="0.25">
      <c r="C61185" s="1">
        <v>0.364664646451696</v>
      </c>
      <c r="D61185">
        <f t="shared" si="961"/>
        <v>1.0217740040257895E-5</v>
      </c>
    </row>
    <row r="61186" spans="3:4" x14ac:dyDescent="0.25">
      <c r="C61186" s="1">
        <v>0.364671417689588</v>
      </c>
      <c r="D61186">
        <f t="shared" si="961"/>
        <v>1.0217740040257895E-5</v>
      </c>
    </row>
    <row r="61187" spans="3:4" x14ac:dyDescent="0.25">
      <c r="C61187" s="1">
        <v>0.36467231527872201</v>
      </c>
      <c r="D61187">
        <f t="shared" si="961"/>
        <v>1.0217740040257895E-5</v>
      </c>
    </row>
    <row r="61188" spans="3:4" x14ac:dyDescent="0.25">
      <c r="C61188" s="1">
        <v>0.36467853827962798</v>
      </c>
      <c r="D61188">
        <f t="shared" ref="D61188:D61251" si="962">D61187</f>
        <v>1.0217740040257895E-5</v>
      </c>
    </row>
    <row r="61189" spans="3:4" x14ac:dyDescent="0.25">
      <c r="C61189" s="1">
        <v>0.36467949131107502</v>
      </c>
      <c r="D61189">
        <f t="shared" si="962"/>
        <v>1.0217740040257895E-5</v>
      </c>
    </row>
    <row r="61190" spans="3:4" x14ac:dyDescent="0.25">
      <c r="C61190" s="1">
        <v>0.364680289967513</v>
      </c>
      <c r="D61190">
        <f t="shared" si="962"/>
        <v>1.0217740040257895E-5</v>
      </c>
    </row>
    <row r="61191" spans="3:4" x14ac:dyDescent="0.25">
      <c r="C61191" s="1">
        <v>0.36468283342622498</v>
      </c>
      <c r="D61191">
        <f t="shared" si="962"/>
        <v>1.0217740040257895E-5</v>
      </c>
    </row>
    <row r="61192" spans="3:4" x14ac:dyDescent="0.25">
      <c r="C61192" s="1">
        <v>0.364689157641925</v>
      </c>
      <c r="D61192">
        <f t="shared" si="962"/>
        <v>1.0217740040257895E-5</v>
      </c>
    </row>
    <row r="61193" spans="3:4" x14ac:dyDescent="0.25">
      <c r="C61193" s="1">
        <v>0.36469930858317801</v>
      </c>
      <c r="D61193">
        <f t="shared" si="962"/>
        <v>1.0217740040257895E-5</v>
      </c>
    </row>
    <row r="61194" spans="3:4" x14ac:dyDescent="0.25">
      <c r="C61194" s="1">
        <v>0.36469989097368299</v>
      </c>
      <c r="D61194">
        <f t="shared" si="962"/>
        <v>1.0217740040257895E-5</v>
      </c>
    </row>
    <row r="61195" spans="3:4" x14ac:dyDescent="0.25">
      <c r="C61195" s="1">
        <v>0.364710803630862</v>
      </c>
      <c r="D61195">
        <f t="shared" si="962"/>
        <v>1.0217740040257895E-5</v>
      </c>
    </row>
    <row r="61196" spans="3:4" x14ac:dyDescent="0.25">
      <c r="C61196" s="1">
        <v>0.36472048044939398</v>
      </c>
      <c r="D61196">
        <f t="shared" si="962"/>
        <v>1.0217740040257895E-5</v>
      </c>
    </row>
    <row r="61197" spans="3:4" x14ac:dyDescent="0.25">
      <c r="C61197" s="1">
        <v>0.36472876677933902</v>
      </c>
      <c r="D61197">
        <f t="shared" si="962"/>
        <v>1.0217740040257895E-5</v>
      </c>
    </row>
    <row r="61198" spans="3:4" x14ac:dyDescent="0.25">
      <c r="C61198" s="1">
        <v>0.36472990466031602</v>
      </c>
      <c r="D61198">
        <f t="shared" si="962"/>
        <v>1.0217740040257895E-5</v>
      </c>
    </row>
    <row r="61199" spans="3:4" x14ac:dyDescent="0.25">
      <c r="C61199" s="1">
        <v>0.36474158912999899</v>
      </c>
      <c r="D61199">
        <f t="shared" si="962"/>
        <v>1.0217740040257895E-5</v>
      </c>
    </row>
    <row r="61200" spans="3:4" x14ac:dyDescent="0.25">
      <c r="C61200" s="1">
        <v>0.36474703224565402</v>
      </c>
      <c r="D61200">
        <f t="shared" si="962"/>
        <v>1.0217740040257895E-5</v>
      </c>
    </row>
    <row r="61201" spans="3:4" x14ac:dyDescent="0.25">
      <c r="C61201" s="1">
        <v>0.36476541221810299</v>
      </c>
      <c r="D61201">
        <f t="shared" si="962"/>
        <v>1.0217740040257895E-5</v>
      </c>
    </row>
    <row r="61202" spans="3:4" x14ac:dyDescent="0.25">
      <c r="C61202" s="1">
        <v>0.36476759825947103</v>
      </c>
      <c r="D61202">
        <f t="shared" si="962"/>
        <v>1.0217740040257895E-5</v>
      </c>
    </row>
    <row r="61203" spans="3:4" x14ac:dyDescent="0.25">
      <c r="C61203" s="1">
        <v>0.36477243608828902</v>
      </c>
      <c r="D61203">
        <f t="shared" si="962"/>
        <v>1.0217740040257895E-5</v>
      </c>
    </row>
    <row r="61204" spans="3:4" x14ac:dyDescent="0.25">
      <c r="C61204" s="1">
        <v>0.36477660905173898</v>
      </c>
      <c r="D61204">
        <f t="shared" si="962"/>
        <v>1.0217740040257895E-5</v>
      </c>
    </row>
    <row r="61205" spans="3:4" x14ac:dyDescent="0.25">
      <c r="C61205" s="1">
        <v>0.364777659288123</v>
      </c>
      <c r="D61205">
        <f t="shared" si="962"/>
        <v>1.0217740040257895E-5</v>
      </c>
    </row>
    <row r="61206" spans="3:4" x14ac:dyDescent="0.25">
      <c r="C61206" s="1">
        <v>0.36477891856269701</v>
      </c>
      <c r="D61206">
        <f t="shared" si="962"/>
        <v>1.0217740040257895E-5</v>
      </c>
    </row>
    <row r="61207" spans="3:4" x14ac:dyDescent="0.25">
      <c r="C61207" s="1">
        <v>0.36478283679122803</v>
      </c>
      <c r="D61207">
        <f t="shared" si="962"/>
        <v>1.0217740040257895E-5</v>
      </c>
    </row>
    <row r="61208" spans="3:4" x14ac:dyDescent="0.25">
      <c r="C61208" s="1">
        <v>0.36478300222944099</v>
      </c>
      <c r="D61208">
        <f t="shared" si="962"/>
        <v>1.0217740040257895E-5</v>
      </c>
    </row>
    <row r="61209" spans="3:4" x14ac:dyDescent="0.25">
      <c r="C61209" s="1">
        <v>0.364788807676727</v>
      </c>
      <c r="D61209">
        <f t="shared" si="962"/>
        <v>1.0217740040257895E-5</v>
      </c>
    </row>
    <row r="61210" spans="3:4" x14ac:dyDescent="0.25">
      <c r="C61210" s="1">
        <v>0.36479434620159101</v>
      </c>
      <c r="D61210">
        <f t="shared" si="962"/>
        <v>1.0217740040257895E-5</v>
      </c>
    </row>
    <row r="61211" spans="3:4" x14ac:dyDescent="0.25">
      <c r="C61211" s="1">
        <v>0.36479991437913301</v>
      </c>
      <c r="D61211">
        <f t="shared" si="962"/>
        <v>1.0217740040257895E-5</v>
      </c>
    </row>
    <row r="61212" spans="3:4" x14ac:dyDescent="0.25">
      <c r="C61212" s="1">
        <v>0.364802759711289</v>
      </c>
      <c r="D61212">
        <f t="shared" si="962"/>
        <v>1.0217740040257895E-5</v>
      </c>
    </row>
    <row r="61213" spans="3:4" x14ac:dyDescent="0.25">
      <c r="C61213" s="1">
        <v>0.36481064487391601</v>
      </c>
      <c r="D61213">
        <f t="shared" si="962"/>
        <v>1.0217740040257895E-5</v>
      </c>
    </row>
    <row r="61214" spans="3:4" x14ac:dyDescent="0.25">
      <c r="C61214" s="1">
        <v>0.36481894405610499</v>
      </c>
      <c r="D61214">
        <f t="shared" si="962"/>
        <v>1.0217740040257895E-5</v>
      </c>
    </row>
    <row r="61215" spans="3:4" x14ac:dyDescent="0.25">
      <c r="C61215" s="1">
        <v>0.36481985608817602</v>
      </c>
      <c r="D61215">
        <f t="shared" si="962"/>
        <v>1.0217740040257895E-5</v>
      </c>
    </row>
    <row r="61216" spans="3:4" x14ac:dyDescent="0.25">
      <c r="C61216" s="1">
        <v>0.36482405171897098</v>
      </c>
      <c r="D61216">
        <f t="shared" si="962"/>
        <v>1.0217740040257895E-5</v>
      </c>
    </row>
    <row r="61217" spans="3:4" x14ac:dyDescent="0.25">
      <c r="C61217" s="1">
        <v>0.364831677361797</v>
      </c>
      <c r="D61217">
        <f t="shared" si="962"/>
        <v>1.0217740040257895E-5</v>
      </c>
    </row>
    <row r="61218" spans="3:4" x14ac:dyDescent="0.25">
      <c r="C61218" s="1">
        <v>0.364840563643961</v>
      </c>
      <c r="D61218">
        <f t="shared" si="962"/>
        <v>1.0217740040257895E-5</v>
      </c>
    </row>
    <row r="61219" spans="3:4" x14ac:dyDescent="0.25">
      <c r="C61219" s="1">
        <v>0.36485164404610498</v>
      </c>
      <c r="D61219">
        <f t="shared" si="962"/>
        <v>1.0217740040257895E-5</v>
      </c>
    </row>
    <row r="61220" spans="3:4" x14ac:dyDescent="0.25">
      <c r="C61220" s="1">
        <v>0.36485472365782501</v>
      </c>
      <c r="D61220">
        <f t="shared" si="962"/>
        <v>1.0217740040257895E-5</v>
      </c>
    </row>
    <row r="61221" spans="3:4" x14ac:dyDescent="0.25">
      <c r="C61221" s="1">
        <v>0.36485482041784001</v>
      </c>
      <c r="D61221">
        <f t="shared" si="962"/>
        <v>1.0217740040257895E-5</v>
      </c>
    </row>
    <row r="61222" spans="3:4" x14ac:dyDescent="0.25">
      <c r="C61222" s="1">
        <v>0.36485783287967999</v>
      </c>
      <c r="D61222">
        <f t="shared" si="962"/>
        <v>1.0217740040257895E-5</v>
      </c>
    </row>
    <row r="61223" spans="3:4" x14ac:dyDescent="0.25">
      <c r="C61223" s="1">
        <v>0.36485880786355102</v>
      </c>
      <c r="D61223">
        <f t="shared" si="962"/>
        <v>1.0217740040257895E-5</v>
      </c>
    </row>
    <row r="61224" spans="3:4" x14ac:dyDescent="0.25">
      <c r="C61224" s="1">
        <v>0.364871761548898</v>
      </c>
      <c r="D61224">
        <f t="shared" si="962"/>
        <v>1.0217740040257895E-5</v>
      </c>
    </row>
    <row r="61225" spans="3:4" x14ac:dyDescent="0.25">
      <c r="C61225" s="1">
        <v>0.36487537257270303</v>
      </c>
      <c r="D61225">
        <f t="shared" si="962"/>
        <v>1.0217740040257895E-5</v>
      </c>
    </row>
    <row r="61226" spans="3:4" x14ac:dyDescent="0.25">
      <c r="C61226" s="1">
        <v>0.36487653671616999</v>
      </c>
      <c r="D61226">
        <f t="shared" si="962"/>
        <v>1.0217740040257895E-5</v>
      </c>
    </row>
    <row r="61227" spans="3:4" x14ac:dyDescent="0.25">
      <c r="C61227" s="1">
        <v>0.36488446650677703</v>
      </c>
      <c r="D61227">
        <f t="shared" si="962"/>
        <v>1.0217740040257895E-5</v>
      </c>
    </row>
    <row r="61228" spans="3:4" x14ac:dyDescent="0.25">
      <c r="C61228" s="1">
        <v>0.36488867171436801</v>
      </c>
      <c r="D61228">
        <f t="shared" si="962"/>
        <v>1.0217740040257895E-5</v>
      </c>
    </row>
    <row r="61229" spans="3:4" x14ac:dyDescent="0.25">
      <c r="C61229" s="1">
        <v>0.36490490383396801</v>
      </c>
      <c r="D61229">
        <f t="shared" si="962"/>
        <v>1.0217740040257895E-5</v>
      </c>
    </row>
    <row r="61230" spans="3:4" x14ac:dyDescent="0.25">
      <c r="C61230" s="1">
        <v>0.36490822418901803</v>
      </c>
      <c r="D61230">
        <f t="shared" si="962"/>
        <v>1.0217740040257895E-5</v>
      </c>
    </row>
    <row r="61231" spans="3:4" x14ac:dyDescent="0.25">
      <c r="C61231" s="1">
        <v>0.36492297825845299</v>
      </c>
      <c r="D61231">
        <f t="shared" si="962"/>
        <v>1.0217740040257895E-5</v>
      </c>
    </row>
    <row r="61232" spans="3:4" x14ac:dyDescent="0.25">
      <c r="C61232" s="1">
        <v>0.36492544923185399</v>
      </c>
      <c r="D61232">
        <f t="shared" si="962"/>
        <v>1.0217740040257895E-5</v>
      </c>
    </row>
    <row r="61233" spans="3:4" x14ac:dyDescent="0.25">
      <c r="C61233" s="1">
        <v>0.36492679246637599</v>
      </c>
      <c r="D61233">
        <f t="shared" si="962"/>
        <v>1.0217740040257895E-5</v>
      </c>
    </row>
    <row r="61234" spans="3:4" x14ac:dyDescent="0.25">
      <c r="C61234" s="1">
        <v>0.36493392406333502</v>
      </c>
      <c r="D61234">
        <f t="shared" si="962"/>
        <v>1.0217740040257895E-5</v>
      </c>
    </row>
    <row r="61235" spans="3:4" x14ac:dyDescent="0.25">
      <c r="C61235" s="1">
        <v>0.36494431409327099</v>
      </c>
      <c r="D61235">
        <f t="shared" si="962"/>
        <v>1.0217740040257895E-5</v>
      </c>
    </row>
    <row r="61236" spans="3:4" x14ac:dyDescent="0.25">
      <c r="C61236" s="1">
        <v>0.36494485068090399</v>
      </c>
      <c r="D61236">
        <f t="shared" si="962"/>
        <v>1.0217740040257895E-5</v>
      </c>
    </row>
    <row r="61237" spans="3:4" x14ac:dyDescent="0.25">
      <c r="C61237" s="1">
        <v>0.36494750231741802</v>
      </c>
      <c r="D61237">
        <f t="shared" si="962"/>
        <v>1.0217740040257895E-5</v>
      </c>
    </row>
    <row r="61238" spans="3:4" x14ac:dyDescent="0.25">
      <c r="C61238" s="1">
        <v>0.36494814213675603</v>
      </c>
      <c r="D61238">
        <f t="shared" si="962"/>
        <v>1.0217740040257895E-5</v>
      </c>
    </row>
    <row r="61239" spans="3:4" x14ac:dyDescent="0.25">
      <c r="C61239" s="1">
        <v>0.36495355715488698</v>
      </c>
      <c r="D61239">
        <f t="shared" si="962"/>
        <v>1.0217740040257895E-5</v>
      </c>
    </row>
    <row r="61240" spans="3:4" x14ac:dyDescent="0.25">
      <c r="C61240" s="1">
        <v>0.36495705873091699</v>
      </c>
      <c r="D61240">
        <f t="shared" si="962"/>
        <v>1.0217740040257895E-5</v>
      </c>
    </row>
    <row r="61241" spans="3:4" x14ac:dyDescent="0.25">
      <c r="C61241" s="1">
        <v>0.36496800224167802</v>
      </c>
      <c r="D61241">
        <f t="shared" si="962"/>
        <v>1.0217740040257895E-5</v>
      </c>
    </row>
    <row r="61242" spans="3:4" x14ac:dyDescent="0.25">
      <c r="C61242" s="1">
        <v>0.36496830196404501</v>
      </c>
      <c r="D61242">
        <f t="shared" si="962"/>
        <v>1.0217740040257895E-5</v>
      </c>
    </row>
    <row r="61243" spans="3:4" x14ac:dyDescent="0.25">
      <c r="C61243" s="1">
        <v>0.36497587448124202</v>
      </c>
      <c r="D61243">
        <f t="shared" si="962"/>
        <v>1.0217740040257895E-5</v>
      </c>
    </row>
    <row r="61244" spans="3:4" x14ac:dyDescent="0.25">
      <c r="C61244" s="1">
        <v>0.36498610976701501</v>
      </c>
      <c r="D61244">
        <f t="shared" si="962"/>
        <v>1.0217740040257895E-5</v>
      </c>
    </row>
    <row r="61245" spans="3:4" x14ac:dyDescent="0.25">
      <c r="C61245" s="1">
        <v>0.36499403164953798</v>
      </c>
      <c r="D61245">
        <f t="shared" si="962"/>
        <v>1.0217740040257895E-5</v>
      </c>
    </row>
    <row r="61246" spans="3:4" x14ac:dyDescent="0.25">
      <c r="C61246" s="1">
        <v>0.36500469050180701</v>
      </c>
      <c r="D61246">
        <f t="shared" si="962"/>
        <v>1.0217740040257895E-5</v>
      </c>
    </row>
    <row r="61247" spans="3:4" x14ac:dyDescent="0.25">
      <c r="C61247" s="1">
        <v>0.36502051081255499</v>
      </c>
      <c r="D61247">
        <f t="shared" si="962"/>
        <v>1.0217740040257895E-5</v>
      </c>
    </row>
    <row r="61248" spans="3:4" x14ac:dyDescent="0.25">
      <c r="C61248" s="1">
        <v>0.36502097951428097</v>
      </c>
      <c r="D61248">
        <f t="shared" si="962"/>
        <v>1.0217740040257895E-5</v>
      </c>
    </row>
    <row r="61249" spans="3:4" x14ac:dyDescent="0.25">
      <c r="C61249" s="1">
        <v>0.36502733789965403</v>
      </c>
      <c r="D61249">
        <f t="shared" si="962"/>
        <v>1.0217740040257895E-5</v>
      </c>
    </row>
    <row r="61250" spans="3:4" x14ac:dyDescent="0.25">
      <c r="C61250" s="1">
        <v>0.36502818657513603</v>
      </c>
      <c r="D61250">
        <f t="shared" si="962"/>
        <v>1.0217740040257895E-5</v>
      </c>
    </row>
    <row r="61251" spans="3:4" x14ac:dyDescent="0.25">
      <c r="C61251" s="1">
        <v>0.36503763997226002</v>
      </c>
      <c r="D61251">
        <f t="shared" si="962"/>
        <v>1.0217740040257895E-5</v>
      </c>
    </row>
    <row r="61252" spans="3:4" x14ac:dyDescent="0.25">
      <c r="C61252" s="1">
        <v>0.36504422077800702</v>
      </c>
      <c r="D61252">
        <f t="shared" ref="D61252:D61315" si="963">D61251</f>
        <v>1.0217740040257895E-5</v>
      </c>
    </row>
    <row r="61253" spans="3:4" x14ac:dyDescent="0.25">
      <c r="C61253" s="1">
        <v>0.365045368700809</v>
      </c>
      <c r="D61253">
        <f t="shared" si="963"/>
        <v>1.0217740040257895E-5</v>
      </c>
    </row>
    <row r="61254" spans="3:4" x14ac:dyDescent="0.25">
      <c r="C61254" s="1">
        <v>0.36504889386332101</v>
      </c>
      <c r="D61254">
        <f t="shared" si="963"/>
        <v>1.0217740040257895E-5</v>
      </c>
    </row>
    <row r="61255" spans="3:4" x14ac:dyDescent="0.25">
      <c r="C61255" s="1">
        <v>0.36505724034968601</v>
      </c>
      <c r="D61255">
        <f t="shared" si="963"/>
        <v>1.0217740040257895E-5</v>
      </c>
    </row>
    <row r="61256" spans="3:4" x14ac:dyDescent="0.25">
      <c r="C61256" s="1">
        <v>0.36506080823489301</v>
      </c>
      <c r="D61256">
        <f t="shared" si="963"/>
        <v>1.0217740040257895E-5</v>
      </c>
    </row>
    <row r="61257" spans="3:4" x14ac:dyDescent="0.25">
      <c r="C61257" s="1">
        <v>0.365063880172453</v>
      </c>
      <c r="D61257">
        <f t="shared" si="963"/>
        <v>1.0217740040257895E-5</v>
      </c>
    </row>
    <row r="61258" spans="3:4" x14ac:dyDescent="0.25">
      <c r="C61258" s="1">
        <v>0.36507119011861699</v>
      </c>
      <c r="D61258">
        <f t="shared" si="963"/>
        <v>1.0217740040257895E-5</v>
      </c>
    </row>
    <row r="61259" spans="3:4" x14ac:dyDescent="0.25">
      <c r="C61259" s="1">
        <v>0.36508462031647099</v>
      </c>
      <c r="D61259">
        <f t="shared" si="963"/>
        <v>1.0217740040257895E-5</v>
      </c>
    </row>
    <row r="61260" spans="3:4" x14ac:dyDescent="0.25">
      <c r="C61260" s="1">
        <v>0.365088122165243</v>
      </c>
      <c r="D61260">
        <f t="shared" si="963"/>
        <v>1.0217740040257895E-5</v>
      </c>
    </row>
    <row r="61261" spans="3:4" x14ac:dyDescent="0.25">
      <c r="C61261" s="1">
        <v>0.365091266055946</v>
      </c>
      <c r="D61261">
        <f t="shared" si="963"/>
        <v>1.0217740040257895E-5</v>
      </c>
    </row>
    <row r="61262" spans="3:4" x14ac:dyDescent="0.25">
      <c r="C61262" s="1">
        <v>0.365092082828121</v>
      </c>
      <c r="D61262">
        <f t="shared" si="963"/>
        <v>1.0217740040257895E-5</v>
      </c>
    </row>
    <row r="61263" spans="3:4" x14ac:dyDescent="0.25">
      <c r="C61263" s="1">
        <v>0.36513624334474198</v>
      </c>
      <c r="D61263">
        <f t="shared" si="963"/>
        <v>1.0217740040257895E-5</v>
      </c>
    </row>
    <row r="61264" spans="3:4" x14ac:dyDescent="0.25">
      <c r="C61264" s="1">
        <v>0.36514054692695302</v>
      </c>
      <c r="D61264">
        <f t="shared" si="963"/>
        <v>1.0217740040257895E-5</v>
      </c>
    </row>
    <row r="61265" spans="3:4" x14ac:dyDescent="0.25">
      <c r="C61265" s="1">
        <v>0.36514097011795699</v>
      </c>
      <c r="D61265">
        <f t="shared" si="963"/>
        <v>1.0217740040257895E-5</v>
      </c>
    </row>
    <row r="61266" spans="3:4" x14ac:dyDescent="0.25">
      <c r="C61266" s="1">
        <v>0.36515710728338102</v>
      </c>
      <c r="D61266">
        <f t="shared" si="963"/>
        <v>1.0217740040257895E-5</v>
      </c>
    </row>
    <row r="61267" spans="3:4" x14ac:dyDescent="0.25">
      <c r="C61267" s="1">
        <v>0.36516549269412302</v>
      </c>
      <c r="D61267">
        <f t="shared" si="963"/>
        <v>1.0217740040257895E-5</v>
      </c>
    </row>
    <row r="61268" spans="3:4" x14ac:dyDescent="0.25">
      <c r="C61268" s="1">
        <v>0.36517468765095101</v>
      </c>
      <c r="D61268">
        <f t="shared" si="963"/>
        <v>1.0217740040257895E-5</v>
      </c>
    </row>
    <row r="61269" spans="3:4" x14ac:dyDescent="0.25">
      <c r="C61269" s="1">
        <v>0.36517769386820198</v>
      </c>
      <c r="D61269">
        <f t="shared" si="963"/>
        <v>1.0217740040257895E-5</v>
      </c>
    </row>
    <row r="61270" spans="3:4" x14ac:dyDescent="0.25">
      <c r="C61270" s="1">
        <v>0.36517792166773599</v>
      </c>
      <c r="D61270">
        <f t="shared" si="963"/>
        <v>1.0217740040257895E-5</v>
      </c>
    </row>
    <row r="61271" spans="3:4" x14ac:dyDescent="0.25">
      <c r="C61271" s="1">
        <v>0.365181464618135</v>
      </c>
      <c r="D61271">
        <f t="shared" si="963"/>
        <v>1.0217740040257895E-5</v>
      </c>
    </row>
    <row r="61272" spans="3:4" x14ac:dyDescent="0.25">
      <c r="C61272" s="1">
        <v>0.36518610600925899</v>
      </c>
      <c r="D61272">
        <f t="shared" si="963"/>
        <v>1.0217740040257895E-5</v>
      </c>
    </row>
    <row r="61273" spans="3:4" x14ac:dyDescent="0.25">
      <c r="C61273" s="1">
        <v>0.36519982503139498</v>
      </c>
      <c r="D61273">
        <f t="shared" si="963"/>
        <v>1.0217740040257895E-5</v>
      </c>
    </row>
    <row r="61274" spans="3:4" x14ac:dyDescent="0.25">
      <c r="C61274" s="1">
        <v>0.36520151224534098</v>
      </c>
      <c r="D61274">
        <f t="shared" si="963"/>
        <v>1.0217740040257895E-5</v>
      </c>
    </row>
    <row r="61275" spans="3:4" x14ac:dyDescent="0.25">
      <c r="C61275" s="1">
        <v>0.365201736978438</v>
      </c>
      <c r="D61275">
        <f t="shared" si="963"/>
        <v>1.0217740040257895E-5</v>
      </c>
    </row>
    <row r="61276" spans="3:4" x14ac:dyDescent="0.25">
      <c r="C61276" s="1">
        <v>0.36520590925157298</v>
      </c>
      <c r="D61276">
        <f t="shared" si="963"/>
        <v>1.0217740040257895E-5</v>
      </c>
    </row>
    <row r="61277" spans="3:4" x14ac:dyDescent="0.25">
      <c r="C61277" s="1">
        <v>0.36520759652851897</v>
      </c>
      <c r="D61277">
        <f t="shared" si="963"/>
        <v>1.0217740040257895E-5</v>
      </c>
    </row>
    <row r="61278" spans="3:4" x14ac:dyDescent="0.25">
      <c r="C61278" s="1">
        <v>0.36520854135000902</v>
      </c>
      <c r="D61278">
        <f t="shared" si="963"/>
        <v>1.0217740040257895E-5</v>
      </c>
    </row>
    <row r="61279" spans="3:4" x14ac:dyDescent="0.25">
      <c r="C61279" s="1">
        <v>0.36521125210031602</v>
      </c>
      <c r="D61279">
        <f t="shared" si="963"/>
        <v>1.0217740040257895E-5</v>
      </c>
    </row>
    <row r="61280" spans="3:4" x14ac:dyDescent="0.25">
      <c r="C61280" s="1">
        <v>0.36522714540988499</v>
      </c>
      <c r="D61280">
        <f t="shared" si="963"/>
        <v>1.0217740040257895E-5</v>
      </c>
    </row>
    <row r="61281" spans="3:4" x14ac:dyDescent="0.25">
      <c r="C61281" s="1">
        <v>0.36523131458033598</v>
      </c>
      <c r="D61281">
        <f t="shared" si="963"/>
        <v>1.0217740040257895E-5</v>
      </c>
    </row>
    <row r="61282" spans="3:4" x14ac:dyDescent="0.25">
      <c r="C61282" s="1">
        <v>0.365233671610595</v>
      </c>
      <c r="D61282">
        <f t="shared" si="963"/>
        <v>1.0217740040257895E-5</v>
      </c>
    </row>
    <row r="61283" spans="3:4" x14ac:dyDescent="0.25">
      <c r="C61283" s="1">
        <v>0.36524512421466099</v>
      </c>
      <c r="D61283">
        <f t="shared" si="963"/>
        <v>1.0217740040257895E-5</v>
      </c>
    </row>
    <row r="61284" spans="3:4" x14ac:dyDescent="0.25">
      <c r="C61284" s="1">
        <v>0.36525236817720802</v>
      </c>
      <c r="D61284">
        <f t="shared" si="963"/>
        <v>1.0217740040257895E-5</v>
      </c>
    </row>
    <row r="61285" spans="3:4" x14ac:dyDescent="0.25">
      <c r="C61285" s="1">
        <v>0.36525681198940702</v>
      </c>
      <c r="D61285">
        <f t="shared" si="963"/>
        <v>1.0217740040257895E-5</v>
      </c>
    </row>
    <row r="61286" spans="3:4" x14ac:dyDescent="0.25">
      <c r="C61286" s="1">
        <v>0.36525806284529899</v>
      </c>
      <c r="D61286">
        <f t="shared" si="963"/>
        <v>1.0217740040257895E-5</v>
      </c>
    </row>
    <row r="61287" spans="3:4" x14ac:dyDescent="0.25">
      <c r="C61287" s="1">
        <v>0.365261216918639</v>
      </c>
      <c r="D61287">
        <f t="shared" si="963"/>
        <v>1.0217740040257895E-5</v>
      </c>
    </row>
    <row r="61288" spans="3:4" x14ac:dyDescent="0.25">
      <c r="C61288" s="1">
        <v>0.36528884730821898</v>
      </c>
      <c r="D61288">
        <f t="shared" si="963"/>
        <v>1.0217740040257895E-5</v>
      </c>
    </row>
    <row r="61289" spans="3:4" x14ac:dyDescent="0.25">
      <c r="C61289" s="1">
        <v>0.36529504564584198</v>
      </c>
      <c r="D61289">
        <f t="shared" si="963"/>
        <v>1.0217740040257895E-5</v>
      </c>
    </row>
    <row r="61290" spans="3:4" x14ac:dyDescent="0.25">
      <c r="C61290" s="1">
        <v>0.365296472321059</v>
      </c>
      <c r="D61290">
        <f t="shared" si="963"/>
        <v>1.0217740040257895E-5</v>
      </c>
    </row>
    <row r="61291" spans="3:4" x14ac:dyDescent="0.25">
      <c r="C61291" s="1">
        <v>0.36529730805670801</v>
      </c>
      <c r="D61291">
        <f t="shared" si="963"/>
        <v>1.0217740040257895E-5</v>
      </c>
    </row>
    <row r="61292" spans="3:4" x14ac:dyDescent="0.25">
      <c r="C61292" s="1">
        <v>0.36530023565959802</v>
      </c>
      <c r="D61292">
        <f t="shared" si="963"/>
        <v>1.0217740040257895E-5</v>
      </c>
    </row>
    <row r="61293" spans="3:4" x14ac:dyDescent="0.25">
      <c r="C61293" s="1">
        <v>0.365306069560136</v>
      </c>
      <c r="D61293">
        <f t="shared" si="963"/>
        <v>1.0217740040257895E-5</v>
      </c>
    </row>
    <row r="61294" spans="3:4" x14ac:dyDescent="0.25">
      <c r="C61294" s="1">
        <v>0.365316229931749</v>
      </c>
      <c r="D61294">
        <f t="shared" si="963"/>
        <v>1.0217740040257895E-5</v>
      </c>
    </row>
    <row r="61295" spans="3:4" x14ac:dyDescent="0.25">
      <c r="C61295" s="1">
        <v>0.365320428567666</v>
      </c>
      <c r="D61295">
        <f t="shared" si="963"/>
        <v>1.0217740040257895E-5</v>
      </c>
    </row>
    <row r="61296" spans="3:4" x14ac:dyDescent="0.25">
      <c r="C61296" s="1">
        <v>0.36532286329689501</v>
      </c>
      <c r="D61296">
        <f t="shared" si="963"/>
        <v>1.0217740040257895E-5</v>
      </c>
    </row>
    <row r="61297" spans="3:4" x14ac:dyDescent="0.25">
      <c r="C61297" s="1">
        <v>0.36532515089238199</v>
      </c>
      <c r="D61297">
        <f t="shared" si="963"/>
        <v>1.0217740040257895E-5</v>
      </c>
    </row>
    <row r="61298" spans="3:4" x14ac:dyDescent="0.25">
      <c r="C61298" s="1">
        <v>0.36532662405340999</v>
      </c>
      <c r="D61298">
        <f t="shared" si="963"/>
        <v>1.0217740040257895E-5</v>
      </c>
    </row>
    <row r="61299" spans="3:4" x14ac:dyDescent="0.25">
      <c r="C61299" s="1">
        <v>0.36532663830742701</v>
      </c>
      <c r="D61299">
        <f t="shared" si="963"/>
        <v>1.0217740040257895E-5</v>
      </c>
    </row>
    <row r="61300" spans="3:4" x14ac:dyDescent="0.25">
      <c r="C61300" s="1">
        <v>0.365327243016834</v>
      </c>
      <c r="D61300">
        <f t="shared" si="963"/>
        <v>1.0217740040257895E-5</v>
      </c>
    </row>
    <row r="61301" spans="3:4" x14ac:dyDescent="0.25">
      <c r="C61301" s="1">
        <v>0.365332302731187</v>
      </c>
      <c r="D61301">
        <f t="shared" si="963"/>
        <v>1.0217740040257895E-5</v>
      </c>
    </row>
    <row r="61302" spans="3:4" x14ac:dyDescent="0.25">
      <c r="C61302" s="1">
        <v>0.36533347683566803</v>
      </c>
      <c r="D61302">
        <f t="shared" si="963"/>
        <v>1.0217740040257895E-5</v>
      </c>
    </row>
    <row r="61303" spans="3:4" x14ac:dyDescent="0.25">
      <c r="C61303" s="1">
        <v>0.36535008459513302</v>
      </c>
      <c r="D61303">
        <f t="shared" si="963"/>
        <v>1.0217740040257895E-5</v>
      </c>
    </row>
    <row r="61304" spans="3:4" x14ac:dyDescent="0.25">
      <c r="C61304" s="1">
        <v>0.36535838375183799</v>
      </c>
      <c r="D61304">
        <f t="shared" si="963"/>
        <v>1.0217740040257895E-5</v>
      </c>
    </row>
    <row r="61305" spans="3:4" x14ac:dyDescent="0.25">
      <c r="C61305" s="1">
        <v>0.36535883836205202</v>
      </c>
      <c r="D61305">
        <f t="shared" si="963"/>
        <v>1.0217740040257895E-5</v>
      </c>
    </row>
    <row r="61306" spans="3:4" x14ac:dyDescent="0.25">
      <c r="C61306" s="1">
        <v>0.36536241962281002</v>
      </c>
      <c r="D61306">
        <f t="shared" si="963"/>
        <v>1.0217740040257895E-5</v>
      </c>
    </row>
    <row r="61307" spans="3:4" x14ac:dyDescent="0.25">
      <c r="C61307" s="1">
        <v>0.36536507799634599</v>
      </c>
      <c r="D61307">
        <f t="shared" si="963"/>
        <v>1.0217740040257895E-5</v>
      </c>
    </row>
    <row r="61308" spans="3:4" x14ac:dyDescent="0.25">
      <c r="C61308" s="1">
        <v>0.36536828576293701</v>
      </c>
      <c r="D61308">
        <f t="shared" si="963"/>
        <v>1.0217740040257895E-5</v>
      </c>
    </row>
    <row r="61309" spans="3:4" x14ac:dyDescent="0.25">
      <c r="C61309" s="1">
        <v>0.365373868280506</v>
      </c>
      <c r="D61309">
        <f t="shared" si="963"/>
        <v>1.0217740040257895E-5</v>
      </c>
    </row>
    <row r="61310" spans="3:4" x14ac:dyDescent="0.25">
      <c r="C61310" s="1">
        <v>0.36538252769155899</v>
      </c>
      <c r="D61310">
        <f t="shared" si="963"/>
        <v>1.0217740040257895E-5</v>
      </c>
    </row>
    <row r="61311" spans="3:4" x14ac:dyDescent="0.25">
      <c r="C61311" s="1">
        <v>0.36538749950621002</v>
      </c>
      <c r="D61311">
        <f t="shared" si="963"/>
        <v>1.0217740040257895E-5</v>
      </c>
    </row>
    <row r="61312" spans="3:4" x14ac:dyDescent="0.25">
      <c r="C61312" s="1">
        <v>0.36538797115612598</v>
      </c>
      <c r="D61312">
        <f t="shared" si="963"/>
        <v>1.0217740040257895E-5</v>
      </c>
    </row>
    <row r="61313" spans="3:4" x14ac:dyDescent="0.25">
      <c r="C61313" s="1">
        <v>0.36540110006584903</v>
      </c>
      <c r="D61313">
        <f t="shared" si="963"/>
        <v>1.0217740040257895E-5</v>
      </c>
    </row>
    <row r="61314" spans="3:4" x14ac:dyDescent="0.25">
      <c r="C61314" s="1">
        <v>0.36541382352774399</v>
      </c>
      <c r="D61314">
        <f t="shared" si="963"/>
        <v>1.0217740040257895E-5</v>
      </c>
    </row>
    <row r="61315" spans="3:4" x14ac:dyDescent="0.25">
      <c r="C61315" s="1">
        <v>0.36541409957811799</v>
      </c>
      <c r="D61315">
        <f t="shared" si="963"/>
        <v>1.0217740040257895E-5</v>
      </c>
    </row>
    <row r="61316" spans="3:4" x14ac:dyDescent="0.25">
      <c r="C61316" s="1">
        <v>0.36542006317895298</v>
      </c>
      <c r="D61316">
        <f t="shared" ref="D61316:D61379" si="964">D61315</f>
        <v>1.0217740040257895E-5</v>
      </c>
    </row>
    <row r="61317" spans="3:4" x14ac:dyDescent="0.25">
      <c r="C61317" s="1">
        <v>0.36542209926315</v>
      </c>
      <c r="D61317">
        <f t="shared" si="964"/>
        <v>1.0217740040257895E-5</v>
      </c>
    </row>
    <row r="61318" spans="3:4" x14ac:dyDescent="0.25">
      <c r="C61318" s="1">
        <v>0.365437441501682</v>
      </c>
      <c r="D61318">
        <f t="shared" si="964"/>
        <v>1.0217740040257895E-5</v>
      </c>
    </row>
    <row r="61319" spans="3:4" x14ac:dyDescent="0.25">
      <c r="C61319" s="1">
        <v>0.36543805016317199</v>
      </c>
      <c r="D61319">
        <f t="shared" si="964"/>
        <v>1.0217740040257895E-5</v>
      </c>
    </row>
    <row r="61320" spans="3:4" x14ac:dyDescent="0.25">
      <c r="C61320" s="1">
        <v>0.365442624919258</v>
      </c>
      <c r="D61320">
        <f t="shared" si="964"/>
        <v>1.0217740040257895E-5</v>
      </c>
    </row>
    <row r="61321" spans="3:4" x14ac:dyDescent="0.25">
      <c r="C61321" s="1">
        <v>0.36545314066831502</v>
      </c>
      <c r="D61321">
        <f t="shared" si="964"/>
        <v>1.0217740040257895E-5</v>
      </c>
    </row>
    <row r="61322" spans="3:4" x14ac:dyDescent="0.25">
      <c r="C61322" s="1">
        <v>0.36545727905887099</v>
      </c>
      <c r="D61322">
        <f t="shared" si="964"/>
        <v>1.0217740040257895E-5</v>
      </c>
    </row>
    <row r="61323" spans="3:4" x14ac:dyDescent="0.25">
      <c r="C61323" s="1">
        <v>0.36547218794126901</v>
      </c>
      <c r="D61323">
        <f t="shared" si="964"/>
        <v>1.0217740040257895E-5</v>
      </c>
    </row>
    <row r="61324" spans="3:4" x14ac:dyDescent="0.25">
      <c r="C61324" s="1">
        <v>0.36547412481109998</v>
      </c>
      <c r="D61324">
        <f t="shared" si="964"/>
        <v>1.0217740040257895E-5</v>
      </c>
    </row>
    <row r="61325" spans="3:4" x14ac:dyDescent="0.25">
      <c r="C61325" s="1">
        <v>0.36547864183452899</v>
      </c>
      <c r="D61325">
        <f t="shared" si="964"/>
        <v>1.0217740040257895E-5</v>
      </c>
    </row>
    <row r="61326" spans="3:4" x14ac:dyDescent="0.25">
      <c r="C61326" s="1">
        <v>0.36548427200154998</v>
      </c>
      <c r="D61326">
        <f t="shared" si="964"/>
        <v>1.0217740040257895E-5</v>
      </c>
    </row>
    <row r="61327" spans="3:4" x14ac:dyDescent="0.25">
      <c r="C61327" s="1">
        <v>0.36548672354262401</v>
      </c>
      <c r="D61327">
        <f t="shared" si="964"/>
        <v>1.0217740040257895E-5</v>
      </c>
    </row>
    <row r="61328" spans="3:4" x14ac:dyDescent="0.25">
      <c r="C61328" s="1">
        <v>0.36548899834977</v>
      </c>
      <c r="D61328">
        <f t="shared" si="964"/>
        <v>1.0217740040257895E-5</v>
      </c>
    </row>
    <row r="61329" spans="3:4" x14ac:dyDescent="0.25">
      <c r="C61329" s="1">
        <v>0.36548949436062</v>
      </c>
      <c r="D61329">
        <f t="shared" si="964"/>
        <v>1.0217740040257895E-5</v>
      </c>
    </row>
    <row r="61330" spans="3:4" x14ac:dyDescent="0.25">
      <c r="C61330" s="1">
        <v>0.36548959601098202</v>
      </c>
      <c r="D61330">
        <f t="shared" si="964"/>
        <v>1.0217740040257895E-5</v>
      </c>
    </row>
    <row r="61331" spans="3:4" x14ac:dyDescent="0.25">
      <c r="C61331" s="1">
        <v>0.36549869493135001</v>
      </c>
      <c r="D61331">
        <f t="shared" si="964"/>
        <v>1.0217740040257895E-5</v>
      </c>
    </row>
    <row r="61332" spans="3:4" x14ac:dyDescent="0.25">
      <c r="C61332" s="1">
        <v>0.365504288851635</v>
      </c>
      <c r="D61332">
        <f t="shared" si="964"/>
        <v>1.0217740040257895E-5</v>
      </c>
    </row>
    <row r="61333" spans="3:4" x14ac:dyDescent="0.25">
      <c r="C61333" s="1">
        <v>0.36550567666174899</v>
      </c>
      <c r="D61333">
        <f t="shared" si="964"/>
        <v>1.0217740040257895E-5</v>
      </c>
    </row>
    <row r="61334" spans="3:4" x14ac:dyDescent="0.25">
      <c r="C61334" s="1">
        <v>0.365520077210504</v>
      </c>
      <c r="D61334">
        <f t="shared" si="964"/>
        <v>1.0217740040257895E-5</v>
      </c>
    </row>
    <row r="61335" spans="3:4" x14ac:dyDescent="0.25">
      <c r="C61335" s="1">
        <v>0.36552016820388</v>
      </c>
      <c r="D61335">
        <f t="shared" si="964"/>
        <v>1.0217740040257895E-5</v>
      </c>
    </row>
    <row r="61336" spans="3:4" x14ac:dyDescent="0.25">
      <c r="C61336" s="1">
        <v>0.36552193709181202</v>
      </c>
      <c r="D61336">
        <f t="shared" si="964"/>
        <v>1.0217740040257895E-5</v>
      </c>
    </row>
    <row r="61337" spans="3:4" x14ac:dyDescent="0.25">
      <c r="C61337" s="1">
        <v>0.36552727792183298</v>
      </c>
      <c r="D61337">
        <f t="shared" si="964"/>
        <v>1.0217740040257895E-5</v>
      </c>
    </row>
    <row r="61338" spans="3:4" x14ac:dyDescent="0.25">
      <c r="C61338" s="1">
        <v>0.36553265658360201</v>
      </c>
      <c r="D61338">
        <f t="shared" si="964"/>
        <v>1.0217740040257895E-5</v>
      </c>
    </row>
    <row r="61339" spans="3:4" x14ac:dyDescent="0.25">
      <c r="C61339" s="1">
        <v>0.36554975089119002</v>
      </c>
      <c r="D61339">
        <f t="shared" si="964"/>
        <v>1.0217740040257895E-5</v>
      </c>
    </row>
    <row r="61340" spans="3:4" x14ac:dyDescent="0.25">
      <c r="C61340" s="1">
        <v>0.36555782861937403</v>
      </c>
      <c r="D61340">
        <f t="shared" si="964"/>
        <v>1.0217740040257895E-5</v>
      </c>
    </row>
    <row r="61341" spans="3:4" x14ac:dyDescent="0.25">
      <c r="C61341" s="1">
        <v>0.36555793718616397</v>
      </c>
      <c r="D61341">
        <f t="shared" si="964"/>
        <v>1.0217740040257895E-5</v>
      </c>
    </row>
    <row r="61342" spans="3:4" x14ac:dyDescent="0.25">
      <c r="C61342" s="1">
        <v>0.36556952961345002</v>
      </c>
      <c r="D61342">
        <f t="shared" si="964"/>
        <v>1.0217740040257895E-5</v>
      </c>
    </row>
    <row r="61343" spans="3:4" x14ac:dyDescent="0.25">
      <c r="C61343" s="1">
        <v>0.36557021363006498</v>
      </c>
      <c r="D61343">
        <f t="shared" si="964"/>
        <v>1.0217740040257895E-5</v>
      </c>
    </row>
    <row r="61344" spans="3:4" x14ac:dyDescent="0.25">
      <c r="C61344" s="1">
        <v>0.36557383735447402</v>
      </c>
      <c r="D61344">
        <f t="shared" si="964"/>
        <v>1.0217740040257895E-5</v>
      </c>
    </row>
    <row r="61345" spans="3:4" x14ac:dyDescent="0.25">
      <c r="C61345" s="1">
        <v>0.36557593449137799</v>
      </c>
      <c r="D61345">
        <f t="shared" si="964"/>
        <v>1.0217740040257895E-5</v>
      </c>
    </row>
    <row r="61346" spans="3:4" x14ac:dyDescent="0.25">
      <c r="C61346" s="1">
        <v>0.36557826818124101</v>
      </c>
      <c r="D61346">
        <f t="shared" si="964"/>
        <v>1.0217740040257895E-5</v>
      </c>
    </row>
    <row r="61347" spans="3:4" x14ac:dyDescent="0.25">
      <c r="C61347" s="1">
        <v>0.36557987213279902</v>
      </c>
      <c r="D61347">
        <f t="shared" si="964"/>
        <v>1.0217740040257895E-5</v>
      </c>
    </row>
    <row r="61348" spans="3:4" x14ac:dyDescent="0.25">
      <c r="C61348" s="1">
        <v>0.365583346805052</v>
      </c>
      <c r="D61348">
        <f t="shared" si="964"/>
        <v>1.0217740040257895E-5</v>
      </c>
    </row>
    <row r="61349" spans="3:4" x14ac:dyDescent="0.25">
      <c r="C61349" s="1">
        <v>0.36558606700474999</v>
      </c>
      <c r="D61349">
        <f t="shared" si="964"/>
        <v>1.0217740040257895E-5</v>
      </c>
    </row>
    <row r="61350" spans="3:4" x14ac:dyDescent="0.25">
      <c r="C61350" s="1">
        <v>0.36559595128358002</v>
      </c>
      <c r="D61350">
        <f t="shared" si="964"/>
        <v>1.0217740040257895E-5</v>
      </c>
    </row>
    <row r="61351" spans="3:4" x14ac:dyDescent="0.25">
      <c r="C61351" s="1">
        <v>0.36559881709642</v>
      </c>
      <c r="D61351">
        <f t="shared" si="964"/>
        <v>1.0217740040257895E-5</v>
      </c>
    </row>
    <row r="61352" spans="3:4" x14ac:dyDescent="0.25">
      <c r="C61352" s="1">
        <v>0.36560294951325401</v>
      </c>
      <c r="D61352">
        <f t="shared" si="964"/>
        <v>1.0217740040257895E-5</v>
      </c>
    </row>
    <row r="61353" spans="3:4" x14ac:dyDescent="0.25">
      <c r="C61353" s="1">
        <v>0.36561010184759202</v>
      </c>
      <c r="D61353">
        <f t="shared" si="964"/>
        <v>1.0217740040257895E-5</v>
      </c>
    </row>
    <row r="61354" spans="3:4" x14ac:dyDescent="0.25">
      <c r="C61354" s="1">
        <v>0.36561284923473802</v>
      </c>
      <c r="D61354">
        <f t="shared" si="964"/>
        <v>1.0217740040257895E-5</v>
      </c>
    </row>
    <row r="61355" spans="3:4" x14ac:dyDescent="0.25">
      <c r="C61355" s="1">
        <v>0.36561516975422498</v>
      </c>
      <c r="D61355">
        <f t="shared" si="964"/>
        <v>1.0217740040257895E-5</v>
      </c>
    </row>
    <row r="61356" spans="3:4" x14ac:dyDescent="0.25">
      <c r="C61356" s="1">
        <v>0.36561856818921901</v>
      </c>
      <c r="D61356">
        <f t="shared" si="964"/>
        <v>1.0217740040257895E-5</v>
      </c>
    </row>
    <row r="61357" spans="3:4" x14ac:dyDescent="0.25">
      <c r="C61357" s="1">
        <v>0.36562945418613901</v>
      </c>
      <c r="D61357">
        <f t="shared" si="964"/>
        <v>1.0217740040257895E-5</v>
      </c>
    </row>
    <row r="61358" spans="3:4" x14ac:dyDescent="0.25">
      <c r="C61358" s="1">
        <v>0.36563813148677299</v>
      </c>
      <c r="D61358">
        <f t="shared" si="964"/>
        <v>1.0217740040257895E-5</v>
      </c>
    </row>
    <row r="61359" spans="3:4" x14ac:dyDescent="0.25">
      <c r="C61359" s="1">
        <v>0.36565245524222001</v>
      </c>
      <c r="D61359">
        <f t="shared" si="964"/>
        <v>1.0217740040257895E-5</v>
      </c>
    </row>
    <row r="61360" spans="3:4" x14ac:dyDescent="0.25">
      <c r="C61360" s="1">
        <v>0.36565920168449301</v>
      </c>
      <c r="D61360">
        <f t="shared" si="964"/>
        <v>1.0217740040257895E-5</v>
      </c>
    </row>
    <row r="61361" spans="3:4" x14ac:dyDescent="0.25">
      <c r="C61361" s="1">
        <v>0.36566353415641101</v>
      </c>
      <c r="D61361">
        <f t="shared" si="964"/>
        <v>1.0217740040257895E-5</v>
      </c>
    </row>
    <row r="61362" spans="3:4" x14ac:dyDescent="0.25">
      <c r="C61362" s="1">
        <v>0.365664701519754</v>
      </c>
      <c r="D61362">
        <f t="shared" si="964"/>
        <v>1.0217740040257895E-5</v>
      </c>
    </row>
    <row r="61363" spans="3:4" x14ac:dyDescent="0.25">
      <c r="C61363" s="1">
        <v>0.36566552431909299</v>
      </c>
      <c r="D61363">
        <f t="shared" si="964"/>
        <v>1.0217740040257895E-5</v>
      </c>
    </row>
    <row r="61364" spans="3:4" x14ac:dyDescent="0.25">
      <c r="C61364" s="1">
        <v>0.36566681865273998</v>
      </c>
      <c r="D61364">
        <f t="shared" si="964"/>
        <v>1.0217740040257895E-5</v>
      </c>
    </row>
    <row r="61365" spans="3:4" x14ac:dyDescent="0.25">
      <c r="C61365" s="1">
        <v>0.36567641363071302</v>
      </c>
      <c r="D61365">
        <f t="shared" si="964"/>
        <v>1.0217740040257895E-5</v>
      </c>
    </row>
    <row r="61366" spans="3:4" x14ac:dyDescent="0.25">
      <c r="C61366" s="1">
        <v>0.365678671111415</v>
      </c>
      <c r="D61366">
        <f t="shared" si="964"/>
        <v>1.0217740040257895E-5</v>
      </c>
    </row>
    <row r="61367" spans="3:4" x14ac:dyDescent="0.25">
      <c r="C61367" s="1">
        <v>0.365679143155903</v>
      </c>
      <c r="D61367">
        <f t="shared" si="964"/>
        <v>1.0217740040257895E-5</v>
      </c>
    </row>
    <row r="61368" spans="3:4" x14ac:dyDescent="0.25">
      <c r="C61368" s="1">
        <v>0.36568346664434098</v>
      </c>
      <c r="D61368">
        <f t="shared" si="964"/>
        <v>1.0217740040257895E-5</v>
      </c>
    </row>
    <row r="61369" spans="3:4" x14ac:dyDescent="0.25">
      <c r="C61369" s="1">
        <v>0.365713337359996</v>
      </c>
      <c r="D61369">
        <f t="shared" si="964"/>
        <v>1.0217740040257895E-5</v>
      </c>
    </row>
    <row r="61370" spans="3:4" x14ac:dyDescent="0.25">
      <c r="C61370" s="1">
        <v>0.36571531273382502</v>
      </c>
      <c r="D61370">
        <f t="shared" si="964"/>
        <v>1.0217740040257895E-5</v>
      </c>
    </row>
    <row r="61371" spans="3:4" x14ac:dyDescent="0.25">
      <c r="C61371" s="1">
        <v>0.36572851381020899</v>
      </c>
      <c r="D61371">
        <f t="shared" si="964"/>
        <v>1.0217740040257895E-5</v>
      </c>
    </row>
    <row r="61372" spans="3:4" x14ac:dyDescent="0.25">
      <c r="C61372" s="1">
        <v>0.36573143328424801</v>
      </c>
      <c r="D61372">
        <f t="shared" si="964"/>
        <v>1.0217740040257895E-5</v>
      </c>
    </row>
    <row r="61373" spans="3:4" x14ac:dyDescent="0.25">
      <c r="C61373" s="1">
        <v>0.36573618565334898</v>
      </c>
      <c r="D61373">
        <f t="shared" si="964"/>
        <v>1.0217740040257895E-5</v>
      </c>
    </row>
    <row r="61374" spans="3:4" x14ac:dyDescent="0.25">
      <c r="C61374" s="1">
        <v>0.36573653463919498</v>
      </c>
      <c r="D61374">
        <f t="shared" si="964"/>
        <v>1.0217740040257895E-5</v>
      </c>
    </row>
    <row r="61375" spans="3:4" x14ac:dyDescent="0.25">
      <c r="C61375" s="1">
        <v>0.36574962676834</v>
      </c>
      <c r="D61375">
        <f t="shared" si="964"/>
        <v>1.0217740040257895E-5</v>
      </c>
    </row>
    <row r="61376" spans="3:4" x14ac:dyDescent="0.25">
      <c r="C61376" s="1">
        <v>0.365751883745561</v>
      </c>
      <c r="D61376">
        <f t="shared" si="964"/>
        <v>1.0217740040257895E-5</v>
      </c>
    </row>
    <row r="61377" spans="3:4" x14ac:dyDescent="0.25">
      <c r="C61377" s="1">
        <v>0.36575567570125</v>
      </c>
      <c r="D61377">
        <f t="shared" si="964"/>
        <v>1.0217740040257895E-5</v>
      </c>
    </row>
    <row r="61378" spans="3:4" x14ac:dyDescent="0.25">
      <c r="C61378" s="1">
        <v>0.36575884562878602</v>
      </c>
      <c r="D61378">
        <f t="shared" si="964"/>
        <v>1.0217740040257895E-5</v>
      </c>
    </row>
    <row r="61379" spans="3:4" x14ac:dyDescent="0.25">
      <c r="C61379" s="1">
        <v>0.36576067613259999</v>
      </c>
      <c r="D61379">
        <f t="shared" si="964"/>
        <v>1.0217740040257895E-5</v>
      </c>
    </row>
    <row r="61380" spans="3:4" x14ac:dyDescent="0.25">
      <c r="C61380" s="1">
        <v>0.36576380470626302</v>
      </c>
      <c r="D61380">
        <f t="shared" ref="D61380:D61443" si="965">D61379</f>
        <v>1.0217740040257895E-5</v>
      </c>
    </row>
    <row r="61381" spans="3:4" x14ac:dyDescent="0.25">
      <c r="C61381" s="1">
        <v>0.36576416113500099</v>
      </c>
      <c r="D61381">
        <f t="shared" si="965"/>
        <v>1.0217740040257895E-5</v>
      </c>
    </row>
    <row r="61382" spans="3:4" x14ac:dyDescent="0.25">
      <c r="C61382" s="1">
        <v>0.36578605297500599</v>
      </c>
      <c r="D61382">
        <f t="shared" si="965"/>
        <v>1.0217740040257895E-5</v>
      </c>
    </row>
    <row r="61383" spans="3:4" x14ac:dyDescent="0.25">
      <c r="C61383" s="1">
        <v>0.36578900565612199</v>
      </c>
      <c r="D61383">
        <f t="shared" si="965"/>
        <v>1.0217740040257895E-5</v>
      </c>
    </row>
    <row r="61384" spans="3:4" x14ac:dyDescent="0.25">
      <c r="C61384" s="1">
        <v>0.36579211325237199</v>
      </c>
      <c r="D61384">
        <f t="shared" si="965"/>
        <v>1.0217740040257895E-5</v>
      </c>
    </row>
    <row r="61385" spans="3:4" x14ac:dyDescent="0.25">
      <c r="C61385" s="1">
        <v>0.36579883456038798</v>
      </c>
      <c r="D61385">
        <f t="shared" si="965"/>
        <v>1.0217740040257895E-5</v>
      </c>
    </row>
    <row r="61386" spans="3:4" x14ac:dyDescent="0.25">
      <c r="C61386" s="1">
        <v>0.36580600726426099</v>
      </c>
      <c r="D61386">
        <f t="shared" si="965"/>
        <v>1.0217740040257895E-5</v>
      </c>
    </row>
    <row r="61387" spans="3:4" x14ac:dyDescent="0.25">
      <c r="C61387" s="1">
        <v>0.36580664528984203</v>
      </c>
      <c r="D61387">
        <f t="shared" si="965"/>
        <v>1.0217740040257895E-5</v>
      </c>
    </row>
    <row r="61388" spans="3:4" x14ac:dyDescent="0.25">
      <c r="C61388" s="1">
        <v>0.36582164048066301</v>
      </c>
      <c r="D61388">
        <f t="shared" si="965"/>
        <v>1.0217740040257895E-5</v>
      </c>
    </row>
    <row r="61389" spans="3:4" x14ac:dyDescent="0.25">
      <c r="C61389" s="1">
        <v>0.365827389721119</v>
      </c>
      <c r="D61389">
        <f t="shared" si="965"/>
        <v>1.0217740040257895E-5</v>
      </c>
    </row>
    <row r="61390" spans="3:4" x14ac:dyDescent="0.25">
      <c r="C61390" s="1">
        <v>0.365828205452916</v>
      </c>
      <c r="D61390">
        <f t="shared" si="965"/>
        <v>1.0217740040257895E-5</v>
      </c>
    </row>
    <row r="61391" spans="3:4" x14ac:dyDescent="0.25">
      <c r="C61391" s="1">
        <v>0.36584271809574598</v>
      </c>
      <c r="D61391">
        <f t="shared" si="965"/>
        <v>1.0217740040257895E-5</v>
      </c>
    </row>
    <row r="61392" spans="3:4" x14ac:dyDescent="0.25">
      <c r="C61392" s="1">
        <v>0.36584277635400497</v>
      </c>
      <c r="D61392">
        <f t="shared" si="965"/>
        <v>1.0217740040257895E-5</v>
      </c>
    </row>
    <row r="61393" spans="3:4" x14ac:dyDescent="0.25">
      <c r="C61393" s="1">
        <v>0.36584644629452601</v>
      </c>
      <c r="D61393">
        <f t="shared" si="965"/>
        <v>1.0217740040257895E-5</v>
      </c>
    </row>
    <row r="61394" spans="3:4" x14ac:dyDescent="0.25">
      <c r="C61394" s="1">
        <v>0.36584859145092102</v>
      </c>
      <c r="D61394">
        <f t="shared" si="965"/>
        <v>1.0217740040257895E-5</v>
      </c>
    </row>
    <row r="61395" spans="3:4" x14ac:dyDescent="0.25">
      <c r="C61395" s="1">
        <v>0.36585167599923601</v>
      </c>
      <c r="D61395">
        <f t="shared" si="965"/>
        <v>1.0217740040257895E-5</v>
      </c>
    </row>
    <row r="61396" spans="3:4" x14ac:dyDescent="0.25">
      <c r="C61396" s="1">
        <v>0.36586034873092099</v>
      </c>
      <c r="D61396">
        <f t="shared" si="965"/>
        <v>1.0217740040257895E-5</v>
      </c>
    </row>
    <row r="61397" spans="3:4" x14ac:dyDescent="0.25">
      <c r="C61397" s="1">
        <v>0.36586085519753703</v>
      </c>
      <c r="D61397">
        <f t="shared" si="965"/>
        <v>1.0217740040257895E-5</v>
      </c>
    </row>
    <row r="61398" spans="3:4" x14ac:dyDescent="0.25">
      <c r="C61398" s="1">
        <v>0.36586321319226001</v>
      </c>
      <c r="D61398">
        <f t="shared" si="965"/>
        <v>1.0217740040257895E-5</v>
      </c>
    </row>
    <row r="61399" spans="3:4" x14ac:dyDescent="0.25">
      <c r="C61399" s="1">
        <v>0.36587339403472402</v>
      </c>
      <c r="D61399">
        <f t="shared" si="965"/>
        <v>1.0217740040257895E-5</v>
      </c>
    </row>
    <row r="61400" spans="3:4" x14ac:dyDescent="0.25">
      <c r="C61400" s="1">
        <v>0.36588381552461002</v>
      </c>
      <c r="D61400">
        <f t="shared" si="965"/>
        <v>1.0217740040257895E-5</v>
      </c>
    </row>
    <row r="61401" spans="3:4" x14ac:dyDescent="0.25">
      <c r="C61401" s="1">
        <v>0.36588520482711701</v>
      </c>
      <c r="D61401">
        <f t="shared" si="965"/>
        <v>1.0217740040257895E-5</v>
      </c>
    </row>
    <row r="61402" spans="3:4" x14ac:dyDescent="0.25">
      <c r="C61402" s="1">
        <v>0.36589165222433101</v>
      </c>
      <c r="D61402">
        <f t="shared" si="965"/>
        <v>1.0217740040257895E-5</v>
      </c>
    </row>
    <row r="61403" spans="3:4" x14ac:dyDescent="0.25">
      <c r="C61403" s="1">
        <v>0.36589464631680901</v>
      </c>
      <c r="D61403">
        <f t="shared" si="965"/>
        <v>1.0217740040257895E-5</v>
      </c>
    </row>
    <row r="61404" spans="3:4" x14ac:dyDescent="0.25">
      <c r="C61404" s="1">
        <v>0.36589633246250403</v>
      </c>
      <c r="D61404">
        <f t="shared" si="965"/>
        <v>1.0217740040257895E-5</v>
      </c>
    </row>
    <row r="61405" spans="3:4" x14ac:dyDescent="0.25">
      <c r="C61405" s="1">
        <v>0.36589676024002699</v>
      </c>
      <c r="D61405">
        <f t="shared" si="965"/>
        <v>1.0217740040257895E-5</v>
      </c>
    </row>
    <row r="61406" spans="3:4" x14ac:dyDescent="0.25">
      <c r="C61406" s="1">
        <v>0.36590157972155302</v>
      </c>
      <c r="D61406">
        <f t="shared" si="965"/>
        <v>1.0217740040257895E-5</v>
      </c>
    </row>
    <row r="61407" spans="3:4" x14ac:dyDescent="0.25">
      <c r="C61407" s="1">
        <v>0.365904194945609</v>
      </c>
      <c r="D61407">
        <f t="shared" si="965"/>
        <v>1.0217740040257895E-5</v>
      </c>
    </row>
    <row r="61408" spans="3:4" x14ac:dyDescent="0.25">
      <c r="C61408" s="1">
        <v>0.36590711224735101</v>
      </c>
      <c r="D61408">
        <f t="shared" si="965"/>
        <v>1.0217740040257895E-5</v>
      </c>
    </row>
    <row r="61409" spans="3:4" x14ac:dyDescent="0.25">
      <c r="C61409" s="1">
        <v>0.36591044180835203</v>
      </c>
      <c r="D61409">
        <f t="shared" si="965"/>
        <v>1.0217740040257895E-5</v>
      </c>
    </row>
    <row r="61410" spans="3:4" x14ac:dyDescent="0.25">
      <c r="C61410" s="1">
        <v>0.365919032825678</v>
      </c>
      <c r="D61410">
        <f t="shared" si="965"/>
        <v>1.0217740040257895E-5</v>
      </c>
    </row>
    <row r="61411" spans="3:4" x14ac:dyDescent="0.25">
      <c r="C61411" s="1">
        <v>0.36591979970499</v>
      </c>
      <c r="D61411">
        <f t="shared" si="965"/>
        <v>1.0217740040257895E-5</v>
      </c>
    </row>
    <row r="61412" spans="3:4" x14ac:dyDescent="0.25">
      <c r="C61412" s="1">
        <v>0.36592305340776898</v>
      </c>
      <c r="D61412">
        <f t="shared" si="965"/>
        <v>1.0217740040257895E-5</v>
      </c>
    </row>
    <row r="61413" spans="3:4" x14ac:dyDescent="0.25">
      <c r="C61413" s="1">
        <v>0.365928826917642</v>
      </c>
      <c r="D61413">
        <f t="shared" si="965"/>
        <v>1.0217740040257895E-5</v>
      </c>
    </row>
    <row r="61414" spans="3:4" x14ac:dyDescent="0.25">
      <c r="C61414" s="1">
        <v>0.36593070445818399</v>
      </c>
      <c r="D61414">
        <f t="shared" si="965"/>
        <v>1.0217740040257895E-5</v>
      </c>
    </row>
    <row r="61415" spans="3:4" x14ac:dyDescent="0.25">
      <c r="C61415" s="1">
        <v>0.36593245344548803</v>
      </c>
      <c r="D61415">
        <f t="shared" si="965"/>
        <v>1.0217740040257895E-5</v>
      </c>
    </row>
    <row r="61416" spans="3:4" x14ac:dyDescent="0.25">
      <c r="C61416" s="1">
        <v>0.36594422505713797</v>
      </c>
      <c r="D61416">
        <f t="shared" si="965"/>
        <v>1.0217740040257895E-5</v>
      </c>
    </row>
    <row r="61417" spans="3:4" x14ac:dyDescent="0.25">
      <c r="C61417" s="1">
        <v>0.36595144104914801</v>
      </c>
      <c r="D61417">
        <f t="shared" si="965"/>
        <v>1.0217740040257895E-5</v>
      </c>
    </row>
    <row r="61418" spans="3:4" x14ac:dyDescent="0.25">
      <c r="C61418" s="1">
        <v>0.36595517540905897</v>
      </c>
      <c r="D61418">
        <f t="shared" si="965"/>
        <v>1.0217740040257895E-5</v>
      </c>
    </row>
    <row r="61419" spans="3:4" x14ac:dyDescent="0.25">
      <c r="C61419" s="1">
        <v>0.36595836722531899</v>
      </c>
      <c r="D61419">
        <f t="shared" si="965"/>
        <v>1.0217740040257895E-5</v>
      </c>
    </row>
    <row r="61420" spans="3:4" x14ac:dyDescent="0.25">
      <c r="C61420" s="1">
        <v>0.36596254688377999</v>
      </c>
      <c r="D61420">
        <f t="shared" si="965"/>
        <v>1.0217740040257895E-5</v>
      </c>
    </row>
    <row r="61421" spans="3:4" x14ac:dyDescent="0.25">
      <c r="C61421" s="1">
        <v>0.36596618385053697</v>
      </c>
      <c r="D61421">
        <f t="shared" si="965"/>
        <v>1.0217740040257895E-5</v>
      </c>
    </row>
    <row r="61422" spans="3:4" x14ac:dyDescent="0.25">
      <c r="C61422" s="1">
        <v>0.36597464883915498</v>
      </c>
      <c r="D61422">
        <f t="shared" si="965"/>
        <v>1.0217740040257895E-5</v>
      </c>
    </row>
    <row r="61423" spans="3:4" x14ac:dyDescent="0.25">
      <c r="C61423" s="1">
        <v>0.36598052220586702</v>
      </c>
      <c r="D61423">
        <f t="shared" si="965"/>
        <v>1.0217740040257895E-5</v>
      </c>
    </row>
    <row r="61424" spans="3:4" x14ac:dyDescent="0.25">
      <c r="C61424" s="1">
        <v>0.36598968913153501</v>
      </c>
      <c r="D61424">
        <f t="shared" si="965"/>
        <v>1.0217740040257895E-5</v>
      </c>
    </row>
    <row r="61425" spans="3:4" x14ac:dyDescent="0.25">
      <c r="C61425" s="1">
        <v>0.36599217948670398</v>
      </c>
      <c r="D61425">
        <f t="shared" si="965"/>
        <v>1.0217740040257895E-5</v>
      </c>
    </row>
    <row r="61426" spans="3:4" x14ac:dyDescent="0.25">
      <c r="C61426" s="1">
        <v>0.36599370016139898</v>
      </c>
      <c r="D61426">
        <f t="shared" si="965"/>
        <v>1.0217740040257895E-5</v>
      </c>
    </row>
    <row r="61427" spans="3:4" x14ac:dyDescent="0.25">
      <c r="C61427" s="1">
        <v>0.36599659999112899</v>
      </c>
      <c r="D61427">
        <f t="shared" si="965"/>
        <v>1.0217740040257895E-5</v>
      </c>
    </row>
    <row r="61428" spans="3:4" x14ac:dyDescent="0.25">
      <c r="C61428" s="1">
        <v>0.365999979419806</v>
      </c>
      <c r="D61428">
        <f t="shared" si="965"/>
        <v>1.0217740040257895E-5</v>
      </c>
    </row>
    <row r="61429" spans="3:4" x14ac:dyDescent="0.25">
      <c r="C61429" s="1">
        <v>0.366005667131931</v>
      </c>
      <c r="D61429">
        <f t="shared" si="965"/>
        <v>1.0217740040257895E-5</v>
      </c>
    </row>
    <row r="61430" spans="3:4" x14ac:dyDescent="0.25">
      <c r="C61430" s="1">
        <v>0.36600678662638703</v>
      </c>
      <c r="D61430">
        <f t="shared" si="965"/>
        <v>1.0217740040257895E-5</v>
      </c>
    </row>
    <row r="61431" spans="3:4" x14ac:dyDescent="0.25">
      <c r="C61431" s="1">
        <v>0.36600859247384798</v>
      </c>
      <c r="D61431">
        <f t="shared" si="965"/>
        <v>1.0217740040257895E-5</v>
      </c>
    </row>
    <row r="61432" spans="3:4" x14ac:dyDescent="0.25">
      <c r="C61432" s="1">
        <v>0.36601237598240599</v>
      </c>
      <c r="D61432">
        <f t="shared" si="965"/>
        <v>1.0217740040257895E-5</v>
      </c>
    </row>
    <row r="61433" spans="3:4" x14ac:dyDescent="0.25">
      <c r="C61433" s="1">
        <v>0.36601368726487599</v>
      </c>
      <c r="D61433">
        <f t="shared" si="965"/>
        <v>1.0217740040257895E-5</v>
      </c>
    </row>
    <row r="61434" spans="3:4" x14ac:dyDescent="0.25">
      <c r="C61434" s="1">
        <v>0.366017319274893</v>
      </c>
      <c r="D61434">
        <f t="shared" si="965"/>
        <v>1.0217740040257895E-5</v>
      </c>
    </row>
    <row r="61435" spans="3:4" x14ac:dyDescent="0.25">
      <c r="C61435" s="1">
        <v>0.36601888704052798</v>
      </c>
      <c r="D61435">
        <f t="shared" si="965"/>
        <v>1.0217740040257895E-5</v>
      </c>
    </row>
    <row r="61436" spans="3:4" x14ac:dyDescent="0.25">
      <c r="C61436" s="1">
        <v>0.36601991906456199</v>
      </c>
      <c r="D61436">
        <f t="shared" si="965"/>
        <v>1.0217740040257895E-5</v>
      </c>
    </row>
    <row r="61437" spans="3:4" x14ac:dyDescent="0.25">
      <c r="C61437" s="1">
        <v>0.36602147081415198</v>
      </c>
      <c r="D61437">
        <f t="shared" si="965"/>
        <v>1.0217740040257895E-5</v>
      </c>
    </row>
    <row r="61438" spans="3:4" x14ac:dyDescent="0.25">
      <c r="C61438" s="1">
        <v>0.36603233743874702</v>
      </c>
      <c r="D61438">
        <f t="shared" si="965"/>
        <v>1.0217740040257895E-5</v>
      </c>
    </row>
    <row r="61439" spans="3:4" x14ac:dyDescent="0.25">
      <c r="C61439" s="1">
        <v>0.36603554792258902</v>
      </c>
      <c r="D61439">
        <f t="shared" si="965"/>
        <v>1.0217740040257895E-5</v>
      </c>
    </row>
    <row r="61440" spans="3:4" x14ac:dyDescent="0.25">
      <c r="C61440" s="1">
        <v>0.36603675493626098</v>
      </c>
      <c r="D61440">
        <f t="shared" si="965"/>
        <v>1.0217740040257895E-5</v>
      </c>
    </row>
    <row r="61441" spans="3:4" x14ac:dyDescent="0.25">
      <c r="C61441" s="1">
        <v>0.36604305482708899</v>
      </c>
      <c r="D61441">
        <f t="shared" si="965"/>
        <v>1.0217740040257895E-5</v>
      </c>
    </row>
    <row r="61442" spans="3:4" x14ac:dyDescent="0.25">
      <c r="C61442" s="1">
        <v>0.366043143618968</v>
      </c>
      <c r="D61442">
        <f t="shared" si="965"/>
        <v>1.0217740040257895E-5</v>
      </c>
    </row>
    <row r="61443" spans="3:4" x14ac:dyDescent="0.25">
      <c r="C61443" s="1">
        <v>0.366046111171138</v>
      </c>
      <c r="D61443">
        <f t="shared" si="965"/>
        <v>1.0217740040257895E-5</v>
      </c>
    </row>
    <row r="61444" spans="3:4" x14ac:dyDescent="0.25">
      <c r="C61444" s="1">
        <v>0.36604645359410898</v>
      </c>
      <c r="D61444">
        <f t="shared" ref="D61444:D61507" si="966">D61443</f>
        <v>1.0217740040257895E-5</v>
      </c>
    </row>
    <row r="61445" spans="3:4" x14ac:dyDescent="0.25">
      <c r="C61445" s="1">
        <v>0.366051016745571</v>
      </c>
      <c r="D61445">
        <f t="shared" si="966"/>
        <v>1.0217740040257895E-5</v>
      </c>
    </row>
    <row r="61446" spans="3:4" x14ac:dyDescent="0.25">
      <c r="C61446" s="1">
        <v>0.36605368759397899</v>
      </c>
      <c r="D61446">
        <f t="shared" si="966"/>
        <v>1.0217740040257895E-5</v>
      </c>
    </row>
    <row r="61447" spans="3:4" x14ac:dyDescent="0.25">
      <c r="C61447" s="1">
        <v>0.36606222367699398</v>
      </c>
      <c r="D61447">
        <f t="shared" si="966"/>
        <v>1.0217740040257895E-5</v>
      </c>
    </row>
    <row r="61448" spans="3:4" x14ac:dyDescent="0.25">
      <c r="C61448" s="1">
        <v>0.366062523718446</v>
      </c>
      <c r="D61448">
        <f t="shared" si="966"/>
        <v>1.0217740040257895E-5</v>
      </c>
    </row>
    <row r="61449" spans="3:4" x14ac:dyDescent="0.25">
      <c r="C61449" s="1">
        <v>0.36606927488858099</v>
      </c>
      <c r="D61449">
        <f t="shared" si="966"/>
        <v>1.0217740040257895E-5</v>
      </c>
    </row>
    <row r="61450" spans="3:4" x14ac:dyDescent="0.25">
      <c r="C61450" s="1">
        <v>0.36606976129596902</v>
      </c>
      <c r="D61450">
        <f t="shared" si="966"/>
        <v>1.0217740040257895E-5</v>
      </c>
    </row>
    <row r="61451" spans="3:4" x14ac:dyDescent="0.25">
      <c r="C61451" s="1">
        <v>0.36608759509315703</v>
      </c>
      <c r="D61451">
        <f t="shared" si="966"/>
        <v>1.0217740040257895E-5</v>
      </c>
    </row>
    <row r="61452" spans="3:4" x14ac:dyDescent="0.25">
      <c r="C61452" s="1">
        <v>0.36608852248299301</v>
      </c>
      <c r="D61452">
        <f t="shared" si="966"/>
        <v>1.0217740040257895E-5</v>
      </c>
    </row>
    <row r="61453" spans="3:4" x14ac:dyDescent="0.25">
      <c r="C61453" s="1">
        <v>0.36609125089036998</v>
      </c>
      <c r="D61453">
        <f t="shared" si="966"/>
        <v>1.0217740040257895E-5</v>
      </c>
    </row>
    <row r="61454" spans="3:4" x14ac:dyDescent="0.25">
      <c r="C61454" s="1">
        <v>0.36611096932744502</v>
      </c>
      <c r="D61454">
        <f t="shared" si="966"/>
        <v>1.0217740040257895E-5</v>
      </c>
    </row>
    <row r="61455" spans="3:4" x14ac:dyDescent="0.25">
      <c r="C61455" s="1">
        <v>0.36611199148033302</v>
      </c>
      <c r="D61455">
        <f t="shared" si="966"/>
        <v>1.0217740040257895E-5</v>
      </c>
    </row>
    <row r="61456" spans="3:4" x14ac:dyDescent="0.25">
      <c r="C61456" s="1">
        <v>0.36611652252326898</v>
      </c>
      <c r="D61456">
        <f t="shared" si="966"/>
        <v>1.0217740040257895E-5</v>
      </c>
    </row>
    <row r="61457" spans="3:4" x14ac:dyDescent="0.25">
      <c r="C61457" s="1">
        <v>0.36612671383913997</v>
      </c>
      <c r="D61457">
        <f t="shared" si="966"/>
        <v>1.0217740040257895E-5</v>
      </c>
    </row>
    <row r="61458" spans="3:4" x14ac:dyDescent="0.25">
      <c r="C61458" s="1">
        <v>0.36612827011174398</v>
      </c>
      <c r="D61458">
        <f t="shared" si="966"/>
        <v>1.0217740040257895E-5</v>
      </c>
    </row>
    <row r="61459" spans="3:4" x14ac:dyDescent="0.25">
      <c r="C61459" s="1">
        <v>0.366130103357374</v>
      </c>
      <c r="D61459">
        <f t="shared" si="966"/>
        <v>1.0217740040257895E-5</v>
      </c>
    </row>
    <row r="61460" spans="3:4" x14ac:dyDescent="0.25">
      <c r="C61460" s="1">
        <v>0.36614558652926898</v>
      </c>
      <c r="D61460">
        <f t="shared" si="966"/>
        <v>1.0217740040257895E-5</v>
      </c>
    </row>
    <row r="61461" spans="3:4" x14ac:dyDescent="0.25">
      <c r="C61461" s="1">
        <v>0.36615500713189603</v>
      </c>
      <c r="D61461">
        <f t="shared" si="966"/>
        <v>1.0217740040257895E-5</v>
      </c>
    </row>
    <row r="61462" spans="3:4" x14ac:dyDescent="0.25">
      <c r="C61462" s="1">
        <v>0.36615610829761702</v>
      </c>
      <c r="D61462">
        <f t="shared" si="966"/>
        <v>1.0217740040257895E-5</v>
      </c>
    </row>
    <row r="61463" spans="3:4" x14ac:dyDescent="0.25">
      <c r="C61463" s="1">
        <v>0.36616179743684402</v>
      </c>
      <c r="D61463">
        <f t="shared" si="966"/>
        <v>1.0217740040257895E-5</v>
      </c>
    </row>
    <row r="61464" spans="3:4" x14ac:dyDescent="0.25">
      <c r="C61464" s="1">
        <v>0.36616264929013898</v>
      </c>
      <c r="D61464">
        <f t="shared" si="966"/>
        <v>1.0217740040257895E-5</v>
      </c>
    </row>
    <row r="61465" spans="3:4" x14ac:dyDescent="0.25">
      <c r="C61465" s="1">
        <v>0.36616407822797098</v>
      </c>
      <c r="D61465">
        <f t="shared" si="966"/>
        <v>1.0217740040257895E-5</v>
      </c>
    </row>
    <row r="61466" spans="3:4" x14ac:dyDescent="0.25">
      <c r="C61466" s="1">
        <v>0.366166089967421</v>
      </c>
      <c r="D61466">
        <f t="shared" si="966"/>
        <v>1.0217740040257895E-5</v>
      </c>
    </row>
    <row r="61467" spans="3:4" x14ac:dyDescent="0.25">
      <c r="C61467" s="1">
        <v>0.366174104005967</v>
      </c>
      <c r="D61467">
        <f t="shared" si="966"/>
        <v>1.0217740040257895E-5</v>
      </c>
    </row>
    <row r="61468" spans="3:4" x14ac:dyDescent="0.25">
      <c r="C61468" s="1">
        <v>0.366188968638608</v>
      </c>
      <c r="D61468">
        <f t="shared" si="966"/>
        <v>1.0217740040257895E-5</v>
      </c>
    </row>
    <row r="61469" spans="3:4" x14ac:dyDescent="0.25">
      <c r="C61469" s="1">
        <v>0.36621184380499799</v>
      </c>
      <c r="D61469">
        <f t="shared" si="966"/>
        <v>1.0217740040257895E-5</v>
      </c>
    </row>
    <row r="61470" spans="3:4" x14ac:dyDescent="0.25">
      <c r="C61470" s="1">
        <v>0.36622542339300201</v>
      </c>
      <c r="D61470">
        <f t="shared" si="966"/>
        <v>1.0217740040257895E-5</v>
      </c>
    </row>
    <row r="61471" spans="3:4" x14ac:dyDescent="0.25">
      <c r="C61471" s="1">
        <v>0.36623361279935301</v>
      </c>
      <c r="D61471">
        <f t="shared" si="966"/>
        <v>1.0217740040257895E-5</v>
      </c>
    </row>
    <row r="61472" spans="3:4" x14ac:dyDescent="0.25">
      <c r="C61472" s="1">
        <v>0.36624205687570299</v>
      </c>
      <c r="D61472">
        <f t="shared" si="966"/>
        <v>1.0217740040257895E-5</v>
      </c>
    </row>
    <row r="61473" spans="3:4" x14ac:dyDescent="0.25">
      <c r="C61473" s="1">
        <v>0.36625371334165602</v>
      </c>
      <c r="D61473">
        <f t="shared" si="966"/>
        <v>1.0217740040257895E-5</v>
      </c>
    </row>
    <row r="61474" spans="3:4" x14ac:dyDescent="0.25">
      <c r="C61474" s="1">
        <v>0.36626227366612002</v>
      </c>
      <c r="D61474">
        <f t="shared" si="966"/>
        <v>1.0217740040257895E-5</v>
      </c>
    </row>
    <row r="61475" spans="3:4" x14ac:dyDescent="0.25">
      <c r="C61475" s="1">
        <v>0.36626498265331697</v>
      </c>
      <c r="D61475">
        <f t="shared" si="966"/>
        <v>1.0217740040257895E-5</v>
      </c>
    </row>
    <row r="61476" spans="3:4" x14ac:dyDescent="0.25">
      <c r="C61476" s="1">
        <v>0.36627687371809597</v>
      </c>
      <c r="D61476">
        <f t="shared" si="966"/>
        <v>1.0217740040257895E-5</v>
      </c>
    </row>
    <row r="61477" spans="3:4" x14ac:dyDescent="0.25">
      <c r="C61477" s="1">
        <v>0.36627949092115603</v>
      </c>
      <c r="D61477">
        <f t="shared" si="966"/>
        <v>1.0217740040257895E-5</v>
      </c>
    </row>
    <row r="61478" spans="3:4" x14ac:dyDescent="0.25">
      <c r="C61478" s="1">
        <v>0.36628833078268203</v>
      </c>
      <c r="D61478">
        <f t="shared" si="966"/>
        <v>1.0217740040257895E-5</v>
      </c>
    </row>
    <row r="61479" spans="3:4" x14ac:dyDescent="0.25">
      <c r="C61479" s="1">
        <v>0.36629270815958298</v>
      </c>
      <c r="D61479">
        <f t="shared" si="966"/>
        <v>1.0217740040257895E-5</v>
      </c>
    </row>
    <row r="61480" spans="3:4" x14ac:dyDescent="0.25">
      <c r="C61480" s="1">
        <v>0.36630005981842201</v>
      </c>
      <c r="D61480">
        <f t="shared" si="966"/>
        <v>1.0217740040257895E-5</v>
      </c>
    </row>
    <row r="61481" spans="3:4" x14ac:dyDescent="0.25">
      <c r="C61481" s="1">
        <v>0.36630188395890501</v>
      </c>
      <c r="D61481">
        <f t="shared" si="966"/>
        <v>1.0217740040257895E-5</v>
      </c>
    </row>
    <row r="61482" spans="3:4" x14ac:dyDescent="0.25">
      <c r="C61482" s="1">
        <v>0.36631833406424802</v>
      </c>
      <c r="D61482">
        <f t="shared" si="966"/>
        <v>1.0217740040257895E-5</v>
      </c>
    </row>
    <row r="61483" spans="3:4" x14ac:dyDescent="0.25">
      <c r="C61483" s="1">
        <v>0.36632122196509997</v>
      </c>
      <c r="D61483">
        <f t="shared" si="966"/>
        <v>1.0217740040257895E-5</v>
      </c>
    </row>
    <row r="61484" spans="3:4" x14ac:dyDescent="0.25">
      <c r="C61484" s="1">
        <v>0.36632399826072198</v>
      </c>
      <c r="D61484">
        <f t="shared" si="966"/>
        <v>1.0217740040257895E-5</v>
      </c>
    </row>
    <row r="61485" spans="3:4" x14ac:dyDescent="0.25">
      <c r="C61485" s="1">
        <v>0.36634833701109298</v>
      </c>
      <c r="D61485">
        <f t="shared" si="966"/>
        <v>1.0217740040257895E-5</v>
      </c>
    </row>
    <row r="61486" spans="3:4" x14ac:dyDescent="0.25">
      <c r="C61486" s="1">
        <v>0.36635204848024999</v>
      </c>
      <c r="D61486">
        <f t="shared" si="966"/>
        <v>1.0217740040257895E-5</v>
      </c>
    </row>
    <row r="61487" spans="3:4" x14ac:dyDescent="0.25">
      <c r="C61487" s="1">
        <v>0.36635285526000499</v>
      </c>
      <c r="D61487">
        <f t="shared" si="966"/>
        <v>1.0217740040257895E-5</v>
      </c>
    </row>
    <row r="61488" spans="3:4" x14ac:dyDescent="0.25">
      <c r="C61488" s="1">
        <v>0.36635995144786199</v>
      </c>
      <c r="D61488">
        <f t="shared" si="966"/>
        <v>1.0217740040257895E-5</v>
      </c>
    </row>
    <row r="61489" spans="3:4" x14ac:dyDescent="0.25">
      <c r="C61489" s="1">
        <v>0.36636406076913502</v>
      </c>
      <c r="D61489">
        <f t="shared" si="966"/>
        <v>1.0217740040257895E-5</v>
      </c>
    </row>
    <row r="61490" spans="3:4" x14ac:dyDescent="0.25">
      <c r="C61490" s="1">
        <v>0.36637138935053398</v>
      </c>
      <c r="D61490">
        <f t="shared" si="966"/>
        <v>1.0217740040257895E-5</v>
      </c>
    </row>
    <row r="61491" spans="3:4" x14ac:dyDescent="0.25">
      <c r="C61491" s="1">
        <v>0.366376511870046</v>
      </c>
      <c r="D61491">
        <f t="shared" si="966"/>
        <v>1.0217740040257895E-5</v>
      </c>
    </row>
    <row r="61492" spans="3:4" x14ac:dyDescent="0.25">
      <c r="C61492" s="1">
        <v>0.366377085235424</v>
      </c>
      <c r="D61492">
        <f t="shared" si="966"/>
        <v>1.0217740040257895E-5</v>
      </c>
    </row>
    <row r="61493" spans="3:4" x14ac:dyDescent="0.25">
      <c r="C61493" s="1">
        <v>0.36638356815631601</v>
      </c>
      <c r="D61493">
        <f t="shared" si="966"/>
        <v>1.0217740040257895E-5</v>
      </c>
    </row>
    <row r="61494" spans="3:4" x14ac:dyDescent="0.25">
      <c r="C61494" s="1">
        <v>0.36639425446686003</v>
      </c>
      <c r="D61494">
        <f t="shared" si="966"/>
        <v>1.0217740040257895E-5</v>
      </c>
    </row>
    <row r="61495" spans="3:4" x14ac:dyDescent="0.25">
      <c r="C61495" s="1">
        <v>0.36640723012804399</v>
      </c>
      <c r="D61495">
        <f t="shared" si="966"/>
        <v>1.0217740040257895E-5</v>
      </c>
    </row>
    <row r="61496" spans="3:4" x14ac:dyDescent="0.25">
      <c r="C61496" s="1">
        <v>0.36641282304684902</v>
      </c>
      <c r="D61496">
        <f t="shared" si="966"/>
        <v>1.0217740040257895E-5</v>
      </c>
    </row>
    <row r="61497" spans="3:4" x14ac:dyDescent="0.25">
      <c r="C61497" s="1">
        <v>0.36641308552483298</v>
      </c>
      <c r="D61497">
        <f t="shared" si="966"/>
        <v>1.0217740040257895E-5</v>
      </c>
    </row>
    <row r="61498" spans="3:4" x14ac:dyDescent="0.25">
      <c r="C61498" s="1">
        <v>0.36641525402330799</v>
      </c>
      <c r="D61498">
        <f t="shared" si="966"/>
        <v>1.0217740040257895E-5</v>
      </c>
    </row>
    <row r="61499" spans="3:4" x14ac:dyDescent="0.25">
      <c r="C61499" s="1">
        <v>0.366432548076283</v>
      </c>
      <c r="D61499">
        <f t="shared" si="966"/>
        <v>1.0217740040257895E-5</v>
      </c>
    </row>
    <row r="61500" spans="3:4" x14ac:dyDescent="0.25">
      <c r="C61500" s="1">
        <v>0.36643350620968101</v>
      </c>
      <c r="D61500">
        <f t="shared" si="966"/>
        <v>1.0217740040257895E-5</v>
      </c>
    </row>
    <row r="61501" spans="3:4" x14ac:dyDescent="0.25">
      <c r="C61501" s="1">
        <v>0.36643771887812598</v>
      </c>
      <c r="D61501">
        <f t="shared" si="966"/>
        <v>1.0217740040257895E-5</v>
      </c>
    </row>
    <row r="61502" spans="3:4" x14ac:dyDescent="0.25">
      <c r="C61502" s="1">
        <v>0.36644563934768398</v>
      </c>
      <c r="D61502">
        <f t="shared" si="966"/>
        <v>1.0217740040257895E-5</v>
      </c>
    </row>
    <row r="61503" spans="3:4" x14ac:dyDescent="0.25">
      <c r="C61503" s="1">
        <v>0.36645413337416199</v>
      </c>
      <c r="D61503">
        <f t="shared" si="966"/>
        <v>1.0217740040257895E-5</v>
      </c>
    </row>
    <row r="61504" spans="3:4" x14ac:dyDescent="0.25">
      <c r="C61504" s="1">
        <v>0.36645668179563101</v>
      </c>
      <c r="D61504">
        <f t="shared" si="966"/>
        <v>1.0217740040257895E-5</v>
      </c>
    </row>
    <row r="61505" spans="3:4" x14ac:dyDescent="0.25">
      <c r="C61505" s="1">
        <v>0.36645858071887699</v>
      </c>
      <c r="D61505">
        <f t="shared" si="966"/>
        <v>1.0217740040257895E-5</v>
      </c>
    </row>
    <row r="61506" spans="3:4" x14ac:dyDescent="0.25">
      <c r="C61506" s="1">
        <v>0.36646189680024599</v>
      </c>
      <c r="D61506">
        <f t="shared" si="966"/>
        <v>1.0217740040257895E-5</v>
      </c>
    </row>
    <row r="61507" spans="3:4" x14ac:dyDescent="0.25">
      <c r="C61507" s="1">
        <v>0.36646386397326802</v>
      </c>
      <c r="D61507">
        <f t="shared" si="966"/>
        <v>1.0217740040257895E-5</v>
      </c>
    </row>
    <row r="61508" spans="3:4" x14ac:dyDescent="0.25">
      <c r="C61508" s="1">
        <v>0.36647594459133898</v>
      </c>
      <c r="D61508">
        <f t="shared" ref="D61508:D61571" si="967">D61507</f>
        <v>1.0217740040257895E-5</v>
      </c>
    </row>
    <row r="61509" spans="3:4" x14ac:dyDescent="0.25">
      <c r="C61509" s="1">
        <v>0.36648398226233497</v>
      </c>
      <c r="D61509">
        <f t="shared" si="967"/>
        <v>1.0217740040257895E-5</v>
      </c>
    </row>
    <row r="61510" spans="3:4" x14ac:dyDescent="0.25">
      <c r="C61510" s="1">
        <v>0.36648918622607601</v>
      </c>
      <c r="D61510">
        <f t="shared" si="967"/>
        <v>1.0217740040257895E-5</v>
      </c>
    </row>
    <row r="61511" spans="3:4" x14ac:dyDescent="0.25">
      <c r="C61511" s="1">
        <v>0.366504019380886</v>
      </c>
      <c r="D61511">
        <f t="shared" si="967"/>
        <v>1.0217740040257895E-5</v>
      </c>
    </row>
    <row r="61512" spans="3:4" x14ac:dyDescent="0.25">
      <c r="C61512" s="1">
        <v>0.36650610418950302</v>
      </c>
      <c r="D61512">
        <f t="shared" si="967"/>
        <v>1.0217740040257895E-5</v>
      </c>
    </row>
    <row r="61513" spans="3:4" x14ac:dyDescent="0.25">
      <c r="C61513" s="1">
        <v>0.36651224281834099</v>
      </c>
      <c r="D61513">
        <f t="shared" si="967"/>
        <v>1.0217740040257895E-5</v>
      </c>
    </row>
    <row r="61514" spans="3:4" x14ac:dyDescent="0.25">
      <c r="C61514" s="1">
        <v>0.366517750977565</v>
      </c>
      <c r="D61514">
        <f t="shared" si="967"/>
        <v>1.0217740040257895E-5</v>
      </c>
    </row>
    <row r="61515" spans="3:4" x14ac:dyDescent="0.25">
      <c r="C61515" s="1">
        <v>0.36652181593972599</v>
      </c>
      <c r="D61515">
        <f t="shared" si="967"/>
        <v>1.0217740040257895E-5</v>
      </c>
    </row>
    <row r="61516" spans="3:4" x14ac:dyDescent="0.25">
      <c r="C61516" s="1">
        <v>0.36652486450427701</v>
      </c>
      <c r="D61516">
        <f t="shared" si="967"/>
        <v>1.0217740040257895E-5</v>
      </c>
    </row>
    <row r="61517" spans="3:4" x14ac:dyDescent="0.25">
      <c r="C61517" s="1">
        <v>0.36653431791371099</v>
      </c>
      <c r="D61517">
        <f t="shared" si="967"/>
        <v>1.0217740040257895E-5</v>
      </c>
    </row>
    <row r="61518" spans="3:4" x14ac:dyDescent="0.25">
      <c r="C61518" s="1">
        <v>0.36654415382606398</v>
      </c>
      <c r="D61518">
        <f t="shared" si="967"/>
        <v>1.0217740040257895E-5</v>
      </c>
    </row>
    <row r="61519" spans="3:4" x14ac:dyDescent="0.25">
      <c r="C61519" s="1">
        <v>0.36654563804414497</v>
      </c>
      <c r="D61519">
        <f t="shared" si="967"/>
        <v>1.0217740040257895E-5</v>
      </c>
    </row>
    <row r="61520" spans="3:4" x14ac:dyDescent="0.25">
      <c r="C61520" s="1">
        <v>0.366551398380557</v>
      </c>
      <c r="D61520">
        <f t="shared" si="967"/>
        <v>1.0217740040257895E-5</v>
      </c>
    </row>
    <row r="61521" spans="3:4" x14ac:dyDescent="0.25">
      <c r="C61521" s="1">
        <v>0.36655382214023602</v>
      </c>
      <c r="D61521">
        <f t="shared" si="967"/>
        <v>1.0217740040257895E-5</v>
      </c>
    </row>
    <row r="61522" spans="3:4" x14ac:dyDescent="0.25">
      <c r="C61522" s="1">
        <v>0.36655641829291602</v>
      </c>
      <c r="D61522">
        <f t="shared" si="967"/>
        <v>1.0217740040257895E-5</v>
      </c>
    </row>
    <row r="61523" spans="3:4" x14ac:dyDescent="0.25">
      <c r="C61523" s="1">
        <v>0.36655824880384003</v>
      </c>
      <c r="D61523">
        <f t="shared" si="967"/>
        <v>1.0217740040257895E-5</v>
      </c>
    </row>
    <row r="61524" spans="3:4" x14ac:dyDescent="0.25">
      <c r="C61524" s="1">
        <v>0.36655931470298903</v>
      </c>
      <c r="D61524">
        <f t="shared" si="967"/>
        <v>1.0217740040257895E-5</v>
      </c>
    </row>
    <row r="61525" spans="3:4" x14ac:dyDescent="0.25">
      <c r="C61525" s="1">
        <v>0.36656700140030801</v>
      </c>
      <c r="D61525">
        <f t="shared" si="967"/>
        <v>1.0217740040257895E-5</v>
      </c>
    </row>
    <row r="61526" spans="3:4" x14ac:dyDescent="0.25">
      <c r="C61526" s="1">
        <v>0.36656880862199998</v>
      </c>
      <c r="D61526">
        <f t="shared" si="967"/>
        <v>1.0217740040257895E-5</v>
      </c>
    </row>
    <row r="61527" spans="3:4" x14ac:dyDescent="0.25">
      <c r="C61527" s="1">
        <v>0.36657516134368401</v>
      </c>
      <c r="D61527">
        <f t="shared" si="967"/>
        <v>1.0217740040257895E-5</v>
      </c>
    </row>
    <row r="61528" spans="3:4" x14ac:dyDescent="0.25">
      <c r="C61528" s="1">
        <v>0.36657957197056401</v>
      </c>
      <c r="D61528">
        <f t="shared" si="967"/>
        <v>1.0217740040257895E-5</v>
      </c>
    </row>
    <row r="61529" spans="3:4" x14ac:dyDescent="0.25">
      <c r="C61529" s="1">
        <v>0.36658262122570301</v>
      </c>
      <c r="D61529">
        <f t="shared" si="967"/>
        <v>1.0217740040257895E-5</v>
      </c>
    </row>
    <row r="61530" spans="3:4" x14ac:dyDescent="0.25">
      <c r="C61530" s="1">
        <v>0.36658735997701603</v>
      </c>
      <c r="D61530">
        <f t="shared" si="967"/>
        <v>1.0217740040257895E-5</v>
      </c>
    </row>
    <row r="61531" spans="3:4" x14ac:dyDescent="0.25">
      <c r="C61531" s="1">
        <v>0.36658934478538302</v>
      </c>
      <c r="D61531">
        <f t="shared" si="967"/>
        <v>1.0217740040257895E-5</v>
      </c>
    </row>
    <row r="61532" spans="3:4" x14ac:dyDescent="0.25">
      <c r="C61532" s="1">
        <v>0.36659413721850598</v>
      </c>
      <c r="D61532">
        <f t="shared" si="967"/>
        <v>1.0217740040257895E-5</v>
      </c>
    </row>
    <row r="61533" spans="3:4" x14ac:dyDescent="0.25">
      <c r="C61533" s="1">
        <v>0.366602363883132</v>
      </c>
      <c r="D61533">
        <f t="shared" si="967"/>
        <v>1.0217740040257895E-5</v>
      </c>
    </row>
    <row r="61534" spans="3:4" x14ac:dyDescent="0.25">
      <c r="C61534" s="1">
        <v>0.36660499897041599</v>
      </c>
      <c r="D61534">
        <f t="shared" si="967"/>
        <v>1.0217740040257895E-5</v>
      </c>
    </row>
    <row r="61535" spans="3:4" x14ac:dyDescent="0.25">
      <c r="C61535" s="1">
        <v>0.36660548486394701</v>
      </c>
      <c r="D61535">
        <f t="shared" si="967"/>
        <v>1.0217740040257895E-5</v>
      </c>
    </row>
    <row r="61536" spans="3:4" x14ac:dyDescent="0.25">
      <c r="C61536" s="1">
        <v>0.36660697661792302</v>
      </c>
      <c r="D61536">
        <f t="shared" si="967"/>
        <v>1.0217740040257895E-5</v>
      </c>
    </row>
    <row r="61537" spans="3:4" x14ac:dyDescent="0.25">
      <c r="C61537" s="1">
        <v>0.36661108602748099</v>
      </c>
      <c r="D61537">
        <f t="shared" si="967"/>
        <v>1.0217740040257895E-5</v>
      </c>
    </row>
    <row r="61538" spans="3:4" x14ac:dyDescent="0.25">
      <c r="C61538" s="1">
        <v>0.36661446971252198</v>
      </c>
      <c r="D61538">
        <f t="shared" si="967"/>
        <v>1.0217740040257895E-5</v>
      </c>
    </row>
    <row r="61539" spans="3:4" x14ac:dyDescent="0.25">
      <c r="C61539" s="1">
        <v>0.36661481050925598</v>
      </c>
      <c r="D61539">
        <f t="shared" si="967"/>
        <v>1.0217740040257895E-5</v>
      </c>
    </row>
    <row r="61540" spans="3:4" x14ac:dyDescent="0.25">
      <c r="C61540" s="1">
        <v>0.36661936220840202</v>
      </c>
      <c r="D61540">
        <f t="shared" si="967"/>
        <v>1.0217740040257895E-5</v>
      </c>
    </row>
    <row r="61541" spans="3:4" x14ac:dyDescent="0.25">
      <c r="C61541" s="1">
        <v>0.36662838016430099</v>
      </c>
      <c r="D61541">
        <f t="shared" si="967"/>
        <v>1.0217740040257895E-5</v>
      </c>
    </row>
    <row r="61542" spans="3:4" x14ac:dyDescent="0.25">
      <c r="C61542" s="1">
        <v>0.366652023383573</v>
      </c>
      <c r="D61542">
        <f t="shared" si="967"/>
        <v>1.0217740040257895E-5</v>
      </c>
    </row>
    <row r="61543" spans="3:4" x14ac:dyDescent="0.25">
      <c r="C61543" s="1">
        <v>0.36666042431305501</v>
      </c>
      <c r="D61543">
        <f t="shared" si="967"/>
        <v>1.0217740040257895E-5</v>
      </c>
    </row>
    <row r="61544" spans="3:4" x14ac:dyDescent="0.25">
      <c r="C61544" s="1">
        <v>0.366662190511993</v>
      </c>
      <c r="D61544">
        <f t="shared" si="967"/>
        <v>1.0217740040257895E-5</v>
      </c>
    </row>
    <row r="61545" spans="3:4" x14ac:dyDescent="0.25">
      <c r="C61545" s="1">
        <v>0.36667059930748602</v>
      </c>
      <c r="D61545">
        <f t="shared" si="967"/>
        <v>1.0217740040257895E-5</v>
      </c>
    </row>
    <row r="61546" spans="3:4" x14ac:dyDescent="0.25">
      <c r="C61546" s="1">
        <v>0.36668451130320301</v>
      </c>
      <c r="D61546">
        <f t="shared" si="967"/>
        <v>1.0217740040257895E-5</v>
      </c>
    </row>
    <row r="61547" spans="3:4" x14ac:dyDescent="0.25">
      <c r="C61547" s="1">
        <v>0.36668562502825303</v>
      </c>
      <c r="D61547">
        <f t="shared" si="967"/>
        <v>1.0217740040257895E-5</v>
      </c>
    </row>
    <row r="61548" spans="3:4" x14ac:dyDescent="0.25">
      <c r="C61548" s="1">
        <v>0.36668653866793199</v>
      </c>
      <c r="D61548">
        <f t="shared" si="967"/>
        <v>1.0217740040257895E-5</v>
      </c>
    </row>
    <row r="61549" spans="3:4" x14ac:dyDescent="0.25">
      <c r="C61549" s="1">
        <v>0.366693788438341</v>
      </c>
      <c r="D61549">
        <f t="shared" si="967"/>
        <v>1.0217740040257895E-5</v>
      </c>
    </row>
    <row r="61550" spans="3:4" x14ac:dyDescent="0.25">
      <c r="C61550" s="1">
        <v>0.36669948461910001</v>
      </c>
      <c r="D61550">
        <f t="shared" si="967"/>
        <v>1.0217740040257895E-5</v>
      </c>
    </row>
    <row r="61551" spans="3:4" x14ac:dyDescent="0.25">
      <c r="C61551" s="1">
        <v>0.36670830025909601</v>
      </c>
      <c r="D61551">
        <f t="shared" si="967"/>
        <v>1.0217740040257895E-5</v>
      </c>
    </row>
    <row r="61552" spans="3:4" x14ac:dyDescent="0.25">
      <c r="C61552" s="1">
        <v>0.36671152135673102</v>
      </c>
      <c r="D61552">
        <f t="shared" si="967"/>
        <v>1.0217740040257895E-5</v>
      </c>
    </row>
    <row r="61553" spans="3:4" x14ac:dyDescent="0.25">
      <c r="C61553" s="1">
        <v>0.36671277403716201</v>
      </c>
      <c r="D61553">
        <f t="shared" si="967"/>
        <v>1.0217740040257895E-5</v>
      </c>
    </row>
    <row r="61554" spans="3:4" x14ac:dyDescent="0.25">
      <c r="C61554" s="1">
        <v>0.36671464940827803</v>
      </c>
      <c r="D61554">
        <f t="shared" si="967"/>
        <v>1.0217740040257895E-5</v>
      </c>
    </row>
    <row r="61555" spans="3:4" x14ac:dyDescent="0.25">
      <c r="C61555" s="1">
        <v>0.36671885295824402</v>
      </c>
      <c r="D61555">
        <f t="shared" si="967"/>
        <v>1.0217740040257895E-5</v>
      </c>
    </row>
    <row r="61556" spans="3:4" x14ac:dyDescent="0.25">
      <c r="C61556" s="1">
        <v>0.36672019903571001</v>
      </c>
      <c r="D61556">
        <f t="shared" si="967"/>
        <v>1.0217740040257895E-5</v>
      </c>
    </row>
    <row r="61557" spans="3:4" x14ac:dyDescent="0.25">
      <c r="C61557" s="1">
        <v>0.366722208470393</v>
      </c>
      <c r="D61557">
        <f t="shared" si="967"/>
        <v>1.0217740040257895E-5</v>
      </c>
    </row>
    <row r="61558" spans="3:4" x14ac:dyDescent="0.25">
      <c r="C61558" s="1">
        <v>0.36673914636155402</v>
      </c>
      <c r="D61558">
        <f t="shared" si="967"/>
        <v>1.0217740040257895E-5</v>
      </c>
    </row>
    <row r="61559" spans="3:4" x14ac:dyDescent="0.25">
      <c r="C61559" s="1">
        <v>0.36674074593600597</v>
      </c>
      <c r="D61559">
        <f t="shared" si="967"/>
        <v>1.0217740040257895E-5</v>
      </c>
    </row>
    <row r="61560" spans="3:4" x14ac:dyDescent="0.25">
      <c r="C61560" s="1">
        <v>0.36675471419579703</v>
      </c>
      <c r="D61560">
        <f t="shared" si="967"/>
        <v>1.0217740040257895E-5</v>
      </c>
    </row>
    <row r="61561" spans="3:4" x14ac:dyDescent="0.25">
      <c r="C61561" s="1">
        <v>0.36675765031605201</v>
      </c>
      <c r="D61561">
        <f t="shared" si="967"/>
        <v>1.0217740040257895E-5</v>
      </c>
    </row>
    <row r="61562" spans="3:4" x14ac:dyDescent="0.25">
      <c r="C61562" s="1">
        <v>0.36675852934654402</v>
      </c>
      <c r="D61562">
        <f t="shared" si="967"/>
        <v>1.0217740040257895E-5</v>
      </c>
    </row>
    <row r="61563" spans="3:4" x14ac:dyDescent="0.25">
      <c r="C61563" s="1">
        <v>0.36676078681374602</v>
      </c>
      <c r="D61563">
        <f t="shared" si="967"/>
        <v>1.0217740040257895E-5</v>
      </c>
    </row>
    <row r="61564" spans="3:4" x14ac:dyDescent="0.25">
      <c r="C61564" s="1">
        <v>0.366762889754782</v>
      </c>
      <c r="D61564">
        <f t="shared" si="967"/>
        <v>1.0217740040257895E-5</v>
      </c>
    </row>
    <row r="61565" spans="3:4" x14ac:dyDescent="0.25">
      <c r="C61565" s="1">
        <v>0.36676478362359799</v>
      </c>
      <c r="D61565">
        <f t="shared" si="967"/>
        <v>1.0217740040257895E-5</v>
      </c>
    </row>
    <row r="61566" spans="3:4" x14ac:dyDescent="0.25">
      <c r="C61566" s="1">
        <v>0.36676870153181601</v>
      </c>
      <c r="D61566">
        <f t="shared" si="967"/>
        <v>1.0217740040257895E-5</v>
      </c>
    </row>
    <row r="61567" spans="3:4" x14ac:dyDescent="0.25">
      <c r="C61567" s="1">
        <v>0.36678496724929999</v>
      </c>
      <c r="D61567">
        <f t="shared" si="967"/>
        <v>1.0217740040257895E-5</v>
      </c>
    </row>
    <row r="61568" spans="3:4" x14ac:dyDescent="0.25">
      <c r="C61568" s="1">
        <v>0.36679359112211501</v>
      </c>
      <c r="D61568">
        <f t="shared" si="967"/>
        <v>1.0217740040257895E-5</v>
      </c>
    </row>
    <row r="61569" spans="3:4" x14ac:dyDescent="0.25">
      <c r="C61569" s="1">
        <v>0.366795552806712</v>
      </c>
      <c r="D61569">
        <f t="shared" si="967"/>
        <v>1.0217740040257895E-5</v>
      </c>
    </row>
    <row r="61570" spans="3:4" x14ac:dyDescent="0.25">
      <c r="C61570" s="1">
        <v>0.36680485029737903</v>
      </c>
      <c r="D61570">
        <f t="shared" si="967"/>
        <v>1.0217740040257895E-5</v>
      </c>
    </row>
    <row r="61571" spans="3:4" x14ac:dyDescent="0.25">
      <c r="C61571" s="1">
        <v>0.36680628650712099</v>
      </c>
      <c r="D61571">
        <f t="shared" si="967"/>
        <v>1.0217740040257895E-5</v>
      </c>
    </row>
    <row r="61572" spans="3:4" x14ac:dyDescent="0.25">
      <c r="C61572" s="1">
        <v>0.36681033685409897</v>
      </c>
      <c r="D61572">
        <f t="shared" ref="D61572:D61635" si="968">D61571</f>
        <v>1.0217740040257895E-5</v>
      </c>
    </row>
    <row r="61573" spans="3:4" x14ac:dyDescent="0.25">
      <c r="C61573" s="1">
        <v>0.366811069021731</v>
      </c>
      <c r="D61573">
        <f t="shared" si="968"/>
        <v>1.0217740040257895E-5</v>
      </c>
    </row>
    <row r="61574" spans="3:4" x14ac:dyDescent="0.25">
      <c r="C61574" s="1">
        <v>0.36681873762800699</v>
      </c>
      <c r="D61574">
        <f t="shared" si="968"/>
        <v>1.0217740040257895E-5</v>
      </c>
    </row>
    <row r="61575" spans="3:4" x14ac:dyDescent="0.25">
      <c r="C61575" s="1">
        <v>0.36682144698507202</v>
      </c>
      <c r="D61575">
        <f t="shared" si="968"/>
        <v>1.0217740040257895E-5</v>
      </c>
    </row>
    <row r="61576" spans="3:4" x14ac:dyDescent="0.25">
      <c r="C61576" s="1">
        <v>0.366822333825917</v>
      </c>
      <c r="D61576">
        <f t="shared" si="968"/>
        <v>1.0217740040257895E-5</v>
      </c>
    </row>
    <row r="61577" spans="3:4" x14ac:dyDescent="0.25">
      <c r="C61577" s="1">
        <v>0.36683350539770199</v>
      </c>
      <c r="D61577">
        <f t="shared" si="968"/>
        <v>1.0217740040257895E-5</v>
      </c>
    </row>
    <row r="61578" spans="3:4" x14ac:dyDescent="0.25">
      <c r="C61578" s="1">
        <v>0.36684346656709099</v>
      </c>
      <c r="D61578">
        <f t="shared" si="968"/>
        <v>1.0217740040257895E-5</v>
      </c>
    </row>
    <row r="61579" spans="3:4" x14ac:dyDescent="0.25">
      <c r="C61579" s="1">
        <v>0.36684534783981798</v>
      </c>
      <c r="D61579">
        <f t="shared" si="968"/>
        <v>1.0217740040257895E-5</v>
      </c>
    </row>
    <row r="61580" spans="3:4" x14ac:dyDescent="0.25">
      <c r="C61580" s="1">
        <v>0.36684616110249602</v>
      </c>
      <c r="D61580">
        <f t="shared" si="968"/>
        <v>1.0217740040257895E-5</v>
      </c>
    </row>
    <row r="61581" spans="3:4" x14ac:dyDescent="0.25">
      <c r="C61581" s="1">
        <v>0.36686466981312699</v>
      </c>
      <c r="D61581">
        <f t="shared" si="968"/>
        <v>1.0217740040257895E-5</v>
      </c>
    </row>
    <row r="61582" spans="3:4" x14ac:dyDescent="0.25">
      <c r="C61582" s="1">
        <v>0.36686778983315799</v>
      </c>
      <c r="D61582">
        <f t="shared" si="968"/>
        <v>1.0217740040257895E-5</v>
      </c>
    </row>
    <row r="61583" spans="3:4" x14ac:dyDescent="0.25">
      <c r="C61583" s="1">
        <v>0.36687106989144902</v>
      </c>
      <c r="D61583">
        <f t="shared" si="968"/>
        <v>1.0217740040257895E-5</v>
      </c>
    </row>
    <row r="61584" spans="3:4" x14ac:dyDescent="0.25">
      <c r="C61584" s="1">
        <v>0.36687504896022399</v>
      </c>
      <c r="D61584">
        <f t="shared" si="968"/>
        <v>1.0217740040257895E-5</v>
      </c>
    </row>
    <row r="61585" spans="3:4" x14ac:dyDescent="0.25">
      <c r="C61585" s="1">
        <v>0.36687933076171803</v>
      </c>
      <c r="D61585">
        <f t="shared" si="968"/>
        <v>1.0217740040257895E-5</v>
      </c>
    </row>
    <row r="61586" spans="3:4" x14ac:dyDescent="0.25">
      <c r="C61586" s="1">
        <v>0.36687979054123498</v>
      </c>
      <c r="D61586">
        <f t="shared" si="968"/>
        <v>1.0217740040257895E-5</v>
      </c>
    </row>
    <row r="61587" spans="3:4" x14ac:dyDescent="0.25">
      <c r="C61587" s="1">
        <v>0.36688293954791101</v>
      </c>
      <c r="D61587">
        <f t="shared" si="968"/>
        <v>1.0217740040257895E-5</v>
      </c>
    </row>
    <row r="61588" spans="3:4" x14ac:dyDescent="0.25">
      <c r="C61588" s="1">
        <v>0.36688413745154203</v>
      </c>
      <c r="D61588">
        <f t="shared" si="968"/>
        <v>1.0217740040257895E-5</v>
      </c>
    </row>
    <row r="61589" spans="3:4" x14ac:dyDescent="0.25">
      <c r="C61589" s="1">
        <v>0.36688841959427498</v>
      </c>
      <c r="D61589">
        <f t="shared" si="968"/>
        <v>1.0217740040257895E-5</v>
      </c>
    </row>
    <row r="61590" spans="3:4" x14ac:dyDescent="0.25">
      <c r="C61590" s="1">
        <v>0.366896964339541</v>
      </c>
      <c r="D61590">
        <f t="shared" si="968"/>
        <v>1.0217740040257895E-5</v>
      </c>
    </row>
    <row r="61591" spans="3:4" x14ac:dyDescent="0.25">
      <c r="C61591" s="1">
        <v>0.36690380697487102</v>
      </c>
      <c r="D61591">
        <f t="shared" si="968"/>
        <v>1.0217740040257895E-5</v>
      </c>
    </row>
    <row r="61592" spans="3:4" x14ac:dyDescent="0.25">
      <c r="C61592" s="1">
        <v>0.36690522877279602</v>
      </c>
      <c r="D61592">
        <f t="shared" si="968"/>
        <v>1.0217740040257895E-5</v>
      </c>
    </row>
    <row r="61593" spans="3:4" x14ac:dyDescent="0.25">
      <c r="C61593" s="1">
        <v>0.36690628563989502</v>
      </c>
      <c r="D61593">
        <f t="shared" si="968"/>
        <v>1.0217740040257895E-5</v>
      </c>
    </row>
    <row r="61594" spans="3:4" x14ac:dyDescent="0.25">
      <c r="C61594" s="1">
        <v>0.36690922106103302</v>
      </c>
      <c r="D61594">
        <f t="shared" si="968"/>
        <v>1.0217740040257895E-5</v>
      </c>
    </row>
    <row r="61595" spans="3:4" x14ac:dyDescent="0.25">
      <c r="C61595" s="1">
        <v>0.36691615680027001</v>
      </c>
      <c r="D61595">
        <f t="shared" si="968"/>
        <v>1.0217740040257895E-5</v>
      </c>
    </row>
    <row r="61596" spans="3:4" x14ac:dyDescent="0.25">
      <c r="C61596" s="1">
        <v>0.36692047369310499</v>
      </c>
      <c r="D61596">
        <f t="shared" si="968"/>
        <v>1.0217740040257895E-5</v>
      </c>
    </row>
    <row r="61597" spans="3:4" x14ac:dyDescent="0.25">
      <c r="C61597" s="1">
        <v>0.366942826530475</v>
      </c>
      <c r="D61597">
        <f t="shared" si="968"/>
        <v>1.0217740040257895E-5</v>
      </c>
    </row>
    <row r="61598" spans="3:4" x14ac:dyDescent="0.25">
      <c r="C61598" s="1">
        <v>0.36695665795753302</v>
      </c>
      <c r="D61598">
        <f t="shared" si="968"/>
        <v>1.0217740040257895E-5</v>
      </c>
    </row>
    <row r="61599" spans="3:4" x14ac:dyDescent="0.25">
      <c r="C61599" s="1">
        <v>0.36696429039054201</v>
      </c>
      <c r="D61599">
        <f t="shared" si="968"/>
        <v>1.0217740040257895E-5</v>
      </c>
    </row>
    <row r="61600" spans="3:4" x14ac:dyDescent="0.25">
      <c r="C61600" s="1">
        <v>0.36696857503268099</v>
      </c>
      <c r="D61600">
        <f t="shared" si="968"/>
        <v>1.0217740040257895E-5</v>
      </c>
    </row>
    <row r="61601" spans="3:4" x14ac:dyDescent="0.25">
      <c r="C61601" s="1">
        <v>0.36697499829385799</v>
      </c>
      <c r="D61601">
        <f t="shared" si="968"/>
        <v>1.0217740040257895E-5</v>
      </c>
    </row>
    <row r="61602" spans="3:4" x14ac:dyDescent="0.25">
      <c r="C61602" s="1">
        <v>0.36697668383241799</v>
      </c>
      <c r="D61602">
        <f t="shared" si="968"/>
        <v>1.0217740040257895E-5</v>
      </c>
    </row>
    <row r="61603" spans="3:4" x14ac:dyDescent="0.25">
      <c r="C61603" s="1">
        <v>0.36697740642054</v>
      </c>
      <c r="D61603">
        <f t="shared" si="968"/>
        <v>1.0217740040257895E-5</v>
      </c>
    </row>
    <row r="61604" spans="3:4" x14ac:dyDescent="0.25">
      <c r="C61604" s="1">
        <v>0.36698169409965797</v>
      </c>
      <c r="D61604">
        <f t="shared" si="968"/>
        <v>1.0217740040257895E-5</v>
      </c>
    </row>
    <row r="61605" spans="3:4" x14ac:dyDescent="0.25">
      <c r="C61605" s="1">
        <v>0.36698753522000199</v>
      </c>
      <c r="D61605">
        <f t="shared" si="968"/>
        <v>1.0217740040257895E-5</v>
      </c>
    </row>
    <row r="61606" spans="3:4" x14ac:dyDescent="0.25">
      <c r="C61606" s="1">
        <v>0.36699731224746801</v>
      </c>
      <c r="D61606">
        <f t="shared" si="968"/>
        <v>1.0217740040257895E-5</v>
      </c>
    </row>
    <row r="61607" spans="3:4" x14ac:dyDescent="0.25">
      <c r="C61607" s="1">
        <v>0.367006788127477</v>
      </c>
      <c r="D61607">
        <f t="shared" si="968"/>
        <v>1.0217740040257895E-5</v>
      </c>
    </row>
    <row r="61608" spans="3:4" x14ac:dyDescent="0.25">
      <c r="C61608" s="1">
        <v>0.36700865029066398</v>
      </c>
      <c r="D61608">
        <f t="shared" si="968"/>
        <v>1.0217740040257895E-5</v>
      </c>
    </row>
    <row r="61609" spans="3:4" x14ac:dyDescent="0.25">
      <c r="C61609" s="1">
        <v>0.36701384291685002</v>
      </c>
      <c r="D61609">
        <f t="shared" si="968"/>
        <v>1.0217740040257895E-5</v>
      </c>
    </row>
    <row r="61610" spans="3:4" x14ac:dyDescent="0.25">
      <c r="C61610" s="1">
        <v>0.367014573446859</v>
      </c>
      <c r="D61610">
        <f t="shared" si="968"/>
        <v>1.0217740040257895E-5</v>
      </c>
    </row>
    <row r="61611" spans="3:4" x14ac:dyDescent="0.25">
      <c r="C61611" s="1">
        <v>0.36701604036922197</v>
      </c>
      <c r="D61611">
        <f t="shared" si="968"/>
        <v>1.0217740040257895E-5</v>
      </c>
    </row>
    <row r="61612" spans="3:4" x14ac:dyDescent="0.25">
      <c r="C61612" s="1">
        <v>0.36701605933541198</v>
      </c>
      <c r="D61612">
        <f t="shared" si="968"/>
        <v>1.0217740040257895E-5</v>
      </c>
    </row>
    <row r="61613" spans="3:4" x14ac:dyDescent="0.25">
      <c r="C61613" s="1">
        <v>0.36702115710074801</v>
      </c>
      <c r="D61613">
        <f t="shared" si="968"/>
        <v>1.0217740040257895E-5</v>
      </c>
    </row>
    <row r="61614" spans="3:4" x14ac:dyDescent="0.25">
      <c r="C61614" s="1">
        <v>0.36702476066529099</v>
      </c>
      <c r="D61614">
        <f t="shared" si="968"/>
        <v>1.0217740040257895E-5</v>
      </c>
    </row>
    <row r="61615" spans="3:4" x14ac:dyDescent="0.25">
      <c r="C61615" s="1">
        <v>0.36703450270735399</v>
      </c>
      <c r="D61615">
        <f t="shared" si="968"/>
        <v>1.0217740040257895E-5</v>
      </c>
    </row>
    <row r="61616" spans="3:4" x14ac:dyDescent="0.25">
      <c r="C61616" s="1">
        <v>0.36704644541324</v>
      </c>
      <c r="D61616">
        <f t="shared" si="968"/>
        <v>1.0217740040257895E-5</v>
      </c>
    </row>
    <row r="61617" spans="3:4" x14ac:dyDescent="0.25">
      <c r="C61617" s="1">
        <v>0.36704717216009802</v>
      </c>
      <c r="D61617">
        <f t="shared" si="968"/>
        <v>1.0217740040257895E-5</v>
      </c>
    </row>
    <row r="61618" spans="3:4" x14ac:dyDescent="0.25">
      <c r="C61618" s="1">
        <v>0.36704845915781298</v>
      </c>
      <c r="D61618">
        <f t="shared" si="968"/>
        <v>1.0217740040257895E-5</v>
      </c>
    </row>
    <row r="61619" spans="3:4" x14ac:dyDescent="0.25">
      <c r="C61619" s="1">
        <v>0.36704905772252899</v>
      </c>
      <c r="D61619">
        <f t="shared" si="968"/>
        <v>1.0217740040257895E-5</v>
      </c>
    </row>
    <row r="61620" spans="3:4" x14ac:dyDescent="0.25">
      <c r="C61620" s="1">
        <v>0.36704911692436598</v>
      </c>
      <c r="D61620">
        <f t="shared" si="968"/>
        <v>1.0217740040257895E-5</v>
      </c>
    </row>
    <row r="61621" spans="3:4" x14ac:dyDescent="0.25">
      <c r="C61621" s="1">
        <v>0.367050449552146</v>
      </c>
      <c r="D61621">
        <f t="shared" si="968"/>
        <v>1.0217740040257895E-5</v>
      </c>
    </row>
    <row r="61622" spans="3:4" x14ac:dyDescent="0.25">
      <c r="C61622" s="1">
        <v>0.367066844375454</v>
      </c>
      <c r="D61622">
        <f t="shared" si="968"/>
        <v>1.0217740040257895E-5</v>
      </c>
    </row>
    <row r="61623" spans="3:4" x14ac:dyDescent="0.25">
      <c r="C61623" s="1">
        <v>0.36706692803098101</v>
      </c>
      <c r="D61623">
        <f t="shared" si="968"/>
        <v>1.0217740040257895E-5</v>
      </c>
    </row>
    <row r="61624" spans="3:4" x14ac:dyDescent="0.25">
      <c r="C61624" s="1">
        <v>0.36707430010867598</v>
      </c>
      <c r="D61624">
        <f t="shared" si="968"/>
        <v>1.0217740040257895E-5</v>
      </c>
    </row>
    <row r="61625" spans="3:4" x14ac:dyDescent="0.25">
      <c r="C61625" s="1">
        <v>0.36709040407833898</v>
      </c>
      <c r="D61625">
        <f t="shared" si="968"/>
        <v>1.0217740040257895E-5</v>
      </c>
    </row>
    <row r="61626" spans="3:4" x14ac:dyDescent="0.25">
      <c r="C61626" s="1">
        <v>0.36709210370942302</v>
      </c>
      <c r="D61626">
        <f t="shared" si="968"/>
        <v>1.0217740040257895E-5</v>
      </c>
    </row>
    <row r="61627" spans="3:4" x14ac:dyDescent="0.25">
      <c r="C61627" s="1">
        <v>0.36709401512628298</v>
      </c>
      <c r="D61627">
        <f t="shared" si="968"/>
        <v>1.0217740040257895E-5</v>
      </c>
    </row>
    <row r="61628" spans="3:4" x14ac:dyDescent="0.25">
      <c r="C61628" s="1">
        <v>0.367094810071594</v>
      </c>
      <c r="D61628">
        <f t="shared" si="968"/>
        <v>1.0217740040257895E-5</v>
      </c>
    </row>
    <row r="61629" spans="3:4" x14ac:dyDescent="0.25">
      <c r="C61629" s="1">
        <v>0.36709917303448703</v>
      </c>
      <c r="D61629">
        <f t="shared" si="968"/>
        <v>1.0217740040257895E-5</v>
      </c>
    </row>
    <row r="61630" spans="3:4" x14ac:dyDescent="0.25">
      <c r="C61630" s="1">
        <v>0.36709989853778402</v>
      </c>
      <c r="D61630">
        <f t="shared" si="968"/>
        <v>1.0217740040257895E-5</v>
      </c>
    </row>
    <row r="61631" spans="3:4" x14ac:dyDescent="0.25">
      <c r="C61631" s="1">
        <v>0.36710115888804301</v>
      </c>
      <c r="D61631">
        <f t="shared" si="968"/>
        <v>1.0217740040257895E-5</v>
      </c>
    </row>
    <row r="61632" spans="3:4" x14ac:dyDescent="0.25">
      <c r="C61632" s="1">
        <v>0.36710380235465501</v>
      </c>
      <c r="D61632">
        <f t="shared" si="968"/>
        <v>1.0217740040257895E-5</v>
      </c>
    </row>
    <row r="61633" spans="3:4" x14ac:dyDescent="0.25">
      <c r="C61633" s="1">
        <v>0.36710534726093103</v>
      </c>
      <c r="D61633">
        <f t="shared" si="968"/>
        <v>1.0217740040257895E-5</v>
      </c>
    </row>
    <row r="61634" spans="3:4" x14ac:dyDescent="0.25">
      <c r="C61634" s="1">
        <v>0.36711167967826802</v>
      </c>
      <c r="D61634">
        <f t="shared" si="968"/>
        <v>1.0217740040257895E-5</v>
      </c>
    </row>
    <row r="61635" spans="3:4" x14ac:dyDescent="0.25">
      <c r="C61635" s="1">
        <v>0.36711747940803102</v>
      </c>
      <c r="D61635">
        <f t="shared" si="968"/>
        <v>1.0217740040257895E-5</v>
      </c>
    </row>
    <row r="61636" spans="3:4" x14ac:dyDescent="0.25">
      <c r="C61636" s="1">
        <v>0.36711851190890199</v>
      </c>
      <c r="D61636">
        <f t="shared" ref="D61636:D61699" si="969">D61635</f>
        <v>1.0217740040257895E-5</v>
      </c>
    </row>
    <row r="61637" spans="3:4" x14ac:dyDescent="0.25">
      <c r="C61637" s="1">
        <v>0.36713036434817697</v>
      </c>
      <c r="D61637">
        <f t="shared" si="969"/>
        <v>1.0217740040257895E-5</v>
      </c>
    </row>
    <row r="61638" spans="3:4" x14ac:dyDescent="0.25">
      <c r="C61638" s="1">
        <v>0.367132912402094</v>
      </c>
      <c r="D61638">
        <f t="shared" si="969"/>
        <v>1.0217740040257895E-5</v>
      </c>
    </row>
    <row r="61639" spans="3:4" x14ac:dyDescent="0.25">
      <c r="C61639" s="1">
        <v>0.36713716388330703</v>
      </c>
      <c r="D61639">
        <f t="shared" si="969"/>
        <v>1.0217740040257895E-5</v>
      </c>
    </row>
    <row r="61640" spans="3:4" x14ac:dyDescent="0.25">
      <c r="C61640" s="1">
        <v>0.367144892193563</v>
      </c>
      <c r="D61640">
        <f t="shared" si="969"/>
        <v>1.0217740040257895E-5</v>
      </c>
    </row>
    <row r="61641" spans="3:4" x14ac:dyDescent="0.25">
      <c r="C61641" s="1">
        <v>0.36715343071922701</v>
      </c>
      <c r="D61641">
        <f t="shared" si="969"/>
        <v>1.0217740040257895E-5</v>
      </c>
    </row>
    <row r="61642" spans="3:4" x14ac:dyDescent="0.25">
      <c r="C61642" s="1">
        <v>0.36715594230398901</v>
      </c>
      <c r="D61642">
        <f t="shared" si="969"/>
        <v>1.0217740040257895E-5</v>
      </c>
    </row>
    <row r="61643" spans="3:4" x14ac:dyDescent="0.25">
      <c r="C61643" s="1">
        <v>0.36715638637536702</v>
      </c>
      <c r="D61643">
        <f t="shared" si="969"/>
        <v>1.0217740040257895E-5</v>
      </c>
    </row>
    <row r="61644" spans="3:4" x14ac:dyDescent="0.25">
      <c r="C61644" s="1">
        <v>0.367158626179379</v>
      </c>
      <c r="D61644">
        <f t="shared" si="969"/>
        <v>1.0217740040257895E-5</v>
      </c>
    </row>
    <row r="61645" spans="3:4" x14ac:dyDescent="0.25">
      <c r="C61645" s="1">
        <v>0.36716953076009101</v>
      </c>
      <c r="D61645">
        <f t="shared" si="969"/>
        <v>1.0217740040257895E-5</v>
      </c>
    </row>
    <row r="61646" spans="3:4" x14ac:dyDescent="0.25">
      <c r="C61646" s="1">
        <v>0.367173332616064</v>
      </c>
      <c r="D61646">
        <f t="shared" si="969"/>
        <v>1.0217740040257895E-5</v>
      </c>
    </row>
    <row r="61647" spans="3:4" x14ac:dyDescent="0.25">
      <c r="C61647" s="1">
        <v>0.36717412187947801</v>
      </c>
      <c r="D61647">
        <f t="shared" si="969"/>
        <v>1.0217740040257895E-5</v>
      </c>
    </row>
    <row r="61648" spans="3:4" x14ac:dyDescent="0.25">
      <c r="C61648" s="1">
        <v>0.36717635359720902</v>
      </c>
      <c r="D61648">
        <f t="shared" si="969"/>
        <v>1.0217740040257895E-5</v>
      </c>
    </row>
    <row r="61649" spans="3:4" x14ac:dyDescent="0.25">
      <c r="C61649" s="1">
        <v>0.36717744676395297</v>
      </c>
      <c r="D61649">
        <f t="shared" si="969"/>
        <v>1.0217740040257895E-5</v>
      </c>
    </row>
    <row r="61650" spans="3:4" x14ac:dyDescent="0.25">
      <c r="C61650" s="1">
        <v>0.367208542948182</v>
      </c>
      <c r="D61650">
        <f t="shared" si="969"/>
        <v>1.0217740040257895E-5</v>
      </c>
    </row>
    <row r="61651" spans="3:4" x14ac:dyDescent="0.25">
      <c r="C61651" s="1">
        <v>0.36721490518178002</v>
      </c>
      <c r="D61651">
        <f t="shared" si="969"/>
        <v>1.0217740040257895E-5</v>
      </c>
    </row>
    <row r="61652" spans="3:4" x14ac:dyDescent="0.25">
      <c r="C61652" s="1">
        <v>0.367215601674314</v>
      </c>
      <c r="D61652">
        <f t="shared" si="969"/>
        <v>1.0217740040257895E-5</v>
      </c>
    </row>
    <row r="61653" spans="3:4" x14ac:dyDescent="0.25">
      <c r="C61653" s="1">
        <v>0.36722188151617002</v>
      </c>
      <c r="D61653">
        <f t="shared" si="969"/>
        <v>1.0217740040257895E-5</v>
      </c>
    </row>
    <row r="61654" spans="3:4" x14ac:dyDescent="0.25">
      <c r="C61654" s="1">
        <v>0.36722391058477899</v>
      </c>
      <c r="D61654">
        <f t="shared" si="969"/>
        <v>1.0217740040257895E-5</v>
      </c>
    </row>
    <row r="61655" spans="3:4" x14ac:dyDescent="0.25">
      <c r="C61655" s="1">
        <v>0.36722625146428201</v>
      </c>
      <c r="D61655">
        <f t="shared" si="969"/>
        <v>1.0217740040257895E-5</v>
      </c>
    </row>
    <row r="61656" spans="3:4" x14ac:dyDescent="0.25">
      <c r="C61656" s="1">
        <v>0.36723192412245598</v>
      </c>
      <c r="D61656">
        <f t="shared" si="969"/>
        <v>1.0217740040257895E-5</v>
      </c>
    </row>
    <row r="61657" spans="3:4" x14ac:dyDescent="0.25">
      <c r="C61657" s="1">
        <v>0.367235936478155</v>
      </c>
      <c r="D61657">
        <f t="shared" si="969"/>
        <v>1.0217740040257895E-5</v>
      </c>
    </row>
    <row r="61658" spans="3:4" x14ac:dyDescent="0.25">
      <c r="C61658" s="1">
        <v>0.36723646834778201</v>
      </c>
      <c r="D61658">
        <f t="shared" si="969"/>
        <v>1.0217740040257895E-5</v>
      </c>
    </row>
    <row r="61659" spans="3:4" x14ac:dyDescent="0.25">
      <c r="C61659" s="1">
        <v>0.36724053733248302</v>
      </c>
      <c r="D61659">
        <f t="shared" si="969"/>
        <v>1.0217740040257895E-5</v>
      </c>
    </row>
    <row r="61660" spans="3:4" x14ac:dyDescent="0.25">
      <c r="C61660" s="1">
        <v>0.36724069012372901</v>
      </c>
      <c r="D61660">
        <f t="shared" si="969"/>
        <v>1.0217740040257895E-5</v>
      </c>
    </row>
    <row r="61661" spans="3:4" x14ac:dyDescent="0.25">
      <c r="C61661" s="1">
        <v>0.3672442181874</v>
      </c>
      <c r="D61661">
        <f t="shared" si="969"/>
        <v>1.0217740040257895E-5</v>
      </c>
    </row>
    <row r="61662" spans="3:4" x14ac:dyDescent="0.25">
      <c r="C61662" s="1">
        <v>0.36724796639180302</v>
      </c>
      <c r="D61662">
        <f t="shared" si="969"/>
        <v>1.0217740040257895E-5</v>
      </c>
    </row>
    <row r="61663" spans="3:4" x14ac:dyDescent="0.25">
      <c r="C61663" s="1">
        <v>0.36724976392134101</v>
      </c>
      <c r="D61663">
        <f t="shared" si="969"/>
        <v>1.0217740040257895E-5</v>
      </c>
    </row>
    <row r="61664" spans="3:4" x14ac:dyDescent="0.25">
      <c r="C61664" s="1">
        <v>0.367251789406074</v>
      </c>
      <c r="D61664">
        <f t="shared" si="969"/>
        <v>1.0217740040257895E-5</v>
      </c>
    </row>
    <row r="61665" spans="3:4" x14ac:dyDescent="0.25">
      <c r="C61665" s="1">
        <v>0.36725290100404401</v>
      </c>
      <c r="D61665">
        <f t="shared" si="969"/>
        <v>1.0217740040257895E-5</v>
      </c>
    </row>
    <row r="61666" spans="3:4" x14ac:dyDescent="0.25">
      <c r="C61666" s="1">
        <v>0.36725999616946903</v>
      </c>
      <c r="D61666">
        <f t="shared" si="969"/>
        <v>1.0217740040257895E-5</v>
      </c>
    </row>
    <row r="61667" spans="3:4" x14ac:dyDescent="0.25">
      <c r="C61667" s="1">
        <v>0.36726413120756701</v>
      </c>
      <c r="D61667">
        <f t="shared" si="969"/>
        <v>1.0217740040257895E-5</v>
      </c>
    </row>
    <row r="61668" spans="3:4" x14ac:dyDescent="0.25">
      <c r="C61668" s="1">
        <v>0.36726813165890498</v>
      </c>
      <c r="D61668">
        <f t="shared" si="969"/>
        <v>1.0217740040257895E-5</v>
      </c>
    </row>
    <row r="61669" spans="3:4" x14ac:dyDescent="0.25">
      <c r="C61669" s="1">
        <v>0.36726935091159901</v>
      </c>
      <c r="D61669">
        <f t="shared" si="969"/>
        <v>1.0217740040257895E-5</v>
      </c>
    </row>
    <row r="61670" spans="3:4" x14ac:dyDescent="0.25">
      <c r="C61670" s="1">
        <v>0.36729262159610498</v>
      </c>
      <c r="D61670">
        <f t="shared" si="969"/>
        <v>1.0217740040257895E-5</v>
      </c>
    </row>
    <row r="61671" spans="3:4" x14ac:dyDescent="0.25">
      <c r="C61671" s="1">
        <v>0.36729640275148101</v>
      </c>
      <c r="D61671">
        <f t="shared" si="969"/>
        <v>1.0217740040257895E-5</v>
      </c>
    </row>
    <row r="61672" spans="3:4" x14ac:dyDescent="0.25">
      <c r="C61672" s="1">
        <v>0.36729808965011501</v>
      </c>
      <c r="D61672">
        <f t="shared" si="969"/>
        <v>1.0217740040257895E-5</v>
      </c>
    </row>
    <row r="61673" spans="3:4" x14ac:dyDescent="0.25">
      <c r="C61673" s="1">
        <v>0.36729921462481901</v>
      </c>
      <c r="D61673">
        <f t="shared" si="969"/>
        <v>1.0217740040257895E-5</v>
      </c>
    </row>
    <row r="61674" spans="3:4" x14ac:dyDescent="0.25">
      <c r="C61674" s="1">
        <v>0.36730015849860198</v>
      </c>
      <c r="D61674">
        <f t="shared" si="969"/>
        <v>1.0217740040257895E-5</v>
      </c>
    </row>
    <row r="61675" spans="3:4" x14ac:dyDescent="0.25">
      <c r="C61675" s="1">
        <v>0.36730066113438598</v>
      </c>
      <c r="D61675">
        <f t="shared" si="969"/>
        <v>1.0217740040257895E-5</v>
      </c>
    </row>
    <row r="61676" spans="3:4" x14ac:dyDescent="0.25">
      <c r="C61676" s="1">
        <v>0.36730119055215998</v>
      </c>
      <c r="D61676">
        <f t="shared" si="969"/>
        <v>1.0217740040257895E-5</v>
      </c>
    </row>
    <row r="61677" spans="3:4" x14ac:dyDescent="0.25">
      <c r="C61677" s="1">
        <v>0.36730326145371101</v>
      </c>
      <c r="D61677">
        <f t="shared" si="969"/>
        <v>1.0217740040257895E-5</v>
      </c>
    </row>
    <row r="61678" spans="3:4" x14ac:dyDescent="0.25">
      <c r="C61678" s="1">
        <v>0.36730754461860099</v>
      </c>
      <c r="D61678">
        <f t="shared" si="969"/>
        <v>1.0217740040257895E-5</v>
      </c>
    </row>
    <row r="61679" spans="3:4" x14ac:dyDescent="0.25">
      <c r="C61679" s="1">
        <v>0.36731152947560902</v>
      </c>
      <c r="D61679">
        <f t="shared" si="969"/>
        <v>1.0217740040257895E-5</v>
      </c>
    </row>
    <row r="61680" spans="3:4" x14ac:dyDescent="0.25">
      <c r="C61680" s="1">
        <v>0.36731435831153703</v>
      </c>
      <c r="D61680">
        <f t="shared" si="969"/>
        <v>1.0217740040257895E-5</v>
      </c>
    </row>
    <row r="61681" spans="3:4" x14ac:dyDescent="0.25">
      <c r="C61681" s="1">
        <v>0.367315291352527</v>
      </c>
      <c r="D61681">
        <f t="shared" si="969"/>
        <v>1.0217740040257895E-5</v>
      </c>
    </row>
    <row r="61682" spans="3:4" x14ac:dyDescent="0.25">
      <c r="C61682" s="1">
        <v>0.36733209807008299</v>
      </c>
      <c r="D61682">
        <f t="shared" si="969"/>
        <v>1.0217740040257895E-5</v>
      </c>
    </row>
    <row r="61683" spans="3:4" x14ac:dyDescent="0.25">
      <c r="C61683" s="1">
        <v>0.36733264901773199</v>
      </c>
      <c r="D61683">
        <f t="shared" si="969"/>
        <v>1.0217740040257895E-5</v>
      </c>
    </row>
    <row r="61684" spans="3:4" x14ac:dyDescent="0.25">
      <c r="C61684" s="1">
        <v>0.36733527524327098</v>
      </c>
      <c r="D61684">
        <f t="shared" si="969"/>
        <v>1.0217740040257895E-5</v>
      </c>
    </row>
    <row r="61685" spans="3:4" x14ac:dyDescent="0.25">
      <c r="C61685" s="1">
        <v>0.36734025048629998</v>
      </c>
      <c r="D61685">
        <f t="shared" si="969"/>
        <v>1.0217740040257895E-5</v>
      </c>
    </row>
    <row r="61686" spans="3:4" x14ac:dyDescent="0.25">
      <c r="C61686" s="1">
        <v>0.36734169451050303</v>
      </c>
      <c r="D61686">
        <f t="shared" si="969"/>
        <v>1.0217740040257895E-5</v>
      </c>
    </row>
    <row r="61687" spans="3:4" x14ac:dyDescent="0.25">
      <c r="C61687" s="1">
        <v>0.36734693396808898</v>
      </c>
      <c r="D61687">
        <f t="shared" si="969"/>
        <v>1.0217740040257895E-5</v>
      </c>
    </row>
    <row r="61688" spans="3:4" x14ac:dyDescent="0.25">
      <c r="C61688" s="1">
        <v>0.36735585607488103</v>
      </c>
      <c r="D61688">
        <f t="shared" si="969"/>
        <v>1.0217740040257895E-5</v>
      </c>
    </row>
    <row r="61689" spans="3:4" x14ac:dyDescent="0.25">
      <c r="C61689" s="1">
        <v>0.36736137416718101</v>
      </c>
      <c r="D61689">
        <f t="shared" si="969"/>
        <v>1.0217740040257895E-5</v>
      </c>
    </row>
    <row r="61690" spans="3:4" x14ac:dyDescent="0.25">
      <c r="C61690" s="1">
        <v>0.367362261737252</v>
      </c>
      <c r="D61690">
        <f t="shared" si="969"/>
        <v>1.0217740040257895E-5</v>
      </c>
    </row>
    <row r="61691" spans="3:4" x14ac:dyDescent="0.25">
      <c r="C61691" s="1">
        <v>0.36736494501924799</v>
      </c>
      <c r="D61691">
        <f t="shared" si="969"/>
        <v>1.0217740040257895E-5</v>
      </c>
    </row>
    <row r="61692" spans="3:4" x14ac:dyDescent="0.25">
      <c r="C61692" s="1">
        <v>0.36736839027602802</v>
      </c>
      <c r="D61692">
        <f t="shared" si="969"/>
        <v>1.0217740040257895E-5</v>
      </c>
    </row>
    <row r="61693" spans="3:4" x14ac:dyDescent="0.25">
      <c r="C61693" s="1">
        <v>0.367380874915612</v>
      </c>
      <c r="D61693">
        <f t="shared" si="969"/>
        <v>1.0217740040257895E-5</v>
      </c>
    </row>
    <row r="61694" spans="3:4" x14ac:dyDescent="0.25">
      <c r="C61694" s="1">
        <v>0.36738600157692602</v>
      </c>
      <c r="D61694">
        <f t="shared" si="969"/>
        <v>1.0217740040257895E-5</v>
      </c>
    </row>
    <row r="61695" spans="3:4" x14ac:dyDescent="0.25">
      <c r="C61695" s="1">
        <v>0.36739488316207602</v>
      </c>
      <c r="D61695">
        <f t="shared" si="969"/>
        <v>1.0217740040257895E-5</v>
      </c>
    </row>
    <row r="61696" spans="3:4" x14ac:dyDescent="0.25">
      <c r="C61696" s="1">
        <v>0.36740327392734101</v>
      </c>
      <c r="D61696">
        <f t="shared" si="969"/>
        <v>1.0217740040257895E-5</v>
      </c>
    </row>
    <row r="61697" spans="3:4" x14ac:dyDescent="0.25">
      <c r="C61697" s="1">
        <v>0.367404972668045</v>
      </c>
      <c r="D61697">
        <f t="shared" si="969"/>
        <v>1.0217740040257895E-5</v>
      </c>
    </row>
    <row r="61698" spans="3:4" x14ac:dyDescent="0.25">
      <c r="C61698" s="1">
        <v>0.36740687438980602</v>
      </c>
      <c r="D61698">
        <f t="shared" si="969"/>
        <v>1.0217740040257895E-5</v>
      </c>
    </row>
    <row r="61699" spans="3:4" x14ac:dyDescent="0.25">
      <c r="C61699" s="1">
        <v>0.36740788816001302</v>
      </c>
      <c r="D61699">
        <f t="shared" si="969"/>
        <v>1.0217740040257895E-5</v>
      </c>
    </row>
    <row r="61700" spans="3:4" x14ac:dyDescent="0.25">
      <c r="C61700" s="1">
        <v>0.367421173202925</v>
      </c>
      <c r="D61700">
        <f t="shared" ref="D61700:D61763" si="970">D61699</f>
        <v>1.0217740040257895E-5</v>
      </c>
    </row>
    <row r="61701" spans="3:4" x14ac:dyDescent="0.25">
      <c r="C61701" s="1">
        <v>0.367425443808652</v>
      </c>
      <c r="D61701">
        <f t="shared" si="970"/>
        <v>1.0217740040257895E-5</v>
      </c>
    </row>
    <row r="61702" spans="3:4" x14ac:dyDescent="0.25">
      <c r="C61702" s="1">
        <v>0.36743088307069999</v>
      </c>
      <c r="D61702">
        <f t="shared" si="970"/>
        <v>1.0217740040257895E-5</v>
      </c>
    </row>
    <row r="61703" spans="3:4" x14ac:dyDescent="0.25">
      <c r="C61703" s="1">
        <v>0.36743224858004098</v>
      </c>
      <c r="D61703">
        <f t="shared" si="970"/>
        <v>1.0217740040257895E-5</v>
      </c>
    </row>
    <row r="61704" spans="3:4" x14ac:dyDescent="0.25">
      <c r="C61704" s="1">
        <v>0.36743376614435502</v>
      </c>
      <c r="D61704">
        <f t="shared" si="970"/>
        <v>1.0217740040257895E-5</v>
      </c>
    </row>
    <row r="61705" spans="3:4" x14ac:dyDescent="0.25">
      <c r="C61705" s="1">
        <v>0.36746165609875903</v>
      </c>
      <c r="D61705">
        <f t="shared" si="970"/>
        <v>1.0217740040257895E-5</v>
      </c>
    </row>
    <row r="61706" spans="3:4" x14ac:dyDescent="0.25">
      <c r="C61706" s="1">
        <v>0.36746645930697303</v>
      </c>
      <c r="D61706">
        <f t="shared" si="970"/>
        <v>1.0217740040257895E-5</v>
      </c>
    </row>
    <row r="61707" spans="3:4" x14ac:dyDescent="0.25">
      <c r="C61707" s="1">
        <v>0.367468693317547</v>
      </c>
      <c r="D61707">
        <f t="shared" si="970"/>
        <v>1.0217740040257895E-5</v>
      </c>
    </row>
    <row r="61708" spans="3:4" x14ac:dyDescent="0.25">
      <c r="C61708" s="1">
        <v>0.367479695914536</v>
      </c>
      <c r="D61708">
        <f t="shared" si="970"/>
        <v>1.0217740040257895E-5</v>
      </c>
    </row>
    <row r="61709" spans="3:4" x14ac:dyDescent="0.25">
      <c r="C61709" s="1">
        <v>0.36749275253757402</v>
      </c>
      <c r="D61709">
        <f t="shared" si="970"/>
        <v>1.0217740040257895E-5</v>
      </c>
    </row>
    <row r="61710" spans="3:4" x14ac:dyDescent="0.25">
      <c r="C61710" s="1">
        <v>0.367495983582389</v>
      </c>
      <c r="D61710">
        <f t="shared" si="970"/>
        <v>1.0217740040257895E-5</v>
      </c>
    </row>
    <row r="61711" spans="3:4" x14ac:dyDescent="0.25">
      <c r="C61711" s="1">
        <v>0.36752117267878598</v>
      </c>
      <c r="D61711">
        <f t="shared" si="970"/>
        <v>1.0217740040257895E-5</v>
      </c>
    </row>
    <row r="61712" spans="3:4" x14ac:dyDescent="0.25">
      <c r="C61712" s="1">
        <v>0.36752136707775401</v>
      </c>
      <c r="D61712">
        <f t="shared" si="970"/>
        <v>1.0217740040257895E-5</v>
      </c>
    </row>
    <row r="61713" spans="3:4" x14ac:dyDescent="0.25">
      <c r="C61713" s="1">
        <v>0.367523112657272</v>
      </c>
      <c r="D61713">
        <f t="shared" si="970"/>
        <v>1.0217740040257895E-5</v>
      </c>
    </row>
    <row r="61714" spans="3:4" x14ac:dyDescent="0.25">
      <c r="C61714" s="1">
        <v>0.36752608846219098</v>
      </c>
      <c r="D61714">
        <f t="shared" si="970"/>
        <v>1.0217740040257895E-5</v>
      </c>
    </row>
    <row r="61715" spans="3:4" x14ac:dyDescent="0.25">
      <c r="C61715" s="1">
        <v>0.36753562736330297</v>
      </c>
      <c r="D61715">
        <f t="shared" si="970"/>
        <v>1.0217740040257895E-5</v>
      </c>
    </row>
    <row r="61716" spans="3:4" x14ac:dyDescent="0.25">
      <c r="C61716" s="1">
        <v>0.36754472221606399</v>
      </c>
      <c r="D61716">
        <f t="shared" si="970"/>
        <v>1.0217740040257895E-5</v>
      </c>
    </row>
    <row r="61717" spans="3:4" x14ac:dyDescent="0.25">
      <c r="C61717" s="1">
        <v>0.36755003578510198</v>
      </c>
      <c r="D61717">
        <f t="shared" si="970"/>
        <v>1.0217740040257895E-5</v>
      </c>
    </row>
    <row r="61718" spans="3:4" x14ac:dyDescent="0.25">
      <c r="C61718" s="1">
        <v>0.36755067531744101</v>
      </c>
      <c r="D61718">
        <f t="shared" si="970"/>
        <v>1.0217740040257895E-5</v>
      </c>
    </row>
    <row r="61719" spans="3:4" x14ac:dyDescent="0.25">
      <c r="C61719" s="1">
        <v>0.36755203795674102</v>
      </c>
      <c r="D61719">
        <f t="shared" si="970"/>
        <v>1.0217740040257895E-5</v>
      </c>
    </row>
    <row r="61720" spans="3:4" x14ac:dyDescent="0.25">
      <c r="C61720" s="1">
        <v>0.36756708587732101</v>
      </c>
      <c r="D61720">
        <f t="shared" si="970"/>
        <v>1.0217740040257895E-5</v>
      </c>
    </row>
    <row r="61721" spans="3:4" x14ac:dyDescent="0.25">
      <c r="C61721" s="1">
        <v>0.36756802132153699</v>
      </c>
      <c r="D61721">
        <f t="shared" si="970"/>
        <v>1.0217740040257895E-5</v>
      </c>
    </row>
    <row r="61722" spans="3:4" x14ac:dyDescent="0.25">
      <c r="C61722" s="1">
        <v>0.36757026990771602</v>
      </c>
      <c r="D61722">
        <f t="shared" si="970"/>
        <v>1.0217740040257895E-5</v>
      </c>
    </row>
    <row r="61723" spans="3:4" x14ac:dyDescent="0.25">
      <c r="C61723" s="1">
        <v>0.36757889794666099</v>
      </c>
      <c r="D61723">
        <f t="shared" si="970"/>
        <v>1.0217740040257895E-5</v>
      </c>
    </row>
    <row r="61724" spans="3:4" x14ac:dyDescent="0.25">
      <c r="C61724" s="1">
        <v>0.36758296563019999</v>
      </c>
      <c r="D61724">
        <f t="shared" si="970"/>
        <v>1.0217740040257895E-5</v>
      </c>
    </row>
    <row r="61725" spans="3:4" x14ac:dyDescent="0.25">
      <c r="C61725" s="1">
        <v>0.36758310548001</v>
      </c>
      <c r="D61725">
        <f t="shared" si="970"/>
        <v>1.0217740040257895E-5</v>
      </c>
    </row>
    <row r="61726" spans="3:4" x14ac:dyDescent="0.25">
      <c r="C61726" s="1">
        <v>0.36759172157182401</v>
      </c>
      <c r="D61726">
        <f t="shared" si="970"/>
        <v>1.0217740040257895E-5</v>
      </c>
    </row>
    <row r="61727" spans="3:4" x14ac:dyDescent="0.25">
      <c r="C61727" s="1">
        <v>0.36759212406764502</v>
      </c>
      <c r="D61727">
        <f t="shared" si="970"/>
        <v>1.0217740040257895E-5</v>
      </c>
    </row>
    <row r="61728" spans="3:4" x14ac:dyDescent="0.25">
      <c r="C61728" s="1">
        <v>0.36761943030895</v>
      </c>
      <c r="D61728">
        <f t="shared" si="970"/>
        <v>1.0217740040257895E-5</v>
      </c>
    </row>
    <row r="61729" spans="3:4" x14ac:dyDescent="0.25">
      <c r="C61729" s="1">
        <v>0.36762316493196001</v>
      </c>
      <c r="D61729">
        <f t="shared" si="970"/>
        <v>1.0217740040257895E-5</v>
      </c>
    </row>
    <row r="61730" spans="3:4" x14ac:dyDescent="0.25">
      <c r="C61730" s="1">
        <v>0.367629026782545</v>
      </c>
      <c r="D61730">
        <f t="shared" si="970"/>
        <v>1.0217740040257895E-5</v>
      </c>
    </row>
    <row r="61731" spans="3:4" x14ac:dyDescent="0.25">
      <c r="C61731" s="1">
        <v>0.36762944649419499</v>
      </c>
      <c r="D61731">
        <f t="shared" si="970"/>
        <v>1.0217740040257895E-5</v>
      </c>
    </row>
    <row r="61732" spans="3:4" x14ac:dyDescent="0.25">
      <c r="C61732" s="1">
        <v>0.36763312108065199</v>
      </c>
      <c r="D61732">
        <f t="shared" si="970"/>
        <v>1.0217740040257895E-5</v>
      </c>
    </row>
    <row r="61733" spans="3:4" x14ac:dyDescent="0.25">
      <c r="C61733" s="1">
        <v>0.36763497365183201</v>
      </c>
      <c r="D61733">
        <f t="shared" si="970"/>
        <v>1.0217740040257895E-5</v>
      </c>
    </row>
    <row r="61734" spans="3:4" x14ac:dyDescent="0.25">
      <c r="C61734" s="1">
        <v>0.36763505007313702</v>
      </c>
      <c r="D61734">
        <f t="shared" si="970"/>
        <v>1.0217740040257895E-5</v>
      </c>
    </row>
    <row r="61735" spans="3:4" x14ac:dyDescent="0.25">
      <c r="C61735" s="1">
        <v>0.36763748673218699</v>
      </c>
      <c r="D61735">
        <f t="shared" si="970"/>
        <v>1.0217740040257895E-5</v>
      </c>
    </row>
    <row r="61736" spans="3:4" x14ac:dyDescent="0.25">
      <c r="C61736" s="1">
        <v>0.36764311275509298</v>
      </c>
      <c r="D61736">
        <f t="shared" si="970"/>
        <v>1.0217740040257895E-5</v>
      </c>
    </row>
    <row r="61737" spans="3:4" x14ac:dyDescent="0.25">
      <c r="C61737" s="1">
        <v>0.36764563021936297</v>
      </c>
      <c r="D61737">
        <f t="shared" si="970"/>
        <v>1.0217740040257895E-5</v>
      </c>
    </row>
    <row r="61738" spans="3:4" x14ac:dyDescent="0.25">
      <c r="C61738" s="1">
        <v>0.36764960269503799</v>
      </c>
      <c r="D61738">
        <f t="shared" si="970"/>
        <v>1.0217740040257895E-5</v>
      </c>
    </row>
    <row r="61739" spans="3:4" x14ac:dyDescent="0.25">
      <c r="C61739" s="1">
        <v>0.36765133432921598</v>
      </c>
      <c r="D61739">
        <f t="shared" si="970"/>
        <v>1.0217740040257895E-5</v>
      </c>
    </row>
    <row r="61740" spans="3:4" x14ac:dyDescent="0.25">
      <c r="C61740" s="1">
        <v>0.36765559841930401</v>
      </c>
      <c r="D61740">
        <f t="shared" si="970"/>
        <v>1.0217740040257895E-5</v>
      </c>
    </row>
    <row r="61741" spans="3:4" x14ac:dyDescent="0.25">
      <c r="C61741" s="1">
        <v>0.36765984844008998</v>
      </c>
      <c r="D61741">
        <f t="shared" si="970"/>
        <v>1.0217740040257895E-5</v>
      </c>
    </row>
    <row r="61742" spans="3:4" x14ac:dyDescent="0.25">
      <c r="C61742" s="1">
        <v>0.36766499627917199</v>
      </c>
      <c r="D61742">
        <f t="shared" si="970"/>
        <v>1.0217740040257895E-5</v>
      </c>
    </row>
    <row r="61743" spans="3:4" x14ac:dyDescent="0.25">
      <c r="C61743" s="1">
        <v>0.367668185742413</v>
      </c>
      <c r="D61743">
        <f t="shared" si="970"/>
        <v>1.0217740040257895E-5</v>
      </c>
    </row>
    <row r="61744" spans="3:4" x14ac:dyDescent="0.25">
      <c r="C61744" s="1">
        <v>0.36768549475997298</v>
      </c>
      <c r="D61744">
        <f t="shared" si="970"/>
        <v>1.0217740040257895E-5</v>
      </c>
    </row>
    <row r="61745" spans="3:4" x14ac:dyDescent="0.25">
      <c r="C61745" s="1">
        <v>0.36768757918947398</v>
      </c>
      <c r="D61745">
        <f t="shared" si="970"/>
        <v>1.0217740040257895E-5</v>
      </c>
    </row>
    <row r="61746" spans="3:4" x14ac:dyDescent="0.25">
      <c r="C61746" s="1">
        <v>0.36768900957409001</v>
      </c>
      <c r="D61746">
        <f t="shared" si="970"/>
        <v>1.0217740040257895E-5</v>
      </c>
    </row>
    <row r="61747" spans="3:4" x14ac:dyDescent="0.25">
      <c r="C61747" s="1">
        <v>0.36769365229911799</v>
      </c>
      <c r="D61747">
        <f t="shared" si="970"/>
        <v>1.0217740040257895E-5</v>
      </c>
    </row>
    <row r="61748" spans="3:4" x14ac:dyDescent="0.25">
      <c r="C61748" s="1">
        <v>0.36769847268488998</v>
      </c>
      <c r="D61748">
        <f t="shared" si="970"/>
        <v>1.0217740040257895E-5</v>
      </c>
    </row>
    <row r="61749" spans="3:4" x14ac:dyDescent="0.25">
      <c r="C61749" s="1">
        <v>0.36771005542917701</v>
      </c>
      <c r="D61749">
        <f t="shared" si="970"/>
        <v>1.0217740040257895E-5</v>
      </c>
    </row>
    <row r="61750" spans="3:4" x14ac:dyDescent="0.25">
      <c r="C61750" s="1">
        <v>0.36771150833593302</v>
      </c>
      <c r="D61750">
        <f t="shared" si="970"/>
        <v>1.0217740040257895E-5</v>
      </c>
    </row>
    <row r="61751" spans="3:4" x14ac:dyDescent="0.25">
      <c r="C61751" s="1">
        <v>0.36771949040674301</v>
      </c>
      <c r="D61751">
        <f t="shared" si="970"/>
        <v>1.0217740040257895E-5</v>
      </c>
    </row>
    <row r="61752" spans="3:4" x14ac:dyDescent="0.25">
      <c r="C61752" s="1">
        <v>0.36773007548367997</v>
      </c>
      <c r="D61752">
        <f t="shared" si="970"/>
        <v>1.0217740040257895E-5</v>
      </c>
    </row>
    <row r="61753" spans="3:4" x14ac:dyDescent="0.25">
      <c r="C61753" s="1">
        <v>0.36775187997110997</v>
      </c>
      <c r="D61753">
        <f t="shared" si="970"/>
        <v>1.0217740040257895E-5</v>
      </c>
    </row>
    <row r="61754" spans="3:4" x14ac:dyDescent="0.25">
      <c r="C61754" s="1">
        <v>0.36775550791420503</v>
      </c>
      <c r="D61754">
        <f t="shared" si="970"/>
        <v>1.0217740040257895E-5</v>
      </c>
    </row>
    <row r="61755" spans="3:4" x14ac:dyDescent="0.25">
      <c r="C61755" s="1">
        <v>0.36775930826089098</v>
      </c>
      <c r="D61755">
        <f t="shared" si="970"/>
        <v>1.0217740040257895E-5</v>
      </c>
    </row>
    <row r="61756" spans="3:4" x14ac:dyDescent="0.25">
      <c r="C61756" s="1">
        <v>0.36776055901176002</v>
      </c>
      <c r="D61756">
        <f t="shared" si="970"/>
        <v>1.0217740040257895E-5</v>
      </c>
    </row>
    <row r="61757" spans="3:4" x14ac:dyDescent="0.25">
      <c r="C61757" s="1">
        <v>0.36776536716000602</v>
      </c>
      <c r="D61757">
        <f t="shared" si="970"/>
        <v>1.0217740040257895E-5</v>
      </c>
    </row>
    <row r="61758" spans="3:4" x14ac:dyDescent="0.25">
      <c r="C61758" s="1">
        <v>0.36776742453476402</v>
      </c>
      <c r="D61758">
        <f t="shared" si="970"/>
        <v>1.0217740040257895E-5</v>
      </c>
    </row>
    <row r="61759" spans="3:4" x14ac:dyDescent="0.25">
      <c r="C61759" s="1">
        <v>0.36777080815509899</v>
      </c>
      <c r="D61759">
        <f t="shared" si="970"/>
        <v>1.0217740040257895E-5</v>
      </c>
    </row>
    <row r="61760" spans="3:4" x14ac:dyDescent="0.25">
      <c r="C61760" s="1">
        <v>0.367773374358213</v>
      </c>
      <c r="D61760">
        <f t="shared" si="970"/>
        <v>1.0217740040257895E-5</v>
      </c>
    </row>
    <row r="61761" spans="3:4" x14ac:dyDescent="0.25">
      <c r="C61761" s="1">
        <v>0.36777861406319901</v>
      </c>
      <c r="D61761">
        <f t="shared" si="970"/>
        <v>1.0217740040257895E-5</v>
      </c>
    </row>
    <row r="61762" spans="3:4" x14ac:dyDescent="0.25">
      <c r="C61762" s="1">
        <v>0.367789612077912</v>
      </c>
      <c r="D61762">
        <f t="shared" si="970"/>
        <v>1.0217740040257895E-5</v>
      </c>
    </row>
    <row r="61763" spans="3:4" x14ac:dyDescent="0.25">
      <c r="C61763" s="1">
        <v>0.36780011296048798</v>
      </c>
      <c r="D61763">
        <f t="shared" si="970"/>
        <v>1.0217740040257895E-5</v>
      </c>
    </row>
    <row r="61764" spans="3:4" x14ac:dyDescent="0.25">
      <c r="C61764" s="1">
        <v>0.36780545874790599</v>
      </c>
      <c r="D61764">
        <f t="shared" ref="D61764:D61827" si="971">D61763</f>
        <v>1.0217740040257895E-5</v>
      </c>
    </row>
    <row r="61765" spans="3:4" x14ac:dyDescent="0.25">
      <c r="C61765" s="1">
        <v>0.36780958703259298</v>
      </c>
      <c r="D61765">
        <f t="shared" si="971"/>
        <v>1.0217740040257895E-5</v>
      </c>
    </row>
    <row r="61766" spans="3:4" x14ac:dyDescent="0.25">
      <c r="C61766" s="1">
        <v>0.367818343667901</v>
      </c>
      <c r="D61766">
        <f t="shared" si="971"/>
        <v>1.0217740040257895E-5</v>
      </c>
    </row>
    <row r="61767" spans="3:4" x14ac:dyDescent="0.25">
      <c r="C61767" s="1">
        <v>0.36781877856955297</v>
      </c>
      <c r="D61767">
        <f t="shared" si="971"/>
        <v>1.0217740040257895E-5</v>
      </c>
    </row>
    <row r="61768" spans="3:4" x14ac:dyDescent="0.25">
      <c r="C61768" s="1">
        <v>0.36782362797554702</v>
      </c>
      <c r="D61768">
        <f t="shared" si="971"/>
        <v>1.0217740040257895E-5</v>
      </c>
    </row>
    <row r="61769" spans="3:4" x14ac:dyDescent="0.25">
      <c r="C61769" s="1">
        <v>0.36782858993215101</v>
      </c>
      <c r="D61769">
        <f t="shared" si="971"/>
        <v>1.0217740040257895E-5</v>
      </c>
    </row>
    <row r="61770" spans="3:4" x14ac:dyDescent="0.25">
      <c r="C61770" s="1">
        <v>0.36782872825472301</v>
      </c>
      <c r="D61770">
        <f t="shared" si="971"/>
        <v>1.0217740040257895E-5</v>
      </c>
    </row>
    <row r="61771" spans="3:4" x14ac:dyDescent="0.25">
      <c r="C61771" s="1">
        <v>0.367828752023935</v>
      </c>
      <c r="D61771">
        <f t="shared" si="971"/>
        <v>1.0217740040257895E-5</v>
      </c>
    </row>
    <row r="61772" spans="3:4" x14ac:dyDescent="0.25">
      <c r="C61772" s="1">
        <v>0.36783447283389398</v>
      </c>
      <c r="D61772">
        <f t="shared" si="971"/>
        <v>1.0217740040257895E-5</v>
      </c>
    </row>
    <row r="61773" spans="3:4" x14ac:dyDescent="0.25">
      <c r="C61773" s="1">
        <v>0.36783534664993001</v>
      </c>
      <c r="D61773">
        <f t="shared" si="971"/>
        <v>1.0217740040257895E-5</v>
      </c>
    </row>
    <row r="61774" spans="3:4" x14ac:dyDescent="0.25">
      <c r="C61774" s="1">
        <v>0.36784746484842001</v>
      </c>
      <c r="D61774">
        <f t="shared" si="971"/>
        <v>1.0217740040257895E-5</v>
      </c>
    </row>
    <row r="61775" spans="3:4" x14ac:dyDescent="0.25">
      <c r="C61775" s="1">
        <v>0.367850023568636</v>
      </c>
      <c r="D61775">
        <f t="shared" si="971"/>
        <v>1.0217740040257895E-5</v>
      </c>
    </row>
    <row r="61776" spans="3:4" x14ac:dyDescent="0.25">
      <c r="C61776" s="1">
        <v>0.36785941662905403</v>
      </c>
      <c r="D61776">
        <f t="shared" si="971"/>
        <v>1.0217740040257895E-5</v>
      </c>
    </row>
    <row r="61777" spans="3:4" x14ac:dyDescent="0.25">
      <c r="C61777" s="1">
        <v>0.36785995639652702</v>
      </c>
      <c r="D61777">
        <f t="shared" si="971"/>
        <v>1.0217740040257895E-5</v>
      </c>
    </row>
    <row r="61778" spans="3:4" x14ac:dyDescent="0.25">
      <c r="C61778" s="1">
        <v>0.36786008505690698</v>
      </c>
      <c r="D61778">
        <f t="shared" si="971"/>
        <v>1.0217740040257895E-5</v>
      </c>
    </row>
    <row r="61779" spans="3:4" x14ac:dyDescent="0.25">
      <c r="C61779" s="1">
        <v>0.367862861030053</v>
      </c>
      <c r="D61779">
        <f t="shared" si="971"/>
        <v>1.0217740040257895E-5</v>
      </c>
    </row>
    <row r="61780" spans="3:4" x14ac:dyDescent="0.25">
      <c r="C61780" s="1">
        <v>0.36786756201862802</v>
      </c>
      <c r="D61780">
        <f t="shared" si="971"/>
        <v>1.0217740040257895E-5</v>
      </c>
    </row>
    <row r="61781" spans="3:4" x14ac:dyDescent="0.25">
      <c r="C61781" s="1">
        <v>0.36786761280968799</v>
      </c>
      <c r="D61781">
        <f t="shared" si="971"/>
        <v>1.0217740040257895E-5</v>
      </c>
    </row>
    <row r="61782" spans="3:4" x14ac:dyDescent="0.25">
      <c r="C61782" s="1">
        <v>0.36787173536261197</v>
      </c>
      <c r="D61782">
        <f t="shared" si="971"/>
        <v>1.0217740040257895E-5</v>
      </c>
    </row>
    <row r="61783" spans="3:4" x14ac:dyDescent="0.25">
      <c r="C61783" s="1">
        <v>0.367877004478604</v>
      </c>
      <c r="D61783">
        <f t="shared" si="971"/>
        <v>1.0217740040257895E-5</v>
      </c>
    </row>
    <row r="61784" spans="3:4" x14ac:dyDescent="0.25">
      <c r="C61784" s="1">
        <v>0.36790424418060802</v>
      </c>
      <c r="D61784">
        <f t="shared" si="971"/>
        <v>1.0217740040257895E-5</v>
      </c>
    </row>
    <row r="61785" spans="3:4" x14ac:dyDescent="0.25">
      <c r="C61785" s="1">
        <v>0.36790737436399601</v>
      </c>
      <c r="D61785">
        <f t="shared" si="971"/>
        <v>1.0217740040257895E-5</v>
      </c>
    </row>
    <row r="61786" spans="3:4" x14ac:dyDescent="0.25">
      <c r="C61786" s="1">
        <v>0.367907762982287</v>
      </c>
      <c r="D61786">
        <f t="shared" si="971"/>
        <v>1.0217740040257895E-5</v>
      </c>
    </row>
    <row r="61787" spans="3:4" x14ac:dyDescent="0.25">
      <c r="C61787" s="1">
        <v>0.36791073398649299</v>
      </c>
      <c r="D61787">
        <f t="shared" si="971"/>
        <v>1.0217740040257895E-5</v>
      </c>
    </row>
    <row r="61788" spans="3:4" x14ac:dyDescent="0.25">
      <c r="C61788" s="1">
        <v>0.36791143704114998</v>
      </c>
      <c r="D61788">
        <f t="shared" si="971"/>
        <v>1.0217740040257895E-5</v>
      </c>
    </row>
    <row r="61789" spans="3:4" x14ac:dyDescent="0.25">
      <c r="C61789" s="1">
        <v>0.367917577412053</v>
      </c>
      <c r="D61789">
        <f t="shared" si="971"/>
        <v>1.0217740040257895E-5</v>
      </c>
    </row>
    <row r="61790" spans="3:4" x14ac:dyDescent="0.25">
      <c r="C61790" s="1">
        <v>0.367920496986824</v>
      </c>
      <c r="D61790">
        <f t="shared" si="971"/>
        <v>1.0217740040257895E-5</v>
      </c>
    </row>
    <row r="61791" spans="3:4" x14ac:dyDescent="0.25">
      <c r="C61791" s="1">
        <v>0.36792376465073501</v>
      </c>
      <c r="D61791">
        <f t="shared" si="971"/>
        <v>1.0217740040257895E-5</v>
      </c>
    </row>
    <row r="61792" spans="3:4" x14ac:dyDescent="0.25">
      <c r="C61792" s="1">
        <v>0.36793475549268101</v>
      </c>
      <c r="D61792">
        <f t="shared" si="971"/>
        <v>1.0217740040257895E-5</v>
      </c>
    </row>
    <row r="61793" spans="3:4" x14ac:dyDescent="0.25">
      <c r="C61793" s="1">
        <v>0.36794221050327203</v>
      </c>
      <c r="D61793">
        <f t="shared" si="971"/>
        <v>1.0217740040257895E-5</v>
      </c>
    </row>
    <row r="61794" spans="3:4" x14ac:dyDescent="0.25">
      <c r="C61794" s="1">
        <v>0.36796073535586998</v>
      </c>
      <c r="D61794">
        <f t="shared" si="971"/>
        <v>1.0217740040257895E-5</v>
      </c>
    </row>
    <row r="61795" spans="3:4" x14ac:dyDescent="0.25">
      <c r="C61795" s="1">
        <v>0.36796235943509298</v>
      </c>
      <c r="D61795">
        <f t="shared" si="971"/>
        <v>1.0217740040257895E-5</v>
      </c>
    </row>
    <row r="61796" spans="3:4" x14ac:dyDescent="0.25">
      <c r="C61796" s="1">
        <v>0.367970050320792</v>
      </c>
      <c r="D61796">
        <f t="shared" si="971"/>
        <v>1.0217740040257895E-5</v>
      </c>
    </row>
    <row r="61797" spans="3:4" x14ac:dyDescent="0.25">
      <c r="C61797" s="1">
        <v>0.36797807820678102</v>
      </c>
      <c r="D61797">
        <f t="shared" si="971"/>
        <v>1.0217740040257895E-5</v>
      </c>
    </row>
    <row r="61798" spans="3:4" x14ac:dyDescent="0.25">
      <c r="C61798" s="1">
        <v>0.36799295082140299</v>
      </c>
      <c r="D61798">
        <f t="shared" si="971"/>
        <v>1.0217740040257895E-5</v>
      </c>
    </row>
    <row r="61799" spans="3:4" x14ac:dyDescent="0.25">
      <c r="C61799" s="1">
        <v>0.36799502987333099</v>
      </c>
      <c r="D61799">
        <f t="shared" si="971"/>
        <v>1.0217740040257895E-5</v>
      </c>
    </row>
    <row r="61800" spans="3:4" x14ac:dyDescent="0.25">
      <c r="C61800" s="1">
        <v>0.36799566916582299</v>
      </c>
      <c r="D61800">
        <f t="shared" si="971"/>
        <v>1.0217740040257895E-5</v>
      </c>
    </row>
    <row r="61801" spans="3:4" x14ac:dyDescent="0.25">
      <c r="C61801" s="1">
        <v>0.36800074525316501</v>
      </c>
      <c r="D61801">
        <f t="shared" si="971"/>
        <v>1.0217740040257895E-5</v>
      </c>
    </row>
    <row r="61802" spans="3:4" x14ac:dyDescent="0.25">
      <c r="C61802" s="1">
        <v>0.368002761901502</v>
      </c>
      <c r="D61802">
        <f t="shared" si="971"/>
        <v>1.0217740040257895E-5</v>
      </c>
    </row>
    <row r="61803" spans="3:4" x14ac:dyDescent="0.25">
      <c r="C61803" s="1">
        <v>0.36800583325176001</v>
      </c>
      <c r="D61803">
        <f t="shared" si="971"/>
        <v>1.0217740040257895E-5</v>
      </c>
    </row>
    <row r="61804" spans="3:4" x14ac:dyDescent="0.25">
      <c r="C61804" s="1">
        <v>0.368016205621577</v>
      </c>
      <c r="D61804">
        <f t="shared" si="971"/>
        <v>1.0217740040257895E-5</v>
      </c>
    </row>
    <row r="61805" spans="3:4" x14ac:dyDescent="0.25">
      <c r="C61805" s="1">
        <v>0.368024773170334</v>
      </c>
      <c r="D61805">
        <f t="shared" si="971"/>
        <v>1.0217740040257895E-5</v>
      </c>
    </row>
    <row r="61806" spans="3:4" x14ac:dyDescent="0.25">
      <c r="C61806" s="1">
        <v>0.36802718806269102</v>
      </c>
      <c r="D61806">
        <f t="shared" si="971"/>
        <v>1.0217740040257895E-5</v>
      </c>
    </row>
    <row r="61807" spans="3:4" x14ac:dyDescent="0.25">
      <c r="C61807" s="1">
        <v>0.36803084068222602</v>
      </c>
      <c r="D61807">
        <f t="shared" si="971"/>
        <v>1.0217740040257895E-5</v>
      </c>
    </row>
    <row r="61808" spans="3:4" x14ac:dyDescent="0.25">
      <c r="C61808" s="1">
        <v>0.36803159612549302</v>
      </c>
      <c r="D61808">
        <f t="shared" si="971"/>
        <v>1.0217740040257895E-5</v>
      </c>
    </row>
    <row r="61809" spans="3:4" x14ac:dyDescent="0.25">
      <c r="C61809" s="1">
        <v>0.36804049984657</v>
      </c>
      <c r="D61809">
        <f t="shared" si="971"/>
        <v>1.0217740040257895E-5</v>
      </c>
    </row>
    <row r="61810" spans="3:4" x14ac:dyDescent="0.25">
      <c r="C61810" s="1">
        <v>0.36805387903171299</v>
      </c>
      <c r="D61810">
        <f t="shared" si="971"/>
        <v>1.0217740040257895E-5</v>
      </c>
    </row>
    <row r="61811" spans="3:4" x14ac:dyDescent="0.25">
      <c r="C61811" s="1">
        <v>0.36806159656014198</v>
      </c>
      <c r="D61811">
        <f t="shared" si="971"/>
        <v>1.0217740040257895E-5</v>
      </c>
    </row>
    <row r="61812" spans="3:4" x14ac:dyDescent="0.25">
      <c r="C61812" s="1">
        <v>0.36806305416807999</v>
      </c>
      <c r="D61812">
        <f t="shared" si="971"/>
        <v>1.0217740040257895E-5</v>
      </c>
    </row>
    <row r="61813" spans="3:4" x14ac:dyDescent="0.25">
      <c r="C61813" s="1">
        <v>0.36806687120481502</v>
      </c>
      <c r="D61813">
        <f t="shared" si="971"/>
        <v>1.0217740040257895E-5</v>
      </c>
    </row>
    <row r="61814" spans="3:4" x14ac:dyDescent="0.25">
      <c r="C61814" s="1">
        <v>0.36807168773881999</v>
      </c>
      <c r="D61814">
        <f t="shared" si="971"/>
        <v>1.0217740040257895E-5</v>
      </c>
    </row>
    <row r="61815" spans="3:4" x14ac:dyDescent="0.25">
      <c r="C61815" s="1">
        <v>0.36807561944903799</v>
      </c>
      <c r="D61815">
        <f t="shared" si="971"/>
        <v>1.0217740040257895E-5</v>
      </c>
    </row>
    <row r="61816" spans="3:4" x14ac:dyDescent="0.25">
      <c r="C61816" s="1">
        <v>0.36807610638170601</v>
      </c>
      <c r="D61816">
        <f t="shared" si="971"/>
        <v>1.0217740040257895E-5</v>
      </c>
    </row>
    <row r="61817" spans="3:4" x14ac:dyDescent="0.25">
      <c r="C61817" s="1">
        <v>0.36808276586002397</v>
      </c>
      <c r="D61817">
        <f t="shared" si="971"/>
        <v>1.0217740040257895E-5</v>
      </c>
    </row>
    <row r="61818" spans="3:4" x14ac:dyDescent="0.25">
      <c r="C61818" s="1">
        <v>0.36808555773079499</v>
      </c>
      <c r="D61818">
        <f t="shared" si="971"/>
        <v>1.0217740040257895E-5</v>
      </c>
    </row>
    <row r="61819" spans="3:4" x14ac:dyDescent="0.25">
      <c r="C61819" s="1">
        <v>0.36808582502968101</v>
      </c>
      <c r="D61819">
        <f t="shared" si="971"/>
        <v>1.0217740040257895E-5</v>
      </c>
    </row>
    <row r="61820" spans="3:4" x14ac:dyDescent="0.25">
      <c r="C61820" s="1">
        <v>0.36808756163154299</v>
      </c>
      <c r="D61820">
        <f t="shared" si="971"/>
        <v>1.0217740040257895E-5</v>
      </c>
    </row>
    <row r="61821" spans="3:4" x14ac:dyDescent="0.25">
      <c r="C61821" s="1">
        <v>0.36809028710866998</v>
      </c>
      <c r="D61821">
        <f t="shared" si="971"/>
        <v>1.0217740040257895E-5</v>
      </c>
    </row>
    <row r="61822" spans="3:4" x14ac:dyDescent="0.25">
      <c r="C61822" s="1">
        <v>0.36809234532770602</v>
      </c>
      <c r="D61822">
        <f t="shared" si="971"/>
        <v>1.0217740040257895E-5</v>
      </c>
    </row>
    <row r="61823" spans="3:4" x14ac:dyDescent="0.25">
      <c r="C61823" s="1">
        <v>0.36809440060072501</v>
      </c>
      <c r="D61823">
        <f t="shared" si="971"/>
        <v>1.0217740040257895E-5</v>
      </c>
    </row>
    <row r="61824" spans="3:4" x14ac:dyDescent="0.25">
      <c r="C61824" s="1">
        <v>0.36809689924264699</v>
      </c>
      <c r="D61824">
        <f t="shared" si="971"/>
        <v>1.0217740040257895E-5</v>
      </c>
    </row>
    <row r="61825" spans="3:4" x14ac:dyDescent="0.25">
      <c r="C61825" s="1">
        <v>0.368100677768117</v>
      </c>
      <c r="D61825">
        <f t="shared" si="971"/>
        <v>1.0217740040257895E-5</v>
      </c>
    </row>
    <row r="61826" spans="3:4" x14ac:dyDescent="0.25">
      <c r="C61826" s="1">
        <v>0.36810918102570001</v>
      </c>
      <c r="D61826">
        <f t="shared" si="971"/>
        <v>1.0217740040257895E-5</v>
      </c>
    </row>
    <row r="61827" spans="3:4" x14ac:dyDescent="0.25">
      <c r="C61827" s="1">
        <v>0.36810941491558202</v>
      </c>
      <c r="D61827">
        <f t="shared" si="971"/>
        <v>1.0217740040257895E-5</v>
      </c>
    </row>
    <row r="61828" spans="3:4" x14ac:dyDescent="0.25">
      <c r="C61828" s="1">
        <v>0.36811203239664197</v>
      </c>
      <c r="D61828">
        <f t="shared" ref="D61828:D61891" si="972">D61827</f>
        <v>1.0217740040257895E-5</v>
      </c>
    </row>
    <row r="61829" spans="3:4" x14ac:dyDescent="0.25">
      <c r="C61829" s="1">
        <v>0.36811409523546101</v>
      </c>
      <c r="D61829">
        <f t="shared" si="972"/>
        <v>1.0217740040257895E-5</v>
      </c>
    </row>
    <row r="61830" spans="3:4" x14ac:dyDescent="0.25">
      <c r="C61830" s="1">
        <v>0.36812707410037798</v>
      </c>
      <c r="D61830">
        <f t="shared" si="972"/>
        <v>1.0217740040257895E-5</v>
      </c>
    </row>
    <row r="61831" spans="3:4" x14ac:dyDescent="0.25">
      <c r="C61831" s="1">
        <v>0.36815028087492302</v>
      </c>
      <c r="D61831">
        <f t="shared" si="972"/>
        <v>1.0217740040257895E-5</v>
      </c>
    </row>
    <row r="61832" spans="3:4" x14ac:dyDescent="0.25">
      <c r="C61832" s="1">
        <v>0.36815713498833103</v>
      </c>
      <c r="D61832">
        <f t="shared" si="972"/>
        <v>1.0217740040257895E-5</v>
      </c>
    </row>
    <row r="61833" spans="3:4" x14ac:dyDescent="0.25">
      <c r="C61833" s="1">
        <v>0.368159573623071</v>
      </c>
      <c r="D61833">
        <f t="shared" si="972"/>
        <v>1.0217740040257895E-5</v>
      </c>
    </row>
    <row r="61834" spans="3:4" x14ac:dyDescent="0.25">
      <c r="C61834" s="1">
        <v>0.368163780454832</v>
      </c>
      <c r="D61834">
        <f t="shared" si="972"/>
        <v>1.0217740040257895E-5</v>
      </c>
    </row>
    <row r="61835" spans="3:4" x14ac:dyDescent="0.25">
      <c r="C61835" s="1">
        <v>0.36816801975508401</v>
      </c>
      <c r="D61835">
        <f t="shared" si="972"/>
        <v>1.0217740040257895E-5</v>
      </c>
    </row>
    <row r="61836" spans="3:4" x14ac:dyDescent="0.25">
      <c r="C61836" s="1">
        <v>0.36817066734037601</v>
      </c>
      <c r="D61836">
        <f t="shared" si="972"/>
        <v>1.0217740040257895E-5</v>
      </c>
    </row>
    <row r="61837" spans="3:4" x14ac:dyDescent="0.25">
      <c r="C61837" s="1">
        <v>0.36817508010786398</v>
      </c>
      <c r="D61837">
        <f t="shared" si="972"/>
        <v>1.0217740040257895E-5</v>
      </c>
    </row>
    <row r="61838" spans="3:4" x14ac:dyDescent="0.25">
      <c r="C61838" s="1">
        <v>0.36817965798086399</v>
      </c>
      <c r="D61838">
        <f t="shared" si="972"/>
        <v>1.0217740040257895E-5</v>
      </c>
    </row>
    <row r="61839" spans="3:4" x14ac:dyDescent="0.25">
      <c r="C61839" s="1">
        <v>0.368181093559388</v>
      </c>
      <c r="D61839">
        <f t="shared" si="972"/>
        <v>1.0217740040257895E-5</v>
      </c>
    </row>
    <row r="61840" spans="3:4" x14ac:dyDescent="0.25">
      <c r="C61840" s="1">
        <v>0.36818316066995799</v>
      </c>
      <c r="D61840">
        <f t="shared" si="972"/>
        <v>1.0217740040257895E-5</v>
      </c>
    </row>
    <row r="61841" spans="3:4" x14ac:dyDescent="0.25">
      <c r="C61841" s="1">
        <v>0.368183570888582</v>
      </c>
      <c r="D61841">
        <f t="shared" si="972"/>
        <v>1.0217740040257895E-5</v>
      </c>
    </row>
    <row r="61842" spans="3:4" x14ac:dyDescent="0.25">
      <c r="C61842" s="1">
        <v>0.36820623679384901</v>
      </c>
      <c r="D61842">
        <f t="shared" si="972"/>
        <v>1.0217740040257895E-5</v>
      </c>
    </row>
    <row r="61843" spans="3:4" x14ac:dyDescent="0.25">
      <c r="C61843" s="1">
        <v>0.36820751187202999</v>
      </c>
      <c r="D61843">
        <f t="shared" si="972"/>
        <v>1.0217740040257895E-5</v>
      </c>
    </row>
    <row r="61844" spans="3:4" x14ac:dyDescent="0.25">
      <c r="C61844" s="1">
        <v>0.36822619454365302</v>
      </c>
      <c r="D61844">
        <f t="shared" si="972"/>
        <v>1.0217740040257895E-5</v>
      </c>
    </row>
    <row r="61845" spans="3:4" x14ac:dyDescent="0.25">
      <c r="C61845" s="1">
        <v>0.36822645441170498</v>
      </c>
      <c r="D61845">
        <f t="shared" si="972"/>
        <v>1.0217740040257895E-5</v>
      </c>
    </row>
    <row r="61846" spans="3:4" x14ac:dyDescent="0.25">
      <c r="C61846" s="1">
        <v>0.368233953245243</v>
      </c>
      <c r="D61846">
        <f t="shared" si="972"/>
        <v>1.0217740040257895E-5</v>
      </c>
    </row>
    <row r="61847" spans="3:4" x14ac:dyDescent="0.25">
      <c r="C61847" s="1">
        <v>0.36823569819569102</v>
      </c>
      <c r="D61847">
        <f t="shared" si="972"/>
        <v>1.0217740040257895E-5</v>
      </c>
    </row>
    <row r="61848" spans="3:4" x14ac:dyDescent="0.25">
      <c r="C61848" s="1">
        <v>0.36823715781581501</v>
      </c>
      <c r="D61848">
        <f t="shared" si="972"/>
        <v>1.0217740040257895E-5</v>
      </c>
    </row>
    <row r="61849" spans="3:4" x14ac:dyDescent="0.25">
      <c r="C61849" s="1">
        <v>0.36825934859967302</v>
      </c>
      <c r="D61849">
        <f t="shared" si="972"/>
        <v>1.0217740040257895E-5</v>
      </c>
    </row>
    <row r="61850" spans="3:4" x14ac:dyDescent="0.25">
      <c r="C61850" s="1">
        <v>0.36826311359416197</v>
      </c>
      <c r="D61850">
        <f t="shared" si="972"/>
        <v>1.0217740040257895E-5</v>
      </c>
    </row>
    <row r="61851" spans="3:4" x14ac:dyDescent="0.25">
      <c r="C61851" s="1">
        <v>0.36827875500889901</v>
      </c>
      <c r="D61851">
        <f t="shared" si="972"/>
        <v>1.0217740040257895E-5</v>
      </c>
    </row>
    <row r="61852" spans="3:4" x14ac:dyDescent="0.25">
      <c r="C61852" s="1">
        <v>0.36828475756130902</v>
      </c>
      <c r="D61852">
        <f t="shared" si="972"/>
        <v>1.0217740040257895E-5</v>
      </c>
    </row>
    <row r="61853" spans="3:4" x14ac:dyDescent="0.25">
      <c r="C61853" s="1">
        <v>0.36828820185862798</v>
      </c>
      <c r="D61853">
        <f t="shared" si="972"/>
        <v>1.0217740040257895E-5</v>
      </c>
    </row>
    <row r="61854" spans="3:4" x14ac:dyDescent="0.25">
      <c r="C61854" s="1">
        <v>0.36829415851031599</v>
      </c>
      <c r="D61854">
        <f t="shared" si="972"/>
        <v>1.0217740040257895E-5</v>
      </c>
    </row>
    <row r="61855" spans="3:4" x14ac:dyDescent="0.25">
      <c r="C61855" s="1">
        <v>0.36830648809289701</v>
      </c>
      <c r="D61855">
        <f t="shared" si="972"/>
        <v>1.0217740040257895E-5</v>
      </c>
    </row>
    <row r="61856" spans="3:4" x14ac:dyDescent="0.25">
      <c r="C61856" s="1">
        <v>0.36830717965305299</v>
      </c>
      <c r="D61856">
        <f t="shared" si="972"/>
        <v>1.0217740040257895E-5</v>
      </c>
    </row>
    <row r="61857" spans="3:4" x14ac:dyDescent="0.25">
      <c r="C61857" s="1">
        <v>0.368307904226234</v>
      </c>
      <c r="D61857">
        <f t="shared" si="972"/>
        <v>1.0217740040257895E-5</v>
      </c>
    </row>
    <row r="61858" spans="3:4" x14ac:dyDescent="0.25">
      <c r="C61858" s="1">
        <v>0.36831248180019599</v>
      </c>
      <c r="D61858">
        <f t="shared" si="972"/>
        <v>1.0217740040257895E-5</v>
      </c>
    </row>
    <row r="61859" spans="3:4" x14ac:dyDescent="0.25">
      <c r="C61859" s="1">
        <v>0.36831970009769099</v>
      </c>
      <c r="D61859">
        <f t="shared" si="972"/>
        <v>1.0217740040257895E-5</v>
      </c>
    </row>
    <row r="61860" spans="3:4" x14ac:dyDescent="0.25">
      <c r="C61860" s="1">
        <v>0.36832241429266799</v>
      </c>
      <c r="D61860">
        <f t="shared" si="972"/>
        <v>1.0217740040257895E-5</v>
      </c>
    </row>
    <row r="61861" spans="3:4" x14ac:dyDescent="0.25">
      <c r="C61861" s="1">
        <v>0.36832735619768298</v>
      </c>
      <c r="D61861">
        <f t="shared" si="972"/>
        <v>1.0217740040257895E-5</v>
      </c>
    </row>
    <row r="61862" spans="3:4" x14ac:dyDescent="0.25">
      <c r="C61862" s="1">
        <v>0.36832745542284201</v>
      </c>
      <c r="D61862">
        <f t="shared" si="972"/>
        <v>1.0217740040257895E-5</v>
      </c>
    </row>
    <row r="61863" spans="3:4" x14ac:dyDescent="0.25">
      <c r="C61863" s="1">
        <v>0.36833133946585001</v>
      </c>
      <c r="D61863">
        <f t="shared" si="972"/>
        <v>1.0217740040257895E-5</v>
      </c>
    </row>
    <row r="61864" spans="3:4" x14ac:dyDescent="0.25">
      <c r="C61864" s="1">
        <v>0.36833365203514601</v>
      </c>
      <c r="D61864">
        <f t="shared" si="972"/>
        <v>1.0217740040257895E-5</v>
      </c>
    </row>
    <row r="61865" spans="3:4" x14ac:dyDescent="0.25">
      <c r="C61865" s="1">
        <v>0.36833368080898599</v>
      </c>
      <c r="D61865">
        <f t="shared" si="972"/>
        <v>1.0217740040257895E-5</v>
      </c>
    </row>
    <row r="61866" spans="3:4" x14ac:dyDescent="0.25">
      <c r="C61866" s="1">
        <v>0.36834080350752701</v>
      </c>
      <c r="D61866">
        <f t="shared" si="972"/>
        <v>1.0217740040257895E-5</v>
      </c>
    </row>
    <row r="61867" spans="3:4" x14ac:dyDescent="0.25">
      <c r="C61867" s="1">
        <v>0.36835725241501799</v>
      </c>
      <c r="D61867">
        <f t="shared" si="972"/>
        <v>1.0217740040257895E-5</v>
      </c>
    </row>
    <row r="61868" spans="3:4" x14ac:dyDescent="0.25">
      <c r="C61868" s="1">
        <v>0.36835832728257201</v>
      </c>
      <c r="D61868">
        <f t="shared" si="972"/>
        <v>1.0217740040257895E-5</v>
      </c>
    </row>
    <row r="61869" spans="3:4" x14ac:dyDescent="0.25">
      <c r="C61869" s="1">
        <v>0.36836172510960902</v>
      </c>
      <c r="D61869">
        <f t="shared" si="972"/>
        <v>1.0217740040257895E-5</v>
      </c>
    </row>
    <row r="61870" spans="3:4" x14ac:dyDescent="0.25">
      <c r="C61870" s="1">
        <v>0.36836427688226198</v>
      </c>
      <c r="D61870">
        <f t="shared" si="972"/>
        <v>1.0217740040257895E-5</v>
      </c>
    </row>
    <row r="61871" spans="3:4" x14ac:dyDescent="0.25">
      <c r="C61871" s="1">
        <v>0.368364579468895</v>
      </c>
      <c r="D61871">
        <f t="shared" si="972"/>
        <v>1.0217740040257895E-5</v>
      </c>
    </row>
    <row r="61872" spans="3:4" x14ac:dyDescent="0.25">
      <c r="C61872" s="1">
        <v>0.368368672997201</v>
      </c>
      <c r="D61872">
        <f t="shared" si="972"/>
        <v>1.0217740040257895E-5</v>
      </c>
    </row>
    <row r="61873" spans="3:4" x14ac:dyDescent="0.25">
      <c r="C61873" s="1">
        <v>0.36837454003389303</v>
      </c>
      <c r="D61873">
        <f t="shared" si="972"/>
        <v>1.0217740040257895E-5</v>
      </c>
    </row>
    <row r="61874" spans="3:4" x14ac:dyDescent="0.25">
      <c r="C61874" s="1">
        <v>0.368375355967828</v>
      </c>
      <c r="D61874">
        <f t="shared" si="972"/>
        <v>1.0217740040257895E-5</v>
      </c>
    </row>
    <row r="61875" spans="3:4" x14ac:dyDescent="0.25">
      <c r="C61875" s="1">
        <v>0.36838202785769603</v>
      </c>
      <c r="D61875">
        <f t="shared" si="972"/>
        <v>1.0217740040257895E-5</v>
      </c>
    </row>
    <row r="61876" spans="3:4" x14ac:dyDescent="0.25">
      <c r="C61876" s="1">
        <v>0.36838756039315501</v>
      </c>
      <c r="D61876">
        <f t="shared" si="972"/>
        <v>1.0217740040257895E-5</v>
      </c>
    </row>
    <row r="61877" spans="3:4" x14ac:dyDescent="0.25">
      <c r="C61877" s="1">
        <v>0.36838863440390701</v>
      </c>
      <c r="D61877">
        <f t="shared" si="972"/>
        <v>1.0217740040257895E-5</v>
      </c>
    </row>
    <row r="61878" spans="3:4" x14ac:dyDescent="0.25">
      <c r="C61878" s="1">
        <v>0.36838926842824099</v>
      </c>
      <c r="D61878">
        <f t="shared" si="972"/>
        <v>1.0217740040257895E-5</v>
      </c>
    </row>
    <row r="61879" spans="3:4" x14ac:dyDescent="0.25">
      <c r="C61879" s="1">
        <v>0.36839262947402501</v>
      </c>
      <c r="D61879">
        <f t="shared" si="972"/>
        <v>1.0217740040257895E-5</v>
      </c>
    </row>
    <row r="61880" spans="3:4" x14ac:dyDescent="0.25">
      <c r="C61880" s="1">
        <v>0.36841453382836797</v>
      </c>
      <c r="D61880">
        <f t="shared" si="972"/>
        <v>1.0217740040257895E-5</v>
      </c>
    </row>
    <row r="61881" spans="3:4" x14ac:dyDescent="0.25">
      <c r="C61881" s="1">
        <v>0.368423172842132</v>
      </c>
      <c r="D61881">
        <f t="shared" si="972"/>
        <v>1.0217740040257895E-5</v>
      </c>
    </row>
    <row r="61882" spans="3:4" x14ac:dyDescent="0.25">
      <c r="C61882" s="1">
        <v>0.36842375531493599</v>
      </c>
      <c r="D61882">
        <f t="shared" si="972"/>
        <v>1.0217740040257895E-5</v>
      </c>
    </row>
    <row r="61883" spans="3:4" x14ac:dyDescent="0.25">
      <c r="C61883" s="1">
        <v>0.36842658869832701</v>
      </c>
      <c r="D61883">
        <f t="shared" si="972"/>
        <v>1.0217740040257895E-5</v>
      </c>
    </row>
    <row r="61884" spans="3:4" x14ac:dyDescent="0.25">
      <c r="C61884" s="1">
        <v>0.368428173317432</v>
      </c>
      <c r="D61884">
        <f t="shared" si="972"/>
        <v>1.0217740040257895E-5</v>
      </c>
    </row>
    <row r="61885" spans="3:4" x14ac:dyDescent="0.25">
      <c r="C61885" s="1">
        <v>0.36844116683747502</v>
      </c>
      <c r="D61885">
        <f t="shared" si="972"/>
        <v>1.0217740040257895E-5</v>
      </c>
    </row>
    <row r="61886" spans="3:4" x14ac:dyDescent="0.25">
      <c r="C61886" s="1">
        <v>0.368449683419528</v>
      </c>
      <c r="D61886">
        <f t="shared" si="972"/>
        <v>1.0217740040257895E-5</v>
      </c>
    </row>
    <row r="61887" spans="3:4" x14ac:dyDescent="0.25">
      <c r="C61887" s="1">
        <v>0.36845164041243</v>
      </c>
      <c r="D61887">
        <f t="shared" si="972"/>
        <v>1.0217740040257895E-5</v>
      </c>
    </row>
    <row r="61888" spans="3:4" x14ac:dyDescent="0.25">
      <c r="C61888" s="1">
        <v>0.36845446217205802</v>
      </c>
      <c r="D61888">
        <f t="shared" si="972"/>
        <v>1.0217740040257895E-5</v>
      </c>
    </row>
    <row r="61889" spans="3:4" x14ac:dyDescent="0.25">
      <c r="C61889" s="1">
        <v>0.36846066531320998</v>
      </c>
      <c r="D61889">
        <f t="shared" si="972"/>
        <v>1.0217740040257895E-5</v>
      </c>
    </row>
    <row r="61890" spans="3:4" x14ac:dyDescent="0.25">
      <c r="C61890" s="1">
        <v>0.36846328904688502</v>
      </c>
      <c r="D61890">
        <f t="shared" si="972"/>
        <v>1.0217740040257895E-5</v>
      </c>
    </row>
    <row r="61891" spans="3:4" x14ac:dyDescent="0.25">
      <c r="C61891" s="1">
        <v>0.36847242372127698</v>
      </c>
      <c r="D61891">
        <f t="shared" si="972"/>
        <v>1.0217740040257895E-5</v>
      </c>
    </row>
    <row r="61892" spans="3:4" x14ac:dyDescent="0.25">
      <c r="C61892" s="1">
        <v>0.368490877238487</v>
      </c>
      <c r="D61892">
        <f t="shared" ref="D61892:D61955" si="973">D61891</f>
        <v>1.0217740040257895E-5</v>
      </c>
    </row>
    <row r="61893" spans="3:4" x14ac:dyDescent="0.25">
      <c r="C61893" s="1">
        <v>0.36849422578163299</v>
      </c>
      <c r="D61893">
        <f t="shared" si="973"/>
        <v>1.0217740040257895E-5</v>
      </c>
    </row>
    <row r="61894" spans="3:4" x14ac:dyDescent="0.25">
      <c r="C61894" s="1">
        <v>0.368494268515353</v>
      </c>
      <c r="D61894">
        <f t="shared" si="973"/>
        <v>1.0217740040257895E-5</v>
      </c>
    </row>
    <row r="61895" spans="3:4" x14ac:dyDescent="0.25">
      <c r="C61895" s="1">
        <v>0.36849839575995003</v>
      </c>
      <c r="D61895">
        <f t="shared" si="973"/>
        <v>1.0217740040257895E-5</v>
      </c>
    </row>
    <row r="61896" spans="3:4" x14ac:dyDescent="0.25">
      <c r="C61896" s="1">
        <v>0.36850165947454699</v>
      </c>
      <c r="D61896">
        <f t="shared" si="973"/>
        <v>1.0217740040257895E-5</v>
      </c>
    </row>
    <row r="61897" spans="3:4" x14ac:dyDescent="0.25">
      <c r="C61897" s="1">
        <v>0.368512724823785</v>
      </c>
      <c r="D61897">
        <f t="shared" si="973"/>
        <v>1.0217740040257895E-5</v>
      </c>
    </row>
    <row r="61898" spans="3:4" x14ac:dyDescent="0.25">
      <c r="C61898" s="1">
        <v>0.36851415342981397</v>
      </c>
      <c r="D61898">
        <f t="shared" si="973"/>
        <v>1.0217740040257895E-5</v>
      </c>
    </row>
    <row r="61899" spans="3:4" x14ac:dyDescent="0.25">
      <c r="C61899" s="1">
        <v>0.36851860734042702</v>
      </c>
      <c r="D61899">
        <f t="shared" si="973"/>
        <v>1.0217740040257895E-5</v>
      </c>
    </row>
    <row r="61900" spans="3:4" x14ac:dyDescent="0.25">
      <c r="C61900" s="1">
        <v>0.368519649901624</v>
      </c>
      <c r="D61900">
        <f t="shared" si="973"/>
        <v>1.0217740040257895E-5</v>
      </c>
    </row>
    <row r="61901" spans="3:4" x14ac:dyDescent="0.25">
      <c r="C61901" s="1">
        <v>0.36853950140487002</v>
      </c>
      <c r="D61901">
        <f t="shared" si="973"/>
        <v>1.0217740040257895E-5</v>
      </c>
    </row>
    <row r="61902" spans="3:4" x14ac:dyDescent="0.25">
      <c r="C61902" s="1">
        <v>0.36854256053531598</v>
      </c>
      <c r="D61902">
        <f t="shared" si="973"/>
        <v>1.0217740040257895E-5</v>
      </c>
    </row>
    <row r="61903" spans="3:4" x14ac:dyDescent="0.25">
      <c r="C61903" s="1">
        <v>0.368544004601144</v>
      </c>
      <c r="D61903">
        <f t="shared" si="973"/>
        <v>1.0217740040257895E-5</v>
      </c>
    </row>
    <row r="61904" spans="3:4" x14ac:dyDescent="0.25">
      <c r="C61904" s="1">
        <v>0.36854657943513602</v>
      </c>
      <c r="D61904">
        <f t="shared" si="973"/>
        <v>1.0217740040257895E-5</v>
      </c>
    </row>
    <row r="61905" spans="3:4" x14ac:dyDescent="0.25">
      <c r="C61905" s="1">
        <v>0.36854720470660701</v>
      </c>
      <c r="D61905">
        <f t="shared" si="973"/>
        <v>1.0217740040257895E-5</v>
      </c>
    </row>
    <row r="61906" spans="3:4" x14ac:dyDescent="0.25">
      <c r="C61906" s="1">
        <v>0.368554659473532</v>
      </c>
      <c r="D61906">
        <f t="shared" si="973"/>
        <v>1.0217740040257895E-5</v>
      </c>
    </row>
    <row r="61907" spans="3:4" x14ac:dyDescent="0.25">
      <c r="C61907" s="1">
        <v>0.36855568001042799</v>
      </c>
      <c r="D61907">
        <f t="shared" si="973"/>
        <v>1.0217740040257895E-5</v>
      </c>
    </row>
    <row r="61908" spans="3:4" x14ac:dyDescent="0.25">
      <c r="C61908" s="1">
        <v>0.368558177695679</v>
      </c>
      <c r="D61908">
        <f t="shared" si="973"/>
        <v>1.0217740040257895E-5</v>
      </c>
    </row>
    <row r="61909" spans="3:4" x14ac:dyDescent="0.25">
      <c r="C61909" s="1">
        <v>0.368559585247482</v>
      </c>
      <c r="D61909">
        <f t="shared" si="973"/>
        <v>1.0217740040257895E-5</v>
      </c>
    </row>
    <row r="61910" spans="3:4" x14ac:dyDescent="0.25">
      <c r="C61910" s="1">
        <v>0.36856310865589198</v>
      </c>
      <c r="D61910">
        <f t="shared" si="973"/>
        <v>1.0217740040257895E-5</v>
      </c>
    </row>
    <row r="61911" spans="3:4" x14ac:dyDescent="0.25">
      <c r="C61911" s="1">
        <v>0.36856690285296101</v>
      </c>
      <c r="D61911">
        <f t="shared" si="973"/>
        <v>1.0217740040257895E-5</v>
      </c>
    </row>
    <row r="61912" spans="3:4" x14ac:dyDescent="0.25">
      <c r="C61912" s="1">
        <v>0.36857545847644602</v>
      </c>
      <c r="D61912">
        <f t="shared" si="973"/>
        <v>1.0217740040257895E-5</v>
      </c>
    </row>
    <row r="61913" spans="3:4" x14ac:dyDescent="0.25">
      <c r="C61913" s="1">
        <v>0.368579138418761</v>
      </c>
      <c r="D61913">
        <f t="shared" si="973"/>
        <v>1.0217740040257895E-5</v>
      </c>
    </row>
    <row r="61914" spans="3:4" x14ac:dyDescent="0.25">
      <c r="C61914" s="1">
        <v>0.368590613672242</v>
      </c>
      <c r="D61914">
        <f t="shared" si="973"/>
        <v>1.0217740040257895E-5</v>
      </c>
    </row>
    <row r="61915" spans="3:4" x14ac:dyDescent="0.25">
      <c r="C61915" s="1">
        <v>0.36859249901519398</v>
      </c>
      <c r="D61915">
        <f t="shared" si="973"/>
        <v>1.0217740040257895E-5</v>
      </c>
    </row>
    <row r="61916" spans="3:4" x14ac:dyDescent="0.25">
      <c r="C61916" s="1">
        <v>0.36860062698806501</v>
      </c>
      <c r="D61916">
        <f t="shared" si="973"/>
        <v>1.0217740040257895E-5</v>
      </c>
    </row>
    <row r="61917" spans="3:4" x14ac:dyDescent="0.25">
      <c r="C61917" s="1">
        <v>0.368612761047802</v>
      </c>
      <c r="D61917">
        <f t="shared" si="973"/>
        <v>1.0217740040257895E-5</v>
      </c>
    </row>
    <row r="61918" spans="3:4" x14ac:dyDescent="0.25">
      <c r="C61918" s="1">
        <v>0.36861976355813902</v>
      </c>
      <c r="D61918">
        <f t="shared" si="973"/>
        <v>1.0217740040257895E-5</v>
      </c>
    </row>
    <row r="61919" spans="3:4" x14ac:dyDescent="0.25">
      <c r="C61919" s="1">
        <v>0.36862313969608901</v>
      </c>
      <c r="D61919">
        <f t="shared" si="973"/>
        <v>1.0217740040257895E-5</v>
      </c>
    </row>
    <row r="61920" spans="3:4" x14ac:dyDescent="0.25">
      <c r="C61920" s="1">
        <v>0.36863215167003199</v>
      </c>
      <c r="D61920">
        <f t="shared" si="973"/>
        <v>1.0217740040257895E-5</v>
      </c>
    </row>
    <row r="61921" spans="3:4" x14ac:dyDescent="0.25">
      <c r="C61921" s="1">
        <v>0.36863710347284301</v>
      </c>
      <c r="D61921">
        <f t="shared" si="973"/>
        <v>1.0217740040257895E-5</v>
      </c>
    </row>
    <row r="61922" spans="3:4" x14ac:dyDescent="0.25">
      <c r="C61922" s="1">
        <v>0.36863980546647701</v>
      </c>
      <c r="D61922">
        <f t="shared" si="973"/>
        <v>1.0217740040257895E-5</v>
      </c>
    </row>
    <row r="61923" spans="3:4" x14ac:dyDescent="0.25">
      <c r="C61923" s="1">
        <v>0.36864312484013301</v>
      </c>
      <c r="D61923">
        <f t="shared" si="973"/>
        <v>1.0217740040257895E-5</v>
      </c>
    </row>
    <row r="61924" spans="3:4" x14ac:dyDescent="0.25">
      <c r="C61924" s="1">
        <v>0.36866066883759202</v>
      </c>
      <c r="D61924">
        <f t="shared" si="973"/>
        <v>1.0217740040257895E-5</v>
      </c>
    </row>
    <row r="61925" spans="3:4" x14ac:dyDescent="0.25">
      <c r="C61925" s="1">
        <v>0.368679596080702</v>
      </c>
      <c r="D61925">
        <f t="shared" si="973"/>
        <v>1.0217740040257895E-5</v>
      </c>
    </row>
    <row r="61926" spans="3:4" x14ac:dyDescent="0.25">
      <c r="C61926" s="1">
        <v>0.368682670518029</v>
      </c>
      <c r="D61926">
        <f t="shared" si="973"/>
        <v>1.0217740040257895E-5</v>
      </c>
    </row>
    <row r="61927" spans="3:4" x14ac:dyDescent="0.25">
      <c r="C61927" s="1">
        <v>0.368683416583305</v>
      </c>
      <c r="D61927">
        <f t="shared" si="973"/>
        <v>1.0217740040257895E-5</v>
      </c>
    </row>
    <row r="61928" spans="3:4" x14ac:dyDescent="0.25">
      <c r="C61928" s="1">
        <v>0.36868417828688999</v>
      </c>
      <c r="D61928">
        <f t="shared" si="973"/>
        <v>1.0217740040257895E-5</v>
      </c>
    </row>
    <row r="61929" spans="3:4" x14ac:dyDescent="0.25">
      <c r="C61929" s="1">
        <v>0.36868605344320399</v>
      </c>
      <c r="D61929">
        <f t="shared" si="973"/>
        <v>1.0217740040257895E-5</v>
      </c>
    </row>
    <row r="61930" spans="3:4" x14ac:dyDescent="0.25">
      <c r="C61930" s="1">
        <v>0.36868612858589001</v>
      </c>
      <c r="D61930">
        <f t="shared" si="973"/>
        <v>1.0217740040257895E-5</v>
      </c>
    </row>
    <row r="61931" spans="3:4" x14ac:dyDescent="0.25">
      <c r="C61931" s="1">
        <v>0.36869208557435301</v>
      </c>
      <c r="D61931">
        <f t="shared" si="973"/>
        <v>1.0217740040257895E-5</v>
      </c>
    </row>
    <row r="61932" spans="3:4" x14ac:dyDescent="0.25">
      <c r="C61932" s="1">
        <v>0.36869546780039902</v>
      </c>
      <c r="D61932">
        <f t="shared" si="973"/>
        <v>1.0217740040257895E-5</v>
      </c>
    </row>
    <row r="61933" spans="3:4" x14ac:dyDescent="0.25">
      <c r="C61933" s="1">
        <v>0.36870119147309299</v>
      </c>
      <c r="D61933">
        <f t="shared" si="973"/>
        <v>1.0217740040257895E-5</v>
      </c>
    </row>
    <row r="61934" spans="3:4" x14ac:dyDescent="0.25">
      <c r="C61934" s="1">
        <v>0.36870524399785998</v>
      </c>
      <c r="D61934">
        <f t="shared" si="973"/>
        <v>1.0217740040257895E-5</v>
      </c>
    </row>
    <row r="61935" spans="3:4" x14ac:dyDescent="0.25">
      <c r="C61935" s="1">
        <v>0.36871115333960602</v>
      </c>
      <c r="D61935">
        <f t="shared" si="973"/>
        <v>1.0217740040257895E-5</v>
      </c>
    </row>
    <row r="61936" spans="3:4" x14ac:dyDescent="0.25">
      <c r="C61936" s="1">
        <v>0.36872315802321898</v>
      </c>
      <c r="D61936">
        <f t="shared" si="973"/>
        <v>1.0217740040257895E-5</v>
      </c>
    </row>
    <row r="61937" spans="3:4" x14ac:dyDescent="0.25">
      <c r="C61937" s="1">
        <v>0.36872362987773299</v>
      </c>
      <c r="D61937">
        <f t="shared" si="973"/>
        <v>1.0217740040257895E-5</v>
      </c>
    </row>
    <row r="61938" spans="3:4" x14ac:dyDescent="0.25">
      <c r="C61938" s="1">
        <v>0.368734627511697</v>
      </c>
      <c r="D61938">
        <f t="shared" si="973"/>
        <v>1.0217740040257895E-5</v>
      </c>
    </row>
    <row r="61939" spans="3:4" x14ac:dyDescent="0.25">
      <c r="C61939" s="1">
        <v>0.36873471900469101</v>
      </c>
      <c r="D61939">
        <f t="shared" si="973"/>
        <v>1.0217740040257895E-5</v>
      </c>
    </row>
    <row r="61940" spans="3:4" x14ac:dyDescent="0.25">
      <c r="C61940" s="1">
        <v>0.368736138456148</v>
      </c>
      <c r="D61940">
        <f t="shared" si="973"/>
        <v>1.0217740040257895E-5</v>
      </c>
    </row>
    <row r="61941" spans="3:4" x14ac:dyDescent="0.25">
      <c r="C61941" s="1">
        <v>0.36873747922806799</v>
      </c>
      <c r="D61941">
        <f t="shared" si="973"/>
        <v>1.0217740040257895E-5</v>
      </c>
    </row>
    <row r="61942" spans="3:4" x14ac:dyDescent="0.25">
      <c r="C61942" s="1">
        <v>0.36874549352598202</v>
      </c>
      <c r="D61942">
        <f t="shared" si="973"/>
        <v>1.0217740040257895E-5</v>
      </c>
    </row>
    <row r="61943" spans="3:4" x14ac:dyDescent="0.25">
      <c r="C61943" s="1">
        <v>0.36874849353591099</v>
      </c>
      <c r="D61943">
        <f t="shared" si="973"/>
        <v>1.0217740040257895E-5</v>
      </c>
    </row>
    <row r="61944" spans="3:4" x14ac:dyDescent="0.25">
      <c r="C61944" s="1">
        <v>0.36876224910398397</v>
      </c>
      <c r="D61944">
        <f t="shared" si="973"/>
        <v>1.0217740040257895E-5</v>
      </c>
    </row>
    <row r="61945" spans="3:4" x14ac:dyDescent="0.25">
      <c r="C61945" s="1">
        <v>0.36876475314603901</v>
      </c>
      <c r="D61945">
        <f t="shared" si="973"/>
        <v>1.0217740040257895E-5</v>
      </c>
    </row>
    <row r="61946" spans="3:4" x14ac:dyDescent="0.25">
      <c r="C61946" s="1">
        <v>0.36876936576222102</v>
      </c>
      <c r="D61946">
        <f t="shared" si="973"/>
        <v>1.0217740040257895E-5</v>
      </c>
    </row>
    <row r="61947" spans="3:4" x14ac:dyDescent="0.25">
      <c r="C61947" s="1">
        <v>0.36877082826521002</v>
      </c>
      <c r="D61947">
        <f t="shared" si="973"/>
        <v>1.0217740040257895E-5</v>
      </c>
    </row>
    <row r="61948" spans="3:4" x14ac:dyDescent="0.25">
      <c r="C61948" s="1">
        <v>0.36878184608744202</v>
      </c>
      <c r="D61948">
        <f t="shared" si="973"/>
        <v>1.0217740040257895E-5</v>
      </c>
    </row>
    <row r="61949" spans="3:4" x14ac:dyDescent="0.25">
      <c r="C61949" s="1">
        <v>0.36878428527249701</v>
      </c>
      <c r="D61949">
        <f t="shared" si="973"/>
        <v>1.0217740040257895E-5</v>
      </c>
    </row>
    <row r="61950" spans="3:4" x14ac:dyDescent="0.25">
      <c r="C61950" s="1">
        <v>0.36879069817191201</v>
      </c>
      <c r="D61950">
        <f t="shared" si="973"/>
        <v>1.0217740040257895E-5</v>
      </c>
    </row>
    <row r="61951" spans="3:4" x14ac:dyDescent="0.25">
      <c r="C61951" s="1">
        <v>0.36879640795102597</v>
      </c>
      <c r="D61951">
        <f t="shared" si="973"/>
        <v>1.0217740040257895E-5</v>
      </c>
    </row>
    <row r="61952" spans="3:4" x14ac:dyDescent="0.25">
      <c r="C61952" s="1">
        <v>0.36880533370964202</v>
      </c>
      <c r="D61952">
        <f t="shared" si="973"/>
        <v>1.0217740040257895E-5</v>
      </c>
    </row>
    <row r="61953" spans="3:4" x14ac:dyDescent="0.25">
      <c r="C61953" s="1">
        <v>0.368812785055668</v>
      </c>
      <c r="D61953">
        <f t="shared" si="973"/>
        <v>1.0217740040257895E-5</v>
      </c>
    </row>
    <row r="61954" spans="3:4" x14ac:dyDescent="0.25">
      <c r="C61954" s="1">
        <v>0.36881486403135999</v>
      </c>
      <c r="D61954">
        <f t="shared" si="973"/>
        <v>1.0217740040257895E-5</v>
      </c>
    </row>
    <row r="61955" spans="3:4" x14ac:dyDescent="0.25">
      <c r="C61955" s="1">
        <v>0.36882481728585498</v>
      </c>
      <c r="D61955">
        <f t="shared" si="973"/>
        <v>1.0217740040257895E-5</v>
      </c>
    </row>
    <row r="61956" spans="3:4" x14ac:dyDescent="0.25">
      <c r="C61956" s="1">
        <v>0.36882545860264998</v>
      </c>
      <c r="D61956">
        <f t="shared" ref="D61956:D62019" si="974">D61955</f>
        <v>1.0217740040257895E-5</v>
      </c>
    </row>
    <row r="61957" spans="3:4" x14ac:dyDescent="0.25">
      <c r="C61957" s="1">
        <v>0.36883087281701599</v>
      </c>
      <c r="D61957">
        <f t="shared" si="974"/>
        <v>1.0217740040257895E-5</v>
      </c>
    </row>
    <row r="61958" spans="3:4" x14ac:dyDescent="0.25">
      <c r="C61958" s="1">
        <v>0.368832249010282</v>
      </c>
      <c r="D61958">
        <f t="shared" si="974"/>
        <v>1.0217740040257895E-5</v>
      </c>
    </row>
    <row r="61959" spans="3:4" x14ac:dyDescent="0.25">
      <c r="C61959" s="1">
        <v>0.36883395829385901</v>
      </c>
      <c r="D61959">
        <f t="shared" si="974"/>
        <v>1.0217740040257895E-5</v>
      </c>
    </row>
    <row r="61960" spans="3:4" x14ac:dyDescent="0.25">
      <c r="C61960" s="1">
        <v>0.36884030143079899</v>
      </c>
      <c r="D61960">
        <f t="shared" si="974"/>
        <v>1.0217740040257895E-5</v>
      </c>
    </row>
    <row r="61961" spans="3:4" x14ac:dyDescent="0.25">
      <c r="C61961" s="1">
        <v>0.36884080463271501</v>
      </c>
      <c r="D61961">
        <f t="shared" si="974"/>
        <v>1.0217740040257895E-5</v>
      </c>
    </row>
    <row r="61962" spans="3:4" x14ac:dyDescent="0.25">
      <c r="C61962" s="1">
        <v>0.36884317692346202</v>
      </c>
      <c r="D61962">
        <f t="shared" si="974"/>
        <v>1.0217740040257895E-5</v>
      </c>
    </row>
    <row r="61963" spans="3:4" x14ac:dyDescent="0.25">
      <c r="C61963" s="1">
        <v>0.36884563407052601</v>
      </c>
      <c r="D61963">
        <f t="shared" si="974"/>
        <v>1.0217740040257895E-5</v>
      </c>
    </row>
    <row r="61964" spans="3:4" x14ac:dyDescent="0.25">
      <c r="C61964" s="1">
        <v>0.36884809450765998</v>
      </c>
      <c r="D61964">
        <f t="shared" si="974"/>
        <v>1.0217740040257895E-5</v>
      </c>
    </row>
    <row r="61965" spans="3:4" x14ac:dyDescent="0.25">
      <c r="C61965" s="1">
        <v>0.36884988298455401</v>
      </c>
      <c r="D61965">
        <f t="shared" si="974"/>
        <v>1.0217740040257895E-5</v>
      </c>
    </row>
    <row r="61966" spans="3:4" x14ac:dyDescent="0.25">
      <c r="C61966" s="1">
        <v>0.36884996529718</v>
      </c>
      <c r="D61966">
        <f t="shared" si="974"/>
        <v>1.0217740040257895E-5</v>
      </c>
    </row>
    <row r="61967" spans="3:4" x14ac:dyDescent="0.25">
      <c r="C61967" s="1">
        <v>0.368852224537905</v>
      </c>
      <c r="D61967">
        <f t="shared" si="974"/>
        <v>1.0217740040257895E-5</v>
      </c>
    </row>
    <row r="61968" spans="3:4" x14ac:dyDescent="0.25">
      <c r="C61968" s="1">
        <v>0.36885985297676399</v>
      </c>
      <c r="D61968">
        <f t="shared" si="974"/>
        <v>1.0217740040257895E-5</v>
      </c>
    </row>
    <row r="61969" spans="3:4" x14ac:dyDescent="0.25">
      <c r="C61969" s="1">
        <v>0.36886063356246901</v>
      </c>
      <c r="D61969">
        <f t="shared" si="974"/>
        <v>1.0217740040257895E-5</v>
      </c>
    </row>
    <row r="61970" spans="3:4" x14ac:dyDescent="0.25">
      <c r="C61970" s="1">
        <v>0.36886832358101301</v>
      </c>
      <c r="D61970">
        <f t="shared" si="974"/>
        <v>1.0217740040257895E-5</v>
      </c>
    </row>
    <row r="61971" spans="3:4" x14ac:dyDescent="0.25">
      <c r="C61971" s="1">
        <v>0.368877068340212</v>
      </c>
      <c r="D61971">
        <f t="shared" si="974"/>
        <v>1.0217740040257895E-5</v>
      </c>
    </row>
    <row r="61972" spans="3:4" x14ac:dyDescent="0.25">
      <c r="C61972" s="1">
        <v>0.36888295465878002</v>
      </c>
      <c r="D61972">
        <f t="shared" si="974"/>
        <v>1.0217740040257895E-5</v>
      </c>
    </row>
    <row r="61973" spans="3:4" x14ac:dyDescent="0.25">
      <c r="C61973" s="1">
        <v>0.36889058949889802</v>
      </c>
      <c r="D61973">
        <f t="shared" si="974"/>
        <v>1.0217740040257895E-5</v>
      </c>
    </row>
    <row r="61974" spans="3:4" x14ac:dyDescent="0.25">
      <c r="C61974" s="1">
        <v>0.368894816867674</v>
      </c>
      <c r="D61974">
        <f t="shared" si="974"/>
        <v>1.0217740040257895E-5</v>
      </c>
    </row>
    <row r="61975" spans="3:4" x14ac:dyDescent="0.25">
      <c r="C61975" s="1">
        <v>0.36890307874692202</v>
      </c>
      <c r="D61975">
        <f t="shared" si="974"/>
        <v>1.0217740040257895E-5</v>
      </c>
    </row>
    <row r="61976" spans="3:4" x14ac:dyDescent="0.25">
      <c r="C61976" s="1">
        <v>0.36890378713953098</v>
      </c>
      <c r="D61976">
        <f t="shared" si="974"/>
        <v>1.0217740040257895E-5</v>
      </c>
    </row>
    <row r="61977" spans="3:4" x14ac:dyDescent="0.25">
      <c r="C61977" s="1">
        <v>0.36890630326229601</v>
      </c>
      <c r="D61977">
        <f t="shared" si="974"/>
        <v>1.0217740040257895E-5</v>
      </c>
    </row>
    <row r="61978" spans="3:4" x14ac:dyDescent="0.25">
      <c r="C61978" s="1">
        <v>0.36891004994846399</v>
      </c>
      <c r="D61978">
        <f t="shared" si="974"/>
        <v>1.0217740040257895E-5</v>
      </c>
    </row>
    <row r="61979" spans="3:4" x14ac:dyDescent="0.25">
      <c r="C61979" s="1">
        <v>0.36891121258600101</v>
      </c>
      <c r="D61979">
        <f t="shared" si="974"/>
        <v>1.0217740040257895E-5</v>
      </c>
    </row>
    <row r="61980" spans="3:4" x14ac:dyDescent="0.25">
      <c r="C61980" s="1">
        <v>0.368927659608839</v>
      </c>
      <c r="D61980">
        <f t="shared" si="974"/>
        <v>1.0217740040257895E-5</v>
      </c>
    </row>
    <row r="61981" spans="3:4" x14ac:dyDescent="0.25">
      <c r="C61981" s="1">
        <v>0.36892970717574602</v>
      </c>
      <c r="D61981">
        <f t="shared" si="974"/>
        <v>1.0217740040257895E-5</v>
      </c>
    </row>
    <row r="61982" spans="3:4" x14ac:dyDescent="0.25">
      <c r="C61982" s="1">
        <v>0.36895625464264098</v>
      </c>
      <c r="D61982">
        <f t="shared" si="974"/>
        <v>1.0217740040257895E-5</v>
      </c>
    </row>
    <row r="61983" spans="3:4" x14ac:dyDescent="0.25">
      <c r="C61983" s="1">
        <v>0.36896184463707499</v>
      </c>
      <c r="D61983">
        <f t="shared" si="974"/>
        <v>1.0217740040257895E-5</v>
      </c>
    </row>
    <row r="61984" spans="3:4" x14ac:dyDescent="0.25">
      <c r="C61984" s="1">
        <v>0.36896954978687901</v>
      </c>
      <c r="D61984">
        <f t="shared" si="974"/>
        <v>1.0217740040257895E-5</v>
      </c>
    </row>
    <row r="61985" spans="3:4" x14ac:dyDescent="0.25">
      <c r="C61985" s="1">
        <v>0.36897432894288501</v>
      </c>
      <c r="D61985">
        <f t="shared" si="974"/>
        <v>1.0217740040257895E-5</v>
      </c>
    </row>
    <row r="61986" spans="3:4" x14ac:dyDescent="0.25">
      <c r="C61986" s="1">
        <v>0.36898383673952201</v>
      </c>
      <c r="D61986">
        <f t="shared" si="974"/>
        <v>1.0217740040257895E-5</v>
      </c>
    </row>
    <row r="61987" spans="3:4" x14ac:dyDescent="0.25">
      <c r="C61987" s="1">
        <v>0.36899069420167802</v>
      </c>
      <c r="D61987">
        <f t="shared" si="974"/>
        <v>1.0217740040257895E-5</v>
      </c>
    </row>
    <row r="61988" spans="3:4" x14ac:dyDescent="0.25">
      <c r="C61988" s="1">
        <v>0.36899421738415999</v>
      </c>
      <c r="D61988">
        <f t="shared" si="974"/>
        <v>1.0217740040257895E-5</v>
      </c>
    </row>
    <row r="61989" spans="3:4" x14ac:dyDescent="0.25">
      <c r="C61989" s="1">
        <v>0.36899778351366602</v>
      </c>
      <c r="D61989">
        <f t="shared" si="974"/>
        <v>1.0217740040257895E-5</v>
      </c>
    </row>
    <row r="61990" spans="3:4" x14ac:dyDescent="0.25">
      <c r="C61990" s="1">
        <v>0.36899860848396099</v>
      </c>
      <c r="D61990">
        <f t="shared" si="974"/>
        <v>1.0217740040257895E-5</v>
      </c>
    </row>
    <row r="61991" spans="3:4" x14ac:dyDescent="0.25">
      <c r="C61991" s="1">
        <v>0.36900859464547298</v>
      </c>
      <c r="D61991">
        <f t="shared" si="974"/>
        <v>1.0217740040257895E-5</v>
      </c>
    </row>
    <row r="61992" spans="3:4" x14ac:dyDescent="0.25">
      <c r="C61992" s="1">
        <v>0.36900933103471201</v>
      </c>
      <c r="D61992">
        <f t="shared" si="974"/>
        <v>1.0217740040257895E-5</v>
      </c>
    </row>
    <row r="61993" spans="3:4" x14ac:dyDescent="0.25">
      <c r="C61993" s="1">
        <v>0.36900935156616699</v>
      </c>
      <c r="D61993">
        <f t="shared" si="974"/>
        <v>1.0217740040257895E-5</v>
      </c>
    </row>
    <row r="61994" spans="3:4" x14ac:dyDescent="0.25">
      <c r="C61994" s="1">
        <v>0.36900996732998198</v>
      </c>
      <c r="D61994">
        <f t="shared" si="974"/>
        <v>1.0217740040257895E-5</v>
      </c>
    </row>
    <row r="61995" spans="3:4" x14ac:dyDescent="0.25">
      <c r="C61995" s="1">
        <v>0.36902106533176998</v>
      </c>
      <c r="D61995">
        <f t="shared" si="974"/>
        <v>1.0217740040257895E-5</v>
      </c>
    </row>
    <row r="61996" spans="3:4" x14ac:dyDescent="0.25">
      <c r="C61996" s="1">
        <v>0.36902875695355802</v>
      </c>
      <c r="D61996">
        <f t="shared" si="974"/>
        <v>1.0217740040257895E-5</v>
      </c>
    </row>
    <row r="61997" spans="3:4" x14ac:dyDescent="0.25">
      <c r="C61997" s="1">
        <v>0.369039746843768</v>
      </c>
      <c r="D61997">
        <f t="shared" si="974"/>
        <v>1.0217740040257895E-5</v>
      </c>
    </row>
    <row r="61998" spans="3:4" x14ac:dyDescent="0.25">
      <c r="C61998" s="1">
        <v>0.36904182203250302</v>
      </c>
      <c r="D61998">
        <f t="shared" si="974"/>
        <v>1.0217740040257895E-5</v>
      </c>
    </row>
    <row r="61999" spans="3:4" x14ac:dyDescent="0.25">
      <c r="C61999" s="1">
        <v>0.36904709175844203</v>
      </c>
      <c r="D61999">
        <f t="shared" si="974"/>
        <v>1.0217740040257895E-5</v>
      </c>
    </row>
    <row r="62000" spans="3:4" x14ac:dyDescent="0.25">
      <c r="C62000" s="1">
        <v>0.36905389603122102</v>
      </c>
      <c r="D62000">
        <f t="shared" si="974"/>
        <v>1.0217740040257895E-5</v>
      </c>
    </row>
    <row r="62001" spans="3:4" x14ac:dyDescent="0.25">
      <c r="C62001" s="1">
        <v>0.36905551023922201</v>
      </c>
      <c r="D62001">
        <f t="shared" si="974"/>
        <v>1.0217740040257895E-5</v>
      </c>
    </row>
    <row r="62002" spans="3:4" x14ac:dyDescent="0.25">
      <c r="C62002" s="1">
        <v>0.36905964630069399</v>
      </c>
      <c r="D62002">
        <f t="shared" si="974"/>
        <v>1.0217740040257895E-5</v>
      </c>
    </row>
    <row r="62003" spans="3:4" x14ac:dyDescent="0.25">
      <c r="C62003" s="1">
        <v>0.36906480333679997</v>
      </c>
      <c r="D62003">
        <f t="shared" si="974"/>
        <v>1.0217740040257895E-5</v>
      </c>
    </row>
    <row r="62004" spans="3:4" x14ac:dyDescent="0.25">
      <c r="C62004" s="1">
        <v>0.369066651215742</v>
      </c>
      <c r="D62004">
        <f t="shared" si="974"/>
        <v>1.0217740040257895E-5</v>
      </c>
    </row>
    <row r="62005" spans="3:4" x14ac:dyDescent="0.25">
      <c r="C62005" s="1">
        <v>0.36906847052543801</v>
      </c>
      <c r="D62005">
        <f t="shared" si="974"/>
        <v>1.0217740040257895E-5</v>
      </c>
    </row>
    <row r="62006" spans="3:4" x14ac:dyDescent="0.25">
      <c r="C62006" s="1">
        <v>0.3690718129676</v>
      </c>
      <c r="D62006">
        <f t="shared" si="974"/>
        <v>1.0217740040257895E-5</v>
      </c>
    </row>
    <row r="62007" spans="3:4" x14ac:dyDescent="0.25">
      <c r="C62007" s="1">
        <v>0.36907664982927102</v>
      </c>
      <c r="D62007">
        <f t="shared" si="974"/>
        <v>1.0217740040257895E-5</v>
      </c>
    </row>
    <row r="62008" spans="3:4" x14ac:dyDescent="0.25">
      <c r="C62008" s="1">
        <v>0.36907666382628102</v>
      </c>
      <c r="D62008">
        <f t="shared" si="974"/>
        <v>1.0217740040257895E-5</v>
      </c>
    </row>
    <row r="62009" spans="3:4" x14ac:dyDescent="0.25">
      <c r="C62009" s="1">
        <v>0.36908897456804501</v>
      </c>
      <c r="D62009">
        <f t="shared" si="974"/>
        <v>1.0217740040257895E-5</v>
      </c>
    </row>
    <row r="62010" spans="3:4" x14ac:dyDescent="0.25">
      <c r="C62010" s="1">
        <v>0.369091089590799</v>
      </c>
      <c r="D62010">
        <f t="shared" si="974"/>
        <v>1.0217740040257895E-5</v>
      </c>
    </row>
    <row r="62011" spans="3:4" x14ac:dyDescent="0.25">
      <c r="C62011" s="1">
        <v>0.36909650528448301</v>
      </c>
      <c r="D62011">
        <f t="shared" si="974"/>
        <v>1.0217740040257895E-5</v>
      </c>
    </row>
    <row r="62012" spans="3:4" x14ac:dyDescent="0.25">
      <c r="C62012" s="1">
        <v>0.36910474654799902</v>
      </c>
      <c r="D62012">
        <f t="shared" si="974"/>
        <v>1.0217740040257895E-5</v>
      </c>
    </row>
    <row r="62013" spans="3:4" x14ac:dyDescent="0.25">
      <c r="C62013" s="1">
        <v>0.369106727000929</v>
      </c>
      <c r="D62013">
        <f t="shared" si="974"/>
        <v>1.0217740040257895E-5</v>
      </c>
    </row>
    <row r="62014" spans="3:4" x14ac:dyDescent="0.25">
      <c r="C62014" s="1">
        <v>0.369113336605424</v>
      </c>
      <c r="D62014">
        <f t="shared" si="974"/>
        <v>1.0217740040257895E-5</v>
      </c>
    </row>
    <row r="62015" spans="3:4" x14ac:dyDescent="0.25">
      <c r="C62015" s="1">
        <v>0.369118290747946</v>
      </c>
      <c r="D62015">
        <f t="shared" si="974"/>
        <v>1.0217740040257895E-5</v>
      </c>
    </row>
    <row r="62016" spans="3:4" x14ac:dyDescent="0.25">
      <c r="C62016" s="1">
        <v>0.36911900229324202</v>
      </c>
      <c r="D62016">
        <f t="shared" si="974"/>
        <v>1.0217740040257895E-5</v>
      </c>
    </row>
    <row r="62017" spans="3:4" x14ac:dyDescent="0.25">
      <c r="C62017" s="1">
        <v>0.36913335726330399</v>
      </c>
      <c r="D62017">
        <f t="shared" si="974"/>
        <v>1.0217740040257895E-5</v>
      </c>
    </row>
    <row r="62018" spans="3:4" x14ac:dyDescent="0.25">
      <c r="C62018" s="1">
        <v>0.36914731617934499</v>
      </c>
      <c r="D62018">
        <f t="shared" si="974"/>
        <v>1.0217740040257895E-5</v>
      </c>
    </row>
    <row r="62019" spans="3:4" x14ac:dyDescent="0.25">
      <c r="C62019" s="1">
        <v>0.36915550780899498</v>
      </c>
      <c r="D62019">
        <f t="shared" si="974"/>
        <v>1.0217740040257895E-5</v>
      </c>
    </row>
    <row r="62020" spans="3:4" x14ac:dyDescent="0.25">
      <c r="C62020" s="1">
        <v>0.369157811282537</v>
      </c>
      <c r="D62020">
        <f t="shared" ref="D62020:D62083" si="975">D62019</f>
        <v>1.0217740040257895E-5</v>
      </c>
    </row>
    <row r="62021" spans="3:4" x14ac:dyDescent="0.25">
      <c r="C62021" s="1">
        <v>0.36915786583329402</v>
      </c>
      <c r="D62021">
        <f t="shared" si="975"/>
        <v>1.0217740040257895E-5</v>
      </c>
    </row>
    <row r="62022" spans="3:4" x14ac:dyDescent="0.25">
      <c r="C62022" s="1">
        <v>0.36915802027655698</v>
      </c>
      <c r="D62022">
        <f t="shared" si="975"/>
        <v>1.0217740040257895E-5</v>
      </c>
    </row>
    <row r="62023" spans="3:4" x14ac:dyDescent="0.25">
      <c r="C62023" s="1">
        <v>0.36916131713982497</v>
      </c>
      <c r="D62023">
        <f t="shared" si="975"/>
        <v>1.0217740040257895E-5</v>
      </c>
    </row>
    <row r="62024" spans="3:4" x14ac:dyDescent="0.25">
      <c r="C62024" s="1">
        <v>0.36916136532708199</v>
      </c>
      <c r="D62024">
        <f t="shared" si="975"/>
        <v>1.0217740040257895E-5</v>
      </c>
    </row>
    <row r="62025" spans="3:4" x14ac:dyDescent="0.25">
      <c r="C62025" s="1">
        <v>0.36916402047556002</v>
      </c>
      <c r="D62025">
        <f t="shared" si="975"/>
        <v>1.0217740040257895E-5</v>
      </c>
    </row>
    <row r="62026" spans="3:4" x14ac:dyDescent="0.25">
      <c r="C62026" s="1">
        <v>0.36916997599854401</v>
      </c>
      <c r="D62026">
        <f t="shared" si="975"/>
        <v>1.0217740040257895E-5</v>
      </c>
    </row>
    <row r="62027" spans="3:4" x14ac:dyDescent="0.25">
      <c r="C62027" s="1">
        <v>0.36917910492731199</v>
      </c>
      <c r="D62027">
        <f t="shared" si="975"/>
        <v>1.0217740040257895E-5</v>
      </c>
    </row>
    <row r="62028" spans="3:4" x14ac:dyDescent="0.25">
      <c r="C62028" s="1">
        <v>0.369180819954811</v>
      </c>
      <c r="D62028">
        <f t="shared" si="975"/>
        <v>1.0217740040257895E-5</v>
      </c>
    </row>
    <row r="62029" spans="3:4" x14ac:dyDescent="0.25">
      <c r="C62029" s="1">
        <v>0.36918211072573898</v>
      </c>
      <c r="D62029">
        <f t="shared" si="975"/>
        <v>1.0217740040257895E-5</v>
      </c>
    </row>
    <row r="62030" spans="3:4" x14ac:dyDescent="0.25">
      <c r="C62030" s="1">
        <v>0.36918967808182701</v>
      </c>
      <c r="D62030">
        <f t="shared" si="975"/>
        <v>1.0217740040257895E-5</v>
      </c>
    </row>
    <row r="62031" spans="3:4" x14ac:dyDescent="0.25">
      <c r="C62031" s="1">
        <v>0.36919715597521202</v>
      </c>
      <c r="D62031">
        <f t="shared" si="975"/>
        <v>1.0217740040257895E-5</v>
      </c>
    </row>
    <row r="62032" spans="3:4" x14ac:dyDescent="0.25">
      <c r="C62032" s="1">
        <v>0.36919893237087797</v>
      </c>
      <c r="D62032">
        <f t="shared" si="975"/>
        <v>1.0217740040257895E-5</v>
      </c>
    </row>
    <row r="62033" spans="3:4" x14ac:dyDescent="0.25">
      <c r="C62033" s="1">
        <v>0.36919986402863397</v>
      </c>
      <c r="D62033">
        <f t="shared" si="975"/>
        <v>1.0217740040257895E-5</v>
      </c>
    </row>
    <row r="62034" spans="3:4" x14ac:dyDescent="0.25">
      <c r="C62034" s="1">
        <v>0.36920319595936302</v>
      </c>
      <c r="D62034">
        <f t="shared" si="975"/>
        <v>1.0217740040257895E-5</v>
      </c>
    </row>
    <row r="62035" spans="3:4" x14ac:dyDescent="0.25">
      <c r="C62035" s="1">
        <v>0.36920558803293202</v>
      </c>
      <c r="D62035">
        <f t="shared" si="975"/>
        <v>1.0217740040257895E-5</v>
      </c>
    </row>
    <row r="62036" spans="3:4" x14ac:dyDescent="0.25">
      <c r="C62036" s="1">
        <v>0.36920608886704598</v>
      </c>
      <c r="D62036">
        <f t="shared" si="975"/>
        <v>1.0217740040257895E-5</v>
      </c>
    </row>
    <row r="62037" spans="3:4" x14ac:dyDescent="0.25">
      <c r="C62037" s="1">
        <v>0.36921292521120902</v>
      </c>
      <c r="D62037">
        <f t="shared" si="975"/>
        <v>1.0217740040257895E-5</v>
      </c>
    </row>
    <row r="62038" spans="3:4" x14ac:dyDescent="0.25">
      <c r="C62038" s="1">
        <v>0.36921340938478803</v>
      </c>
      <c r="D62038">
        <f t="shared" si="975"/>
        <v>1.0217740040257895E-5</v>
      </c>
    </row>
    <row r="62039" spans="3:4" x14ac:dyDescent="0.25">
      <c r="C62039" s="1">
        <v>0.36921459032751902</v>
      </c>
      <c r="D62039">
        <f t="shared" si="975"/>
        <v>1.0217740040257895E-5</v>
      </c>
    </row>
    <row r="62040" spans="3:4" x14ac:dyDescent="0.25">
      <c r="C62040" s="1">
        <v>0.369223621602567</v>
      </c>
      <c r="D62040">
        <f t="shared" si="975"/>
        <v>1.0217740040257895E-5</v>
      </c>
    </row>
    <row r="62041" spans="3:4" x14ac:dyDescent="0.25">
      <c r="C62041" s="1">
        <v>0.36922721795826602</v>
      </c>
      <c r="D62041">
        <f t="shared" si="975"/>
        <v>1.0217740040257895E-5</v>
      </c>
    </row>
    <row r="62042" spans="3:4" x14ac:dyDescent="0.25">
      <c r="C62042" s="1">
        <v>0.36922757672618001</v>
      </c>
      <c r="D62042">
        <f t="shared" si="975"/>
        <v>1.0217740040257895E-5</v>
      </c>
    </row>
    <row r="62043" spans="3:4" x14ac:dyDescent="0.25">
      <c r="C62043" s="1">
        <v>0.36922839085617298</v>
      </c>
      <c r="D62043">
        <f t="shared" si="975"/>
        <v>1.0217740040257895E-5</v>
      </c>
    </row>
    <row r="62044" spans="3:4" x14ac:dyDescent="0.25">
      <c r="C62044" s="1">
        <v>0.36924254937722201</v>
      </c>
      <c r="D62044">
        <f t="shared" si="975"/>
        <v>1.0217740040257895E-5</v>
      </c>
    </row>
    <row r="62045" spans="3:4" x14ac:dyDescent="0.25">
      <c r="C62045" s="1">
        <v>0.36924866602617801</v>
      </c>
      <c r="D62045">
        <f t="shared" si="975"/>
        <v>1.0217740040257895E-5</v>
      </c>
    </row>
    <row r="62046" spans="3:4" x14ac:dyDescent="0.25">
      <c r="C62046" s="1">
        <v>0.369252176498513</v>
      </c>
      <c r="D62046">
        <f t="shared" si="975"/>
        <v>1.0217740040257895E-5</v>
      </c>
    </row>
    <row r="62047" spans="3:4" x14ac:dyDescent="0.25">
      <c r="C62047" s="1">
        <v>0.36925746483799099</v>
      </c>
      <c r="D62047">
        <f t="shared" si="975"/>
        <v>1.0217740040257895E-5</v>
      </c>
    </row>
    <row r="62048" spans="3:4" x14ac:dyDescent="0.25">
      <c r="C62048" s="1">
        <v>0.36927269684851799</v>
      </c>
      <c r="D62048">
        <f t="shared" si="975"/>
        <v>1.0217740040257895E-5</v>
      </c>
    </row>
    <row r="62049" spans="3:4" x14ac:dyDescent="0.25">
      <c r="C62049" s="1">
        <v>0.369275859045816</v>
      </c>
      <c r="D62049">
        <f t="shared" si="975"/>
        <v>1.0217740040257895E-5</v>
      </c>
    </row>
    <row r="62050" spans="3:4" x14ac:dyDescent="0.25">
      <c r="C62050" s="1">
        <v>0.36928053693051299</v>
      </c>
      <c r="D62050">
        <f t="shared" si="975"/>
        <v>1.0217740040257895E-5</v>
      </c>
    </row>
    <row r="62051" spans="3:4" x14ac:dyDescent="0.25">
      <c r="C62051" s="1">
        <v>0.36928441873124301</v>
      </c>
      <c r="D62051">
        <f t="shared" si="975"/>
        <v>1.0217740040257895E-5</v>
      </c>
    </row>
    <row r="62052" spans="3:4" x14ac:dyDescent="0.25">
      <c r="C62052" s="1">
        <v>0.36928450232069898</v>
      </c>
      <c r="D62052">
        <f t="shared" si="975"/>
        <v>1.0217740040257895E-5</v>
      </c>
    </row>
    <row r="62053" spans="3:4" x14ac:dyDescent="0.25">
      <c r="C62053" s="1">
        <v>0.36928492752661202</v>
      </c>
      <c r="D62053">
        <f t="shared" si="975"/>
        <v>1.0217740040257895E-5</v>
      </c>
    </row>
    <row r="62054" spans="3:4" x14ac:dyDescent="0.25">
      <c r="C62054" s="1">
        <v>0.36929547536414298</v>
      </c>
      <c r="D62054">
        <f t="shared" si="975"/>
        <v>1.0217740040257895E-5</v>
      </c>
    </row>
    <row r="62055" spans="3:4" x14ac:dyDescent="0.25">
      <c r="C62055" s="1">
        <v>0.36929849946471699</v>
      </c>
      <c r="D62055">
        <f t="shared" si="975"/>
        <v>1.0217740040257895E-5</v>
      </c>
    </row>
    <row r="62056" spans="3:4" x14ac:dyDescent="0.25">
      <c r="C62056" s="1">
        <v>0.36930150487598101</v>
      </c>
      <c r="D62056">
        <f t="shared" si="975"/>
        <v>1.0217740040257895E-5</v>
      </c>
    </row>
    <row r="62057" spans="3:4" x14ac:dyDescent="0.25">
      <c r="C62057" s="1">
        <v>0.36930868148500501</v>
      </c>
      <c r="D62057">
        <f t="shared" si="975"/>
        <v>1.0217740040257895E-5</v>
      </c>
    </row>
    <row r="62058" spans="3:4" x14ac:dyDescent="0.25">
      <c r="C62058" s="1">
        <v>0.369312641942727</v>
      </c>
      <c r="D62058">
        <f t="shared" si="975"/>
        <v>1.0217740040257895E-5</v>
      </c>
    </row>
    <row r="62059" spans="3:4" x14ac:dyDescent="0.25">
      <c r="C62059" s="1">
        <v>0.36932169908296503</v>
      </c>
      <c r="D62059">
        <f t="shared" si="975"/>
        <v>1.0217740040257895E-5</v>
      </c>
    </row>
    <row r="62060" spans="3:4" x14ac:dyDescent="0.25">
      <c r="C62060" s="1">
        <v>0.36932298172831601</v>
      </c>
      <c r="D62060">
        <f t="shared" si="975"/>
        <v>1.0217740040257895E-5</v>
      </c>
    </row>
    <row r="62061" spans="3:4" x14ac:dyDescent="0.25">
      <c r="C62061" s="1">
        <v>0.36933091473719998</v>
      </c>
      <c r="D62061">
        <f t="shared" si="975"/>
        <v>1.0217740040257895E-5</v>
      </c>
    </row>
    <row r="62062" spans="3:4" x14ac:dyDescent="0.25">
      <c r="C62062" s="1">
        <v>0.36933867334166198</v>
      </c>
      <c r="D62062">
        <f t="shared" si="975"/>
        <v>1.0217740040257895E-5</v>
      </c>
    </row>
    <row r="62063" spans="3:4" x14ac:dyDescent="0.25">
      <c r="C62063" s="1">
        <v>0.36933868170748002</v>
      </c>
      <c r="D62063">
        <f t="shared" si="975"/>
        <v>1.0217740040257895E-5</v>
      </c>
    </row>
    <row r="62064" spans="3:4" x14ac:dyDescent="0.25">
      <c r="C62064" s="1">
        <v>0.36934196177953899</v>
      </c>
      <c r="D62064">
        <f t="shared" si="975"/>
        <v>1.0217740040257895E-5</v>
      </c>
    </row>
    <row r="62065" spans="3:4" x14ac:dyDescent="0.25">
      <c r="C62065" s="1">
        <v>0.369358192636359</v>
      </c>
      <c r="D62065">
        <f t="shared" si="975"/>
        <v>1.0217740040257895E-5</v>
      </c>
    </row>
    <row r="62066" spans="3:4" x14ac:dyDescent="0.25">
      <c r="C62066" s="1">
        <v>0.36936040893287603</v>
      </c>
      <c r="D62066">
        <f t="shared" si="975"/>
        <v>1.0217740040257895E-5</v>
      </c>
    </row>
    <row r="62067" spans="3:4" x14ac:dyDescent="0.25">
      <c r="C62067" s="1">
        <v>0.36936061904364298</v>
      </c>
      <c r="D62067">
        <f t="shared" si="975"/>
        <v>1.0217740040257895E-5</v>
      </c>
    </row>
    <row r="62068" spans="3:4" x14ac:dyDescent="0.25">
      <c r="C62068" s="1">
        <v>0.36936281166125101</v>
      </c>
      <c r="D62068">
        <f t="shared" si="975"/>
        <v>1.0217740040257895E-5</v>
      </c>
    </row>
    <row r="62069" spans="3:4" x14ac:dyDescent="0.25">
      <c r="C62069" s="1">
        <v>0.36937159224015598</v>
      </c>
      <c r="D62069">
        <f t="shared" si="975"/>
        <v>1.0217740040257895E-5</v>
      </c>
    </row>
    <row r="62070" spans="3:4" x14ac:dyDescent="0.25">
      <c r="C62070" s="1">
        <v>0.36937374054674998</v>
      </c>
      <c r="D62070">
        <f t="shared" si="975"/>
        <v>1.0217740040257895E-5</v>
      </c>
    </row>
    <row r="62071" spans="3:4" x14ac:dyDescent="0.25">
      <c r="C62071" s="1">
        <v>0.36937797366907399</v>
      </c>
      <c r="D62071">
        <f t="shared" si="975"/>
        <v>1.0217740040257895E-5</v>
      </c>
    </row>
    <row r="62072" spans="3:4" x14ac:dyDescent="0.25">
      <c r="C62072" s="1">
        <v>0.36939225169743201</v>
      </c>
      <c r="D62072">
        <f t="shared" si="975"/>
        <v>1.0217740040257895E-5</v>
      </c>
    </row>
    <row r="62073" spans="3:4" x14ac:dyDescent="0.25">
      <c r="C62073" s="1">
        <v>0.36940460137109399</v>
      </c>
      <c r="D62073">
        <f t="shared" si="975"/>
        <v>1.0217740040257895E-5</v>
      </c>
    </row>
    <row r="62074" spans="3:4" x14ac:dyDescent="0.25">
      <c r="C62074" s="1">
        <v>0.36941278896031199</v>
      </c>
      <c r="D62074">
        <f t="shared" si="975"/>
        <v>1.0217740040257895E-5</v>
      </c>
    </row>
    <row r="62075" spans="3:4" x14ac:dyDescent="0.25">
      <c r="C62075" s="1">
        <v>0.36941637039145803</v>
      </c>
      <c r="D62075">
        <f t="shared" si="975"/>
        <v>1.0217740040257895E-5</v>
      </c>
    </row>
    <row r="62076" spans="3:4" x14ac:dyDescent="0.25">
      <c r="C62076" s="1">
        <v>0.36941881713520103</v>
      </c>
      <c r="D62076">
        <f t="shared" si="975"/>
        <v>1.0217740040257895E-5</v>
      </c>
    </row>
    <row r="62077" spans="3:4" x14ac:dyDescent="0.25">
      <c r="C62077" s="1">
        <v>0.36942338090626498</v>
      </c>
      <c r="D62077">
        <f t="shared" si="975"/>
        <v>1.0217740040257895E-5</v>
      </c>
    </row>
    <row r="62078" spans="3:4" x14ac:dyDescent="0.25">
      <c r="C62078" s="1">
        <v>0.36942419263269399</v>
      </c>
      <c r="D62078">
        <f t="shared" si="975"/>
        <v>1.0217740040257895E-5</v>
      </c>
    </row>
    <row r="62079" spans="3:4" x14ac:dyDescent="0.25">
      <c r="C62079" s="1">
        <v>0.36943344542993301</v>
      </c>
      <c r="D62079">
        <f t="shared" si="975"/>
        <v>1.0217740040257895E-5</v>
      </c>
    </row>
    <row r="62080" spans="3:4" x14ac:dyDescent="0.25">
      <c r="C62080" s="1">
        <v>0.36943799961748303</v>
      </c>
      <c r="D62080">
        <f t="shared" si="975"/>
        <v>1.0217740040257895E-5</v>
      </c>
    </row>
    <row r="62081" spans="3:4" x14ac:dyDescent="0.25">
      <c r="C62081" s="1">
        <v>0.36944135969941799</v>
      </c>
      <c r="D62081">
        <f t="shared" si="975"/>
        <v>1.0217740040257895E-5</v>
      </c>
    </row>
    <row r="62082" spans="3:4" x14ac:dyDescent="0.25">
      <c r="C62082" s="1">
        <v>0.36944179642664299</v>
      </c>
      <c r="D62082">
        <f t="shared" si="975"/>
        <v>1.0217740040257895E-5</v>
      </c>
    </row>
    <row r="62083" spans="3:4" x14ac:dyDescent="0.25">
      <c r="C62083" s="1">
        <v>0.36944631108952802</v>
      </c>
      <c r="D62083">
        <f t="shared" si="975"/>
        <v>1.0217740040257895E-5</v>
      </c>
    </row>
    <row r="62084" spans="3:4" x14ac:dyDescent="0.25">
      <c r="C62084" s="1">
        <v>0.369447090211036</v>
      </c>
      <c r="D62084">
        <f t="shared" ref="D62084:D62147" si="976">D62083</f>
        <v>1.0217740040257895E-5</v>
      </c>
    </row>
    <row r="62085" spans="3:4" x14ac:dyDescent="0.25">
      <c r="C62085" s="1">
        <v>0.36945170536866101</v>
      </c>
      <c r="D62085">
        <f t="shared" si="976"/>
        <v>1.0217740040257895E-5</v>
      </c>
    </row>
    <row r="62086" spans="3:4" x14ac:dyDescent="0.25">
      <c r="C62086" s="1">
        <v>0.36945427364182698</v>
      </c>
      <c r="D62086">
        <f t="shared" si="976"/>
        <v>1.0217740040257895E-5</v>
      </c>
    </row>
    <row r="62087" spans="3:4" x14ac:dyDescent="0.25">
      <c r="C62087" s="1">
        <v>0.369457856918054</v>
      </c>
      <c r="D62087">
        <f t="shared" si="976"/>
        <v>1.0217740040257895E-5</v>
      </c>
    </row>
    <row r="62088" spans="3:4" x14ac:dyDescent="0.25">
      <c r="C62088" s="1">
        <v>0.36945998677243302</v>
      </c>
      <c r="D62088">
        <f t="shared" si="976"/>
        <v>1.0217740040257895E-5</v>
      </c>
    </row>
    <row r="62089" spans="3:4" x14ac:dyDescent="0.25">
      <c r="C62089" s="1">
        <v>0.36946329243739601</v>
      </c>
      <c r="D62089">
        <f t="shared" si="976"/>
        <v>1.0217740040257895E-5</v>
      </c>
    </row>
    <row r="62090" spans="3:4" x14ac:dyDescent="0.25">
      <c r="C62090" s="1">
        <v>0.36947274726837198</v>
      </c>
      <c r="D62090">
        <f t="shared" si="976"/>
        <v>1.0217740040257895E-5</v>
      </c>
    </row>
    <row r="62091" spans="3:4" x14ac:dyDescent="0.25">
      <c r="C62091" s="1">
        <v>0.36947392980099403</v>
      </c>
      <c r="D62091">
        <f t="shared" si="976"/>
        <v>1.0217740040257895E-5</v>
      </c>
    </row>
    <row r="62092" spans="3:4" x14ac:dyDescent="0.25">
      <c r="C62092" s="1">
        <v>0.36947940127227102</v>
      </c>
      <c r="D62092">
        <f t="shared" si="976"/>
        <v>1.0217740040257895E-5</v>
      </c>
    </row>
    <row r="62093" spans="3:4" x14ac:dyDescent="0.25">
      <c r="C62093" s="1">
        <v>0.36950339091405898</v>
      </c>
      <c r="D62093">
        <f t="shared" si="976"/>
        <v>1.0217740040257895E-5</v>
      </c>
    </row>
    <row r="62094" spans="3:4" x14ac:dyDescent="0.25">
      <c r="C62094" s="1">
        <v>0.36950770722561899</v>
      </c>
      <c r="D62094">
        <f t="shared" si="976"/>
        <v>1.0217740040257895E-5</v>
      </c>
    </row>
    <row r="62095" spans="3:4" x14ac:dyDescent="0.25">
      <c r="C62095" s="1">
        <v>0.36952292693547301</v>
      </c>
      <c r="D62095">
        <f t="shared" si="976"/>
        <v>1.0217740040257895E-5</v>
      </c>
    </row>
    <row r="62096" spans="3:4" x14ac:dyDescent="0.25">
      <c r="C62096" s="1">
        <v>0.369526895512436</v>
      </c>
      <c r="D62096">
        <f t="shared" si="976"/>
        <v>1.0217740040257895E-5</v>
      </c>
    </row>
    <row r="62097" spans="3:4" x14ac:dyDescent="0.25">
      <c r="C62097" s="1">
        <v>0.36953323540807598</v>
      </c>
      <c r="D62097">
        <f t="shared" si="976"/>
        <v>1.0217740040257895E-5</v>
      </c>
    </row>
    <row r="62098" spans="3:4" x14ac:dyDescent="0.25">
      <c r="C62098" s="1">
        <v>0.36953419062854198</v>
      </c>
      <c r="D62098">
        <f t="shared" si="976"/>
        <v>1.0217740040257895E-5</v>
      </c>
    </row>
    <row r="62099" spans="3:4" x14ac:dyDescent="0.25">
      <c r="C62099" s="1">
        <v>0.36953660981445602</v>
      </c>
      <c r="D62099">
        <f t="shared" si="976"/>
        <v>1.0217740040257895E-5</v>
      </c>
    </row>
    <row r="62100" spans="3:4" x14ac:dyDescent="0.25">
      <c r="C62100" s="1">
        <v>0.36953738028754801</v>
      </c>
      <c r="D62100">
        <f t="shared" si="976"/>
        <v>1.0217740040257895E-5</v>
      </c>
    </row>
    <row r="62101" spans="3:4" x14ac:dyDescent="0.25">
      <c r="C62101" s="1">
        <v>0.36954314704697</v>
      </c>
      <c r="D62101">
        <f t="shared" si="976"/>
        <v>1.0217740040257895E-5</v>
      </c>
    </row>
    <row r="62102" spans="3:4" x14ac:dyDescent="0.25">
      <c r="C62102" s="1">
        <v>0.36954697895927702</v>
      </c>
      <c r="D62102">
        <f t="shared" si="976"/>
        <v>1.0217740040257895E-5</v>
      </c>
    </row>
    <row r="62103" spans="3:4" x14ac:dyDescent="0.25">
      <c r="C62103" s="1">
        <v>0.36955019645278903</v>
      </c>
      <c r="D62103">
        <f t="shared" si="976"/>
        <v>1.0217740040257895E-5</v>
      </c>
    </row>
    <row r="62104" spans="3:4" x14ac:dyDescent="0.25">
      <c r="C62104" s="1">
        <v>0.36955990050242898</v>
      </c>
      <c r="D62104">
        <f t="shared" si="976"/>
        <v>1.0217740040257895E-5</v>
      </c>
    </row>
    <row r="62105" spans="3:4" x14ac:dyDescent="0.25">
      <c r="C62105" s="1">
        <v>0.36956669167123202</v>
      </c>
      <c r="D62105">
        <f t="shared" si="976"/>
        <v>1.0217740040257895E-5</v>
      </c>
    </row>
    <row r="62106" spans="3:4" x14ac:dyDescent="0.25">
      <c r="C62106" s="1">
        <v>0.36956736747822799</v>
      </c>
      <c r="D62106">
        <f t="shared" si="976"/>
        <v>1.0217740040257895E-5</v>
      </c>
    </row>
    <row r="62107" spans="3:4" x14ac:dyDescent="0.25">
      <c r="C62107" s="1">
        <v>0.36956919942993999</v>
      </c>
      <c r="D62107">
        <f t="shared" si="976"/>
        <v>1.0217740040257895E-5</v>
      </c>
    </row>
    <row r="62108" spans="3:4" x14ac:dyDescent="0.25">
      <c r="C62108" s="1">
        <v>0.36958122830770102</v>
      </c>
      <c r="D62108">
        <f t="shared" si="976"/>
        <v>1.0217740040257895E-5</v>
      </c>
    </row>
    <row r="62109" spans="3:4" x14ac:dyDescent="0.25">
      <c r="C62109" s="1">
        <v>0.36958377243734097</v>
      </c>
      <c r="D62109">
        <f t="shared" si="976"/>
        <v>1.0217740040257895E-5</v>
      </c>
    </row>
    <row r="62110" spans="3:4" x14ac:dyDescent="0.25">
      <c r="C62110" s="1">
        <v>0.36958562548325702</v>
      </c>
      <c r="D62110">
        <f t="shared" si="976"/>
        <v>1.0217740040257895E-5</v>
      </c>
    </row>
    <row r="62111" spans="3:4" x14ac:dyDescent="0.25">
      <c r="C62111" s="1">
        <v>0.36959032206960302</v>
      </c>
      <c r="D62111">
        <f t="shared" si="976"/>
        <v>1.0217740040257895E-5</v>
      </c>
    </row>
    <row r="62112" spans="3:4" x14ac:dyDescent="0.25">
      <c r="C62112" s="1">
        <v>0.36960433261289199</v>
      </c>
      <c r="D62112">
        <f t="shared" si="976"/>
        <v>1.0217740040257895E-5</v>
      </c>
    </row>
    <row r="62113" spans="3:4" x14ac:dyDescent="0.25">
      <c r="C62113" s="1">
        <v>0.36960469828686698</v>
      </c>
      <c r="D62113">
        <f t="shared" si="976"/>
        <v>1.0217740040257895E-5</v>
      </c>
    </row>
    <row r="62114" spans="3:4" x14ac:dyDescent="0.25">
      <c r="C62114" s="1">
        <v>0.36960933859121498</v>
      </c>
      <c r="D62114">
        <f t="shared" si="976"/>
        <v>1.0217740040257895E-5</v>
      </c>
    </row>
    <row r="62115" spans="3:4" x14ac:dyDescent="0.25">
      <c r="C62115" s="1">
        <v>0.36961248412715503</v>
      </c>
      <c r="D62115">
        <f t="shared" si="976"/>
        <v>1.0217740040257895E-5</v>
      </c>
    </row>
    <row r="62116" spans="3:4" x14ac:dyDescent="0.25">
      <c r="C62116" s="1">
        <v>0.36961268077876502</v>
      </c>
      <c r="D62116">
        <f t="shared" si="976"/>
        <v>1.0217740040257895E-5</v>
      </c>
    </row>
    <row r="62117" spans="3:4" x14ac:dyDescent="0.25">
      <c r="C62117" s="1">
        <v>0.36962631078601099</v>
      </c>
      <c r="D62117">
        <f t="shared" si="976"/>
        <v>1.0217740040257895E-5</v>
      </c>
    </row>
    <row r="62118" spans="3:4" x14ac:dyDescent="0.25">
      <c r="C62118" s="1">
        <v>0.36964704004309201</v>
      </c>
      <c r="D62118">
        <f t="shared" si="976"/>
        <v>1.0217740040257895E-5</v>
      </c>
    </row>
    <row r="62119" spans="3:4" x14ac:dyDescent="0.25">
      <c r="C62119" s="1">
        <v>0.36964718950109299</v>
      </c>
      <c r="D62119">
        <f t="shared" si="976"/>
        <v>1.0217740040257895E-5</v>
      </c>
    </row>
    <row r="62120" spans="3:4" x14ac:dyDescent="0.25">
      <c r="C62120" s="1">
        <v>0.36964804010971902</v>
      </c>
      <c r="D62120">
        <f t="shared" si="976"/>
        <v>1.0217740040257895E-5</v>
      </c>
    </row>
    <row r="62121" spans="3:4" x14ac:dyDescent="0.25">
      <c r="C62121" s="1">
        <v>0.369648633585001</v>
      </c>
      <c r="D62121">
        <f t="shared" si="976"/>
        <v>1.0217740040257895E-5</v>
      </c>
    </row>
    <row r="62122" spans="3:4" x14ac:dyDescent="0.25">
      <c r="C62122" s="1">
        <v>0.369651610984985</v>
      </c>
      <c r="D62122">
        <f t="shared" si="976"/>
        <v>1.0217740040257895E-5</v>
      </c>
    </row>
    <row r="62123" spans="3:4" x14ac:dyDescent="0.25">
      <c r="C62123" s="1">
        <v>0.36965325769985902</v>
      </c>
      <c r="D62123">
        <f t="shared" si="976"/>
        <v>1.0217740040257895E-5</v>
      </c>
    </row>
    <row r="62124" spans="3:4" x14ac:dyDescent="0.25">
      <c r="C62124" s="1">
        <v>0.36966301304509402</v>
      </c>
      <c r="D62124">
        <f t="shared" si="976"/>
        <v>1.0217740040257895E-5</v>
      </c>
    </row>
    <row r="62125" spans="3:4" x14ac:dyDescent="0.25">
      <c r="C62125" s="1">
        <v>0.36968688881900802</v>
      </c>
      <c r="D62125">
        <f t="shared" si="976"/>
        <v>1.0217740040257895E-5</v>
      </c>
    </row>
    <row r="62126" spans="3:4" x14ac:dyDescent="0.25">
      <c r="C62126" s="1">
        <v>0.36969453641028599</v>
      </c>
      <c r="D62126">
        <f t="shared" si="976"/>
        <v>1.0217740040257895E-5</v>
      </c>
    </row>
    <row r="62127" spans="3:4" x14ac:dyDescent="0.25">
      <c r="C62127" s="1">
        <v>0.36970254934437902</v>
      </c>
      <c r="D62127">
        <f t="shared" si="976"/>
        <v>1.0217740040257895E-5</v>
      </c>
    </row>
    <row r="62128" spans="3:4" x14ac:dyDescent="0.25">
      <c r="C62128" s="1">
        <v>0.36970464247714402</v>
      </c>
      <c r="D62128">
        <f t="shared" si="976"/>
        <v>1.0217740040257895E-5</v>
      </c>
    </row>
    <row r="62129" spans="3:4" x14ac:dyDescent="0.25">
      <c r="C62129" s="1">
        <v>0.36971019084701301</v>
      </c>
      <c r="D62129">
        <f t="shared" si="976"/>
        <v>1.0217740040257895E-5</v>
      </c>
    </row>
    <row r="62130" spans="3:4" x14ac:dyDescent="0.25">
      <c r="C62130" s="1">
        <v>0.36971542177876399</v>
      </c>
      <c r="D62130">
        <f t="shared" si="976"/>
        <v>1.0217740040257895E-5</v>
      </c>
    </row>
    <row r="62131" spans="3:4" x14ac:dyDescent="0.25">
      <c r="C62131" s="1">
        <v>0.36972620097335201</v>
      </c>
      <c r="D62131">
        <f t="shared" si="976"/>
        <v>1.0217740040257895E-5</v>
      </c>
    </row>
    <row r="62132" spans="3:4" x14ac:dyDescent="0.25">
      <c r="C62132" s="1">
        <v>0.36972739104300401</v>
      </c>
      <c r="D62132">
        <f t="shared" si="976"/>
        <v>1.0217740040257895E-5</v>
      </c>
    </row>
    <row r="62133" spans="3:4" x14ac:dyDescent="0.25">
      <c r="C62133" s="1">
        <v>0.36973309536493498</v>
      </c>
      <c r="D62133">
        <f t="shared" si="976"/>
        <v>1.0217740040257895E-5</v>
      </c>
    </row>
    <row r="62134" spans="3:4" x14ac:dyDescent="0.25">
      <c r="C62134" s="1">
        <v>0.36974581734646</v>
      </c>
      <c r="D62134">
        <f t="shared" si="976"/>
        <v>1.0217740040257895E-5</v>
      </c>
    </row>
    <row r="62135" spans="3:4" x14ac:dyDescent="0.25">
      <c r="C62135" s="1">
        <v>0.36976500585071898</v>
      </c>
      <c r="D62135">
        <f t="shared" si="976"/>
        <v>1.0217740040257895E-5</v>
      </c>
    </row>
    <row r="62136" spans="3:4" x14ac:dyDescent="0.25">
      <c r="C62136" s="1">
        <v>0.36976717808067799</v>
      </c>
      <c r="D62136">
        <f t="shared" si="976"/>
        <v>1.0217740040257895E-5</v>
      </c>
    </row>
    <row r="62137" spans="3:4" x14ac:dyDescent="0.25">
      <c r="C62137" s="1">
        <v>0.36977520970144301</v>
      </c>
      <c r="D62137">
        <f t="shared" si="976"/>
        <v>1.0217740040257895E-5</v>
      </c>
    </row>
    <row r="62138" spans="3:4" x14ac:dyDescent="0.25">
      <c r="C62138" s="1">
        <v>0.36979067374225799</v>
      </c>
      <c r="D62138">
        <f t="shared" si="976"/>
        <v>1.0217740040257895E-5</v>
      </c>
    </row>
    <row r="62139" spans="3:4" x14ac:dyDescent="0.25">
      <c r="C62139" s="1">
        <v>0.36979175692016802</v>
      </c>
      <c r="D62139">
        <f t="shared" si="976"/>
        <v>1.0217740040257895E-5</v>
      </c>
    </row>
    <row r="62140" spans="3:4" x14ac:dyDescent="0.25">
      <c r="C62140" s="1">
        <v>0.36979846918746601</v>
      </c>
      <c r="D62140">
        <f t="shared" si="976"/>
        <v>1.0217740040257895E-5</v>
      </c>
    </row>
    <row r="62141" spans="3:4" x14ac:dyDescent="0.25">
      <c r="C62141" s="1">
        <v>0.369799737739405</v>
      </c>
      <c r="D62141">
        <f t="shared" si="976"/>
        <v>1.0217740040257895E-5</v>
      </c>
    </row>
    <row r="62142" spans="3:4" x14ac:dyDescent="0.25">
      <c r="C62142" s="1">
        <v>0.36981016000133199</v>
      </c>
      <c r="D62142">
        <f t="shared" si="976"/>
        <v>1.0217740040257895E-5</v>
      </c>
    </row>
    <row r="62143" spans="3:4" x14ac:dyDescent="0.25">
      <c r="C62143" s="1">
        <v>0.36981029773316998</v>
      </c>
      <c r="D62143">
        <f t="shared" si="976"/>
        <v>1.0217740040257895E-5</v>
      </c>
    </row>
    <row r="62144" spans="3:4" x14ac:dyDescent="0.25">
      <c r="C62144" s="1">
        <v>0.369811151954128</v>
      </c>
      <c r="D62144">
        <f t="shared" si="976"/>
        <v>1.0217740040257895E-5</v>
      </c>
    </row>
    <row r="62145" spans="3:4" x14ac:dyDescent="0.25">
      <c r="C62145" s="1">
        <v>0.36981559047157198</v>
      </c>
      <c r="D62145">
        <f t="shared" si="976"/>
        <v>1.0217740040257895E-5</v>
      </c>
    </row>
    <row r="62146" spans="3:4" x14ac:dyDescent="0.25">
      <c r="C62146" s="1">
        <v>0.36982073479281302</v>
      </c>
      <c r="D62146">
        <f t="shared" si="976"/>
        <v>1.0217740040257895E-5</v>
      </c>
    </row>
    <row r="62147" spans="3:4" x14ac:dyDescent="0.25">
      <c r="C62147" s="1">
        <v>0.369821228245935</v>
      </c>
      <c r="D62147">
        <f t="shared" si="976"/>
        <v>1.0217740040257895E-5</v>
      </c>
    </row>
    <row r="62148" spans="3:4" x14ac:dyDescent="0.25">
      <c r="C62148" s="1">
        <v>0.36982440802335098</v>
      </c>
      <c r="D62148">
        <f t="shared" ref="D62148:D62211" si="977">D62147</f>
        <v>1.0217740040257895E-5</v>
      </c>
    </row>
    <row r="62149" spans="3:4" x14ac:dyDescent="0.25">
      <c r="C62149" s="1">
        <v>0.36982708010465398</v>
      </c>
      <c r="D62149">
        <f t="shared" si="977"/>
        <v>1.0217740040257895E-5</v>
      </c>
    </row>
    <row r="62150" spans="3:4" x14ac:dyDescent="0.25">
      <c r="C62150" s="1">
        <v>0.36983619842455001</v>
      </c>
      <c r="D62150">
        <f t="shared" si="977"/>
        <v>1.0217740040257895E-5</v>
      </c>
    </row>
    <row r="62151" spans="3:4" x14ac:dyDescent="0.25">
      <c r="C62151" s="1">
        <v>0.36983913920959499</v>
      </c>
      <c r="D62151">
        <f t="shared" si="977"/>
        <v>1.0217740040257895E-5</v>
      </c>
    </row>
    <row r="62152" spans="3:4" x14ac:dyDescent="0.25">
      <c r="C62152" s="1">
        <v>0.369860073436523</v>
      </c>
      <c r="D62152">
        <f t="shared" si="977"/>
        <v>1.0217740040257895E-5</v>
      </c>
    </row>
    <row r="62153" spans="3:4" x14ac:dyDescent="0.25">
      <c r="C62153" s="1">
        <v>0.36987621199212101</v>
      </c>
      <c r="D62153">
        <f t="shared" si="977"/>
        <v>1.0217740040257895E-5</v>
      </c>
    </row>
    <row r="62154" spans="3:4" x14ac:dyDescent="0.25">
      <c r="C62154" s="1">
        <v>0.36988957827838698</v>
      </c>
      <c r="D62154">
        <f t="shared" si="977"/>
        <v>1.0217740040257895E-5</v>
      </c>
    </row>
    <row r="62155" spans="3:4" x14ac:dyDescent="0.25">
      <c r="C62155" s="1">
        <v>0.36989359621964502</v>
      </c>
      <c r="D62155">
        <f t="shared" si="977"/>
        <v>1.0217740040257895E-5</v>
      </c>
    </row>
    <row r="62156" spans="3:4" x14ac:dyDescent="0.25">
      <c r="C62156" s="1">
        <v>0.36989860074970499</v>
      </c>
      <c r="D62156">
        <f t="shared" si="977"/>
        <v>1.0217740040257895E-5</v>
      </c>
    </row>
    <row r="62157" spans="3:4" x14ac:dyDescent="0.25">
      <c r="C62157" s="1">
        <v>0.36990832813095997</v>
      </c>
      <c r="D62157">
        <f t="shared" si="977"/>
        <v>1.0217740040257895E-5</v>
      </c>
    </row>
    <row r="62158" spans="3:4" x14ac:dyDescent="0.25">
      <c r="C62158" s="1">
        <v>0.36991792355974401</v>
      </c>
      <c r="D62158">
        <f t="shared" si="977"/>
        <v>1.0217740040257895E-5</v>
      </c>
    </row>
    <row r="62159" spans="3:4" x14ac:dyDescent="0.25">
      <c r="C62159" s="1">
        <v>0.36993164518263599</v>
      </c>
      <c r="D62159">
        <f t="shared" si="977"/>
        <v>1.0217740040257895E-5</v>
      </c>
    </row>
    <row r="62160" spans="3:4" x14ac:dyDescent="0.25">
      <c r="C62160" s="1">
        <v>0.369936860201864</v>
      </c>
      <c r="D62160">
        <f t="shared" si="977"/>
        <v>1.0217740040257895E-5</v>
      </c>
    </row>
    <row r="62161" spans="3:4" x14ac:dyDescent="0.25">
      <c r="C62161" s="1">
        <v>0.369942117151212</v>
      </c>
      <c r="D62161">
        <f t="shared" si="977"/>
        <v>1.0217740040257895E-5</v>
      </c>
    </row>
    <row r="62162" spans="3:4" x14ac:dyDescent="0.25">
      <c r="C62162" s="1">
        <v>0.36994284098867197</v>
      </c>
      <c r="D62162">
        <f t="shared" si="977"/>
        <v>1.0217740040257895E-5</v>
      </c>
    </row>
    <row r="62163" spans="3:4" x14ac:dyDescent="0.25">
      <c r="C62163" s="1">
        <v>0.36994828383833001</v>
      </c>
      <c r="D62163">
        <f t="shared" si="977"/>
        <v>1.0217740040257895E-5</v>
      </c>
    </row>
    <row r="62164" spans="3:4" x14ac:dyDescent="0.25">
      <c r="C62164" s="1">
        <v>0.36996328242907001</v>
      </c>
      <c r="D62164">
        <f t="shared" si="977"/>
        <v>1.0217740040257895E-5</v>
      </c>
    </row>
    <row r="62165" spans="3:4" x14ac:dyDescent="0.25">
      <c r="C62165" s="1">
        <v>0.36996939044347499</v>
      </c>
      <c r="D62165">
        <f t="shared" si="977"/>
        <v>1.0217740040257895E-5</v>
      </c>
    </row>
    <row r="62166" spans="3:4" x14ac:dyDescent="0.25">
      <c r="C62166" s="1">
        <v>0.36996988129513197</v>
      </c>
      <c r="D62166">
        <f t="shared" si="977"/>
        <v>1.0217740040257895E-5</v>
      </c>
    </row>
    <row r="62167" spans="3:4" x14ac:dyDescent="0.25">
      <c r="C62167" s="1">
        <v>0.36998062759657901</v>
      </c>
      <c r="D62167">
        <f t="shared" si="977"/>
        <v>1.0217740040257895E-5</v>
      </c>
    </row>
    <row r="62168" spans="3:4" x14ac:dyDescent="0.25">
      <c r="C62168" s="1">
        <v>0.36998104760133899</v>
      </c>
      <c r="D62168">
        <f t="shared" si="977"/>
        <v>1.0217740040257895E-5</v>
      </c>
    </row>
    <row r="62169" spans="3:4" x14ac:dyDescent="0.25">
      <c r="C62169" s="1">
        <v>0.36999043141980897</v>
      </c>
      <c r="D62169">
        <f t="shared" si="977"/>
        <v>1.0217740040257895E-5</v>
      </c>
    </row>
    <row r="62170" spans="3:4" x14ac:dyDescent="0.25">
      <c r="C62170" s="1">
        <v>0.36999750805734899</v>
      </c>
      <c r="D62170">
        <f t="shared" si="977"/>
        <v>1.0217740040257895E-5</v>
      </c>
    </row>
    <row r="62171" spans="3:4" x14ac:dyDescent="0.25">
      <c r="C62171" s="1">
        <v>0.37000409035705401</v>
      </c>
      <c r="D62171">
        <f t="shared" si="977"/>
        <v>1.0217740040257895E-5</v>
      </c>
    </row>
    <row r="62172" spans="3:4" x14ac:dyDescent="0.25">
      <c r="C62172" s="1">
        <v>0.370007127240988</v>
      </c>
      <c r="D62172">
        <f t="shared" si="977"/>
        <v>1.0217740040257895E-5</v>
      </c>
    </row>
    <row r="62173" spans="3:4" x14ac:dyDescent="0.25">
      <c r="C62173" s="1">
        <v>0.37001017666081498</v>
      </c>
      <c r="D62173">
        <f t="shared" si="977"/>
        <v>1.0217740040257895E-5</v>
      </c>
    </row>
    <row r="62174" spans="3:4" x14ac:dyDescent="0.25">
      <c r="C62174" s="1">
        <v>0.37001867110113401</v>
      </c>
      <c r="D62174">
        <f t="shared" si="977"/>
        <v>1.0217740040257895E-5</v>
      </c>
    </row>
    <row r="62175" spans="3:4" x14ac:dyDescent="0.25">
      <c r="C62175" s="1">
        <v>0.37002862576575002</v>
      </c>
      <c r="D62175">
        <f t="shared" si="977"/>
        <v>1.0217740040257895E-5</v>
      </c>
    </row>
    <row r="62176" spans="3:4" x14ac:dyDescent="0.25">
      <c r="C62176" s="1">
        <v>0.37005199329115102</v>
      </c>
      <c r="D62176">
        <f t="shared" si="977"/>
        <v>1.0217740040257895E-5</v>
      </c>
    </row>
    <row r="62177" spans="3:4" x14ac:dyDescent="0.25">
      <c r="C62177" s="1">
        <v>0.370056767944695</v>
      </c>
      <c r="D62177">
        <f t="shared" si="977"/>
        <v>1.0217740040257895E-5</v>
      </c>
    </row>
    <row r="62178" spans="3:4" x14ac:dyDescent="0.25">
      <c r="C62178" s="1">
        <v>0.37005835382958702</v>
      </c>
      <c r="D62178">
        <f t="shared" si="977"/>
        <v>1.0217740040257895E-5</v>
      </c>
    </row>
    <row r="62179" spans="3:4" x14ac:dyDescent="0.25">
      <c r="C62179" s="1">
        <v>0.370060398625012</v>
      </c>
      <c r="D62179">
        <f t="shared" si="977"/>
        <v>1.0217740040257895E-5</v>
      </c>
    </row>
    <row r="62180" spans="3:4" x14ac:dyDescent="0.25">
      <c r="C62180" s="1">
        <v>0.37006727453768901</v>
      </c>
      <c r="D62180">
        <f t="shared" si="977"/>
        <v>1.0217740040257895E-5</v>
      </c>
    </row>
    <row r="62181" spans="3:4" x14ac:dyDescent="0.25">
      <c r="C62181" s="1">
        <v>0.37007200471048801</v>
      </c>
      <c r="D62181">
        <f t="shared" si="977"/>
        <v>1.0217740040257895E-5</v>
      </c>
    </row>
    <row r="62182" spans="3:4" x14ac:dyDescent="0.25">
      <c r="C62182" s="1">
        <v>0.370073979280583</v>
      </c>
      <c r="D62182">
        <f t="shared" si="977"/>
        <v>1.0217740040257895E-5</v>
      </c>
    </row>
    <row r="62183" spans="3:4" x14ac:dyDescent="0.25">
      <c r="C62183" s="1">
        <v>0.37007968210960801</v>
      </c>
      <c r="D62183">
        <f t="shared" si="977"/>
        <v>1.0217740040257895E-5</v>
      </c>
    </row>
    <row r="62184" spans="3:4" x14ac:dyDescent="0.25">
      <c r="C62184" s="1">
        <v>0.370083062272552</v>
      </c>
      <c r="D62184">
        <f t="shared" si="977"/>
        <v>1.0217740040257895E-5</v>
      </c>
    </row>
    <row r="62185" spans="3:4" x14ac:dyDescent="0.25">
      <c r="C62185" s="1">
        <v>0.37008590275228298</v>
      </c>
      <c r="D62185">
        <f t="shared" si="977"/>
        <v>1.0217740040257895E-5</v>
      </c>
    </row>
    <row r="62186" spans="3:4" x14ac:dyDescent="0.25">
      <c r="C62186" s="1">
        <v>0.37008674876834302</v>
      </c>
      <c r="D62186">
        <f t="shared" si="977"/>
        <v>1.0217740040257895E-5</v>
      </c>
    </row>
    <row r="62187" spans="3:4" x14ac:dyDescent="0.25">
      <c r="C62187" s="1">
        <v>0.37009234567600402</v>
      </c>
      <c r="D62187">
        <f t="shared" si="977"/>
        <v>1.0217740040257895E-5</v>
      </c>
    </row>
    <row r="62188" spans="3:4" x14ac:dyDescent="0.25">
      <c r="C62188" s="1">
        <v>0.37009250932639898</v>
      </c>
      <c r="D62188">
        <f t="shared" si="977"/>
        <v>1.0217740040257895E-5</v>
      </c>
    </row>
    <row r="62189" spans="3:4" x14ac:dyDescent="0.25">
      <c r="C62189" s="1">
        <v>0.37012923324632402</v>
      </c>
      <c r="D62189">
        <f t="shared" si="977"/>
        <v>1.0217740040257895E-5</v>
      </c>
    </row>
    <row r="62190" spans="3:4" x14ac:dyDescent="0.25">
      <c r="C62190" s="1">
        <v>0.370130366107638</v>
      </c>
      <c r="D62190">
        <f t="shared" si="977"/>
        <v>1.0217740040257895E-5</v>
      </c>
    </row>
    <row r="62191" spans="3:4" x14ac:dyDescent="0.25">
      <c r="C62191" s="1">
        <v>0.370136058461013</v>
      </c>
      <c r="D62191">
        <f t="shared" si="977"/>
        <v>1.0217740040257895E-5</v>
      </c>
    </row>
    <row r="62192" spans="3:4" x14ac:dyDescent="0.25">
      <c r="C62192" s="1">
        <v>0.37014058440199199</v>
      </c>
      <c r="D62192">
        <f t="shared" si="977"/>
        <v>1.0217740040257895E-5</v>
      </c>
    </row>
    <row r="62193" spans="3:4" x14ac:dyDescent="0.25">
      <c r="C62193" s="1">
        <v>0.370144273978601</v>
      </c>
      <c r="D62193">
        <f t="shared" si="977"/>
        <v>1.0217740040257895E-5</v>
      </c>
    </row>
    <row r="62194" spans="3:4" x14ac:dyDescent="0.25">
      <c r="C62194" s="1">
        <v>0.37014963894096697</v>
      </c>
      <c r="D62194">
        <f t="shared" si="977"/>
        <v>1.0217740040257895E-5</v>
      </c>
    </row>
    <row r="62195" spans="3:4" x14ac:dyDescent="0.25">
      <c r="C62195" s="1">
        <v>0.37015134368166702</v>
      </c>
      <c r="D62195">
        <f t="shared" si="977"/>
        <v>1.0217740040257895E-5</v>
      </c>
    </row>
    <row r="62196" spans="3:4" x14ac:dyDescent="0.25">
      <c r="C62196" s="1">
        <v>0.37015293883804801</v>
      </c>
      <c r="D62196">
        <f t="shared" si="977"/>
        <v>1.0217740040257895E-5</v>
      </c>
    </row>
    <row r="62197" spans="3:4" x14ac:dyDescent="0.25">
      <c r="C62197" s="1">
        <v>0.37015621928150499</v>
      </c>
      <c r="D62197">
        <f t="shared" si="977"/>
        <v>1.0217740040257895E-5</v>
      </c>
    </row>
    <row r="62198" spans="3:4" x14ac:dyDescent="0.25">
      <c r="C62198" s="1">
        <v>0.37015791064167303</v>
      </c>
      <c r="D62198">
        <f t="shared" si="977"/>
        <v>1.0217740040257895E-5</v>
      </c>
    </row>
    <row r="62199" spans="3:4" x14ac:dyDescent="0.25">
      <c r="C62199" s="1">
        <v>0.37016347933155003</v>
      </c>
      <c r="D62199">
        <f t="shared" si="977"/>
        <v>1.0217740040257895E-5</v>
      </c>
    </row>
    <row r="62200" spans="3:4" x14ac:dyDescent="0.25">
      <c r="C62200" s="1">
        <v>0.370164422182583</v>
      </c>
      <c r="D62200">
        <f t="shared" si="977"/>
        <v>1.0217740040257895E-5</v>
      </c>
    </row>
    <row r="62201" spans="3:4" x14ac:dyDescent="0.25">
      <c r="C62201" s="1">
        <v>0.37017912675328402</v>
      </c>
      <c r="D62201">
        <f t="shared" si="977"/>
        <v>1.0217740040257895E-5</v>
      </c>
    </row>
    <row r="62202" spans="3:4" x14ac:dyDescent="0.25">
      <c r="C62202" s="1">
        <v>0.37018142699836498</v>
      </c>
      <c r="D62202">
        <f t="shared" si="977"/>
        <v>1.0217740040257895E-5</v>
      </c>
    </row>
    <row r="62203" spans="3:4" x14ac:dyDescent="0.25">
      <c r="C62203" s="1">
        <v>0.37018671802571901</v>
      </c>
      <c r="D62203">
        <f t="shared" si="977"/>
        <v>1.0217740040257895E-5</v>
      </c>
    </row>
    <row r="62204" spans="3:4" x14ac:dyDescent="0.25">
      <c r="C62204" s="1">
        <v>0.37019417832032198</v>
      </c>
      <c r="D62204">
        <f t="shared" si="977"/>
        <v>1.0217740040257895E-5</v>
      </c>
    </row>
    <row r="62205" spans="3:4" x14ac:dyDescent="0.25">
      <c r="C62205" s="1">
        <v>0.37019476625247499</v>
      </c>
      <c r="D62205">
        <f t="shared" si="977"/>
        <v>1.0217740040257895E-5</v>
      </c>
    </row>
    <row r="62206" spans="3:4" x14ac:dyDescent="0.25">
      <c r="C62206" s="1">
        <v>0.37019933453238901</v>
      </c>
      <c r="D62206">
        <f t="shared" si="977"/>
        <v>1.0217740040257895E-5</v>
      </c>
    </row>
    <row r="62207" spans="3:4" x14ac:dyDescent="0.25">
      <c r="C62207" s="1">
        <v>0.37022315120531701</v>
      </c>
      <c r="D62207">
        <f t="shared" si="977"/>
        <v>1.0217740040257895E-5</v>
      </c>
    </row>
    <row r="62208" spans="3:4" x14ac:dyDescent="0.25">
      <c r="C62208" s="1">
        <v>0.37022384556534699</v>
      </c>
      <c r="D62208">
        <f t="shared" si="977"/>
        <v>1.0217740040257895E-5</v>
      </c>
    </row>
    <row r="62209" spans="3:4" x14ac:dyDescent="0.25">
      <c r="C62209" s="1">
        <v>0.37022671885922398</v>
      </c>
      <c r="D62209">
        <f t="shared" si="977"/>
        <v>1.0217740040257895E-5</v>
      </c>
    </row>
    <row r="62210" spans="3:4" x14ac:dyDescent="0.25">
      <c r="C62210" s="1">
        <v>0.37023707176113402</v>
      </c>
      <c r="D62210">
        <f t="shared" si="977"/>
        <v>1.0217740040257895E-5</v>
      </c>
    </row>
    <row r="62211" spans="3:4" x14ac:dyDescent="0.25">
      <c r="C62211" s="1">
        <v>0.37023779803696</v>
      </c>
      <c r="D62211">
        <f t="shared" si="977"/>
        <v>1.0217740040257895E-5</v>
      </c>
    </row>
    <row r="62212" spans="3:4" x14ac:dyDescent="0.25">
      <c r="C62212" s="1">
        <v>0.370241728421701</v>
      </c>
      <c r="D62212">
        <f t="shared" ref="D62212:D62275" si="978">D62211</f>
        <v>1.0217740040257895E-5</v>
      </c>
    </row>
    <row r="62213" spans="3:4" x14ac:dyDescent="0.25">
      <c r="C62213" s="1">
        <v>0.37024346625752402</v>
      </c>
      <c r="D62213">
        <f t="shared" si="978"/>
        <v>1.0217740040257895E-5</v>
      </c>
    </row>
    <row r="62214" spans="3:4" x14ac:dyDescent="0.25">
      <c r="C62214" s="1">
        <v>0.37024672689224503</v>
      </c>
      <c r="D62214">
        <f t="shared" si="978"/>
        <v>1.0217740040257895E-5</v>
      </c>
    </row>
    <row r="62215" spans="3:4" x14ac:dyDescent="0.25">
      <c r="C62215" s="1">
        <v>0.37025172695867398</v>
      </c>
      <c r="D62215">
        <f t="shared" si="978"/>
        <v>1.0217740040257895E-5</v>
      </c>
    </row>
    <row r="62216" spans="3:4" x14ac:dyDescent="0.25">
      <c r="C62216" s="1">
        <v>0.37025274081061998</v>
      </c>
      <c r="D62216">
        <f t="shared" si="978"/>
        <v>1.0217740040257895E-5</v>
      </c>
    </row>
    <row r="62217" spans="3:4" x14ac:dyDescent="0.25">
      <c r="C62217" s="1">
        <v>0.37025366672417898</v>
      </c>
      <c r="D62217">
        <f t="shared" si="978"/>
        <v>1.0217740040257895E-5</v>
      </c>
    </row>
    <row r="62218" spans="3:4" x14ac:dyDescent="0.25">
      <c r="C62218" s="1">
        <v>0.37025408421783401</v>
      </c>
      <c r="D62218">
        <f t="shared" si="978"/>
        <v>1.0217740040257895E-5</v>
      </c>
    </row>
    <row r="62219" spans="3:4" x14ac:dyDescent="0.25">
      <c r="C62219" s="1">
        <v>0.37025863969550399</v>
      </c>
      <c r="D62219">
        <f t="shared" si="978"/>
        <v>1.0217740040257895E-5</v>
      </c>
    </row>
    <row r="62220" spans="3:4" x14ac:dyDescent="0.25">
      <c r="C62220" s="1">
        <v>0.37026320144542602</v>
      </c>
      <c r="D62220">
        <f t="shared" si="978"/>
        <v>1.0217740040257895E-5</v>
      </c>
    </row>
    <row r="62221" spans="3:4" x14ac:dyDescent="0.25">
      <c r="C62221" s="1">
        <v>0.37026559488651301</v>
      </c>
      <c r="D62221">
        <f t="shared" si="978"/>
        <v>1.0217740040257895E-5</v>
      </c>
    </row>
    <row r="62222" spans="3:4" x14ac:dyDescent="0.25">
      <c r="C62222" s="1">
        <v>0.37027387486082702</v>
      </c>
      <c r="D62222">
        <f t="shared" si="978"/>
        <v>1.0217740040257895E-5</v>
      </c>
    </row>
    <row r="62223" spans="3:4" x14ac:dyDescent="0.25">
      <c r="C62223" s="1">
        <v>0.37028310212446802</v>
      </c>
      <c r="D62223">
        <f t="shared" si="978"/>
        <v>1.0217740040257895E-5</v>
      </c>
    </row>
    <row r="62224" spans="3:4" x14ac:dyDescent="0.25">
      <c r="C62224" s="1">
        <v>0.37028461886338898</v>
      </c>
      <c r="D62224">
        <f t="shared" si="978"/>
        <v>1.0217740040257895E-5</v>
      </c>
    </row>
    <row r="62225" spans="3:4" x14ac:dyDescent="0.25">
      <c r="C62225" s="1">
        <v>0.370287087405196</v>
      </c>
      <c r="D62225">
        <f t="shared" si="978"/>
        <v>1.0217740040257895E-5</v>
      </c>
    </row>
    <row r="62226" spans="3:4" x14ac:dyDescent="0.25">
      <c r="C62226" s="1">
        <v>0.37029674389145101</v>
      </c>
      <c r="D62226">
        <f t="shared" si="978"/>
        <v>1.0217740040257895E-5</v>
      </c>
    </row>
    <row r="62227" spans="3:4" x14ac:dyDescent="0.25">
      <c r="C62227" s="1">
        <v>0.370296992256191</v>
      </c>
      <c r="D62227">
        <f t="shared" si="978"/>
        <v>1.0217740040257895E-5</v>
      </c>
    </row>
    <row r="62228" spans="3:4" x14ac:dyDescent="0.25">
      <c r="C62228" s="1">
        <v>0.37029867173049502</v>
      </c>
      <c r="D62228">
        <f t="shared" si="978"/>
        <v>1.0217740040257895E-5</v>
      </c>
    </row>
    <row r="62229" spans="3:4" x14ac:dyDescent="0.25">
      <c r="C62229" s="1">
        <v>0.370303087137756</v>
      </c>
      <c r="D62229">
        <f t="shared" si="978"/>
        <v>1.0217740040257895E-5</v>
      </c>
    </row>
    <row r="62230" spans="3:4" x14ac:dyDescent="0.25">
      <c r="C62230" s="1">
        <v>0.37031462172177398</v>
      </c>
      <c r="D62230">
        <f t="shared" si="978"/>
        <v>1.0217740040257895E-5</v>
      </c>
    </row>
    <row r="62231" spans="3:4" x14ac:dyDescent="0.25">
      <c r="C62231" s="1">
        <v>0.37032172427552301</v>
      </c>
      <c r="D62231">
        <f t="shared" si="978"/>
        <v>1.0217740040257895E-5</v>
      </c>
    </row>
    <row r="62232" spans="3:4" x14ac:dyDescent="0.25">
      <c r="C62232" s="1">
        <v>0.37032665518361901</v>
      </c>
      <c r="D62232">
        <f t="shared" si="978"/>
        <v>1.0217740040257895E-5</v>
      </c>
    </row>
    <row r="62233" spans="3:4" x14ac:dyDescent="0.25">
      <c r="C62233" s="1">
        <v>0.370342465196427</v>
      </c>
      <c r="D62233">
        <f t="shared" si="978"/>
        <v>1.0217740040257895E-5</v>
      </c>
    </row>
    <row r="62234" spans="3:4" x14ac:dyDescent="0.25">
      <c r="C62234" s="1">
        <v>0.37035202932344502</v>
      </c>
      <c r="D62234">
        <f t="shared" si="978"/>
        <v>1.0217740040257895E-5</v>
      </c>
    </row>
    <row r="62235" spans="3:4" x14ac:dyDescent="0.25">
      <c r="C62235" s="1">
        <v>0.37035750745958401</v>
      </c>
      <c r="D62235">
        <f t="shared" si="978"/>
        <v>1.0217740040257895E-5</v>
      </c>
    </row>
    <row r="62236" spans="3:4" x14ac:dyDescent="0.25">
      <c r="C62236" s="1">
        <v>0.37036973427743303</v>
      </c>
      <c r="D62236">
        <f t="shared" si="978"/>
        <v>1.0217740040257895E-5</v>
      </c>
    </row>
    <row r="62237" spans="3:4" x14ac:dyDescent="0.25">
      <c r="C62237" s="1">
        <v>0.37037124921511499</v>
      </c>
      <c r="D62237">
        <f t="shared" si="978"/>
        <v>1.0217740040257895E-5</v>
      </c>
    </row>
    <row r="62238" spans="3:4" x14ac:dyDescent="0.25">
      <c r="C62238" s="1">
        <v>0.37037188891736</v>
      </c>
      <c r="D62238">
        <f t="shared" si="978"/>
        <v>1.0217740040257895E-5</v>
      </c>
    </row>
    <row r="62239" spans="3:4" x14ac:dyDescent="0.25">
      <c r="C62239" s="1">
        <v>0.37037455691980398</v>
      </c>
      <c r="D62239">
        <f t="shared" si="978"/>
        <v>1.0217740040257895E-5</v>
      </c>
    </row>
    <row r="62240" spans="3:4" x14ac:dyDescent="0.25">
      <c r="C62240" s="1">
        <v>0.37038412800043202</v>
      </c>
      <c r="D62240">
        <f t="shared" si="978"/>
        <v>1.0217740040257895E-5</v>
      </c>
    </row>
    <row r="62241" spans="3:4" x14ac:dyDescent="0.25">
      <c r="C62241" s="1">
        <v>0.37039961405176702</v>
      </c>
      <c r="D62241">
        <f t="shared" si="978"/>
        <v>1.0217740040257895E-5</v>
      </c>
    </row>
    <row r="62242" spans="3:4" x14ac:dyDescent="0.25">
      <c r="C62242" s="1">
        <v>0.37040452173712102</v>
      </c>
      <c r="D62242">
        <f t="shared" si="978"/>
        <v>1.0217740040257895E-5</v>
      </c>
    </row>
    <row r="62243" spans="3:4" x14ac:dyDescent="0.25">
      <c r="C62243" s="1">
        <v>0.37041079604273802</v>
      </c>
      <c r="D62243">
        <f t="shared" si="978"/>
        <v>1.0217740040257895E-5</v>
      </c>
    </row>
    <row r="62244" spans="3:4" x14ac:dyDescent="0.25">
      <c r="C62244" s="1">
        <v>0.37041248504634</v>
      </c>
      <c r="D62244">
        <f t="shared" si="978"/>
        <v>1.0217740040257895E-5</v>
      </c>
    </row>
    <row r="62245" spans="3:4" x14ac:dyDescent="0.25">
      <c r="C62245" s="1">
        <v>0.37041404876370998</v>
      </c>
      <c r="D62245">
        <f t="shared" si="978"/>
        <v>1.0217740040257895E-5</v>
      </c>
    </row>
    <row r="62246" spans="3:4" x14ac:dyDescent="0.25">
      <c r="C62246" s="1">
        <v>0.37041649245618902</v>
      </c>
      <c r="D62246">
        <f t="shared" si="978"/>
        <v>1.0217740040257895E-5</v>
      </c>
    </row>
    <row r="62247" spans="3:4" x14ac:dyDescent="0.25">
      <c r="C62247" s="1">
        <v>0.37041914928136299</v>
      </c>
      <c r="D62247">
        <f t="shared" si="978"/>
        <v>1.0217740040257895E-5</v>
      </c>
    </row>
    <row r="62248" spans="3:4" x14ac:dyDescent="0.25">
      <c r="C62248" s="1">
        <v>0.37043077795259199</v>
      </c>
      <c r="D62248">
        <f t="shared" si="978"/>
        <v>1.0217740040257895E-5</v>
      </c>
    </row>
    <row r="62249" spans="3:4" x14ac:dyDescent="0.25">
      <c r="C62249" s="1">
        <v>0.37043364887060798</v>
      </c>
      <c r="D62249">
        <f t="shared" si="978"/>
        <v>1.0217740040257895E-5</v>
      </c>
    </row>
    <row r="62250" spans="3:4" x14ac:dyDescent="0.25">
      <c r="C62250" s="1">
        <v>0.37044529266460802</v>
      </c>
      <c r="D62250">
        <f t="shared" si="978"/>
        <v>1.0217740040257895E-5</v>
      </c>
    </row>
    <row r="62251" spans="3:4" x14ac:dyDescent="0.25">
      <c r="C62251" s="1">
        <v>0.370445885597183</v>
      </c>
      <c r="D62251">
        <f t="shared" si="978"/>
        <v>1.0217740040257895E-5</v>
      </c>
    </row>
    <row r="62252" spans="3:4" x14ac:dyDescent="0.25">
      <c r="C62252" s="1">
        <v>0.37044652849017901</v>
      </c>
      <c r="D62252">
        <f t="shared" si="978"/>
        <v>1.0217740040257895E-5</v>
      </c>
    </row>
    <row r="62253" spans="3:4" x14ac:dyDescent="0.25">
      <c r="C62253" s="1">
        <v>0.37045154628634003</v>
      </c>
      <c r="D62253">
        <f t="shared" si="978"/>
        <v>1.0217740040257895E-5</v>
      </c>
    </row>
    <row r="62254" spans="3:4" x14ac:dyDescent="0.25">
      <c r="C62254" s="1">
        <v>0.37045971246818199</v>
      </c>
      <c r="D62254">
        <f t="shared" si="978"/>
        <v>1.0217740040257895E-5</v>
      </c>
    </row>
    <row r="62255" spans="3:4" x14ac:dyDescent="0.25">
      <c r="C62255" s="1">
        <v>0.370460569147532</v>
      </c>
      <c r="D62255">
        <f t="shared" si="978"/>
        <v>1.0217740040257895E-5</v>
      </c>
    </row>
    <row r="62256" spans="3:4" x14ac:dyDescent="0.25">
      <c r="C62256" s="1">
        <v>0.37046676000246298</v>
      </c>
      <c r="D62256">
        <f t="shared" si="978"/>
        <v>1.0217740040257895E-5</v>
      </c>
    </row>
    <row r="62257" spans="3:4" x14ac:dyDescent="0.25">
      <c r="C62257" s="1">
        <v>0.37046712907125101</v>
      </c>
      <c r="D62257">
        <f t="shared" si="978"/>
        <v>1.0217740040257895E-5</v>
      </c>
    </row>
    <row r="62258" spans="3:4" x14ac:dyDescent="0.25">
      <c r="C62258" s="1">
        <v>0.37046913747508797</v>
      </c>
      <c r="D62258">
        <f t="shared" si="978"/>
        <v>1.0217740040257895E-5</v>
      </c>
    </row>
    <row r="62259" spans="3:4" x14ac:dyDescent="0.25">
      <c r="C62259" s="1">
        <v>0.37047888222659903</v>
      </c>
      <c r="D62259">
        <f t="shared" si="978"/>
        <v>1.0217740040257895E-5</v>
      </c>
    </row>
    <row r="62260" spans="3:4" x14ac:dyDescent="0.25">
      <c r="C62260" s="1">
        <v>0.37048015655148597</v>
      </c>
      <c r="D62260">
        <f t="shared" si="978"/>
        <v>1.0217740040257895E-5</v>
      </c>
    </row>
    <row r="62261" spans="3:4" x14ac:dyDescent="0.25">
      <c r="C62261" s="1">
        <v>0.37048531376976002</v>
      </c>
      <c r="D62261">
        <f t="shared" si="978"/>
        <v>1.0217740040257895E-5</v>
      </c>
    </row>
    <row r="62262" spans="3:4" x14ac:dyDescent="0.25">
      <c r="C62262" s="1">
        <v>0.37048536963331102</v>
      </c>
      <c r="D62262">
        <f t="shared" si="978"/>
        <v>1.0217740040257895E-5</v>
      </c>
    </row>
    <row r="62263" spans="3:4" x14ac:dyDescent="0.25">
      <c r="C62263" s="1">
        <v>0.37048697074221598</v>
      </c>
      <c r="D62263">
        <f t="shared" si="978"/>
        <v>1.0217740040257895E-5</v>
      </c>
    </row>
    <row r="62264" spans="3:4" x14ac:dyDescent="0.25">
      <c r="C62264" s="1">
        <v>0.37048780876996401</v>
      </c>
      <c r="D62264">
        <f t="shared" si="978"/>
        <v>1.0217740040257895E-5</v>
      </c>
    </row>
    <row r="62265" spans="3:4" x14ac:dyDescent="0.25">
      <c r="C62265" s="1">
        <v>0.37048995664337597</v>
      </c>
      <c r="D62265">
        <f t="shared" si="978"/>
        <v>1.0217740040257895E-5</v>
      </c>
    </row>
    <row r="62266" spans="3:4" x14ac:dyDescent="0.25">
      <c r="C62266" s="1">
        <v>0.37049020745227901</v>
      </c>
      <c r="D62266">
        <f t="shared" si="978"/>
        <v>1.0217740040257895E-5</v>
      </c>
    </row>
    <row r="62267" spans="3:4" x14ac:dyDescent="0.25">
      <c r="C62267" s="1">
        <v>0.37049290752104203</v>
      </c>
      <c r="D62267">
        <f t="shared" si="978"/>
        <v>1.0217740040257895E-5</v>
      </c>
    </row>
    <row r="62268" spans="3:4" x14ac:dyDescent="0.25">
      <c r="C62268" s="1">
        <v>0.370493853765338</v>
      </c>
      <c r="D62268">
        <f t="shared" si="978"/>
        <v>1.0217740040257895E-5</v>
      </c>
    </row>
    <row r="62269" spans="3:4" x14ac:dyDescent="0.25">
      <c r="C62269" s="1">
        <v>0.37049473907884001</v>
      </c>
      <c r="D62269">
        <f t="shared" si="978"/>
        <v>1.0217740040257895E-5</v>
      </c>
    </row>
    <row r="62270" spans="3:4" x14ac:dyDescent="0.25">
      <c r="C62270" s="1">
        <v>0.37050448336085501</v>
      </c>
      <c r="D62270">
        <f t="shared" si="978"/>
        <v>1.0217740040257895E-5</v>
      </c>
    </row>
    <row r="62271" spans="3:4" x14ac:dyDescent="0.25">
      <c r="C62271" s="1">
        <v>0.37050765708641797</v>
      </c>
      <c r="D62271">
        <f t="shared" si="978"/>
        <v>1.0217740040257895E-5</v>
      </c>
    </row>
    <row r="62272" spans="3:4" x14ac:dyDescent="0.25">
      <c r="C62272" s="1">
        <v>0.37051912348515298</v>
      </c>
      <c r="D62272">
        <f t="shared" si="978"/>
        <v>1.0217740040257895E-5</v>
      </c>
    </row>
    <row r="62273" spans="3:4" x14ac:dyDescent="0.25">
      <c r="C62273" s="1">
        <v>0.37052364482889899</v>
      </c>
      <c r="D62273">
        <f t="shared" si="978"/>
        <v>1.0217740040257895E-5</v>
      </c>
    </row>
    <row r="62274" spans="3:4" x14ac:dyDescent="0.25">
      <c r="C62274" s="1">
        <v>0.37052481419840599</v>
      </c>
      <c r="D62274">
        <f t="shared" si="978"/>
        <v>1.0217740040257895E-5</v>
      </c>
    </row>
    <row r="62275" spans="3:4" x14ac:dyDescent="0.25">
      <c r="C62275" s="1">
        <v>0.37052638294467899</v>
      </c>
      <c r="D62275">
        <f t="shared" si="978"/>
        <v>1.0217740040257895E-5</v>
      </c>
    </row>
    <row r="62276" spans="3:4" x14ac:dyDescent="0.25">
      <c r="C62276" s="1">
        <v>0.37053114237739798</v>
      </c>
      <c r="D62276">
        <f t="shared" ref="D62276:D62339" si="979">D62275</f>
        <v>1.0217740040257895E-5</v>
      </c>
    </row>
    <row r="62277" spans="3:4" x14ac:dyDescent="0.25">
      <c r="C62277" s="1">
        <v>0.37053183471233397</v>
      </c>
      <c r="D62277">
        <f t="shared" si="979"/>
        <v>1.0217740040257895E-5</v>
      </c>
    </row>
    <row r="62278" spans="3:4" x14ac:dyDescent="0.25">
      <c r="C62278" s="1">
        <v>0.37056934507516598</v>
      </c>
      <c r="D62278">
        <f t="shared" si="979"/>
        <v>1.0217740040257895E-5</v>
      </c>
    </row>
    <row r="62279" spans="3:4" x14ac:dyDescent="0.25">
      <c r="C62279" s="1">
        <v>0.370576584703114</v>
      </c>
      <c r="D62279">
        <f t="shared" si="979"/>
        <v>1.0217740040257895E-5</v>
      </c>
    </row>
    <row r="62280" spans="3:4" x14ac:dyDescent="0.25">
      <c r="C62280" s="1">
        <v>0.37059102189085402</v>
      </c>
      <c r="D62280">
        <f t="shared" si="979"/>
        <v>1.0217740040257895E-5</v>
      </c>
    </row>
    <row r="62281" spans="3:4" x14ac:dyDescent="0.25">
      <c r="C62281" s="1">
        <v>0.37059669153536401</v>
      </c>
      <c r="D62281">
        <f t="shared" si="979"/>
        <v>1.0217740040257895E-5</v>
      </c>
    </row>
    <row r="62282" spans="3:4" x14ac:dyDescent="0.25">
      <c r="C62282" s="1">
        <v>0.37059717954627502</v>
      </c>
      <c r="D62282">
        <f t="shared" si="979"/>
        <v>1.0217740040257895E-5</v>
      </c>
    </row>
    <row r="62283" spans="3:4" x14ac:dyDescent="0.25">
      <c r="C62283" s="1">
        <v>0.37060284558208001</v>
      </c>
      <c r="D62283">
        <f t="shared" si="979"/>
        <v>1.0217740040257895E-5</v>
      </c>
    </row>
    <row r="62284" spans="3:4" x14ac:dyDescent="0.25">
      <c r="C62284" s="1">
        <v>0.370605801546114</v>
      </c>
      <c r="D62284">
        <f t="shared" si="979"/>
        <v>1.0217740040257895E-5</v>
      </c>
    </row>
    <row r="62285" spans="3:4" x14ac:dyDescent="0.25">
      <c r="C62285" s="1">
        <v>0.37060890736385199</v>
      </c>
      <c r="D62285">
        <f t="shared" si="979"/>
        <v>1.0217740040257895E-5</v>
      </c>
    </row>
    <row r="62286" spans="3:4" x14ac:dyDescent="0.25">
      <c r="C62286" s="1">
        <v>0.37061100815243198</v>
      </c>
      <c r="D62286">
        <f t="shared" si="979"/>
        <v>1.0217740040257895E-5</v>
      </c>
    </row>
    <row r="62287" spans="3:4" x14ac:dyDescent="0.25">
      <c r="C62287" s="1">
        <v>0.37061232309647402</v>
      </c>
      <c r="D62287">
        <f t="shared" si="979"/>
        <v>1.0217740040257895E-5</v>
      </c>
    </row>
    <row r="62288" spans="3:4" x14ac:dyDescent="0.25">
      <c r="C62288" s="1">
        <v>0.37061743596484797</v>
      </c>
      <c r="D62288">
        <f t="shared" si="979"/>
        <v>1.0217740040257895E-5</v>
      </c>
    </row>
    <row r="62289" spans="3:4" x14ac:dyDescent="0.25">
      <c r="C62289" s="1">
        <v>0.370642024878785</v>
      </c>
      <c r="D62289">
        <f t="shared" si="979"/>
        <v>1.0217740040257895E-5</v>
      </c>
    </row>
    <row r="62290" spans="3:4" x14ac:dyDescent="0.25">
      <c r="C62290" s="1">
        <v>0.370656946442395</v>
      </c>
      <c r="D62290">
        <f t="shared" si="979"/>
        <v>1.0217740040257895E-5</v>
      </c>
    </row>
    <row r="62291" spans="3:4" x14ac:dyDescent="0.25">
      <c r="C62291" s="1">
        <v>0.37066592796164999</v>
      </c>
      <c r="D62291">
        <f t="shared" si="979"/>
        <v>1.0217740040257895E-5</v>
      </c>
    </row>
    <row r="62292" spans="3:4" x14ac:dyDescent="0.25">
      <c r="C62292" s="1">
        <v>0.370668140286255</v>
      </c>
      <c r="D62292">
        <f t="shared" si="979"/>
        <v>1.0217740040257895E-5</v>
      </c>
    </row>
    <row r="62293" spans="3:4" x14ac:dyDescent="0.25">
      <c r="C62293" s="1">
        <v>0.37067239071936298</v>
      </c>
      <c r="D62293">
        <f t="shared" si="979"/>
        <v>1.0217740040257895E-5</v>
      </c>
    </row>
    <row r="62294" spans="3:4" x14ac:dyDescent="0.25">
      <c r="C62294" s="1">
        <v>0.370674870580879</v>
      </c>
      <c r="D62294">
        <f t="shared" si="979"/>
        <v>1.0217740040257895E-5</v>
      </c>
    </row>
    <row r="62295" spans="3:4" x14ac:dyDescent="0.25">
      <c r="C62295" s="1">
        <v>0.37067682736207203</v>
      </c>
      <c r="D62295">
        <f t="shared" si="979"/>
        <v>1.0217740040257895E-5</v>
      </c>
    </row>
    <row r="62296" spans="3:4" x14ac:dyDescent="0.25">
      <c r="C62296" s="1">
        <v>0.37068123786371798</v>
      </c>
      <c r="D62296">
        <f t="shared" si="979"/>
        <v>1.0217740040257895E-5</v>
      </c>
    </row>
    <row r="62297" spans="3:4" x14ac:dyDescent="0.25">
      <c r="C62297" s="1">
        <v>0.37068671065594</v>
      </c>
      <c r="D62297">
        <f t="shared" si="979"/>
        <v>1.0217740040257895E-5</v>
      </c>
    </row>
    <row r="62298" spans="3:4" x14ac:dyDescent="0.25">
      <c r="C62298" s="1">
        <v>0.37068754264529502</v>
      </c>
      <c r="D62298">
        <f t="shared" si="979"/>
        <v>1.0217740040257895E-5</v>
      </c>
    </row>
    <row r="62299" spans="3:4" x14ac:dyDescent="0.25">
      <c r="C62299" s="1">
        <v>0.37068801209333702</v>
      </c>
      <c r="D62299">
        <f t="shared" si="979"/>
        <v>1.0217740040257895E-5</v>
      </c>
    </row>
    <row r="62300" spans="3:4" x14ac:dyDescent="0.25">
      <c r="C62300" s="1">
        <v>0.370689304379137</v>
      </c>
      <c r="D62300">
        <f t="shared" si="979"/>
        <v>1.0217740040257895E-5</v>
      </c>
    </row>
    <row r="62301" spans="3:4" x14ac:dyDescent="0.25">
      <c r="C62301" s="1">
        <v>0.37069365390131198</v>
      </c>
      <c r="D62301">
        <f t="shared" si="979"/>
        <v>1.0217740040257895E-5</v>
      </c>
    </row>
    <row r="62302" spans="3:4" x14ac:dyDescent="0.25">
      <c r="C62302" s="1">
        <v>0.37070135819514</v>
      </c>
      <c r="D62302">
        <f t="shared" si="979"/>
        <v>1.0217740040257895E-5</v>
      </c>
    </row>
    <row r="62303" spans="3:4" x14ac:dyDescent="0.25">
      <c r="C62303" s="1">
        <v>0.370701667224276</v>
      </c>
      <c r="D62303">
        <f t="shared" si="979"/>
        <v>1.0217740040257895E-5</v>
      </c>
    </row>
    <row r="62304" spans="3:4" x14ac:dyDescent="0.25">
      <c r="C62304" s="1">
        <v>0.37070528288437798</v>
      </c>
      <c r="D62304">
        <f t="shared" si="979"/>
        <v>1.0217740040257895E-5</v>
      </c>
    </row>
    <row r="62305" spans="3:4" x14ac:dyDescent="0.25">
      <c r="C62305" s="1">
        <v>0.37072291110162597</v>
      </c>
      <c r="D62305">
        <f t="shared" si="979"/>
        <v>1.0217740040257895E-5</v>
      </c>
    </row>
    <row r="62306" spans="3:4" x14ac:dyDescent="0.25">
      <c r="C62306" s="1">
        <v>0.37072454664555099</v>
      </c>
      <c r="D62306">
        <f t="shared" si="979"/>
        <v>1.0217740040257895E-5</v>
      </c>
    </row>
    <row r="62307" spans="3:4" x14ac:dyDescent="0.25">
      <c r="C62307" s="1">
        <v>0.37072612528239401</v>
      </c>
      <c r="D62307">
        <f t="shared" si="979"/>
        <v>1.0217740040257895E-5</v>
      </c>
    </row>
    <row r="62308" spans="3:4" x14ac:dyDescent="0.25">
      <c r="C62308" s="1">
        <v>0.37072856689504402</v>
      </c>
      <c r="D62308">
        <f t="shared" si="979"/>
        <v>1.0217740040257895E-5</v>
      </c>
    </row>
    <row r="62309" spans="3:4" x14ac:dyDescent="0.25">
      <c r="C62309" s="1">
        <v>0.37073565609885301</v>
      </c>
      <c r="D62309">
        <f t="shared" si="979"/>
        <v>1.0217740040257895E-5</v>
      </c>
    </row>
    <row r="62310" spans="3:4" x14ac:dyDescent="0.25">
      <c r="C62310" s="1">
        <v>0.370753240170276</v>
      </c>
      <c r="D62310">
        <f t="shared" si="979"/>
        <v>1.0217740040257895E-5</v>
      </c>
    </row>
    <row r="62311" spans="3:4" x14ac:dyDescent="0.25">
      <c r="C62311" s="1">
        <v>0.37075422215148401</v>
      </c>
      <c r="D62311">
        <f t="shared" si="979"/>
        <v>1.0217740040257895E-5</v>
      </c>
    </row>
    <row r="62312" spans="3:4" x14ac:dyDescent="0.25">
      <c r="C62312" s="1">
        <v>0.37076181761935501</v>
      </c>
      <c r="D62312">
        <f t="shared" si="979"/>
        <v>1.0217740040257895E-5</v>
      </c>
    </row>
    <row r="62313" spans="3:4" x14ac:dyDescent="0.25">
      <c r="C62313" s="1">
        <v>0.37077552001404201</v>
      </c>
      <c r="D62313">
        <f t="shared" si="979"/>
        <v>1.0217740040257895E-5</v>
      </c>
    </row>
    <row r="62314" spans="3:4" x14ac:dyDescent="0.25">
      <c r="C62314" s="1">
        <v>0.37078879108351698</v>
      </c>
      <c r="D62314">
        <f t="shared" si="979"/>
        <v>1.0217740040257895E-5</v>
      </c>
    </row>
    <row r="62315" spans="3:4" x14ac:dyDescent="0.25">
      <c r="C62315" s="1">
        <v>0.37078903583742301</v>
      </c>
      <c r="D62315">
        <f t="shared" si="979"/>
        <v>1.0217740040257895E-5</v>
      </c>
    </row>
    <row r="62316" spans="3:4" x14ac:dyDescent="0.25">
      <c r="C62316" s="1">
        <v>0.370796487680498</v>
      </c>
      <c r="D62316">
        <f t="shared" si="979"/>
        <v>1.0217740040257895E-5</v>
      </c>
    </row>
    <row r="62317" spans="3:4" x14ac:dyDescent="0.25">
      <c r="C62317" s="1">
        <v>0.37079707495424302</v>
      </c>
      <c r="D62317">
        <f t="shared" si="979"/>
        <v>1.0217740040257895E-5</v>
      </c>
    </row>
    <row r="62318" spans="3:4" x14ac:dyDescent="0.25">
      <c r="C62318" s="1">
        <v>0.37080555783289798</v>
      </c>
      <c r="D62318">
        <f t="shared" si="979"/>
        <v>1.0217740040257895E-5</v>
      </c>
    </row>
    <row r="62319" spans="3:4" x14ac:dyDescent="0.25">
      <c r="C62319" s="1">
        <v>0.370810136356575</v>
      </c>
      <c r="D62319">
        <f t="shared" si="979"/>
        <v>1.0217740040257895E-5</v>
      </c>
    </row>
    <row r="62320" spans="3:4" x14ac:dyDescent="0.25">
      <c r="C62320" s="1">
        <v>0.37081117633833499</v>
      </c>
      <c r="D62320">
        <f t="shared" si="979"/>
        <v>1.0217740040257895E-5</v>
      </c>
    </row>
    <row r="62321" spans="3:4" x14ac:dyDescent="0.25">
      <c r="C62321" s="1">
        <v>0.37081996455821498</v>
      </c>
      <c r="D62321">
        <f t="shared" si="979"/>
        <v>1.0217740040257895E-5</v>
      </c>
    </row>
    <row r="62322" spans="3:4" x14ac:dyDescent="0.25">
      <c r="C62322" s="1">
        <v>0.37082048706259202</v>
      </c>
      <c r="D62322">
        <f t="shared" si="979"/>
        <v>1.0217740040257895E-5</v>
      </c>
    </row>
    <row r="62323" spans="3:4" x14ac:dyDescent="0.25">
      <c r="C62323" s="1">
        <v>0.37083108511061802</v>
      </c>
      <c r="D62323">
        <f t="shared" si="979"/>
        <v>1.0217740040257895E-5</v>
      </c>
    </row>
    <row r="62324" spans="3:4" x14ac:dyDescent="0.25">
      <c r="C62324" s="1">
        <v>0.37083508125880899</v>
      </c>
      <c r="D62324">
        <f t="shared" si="979"/>
        <v>1.0217740040257895E-5</v>
      </c>
    </row>
    <row r="62325" spans="3:4" x14ac:dyDescent="0.25">
      <c r="C62325" s="1">
        <v>0.370836066897337</v>
      </c>
      <c r="D62325">
        <f t="shared" si="979"/>
        <v>1.0217740040257895E-5</v>
      </c>
    </row>
    <row r="62326" spans="3:4" x14ac:dyDescent="0.25">
      <c r="C62326" s="1">
        <v>0.37083951402747101</v>
      </c>
      <c r="D62326">
        <f t="shared" si="979"/>
        <v>1.0217740040257895E-5</v>
      </c>
    </row>
    <row r="62327" spans="3:4" x14ac:dyDescent="0.25">
      <c r="C62327" s="1">
        <v>0.37084296339372902</v>
      </c>
      <c r="D62327">
        <f t="shared" si="979"/>
        <v>1.0217740040257895E-5</v>
      </c>
    </row>
    <row r="62328" spans="3:4" x14ac:dyDescent="0.25">
      <c r="C62328" s="1">
        <v>0.37084372196622001</v>
      </c>
      <c r="D62328">
        <f t="shared" si="979"/>
        <v>1.0217740040257895E-5</v>
      </c>
    </row>
    <row r="62329" spans="3:4" x14ac:dyDescent="0.25">
      <c r="C62329" s="1">
        <v>0.37085147447689998</v>
      </c>
      <c r="D62329">
        <f t="shared" si="979"/>
        <v>1.0217740040257895E-5</v>
      </c>
    </row>
    <row r="62330" spans="3:4" x14ac:dyDescent="0.25">
      <c r="C62330" s="1">
        <v>0.37085449363873202</v>
      </c>
      <c r="D62330">
        <f t="shared" si="979"/>
        <v>1.0217740040257895E-5</v>
      </c>
    </row>
    <row r="62331" spans="3:4" x14ac:dyDescent="0.25">
      <c r="C62331" s="1">
        <v>0.37085532098137602</v>
      </c>
      <c r="D62331">
        <f t="shared" si="979"/>
        <v>1.0217740040257895E-5</v>
      </c>
    </row>
    <row r="62332" spans="3:4" x14ac:dyDescent="0.25">
      <c r="C62332" s="1">
        <v>0.37085708790120098</v>
      </c>
      <c r="D62332">
        <f t="shared" si="979"/>
        <v>1.0217740040257895E-5</v>
      </c>
    </row>
    <row r="62333" spans="3:4" x14ac:dyDescent="0.25">
      <c r="C62333" s="1">
        <v>0.37087047801069201</v>
      </c>
      <c r="D62333">
        <f t="shared" si="979"/>
        <v>1.0217740040257895E-5</v>
      </c>
    </row>
    <row r="62334" spans="3:4" x14ac:dyDescent="0.25">
      <c r="C62334" s="1">
        <v>0.37087082672064497</v>
      </c>
      <c r="D62334">
        <f t="shared" si="979"/>
        <v>1.0217740040257895E-5</v>
      </c>
    </row>
    <row r="62335" spans="3:4" x14ac:dyDescent="0.25">
      <c r="C62335" s="1">
        <v>0.37087688341789199</v>
      </c>
      <c r="D62335">
        <f t="shared" si="979"/>
        <v>1.0217740040257895E-5</v>
      </c>
    </row>
    <row r="62336" spans="3:4" x14ac:dyDescent="0.25">
      <c r="C62336" s="1">
        <v>0.370880061910905</v>
      </c>
      <c r="D62336">
        <f t="shared" si="979"/>
        <v>1.0217740040257895E-5</v>
      </c>
    </row>
    <row r="62337" spans="3:4" x14ac:dyDescent="0.25">
      <c r="C62337" s="1">
        <v>0.37088166813916201</v>
      </c>
      <c r="D62337">
        <f t="shared" si="979"/>
        <v>1.0217740040257895E-5</v>
      </c>
    </row>
    <row r="62338" spans="3:4" x14ac:dyDescent="0.25">
      <c r="C62338" s="1">
        <v>0.37088176935756201</v>
      </c>
      <c r="D62338">
        <f t="shared" si="979"/>
        <v>1.0217740040257895E-5</v>
      </c>
    </row>
    <row r="62339" spans="3:4" x14ac:dyDescent="0.25">
      <c r="C62339" s="1">
        <v>0.37088237500485</v>
      </c>
      <c r="D62339">
        <f t="shared" si="979"/>
        <v>1.0217740040257895E-5</v>
      </c>
    </row>
    <row r="62340" spans="3:4" x14ac:dyDescent="0.25">
      <c r="C62340" s="1">
        <v>0.370887897270475</v>
      </c>
      <c r="D62340">
        <f t="shared" ref="D62340:D62403" si="980">D62339</f>
        <v>1.0217740040257895E-5</v>
      </c>
    </row>
    <row r="62341" spans="3:4" x14ac:dyDescent="0.25">
      <c r="C62341" s="1">
        <v>0.37088873760420898</v>
      </c>
      <c r="D62341">
        <f t="shared" si="980"/>
        <v>1.0217740040257895E-5</v>
      </c>
    </row>
    <row r="62342" spans="3:4" x14ac:dyDescent="0.25">
      <c r="C62342" s="1">
        <v>0.37089036513133899</v>
      </c>
      <c r="D62342">
        <f t="shared" si="980"/>
        <v>1.0217740040257895E-5</v>
      </c>
    </row>
    <row r="62343" spans="3:4" x14ac:dyDescent="0.25">
      <c r="C62343" s="1">
        <v>0.37089107761925599</v>
      </c>
      <c r="D62343">
        <f t="shared" si="980"/>
        <v>1.0217740040257895E-5</v>
      </c>
    </row>
    <row r="62344" spans="3:4" x14ac:dyDescent="0.25">
      <c r="C62344" s="1">
        <v>0.37089119430738698</v>
      </c>
      <c r="D62344">
        <f t="shared" si="980"/>
        <v>1.0217740040257895E-5</v>
      </c>
    </row>
    <row r="62345" spans="3:4" x14ac:dyDescent="0.25">
      <c r="C62345" s="1">
        <v>0.37089318118061199</v>
      </c>
      <c r="D62345">
        <f t="shared" si="980"/>
        <v>1.0217740040257895E-5</v>
      </c>
    </row>
    <row r="62346" spans="3:4" x14ac:dyDescent="0.25">
      <c r="C62346" s="1">
        <v>0.37089553599587</v>
      </c>
      <c r="D62346">
        <f t="shared" si="980"/>
        <v>1.0217740040257895E-5</v>
      </c>
    </row>
    <row r="62347" spans="3:4" x14ac:dyDescent="0.25">
      <c r="C62347" s="1">
        <v>0.370898195794719</v>
      </c>
      <c r="D62347">
        <f t="shared" si="980"/>
        <v>1.0217740040257895E-5</v>
      </c>
    </row>
    <row r="62348" spans="3:4" x14ac:dyDescent="0.25">
      <c r="C62348" s="1">
        <v>0.37090923815480797</v>
      </c>
      <c r="D62348">
        <f t="shared" si="980"/>
        <v>1.0217740040257895E-5</v>
      </c>
    </row>
    <row r="62349" spans="3:4" x14ac:dyDescent="0.25">
      <c r="C62349" s="1">
        <v>0.37091905163086403</v>
      </c>
      <c r="D62349">
        <f t="shared" si="980"/>
        <v>1.0217740040257895E-5</v>
      </c>
    </row>
    <row r="62350" spans="3:4" x14ac:dyDescent="0.25">
      <c r="C62350" s="1">
        <v>0.37092504592411601</v>
      </c>
      <c r="D62350">
        <f t="shared" si="980"/>
        <v>1.0217740040257895E-5</v>
      </c>
    </row>
    <row r="62351" spans="3:4" x14ac:dyDescent="0.25">
      <c r="C62351" s="1">
        <v>0.37094504733533601</v>
      </c>
      <c r="D62351">
        <f t="shared" si="980"/>
        <v>1.0217740040257895E-5</v>
      </c>
    </row>
    <row r="62352" spans="3:4" x14ac:dyDescent="0.25">
      <c r="C62352" s="1">
        <v>0.370945754236013</v>
      </c>
      <c r="D62352">
        <f t="shared" si="980"/>
        <v>1.0217740040257895E-5</v>
      </c>
    </row>
    <row r="62353" spans="3:4" x14ac:dyDescent="0.25">
      <c r="C62353" s="1">
        <v>0.370955310458291</v>
      </c>
      <c r="D62353">
        <f t="shared" si="980"/>
        <v>1.0217740040257895E-5</v>
      </c>
    </row>
    <row r="62354" spans="3:4" x14ac:dyDescent="0.25">
      <c r="C62354" s="1">
        <v>0.37095913572126199</v>
      </c>
      <c r="D62354">
        <f t="shared" si="980"/>
        <v>1.0217740040257895E-5</v>
      </c>
    </row>
    <row r="62355" spans="3:4" x14ac:dyDescent="0.25">
      <c r="C62355" s="1">
        <v>0.37096830617783499</v>
      </c>
      <c r="D62355">
        <f t="shared" si="980"/>
        <v>1.0217740040257895E-5</v>
      </c>
    </row>
    <row r="62356" spans="3:4" x14ac:dyDescent="0.25">
      <c r="C62356" s="1">
        <v>0.370968484293206</v>
      </c>
      <c r="D62356">
        <f t="shared" si="980"/>
        <v>1.0217740040257895E-5</v>
      </c>
    </row>
    <row r="62357" spans="3:4" x14ac:dyDescent="0.25">
      <c r="C62357" s="1">
        <v>0.37097184567071201</v>
      </c>
      <c r="D62357">
        <f t="shared" si="980"/>
        <v>1.0217740040257895E-5</v>
      </c>
    </row>
    <row r="62358" spans="3:4" x14ac:dyDescent="0.25">
      <c r="C62358" s="1">
        <v>0.37097508067492702</v>
      </c>
      <c r="D62358">
        <f t="shared" si="980"/>
        <v>1.0217740040257895E-5</v>
      </c>
    </row>
    <row r="62359" spans="3:4" x14ac:dyDescent="0.25">
      <c r="C62359" s="1">
        <v>0.37097582956557501</v>
      </c>
      <c r="D62359">
        <f t="shared" si="980"/>
        <v>1.0217740040257895E-5</v>
      </c>
    </row>
    <row r="62360" spans="3:4" x14ac:dyDescent="0.25">
      <c r="C62360" s="1">
        <v>0.37097616661747301</v>
      </c>
      <c r="D62360">
        <f t="shared" si="980"/>
        <v>1.0217740040257895E-5</v>
      </c>
    </row>
    <row r="62361" spans="3:4" x14ac:dyDescent="0.25">
      <c r="C62361" s="1">
        <v>0.37099433390269698</v>
      </c>
      <c r="D62361">
        <f t="shared" si="980"/>
        <v>1.0217740040257895E-5</v>
      </c>
    </row>
    <row r="62362" spans="3:4" x14ac:dyDescent="0.25">
      <c r="C62362" s="1">
        <v>0.37100043978284603</v>
      </c>
      <c r="D62362">
        <f t="shared" si="980"/>
        <v>1.0217740040257895E-5</v>
      </c>
    </row>
    <row r="62363" spans="3:4" x14ac:dyDescent="0.25">
      <c r="C62363" s="1">
        <v>0.371000924525486</v>
      </c>
      <c r="D62363">
        <f t="shared" si="980"/>
        <v>1.0217740040257895E-5</v>
      </c>
    </row>
    <row r="62364" spans="3:4" x14ac:dyDescent="0.25">
      <c r="C62364" s="1">
        <v>0.371001626179356</v>
      </c>
      <c r="D62364">
        <f t="shared" si="980"/>
        <v>1.0217740040257895E-5</v>
      </c>
    </row>
    <row r="62365" spans="3:4" x14ac:dyDescent="0.25">
      <c r="C62365" s="1">
        <v>0.37100448585477802</v>
      </c>
      <c r="D62365">
        <f t="shared" si="980"/>
        <v>1.0217740040257895E-5</v>
      </c>
    </row>
    <row r="62366" spans="3:4" x14ac:dyDescent="0.25">
      <c r="C62366" s="1">
        <v>0.37100533526500601</v>
      </c>
      <c r="D62366">
        <f t="shared" si="980"/>
        <v>1.0217740040257895E-5</v>
      </c>
    </row>
    <row r="62367" spans="3:4" x14ac:dyDescent="0.25">
      <c r="C62367" s="1">
        <v>0.37102836113461302</v>
      </c>
      <c r="D62367">
        <f t="shared" si="980"/>
        <v>1.0217740040257895E-5</v>
      </c>
    </row>
    <row r="62368" spans="3:4" x14ac:dyDescent="0.25">
      <c r="C62368" s="1">
        <v>0.37103113101039298</v>
      </c>
      <c r="D62368">
        <f t="shared" si="980"/>
        <v>1.0217740040257895E-5</v>
      </c>
    </row>
    <row r="62369" spans="3:4" x14ac:dyDescent="0.25">
      <c r="C62369" s="1">
        <v>0.37103506025616401</v>
      </c>
      <c r="D62369">
        <f t="shared" si="980"/>
        <v>1.0217740040257895E-5</v>
      </c>
    </row>
    <row r="62370" spans="3:4" x14ac:dyDescent="0.25">
      <c r="C62370" s="1">
        <v>0.371047455943738</v>
      </c>
      <c r="D62370">
        <f t="shared" si="980"/>
        <v>1.0217740040257895E-5</v>
      </c>
    </row>
    <row r="62371" spans="3:4" x14ac:dyDescent="0.25">
      <c r="C62371" s="1">
        <v>0.371059137951603</v>
      </c>
      <c r="D62371">
        <f t="shared" si="980"/>
        <v>1.0217740040257895E-5</v>
      </c>
    </row>
    <row r="62372" spans="3:4" x14ac:dyDescent="0.25">
      <c r="C62372" s="1">
        <v>0.37106699789347602</v>
      </c>
      <c r="D62372">
        <f t="shared" si="980"/>
        <v>1.0217740040257895E-5</v>
      </c>
    </row>
    <row r="62373" spans="3:4" x14ac:dyDescent="0.25">
      <c r="C62373" s="1">
        <v>0.37106967092062898</v>
      </c>
      <c r="D62373">
        <f t="shared" si="980"/>
        <v>1.0217740040257895E-5</v>
      </c>
    </row>
    <row r="62374" spans="3:4" x14ac:dyDescent="0.25">
      <c r="C62374" s="1">
        <v>0.37108134351231398</v>
      </c>
      <c r="D62374">
        <f t="shared" si="980"/>
        <v>1.0217740040257895E-5</v>
      </c>
    </row>
    <row r="62375" spans="3:4" x14ac:dyDescent="0.25">
      <c r="C62375" s="1">
        <v>0.37108634580421801</v>
      </c>
      <c r="D62375">
        <f t="shared" si="980"/>
        <v>1.0217740040257895E-5</v>
      </c>
    </row>
    <row r="62376" spans="3:4" x14ac:dyDescent="0.25">
      <c r="C62376" s="1">
        <v>0.37109585271607598</v>
      </c>
      <c r="D62376">
        <f t="shared" si="980"/>
        <v>1.0217740040257895E-5</v>
      </c>
    </row>
    <row r="62377" spans="3:4" x14ac:dyDescent="0.25">
      <c r="C62377" s="1">
        <v>0.371106664380561</v>
      </c>
      <c r="D62377">
        <f t="shared" si="980"/>
        <v>1.0217740040257895E-5</v>
      </c>
    </row>
    <row r="62378" spans="3:4" x14ac:dyDescent="0.25">
      <c r="C62378" s="1">
        <v>0.37111381594868198</v>
      </c>
      <c r="D62378">
        <f t="shared" si="980"/>
        <v>1.0217740040257895E-5</v>
      </c>
    </row>
    <row r="62379" spans="3:4" x14ac:dyDescent="0.25">
      <c r="C62379" s="1">
        <v>0.37111520631522399</v>
      </c>
      <c r="D62379">
        <f t="shared" si="980"/>
        <v>1.0217740040257895E-5</v>
      </c>
    </row>
    <row r="62380" spans="3:4" x14ac:dyDescent="0.25">
      <c r="C62380" s="1">
        <v>0.37112026488584399</v>
      </c>
      <c r="D62380">
        <f t="shared" si="980"/>
        <v>1.0217740040257895E-5</v>
      </c>
    </row>
    <row r="62381" spans="3:4" x14ac:dyDescent="0.25">
      <c r="C62381" s="1">
        <v>0.37112405155592498</v>
      </c>
      <c r="D62381">
        <f t="shared" si="980"/>
        <v>1.0217740040257895E-5</v>
      </c>
    </row>
    <row r="62382" spans="3:4" x14ac:dyDescent="0.25">
      <c r="C62382" s="1">
        <v>0.37112456856089698</v>
      </c>
      <c r="D62382">
        <f t="shared" si="980"/>
        <v>1.0217740040257895E-5</v>
      </c>
    </row>
    <row r="62383" spans="3:4" x14ac:dyDescent="0.25">
      <c r="C62383" s="1">
        <v>0.371140007546712</v>
      </c>
      <c r="D62383">
        <f t="shared" si="980"/>
        <v>1.0217740040257895E-5</v>
      </c>
    </row>
    <row r="62384" spans="3:4" x14ac:dyDescent="0.25">
      <c r="C62384" s="1">
        <v>0.37114149317922801</v>
      </c>
      <c r="D62384">
        <f t="shared" si="980"/>
        <v>1.0217740040257895E-5</v>
      </c>
    </row>
    <row r="62385" spans="3:4" x14ac:dyDescent="0.25">
      <c r="C62385" s="1">
        <v>0.37114315995519198</v>
      </c>
      <c r="D62385">
        <f t="shared" si="980"/>
        <v>1.0217740040257895E-5</v>
      </c>
    </row>
    <row r="62386" spans="3:4" x14ac:dyDescent="0.25">
      <c r="C62386" s="1">
        <v>0.37114333257605697</v>
      </c>
      <c r="D62386">
        <f t="shared" si="980"/>
        <v>1.0217740040257895E-5</v>
      </c>
    </row>
    <row r="62387" spans="3:4" x14ac:dyDescent="0.25">
      <c r="C62387" s="1">
        <v>0.371144462224969</v>
      </c>
      <c r="D62387">
        <f t="shared" si="980"/>
        <v>1.0217740040257895E-5</v>
      </c>
    </row>
    <row r="62388" spans="3:4" x14ac:dyDescent="0.25">
      <c r="C62388" s="1">
        <v>0.37114709013556801</v>
      </c>
      <c r="D62388">
        <f t="shared" si="980"/>
        <v>1.0217740040257895E-5</v>
      </c>
    </row>
    <row r="62389" spans="3:4" x14ac:dyDescent="0.25">
      <c r="C62389" s="1">
        <v>0.37114744767978602</v>
      </c>
      <c r="D62389">
        <f t="shared" si="980"/>
        <v>1.0217740040257895E-5</v>
      </c>
    </row>
    <row r="62390" spans="3:4" x14ac:dyDescent="0.25">
      <c r="C62390" s="1">
        <v>0.37115273588006698</v>
      </c>
      <c r="D62390">
        <f t="shared" si="980"/>
        <v>1.0217740040257895E-5</v>
      </c>
    </row>
    <row r="62391" spans="3:4" x14ac:dyDescent="0.25">
      <c r="C62391" s="1">
        <v>0.37115331546825697</v>
      </c>
      <c r="D62391">
        <f t="shared" si="980"/>
        <v>1.0217740040257895E-5</v>
      </c>
    </row>
    <row r="62392" spans="3:4" x14ac:dyDescent="0.25">
      <c r="C62392" s="1">
        <v>0.37117875121494898</v>
      </c>
      <c r="D62392">
        <f t="shared" si="980"/>
        <v>1.0217740040257895E-5</v>
      </c>
    </row>
    <row r="62393" spans="3:4" x14ac:dyDescent="0.25">
      <c r="C62393" s="1">
        <v>0.37118688052980198</v>
      </c>
      <c r="D62393">
        <f t="shared" si="980"/>
        <v>1.0217740040257895E-5</v>
      </c>
    </row>
    <row r="62394" spans="3:4" x14ac:dyDescent="0.25">
      <c r="C62394" s="1">
        <v>0.37120059614086198</v>
      </c>
      <c r="D62394">
        <f t="shared" si="980"/>
        <v>1.0217740040257895E-5</v>
      </c>
    </row>
    <row r="62395" spans="3:4" x14ac:dyDescent="0.25">
      <c r="C62395" s="1">
        <v>0.37120404618019898</v>
      </c>
      <c r="D62395">
        <f t="shared" si="980"/>
        <v>1.0217740040257895E-5</v>
      </c>
    </row>
    <row r="62396" spans="3:4" x14ac:dyDescent="0.25">
      <c r="C62396" s="1">
        <v>0.37120655778592299</v>
      </c>
      <c r="D62396">
        <f t="shared" si="980"/>
        <v>1.0217740040257895E-5</v>
      </c>
    </row>
    <row r="62397" spans="3:4" x14ac:dyDescent="0.25">
      <c r="C62397" s="1">
        <v>0.371207801367679</v>
      </c>
      <c r="D62397">
        <f t="shared" si="980"/>
        <v>1.0217740040257895E-5</v>
      </c>
    </row>
    <row r="62398" spans="3:4" x14ac:dyDescent="0.25">
      <c r="C62398" s="1">
        <v>0.37121044163049299</v>
      </c>
      <c r="D62398">
        <f t="shared" si="980"/>
        <v>1.0217740040257895E-5</v>
      </c>
    </row>
    <row r="62399" spans="3:4" x14ac:dyDescent="0.25">
      <c r="C62399" s="1">
        <v>0.371229224983676</v>
      </c>
      <c r="D62399">
        <f t="shared" si="980"/>
        <v>1.0217740040257895E-5</v>
      </c>
    </row>
    <row r="62400" spans="3:4" x14ac:dyDescent="0.25">
      <c r="C62400" s="1">
        <v>0.37123173444824498</v>
      </c>
      <c r="D62400">
        <f t="shared" si="980"/>
        <v>1.0217740040257895E-5</v>
      </c>
    </row>
    <row r="62401" spans="3:4" x14ac:dyDescent="0.25">
      <c r="C62401" s="1">
        <v>0.37123518488160401</v>
      </c>
      <c r="D62401">
        <f t="shared" si="980"/>
        <v>1.0217740040257895E-5</v>
      </c>
    </row>
    <row r="62402" spans="3:4" x14ac:dyDescent="0.25">
      <c r="C62402" s="1">
        <v>0.37124411205323399</v>
      </c>
      <c r="D62402">
        <f t="shared" si="980"/>
        <v>1.0217740040257895E-5</v>
      </c>
    </row>
    <row r="62403" spans="3:4" x14ac:dyDescent="0.25">
      <c r="C62403" s="1">
        <v>0.37125646626103498</v>
      </c>
      <c r="D62403">
        <f t="shared" si="980"/>
        <v>1.0217740040257895E-5</v>
      </c>
    </row>
    <row r="62404" spans="3:4" x14ac:dyDescent="0.25">
      <c r="C62404" s="1">
        <v>0.37126515763357298</v>
      </c>
      <c r="D62404">
        <f t="shared" ref="D62404:D62467" si="981">D62403</f>
        <v>1.0217740040257895E-5</v>
      </c>
    </row>
    <row r="62405" spans="3:4" x14ac:dyDescent="0.25">
      <c r="C62405" s="1">
        <v>0.371266912206487</v>
      </c>
      <c r="D62405">
        <f t="shared" si="981"/>
        <v>1.0217740040257895E-5</v>
      </c>
    </row>
    <row r="62406" spans="3:4" x14ac:dyDescent="0.25">
      <c r="C62406" s="1">
        <v>0.37127495424009799</v>
      </c>
      <c r="D62406">
        <f t="shared" si="981"/>
        <v>1.0217740040257895E-5</v>
      </c>
    </row>
    <row r="62407" spans="3:4" x14ac:dyDescent="0.25">
      <c r="C62407" s="1">
        <v>0.37127535339392498</v>
      </c>
      <c r="D62407">
        <f t="shared" si="981"/>
        <v>1.0217740040257895E-5</v>
      </c>
    </row>
    <row r="62408" spans="3:4" x14ac:dyDescent="0.25">
      <c r="C62408" s="1">
        <v>0.37128242715035897</v>
      </c>
      <c r="D62408">
        <f t="shared" si="981"/>
        <v>1.0217740040257895E-5</v>
      </c>
    </row>
    <row r="62409" spans="3:4" x14ac:dyDescent="0.25">
      <c r="C62409" s="1">
        <v>0.37129017777088102</v>
      </c>
      <c r="D62409">
        <f t="shared" si="981"/>
        <v>1.0217740040257895E-5</v>
      </c>
    </row>
    <row r="62410" spans="3:4" x14ac:dyDescent="0.25">
      <c r="C62410" s="1">
        <v>0.371292252639427</v>
      </c>
      <c r="D62410">
        <f t="shared" si="981"/>
        <v>1.0217740040257895E-5</v>
      </c>
    </row>
    <row r="62411" spans="3:4" x14ac:dyDescent="0.25">
      <c r="C62411" s="1">
        <v>0.371306955151051</v>
      </c>
      <c r="D62411">
        <f t="shared" si="981"/>
        <v>1.0217740040257895E-5</v>
      </c>
    </row>
    <row r="62412" spans="3:4" x14ac:dyDescent="0.25">
      <c r="C62412" s="1">
        <v>0.37130934589178199</v>
      </c>
      <c r="D62412">
        <f t="shared" si="981"/>
        <v>1.0217740040257895E-5</v>
      </c>
    </row>
    <row r="62413" spans="3:4" x14ac:dyDescent="0.25">
      <c r="C62413" s="1">
        <v>0.371317053799399</v>
      </c>
      <c r="D62413">
        <f t="shared" si="981"/>
        <v>1.0217740040257895E-5</v>
      </c>
    </row>
    <row r="62414" spans="3:4" x14ac:dyDescent="0.25">
      <c r="C62414" s="1">
        <v>0.371319084830948</v>
      </c>
      <c r="D62414">
        <f t="shared" si="981"/>
        <v>1.0217740040257895E-5</v>
      </c>
    </row>
    <row r="62415" spans="3:4" x14ac:dyDescent="0.25">
      <c r="C62415" s="1">
        <v>0.37132546682454798</v>
      </c>
      <c r="D62415">
        <f t="shared" si="981"/>
        <v>1.0217740040257895E-5</v>
      </c>
    </row>
    <row r="62416" spans="3:4" x14ac:dyDescent="0.25">
      <c r="C62416" s="1">
        <v>0.37132823526444902</v>
      </c>
      <c r="D62416">
        <f t="shared" si="981"/>
        <v>1.0217740040257895E-5</v>
      </c>
    </row>
    <row r="62417" spans="3:4" x14ac:dyDescent="0.25">
      <c r="C62417" s="1">
        <v>0.371330330282516</v>
      </c>
      <c r="D62417">
        <f t="shared" si="981"/>
        <v>1.0217740040257895E-5</v>
      </c>
    </row>
    <row r="62418" spans="3:4" x14ac:dyDescent="0.25">
      <c r="C62418" s="1">
        <v>0.371330739506392</v>
      </c>
      <c r="D62418">
        <f t="shared" si="981"/>
        <v>1.0217740040257895E-5</v>
      </c>
    </row>
    <row r="62419" spans="3:4" x14ac:dyDescent="0.25">
      <c r="C62419" s="1">
        <v>0.37133270347331998</v>
      </c>
      <c r="D62419">
        <f t="shared" si="981"/>
        <v>1.0217740040257895E-5</v>
      </c>
    </row>
    <row r="62420" spans="3:4" x14ac:dyDescent="0.25">
      <c r="C62420" s="1">
        <v>0.37133595954802501</v>
      </c>
      <c r="D62420">
        <f t="shared" si="981"/>
        <v>1.0217740040257895E-5</v>
      </c>
    </row>
    <row r="62421" spans="3:4" x14ac:dyDescent="0.25">
      <c r="C62421" s="1">
        <v>0.37133825539479798</v>
      </c>
      <c r="D62421">
        <f t="shared" si="981"/>
        <v>1.0217740040257895E-5</v>
      </c>
    </row>
    <row r="62422" spans="3:4" x14ac:dyDescent="0.25">
      <c r="C62422" s="1">
        <v>0.37134184407675802</v>
      </c>
      <c r="D62422">
        <f t="shared" si="981"/>
        <v>1.0217740040257895E-5</v>
      </c>
    </row>
    <row r="62423" spans="3:4" x14ac:dyDescent="0.25">
      <c r="C62423" s="1">
        <v>0.37135104355480703</v>
      </c>
      <c r="D62423">
        <f t="shared" si="981"/>
        <v>1.0217740040257895E-5</v>
      </c>
    </row>
    <row r="62424" spans="3:4" x14ac:dyDescent="0.25">
      <c r="C62424" s="1">
        <v>0.37135553264488402</v>
      </c>
      <c r="D62424">
        <f t="shared" si="981"/>
        <v>1.0217740040257895E-5</v>
      </c>
    </row>
    <row r="62425" spans="3:4" x14ac:dyDescent="0.25">
      <c r="C62425" s="1">
        <v>0.37135651163087502</v>
      </c>
      <c r="D62425">
        <f t="shared" si="981"/>
        <v>1.0217740040257895E-5</v>
      </c>
    </row>
    <row r="62426" spans="3:4" x14ac:dyDescent="0.25">
      <c r="C62426" s="1">
        <v>0.37135887925095401</v>
      </c>
      <c r="D62426">
        <f t="shared" si="981"/>
        <v>1.0217740040257895E-5</v>
      </c>
    </row>
    <row r="62427" spans="3:4" x14ac:dyDescent="0.25">
      <c r="C62427" s="1">
        <v>0.37137151748602998</v>
      </c>
      <c r="D62427">
        <f t="shared" si="981"/>
        <v>1.0217740040257895E-5</v>
      </c>
    </row>
    <row r="62428" spans="3:4" x14ac:dyDescent="0.25">
      <c r="C62428" s="1">
        <v>0.37138194370536898</v>
      </c>
      <c r="D62428">
        <f t="shared" si="981"/>
        <v>1.0217740040257895E-5</v>
      </c>
    </row>
    <row r="62429" spans="3:4" x14ac:dyDescent="0.25">
      <c r="C62429" s="1">
        <v>0.37138383224564497</v>
      </c>
      <c r="D62429">
        <f t="shared" si="981"/>
        <v>1.0217740040257895E-5</v>
      </c>
    </row>
    <row r="62430" spans="3:4" x14ac:dyDescent="0.25">
      <c r="C62430" s="1">
        <v>0.37138418258871198</v>
      </c>
      <c r="D62430">
        <f t="shared" si="981"/>
        <v>1.0217740040257895E-5</v>
      </c>
    </row>
    <row r="62431" spans="3:4" x14ac:dyDescent="0.25">
      <c r="C62431" s="1">
        <v>0.37138438030431697</v>
      </c>
      <c r="D62431">
        <f t="shared" si="981"/>
        <v>1.0217740040257895E-5</v>
      </c>
    </row>
    <row r="62432" spans="3:4" x14ac:dyDescent="0.25">
      <c r="C62432" s="1">
        <v>0.37139086423576501</v>
      </c>
      <c r="D62432">
        <f t="shared" si="981"/>
        <v>1.0217740040257895E-5</v>
      </c>
    </row>
    <row r="62433" spans="3:4" x14ac:dyDescent="0.25">
      <c r="C62433" s="1">
        <v>0.37139623390378901</v>
      </c>
      <c r="D62433">
        <f t="shared" si="981"/>
        <v>1.0217740040257895E-5</v>
      </c>
    </row>
    <row r="62434" spans="3:4" x14ac:dyDescent="0.25">
      <c r="C62434" s="1">
        <v>0.37139722635325301</v>
      </c>
      <c r="D62434">
        <f t="shared" si="981"/>
        <v>1.0217740040257895E-5</v>
      </c>
    </row>
    <row r="62435" spans="3:4" x14ac:dyDescent="0.25">
      <c r="C62435" s="1">
        <v>0.37139874803165901</v>
      </c>
      <c r="D62435">
        <f t="shared" si="981"/>
        <v>1.0217740040257895E-5</v>
      </c>
    </row>
    <row r="62436" spans="3:4" x14ac:dyDescent="0.25">
      <c r="C62436" s="1">
        <v>0.37140067826987799</v>
      </c>
      <c r="D62436">
        <f t="shared" si="981"/>
        <v>1.0217740040257895E-5</v>
      </c>
    </row>
    <row r="62437" spans="3:4" x14ac:dyDescent="0.25">
      <c r="C62437" s="1">
        <v>0.37140331433504298</v>
      </c>
      <c r="D62437">
        <f t="shared" si="981"/>
        <v>1.0217740040257895E-5</v>
      </c>
    </row>
    <row r="62438" spans="3:4" x14ac:dyDescent="0.25">
      <c r="C62438" s="1">
        <v>0.37140595722297398</v>
      </c>
      <c r="D62438">
        <f t="shared" si="981"/>
        <v>1.0217740040257895E-5</v>
      </c>
    </row>
    <row r="62439" spans="3:4" x14ac:dyDescent="0.25">
      <c r="C62439" s="1">
        <v>0.37141049250976799</v>
      </c>
      <c r="D62439">
        <f t="shared" si="981"/>
        <v>1.0217740040257895E-5</v>
      </c>
    </row>
    <row r="62440" spans="3:4" x14ac:dyDescent="0.25">
      <c r="C62440" s="1">
        <v>0.37141067903042901</v>
      </c>
      <c r="D62440">
        <f t="shared" si="981"/>
        <v>1.0217740040257895E-5</v>
      </c>
    </row>
    <row r="62441" spans="3:4" x14ac:dyDescent="0.25">
      <c r="C62441" s="1">
        <v>0.371413573611939</v>
      </c>
      <c r="D62441">
        <f t="shared" si="981"/>
        <v>1.0217740040257895E-5</v>
      </c>
    </row>
    <row r="62442" spans="3:4" x14ac:dyDescent="0.25">
      <c r="C62442" s="1">
        <v>0.37141530491574198</v>
      </c>
      <c r="D62442">
        <f t="shared" si="981"/>
        <v>1.0217740040257895E-5</v>
      </c>
    </row>
    <row r="62443" spans="3:4" x14ac:dyDescent="0.25">
      <c r="C62443" s="1">
        <v>0.37141830120295599</v>
      </c>
      <c r="D62443">
        <f t="shared" si="981"/>
        <v>1.0217740040257895E-5</v>
      </c>
    </row>
    <row r="62444" spans="3:4" x14ac:dyDescent="0.25">
      <c r="C62444" s="1">
        <v>0.37142028027888402</v>
      </c>
      <c r="D62444">
        <f t="shared" si="981"/>
        <v>1.0217740040257895E-5</v>
      </c>
    </row>
    <row r="62445" spans="3:4" x14ac:dyDescent="0.25">
      <c r="C62445" s="1">
        <v>0.37142399769921203</v>
      </c>
      <c r="D62445">
        <f t="shared" si="981"/>
        <v>1.0217740040257895E-5</v>
      </c>
    </row>
    <row r="62446" spans="3:4" x14ac:dyDescent="0.25">
      <c r="C62446" s="1">
        <v>0.37143598946019502</v>
      </c>
      <c r="D62446">
        <f t="shared" si="981"/>
        <v>1.0217740040257895E-5</v>
      </c>
    </row>
    <row r="62447" spans="3:4" x14ac:dyDescent="0.25">
      <c r="C62447" s="1">
        <v>0.37146446460156002</v>
      </c>
      <c r="D62447">
        <f t="shared" si="981"/>
        <v>1.0217740040257895E-5</v>
      </c>
    </row>
    <row r="62448" spans="3:4" x14ac:dyDescent="0.25">
      <c r="C62448" s="1">
        <v>0.37146556703897499</v>
      </c>
      <c r="D62448">
        <f t="shared" si="981"/>
        <v>1.0217740040257895E-5</v>
      </c>
    </row>
    <row r="62449" spans="3:4" x14ac:dyDescent="0.25">
      <c r="C62449" s="1">
        <v>0.37147357693306599</v>
      </c>
      <c r="D62449">
        <f t="shared" si="981"/>
        <v>1.0217740040257895E-5</v>
      </c>
    </row>
    <row r="62450" spans="3:4" x14ac:dyDescent="0.25">
      <c r="C62450" s="1">
        <v>0.37148165422523699</v>
      </c>
      <c r="D62450">
        <f t="shared" si="981"/>
        <v>1.0217740040257895E-5</v>
      </c>
    </row>
    <row r="62451" spans="3:4" x14ac:dyDescent="0.25">
      <c r="C62451" s="1">
        <v>0.37149052705642899</v>
      </c>
      <c r="D62451">
        <f t="shared" si="981"/>
        <v>1.0217740040257895E-5</v>
      </c>
    </row>
    <row r="62452" spans="3:4" x14ac:dyDescent="0.25">
      <c r="C62452" s="1">
        <v>0.37150400289264202</v>
      </c>
      <c r="D62452">
        <f t="shared" si="981"/>
        <v>1.0217740040257895E-5</v>
      </c>
    </row>
    <row r="62453" spans="3:4" x14ac:dyDescent="0.25">
      <c r="C62453" s="1">
        <v>0.37152353723613801</v>
      </c>
      <c r="D62453">
        <f t="shared" si="981"/>
        <v>1.0217740040257895E-5</v>
      </c>
    </row>
    <row r="62454" spans="3:4" x14ac:dyDescent="0.25">
      <c r="C62454" s="1">
        <v>0.371536827960182</v>
      </c>
      <c r="D62454">
        <f t="shared" si="981"/>
        <v>1.0217740040257895E-5</v>
      </c>
    </row>
    <row r="62455" spans="3:4" x14ac:dyDescent="0.25">
      <c r="C62455" s="1">
        <v>0.371554006972732</v>
      </c>
      <c r="D62455">
        <f t="shared" si="981"/>
        <v>1.0217740040257895E-5</v>
      </c>
    </row>
    <row r="62456" spans="3:4" x14ac:dyDescent="0.25">
      <c r="C62456" s="1">
        <v>0.37155592067301002</v>
      </c>
      <c r="D62456">
        <f t="shared" si="981"/>
        <v>1.0217740040257895E-5</v>
      </c>
    </row>
    <row r="62457" spans="3:4" x14ac:dyDescent="0.25">
      <c r="C62457" s="1">
        <v>0.37155720839633199</v>
      </c>
      <c r="D62457">
        <f t="shared" si="981"/>
        <v>1.0217740040257895E-5</v>
      </c>
    </row>
    <row r="62458" spans="3:4" x14ac:dyDescent="0.25">
      <c r="C62458" s="1">
        <v>0.37157278646673197</v>
      </c>
      <c r="D62458">
        <f t="shared" si="981"/>
        <v>1.0217740040257895E-5</v>
      </c>
    </row>
    <row r="62459" spans="3:4" x14ac:dyDescent="0.25">
      <c r="C62459" s="1">
        <v>0.371576561313539</v>
      </c>
      <c r="D62459">
        <f t="shared" si="981"/>
        <v>1.0217740040257895E-5</v>
      </c>
    </row>
    <row r="62460" spans="3:4" x14ac:dyDescent="0.25">
      <c r="C62460" s="1">
        <v>0.37158173189578197</v>
      </c>
      <c r="D62460">
        <f t="shared" si="981"/>
        <v>1.0217740040257895E-5</v>
      </c>
    </row>
    <row r="62461" spans="3:4" x14ac:dyDescent="0.25">
      <c r="C62461" s="1">
        <v>0.37159278019025099</v>
      </c>
      <c r="D62461">
        <f t="shared" si="981"/>
        <v>1.0217740040257895E-5</v>
      </c>
    </row>
    <row r="62462" spans="3:4" x14ac:dyDescent="0.25">
      <c r="C62462" s="1">
        <v>0.37161425090604799</v>
      </c>
      <c r="D62462">
        <f t="shared" si="981"/>
        <v>1.0217740040257895E-5</v>
      </c>
    </row>
    <row r="62463" spans="3:4" x14ac:dyDescent="0.25">
      <c r="C62463" s="1">
        <v>0.37161443395254801</v>
      </c>
      <c r="D62463">
        <f t="shared" si="981"/>
        <v>1.0217740040257895E-5</v>
      </c>
    </row>
    <row r="62464" spans="3:4" x14ac:dyDescent="0.25">
      <c r="C62464" s="1">
        <v>0.37161769107001702</v>
      </c>
      <c r="D62464">
        <f t="shared" si="981"/>
        <v>1.0217740040257895E-5</v>
      </c>
    </row>
    <row r="62465" spans="3:4" x14ac:dyDescent="0.25">
      <c r="C62465" s="1">
        <v>0.371624222201202</v>
      </c>
      <c r="D62465">
        <f t="shared" si="981"/>
        <v>1.0217740040257895E-5</v>
      </c>
    </row>
    <row r="62466" spans="3:4" x14ac:dyDescent="0.25">
      <c r="C62466" s="1">
        <v>0.37162711257374997</v>
      </c>
      <c r="D62466">
        <f t="shared" si="981"/>
        <v>1.0217740040257895E-5</v>
      </c>
    </row>
    <row r="62467" spans="3:4" x14ac:dyDescent="0.25">
      <c r="C62467" s="1">
        <v>0.371628521455108</v>
      </c>
      <c r="D62467">
        <f t="shared" si="981"/>
        <v>1.0217740040257895E-5</v>
      </c>
    </row>
    <row r="62468" spans="3:4" x14ac:dyDescent="0.25">
      <c r="C62468" s="1">
        <v>0.37163828524368497</v>
      </c>
      <c r="D62468">
        <f t="shared" ref="D62468:D62531" si="982">D62467</f>
        <v>1.0217740040257895E-5</v>
      </c>
    </row>
    <row r="62469" spans="3:4" x14ac:dyDescent="0.25">
      <c r="C62469" s="1">
        <v>0.37164279196351702</v>
      </c>
      <c r="D62469">
        <f t="shared" si="982"/>
        <v>1.0217740040257895E-5</v>
      </c>
    </row>
    <row r="62470" spans="3:4" x14ac:dyDescent="0.25">
      <c r="C62470" s="1">
        <v>0.37164322874304001</v>
      </c>
      <c r="D62470">
        <f t="shared" si="982"/>
        <v>1.0217740040257895E-5</v>
      </c>
    </row>
    <row r="62471" spans="3:4" x14ac:dyDescent="0.25">
      <c r="C62471" s="1">
        <v>0.37164417530454602</v>
      </c>
      <c r="D62471">
        <f t="shared" si="982"/>
        <v>1.0217740040257895E-5</v>
      </c>
    </row>
    <row r="62472" spans="3:4" x14ac:dyDescent="0.25">
      <c r="C62472" s="1">
        <v>0.37164966996368298</v>
      </c>
      <c r="D62472">
        <f t="shared" si="982"/>
        <v>1.0217740040257895E-5</v>
      </c>
    </row>
    <row r="62473" spans="3:4" x14ac:dyDescent="0.25">
      <c r="C62473" s="1">
        <v>0.37164992000909802</v>
      </c>
      <c r="D62473">
        <f t="shared" si="982"/>
        <v>1.0217740040257895E-5</v>
      </c>
    </row>
    <row r="62474" spans="3:4" x14ac:dyDescent="0.25">
      <c r="C62474" s="1">
        <v>0.37167151399073101</v>
      </c>
      <c r="D62474">
        <f t="shared" si="982"/>
        <v>1.0217740040257895E-5</v>
      </c>
    </row>
    <row r="62475" spans="3:4" x14ac:dyDescent="0.25">
      <c r="C62475" s="1">
        <v>0.37169092800396802</v>
      </c>
      <c r="D62475">
        <f t="shared" si="982"/>
        <v>1.0217740040257895E-5</v>
      </c>
    </row>
    <row r="62476" spans="3:4" x14ac:dyDescent="0.25">
      <c r="C62476" s="1">
        <v>0.37169692423242301</v>
      </c>
      <c r="D62476">
        <f t="shared" si="982"/>
        <v>1.0217740040257895E-5</v>
      </c>
    </row>
    <row r="62477" spans="3:4" x14ac:dyDescent="0.25">
      <c r="C62477" s="1">
        <v>0.371698200493631</v>
      </c>
      <c r="D62477">
        <f t="shared" si="982"/>
        <v>1.0217740040257895E-5</v>
      </c>
    </row>
    <row r="62478" spans="3:4" x14ac:dyDescent="0.25">
      <c r="C62478" s="1">
        <v>0.37169959952030401</v>
      </c>
      <c r="D62478">
        <f t="shared" si="982"/>
        <v>1.0217740040257895E-5</v>
      </c>
    </row>
    <row r="62479" spans="3:4" x14ac:dyDescent="0.25">
      <c r="C62479" s="1">
        <v>0.371706074349541</v>
      </c>
      <c r="D62479">
        <f t="shared" si="982"/>
        <v>1.0217740040257895E-5</v>
      </c>
    </row>
    <row r="62480" spans="3:4" x14ac:dyDescent="0.25">
      <c r="C62480" s="1">
        <v>0.37170671316609599</v>
      </c>
      <c r="D62480">
        <f t="shared" si="982"/>
        <v>1.0217740040257895E-5</v>
      </c>
    </row>
    <row r="62481" spans="3:4" x14ac:dyDescent="0.25">
      <c r="C62481" s="1">
        <v>0.37171169165859402</v>
      </c>
      <c r="D62481">
        <f t="shared" si="982"/>
        <v>1.0217740040257895E-5</v>
      </c>
    </row>
    <row r="62482" spans="3:4" x14ac:dyDescent="0.25">
      <c r="C62482" s="1">
        <v>0.37171498653270901</v>
      </c>
      <c r="D62482">
        <f t="shared" si="982"/>
        <v>1.0217740040257895E-5</v>
      </c>
    </row>
    <row r="62483" spans="3:4" x14ac:dyDescent="0.25">
      <c r="C62483" s="1">
        <v>0.37171504640083203</v>
      </c>
      <c r="D62483">
        <f t="shared" si="982"/>
        <v>1.0217740040257895E-5</v>
      </c>
    </row>
    <row r="62484" spans="3:4" x14ac:dyDescent="0.25">
      <c r="C62484" s="1">
        <v>0.37171550884301502</v>
      </c>
      <c r="D62484">
        <f t="shared" si="982"/>
        <v>1.0217740040257895E-5</v>
      </c>
    </row>
    <row r="62485" spans="3:4" x14ac:dyDescent="0.25">
      <c r="C62485" s="1">
        <v>0.37172561420808298</v>
      </c>
      <c r="D62485">
        <f t="shared" si="982"/>
        <v>1.0217740040257895E-5</v>
      </c>
    </row>
    <row r="62486" spans="3:4" x14ac:dyDescent="0.25">
      <c r="C62486" s="1">
        <v>0.37173686038006498</v>
      </c>
      <c r="D62486">
        <f t="shared" si="982"/>
        <v>1.0217740040257895E-5</v>
      </c>
    </row>
    <row r="62487" spans="3:4" x14ac:dyDescent="0.25">
      <c r="C62487" s="1">
        <v>0.37174167926169899</v>
      </c>
      <c r="D62487">
        <f t="shared" si="982"/>
        <v>1.0217740040257895E-5</v>
      </c>
    </row>
    <row r="62488" spans="3:4" x14ac:dyDescent="0.25">
      <c r="C62488" s="1">
        <v>0.37174168523104201</v>
      </c>
      <c r="D62488">
        <f t="shared" si="982"/>
        <v>1.0217740040257895E-5</v>
      </c>
    </row>
    <row r="62489" spans="3:4" x14ac:dyDescent="0.25">
      <c r="C62489" s="1">
        <v>0.371746154630687</v>
      </c>
      <c r="D62489">
        <f t="shared" si="982"/>
        <v>1.0217740040257895E-5</v>
      </c>
    </row>
    <row r="62490" spans="3:4" x14ac:dyDescent="0.25">
      <c r="C62490" s="1">
        <v>0.37175288834308901</v>
      </c>
      <c r="D62490">
        <f t="shared" si="982"/>
        <v>1.0217740040257895E-5</v>
      </c>
    </row>
    <row r="62491" spans="3:4" x14ac:dyDescent="0.25">
      <c r="C62491" s="1">
        <v>0.37175335318775499</v>
      </c>
      <c r="D62491">
        <f t="shared" si="982"/>
        <v>1.0217740040257895E-5</v>
      </c>
    </row>
    <row r="62492" spans="3:4" x14ac:dyDescent="0.25">
      <c r="C62492" s="1">
        <v>0.371761090724057</v>
      </c>
      <c r="D62492">
        <f t="shared" si="982"/>
        <v>1.0217740040257895E-5</v>
      </c>
    </row>
    <row r="62493" spans="3:4" x14ac:dyDescent="0.25">
      <c r="C62493" s="1">
        <v>0.37176146916109198</v>
      </c>
      <c r="D62493">
        <f t="shared" si="982"/>
        <v>1.0217740040257895E-5</v>
      </c>
    </row>
    <row r="62494" spans="3:4" x14ac:dyDescent="0.25">
      <c r="C62494" s="1">
        <v>0.37176890076011598</v>
      </c>
      <c r="D62494">
        <f t="shared" si="982"/>
        <v>1.0217740040257895E-5</v>
      </c>
    </row>
    <row r="62495" spans="3:4" x14ac:dyDescent="0.25">
      <c r="C62495" s="1">
        <v>0.371771373219629</v>
      </c>
      <c r="D62495">
        <f t="shared" si="982"/>
        <v>1.0217740040257895E-5</v>
      </c>
    </row>
    <row r="62496" spans="3:4" x14ac:dyDescent="0.25">
      <c r="C62496" s="1">
        <v>0.37177167655469301</v>
      </c>
      <c r="D62496">
        <f t="shared" si="982"/>
        <v>1.0217740040257895E-5</v>
      </c>
    </row>
    <row r="62497" spans="3:4" x14ac:dyDescent="0.25">
      <c r="C62497" s="1">
        <v>0.37177755697889803</v>
      </c>
      <c r="D62497">
        <f t="shared" si="982"/>
        <v>1.0217740040257895E-5</v>
      </c>
    </row>
    <row r="62498" spans="3:4" x14ac:dyDescent="0.25">
      <c r="C62498" s="1">
        <v>0.37178028188926299</v>
      </c>
      <c r="D62498">
        <f t="shared" si="982"/>
        <v>1.0217740040257895E-5</v>
      </c>
    </row>
    <row r="62499" spans="3:4" x14ac:dyDescent="0.25">
      <c r="C62499" s="1">
        <v>0.37178175487890303</v>
      </c>
      <c r="D62499">
        <f t="shared" si="982"/>
        <v>1.0217740040257895E-5</v>
      </c>
    </row>
    <row r="62500" spans="3:4" x14ac:dyDescent="0.25">
      <c r="C62500" s="1">
        <v>0.371783732073872</v>
      </c>
      <c r="D62500">
        <f t="shared" si="982"/>
        <v>1.0217740040257895E-5</v>
      </c>
    </row>
    <row r="62501" spans="3:4" x14ac:dyDescent="0.25">
      <c r="C62501" s="1">
        <v>0.37179438550844102</v>
      </c>
      <c r="D62501">
        <f t="shared" si="982"/>
        <v>1.0217740040257895E-5</v>
      </c>
    </row>
    <row r="62502" spans="3:4" x14ac:dyDescent="0.25">
      <c r="C62502" s="1">
        <v>0.371805907883339</v>
      </c>
      <c r="D62502">
        <f t="shared" si="982"/>
        <v>1.0217740040257895E-5</v>
      </c>
    </row>
    <row r="62503" spans="3:4" x14ac:dyDescent="0.25">
      <c r="C62503" s="1">
        <v>0.37181248651406301</v>
      </c>
      <c r="D62503">
        <f t="shared" si="982"/>
        <v>1.0217740040257895E-5</v>
      </c>
    </row>
    <row r="62504" spans="3:4" x14ac:dyDescent="0.25">
      <c r="C62504" s="1">
        <v>0.37181386384221299</v>
      </c>
      <c r="D62504">
        <f t="shared" si="982"/>
        <v>1.0217740040257895E-5</v>
      </c>
    </row>
    <row r="62505" spans="3:4" x14ac:dyDescent="0.25">
      <c r="C62505" s="1">
        <v>0.37183403095573597</v>
      </c>
      <c r="D62505">
        <f t="shared" si="982"/>
        <v>1.0217740040257895E-5</v>
      </c>
    </row>
    <row r="62506" spans="3:4" x14ac:dyDescent="0.25">
      <c r="C62506" s="1">
        <v>0.37183667716735802</v>
      </c>
      <c r="D62506">
        <f t="shared" si="982"/>
        <v>1.0217740040257895E-5</v>
      </c>
    </row>
    <row r="62507" spans="3:4" x14ac:dyDescent="0.25">
      <c r="C62507" s="1">
        <v>0.37183761748899502</v>
      </c>
      <c r="D62507">
        <f t="shared" si="982"/>
        <v>1.0217740040257895E-5</v>
      </c>
    </row>
    <row r="62508" spans="3:4" x14ac:dyDescent="0.25">
      <c r="C62508" s="1">
        <v>0.37184030887414599</v>
      </c>
      <c r="D62508">
        <f t="shared" si="982"/>
        <v>1.0217740040257895E-5</v>
      </c>
    </row>
    <row r="62509" spans="3:4" x14ac:dyDescent="0.25">
      <c r="C62509" s="1">
        <v>0.37185150976709602</v>
      </c>
      <c r="D62509">
        <f t="shared" si="982"/>
        <v>1.0217740040257895E-5</v>
      </c>
    </row>
    <row r="62510" spans="3:4" x14ac:dyDescent="0.25">
      <c r="C62510" s="1">
        <v>0.37185269448499703</v>
      </c>
      <c r="D62510">
        <f t="shared" si="982"/>
        <v>1.0217740040257895E-5</v>
      </c>
    </row>
    <row r="62511" spans="3:4" x14ac:dyDescent="0.25">
      <c r="C62511" s="1">
        <v>0.37185514419468102</v>
      </c>
      <c r="D62511">
        <f t="shared" si="982"/>
        <v>1.0217740040257895E-5</v>
      </c>
    </row>
    <row r="62512" spans="3:4" x14ac:dyDescent="0.25">
      <c r="C62512" s="1">
        <v>0.37185609836080002</v>
      </c>
      <c r="D62512">
        <f t="shared" si="982"/>
        <v>1.0217740040257895E-5</v>
      </c>
    </row>
    <row r="62513" spans="3:4" x14ac:dyDescent="0.25">
      <c r="C62513" s="1">
        <v>0.37186261842885998</v>
      </c>
      <c r="D62513">
        <f t="shared" si="982"/>
        <v>1.0217740040257895E-5</v>
      </c>
    </row>
    <row r="62514" spans="3:4" x14ac:dyDescent="0.25">
      <c r="C62514" s="1">
        <v>0.37187064220642302</v>
      </c>
      <c r="D62514">
        <f t="shared" si="982"/>
        <v>1.0217740040257895E-5</v>
      </c>
    </row>
    <row r="62515" spans="3:4" x14ac:dyDescent="0.25">
      <c r="C62515" s="1">
        <v>0.37187287160360599</v>
      </c>
      <c r="D62515">
        <f t="shared" si="982"/>
        <v>1.0217740040257895E-5</v>
      </c>
    </row>
    <row r="62516" spans="3:4" x14ac:dyDescent="0.25">
      <c r="C62516" s="1">
        <v>0.37187699294193</v>
      </c>
      <c r="D62516">
        <f t="shared" si="982"/>
        <v>1.0217740040257895E-5</v>
      </c>
    </row>
    <row r="62517" spans="3:4" x14ac:dyDescent="0.25">
      <c r="C62517" s="1">
        <v>0.37188527075278199</v>
      </c>
      <c r="D62517">
        <f t="shared" si="982"/>
        <v>1.0217740040257895E-5</v>
      </c>
    </row>
    <row r="62518" spans="3:4" x14ac:dyDescent="0.25">
      <c r="C62518" s="1">
        <v>0.37188536282221601</v>
      </c>
      <c r="D62518">
        <f t="shared" si="982"/>
        <v>1.0217740040257895E-5</v>
      </c>
    </row>
    <row r="62519" spans="3:4" x14ac:dyDescent="0.25">
      <c r="C62519" s="1">
        <v>0.37188629532842798</v>
      </c>
      <c r="D62519">
        <f t="shared" si="982"/>
        <v>1.0217740040257895E-5</v>
      </c>
    </row>
    <row r="62520" spans="3:4" x14ac:dyDescent="0.25">
      <c r="C62520" s="1">
        <v>0.37188969285459</v>
      </c>
      <c r="D62520">
        <f t="shared" si="982"/>
        <v>1.0217740040257895E-5</v>
      </c>
    </row>
    <row r="62521" spans="3:4" x14ac:dyDescent="0.25">
      <c r="C62521" s="1">
        <v>0.37189435520356501</v>
      </c>
      <c r="D62521">
        <f t="shared" si="982"/>
        <v>1.0217740040257895E-5</v>
      </c>
    </row>
    <row r="62522" spans="3:4" x14ac:dyDescent="0.25">
      <c r="C62522" s="1">
        <v>0.37189683395044998</v>
      </c>
      <c r="D62522">
        <f t="shared" si="982"/>
        <v>1.0217740040257895E-5</v>
      </c>
    </row>
    <row r="62523" spans="3:4" x14ac:dyDescent="0.25">
      <c r="C62523" s="1">
        <v>0.37189748134613798</v>
      </c>
      <c r="D62523">
        <f t="shared" si="982"/>
        <v>1.0217740040257895E-5</v>
      </c>
    </row>
    <row r="62524" spans="3:4" x14ac:dyDescent="0.25">
      <c r="C62524" s="1">
        <v>0.371901896299007</v>
      </c>
      <c r="D62524">
        <f t="shared" si="982"/>
        <v>1.0217740040257895E-5</v>
      </c>
    </row>
    <row r="62525" spans="3:4" x14ac:dyDescent="0.25">
      <c r="C62525" s="1">
        <v>0.37190393943585498</v>
      </c>
      <c r="D62525">
        <f t="shared" si="982"/>
        <v>1.0217740040257895E-5</v>
      </c>
    </row>
    <row r="62526" spans="3:4" x14ac:dyDescent="0.25">
      <c r="C62526" s="1">
        <v>0.37190882733847602</v>
      </c>
      <c r="D62526">
        <f t="shared" si="982"/>
        <v>1.0217740040257895E-5</v>
      </c>
    </row>
    <row r="62527" spans="3:4" x14ac:dyDescent="0.25">
      <c r="C62527" s="1">
        <v>0.37191489905512698</v>
      </c>
      <c r="D62527">
        <f t="shared" si="982"/>
        <v>1.0217740040257895E-5</v>
      </c>
    </row>
    <row r="62528" spans="3:4" x14ac:dyDescent="0.25">
      <c r="C62528" s="1">
        <v>0.37191502020164602</v>
      </c>
      <c r="D62528">
        <f t="shared" si="982"/>
        <v>1.0217740040257895E-5</v>
      </c>
    </row>
    <row r="62529" spans="3:4" x14ac:dyDescent="0.25">
      <c r="C62529" s="1">
        <v>0.37191854035942601</v>
      </c>
      <c r="D62529">
        <f t="shared" si="982"/>
        <v>1.0217740040257895E-5</v>
      </c>
    </row>
    <row r="62530" spans="3:4" x14ac:dyDescent="0.25">
      <c r="C62530" s="1">
        <v>0.37193400626029199</v>
      </c>
      <c r="D62530">
        <f t="shared" si="982"/>
        <v>1.0217740040257895E-5</v>
      </c>
    </row>
    <row r="62531" spans="3:4" x14ac:dyDescent="0.25">
      <c r="C62531" s="1">
        <v>0.37195794175218599</v>
      </c>
      <c r="D62531">
        <f t="shared" si="982"/>
        <v>1.0217740040257895E-5</v>
      </c>
    </row>
    <row r="62532" spans="3:4" x14ac:dyDescent="0.25">
      <c r="C62532" s="1">
        <v>0.37196009516376</v>
      </c>
      <c r="D62532">
        <f t="shared" ref="D62532:D62595" si="983">D62531</f>
        <v>1.0217740040257895E-5</v>
      </c>
    </row>
    <row r="62533" spans="3:4" x14ac:dyDescent="0.25">
      <c r="C62533" s="1">
        <v>0.37197142184775001</v>
      </c>
      <c r="D62533">
        <f t="shared" si="983"/>
        <v>1.0217740040257895E-5</v>
      </c>
    </row>
    <row r="62534" spans="3:4" x14ac:dyDescent="0.25">
      <c r="C62534" s="1">
        <v>0.37198941109124001</v>
      </c>
      <c r="D62534">
        <f t="shared" si="983"/>
        <v>1.0217740040257895E-5</v>
      </c>
    </row>
    <row r="62535" spans="3:4" x14ac:dyDescent="0.25">
      <c r="C62535" s="1">
        <v>0.37200023154310802</v>
      </c>
      <c r="D62535">
        <f t="shared" si="983"/>
        <v>1.0217740040257895E-5</v>
      </c>
    </row>
    <row r="62536" spans="3:4" x14ac:dyDescent="0.25">
      <c r="C62536" s="1">
        <v>0.37201210118537498</v>
      </c>
      <c r="D62536">
        <f t="shared" si="983"/>
        <v>1.0217740040257895E-5</v>
      </c>
    </row>
    <row r="62537" spans="3:4" x14ac:dyDescent="0.25">
      <c r="C62537" s="1">
        <v>0.37201384946507798</v>
      </c>
      <c r="D62537">
        <f t="shared" si="983"/>
        <v>1.0217740040257895E-5</v>
      </c>
    </row>
    <row r="62538" spans="3:4" x14ac:dyDescent="0.25">
      <c r="C62538" s="1">
        <v>0.37202088382520299</v>
      </c>
      <c r="D62538">
        <f t="shared" si="983"/>
        <v>1.0217740040257895E-5</v>
      </c>
    </row>
    <row r="62539" spans="3:4" x14ac:dyDescent="0.25">
      <c r="C62539" s="1">
        <v>0.37202272512523099</v>
      </c>
      <c r="D62539">
        <f t="shared" si="983"/>
        <v>1.0217740040257895E-5</v>
      </c>
    </row>
    <row r="62540" spans="3:4" x14ac:dyDescent="0.25">
      <c r="C62540" s="1">
        <v>0.372027985129538</v>
      </c>
      <c r="D62540">
        <f t="shared" si="983"/>
        <v>1.0217740040257895E-5</v>
      </c>
    </row>
    <row r="62541" spans="3:4" x14ac:dyDescent="0.25">
      <c r="C62541" s="1">
        <v>0.37203010320942198</v>
      </c>
      <c r="D62541">
        <f t="shared" si="983"/>
        <v>1.0217740040257895E-5</v>
      </c>
    </row>
    <row r="62542" spans="3:4" x14ac:dyDescent="0.25">
      <c r="C62542" s="1">
        <v>0.37203936888241002</v>
      </c>
      <c r="D62542">
        <f t="shared" si="983"/>
        <v>1.0217740040257895E-5</v>
      </c>
    </row>
    <row r="62543" spans="3:4" x14ac:dyDescent="0.25">
      <c r="C62543" s="1">
        <v>0.372042443054524</v>
      </c>
      <c r="D62543">
        <f t="shared" si="983"/>
        <v>1.0217740040257895E-5</v>
      </c>
    </row>
    <row r="62544" spans="3:4" x14ac:dyDescent="0.25">
      <c r="C62544" s="1">
        <v>0.37204474490356498</v>
      </c>
      <c r="D62544">
        <f t="shared" si="983"/>
        <v>1.0217740040257895E-5</v>
      </c>
    </row>
    <row r="62545" spans="3:4" x14ac:dyDescent="0.25">
      <c r="C62545" s="1">
        <v>0.37206561468599098</v>
      </c>
      <c r="D62545">
        <f t="shared" si="983"/>
        <v>1.0217740040257895E-5</v>
      </c>
    </row>
    <row r="62546" spans="3:4" x14ac:dyDescent="0.25">
      <c r="C62546" s="1">
        <v>0.37206761901982999</v>
      </c>
      <c r="D62546">
        <f t="shared" si="983"/>
        <v>1.0217740040257895E-5</v>
      </c>
    </row>
    <row r="62547" spans="3:4" x14ac:dyDescent="0.25">
      <c r="C62547" s="1">
        <v>0.37207110906284502</v>
      </c>
      <c r="D62547">
        <f t="shared" si="983"/>
        <v>1.0217740040257895E-5</v>
      </c>
    </row>
    <row r="62548" spans="3:4" x14ac:dyDescent="0.25">
      <c r="C62548" s="1">
        <v>0.37207194394940502</v>
      </c>
      <c r="D62548">
        <f t="shared" si="983"/>
        <v>1.0217740040257895E-5</v>
      </c>
    </row>
    <row r="62549" spans="3:4" x14ac:dyDescent="0.25">
      <c r="C62549" s="1">
        <v>0.37207429912985102</v>
      </c>
      <c r="D62549">
        <f t="shared" si="983"/>
        <v>1.0217740040257895E-5</v>
      </c>
    </row>
    <row r="62550" spans="3:4" x14ac:dyDescent="0.25">
      <c r="C62550" s="1">
        <v>0.37207751538410899</v>
      </c>
      <c r="D62550">
        <f t="shared" si="983"/>
        <v>1.0217740040257895E-5</v>
      </c>
    </row>
    <row r="62551" spans="3:4" x14ac:dyDescent="0.25">
      <c r="C62551" s="1">
        <v>0.37208807398018001</v>
      </c>
      <c r="D62551">
        <f t="shared" si="983"/>
        <v>1.0217740040257895E-5</v>
      </c>
    </row>
    <row r="62552" spans="3:4" x14ac:dyDescent="0.25">
      <c r="C62552" s="1">
        <v>0.37209155898656698</v>
      </c>
      <c r="D62552">
        <f t="shared" si="983"/>
        <v>1.0217740040257895E-5</v>
      </c>
    </row>
    <row r="62553" spans="3:4" x14ac:dyDescent="0.25">
      <c r="C62553" s="1">
        <v>0.37209231869486398</v>
      </c>
      <c r="D62553">
        <f t="shared" si="983"/>
        <v>1.0217740040257895E-5</v>
      </c>
    </row>
    <row r="62554" spans="3:4" x14ac:dyDescent="0.25">
      <c r="C62554" s="1">
        <v>0.372097599280095</v>
      </c>
      <c r="D62554">
        <f t="shared" si="983"/>
        <v>1.0217740040257895E-5</v>
      </c>
    </row>
    <row r="62555" spans="3:4" x14ac:dyDescent="0.25">
      <c r="C62555" s="1">
        <v>0.37209770162067202</v>
      </c>
      <c r="D62555">
        <f t="shared" si="983"/>
        <v>1.0217740040257895E-5</v>
      </c>
    </row>
    <row r="62556" spans="3:4" x14ac:dyDescent="0.25">
      <c r="C62556" s="1">
        <v>0.372102459557348</v>
      </c>
      <c r="D62556">
        <f t="shared" si="983"/>
        <v>1.0217740040257895E-5</v>
      </c>
    </row>
    <row r="62557" spans="3:4" x14ac:dyDescent="0.25">
      <c r="C62557" s="1">
        <v>0.37210386867468698</v>
      </c>
      <c r="D62557">
        <f t="shared" si="983"/>
        <v>1.0217740040257895E-5</v>
      </c>
    </row>
    <row r="62558" spans="3:4" x14ac:dyDescent="0.25">
      <c r="C62558" s="1">
        <v>0.37210597422596198</v>
      </c>
      <c r="D62558">
        <f t="shared" si="983"/>
        <v>1.0217740040257895E-5</v>
      </c>
    </row>
    <row r="62559" spans="3:4" x14ac:dyDescent="0.25">
      <c r="C62559" s="1">
        <v>0.372106681993711</v>
      </c>
      <c r="D62559">
        <f t="shared" si="983"/>
        <v>1.0217740040257895E-5</v>
      </c>
    </row>
    <row r="62560" spans="3:4" x14ac:dyDescent="0.25">
      <c r="C62560" s="1">
        <v>0.37210990777976499</v>
      </c>
      <c r="D62560">
        <f t="shared" si="983"/>
        <v>1.0217740040257895E-5</v>
      </c>
    </row>
    <row r="62561" spans="3:4" x14ac:dyDescent="0.25">
      <c r="C62561" s="1">
        <v>0.37211800878248202</v>
      </c>
      <c r="D62561">
        <f t="shared" si="983"/>
        <v>1.0217740040257895E-5</v>
      </c>
    </row>
    <row r="62562" spans="3:4" x14ac:dyDescent="0.25">
      <c r="C62562" s="1">
        <v>0.37211960321655002</v>
      </c>
      <c r="D62562">
        <f t="shared" si="983"/>
        <v>1.0217740040257895E-5</v>
      </c>
    </row>
    <row r="62563" spans="3:4" x14ac:dyDescent="0.25">
      <c r="C62563" s="1">
        <v>0.37212140108617497</v>
      </c>
      <c r="D62563">
        <f t="shared" si="983"/>
        <v>1.0217740040257895E-5</v>
      </c>
    </row>
    <row r="62564" spans="3:4" x14ac:dyDescent="0.25">
      <c r="C62564" s="1">
        <v>0.37212520853111902</v>
      </c>
      <c r="D62564">
        <f t="shared" si="983"/>
        <v>1.0217740040257895E-5</v>
      </c>
    </row>
    <row r="62565" spans="3:4" x14ac:dyDescent="0.25">
      <c r="C62565" s="1">
        <v>0.372132420419576</v>
      </c>
      <c r="D62565">
        <f t="shared" si="983"/>
        <v>1.0217740040257895E-5</v>
      </c>
    </row>
    <row r="62566" spans="3:4" x14ac:dyDescent="0.25">
      <c r="C62566" s="1">
        <v>0.37213646586924298</v>
      </c>
      <c r="D62566">
        <f t="shared" si="983"/>
        <v>1.0217740040257895E-5</v>
      </c>
    </row>
    <row r="62567" spans="3:4" x14ac:dyDescent="0.25">
      <c r="C62567" s="1">
        <v>0.37215386639512799</v>
      </c>
      <c r="D62567">
        <f t="shared" si="983"/>
        <v>1.0217740040257895E-5</v>
      </c>
    </row>
    <row r="62568" spans="3:4" x14ac:dyDescent="0.25">
      <c r="C62568" s="1">
        <v>0.372159252551723</v>
      </c>
      <c r="D62568">
        <f t="shared" si="983"/>
        <v>1.0217740040257895E-5</v>
      </c>
    </row>
    <row r="62569" spans="3:4" x14ac:dyDescent="0.25">
      <c r="C62569" s="1">
        <v>0.372162318649155</v>
      </c>
      <c r="D62569">
        <f t="shared" si="983"/>
        <v>1.0217740040257895E-5</v>
      </c>
    </row>
    <row r="62570" spans="3:4" x14ac:dyDescent="0.25">
      <c r="C62570" s="1">
        <v>0.37217839213390702</v>
      </c>
      <c r="D62570">
        <f t="shared" si="983"/>
        <v>1.0217740040257895E-5</v>
      </c>
    </row>
    <row r="62571" spans="3:4" x14ac:dyDescent="0.25">
      <c r="C62571" s="1">
        <v>0.37218786352018901</v>
      </c>
      <c r="D62571">
        <f t="shared" si="983"/>
        <v>1.0217740040257895E-5</v>
      </c>
    </row>
    <row r="62572" spans="3:4" x14ac:dyDescent="0.25">
      <c r="C62572" s="1">
        <v>0.37218921921507298</v>
      </c>
      <c r="D62572">
        <f t="shared" si="983"/>
        <v>1.0217740040257895E-5</v>
      </c>
    </row>
    <row r="62573" spans="3:4" x14ac:dyDescent="0.25">
      <c r="C62573" s="1">
        <v>0.37220413498038002</v>
      </c>
      <c r="D62573">
        <f t="shared" si="983"/>
        <v>1.0217740040257895E-5</v>
      </c>
    </row>
    <row r="62574" spans="3:4" x14ac:dyDescent="0.25">
      <c r="C62574" s="1">
        <v>0.37222405346520898</v>
      </c>
      <c r="D62574">
        <f t="shared" si="983"/>
        <v>1.0217740040257895E-5</v>
      </c>
    </row>
    <row r="62575" spans="3:4" x14ac:dyDescent="0.25">
      <c r="C62575" s="1">
        <v>0.372224474787124</v>
      </c>
      <c r="D62575">
        <f t="shared" si="983"/>
        <v>1.0217740040257895E-5</v>
      </c>
    </row>
    <row r="62576" spans="3:4" x14ac:dyDescent="0.25">
      <c r="C62576" s="1">
        <v>0.37222655208112998</v>
      </c>
      <c r="D62576">
        <f t="shared" si="983"/>
        <v>1.0217740040257895E-5</v>
      </c>
    </row>
    <row r="62577" spans="3:4" x14ac:dyDescent="0.25">
      <c r="C62577" s="1">
        <v>0.37224366791442998</v>
      </c>
      <c r="D62577">
        <f t="shared" si="983"/>
        <v>1.0217740040257895E-5</v>
      </c>
    </row>
    <row r="62578" spans="3:4" x14ac:dyDescent="0.25">
      <c r="C62578" s="1">
        <v>0.37224465192711698</v>
      </c>
      <c r="D62578">
        <f t="shared" si="983"/>
        <v>1.0217740040257895E-5</v>
      </c>
    </row>
    <row r="62579" spans="3:4" x14ac:dyDescent="0.25">
      <c r="C62579" s="1">
        <v>0.37225148254857898</v>
      </c>
      <c r="D62579">
        <f t="shared" si="983"/>
        <v>1.0217740040257895E-5</v>
      </c>
    </row>
    <row r="62580" spans="3:4" x14ac:dyDescent="0.25">
      <c r="C62580" s="1">
        <v>0.37226499894826298</v>
      </c>
      <c r="D62580">
        <f t="shared" si="983"/>
        <v>1.0217740040257895E-5</v>
      </c>
    </row>
    <row r="62581" spans="3:4" x14ac:dyDescent="0.25">
      <c r="C62581" s="1">
        <v>0.372271170390574</v>
      </c>
      <c r="D62581">
        <f t="shared" si="983"/>
        <v>1.0217740040257895E-5</v>
      </c>
    </row>
    <row r="62582" spans="3:4" x14ac:dyDescent="0.25">
      <c r="C62582" s="1">
        <v>0.37227607302007298</v>
      </c>
      <c r="D62582">
        <f t="shared" si="983"/>
        <v>1.0217740040257895E-5</v>
      </c>
    </row>
    <row r="62583" spans="3:4" x14ac:dyDescent="0.25">
      <c r="C62583" s="1">
        <v>0.37228006023466298</v>
      </c>
      <c r="D62583">
        <f t="shared" si="983"/>
        <v>1.0217740040257895E-5</v>
      </c>
    </row>
    <row r="62584" spans="3:4" x14ac:dyDescent="0.25">
      <c r="C62584" s="1">
        <v>0.37228152625547201</v>
      </c>
      <c r="D62584">
        <f t="shared" si="983"/>
        <v>1.0217740040257895E-5</v>
      </c>
    </row>
    <row r="62585" spans="3:4" x14ac:dyDescent="0.25">
      <c r="C62585" s="1">
        <v>0.372286346346488</v>
      </c>
      <c r="D62585">
        <f t="shared" si="983"/>
        <v>1.0217740040257895E-5</v>
      </c>
    </row>
    <row r="62586" spans="3:4" x14ac:dyDescent="0.25">
      <c r="C62586" s="1">
        <v>0.37228685669599898</v>
      </c>
      <c r="D62586">
        <f t="shared" si="983"/>
        <v>1.0217740040257895E-5</v>
      </c>
    </row>
    <row r="62587" spans="3:4" x14ac:dyDescent="0.25">
      <c r="C62587" s="1">
        <v>0.37229290397433301</v>
      </c>
      <c r="D62587">
        <f t="shared" si="983"/>
        <v>1.0217740040257895E-5</v>
      </c>
    </row>
    <row r="62588" spans="3:4" x14ac:dyDescent="0.25">
      <c r="C62588" s="1">
        <v>0.37230297690155501</v>
      </c>
      <c r="D62588">
        <f t="shared" si="983"/>
        <v>1.0217740040257895E-5</v>
      </c>
    </row>
    <row r="62589" spans="3:4" x14ac:dyDescent="0.25">
      <c r="C62589" s="1">
        <v>0.372315409672135</v>
      </c>
      <c r="D62589">
        <f t="shared" si="983"/>
        <v>1.0217740040257895E-5</v>
      </c>
    </row>
    <row r="62590" spans="3:4" x14ac:dyDescent="0.25">
      <c r="C62590" s="1">
        <v>0.372318352825043</v>
      </c>
      <c r="D62590">
        <f t="shared" si="983"/>
        <v>1.0217740040257895E-5</v>
      </c>
    </row>
    <row r="62591" spans="3:4" x14ac:dyDescent="0.25">
      <c r="C62591" s="1">
        <v>0.37232414169112699</v>
      </c>
      <c r="D62591">
        <f t="shared" si="983"/>
        <v>1.0217740040257895E-5</v>
      </c>
    </row>
    <row r="62592" spans="3:4" x14ac:dyDescent="0.25">
      <c r="C62592" s="1">
        <v>0.37233224822063499</v>
      </c>
      <c r="D62592">
        <f t="shared" si="983"/>
        <v>1.0217740040257895E-5</v>
      </c>
    </row>
    <row r="62593" spans="3:4" x14ac:dyDescent="0.25">
      <c r="C62593" s="1">
        <v>0.37233260825381598</v>
      </c>
      <c r="D62593">
        <f t="shared" si="983"/>
        <v>1.0217740040257895E-5</v>
      </c>
    </row>
    <row r="62594" spans="3:4" x14ac:dyDescent="0.25">
      <c r="C62594" s="1">
        <v>0.37233748026571301</v>
      </c>
      <c r="D62594">
        <f t="shared" si="983"/>
        <v>1.0217740040257895E-5</v>
      </c>
    </row>
    <row r="62595" spans="3:4" x14ac:dyDescent="0.25">
      <c r="C62595" s="1">
        <v>0.372341553970928</v>
      </c>
      <c r="D62595">
        <f t="shared" si="983"/>
        <v>1.0217740040257895E-5</v>
      </c>
    </row>
    <row r="62596" spans="3:4" x14ac:dyDescent="0.25">
      <c r="C62596" s="1">
        <v>0.37234256484175698</v>
      </c>
      <c r="D62596">
        <f t="shared" ref="D62596:D62659" si="984">D62595</f>
        <v>1.0217740040257895E-5</v>
      </c>
    </row>
    <row r="62597" spans="3:4" x14ac:dyDescent="0.25">
      <c r="C62597" s="1">
        <v>0.37234558794232298</v>
      </c>
      <c r="D62597">
        <f t="shared" si="984"/>
        <v>1.0217740040257895E-5</v>
      </c>
    </row>
    <row r="62598" spans="3:4" x14ac:dyDescent="0.25">
      <c r="C62598" s="1">
        <v>0.37234720405253102</v>
      </c>
      <c r="D62598">
        <f t="shared" si="984"/>
        <v>1.0217740040257895E-5</v>
      </c>
    </row>
    <row r="62599" spans="3:4" x14ac:dyDescent="0.25">
      <c r="C62599" s="1">
        <v>0.37235963653801302</v>
      </c>
      <c r="D62599">
        <f t="shared" si="984"/>
        <v>1.0217740040257895E-5</v>
      </c>
    </row>
    <row r="62600" spans="3:4" x14ac:dyDescent="0.25">
      <c r="C62600" s="1">
        <v>0.37236632088448701</v>
      </c>
      <c r="D62600">
        <f t="shared" si="984"/>
        <v>1.0217740040257895E-5</v>
      </c>
    </row>
    <row r="62601" spans="3:4" x14ac:dyDescent="0.25">
      <c r="C62601" s="1">
        <v>0.37237528182944402</v>
      </c>
      <c r="D62601">
        <f t="shared" si="984"/>
        <v>1.0217740040257895E-5</v>
      </c>
    </row>
    <row r="62602" spans="3:4" x14ac:dyDescent="0.25">
      <c r="C62602" s="1">
        <v>0.37237691605318401</v>
      </c>
      <c r="D62602">
        <f t="shared" si="984"/>
        <v>1.0217740040257895E-5</v>
      </c>
    </row>
    <row r="62603" spans="3:4" x14ac:dyDescent="0.25">
      <c r="C62603" s="1">
        <v>0.37238010694552398</v>
      </c>
      <c r="D62603">
        <f t="shared" si="984"/>
        <v>1.0217740040257895E-5</v>
      </c>
    </row>
    <row r="62604" spans="3:4" x14ac:dyDescent="0.25">
      <c r="C62604" s="1">
        <v>0.37238266114299201</v>
      </c>
      <c r="D62604">
        <f t="shared" si="984"/>
        <v>1.0217740040257895E-5</v>
      </c>
    </row>
    <row r="62605" spans="3:4" x14ac:dyDescent="0.25">
      <c r="C62605" s="1">
        <v>0.37239032850138798</v>
      </c>
      <c r="D62605">
        <f t="shared" si="984"/>
        <v>1.0217740040257895E-5</v>
      </c>
    </row>
    <row r="62606" spans="3:4" x14ac:dyDescent="0.25">
      <c r="C62606" s="1">
        <v>0.37239219298623599</v>
      </c>
      <c r="D62606">
        <f t="shared" si="984"/>
        <v>1.0217740040257895E-5</v>
      </c>
    </row>
    <row r="62607" spans="3:4" x14ac:dyDescent="0.25">
      <c r="C62607" s="1">
        <v>0.37239663786236998</v>
      </c>
      <c r="D62607">
        <f t="shared" si="984"/>
        <v>1.0217740040257895E-5</v>
      </c>
    </row>
    <row r="62608" spans="3:4" x14ac:dyDescent="0.25">
      <c r="C62608" s="1">
        <v>0.37240486345485202</v>
      </c>
      <c r="D62608">
        <f t="shared" si="984"/>
        <v>1.0217740040257895E-5</v>
      </c>
    </row>
    <row r="62609" spans="3:4" x14ac:dyDescent="0.25">
      <c r="C62609" s="1">
        <v>0.372405435668761</v>
      </c>
      <c r="D62609">
        <f t="shared" si="984"/>
        <v>1.0217740040257895E-5</v>
      </c>
    </row>
    <row r="62610" spans="3:4" x14ac:dyDescent="0.25">
      <c r="C62610" s="1">
        <v>0.37241897345735298</v>
      </c>
      <c r="D62610">
        <f t="shared" si="984"/>
        <v>1.0217740040257895E-5</v>
      </c>
    </row>
    <row r="62611" spans="3:4" x14ac:dyDescent="0.25">
      <c r="C62611" s="1">
        <v>0.37242166861693099</v>
      </c>
      <c r="D62611">
        <f t="shared" si="984"/>
        <v>1.0217740040257895E-5</v>
      </c>
    </row>
    <row r="62612" spans="3:4" x14ac:dyDescent="0.25">
      <c r="C62612" s="1">
        <v>0.37243011447461899</v>
      </c>
      <c r="D62612">
        <f t="shared" si="984"/>
        <v>1.0217740040257895E-5</v>
      </c>
    </row>
    <row r="62613" spans="3:4" x14ac:dyDescent="0.25">
      <c r="C62613" s="1">
        <v>0.37243326945383998</v>
      </c>
      <c r="D62613">
        <f t="shared" si="984"/>
        <v>1.0217740040257895E-5</v>
      </c>
    </row>
    <row r="62614" spans="3:4" x14ac:dyDescent="0.25">
      <c r="C62614" s="1">
        <v>0.37243501824105701</v>
      </c>
      <c r="D62614">
        <f t="shared" si="984"/>
        <v>1.0217740040257895E-5</v>
      </c>
    </row>
    <row r="62615" spans="3:4" x14ac:dyDescent="0.25">
      <c r="C62615" s="1">
        <v>0.372453196411976</v>
      </c>
      <c r="D62615">
        <f t="shared" si="984"/>
        <v>1.0217740040257895E-5</v>
      </c>
    </row>
    <row r="62616" spans="3:4" x14ac:dyDescent="0.25">
      <c r="C62616" s="1">
        <v>0.37246218376380802</v>
      </c>
      <c r="D62616">
        <f t="shared" si="984"/>
        <v>1.0217740040257895E-5</v>
      </c>
    </row>
    <row r="62617" spans="3:4" x14ac:dyDescent="0.25">
      <c r="C62617" s="1">
        <v>0.37246639157241201</v>
      </c>
      <c r="D62617">
        <f t="shared" si="984"/>
        <v>1.0217740040257895E-5</v>
      </c>
    </row>
    <row r="62618" spans="3:4" x14ac:dyDescent="0.25">
      <c r="C62618" s="1">
        <v>0.37246687369088499</v>
      </c>
      <c r="D62618">
        <f t="shared" si="984"/>
        <v>1.0217740040257895E-5</v>
      </c>
    </row>
    <row r="62619" spans="3:4" x14ac:dyDescent="0.25">
      <c r="C62619" s="1">
        <v>0.37247130505070802</v>
      </c>
      <c r="D62619">
        <f t="shared" si="984"/>
        <v>1.0217740040257895E-5</v>
      </c>
    </row>
    <row r="62620" spans="3:4" x14ac:dyDescent="0.25">
      <c r="C62620" s="1">
        <v>0.37248639631093999</v>
      </c>
      <c r="D62620">
        <f t="shared" si="984"/>
        <v>1.0217740040257895E-5</v>
      </c>
    </row>
    <row r="62621" spans="3:4" x14ac:dyDescent="0.25">
      <c r="C62621" s="1">
        <v>0.37249062747331402</v>
      </c>
      <c r="D62621">
        <f t="shared" si="984"/>
        <v>1.0217740040257895E-5</v>
      </c>
    </row>
    <row r="62622" spans="3:4" x14ac:dyDescent="0.25">
      <c r="C62622" s="1">
        <v>0.37251691587448299</v>
      </c>
      <c r="D62622">
        <f t="shared" si="984"/>
        <v>1.0217740040257895E-5</v>
      </c>
    </row>
    <row r="62623" spans="3:4" x14ac:dyDescent="0.25">
      <c r="C62623" s="1">
        <v>0.37252710847149301</v>
      </c>
      <c r="D62623">
        <f t="shared" si="984"/>
        <v>1.0217740040257895E-5</v>
      </c>
    </row>
    <row r="62624" spans="3:4" x14ac:dyDescent="0.25">
      <c r="C62624" s="1">
        <v>0.37253179661583302</v>
      </c>
      <c r="D62624">
        <f t="shared" si="984"/>
        <v>1.0217740040257895E-5</v>
      </c>
    </row>
    <row r="62625" spans="3:4" x14ac:dyDescent="0.25">
      <c r="C62625" s="1">
        <v>0.37253315135576098</v>
      </c>
      <c r="D62625">
        <f t="shared" si="984"/>
        <v>1.0217740040257895E-5</v>
      </c>
    </row>
    <row r="62626" spans="3:4" x14ac:dyDescent="0.25">
      <c r="C62626" s="1">
        <v>0.37253475040820899</v>
      </c>
      <c r="D62626">
        <f t="shared" si="984"/>
        <v>1.0217740040257895E-5</v>
      </c>
    </row>
    <row r="62627" spans="3:4" x14ac:dyDescent="0.25">
      <c r="C62627" s="1">
        <v>0.37254666301531397</v>
      </c>
      <c r="D62627">
        <f t="shared" si="984"/>
        <v>1.0217740040257895E-5</v>
      </c>
    </row>
    <row r="62628" spans="3:4" x14ac:dyDescent="0.25">
      <c r="C62628" s="1">
        <v>0.37255639676416802</v>
      </c>
      <c r="D62628">
        <f t="shared" si="984"/>
        <v>1.0217740040257895E-5</v>
      </c>
    </row>
    <row r="62629" spans="3:4" x14ac:dyDescent="0.25">
      <c r="C62629" s="1">
        <v>0.372586145446478</v>
      </c>
      <c r="D62629">
        <f t="shared" si="984"/>
        <v>1.0217740040257895E-5</v>
      </c>
    </row>
    <row r="62630" spans="3:4" x14ac:dyDescent="0.25">
      <c r="C62630" s="1">
        <v>0.37258788036288099</v>
      </c>
      <c r="D62630">
        <f t="shared" si="984"/>
        <v>1.0217740040257895E-5</v>
      </c>
    </row>
    <row r="62631" spans="3:4" x14ac:dyDescent="0.25">
      <c r="C62631" s="1">
        <v>0.37260312928820999</v>
      </c>
      <c r="D62631">
        <f t="shared" si="984"/>
        <v>1.0217740040257895E-5</v>
      </c>
    </row>
    <row r="62632" spans="3:4" x14ac:dyDescent="0.25">
      <c r="C62632" s="1">
        <v>0.37260935928607702</v>
      </c>
      <c r="D62632">
        <f t="shared" si="984"/>
        <v>1.0217740040257895E-5</v>
      </c>
    </row>
    <row r="62633" spans="3:4" x14ac:dyDescent="0.25">
      <c r="C62633" s="1">
        <v>0.372613842341047</v>
      </c>
      <c r="D62633">
        <f t="shared" si="984"/>
        <v>1.0217740040257895E-5</v>
      </c>
    </row>
    <row r="62634" spans="3:4" x14ac:dyDescent="0.25">
      <c r="C62634" s="1">
        <v>0.37261890238740403</v>
      </c>
      <c r="D62634">
        <f t="shared" si="984"/>
        <v>1.0217740040257895E-5</v>
      </c>
    </row>
    <row r="62635" spans="3:4" x14ac:dyDescent="0.25">
      <c r="C62635" s="1">
        <v>0.372626921798758</v>
      </c>
      <c r="D62635">
        <f t="shared" si="984"/>
        <v>1.0217740040257895E-5</v>
      </c>
    </row>
    <row r="62636" spans="3:4" x14ac:dyDescent="0.25">
      <c r="C62636" s="1">
        <v>0.372630334994691</v>
      </c>
      <c r="D62636">
        <f t="shared" si="984"/>
        <v>1.0217740040257895E-5</v>
      </c>
    </row>
    <row r="62637" spans="3:4" x14ac:dyDescent="0.25">
      <c r="C62637" s="1">
        <v>0.37265086348500698</v>
      </c>
      <c r="D62637">
        <f t="shared" si="984"/>
        <v>1.0217740040257895E-5</v>
      </c>
    </row>
    <row r="62638" spans="3:4" x14ac:dyDescent="0.25">
      <c r="C62638" s="1">
        <v>0.37265648448477301</v>
      </c>
      <c r="D62638">
        <f t="shared" si="984"/>
        <v>1.0217740040257895E-5</v>
      </c>
    </row>
    <row r="62639" spans="3:4" x14ac:dyDescent="0.25">
      <c r="C62639" s="1">
        <v>0.37265926244852399</v>
      </c>
      <c r="D62639">
        <f t="shared" si="984"/>
        <v>1.0217740040257895E-5</v>
      </c>
    </row>
    <row r="62640" spans="3:4" x14ac:dyDescent="0.25">
      <c r="C62640" s="1">
        <v>0.37266328121517001</v>
      </c>
      <c r="D62640">
        <f t="shared" si="984"/>
        <v>1.0217740040257895E-5</v>
      </c>
    </row>
    <row r="62641" spans="3:4" x14ac:dyDescent="0.25">
      <c r="C62641" s="1">
        <v>0.37268824869651501</v>
      </c>
      <c r="D62641">
        <f t="shared" si="984"/>
        <v>1.0217740040257895E-5</v>
      </c>
    </row>
    <row r="62642" spans="3:4" x14ac:dyDescent="0.25">
      <c r="C62642" s="1">
        <v>0.37270067174836602</v>
      </c>
      <c r="D62642">
        <f t="shared" si="984"/>
        <v>1.0217740040257895E-5</v>
      </c>
    </row>
    <row r="62643" spans="3:4" x14ac:dyDescent="0.25">
      <c r="C62643" s="1">
        <v>0.37270686266974801</v>
      </c>
      <c r="D62643">
        <f t="shared" si="984"/>
        <v>1.0217740040257895E-5</v>
      </c>
    </row>
    <row r="62644" spans="3:4" x14ac:dyDescent="0.25">
      <c r="C62644" s="1">
        <v>0.37271162507354</v>
      </c>
      <c r="D62644">
        <f t="shared" si="984"/>
        <v>1.0217740040257895E-5</v>
      </c>
    </row>
    <row r="62645" spans="3:4" x14ac:dyDescent="0.25">
      <c r="C62645" s="1">
        <v>0.372714476075581</v>
      </c>
      <c r="D62645">
        <f t="shared" si="984"/>
        <v>1.0217740040257895E-5</v>
      </c>
    </row>
    <row r="62646" spans="3:4" x14ac:dyDescent="0.25">
      <c r="C62646" s="1">
        <v>0.372717158101672</v>
      </c>
      <c r="D62646">
        <f t="shared" si="984"/>
        <v>1.0217740040257895E-5</v>
      </c>
    </row>
    <row r="62647" spans="3:4" x14ac:dyDescent="0.25">
      <c r="C62647" s="1">
        <v>0.37272282331227402</v>
      </c>
      <c r="D62647">
        <f t="shared" si="984"/>
        <v>1.0217740040257895E-5</v>
      </c>
    </row>
    <row r="62648" spans="3:4" x14ac:dyDescent="0.25">
      <c r="C62648" s="1">
        <v>0.37273533720839602</v>
      </c>
      <c r="D62648">
        <f t="shared" si="984"/>
        <v>1.0217740040257895E-5</v>
      </c>
    </row>
    <row r="62649" spans="3:4" x14ac:dyDescent="0.25">
      <c r="C62649" s="1">
        <v>0.37273947256773599</v>
      </c>
      <c r="D62649">
        <f t="shared" si="984"/>
        <v>1.0217740040257895E-5</v>
      </c>
    </row>
    <row r="62650" spans="3:4" x14ac:dyDescent="0.25">
      <c r="C62650" s="1">
        <v>0.37274011885879499</v>
      </c>
      <c r="D62650">
        <f t="shared" si="984"/>
        <v>1.0217740040257895E-5</v>
      </c>
    </row>
    <row r="62651" spans="3:4" x14ac:dyDescent="0.25">
      <c r="C62651" s="1">
        <v>0.37274529639543003</v>
      </c>
      <c r="D62651">
        <f t="shared" si="984"/>
        <v>1.0217740040257895E-5</v>
      </c>
    </row>
    <row r="62652" spans="3:4" x14ac:dyDescent="0.25">
      <c r="C62652" s="1">
        <v>0.37274923097155699</v>
      </c>
      <c r="D62652">
        <f t="shared" si="984"/>
        <v>1.0217740040257895E-5</v>
      </c>
    </row>
    <row r="62653" spans="3:4" x14ac:dyDescent="0.25">
      <c r="C62653" s="1">
        <v>0.37277253900727497</v>
      </c>
      <c r="D62653">
        <f t="shared" si="984"/>
        <v>1.0217740040257895E-5</v>
      </c>
    </row>
    <row r="62654" spans="3:4" x14ac:dyDescent="0.25">
      <c r="C62654" s="1">
        <v>0.37278277618649303</v>
      </c>
      <c r="D62654">
        <f t="shared" si="984"/>
        <v>1.0217740040257895E-5</v>
      </c>
    </row>
    <row r="62655" spans="3:4" x14ac:dyDescent="0.25">
      <c r="C62655" s="1">
        <v>0.37278571719144599</v>
      </c>
      <c r="D62655">
        <f t="shared" si="984"/>
        <v>1.0217740040257895E-5</v>
      </c>
    </row>
    <row r="62656" spans="3:4" x14ac:dyDescent="0.25">
      <c r="C62656" s="1">
        <v>0.37280011006777197</v>
      </c>
      <c r="D62656">
        <f t="shared" si="984"/>
        <v>1.0217740040257895E-5</v>
      </c>
    </row>
    <row r="62657" spans="3:4" x14ac:dyDescent="0.25">
      <c r="C62657" s="1">
        <v>0.37280558034835198</v>
      </c>
      <c r="D62657">
        <f t="shared" si="984"/>
        <v>1.0217740040257895E-5</v>
      </c>
    </row>
    <row r="62658" spans="3:4" x14ac:dyDescent="0.25">
      <c r="C62658" s="1">
        <v>0.37282030183633003</v>
      </c>
      <c r="D62658">
        <f t="shared" si="984"/>
        <v>1.0217740040257895E-5</v>
      </c>
    </row>
    <row r="62659" spans="3:4" x14ac:dyDescent="0.25">
      <c r="C62659" s="1">
        <v>0.37283567124883299</v>
      </c>
      <c r="D62659">
        <f t="shared" si="984"/>
        <v>1.0217740040257895E-5</v>
      </c>
    </row>
    <row r="62660" spans="3:4" x14ac:dyDescent="0.25">
      <c r="C62660" s="1">
        <v>0.37283708676196597</v>
      </c>
      <c r="D62660">
        <f t="shared" ref="D62660:D62723" si="985">D62659</f>
        <v>1.0217740040257895E-5</v>
      </c>
    </row>
    <row r="62661" spans="3:4" x14ac:dyDescent="0.25">
      <c r="C62661" s="1">
        <v>0.372837840410156</v>
      </c>
      <c r="D62661">
        <f t="shared" si="985"/>
        <v>1.0217740040257895E-5</v>
      </c>
    </row>
    <row r="62662" spans="3:4" x14ac:dyDescent="0.25">
      <c r="C62662" s="1">
        <v>0.37283982404412402</v>
      </c>
      <c r="D62662">
        <f t="shared" si="985"/>
        <v>1.0217740040257895E-5</v>
      </c>
    </row>
    <row r="62663" spans="3:4" x14ac:dyDescent="0.25">
      <c r="C62663" s="1">
        <v>0.37284321546868299</v>
      </c>
      <c r="D62663">
        <f t="shared" si="985"/>
        <v>1.0217740040257895E-5</v>
      </c>
    </row>
    <row r="62664" spans="3:4" x14ac:dyDescent="0.25">
      <c r="C62664" s="1">
        <v>0.37285931855604598</v>
      </c>
      <c r="D62664">
        <f t="shared" si="985"/>
        <v>1.0217740040257895E-5</v>
      </c>
    </row>
    <row r="62665" spans="3:4" x14ac:dyDescent="0.25">
      <c r="C62665" s="1">
        <v>0.372883051745454</v>
      </c>
      <c r="D62665">
        <f t="shared" si="985"/>
        <v>1.0217740040257895E-5</v>
      </c>
    </row>
    <row r="62666" spans="3:4" x14ac:dyDescent="0.25">
      <c r="C62666" s="1">
        <v>0.37289024547382299</v>
      </c>
      <c r="D62666">
        <f t="shared" si="985"/>
        <v>1.0217740040257895E-5</v>
      </c>
    </row>
    <row r="62667" spans="3:4" x14ac:dyDescent="0.25">
      <c r="C62667" s="1">
        <v>0.37289342043867002</v>
      </c>
      <c r="D62667">
        <f t="shared" si="985"/>
        <v>1.0217740040257895E-5</v>
      </c>
    </row>
    <row r="62668" spans="3:4" x14ac:dyDescent="0.25">
      <c r="C62668" s="1">
        <v>0.37290457079421202</v>
      </c>
      <c r="D62668">
        <f t="shared" si="985"/>
        <v>1.0217740040257895E-5</v>
      </c>
    </row>
    <row r="62669" spans="3:4" x14ac:dyDescent="0.25">
      <c r="C62669" s="1">
        <v>0.37291539387588601</v>
      </c>
      <c r="D62669">
        <f t="shared" si="985"/>
        <v>1.0217740040257895E-5</v>
      </c>
    </row>
    <row r="62670" spans="3:4" x14ac:dyDescent="0.25">
      <c r="C62670" s="1">
        <v>0.37291766015164601</v>
      </c>
      <c r="D62670">
        <f t="shared" si="985"/>
        <v>1.0217740040257895E-5</v>
      </c>
    </row>
    <row r="62671" spans="3:4" x14ac:dyDescent="0.25">
      <c r="C62671" s="1">
        <v>0.372928836039219</v>
      </c>
      <c r="D62671">
        <f t="shared" si="985"/>
        <v>1.0217740040257895E-5</v>
      </c>
    </row>
    <row r="62672" spans="3:4" x14ac:dyDescent="0.25">
      <c r="C62672" s="1">
        <v>0.37292963920970401</v>
      </c>
      <c r="D62672">
        <f t="shared" si="985"/>
        <v>1.0217740040257895E-5</v>
      </c>
    </row>
    <row r="62673" spans="3:4" x14ac:dyDescent="0.25">
      <c r="C62673" s="1">
        <v>0.37293159416560701</v>
      </c>
      <c r="D62673">
        <f t="shared" si="985"/>
        <v>1.0217740040257895E-5</v>
      </c>
    </row>
    <row r="62674" spans="3:4" x14ac:dyDescent="0.25">
      <c r="C62674" s="1">
        <v>0.37294138188708198</v>
      </c>
      <c r="D62674">
        <f t="shared" si="985"/>
        <v>1.0217740040257895E-5</v>
      </c>
    </row>
    <row r="62675" spans="3:4" x14ac:dyDescent="0.25">
      <c r="C62675" s="1">
        <v>0.37294205740606601</v>
      </c>
      <c r="D62675">
        <f t="shared" si="985"/>
        <v>1.0217740040257895E-5</v>
      </c>
    </row>
    <row r="62676" spans="3:4" x14ac:dyDescent="0.25">
      <c r="C62676" s="1">
        <v>0.37294493428340703</v>
      </c>
      <c r="D62676">
        <f t="shared" si="985"/>
        <v>1.0217740040257895E-5</v>
      </c>
    </row>
    <row r="62677" spans="3:4" x14ac:dyDescent="0.25">
      <c r="C62677" s="1">
        <v>0.37294767103353299</v>
      </c>
      <c r="D62677">
        <f t="shared" si="985"/>
        <v>1.0217740040257895E-5</v>
      </c>
    </row>
    <row r="62678" spans="3:4" x14ac:dyDescent="0.25">
      <c r="C62678" s="1">
        <v>0.37295770667190098</v>
      </c>
      <c r="D62678">
        <f t="shared" si="985"/>
        <v>1.0217740040257895E-5</v>
      </c>
    </row>
    <row r="62679" spans="3:4" x14ac:dyDescent="0.25">
      <c r="C62679" s="1">
        <v>0.37295781780598197</v>
      </c>
      <c r="D62679">
        <f t="shared" si="985"/>
        <v>1.0217740040257895E-5</v>
      </c>
    </row>
    <row r="62680" spans="3:4" x14ac:dyDescent="0.25">
      <c r="C62680" s="1">
        <v>0.37295861318929002</v>
      </c>
      <c r="D62680">
        <f t="shared" si="985"/>
        <v>1.0217740040257895E-5</v>
      </c>
    </row>
    <row r="62681" spans="3:4" x14ac:dyDescent="0.25">
      <c r="C62681" s="1">
        <v>0.37296908522008099</v>
      </c>
      <c r="D62681">
        <f t="shared" si="985"/>
        <v>1.0217740040257895E-5</v>
      </c>
    </row>
    <row r="62682" spans="3:4" x14ac:dyDescent="0.25">
      <c r="C62682" s="1">
        <v>0.37299152966452698</v>
      </c>
      <c r="D62682">
        <f t="shared" si="985"/>
        <v>1.0217740040257895E-5</v>
      </c>
    </row>
    <row r="62683" spans="3:4" x14ac:dyDescent="0.25">
      <c r="C62683" s="1">
        <v>0.37300236458778402</v>
      </c>
      <c r="D62683">
        <f t="shared" si="985"/>
        <v>1.0217740040257895E-5</v>
      </c>
    </row>
    <row r="62684" spans="3:4" x14ac:dyDescent="0.25">
      <c r="C62684" s="1">
        <v>0.37300810622453301</v>
      </c>
      <c r="D62684">
        <f t="shared" si="985"/>
        <v>1.0217740040257895E-5</v>
      </c>
    </row>
    <row r="62685" spans="3:4" x14ac:dyDescent="0.25">
      <c r="C62685" s="1">
        <v>0.37301600640370097</v>
      </c>
      <c r="D62685">
        <f t="shared" si="985"/>
        <v>1.0217740040257895E-5</v>
      </c>
    </row>
    <row r="62686" spans="3:4" x14ac:dyDescent="0.25">
      <c r="C62686" s="1">
        <v>0.37302972420637698</v>
      </c>
      <c r="D62686">
        <f t="shared" si="985"/>
        <v>1.0217740040257895E-5</v>
      </c>
    </row>
    <row r="62687" spans="3:4" x14ac:dyDescent="0.25">
      <c r="C62687" s="1">
        <v>0.37305255097364198</v>
      </c>
      <c r="D62687">
        <f t="shared" si="985"/>
        <v>1.0217740040257895E-5</v>
      </c>
    </row>
    <row r="62688" spans="3:4" x14ac:dyDescent="0.25">
      <c r="C62688" s="1">
        <v>0.373054531549463</v>
      </c>
      <c r="D62688">
        <f t="shared" si="985"/>
        <v>1.0217740040257895E-5</v>
      </c>
    </row>
    <row r="62689" spans="3:4" x14ac:dyDescent="0.25">
      <c r="C62689" s="1">
        <v>0.37305871380467298</v>
      </c>
      <c r="D62689">
        <f t="shared" si="985"/>
        <v>1.0217740040257895E-5</v>
      </c>
    </row>
    <row r="62690" spans="3:4" x14ac:dyDescent="0.25">
      <c r="C62690" s="1">
        <v>0.373062562501978</v>
      </c>
      <c r="D62690">
        <f t="shared" si="985"/>
        <v>1.0217740040257895E-5</v>
      </c>
    </row>
    <row r="62691" spans="3:4" x14ac:dyDescent="0.25">
      <c r="C62691" s="1">
        <v>0.37306849025257299</v>
      </c>
      <c r="D62691">
        <f t="shared" si="985"/>
        <v>1.0217740040257895E-5</v>
      </c>
    </row>
    <row r="62692" spans="3:4" x14ac:dyDescent="0.25">
      <c r="C62692" s="1">
        <v>0.37308024172759302</v>
      </c>
      <c r="D62692">
        <f t="shared" si="985"/>
        <v>1.0217740040257895E-5</v>
      </c>
    </row>
    <row r="62693" spans="3:4" x14ac:dyDescent="0.25">
      <c r="C62693" s="1">
        <v>0.37308368604662501</v>
      </c>
      <c r="D62693">
        <f t="shared" si="985"/>
        <v>1.0217740040257895E-5</v>
      </c>
    </row>
    <row r="62694" spans="3:4" x14ac:dyDescent="0.25">
      <c r="C62694" s="1">
        <v>0.37308468756169999</v>
      </c>
      <c r="D62694">
        <f t="shared" si="985"/>
        <v>1.0217740040257895E-5</v>
      </c>
    </row>
    <row r="62695" spans="3:4" x14ac:dyDescent="0.25">
      <c r="C62695" s="1">
        <v>0.37308689131236</v>
      </c>
      <c r="D62695">
        <f t="shared" si="985"/>
        <v>1.0217740040257895E-5</v>
      </c>
    </row>
    <row r="62696" spans="3:4" x14ac:dyDescent="0.25">
      <c r="C62696" s="1">
        <v>0.37308775332841398</v>
      </c>
      <c r="D62696">
        <f t="shared" si="985"/>
        <v>1.0217740040257895E-5</v>
      </c>
    </row>
    <row r="62697" spans="3:4" x14ac:dyDescent="0.25">
      <c r="C62697" s="1">
        <v>0.37309253268076997</v>
      </c>
      <c r="D62697">
        <f t="shared" si="985"/>
        <v>1.0217740040257895E-5</v>
      </c>
    </row>
    <row r="62698" spans="3:4" x14ac:dyDescent="0.25">
      <c r="C62698" s="1">
        <v>0.37309589962718798</v>
      </c>
      <c r="D62698">
        <f t="shared" si="985"/>
        <v>1.0217740040257895E-5</v>
      </c>
    </row>
    <row r="62699" spans="3:4" x14ac:dyDescent="0.25">
      <c r="C62699" s="1">
        <v>0.37310316664037402</v>
      </c>
      <c r="D62699">
        <f t="shared" si="985"/>
        <v>1.0217740040257895E-5</v>
      </c>
    </row>
    <row r="62700" spans="3:4" x14ac:dyDescent="0.25">
      <c r="C62700" s="1">
        <v>0.37310774869572799</v>
      </c>
      <c r="D62700">
        <f t="shared" si="985"/>
        <v>1.0217740040257895E-5</v>
      </c>
    </row>
    <row r="62701" spans="3:4" x14ac:dyDescent="0.25">
      <c r="C62701" s="1">
        <v>0.37311578002498602</v>
      </c>
      <c r="D62701">
        <f t="shared" si="985"/>
        <v>1.0217740040257895E-5</v>
      </c>
    </row>
    <row r="62702" spans="3:4" x14ac:dyDescent="0.25">
      <c r="C62702" s="1">
        <v>0.37311941172027302</v>
      </c>
      <c r="D62702">
        <f t="shared" si="985"/>
        <v>1.0217740040257895E-5</v>
      </c>
    </row>
    <row r="62703" spans="3:4" x14ac:dyDescent="0.25">
      <c r="C62703" s="1">
        <v>0.37312429843363698</v>
      </c>
      <c r="D62703">
        <f t="shared" si="985"/>
        <v>1.0217740040257895E-5</v>
      </c>
    </row>
    <row r="62704" spans="3:4" x14ac:dyDescent="0.25">
      <c r="C62704" s="1">
        <v>0.37312959879714303</v>
      </c>
      <c r="D62704">
        <f t="shared" si="985"/>
        <v>1.0217740040257895E-5</v>
      </c>
    </row>
    <row r="62705" spans="3:4" x14ac:dyDescent="0.25">
      <c r="C62705" s="1">
        <v>0.37313278686967499</v>
      </c>
      <c r="D62705">
        <f t="shared" si="985"/>
        <v>1.0217740040257895E-5</v>
      </c>
    </row>
    <row r="62706" spans="3:4" x14ac:dyDescent="0.25">
      <c r="C62706" s="1">
        <v>0.37313507909598498</v>
      </c>
      <c r="D62706">
        <f t="shared" si="985"/>
        <v>1.0217740040257895E-5</v>
      </c>
    </row>
    <row r="62707" spans="3:4" x14ac:dyDescent="0.25">
      <c r="C62707" s="1">
        <v>0.37313854198441598</v>
      </c>
      <c r="D62707">
        <f t="shared" si="985"/>
        <v>1.0217740040257895E-5</v>
      </c>
    </row>
    <row r="62708" spans="3:4" x14ac:dyDescent="0.25">
      <c r="C62708" s="1">
        <v>0.37313934264912302</v>
      </c>
      <c r="D62708">
        <f t="shared" si="985"/>
        <v>1.0217740040257895E-5</v>
      </c>
    </row>
    <row r="62709" spans="3:4" x14ac:dyDescent="0.25">
      <c r="C62709" s="1">
        <v>0.37314701955379098</v>
      </c>
      <c r="D62709">
        <f t="shared" si="985"/>
        <v>1.0217740040257895E-5</v>
      </c>
    </row>
    <row r="62710" spans="3:4" x14ac:dyDescent="0.25">
      <c r="C62710" s="1">
        <v>0.37315018975369402</v>
      </c>
      <c r="D62710">
        <f t="shared" si="985"/>
        <v>1.0217740040257895E-5</v>
      </c>
    </row>
    <row r="62711" spans="3:4" x14ac:dyDescent="0.25">
      <c r="C62711" s="1">
        <v>0.37315946782852699</v>
      </c>
      <c r="D62711">
        <f t="shared" si="985"/>
        <v>1.0217740040257895E-5</v>
      </c>
    </row>
    <row r="62712" spans="3:4" x14ac:dyDescent="0.25">
      <c r="C62712" s="1">
        <v>0.37317597163139199</v>
      </c>
      <c r="D62712">
        <f t="shared" si="985"/>
        <v>1.0217740040257895E-5</v>
      </c>
    </row>
    <row r="62713" spans="3:4" x14ac:dyDescent="0.25">
      <c r="C62713" s="1">
        <v>0.37318304724921397</v>
      </c>
      <c r="D62713">
        <f t="shared" si="985"/>
        <v>1.0217740040257895E-5</v>
      </c>
    </row>
    <row r="62714" spans="3:4" x14ac:dyDescent="0.25">
      <c r="C62714" s="1">
        <v>0.37318440623427401</v>
      </c>
      <c r="D62714">
        <f t="shared" si="985"/>
        <v>1.0217740040257895E-5</v>
      </c>
    </row>
    <row r="62715" spans="3:4" x14ac:dyDescent="0.25">
      <c r="C62715" s="1">
        <v>0.37318514825104299</v>
      </c>
      <c r="D62715">
        <f t="shared" si="985"/>
        <v>1.0217740040257895E-5</v>
      </c>
    </row>
    <row r="62716" spans="3:4" x14ac:dyDescent="0.25">
      <c r="C62716" s="1">
        <v>0.37318724689827798</v>
      </c>
      <c r="D62716">
        <f t="shared" si="985"/>
        <v>1.0217740040257895E-5</v>
      </c>
    </row>
    <row r="62717" spans="3:4" x14ac:dyDescent="0.25">
      <c r="C62717" s="1">
        <v>0.373187633454098</v>
      </c>
      <c r="D62717">
        <f t="shared" si="985"/>
        <v>1.0217740040257895E-5</v>
      </c>
    </row>
    <row r="62718" spans="3:4" x14ac:dyDescent="0.25">
      <c r="C62718" s="1">
        <v>0.37318918171159399</v>
      </c>
      <c r="D62718">
        <f t="shared" si="985"/>
        <v>1.0217740040257895E-5</v>
      </c>
    </row>
    <row r="62719" spans="3:4" x14ac:dyDescent="0.25">
      <c r="C62719" s="1">
        <v>0.373190421259393</v>
      </c>
      <c r="D62719">
        <f t="shared" si="985"/>
        <v>1.0217740040257895E-5</v>
      </c>
    </row>
    <row r="62720" spans="3:4" x14ac:dyDescent="0.25">
      <c r="C62720" s="1">
        <v>0.37319155583306601</v>
      </c>
      <c r="D62720">
        <f t="shared" si="985"/>
        <v>1.0217740040257895E-5</v>
      </c>
    </row>
    <row r="62721" spans="3:4" x14ac:dyDescent="0.25">
      <c r="C62721" s="1">
        <v>0.37319460475441202</v>
      </c>
      <c r="D62721">
        <f t="shared" si="985"/>
        <v>1.0217740040257895E-5</v>
      </c>
    </row>
    <row r="62722" spans="3:4" x14ac:dyDescent="0.25">
      <c r="C62722" s="1">
        <v>0.37319714720257302</v>
      </c>
      <c r="D62722">
        <f t="shared" si="985"/>
        <v>1.0217740040257895E-5</v>
      </c>
    </row>
    <row r="62723" spans="3:4" x14ac:dyDescent="0.25">
      <c r="C62723" s="1">
        <v>0.373205898813877</v>
      </c>
      <c r="D62723">
        <f t="shared" si="985"/>
        <v>1.0217740040257895E-5</v>
      </c>
    </row>
    <row r="62724" spans="3:4" x14ac:dyDescent="0.25">
      <c r="C62724" s="1">
        <v>0.37321949432705998</v>
      </c>
      <c r="D62724">
        <f t="shared" ref="D62724:D62787" si="986">D62723</f>
        <v>1.0217740040257895E-5</v>
      </c>
    </row>
    <row r="62725" spans="3:4" x14ac:dyDescent="0.25">
      <c r="C62725" s="1">
        <v>0.37322522489141502</v>
      </c>
      <c r="D62725">
        <f t="shared" si="986"/>
        <v>1.0217740040257895E-5</v>
      </c>
    </row>
    <row r="62726" spans="3:4" x14ac:dyDescent="0.25">
      <c r="C62726" s="1">
        <v>0.37322548085593199</v>
      </c>
      <c r="D62726">
        <f t="shared" si="986"/>
        <v>1.0217740040257895E-5</v>
      </c>
    </row>
    <row r="62727" spans="3:4" x14ac:dyDescent="0.25">
      <c r="C62727" s="1">
        <v>0.37322891714356798</v>
      </c>
      <c r="D62727">
        <f t="shared" si="986"/>
        <v>1.0217740040257895E-5</v>
      </c>
    </row>
    <row r="62728" spans="3:4" x14ac:dyDescent="0.25">
      <c r="C62728" s="1">
        <v>0.37324433993585399</v>
      </c>
      <c r="D62728">
        <f t="shared" si="986"/>
        <v>1.0217740040257895E-5</v>
      </c>
    </row>
    <row r="62729" spans="3:4" x14ac:dyDescent="0.25">
      <c r="C62729" s="1">
        <v>0.373246984448802</v>
      </c>
      <c r="D62729">
        <f t="shared" si="986"/>
        <v>1.0217740040257895E-5</v>
      </c>
    </row>
    <row r="62730" spans="3:4" x14ac:dyDescent="0.25">
      <c r="C62730" s="1">
        <v>0.373252609043983</v>
      </c>
      <c r="D62730">
        <f t="shared" si="986"/>
        <v>1.0217740040257895E-5</v>
      </c>
    </row>
    <row r="62731" spans="3:4" x14ac:dyDescent="0.25">
      <c r="C62731" s="1">
        <v>0.37325381538611102</v>
      </c>
      <c r="D62731">
        <f t="shared" si="986"/>
        <v>1.0217740040257895E-5</v>
      </c>
    </row>
    <row r="62732" spans="3:4" x14ac:dyDescent="0.25">
      <c r="C62732" s="1">
        <v>0.37325559847241402</v>
      </c>
      <c r="D62732">
        <f t="shared" si="986"/>
        <v>1.0217740040257895E-5</v>
      </c>
    </row>
    <row r="62733" spans="3:4" x14ac:dyDescent="0.25">
      <c r="C62733" s="1">
        <v>0.373259125669897</v>
      </c>
      <c r="D62733">
        <f t="shared" si="986"/>
        <v>1.0217740040257895E-5</v>
      </c>
    </row>
    <row r="62734" spans="3:4" x14ac:dyDescent="0.25">
      <c r="C62734" s="1">
        <v>0.37325970333234898</v>
      </c>
      <c r="D62734">
        <f t="shared" si="986"/>
        <v>1.0217740040257895E-5</v>
      </c>
    </row>
    <row r="62735" spans="3:4" x14ac:dyDescent="0.25">
      <c r="C62735" s="1">
        <v>0.37326279347160901</v>
      </c>
      <c r="D62735">
        <f t="shared" si="986"/>
        <v>1.0217740040257895E-5</v>
      </c>
    </row>
    <row r="62736" spans="3:4" x14ac:dyDescent="0.25">
      <c r="C62736" s="1">
        <v>0.37326464584554803</v>
      </c>
      <c r="D62736">
        <f t="shared" si="986"/>
        <v>1.0217740040257895E-5</v>
      </c>
    </row>
    <row r="62737" spans="3:4" x14ac:dyDescent="0.25">
      <c r="C62737" s="1">
        <v>0.37326760298883299</v>
      </c>
      <c r="D62737">
        <f t="shared" si="986"/>
        <v>1.0217740040257895E-5</v>
      </c>
    </row>
    <row r="62738" spans="3:4" x14ac:dyDescent="0.25">
      <c r="C62738" s="1">
        <v>0.37327135525148802</v>
      </c>
      <c r="D62738">
        <f t="shared" si="986"/>
        <v>1.0217740040257895E-5</v>
      </c>
    </row>
    <row r="62739" spans="3:4" x14ac:dyDescent="0.25">
      <c r="C62739" s="1">
        <v>0.373276921905355</v>
      </c>
      <c r="D62739">
        <f t="shared" si="986"/>
        <v>1.0217740040257895E-5</v>
      </c>
    </row>
    <row r="62740" spans="3:4" x14ac:dyDescent="0.25">
      <c r="C62740" s="1">
        <v>0.37328447960391098</v>
      </c>
      <c r="D62740">
        <f t="shared" si="986"/>
        <v>1.0217740040257895E-5</v>
      </c>
    </row>
    <row r="62741" spans="3:4" x14ac:dyDescent="0.25">
      <c r="C62741" s="1">
        <v>0.37328805760248401</v>
      </c>
      <c r="D62741">
        <f t="shared" si="986"/>
        <v>1.0217740040257895E-5</v>
      </c>
    </row>
    <row r="62742" spans="3:4" x14ac:dyDescent="0.25">
      <c r="C62742" s="1">
        <v>0.37328995098404999</v>
      </c>
      <c r="D62742">
        <f t="shared" si="986"/>
        <v>1.0217740040257895E-5</v>
      </c>
    </row>
    <row r="62743" spans="3:4" x14ac:dyDescent="0.25">
      <c r="C62743" s="1">
        <v>0.37329277090678298</v>
      </c>
      <c r="D62743">
        <f t="shared" si="986"/>
        <v>1.0217740040257895E-5</v>
      </c>
    </row>
    <row r="62744" spans="3:4" x14ac:dyDescent="0.25">
      <c r="C62744" s="1">
        <v>0.37330385283650602</v>
      </c>
      <c r="D62744">
        <f t="shared" si="986"/>
        <v>1.0217740040257895E-5</v>
      </c>
    </row>
    <row r="62745" spans="3:4" x14ac:dyDescent="0.25">
      <c r="C62745" s="1">
        <v>0.373313173875085</v>
      </c>
      <c r="D62745">
        <f t="shared" si="986"/>
        <v>1.0217740040257895E-5</v>
      </c>
    </row>
    <row r="62746" spans="3:4" x14ac:dyDescent="0.25">
      <c r="C62746" s="1">
        <v>0.37331507734081398</v>
      </c>
      <c r="D62746">
        <f t="shared" si="986"/>
        <v>1.0217740040257895E-5</v>
      </c>
    </row>
    <row r="62747" spans="3:4" x14ac:dyDescent="0.25">
      <c r="C62747" s="1">
        <v>0.373336104487553</v>
      </c>
      <c r="D62747">
        <f t="shared" si="986"/>
        <v>1.0217740040257895E-5</v>
      </c>
    </row>
    <row r="62748" spans="3:4" x14ac:dyDescent="0.25">
      <c r="C62748" s="1">
        <v>0.37334212699202501</v>
      </c>
      <c r="D62748">
        <f t="shared" si="986"/>
        <v>1.0217740040257895E-5</v>
      </c>
    </row>
    <row r="62749" spans="3:4" x14ac:dyDescent="0.25">
      <c r="C62749" s="1">
        <v>0.37334440934924201</v>
      </c>
      <c r="D62749">
        <f t="shared" si="986"/>
        <v>1.0217740040257895E-5</v>
      </c>
    </row>
    <row r="62750" spans="3:4" x14ac:dyDescent="0.25">
      <c r="C62750" s="1">
        <v>0.37335144983844198</v>
      </c>
      <c r="D62750">
        <f t="shared" si="986"/>
        <v>1.0217740040257895E-5</v>
      </c>
    </row>
    <row r="62751" spans="3:4" x14ac:dyDescent="0.25">
      <c r="C62751" s="1">
        <v>0.373356347635038</v>
      </c>
      <c r="D62751">
        <f t="shared" si="986"/>
        <v>1.0217740040257895E-5</v>
      </c>
    </row>
    <row r="62752" spans="3:4" x14ac:dyDescent="0.25">
      <c r="C62752" s="1">
        <v>0.373367573095162</v>
      </c>
      <c r="D62752">
        <f t="shared" si="986"/>
        <v>1.0217740040257895E-5</v>
      </c>
    </row>
    <row r="62753" spans="3:4" x14ac:dyDescent="0.25">
      <c r="C62753" s="1">
        <v>0.37337206850777299</v>
      </c>
      <c r="D62753">
        <f t="shared" si="986"/>
        <v>1.0217740040257895E-5</v>
      </c>
    </row>
    <row r="62754" spans="3:4" x14ac:dyDescent="0.25">
      <c r="C62754" s="1">
        <v>0.37337242469110699</v>
      </c>
      <c r="D62754">
        <f t="shared" si="986"/>
        <v>1.0217740040257895E-5</v>
      </c>
    </row>
    <row r="62755" spans="3:4" x14ac:dyDescent="0.25">
      <c r="C62755" s="1">
        <v>0.37338410226008401</v>
      </c>
      <c r="D62755">
        <f t="shared" si="986"/>
        <v>1.0217740040257895E-5</v>
      </c>
    </row>
    <row r="62756" spans="3:4" x14ac:dyDescent="0.25">
      <c r="C62756" s="1">
        <v>0.37338491444065403</v>
      </c>
      <c r="D62756">
        <f t="shared" si="986"/>
        <v>1.0217740040257895E-5</v>
      </c>
    </row>
    <row r="62757" spans="3:4" x14ac:dyDescent="0.25">
      <c r="C62757" s="1">
        <v>0.373385475731209</v>
      </c>
      <c r="D62757">
        <f t="shared" si="986"/>
        <v>1.0217740040257895E-5</v>
      </c>
    </row>
    <row r="62758" spans="3:4" x14ac:dyDescent="0.25">
      <c r="C62758" s="1">
        <v>0.37338626271832998</v>
      </c>
      <c r="D62758">
        <f t="shared" si="986"/>
        <v>1.0217740040257895E-5</v>
      </c>
    </row>
    <row r="62759" spans="3:4" x14ac:dyDescent="0.25">
      <c r="C62759" s="1">
        <v>0.37339353058831298</v>
      </c>
      <c r="D62759">
        <f t="shared" si="986"/>
        <v>1.0217740040257895E-5</v>
      </c>
    </row>
    <row r="62760" spans="3:4" x14ac:dyDescent="0.25">
      <c r="C62760" s="1">
        <v>0.37339558294762498</v>
      </c>
      <c r="D62760">
        <f t="shared" si="986"/>
        <v>1.0217740040257895E-5</v>
      </c>
    </row>
    <row r="62761" spans="3:4" x14ac:dyDescent="0.25">
      <c r="C62761" s="1">
        <v>0.37339941200221799</v>
      </c>
      <c r="D62761">
        <f t="shared" si="986"/>
        <v>1.0217740040257895E-5</v>
      </c>
    </row>
    <row r="62762" spans="3:4" x14ac:dyDescent="0.25">
      <c r="C62762" s="1">
        <v>0.37340457711392699</v>
      </c>
      <c r="D62762">
        <f t="shared" si="986"/>
        <v>1.0217740040257895E-5</v>
      </c>
    </row>
    <row r="62763" spans="3:4" x14ac:dyDescent="0.25">
      <c r="C62763" s="1">
        <v>0.373407247321415</v>
      </c>
      <c r="D62763">
        <f t="shared" si="986"/>
        <v>1.0217740040257895E-5</v>
      </c>
    </row>
    <row r="62764" spans="3:4" x14ac:dyDescent="0.25">
      <c r="C62764" s="1">
        <v>0.37340780741207502</v>
      </c>
      <c r="D62764">
        <f t="shared" si="986"/>
        <v>1.0217740040257895E-5</v>
      </c>
    </row>
    <row r="62765" spans="3:4" x14ac:dyDescent="0.25">
      <c r="C62765" s="1">
        <v>0.37340877666404498</v>
      </c>
      <c r="D62765">
        <f t="shared" si="986"/>
        <v>1.0217740040257895E-5</v>
      </c>
    </row>
    <row r="62766" spans="3:4" x14ac:dyDescent="0.25">
      <c r="C62766" s="1">
        <v>0.373416010279709</v>
      </c>
      <c r="D62766">
        <f t="shared" si="986"/>
        <v>1.0217740040257895E-5</v>
      </c>
    </row>
    <row r="62767" spans="3:4" x14ac:dyDescent="0.25">
      <c r="C62767" s="1">
        <v>0.37341692444117502</v>
      </c>
      <c r="D62767">
        <f t="shared" si="986"/>
        <v>1.0217740040257895E-5</v>
      </c>
    </row>
    <row r="62768" spans="3:4" x14ac:dyDescent="0.25">
      <c r="C62768" s="1">
        <v>0.37341855538904301</v>
      </c>
      <c r="D62768">
        <f t="shared" si="986"/>
        <v>1.0217740040257895E-5</v>
      </c>
    </row>
    <row r="62769" spans="3:4" x14ac:dyDescent="0.25">
      <c r="C62769" s="1">
        <v>0.37342800978037799</v>
      </c>
      <c r="D62769">
        <f t="shared" si="986"/>
        <v>1.0217740040257895E-5</v>
      </c>
    </row>
    <row r="62770" spans="3:4" x14ac:dyDescent="0.25">
      <c r="C62770" s="1">
        <v>0.373447231855492</v>
      </c>
      <c r="D62770">
        <f t="shared" si="986"/>
        <v>1.0217740040257895E-5</v>
      </c>
    </row>
    <row r="62771" spans="3:4" x14ac:dyDescent="0.25">
      <c r="C62771" s="1">
        <v>0.37344954575439698</v>
      </c>
      <c r="D62771">
        <f t="shared" si="986"/>
        <v>1.0217740040257895E-5</v>
      </c>
    </row>
    <row r="62772" spans="3:4" x14ac:dyDescent="0.25">
      <c r="C62772" s="1">
        <v>0.37344968858833999</v>
      </c>
      <c r="D62772">
        <f t="shared" si="986"/>
        <v>1.0217740040257895E-5</v>
      </c>
    </row>
    <row r="62773" spans="3:4" x14ac:dyDescent="0.25">
      <c r="C62773" s="1">
        <v>0.37345487410580003</v>
      </c>
      <c r="D62773">
        <f t="shared" si="986"/>
        <v>1.0217740040257895E-5</v>
      </c>
    </row>
    <row r="62774" spans="3:4" x14ac:dyDescent="0.25">
      <c r="C62774" s="1">
        <v>0.373455760559529</v>
      </c>
      <c r="D62774">
        <f t="shared" si="986"/>
        <v>1.0217740040257895E-5</v>
      </c>
    </row>
    <row r="62775" spans="3:4" x14ac:dyDescent="0.25">
      <c r="C62775" s="1">
        <v>0.37346983397941302</v>
      </c>
      <c r="D62775">
        <f t="shared" si="986"/>
        <v>1.0217740040257895E-5</v>
      </c>
    </row>
    <row r="62776" spans="3:4" x14ac:dyDescent="0.25">
      <c r="C62776" s="1">
        <v>0.373474969829798</v>
      </c>
      <c r="D62776">
        <f t="shared" si="986"/>
        <v>1.0217740040257895E-5</v>
      </c>
    </row>
    <row r="62777" spans="3:4" x14ac:dyDescent="0.25">
      <c r="C62777" s="1">
        <v>0.373492195076088</v>
      </c>
      <c r="D62777">
        <f t="shared" si="986"/>
        <v>1.0217740040257895E-5</v>
      </c>
    </row>
    <row r="62778" spans="3:4" x14ac:dyDescent="0.25">
      <c r="C62778" s="1">
        <v>0.37349661598273498</v>
      </c>
      <c r="D62778">
        <f t="shared" si="986"/>
        <v>1.0217740040257895E-5</v>
      </c>
    </row>
    <row r="62779" spans="3:4" x14ac:dyDescent="0.25">
      <c r="C62779" s="1">
        <v>0.37350790220420199</v>
      </c>
      <c r="D62779">
        <f t="shared" si="986"/>
        <v>1.0217740040257895E-5</v>
      </c>
    </row>
    <row r="62780" spans="3:4" x14ac:dyDescent="0.25">
      <c r="C62780" s="1">
        <v>0.37351985599562998</v>
      </c>
      <c r="D62780">
        <f t="shared" si="986"/>
        <v>1.0217740040257895E-5</v>
      </c>
    </row>
    <row r="62781" spans="3:4" x14ac:dyDescent="0.25">
      <c r="C62781" s="1">
        <v>0.37352333997626302</v>
      </c>
      <c r="D62781">
        <f t="shared" si="986"/>
        <v>1.0217740040257895E-5</v>
      </c>
    </row>
    <row r="62782" spans="3:4" x14ac:dyDescent="0.25">
      <c r="C62782" s="1">
        <v>0.37352344860505698</v>
      </c>
      <c r="D62782">
        <f t="shared" si="986"/>
        <v>1.0217740040257895E-5</v>
      </c>
    </row>
    <row r="62783" spans="3:4" x14ac:dyDescent="0.25">
      <c r="C62783" s="1">
        <v>0.37352691447490799</v>
      </c>
      <c r="D62783">
        <f t="shared" si="986"/>
        <v>1.0217740040257895E-5</v>
      </c>
    </row>
    <row r="62784" spans="3:4" x14ac:dyDescent="0.25">
      <c r="C62784" s="1">
        <v>0.37353120466760997</v>
      </c>
      <c r="D62784">
        <f t="shared" si="986"/>
        <v>1.0217740040257895E-5</v>
      </c>
    </row>
    <row r="62785" spans="3:4" x14ac:dyDescent="0.25">
      <c r="C62785" s="1">
        <v>0.37353646186168799</v>
      </c>
      <c r="D62785">
        <f t="shared" si="986"/>
        <v>1.0217740040257895E-5</v>
      </c>
    </row>
    <row r="62786" spans="3:4" x14ac:dyDescent="0.25">
      <c r="C62786" s="1">
        <v>0.37353748265409498</v>
      </c>
      <c r="D62786">
        <f t="shared" si="986"/>
        <v>1.0217740040257895E-5</v>
      </c>
    </row>
    <row r="62787" spans="3:4" x14ac:dyDescent="0.25">
      <c r="C62787" s="1">
        <v>0.373544972712057</v>
      </c>
      <c r="D62787">
        <f t="shared" si="986"/>
        <v>1.0217740040257895E-5</v>
      </c>
    </row>
    <row r="62788" spans="3:4" x14ac:dyDescent="0.25">
      <c r="C62788" s="1">
        <v>0.373555196353764</v>
      </c>
      <c r="D62788">
        <f t="shared" ref="D62788:D62851" si="987">D62787</f>
        <v>1.0217740040257895E-5</v>
      </c>
    </row>
    <row r="62789" spans="3:4" x14ac:dyDescent="0.25">
      <c r="C62789" s="1">
        <v>0.37356991662685402</v>
      </c>
      <c r="D62789">
        <f t="shared" si="987"/>
        <v>1.0217740040257895E-5</v>
      </c>
    </row>
    <row r="62790" spans="3:4" x14ac:dyDescent="0.25">
      <c r="C62790" s="1">
        <v>0.37359153259287797</v>
      </c>
      <c r="D62790">
        <f t="shared" si="987"/>
        <v>1.0217740040257895E-5</v>
      </c>
    </row>
    <row r="62791" spans="3:4" x14ac:dyDescent="0.25">
      <c r="C62791" s="1">
        <v>0.37359595221519298</v>
      </c>
      <c r="D62791">
        <f t="shared" si="987"/>
        <v>1.0217740040257895E-5</v>
      </c>
    </row>
    <row r="62792" spans="3:4" x14ac:dyDescent="0.25">
      <c r="C62792" s="1">
        <v>0.37359899503255001</v>
      </c>
      <c r="D62792">
        <f t="shared" si="987"/>
        <v>1.0217740040257895E-5</v>
      </c>
    </row>
    <row r="62793" spans="3:4" x14ac:dyDescent="0.25">
      <c r="C62793" s="1">
        <v>0.37361034337040799</v>
      </c>
      <c r="D62793">
        <f t="shared" si="987"/>
        <v>1.0217740040257895E-5</v>
      </c>
    </row>
    <row r="62794" spans="3:4" x14ac:dyDescent="0.25">
      <c r="C62794" s="1">
        <v>0.37362430709057398</v>
      </c>
      <c r="D62794">
        <f t="shared" si="987"/>
        <v>1.0217740040257895E-5</v>
      </c>
    </row>
    <row r="62795" spans="3:4" x14ac:dyDescent="0.25">
      <c r="C62795" s="1">
        <v>0.37362443919559502</v>
      </c>
      <c r="D62795">
        <f t="shared" si="987"/>
        <v>1.0217740040257895E-5</v>
      </c>
    </row>
    <row r="62796" spans="3:4" x14ac:dyDescent="0.25">
      <c r="C62796" s="1">
        <v>0.37362530009382999</v>
      </c>
      <c r="D62796">
        <f t="shared" si="987"/>
        <v>1.0217740040257895E-5</v>
      </c>
    </row>
    <row r="62797" spans="3:4" x14ac:dyDescent="0.25">
      <c r="C62797" s="1">
        <v>0.37362531852666298</v>
      </c>
      <c r="D62797">
        <f t="shared" si="987"/>
        <v>1.0217740040257895E-5</v>
      </c>
    </row>
    <row r="62798" spans="3:4" x14ac:dyDescent="0.25">
      <c r="C62798" s="1">
        <v>0.373630480051521</v>
      </c>
      <c r="D62798">
        <f t="shared" si="987"/>
        <v>1.0217740040257895E-5</v>
      </c>
    </row>
    <row r="62799" spans="3:4" x14ac:dyDescent="0.25">
      <c r="C62799" s="1">
        <v>0.37363336228039201</v>
      </c>
      <c r="D62799">
        <f t="shared" si="987"/>
        <v>1.0217740040257895E-5</v>
      </c>
    </row>
    <row r="62800" spans="3:4" x14ac:dyDescent="0.25">
      <c r="C62800" s="1">
        <v>0.37363566071980198</v>
      </c>
      <c r="D62800">
        <f t="shared" si="987"/>
        <v>1.0217740040257895E-5</v>
      </c>
    </row>
    <row r="62801" spans="3:4" x14ac:dyDescent="0.25">
      <c r="C62801" s="1">
        <v>0.37364306274567299</v>
      </c>
      <c r="D62801">
        <f t="shared" si="987"/>
        <v>1.0217740040257895E-5</v>
      </c>
    </row>
    <row r="62802" spans="3:4" x14ac:dyDescent="0.25">
      <c r="C62802" s="1">
        <v>0.373643874046798</v>
      </c>
      <c r="D62802">
        <f t="shared" si="987"/>
        <v>1.0217740040257895E-5</v>
      </c>
    </row>
    <row r="62803" spans="3:4" x14ac:dyDescent="0.25">
      <c r="C62803" s="1">
        <v>0.37364698328762802</v>
      </c>
      <c r="D62803">
        <f t="shared" si="987"/>
        <v>1.0217740040257895E-5</v>
      </c>
    </row>
    <row r="62804" spans="3:4" x14ac:dyDescent="0.25">
      <c r="C62804" s="1">
        <v>0.37366194497743999</v>
      </c>
      <c r="D62804">
        <f t="shared" si="987"/>
        <v>1.0217740040257895E-5</v>
      </c>
    </row>
    <row r="62805" spans="3:4" x14ac:dyDescent="0.25">
      <c r="C62805" s="1">
        <v>0.37366511073859798</v>
      </c>
      <c r="D62805">
        <f t="shared" si="987"/>
        <v>1.0217740040257895E-5</v>
      </c>
    </row>
    <row r="62806" spans="3:4" x14ac:dyDescent="0.25">
      <c r="C62806" s="1">
        <v>0.373665219890849</v>
      </c>
      <c r="D62806">
        <f t="shared" si="987"/>
        <v>1.0217740040257895E-5</v>
      </c>
    </row>
    <row r="62807" spans="3:4" x14ac:dyDescent="0.25">
      <c r="C62807" s="1">
        <v>0.37367422440109799</v>
      </c>
      <c r="D62807">
        <f t="shared" si="987"/>
        <v>1.0217740040257895E-5</v>
      </c>
    </row>
    <row r="62808" spans="3:4" x14ac:dyDescent="0.25">
      <c r="C62808" s="1">
        <v>0.37367669869224901</v>
      </c>
      <c r="D62808">
        <f t="shared" si="987"/>
        <v>1.0217740040257895E-5</v>
      </c>
    </row>
    <row r="62809" spans="3:4" x14ac:dyDescent="0.25">
      <c r="C62809" s="1">
        <v>0.37368664357827602</v>
      </c>
      <c r="D62809">
        <f t="shared" si="987"/>
        <v>1.0217740040257895E-5</v>
      </c>
    </row>
    <row r="62810" spans="3:4" x14ac:dyDescent="0.25">
      <c r="C62810" s="1">
        <v>0.37368802148936803</v>
      </c>
      <c r="D62810">
        <f t="shared" si="987"/>
        <v>1.0217740040257895E-5</v>
      </c>
    </row>
    <row r="62811" spans="3:4" x14ac:dyDescent="0.25">
      <c r="C62811" s="1">
        <v>0.37368846413446599</v>
      </c>
      <c r="D62811">
        <f t="shared" si="987"/>
        <v>1.0217740040257895E-5</v>
      </c>
    </row>
    <row r="62812" spans="3:4" x14ac:dyDescent="0.25">
      <c r="C62812" s="1">
        <v>0.37369553840488501</v>
      </c>
      <c r="D62812">
        <f t="shared" si="987"/>
        <v>1.0217740040257895E-5</v>
      </c>
    </row>
    <row r="62813" spans="3:4" x14ac:dyDescent="0.25">
      <c r="C62813" s="1">
        <v>0.373702118236448</v>
      </c>
      <c r="D62813">
        <f t="shared" si="987"/>
        <v>1.0217740040257895E-5</v>
      </c>
    </row>
    <row r="62814" spans="3:4" x14ac:dyDescent="0.25">
      <c r="C62814" s="1">
        <v>0.37370266113087902</v>
      </c>
      <c r="D62814">
        <f t="shared" si="987"/>
        <v>1.0217740040257895E-5</v>
      </c>
    </row>
    <row r="62815" spans="3:4" x14ac:dyDescent="0.25">
      <c r="C62815" s="1">
        <v>0.37370432928574998</v>
      </c>
      <c r="D62815">
        <f t="shared" si="987"/>
        <v>1.0217740040257895E-5</v>
      </c>
    </row>
    <row r="62816" spans="3:4" x14ac:dyDescent="0.25">
      <c r="C62816" s="1">
        <v>0.37370488900582499</v>
      </c>
      <c r="D62816">
        <f t="shared" si="987"/>
        <v>1.0217740040257895E-5</v>
      </c>
    </row>
    <row r="62817" spans="3:4" x14ac:dyDescent="0.25">
      <c r="C62817" s="1">
        <v>0.37370956874802402</v>
      </c>
      <c r="D62817">
        <f t="shared" si="987"/>
        <v>1.0217740040257895E-5</v>
      </c>
    </row>
    <row r="62818" spans="3:4" x14ac:dyDescent="0.25">
      <c r="C62818" s="1">
        <v>0.37371014193902702</v>
      </c>
      <c r="D62818">
        <f t="shared" si="987"/>
        <v>1.0217740040257895E-5</v>
      </c>
    </row>
    <row r="62819" spans="3:4" x14ac:dyDescent="0.25">
      <c r="C62819" s="1">
        <v>0.37371263170213298</v>
      </c>
      <c r="D62819">
        <f t="shared" si="987"/>
        <v>1.0217740040257895E-5</v>
      </c>
    </row>
    <row r="62820" spans="3:4" x14ac:dyDescent="0.25">
      <c r="C62820" s="1">
        <v>0.37373142300565498</v>
      </c>
      <c r="D62820">
        <f t="shared" si="987"/>
        <v>1.0217740040257895E-5</v>
      </c>
    </row>
    <row r="62821" spans="3:4" x14ac:dyDescent="0.25">
      <c r="C62821" s="1">
        <v>0.37374047960450002</v>
      </c>
      <c r="D62821">
        <f t="shared" si="987"/>
        <v>1.0217740040257895E-5</v>
      </c>
    </row>
    <row r="62822" spans="3:4" x14ac:dyDescent="0.25">
      <c r="C62822" s="1">
        <v>0.37374315964460902</v>
      </c>
      <c r="D62822">
        <f t="shared" si="987"/>
        <v>1.0217740040257895E-5</v>
      </c>
    </row>
    <row r="62823" spans="3:4" x14ac:dyDescent="0.25">
      <c r="C62823" s="1">
        <v>0.373744011968</v>
      </c>
      <c r="D62823">
        <f t="shared" si="987"/>
        <v>1.0217740040257895E-5</v>
      </c>
    </row>
    <row r="62824" spans="3:4" x14ac:dyDescent="0.25">
      <c r="C62824" s="1">
        <v>0.37374575951335798</v>
      </c>
      <c r="D62824">
        <f t="shared" si="987"/>
        <v>1.0217740040257895E-5</v>
      </c>
    </row>
    <row r="62825" spans="3:4" x14ac:dyDescent="0.25">
      <c r="C62825" s="1">
        <v>0.37375029232507401</v>
      </c>
      <c r="D62825">
        <f t="shared" si="987"/>
        <v>1.0217740040257895E-5</v>
      </c>
    </row>
    <row r="62826" spans="3:4" x14ac:dyDescent="0.25">
      <c r="C62826" s="1">
        <v>0.37377301775517402</v>
      </c>
      <c r="D62826">
        <f t="shared" si="987"/>
        <v>1.0217740040257895E-5</v>
      </c>
    </row>
    <row r="62827" spans="3:4" x14ac:dyDescent="0.25">
      <c r="C62827" s="1">
        <v>0.37378131327908598</v>
      </c>
      <c r="D62827">
        <f t="shared" si="987"/>
        <v>1.0217740040257895E-5</v>
      </c>
    </row>
    <row r="62828" spans="3:4" x14ac:dyDescent="0.25">
      <c r="C62828" s="1">
        <v>0.37378349743509998</v>
      </c>
      <c r="D62828">
        <f t="shared" si="987"/>
        <v>1.0217740040257895E-5</v>
      </c>
    </row>
    <row r="62829" spans="3:4" x14ac:dyDescent="0.25">
      <c r="C62829" s="1">
        <v>0.37378686253836202</v>
      </c>
      <c r="D62829">
        <f t="shared" si="987"/>
        <v>1.0217740040257895E-5</v>
      </c>
    </row>
    <row r="62830" spans="3:4" x14ac:dyDescent="0.25">
      <c r="C62830" s="1">
        <v>0.373796311620538</v>
      </c>
      <c r="D62830">
        <f t="shared" si="987"/>
        <v>1.0217740040257895E-5</v>
      </c>
    </row>
    <row r="62831" spans="3:4" x14ac:dyDescent="0.25">
      <c r="C62831" s="1">
        <v>0.37380063918112599</v>
      </c>
      <c r="D62831">
        <f t="shared" si="987"/>
        <v>1.0217740040257895E-5</v>
      </c>
    </row>
    <row r="62832" spans="3:4" x14ac:dyDescent="0.25">
      <c r="C62832" s="1">
        <v>0.37380726133617598</v>
      </c>
      <c r="D62832">
        <f t="shared" si="987"/>
        <v>1.0217740040257895E-5</v>
      </c>
    </row>
    <row r="62833" spans="3:4" x14ac:dyDescent="0.25">
      <c r="C62833" s="1">
        <v>0.373812665137503</v>
      </c>
      <c r="D62833">
        <f t="shared" si="987"/>
        <v>1.0217740040257895E-5</v>
      </c>
    </row>
    <row r="62834" spans="3:4" x14ac:dyDescent="0.25">
      <c r="C62834" s="1">
        <v>0.37381618372422398</v>
      </c>
      <c r="D62834">
        <f t="shared" si="987"/>
        <v>1.0217740040257895E-5</v>
      </c>
    </row>
    <row r="62835" spans="3:4" x14ac:dyDescent="0.25">
      <c r="C62835" s="1">
        <v>0.373822421992974</v>
      </c>
      <c r="D62835">
        <f t="shared" si="987"/>
        <v>1.0217740040257895E-5</v>
      </c>
    </row>
    <row r="62836" spans="3:4" x14ac:dyDescent="0.25">
      <c r="C62836" s="1">
        <v>0.37382637321821699</v>
      </c>
      <c r="D62836">
        <f t="shared" si="987"/>
        <v>1.0217740040257895E-5</v>
      </c>
    </row>
    <row r="62837" spans="3:4" x14ac:dyDescent="0.25">
      <c r="C62837" s="1">
        <v>0.37384639248893697</v>
      </c>
      <c r="D62837">
        <f t="shared" si="987"/>
        <v>1.0217740040257895E-5</v>
      </c>
    </row>
    <row r="62838" spans="3:4" x14ac:dyDescent="0.25">
      <c r="C62838" s="1">
        <v>0.37385226416981499</v>
      </c>
      <c r="D62838">
        <f t="shared" si="987"/>
        <v>1.0217740040257895E-5</v>
      </c>
    </row>
    <row r="62839" spans="3:4" x14ac:dyDescent="0.25">
      <c r="C62839" s="1">
        <v>0.37385383821005402</v>
      </c>
      <c r="D62839">
        <f t="shared" si="987"/>
        <v>1.0217740040257895E-5</v>
      </c>
    </row>
    <row r="62840" spans="3:4" x14ac:dyDescent="0.25">
      <c r="C62840" s="1">
        <v>0.37385620723075802</v>
      </c>
      <c r="D62840">
        <f t="shared" si="987"/>
        <v>1.0217740040257895E-5</v>
      </c>
    </row>
    <row r="62841" spans="3:4" x14ac:dyDescent="0.25">
      <c r="C62841" s="1">
        <v>0.373871276576273</v>
      </c>
      <c r="D62841">
        <f t="shared" si="987"/>
        <v>1.0217740040257895E-5</v>
      </c>
    </row>
    <row r="62842" spans="3:4" x14ac:dyDescent="0.25">
      <c r="C62842" s="1">
        <v>0.37387130187766099</v>
      </c>
      <c r="D62842">
        <f t="shared" si="987"/>
        <v>1.0217740040257895E-5</v>
      </c>
    </row>
    <row r="62843" spans="3:4" x14ac:dyDescent="0.25">
      <c r="C62843" s="1">
        <v>0.37387301546067803</v>
      </c>
      <c r="D62843">
        <f t="shared" si="987"/>
        <v>1.0217740040257895E-5</v>
      </c>
    </row>
    <row r="62844" spans="3:4" x14ac:dyDescent="0.25">
      <c r="C62844" s="1">
        <v>0.37388082769280401</v>
      </c>
      <c r="D62844">
        <f t="shared" si="987"/>
        <v>1.0217740040257895E-5</v>
      </c>
    </row>
    <row r="62845" spans="3:4" x14ac:dyDescent="0.25">
      <c r="C62845" s="1">
        <v>0.37388134910627602</v>
      </c>
      <c r="D62845">
        <f t="shared" si="987"/>
        <v>1.0217740040257895E-5</v>
      </c>
    </row>
    <row r="62846" spans="3:4" x14ac:dyDescent="0.25">
      <c r="C62846" s="1">
        <v>0.37389276008371503</v>
      </c>
      <c r="D62846">
        <f t="shared" si="987"/>
        <v>1.0217740040257895E-5</v>
      </c>
    </row>
    <row r="62847" spans="3:4" x14ac:dyDescent="0.25">
      <c r="C62847" s="1">
        <v>0.37389388917418698</v>
      </c>
      <c r="D62847">
        <f t="shared" si="987"/>
        <v>1.0217740040257895E-5</v>
      </c>
    </row>
    <row r="62848" spans="3:4" x14ac:dyDescent="0.25">
      <c r="C62848" s="1">
        <v>0.37389618845995698</v>
      </c>
      <c r="D62848">
        <f t="shared" si="987"/>
        <v>1.0217740040257895E-5</v>
      </c>
    </row>
    <row r="62849" spans="3:4" x14ac:dyDescent="0.25">
      <c r="C62849" s="1">
        <v>0.37389695664686601</v>
      </c>
      <c r="D62849">
        <f t="shared" si="987"/>
        <v>1.0217740040257895E-5</v>
      </c>
    </row>
    <row r="62850" spans="3:4" x14ac:dyDescent="0.25">
      <c r="C62850" s="1">
        <v>0.37389918459003302</v>
      </c>
      <c r="D62850">
        <f t="shared" si="987"/>
        <v>1.0217740040257895E-5</v>
      </c>
    </row>
    <row r="62851" spans="3:4" x14ac:dyDescent="0.25">
      <c r="C62851" s="1">
        <v>0.37390001683301299</v>
      </c>
      <c r="D62851">
        <f t="shared" si="987"/>
        <v>1.0217740040257895E-5</v>
      </c>
    </row>
    <row r="62852" spans="3:4" x14ac:dyDescent="0.25">
      <c r="C62852" s="1">
        <v>0.37390796915824798</v>
      </c>
      <c r="D62852">
        <f t="shared" ref="D62852:D62915" si="988">D62851</f>
        <v>1.0217740040257895E-5</v>
      </c>
    </row>
    <row r="62853" spans="3:4" x14ac:dyDescent="0.25">
      <c r="C62853" s="1">
        <v>0.37391104538772502</v>
      </c>
      <c r="D62853">
        <f t="shared" si="988"/>
        <v>1.0217740040257895E-5</v>
      </c>
    </row>
    <row r="62854" spans="3:4" x14ac:dyDescent="0.25">
      <c r="C62854" s="1">
        <v>0.37391208586472002</v>
      </c>
      <c r="D62854">
        <f t="shared" si="988"/>
        <v>1.0217740040257895E-5</v>
      </c>
    </row>
    <row r="62855" spans="3:4" x14ac:dyDescent="0.25">
      <c r="C62855" s="1">
        <v>0.37391640906111001</v>
      </c>
      <c r="D62855">
        <f t="shared" si="988"/>
        <v>1.0217740040257895E-5</v>
      </c>
    </row>
    <row r="62856" spans="3:4" x14ac:dyDescent="0.25">
      <c r="C62856" s="1">
        <v>0.37392303233382002</v>
      </c>
      <c r="D62856">
        <f t="shared" si="988"/>
        <v>1.0217740040257895E-5</v>
      </c>
    </row>
    <row r="62857" spans="3:4" x14ac:dyDescent="0.25">
      <c r="C62857" s="1">
        <v>0.373930730526841</v>
      </c>
      <c r="D62857">
        <f t="shared" si="988"/>
        <v>1.0217740040257895E-5</v>
      </c>
    </row>
    <row r="62858" spans="3:4" x14ac:dyDescent="0.25">
      <c r="C62858" s="1">
        <v>0.37393231175563602</v>
      </c>
      <c r="D62858">
        <f t="shared" si="988"/>
        <v>1.0217740040257895E-5</v>
      </c>
    </row>
    <row r="62859" spans="3:4" x14ac:dyDescent="0.25">
      <c r="C62859" s="1">
        <v>0.37393475119311698</v>
      </c>
      <c r="D62859">
        <f t="shared" si="988"/>
        <v>1.0217740040257895E-5</v>
      </c>
    </row>
    <row r="62860" spans="3:4" x14ac:dyDescent="0.25">
      <c r="C62860" s="1">
        <v>0.37393916887609602</v>
      </c>
      <c r="D62860">
        <f t="shared" si="988"/>
        <v>1.0217740040257895E-5</v>
      </c>
    </row>
    <row r="62861" spans="3:4" x14ac:dyDescent="0.25">
      <c r="C62861" s="1">
        <v>0.37394208968093101</v>
      </c>
      <c r="D62861">
        <f t="shared" si="988"/>
        <v>1.0217740040257895E-5</v>
      </c>
    </row>
    <row r="62862" spans="3:4" x14ac:dyDescent="0.25">
      <c r="C62862" s="1">
        <v>0.373944621197567</v>
      </c>
      <c r="D62862">
        <f t="shared" si="988"/>
        <v>1.0217740040257895E-5</v>
      </c>
    </row>
    <row r="62863" spans="3:4" x14ac:dyDescent="0.25">
      <c r="C62863" s="1">
        <v>0.37394859882234699</v>
      </c>
      <c r="D62863">
        <f t="shared" si="988"/>
        <v>1.0217740040257895E-5</v>
      </c>
    </row>
    <row r="62864" spans="3:4" x14ac:dyDescent="0.25">
      <c r="C62864" s="1">
        <v>0.37395107775014502</v>
      </c>
      <c r="D62864">
        <f t="shared" si="988"/>
        <v>1.0217740040257895E-5</v>
      </c>
    </row>
    <row r="62865" spans="3:4" x14ac:dyDescent="0.25">
      <c r="C62865" s="1">
        <v>0.373961436475236</v>
      </c>
      <c r="D62865">
        <f t="shared" si="988"/>
        <v>1.0217740040257895E-5</v>
      </c>
    </row>
    <row r="62866" spans="3:4" x14ac:dyDescent="0.25">
      <c r="C62866" s="1">
        <v>0.37396870596777898</v>
      </c>
      <c r="D62866">
        <f t="shared" si="988"/>
        <v>1.0217740040257895E-5</v>
      </c>
    </row>
    <row r="62867" spans="3:4" x14ac:dyDescent="0.25">
      <c r="C62867" s="1">
        <v>0.37397178933460901</v>
      </c>
      <c r="D62867">
        <f t="shared" si="988"/>
        <v>1.0217740040257895E-5</v>
      </c>
    </row>
    <row r="62868" spans="3:4" x14ac:dyDescent="0.25">
      <c r="C62868" s="1">
        <v>0.37398218578204401</v>
      </c>
      <c r="D62868">
        <f t="shared" si="988"/>
        <v>1.0217740040257895E-5</v>
      </c>
    </row>
    <row r="62869" spans="3:4" x14ac:dyDescent="0.25">
      <c r="C62869" s="1">
        <v>0.37400535245574101</v>
      </c>
      <c r="D62869">
        <f t="shared" si="988"/>
        <v>1.0217740040257895E-5</v>
      </c>
    </row>
    <row r="62870" spans="3:4" x14ac:dyDescent="0.25">
      <c r="C62870" s="1">
        <v>0.374009835413184</v>
      </c>
      <c r="D62870">
        <f t="shared" si="988"/>
        <v>1.0217740040257895E-5</v>
      </c>
    </row>
    <row r="62871" spans="3:4" x14ac:dyDescent="0.25">
      <c r="C62871" s="1">
        <v>0.37401786202127602</v>
      </c>
      <c r="D62871">
        <f t="shared" si="988"/>
        <v>1.0217740040257895E-5</v>
      </c>
    </row>
    <row r="62872" spans="3:4" x14ac:dyDescent="0.25">
      <c r="C62872" s="1">
        <v>0.37402264744542302</v>
      </c>
      <c r="D62872">
        <f t="shared" si="988"/>
        <v>1.0217740040257895E-5</v>
      </c>
    </row>
    <row r="62873" spans="3:4" x14ac:dyDescent="0.25">
      <c r="C62873" s="1">
        <v>0.37402631873677999</v>
      </c>
      <c r="D62873">
        <f t="shared" si="988"/>
        <v>1.0217740040257895E-5</v>
      </c>
    </row>
    <row r="62874" spans="3:4" x14ac:dyDescent="0.25">
      <c r="C62874" s="1">
        <v>0.37402741026230901</v>
      </c>
      <c r="D62874">
        <f t="shared" si="988"/>
        <v>1.0217740040257895E-5</v>
      </c>
    </row>
    <row r="62875" spans="3:4" x14ac:dyDescent="0.25">
      <c r="C62875" s="1">
        <v>0.37402797804114502</v>
      </c>
      <c r="D62875">
        <f t="shared" si="988"/>
        <v>1.0217740040257895E-5</v>
      </c>
    </row>
    <row r="62876" spans="3:4" x14ac:dyDescent="0.25">
      <c r="C62876" s="1">
        <v>0.374030528296526</v>
      </c>
      <c r="D62876">
        <f t="shared" si="988"/>
        <v>1.0217740040257895E-5</v>
      </c>
    </row>
    <row r="62877" spans="3:4" x14ac:dyDescent="0.25">
      <c r="C62877" s="1">
        <v>0.37403100810978801</v>
      </c>
      <c r="D62877">
        <f t="shared" si="988"/>
        <v>1.0217740040257895E-5</v>
      </c>
    </row>
    <row r="62878" spans="3:4" x14ac:dyDescent="0.25">
      <c r="C62878" s="1">
        <v>0.37403947936635101</v>
      </c>
      <c r="D62878">
        <f t="shared" si="988"/>
        <v>1.0217740040257895E-5</v>
      </c>
    </row>
    <row r="62879" spans="3:4" x14ac:dyDescent="0.25">
      <c r="C62879" s="1">
        <v>0.37404838889023401</v>
      </c>
      <c r="D62879">
        <f t="shared" si="988"/>
        <v>1.0217740040257895E-5</v>
      </c>
    </row>
    <row r="62880" spans="3:4" x14ac:dyDescent="0.25">
      <c r="C62880" s="1">
        <v>0.374048977338787</v>
      </c>
      <c r="D62880">
        <f t="shared" si="988"/>
        <v>1.0217740040257895E-5</v>
      </c>
    </row>
    <row r="62881" spans="3:4" x14ac:dyDescent="0.25">
      <c r="C62881" s="1">
        <v>0.37405476189461101</v>
      </c>
      <c r="D62881">
        <f t="shared" si="988"/>
        <v>1.0217740040257895E-5</v>
      </c>
    </row>
    <row r="62882" spans="3:4" x14ac:dyDescent="0.25">
      <c r="C62882" s="1">
        <v>0.37405861066614898</v>
      </c>
      <c r="D62882">
        <f t="shared" si="988"/>
        <v>1.0217740040257895E-5</v>
      </c>
    </row>
    <row r="62883" spans="3:4" x14ac:dyDescent="0.25">
      <c r="C62883" s="1">
        <v>0.37406433775353798</v>
      </c>
      <c r="D62883">
        <f t="shared" si="988"/>
        <v>1.0217740040257895E-5</v>
      </c>
    </row>
    <row r="62884" spans="3:4" x14ac:dyDescent="0.25">
      <c r="C62884" s="1">
        <v>0.374067000562055</v>
      </c>
      <c r="D62884">
        <f t="shared" si="988"/>
        <v>1.0217740040257895E-5</v>
      </c>
    </row>
    <row r="62885" spans="3:4" x14ac:dyDescent="0.25">
      <c r="C62885" s="1">
        <v>0.37407070921825197</v>
      </c>
      <c r="D62885">
        <f t="shared" si="988"/>
        <v>1.0217740040257895E-5</v>
      </c>
    </row>
    <row r="62886" spans="3:4" x14ac:dyDescent="0.25">
      <c r="C62886" s="1">
        <v>0.37407124960076199</v>
      </c>
      <c r="D62886">
        <f t="shared" si="988"/>
        <v>1.0217740040257895E-5</v>
      </c>
    </row>
    <row r="62887" spans="3:4" x14ac:dyDescent="0.25">
      <c r="C62887" s="1">
        <v>0.37408361250165001</v>
      </c>
      <c r="D62887">
        <f t="shared" si="988"/>
        <v>1.0217740040257895E-5</v>
      </c>
    </row>
    <row r="62888" spans="3:4" x14ac:dyDescent="0.25">
      <c r="C62888" s="1">
        <v>0.37408536750072902</v>
      </c>
      <c r="D62888">
        <f t="shared" si="988"/>
        <v>1.0217740040257895E-5</v>
      </c>
    </row>
    <row r="62889" spans="3:4" x14ac:dyDescent="0.25">
      <c r="C62889" s="1">
        <v>0.37412816318812803</v>
      </c>
      <c r="D62889">
        <f t="shared" si="988"/>
        <v>1.0217740040257895E-5</v>
      </c>
    </row>
    <row r="62890" spans="3:4" x14ac:dyDescent="0.25">
      <c r="C62890" s="1">
        <v>0.37414157556631999</v>
      </c>
      <c r="D62890">
        <f t="shared" si="988"/>
        <v>1.0217740040257895E-5</v>
      </c>
    </row>
    <row r="62891" spans="3:4" x14ac:dyDescent="0.25">
      <c r="C62891" s="1">
        <v>0.374142941083352</v>
      </c>
      <c r="D62891">
        <f t="shared" si="988"/>
        <v>1.0217740040257895E-5</v>
      </c>
    </row>
    <row r="62892" spans="3:4" x14ac:dyDescent="0.25">
      <c r="C62892" s="1">
        <v>0.37415238761485298</v>
      </c>
      <c r="D62892">
        <f t="shared" si="988"/>
        <v>1.0217740040257895E-5</v>
      </c>
    </row>
    <row r="62893" spans="3:4" x14ac:dyDescent="0.25">
      <c r="C62893" s="1">
        <v>0.374152420076034</v>
      </c>
      <c r="D62893">
        <f t="shared" si="988"/>
        <v>1.0217740040257895E-5</v>
      </c>
    </row>
    <row r="62894" spans="3:4" x14ac:dyDescent="0.25">
      <c r="C62894" s="1">
        <v>0.37416693152821501</v>
      </c>
      <c r="D62894">
        <f t="shared" si="988"/>
        <v>1.0217740040257895E-5</v>
      </c>
    </row>
    <row r="62895" spans="3:4" x14ac:dyDescent="0.25">
      <c r="C62895" s="1">
        <v>0.37417438121297403</v>
      </c>
      <c r="D62895">
        <f t="shared" si="988"/>
        <v>1.0217740040257895E-5</v>
      </c>
    </row>
    <row r="62896" spans="3:4" x14ac:dyDescent="0.25">
      <c r="C62896" s="1">
        <v>0.37418995860639198</v>
      </c>
      <c r="D62896">
        <f t="shared" si="988"/>
        <v>1.0217740040257895E-5</v>
      </c>
    </row>
    <row r="62897" spans="3:4" x14ac:dyDescent="0.25">
      <c r="C62897" s="1">
        <v>0.37419754055306098</v>
      </c>
      <c r="D62897">
        <f t="shared" si="988"/>
        <v>1.0217740040257895E-5</v>
      </c>
    </row>
    <row r="62898" spans="3:4" x14ac:dyDescent="0.25">
      <c r="C62898" s="1">
        <v>0.37420003215754299</v>
      </c>
      <c r="D62898">
        <f t="shared" si="988"/>
        <v>1.0217740040257895E-5</v>
      </c>
    </row>
    <row r="62899" spans="3:4" x14ac:dyDescent="0.25">
      <c r="C62899" s="1">
        <v>0.37420266977309302</v>
      </c>
      <c r="D62899">
        <f t="shared" si="988"/>
        <v>1.0217740040257895E-5</v>
      </c>
    </row>
    <row r="62900" spans="3:4" x14ac:dyDescent="0.25">
      <c r="C62900" s="1">
        <v>0.37420395776057103</v>
      </c>
      <c r="D62900">
        <f t="shared" si="988"/>
        <v>1.0217740040257895E-5</v>
      </c>
    </row>
    <row r="62901" spans="3:4" x14ac:dyDescent="0.25">
      <c r="C62901" s="1">
        <v>0.37421504681766599</v>
      </c>
      <c r="D62901">
        <f t="shared" si="988"/>
        <v>1.0217740040257895E-5</v>
      </c>
    </row>
    <row r="62902" spans="3:4" x14ac:dyDescent="0.25">
      <c r="C62902" s="1">
        <v>0.37421739439705298</v>
      </c>
      <c r="D62902">
        <f t="shared" si="988"/>
        <v>1.0217740040257895E-5</v>
      </c>
    </row>
    <row r="62903" spans="3:4" x14ac:dyDescent="0.25">
      <c r="C62903" s="1">
        <v>0.37423837223428802</v>
      </c>
      <c r="D62903">
        <f t="shared" si="988"/>
        <v>1.0217740040257895E-5</v>
      </c>
    </row>
    <row r="62904" spans="3:4" x14ac:dyDescent="0.25">
      <c r="C62904" s="1">
        <v>0.37424968581115098</v>
      </c>
      <c r="D62904">
        <f t="shared" si="988"/>
        <v>1.0217740040257895E-5</v>
      </c>
    </row>
    <row r="62905" spans="3:4" x14ac:dyDescent="0.25">
      <c r="C62905" s="1">
        <v>0.37425068065873102</v>
      </c>
      <c r="D62905">
        <f t="shared" si="988"/>
        <v>1.0217740040257895E-5</v>
      </c>
    </row>
    <row r="62906" spans="3:4" x14ac:dyDescent="0.25">
      <c r="C62906" s="1">
        <v>0.37425287493263099</v>
      </c>
      <c r="D62906">
        <f t="shared" si="988"/>
        <v>1.0217740040257895E-5</v>
      </c>
    </row>
    <row r="62907" spans="3:4" x14ac:dyDescent="0.25">
      <c r="C62907" s="1">
        <v>0.37425559925146301</v>
      </c>
      <c r="D62907">
        <f t="shared" si="988"/>
        <v>1.0217740040257895E-5</v>
      </c>
    </row>
    <row r="62908" spans="3:4" x14ac:dyDescent="0.25">
      <c r="C62908" s="1">
        <v>0.37426151056275597</v>
      </c>
      <c r="D62908">
        <f t="shared" si="988"/>
        <v>1.0217740040257895E-5</v>
      </c>
    </row>
    <row r="62909" spans="3:4" x14ac:dyDescent="0.25">
      <c r="C62909" s="1">
        <v>0.37426837663895901</v>
      </c>
      <c r="D62909">
        <f t="shared" si="988"/>
        <v>1.0217740040257895E-5</v>
      </c>
    </row>
    <row r="62910" spans="3:4" x14ac:dyDescent="0.25">
      <c r="C62910" s="1">
        <v>0.37427629637365201</v>
      </c>
      <c r="D62910">
        <f t="shared" si="988"/>
        <v>1.0217740040257895E-5</v>
      </c>
    </row>
    <row r="62911" spans="3:4" x14ac:dyDescent="0.25">
      <c r="C62911" s="1">
        <v>0.374276503568018</v>
      </c>
      <c r="D62911">
        <f t="shared" si="988"/>
        <v>1.0217740040257895E-5</v>
      </c>
    </row>
    <row r="62912" spans="3:4" x14ac:dyDescent="0.25">
      <c r="C62912" s="1">
        <v>0.37427779642075998</v>
      </c>
      <c r="D62912">
        <f t="shared" si="988"/>
        <v>1.0217740040257895E-5</v>
      </c>
    </row>
    <row r="62913" spans="3:4" x14ac:dyDescent="0.25">
      <c r="C62913" s="1">
        <v>0.37427813707202101</v>
      </c>
      <c r="D62913">
        <f t="shared" si="988"/>
        <v>1.0217740040257895E-5</v>
      </c>
    </row>
    <row r="62914" spans="3:4" x14ac:dyDescent="0.25">
      <c r="C62914" s="1">
        <v>0.37428281297660898</v>
      </c>
      <c r="D62914">
        <f t="shared" si="988"/>
        <v>1.0217740040257895E-5</v>
      </c>
    </row>
    <row r="62915" spans="3:4" x14ac:dyDescent="0.25">
      <c r="C62915" s="1">
        <v>0.37428596843492601</v>
      </c>
      <c r="D62915">
        <f t="shared" si="988"/>
        <v>1.0217740040257895E-5</v>
      </c>
    </row>
    <row r="62916" spans="3:4" x14ac:dyDescent="0.25">
      <c r="C62916" s="1">
        <v>0.37429104633090499</v>
      </c>
      <c r="D62916">
        <f t="shared" ref="D62916:D62979" si="989">D62915</f>
        <v>1.0217740040257895E-5</v>
      </c>
    </row>
    <row r="62917" spans="3:4" x14ac:dyDescent="0.25">
      <c r="C62917" s="1">
        <v>0.37429603920024701</v>
      </c>
      <c r="D62917">
        <f t="shared" si="989"/>
        <v>1.0217740040257895E-5</v>
      </c>
    </row>
    <row r="62918" spans="3:4" x14ac:dyDescent="0.25">
      <c r="C62918" s="1">
        <v>0.37430017736321602</v>
      </c>
      <c r="D62918">
        <f t="shared" si="989"/>
        <v>1.0217740040257895E-5</v>
      </c>
    </row>
    <row r="62919" spans="3:4" x14ac:dyDescent="0.25">
      <c r="C62919" s="1">
        <v>0.37430315538394598</v>
      </c>
      <c r="D62919">
        <f t="shared" si="989"/>
        <v>1.0217740040257895E-5</v>
      </c>
    </row>
    <row r="62920" spans="3:4" x14ac:dyDescent="0.25">
      <c r="C62920" s="1">
        <v>0.37431279209174201</v>
      </c>
      <c r="D62920">
        <f t="shared" si="989"/>
        <v>1.0217740040257895E-5</v>
      </c>
    </row>
    <row r="62921" spans="3:4" x14ac:dyDescent="0.25">
      <c r="C62921" s="1">
        <v>0.37432441621159601</v>
      </c>
      <c r="D62921">
        <f t="shared" si="989"/>
        <v>1.0217740040257895E-5</v>
      </c>
    </row>
    <row r="62922" spans="3:4" x14ac:dyDescent="0.25">
      <c r="C62922" s="1">
        <v>0.37432485336155003</v>
      </c>
      <c r="D62922">
        <f t="shared" si="989"/>
        <v>1.0217740040257895E-5</v>
      </c>
    </row>
    <row r="62923" spans="3:4" x14ac:dyDescent="0.25">
      <c r="C62923" s="1">
        <v>0.37432867692955502</v>
      </c>
      <c r="D62923">
        <f t="shared" si="989"/>
        <v>1.0217740040257895E-5</v>
      </c>
    </row>
    <row r="62924" spans="3:4" x14ac:dyDescent="0.25">
      <c r="C62924" s="1">
        <v>0.37432951399641601</v>
      </c>
      <c r="D62924">
        <f t="shared" si="989"/>
        <v>1.0217740040257895E-5</v>
      </c>
    </row>
    <row r="62925" spans="3:4" x14ac:dyDescent="0.25">
      <c r="C62925" s="1">
        <v>0.37433179655930998</v>
      </c>
      <c r="D62925">
        <f t="shared" si="989"/>
        <v>1.0217740040257895E-5</v>
      </c>
    </row>
    <row r="62926" spans="3:4" x14ac:dyDescent="0.25">
      <c r="C62926" s="1">
        <v>0.37433513289450399</v>
      </c>
      <c r="D62926">
        <f t="shared" si="989"/>
        <v>1.0217740040257895E-5</v>
      </c>
    </row>
    <row r="62927" spans="3:4" x14ac:dyDescent="0.25">
      <c r="C62927" s="1">
        <v>0.374336295526422</v>
      </c>
      <c r="D62927">
        <f t="shared" si="989"/>
        <v>1.0217740040257895E-5</v>
      </c>
    </row>
    <row r="62928" spans="3:4" x14ac:dyDescent="0.25">
      <c r="C62928" s="1">
        <v>0.37434009682062702</v>
      </c>
      <c r="D62928">
        <f t="shared" si="989"/>
        <v>1.0217740040257895E-5</v>
      </c>
    </row>
    <row r="62929" spans="3:4" x14ac:dyDescent="0.25">
      <c r="C62929" s="1">
        <v>0.374348291550963</v>
      </c>
      <c r="D62929">
        <f t="shared" si="989"/>
        <v>1.0217740040257895E-5</v>
      </c>
    </row>
    <row r="62930" spans="3:4" x14ac:dyDescent="0.25">
      <c r="C62930" s="1">
        <v>0.37436754840136599</v>
      </c>
      <c r="D62930">
        <f t="shared" si="989"/>
        <v>1.0217740040257895E-5</v>
      </c>
    </row>
    <row r="62931" spans="3:4" x14ac:dyDescent="0.25">
      <c r="C62931" s="1">
        <v>0.37437894135670502</v>
      </c>
      <c r="D62931">
        <f t="shared" si="989"/>
        <v>1.0217740040257895E-5</v>
      </c>
    </row>
    <row r="62932" spans="3:4" x14ac:dyDescent="0.25">
      <c r="C62932" s="1">
        <v>0.37438946815815799</v>
      </c>
      <c r="D62932">
        <f t="shared" si="989"/>
        <v>1.0217740040257895E-5</v>
      </c>
    </row>
    <row r="62933" spans="3:4" x14ac:dyDescent="0.25">
      <c r="C62933" s="1">
        <v>0.37439371124277498</v>
      </c>
      <c r="D62933">
        <f t="shared" si="989"/>
        <v>1.0217740040257895E-5</v>
      </c>
    </row>
    <row r="62934" spans="3:4" x14ac:dyDescent="0.25">
      <c r="C62934" s="1">
        <v>0.37440446700220698</v>
      </c>
      <c r="D62934">
        <f t="shared" si="989"/>
        <v>1.0217740040257895E-5</v>
      </c>
    </row>
    <row r="62935" spans="3:4" x14ac:dyDescent="0.25">
      <c r="C62935" s="1">
        <v>0.37441969528251601</v>
      </c>
      <c r="D62935">
        <f t="shared" si="989"/>
        <v>1.0217740040257895E-5</v>
      </c>
    </row>
    <row r="62936" spans="3:4" x14ac:dyDescent="0.25">
      <c r="C62936" s="1">
        <v>0.37442524982717001</v>
      </c>
      <c r="D62936">
        <f t="shared" si="989"/>
        <v>1.0217740040257895E-5</v>
      </c>
    </row>
    <row r="62937" spans="3:4" x14ac:dyDescent="0.25">
      <c r="C62937" s="1">
        <v>0.374430318705398</v>
      </c>
      <c r="D62937">
        <f t="shared" si="989"/>
        <v>1.0217740040257895E-5</v>
      </c>
    </row>
    <row r="62938" spans="3:4" x14ac:dyDescent="0.25">
      <c r="C62938" s="1">
        <v>0.374441033993137</v>
      </c>
      <c r="D62938">
        <f t="shared" si="989"/>
        <v>1.0217740040257895E-5</v>
      </c>
    </row>
    <row r="62939" spans="3:4" x14ac:dyDescent="0.25">
      <c r="C62939" s="1">
        <v>0.37444526026561098</v>
      </c>
      <c r="D62939">
        <f t="shared" si="989"/>
        <v>1.0217740040257895E-5</v>
      </c>
    </row>
    <row r="62940" spans="3:4" x14ac:dyDescent="0.25">
      <c r="C62940" s="1">
        <v>0.37444535959165798</v>
      </c>
      <c r="D62940">
        <f t="shared" si="989"/>
        <v>1.0217740040257895E-5</v>
      </c>
    </row>
    <row r="62941" spans="3:4" x14ac:dyDescent="0.25">
      <c r="C62941" s="1">
        <v>0.374447630773941</v>
      </c>
      <c r="D62941">
        <f t="shared" si="989"/>
        <v>1.0217740040257895E-5</v>
      </c>
    </row>
    <row r="62942" spans="3:4" x14ac:dyDescent="0.25">
      <c r="C62942" s="1">
        <v>0.37444875545700201</v>
      </c>
      <c r="D62942">
        <f t="shared" si="989"/>
        <v>1.0217740040257895E-5</v>
      </c>
    </row>
    <row r="62943" spans="3:4" x14ac:dyDescent="0.25">
      <c r="C62943" s="1">
        <v>0.374451408325992</v>
      </c>
      <c r="D62943">
        <f t="shared" si="989"/>
        <v>1.0217740040257895E-5</v>
      </c>
    </row>
    <row r="62944" spans="3:4" x14ac:dyDescent="0.25">
      <c r="C62944" s="1">
        <v>0.37445244039197501</v>
      </c>
      <c r="D62944">
        <f t="shared" si="989"/>
        <v>1.0217740040257895E-5</v>
      </c>
    </row>
    <row r="62945" spans="3:4" x14ac:dyDescent="0.25">
      <c r="C62945" s="1">
        <v>0.37446292874545201</v>
      </c>
      <c r="D62945">
        <f t="shared" si="989"/>
        <v>1.0217740040257895E-5</v>
      </c>
    </row>
    <row r="62946" spans="3:4" x14ac:dyDescent="0.25">
      <c r="C62946" s="1">
        <v>0.374483681547294</v>
      </c>
      <c r="D62946">
        <f t="shared" si="989"/>
        <v>1.0217740040257895E-5</v>
      </c>
    </row>
    <row r="62947" spans="3:4" x14ac:dyDescent="0.25">
      <c r="C62947" s="1">
        <v>0.37448575468884598</v>
      </c>
      <c r="D62947">
        <f t="shared" si="989"/>
        <v>1.0217740040257895E-5</v>
      </c>
    </row>
    <row r="62948" spans="3:4" x14ac:dyDescent="0.25">
      <c r="C62948" s="1">
        <v>0.37448866997729602</v>
      </c>
      <c r="D62948">
        <f t="shared" si="989"/>
        <v>1.0217740040257895E-5</v>
      </c>
    </row>
    <row r="62949" spans="3:4" x14ac:dyDescent="0.25">
      <c r="C62949" s="1">
        <v>0.37449507949592897</v>
      </c>
      <c r="D62949">
        <f t="shared" si="989"/>
        <v>1.0217740040257895E-5</v>
      </c>
    </row>
    <row r="62950" spans="3:4" x14ac:dyDescent="0.25">
      <c r="C62950" s="1">
        <v>0.37450704919047001</v>
      </c>
      <c r="D62950">
        <f t="shared" si="989"/>
        <v>1.0217740040257895E-5</v>
      </c>
    </row>
    <row r="62951" spans="3:4" x14ac:dyDescent="0.25">
      <c r="C62951" s="1">
        <v>0.37450775661842001</v>
      </c>
      <c r="D62951">
        <f t="shared" si="989"/>
        <v>1.0217740040257895E-5</v>
      </c>
    </row>
    <row r="62952" spans="3:4" x14ac:dyDescent="0.25">
      <c r="C62952" s="1">
        <v>0.37450806080433602</v>
      </c>
      <c r="D62952">
        <f t="shared" si="989"/>
        <v>1.0217740040257895E-5</v>
      </c>
    </row>
    <row r="62953" spans="3:4" x14ac:dyDescent="0.25">
      <c r="C62953" s="1">
        <v>0.37451778685968101</v>
      </c>
      <c r="D62953">
        <f t="shared" si="989"/>
        <v>1.0217740040257895E-5</v>
      </c>
    </row>
    <row r="62954" spans="3:4" x14ac:dyDescent="0.25">
      <c r="C62954" s="1">
        <v>0.37452532096866897</v>
      </c>
      <c r="D62954">
        <f t="shared" si="989"/>
        <v>1.0217740040257895E-5</v>
      </c>
    </row>
    <row r="62955" spans="3:4" x14ac:dyDescent="0.25">
      <c r="C62955" s="1">
        <v>0.37452983656248701</v>
      </c>
      <c r="D62955">
        <f t="shared" si="989"/>
        <v>1.0217740040257895E-5</v>
      </c>
    </row>
    <row r="62956" spans="3:4" x14ac:dyDescent="0.25">
      <c r="C62956" s="1">
        <v>0.374536927421315</v>
      </c>
      <c r="D62956">
        <f t="shared" si="989"/>
        <v>1.0217740040257895E-5</v>
      </c>
    </row>
    <row r="62957" spans="3:4" x14ac:dyDescent="0.25">
      <c r="C62957" s="1">
        <v>0.37455438510391298</v>
      </c>
      <c r="D62957">
        <f t="shared" si="989"/>
        <v>1.0217740040257895E-5</v>
      </c>
    </row>
    <row r="62958" spans="3:4" x14ac:dyDescent="0.25">
      <c r="C62958" s="1">
        <v>0.37455793884779198</v>
      </c>
      <c r="D62958">
        <f t="shared" si="989"/>
        <v>1.0217740040257895E-5</v>
      </c>
    </row>
    <row r="62959" spans="3:4" x14ac:dyDescent="0.25">
      <c r="C62959" s="1">
        <v>0.37455950778260999</v>
      </c>
      <c r="D62959">
        <f t="shared" si="989"/>
        <v>1.0217740040257895E-5</v>
      </c>
    </row>
    <row r="62960" spans="3:4" x14ac:dyDescent="0.25">
      <c r="C62960" s="1">
        <v>0.37456156393135998</v>
      </c>
      <c r="D62960">
        <f t="shared" si="989"/>
        <v>1.0217740040257895E-5</v>
      </c>
    </row>
    <row r="62961" spans="3:4" x14ac:dyDescent="0.25">
      <c r="C62961" s="1">
        <v>0.37456674795675199</v>
      </c>
      <c r="D62961">
        <f t="shared" si="989"/>
        <v>1.0217740040257895E-5</v>
      </c>
    </row>
    <row r="62962" spans="3:4" x14ac:dyDescent="0.25">
      <c r="C62962" s="1">
        <v>0.37459249965126101</v>
      </c>
      <c r="D62962">
        <f t="shared" si="989"/>
        <v>1.0217740040257895E-5</v>
      </c>
    </row>
    <row r="62963" spans="3:4" x14ac:dyDescent="0.25">
      <c r="C62963" s="1">
        <v>0.37459694759182599</v>
      </c>
      <c r="D62963">
        <f t="shared" si="989"/>
        <v>1.0217740040257895E-5</v>
      </c>
    </row>
    <row r="62964" spans="3:4" x14ac:dyDescent="0.25">
      <c r="C62964" s="1">
        <v>0.37459781858503599</v>
      </c>
      <c r="D62964">
        <f t="shared" si="989"/>
        <v>1.0217740040257895E-5</v>
      </c>
    </row>
    <row r="62965" spans="3:4" x14ac:dyDescent="0.25">
      <c r="C62965" s="1">
        <v>0.37460348599131899</v>
      </c>
      <c r="D62965">
        <f t="shared" si="989"/>
        <v>1.0217740040257895E-5</v>
      </c>
    </row>
    <row r="62966" spans="3:4" x14ac:dyDescent="0.25">
      <c r="C62966" s="1">
        <v>0.37460353321412398</v>
      </c>
      <c r="D62966">
        <f t="shared" si="989"/>
        <v>1.0217740040257895E-5</v>
      </c>
    </row>
    <row r="62967" spans="3:4" x14ac:dyDescent="0.25">
      <c r="C62967" s="1">
        <v>0.374605135209021</v>
      </c>
      <c r="D62967">
        <f t="shared" si="989"/>
        <v>1.0217740040257895E-5</v>
      </c>
    </row>
    <row r="62968" spans="3:4" x14ac:dyDescent="0.25">
      <c r="C62968" s="1">
        <v>0.374606142129014</v>
      </c>
      <c r="D62968">
        <f t="shared" si="989"/>
        <v>1.0217740040257895E-5</v>
      </c>
    </row>
    <row r="62969" spans="3:4" x14ac:dyDescent="0.25">
      <c r="C62969" s="1">
        <v>0.37462043250531102</v>
      </c>
      <c r="D62969">
        <f t="shared" si="989"/>
        <v>1.0217740040257895E-5</v>
      </c>
    </row>
    <row r="62970" spans="3:4" x14ac:dyDescent="0.25">
      <c r="C62970" s="1">
        <v>0.37463151055633598</v>
      </c>
      <c r="D62970">
        <f t="shared" si="989"/>
        <v>1.0217740040257895E-5</v>
      </c>
    </row>
    <row r="62971" spans="3:4" x14ac:dyDescent="0.25">
      <c r="C62971" s="1">
        <v>0.37463256751609603</v>
      </c>
      <c r="D62971">
        <f t="shared" si="989"/>
        <v>1.0217740040257895E-5</v>
      </c>
    </row>
    <row r="62972" spans="3:4" x14ac:dyDescent="0.25">
      <c r="C62972" s="1">
        <v>0.374633360487589</v>
      </c>
      <c r="D62972">
        <f t="shared" si="989"/>
        <v>1.0217740040257895E-5</v>
      </c>
    </row>
    <row r="62973" spans="3:4" x14ac:dyDescent="0.25">
      <c r="C62973" s="1">
        <v>0.37463619118556502</v>
      </c>
      <c r="D62973">
        <f t="shared" si="989"/>
        <v>1.0217740040257895E-5</v>
      </c>
    </row>
    <row r="62974" spans="3:4" x14ac:dyDescent="0.25">
      <c r="C62974" s="1">
        <v>0.37463625630910502</v>
      </c>
      <c r="D62974">
        <f t="shared" si="989"/>
        <v>1.0217740040257895E-5</v>
      </c>
    </row>
    <row r="62975" spans="3:4" x14ac:dyDescent="0.25">
      <c r="C62975" s="1">
        <v>0.37464173370727</v>
      </c>
      <c r="D62975">
        <f t="shared" si="989"/>
        <v>1.0217740040257895E-5</v>
      </c>
    </row>
    <row r="62976" spans="3:4" x14ac:dyDescent="0.25">
      <c r="C62976" s="1">
        <v>0.37465022684587801</v>
      </c>
      <c r="D62976">
        <f t="shared" si="989"/>
        <v>1.0217740040257895E-5</v>
      </c>
    </row>
    <row r="62977" spans="3:4" x14ac:dyDescent="0.25">
      <c r="C62977" s="1">
        <v>0.37465109486062598</v>
      </c>
      <c r="D62977">
        <f t="shared" si="989"/>
        <v>1.0217740040257895E-5</v>
      </c>
    </row>
    <row r="62978" spans="3:4" x14ac:dyDescent="0.25">
      <c r="C62978" s="1">
        <v>0.37465189517598502</v>
      </c>
      <c r="D62978">
        <f t="shared" si="989"/>
        <v>1.0217740040257895E-5</v>
      </c>
    </row>
    <row r="62979" spans="3:4" x14ac:dyDescent="0.25">
      <c r="C62979" s="1">
        <v>0.37465798088076302</v>
      </c>
      <c r="D62979">
        <f t="shared" si="989"/>
        <v>1.0217740040257895E-5</v>
      </c>
    </row>
    <row r="62980" spans="3:4" x14ac:dyDescent="0.25">
      <c r="C62980" s="1">
        <v>0.37467010142680901</v>
      </c>
      <c r="D62980">
        <f t="shared" ref="D62980:D63043" si="990">D62979</f>
        <v>1.0217740040257895E-5</v>
      </c>
    </row>
    <row r="62981" spans="3:4" x14ac:dyDescent="0.25">
      <c r="C62981" s="1">
        <v>0.37467756176231298</v>
      </c>
      <c r="D62981">
        <f t="shared" si="990"/>
        <v>1.0217740040257895E-5</v>
      </c>
    </row>
    <row r="62982" spans="3:4" x14ac:dyDescent="0.25">
      <c r="C62982" s="1">
        <v>0.37468304916808298</v>
      </c>
      <c r="D62982">
        <f t="shared" si="990"/>
        <v>1.0217740040257895E-5</v>
      </c>
    </row>
    <row r="62983" spans="3:4" x14ac:dyDescent="0.25">
      <c r="C62983" s="1">
        <v>0.37468472903435202</v>
      </c>
      <c r="D62983">
        <f t="shared" si="990"/>
        <v>1.0217740040257895E-5</v>
      </c>
    </row>
    <row r="62984" spans="3:4" x14ac:dyDescent="0.25">
      <c r="C62984" s="1">
        <v>0.37469621440708101</v>
      </c>
      <c r="D62984">
        <f t="shared" si="990"/>
        <v>1.0217740040257895E-5</v>
      </c>
    </row>
    <row r="62985" spans="3:4" x14ac:dyDescent="0.25">
      <c r="C62985" s="1">
        <v>0.37469719979279398</v>
      </c>
      <c r="D62985">
        <f t="shared" si="990"/>
        <v>1.0217740040257895E-5</v>
      </c>
    </row>
    <row r="62986" spans="3:4" x14ac:dyDescent="0.25">
      <c r="C62986" s="1">
        <v>0.37469818744899303</v>
      </c>
      <c r="D62986">
        <f t="shared" si="990"/>
        <v>1.0217740040257895E-5</v>
      </c>
    </row>
    <row r="62987" spans="3:4" x14ac:dyDescent="0.25">
      <c r="C62987" s="1">
        <v>0.374701406467632</v>
      </c>
      <c r="D62987">
        <f t="shared" si="990"/>
        <v>1.0217740040257895E-5</v>
      </c>
    </row>
    <row r="62988" spans="3:4" x14ac:dyDescent="0.25">
      <c r="C62988" s="1">
        <v>0.37471338996096398</v>
      </c>
      <c r="D62988">
        <f t="shared" si="990"/>
        <v>1.0217740040257895E-5</v>
      </c>
    </row>
    <row r="62989" spans="3:4" x14ac:dyDescent="0.25">
      <c r="C62989" s="1">
        <v>0.37471998142749302</v>
      </c>
      <c r="D62989">
        <f t="shared" si="990"/>
        <v>1.0217740040257895E-5</v>
      </c>
    </row>
    <row r="62990" spans="3:4" x14ac:dyDescent="0.25">
      <c r="C62990" s="1">
        <v>0.374721323381976</v>
      </c>
      <c r="D62990">
        <f t="shared" si="990"/>
        <v>1.0217740040257895E-5</v>
      </c>
    </row>
    <row r="62991" spans="3:4" x14ac:dyDescent="0.25">
      <c r="C62991" s="1">
        <v>0.37473456955645601</v>
      </c>
      <c r="D62991">
        <f t="shared" si="990"/>
        <v>1.0217740040257895E-5</v>
      </c>
    </row>
    <row r="62992" spans="3:4" x14ac:dyDescent="0.25">
      <c r="C62992" s="1">
        <v>0.37473834629111102</v>
      </c>
      <c r="D62992">
        <f t="shared" si="990"/>
        <v>1.0217740040257895E-5</v>
      </c>
    </row>
    <row r="62993" spans="3:4" x14ac:dyDescent="0.25">
      <c r="C62993" s="1">
        <v>0.37474451648184498</v>
      </c>
      <c r="D62993">
        <f t="shared" si="990"/>
        <v>1.0217740040257895E-5</v>
      </c>
    </row>
    <row r="62994" spans="3:4" x14ac:dyDescent="0.25">
      <c r="C62994" s="1">
        <v>0.37475394509388998</v>
      </c>
      <c r="D62994">
        <f t="shared" si="990"/>
        <v>1.0217740040257895E-5</v>
      </c>
    </row>
    <row r="62995" spans="3:4" x14ac:dyDescent="0.25">
      <c r="C62995" s="1">
        <v>0.37476073732215098</v>
      </c>
      <c r="D62995">
        <f t="shared" si="990"/>
        <v>1.0217740040257895E-5</v>
      </c>
    </row>
    <row r="62996" spans="3:4" x14ac:dyDescent="0.25">
      <c r="C62996" s="1">
        <v>0.37476154101849701</v>
      </c>
      <c r="D62996">
        <f t="shared" si="990"/>
        <v>1.0217740040257895E-5</v>
      </c>
    </row>
    <row r="62997" spans="3:4" x14ac:dyDescent="0.25">
      <c r="C62997" s="1">
        <v>0.37476176217816998</v>
      </c>
      <c r="D62997">
        <f t="shared" si="990"/>
        <v>1.0217740040257895E-5</v>
      </c>
    </row>
    <row r="62998" spans="3:4" x14ac:dyDescent="0.25">
      <c r="C62998" s="1">
        <v>0.37476744984252403</v>
      </c>
      <c r="D62998">
        <f t="shared" si="990"/>
        <v>1.0217740040257895E-5</v>
      </c>
    </row>
    <row r="62999" spans="3:4" x14ac:dyDescent="0.25">
      <c r="C62999" s="1">
        <v>0.37477111259847801</v>
      </c>
      <c r="D62999">
        <f t="shared" si="990"/>
        <v>1.0217740040257895E-5</v>
      </c>
    </row>
    <row r="63000" spans="3:4" x14ac:dyDescent="0.25">
      <c r="C63000" s="1">
        <v>0.37477757986610699</v>
      </c>
      <c r="D63000">
        <f t="shared" si="990"/>
        <v>1.0217740040257895E-5</v>
      </c>
    </row>
    <row r="63001" spans="3:4" x14ac:dyDescent="0.25">
      <c r="C63001" s="1">
        <v>0.37477961844056701</v>
      </c>
      <c r="D63001">
        <f t="shared" si="990"/>
        <v>1.0217740040257895E-5</v>
      </c>
    </row>
    <row r="63002" spans="3:4" x14ac:dyDescent="0.25">
      <c r="C63002" s="1">
        <v>0.374783960949716</v>
      </c>
      <c r="D63002">
        <f t="shared" si="990"/>
        <v>1.0217740040257895E-5</v>
      </c>
    </row>
    <row r="63003" spans="3:4" x14ac:dyDescent="0.25">
      <c r="C63003" s="1">
        <v>0.37479202918937199</v>
      </c>
      <c r="D63003">
        <f t="shared" si="990"/>
        <v>1.0217740040257895E-5</v>
      </c>
    </row>
    <row r="63004" spans="3:4" x14ac:dyDescent="0.25">
      <c r="C63004" s="1">
        <v>0.37479933828955603</v>
      </c>
      <c r="D63004">
        <f t="shared" si="990"/>
        <v>1.0217740040257895E-5</v>
      </c>
    </row>
    <row r="63005" spans="3:4" x14ac:dyDescent="0.25">
      <c r="C63005" s="1">
        <v>0.37479998113660301</v>
      </c>
      <c r="D63005">
        <f t="shared" si="990"/>
        <v>1.0217740040257895E-5</v>
      </c>
    </row>
    <row r="63006" spans="3:4" x14ac:dyDescent="0.25">
      <c r="C63006" s="1">
        <v>0.37480162053079003</v>
      </c>
      <c r="D63006">
        <f t="shared" si="990"/>
        <v>1.0217740040257895E-5</v>
      </c>
    </row>
    <row r="63007" spans="3:4" x14ac:dyDescent="0.25">
      <c r="C63007" s="1">
        <v>0.37480248057410898</v>
      </c>
      <c r="D63007">
        <f t="shared" si="990"/>
        <v>1.0217740040257895E-5</v>
      </c>
    </row>
    <row r="63008" spans="3:4" x14ac:dyDescent="0.25">
      <c r="C63008" s="1">
        <v>0.37480530578617399</v>
      </c>
      <c r="D63008">
        <f t="shared" si="990"/>
        <v>1.0217740040257895E-5</v>
      </c>
    </row>
    <row r="63009" spans="3:4" x14ac:dyDescent="0.25">
      <c r="C63009" s="1">
        <v>0.37481151957335201</v>
      </c>
      <c r="D63009">
        <f t="shared" si="990"/>
        <v>1.0217740040257895E-5</v>
      </c>
    </row>
    <row r="63010" spans="3:4" x14ac:dyDescent="0.25">
      <c r="C63010" s="1">
        <v>0.37481323955196599</v>
      </c>
      <c r="D63010">
        <f t="shared" si="990"/>
        <v>1.0217740040257895E-5</v>
      </c>
    </row>
    <row r="63011" spans="3:4" x14ac:dyDescent="0.25">
      <c r="C63011" s="1">
        <v>0.374813912121643</v>
      </c>
      <c r="D63011">
        <f t="shared" si="990"/>
        <v>1.0217740040257895E-5</v>
      </c>
    </row>
    <row r="63012" spans="3:4" x14ac:dyDescent="0.25">
      <c r="C63012" s="1">
        <v>0.37481403835275701</v>
      </c>
      <c r="D63012">
        <f t="shared" si="990"/>
        <v>1.0217740040257895E-5</v>
      </c>
    </row>
    <row r="63013" spans="3:4" x14ac:dyDescent="0.25">
      <c r="C63013" s="1">
        <v>0.37481561417329301</v>
      </c>
      <c r="D63013">
        <f t="shared" si="990"/>
        <v>1.0217740040257895E-5</v>
      </c>
    </row>
    <row r="63014" spans="3:4" x14ac:dyDescent="0.25">
      <c r="C63014" s="1">
        <v>0.374816943896851</v>
      </c>
      <c r="D63014">
        <f t="shared" si="990"/>
        <v>1.0217740040257895E-5</v>
      </c>
    </row>
    <row r="63015" spans="3:4" x14ac:dyDescent="0.25">
      <c r="C63015" s="1">
        <v>0.37482322255558798</v>
      </c>
      <c r="D63015">
        <f t="shared" si="990"/>
        <v>1.0217740040257895E-5</v>
      </c>
    </row>
    <row r="63016" spans="3:4" x14ac:dyDescent="0.25">
      <c r="C63016" s="1">
        <v>0.37482968200219002</v>
      </c>
      <c r="D63016">
        <f t="shared" si="990"/>
        <v>1.0217740040257895E-5</v>
      </c>
    </row>
    <row r="63017" spans="3:4" x14ac:dyDescent="0.25">
      <c r="C63017" s="1">
        <v>0.37483046970463901</v>
      </c>
      <c r="D63017">
        <f t="shared" si="990"/>
        <v>1.0217740040257895E-5</v>
      </c>
    </row>
    <row r="63018" spans="3:4" x14ac:dyDescent="0.25">
      <c r="C63018" s="1">
        <v>0.37483119715639801</v>
      </c>
      <c r="D63018">
        <f t="shared" si="990"/>
        <v>1.0217740040257895E-5</v>
      </c>
    </row>
    <row r="63019" spans="3:4" x14ac:dyDescent="0.25">
      <c r="C63019" s="1">
        <v>0.37486799855229702</v>
      </c>
      <c r="D63019">
        <f t="shared" si="990"/>
        <v>1.0217740040257895E-5</v>
      </c>
    </row>
    <row r="63020" spans="3:4" x14ac:dyDescent="0.25">
      <c r="C63020" s="1">
        <v>0.374879580658455</v>
      </c>
      <c r="D63020">
        <f t="shared" si="990"/>
        <v>1.0217740040257895E-5</v>
      </c>
    </row>
    <row r="63021" spans="3:4" x14ac:dyDescent="0.25">
      <c r="C63021" s="1">
        <v>0.374882016015124</v>
      </c>
      <c r="D63021">
        <f t="shared" si="990"/>
        <v>1.0217740040257895E-5</v>
      </c>
    </row>
    <row r="63022" spans="3:4" x14ac:dyDescent="0.25">
      <c r="C63022" s="1">
        <v>0.37488375563099002</v>
      </c>
      <c r="D63022">
        <f t="shared" si="990"/>
        <v>1.0217740040257895E-5</v>
      </c>
    </row>
    <row r="63023" spans="3:4" x14ac:dyDescent="0.25">
      <c r="C63023" s="1">
        <v>0.37488736206708301</v>
      </c>
      <c r="D63023">
        <f t="shared" si="990"/>
        <v>1.0217740040257895E-5</v>
      </c>
    </row>
    <row r="63024" spans="3:4" x14ac:dyDescent="0.25">
      <c r="C63024" s="1">
        <v>0.374898609324473</v>
      </c>
      <c r="D63024">
        <f t="shared" si="990"/>
        <v>1.0217740040257895E-5</v>
      </c>
    </row>
    <row r="63025" spans="3:4" x14ac:dyDescent="0.25">
      <c r="C63025" s="1">
        <v>0.374903080524711</v>
      </c>
      <c r="D63025">
        <f t="shared" si="990"/>
        <v>1.0217740040257895E-5</v>
      </c>
    </row>
    <row r="63026" spans="3:4" x14ac:dyDescent="0.25">
      <c r="C63026" s="1">
        <v>0.37490835085545499</v>
      </c>
      <c r="D63026">
        <f t="shared" si="990"/>
        <v>1.0217740040257895E-5</v>
      </c>
    </row>
    <row r="63027" spans="3:4" x14ac:dyDescent="0.25">
      <c r="C63027" s="1">
        <v>0.37490951777946402</v>
      </c>
      <c r="D63027">
        <f t="shared" si="990"/>
        <v>1.0217740040257895E-5</v>
      </c>
    </row>
    <row r="63028" spans="3:4" x14ac:dyDescent="0.25">
      <c r="C63028" s="1">
        <v>0.37491448458339099</v>
      </c>
      <c r="D63028">
        <f t="shared" si="990"/>
        <v>1.0217740040257895E-5</v>
      </c>
    </row>
    <row r="63029" spans="3:4" x14ac:dyDescent="0.25">
      <c r="C63029" s="1">
        <v>0.37492246443096899</v>
      </c>
      <c r="D63029">
        <f t="shared" si="990"/>
        <v>1.0217740040257895E-5</v>
      </c>
    </row>
    <row r="63030" spans="3:4" x14ac:dyDescent="0.25">
      <c r="C63030" s="1">
        <v>0.37493418551522301</v>
      </c>
      <c r="D63030">
        <f t="shared" si="990"/>
        <v>1.0217740040257895E-5</v>
      </c>
    </row>
    <row r="63031" spans="3:4" x14ac:dyDescent="0.25">
      <c r="C63031" s="1">
        <v>0.37494328600857502</v>
      </c>
      <c r="D63031">
        <f t="shared" si="990"/>
        <v>1.0217740040257895E-5</v>
      </c>
    </row>
    <row r="63032" spans="3:4" x14ac:dyDescent="0.25">
      <c r="C63032" s="1">
        <v>0.37494532653554002</v>
      </c>
      <c r="D63032">
        <f t="shared" si="990"/>
        <v>1.0217740040257895E-5</v>
      </c>
    </row>
    <row r="63033" spans="3:4" x14ac:dyDescent="0.25">
      <c r="C63033" s="1">
        <v>0.374950008512144</v>
      </c>
      <c r="D63033">
        <f t="shared" si="990"/>
        <v>1.0217740040257895E-5</v>
      </c>
    </row>
    <row r="63034" spans="3:4" x14ac:dyDescent="0.25">
      <c r="C63034" s="1">
        <v>0.37497500665841299</v>
      </c>
      <c r="D63034">
        <f t="shared" si="990"/>
        <v>1.0217740040257895E-5</v>
      </c>
    </row>
    <row r="63035" spans="3:4" x14ac:dyDescent="0.25">
      <c r="C63035" s="1">
        <v>0.374977204194341</v>
      </c>
      <c r="D63035">
        <f t="shared" si="990"/>
        <v>1.0217740040257895E-5</v>
      </c>
    </row>
    <row r="63036" spans="3:4" x14ac:dyDescent="0.25">
      <c r="C63036" s="1">
        <v>0.374982232010028</v>
      </c>
      <c r="D63036">
        <f t="shared" si="990"/>
        <v>1.0217740040257895E-5</v>
      </c>
    </row>
    <row r="63037" spans="3:4" x14ac:dyDescent="0.25">
      <c r="C63037" s="1">
        <v>0.37499258879874803</v>
      </c>
      <c r="D63037">
        <f t="shared" si="990"/>
        <v>1.0217740040257895E-5</v>
      </c>
    </row>
    <row r="63038" spans="3:4" x14ac:dyDescent="0.25">
      <c r="C63038" s="1">
        <v>0.375012775117469</v>
      </c>
      <c r="D63038">
        <f t="shared" si="990"/>
        <v>1.0217740040257895E-5</v>
      </c>
    </row>
    <row r="63039" spans="3:4" x14ac:dyDescent="0.25">
      <c r="C63039" s="1">
        <v>0.375029688392016</v>
      </c>
      <c r="D63039">
        <f t="shared" si="990"/>
        <v>1.0217740040257895E-5</v>
      </c>
    </row>
    <row r="63040" spans="3:4" x14ac:dyDescent="0.25">
      <c r="C63040" s="1">
        <v>0.375029899423655</v>
      </c>
      <c r="D63040">
        <f t="shared" si="990"/>
        <v>1.0217740040257895E-5</v>
      </c>
    </row>
    <row r="63041" spans="3:4" x14ac:dyDescent="0.25">
      <c r="C63041" s="1">
        <v>0.37503935029332403</v>
      </c>
      <c r="D63041">
        <f t="shared" si="990"/>
        <v>1.0217740040257895E-5</v>
      </c>
    </row>
    <row r="63042" spans="3:4" x14ac:dyDescent="0.25">
      <c r="C63042" s="1">
        <v>0.37504120343047098</v>
      </c>
      <c r="D63042">
        <f t="shared" si="990"/>
        <v>1.0217740040257895E-5</v>
      </c>
    </row>
    <row r="63043" spans="3:4" x14ac:dyDescent="0.25">
      <c r="C63043" s="1">
        <v>0.37504519903054001</v>
      </c>
      <c r="D63043">
        <f t="shared" si="990"/>
        <v>1.0217740040257895E-5</v>
      </c>
    </row>
    <row r="63044" spans="3:4" x14ac:dyDescent="0.25">
      <c r="C63044" s="1">
        <v>0.37505192805666698</v>
      </c>
      <c r="D63044">
        <f t="shared" ref="D63044:D63107" si="991">D63043</f>
        <v>1.0217740040257895E-5</v>
      </c>
    </row>
    <row r="63045" spans="3:4" x14ac:dyDescent="0.25">
      <c r="C63045" s="1">
        <v>0.37505681942170699</v>
      </c>
      <c r="D63045">
        <f t="shared" si="991"/>
        <v>1.0217740040257895E-5</v>
      </c>
    </row>
    <row r="63046" spans="3:4" x14ac:dyDescent="0.25">
      <c r="C63046" s="1">
        <v>0.37507150349597201</v>
      </c>
      <c r="D63046">
        <f t="shared" si="991"/>
        <v>1.0217740040257895E-5</v>
      </c>
    </row>
    <row r="63047" spans="3:4" x14ac:dyDescent="0.25">
      <c r="C63047" s="1">
        <v>0.37507844418588299</v>
      </c>
      <c r="D63047">
        <f t="shared" si="991"/>
        <v>1.0217740040257895E-5</v>
      </c>
    </row>
    <row r="63048" spans="3:4" x14ac:dyDescent="0.25">
      <c r="C63048" s="1">
        <v>0.37508480565159102</v>
      </c>
      <c r="D63048">
        <f t="shared" si="991"/>
        <v>1.0217740040257895E-5</v>
      </c>
    </row>
    <row r="63049" spans="3:4" x14ac:dyDescent="0.25">
      <c r="C63049" s="1">
        <v>0.37508711945342199</v>
      </c>
      <c r="D63049">
        <f t="shared" si="991"/>
        <v>1.0217740040257895E-5</v>
      </c>
    </row>
    <row r="63050" spans="3:4" x14ac:dyDescent="0.25">
      <c r="C63050" s="1">
        <v>0.37509976848846599</v>
      </c>
      <c r="D63050">
        <f t="shared" si="991"/>
        <v>1.0217740040257895E-5</v>
      </c>
    </row>
    <row r="63051" spans="3:4" x14ac:dyDescent="0.25">
      <c r="C63051" s="1">
        <v>0.37512648120833603</v>
      </c>
      <c r="D63051">
        <f t="shared" si="991"/>
        <v>1.0217740040257895E-5</v>
      </c>
    </row>
    <row r="63052" spans="3:4" x14ac:dyDescent="0.25">
      <c r="C63052" s="1">
        <v>0.37512889044674103</v>
      </c>
      <c r="D63052">
        <f t="shared" si="991"/>
        <v>1.0217740040257895E-5</v>
      </c>
    </row>
    <row r="63053" spans="3:4" x14ac:dyDescent="0.25">
      <c r="C63053" s="1">
        <v>0.37513630862284097</v>
      </c>
      <c r="D63053">
        <f t="shared" si="991"/>
        <v>1.0217740040257895E-5</v>
      </c>
    </row>
    <row r="63054" spans="3:4" x14ac:dyDescent="0.25">
      <c r="C63054" s="1">
        <v>0.375136930335429</v>
      </c>
      <c r="D63054">
        <f t="shared" si="991"/>
        <v>1.0217740040257895E-5</v>
      </c>
    </row>
    <row r="63055" spans="3:4" x14ac:dyDescent="0.25">
      <c r="C63055" s="1">
        <v>0.375147267176976</v>
      </c>
      <c r="D63055">
        <f t="shared" si="991"/>
        <v>1.0217740040257895E-5</v>
      </c>
    </row>
    <row r="63056" spans="3:4" x14ac:dyDescent="0.25">
      <c r="C63056" s="1">
        <v>0.37515010423396</v>
      </c>
      <c r="D63056">
        <f t="shared" si="991"/>
        <v>1.0217740040257895E-5</v>
      </c>
    </row>
    <row r="63057" spans="3:4" x14ac:dyDescent="0.25">
      <c r="C63057" s="1">
        <v>0.37515071088164598</v>
      </c>
      <c r="D63057">
        <f t="shared" si="991"/>
        <v>1.0217740040257895E-5</v>
      </c>
    </row>
    <row r="63058" spans="3:4" x14ac:dyDescent="0.25">
      <c r="C63058" s="1">
        <v>0.37515791713561503</v>
      </c>
      <c r="D63058">
        <f t="shared" si="991"/>
        <v>1.0217740040257895E-5</v>
      </c>
    </row>
    <row r="63059" spans="3:4" x14ac:dyDescent="0.25">
      <c r="C63059" s="1">
        <v>0.37516110177852202</v>
      </c>
      <c r="D63059">
        <f t="shared" si="991"/>
        <v>1.0217740040257895E-5</v>
      </c>
    </row>
    <row r="63060" spans="3:4" x14ac:dyDescent="0.25">
      <c r="C63060" s="1">
        <v>0.37516696845789399</v>
      </c>
      <c r="D63060">
        <f t="shared" si="991"/>
        <v>1.0217740040257895E-5</v>
      </c>
    </row>
    <row r="63061" spans="3:4" x14ac:dyDescent="0.25">
      <c r="C63061" s="1">
        <v>0.375169007879807</v>
      </c>
      <c r="D63061">
        <f t="shared" si="991"/>
        <v>1.0217740040257895E-5</v>
      </c>
    </row>
    <row r="63062" spans="3:4" x14ac:dyDescent="0.25">
      <c r="C63062" s="1">
        <v>0.37517252756953501</v>
      </c>
      <c r="D63062">
        <f t="shared" si="991"/>
        <v>1.0217740040257895E-5</v>
      </c>
    </row>
    <row r="63063" spans="3:4" x14ac:dyDescent="0.25">
      <c r="C63063" s="1">
        <v>0.37517730265657501</v>
      </c>
      <c r="D63063">
        <f t="shared" si="991"/>
        <v>1.0217740040257895E-5</v>
      </c>
    </row>
    <row r="63064" spans="3:4" x14ac:dyDescent="0.25">
      <c r="C63064" s="1">
        <v>0.37518075356233899</v>
      </c>
      <c r="D63064">
        <f t="shared" si="991"/>
        <v>1.0217740040257895E-5</v>
      </c>
    </row>
    <row r="63065" spans="3:4" x14ac:dyDescent="0.25">
      <c r="C63065" s="1">
        <v>0.37518605577714098</v>
      </c>
      <c r="D63065">
        <f t="shared" si="991"/>
        <v>1.0217740040257895E-5</v>
      </c>
    </row>
    <row r="63066" spans="3:4" x14ac:dyDescent="0.25">
      <c r="C63066" s="1">
        <v>0.37519014443286702</v>
      </c>
      <c r="D63066">
        <f t="shared" si="991"/>
        <v>1.0217740040257895E-5</v>
      </c>
    </row>
    <row r="63067" spans="3:4" x14ac:dyDescent="0.25">
      <c r="C63067" s="1">
        <v>0.37519299056975502</v>
      </c>
      <c r="D63067">
        <f t="shared" si="991"/>
        <v>1.0217740040257895E-5</v>
      </c>
    </row>
    <row r="63068" spans="3:4" x14ac:dyDescent="0.25">
      <c r="C63068" s="1">
        <v>0.37519972826264902</v>
      </c>
      <c r="D63068">
        <f t="shared" si="991"/>
        <v>1.0217740040257895E-5</v>
      </c>
    </row>
    <row r="63069" spans="3:4" x14ac:dyDescent="0.25">
      <c r="C63069" s="1">
        <v>0.37520286176415601</v>
      </c>
      <c r="D63069">
        <f t="shared" si="991"/>
        <v>1.0217740040257895E-5</v>
      </c>
    </row>
    <row r="63070" spans="3:4" x14ac:dyDescent="0.25">
      <c r="C63070" s="1">
        <v>0.375211887364999</v>
      </c>
      <c r="D63070">
        <f t="shared" si="991"/>
        <v>1.0217740040257895E-5</v>
      </c>
    </row>
    <row r="63071" spans="3:4" x14ac:dyDescent="0.25">
      <c r="C63071" s="1">
        <v>0.37521926179026399</v>
      </c>
      <c r="D63071">
        <f t="shared" si="991"/>
        <v>1.0217740040257895E-5</v>
      </c>
    </row>
    <row r="63072" spans="3:4" x14ac:dyDescent="0.25">
      <c r="C63072" s="1">
        <v>0.37522060831638598</v>
      </c>
      <c r="D63072">
        <f t="shared" si="991"/>
        <v>1.0217740040257895E-5</v>
      </c>
    </row>
    <row r="63073" spans="3:4" x14ac:dyDescent="0.25">
      <c r="C63073" s="1">
        <v>0.37522786214514098</v>
      </c>
      <c r="D63073">
        <f t="shared" si="991"/>
        <v>1.0217740040257895E-5</v>
      </c>
    </row>
    <row r="63074" spans="3:4" x14ac:dyDescent="0.25">
      <c r="C63074" s="1">
        <v>0.37523433619323099</v>
      </c>
      <c r="D63074">
        <f t="shared" si="991"/>
        <v>1.0217740040257895E-5</v>
      </c>
    </row>
    <row r="63075" spans="3:4" x14ac:dyDescent="0.25">
      <c r="C63075" s="1">
        <v>0.37524193958213198</v>
      </c>
      <c r="D63075">
        <f t="shared" si="991"/>
        <v>1.0217740040257895E-5</v>
      </c>
    </row>
    <row r="63076" spans="3:4" x14ac:dyDescent="0.25">
      <c r="C63076" s="1">
        <v>0.37524214350282198</v>
      </c>
      <c r="D63076">
        <f t="shared" si="991"/>
        <v>1.0217740040257895E-5</v>
      </c>
    </row>
    <row r="63077" spans="3:4" x14ac:dyDescent="0.25">
      <c r="C63077" s="1">
        <v>0.37524435030613601</v>
      </c>
      <c r="D63077">
        <f t="shared" si="991"/>
        <v>1.0217740040257895E-5</v>
      </c>
    </row>
    <row r="63078" spans="3:4" x14ac:dyDescent="0.25">
      <c r="C63078" s="1">
        <v>0.37524447106692099</v>
      </c>
      <c r="D63078">
        <f t="shared" si="991"/>
        <v>1.0217740040257895E-5</v>
      </c>
    </row>
    <row r="63079" spans="3:4" x14ac:dyDescent="0.25">
      <c r="C63079" s="1">
        <v>0.37524934221948902</v>
      </c>
      <c r="D63079">
        <f t="shared" si="991"/>
        <v>1.0217740040257895E-5</v>
      </c>
    </row>
    <row r="63080" spans="3:4" x14ac:dyDescent="0.25">
      <c r="C63080" s="1">
        <v>0.37525192703604698</v>
      </c>
      <c r="D63080">
        <f t="shared" si="991"/>
        <v>1.0217740040257895E-5</v>
      </c>
    </row>
    <row r="63081" spans="3:4" x14ac:dyDescent="0.25">
      <c r="C63081" s="1">
        <v>0.37527201887581302</v>
      </c>
      <c r="D63081">
        <f t="shared" si="991"/>
        <v>1.0217740040257895E-5</v>
      </c>
    </row>
    <row r="63082" spans="3:4" x14ac:dyDescent="0.25">
      <c r="C63082" s="1">
        <v>0.375275013665751</v>
      </c>
      <c r="D63082">
        <f t="shared" si="991"/>
        <v>1.0217740040257895E-5</v>
      </c>
    </row>
    <row r="63083" spans="3:4" x14ac:dyDescent="0.25">
      <c r="C63083" s="1">
        <v>0.37527528884518602</v>
      </c>
      <c r="D63083">
        <f t="shared" si="991"/>
        <v>1.0217740040257895E-5</v>
      </c>
    </row>
    <row r="63084" spans="3:4" x14ac:dyDescent="0.25">
      <c r="C63084" s="1">
        <v>0.375279334023286</v>
      </c>
      <c r="D63084">
        <f t="shared" si="991"/>
        <v>1.0217740040257895E-5</v>
      </c>
    </row>
    <row r="63085" spans="3:4" x14ac:dyDescent="0.25">
      <c r="C63085" s="1">
        <v>0.375282928542234</v>
      </c>
      <c r="D63085">
        <f t="shared" si="991"/>
        <v>1.0217740040257895E-5</v>
      </c>
    </row>
    <row r="63086" spans="3:4" x14ac:dyDescent="0.25">
      <c r="C63086" s="1">
        <v>0.375295828622629</v>
      </c>
      <c r="D63086">
        <f t="shared" si="991"/>
        <v>1.0217740040257895E-5</v>
      </c>
    </row>
    <row r="63087" spans="3:4" x14ac:dyDescent="0.25">
      <c r="C63087" s="1">
        <v>0.37529861861700098</v>
      </c>
      <c r="D63087">
        <f t="shared" si="991"/>
        <v>1.0217740040257895E-5</v>
      </c>
    </row>
    <row r="63088" spans="3:4" x14ac:dyDescent="0.25">
      <c r="C63088" s="1">
        <v>0.37530304078814503</v>
      </c>
      <c r="D63088">
        <f t="shared" si="991"/>
        <v>1.0217740040257895E-5</v>
      </c>
    </row>
    <row r="63089" spans="3:4" x14ac:dyDescent="0.25">
      <c r="C63089" s="1">
        <v>0.37531856787457601</v>
      </c>
      <c r="D63089">
        <f t="shared" si="991"/>
        <v>1.0217740040257895E-5</v>
      </c>
    </row>
    <row r="63090" spans="3:4" x14ac:dyDescent="0.25">
      <c r="C63090" s="1">
        <v>0.37532018704332898</v>
      </c>
      <c r="D63090">
        <f t="shared" si="991"/>
        <v>1.0217740040257895E-5</v>
      </c>
    </row>
    <row r="63091" spans="3:4" x14ac:dyDescent="0.25">
      <c r="C63091" s="1">
        <v>0.37532055786665902</v>
      </c>
      <c r="D63091">
        <f t="shared" si="991"/>
        <v>1.0217740040257895E-5</v>
      </c>
    </row>
    <row r="63092" spans="3:4" x14ac:dyDescent="0.25">
      <c r="C63092" s="1">
        <v>0.37532524759305902</v>
      </c>
      <c r="D63092">
        <f t="shared" si="991"/>
        <v>1.0217740040257895E-5</v>
      </c>
    </row>
    <row r="63093" spans="3:4" x14ac:dyDescent="0.25">
      <c r="C63093" s="1">
        <v>0.37533175701200699</v>
      </c>
      <c r="D63093">
        <f t="shared" si="991"/>
        <v>1.0217740040257895E-5</v>
      </c>
    </row>
    <row r="63094" spans="3:4" x14ac:dyDescent="0.25">
      <c r="C63094" s="1">
        <v>0.37535152294150498</v>
      </c>
      <c r="D63094">
        <f t="shared" si="991"/>
        <v>1.0217740040257895E-5</v>
      </c>
    </row>
    <row r="63095" spans="3:4" x14ac:dyDescent="0.25">
      <c r="C63095" s="1">
        <v>0.37535865308427102</v>
      </c>
      <c r="D63095">
        <f t="shared" si="991"/>
        <v>1.0217740040257895E-5</v>
      </c>
    </row>
    <row r="63096" spans="3:4" x14ac:dyDescent="0.25">
      <c r="C63096" s="1">
        <v>0.37537899011661802</v>
      </c>
      <c r="D63096">
        <f t="shared" si="991"/>
        <v>1.0217740040257895E-5</v>
      </c>
    </row>
    <row r="63097" spans="3:4" x14ac:dyDescent="0.25">
      <c r="C63097" s="1">
        <v>0.37538460956602898</v>
      </c>
      <c r="D63097">
        <f t="shared" si="991"/>
        <v>1.0217740040257895E-5</v>
      </c>
    </row>
    <row r="63098" spans="3:4" x14ac:dyDescent="0.25">
      <c r="C63098" s="1">
        <v>0.375390027775858</v>
      </c>
      <c r="D63098">
        <f t="shared" si="991"/>
        <v>1.0217740040257895E-5</v>
      </c>
    </row>
    <row r="63099" spans="3:4" x14ac:dyDescent="0.25">
      <c r="C63099" s="1">
        <v>0.37540670974218499</v>
      </c>
      <c r="D63099">
        <f t="shared" si="991"/>
        <v>1.0217740040257895E-5</v>
      </c>
    </row>
    <row r="63100" spans="3:4" x14ac:dyDescent="0.25">
      <c r="C63100" s="1">
        <v>0.37541202268320301</v>
      </c>
      <c r="D63100">
        <f t="shared" si="991"/>
        <v>1.0217740040257895E-5</v>
      </c>
    </row>
    <row r="63101" spans="3:4" x14ac:dyDescent="0.25">
      <c r="C63101" s="1">
        <v>0.37542009271492899</v>
      </c>
      <c r="D63101">
        <f t="shared" si="991"/>
        <v>1.0217740040257895E-5</v>
      </c>
    </row>
    <row r="63102" spans="3:4" x14ac:dyDescent="0.25">
      <c r="C63102" s="1">
        <v>0.37542440639983898</v>
      </c>
      <c r="D63102">
        <f t="shared" si="991"/>
        <v>1.0217740040257895E-5</v>
      </c>
    </row>
    <row r="63103" spans="3:4" x14ac:dyDescent="0.25">
      <c r="C63103" s="1">
        <v>0.37543078070818903</v>
      </c>
      <c r="D63103">
        <f t="shared" si="991"/>
        <v>1.0217740040257895E-5</v>
      </c>
    </row>
    <row r="63104" spans="3:4" x14ac:dyDescent="0.25">
      <c r="C63104" s="1">
        <v>0.37543122749244101</v>
      </c>
      <c r="D63104">
        <f t="shared" si="991"/>
        <v>1.0217740040257895E-5</v>
      </c>
    </row>
    <row r="63105" spans="3:4" x14ac:dyDescent="0.25">
      <c r="C63105" s="1">
        <v>0.37543207648783899</v>
      </c>
      <c r="D63105">
        <f t="shared" si="991"/>
        <v>1.0217740040257895E-5</v>
      </c>
    </row>
    <row r="63106" spans="3:4" x14ac:dyDescent="0.25">
      <c r="C63106" s="1">
        <v>0.37543600502026397</v>
      </c>
      <c r="D63106">
        <f t="shared" si="991"/>
        <v>1.0217740040257895E-5</v>
      </c>
    </row>
    <row r="63107" spans="3:4" x14ac:dyDescent="0.25">
      <c r="C63107" s="1">
        <v>0.375443200496134</v>
      </c>
      <c r="D63107">
        <f t="shared" si="991"/>
        <v>1.0217740040257895E-5</v>
      </c>
    </row>
    <row r="63108" spans="3:4" x14ac:dyDescent="0.25">
      <c r="C63108" s="1">
        <v>0.37544738559146201</v>
      </c>
      <c r="D63108">
        <f t="shared" ref="D63108:D63171" si="992">D63107</f>
        <v>1.0217740040257895E-5</v>
      </c>
    </row>
    <row r="63109" spans="3:4" x14ac:dyDescent="0.25">
      <c r="C63109" s="1">
        <v>0.37544797044300698</v>
      </c>
      <c r="D63109">
        <f t="shared" si="992"/>
        <v>1.0217740040257895E-5</v>
      </c>
    </row>
    <row r="63110" spans="3:4" x14ac:dyDescent="0.25">
      <c r="C63110" s="1">
        <v>0.37545282501455801</v>
      </c>
      <c r="D63110">
        <f t="shared" si="992"/>
        <v>1.0217740040257895E-5</v>
      </c>
    </row>
    <row r="63111" spans="3:4" x14ac:dyDescent="0.25">
      <c r="C63111" s="1">
        <v>0.37545654162306902</v>
      </c>
      <c r="D63111">
        <f t="shared" si="992"/>
        <v>1.0217740040257895E-5</v>
      </c>
    </row>
    <row r="63112" spans="3:4" x14ac:dyDescent="0.25">
      <c r="C63112" s="1">
        <v>0.37546613598997802</v>
      </c>
      <c r="D63112">
        <f t="shared" si="992"/>
        <v>1.0217740040257895E-5</v>
      </c>
    </row>
    <row r="63113" spans="3:4" x14ac:dyDescent="0.25">
      <c r="C63113" s="1">
        <v>0.37547374451578702</v>
      </c>
      <c r="D63113">
        <f t="shared" si="992"/>
        <v>1.0217740040257895E-5</v>
      </c>
    </row>
    <row r="63114" spans="3:4" x14ac:dyDescent="0.25">
      <c r="C63114" s="1">
        <v>0.375476810377875</v>
      </c>
      <c r="D63114">
        <f t="shared" si="992"/>
        <v>1.0217740040257895E-5</v>
      </c>
    </row>
    <row r="63115" spans="3:4" x14ac:dyDescent="0.25">
      <c r="C63115" s="1">
        <v>0.37548247329968099</v>
      </c>
      <c r="D63115">
        <f t="shared" si="992"/>
        <v>1.0217740040257895E-5</v>
      </c>
    </row>
    <row r="63116" spans="3:4" x14ac:dyDescent="0.25">
      <c r="C63116" s="1">
        <v>0.37548735489826301</v>
      </c>
      <c r="D63116">
        <f t="shared" si="992"/>
        <v>1.0217740040257895E-5</v>
      </c>
    </row>
    <row r="63117" spans="3:4" x14ac:dyDescent="0.25">
      <c r="C63117" s="1">
        <v>0.37549298123764702</v>
      </c>
      <c r="D63117">
        <f t="shared" si="992"/>
        <v>1.0217740040257895E-5</v>
      </c>
    </row>
    <row r="63118" spans="3:4" x14ac:dyDescent="0.25">
      <c r="C63118" s="1">
        <v>0.37549399654499299</v>
      </c>
      <c r="D63118">
        <f t="shared" si="992"/>
        <v>1.0217740040257895E-5</v>
      </c>
    </row>
    <row r="63119" spans="3:4" x14ac:dyDescent="0.25">
      <c r="C63119" s="1">
        <v>0.37550747160171499</v>
      </c>
      <c r="D63119">
        <f t="shared" si="992"/>
        <v>1.0217740040257895E-5</v>
      </c>
    </row>
    <row r="63120" spans="3:4" x14ac:dyDescent="0.25">
      <c r="C63120" s="1">
        <v>0.37551077780213099</v>
      </c>
      <c r="D63120">
        <f t="shared" si="992"/>
        <v>1.0217740040257895E-5</v>
      </c>
    </row>
    <row r="63121" spans="3:4" x14ac:dyDescent="0.25">
      <c r="C63121" s="1">
        <v>0.37551246273077099</v>
      </c>
      <c r="D63121">
        <f t="shared" si="992"/>
        <v>1.0217740040257895E-5</v>
      </c>
    </row>
    <row r="63122" spans="3:4" x14ac:dyDescent="0.25">
      <c r="C63122" s="1">
        <v>0.37551313117428298</v>
      </c>
      <c r="D63122">
        <f t="shared" si="992"/>
        <v>1.0217740040257895E-5</v>
      </c>
    </row>
    <row r="63123" spans="3:4" x14ac:dyDescent="0.25">
      <c r="C63123" s="1">
        <v>0.37551491336834503</v>
      </c>
      <c r="D63123">
        <f t="shared" si="992"/>
        <v>1.0217740040257895E-5</v>
      </c>
    </row>
    <row r="63124" spans="3:4" x14ac:dyDescent="0.25">
      <c r="C63124" s="1">
        <v>0.37551611224752501</v>
      </c>
      <c r="D63124">
        <f t="shared" si="992"/>
        <v>1.0217740040257895E-5</v>
      </c>
    </row>
    <row r="63125" spans="3:4" x14ac:dyDescent="0.25">
      <c r="C63125" s="1">
        <v>0.37552504987322499</v>
      </c>
      <c r="D63125">
        <f t="shared" si="992"/>
        <v>1.0217740040257895E-5</v>
      </c>
    </row>
    <row r="63126" spans="3:4" x14ac:dyDescent="0.25">
      <c r="C63126" s="1">
        <v>0.37552839642740998</v>
      </c>
      <c r="D63126">
        <f t="shared" si="992"/>
        <v>1.0217740040257895E-5</v>
      </c>
    </row>
    <row r="63127" spans="3:4" x14ac:dyDescent="0.25">
      <c r="C63127" s="1">
        <v>0.37552950305976102</v>
      </c>
      <c r="D63127">
        <f t="shared" si="992"/>
        <v>1.0217740040257895E-5</v>
      </c>
    </row>
    <row r="63128" spans="3:4" x14ac:dyDescent="0.25">
      <c r="C63128" s="1">
        <v>0.375534042454647</v>
      </c>
      <c r="D63128">
        <f t="shared" si="992"/>
        <v>1.0217740040257895E-5</v>
      </c>
    </row>
    <row r="63129" spans="3:4" x14ac:dyDescent="0.25">
      <c r="C63129" s="1">
        <v>0.375534628655672</v>
      </c>
      <c r="D63129">
        <f t="shared" si="992"/>
        <v>1.0217740040257895E-5</v>
      </c>
    </row>
    <row r="63130" spans="3:4" x14ac:dyDescent="0.25">
      <c r="C63130" s="1">
        <v>0.37553846985057399</v>
      </c>
      <c r="D63130">
        <f t="shared" si="992"/>
        <v>1.0217740040257895E-5</v>
      </c>
    </row>
    <row r="63131" spans="3:4" x14ac:dyDescent="0.25">
      <c r="C63131" s="1">
        <v>0.375547517715145</v>
      </c>
      <c r="D63131">
        <f t="shared" si="992"/>
        <v>1.0217740040257895E-5</v>
      </c>
    </row>
    <row r="63132" spans="3:4" x14ac:dyDescent="0.25">
      <c r="C63132" s="1">
        <v>0.37555428202056601</v>
      </c>
      <c r="D63132">
        <f t="shared" si="992"/>
        <v>1.0217740040257895E-5</v>
      </c>
    </row>
    <row r="63133" spans="3:4" x14ac:dyDescent="0.25">
      <c r="C63133" s="1">
        <v>0.37556057391811098</v>
      </c>
      <c r="D63133">
        <f t="shared" si="992"/>
        <v>1.0217740040257895E-5</v>
      </c>
    </row>
    <row r="63134" spans="3:4" x14ac:dyDescent="0.25">
      <c r="C63134" s="1">
        <v>0.37556938339802198</v>
      </c>
      <c r="D63134">
        <f t="shared" si="992"/>
        <v>1.0217740040257895E-5</v>
      </c>
    </row>
    <row r="63135" spans="3:4" x14ac:dyDescent="0.25">
      <c r="C63135" s="1">
        <v>0.37557733225173401</v>
      </c>
      <c r="D63135">
        <f t="shared" si="992"/>
        <v>1.0217740040257895E-5</v>
      </c>
    </row>
    <row r="63136" spans="3:4" x14ac:dyDescent="0.25">
      <c r="C63136" s="1">
        <v>0.37558445514681499</v>
      </c>
      <c r="D63136">
        <f t="shared" si="992"/>
        <v>1.0217740040257895E-5</v>
      </c>
    </row>
    <row r="63137" spans="3:4" x14ac:dyDescent="0.25">
      <c r="C63137" s="1">
        <v>0.375588210099422</v>
      </c>
      <c r="D63137">
        <f t="shared" si="992"/>
        <v>1.0217740040257895E-5</v>
      </c>
    </row>
    <row r="63138" spans="3:4" x14ac:dyDescent="0.25">
      <c r="C63138" s="1">
        <v>0.37559947125781601</v>
      </c>
      <c r="D63138">
        <f t="shared" si="992"/>
        <v>1.0217740040257895E-5</v>
      </c>
    </row>
    <row r="63139" spans="3:4" x14ac:dyDescent="0.25">
      <c r="C63139" s="1">
        <v>0.37560307414671101</v>
      </c>
      <c r="D63139">
        <f t="shared" si="992"/>
        <v>1.0217740040257895E-5</v>
      </c>
    </row>
    <row r="63140" spans="3:4" x14ac:dyDescent="0.25">
      <c r="C63140" s="1">
        <v>0.37560774628923299</v>
      </c>
      <c r="D63140">
        <f t="shared" si="992"/>
        <v>1.0217740040257895E-5</v>
      </c>
    </row>
    <row r="63141" spans="3:4" x14ac:dyDescent="0.25">
      <c r="C63141" s="1">
        <v>0.37561074839435199</v>
      </c>
      <c r="D63141">
        <f t="shared" si="992"/>
        <v>1.0217740040257895E-5</v>
      </c>
    </row>
    <row r="63142" spans="3:4" x14ac:dyDescent="0.25">
      <c r="C63142" s="1">
        <v>0.37561456264051002</v>
      </c>
      <c r="D63142">
        <f t="shared" si="992"/>
        <v>1.0217740040257895E-5</v>
      </c>
    </row>
    <row r="63143" spans="3:4" x14ac:dyDescent="0.25">
      <c r="C63143" s="1">
        <v>0.37561895075400098</v>
      </c>
      <c r="D63143">
        <f t="shared" si="992"/>
        <v>1.0217740040257895E-5</v>
      </c>
    </row>
    <row r="63144" spans="3:4" x14ac:dyDescent="0.25">
      <c r="C63144" s="1">
        <v>0.37563898222881897</v>
      </c>
      <c r="D63144">
        <f t="shared" si="992"/>
        <v>1.0217740040257895E-5</v>
      </c>
    </row>
    <row r="63145" spans="3:4" x14ac:dyDescent="0.25">
      <c r="C63145" s="1">
        <v>0.37564336572211199</v>
      </c>
      <c r="D63145">
        <f t="shared" si="992"/>
        <v>1.0217740040257895E-5</v>
      </c>
    </row>
    <row r="63146" spans="3:4" x14ac:dyDescent="0.25">
      <c r="C63146" s="1">
        <v>0.37564424862360202</v>
      </c>
      <c r="D63146">
        <f t="shared" si="992"/>
        <v>1.0217740040257895E-5</v>
      </c>
    </row>
    <row r="63147" spans="3:4" x14ac:dyDescent="0.25">
      <c r="C63147" s="1">
        <v>0.37565349128539399</v>
      </c>
      <c r="D63147">
        <f t="shared" si="992"/>
        <v>1.0217740040257895E-5</v>
      </c>
    </row>
    <row r="63148" spans="3:4" x14ac:dyDescent="0.25">
      <c r="C63148" s="1">
        <v>0.375656972499883</v>
      </c>
      <c r="D63148">
        <f t="shared" si="992"/>
        <v>1.0217740040257895E-5</v>
      </c>
    </row>
    <row r="63149" spans="3:4" x14ac:dyDescent="0.25">
      <c r="C63149" s="1">
        <v>0.37566596043817302</v>
      </c>
      <c r="D63149">
        <f t="shared" si="992"/>
        <v>1.0217740040257895E-5</v>
      </c>
    </row>
    <row r="63150" spans="3:4" x14ac:dyDescent="0.25">
      <c r="C63150" s="1">
        <v>0.37567248474065601</v>
      </c>
      <c r="D63150">
        <f t="shared" si="992"/>
        <v>1.0217740040257895E-5</v>
      </c>
    </row>
    <row r="63151" spans="3:4" x14ac:dyDescent="0.25">
      <c r="C63151" s="1">
        <v>0.37568012070857498</v>
      </c>
      <c r="D63151">
        <f t="shared" si="992"/>
        <v>1.0217740040257895E-5</v>
      </c>
    </row>
    <row r="63152" spans="3:4" x14ac:dyDescent="0.25">
      <c r="C63152" s="1">
        <v>0.37568980823795101</v>
      </c>
      <c r="D63152">
        <f t="shared" si="992"/>
        <v>1.0217740040257895E-5</v>
      </c>
    </row>
    <row r="63153" spans="3:4" x14ac:dyDescent="0.25">
      <c r="C63153" s="1">
        <v>0.37569446005488699</v>
      </c>
      <c r="D63153">
        <f t="shared" si="992"/>
        <v>1.0217740040257895E-5</v>
      </c>
    </row>
    <row r="63154" spans="3:4" x14ac:dyDescent="0.25">
      <c r="C63154" s="1">
        <v>0.37569621966704703</v>
      </c>
      <c r="D63154">
        <f t="shared" si="992"/>
        <v>1.0217740040257895E-5</v>
      </c>
    </row>
    <row r="63155" spans="3:4" x14ac:dyDescent="0.25">
      <c r="C63155" s="1">
        <v>0.37570732554755398</v>
      </c>
      <c r="D63155">
        <f t="shared" si="992"/>
        <v>1.0217740040257895E-5</v>
      </c>
    </row>
    <row r="63156" spans="3:4" x14ac:dyDescent="0.25">
      <c r="C63156" s="1">
        <v>0.37572050997735901</v>
      </c>
      <c r="D63156">
        <f t="shared" si="992"/>
        <v>1.0217740040257895E-5</v>
      </c>
    </row>
    <row r="63157" spans="3:4" x14ac:dyDescent="0.25">
      <c r="C63157" s="1">
        <v>0.37574085175476302</v>
      </c>
      <c r="D63157">
        <f t="shared" si="992"/>
        <v>1.0217740040257895E-5</v>
      </c>
    </row>
    <row r="63158" spans="3:4" x14ac:dyDescent="0.25">
      <c r="C63158" s="1">
        <v>0.37574268144484402</v>
      </c>
      <c r="D63158">
        <f t="shared" si="992"/>
        <v>1.0217740040257895E-5</v>
      </c>
    </row>
    <row r="63159" spans="3:4" x14ac:dyDescent="0.25">
      <c r="C63159" s="1">
        <v>0.37577710626592897</v>
      </c>
      <c r="D63159">
        <f t="shared" si="992"/>
        <v>1.0217740040257895E-5</v>
      </c>
    </row>
    <row r="63160" spans="3:4" x14ac:dyDescent="0.25">
      <c r="C63160" s="1">
        <v>0.37577993290085998</v>
      </c>
      <c r="D63160">
        <f t="shared" si="992"/>
        <v>1.0217740040257895E-5</v>
      </c>
    </row>
    <row r="63161" spans="3:4" x14ac:dyDescent="0.25">
      <c r="C63161" s="1">
        <v>0.375782146787009</v>
      </c>
      <c r="D63161">
        <f t="shared" si="992"/>
        <v>1.0217740040257895E-5</v>
      </c>
    </row>
    <row r="63162" spans="3:4" x14ac:dyDescent="0.25">
      <c r="C63162" s="1">
        <v>0.37579012864606598</v>
      </c>
      <c r="D63162">
        <f t="shared" si="992"/>
        <v>1.0217740040257895E-5</v>
      </c>
    </row>
    <row r="63163" spans="3:4" x14ac:dyDescent="0.25">
      <c r="C63163" s="1">
        <v>0.37579591803840301</v>
      </c>
      <c r="D63163">
        <f t="shared" si="992"/>
        <v>1.0217740040257895E-5</v>
      </c>
    </row>
    <row r="63164" spans="3:4" x14ac:dyDescent="0.25">
      <c r="C63164" s="1">
        <v>0.37579723345134503</v>
      </c>
      <c r="D63164">
        <f t="shared" si="992"/>
        <v>1.0217740040257895E-5</v>
      </c>
    </row>
    <row r="63165" spans="3:4" x14ac:dyDescent="0.25">
      <c r="C63165" s="1">
        <v>0.37579768982318601</v>
      </c>
      <c r="D63165">
        <f t="shared" si="992"/>
        <v>1.0217740040257895E-5</v>
      </c>
    </row>
    <row r="63166" spans="3:4" x14ac:dyDescent="0.25">
      <c r="C63166" s="1">
        <v>0.37579802911226001</v>
      </c>
      <c r="D63166">
        <f t="shared" si="992"/>
        <v>1.0217740040257895E-5</v>
      </c>
    </row>
    <row r="63167" spans="3:4" x14ac:dyDescent="0.25">
      <c r="C63167" s="1">
        <v>0.37580566297133899</v>
      </c>
      <c r="D63167">
        <f t="shared" si="992"/>
        <v>1.0217740040257895E-5</v>
      </c>
    </row>
    <row r="63168" spans="3:4" x14ac:dyDescent="0.25">
      <c r="C63168" s="1">
        <v>0.37582189753959999</v>
      </c>
      <c r="D63168">
        <f t="shared" si="992"/>
        <v>1.0217740040257895E-5</v>
      </c>
    </row>
    <row r="63169" spans="3:4" x14ac:dyDescent="0.25">
      <c r="C63169" s="1">
        <v>0.37582345884229101</v>
      </c>
      <c r="D63169">
        <f t="shared" si="992"/>
        <v>1.0217740040257895E-5</v>
      </c>
    </row>
    <row r="63170" spans="3:4" x14ac:dyDescent="0.25">
      <c r="C63170" s="1">
        <v>0.37582528492494099</v>
      </c>
      <c r="D63170">
        <f t="shared" si="992"/>
        <v>1.0217740040257895E-5</v>
      </c>
    </row>
    <row r="63171" spans="3:4" x14ac:dyDescent="0.25">
      <c r="C63171" s="1">
        <v>0.37583161660651898</v>
      </c>
      <c r="D63171">
        <f t="shared" si="992"/>
        <v>1.0217740040257895E-5</v>
      </c>
    </row>
    <row r="63172" spans="3:4" x14ac:dyDescent="0.25">
      <c r="C63172" s="1">
        <v>0.37583735246853101</v>
      </c>
      <c r="D63172">
        <f t="shared" ref="D63172:D63235" si="993">D63171</f>
        <v>1.0217740040257895E-5</v>
      </c>
    </row>
    <row r="63173" spans="3:4" x14ac:dyDescent="0.25">
      <c r="C63173" s="1">
        <v>0.37584095788823202</v>
      </c>
      <c r="D63173">
        <f t="shared" si="993"/>
        <v>1.0217740040257895E-5</v>
      </c>
    </row>
    <row r="63174" spans="3:4" x14ac:dyDescent="0.25">
      <c r="C63174" s="1">
        <v>0.37584658492828998</v>
      </c>
      <c r="D63174">
        <f t="shared" si="993"/>
        <v>1.0217740040257895E-5</v>
      </c>
    </row>
    <row r="63175" spans="3:4" x14ac:dyDescent="0.25">
      <c r="C63175" s="1">
        <v>0.37584798074185499</v>
      </c>
      <c r="D63175">
        <f t="shared" si="993"/>
        <v>1.0217740040257895E-5</v>
      </c>
    </row>
    <row r="63176" spans="3:4" x14ac:dyDescent="0.25">
      <c r="C63176" s="1">
        <v>0.37584957347279602</v>
      </c>
      <c r="D63176">
        <f t="shared" si="993"/>
        <v>1.0217740040257895E-5</v>
      </c>
    </row>
    <row r="63177" spans="3:4" x14ac:dyDescent="0.25">
      <c r="C63177" s="1">
        <v>0.37585181920169503</v>
      </c>
      <c r="D63177">
        <f t="shared" si="993"/>
        <v>1.0217740040257895E-5</v>
      </c>
    </row>
    <row r="63178" spans="3:4" x14ac:dyDescent="0.25">
      <c r="C63178" s="1">
        <v>0.37587068244136401</v>
      </c>
      <c r="D63178">
        <f t="shared" si="993"/>
        <v>1.0217740040257895E-5</v>
      </c>
    </row>
    <row r="63179" spans="3:4" x14ac:dyDescent="0.25">
      <c r="C63179" s="1">
        <v>0.375875238290103</v>
      </c>
      <c r="D63179">
        <f t="shared" si="993"/>
        <v>1.0217740040257895E-5</v>
      </c>
    </row>
    <row r="63180" spans="3:4" x14ac:dyDescent="0.25">
      <c r="C63180" s="1">
        <v>0.37588669045782702</v>
      </c>
      <c r="D63180">
        <f t="shared" si="993"/>
        <v>1.0217740040257895E-5</v>
      </c>
    </row>
    <row r="63181" spans="3:4" x14ac:dyDescent="0.25">
      <c r="C63181" s="1">
        <v>0.37588932360406302</v>
      </c>
      <c r="D63181">
        <f t="shared" si="993"/>
        <v>1.0217740040257895E-5</v>
      </c>
    </row>
    <row r="63182" spans="3:4" x14ac:dyDescent="0.25">
      <c r="C63182" s="1">
        <v>0.37589453778960502</v>
      </c>
      <c r="D63182">
        <f t="shared" si="993"/>
        <v>1.0217740040257895E-5</v>
      </c>
    </row>
    <row r="63183" spans="3:4" x14ac:dyDescent="0.25">
      <c r="C63183" s="1">
        <v>0.37589573372776203</v>
      </c>
      <c r="D63183">
        <f t="shared" si="993"/>
        <v>1.0217740040257895E-5</v>
      </c>
    </row>
    <row r="63184" spans="3:4" x14ac:dyDescent="0.25">
      <c r="C63184" s="1">
        <v>0.37589781259560701</v>
      </c>
      <c r="D63184">
        <f t="shared" si="993"/>
        <v>1.0217740040257895E-5</v>
      </c>
    </row>
    <row r="63185" spans="3:4" x14ac:dyDescent="0.25">
      <c r="C63185" s="1">
        <v>0.37590952933480398</v>
      </c>
      <c r="D63185">
        <f t="shared" si="993"/>
        <v>1.0217740040257895E-5</v>
      </c>
    </row>
    <row r="63186" spans="3:4" x14ac:dyDescent="0.25">
      <c r="C63186" s="1">
        <v>0.37591906092861799</v>
      </c>
      <c r="D63186">
        <f t="shared" si="993"/>
        <v>1.0217740040257895E-5</v>
      </c>
    </row>
    <row r="63187" spans="3:4" x14ac:dyDescent="0.25">
      <c r="C63187" s="1">
        <v>0.37592593154894399</v>
      </c>
      <c r="D63187">
        <f t="shared" si="993"/>
        <v>1.0217740040257895E-5</v>
      </c>
    </row>
    <row r="63188" spans="3:4" x14ac:dyDescent="0.25">
      <c r="C63188" s="1">
        <v>0.37592659589822502</v>
      </c>
      <c r="D63188">
        <f t="shared" si="993"/>
        <v>1.0217740040257895E-5</v>
      </c>
    </row>
    <row r="63189" spans="3:4" x14ac:dyDescent="0.25">
      <c r="C63189" s="1">
        <v>0.37592687062797198</v>
      </c>
      <c r="D63189">
        <f t="shared" si="993"/>
        <v>1.0217740040257895E-5</v>
      </c>
    </row>
    <row r="63190" spans="3:4" x14ac:dyDescent="0.25">
      <c r="C63190" s="1">
        <v>0.37592758487737699</v>
      </c>
      <c r="D63190">
        <f t="shared" si="993"/>
        <v>1.0217740040257895E-5</v>
      </c>
    </row>
    <row r="63191" spans="3:4" x14ac:dyDescent="0.25">
      <c r="C63191" s="1">
        <v>0.37593818452120298</v>
      </c>
      <c r="D63191">
        <f t="shared" si="993"/>
        <v>1.0217740040257895E-5</v>
      </c>
    </row>
    <row r="63192" spans="3:4" x14ac:dyDescent="0.25">
      <c r="C63192" s="1">
        <v>0.37594402663266502</v>
      </c>
      <c r="D63192">
        <f t="shared" si="993"/>
        <v>1.0217740040257895E-5</v>
      </c>
    </row>
    <row r="63193" spans="3:4" x14ac:dyDescent="0.25">
      <c r="C63193" s="1">
        <v>0.37594673135367901</v>
      </c>
      <c r="D63193">
        <f t="shared" si="993"/>
        <v>1.0217740040257895E-5</v>
      </c>
    </row>
    <row r="63194" spans="3:4" x14ac:dyDescent="0.25">
      <c r="C63194" s="1">
        <v>0.37594856786605502</v>
      </c>
      <c r="D63194">
        <f t="shared" si="993"/>
        <v>1.0217740040257895E-5</v>
      </c>
    </row>
    <row r="63195" spans="3:4" x14ac:dyDescent="0.25">
      <c r="C63195" s="1">
        <v>0.375951828182295</v>
      </c>
      <c r="D63195">
        <f t="shared" si="993"/>
        <v>1.0217740040257895E-5</v>
      </c>
    </row>
    <row r="63196" spans="3:4" x14ac:dyDescent="0.25">
      <c r="C63196" s="1">
        <v>0.37595184887369998</v>
      </c>
      <c r="D63196">
        <f t="shared" si="993"/>
        <v>1.0217740040257895E-5</v>
      </c>
    </row>
    <row r="63197" spans="3:4" x14ac:dyDescent="0.25">
      <c r="C63197" s="1">
        <v>0.37596381905500598</v>
      </c>
      <c r="D63197">
        <f t="shared" si="993"/>
        <v>1.0217740040257895E-5</v>
      </c>
    </row>
    <row r="63198" spans="3:4" x14ac:dyDescent="0.25">
      <c r="C63198" s="1">
        <v>0.375975871112601</v>
      </c>
      <c r="D63198">
        <f t="shared" si="993"/>
        <v>1.0217740040257895E-5</v>
      </c>
    </row>
    <row r="63199" spans="3:4" x14ac:dyDescent="0.25">
      <c r="C63199" s="1">
        <v>0.37599160919178598</v>
      </c>
      <c r="D63199">
        <f t="shared" si="993"/>
        <v>1.0217740040257895E-5</v>
      </c>
    </row>
    <row r="63200" spans="3:4" x14ac:dyDescent="0.25">
      <c r="C63200" s="1">
        <v>0.37599643383697601</v>
      </c>
      <c r="D63200">
        <f t="shared" si="993"/>
        <v>1.0217740040257895E-5</v>
      </c>
    </row>
    <row r="63201" spans="3:4" x14ac:dyDescent="0.25">
      <c r="C63201" s="1">
        <v>0.375998843472308</v>
      </c>
      <c r="D63201">
        <f t="shared" si="993"/>
        <v>1.0217740040257895E-5</v>
      </c>
    </row>
    <row r="63202" spans="3:4" x14ac:dyDescent="0.25">
      <c r="C63202" s="1">
        <v>0.37600009804627099</v>
      </c>
      <c r="D63202">
        <f t="shared" si="993"/>
        <v>1.0217740040257895E-5</v>
      </c>
    </row>
    <row r="63203" spans="3:4" x14ac:dyDescent="0.25">
      <c r="C63203" s="1">
        <v>0.37600352790386798</v>
      </c>
      <c r="D63203">
        <f t="shared" si="993"/>
        <v>1.0217740040257895E-5</v>
      </c>
    </row>
    <row r="63204" spans="3:4" x14ac:dyDescent="0.25">
      <c r="C63204" s="1">
        <v>0.37600462301893101</v>
      </c>
      <c r="D63204">
        <f t="shared" si="993"/>
        <v>1.0217740040257895E-5</v>
      </c>
    </row>
    <row r="63205" spans="3:4" x14ac:dyDescent="0.25">
      <c r="C63205" s="1">
        <v>0.37600569688123198</v>
      </c>
      <c r="D63205">
        <f t="shared" si="993"/>
        <v>1.0217740040257895E-5</v>
      </c>
    </row>
    <row r="63206" spans="3:4" x14ac:dyDescent="0.25">
      <c r="C63206" s="1">
        <v>0.37601192588314802</v>
      </c>
      <c r="D63206">
        <f t="shared" si="993"/>
        <v>1.0217740040257895E-5</v>
      </c>
    </row>
    <row r="63207" spans="3:4" x14ac:dyDescent="0.25">
      <c r="C63207" s="1">
        <v>0.37601539030666498</v>
      </c>
      <c r="D63207">
        <f t="shared" si="993"/>
        <v>1.0217740040257895E-5</v>
      </c>
    </row>
    <row r="63208" spans="3:4" x14ac:dyDescent="0.25">
      <c r="C63208" s="1">
        <v>0.37601752836190899</v>
      </c>
      <c r="D63208">
        <f t="shared" si="993"/>
        <v>1.0217740040257895E-5</v>
      </c>
    </row>
    <row r="63209" spans="3:4" x14ac:dyDescent="0.25">
      <c r="C63209" s="1">
        <v>0.37602208257312197</v>
      </c>
      <c r="D63209">
        <f t="shared" si="993"/>
        <v>1.0217740040257895E-5</v>
      </c>
    </row>
    <row r="63210" spans="3:4" x14ac:dyDescent="0.25">
      <c r="C63210" s="1">
        <v>0.37603304273180699</v>
      </c>
      <c r="D63210">
        <f t="shared" si="993"/>
        <v>1.0217740040257895E-5</v>
      </c>
    </row>
    <row r="63211" spans="3:4" x14ac:dyDescent="0.25">
      <c r="C63211" s="1">
        <v>0.37603481751233497</v>
      </c>
      <c r="D63211">
        <f t="shared" si="993"/>
        <v>1.0217740040257895E-5</v>
      </c>
    </row>
    <row r="63212" spans="3:4" x14ac:dyDescent="0.25">
      <c r="C63212" s="1">
        <v>0.37603974856918698</v>
      </c>
      <c r="D63212">
        <f t="shared" si="993"/>
        <v>1.0217740040257895E-5</v>
      </c>
    </row>
    <row r="63213" spans="3:4" x14ac:dyDescent="0.25">
      <c r="C63213" s="1">
        <v>0.376049384919945</v>
      </c>
      <c r="D63213">
        <f t="shared" si="993"/>
        <v>1.0217740040257895E-5</v>
      </c>
    </row>
    <row r="63214" spans="3:4" x14ac:dyDescent="0.25">
      <c r="C63214" s="1">
        <v>0.37605328898549001</v>
      </c>
      <c r="D63214">
        <f t="shared" si="993"/>
        <v>1.0217740040257895E-5</v>
      </c>
    </row>
    <row r="63215" spans="3:4" x14ac:dyDescent="0.25">
      <c r="C63215" s="1">
        <v>0.37605698672177401</v>
      </c>
      <c r="D63215">
        <f t="shared" si="993"/>
        <v>1.0217740040257895E-5</v>
      </c>
    </row>
    <row r="63216" spans="3:4" x14ac:dyDescent="0.25">
      <c r="C63216" s="1">
        <v>0.37606100352403499</v>
      </c>
      <c r="D63216">
        <f t="shared" si="993"/>
        <v>1.0217740040257895E-5</v>
      </c>
    </row>
    <row r="63217" spans="3:4" x14ac:dyDescent="0.25">
      <c r="C63217" s="1">
        <v>0.37606101703550598</v>
      </c>
      <c r="D63217">
        <f t="shared" si="993"/>
        <v>1.0217740040257895E-5</v>
      </c>
    </row>
    <row r="63218" spans="3:4" x14ac:dyDescent="0.25">
      <c r="C63218" s="1">
        <v>0.37606722314706498</v>
      </c>
      <c r="D63218">
        <f t="shared" si="993"/>
        <v>1.0217740040257895E-5</v>
      </c>
    </row>
    <row r="63219" spans="3:4" x14ac:dyDescent="0.25">
      <c r="C63219" s="1">
        <v>0.37607819136106302</v>
      </c>
      <c r="D63219">
        <f t="shared" si="993"/>
        <v>1.0217740040257895E-5</v>
      </c>
    </row>
    <row r="63220" spans="3:4" x14ac:dyDescent="0.25">
      <c r="C63220" s="1">
        <v>0.37609168720607999</v>
      </c>
      <c r="D63220">
        <f t="shared" si="993"/>
        <v>1.0217740040257895E-5</v>
      </c>
    </row>
    <row r="63221" spans="3:4" x14ac:dyDescent="0.25">
      <c r="C63221" s="1">
        <v>0.37609195872243201</v>
      </c>
      <c r="D63221">
        <f t="shared" si="993"/>
        <v>1.0217740040257895E-5</v>
      </c>
    </row>
    <row r="63222" spans="3:4" x14ac:dyDescent="0.25">
      <c r="C63222" s="1">
        <v>0.37610157665792199</v>
      </c>
      <c r="D63222">
        <f t="shared" si="993"/>
        <v>1.0217740040257895E-5</v>
      </c>
    </row>
    <row r="63223" spans="3:4" x14ac:dyDescent="0.25">
      <c r="C63223" s="1">
        <v>0.37611256744649901</v>
      </c>
      <c r="D63223">
        <f t="shared" si="993"/>
        <v>1.0217740040257895E-5</v>
      </c>
    </row>
    <row r="63224" spans="3:4" x14ac:dyDescent="0.25">
      <c r="C63224" s="1">
        <v>0.376117282550055</v>
      </c>
      <c r="D63224">
        <f t="shared" si="993"/>
        <v>1.0217740040257895E-5</v>
      </c>
    </row>
    <row r="63225" spans="3:4" x14ac:dyDescent="0.25">
      <c r="C63225" s="1">
        <v>0.37612068397172699</v>
      </c>
      <c r="D63225">
        <f t="shared" si="993"/>
        <v>1.0217740040257895E-5</v>
      </c>
    </row>
    <row r="63226" spans="3:4" x14ac:dyDescent="0.25">
      <c r="C63226" s="1">
        <v>0.37612158307570198</v>
      </c>
      <c r="D63226">
        <f t="shared" si="993"/>
        <v>1.0217740040257895E-5</v>
      </c>
    </row>
    <row r="63227" spans="3:4" x14ac:dyDescent="0.25">
      <c r="C63227" s="1">
        <v>0.37612195948942601</v>
      </c>
      <c r="D63227">
        <f t="shared" si="993"/>
        <v>1.0217740040257895E-5</v>
      </c>
    </row>
    <row r="63228" spans="3:4" x14ac:dyDescent="0.25">
      <c r="C63228" s="1">
        <v>0.37614114604022397</v>
      </c>
      <c r="D63228">
        <f t="shared" si="993"/>
        <v>1.0217740040257895E-5</v>
      </c>
    </row>
    <row r="63229" spans="3:4" x14ac:dyDescent="0.25">
      <c r="C63229" s="1">
        <v>0.37614145676196598</v>
      </c>
      <c r="D63229">
        <f t="shared" si="993"/>
        <v>1.0217740040257895E-5</v>
      </c>
    </row>
    <row r="63230" spans="3:4" x14ac:dyDescent="0.25">
      <c r="C63230" s="1">
        <v>0.37614763184765498</v>
      </c>
      <c r="D63230">
        <f t="shared" si="993"/>
        <v>1.0217740040257895E-5</v>
      </c>
    </row>
    <row r="63231" spans="3:4" x14ac:dyDescent="0.25">
      <c r="C63231" s="1">
        <v>0.37616176767527099</v>
      </c>
      <c r="D63231">
        <f t="shared" si="993"/>
        <v>1.0217740040257895E-5</v>
      </c>
    </row>
    <row r="63232" spans="3:4" x14ac:dyDescent="0.25">
      <c r="C63232" s="1">
        <v>0.37616214638685802</v>
      </c>
      <c r="D63232">
        <f t="shared" si="993"/>
        <v>1.0217740040257895E-5</v>
      </c>
    </row>
    <row r="63233" spans="3:4" x14ac:dyDescent="0.25">
      <c r="C63233" s="1">
        <v>0.376163030641394</v>
      </c>
      <c r="D63233">
        <f t="shared" si="993"/>
        <v>1.0217740040257895E-5</v>
      </c>
    </row>
    <row r="63234" spans="3:4" x14ac:dyDescent="0.25">
      <c r="C63234" s="1">
        <v>0.37617269230508499</v>
      </c>
      <c r="D63234">
        <f t="shared" si="993"/>
        <v>1.0217740040257895E-5</v>
      </c>
    </row>
    <row r="63235" spans="3:4" x14ac:dyDescent="0.25">
      <c r="C63235" s="1">
        <v>0.37617362490257999</v>
      </c>
      <c r="D63235">
        <f t="shared" si="993"/>
        <v>1.0217740040257895E-5</v>
      </c>
    </row>
    <row r="63236" spans="3:4" x14ac:dyDescent="0.25">
      <c r="C63236" s="1">
        <v>0.376185529984218</v>
      </c>
      <c r="D63236">
        <f t="shared" ref="D63236:D63299" si="994">D63235</f>
        <v>1.0217740040257895E-5</v>
      </c>
    </row>
    <row r="63237" spans="3:4" x14ac:dyDescent="0.25">
      <c r="C63237" s="1">
        <v>0.376204185506539</v>
      </c>
      <c r="D63237">
        <f t="shared" si="994"/>
        <v>1.0217740040257895E-5</v>
      </c>
    </row>
    <row r="63238" spans="3:4" x14ac:dyDescent="0.25">
      <c r="C63238" s="1">
        <v>0.37622533400469299</v>
      </c>
      <c r="D63238">
        <f t="shared" si="994"/>
        <v>1.0217740040257895E-5</v>
      </c>
    </row>
    <row r="63239" spans="3:4" x14ac:dyDescent="0.25">
      <c r="C63239" s="1">
        <v>0.37622924336594799</v>
      </c>
      <c r="D63239">
        <f t="shared" si="994"/>
        <v>1.0217740040257895E-5</v>
      </c>
    </row>
    <row r="63240" spans="3:4" x14ac:dyDescent="0.25">
      <c r="C63240" s="1">
        <v>0.376230660696037</v>
      </c>
      <c r="D63240">
        <f t="shared" si="994"/>
        <v>1.0217740040257895E-5</v>
      </c>
    </row>
    <row r="63241" spans="3:4" x14ac:dyDescent="0.25">
      <c r="C63241" s="1">
        <v>0.37623747498620402</v>
      </c>
      <c r="D63241">
        <f t="shared" si="994"/>
        <v>1.0217740040257895E-5</v>
      </c>
    </row>
    <row r="63242" spans="3:4" x14ac:dyDescent="0.25">
      <c r="C63242" s="1">
        <v>0.37624051583694001</v>
      </c>
      <c r="D63242">
        <f t="shared" si="994"/>
        <v>1.0217740040257895E-5</v>
      </c>
    </row>
    <row r="63243" spans="3:4" x14ac:dyDescent="0.25">
      <c r="C63243" s="1">
        <v>0.37624171196331802</v>
      </c>
      <c r="D63243">
        <f t="shared" si="994"/>
        <v>1.0217740040257895E-5</v>
      </c>
    </row>
    <row r="63244" spans="3:4" x14ac:dyDescent="0.25">
      <c r="C63244" s="1">
        <v>0.37626158402619397</v>
      </c>
      <c r="D63244">
        <f t="shared" si="994"/>
        <v>1.0217740040257895E-5</v>
      </c>
    </row>
    <row r="63245" spans="3:4" x14ac:dyDescent="0.25">
      <c r="C63245" s="1">
        <v>0.37627880642629902</v>
      </c>
      <c r="D63245">
        <f t="shared" si="994"/>
        <v>1.0217740040257895E-5</v>
      </c>
    </row>
    <row r="63246" spans="3:4" x14ac:dyDescent="0.25">
      <c r="C63246" s="1">
        <v>0.37628254222164298</v>
      </c>
      <c r="D63246">
        <f t="shared" si="994"/>
        <v>1.0217740040257895E-5</v>
      </c>
    </row>
    <row r="63247" spans="3:4" x14ac:dyDescent="0.25">
      <c r="C63247" s="1">
        <v>0.37628940024264701</v>
      </c>
      <c r="D63247">
        <f t="shared" si="994"/>
        <v>1.0217740040257895E-5</v>
      </c>
    </row>
    <row r="63248" spans="3:4" x14ac:dyDescent="0.25">
      <c r="C63248" s="1">
        <v>0.37629090958780098</v>
      </c>
      <c r="D63248">
        <f t="shared" si="994"/>
        <v>1.0217740040257895E-5</v>
      </c>
    </row>
    <row r="63249" spans="3:4" x14ac:dyDescent="0.25">
      <c r="C63249" s="1">
        <v>0.37630465350453102</v>
      </c>
      <c r="D63249">
        <f t="shared" si="994"/>
        <v>1.0217740040257895E-5</v>
      </c>
    </row>
    <row r="63250" spans="3:4" x14ac:dyDescent="0.25">
      <c r="C63250" s="1">
        <v>0.376308835332194</v>
      </c>
      <c r="D63250">
        <f t="shared" si="994"/>
        <v>1.0217740040257895E-5</v>
      </c>
    </row>
    <row r="63251" spans="3:4" x14ac:dyDescent="0.25">
      <c r="C63251" s="1">
        <v>0.37632149308750401</v>
      </c>
      <c r="D63251">
        <f t="shared" si="994"/>
        <v>1.0217740040257895E-5</v>
      </c>
    </row>
    <row r="63252" spans="3:4" x14ac:dyDescent="0.25">
      <c r="C63252" s="1">
        <v>0.37632262144113299</v>
      </c>
      <c r="D63252">
        <f t="shared" si="994"/>
        <v>1.0217740040257895E-5</v>
      </c>
    </row>
    <row r="63253" spans="3:4" x14ac:dyDescent="0.25">
      <c r="C63253" s="1">
        <v>0.37632351813871501</v>
      </c>
      <c r="D63253">
        <f t="shared" si="994"/>
        <v>1.0217740040257895E-5</v>
      </c>
    </row>
    <row r="63254" spans="3:4" x14ac:dyDescent="0.25">
      <c r="C63254" s="1">
        <v>0.37632390837781798</v>
      </c>
      <c r="D63254">
        <f t="shared" si="994"/>
        <v>1.0217740040257895E-5</v>
      </c>
    </row>
    <row r="63255" spans="3:4" x14ac:dyDescent="0.25">
      <c r="C63255" s="1">
        <v>0.37632398132763401</v>
      </c>
      <c r="D63255">
        <f t="shared" si="994"/>
        <v>1.0217740040257895E-5</v>
      </c>
    </row>
    <row r="63256" spans="3:4" x14ac:dyDescent="0.25">
      <c r="C63256" s="1">
        <v>0.37634237860838499</v>
      </c>
      <c r="D63256">
        <f t="shared" si="994"/>
        <v>1.0217740040257895E-5</v>
      </c>
    </row>
    <row r="63257" spans="3:4" x14ac:dyDescent="0.25">
      <c r="C63257" s="1">
        <v>0.37634633743621798</v>
      </c>
      <c r="D63257">
        <f t="shared" si="994"/>
        <v>1.0217740040257895E-5</v>
      </c>
    </row>
    <row r="63258" spans="3:4" x14ac:dyDescent="0.25">
      <c r="C63258" s="1">
        <v>0.37634679957047501</v>
      </c>
      <c r="D63258">
        <f t="shared" si="994"/>
        <v>1.0217740040257895E-5</v>
      </c>
    </row>
    <row r="63259" spans="3:4" x14ac:dyDescent="0.25">
      <c r="C63259" s="1">
        <v>0.37634943198319798</v>
      </c>
      <c r="D63259">
        <f t="shared" si="994"/>
        <v>1.0217740040257895E-5</v>
      </c>
    </row>
    <row r="63260" spans="3:4" x14ac:dyDescent="0.25">
      <c r="C63260" s="1">
        <v>0.37635334376639901</v>
      </c>
      <c r="D63260">
        <f t="shared" si="994"/>
        <v>1.0217740040257895E-5</v>
      </c>
    </row>
    <row r="63261" spans="3:4" x14ac:dyDescent="0.25">
      <c r="C63261" s="1">
        <v>0.37635905204117198</v>
      </c>
      <c r="D63261">
        <f t="shared" si="994"/>
        <v>1.0217740040257895E-5</v>
      </c>
    </row>
    <row r="63262" spans="3:4" x14ac:dyDescent="0.25">
      <c r="C63262" s="1">
        <v>0.37638163653202</v>
      </c>
      <c r="D63262">
        <f t="shared" si="994"/>
        <v>1.0217740040257895E-5</v>
      </c>
    </row>
    <row r="63263" spans="3:4" x14ac:dyDescent="0.25">
      <c r="C63263" s="1">
        <v>0.37638771964086198</v>
      </c>
      <c r="D63263">
        <f t="shared" si="994"/>
        <v>1.0217740040257895E-5</v>
      </c>
    </row>
    <row r="63264" spans="3:4" x14ac:dyDescent="0.25">
      <c r="C63264" s="1">
        <v>0.376388307663657</v>
      </c>
      <c r="D63264">
        <f t="shared" si="994"/>
        <v>1.0217740040257895E-5</v>
      </c>
    </row>
    <row r="63265" spans="3:4" x14ac:dyDescent="0.25">
      <c r="C63265" s="1">
        <v>0.37639926731324003</v>
      </c>
      <c r="D63265">
        <f t="shared" si="994"/>
        <v>1.0217740040257895E-5</v>
      </c>
    </row>
    <row r="63266" spans="3:4" x14ac:dyDescent="0.25">
      <c r="C63266" s="1">
        <v>0.37640015670705201</v>
      </c>
      <c r="D63266">
        <f t="shared" si="994"/>
        <v>1.0217740040257895E-5</v>
      </c>
    </row>
    <row r="63267" spans="3:4" x14ac:dyDescent="0.25">
      <c r="C63267" s="1">
        <v>0.37641110868602501</v>
      </c>
      <c r="D63267">
        <f t="shared" si="994"/>
        <v>1.0217740040257895E-5</v>
      </c>
    </row>
    <row r="63268" spans="3:4" x14ac:dyDescent="0.25">
      <c r="C63268" s="1">
        <v>0.37641506490120902</v>
      </c>
      <c r="D63268">
        <f t="shared" si="994"/>
        <v>1.0217740040257895E-5</v>
      </c>
    </row>
    <row r="63269" spans="3:4" x14ac:dyDescent="0.25">
      <c r="C63269" s="1">
        <v>0.37641517976808903</v>
      </c>
      <c r="D63269">
        <f t="shared" si="994"/>
        <v>1.0217740040257895E-5</v>
      </c>
    </row>
    <row r="63270" spans="3:4" x14ac:dyDescent="0.25">
      <c r="C63270" s="1">
        <v>0.37642301872794098</v>
      </c>
      <c r="D63270">
        <f t="shared" si="994"/>
        <v>1.0217740040257895E-5</v>
      </c>
    </row>
    <row r="63271" spans="3:4" x14ac:dyDescent="0.25">
      <c r="C63271" s="1">
        <v>0.37643079385304801</v>
      </c>
      <c r="D63271">
        <f t="shared" si="994"/>
        <v>1.0217740040257895E-5</v>
      </c>
    </row>
    <row r="63272" spans="3:4" x14ac:dyDescent="0.25">
      <c r="C63272" s="1">
        <v>0.37643361177519002</v>
      </c>
      <c r="D63272">
        <f t="shared" si="994"/>
        <v>1.0217740040257895E-5</v>
      </c>
    </row>
    <row r="63273" spans="3:4" x14ac:dyDescent="0.25">
      <c r="C63273" s="1">
        <v>0.37643633108416502</v>
      </c>
      <c r="D63273">
        <f t="shared" si="994"/>
        <v>1.0217740040257895E-5</v>
      </c>
    </row>
    <row r="63274" spans="3:4" x14ac:dyDescent="0.25">
      <c r="C63274" s="1">
        <v>0.37643790777323399</v>
      </c>
      <c r="D63274">
        <f t="shared" si="994"/>
        <v>1.0217740040257895E-5</v>
      </c>
    </row>
    <row r="63275" spans="3:4" x14ac:dyDescent="0.25">
      <c r="C63275" s="1">
        <v>0.376447023680965</v>
      </c>
      <c r="D63275">
        <f t="shared" si="994"/>
        <v>1.0217740040257895E-5</v>
      </c>
    </row>
    <row r="63276" spans="3:4" x14ac:dyDescent="0.25">
      <c r="C63276" s="1">
        <v>0.37645747135871999</v>
      </c>
      <c r="D63276">
        <f t="shared" si="994"/>
        <v>1.0217740040257895E-5</v>
      </c>
    </row>
    <row r="63277" spans="3:4" x14ac:dyDescent="0.25">
      <c r="C63277" s="1">
        <v>0.37646191548005697</v>
      </c>
      <c r="D63277">
        <f t="shared" si="994"/>
        <v>1.0217740040257895E-5</v>
      </c>
    </row>
    <row r="63278" spans="3:4" x14ac:dyDescent="0.25">
      <c r="C63278" s="1">
        <v>0.37646288716760701</v>
      </c>
      <c r="D63278">
        <f t="shared" si="994"/>
        <v>1.0217740040257895E-5</v>
      </c>
    </row>
    <row r="63279" spans="3:4" x14ac:dyDescent="0.25">
      <c r="C63279" s="1">
        <v>0.37646571442461602</v>
      </c>
      <c r="D63279">
        <f t="shared" si="994"/>
        <v>1.0217740040257895E-5</v>
      </c>
    </row>
    <row r="63280" spans="3:4" x14ac:dyDescent="0.25">
      <c r="C63280" s="1">
        <v>0.37646818332492599</v>
      </c>
      <c r="D63280">
        <f t="shared" si="994"/>
        <v>1.0217740040257895E-5</v>
      </c>
    </row>
    <row r="63281" spans="3:4" x14ac:dyDescent="0.25">
      <c r="C63281" s="1">
        <v>0.37646983913999799</v>
      </c>
      <c r="D63281">
        <f t="shared" si="994"/>
        <v>1.0217740040257895E-5</v>
      </c>
    </row>
    <row r="63282" spans="3:4" x14ac:dyDescent="0.25">
      <c r="C63282" s="1">
        <v>0.37647298489195502</v>
      </c>
      <c r="D63282">
        <f t="shared" si="994"/>
        <v>1.0217740040257895E-5</v>
      </c>
    </row>
    <row r="63283" spans="3:4" x14ac:dyDescent="0.25">
      <c r="C63283" s="1">
        <v>0.376503049671775</v>
      </c>
      <c r="D63283">
        <f t="shared" si="994"/>
        <v>1.0217740040257895E-5</v>
      </c>
    </row>
    <row r="63284" spans="3:4" x14ac:dyDescent="0.25">
      <c r="C63284" s="1">
        <v>0.37650401936046501</v>
      </c>
      <c r="D63284">
        <f t="shared" si="994"/>
        <v>1.0217740040257895E-5</v>
      </c>
    </row>
    <row r="63285" spans="3:4" x14ac:dyDescent="0.25">
      <c r="C63285" s="1">
        <v>0.376504352955638</v>
      </c>
      <c r="D63285">
        <f t="shared" si="994"/>
        <v>1.0217740040257895E-5</v>
      </c>
    </row>
    <row r="63286" spans="3:4" x14ac:dyDescent="0.25">
      <c r="C63286" s="1">
        <v>0.37651103697641097</v>
      </c>
      <c r="D63286">
        <f t="shared" si="994"/>
        <v>1.0217740040257895E-5</v>
      </c>
    </row>
    <row r="63287" spans="3:4" x14ac:dyDescent="0.25">
      <c r="C63287" s="1">
        <v>0.37652542242227899</v>
      </c>
      <c r="D63287">
        <f t="shared" si="994"/>
        <v>1.0217740040257895E-5</v>
      </c>
    </row>
    <row r="63288" spans="3:4" x14ac:dyDescent="0.25">
      <c r="C63288" s="1">
        <v>0.37652668008458001</v>
      </c>
      <c r="D63288">
        <f t="shared" si="994"/>
        <v>1.0217740040257895E-5</v>
      </c>
    </row>
    <row r="63289" spans="3:4" x14ac:dyDescent="0.25">
      <c r="C63289" s="1">
        <v>0.37652759132591002</v>
      </c>
      <c r="D63289">
        <f t="shared" si="994"/>
        <v>1.0217740040257895E-5</v>
      </c>
    </row>
    <row r="63290" spans="3:4" x14ac:dyDescent="0.25">
      <c r="C63290" s="1">
        <v>0.37652957807565501</v>
      </c>
      <c r="D63290">
        <f t="shared" si="994"/>
        <v>1.0217740040257895E-5</v>
      </c>
    </row>
    <row r="63291" spans="3:4" x14ac:dyDescent="0.25">
      <c r="C63291" s="1">
        <v>0.376532377134703</v>
      </c>
      <c r="D63291">
        <f t="shared" si="994"/>
        <v>1.0217740040257895E-5</v>
      </c>
    </row>
    <row r="63292" spans="3:4" x14ac:dyDescent="0.25">
      <c r="C63292" s="1">
        <v>0.37653537905974899</v>
      </c>
      <c r="D63292">
        <f t="shared" si="994"/>
        <v>1.0217740040257895E-5</v>
      </c>
    </row>
    <row r="63293" spans="3:4" x14ac:dyDescent="0.25">
      <c r="C63293" s="1">
        <v>0.37654282872015599</v>
      </c>
      <c r="D63293">
        <f t="shared" si="994"/>
        <v>1.0217740040257895E-5</v>
      </c>
    </row>
    <row r="63294" spans="3:4" x14ac:dyDescent="0.25">
      <c r="C63294" s="1">
        <v>0.37654755611890101</v>
      </c>
      <c r="D63294">
        <f t="shared" si="994"/>
        <v>1.0217740040257895E-5</v>
      </c>
    </row>
    <row r="63295" spans="3:4" x14ac:dyDescent="0.25">
      <c r="C63295" s="1">
        <v>0.37655352537745701</v>
      </c>
      <c r="D63295">
        <f t="shared" si="994"/>
        <v>1.0217740040257895E-5</v>
      </c>
    </row>
    <row r="63296" spans="3:4" x14ac:dyDescent="0.25">
      <c r="C63296" s="1">
        <v>0.37655572676811</v>
      </c>
      <c r="D63296">
        <f t="shared" si="994"/>
        <v>1.0217740040257895E-5</v>
      </c>
    </row>
    <row r="63297" spans="3:4" x14ac:dyDescent="0.25">
      <c r="C63297" s="1">
        <v>0.37655673565897302</v>
      </c>
      <c r="D63297">
        <f t="shared" si="994"/>
        <v>1.0217740040257895E-5</v>
      </c>
    </row>
    <row r="63298" spans="3:4" x14ac:dyDescent="0.25">
      <c r="C63298" s="1">
        <v>0.37656364525465102</v>
      </c>
      <c r="D63298">
        <f t="shared" si="994"/>
        <v>1.0217740040257895E-5</v>
      </c>
    </row>
    <row r="63299" spans="3:4" x14ac:dyDescent="0.25">
      <c r="C63299" s="1">
        <v>0.37656500708734297</v>
      </c>
      <c r="D63299">
        <f t="shared" si="994"/>
        <v>1.0217740040257895E-5</v>
      </c>
    </row>
    <row r="63300" spans="3:4" x14ac:dyDescent="0.25">
      <c r="C63300" s="1">
        <v>0.37657077806192102</v>
      </c>
      <c r="D63300">
        <f t="shared" ref="D63300:D63363" si="995">D63299</f>
        <v>1.0217740040257895E-5</v>
      </c>
    </row>
    <row r="63301" spans="3:4" x14ac:dyDescent="0.25">
      <c r="C63301" s="1">
        <v>0.37657864397129398</v>
      </c>
      <c r="D63301">
        <f t="shared" si="995"/>
        <v>1.0217740040257895E-5</v>
      </c>
    </row>
    <row r="63302" spans="3:4" x14ac:dyDescent="0.25">
      <c r="C63302" s="1">
        <v>0.376587366558915</v>
      </c>
      <c r="D63302">
        <f t="shared" si="995"/>
        <v>1.0217740040257895E-5</v>
      </c>
    </row>
    <row r="63303" spans="3:4" x14ac:dyDescent="0.25">
      <c r="C63303" s="1">
        <v>0.37659627663064299</v>
      </c>
      <c r="D63303">
        <f t="shared" si="995"/>
        <v>1.0217740040257895E-5</v>
      </c>
    </row>
    <row r="63304" spans="3:4" x14ac:dyDescent="0.25">
      <c r="C63304" s="1">
        <v>0.37659932617773001</v>
      </c>
      <c r="D63304">
        <f t="shared" si="995"/>
        <v>1.0217740040257895E-5</v>
      </c>
    </row>
    <row r="63305" spans="3:4" x14ac:dyDescent="0.25">
      <c r="C63305" s="1">
        <v>0.37660073965560498</v>
      </c>
      <c r="D63305">
        <f t="shared" si="995"/>
        <v>1.0217740040257895E-5</v>
      </c>
    </row>
    <row r="63306" spans="3:4" x14ac:dyDescent="0.25">
      <c r="C63306" s="1">
        <v>0.37661078552682398</v>
      </c>
      <c r="D63306">
        <f t="shared" si="995"/>
        <v>1.0217740040257895E-5</v>
      </c>
    </row>
    <row r="63307" spans="3:4" x14ac:dyDescent="0.25">
      <c r="C63307" s="1">
        <v>0.37662277244286901</v>
      </c>
      <c r="D63307">
        <f t="shared" si="995"/>
        <v>1.0217740040257895E-5</v>
      </c>
    </row>
    <row r="63308" spans="3:4" x14ac:dyDescent="0.25">
      <c r="C63308" s="1">
        <v>0.37663150573647602</v>
      </c>
      <c r="D63308">
        <f t="shared" si="995"/>
        <v>1.0217740040257895E-5</v>
      </c>
    </row>
    <row r="63309" spans="3:4" x14ac:dyDescent="0.25">
      <c r="C63309" s="1">
        <v>0.37663432422015097</v>
      </c>
      <c r="D63309">
        <f t="shared" si="995"/>
        <v>1.0217740040257895E-5</v>
      </c>
    </row>
    <row r="63310" spans="3:4" x14ac:dyDescent="0.25">
      <c r="C63310" s="1">
        <v>0.37663782855290001</v>
      </c>
      <c r="D63310">
        <f t="shared" si="995"/>
        <v>1.0217740040257895E-5</v>
      </c>
    </row>
    <row r="63311" spans="3:4" x14ac:dyDescent="0.25">
      <c r="C63311" s="1">
        <v>0.37664169648753898</v>
      </c>
      <c r="D63311">
        <f t="shared" si="995"/>
        <v>1.0217740040257895E-5</v>
      </c>
    </row>
    <row r="63312" spans="3:4" x14ac:dyDescent="0.25">
      <c r="C63312" s="1">
        <v>0.37665153087980902</v>
      </c>
      <c r="D63312">
        <f t="shared" si="995"/>
        <v>1.0217740040257895E-5</v>
      </c>
    </row>
    <row r="63313" spans="3:4" x14ac:dyDescent="0.25">
      <c r="C63313" s="1">
        <v>0.37665458773272398</v>
      </c>
      <c r="D63313">
        <f t="shared" si="995"/>
        <v>1.0217740040257895E-5</v>
      </c>
    </row>
    <row r="63314" spans="3:4" x14ac:dyDescent="0.25">
      <c r="C63314" s="1">
        <v>0.37665462773367298</v>
      </c>
      <c r="D63314">
        <f t="shared" si="995"/>
        <v>1.0217740040257895E-5</v>
      </c>
    </row>
    <row r="63315" spans="3:4" x14ac:dyDescent="0.25">
      <c r="C63315" s="1">
        <v>0.37667240297372001</v>
      </c>
      <c r="D63315">
        <f t="shared" si="995"/>
        <v>1.0217740040257895E-5</v>
      </c>
    </row>
    <row r="63316" spans="3:4" x14ac:dyDescent="0.25">
      <c r="C63316" s="1">
        <v>0.37667302468603597</v>
      </c>
      <c r="D63316">
        <f t="shared" si="995"/>
        <v>1.0217740040257895E-5</v>
      </c>
    </row>
    <row r="63317" spans="3:4" x14ac:dyDescent="0.25">
      <c r="C63317" s="1">
        <v>0.376680780267173</v>
      </c>
      <c r="D63317">
        <f t="shared" si="995"/>
        <v>1.0217740040257895E-5</v>
      </c>
    </row>
    <row r="63318" spans="3:4" x14ac:dyDescent="0.25">
      <c r="C63318" s="1">
        <v>0.37668173583528802</v>
      </c>
      <c r="D63318">
        <f t="shared" si="995"/>
        <v>1.0217740040257895E-5</v>
      </c>
    </row>
    <row r="63319" spans="3:4" x14ac:dyDescent="0.25">
      <c r="C63319" s="1">
        <v>0.37669518115943801</v>
      </c>
      <c r="D63319">
        <f t="shared" si="995"/>
        <v>1.0217740040257895E-5</v>
      </c>
    </row>
    <row r="63320" spans="3:4" x14ac:dyDescent="0.25">
      <c r="C63320" s="1">
        <v>0.37669667534092799</v>
      </c>
      <c r="D63320">
        <f t="shared" si="995"/>
        <v>1.0217740040257895E-5</v>
      </c>
    </row>
    <row r="63321" spans="3:4" x14ac:dyDescent="0.25">
      <c r="C63321" s="1">
        <v>0.37669701566889302</v>
      </c>
      <c r="D63321">
        <f t="shared" si="995"/>
        <v>1.0217740040257895E-5</v>
      </c>
    </row>
    <row r="63322" spans="3:4" x14ac:dyDescent="0.25">
      <c r="C63322" s="1">
        <v>0.37669924949094502</v>
      </c>
      <c r="D63322">
        <f t="shared" si="995"/>
        <v>1.0217740040257895E-5</v>
      </c>
    </row>
    <row r="63323" spans="3:4" x14ac:dyDescent="0.25">
      <c r="C63323" s="1">
        <v>0.37670196219396801</v>
      </c>
      <c r="D63323">
        <f t="shared" si="995"/>
        <v>1.0217740040257895E-5</v>
      </c>
    </row>
    <row r="63324" spans="3:4" x14ac:dyDescent="0.25">
      <c r="C63324" s="1">
        <v>0.37670681165212999</v>
      </c>
      <c r="D63324">
        <f t="shared" si="995"/>
        <v>1.0217740040257895E-5</v>
      </c>
    </row>
    <row r="63325" spans="3:4" x14ac:dyDescent="0.25">
      <c r="C63325" s="1">
        <v>0.37670893482975798</v>
      </c>
      <c r="D63325">
        <f t="shared" si="995"/>
        <v>1.0217740040257895E-5</v>
      </c>
    </row>
    <row r="63326" spans="3:4" x14ac:dyDescent="0.25">
      <c r="C63326" s="1">
        <v>0.37671085553586903</v>
      </c>
      <c r="D63326">
        <f t="shared" si="995"/>
        <v>1.0217740040257895E-5</v>
      </c>
    </row>
    <row r="63327" spans="3:4" x14ac:dyDescent="0.25">
      <c r="C63327" s="1">
        <v>0.37671242868926302</v>
      </c>
      <c r="D63327">
        <f t="shared" si="995"/>
        <v>1.0217740040257895E-5</v>
      </c>
    </row>
    <row r="63328" spans="3:4" x14ac:dyDescent="0.25">
      <c r="C63328" s="1">
        <v>0.37671954856967999</v>
      </c>
      <c r="D63328">
        <f t="shared" si="995"/>
        <v>1.0217740040257895E-5</v>
      </c>
    </row>
    <row r="63329" spans="3:4" x14ac:dyDescent="0.25">
      <c r="C63329" s="1">
        <v>0.37672576023724302</v>
      </c>
      <c r="D63329">
        <f t="shared" si="995"/>
        <v>1.0217740040257895E-5</v>
      </c>
    </row>
    <row r="63330" spans="3:4" x14ac:dyDescent="0.25">
      <c r="C63330" s="1">
        <v>0.37672761183193898</v>
      </c>
      <c r="D63330">
        <f t="shared" si="995"/>
        <v>1.0217740040257895E-5</v>
      </c>
    </row>
    <row r="63331" spans="3:4" x14ac:dyDescent="0.25">
      <c r="C63331" s="1">
        <v>0.37673189253822797</v>
      </c>
      <c r="D63331">
        <f t="shared" si="995"/>
        <v>1.0217740040257895E-5</v>
      </c>
    </row>
    <row r="63332" spans="3:4" x14ac:dyDescent="0.25">
      <c r="C63332" s="1">
        <v>0.37673219017492998</v>
      </c>
      <c r="D63332">
        <f t="shared" si="995"/>
        <v>1.0217740040257895E-5</v>
      </c>
    </row>
    <row r="63333" spans="3:4" x14ac:dyDescent="0.25">
      <c r="C63333" s="1">
        <v>0.37673845541805201</v>
      </c>
      <c r="D63333">
        <f t="shared" si="995"/>
        <v>1.0217740040257895E-5</v>
      </c>
    </row>
    <row r="63334" spans="3:4" x14ac:dyDescent="0.25">
      <c r="C63334" s="1">
        <v>0.376748739775221</v>
      </c>
      <c r="D63334">
        <f t="shared" si="995"/>
        <v>1.0217740040257895E-5</v>
      </c>
    </row>
    <row r="63335" spans="3:4" x14ac:dyDescent="0.25">
      <c r="C63335" s="1">
        <v>0.376764590366094</v>
      </c>
      <c r="D63335">
        <f t="shared" si="995"/>
        <v>1.0217740040257895E-5</v>
      </c>
    </row>
    <row r="63336" spans="3:4" x14ac:dyDescent="0.25">
      <c r="C63336" s="1">
        <v>0.37677239069144902</v>
      </c>
      <c r="D63336">
        <f t="shared" si="995"/>
        <v>1.0217740040257895E-5</v>
      </c>
    </row>
    <row r="63337" spans="3:4" x14ac:dyDescent="0.25">
      <c r="C63337" s="1">
        <v>0.37678408380399198</v>
      </c>
      <c r="D63337">
        <f t="shared" si="995"/>
        <v>1.0217740040257895E-5</v>
      </c>
    </row>
    <row r="63338" spans="3:4" x14ac:dyDescent="0.25">
      <c r="C63338" s="1">
        <v>0.37678791190661898</v>
      </c>
      <c r="D63338">
        <f t="shared" si="995"/>
        <v>1.0217740040257895E-5</v>
      </c>
    </row>
    <row r="63339" spans="3:4" x14ac:dyDescent="0.25">
      <c r="C63339" s="1">
        <v>0.37679240021448301</v>
      </c>
      <c r="D63339">
        <f t="shared" si="995"/>
        <v>1.0217740040257895E-5</v>
      </c>
    </row>
    <row r="63340" spans="3:4" x14ac:dyDescent="0.25">
      <c r="C63340" s="1">
        <v>0.37679325528159902</v>
      </c>
      <c r="D63340">
        <f t="shared" si="995"/>
        <v>1.0217740040257895E-5</v>
      </c>
    </row>
    <row r="63341" spans="3:4" x14ac:dyDescent="0.25">
      <c r="C63341" s="1">
        <v>0.37679934728945902</v>
      </c>
      <c r="D63341">
        <f t="shared" si="995"/>
        <v>1.0217740040257895E-5</v>
      </c>
    </row>
    <row r="63342" spans="3:4" x14ac:dyDescent="0.25">
      <c r="C63342" s="1">
        <v>0.376808093725708</v>
      </c>
      <c r="D63342">
        <f t="shared" si="995"/>
        <v>1.0217740040257895E-5</v>
      </c>
    </row>
    <row r="63343" spans="3:4" x14ac:dyDescent="0.25">
      <c r="C63343" s="1">
        <v>0.37681259915257598</v>
      </c>
      <c r="D63343">
        <f t="shared" si="995"/>
        <v>1.0217740040257895E-5</v>
      </c>
    </row>
    <row r="63344" spans="3:4" x14ac:dyDescent="0.25">
      <c r="C63344" s="1">
        <v>0.37682852030305503</v>
      </c>
      <c r="D63344">
        <f t="shared" si="995"/>
        <v>1.0217740040257895E-5</v>
      </c>
    </row>
    <row r="63345" spans="3:4" x14ac:dyDescent="0.25">
      <c r="C63345" s="1">
        <v>0.37683596690417298</v>
      </c>
      <c r="D63345">
        <f t="shared" si="995"/>
        <v>1.0217740040257895E-5</v>
      </c>
    </row>
    <row r="63346" spans="3:4" x14ac:dyDescent="0.25">
      <c r="C63346" s="1">
        <v>0.37683920120182401</v>
      </c>
      <c r="D63346">
        <f t="shared" si="995"/>
        <v>1.0217740040257895E-5</v>
      </c>
    </row>
    <row r="63347" spans="3:4" x14ac:dyDescent="0.25">
      <c r="C63347" s="1">
        <v>0.37684060454993701</v>
      </c>
      <c r="D63347">
        <f t="shared" si="995"/>
        <v>1.0217740040257895E-5</v>
      </c>
    </row>
    <row r="63348" spans="3:4" x14ac:dyDescent="0.25">
      <c r="C63348" s="1">
        <v>0.37685381730677497</v>
      </c>
      <c r="D63348">
        <f t="shared" si="995"/>
        <v>1.0217740040257895E-5</v>
      </c>
    </row>
    <row r="63349" spans="3:4" x14ac:dyDescent="0.25">
      <c r="C63349" s="1">
        <v>0.37685731017683899</v>
      </c>
      <c r="D63349">
        <f t="shared" si="995"/>
        <v>1.0217740040257895E-5</v>
      </c>
    </row>
    <row r="63350" spans="3:4" x14ac:dyDescent="0.25">
      <c r="C63350" s="1">
        <v>0.37685909025858999</v>
      </c>
      <c r="D63350">
        <f t="shared" si="995"/>
        <v>1.0217740040257895E-5</v>
      </c>
    </row>
    <row r="63351" spans="3:4" x14ac:dyDescent="0.25">
      <c r="C63351" s="1">
        <v>0.37686721238187199</v>
      </c>
      <c r="D63351">
        <f t="shared" si="995"/>
        <v>1.0217740040257895E-5</v>
      </c>
    </row>
    <row r="63352" spans="3:4" x14ac:dyDescent="0.25">
      <c r="C63352" s="1">
        <v>0.37686935904916602</v>
      </c>
      <c r="D63352">
        <f t="shared" si="995"/>
        <v>1.0217740040257895E-5</v>
      </c>
    </row>
    <row r="63353" spans="3:4" x14ac:dyDescent="0.25">
      <c r="C63353" s="1">
        <v>0.37687562044029599</v>
      </c>
      <c r="D63353">
        <f t="shared" si="995"/>
        <v>1.0217740040257895E-5</v>
      </c>
    </row>
    <row r="63354" spans="3:4" x14ac:dyDescent="0.25">
      <c r="C63354" s="1">
        <v>0.37687907130675102</v>
      </c>
      <c r="D63354">
        <f t="shared" si="995"/>
        <v>1.0217740040257895E-5</v>
      </c>
    </row>
    <row r="63355" spans="3:4" x14ac:dyDescent="0.25">
      <c r="C63355" s="1">
        <v>0.37691084478989001</v>
      </c>
      <c r="D63355">
        <f t="shared" si="995"/>
        <v>1.0217740040257895E-5</v>
      </c>
    </row>
    <row r="63356" spans="3:4" x14ac:dyDescent="0.25">
      <c r="C63356" s="1">
        <v>0.37691275469635599</v>
      </c>
      <c r="D63356">
        <f t="shared" si="995"/>
        <v>1.0217740040257895E-5</v>
      </c>
    </row>
    <row r="63357" spans="3:4" x14ac:dyDescent="0.25">
      <c r="C63357" s="1">
        <v>0.37692393201216501</v>
      </c>
      <c r="D63357">
        <f t="shared" si="995"/>
        <v>1.0217740040257895E-5</v>
      </c>
    </row>
    <row r="63358" spans="3:4" x14ac:dyDescent="0.25">
      <c r="C63358" s="1">
        <v>0.376924582307266</v>
      </c>
      <c r="D63358">
        <f t="shared" si="995"/>
        <v>1.0217740040257895E-5</v>
      </c>
    </row>
    <row r="63359" spans="3:4" x14ac:dyDescent="0.25">
      <c r="C63359" s="1">
        <v>0.376946613457596</v>
      </c>
      <c r="D63359">
        <f t="shared" si="995"/>
        <v>1.0217740040257895E-5</v>
      </c>
    </row>
    <row r="63360" spans="3:4" x14ac:dyDescent="0.25">
      <c r="C63360" s="1">
        <v>0.37695273352948999</v>
      </c>
      <c r="D63360">
        <f t="shared" si="995"/>
        <v>1.0217740040257895E-5</v>
      </c>
    </row>
    <row r="63361" spans="3:4" x14ac:dyDescent="0.25">
      <c r="C63361" s="1">
        <v>0.37695696961206199</v>
      </c>
      <c r="D63361">
        <f t="shared" si="995"/>
        <v>1.0217740040257895E-5</v>
      </c>
    </row>
    <row r="63362" spans="3:4" x14ac:dyDescent="0.25">
      <c r="C63362" s="1">
        <v>0.37697928265167102</v>
      </c>
      <c r="D63362">
        <f t="shared" si="995"/>
        <v>1.0217740040257895E-5</v>
      </c>
    </row>
    <row r="63363" spans="3:4" x14ac:dyDescent="0.25">
      <c r="C63363" s="1">
        <v>0.37698330543512498</v>
      </c>
      <c r="D63363">
        <f t="shared" si="995"/>
        <v>1.0217740040257895E-5</v>
      </c>
    </row>
    <row r="63364" spans="3:4" x14ac:dyDescent="0.25">
      <c r="C63364" s="1">
        <v>0.376987346190512</v>
      </c>
      <c r="D63364">
        <f t="shared" ref="D63364:D63427" si="996">D63363</f>
        <v>1.0217740040257895E-5</v>
      </c>
    </row>
    <row r="63365" spans="3:4" x14ac:dyDescent="0.25">
      <c r="C63365" s="1">
        <v>0.37698920235946098</v>
      </c>
      <c r="D63365">
        <f t="shared" si="996"/>
        <v>1.0217740040257895E-5</v>
      </c>
    </row>
    <row r="63366" spans="3:4" x14ac:dyDescent="0.25">
      <c r="C63366" s="1">
        <v>0.37700100334453701</v>
      </c>
      <c r="D63366">
        <f t="shared" si="996"/>
        <v>1.0217740040257895E-5</v>
      </c>
    </row>
    <row r="63367" spans="3:4" x14ac:dyDescent="0.25">
      <c r="C63367" s="1">
        <v>0.377014135560852</v>
      </c>
      <c r="D63367">
        <f t="shared" si="996"/>
        <v>1.0217740040257895E-5</v>
      </c>
    </row>
    <row r="63368" spans="3:4" x14ac:dyDescent="0.25">
      <c r="C63368" s="1">
        <v>0.37701422617886499</v>
      </c>
      <c r="D63368">
        <f t="shared" si="996"/>
        <v>1.0217740040257895E-5</v>
      </c>
    </row>
    <row r="63369" spans="3:4" x14ac:dyDescent="0.25">
      <c r="C63369" s="1">
        <v>0.37701514616567899</v>
      </c>
      <c r="D63369">
        <f t="shared" si="996"/>
        <v>1.0217740040257895E-5</v>
      </c>
    </row>
    <row r="63370" spans="3:4" x14ac:dyDescent="0.25">
      <c r="C63370" s="1">
        <v>0.37701678045411602</v>
      </c>
      <c r="D63370">
        <f t="shared" si="996"/>
        <v>1.0217740040257895E-5</v>
      </c>
    </row>
    <row r="63371" spans="3:4" x14ac:dyDescent="0.25">
      <c r="C63371" s="1">
        <v>0.37701697913834198</v>
      </c>
      <c r="D63371">
        <f t="shared" si="996"/>
        <v>1.0217740040257895E-5</v>
      </c>
    </row>
    <row r="63372" spans="3:4" x14ac:dyDescent="0.25">
      <c r="C63372" s="1">
        <v>0.377034944249939</v>
      </c>
      <c r="D63372">
        <f t="shared" si="996"/>
        <v>1.0217740040257895E-5</v>
      </c>
    </row>
    <row r="63373" spans="3:4" x14ac:dyDescent="0.25">
      <c r="C63373" s="1">
        <v>0.37703696331057202</v>
      </c>
      <c r="D63373">
        <f t="shared" si="996"/>
        <v>1.0217740040257895E-5</v>
      </c>
    </row>
    <row r="63374" spans="3:4" x14ac:dyDescent="0.25">
      <c r="C63374" s="1">
        <v>0.37703735052478099</v>
      </c>
      <c r="D63374">
        <f t="shared" si="996"/>
        <v>1.0217740040257895E-5</v>
      </c>
    </row>
    <row r="63375" spans="3:4" x14ac:dyDescent="0.25">
      <c r="C63375" s="1">
        <v>0.377048146599051</v>
      </c>
      <c r="D63375">
        <f t="shared" si="996"/>
        <v>1.0217740040257895E-5</v>
      </c>
    </row>
    <row r="63376" spans="3:4" x14ac:dyDescent="0.25">
      <c r="C63376" s="1">
        <v>0.37705108880656402</v>
      </c>
      <c r="D63376">
        <f t="shared" si="996"/>
        <v>1.0217740040257895E-5</v>
      </c>
    </row>
    <row r="63377" spans="3:4" x14ac:dyDescent="0.25">
      <c r="C63377" s="1">
        <v>0.37705903407256702</v>
      </c>
      <c r="D63377">
        <f t="shared" si="996"/>
        <v>1.0217740040257895E-5</v>
      </c>
    </row>
    <row r="63378" spans="3:4" x14ac:dyDescent="0.25">
      <c r="C63378" s="1">
        <v>0.37706030182990602</v>
      </c>
      <c r="D63378">
        <f t="shared" si="996"/>
        <v>1.0217740040257895E-5</v>
      </c>
    </row>
    <row r="63379" spans="3:4" x14ac:dyDescent="0.25">
      <c r="C63379" s="1">
        <v>0.37706167580939698</v>
      </c>
      <c r="D63379">
        <f t="shared" si="996"/>
        <v>1.0217740040257895E-5</v>
      </c>
    </row>
    <row r="63380" spans="3:4" x14ac:dyDescent="0.25">
      <c r="C63380" s="1">
        <v>0.37706196635443501</v>
      </c>
      <c r="D63380">
        <f t="shared" si="996"/>
        <v>1.0217740040257895E-5</v>
      </c>
    </row>
    <row r="63381" spans="3:4" x14ac:dyDescent="0.25">
      <c r="C63381" s="1">
        <v>0.37706839587041902</v>
      </c>
      <c r="D63381">
        <f t="shared" si="996"/>
        <v>1.0217740040257895E-5</v>
      </c>
    </row>
    <row r="63382" spans="3:4" x14ac:dyDescent="0.25">
      <c r="C63382" s="1">
        <v>0.37708972015907199</v>
      </c>
      <c r="D63382">
        <f t="shared" si="996"/>
        <v>1.0217740040257895E-5</v>
      </c>
    </row>
    <row r="63383" spans="3:4" x14ac:dyDescent="0.25">
      <c r="C63383" s="1">
        <v>0.37709886511021101</v>
      </c>
      <c r="D63383">
        <f t="shared" si="996"/>
        <v>1.0217740040257895E-5</v>
      </c>
    </row>
    <row r="63384" spans="3:4" x14ac:dyDescent="0.25">
      <c r="C63384" s="1">
        <v>0.37711003526822301</v>
      </c>
      <c r="D63384">
        <f t="shared" si="996"/>
        <v>1.0217740040257895E-5</v>
      </c>
    </row>
    <row r="63385" spans="3:4" x14ac:dyDescent="0.25">
      <c r="C63385" s="1">
        <v>0.37711537815218099</v>
      </c>
      <c r="D63385">
        <f t="shared" si="996"/>
        <v>1.0217740040257895E-5</v>
      </c>
    </row>
    <row r="63386" spans="3:4" x14ac:dyDescent="0.25">
      <c r="C63386" s="1">
        <v>0.377116213404528</v>
      </c>
      <c r="D63386">
        <f t="shared" si="996"/>
        <v>1.0217740040257895E-5</v>
      </c>
    </row>
    <row r="63387" spans="3:4" x14ac:dyDescent="0.25">
      <c r="C63387" s="1">
        <v>0.37711865966740499</v>
      </c>
      <c r="D63387">
        <f t="shared" si="996"/>
        <v>1.0217740040257895E-5</v>
      </c>
    </row>
    <row r="63388" spans="3:4" x14ac:dyDescent="0.25">
      <c r="C63388" s="1">
        <v>0.37712935850912199</v>
      </c>
      <c r="D63388">
        <f t="shared" si="996"/>
        <v>1.0217740040257895E-5</v>
      </c>
    </row>
    <row r="63389" spans="3:4" x14ac:dyDescent="0.25">
      <c r="C63389" s="1">
        <v>0.377133614022091</v>
      </c>
      <c r="D63389">
        <f t="shared" si="996"/>
        <v>1.0217740040257895E-5</v>
      </c>
    </row>
    <row r="63390" spans="3:4" x14ac:dyDescent="0.25">
      <c r="C63390" s="1">
        <v>0.37713757022948302</v>
      </c>
      <c r="D63390">
        <f t="shared" si="996"/>
        <v>1.0217740040257895E-5</v>
      </c>
    </row>
    <row r="63391" spans="3:4" x14ac:dyDescent="0.25">
      <c r="C63391" s="1">
        <v>0.37714261694602302</v>
      </c>
      <c r="D63391">
        <f t="shared" si="996"/>
        <v>1.0217740040257895E-5</v>
      </c>
    </row>
    <row r="63392" spans="3:4" x14ac:dyDescent="0.25">
      <c r="C63392" s="1">
        <v>0.37714372009925501</v>
      </c>
      <c r="D63392">
        <f t="shared" si="996"/>
        <v>1.0217740040257895E-5</v>
      </c>
    </row>
    <row r="63393" spans="3:4" x14ac:dyDescent="0.25">
      <c r="C63393" s="1">
        <v>0.37714773130259299</v>
      </c>
      <c r="D63393">
        <f t="shared" si="996"/>
        <v>1.0217740040257895E-5</v>
      </c>
    </row>
    <row r="63394" spans="3:4" x14ac:dyDescent="0.25">
      <c r="C63394" s="1">
        <v>0.37715235222542698</v>
      </c>
      <c r="D63394">
        <f t="shared" si="996"/>
        <v>1.0217740040257895E-5</v>
      </c>
    </row>
    <row r="63395" spans="3:4" x14ac:dyDescent="0.25">
      <c r="C63395" s="1">
        <v>0.37715573714282002</v>
      </c>
      <c r="D63395">
        <f t="shared" si="996"/>
        <v>1.0217740040257895E-5</v>
      </c>
    </row>
    <row r="63396" spans="3:4" x14ac:dyDescent="0.25">
      <c r="C63396" s="1">
        <v>0.37718054604913398</v>
      </c>
      <c r="D63396">
        <f t="shared" si="996"/>
        <v>1.0217740040257895E-5</v>
      </c>
    </row>
    <row r="63397" spans="3:4" x14ac:dyDescent="0.25">
      <c r="C63397" s="1">
        <v>0.37718055994330102</v>
      </c>
      <c r="D63397">
        <f t="shared" si="996"/>
        <v>1.0217740040257895E-5</v>
      </c>
    </row>
    <row r="63398" spans="3:4" x14ac:dyDescent="0.25">
      <c r="C63398" s="1">
        <v>0.37719445506302202</v>
      </c>
      <c r="D63398">
        <f t="shared" si="996"/>
        <v>1.0217740040257895E-5</v>
      </c>
    </row>
    <row r="63399" spans="3:4" x14ac:dyDescent="0.25">
      <c r="C63399" s="1">
        <v>0.37719829446575998</v>
      </c>
      <c r="D63399">
        <f t="shared" si="996"/>
        <v>1.0217740040257895E-5</v>
      </c>
    </row>
    <row r="63400" spans="3:4" x14ac:dyDescent="0.25">
      <c r="C63400" s="1">
        <v>0.37720582069863501</v>
      </c>
      <c r="D63400">
        <f t="shared" si="996"/>
        <v>1.0217740040257895E-5</v>
      </c>
    </row>
    <row r="63401" spans="3:4" x14ac:dyDescent="0.25">
      <c r="C63401" s="1">
        <v>0.37720765519083099</v>
      </c>
      <c r="D63401">
        <f t="shared" si="996"/>
        <v>1.0217740040257895E-5</v>
      </c>
    </row>
    <row r="63402" spans="3:4" x14ac:dyDescent="0.25">
      <c r="C63402" s="1">
        <v>0.377231435080154</v>
      </c>
      <c r="D63402">
        <f t="shared" si="996"/>
        <v>1.0217740040257895E-5</v>
      </c>
    </row>
    <row r="63403" spans="3:4" x14ac:dyDescent="0.25">
      <c r="C63403" s="1">
        <v>0.37724521511938103</v>
      </c>
      <c r="D63403">
        <f t="shared" si="996"/>
        <v>1.0217740040257895E-5</v>
      </c>
    </row>
    <row r="63404" spans="3:4" x14ac:dyDescent="0.25">
      <c r="C63404" s="1">
        <v>0.37726378285133899</v>
      </c>
      <c r="D63404">
        <f t="shared" si="996"/>
        <v>1.0217740040257895E-5</v>
      </c>
    </row>
    <row r="63405" spans="3:4" x14ac:dyDescent="0.25">
      <c r="C63405" s="1">
        <v>0.37726555119876998</v>
      </c>
      <c r="D63405">
        <f t="shared" si="996"/>
        <v>1.0217740040257895E-5</v>
      </c>
    </row>
    <row r="63406" spans="3:4" x14ac:dyDescent="0.25">
      <c r="C63406" s="1">
        <v>0.37726792010856802</v>
      </c>
      <c r="D63406">
        <f t="shared" si="996"/>
        <v>1.0217740040257895E-5</v>
      </c>
    </row>
    <row r="63407" spans="3:4" x14ac:dyDescent="0.25">
      <c r="C63407" s="1">
        <v>0.37726802095251999</v>
      </c>
      <c r="D63407">
        <f t="shared" si="996"/>
        <v>1.0217740040257895E-5</v>
      </c>
    </row>
    <row r="63408" spans="3:4" x14ac:dyDescent="0.25">
      <c r="C63408" s="1">
        <v>0.377274413204643</v>
      </c>
      <c r="D63408">
        <f t="shared" si="996"/>
        <v>1.0217740040257895E-5</v>
      </c>
    </row>
    <row r="63409" spans="3:4" x14ac:dyDescent="0.25">
      <c r="C63409" s="1">
        <v>0.37727785152089199</v>
      </c>
      <c r="D63409">
        <f t="shared" si="996"/>
        <v>1.0217740040257895E-5</v>
      </c>
    </row>
    <row r="63410" spans="3:4" x14ac:dyDescent="0.25">
      <c r="C63410" s="1">
        <v>0.37728916786917599</v>
      </c>
      <c r="D63410">
        <f t="shared" si="996"/>
        <v>1.0217740040257895E-5</v>
      </c>
    </row>
    <row r="63411" spans="3:4" x14ac:dyDescent="0.25">
      <c r="C63411" s="1">
        <v>0.37729201741993301</v>
      </c>
      <c r="D63411">
        <f t="shared" si="996"/>
        <v>1.0217740040257895E-5</v>
      </c>
    </row>
    <row r="63412" spans="3:4" x14ac:dyDescent="0.25">
      <c r="C63412" s="1">
        <v>0.37729764100376101</v>
      </c>
      <c r="D63412">
        <f t="shared" si="996"/>
        <v>1.0217740040257895E-5</v>
      </c>
    </row>
    <row r="63413" spans="3:4" x14ac:dyDescent="0.25">
      <c r="C63413" s="1">
        <v>0.37729807173126201</v>
      </c>
      <c r="D63413">
        <f t="shared" si="996"/>
        <v>1.0217740040257895E-5</v>
      </c>
    </row>
    <row r="63414" spans="3:4" x14ac:dyDescent="0.25">
      <c r="C63414" s="1">
        <v>0.37730262568606998</v>
      </c>
      <c r="D63414">
        <f t="shared" si="996"/>
        <v>1.0217740040257895E-5</v>
      </c>
    </row>
    <row r="63415" spans="3:4" x14ac:dyDescent="0.25">
      <c r="C63415" s="1">
        <v>0.37731112007413398</v>
      </c>
      <c r="D63415">
        <f t="shared" si="996"/>
        <v>1.0217740040257895E-5</v>
      </c>
    </row>
    <row r="63416" spans="3:4" x14ac:dyDescent="0.25">
      <c r="C63416" s="1">
        <v>0.37731602170077899</v>
      </c>
      <c r="D63416">
        <f t="shared" si="996"/>
        <v>1.0217740040257895E-5</v>
      </c>
    </row>
    <row r="63417" spans="3:4" x14ac:dyDescent="0.25">
      <c r="C63417" s="1">
        <v>0.377344385480055</v>
      </c>
      <c r="D63417">
        <f t="shared" si="996"/>
        <v>1.0217740040257895E-5</v>
      </c>
    </row>
    <row r="63418" spans="3:4" x14ac:dyDescent="0.25">
      <c r="C63418" s="1">
        <v>0.37735162528621002</v>
      </c>
      <c r="D63418">
        <f t="shared" si="996"/>
        <v>1.0217740040257895E-5</v>
      </c>
    </row>
    <row r="63419" spans="3:4" x14ac:dyDescent="0.25">
      <c r="C63419" s="1">
        <v>0.37736558813194898</v>
      </c>
      <c r="D63419">
        <f t="shared" si="996"/>
        <v>1.0217740040257895E-5</v>
      </c>
    </row>
    <row r="63420" spans="3:4" x14ac:dyDescent="0.25">
      <c r="C63420" s="1">
        <v>0.37737240145220502</v>
      </c>
      <c r="D63420">
        <f t="shared" si="996"/>
        <v>1.0217740040257895E-5</v>
      </c>
    </row>
    <row r="63421" spans="3:4" x14ac:dyDescent="0.25">
      <c r="C63421" s="1">
        <v>0.37738569254917997</v>
      </c>
      <c r="D63421">
        <f t="shared" si="996"/>
        <v>1.0217740040257895E-5</v>
      </c>
    </row>
    <row r="63422" spans="3:4" x14ac:dyDescent="0.25">
      <c r="C63422" s="1">
        <v>0.37743379276633499</v>
      </c>
      <c r="D63422">
        <f t="shared" si="996"/>
        <v>1.0217740040257895E-5</v>
      </c>
    </row>
    <row r="63423" spans="3:4" x14ac:dyDescent="0.25">
      <c r="C63423" s="1">
        <v>0.377434970912568</v>
      </c>
      <c r="D63423">
        <f t="shared" si="996"/>
        <v>1.0217740040257895E-5</v>
      </c>
    </row>
    <row r="63424" spans="3:4" x14ac:dyDescent="0.25">
      <c r="C63424" s="1">
        <v>0.37745188001028102</v>
      </c>
      <c r="D63424">
        <f t="shared" si="996"/>
        <v>1.0217740040257895E-5</v>
      </c>
    </row>
    <row r="63425" spans="3:4" x14ac:dyDescent="0.25">
      <c r="C63425" s="1">
        <v>0.37745569138259699</v>
      </c>
      <c r="D63425">
        <f t="shared" si="996"/>
        <v>1.0217740040257895E-5</v>
      </c>
    </row>
    <row r="63426" spans="3:4" x14ac:dyDescent="0.25">
      <c r="C63426" s="1">
        <v>0.37746089389390097</v>
      </c>
      <c r="D63426">
        <f t="shared" si="996"/>
        <v>1.0217740040257895E-5</v>
      </c>
    </row>
    <row r="63427" spans="3:4" x14ac:dyDescent="0.25">
      <c r="C63427" s="1">
        <v>0.377462959332236</v>
      </c>
      <c r="D63427">
        <f t="shared" si="996"/>
        <v>1.0217740040257895E-5</v>
      </c>
    </row>
    <row r="63428" spans="3:4" x14ac:dyDescent="0.25">
      <c r="C63428" s="1">
        <v>0.37747529550771602</v>
      </c>
      <c r="D63428">
        <f t="shared" ref="D63428:D63491" si="997">D63427</f>
        <v>1.0217740040257895E-5</v>
      </c>
    </row>
    <row r="63429" spans="3:4" x14ac:dyDescent="0.25">
      <c r="C63429" s="1">
        <v>0.37748306998606801</v>
      </c>
      <c r="D63429">
        <f t="shared" si="997"/>
        <v>1.0217740040257895E-5</v>
      </c>
    </row>
    <row r="63430" spans="3:4" x14ac:dyDescent="0.25">
      <c r="C63430" s="1">
        <v>0.37748639916931898</v>
      </c>
      <c r="D63430">
        <f t="shared" si="997"/>
        <v>1.0217740040257895E-5</v>
      </c>
    </row>
    <row r="63431" spans="3:4" x14ac:dyDescent="0.25">
      <c r="C63431" s="1">
        <v>0.37748886412014099</v>
      </c>
      <c r="D63431">
        <f t="shared" si="997"/>
        <v>1.0217740040257895E-5</v>
      </c>
    </row>
    <row r="63432" spans="3:4" x14ac:dyDescent="0.25">
      <c r="C63432" s="1">
        <v>0.37750145055849799</v>
      </c>
      <c r="D63432">
        <f t="shared" si="997"/>
        <v>1.0217740040257895E-5</v>
      </c>
    </row>
    <row r="63433" spans="3:4" x14ac:dyDescent="0.25">
      <c r="C63433" s="1">
        <v>0.37750472474667301</v>
      </c>
      <c r="D63433">
        <f t="shared" si="997"/>
        <v>1.0217740040257895E-5</v>
      </c>
    </row>
    <row r="63434" spans="3:4" x14ac:dyDescent="0.25">
      <c r="C63434" s="1">
        <v>0.37751516406232</v>
      </c>
      <c r="D63434">
        <f t="shared" si="997"/>
        <v>1.0217740040257895E-5</v>
      </c>
    </row>
    <row r="63435" spans="3:4" x14ac:dyDescent="0.25">
      <c r="C63435" s="1">
        <v>0.37753031477027899</v>
      </c>
      <c r="D63435">
        <f t="shared" si="997"/>
        <v>1.0217740040257895E-5</v>
      </c>
    </row>
    <row r="63436" spans="3:4" x14ac:dyDescent="0.25">
      <c r="C63436" s="1">
        <v>0.37753582692135601</v>
      </c>
      <c r="D63436">
        <f t="shared" si="997"/>
        <v>1.0217740040257895E-5</v>
      </c>
    </row>
    <row r="63437" spans="3:4" x14ac:dyDescent="0.25">
      <c r="C63437" s="1">
        <v>0.377536986407844</v>
      </c>
      <c r="D63437">
        <f t="shared" si="997"/>
        <v>1.0217740040257895E-5</v>
      </c>
    </row>
    <row r="63438" spans="3:4" x14ac:dyDescent="0.25">
      <c r="C63438" s="1">
        <v>0.37753798085422002</v>
      </c>
      <c r="D63438">
        <f t="shared" si="997"/>
        <v>1.0217740040257895E-5</v>
      </c>
    </row>
    <row r="63439" spans="3:4" x14ac:dyDescent="0.25">
      <c r="C63439" s="1">
        <v>0.37755237298709599</v>
      </c>
      <c r="D63439">
        <f t="shared" si="997"/>
        <v>1.0217740040257895E-5</v>
      </c>
    </row>
    <row r="63440" spans="3:4" x14ac:dyDescent="0.25">
      <c r="C63440" s="1">
        <v>0.37755336877406098</v>
      </c>
      <c r="D63440">
        <f t="shared" si="997"/>
        <v>1.0217740040257895E-5</v>
      </c>
    </row>
    <row r="63441" spans="3:4" x14ac:dyDescent="0.25">
      <c r="C63441" s="1">
        <v>0.37755684775932302</v>
      </c>
      <c r="D63441">
        <f t="shared" si="997"/>
        <v>1.0217740040257895E-5</v>
      </c>
    </row>
    <row r="63442" spans="3:4" x14ac:dyDescent="0.25">
      <c r="C63442" s="1">
        <v>0.37756700077139899</v>
      </c>
      <c r="D63442">
        <f t="shared" si="997"/>
        <v>1.0217740040257895E-5</v>
      </c>
    </row>
    <row r="63443" spans="3:4" x14ac:dyDescent="0.25">
      <c r="C63443" s="1">
        <v>0.377567328637327</v>
      </c>
      <c r="D63443">
        <f t="shared" si="997"/>
        <v>1.0217740040257895E-5</v>
      </c>
    </row>
    <row r="63444" spans="3:4" x14ac:dyDescent="0.25">
      <c r="C63444" s="1">
        <v>0.37756995067162602</v>
      </c>
      <c r="D63444">
        <f t="shared" si="997"/>
        <v>1.0217740040257895E-5</v>
      </c>
    </row>
    <row r="63445" spans="3:4" x14ac:dyDescent="0.25">
      <c r="C63445" s="1">
        <v>0.37757012714392402</v>
      </c>
      <c r="D63445">
        <f t="shared" si="997"/>
        <v>1.0217740040257895E-5</v>
      </c>
    </row>
    <row r="63446" spans="3:4" x14ac:dyDescent="0.25">
      <c r="C63446" s="1">
        <v>0.37757368396468299</v>
      </c>
      <c r="D63446">
        <f t="shared" si="997"/>
        <v>1.0217740040257895E-5</v>
      </c>
    </row>
    <row r="63447" spans="3:4" x14ac:dyDescent="0.25">
      <c r="C63447" s="1">
        <v>0.37757439285140398</v>
      </c>
      <c r="D63447">
        <f t="shared" si="997"/>
        <v>1.0217740040257895E-5</v>
      </c>
    </row>
    <row r="63448" spans="3:4" x14ac:dyDescent="0.25">
      <c r="C63448" s="1">
        <v>0.37757686196879497</v>
      </c>
      <c r="D63448">
        <f t="shared" si="997"/>
        <v>1.0217740040257895E-5</v>
      </c>
    </row>
    <row r="63449" spans="3:4" x14ac:dyDescent="0.25">
      <c r="C63449" s="1">
        <v>0.37757945669314802</v>
      </c>
      <c r="D63449">
        <f t="shared" si="997"/>
        <v>1.0217740040257895E-5</v>
      </c>
    </row>
    <row r="63450" spans="3:4" x14ac:dyDescent="0.25">
      <c r="C63450" s="1">
        <v>0.37758619135535099</v>
      </c>
      <c r="D63450">
        <f t="shared" si="997"/>
        <v>1.0217740040257895E-5</v>
      </c>
    </row>
    <row r="63451" spans="3:4" x14ac:dyDescent="0.25">
      <c r="C63451" s="1">
        <v>0.37758943682041202</v>
      </c>
      <c r="D63451">
        <f t="shared" si="997"/>
        <v>1.0217740040257895E-5</v>
      </c>
    </row>
    <row r="63452" spans="3:4" x14ac:dyDescent="0.25">
      <c r="C63452" s="1">
        <v>0.37759565054614003</v>
      </c>
      <c r="D63452">
        <f t="shared" si="997"/>
        <v>1.0217740040257895E-5</v>
      </c>
    </row>
    <row r="63453" spans="3:4" x14ac:dyDescent="0.25">
      <c r="C63453" s="1">
        <v>0.377596053727491</v>
      </c>
      <c r="D63453">
        <f t="shared" si="997"/>
        <v>1.0217740040257895E-5</v>
      </c>
    </row>
    <row r="63454" spans="3:4" x14ac:dyDescent="0.25">
      <c r="C63454" s="1">
        <v>0.37759785453867001</v>
      </c>
      <c r="D63454">
        <f t="shared" si="997"/>
        <v>1.0217740040257895E-5</v>
      </c>
    </row>
    <row r="63455" spans="3:4" x14ac:dyDescent="0.25">
      <c r="C63455" s="1">
        <v>0.37759840487965401</v>
      </c>
      <c r="D63455">
        <f t="shared" si="997"/>
        <v>1.0217740040257895E-5</v>
      </c>
    </row>
    <row r="63456" spans="3:4" x14ac:dyDescent="0.25">
      <c r="C63456" s="1">
        <v>0.37760550734262799</v>
      </c>
      <c r="D63456">
        <f t="shared" si="997"/>
        <v>1.0217740040257895E-5</v>
      </c>
    </row>
    <row r="63457" spans="3:4" x14ac:dyDescent="0.25">
      <c r="C63457" s="1">
        <v>0.37762555335136699</v>
      </c>
      <c r="D63457">
        <f t="shared" si="997"/>
        <v>1.0217740040257895E-5</v>
      </c>
    </row>
    <row r="63458" spans="3:4" x14ac:dyDescent="0.25">
      <c r="C63458" s="1">
        <v>0.377626604450707</v>
      </c>
      <c r="D63458">
        <f t="shared" si="997"/>
        <v>1.0217740040257895E-5</v>
      </c>
    </row>
    <row r="63459" spans="3:4" x14ac:dyDescent="0.25">
      <c r="C63459" s="1">
        <v>0.37763409509328899</v>
      </c>
      <c r="D63459">
        <f t="shared" si="997"/>
        <v>1.0217740040257895E-5</v>
      </c>
    </row>
    <row r="63460" spans="3:4" x14ac:dyDescent="0.25">
      <c r="C63460" s="1">
        <v>0.37763412728260398</v>
      </c>
      <c r="D63460">
        <f t="shared" si="997"/>
        <v>1.0217740040257895E-5</v>
      </c>
    </row>
    <row r="63461" spans="3:4" x14ac:dyDescent="0.25">
      <c r="C63461" s="1">
        <v>0.37763688037451698</v>
      </c>
      <c r="D63461">
        <f t="shared" si="997"/>
        <v>1.0217740040257895E-5</v>
      </c>
    </row>
    <row r="63462" spans="3:4" x14ac:dyDescent="0.25">
      <c r="C63462" s="1">
        <v>0.37764008738511001</v>
      </c>
      <c r="D63462">
        <f t="shared" si="997"/>
        <v>1.0217740040257895E-5</v>
      </c>
    </row>
    <row r="63463" spans="3:4" x14ac:dyDescent="0.25">
      <c r="C63463" s="1">
        <v>0.37764229705199698</v>
      </c>
      <c r="D63463">
        <f t="shared" si="997"/>
        <v>1.0217740040257895E-5</v>
      </c>
    </row>
    <row r="63464" spans="3:4" x14ac:dyDescent="0.25">
      <c r="C63464" s="1">
        <v>0.377646156370954</v>
      </c>
      <c r="D63464">
        <f t="shared" si="997"/>
        <v>1.0217740040257895E-5</v>
      </c>
    </row>
    <row r="63465" spans="3:4" x14ac:dyDescent="0.25">
      <c r="C63465" s="1">
        <v>0.37765284790248099</v>
      </c>
      <c r="D63465">
        <f t="shared" si="997"/>
        <v>1.0217740040257895E-5</v>
      </c>
    </row>
    <row r="63466" spans="3:4" x14ac:dyDescent="0.25">
      <c r="C63466" s="1">
        <v>0.37765437658708201</v>
      </c>
      <c r="D63466">
        <f t="shared" si="997"/>
        <v>1.0217740040257895E-5</v>
      </c>
    </row>
    <row r="63467" spans="3:4" x14ac:dyDescent="0.25">
      <c r="C63467" s="1">
        <v>0.37765552910294697</v>
      </c>
      <c r="D63467">
        <f t="shared" si="997"/>
        <v>1.0217740040257895E-5</v>
      </c>
    </row>
    <row r="63468" spans="3:4" x14ac:dyDescent="0.25">
      <c r="C63468" s="1">
        <v>0.37767007959855697</v>
      </c>
      <c r="D63468">
        <f t="shared" si="997"/>
        <v>1.0217740040257895E-5</v>
      </c>
    </row>
    <row r="63469" spans="3:4" x14ac:dyDescent="0.25">
      <c r="C63469" s="1">
        <v>0.37769762425292203</v>
      </c>
      <c r="D63469">
        <f t="shared" si="997"/>
        <v>1.0217740040257895E-5</v>
      </c>
    </row>
    <row r="63470" spans="3:4" x14ac:dyDescent="0.25">
      <c r="C63470" s="1">
        <v>0.37770134927038901</v>
      </c>
      <c r="D63470">
        <f t="shared" si="997"/>
        <v>1.0217740040257895E-5</v>
      </c>
    </row>
    <row r="63471" spans="3:4" x14ac:dyDescent="0.25">
      <c r="C63471" s="1">
        <v>0.377705132251477</v>
      </c>
      <c r="D63471">
        <f t="shared" si="997"/>
        <v>1.0217740040257895E-5</v>
      </c>
    </row>
    <row r="63472" spans="3:4" x14ac:dyDescent="0.25">
      <c r="C63472" s="1">
        <v>0.37770811679372401</v>
      </c>
      <c r="D63472">
        <f t="shared" si="997"/>
        <v>1.0217740040257895E-5</v>
      </c>
    </row>
    <row r="63473" spans="3:4" x14ac:dyDescent="0.25">
      <c r="C63473" s="1">
        <v>0.37771236646802098</v>
      </c>
      <c r="D63473">
        <f t="shared" si="997"/>
        <v>1.0217740040257895E-5</v>
      </c>
    </row>
    <row r="63474" spans="3:4" x14ac:dyDescent="0.25">
      <c r="C63474" s="1">
        <v>0.37771252359795598</v>
      </c>
      <c r="D63474">
        <f t="shared" si="997"/>
        <v>1.0217740040257895E-5</v>
      </c>
    </row>
    <row r="63475" spans="3:4" x14ac:dyDescent="0.25">
      <c r="C63475" s="1">
        <v>0.377717320357776</v>
      </c>
      <c r="D63475">
        <f t="shared" si="997"/>
        <v>1.0217740040257895E-5</v>
      </c>
    </row>
    <row r="63476" spans="3:4" x14ac:dyDescent="0.25">
      <c r="C63476" s="1">
        <v>0.377738195204398</v>
      </c>
      <c r="D63476">
        <f t="shared" si="997"/>
        <v>1.0217740040257895E-5</v>
      </c>
    </row>
    <row r="63477" spans="3:4" x14ac:dyDescent="0.25">
      <c r="C63477" s="1">
        <v>0.37774681672328397</v>
      </c>
      <c r="D63477">
        <f t="shared" si="997"/>
        <v>1.0217740040257895E-5</v>
      </c>
    </row>
    <row r="63478" spans="3:4" x14ac:dyDescent="0.25">
      <c r="C63478" s="1">
        <v>0.37776043779693902</v>
      </c>
      <c r="D63478">
        <f t="shared" si="997"/>
        <v>1.0217740040257895E-5</v>
      </c>
    </row>
    <row r="63479" spans="3:4" x14ac:dyDescent="0.25">
      <c r="C63479" s="1">
        <v>0.37776684831711999</v>
      </c>
      <c r="D63479">
        <f t="shared" si="997"/>
        <v>1.0217740040257895E-5</v>
      </c>
    </row>
    <row r="63480" spans="3:4" x14ac:dyDescent="0.25">
      <c r="C63480" s="1">
        <v>0.37777000778044101</v>
      </c>
      <c r="D63480">
        <f t="shared" si="997"/>
        <v>1.0217740040257895E-5</v>
      </c>
    </row>
    <row r="63481" spans="3:4" x14ac:dyDescent="0.25">
      <c r="C63481" s="1">
        <v>0.37777056910500401</v>
      </c>
      <c r="D63481">
        <f t="shared" si="997"/>
        <v>1.0217740040257895E-5</v>
      </c>
    </row>
    <row r="63482" spans="3:4" x14ac:dyDescent="0.25">
      <c r="C63482" s="1">
        <v>0.37778371901295899</v>
      </c>
      <c r="D63482">
        <f t="shared" si="997"/>
        <v>1.0217740040257895E-5</v>
      </c>
    </row>
    <row r="63483" spans="3:4" x14ac:dyDescent="0.25">
      <c r="C63483" s="1">
        <v>0.37778457476840999</v>
      </c>
      <c r="D63483">
        <f t="shared" si="997"/>
        <v>1.0217740040257895E-5</v>
      </c>
    </row>
    <row r="63484" spans="3:4" x14ac:dyDescent="0.25">
      <c r="C63484" s="1">
        <v>0.37779153376608399</v>
      </c>
      <c r="D63484">
        <f t="shared" si="997"/>
        <v>1.0217740040257895E-5</v>
      </c>
    </row>
    <row r="63485" spans="3:4" x14ac:dyDescent="0.25">
      <c r="C63485" s="1">
        <v>0.37779256888822599</v>
      </c>
      <c r="D63485">
        <f t="shared" si="997"/>
        <v>1.0217740040257895E-5</v>
      </c>
    </row>
    <row r="63486" spans="3:4" x14ac:dyDescent="0.25">
      <c r="C63486" s="1">
        <v>0.37779596295268397</v>
      </c>
      <c r="D63486">
        <f t="shared" si="997"/>
        <v>1.0217740040257895E-5</v>
      </c>
    </row>
    <row r="63487" spans="3:4" x14ac:dyDescent="0.25">
      <c r="C63487" s="1">
        <v>0.37779914515638802</v>
      </c>
      <c r="D63487">
        <f t="shared" si="997"/>
        <v>1.0217740040257895E-5</v>
      </c>
    </row>
    <row r="63488" spans="3:4" x14ac:dyDescent="0.25">
      <c r="C63488" s="1">
        <v>0.37780356182562003</v>
      </c>
      <c r="D63488">
        <f t="shared" si="997"/>
        <v>1.0217740040257895E-5</v>
      </c>
    </row>
    <row r="63489" spans="3:4" x14ac:dyDescent="0.25">
      <c r="C63489" s="1">
        <v>0.37784545890743498</v>
      </c>
      <c r="D63489">
        <f t="shared" si="997"/>
        <v>1.0217740040257895E-5</v>
      </c>
    </row>
    <row r="63490" spans="3:4" x14ac:dyDescent="0.25">
      <c r="C63490" s="1">
        <v>0.37784902091774603</v>
      </c>
      <c r="D63490">
        <f t="shared" si="997"/>
        <v>1.0217740040257895E-5</v>
      </c>
    </row>
    <row r="63491" spans="3:4" x14ac:dyDescent="0.25">
      <c r="C63491" s="1">
        <v>0.37785153880247802</v>
      </c>
      <c r="D63491">
        <f t="shared" si="997"/>
        <v>1.0217740040257895E-5</v>
      </c>
    </row>
    <row r="63492" spans="3:4" x14ac:dyDescent="0.25">
      <c r="C63492" s="1">
        <v>0.37785314114612401</v>
      </c>
      <c r="D63492">
        <f t="shared" ref="D63492:D63555" si="998">D63491</f>
        <v>1.0217740040257895E-5</v>
      </c>
    </row>
    <row r="63493" spans="3:4" x14ac:dyDescent="0.25">
      <c r="C63493" s="1">
        <v>0.377854385579876</v>
      </c>
      <c r="D63493">
        <f t="shared" si="998"/>
        <v>1.0217740040257895E-5</v>
      </c>
    </row>
    <row r="63494" spans="3:4" x14ac:dyDescent="0.25">
      <c r="C63494" s="1">
        <v>0.377856209691324</v>
      </c>
      <c r="D63494">
        <f t="shared" si="998"/>
        <v>1.0217740040257895E-5</v>
      </c>
    </row>
    <row r="63495" spans="3:4" x14ac:dyDescent="0.25">
      <c r="C63495" s="1">
        <v>0.37786034847070898</v>
      </c>
      <c r="D63495">
        <f t="shared" si="998"/>
        <v>1.0217740040257895E-5</v>
      </c>
    </row>
    <row r="63496" spans="3:4" x14ac:dyDescent="0.25">
      <c r="C63496" s="1">
        <v>0.37786216077569701</v>
      </c>
      <c r="D63496">
        <f t="shared" si="998"/>
        <v>1.0217740040257895E-5</v>
      </c>
    </row>
    <row r="63497" spans="3:4" x14ac:dyDescent="0.25">
      <c r="C63497" s="1">
        <v>0.37786902472260298</v>
      </c>
      <c r="D63497">
        <f t="shared" si="998"/>
        <v>1.0217740040257895E-5</v>
      </c>
    </row>
    <row r="63498" spans="3:4" x14ac:dyDescent="0.25">
      <c r="C63498" s="1">
        <v>0.37787360346583099</v>
      </c>
      <c r="D63498">
        <f t="shared" si="998"/>
        <v>1.0217740040257895E-5</v>
      </c>
    </row>
    <row r="63499" spans="3:4" x14ac:dyDescent="0.25">
      <c r="C63499" s="1">
        <v>0.37787410366937102</v>
      </c>
      <c r="D63499">
        <f t="shared" si="998"/>
        <v>1.0217740040257895E-5</v>
      </c>
    </row>
    <row r="63500" spans="3:4" x14ac:dyDescent="0.25">
      <c r="C63500" s="1">
        <v>0.37787762608188702</v>
      </c>
      <c r="D63500">
        <f t="shared" si="998"/>
        <v>1.0217740040257895E-5</v>
      </c>
    </row>
    <row r="63501" spans="3:4" x14ac:dyDescent="0.25">
      <c r="C63501" s="1">
        <v>0.377883763312581</v>
      </c>
      <c r="D63501">
        <f t="shared" si="998"/>
        <v>1.0217740040257895E-5</v>
      </c>
    </row>
    <row r="63502" spans="3:4" x14ac:dyDescent="0.25">
      <c r="C63502" s="1">
        <v>0.37788935932863799</v>
      </c>
      <c r="D63502">
        <f t="shared" si="998"/>
        <v>1.0217740040257895E-5</v>
      </c>
    </row>
    <row r="63503" spans="3:4" x14ac:dyDescent="0.25">
      <c r="C63503" s="1">
        <v>0.37789000212550999</v>
      </c>
      <c r="D63503">
        <f t="shared" si="998"/>
        <v>1.0217740040257895E-5</v>
      </c>
    </row>
    <row r="63504" spans="3:4" x14ac:dyDescent="0.25">
      <c r="C63504" s="1">
        <v>0.37789488071182797</v>
      </c>
      <c r="D63504">
        <f t="shared" si="998"/>
        <v>1.0217740040257895E-5</v>
      </c>
    </row>
    <row r="63505" spans="3:4" x14ac:dyDescent="0.25">
      <c r="C63505" s="1">
        <v>0.37791029862583903</v>
      </c>
      <c r="D63505">
        <f t="shared" si="998"/>
        <v>1.0217740040257895E-5</v>
      </c>
    </row>
    <row r="63506" spans="3:4" x14ac:dyDescent="0.25">
      <c r="C63506" s="1">
        <v>0.37791479269172301</v>
      </c>
      <c r="D63506">
        <f t="shared" si="998"/>
        <v>1.0217740040257895E-5</v>
      </c>
    </row>
    <row r="63507" spans="3:4" x14ac:dyDescent="0.25">
      <c r="C63507" s="1">
        <v>0.37791619161302897</v>
      </c>
      <c r="D63507">
        <f t="shared" si="998"/>
        <v>1.0217740040257895E-5</v>
      </c>
    </row>
    <row r="63508" spans="3:4" x14ac:dyDescent="0.25">
      <c r="C63508" s="1">
        <v>0.37791721368075498</v>
      </c>
      <c r="D63508">
        <f t="shared" si="998"/>
        <v>1.0217740040257895E-5</v>
      </c>
    </row>
    <row r="63509" spans="3:4" x14ac:dyDescent="0.25">
      <c r="C63509" s="1">
        <v>0.37791974384196703</v>
      </c>
      <c r="D63509">
        <f t="shared" si="998"/>
        <v>1.0217740040257895E-5</v>
      </c>
    </row>
    <row r="63510" spans="3:4" x14ac:dyDescent="0.25">
      <c r="C63510" s="1">
        <v>0.37792206327792999</v>
      </c>
      <c r="D63510">
        <f t="shared" si="998"/>
        <v>1.0217740040257895E-5</v>
      </c>
    </row>
    <row r="63511" spans="3:4" x14ac:dyDescent="0.25">
      <c r="C63511" s="1">
        <v>0.377922869362743</v>
      </c>
      <c r="D63511">
        <f t="shared" si="998"/>
        <v>1.0217740040257895E-5</v>
      </c>
    </row>
    <row r="63512" spans="3:4" x14ac:dyDescent="0.25">
      <c r="C63512" s="1">
        <v>0.37792610439262903</v>
      </c>
      <c r="D63512">
        <f t="shared" si="998"/>
        <v>1.0217740040257895E-5</v>
      </c>
    </row>
    <row r="63513" spans="3:4" x14ac:dyDescent="0.25">
      <c r="C63513" s="1">
        <v>0.37793016437080001</v>
      </c>
      <c r="D63513">
        <f t="shared" si="998"/>
        <v>1.0217740040257895E-5</v>
      </c>
    </row>
    <row r="63514" spans="3:4" x14ac:dyDescent="0.25">
      <c r="C63514" s="1">
        <v>0.37796503865641501</v>
      </c>
      <c r="D63514">
        <f t="shared" si="998"/>
        <v>1.0217740040257895E-5</v>
      </c>
    </row>
    <row r="63515" spans="3:4" x14ac:dyDescent="0.25">
      <c r="C63515" s="1">
        <v>0.37796596301133001</v>
      </c>
      <c r="D63515">
        <f t="shared" si="998"/>
        <v>1.0217740040257895E-5</v>
      </c>
    </row>
    <row r="63516" spans="3:4" x14ac:dyDescent="0.25">
      <c r="C63516" s="1">
        <v>0.37798079052991101</v>
      </c>
      <c r="D63516">
        <f t="shared" si="998"/>
        <v>1.0217740040257895E-5</v>
      </c>
    </row>
    <row r="63517" spans="3:4" x14ac:dyDescent="0.25">
      <c r="C63517" s="1">
        <v>0.37798381547719001</v>
      </c>
      <c r="D63517">
        <f t="shared" si="998"/>
        <v>1.0217740040257895E-5</v>
      </c>
    </row>
    <row r="63518" spans="3:4" x14ac:dyDescent="0.25">
      <c r="C63518" s="1">
        <v>0.37798445944707798</v>
      </c>
      <c r="D63518">
        <f t="shared" si="998"/>
        <v>1.0217740040257895E-5</v>
      </c>
    </row>
    <row r="63519" spans="3:4" x14ac:dyDescent="0.25">
      <c r="C63519" s="1">
        <v>0.37798543131814899</v>
      </c>
      <c r="D63519">
        <f t="shared" si="998"/>
        <v>1.0217740040257895E-5</v>
      </c>
    </row>
    <row r="63520" spans="3:4" x14ac:dyDescent="0.25">
      <c r="C63520" s="1">
        <v>0.37799374563030402</v>
      </c>
      <c r="D63520">
        <f t="shared" si="998"/>
        <v>1.0217740040257895E-5</v>
      </c>
    </row>
    <row r="63521" spans="3:4" x14ac:dyDescent="0.25">
      <c r="C63521" s="1">
        <v>0.37799746487865499</v>
      </c>
      <c r="D63521">
        <f t="shared" si="998"/>
        <v>1.0217740040257895E-5</v>
      </c>
    </row>
    <row r="63522" spans="3:4" x14ac:dyDescent="0.25">
      <c r="C63522" s="1">
        <v>0.37801271790753999</v>
      </c>
      <c r="D63522">
        <f t="shared" si="998"/>
        <v>1.0217740040257895E-5</v>
      </c>
    </row>
    <row r="63523" spans="3:4" x14ac:dyDescent="0.25">
      <c r="C63523" s="1">
        <v>0.378013876732679</v>
      </c>
      <c r="D63523">
        <f t="shared" si="998"/>
        <v>1.0217740040257895E-5</v>
      </c>
    </row>
    <row r="63524" spans="3:4" x14ac:dyDescent="0.25">
      <c r="C63524" s="1">
        <v>0.37801855413557101</v>
      </c>
      <c r="D63524">
        <f t="shared" si="998"/>
        <v>1.0217740040257895E-5</v>
      </c>
    </row>
    <row r="63525" spans="3:4" x14ac:dyDescent="0.25">
      <c r="C63525" s="1">
        <v>0.37802069524563597</v>
      </c>
      <c r="D63525">
        <f t="shared" si="998"/>
        <v>1.0217740040257895E-5</v>
      </c>
    </row>
    <row r="63526" spans="3:4" x14ac:dyDescent="0.25">
      <c r="C63526" s="1">
        <v>0.37802522111744702</v>
      </c>
      <c r="D63526">
        <f t="shared" si="998"/>
        <v>1.0217740040257895E-5</v>
      </c>
    </row>
    <row r="63527" spans="3:4" x14ac:dyDescent="0.25">
      <c r="C63527" s="1">
        <v>0.37802774658024901</v>
      </c>
      <c r="D63527">
        <f t="shared" si="998"/>
        <v>1.0217740040257895E-5</v>
      </c>
    </row>
    <row r="63528" spans="3:4" x14ac:dyDescent="0.25">
      <c r="C63528" s="1">
        <v>0.37803294224274298</v>
      </c>
      <c r="D63528">
        <f t="shared" si="998"/>
        <v>1.0217740040257895E-5</v>
      </c>
    </row>
    <row r="63529" spans="3:4" x14ac:dyDescent="0.25">
      <c r="C63529" s="1">
        <v>0.37803306226238498</v>
      </c>
      <c r="D63529">
        <f t="shared" si="998"/>
        <v>1.0217740040257895E-5</v>
      </c>
    </row>
    <row r="63530" spans="3:4" x14ac:dyDescent="0.25">
      <c r="C63530" s="1">
        <v>0.37804143240195798</v>
      </c>
      <c r="D63530">
        <f t="shared" si="998"/>
        <v>1.0217740040257895E-5</v>
      </c>
    </row>
    <row r="63531" spans="3:4" x14ac:dyDescent="0.25">
      <c r="C63531" s="1">
        <v>0.378043450109812</v>
      </c>
      <c r="D63531">
        <f t="shared" si="998"/>
        <v>1.0217740040257895E-5</v>
      </c>
    </row>
    <row r="63532" spans="3:4" x14ac:dyDescent="0.25">
      <c r="C63532" s="1">
        <v>0.37805316756399698</v>
      </c>
      <c r="D63532">
        <f t="shared" si="998"/>
        <v>1.0217740040257895E-5</v>
      </c>
    </row>
    <row r="63533" spans="3:4" x14ac:dyDescent="0.25">
      <c r="C63533" s="1">
        <v>0.378053627718619</v>
      </c>
      <c r="D63533">
        <f t="shared" si="998"/>
        <v>1.0217740040257895E-5</v>
      </c>
    </row>
    <row r="63534" spans="3:4" x14ac:dyDescent="0.25">
      <c r="C63534" s="1">
        <v>0.37806079594309999</v>
      </c>
      <c r="D63534">
        <f t="shared" si="998"/>
        <v>1.0217740040257895E-5</v>
      </c>
    </row>
    <row r="63535" spans="3:4" x14ac:dyDescent="0.25">
      <c r="C63535" s="1">
        <v>0.37806225578914598</v>
      </c>
      <c r="D63535">
        <f t="shared" si="998"/>
        <v>1.0217740040257895E-5</v>
      </c>
    </row>
    <row r="63536" spans="3:4" x14ac:dyDescent="0.25">
      <c r="C63536" s="1">
        <v>0.37806566507081701</v>
      </c>
      <c r="D63536">
        <f t="shared" si="998"/>
        <v>1.0217740040257895E-5</v>
      </c>
    </row>
    <row r="63537" spans="3:4" x14ac:dyDescent="0.25">
      <c r="C63537" s="1">
        <v>0.37806710386124298</v>
      </c>
      <c r="D63537">
        <f t="shared" si="998"/>
        <v>1.0217740040257895E-5</v>
      </c>
    </row>
    <row r="63538" spans="3:4" x14ac:dyDescent="0.25">
      <c r="C63538" s="1">
        <v>0.378087655555716</v>
      </c>
      <c r="D63538">
        <f t="shared" si="998"/>
        <v>1.0217740040257895E-5</v>
      </c>
    </row>
    <row r="63539" spans="3:4" x14ac:dyDescent="0.25">
      <c r="C63539" s="1">
        <v>0.37809512039808102</v>
      </c>
      <c r="D63539">
        <f t="shared" si="998"/>
        <v>1.0217740040257895E-5</v>
      </c>
    </row>
    <row r="63540" spans="3:4" x14ac:dyDescent="0.25">
      <c r="C63540" s="1">
        <v>0.37809906664591603</v>
      </c>
      <c r="D63540">
        <f t="shared" si="998"/>
        <v>1.0217740040257895E-5</v>
      </c>
    </row>
    <row r="63541" spans="3:4" x14ac:dyDescent="0.25">
      <c r="C63541" s="1">
        <v>0.378103000085592</v>
      </c>
      <c r="D63541">
        <f t="shared" si="998"/>
        <v>1.0217740040257895E-5</v>
      </c>
    </row>
    <row r="63542" spans="3:4" x14ac:dyDescent="0.25">
      <c r="C63542" s="1">
        <v>0.37810827656505502</v>
      </c>
      <c r="D63542">
        <f t="shared" si="998"/>
        <v>1.0217740040257895E-5</v>
      </c>
    </row>
    <row r="63543" spans="3:4" x14ac:dyDescent="0.25">
      <c r="C63543" s="1">
        <v>0.37811153370251599</v>
      </c>
      <c r="D63543">
        <f t="shared" si="998"/>
        <v>1.0217740040257895E-5</v>
      </c>
    </row>
    <row r="63544" spans="3:4" x14ac:dyDescent="0.25">
      <c r="C63544" s="1">
        <v>0.37811192326287801</v>
      </c>
      <c r="D63544">
        <f t="shared" si="998"/>
        <v>1.0217740040257895E-5</v>
      </c>
    </row>
    <row r="63545" spans="3:4" x14ac:dyDescent="0.25">
      <c r="C63545" s="1">
        <v>0.37811576488535997</v>
      </c>
      <c r="D63545">
        <f t="shared" si="998"/>
        <v>1.0217740040257895E-5</v>
      </c>
    </row>
    <row r="63546" spans="3:4" x14ac:dyDescent="0.25">
      <c r="C63546" s="1">
        <v>0.37811780724711802</v>
      </c>
      <c r="D63546">
        <f t="shared" si="998"/>
        <v>1.0217740040257895E-5</v>
      </c>
    </row>
    <row r="63547" spans="3:4" x14ac:dyDescent="0.25">
      <c r="C63547" s="1">
        <v>0.37812457236139702</v>
      </c>
      <c r="D63547">
        <f t="shared" si="998"/>
        <v>1.0217740040257895E-5</v>
      </c>
    </row>
    <row r="63548" spans="3:4" x14ac:dyDescent="0.25">
      <c r="C63548" s="1">
        <v>0.378130930139359</v>
      </c>
      <c r="D63548">
        <f t="shared" si="998"/>
        <v>1.0217740040257895E-5</v>
      </c>
    </row>
    <row r="63549" spans="3:4" x14ac:dyDescent="0.25">
      <c r="C63549" s="1">
        <v>0.37814789521328601</v>
      </c>
      <c r="D63549">
        <f t="shared" si="998"/>
        <v>1.0217740040257895E-5</v>
      </c>
    </row>
    <row r="63550" spans="3:4" x14ac:dyDescent="0.25">
      <c r="C63550" s="1">
        <v>0.37815533833188297</v>
      </c>
      <c r="D63550">
        <f t="shared" si="998"/>
        <v>1.0217740040257895E-5</v>
      </c>
    </row>
    <row r="63551" spans="3:4" x14ac:dyDescent="0.25">
      <c r="C63551" s="1">
        <v>0.37815641017304202</v>
      </c>
      <c r="D63551">
        <f t="shared" si="998"/>
        <v>1.0217740040257895E-5</v>
      </c>
    </row>
    <row r="63552" spans="3:4" x14ac:dyDescent="0.25">
      <c r="C63552" s="1">
        <v>0.37816070472937002</v>
      </c>
      <c r="D63552">
        <f t="shared" si="998"/>
        <v>1.0217740040257895E-5</v>
      </c>
    </row>
    <row r="63553" spans="3:4" x14ac:dyDescent="0.25">
      <c r="C63553" s="1">
        <v>0.37816092969565401</v>
      </c>
      <c r="D63553">
        <f t="shared" si="998"/>
        <v>1.0217740040257895E-5</v>
      </c>
    </row>
    <row r="63554" spans="3:4" x14ac:dyDescent="0.25">
      <c r="C63554" s="1">
        <v>0.37816128603778698</v>
      </c>
      <c r="D63554">
        <f t="shared" si="998"/>
        <v>1.0217740040257895E-5</v>
      </c>
    </row>
    <row r="63555" spans="3:4" x14ac:dyDescent="0.25">
      <c r="C63555" s="1">
        <v>0.378163018675714</v>
      </c>
      <c r="D63555">
        <f t="shared" si="998"/>
        <v>1.0217740040257895E-5</v>
      </c>
    </row>
    <row r="63556" spans="3:4" x14ac:dyDescent="0.25">
      <c r="C63556" s="1">
        <v>0.37816676324395698</v>
      </c>
      <c r="D63556">
        <f t="shared" ref="D63556:D63619" si="999">D63555</f>
        <v>1.0217740040257895E-5</v>
      </c>
    </row>
    <row r="63557" spans="3:4" x14ac:dyDescent="0.25">
      <c r="C63557" s="1">
        <v>0.37819191998013102</v>
      </c>
      <c r="D63557">
        <f t="shared" si="999"/>
        <v>1.0217740040257895E-5</v>
      </c>
    </row>
    <row r="63558" spans="3:4" x14ac:dyDescent="0.25">
      <c r="C63558" s="1">
        <v>0.37819371831896398</v>
      </c>
      <c r="D63558">
        <f t="shared" si="999"/>
        <v>1.0217740040257895E-5</v>
      </c>
    </row>
    <row r="63559" spans="3:4" x14ac:dyDescent="0.25">
      <c r="C63559" s="1">
        <v>0.37820481311932802</v>
      </c>
      <c r="D63559">
        <f t="shared" si="999"/>
        <v>1.0217740040257895E-5</v>
      </c>
    </row>
    <row r="63560" spans="3:4" x14ac:dyDescent="0.25">
      <c r="C63560" s="1">
        <v>0.37821085477468802</v>
      </c>
      <c r="D63560">
        <f t="shared" si="999"/>
        <v>1.0217740040257895E-5</v>
      </c>
    </row>
    <row r="63561" spans="3:4" x14ac:dyDescent="0.25">
      <c r="C63561" s="1">
        <v>0.37822352835238898</v>
      </c>
      <c r="D63561">
        <f t="shared" si="999"/>
        <v>1.0217740040257895E-5</v>
      </c>
    </row>
    <row r="63562" spans="3:4" x14ac:dyDescent="0.25">
      <c r="C63562" s="1">
        <v>0.37822551018851602</v>
      </c>
      <c r="D63562">
        <f t="shared" si="999"/>
        <v>1.0217740040257895E-5</v>
      </c>
    </row>
    <row r="63563" spans="3:4" x14ac:dyDescent="0.25">
      <c r="C63563" s="1">
        <v>0.37823140823914803</v>
      </c>
      <c r="D63563">
        <f t="shared" si="999"/>
        <v>1.0217740040257895E-5</v>
      </c>
    </row>
    <row r="63564" spans="3:4" x14ac:dyDescent="0.25">
      <c r="C63564" s="1">
        <v>0.378236007473153</v>
      </c>
      <c r="D63564">
        <f t="shared" si="999"/>
        <v>1.0217740040257895E-5</v>
      </c>
    </row>
    <row r="63565" spans="3:4" x14ac:dyDescent="0.25">
      <c r="C63565" s="1">
        <v>0.37824917273303899</v>
      </c>
      <c r="D63565">
        <f t="shared" si="999"/>
        <v>1.0217740040257895E-5</v>
      </c>
    </row>
    <row r="63566" spans="3:4" x14ac:dyDescent="0.25">
      <c r="C63566" s="1">
        <v>0.37825934029903802</v>
      </c>
      <c r="D63566">
        <f t="shared" si="999"/>
        <v>1.0217740040257895E-5</v>
      </c>
    </row>
    <row r="63567" spans="3:4" x14ac:dyDescent="0.25">
      <c r="C63567" s="1">
        <v>0.37826265298710698</v>
      </c>
      <c r="D63567">
        <f t="shared" si="999"/>
        <v>1.0217740040257895E-5</v>
      </c>
    </row>
    <row r="63568" spans="3:4" x14ac:dyDescent="0.25">
      <c r="C63568" s="1">
        <v>0.37826395240184402</v>
      </c>
      <c r="D63568">
        <f t="shared" si="999"/>
        <v>1.0217740040257895E-5</v>
      </c>
    </row>
    <row r="63569" spans="3:4" x14ac:dyDescent="0.25">
      <c r="C63569" s="1">
        <v>0.37826609981838599</v>
      </c>
      <c r="D63569">
        <f t="shared" si="999"/>
        <v>1.0217740040257895E-5</v>
      </c>
    </row>
    <row r="63570" spans="3:4" x14ac:dyDescent="0.25">
      <c r="C63570" s="1">
        <v>0.37826643590823</v>
      </c>
      <c r="D63570">
        <f t="shared" si="999"/>
        <v>1.0217740040257895E-5</v>
      </c>
    </row>
    <row r="63571" spans="3:4" x14ac:dyDescent="0.25">
      <c r="C63571" s="1">
        <v>0.37827538615428202</v>
      </c>
      <c r="D63571">
        <f t="shared" si="999"/>
        <v>1.0217740040257895E-5</v>
      </c>
    </row>
    <row r="63572" spans="3:4" x14ac:dyDescent="0.25">
      <c r="C63572" s="1">
        <v>0.37827948472815998</v>
      </c>
      <c r="D63572">
        <f t="shared" si="999"/>
        <v>1.0217740040257895E-5</v>
      </c>
    </row>
    <row r="63573" spans="3:4" x14ac:dyDescent="0.25">
      <c r="C63573" s="1">
        <v>0.37830207011019601</v>
      </c>
      <c r="D63573">
        <f t="shared" si="999"/>
        <v>1.0217740040257895E-5</v>
      </c>
    </row>
    <row r="63574" spans="3:4" x14ac:dyDescent="0.25">
      <c r="C63574" s="1">
        <v>0.37830705145789201</v>
      </c>
      <c r="D63574">
        <f t="shared" si="999"/>
        <v>1.0217740040257895E-5</v>
      </c>
    </row>
    <row r="63575" spans="3:4" x14ac:dyDescent="0.25">
      <c r="C63575" s="1">
        <v>0.37831110804122398</v>
      </c>
      <c r="D63575">
        <f t="shared" si="999"/>
        <v>1.0217740040257895E-5</v>
      </c>
    </row>
    <row r="63576" spans="3:4" x14ac:dyDescent="0.25">
      <c r="C63576" s="1">
        <v>0.37831853006666299</v>
      </c>
      <c r="D63576">
        <f t="shared" si="999"/>
        <v>1.0217740040257895E-5</v>
      </c>
    </row>
    <row r="63577" spans="3:4" x14ac:dyDescent="0.25">
      <c r="C63577" s="1">
        <v>0.378324887813203</v>
      </c>
      <c r="D63577">
        <f t="shared" si="999"/>
        <v>1.0217740040257895E-5</v>
      </c>
    </row>
    <row r="63578" spans="3:4" x14ac:dyDescent="0.25">
      <c r="C63578" s="1">
        <v>0.37833696442845299</v>
      </c>
      <c r="D63578">
        <f t="shared" si="999"/>
        <v>1.0217740040257895E-5</v>
      </c>
    </row>
    <row r="63579" spans="3:4" x14ac:dyDescent="0.25">
      <c r="C63579" s="1">
        <v>0.37834362223270102</v>
      </c>
      <c r="D63579">
        <f t="shared" si="999"/>
        <v>1.0217740040257895E-5</v>
      </c>
    </row>
    <row r="63580" spans="3:4" x14ac:dyDescent="0.25">
      <c r="C63580" s="1">
        <v>0.37834961434464498</v>
      </c>
      <c r="D63580">
        <f t="shared" si="999"/>
        <v>1.0217740040257895E-5</v>
      </c>
    </row>
    <row r="63581" spans="3:4" x14ac:dyDescent="0.25">
      <c r="C63581" s="1">
        <v>0.37835183843409698</v>
      </c>
      <c r="D63581">
        <f t="shared" si="999"/>
        <v>1.0217740040257895E-5</v>
      </c>
    </row>
    <row r="63582" spans="3:4" x14ac:dyDescent="0.25">
      <c r="C63582" s="1">
        <v>0.37835184334849098</v>
      </c>
      <c r="D63582">
        <f t="shared" si="999"/>
        <v>1.0217740040257895E-5</v>
      </c>
    </row>
    <row r="63583" spans="3:4" x14ac:dyDescent="0.25">
      <c r="C63583" s="1">
        <v>0.37837011486327399</v>
      </c>
      <c r="D63583">
        <f t="shared" si="999"/>
        <v>1.0217740040257895E-5</v>
      </c>
    </row>
    <row r="63584" spans="3:4" x14ac:dyDescent="0.25">
      <c r="C63584" s="1">
        <v>0.37837248645071397</v>
      </c>
      <c r="D63584">
        <f t="shared" si="999"/>
        <v>1.0217740040257895E-5</v>
      </c>
    </row>
    <row r="63585" spans="3:4" x14ac:dyDescent="0.25">
      <c r="C63585" s="1">
        <v>0.37838881262634599</v>
      </c>
      <c r="D63585">
        <f t="shared" si="999"/>
        <v>1.0217740040257895E-5</v>
      </c>
    </row>
    <row r="63586" spans="3:4" x14ac:dyDescent="0.25">
      <c r="C63586" s="1">
        <v>0.37839682727810697</v>
      </c>
      <c r="D63586">
        <f t="shared" si="999"/>
        <v>1.0217740040257895E-5</v>
      </c>
    </row>
    <row r="63587" spans="3:4" x14ac:dyDescent="0.25">
      <c r="C63587" s="1">
        <v>0.37840700158652801</v>
      </c>
      <c r="D63587">
        <f t="shared" si="999"/>
        <v>1.0217740040257895E-5</v>
      </c>
    </row>
    <row r="63588" spans="3:4" x14ac:dyDescent="0.25">
      <c r="C63588" s="1">
        <v>0.378416421156059</v>
      </c>
      <c r="D63588">
        <f t="shared" si="999"/>
        <v>1.0217740040257895E-5</v>
      </c>
    </row>
    <row r="63589" spans="3:4" x14ac:dyDescent="0.25">
      <c r="C63589" s="1">
        <v>0.37842072988979902</v>
      </c>
      <c r="D63589">
        <f t="shared" si="999"/>
        <v>1.0217740040257895E-5</v>
      </c>
    </row>
    <row r="63590" spans="3:4" x14ac:dyDescent="0.25">
      <c r="C63590" s="1">
        <v>0.378421220973229</v>
      </c>
      <c r="D63590">
        <f t="shared" si="999"/>
        <v>1.0217740040257895E-5</v>
      </c>
    </row>
    <row r="63591" spans="3:4" x14ac:dyDescent="0.25">
      <c r="C63591" s="1">
        <v>0.37842541596643697</v>
      </c>
      <c r="D63591">
        <f t="shared" si="999"/>
        <v>1.0217740040257895E-5</v>
      </c>
    </row>
    <row r="63592" spans="3:4" x14ac:dyDescent="0.25">
      <c r="C63592" s="1">
        <v>0.37843615841044098</v>
      </c>
      <c r="D63592">
        <f t="shared" si="999"/>
        <v>1.0217740040257895E-5</v>
      </c>
    </row>
    <row r="63593" spans="3:4" x14ac:dyDescent="0.25">
      <c r="C63593" s="1">
        <v>0.37843708640632401</v>
      </c>
      <c r="D63593">
        <f t="shared" si="999"/>
        <v>1.0217740040257895E-5</v>
      </c>
    </row>
    <row r="63594" spans="3:4" x14ac:dyDescent="0.25">
      <c r="C63594" s="1">
        <v>0.37844250656388501</v>
      </c>
      <c r="D63594">
        <f t="shared" si="999"/>
        <v>1.0217740040257895E-5</v>
      </c>
    </row>
    <row r="63595" spans="3:4" x14ac:dyDescent="0.25">
      <c r="C63595" s="1">
        <v>0.37844553435772599</v>
      </c>
      <c r="D63595">
        <f t="shared" si="999"/>
        <v>1.0217740040257895E-5</v>
      </c>
    </row>
    <row r="63596" spans="3:4" x14ac:dyDescent="0.25">
      <c r="C63596" s="1">
        <v>0.37845476628611702</v>
      </c>
      <c r="D63596">
        <f t="shared" si="999"/>
        <v>1.0217740040257895E-5</v>
      </c>
    </row>
    <row r="63597" spans="3:4" x14ac:dyDescent="0.25">
      <c r="C63597" s="1">
        <v>0.37845614748199702</v>
      </c>
      <c r="D63597">
        <f t="shared" si="999"/>
        <v>1.0217740040257895E-5</v>
      </c>
    </row>
    <row r="63598" spans="3:4" x14ac:dyDescent="0.25">
      <c r="C63598" s="1">
        <v>0.37845825696024699</v>
      </c>
      <c r="D63598">
        <f t="shared" si="999"/>
        <v>1.0217740040257895E-5</v>
      </c>
    </row>
    <row r="63599" spans="3:4" x14ac:dyDescent="0.25">
      <c r="C63599" s="1">
        <v>0.37846176270119097</v>
      </c>
      <c r="D63599">
        <f t="shared" si="999"/>
        <v>1.0217740040257895E-5</v>
      </c>
    </row>
    <row r="63600" spans="3:4" x14ac:dyDescent="0.25">
      <c r="C63600" s="1">
        <v>0.37846356811415899</v>
      </c>
      <c r="D63600">
        <f t="shared" si="999"/>
        <v>1.0217740040257895E-5</v>
      </c>
    </row>
    <row r="63601" spans="3:4" x14ac:dyDescent="0.25">
      <c r="C63601" s="1">
        <v>0.37847060891943601</v>
      </c>
      <c r="D63601">
        <f t="shared" si="999"/>
        <v>1.0217740040257895E-5</v>
      </c>
    </row>
    <row r="63602" spans="3:4" x14ac:dyDescent="0.25">
      <c r="C63602" s="1">
        <v>0.37848109258795898</v>
      </c>
      <c r="D63602">
        <f t="shared" si="999"/>
        <v>1.0217740040257895E-5</v>
      </c>
    </row>
    <row r="63603" spans="3:4" x14ac:dyDescent="0.25">
      <c r="C63603" s="1">
        <v>0.37848143909695298</v>
      </c>
      <c r="D63603">
        <f t="shared" si="999"/>
        <v>1.0217740040257895E-5</v>
      </c>
    </row>
    <row r="63604" spans="3:4" x14ac:dyDescent="0.25">
      <c r="C63604" s="1">
        <v>0.37848242712927999</v>
      </c>
      <c r="D63604">
        <f t="shared" si="999"/>
        <v>1.0217740040257895E-5</v>
      </c>
    </row>
    <row r="63605" spans="3:4" x14ac:dyDescent="0.25">
      <c r="C63605" s="1">
        <v>0.37848552434460397</v>
      </c>
      <c r="D63605">
        <f t="shared" si="999"/>
        <v>1.0217740040257895E-5</v>
      </c>
    </row>
    <row r="63606" spans="3:4" x14ac:dyDescent="0.25">
      <c r="C63606" s="1">
        <v>0.37848960221493699</v>
      </c>
      <c r="D63606">
        <f t="shared" si="999"/>
        <v>1.0217740040257895E-5</v>
      </c>
    </row>
    <row r="63607" spans="3:4" x14ac:dyDescent="0.25">
      <c r="C63607" s="1">
        <v>0.37849103213228502</v>
      </c>
      <c r="D63607">
        <f t="shared" si="999"/>
        <v>1.0217740040257895E-5</v>
      </c>
    </row>
    <row r="63608" spans="3:4" x14ac:dyDescent="0.25">
      <c r="C63608" s="1">
        <v>0.378496051999684</v>
      </c>
      <c r="D63608">
        <f t="shared" si="999"/>
        <v>1.0217740040257895E-5</v>
      </c>
    </row>
    <row r="63609" spans="3:4" x14ac:dyDescent="0.25">
      <c r="C63609" s="1">
        <v>0.378497207009729</v>
      </c>
      <c r="D63609">
        <f t="shared" si="999"/>
        <v>1.0217740040257895E-5</v>
      </c>
    </row>
    <row r="63610" spans="3:4" x14ac:dyDescent="0.25">
      <c r="C63610" s="1">
        <v>0.37849846254806302</v>
      </c>
      <c r="D63610">
        <f t="shared" si="999"/>
        <v>1.0217740040257895E-5</v>
      </c>
    </row>
    <row r="63611" spans="3:4" x14ac:dyDescent="0.25">
      <c r="C63611" s="1">
        <v>0.37849872837364901</v>
      </c>
      <c r="D63611">
        <f t="shared" si="999"/>
        <v>1.0217740040257895E-5</v>
      </c>
    </row>
    <row r="63612" spans="3:4" x14ac:dyDescent="0.25">
      <c r="C63612" s="1">
        <v>0.37849971966395102</v>
      </c>
      <c r="D63612">
        <f t="shared" si="999"/>
        <v>1.0217740040257895E-5</v>
      </c>
    </row>
    <row r="63613" spans="3:4" x14ac:dyDescent="0.25">
      <c r="C63613" s="1">
        <v>0.37851808006391702</v>
      </c>
      <c r="D63613">
        <f t="shared" si="999"/>
        <v>1.0217740040257895E-5</v>
      </c>
    </row>
    <row r="63614" spans="3:4" x14ac:dyDescent="0.25">
      <c r="C63614" s="1">
        <v>0.37853088065808299</v>
      </c>
      <c r="D63614">
        <f t="shared" si="999"/>
        <v>1.0217740040257895E-5</v>
      </c>
    </row>
    <row r="63615" spans="3:4" x14ac:dyDescent="0.25">
      <c r="C63615" s="1">
        <v>0.37854399812523698</v>
      </c>
      <c r="D63615">
        <f t="shared" si="999"/>
        <v>1.0217740040257895E-5</v>
      </c>
    </row>
    <row r="63616" spans="3:4" x14ac:dyDescent="0.25">
      <c r="C63616" s="1">
        <v>0.37855153276557602</v>
      </c>
      <c r="D63616">
        <f t="shared" si="999"/>
        <v>1.0217740040257895E-5</v>
      </c>
    </row>
    <row r="63617" spans="3:4" x14ac:dyDescent="0.25">
      <c r="C63617" s="1">
        <v>0.37856102382826201</v>
      </c>
      <c r="D63617">
        <f t="shared" si="999"/>
        <v>1.0217740040257895E-5</v>
      </c>
    </row>
    <row r="63618" spans="3:4" x14ac:dyDescent="0.25">
      <c r="C63618" s="1">
        <v>0.37856540870636102</v>
      </c>
      <c r="D63618">
        <f t="shared" si="999"/>
        <v>1.0217740040257895E-5</v>
      </c>
    </row>
    <row r="63619" spans="3:4" x14ac:dyDescent="0.25">
      <c r="C63619" s="1">
        <v>0.37856806724551201</v>
      </c>
      <c r="D63619">
        <f t="shared" si="999"/>
        <v>1.0217740040257895E-5</v>
      </c>
    </row>
    <row r="63620" spans="3:4" x14ac:dyDescent="0.25">
      <c r="C63620" s="1">
        <v>0.37857080233800999</v>
      </c>
      <c r="D63620">
        <f t="shared" ref="D63620:D63683" si="1000">D63619</f>
        <v>1.0217740040257895E-5</v>
      </c>
    </row>
    <row r="63621" spans="3:4" x14ac:dyDescent="0.25">
      <c r="C63621" s="1">
        <v>0.37857219857388202</v>
      </c>
      <c r="D63621">
        <f t="shared" si="1000"/>
        <v>1.0217740040257895E-5</v>
      </c>
    </row>
    <row r="63622" spans="3:4" x14ac:dyDescent="0.25">
      <c r="C63622" s="1">
        <v>0.37857703482465099</v>
      </c>
      <c r="D63622">
        <f t="shared" si="1000"/>
        <v>1.0217740040257895E-5</v>
      </c>
    </row>
    <row r="63623" spans="3:4" x14ac:dyDescent="0.25">
      <c r="C63623" s="1">
        <v>0.378583629438347</v>
      </c>
      <c r="D63623">
        <f t="shared" si="1000"/>
        <v>1.0217740040257895E-5</v>
      </c>
    </row>
    <row r="63624" spans="3:4" x14ac:dyDescent="0.25">
      <c r="C63624" s="1">
        <v>0.37858520956154901</v>
      </c>
      <c r="D63624">
        <f t="shared" si="1000"/>
        <v>1.0217740040257895E-5</v>
      </c>
    </row>
    <row r="63625" spans="3:4" x14ac:dyDescent="0.25">
      <c r="C63625" s="1">
        <v>0.37858878738679902</v>
      </c>
      <c r="D63625">
        <f t="shared" si="1000"/>
        <v>1.0217740040257895E-5</v>
      </c>
    </row>
    <row r="63626" spans="3:4" x14ac:dyDescent="0.25">
      <c r="C63626" s="1">
        <v>0.37858930718758799</v>
      </c>
      <c r="D63626">
        <f t="shared" si="1000"/>
        <v>1.0217740040257895E-5</v>
      </c>
    </row>
    <row r="63627" spans="3:4" x14ac:dyDescent="0.25">
      <c r="C63627" s="1">
        <v>0.37859091898943797</v>
      </c>
      <c r="D63627">
        <f t="shared" si="1000"/>
        <v>1.0217740040257895E-5</v>
      </c>
    </row>
    <row r="63628" spans="3:4" x14ac:dyDescent="0.25">
      <c r="C63628" s="1">
        <v>0.37859168524535503</v>
      </c>
      <c r="D63628">
        <f t="shared" si="1000"/>
        <v>1.0217740040257895E-5</v>
      </c>
    </row>
    <row r="63629" spans="3:4" x14ac:dyDescent="0.25">
      <c r="C63629" s="1">
        <v>0.37859190465778703</v>
      </c>
      <c r="D63629">
        <f t="shared" si="1000"/>
        <v>1.0217740040257895E-5</v>
      </c>
    </row>
    <row r="63630" spans="3:4" x14ac:dyDescent="0.25">
      <c r="C63630" s="1">
        <v>0.378596376697722</v>
      </c>
      <c r="D63630">
        <f t="shared" si="1000"/>
        <v>1.0217740040257895E-5</v>
      </c>
    </row>
    <row r="63631" spans="3:4" x14ac:dyDescent="0.25">
      <c r="C63631" s="1">
        <v>0.37860652189428501</v>
      </c>
      <c r="D63631">
        <f t="shared" si="1000"/>
        <v>1.0217740040257895E-5</v>
      </c>
    </row>
    <row r="63632" spans="3:4" x14ac:dyDescent="0.25">
      <c r="C63632" s="1">
        <v>0.37860717728702598</v>
      </c>
      <c r="D63632">
        <f t="shared" si="1000"/>
        <v>1.0217740040257895E-5</v>
      </c>
    </row>
    <row r="63633" spans="3:4" x14ac:dyDescent="0.25">
      <c r="C63633" s="1">
        <v>0.37861246504572499</v>
      </c>
      <c r="D63633">
        <f t="shared" si="1000"/>
        <v>1.0217740040257895E-5</v>
      </c>
    </row>
    <row r="63634" spans="3:4" x14ac:dyDescent="0.25">
      <c r="C63634" s="1">
        <v>0.378612733921182</v>
      </c>
      <c r="D63634">
        <f t="shared" si="1000"/>
        <v>1.0217740040257895E-5</v>
      </c>
    </row>
    <row r="63635" spans="3:4" x14ac:dyDescent="0.25">
      <c r="C63635" s="1">
        <v>0.378616042037559</v>
      </c>
      <c r="D63635">
        <f t="shared" si="1000"/>
        <v>1.0217740040257895E-5</v>
      </c>
    </row>
    <row r="63636" spans="3:4" x14ac:dyDescent="0.25">
      <c r="C63636" s="1">
        <v>0.378621525712666</v>
      </c>
      <c r="D63636">
        <f t="shared" si="1000"/>
        <v>1.0217740040257895E-5</v>
      </c>
    </row>
    <row r="63637" spans="3:4" x14ac:dyDescent="0.25">
      <c r="C63637" s="1">
        <v>0.37863162227734698</v>
      </c>
      <c r="D63637">
        <f t="shared" si="1000"/>
        <v>1.0217740040257895E-5</v>
      </c>
    </row>
    <row r="63638" spans="3:4" x14ac:dyDescent="0.25">
      <c r="C63638" s="1">
        <v>0.37864111633307301</v>
      </c>
      <c r="D63638">
        <f t="shared" si="1000"/>
        <v>1.0217740040257895E-5</v>
      </c>
    </row>
    <row r="63639" spans="3:4" x14ac:dyDescent="0.25">
      <c r="C63639" s="1">
        <v>0.378642523994352</v>
      </c>
      <c r="D63639">
        <f t="shared" si="1000"/>
        <v>1.0217740040257895E-5</v>
      </c>
    </row>
    <row r="63640" spans="3:4" x14ac:dyDescent="0.25">
      <c r="C63640" s="1">
        <v>0.37864254251945101</v>
      </c>
      <c r="D63640">
        <f t="shared" si="1000"/>
        <v>1.0217740040257895E-5</v>
      </c>
    </row>
    <row r="63641" spans="3:4" x14ac:dyDescent="0.25">
      <c r="C63641" s="1">
        <v>0.378643408110728</v>
      </c>
      <c r="D63641">
        <f t="shared" si="1000"/>
        <v>1.0217740040257895E-5</v>
      </c>
    </row>
    <row r="63642" spans="3:4" x14ac:dyDescent="0.25">
      <c r="C63642" s="1">
        <v>0.37865245303150902</v>
      </c>
      <c r="D63642">
        <f t="shared" si="1000"/>
        <v>1.0217740040257895E-5</v>
      </c>
    </row>
    <row r="63643" spans="3:4" x14ac:dyDescent="0.25">
      <c r="C63643" s="1">
        <v>0.37866371856270198</v>
      </c>
      <c r="D63643">
        <f t="shared" si="1000"/>
        <v>1.0217740040257895E-5</v>
      </c>
    </row>
    <row r="63644" spans="3:4" x14ac:dyDescent="0.25">
      <c r="C63644" s="1">
        <v>0.378669365141592</v>
      </c>
      <c r="D63644">
        <f t="shared" si="1000"/>
        <v>1.0217740040257895E-5</v>
      </c>
    </row>
    <row r="63645" spans="3:4" x14ac:dyDescent="0.25">
      <c r="C63645" s="1">
        <v>0.378672720288936</v>
      </c>
      <c r="D63645">
        <f t="shared" si="1000"/>
        <v>1.0217740040257895E-5</v>
      </c>
    </row>
    <row r="63646" spans="3:4" x14ac:dyDescent="0.25">
      <c r="C63646" s="1">
        <v>0.37868697933088702</v>
      </c>
      <c r="D63646">
        <f t="shared" si="1000"/>
        <v>1.0217740040257895E-5</v>
      </c>
    </row>
    <row r="63647" spans="3:4" x14ac:dyDescent="0.25">
      <c r="C63647" s="1">
        <v>0.37868757157011002</v>
      </c>
      <c r="D63647">
        <f t="shared" si="1000"/>
        <v>1.0217740040257895E-5</v>
      </c>
    </row>
    <row r="63648" spans="3:4" x14ac:dyDescent="0.25">
      <c r="C63648" s="1">
        <v>0.37869180689890303</v>
      </c>
      <c r="D63648">
        <f t="shared" si="1000"/>
        <v>1.0217740040257895E-5</v>
      </c>
    </row>
    <row r="63649" spans="3:4" x14ac:dyDescent="0.25">
      <c r="C63649" s="1">
        <v>0.37869358677299098</v>
      </c>
      <c r="D63649">
        <f t="shared" si="1000"/>
        <v>1.0217740040257895E-5</v>
      </c>
    </row>
    <row r="63650" spans="3:4" x14ac:dyDescent="0.25">
      <c r="C63650" s="1">
        <v>0.37870192982464701</v>
      </c>
      <c r="D63650">
        <f t="shared" si="1000"/>
        <v>1.0217740040257895E-5</v>
      </c>
    </row>
    <row r="63651" spans="3:4" x14ac:dyDescent="0.25">
      <c r="C63651" s="1">
        <v>0.378713244634173</v>
      </c>
      <c r="D63651">
        <f t="shared" si="1000"/>
        <v>1.0217740040257895E-5</v>
      </c>
    </row>
    <row r="63652" spans="3:4" x14ac:dyDescent="0.25">
      <c r="C63652" s="1">
        <v>0.37871721245863599</v>
      </c>
      <c r="D63652">
        <f t="shared" si="1000"/>
        <v>1.0217740040257895E-5</v>
      </c>
    </row>
    <row r="63653" spans="3:4" x14ac:dyDescent="0.25">
      <c r="C63653" s="1">
        <v>0.378736059898445</v>
      </c>
      <c r="D63653">
        <f t="shared" si="1000"/>
        <v>1.0217740040257895E-5</v>
      </c>
    </row>
    <row r="63654" spans="3:4" x14ac:dyDescent="0.25">
      <c r="C63654" s="1">
        <v>0.37873879346728201</v>
      </c>
      <c r="D63654">
        <f t="shared" si="1000"/>
        <v>1.0217740040257895E-5</v>
      </c>
    </row>
    <row r="63655" spans="3:4" x14ac:dyDescent="0.25">
      <c r="C63655" s="1">
        <v>0.37873895056586199</v>
      </c>
      <c r="D63655">
        <f t="shared" si="1000"/>
        <v>1.0217740040257895E-5</v>
      </c>
    </row>
    <row r="63656" spans="3:4" x14ac:dyDescent="0.25">
      <c r="C63656" s="1">
        <v>0.37874554854601</v>
      </c>
      <c r="D63656">
        <f t="shared" si="1000"/>
        <v>1.0217740040257895E-5</v>
      </c>
    </row>
    <row r="63657" spans="3:4" x14ac:dyDescent="0.25">
      <c r="C63657" s="1">
        <v>0.37874755004257898</v>
      </c>
      <c r="D63657">
        <f t="shared" si="1000"/>
        <v>1.0217740040257895E-5</v>
      </c>
    </row>
    <row r="63658" spans="3:4" x14ac:dyDescent="0.25">
      <c r="C63658" s="1">
        <v>0.37874835199488199</v>
      </c>
      <c r="D63658">
        <f t="shared" si="1000"/>
        <v>1.0217740040257895E-5</v>
      </c>
    </row>
    <row r="63659" spans="3:4" x14ac:dyDescent="0.25">
      <c r="C63659" s="1">
        <v>0.37874841802537801</v>
      </c>
      <c r="D63659">
        <f t="shared" si="1000"/>
        <v>1.0217740040257895E-5</v>
      </c>
    </row>
    <row r="63660" spans="3:4" x14ac:dyDescent="0.25">
      <c r="C63660" s="1">
        <v>0.37876286507248202</v>
      </c>
      <c r="D63660">
        <f t="shared" si="1000"/>
        <v>1.0217740040257895E-5</v>
      </c>
    </row>
    <row r="63661" spans="3:4" x14ac:dyDescent="0.25">
      <c r="C63661" s="1">
        <v>0.37877410697655101</v>
      </c>
      <c r="D63661">
        <f t="shared" si="1000"/>
        <v>1.0217740040257895E-5</v>
      </c>
    </row>
    <row r="63662" spans="3:4" x14ac:dyDescent="0.25">
      <c r="C63662" s="1">
        <v>0.37877492753403302</v>
      </c>
      <c r="D63662">
        <f t="shared" si="1000"/>
        <v>1.0217740040257895E-5</v>
      </c>
    </row>
    <row r="63663" spans="3:4" x14ac:dyDescent="0.25">
      <c r="C63663" s="1">
        <v>0.378781704807514</v>
      </c>
      <c r="D63663">
        <f t="shared" si="1000"/>
        <v>1.0217740040257895E-5</v>
      </c>
    </row>
    <row r="63664" spans="3:4" x14ac:dyDescent="0.25">
      <c r="C63664" s="1">
        <v>0.378782344412672</v>
      </c>
      <c r="D63664">
        <f t="shared" si="1000"/>
        <v>1.0217740040257895E-5</v>
      </c>
    </row>
    <row r="63665" spans="3:4" x14ac:dyDescent="0.25">
      <c r="C63665" s="1">
        <v>0.37878257077218602</v>
      </c>
      <c r="D63665">
        <f t="shared" si="1000"/>
        <v>1.0217740040257895E-5</v>
      </c>
    </row>
    <row r="63666" spans="3:4" x14ac:dyDescent="0.25">
      <c r="C63666" s="1">
        <v>0.37878521360082301</v>
      </c>
      <c r="D63666">
        <f t="shared" si="1000"/>
        <v>1.0217740040257895E-5</v>
      </c>
    </row>
    <row r="63667" spans="3:4" x14ac:dyDescent="0.25">
      <c r="C63667" s="1">
        <v>0.37878702930963198</v>
      </c>
      <c r="D63667">
        <f t="shared" si="1000"/>
        <v>1.0217740040257895E-5</v>
      </c>
    </row>
    <row r="63668" spans="3:4" x14ac:dyDescent="0.25">
      <c r="C63668" s="1">
        <v>0.37878850284983101</v>
      </c>
      <c r="D63668">
        <f t="shared" si="1000"/>
        <v>1.0217740040257895E-5</v>
      </c>
    </row>
    <row r="63669" spans="3:4" x14ac:dyDescent="0.25">
      <c r="C63669" s="1">
        <v>0.37881325776749097</v>
      </c>
      <c r="D63669">
        <f t="shared" si="1000"/>
        <v>1.0217740040257895E-5</v>
      </c>
    </row>
    <row r="63670" spans="3:4" x14ac:dyDescent="0.25">
      <c r="C63670" s="1">
        <v>0.37882050135114398</v>
      </c>
      <c r="D63670">
        <f t="shared" si="1000"/>
        <v>1.0217740040257895E-5</v>
      </c>
    </row>
    <row r="63671" spans="3:4" x14ac:dyDescent="0.25">
      <c r="C63671" s="1">
        <v>0.37882477531785302</v>
      </c>
      <c r="D63671">
        <f t="shared" si="1000"/>
        <v>1.0217740040257895E-5</v>
      </c>
    </row>
    <row r="63672" spans="3:4" x14ac:dyDescent="0.25">
      <c r="C63672" s="1">
        <v>0.37886060424099599</v>
      </c>
      <c r="D63672">
        <f t="shared" si="1000"/>
        <v>1.0217740040257895E-5</v>
      </c>
    </row>
    <row r="63673" spans="3:4" x14ac:dyDescent="0.25">
      <c r="C63673" s="1">
        <v>0.37886923347434898</v>
      </c>
      <c r="D63673">
        <f t="shared" si="1000"/>
        <v>1.0217740040257895E-5</v>
      </c>
    </row>
    <row r="63674" spans="3:4" x14ac:dyDescent="0.25">
      <c r="C63674" s="1">
        <v>0.378870802801345</v>
      </c>
      <c r="D63674">
        <f t="shared" si="1000"/>
        <v>1.0217740040257895E-5</v>
      </c>
    </row>
    <row r="63675" spans="3:4" x14ac:dyDescent="0.25">
      <c r="C63675" s="1">
        <v>0.37887925725981503</v>
      </c>
      <c r="D63675">
        <f t="shared" si="1000"/>
        <v>1.0217740040257895E-5</v>
      </c>
    </row>
    <row r="63676" spans="3:4" x14ac:dyDescent="0.25">
      <c r="C63676" s="1">
        <v>0.37888195357411902</v>
      </c>
      <c r="D63676">
        <f t="shared" si="1000"/>
        <v>1.0217740040257895E-5</v>
      </c>
    </row>
    <row r="63677" spans="3:4" x14ac:dyDescent="0.25">
      <c r="C63677" s="1">
        <v>0.37888735061891898</v>
      </c>
      <c r="D63677">
        <f t="shared" si="1000"/>
        <v>1.0217740040257895E-5</v>
      </c>
    </row>
    <row r="63678" spans="3:4" x14ac:dyDescent="0.25">
      <c r="C63678" s="1">
        <v>0.37889985902419698</v>
      </c>
      <c r="D63678">
        <f t="shared" si="1000"/>
        <v>1.0217740040257895E-5</v>
      </c>
    </row>
    <row r="63679" spans="3:4" x14ac:dyDescent="0.25">
      <c r="C63679" s="1">
        <v>0.37890215529830901</v>
      </c>
      <c r="D63679">
        <f t="shared" si="1000"/>
        <v>1.0217740040257895E-5</v>
      </c>
    </row>
    <row r="63680" spans="3:4" x14ac:dyDescent="0.25">
      <c r="C63680" s="1">
        <v>0.37890283190246299</v>
      </c>
      <c r="D63680">
        <f t="shared" si="1000"/>
        <v>1.0217740040257895E-5</v>
      </c>
    </row>
    <row r="63681" spans="3:4" x14ac:dyDescent="0.25">
      <c r="C63681" s="1">
        <v>0.37890350705353099</v>
      </c>
      <c r="D63681">
        <f t="shared" si="1000"/>
        <v>1.0217740040257895E-5</v>
      </c>
    </row>
    <row r="63682" spans="3:4" x14ac:dyDescent="0.25">
      <c r="C63682" s="1">
        <v>0.37890594302123098</v>
      </c>
      <c r="D63682">
        <f t="shared" si="1000"/>
        <v>1.0217740040257895E-5</v>
      </c>
    </row>
    <row r="63683" spans="3:4" x14ac:dyDescent="0.25">
      <c r="C63683" s="1">
        <v>0.37891082727967601</v>
      </c>
      <c r="D63683">
        <f t="shared" si="1000"/>
        <v>1.0217740040257895E-5</v>
      </c>
    </row>
    <row r="63684" spans="3:4" x14ac:dyDescent="0.25">
      <c r="C63684" s="1">
        <v>0.37891585271723499</v>
      </c>
      <c r="D63684">
        <f t="shared" ref="D63684:D63747" si="1001">D63683</f>
        <v>1.0217740040257895E-5</v>
      </c>
    </row>
    <row r="63685" spans="3:4" x14ac:dyDescent="0.25">
      <c r="C63685" s="1">
        <v>0.37891786506610697</v>
      </c>
      <c r="D63685">
        <f t="shared" si="1001"/>
        <v>1.0217740040257895E-5</v>
      </c>
    </row>
    <row r="63686" spans="3:4" x14ac:dyDescent="0.25">
      <c r="C63686" s="1">
        <v>0.37892015923362898</v>
      </c>
      <c r="D63686">
        <f t="shared" si="1001"/>
        <v>1.0217740040257895E-5</v>
      </c>
    </row>
    <row r="63687" spans="3:4" x14ac:dyDescent="0.25">
      <c r="C63687" s="1">
        <v>0.37892749026481098</v>
      </c>
      <c r="D63687">
        <f t="shared" si="1001"/>
        <v>1.0217740040257895E-5</v>
      </c>
    </row>
    <row r="63688" spans="3:4" x14ac:dyDescent="0.25">
      <c r="C63688" s="1">
        <v>0.37892965646014398</v>
      </c>
      <c r="D63688">
        <f t="shared" si="1001"/>
        <v>1.0217740040257895E-5</v>
      </c>
    </row>
    <row r="63689" spans="3:4" x14ac:dyDescent="0.25">
      <c r="C63689" s="1">
        <v>0.37893159762115602</v>
      </c>
      <c r="D63689">
        <f t="shared" si="1001"/>
        <v>1.0217740040257895E-5</v>
      </c>
    </row>
    <row r="63690" spans="3:4" x14ac:dyDescent="0.25">
      <c r="C63690" s="1">
        <v>0.37893724651522198</v>
      </c>
      <c r="D63690">
        <f t="shared" si="1001"/>
        <v>1.0217740040257895E-5</v>
      </c>
    </row>
    <row r="63691" spans="3:4" x14ac:dyDescent="0.25">
      <c r="C63691" s="1">
        <v>0.378938697808678</v>
      </c>
      <c r="D63691">
        <f t="shared" si="1001"/>
        <v>1.0217740040257895E-5</v>
      </c>
    </row>
    <row r="63692" spans="3:4" x14ac:dyDescent="0.25">
      <c r="C63692" s="1">
        <v>0.37894312657068902</v>
      </c>
      <c r="D63692">
        <f t="shared" si="1001"/>
        <v>1.0217740040257895E-5</v>
      </c>
    </row>
    <row r="63693" spans="3:4" x14ac:dyDescent="0.25">
      <c r="C63693" s="1">
        <v>0.37894366062219598</v>
      </c>
      <c r="D63693">
        <f t="shared" si="1001"/>
        <v>1.0217740040257895E-5</v>
      </c>
    </row>
    <row r="63694" spans="3:4" x14ac:dyDescent="0.25">
      <c r="C63694" s="1">
        <v>0.37894430683244401</v>
      </c>
      <c r="D63694">
        <f t="shared" si="1001"/>
        <v>1.0217740040257895E-5</v>
      </c>
    </row>
    <row r="63695" spans="3:4" x14ac:dyDescent="0.25">
      <c r="C63695" s="1">
        <v>0.37894550777980202</v>
      </c>
      <c r="D63695">
        <f t="shared" si="1001"/>
        <v>1.0217740040257895E-5</v>
      </c>
    </row>
    <row r="63696" spans="3:4" x14ac:dyDescent="0.25">
      <c r="C63696" s="1">
        <v>0.37894687217623901</v>
      </c>
      <c r="D63696">
        <f t="shared" si="1001"/>
        <v>1.0217740040257895E-5</v>
      </c>
    </row>
    <row r="63697" spans="3:4" x14ac:dyDescent="0.25">
      <c r="C63697" s="1">
        <v>0.37895443846292898</v>
      </c>
      <c r="D63697">
        <f t="shared" si="1001"/>
        <v>1.0217740040257895E-5</v>
      </c>
    </row>
    <row r="63698" spans="3:4" x14ac:dyDescent="0.25">
      <c r="C63698" s="1">
        <v>0.37895537655563799</v>
      </c>
      <c r="D63698">
        <f t="shared" si="1001"/>
        <v>1.0217740040257895E-5</v>
      </c>
    </row>
    <row r="63699" spans="3:4" x14ac:dyDescent="0.25">
      <c r="C63699" s="1">
        <v>0.37896370991719702</v>
      </c>
      <c r="D63699">
        <f t="shared" si="1001"/>
        <v>1.0217740040257895E-5</v>
      </c>
    </row>
    <row r="63700" spans="3:4" x14ac:dyDescent="0.25">
      <c r="C63700" s="1">
        <v>0.37896512623844503</v>
      </c>
      <c r="D63700">
        <f t="shared" si="1001"/>
        <v>1.0217740040257895E-5</v>
      </c>
    </row>
    <row r="63701" spans="3:4" x14ac:dyDescent="0.25">
      <c r="C63701" s="1">
        <v>0.37896617507340402</v>
      </c>
      <c r="D63701">
        <f t="shared" si="1001"/>
        <v>1.0217740040257895E-5</v>
      </c>
    </row>
    <row r="63702" spans="3:4" x14ac:dyDescent="0.25">
      <c r="C63702" s="1">
        <v>0.378967431645991</v>
      </c>
      <c r="D63702">
        <f t="shared" si="1001"/>
        <v>1.0217740040257895E-5</v>
      </c>
    </row>
    <row r="63703" spans="3:4" x14ac:dyDescent="0.25">
      <c r="C63703" s="1">
        <v>0.37897770241977202</v>
      </c>
      <c r="D63703">
        <f t="shared" si="1001"/>
        <v>1.0217740040257895E-5</v>
      </c>
    </row>
    <row r="63704" spans="3:4" x14ac:dyDescent="0.25">
      <c r="C63704" s="1">
        <v>0.379009346750526</v>
      </c>
      <c r="D63704">
        <f t="shared" si="1001"/>
        <v>1.0217740040257895E-5</v>
      </c>
    </row>
    <row r="63705" spans="3:4" x14ac:dyDescent="0.25">
      <c r="C63705" s="1">
        <v>0.37901594611064898</v>
      </c>
      <c r="D63705">
        <f t="shared" si="1001"/>
        <v>1.0217740040257895E-5</v>
      </c>
    </row>
    <row r="63706" spans="3:4" x14ac:dyDescent="0.25">
      <c r="C63706" s="1">
        <v>0.379019254925134</v>
      </c>
      <c r="D63706">
        <f t="shared" si="1001"/>
        <v>1.0217740040257895E-5</v>
      </c>
    </row>
    <row r="63707" spans="3:4" x14ac:dyDescent="0.25">
      <c r="C63707" s="1">
        <v>0.37902425344478502</v>
      </c>
      <c r="D63707">
        <f t="shared" si="1001"/>
        <v>1.0217740040257895E-5</v>
      </c>
    </row>
    <row r="63708" spans="3:4" x14ac:dyDescent="0.25">
      <c r="C63708" s="1">
        <v>0.37902454714509598</v>
      </c>
      <c r="D63708">
        <f t="shared" si="1001"/>
        <v>1.0217740040257895E-5</v>
      </c>
    </row>
    <row r="63709" spans="3:4" x14ac:dyDescent="0.25">
      <c r="C63709" s="1">
        <v>0.37904521230302901</v>
      </c>
      <c r="D63709">
        <f t="shared" si="1001"/>
        <v>1.0217740040257895E-5</v>
      </c>
    </row>
    <row r="63710" spans="3:4" x14ac:dyDescent="0.25">
      <c r="C63710" s="1">
        <v>0.37906366985002798</v>
      </c>
      <c r="D63710">
        <f t="shared" si="1001"/>
        <v>1.0217740040257895E-5</v>
      </c>
    </row>
    <row r="63711" spans="3:4" x14ac:dyDescent="0.25">
      <c r="C63711" s="1">
        <v>0.37907756501927498</v>
      </c>
      <c r="D63711">
        <f t="shared" si="1001"/>
        <v>1.0217740040257895E-5</v>
      </c>
    </row>
    <row r="63712" spans="3:4" x14ac:dyDescent="0.25">
      <c r="C63712" s="1">
        <v>0.37907856740502299</v>
      </c>
      <c r="D63712">
        <f t="shared" si="1001"/>
        <v>1.0217740040257895E-5</v>
      </c>
    </row>
    <row r="63713" spans="3:4" x14ac:dyDescent="0.25">
      <c r="C63713" s="1">
        <v>0.37908152411124202</v>
      </c>
      <c r="D63713">
        <f t="shared" si="1001"/>
        <v>1.0217740040257895E-5</v>
      </c>
    </row>
    <row r="63714" spans="3:4" x14ac:dyDescent="0.25">
      <c r="C63714" s="1">
        <v>0.37909041730661702</v>
      </c>
      <c r="D63714">
        <f t="shared" si="1001"/>
        <v>1.0217740040257895E-5</v>
      </c>
    </row>
    <row r="63715" spans="3:4" x14ac:dyDescent="0.25">
      <c r="C63715" s="1">
        <v>0.37909497041912599</v>
      </c>
      <c r="D63715">
        <f t="shared" si="1001"/>
        <v>1.0217740040257895E-5</v>
      </c>
    </row>
    <row r="63716" spans="3:4" x14ac:dyDescent="0.25">
      <c r="C63716" s="1">
        <v>0.379110708844422</v>
      </c>
      <c r="D63716">
        <f t="shared" si="1001"/>
        <v>1.0217740040257895E-5</v>
      </c>
    </row>
    <row r="63717" spans="3:4" x14ac:dyDescent="0.25">
      <c r="C63717" s="1">
        <v>0.37911140961541301</v>
      </c>
      <c r="D63717">
        <f t="shared" si="1001"/>
        <v>1.0217740040257895E-5</v>
      </c>
    </row>
    <row r="63718" spans="3:4" x14ac:dyDescent="0.25">
      <c r="C63718" s="1">
        <v>0.37911371317776699</v>
      </c>
      <c r="D63718">
        <f t="shared" si="1001"/>
        <v>1.0217740040257895E-5</v>
      </c>
    </row>
    <row r="63719" spans="3:4" x14ac:dyDescent="0.25">
      <c r="C63719" s="1">
        <v>0.379116048875419</v>
      </c>
      <c r="D63719">
        <f t="shared" si="1001"/>
        <v>1.0217740040257895E-5</v>
      </c>
    </row>
    <row r="63720" spans="3:4" x14ac:dyDescent="0.25">
      <c r="C63720" s="1">
        <v>0.37912242060743201</v>
      </c>
      <c r="D63720">
        <f t="shared" si="1001"/>
        <v>1.0217740040257895E-5</v>
      </c>
    </row>
    <row r="63721" spans="3:4" x14ac:dyDescent="0.25">
      <c r="C63721" s="1">
        <v>0.37913268794910099</v>
      </c>
      <c r="D63721">
        <f t="shared" si="1001"/>
        <v>1.0217740040257895E-5</v>
      </c>
    </row>
    <row r="63722" spans="3:4" x14ac:dyDescent="0.25">
      <c r="C63722" s="1">
        <v>0.37913727844775102</v>
      </c>
      <c r="D63722">
        <f t="shared" si="1001"/>
        <v>1.0217740040257895E-5</v>
      </c>
    </row>
    <row r="63723" spans="3:4" x14ac:dyDescent="0.25">
      <c r="C63723" s="1">
        <v>0.37914509935285801</v>
      </c>
      <c r="D63723">
        <f t="shared" si="1001"/>
        <v>1.0217740040257895E-5</v>
      </c>
    </row>
    <row r="63724" spans="3:4" x14ac:dyDescent="0.25">
      <c r="C63724" s="1">
        <v>0.37914890958908198</v>
      </c>
      <c r="D63724">
        <f t="shared" si="1001"/>
        <v>1.0217740040257895E-5</v>
      </c>
    </row>
    <row r="63725" spans="3:4" x14ac:dyDescent="0.25">
      <c r="C63725" s="1">
        <v>0.37916154313309502</v>
      </c>
      <c r="D63725">
        <f t="shared" si="1001"/>
        <v>1.0217740040257895E-5</v>
      </c>
    </row>
    <row r="63726" spans="3:4" x14ac:dyDescent="0.25">
      <c r="C63726" s="1">
        <v>0.37916824993847598</v>
      </c>
      <c r="D63726">
        <f t="shared" si="1001"/>
        <v>1.0217740040257895E-5</v>
      </c>
    </row>
    <row r="63727" spans="3:4" x14ac:dyDescent="0.25">
      <c r="C63727" s="1">
        <v>0.37916968908085502</v>
      </c>
      <c r="D63727">
        <f t="shared" si="1001"/>
        <v>1.0217740040257895E-5</v>
      </c>
    </row>
    <row r="63728" spans="3:4" x14ac:dyDescent="0.25">
      <c r="C63728" s="1">
        <v>0.37917336373738902</v>
      </c>
      <c r="D63728">
        <f t="shared" si="1001"/>
        <v>1.0217740040257895E-5</v>
      </c>
    </row>
    <row r="63729" spans="3:4" x14ac:dyDescent="0.25">
      <c r="C63729" s="1">
        <v>0.37918035656257099</v>
      </c>
      <c r="D63729">
        <f t="shared" si="1001"/>
        <v>1.0217740040257895E-5</v>
      </c>
    </row>
    <row r="63730" spans="3:4" x14ac:dyDescent="0.25">
      <c r="C63730" s="1">
        <v>0.379190869059221</v>
      </c>
      <c r="D63730">
        <f t="shared" si="1001"/>
        <v>1.0217740040257895E-5</v>
      </c>
    </row>
    <row r="63731" spans="3:4" x14ac:dyDescent="0.25">
      <c r="C63731" s="1">
        <v>0.37919683310491797</v>
      </c>
      <c r="D63731">
        <f t="shared" si="1001"/>
        <v>1.0217740040257895E-5</v>
      </c>
    </row>
    <row r="63732" spans="3:4" x14ac:dyDescent="0.25">
      <c r="C63732" s="1">
        <v>0.37921064637374002</v>
      </c>
      <c r="D63732">
        <f t="shared" si="1001"/>
        <v>1.0217740040257895E-5</v>
      </c>
    </row>
    <row r="63733" spans="3:4" x14ac:dyDescent="0.25">
      <c r="C63733" s="1">
        <v>0.379235237954136</v>
      </c>
      <c r="D63733">
        <f t="shared" si="1001"/>
        <v>1.0217740040257895E-5</v>
      </c>
    </row>
    <row r="63734" spans="3:4" x14ac:dyDescent="0.25">
      <c r="C63734" s="1">
        <v>0.37923567371032502</v>
      </c>
      <c r="D63734">
        <f t="shared" si="1001"/>
        <v>1.0217740040257895E-5</v>
      </c>
    </row>
    <row r="63735" spans="3:4" x14ac:dyDescent="0.25">
      <c r="C63735" s="1">
        <v>0.37924631477182202</v>
      </c>
      <c r="D63735">
        <f t="shared" si="1001"/>
        <v>1.0217740040257895E-5</v>
      </c>
    </row>
    <row r="63736" spans="3:4" x14ac:dyDescent="0.25">
      <c r="C63736" s="1">
        <v>0.37924715211467802</v>
      </c>
      <c r="D63736">
        <f t="shared" si="1001"/>
        <v>1.0217740040257895E-5</v>
      </c>
    </row>
    <row r="63737" spans="3:4" x14ac:dyDescent="0.25">
      <c r="C63737" s="1">
        <v>0.379255467499581</v>
      </c>
      <c r="D63737">
        <f t="shared" si="1001"/>
        <v>1.0217740040257895E-5</v>
      </c>
    </row>
    <row r="63738" spans="3:4" x14ac:dyDescent="0.25">
      <c r="C63738" s="1">
        <v>0.37927059840076899</v>
      </c>
      <c r="D63738">
        <f t="shared" si="1001"/>
        <v>1.0217740040257895E-5</v>
      </c>
    </row>
    <row r="63739" spans="3:4" x14ac:dyDescent="0.25">
      <c r="C63739" s="1">
        <v>0.37927895886625801</v>
      </c>
      <c r="D63739">
        <f t="shared" si="1001"/>
        <v>1.0217740040257895E-5</v>
      </c>
    </row>
    <row r="63740" spans="3:4" x14ac:dyDescent="0.25">
      <c r="C63740" s="1">
        <v>0.37928073165867998</v>
      </c>
      <c r="D63740">
        <f t="shared" si="1001"/>
        <v>1.0217740040257895E-5</v>
      </c>
    </row>
    <row r="63741" spans="3:4" x14ac:dyDescent="0.25">
      <c r="C63741" s="1">
        <v>0.37929683607737402</v>
      </c>
      <c r="D63741">
        <f t="shared" si="1001"/>
        <v>1.0217740040257895E-5</v>
      </c>
    </row>
    <row r="63742" spans="3:4" x14ac:dyDescent="0.25">
      <c r="C63742" s="1">
        <v>0.37929779411303099</v>
      </c>
      <c r="D63742">
        <f t="shared" si="1001"/>
        <v>1.0217740040257895E-5</v>
      </c>
    </row>
    <row r="63743" spans="3:4" x14ac:dyDescent="0.25">
      <c r="C63743" s="1">
        <v>0.37929818748230598</v>
      </c>
      <c r="D63743">
        <f t="shared" si="1001"/>
        <v>1.0217740040257895E-5</v>
      </c>
    </row>
    <row r="63744" spans="3:4" x14ac:dyDescent="0.25">
      <c r="C63744" s="1">
        <v>0.37929958444029699</v>
      </c>
      <c r="D63744">
        <f t="shared" si="1001"/>
        <v>1.0217740040257895E-5</v>
      </c>
    </row>
    <row r="63745" spans="3:4" x14ac:dyDescent="0.25">
      <c r="C63745" s="1">
        <v>0.3793018524126</v>
      </c>
      <c r="D63745">
        <f t="shared" si="1001"/>
        <v>1.0217740040257895E-5</v>
      </c>
    </row>
    <row r="63746" spans="3:4" x14ac:dyDescent="0.25">
      <c r="C63746" s="1">
        <v>0.37930231820610999</v>
      </c>
      <c r="D63746">
        <f t="shared" si="1001"/>
        <v>1.0217740040257895E-5</v>
      </c>
    </row>
    <row r="63747" spans="3:4" x14ac:dyDescent="0.25">
      <c r="C63747" s="1">
        <v>0.37930314073933502</v>
      </c>
      <c r="D63747">
        <f t="shared" si="1001"/>
        <v>1.0217740040257895E-5</v>
      </c>
    </row>
    <row r="63748" spans="3:4" x14ac:dyDescent="0.25">
      <c r="C63748" s="1">
        <v>0.37930720466186102</v>
      </c>
      <c r="D63748">
        <f t="shared" ref="D63748:D63811" si="1002">D63747</f>
        <v>1.0217740040257895E-5</v>
      </c>
    </row>
    <row r="63749" spans="3:4" x14ac:dyDescent="0.25">
      <c r="C63749" s="1">
        <v>0.37930818149851703</v>
      </c>
      <c r="D63749">
        <f t="shared" si="1002"/>
        <v>1.0217740040257895E-5</v>
      </c>
    </row>
    <row r="63750" spans="3:4" x14ac:dyDescent="0.25">
      <c r="C63750" s="1">
        <v>0.37931884558504497</v>
      </c>
      <c r="D63750">
        <f t="shared" si="1002"/>
        <v>1.0217740040257895E-5</v>
      </c>
    </row>
    <row r="63751" spans="3:4" x14ac:dyDescent="0.25">
      <c r="C63751" s="1">
        <v>0.37932177048457699</v>
      </c>
      <c r="D63751">
        <f t="shared" si="1002"/>
        <v>1.0217740040257895E-5</v>
      </c>
    </row>
    <row r="63752" spans="3:4" x14ac:dyDescent="0.25">
      <c r="C63752" s="1">
        <v>0.379321905619255</v>
      </c>
      <c r="D63752">
        <f t="shared" si="1002"/>
        <v>1.0217740040257895E-5</v>
      </c>
    </row>
    <row r="63753" spans="3:4" x14ac:dyDescent="0.25">
      <c r="C63753" s="1">
        <v>0.379330957712329</v>
      </c>
      <c r="D63753">
        <f t="shared" si="1002"/>
        <v>1.0217740040257895E-5</v>
      </c>
    </row>
    <row r="63754" spans="3:4" x14ac:dyDescent="0.25">
      <c r="C63754" s="1">
        <v>0.37933100211180698</v>
      </c>
      <c r="D63754">
        <f t="shared" si="1002"/>
        <v>1.0217740040257895E-5</v>
      </c>
    </row>
    <row r="63755" spans="3:4" x14ac:dyDescent="0.25">
      <c r="C63755" s="1">
        <v>0.379331075359501</v>
      </c>
      <c r="D63755">
        <f t="shared" si="1002"/>
        <v>1.0217740040257895E-5</v>
      </c>
    </row>
    <row r="63756" spans="3:4" x14ac:dyDescent="0.25">
      <c r="C63756" s="1">
        <v>0.37933225737148502</v>
      </c>
      <c r="D63756">
        <f t="shared" si="1002"/>
        <v>1.0217740040257895E-5</v>
      </c>
    </row>
    <row r="63757" spans="3:4" x14ac:dyDescent="0.25">
      <c r="C63757" s="1">
        <v>0.379336681615628</v>
      </c>
      <c r="D63757">
        <f t="shared" si="1002"/>
        <v>1.0217740040257895E-5</v>
      </c>
    </row>
    <row r="63758" spans="3:4" x14ac:dyDescent="0.25">
      <c r="C63758" s="1">
        <v>0.37934285429471298</v>
      </c>
      <c r="D63758">
        <f t="shared" si="1002"/>
        <v>1.0217740040257895E-5</v>
      </c>
    </row>
    <row r="63759" spans="3:4" x14ac:dyDescent="0.25">
      <c r="C63759" s="1">
        <v>0.37934659211611199</v>
      </c>
      <c r="D63759">
        <f t="shared" si="1002"/>
        <v>1.0217740040257895E-5</v>
      </c>
    </row>
    <row r="63760" spans="3:4" x14ac:dyDescent="0.25">
      <c r="C63760" s="1">
        <v>0.37935929842323501</v>
      </c>
      <c r="D63760">
        <f t="shared" si="1002"/>
        <v>1.0217740040257895E-5</v>
      </c>
    </row>
    <row r="63761" spans="3:4" x14ac:dyDescent="0.25">
      <c r="C63761" s="1">
        <v>0.37937512328162598</v>
      </c>
      <c r="D63761">
        <f t="shared" si="1002"/>
        <v>1.0217740040257895E-5</v>
      </c>
    </row>
    <row r="63762" spans="3:4" x14ac:dyDescent="0.25">
      <c r="C63762" s="1">
        <v>0.37938047770883998</v>
      </c>
      <c r="D63762">
        <f t="shared" si="1002"/>
        <v>1.0217740040257895E-5</v>
      </c>
    </row>
    <row r="63763" spans="3:4" x14ac:dyDescent="0.25">
      <c r="C63763" s="1">
        <v>0.37938096391069298</v>
      </c>
      <c r="D63763">
        <f t="shared" si="1002"/>
        <v>1.0217740040257895E-5</v>
      </c>
    </row>
    <row r="63764" spans="3:4" x14ac:dyDescent="0.25">
      <c r="C63764" s="1">
        <v>0.37938820149529701</v>
      </c>
      <c r="D63764">
        <f t="shared" si="1002"/>
        <v>1.0217740040257895E-5</v>
      </c>
    </row>
    <row r="63765" spans="3:4" x14ac:dyDescent="0.25">
      <c r="C63765" s="1">
        <v>0.37939786551558602</v>
      </c>
      <c r="D63765">
        <f t="shared" si="1002"/>
        <v>1.0217740040257895E-5</v>
      </c>
    </row>
    <row r="63766" spans="3:4" x14ac:dyDescent="0.25">
      <c r="C63766" s="1">
        <v>0.37940110583927</v>
      </c>
      <c r="D63766">
        <f t="shared" si="1002"/>
        <v>1.0217740040257895E-5</v>
      </c>
    </row>
    <row r="63767" spans="3:4" x14ac:dyDescent="0.25">
      <c r="C63767" s="1">
        <v>0.37941009685771498</v>
      </c>
      <c r="D63767">
        <f t="shared" si="1002"/>
        <v>1.0217740040257895E-5</v>
      </c>
    </row>
    <row r="63768" spans="3:4" x14ac:dyDescent="0.25">
      <c r="C63768" s="1">
        <v>0.37942861744698297</v>
      </c>
      <c r="D63768">
        <f t="shared" si="1002"/>
        <v>1.0217740040257895E-5</v>
      </c>
    </row>
    <row r="63769" spans="3:4" x14ac:dyDescent="0.25">
      <c r="C63769" s="1">
        <v>0.37943122531406598</v>
      </c>
      <c r="D63769">
        <f t="shared" si="1002"/>
        <v>1.0217740040257895E-5</v>
      </c>
    </row>
    <row r="63770" spans="3:4" x14ac:dyDescent="0.25">
      <c r="C63770" s="1">
        <v>0.37943278803952801</v>
      </c>
      <c r="D63770">
        <f t="shared" si="1002"/>
        <v>1.0217740040257895E-5</v>
      </c>
    </row>
    <row r="63771" spans="3:4" x14ac:dyDescent="0.25">
      <c r="C63771" s="1">
        <v>0.37944102673889402</v>
      </c>
      <c r="D63771">
        <f t="shared" si="1002"/>
        <v>1.0217740040257895E-5</v>
      </c>
    </row>
    <row r="63772" spans="3:4" x14ac:dyDescent="0.25">
      <c r="C63772" s="1">
        <v>0.37944208375622701</v>
      </c>
      <c r="D63772">
        <f t="shared" si="1002"/>
        <v>1.0217740040257895E-5</v>
      </c>
    </row>
    <row r="63773" spans="3:4" x14ac:dyDescent="0.25">
      <c r="C63773" s="1">
        <v>0.379453074844468</v>
      </c>
      <c r="D63773">
        <f t="shared" si="1002"/>
        <v>1.0217740040257895E-5</v>
      </c>
    </row>
    <row r="63774" spans="3:4" x14ac:dyDescent="0.25">
      <c r="C63774" s="1">
        <v>0.37945596053393399</v>
      </c>
      <c r="D63774">
        <f t="shared" si="1002"/>
        <v>1.0217740040257895E-5</v>
      </c>
    </row>
    <row r="63775" spans="3:4" x14ac:dyDescent="0.25">
      <c r="C63775" s="1">
        <v>0.37945610623954101</v>
      </c>
      <c r="D63775">
        <f t="shared" si="1002"/>
        <v>1.0217740040257895E-5</v>
      </c>
    </row>
    <row r="63776" spans="3:4" x14ac:dyDescent="0.25">
      <c r="C63776" s="1">
        <v>0.37945956358173999</v>
      </c>
      <c r="D63776">
        <f t="shared" si="1002"/>
        <v>1.0217740040257895E-5</v>
      </c>
    </row>
    <row r="63777" spans="3:4" x14ac:dyDescent="0.25">
      <c r="C63777" s="1">
        <v>0.37946473576003298</v>
      </c>
      <c r="D63777">
        <f t="shared" si="1002"/>
        <v>1.0217740040257895E-5</v>
      </c>
    </row>
    <row r="63778" spans="3:4" x14ac:dyDescent="0.25">
      <c r="C63778" s="1">
        <v>0.37947191610790698</v>
      </c>
      <c r="D63778">
        <f t="shared" si="1002"/>
        <v>1.0217740040257895E-5</v>
      </c>
    </row>
    <row r="63779" spans="3:4" x14ac:dyDescent="0.25">
      <c r="C63779" s="1">
        <v>0.37947200152336102</v>
      </c>
      <c r="D63779">
        <f t="shared" si="1002"/>
        <v>1.0217740040257895E-5</v>
      </c>
    </row>
    <row r="63780" spans="3:4" x14ac:dyDescent="0.25">
      <c r="C63780" s="1">
        <v>0.379476132542103</v>
      </c>
      <c r="D63780">
        <f t="shared" si="1002"/>
        <v>1.0217740040257895E-5</v>
      </c>
    </row>
    <row r="63781" spans="3:4" x14ac:dyDescent="0.25">
      <c r="C63781" s="1">
        <v>0.37948353834811399</v>
      </c>
      <c r="D63781">
        <f t="shared" si="1002"/>
        <v>1.0217740040257895E-5</v>
      </c>
    </row>
    <row r="63782" spans="3:4" x14ac:dyDescent="0.25">
      <c r="C63782" s="1">
        <v>0.37948418253008498</v>
      </c>
      <c r="D63782">
        <f t="shared" si="1002"/>
        <v>1.0217740040257895E-5</v>
      </c>
    </row>
    <row r="63783" spans="3:4" x14ac:dyDescent="0.25">
      <c r="C63783" s="1">
        <v>0.37948738188606002</v>
      </c>
      <c r="D63783">
        <f t="shared" si="1002"/>
        <v>1.0217740040257895E-5</v>
      </c>
    </row>
    <row r="63784" spans="3:4" x14ac:dyDescent="0.25">
      <c r="C63784" s="1">
        <v>0.37949637182470702</v>
      </c>
      <c r="D63784">
        <f t="shared" si="1002"/>
        <v>1.0217740040257895E-5</v>
      </c>
    </row>
    <row r="63785" spans="3:4" x14ac:dyDescent="0.25">
      <c r="C63785" s="1">
        <v>0.37949732599596397</v>
      </c>
      <c r="D63785">
        <f t="shared" si="1002"/>
        <v>1.0217740040257895E-5</v>
      </c>
    </row>
    <row r="63786" spans="3:4" x14ac:dyDescent="0.25">
      <c r="C63786" s="1">
        <v>0.37950735375167299</v>
      </c>
      <c r="D63786">
        <f t="shared" si="1002"/>
        <v>1.0217740040257895E-5</v>
      </c>
    </row>
    <row r="63787" spans="3:4" x14ac:dyDescent="0.25">
      <c r="C63787" s="1">
        <v>0.37951415478220002</v>
      </c>
      <c r="D63787">
        <f t="shared" si="1002"/>
        <v>1.0217740040257895E-5</v>
      </c>
    </row>
    <row r="63788" spans="3:4" x14ac:dyDescent="0.25">
      <c r="C63788" s="1">
        <v>0.37953574934948098</v>
      </c>
      <c r="D63788">
        <f t="shared" si="1002"/>
        <v>1.0217740040257895E-5</v>
      </c>
    </row>
    <row r="63789" spans="3:4" x14ac:dyDescent="0.25">
      <c r="C63789" s="1">
        <v>0.37955641570323501</v>
      </c>
      <c r="D63789">
        <f t="shared" si="1002"/>
        <v>1.0217740040257895E-5</v>
      </c>
    </row>
    <row r="63790" spans="3:4" x14ac:dyDescent="0.25">
      <c r="C63790" s="1">
        <v>0.37956113302454703</v>
      </c>
      <c r="D63790">
        <f t="shared" si="1002"/>
        <v>1.0217740040257895E-5</v>
      </c>
    </row>
    <row r="63791" spans="3:4" x14ac:dyDescent="0.25">
      <c r="C63791" s="1">
        <v>0.37957094473241498</v>
      </c>
      <c r="D63791">
        <f t="shared" si="1002"/>
        <v>1.0217740040257895E-5</v>
      </c>
    </row>
    <row r="63792" spans="3:4" x14ac:dyDescent="0.25">
      <c r="C63792" s="1">
        <v>0.37957365767789097</v>
      </c>
      <c r="D63792">
        <f t="shared" si="1002"/>
        <v>1.0217740040257895E-5</v>
      </c>
    </row>
    <row r="63793" spans="3:4" x14ac:dyDescent="0.25">
      <c r="C63793" s="1">
        <v>0.37957624096819498</v>
      </c>
      <c r="D63793">
        <f t="shared" si="1002"/>
        <v>1.0217740040257895E-5</v>
      </c>
    </row>
    <row r="63794" spans="3:4" x14ac:dyDescent="0.25">
      <c r="C63794" s="1">
        <v>0.37958950788846701</v>
      </c>
      <c r="D63794">
        <f t="shared" si="1002"/>
        <v>1.0217740040257895E-5</v>
      </c>
    </row>
    <row r="63795" spans="3:4" x14ac:dyDescent="0.25">
      <c r="C63795" s="1">
        <v>0.37960059959683801</v>
      </c>
      <c r="D63795">
        <f t="shared" si="1002"/>
        <v>1.0217740040257895E-5</v>
      </c>
    </row>
    <row r="63796" spans="3:4" x14ac:dyDescent="0.25">
      <c r="C63796" s="1">
        <v>0.379601486290224</v>
      </c>
      <c r="D63796">
        <f t="shared" si="1002"/>
        <v>1.0217740040257895E-5</v>
      </c>
    </row>
    <row r="63797" spans="3:4" x14ac:dyDescent="0.25">
      <c r="C63797" s="1">
        <v>0.37960731496373701</v>
      </c>
      <c r="D63797">
        <f t="shared" si="1002"/>
        <v>1.0217740040257895E-5</v>
      </c>
    </row>
    <row r="63798" spans="3:4" x14ac:dyDescent="0.25">
      <c r="C63798" s="1">
        <v>0.37962318247374099</v>
      </c>
      <c r="D63798">
        <f t="shared" si="1002"/>
        <v>1.0217740040257895E-5</v>
      </c>
    </row>
    <row r="63799" spans="3:4" x14ac:dyDescent="0.25">
      <c r="C63799" s="1">
        <v>0.37962708938923501</v>
      </c>
      <c r="D63799">
        <f t="shared" si="1002"/>
        <v>1.0217740040257895E-5</v>
      </c>
    </row>
    <row r="63800" spans="3:4" x14ac:dyDescent="0.25">
      <c r="C63800" s="1">
        <v>0.379641586270133</v>
      </c>
      <c r="D63800">
        <f t="shared" si="1002"/>
        <v>1.0217740040257895E-5</v>
      </c>
    </row>
    <row r="63801" spans="3:4" x14ac:dyDescent="0.25">
      <c r="C63801" s="1">
        <v>0.37964326897510398</v>
      </c>
      <c r="D63801">
        <f t="shared" si="1002"/>
        <v>1.0217740040257895E-5</v>
      </c>
    </row>
    <row r="63802" spans="3:4" x14ac:dyDescent="0.25">
      <c r="C63802" s="1">
        <v>0.37965025669486302</v>
      </c>
      <c r="D63802">
        <f t="shared" si="1002"/>
        <v>1.0217740040257895E-5</v>
      </c>
    </row>
    <row r="63803" spans="3:4" x14ac:dyDescent="0.25">
      <c r="C63803" s="1">
        <v>0.37965885658506399</v>
      </c>
      <c r="D63803">
        <f t="shared" si="1002"/>
        <v>1.0217740040257895E-5</v>
      </c>
    </row>
    <row r="63804" spans="3:4" x14ac:dyDescent="0.25">
      <c r="C63804" s="1">
        <v>0.37968475546007802</v>
      </c>
      <c r="D63804">
        <f t="shared" si="1002"/>
        <v>1.0217740040257895E-5</v>
      </c>
    </row>
    <row r="63805" spans="3:4" x14ac:dyDescent="0.25">
      <c r="C63805" s="1">
        <v>0.37968597920863101</v>
      </c>
      <c r="D63805">
        <f t="shared" si="1002"/>
        <v>1.0217740040257895E-5</v>
      </c>
    </row>
    <row r="63806" spans="3:4" x14ac:dyDescent="0.25">
      <c r="C63806" s="1">
        <v>0.37968941735717499</v>
      </c>
      <c r="D63806">
        <f t="shared" si="1002"/>
        <v>1.0217740040257895E-5</v>
      </c>
    </row>
    <row r="63807" spans="3:4" x14ac:dyDescent="0.25">
      <c r="C63807" s="1">
        <v>0.379693994035806</v>
      </c>
      <c r="D63807">
        <f t="shared" si="1002"/>
        <v>1.0217740040257895E-5</v>
      </c>
    </row>
    <row r="63808" spans="3:4" x14ac:dyDescent="0.25">
      <c r="C63808" s="1">
        <v>0.37970998288393498</v>
      </c>
      <c r="D63808">
        <f t="shared" si="1002"/>
        <v>1.0217740040257895E-5</v>
      </c>
    </row>
    <row r="63809" spans="3:4" x14ac:dyDescent="0.25">
      <c r="C63809" s="1">
        <v>0.37971397027400899</v>
      </c>
      <c r="D63809">
        <f t="shared" si="1002"/>
        <v>1.0217740040257895E-5</v>
      </c>
    </row>
    <row r="63810" spans="3:4" x14ac:dyDescent="0.25">
      <c r="C63810" s="1">
        <v>0.379715949719449</v>
      </c>
      <c r="D63810">
        <f t="shared" si="1002"/>
        <v>1.0217740040257895E-5</v>
      </c>
    </row>
    <row r="63811" spans="3:4" x14ac:dyDescent="0.25">
      <c r="C63811" s="1">
        <v>0.37971598033901</v>
      </c>
      <c r="D63811">
        <f t="shared" si="1002"/>
        <v>1.0217740040257895E-5</v>
      </c>
    </row>
    <row r="63812" spans="3:4" x14ac:dyDescent="0.25">
      <c r="C63812" s="1">
        <v>0.37972471811721098</v>
      </c>
      <c r="D63812">
        <f t="shared" ref="D63812:D63875" si="1003">D63811</f>
        <v>1.0217740040257895E-5</v>
      </c>
    </row>
    <row r="63813" spans="3:4" x14ac:dyDescent="0.25">
      <c r="C63813" s="1">
        <v>0.37972822927262301</v>
      </c>
      <c r="D63813">
        <f t="shared" si="1003"/>
        <v>1.0217740040257895E-5</v>
      </c>
    </row>
    <row r="63814" spans="3:4" x14ac:dyDescent="0.25">
      <c r="C63814" s="1">
        <v>0.37972877600064597</v>
      </c>
      <c r="D63814">
        <f t="shared" si="1003"/>
        <v>1.0217740040257895E-5</v>
      </c>
    </row>
    <row r="63815" spans="3:4" x14ac:dyDescent="0.25">
      <c r="C63815" s="1">
        <v>0.37973110726634901</v>
      </c>
      <c r="D63815">
        <f t="shared" si="1003"/>
        <v>1.0217740040257895E-5</v>
      </c>
    </row>
    <row r="63816" spans="3:4" x14ac:dyDescent="0.25">
      <c r="C63816" s="1">
        <v>0.37973300967035301</v>
      </c>
      <c r="D63816">
        <f t="shared" si="1003"/>
        <v>1.0217740040257895E-5</v>
      </c>
    </row>
    <row r="63817" spans="3:4" x14ac:dyDescent="0.25">
      <c r="C63817" s="1">
        <v>0.37973301353044697</v>
      </c>
      <c r="D63817">
        <f t="shared" si="1003"/>
        <v>1.0217740040257895E-5</v>
      </c>
    </row>
    <row r="63818" spans="3:4" x14ac:dyDescent="0.25">
      <c r="C63818" s="1">
        <v>0.37973449044937602</v>
      </c>
      <c r="D63818">
        <f t="shared" si="1003"/>
        <v>1.0217740040257895E-5</v>
      </c>
    </row>
    <row r="63819" spans="3:4" x14ac:dyDescent="0.25">
      <c r="C63819" s="1">
        <v>0.379743235239416</v>
      </c>
      <c r="D63819">
        <f t="shared" si="1003"/>
        <v>1.0217740040257895E-5</v>
      </c>
    </row>
    <row r="63820" spans="3:4" x14ac:dyDescent="0.25">
      <c r="C63820" s="1">
        <v>0.37974648363316199</v>
      </c>
      <c r="D63820">
        <f t="shared" si="1003"/>
        <v>1.0217740040257895E-5</v>
      </c>
    </row>
    <row r="63821" spans="3:4" x14ac:dyDescent="0.25">
      <c r="C63821" s="1">
        <v>0.37974684928172397</v>
      </c>
      <c r="D63821">
        <f t="shared" si="1003"/>
        <v>1.0217740040257895E-5</v>
      </c>
    </row>
    <row r="63822" spans="3:4" x14ac:dyDescent="0.25">
      <c r="C63822" s="1">
        <v>0.379754316092485</v>
      </c>
      <c r="D63822">
        <f t="shared" si="1003"/>
        <v>1.0217740040257895E-5</v>
      </c>
    </row>
    <row r="63823" spans="3:4" x14ac:dyDescent="0.25">
      <c r="C63823" s="1">
        <v>0.37975440231069102</v>
      </c>
      <c r="D63823">
        <f t="shared" si="1003"/>
        <v>1.0217740040257895E-5</v>
      </c>
    </row>
    <row r="63824" spans="3:4" x14ac:dyDescent="0.25">
      <c r="C63824" s="1">
        <v>0.37975831197986798</v>
      </c>
      <c r="D63824">
        <f t="shared" si="1003"/>
        <v>1.0217740040257895E-5</v>
      </c>
    </row>
    <row r="63825" spans="3:4" x14ac:dyDescent="0.25">
      <c r="C63825" s="1">
        <v>0.379767882797308</v>
      </c>
      <c r="D63825">
        <f t="shared" si="1003"/>
        <v>1.0217740040257895E-5</v>
      </c>
    </row>
    <row r="63826" spans="3:4" x14ac:dyDescent="0.25">
      <c r="C63826" s="1">
        <v>0.37977401175721198</v>
      </c>
      <c r="D63826">
        <f t="shared" si="1003"/>
        <v>1.0217740040257895E-5</v>
      </c>
    </row>
    <row r="63827" spans="3:4" x14ac:dyDescent="0.25">
      <c r="C63827" s="1">
        <v>0.37977811509528703</v>
      </c>
      <c r="D63827">
        <f t="shared" si="1003"/>
        <v>1.0217740040257895E-5</v>
      </c>
    </row>
    <row r="63828" spans="3:4" x14ac:dyDescent="0.25">
      <c r="C63828" s="1">
        <v>0.37978108345498002</v>
      </c>
      <c r="D63828">
        <f t="shared" si="1003"/>
        <v>1.0217740040257895E-5</v>
      </c>
    </row>
    <row r="63829" spans="3:4" x14ac:dyDescent="0.25">
      <c r="C63829" s="1">
        <v>0.37978348831230002</v>
      </c>
      <c r="D63829">
        <f t="shared" si="1003"/>
        <v>1.0217740040257895E-5</v>
      </c>
    </row>
    <row r="63830" spans="3:4" x14ac:dyDescent="0.25">
      <c r="C63830" s="1">
        <v>0.37979017724061298</v>
      </c>
      <c r="D63830">
        <f t="shared" si="1003"/>
        <v>1.0217740040257895E-5</v>
      </c>
    </row>
    <row r="63831" spans="3:4" x14ac:dyDescent="0.25">
      <c r="C63831" s="1">
        <v>0.37979379984494099</v>
      </c>
      <c r="D63831">
        <f t="shared" si="1003"/>
        <v>1.0217740040257895E-5</v>
      </c>
    </row>
    <row r="63832" spans="3:4" x14ac:dyDescent="0.25">
      <c r="C63832" s="1">
        <v>0.37981135384765302</v>
      </c>
      <c r="D63832">
        <f t="shared" si="1003"/>
        <v>1.0217740040257895E-5</v>
      </c>
    </row>
    <row r="63833" spans="3:4" x14ac:dyDescent="0.25">
      <c r="C63833" s="1">
        <v>0.37981381287349403</v>
      </c>
      <c r="D63833">
        <f t="shared" si="1003"/>
        <v>1.0217740040257895E-5</v>
      </c>
    </row>
    <row r="63834" spans="3:4" x14ac:dyDescent="0.25">
      <c r="C63834" s="1">
        <v>0.37981559883085297</v>
      </c>
      <c r="D63834">
        <f t="shared" si="1003"/>
        <v>1.0217740040257895E-5</v>
      </c>
    </row>
    <row r="63835" spans="3:4" x14ac:dyDescent="0.25">
      <c r="C63835" s="1">
        <v>0.37982108952632898</v>
      </c>
      <c r="D63835">
        <f t="shared" si="1003"/>
        <v>1.0217740040257895E-5</v>
      </c>
    </row>
    <row r="63836" spans="3:4" x14ac:dyDescent="0.25">
      <c r="C63836" s="1">
        <v>0.37982404093835798</v>
      </c>
      <c r="D63836">
        <f t="shared" si="1003"/>
        <v>1.0217740040257895E-5</v>
      </c>
    </row>
    <row r="63837" spans="3:4" x14ac:dyDescent="0.25">
      <c r="C63837" s="1">
        <v>0.37982591370994301</v>
      </c>
      <c r="D63837">
        <f t="shared" si="1003"/>
        <v>1.0217740040257895E-5</v>
      </c>
    </row>
    <row r="63838" spans="3:4" x14ac:dyDescent="0.25">
      <c r="C63838" s="1">
        <v>0.37984160801044597</v>
      </c>
      <c r="D63838">
        <f t="shared" si="1003"/>
        <v>1.0217740040257895E-5</v>
      </c>
    </row>
    <row r="63839" spans="3:4" x14ac:dyDescent="0.25">
      <c r="C63839" s="1">
        <v>0.37985010461894497</v>
      </c>
      <c r="D63839">
        <f t="shared" si="1003"/>
        <v>1.0217740040257895E-5</v>
      </c>
    </row>
    <row r="63840" spans="3:4" x14ac:dyDescent="0.25">
      <c r="C63840" s="1">
        <v>0.379856461749142</v>
      </c>
      <c r="D63840">
        <f t="shared" si="1003"/>
        <v>1.0217740040257895E-5</v>
      </c>
    </row>
    <row r="63841" spans="3:4" x14ac:dyDescent="0.25">
      <c r="C63841" s="1">
        <v>0.37987056089128701</v>
      </c>
      <c r="D63841">
        <f t="shared" si="1003"/>
        <v>1.0217740040257895E-5</v>
      </c>
    </row>
    <row r="63842" spans="3:4" x14ac:dyDescent="0.25">
      <c r="C63842" s="1">
        <v>0.379876154602375</v>
      </c>
      <c r="D63842">
        <f t="shared" si="1003"/>
        <v>1.0217740040257895E-5</v>
      </c>
    </row>
    <row r="63843" spans="3:4" x14ac:dyDescent="0.25">
      <c r="C63843" s="1">
        <v>0.37987814669472503</v>
      </c>
      <c r="D63843">
        <f t="shared" si="1003"/>
        <v>1.0217740040257895E-5</v>
      </c>
    </row>
    <row r="63844" spans="3:4" x14ac:dyDescent="0.25">
      <c r="C63844" s="1">
        <v>0.37987979030297597</v>
      </c>
      <c r="D63844">
        <f t="shared" si="1003"/>
        <v>1.0217740040257895E-5</v>
      </c>
    </row>
    <row r="63845" spans="3:4" x14ac:dyDescent="0.25">
      <c r="C63845" s="1">
        <v>0.37988702954923598</v>
      </c>
      <c r="D63845">
        <f t="shared" si="1003"/>
        <v>1.0217740040257895E-5</v>
      </c>
    </row>
    <row r="63846" spans="3:4" x14ac:dyDescent="0.25">
      <c r="C63846" s="1">
        <v>0.37988860662382001</v>
      </c>
      <c r="D63846">
        <f t="shared" si="1003"/>
        <v>1.0217740040257895E-5</v>
      </c>
    </row>
    <row r="63847" spans="3:4" x14ac:dyDescent="0.25">
      <c r="C63847" s="1">
        <v>0.379897597600862</v>
      </c>
      <c r="D63847">
        <f t="shared" si="1003"/>
        <v>1.0217740040257895E-5</v>
      </c>
    </row>
    <row r="63848" spans="3:4" x14ac:dyDescent="0.25">
      <c r="C63848" s="1">
        <v>0.37990765699706802</v>
      </c>
      <c r="D63848">
        <f t="shared" si="1003"/>
        <v>1.0217740040257895E-5</v>
      </c>
    </row>
    <row r="63849" spans="3:4" x14ac:dyDescent="0.25">
      <c r="C63849" s="1">
        <v>0.37991051272551601</v>
      </c>
      <c r="D63849">
        <f t="shared" si="1003"/>
        <v>1.0217740040257895E-5</v>
      </c>
    </row>
    <row r="63850" spans="3:4" x14ac:dyDescent="0.25">
      <c r="C63850" s="1">
        <v>0.37991981475830799</v>
      </c>
      <c r="D63850">
        <f t="shared" si="1003"/>
        <v>1.0217740040257895E-5</v>
      </c>
    </row>
    <row r="63851" spans="3:4" x14ac:dyDescent="0.25">
      <c r="C63851" s="1">
        <v>0.37993164009450398</v>
      </c>
      <c r="D63851">
        <f t="shared" si="1003"/>
        <v>1.0217740040257895E-5</v>
      </c>
    </row>
    <row r="63852" spans="3:4" x14ac:dyDescent="0.25">
      <c r="C63852" s="1">
        <v>0.37993266635193801</v>
      </c>
      <c r="D63852">
        <f t="shared" si="1003"/>
        <v>1.0217740040257895E-5</v>
      </c>
    </row>
    <row r="63853" spans="3:4" x14ac:dyDescent="0.25">
      <c r="C63853" s="1">
        <v>0.37993677995282199</v>
      </c>
      <c r="D63853">
        <f t="shared" si="1003"/>
        <v>1.0217740040257895E-5</v>
      </c>
    </row>
    <row r="63854" spans="3:4" x14ac:dyDescent="0.25">
      <c r="C63854" s="1">
        <v>0.37994223708771901</v>
      </c>
      <c r="D63854">
        <f t="shared" si="1003"/>
        <v>1.0217740040257895E-5</v>
      </c>
    </row>
    <row r="63855" spans="3:4" x14ac:dyDescent="0.25">
      <c r="C63855" s="1">
        <v>0.37995525032418997</v>
      </c>
      <c r="D63855">
        <f t="shared" si="1003"/>
        <v>1.0217740040257895E-5</v>
      </c>
    </row>
    <row r="63856" spans="3:4" x14ac:dyDescent="0.25">
      <c r="C63856" s="1">
        <v>0.37995545438516198</v>
      </c>
      <c r="D63856">
        <f t="shared" si="1003"/>
        <v>1.0217740040257895E-5</v>
      </c>
    </row>
    <row r="63857" spans="3:4" x14ac:dyDescent="0.25">
      <c r="C63857" s="1">
        <v>0.37995987543659798</v>
      </c>
      <c r="D63857">
        <f t="shared" si="1003"/>
        <v>1.0217740040257895E-5</v>
      </c>
    </row>
    <row r="63858" spans="3:4" x14ac:dyDescent="0.25">
      <c r="C63858" s="1">
        <v>0.37996326822007198</v>
      </c>
      <c r="D63858">
        <f t="shared" si="1003"/>
        <v>1.0217740040257895E-5</v>
      </c>
    </row>
    <row r="63859" spans="3:4" x14ac:dyDescent="0.25">
      <c r="C63859" s="1">
        <v>0.379966433274808</v>
      </c>
      <c r="D63859">
        <f t="shared" si="1003"/>
        <v>1.0217740040257895E-5</v>
      </c>
    </row>
    <row r="63860" spans="3:4" x14ac:dyDescent="0.25">
      <c r="C63860" s="1">
        <v>0.379971426881267</v>
      </c>
      <c r="D63860">
        <f t="shared" si="1003"/>
        <v>1.0217740040257895E-5</v>
      </c>
    </row>
    <row r="63861" spans="3:4" x14ac:dyDescent="0.25">
      <c r="C63861" s="1">
        <v>0.379972416391611</v>
      </c>
      <c r="D63861">
        <f t="shared" si="1003"/>
        <v>1.0217740040257895E-5</v>
      </c>
    </row>
    <row r="63862" spans="3:4" x14ac:dyDescent="0.25">
      <c r="C63862" s="1">
        <v>0.379975920209774</v>
      </c>
      <c r="D63862">
        <f t="shared" si="1003"/>
        <v>1.0217740040257895E-5</v>
      </c>
    </row>
    <row r="63863" spans="3:4" x14ac:dyDescent="0.25">
      <c r="C63863" s="1">
        <v>0.37997773122661799</v>
      </c>
      <c r="D63863">
        <f t="shared" si="1003"/>
        <v>1.0217740040257895E-5</v>
      </c>
    </row>
    <row r="63864" spans="3:4" x14ac:dyDescent="0.25">
      <c r="C63864" s="1">
        <v>0.37999355065173301</v>
      </c>
      <c r="D63864">
        <f t="shared" si="1003"/>
        <v>1.0217740040257895E-5</v>
      </c>
    </row>
    <row r="63865" spans="3:4" x14ac:dyDescent="0.25">
      <c r="C63865" s="1">
        <v>0.38000608944789099</v>
      </c>
      <c r="D63865">
        <f t="shared" si="1003"/>
        <v>1.0217740040257895E-5</v>
      </c>
    </row>
    <row r="63866" spans="3:4" x14ac:dyDescent="0.25">
      <c r="C63866" s="1">
        <v>0.38001165104089801</v>
      </c>
      <c r="D63866">
        <f t="shared" si="1003"/>
        <v>1.0217740040257895E-5</v>
      </c>
    </row>
    <row r="63867" spans="3:4" x14ac:dyDescent="0.25">
      <c r="C63867" s="1">
        <v>0.380016730894431</v>
      </c>
      <c r="D63867">
        <f t="shared" si="1003"/>
        <v>1.0217740040257895E-5</v>
      </c>
    </row>
    <row r="63868" spans="3:4" x14ac:dyDescent="0.25">
      <c r="C63868" s="1">
        <v>0.38004465003888299</v>
      </c>
      <c r="D63868">
        <f t="shared" si="1003"/>
        <v>1.0217740040257895E-5</v>
      </c>
    </row>
    <row r="63869" spans="3:4" x14ac:dyDescent="0.25">
      <c r="C63869" s="1">
        <v>0.380048747534252</v>
      </c>
      <c r="D63869">
        <f t="shared" si="1003"/>
        <v>1.0217740040257895E-5</v>
      </c>
    </row>
    <row r="63870" spans="3:4" x14ac:dyDescent="0.25">
      <c r="C63870" s="1">
        <v>0.38005666157398299</v>
      </c>
      <c r="D63870">
        <f t="shared" si="1003"/>
        <v>1.0217740040257895E-5</v>
      </c>
    </row>
    <row r="63871" spans="3:4" x14ac:dyDescent="0.25">
      <c r="C63871" s="1">
        <v>0.38005992547090101</v>
      </c>
      <c r="D63871">
        <f t="shared" si="1003"/>
        <v>1.0217740040257895E-5</v>
      </c>
    </row>
    <row r="63872" spans="3:4" x14ac:dyDescent="0.25">
      <c r="C63872" s="1">
        <v>0.38006737379836503</v>
      </c>
      <c r="D63872">
        <f t="shared" si="1003"/>
        <v>1.0217740040257895E-5</v>
      </c>
    </row>
    <row r="63873" spans="3:4" x14ac:dyDescent="0.25">
      <c r="C63873" s="1">
        <v>0.380086795133802</v>
      </c>
      <c r="D63873">
        <f t="shared" si="1003"/>
        <v>1.0217740040257895E-5</v>
      </c>
    </row>
    <row r="63874" spans="3:4" x14ac:dyDescent="0.25">
      <c r="C63874" s="1">
        <v>0.380090066928294</v>
      </c>
      <c r="D63874">
        <f t="shared" si="1003"/>
        <v>1.0217740040257895E-5</v>
      </c>
    </row>
    <row r="63875" spans="3:4" x14ac:dyDescent="0.25">
      <c r="C63875" s="1">
        <v>0.380100740107843</v>
      </c>
      <c r="D63875">
        <f t="shared" si="1003"/>
        <v>1.0217740040257895E-5</v>
      </c>
    </row>
    <row r="63876" spans="3:4" x14ac:dyDescent="0.25">
      <c r="C63876" s="1">
        <v>0.38010949955598999</v>
      </c>
      <c r="D63876">
        <f t="shared" ref="D63876:D63939" si="1004">D63875</f>
        <v>1.0217740040257895E-5</v>
      </c>
    </row>
    <row r="63877" spans="3:4" x14ac:dyDescent="0.25">
      <c r="C63877" s="1">
        <v>0.38011303270332902</v>
      </c>
      <c r="D63877">
        <f t="shared" si="1004"/>
        <v>1.0217740040257895E-5</v>
      </c>
    </row>
    <row r="63878" spans="3:4" x14ac:dyDescent="0.25">
      <c r="C63878" s="1">
        <v>0.38011974974907398</v>
      </c>
      <c r="D63878">
        <f t="shared" si="1004"/>
        <v>1.0217740040257895E-5</v>
      </c>
    </row>
    <row r="63879" spans="3:4" x14ac:dyDescent="0.25">
      <c r="C63879" s="1">
        <v>0.380133040647881</v>
      </c>
      <c r="D63879">
        <f t="shared" si="1004"/>
        <v>1.0217740040257895E-5</v>
      </c>
    </row>
    <row r="63880" spans="3:4" x14ac:dyDescent="0.25">
      <c r="C63880" s="1">
        <v>0.380137087739019</v>
      </c>
      <c r="D63880">
        <f t="shared" si="1004"/>
        <v>1.0217740040257895E-5</v>
      </c>
    </row>
    <row r="63881" spans="3:4" x14ac:dyDescent="0.25">
      <c r="C63881" s="1">
        <v>0.38013737308441498</v>
      </c>
      <c r="D63881">
        <f t="shared" si="1004"/>
        <v>1.0217740040257895E-5</v>
      </c>
    </row>
    <row r="63882" spans="3:4" x14ac:dyDescent="0.25">
      <c r="C63882" s="1">
        <v>0.38013778597555398</v>
      </c>
      <c r="D63882">
        <f t="shared" si="1004"/>
        <v>1.0217740040257895E-5</v>
      </c>
    </row>
    <row r="63883" spans="3:4" x14ac:dyDescent="0.25">
      <c r="C63883" s="1">
        <v>0.38014556160968799</v>
      </c>
      <c r="D63883">
        <f t="shared" si="1004"/>
        <v>1.0217740040257895E-5</v>
      </c>
    </row>
    <row r="63884" spans="3:4" x14ac:dyDescent="0.25">
      <c r="C63884" s="1">
        <v>0.380161645646172</v>
      </c>
      <c r="D63884">
        <f t="shared" si="1004"/>
        <v>1.0217740040257895E-5</v>
      </c>
    </row>
    <row r="63885" spans="3:4" x14ac:dyDescent="0.25">
      <c r="C63885" s="1">
        <v>0.38016968642860299</v>
      </c>
      <c r="D63885">
        <f t="shared" si="1004"/>
        <v>1.0217740040257895E-5</v>
      </c>
    </row>
    <row r="63886" spans="3:4" x14ac:dyDescent="0.25">
      <c r="C63886" s="1">
        <v>0.38018947288280303</v>
      </c>
      <c r="D63886">
        <f t="shared" si="1004"/>
        <v>1.0217740040257895E-5</v>
      </c>
    </row>
    <row r="63887" spans="3:4" x14ac:dyDescent="0.25">
      <c r="C63887" s="1">
        <v>0.38019122367154901</v>
      </c>
      <c r="D63887">
        <f t="shared" si="1004"/>
        <v>1.0217740040257895E-5</v>
      </c>
    </row>
    <row r="63888" spans="3:4" x14ac:dyDescent="0.25">
      <c r="C63888" s="1">
        <v>0.38019456876838598</v>
      </c>
      <c r="D63888">
        <f t="shared" si="1004"/>
        <v>1.0217740040257895E-5</v>
      </c>
    </row>
    <row r="63889" spans="3:4" x14ac:dyDescent="0.25">
      <c r="C63889" s="1">
        <v>0.38019625466120999</v>
      </c>
      <c r="D63889">
        <f t="shared" si="1004"/>
        <v>1.0217740040257895E-5</v>
      </c>
    </row>
    <row r="63890" spans="3:4" x14ac:dyDescent="0.25">
      <c r="C63890" s="1">
        <v>0.38019863447803998</v>
      </c>
      <c r="D63890">
        <f t="shared" si="1004"/>
        <v>1.0217740040257895E-5</v>
      </c>
    </row>
    <row r="63891" spans="3:4" x14ac:dyDescent="0.25">
      <c r="C63891" s="1">
        <v>0.38020020137736998</v>
      </c>
      <c r="D63891">
        <f t="shared" si="1004"/>
        <v>1.0217740040257895E-5</v>
      </c>
    </row>
    <row r="63892" spans="3:4" x14ac:dyDescent="0.25">
      <c r="C63892" s="1">
        <v>0.38020819771747799</v>
      </c>
      <c r="D63892">
        <f t="shared" si="1004"/>
        <v>1.0217740040257895E-5</v>
      </c>
    </row>
    <row r="63893" spans="3:4" x14ac:dyDescent="0.25">
      <c r="C63893" s="1">
        <v>0.38022692344029901</v>
      </c>
      <c r="D63893">
        <f t="shared" si="1004"/>
        <v>1.0217740040257895E-5</v>
      </c>
    </row>
    <row r="63894" spans="3:4" x14ac:dyDescent="0.25">
      <c r="C63894" s="1">
        <v>0.38023197944686998</v>
      </c>
      <c r="D63894">
        <f t="shared" si="1004"/>
        <v>1.0217740040257895E-5</v>
      </c>
    </row>
    <row r="63895" spans="3:4" x14ac:dyDescent="0.25">
      <c r="C63895" s="1">
        <v>0.38024731113219201</v>
      </c>
      <c r="D63895">
        <f t="shared" si="1004"/>
        <v>1.0217740040257895E-5</v>
      </c>
    </row>
    <row r="63896" spans="3:4" x14ac:dyDescent="0.25">
      <c r="C63896" s="1">
        <v>0.38025049563325097</v>
      </c>
      <c r="D63896">
        <f t="shared" si="1004"/>
        <v>1.0217740040257895E-5</v>
      </c>
    </row>
    <row r="63897" spans="3:4" x14ac:dyDescent="0.25">
      <c r="C63897" s="1">
        <v>0.380250919293317</v>
      </c>
      <c r="D63897">
        <f t="shared" si="1004"/>
        <v>1.0217740040257895E-5</v>
      </c>
    </row>
    <row r="63898" spans="3:4" x14ac:dyDescent="0.25">
      <c r="C63898" s="1">
        <v>0.38025191789559498</v>
      </c>
      <c r="D63898">
        <f t="shared" si="1004"/>
        <v>1.0217740040257895E-5</v>
      </c>
    </row>
    <row r="63899" spans="3:4" x14ac:dyDescent="0.25">
      <c r="C63899" s="1">
        <v>0.38026654988634201</v>
      </c>
      <c r="D63899">
        <f t="shared" si="1004"/>
        <v>1.0217740040257895E-5</v>
      </c>
    </row>
    <row r="63900" spans="3:4" x14ac:dyDescent="0.25">
      <c r="C63900" s="1">
        <v>0.38027127543554901</v>
      </c>
      <c r="D63900">
        <f t="shared" si="1004"/>
        <v>1.0217740040257895E-5</v>
      </c>
    </row>
    <row r="63901" spans="3:4" x14ac:dyDescent="0.25">
      <c r="C63901" s="1">
        <v>0.38028180125563699</v>
      </c>
      <c r="D63901">
        <f t="shared" si="1004"/>
        <v>1.0217740040257895E-5</v>
      </c>
    </row>
    <row r="63902" spans="3:4" x14ac:dyDescent="0.25">
      <c r="C63902" s="1">
        <v>0.380284091539144</v>
      </c>
      <c r="D63902">
        <f t="shared" si="1004"/>
        <v>1.0217740040257895E-5</v>
      </c>
    </row>
    <row r="63903" spans="3:4" x14ac:dyDescent="0.25">
      <c r="C63903" s="1">
        <v>0.38029363996343601</v>
      </c>
      <c r="D63903">
        <f t="shared" si="1004"/>
        <v>1.0217740040257895E-5</v>
      </c>
    </row>
    <row r="63904" spans="3:4" x14ac:dyDescent="0.25">
      <c r="C63904" s="1">
        <v>0.38029893938758502</v>
      </c>
      <c r="D63904">
        <f t="shared" si="1004"/>
        <v>1.0217740040257895E-5</v>
      </c>
    </row>
    <row r="63905" spans="3:4" x14ac:dyDescent="0.25">
      <c r="C63905" s="1">
        <v>0.38030448727001098</v>
      </c>
      <c r="D63905">
        <f t="shared" si="1004"/>
        <v>1.0217740040257895E-5</v>
      </c>
    </row>
    <row r="63906" spans="3:4" x14ac:dyDescent="0.25">
      <c r="C63906" s="1">
        <v>0.38034105778349597</v>
      </c>
      <c r="D63906">
        <f t="shared" si="1004"/>
        <v>1.0217740040257895E-5</v>
      </c>
    </row>
    <row r="63907" spans="3:4" x14ac:dyDescent="0.25">
      <c r="C63907" s="1">
        <v>0.38034129900703401</v>
      </c>
      <c r="D63907">
        <f t="shared" si="1004"/>
        <v>1.0217740040257895E-5</v>
      </c>
    </row>
    <row r="63908" spans="3:4" x14ac:dyDescent="0.25">
      <c r="C63908" s="1">
        <v>0.38034168701608601</v>
      </c>
      <c r="D63908">
        <f t="shared" si="1004"/>
        <v>1.0217740040257895E-5</v>
      </c>
    </row>
    <row r="63909" spans="3:4" x14ac:dyDescent="0.25">
      <c r="C63909" s="1">
        <v>0.38034672339776898</v>
      </c>
      <c r="D63909">
        <f t="shared" si="1004"/>
        <v>1.0217740040257895E-5</v>
      </c>
    </row>
    <row r="63910" spans="3:4" x14ac:dyDescent="0.25">
      <c r="C63910" s="1">
        <v>0.38035243297423099</v>
      </c>
      <c r="D63910">
        <f t="shared" si="1004"/>
        <v>1.0217740040257895E-5</v>
      </c>
    </row>
    <row r="63911" spans="3:4" x14ac:dyDescent="0.25">
      <c r="C63911" s="1">
        <v>0.38035317736538998</v>
      </c>
      <c r="D63911">
        <f t="shared" si="1004"/>
        <v>1.0217740040257895E-5</v>
      </c>
    </row>
    <row r="63912" spans="3:4" x14ac:dyDescent="0.25">
      <c r="C63912" s="1">
        <v>0.38035534000758597</v>
      </c>
      <c r="D63912">
        <f t="shared" si="1004"/>
        <v>1.0217740040257895E-5</v>
      </c>
    </row>
    <row r="63913" spans="3:4" x14ac:dyDescent="0.25">
      <c r="C63913" s="1">
        <v>0.38036088538266</v>
      </c>
      <c r="D63913">
        <f t="shared" si="1004"/>
        <v>1.0217740040257895E-5</v>
      </c>
    </row>
    <row r="63914" spans="3:4" x14ac:dyDescent="0.25">
      <c r="C63914" s="1">
        <v>0.38036524411765799</v>
      </c>
      <c r="D63914">
        <f t="shared" si="1004"/>
        <v>1.0217740040257895E-5</v>
      </c>
    </row>
    <row r="63915" spans="3:4" x14ac:dyDescent="0.25">
      <c r="C63915" s="1">
        <v>0.380367106102042</v>
      </c>
      <c r="D63915">
        <f t="shared" si="1004"/>
        <v>1.0217740040257895E-5</v>
      </c>
    </row>
    <row r="63916" spans="3:4" x14ac:dyDescent="0.25">
      <c r="C63916" s="1">
        <v>0.38037164350282598</v>
      </c>
      <c r="D63916">
        <f t="shared" si="1004"/>
        <v>1.0217740040257895E-5</v>
      </c>
    </row>
    <row r="63917" spans="3:4" x14ac:dyDescent="0.25">
      <c r="C63917" s="1">
        <v>0.38037202118011998</v>
      </c>
      <c r="D63917">
        <f t="shared" si="1004"/>
        <v>1.0217740040257895E-5</v>
      </c>
    </row>
    <row r="63918" spans="3:4" x14ac:dyDescent="0.25">
      <c r="C63918" s="1">
        <v>0.38037216982245597</v>
      </c>
      <c r="D63918">
        <f t="shared" si="1004"/>
        <v>1.0217740040257895E-5</v>
      </c>
    </row>
    <row r="63919" spans="3:4" x14ac:dyDescent="0.25">
      <c r="C63919" s="1">
        <v>0.38037945049915201</v>
      </c>
      <c r="D63919">
        <f t="shared" si="1004"/>
        <v>1.0217740040257895E-5</v>
      </c>
    </row>
    <row r="63920" spans="3:4" x14ac:dyDescent="0.25">
      <c r="C63920" s="1">
        <v>0.38038054910128699</v>
      </c>
      <c r="D63920">
        <f t="shared" si="1004"/>
        <v>1.0217740040257895E-5</v>
      </c>
    </row>
    <row r="63921" spans="3:4" x14ac:dyDescent="0.25">
      <c r="C63921" s="1">
        <v>0.38038370334259602</v>
      </c>
      <c r="D63921">
        <f t="shared" si="1004"/>
        <v>1.0217740040257895E-5</v>
      </c>
    </row>
    <row r="63922" spans="3:4" x14ac:dyDescent="0.25">
      <c r="C63922" s="1">
        <v>0.38038737248236598</v>
      </c>
      <c r="D63922">
        <f t="shared" si="1004"/>
        <v>1.0217740040257895E-5</v>
      </c>
    </row>
    <row r="63923" spans="3:4" x14ac:dyDescent="0.25">
      <c r="C63923" s="1">
        <v>0.38040266954111102</v>
      </c>
      <c r="D63923">
        <f t="shared" si="1004"/>
        <v>1.0217740040257895E-5</v>
      </c>
    </row>
    <row r="63924" spans="3:4" x14ac:dyDescent="0.25">
      <c r="C63924" s="1">
        <v>0.38041196502872898</v>
      </c>
      <c r="D63924">
        <f t="shared" si="1004"/>
        <v>1.0217740040257895E-5</v>
      </c>
    </row>
    <row r="63925" spans="3:4" x14ac:dyDescent="0.25">
      <c r="C63925" s="1">
        <v>0.38041587880927202</v>
      </c>
      <c r="D63925">
        <f t="shared" si="1004"/>
        <v>1.0217740040257895E-5</v>
      </c>
    </row>
    <row r="63926" spans="3:4" x14ac:dyDescent="0.25">
      <c r="C63926" s="1">
        <v>0.38041965755954898</v>
      </c>
      <c r="D63926">
        <f t="shared" si="1004"/>
        <v>1.0217740040257895E-5</v>
      </c>
    </row>
    <row r="63927" spans="3:4" x14ac:dyDescent="0.25">
      <c r="C63927" s="1">
        <v>0.38042226364168802</v>
      </c>
      <c r="D63927">
        <f t="shared" si="1004"/>
        <v>1.0217740040257895E-5</v>
      </c>
    </row>
    <row r="63928" spans="3:4" x14ac:dyDescent="0.25">
      <c r="C63928" s="1">
        <v>0.38042964436299698</v>
      </c>
      <c r="D63928">
        <f t="shared" si="1004"/>
        <v>1.0217740040257895E-5</v>
      </c>
    </row>
    <row r="63929" spans="3:4" x14ac:dyDescent="0.25">
      <c r="C63929" s="1">
        <v>0.38043694382612903</v>
      </c>
      <c r="D63929">
        <f t="shared" si="1004"/>
        <v>1.0217740040257895E-5</v>
      </c>
    </row>
    <row r="63930" spans="3:4" x14ac:dyDescent="0.25">
      <c r="C63930" s="1">
        <v>0.380443475211936</v>
      </c>
      <c r="D63930">
        <f t="shared" si="1004"/>
        <v>1.0217740040257895E-5</v>
      </c>
    </row>
    <row r="63931" spans="3:4" x14ac:dyDescent="0.25">
      <c r="C63931" s="1">
        <v>0.38044621738044099</v>
      </c>
      <c r="D63931">
        <f t="shared" si="1004"/>
        <v>1.0217740040257895E-5</v>
      </c>
    </row>
    <row r="63932" spans="3:4" x14ac:dyDescent="0.25">
      <c r="C63932" s="1">
        <v>0.38045373561629198</v>
      </c>
      <c r="D63932">
        <f t="shared" si="1004"/>
        <v>1.0217740040257895E-5</v>
      </c>
    </row>
    <row r="63933" spans="3:4" x14ac:dyDescent="0.25">
      <c r="C63933" s="1">
        <v>0.380461932226902</v>
      </c>
      <c r="D63933">
        <f t="shared" si="1004"/>
        <v>1.0217740040257895E-5</v>
      </c>
    </row>
    <row r="63934" spans="3:4" x14ac:dyDescent="0.25">
      <c r="C63934" s="1">
        <v>0.38046574104626502</v>
      </c>
      <c r="D63934">
        <f t="shared" si="1004"/>
        <v>1.0217740040257895E-5</v>
      </c>
    </row>
    <row r="63935" spans="3:4" x14ac:dyDescent="0.25">
      <c r="C63935" s="1">
        <v>0.38047285536194902</v>
      </c>
      <c r="D63935">
        <f t="shared" si="1004"/>
        <v>1.0217740040257895E-5</v>
      </c>
    </row>
    <row r="63936" spans="3:4" x14ac:dyDescent="0.25">
      <c r="C63936" s="1">
        <v>0.38047978369383301</v>
      </c>
      <c r="D63936">
        <f t="shared" si="1004"/>
        <v>1.0217740040257895E-5</v>
      </c>
    </row>
    <row r="63937" spans="3:4" x14ac:dyDescent="0.25">
      <c r="C63937" s="1">
        <v>0.380484552867069</v>
      </c>
      <c r="D63937">
        <f t="shared" si="1004"/>
        <v>1.0217740040257895E-5</v>
      </c>
    </row>
    <row r="63938" spans="3:4" x14ac:dyDescent="0.25">
      <c r="C63938" s="1">
        <v>0.38048495634744001</v>
      </c>
      <c r="D63938">
        <f t="shared" si="1004"/>
        <v>1.0217740040257895E-5</v>
      </c>
    </row>
    <row r="63939" spans="3:4" x14ac:dyDescent="0.25">
      <c r="C63939" s="1">
        <v>0.38048787044744897</v>
      </c>
      <c r="D63939">
        <f t="shared" si="1004"/>
        <v>1.0217740040257895E-5</v>
      </c>
    </row>
    <row r="63940" spans="3:4" x14ac:dyDescent="0.25">
      <c r="C63940" s="1">
        <v>0.38049582011270999</v>
      </c>
      <c r="D63940">
        <f t="shared" ref="D63940:D64003" si="1005">D63939</f>
        <v>1.0217740040257895E-5</v>
      </c>
    </row>
    <row r="63941" spans="3:4" x14ac:dyDescent="0.25">
      <c r="C63941" s="1">
        <v>0.38049690406268699</v>
      </c>
      <c r="D63941">
        <f t="shared" si="1005"/>
        <v>1.0217740040257895E-5</v>
      </c>
    </row>
    <row r="63942" spans="3:4" x14ac:dyDescent="0.25">
      <c r="C63942" s="1">
        <v>0.38049701654021501</v>
      </c>
      <c r="D63942">
        <f t="shared" si="1005"/>
        <v>1.0217740040257895E-5</v>
      </c>
    </row>
    <row r="63943" spans="3:4" x14ac:dyDescent="0.25">
      <c r="C63943" s="1">
        <v>0.38049982025992402</v>
      </c>
      <c r="D63943">
        <f t="shared" si="1005"/>
        <v>1.0217740040257895E-5</v>
      </c>
    </row>
    <row r="63944" spans="3:4" x14ac:dyDescent="0.25">
      <c r="C63944" s="1">
        <v>0.38050007944650199</v>
      </c>
      <c r="D63944">
        <f t="shared" si="1005"/>
        <v>1.0217740040257895E-5</v>
      </c>
    </row>
    <row r="63945" spans="3:4" x14ac:dyDescent="0.25">
      <c r="C63945" s="1">
        <v>0.380504447836371</v>
      </c>
      <c r="D63945">
        <f t="shared" si="1005"/>
        <v>1.0217740040257895E-5</v>
      </c>
    </row>
    <row r="63946" spans="3:4" x14ac:dyDescent="0.25">
      <c r="C63946" s="1">
        <v>0.38050453703937598</v>
      </c>
      <c r="D63946">
        <f t="shared" si="1005"/>
        <v>1.0217740040257895E-5</v>
      </c>
    </row>
    <row r="63947" spans="3:4" x14ac:dyDescent="0.25">
      <c r="C63947" s="1">
        <v>0.38050925974010402</v>
      </c>
      <c r="D63947">
        <f t="shared" si="1005"/>
        <v>1.0217740040257895E-5</v>
      </c>
    </row>
    <row r="63948" spans="3:4" x14ac:dyDescent="0.25">
      <c r="C63948" s="1">
        <v>0.380512604690183</v>
      </c>
      <c r="D63948">
        <f t="shared" si="1005"/>
        <v>1.0217740040257895E-5</v>
      </c>
    </row>
    <row r="63949" spans="3:4" x14ac:dyDescent="0.25">
      <c r="C63949" s="1">
        <v>0.380525157803356</v>
      </c>
      <c r="D63949">
        <f t="shared" si="1005"/>
        <v>1.0217740040257895E-5</v>
      </c>
    </row>
    <row r="63950" spans="3:4" x14ac:dyDescent="0.25">
      <c r="C63950" s="1">
        <v>0.38052978760721501</v>
      </c>
      <c r="D63950">
        <f t="shared" si="1005"/>
        <v>1.0217740040257895E-5</v>
      </c>
    </row>
    <row r="63951" spans="3:4" x14ac:dyDescent="0.25">
      <c r="C63951" s="1">
        <v>0.38052988618639</v>
      </c>
      <c r="D63951">
        <f t="shared" si="1005"/>
        <v>1.0217740040257895E-5</v>
      </c>
    </row>
    <row r="63952" spans="3:4" x14ac:dyDescent="0.25">
      <c r="C63952" s="1">
        <v>0.38053937454943798</v>
      </c>
      <c r="D63952">
        <f t="shared" si="1005"/>
        <v>1.0217740040257895E-5</v>
      </c>
    </row>
    <row r="63953" spans="3:4" x14ac:dyDescent="0.25">
      <c r="C63953" s="1">
        <v>0.38053958487182499</v>
      </c>
      <c r="D63953">
        <f t="shared" si="1005"/>
        <v>1.0217740040257895E-5</v>
      </c>
    </row>
    <row r="63954" spans="3:4" x14ac:dyDescent="0.25">
      <c r="C63954" s="1">
        <v>0.38055365366837801</v>
      </c>
      <c r="D63954">
        <f t="shared" si="1005"/>
        <v>1.0217740040257895E-5</v>
      </c>
    </row>
    <row r="63955" spans="3:4" x14ac:dyDescent="0.25">
      <c r="C63955" s="1">
        <v>0.38055843581371501</v>
      </c>
      <c r="D63955">
        <f t="shared" si="1005"/>
        <v>1.0217740040257895E-5</v>
      </c>
    </row>
    <row r="63956" spans="3:4" x14ac:dyDescent="0.25">
      <c r="C63956" s="1">
        <v>0.38055904794006701</v>
      </c>
      <c r="D63956">
        <f t="shared" si="1005"/>
        <v>1.0217740040257895E-5</v>
      </c>
    </row>
    <row r="63957" spans="3:4" x14ac:dyDescent="0.25">
      <c r="C63957" s="1">
        <v>0.38056187581550399</v>
      </c>
      <c r="D63957">
        <f t="shared" si="1005"/>
        <v>1.0217740040257895E-5</v>
      </c>
    </row>
    <row r="63958" spans="3:4" x14ac:dyDescent="0.25">
      <c r="C63958" s="1">
        <v>0.38056950182645499</v>
      </c>
      <c r="D63958">
        <f t="shared" si="1005"/>
        <v>1.0217740040257895E-5</v>
      </c>
    </row>
    <row r="63959" spans="3:4" x14ac:dyDescent="0.25">
      <c r="C63959" s="1">
        <v>0.38057413157268999</v>
      </c>
      <c r="D63959">
        <f t="shared" si="1005"/>
        <v>1.0217740040257895E-5</v>
      </c>
    </row>
    <row r="63960" spans="3:4" x14ac:dyDescent="0.25">
      <c r="C63960" s="1">
        <v>0.38058001113412299</v>
      </c>
      <c r="D63960">
        <f t="shared" si="1005"/>
        <v>1.0217740040257895E-5</v>
      </c>
    </row>
    <row r="63961" spans="3:4" x14ac:dyDescent="0.25">
      <c r="C63961" s="1">
        <v>0.38058281023777901</v>
      </c>
      <c r="D63961">
        <f t="shared" si="1005"/>
        <v>1.0217740040257895E-5</v>
      </c>
    </row>
    <row r="63962" spans="3:4" x14ac:dyDescent="0.25">
      <c r="C63962" s="1">
        <v>0.38059289301632399</v>
      </c>
      <c r="D63962">
        <f t="shared" si="1005"/>
        <v>1.0217740040257895E-5</v>
      </c>
    </row>
    <row r="63963" spans="3:4" x14ac:dyDescent="0.25">
      <c r="C63963" s="1">
        <v>0.380602640529835</v>
      </c>
      <c r="D63963">
        <f t="shared" si="1005"/>
        <v>1.0217740040257895E-5</v>
      </c>
    </row>
    <row r="63964" spans="3:4" x14ac:dyDescent="0.25">
      <c r="C63964" s="1">
        <v>0.380611470451518</v>
      </c>
      <c r="D63964">
        <f t="shared" si="1005"/>
        <v>1.0217740040257895E-5</v>
      </c>
    </row>
    <row r="63965" spans="3:4" x14ac:dyDescent="0.25">
      <c r="C63965" s="1">
        <v>0.38061478690260803</v>
      </c>
      <c r="D63965">
        <f t="shared" si="1005"/>
        <v>1.0217740040257895E-5</v>
      </c>
    </row>
    <row r="63966" spans="3:4" x14ac:dyDescent="0.25">
      <c r="C63966" s="1">
        <v>0.38061631159263398</v>
      </c>
      <c r="D63966">
        <f t="shared" si="1005"/>
        <v>1.0217740040257895E-5</v>
      </c>
    </row>
    <row r="63967" spans="3:4" x14ac:dyDescent="0.25">
      <c r="C63967" s="1">
        <v>0.38061826082293398</v>
      </c>
      <c r="D63967">
        <f t="shared" si="1005"/>
        <v>1.0217740040257895E-5</v>
      </c>
    </row>
    <row r="63968" spans="3:4" x14ac:dyDescent="0.25">
      <c r="C63968" s="1">
        <v>0.38062758403133701</v>
      </c>
      <c r="D63968">
        <f t="shared" si="1005"/>
        <v>1.0217740040257895E-5</v>
      </c>
    </row>
    <row r="63969" spans="3:4" x14ac:dyDescent="0.25">
      <c r="C63969" s="1">
        <v>0.38063142139971501</v>
      </c>
      <c r="D63969">
        <f t="shared" si="1005"/>
        <v>1.0217740040257895E-5</v>
      </c>
    </row>
    <row r="63970" spans="3:4" x14ac:dyDescent="0.25">
      <c r="C63970" s="1">
        <v>0.38064321962561098</v>
      </c>
      <c r="D63970">
        <f t="shared" si="1005"/>
        <v>1.0217740040257895E-5</v>
      </c>
    </row>
    <row r="63971" spans="3:4" x14ac:dyDescent="0.25">
      <c r="C63971" s="1">
        <v>0.38065065086254002</v>
      </c>
      <c r="D63971">
        <f t="shared" si="1005"/>
        <v>1.0217740040257895E-5</v>
      </c>
    </row>
    <row r="63972" spans="3:4" x14ac:dyDescent="0.25">
      <c r="C63972" s="1">
        <v>0.38065535273663598</v>
      </c>
      <c r="D63972">
        <f t="shared" si="1005"/>
        <v>1.0217740040257895E-5</v>
      </c>
    </row>
    <row r="63973" spans="3:4" x14ac:dyDescent="0.25">
      <c r="C63973" s="1">
        <v>0.38065662410218698</v>
      </c>
      <c r="D63973">
        <f t="shared" si="1005"/>
        <v>1.0217740040257895E-5</v>
      </c>
    </row>
    <row r="63974" spans="3:4" x14ac:dyDescent="0.25">
      <c r="C63974" s="1">
        <v>0.38065839759028802</v>
      </c>
      <c r="D63974">
        <f t="shared" si="1005"/>
        <v>1.0217740040257895E-5</v>
      </c>
    </row>
    <row r="63975" spans="3:4" x14ac:dyDescent="0.25">
      <c r="C63975" s="1">
        <v>0.380660187889658</v>
      </c>
      <c r="D63975">
        <f t="shared" si="1005"/>
        <v>1.0217740040257895E-5</v>
      </c>
    </row>
    <row r="63976" spans="3:4" x14ac:dyDescent="0.25">
      <c r="C63976" s="1">
        <v>0.380660699186959</v>
      </c>
      <c r="D63976">
        <f t="shared" si="1005"/>
        <v>1.0217740040257895E-5</v>
      </c>
    </row>
    <row r="63977" spans="3:4" x14ac:dyDescent="0.25">
      <c r="C63977" s="1">
        <v>0.380666005892836</v>
      </c>
      <c r="D63977">
        <f t="shared" si="1005"/>
        <v>1.0217740040257895E-5</v>
      </c>
    </row>
    <row r="63978" spans="3:4" x14ac:dyDescent="0.25">
      <c r="C63978" s="1">
        <v>0.38067905334781998</v>
      </c>
      <c r="D63978">
        <f t="shared" si="1005"/>
        <v>1.0217740040257895E-5</v>
      </c>
    </row>
    <row r="63979" spans="3:4" x14ac:dyDescent="0.25">
      <c r="C63979" s="1">
        <v>0.38068177816486298</v>
      </c>
      <c r="D63979">
        <f t="shared" si="1005"/>
        <v>1.0217740040257895E-5</v>
      </c>
    </row>
    <row r="63980" spans="3:4" x14ac:dyDescent="0.25">
      <c r="C63980" s="1">
        <v>0.38069660935439897</v>
      </c>
      <c r="D63980">
        <f t="shared" si="1005"/>
        <v>1.0217740040257895E-5</v>
      </c>
    </row>
    <row r="63981" spans="3:4" x14ac:dyDescent="0.25">
      <c r="C63981" s="1">
        <v>0.38069769525996999</v>
      </c>
      <c r="D63981">
        <f t="shared" si="1005"/>
        <v>1.0217740040257895E-5</v>
      </c>
    </row>
    <row r="63982" spans="3:4" x14ac:dyDescent="0.25">
      <c r="C63982" s="1">
        <v>0.38070280345975399</v>
      </c>
      <c r="D63982">
        <f t="shared" si="1005"/>
        <v>1.0217740040257895E-5</v>
      </c>
    </row>
    <row r="63983" spans="3:4" x14ac:dyDescent="0.25">
      <c r="C63983" s="1">
        <v>0.380714929633098</v>
      </c>
      <c r="D63983">
        <f t="shared" si="1005"/>
        <v>1.0217740040257895E-5</v>
      </c>
    </row>
    <row r="63984" spans="3:4" x14ac:dyDescent="0.25">
      <c r="C63984" s="1">
        <v>0.38071785809356301</v>
      </c>
      <c r="D63984">
        <f t="shared" si="1005"/>
        <v>1.0217740040257895E-5</v>
      </c>
    </row>
    <row r="63985" spans="3:4" x14ac:dyDescent="0.25">
      <c r="C63985" s="1">
        <v>0.380731878488831</v>
      </c>
      <c r="D63985">
        <f t="shared" si="1005"/>
        <v>1.0217740040257895E-5</v>
      </c>
    </row>
    <row r="63986" spans="3:4" x14ac:dyDescent="0.25">
      <c r="C63986" s="1">
        <v>0.38073965274317201</v>
      </c>
      <c r="D63986">
        <f t="shared" si="1005"/>
        <v>1.0217740040257895E-5</v>
      </c>
    </row>
    <row r="63987" spans="3:4" x14ac:dyDescent="0.25">
      <c r="C63987" s="1">
        <v>0.38074504697760803</v>
      </c>
      <c r="D63987">
        <f t="shared" si="1005"/>
        <v>1.0217740040257895E-5</v>
      </c>
    </row>
    <row r="63988" spans="3:4" x14ac:dyDescent="0.25">
      <c r="C63988" s="1">
        <v>0.380747126636718</v>
      </c>
      <c r="D63988">
        <f t="shared" si="1005"/>
        <v>1.0217740040257895E-5</v>
      </c>
    </row>
    <row r="63989" spans="3:4" x14ac:dyDescent="0.25">
      <c r="C63989" s="1">
        <v>0.38074792517536099</v>
      </c>
      <c r="D63989">
        <f t="shared" si="1005"/>
        <v>1.0217740040257895E-5</v>
      </c>
    </row>
    <row r="63990" spans="3:4" x14ac:dyDescent="0.25">
      <c r="C63990" s="1">
        <v>0.38077968849118699</v>
      </c>
      <c r="D63990">
        <f t="shared" si="1005"/>
        <v>1.0217740040257895E-5</v>
      </c>
    </row>
    <row r="63991" spans="3:4" x14ac:dyDescent="0.25">
      <c r="C63991" s="1">
        <v>0.38077979445044602</v>
      </c>
      <c r="D63991">
        <f t="shared" si="1005"/>
        <v>1.0217740040257895E-5</v>
      </c>
    </row>
    <row r="63992" spans="3:4" x14ac:dyDescent="0.25">
      <c r="C63992" s="1">
        <v>0.38078053321064698</v>
      </c>
      <c r="D63992">
        <f t="shared" si="1005"/>
        <v>1.0217740040257895E-5</v>
      </c>
    </row>
    <row r="63993" spans="3:4" x14ac:dyDescent="0.25">
      <c r="C63993" s="1">
        <v>0.38078257303663798</v>
      </c>
      <c r="D63993">
        <f t="shared" si="1005"/>
        <v>1.0217740040257895E-5</v>
      </c>
    </row>
    <row r="63994" spans="3:4" x14ac:dyDescent="0.25">
      <c r="C63994" s="1">
        <v>0.380783122310973</v>
      </c>
      <c r="D63994">
        <f t="shared" si="1005"/>
        <v>1.0217740040257895E-5</v>
      </c>
    </row>
    <row r="63995" spans="3:4" x14ac:dyDescent="0.25">
      <c r="C63995" s="1">
        <v>0.38078818916893398</v>
      </c>
      <c r="D63995">
        <f t="shared" si="1005"/>
        <v>1.0217740040257895E-5</v>
      </c>
    </row>
    <row r="63996" spans="3:4" x14ac:dyDescent="0.25">
      <c r="C63996" s="1">
        <v>0.380794506265621</v>
      </c>
      <c r="D63996">
        <f t="shared" si="1005"/>
        <v>1.0217740040257895E-5</v>
      </c>
    </row>
    <row r="63997" spans="3:4" x14ac:dyDescent="0.25">
      <c r="C63997" s="1">
        <v>0.38080164207522799</v>
      </c>
      <c r="D63997">
        <f t="shared" si="1005"/>
        <v>1.0217740040257895E-5</v>
      </c>
    </row>
    <row r="63998" spans="3:4" x14ac:dyDescent="0.25">
      <c r="C63998" s="1">
        <v>0.38080531887918601</v>
      </c>
      <c r="D63998">
        <f t="shared" si="1005"/>
        <v>1.0217740040257895E-5</v>
      </c>
    </row>
    <row r="63999" spans="3:4" x14ac:dyDescent="0.25">
      <c r="C63999" s="1">
        <v>0.38080637903311298</v>
      </c>
      <c r="D63999">
        <f t="shared" si="1005"/>
        <v>1.0217740040257895E-5</v>
      </c>
    </row>
    <row r="64000" spans="3:4" x14ac:dyDescent="0.25">
      <c r="C64000" s="1">
        <v>0.38082377725955202</v>
      </c>
      <c r="D64000">
        <f t="shared" si="1005"/>
        <v>1.0217740040257895E-5</v>
      </c>
    </row>
    <row r="64001" spans="3:4" x14ac:dyDescent="0.25">
      <c r="C64001" s="1">
        <v>0.38082515794473698</v>
      </c>
      <c r="D64001">
        <f t="shared" si="1005"/>
        <v>1.0217740040257895E-5</v>
      </c>
    </row>
    <row r="64002" spans="3:4" x14ac:dyDescent="0.25">
      <c r="C64002" s="1">
        <v>0.38082769046694798</v>
      </c>
      <c r="D64002">
        <f t="shared" si="1005"/>
        <v>1.0217740040257895E-5</v>
      </c>
    </row>
    <row r="64003" spans="3:4" x14ac:dyDescent="0.25">
      <c r="C64003" s="1">
        <v>0.380833312630244</v>
      </c>
      <c r="D64003">
        <f t="shared" si="1005"/>
        <v>1.0217740040257895E-5</v>
      </c>
    </row>
    <row r="64004" spans="3:4" x14ac:dyDescent="0.25">
      <c r="C64004" s="1">
        <v>0.38083478528648401</v>
      </c>
      <c r="D64004">
        <f t="shared" ref="D64004:D64067" si="1006">D64003</f>
        <v>1.0217740040257895E-5</v>
      </c>
    </row>
    <row r="64005" spans="3:4" x14ac:dyDescent="0.25">
      <c r="C64005" s="1">
        <v>0.38083968762239101</v>
      </c>
      <c r="D64005">
        <f t="shared" si="1006"/>
        <v>1.0217740040257895E-5</v>
      </c>
    </row>
    <row r="64006" spans="3:4" x14ac:dyDescent="0.25">
      <c r="C64006" s="1">
        <v>0.38085062960774102</v>
      </c>
      <c r="D64006">
        <f t="shared" si="1006"/>
        <v>1.0217740040257895E-5</v>
      </c>
    </row>
    <row r="64007" spans="3:4" x14ac:dyDescent="0.25">
      <c r="C64007" s="1">
        <v>0.38086618916318699</v>
      </c>
      <c r="D64007">
        <f t="shared" si="1006"/>
        <v>1.0217740040257895E-5</v>
      </c>
    </row>
    <row r="64008" spans="3:4" x14ac:dyDescent="0.25">
      <c r="C64008" s="1">
        <v>0.38086647474040403</v>
      </c>
      <c r="D64008">
        <f t="shared" si="1006"/>
        <v>1.0217740040257895E-5</v>
      </c>
    </row>
    <row r="64009" spans="3:4" x14ac:dyDescent="0.25">
      <c r="C64009" s="1">
        <v>0.38086803562075999</v>
      </c>
      <c r="D64009">
        <f t="shared" si="1006"/>
        <v>1.0217740040257895E-5</v>
      </c>
    </row>
    <row r="64010" spans="3:4" x14ac:dyDescent="0.25">
      <c r="C64010" s="1">
        <v>0.380875733194802</v>
      </c>
      <c r="D64010">
        <f t="shared" si="1006"/>
        <v>1.0217740040257895E-5</v>
      </c>
    </row>
    <row r="64011" spans="3:4" x14ac:dyDescent="0.25">
      <c r="C64011" s="1">
        <v>0.38087671946254698</v>
      </c>
      <c r="D64011">
        <f t="shared" si="1006"/>
        <v>1.0217740040257895E-5</v>
      </c>
    </row>
    <row r="64012" spans="3:4" x14ac:dyDescent="0.25">
      <c r="C64012" s="1">
        <v>0.38088776030183702</v>
      </c>
      <c r="D64012">
        <f t="shared" si="1006"/>
        <v>1.0217740040257895E-5</v>
      </c>
    </row>
    <row r="64013" spans="3:4" x14ac:dyDescent="0.25">
      <c r="C64013" s="1">
        <v>0.38089322010821403</v>
      </c>
      <c r="D64013">
        <f t="shared" si="1006"/>
        <v>1.0217740040257895E-5</v>
      </c>
    </row>
    <row r="64014" spans="3:4" x14ac:dyDescent="0.25">
      <c r="C64014" s="1">
        <v>0.38089422305332199</v>
      </c>
      <c r="D64014">
        <f t="shared" si="1006"/>
        <v>1.0217740040257895E-5</v>
      </c>
    </row>
    <row r="64015" spans="3:4" x14ac:dyDescent="0.25">
      <c r="C64015" s="1">
        <v>0.38089513287190802</v>
      </c>
      <c r="D64015">
        <f t="shared" si="1006"/>
        <v>1.0217740040257895E-5</v>
      </c>
    </row>
    <row r="64016" spans="3:4" x14ac:dyDescent="0.25">
      <c r="C64016" s="1">
        <v>0.38089800756203601</v>
      </c>
      <c r="D64016">
        <f t="shared" si="1006"/>
        <v>1.0217740040257895E-5</v>
      </c>
    </row>
    <row r="64017" spans="3:4" x14ac:dyDescent="0.25">
      <c r="C64017" s="1">
        <v>0.38090071293597799</v>
      </c>
      <c r="D64017">
        <f t="shared" si="1006"/>
        <v>1.0217740040257895E-5</v>
      </c>
    </row>
    <row r="64018" spans="3:4" x14ac:dyDescent="0.25">
      <c r="C64018" s="1">
        <v>0.38092471148768497</v>
      </c>
      <c r="D64018">
        <f t="shared" si="1006"/>
        <v>1.0217740040257895E-5</v>
      </c>
    </row>
    <row r="64019" spans="3:4" x14ac:dyDescent="0.25">
      <c r="C64019" s="1">
        <v>0.38092503732337701</v>
      </c>
      <c r="D64019">
        <f t="shared" si="1006"/>
        <v>1.0217740040257895E-5</v>
      </c>
    </row>
    <row r="64020" spans="3:4" x14ac:dyDescent="0.25">
      <c r="C64020" s="1">
        <v>0.38093016723435502</v>
      </c>
      <c r="D64020">
        <f t="shared" si="1006"/>
        <v>1.0217740040257895E-5</v>
      </c>
    </row>
    <row r="64021" spans="3:4" x14ac:dyDescent="0.25">
      <c r="C64021" s="1">
        <v>0.38094925978884298</v>
      </c>
      <c r="D64021">
        <f t="shared" si="1006"/>
        <v>1.0217740040257895E-5</v>
      </c>
    </row>
    <row r="64022" spans="3:4" x14ac:dyDescent="0.25">
      <c r="C64022" s="1">
        <v>0.38095511496414602</v>
      </c>
      <c r="D64022">
        <f t="shared" si="1006"/>
        <v>1.0217740040257895E-5</v>
      </c>
    </row>
    <row r="64023" spans="3:4" x14ac:dyDescent="0.25">
      <c r="C64023" s="1">
        <v>0.38095841663157698</v>
      </c>
      <c r="D64023">
        <f t="shared" si="1006"/>
        <v>1.0217740040257895E-5</v>
      </c>
    </row>
    <row r="64024" spans="3:4" x14ac:dyDescent="0.25">
      <c r="C64024" s="1">
        <v>0.38096925445137397</v>
      </c>
      <c r="D64024">
        <f t="shared" si="1006"/>
        <v>1.0217740040257895E-5</v>
      </c>
    </row>
    <row r="64025" spans="3:4" x14ac:dyDescent="0.25">
      <c r="C64025" s="1">
        <v>0.380972384092783</v>
      </c>
      <c r="D64025">
        <f t="shared" si="1006"/>
        <v>1.0217740040257895E-5</v>
      </c>
    </row>
    <row r="64026" spans="3:4" x14ac:dyDescent="0.25">
      <c r="C64026" s="1">
        <v>0.38098302758942698</v>
      </c>
      <c r="D64026">
        <f t="shared" si="1006"/>
        <v>1.0217740040257895E-5</v>
      </c>
    </row>
    <row r="64027" spans="3:4" x14ac:dyDescent="0.25">
      <c r="C64027" s="1">
        <v>0.380983901467979</v>
      </c>
      <c r="D64027">
        <f t="shared" si="1006"/>
        <v>1.0217740040257895E-5</v>
      </c>
    </row>
    <row r="64028" spans="3:4" x14ac:dyDescent="0.25">
      <c r="C64028" s="1">
        <v>0.38099393089859701</v>
      </c>
      <c r="D64028">
        <f t="shared" si="1006"/>
        <v>1.0217740040257895E-5</v>
      </c>
    </row>
    <row r="64029" spans="3:4" x14ac:dyDescent="0.25">
      <c r="C64029" s="1">
        <v>0.38101444226844</v>
      </c>
      <c r="D64029">
        <f t="shared" si="1006"/>
        <v>1.0217740040257895E-5</v>
      </c>
    </row>
    <row r="64030" spans="3:4" x14ac:dyDescent="0.25">
      <c r="C64030" s="1">
        <v>0.38102761682930503</v>
      </c>
      <c r="D64030">
        <f t="shared" si="1006"/>
        <v>1.0217740040257895E-5</v>
      </c>
    </row>
    <row r="64031" spans="3:4" x14ac:dyDescent="0.25">
      <c r="C64031" s="1">
        <v>0.38102804325731598</v>
      </c>
      <c r="D64031">
        <f t="shared" si="1006"/>
        <v>1.0217740040257895E-5</v>
      </c>
    </row>
    <row r="64032" spans="3:4" x14ac:dyDescent="0.25">
      <c r="C64032" s="1">
        <v>0.381028852273332</v>
      </c>
      <c r="D64032">
        <f t="shared" si="1006"/>
        <v>1.0217740040257895E-5</v>
      </c>
    </row>
    <row r="64033" spans="3:4" x14ac:dyDescent="0.25">
      <c r="C64033" s="1">
        <v>0.381031344489552</v>
      </c>
      <c r="D64033">
        <f t="shared" si="1006"/>
        <v>1.0217740040257895E-5</v>
      </c>
    </row>
    <row r="64034" spans="3:4" x14ac:dyDescent="0.25">
      <c r="C64034" s="1">
        <v>0.38104222909605701</v>
      </c>
      <c r="D64034">
        <f t="shared" si="1006"/>
        <v>1.0217740040257895E-5</v>
      </c>
    </row>
    <row r="64035" spans="3:4" x14ac:dyDescent="0.25">
      <c r="C64035" s="1">
        <v>0.38104266445193502</v>
      </c>
      <c r="D64035">
        <f t="shared" si="1006"/>
        <v>1.0217740040257895E-5</v>
      </c>
    </row>
    <row r="64036" spans="3:4" x14ac:dyDescent="0.25">
      <c r="C64036" s="1">
        <v>0.38105609741485003</v>
      </c>
      <c r="D64036">
        <f t="shared" si="1006"/>
        <v>1.0217740040257895E-5</v>
      </c>
    </row>
    <row r="64037" spans="3:4" x14ac:dyDescent="0.25">
      <c r="C64037" s="1">
        <v>0.38106751793063898</v>
      </c>
      <c r="D64037">
        <f t="shared" si="1006"/>
        <v>1.0217740040257895E-5</v>
      </c>
    </row>
    <row r="64038" spans="3:4" x14ac:dyDescent="0.25">
      <c r="C64038" s="1">
        <v>0.38108205397212103</v>
      </c>
      <c r="D64038">
        <f t="shared" si="1006"/>
        <v>1.0217740040257895E-5</v>
      </c>
    </row>
    <row r="64039" spans="3:4" x14ac:dyDescent="0.25">
      <c r="C64039" s="1">
        <v>0.38108537354716499</v>
      </c>
      <c r="D64039">
        <f t="shared" si="1006"/>
        <v>1.0217740040257895E-5</v>
      </c>
    </row>
    <row r="64040" spans="3:4" x14ac:dyDescent="0.25">
      <c r="C64040" s="1">
        <v>0.38109079502922899</v>
      </c>
      <c r="D64040">
        <f t="shared" si="1006"/>
        <v>1.0217740040257895E-5</v>
      </c>
    </row>
    <row r="64041" spans="3:4" x14ac:dyDescent="0.25">
      <c r="C64041" s="1">
        <v>0.381094764747821</v>
      </c>
      <c r="D64041">
        <f t="shared" si="1006"/>
        <v>1.0217740040257895E-5</v>
      </c>
    </row>
    <row r="64042" spans="3:4" x14ac:dyDescent="0.25">
      <c r="C64042" s="1">
        <v>0.38110617232850502</v>
      </c>
      <c r="D64042">
        <f t="shared" si="1006"/>
        <v>1.0217740040257895E-5</v>
      </c>
    </row>
    <row r="64043" spans="3:4" x14ac:dyDescent="0.25">
      <c r="C64043" s="1">
        <v>0.38110818330468499</v>
      </c>
      <c r="D64043">
        <f t="shared" si="1006"/>
        <v>1.0217740040257895E-5</v>
      </c>
    </row>
    <row r="64044" spans="3:4" x14ac:dyDescent="0.25">
      <c r="C64044" s="1">
        <v>0.38111092218864301</v>
      </c>
      <c r="D64044">
        <f t="shared" si="1006"/>
        <v>1.0217740040257895E-5</v>
      </c>
    </row>
    <row r="64045" spans="3:4" x14ac:dyDescent="0.25">
      <c r="C64045" s="1">
        <v>0.38111806880455501</v>
      </c>
      <c r="D64045">
        <f t="shared" si="1006"/>
        <v>1.0217740040257895E-5</v>
      </c>
    </row>
    <row r="64046" spans="3:4" x14ac:dyDescent="0.25">
      <c r="C64046" s="1">
        <v>0.38112942403809102</v>
      </c>
      <c r="D64046">
        <f t="shared" si="1006"/>
        <v>1.0217740040257895E-5</v>
      </c>
    </row>
    <row r="64047" spans="3:4" x14ac:dyDescent="0.25">
      <c r="C64047" s="1">
        <v>0.38113170868535801</v>
      </c>
      <c r="D64047">
        <f t="shared" si="1006"/>
        <v>1.0217740040257895E-5</v>
      </c>
    </row>
    <row r="64048" spans="3:4" x14ac:dyDescent="0.25">
      <c r="C64048" s="1">
        <v>0.381135849961524</v>
      </c>
      <c r="D64048">
        <f t="shared" si="1006"/>
        <v>1.0217740040257895E-5</v>
      </c>
    </row>
    <row r="64049" spans="3:4" x14ac:dyDescent="0.25">
      <c r="C64049" s="1">
        <v>0.381137580525232</v>
      </c>
      <c r="D64049">
        <f t="shared" si="1006"/>
        <v>1.0217740040257895E-5</v>
      </c>
    </row>
    <row r="64050" spans="3:4" x14ac:dyDescent="0.25">
      <c r="C64050" s="1">
        <v>0.38113775555746898</v>
      </c>
      <c r="D64050">
        <f t="shared" si="1006"/>
        <v>1.0217740040257895E-5</v>
      </c>
    </row>
    <row r="64051" spans="3:4" x14ac:dyDescent="0.25">
      <c r="C64051" s="1">
        <v>0.38114508611855202</v>
      </c>
      <c r="D64051">
        <f t="shared" si="1006"/>
        <v>1.0217740040257895E-5</v>
      </c>
    </row>
    <row r="64052" spans="3:4" x14ac:dyDescent="0.25">
      <c r="C64052" s="1">
        <v>0.381147208067598</v>
      </c>
      <c r="D64052">
        <f t="shared" si="1006"/>
        <v>1.0217740040257895E-5</v>
      </c>
    </row>
    <row r="64053" spans="3:4" x14ac:dyDescent="0.25">
      <c r="C64053" s="1">
        <v>0.38115330734866198</v>
      </c>
      <c r="D64053">
        <f t="shared" si="1006"/>
        <v>1.0217740040257895E-5</v>
      </c>
    </row>
    <row r="64054" spans="3:4" x14ac:dyDescent="0.25">
      <c r="C64054" s="1">
        <v>0.38115550060248599</v>
      </c>
      <c r="D64054">
        <f t="shared" si="1006"/>
        <v>1.0217740040257895E-5</v>
      </c>
    </row>
    <row r="64055" spans="3:4" x14ac:dyDescent="0.25">
      <c r="C64055" s="1">
        <v>0.38116669155227101</v>
      </c>
      <c r="D64055">
        <f t="shared" si="1006"/>
        <v>1.0217740040257895E-5</v>
      </c>
    </row>
    <row r="64056" spans="3:4" x14ac:dyDescent="0.25">
      <c r="C64056" s="1">
        <v>0.38116957622611802</v>
      </c>
      <c r="D64056">
        <f t="shared" si="1006"/>
        <v>1.0217740040257895E-5</v>
      </c>
    </row>
    <row r="64057" spans="3:4" x14ac:dyDescent="0.25">
      <c r="C64057" s="1">
        <v>0.38117794531499699</v>
      </c>
      <c r="D64057">
        <f t="shared" si="1006"/>
        <v>1.0217740040257895E-5</v>
      </c>
    </row>
    <row r="64058" spans="3:4" x14ac:dyDescent="0.25">
      <c r="C64058" s="1">
        <v>0.38118361223199898</v>
      </c>
      <c r="D64058">
        <f t="shared" si="1006"/>
        <v>1.0217740040257895E-5</v>
      </c>
    </row>
    <row r="64059" spans="3:4" x14ac:dyDescent="0.25">
      <c r="C64059" s="1">
        <v>0.38118707372618599</v>
      </c>
      <c r="D64059">
        <f t="shared" si="1006"/>
        <v>1.0217740040257895E-5</v>
      </c>
    </row>
    <row r="64060" spans="3:4" x14ac:dyDescent="0.25">
      <c r="C64060" s="1">
        <v>0.38118987640444202</v>
      </c>
      <c r="D64060">
        <f t="shared" si="1006"/>
        <v>1.0217740040257895E-5</v>
      </c>
    </row>
    <row r="64061" spans="3:4" x14ac:dyDescent="0.25">
      <c r="C64061" s="1">
        <v>0.38119185283228402</v>
      </c>
      <c r="D64061">
        <f t="shared" si="1006"/>
        <v>1.0217740040257895E-5</v>
      </c>
    </row>
    <row r="64062" spans="3:4" x14ac:dyDescent="0.25">
      <c r="C64062" s="1">
        <v>0.38119679896358599</v>
      </c>
      <c r="D64062">
        <f t="shared" si="1006"/>
        <v>1.0217740040257895E-5</v>
      </c>
    </row>
    <row r="64063" spans="3:4" x14ac:dyDescent="0.25">
      <c r="C64063" s="1">
        <v>0.38119704009552402</v>
      </c>
      <c r="D64063">
        <f t="shared" si="1006"/>
        <v>1.0217740040257895E-5</v>
      </c>
    </row>
    <row r="64064" spans="3:4" x14ac:dyDescent="0.25">
      <c r="C64064" s="1">
        <v>0.38120127134975401</v>
      </c>
      <c r="D64064">
        <f t="shared" si="1006"/>
        <v>1.0217740040257895E-5</v>
      </c>
    </row>
    <row r="64065" spans="3:4" x14ac:dyDescent="0.25">
      <c r="C64065" s="1">
        <v>0.38120326069883897</v>
      </c>
      <c r="D64065">
        <f t="shared" si="1006"/>
        <v>1.0217740040257895E-5</v>
      </c>
    </row>
    <row r="64066" spans="3:4" x14ac:dyDescent="0.25">
      <c r="C64066" s="1">
        <v>0.38120685040324398</v>
      </c>
      <c r="D64066">
        <f t="shared" si="1006"/>
        <v>1.0217740040257895E-5</v>
      </c>
    </row>
    <row r="64067" spans="3:4" x14ac:dyDescent="0.25">
      <c r="C64067" s="1">
        <v>0.38121493591670802</v>
      </c>
      <c r="D64067">
        <f t="shared" si="1006"/>
        <v>1.0217740040257895E-5</v>
      </c>
    </row>
    <row r="64068" spans="3:4" x14ac:dyDescent="0.25">
      <c r="C64068" s="1">
        <v>0.381218347931849</v>
      </c>
      <c r="D64068">
        <f t="shared" ref="D64068:D64131" si="1007">D64067</f>
        <v>1.0217740040257895E-5</v>
      </c>
    </row>
    <row r="64069" spans="3:4" x14ac:dyDescent="0.25">
      <c r="C64069" s="1">
        <v>0.38121962809319998</v>
      </c>
      <c r="D64069">
        <f t="shared" si="1007"/>
        <v>1.0217740040257895E-5</v>
      </c>
    </row>
    <row r="64070" spans="3:4" x14ac:dyDescent="0.25">
      <c r="C64070" s="1">
        <v>0.38122235702306601</v>
      </c>
      <c r="D64070">
        <f t="shared" si="1007"/>
        <v>1.0217740040257895E-5</v>
      </c>
    </row>
    <row r="64071" spans="3:4" x14ac:dyDescent="0.25">
      <c r="C64071" s="1">
        <v>0.38122516920237598</v>
      </c>
      <c r="D64071">
        <f t="shared" si="1007"/>
        <v>1.0217740040257895E-5</v>
      </c>
    </row>
    <row r="64072" spans="3:4" x14ac:dyDescent="0.25">
      <c r="C64072" s="1">
        <v>0.38124559185590501</v>
      </c>
      <c r="D64072">
        <f t="shared" si="1007"/>
        <v>1.0217740040257895E-5</v>
      </c>
    </row>
    <row r="64073" spans="3:4" x14ac:dyDescent="0.25">
      <c r="C64073" s="1">
        <v>0.38124675801223001</v>
      </c>
      <c r="D64073">
        <f t="shared" si="1007"/>
        <v>1.0217740040257895E-5</v>
      </c>
    </row>
    <row r="64074" spans="3:4" x14ac:dyDescent="0.25">
      <c r="C64074" s="1">
        <v>0.38126199902663899</v>
      </c>
      <c r="D64074">
        <f t="shared" si="1007"/>
        <v>1.0217740040257895E-5</v>
      </c>
    </row>
    <row r="64075" spans="3:4" x14ac:dyDescent="0.25">
      <c r="C64075" s="1">
        <v>0.38126720650335799</v>
      </c>
      <c r="D64075">
        <f t="shared" si="1007"/>
        <v>1.0217740040257895E-5</v>
      </c>
    </row>
    <row r="64076" spans="3:4" x14ac:dyDescent="0.25">
      <c r="C64076" s="1">
        <v>0.381267219299327</v>
      </c>
      <c r="D64076">
        <f t="shared" si="1007"/>
        <v>1.0217740040257895E-5</v>
      </c>
    </row>
    <row r="64077" spans="3:4" x14ac:dyDescent="0.25">
      <c r="C64077" s="1">
        <v>0.38126759658612902</v>
      </c>
      <c r="D64077">
        <f t="shared" si="1007"/>
        <v>1.0217740040257895E-5</v>
      </c>
    </row>
    <row r="64078" spans="3:4" x14ac:dyDescent="0.25">
      <c r="C64078" s="1">
        <v>0.38126913167205001</v>
      </c>
      <c r="D64078">
        <f t="shared" si="1007"/>
        <v>1.0217740040257895E-5</v>
      </c>
    </row>
    <row r="64079" spans="3:4" x14ac:dyDescent="0.25">
      <c r="C64079" s="1">
        <v>0.38127346134053602</v>
      </c>
      <c r="D64079">
        <f t="shared" si="1007"/>
        <v>1.0217740040257895E-5</v>
      </c>
    </row>
    <row r="64080" spans="3:4" x14ac:dyDescent="0.25">
      <c r="C64080" s="1">
        <v>0.38127468058025199</v>
      </c>
      <c r="D64080">
        <f t="shared" si="1007"/>
        <v>1.0217740040257895E-5</v>
      </c>
    </row>
    <row r="64081" spans="3:4" x14ac:dyDescent="0.25">
      <c r="C64081" s="1">
        <v>0.38128754664764197</v>
      </c>
      <c r="D64081">
        <f t="shared" si="1007"/>
        <v>1.0217740040257895E-5</v>
      </c>
    </row>
    <row r="64082" spans="3:4" x14ac:dyDescent="0.25">
      <c r="C64082" s="1">
        <v>0.38129373864326199</v>
      </c>
      <c r="D64082">
        <f t="shared" si="1007"/>
        <v>1.0217740040257895E-5</v>
      </c>
    </row>
    <row r="64083" spans="3:4" x14ac:dyDescent="0.25">
      <c r="C64083" s="1">
        <v>0.38129538855985501</v>
      </c>
      <c r="D64083">
        <f t="shared" si="1007"/>
        <v>1.0217740040257895E-5</v>
      </c>
    </row>
    <row r="64084" spans="3:4" x14ac:dyDescent="0.25">
      <c r="C64084" s="1">
        <v>0.38129734005847798</v>
      </c>
      <c r="D64084">
        <f t="shared" si="1007"/>
        <v>1.0217740040257895E-5</v>
      </c>
    </row>
    <row r="64085" spans="3:4" x14ac:dyDescent="0.25">
      <c r="C64085" s="1">
        <v>0.38130776380429698</v>
      </c>
      <c r="D64085">
        <f t="shared" si="1007"/>
        <v>1.0217740040257895E-5</v>
      </c>
    </row>
    <row r="64086" spans="3:4" x14ac:dyDescent="0.25">
      <c r="C64086" s="1">
        <v>0.381323916665608</v>
      </c>
      <c r="D64086">
        <f t="shared" si="1007"/>
        <v>1.0217740040257895E-5</v>
      </c>
    </row>
    <row r="64087" spans="3:4" x14ac:dyDescent="0.25">
      <c r="C64087" s="1">
        <v>0.38133050669408902</v>
      </c>
      <c r="D64087">
        <f t="shared" si="1007"/>
        <v>1.0217740040257895E-5</v>
      </c>
    </row>
    <row r="64088" spans="3:4" x14ac:dyDescent="0.25">
      <c r="C64088" s="1">
        <v>0.38133630321779799</v>
      </c>
      <c r="D64088">
        <f t="shared" si="1007"/>
        <v>1.0217740040257895E-5</v>
      </c>
    </row>
    <row r="64089" spans="3:4" x14ac:dyDescent="0.25">
      <c r="C64089" s="1">
        <v>0.38133660668999197</v>
      </c>
      <c r="D64089">
        <f t="shared" si="1007"/>
        <v>1.0217740040257895E-5</v>
      </c>
    </row>
    <row r="64090" spans="3:4" x14ac:dyDescent="0.25">
      <c r="C64090" s="1">
        <v>0.38134258355559603</v>
      </c>
      <c r="D64090">
        <f t="shared" si="1007"/>
        <v>1.0217740040257895E-5</v>
      </c>
    </row>
    <row r="64091" spans="3:4" x14ac:dyDescent="0.25">
      <c r="C64091" s="1">
        <v>0.38135610583517199</v>
      </c>
      <c r="D64091">
        <f t="shared" si="1007"/>
        <v>1.0217740040257895E-5</v>
      </c>
    </row>
    <row r="64092" spans="3:4" x14ac:dyDescent="0.25">
      <c r="C64092" s="1">
        <v>0.38135742641438503</v>
      </c>
      <c r="D64092">
        <f t="shared" si="1007"/>
        <v>1.0217740040257895E-5</v>
      </c>
    </row>
    <row r="64093" spans="3:4" x14ac:dyDescent="0.25">
      <c r="C64093" s="1">
        <v>0.38135917661897201</v>
      </c>
      <c r="D64093">
        <f t="shared" si="1007"/>
        <v>1.0217740040257895E-5</v>
      </c>
    </row>
    <row r="64094" spans="3:4" x14ac:dyDescent="0.25">
      <c r="C64094" s="1">
        <v>0.38136179992652303</v>
      </c>
      <c r="D64094">
        <f t="shared" si="1007"/>
        <v>1.0217740040257895E-5</v>
      </c>
    </row>
    <row r="64095" spans="3:4" x14ac:dyDescent="0.25">
      <c r="C64095" s="1">
        <v>0.38136808516731002</v>
      </c>
      <c r="D64095">
        <f t="shared" si="1007"/>
        <v>1.0217740040257895E-5</v>
      </c>
    </row>
    <row r="64096" spans="3:4" x14ac:dyDescent="0.25">
      <c r="C64096" s="1">
        <v>0.38136918830179101</v>
      </c>
      <c r="D64096">
        <f t="shared" si="1007"/>
        <v>1.0217740040257895E-5</v>
      </c>
    </row>
    <row r="64097" spans="3:4" x14ac:dyDescent="0.25">
      <c r="C64097" s="1">
        <v>0.38137031118294701</v>
      </c>
      <c r="D64097">
        <f t="shared" si="1007"/>
        <v>1.0217740040257895E-5</v>
      </c>
    </row>
    <row r="64098" spans="3:4" x14ac:dyDescent="0.25">
      <c r="C64098" s="1">
        <v>0.381375336344145</v>
      </c>
      <c r="D64098">
        <f t="shared" si="1007"/>
        <v>1.0217740040257895E-5</v>
      </c>
    </row>
    <row r="64099" spans="3:4" x14ac:dyDescent="0.25">
      <c r="C64099" s="1">
        <v>0.381381219875981</v>
      </c>
      <c r="D64099">
        <f t="shared" si="1007"/>
        <v>1.0217740040257895E-5</v>
      </c>
    </row>
    <row r="64100" spans="3:4" x14ac:dyDescent="0.25">
      <c r="C64100" s="1">
        <v>0.38138473990662403</v>
      </c>
      <c r="D64100">
        <f t="shared" si="1007"/>
        <v>1.0217740040257895E-5</v>
      </c>
    </row>
    <row r="64101" spans="3:4" x14ac:dyDescent="0.25">
      <c r="C64101" s="1">
        <v>0.381400363948113</v>
      </c>
      <c r="D64101">
        <f t="shared" si="1007"/>
        <v>1.0217740040257895E-5</v>
      </c>
    </row>
    <row r="64102" spans="3:4" x14ac:dyDescent="0.25">
      <c r="C64102" s="1">
        <v>0.381406026468879</v>
      </c>
      <c r="D64102">
        <f t="shared" si="1007"/>
        <v>1.0217740040257895E-5</v>
      </c>
    </row>
    <row r="64103" spans="3:4" x14ac:dyDescent="0.25">
      <c r="C64103" s="1">
        <v>0.38141359849052298</v>
      </c>
      <c r="D64103">
        <f t="shared" si="1007"/>
        <v>1.0217740040257895E-5</v>
      </c>
    </row>
    <row r="64104" spans="3:4" x14ac:dyDescent="0.25">
      <c r="C64104" s="1">
        <v>0.38141549230862498</v>
      </c>
      <c r="D64104">
        <f t="shared" si="1007"/>
        <v>1.0217740040257895E-5</v>
      </c>
    </row>
    <row r="64105" spans="3:4" x14ac:dyDescent="0.25">
      <c r="C64105" s="1">
        <v>0.381415532068689</v>
      </c>
      <c r="D64105">
        <f t="shared" si="1007"/>
        <v>1.0217740040257895E-5</v>
      </c>
    </row>
    <row r="64106" spans="3:4" x14ac:dyDescent="0.25">
      <c r="C64106" s="1">
        <v>0.38141740075775799</v>
      </c>
      <c r="D64106">
        <f t="shared" si="1007"/>
        <v>1.0217740040257895E-5</v>
      </c>
    </row>
    <row r="64107" spans="3:4" x14ac:dyDescent="0.25">
      <c r="C64107" s="1">
        <v>0.38143053146884798</v>
      </c>
      <c r="D64107">
        <f t="shared" si="1007"/>
        <v>1.0217740040257895E-5</v>
      </c>
    </row>
    <row r="64108" spans="3:4" x14ac:dyDescent="0.25">
      <c r="C64108" s="1">
        <v>0.38143165467272</v>
      </c>
      <c r="D64108">
        <f t="shared" si="1007"/>
        <v>1.0217740040257895E-5</v>
      </c>
    </row>
    <row r="64109" spans="3:4" x14ac:dyDescent="0.25">
      <c r="C64109" s="1">
        <v>0.381433258386567</v>
      </c>
      <c r="D64109">
        <f t="shared" si="1007"/>
        <v>1.0217740040257895E-5</v>
      </c>
    </row>
    <row r="64110" spans="3:4" x14ac:dyDescent="0.25">
      <c r="C64110" s="1">
        <v>0.38143994285916399</v>
      </c>
      <c r="D64110">
        <f t="shared" si="1007"/>
        <v>1.0217740040257895E-5</v>
      </c>
    </row>
    <row r="64111" spans="3:4" x14ac:dyDescent="0.25">
      <c r="C64111" s="1">
        <v>0.38144197098168697</v>
      </c>
      <c r="D64111">
        <f t="shared" si="1007"/>
        <v>1.0217740040257895E-5</v>
      </c>
    </row>
    <row r="64112" spans="3:4" x14ac:dyDescent="0.25">
      <c r="C64112" s="1">
        <v>0.38144856481457701</v>
      </c>
      <c r="D64112">
        <f t="shared" si="1007"/>
        <v>1.0217740040257895E-5</v>
      </c>
    </row>
    <row r="64113" spans="3:4" x14ac:dyDescent="0.25">
      <c r="C64113" s="1">
        <v>0.38146250565283701</v>
      </c>
      <c r="D64113">
        <f t="shared" si="1007"/>
        <v>1.0217740040257895E-5</v>
      </c>
    </row>
    <row r="64114" spans="3:4" x14ac:dyDescent="0.25">
      <c r="C64114" s="1">
        <v>0.38146310946019901</v>
      </c>
      <c r="D64114">
        <f t="shared" si="1007"/>
        <v>1.0217740040257895E-5</v>
      </c>
    </row>
    <row r="64115" spans="3:4" x14ac:dyDescent="0.25">
      <c r="C64115" s="1">
        <v>0.38146556450826502</v>
      </c>
      <c r="D64115">
        <f t="shared" si="1007"/>
        <v>1.0217740040257895E-5</v>
      </c>
    </row>
    <row r="64116" spans="3:4" x14ac:dyDescent="0.25">
      <c r="C64116" s="1">
        <v>0.381471397675331</v>
      </c>
      <c r="D64116">
        <f t="shared" si="1007"/>
        <v>1.0217740040257895E-5</v>
      </c>
    </row>
    <row r="64117" spans="3:4" x14ac:dyDescent="0.25">
      <c r="C64117" s="1">
        <v>0.38147330858360701</v>
      </c>
      <c r="D64117">
        <f t="shared" si="1007"/>
        <v>1.0217740040257895E-5</v>
      </c>
    </row>
    <row r="64118" spans="3:4" x14ac:dyDescent="0.25">
      <c r="C64118" s="1">
        <v>0.38148465365080397</v>
      </c>
      <c r="D64118">
        <f t="shared" si="1007"/>
        <v>1.0217740040257895E-5</v>
      </c>
    </row>
    <row r="64119" spans="3:4" x14ac:dyDescent="0.25">
      <c r="C64119" s="1">
        <v>0.38148907405611698</v>
      </c>
      <c r="D64119">
        <f t="shared" si="1007"/>
        <v>1.0217740040257895E-5</v>
      </c>
    </row>
    <row r="64120" spans="3:4" x14ac:dyDescent="0.25">
      <c r="C64120" s="1">
        <v>0.38149836057028402</v>
      </c>
      <c r="D64120">
        <f t="shared" si="1007"/>
        <v>1.0217740040257895E-5</v>
      </c>
    </row>
    <row r="64121" spans="3:4" x14ac:dyDescent="0.25">
      <c r="C64121" s="1">
        <v>0.38149915424144398</v>
      </c>
      <c r="D64121">
        <f t="shared" si="1007"/>
        <v>1.0217740040257895E-5</v>
      </c>
    </row>
    <row r="64122" spans="3:4" x14ac:dyDescent="0.25">
      <c r="C64122" s="1">
        <v>0.381501702027078</v>
      </c>
      <c r="D64122">
        <f t="shared" si="1007"/>
        <v>1.0217740040257895E-5</v>
      </c>
    </row>
    <row r="64123" spans="3:4" x14ac:dyDescent="0.25">
      <c r="C64123" s="1">
        <v>0.38150496248462801</v>
      </c>
      <c r="D64123">
        <f t="shared" si="1007"/>
        <v>1.0217740040257895E-5</v>
      </c>
    </row>
    <row r="64124" spans="3:4" x14ac:dyDescent="0.25">
      <c r="C64124" s="1">
        <v>0.38151675565464799</v>
      </c>
      <c r="D64124">
        <f t="shared" si="1007"/>
        <v>1.0217740040257895E-5</v>
      </c>
    </row>
    <row r="64125" spans="3:4" x14ac:dyDescent="0.25">
      <c r="C64125" s="1">
        <v>0.38152067881417501</v>
      </c>
      <c r="D64125">
        <f t="shared" si="1007"/>
        <v>1.0217740040257895E-5</v>
      </c>
    </row>
    <row r="64126" spans="3:4" x14ac:dyDescent="0.25">
      <c r="C64126" s="1">
        <v>0.38152103090212403</v>
      </c>
      <c r="D64126">
        <f t="shared" si="1007"/>
        <v>1.0217740040257895E-5</v>
      </c>
    </row>
    <row r="64127" spans="3:4" x14ac:dyDescent="0.25">
      <c r="C64127" s="1">
        <v>0.38152264376809297</v>
      </c>
      <c r="D64127">
        <f t="shared" si="1007"/>
        <v>1.0217740040257895E-5</v>
      </c>
    </row>
    <row r="64128" spans="3:4" x14ac:dyDescent="0.25">
      <c r="C64128" s="1">
        <v>0.38152487427691301</v>
      </c>
      <c r="D64128">
        <f t="shared" si="1007"/>
        <v>1.0217740040257895E-5</v>
      </c>
    </row>
    <row r="64129" spans="3:4" x14ac:dyDescent="0.25">
      <c r="C64129" s="1">
        <v>0.38153806763824899</v>
      </c>
      <c r="D64129">
        <f t="shared" si="1007"/>
        <v>1.0217740040257895E-5</v>
      </c>
    </row>
    <row r="64130" spans="3:4" x14ac:dyDescent="0.25">
      <c r="C64130" s="1">
        <v>0.38155812691676799</v>
      </c>
      <c r="D64130">
        <f t="shared" si="1007"/>
        <v>1.0217740040257895E-5</v>
      </c>
    </row>
    <row r="64131" spans="3:4" x14ac:dyDescent="0.25">
      <c r="C64131" s="1">
        <v>0.38155961931055199</v>
      </c>
      <c r="D64131">
        <f t="shared" si="1007"/>
        <v>1.0217740040257895E-5</v>
      </c>
    </row>
    <row r="64132" spans="3:4" x14ac:dyDescent="0.25">
      <c r="C64132" s="1">
        <v>0.381562505771956</v>
      </c>
      <c r="D64132">
        <f t="shared" ref="D64132:D64195" si="1008">D64131</f>
        <v>1.0217740040257895E-5</v>
      </c>
    </row>
    <row r="64133" spans="3:4" x14ac:dyDescent="0.25">
      <c r="C64133" s="1">
        <v>0.38156910055061799</v>
      </c>
      <c r="D64133">
        <f t="shared" si="1008"/>
        <v>1.0217740040257895E-5</v>
      </c>
    </row>
    <row r="64134" spans="3:4" x14ac:dyDescent="0.25">
      <c r="C64134" s="1">
        <v>0.3815751536152</v>
      </c>
      <c r="D64134">
        <f t="shared" si="1008"/>
        <v>1.0217740040257895E-5</v>
      </c>
    </row>
    <row r="64135" spans="3:4" x14ac:dyDescent="0.25">
      <c r="C64135" s="1">
        <v>0.38157980165007699</v>
      </c>
      <c r="D64135">
        <f t="shared" si="1008"/>
        <v>1.0217740040257895E-5</v>
      </c>
    </row>
    <row r="64136" spans="3:4" x14ac:dyDescent="0.25">
      <c r="C64136" s="1">
        <v>0.38158103835670498</v>
      </c>
      <c r="D64136">
        <f t="shared" si="1008"/>
        <v>1.0217740040257895E-5</v>
      </c>
    </row>
    <row r="64137" spans="3:4" x14ac:dyDescent="0.25">
      <c r="C64137" s="1">
        <v>0.38158484494821099</v>
      </c>
      <c r="D64137">
        <f t="shared" si="1008"/>
        <v>1.0217740040257895E-5</v>
      </c>
    </row>
    <row r="64138" spans="3:4" x14ac:dyDescent="0.25">
      <c r="C64138" s="1">
        <v>0.381589520831141</v>
      </c>
      <c r="D64138">
        <f t="shared" si="1008"/>
        <v>1.0217740040257895E-5</v>
      </c>
    </row>
    <row r="64139" spans="3:4" x14ac:dyDescent="0.25">
      <c r="C64139" s="1">
        <v>0.381594712283923</v>
      </c>
      <c r="D64139">
        <f t="shared" si="1008"/>
        <v>1.0217740040257895E-5</v>
      </c>
    </row>
    <row r="64140" spans="3:4" x14ac:dyDescent="0.25">
      <c r="C64140" s="1">
        <v>0.38160335622152203</v>
      </c>
      <c r="D64140">
        <f t="shared" si="1008"/>
        <v>1.0217740040257895E-5</v>
      </c>
    </row>
    <row r="64141" spans="3:4" x14ac:dyDescent="0.25">
      <c r="C64141" s="1">
        <v>0.38160399057331401</v>
      </c>
      <c r="D64141">
        <f t="shared" si="1008"/>
        <v>1.0217740040257895E-5</v>
      </c>
    </row>
    <row r="64142" spans="3:4" x14ac:dyDescent="0.25">
      <c r="C64142" s="1">
        <v>0.38161135877369001</v>
      </c>
      <c r="D64142">
        <f t="shared" si="1008"/>
        <v>1.0217740040257895E-5</v>
      </c>
    </row>
    <row r="64143" spans="3:4" x14ac:dyDescent="0.25">
      <c r="C64143" s="1">
        <v>0.38162198575210698</v>
      </c>
      <c r="D64143">
        <f t="shared" si="1008"/>
        <v>1.0217740040257895E-5</v>
      </c>
    </row>
    <row r="64144" spans="3:4" x14ac:dyDescent="0.25">
      <c r="C64144" s="1">
        <v>0.38162636810119699</v>
      </c>
      <c r="D64144">
        <f t="shared" si="1008"/>
        <v>1.0217740040257895E-5</v>
      </c>
    </row>
    <row r="64145" spans="3:4" x14ac:dyDescent="0.25">
      <c r="C64145" s="1">
        <v>0.38162714545520698</v>
      </c>
      <c r="D64145">
        <f t="shared" si="1008"/>
        <v>1.0217740040257895E-5</v>
      </c>
    </row>
    <row r="64146" spans="3:4" x14ac:dyDescent="0.25">
      <c r="C64146" s="1">
        <v>0.381633322371211</v>
      </c>
      <c r="D64146">
        <f t="shared" si="1008"/>
        <v>1.0217740040257895E-5</v>
      </c>
    </row>
    <row r="64147" spans="3:4" x14ac:dyDescent="0.25">
      <c r="C64147" s="1">
        <v>0.38164025286984399</v>
      </c>
      <c r="D64147">
        <f t="shared" si="1008"/>
        <v>1.0217740040257895E-5</v>
      </c>
    </row>
    <row r="64148" spans="3:4" x14ac:dyDescent="0.25">
      <c r="C64148" s="1">
        <v>0.381649891996858</v>
      </c>
      <c r="D64148">
        <f t="shared" si="1008"/>
        <v>1.0217740040257895E-5</v>
      </c>
    </row>
    <row r="64149" spans="3:4" x14ac:dyDescent="0.25">
      <c r="C64149" s="1">
        <v>0.381652563346981</v>
      </c>
      <c r="D64149">
        <f t="shared" si="1008"/>
        <v>1.0217740040257895E-5</v>
      </c>
    </row>
    <row r="64150" spans="3:4" x14ac:dyDescent="0.25">
      <c r="C64150" s="1">
        <v>0.38165821731470501</v>
      </c>
      <c r="D64150">
        <f t="shared" si="1008"/>
        <v>1.0217740040257895E-5</v>
      </c>
    </row>
    <row r="64151" spans="3:4" x14ac:dyDescent="0.25">
      <c r="C64151" s="1">
        <v>0.381666071920784</v>
      </c>
      <c r="D64151">
        <f t="shared" si="1008"/>
        <v>1.0217740040257895E-5</v>
      </c>
    </row>
    <row r="64152" spans="3:4" x14ac:dyDescent="0.25">
      <c r="C64152" s="1">
        <v>0.38167415344166999</v>
      </c>
      <c r="D64152">
        <f t="shared" si="1008"/>
        <v>1.0217740040257895E-5</v>
      </c>
    </row>
    <row r="64153" spans="3:4" x14ac:dyDescent="0.25">
      <c r="C64153" s="1">
        <v>0.38167735729077001</v>
      </c>
      <c r="D64153">
        <f t="shared" si="1008"/>
        <v>1.0217740040257895E-5</v>
      </c>
    </row>
    <row r="64154" spans="3:4" x14ac:dyDescent="0.25">
      <c r="C64154" s="1">
        <v>0.38168976491588702</v>
      </c>
      <c r="D64154">
        <f t="shared" si="1008"/>
        <v>1.0217740040257895E-5</v>
      </c>
    </row>
    <row r="64155" spans="3:4" x14ac:dyDescent="0.25">
      <c r="C64155" s="1">
        <v>0.381690183787805</v>
      </c>
      <c r="D64155">
        <f t="shared" si="1008"/>
        <v>1.0217740040257895E-5</v>
      </c>
    </row>
    <row r="64156" spans="3:4" x14ac:dyDescent="0.25">
      <c r="C64156" s="1">
        <v>0.38169539611708397</v>
      </c>
      <c r="D64156">
        <f t="shared" si="1008"/>
        <v>1.0217740040257895E-5</v>
      </c>
    </row>
    <row r="64157" spans="3:4" x14ac:dyDescent="0.25">
      <c r="C64157" s="1">
        <v>0.38170340561926902</v>
      </c>
      <c r="D64157">
        <f t="shared" si="1008"/>
        <v>1.0217740040257895E-5</v>
      </c>
    </row>
    <row r="64158" spans="3:4" x14ac:dyDescent="0.25">
      <c r="C64158" s="1">
        <v>0.38170642170081998</v>
      </c>
      <c r="D64158">
        <f t="shared" si="1008"/>
        <v>1.0217740040257895E-5</v>
      </c>
    </row>
    <row r="64159" spans="3:4" x14ac:dyDescent="0.25">
      <c r="C64159" s="1">
        <v>0.38171463503713798</v>
      </c>
      <c r="D64159">
        <f t="shared" si="1008"/>
        <v>1.0217740040257895E-5</v>
      </c>
    </row>
    <row r="64160" spans="3:4" x14ac:dyDescent="0.25">
      <c r="C64160" s="1">
        <v>0.381731557395312</v>
      </c>
      <c r="D64160">
        <f t="shared" si="1008"/>
        <v>1.0217740040257895E-5</v>
      </c>
    </row>
    <row r="64161" spans="3:4" x14ac:dyDescent="0.25">
      <c r="C64161" s="1">
        <v>0.38174006691657902</v>
      </c>
      <c r="D64161">
        <f t="shared" si="1008"/>
        <v>1.0217740040257895E-5</v>
      </c>
    </row>
    <row r="64162" spans="3:4" x14ac:dyDescent="0.25">
      <c r="C64162" s="1">
        <v>0.38174037427277102</v>
      </c>
      <c r="D64162">
        <f t="shared" si="1008"/>
        <v>1.0217740040257895E-5</v>
      </c>
    </row>
    <row r="64163" spans="3:4" x14ac:dyDescent="0.25">
      <c r="C64163" s="1">
        <v>0.38174565416714301</v>
      </c>
      <c r="D64163">
        <f t="shared" si="1008"/>
        <v>1.0217740040257895E-5</v>
      </c>
    </row>
    <row r="64164" spans="3:4" x14ac:dyDescent="0.25">
      <c r="C64164" s="1">
        <v>0.38174697133950197</v>
      </c>
      <c r="D64164">
        <f t="shared" si="1008"/>
        <v>1.0217740040257895E-5</v>
      </c>
    </row>
    <row r="64165" spans="3:4" x14ac:dyDescent="0.25">
      <c r="C64165" s="1">
        <v>0.38175052401716097</v>
      </c>
      <c r="D64165">
        <f t="shared" si="1008"/>
        <v>1.0217740040257895E-5</v>
      </c>
    </row>
    <row r="64166" spans="3:4" x14ac:dyDescent="0.25">
      <c r="C64166" s="1">
        <v>0.38176234298877598</v>
      </c>
      <c r="D64166">
        <f t="shared" si="1008"/>
        <v>1.0217740040257895E-5</v>
      </c>
    </row>
    <row r="64167" spans="3:4" x14ac:dyDescent="0.25">
      <c r="C64167" s="1">
        <v>0.38177551995387699</v>
      </c>
      <c r="D64167">
        <f t="shared" si="1008"/>
        <v>1.0217740040257895E-5</v>
      </c>
    </row>
    <row r="64168" spans="3:4" x14ac:dyDescent="0.25">
      <c r="C64168" s="1">
        <v>0.38179222945090602</v>
      </c>
      <c r="D64168">
        <f t="shared" si="1008"/>
        <v>1.0217740040257895E-5</v>
      </c>
    </row>
    <row r="64169" spans="3:4" x14ac:dyDescent="0.25">
      <c r="C64169" s="1">
        <v>0.38179272110651702</v>
      </c>
      <c r="D64169">
        <f t="shared" si="1008"/>
        <v>1.0217740040257895E-5</v>
      </c>
    </row>
    <row r="64170" spans="3:4" x14ac:dyDescent="0.25">
      <c r="C64170" s="1">
        <v>0.38179471902985601</v>
      </c>
      <c r="D64170">
        <f t="shared" si="1008"/>
        <v>1.0217740040257895E-5</v>
      </c>
    </row>
    <row r="64171" spans="3:4" x14ac:dyDescent="0.25">
      <c r="C64171" s="1">
        <v>0.38179820894408301</v>
      </c>
      <c r="D64171">
        <f t="shared" si="1008"/>
        <v>1.0217740040257895E-5</v>
      </c>
    </row>
    <row r="64172" spans="3:4" x14ac:dyDescent="0.25">
      <c r="C64172" s="1">
        <v>0.381802847024934</v>
      </c>
      <c r="D64172">
        <f t="shared" si="1008"/>
        <v>1.0217740040257895E-5</v>
      </c>
    </row>
    <row r="64173" spans="3:4" x14ac:dyDescent="0.25">
      <c r="C64173" s="1">
        <v>0.381805531241519</v>
      </c>
      <c r="D64173">
        <f t="shared" si="1008"/>
        <v>1.0217740040257895E-5</v>
      </c>
    </row>
    <row r="64174" spans="3:4" x14ac:dyDescent="0.25">
      <c r="C64174" s="1">
        <v>0.38181061736215999</v>
      </c>
      <c r="D64174">
        <f t="shared" si="1008"/>
        <v>1.0217740040257895E-5</v>
      </c>
    </row>
    <row r="64175" spans="3:4" x14ac:dyDescent="0.25">
      <c r="C64175" s="1">
        <v>0.38181225172521899</v>
      </c>
      <c r="D64175">
        <f t="shared" si="1008"/>
        <v>1.0217740040257895E-5</v>
      </c>
    </row>
    <row r="64176" spans="3:4" x14ac:dyDescent="0.25">
      <c r="C64176" s="1">
        <v>0.38181239038653703</v>
      </c>
      <c r="D64176">
        <f t="shared" si="1008"/>
        <v>1.0217740040257895E-5</v>
      </c>
    </row>
    <row r="64177" spans="3:4" x14ac:dyDescent="0.25">
      <c r="C64177" s="1">
        <v>0.381820696662726</v>
      </c>
      <c r="D64177">
        <f t="shared" si="1008"/>
        <v>1.0217740040257895E-5</v>
      </c>
    </row>
    <row r="64178" spans="3:4" x14ac:dyDescent="0.25">
      <c r="C64178" s="1">
        <v>0.38182691387689</v>
      </c>
      <c r="D64178">
        <f t="shared" si="1008"/>
        <v>1.0217740040257895E-5</v>
      </c>
    </row>
    <row r="64179" spans="3:4" x14ac:dyDescent="0.25">
      <c r="C64179" s="1">
        <v>0.38182884438736803</v>
      </c>
      <c r="D64179">
        <f t="shared" si="1008"/>
        <v>1.0217740040257895E-5</v>
      </c>
    </row>
    <row r="64180" spans="3:4" x14ac:dyDescent="0.25">
      <c r="C64180" s="1">
        <v>0.38183127730350902</v>
      </c>
      <c r="D64180">
        <f t="shared" si="1008"/>
        <v>1.0217740040257895E-5</v>
      </c>
    </row>
    <row r="64181" spans="3:4" x14ac:dyDescent="0.25">
      <c r="C64181" s="1">
        <v>0.38184161257378202</v>
      </c>
      <c r="D64181">
        <f t="shared" si="1008"/>
        <v>1.0217740040257895E-5</v>
      </c>
    </row>
    <row r="64182" spans="3:4" x14ac:dyDescent="0.25">
      <c r="C64182" s="1">
        <v>0.38184524528915498</v>
      </c>
      <c r="D64182">
        <f t="shared" si="1008"/>
        <v>1.0217740040257895E-5</v>
      </c>
    </row>
    <row r="64183" spans="3:4" x14ac:dyDescent="0.25">
      <c r="C64183" s="1">
        <v>0.381848907618629</v>
      </c>
      <c r="D64183">
        <f t="shared" si="1008"/>
        <v>1.0217740040257895E-5</v>
      </c>
    </row>
    <row r="64184" spans="3:4" x14ac:dyDescent="0.25">
      <c r="C64184" s="1">
        <v>0.38187135905560599</v>
      </c>
      <c r="D64184">
        <f t="shared" si="1008"/>
        <v>1.0217740040257895E-5</v>
      </c>
    </row>
    <row r="64185" spans="3:4" x14ac:dyDescent="0.25">
      <c r="C64185" s="1">
        <v>0.38187351723839003</v>
      </c>
      <c r="D64185">
        <f t="shared" si="1008"/>
        <v>1.0217740040257895E-5</v>
      </c>
    </row>
    <row r="64186" spans="3:4" x14ac:dyDescent="0.25">
      <c r="C64186" s="1">
        <v>0.381875158959459</v>
      </c>
      <c r="D64186">
        <f t="shared" si="1008"/>
        <v>1.0217740040257895E-5</v>
      </c>
    </row>
    <row r="64187" spans="3:4" x14ac:dyDescent="0.25">
      <c r="C64187" s="1">
        <v>0.38187760199869097</v>
      </c>
      <c r="D64187">
        <f t="shared" si="1008"/>
        <v>1.0217740040257895E-5</v>
      </c>
    </row>
    <row r="64188" spans="3:4" x14ac:dyDescent="0.25">
      <c r="C64188" s="1">
        <v>0.38187926384467902</v>
      </c>
      <c r="D64188">
        <f t="shared" si="1008"/>
        <v>1.0217740040257895E-5</v>
      </c>
    </row>
    <row r="64189" spans="3:4" x14ac:dyDescent="0.25">
      <c r="C64189" s="1">
        <v>0.38188910742313298</v>
      </c>
      <c r="D64189">
        <f t="shared" si="1008"/>
        <v>1.0217740040257895E-5</v>
      </c>
    </row>
    <row r="64190" spans="3:4" x14ac:dyDescent="0.25">
      <c r="C64190" s="1">
        <v>0.381891763263214</v>
      </c>
      <c r="D64190">
        <f t="shared" si="1008"/>
        <v>1.0217740040257895E-5</v>
      </c>
    </row>
    <row r="64191" spans="3:4" x14ac:dyDescent="0.25">
      <c r="C64191" s="1">
        <v>0.38189770660410599</v>
      </c>
      <c r="D64191">
        <f t="shared" si="1008"/>
        <v>1.0217740040257895E-5</v>
      </c>
    </row>
    <row r="64192" spans="3:4" x14ac:dyDescent="0.25">
      <c r="C64192" s="1">
        <v>0.38189805542730298</v>
      </c>
      <c r="D64192">
        <f t="shared" si="1008"/>
        <v>1.0217740040257895E-5</v>
      </c>
    </row>
    <row r="64193" spans="3:4" x14ac:dyDescent="0.25">
      <c r="C64193" s="1">
        <v>0.38191460118374199</v>
      </c>
      <c r="D64193">
        <f t="shared" si="1008"/>
        <v>1.0217740040257895E-5</v>
      </c>
    </row>
    <row r="64194" spans="3:4" x14ac:dyDescent="0.25">
      <c r="C64194" s="1">
        <v>0.381920101518545</v>
      </c>
      <c r="D64194">
        <f t="shared" si="1008"/>
        <v>1.0217740040257895E-5</v>
      </c>
    </row>
    <row r="64195" spans="3:4" x14ac:dyDescent="0.25">
      <c r="C64195" s="1">
        <v>0.38192222336401099</v>
      </c>
      <c r="D64195">
        <f t="shared" si="1008"/>
        <v>1.0217740040257895E-5</v>
      </c>
    </row>
    <row r="64196" spans="3:4" x14ac:dyDescent="0.25">
      <c r="C64196" s="1">
        <v>0.38192466870063302</v>
      </c>
      <c r="D64196">
        <f t="shared" ref="D64196:D64259" si="1009">D64195</f>
        <v>1.0217740040257895E-5</v>
      </c>
    </row>
    <row r="64197" spans="3:4" x14ac:dyDescent="0.25">
      <c r="C64197" s="1">
        <v>0.38192612986306002</v>
      </c>
      <c r="D64197">
        <f t="shared" si="1009"/>
        <v>1.0217740040257895E-5</v>
      </c>
    </row>
    <row r="64198" spans="3:4" x14ac:dyDescent="0.25">
      <c r="C64198" s="1">
        <v>0.38193114996048999</v>
      </c>
      <c r="D64198">
        <f t="shared" si="1009"/>
        <v>1.0217740040257895E-5</v>
      </c>
    </row>
    <row r="64199" spans="3:4" x14ac:dyDescent="0.25">
      <c r="C64199" s="1">
        <v>0.381939104043307</v>
      </c>
      <c r="D64199">
        <f t="shared" si="1009"/>
        <v>1.0217740040257895E-5</v>
      </c>
    </row>
    <row r="64200" spans="3:4" x14ac:dyDescent="0.25">
      <c r="C64200" s="1">
        <v>0.38194293703820997</v>
      </c>
      <c r="D64200">
        <f t="shared" si="1009"/>
        <v>1.0217740040257895E-5</v>
      </c>
    </row>
    <row r="64201" spans="3:4" x14ac:dyDescent="0.25">
      <c r="C64201" s="1">
        <v>0.38194814507673402</v>
      </c>
      <c r="D64201">
        <f t="shared" si="1009"/>
        <v>1.0217740040257895E-5</v>
      </c>
    </row>
    <row r="64202" spans="3:4" x14ac:dyDescent="0.25">
      <c r="C64202" s="1">
        <v>0.38194908722783699</v>
      </c>
      <c r="D64202">
        <f t="shared" si="1009"/>
        <v>1.0217740040257895E-5</v>
      </c>
    </row>
    <row r="64203" spans="3:4" x14ac:dyDescent="0.25">
      <c r="C64203" s="1">
        <v>0.38195054716083099</v>
      </c>
      <c r="D64203">
        <f t="shared" si="1009"/>
        <v>1.0217740040257895E-5</v>
      </c>
    </row>
    <row r="64204" spans="3:4" x14ac:dyDescent="0.25">
      <c r="C64204" s="1">
        <v>0.38195990179136302</v>
      </c>
      <c r="D64204">
        <f t="shared" si="1009"/>
        <v>1.0217740040257895E-5</v>
      </c>
    </row>
    <row r="64205" spans="3:4" x14ac:dyDescent="0.25">
      <c r="C64205" s="1">
        <v>0.38196871905873903</v>
      </c>
      <c r="D64205">
        <f t="shared" si="1009"/>
        <v>1.0217740040257895E-5</v>
      </c>
    </row>
    <row r="64206" spans="3:4" x14ac:dyDescent="0.25">
      <c r="C64206" s="1">
        <v>0.38197057157742798</v>
      </c>
      <c r="D64206">
        <f t="shared" si="1009"/>
        <v>1.0217740040257895E-5</v>
      </c>
    </row>
    <row r="64207" spans="3:4" x14ac:dyDescent="0.25">
      <c r="C64207" s="1">
        <v>0.381979050916818</v>
      </c>
      <c r="D64207">
        <f t="shared" si="1009"/>
        <v>1.0217740040257895E-5</v>
      </c>
    </row>
    <row r="64208" spans="3:4" x14ac:dyDescent="0.25">
      <c r="C64208" s="1">
        <v>0.38197979288198702</v>
      </c>
      <c r="D64208">
        <f t="shared" si="1009"/>
        <v>1.0217740040257895E-5</v>
      </c>
    </row>
    <row r="64209" spans="3:4" x14ac:dyDescent="0.25">
      <c r="C64209" s="1">
        <v>0.38199003214549099</v>
      </c>
      <c r="D64209">
        <f t="shared" si="1009"/>
        <v>1.0217740040257895E-5</v>
      </c>
    </row>
    <row r="64210" spans="3:4" x14ac:dyDescent="0.25">
      <c r="C64210" s="1">
        <v>0.38199038724863599</v>
      </c>
      <c r="D64210">
        <f t="shared" si="1009"/>
        <v>1.0217740040257895E-5</v>
      </c>
    </row>
    <row r="64211" spans="3:4" x14ac:dyDescent="0.25">
      <c r="C64211" s="1">
        <v>0.38199062027404401</v>
      </c>
      <c r="D64211">
        <f t="shared" si="1009"/>
        <v>1.0217740040257895E-5</v>
      </c>
    </row>
    <row r="64212" spans="3:4" x14ac:dyDescent="0.25">
      <c r="C64212" s="1">
        <v>0.38199420807774398</v>
      </c>
      <c r="D64212">
        <f t="shared" si="1009"/>
        <v>1.0217740040257895E-5</v>
      </c>
    </row>
    <row r="64213" spans="3:4" x14ac:dyDescent="0.25">
      <c r="C64213" s="1">
        <v>0.38199511101710298</v>
      </c>
      <c r="D64213">
        <f t="shared" si="1009"/>
        <v>1.0217740040257895E-5</v>
      </c>
    </row>
    <row r="64214" spans="3:4" x14ac:dyDescent="0.25">
      <c r="C64214" s="1">
        <v>0.38199968283445102</v>
      </c>
      <c r="D64214">
        <f t="shared" si="1009"/>
        <v>1.0217740040257895E-5</v>
      </c>
    </row>
    <row r="64215" spans="3:4" x14ac:dyDescent="0.25">
      <c r="C64215" s="1">
        <v>0.38200563613729799</v>
      </c>
      <c r="D64215">
        <f t="shared" si="1009"/>
        <v>1.0217740040257895E-5</v>
      </c>
    </row>
    <row r="64216" spans="3:4" x14ac:dyDescent="0.25">
      <c r="C64216" s="1">
        <v>0.38200714874275699</v>
      </c>
      <c r="D64216">
        <f t="shared" si="1009"/>
        <v>1.0217740040257895E-5</v>
      </c>
    </row>
    <row r="64217" spans="3:4" x14ac:dyDescent="0.25">
      <c r="C64217" s="1">
        <v>0.38201270006010501</v>
      </c>
      <c r="D64217">
        <f t="shared" si="1009"/>
        <v>1.0217740040257895E-5</v>
      </c>
    </row>
    <row r="64218" spans="3:4" x14ac:dyDescent="0.25">
      <c r="C64218" s="1">
        <v>0.382027549066004</v>
      </c>
      <c r="D64218">
        <f t="shared" si="1009"/>
        <v>1.0217740040257895E-5</v>
      </c>
    </row>
    <row r="64219" spans="3:4" x14ac:dyDescent="0.25">
      <c r="C64219" s="1">
        <v>0.382028681190546</v>
      </c>
      <c r="D64219">
        <f t="shared" si="1009"/>
        <v>1.0217740040257895E-5</v>
      </c>
    </row>
    <row r="64220" spans="3:4" x14ac:dyDescent="0.25">
      <c r="C64220" s="1">
        <v>0.38203104685809502</v>
      </c>
      <c r="D64220">
        <f t="shared" si="1009"/>
        <v>1.0217740040257895E-5</v>
      </c>
    </row>
    <row r="64221" spans="3:4" x14ac:dyDescent="0.25">
      <c r="C64221" s="1">
        <v>0.38203866190262198</v>
      </c>
      <c r="D64221">
        <f t="shared" si="1009"/>
        <v>1.0217740040257895E-5</v>
      </c>
    </row>
    <row r="64222" spans="3:4" x14ac:dyDescent="0.25">
      <c r="C64222" s="1">
        <v>0.382045175380122</v>
      </c>
      <c r="D64222">
        <f t="shared" si="1009"/>
        <v>1.0217740040257895E-5</v>
      </c>
    </row>
    <row r="64223" spans="3:4" x14ac:dyDescent="0.25">
      <c r="C64223" s="1">
        <v>0.38204944574653299</v>
      </c>
      <c r="D64223">
        <f t="shared" si="1009"/>
        <v>1.0217740040257895E-5</v>
      </c>
    </row>
    <row r="64224" spans="3:4" x14ac:dyDescent="0.25">
      <c r="C64224" s="1">
        <v>0.38205141406177601</v>
      </c>
      <c r="D64224">
        <f t="shared" si="1009"/>
        <v>1.0217740040257895E-5</v>
      </c>
    </row>
    <row r="64225" spans="3:4" x14ac:dyDescent="0.25">
      <c r="C64225" s="1">
        <v>0.38205948824764302</v>
      </c>
      <c r="D64225">
        <f t="shared" si="1009"/>
        <v>1.0217740040257895E-5</v>
      </c>
    </row>
    <row r="64226" spans="3:4" x14ac:dyDescent="0.25">
      <c r="C64226" s="1">
        <v>0.38206127541773299</v>
      </c>
      <c r="D64226">
        <f t="shared" si="1009"/>
        <v>1.0217740040257895E-5</v>
      </c>
    </row>
    <row r="64227" spans="3:4" x14ac:dyDescent="0.25">
      <c r="C64227" s="1">
        <v>0.38206497210342399</v>
      </c>
      <c r="D64227">
        <f t="shared" si="1009"/>
        <v>1.0217740040257895E-5</v>
      </c>
    </row>
    <row r="64228" spans="3:4" x14ac:dyDescent="0.25">
      <c r="C64228" s="1">
        <v>0.382067029129599</v>
      </c>
      <c r="D64228">
        <f t="shared" si="1009"/>
        <v>1.0217740040257895E-5</v>
      </c>
    </row>
    <row r="64229" spans="3:4" x14ac:dyDescent="0.25">
      <c r="C64229" s="1">
        <v>0.38206875497878001</v>
      </c>
      <c r="D64229">
        <f t="shared" si="1009"/>
        <v>1.0217740040257895E-5</v>
      </c>
    </row>
    <row r="64230" spans="3:4" x14ac:dyDescent="0.25">
      <c r="C64230" s="1">
        <v>0.38207172549684298</v>
      </c>
      <c r="D64230">
        <f t="shared" si="1009"/>
        <v>1.0217740040257895E-5</v>
      </c>
    </row>
    <row r="64231" spans="3:4" x14ac:dyDescent="0.25">
      <c r="C64231" s="1">
        <v>0.38208486951922699</v>
      </c>
      <c r="D64231">
        <f t="shared" si="1009"/>
        <v>1.0217740040257895E-5</v>
      </c>
    </row>
    <row r="64232" spans="3:4" x14ac:dyDescent="0.25">
      <c r="C64232" s="1">
        <v>0.38208969538736098</v>
      </c>
      <c r="D64232">
        <f t="shared" si="1009"/>
        <v>1.0217740040257895E-5</v>
      </c>
    </row>
    <row r="64233" spans="3:4" x14ac:dyDescent="0.25">
      <c r="C64233" s="1">
        <v>0.38209156706327801</v>
      </c>
      <c r="D64233">
        <f t="shared" si="1009"/>
        <v>1.0217740040257895E-5</v>
      </c>
    </row>
    <row r="64234" spans="3:4" x14ac:dyDescent="0.25">
      <c r="C64234" s="1">
        <v>0.38210027514706102</v>
      </c>
      <c r="D64234">
        <f t="shared" si="1009"/>
        <v>1.0217740040257895E-5</v>
      </c>
    </row>
    <row r="64235" spans="3:4" x14ac:dyDescent="0.25">
      <c r="C64235" s="1">
        <v>0.382102880572182</v>
      </c>
      <c r="D64235">
        <f t="shared" si="1009"/>
        <v>1.0217740040257895E-5</v>
      </c>
    </row>
    <row r="64236" spans="3:4" x14ac:dyDescent="0.25">
      <c r="C64236" s="1">
        <v>0.38210303087271003</v>
      </c>
      <c r="D64236">
        <f t="shared" si="1009"/>
        <v>1.0217740040257895E-5</v>
      </c>
    </row>
    <row r="64237" spans="3:4" x14ac:dyDescent="0.25">
      <c r="C64237" s="1">
        <v>0.382112299750752</v>
      </c>
      <c r="D64237">
        <f t="shared" si="1009"/>
        <v>1.0217740040257895E-5</v>
      </c>
    </row>
    <row r="64238" spans="3:4" x14ac:dyDescent="0.25">
      <c r="C64238" s="1">
        <v>0.38212720102790698</v>
      </c>
      <c r="D64238">
        <f t="shared" si="1009"/>
        <v>1.0217740040257895E-5</v>
      </c>
    </row>
    <row r="64239" spans="3:4" x14ac:dyDescent="0.25">
      <c r="C64239" s="1">
        <v>0.382131684829847</v>
      </c>
      <c r="D64239">
        <f t="shared" si="1009"/>
        <v>1.0217740040257895E-5</v>
      </c>
    </row>
    <row r="64240" spans="3:4" x14ac:dyDescent="0.25">
      <c r="C64240" s="1">
        <v>0.38213884835346201</v>
      </c>
      <c r="D64240">
        <f t="shared" si="1009"/>
        <v>1.0217740040257895E-5</v>
      </c>
    </row>
    <row r="64241" spans="3:4" x14ac:dyDescent="0.25">
      <c r="C64241" s="1">
        <v>0.38213943449753901</v>
      </c>
      <c r="D64241">
        <f t="shared" si="1009"/>
        <v>1.0217740040257895E-5</v>
      </c>
    </row>
    <row r="64242" spans="3:4" x14ac:dyDescent="0.25">
      <c r="C64242" s="1">
        <v>0.38214781631324601</v>
      </c>
      <c r="D64242">
        <f t="shared" si="1009"/>
        <v>1.0217740040257895E-5</v>
      </c>
    </row>
    <row r="64243" spans="3:4" x14ac:dyDescent="0.25">
      <c r="C64243" s="1">
        <v>0.38215864734377902</v>
      </c>
      <c r="D64243">
        <f t="shared" si="1009"/>
        <v>1.0217740040257895E-5</v>
      </c>
    </row>
    <row r="64244" spans="3:4" x14ac:dyDescent="0.25">
      <c r="C64244" s="1">
        <v>0.38216188791778699</v>
      </c>
      <c r="D64244">
        <f t="shared" si="1009"/>
        <v>1.0217740040257895E-5</v>
      </c>
    </row>
    <row r="64245" spans="3:4" x14ac:dyDescent="0.25">
      <c r="C64245" s="1">
        <v>0.38216715694778502</v>
      </c>
      <c r="D64245">
        <f t="shared" si="1009"/>
        <v>1.0217740040257895E-5</v>
      </c>
    </row>
    <row r="64246" spans="3:4" x14ac:dyDescent="0.25">
      <c r="C64246" s="1">
        <v>0.38217375583225599</v>
      </c>
      <c r="D64246">
        <f t="shared" si="1009"/>
        <v>1.0217740040257895E-5</v>
      </c>
    </row>
    <row r="64247" spans="3:4" x14ac:dyDescent="0.25">
      <c r="C64247" s="1">
        <v>0.38218507244521599</v>
      </c>
      <c r="D64247">
        <f t="shared" si="1009"/>
        <v>1.0217740040257895E-5</v>
      </c>
    </row>
    <row r="64248" spans="3:4" x14ac:dyDescent="0.25">
      <c r="C64248" s="1">
        <v>0.38218929756908299</v>
      </c>
      <c r="D64248">
        <f t="shared" si="1009"/>
        <v>1.0217740040257895E-5</v>
      </c>
    </row>
    <row r="64249" spans="3:4" x14ac:dyDescent="0.25">
      <c r="C64249" s="1">
        <v>0.38219502209306699</v>
      </c>
      <c r="D64249">
        <f t="shared" si="1009"/>
        <v>1.0217740040257895E-5</v>
      </c>
    </row>
    <row r="64250" spans="3:4" x14ac:dyDescent="0.25">
      <c r="C64250" s="1">
        <v>0.38219534496103102</v>
      </c>
      <c r="D64250">
        <f t="shared" si="1009"/>
        <v>1.0217740040257895E-5</v>
      </c>
    </row>
    <row r="64251" spans="3:4" x14ac:dyDescent="0.25">
      <c r="C64251" s="1">
        <v>0.38219571641979899</v>
      </c>
      <c r="D64251">
        <f t="shared" si="1009"/>
        <v>1.0217740040257895E-5</v>
      </c>
    </row>
    <row r="64252" spans="3:4" x14ac:dyDescent="0.25">
      <c r="C64252" s="1">
        <v>0.38219661025197599</v>
      </c>
      <c r="D64252">
        <f t="shared" si="1009"/>
        <v>1.0217740040257895E-5</v>
      </c>
    </row>
    <row r="64253" spans="3:4" x14ac:dyDescent="0.25">
      <c r="C64253" s="1">
        <v>0.38219949094845701</v>
      </c>
      <c r="D64253">
        <f t="shared" si="1009"/>
        <v>1.0217740040257895E-5</v>
      </c>
    </row>
    <row r="64254" spans="3:4" x14ac:dyDescent="0.25">
      <c r="C64254" s="1">
        <v>0.382210865283443</v>
      </c>
      <c r="D64254">
        <f t="shared" si="1009"/>
        <v>1.0217740040257895E-5</v>
      </c>
    </row>
    <row r="64255" spans="3:4" x14ac:dyDescent="0.25">
      <c r="C64255" s="1">
        <v>0.38221496016849499</v>
      </c>
      <c r="D64255">
        <f t="shared" si="1009"/>
        <v>1.0217740040257895E-5</v>
      </c>
    </row>
    <row r="64256" spans="3:4" x14ac:dyDescent="0.25">
      <c r="C64256" s="1">
        <v>0.38221588628833097</v>
      </c>
      <c r="D64256">
        <f t="shared" si="1009"/>
        <v>1.0217740040257895E-5</v>
      </c>
    </row>
    <row r="64257" spans="3:4" x14ac:dyDescent="0.25">
      <c r="C64257" s="1">
        <v>0.38222934452330198</v>
      </c>
      <c r="D64257">
        <f t="shared" si="1009"/>
        <v>1.0217740040257895E-5</v>
      </c>
    </row>
    <row r="64258" spans="3:4" x14ac:dyDescent="0.25">
      <c r="C64258" s="1">
        <v>0.382245050500504</v>
      </c>
      <c r="D64258">
        <f t="shared" si="1009"/>
        <v>1.0217740040257895E-5</v>
      </c>
    </row>
    <row r="64259" spans="3:4" x14ac:dyDescent="0.25">
      <c r="C64259" s="1">
        <v>0.382245135007167</v>
      </c>
      <c r="D64259">
        <f t="shared" si="1009"/>
        <v>1.0217740040257895E-5</v>
      </c>
    </row>
    <row r="64260" spans="3:4" x14ac:dyDescent="0.25">
      <c r="C64260" s="1">
        <v>0.38224572787080702</v>
      </c>
      <c r="D64260">
        <f t="shared" ref="D64260:D64323" si="1010">D64259</f>
        <v>1.0217740040257895E-5</v>
      </c>
    </row>
    <row r="64261" spans="3:4" x14ac:dyDescent="0.25">
      <c r="C64261" s="1">
        <v>0.38224885063248498</v>
      </c>
      <c r="D64261">
        <f t="shared" si="1010"/>
        <v>1.0217740040257895E-5</v>
      </c>
    </row>
    <row r="64262" spans="3:4" x14ac:dyDescent="0.25">
      <c r="C64262" s="1">
        <v>0.38225565411099599</v>
      </c>
      <c r="D64262">
        <f t="shared" si="1010"/>
        <v>1.0217740040257895E-5</v>
      </c>
    </row>
    <row r="64263" spans="3:4" x14ac:dyDescent="0.25">
      <c r="C64263" s="1">
        <v>0.38226029280471102</v>
      </c>
      <c r="D64263">
        <f t="shared" si="1010"/>
        <v>1.0217740040257895E-5</v>
      </c>
    </row>
    <row r="64264" spans="3:4" x14ac:dyDescent="0.25">
      <c r="C64264" s="1">
        <v>0.38226321510671402</v>
      </c>
      <c r="D64264">
        <f t="shared" si="1010"/>
        <v>1.0217740040257895E-5</v>
      </c>
    </row>
    <row r="64265" spans="3:4" x14ac:dyDescent="0.25">
      <c r="C64265" s="1">
        <v>0.38226839892408199</v>
      </c>
      <c r="D64265">
        <f t="shared" si="1010"/>
        <v>1.0217740040257895E-5</v>
      </c>
    </row>
    <row r="64266" spans="3:4" x14ac:dyDescent="0.25">
      <c r="C64266" s="1">
        <v>0.38226941936803399</v>
      </c>
      <c r="D64266">
        <f t="shared" si="1010"/>
        <v>1.0217740040257895E-5</v>
      </c>
    </row>
    <row r="64267" spans="3:4" x14ac:dyDescent="0.25">
      <c r="C64267" s="1">
        <v>0.38227586571405098</v>
      </c>
      <c r="D64267">
        <f t="shared" si="1010"/>
        <v>1.0217740040257895E-5</v>
      </c>
    </row>
    <row r="64268" spans="3:4" x14ac:dyDescent="0.25">
      <c r="C64268" s="1">
        <v>0.38227742745201698</v>
      </c>
      <c r="D64268">
        <f t="shared" si="1010"/>
        <v>1.0217740040257895E-5</v>
      </c>
    </row>
    <row r="64269" spans="3:4" x14ac:dyDescent="0.25">
      <c r="C64269" s="1">
        <v>0.38229070281486</v>
      </c>
      <c r="D64269">
        <f t="shared" si="1010"/>
        <v>1.0217740040257895E-5</v>
      </c>
    </row>
    <row r="64270" spans="3:4" x14ac:dyDescent="0.25">
      <c r="C64270" s="1">
        <v>0.38229459568016699</v>
      </c>
      <c r="D64270">
        <f t="shared" si="1010"/>
        <v>1.0217740040257895E-5</v>
      </c>
    </row>
    <row r="64271" spans="3:4" x14ac:dyDescent="0.25">
      <c r="C64271" s="1">
        <v>0.38229655385886602</v>
      </c>
      <c r="D64271">
        <f t="shared" si="1010"/>
        <v>1.0217740040257895E-5</v>
      </c>
    </row>
    <row r="64272" spans="3:4" x14ac:dyDescent="0.25">
      <c r="C64272" s="1">
        <v>0.382299654790273</v>
      </c>
      <c r="D64272">
        <f t="shared" si="1010"/>
        <v>1.0217740040257895E-5</v>
      </c>
    </row>
    <row r="64273" spans="3:4" x14ac:dyDescent="0.25">
      <c r="C64273" s="1">
        <v>0.38230207421279</v>
      </c>
      <c r="D64273">
        <f t="shared" si="1010"/>
        <v>1.0217740040257895E-5</v>
      </c>
    </row>
    <row r="64274" spans="3:4" x14ac:dyDescent="0.25">
      <c r="C64274" s="1">
        <v>0.382302143664567</v>
      </c>
      <c r="D64274">
        <f t="shared" si="1010"/>
        <v>1.0217740040257895E-5</v>
      </c>
    </row>
    <row r="64275" spans="3:4" x14ac:dyDescent="0.25">
      <c r="C64275" s="1">
        <v>0.38230293632130802</v>
      </c>
      <c r="D64275">
        <f t="shared" si="1010"/>
        <v>1.0217740040257895E-5</v>
      </c>
    </row>
    <row r="64276" spans="3:4" x14ac:dyDescent="0.25">
      <c r="C64276" s="1">
        <v>0.38230305914759</v>
      </c>
      <c r="D64276">
        <f t="shared" si="1010"/>
        <v>1.0217740040257895E-5</v>
      </c>
    </row>
    <row r="64277" spans="3:4" x14ac:dyDescent="0.25">
      <c r="C64277" s="1">
        <v>0.38230701162611902</v>
      </c>
      <c r="D64277">
        <f t="shared" si="1010"/>
        <v>1.0217740040257895E-5</v>
      </c>
    </row>
    <row r="64278" spans="3:4" x14ac:dyDescent="0.25">
      <c r="C64278" s="1">
        <v>0.38230945177937398</v>
      </c>
      <c r="D64278">
        <f t="shared" si="1010"/>
        <v>1.0217740040257895E-5</v>
      </c>
    </row>
    <row r="64279" spans="3:4" x14ac:dyDescent="0.25">
      <c r="C64279" s="1">
        <v>0.38230987151029899</v>
      </c>
      <c r="D64279">
        <f t="shared" si="1010"/>
        <v>1.0217740040257895E-5</v>
      </c>
    </row>
    <row r="64280" spans="3:4" x14ac:dyDescent="0.25">
      <c r="C64280" s="1">
        <v>0.38232848165529498</v>
      </c>
      <c r="D64280">
        <f t="shared" si="1010"/>
        <v>1.0217740040257895E-5</v>
      </c>
    </row>
    <row r="64281" spans="3:4" x14ac:dyDescent="0.25">
      <c r="C64281" s="1">
        <v>0.38232993466298498</v>
      </c>
      <c r="D64281">
        <f t="shared" si="1010"/>
        <v>1.0217740040257895E-5</v>
      </c>
    </row>
    <row r="64282" spans="3:4" x14ac:dyDescent="0.25">
      <c r="C64282" s="1">
        <v>0.382354826078393</v>
      </c>
      <c r="D64282">
        <f t="shared" si="1010"/>
        <v>1.0217740040257895E-5</v>
      </c>
    </row>
    <row r="64283" spans="3:4" x14ac:dyDescent="0.25">
      <c r="C64283" s="1">
        <v>0.38236152402821599</v>
      </c>
      <c r="D64283">
        <f t="shared" si="1010"/>
        <v>1.0217740040257895E-5</v>
      </c>
    </row>
    <row r="64284" spans="3:4" x14ac:dyDescent="0.25">
      <c r="C64284" s="1">
        <v>0.38236159908156298</v>
      </c>
      <c r="D64284">
        <f t="shared" si="1010"/>
        <v>1.0217740040257895E-5</v>
      </c>
    </row>
    <row r="64285" spans="3:4" x14ac:dyDescent="0.25">
      <c r="C64285" s="1">
        <v>0.38236252890782901</v>
      </c>
      <c r="D64285">
        <f t="shared" si="1010"/>
        <v>1.0217740040257895E-5</v>
      </c>
    </row>
    <row r="64286" spans="3:4" x14ac:dyDescent="0.25">
      <c r="C64286" s="1">
        <v>0.38236893340592598</v>
      </c>
      <c r="D64286">
        <f t="shared" si="1010"/>
        <v>1.0217740040257895E-5</v>
      </c>
    </row>
    <row r="64287" spans="3:4" x14ac:dyDescent="0.25">
      <c r="C64287" s="1">
        <v>0.382371206229145</v>
      </c>
      <c r="D64287">
        <f t="shared" si="1010"/>
        <v>1.0217740040257895E-5</v>
      </c>
    </row>
    <row r="64288" spans="3:4" x14ac:dyDescent="0.25">
      <c r="C64288" s="1">
        <v>0.38238941945688698</v>
      </c>
      <c r="D64288">
        <f t="shared" si="1010"/>
        <v>1.0217740040257895E-5</v>
      </c>
    </row>
    <row r="64289" spans="3:4" x14ac:dyDescent="0.25">
      <c r="C64289" s="1">
        <v>0.38239225755818401</v>
      </c>
      <c r="D64289">
        <f t="shared" si="1010"/>
        <v>1.0217740040257895E-5</v>
      </c>
    </row>
    <row r="64290" spans="3:4" x14ac:dyDescent="0.25">
      <c r="C64290" s="1">
        <v>0.38239337983730198</v>
      </c>
      <c r="D64290">
        <f t="shared" si="1010"/>
        <v>1.0217740040257895E-5</v>
      </c>
    </row>
    <row r="64291" spans="3:4" x14ac:dyDescent="0.25">
      <c r="C64291" s="1">
        <v>0.38239859831335399</v>
      </c>
      <c r="D64291">
        <f t="shared" si="1010"/>
        <v>1.0217740040257895E-5</v>
      </c>
    </row>
    <row r="64292" spans="3:4" x14ac:dyDescent="0.25">
      <c r="C64292" s="1">
        <v>0.38239887753763002</v>
      </c>
      <c r="D64292">
        <f t="shared" si="1010"/>
        <v>1.0217740040257895E-5</v>
      </c>
    </row>
    <row r="64293" spans="3:4" x14ac:dyDescent="0.25">
      <c r="C64293" s="1">
        <v>0.38240332803040999</v>
      </c>
      <c r="D64293">
        <f t="shared" si="1010"/>
        <v>1.0217740040257895E-5</v>
      </c>
    </row>
    <row r="64294" spans="3:4" x14ac:dyDescent="0.25">
      <c r="C64294" s="1">
        <v>0.382410188066515</v>
      </c>
      <c r="D64294">
        <f t="shared" si="1010"/>
        <v>1.0217740040257895E-5</v>
      </c>
    </row>
    <row r="64295" spans="3:4" x14ac:dyDescent="0.25">
      <c r="C64295" s="1">
        <v>0.38241928450580498</v>
      </c>
      <c r="D64295">
        <f t="shared" si="1010"/>
        <v>1.0217740040257895E-5</v>
      </c>
    </row>
    <row r="64296" spans="3:4" x14ac:dyDescent="0.25">
      <c r="C64296" s="1">
        <v>0.38247084628539701</v>
      </c>
      <c r="D64296">
        <f t="shared" si="1010"/>
        <v>1.0217740040257895E-5</v>
      </c>
    </row>
    <row r="64297" spans="3:4" x14ac:dyDescent="0.25">
      <c r="C64297" s="1">
        <v>0.38247310622984998</v>
      </c>
      <c r="D64297">
        <f t="shared" si="1010"/>
        <v>1.0217740040257895E-5</v>
      </c>
    </row>
    <row r="64298" spans="3:4" x14ac:dyDescent="0.25">
      <c r="C64298" s="1">
        <v>0.38248189790614601</v>
      </c>
      <c r="D64298">
        <f t="shared" si="1010"/>
        <v>1.0217740040257895E-5</v>
      </c>
    </row>
    <row r="64299" spans="3:4" x14ac:dyDescent="0.25">
      <c r="C64299" s="1">
        <v>0.38248272653543203</v>
      </c>
      <c r="D64299">
        <f t="shared" si="1010"/>
        <v>1.0217740040257895E-5</v>
      </c>
    </row>
    <row r="64300" spans="3:4" x14ac:dyDescent="0.25">
      <c r="C64300" s="1">
        <v>0.38248923934371298</v>
      </c>
      <c r="D64300">
        <f t="shared" si="1010"/>
        <v>1.0217740040257895E-5</v>
      </c>
    </row>
    <row r="64301" spans="3:4" x14ac:dyDescent="0.25">
      <c r="C64301" s="1">
        <v>0.38249553969188799</v>
      </c>
      <c r="D64301">
        <f t="shared" si="1010"/>
        <v>1.0217740040257895E-5</v>
      </c>
    </row>
    <row r="64302" spans="3:4" x14ac:dyDescent="0.25">
      <c r="C64302" s="1">
        <v>0.38249838741570602</v>
      </c>
      <c r="D64302">
        <f t="shared" si="1010"/>
        <v>1.0217740040257895E-5</v>
      </c>
    </row>
    <row r="64303" spans="3:4" x14ac:dyDescent="0.25">
      <c r="C64303" s="1">
        <v>0.38250010989229399</v>
      </c>
      <c r="D64303">
        <f t="shared" si="1010"/>
        <v>1.0217740040257895E-5</v>
      </c>
    </row>
    <row r="64304" spans="3:4" x14ac:dyDescent="0.25">
      <c r="C64304" s="1">
        <v>0.38251017106419299</v>
      </c>
      <c r="D64304">
        <f t="shared" si="1010"/>
        <v>1.0217740040257895E-5</v>
      </c>
    </row>
    <row r="64305" spans="3:4" x14ac:dyDescent="0.25">
      <c r="C64305" s="1">
        <v>0.38251240199594899</v>
      </c>
      <c r="D64305">
        <f t="shared" si="1010"/>
        <v>1.0217740040257895E-5</v>
      </c>
    </row>
    <row r="64306" spans="3:4" x14ac:dyDescent="0.25">
      <c r="C64306" s="1">
        <v>0.38251857883133999</v>
      </c>
      <c r="D64306">
        <f t="shared" si="1010"/>
        <v>1.0217740040257895E-5</v>
      </c>
    </row>
    <row r="64307" spans="3:4" x14ac:dyDescent="0.25">
      <c r="C64307" s="1">
        <v>0.382525347394435</v>
      </c>
      <c r="D64307">
        <f t="shared" si="1010"/>
        <v>1.0217740040257895E-5</v>
      </c>
    </row>
    <row r="64308" spans="3:4" x14ac:dyDescent="0.25">
      <c r="C64308" s="1">
        <v>0.38253290093598202</v>
      </c>
      <c r="D64308">
        <f t="shared" si="1010"/>
        <v>1.0217740040257895E-5</v>
      </c>
    </row>
    <row r="64309" spans="3:4" x14ac:dyDescent="0.25">
      <c r="C64309" s="1">
        <v>0.38253828593078998</v>
      </c>
      <c r="D64309">
        <f t="shared" si="1010"/>
        <v>1.0217740040257895E-5</v>
      </c>
    </row>
    <row r="64310" spans="3:4" x14ac:dyDescent="0.25">
      <c r="C64310" s="1">
        <v>0.38253856961438398</v>
      </c>
      <c r="D64310">
        <f t="shared" si="1010"/>
        <v>1.0217740040257895E-5</v>
      </c>
    </row>
    <row r="64311" spans="3:4" x14ac:dyDescent="0.25">
      <c r="C64311" s="1">
        <v>0.38254204078448201</v>
      </c>
      <c r="D64311">
        <f t="shared" si="1010"/>
        <v>1.0217740040257895E-5</v>
      </c>
    </row>
    <row r="64312" spans="3:4" x14ac:dyDescent="0.25">
      <c r="C64312" s="1">
        <v>0.38255365409876801</v>
      </c>
      <c r="D64312">
        <f t="shared" si="1010"/>
        <v>1.0217740040257895E-5</v>
      </c>
    </row>
    <row r="64313" spans="3:4" x14ac:dyDescent="0.25">
      <c r="C64313" s="1">
        <v>0.38256662422728399</v>
      </c>
      <c r="D64313">
        <f t="shared" si="1010"/>
        <v>1.0217740040257895E-5</v>
      </c>
    </row>
    <row r="64314" spans="3:4" x14ac:dyDescent="0.25">
      <c r="C64314" s="1">
        <v>0.38257139005352703</v>
      </c>
      <c r="D64314">
        <f t="shared" si="1010"/>
        <v>1.0217740040257895E-5</v>
      </c>
    </row>
    <row r="64315" spans="3:4" x14ac:dyDescent="0.25">
      <c r="C64315" s="1">
        <v>0.38257788063175302</v>
      </c>
      <c r="D64315">
        <f t="shared" si="1010"/>
        <v>1.0217740040257895E-5</v>
      </c>
    </row>
    <row r="64316" spans="3:4" x14ac:dyDescent="0.25">
      <c r="C64316" s="1">
        <v>0.38259000166857798</v>
      </c>
      <c r="D64316">
        <f t="shared" si="1010"/>
        <v>1.0217740040257895E-5</v>
      </c>
    </row>
    <row r="64317" spans="3:4" x14ac:dyDescent="0.25">
      <c r="C64317" s="1">
        <v>0.38259457162509802</v>
      </c>
      <c r="D64317">
        <f t="shared" si="1010"/>
        <v>1.0217740040257895E-5</v>
      </c>
    </row>
    <row r="64318" spans="3:4" x14ac:dyDescent="0.25">
      <c r="C64318" s="1">
        <v>0.38260178682128498</v>
      </c>
      <c r="D64318">
        <f t="shared" si="1010"/>
        <v>1.0217740040257895E-5</v>
      </c>
    </row>
    <row r="64319" spans="3:4" x14ac:dyDescent="0.25">
      <c r="C64319" s="1">
        <v>0.38261162550001798</v>
      </c>
      <c r="D64319">
        <f t="shared" si="1010"/>
        <v>1.0217740040257895E-5</v>
      </c>
    </row>
    <row r="64320" spans="3:4" x14ac:dyDescent="0.25">
      <c r="C64320" s="1">
        <v>0.38261352360441397</v>
      </c>
      <c r="D64320">
        <f t="shared" si="1010"/>
        <v>1.0217740040257895E-5</v>
      </c>
    </row>
    <row r="64321" spans="3:4" x14ac:dyDescent="0.25">
      <c r="C64321" s="1">
        <v>0.38261759700665299</v>
      </c>
      <c r="D64321">
        <f t="shared" si="1010"/>
        <v>1.0217740040257895E-5</v>
      </c>
    </row>
    <row r="64322" spans="3:4" x14ac:dyDescent="0.25">
      <c r="C64322" s="1">
        <v>0.38262447329597699</v>
      </c>
      <c r="D64322">
        <f t="shared" si="1010"/>
        <v>1.0217740040257895E-5</v>
      </c>
    </row>
    <row r="64323" spans="3:4" x14ac:dyDescent="0.25">
      <c r="C64323" s="1">
        <v>0.38263800650060797</v>
      </c>
      <c r="D64323">
        <f t="shared" si="1010"/>
        <v>1.0217740040257895E-5</v>
      </c>
    </row>
    <row r="64324" spans="3:4" x14ac:dyDescent="0.25">
      <c r="C64324" s="1">
        <v>0.38264277705696398</v>
      </c>
      <c r="D64324">
        <f t="shared" ref="D64324:D64387" si="1011">D64323</f>
        <v>1.0217740040257895E-5</v>
      </c>
    </row>
    <row r="64325" spans="3:4" x14ac:dyDescent="0.25">
      <c r="C64325" s="1">
        <v>0.38264743963845999</v>
      </c>
      <c r="D64325">
        <f t="shared" si="1011"/>
        <v>1.0217740040257895E-5</v>
      </c>
    </row>
    <row r="64326" spans="3:4" x14ac:dyDescent="0.25">
      <c r="C64326" s="1">
        <v>0.38265583412052201</v>
      </c>
      <c r="D64326">
        <f t="shared" si="1011"/>
        <v>1.0217740040257895E-5</v>
      </c>
    </row>
    <row r="64327" spans="3:4" x14ac:dyDescent="0.25">
      <c r="C64327" s="1">
        <v>0.38265584189211499</v>
      </c>
      <c r="D64327">
        <f t="shared" si="1011"/>
        <v>1.0217740040257895E-5</v>
      </c>
    </row>
    <row r="64328" spans="3:4" x14ac:dyDescent="0.25">
      <c r="C64328" s="1">
        <v>0.38266543540607301</v>
      </c>
      <c r="D64328">
        <f t="shared" si="1011"/>
        <v>1.0217740040257895E-5</v>
      </c>
    </row>
    <row r="64329" spans="3:4" x14ac:dyDescent="0.25">
      <c r="C64329" s="1">
        <v>0.38266885109961002</v>
      </c>
      <c r="D64329">
        <f t="shared" si="1011"/>
        <v>1.0217740040257895E-5</v>
      </c>
    </row>
    <row r="64330" spans="3:4" x14ac:dyDescent="0.25">
      <c r="C64330" s="1">
        <v>0.38266895763306702</v>
      </c>
      <c r="D64330">
        <f t="shared" si="1011"/>
        <v>1.0217740040257895E-5</v>
      </c>
    </row>
    <row r="64331" spans="3:4" x14ac:dyDescent="0.25">
      <c r="C64331" s="1">
        <v>0.38266920650618302</v>
      </c>
      <c r="D64331">
        <f t="shared" si="1011"/>
        <v>1.0217740040257895E-5</v>
      </c>
    </row>
    <row r="64332" spans="3:4" x14ac:dyDescent="0.25">
      <c r="C64332" s="1">
        <v>0.38267053648760602</v>
      </c>
      <c r="D64332">
        <f t="shared" si="1011"/>
        <v>1.0217740040257895E-5</v>
      </c>
    </row>
    <row r="64333" spans="3:4" x14ac:dyDescent="0.25">
      <c r="C64333" s="1">
        <v>0.38267629143131598</v>
      </c>
      <c r="D64333">
        <f t="shared" si="1011"/>
        <v>1.0217740040257895E-5</v>
      </c>
    </row>
    <row r="64334" spans="3:4" x14ac:dyDescent="0.25">
      <c r="C64334" s="1">
        <v>0.38268056432644898</v>
      </c>
      <c r="D64334">
        <f t="shared" si="1011"/>
        <v>1.0217740040257895E-5</v>
      </c>
    </row>
    <row r="64335" spans="3:4" x14ac:dyDescent="0.25">
      <c r="C64335" s="1">
        <v>0.38268494372598399</v>
      </c>
      <c r="D64335">
        <f t="shared" si="1011"/>
        <v>1.0217740040257895E-5</v>
      </c>
    </row>
    <row r="64336" spans="3:4" x14ac:dyDescent="0.25">
      <c r="C64336" s="1">
        <v>0.382692047995498</v>
      </c>
      <c r="D64336">
        <f t="shared" si="1011"/>
        <v>1.0217740040257895E-5</v>
      </c>
    </row>
    <row r="64337" spans="3:4" x14ac:dyDescent="0.25">
      <c r="C64337" s="1">
        <v>0.38271416339297198</v>
      </c>
      <c r="D64337">
        <f t="shared" si="1011"/>
        <v>1.0217740040257895E-5</v>
      </c>
    </row>
    <row r="64338" spans="3:4" x14ac:dyDescent="0.25">
      <c r="C64338" s="1">
        <v>0.38272371092609297</v>
      </c>
      <c r="D64338">
        <f t="shared" si="1011"/>
        <v>1.0217740040257895E-5</v>
      </c>
    </row>
    <row r="64339" spans="3:4" x14ac:dyDescent="0.25">
      <c r="C64339" s="1">
        <v>0.38273084332396201</v>
      </c>
      <c r="D64339">
        <f t="shared" si="1011"/>
        <v>1.0217740040257895E-5</v>
      </c>
    </row>
    <row r="64340" spans="3:4" x14ac:dyDescent="0.25">
      <c r="C64340" s="1">
        <v>0.38273718565799603</v>
      </c>
      <c r="D64340">
        <f t="shared" si="1011"/>
        <v>1.0217740040257895E-5</v>
      </c>
    </row>
    <row r="64341" spans="3:4" x14ac:dyDescent="0.25">
      <c r="C64341" s="1">
        <v>0.38274370280864101</v>
      </c>
      <c r="D64341">
        <f t="shared" si="1011"/>
        <v>1.0217740040257895E-5</v>
      </c>
    </row>
    <row r="64342" spans="3:4" x14ac:dyDescent="0.25">
      <c r="C64342" s="1">
        <v>0.38274968340984999</v>
      </c>
      <c r="D64342">
        <f t="shared" si="1011"/>
        <v>1.0217740040257895E-5</v>
      </c>
    </row>
    <row r="64343" spans="3:4" x14ac:dyDescent="0.25">
      <c r="C64343" s="1">
        <v>0.38275752578411298</v>
      </c>
      <c r="D64343">
        <f t="shared" si="1011"/>
        <v>1.0217740040257895E-5</v>
      </c>
    </row>
    <row r="64344" spans="3:4" x14ac:dyDescent="0.25">
      <c r="C64344" s="1">
        <v>0.38275910586296402</v>
      </c>
      <c r="D64344">
        <f t="shared" si="1011"/>
        <v>1.0217740040257895E-5</v>
      </c>
    </row>
    <row r="64345" spans="3:4" x14ac:dyDescent="0.25">
      <c r="C64345" s="1">
        <v>0.382762348857005</v>
      </c>
      <c r="D64345">
        <f t="shared" si="1011"/>
        <v>1.0217740040257895E-5</v>
      </c>
    </row>
    <row r="64346" spans="3:4" x14ac:dyDescent="0.25">
      <c r="C64346" s="1">
        <v>0.382764885372048</v>
      </c>
      <c r="D64346">
        <f t="shared" si="1011"/>
        <v>1.0217740040257895E-5</v>
      </c>
    </row>
    <row r="64347" spans="3:4" x14ac:dyDescent="0.25">
      <c r="C64347" s="1">
        <v>0.38276992157456102</v>
      </c>
      <c r="D64347">
        <f t="shared" si="1011"/>
        <v>1.0217740040257895E-5</v>
      </c>
    </row>
    <row r="64348" spans="3:4" x14ac:dyDescent="0.25">
      <c r="C64348" s="1">
        <v>0.38277109686406202</v>
      </c>
      <c r="D64348">
        <f t="shared" si="1011"/>
        <v>1.0217740040257895E-5</v>
      </c>
    </row>
    <row r="64349" spans="3:4" x14ac:dyDescent="0.25">
      <c r="C64349" s="1">
        <v>0.38277178743271001</v>
      </c>
      <c r="D64349">
        <f t="shared" si="1011"/>
        <v>1.0217740040257895E-5</v>
      </c>
    </row>
    <row r="64350" spans="3:4" x14ac:dyDescent="0.25">
      <c r="C64350" s="1">
        <v>0.38277703611999098</v>
      </c>
      <c r="D64350">
        <f t="shared" si="1011"/>
        <v>1.0217740040257895E-5</v>
      </c>
    </row>
    <row r="64351" spans="3:4" x14ac:dyDescent="0.25">
      <c r="C64351" s="1">
        <v>0.38278278014473299</v>
      </c>
      <c r="D64351">
        <f t="shared" si="1011"/>
        <v>1.0217740040257895E-5</v>
      </c>
    </row>
    <row r="64352" spans="3:4" x14ac:dyDescent="0.25">
      <c r="C64352" s="1">
        <v>0.38278640198098501</v>
      </c>
      <c r="D64352">
        <f t="shared" si="1011"/>
        <v>1.0217740040257895E-5</v>
      </c>
    </row>
    <row r="64353" spans="3:4" x14ac:dyDescent="0.25">
      <c r="C64353" s="1">
        <v>0.382798304690877</v>
      </c>
      <c r="D64353">
        <f t="shared" si="1011"/>
        <v>1.0217740040257895E-5</v>
      </c>
    </row>
    <row r="64354" spans="3:4" x14ac:dyDescent="0.25">
      <c r="C64354" s="1">
        <v>0.38282426561628902</v>
      </c>
      <c r="D64354">
        <f t="shared" si="1011"/>
        <v>1.0217740040257895E-5</v>
      </c>
    </row>
    <row r="64355" spans="3:4" x14ac:dyDescent="0.25">
      <c r="C64355" s="1">
        <v>0.38283155182183798</v>
      </c>
      <c r="D64355">
        <f t="shared" si="1011"/>
        <v>1.0217740040257895E-5</v>
      </c>
    </row>
    <row r="64356" spans="3:4" x14ac:dyDescent="0.25">
      <c r="C64356" s="1">
        <v>0.38284990222682203</v>
      </c>
      <c r="D64356">
        <f t="shared" si="1011"/>
        <v>1.0217740040257895E-5</v>
      </c>
    </row>
    <row r="64357" spans="3:4" x14ac:dyDescent="0.25">
      <c r="C64357" s="1">
        <v>0.382854997395351</v>
      </c>
      <c r="D64357">
        <f t="shared" si="1011"/>
        <v>1.0217740040257895E-5</v>
      </c>
    </row>
    <row r="64358" spans="3:4" x14ac:dyDescent="0.25">
      <c r="C64358" s="1">
        <v>0.38287189403476202</v>
      </c>
      <c r="D64358">
        <f t="shared" si="1011"/>
        <v>1.0217740040257895E-5</v>
      </c>
    </row>
    <row r="64359" spans="3:4" x14ac:dyDescent="0.25">
      <c r="C64359" s="1">
        <v>0.38287507032010898</v>
      </c>
      <c r="D64359">
        <f t="shared" si="1011"/>
        <v>1.0217740040257895E-5</v>
      </c>
    </row>
    <row r="64360" spans="3:4" x14ac:dyDescent="0.25">
      <c r="C64360" s="1">
        <v>0.38288113937537499</v>
      </c>
      <c r="D64360">
        <f t="shared" si="1011"/>
        <v>1.0217740040257895E-5</v>
      </c>
    </row>
    <row r="64361" spans="3:4" x14ac:dyDescent="0.25">
      <c r="C64361" s="1">
        <v>0.38288903173509398</v>
      </c>
      <c r="D64361">
        <f t="shared" si="1011"/>
        <v>1.0217740040257895E-5</v>
      </c>
    </row>
    <row r="64362" spans="3:4" x14ac:dyDescent="0.25">
      <c r="C64362" s="1">
        <v>0.38289517382903698</v>
      </c>
      <c r="D64362">
        <f t="shared" si="1011"/>
        <v>1.0217740040257895E-5</v>
      </c>
    </row>
    <row r="64363" spans="3:4" x14ac:dyDescent="0.25">
      <c r="C64363" s="1">
        <v>0.38290199971231598</v>
      </c>
      <c r="D64363">
        <f t="shared" si="1011"/>
        <v>1.0217740040257895E-5</v>
      </c>
    </row>
    <row r="64364" spans="3:4" x14ac:dyDescent="0.25">
      <c r="C64364" s="1">
        <v>0.38290382796112898</v>
      </c>
      <c r="D64364">
        <f t="shared" si="1011"/>
        <v>1.0217740040257895E-5</v>
      </c>
    </row>
    <row r="64365" spans="3:4" x14ac:dyDescent="0.25">
      <c r="C64365" s="1">
        <v>0.38290629432325402</v>
      </c>
      <c r="D64365">
        <f t="shared" si="1011"/>
        <v>1.0217740040257895E-5</v>
      </c>
    </row>
    <row r="64366" spans="3:4" x14ac:dyDescent="0.25">
      <c r="C64366" s="1">
        <v>0.382925466798471</v>
      </c>
      <c r="D64366">
        <f t="shared" si="1011"/>
        <v>1.0217740040257895E-5</v>
      </c>
    </row>
    <row r="64367" spans="3:4" x14ac:dyDescent="0.25">
      <c r="C64367" s="1">
        <v>0.38292563533937501</v>
      </c>
      <c r="D64367">
        <f t="shared" si="1011"/>
        <v>1.0217740040257895E-5</v>
      </c>
    </row>
    <row r="64368" spans="3:4" x14ac:dyDescent="0.25">
      <c r="C64368" s="1">
        <v>0.38293300750713499</v>
      </c>
      <c r="D64368">
        <f t="shared" si="1011"/>
        <v>1.0217740040257895E-5</v>
      </c>
    </row>
    <row r="64369" spans="3:4" x14ac:dyDescent="0.25">
      <c r="C64369" s="1">
        <v>0.38293620404482798</v>
      </c>
      <c r="D64369">
        <f t="shared" si="1011"/>
        <v>1.0217740040257895E-5</v>
      </c>
    </row>
    <row r="64370" spans="3:4" x14ac:dyDescent="0.25">
      <c r="C64370" s="1">
        <v>0.38294047755592397</v>
      </c>
      <c r="D64370">
        <f t="shared" si="1011"/>
        <v>1.0217740040257895E-5</v>
      </c>
    </row>
    <row r="64371" spans="3:4" x14ac:dyDescent="0.25">
      <c r="C64371" s="1">
        <v>0.38295491500123902</v>
      </c>
      <c r="D64371">
        <f t="shared" si="1011"/>
        <v>1.0217740040257895E-5</v>
      </c>
    </row>
    <row r="64372" spans="3:4" x14ac:dyDescent="0.25">
      <c r="C64372" s="1">
        <v>0.38295645832376202</v>
      </c>
      <c r="D64372">
        <f t="shared" si="1011"/>
        <v>1.0217740040257895E-5</v>
      </c>
    </row>
    <row r="64373" spans="3:4" x14ac:dyDescent="0.25">
      <c r="C64373" s="1">
        <v>0.38295961341824503</v>
      </c>
      <c r="D64373">
        <f t="shared" si="1011"/>
        <v>1.0217740040257895E-5</v>
      </c>
    </row>
    <row r="64374" spans="3:4" x14ac:dyDescent="0.25">
      <c r="C64374" s="1">
        <v>0.38296111679717998</v>
      </c>
      <c r="D64374">
        <f t="shared" si="1011"/>
        <v>1.0217740040257895E-5</v>
      </c>
    </row>
    <row r="64375" spans="3:4" x14ac:dyDescent="0.25">
      <c r="C64375" s="1">
        <v>0.38296163919852999</v>
      </c>
      <c r="D64375">
        <f t="shared" si="1011"/>
        <v>1.0217740040257895E-5</v>
      </c>
    </row>
    <row r="64376" spans="3:4" x14ac:dyDescent="0.25">
      <c r="C64376" s="1">
        <v>0.38296691389843401</v>
      </c>
      <c r="D64376">
        <f t="shared" si="1011"/>
        <v>1.0217740040257895E-5</v>
      </c>
    </row>
    <row r="64377" spans="3:4" x14ac:dyDescent="0.25">
      <c r="C64377" s="1">
        <v>0.38297381581099099</v>
      </c>
      <c r="D64377">
        <f t="shared" si="1011"/>
        <v>1.0217740040257895E-5</v>
      </c>
    </row>
    <row r="64378" spans="3:4" x14ac:dyDescent="0.25">
      <c r="C64378" s="1">
        <v>0.38298037091846598</v>
      </c>
      <c r="D64378">
        <f t="shared" si="1011"/>
        <v>1.0217740040257895E-5</v>
      </c>
    </row>
    <row r="64379" spans="3:4" x14ac:dyDescent="0.25">
      <c r="C64379" s="1">
        <v>0.38298079571319499</v>
      </c>
      <c r="D64379">
        <f t="shared" si="1011"/>
        <v>1.0217740040257895E-5</v>
      </c>
    </row>
    <row r="64380" spans="3:4" x14ac:dyDescent="0.25">
      <c r="C64380" s="1">
        <v>0.38298670720660899</v>
      </c>
      <c r="D64380">
        <f t="shared" si="1011"/>
        <v>1.0217740040257895E-5</v>
      </c>
    </row>
    <row r="64381" spans="3:4" x14ac:dyDescent="0.25">
      <c r="C64381" s="1">
        <v>0.38299269716520801</v>
      </c>
      <c r="D64381">
        <f t="shared" si="1011"/>
        <v>1.0217740040257895E-5</v>
      </c>
    </row>
    <row r="64382" spans="3:4" x14ac:dyDescent="0.25">
      <c r="C64382" s="1">
        <v>0.38299609153565001</v>
      </c>
      <c r="D64382">
        <f t="shared" si="1011"/>
        <v>1.0217740040257895E-5</v>
      </c>
    </row>
    <row r="64383" spans="3:4" x14ac:dyDescent="0.25">
      <c r="C64383" s="1">
        <v>0.38300589941853802</v>
      </c>
      <c r="D64383">
        <f t="shared" si="1011"/>
        <v>1.0217740040257895E-5</v>
      </c>
    </row>
    <row r="64384" spans="3:4" x14ac:dyDescent="0.25">
      <c r="C64384" s="1">
        <v>0.38300985053109998</v>
      </c>
      <c r="D64384">
        <f t="shared" si="1011"/>
        <v>1.0217740040257895E-5</v>
      </c>
    </row>
    <row r="64385" spans="3:4" x14ac:dyDescent="0.25">
      <c r="C64385" s="1">
        <v>0.38301321699234803</v>
      </c>
      <c r="D64385">
        <f t="shared" si="1011"/>
        <v>1.0217740040257895E-5</v>
      </c>
    </row>
    <row r="64386" spans="3:4" x14ac:dyDescent="0.25">
      <c r="C64386" s="1">
        <v>0.383017696148512</v>
      </c>
      <c r="D64386">
        <f t="shared" si="1011"/>
        <v>1.0217740040257895E-5</v>
      </c>
    </row>
    <row r="64387" spans="3:4" x14ac:dyDescent="0.25">
      <c r="C64387" s="1">
        <v>0.38302022174107903</v>
      </c>
      <c r="D64387">
        <f t="shared" si="1011"/>
        <v>1.0217740040257895E-5</v>
      </c>
    </row>
    <row r="64388" spans="3:4" x14ac:dyDescent="0.25">
      <c r="C64388" s="1">
        <v>0.383022841459837</v>
      </c>
      <c r="D64388">
        <f t="shared" ref="D64388:D64451" si="1012">D64387</f>
        <v>1.0217740040257895E-5</v>
      </c>
    </row>
    <row r="64389" spans="3:4" x14ac:dyDescent="0.25">
      <c r="C64389" s="1">
        <v>0.38302553396612499</v>
      </c>
      <c r="D64389">
        <f t="shared" si="1012"/>
        <v>1.0217740040257895E-5</v>
      </c>
    </row>
    <row r="64390" spans="3:4" x14ac:dyDescent="0.25">
      <c r="C64390" s="1">
        <v>0.38303292409600498</v>
      </c>
      <c r="D64390">
        <f t="shared" si="1012"/>
        <v>1.0217740040257895E-5</v>
      </c>
    </row>
    <row r="64391" spans="3:4" x14ac:dyDescent="0.25">
      <c r="C64391" s="1">
        <v>0.38304236386044599</v>
      </c>
      <c r="D64391">
        <f t="shared" si="1012"/>
        <v>1.0217740040257895E-5</v>
      </c>
    </row>
    <row r="64392" spans="3:4" x14ac:dyDescent="0.25">
      <c r="C64392" s="1">
        <v>0.38304895463625499</v>
      </c>
      <c r="D64392">
        <f t="shared" si="1012"/>
        <v>1.0217740040257895E-5</v>
      </c>
    </row>
    <row r="64393" spans="3:4" x14ac:dyDescent="0.25">
      <c r="C64393" s="1">
        <v>0.38305121963889799</v>
      </c>
      <c r="D64393">
        <f t="shared" si="1012"/>
        <v>1.0217740040257895E-5</v>
      </c>
    </row>
    <row r="64394" spans="3:4" x14ac:dyDescent="0.25">
      <c r="C64394" s="1">
        <v>0.38305292176611799</v>
      </c>
      <c r="D64394">
        <f t="shared" si="1012"/>
        <v>1.0217740040257895E-5</v>
      </c>
    </row>
    <row r="64395" spans="3:4" x14ac:dyDescent="0.25">
      <c r="C64395" s="1">
        <v>0.383068714671846</v>
      </c>
      <c r="D64395">
        <f t="shared" si="1012"/>
        <v>1.0217740040257895E-5</v>
      </c>
    </row>
    <row r="64396" spans="3:4" x14ac:dyDescent="0.25">
      <c r="C64396" s="1">
        <v>0.38309995252121998</v>
      </c>
      <c r="D64396">
        <f t="shared" si="1012"/>
        <v>1.0217740040257895E-5</v>
      </c>
    </row>
    <row r="64397" spans="3:4" x14ac:dyDescent="0.25">
      <c r="C64397" s="1">
        <v>0.38310517285631401</v>
      </c>
      <c r="D64397">
        <f t="shared" si="1012"/>
        <v>1.0217740040257895E-5</v>
      </c>
    </row>
    <row r="64398" spans="3:4" x14ac:dyDescent="0.25">
      <c r="C64398" s="1">
        <v>0.38310518782563202</v>
      </c>
      <c r="D64398">
        <f t="shared" si="1012"/>
        <v>1.0217740040257895E-5</v>
      </c>
    </row>
    <row r="64399" spans="3:4" x14ac:dyDescent="0.25">
      <c r="C64399" s="1">
        <v>0.383111006110957</v>
      </c>
      <c r="D64399">
        <f t="shared" si="1012"/>
        <v>1.0217740040257895E-5</v>
      </c>
    </row>
    <row r="64400" spans="3:4" x14ac:dyDescent="0.25">
      <c r="C64400" s="1">
        <v>0.38311172259359699</v>
      </c>
      <c r="D64400">
        <f t="shared" si="1012"/>
        <v>1.0217740040257895E-5</v>
      </c>
    </row>
    <row r="64401" spans="3:4" x14ac:dyDescent="0.25">
      <c r="C64401" s="1">
        <v>0.38311497757466301</v>
      </c>
      <c r="D64401">
        <f t="shared" si="1012"/>
        <v>1.0217740040257895E-5</v>
      </c>
    </row>
    <row r="64402" spans="3:4" x14ac:dyDescent="0.25">
      <c r="C64402" s="1">
        <v>0.38312007241706503</v>
      </c>
      <c r="D64402">
        <f t="shared" si="1012"/>
        <v>1.0217740040257895E-5</v>
      </c>
    </row>
    <row r="64403" spans="3:4" x14ac:dyDescent="0.25">
      <c r="C64403" s="1">
        <v>0.38312278149821799</v>
      </c>
      <c r="D64403">
        <f t="shared" si="1012"/>
        <v>1.0217740040257895E-5</v>
      </c>
    </row>
    <row r="64404" spans="3:4" x14ac:dyDescent="0.25">
      <c r="C64404" s="1">
        <v>0.38312919637731202</v>
      </c>
      <c r="D64404">
        <f t="shared" si="1012"/>
        <v>1.0217740040257895E-5</v>
      </c>
    </row>
    <row r="64405" spans="3:4" x14ac:dyDescent="0.25">
      <c r="C64405" s="1">
        <v>0.38313130742941698</v>
      </c>
      <c r="D64405">
        <f t="shared" si="1012"/>
        <v>1.0217740040257895E-5</v>
      </c>
    </row>
    <row r="64406" spans="3:4" x14ac:dyDescent="0.25">
      <c r="C64406" s="1">
        <v>0.38313508805087398</v>
      </c>
      <c r="D64406">
        <f t="shared" si="1012"/>
        <v>1.0217740040257895E-5</v>
      </c>
    </row>
    <row r="64407" spans="3:4" x14ac:dyDescent="0.25">
      <c r="C64407" s="1">
        <v>0.38313965480641898</v>
      </c>
      <c r="D64407">
        <f t="shared" si="1012"/>
        <v>1.0217740040257895E-5</v>
      </c>
    </row>
    <row r="64408" spans="3:4" x14ac:dyDescent="0.25">
      <c r="C64408" s="1">
        <v>0.38315266509436802</v>
      </c>
      <c r="D64408">
        <f t="shared" si="1012"/>
        <v>1.0217740040257895E-5</v>
      </c>
    </row>
    <row r="64409" spans="3:4" x14ac:dyDescent="0.25">
      <c r="C64409" s="1">
        <v>0.38315655998996001</v>
      </c>
      <c r="D64409">
        <f t="shared" si="1012"/>
        <v>1.0217740040257895E-5</v>
      </c>
    </row>
    <row r="64410" spans="3:4" x14ac:dyDescent="0.25">
      <c r="C64410" s="1">
        <v>0.383157008103713</v>
      </c>
      <c r="D64410">
        <f t="shared" si="1012"/>
        <v>1.0217740040257895E-5</v>
      </c>
    </row>
    <row r="64411" spans="3:4" x14ac:dyDescent="0.25">
      <c r="C64411" s="1">
        <v>0.38316074100177799</v>
      </c>
      <c r="D64411">
        <f t="shared" si="1012"/>
        <v>1.0217740040257895E-5</v>
      </c>
    </row>
    <row r="64412" spans="3:4" x14ac:dyDescent="0.25">
      <c r="C64412" s="1">
        <v>0.38316082274392099</v>
      </c>
      <c r="D64412">
        <f t="shared" si="1012"/>
        <v>1.0217740040257895E-5</v>
      </c>
    </row>
    <row r="64413" spans="3:4" x14ac:dyDescent="0.25">
      <c r="C64413" s="1">
        <v>0.38316410251227601</v>
      </c>
      <c r="D64413">
        <f t="shared" si="1012"/>
        <v>1.0217740040257895E-5</v>
      </c>
    </row>
    <row r="64414" spans="3:4" x14ac:dyDescent="0.25">
      <c r="C64414" s="1">
        <v>0.38316903764708099</v>
      </c>
      <c r="D64414">
        <f t="shared" si="1012"/>
        <v>1.0217740040257895E-5</v>
      </c>
    </row>
    <row r="64415" spans="3:4" x14ac:dyDescent="0.25">
      <c r="C64415" s="1">
        <v>0.38317250987659301</v>
      </c>
      <c r="D64415">
        <f t="shared" si="1012"/>
        <v>1.0217740040257895E-5</v>
      </c>
    </row>
    <row r="64416" spans="3:4" x14ac:dyDescent="0.25">
      <c r="C64416" s="1">
        <v>0.38317273490877601</v>
      </c>
      <c r="D64416">
        <f t="shared" si="1012"/>
        <v>1.0217740040257895E-5</v>
      </c>
    </row>
    <row r="64417" spans="3:4" x14ac:dyDescent="0.25">
      <c r="C64417" s="1">
        <v>0.38319920717379002</v>
      </c>
      <c r="D64417">
        <f t="shared" si="1012"/>
        <v>1.0217740040257895E-5</v>
      </c>
    </row>
    <row r="64418" spans="3:4" x14ac:dyDescent="0.25">
      <c r="C64418" s="1">
        <v>0.38322297947309603</v>
      </c>
      <c r="D64418">
        <f t="shared" si="1012"/>
        <v>1.0217740040257895E-5</v>
      </c>
    </row>
    <row r="64419" spans="3:4" x14ac:dyDescent="0.25">
      <c r="C64419" s="1">
        <v>0.38322648720908098</v>
      </c>
      <c r="D64419">
        <f t="shared" si="1012"/>
        <v>1.0217740040257895E-5</v>
      </c>
    </row>
    <row r="64420" spans="3:4" x14ac:dyDescent="0.25">
      <c r="C64420" s="1">
        <v>0.38322928630206299</v>
      </c>
      <c r="D64420">
        <f t="shared" si="1012"/>
        <v>1.0217740040257895E-5</v>
      </c>
    </row>
    <row r="64421" spans="3:4" x14ac:dyDescent="0.25">
      <c r="C64421" s="1">
        <v>0.38323296249907801</v>
      </c>
      <c r="D64421">
        <f t="shared" si="1012"/>
        <v>1.0217740040257895E-5</v>
      </c>
    </row>
    <row r="64422" spans="3:4" x14ac:dyDescent="0.25">
      <c r="C64422" s="1">
        <v>0.38323520657120802</v>
      </c>
      <c r="D64422">
        <f t="shared" si="1012"/>
        <v>1.0217740040257895E-5</v>
      </c>
    </row>
    <row r="64423" spans="3:4" x14ac:dyDescent="0.25">
      <c r="C64423" s="1">
        <v>0.38324191449218398</v>
      </c>
      <c r="D64423">
        <f t="shared" si="1012"/>
        <v>1.0217740040257895E-5</v>
      </c>
    </row>
    <row r="64424" spans="3:4" x14ac:dyDescent="0.25">
      <c r="C64424" s="1">
        <v>0.383254864851996</v>
      </c>
      <c r="D64424">
        <f t="shared" si="1012"/>
        <v>1.0217740040257895E-5</v>
      </c>
    </row>
    <row r="64425" spans="3:4" x14ac:dyDescent="0.25">
      <c r="C64425" s="1">
        <v>0.38325518382043999</v>
      </c>
      <c r="D64425">
        <f t="shared" si="1012"/>
        <v>1.0217740040257895E-5</v>
      </c>
    </row>
    <row r="64426" spans="3:4" x14ac:dyDescent="0.25">
      <c r="C64426" s="1">
        <v>0.38326421128896399</v>
      </c>
      <c r="D64426">
        <f t="shared" si="1012"/>
        <v>1.0217740040257895E-5</v>
      </c>
    </row>
    <row r="64427" spans="3:4" x14ac:dyDescent="0.25">
      <c r="C64427" s="1">
        <v>0.38326659270563002</v>
      </c>
      <c r="D64427">
        <f t="shared" si="1012"/>
        <v>1.0217740040257895E-5</v>
      </c>
    </row>
    <row r="64428" spans="3:4" x14ac:dyDescent="0.25">
      <c r="C64428" s="1">
        <v>0.38326729785941999</v>
      </c>
      <c r="D64428">
        <f t="shared" si="1012"/>
        <v>1.0217740040257895E-5</v>
      </c>
    </row>
    <row r="64429" spans="3:4" x14ac:dyDescent="0.25">
      <c r="C64429" s="1">
        <v>0.38327254955442103</v>
      </c>
      <c r="D64429">
        <f t="shared" si="1012"/>
        <v>1.0217740040257895E-5</v>
      </c>
    </row>
    <row r="64430" spans="3:4" x14ac:dyDescent="0.25">
      <c r="C64430" s="1">
        <v>0.38327608236530503</v>
      </c>
      <c r="D64430">
        <f t="shared" si="1012"/>
        <v>1.0217740040257895E-5</v>
      </c>
    </row>
    <row r="64431" spans="3:4" x14ac:dyDescent="0.25">
      <c r="C64431" s="1">
        <v>0.383287473952791</v>
      </c>
      <c r="D64431">
        <f t="shared" si="1012"/>
        <v>1.0217740040257895E-5</v>
      </c>
    </row>
    <row r="64432" spans="3:4" x14ac:dyDescent="0.25">
      <c r="C64432" s="1">
        <v>0.38329346126771802</v>
      </c>
      <c r="D64432">
        <f t="shared" si="1012"/>
        <v>1.0217740040257895E-5</v>
      </c>
    </row>
    <row r="64433" spans="3:4" x14ac:dyDescent="0.25">
      <c r="C64433" s="1">
        <v>0.38329705151930799</v>
      </c>
      <c r="D64433">
        <f t="shared" si="1012"/>
        <v>1.0217740040257895E-5</v>
      </c>
    </row>
    <row r="64434" spans="3:4" x14ac:dyDescent="0.25">
      <c r="C64434" s="1">
        <v>0.38332442223918101</v>
      </c>
      <c r="D64434">
        <f t="shared" si="1012"/>
        <v>1.0217740040257895E-5</v>
      </c>
    </row>
    <row r="64435" spans="3:4" x14ac:dyDescent="0.25">
      <c r="C64435" s="1">
        <v>0.38332567376285298</v>
      </c>
      <c r="D64435">
        <f t="shared" si="1012"/>
        <v>1.0217740040257895E-5</v>
      </c>
    </row>
    <row r="64436" spans="3:4" x14ac:dyDescent="0.25">
      <c r="C64436" s="1">
        <v>0.383334842836342</v>
      </c>
      <c r="D64436">
        <f t="shared" si="1012"/>
        <v>1.0217740040257895E-5</v>
      </c>
    </row>
    <row r="64437" spans="3:4" x14ac:dyDescent="0.25">
      <c r="C64437" s="1">
        <v>0.38335740107738298</v>
      </c>
      <c r="D64437">
        <f t="shared" si="1012"/>
        <v>1.0217740040257895E-5</v>
      </c>
    </row>
    <row r="64438" spans="3:4" x14ac:dyDescent="0.25">
      <c r="C64438" s="1">
        <v>0.38335842476306098</v>
      </c>
      <c r="D64438">
        <f t="shared" si="1012"/>
        <v>1.0217740040257895E-5</v>
      </c>
    </row>
    <row r="64439" spans="3:4" x14ac:dyDescent="0.25">
      <c r="C64439" s="1">
        <v>0.38336374419231301</v>
      </c>
      <c r="D64439">
        <f t="shared" si="1012"/>
        <v>1.0217740040257895E-5</v>
      </c>
    </row>
    <row r="64440" spans="3:4" x14ac:dyDescent="0.25">
      <c r="C64440" s="1">
        <v>0.38336941033522198</v>
      </c>
      <c r="D64440">
        <f t="shared" si="1012"/>
        <v>1.0217740040257895E-5</v>
      </c>
    </row>
    <row r="64441" spans="3:4" x14ac:dyDescent="0.25">
      <c r="C64441" s="1">
        <v>0.38336992731859698</v>
      </c>
      <c r="D64441">
        <f t="shared" si="1012"/>
        <v>1.0217740040257895E-5</v>
      </c>
    </row>
    <row r="64442" spans="3:4" x14ac:dyDescent="0.25">
      <c r="C64442" s="1">
        <v>0.38337024519034701</v>
      </c>
      <c r="D64442">
        <f t="shared" si="1012"/>
        <v>1.0217740040257895E-5</v>
      </c>
    </row>
    <row r="64443" spans="3:4" x14ac:dyDescent="0.25">
      <c r="C64443" s="1">
        <v>0.38337034167946898</v>
      </c>
      <c r="D64443">
        <f t="shared" si="1012"/>
        <v>1.0217740040257895E-5</v>
      </c>
    </row>
    <row r="64444" spans="3:4" x14ac:dyDescent="0.25">
      <c r="C64444" s="1">
        <v>0.38337460461464001</v>
      </c>
      <c r="D64444">
        <f t="shared" si="1012"/>
        <v>1.0217740040257895E-5</v>
      </c>
    </row>
    <row r="64445" spans="3:4" x14ac:dyDescent="0.25">
      <c r="C64445" s="1">
        <v>0.38338346467322998</v>
      </c>
      <c r="D64445">
        <f t="shared" si="1012"/>
        <v>1.0217740040257895E-5</v>
      </c>
    </row>
    <row r="64446" spans="3:4" x14ac:dyDescent="0.25">
      <c r="C64446" s="1">
        <v>0.38338359755727802</v>
      </c>
      <c r="D64446">
        <f t="shared" si="1012"/>
        <v>1.0217740040257895E-5</v>
      </c>
    </row>
    <row r="64447" spans="3:4" x14ac:dyDescent="0.25">
      <c r="C64447" s="1">
        <v>0.38338642385011201</v>
      </c>
      <c r="D64447">
        <f t="shared" si="1012"/>
        <v>1.0217740040257895E-5</v>
      </c>
    </row>
    <row r="64448" spans="3:4" x14ac:dyDescent="0.25">
      <c r="C64448" s="1">
        <v>0.38338708156902301</v>
      </c>
      <c r="D64448">
        <f t="shared" si="1012"/>
        <v>1.0217740040257895E-5</v>
      </c>
    </row>
    <row r="64449" spans="3:4" x14ac:dyDescent="0.25">
      <c r="C64449" s="1">
        <v>0.38338912925986901</v>
      </c>
      <c r="D64449">
        <f t="shared" si="1012"/>
        <v>1.0217740040257895E-5</v>
      </c>
    </row>
    <row r="64450" spans="3:4" x14ac:dyDescent="0.25">
      <c r="C64450" s="1">
        <v>0.38339673280254699</v>
      </c>
      <c r="D64450">
        <f t="shared" si="1012"/>
        <v>1.0217740040257895E-5</v>
      </c>
    </row>
    <row r="64451" spans="3:4" x14ac:dyDescent="0.25">
      <c r="C64451" s="1">
        <v>0.38340020890500698</v>
      </c>
      <c r="D64451">
        <f t="shared" si="1012"/>
        <v>1.0217740040257895E-5</v>
      </c>
    </row>
    <row r="64452" spans="3:4" x14ac:dyDescent="0.25">
      <c r="C64452" s="1">
        <v>0.38341121874964601</v>
      </c>
      <c r="D64452">
        <f t="shared" ref="D64452:D64515" si="1013">D64451</f>
        <v>1.0217740040257895E-5</v>
      </c>
    </row>
    <row r="64453" spans="3:4" x14ac:dyDescent="0.25">
      <c r="C64453" s="1">
        <v>0.383413306052583</v>
      </c>
      <c r="D64453">
        <f t="shared" si="1013"/>
        <v>1.0217740040257895E-5</v>
      </c>
    </row>
    <row r="64454" spans="3:4" x14ac:dyDescent="0.25">
      <c r="C64454" s="1">
        <v>0.38341604746789798</v>
      </c>
      <c r="D64454">
        <f t="shared" si="1013"/>
        <v>1.0217740040257895E-5</v>
      </c>
    </row>
    <row r="64455" spans="3:4" x14ac:dyDescent="0.25">
      <c r="C64455" s="1">
        <v>0.383444168309786</v>
      </c>
      <c r="D64455">
        <f t="shared" si="1013"/>
        <v>1.0217740040257895E-5</v>
      </c>
    </row>
    <row r="64456" spans="3:4" x14ac:dyDescent="0.25">
      <c r="C64456" s="1">
        <v>0.38345128262330302</v>
      </c>
      <c r="D64456">
        <f t="shared" si="1013"/>
        <v>1.0217740040257895E-5</v>
      </c>
    </row>
    <row r="64457" spans="3:4" x14ac:dyDescent="0.25">
      <c r="C64457" s="1">
        <v>0.38345777233908401</v>
      </c>
      <c r="D64457">
        <f t="shared" si="1013"/>
        <v>1.0217740040257895E-5</v>
      </c>
    </row>
    <row r="64458" spans="3:4" x14ac:dyDescent="0.25">
      <c r="C64458" s="1">
        <v>0.38345821517072198</v>
      </c>
      <c r="D64458">
        <f t="shared" si="1013"/>
        <v>1.0217740040257895E-5</v>
      </c>
    </row>
    <row r="64459" spans="3:4" x14ac:dyDescent="0.25">
      <c r="C64459" s="1">
        <v>0.38347486556815702</v>
      </c>
      <c r="D64459">
        <f t="shared" si="1013"/>
        <v>1.0217740040257895E-5</v>
      </c>
    </row>
    <row r="64460" spans="3:4" x14ac:dyDescent="0.25">
      <c r="C64460" s="1">
        <v>0.38348748126851001</v>
      </c>
      <c r="D64460">
        <f t="shared" si="1013"/>
        <v>1.0217740040257895E-5</v>
      </c>
    </row>
    <row r="64461" spans="3:4" x14ac:dyDescent="0.25">
      <c r="C64461" s="1">
        <v>0.38349177073162499</v>
      </c>
      <c r="D64461">
        <f t="shared" si="1013"/>
        <v>1.0217740040257895E-5</v>
      </c>
    </row>
    <row r="64462" spans="3:4" x14ac:dyDescent="0.25">
      <c r="C64462" s="1">
        <v>0.38349383169166601</v>
      </c>
      <c r="D64462">
        <f t="shared" si="1013"/>
        <v>1.0217740040257895E-5</v>
      </c>
    </row>
    <row r="64463" spans="3:4" x14ac:dyDescent="0.25">
      <c r="C64463" s="1">
        <v>0.38349576946652503</v>
      </c>
      <c r="D64463">
        <f t="shared" si="1013"/>
        <v>1.0217740040257895E-5</v>
      </c>
    </row>
    <row r="64464" spans="3:4" x14ac:dyDescent="0.25">
      <c r="C64464" s="1">
        <v>0.38350034798025401</v>
      </c>
      <c r="D64464">
        <f t="shared" si="1013"/>
        <v>1.0217740040257895E-5</v>
      </c>
    </row>
    <row r="64465" spans="3:4" x14ac:dyDescent="0.25">
      <c r="C64465" s="1">
        <v>0.383501693697336</v>
      </c>
      <c r="D64465">
        <f t="shared" si="1013"/>
        <v>1.0217740040257895E-5</v>
      </c>
    </row>
    <row r="64466" spans="3:4" x14ac:dyDescent="0.25">
      <c r="C64466" s="1">
        <v>0.38350359495912201</v>
      </c>
      <c r="D64466">
        <f t="shared" si="1013"/>
        <v>1.0217740040257895E-5</v>
      </c>
    </row>
    <row r="64467" spans="3:4" x14ac:dyDescent="0.25">
      <c r="C64467" s="1">
        <v>0.38350717220917202</v>
      </c>
      <c r="D64467">
        <f t="shared" si="1013"/>
        <v>1.0217740040257895E-5</v>
      </c>
    </row>
    <row r="64468" spans="3:4" x14ac:dyDescent="0.25">
      <c r="C64468" s="1">
        <v>0.38351748209881498</v>
      </c>
      <c r="D64468">
        <f t="shared" si="1013"/>
        <v>1.0217740040257895E-5</v>
      </c>
    </row>
    <row r="64469" spans="3:4" x14ac:dyDescent="0.25">
      <c r="C64469" s="1">
        <v>0.38352083923886499</v>
      </c>
      <c r="D64469">
        <f t="shared" si="1013"/>
        <v>1.0217740040257895E-5</v>
      </c>
    </row>
    <row r="64470" spans="3:4" x14ac:dyDescent="0.25">
      <c r="C64470" s="1">
        <v>0.38352337509551199</v>
      </c>
      <c r="D64470">
        <f t="shared" si="1013"/>
        <v>1.0217740040257895E-5</v>
      </c>
    </row>
    <row r="64471" spans="3:4" x14ac:dyDescent="0.25">
      <c r="C64471" s="1">
        <v>0.38352544655305698</v>
      </c>
      <c r="D64471">
        <f t="shared" si="1013"/>
        <v>1.0217740040257895E-5</v>
      </c>
    </row>
    <row r="64472" spans="3:4" x14ac:dyDescent="0.25">
      <c r="C64472" s="1">
        <v>0.383542406059524</v>
      </c>
      <c r="D64472">
        <f t="shared" si="1013"/>
        <v>1.0217740040257895E-5</v>
      </c>
    </row>
    <row r="64473" spans="3:4" x14ac:dyDescent="0.25">
      <c r="C64473" s="1">
        <v>0.38354489058623098</v>
      </c>
      <c r="D64473">
        <f t="shared" si="1013"/>
        <v>1.0217740040257895E-5</v>
      </c>
    </row>
    <row r="64474" spans="3:4" x14ac:dyDescent="0.25">
      <c r="C64474" s="1">
        <v>0.383548635082893</v>
      </c>
      <c r="D64474">
        <f t="shared" si="1013"/>
        <v>1.0217740040257895E-5</v>
      </c>
    </row>
    <row r="64475" spans="3:4" x14ac:dyDescent="0.25">
      <c r="C64475" s="1">
        <v>0.383558850034806</v>
      </c>
      <c r="D64475">
        <f t="shared" si="1013"/>
        <v>1.0217740040257895E-5</v>
      </c>
    </row>
    <row r="64476" spans="3:4" x14ac:dyDescent="0.25">
      <c r="C64476" s="1">
        <v>0.38356464774391802</v>
      </c>
      <c r="D64476">
        <f t="shared" si="1013"/>
        <v>1.0217740040257895E-5</v>
      </c>
    </row>
    <row r="64477" spans="3:4" x14ac:dyDescent="0.25">
      <c r="C64477" s="1">
        <v>0.38357074398241198</v>
      </c>
      <c r="D64477">
        <f t="shared" si="1013"/>
        <v>1.0217740040257895E-5</v>
      </c>
    </row>
    <row r="64478" spans="3:4" x14ac:dyDescent="0.25">
      <c r="C64478" s="1">
        <v>0.38357393693088698</v>
      </c>
      <c r="D64478">
        <f t="shared" si="1013"/>
        <v>1.0217740040257895E-5</v>
      </c>
    </row>
    <row r="64479" spans="3:4" x14ac:dyDescent="0.25">
      <c r="C64479" s="1">
        <v>0.383575412298644</v>
      </c>
      <c r="D64479">
        <f t="shared" si="1013"/>
        <v>1.0217740040257895E-5</v>
      </c>
    </row>
    <row r="64480" spans="3:4" x14ac:dyDescent="0.25">
      <c r="C64480" s="1">
        <v>0.38358167197993998</v>
      </c>
      <c r="D64480">
        <f t="shared" si="1013"/>
        <v>1.0217740040257895E-5</v>
      </c>
    </row>
    <row r="64481" spans="3:4" x14ac:dyDescent="0.25">
      <c r="C64481" s="1">
        <v>0.38358485592882802</v>
      </c>
      <c r="D64481">
        <f t="shared" si="1013"/>
        <v>1.0217740040257895E-5</v>
      </c>
    </row>
    <row r="64482" spans="3:4" x14ac:dyDescent="0.25">
      <c r="C64482" s="1">
        <v>0.38358660176098502</v>
      </c>
      <c r="D64482">
        <f t="shared" si="1013"/>
        <v>1.0217740040257895E-5</v>
      </c>
    </row>
    <row r="64483" spans="3:4" x14ac:dyDescent="0.25">
      <c r="C64483" s="1">
        <v>0.38358989072111599</v>
      </c>
      <c r="D64483">
        <f t="shared" si="1013"/>
        <v>1.0217740040257895E-5</v>
      </c>
    </row>
    <row r="64484" spans="3:4" x14ac:dyDescent="0.25">
      <c r="C64484" s="1">
        <v>0.38359074132709903</v>
      </c>
      <c r="D64484">
        <f t="shared" si="1013"/>
        <v>1.0217740040257895E-5</v>
      </c>
    </row>
    <row r="64485" spans="3:4" x14ac:dyDescent="0.25">
      <c r="C64485" s="1">
        <v>0.38359652937663002</v>
      </c>
      <c r="D64485">
        <f t="shared" si="1013"/>
        <v>1.0217740040257895E-5</v>
      </c>
    </row>
    <row r="64486" spans="3:4" x14ac:dyDescent="0.25">
      <c r="C64486" s="1">
        <v>0.38360168391556398</v>
      </c>
      <c r="D64486">
        <f t="shared" si="1013"/>
        <v>1.0217740040257895E-5</v>
      </c>
    </row>
    <row r="64487" spans="3:4" x14ac:dyDescent="0.25">
      <c r="C64487" s="1">
        <v>0.383604959205188</v>
      </c>
      <c r="D64487">
        <f t="shared" si="1013"/>
        <v>1.0217740040257895E-5</v>
      </c>
    </row>
    <row r="64488" spans="3:4" x14ac:dyDescent="0.25">
      <c r="C64488" s="1">
        <v>0.38361577184724899</v>
      </c>
      <c r="D64488">
        <f t="shared" si="1013"/>
        <v>1.0217740040257895E-5</v>
      </c>
    </row>
    <row r="64489" spans="3:4" x14ac:dyDescent="0.25">
      <c r="C64489" s="1">
        <v>0.38362550542017299</v>
      </c>
      <c r="D64489">
        <f t="shared" si="1013"/>
        <v>1.0217740040257895E-5</v>
      </c>
    </row>
    <row r="64490" spans="3:4" x14ac:dyDescent="0.25">
      <c r="C64490" s="1">
        <v>0.38362626812464501</v>
      </c>
      <c r="D64490">
        <f t="shared" si="1013"/>
        <v>1.0217740040257895E-5</v>
      </c>
    </row>
    <row r="64491" spans="3:4" x14ac:dyDescent="0.25">
      <c r="C64491" s="1">
        <v>0.38362794469935302</v>
      </c>
      <c r="D64491">
        <f t="shared" si="1013"/>
        <v>1.0217740040257895E-5</v>
      </c>
    </row>
    <row r="64492" spans="3:4" x14ac:dyDescent="0.25">
      <c r="C64492" s="1">
        <v>0.38363351090449899</v>
      </c>
      <c r="D64492">
        <f t="shared" si="1013"/>
        <v>1.0217740040257895E-5</v>
      </c>
    </row>
    <row r="64493" spans="3:4" x14ac:dyDescent="0.25">
      <c r="C64493" s="1">
        <v>0.38363596875544298</v>
      </c>
      <c r="D64493">
        <f t="shared" si="1013"/>
        <v>1.0217740040257895E-5</v>
      </c>
    </row>
    <row r="64494" spans="3:4" x14ac:dyDescent="0.25">
      <c r="C64494" s="1">
        <v>0.38364610220598999</v>
      </c>
      <c r="D64494">
        <f t="shared" si="1013"/>
        <v>1.0217740040257895E-5</v>
      </c>
    </row>
    <row r="64495" spans="3:4" x14ac:dyDescent="0.25">
      <c r="C64495" s="1">
        <v>0.38365190970565499</v>
      </c>
      <c r="D64495">
        <f t="shared" si="1013"/>
        <v>1.0217740040257895E-5</v>
      </c>
    </row>
    <row r="64496" spans="3:4" x14ac:dyDescent="0.25">
      <c r="C64496" s="1">
        <v>0.38365267334529302</v>
      </c>
      <c r="D64496">
        <f t="shared" si="1013"/>
        <v>1.0217740040257895E-5</v>
      </c>
    </row>
    <row r="64497" spans="3:4" x14ac:dyDescent="0.25">
      <c r="C64497" s="1">
        <v>0.383657259325695</v>
      </c>
      <c r="D64497">
        <f t="shared" si="1013"/>
        <v>1.0217740040257895E-5</v>
      </c>
    </row>
    <row r="64498" spans="3:4" x14ac:dyDescent="0.25">
      <c r="C64498" s="1">
        <v>0.38367966202591902</v>
      </c>
      <c r="D64498">
        <f t="shared" si="1013"/>
        <v>1.0217740040257895E-5</v>
      </c>
    </row>
    <row r="64499" spans="3:4" x14ac:dyDescent="0.25">
      <c r="C64499" s="1">
        <v>0.383687677218639</v>
      </c>
      <c r="D64499">
        <f t="shared" si="1013"/>
        <v>1.0217740040257895E-5</v>
      </c>
    </row>
    <row r="64500" spans="3:4" x14ac:dyDescent="0.25">
      <c r="C64500" s="1">
        <v>0.38369016319562499</v>
      </c>
      <c r="D64500">
        <f t="shared" si="1013"/>
        <v>1.0217740040257895E-5</v>
      </c>
    </row>
    <row r="64501" spans="3:4" x14ac:dyDescent="0.25">
      <c r="C64501" s="1">
        <v>0.38369090347719398</v>
      </c>
      <c r="D64501">
        <f t="shared" si="1013"/>
        <v>1.0217740040257895E-5</v>
      </c>
    </row>
    <row r="64502" spans="3:4" x14ac:dyDescent="0.25">
      <c r="C64502" s="1">
        <v>0.38369663691982803</v>
      </c>
      <c r="D64502">
        <f t="shared" si="1013"/>
        <v>1.0217740040257895E-5</v>
      </c>
    </row>
    <row r="64503" spans="3:4" x14ac:dyDescent="0.25">
      <c r="C64503" s="1">
        <v>0.38370196948527002</v>
      </c>
      <c r="D64503">
        <f t="shared" si="1013"/>
        <v>1.0217740040257895E-5</v>
      </c>
    </row>
    <row r="64504" spans="3:4" x14ac:dyDescent="0.25">
      <c r="C64504" s="1">
        <v>0.38370640322360899</v>
      </c>
      <c r="D64504">
        <f t="shared" si="1013"/>
        <v>1.0217740040257895E-5</v>
      </c>
    </row>
    <row r="64505" spans="3:4" x14ac:dyDescent="0.25">
      <c r="C64505" s="1">
        <v>0.38371316864544502</v>
      </c>
      <c r="D64505">
        <f t="shared" si="1013"/>
        <v>1.0217740040257895E-5</v>
      </c>
    </row>
    <row r="64506" spans="3:4" x14ac:dyDescent="0.25">
      <c r="C64506" s="1">
        <v>0.38371962196478399</v>
      </c>
      <c r="D64506">
        <f t="shared" si="1013"/>
        <v>1.0217740040257895E-5</v>
      </c>
    </row>
    <row r="64507" spans="3:4" x14ac:dyDescent="0.25">
      <c r="C64507" s="1">
        <v>0.38372351393970999</v>
      </c>
      <c r="D64507">
        <f t="shared" si="1013"/>
        <v>1.0217740040257895E-5</v>
      </c>
    </row>
    <row r="64508" spans="3:4" x14ac:dyDescent="0.25">
      <c r="C64508" s="1">
        <v>0.38372608168943101</v>
      </c>
      <c r="D64508">
        <f t="shared" si="1013"/>
        <v>1.0217740040257895E-5</v>
      </c>
    </row>
    <row r="64509" spans="3:4" x14ac:dyDescent="0.25">
      <c r="C64509" s="1">
        <v>0.38372706350186703</v>
      </c>
      <c r="D64509">
        <f t="shared" si="1013"/>
        <v>1.0217740040257895E-5</v>
      </c>
    </row>
    <row r="64510" spans="3:4" x14ac:dyDescent="0.25">
      <c r="C64510" s="1">
        <v>0.383727484491524</v>
      </c>
      <c r="D64510">
        <f t="shared" si="1013"/>
        <v>1.0217740040257895E-5</v>
      </c>
    </row>
    <row r="64511" spans="3:4" x14ac:dyDescent="0.25">
      <c r="C64511" s="1">
        <v>0.38374032734181501</v>
      </c>
      <c r="D64511">
        <f t="shared" si="1013"/>
        <v>1.0217740040257895E-5</v>
      </c>
    </row>
    <row r="64512" spans="3:4" x14ac:dyDescent="0.25">
      <c r="C64512" s="1">
        <v>0.383743970715752</v>
      </c>
      <c r="D64512">
        <f t="shared" si="1013"/>
        <v>1.0217740040257895E-5</v>
      </c>
    </row>
    <row r="64513" spans="3:4" x14ac:dyDescent="0.25">
      <c r="C64513" s="1">
        <v>0.38374432079232601</v>
      </c>
      <c r="D64513">
        <f t="shared" si="1013"/>
        <v>1.0217740040257895E-5</v>
      </c>
    </row>
    <row r="64514" spans="3:4" x14ac:dyDescent="0.25">
      <c r="C64514" s="1">
        <v>0.38374656774760202</v>
      </c>
      <c r="D64514">
        <f t="shared" si="1013"/>
        <v>1.0217740040257895E-5</v>
      </c>
    </row>
    <row r="64515" spans="3:4" x14ac:dyDescent="0.25">
      <c r="C64515" s="1">
        <v>0.38375493769748897</v>
      </c>
      <c r="D64515">
        <f t="shared" si="1013"/>
        <v>1.0217740040257895E-5</v>
      </c>
    </row>
    <row r="64516" spans="3:4" x14ac:dyDescent="0.25">
      <c r="C64516" s="1">
        <v>0.38375873118182402</v>
      </c>
      <c r="D64516">
        <f t="shared" ref="D64516:D64579" si="1014">D64515</f>
        <v>1.0217740040257895E-5</v>
      </c>
    </row>
    <row r="64517" spans="3:4" x14ac:dyDescent="0.25">
      <c r="C64517" s="1">
        <v>0.38376443421794398</v>
      </c>
      <c r="D64517">
        <f t="shared" si="1014"/>
        <v>1.0217740040257895E-5</v>
      </c>
    </row>
    <row r="64518" spans="3:4" x14ac:dyDescent="0.25">
      <c r="C64518" s="1">
        <v>0.38376933494093302</v>
      </c>
      <c r="D64518">
        <f t="shared" si="1014"/>
        <v>1.0217740040257895E-5</v>
      </c>
    </row>
    <row r="64519" spans="3:4" x14ac:dyDescent="0.25">
      <c r="C64519" s="1">
        <v>0.383777946547052</v>
      </c>
      <c r="D64519">
        <f t="shared" si="1014"/>
        <v>1.0217740040257895E-5</v>
      </c>
    </row>
    <row r="64520" spans="3:4" x14ac:dyDescent="0.25">
      <c r="C64520" s="1">
        <v>0.38377930462818199</v>
      </c>
      <c r="D64520">
        <f t="shared" si="1014"/>
        <v>1.0217740040257895E-5</v>
      </c>
    </row>
    <row r="64521" spans="3:4" x14ac:dyDescent="0.25">
      <c r="C64521" s="1">
        <v>0.38378064924517602</v>
      </c>
      <c r="D64521">
        <f t="shared" si="1014"/>
        <v>1.0217740040257895E-5</v>
      </c>
    </row>
    <row r="64522" spans="3:4" x14ac:dyDescent="0.25">
      <c r="C64522" s="1">
        <v>0.38379254187557699</v>
      </c>
      <c r="D64522">
        <f t="shared" si="1014"/>
        <v>1.0217740040257895E-5</v>
      </c>
    </row>
    <row r="64523" spans="3:4" x14ac:dyDescent="0.25">
      <c r="C64523" s="1">
        <v>0.38379425400269701</v>
      </c>
      <c r="D64523">
        <f t="shared" si="1014"/>
        <v>1.0217740040257895E-5</v>
      </c>
    </row>
    <row r="64524" spans="3:4" x14ac:dyDescent="0.25">
      <c r="C64524" s="1">
        <v>0.38380254493516103</v>
      </c>
      <c r="D64524">
        <f t="shared" si="1014"/>
        <v>1.0217740040257895E-5</v>
      </c>
    </row>
    <row r="64525" spans="3:4" x14ac:dyDescent="0.25">
      <c r="C64525" s="1">
        <v>0.383807489467827</v>
      </c>
      <c r="D64525">
        <f t="shared" si="1014"/>
        <v>1.0217740040257895E-5</v>
      </c>
    </row>
    <row r="64526" spans="3:4" x14ac:dyDescent="0.25">
      <c r="C64526" s="1">
        <v>0.38380929987241802</v>
      </c>
      <c r="D64526">
        <f t="shared" si="1014"/>
        <v>1.0217740040257895E-5</v>
      </c>
    </row>
    <row r="64527" spans="3:4" x14ac:dyDescent="0.25">
      <c r="C64527" s="1">
        <v>0.38381835408002402</v>
      </c>
      <c r="D64527">
        <f t="shared" si="1014"/>
        <v>1.0217740040257895E-5</v>
      </c>
    </row>
    <row r="64528" spans="3:4" x14ac:dyDescent="0.25">
      <c r="C64528" s="1">
        <v>0.383819660016464</v>
      </c>
      <c r="D64528">
        <f t="shared" si="1014"/>
        <v>1.0217740040257895E-5</v>
      </c>
    </row>
    <row r="64529" spans="3:4" x14ac:dyDescent="0.25">
      <c r="C64529" s="1">
        <v>0.383826005934498</v>
      </c>
      <c r="D64529">
        <f t="shared" si="1014"/>
        <v>1.0217740040257895E-5</v>
      </c>
    </row>
    <row r="64530" spans="3:4" x14ac:dyDescent="0.25">
      <c r="C64530" s="1">
        <v>0.38383933837576001</v>
      </c>
      <c r="D64530">
        <f t="shared" si="1014"/>
        <v>1.0217740040257895E-5</v>
      </c>
    </row>
    <row r="64531" spans="3:4" x14ac:dyDescent="0.25">
      <c r="C64531" s="1">
        <v>0.38384459298685603</v>
      </c>
      <c r="D64531">
        <f t="shared" si="1014"/>
        <v>1.0217740040257895E-5</v>
      </c>
    </row>
    <row r="64532" spans="3:4" x14ac:dyDescent="0.25">
      <c r="C64532" s="1">
        <v>0.38384533306950003</v>
      </c>
      <c r="D64532">
        <f t="shared" si="1014"/>
        <v>1.0217740040257895E-5</v>
      </c>
    </row>
    <row r="64533" spans="3:4" x14ac:dyDescent="0.25">
      <c r="C64533" s="1">
        <v>0.38384727600135099</v>
      </c>
      <c r="D64533">
        <f t="shared" si="1014"/>
        <v>1.0217740040257895E-5</v>
      </c>
    </row>
    <row r="64534" spans="3:4" x14ac:dyDescent="0.25">
      <c r="C64534" s="1">
        <v>0.38385779233377298</v>
      </c>
      <c r="D64534">
        <f t="shared" si="1014"/>
        <v>1.0217740040257895E-5</v>
      </c>
    </row>
    <row r="64535" spans="3:4" x14ac:dyDescent="0.25">
      <c r="C64535" s="1">
        <v>0.38386452881076499</v>
      </c>
      <c r="D64535">
        <f t="shared" si="1014"/>
        <v>1.0217740040257895E-5</v>
      </c>
    </row>
    <row r="64536" spans="3:4" x14ac:dyDescent="0.25">
      <c r="C64536" s="1">
        <v>0.38386729066125402</v>
      </c>
      <c r="D64536">
        <f t="shared" si="1014"/>
        <v>1.0217740040257895E-5</v>
      </c>
    </row>
    <row r="64537" spans="3:4" x14ac:dyDescent="0.25">
      <c r="C64537" s="1">
        <v>0.38387082994826699</v>
      </c>
      <c r="D64537">
        <f t="shared" si="1014"/>
        <v>1.0217740040257895E-5</v>
      </c>
    </row>
    <row r="64538" spans="3:4" x14ac:dyDescent="0.25">
      <c r="C64538" s="1">
        <v>0.38387944219505499</v>
      </c>
      <c r="D64538">
        <f t="shared" si="1014"/>
        <v>1.0217740040257895E-5</v>
      </c>
    </row>
    <row r="64539" spans="3:4" x14ac:dyDescent="0.25">
      <c r="C64539" s="1">
        <v>0.38388275678974199</v>
      </c>
      <c r="D64539">
        <f t="shared" si="1014"/>
        <v>1.0217740040257895E-5</v>
      </c>
    </row>
    <row r="64540" spans="3:4" x14ac:dyDescent="0.25">
      <c r="C64540" s="1">
        <v>0.38388348997310301</v>
      </c>
      <c r="D64540">
        <f t="shared" si="1014"/>
        <v>1.0217740040257895E-5</v>
      </c>
    </row>
    <row r="64541" spans="3:4" x14ac:dyDescent="0.25">
      <c r="C64541" s="1">
        <v>0.38388884010336599</v>
      </c>
      <c r="D64541">
        <f t="shared" si="1014"/>
        <v>1.0217740040257895E-5</v>
      </c>
    </row>
    <row r="64542" spans="3:4" x14ac:dyDescent="0.25">
      <c r="C64542" s="1">
        <v>0.38389140645407999</v>
      </c>
      <c r="D64542">
        <f t="shared" si="1014"/>
        <v>1.0217740040257895E-5</v>
      </c>
    </row>
    <row r="64543" spans="3:4" x14ac:dyDescent="0.25">
      <c r="C64543" s="1">
        <v>0.38389820123864798</v>
      </c>
      <c r="D64543">
        <f t="shared" si="1014"/>
        <v>1.0217740040257895E-5</v>
      </c>
    </row>
    <row r="64544" spans="3:4" x14ac:dyDescent="0.25">
      <c r="C64544" s="1">
        <v>0.38390947440788598</v>
      </c>
      <c r="D64544">
        <f t="shared" si="1014"/>
        <v>1.0217740040257895E-5</v>
      </c>
    </row>
    <row r="64545" spans="3:4" x14ac:dyDescent="0.25">
      <c r="C64545" s="1">
        <v>0.38391285295003902</v>
      </c>
      <c r="D64545">
        <f t="shared" si="1014"/>
        <v>1.0217740040257895E-5</v>
      </c>
    </row>
    <row r="64546" spans="3:4" x14ac:dyDescent="0.25">
      <c r="C64546" s="1">
        <v>0.38391538209565301</v>
      </c>
      <c r="D64546">
        <f t="shared" si="1014"/>
        <v>1.0217740040257895E-5</v>
      </c>
    </row>
    <row r="64547" spans="3:4" x14ac:dyDescent="0.25">
      <c r="C64547" s="1">
        <v>0.383916081930256</v>
      </c>
      <c r="D64547">
        <f t="shared" si="1014"/>
        <v>1.0217740040257895E-5</v>
      </c>
    </row>
    <row r="64548" spans="3:4" x14ac:dyDescent="0.25">
      <c r="C64548" s="1">
        <v>0.38391732925116201</v>
      </c>
      <c r="D64548">
        <f t="shared" si="1014"/>
        <v>1.0217740040257895E-5</v>
      </c>
    </row>
    <row r="64549" spans="3:4" x14ac:dyDescent="0.25">
      <c r="C64549" s="1">
        <v>0.38391840797617899</v>
      </c>
      <c r="D64549">
        <f t="shared" si="1014"/>
        <v>1.0217740040257895E-5</v>
      </c>
    </row>
    <row r="64550" spans="3:4" x14ac:dyDescent="0.25">
      <c r="C64550" s="1">
        <v>0.383921038379959</v>
      </c>
      <c r="D64550">
        <f t="shared" si="1014"/>
        <v>1.0217740040257895E-5</v>
      </c>
    </row>
    <row r="64551" spans="3:4" x14ac:dyDescent="0.25">
      <c r="C64551" s="1">
        <v>0.38392560528794401</v>
      </c>
      <c r="D64551">
        <f t="shared" si="1014"/>
        <v>1.0217740040257895E-5</v>
      </c>
    </row>
    <row r="64552" spans="3:4" x14ac:dyDescent="0.25">
      <c r="C64552" s="1">
        <v>0.38392590299003498</v>
      </c>
      <c r="D64552">
        <f t="shared" si="1014"/>
        <v>1.0217740040257895E-5</v>
      </c>
    </row>
    <row r="64553" spans="3:4" x14ac:dyDescent="0.25">
      <c r="C64553" s="1">
        <v>0.38393417332337698</v>
      </c>
      <c r="D64553">
        <f t="shared" si="1014"/>
        <v>1.0217740040257895E-5</v>
      </c>
    </row>
    <row r="64554" spans="3:4" x14ac:dyDescent="0.25">
      <c r="C64554" s="1">
        <v>0.38393433669342503</v>
      </c>
      <c r="D64554">
        <f t="shared" si="1014"/>
        <v>1.0217740040257895E-5</v>
      </c>
    </row>
    <row r="64555" spans="3:4" x14ac:dyDescent="0.25">
      <c r="C64555" s="1">
        <v>0.38396141777121801</v>
      </c>
      <c r="D64555">
        <f t="shared" si="1014"/>
        <v>1.0217740040257895E-5</v>
      </c>
    </row>
    <row r="64556" spans="3:4" x14ac:dyDescent="0.25">
      <c r="C64556" s="1">
        <v>0.38396455568029197</v>
      </c>
      <c r="D64556">
        <f t="shared" si="1014"/>
        <v>1.0217740040257895E-5</v>
      </c>
    </row>
    <row r="64557" spans="3:4" x14ac:dyDescent="0.25">
      <c r="C64557" s="1">
        <v>0.38397353235904202</v>
      </c>
      <c r="D64557">
        <f t="shared" si="1014"/>
        <v>1.0217740040257895E-5</v>
      </c>
    </row>
    <row r="64558" spans="3:4" x14ac:dyDescent="0.25">
      <c r="C64558" s="1">
        <v>0.38397740098355998</v>
      </c>
      <c r="D64558">
        <f t="shared" si="1014"/>
        <v>1.0217740040257895E-5</v>
      </c>
    </row>
    <row r="64559" spans="3:4" x14ac:dyDescent="0.25">
      <c r="C64559" s="1">
        <v>0.38397952400642799</v>
      </c>
      <c r="D64559">
        <f t="shared" si="1014"/>
        <v>1.0217740040257895E-5</v>
      </c>
    </row>
    <row r="64560" spans="3:4" x14ac:dyDescent="0.25">
      <c r="C64560" s="1">
        <v>0.38399898705646301</v>
      </c>
      <c r="D64560">
        <f t="shared" si="1014"/>
        <v>1.0217740040257895E-5</v>
      </c>
    </row>
    <row r="64561" spans="3:4" x14ac:dyDescent="0.25">
      <c r="C64561" s="1">
        <v>0.38400258295730499</v>
      </c>
      <c r="D64561">
        <f t="shared" si="1014"/>
        <v>1.0217740040257895E-5</v>
      </c>
    </row>
    <row r="64562" spans="3:4" x14ac:dyDescent="0.25">
      <c r="C64562" s="1">
        <v>0.38400458368613499</v>
      </c>
      <c r="D64562">
        <f t="shared" si="1014"/>
        <v>1.0217740040257895E-5</v>
      </c>
    </row>
    <row r="64563" spans="3:4" x14ac:dyDescent="0.25">
      <c r="C64563" s="1">
        <v>0.38400868951056699</v>
      </c>
      <c r="D64563">
        <f t="shared" si="1014"/>
        <v>1.0217740040257895E-5</v>
      </c>
    </row>
    <row r="64564" spans="3:4" x14ac:dyDescent="0.25">
      <c r="C64564" s="1">
        <v>0.38401599002782799</v>
      </c>
      <c r="D64564">
        <f t="shared" si="1014"/>
        <v>1.0217740040257895E-5</v>
      </c>
    </row>
    <row r="64565" spans="3:4" x14ac:dyDescent="0.25">
      <c r="C64565" s="1">
        <v>0.384016885144005</v>
      </c>
      <c r="D64565">
        <f t="shared" si="1014"/>
        <v>1.0217740040257895E-5</v>
      </c>
    </row>
    <row r="64566" spans="3:4" x14ac:dyDescent="0.25">
      <c r="C64566" s="1">
        <v>0.38402181062755802</v>
      </c>
      <c r="D64566">
        <f t="shared" si="1014"/>
        <v>1.0217740040257895E-5</v>
      </c>
    </row>
    <row r="64567" spans="3:4" x14ac:dyDescent="0.25">
      <c r="C64567" s="1">
        <v>0.38403265782327001</v>
      </c>
      <c r="D64567">
        <f t="shared" si="1014"/>
        <v>1.0217740040257895E-5</v>
      </c>
    </row>
    <row r="64568" spans="3:4" x14ac:dyDescent="0.25">
      <c r="C64568" s="1">
        <v>0.38403823444755902</v>
      </c>
      <c r="D64568">
        <f t="shared" si="1014"/>
        <v>1.0217740040257895E-5</v>
      </c>
    </row>
    <row r="64569" spans="3:4" x14ac:dyDescent="0.25">
      <c r="C64569" s="1">
        <v>0.38404716058092198</v>
      </c>
      <c r="D64569">
        <f t="shared" si="1014"/>
        <v>1.0217740040257895E-5</v>
      </c>
    </row>
    <row r="64570" spans="3:4" x14ac:dyDescent="0.25">
      <c r="C64570" s="1">
        <v>0.38405747359375297</v>
      </c>
      <c r="D64570">
        <f t="shared" si="1014"/>
        <v>1.0217740040257895E-5</v>
      </c>
    </row>
    <row r="64571" spans="3:4" x14ac:dyDescent="0.25">
      <c r="C64571" s="1">
        <v>0.38406661893057298</v>
      </c>
      <c r="D64571">
        <f t="shared" si="1014"/>
        <v>1.0217740040257895E-5</v>
      </c>
    </row>
    <row r="64572" spans="3:4" x14ac:dyDescent="0.25">
      <c r="C64572" s="1">
        <v>0.38406686105829702</v>
      </c>
      <c r="D64572">
        <f t="shared" si="1014"/>
        <v>1.0217740040257895E-5</v>
      </c>
    </row>
    <row r="64573" spans="3:4" x14ac:dyDescent="0.25">
      <c r="C64573" s="1">
        <v>0.38406884610420999</v>
      </c>
      <c r="D64573">
        <f t="shared" si="1014"/>
        <v>1.0217740040257895E-5</v>
      </c>
    </row>
    <row r="64574" spans="3:4" x14ac:dyDescent="0.25">
      <c r="C64574" s="1">
        <v>0.38409268347657799</v>
      </c>
      <c r="D64574">
        <f t="shared" si="1014"/>
        <v>1.0217740040257895E-5</v>
      </c>
    </row>
    <row r="64575" spans="3:4" x14ac:dyDescent="0.25">
      <c r="C64575" s="1">
        <v>0.384107865871609</v>
      </c>
      <c r="D64575">
        <f t="shared" si="1014"/>
        <v>1.0217740040257895E-5</v>
      </c>
    </row>
    <row r="64576" spans="3:4" x14ac:dyDescent="0.25">
      <c r="C64576" s="1">
        <v>0.38411029712876099</v>
      </c>
      <c r="D64576">
        <f t="shared" si="1014"/>
        <v>1.0217740040257895E-5</v>
      </c>
    </row>
    <row r="64577" spans="3:4" x14ac:dyDescent="0.25">
      <c r="C64577" s="1">
        <v>0.38411364789331598</v>
      </c>
      <c r="D64577">
        <f t="shared" si="1014"/>
        <v>1.0217740040257895E-5</v>
      </c>
    </row>
    <row r="64578" spans="3:4" x14ac:dyDescent="0.25">
      <c r="C64578" s="1">
        <v>0.38411502712238399</v>
      </c>
      <c r="D64578">
        <f t="shared" si="1014"/>
        <v>1.0217740040257895E-5</v>
      </c>
    </row>
    <row r="64579" spans="3:4" x14ac:dyDescent="0.25">
      <c r="C64579" s="1">
        <v>0.38411595455993902</v>
      </c>
      <c r="D64579">
        <f t="shared" si="1014"/>
        <v>1.0217740040257895E-5</v>
      </c>
    </row>
    <row r="64580" spans="3:4" x14ac:dyDescent="0.25">
      <c r="C64580" s="1">
        <v>0.38413517290453197</v>
      </c>
      <c r="D64580">
        <f t="shared" ref="D64580:D64643" si="1015">D64579</f>
        <v>1.0217740040257895E-5</v>
      </c>
    </row>
    <row r="64581" spans="3:4" x14ac:dyDescent="0.25">
      <c r="C64581" s="1">
        <v>0.384150116649768</v>
      </c>
      <c r="D64581">
        <f t="shared" si="1015"/>
        <v>1.0217740040257895E-5</v>
      </c>
    </row>
    <row r="64582" spans="3:4" x14ac:dyDescent="0.25">
      <c r="C64582" s="1">
        <v>0.38415190220499201</v>
      </c>
      <c r="D64582">
        <f t="shared" si="1015"/>
        <v>1.0217740040257895E-5</v>
      </c>
    </row>
    <row r="64583" spans="3:4" x14ac:dyDescent="0.25">
      <c r="C64583" s="1">
        <v>0.38415527768611102</v>
      </c>
      <c r="D64583">
        <f t="shared" si="1015"/>
        <v>1.0217740040257895E-5</v>
      </c>
    </row>
    <row r="64584" spans="3:4" x14ac:dyDescent="0.25">
      <c r="C64584" s="1">
        <v>0.38417508981292797</v>
      </c>
      <c r="D64584">
        <f t="shared" si="1015"/>
        <v>1.0217740040257895E-5</v>
      </c>
    </row>
    <row r="64585" spans="3:4" x14ac:dyDescent="0.25">
      <c r="C64585" s="1">
        <v>0.38417723255617803</v>
      </c>
      <c r="D64585">
        <f t="shared" si="1015"/>
        <v>1.0217740040257895E-5</v>
      </c>
    </row>
    <row r="64586" spans="3:4" x14ac:dyDescent="0.25">
      <c r="C64586" s="1">
        <v>0.384179138876245</v>
      </c>
      <c r="D64586">
        <f t="shared" si="1015"/>
        <v>1.0217740040257895E-5</v>
      </c>
    </row>
    <row r="64587" spans="3:4" x14ac:dyDescent="0.25">
      <c r="C64587" s="1">
        <v>0.38419320012887598</v>
      </c>
      <c r="D64587">
        <f t="shared" si="1015"/>
        <v>1.0217740040257895E-5</v>
      </c>
    </row>
    <row r="64588" spans="3:4" x14ac:dyDescent="0.25">
      <c r="C64588" s="1">
        <v>0.38419496208774601</v>
      </c>
      <c r="D64588">
        <f t="shared" si="1015"/>
        <v>1.0217740040257895E-5</v>
      </c>
    </row>
    <row r="64589" spans="3:4" x14ac:dyDescent="0.25">
      <c r="C64589" s="1">
        <v>0.38421685696806102</v>
      </c>
      <c r="D64589">
        <f t="shared" si="1015"/>
        <v>1.0217740040257895E-5</v>
      </c>
    </row>
    <row r="64590" spans="3:4" x14ac:dyDescent="0.25">
      <c r="C64590" s="1">
        <v>0.38421810593261702</v>
      </c>
      <c r="D64590">
        <f t="shared" si="1015"/>
        <v>1.0217740040257895E-5</v>
      </c>
    </row>
    <row r="64591" spans="3:4" x14ac:dyDescent="0.25">
      <c r="C64591" s="1">
        <v>0.38422382667851701</v>
      </c>
      <c r="D64591">
        <f t="shared" si="1015"/>
        <v>1.0217740040257895E-5</v>
      </c>
    </row>
    <row r="64592" spans="3:4" x14ac:dyDescent="0.25">
      <c r="C64592" s="1">
        <v>0.38423380349021302</v>
      </c>
      <c r="D64592">
        <f t="shared" si="1015"/>
        <v>1.0217740040257895E-5</v>
      </c>
    </row>
    <row r="64593" spans="3:4" x14ac:dyDescent="0.25">
      <c r="C64593" s="1">
        <v>0.38423581192378398</v>
      </c>
      <c r="D64593">
        <f t="shared" si="1015"/>
        <v>1.0217740040257895E-5</v>
      </c>
    </row>
    <row r="64594" spans="3:4" x14ac:dyDescent="0.25">
      <c r="C64594" s="1">
        <v>0.38424195318266802</v>
      </c>
      <c r="D64594">
        <f t="shared" si="1015"/>
        <v>1.0217740040257895E-5</v>
      </c>
    </row>
    <row r="64595" spans="3:4" x14ac:dyDescent="0.25">
      <c r="C64595" s="1">
        <v>0.384267526377363</v>
      </c>
      <c r="D64595">
        <f t="shared" si="1015"/>
        <v>1.0217740040257895E-5</v>
      </c>
    </row>
    <row r="64596" spans="3:4" x14ac:dyDescent="0.25">
      <c r="C64596" s="1">
        <v>0.38426981797895998</v>
      </c>
      <c r="D64596">
        <f t="shared" si="1015"/>
        <v>1.0217740040257895E-5</v>
      </c>
    </row>
    <row r="64597" spans="3:4" x14ac:dyDescent="0.25">
      <c r="C64597" s="1">
        <v>0.384270777325394</v>
      </c>
      <c r="D64597">
        <f t="shared" si="1015"/>
        <v>1.0217740040257895E-5</v>
      </c>
    </row>
    <row r="64598" spans="3:4" x14ac:dyDescent="0.25">
      <c r="C64598" s="1">
        <v>0.38427795458212199</v>
      </c>
      <c r="D64598">
        <f t="shared" si="1015"/>
        <v>1.0217740040257895E-5</v>
      </c>
    </row>
    <row r="64599" spans="3:4" x14ac:dyDescent="0.25">
      <c r="C64599" s="1">
        <v>0.38430311195619299</v>
      </c>
      <c r="D64599">
        <f t="shared" si="1015"/>
        <v>1.0217740040257895E-5</v>
      </c>
    </row>
    <row r="64600" spans="3:4" x14ac:dyDescent="0.25">
      <c r="C64600" s="1">
        <v>0.38430438055229899</v>
      </c>
      <c r="D64600">
        <f t="shared" si="1015"/>
        <v>1.0217740040257895E-5</v>
      </c>
    </row>
    <row r="64601" spans="3:4" x14ac:dyDescent="0.25">
      <c r="C64601" s="1">
        <v>0.384307601888348</v>
      </c>
      <c r="D64601">
        <f t="shared" si="1015"/>
        <v>1.0217740040257895E-5</v>
      </c>
    </row>
    <row r="64602" spans="3:4" x14ac:dyDescent="0.25">
      <c r="C64602" s="1">
        <v>0.38431361947053799</v>
      </c>
      <c r="D64602">
        <f t="shared" si="1015"/>
        <v>1.0217740040257895E-5</v>
      </c>
    </row>
    <row r="64603" spans="3:4" x14ac:dyDescent="0.25">
      <c r="C64603" s="1">
        <v>0.38431615764761801</v>
      </c>
      <c r="D64603">
        <f t="shared" si="1015"/>
        <v>1.0217740040257895E-5</v>
      </c>
    </row>
    <row r="64604" spans="3:4" x14ac:dyDescent="0.25">
      <c r="C64604" s="1">
        <v>0.38432086083509898</v>
      </c>
      <c r="D64604">
        <f t="shared" si="1015"/>
        <v>1.0217740040257895E-5</v>
      </c>
    </row>
    <row r="64605" spans="3:4" x14ac:dyDescent="0.25">
      <c r="C64605" s="1">
        <v>0.38434044926590499</v>
      </c>
      <c r="D64605">
        <f t="shared" si="1015"/>
        <v>1.0217740040257895E-5</v>
      </c>
    </row>
    <row r="64606" spans="3:4" x14ac:dyDescent="0.25">
      <c r="C64606" s="1">
        <v>0.38435373346690099</v>
      </c>
      <c r="D64606">
        <f t="shared" si="1015"/>
        <v>1.0217740040257895E-5</v>
      </c>
    </row>
    <row r="64607" spans="3:4" x14ac:dyDescent="0.25">
      <c r="C64607" s="1">
        <v>0.38435378991615798</v>
      </c>
      <c r="D64607">
        <f t="shared" si="1015"/>
        <v>1.0217740040257895E-5</v>
      </c>
    </row>
    <row r="64608" spans="3:4" x14ac:dyDescent="0.25">
      <c r="C64608" s="1">
        <v>0.384357101049217</v>
      </c>
      <c r="D64608">
        <f t="shared" si="1015"/>
        <v>1.0217740040257895E-5</v>
      </c>
    </row>
    <row r="64609" spans="3:4" x14ac:dyDescent="0.25">
      <c r="C64609" s="1">
        <v>0.38436003693442999</v>
      </c>
      <c r="D64609">
        <f t="shared" si="1015"/>
        <v>1.0217740040257895E-5</v>
      </c>
    </row>
    <row r="64610" spans="3:4" x14ac:dyDescent="0.25">
      <c r="C64610" s="1">
        <v>0.38436297621626597</v>
      </c>
      <c r="D64610">
        <f t="shared" si="1015"/>
        <v>1.0217740040257895E-5</v>
      </c>
    </row>
    <row r="64611" spans="3:4" x14ac:dyDescent="0.25">
      <c r="C64611" s="1">
        <v>0.38436433171105899</v>
      </c>
      <c r="D64611">
        <f t="shared" si="1015"/>
        <v>1.0217740040257895E-5</v>
      </c>
    </row>
    <row r="64612" spans="3:4" x14ac:dyDescent="0.25">
      <c r="C64612" s="1">
        <v>0.384369960403803</v>
      </c>
      <c r="D64612">
        <f t="shared" si="1015"/>
        <v>1.0217740040257895E-5</v>
      </c>
    </row>
    <row r="64613" spans="3:4" x14ac:dyDescent="0.25">
      <c r="C64613" s="1">
        <v>0.38437767242107002</v>
      </c>
      <c r="D64613">
        <f t="shared" si="1015"/>
        <v>1.0217740040257895E-5</v>
      </c>
    </row>
    <row r="64614" spans="3:4" x14ac:dyDescent="0.25">
      <c r="C64614" s="1">
        <v>0.38438644341015599</v>
      </c>
      <c r="D64614">
        <f t="shared" si="1015"/>
        <v>1.0217740040257895E-5</v>
      </c>
    </row>
    <row r="64615" spans="3:4" x14ac:dyDescent="0.25">
      <c r="C64615" s="1">
        <v>0.38439197351420801</v>
      </c>
      <c r="D64615">
        <f t="shared" si="1015"/>
        <v>1.0217740040257895E-5</v>
      </c>
    </row>
    <row r="64616" spans="3:4" x14ac:dyDescent="0.25">
      <c r="C64616" s="1">
        <v>0.38439901465430698</v>
      </c>
      <c r="D64616">
        <f t="shared" si="1015"/>
        <v>1.0217740040257895E-5</v>
      </c>
    </row>
    <row r="64617" spans="3:4" x14ac:dyDescent="0.25">
      <c r="C64617" s="1">
        <v>0.38441075699380101</v>
      </c>
      <c r="D64617">
        <f t="shared" si="1015"/>
        <v>1.0217740040257895E-5</v>
      </c>
    </row>
    <row r="64618" spans="3:4" x14ac:dyDescent="0.25">
      <c r="C64618" s="1">
        <v>0.38442154046295102</v>
      </c>
      <c r="D64618">
        <f t="shared" si="1015"/>
        <v>1.0217740040257895E-5</v>
      </c>
    </row>
    <row r="64619" spans="3:4" x14ac:dyDescent="0.25">
      <c r="C64619" s="1">
        <v>0.38442926175526299</v>
      </c>
      <c r="D64619">
        <f t="shared" si="1015"/>
        <v>1.0217740040257895E-5</v>
      </c>
    </row>
    <row r="64620" spans="3:4" x14ac:dyDescent="0.25">
      <c r="C64620" s="1">
        <v>0.38443835504798302</v>
      </c>
      <c r="D64620">
        <f t="shared" si="1015"/>
        <v>1.0217740040257895E-5</v>
      </c>
    </row>
    <row r="64621" spans="3:4" x14ac:dyDescent="0.25">
      <c r="C64621" s="1">
        <v>0.384439412403075</v>
      </c>
      <c r="D64621">
        <f t="shared" si="1015"/>
        <v>1.0217740040257895E-5</v>
      </c>
    </row>
    <row r="64622" spans="3:4" x14ac:dyDescent="0.25">
      <c r="C64622" s="1">
        <v>0.38444656303537</v>
      </c>
      <c r="D64622">
        <f t="shared" si="1015"/>
        <v>1.0217740040257895E-5</v>
      </c>
    </row>
    <row r="64623" spans="3:4" x14ac:dyDescent="0.25">
      <c r="C64623" s="1">
        <v>0.38445118331932499</v>
      </c>
      <c r="D64623">
        <f t="shared" si="1015"/>
        <v>1.0217740040257895E-5</v>
      </c>
    </row>
    <row r="64624" spans="3:4" x14ac:dyDescent="0.25">
      <c r="C64624" s="1">
        <v>0.38445380455220102</v>
      </c>
      <c r="D64624">
        <f t="shared" si="1015"/>
        <v>1.0217740040257895E-5</v>
      </c>
    </row>
    <row r="64625" spans="3:4" x14ac:dyDescent="0.25">
      <c r="C64625" s="1">
        <v>0.38445685057078299</v>
      </c>
      <c r="D64625">
        <f t="shared" si="1015"/>
        <v>1.0217740040257895E-5</v>
      </c>
    </row>
    <row r="64626" spans="3:4" x14ac:dyDescent="0.25">
      <c r="C64626" s="1">
        <v>0.384457542009075</v>
      </c>
      <c r="D64626">
        <f t="shared" si="1015"/>
        <v>1.0217740040257895E-5</v>
      </c>
    </row>
    <row r="64627" spans="3:4" x14ac:dyDescent="0.25">
      <c r="C64627" s="1">
        <v>0.38447411066204801</v>
      </c>
      <c r="D64627">
        <f t="shared" si="1015"/>
        <v>1.0217740040257895E-5</v>
      </c>
    </row>
    <row r="64628" spans="3:4" x14ac:dyDescent="0.25">
      <c r="C64628" s="1">
        <v>0.38449203640004098</v>
      </c>
      <c r="D64628">
        <f t="shared" si="1015"/>
        <v>1.0217740040257895E-5</v>
      </c>
    </row>
    <row r="64629" spans="3:4" x14ac:dyDescent="0.25">
      <c r="C64629" s="1">
        <v>0.38449207154128401</v>
      </c>
      <c r="D64629">
        <f t="shared" si="1015"/>
        <v>1.0217740040257895E-5</v>
      </c>
    </row>
    <row r="64630" spans="3:4" x14ac:dyDescent="0.25">
      <c r="C64630" s="1">
        <v>0.38449212917456699</v>
      </c>
      <c r="D64630">
        <f t="shared" si="1015"/>
        <v>1.0217740040257895E-5</v>
      </c>
    </row>
    <row r="64631" spans="3:4" x14ac:dyDescent="0.25">
      <c r="C64631" s="1">
        <v>0.384492401817489</v>
      </c>
      <c r="D64631">
        <f t="shared" si="1015"/>
        <v>1.0217740040257895E-5</v>
      </c>
    </row>
    <row r="64632" spans="3:4" x14ac:dyDescent="0.25">
      <c r="C64632" s="1">
        <v>0.38450140814939099</v>
      </c>
      <c r="D64632">
        <f t="shared" si="1015"/>
        <v>1.0217740040257895E-5</v>
      </c>
    </row>
    <row r="64633" spans="3:4" x14ac:dyDescent="0.25">
      <c r="C64633" s="1">
        <v>0.38450659048373598</v>
      </c>
      <c r="D64633">
        <f t="shared" si="1015"/>
        <v>1.0217740040257895E-5</v>
      </c>
    </row>
    <row r="64634" spans="3:4" x14ac:dyDescent="0.25">
      <c r="C64634" s="1">
        <v>0.38450778916134598</v>
      </c>
      <c r="D64634">
        <f t="shared" si="1015"/>
        <v>1.0217740040257895E-5</v>
      </c>
    </row>
    <row r="64635" spans="3:4" x14ac:dyDescent="0.25">
      <c r="C64635" s="1">
        <v>0.384514026652931</v>
      </c>
      <c r="D64635">
        <f t="shared" si="1015"/>
        <v>1.0217740040257895E-5</v>
      </c>
    </row>
    <row r="64636" spans="3:4" x14ac:dyDescent="0.25">
      <c r="C64636" s="1">
        <v>0.38451461823750999</v>
      </c>
      <c r="D64636">
        <f t="shared" si="1015"/>
        <v>1.0217740040257895E-5</v>
      </c>
    </row>
    <row r="64637" spans="3:4" x14ac:dyDescent="0.25">
      <c r="C64637" s="1">
        <v>0.38452121812707402</v>
      </c>
      <c r="D64637">
        <f t="shared" si="1015"/>
        <v>1.0217740040257895E-5</v>
      </c>
    </row>
    <row r="64638" spans="3:4" x14ac:dyDescent="0.25">
      <c r="C64638" s="1">
        <v>0.38453398663187</v>
      </c>
      <c r="D64638">
        <f t="shared" si="1015"/>
        <v>1.0217740040257895E-5</v>
      </c>
    </row>
    <row r="64639" spans="3:4" x14ac:dyDescent="0.25">
      <c r="C64639" s="1">
        <v>0.38453486964212902</v>
      </c>
      <c r="D64639">
        <f t="shared" si="1015"/>
        <v>1.0217740040257895E-5</v>
      </c>
    </row>
    <row r="64640" spans="3:4" x14ac:dyDescent="0.25">
      <c r="C64640" s="1">
        <v>0.384544959473202</v>
      </c>
      <c r="D64640">
        <f t="shared" si="1015"/>
        <v>1.0217740040257895E-5</v>
      </c>
    </row>
    <row r="64641" spans="3:4" x14ac:dyDescent="0.25">
      <c r="C64641" s="1">
        <v>0.38454560049238601</v>
      </c>
      <c r="D64641">
        <f t="shared" si="1015"/>
        <v>1.0217740040257895E-5</v>
      </c>
    </row>
    <row r="64642" spans="3:4" x14ac:dyDescent="0.25">
      <c r="C64642" s="1">
        <v>0.38454629206804603</v>
      </c>
      <c r="D64642">
        <f t="shared" si="1015"/>
        <v>1.0217740040257895E-5</v>
      </c>
    </row>
    <row r="64643" spans="3:4" x14ac:dyDescent="0.25">
      <c r="C64643" s="1">
        <v>0.384555936523647</v>
      </c>
      <c r="D64643">
        <f t="shared" si="1015"/>
        <v>1.0217740040257895E-5</v>
      </c>
    </row>
    <row r="64644" spans="3:4" x14ac:dyDescent="0.25">
      <c r="C64644" s="1">
        <v>0.38455799253511502</v>
      </c>
      <c r="D64644">
        <f t="shared" ref="D64644:D64707" si="1016">D64643</f>
        <v>1.0217740040257895E-5</v>
      </c>
    </row>
    <row r="64645" spans="3:4" x14ac:dyDescent="0.25">
      <c r="C64645" s="1">
        <v>0.38455981419408197</v>
      </c>
      <c r="D64645">
        <f t="shared" si="1016"/>
        <v>1.0217740040257895E-5</v>
      </c>
    </row>
    <row r="64646" spans="3:4" x14ac:dyDescent="0.25">
      <c r="C64646" s="1">
        <v>0.38456287245015103</v>
      </c>
      <c r="D64646">
        <f t="shared" si="1016"/>
        <v>1.0217740040257895E-5</v>
      </c>
    </row>
    <row r="64647" spans="3:4" x14ac:dyDescent="0.25">
      <c r="C64647" s="1">
        <v>0.38457298055466399</v>
      </c>
      <c r="D64647">
        <f t="shared" si="1016"/>
        <v>1.0217740040257895E-5</v>
      </c>
    </row>
    <row r="64648" spans="3:4" x14ac:dyDescent="0.25">
      <c r="C64648" s="1">
        <v>0.38458110420133301</v>
      </c>
      <c r="D64648">
        <f t="shared" si="1016"/>
        <v>1.0217740040257895E-5</v>
      </c>
    </row>
    <row r="64649" spans="3:4" x14ac:dyDescent="0.25">
      <c r="C64649" s="1">
        <v>0.38458486015274701</v>
      </c>
      <c r="D64649">
        <f t="shared" si="1016"/>
        <v>1.0217740040257895E-5</v>
      </c>
    </row>
    <row r="64650" spans="3:4" x14ac:dyDescent="0.25">
      <c r="C64650" s="1">
        <v>0.38459272337492101</v>
      </c>
      <c r="D64650">
        <f t="shared" si="1016"/>
        <v>1.0217740040257895E-5</v>
      </c>
    </row>
    <row r="64651" spans="3:4" x14ac:dyDescent="0.25">
      <c r="C64651" s="1">
        <v>0.38460026707740502</v>
      </c>
      <c r="D64651">
        <f t="shared" si="1016"/>
        <v>1.0217740040257895E-5</v>
      </c>
    </row>
    <row r="64652" spans="3:4" x14ac:dyDescent="0.25">
      <c r="C64652" s="1">
        <v>0.38460068227344801</v>
      </c>
      <c r="D64652">
        <f t="shared" si="1016"/>
        <v>1.0217740040257895E-5</v>
      </c>
    </row>
    <row r="64653" spans="3:4" x14ac:dyDescent="0.25">
      <c r="C64653" s="1">
        <v>0.38461132793740299</v>
      </c>
      <c r="D64653">
        <f t="shared" si="1016"/>
        <v>1.0217740040257895E-5</v>
      </c>
    </row>
    <row r="64654" spans="3:4" x14ac:dyDescent="0.25">
      <c r="C64654" s="1">
        <v>0.38461850549456</v>
      </c>
      <c r="D64654">
        <f t="shared" si="1016"/>
        <v>1.0217740040257895E-5</v>
      </c>
    </row>
    <row r="64655" spans="3:4" x14ac:dyDescent="0.25">
      <c r="C64655" s="1">
        <v>0.38462159870615797</v>
      </c>
      <c r="D64655">
        <f t="shared" si="1016"/>
        <v>1.0217740040257895E-5</v>
      </c>
    </row>
    <row r="64656" spans="3:4" x14ac:dyDescent="0.25">
      <c r="C64656" s="1">
        <v>0.38462763228034202</v>
      </c>
      <c r="D64656">
        <f t="shared" si="1016"/>
        <v>1.0217740040257895E-5</v>
      </c>
    </row>
    <row r="64657" spans="3:4" x14ac:dyDescent="0.25">
      <c r="C64657" s="1">
        <v>0.38462842967878003</v>
      </c>
      <c r="D64657">
        <f t="shared" si="1016"/>
        <v>1.0217740040257895E-5</v>
      </c>
    </row>
    <row r="64658" spans="3:4" x14ac:dyDescent="0.25">
      <c r="C64658" s="1">
        <v>0.38463115387285601</v>
      </c>
      <c r="D64658">
        <f t="shared" si="1016"/>
        <v>1.0217740040257895E-5</v>
      </c>
    </row>
    <row r="64659" spans="3:4" x14ac:dyDescent="0.25">
      <c r="C64659" s="1">
        <v>0.38464057052785799</v>
      </c>
      <c r="D64659">
        <f t="shared" si="1016"/>
        <v>1.0217740040257895E-5</v>
      </c>
    </row>
    <row r="64660" spans="3:4" x14ac:dyDescent="0.25">
      <c r="C64660" s="1">
        <v>0.38464157108945501</v>
      </c>
      <c r="D64660">
        <f t="shared" si="1016"/>
        <v>1.0217740040257895E-5</v>
      </c>
    </row>
    <row r="64661" spans="3:4" x14ac:dyDescent="0.25">
      <c r="C64661" s="1">
        <v>0.38465621877105899</v>
      </c>
      <c r="D64661">
        <f t="shared" si="1016"/>
        <v>1.0217740040257895E-5</v>
      </c>
    </row>
    <row r="64662" spans="3:4" x14ac:dyDescent="0.25">
      <c r="C64662" s="1">
        <v>0.38466295002328299</v>
      </c>
      <c r="D64662">
        <f t="shared" si="1016"/>
        <v>1.0217740040257895E-5</v>
      </c>
    </row>
    <row r="64663" spans="3:4" x14ac:dyDescent="0.25">
      <c r="C64663" s="1">
        <v>0.38466437416063098</v>
      </c>
      <c r="D64663">
        <f t="shared" si="1016"/>
        <v>1.0217740040257895E-5</v>
      </c>
    </row>
    <row r="64664" spans="3:4" x14ac:dyDescent="0.25">
      <c r="C64664" s="1">
        <v>0.384666609682767</v>
      </c>
      <c r="D64664">
        <f t="shared" si="1016"/>
        <v>1.0217740040257895E-5</v>
      </c>
    </row>
    <row r="64665" spans="3:4" x14ac:dyDescent="0.25">
      <c r="C64665" s="1">
        <v>0.38467199169500099</v>
      </c>
      <c r="D64665">
        <f t="shared" si="1016"/>
        <v>1.0217740040257895E-5</v>
      </c>
    </row>
    <row r="64666" spans="3:4" x14ac:dyDescent="0.25">
      <c r="C64666" s="1">
        <v>0.384675138983189</v>
      </c>
      <c r="D64666">
        <f t="shared" si="1016"/>
        <v>1.0217740040257895E-5</v>
      </c>
    </row>
    <row r="64667" spans="3:4" x14ac:dyDescent="0.25">
      <c r="C64667" s="1">
        <v>0.38468767914492102</v>
      </c>
      <c r="D64667">
        <f t="shared" si="1016"/>
        <v>1.0217740040257895E-5</v>
      </c>
    </row>
    <row r="64668" spans="3:4" x14ac:dyDescent="0.25">
      <c r="C64668" s="1">
        <v>0.38468945553619799</v>
      </c>
      <c r="D64668">
        <f t="shared" si="1016"/>
        <v>1.0217740040257895E-5</v>
      </c>
    </row>
    <row r="64669" spans="3:4" x14ac:dyDescent="0.25">
      <c r="C64669" s="1">
        <v>0.38470913635093101</v>
      </c>
      <c r="D64669">
        <f t="shared" si="1016"/>
        <v>1.0217740040257895E-5</v>
      </c>
    </row>
    <row r="64670" spans="3:4" x14ac:dyDescent="0.25">
      <c r="C64670" s="1">
        <v>0.38471649227863403</v>
      </c>
      <c r="D64670">
        <f t="shared" si="1016"/>
        <v>1.0217740040257895E-5</v>
      </c>
    </row>
    <row r="64671" spans="3:4" x14ac:dyDescent="0.25">
      <c r="C64671" s="1">
        <v>0.38472644102986803</v>
      </c>
      <c r="D64671">
        <f t="shared" si="1016"/>
        <v>1.0217740040257895E-5</v>
      </c>
    </row>
    <row r="64672" spans="3:4" x14ac:dyDescent="0.25">
      <c r="C64672" s="1">
        <v>0.38473040736545999</v>
      </c>
      <c r="D64672">
        <f t="shared" si="1016"/>
        <v>1.0217740040257895E-5</v>
      </c>
    </row>
    <row r="64673" spans="3:4" x14ac:dyDescent="0.25">
      <c r="C64673" s="1">
        <v>0.384731593639285</v>
      </c>
      <c r="D64673">
        <f t="shared" si="1016"/>
        <v>1.0217740040257895E-5</v>
      </c>
    </row>
    <row r="64674" spans="3:4" x14ac:dyDescent="0.25">
      <c r="C64674" s="1">
        <v>0.38473596739078098</v>
      </c>
      <c r="D64674">
        <f t="shared" si="1016"/>
        <v>1.0217740040257895E-5</v>
      </c>
    </row>
    <row r="64675" spans="3:4" x14ac:dyDescent="0.25">
      <c r="C64675" s="1">
        <v>0.38474869769147102</v>
      </c>
      <c r="D64675">
        <f t="shared" si="1016"/>
        <v>1.0217740040257895E-5</v>
      </c>
    </row>
    <row r="64676" spans="3:4" x14ac:dyDescent="0.25">
      <c r="C64676" s="1">
        <v>0.384750124695933</v>
      </c>
      <c r="D64676">
        <f t="shared" si="1016"/>
        <v>1.0217740040257895E-5</v>
      </c>
    </row>
    <row r="64677" spans="3:4" x14ac:dyDescent="0.25">
      <c r="C64677" s="1">
        <v>0.38475065548451098</v>
      </c>
      <c r="D64677">
        <f t="shared" si="1016"/>
        <v>1.0217740040257895E-5</v>
      </c>
    </row>
    <row r="64678" spans="3:4" x14ac:dyDescent="0.25">
      <c r="C64678" s="1">
        <v>0.38475895403446903</v>
      </c>
      <c r="D64678">
        <f t="shared" si="1016"/>
        <v>1.0217740040257895E-5</v>
      </c>
    </row>
    <row r="64679" spans="3:4" x14ac:dyDescent="0.25">
      <c r="C64679" s="1">
        <v>0.38476138304705498</v>
      </c>
      <c r="D64679">
        <f t="shared" si="1016"/>
        <v>1.0217740040257895E-5</v>
      </c>
    </row>
    <row r="64680" spans="3:4" x14ac:dyDescent="0.25">
      <c r="C64680" s="1">
        <v>0.38477133152043402</v>
      </c>
      <c r="D64680">
        <f t="shared" si="1016"/>
        <v>1.0217740040257895E-5</v>
      </c>
    </row>
    <row r="64681" spans="3:4" x14ac:dyDescent="0.25">
      <c r="C64681" s="1">
        <v>0.38477213401363403</v>
      </c>
      <c r="D64681">
        <f t="shared" si="1016"/>
        <v>1.0217740040257895E-5</v>
      </c>
    </row>
    <row r="64682" spans="3:4" x14ac:dyDescent="0.25">
      <c r="C64682" s="1">
        <v>0.38478388306983602</v>
      </c>
      <c r="D64682">
        <f t="shared" si="1016"/>
        <v>1.0217740040257895E-5</v>
      </c>
    </row>
    <row r="64683" spans="3:4" x14ac:dyDescent="0.25">
      <c r="C64683" s="1">
        <v>0.38478747533665902</v>
      </c>
      <c r="D64683">
        <f t="shared" si="1016"/>
        <v>1.0217740040257895E-5</v>
      </c>
    </row>
    <row r="64684" spans="3:4" x14ac:dyDescent="0.25">
      <c r="C64684" s="1">
        <v>0.38479080637197499</v>
      </c>
      <c r="D64684">
        <f t="shared" si="1016"/>
        <v>1.0217740040257895E-5</v>
      </c>
    </row>
    <row r="64685" spans="3:4" x14ac:dyDescent="0.25">
      <c r="C64685" s="1">
        <v>0.38479553840103398</v>
      </c>
      <c r="D64685">
        <f t="shared" si="1016"/>
        <v>1.0217740040257895E-5</v>
      </c>
    </row>
    <row r="64686" spans="3:4" x14ac:dyDescent="0.25">
      <c r="C64686" s="1">
        <v>0.384798281825592</v>
      </c>
      <c r="D64686">
        <f t="shared" si="1016"/>
        <v>1.0217740040257895E-5</v>
      </c>
    </row>
    <row r="64687" spans="3:4" x14ac:dyDescent="0.25">
      <c r="C64687" s="1">
        <v>0.384807457648014</v>
      </c>
      <c r="D64687">
        <f t="shared" si="1016"/>
        <v>1.0217740040257895E-5</v>
      </c>
    </row>
    <row r="64688" spans="3:4" x14ac:dyDescent="0.25">
      <c r="C64688" s="1">
        <v>0.38481854696490497</v>
      </c>
      <c r="D64688">
        <f t="shared" si="1016"/>
        <v>1.0217740040257895E-5</v>
      </c>
    </row>
    <row r="64689" spans="3:4" x14ac:dyDescent="0.25">
      <c r="C64689" s="1">
        <v>0.38481889663054503</v>
      </c>
      <c r="D64689">
        <f t="shared" si="1016"/>
        <v>1.0217740040257895E-5</v>
      </c>
    </row>
    <row r="64690" spans="3:4" x14ac:dyDescent="0.25">
      <c r="C64690" s="1">
        <v>0.38483381747172402</v>
      </c>
      <c r="D64690">
        <f t="shared" si="1016"/>
        <v>1.0217740040257895E-5</v>
      </c>
    </row>
    <row r="64691" spans="3:4" x14ac:dyDescent="0.25">
      <c r="C64691" s="1">
        <v>0.38484206831329798</v>
      </c>
      <c r="D64691">
        <f t="shared" si="1016"/>
        <v>1.0217740040257895E-5</v>
      </c>
    </row>
    <row r="64692" spans="3:4" x14ac:dyDescent="0.25">
      <c r="C64692" s="1">
        <v>0.38484861108185903</v>
      </c>
      <c r="D64692">
        <f t="shared" si="1016"/>
        <v>1.0217740040257895E-5</v>
      </c>
    </row>
    <row r="64693" spans="3:4" x14ac:dyDescent="0.25">
      <c r="C64693" s="1">
        <v>0.38485091542184102</v>
      </c>
      <c r="D64693">
        <f t="shared" si="1016"/>
        <v>1.0217740040257895E-5</v>
      </c>
    </row>
    <row r="64694" spans="3:4" x14ac:dyDescent="0.25">
      <c r="C64694" s="1">
        <v>0.38486287945856201</v>
      </c>
      <c r="D64694">
        <f t="shared" si="1016"/>
        <v>1.0217740040257895E-5</v>
      </c>
    </row>
    <row r="64695" spans="3:4" x14ac:dyDescent="0.25">
      <c r="C64695" s="1">
        <v>0.38486318899684402</v>
      </c>
      <c r="D64695">
        <f t="shared" si="1016"/>
        <v>1.0217740040257895E-5</v>
      </c>
    </row>
    <row r="64696" spans="3:4" x14ac:dyDescent="0.25">
      <c r="C64696" s="1">
        <v>0.38486969969548401</v>
      </c>
      <c r="D64696">
        <f t="shared" si="1016"/>
        <v>1.0217740040257895E-5</v>
      </c>
    </row>
    <row r="64697" spans="3:4" x14ac:dyDescent="0.25">
      <c r="C64697" s="1">
        <v>0.38487313666974499</v>
      </c>
      <c r="D64697">
        <f t="shared" si="1016"/>
        <v>1.0217740040257895E-5</v>
      </c>
    </row>
    <row r="64698" spans="3:4" x14ac:dyDescent="0.25">
      <c r="C64698" s="1">
        <v>0.38487529243246599</v>
      </c>
      <c r="D64698">
        <f t="shared" si="1016"/>
        <v>1.0217740040257895E-5</v>
      </c>
    </row>
    <row r="64699" spans="3:4" x14ac:dyDescent="0.25">
      <c r="C64699" s="1">
        <v>0.38487566217147201</v>
      </c>
      <c r="D64699">
        <f t="shared" si="1016"/>
        <v>1.0217740040257895E-5</v>
      </c>
    </row>
    <row r="64700" spans="3:4" x14ac:dyDescent="0.25">
      <c r="C64700" s="1">
        <v>0.38487902988654199</v>
      </c>
      <c r="D64700">
        <f t="shared" si="1016"/>
        <v>1.0217740040257895E-5</v>
      </c>
    </row>
    <row r="64701" spans="3:4" x14ac:dyDescent="0.25">
      <c r="C64701" s="1">
        <v>0.38488267443242302</v>
      </c>
      <c r="D64701">
        <f t="shared" si="1016"/>
        <v>1.0217740040257895E-5</v>
      </c>
    </row>
    <row r="64702" spans="3:4" x14ac:dyDescent="0.25">
      <c r="C64702" s="1">
        <v>0.38489702569599998</v>
      </c>
      <c r="D64702">
        <f t="shared" si="1016"/>
        <v>1.0217740040257895E-5</v>
      </c>
    </row>
    <row r="64703" spans="3:4" x14ac:dyDescent="0.25">
      <c r="C64703" s="1">
        <v>0.38489709227103702</v>
      </c>
      <c r="D64703">
        <f t="shared" si="1016"/>
        <v>1.0217740040257895E-5</v>
      </c>
    </row>
    <row r="64704" spans="3:4" x14ac:dyDescent="0.25">
      <c r="C64704" s="1">
        <v>0.38489860176699198</v>
      </c>
      <c r="D64704">
        <f t="shared" si="1016"/>
        <v>1.0217740040257895E-5</v>
      </c>
    </row>
    <row r="64705" spans="3:4" x14ac:dyDescent="0.25">
      <c r="C64705" s="1">
        <v>0.38491313637013103</v>
      </c>
      <c r="D64705">
        <f t="shared" si="1016"/>
        <v>1.0217740040257895E-5</v>
      </c>
    </row>
    <row r="64706" spans="3:4" x14ac:dyDescent="0.25">
      <c r="C64706" s="1">
        <v>0.38492009235900398</v>
      </c>
      <c r="D64706">
        <f t="shared" si="1016"/>
        <v>1.0217740040257895E-5</v>
      </c>
    </row>
    <row r="64707" spans="3:4" x14ac:dyDescent="0.25">
      <c r="C64707" s="1">
        <v>0.38492302433407899</v>
      </c>
      <c r="D64707">
        <f t="shared" si="1016"/>
        <v>1.0217740040257895E-5</v>
      </c>
    </row>
    <row r="64708" spans="3:4" x14ac:dyDescent="0.25">
      <c r="C64708" s="1">
        <v>0.38492453984963099</v>
      </c>
      <c r="D64708">
        <f t="shared" ref="D64708:D64771" si="1017">D64707</f>
        <v>1.0217740040257895E-5</v>
      </c>
    </row>
    <row r="64709" spans="3:4" x14ac:dyDescent="0.25">
      <c r="C64709" s="1">
        <v>0.38492579978629998</v>
      </c>
      <c r="D64709">
        <f t="shared" si="1017"/>
        <v>1.0217740040257895E-5</v>
      </c>
    </row>
    <row r="64710" spans="3:4" x14ac:dyDescent="0.25">
      <c r="C64710" s="1">
        <v>0.38493354054074902</v>
      </c>
      <c r="D64710">
        <f t="shared" si="1017"/>
        <v>1.0217740040257895E-5</v>
      </c>
    </row>
    <row r="64711" spans="3:4" x14ac:dyDescent="0.25">
      <c r="C64711" s="1">
        <v>0.38493604157028799</v>
      </c>
      <c r="D64711">
        <f t="shared" si="1017"/>
        <v>1.0217740040257895E-5</v>
      </c>
    </row>
    <row r="64712" spans="3:4" x14ac:dyDescent="0.25">
      <c r="C64712" s="1">
        <v>0.38493661298020898</v>
      </c>
      <c r="D64712">
        <f t="shared" si="1017"/>
        <v>1.0217740040257895E-5</v>
      </c>
    </row>
    <row r="64713" spans="3:4" x14ac:dyDescent="0.25">
      <c r="C64713" s="1">
        <v>0.38493810532007799</v>
      </c>
      <c r="D64713">
        <f t="shared" si="1017"/>
        <v>1.0217740040257895E-5</v>
      </c>
    </row>
    <row r="64714" spans="3:4" x14ac:dyDescent="0.25">
      <c r="C64714" s="1">
        <v>0.38494441239914601</v>
      </c>
      <c r="D64714">
        <f t="shared" si="1017"/>
        <v>1.0217740040257895E-5</v>
      </c>
    </row>
    <row r="64715" spans="3:4" x14ac:dyDescent="0.25">
      <c r="C64715" s="1">
        <v>0.38495492534814502</v>
      </c>
      <c r="D64715">
        <f t="shared" si="1017"/>
        <v>1.0217740040257895E-5</v>
      </c>
    </row>
    <row r="64716" spans="3:4" x14ac:dyDescent="0.25">
      <c r="C64716" s="1">
        <v>0.38495662580852802</v>
      </c>
      <c r="D64716">
        <f t="shared" si="1017"/>
        <v>1.0217740040257895E-5</v>
      </c>
    </row>
    <row r="64717" spans="3:4" x14ac:dyDescent="0.25">
      <c r="C64717" s="1">
        <v>0.38495745573161599</v>
      </c>
      <c r="D64717">
        <f t="shared" si="1017"/>
        <v>1.0217740040257895E-5</v>
      </c>
    </row>
    <row r="64718" spans="3:4" x14ac:dyDescent="0.25">
      <c r="C64718" s="1">
        <v>0.38497292512845399</v>
      </c>
      <c r="D64718">
        <f t="shared" si="1017"/>
        <v>1.0217740040257895E-5</v>
      </c>
    </row>
    <row r="64719" spans="3:4" x14ac:dyDescent="0.25">
      <c r="C64719" s="1">
        <v>0.384975962274616</v>
      </c>
      <c r="D64719">
        <f t="shared" si="1017"/>
        <v>1.0217740040257895E-5</v>
      </c>
    </row>
    <row r="64720" spans="3:4" x14ac:dyDescent="0.25">
      <c r="C64720" s="1">
        <v>0.38497945980030002</v>
      </c>
      <c r="D64720">
        <f t="shared" si="1017"/>
        <v>1.0217740040257895E-5</v>
      </c>
    </row>
    <row r="64721" spans="3:4" x14ac:dyDescent="0.25">
      <c r="C64721" s="1">
        <v>0.38498609723831201</v>
      </c>
      <c r="D64721">
        <f t="shared" si="1017"/>
        <v>1.0217740040257895E-5</v>
      </c>
    </row>
    <row r="64722" spans="3:4" x14ac:dyDescent="0.25">
      <c r="C64722" s="1">
        <v>0.38499563129122</v>
      </c>
      <c r="D64722">
        <f t="shared" si="1017"/>
        <v>1.0217740040257895E-5</v>
      </c>
    </row>
    <row r="64723" spans="3:4" x14ac:dyDescent="0.25">
      <c r="C64723" s="1">
        <v>0.38499569564500302</v>
      </c>
      <c r="D64723">
        <f t="shared" si="1017"/>
        <v>1.0217740040257895E-5</v>
      </c>
    </row>
    <row r="64724" spans="3:4" x14ac:dyDescent="0.25">
      <c r="C64724" s="1">
        <v>0.38499691764181698</v>
      </c>
      <c r="D64724">
        <f t="shared" si="1017"/>
        <v>1.0217740040257895E-5</v>
      </c>
    </row>
    <row r="64725" spans="3:4" x14ac:dyDescent="0.25">
      <c r="C64725" s="1">
        <v>0.38499918964303897</v>
      </c>
      <c r="D64725">
        <f t="shared" si="1017"/>
        <v>1.0217740040257895E-5</v>
      </c>
    </row>
    <row r="64726" spans="3:4" x14ac:dyDescent="0.25">
      <c r="C64726" s="1">
        <v>0.38500469476410198</v>
      </c>
      <c r="D64726">
        <f t="shared" si="1017"/>
        <v>1.0217740040257895E-5</v>
      </c>
    </row>
    <row r="64727" spans="3:4" x14ac:dyDescent="0.25">
      <c r="C64727" s="1">
        <v>0.385010860740639</v>
      </c>
      <c r="D64727">
        <f t="shared" si="1017"/>
        <v>1.0217740040257895E-5</v>
      </c>
    </row>
    <row r="64728" spans="3:4" x14ac:dyDescent="0.25">
      <c r="C64728" s="1">
        <v>0.38501727337868802</v>
      </c>
      <c r="D64728">
        <f t="shared" si="1017"/>
        <v>1.0217740040257895E-5</v>
      </c>
    </row>
    <row r="64729" spans="3:4" x14ac:dyDescent="0.25">
      <c r="C64729" s="1">
        <v>0.385017522599651</v>
      </c>
      <c r="D64729">
        <f t="shared" si="1017"/>
        <v>1.0217740040257895E-5</v>
      </c>
    </row>
    <row r="64730" spans="3:4" x14ac:dyDescent="0.25">
      <c r="C64730" s="1">
        <v>0.385020128788372</v>
      </c>
      <c r="D64730">
        <f t="shared" si="1017"/>
        <v>1.0217740040257895E-5</v>
      </c>
    </row>
    <row r="64731" spans="3:4" x14ac:dyDescent="0.25">
      <c r="C64731" s="1">
        <v>0.38502834406148301</v>
      </c>
      <c r="D64731">
        <f t="shared" si="1017"/>
        <v>1.0217740040257895E-5</v>
      </c>
    </row>
    <row r="64732" spans="3:4" x14ac:dyDescent="0.25">
      <c r="C64732" s="1">
        <v>0.38503380436860901</v>
      </c>
      <c r="D64732">
        <f t="shared" si="1017"/>
        <v>1.0217740040257895E-5</v>
      </c>
    </row>
    <row r="64733" spans="3:4" x14ac:dyDescent="0.25">
      <c r="C64733" s="1">
        <v>0.38503919976439699</v>
      </c>
      <c r="D64733">
        <f t="shared" si="1017"/>
        <v>1.0217740040257895E-5</v>
      </c>
    </row>
    <row r="64734" spans="3:4" x14ac:dyDescent="0.25">
      <c r="C64734" s="1">
        <v>0.38504737715348802</v>
      </c>
      <c r="D64734">
        <f t="shared" si="1017"/>
        <v>1.0217740040257895E-5</v>
      </c>
    </row>
    <row r="64735" spans="3:4" x14ac:dyDescent="0.25">
      <c r="C64735" s="1">
        <v>0.38505291444307699</v>
      </c>
      <c r="D64735">
        <f t="shared" si="1017"/>
        <v>1.0217740040257895E-5</v>
      </c>
    </row>
    <row r="64736" spans="3:4" x14ac:dyDescent="0.25">
      <c r="C64736" s="1">
        <v>0.38505433331489702</v>
      </c>
      <c r="D64736">
        <f t="shared" si="1017"/>
        <v>1.0217740040257895E-5</v>
      </c>
    </row>
    <row r="64737" spans="3:4" x14ac:dyDescent="0.25">
      <c r="C64737" s="1">
        <v>0.38505803216360002</v>
      </c>
      <c r="D64737">
        <f t="shared" si="1017"/>
        <v>1.0217740040257895E-5</v>
      </c>
    </row>
    <row r="64738" spans="3:4" x14ac:dyDescent="0.25">
      <c r="C64738" s="1">
        <v>0.38506292451020702</v>
      </c>
      <c r="D64738">
        <f t="shared" si="1017"/>
        <v>1.0217740040257895E-5</v>
      </c>
    </row>
    <row r="64739" spans="3:4" x14ac:dyDescent="0.25">
      <c r="C64739" s="1">
        <v>0.38507073872250802</v>
      </c>
      <c r="D64739">
        <f t="shared" si="1017"/>
        <v>1.0217740040257895E-5</v>
      </c>
    </row>
    <row r="64740" spans="3:4" x14ac:dyDescent="0.25">
      <c r="C64740" s="1">
        <v>0.38507534711094199</v>
      </c>
      <c r="D64740">
        <f t="shared" si="1017"/>
        <v>1.0217740040257895E-5</v>
      </c>
    </row>
    <row r="64741" spans="3:4" x14ac:dyDescent="0.25">
      <c r="C64741" s="1">
        <v>0.3850774550005</v>
      </c>
      <c r="D64741">
        <f t="shared" si="1017"/>
        <v>1.0217740040257895E-5</v>
      </c>
    </row>
    <row r="64742" spans="3:4" x14ac:dyDescent="0.25">
      <c r="C64742" s="1">
        <v>0.38507877919890499</v>
      </c>
      <c r="D64742">
        <f t="shared" si="1017"/>
        <v>1.0217740040257895E-5</v>
      </c>
    </row>
    <row r="64743" spans="3:4" x14ac:dyDescent="0.25">
      <c r="C64743" s="1">
        <v>0.38508836198611701</v>
      </c>
      <c r="D64743">
        <f t="shared" si="1017"/>
        <v>1.0217740040257895E-5</v>
      </c>
    </row>
    <row r="64744" spans="3:4" x14ac:dyDescent="0.25">
      <c r="C64744" s="1">
        <v>0.38509140727581798</v>
      </c>
      <c r="D64744">
        <f t="shared" si="1017"/>
        <v>1.0217740040257895E-5</v>
      </c>
    </row>
    <row r="64745" spans="3:4" x14ac:dyDescent="0.25">
      <c r="C64745" s="1">
        <v>0.38509428954986302</v>
      </c>
      <c r="D64745">
        <f t="shared" si="1017"/>
        <v>1.0217740040257895E-5</v>
      </c>
    </row>
    <row r="64746" spans="3:4" x14ac:dyDescent="0.25">
      <c r="C64746" s="1">
        <v>0.38510266374577101</v>
      </c>
      <c r="D64746">
        <f t="shared" si="1017"/>
        <v>1.0217740040257895E-5</v>
      </c>
    </row>
    <row r="64747" spans="3:4" x14ac:dyDescent="0.25">
      <c r="C64747" s="1">
        <v>0.385113417500343</v>
      </c>
      <c r="D64747">
        <f t="shared" si="1017"/>
        <v>1.0217740040257895E-5</v>
      </c>
    </row>
    <row r="64748" spans="3:4" x14ac:dyDescent="0.25">
      <c r="C64748" s="1">
        <v>0.38512113648792101</v>
      </c>
      <c r="D64748">
        <f t="shared" si="1017"/>
        <v>1.0217740040257895E-5</v>
      </c>
    </row>
    <row r="64749" spans="3:4" x14ac:dyDescent="0.25">
      <c r="C64749" s="1">
        <v>0.38512575668481802</v>
      </c>
      <c r="D64749">
        <f t="shared" si="1017"/>
        <v>1.0217740040257895E-5</v>
      </c>
    </row>
    <row r="64750" spans="3:4" x14ac:dyDescent="0.25">
      <c r="C64750" s="1">
        <v>0.38512917693409199</v>
      </c>
      <c r="D64750">
        <f t="shared" si="1017"/>
        <v>1.0217740040257895E-5</v>
      </c>
    </row>
    <row r="64751" spans="3:4" x14ac:dyDescent="0.25">
      <c r="C64751" s="1">
        <v>0.38512964117505599</v>
      </c>
      <c r="D64751">
        <f t="shared" si="1017"/>
        <v>1.0217740040257895E-5</v>
      </c>
    </row>
    <row r="64752" spans="3:4" x14ac:dyDescent="0.25">
      <c r="C64752" s="1">
        <v>0.38513088713011701</v>
      </c>
      <c r="D64752">
        <f t="shared" si="1017"/>
        <v>1.0217740040257895E-5</v>
      </c>
    </row>
    <row r="64753" spans="3:4" x14ac:dyDescent="0.25">
      <c r="C64753" s="1">
        <v>0.38513355309856601</v>
      </c>
      <c r="D64753">
        <f t="shared" si="1017"/>
        <v>1.0217740040257895E-5</v>
      </c>
    </row>
    <row r="64754" spans="3:4" x14ac:dyDescent="0.25">
      <c r="C64754" s="1">
        <v>0.38513468657408101</v>
      </c>
      <c r="D64754">
        <f t="shared" si="1017"/>
        <v>1.0217740040257895E-5</v>
      </c>
    </row>
    <row r="64755" spans="3:4" x14ac:dyDescent="0.25">
      <c r="C64755" s="1">
        <v>0.38513921823077801</v>
      </c>
      <c r="D64755">
        <f t="shared" si="1017"/>
        <v>1.0217740040257895E-5</v>
      </c>
    </row>
    <row r="64756" spans="3:4" x14ac:dyDescent="0.25">
      <c r="C64756" s="1">
        <v>0.38514065209040799</v>
      </c>
      <c r="D64756">
        <f t="shared" si="1017"/>
        <v>1.0217740040257895E-5</v>
      </c>
    </row>
    <row r="64757" spans="3:4" x14ac:dyDescent="0.25">
      <c r="C64757" s="1">
        <v>0.38514168215245198</v>
      </c>
      <c r="D64757">
        <f t="shared" si="1017"/>
        <v>1.0217740040257895E-5</v>
      </c>
    </row>
    <row r="64758" spans="3:4" x14ac:dyDescent="0.25">
      <c r="C64758" s="1">
        <v>0.38515036358106303</v>
      </c>
      <c r="D64758">
        <f t="shared" si="1017"/>
        <v>1.0217740040257895E-5</v>
      </c>
    </row>
    <row r="64759" spans="3:4" x14ac:dyDescent="0.25">
      <c r="C64759" s="1">
        <v>0.38515441811280599</v>
      </c>
      <c r="D64759">
        <f t="shared" si="1017"/>
        <v>1.0217740040257895E-5</v>
      </c>
    </row>
    <row r="64760" spans="3:4" x14ac:dyDescent="0.25">
      <c r="C64760" s="1">
        <v>0.38515498997265402</v>
      </c>
      <c r="D64760">
        <f t="shared" si="1017"/>
        <v>1.0217740040257895E-5</v>
      </c>
    </row>
    <row r="64761" spans="3:4" x14ac:dyDescent="0.25">
      <c r="C64761" s="1">
        <v>0.38515945562139903</v>
      </c>
      <c r="D64761">
        <f t="shared" si="1017"/>
        <v>1.0217740040257895E-5</v>
      </c>
    </row>
    <row r="64762" spans="3:4" x14ac:dyDescent="0.25">
      <c r="C64762" s="1">
        <v>0.38516336230945297</v>
      </c>
      <c r="D64762">
        <f t="shared" si="1017"/>
        <v>1.0217740040257895E-5</v>
      </c>
    </row>
    <row r="64763" spans="3:4" x14ac:dyDescent="0.25">
      <c r="C64763" s="1">
        <v>0.385164451589674</v>
      </c>
      <c r="D64763">
        <f t="shared" si="1017"/>
        <v>1.0217740040257895E-5</v>
      </c>
    </row>
    <row r="64764" spans="3:4" x14ac:dyDescent="0.25">
      <c r="C64764" s="1">
        <v>0.38519105169599799</v>
      </c>
      <c r="D64764">
        <f t="shared" si="1017"/>
        <v>1.0217740040257895E-5</v>
      </c>
    </row>
    <row r="64765" spans="3:4" x14ac:dyDescent="0.25">
      <c r="C64765" s="1">
        <v>0.385202329590352</v>
      </c>
      <c r="D64765">
        <f t="shared" si="1017"/>
        <v>1.0217740040257895E-5</v>
      </c>
    </row>
    <row r="64766" spans="3:4" x14ac:dyDescent="0.25">
      <c r="C64766" s="1">
        <v>0.38520629042897397</v>
      </c>
      <c r="D64766">
        <f t="shared" si="1017"/>
        <v>1.0217740040257895E-5</v>
      </c>
    </row>
    <row r="64767" spans="3:4" x14ac:dyDescent="0.25">
      <c r="C64767" s="1">
        <v>0.38521714450127797</v>
      </c>
      <c r="D64767">
        <f t="shared" si="1017"/>
        <v>1.0217740040257895E-5</v>
      </c>
    </row>
    <row r="64768" spans="3:4" x14ac:dyDescent="0.25">
      <c r="C64768" s="1">
        <v>0.38523037450319503</v>
      </c>
      <c r="D64768">
        <f t="shared" si="1017"/>
        <v>1.0217740040257895E-5</v>
      </c>
    </row>
    <row r="64769" spans="3:4" x14ac:dyDescent="0.25">
      <c r="C64769" s="1">
        <v>0.38523461382009</v>
      </c>
      <c r="D64769">
        <f t="shared" si="1017"/>
        <v>1.0217740040257895E-5</v>
      </c>
    </row>
    <row r="64770" spans="3:4" x14ac:dyDescent="0.25">
      <c r="C64770" s="1">
        <v>0.385245488020313</v>
      </c>
      <c r="D64770">
        <f t="shared" si="1017"/>
        <v>1.0217740040257895E-5</v>
      </c>
    </row>
    <row r="64771" spans="3:4" x14ac:dyDescent="0.25">
      <c r="C64771" s="1">
        <v>0.38524965952842</v>
      </c>
      <c r="D64771">
        <f t="shared" si="1017"/>
        <v>1.0217740040257895E-5</v>
      </c>
    </row>
    <row r="64772" spans="3:4" x14ac:dyDescent="0.25">
      <c r="C64772" s="1">
        <v>0.38526294549604501</v>
      </c>
      <c r="D64772">
        <f t="shared" ref="D64772:D64835" si="1018">D64771</f>
        <v>1.0217740040257895E-5</v>
      </c>
    </row>
    <row r="64773" spans="3:4" x14ac:dyDescent="0.25">
      <c r="C64773" s="1">
        <v>0.38526904925938199</v>
      </c>
      <c r="D64773">
        <f t="shared" si="1018"/>
        <v>1.0217740040257895E-5</v>
      </c>
    </row>
    <row r="64774" spans="3:4" x14ac:dyDescent="0.25">
      <c r="C64774" s="1">
        <v>0.38527141002925103</v>
      </c>
      <c r="D64774">
        <f t="shared" si="1018"/>
        <v>1.0217740040257895E-5</v>
      </c>
    </row>
    <row r="64775" spans="3:4" x14ac:dyDescent="0.25">
      <c r="C64775" s="1">
        <v>0.38527846574595898</v>
      </c>
      <c r="D64775">
        <f t="shared" si="1018"/>
        <v>1.0217740040257895E-5</v>
      </c>
    </row>
    <row r="64776" spans="3:4" x14ac:dyDescent="0.25">
      <c r="C64776" s="1">
        <v>0.38527985769327</v>
      </c>
      <c r="D64776">
        <f t="shared" si="1018"/>
        <v>1.0217740040257895E-5</v>
      </c>
    </row>
    <row r="64777" spans="3:4" x14ac:dyDescent="0.25">
      <c r="C64777" s="1">
        <v>0.38529654219097997</v>
      </c>
      <c r="D64777">
        <f t="shared" si="1018"/>
        <v>1.0217740040257895E-5</v>
      </c>
    </row>
    <row r="64778" spans="3:4" x14ac:dyDescent="0.25">
      <c r="C64778" s="1">
        <v>0.38530996906850401</v>
      </c>
      <c r="D64778">
        <f t="shared" si="1018"/>
        <v>1.0217740040257895E-5</v>
      </c>
    </row>
    <row r="64779" spans="3:4" x14ac:dyDescent="0.25">
      <c r="C64779" s="1">
        <v>0.385312577903551</v>
      </c>
      <c r="D64779">
        <f t="shared" si="1018"/>
        <v>1.0217740040257895E-5</v>
      </c>
    </row>
    <row r="64780" spans="3:4" x14ac:dyDescent="0.25">
      <c r="C64780" s="1">
        <v>0.38532189726828497</v>
      </c>
      <c r="D64780">
        <f t="shared" si="1018"/>
        <v>1.0217740040257895E-5</v>
      </c>
    </row>
    <row r="64781" spans="3:4" x14ac:dyDescent="0.25">
      <c r="C64781" s="1">
        <v>0.38533074004639001</v>
      </c>
      <c r="D64781">
        <f t="shared" si="1018"/>
        <v>1.0217740040257895E-5</v>
      </c>
    </row>
    <row r="64782" spans="3:4" x14ac:dyDescent="0.25">
      <c r="C64782" s="1">
        <v>0.38534707309287197</v>
      </c>
      <c r="D64782">
        <f t="shared" si="1018"/>
        <v>1.0217740040257895E-5</v>
      </c>
    </row>
    <row r="64783" spans="3:4" x14ac:dyDescent="0.25">
      <c r="C64783" s="1">
        <v>0.385362595893529</v>
      </c>
      <c r="D64783">
        <f t="shared" si="1018"/>
        <v>1.0217740040257895E-5</v>
      </c>
    </row>
    <row r="64784" spans="3:4" x14ac:dyDescent="0.25">
      <c r="C64784" s="1">
        <v>0.38536308836687699</v>
      </c>
      <c r="D64784">
        <f t="shared" si="1018"/>
        <v>1.0217740040257895E-5</v>
      </c>
    </row>
    <row r="64785" spans="3:4" x14ac:dyDescent="0.25">
      <c r="C64785" s="1">
        <v>0.38537363310068501</v>
      </c>
      <c r="D64785">
        <f t="shared" si="1018"/>
        <v>1.0217740040257895E-5</v>
      </c>
    </row>
    <row r="64786" spans="3:4" x14ac:dyDescent="0.25">
      <c r="C64786" s="1">
        <v>0.38538396449642898</v>
      </c>
      <c r="D64786">
        <f t="shared" si="1018"/>
        <v>1.0217740040257895E-5</v>
      </c>
    </row>
    <row r="64787" spans="3:4" x14ac:dyDescent="0.25">
      <c r="C64787" s="1">
        <v>0.38538543276346399</v>
      </c>
      <c r="D64787">
        <f t="shared" si="1018"/>
        <v>1.0217740040257895E-5</v>
      </c>
    </row>
    <row r="64788" spans="3:4" x14ac:dyDescent="0.25">
      <c r="C64788" s="1">
        <v>0.38539035977879998</v>
      </c>
      <c r="D64788">
        <f t="shared" si="1018"/>
        <v>1.0217740040257895E-5</v>
      </c>
    </row>
    <row r="64789" spans="3:4" x14ac:dyDescent="0.25">
      <c r="C64789" s="1">
        <v>0.38539142120470998</v>
      </c>
      <c r="D64789">
        <f t="shared" si="1018"/>
        <v>1.0217740040257895E-5</v>
      </c>
    </row>
    <row r="64790" spans="3:4" x14ac:dyDescent="0.25">
      <c r="C64790" s="1">
        <v>0.385392602604474</v>
      </c>
      <c r="D64790">
        <f t="shared" si="1018"/>
        <v>1.0217740040257895E-5</v>
      </c>
    </row>
    <row r="64791" spans="3:4" x14ac:dyDescent="0.25">
      <c r="C64791" s="1">
        <v>0.38539380049814198</v>
      </c>
      <c r="D64791">
        <f t="shared" si="1018"/>
        <v>1.0217740040257895E-5</v>
      </c>
    </row>
    <row r="64792" spans="3:4" x14ac:dyDescent="0.25">
      <c r="C64792" s="1">
        <v>0.38540329322535</v>
      </c>
      <c r="D64792">
        <f t="shared" si="1018"/>
        <v>1.0217740040257895E-5</v>
      </c>
    </row>
    <row r="64793" spans="3:4" x14ac:dyDescent="0.25">
      <c r="C64793" s="1">
        <v>0.38540868938806699</v>
      </c>
      <c r="D64793">
        <f t="shared" si="1018"/>
        <v>1.0217740040257895E-5</v>
      </c>
    </row>
    <row r="64794" spans="3:4" x14ac:dyDescent="0.25">
      <c r="C64794" s="1">
        <v>0.38541286549485498</v>
      </c>
      <c r="D64794">
        <f t="shared" si="1018"/>
        <v>1.0217740040257895E-5</v>
      </c>
    </row>
    <row r="64795" spans="3:4" x14ac:dyDescent="0.25">
      <c r="C64795" s="1">
        <v>0.38543119223417599</v>
      </c>
      <c r="D64795">
        <f t="shared" si="1018"/>
        <v>1.0217740040257895E-5</v>
      </c>
    </row>
    <row r="64796" spans="3:4" x14ac:dyDescent="0.25">
      <c r="C64796" s="1">
        <v>0.38543784116464702</v>
      </c>
      <c r="D64796">
        <f t="shared" si="1018"/>
        <v>1.0217740040257895E-5</v>
      </c>
    </row>
    <row r="64797" spans="3:4" x14ac:dyDescent="0.25">
      <c r="C64797" s="1">
        <v>0.38544147276070001</v>
      </c>
      <c r="D64797">
        <f t="shared" si="1018"/>
        <v>1.0217740040257895E-5</v>
      </c>
    </row>
    <row r="64798" spans="3:4" x14ac:dyDescent="0.25">
      <c r="C64798" s="1">
        <v>0.38544868249407299</v>
      </c>
      <c r="D64798">
        <f t="shared" si="1018"/>
        <v>1.0217740040257895E-5</v>
      </c>
    </row>
    <row r="64799" spans="3:4" x14ac:dyDescent="0.25">
      <c r="C64799" s="1">
        <v>0.38547253063689901</v>
      </c>
      <c r="D64799">
        <f t="shared" si="1018"/>
        <v>1.0217740040257895E-5</v>
      </c>
    </row>
    <row r="64800" spans="3:4" x14ac:dyDescent="0.25">
      <c r="C64800" s="1">
        <v>0.38547269966808001</v>
      </c>
      <c r="D64800">
        <f t="shared" si="1018"/>
        <v>1.0217740040257895E-5</v>
      </c>
    </row>
    <row r="64801" spans="3:4" x14ac:dyDescent="0.25">
      <c r="C64801" s="1">
        <v>0.385477466756173</v>
      </c>
      <c r="D64801">
        <f t="shared" si="1018"/>
        <v>1.0217740040257895E-5</v>
      </c>
    </row>
    <row r="64802" spans="3:4" x14ac:dyDescent="0.25">
      <c r="C64802" s="1">
        <v>0.38549364412714299</v>
      </c>
      <c r="D64802">
        <f t="shared" si="1018"/>
        <v>1.0217740040257895E-5</v>
      </c>
    </row>
    <row r="64803" spans="3:4" x14ac:dyDescent="0.25">
      <c r="C64803" s="1">
        <v>0.385497768591963</v>
      </c>
      <c r="D64803">
        <f t="shared" si="1018"/>
        <v>1.0217740040257895E-5</v>
      </c>
    </row>
    <row r="64804" spans="3:4" x14ac:dyDescent="0.25">
      <c r="C64804" s="1">
        <v>0.38549914861852103</v>
      </c>
      <c r="D64804">
        <f t="shared" si="1018"/>
        <v>1.0217740040257895E-5</v>
      </c>
    </row>
    <row r="64805" spans="3:4" x14ac:dyDescent="0.25">
      <c r="C64805" s="1">
        <v>0.38550507105090398</v>
      </c>
      <c r="D64805">
        <f t="shared" si="1018"/>
        <v>1.0217740040257895E-5</v>
      </c>
    </row>
    <row r="64806" spans="3:4" x14ac:dyDescent="0.25">
      <c r="C64806" s="1">
        <v>0.385505815685042</v>
      </c>
      <c r="D64806">
        <f t="shared" si="1018"/>
        <v>1.0217740040257895E-5</v>
      </c>
    </row>
    <row r="64807" spans="3:4" x14ac:dyDescent="0.25">
      <c r="C64807" s="1">
        <v>0.38551047230503399</v>
      </c>
      <c r="D64807">
        <f t="shared" si="1018"/>
        <v>1.0217740040257895E-5</v>
      </c>
    </row>
    <row r="64808" spans="3:4" x14ac:dyDescent="0.25">
      <c r="C64808" s="1">
        <v>0.38551665975979499</v>
      </c>
      <c r="D64808">
        <f t="shared" si="1018"/>
        <v>1.0217740040257895E-5</v>
      </c>
    </row>
    <row r="64809" spans="3:4" x14ac:dyDescent="0.25">
      <c r="C64809" s="1">
        <v>0.38553672902020297</v>
      </c>
      <c r="D64809">
        <f t="shared" si="1018"/>
        <v>1.0217740040257895E-5</v>
      </c>
    </row>
    <row r="64810" spans="3:4" x14ac:dyDescent="0.25">
      <c r="C64810" s="1">
        <v>0.38554279718567203</v>
      </c>
      <c r="D64810">
        <f t="shared" si="1018"/>
        <v>1.0217740040257895E-5</v>
      </c>
    </row>
    <row r="64811" spans="3:4" x14ac:dyDescent="0.25">
      <c r="C64811" s="1">
        <v>0.38555167353588299</v>
      </c>
      <c r="D64811">
        <f t="shared" si="1018"/>
        <v>1.0217740040257895E-5</v>
      </c>
    </row>
    <row r="64812" spans="3:4" x14ac:dyDescent="0.25">
      <c r="C64812" s="1">
        <v>0.38555213371743702</v>
      </c>
      <c r="D64812">
        <f t="shared" si="1018"/>
        <v>1.0217740040257895E-5</v>
      </c>
    </row>
    <row r="64813" spans="3:4" x14ac:dyDescent="0.25">
      <c r="C64813" s="1">
        <v>0.385561487582739</v>
      </c>
      <c r="D64813">
        <f t="shared" si="1018"/>
        <v>1.0217740040257895E-5</v>
      </c>
    </row>
    <row r="64814" spans="3:4" x14ac:dyDescent="0.25">
      <c r="C64814" s="1">
        <v>0.38556640218746202</v>
      </c>
      <c r="D64814">
        <f t="shared" si="1018"/>
        <v>1.0217740040257895E-5</v>
      </c>
    </row>
    <row r="64815" spans="3:4" x14ac:dyDescent="0.25">
      <c r="C64815" s="1">
        <v>0.38557493358696698</v>
      </c>
      <c r="D64815">
        <f t="shared" si="1018"/>
        <v>1.0217740040257895E-5</v>
      </c>
    </row>
    <row r="64816" spans="3:4" x14ac:dyDescent="0.25">
      <c r="C64816" s="1">
        <v>0.38558330393371698</v>
      </c>
      <c r="D64816">
        <f t="shared" si="1018"/>
        <v>1.0217740040257895E-5</v>
      </c>
    </row>
    <row r="64817" spans="3:4" x14ac:dyDescent="0.25">
      <c r="C64817" s="1">
        <v>0.385584646847969</v>
      </c>
      <c r="D64817">
        <f t="shared" si="1018"/>
        <v>1.0217740040257895E-5</v>
      </c>
    </row>
    <row r="64818" spans="3:4" x14ac:dyDescent="0.25">
      <c r="C64818" s="1">
        <v>0.385588380771829</v>
      </c>
      <c r="D64818">
        <f t="shared" si="1018"/>
        <v>1.0217740040257895E-5</v>
      </c>
    </row>
    <row r="64819" spans="3:4" x14ac:dyDescent="0.25">
      <c r="C64819" s="1">
        <v>0.38560139428996298</v>
      </c>
      <c r="D64819">
        <f t="shared" si="1018"/>
        <v>1.0217740040257895E-5</v>
      </c>
    </row>
    <row r="64820" spans="3:4" x14ac:dyDescent="0.25">
      <c r="C64820" s="1">
        <v>0.385604940226216</v>
      </c>
      <c r="D64820">
        <f t="shared" si="1018"/>
        <v>1.0217740040257895E-5</v>
      </c>
    </row>
    <row r="64821" spans="3:4" x14ac:dyDescent="0.25">
      <c r="C64821" s="1">
        <v>0.38560614132765098</v>
      </c>
      <c r="D64821">
        <f t="shared" si="1018"/>
        <v>1.0217740040257895E-5</v>
      </c>
    </row>
    <row r="64822" spans="3:4" x14ac:dyDescent="0.25">
      <c r="C64822" s="1">
        <v>0.38562650479157901</v>
      </c>
      <c r="D64822">
        <f t="shared" si="1018"/>
        <v>1.0217740040257895E-5</v>
      </c>
    </row>
    <row r="64823" spans="3:4" x14ac:dyDescent="0.25">
      <c r="C64823" s="1">
        <v>0.385632472948232</v>
      </c>
      <c r="D64823">
        <f t="shared" si="1018"/>
        <v>1.0217740040257895E-5</v>
      </c>
    </row>
    <row r="64824" spans="3:4" x14ac:dyDescent="0.25">
      <c r="C64824" s="1">
        <v>0.38563406019556401</v>
      </c>
      <c r="D64824">
        <f t="shared" si="1018"/>
        <v>1.0217740040257895E-5</v>
      </c>
    </row>
    <row r="64825" spans="3:4" x14ac:dyDescent="0.25">
      <c r="C64825" s="1">
        <v>0.385635007002817</v>
      </c>
      <c r="D64825">
        <f t="shared" si="1018"/>
        <v>1.0217740040257895E-5</v>
      </c>
    </row>
    <row r="64826" spans="3:4" x14ac:dyDescent="0.25">
      <c r="C64826" s="1">
        <v>0.38563671410306299</v>
      </c>
      <c r="D64826">
        <f t="shared" si="1018"/>
        <v>1.0217740040257895E-5</v>
      </c>
    </row>
    <row r="64827" spans="3:4" x14ac:dyDescent="0.25">
      <c r="C64827" s="1">
        <v>0.38563994107583299</v>
      </c>
      <c r="D64827">
        <f t="shared" si="1018"/>
        <v>1.0217740040257895E-5</v>
      </c>
    </row>
    <row r="64828" spans="3:4" x14ac:dyDescent="0.25">
      <c r="C64828" s="1">
        <v>0.38564662179867298</v>
      </c>
      <c r="D64828">
        <f t="shared" si="1018"/>
        <v>1.0217740040257895E-5</v>
      </c>
    </row>
    <row r="64829" spans="3:4" x14ac:dyDescent="0.25">
      <c r="C64829" s="1">
        <v>0.38564787942552498</v>
      </c>
      <c r="D64829">
        <f t="shared" si="1018"/>
        <v>1.0217740040257895E-5</v>
      </c>
    </row>
    <row r="64830" spans="3:4" x14ac:dyDescent="0.25">
      <c r="C64830" s="1">
        <v>0.385654705174447</v>
      </c>
      <c r="D64830">
        <f t="shared" si="1018"/>
        <v>1.0217740040257895E-5</v>
      </c>
    </row>
    <row r="64831" spans="3:4" x14ac:dyDescent="0.25">
      <c r="C64831" s="1">
        <v>0.385660696716212</v>
      </c>
      <c r="D64831">
        <f t="shared" si="1018"/>
        <v>1.0217740040257895E-5</v>
      </c>
    </row>
    <row r="64832" spans="3:4" x14ac:dyDescent="0.25">
      <c r="C64832" s="1">
        <v>0.38566468288533301</v>
      </c>
      <c r="D64832">
        <f t="shared" si="1018"/>
        <v>1.0217740040257895E-5</v>
      </c>
    </row>
    <row r="64833" spans="3:4" x14ac:dyDescent="0.25">
      <c r="C64833" s="1">
        <v>0.38569219189429998</v>
      </c>
      <c r="D64833">
        <f t="shared" si="1018"/>
        <v>1.0217740040257895E-5</v>
      </c>
    </row>
    <row r="64834" spans="3:4" x14ac:dyDescent="0.25">
      <c r="C64834" s="1">
        <v>0.38571076234280499</v>
      </c>
      <c r="D64834">
        <f t="shared" si="1018"/>
        <v>1.0217740040257895E-5</v>
      </c>
    </row>
    <row r="64835" spans="3:4" x14ac:dyDescent="0.25">
      <c r="C64835" s="1">
        <v>0.38571178935393902</v>
      </c>
      <c r="D64835">
        <f t="shared" si="1018"/>
        <v>1.0217740040257895E-5</v>
      </c>
    </row>
    <row r="64836" spans="3:4" x14ac:dyDescent="0.25">
      <c r="C64836" s="1">
        <v>0.38571505028968101</v>
      </c>
      <c r="D64836">
        <f t="shared" ref="D64836:D64899" si="1019">D64835</f>
        <v>1.0217740040257895E-5</v>
      </c>
    </row>
    <row r="64837" spans="3:4" x14ac:dyDescent="0.25">
      <c r="C64837" s="1">
        <v>0.38574197718894099</v>
      </c>
      <c r="D64837">
        <f t="shared" si="1019"/>
        <v>1.0217740040257895E-5</v>
      </c>
    </row>
    <row r="64838" spans="3:4" x14ac:dyDescent="0.25">
      <c r="C64838" s="1">
        <v>0.385752058326709</v>
      </c>
      <c r="D64838">
        <f t="shared" si="1019"/>
        <v>1.0217740040257895E-5</v>
      </c>
    </row>
    <row r="64839" spans="3:4" x14ac:dyDescent="0.25">
      <c r="C64839" s="1">
        <v>0.38576453546591599</v>
      </c>
      <c r="D64839">
        <f t="shared" si="1019"/>
        <v>1.0217740040257895E-5</v>
      </c>
    </row>
    <row r="64840" spans="3:4" x14ac:dyDescent="0.25">
      <c r="C64840" s="1">
        <v>0.38576710752969401</v>
      </c>
      <c r="D64840">
        <f t="shared" si="1019"/>
        <v>1.0217740040257895E-5</v>
      </c>
    </row>
    <row r="64841" spans="3:4" x14ac:dyDescent="0.25">
      <c r="C64841" s="1">
        <v>0.385776393043754</v>
      </c>
      <c r="D64841">
        <f t="shared" si="1019"/>
        <v>1.0217740040257895E-5</v>
      </c>
    </row>
    <row r="64842" spans="3:4" x14ac:dyDescent="0.25">
      <c r="C64842" s="1">
        <v>0.38578021439957599</v>
      </c>
      <c r="D64842">
        <f t="shared" si="1019"/>
        <v>1.0217740040257895E-5</v>
      </c>
    </row>
    <row r="64843" spans="3:4" x14ac:dyDescent="0.25">
      <c r="C64843" s="1">
        <v>0.38578111811820098</v>
      </c>
      <c r="D64843">
        <f t="shared" si="1019"/>
        <v>1.0217740040257895E-5</v>
      </c>
    </row>
    <row r="64844" spans="3:4" x14ac:dyDescent="0.25">
      <c r="C64844" s="1">
        <v>0.38581217286779401</v>
      </c>
      <c r="D64844">
        <f t="shared" si="1019"/>
        <v>1.0217740040257895E-5</v>
      </c>
    </row>
    <row r="64845" spans="3:4" x14ac:dyDescent="0.25">
      <c r="C64845" s="1">
        <v>0.385823973142016</v>
      </c>
      <c r="D64845">
        <f t="shared" si="1019"/>
        <v>1.0217740040257895E-5</v>
      </c>
    </row>
    <row r="64846" spans="3:4" x14ac:dyDescent="0.25">
      <c r="C64846" s="1">
        <v>0.38583740014350099</v>
      </c>
      <c r="D64846">
        <f t="shared" si="1019"/>
        <v>1.0217740040257895E-5</v>
      </c>
    </row>
    <row r="64847" spans="3:4" x14ac:dyDescent="0.25">
      <c r="C64847" s="1">
        <v>0.38584341574112102</v>
      </c>
      <c r="D64847">
        <f t="shared" si="1019"/>
        <v>1.0217740040257895E-5</v>
      </c>
    </row>
    <row r="64848" spans="3:4" x14ac:dyDescent="0.25">
      <c r="C64848" s="1">
        <v>0.385848435425036</v>
      </c>
      <c r="D64848">
        <f t="shared" si="1019"/>
        <v>1.0217740040257895E-5</v>
      </c>
    </row>
    <row r="64849" spans="3:4" x14ac:dyDescent="0.25">
      <c r="C64849" s="1">
        <v>0.38586704325207</v>
      </c>
      <c r="D64849">
        <f t="shared" si="1019"/>
        <v>1.0217740040257895E-5</v>
      </c>
    </row>
    <row r="64850" spans="3:4" x14ac:dyDescent="0.25">
      <c r="C64850" s="1">
        <v>0.38587546177073501</v>
      </c>
      <c r="D64850">
        <f t="shared" si="1019"/>
        <v>1.0217740040257895E-5</v>
      </c>
    </row>
    <row r="64851" spans="3:4" x14ac:dyDescent="0.25">
      <c r="C64851" s="1">
        <v>0.38588107815335199</v>
      </c>
      <c r="D64851">
        <f t="shared" si="1019"/>
        <v>1.0217740040257895E-5</v>
      </c>
    </row>
    <row r="64852" spans="3:4" x14ac:dyDescent="0.25">
      <c r="C64852" s="1">
        <v>0.38588298607398502</v>
      </c>
      <c r="D64852">
        <f t="shared" si="1019"/>
        <v>1.0217740040257895E-5</v>
      </c>
    </row>
    <row r="64853" spans="3:4" x14ac:dyDescent="0.25">
      <c r="C64853" s="1">
        <v>0.385894645131523</v>
      </c>
      <c r="D64853">
        <f t="shared" si="1019"/>
        <v>1.0217740040257895E-5</v>
      </c>
    </row>
    <row r="64854" spans="3:4" x14ac:dyDescent="0.25">
      <c r="C64854" s="1">
        <v>0.38589531785754999</v>
      </c>
      <c r="D64854">
        <f t="shared" si="1019"/>
        <v>1.0217740040257895E-5</v>
      </c>
    </row>
    <row r="64855" spans="3:4" x14ac:dyDescent="0.25">
      <c r="C64855" s="1">
        <v>0.38589715894541199</v>
      </c>
      <c r="D64855">
        <f t="shared" si="1019"/>
        <v>1.0217740040257895E-5</v>
      </c>
    </row>
    <row r="64856" spans="3:4" x14ac:dyDescent="0.25">
      <c r="C64856" s="1">
        <v>0.385898261469939</v>
      </c>
      <c r="D64856">
        <f t="shared" si="1019"/>
        <v>1.0217740040257895E-5</v>
      </c>
    </row>
    <row r="64857" spans="3:4" x14ac:dyDescent="0.25">
      <c r="C64857" s="1">
        <v>0.38590760419974102</v>
      </c>
      <c r="D64857">
        <f t="shared" si="1019"/>
        <v>1.0217740040257895E-5</v>
      </c>
    </row>
    <row r="64858" spans="3:4" x14ac:dyDescent="0.25">
      <c r="C64858" s="1">
        <v>0.38591497066289798</v>
      </c>
      <c r="D64858">
        <f t="shared" si="1019"/>
        <v>1.0217740040257895E-5</v>
      </c>
    </row>
    <row r="64859" spans="3:4" x14ac:dyDescent="0.25">
      <c r="C64859" s="1">
        <v>0.38591714254516801</v>
      </c>
      <c r="D64859">
        <f t="shared" si="1019"/>
        <v>1.0217740040257895E-5</v>
      </c>
    </row>
    <row r="64860" spans="3:4" x14ac:dyDescent="0.25">
      <c r="C64860" s="1">
        <v>0.38591735301253099</v>
      </c>
      <c r="D64860">
        <f t="shared" si="1019"/>
        <v>1.0217740040257895E-5</v>
      </c>
    </row>
    <row r="64861" spans="3:4" x14ac:dyDescent="0.25">
      <c r="C64861" s="1">
        <v>0.38592016761237302</v>
      </c>
      <c r="D64861">
        <f t="shared" si="1019"/>
        <v>1.0217740040257895E-5</v>
      </c>
    </row>
    <row r="64862" spans="3:4" x14ac:dyDescent="0.25">
      <c r="C64862" s="1">
        <v>0.38592572830892102</v>
      </c>
      <c r="D64862">
        <f t="shared" si="1019"/>
        <v>1.0217740040257895E-5</v>
      </c>
    </row>
    <row r="64863" spans="3:4" x14ac:dyDescent="0.25">
      <c r="C64863" s="1">
        <v>0.38592595080047598</v>
      </c>
      <c r="D64863">
        <f t="shared" si="1019"/>
        <v>1.0217740040257895E-5</v>
      </c>
    </row>
    <row r="64864" spans="3:4" x14ac:dyDescent="0.25">
      <c r="C64864" s="1">
        <v>0.38593140124522601</v>
      </c>
      <c r="D64864">
        <f t="shared" si="1019"/>
        <v>1.0217740040257895E-5</v>
      </c>
    </row>
    <row r="64865" spans="3:4" x14ac:dyDescent="0.25">
      <c r="C64865" s="1">
        <v>0.38594304462366602</v>
      </c>
      <c r="D64865">
        <f t="shared" si="1019"/>
        <v>1.0217740040257895E-5</v>
      </c>
    </row>
    <row r="64866" spans="3:4" x14ac:dyDescent="0.25">
      <c r="C64866" s="1">
        <v>0.385962844891308</v>
      </c>
      <c r="D64866">
        <f t="shared" si="1019"/>
        <v>1.0217740040257895E-5</v>
      </c>
    </row>
    <row r="64867" spans="3:4" x14ac:dyDescent="0.25">
      <c r="C64867" s="1">
        <v>0.38596911739328799</v>
      </c>
      <c r="D64867">
        <f t="shared" si="1019"/>
        <v>1.0217740040257895E-5</v>
      </c>
    </row>
    <row r="64868" spans="3:4" x14ac:dyDescent="0.25">
      <c r="C64868" s="1">
        <v>0.38597086068708603</v>
      </c>
      <c r="D64868">
        <f t="shared" si="1019"/>
        <v>1.0217740040257895E-5</v>
      </c>
    </row>
    <row r="64869" spans="3:4" x14ac:dyDescent="0.25">
      <c r="C64869" s="1">
        <v>0.38597704567119001</v>
      </c>
      <c r="D64869">
        <f t="shared" si="1019"/>
        <v>1.0217740040257895E-5</v>
      </c>
    </row>
    <row r="64870" spans="3:4" x14ac:dyDescent="0.25">
      <c r="C64870" s="1">
        <v>0.38598291125220002</v>
      </c>
      <c r="D64870">
        <f t="shared" si="1019"/>
        <v>1.0217740040257895E-5</v>
      </c>
    </row>
    <row r="64871" spans="3:4" x14ac:dyDescent="0.25">
      <c r="C64871" s="1">
        <v>0.38600321646583802</v>
      </c>
      <c r="D64871">
        <f t="shared" si="1019"/>
        <v>1.0217740040257895E-5</v>
      </c>
    </row>
    <row r="64872" spans="3:4" x14ac:dyDescent="0.25">
      <c r="C64872" s="1">
        <v>0.38600878908426001</v>
      </c>
      <c r="D64872">
        <f t="shared" si="1019"/>
        <v>1.0217740040257895E-5</v>
      </c>
    </row>
    <row r="64873" spans="3:4" x14ac:dyDescent="0.25">
      <c r="C64873" s="1">
        <v>0.38601371764529602</v>
      </c>
      <c r="D64873">
        <f t="shared" si="1019"/>
        <v>1.0217740040257895E-5</v>
      </c>
    </row>
    <row r="64874" spans="3:4" x14ac:dyDescent="0.25">
      <c r="C64874" s="1">
        <v>0.38601720321913302</v>
      </c>
      <c r="D64874">
        <f t="shared" si="1019"/>
        <v>1.0217740040257895E-5</v>
      </c>
    </row>
    <row r="64875" spans="3:4" x14ac:dyDescent="0.25">
      <c r="C64875" s="1">
        <v>0.386025395584849</v>
      </c>
      <c r="D64875">
        <f t="shared" si="1019"/>
        <v>1.0217740040257895E-5</v>
      </c>
    </row>
    <row r="64876" spans="3:4" x14ac:dyDescent="0.25">
      <c r="C64876" s="1">
        <v>0.38603422377275998</v>
      </c>
      <c r="D64876">
        <f t="shared" si="1019"/>
        <v>1.0217740040257895E-5</v>
      </c>
    </row>
    <row r="64877" spans="3:4" x14ac:dyDescent="0.25">
      <c r="C64877" s="1">
        <v>0.38604760795416498</v>
      </c>
      <c r="D64877">
        <f t="shared" si="1019"/>
        <v>1.0217740040257895E-5</v>
      </c>
    </row>
    <row r="64878" spans="3:4" x14ac:dyDescent="0.25">
      <c r="C64878" s="1">
        <v>0.386061127931635</v>
      </c>
      <c r="D64878">
        <f t="shared" si="1019"/>
        <v>1.0217740040257895E-5</v>
      </c>
    </row>
    <row r="64879" spans="3:4" x14ac:dyDescent="0.25">
      <c r="C64879" s="1">
        <v>0.38610081019487802</v>
      </c>
      <c r="D64879">
        <f t="shared" si="1019"/>
        <v>1.0217740040257895E-5</v>
      </c>
    </row>
    <row r="64880" spans="3:4" x14ac:dyDescent="0.25">
      <c r="C64880" s="1">
        <v>0.38610703477730701</v>
      </c>
      <c r="D64880">
        <f t="shared" si="1019"/>
        <v>1.0217740040257895E-5</v>
      </c>
    </row>
    <row r="64881" spans="3:4" x14ac:dyDescent="0.25">
      <c r="C64881" s="1">
        <v>0.38610742921369201</v>
      </c>
      <c r="D64881">
        <f t="shared" si="1019"/>
        <v>1.0217740040257895E-5</v>
      </c>
    </row>
    <row r="64882" spans="3:4" x14ac:dyDescent="0.25">
      <c r="C64882" s="1">
        <v>0.38611189986452599</v>
      </c>
      <c r="D64882">
        <f t="shared" si="1019"/>
        <v>1.0217740040257895E-5</v>
      </c>
    </row>
    <row r="64883" spans="3:4" x14ac:dyDescent="0.25">
      <c r="C64883" s="1">
        <v>0.38612763298616298</v>
      </c>
      <c r="D64883">
        <f t="shared" si="1019"/>
        <v>1.0217740040257895E-5</v>
      </c>
    </row>
    <row r="64884" spans="3:4" x14ac:dyDescent="0.25">
      <c r="C64884" s="1">
        <v>0.38612941676705598</v>
      </c>
      <c r="D64884">
        <f t="shared" si="1019"/>
        <v>1.0217740040257895E-5</v>
      </c>
    </row>
    <row r="64885" spans="3:4" x14ac:dyDescent="0.25">
      <c r="C64885" s="1">
        <v>0.38615353443751499</v>
      </c>
      <c r="D64885">
        <f t="shared" si="1019"/>
        <v>1.0217740040257895E-5</v>
      </c>
    </row>
    <row r="64886" spans="3:4" x14ac:dyDescent="0.25">
      <c r="C64886" s="1">
        <v>0.38616401411267098</v>
      </c>
      <c r="D64886">
        <f t="shared" si="1019"/>
        <v>1.0217740040257895E-5</v>
      </c>
    </row>
    <row r="64887" spans="3:4" x14ac:dyDescent="0.25">
      <c r="C64887" s="1">
        <v>0.38616489552345901</v>
      </c>
      <c r="D64887">
        <f t="shared" si="1019"/>
        <v>1.0217740040257895E-5</v>
      </c>
    </row>
    <row r="64888" spans="3:4" x14ac:dyDescent="0.25">
      <c r="C64888" s="1">
        <v>0.38616932977200003</v>
      </c>
      <c r="D64888">
        <f t="shared" si="1019"/>
        <v>1.0217740040257895E-5</v>
      </c>
    </row>
    <row r="64889" spans="3:4" x14ac:dyDescent="0.25">
      <c r="C64889" s="1">
        <v>0.38616972314335102</v>
      </c>
      <c r="D64889">
        <f t="shared" si="1019"/>
        <v>1.0217740040257895E-5</v>
      </c>
    </row>
    <row r="64890" spans="3:4" x14ac:dyDescent="0.25">
      <c r="C64890" s="1">
        <v>0.386183992262563</v>
      </c>
      <c r="D64890">
        <f t="shared" si="1019"/>
        <v>1.0217740040257895E-5</v>
      </c>
    </row>
    <row r="64891" spans="3:4" x14ac:dyDescent="0.25">
      <c r="C64891" s="1">
        <v>0.38618774092677199</v>
      </c>
      <c r="D64891">
        <f t="shared" si="1019"/>
        <v>1.0217740040257895E-5</v>
      </c>
    </row>
    <row r="64892" spans="3:4" x14ac:dyDescent="0.25">
      <c r="C64892" s="1">
        <v>0.38619229264736599</v>
      </c>
      <c r="D64892">
        <f t="shared" si="1019"/>
        <v>1.0217740040257895E-5</v>
      </c>
    </row>
    <row r="64893" spans="3:4" x14ac:dyDescent="0.25">
      <c r="C64893" s="1">
        <v>0.3861993040153</v>
      </c>
      <c r="D64893">
        <f t="shared" si="1019"/>
        <v>1.0217740040257895E-5</v>
      </c>
    </row>
    <row r="64894" spans="3:4" x14ac:dyDescent="0.25">
      <c r="C64894" s="1">
        <v>0.38620011268321203</v>
      </c>
      <c r="D64894">
        <f t="shared" si="1019"/>
        <v>1.0217740040257895E-5</v>
      </c>
    </row>
    <row r="64895" spans="3:4" x14ac:dyDescent="0.25">
      <c r="C64895" s="1">
        <v>0.38620688326628799</v>
      </c>
      <c r="D64895">
        <f t="shared" si="1019"/>
        <v>1.0217740040257895E-5</v>
      </c>
    </row>
    <row r="64896" spans="3:4" x14ac:dyDescent="0.25">
      <c r="C64896" s="1">
        <v>0.38621771965845503</v>
      </c>
      <c r="D64896">
        <f t="shared" si="1019"/>
        <v>1.0217740040257895E-5</v>
      </c>
    </row>
    <row r="64897" spans="3:4" x14ac:dyDescent="0.25">
      <c r="C64897" s="1">
        <v>0.38622247566858298</v>
      </c>
      <c r="D64897">
        <f t="shared" si="1019"/>
        <v>1.0217740040257895E-5</v>
      </c>
    </row>
    <row r="64898" spans="3:4" x14ac:dyDescent="0.25">
      <c r="C64898" s="1">
        <v>0.38622537366568899</v>
      </c>
      <c r="D64898">
        <f t="shared" si="1019"/>
        <v>1.0217740040257895E-5</v>
      </c>
    </row>
    <row r="64899" spans="3:4" x14ac:dyDescent="0.25">
      <c r="C64899" s="1">
        <v>0.38622925371912398</v>
      </c>
      <c r="D64899">
        <f t="shared" si="1019"/>
        <v>1.0217740040257895E-5</v>
      </c>
    </row>
    <row r="64900" spans="3:4" x14ac:dyDescent="0.25">
      <c r="C64900" s="1">
        <v>0.38622941823083101</v>
      </c>
      <c r="D64900">
        <f t="shared" ref="D64900:D64963" si="1020">D64899</f>
        <v>1.0217740040257895E-5</v>
      </c>
    </row>
    <row r="64901" spans="3:4" x14ac:dyDescent="0.25">
      <c r="C64901" s="1">
        <v>0.38624307678125802</v>
      </c>
      <c r="D64901">
        <f t="shared" si="1020"/>
        <v>1.0217740040257895E-5</v>
      </c>
    </row>
    <row r="64902" spans="3:4" x14ac:dyDescent="0.25">
      <c r="C64902" s="1">
        <v>0.38624817664655497</v>
      </c>
      <c r="D64902">
        <f t="shared" si="1020"/>
        <v>1.0217740040257895E-5</v>
      </c>
    </row>
    <row r="64903" spans="3:4" x14ac:dyDescent="0.25">
      <c r="C64903" s="1">
        <v>0.38625120736032498</v>
      </c>
      <c r="D64903">
        <f t="shared" si="1020"/>
        <v>1.0217740040257895E-5</v>
      </c>
    </row>
    <row r="64904" spans="3:4" x14ac:dyDescent="0.25">
      <c r="C64904" s="1">
        <v>0.38626149592166498</v>
      </c>
      <c r="D64904">
        <f t="shared" si="1020"/>
        <v>1.0217740040257895E-5</v>
      </c>
    </row>
    <row r="64905" spans="3:4" x14ac:dyDescent="0.25">
      <c r="C64905" s="1">
        <v>0.38627186941293801</v>
      </c>
      <c r="D64905">
        <f t="shared" si="1020"/>
        <v>1.0217740040257895E-5</v>
      </c>
    </row>
    <row r="64906" spans="3:4" x14ac:dyDescent="0.25">
      <c r="C64906" s="1">
        <v>0.38627428951454401</v>
      </c>
      <c r="D64906">
        <f t="shared" si="1020"/>
        <v>1.0217740040257895E-5</v>
      </c>
    </row>
    <row r="64907" spans="3:4" x14ac:dyDescent="0.25">
      <c r="C64907" s="1">
        <v>0.38628923588902703</v>
      </c>
      <c r="D64907">
        <f t="shared" si="1020"/>
        <v>1.0217740040257895E-5</v>
      </c>
    </row>
    <row r="64908" spans="3:4" x14ac:dyDescent="0.25">
      <c r="C64908" s="1">
        <v>0.38628972554547097</v>
      </c>
      <c r="D64908">
        <f t="shared" si="1020"/>
        <v>1.0217740040257895E-5</v>
      </c>
    </row>
    <row r="64909" spans="3:4" x14ac:dyDescent="0.25">
      <c r="C64909" s="1">
        <v>0.3863016912392</v>
      </c>
      <c r="D64909">
        <f t="shared" si="1020"/>
        <v>1.0217740040257895E-5</v>
      </c>
    </row>
    <row r="64910" spans="3:4" x14ac:dyDescent="0.25">
      <c r="C64910" s="1">
        <v>0.38630442301000001</v>
      </c>
      <c r="D64910">
        <f t="shared" si="1020"/>
        <v>1.0217740040257895E-5</v>
      </c>
    </row>
    <row r="64911" spans="3:4" x14ac:dyDescent="0.25">
      <c r="C64911" s="1">
        <v>0.38630611223427103</v>
      </c>
      <c r="D64911">
        <f t="shared" si="1020"/>
        <v>1.0217740040257895E-5</v>
      </c>
    </row>
    <row r="64912" spans="3:4" x14ac:dyDescent="0.25">
      <c r="C64912" s="1">
        <v>0.38630834802393199</v>
      </c>
      <c r="D64912">
        <f t="shared" si="1020"/>
        <v>1.0217740040257895E-5</v>
      </c>
    </row>
    <row r="64913" spans="3:4" x14ac:dyDescent="0.25">
      <c r="C64913" s="1">
        <v>0.38631108698155497</v>
      </c>
      <c r="D64913">
        <f t="shared" si="1020"/>
        <v>1.0217740040257895E-5</v>
      </c>
    </row>
    <row r="64914" spans="3:4" x14ac:dyDescent="0.25">
      <c r="C64914" s="1">
        <v>0.38631338548327898</v>
      </c>
      <c r="D64914">
        <f t="shared" si="1020"/>
        <v>1.0217740040257895E-5</v>
      </c>
    </row>
    <row r="64915" spans="3:4" x14ac:dyDescent="0.25">
      <c r="C64915" s="1">
        <v>0.386316386914696</v>
      </c>
      <c r="D64915">
        <f t="shared" si="1020"/>
        <v>1.0217740040257895E-5</v>
      </c>
    </row>
    <row r="64916" spans="3:4" x14ac:dyDescent="0.25">
      <c r="C64916" s="1">
        <v>0.38632422023656698</v>
      </c>
      <c r="D64916">
        <f t="shared" si="1020"/>
        <v>1.0217740040257895E-5</v>
      </c>
    </row>
    <row r="64917" spans="3:4" x14ac:dyDescent="0.25">
      <c r="C64917" s="1">
        <v>0.38632711929905</v>
      </c>
      <c r="D64917">
        <f t="shared" si="1020"/>
        <v>1.0217740040257895E-5</v>
      </c>
    </row>
    <row r="64918" spans="3:4" x14ac:dyDescent="0.25">
      <c r="C64918" s="1">
        <v>0.386330901885932</v>
      </c>
      <c r="D64918">
        <f t="shared" si="1020"/>
        <v>1.0217740040257895E-5</v>
      </c>
    </row>
    <row r="64919" spans="3:4" x14ac:dyDescent="0.25">
      <c r="C64919" s="1">
        <v>0.38635385805870598</v>
      </c>
      <c r="D64919">
        <f t="shared" si="1020"/>
        <v>1.0217740040257895E-5</v>
      </c>
    </row>
    <row r="64920" spans="3:4" x14ac:dyDescent="0.25">
      <c r="C64920" s="1">
        <v>0.38635658310455301</v>
      </c>
      <c r="D64920">
        <f t="shared" si="1020"/>
        <v>1.0217740040257895E-5</v>
      </c>
    </row>
    <row r="64921" spans="3:4" x14ac:dyDescent="0.25">
      <c r="C64921" s="1">
        <v>0.38636169273592103</v>
      </c>
      <c r="D64921">
        <f t="shared" si="1020"/>
        <v>1.0217740040257895E-5</v>
      </c>
    </row>
    <row r="64922" spans="3:4" x14ac:dyDescent="0.25">
      <c r="C64922" s="1">
        <v>0.38636301174565202</v>
      </c>
      <c r="D64922">
        <f t="shared" si="1020"/>
        <v>1.0217740040257895E-5</v>
      </c>
    </row>
    <row r="64923" spans="3:4" x14ac:dyDescent="0.25">
      <c r="C64923" s="1">
        <v>0.386374071519688</v>
      </c>
      <c r="D64923">
        <f t="shared" si="1020"/>
        <v>1.0217740040257895E-5</v>
      </c>
    </row>
    <row r="64924" spans="3:4" x14ac:dyDescent="0.25">
      <c r="C64924" s="1">
        <v>0.386375037317223</v>
      </c>
      <c r="D64924">
        <f t="shared" si="1020"/>
        <v>1.0217740040257895E-5</v>
      </c>
    </row>
    <row r="64925" spans="3:4" x14ac:dyDescent="0.25">
      <c r="C64925" s="1">
        <v>0.38638451195662799</v>
      </c>
      <c r="D64925">
        <f t="shared" si="1020"/>
        <v>1.0217740040257895E-5</v>
      </c>
    </row>
    <row r="64926" spans="3:4" x14ac:dyDescent="0.25">
      <c r="C64926" s="1">
        <v>0.38639124496931698</v>
      </c>
      <c r="D64926">
        <f t="shared" si="1020"/>
        <v>1.0217740040257895E-5</v>
      </c>
    </row>
    <row r="64927" spans="3:4" x14ac:dyDescent="0.25">
      <c r="C64927" s="1">
        <v>0.38639960408611101</v>
      </c>
      <c r="D64927">
        <f t="shared" si="1020"/>
        <v>1.0217740040257895E-5</v>
      </c>
    </row>
    <row r="64928" spans="3:4" x14ac:dyDescent="0.25">
      <c r="C64928" s="1">
        <v>0.38640265859272699</v>
      </c>
      <c r="D64928">
        <f t="shared" si="1020"/>
        <v>1.0217740040257895E-5</v>
      </c>
    </row>
    <row r="64929" spans="3:4" x14ac:dyDescent="0.25">
      <c r="C64929" s="1">
        <v>0.38640777703082602</v>
      </c>
      <c r="D64929">
        <f t="shared" si="1020"/>
        <v>1.0217740040257895E-5</v>
      </c>
    </row>
    <row r="64930" spans="3:4" x14ac:dyDescent="0.25">
      <c r="C64930" s="1">
        <v>0.38641282452256598</v>
      </c>
      <c r="D64930">
        <f t="shared" si="1020"/>
        <v>1.0217740040257895E-5</v>
      </c>
    </row>
    <row r="64931" spans="3:4" x14ac:dyDescent="0.25">
      <c r="C64931" s="1">
        <v>0.38641436244336502</v>
      </c>
      <c r="D64931">
        <f t="shared" si="1020"/>
        <v>1.0217740040257895E-5</v>
      </c>
    </row>
    <row r="64932" spans="3:4" x14ac:dyDescent="0.25">
      <c r="C64932" s="1">
        <v>0.38641713134795902</v>
      </c>
      <c r="D64932">
        <f t="shared" si="1020"/>
        <v>1.0217740040257895E-5</v>
      </c>
    </row>
    <row r="64933" spans="3:4" x14ac:dyDescent="0.25">
      <c r="C64933" s="1">
        <v>0.386422234547808</v>
      </c>
      <c r="D64933">
        <f t="shared" si="1020"/>
        <v>1.0217740040257895E-5</v>
      </c>
    </row>
    <row r="64934" spans="3:4" x14ac:dyDescent="0.25">
      <c r="C64934" s="1">
        <v>0.38642334778212101</v>
      </c>
      <c r="D64934">
        <f t="shared" si="1020"/>
        <v>1.0217740040257895E-5</v>
      </c>
    </row>
    <row r="64935" spans="3:4" x14ac:dyDescent="0.25">
      <c r="C64935" s="1">
        <v>0.38642971663194198</v>
      </c>
      <c r="D64935">
        <f t="shared" si="1020"/>
        <v>1.0217740040257895E-5</v>
      </c>
    </row>
    <row r="64936" spans="3:4" x14ac:dyDescent="0.25">
      <c r="C64936" s="1">
        <v>0.38643447751795101</v>
      </c>
      <c r="D64936">
        <f t="shared" si="1020"/>
        <v>1.0217740040257895E-5</v>
      </c>
    </row>
    <row r="64937" spans="3:4" x14ac:dyDescent="0.25">
      <c r="C64937" s="1">
        <v>0.38643694963612901</v>
      </c>
      <c r="D64937">
        <f t="shared" si="1020"/>
        <v>1.0217740040257895E-5</v>
      </c>
    </row>
    <row r="64938" spans="3:4" x14ac:dyDescent="0.25">
      <c r="C64938" s="1">
        <v>0.386437633225791</v>
      </c>
      <c r="D64938">
        <f t="shared" si="1020"/>
        <v>1.0217740040257895E-5</v>
      </c>
    </row>
    <row r="64939" spans="3:4" x14ac:dyDescent="0.25">
      <c r="C64939" s="1">
        <v>0.386440275521234</v>
      </c>
      <c r="D64939">
        <f t="shared" si="1020"/>
        <v>1.0217740040257895E-5</v>
      </c>
    </row>
    <row r="64940" spans="3:4" x14ac:dyDescent="0.25">
      <c r="C64940" s="1">
        <v>0.38645511475017102</v>
      </c>
      <c r="D64940">
        <f t="shared" si="1020"/>
        <v>1.0217740040257895E-5</v>
      </c>
    </row>
    <row r="64941" spans="3:4" x14ac:dyDescent="0.25">
      <c r="C64941" s="1">
        <v>0.38645562217476198</v>
      </c>
      <c r="D64941">
        <f t="shared" si="1020"/>
        <v>1.0217740040257895E-5</v>
      </c>
    </row>
    <row r="64942" spans="3:4" x14ac:dyDescent="0.25">
      <c r="C64942" s="1">
        <v>0.38645710475885098</v>
      </c>
      <c r="D64942">
        <f t="shared" si="1020"/>
        <v>1.0217740040257895E-5</v>
      </c>
    </row>
    <row r="64943" spans="3:4" x14ac:dyDescent="0.25">
      <c r="C64943" s="1">
        <v>0.38646027827090701</v>
      </c>
      <c r="D64943">
        <f t="shared" si="1020"/>
        <v>1.0217740040257895E-5</v>
      </c>
    </row>
    <row r="64944" spans="3:4" x14ac:dyDescent="0.25">
      <c r="C64944" s="1">
        <v>0.38646372846743998</v>
      </c>
      <c r="D64944">
        <f t="shared" si="1020"/>
        <v>1.0217740040257895E-5</v>
      </c>
    </row>
    <row r="64945" spans="3:4" x14ac:dyDescent="0.25">
      <c r="C64945" s="1">
        <v>0.38648432147338502</v>
      </c>
      <c r="D64945">
        <f t="shared" si="1020"/>
        <v>1.0217740040257895E-5</v>
      </c>
    </row>
    <row r="64946" spans="3:4" x14ac:dyDescent="0.25">
      <c r="C64946" s="1">
        <v>0.38649760341468598</v>
      </c>
      <c r="D64946">
        <f t="shared" si="1020"/>
        <v>1.0217740040257895E-5</v>
      </c>
    </row>
    <row r="64947" spans="3:4" x14ac:dyDescent="0.25">
      <c r="C64947" s="1">
        <v>0.38651219402868697</v>
      </c>
      <c r="D64947">
        <f t="shared" si="1020"/>
        <v>1.0217740040257895E-5</v>
      </c>
    </row>
    <row r="64948" spans="3:4" x14ac:dyDescent="0.25">
      <c r="C64948" s="1">
        <v>0.38651699562025699</v>
      </c>
      <c r="D64948">
        <f t="shared" si="1020"/>
        <v>1.0217740040257895E-5</v>
      </c>
    </row>
    <row r="64949" spans="3:4" x14ac:dyDescent="0.25">
      <c r="C64949" s="1">
        <v>0.38651907036995398</v>
      </c>
      <c r="D64949">
        <f t="shared" si="1020"/>
        <v>1.0217740040257895E-5</v>
      </c>
    </row>
    <row r="64950" spans="3:4" x14ac:dyDescent="0.25">
      <c r="C64950" s="1">
        <v>0.386527317042969</v>
      </c>
      <c r="D64950">
        <f t="shared" si="1020"/>
        <v>1.0217740040257895E-5</v>
      </c>
    </row>
    <row r="64951" spans="3:4" x14ac:dyDescent="0.25">
      <c r="C64951" s="1">
        <v>0.38652780795910602</v>
      </c>
      <c r="D64951">
        <f t="shared" si="1020"/>
        <v>1.0217740040257895E-5</v>
      </c>
    </row>
    <row r="64952" spans="3:4" x14ac:dyDescent="0.25">
      <c r="C64952" s="1">
        <v>0.38654265790301701</v>
      </c>
      <c r="D64952">
        <f t="shared" si="1020"/>
        <v>1.0217740040257895E-5</v>
      </c>
    </row>
    <row r="64953" spans="3:4" x14ac:dyDescent="0.25">
      <c r="C64953" s="1">
        <v>0.38654437856113499</v>
      </c>
      <c r="D64953">
        <f t="shared" si="1020"/>
        <v>1.0217740040257895E-5</v>
      </c>
    </row>
    <row r="64954" spans="3:4" x14ac:dyDescent="0.25">
      <c r="C64954" s="1">
        <v>0.38656024725781901</v>
      </c>
      <c r="D64954">
        <f t="shared" si="1020"/>
        <v>1.0217740040257895E-5</v>
      </c>
    </row>
    <row r="64955" spans="3:4" x14ac:dyDescent="0.25">
      <c r="C64955" s="1">
        <v>0.38656296183650202</v>
      </c>
      <c r="D64955">
        <f t="shared" si="1020"/>
        <v>1.0217740040257895E-5</v>
      </c>
    </row>
    <row r="64956" spans="3:4" x14ac:dyDescent="0.25">
      <c r="C64956" s="1">
        <v>0.386566828906593</v>
      </c>
      <c r="D64956">
        <f t="shared" si="1020"/>
        <v>1.0217740040257895E-5</v>
      </c>
    </row>
    <row r="64957" spans="3:4" x14ac:dyDescent="0.25">
      <c r="C64957" s="1">
        <v>0.386568695748498</v>
      </c>
      <c r="D64957">
        <f t="shared" si="1020"/>
        <v>1.0217740040257895E-5</v>
      </c>
    </row>
    <row r="64958" spans="3:4" x14ac:dyDescent="0.25">
      <c r="C64958" s="1">
        <v>0.386603313271841</v>
      </c>
      <c r="D64958">
        <f t="shared" si="1020"/>
        <v>1.0217740040257895E-5</v>
      </c>
    </row>
    <row r="64959" spans="3:4" x14ac:dyDescent="0.25">
      <c r="C64959" s="1">
        <v>0.38660711632933098</v>
      </c>
      <c r="D64959">
        <f t="shared" si="1020"/>
        <v>1.0217740040257895E-5</v>
      </c>
    </row>
    <row r="64960" spans="3:4" x14ac:dyDescent="0.25">
      <c r="C64960" s="1">
        <v>0.38661736692130699</v>
      </c>
      <c r="D64960">
        <f t="shared" si="1020"/>
        <v>1.0217740040257895E-5</v>
      </c>
    </row>
    <row r="64961" spans="3:4" x14ac:dyDescent="0.25">
      <c r="C64961" s="1">
        <v>0.38662038029816898</v>
      </c>
      <c r="D64961">
        <f t="shared" si="1020"/>
        <v>1.0217740040257895E-5</v>
      </c>
    </row>
    <row r="64962" spans="3:4" x14ac:dyDescent="0.25">
      <c r="C64962" s="1">
        <v>0.38662694827698602</v>
      </c>
      <c r="D64962">
        <f t="shared" si="1020"/>
        <v>1.0217740040257895E-5</v>
      </c>
    </row>
    <row r="64963" spans="3:4" x14ac:dyDescent="0.25">
      <c r="C64963" s="1">
        <v>0.38663742157562397</v>
      </c>
      <c r="D64963">
        <f t="shared" si="1020"/>
        <v>1.0217740040257895E-5</v>
      </c>
    </row>
    <row r="64964" spans="3:4" x14ac:dyDescent="0.25">
      <c r="C64964" s="1">
        <v>0.38664464684822503</v>
      </c>
      <c r="D64964">
        <f t="shared" ref="D64964:D65027" si="1021">D64963</f>
        <v>1.0217740040257895E-5</v>
      </c>
    </row>
    <row r="64965" spans="3:4" x14ac:dyDescent="0.25">
      <c r="C64965" s="1">
        <v>0.38665543479336001</v>
      </c>
      <c r="D64965">
        <f t="shared" si="1021"/>
        <v>1.0217740040257895E-5</v>
      </c>
    </row>
    <row r="64966" spans="3:4" x14ac:dyDescent="0.25">
      <c r="C64966" s="1">
        <v>0.386656400022033</v>
      </c>
      <c r="D64966">
        <f t="shared" si="1021"/>
        <v>1.0217740040257895E-5</v>
      </c>
    </row>
    <row r="64967" spans="3:4" x14ac:dyDescent="0.25">
      <c r="C64967" s="1">
        <v>0.386663425535205</v>
      </c>
      <c r="D64967">
        <f t="shared" si="1021"/>
        <v>1.0217740040257895E-5</v>
      </c>
    </row>
    <row r="64968" spans="3:4" x14ac:dyDescent="0.25">
      <c r="C64968" s="1">
        <v>0.38666424578740799</v>
      </c>
      <c r="D64968">
        <f t="shared" si="1021"/>
        <v>1.0217740040257895E-5</v>
      </c>
    </row>
    <row r="64969" spans="3:4" x14ac:dyDescent="0.25">
      <c r="C64969" s="1">
        <v>0.38666862827218201</v>
      </c>
      <c r="D64969">
        <f t="shared" si="1021"/>
        <v>1.0217740040257895E-5</v>
      </c>
    </row>
    <row r="64970" spans="3:4" x14ac:dyDescent="0.25">
      <c r="C64970" s="1">
        <v>0.38667077260691901</v>
      </c>
      <c r="D64970">
        <f t="shared" si="1021"/>
        <v>1.0217740040257895E-5</v>
      </c>
    </row>
    <row r="64971" spans="3:4" x14ac:dyDescent="0.25">
      <c r="C64971" s="1">
        <v>0.38668414890226399</v>
      </c>
      <c r="D64971">
        <f t="shared" si="1021"/>
        <v>1.0217740040257895E-5</v>
      </c>
    </row>
    <row r="64972" spans="3:4" x14ac:dyDescent="0.25">
      <c r="C64972" s="1">
        <v>0.38668690632744801</v>
      </c>
      <c r="D64972">
        <f t="shared" si="1021"/>
        <v>1.0217740040257895E-5</v>
      </c>
    </row>
    <row r="64973" spans="3:4" x14ac:dyDescent="0.25">
      <c r="C64973" s="1">
        <v>0.386698773220777</v>
      </c>
      <c r="D64973">
        <f t="shared" si="1021"/>
        <v>1.0217740040257895E-5</v>
      </c>
    </row>
    <row r="64974" spans="3:4" x14ac:dyDescent="0.25">
      <c r="C64974" s="1">
        <v>0.38670147295778501</v>
      </c>
      <c r="D64974">
        <f t="shared" si="1021"/>
        <v>1.0217740040257895E-5</v>
      </c>
    </row>
    <row r="64975" spans="3:4" x14ac:dyDescent="0.25">
      <c r="C64975" s="1">
        <v>0.38670843033013402</v>
      </c>
      <c r="D64975">
        <f t="shared" si="1021"/>
        <v>1.0217740040257895E-5</v>
      </c>
    </row>
    <row r="64976" spans="3:4" x14ac:dyDescent="0.25">
      <c r="C64976" s="1">
        <v>0.38671251212042201</v>
      </c>
      <c r="D64976">
        <f t="shared" si="1021"/>
        <v>1.0217740040257895E-5</v>
      </c>
    </row>
    <row r="64977" spans="3:4" x14ac:dyDescent="0.25">
      <c r="C64977" s="1">
        <v>0.38671255124168402</v>
      </c>
      <c r="D64977">
        <f t="shared" si="1021"/>
        <v>1.0217740040257895E-5</v>
      </c>
    </row>
    <row r="64978" spans="3:4" x14ac:dyDescent="0.25">
      <c r="C64978" s="1">
        <v>0.38671801942017098</v>
      </c>
      <c r="D64978">
        <f t="shared" si="1021"/>
        <v>1.0217740040257895E-5</v>
      </c>
    </row>
    <row r="64979" spans="3:4" x14ac:dyDescent="0.25">
      <c r="C64979" s="1">
        <v>0.38671903119148299</v>
      </c>
      <c r="D64979">
        <f t="shared" si="1021"/>
        <v>1.0217740040257895E-5</v>
      </c>
    </row>
    <row r="64980" spans="3:4" x14ac:dyDescent="0.25">
      <c r="C64980" s="1">
        <v>0.38673078166861002</v>
      </c>
      <c r="D64980">
        <f t="shared" si="1021"/>
        <v>1.0217740040257895E-5</v>
      </c>
    </row>
    <row r="64981" spans="3:4" x14ac:dyDescent="0.25">
      <c r="C64981" s="1">
        <v>0.38673874891384102</v>
      </c>
      <c r="D64981">
        <f t="shared" si="1021"/>
        <v>1.0217740040257895E-5</v>
      </c>
    </row>
    <row r="64982" spans="3:4" x14ac:dyDescent="0.25">
      <c r="C64982" s="1">
        <v>0.38673916934889302</v>
      </c>
      <c r="D64982">
        <f t="shared" si="1021"/>
        <v>1.0217740040257895E-5</v>
      </c>
    </row>
    <row r="64983" spans="3:4" x14ac:dyDescent="0.25">
      <c r="C64983" s="1">
        <v>0.38674003517632699</v>
      </c>
      <c r="D64983">
        <f t="shared" si="1021"/>
        <v>1.0217740040257895E-5</v>
      </c>
    </row>
    <row r="64984" spans="3:4" x14ac:dyDescent="0.25">
      <c r="C64984" s="1">
        <v>0.386742285562579</v>
      </c>
      <c r="D64984">
        <f t="shared" si="1021"/>
        <v>1.0217740040257895E-5</v>
      </c>
    </row>
    <row r="64985" spans="3:4" x14ac:dyDescent="0.25">
      <c r="C64985" s="1">
        <v>0.38675775414490199</v>
      </c>
      <c r="D64985">
        <f t="shared" si="1021"/>
        <v>1.0217740040257895E-5</v>
      </c>
    </row>
    <row r="64986" spans="3:4" x14ac:dyDescent="0.25">
      <c r="C64986" s="1">
        <v>0.38676592737622201</v>
      </c>
      <c r="D64986">
        <f t="shared" si="1021"/>
        <v>1.0217740040257895E-5</v>
      </c>
    </row>
    <row r="64987" spans="3:4" x14ac:dyDescent="0.25">
      <c r="C64987" s="1">
        <v>0.386818103621897</v>
      </c>
      <c r="D64987">
        <f t="shared" si="1021"/>
        <v>1.0217740040257895E-5</v>
      </c>
    </row>
    <row r="64988" spans="3:4" x14ac:dyDescent="0.25">
      <c r="C64988" s="1">
        <v>0.38681850846404198</v>
      </c>
      <c r="D64988">
        <f t="shared" si="1021"/>
        <v>1.0217740040257895E-5</v>
      </c>
    </row>
    <row r="64989" spans="3:4" x14ac:dyDescent="0.25">
      <c r="C64989" s="1">
        <v>0.38682131690618998</v>
      </c>
      <c r="D64989">
        <f t="shared" si="1021"/>
        <v>1.0217740040257895E-5</v>
      </c>
    </row>
    <row r="64990" spans="3:4" x14ac:dyDescent="0.25">
      <c r="C64990" s="1">
        <v>0.38682477126113401</v>
      </c>
      <c r="D64990">
        <f t="shared" si="1021"/>
        <v>1.0217740040257895E-5</v>
      </c>
    </row>
    <row r="64991" spans="3:4" x14ac:dyDescent="0.25">
      <c r="C64991" s="1">
        <v>0.38683361315438602</v>
      </c>
      <c r="D64991">
        <f t="shared" si="1021"/>
        <v>1.0217740040257895E-5</v>
      </c>
    </row>
    <row r="64992" spans="3:4" x14ac:dyDescent="0.25">
      <c r="C64992" s="1">
        <v>0.386838337878049</v>
      </c>
      <c r="D64992">
        <f t="shared" si="1021"/>
        <v>1.0217740040257895E-5</v>
      </c>
    </row>
    <row r="64993" spans="3:4" x14ac:dyDescent="0.25">
      <c r="C64993" s="1">
        <v>0.386841157778061</v>
      </c>
      <c r="D64993">
        <f t="shared" si="1021"/>
        <v>1.0217740040257895E-5</v>
      </c>
    </row>
    <row r="64994" spans="3:4" x14ac:dyDescent="0.25">
      <c r="C64994" s="1">
        <v>0.38684952831099201</v>
      </c>
      <c r="D64994">
        <f t="shared" si="1021"/>
        <v>1.0217740040257895E-5</v>
      </c>
    </row>
    <row r="64995" spans="3:4" x14ac:dyDescent="0.25">
      <c r="C64995" s="1">
        <v>0.38685112196537902</v>
      </c>
      <c r="D64995">
        <f t="shared" si="1021"/>
        <v>1.0217740040257895E-5</v>
      </c>
    </row>
    <row r="64996" spans="3:4" x14ac:dyDescent="0.25">
      <c r="C64996" s="1">
        <v>0.38685118461095402</v>
      </c>
      <c r="D64996">
        <f t="shared" si="1021"/>
        <v>1.0217740040257895E-5</v>
      </c>
    </row>
    <row r="64997" spans="3:4" x14ac:dyDescent="0.25">
      <c r="C64997" s="1">
        <v>0.386857515066517</v>
      </c>
      <c r="D64997">
        <f t="shared" si="1021"/>
        <v>1.0217740040257895E-5</v>
      </c>
    </row>
    <row r="64998" spans="3:4" x14ac:dyDescent="0.25">
      <c r="C64998" s="1">
        <v>0.386863012516518</v>
      </c>
      <c r="D64998">
        <f t="shared" si="1021"/>
        <v>1.0217740040257895E-5</v>
      </c>
    </row>
    <row r="64999" spans="3:4" x14ac:dyDescent="0.25">
      <c r="C64999" s="1">
        <v>0.38687060404643098</v>
      </c>
      <c r="D64999">
        <f t="shared" si="1021"/>
        <v>1.0217740040257895E-5</v>
      </c>
    </row>
    <row r="65000" spans="3:4" x14ac:dyDescent="0.25">
      <c r="C65000" s="1">
        <v>0.38687894356131403</v>
      </c>
      <c r="D65000">
        <f t="shared" si="1021"/>
        <v>1.0217740040257895E-5</v>
      </c>
    </row>
    <row r="65001" spans="3:4" x14ac:dyDescent="0.25">
      <c r="C65001" s="1">
        <v>0.38689041868459001</v>
      </c>
      <c r="D65001">
        <f t="shared" si="1021"/>
        <v>1.0217740040257895E-5</v>
      </c>
    </row>
    <row r="65002" spans="3:4" x14ac:dyDescent="0.25">
      <c r="C65002" s="1">
        <v>0.386896403940376</v>
      </c>
      <c r="D65002">
        <f t="shared" si="1021"/>
        <v>1.0217740040257895E-5</v>
      </c>
    </row>
    <row r="65003" spans="3:4" x14ac:dyDescent="0.25">
      <c r="C65003" s="1">
        <v>0.386898230616322</v>
      </c>
      <c r="D65003">
        <f t="shared" si="1021"/>
        <v>1.0217740040257895E-5</v>
      </c>
    </row>
    <row r="65004" spans="3:4" x14ac:dyDescent="0.25">
      <c r="C65004" s="1">
        <v>0.38690623301975402</v>
      </c>
      <c r="D65004">
        <f t="shared" si="1021"/>
        <v>1.0217740040257895E-5</v>
      </c>
    </row>
    <row r="65005" spans="3:4" x14ac:dyDescent="0.25">
      <c r="C65005" s="1">
        <v>0.38690692007759397</v>
      </c>
      <c r="D65005">
        <f t="shared" si="1021"/>
        <v>1.0217740040257895E-5</v>
      </c>
    </row>
    <row r="65006" spans="3:4" x14ac:dyDescent="0.25">
      <c r="C65006" s="1">
        <v>0.38691130917800498</v>
      </c>
      <c r="D65006">
        <f t="shared" si="1021"/>
        <v>1.0217740040257895E-5</v>
      </c>
    </row>
    <row r="65007" spans="3:4" x14ac:dyDescent="0.25">
      <c r="C65007" s="1">
        <v>0.38691514496456603</v>
      </c>
      <c r="D65007">
        <f t="shared" si="1021"/>
        <v>1.0217740040257895E-5</v>
      </c>
    </row>
    <row r="65008" spans="3:4" x14ac:dyDescent="0.25">
      <c r="C65008" s="1">
        <v>0.38693026993206198</v>
      </c>
      <c r="D65008">
        <f t="shared" si="1021"/>
        <v>1.0217740040257895E-5</v>
      </c>
    </row>
    <row r="65009" spans="3:4" x14ac:dyDescent="0.25">
      <c r="C65009" s="1">
        <v>0.386948207634701</v>
      </c>
      <c r="D65009">
        <f t="shared" si="1021"/>
        <v>1.0217740040257895E-5</v>
      </c>
    </row>
    <row r="65010" spans="3:4" x14ac:dyDescent="0.25">
      <c r="C65010" s="1">
        <v>0.38695057237893099</v>
      </c>
      <c r="D65010">
        <f t="shared" si="1021"/>
        <v>1.0217740040257895E-5</v>
      </c>
    </row>
    <row r="65011" spans="3:4" x14ac:dyDescent="0.25">
      <c r="C65011" s="1">
        <v>0.38695226602819199</v>
      </c>
      <c r="D65011">
        <f t="shared" si="1021"/>
        <v>1.0217740040257895E-5</v>
      </c>
    </row>
    <row r="65012" spans="3:4" x14ac:dyDescent="0.25">
      <c r="C65012" s="1">
        <v>0.38696408192998899</v>
      </c>
      <c r="D65012">
        <f t="shared" si="1021"/>
        <v>1.0217740040257895E-5</v>
      </c>
    </row>
    <row r="65013" spans="3:4" x14ac:dyDescent="0.25">
      <c r="C65013" s="1">
        <v>0.38697407671543199</v>
      </c>
      <c r="D65013">
        <f t="shared" si="1021"/>
        <v>1.0217740040257895E-5</v>
      </c>
    </row>
    <row r="65014" spans="3:4" x14ac:dyDescent="0.25">
      <c r="C65014" s="1">
        <v>0.38698219120132499</v>
      </c>
      <c r="D65014">
        <f t="shared" si="1021"/>
        <v>1.0217740040257895E-5</v>
      </c>
    </row>
    <row r="65015" spans="3:4" x14ac:dyDescent="0.25">
      <c r="C65015" s="1">
        <v>0.38698611363637497</v>
      </c>
      <c r="D65015">
        <f t="shared" si="1021"/>
        <v>1.0217740040257895E-5</v>
      </c>
    </row>
    <row r="65016" spans="3:4" x14ac:dyDescent="0.25">
      <c r="C65016" s="1">
        <v>0.38698776300520299</v>
      </c>
      <c r="D65016">
        <f t="shared" si="1021"/>
        <v>1.0217740040257895E-5</v>
      </c>
    </row>
    <row r="65017" spans="3:4" x14ac:dyDescent="0.25">
      <c r="C65017" s="1">
        <v>0.38699426109372698</v>
      </c>
      <c r="D65017">
        <f t="shared" si="1021"/>
        <v>1.0217740040257895E-5</v>
      </c>
    </row>
    <row r="65018" spans="3:4" x14ac:dyDescent="0.25">
      <c r="C65018" s="1">
        <v>0.38699594221463701</v>
      </c>
      <c r="D65018">
        <f t="shared" si="1021"/>
        <v>1.0217740040257895E-5</v>
      </c>
    </row>
    <row r="65019" spans="3:4" x14ac:dyDescent="0.25">
      <c r="C65019" s="1">
        <v>0.38700168424145698</v>
      </c>
      <c r="D65019">
        <f t="shared" si="1021"/>
        <v>1.0217740040257895E-5</v>
      </c>
    </row>
    <row r="65020" spans="3:4" x14ac:dyDescent="0.25">
      <c r="C65020" s="1">
        <v>0.387008679405832</v>
      </c>
      <c r="D65020">
        <f t="shared" si="1021"/>
        <v>1.0217740040257895E-5</v>
      </c>
    </row>
    <row r="65021" spans="3:4" x14ac:dyDescent="0.25">
      <c r="C65021" s="1">
        <v>0.387009753041892</v>
      </c>
      <c r="D65021">
        <f t="shared" si="1021"/>
        <v>1.0217740040257895E-5</v>
      </c>
    </row>
    <row r="65022" spans="3:4" x14ac:dyDescent="0.25">
      <c r="C65022" s="1">
        <v>0.38701082711047102</v>
      </c>
      <c r="D65022">
        <f t="shared" si="1021"/>
        <v>1.0217740040257895E-5</v>
      </c>
    </row>
    <row r="65023" spans="3:4" x14ac:dyDescent="0.25">
      <c r="C65023" s="1">
        <v>0.38701395707574099</v>
      </c>
      <c r="D65023">
        <f t="shared" si="1021"/>
        <v>1.0217740040257895E-5</v>
      </c>
    </row>
    <row r="65024" spans="3:4" x14ac:dyDescent="0.25">
      <c r="C65024" s="1">
        <v>0.38702711847018101</v>
      </c>
      <c r="D65024">
        <f t="shared" si="1021"/>
        <v>1.0217740040257895E-5</v>
      </c>
    </row>
    <row r="65025" spans="3:4" x14ac:dyDescent="0.25">
      <c r="C65025" s="1">
        <v>0.387034480273513</v>
      </c>
      <c r="D65025">
        <f t="shared" si="1021"/>
        <v>1.0217740040257895E-5</v>
      </c>
    </row>
    <row r="65026" spans="3:4" x14ac:dyDescent="0.25">
      <c r="C65026" s="1">
        <v>0.38704497483498101</v>
      </c>
      <c r="D65026">
        <f t="shared" si="1021"/>
        <v>1.0217740040257895E-5</v>
      </c>
    </row>
    <row r="65027" spans="3:4" x14ac:dyDescent="0.25">
      <c r="C65027" s="1">
        <v>0.387046464107975</v>
      </c>
      <c r="D65027">
        <f t="shared" si="1021"/>
        <v>1.0217740040257895E-5</v>
      </c>
    </row>
    <row r="65028" spans="3:4" x14ac:dyDescent="0.25">
      <c r="C65028" s="1">
        <v>0.38706264127661999</v>
      </c>
      <c r="D65028">
        <f t="shared" ref="D65028:D65091" si="1022">D65027</f>
        <v>1.0217740040257895E-5</v>
      </c>
    </row>
    <row r="65029" spans="3:4" x14ac:dyDescent="0.25">
      <c r="C65029" s="1">
        <v>0.38706500413434197</v>
      </c>
      <c r="D65029">
        <f t="shared" si="1022"/>
        <v>1.0217740040257895E-5</v>
      </c>
    </row>
    <row r="65030" spans="3:4" x14ac:dyDescent="0.25">
      <c r="C65030" s="1">
        <v>0.38706748990679701</v>
      </c>
      <c r="D65030">
        <f t="shared" si="1022"/>
        <v>1.0217740040257895E-5</v>
      </c>
    </row>
    <row r="65031" spans="3:4" x14ac:dyDescent="0.25">
      <c r="C65031" s="1">
        <v>0.38706929555428798</v>
      </c>
      <c r="D65031">
        <f t="shared" si="1022"/>
        <v>1.0217740040257895E-5</v>
      </c>
    </row>
    <row r="65032" spans="3:4" x14ac:dyDescent="0.25">
      <c r="C65032" s="1">
        <v>0.38707597004278199</v>
      </c>
      <c r="D65032">
        <f t="shared" si="1022"/>
        <v>1.0217740040257895E-5</v>
      </c>
    </row>
    <row r="65033" spans="3:4" x14ac:dyDescent="0.25">
      <c r="C65033" s="1">
        <v>0.387080855084733</v>
      </c>
      <c r="D65033">
        <f t="shared" si="1022"/>
        <v>1.0217740040257895E-5</v>
      </c>
    </row>
    <row r="65034" spans="3:4" x14ac:dyDescent="0.25">
      <c r="C65034" s="1">
        <v>0.387081955727128</v>
      </c>
      <c r="D65034">
        <f t="shared" si="1022"/>
        <v>1.0217740040257895E-5</v>
      </c>
    </row>
    <row r="65035" spans="3:4" x14ac:dyDescent="0.25">
      <c r="C65035" s="1">
        <v>0.38708961578735002</v>
      </c>
      <c r="D65035">
        <f t="shared" si="1022"/>
        <v>1.0217740040257895E-5</v>
      </c>
    </row>
    <row r="65036" spans="3:4" x14ac:dyDescent="0.25">
      <c r="C65036" s="1">
        <v>0.38710118431648399</v>
      </c>
      <c r="D65036">
        <f t="shared" si="1022"/>
        <v>1.0217740040257895E-5</v>
      </c>
    </row>
    <row r="65037" spans="3:4" x14ac:dyDescent="0.25">
      <c r="C65037" s="1">
        <v>0.387101865347735</v>
      </c>
      <c r="D65037">
        <f t="shared" si="1022"/>
        <v>1.0217740040257895E-5</v>
      </c>
    </row>
    <row r="65038" spans="3:4" x14ac:dyDescent="0.25">
      <c r="C65038" s="1">
        <v>0.387107894825437</v>
      </c>
      <c r="D65038">
        <f t="shared" si="1022"/>
        <v>1.0217740040257895E-5</v>
      </c>
    </row>
    <row r="65039" spans="3:4" x14ac:dyDescent="0.25">
      <c r="C65039" s="1">
        <v>0.38711060857769097</v>
      </c>
      <c r="D65039">
        <f t="shared" si="1022"/>
        <v>1.0217740040257895E-5</v>
      </c>
    </row>
    <row r="65040" spans="3:4" x14ac:dyDescent="0.25">
      <c r="C65040" s="1">
        <v>0.38711153120865199</v>
      </c>
      <c r="D65040">
        <f t="shared" si="1022"/>
        <v>1.0217740040257895E-5</v>
      </c>
    </row>
    <row r="65041" spans="3:4" x14ac:dyDescent="0.25">
      <c r="C65041" s="1">
        <v>0.38711336170349803</v>
      </c>
      <c r="D65041">
        <f t="shared" si="1022"/>
        <v>1.0217740040257895E-5</v>
      </c>
    </row>
    <row r="65042" spans="3:4" x14ac:dyDescent="0.25">
      <c r="C65042" s="1">
        <v>0.387123772272156</v>
      </c>
      <c r="D65042">
        <f t="shared" si="1022"/>
        <v>1.0217740040257895E-5</v>
      </c>
    </row>
    <row r="65043" spans="3:4" x14ac:dyDescent="0.25">
      <c r="C65043" s="1">
        <v>0.38712568450505402</v>
      </c>
      <c r="D65043">
        <f t="shared" si="1022"/>
        <v>1.0217740040257895E-5</v>
      </c>
    </row>
    <row r="65044" spans="3:4" x14ac:dyDescent="0.25">
      <c r="C65044" s="1">
        <v>0.38712951404802798</v>
      </c>
      <c r="D65044">
        <f t="shared" si="1022"/>
        <v>1.0217740040257895E-5</v>
      </c>
    </row>
    <row r="65045" spans="3:4" x14ac:dyDescent="0.25">
      <c r="C65045" s="1">
        <v>0.387146399926035</v>
      </c>
      <c r="D65045">
        <f t="shared" si="1022"/>
        <v>1.0217740040257895E-5</v>
      </c>
    </row>
    <row r="65046" spans="3:4" x14ac:dyDescent="0.25">
      <c r="C65046" s="1">
        <v>0.38714841106178199</v>
      </c>
      <c r="D65046">
        <f t="shared" si="1022"/>
        <v>1.0217740040257895E-5</v>
      </c>
    </row>
    <row r="65047" spans="3:4" x14ac:dyDescent="0.25">
      <c r="C65047" s="1">
        <v>0.38714842880066302</v>
      </c>
      <c r="D65047">
        <f t="shared" si="1022"/>
        <v>1.0217740040257895E-5</v>
      </c>
    </row>
    <row r="65048" spans="3:4" x14ac:dyDescent="0.25">
      <c r="C65048" s="1">
        <v>0.387151759048456</v>
      </c>
      <c r="D65048">
        <f t="shared" si="1022"/>
        <v>1.0217740040257895E-5</v>
      </c>
    </row>
    <row r="65049" spans="3:4" x14ac:dyDescent="0.25">
      <c r="C65049" s="1">
        <v>0.38716161417928602</v>
      </c>
      <c r="D65049">
        <f t="shared" si="1022"/>
        <v>1.0217740040257895E-5</v>
      </c>
    </row>
    <row r="65050" spans="3:4" x14ac:dyDescent="0.25">
      <c r="C65050" s="1">
        <v>0.38716645053584298</v>
      </c>
      <c r="D65050">
        <f t="shared" si="1022"/>
        <v>1.0217740040257895E-5</v>
      </c>
    </row>
    <row r="65051" spans="3:4" x14ac:dyDescent="0.25">
      <c r="C65051" s="1">
        <v>0.38717082683140702</v>
      </c>
      <c r="D65051">
        <f t="shared" si="1022"/>
        <v>1.0217740040257895E-5</v>
      </c>
    </row>
    <row r="65052" spans="3:4" x14ac:dyDescent="0.25">
      <c r="C65052" s="1">
        <v>0.387178472679859</v>
      </c>
      <c r="D65052">
        <f t="shared" si="1022"/>
        <v>1.0217740040257895E-5</v>
      </c>
    </row>
    <row r="65053" spans="3:4" x14ac:dyDescent="0.25">
      <c r="C65053" s="1">
        <v>0.38719220986914299</v>
      </c>
      <c r="D65053">
        <f t="shared" si="1022"/>
        <v>1.0217740040257895E-5</v>
      </c>
    </row>
    <row r="65054" spans="3:4" x14ac:dyDescent="0.25">
      <c r="C65054" s="1">
        <v>0.38720092896056801</v>
      </c>
      <c r="D65054">
        <f t="shared" si="1022"/>
        <v>1.0217740040257895E-5</v>
      </c>
    </row>
    <row r="65055" spans="3:4" x14ac:dyDescent="0.25">
      <c r="C65055" s="1">
        <v>0.38721755053895401</v>
      </c>
      <c r="D65055">
        <f t="shared" si="1022"/>
        <v>1.0217740040257895E-5</v>
      </c>
    </row>
    <row r="65056" spans="3:4" x14ac:dyDescent="0.25">
      <c r="C65056" s="1">
        <v>0.387221371803397</v>
      </c>
      <c r="D65056">
        <f t="shared" si="1022"/>
        <v>1.0217740040257895E-5</v>
      </c>
    </row>
    <row r="65057" spans="3:4" x14ac:dyDescent="0.25">
      <c r="C65057" s="1">
        <v>0.38722187121324197</v>
      </c>
      <c r="D65057">
        <f t="shared" si="1022"/>
        <v>1.0217740040257895E-5</v>
      </c>
    </row>
    <row r="65058" spans="3:4" x14ac:dyDescent="0.25">
      <c r="C65058" s="1">
        <v>0.38722375466737902</v>
      </c>
      <c r="D65058">
        <f t="shared" si="1022"/>
        <v>1.0217740040257895E-5</v>
      </c>
    </row>
    <row r="65059" spans="3:4" x14ac:dyDescent="0.25">
      <c r="C65059" s="1">
        <v>0.38722876388077099</v>
      </c>
      <c r="D65059">
        <f t="shared" si="1022"/>
        <v>1.0217740040257895E-5</v>
      </c>
    </row>
    <row r="65060" spans="3:4" x14ac:dyDescent="0.25">
      <c r="C65060" s="1">
        <v>0.38723005130065502</v>
      </c>
      <c r="D65060">
        <f t="shared" si="1022"/>
        <v>1.0217740040257895E-5</v>
      </c>
    </row>
    <row r="65061" spans="3:4" x14ac:dyDescent="0.25">
      <c r="C65061" s="1">
        <v>0.38724023675160801</v>
      </c>
      <c r="D65061">
        <f t="shared" si="1022"/>
        <v>1.0217740040257895E-5</v>
      </c>
    </row>
    <row r="65062" spans="3:4" x14ac:dyDescent="0.25">
      <c r="C65062" s="1">
        <v>0.38724621805067599</v>
      </c>
      <c r="D65062">
        <f t="shared" si="1022"/>
        <v>1.0217740040257895E-5</v>
      </c>
    </row>
    <row r="65063" spans="3:4" x14ac:dyDescent="0.25">
      <c r="C65063" s="1">
        <v>0.38724703250405301</v>
      </c>
      <c r="D65063">
        <f t="shared" si="1022"/>
        <v>1.0217740040257895E-5</v>
      </c>
    </row>
    <row r="65064" spans="3:4" x14ac:dyDescent="0.25">
      <c r="C65064" s="1">
        <v>0.38725290436023102</v>
      </c>
      <c r="D65064">
        <f t="shared" si="1022"/>
        <v>1.0217740040257895E-5</v>
      </c>
    </row>
    <row r="65065" spans="3:4" x14ac:dyDescent="0.25">
      <c r="C65065" s="1">
        <v>0.38725702596820699</v>
      </c>
      <c r="D65065">
        <f t="shared" si="1022"/>
        <v>1.0217740040257895E-5</v>
      </c>
    </row>
    <row r="65066" spans="3:4" x14ac:dyDescent="0.25">
      <c r="C65066" s="1">
        <v>0.38725737077834699</v>
      </c>
      <c r="D65066">
        <f t="shared" si="1022"/>
        <v>1.0217740040257895E-5</v>
      </c>
    </row>
    <row r="65067" spans="3:4" x14ac:dyDescent="0.25">
      <c r="C65067" s="1">
        <v>0.38727039847047001</v>
      </c>
      <c r="D65067">
        <f t="shared" si="1022"/>
        <v>1.0217740040257895E-5</v>
      </c>
    </row>
    <row r="65068" spans="3:4" x14ac:dyDescent="0.25">
      <c r="C65068" s="1">
        <v>0.38727163282017502</v>
      </c>
      <c r="D65068">
        <f t="shared" si="1022"/>
        <v>1.0217740040257895E-5</v>
      </c>
    </row>
    <row r="65069" spans="3:4" x14ac:dyDescent="0.25">
      <c r="C65069" s="1">
        <v>0.38727541028255902</v>
      </c>
      <c r="D65069">
        <f t="shared" si="1022"/>
        <v>1.0217740040257895E-5</v>
      </c>
    </row>
    <row r="65070" spans="3:4" x14ac:dyDescent="0.25">
      <c r="C65070" s="1">
        <v>0.38727875799273997</v>
      </c>
      <c r="D65070">
        <f t="shared" si="1022"/>
        <v>1.0217740040257895E-5</v>
      </c>
    </row>
    <row r="65071" spans="3:4" x14ac:dyDescent="0.25">
      <c r="C65071" s="1">
        <v>0.38728896306008098</v>
      </c>
      <c r="D65071">
        <f t="shared" si="1022"/>
        <v>1.0217740040257895E-5</v>
      </c>
    </row>
    <row r="65072" spans="3:4" x14ac:dyDescent="0.25">
      <c r="C65072" s="1">
        <v>0.38731953556731902</v>
      </c>
      <c r="D65072">
        <f t="shared" si="1022"/>
        <v>1.0217740040257895E-5</v>
      </c>
    </row>
    <row r="65073" spans="3:4" x14ac:dyDescent="0.25">
      <c r="C65073" s="1">
        <v>0.38732108651856501</v>
      </c>
      <c r="D65073">
        <f t="shared" si="1022"/>
        <v>1.0217740040257895E-5</v>
      </c>
    </row>
    <row r="65074" spans="3:4" x14ac:dyDescent="0.25">
      <c r="C65074" s="1">
        <v>0.38732258888582199</v>
      </c>
      <c r="D65074">
        <f t="shared" si="1022"/>
        <v>1.0217740040257895E-5</v>
      </c>
    </row>
    <row r="65075" spans="3:4" x14ac:dyDescent="0.25">
      <c r="C65075" s="1">
        <v>0.38732682330359097</v>
      </c>
      <c r="D65075">
        <f t="shared" si="1022"/>
        <v>1.0217740040257895E-5</v>
      </c>
    </row>
    <row r="65076" spans="3:4" x14ac:dyDescent="0.25">
      <c r="C65076" s="1">
        <v>0.387327826005262</v>
      </c>
      <c r="D65076">
        <f t="shared" si="1022"/>
        <v>1.0217740040257895E-5</v>
      </c>
    </row>
    <row r="65077" spans="3:4" x14ac:dyDescent="0.25">
      <c r="C65077" s="1">
        <v>0.387343352597595</v>
      </c>
      <c r="D65077">
        <f t="shared" si="1022"/>
        <v>1.0217740040257895E-5</v>
      </c>
    </row>
    <row r="65078" spans="3:4" x14ac:dyDescent="0.25">
      <c r="C65078" s="1">
        <v>0.38735752703762699</v>
      </c>
      <c r="D65078">
        <f t="shared" si="1022"/>
        <v>1.0217740040257895E-5</v>
      </c>
    </row>
    <row r="65079" spans="3:4" x14ac:dyDescent="0.25">
      <c r="C65079" s="1">
        <v>0.38735947672865501</v>
      </c>
      <c r="D65079">
        <f t="shared" si="1022"/>
        <v>1.0217740040257895E-5</v>
      </c>
    </row>
    <row r="65080" spans="3:4" x14ac:dyDescent="0.25">
      <c r="C65080" s="1">
        <v>0.38735950964235499</v>
      </c>
      <c r="D65080">
        <f t="shared" si="1022"/>
        <v>1.0217740040257895E-5</v>
      </c>
    </row>
    <row r="65081" spans="3:4" x14ac:dyDescent="0.25">
      <c r="C65081" s="1">
        <v>0.38737653197045802</v>
      </c>
      <c r="D65081">
        <f t="shared" si="1022"/>
        <v>1.0217740040257895E-5</v>
      </c>
    </row>
    <row r="65082" spans="3:4" x14ac:dyDescent="0.25">
      <c r="C65082" s="1">
        <v>0.38737667624088901</v>
      </c>
      <c r="D65082">
        <f t="shared" si="1022"/>
        <v>1.0217740040257895E-5</v>
      </c>
    </row>
    <row r="65083" spans="3:4" x14ac:dyDescent="0.25">
      <c r="C65083" s="1">
        <v>0.38738150577178898</v>
      </c>
      <c r="D65083">
        <f t="shared" si="1022"/>
        <v>1.0217740040257895E-5</v>
      </c>
    </row>
    <row r="65084" spans="3:4" x14ac:dyDescent="0.25">
      <c r="C65084" s="1">
        <v>0.38739001901272502</v>
      </c>
      <c r="D65084">
        <f t="shared" si="1022"/>
        <v>1.0217740040257895E-5</v>
      </c>
    </row>
    <row r="65085" spans="3:4" x14ac:dyDescent="0.25">
      <c r="C65085" s="1">
        <v>0.38739175102765</v>
      </c>
      <c r="D65085">
        <f t="shared" si="1022"/>
        <v>1.0217740040257895E-5</v>
      </c>
    </row>
    <row r="65086" spans="3:4" x14ac:dyDescent="0.25">
      <c r="C65086" s="1">
        <v>0.38739358850277</v>
      </c>
      <c r="D65086">
        <f t="shared" si="1022"/>
        <v>1.0217740040257895E-5</v>
      </c>
    </row>
    <row r="65087" spans="3:4" x14ac:dyDescent="0.25">
      <c r="C65087" s="1">
        <v>0.38741279981523002</v>
      </c>
      <c r="D65087">
        <f t="shared" si="1022"/>
        <v>1.0217740040257895E-5</v>
      </c>
    </row>
    <row r="65088" spans="3:4" x14ac:dyDescent="0.25">
      <c r="C65088" s="1">
        <v>0.38741524230016799</v>
      </c>
      <c r="D65088">
        <f t="shared" si="1022"/>
        <v>1.0217740040257895E-5</v>
      </c>
    </row>
    <row r="65089" spans="3:4" x14ac:dyDescent="0.25">
      <c r="C65089" s="1">
        <v>0.387427582229318</v>
      </c>
      <c r="D65089">
        <f t="shared" si="1022"/>
        <v>1.0217740040257895E-5</v>
      </c>
    </row>
    <row r="65090" spans="3:4" x14ac:dyDescent="0.25">
      <c r="C65090" s="1">
        <v>0.38744021082476299</v>
      </c>
      <c r="D65090">
        <f t="shared" si="1022"/>
        <v>1.0217740040257895E-5</v>
      </c>
    </row>
    <row r="65091" spans="3:4" x14ac:dyDescent="0.25">
      <c r="C65091" s="1">
        <v>0.38744897507991999</v>
      </c>
      <c r="D65091">
        <f t="shared" si="1022"/>
        <v>1.0217740040257895E-5</v>
      </c>
    </row>
    <row r="65092" spans="3:4" x14ac:dyDescent="0.25">
      <c r="C65092" s="1">
        <v>0.38745114539327102</v>
      </c>
      <c r="D65092">
        <f t="shared" ref="D65092:D65155" si="1023">D65091</f>
        <v>1.0217740040257895E-5</v>
      </c>
    </row>
    <row r="65093" spans="3:4" x14ac:dyDescent="0.25">
      <c r="C65093" s="1">
        <v>0.38746493853775599</v>
      </c>
      <c r="D65093">
        <f t="shared" si="1023"/>
        <v>1.0217740040257895E-5</v>
      </c>
    </row>
    <row r="65094" spans="3:4" x14ac:dyDescent="0.25">
      <c r="C65094" s="1">
        <v>0.38746590034482298</v>
      </c>
      <c r="D65094">
        <f t="shared" si="1023"/>
        <v>1.0217740040257895E-5</v>
      </c>
    </row>
    <row r="65095" spans="3:4" x14ac:dyDescent="0.25">
      <c r="C65095" s="1">
        <v>0.38746716701775602</v>
      </c>
      <c r="D65095">
        <f t="shared" si="1023"/>
        <v>1.0217740040257895E-5</v>
      </c>
    </row>
    <row r="65096" spans="3:4" x14ac:dyDescent="0.25">
      <c r="C65096" s="1">
        <v>0.38747756186188798</v>
      </c>
      <c r="D65096">
        <f t="shared" si="1023"/>
        <v>1.0217740040257895E-5</v>
      </c>
    </row>
    <row r="65097" spans="3:4" x14ac:dyDescent="0.25">
      <c r="C65097" s="1">
        <v>0.38748181908034102</v>
      </c>
      <c r="D65097">
        <f t="shared" si="1023"/>
        <v>1.0217740040257895E-5</v>
      </c>
    </row>
    <row r="65098" spans="3:4" x14ac:dyDescent="0.25">
      <c r="C65098" s="1">
        <v>0.38748364724579498</v>
      </c>
      <c r="D65098">
        <f t="shared" si="1023"/>
        <v>1.0217740040257895E-5</v>
      </c>
    </row>
    <row r="65099" spans="3:4" x14ac:dyDescent="0.25">
      <c r="C65099" s="1">
        <v>0.3874885730623</v>
      </c>
      <c r="D65099">
        <f t="shared" si="1023"/>
        <v>1.0217740040257895E-5</v>
      </c>
    </row>
    <row r="65100" spans="3:4" x14ac:dyDescent="0.25">
      <c r="C65100" s="1">
        <v>0.387490511665318</v>
      </c>
      <c r="D65100">
        <f t="shared" si="1023"/>
        <v>1.0217740040257895E-5</v>
      </c>
    </row>
    <row r="65101" spans="3:4" x14ac:dyDescent="0.25">
      <c r="C65101" s="1">
        <v>0.38749692713169298</v>
      </c>
      <c r="D65101">
        <f t="shared" si="1023"/>
        <v>1.0217740040257895E-5</v>
      </c>
    </row>
    <row r="65102" spans="3:4" x14ac:dyDescent="0.25">
      <c r="C65102" s="1">
        <v>0.387500396383406</v>
      </c>
      <c r="D65102">
        <f t="shared" si="1023"/>
        <v>1.0217740040257895E-5</v>
      </c>
    </row>
    <row r="65103" spans="3:4" x14ac:dyDescent="0.25">
      <c r="C65103" s="1">
        <v>0.38750062878866198</v>
      </c>
      <c r="D65103">
        <f t="shared" si="1023"/>
        <v>1.0217740040257895E-5</v>
      </c>
    </row>
    <row r="65104" spans="3:4" x14ac:dyDescent="0.25">
      <c r="C65104" s="1">
        <v>0.38751528583907702</v>
      </c>
      <c r="D65104">
        <f t="shared" si="1023"/>
        <v>1.0217740040257895E-5</v>
      </c>
    </row>
    <row r="65105" spans="3:4" x14ac:dyDescent="0.25">
      <c r="C65105" s="1">
        <v>0.38751834343587099</v>
      </c>
      <c r="D65105">
        <f t="shared" si="1023"/>
        <v>1.0217740040257895E-5</v>
      </c>
    </row>
    <row r="65106" spans="3:4" x14ac:dyDescent="0.25">
      <c r="C65106" s="1">
        <v>0.38752084876294102</v>
      </c>
      <c r="D65106">
        <f t="shared" si="1023"/>
        <v>1.0217740040257895E-5</v>
      </c>
    </row>
    <row r="65107" spans="3:4" x14ac:dyDescent="0.25">
      <c r="C65107" s="1">
        <v>0.38753376164481901</v>
      </c>
      <c r="D65107">
        <f t="shared" si="1023"/>
        <v>1.0217740040257895E-5</v>
      </c>
    </row>
    <row r="65108" spans="3:4" x14ac:dyDescent="0.25">
      <c r="C65108" s="1">
        <v>0.38753415378273598</v>
      </c>
      <c r="D65108">
        <f t="shared" si="1023"/>
        <v>1.0217740040257895E-5</v>
      </c>
    </row>
    <row r="65109" spans="3:4" x14ac:dyDescent="0.25">
      <c r="C65109" s="1">
        <v>0.38753837938116298</v>
      </c>
      <c r="D65109">
        <f t="shared" si="1023"/>
        <v>1.0217740040257895E-5</v>
      </c>
    </row>
    <row r="65110" spans="3:4" x14ac:dyDescent="0.25">
      <c r="C65110" s="1">
        <v>0.38754145482839902</v>
      </c>
      <c r="D65110">
        <f t="shared" si="1023"/>
        <v>1.0217740040257895E-5</v>
      </c>
    </row>
    <row r="65111" spans="3:4" x14ac:dyDescent="0.25">
      <c r="C65111" s="1">
        <v>0.38754188916051902</v>
      </c>
      <c r="D65111">
        <f t="shared" si="1023"/>
        <v>1.0217740040257895E-5</v>
      </c>
    </row>
    <row r="65112" spans="3:4" x14ac:dyDescent="0.25">
      <c r="C65112" s="1">
        <v>0.387546021487573</v>
      </c>
      <c r="D65112">
        <f t="shared" si="1023"/>
        <v>1.0217740040257895E-5</v>
      </c>
    </row>
    <row r="65113" spans="3:4" x14ac:dyDescent="0.25">
      <c r="C65113" s="1">
        <v>0.38756467309292802</v>
      </c>
      <c r="D65113">
        <f t="shared" si="1023"/>
        <v>1.0217740040257895E-5</v>
      </c>
    </row>
    <row r="65114" spans="3:4" x14ac:dyDescent="0.25">
      <c r="C65114" s="1">
        <v>0.38758681636326803</v>
      </c>
      <c r="D65114">
        <f t="shared" si="1023"/>
        <v>1.0217740040257895E-5</v>
      </c>
    </row>
    <row r="65115" spans="3:4" x14ac:dyDescent="0.25">
      <c r="C65115" s="1">
        <v>0.38758717551032001</v>
      </c>
      <c r="D65115">
        <f t="shared" si="1023"/>
        <v>1.0217740040257895E-5</v>
      </c>
    </row>
    <row r="65116" spans="3:4" x14ac:dyDescent="0.25">
      <c r="C65116" s="1">
        <v>0.38759228601391299</v>
      </c>
      <c r="D65116">
        <f t="shared" si="1023"/>
        <v>1.0217740040257895E-5</v>
      </c>
    </row>
    <row r="65117" spans="3:4" x14ac:dyDescent="0.25">
      <c r="C65117" s="1">
        <v>0.38761095963388797</v>
      </c>
      <c r="D65117">
        <f t="shared" si="1023"/>
        <v>1.0217740040257895E-5</v>
      </c>
    </row>
    <row r="65118" spans="3:4" x14ac:dyDescent="0.25">
      <c r="C65118" s="1">
        <v>0.38761885300482002</v>
      </c>
      <c r="D65118">
        <f t="shared" si="1023"/>
        <v>1.0217740040257895E-5</v>
      </c>
    </row>
    <row r="65119" spans="3:4" x14ac:dyDescent="0.25">
      <c r="C65119" s="1">
        <v>0.38763613655645301</v>
      </c>
      <c r="D65119">
        <f t="shared" si="1023"/>
        <v>1.0217740040257895E-5</v>
      </c>
    </row>
    <row r="65120" spans="3:4" x14ac:dyDescent="0.25">
      <c r="C65120" s="1">
        <v>0.38764085056372</v>
      </c>
      <c r="D65120">
        <f t="shared" si="1023"/>
        <v>1.0217740040257895E-5</v>
      </c>
    </row>
    <row r="65121" spans="3:4" x14ac:dyDescent="0.25">
      <c r="C65121" s="1">
        <v>0.38764392279821303</v>
      </c>
      <c r="D65121">
        <f t="shared" si="1023"/>
        <v>1.0217740040257895E-5</v>
      </c>
    </row>
    <row r="65122" spans="3:4" x14ac:dyDescent="0.25">
      <c r="C65122" s="1">
        <v>0.38765080102744398</v>
      </c>
      <c r="D65122">
        <f t="shared" si="1023"/>
        <v>1.0217740040257895E-5</v>
      </c>
    </row>
    <row r="65123" spans="3:4" x14ac:dyDescent="0.25">
      <c r="C65123" s="1">
        <v>0.38765577298229897</v>
      </c>
      <c r="D65123">
        <f t="shared" si="1023"/>
        <v>1.0217740040257895E-5</v>
      </c>
    </row>
    <row r="65124" spans="3:4" x14ac:dyDescent="0.25">
      <c r="C65124" s="1">
        <v>0.38765697768057</v>
      </c>
      <c r="D65124">
        <f t="shared" si="1023"/>
        <v>1.0217740040257895E-5</v>
      </c>
    </row>
    <row r="65125" spans="3:4" x14ac:dyDescent="0.25">
      <c r="C65125" s="1">
        <v>0.38766319919657399</v>
      </c>
      <c r="D65125">
        <f t="shared" si="1023"/>
        <v>1.0217740040257895E-5</v>
      </c>
    </row>
    <row r="65126" spans="3:4" x14ac:dyDescent="0.25">
      <c r="C65126" s="1">
        <v>0.38767055561485603</v>
      </c>
      <c r="D65126">
        <f t="shared" si="1023"/>
        <v>1.0217740040257895E-5</v>
      </c>
    </row>
    <row r="65127" spans="3:4" x14ac:dyDescent="0.25">
      <c r="C65127" s="1">
        <v>0.38767292495953498</v>
      </c>
      <c r="D65127">
        <f t="shared" si="1023"/>
        <v>1.0217740040257895E-5</v>
      </c>
    </row>
    <row r="65128" spans="3:4" x14ac:dyDescent="0.25">
      <c r="C65128" s="1">
        <v>0.38767662096160699</v>
      </c>
      <c r="D65128">
        <f t="shared" si="1023"/>
        <v>1.0217740040257895E-5</v>
      </c>
    </row>
    <row r="65129" spans="3:4" x14ac:dyDescent="0.25">
      <c r="C65129" s="1">
        <v>0.38769658777044802</v>
      </c>
      <c r="D65129">
        <f t="shared" si="1023"/>
        <v>1.0217740040257895E-5</v>
      </c>
    </row>
    <row r="65130" spans="3:4" x14ac:dyDescent="0.25">
      <c r="C65130" s="1">
        <v>0.38769878371759198</v>
      </c>
      <c r="D65130">
        <f t="shared" si="1023"/>
        <v>1.0217740040257895E-5</v>
      </c>
    </row>
    <row r="65131" spans="3:4" x14ac:dyDescent="0.25">
      <c r="C65131" s="1">
        <v>0.38770303734380002</v>
      </c>
      <c r="D65131">
        <f t="shared" si="1023"/>
        <v>1.0217740040257895E-5</v>
      </c>
    </row>
    <row r="65132" spans="3:4" x14ac:dyDescent="0.25">
      <c r="C65132" s="1">
        <v>0.38770355345929203</v>
      </c>
      <c r="D65132">
        <f t="shared" si="1023"/>
        <v>1.0217740040257895E-5</v>
      </c>
    </row>
    <row r="65133" spans="3:4" x14ac:dyDescent="0.25">
      <c r="C65133" s="1">
        <v>0.38772061102139399</v>
      </c>
      <c r="D65133">
        <f t="shared" si="1023"/>
        <v>1.0217740040257895E-5</v>
      </c>
    </row>
    <row r="65134" spans="3:4" x14ac:dyDescent="0.25">
      <c r="C65134" s="1">
        <v>0.38772382038548298</v>
      </c>
      <c r="D65134">
        <f t="shared" si="1023"/>
        <v>1.0217740040257895E-5</v>
      </c>
    </row>
    <row r="65135" spans="3:4" x14ac:dyDescent="0.25">
      <c r="C65135" s="1">
        <v>0.38772756910415401</v>
      </c>
      <c r="D65135">
        <f t="shared" si="1023"/>
        <v>1.0217740040257895E-5</v>
      </c>
    </row>
    <row r="65136" spans="3:4" x14ac:dyDescent="0.25">
      <c r="C65136" s="1">
        <v>0.38774372870631502</v>
      </c>
      <c r="D65136">
        <f t="shared" si="1023"/>
        <v>1.0217740040257895E-5</v>
      </c>
    </row>
    <row r="65137" spans="3:4" x14ac:dyDescent="0.25">
      <c r="C65137" s="1">
        <v>0.387758876120953</v>
      </c>
      <c r="D65137">
        <f t="shared" si="1023"/>
        <v>1.0217740040257895E-5</v>
      </c>
    </row>
    <row r="65138" spans="3:4" x14ac:dyDescent="0.25">
      <c r="C65138" s="1">
        <v>0.38776471447570399</v>
      </c>
      <c r="D65138">
        <f t="shared" si="1023"/>
        <v>1.0217740040257895E-5</v>
      </c>
    </row>
    <row r="65139" spans="3:4" x14ac:dyDescent="0.25">
      <c r="C65139" s="1">
        <v>0.38776668404411602</v>
      </c>
      <c r="D65139">
        <f t="shared" si="1023"/>
        <v>1.0217740040257895E-5</v>
      </c>
    </row>
    <row r="65140" spans="3:4" x14ac:dyDescent="0.25">
      <c r="C65140" s="1">
        <v>0.38777281487753301</v>
      </c>
      <c r="D65140">
        <f t="shared" si="1023"/>
        <v>1.0217740040257895E-5</v>
      </c>
    </row>
    <row r="65141" spans="3:4" x14ac:dyDescent="0.25">
      <c r="C65141" s="1">
        <v>0.38777792213822498</v>
      </c>
      <c r="D65141">
        <f t="shared" si="1023"/>
        <v>1.0217740040257895E-5</v>
      </c>
    </row>
    <row r="65142" spans="3:4" x14ac:dyDescent="0.25">
      <c r="C65142" s="1">
        <v>0.38778216210668498</v>
      </c>
      <c r="D65142">
        <f t="shared" si="1023"/>
        <v>1.0217740040257895E-5</v>
      </c>
    </row>
    <row r="65143" spans="3:4" x14ac:dyDescent="0.25">
      <c r="C65143" s="1">
        <v>0.38778427428193302</v>
      </c>
      <c r="D65143">
        <f t="shared" si="1023"/>
        <v>1.0217740040257895E-5</v>
      </c>
    </row>
    <row r="65144" spans="3:4" x14ac:dyDescent="0.25">
      <c r="C65144" s="1">
        <v>0.38778741340110701</v>
      </c>
      <c r="D65144">
        <f t="shared" si="1023"/>
        <v>1.0217740040257895E-5</v>
      </c>
    </row>
    <row r="65145" spans="3:4" x14ac:dyDescent="0.25">
      <c r="C65145" s="1">
        <v>0.38780049464368099</v>
      </c>
      <c r="D65145">
        <f t="shared" si="1023"/>
        <v>1.0217740040257895E-5</v>
      </c>
    </row>
    <row r="65146" spans="3:4" x14ac:dyDescent="0.25">
      <c r="C65146" s="1">
        <v>0.38781331882151099</v>
      </c>
      <c r="D65146">
        <f t="shared" si="1023"/>
        <v>1.0217740040257895E-5</v>
      </c>
    </row>
    <row r="65147" spans="3:4" x14ac:dyDescent="0.25">
      <c r="C65147" s="1">
        <v>0.38782386035855199</v>
      </c>
      <c r="D65147">
        <f t="shared" si="1023"/>
        <v>1.0217740040257895E-5</v>
      </c>
    </row>
    <row r="65148" spans="3:4" x14ac:dyDescent="0.25">
      <c r="C65148" s="1">
        <v>0.387834377923929</v>
      </c>
      <c r="D65148">
        <f t="shared" si="1023"/>
        <v>1.0217740040257895E-5</v>
      </c>
    </row>
    <row r="65149" spans="3:4" x14ac:dyDescent="0.25">
      <c r="C65149" s="1">
        <v>0.38783551988752801</v>
      </c>
      <c r="D65149">
        <f t="shared" si="1023"/>
        <v>1.0217740040257895E-5</v>
      </c>
    </row>
    <row r="65150" spans="3:4" x14ac:dyDescent="0.25">
      <c r="C65150" s="1">
        <v>0.387835558818721</v>
      </c>
      <c r="D65150">
        <f t="shared" si="1023"/>
        <v>1.0217740040257895E-5</v>
      </c>
    </row>
    <row r="65151" spans="3:4" x14ac:dyDescent="0.25">
      <c r="C65151" s="1">
        <v>0.38783649589866798</v>
      </c>
      <c r="D65151">
        <f t="shared" si="1023"/>
        <v>1.0217740040257895E-5</v>
      </c>
    </row>
    <row r="65152" spans="3:4" x14ac:dyDescent="0.25">
      <c r="C65152" s="1">
        <v>0.38783849644395002</v>
      </c>
      <c r="D65152">
        <f t="shared" si="1023"/>
        <v>1.0217740040257895E-5</v>
      </c>
    </row>
    <row r="65153" spans="3:4" x14ac:dyDescent="0.25">
      <c r="C65153" s="1">
        <v>0.38784793538069001</v>
      </c>
      <c r="D65153">
        <f t="shared" si="1023"/>
        <v>1.0217740040257895E-5</v>
      </c>
    </row>
    <row r="65154" spans="3:4" x14ac:dyDescent="0.25">
      <c r="C65154" s="1">
        <v>0.38785858004118501</v>
      </c>
      <c r="D65154">
        <f t="shared" si="1023"/>
        <v>1.0217740040257895E-5</v>
      </c>
    </row>
    <row r="65155" spans="3:4" x14ac:dyDescent="0.25">
      <c r="C65155" s="1">
        <v>0.38786374921643502</v>
      </c>
      <c r="D65155">
        <f t="shared" si="1023"/>
        <v>1.0217740040257895E-5</v>
      </c>
    </row>
    <row r="65156" spans="3:4" x14ac:dyDescent="0.25">
      <c r="C65156" s="1">
        <v>0.38786742944904501</v>
      </c>
      <c r="D65156">
        <f t="shared" ref="D65156:D65219" si="1024">D65155</f>
        <v>1.0217740040257895E-5</v>
      </c>
    </row>
    <row r="65157" spans="3:4" x14ac:dyDescent="0.25">
      <c r="C65157" s="1">
        <v>0.38787011199402199</v>
      </c>
      <c r="D65157">
        <f t="shared" si="1024"/>
        <v>1.0217740040257895E-5</v>
      </c>
    </row>
    <row r="65158" spans="3:4" x14ac:dyDescent="0.25">
      <c r="C65158" s="1">
        <v>0.38787322223276</v>
      </c>
      <c r="D65158">
        <f t="shared" si="1024"/>
        <v>1.0217740040257895E-5</v>
      </c>
    </row>
    <row r="65159" spans="3:4" x14ac:dyDescent="0.25">
      <c r="C65159" s="1">
        <v>0.38787407660529399</v>
      </c>
      <c r="D65159">
        <f t="shared" si="1024"/>
        <v>1.0217740040257895E-5</v>
      </c>
    </row>
    <row r="65160" spans="3:4" x14ac:dyDescent="0.25">
      <c r="C65160" s="1">
        <v>0.38788320802638898</v>
      </c>
      <c r="D65160">
        <f t="shared" si="1024"/>
        <v>1.0217740040257895E-5</v>
      </c>
    </row>
    <row r="65161" spans="3:4" x14ac:dyDescent="0.25">
      <c r="C65161" s="1">
        <v>0.38788344869157199</v>
      </c>
      <c r="D65161">
        <f t="shared" si="1024"/>
        <v>1.0217740040257895E-5</v>
      </c>
    </row>
    <row r="65162" spans="3:4" x14ac:dyDescent="0.25">
      <c r="C65162" s="1">
        <v>0.38789130139969002</v>
      </c>
      <c r="D65162">
        <f t="shared" si="1024"/>
        <v>1.0217740040257895E-5</v>
      </c>
    </row>
    <row r="65163" spans="3:4" x14ac:dyDescent="0.25">
      <c r="C65163" s="1">
        <v>0.38790101189531101</v>
      </c>
      <c r="D65163">
        <f t="shared" si="1024"/>
        <v>1.0217740040257895E-5</v>
      </c>
    </row>
    <row r="65164" spans="3:4" x14ac:dyDescent="0.25">
      <c r="C65164" s="1">
        <v>0.38790630253300501</v>
      </c>
      <c r="D65164">
        <f t="shared" si="1024"/>
        <v>1.0217740040257895E-5</v>
      </c>
    </row>
    <row r="65165" spans="3:4" x14ac:dyDescent="0.25">
      <c r="C65165" s="1">
        <v>0.38791065018114401</v>
      </c>
      <c r="D65165">
        <f t="shared" si="1024"/>
        <v>1.0217740040257895E-5</v>
      </c>
    </row>
    <row r="65166" spans="3:4" x14ac:dyDescent="0.25">
      <c r="C65166" s="1">
        <v>0.38791850088773899</v>
      </c>
      <c r="D65166">
        <f t="shared" si="1024"/>
        <v>1.0217740040257895E-5</v>
      </c>
    </row>
    <row r="65167" spans="3:4" x14ac:dyDescent="0.25">
      <c r="C65167" s="1">
        <v>0.38792082031262298</v>
      </c>
      <c r="D65167">
        <f t="shared" si="1024"/>
        <v>1.0217740040257895E-5</v>
      </c>
    </row>
    <row r="65168" spans="3:4" x14ac:dyDescent="0.25">
      <c r="C65168" s="1">
        <v>0.38792483047659299</v>
      </c>
      <c r="D65168">
        <f t="shared" si="1024"/>
        <v>1.0217740040257895E-5</v>
      </c>
    </row>
    <row r="65169" spans="3:4" x14ac:dyDescent="0.25">
      <c r="C65169" s="1">
        <v>0.38793661864111301</v>
      </c>
      <c r="D65169">
        <f t="shared" si="1024"/>
        <v>1.0217740040257895E-5</v>
      </c>
    </row>
    <row r="65170" spans="3:4" x14ac:dyDescent="0.25">
      <c r="C65170" s="1">
        <v>0.38794539341899198</v>
      </c>
      <c r="D65170">
        <f t="shared" si="1024"/>
        <v>1.0217740040257895E-5</v>
      </c>
    </row>
    <row r="65171" spans="3:4" x14ac:dyDescent="0.25">
      <c r="C65171" s="1">
        <v>0.38795249130622</v>
      </c>
      <c r="D65171">
        <f t="shared" si="1024"/>
        <v>1.0217740040257895E-5</v>
      </c>
    </row>
    <row r="65172" spans="3:4" x14ac:dyDescent="0.25">
      <c r="C65172" s="1">
        <v>0.38795260109237001</v>
      </c>
      <c r="D65172">
        <f t="shared" si="1024"/>
        <v>1.0217740040257895E-5</v>
      </c>
    </row>
    <row r="65173" spans="3:4" x14ac:dyDescent="0.25">
      <c r="C65173" s="1">
        <v>0.38797227576581</v>
      </c>
      <c r="D65173">
        <f t="shared" si="1024"/>
        <v>1.0217740040257895E-5</v>
      </c>
    </row>
    <row r="65174" spans="3:4" x14ac:dyDescent="0.25">
      <c r="C65174" s="1">
        <v>0.38798155784756699</v>
      </c>
      <c r="D65174">
        <f t="shared" si="1024"/>
        <v>1.0217740040257895E-5</v>
      </c>
    </row>
    <row r="65175" spans="3:4" x14ac:dyDescent="0.25">
      <c r="C65175" s="1">
        <v>0.38798193387869701</v>
      </c>
      <c r="D65175">
        <f t="shared" si="1024"/>
        <v>1.0217740040257895E-5</v>
      </c>
    </row>
    <row r="65176" spans="3:4" x14ac:dyDescent="0.25">
      <c r="C65176" s="1">
        <v>0.38798248858370898</v>
      </c>
      <c r="D65176">
        <f t="shared" si="1024"/>
        <v>1.0217740040257895E-5</v>
      </c>
    </row>
    <row r="65177" spans="3:4" x14ac:dyDescent="0.25">
      <c r="C65177" s="1">
        <v>0.38798547922033</v>
      </c>
      <c r="D65177">
        <f t="shared" si="1024"/>
        <v>1.0217740040257895E-5</v>
      </c>
    </row>
    <row r="65178" spans="3:4" x14ac:dyDescent="0.25">
      <c r="C65178" s="1">
        <v>0.38798712948256497</v>
      </c>
      <c r="D65178">
        <f t="shared" si="1024"/>
        <v>1.0217740040257895E-5</v>
      </c>
    </row>
    <row r="65179" spans="3:4" x14ac:dyDescent="0.25">
      <c r="C65179" s="1">
        <v>0.38798864795927201</v>
      </c>
      <c r="D65179">
        <f t="shared" si="1024"/>
        <v>1.0217740040257895E-5</v>
      </c>
    </row>
    <row r="65180" spans="3:4" x14ac:dyDescent="0.25">
      <c r="C65180" s="1">
        <v>0.38799424802717197</v>
      </c>
      <c r="D65180">
        <f t="shared" si="1024"/>
        <v>1.0217740040257895E-5</v>
      </c>
    </row>
    <row r="65181" spans="3:4" x14ac:dyDescent="0.25">
      <c r="C65181" s="1">
        <v>0.38800784617469303</v>
      </c>
      <c r="D65181">
        <f t="shared" si="1024"/>
        <v>1.0217740040257895E-5</v>
      </c>
    </row>
    <row r="65182" spans="3:4" x14ac:dyDescent="0.25">
      <c r="C65182" s="1">
        <v>0.388014498230836</v>
      </c>
      <c r="D65182">
        <f t="shared" si="1024"/>
        <v>1.0217740040257895E-5</v>
      </c>
    </row>
    <row r="65183" spans="3:4" x14ac:dyDescent="0.25">
      <c r="C65183" s="1">
        <v>0.38803833211237099</v>
      </c>
      <c r="D65183">
        <f t="shared" si="1024"/>
        <v>1.0217740040257895E-5</v>
      </c>
    </row>
    <row r="65184" spans="3:4" x14ac:dyDescent="0.25">
      <c r="C65184" s="1">
        <v>0.38806907676223001</v>
      </c>
      <c r="D65184">
        <f t="shared" si="1024"/>
        <v>1.0217740040257895E-5</v>
      </c>
    </row>
    <row r="65185" spans="3:4" x14ac:dyDescent="0.25">
      <c r="C65185" s="1">
        <v>0.38807030291209599</v>
      </c>
      <c r="D65185">
        <f t="shared" si="1024"/>
        <v>1.0217740040257895E-5</v>
      </c>
    </row>
    <row r="65186" spans="3:4" x14ac:dyDescent="0.25">
      <c r="C65186" s="1">
        <v>0.38808160061597102</v>
      </c>
      <c r="D65186">
        <f t="shared" si="1024"/>
        <v>1.0217740040257895E-5</v>
      </c>
    </row>
    <row r="65187" spans="3:4" x14ac:dyDescent="0.25">
      <c r="C65187" s="1">
        <v>0.38808650823287399</v>
      </c>
      <c r="D65187">
        <f t="shared" si="1024"/>
        <v>1.0217740040257895E-5</v>
      </c>
    </row>
    <row r="65188" spans="3:4" x14ac:dyDescent="0.25">
      <c r="C65188" s="1">
        <v>0.38809689598568398</v>
      </c>
      <c r="D65188">
        <f t="shared" si="1024"/>
        <v>1.0217740040257895E-5</v>
      </c>
    </row>
    <row r="65189" spans="3:4" x14ac:dyDescent="0.25">
      <c r="C65189" s="1">
        <v>0.38809690221348497</v>
      </c>
      <c r="D65189">
        <f t="shared" si="1024"/>
        <v>1.0217740040257895E-5</v>
      </c>
    </row>
    <row r="65190" spans="3:4" x14ac:dyDescent="0.25">
      <c r="C65190" s="1">
        <v>0.388115255307448</v>
      </c>
      <c r="D65190">
        <f t="shared" si="1024"/>
        <v>1.0217740040257895E-5</v>
      </c>
    </row>
    <row r="65191" spans="3:4" x14ac:dyDescent="0.25">
      <c r="C65191" s="1">
        <v>0.38811842382732198</v>
      </c>
      <c r="D65191">
        <f t="shared" si="1024"/>
        <v>1.0217740040257895E-5</v>
      </c>
    </row>
    <row r="65192" spans="3:4" x14ac:dyDescent="0.25">
      <c r="C65192" s="1">
        <v>0.38812456339098</v>
      </c>
      <c r="D65192">
        <f t="shared" si="1024"/>
        <v>1.0217740040257895E-5</v>
      </c>
    </row>
    <row r="65193" spans="3:4" x14ac:dyDescent="0.25">
      <c r="C65193" s="1">
        <v>0.38813257436034598</v>
      </c>
      <c r="D65193">
        <f t="shared" si="1024"/>
        <v>1.0217740040257895E-5</v>
      </c>
    </row>
    <row r="65194" spans="3:4" x14ac:dyDescent="0.25">
      <c r="C65194" s="1">
        <v>0.38815696465260202</v>
      </c>
      <c r="D65194">
        <f t="shared" si="1024"/>
        <v>1.0217740040257895E-5</v>
      </c>
    </row>
    <row r="65195" spans="3:4" x14ac:dyDescent="0.25">
      <c r="C65195" s="1">
        <v>0.38817050838551698</v>
      </c>
      <c r="D65195">
        <f t="shared" si="1024"/>
        <v>1.0217740040257895E-5</v>
      </c>
    </row>
    <row r="65196" spans="3:4" x14ac:dyDescent="0.25">
      <c r="C65196" s="1">
        <v>0.38817864191247597</v>
      </c>
      <c r="D65196">
        <f t="shared" si="1024"/>
        <v>1.0217740040257895E-5</v>
      </c>
    </row>
    <row r="65197" spans="3:4" x14ac:dyDescent="0.25">
      <c r="C65197" s="1">
        <v>0.38818001989046003</v>
      </c>
      <c r="D65197">
        <f t="shared" si="1024"/>
        <v>1.0217740040257895E-5</v>
      </c>
    </row>
    <row r="65198" spans="3:4" x14ac:dyDescent="0.25">
      <c r="C65198" s="1">
        <v>0.38818998645472003</v>
      </c>
      <c r="D65198">
        <f t="shared" si="1024"/>
        <v>1.0217740040257895E-5</v>
      </c>
    </row>
    <row r="65199" spans="3:4" x14ac:dyDescent="0.25">
      <c r="C65199" s="1">
        <v>0.38819528594441999</v>
      </c>
      <c r="D65199">
        <f t="shared" si="1024"/>
        <v>1.0217740040257895E-5</v>
      </c>
    </row>
    <row r="65200" spans="3:4" x14ac:dyDescent="0.25">
      <c r="C65200" s="1">
        <v>0.38820058773082</v>
      </c>
      <c r="D65200">
        <f t="shared" si="1024"/>
        <v>1.0217740040257895E-5</v>
      </c>
    </row>
    <row r="65201" spans="3:4" x14ac:dyDescent="0.25">
      <c r="C65201" s="1">
        <v>0.38821187195582701</v>
      </c>
      <c r="D65201">
        <f t="shared" si="1024"/>
        <v>1.0217740040257895E-5</v>
      </c>
    </row>
    <row r="65202" spans="3:4" x14ac:dyDescent="0.25">
      <c r="C65202" s="1">
        <v>0.388226299211408</v>
      </c>
      <c r="D65202">
        <f t="shared" si="1024"/>
        <v>1.0217740040257895E-5</v>
      </c>
    </row>
    <row r="65203" spans="3:4" x14ac:dyDescent="0.25">
      <c r="C65203" s="1">
        <v>0.388230481846977</v>
      </c>
      <c r="D65203">
        <f t="shared" si="1024"/>
        <v>1.0217740040257895E-5</v>
      </c>
    </row>
    <row r="65204" spans="3:4" x14ac:dyDescent="0.25">
      <c r="C65204" s="1">
        <v>0.38823164640415497</v>
      </c>
      <c r="D65204">
        <f t="shared" si="1024"/>
        <v>1.0217740040257895E-5</v>
      </c>
    </row>
    <row r="65205" spans="3:4" x14ac:dyDescent="0.25">
      <c r="C65205" s="1">
        <v>0.38823987530573201</v>
      </c>
      <c r="D65205">
        <f t="shared" si="1024"/>
        <v>1.0217740040257895E-5</v>
      </c>
    </row>
    <row r="65206" spans="3:4" x14ac:dyDescent="0.25">
      <c r="C65206" s="1">
        <v>0.38824716175554902</v>
      </c>
      <c r="D65206">
        <f t="shared" si="1024"/>
        <v>1.0217740040257895E-5</v>
      </c>
    </row>
    <row r="65207" spans="3:4" x14ac:dyDescent="0.25">
      <c r="C65207" s="1">
        <v>0.388251262032</v>
      </c>
      <c r="D65207">
        <f t="shared" si="1024"/>
        <v>1.0217740040257895E-5</v>
      </c>
    </row>
    <row r="65208" spans="3:4" x14ac:dyDescent="0.25">
      <c r="C65208" s="1">
        <v>0.38825366753350898</v>
      </c>
      <c r="D65208">
        <f t="shared" si="1024"/>
        <v>1.0217740040257895E-5</v>
      </c>
    </row>
    <row r="65209" spans="3:4" x14ac:dyDescent="0.25">
      <c r="C65209" s="1">
        <v>0.38825373322940199</v>
      </c>
      <c r="D65209">
        <f t="shared" si="1024"/>
        <v>1.0217740040257895E-5</v>
      </c>
    </row>
    <row r="65210" spans="3:4" x14ac:dyDescent="0.25">
      <c r="C65210" s="1">
        <v>0.38825579263111198</v>
      </c>
      <c r="D65210">
        <f t="shared" si="1024"/>
        <v>1.0217740040257895E-5</v>
      </c>
    </row>
    <row r="65211" spans="3:4" x14ac:dyDescent="0.25">
      <c r="C65211" s="1">
        <v>0.388258568484801</v>
      </c>
      <c r="D65211">
        <f t="shared" si="1024"/>
        <v>1.0217740040257895E-5</v>
      </c>
    </row>
    <row r="65212" spans="3:4" x14ac:dyDescent="0.25">
      <c r="C65212" s="1">
        <v>0.38826608125364598</v>
      </c>
      <c r="D65212">
        <f t="shared" si="1024"/>
        <v>1.0217740040257895E-5</v>
      </c>
    </row>
    <row r="65213" spans="3:4" x14ac:dyDescent="0.25">
      <c r="C65213" s="1">
        <v>0.38826906848369802</v>
      </c>
      <c r="D65213">
        <f t="shared" si="1024"/>
        <v>1.0217740040257895E-5</v>
      </c>
    </row>
    <row r="65214" spans="3:4" x14ac:dyDescent="0.25">
      <c r="C65214" s="1">
        <v>0.388275089890116</v>
      </c>
      <c r="D65214">
        <f t="shared" si="1024"/>
        <v>1.0217740040257895E-5</v>
      </c>
    </row>
    <row r="65215" spans="3:4" x14ac:dyDescent="0.25">
      <c r="C65215" s="1">
        <v>0.38827698919537001</v>
      </c>
      <c r="D65215">
        <f t="shared" si="1024"/>
        <v>1.0217740040257895E-5</v>
      </c>
    </row>
    <row r="65216" spans="3:4" x14ac:dyDescent="0.25">
      <c r="C65216" s="1">
        <v>0.38827703337583602</v>
      </c>
      <c r="D65216">
        <f t="shared" si="1024"/>
        <v>1.0217740040257895E-5</v>
      </c>
    </row>
    <row r="65217" spans="3:4" x14ac:dyDescent="0.25">
      <c r="C65217" s="1">
        <v>0.38827762528210902</v>
      </c>
      <c r="D65217">
        <f t="shared" si="1024"/>
        <v>1.0217740040257895E-5</v>
      </c>
    </row>
    <row r="65218" spans="3:4" x14ac:dyDescent="0.25">
      <c r="C65218" s="1">
        <v>0.388281836133192</v>
      </c>
      <c r="D65218">
        <f t="shared" si="1024"/>
        <v>1.0217740040257895E-5</v>
      </c>
    </row>
    <row r="65219" spans="3:4" x14ac:dyDescent="0.25">
      <c r="C65219" s="1">
        <v>0.38828193559040303</v>
      </c>
      <c r="D65219">
        <f t="shared" si="1024"/>
        <v>1.0217740040257895E-5</v>
      </c>
    </row>
    <row r="65220" spans="3:4" x14ac:dyDescent="0.25">
      <c r="C65220" s="1">
        <v>0.38828291933625803</v>
      </c>
      <c r="D65220">
        <f t="shared" ref="D65220:D65283" si="1025">D65219</f>
        <v>1.0217740040257895E-5</v>
      </c>
    </row>
    <row r="65221" spans="3:4" x14ac:dyDescent="0.25">
      <c r="C65221" s="1">
        <v>0.38828465882986002</v>
      </c>
      <c r="D65221">
        <f t="shared" si="1025"/>
        <v>1.0217740040257895E-5</v>
      </c>
    </row>
    <row r="65222" spans="3:4" x14ac:dyDescent="0.25">
      <c r="C65222" s="1">
        <v>0.38829880221992003</v>
      </c>
      <c r="D65222">
        <f t="shared" si="1025"/>
        <v>1.0217740040257895E-5</v>
      </c>
    </row>
    <row r="65223" spans="3:4" x14ac:dyDescent="0.25">
      <c r="C65223" s="1">
        <v>0.38833533445852803</v>
      </c>
      <c r="D65223">
        <f t="shared" si="1025"/>
        <v>1.0217740040257895E-5</v>
      </c>
    </row>
    <row r="65224" spans="3:4" x14ac:dyDescent="0.25">
      <c r="C65224" s="1">
        <v>0.38834151757837598</v>
      </c>
      <c r="D65224">
        <f t="shared" si="1025"/>
        <v>1.0217740040257895E-5</v>
      </c>
    </row>
    <row r="65225" spans="3:4" x14ac:dyDescent="0.25">
      <c r="C65225" s="1">
        <v>0.388341748962648</v>
      </c>
      <c r="D65225">
        <f t="shared" si="1025"/>
        <v>1.0217740040257895E-5</v>
      </c>
    </row>
    <row r="65226" spans="3:4" x14ac:dyDescent="0.25">
      <c r="C65226" s="1">
        <v>0.38835833417988103</v>
      </c>
      <c r="D65226">
        <f t="shared" si="1025"/>
        <v>1.0217740040257895E-5</v>
      </c>
    </row>
    <row r="65227" spans="3:4" x14ac:dyDescent="0.25">
      <c r="C65227" s="1">
        <v>0.388360578886981</v>
      </c>
      <c r="D65227">
        <f t="shared" si="1025"/>
        <v>1.0217740040257895E-5</v>
      </c>
    </row>
    <row r="65228" spans="3:4" x14ac:dyDescent="0.25">
      <c r="C65228" s="1">
        <v>0.38836390559696399</v>
      </c>
      <c r="D65228">
        <f t="shared" si="1025"/>
        <v>1.0217740040257895E-5</v>
      </c>
    </row>
    <row r="65229" spans="3:4" x14ac:dyDescent="0.25">
      <c r="C65229" s="1">
        <v>0.38837069189082901</v>
      </c>
      <c r="D65229">
        <f t="shared" si="1025"/>
        <v>1.0217740040257895E-5</v>
      </c>
    </row>
    <row r="65230" spans="3:4" x14ac:dyDescent="0.25">
      <c r="C65230" s="1">
        <v>0.38837152915185702</v>
      </c>
      <c r="D65230">
        <f t="shared" si="1025"/>
        <v>1.0217740040257895E-5</v>
      </c>
    </row>
    <row r="65231" spans="3:4" x14ac:dyDescent="0.25">
      <c r="C65231" s="1">
        <v>0.38837433568494301</v>
      </c>
      <c r="D65231">
        <f t="shared" si="1025"/>
        <v>1.0217740040257895E-5</v>
      </c>
    </row>
    <row r="65232" spans="3:4" x14ac:dyDescent="0.25">
      <c r="C65232" s="1">
        <v>0.38837543398882102</v>
      </c>
      <c r="D65232">
        <f t="shared" si="1025"/>
        <v>1.0217740040257895E-5</v>
      </c>
    </row>
    <row r="65233" spans="3:4" x14ac:dyDescent="0.25">
      <c r="C65233" s="1">
        <v>0.38837904923072503</v>
      </c>
      <c r="D65233">
        <f t="shared" si="1025"/>
        <v>1.0217740040257895E-5</v>
      </c>
    </row>
    <row r="65234" spans="3:4" x14ac:dyDescent="0.25">
      <c r="C65234" s="1">
        <v>0.38838069667158898</v>
      </c>
      <c r="D65234">
        <f t="shared" si="1025"/>
        <v>1.0217740040257895E-5</v>
      </c>
    </row>
    <row r="65235" spans="3:4" x14ac:dyDescent="0.25">
      <c r="C65235" s="1">
        <v>0.38838457166756701</v>
      </c>
      <c r="D65235">
        <f t="shared" si="1025"/>
        <v>1.0217740040257895E-5</v>
      </c>
    </row>
    <row r="65236" spans="3:4" x14ac:dyDescent="0.25">
      <c r="C65236" s="1">
        <v>0.38838505539097101</v>
      </c>
      <c r="D65236">
        <f t="shared" si="1025"/>
        <v>1.0217740040257895E-5</v>
      </c>
    </row>
    <row r="65237" spans="3:4" x14ac:dyDescent="0.25">
      <c r="C65237" s="1">
        <v>0.38838602783998</v>
      </c>
      <c r="D65237">
        <f t="shared" si="1025"/>
        <v>1.0217740040257895E-5</v>
      </c>
    </row>
    <row r="65238" spans="3:4" x14ac:dyDescent="0.25">
      <c r="C65238" s="1">
        <v>0.38838978065729701</v>
      </c>
      <c r="D65238">
        <f t="shared" si="1025"/>
        <v>1.0217740040257895E-5</v>
      </c>
    </row>
    <row r="65239" spans="3:4" x14ac:dyDescent="0.25">
      <c r="C65239" s="1">
        <v>0.38839413063904799</v>
      </c>
      <c r="D65239">
        <f t="shared" si="1025"/>
        <v>1.0217740040257895E-5</v>
      </c>
    </row>
    <row r="65240" spans="3:4" x14ac:dyDescent="0.25">
      <c r="C65240" s="1">
        <v>0.388403187567265</v>
      </c>
      <c r="D65240">
        <f t="shared" si="1025"/>
        <v>1.0217740040257895E-5</v>
      </c>
    </row>
    <row r="65241" spans="3:4" x14ac:dyDescent="0.25">
      <c r="C65241" s="1">
        <v>0.38840594424675601</v>
      </c>
      <c r="D65241">
        <f t="shared" si="1025"/>
        <v>1.0217740040257895E-5</v>
      </c>
    </row>
    <row r="65242" spans="3:4" x14ac:dyDescent="0.25">
      <c r="C65242" s="1">
        <v>0.38841764508571403</v>
      </c>
      <c r="D65242">
        <f t="shared" si="1025"/>
        <v>1.0217740040257895E-5</v>
      </c>
    </row>
    <row r="65243" spans="3:4" x14ac:dyDescent="0.25">
      <c r="C65243" s="1">
        <v>0.38842351132256903</v>
      </c>
      <c r="D65243">
        <f t="shared" si="1025"/>
        <v>1.0217740040257895E-5</v>
      </c>
    </row>
    <row r="65244" spans="3:4" x14ac:dyDescent="0.25">
      <c r="C65244" s="1">
        <v>0.38843227454490198</v>
      </c>
      <c r="D65244">
        <f t="shared" si="1025"/>
        <v>1.0217740040257895E-5</v>
      </c>
    </row>
    <row r="65245" spans="3:4" x14ac:dyDescent="0.25">
      <c r="C65245" s="1">
        <v>0.38843962984494002</v>
      </c>
      <c r="D65245">
        <f t="shared" si="1025"/>
        <v>1.0217740040257895E-5</v>
      </c>
    </row>
    <row r="65246" spans="3:4" x14ac:dyDescent="0.25">
      <c r="C65246" s="1">
        <v>0.388444743607333</v>
      </c>
      <c r="D65246">
        <f t="shared" si="1025"/>
        <v>1.0217740040257895E-5</v>
      </c>
    </row>
    <row r="65247" spans="3:4" x14ac:dyDescent="0.25">
      <c r="C65247" s="1">
        <v>0.38844680609740101</v>
      </c>
      <c r="D65247">
        <f t="shared" si="1025"/>
        <v>1.0217740040257895E-5</v>
      </c>
    </row>
    <row r="65248" spans="3:4" x14ac:dyDescent="0.25">
      <c r="C65248" s="1">
        <v>0.38844866750163298</v>
      </c>
      <c r="D65248">
        <f t="shared" si="1025"/>
        <v>1.0217740040257895E-5</v>
      </c>
    </row>
    <row r="65249" spans="3:4" x14ac:dyDescent="0.25">
      <c r="C65249" s="1">
        <v>0.38844873809517799</v>
      </c>
      <c r="D65249">
        <f t="shared" si="1025"/>
        <v>1.0217740040257895E-5</v>
      </c>
    </row>
    <row r="65250" spans="3:4" x14ac:dyDescent="0.25">
      <c r="C65250" s="1">
        <v>0.38845507876142599</v>
      </c>
      <c r="D65250">
        <f t="shared" si="1025"/>
        <v>1.0217740040257895E-5</v>
      </c>
    </row>
    <row r="65251" spans="3:4" x14ac:dyDescent="0.25">
      <c r="C65251" s="1">
        <v>0.38846914236024999</v>
      </c>
      <c r="D65251">
        <f t="shared" si="1025"/>
        <v>1.0217740040257895E-5</v>
      </c>
    </row>
    <row r="65252" spans="3:4" x14ac:dyDescent="0.25">
      <c r="C65252" s="1">
        <v>0.388471175273576</v>
      </c>
      <c r="D65252">
        <f t="shared" si="1025"/>
        <v>1.0217740040257895E-5</v>
      </c>
    </row>
    <row r="65253" spans="3:4" x14ac:dyDescent="0.25">
      <c r="C65253" s="1">
        <v>0.38847283304714902</v>
      </c>
      <c r="D65253">
        <f t="shared" si="1025"/>
        <v>1.0217740040257895E-5</v>
      </c>
    </row>
    <row r="65254" spans="3:4" x14ac:dyDescent="0.25">
      <c r="C65254" s="1">
        <v>0.38847708345242599</v>
      </c>
      <c r="D65254">
        <f t="shared" si="1025"/>
        <v>1.0217740040257895E-5</v>
      </c>
    </row>
    <row r="65255" spans="3:4" x14ac:dyDescent="0.25">
      <c r="C65255" s="1">
        <v>0.38848307898159101</v>
      </c>
      <c r="D65255">
        <f t="shared" si="1025"/>
        <v>1.0217740040257895E-5</v>
      </c>
    </row>
    <row r="65256" spans="3:4" x14ac:dyDescent="0.25">
      <c r="C65256" s="1">
        <v>0.388491105846899</v>
      </c>
      <c r="D65256">
        <f t="shared" si="1025"/>
        <v>1.0217740040257895E-5</v>
      </c>
    </row>
    <row r="65257" spans="3:4" x14ac:dyDescent="0.25">
      <c r="C65257" s="1">
        <v>0.38851164825812901</v>
      </c>
      <c r="D65257">
        <f t="shared" si="1025"/>
        <v>1.0217740040257895E-5</v>
      </c>
    </row>
    <row r="65258" spans="3:4" x14ac:dyDescent="0.25">
      <c r="C65258" s="1">
        <v>0.38851575657849502</v>
      </c>
      <c r="D65258">
        <f t="shared" si="1025"/>
        <v>1.0217740040257895E-5</v>
      </c>
    </row>
    <row r="65259" spans="3:4" x14ac:dyDescent="0.25">
      <c r="C65259" s="1">
        <v>0.38851870266739202</v>
      </c>
      <c r="D65259">
        <f t="shared" si="1025"/>
        <v>1.0217740040257895E-5</v>
      </c>
    </row>
    <row r="65260" spans="3:4" x14ac:dyDescent="0.25">
      <c r="C65260" s="1">
        <v>0.38852071570220498</v>
      </c>
      <c r="D65260">
        <f t="shared" si="1025"/>
        <v>1.0217740040257895E-5</v>
      </c>
    </row>
    <row r="65261" spans="3:4" x14ac:dyDescent="0.25">
      <c r="C65261" s="1">
        <v>0.38852620507422903</v>
      </c>
      <c r="D65261">
        <f t="shared" si="1025"/>
        <v>1.0217740040257895E-5</v>
      </c>
    </row>
    <row r="65262" spans="3:4" x14ac:dyDescent="0.25">
      <c r="C65262" s="1">
        <v>0.388528703200753</v>
      </c>
      <c r="D65262">
        <f t="shared" si="1025"/>
        <v>1.0217740040257895E-5</v>
      </c>
    </row>
    <row r="65263" spans="3:4" x14ac:dyDescent="0.25">
      <c r="C65263" s="1">
        <v>0.388529197265435</v>
      </c>
      <c r="D65263">
        <f t="shared" si="1025"/>
        <v>1.0217740040257895E-5</v>
      </c>
    </row>
    <row r="65264" spans="3:4" x14ac:dyDescent="0.25">
      <c r="C65264" s="1">
        <v>0.38853277029369299</v>
      </c>
      <c r="D65264">
        <f t="shared" si="1025"/>
        <v>1.0217740040257895E-5</v>
      </c>
    </row>
    <row r="65265" spans="3:4" x14ac:dyDescent="0.25">
      <c r="C65265" s="1">
        <v>0.38853876261357601</v>
      </c>
      <c r="D65265">
        <f t="shared" si="1025"/>
        <v>1.0217740040257895E-5</v>
      </c>
    </row>
    <row r="65266" spans="3:4" x14ac:dyDescent="0.25">
      <c r="C65266" s="1">
        <v>0.38854640613971098</v>
      </c>
      <c r="D65266">
        <f t="shared" si="1025"/>
        <v>1.0217740040257895E-5</v>
      </c>
    </row>
    <row r="65267" spans="3:4" x14ac:dyDescent="0.25">
      <c r="C65267" s="1">
        <v>0.388547273087194</v>
      </c>
      <c r="D65267">
        <f t="shared" si="1025"/>
        <v>1.0217740040257895E-5</v>
      </c>
    </row>
    <row r="65268" spans="3:4" x14ac:dyDescent="0.25">
      <c r="C65268" s="1">
        <v>0.38856698710801801</v>
      </c>
      <c r="D65268">
        <f t="shared" si="1025"/>
        <v>1.0217740040257895E-5</v>
      </c>
    </row>
    <row r="65269" spans="3:4" x14ac:dyDescent="0.25">
      <c r="C65269" s="1">
        <v>0.38858263895596101</v>
      </c>
      <c r="D65269">
        <f t="shared" si="1025"/>
        <v>1.0217740040257895E-5</v>
      </c>
    </row>
    <row r="65270" spans="3:4" x14ac:dyDescent="0.25">
      <c r="C65270" s="1">
        <v>0.38858291955165197</v>
      </c>
      <c r="D65270">
        <f t="shared" si="1025"/>
        <v>1.0217740040257895E-5</v>
      </c>
    </row>
    <row r="65271" spans="3:4" x14ac:dyDescent="0.25">
      <c r="C65271" s="1">
        <v>0.38858831866733301</v>
      </c>
      <c r="D65271">
        <f t="shared" si="1025"/>
        <v>1.0217740040257895E-5</v>
      </c>
    </row>
    <row r="65272" spans="3:4" x14ac:dyDescent="0.25">
      <c r="C65272" s="1">
        <v>0.38859019007961498</v>
      </c>
      <c r="D65272">
        <f t="shared" si="1025"/>
        <v>1.0217740040257895E-5</v>
      </c>
    </row>
    <row r="65273" spans="3:4" x14ac:dyDescent="0.25">
      <c r="C65273" s="1">
        <v>0.38859214650644902</v>
      </c>
      <c r="D65273">
        <f t="shared" si="1025"/>
        <v>1.0217740040257895E-5</v>
      </c>
    </row>
    <row r="65274" spans="3:4" x14ac:dyDescent="0.25">
      <c r="C65274" s="1">
        <v>0.38859706097680402</v>
      </c>
      <c r="D65274">
        <f t="shared" si="1025"/>
        <v>1.0217740040257895E-5</v>
      </c>
    </row>
    <row r="65275" spans="3:4" x14ac:dyDescent="0.25">
      <c r="C65275" s="1">
        <v>0.38860950025805102</v>
      </c>
      <c r="D65275">
        <f t="shared" si="1025"/>
        <v>1.0217740040257895E-5</v>
      </c>
    </row>
    <row r="65276" spans="3:4" x14ac:dyDescent="0.25">
      <c r="C65276" s="1">
        <v>0.38862130580747301</v>
      </c>
      <c r="D65276">
        <f t="shared" si="1025"/>
        <v>1.0217740040257895E-5</v>
      </c>
    </row>
    <row r="65277" spans="3:4" x14ac:dyDescent="0.25">
      <c r="C65277" s="1">
        <v>0.38864029995053601</v>
      </c>
      <c r="D65277">
        <f t="shared" si="1025"/>
        <v>1.0217740040257895E-5</v>
      </c>
    </row>
    <row r="65278" spans="3:4" x14ac:dyDescent="0.25">
      <c r="C65278" s="1">
        <v>0.38864213236163098</v>
      </c>
      <c r="D65278">
        <f t="shared" si="1025"/>
        <v>1.0217740040257895E-5</v>
      </c>
    </row>
    <row r="65279" spans="3:4" x14ac:dyDescent="0.25">
      <c r="C65279" s="1">
        <v>0.38866722395501602</v>
      </c>
      <c r="D65279">
        <f t="shared" si="1025"/>
        <v>1.0217740040257895E-5</v>
      </c>
    </row>
    <row r="65280" spans="3:4" x14ac:dyDescent="0.25">
      <c r="C65280" s="1">
        <v>0.38867904541192999</v>
      </c>
      <c r="D65280">
        <f t="shared" si="1025"/>
        <v>1.0217740040257895E-5</v>
      </c>
    </row>
    <row r="65281" spans="3:4" x14ac:dyDescent="0.25">
      <c r="C65281" s="1">
        <v>0.38868201548255898</v>
      </c>
      <c r="D65281">
        <f t="shared" si="1025"/>
        <v>1.0217740040257895E-5</v>
      </c>
    </row>
    <row r="65282" spans="3:4" x14ac:dyDescent="0.25">
      <c r="C65282" s="1">
        <v>0.38868568136906101</v>
      </c>
      <c r="D65282">
        <f t="shared" si="1025"/>
        <v>1.0217740040257895E-5</v>
      </c>
    </row>
    <row r="65283" spans="3:4" x14ac:dyDescent="0.25">
      <c r="C65283" s="1">
        <v>0.38869439000410899</v>
      </c>
      <c r="D65283">
        <f t="shared" si="1025"/>
        <v>1.0217740040257895E-5</v>
      </c>
    </row>
    <row r="65284" spans="3:4" x14ac:dyDescent="0.25">
      <c r="C65284" s="1">
        <v>0.38869702090892999</v>
      </c>
      <c r="D65284">
        <f t="shared" ref="D65284:D65347" si="1026">D65283</f>
        <v>1.0217740040257895E-5</v>
      </c>
    </row>
    <row r="65285" spans="3:4" x14ac:dyDescent="0.25">
      <c r="C65285" s="1">
        <v>0.38869855692998301</v>
      </c>
      <c r="D65285">
        <f t="shared" si="1026"/>
        <v>1.0217740040257895E-5</v>
      </c>
    </row>
    <row r="65286" spans="3:4" x14ac:dyDescent="0.25">
      <c r="C65286" s="1">
        <v>0.38870101772407201</v>
      </c>
      <c r="D65286">
        <f t="shared" si="1026"/>
        <v>1.0217740040257895E-5</v>
      </c>
    </row>
    <row r="65287" spans="3:4" x14ac:dyDescent="0.25">
      <c r="C65287" s="1">
        <v>0.38870140045814999</v>
      </c>
      <c r="D65287">
        <f t="shared" si="1026"/>
        <v>1.0217740040257895E-5</v>
      </c>
    </row>
    <row r="65288" spans="3:4" x14ac:dyDescent="0.25">
      <c r="C65288" s="1">
        <v>0.38870823009972599</v>
      </c>
      <c r="D65288">
        <f t="shared" si="1026"/>
        <v>1.0217740040257895E-5</v>
      </c>
    </row>
    <row r="65289" spans="3:4" x14ac:dyDescent="0.25">
      <c r="C65289" s="1">
        <v>0.38871613026968099</v>
      </c>
      <c r="D65289">
        <f t="shared" si="1026"/>
        <v>1.0217740040257895E-5</v>
      </c>
    </row>
    <row r="65290" spans="3:4" x14ac:dyDescent="0.25">
      <c r="C65290" s="1">
        <v>0.38873289032777403</v>
      </c>
      <c r="D65290">
        <f t="shared" si="1026"/>
        <v>1.0217740040257895E-5</v>
      </c>
    </row>
    <row r="65291" spans="3:4" x14ac:dyDescent="0.25">
      <c r="C65291" s="1">
        <v>0.38873289281873702</v>
      </c>
      <c r="D65291">
        <f t="shared" si="1026"/>
        <v>1.0217740040257895E-5</v>
      </c>
    </row>
    <row r="65292" spans="3:4" x14ac:dyDescent="0.25">
      <c r="C65292" s="1">
        <v>0.38874933064190198</v>
      </c>
      <c r="D65292">
        <f t="shared" si="1026"/>
        <v>1.0217740040257895E-5</v>
      </c>
    </row>
    <row r="65293" spans="3:4" x14ac:dyDescent="0.25">
      <c r="C65293" s="1">
        <v>0.38876166840489901</v>
      </c>
      <c r="D65293">
        <f t="shared" si="1026"/>
        <v>1.0217740040257895E-5</v>
      </c>
    </row>
    <row r="65294" spans="3:4" x14ac:dyDescent="0.25">
      <c r="C65294" s="1">
        <v>0.38876381575045199</v>
      </c>
      <c r="D65294">
        <f t="shared" si="1026"/>
        <v>1.0217740040257895E-5</v>
      </c>
    </row>
    <row r="65295" spans="3:4" x14ac:dyDescent="0.25">
      <c r="C65295" s="1">
        <v>0.38876900714275803</v>
      </c>
      <c r="D65295">
        <f t="shared" si="1026"/>
        <v>1.0217740040257895E-5</v>
      </c>
    </row>
    <row r="65296" spans="3:4" x14ac:dyDescent="0.25">
      <c r="C65296" s="1">
        <v>0.38876944702758998</v>
      </c>
      <c r="D65296">
        <f t="shared" si="1026"/>
        <v>1.0217740040257895E-5</v>
      </c>
    </row>
    <row r="65297" spans="3:4" x14ac:dyDescent="0.25">
      <c r="C65297" s="1">
        <v>0.38877821032627702</v>
      </c>
      <c r="D65297">
        <f t="shared" si="1026"/>
        <v>1.0217740040257895E-5</v>
      </c>
    </row>
    <row r="65298" spans="3:4" x14ac:dyDescent="0.25">
      <c r="C65298" s="1">
        <v>0.38877862801570001</v>
      </c>
      <c r="D65298">
        <f t="shared" si="1026"/>
        <v>1.0217740040257895E-5</v>
      </c>
    </row>
    <row r="65299" spans="3:4" x14ac:dyDescent="0.25">
      <c r="C65299" s="1">
        <v>0.388795598394307</v>
      </c>
      <c r="D65299">
        <f t="shared" si="1026"/>
        <v>1.0217740040257895E-5</v>
      </c>
    </row>
    <row r="65300" spans="3:4" x14ac:dyDescent="0.25">
      <c r="C65300" s="1">
        <v>0.38880357329230097</v>
      </c>
      <c r="D65300">
        <f t="shared" si="1026"/>
        <v>1.0217740040257895E-5</v>
      </c>
    </row>
    <row r="65301" spans="3:4" x14ac:dyDescent="0.25">
      <c r="C65301" s="1">
        <v>0.38880469341045398</v>
      </c>
      <c r="D65301">
        <f t="shared" si="1026"/>
        <v>1.0217740040257895E-5</v>
      </c>
    </row>
    <row r="65302" spans="3:4" x14ac:dyDescent="0.25">
      <c r="C65302" s="1">
        <v>0.38883834273967699</v>
      </c>
      <c r="D65302">
        <f t="shared" si="1026"/>
        <v>1.0217740040257895E-5</v>
      </c>
    </row>
    <row r="65303" spans="3:4" x14ac:dyDescent="0.25">
      <c r="C65303" s="1">
        <v>0.38886154000123602</v>
      </c>
      <c r="D65303">
        <f t="shared" si="1026"/>
        <v>1.0217740040257895E-5</v>
      </c>
    </row>
    <row r="65304" spans="3:4" x14ac:dyDescent="0.25">
      <c r="C65304" s="1">
        <v>0.388861626496663</v>
      </c>
      <c r="D65304">
        <f t="shared" si="1026"/>
        <v>1.0217740040257895E-5</v>
      </c>
    </row>
    <row r="65305" spans="3:4" x14ac:dyDescent="0.25">
      <c r="C65305" s="1">
        <v>0.38886359494197098</v>
      </c>
      <c r="D65305">
        <f t="shared" si="1026"/>
        <v>1.0217740040257895E-5</v>
      </c>
    </row>
    <row r="65306" spans="3:4" x14ac:dyDescent="0.25">
      <c r="C65306" s="1">
        <v>0.388865768513874</v>
      </c>
      <c r="D65306">
        <f t="shared" si="1026"/>
        <v>1.0217740040257895E-5</v>
      </c>
    </row>
    <row r="65307" spans="3:4" x14ac:dyDescent="0.25">
      <c r="C65307" s="1">
        <v>0.388876074828924</v>
      </c>
      <c r="D65307">
        <f t="shared" si="1026"/>
        <v>1.0217740040257895E-5</v>
      </c>
    </row>
    <row r="65308" spans="3:4" x14ac:dyDescent="0.25">
      <c r="C65308" s="1">
        <v>0.38887707326517101</v>
      </c>
      <c r="D65308">
        <f t="shared" si="1026"/>
        <v>1.0217740040257895E-5</v>
      </c>
    </row>
    <row r="65309" spans="3:4" x14ac:dyDescent="0.25">
      <c r="C65309" s="1">
        <v>0.38888591905372699</v>
      </c>
      <c r="D65309">
        <f t="shared" si="1026"/>
        <v>1.0217740040257895E-5</v>
      </c>
    </row>
    <row r="65310" spans="3:4" x14ac:dyDescent="0.25">
      <c r="C65310" s="1">
        <v>0.38889335555950499</v>
      </c>
      <c r="D65310">
        <f t="shared" si="1026"/>
        <v>1.0217740040257895E-5</v>
      </c>
    </row>
    <row r="65311" spans="3:4" x14ac:dyDescent="0.25">
      <c r="C65311" s="1">
        <v>0.388896525838614</v>
      </c>
      <c r="D65311">
        <f t="shared" si="1026"/>
        <v>1.0217740040257895E-5</v>
      </c>
    </row>
    <row r="65312" spans="3:4" x14ac:dyDescent="0.25">
      <c r="C65312" s="1">
        <v>0.38889681545192301</v>
      </c>
      <c r="D65312">
        <f t="shared" si="1026"/>
        <v>1.0217740040257895E-5</v>
      </c>
    </row>
    <row r="65313" spans="3:4" x14ac:dyDescent="0.25">
      <c r="C65313" s="1">
        <v>0.38889767563111399</v>
      </c>
      <c r="D65313">
        <f t="shared" si="1026"/>
        <v>1.0217740040257895E-5</v>
      </c>
    </row>
    <row r="65314" spans="3:4" x14ac:dyDescent="0.25">
      <c r="C65314" s="1">
        <v>0.38892075278473698</v>
      </c>
      <c r="D65314">
        <f t="shared" si="1026"/>
        <v>1.0217740040257895E-5</v>
      </c>
    </row>
    <row r="65315" spans="3:4" x14ac:dyDescent="0.25">
      <c r="C65315" s="1">
        <v>0.38892164779066402</v>
      </c>
      <c r="D65315">
        <f t="shared" si="1026"/>
        <v>1.0217740040257895E-5</v>
      </c>
    </row>
    <row r="65316" spans="3:4" x14ac:dyDescent="0.25">
      <c r="C65316" s="1">
        <v>0.38892750472265702</v>
      </c>
      <c r="D65316">
        <f t="shared" si="1026"/>
        <v>1.0217740040257895E-5</v>
      </c>
    </row>
    <row r="65317" spans="3:4" x14ac:dyDescent="0.25">
      <c r="C65317" s="1">
        <v>0.388927551857427</v>
      </c>
      <c r="D65317">
        <f t="shared" si="1026"/>
        <v>1.0217740040257895E-5</v>
      </c>
    </row>
    <row r="65318" spans="3:4" x14ac:dyDescent="0.25">
      <c r="C65318" s="1">
        <v>0.38893234500346602</v>
      </c>
      <c r="D65318">
        <f t="shared" si="1026"/>
        <v>1.0217740040257895E-5</v>
      </c>
    </row>
    <row r="65319" spans="3:4" x14ac:dyDescent="0.25">
      <c r="C65319" s="1">
        <v>0.388945595285976</v>
      </c>
      <c r="D65319">
        <f t="shared" si="1026"/>
        <v>1.0217740040257895E-5</v>
      </c>
    </row>
    <row r="65320" spans="3:4" x14ac:dyDescent="0.25">
      <c r="C65320" s="1">
        <v>0.38895440451500402</v>
      </c>
      <c r="D65320">
        <f t="shared" si="1026"/>
        <v>1.0217740040257895E-5</v>
      </c>
    </row>
    <row r="65321" spans="3:4" x14ac:dyDescent="0.25">
      <c r="C65321" s="1">
        <v>0.38896710522112599</v>
      </c>
      <c r="D65321">
        <f t="shared" si="1026"/>
        <v>1.0217740040257895E-5</v>
      </c>
    </row>
    <row r="65322" spans="3:4" x14ac:dyDescent="0.25">
      <c r="C65322" s="1">
        <v>0.388981295175023</v>
      </c>
      <c r="D65322">
        <f t="shared" si="1026"/>
        <v>1.0217740040257895E-5</v>
      </c>
    </row>
    <row r="65323" spans="3:4" x14ac:dyDescent="0.25">
      <c r="C65323" s="1">
        <v>0.38898751257832098</v>
      </c>
      <c r="D65323">
        <f t="shared" si="1026"/>
        <v>1.0217740040257895E-5</v>
      </c>
    </row>
    <row r="65324" spans="3:4" x14ac:dyDescent="0.25">
      <c r="C65324" s="1">
        <v>0.38899039394927898</v>
      </c>
      <c r="D65324">
        <f t="shared" si="1026"/>
        <v>1.0217740040257895E-5</v>
      </c>
    </row>
    <row r="65325" spans="3:4" x14ac:dyDescent="0.25">
      <c r="C65325" s="1">
        <v>0.38899182298700902</v>
      </c>
      <c r="D65325">
        <f t="shared" si="1026"/>
        <v>1.0217740040257895E-5</v>
      </c>
    </row>
    <row r="65326" spans="3:4" x14ac:dyDescent="0.25">
      <c r="C65326" s="1">
        <v>0.38899219386959999</v>
      </c>
      <c r="D65326">
        <f t="shared" si="1026"/>
        <v>1.0217740040257895E-5</v>
      </c>
    </row>
    <row r="65327" spans="3:4" x14ac:dyDescent="0.25">
      <c r="C65327" s="1">
        <v>0.38899659160196098</v>
      </c>
      <c r="D65327">
        <f t="shared" si="1026"/>
        <v>1.0217740040257895E-5</v>
      </c>
    </row>
    <row r="65328" spans="3:4" x14ac:dyDescent="0.25">
      <c r="C65328" s="1">
        <v>0.38900442515213202</v>
      </c>
      <c r="D65328">
        <f t="shared" si="1026"/>
        <v>1.0217740040257895E-5</v>
      </c>
    </row>
    <row r="65329" spans="3:4" x14ac:dyDescent="0.25">
      <c r="C65329" s="1">
        <v>0.38900879723266202</v>
      </c>
      <c r="D65329">
        <f t="shared" si="1026"/>
        <v>1.0217740040257895E-5</v>
      </c>
    </row>
    <row r="65330" spans="3:4" x14ac:dyDescent="0.25">
      <c r="C65330" s="1">
        <v>0.38900950247923299</v>
      </c>
      <c r="D65330">
        <f t="shared" si="1026"/>
        <v>1.0217740040257895E-5</v>
      </c>
    </row>
    <row r="65331" spans="3:4" x14ac:dyDescent="0.25">
      <c r="C65331" s="1">
        <v>0.38901464326458601</v>
      </c>
      <c r="D65331">
        <f t="shared" si="1026"/>
        <v>1.0217740040257895E-5</v>
      </c>
    </row>
    <row r="65332" spans="3:4" x14ac:dyDescent="0.25">
      <c r="C65332" s="1">
        <v>0.38901492060738402</v>
      </c>
      <c r="D65332">
        <f t="shared" si="1026"/>
        <v>1.0217740040257895E-5</v>
      </c>
    </row>
    <row r="65333" spans="3:4" x14ac:dyDescent="0.25">
      <c r="C65333" s="1">
        <v>0.389021518952194</v>
      </c>
      <c r="D65333">
        <f t="shared" si="1026"/>
        <v>1.0217740040257895E-5</v>
      </c>
    </row>
    <row r="65334" spans="3:4" x14ac:dyDescent="0.25">
      <c r="C65334" s="1">
        <v>0.38902355955562701</v>
      </c>
      <c r="D65334">
        <f t="shared" si="1026"/>
        <v>1.0217740040257895E-5</v>
      </c>
    </row>
    <row r="65335" spans="3:4" x14ac:dyDescent="0.25">
      <c r="C65335" s="1">
        <v>0.389031391295111</v>
      </c>
      <c r="D65335">
        <f t="shared" si="1026"/>
        <v>1.0217740040257895E-5</v>
      </c>
    </row>
    <row r="65336" spans="3:4" x14ac:dyDescent="0.25">
      <c r="C65336" s="1">
        <v>0.389056668600408</v>
      </c>
      <c r="D65336">
        <f t="shared" si="1026"/>
        <v>1.0217740040257895E-5</v>
      </c>
    </row>
    <row r="65337" spans="3:4" x14ac:dyDescent="0.25">
      <c r="C65337" s="1">
        <v>0.38906243903492799</v>
      </c>
      <c r="D65337">
        <f t="shared" si="1026"/>
        <v>1.0217740040257895E-5</v>
      </c>
    </row>
    <row r="65338" spans="3:4" x14ac:dyDescent="0.25">
      <c r="C65338" s="1">
        <v>0.38906325076770598</v>
      </c>
      <c r="D65338">
        <f t="shared" si="1026"/>
        <v>1.0217740040257895E-5</v>
      </c>
    </row>
    <row r="65339" spans="3:4" x14ac:dyDescent="0.25">
      <c r="C65339" s="1">
        <v>0.38906558685431297</v>
      </c>
      <c r="D65339">
        <f t="shared" si="1026"/>
        <v>1.0217740040257895E-5</v>
      </c>
    </row>
    <row r="65340" spans="3:4" x14ac:dyDescent="0.25">
      <c r="C65340" s="1">
        <v>0.38907254673415098</v>
      </c>
      <c r="D65340">
        <f t="shared" si="1026"/>
        <v>1.0217740040257895E-5</v>
      </c>
    </row>
    <row r="65341" spans="3:4" x14ac:dyDescent="0.25">
      <c r="C65341" s="1">
        <v>0.38908054212135901</v>
      </c>
      <c r="D65341">
        <f t="shared" si="1026"/>
        <v>1.0217740040257895E-5</v>
      </c>
    </row>
    <row r="65342" spans="3:4" x14ac:dyDescent="0.25">
      <c r="C65342" s="1">
        <v>0.38909700201326203</v>
      </c>
      <c r="D65342">
        <f t="shared" si="1026"/>
        <v>1.0217740040257895E-5</v>
      </c>
    </row>
    <row r="65343" spans="3:4" x14ac:dyDescent="0.25">
      <c r="C65343" s="1">
        <v>0.38911513434513101</v>
      </c>
      <c r="D65343">
        <f t="shared" si="1026"/>
        <v>1.0217740040257895E-5</v>
      </c>
    </row>
    <row r="65344" spans="3:4" x14ac:dyDescent="0.25">
      <c r="C65344" s="1">
        <v>0.38911930040569598</v>
      </c>
      <c r="D65344">
        <f t="shared" si="1026"/>
        <v>1.0217740040257895E-5</v>
      </c>
    </row>
    <row r="65345" spans="3:4" x14ac:dyDescent="0.25">
      <c r="C65345" s="1">
        <v>0.38911940364349601</v>
      </c>
      <c r="D65345">
        <f t="shared" si="1026"/>
        <v>1.0217740040257895E-5</v>
      </c>
    </row>
    <row r="65346" spans="3:4" x14ac:dyDescent="0.25">
      <c r="C65346" s="1">
        <v>0.38913650455309601</v>
      </c>
      <c r="D65346">
        <f t="shared" si="1026"/>
        <v>1.0217740040257895E-5</v>
      </c>
    </row>
    <row r="65347" spans="3:4" x14ac:dyDescent="0.25">
      <c r="C65347" s="1">
        <v>0.38913655317921098</v>
      </c>
      <c r="D65347">
        <f t="shared" si="1026"/>
        <v>1.0217740040257895E-5</v>
      </c>
    </row>
    <row r="65348" spans="3:4" x14ac:dyDescent="0.25">
      <c r="C65348" s="1">
        <v>0.389138286773479</v>
      </c>
      <c r="D65348">
        <f t="shared" ref="D65348:D65411" si="1027">D65347</f>
        <v>1.0217740040257895E-5</v>
      </c>
    </row>
    <row r="65349" spans="3:4" x14ac:dyDescent="0.25">
      <c r="C65349" s="1">
        <v>0.38913980555279098</v>
      </c>
      <c r="D65349">
        <f t="shared" si="1027"/>
        <v>1.0217740040257895E-5</v>
      </c>
    </row>
    <row r="65350" spans="3:4" x14ac:dyDescent="0.25">
      <c r="C65350" s="1">
        <v>0.38914059520542699</v>
      </c>
      <c r="D65350">
        <f t="shared" si="1027"/>
        <v>1.0217740040257895E-5</v>
      </c>
    </row>
    <row r="65351" spans="3:4" x14ac:dyDescent="0.25">
      <c r="C65351" s="1">
        <v>0.38914578013227302</v>
      </c>
      <c r="D65351">
        <f t="shared" si="1027"/>
        <v>1.0217740040257895E-5</v>
      </c>
    </row>
    <row r="65352" spans="3:4" x14ac:dyDescent="0.25">
      <c r="C65352" s="1">
        <v>0.38915274215407802</v>
      </c>
      <c r="D65352">
        <f t="shared" si="1027"/>
        <v>1.0217740040257895E-5</v>
      </c>
    </row>
    <row r="65353" spans="3:4" x14ac:dyDescent="0.25">
      <c r="C65353" s="1">
        <v>0.389162991768981</v>
      </c>
      <c r="D65353">
        <f t="shared" si="1027"/>
        <v>1.0217740040257895E-5</v>
      </c>
    </row>
    <row r="65354" spans="3:4" x14ac:dyDescent="0.25">
      <c r="C65354" s="1">
        <v>0.38916831869512503</v>
      </c>
      <c r="D65354">
        <f t="shared" si="1027"/>
        <v>1.0217740040257895E-5</v>
      </c>
    </row>
    <row r="65355" spans="3:4" x14ac:dyDescent="0.25">
      <c r="C65355" s="1">
        <v>0.38917488706317199</v>
      </c>
      <c r="D65355">
        <f t="shared" si="1027"/>
        <v>1.0217740040257895E-5</v>
      </c>
    </row>
    <row r="65356" spans="3:4" x14ac:dyDescent="0.25">
      <c r="C65356" s="1">
        <v>0.38918087700478199</v>
      </c>
      <c r="D65356">
        <f t="shared" si="1027"/>
        <v>1.0217740040257895E-5</v>
      </c>
    </row>
    <row r="65357" spans="3:4" x14ac:dyDescent="0.25">
      <c r="C65357" s="1">
        <v>0.38918132744620298</v>
      </c>
      <c r="D65357">
        <f t="shared" si="1027"/>
        <v>1.0217740040257895E-5</v>
      </c>
    </row>
    <row r="65358" spans="3:4" x14ac:dyDescent="0.25">
      <c r="C65358" s="1">
        <v>0.38918559392831198</v>
      </c>
      <c r="D65358">
        <f t="shared" si="1027"/>
        <v>1.0217740040257895E-5</v>
      </c>
    </row>
    <row r="65359" spans="3:4" x14ac:dyDescent="0.25">
      <c r="C65359" s="1">
        <v>0.389185638471643</v>
      </c>
      <c r="D65359">
        <f t="shared" si="1027"/>
        <v>1.0217740040257895E-5</v>
      </c>
    </row>
    <row r="65360" spans="3:4" x14ac:dyDescent="0.25">
      <c r="C65360" s="1">
        <v>0.38919771629980199</v>
      </c>
      <c r="D65360">
        <f t="shared" si="1027"/>
        <v>1.0217740040257895E-5</v>
      </c>
    </row>
    <row r="65361" spans="3:4" x14ac:dyDescent="0.25">
      <c r="C65361" s="1">
        <v>0.38920660342191199</v>
      </c>
      <c r="D65361">
        <f t="shared" si="1027"/>
        <v>1.0217740040257895E-5</v>
      </c>
    </row>
    <row r="65362" spans="3:4" x14ac:dyDescent="0.25">
      <c r="C65362" s="1">
        <v>0.38920959431050201</v>
      </c>
      <c r="D65362">
        <f t="shared" si="1027"/>
        <v>1.0217740040257895E-5</v>
      </c>
    </row>
    <row r="65363" spans="3:4" x14ac:dyDescent="0.25">
      <c r="C65363" s="1">
        <v>0.38922255918064602</v>
      </c>
      <c r="D65363">
        <f t="shared" si="1027"/>
        <v>1.0217740040257895E-5</v>
      </c>
    </row>
    <row r="65364" spans="3:4" x14ac:dyDescent="0.25">
      <c r="C65364" s="1">
        <v>0.389232456813219</v>
      </c>
      <c r="D65364">
        <f t="shared" si="1027"/>
        <v>1.0217740040257895E-5</v>
      </c>
    </row>
    <row r="65365" spans="3:4" x14ac:dyDescent="0.25">
      <c r="C65365" s="1">
        <v>0.38924548755306798</v>
      </c>
      <c r="D65365">
        <f t="shared" si="1027"/>
        <v>1.0217740040257895E-5</v>
      </c>
    </row>
    <row r="65366" spans="3:4" x14ac:dyDescent="0.25">
      <c r="C65366" s="1">
        <v>0.38926292749472702</v>
      </c>
      <c r="D65366">
        <f t="shared" si="1027"/>
        <v>1.0217740040257895E-5</v>
      </c>
    </row>
    <row r="65367" spans="3:4" x14ac:dyDescent="0.25">
      <c r="C65367" s="1">
        <v>0.38926719166126</v>
      </c>
      <c r="D65367">
        <f t="shared" si="1027"/>
        <v>1.0217740040257895E-5</v>
      </c>
    </row>
    <row r="65368" spans="3:4" x14ac:dyDescent="0.25">
      <c r="C65368" s="1">
        <v>0.389271661171539</v>
      </c>
      <c r="D65368">
        <f t="shared" si="1027"/>
        <v>1.0217740040257895E-5</v>
      </c>
    </row>
    <row r="65369" spans="3:4" x14ac:dyDescent="0.25">
      <c r="C65369" s="1">
        <v>0.38928705172491102</v>
      </c>
      <c r="D65369">
        <f t="shared" si="1027"/>
        <v>1.0217740040257895E-5</v>
      </c>
    </row>
    <row r="65370" spans="3:4" x14ac:dyDescent="0.25">
      <c r="C65370" s="1">
        <v>0.38928764497582502</v>
      </c>
      <c r="D65370">
        <f t="shared" si="1027"/>
        <v>1.0217740040257895E-5</v>
      </c>
    </row>
    <row r="65371" spans="3:4" x14ac:dyDescent="0.25">
      <c r="C65371" s="1">
        <v>0.38928905637802502</v>
      </c>
      <c r="D65371">
        <f t="shared" si="1027"/>
        <v>1.0217740040257895E-5</v>
      </c>
    </row>
    <row r="65372" spans="3:4" x14ac:dyDescent="0.25">
      <c r="C65372" s="1">
        <v>0.38931879735707797</v>
      </c>
      <c r="D65372">
        <f t="shared" si="1027"/>
        <v>1.0217740040257895E-5</v>
      </c>
    </row>
    <row r="65373" spans="3:4" x14ac:dyDescent="0.25">
      <c r="C65373" s="1">
        <v>0.38932078581920698</v>
      </c>
      <c r="D65373">
        <f t="shared" si="1027"/>
        <v>1.0217740040257895E-5</v>
      </c>
    </row>
    <row r="65374" spans="3:4" x14ac:dyDescent="0.25">
      <c r="C65374" s="1">
        <v>0.38932392380937397</v>
      </c>
      <c r="D65374">
        <f t="shared" si="1027"/>
        <v>1.0217740040257895E-5</v>
      </c>
    </row>
    <row r="65375" spans="3:4" x14ac:dyDescent="0.25">
      <c r="C65375" s="1">
        <v>0.389328957768243</v>
      </c>
      <c r="D65375">
        <f t="shared" si="1027"/>
        <v>1.0217740040257895E-5</v>
      </c>
    </row>
    <row r="65376" spans="3:4" x14ac:dyDescent="0.25">
      <c r="C65376" s="1">
        <v>0.389332935751248</v>
      </c>
      <c r="D65376">
        <f t="shared" si="1027"/>
        <v>1.0217740040257895E-5</v>
      </c>
    </row>
    <row r="65377" spans="3:4" x14ac:dyDescent="0.25">
      <c r="C65377" s="1">
        <v>0.38933922389041198</v>
      </c>
      <c r="D65377">
        <f t="shared" si="1027"/>
        <v>1.0217740040257895E-5</v>
      </c>
    </row>
    <row r="65378" spans="3:4" x14ac:dyDescent="0.25">
      <c r="C65378" s="1">
        <v>0.38934031226456101</v>
      </c>
      <c r="D65378">
        <f t="shared" si="1027"/>
        <v>1.0217740040257895E-5</v>
      </c>
    </row>
    <row r="65379" spans="3:4" x14ac:dyDescent="0.25">
      <c r="C65379" s="1">
        <v>0.38934346690087901</v>
      </c>
      <c r="D65379">
        <f t="shared" si="1027"/>
        <v>1.0217740040257895E-5</v>
      </c>
    </row>
    <row r="65380" spans="3:4" x14ac:dyDescent="0.25">
      <c r="C65380" s="1">
        <v>0.38934488261687999</v>
      </c>
      <c r="D65380">
        <f t="shared" si="1027"/>
        <v>1.0217740040257895E-5</v>
      </c>
    </row>
    <row r="65381" spans="3:4" x14ac:dyDescent="0.25">
      <c r="C65381" s="1">
        <v>0.38934641480592502</v>
      </c>
      <c r="D65381">
        <f t="shared" si="1027"/>
        <v>1.0217740040257895E-5</v>
      </c>
    </row>
    <row r="65382" spans="3:4" x14ac:dyDescent="0.25">
      <c r="C65382" s="1">
        <v>0.38935603518166001</v>
      </c>
      <c r="D65382">
        <f t="shared" si="1027"/>
        <v>1.0217740040257895E-5</v>
      </c>
    </row>
    <row r="65383" spans="3:4" x14ac:dyDescent="0.25">
      <c r="C65383" s="1">
        <v>0.38937803690318301</v>
      </c>
      <c r="D65383">
        <f t="shared" si="1027"/>
        <v>1.0217740040257895E-5</v>
      </c>
    </row>
    <row r="65384" spans="3:4" x14ac:dyDescent="0.25">
      <c r="C65384" s="1">
        <v>0.38937999585312</v>
      </c>
      <c r="D65384">
        <f t="shared" si="1027"/>
        <v>1.0217740040257895E-5</v>
      </c>
    </row>
    <row r="65385" spans="3:4" x14ac:dyDescent="0.25">
      <c r="C65385" s="1">
        <v>0.38938294894098602</v>
      </c>
      <c r="D65385">
        <f t="shared" si="1027"/>
        <v>1.0217740040257895E-5</v>
      </c>
    </row>
    <row r="65386" spans="3:4" x14ac:dyDescent="0.25">
      <c r="C65386" s="1">
        <v>0.38938942071875599</v>
      </c>
      <c r="D65386">
        <f t="shared" si="1027"/>
        <v>1.0217740040257895E-5</v>
      </c>
    </row>
    <row r="65387" spans="3:4" x14ac:dyDescent="0.25">
      <c r="C65387" s="1">
        <v>0.38939202352853403</v>
      </c>
      <c r="D65387">
        <f t="shared" si="1027"/>
        <v>1.0217740040257895E-5</v>
      </c>
    </row>
    <row r="65388" spans="3:4" x14ac:dyDescent="0.25">
      <c r="C65388" s="1">
        <v>0.38940197114777703</v>
      </c>
      <c r="D65388">
        <f t="shared" si="1027"/>
        <v>1.0217740040257895E-5</v>
      </c>
    </row>
    <row r="65389" spans="3:4" x14ac:dyDescent="0.25">
      <c r="C65389" s="1">
        <v>0.38940455158347198</v>
      </c>
      <c r="D65389">
        <f t="shared" si="1027"/>
        <v>1.0217740040257895E-5</v>
      </c>
    </row>
    <row r="65390" spans="3:4" x14ac:dyDescent="0.25">
      <c r="C65390" s="1">
        <v>0.38940706880056603</v>
      </c>
      <c r="D65390">
        <f t="shared" si="1027"/>
        <v>1.0217740040257895E-5</v>
      </c>
    </row>
    <row r="65391" spans="3:4" x14ac:dyDescent="0.25">
      <c r="C65391" s="1">
        <v>0.38941079959477198</v>
      </c>
      <c r="D65391">
        <f t="shared" si="1027"/>
        <v>1.0217740040257895E-5</v>
      </c>
    </row>
    <row r="65392" spans="3:4" x14ac:dyDescent="0.25">
      <c r="C65392" s="1">
        <v>0.389422472860529</v>
      </c>
      <c r="D65392">
        <f t="shared" si="1027"/>
        <v>1.0217740040257895E-5</v>
      </c>
    </row>
    <row r="65393" spans="3:4" x14ac:dyDescent="0.25">
      <c r="C65393" s="1">
        <v>0.38942578203286199</v>
      </c>
      <c r="D65393">
        <f t="shared" si="1027"/>
        <v>1.0217740040257895E-5</v>
      </c>
    </row>
    <row r="65394" spans="3:4" x14ac:dyDescent="0.25">
      <c r="C65394" s="1">
        <v>0.38942633699199097</v>
      </c>
      <c r="D65394">
        <f t="shared" si="1027"/>
        <v>1.0217740040257895E-5</v>
      </c>
    </row>
    <row r="65395" spans="3:4" x14ac:dyDescent="0.25">
      <c r="C65395" s="1">
        <v>0.38943863486781</v>
      </c>
      <c r="D65395">
        <f t="shared" si="1027"/>
        <v>1.0217740040257895E-5</v>
      </c>
    </row>
    <row r="65396" spans="3:4" x14ac:dyDescent="0.25">
      <c r="C65396" s="1">
        <v>0.38944435060586402</v>
      </c>
      <c r="D65396">
        <f t="shared" si="1027"/>
        <v>1.0217740040257895E-5</v>
      </c>
    </row>
    <row r="65397" spans="3:4" x14ac:dyDescent="0.25">
      <c r="C65397" s="1">
        <v>0.389447988778932</v>
      </c>
      <c r="D65397">
        <f t="shared" si="1027"/>
        <v>1.0217740040257895E-5</v>
      </c>
    </row>
    <row r="65398" spans="3:4" x14ac:dyDescent="0.25">
      <c r="C65398" s="1">
        <v>0.389456408111021</v>
      </c>
      <c r="D65398">
        <f t="shared" si="1027"/>
        <v>1.0217740040257895E-5</v>
      </c>
    </row>
    <row r="65399" spans="3:4" x14ac:dyDescent="0.25">
      <c r="C65399" s="1">
        <v>0.38946735173203301</v>
      </c>
      <c r="D65399">
        <f t="shared" si="1027"/>
        <v>1.0217740040257895E-5</v>
      </c>
    </row>
    <row r="65400" spans="3:4" x14ac:dyDescent="0.25">
      <c r="C65400" s="1">
        <v>0.38946925738159099</v>
      </c>
      <c r="D65400">
        <f t="shared" si="1027"/>
        <v>1.0217740040257895E-5</v>
      </c>
    </row>
    <row r="65401" spans="3:4" x14ac:dyDescent="0.25">
      <c r="C65401" s="1">
        <v>0.38948412568864998</v>
      </c>
      <c r="D65401">
        <f t="shared" si="1027"/>
        <v>1.0217740040257895E-5</v>
      </c>
    </row>
    <row r="65402" spans="3:4" x14ac:dyDescent="0.25">
      <c r="C65402" s="1">
        <v>0.38948794994693098</v>
      </c>
      <c r="D65402">
        <f t="shared" si="1027"/>
        <v>1.0217740040257895E-5</v>
      </c>
    </row>
    <row r="65403" spans="3:4" x14ac:dyDescent="0.25">
      <c r="C65403" s="1">
        <v>0.38949640846019401</v>
      </c>
      <c r="D65403">
        <f t="shared" si="1027"/>
        <v>1.0217740040257895E-5</v>
      </c>
    </row>
    <row r="65404" spans="3:4" x14ac:dyDescent="0.25">
      <c r="C65404" s="1">
        <v>0.38950006673801502</v>
      </c>
      <c r="D65404">
        <f t="shared" si="1027"/>
        <v>1.0217740040257895E-5</v>
      </c>
    </row>
    <row r="65405" spans="3:4" x14ac:dyDescent="0.25">
      <c r="C65405" s="1">
        <v>0.38950338318920602</v>
      </c>
      <c r="D65405">
        <f t="shared" si="1027"/>
        <v>1.0217740040257895E-5</v>
      </c>
    </row>
    <row r="65406" spans="3:4" x14ac:dyDescent="0.25">
      <c r="C65406" s="1">
        <v>0.38950380600579598</v>
      </c>
      <c r="D65406">
        <f t="shared" si="1027"/>
        <v>1.0217740040257895E-5</v>
      </c>
    </row>
    <row r="65407" spans="3:4" x14ac:dyDescent="0.25">
      <c r="C65407" s="1">
        <v>0.38950479881070399</v>
      </c>
      <c r="D65407">
        <f t="shared" si="1027"/>
        <v>1.0217740040257895E-5</v>
      </c>
    </row>
    <row r="65408" spans="3:4" x14ac:dyDescent="0.25">
      <c r="C65408" s="1">
        <v>0.389513578594474</v>
      </c>
      <c r="D65408">
        <f t="shared" si="1027"/>
        <v>1.0217740040257895E-5</v>
      </c>
    </row>
    <row r="65409" spans="3:4" x14ac:dyDescent="0.25">
      <c r="C65409" s="1">
        <v>0.38952535671365401</v>
      </c>
      <c r="D65409">
        <f t="shared" si="1027"/>
        <v>1.0217740040257895E-5</v>
      </c>
    </row>
    <row r="65410" spans="3:4" x14ac:dyDescent="0.25">
      <c r="C65410" s="1">
        <v>0.38953312442605997</v>
      </c>
      <c r="D65410">
        <f t="shared" si="1027"/>
        <v>1.0217740040257895E-5</v>
      </c>
    </row>
    <row r="65411" spans="3:4" x14ac:dyDescent="0.25">
      <c r="C65411" s="1">
        <v>0.389537091317952</v>
      </c>
      <c r="D65411">
        <f t="shared" si="1027"/>
        <v>1.0217740040257895E-5</v>
      </c>
    </row>
    <row r="65412" spans="3:4" x14ac:dyDescent="0.25">
      <c r="C65412" s="1">
        <v>0.389551948267093</v>
      </c>
      <c r="D65412">
        <f t="shared" ref="D65412:D65475" si="1028">D65411</f>
        <v>1.0217740040257895E-5</v>
      </c>
    </row>
    <row r="65413" spans="3:4" x14ac:dyDescent="0.25">
      <c r="C65413" s="1">
        <v>0.38956265603644402</v>
      </c>
      <c r="D65413">
        <f t="shared" si="1028"/>
        <v>1.0217740040257895E-5</v>
      </c>
    </row>
    <row r="65414" spans="3:4" x14ac:dyDescent="0.25">
      <c r="C65414" s="1">
        <v>0.38957115263140601</v>
      </c>
      <c r="D65414">
        <f t="shared" si="1028"/>
        <v>1.0217740040257895E-5</v>
      </c>
    </row>
    <row r="65415" spans="3:4" x14ac:dyDescent="0.25">
      <c r="C65415" s="1">
        <v>0.389584580286789</v>
      </c>
      <c r="D65415">
        <f t="shared" si="1028"/>
        <v>1.0217740040257895E-5</v>
      </c>
    </row>
    <row r="65416" spans="3:4" x14ac:dyDescent="0.25">
      <c r="C65416" s="1">
        <v>0.38958764015969</v>
      </c>
      <c r="D65416">
        <f t="shared" si="1028"/>
        <v>1.0217740040257895E-5</v>
      </c>
    </row>
    <row r="65417" spans="3:4" x14ac:dyDescent="0.25">
      <c r="C65417" s="1">
        <v>0.38959467072033199</v>
      </c>
      <c r="D65417">
        <f t="shared" si="1028"/>
        <v>1.0217740040257895E-5</v>
      </c>
    </row>
    <row r="65418" spans="3:4" x14ac:dyDescent="0.25">
      <c r="C65418" s="1">
        <v>0.38960905206227803</v>
      </c>
      <c r="D65418">
        <f t="shared" si="1028"/>
        <v>1.0217740040257895E-5</v>
      </c>
    </row>
    <row r="65419" spans="3:4" x14ac:dyDescent="0.25">
      <c r="C65419" s="1">
        <v>0.38961918858870098</v>
      </c>
      <c r="D65419">
        <f t="shared" si="1028"/>
        <v>1.0217740040257895E-5</v>
      </c>
    </row>
    <row r="65420" spans="3:4" x14ac:dyDescent="0.25">
      <c r="C65420" s="1">
        <v>0.38962032421523402</v>
      </c>
      <c r="D65420">
        <f t="shared" si="1028"/>
        <v>1.0217740040257895E-5</v>
      </c>
    </row>
    <row r="65421" spans="3:4" x14ac:dyDescent="0.25">
      <c r="C65421" s="1">
        <v>0.38962474896544003</v>
      </c>
      <c r="D65421">
        <f t="shared" si="1028"/>
        <v>1.0217740040257895E-5</v>
      </c>
    </row>
    <row r="65422" spans="3:4" x14ac:dyDescent="0.25">
      <c r="C65422" s="1">
        <v>0.38962766721498598</v>
      </c>
      <c r="D65422">
        <f t="shared" si="1028"/>
        <v>1.0217740040257895E-5</v>
      </c>
    </row>
    <row r="65423" spans="3:4" x14ac:dyDescent="0.25">
      <c r="C65423" s="1">
        <v>0.389628846055256</v>
      </c>
      <c r="D65423">
        <f t="shared" si="1028"/>
        <v>1.0217740040257895E-5</v>
      </c>
    </row>
    <row r="65424" spans="3:4" x14ac:dyDescent="0.25">
      <c r="C65424" s="1">
        <v>0.38963894118717601</v>
      </c>
      <c r="D65424">
        <f t="shared" si="1028"/>
        <v>1.0217740040257895E-5</v>
      </c>
    </row>
    <row r="65425" spans="3:4" x14ac:dyDescent="0.25">
      <c r="C65425" s="1">
        <v>0.38964041134247801</v>
      </c>
      <c r="D65425">
        <f t="shared" si="1028"/>
        <v>1.0217740040257895E-5</v>
      </c>
    </row>
    <row r="65426" spans="3:4" x14ac:dyDescent="0.25">
      <c r="C65426" s="1">
        <v>0.38965375758548998</v>
      </c>
      <c r="D65426">
        <f t="shared" si="1028"/>
        <v>1.0217740040257895E-5</v>
      </c>
    </row>
    <row r="65427" spans="3:4" x14ac:dyDescent="0.25">
      <c r="C65427" s="1">
        <v>0.389658088702179</v>
      </c>
      <c r="D65427">
        <f t="shared" si="1028"/>
        <v>1.0217740040257895E-5</v>
      </c>
    </row>
    <row r="65428" spans="3:4" x14ac:dyDescent="0.25">
      <c r="C65428" s="1">
        <v>0.38965868534525999</v>
      </c>
      <c r="D65428">
        <f t="shared" si="1028"/>
        <v>1.0217740040257895E-5</v>
      </c>
    </row>
    <row r="65429" spans="3:4" x14ac:dyDescent="0.25">
      <c r="C65429" s="1">
        <v>0.389658878184581</v>
      </c>
      <c r="D65429">
        <f t="shared" si="1028"/>
        <v>1.0217740040257895E-5</v>
      </c>
    </row>
    <row r="65430" spans="3:4" x14ac:dyDescent="0.25">
      <c r="C65430" s="1">
        <v>0.38966966103796102</v>
      </c>
      <c r="D65430">
        <f t="shared" si="1028"/>
        <v>1.0217740040257895E-5</v>
      </c>
    </row>
    <row r="65431" spans="3:4" x14ac:dyDescent="0.25">
      <c r="C65431" s="1">
        <v>0.389675252345354</v>
      </c>
      <c r="D65431">
        <f t="shared" si="1028"/>
        <v>1.0217740040257895E-5</v>
      </c>
    </row>
    <row r="65432" spans="3:4" x14ac:dyDescent="0.25">
      <c r="C65432" s="1">
        <v>0.38968478517822502</v>
      </c>
      <c r="D65432">
        <f t="shared" si="1028"/>
        <v>1.0217740040257895E-5</v>
      </c>
    </row>
    <row r="65433" spans="3:4" x14ac:dyDescent="0.25">
      <c r="C65433" s="1">
        <v>0.38968763989837801</v>
      </c>
      <c r="D65433">
        <f t="shared" si="1028"/>
        <v>1.0217740040257895E-5</v>
      </c>
    </row>
    <row r="65434" spans="3:4" x14ac:dyDescent="0.25">
      <c r="C65434" s="1">
        <v>0.38969820613518902</v>
      </c>
      <c r="D65434">
        <f t="shared" si="1028"/>
        <v>1.0217740040257895E-5</v>
      </c>
    </row>
    <row r="65435" spans="3:4" x14ac:dyDescent="0.25">
      <c r="C65435" s="1">
        <v>0.38970637984918299</v>
      </c>
      <c r="D65435">
        <f t="shared" si="1028"/>
        <v>1.0217740040257895E-5</v>
      </c>
    </row>
    <row r="65436" spans="3:4" x14ac:dyDescent="0.25">
      <c r="C65436" s="1">
        <v>0.38970639068872098</v>
      </c>
      <c r="D65436">
        <f t="shared" si="1028"/>
        <v>1.0217740040257895E-5</v>
      </c>
    </row>
    <row r="65437" spans="3:4" x14ac:dyDescent="0.25">
      <c r="C65437" s="1">
        <v>0.38970665477640298</v>
      </c>
      <c r="D65437">
        <f t="shared" si="1028"/>
        <v>1.0217740040257895E-5</v>
      </c>
    </row>
    <row r="65438" spans="3:4" x14ac:dyDescent="0.25">
      <c r="C65438" s="1">
        <v>0.38970729242984198</v>
      </c>
      <c r="D65438">
        <f t="shared" si="1028"/>
        <v>1.0217740040257895E-5</v>
      </c>
    </row>
    <row r="65439" spans="3:4" x14ac:dyDescent="0.25">
      <c r="C65439" s="1">
        <v>0.38970730323727898</v>
      </c>
      <c r="D65439">
        <f t="shared" si="1028"/>
        <v>1.0217740040257895E-5</v>
      </c>
    </row>
    <row r="65440" spans="3:4" x14ac:dyDescent="0.25">
      <c r="C65440" s="1">
        <v>0.38971043064598898</v>
      </c>
      <c r="D65440">
        <f t="shared" si="1028"/>
        <v>1.0217740040257895E-5</v>
      </c>
    </row>
    <row r="65441" spans="3:4" x14ac:dyDescent="0.25">
      <c r="C65441" s="1">
        <v>0.38971143829575999</v>
      </c>
      <c r="D65441">
        <f t="shared" si="1028"/>
        <v>1.0217740040257895E-5</v>
      </c>
    </row>
    <row r="65442" spans="3:4" x14ac:dyDescent="0.25">
      <c r="C65442" s="1">
        <v>0.389712732512149</v>
      </c>
      <c r="D65442">
        <f t="shared" si="1028"/>
        <v>1.0217740040257895E-5</v>
      </c>
    </row>
    <row r="65443" spans="3:4" x14ac:dyDescent="0.25">
      <c r="C65443" s="1">
        <v>0.38971352365372097</v>
      </c>
      <c r="D65443">
        <f t="shared" si="1028"/>
        <v>1.0217740040257895E-5</v>
      </c>
    </row>
    <row r="65444" spans="3:4" x14ac:dyDescent="0.25">
      <c r="C65444" s="1">
        <v>0.38971620690086201</v>
      </c>
      <c r="D65444">
        <f t="shared" si="1028"/>
        <v>1.0217740040257895E-5</v>
      </c>
    </row>
    <row r="65445" spans="3:4" x14ac:dyDescent="0.25">
      <c r="C65445" s="1">
        <v>0.38972496516859201</v>
      </c>
      <c r="D65445">
        <f t="shared" si="1028"/>
        <v>1.0217740040257895E-5</v>
      </c>
    </row>
    <row r="65446" spans="3:4" x14ac:dyDescent="0.25">
      <c r="C65446" s="1">
        <v>0.38972612203489299</v>
      </c>
      <c r="D65446">
        <f t="shared" si="1028"/>
        <v>1.0217740040257895E-5</v>
      </c>
    </row>
    <row r="65447" spans="3:4" x14ac:dyDescent="0.25">
      <c r="C65447" s="1">
        <v>0.38972778105867001</v>
      </c>
      <c r="D65447">
        <f t="shared" si="1028"/>
        <v>1.0217740040257895E-5</v>
      </c>
    </row>
    <row r="65448" spans="3:4" x14ac:dyDescent="0.25">
      <c r="C65448" s="1">
        <v>0.38972974051748199</v>
      </c>
      <c r="D65448">
        <f t="shared" si="1028"/>
        <v>1.0217740040257895E-5</v>
      </c>
    </row>
    <row r="65449" spans="3:4" x14ac:dyDescent="0.25">
      <c r="C65449" s="1">
        <v>0.38973440137266202</v>
      </c>
      <c r="D65449">
        <f t="shared" si="1028"/>
        <v>1.0217740040257895E-5</v>
      </c>
    </row>
    <row r="65450" spans="3:4" x14ac:dyDescent="0.25">
      <c r="C65450" s="1">
        <v>0.389748736856184</v>
      </c>
      <c r="D65450">
        <f t="shared" si="1028"/>
        <v>1.0217740040257895E-5</v>
      </c>
    </row>
    <row r="65451" spans="3:4" x14ac:dyDescent="0.25">
      <c r="C65451" s="1">
        <v>0.389753354042984</v>
      </c>
      <c r="D65451">
        <f t="shared" si="1028"/>
        <v>1.0217740040257895E-5</v>
      </c>
    </row>
    <row r="65452" spans="3:4" x14ac:dyDescent="0.25">
      <c r="C65452" s="1">
        <v>0.38975457570352201</v>
      </c>
      <c r="D65452">
        <f t="shared" si="1028"/>
        <v>1.0217740040257895E-5</v>
      </c>
    </row>
    <row r="65453" spans="3:4" x14ac:dyDescent="0.25">
      <c r="C65453" s="1">
        <v>0.389765960652736</v>
      </c>
      <c r="D65453">
        <f t="shared" si="1028"/>
        <v>1.0217740040257895E-5</v>
      </c>
    </row>
    <row r="65454" spans="3:4" x14ac:dyDescent="0.25">
      <c r="C65454" s="1">
        <v>0.38978943141959899</v>
      </c>
      <c r="D65454">
        <f t="shared" si="1028"/>
        <v>1.0217740040257895E-5</v>
      </c>
    </row>
    <row r="65455" spans="3:4" x14ac:dyDescent="0.25">
      <c r="C65455" s="1">
        <v>0.38979848455517002</v>
      </c>
      <c r="D65455">
        <f t="shared" si="1028"/>
        <v>1.0217740040257895E-5</v>
      </c>
    </row>
    <row r="65456" spans="3:4" x14ac:dyDescent="0.25">
      <c r="C65456" s="1">
        <v>0.38980096381012702</v>
      </c>
      <c r="D65456">
        <f t="shared" si="1028"/>
        <v>1.0217740040257895E-5</v>
      </c>
    </row>
    <row r="65457" spans="3:4" x14ac:dyDescent="0.25">
      <c r="C65457" s="1">
        <v>0.38980273132998</v>
      </c>
      <c r="D65457">
        <f t="shared" si="1028"/>
        <v>1.0217740040257895E-5</v>
      </c>
    </row>
    <row r="65458" spans="3:4" x14ac:dyDescent="0.25">
      <c r="C65458" s="1">
        <v>0.38981026655569001</v>
      </c>
      <c r="D65458">
        <f t="shared" si="1028"/>
        <v>1.0217740040257895E-5</v>
      </c>
    </row>
    <row r="65459" spans="3:4" x14ac:dyDescent="0.25">
      <c r="C65459" s="1">
        <v>0.38981303601179901</v>
      </c>
      <c r="D65459">
        <f t="shared" si="1028"/>
        <v>1.0217740040257895E-5</v>
      </c>
    </row>
    <row r="65460" spans="3:4" x14ac:dyDescent="0.25">
      <c r="C65460" s="1">
        <v>0.38983581837627301</v>
      </c>
      <c r="D65460">
        <f t="shared" si="1028"/>
        <v>1.0217740040257895E-5</v>
      </c>
    </row>
    <row r="65461" spans="3:4" x14ac:dyDescent="0.25">
      <c r="C65461" s="1">
        <v>0.38983900170423602</v>
      </c>
      <c r="D65461">
        <f t="shared" si="1028"/>
        <v>1.0217740040257895E-5</v>
      </c>
    </row>
    <row r="65462" spans="3:4" x14ac:dyDescent="0.25">
      <c r="C65462" s="1">
        <v>0.38986644738457998</v>
      </c>
      <c r="D65462">
        <f t="shared" si="1028"/>
        <v>1.0217740040257895E-5</v>
      </c>
    </row>
    <row r="65463" spans="3:4" x14ac:dyDescent="0.25">
      <c r="C65463" s="1">
        <v>0.38986748206651201</v>
      </c>
      <c r="D65463">
        <f t="shared" si="1028"/>
        <v>1.0217740040257895E-5</v>
      </c>
    </row>
    <row r="65464" spans="3:4" x14ac:dyDescent="0.25">
      <c r="C65464" s="1">
        <v>0.38987055208966398</v>
      </c>
      <c r="D65464">
        <f t="shared" si="1028"/>
        <v>1.0217740040257895E-5</v>
      </c>
    </row>
    <row r="65465" spans="3:4" x14ac:dyDescent="0.25">
      <c r="C65465" s="1">
        <v>0.38989569232901899</v>
      </c>
      <c r="D65465">
        <f t="shared" si="1028"/>
        <v>1.0217740040257895E-5</v>
      </c>
    </row>
    <row r="65466" spans="3:4" x14ac:dyDescent="0.25">
      <c r="C65466" s="1">
        <v>0.389897420227659</v>
      </c>
      <c r="D65466">
        <f t="shared" si="1028"/>
        <v>1.0217740040257895E-5</v>
      </c>
    </row>
    <row r="65467" spans="3:4" x14ac:dyDescent="0.25">
      <c r="C65467" s="1">
        <v>0.38989877534355899</v>
      </c>
      <c r="D65467">
        <f t="shared" si="1028"/>
        <v>1.0217740040257895E-5</v>
      </c>
    </row>
    <row r="65468" spans="3:4" x14ac:dyDescent="0.25">
      <c r="C65468" s="1">
        <v>0.38990037667248501</v>
      </c>
      <c r="D65468">
        <f t="shared" si="1028"/>
        <v>1.0217740040257895E-5</v>
      </c>
    </row>
    <row r="65469" spans="3:4" x14ac:dyDescent="0.25">
      <c r="C65469" s="1">
        <v>0.38990636512774102</v>
      </c>
      <c r="D65469">
        <f t="shared" si="1028"/>
        <v>1.0217740040257895E-5</v>
      </c>
    </row>
    <row r="65470" spans="3:4" x14ac:dyDescent="0.25">
      <c r="C65470" s="1">
        <v>0.38991010497982198</v>
      </c>
      <c r="D65470">
        <f t="shared" si="1028"/>
        <v>1.0217740040257895E-5</v>
      </c>
    </row>
    <row r="65471" spans="3:4" x14ac:dyDescent="0.25">
      <c r="C65471" s="1">
        <v>0.38991414081296399</v>
      </c>
      <c r="D65471">
        <f t="shared" si="1028"/>
        <v>1.0217740040257895E-5</v>
      </c>
    </row>
    <row r="65472" spans="3:4" x14ac:dyDescent="0.25">
      <c r="C65472" s="1">
        <v>0.38992844829767298</v>
      </c>
      <c r="D65472">
        <f t="shared" si="1028"/>
        <v>1.0217740040257895E-5</v>
      </c>
    </row>
    <row r="65473" spans="3:4" x14ac:dyDescent="0.25">
      <c r="C65473" s="1">
        <v>0.389940729028667</v>
      </c>
      <c r="D65473">
        <f t="shared" si="1028"/>
        <v>1.0217740040257895E-5</v>
      </c>
    </row>
    <row r="65474" spans="3:4" x14ac:dyDescent="0.25">
      <c r="C65474" s="1">
        <v>0.38994373236376201</v>
      </c>
      <c r="D65474">
        <f t="shared" si="1028"/>
        <v>1.0217740040257895E-5</v>
      </c>
    </row>
    <row r="65475" spans="3:4" x14ac:dyDescent="0.25">
      <c r="C65475" s="1">
        <v>0.38994722461461001</v>
      </c>
      <c r="D65475">
        <f t="shared" si="1028"/>
        <v>1.0217740040257895E-5</v>
      </c>
    </row>
    <row r="65476" spans="3:4" x14ac:dyDescent="0.25">
      <c r="C65476" s="1">
        <v>0.38994808305677198</v>
      </c>
      <c r="D65476">
        <f t="shared" ref="D65476:D65539" si="1029">D65475</f>
        <v>1.0217740040257895E-5</v>
      </c>
    </row>
    <row r="65477" spans="3:4" x14ac:dyDescent="0.25">
      <c r="C65477" s="1">
        <v>0.38995390560242899</v>
      </c>
      <c r="D65477">
        <f t="shared" si="1029"/>
        <v>1.0217740040257895E-5</v>
      </c>
    </row>
    <row r="65478" spans="3:4" x14ac:dyDescent="0.25">
      <c r="C65478" s="1">
        <v>0.389958720127278</v>
      </c>
      <c r="D65478">
        <f t="shared" si="1029"/>
        <v>1.0217740040257895E-5</v>
      </c>
    </row>
    <row r="65479" spans="3:4" x14ac:dyDescent="0.25">
      <c r="C65479" s="1">
        <v>0.38996054547890502</v>
      </c>
      <c r="D65479">
        <f t="shared" si="1029"/>
        <v>1.0217740040257895E-5</v>
      </c>
    </row>
    <row r="65480" spans="3:4" x14ac:dyDescent="0.25">
      <c r="C65480" s="1">
        <v>0.38996481142678802</v>
      </c>
      <c r="D65480">
        <f t="shared" si="1029"/>
        <v>1.0217740040257895E-5</v>
      </c>
    </row>
    <row r="65481" spans="3:4" x14ac:dyDescent="0.25">
      <c r="C65481" s="1">
        <v>0.38997936702236402</v>
      </c>
      <c r="D65481">
        <f t="shared" si="1029"/>
        <v>1.0217740040257895E-5</v>
      </c>
    </row>
    <row r="65482" spans="3:4" x14ac:dyDescent="0.25">
      <c r="C65482" s="1">
        <v>0.389986466091652</v>
      </c>
      <c r="D65482">
        <f t="shared" si="1029"/>
        <v>1.0217740040257895E-5</v>
      </c>
    </row>
    <row r="65483" spans="3:4" x14ac:dyDescent="0.25">
      <c r="C65483" s="1">
        <v>0.38998666564211198</v>
      </c>
      <c r="D65483">
        <f t="shared" si="1029"/>
        <v>1.0217740040257895E-5</v>
      </c>
    </row>
    <row r="65484" spans="3:4" x14ac:dyDescent="0.25">
      <c r="C65484" s="1">
        <v>0.390001960991607</v>
      </c>
      <c r="D65484">
        <f t="shared" si="1029"/>
        <v>1.0217740040257895E-5</v>
      </c>
    </row>
    <row r="65485" spans="3:4" x14ac:dyDescent="0.25">
      <c r="C65485" s="1">
        <v>0.39001105926347202</v>
      </c>
      <c r="D65485">
        <f t="shared" si="1029"/>
        <v>1.0217740040257895E-5</v>
      </c>
    </row>
    <row r="65486" spans="3:4" x14ac:dyDescent="0.25">
      <c r="C65486" s="1">
        <v>0.39001478338152401</v>
      </c>
      <c r="D65486">
        <f t="shared" si="1029"/>
        <v>1.0217740040257895E-5</v>
      </c>
    </row>
    <row r="65487" spans="3:4" x14ac:dyDescent="0.25">
      <c r="C65487" s="1">
        <v>0.39003092763415897</v>
      </c>
      <c r="D65487">
        <f t="shared" si="1029"/>
        <v>1.0217740040257895E-5</v>
      </c>
    </row>
    <row r="65488" spans="3:4" x14ac:dyDescent="0.25">
      <c r="C65488" s="1">
        <v>0.39004526873472001</v>
      </c>
      <c r="D65488">
        <f t="shared" si="1029"/>
        <v>1.0217740040257895E-5</v>
      </c>
    </row>
    <row r="65489" spans="3:4" x14ac:dyDescent="0.25">
      <c r="C65489" s="1">
        <v>0.39004586826494497</v>
      </c>
      <c r="D65489">
        <f t="shared" si="1029"/>
        <v>1.0217740040257895E-5</v>
      </c>
    </row>
    <row r="65490" spans="3:4" x14ac:dyDescent="0.25">
      <c r="C65490" s="1">
        <v>0.39005266109730802</v>
      </c>
      <c r="D65490">
        <f t="shared" si="1029"/>
        <v>1.0217740040257895E-5</v>
      </c>
    </row>
    <row r="65491" spans="3:4" x14ac:dyDescent="0.25">
      <c r="C65491" s="1">
        <v>0.39005828859526098</v>
      </c>
      <c r="D65491">
        <f t="shared" si="1029"/>
        <v>1.0217740040257895E-5</v>
      </c>
    </row>
    <row r="65492" spans="3:4" x14ac:dyDescent="0.25">
      <c r="C65492" s="1">
        <v>0.39008068046199901</v>
      </c>
      <c r="D65492">
        <f t="shared" si="1029"/>
        <v>1.0217740040257895E-5</v>
      </c>
    </row>
    <row r="65493" spans="3:4" x14ac:dyDescent="0.25">
      <c r="C65493" s="1">
        <v>0.39008385129105899</v>
      </c>
      <c r="D65493">
        <f t="shared" si="1029"/>
        <v>1.0217740040257895E-5</v>
      </c>
    </row>
    <row r="65494" spans="3:4" x14ac:dyDescent="0.25">
      <c r="C65494" s="1">
        <v>0.39009082269099399</v>
      </c>
      <c r="D65494">
        <f t="shared" si="1029"/>
        <v>1.0217740040257895E-5</v>
      </c>
    </row>
    <row r="65495" spans="3:4" x14ac:dyDescent="0.25">
      <c r="C65495" s="1">
        <v>0.390095069672728</v>
      </c>
      <c r="D65495">
        <f t="shared" si="1029"/>
        <v>1.0217740040257895E-5</v>
      </c>
    </row>
    <row r="65496" spans="3:4" x14ac:dyDescent="0.25">
      <c r="C65496" s="1">
        <v>0.390097459757204</v>
      </c>
      <c r="D65496">
        <f t="shared" si="1029"/>
        <v>1.0217740040257895E-5</v>
      </c>
    </row>
    <row r="65497" spans="3:4" x14ac:dyDescent="0.25">
      <c r="C65497" s="1">
        <v>0.39010250808833102</v>
      </c>
      <c r="D65497">
        <f t="shared" si="1029"/>
        <v>1.0217740040257895E-5</v>
      </c>
    </row>
    <row r="65498" spans="3:4" x14ac:dyDescent="0.25">
      <c r="C65498" s="1">
        <v>0.39010348108460102</v>
      </c>
      <c r="D65498">
        <f t="shared" si="1029"/>
        <v>1.0217740040257895E-5</v>
      </c>
    </row>
    <row r="65499" spans="3:4" x14ac:dyDescent="0.25">
      <c r="C65499" s="1">
        <v>0.39011686527443901</v>
      </c>
      <c r="D65499">
        <f t="shared" si="1029"/>
        <v>1.0217740040257895E-5</v>
      </c>
    </row>
    <row r="65500" spans="3:4" x14ac:dyDescent="0.25">
      <c r="C65500" s="1">
        <v>0.390121659432273</v>
      </c>
      <c r="D65500">
        <f t="shared" si="1029"/>
        <v>1.0217740040257895E-5</v>
      </c>
    </row>
    <row r="65501" spans="3:4" x14ac:dyDescent="0.25">
      <c r="C65501" s="1">
        <v>0.39013482041862502</v>
      </c>
      <c r="D65501">
        <f t="shared" si="1029"/>
        <v>1.0217740040257895E-5</v>
      </c>
    </row>
    <row r="65502" spans="3:4" x14ac:dyDescent="0.25">
      <c r="C65502" s="1">
        <v>0.39014253087296602</v>
      </c>
      <c r="D65502">
        <f t="shared" si="1029"/>
        <v>1.0217740040257895E-5</v>
      </c>
    </row>
    <row r="65503" spans="3:4" x14ac:dyDescent="0.25">
      <c r="C65503" s="1">
        <v>0.39014560840686502</v>
      </c>
      <c r="D65503">
        <f t="shared" si="1029"/>
        <v>1.0217740040257895E-5</v>
      </c>
    </row>
    <row r="65504" spans="3:4" x14ac:dyDescent="0.25">
      <c r="C65504" s="1">
        <v>0.39014814788983798</v>
      </c>
      <c r="D65504">
        <f t="shared" si="1029"/>
        <v>1.0217740040257895E-5</v>
      </c>
    </row>
    <row r="65505" spans="3:4" x14ac:dyDescent="0.25">
      <c r="C65505" s="1">
        <v>0.39015056843746199</v>
      </c>
      <c r="D65505">
        <f t="shared" si="1029"/>
        <v>1.0217740040257895E-5</v>
      </c>
    </row>
    <row r="65506" spans="3:4" x14ac:dyDescent="0.25">
      <c r="C65506" s="1">
        <v>0.39015492736083801</v>
      </c>
      <c r="D65506">
        <f t="shared" si="1029"/>
        <v>1.0217740040257895E-5</v>
      </c>
    </row>
    <row r="65507" spans="3:4" x14ac:dyDescent="0.25">
      <c r="C65507" s="1">
        <v>0.39016038816454901</v>
      </c>
      <c r="D65507">
        <f t="shared" si="1029"/>
        <v>1.0217740040257895E-5</v>
      </c>
    </row>
    <row r="65508" spans="3:4" x14ac:dyDescent="0.25">
      <c r="C65508" s="1">
        <v>0.39016345436094102</v>
      </c>
      <c r="D65508">
        <f t="shared" si="1029"/>
        <v>1.0217740040257895E-5</v>
      </c>
    </row>
    <row r="65509" spans="3:4" x14ac:dyDescent="0.25">
      <c r="C65509" s="1">
        <v>0.390167198696585</v>
      </c>
      <c r="D65509">
        <f t="shared" si="1029"/>
        <v>1.0217740040257895E-5</v>
      </c>
    </row>
    <row r="65510" spans="3:4" x14ac:dyDescent="0.25">
      <c r="C65510" s="1">
        <v>0.39016822651063399</v>
      </c>
      <c r="D65510">
        <f t="shared" si="1029"/>
        <v>1.0217740040257895E-5</v>
      </c>
    </row>
    <row r="65511" spans="3:4" x14ac:dyDescent="0.25">
      <c r="C65511" s="1">
        <v>0.39017712549196698</v>
      </c>
      <c r="D65511">
        <f t="shared" si="1029"/>
        <v>1.0217740040257895E-5</v>
      </c>
    </row>
    <row r="65512" spans="3:4" x14ac:dyDescent="0.25">
      <c r="C65512" s="1">
        <v>0.39019213022239901</v>
      </c>
      <c r="D65512">
        <f t="shared" si="1029"/>
        <v>1.0217740040257895E-5</v>
      </c>
    </row>
    <row r="65513" spans="3:4" x14ac:dyDescent="0.25">
      <c r="C65513" s="1">
        <v>0.39019724471594402</v>
      </c>
      <c r="D65513">
        <f t="shared" si="1029"/>
        <v>1.0217740040257895E-5</v>
      </c>
    </row>
    <row r="65514" spans="3:4" x14ac:dyDescent="0.25">
      <c r="C65514" s="1">
        <v>0.39021384685558402</v>
      </c>
      <c r="D65514">
        <f t="shared" si="1029"/>
        <v>1.0217740040257895E-5</v>
      </c>
    </row>
    <row r="65515" spans="3:4" x14ac:dyDescent="0.25">
      <c r="C65515" s="1">
        <v>0.390214886042896</v>
      </c>
      <c r="D65515">
        <f t="shared" si="1029"/>
        <v>1.0217740040257895E-5</v>
      </c>
    </row>
    <row r="65516" spans="3:4" x14ac:dyDescent="0.25">
      <c r="C65516" s="1">
        <v>0.39021785882920901</v>
      </c>
      <c r="D65516">
        <f t="shared" si="1029"/>
        <v>1.0217740040257895E-5</v>
      </c>
    </row>
    <row r="65517" spans="3:4" x14ac:dyDescent="0.25">
      <c r="C65517" s="1">
        <v>0.390224289438866</v>
      </c>
      <c r="D65517">
        <f t="shared" si="1029"/>
        <v>1.0217740040257895E-5</v>
      </c>
    </row>
    <row r="65518" spans="3:4" x14ac:dyDescent="0.25">
      <c r="C65518" s="1">
        <v>0.39022909798710198</v>
      </c>
      <c r="D65518">
        <f t="shared" si="1029"/>
        <v>1.0217740040257895E-5</v>
      </c>
    </row>
    <row r="65519" spans="3:4" x14ac:dyDescent="0.25">
      <c r="C65519" s="1">
        <v>0.390240631389635</v>
      </c>
      <c r="D65519">
        <f t="shared" si="1029"/>
        <v>1.0217740040257895E-5</v>
      </c>
    </row>
    <row r="65520" spans="3:4" x14ac:dyDescent="0.25">
      <c r="C65520" s="1">
        <v>0.39024486830760602</v>
      </c>
      <c r="D65520">
        <f t="shared" si="1029"/>
        <v>1.0217740040257895E-5</v>
      </c>
    </row>
    <row r="65521" spans="3:4" x14ac:dyDescent="0.25">
      <c r="C65521" s="1">
        <v>0.390254896780869</v>
      </c>
      <c r="D65521">
        <f t="shared" si="1029"/>
        <v>1.0217740040257895E-5</v>
      </c>
    </row>
    <row r="65522" spans="3:4" x14ac:dyDescent="0.25">
      <c r="C65522" s="1">
        <v>0.39026160638049501</v>
      </c>
      <c r="D65522">
        <f t="shared" si="1029"/>
        <v>1.0217740040257895E-5</v>
      </c>
    </row>
    <row r="65523" spans="3:4" x14ac:dyDescent="0.25">
      <c r="C65523" s="1">
        <v>0.39027063554375901</v>
      </c>
      <c r="D65523">
        <f t="shared" si="1029"/>
        <v>1.0217740040257895E-5</v>
      </c>
    </row>
    <row r="65524" spans="3:4" x14ac:dyDescent="0.25">
      <c r="C65524" s="1">
        <v>0.39027921167475399</v>
      </c>
      <c r="D65524">
        <f t="shared" si="1029"/>
        <v>1.0217740040257895E-5</v>
      </c>
    </row>
    <row r="65525" spans="3:4" x14ac:dyDescent="0.25">
      <c r="C65525" s="1">
        <v>0.39028667494626001</v>
      </c>
      <c r="D65525">
        <f t="shared" si="1029"/>
        <v>1.0217740040257895E-5</v>
      </c>
    </row>
    <row r="65526" spans="3:4" x14ac:dyDescent="0.25">
      <c r="C65526" s="1">
        <v>0.39028955989816599</v>
      </c>
      <c r="D65526">
        <f t="shared" si="1029"/>
        <v>1.0217740040257895E-5</v>
      </c>
    </row>
    <row r="65527" spans="3:4" x14ac:dyDescent="0.25">
      <c r="C65527" s="1">
        <v>0.39029680878460699</v>
      </c>
      <c r="D65527">
        <f t="shared" si="1029"/>
        <v>1.0217740040257895E-5</v>
      </c>
    </row>
    <row r="65528" spans="3:4" x14ac:dyDescent="0.25">
      <c r="C65528" s="1">
        <v>0.39030432051703801</v>
      </c>
      <c r="D65528">
        <f t="shared" si="1029"/>
        <v>1.0217740040257895E-5</v>
      </c>
    </row>
    <row r="65529" spans="3:4" x14ac:dyDescent="0.25">
      <c r="C65529" s="1">
        <v>0.39030654516448798</v>
      </c>
      <c r="D65529">
        <f t="shared" si="1029"/>
        <v>1.0217740040257895E-5</v>
      </c>
    </row>
    <row r="65530" spans="3:4" x14ac:dyDescent="0.25">
      <c r="C65530" s="1">
        <v>0.39030694787583903</v>
      </c>
      <c r="D65530">
        <f t="shared" si="1029"/>
        <v>1.0217740040257895E-5</v>
      </c>
    </row>
    <row r="65531" spans="3:4" x14ac:dyDescent="0.25">
      <c r="C65531" s="1">
        <v>0.39032417442655998</v>
      </c>
      <c r="D65531">
        <f t="shared" si="1029"/>
        <v>1.0217740040257895E-5</v>
      </c>
    </row>
    <row r="65532" spans="3:4" x14ac:dyDescent="0.25">
      <c r="C65532" s="1">
        <v>0.39032607465560498</v>
      </c>
      <c r="D65532">
        <f t="shared" si="1029"/>
        <v>1.0217740040257895E-5</v>
      </c>
    </row>
    <row r="65533" spans="3:4" x14ac:dyDescent="0.25">
      <c r="C65533" s="1">
        <v>0.39032838776106599</v>
      </c>
      <c r="D65533">
        <f t="shared" si="1029"/>
        <v>1.0217740040257895E-5</v>
      </c>
    </row>
    <row r="65534" spans="3:4" x14ac:dyDescent="0.25">
      <c r="C65534" s="1">
        <v>0.39033413318341598</v>
      </c>
      <c r="D65534">
        <f t="shared" si="1029"/>
        <v>1.0217740040257895E-5</v>
      </c>
    </row>
    <row r="65535" spans="3:4" x14ac:dyDescent="0.25">
      <c r="C65535" s="1">
        <v>0.39033424519966903</v>
      </c>
      <c r="D65535">
        <f t="shared" si="1029"/>
        <v>1.0217740040257895E-5</v>
      </c>
    </row>
    <row r="65536" spans="3:4" x14ac:dyDescent="0.25">
      <c r="C65536" s="1">
        <v>0.390335994456741</v>
      </c>
      <c r="D65536">
        <f t="shared" si="1029"/>
        <v>1.0217740040257895E-5</v>
      </c>
    </row>
    <row r="65537" spans="3:4" x14ac:dyDescent="0.25">
      <c r="C65537" s="1">
        <v>0.39034052540902697</v>
      </c>
      <c r="D65537">
        <f t="shared" si="1029"/>
        <v>1.0217740040257895E-5</v>
      </c>
    </row>
    <row r="65538" spans="3:4" x14ac:dyDescent="0.25">
      <c r="C65538" s="1">
        <v>0.390346155910755</v>
      </c>
      <c r="D65538">
        <f t="shared" si="1029"/>
        <v>1.0217740040257895E-5</v>
      </c>
    </row>
    <row r="65539" spans="3:4" x14ac:dyDescent="0.25">
      <c r="C65539" s="1">
        <v>0.390352335019924</v>
      </c>
      <c r="D65539">
        <f t="shared" si="1029"/>
        <v>1.0217740040257895E-5</v>
      </c>
    </row>
    <row r="65540" spans="3:4" x14ac:dyDescent="0.25">
      <c r="C65540" s="1">
        <v>0.39035684706353602</v>
      </c>
      <c r="D65540">
        <f t="shared" ref="D65540:D65603" si="1030">D65539</f>
        <v>1.0217740040257895E-5</v>
      </c>
    </row>
    <row r="65541" spans="3:4" x14ac:dyDescent="0.25">
      <c r="C65541" s="1">
        <v>0.39036468587429002</v>
      </c>
      <c r="D65541">
        <f t="shared" si="1030"/>
        <v>1.0217740040257895E-5</v>
      </c>
    </row>
    <row r="65542" spans="3:4" x14ac:dyDescent="0.25">
      <c r="C65542" s="1">
        <v>0.39036598754122498</v>
      </c>
      <c r="D65542">
        <f t="shared" si="1030"/>
        <v>1.0217740040257895E-5</v>
      </c>
    </row>
    <row r="65543" spans="3:4" x14ac:dyDescent="0.25">
      <c r="C65543" s="1">
        <v>0.390366389889992</v>
      </c>
      <c r="D65543">
        <f t="shared" si="1030"/>
        <v>1.0217740040257895E-5</v>
      </c>
    </row>
    <row r="65544" spans="3:4" x14ac:dyDescent="0.25">
      <c r="C65544" s="1">
        <v>0.39037420535195</v>
      </c>
      <c r="D65544">
        <f t="shared" si="1030"/>
        <v>1.0217740040257895E-5</v>
      </c>
    </row>
    <row r="65545" spans="3:4" x14ac:dyDescent="0.25">
      <c r="C65545" s="1">
        <v>0.39037549235389502</v>
      </c>
      <c r="D65545">
        <f t="shared" si="1030"/>
        <v>1.0217740040257895E-5</v>
      </c>
    </row>
    <row r="65546" spans="3:4" x14ac:dyDescent="0.25">
      <c r="C65546" s="1">
        <v>0.39038111476468101</v>
      </c>
      <c r="D65546">
        <f t="shared" si="1030"/>
        <v>1.0217740040257895E-5</v>
      </c>
    </row>
    <row r="65547" spans="3:4" x14ac:dyDescent="0.25">
      <c r="C65547" s="1">
        <v>0.39038595827150202</v>
      </c>
      <c r="D65547">
        <f t="shared" si="1030"/>
        <v>1.0217740040257895E-5</v>
      </c>
    </row>
    <row r="65548" spans="3:4" x14ac:dyDescent="0.25">
      <c r="C65548" s="1">
        <v>0.39039395442293801</v>
      </c>
      <c r="D65548">
        <f t="shared" si="1030"/>
        <v>1.0217740040257895E-5</v>
      </c>
    </row>
    <row r="65549" spans="3:4" x14ac:dyDescent="0.25">
      <c r="C65549" s="1">
        <v>0.3904051553574</v>
      </c>
      <c r="D65549">
        <f t="shared" si="1030"/>
        <v>1.0217740040257895E-5</v>
      </c>
    </row>
    <row r="65550" spans="3:4" x14ac:dyDescent="0.25">
      <c r="C65550" s="1">
        <v>0.390413545230479</v>
      </c>
      <c r="D65550">
        <f t="shared" si="1030"/>
        <v>1.0217740040257895E-5</v>
      </c>
    </row>
    <row r="65551" spans="3:4" x14ac:dyDescent="0.25">
      <c r="C65551" s="1">
        <v>0.39042059793578998</v>
      </c>
      <c r="D65551">
        <f t="shared" si="1030"/>
        <v>1.0217740040257895E-5</v>
      </c>
    </row>
    <row r="65552" spans="3:4" x14ac:dyDescent="0.25">
      <c r="C65552" s="1">
        <v>0.39042609936221601</v>
      </c>
      <c r="D65552">
        <f t="shared" si="1030"/>
        <v>1.0217740040257895E-5</v>
      </c>
    </row>
    <row r="65553" spans="3:4" x14ac:dyDescent="0.25">
      <c r="C65553" s="1">
        <v>0.39043716587083699</v>
      </c>
      <c r="D65553">
        <f t="shared" si="1030"/>
        <v>1.0217740040257895E-5</v>
      </c>
    </row>
    <row r="65554" spans="3:4" x14ac:dyDescent="0.25">
      <c r="C65554" s="1">
        <v>0.39043923208684</v>
      </c>
      <c r="D65554">
        <f t="shared" si="1030"/>
        <v>1.0217740040257895E-5</v>
      </c>
    </row>
    <row r="65555" spans="3:4" x14ac:dyDescent="0.25">
      <c r="C65555" s="1">
        <v>0.390439341005902</v>
      </c>
      <c r="D65555">
        <f t="shared" si="1030"/>
        <v>1.0217740040257895E-5</v>
      </c>
    </row>
    <row r="65556" spans="3:4" x14ac:dyDescent="0.25">
      <c r="C65556" s="1">
        <v>0.39044158507624099</v>
      </c>
      <c r="D65556">
        <f t="shared" si="1030"/>
        <v>1.0217740040257895E-5</v>
      </c>
    </row>
    <row r="65557" spans="3:4" x14ac:dyDescent="0.25">
      <c r="C65557" s="1">
        <v>0.39045049615983801</v>
      </c>
      <c r="D65557">
        <f t="shared" si="1030"/>
        <v>1.0217740040257895E-5</v>
      </c>
    </row>
    <row r="65558" spans="3:4" x14ac:dyDescent="0.25">
      <c r="C65558" s="1">
        <v>0.39045061728235497</v>
      </c>
      <c r="D65558">
        <f t="shared" si="1030"/>
        <v>1.0217740040257895E-5</v>
      </c>
    </row>
    <row r="65559" spans="3:4" x14ac:dyDescent="0.25">
      <c r="C65559" s="1">
        <v>0.39045691849855302</v>
      </c>
      <c r="D65559">
        <f t="shared" si="1030"/>
        <v>1.0217740040257895E-5</v>
      </c>
    </row>
    <row r="65560" spans="3:4" x14ac:dyDescent="0.25">
      <c r="C65560" s="1">
        <v>0.39046688334343599</v>
      </c>
      <c r="D65560">
        <f t="shared" si="1030"/>
        <v>1.0217740040257895E-5</v>
      </c>
    </row>
    <row r="65561" spans="3:4" x14ac:dyDescent="0.25">
      <c r="C65561" s="1">
        <v>0.39046873686842098</v>
      </c>
      <c r="D65561">
        <f t="shared" si="1030"/>
        <v>1.0217740040257895E-5</v>
      </c>
    </row>
    <row r="65562" spans="3:4" x14ac:dyDescent="0.25">
      <c r="C65562" s="1">
        <v>0.39047997755818997</v>
      </c>
      <c r="D65562">
        <f t="shared" si="1030"/>
        <v>1.0217740040257895E-5</v>
      </c>
    </row>
    <row r="65563" spans="3:4" x14ac:dyDescent="0.25">
      <c r="C65563" s="1">
        <v>0.39048002266865001</v>
      </c>
      <c r="D65563">
        <f t="shared" si="1030"/>
        <v>1.0217740040257895E-5</v>
      </c>
    </row>
    <row r="65564" spans="3:4" x14ac:dyDescent="0.25">
      <c r="C65564" s="1">
        <v>0.39048086249085201</v>
      </c>
      <c r="D65564">
        <f t="shared" si="1030"/>
        <v>1.0217740040257895E-5</v>
      </c>
    </row>
    <row r="65565" spans="3:4" x14ac:dyDescent="0.25">
      <c r="C65565" s="1">
        <v>0.39049352730188502</v>
      </c>
      <c r="D65565">
        <f t="shared" si="1030"/>
        <v>1.0217740040257895E-5</v>
      </c>
    </row>
    <row r="65566" spans="3:4" x14ac:dyDescent="0.25">
      <c r="C65566" s="1">
        <v>0.39051627130137401</v>
      </c>
      <c r="D65566">
        <f t="shared" si="1030"/>
        <v>1.0217740040257895E-5</v>
      </c>
    </row>
    <row r="65567" spans="3:4" x14ac:dyDescent="0.25">
      <c r="C65567" s="1">
        <v>0.39051760641777</v>
      </c>
      <c r="D65567">
        <f t="shared" si="1030"/>
        <v>1.0217740040257895E-5</v>
      </c>
    </row>
    <row r="65568" spans="3:4" x14ac:dyDescent="0.25">
      <c r="C65568" s="1">
        <v>0.39052238997442601</v>
      </c>
      <c r="D65568">
        <f t="shared" si="1030"/>
        <v>1.0217740040257895E-5</v>
      </c>
    </row>
    <row r="65569" spans="3:4" x14ac:dyDescent="0.25">
      <c r="C65569" s="1">
        <v>0.39052268012625002</v>
      </c>
      <c r="D65569">
        <f t="shared" si="1030"/>
        <v>1.0217740040257895E-5</v>
      </c>
    </row>
    <row r="65570" spans="3:4" x14ac:dyDescent="0.25">
      <c r="C65570" s="1">
        <v>0.39052343064566503</v>
      </c>
      <c r="D65570">
        <f t="shared" si="1030"/>
        <v>1.0217740040257895E-5</v>
      </c>
    </row>
    <row r="65571" spans="3:4" x14ac:dyDescent="0.25">
      <c r="C65571" s="1">
        <v>0.39054478911071999</v>
      </c>
      <c r="D65571">
        <f t="shared" si="1030"/>
        <v>1.0217740040257895E-5</v>
      </c>
    </row>
    <row r="65572" spans="3:4" x14ac:dyDescent="0.25">
      <c r="C65572" s="1">
        <v>0.390555782539795</v>
      </c>
      <c r="D65572">
        <f t="shared" si="1030"/>
        <v>1.0217740040257895E-5</v>
      </c>
    </row>
    <row r="65573" spans="3:4" x14ac:dyDescent="0.25">
      <c r="C65573" s="1">
        <v>0.39056280794396803</v>
      </c>
      <c r="D65573">
        <f t="shared" si="1030"/>
        <v>1.0217740040257895E-5</v>
      </c>
    </row>
    <row r="65574" spans="3:4" x14ac:dyDescent="0.25">
      <c r="C65574" s="1">
        <v>0.390574420492173</v>
      </c>
      <c r="D65574">
        <f t="shared" si="1030"/>
        <v>1.0217740040257895E-5</v>
      </c>
    </row>
    <row r="65575" spans="3:4" x14ac:dyDescent="0.25">
      <c r="C65575" s="1">
        <v>0.39057943035305598</v>
      </c>
      <c r="D65575">
        <f t="shared" si="1030"/>
        <v>1.0217740040257895E-5</v>
      </c>
    </row>
    <row r="65576" spans="3:4" x14ac:dyDescent="0.25">
      <c r="C65576" s="1">
        <v>0.39057960773851003</v>
      </c>
      <c r="D65576">
        <f t="shared" si="1030"/>
        <v>1.0217740040257895E-5</v>
      </c>
    </row>
    <row r="65577" spans="3:4" x14ac:dyDescent="0.25">
      <c r="C65577" s="1">
        <v>0.39058134444492498</v>
      </c>
      <c r="D65577">
        <f t="shared" si="1030"/>
        <v>1.0217740040257895E-5</v>
      </c>
    </row>
    <row r="65578" spans="3:4" x14ac:dyDescent="0.25">
      <c r="C65578" s="1">
        <v>0.39058163831403298</v>
      </c>
      <c r="D65578">
        <f t="shared" si="1030"/>
        <v>1.0217740040257895E-5</v>
      </c>
    </row>
    <row r="65579" spans="3:4" x14ac:dyDescent="0.25">
      <c r="C65579" s="1">
        <v>0.39058981959775302</v>
      </c>
      <c r="D65579">
        <f t="shared" si="1030"/>
        <v>1.0217740040257895E-5</v>
      </c>
    </row>
    <row r="65580" spans="3:4" x14ac:dyDescent="0.25">
      <c r="C65580" s="1">
        <v>0.390596954225021</v>
      </c>
      <c r="D65580">
        <f t="shared" si="1030"/>
        <v>1.0217740040257895E-5</v>
      </c>
    </row>
    <row r="65581" spans="3:4" x14ac:dyDescent="0.25">
      <c r="C65581" s="1">
        <v>0.39060265008968398</v>
      </c>
      <c r="D65581">
        <f t="shared" si="1030"/>
        <v>1.0217740040257895E-5</v>
      </c>
    </row>
    <row r="65582" spans="3:4" x14ac:dyDescent="0.25">
      <c r="C65582" s="1">
        <v>0.39060405399501502</v>
      </c>
      <c r="D65582">
        <f t="shared" si="1030"/>
        <v>1.0217740040257895E-5</v>
      </c>
    </row>
    <row r="65583" spans="3:4" x14ac:dyDescent="0.25">
      <c r="C65583" s="1">
        <v>0.390620003387736</v>
      </c>
      <c r="D65583">
        <f t="shared" si="1030"/>
        <v>1.0217740040257895E-5</v>
      </c>
    </row>
    <row r="65584" spans="3:4" x14ac:dyDescent="0.25">
      <c r="C65584" s="1">
        <v>0.39063759942342002</v>
      </c>
      <c r="D65584">
        <f t="shared" si="1030"/>
        <v>1.0217740040257895E-5</v>
      </c>
    </row>
    <row r="65585" spans="3:4" x14ac:dyDescent="0.25">
      <c r="C65585" s="1">
        <v>0.39063973782394801</v>
      </c>
      <c r="D65585">
        <f t="shared" si="1030"/>
        <v>1.0217740040257895E-5</v>
      </c>
    </row>
    <row r="65586" spans="3:4" x14ac:dyDescent="0.25">
      <c r="C65586" s="1">
        <v>0.39065399480937901</v>
      </c>
      <c r="D65586">
        <f t="shared" si="1030"/>
        <v>1.0217740040257895E-5</v>
      </c>
    </row>
    <row r="65587" spans="3:4" x14ac:dyDescent="0.25">
      <c r="C65587" s="1">
        <v>0.39066158157229602</v>
      </c>
      <c r="D65587">
        <f t="shared" si="1030"/>
        <v>1.0217740040257895E-5</v>
      </c>
    </row>
    <row r="65588" spans="3:4" x14ac:dyDescent="0.25">
      <c r="C65588" s="1">
        <v>0.39066532149960898</v>
      </c>
      <c r="D65588">
        <f t="shared" si="1030"/>
        <v>1.0217740040257895E-5</v>
      </c>
    </row>
    <row r="65589" spans="3:4" x14ac:dyDescent="0.25">
      <c r="C65589" s="1">
        <v>0.39066850659000502</v>
      </c>
      <c r="D65589">
        <f t="shared" si="1030"/>
        <v>1.0217740040257895E-5</v>
      </c>
    </row>
    <row r="65590" spans="3:4" x14ac:dyDescent="0.25">
      <c r="C65590" s="1">
        <v>0.39066864329726098</v>
      </c>
      <c r="D65590">
        <f t="shared" si="1030"/>
        <v>1.0217740040257895E-5</v>
      </c>
    </row>
    <row r="65591" spans="3:4" x14ac:dyDescent="0.25">
      <c r="C65591" s="1">
        <v>0.39067971035658799</v>
      </c>
      <c r="D65591">
        <f t="shared" si="1030"/>
        <v>1.0217740040257895E-5</v>
      </c>
    </row>
    <row r="65592" spans="3:4" x14ac:dyDescent="0.25">
      <c r="C65592" s="1">
        <v>0.39068629570434399</v>
      </c>
      <c r="D65592">
        <f t="shared" si="1030"/>
        <v>1.0217740040257895E-5</v>
      </c>
    </row>
    <row r="65593" spans="3:4" x14ac:dyDescent="0.25">
      <c r="C65593" s="1">
        <v>0.39069626521237999</v>
      </c>
      <c r="D65593">
        <f t="shared" si="1030"/>
        <v>1.0217740040257895E-5</v>
      </c>
    </row>
    <row r="65594" spans="3:4" x14ac:dyDescent="0.25">
      <c r="C65594" s="1">
        <v>0.39069997305507698</v>
      </c>
      <c r="D65594">
        <f t="shared" si="1030"/>
        <v>1.0217740040257895E-5</v>
      </c>
    </row>
    <row r="65595" spans="3:4" x14ac:dyDescent="0.25">
      <c r="C65595" s="1">
        <v>0.39070018469094497</v>
      </c>
      <c r="D65595">
        <f t="shared" si="1030"/>
        <v>1.0217740040257895E-5</v>
      </c>
    </row>
    <row r="65596" spans="3:4" x14ac:dyDescent="0.25">
      <c r="C65596" s="1">
        <v>0.39070249174236998</v>
      </c>
      <c r="D65596">
        <f t="shared" si="1030"/>
        <v>1.0217740040257895E-5</v>
      </c>
    </row>
    <row r="65597" spans="3:4" x14ac:dyDescent="0.25">
      <c r="C65597" s="1">
        <v>0.390709874672166</v>
      </c>
      <c r="D65597">
        <f t="shared" si="1030"/>
        <v>1.0217740040257895E-5</v>
      </c>
    </row>
    <row r="65598" spans="3:4" x14ac:dyDescent="0.25">
      <c r="C65598" s="1">
        <v>0.39071641710620397</v>
      </c>
      <c r="D65598">
        <f t="shared" si="1030"/>
        <v>1.0217740040257895E-5</v>
      </c>
    </row>
    <row r="65599" spans="3:4" x14ac:dyDescent="0.25">
      <c r="C65599" s="1">
        <v>0.390726095010688</v>
      </c>
      <c r="D65599">
        <f t="shared" si="1030"/>
        <v>1.0217740040257895E-5</v>
      </c>
    </row>
    <row r="65600" spans="3:4" x14ac:dyDescent="0.25">
      <c r="C65600" s="1">
        <v>0.390729825791375</v>
      </c>
      <c r="D65600">
        <f t="shared" si="1030"/>
        <v>1.0217740040257895E-5</v>
      </c>
    </row>
    <row r="65601" spans="3:4" x14ac:dyDescent="0.25">
      <c r="C65601" s="1">
        <v>0.39073545753838601</v>
      </c>
      <c r="D65601">
        <f t="shared" si="1030"/>
        <v>1.0217740040257895E-5</v>
      </c>
    </row>
    <row r="65602" spans="3:4" x14ac:dyDescent="0.25">
      <c r="C65602" s="1">
        <v>0.39074414714694</v>
      </c>
      <c r="D65602">
        <f t="shared" si="1030"/>
        <v>1.0217740040257895E-5</v>
      </c>
    </row>
    <row r="65603" spans="3:4" x14ac:dyDescent="0.25">
      <c r="C65603" s="1">
        <v>0.39074463924431602</v>
      </c>
      <c r="D65603">
        <f t="shared" si="1030"/>
        <v>1.0217740040257895E-5</v>
      </c>
    </row>
    <row r="65604" spans="3:4" x14ac:dyDescent="0.25">
      <c r="C65604" s="1">
        <v>0.390746005644866</v>
      </c>
      <c r="D65604">
        <f t="shared" ref="D65604:D65667" si="1031">D65603</f>
        <v>1.0217740040257895E-5</v>
      </c>
    </row>
    <row r="65605" spans="3:4" x14ac:dyDescent="0.25">
      <c r="C65605" s="1">
        <v>0.390748850472451</v>
      </c>
      <c r="D65605">
        <f t="shared" si="1031"/>
        <v>1.0217740040257895E-5</v>
      </c>
    </row>
    <row r="65606" spans="3:4" x14ac:dyDescent="0.25">
      <c r="C65606" s="1">
        <v>0.39075436459769702</v>
      </c>
      <c r="D65606">
        <f t="shared" si="1031"/>
        <v>1.0217740040257895E-5</v>
      </c>
    </row>
    <row r="65607" spans="3:4" x14ac:dyDescent="0.25">
      <c r="C65607" s="1">
        <v>0.39075629738503398</v>
      </c>
      <c r="D65607">
        <f t="shared" si="1031"/>
        <v>1.0217740040257895E-5</v>
      </c>
    </row>
    <row r="65608" spans="3:4" x14ac:dyDescent="0.25">
      <c r="C65608" s="1">
        <v>0.39075692983272298</v>
      </c>
      <c r="D65608">
        <f t="shared" si="1031"/>
        <v>1.0217740040257895E-5</v>
      </c>
    </row>
    <row r="65609" spans="3:4" x14ac:dyDescent="0.25">
      <c r="C65609" s="1">
        <v>0.39075759633268697</v>
      </c>
      <c r="D65609">
        <f t="shared" si="1031"/>
        <v>1.0217740040257895E-5</v>
      </c>
    </row>
    <row r="65610" spans="3:4" x14ac:dyDescent="0.25">
      <c r="C65610" s="1">
        <v>0.39079474948038201</v>
      </c>
      <c r="D65610">
        <f t="shared" si="1031"/>
        <v>1.0217740040257895E-5</v>
      </c>
    </row>
    <row r="65611" spans="3:4" x14ac:dyDescent="0.25">
      <c r="C65611" s="1">
        <v>0.39079858653118399</v>
      </c>
      <c r="D65611">
        <f t="shared" si="1031"/>
        <v>1.0217740040257895E-5</v>
      </c>
    </row>
    <row r="65612" spans="3:4" x14ac:dyDescent="0.25">
      <c r="C65612" s="1">
        <v>0.39079896714603701</v>
      </c>
      <c r="D65612">
        <f t="shared" si="1031"/>
        <v>1.0217740040257895E-5</v>
      </c>
    </row>
    <row r="65613" spans="3:4" x14ac:dyDescent="0.25">
      <c r="C65613" s="1">
        <v>0.39080177354423901</v>
      </c>
      <c r="D65613">
        <f t="shared" si="1031"/>
        <v>1.0217740040257895E-5</v>
      </c>
    </row>
    <row r="65614" spans="3:4" x14ac:dyDescent="0.25">
      <c r="C65614" s="1">
        <v>0.39080335174641601</v>
      </c>
      <c r="D65614">
        <f t="shared" si="1031"/>
        <v>1.0217740040257895E-5</v>
      </c>
    </row>
    <row r="65615" spans="3:4" x14ac:dyDescent="0.25">
      <c r="C65615" s="1">
        <v>0.390811203575606</v>
      </c>
      <c r="D65615">
        <f t="shared" si="1031"/>
        <v>1.0217740040257895E-5</v>
      </c>
    </row>
    <row r="65616" spans="3:4" x14ac:dyDescent="0.25">
      <c r="C65616" s="1">
        <v>0.39081359764370899</v>
      </c>
      <c r="D65616">
        <f t="shared" si="1031"/>
        <v>1.0217740040257895E-5</v>
      </c>
    </row>
    <row r="65617" spans="3:4" x14ac:dyDescent="0.25">
      <c r="C65617" s="1">
        <v>0.39082524056915002</v>
      </c>
      <c r="D65617">
        <f t="shared" si="1031"/>
        <v>1.0217740040257895E-5</v>
      </c>
    </row>
    <row r="65618" spans="3:4" x14ac:dyDescent="0.25">
      <c r="C65618" s="1">
        <v>0.39083457512994002</v>
      </c>
      <c r="D65618">
        <f t="shared" si="1031"/>
        <v>1.0217740040257895E-5</v>
      </c>
    </row>
    <row r="65619" spans="3:4" x14ac:dyDescent="0.25">
      <c r="C65619" s="1">
        <v>0.39083681827657002</v>
      </c>
      <c r="D65619">
        <f t="shared" si="1031"/>
        <v>1.0217740040257895E-5</v>
      </c>
    </row>
    <row r="65620" spans="3:4" x14ac:dyDescent="0.25">
      <c r="C65620" s="1">
        <v>0.39083788295251898</v>
      </c>
      <c r="D65620">
        <f t="shared" si="1031"/>
        <v>1.0217740040257895E-5</v>
      </c>
    </row>
    <row r="65621" spans="3:4" x14ac:dyDescent="0.25">
      <c r="C65621" s="1">
        <v>0.39084069260444998</v>
      </c>
      <c r="D65621">
        <f t="shared" si="1031"/>
        <v>1.0217740040257895E-5</v>
      </c>
    </row>
    <row r="65622" spans="3:4" x14ac:dyDescent="0.25">
      <c r="C65622" s="1">
        <v>0.39084552627718899</v>
      </c>
      <c r="D65622">
        <f t="shared" si="1031"/>
        <v>1.0217740040257895E-5</v>
      </c>
    </row>
    <row r="65623" spans="3:4" x14ac:dyDescent="0.25">
      <c r="C65623" s="1">
        <v>0.39084762585975802</v>
      </c>
      <c r="D65623">
        <f t="shared" si="1031"/>
        <v>1.0217740040257895E-5</v>
      </c>
    </row>
    <row r="65624" spans="3:4" x14ac:dyDescent="0.25">
      <c r="C65624" s="1">
        <v>0.39085612103266598</v>
      </c>
      <c r="D65624">
        <f t="shared" si="1031"/>
        <v>1.0217740040257895E-5</v>
      </c>
    </row>
    <row r="65625" spans="3:4" x14ac:dyDescent="0.25">
      <c r="C65625" s="1">
        <v>0.390862338766924</v>
      </c>
      <c r="D65625">
        <f t="shared" si="1031"/>
        <v>1.0217740040257895E-5</v>
      </c>
    </row>
    <row r="65626" spans="3:4" x14ac:dyDescent="0.25">
      <c r="C65626" s="1">
        <v>0.39087316602830402</v>
      </c>
      <c r="D65626">
        <f t="shared" si="1031"/>
        <v>1.0217740040257895E-5</v>
      </c>
    </row>
    <row r="65627" spans="3:4" x14ac:dyDescent="0.25">
      <c r="C65627" s="1">
        <v>0.39087317648513098</v>
      </c>
      <c r="D65627">
        <f t="shared" si="1031"/>
        <v>1.0217740040257895E-5</v>
      </c>
    </row>
    <row r="65628" spans="3:4" x14ac:dyDescent="0.25">
      <c r="C65628" s="1">
        <v>0.390878090792598</v>
      </c>
      <c r="D65628">
        <f t="shared" si="1031"/>
        <v>1.0217740040257895E-5</v>
      </c>
    </row>
    <row r="65629" spans="3:4" x14ac:dyDescent="0.25">
      <c r="C65629" s="1">
        <v>0.39088614743178801</v>
      </c>
      <c r="D65629">
        <f t="shared" si="1031"/>
        <v>1.0217740040257895E-5</v>
      </c>
    </row>
    <row r="65630" spans="3:4" x14ac:dyDescent="0.25">
      <c r="C65630" s="1">
        <v>0.39089449761216</v>
      </c>
      <c r="D65630">
        <f t="shared" si="1031"/>
        <v>1.0217740040257895E-5</v>
      </c>
    </row>
    <row r="65631" spans="3:4" x14ac:dyDescent="0.25">
      <c r="C65631" s="1">
        <v>0.39089459744528299</v>
      </c>
      <c r="D65631">
        <f t="shared" si="1031"/>
        <v>1.0217740040257895E-5</v>
      </c>
    </row>
    <row r="65632" spans="3:4" x14ac:dyDescent="0.25">
      <c r="C65632" s="1">
        <v>0.39089505844799899</v>
      </c>
      <c r="D65632">
        <f t="shared" si="1031"/>
        <v>1.0217740040257895E-5</v>
      </c>
    </row>
    <row r="65633" spans="3:4" x14ac:dyDescent="0.25">
      <c r="C65633" s="1">
        <v>0.39089951443149501</v>
      </c>
      <c r="D65633">
        <f t="shared" si="1031"/>
        <v>1.0217740040257895E-5</v>
      </c>
    </row>
    <row r="65634" spans="3:4" x14ac:dyDescent="0.25">
      <c r="C65634" s="1">
        <v>0.39090192017076802</v>
      </c>
      <c r="D65634">
        <f t="shared" si="1031"/>
        <v>1.0217740040257895E-5</v>
      </c>
    </row>
    <row r="65635" spans="3:4" x14ac:dyDescent="0.25">
      <c r="C65635" s="1">
        <v>0.39091262729709902</v>
      </c>
      <c r="D65635">
        <f t="shared" si="1031"/>
        <v>1.0217740040257895E-5</v>
      </c>
    </row>
    <row r="65636" spans="3:4" x14ac:dyDescent="0.25">
      <c r="C65636" s="1">
        <v>0.39091347250646902</v>
      </c>
      <c r="D65636">
        <f t="shared" si="1031"/>
        <v>1.0217740040257895E-5</v>
      </c>
    </row>
    <row r="65637" spans="3:4" x14ac:dyDescent="0.25">
      <c r="C65637" s="1">
        <v>0.39091515543342498</v>
      </c>
      <c r="D65637">
        <f t="shared" si="1031"/>
        <v>1.0217740040257895E-5</v>
      </c>
    </row>
    <row r="65638" spans="3:4" x14ac:dyDescent="0.25">
      <c r="C65638" s="1">
        <v>0.39092147586103398</v>
      </c>
      <c r="D65638">
        <f t="shared" si="1031"/>
        <v>1.0217740040257895E-5</v>
      </c>
    </row>
    <row r="65639" spans="3:4" x14ac:dyDescent="0.25">
      <c r="C65639" s="1">
        <v>0.39093338360206098</v>
      </c>
      <c r="D65639">
        <f t="shared" si="1031"/>
        <v>1.0217740040257895E-5</v>
      </c>
    </row>
    <row r="65640" spans="3:4" x14ac:dyDescent="0.25">
      <c r="C65640" s="1">
        <v>0.39094012829102598</v>
      </c>
      <c r="D65640">
        <f t="shared" si="1031"/>
        <v>1.0217740040257895E-5</v>
      </c>
    </row>
    <row r="65641" spans="3:4" x14ac:dyDescent="0.25">
      <c r="C65641" s="1">
        <v>0.390942232376292</v>
      </c>
      <c r="D65641">
        <f t="shared" si="1031"/>
        <v>1.0217740040257895E-5</v>
      </c>
    </row>
    <row r="65642" spans="3:4" x14ac:dyDescent="0.25">
      <c r="C65642" s="1">
        <v>0.39095165356383099</v>
      </c>
      <c r="D65642">
        <f t="shared" si="1031"/>
        <v>1.0217740040257895E-5</v>
      </c>
    </row>
    <row r="65643" spans="3:4" x14ac:dyDescent="0.25">
      <c r="C65643" s="1">
        <v>0.39096098194125101</v>
      </c>
      <c r="D65643">
        <f t="shared" si="1031"/>
        <v>1.0217740040257895E-5</v>
      </c>
    </row>
    <row r="65644" spans="3:4" x14ac:dyDescent="0.25">
      <c r="C65644" s="1">
        <v>0.39096479017917002</v>
      </c>
      <c r="D65644">
        <f t="shared" si="1031"/>
        <v>1.0217740040257895E-5</v>
      </c>
    </row>
    <row r="65645" spans="3:4" x14ac:dyDescent="0.25">
      <c r="C65645" s="1">
        <v>0.39096829562442198</v>
      </c>
      <c r="D65645">
        <f t="shared" si="1031"/>
        <v>1.0217740040257895E-5</v>
      </c>
    </row>
    <row r="65646" spans="3:4" x14ac:dyDescent="0.25">
      <c r="C65646" s="1">
        <v>0.39096847920072197</v>
      </c>
      <c r="D65646">
        <f t="shared" si="1031"/>
        <v>1.0217740040257895E-5</v>
      </c>
    </row>
    <row r="65647" spans="3:4" x14ac:dyDescent="0.25">
      <c r="C65647" s="1">
        <v>0.390973305401775</v>
      </c>
      <c r="D65647">
        <f t="shared" si="1031"/>
        <v>1.0217740040257895E-5</v>
      </c>
    </row>
    <row r="65648" spans="3:4" x14ac:dyDescent="0.25">
      <c r="C65648" s="1">
        <v>0.39097412812244298</v>
      </c>
      <c r="D65648">
        <f t="shared" si="1031"/>
        <v>1.0217740040257895E-5</v>
      </c>
    </row>
    <row r="65649" spans="3:4" x14ac:dyDescent="0.25">
      <c r="C65649" s="1">
        <v>0.39097466834564398</v>
      </c>
      <c r="D65649">
        <f t="shared" si="1031"/>
        <v>1.0217740040257895E-5</v>
      </c>
    </row>
    <row r="65650" spans="3:4" x14ac:dyDescent="0.25">
      <c r="C65650" s="1">
        <v>0.39097826940931502</v>
      </c>
      <c r="D65650">
        <f t="shared" si="1031"/>
        <v>1.0217740040257895E-5</v>
      </c>
    </row>
    <row r="65651" spans="3:4" x14ac:dyDescent="0.25">
      <c r="C65651" s="1">
        <v>0.390997616045278</v>
      </c>
      <c r="D65651">
        <f t="shared" si="1031"/>
        <v>1.0217740040257895E-5</v>
      </c>
    </row>
    <row r="65652" spans="3:4" x14ac:dyDescent="0.25">
      <c r="C65652" s="1">
        <v>0.39099791993706201</v>
      </c>
      <c r="D65652">
        <f t="shared" si="1031"/>
        <v>1.0217740040257895E-5</v>
      </c>
    </row>
    <row r="65653" spans="3:4" x14ac:dyDescent="0.25">
      <c r="C65653" s="1">
        <v>0.39100264238842403</v>
      </c>
      <c r="D65653">
        <f t="shared" si="1031"/>
        <v>1.0217740040257895E-5</v>
      </c>
    </row>
    <row r="65654" spans="3:4" x14ac:dyDescent="0.25">
      <c r="C65654" s="1">
        <v>0.39100546171987899</v>
      </c>
      <c r="D65654">
        <f t="shared" si="1031"/>
        <v>1.0217740040257895E-5</v>
      </c>
    </row>
    <row r="65655" spans="3:4" x14ac:dyDescent="0.25">
      <c r="C65655" s="1">
        <v>0.39101319975038801</v>
      </c>
      <c r="D65655">
        <f t="shared" si="1031"/>
        <v>1.0217740040257895E-5</v>
      </c>
    </row>
    <row r="65656" spans="3:4" x14ac:dyDescent="0.25">
      <c r="C65656" s="1">
        <v>0.39102008052918302</v>
      </c>
      <c r="D65656">
        <f t="shared" si="1031"/>
        <v>1.0217740040257895E-5</v>
      </c>
    </row>
    <row r="65657" spans="3:4" x14ac:dyDescent="0.25">
      <c r="C65657" s="1">
        <v>0.39102198156624102</v>
      </c>
      <c r="D65657">
        <f t="shared" si="1031"/>
        <v>1.0217740040257895E-5</v>
      </c>
    </row>
    <row r="65658" spans="3:4" x14ac:dyDescent="0.25">
      <c r="C65658" s="1">
        <v>0.391036737068159</v>
      </c>
      <c r="D65658">
        <f t="shared" si="1031"/>
        <v>1.0217740040257895E-5</v>
      </c>
    </row>
    <row r="65659" spans="3:4" x14ac:dyDescent="0.25">
      <c r="C65659" s="1">
        <v>0.391037910931118</v>
      </c>
      <c r="D65659">
        <f t="shared" si="1031"/>
        <v>1.0217740040257895E-5</v>
      </c>
    </row>
    <row r="65660" spans="3:4" x14ac:dyDescent="0.25">
      <c r="C65660" s="1">
        <v>0.39103995802156799</v>
      </c>
      <c r="D65660">
        <f t="shared" si="1031"/>
        <v>1.0217740040257895E-5</v>
      </c>
    </row>
    <row r="65661" spans="3:4" x14ac:dyDescent="0.25">
      <c r="C65661" s="1">
        <v>0.391047442104621</v>
      </c>
      <c r="D65661">
        <f t="shared" si="1031"/>
        <v>1.0217740040257895E-5</v>
      </c>
    </row>
    <row r="65662" spans="3:4" x14ac:dyDescent="0.25">
      <c r="C65662" s="1">
        <v>0.39106064401894097</v>
      </c>
      <c r="D65662">
        <f t="shared" si="1031"/>
        <v>1.0217740040257895E-5</v>
      </c>
    </row>
    <row r="65663" spans="3:4" x14ac:dyDescent="0.25">
      <c r="C65663" s="1">
        <v>0.39106166750770799</v>
      </c>
      <c r="D65663">
        <f t="shared" si="1031"/>
        <v>1.0217740040257895E-5</v>
      </c>
    </row>
    <row r="65664" spans="3:4" x14ac:dyDescent="0.25">
      <c r="C65664" s="1">
        <v>0.39106381616357699</v>
      </c>
      <c r="D65664">
        <f t="shared" si="1031"/>
        <v>1.0217740040257895E-5</v>
      </c>
    </row>
    <row r="65665" spans="3:4" x14ac:dyDescent="0.25">
      <c r="C65665" s="1">
        <v>0.391066834756158</v>
      </c>
      <c r="D65665">
        <f t="shared" si="1031"/>
        <v>1.0217740040257895E-5</v>
      </c>
    </row>
    <row r="65666" spans="3:4" x14ac:dyDescent="0.25">
      <c r="C65666" s="1">
        <v>0.39107692646217701</v>
      </c>
      <c r="D65666">
        <f t="shared" si="1031"/>
        <v>1.0217740040257895E-5</v>
      </c>
    </row>
    <row r="65667" spans="3:4" x14ac:dyDescent="0.25">
      <c r="C65667" s="1">
        <v>0.39107710543275997</v>
      </c>
      <c r="D65667">
        <f t="shared" si="1031"/>
        <v>1.0217740040257895E-5</v>
      </c>
    </row>
    <row r="65668" spans="3:4" x14ac:dyDescent="0.25">
      <c r="C65668" s="1">
        <v>0.39108058869703899</v>
      </c>
      <c r="D65668">
        <f t="shared" ref="D65668:D65731" si="1032">D65667</f>
        <v>1.0217740040257895E-5</v>
      </c>
    </row>
    <row r="65669" spans="3:4" x14ac:dyDescent="0.25">
      <c r="C65669" s="1">
        <v>0.39108295950960997</v>
      </c>
      <c r="D65669">
        <f t="shared" si="1032"/>
        <v>1.0217740040257895E-5</v>
      </c>
    </row>
    <row r="65670" spans="3:4" x14ac:dyDescent="0.25">
      <c r="C65670" s="1">
        <v>0.39109461717856903</v>
      </c>
      <c r="D65670">
        <f t="shared" si="1032"/>
        <v>1.0217740040257895E-5</v>
      </c>
    </row>
    <row r="65671" spans="3:4" x14ac:dyDescent="0.25">
      <c r="C65671" s="1">
        <v>0.39109970163813101</v>
      </c>
      <c r="D65671">
        <f t="shared" si="1032"/>
        <v>1.0217740040257895E-5</v>
      </c>
    </row>
    <row r="65672" spans="3:4" x14ac:dyDescent="0.25">
      <c r="C65672" s="1">
        <v>0.39110377816908298</v>
      </c>
      <c r="D65672">
        <f t="shared" si="1032"/>
        <v>1.0217740040257895E-5</v>
      </c>
    </row>
    <row r="65673" spans="3:4" x14ac:dyDescent="0.25">
      <c r="C65673" s="1">
        <v>0.391129920441809</v>
      </c>
      <c r="D65673">
        <f t="shared" si="1032"/>
        <v>1.0217740040257895E-5</v>
      </c>
    </row>
    <row r="65674" spans="3:4" x14ac:dyDescent="0.25">
      <c r="C65674" s="1">
        <v>0.39113220875257798</v>
      </c>
      <c r="D65674">
        <f t="shared" si="1032"/>
        <v>1.0217740040257895E-5</v>
      </c>
    </row>
    <row r="65675" spans="3:4" x14ac:dyDescent="0.25">
      <c r="C65675" s="1">
        <v>0.39113674675379501</v>
      </c>
      <c r="D65675">
        <f t="shared" si="1032"/>
        <v>1.0217740040257895E-5</v>
      </c>
    </row>
    <row r="65676" spans="3:4" x14ac:dyDescent="0.25">
      <c r="C65676" s="1">
        <v>0.39114195289848602</v>
      </c>
      <c r="D65676">
        <f t="shared" si="1032"/>
        <v>1.0217740040257895E-5</v>
      </c>
    </row>
    <row r="65677" spans="3:4" x14ac:dyDescent="0.25">
      <c r="C65677" s="1">
        <v>0.391154436805286</v>
      </c>
      <c r="D65677">
        <f t="shared" si="1032"/>
        <v>1.0217740040257895E-5</v>
      </c>
    </row>
    <row r="65678" spans="3:4" x14ac:dyDescent="0.25">
      <c r="C65678" s="1">
        <v>0.391159159080188</v>
      </c>
      <c r="D65678">
        <f t="shared" si="1032"/>
        <v>1.0217740040257895E-5</v>
      </c>
    </row>
    <row r="65679" spans="3:4" x14ac:dyDescent="0.25">
      <c r="C65679" s="1">
        <v>0.39116205825019901</v>
      </c>
      <c r="D65679">
        <f t="shared" si="1032"/>
        <v>1.0217740040257895E-5</v>
      </c>
    </row>
    <row r="65680" spans="3:4" x14ac:dyDescent="0.25">
      <c r="C65680" s="1">
        <v>0.391163120931735</v>
      </c>
      <c r="D65680">
        <f t="shared" si="1032"/>
        <v>1.0217740040257895E-5</v>
      </c>
    </row>
    <row r="65681" spans="3:4" x14ac:dyDescent="0.25">
      <c r="C65681" s="1">
        <v>0.39116846146051598</v>
      </c>
      <c r="D65681">
        <f t="shared" si="1032"/>
        <v>1.0217740040257895E-5</v>
      </c>
    </row>
    <row r="65682" spans="3:4" x14ac:dyDescent="0.25">
      <c r="C65682" s="1">
        <v>0.39117295038077798</v>
      </c>
      <c r="D65682">
        <f t="shared" si="1032"/>
        <v>1.0217740040257895E-5</v>
      </c>
    </row>
    <row r="65683" spans="3:4" x14ac:dyDescent="0.25">
      <c r="C65683" s="1">
        <v>0.39120229785287702</v>
      </c>
      <c r="D65683">
        <f t="shared" si="1032"/>
        <v>1.0217740040257895E-5</v>
      </c>
    </row>
    <row r="65684" spans="3:4" x14ac:dyDescent="0.25">
      <c r="C65684" s="1">
        <v>0.39121752001780902</v>
      </c>
      <c r="D65684">
        <f t="shared" si="1032"/>
        <v>1.0217740040257895E-5</v>
      </c>
    </row>
    <row r="65685" spans="3:4" x14ac:dyDescent="0.25">
      <c r="C65685" s="1">
        <v>0.39121893553169701</v>
      </c>
      <c r="D65685">
        <f t="shared" si="1032"/>
        <v>1.0217740040257895E-5</v>
      </c>
    </row>
    <row r="65686" spans="3:4" x14ac:dyDescent="0.25">
      <c r="C65686" s="1">
        <v>0.39122049832401301</v>
      </c>
      <c r="D65686">
        <f t="shared" si="1032"/>
        <v>1.0217740040257895E-5</v>
      </c>
    </row>
    <row r="65687" spans="3:4" x14ac:dyDescent="0.25">
      <c r="C65687" s="1">
        <v>0.39122486487562902</v>
      </c>
      <c r="D65687">
        <f t="shared" si="1032"/>
        <v>1.0217740040257895E-5</v>
      </c>
    </row>
    <row r="65688" spans="3:4" x14ac:dyDescent="0.25">
      <c r="C65688" s="1">
        <v>0.391225819122622</v>
      </c>
      <c r="D65688">
        <f t="shared" si="1032"/>
        <v>1.0217740040257895E-5</v>
      </c>
    </row>
    <row r="65689" spans="3:4" x14ac:dyDescent="0.25">
      <c r="C65689" s="1">
        <v>0.39122686631586701</v>
      </c>
      <c r="D65689">
        <f t="shared" si="1032"/>
        <v>1.0217740040257895E-5</v>
      </c>
    </row>
    <row r="65690" spans="3:4" x14ac:dyDescent="0.25">
      <c r="C65690" s="1">
        <v>0.39123380838090499</v>
      </c>
      <c r="D65690">
        <f t="shared" si="1032"/>
        <v>1.0217740040257895E-5</v>
      </c>
    </row>
    <row r="65691" spans="3:4" x14ac:dyDescent="0.25">
      <c r="C65691" s="1">
        <v>0.39124376415684498</v>
      </c>
      <c r="D65691">
        <f t="shared" si="1032"/>
        <v>1.0217740040257895E-5</v>
      </c>
    </row>
    <row r="65692" spans="3:4" x14ac:dyDescent="0.25">
      <c r="C65692" s="1">
        <v>0.391244614554146</v>
      </c>
      <c r="D65692">
        <f t="shared" si="1032"/>
        <v>1.0217740040257895E-5</v>
      </c>
    </row>
    <row r="65693" spans="3:4" x14ac:dyDescent="0.25">
      <c r="C65693" s="1">
        <v>0.39124511351269498</v>
      </c>
      <c r="D65693">
        <f t="shared" si="1032"/>
        <v>1.0217740040257895E-5</v>
      </c>
    </row>
    <row r="65694" spans="3:4" x14ac:dyDescent="0.25">
      <c r="C65694" s="1">
        <v>0.39124795434229598</v>
      </c>
      <c r="D65694">
        <f t="shared" si="1032"/>
        <v>1.0217740040257895E-5</v>
      </c>
    </row>
    <row r="65695" spans="3:4" x14ac:dyDescent="0.25">
      <c r="C65695" s="1">
        <v>0.39125165306425802</v>
      </c>
      <c r="D65695">
        <f t="shared" si="1032"/>
        <v>1.0217740040257895E-5</v>
      </c>
    </row>
    <row r="65696" spans="3:4" x14ac:dyDescent="0.25">
      <c r="C65696" s="1">
        <v>0.39125228641019499</v>
      </c>
      <c r="D65696">
        <f t="shared" si="1032"/>
        <v>1.0217740040257895E-5</v>
      </c>
    </row>
    <row r="65697" spans="3:4" x14ac:dyDescent="0.25">
      <c r="C65697" s="1">
        <v>0.39125919053782898</v>
      </c>
      <c r="D65697">
        <f t="shared" si="1032"/>
        <v>1.0217740040257895E-5</v>
      </c>
    </row>
    <row r="65698" spans="3:4" x14ac:dyDescent="0.25">
      <c r="C65698" s="1">
        <v>0.391263175593632</v>
      </c>
      <c r="D65698">
        <f t="shared" si="1032"/>
        <v>1.0217740040257895E-5</v>
      </c>
    </row>
    <row r="65699" spans="3:4" x14ac:dyDescent="0.25">
      <c r="C65699" s="1">
        <v>0.391290106744694</v>
      </c>
      <c r="D65699">
        <f t="shared" si="1032"/>
        <v>1.0217740040257895E-5</v>
      </c>
    </row>
    <row r="65700" spans="3:4" x14ac:dyDescent="0.25">
      <c r="C65700" s="1">
        <v>0.39130367025536</v>
      </c>
      <c r="D65700">
        <f t="shared" si="1032"/>
        <v>1.0217740040257895E-5</v>
      </c>
    </row>
    <row r="65701" spans="3:4" x14ac:dyDescent="0.25">
      <c r="C65701" s="1">
        <v>0.39131161742391302</v>
      </c>
      <c r="D65701">
        <f t="shared" si="1032"/>
        <v>1.0217740040257895E-5</v>
      </c>
    </row>
    <row r="65702" spans="3:4" x14ac:dyDescent="0.25">
      <c r="C65702" s="1">
        <v>0.39132986666152197</v>
      </c>
      <c r="D65702">
        <f t="shared" si="1032"/>
        <v>1.0217740040257895E-5</v>
      </c>
    </row>
    <row r="65703" spans="3:4" x14ac:dyDescent="0.25">
      <c r="C65703" s="1">
        <v>0.39133079397737802</v>
      </c>
      <c r="D65703">
        <f t="shared" si="1032"/>
        <v>1.0217740040257895E-5</v>
      </c>
    </row>
    <row r="65704" spans="3:4" x14ac:dyDescent="0.25">
      <c r="C65704" s="1">
        <v>0.39135359427274802</v>
      </c>
      <c r="D65704">
        <f t="shared" si="1032"/>
        <v>1.0217740040257895E-5</v>
      </c>
    </row>
    <row r="65705" spans="3:4" x14ac:dyDescent="0.25">
      <c r="C65705" s="1">
        <v>0.39135473342450899</v>
      </c>
      <c r="D65705">
        <f t="shared" si="1032"/>
        <v>1.0217740040257895E-5</v>
      </c>
    </row>
    <row r="65706" spans="3:4" x14ac:dyDescent="0.25">
      <c r="C65706" s="1">
        <v>0.39136021997527398</v>
      </c>
      <c r="D65706">
        <f t="shared" si="1032"/>
        <v>1.0217740040257895E-5</v>
      </c>
    </row>
    <row r="65707" spans="3:4" x14ac:dyDescent="0.25">
      <c r="C65707" s="1">
        <v>0.391371530271651</v>
      </c>
      <c r="D65707">
        <f t="shared" si="1032"/>
        <v>1.0217740040257895E-5</v>
      </c>
    </row>
    <row r="65708" spans="3:4" x14ac:dyDescent="0.25">
      <c r="C65708" s="1">
        <v>0.39137568243114301</v>
      </c>
      <c r="D65708">
        <f t="shared" si="1032"/>
        <v>1.0217740040257895E-5</v>
      </c>
    </row>
    <row r="65709" spans="3:4" x14ac:dyDescent="0.25">
      <c r="C65709" s="1">
        <v>0.39138616364781298</v>
      </c>
      <c r="D65709">
        <f t="shared" si="1032"/>
        <v>1.0217740040257895E-5</v>
      </c>
    </row>
    <row r="65710" spans="3:4" x14ac:dyDescent="0.25">
      <c r="C65710" s="1">
        <v>0.39138659480344501</v>
      </c>
      <c r="D65710">
        <f t="shared" si="1032"/>
        <v>1.0217740040257895E-5</v>
      </c>
    </row>
    <row r="65711" spans="3:4" x14ac:dyDescent="0.25">
      <c r="C65711" s="1">
        <v>0.39139224913850101</v>
      </c>
      <c r="D65711">
        <f t="shared" si="1032"/>
        <v>1.0217740040257895E-5</v>
      </c>
    </row>
    <row r="65712" spans="3:4" x14ac:dyDescent="0.25">
      <c r="C65712" s="1">
        <v>0.39139331383047199</v>
      </c>
      <c r="D65712">
        <f t="shared" si="1032"/>
        <v>1.0217740040257895E-5</v>
      </c>
    </row>
    <row r="65713" spans="3:4" x14ac:dyDescent="0.25">
      <c r="C65713" s="1">
        <v>0.391405404511176</v>
      </c>
      <c r="D65713">
        <f t="shared" si="1032"/>
        <v>1.0217740040257895E-5</v>
      </c>
    </row>
    <row r="65714" spans="3:4" x14ac:dyDescent="0.25">
      <c r="C65714" s="1">
        <v>0.39142916370356001</v>
      </c>
      <c r="D65714">
        <f t="shared" si="1032"/>
        <v>1.0217740040257895E-5</v>
      </c>
    </row>
    <row r="65715" spans="3:4" x14ac:dyDescent="0.25">
      <c r="C65715" s="1">
        <v>0.39143587153527798</v>
      </c>
      <c r="D65715">
        <f t="shared" si="1032"/>
        <v>1.0217740040257895E-5</v>
      </c>
    </row>
    <row r="65716" spans="3:4" x14ac:dyDescent="0.25">
      <c r="C65716" s="1">
        <v>0.39143756097557197</v>
      </c>
      <c r="D65716">
        <f t="shared" si="1032"/>
        <v>1.0217740040257895E-5</v>
      </c>
    </row>
    <row r="65717" spans="3:4" x14ac:dyDescent="0.25">
      <c r="C65717" s="1">
        <v>0.39144431033632698</v>
      </c>
      <c r="D65717">
        <f t="shared" si="1032"/>
        <v>1.0217740040257895E-5</v>
      </c>
    </row>
    <row r="65718" spans="3:4" x14ac:dyDescent="0.25">
      <c r="C65718" s="1">
        <v>0.39144680263524601</v>
      </c>
      <c r="D65718">
        <f t="shared" si="1032"/>
        <v>1.0217740040257895E-5</v>
      </c>
    </row>
    <row r="65719" spans="3:4" x14ac:dyDescent="0.25">
      <c r="C65719" s="1">
        <v>0.39144899377333903</v>
      </c>
      <c r="D65719">
        <f t="shared" si="1032"/>
        <v>1.0217740040257895E-5</v>
      </c>
    </row>
    <row r="65720" spans="3:4" x14ac:dyDescent="0.25">
      <c r="C65720" s="1">
        <v>0.39145466230075199</v>
      </c>
      <c r="D65720">
        <f t="shared" si="1032"/>
        <v>1.0217740040257895E-5</v>
      </c>
    </row>
    <row r="65721" spans="3:4" x14ac:dyDescent="0.25">
      <c r="C65721" s="1">
        <v>0.39145648554158502</v>
      </c>
      <c r="D65721">
        <f t="shared" si="1032"/>
        <v>1.0217740040257895E-5</v>
      </c>
    </row>
    <row r="65722" spans="3:4" x14ac:dyDescent="0.25">
      <c r="C65722" s="1">
        <v>0.39145717729585999</v>
      </c>
      <c r="D65722">
        <f t="shared" si="1032"/>
        <v>1.0217740040257895E-5</v>
      </c>
    </row>
    <row r="65723" spans="3:4" x14ac:dyDescent="0.25">
      <c r="C65723" s="1">
        <v>0.39145959663082602</v>
      </c>
      <c r="D65723">
        <f t="shared" si="1032"/>
        <v>1.0217740040257895E-5</v>
      </c>
    </row>
    <row r="65724" spans="3:4" x14ac:dyDescent="0.25">
      <c r="C65724" s="1">
        <v>0.391463069002147</v>
      </c>
      <c r="D65724">
        <f t="shared" si="1032"/>
        <v>1.0217740040257895E-5</v>
      </c>
    </row>
    <row r="65725" spans="3:4" x14ac:dyDescent="0.25">
      <c r="C65725" s="1">
        <v>0.39146571253129597</v>
      </c>
      <c r="D65725">
        <f t="shared" si="1032"/>
        <v>1.0217740040257895E-5</v>
      </c>
    </row>
    <row r="65726" spans="3:4" x14ac:dyDescent="0.25">
      <c r="C65726" s="1">
        <v>0.391467046561294</v>
      </c>
      <c r="D65726">
        <f t="shared" si="1032"/>
        <v>1.0217740040257895E-5</v>
      </c>
    </row>
    <row r="65727" spans="3:4" x14ac:dyDescent="0.25">
      <c r="C65727" s="1">
        <v>0.39146931556463999</v>
      </c>
      <c r="D65727">
        <f t="shared" si="1032"/>
        <v>1.0217740040257895E-5</v>
      </c>
    </row>
    <row r="65728" spans="3:4" x14ac:dyDescent="0.25">
      <c r="C65728" s="1">
        <v>0.39146989902948698</v>
      </c>
      <c r="D65728">
        <f t="shared" si="1032"/>
        <v>1.0217740040257895E-5</v>
      </c>
    </row>
    <row r="65729" spans="3:4" x14ac:dyDescent="0.25">
      <c r="C65729" s="1">
        <v>0.391482559719465</v>
      </c>
      <c r="D65729">
        <f t="shared" si="1032"/>
        <v>1.0217740040257895E-5</v>
      </c>
    </row>
    <row r="65730" spans="3:4" x14ac:dyDescent="0.25">
      <c r="C65730" s="1">
        <v>0.39149313332740299</v>
      </c>
      <c r="D65730">
        <f t="shared" si="1032"/>
        <v>1.0217740040257895E-5</v>
      </c>
    </row>
    <row r="65731" spans="3:4" x14ac:dyDescent="0.25">
      <c r="C65731" s="1">
        <v>0.39151043005071501</v>
      </c>
      <c r="D65731">
        <f t="shared" si="1032"/>
        <v>1.0217740040257895E-5</v>
      </c>
    </row>
    <row r="65732" spans="3:4" x14ac:dyDescent="0.25">
      <c r="C65732" s="1">
        <v>0.39151235233361997</v>
      </c>
      <c r="D65732">
        <f t="shared" ref="D65732:D65795" si="1033">D65731</f>
        <v>1.0217740040257895E-5</v>
      </c>
    </row>
    <row r="65733" spans="3:4" x14ac:dyDescent="0.25">
      <c r="C65733" s="1">
        <v>0.39151399237127099</v>
      </c>
      <c r="D65733">
        <f t="shared" si="1033"/>
        <v>1.0217740040257895E-5</v>
      </c>
    </row>
    <row r="65734" spans="3:4" x14ac:dyDescent="0.25">
      <c r="C65734" s="1">
        <v>0.39151743236140402</v>
      </c>
      <c r="D65734">
        <f t="shared" si="1033"/>
        <v>1.0217740040257895E-5</v>
      </c>
    </row>
    <row r="65735" spans="3:4" x14ac:dyDescent="0.25">
      <c r="C65735" s="1">
        <v>0.39151976626978702</v>
      </c>
      <c r="D65735">
        <f t="shared" si="1033"/>
        <v>1.0217740040257895E-5</v>
      </c>
    </row>
    <row r="65736" spans="3:4" x14ac:dyDescent="0.25">
      <c r="C65736" s="1">
        <v>0.39152135713198499</v>
      </c>
      <c r="D65736">
        <f t="shared" si="1033"/>
        <v>1.0217740040257895E-5</v>
      </c>
    </row>
    <row r="65737" spans="3:4" x14ac:dyDescent="0.25">
      <c r="C65737" s="1">
        <v>0.39152522114041999</v>
      </c>
      <c r="D65737">
        <f t="shared" si="1033"/>
        <v>1.0217740040257895E-5</v>
      </c>
    </row>
    <row r="65738" spans="3:4" x14ac:dyDescent="0.25">
      <c r="C65738" s="1">
        <v>0.39152561479776099</v>
      </c>
      <c r="D65738">
        <f t="shared" si="1033"/>
        <v>1.0217740040257895E-5</v>
      </c>
    </row>
    <row r="65739" spans="3:4" x14ac:dyDescent="0.25">
      <c r="C65739" s="1">
        <v>0.39153100911070599</v>
      </c>
      <c r="D65739">
        <f t="shared" si="1033"/>
        <v>1.0217740040257895E-5</v>
      </c>
    </row>
    <row r="65740" spans="3:4" x14ac:dyDescent="0.25">
      <c r="C65740" s="1">
        <v>0.39153106149110301</v>
      </c>
      <c r="D65740">
        <f t="shared" si="1033"/>
        <v>1.0217740040257895E-5</v>
      </c>
    </row>
    <row r="65741" spans="3:4" x14ac:dyDescent="0.25">
      <c r="C65741" s="1">
        <v>0.39153669040983102</v>
      </c>
      <c r="D65741">
        <f t="shared" si="1033"/>
        <v>1.0217740040257895E-5</v>
      </c>
    </row>
    <row r="65742" spans="3:4" x14ac:dyDescent="0.25">
      <c r="C65742" s="1">
        <v>0.39154245493832601</v>
      </c>
      <c r="D65742">
        <f t="shared" si="1033"/>
        <v>1.0217740040257895E-5</v>
      </c>
    </row>
    <row r="65743" spans="3:4" x14ac:dyDescent="0.25">
      <c r="C65743" s="1">
        <v>0.39154273658906003</v>
      </c>
      <c r="D65743">
        <f t="shared" si="1033"/>
        <v>1.0217740040257895E-5</v>
      </c>
    </row>
    <row r="65744" spans="3:4" x14ac:dyDescent="0.25">
      <c r="C65744" s="1">
        <v>0.39155718314531601</v>
      </c>
      <c r="D65744">
        <f t="shared" si="1033"/>
        <v>1.0217740040257895E-5</v>
      </c>
    </row>
    <row r="65745" spans="3:4" x14ac:dyDescent="0.25">
      <c r="C65745" s="1">
        <v>0.39156038533058701</v>
      </c>
      <c r="D65745">
        <f t="shared" si="1033"/>
        <v>1.0217740040257895E-5</v>
      </c>
    </row>
    <row r="65746" spans="3:4" x14ac:dyDescent="0.25">
      <c r="C65746" s="1">
        <v>0.39156824693037301</v>
      </c>
      <c r="D65746">
        <f t="shared" si="1033"/>
        <v>1.0217740040257895E-5</v>
      </c>
    </row>
    <row r="65747" spans="3:4" x14ac:dyDescent="0.25">
      <c r="C65747" s="1">
        <v>0.391573620525833</v>
      </c>
      <c r="D65747">
        <f t="shared" si="1033"/>
        <v>1.0217740040257895E-5</v>
      </c>
    </row>
    <row r="65748" spans="3:4" x14ac:dyDescent="0.25">
      <c r="C65748" s="1">
        <v>0.39158516921264802</v>
      </c>
      <c r="D65748">
        <f t="shared" si="1033"/>
        <v>1.0217740040257895E-5</v>
      </c>
    </row>
    <row r="65749" spans="3:4" x14ac:dyDescent="0.25">
      <c r="C65749" s="1">
        <v>0.39158715798176702</v>
      </c>
      <c r="D65749">
        <f t="shared" si="1033"/>
        <v>1.0217740040257895E-5</v>
      </c>
    </row>
    <row r="65750" spans="3:4" x14ac:dyDescent="0.25">
      <c r="C65750" s="1">
        <v>0.39158965057831702</v>
      </c>
      <c r="D65750">
        <f t="shared" si="1033"/>
        <v>1.0217740040257895E-5</v>
      </c>
    </row>
    <row r="65751" spans="3:4" x14ac:dyDescent="0.25">
      <c r="C65751" s="1">
        <v>0.39159253625975998</v>
      </c>
      <c r="D65751">
        <f t="shared" si="1033"/>
        <v>1.0217740040257895E-5</v>
      </c>
    </row>
    <row r="65752" spans="3:4" x14ac:dyDescent="0.25">
      <c r="C65752" s="1">
        <v>0.39159430424743302</v>
      </c>
      <c r="D65752">
        <f t="shared" si="1033"/>
        <v>1.0217740040257895E-5</v>
      </c>
    </row>
    <row r="65753" spans="3:4" x14ac:dyDescent="0.25">
      <c r="C65753" s="1">
        <v>0.39159831350890301</v>
      </c>
      <c r="D65753">
        <f t="shared" si="1033"/>
        <v>1.0217740040257895E-5</v>
      </c>
    </row>
    <row r="65754" spans="3:4" x14ac:dyDescent="0.25">
      <c r="C65754" s="1">
        <v>0.39160619583739598</v>
      </c>
      <c r="D65754">
        <f t="shared" si="1033"/>
        <v>1.0217740040257895E-5</v>
      </c>
    </row>
    <row r="65755" spans="3:4" x14ac:dyDescent="0.25">
      <c r="C65755" s="1">
        <v>0.391609733938798</v>
      </c>
      <c r="D65755">
        <f t="shared" si="1033"/>
        <v>1.0217740040257895E-5</v>
      </c>
    </row>
    <row r="65756" spans="3:4" x14ac:dyDescent="0.25">
      <c r="C65756" s="1">
        <v>0.391615195654057</v>
      </c>
      <c r="D65756">
        <f t="shared" si="1033"/>
        <v>1.0217740040257895E-5</v>
      </c>
    </row>
    <row r="65757" spans="3:4" x14ac:dyDescent="0.25">
      <c r="C65757" s="1">
        <v>0.39162226567643799</v>
      </c>
      <c r="D65757">
        <f t="shared" si="1033"/>
        <v>1.0217740040257895E-5</v>
      </c>
    </row>
    <row r="65758" spans="3:4" x14ac:dyDescent="0.25">
      <c r="C65758" s="1">
        <v>0.391623837867903</v>
      </c>
      <c r="D65758">
        <f t="shared" si="1033"/>
        <v>1.0217740040257895E-5</v>
      </c>
    </row>
    <row r="65759" spans="3:4" x14ac:dyDescent="0.25">
      <c r="C65759" s="1">
        <v>0.39162405151674801</v>
      </c>
      <c r="D65759">
        <f t="shared" si="1033"/>
        <v>1.0217740040257895E-5</v>
      </c>
    </row>
    <row r="65760" spans="3:4" x14ac:dyDescent="0.25">
      <c r="C65760" s="1">
        <v>0.39164067702466798</v>
      </c>
      <c r="D65760">
        <f t="shared" si="1033"/>
        <v>1.0217740040257895E-5</v>
      </c>
    </row>
    <row r="65761" spans="3:4" x14ac:dyDescent="0.25">
      <c r="C65761" s="1">
        <v>0.39164570637983298</v>
      </c>
      <c r="D65761">
        <f t="shared" si="1033"/>
        <v>1.0217740040257895E-5</v>
      </c>
    </row>
    <row r="65762" spans="3:4" x14ac:dyDescent="0.25">
      <c r="C65762" s="1">
        <v>0.39165205152803101</v>
      </c>
      <c r="D65762">
        <f t="shared" si="1033"/>
        <v>1.0217740040257895E-5</v>
      </c>
    </row>
    <row r="65763" spans="3:4" x14ac:dyDescent="0.25">
      <c r="C65763" s="1">
        <v>0.39165310270134102</v>
      </c>
      <c r="D65763">
        <f t="shared" si="1033"/>
        <v>1.0217740040257895E-5</v>
      </c>
    </row>
    <row r="65764" spans="3:4" x14ac:dyDescent="0.25">
      <c r="C65764" s="1">
        <v>0.39165991022824098</v>
      </c>
      <c r="D65764">
        <f t="shared" si="1033"/>
        <v>1.0217740040257895E-5</v>
      </c>
    </row>
    <row r="65765" spans="3:4" x14ac:dyDescent="0.25">
      <c r="C65765" s="1">
        <v>0.39166569637962001</v>
      </c>
      <c r="D65765">
        <f t="shared" si="1033"/>
        <v>1.0217740040257895E-5</v>
      </c>
    </row>
    <row r="65766" spans="3:4" x14ac:dyDescent="0.25">
      <c r="C65766" s="1">
        <v>0.39166828869390702</v>
      </c>
      <c r="D65766">
        <f t="shared" si="1033"/>
        <v>1.0217740040257895E-5</v>
      </c>
    </row>
    <row r="65767" spans="3:4" x14ac:dyDescent="0.25">
      <c r="C65767" s="1">
        <v>0.39167034363488501</v>
      </c>
      <c r="D65767">
        <f t="shared" si="1033"/>
        <v>1.0217740040257895E-5</v>
      </c>
    </row>
    <row r="65768" spans="3:4" x14ac:dyDescent="0.25">
      <c r="C65768" s="1">
        <v>0.39168045091215198</v>
      </c>
      <c r="D65768">
        <f t="shared" si="1033"/>
        <v>1.0217740040257895E-5</v>
      </c>
    </row>
    <row r="65769" spans="3:4" x14ac:dyDescent="0.25">
      <c r="C65769" s="1">
        <v>0.391683768947929</v>
      </c>
      <c r="D65769">
        <f t="shared" si="1033"/>
        <v>1.0217740040257895E-5</v>
      </c>
    </row>
    <row r="65770" spans="3:4" x14ac:dyDescent="0.25">
      <c r="C65770" s="1">
        <v>0.391686901255485</v>
      </c>
      <c r="D65770">
        <f t="shared" si="1033"/>
        <v>1.0217740040257895E-5</v>
      </c>
    </row>
    <row r="65771" spans="3:4" x14ac:dyDescent="0.25">
      <c r="C65771" s="1">
        <v>0.39169602829012401</v>
      </c>
      <c r="D65771">
        <f t="shared" si="1033"/>
        <v>1.0217740040257895E-5</v>
      </c>
    </row>
    <row r="65772" spans="3:4" x14ac:dyDescent="0.25">
      <c r="C65772" s="1">
        <v>0.39169687652374402</v>
      </c>
      <c r="D65772">
        <f t="shared" si="1033"/>
        <v>1.0217740040257895E-5</v>
      </c>
    </row>
    <row r="65773" spans="3:4" x14ac:dyDescent="0.25">
      <c r="C65773" s="1">
        <v>0.39170504765775399</v>
      </c>
      <c r="D65773">
        <f t="shared" si="1033"/>
        <v>1.0217740040257895E-5</v>
      </c>
    </row>
    <row r="65774" spans="3:4" x14ac:dyDescent="0.25">
      <c r="C65774" s="1">
        <v>0.39170789407733497</v>
      </c>
      <c r="D65774">
        <f t="shared" si="1033"/>
        <v>1.0217740040257895E-5</v>
      </c>
    </row>
    <row r="65775" spans="3:4" x14ac:dyDescent="0.25">
      <c r="C65775" s="1">
        <v>0.39171044866389598</v>
      </c>
      <c r="D65775">
        <f t="shared" si="1033"/>
        <v>1.0217740040257895E-5</v>
      </c>
    </row>
    <row r="65776" spans="3:4" x14ac:dyDescent="0.25">
      <c r="C65776" s="1">
        <v>0.39171224076539601</v>
      </c>
      <c r="D65776">
        <f t="shared" si="1033"/>
        <v>1.0217740040257895E-5</v>
      </c>
    </row>
    <row r="65777" spans="3:4" x14ac:dyDescent="0.25">
      <c r="C65777" s="1">
        <v>0.39171830385447498</v>
      </c>
      <c r="D65777">
        <f t="shared" si="1033"/>
        <v>1.0217740040257895E-5</v>
      </c>
    </row>
    <row r="65778" spans="3:4" x14ac:dyDescent="0.25">
      <c r="C65778" s="1">
        <v>0.39172613593881001</v>
      </c>
      <c r="D65778">
        <f t="shared" si="1033"/>
        <v>1.0217740040257895E-5</v>
      </c>
    </row>
    <row r="65779" spans="3:4" x14ac:dyDescent="0.25">
      <c r="C65779" s="1">
        <v>0.39173165385872699</v>
      </c>
      <c r="D65779">
        <f t="shared" si="1033"/>
        <v>1.0217740040257895E-5</v>
      </c>
    </row>
    <row r="65780" spans="3:4" x14ac:dyDescent="0.25">
      <c r="C65780" s="1">
        <v>0.39173578413100202</v>
      </c>
      <c r="D65780">
        <f t="shared" si="1033"/>
        <v>1.0217740040257895E-5</v>
      </c>
    </row>
    <row r="65781" spans="3:4" x14ac:dyDescent="0.25">
      <c r="C65781" s="1">
        <v>0.391735993932116</v>
      </c>
      <c r="D65781">
        <f t="shared" si="1033"/>
        <v>1.0217740040257895E-5</v>
      </c>
    </row>
    <row r="65782" spans="3:4" x14ac:dyDescent="0.25">
      <c r="C65782" s="1">
        <v>0.391754563285171</v>
      </c>
      <c r="D65782">
        <f t="shared" si="1033"/>
        <v>1.0217740040257895E-5</v>
      </c>
    </row>
    <row r="65783" spans="3:4" x14ac:dyDescent="0.25">
      <c r="C65783" s="1">
        <v>0.391756261234597</v>
      </c>
      <c r="D65783">
        <f t="shared" si="1033"/>
        <v>1.0217740040257895E-5</v>
      </c>
    </row>
    <row r="65784" spans="3:4" x14ac:dyDescent="0.25">
      <c r="C65784" s="1">
        <v>0.39176162643652201</v>
      </c>
      <c r="D65784">
        <f t="shared" si="1033"/>
        <v>1.0217740040257895E-5</v>
      </c>
    </row>
    <row r="65785" spans="3:4" x14ac:dyDescent="0.25">
      <c r="C65785" s="1">
        <v>0.39176163921498097</v>
      </c>
      <c r="D65785">
        <f t="shared" si="1033"/>
        <v>1.0217740040257895E-5</v>
      </c>
    </row>
    <row r="65786" spans="3:4" x14ac:dyDescent="0.25">
      <c r="C65786" s="1">
        <v>0.39176568727456801</v>
      </c>
      <c r="D65786">
        <f t="shared" si="1033"/>
        <v>1.0217740040257895E-5</v>
      </c>
    </row>
    <row r="65787" spans="3:4" x14ac:dyDescent="0.25">
      <c r="C65787" s="1">
        <v>0.39177738385390098</v>
      </c>
      <c r="D65787">
        <f t="shared" si="1033"/>
        <v>1.0217740040257895E-5</v>
      </c>
    </row>
    <row r="65788" spans="3:4" x14ac:dyDescent="0.25">
      <c r="C65788" s="1">
        <v>0.391781989829738</v>
      </c>
      <c r="D65788">
        <f t="shared" si="1033"/>
        <v>1.0217740040257895E-5</v>
      </c>
    </row>
    <row r="65789" spans="3:4" x14ac:dyDescent="0.25">
      <c r="C65789" s="1">
        <v>0.391793976012551</v>
      </c>
      <c r="D65789">
        <f t="shared" si="1033"/>
        <v>1.0217740040257895E-5</v>
      </c>
    </row>
    <row r="65790" spans="3:4" x14ac:dyDescent="0.25">
      <c r="C65790" s="1">
        <v>0.39180190503208301</v>
      </c>
      <c r="D65790">
        <f t="shared" si="1033"/>
        <v>1.0217740040257895E-5</v>
      </c>
    </row>
    <row r="65791" spans="3:4" x14ac:dyDescent="0.25">
      <c r="C65791" s="1">
        <v>0.39182045045564501</v>
      </c>
      <c r="D65791">
        <f t="shared" si="1033"/>
        <v>1.0217740040257895E-5</v>
      </c>
    </row>
    <row r="65792" spans="3:4" x14ac:dyDescent="0.25">
      <c r="C65792" s="1">
        <v>0.391822135684671</v>
      </c>
      <c r="D65792">
        <f t="shared" si="1033"/>
        <v>1.0217740040257895E-5</v>
      </c>
    </row>
    <row r="65793" spans="3:4" x14ac:dyDescent="0.25">
      <c r="C65793" s="1">
        <v>0.39182226992005897</v>
      </c>
      <c r="D65793">
        <f t="shared" si="1033"/>
        <v>1.0217740040257895E-5</v>
      </c>
    </row>
    <row r="65794" spans="3:4" x14ac:dyDescent="0.25">
      <c r="C65794" s="1">
        <v>0.39182281685931297</v>
      </c>
      <c r="D65794">
        <f t="shared" si="1033"/>
        <v>1.0217740040257895E-5</v>
      </c>
    </row>
    <row r="65795" spans="3:4" x14ac:dyDescent="0.25">
      <c r="C65795" s="1">
        <v>0.39182480964389999</v>
      </c>
      <c r="D65795">
        <f t="shared" si="1033"/>
        <v>1.0217740040257895E-5</v>
      </c>
    </row>
    <row r="65796" spans="3:4" x14ac:dyDescent="0.25">
      <c r="C65796" s="1">
        <v>0.39182676772609498</v>
      </c>
      <c r="D65796">
        <f t="shared" ref="D65796:D65859" si="1034">D65795</f>
        <v>1.0217740040257895E-5</v>
      </c>
    </row>
    <row r="65797" spans="3:4" x14ac:dyDescent="0.25">
      <c r="C65797" s="1">
        <v>0.39182751978369501</v>
      </c>
      <c r="D65797">
        <f t="shared" si="1034"/>
        <v>1.0217740040257895E-5</v>
      </c>
    </row>
    <row r="65798" spans="3:4" x14ac:dyDescent="0.25">
      <c r="C65798" s="1">
        <v>0.39184682330319798</v>
      </c>
      <c r="D65798">
        <f t="shared" si="1034"/>
        <v>1.0217740040257895E-5</v>
      </c>
    </row>
    <row r="65799" spans="3:4" x14ac:dyDescent="0.25">
      <c r="C65799" s="1">
        <v>0.39184956039068403</v>
      </c>
      <c r="D65799">
        <f t="shared" si="1034"/>
        <v>1.0217740040257895E-5</v>
      </c>
    </row>
    <row r="65800" spans="3:4" x14ac:dyDescent="0.25">
      <c r="C65800" s="1">
        <v>0.39185281778951198</v>
      </c>
      <c r="D65800">
        <f t="shared" si="1034"/>
        <v>1.0217740040257895E-5</v>
      </c>
    </row>
    <row r="65801" spans="3:4" x14ac:dyDescent="0.25">
      <c r="C65801" s="1">
        <v>0.39185497510559097</v>
      </c>
      <c r="D65801">
        <f t="shared" si="1034"/>
        <v>1.0217740040257895E-5</v>
      </c>
    </row>
    <row r="65802" spans="3:4" x14ac:dyDescent="0.25">
      <c r="C65802" s="1">
        <v>0.39185576477895501</v>
      </c>
      <c r="D65802">
        <f t="shared" si="1034"/>
        <v>1.0217740040257895E-5</v>
      </c>
    </row>
    <row r="65803" spans="3:4" x14ac:dyDescent="0.25">
      <c r="C65803" s="1">
        <v>0.39185703056743698</v>
      </c>
      <c r="D65803">
        <f t="shared" si="1034"/>
        <v>1.0217740040257895E-5</v>
      </c>
    </row>
    <row r="65804" spans="3:4" x14ac:dyDescent="0.25">
      <c r="C65804" s="1">
        <v>0.39186332125956402</v>
      </c>
      <c r="D65804">
        <f t="shared" si="1034"/>
        <v>1.0217740040257895E-5</v>
      </c>
    </row>
    <row r="65805" spans="3:4" x14ac:dyDescent="0.25">
      <c r="C65805" s="1">
        <v>0.39186486451885799</v>
      </c>
      <c r="D65805">
        <f t="shared" si="1034"/>
        <v>1.0217740040257895E-5</v>
      </c>
    </row>
    <row r="65806" spans="3:4" x14ac:dyDescent="0.25">
      <c r="C65806" s="1">
        <v>0.391870564144499</v>
      </c>
      <c r="D65806">
        <f t="shared" si="1034"/>
        <v>1.0217740040257895E-5</v>
      </c>
    </row>
    <row r="65807" spans="3:4" x14ac:dyDescent="0.25">
      <c r="C65807" s="1">
        <v>0.39187580422205198</v>
      </c>
      <c r="D65807">
        <f t="shared" si="1034"/>
        <v>1.0217740040257895E-5</v>
      </c>
    </row>
    <row r="65808" spans="3:4" x14ac:dyDescent="0.25">
      <c r="C65808" s="1">
        <v>0.39187667341262</v>
      </c>
      <c r="D65808">
        <f t="shared" si="1034"/>
        <v>1.0217740040257895E-5</v>
      </c>
    </row>
    <row r="65809" spans="3:4" x14ac:dyDescent="0.25">
      <c r="C65809" s="1">
        <v>0.39188584286391298</v>
      </c>
      <c r="D65809">
        <f t="shared" si="1034"/>
        <v>1.0217740040257895E-5</v>
      </c>
    </row>
    <row r="65810" spans="3:4" x14ac:dyDescent="0.25">
      <c r="C65810" s="1">
        <v>0.39189317922932099</v>
      </c>
      <c r="D65810">
        <f t="shared" si="1034"/>
        <v>1.0217740040257895E-5</v>
      </c>
    </row>
    <row r="65811" spans="3:4" x14ac:dyDescent="0.25">
      <c r="C65811" s="1">
        <v>0.391901517444742</v>
      </c>
      <c r="D65811">
        <f t="shared" si="1034"/>
        <v>1.0217740040257895E-5</v>
      </c>
    </row>
    <row r="65812" spans="3:4" x14ac:dyDescent="0.25">
      <c r="C65812" s="1">
        <v>0.39190306217272902</v>
      </c>
      <c r="D65812">
        <f t="shared" si="1034"/>
        <v>1.0217740040257895E-5</v>
      </c>
    </row>
    <row r="65813" spans="3:4" x14ac:dyDescent="0.25">
      <c r="C65813" s="1">
        <v>0.391904842896312</v>
      </c>
      <c r="D65813">
        <f t="shared" si="1034"/>
        <v>1.0217740040257895E-5</v>
      </c>
    </row>
    <row r="65814" spans="3:4" x14ac:dyDescent="0.25">
      <c r="C65814" s="1">
        <v>0.39191577502061598</v>
      </c>
      <c r="D65814">
        <f t="shared" si="1034"/>
        <v>1.0217740040257895E-5</v>
      </c>
    </row>
    <row r="65815" spans="3:4" x14ac:dyDescent="0.25">
      <c r="C65815" s="1">
        <v>0.39191596852370703</v>
      </c>
      <c r="D65815">
        <f t="shared" si="1034"/>
        <v>1.0217740040257895E-5</v>
      </c>
    </row>
    <row r="65816" spans="3:4" x14ac:dyDescent="0.25">
      <c r="C65816" s="1">
        <v>0.39192132936364699</v>
      </c>
      <c r="D65816">
        <f t="shared" si="1034"/>
        <v>1.0217740040257895E-5</v>
      </c>
    </row>
    <row r="65817" spans="3:4" x14ac:dyDescent="0.25">
      <c r="C65817" s="1">
        <v>0.39192181737022302</v>
      </c>
      <c r="D65817">
        <f t="shared" si="1034"/>
        <v>1.0217740040257895E-5</v>
      </c>
    </row>
    <row r="65818" spans="3:4" x14ac:dyDescent="0.25">
      <c r="C65818" s="1">
        <v>0.39192233653413899</v>
      </c>
      <c r="D65818">
        <f t="shared" si="1034"/>
        <v>1.0217740040257895E-5</v>
      </c>
    </row>
    <row r="65819" spans="3:4" x14ac:dyDescent="0.25">
      <c r="C65819" s="1">
        <v>0.39194987104765999</v>
      </c>
      <c r="D65819">
        <f t="shared" si="1034"/>
        <v>1.0217740040257895E-5</v>
      </c>
    </row>
    <row r="65820" spans="3:4" x14ac:dyDescent="0.25">
      <c r="C65820" s="1">
        <v>0.39195528443439698</v>
      </c>
      <c r="D65820">
        <f t="shared" si="1034"/>
        <v>1.0217740040257895E-5</v>
      </c>
    </row>
    <row r="65821" spans="3:4" x14ac:dyDescent="0.25">
      <c r="C65821" s="1">
        <v>0.39196978777283398</v>
      </c>
      <c r="D65821">
        <f t="shared" si="1034"/>
        <v>1.0217740040257895E-5</v>
      </c>
    </row>
    <row r="65822" spans="3:4" x14ac:dyDescent="0.25">
      <c r="C65822" s="1">
        <v>0.39197124754811802</v>
      </c>
      <c r="D65822">
        <f t="shared" si="1034"/>
        <v>1.0217740040257895E-5</v>
      </c>
    </row>
    <row r="65823" spans="3:4" x14ac:dyDescent="0.25">
      <c r="C65823" s="1">
        <v>0.39197374465871099</v>
      </c>
      <c r="D65823">
        <f t="shared" si="1034"/>
        <v>1.0217740040257895E-5</v>
      </c>
    </row>
    <row r="65824" spans="3:4" x14ac:dyDescent="0.25">
      <c r="C65824" s="1">
        <v>0.39197633062632598</v>
      </c>
      <c r="D65824">
        <f t="shared" si="1034"/>
        <v>1.0217740040257895E-5</v>
      </c>
    </row>
    <row r="65825" spans="3:4" x14ac:dyDescent="0.25">
      <c r="C65825" s="1">
        <v>0.39197771842870999</v>
      </c>
      <c r="D65825">
        <f t="shared" si="1034"/>
        <v>1.0217740040257895E-5</v>
      </c>
    </row>
    <row r="65826" spans="3:4" x14ac:dyDescent="0.25">
      <c r="C65826" s="1">
        <v>0.39197953523553303</v>
      </c>
      <c r="D65826">
        <f t="shared" si="1034"/>
        <v>1.0217740040257895E-5</v>
      </c>
    </row>
    <row r="65827" spans="3:4" x14ac:dyDescent="0.25">
      <c r="C65827" s="1">
        <v>0.39198236228799299</v>
      </c>
      <c r="D65827">
        <f t="shared" si="1034"/>
        <v>1.0217740040257895E-5</v>
      </c>
    </row>
    <row r="65828" spans="3:4" x14ac:dyDescent="0.25">
      <c r="C65828" s="1">
        <v>0.39200104868103602</v>
      </c>
      <c r="D65828">
        <f t="shared" si="1034"/>
        <v>1.0217740040257895E-5</v>
      </c>
    </row>
    <row r="65829" spans="3:4" x14ac:dyDescent="0.25">
      <c r="C65829" s="1">
        <v>0.39200919618080599</v>
      </c>
      <c r="D65829">
        <f t="shared" si="1034"/>
        <v>1.0217740040257895E-5</v>
      </c>
    </row>
    <row r="65830" spans="3:4" x14ac:dyDescent="0.25">
      <c r="C65830" s="1">
        <v>0.39201413667512103</v>
      </c>
      <c r="D65830">
        <f t="shared" si="1034"/>
        <v>1.0217740040257895E-5</v>
      </c>
    </row>
    <row r="65831" spans="3:4" x14ac:dyDescent="0.25">
      <c r="C65831" s="1">
        <v>0.392017976416561</v>
      </c>
      <c r="D65831">
        <f t="shared" si="1034"/>
        <v>1.0217740040257895E-5</v>
      </c>
    </row>
    <row r="65832" spans="3:4" x14ac:dyDescent="0.25">
      <c r="C65832" s="1">
        <v>0.39202544031973602</v>
      </c>
      <c r="D65832">
        <f t="shared" si="1034"/>
        <v>1.0217740040257895E-5</v>
      </c>
    </row>
    <row r="65833" spans="3:4" x14ac:dyDescent="0.25">
      <c r="C65833" s="1">
        <v>0.39203533504066601</v>
      </c>
      <c r="D65833">
        <f t="shared" si="1034"/>
        <v>1.0217740040257895E-5</v>
      </c>
    </row>
    <row r="65834" spans="3:4" x14ac:dyDescent="0.25">
      <c r="C65834" s="1">
        <v>0.39204700651750302</v>
      </c>
      <c r="D65834">
        <f t="shared" si="1034"/>
        <v>1.0217740040257895E-5</v>
      </c>
    </row>
    <row r="65835" spans="3:4" x14ac:dyDescent="0.25">
      <c r="C65835" s="1">
        <v>0.392049399685792</v>
      </c>
      <c r="D65835">
        <f t="shared" si="1034"/>
        <v>1.0217740040257895E-5</v>
      </c>
    </row>
    <row r="65836" spans="3:4" x14ac:dyDescent="0.25">
      <c r="C65836" s="1">
        <v>0.39205885456831602</v>
      </c>
      <c r="D65836">
        <f t="shared" si="1034"/>
        <v>1.0217740040257895E-5</v>
      </c>
    </row>
    <row r="65837" spans="3:4" x14ac:dyDescent="0.25">
      <c r="C65837" s="1">
        <v>0.39206159670239998</v>
      </c>
      <c r="D65837">
        <f t="shared" si="1034"/>
        <v>1.0217740040257895E-5</v>
      </c>
    </row>
    <row r="65838" spans="3:4" x14ac:dyDescent="0.25">
      <c r="C65838" s="1">
        <v>0.39207908358093901</v>
      </c>
      <c r="D65838">
        <f t="shared" si="1034"/>
        <v>1.0217740040257895E-5</v>
      </c>
    </row>
    <row r="65839" spans="3:4" x14ac:dyDescent="0.25">
      <c r="C65839" s="1">
        <v>0.39208988302971498</v>
      </c>
      <c r="D65839">
        <f t="shared" si="1034"/>
        <v>1.0217740040257895E-5</v>
      </c>
    </row>
    <row r="65840" spans="3:4" x14ac:dyDescent="0.25">
      <c r="C65840" s="1">
        <v>0.39210438090787603</v>
      </c>
      <c r="D65840">
        <f t="shared" si="1034"/>
        <v>1.0217740040257895E-5</v>
      </c>
    </row>
    <row r="65841" spans="3:4" x14ac:dyDescent="0.25">
      <c r="C65841" s="1">
        <v>0.39210452620618302</v>
      </c>
      <c r="D65841">
        <f t="shared" si="1034"/>
        <v>1.0217740040257895E-5</v>
      </c>
    </row>
    <row r="65842" spans="3:4" x14ac:dyDescent="0.25">
      <c r="C65842" s="1">
        <v>0.39211744984973002</v>
      </c>
      <c r="D65842">
        <f t="shared" si="1034"/>
        <v>1.0217740040257895E-5</v>
      </c>
    </row>
    <row r="65843" spans="3:4" x14ac:dyDescent="0.25">
      <c r="C65843" s="1">
        <v>0.39212826239297799</v>
      </c>
      <c r="D65843">
        <f t="shared" si="1034"/>
        <v>1.0217740040257895E-5</v>
      </c>
    </row>
    <row r="65844" spans="3:4" x14ac:dyDescent="0.25">
      <c r="C65844" s="1">
        <v>0.39213340884067499</v>
      </c>
      <c r="D65844">
        <f t="shared" si="1034"/>
        <v>1.0217740040257895E-5</v>
      </c>
    </row>
    <row r="65845" spans="3:4" x14ac:dyDescent="0.25">
      <c r="C65845" s="1">
        <v>0.392140646503853</v>
      </c>
      <c r="D65845">
        <f t="shared" si="1034"/>
        <v>1.0217740040257895E-5</v>
      </c>
    </row>
    <row r="65846" spans="3:4" x14ac:dyDescent="0.25">
      <c r="C65846" s="1">
        <v>0.39214437815893599</v>
      </c>
      <c r="D65846">
        <f t="shared" si="1034"/>
        <v>1.0217740040257895E-5</v>
      </c>
    </row>
    <row r="65847" spans="3:4" x14ac:dyDescent="0.25">
      <c r="C65847" s="1">
        <v>0.39217562256749</v>
      </c>
      <c r="D65847">
        <f t="shared" si="1034"/>
        <v>1.0217740040257895E-5</v>
      </c>
    </row>
    <row r="65848" spans="3:4" x14ac:dyDescent="0.25">
      <c r="C65848" s="1">
        <v>0.39218133706798602</v>
      </c>
      <c r="D65848">
        <f t="shared" si="1034"/>
        <v>1.0217740040257895E-5</v>
      </c>
    </row>
    <row r="65849" spans="3:4" x14ac:dyDescent="0.25">
      <c r="C65849" s="1">
        <v>0.39218953779928301</v>
      </c>
      <c r="D65849">
        <f t="shared" si="1034"/>
        <v>1.0217740040257895E-5</v>
      </c>
    </row>
    <row r="65850" spans="3:4" x14ac:dyDescent="0.25">
      <c r="C65850" s="1">
        <v>0.39219025554409898</v>
      </c>
      <c r="D65850">
        <f t="shared" si="1034"/>
        <v>1.0217740040257895E-5</v>
      </c>
    </row>
    <row r="65851" spans="3:4" x14ac:dyDescent="0.25">
      <c r="C65851" s="1">
        <v>0.39219473800120902</v>
      </c>
      <c r="D65851">
        <f t="shared" si="1034"/>
        <v>1.0217740040257895E-5</v>
      </c>
    </row>
    <row r="65852" spans="3:4" x14ac:dyDescent="0.25">
      <c r="C65852" s="1">
        <v>0.39219918950886401</v>
      </c>
      <c r="D65852">
        <f t="shared" si="1034"/>
        <v>1.0217740040257895E-5</v>
      </c>
    </row>
    <row r="65853" spans="3:4" x14ac:dyDescent="0.25">
      <c r="C65853" s="1">
        <v>0.39220780408118</v>
      </c>
      <c r="D65853">
        <f t="shared" si="1034"/>
        <v>1.0217740040257895E-5</v>
      </c>
    </row>
    <row r="65854" spans="3:4" x14ac:dyDescent="0.25">
      <c r="C65854" s="1">
        <v>0.39222096451003402</v>
      </c>
      <c r="D65854">
        <f t="shared" si="1034"/>
        <v>1.0217740040257895E-5</v>
      </c>
    </row>
    <row r="65855" spans="3:4" x14ac:dyDescent="0.25">
      <c r="C65855" s="1">
        <v>0.39222254432004899</v>
      </c>
      <c r="D65855">
        <f t="shared" si="1034"/>
        <v>1.0217740040257895E-5</v>
      </c>
    </row>
    <row r="65856" spans="3:4" x14ac:dyDescent="0.25">
      <c r="C65856" s="1">
        <v>0.39222659306715402</v>
      </c>
      <c r="D65856">
        <f t="shared" si="1034"/>
        <v>1.0217740040257895E-5</v>
      </c>
    </row>
    <row r="65857" spans="3:4" x14ac:dyDescent="0.25">
      <c r="C65857" s="1">
        <v>0.39223655654863498</v>
      </c>
      <c r="D65857">
        <f t="shared" si="1034"/>
        <v>1.0217740040257895E-5</v>
      </c>
    </row>
    <row r="65858" spans="3:4" x14ac:dyDescent="0.25">
      <c r="C65858" s="1">
        <v>0.39224099727720102</v>
      </c>
      <c r="D65858">
        <f t="shared" si="1034"/>
        <v>1.0217740040257895E-5</v>
      </c>
    </row>
    <row r="65859" spans="3:4" x14ac:dyDescent="0.25">
      <c r="C65859" s="1">
        <v>0.39224804555228399</v>
      </c>
      <c r="D65859">
        <f t="shared" si="1034"/>
        <v>1.0217740040257895E-5</v>
      </c>
    </row>
    <row r="65860" spans="3:4" x14ac:dyDescent="0.25">
      <c r="C65860" s="1">
        <v>0.39225339974346102</v>
      </c>
      <c r="D65860">
        <f t="shared" ref="D65860:D65923" si="1035">D65859</f>
        <v>1.0217740040257895E-5</v>
      </c>
    </row>
    <row r="65861" spans="3:4" x14ac:dyDescent="0.25">
      <c r="C65861" s="1">
        <v>0.392258814537987</v>
      </c>
      <c r="D65861">
        <f t="shared" si="1035"/>
        <v>1.0217740040257895E-5</v>
      </c>
    </row>
    <row r="65862" spans="3:4" x14ac:dyDescent="0.25">
      <c r="C65862" s="1">
        <v>0.392260421938742</v>
      </c>
      <c r="D65862">
        <f t="shared" si="1035"/>
        <v>1.0217740040257895E-5</v>
      </c>
    </row>
    <row r="65863" spans="3:4" x14ac:dyDescent="0.25">
      <c r="C65863" s="1">
        <v>0.39226348237853997</v>
      </c>
      <c r="D65863">
        <f t="shared" si="1035"/>
        <v>1.0217740040257895E-5</v>
      </c>
    </row>
    <row r="65864" spans="3:4" x14ac:dyDescent="0.25">
      <c r="C65864" s="1">
        <v>0.39227641142365299</v>
      </c>
      <c r="D65864">
        <f t="shared" si="1035"/>
        <v>1.0217740040257895E-5</v>
      </c>
    </row>
    <row r="65865" spans="3:4" x14ac:dyDescent="0.25">
      <c r="C65865" s="1">
        <v>0.39228498405788398</v>
      </c>
      <c r="D65865">
        <f t="shared" si="1035"/>
        <v>1.0217740040257895E-5</v>
      </c>
    </row>
    <row r="65866" spans="3:4" x14ac:dyDescent="0.25">
      <c r="C65866" s="1">
        <v>0.39228879710033199</v>
      </c>
      <c r="D65866">
        <f t="shared" si="1035"/>
        <v>1.0217740040257895E-5</v>
      </c>
    </row>
    <row r="65867" spans="3:4" x14ac:dyDescent="0.25">
      <c r="C65867" s="1">
        <v>0.39229681447802101</v>
      </c>
      <c r="D65867">
        <f t="shared" si="1035"/>
        <v>1.0217740040257895E-5</v>
      </c>
    </row>
    <row r="65868" spans="3:4" x14ac:dyDescent="0.25">
      <c r="C65868" s="1">
        <v>0.392298871587065</v>
      </c>
      <c r="D65868">
        <f t="shared" si="1035"/>
        <v>1.0217740040257895E-5</v>
      </c>
    </row>
    <row r="65869" spans="3:4" x14ac:dyDescent="0.25">
      <c r="C65869" s="1">
        <v>0.39230399639230301</v>
      </c>
      <c r="D65869">
        <f t="shared" si="1035"/>
        <v>1.0217740040257895E-5</v>
      </c>
    </row>
    <row r="65870" spans="3:4" x14ac:dyDescent="0.25">
      <c r="C65870" s="1">
        <v>0.39231429672080498</v>
      </c>
      <c r="D65870">
        <f t="shared" si="1035"/>
        <v>1.0217740040257895E-5</v>
      </c>
    </row>
    <row r="65871" spans="3:4" x14ac:dyDescent="0.25">
      <c r="C65871" s="1">
        <v>0.39231883871477302</v>
      </c>
      <c r="D65871">
        <f t="shared" si="1035"/>
        <v>1.0217740040257895E-5</v>
      </c>
    </row>
    <row r="65872" spans="3:4" x14ac:dyDescent="0.25">
      <c r="C65872" s="1">
        <v>0.39232237769797101</v>
      </c>
      <c r="D65872">
        <f t="shared" si="1035"/>
        <v>1.0217740040257895E-5</v>
      </c>
    </row>
    <row r="65873" spans="3:4" x14ac:dyDescent="0.25">
      <c r="C65873" s="1">
        <v>0.39232268786901903</v>
      </c>
      <c r="D65873">
        <f t="shared" si="1035"/>
        <v>1.0217740040257895E-5</v>
      </c>
    </row>
    <row r="65874" spans="3:4" x14ac:dyDescent="0.25">
      <c r="C65874" s="1">
        <v>0.39232492545347403</v>
      </c>
      <c r="D65874">
        <f t="shared" si="1035"/>
        <v>1.0217740040257895E-5</v>
      </c>
    </row>
    <row r="65875" spans="3:4" x14ac:dyDescent="0.25">
      <c r="C65875" s="1">
        <v>0.392326163276771</v>
      </c>
      <c r="D65875">
        <f t="shared" si="1035"/>
        <v>1.0217740040257895E-5</v>
      </c>
    </row>
    <row r="65876" spans="3:4" x14ac:dyDescent="0.25">
      <c r="C65876" s="1">
        <v>0.39235313758222601</v>
      </c>
      <c r="D65876">
        <f t="shared" si="1035"/>
        <v>1.0217740040257895E-5</v>
      </c>
    </row>
    <row r="65877" spans="3:4" x14ac:dyDescent="0.25">
      <c r="C65877" s="1">
        <v>0.39236542745411701</v>
      </c>
      <c r="D65877">
        <f t="shared" si="1035"/>
        <v>1.0217740040257895E-5</v>
      </c>
    </row>
    <row r="65878" spans="3:4" x14ac:dyDescent="0.25">
      <c r="C65878" s="1">
        <v>0.39236564008097102</v>
      </c>
      <c r="D65878">
        <f t="shared" si="1035"/>
        <v>1.0217740040257895E-5</v>
      </c>
    </row>
    <row r="65879" spans="3:4" x14ac:dyDescent="0.25">
      <c r="C65879" s="1">
        <v>0.39237500838699801</v>
      </c>
      <c r="D65879">
        <f t="shared" si="1035"/>
        <v>1.0217740040257895E-5</v>
      </c>
    </row>
    <row r="65880" spans="3:4" x14ac:dyDescent="0.25">
      <c r="C65880" s="1">
        <v>0.39237830652137601</v>
      </c>
      <c r="D65880">
        <f t="shared" si="1035"/>
        <v>1.0217740040257895E-5</v>
      </c>
    </row>
    <row r="65881" spans="3:4" x14ac:dyDescent="0.25">
      <c r="C65881" s="1">
        <v>0.39238228613042803</v>
      </c>
      <c r="D65881">
        <f t="shared" si="1035"/>
        <v>1.0217740040257895E-5</v>
      </c>
    </row>
    <row r="65882" spans="3:4" x14ac:dyDescent="0.25">
      <c r="C65882" s="1">
        <v>0.39238557724713102</v>
      </c>
      <c r="D65882">
        <f t="shared" si="1035"/>
        <v>1.0217740040257895E-5</v>
      </c>
    </row>
    <row r="65883" spans="3:4" x14ac:dyDescent="0.25">
      <c r="C65883" s="1">
        <v>0.392391657176199</v>
      </c>
      <c r="D65883">
        <f t="shared" si="1035"/>
        <v>1.0217740040257895E-5</v>
      </c>
    </row>
    <row r="65884" spans="3:4" x14ac:dyDescent="0.25">
      <c r="C65884" s="1">
        <v>0.39239456720387</v>
      </c>
      <c r="D65884">
        <f t="shared" si="1035"/>
        <v>1.0217740040257895E-5</v>
      </c>
    </row>
    <row r="65885" spans="3:4" x14ac:dyDescent="0.25">
      <c r="C65885" s="1">
        <v>0.39240243496746402</v>
      </c>
      <c r="D65885">
        <f t="shared" si="1035"/>
        <v>1.0217740040257895E-5</v>
      </c>
    </row>
    <row r="65886" spans="3:4" x14ac:dyDescent="0.25">
      <c r="C65886" s="1">
        <v>0.392403529849494</v>
      </c>
      <c r="D65886">
        <f t="shared" si="1035"/>
        <v>1.0217740040257895E-5</v>
      </c>
    </row>
    <row r="65887" spans="3:4" x14ac:dyDescent="0.25">
      <c r="C65887" s="1">
        <v>0.39240644608339198</v>
      </c>
      <c r="D65887">
        <f t="shared" si="1035"/>
        <v>1.0217740040257895E-5</v>
      </c>
    </row>
    <row r="65888" spans="3:4" x14ac:dyDescent="0.25">
      <c r="C65888" s="1">
        <v>0.39242213717663299</v>
      </c>
      <c r="D65888">
        <f t="shared" si="1035"/>
        <v>1.0217740040257895E-5</v>
      </c>
    </row>
    <row r="65889" spans="3:4" x14ac:dyDescent="0.25">
      <c r="C65889" s="1">
        <v>0.39242252131549199</v>
      </c>
      <c r="D65889">
        <f t="shared" si="1035"/>
        <v>1.0217740040257895E-5</v>
      </c>
    </row>
    <row r="65890" spans="3:4" x14ac:dyDescent="0.25">
      <c r="C65890" s="1">
        <v>0.39242319833624401</v>
      </c>
      <c r="D65890">
        <f t="shared" si="1035"/>
        <v>1.0217740040257895E-5</v>
      </c>
    </row>
    <row r="65891" spans="3:4" x14ac:dyDescent="0.25">
      <c r="C65891" s="1">
        <v>0.39242363882395698</v>
      </c>
      <c r="D65891">
        <f t="shared" si="1035"/>
        <v>1.0217740040257895E-5</v>
      </c>
    </row>
    <row r="65892" spans="3:4" x14ac:dyDescent="0.25">
      <c r="C65892" s="1">
        <v>0.39243408108371303</v>
      </c>
      <c r="D65892">
        <f t="shared" si="1035"/>
        <v>1.0217740040257895E-5</v>
      </c>
    </row>
    <row r="65893" spans="3:4" x14ac:dyDescent="0.25">
      <c r="C65893" s="1">
        <v>0.39244870620669697</v>
      </c>
      <c r="D65893">
        <f t="shared" si="1035"/>
        <v>1.0217740040257895E-5</v>
      </c>
    </row>
    <row r="65894" spans="3:4" x14ac:dyDescent="0.25">
      <c r="C65894" s="1">
        <v>0.39246469128856798</v>
      </c>
      <c r="D65894">
        <f t="shared" si="1035"/>
        <v>1.0217740040257895E-5</v>
      </c>
    </row>
    <row r="65895" spans="3:4" x14ac:dyDescent="0.25">
      <c r="C65895" s="1">
        <v>0.392472686879133</v>
      </c>
      <c r="D65895">
        <f t="shared" si="1035"/>
        <v>1.0217740040257895E-5</v>
      </c>
    </row>
    <row r="65896" spans="3:4" x14ac:dyDescent="0.25">
      <c r="C65896" s="1">
        <v>0.39247753900682403</v>
      </c>
      <c r="D65896">
        <f t="shared" si="1035"/>
        <v>1.0217740040257895E-5</v>
      </c>
    </row>
    <row r="65897" spans="3:4" x14ac:dyDescent="0.25">
      <c r="C65897" s="1">
        <v>0.39248073256133398</v>
      </c>
      <c r="D65897">
        <f t="shared" si="1035"/>
        <v>1.0217740040257895E-5</v>
      </c>
    </row>
    <row r="65898" spans="3:4" x14ac:dyDescent="0.25">
      <c r="C65898" s="1">
        <v>0.39248246024525202</v>
      </c>
      <c r="D65898">
        <f t="shared" si="1035"/>
        <v>1.0217740040257895E-5</v>
      </c>
    </row>
    <row r="65899" spans="3:4" x14ac:dyDescent="0.25">
      <c r="C65899" s="1">
        <v>0.39249968058733298</v>
      </c>
      <c r="D65899">
        <f t="shared" si="1035"/>
        <v>1.0217740040257895E-5</v>
      </c>
    </row>
    <row r="65900" spans="3:4" x14ac:dyDescent="0.25">
      <c r="C65900" s="1">
        <v>0.39251350834737903</v>
      </c>
      <c r="D65900">
        <f t="shared" si="1035"/>
        <v>1.0217740040257895E-5</v>
      </c>
    </row>
    <row r="65901" spans="3:4" x14ac:dyDescent="0.25">
      <c r="C65901" s="1">
        <v>0.39251365488048801</v>
      </c>
      <c r="D65901">
        <f t="shared" si="1035"/>
        <v>1.0217740040257895E-5</v>
      </c>
    </row>
    <row r="65902" spans="3:4" x14ac:dyDescent="0.25">
      <c r="C65902" s="1">
        <v>0.39252201564827699</v>
      </c>
      <c r="D65902">
        <f t="shared" si="1035"/>
        <v>1.0217740040257895E-5</v>
      </c>
    </row>
    <row r="65903" spans="3:4" x14ac:dyDescent="0.25">
      <c r="C65903" s="1">
        <v>0.39252234123338903</v>
      </c>
      <c r="D65903">
        <f t="shared" si="1035"/>
        <v>1.0217740040257895E-5</v>
      </c>
    </row>
    <row r="65904" spans="3:4" x14ac:dyDescent="0.25">
      <c r="C65904" s="1">
        <v>0.39252320511680899</v>
      </c>
      <c r="D65904">
        <f t="shared" si="1035"/>
        <v>1.0217740040257895E-5</v>
      </c>
    </row>
    <row r="65905" spans="3:4" x14ac:dyDescent="0.25">
      <c r="C65905" s="1">
        <v>0.39252495681196897</v>
      </c>
      <c r="D65905">
        <f t="shared" si="1035"/>
        <v>1.0217740040257895E-5</v>
      </c>
    </row>
    <row r="65906" spans="3:4" x14ac:dyDescent="0.25">
      <c r="C65906" s="1">
        <v>0.392538350044981</v>
      </c>
      <c r="D65906">
        <f t="shared" si="1035"/>
        <v>1.0217740040257895E-5</v>
      </c>
    </row>
    <row r="65907" spans="3:4" x14ac:dyDescent="0.25">
      <c r="C65907" s="1">
        <v>0.39254395597903302</v>
      </c>
      <c r="D65907">
        <f t="shared" si="1035"/>
        <v>1.0217740040257895E-5</v>
      </c>
    </row>
    <row r="65908" spans="3:4" x14ac:dyDescent="0.25">
      <c r="C65908" s="1">
        <v>0.39255493058996799</v>
      </c>
      <c r="D65908">
        <f t="shared" si="1035"/>
        <v>1.0217740040257895E-5</v>
      </c>
    </row>
    <row r="65909" spans="3:4" x14ac:dyDescent="0.25">
      <c r="C65909" s="1">
        <v>0.392557336897077</v>
      </c>
      <c r="D65909">
        <f t="shared" si="1035"/>
        <v>1.0217740040257895E-5</v>
      </c>
    </row>
    <row r="65910" spans="3:4" x14ac:dyDescent="0.25">
      <c r="C65910" s="1">
        <v>0.39257373523191602</v>
      </c>
      <c r="D65910">
        <f t="shared" si="1035"/>
        <v>1.0217740040257895E-5</v>
      </c>
    </row>
    <row r="65911" spans="3:4" x14ac:dyDescent="0.25">
      <c r="C65911" s="1">
        <v>0.392579038889872</v>
      </c>
      <c r="D65911">
        <f t="shared" si="1035"/>
        <v>1.0217740040257895E-5</v>
      </c>
    </row>
    <row r="65912" spans="3:4" x14ac:dyDescent="0.25">
      <c r="C65912" s="1">
        <v>0.392597268201335</v>
      </c>
      <c r="D65912">
        <f t="shared" si="1035"/>
        <v>1.0217740040257895E-5</v>
      </c>
    </row>
    <row r="65913" spans="3:4" x14ac:dyDescent="0.25">
      <c r="C65913" s="1">
        <v>0.39259781324724902</v>
      </c>
      <c r="D65913">
        <f t="shared" si="1035"/>
        <v>1.0217740040257895E-5</v>
      </c>
    </row>
    <row r="65914" spans="3:4" x14ac:dyDescent="0.25">
      <c r="C65914" s="1">
        <v>0.39260139467261801</v>
      </c>
      <c r="D65914">
        <f t="shared" si="1035"/>
        <v>1.0217740040257895E-5</v>
      </c>
    </row>
    <row r="65915" spans="3:4" x14ac:dyDescent="0.25">
      <c r="C65915" s="1">
        <v>0.39260819349120701</v>
      </c>
      <c r="D65915">
        <f t="shared" si="1035"/>
        <v>1.0217740040257895E-5</v>
      </c>
    </row>
    <row r="65916" spans="3:4" x14ac:dyDescent="0.25">
      <c r="C65916" s="1">
        <v>0.392611055699922</v>
      </c>
      <c r="D65916">
        <f t="shared" si="1035"/>
        <v>1.0217740040257895E-5</v>
      </c>
    </row>
    <row r="65917" spans="3:4" x14ac:dyDescent="0.25">
      <c r="C65917" s="1">
        <v>0.39261269085224398</v>
      </c>
      <c r="D65917">
        <f t="shared" si="1035"/>
        <v>1.0217740040257895E-5</v>
      </c>
    </row>
    <row r="65918" spans="3:4" x14ac:dyDescent="0.25">
      <c r="C65918" s="1">
        <v>0.39261525649799001</v>
      </c>
      <c r="D65918">
        <f t="shared" si="1035"/>
        <v>1.0217740040257895E-5</v>
      </c>
    </row>
    <row r="65919" spans="3:4" x14ac:dyDescent="0.25">
      <c r="C65919" s="1">
        <v>0.39261623073429103</v>
      </c>
      <c r="D65919">
        <f t="shared" si="1035"/>
        <v>1.0217740040257895E-5</v>
      </c>
    </row>
    <row r="65920" spans="3:4" x14ac:dyDescent="0.25">
      <c r="C65920" s="1">
        <v>0.392622708336062</v>
      </c>
      <c r="D65920">
        <f t="shared" si="1035"/>
        <v>1.0217740040257895E-5</v>
      </c>
    </row>
    <row r="65921" spans="3:4" x14ac:dyDescent="0.25">
      <c r="C65921" s="1">
        <v>0.39262600251854601</v>
      </c>
      <c r="D65921">
        <f t="shared" si="1035"/>
        <v>1.0217740040257895E-5</v>
      </c>
    </row>
    <row r="65922" spans="3:4" x14ac:dyDescent="0.25">
      <c r="C65922" s="1">
        <v>0.39263186077816498</v>
      </c>
      <c r="D65922">
        <f t="shared" si="1035"/>
        <v>1.0217740040257895E-5</v>
      </c>
    </row>
    <row r="65923" spans="3:4" x14ac:dyDescent="0.25">
      <c r="C65923" s="1">
        <v>0.392638448030385</v>
      </c>
      <c r="D65923">
        <f t="shared" si="1035"/>
        <v>1.0217740040257895E-5</v>
      </c>
    </row>
    <row r="65924" spans="3:4" x14ac:dyDescent="0.25">
      <c r="C65924" s="1">
        <v>0.392641966725847</v>
      </c>
      <c r="D65924">
        <f t="shared" ref="D65924:D65987" si="1036">D65923</f>
        <v>1.0217740040257895E-5</v>
      </c>
    </row>
    <row r="65925" spans="3:4" x14ac:dyDescent="0.25">
      <c r="C65925" s="1">
        <v>0.39264754488210202</v>
      </c>
      <c r="D65925">
        <f t="shared" si="1036"/>
        <v>1.0217740040257895E-5</v>
      </c>
    </row>
    <row r="65926" spans="3:4" x14ac:dyDescent="0.25">
      <c r="C65926" s="1">
        <v>0.39265688481273497</v>
      </c>
      <c r="D65926">
        <f t="shared" si="1036"/>
        <v>1.0217740040257895E-5</v>
      </c>
    </row>
    <row r="65927" spans="3:4" x14ac:dyDescent="0.25">
      <c r="C65927" s="1">
        <v>0.39265861754409598</v>
      </c>
      <c r="D65927">
        <f t="shared" si="1036"/>
        <v>1.0217740040257895E-5</v>
      </c>
    </row>
    <row r="65928" spans="3:4" x14ac:dyDescent="0.25">
      <c r="C65928" s="1">
        <v>0.39266891578637497</v>
      </c>
      <c r="D65928">
        <f t="shared" si="1036"/>
        <v>1.0217740040257895E-5</v>
      </c>
    </row>
    <row r="65929" spans="3:4" x14ac:dyDescent="0.25">
      <c r="C65929" s="1">
        <v>0.39267105307866401</v>
      </c>
      <c r="D65929">
        <f t="shared" si="1036"/>
        <v>1.0217740040257895E-5</v>
      </c>
    </row>
    <row r="65930" spans="3:4" x14ac:dyDescent="0.25">
      <c r="C65930" s="1">
        <v>0.39267515893841898</v>
      </c>
      <c r="D65930">
        <f t="shared" si="1036"/>
        <v>1.0217740040257895E-5</v>
      </c>
    </row>
    <row r="65931" spans="3:4" x14ac:dyDescent="0.25">
      <c r="C65931" s="1">
        <v>0.39267934786742298</v>
      </c>
      <c r="D65931">
        <f t="shared" si="1036"/>
        <v>1.0217740040257895E-5</v>
      </c>
    </row>
    <row r="65932" spans="3:4" x14ac:dyDescent="0.25">
      <c r="C65932" s="1">
        <v>0.39268643746151499</v>
      </c>
      <c r="D65932">
        <f t="shared" si="1036"/>
        <v>1.0217740040257895E-5</v>
      </c>
    </row>
    <row r="65933" spans="3:4" x14ac:dyDescent="0.25">
      <c r="C65933" s="1">
        <v>0.39268651767505303</v>
      </c>
      <c r="D65933">
        <f t="shared" si="1036"/>
        <v>1.0217740040257895E-5</v>
      </c>
    </row>
    <row r="65934" spans="3:4" x14ac:dyDescent="0.25">
      <c r="C65934" s="1">
        <v>0.39269676767204797</v>
      </c>
      <c r="D65934">
        <f t="shared" si="1036"/>
        <v>1.0217740040257895E-5</v>
      </c>
    </row>
    <row r="65935" spans="3:4" x14ac:dyDescent="0.25">
      <c r="C65935" s="1">
        <v>0.39269803585031898</v>
      </c>
      <c r="D65935">
        <f t="shared" si="1036"/>
        <v>1.0217740040257895E-5</v>
      </c>
    </row>
    <row r="65936" spans="3:4" x14ac:dyDescent="0.25">
      <c r="C65936" s="1">
        <v>0.39269851578037002</v>
      </c>
      <c r="D65936">
        <f t="shared" si="1036"/>
        <v>1.0217740040257895E-5</v>
      </c>
    </row>
    <row r="65937" spans="3:4" x14ac:dyDescent="0.25">
      <c r="C65937" s="1">
        <v>0.39270707124690901</v>
      </c>
      <c r="D65937">
        <f t="shared" si="1036"/>
        <v>1.0217740040257895E-5</v>
      </c>
    </row>
    <row r="65938" spans="3:4" x14ac:dyDescent="0.25">
      <c r="C65938" s="1">
        <v>0.39270838582337197</v>
      </c>
      <c r="D65938">
        <f t="shared" si="1036"/>
        <v>1.0217740040257895E-5</v>
      </c>
    </row>
    <row r="65939" spans="3:4" x14ac:dyDescent="0.25">
      <c r="C65939" s="1">
        <v>0.39272266104928899</v>
      </c>
      <c r="D65939">
        <f t="shared" si="1036"/>
        <v>1.0217740040257895E-5</v>
      </c>
    </row>
    <row r="65940" spans="3:4" x14ac:dyDescent="0.25">
      <c r="C65940" s="1">
        <v>0.39272974675022798</v>
      </c>
      <c r="D65940">
        <f t="shared" si="1036"/>
        <v>1.0217740040257895E-5</v>
      </c>
    </row>
    <row r="65941" spans="3:4" x14ac:dyDescent="0.25">
      <c r="C65941" s="1">
        <v>0.39273084322098401</v>
      </c>
      <c r="D65941">
        <f t="shared" si="1036"/>
        <v>1.0217740040257895E-5</v>
      </c>
    </row>
    <row r="65942" spans="3:4" x14ac:dyDescent="0.25">
      <c r="C65942" s="1">
        <v>0.39273085813362701</v>
      </c>
      <c r="D65942">
        <f t="shared" si="1036"/>
        <v>1.0217740040257895E-5</v>
      </c>
    </row>
    <row r="65943" spans="3:4" x14ac:dyDescent="0.25">
      <c r="C65943" s="1">
        <v>0.39274461437893499</v>
      </c>
      <c r="D65943">
        <f t="shared" si="1036"/>
        <v>1.0217740040257895E-5</v>
      </c>
    </row>
    <row r="65944" spans="3:4" x14ac:dyDescent="0.25">
      <c r="C65944" s="1">
        <v>0.39274614471961899</v>
      </c>
      <c r="D65944">
        <f t="shared" si="1036"/>
        <v>1.0217740040257895E-5</v>
      </c>
    </row>
    <row r="65945" spans="3:4" x14ac:dyDescent="0.25">
      <c r="C65945" s="1">
        <v>0.39275577070149897</v>
      </c>
      <c r="D65945">
        <f t="shared" si="1036"/>
        <v>1.0217740040257895E-5</v>
      </c>
    </row>
    <row r="65946" spans="3:4" x14ac:dyDescent="0.25">
      <c r="C65946" s="1">
        <v>0.39276941486647199</v>
      </c>
      <c r="D65946">
        <f t="shared" si="1036"/>
        <v>1.0217740040257895E-5</v>
      </c>
    </row>
    <row r="65947" spans="3:4" x14ac:dyDescent="0.25">
      <c r="C65947" s="1">
        <v>0.39277285085090402</v>
      </c>
      <c r="D65947">
        <f t="shared" si="1036"/>
        <v>1.0217740040257895E-5</v>
      </c>
    </row>
    <row r="65948" spans="3:4" x14ac:dyDescent="0.25">
      <c r="C65948" s="1">
        <v>0.39277588462002899</v>
      </c>
      <c r="D65948">
        <f t="shared" si="1036"/>
        <v>1.0217740040257895E-5</v>
      </c>
    </row>
    <row r="65949" spans="3:4" x14ac:dyDescent="0.25">
      <c r="C65949" s="1">
        <v>0.392791366801645</v>
      </c>
      <c r="D65949">
        <f t="shared" si="1036"/>
        <v>1.0217740040257895E-5</v>
      </c>
    </row>
    <row r="65950" spans="3:4" x14ac:dyDescent="0.25">
      <c r="C65950" s="1">
        <v>0.39279571071370301</v>
      </c>
      <c r="D65950">
        <f t="shared" si="1036"/>
        <v>1.0217740040257895E-5</v>
      </c>
    </row>
    <row r="65951" spans="3:4" x14ac:dyDescent="0.25">
      <c r="C65951" s="1">
        <v>0.39279843068595399</v>
      </c>
      <c r="D65951">
        <f t="shared" si="1036"/>
        <v>1.0217740040257895E-5</v>
      </c>
    </row>
    <row r="65952" spans="3:4" x14ac:dyDescent="0.25">
      <c r="C65952" s="1">
        <v>0.39281014801926101</v>
      </c>
      <c r="D65952">
        <f t="shared" si="1036"/>
        <v>1.0217740040257895E-5</v>
      </c>
    </row>
    <row r="65953" spans="3:4" x14ac:dyDescent="0.25">
      <c r="C65953" s="1">
        <v>0.39282770504973502</v>
      </c>
      <c r="D65953">
        <f t="shared" si="1036"/>
        <v>1.0217740040257895E-5</v>
      </c>
    </row>
    <row r="65954" spans="3:4" x14ac:dyDescent="0.25">
      <c r="C65954" s="1">
        <v>0.39282779795261402</v>
      </c>
      <c r="D65954">
        <f t="shared" si="1036"/>
        <v>1.0217740040257895E-5</v>
      </c>
    </row>
    <row r="65955" spans="3:4" x14ac:dyDescent="0.25">
      <c r="C65955" s="1">
        <v>0.39283080510584101</v>
      </c>
      <c r="D65955">
        <f t="shared" si="1036"/>
        <v>1.0217740040257895E-5</v>
      </c>
    </row>
    <row r="65956" spans="3:4" x14ac:dyDescent="0.25">
      <c r="C65956" s="1">
        <v>0.39283428845365498</v>
      </c>
      <c r="D65956">
        <f t="shared" si="1036"/>
        <v>1.0217740040257895E-5</v>
      </c>
    </row>
    <row r="65957" spans="3:4" x14ac:dyDescent="0.25">
      <c r="C65957" s="1">
        <v>0.39283738882835401</v>
      </c>
      <c r="D65957">
        <f t="shared" si="1036"/>
        <v>1.0217740040257895E-5</v>
      </c>
    </row>
    <row r="65958" spans="3:4" x14ac:dyDescent="0.25">
      <c r="C65958" s="1">
        <v>0.39283941338157802</v>
      </c>
      <c r="D65958">
        <f t="shared" si="1036"/>
        <v>1.0217740040257895E-5</v>
      </c>
    </row>
    <row r="65959" spans="3:4" x14ac:dyDescent="0.25">
      <c r="C65959" s="1">
        <v>0.39284741165849302</v>
      </c>
      <c r="D65959">
        <f t="shared" si="1036"/>
        <v>1.0217740040257895E-5</v>
      </c>
    </row>
    <row r="65960" spans="3:4" x14ac:dyDescent="0.25">
      <c r="C65960" s="1">
        <v>0.39285213787395301</v>
      </c>
      <c r="D65960">
        <f t="shared" si="1036"/>
        <v>1.0217740040257895E-5</v>
      </c>
    </row>
    <row r="65961" spans="3:4" x14ac:dyDescent="0.25">
      <c r="C65961" s="1">
        <v>0.39286809551673901</v>
      </c>
      <c r="D65961">
        <f t="shared" si="1036"/>
        <v>1.0217740040257895E-5</v>
      </c>
    </row>
    <row r="65962" spans="3:4" x14ac:dyDescent="0.25">
      <c r="C65962" s="1">
        <v>0.39287927591741001</v>
      </c>
      <c r="D65962">
        <f t="shared" si="1036"/>
        <v>1.0217740040257895E-5</v>
      </c>
    </row>
    <row r="65963" spans="3:4" x14ac:dyDescent="0.25">
      <c r="C65963" s="1">
        <v>0.39288299722196501</v>
      </c>
      <c r="D65963">
        <f t="shared" si="1036"/>
        <v>1.0217740040257895E-5</v>
      </c>
    </row>
    <row r="65964" spans="3:4" x14ac:dyDescent="0.25">
      <c r="C65964" s="1">
        <v>0.39288917882395302</v>
      </c>
      <c r="D65964">
        <f t="shared" si="1036"/>
        <v>1.0217740040257895E-5</v>
      </c>
    </row>
    <row r="65965" spans="3:4" x14ac:dyDescent="0.25">
      <c r="C65965" s="1">
        <v>0.39290189042759899</v>
      </c>
      <c r="D65965">
        <f t="shared" si="1036"/>
        <v>1.0217740040257895E-5</v>
      </c>
    </row>
    <row r="65966" spans="3:4" x14ac:dyDescent="0.25">
      <c r="C65966" s="1">
        <v>0.39290489774449799</v>
      </c>
      <c r="D65966">
        <f t="shared" si="1036"/>
        <v>1.0217740040257895E-5</v>
      </c>
    </row>
    <row r="65967" spans="3:4" x14ac:dyDescent="0.25">
      <c r="C65967" s="1">
        <v>0.39292473274415701</v>
      </c>
      <c r="D65967">
        <f t="shared" si="1036"/>
        <v>1.0217740040257895E-5</v>
      </c>
    </row>
    <row r="65968" spans="3:4" x14ac:dyDescent="0.25">
      <c r="C65968" s="1">
        <v>0.39293193829874101</v>
      </c>
      <c r="D65968">
        <f t="shared" si="1036"/>
        <v>1.0217740040257895E-5</v>
      </c>
    </row>
    <row r="65969" spans="3:4" x14ac:dyDescent="0.25">
      <c r="C65969" s="1">
        <v>0.39293528283401402</v>
      </c>
      <c r="D65969">
        <f t="shared" si="1036"/>
        <v>1.0217740040257895E-5</v>
      </c>
    </row>
    <row r="65970" spans="3:4" x14ac:dyDescent="0.25">
      <c r="C65970" s="1">
        <v>0.39294144703205103</v>
      </c>
      <c r="D65970">
        <f t="shared" si="1036"/>
        <v>1.0217740040257895E-5</v>
      </c>
    </row>
    <row r="65971" spans="3:4" x14ac:dyDescent="0.25">
      <c r="C65971" s="1">
        <v>0.392946123975631</v>
      </c>
      <c r="D65971">
        <f t="shared" si="1036"/>
        <v>1.0217740040257895E-5</v>
      </c>
    </row>
    <row r="65972" spans="3:4" x14ac:dyDescent="0.25">
      <c r="C65972" s="1">
        <v>0.39294939810880902</v>
      </c>
      <c r="D65972">
        <f t="shared" si="1036"/>
        <v>1.0217740040257895E-5</v>
      </c>
    </row>
    <row r="65973" spans="3:4" x14ac:dyDescent="0.25">
      <c r="C65973" s="1">
        <v>0.392952130747727</v>
      </c>
      <c r="D65973">
        <f t="shared" si="1036"/>
        <v>1.0217740040257895E-5</v>
      </c>
    </row>
    <row r="65974" spans="3:4" x14ac:dyDescent="0.25">
      <c r="C65974" s="1">
        <v>0.39295661613536198</v>
      </c>
      <c r="D65974">
        <f t="shared" si="1036"/>
        <v>1.0217740040257895E-5</v>
      </c>
    </row>
    <row r="65975" spans="3:4" x14ac:dyDescent="0.25">
      <c r="C65975" s="1">
        <v>0.39296959222983702</v>
      </c>
      <c r="D65975">
        <f t="shared" si="1036"/>
        <v>1.0217740040257895E-5</v>
      </c>
    </row>
    <row r="65976" spans="3:4" x14ac:dyDescent="0.25">
      <c r="C65976" s="1">
        <v>0.39297072166921698</v>
      </c>
      <c r="D65976">
        <f t="shared" si="1036"/>
        <v>1.0217740040257895E-5</v>
      </c>
    </row>
    <row r="65977" spans="3:4" x14ac:dyDescent="0.25">
      <c r="C65977" s="1">
        <v>0.39297483753405299</v>
      </c>
      <c r="D65977">
        <f t="shared" si="1036"/>
        <v>1.0217740040257895E-5</v>
      </c>
    </row>
    <row r="65978" spans="3:4" x14ac:dyDescent="0.25">
      <c r="C65978" s="1">
        <v>0.39298185468800401</v>
      </c>
      <c r="D65978">
        <f t="shared" si="1036"/>
        <v>1.0217740040257895E-5</v>
      </c>
    </row>
    <row r="65979" spans="3:4" x14ac:dyDescent="0.25">
      <c r="C65979" s="1">
        <v>0.392987803960062</v>
      </c>
      <c r="D65979">
        <f t="shared" si="1036"/>
        <v>1.0217740040257895E-5</v>
      </c>
    </row>
    <row r="65980" spans="3:4" x14ac:dyDescent="0.25">
      <c r="C65980" s="1">
        <v>0.39298792174828201</v>
      </c>
      <c r="D65980">
        <f t="shared" si="1036"/>
        <v>1.0217740040257895E-5</v>
      </c>
    </row>
    <row r="65981" spans="3:4" x14ac:dyDescent="0.25">
      <c r="C65981" s="1">
        <v>0.39299056383338599</v>
      </c>
      <c r="D65981">
        <f t="shared" si="1036"/>
        <v>1.0217740040257895E-5</v>
      </c>
    </row>
    <row r="65982" spans="3:4" x14ac:dyDescent="0.25">
      <c r="C65982" s="1">
        <v>0.39299237457955899</v>
      </c>
      <c r="D65982">
        <f t="shared" si="1036"/>
        <v>1.0217740040257895E-5</v>
      </c>
    </row>
    <row r="65983" spans="3:4" x14ac:dyDescent="0.25">
      <c r="C65983" s="1">
        <v>0.39299383240469599</v>
      </c>
      <c r="D65983">
        <f t="shared" si="1036"/>
        <v>1.0217740040257895E-5</v>
      </c>
    </row>
    <row r="65984" spans="3:4" x14ac:dyDescent="0.25">
      <c r="C65984" s="1">
        <v>0.39300231774086403</v>
      </c>
      <c r="D65984">
        <f t="shared" si="1036"/>
        <v>1.0217740040257895E-5</v>
      </c>
    </row>
    <row r="65985" spans="3:4" x14ac:dyDescent="0.25">
      <c r="C65985" s="1">
        <v>0.39300667196148897</v>
      </c>
      <c r="D65985">
        <f t="shared" si="1036"/>
        <v>1.0217740040257895E-5</v>
      </c>
    </row>
    <row r="65986" spans="3:4" x14ac:dyDescent="0.25">
      <c r="C65986" s="1">
        <v>0.39300669037636199</v>
      </c>
      <c r="D65986">
        <f t="shared" si="1036"/>
        <v>1.0217740040257895E-5</v>
      </c>
    </row>
    <row r="65987" spans="3:4" x14ac:dyDescent="0.25">
      <c r="C65987" s="1">
        <v>0.393008142469843</v>
      </c>
      <c r="D65987">
        <f t="shared" si="1036"/>
        <v>1.0217740040257895E-5</v>
      </c>
    </row>
    <row r="65988" spans="3:4" x14ac:dyDescent="0.25">
      <c r="C65988" s="1">
        <v>0.39300825176003501</v>
      </c>
      <c r="D65988">
        <f t="shared" ref="D65988:D66051" si="1037">D65987</f>
        <v>1.0217740040257895E-5</v>
      </c>
    </row>
    <row r="65989" spans="3:4" x14ac:dyDescent="0.25">
      <c r="C65989" s="1">
        <v>0.39300948324091101</v>
      </c>
      <c r="D65989">
        <f t="shared" si="1037"/>
        <v>1.0217740040257895E-5</v>
      </c>
    </row>
    <row r="65990" spans="3:4" x14ac:dyDescent="0.25">
      <c r="C65990" s="1">
        <v>0.39301606393326699</v>
      </c>
      <c r="D65990">
        <f t="shared" si="1037"/>
        <v>1.0217740040257895E-5</v>
      </c>
    </row>
    <row r="65991" spans="3:4" x14ac:dyDescent="0.25">
      <c r="C65991" s="1">
        <v>0.393021432962117</v>
      </c>
      <c r="D65991">
        <f t="shared" si="1037"/>
        <v>1.0217740040257895E-5</v>
      </c>
    </row>
    <row r="65992" spans="3:4" x14ac:dyDescent="0.25">
      <c r="C65992" s="1">
        <v>0.39302820306716202</v>
      </c>
      <c r="D65992">
        <f t="shared" si="1037"/>
        <v>1.0217740040257895E-5</v>
      </c>
    </row>
    <row r="65993" spans="3:4" x14ac:dyDescent="0.25">
      <c r="C65993" s="1">
        <v>0.39303297270119703</v>
      </c>
      <c r="D65993">
        <f t="shared" si="1037"/>
        <v>1.0217740040257895E-5</v>
      </c>
    </row>
    <row r="65994" spans="3:4" x14ac:dyDescent="0.25">
      <c r="C65994" s="1">
        <v>0.39303757499356001</v>
      </c>
      <c r="D65994">
        <f t="shared" si="1037"/>
        <v>1.0217740040257895E-5</v>
      </c>
    </row>
    <row r="65995" spans="3:4" x14ac:dyDescent="0.25">
      <c r="C65995" s="1">
        <v>0.39304347565166098</v>
      </c>
      <c r="D65995">
        <f t="shared" si="1037"/>
        <v>1.0217740040257895E-5</v>
      </c>
    </row>
    <row r="65996" spans="3:4" x14ac:dyDescent="0.25">
      <c r="C65996" s="1">
        <v>0.39304563631439499</v>
      </c>
      <c r="D65996">
        <f t="shared" si="1037"/>
        <v>1.0217740040257895E-5</v>
      </c>
    </row>
    <row r="65997" spans="3:4" x14ac:dyDescent="0.25">
      <c r="C65997" s="1">
        <v>0.39304611268616202</v>
      </c>
      <c r="D65997">
        <f t="shared" si="1037"/>
        <v>1.0217740040257895E-5</v>
      </c>
    </row>
    <row r="65998" spans="3:4" x14ac:dyDescent="0.25">
      <c r="C65998" s="1">
        <v>0.39304844450915799</v>
      </c>
      <c r="D65998">
        <f t="shared" si="1037"/>
        <v>1.0217740040257895E-5</v>
      </c>
    </row>
    <row r="65999" spans="3:4" x14ac:dyDescent="0.25">
      <c r="C65999" s="1">
        <v>0.3930505275601</v>
      </c>
      <c r="D65999">
        <f t="shared" si="1037"/>
        <v>1.0217740040257895E-5</v>
      </c>
    </row>
    <row r="66000" spans="3:4" x14ac:dyDescent="0.25">
      <c r="C66000" s="1">
        <v>0.39306085871706498</v>
      </c>
      <c r="D66000">
        <f t="shared" si="1037"/>
        <v>1.0217740040257895E-5</v>
      </c>
    </row>
    <row r="66001" spans="3:4" x14ac:dyDescent="0.25">
      <c r="C66001" s="1">
        <v>0.39306472097329298</v>
      </c>
      <c r="D66001">
        <f t="shared" si="1037"/>
        <v>1.0217740040257895E-5</v>
      </c>
    </row>
    <row r="66002" spans="3:4" x14ac:dyDescent="0.25">
      <c r="C66002" s="1">
        <v>0.39306774303005398</v>
      </c>
      <c r="D66002">
        <f t="shared" si="1037"/>
        <v>1.0217740040257895E-5</v>
      </c>
    </row>
    <row r="66003" spans="3:4" x14ac:dyDescent="0.25">
      <c r="C66003" s="1">
        <v>0.39307538564422601</v>
      </c>
      <c r="D66003">
        <f t="shared" si="1037"/>
        <v>1.0217740040257895E-5</v>
      </c>
    </row>
    <row r="66004" spans="3:4" x14ac:dyDescent="0.25">
      <c r="C66004" s="1">
        <v>0.39308231416865203</v>
      </c>
      <c r="D66004">
        <f t="shared" si="1037"/>
        <v>1.0217740040257895E-5</v>
      </c>
    </row>
    <row r="66005" spans="3:4" x14ac:dyDescent="0.25">
      <c r="C66005" s="1">
        <v>0.393083030098132</v>
      </c>
      <c r="D66005">
        <f t="shared" si="1037"/>
        <v>1.0217740040257895E-5</v>
      </c>
    </row>
    <row r="66006" spans="3:4" x14ac:dyDescent="0.25">
      <c r="C66006" s="1">
        <v>0.393087290469813</v>
      </c>
      <c r="D66006">
        <f t="shared" si="1037"/>
        <v>1.0217740040257895E-5</v>
      </c>
    </row>
    <row r="66007" spans="3:4" x14ac:dyDescent="0.25">
      <c r="C66007" s="1">
        <v>0.39310808734859198</v>
      </c>
      <c r="D66007">
        <f t="shared" si="1037"/>
        <v>1.0217740040257895E-5</v>
      </c>
    </row>
    <row r="66008" spans="3:4" x14ac:dyDescent="0.25">
      <c r="C66008" s="1">
        <v>0.39311401394694201</v>
      </c>
      <c r="D66008">
        <f t="shared" si="1037"/>
        <v>1.0217740040257895E-5</v>
      </c>
    </row>
    <row r="66009" spans="3:4" x14ac:dyDescent="0.25">
      <c r="C66009" s="1">
        <v>0.39313015560452202</v>
      </c>
      <c r="D66009">
        <f t="shared" si="1037"/>
        <v>1.0217740040257895E-5</v>
      </c>
    </row>
    <row r="66010" spans="3:4" x14ac:dyDescent="0.25">
      <c r="C66010" s="1">
        <v>0.39313801021397199</v>
      </c>
      <c r="D66010">
        <f t="shared" si="1037"/>
        <v>1.0217740040257895E-5</v>
      </c>
    </row>
    <row r="66011" spans="3:4" x14ac:dyDescent="0.25">
      <c r="C66011" s="1">
        <v>0.39314746377467802</v>
      </c>
      <c r="D66011">
        <f t="shared" si="1037"/>
        <v>1.0217740040257895E-5</v>
      </c>
    </row>
    <row r="66012" spans="3:4" x14ac:dyDescent="0.25">
      <c r="C66012" s="1">
        <v>0.39316478264298399</v>
      </c>
      <c r="D66012">
        <f t="shared" si="1037"/>
        <v>1.0217740040257895E-5</v>
      </c>
    </row>
    <row r="66013" spans="3:4" x14ac:dyDescent="0.25">
      <c r="C66013" s="1">
        <v>0.39316496089365299</v>
      </c>
      <c r="D66013">
        <f t="shared" si="1037"/>
        <v>1.0217740040257895E-5</v>
      </c>
    </row>
    <row r="66014" spans="3:4" x14ac:dyDescent="0.25">
      <c r="C66014" s="1">
        <v>0.39316541468273802</v>
      </c>
      <c r="D66014">
        <f t="shared" si="1037"/>
        <v>1.0217740040257895E-5</v>
      </c>
    </row>
    <row r="66015" spans="3:4" x14ac:dyDescent="0.25">
      <c r="C66015" s="1">
        <v>0.39316960690414698</v>
      </c>
      <c r="D66015">
        <f t="shared" si="1037"/>
        <v>1.0217740040257895E-5</v>
      </c>
    </row>
    <row r="66016" spans="3:4" x14ac:dyDescent="0.25">
      <c r="C66016" s="1">
        <v>0.39317514163999501</v>
      </c>
      <c r="D66016">
        <f t="shared" si="1037"/>
        <v>1.0217740040257895E-5</v>
      </c>
    </row>
    <row r="66017" spans="3:4" x14ac:dyDescent="0.25">
      <c r="C66017" s="1">
        <v>0.39318091509576603</v>
      </c>
      <c r="D66017">
        <f t="shared" si="1037"/>
        <v>1.0217740040257895E-5</v>
      </c>
    </row>
    <row r="66018" spans="3:4" x14ac:dyDescent="0.25">
      <c r="C66018" s="1">
        <v>0.39318409606466598</v>
      </c>
      <c r="D66018">
        <f t="shared" si="1037"/>
        <v>1.0217740040257895E-5</v>
      </c>
    </row>
    <row r="66019" spans="3:4" x14ac:dyDescent="0.25">
      <c r="C66019" s="1">
        <v>0.39319275748086502</v>
      </c>
      <c r="D66019">
        <f t="shared" si="1037"/>
        <v>1.0217740040257895E-5</v>
      </c>
    </row>
    <row r="66020" spans="3:4" x14ac:dyDescent="0.25">
      <c r="C66020" s="1">
        <v>0.39319801333025101</v>
      </c>
      <c r="D66020">
        <f t="shared" si="1037"/>
        <v>1.0217740040257895E-5</v>
      </c>
    </row>
    <row r="66021" spans="3:4" x14ac:dyDescent="0.25">
      <c r="C66021" s="1">
        <v>0.39321033732938498</v>
      </c>
      <c r="D66021">
        <f t="shared" si="1037"/>
        <v>1.0217740040257895E-5</v>
      </c>
    </row>
    <row r="66022" spans="3:4" x14ac:dyDescent="0.25">
      <c r="C66022" s="1">
        <v>0.39321513611453901</v>
      </c>
      <c r="D66022">
        <f t="shared" si="1037"/>
        <v>1.0217740040257895E-5</v>
      </c>
    </row>
    <row r="66023" spans="3:4" x14ac:dyDescent="0.25">
      <c r="C66023" s="1">
        <v>0.39322218633494799</v>
      </c>
      <c r="D66023">
        <f t="shared" si="1037"/>
        <v>1.0217740040257895E-5</v>
      </c>
    </row>
    <row r="66024" spans="3:4" x14ac:dyDescent="0.25">
      <c r="C66024" s="1">
        <v>0.39322977397381997</v>
      </c>
      <c r="D66024">
        <f t="shared" si="1037"/>
        <v>1.0217740040257895E-5</v>
      </c>
    </row>
    <row r="66025" spans="3:4" x14ac:dyDescent="0.25">
      <c r="C66025" s="1">
        <v>0.39324871166966302</v>
      </c>
      <c r="D66025">
        <f t="shared" si="1037"/>
        <v>1.0217740040257895E-5</v>
      </c>
    </row>
    <row r="66026" spans="3:4" x14ac:dyDescent="0.25">
      <c r="C66026" s="1">
        <v>0.39327759459123501</v>
      </c>
      <c r="D66026">
        <f t="shared" si="1037"/>
        <v>1.0217740040257895E-5</v>
      </c>
    </row>
    <row r="66027" spans="3:4" x14ac:dyDescent="0.25">
      <c r="C66027" s="1">
        <v>0.39327856173384801</v>
      </c>
      <c r="D66027">
        <f t="shared" si="1037"/>
        <v>1.0217740040257895E-5</v>
      </c>
    </row>
    <row r="66028" spans="3:4" x14ac:dyDescent="0.25">
      <c r="C66028" s="1">
        <v>0.39328050147909599</v>
      </c>
      <c r="D66028">
        <f t="shared" si="1037"/>
        <v>1.0217740040257895E-5</v>
      </c>
    </row>
    <row r="66029" spans="3:4" x14ac:dyDescent="0.25">
      <c r="C66029" s="1">
        <v>0.39329049042949998</v>
      </c>
      <c r="D66029">
        <f t="shared" si="1037"/>
        <v>1.0217740040257895E-5</v>
      </c>
    </row>
    <row r="66030" spans="3:4" x14ac:dyDescent="0.25">
      <c r="C66030" s="1">
        <v>0.39329229108156999</v>
      </c>
      <c r="D66030">
        <f t="shared" si="1037"/>
        <v>1.0217740040257895E-5</v>
      </c>
    </row>
    <row r="66031" spans="3:4" x14ac:dyDescent="0.25">
      <c r="C66031" s="1">
        <v>0.39329370585984302</v>
      </c>
      <c r="D66031">
        <f t="shared" si="1037"/>
        <v>1.0217740040257895E-5</v>
      </c>
    </row>
    <row r="66032" spans="3:4" x14ac:dyDescent="0.25">
      <c r="C66032" s="1">
        <v>0.39330892236972498</v>
      </c>
      <c r="D66032">
        <f t="shared" si="1037"/>
        <v>1.0217740040257895E-5</v>
      </c>
    </row>
    <row r="66033" spans="3:4" x14ac:dyDescent="0.25">
      <c r="C66033" s="1">
        <v>0.39331474648293502</v>
      </c>
      <c r="D66033">
        <f t="shared" si="1037"/>
        <v>1.0217740040257895E-5</v>
      </c>
    </row>
    <row r="66034" spans="3:4" x14ac:dyDescent="0.25">
      <c r="C66034" s="1">
        <v>0.39332759125599198</v>
      </c>
      <c r="D66034">
        <f t="shared" si="1037"/>
        <v>1.0217740040257895E-5</v>
      </c>
    </row>
    <row r="66035" spans="3:4" x14ac:dyDescent="0.25">
      <c r="C66035" s="1">
        <v>0.393328865208036</v>
      </c>
      <c r="D66035">
        <f t="shared" si="1037"/>
        <v>1.0217740040257895E-5</v>
      </c>
    </row>
    <row r="66036" spans="3:4" x14ac:dyDescent="0.25">
      <c r="C66036" s="1">
        <v>0.393335112359539</v>
      </c>
      <c r="D66036">
        <f t="shared" si="1037"/>
        <v>1.0217740040257895E-5</v>
      </c>
    </row>
    <row r="66037" spans="3:4" x14ac:dyDescent="0.25">
      <c r="C66037" s="1">
        <v>0.39336305139887301</v>
      </c>
      <c r="D66037">
        <f t="shared" si="1037"/>
        <v>1.0217740040257895E-5</v>
      </c>
    </row>
    <row r="66038" spans="3:4" x14ac:dyDescent="0.25">
      <c r="C66038" s="1">
        <v>0.39336338362717499</v>
      </c>
      <c r="D66038">
        <f t="shared" si="1037"/>
        <v>1.0217740040257895E-5</v>
      </c>
    </row>
    <row r="66039" spans="3:4" x14ac:dyDescent="0.25">
      <c r="C66039" s="1">
        <v>0.39336828433575299</v>
      </c>
      <c r="D66039">
        <f t="shared" si="1037"/>
        <v>1.0217740040257895E-5</v>
      </c>
    </row>
    <row r="66040" spans="3:4" x14ac:dyDescent="0.25">
      <c r="C66040" s="1">
        <v>0.39336858740934899</v>
      </c>
      <c r="D66040">
        <f t="shared" si="1037"/>
        <v>1.0217740040257895E-5</v>
      </c>
    </row>
    <row r="66041" spans="3:4" x14ac:dyDescent="0.25">
      <c r="C66041" s="1">
        <v>0.39338443090999098</v>
      </c>
      <c r="D66041">
        <f t="shared" si="1037"/>
        <v>1.0217740040257895E-5</v>
      </c>
    </row>
    <row r="66042" spans="3:4" x14ac:dyDescent="0.25">
      <c r="C66042" s="1">
        <v>0.39338835219839502</v>
      </c>
      <c r="D66042">
        <f t="shared" si="1037"/>
        <v>1.0217740040257895E-5</v>
      </c>
    </row>
    <row r="66043" spans="3:4" x14ac:dyDescent="0.25">
      <c r="C66043" s="1">
        <v>0.39339143702288998</v>
      </c>
      <c r="D66043">
        <f t="shared" si="1037"/>
        <v>1.0217740040257895E-5</v>
      </c>
    </row>
    <row r="66044" spans="3:4" x14ac:dyDescent="0.25">
      <c r="C66044" s="1">
        <v>0.393403198935041</v>
      </c>
      <c r="D66044">
        <f t="shared" si="1037"/>
        <v>1.0217740040257895E-5</v>
      </c>
    </row>
    <row r="66045" spans="3:4" x14ac:dyDescent="0.25">
      <c r="C66045" s="1">
        <v>0.39341941999799201</v>
      </c>
      <c r="D66045">
        <f t="shared" si="1037"/>
        <v>1.0217740040257895E-5</v>
      </c>
    </row>
    <row r="66046" spans="3:4" x14ac:dyDescent="0.25">
      <c r="C66046" s="1">
        <v>0.39342137601007399</v>
      </c>
      <c r="D66046">
        <f t="shared" si="1037"/>
        <v>1.0217740040257895E-5</v>
      </c>
    </row>
    <row r="66047" spans="3:4" x14ac:dyDescent="0.25">
      <c r="C66047" s="1">
        <v>0.39342150193105302</v>
      </c>
      <c r="D66047">
        <f t="shared" si="1037"/>
        <v>1.0217740040257895E-5</v>
      </c>
    </row>
    <row r="66048" spans="3:4" x14ac:dyDescent="0.25">
      <c r="C66048" s="1">
        <v>0.39342917906413299</v>
      </c>
      <c r="D66048">
        <f t="shared" si="1037"/>
        <v>1.0217740040257895E-5</v>
      </c>
    </row>
    <row r="66049" spans="3:4" x14ac:dyDescent="0.25">
      <c r="C66049" s="1">
        <v>0.39343369420364799</v>
      </c>
      <c r="D66049">
        <f t="shared" si="1037"/>
        <v>1.0217740040257895E-5</v>
      </c>
    </row>
    <row r="66050" spans="3:4" x14ac:dyDescent="0.25">
      <c r="C66050" s="1">
        <v>0.39343590508533099</v>
      </c>
      <c r="D66050">
        <f t="shared" si="1037"/>
        <v>1.0217740040257895E-5</v>
      </c>
    </row>
    <row r="66051" spans="3:4" x14ac:dyDescent="0.25">
      <c r="C66051" s="1">
        <v>0.39343995250660602</v>
      </c>
      <c r="D66051">
        <f t="shared" si="1037"/>
        <v>1.0217740040257895E-5</v>
      </c>
    </row>
    <row r="66052" spans="3:4" x14ac:dyDescent="0.25">
      <c r="C66052" s="1">
        <v>0.39344716637699501</v>
      </c>
      <c r="D66052">
        <f t="shared" ref="D66052:D66115" si="1038">D66051</f>
        <v>1.0217740040257895E-5</v>
      </c>
    </row>
    <row r="66053" spans="3:4" x14ac:dyDescent="0.25">
      <c r="C66053" s="1">
        <v>0.39345215178849802</v>
      </c>
      <c r="D66053">
        <f t="shared" si="1038"/>
        <v>1.0217740040257895E-5</v>
      </c>
    </row>
    <row r="66054" spans="3:4" x14ac:dyDescent="0.25">
      <c r="C66054" s="1">
        <v>0.39346332125857397</v>
      </c>
      <c r="D66054">
        <f t="shared" si="1038"/>
        <v>1.0217740040257895E-5</v>
      </c>
    </row>
    <row r="66055" spans="3:4" x14ac:dyDescent="0.25">
      <c r="C66055" s="1">
        <v>0.39347287138193399</v>
      </c>
      <c r="D66055">
        <f t="shared" si="1038"/>
        <v>1.0217740040257895E-5</v>
      </c>
    </row>
    <row r="66056" spans="3:4" x14ac:dyDescent="0.25">
      <c r="C66056" s="1">
        <v>0.39351637492812103</v>
      </c>
      <c r="D66056">
        <f t="shared" si="1038"/>
        <v>1.0217740040257895E-5</v>
      </c>
    </row>
    <row r="66057" spans="3:4" x14ac:dyDescent="0.25">
      <c r="C66057" s="1">
        <v>0.39352082173543201</v>
      </c>
      <c r="D66057">
        <f t="shared" si="1038"/>
        <v>1.0217740040257895E-5</v>
      </c>
    </row>
    <row r="66058" spans="3:4" x14ac:dyDescent="0.25">
      <c r="C66058" s="1">
        <v>0.393528091505019</v>
      </c>
      <c r="D66058">
        <f t="shared" si="1038"/>
        <v>1.0217740040257895E-5</v>
      </c>
    </row>
    <row r="66059" spans="3:4" x14ac:dyDescent="0.25">
      <c r="C66059" s="1">
        <v>0.39353743197754998</v>
      </c>
      <c r="D66059">
        <f t="shared" si="1038"/>
        <v>1.0217740040257895E-5</v>
      </c>
    </row>
    <row r="66060" spans="3:4" x14ac:dyDescent="0.25">
      <c r="C66060" s="1">
        <v>0.39354371433479102</v>
      </c>
      <c r="D66060">
        <f t="shared" si="1038"/>
        <v>1.0217740040257895E-5</v>
      </c>
    </row>
    <row r="66061" spans="3:4" x14ac:dyDescent="0.25">
      <c r="C66061" s="1">
        <v>0.39354631550684699</v>
      </c>
      <c r="D66061">
        <f t="shared" si="1038"/>
        <v>1.0217740040257895E-5</v>
      </c>
    </row>
    <row r="66062" spans="3:4" x14ac:dyDescent="0.25">
      <c r="C66062" s="1">
        <v>0.39355416533780402</v>
      </c>
      <c r="D66062">
        <f t="shared" si="1038"/>
        <v>1.0217740040257895E-5</v>
      </c>
    </row>
    <row r="66063" spans="3:4" x14ac:dyDescent="0.25">
      <c r="C66063" s="1">
        <v>0.39355690346696098</v>
      </c>
      <c r="D66063">
        <f t="shared" si="1038"/>
        <v>1.0217740040257895E-5</v>
      </c>
    </row>
    <row r="66064" spans="3:4" x14ac:dyDescent="0.25">
      <c r="C66064" s="1">
        <v>0.39356629636100599</v>
      </c>
      <c r="D66064">
        <f t="shared" si="1038"/>
        <v>1.0217740040257895E-5</v>
      </c>
    </row>
    <row r="66065" spans="3:4" x14ac:dyDescent="0.25">
      <c r="C66065" s="1">
        <v>0.39357005663877298</v>
      </c>
      <c r="D66065">
        <f t="shared" si="1038"/>
        <v>1.0217740040257895E-5</v>
      </c>
    </row>
    <row r="66066" spans="3:4" x14ac:dyDescent="0.25">
      <c r="C66066" s="1">
        <v>0.39357441126957698</v>
      </c>
      <c r="D66066">
        <f t="shared" si="1038"/>
        <v>1.0217740040257895E-5</v>
      </c>
    </row>
    <row r="66067" spans="3:4" x14ac:dyDescent="0.25">
      <c r="C66067" s="1">
        <v>0.39357907968851802</v>
      </c>
      <c r="D66067">
        <f t="shared" si="1038"/>
        <v>1.0217740040257895E-5</v>
      </c>
    </row>
    <row r="66068" spans="3:4" x14ac:dyDescent="0.25">
      <c r="C66068" s="1">
        <v>0.39358065296705502</v>
      </c>
      <c r="D66068">
        <f t="shared" si="1038"/>
        <v>1.0217740040257895E-5</v>
      </c>
    </row>
    <row r="66069" spans="3:4" x14ac:dyDescent="0.25">
      <c r="C66069" s="1">
        <v>0.39359026593548502</v>
      </c>
      <c r="D66069">
        <f t="shared" si="1038"/>
        <v>1.0217740040257895E-5</v>
      </c>
    </row>
    <row r="66070" spans="3:4" x14ac:dyDescent="0.25">
      <c r="C66070" s="1">
        <v>0.393592818207745</v>
      </c>
      <c r="D66070">
        <f t="shared" si="1038"/>
        <v>1.0217740040257895E-5</v>
      </c>
    </row>
    <row r="66071" spans="3:4" x14ac:dyDescent="0.25">
      <c r="C66071" s="1">
        <v>0.39359532784117501</v>
      </c>
      <c r="D66071">
        <f t="shared" si="1038"/>
        <v>1.0217740040257895E-5</v>
      </c>
    </row>
    <row r="66072" spans="3:4" x14ac:dyDescent="0.25">
      <c r="C66072" s="1">
        <v>0.393608940196716</v>
      </c>
      <c r="D66072">
        <f t="shared" si="1038"/>
        <v>1.0217740040257895E-5</v>
      </c>
    </row>
    <row r="66073" spans="3:4" x14ac:dyDescent="0.25">
      <c r="C66073" s="1">
        <v>0.39361300037316899</v>
      </c>
      <c r="D66073">
        <f t="shared" si="1038"/>
        <v>1.0217740040257895E-5</v>
      </c>
    </row>
    <row r="66074" spans="3:4" x14ac:dyDescent="0.25">
      <c r="C66074" s="1">
        <v>0.39361390087871201</v>
      </c>
      <c r="D66074">
        <f t="shared" si="1038"/>
        <v>1.0217740040257895E-5</v>
      </c>
    </row>
    <row r="66075" spans="3:4" x14ac:dyDescent="0.25">
      <c r="C66075" s="1">
        <v>0.39361845134042101</v>
      </c>
      <c r="D66075">
        <f t="shared" si="1038"/>
        <v>1.0217740040257895E-5</v>
      </c>
    </row>
    <row r="66076" spans="3:4" x14ac:dyDescent="0.25">
      <c r="C66076" s="1">
        <v>0.393627702715308</v>
      </c>
      <c r="D66076">
        <f t="shared" si="1038"/>
        <v>1.0217740040257895E-5</v>
      </c>
    </row>
    <row r="66077" spans="3:4" x14ac:dyDescent="0.25">
      <c r="C66077" s="1">
        <v>0.39363469212067898</v>
      </c>
      <c r="D66077">
        <f t="shared" si="1038"/>
        <v>1.0217740040257895E-5</v>
      </c>
    </row>
    <row r="66078" spans="3:4" x14ac:dyDescent="0.25">
      <c r="C66078" s="1">
        <v>0.39364004692189802</v>
      </c>
      <c r="D66078">
        <f t="shared" si="1038"/>
        <v>1.0217740040257895E-5</v>
      </c>
    </row>
    <row r="66079" spans="3:4" x14ac:dyDescent="0.25">
      <c r="C66079" s="1">
        <v>0.39364410312205</v>
      </c>
      <c r="D66079">
        <f t="shared" si="1038"/>
        <v>1.0217740040257895E-5</v>
      </c>
    </row>
    <row r="66080" spans="3:4" x14ac:dyDescent="0.25">
      <c r="C66080" s="1">
        <v>0.39365079865751901</v>
      </c>
      <c r="D66080">
        <f t="shared" si="1038"/>
        <v>1.0217740040257895E-5</v>
      </c>
    </row>
    <row r="66081" spans="3:4" x14ac:dyDescent="0.25">
      <c r="C66081" s="1">
        <v>0.39365363428568401</v>
      </c>
      <c r="D66081">
        <f t="shared" si="1038"/>
        <v>1.0217740040257895E-5</v>
      </c>
    </row>
    <row r="66082" spans="3:4" x14ac:dyDescent="0.25">
      <c r="C66082" s="1">
        <v>0.393667758074637</v>
      </c>
      <c r="D66082">
        <f t="shared" si="1038"/>
        <v>1.0217740040257895E-5</v>
      </c>
    </row>
    <row r="66083" spans="3:4" x14ac:dyDescent="0.25">
      <c r="C66083" s="1">
        <v>0.39367360168191901</v>
      </c>
      <c r="D66083">
        <f t="shared" si="1038"/>
        <v>1.0217740040257895E-5</v>
      </c>
    </row>
    <row r="66084" spans="3:4" x14ac:dyDescent="0.25">
      <c r="C66084" s="1">
        <v>0.39367531654650501</v>
      </c>
      <c r="D66084">
        <f t="shared" si="1038"/>
        <v>1.0217740040257895E-5</v>
      </c>
    </row>
    <row r="66085" spans="3:4" x14ac:dyDescent="0.25">
      <c r="C66085" s="1">
        <v>0.39367570203109598</v>
      </c>
      <c r="D66085">
        <f t="shared" si="1038"/>
        <v>1.0217740040257895E-5</v>
      </c>
    </row>
    <row r="66086" spans="3:4" x14ac:dyDescent="0.25">
      <c r="C66086" s="1">
        <v>0.393681360911592</v>
      </c>
      <c r="D66086">
        <f t="shared" si="1038"/>
        <v>1.0217740040257895E-5</v>
      </c>
    </row>
    <row r="66087" spans="3:4" x14ac:dyDescent="0.25">
      <c r="C66087" s="1">
        <v>0.39369025769837301</v>
      </c>
      <c r="D66087">
        <f t="shared" si="1038"/>
        <v>1.0217740040257895E-5</v>
      </c>
    </row>
    <row r="66088" spans="3:4" x14ac:dyDescent="0.25">
      <c r="C66088" s="1">
        <v>0.39370597119981598</v>
      </c>
      <c r="D66088">
        <f t="shared" si="1038"/>
        <v>1.0217740040257895E-5</v>
      </c>
    </row>
    <row r="66089" spans="3:4" x14ac:dyDescent="0.25">
      <c r="C66089" s="1">
        <v>0.393709903942287</v>
      </c>
      <c r="D66089">
        <f t="shared" si="1038"/>
        <v>1.0217740040257895E-5</v>
      </c>
    </row>
    <row r="66090" spans="3:4" x14ac:dyDescent="0.25">
      <c r="C66090" s="1">
        <v>0.39372096240565002</v>
      </c>
      <c r="D66090">
        <f t="shared" si="1038"/>
        <v>1.0217740040257895E-5</v>
      </c>
    </row>
    <row r="66091" spans="3:4" x14ac:dyDescent="0.25">
      <c r="C66091" s="1">
        <v>0.39373312114978498</v>
      </c>
      <c r="D66091">
        <f t="shared" si="1038"/>
        <v>1.0217740040257895E-5</v>
      </c>
    </row>
    <row r="66092" spans="3:4" x14ac:dyDescent="0.25">
      <c r="C66092" s="1">
        <v>0.39373562032426701</v>
      </c>
      <c r="D66092">
        <f t="shared" si="1038"/>
        <v>1.0217740040257895E-5</v>
      </c>
    </row>
    <row r="66093" spans="3:4" x14ac:dyDescent="0.25">
      <c r="C66093" s="1">
        <v>0.39373847886889402</v>
      </c>
      <c r="D66093">
        <f t="shared" si="1038"/>
        <v>1.0217740040257895E-5</v>
      </c>
    </row>
    <row r="66094" spans="3:4" x14ac:dyDescent="0.25">
      <c r="C66094" s="1">
        <v>0.39374147267562598</v>
      </c>
      <c r="D66094">
        <f t="shared" si="1038"/>
        <v>1.0217740040257895E-5</v>
      </c>
    </row>
    <row r="66095" spans="3:4" x14ac:dyDescent="0.25">
      <c r="C66095" s="1">
        <v>0.39374530828316001</v>
      </c>
      <c r="D66095">
        <f t="shared" si="1038"/>
        <v>1.0217740040257895E-5</v>
      </c>
    </row>
    <row r="66096" spans="3:4" x14ac:dyDescent="0.25">
      <c r="C66096" s="1">
        <v>0.393765958550997</v>
      </c>
      <c r="D66096">
        <f t="shared" si="1038"/>
        <v>1.0217740040257895E-5</v>
      </c>
    </row>
    <row r="66097" spans="3:4" x14ac:dyDescent="0.25">
      <c r="C66097" s="1">
        <v>0.39376830801728002</v>
      </c>
      <c r="D66097">
        <f t="shared" si="1038"/>
        <v>1.0217740040257895E-5</v>
      </c>
    </row>
    <row r="66098" spans="3:4" x14ac:dyDescent="0.25">
      <c r="C66098" s="1">
        <v>0.39378387746392701</v>
      </c>
      <c r="D66098">
        <f t="shared" si="1038"/>
        <v>1.0217740040257895E-5</v>
      </c>
    </row>
    <row r="66099" spans="3:4" x14ac:dyDescent="0.25">
      <c r="C66099" s="1">
        <v>0.39378986536361499</v>
      </c>
      <c r="D66099">
        <f t="shared" si="1038"/>
        <v>1.0217740040257895E-5</v>
      </c>
    </row>
    <row r="66100" spans="3:4" x14ac:dyDescent="0.25">
      <c r="C66100" s="1">
        <v>0.39379091199043498</v>
      </c>
      <c r="D66100">
        <f t="shared" si="1038"/>
        <v>1.0217740040257895E-5</v>
      </c>
    </row>
    <row r="66101" spans="3:4" x14ac:dyDescent="0.25">
      <c r="C66101" s="1">
        <v>0.39381319454769398</v>
      </c>
      <c r="D66101">
        <f t="shared" si="1038"/>
        <v>1.0217740040257895E-5</v>
      </c>
    </row>
    <row r="66102" spans="3:4" x14ac:dyDescent="0.25">
      <c r="C66102" s="1">
        <v>0.39382629337207897</v>
      </c>
      <c r="D66102">
        <f t="shared" si="1038"/>
        <v>1.0217740040257895E-5</v>
      </c>
    </row>
    <row r="66103" spans="3:4" x14ac:dyDescent="0.25">
      <c r="C66103" s="1">
        <v>0.39383522665889398</v>
      </c>
      <c r="D66103">
        <f t="shared" si="1038"/>
        <v>1.0217740040257895E-5</v>
      </c>
    </row>
    <row r="66104" spans="3:4" x14ac:dyDescent="0.25">
      <c r="C66104" s="1">
        <v>0.39383991206938401</v>
      </c>
      <c r="D66104">
        <f t="shared" si="1038"/>
        <v>1.0217740040257895E-5</v>
      </c>
    </row>
    <row r="66105" spans="3:4" x14ac:dyDescent="0.25">
      <c r="C66105" s="1">
        <v>0.393851116068336</v>
      </c>
      <c r="D66105">
        <f t="shared" si="1038"/>
        <v>1.0217740040257895E-5</v>
      </c>
    </row>
    <row r="66106" spans="3:4" x14ac:dyDescent="0.25">
      <c r="C66106" s="1">
        <v>0.39385123294440599</v>
      </c>
      <c r="D66106">
        <f t="shared" si="1038"/>
        <v>1.0217740040257895E-5</v>
      </c>
    </row>
    <row r="66107" spans="3:4" x14ac:dyDescent="0.25">
      <c r="C66107" s="1">
        <v>0.39385382717718698</v>
      </c>
      <c r="D66107">
        <f t="shared" si="1038"/>
        <v>1.0217740040257895E-5</v>
      </c>
    </row>
    <row r="66108" spans="3:4" x14ac:dyDescent="0.25">
      <c r="C66108" s="1">
        <v>0.39385771034625799</v>
      </c>
      <c r="D66108">
        <f t="shared" si="1038"/>
        <v>1.0217740040257895E-5</v>
      </c>
    </row>
    <row r="66109" spans="3:4" x14ac:dyDescent="0.25">
      <c r="C66109" s="1">
        <v>0.39387454854444998</v>
      </c>
      <c r="D66109">
        <f t="shared" si="1038"/>
        <v>1.0217740040257895E-5</v>
      </c>
    </row>
    <row r="66110" spans="3:4" x14ac:dyDescent="0.25">
      <c r="C66110" s="1">
        <v>0.393875738936802</v>
      </c>
      <c r="D66110">
        <f t="shared" si="1038"/>
        <v>1.0217740040257895E-5</v>
      </c>
    </row>
    <row r="66111" spans="3:4" x14ac:dyDescent="0.25">
      <c r="C66111" s="1">
        <v>0.39387906901543202</v>
      </c>
      <c r="D66111">
        <f t="shared" si="1038"/>
        <v>1.0217740040257895E-5</v>
      </c>
    </row>
    <row r="66112" spans="3:4" x14ac:dyDescent="0.25">
      <c r="C66112" s="1">
        <v>0.39389198829185801</v>
      </c>
      <c r="D66112">
        <f t="shared" si="1038"/>
        <v>1.0217740040257895E-5</v>
      </c>
    </row>
    <row r="66113" spans="3:4" x14ac:dyDescent="0.25">
      <c r="C66113" s="1">
        <v>0.39389501807126398</v>
      </c>
      <c r="D66113">
        <f t="shared" si="1038"/>
        <v>1.0217740040257895E-5</v>
      </c>
    </row>
    <row r="66114" spans="3:4" x14ac:dyDescent="0.25">
      <c r="C66114" s="1">
        <v>0.39390053878868703</v>
      </c>
      <c r="D66114">
        <f t="shared" si="1038"/>
        <v>1.0217740040257895E-5</v>
      </c>
    </row>
    <row r="66115" spans="3:4" x14ac:dyDescent="0.25">
      <c r="C66115" s="1">
        <v>0.39390647914718002</v>
      </c>
      <c r="D66115">
        <f t="shared" si="1038"/>
        <v>1.0217740040257895E-5</v>
      </c>
    </row>
    <row r="66116" spans="3:4" x14ac:dyDescent="0.25">
      <c r="C66116" s="1">
        <v>0.393911126821541</v>
      </c>
      <c r="D66116">
        <f t="shared" ref="D66116:D66179" si="1039">D66115</f>
        <v>1.0217740040257895E-5</v>
      </c>
    </row>
    <row r="66117" spans="3:4" x14ac:dyDescent="0.25">
      <c r="C66117" s="1">
        <v>0.39391346016154599</v>
      </c>
      <c r="D66117">
        <f t="shared" si="1039"/>
        <v>1.0217740040257895E-5</v>
      </c>
    </row>
    <row r="66118" spans="3:4" x14ac:dyDescent="0.25">
      <c r="C66118" s="1">
        <v>0.39391617244434601</v>
      </c>
      <c r="D66118">
        <f t="shared" si="1039"/>
        <v>1.0217740040257895E-5</v>
      </c>
    </row>
    <row r="66119" spans="3:4" x14ac:dyDescent="0.25">
      <c r="C66119" s="1">
        <v>0.39391660643014897</v>
      </c>
      <c r="D66119">
        <f t="shared" si="1039"/>
        <v>1.0217740040257895E-5</v>
      </c>
    </row>
    <row r="66120" spans="3:4" x14ac:dyDescent="0.25">
      <c r="C66120" s="1">
        <v>0.39391875903465401</v>
      </c>
      <c r="D66120">
        <f t="shared" si="1039"/>
        <v>1.0217740040257895E-5</v>
      </c>
    </row>
    <row r="66121" spans="3:4" x14ac:dyDescent="0.25">
      <c r="C66121" s="1">
        <v>0.39392190276793199</v>
      </c>
      <c r="D66121">
        <f t="shared" si="1039"/>
        <v>1.0217740040257895E-5</v>
      </c>
    </row>
    <row r="66122" spans="3:4" x14ac:dyDescent="0.25">
      <c r="C66122" s="1">
        <v>0.39392365934167201</v>
      </c>
      <c r="D66122">
        <f t="shared" si="1039"/>
        <v>1.0217740040257895E-5</v>
      </c>
    </row>
    <row r="66123" spans="3:4" x14ac:dyDescent="0.25">
      <c r="C66123" s="1">
        <v>0.39393958285372999</v>
      </c>
      <c r="D66123">
        <f t="shared" si="1039"/>
        <v>1.0217740040257895E-5</v>
      </c>
    </row>
    <row r="66124" spans="3:4" x14ac:dyDescent="0.25">
      <c r="C66124" s="1">
        <v>0.39395157309497197</v>
      </c>
      <c r="D66124">
        <f t="shared" si="1039"/>
        <v>1.0217740040257895E-5</v>
      </c>
    </row>
    <row r="66125" spans="3:4" x14ac:dyDescent="0.25">
      <c r="C66125" s="1">
        <v>0.39395350207871599</v>
      </c>
      <c r="D66125">
        <f t="shared" si="1039"/>
        <v>1.0217740040257895E-5</v>
      </c>
    </row>
    <row r="66126" spans="3:4" x14ac:dyDescent="0.25">
      <c r="C66126" s="1">
        <v>0.39395579544477299</v>
      </c>
      <c r="D66126">
        <f t="shared" si="1039"/>
        <v>1.0217740040257895E-5</v>
      </c>
    </row>
    <row r="66127" spans="3:4" x14ac:dyDescent="0.25">
      <c r="C66127" s="1">
        <v>0.39395831279069499</v>
      </c>
      <c r="D66127">
        <f t="shared" si="1039"/>
        <v>1.0217740040257895E-5</v>
      </c>
    </row>
    <row r="66128" spans="3:4" x14ac:dyDescent="0.25">
      <c r="C66128" s="1">
        <v>0.39395865667219399</v>
      </c>
      <c r="D66128">
        <f t="shared" si="1039"/>
        <v>1.0217740040257895E-5</v>
      </c>
    </row>
    <row r="66129" spans="3:4" x14ac:dyDescent="0.25">
      <c r="C66129" s="1">
        <v>0.39396155300385699</v>
      </c>
      <c r="D66129">
        <f t="shared" si="1039"/>
        <v>1.0217740040257895E-5</v>
      </c>
    </row>
    <row r="66130" spans="3:4" x14ac:dyDescent="0.25">
      <c r="C66130" s="1">
        <v>0.393969977587248</v>
      </c>
      <c r="D66130">
        <f t="shared" si="1039"/>
        <v>1.0217740040257895E-5</v>
      </c>
    </row>
    <row r="66131" spans="3:4" x14ac:dyDescent="0.25">
      <c r="C66131" s="1">
        <v>0.39397502600703799</v>
      </c>
      <c r="D66131">
        <f t="shared" si="1039"/>
        <v>1.0217740040257895E-5</v>
      </c>
    </row>
    <row r="66132" spans="3:4" x14ac:dyDescent="0.25">
      <c r="C66132" s="1">
        <v>0.39398129908284002</v>
      </c>
      <c r="D66132">
        <f t="shared" si="1039"/>
        <v>1.0217740040257895E-5</v>
      </c>
    </row>
    <row r="66133" spans="3:4" x14ac:dyDescent="0.25">
      <c r="C66133" s="1">
        <v>0.39398747868436701</v>
      </c>
      <c r="D66133">
        <f t="shared" si="1039"/>
        <v>1.0217740040257895E-5</v>
      </c>
    </row>
    <row r="66134" spans="3:4" x14ac:dyDescent="0.25">
      <c r="C66134" s="1">
        <v>0.393991309613833</v>
      </c>
      <c r="D66134">
        <f t="shared" si="1039"/>
        <v>1.0217740040257895E-5</v>
      </c>
    </row>
    <row r="66135" spans="3:4" x14ac:dyDescent="0.25">
      <c r="C66135" s="1">
        <v>0.39399848174573598</v>
      </c>
      <c r="D66135">
        <f t="shared" si="1039"/>
        <v>1.0217740040257895E-5</v>
      </c>
    </row>
    <row r="66136" spans="3:4" x14ac:dyDescent="0.25">
      <c r="C66136" s="1">
        <v>0.393999766132692</v>
      </c>
      <c r="D66136">
        <f t="shared" si="1039"/>
        <v>1.0217740040257895E-5</v>
      </c>
    </row>
    <row r="66137" spans="3:4" x14ac:dyDescent="0.25">
      <c r="C66137" s="1">
        <v>0.39400835013429297</v>
      </c>
      <c r="D66137">
        <f t="shared" si="1039"/>
        <v>1.0217740040257895E-5</v>
      </c>
    </row>
    <row r="66138" spans="3:4" x14ac:dyDescent="0.25">
      <c r="C66138" s="1">
        <v>0.39401233049942502</v>
      </c>
      <c r="D66138">
        <f t="shared" si="1039"/>
        <v>1.0217740040257895E-5</v>
      </c>
    </row>
    <row r="66139" spans="3:4" x14ac:dyDescent="0.25">
      <c r="C66139" s="1">
        <v>0.39401280965684699</v>
      </c>
      <c r="D66139">
        <f t="shared" si="1039"/>
        <v>1.0217740040257895E-5</v>
      </c>
    </row>
    <row r="66140" spans="3:4" x14ac:dyDescent="0.25">
      <c r="C66140" s="1">
        <v>0.39401706496342798</v>
      </c>
      <c r="D66140">
        <f t="shared" si="1039"/>
        <v>1.0217740040257895E-5</v>
      </c>
    </row>
    <row r="66141" spans="3:4" x14ac:dyDescent="0.25">
      <c r="C66141" s="1">
        <v>0.39402258675973001</v>
      </c>
      <c r="D66141">
        <f t="shared" si="1039"/>
        <v>1.0217740040257895E-5</v>
      </c>
    </row>
    <row r="66142" spans="3:4" x14ac:dyDescent="0.25">
      <c r="C66142" s="1">
        <v>0.39404052531322098</v>
      </c>
      <c r="D66142">
        <f t="shared" si="1039"/>
        <v>1.0217740040257895E-5</v>
      </c>
    </row>
    <row r="66143" spans="3:4" x14ac:dyDescent="0.25">
      <c r="C66143" s="1">
        <v>0.39404212138789702</v>
      </c>
      <c r="D66143">
        <f t="shared" si="1039"/>
        <v>1.0217740040257895E-5</v>
      </c>
    </row>
    <row r="66144" spans="3:4" x14ac:dyDescent="0.25">
      <c r="C66144" s="1">
        <v>0.394053754837353</v>
      </c>
      <c r="D66144">
        <f t="shared" si="1039"/>
        <v>1.0217740040257895E-5</v>
      </c>
    </row>
    <row r="66145" spans="3:4" x14ac:dyDescent="0.25">
      <c r="C66145" s="1">
        <v>0.39405601870853602</v>
      </c>
      <c r="D66145">
        <f t="shared" si="1039"/>
        <v>1.0217740040257895E-5</v>
      </c>
    </row>
    <row r="66146" spans="3:4" x14ac:dyDescent="0.25">
      <c r="C66146" s="1">
        <v>0.39406011159057602</v>
      </c>
      <c r="D66146">
        <f t="shared" si="1039"/>
        <v>1.0217740040257895E-5</v>
      </c>
    </row>
    <row r="66147" spans="3:4" x14ac:dyDescent="0.25">
      <c r="C66147" s="1">
        <v>0.39406416461537802</v>
      </c>
      <c r="D66147">
        <f t="shared" si="1039"/>
        <v>1.0217740040257895E-5</v>
      </c>
    </row>
    <row r="66148" spans="3:4" x14ac:dyDescent="0.25">
      <c r="C66148" s="1">
        <v>0.39406583043872001</v>
      </c>
      <c r="D66148">
        <f t="shared" si="1039"/>
        <v>1.0217740040257895E-5</v>
      </c>
    </row>
    <row r="66149" spans="3:4" x14ac:dyDescent="0.25">
      <c r="C66149" s="1">
        <v>0.39408507010556898</v>
      </c>
      <c r="D66149">
        <f t="shared" si="1039"/>
        <v>1.0217740040257895E-5</v>
      </c>
    </row>
    <row r="66150" spans="3:4" x14ac:dyDescent="0.25">
      <c r="C66150" s="1">
        <v>0.39408729696600298</v>
      </c>
      <c r="D66150">
        <f t="shared" si="1039"/>
        <v>1.0217740040257895E-5</v>
      </c>
    </row>
    <row r="66151" spans="3:4" x14ac:dyDescent="0.25">
      <c r="C66151" s="1">
        <v>0.39409174268238201</v>
      </c>
      <c r="D66151">
        <f t="shared" si="1039"/>
        <v>1.0217740040257895E-5</v>
      </c>
    </row>
    <row r="66152" spans="3:4" x14ac:dyDescent="0.25">
      <c r="C66152" s="1">
        <v>0.39410277013019102</v>
      </c>
      <c r="D66152">
        <f t="shared" si="1039"/>
        <v>1.0217740040257895E-5</v>
      </c>
    </row>
    <row r="66153" spans="3:4" x14ac:dyDescent="0.25">
      <c r="C66153" s="1">
        <v>0.39410296507120102</v>
      </c>
      <c r="D66153">
        <f t="shared" si="1039"/>
        <v>1.0217740040257895E-5</v>
      </c>
    </row>
    <row r="66154" spans="3:4" x14ac:dyDescent="0.25">
      <c r="C66154" s="1">
        <v>0.39410804822253298</v>
      </c>
      <c r="D66154">
        <f t="shared" si="1039"/>
        <v>1.0217740040257895E-5</v>
      </c>
    </row>
    <row r="66155" spans="3:4" x14ac:dyDescent="0.25">
      <c r="C66155" s="1">
        <v>0.39411122786066899</v>
      </c>
      <c r="D66155">
        <f t="shared" si="1039"/>
        <v>1.0217740040257895E-5</v>
      </c>
    </row>
    <row r="66156" spans="3:4" x14ac:dyDescent="0.25">
      <c r="C66156" s="1">
        <v>0.39411266495165698</v>
      </c>
      <c r="D66156">
        <f t="shared" si="1039"/>
        <v>1.0217740040257895E-5</v>
      </c>
    </row>
    <row r="66157" spans="3:4" x14ac:dyDescent="0.25">
      <c r="C66157" s="1">
        <v>0.39411851048409202</v>
      </c>
      <c r="D66157">
        <f t="shared" si="1039"/>
        <v>1.0217740040257895E-5</v>
      </c>
    </row>
    <row r="66158" spans="3:4" x14ac:dyDescent="0.25">
      <c r="C66158" s="1">
        <v>0.39412263290977501</v>
      </c>
      <c r="D66158">
        <f t="shared" si="1039"/>
        <v>1.0217740040257895E-5</v>
      </c>
    </row>
    <row r="66159" spans="3:4" x14ac:dyDescent="0.25">
      <c r="C66159" s="1">
        <v>0.39412448130122701</v>
      </c>
      <c r="D66159">
        <f t="shared" si="1039"/>
        <v>1.0217740040257895E-5</v>
      </c>
    </row>
    <row r="66160" spans="3:4" x14ac:dyDescent="0.25">
      <c r="C66160" s="1">
        <v>0.39412454352770299</v>
      </c>
      <c r="D66160">
        <f t="shared" si="1039"/>
        <v>1.0217740040257895E-5</v>
      </c>
    </row>
    <row r="66161" spans="3:4" x14ac:dyDescent="0.25">
      <c r="C66161" s="1">
        <v>0.39412638525492599</v>
      </c>
      <c r="D66161">
        <f t="shared" si="1039"/>
        <v>1.0217740040257895E-5</v>
      </c>
    </row>
    <row r="66162" spans="3:4" x14ac:dyDescent="0.25">
      <c r="C66162" s="1">
        <v>0.39413476650602802</v>
      </c>
      <c r="D66162">
        <f t="shared" si="1039"/>
        <v>1.0217740040257895E-5</v>
      </c>
    </row>
    <row r="66163" spans="3:4" x14ac:dyDescent="0.25">
      <c r="C66163" s="1">
        <v>0.39414305007655298</v>
      </c>
      <c r="D66163">
        <f t="shared" si="1039"/>
        <v>1.0217740040257895E-5</v>
      </c>
    </row>
    <row r="66164" spans="3:4" x14ac:dyDescent="0.25">
      <c r="C66164" s="1">
        <v>0.39414784660895802</v>
      </c>
      <c r="D66164">
        <f t="shared" si="1039"/>
        <v>1.0217740040257895E-5</v>
      </c>
    </row>
    <row r="66165" spans="3:4" x14ac:dyDescent="0.25">
      <c r="C66165" s="1">
        <v>0.39417278618185497</v>
      </c>
      <c r="D66165">
        <f t="shared" si="1039"/>
        <v>1.0217740040257895E-5</v>
      </c>
    </row>
    <row r="66166" spans="3:4" x14ac:dyDescent="0.25">
      <c r="C66166" s="1">
        <v>0.39417508672603002</v>
      </c>
      <c r="D66166">
        <f t="shared" si="1039"/>
        <v>1.0217740040257895E-5</v>
      </c>
    </row>
    <row r="66167" spans="3:4" x14ac:dyDescent="0.25">
      <c r="C66167" s="1">
        <v>0.39417754417770201</v>
      </c>
      <c r="D66167">
        <f t="shared" si="1039"/>
        <v>1.0217740040257895E-5</v>
      </c>
    </row>
    <row r="66168" spans="3:4" x14ac:dyDescent="0.25">
      <c r="C66168" s="1">
        <v>0.39418175099606001</v>
      </c>
      <c r="D66168">
        <f t="shared" si="1039"/>
        <v>1.0217740040257895E-5</v>
      </c>
    </row>
    <row r="66169" spans="3:4" x14ac:dyDescent="0.25">
      <c r="C66169" s="1">
        <v>0.39419128573038398</v>
      </c>
      <c r="D66169">
        <f t="shared" si="1039"/>
        <v>1.0217740040257895E-5</v>
      </c>
    </row>
    <row r="66170" spans="3:4" x14ac:dyDescent="0.25">
      <c r="C66170" s="1">
        <v>0.39419917759627798</v>
      </c>
      <c r="D66170">
        <f t="shared" si="1039"/>
        <v>1.0217740040257895E-5</v>
      </c>
    </row>
    <row r="66171" spans="3:4" x14ac:dyDescent="0.25">
      <c r="C66171" s="1">
        <v>0.39420787565750298</v>
      </c>
      <c r="D66171">
        <f t="shared" si="1039"/>
        <v>1.0217740040257895E-5</v>
      </c>
    </row>
    <row r="66172" spans="3:4" x14ac:dyDescent="0.25">
      <c r="C66172" s="1">
        <v>0.39421754453858399</v>
      </c>
      <c r="D66172">
        <f t="shared" si="1039"/>
        <v>1.0217740040257895E-5</v>
      </c>
    </row>
    <row r="66173" spans="3:4" x14ac:dyDescent="0.25">
      <c r="C66173" s="1">
        <v>0.39422340483527002</v>
      </c>
      <c r="D66173">
        <f t="shared" si="1039"/>
        <v>1.0217740040257895E-5</v>
      </c>
    </row>
    <row r="66174" spans="3:4" x14ac:dyDescent="0.25">
      <c r="C66174" s="1">
        <v>0.39422648304143698</v>
      </c>
      <c r="D66174">
        <f t="shared" si="1039"/>
        <v>1.0217740040257895E-5</v>
      </c>
    </row>
    <row r="66175" spans="3:4" x14ac:dyDescent="0.25">
      <c r="C66175" s="1">
        <v>0.39423095187270502</v>
      </c>
      <c r="D66175">
        <f t="shared" si="1039"/>
        <v>1.0217740040257895E-5</v>
      </c>
    </row>
    <row r="66176" spans="3:4" x14ac:dyDescent="0.25">
      <c r="C66176" s="1">
        <v>0.39423134346350103</v>
      </c>
      <c r="D66176">
        <f t="shared" si="1039"/>
        <v>1.0217740040257895E-5</v>
      </c>
    </row>
    <row r="66177" spans="3:4" x14ac:dyDescent="0.25">
      <c r="C66177" s="1">
        <v>0.39423291721610199</v>
      </c>
      <c r="D66177">
        <f t="shared" si="1039"/>
        <v>1.0217740040257895E-5</v>
      </c>
    </row>
    <row r="66178" spans="3:4" x14ac:dyDescent="0.25">
      <c r="C66178" s="1">
        <v>0.39424559663538999</v>
      </c>
      <c r="D66178">
        <f t="shared" si="1039"/>
        <v>1.0217740040257895E-5</v>
      </c>
    </row>
    <row r="66179" spans="3:4" x14ac:dyDescent="0.25">
      <c r="C66179" s="1">
        <v>0.39425970298949697</v>
      </c>
      <c r="D66179">
        <f t="shared" si="1039"/>
        <v>1.0217740040257895E-5</v>
      </c>
    </row>
    <row r="66180" spans="3:4" x14ac:dyDescent="0.25">
      <c r="C66180" s="1">
        <v>0.39427864248774303</v>
      </c>
      <c r="D66180">
        <f t="shared" ref="D66180:D66243" si="1040">D66179</f>
        <v>1.0217740040257895E-5</v>
      </c>
    </row>
    <row r="66181" spans="3:4" x14ac:dyDescent="0.25">
      <c r="C66181" s="1">
        <v>0.39428943641242697</v>
      </c>
      <c r="D66181">
        <f t="shared" si="1040"/>
        <v>1.0217740040257895E-5</v>
      </c>
    </row>
    <row r="66182" spans="3:4" x14ac:dyDescent="0.25">
      <c r="C66182" s="1">
        <v>0.39429049648328401</v>
      </c>
      <c r="D66182">
        <f t="shared" si="1040"/>
        <v>1.0217740040257895E-5</v>
      </c>
    </row>
    <row r="66183" spans="3:4" x14ac:dyDescent="0.25">
      <c r="C66183" s="1">
        <v>0.39429810683901001</v>
      </c>
      <c r="D66183">
        <f t="shared" si="1040"/>
        <v>1.0217740040257895E-5</v>
      </c>
    </row>
    <row r="66184" spans="3:4" x14ac:dyDescent="0.25">
      <c r="C66184" s="1">
        <v>0.39430127549266197</v>
      </c>
      <c r="D66184">
        <f t="shared" si="1040"/>
        <v>1.0217740040257895E-5</v>
      </c>
    </row>
    <row r="66185" spans="3:4" x14ac:dyDescent="0.25">
      <c r="C66185" s="1">
        <v>0.39432151638255902</v>
      </c>
      <c r="D66185">
        <f t="shared" si="1040"/>
        <v>1.0217740040257895E-5</v>
      </c>
    </row>
    <row r="66186" spans="3:4" x14ac:dyDescent="0.25">
      <c r="C66186" s="1">
        <v>0.39432866784944798</v>
      </c>
      <c r="D66186">
        <f t="shared" si="1040"/>
        <v>1.0217740040257895E-5</v>
      </c>
    </row>
    <row r="66187" spans="3:4" x14ac:dyDescent="0.25">
      <c r="C66187" s="1">
        <v>0.3943299358663</v>
      </c>
      <c r="D66187">
        <f t="shared" si="1040"/>
        <v>1.0217740040257895E-5</v>
      </c>
    </row>
    <row r="66188" spans="3:4" x14ac:dyDescent="0.25">
      <c r="C66188" s="1">
        <v>0.39433270633187101</v>
      </c>
      <c r="D66188">
        <f t="shared" si="1040"/>
        <v>1.0217740040257895E-5</v>
      </c>
    </row>
    <row r="66189" spans="3:4" x14ac:dyDescent="0.25">
      <c r="C66189" s="1">
        <v>0.39433341128028798</v>
      </c>
      <c r="D66189">
        <f t="shared" si="1040"/>
        <v>1.0217740040257895E-5</v>
      </c>
    </row>
    <row r="66190" spans="3:4" x14ac:dyDescent="0.25">
      <c r="C66190" s="1">
        <v>0.39433539625388297</v>
      </c>
      <c r="D66190">
        <f t="shared" si="1040"/>
        <v>1.0217740040257895E-5</v>
      </c>
    </row>
    <row r="66191" spans="3:4" x14ac:dyDescent="0.25">
      <c r="C66191" s="1">
        <v>0.394337776984935</v>
      </c>
      <c r="D66191">
        <f t="shared" si="1040"/>
        <v>1.0217740040257895E-5</v>
      </c>
    </row>
    <row r="66192" spans="3:4" x14ac:dyDescent="0.25">
      <c r="C66192" s="1">
        <v>0.39434692687047002</v>
      </c>
      <c r="D66192">
        <f t="shared" si="1040"/>
        <v>1.0217740040257895E-5</v>
      </c>
    </row>
    <row r="66193" spans="3:4" x14ac:dyDescent="0.25">
      <c r="C66193" s="1">
        <v>0.39435054693753202</v>
      </c>
      <c r="D66193">
        <f t="shared" si="1040"/>
        <v>1.0217740040257895E-5</v>
      </c>
    </row>
    <row r="66194" spans="3:4" x14ac:dyDescent="0.25">
      <c r="C66194" s="1">
        <v>0.39435170986747697</v>
      </c>
      <c r="D66194">
        <f t="shared" si="1040"/>
        <v>1.0217740040257895E-5</v>
      </c>
    </row>
    <row r="66195" spans="3:4" x14ac:dyDescent="0.25">
      <c r="C66195" s="1">
        <v>0.39435740938819702</v>
      </c>
      <c r="D66195">
        <f t="shared" si="1040"/>
        <v>1.0217740040257895E-5</v>
      </c>
    </row>
    <row r="66196" spans="3:4" x14ac:dyDescent="0.25">
      <c r="C66196" s="1">
        <v>0.39436571764787698</v>
      </c>
      <c r="D66196">
        <f t="shared" si="1040"/>
        <v>1.0217740040257895E-5</v>
      </c>
    </row>
    <row r="66197" spans="3:4" x14ac:dyDescent="0.25">
      <c r="C66197" s="1">
        <v>0.39437068934506803</v>
      </c>
      <c r="D66197">
        <f t="shared" si="1040"/>
        <v>1.0217740040257895E-5</v>
      </c>
    </row>
    <row r="66198" spans="3:4" x14ac:dyDescent="0.25">
      <c r="C66198" s="1">
        <v>0.394375330052531</v>
      </c>
      <c r="D66198">
        <f t="shared" si="1040"/>
        <v>1.0217740040257895E-5</v>
      </c>
    </row>
    <row r="66199" spans="3:4" x14ac:dyDescent="0.25">
      <c r="C66199" s="1">
        <v>0.39437830901485299</v>
      </c>
      <c r="D66199">
        <f t="shared" si="1040"/>
        <v>1.0217740040257895E-5</v>
      </c>
    </row>
    <row r="66200" spans="3:4" x14ac:dyDescent="0.25">
      <c r="C66200" s="1">
        <v>0.39437878982074398</v>
      </c>
      <c r="D66200">
        <f t="shared" si="1040"/>
        <v>1.0217740040257895E-5</v>
      </c>
    </row>
    <row r="66201" spans="3:4" x14ac:dyDescent="0.25">
      <c r="C66201" s="1">
        <v>0.39438263216667901</v>
      </c>
      <c r="D66201">
        <f t="shared" si="1040"/>
        <v>1.0217740040257895E-5</v>
      </c>
    </row>
    <row r="66202" spans="3:4" x14ac:dyDescent="0.25">
      <c r="C66202" s="1">
        <v>0.39439794962235603</v>
      </c>
      <c r="D66202">
        <f t="shared" si="1040"/>
        <v>1.0217740040257895E-5</v>
      </c>
    </row>
    <row r="66203" spans="3:4" x14ac:dyDescent="0.25">
      <c r="C66203" s="1">
        <v>0.39439959278396802</v>
      </c>
      <c r="D66203">
        <f t="shared" si="1040"/>
        <v>1.0217740040257895E-5</v>
      </c>
    </row>
    <row r="66204" spans="3:4" x14ac:dyDescent="0.25">
      <c r="C66204" s="1">
        <v>0.394404589283674</v>
      </c>
      <c r="D66204">
        <f t="shared" si="1040"/>
        <v>1.0217740040257895E-5</v>
      </c>
    </row>
    <row r="66205" spans="3:4" x14ac:dyDescent="0.25">
      <c r="C66205" s="1">
        <v>0.394405381071671</v>
      </c>
      <c r="D66205">
        <f t="shared" si="1040"/>
        <v>1.0217740040257895E-5</v>
      </c>
    </row>
    <row r="66206" spans="3:4" x14ac:dyDescent="0.25">
      <c r="C66206" s="1">
        <v>0.39440816747216201</v>
      </c>
      <c r="D66206">
        <f t="shared" si="1040"/>
        <v>1.0217740040257895E-5</v>
      </c>
    </row>
    <row r="66207" spans="3:4" x14ac:dyDescent="0.25">
      <c r="C66207" s="1">
        <v>0.39440935302286301</v>
      </c>
      <c r="D66207">
        <f t="shared" si="1040"/>
        <v>1.0217740040257895E-5</v>
      </c>
    </row>
    <row r="66208" spans="3:4" x14ac:dyDescent="0.25">
      <c r="C66208" s="1">
        <v>0.39441525341976502</v>
      </c>
      <c r="D66208">
        <f t="shared" si="1040"/>
        <v>1.0217740040257895E-5</v>
      </c>
    </row>
    <row r="66209" spans="3:4" x14ac:dyDescent="0.25">
      <c r="C66209" s="1">
        <v>0.39441821040325697</v>
      </c>
      <c r="D66209">
        <f t="shared" si="1040"/>
        <v>1.0217740040257895E-5</v>
      </c>
    </row>
    <row r="66210" spans="3:4" x14ac:dyDescent="0.25">
      <c r="C66210" s="1">
        <v>0.39442728080579698</v>
      </c>
      <c r="D66210">
        <f t="shared" si="1040"/>
        <v>1.0217740040257895E-5</v>
      </c>
    </row>
    <row r="66211" spans="3:4" x14ac:dyDescent="0.25">
      <c r="C66211" s="1">
        <v>0.39443391366263603</v>
      </c>
      <c r="D66211">
        <f t="shared" si="1040"/>
        <v>1.0217740040257895E-5</v>
      </c>
    </row>
    <row r="66212" spans="3:4" x14ac:dyDescent="0.25">
      <c r="C66212" s="1">
        <v>0.39443573364282403</v>
      </c>
      <c r="D66212">
        <f t="shared" si="1040"/>
        <v>1.0217740040257895E-5</v>
      </c>
    </row>
    <row r="66213" spans="3:4" x14ac:dyDescent="0.25">
      <c r="C66213" s="1">
        <v>0.39446890298957499</v>
      </c>
      <c r="D66213">
        <f t="shared" si="1040"/>
        <v>1.0217740040257895E-5</v>
      </c>
    </row>
    <row r="66214" spans="3:4" x14ac:dyDescent="0.25">
      <c r="C66214" s="1">
        <v>0.39447504715283699</v>
      </c>
      <c r="D66214">
        <f t="shared" si="1040"/>
        <v>1.0217740040257895E-5</v>
      </c>
    </row>
    <row r="66215" spans="3:4" x14ac:dyDescent="0.25">
      <c r="C66215" s="1">
        <v>0.39447934042254801</v>
      </c>
      <c r="D66215">
        <f t="shared" si="1040"/>
        <v>1.0217740040257895E-5</v>
      </c>
    </row>
    <row r="66216" spans="3:4" x14ac:dyDescent="0.25">
      <c r="C66216" s="1">
        <v>0.394490017505299</v>
      </c>
      <c r="D66216">
        <f t="shared" si="1040"/>
        <v>1.0217740040257895E-5</v>
      </c>
    </row>
    <row r="66217" spans="3:4" x14ac:dyDescent="0.25">
      <c r="C66217" s="1">
        <v>0.39449689540626898</v>
      </c>
      <c r="D66217">
        <f t="shared" si="1040"/>
        <v>1.0217740040257895E-5</v>
      </c>
    </row>
    <row r="66218" spans="3:4" x14ac:dyDescent="0.25">
      <c r="C66218" s="1">
        <v>0.39449707683323099</v>
      </c>
      <c r="D66218">
        <f t="shared" si="1040"/>
        <v>1.0217740040257895E-5</v>
      </c>
    </row>
    <row r="66219" spans="3:4" x14ac:dyDescent="0.25">
      <c r="C66219" s="1">
        <v>0.39451118754398701</v>
      </c>
      <c r="D66219">
        <f t="shared" si="1040"/>
        <v>1.0217740040257895E-5</v>
      </c>
    </row>
    <row r="66220" spans="3:4" x14ac:dyDescent="0.25">
      <c r="C66220" s="1">
        <v>0.39451144990300502</v>
      </c>
      <c r="D66220">
        <f t="shared" si="1040"/>
        <v>1.0217740040257895E-5</v>
      </c>
    </row>
    <row r="66221" spans="3:4" x14ac:dyDescent="0.25">
      <c r="C66221" s="1">
        <v>0.394524090441432</v>
      </c>
      <c r="D66221">
        <f t="shared" si="1040"/>
        <v>1.0217740040257895E-5</v>
      </c>
    </row>
    <row r="66222" spans="3:4" x14ac:dyDescent="0.25">
      <c r="C66222" s="1">
        <v>0.39454665525632598</v>
      </c>
      <c r="D66222">
        <f t="shared" si="1040"/>
        <v>1.0217740040257895E-5</v>
      </c>
    </row>
    <row r="66223" spans="3:4" x14ac:dyDescent="0.25">
      <c r="C66223" s="1">
        <v>0.39456331565930203</v>
      </c>
      <c r="D66223">
        <f t="shared" si="1040"/>
        <v>1.0217740040257895E-5</v>
      </c>
    </row>
    <row r="66224" spans="3:4" x14ac:dyDescent="0.25">
      <c r="C66224" s="1">
        <v>0.39456390636342697</v>
      </c>
      <c r="D66224">
        <f t="shared" si="1040"/>
        <v>1.0217740040257895E-5</v>
      </c>
    </row>
    <row r="66225" spans="3:4" x14ac:dyDescent="0.25">
      <c r="C66225" s="1">
        <v>0.39456403828833098</v>
      </c>
      <c r="D66225">
        <f t="shared" si="1040"/>
        <v>1.0217740040257895E-5</v>
      </c>
    </row>
    <row r="66226" spans="3:4" x14ac:dyDescent="0.25">
      <c r="C66226" s="1">
        <v>0.39457990727675402</v>
      </c>
      <c r="D66226">
        <f t="shared" si="1040"/>
        <v>1.0217740040257895E-5</v>
      </c>
    </row>
    <row r="66227" spans="3:4" x14ac:dyDescent="0.25">
      <c r="C66227" s="1">
        <v>0.39461506461185603</v>
      </c>
      <c r="D66227">
        <f t="shared" si="1040"/>
        <v>1.0217740040257895E-5</v>
      </c>
    </row>
    <row r="66228" spans="3:4" x14ac:dyDescent="0.25">
      <c r="C66228" s="1">
        <v>0.39461551288881802</v>
      </c>
      <c r="D66228">
        <f t="shared" si="1040"/>
        <v>1.0217740040257895E-5</v>
      </c>
    </row>
    <row r="66229" spans="3:4" x14ac:dyDescent="0.25">
      <c r="C66229" s="1">
        <v>0.39461812534648399</v>
      </c>
      <c r="D66229">
        <f t="shared" si="1040"/>
        <v>1.0217740040257895E-5</v>
      </c>
    </row>
    <row r="66230" spans="3:4" x14ac:dyDescent="0.25">
      <c r="C66230" s="1">
        <v>0.39463425716683398</v>
      </c>
      <c r="D66230">
        <f t="shared" si="1040"/>
        <v>1.0217740040257895E-5</v>
      </c>
    </row>
    <row r="66231" spans="3:4" x14ac:dyDescent="0.25">
      <c r="C66231" s="1">
        <v>0.39463858565953702</v>
      </c>
      <c r="D66231">
        <f t="shared" si="1040"/>
        <v>1.0217740040257895E-5</v>
      </c>
    </row>
    <row r="66232" spans="3:4" x14ac:dyDescent="0.25">
      <c r="C66232" s="1">
        <v>0.39463983902070898</v>
      </c>
      <c r="D66232">
        <f t="shared" si="1040"/>
        <v>1.0217740040257895E-5</v>
      </c>
    </row>
    <row r="66233" spans="3:4" x14ac:dyDescent="0.25">
      <c r="C66233" s="1">
        <v>0.39464086692514599</v>
      </c>
      <c r="D66233">
        <f t="shared" si="1040"/>
        <v>1.0217740040257895E-5</v>
      </c>
    </row>
    <row r="66234" spans="3:4" x14ac:dyDescent="0.25">
      <c r="C66234" s="1">
        <v>0.39464585964357002</v>
      </c>
      <c r="D66234">
        <f t="shared" si="1040"/>
        <v>1.0217740040257895E-5</v>
      </c>
    </row>
    <row r="66235" spans="3:4" x14ac:dyDescent="0.25">
      <c r="C66235" s="1">
        <v>0.39465307208599798</v>
      </c>
      <c r="D66235">
        <f t="shared" si="1040"/>
        <v>1.0217740040257895E-5</v>
      </c>
    </row>
    <row r="66236" spans="3:4" x14ac:dyDescent="0.25">
      <c r="C66236" s="1">
        <v>0.39465475024722402</v>
      </c>
      <c r="D66236">
        <f t="shared" si="1040"/>
        <v>1.0217740040257895E-5</v>
      </c>
    </row>
    <row r="66237" spans="3:4" x14ac:dyDescent="0.25">
      <c r="C66237" s="1">
        <v>0.39465681655958501</v>
      </c>
      <c r="D66237">
        <f t="shared" si="1040"/>
        <v>1.0217740040257895E-5</v>
      </c>
    </row>
    <row r="66238" spans="3:4" x14ac:dyDescent="0.25">
      <c r="C66238" s="1">
        <v>0.39466096688803198</v>
      </c>
      <c r="D66238">
        <f t="shared" si="1040"/>
        <v>1.0217740040257895E-5</v>
      </c>
    </row>
    <row r="66239" spans="3:4" x14ac:dyDescent="0.25">
      <c r="C66239" s="1">
        <v>0.39466209556666498</v>
      </c>
      <c r="D66239">
        <f t="shared" si="1040"/>
        <v>1.0217740040257895E-5</v>
      </c>
    </row>
    <row r="66240" spans="3:4" x14ac:dyDescent="0.25">
      <c r="C66240" s="1">
        <v>0.394664365132949</v>
      </c>
      <c r="D66240">
        <f t="shared" si="1040"/>
        <v>1.0217740040257895E-5</v>
      </c>
    </row>
    <row r="66241" spans="3:4" x14ac:dyDescent="0.25">
      <c r="C66241" s="1">
        <v>0.39466747037149302</v>
      </c>
      <c r="D66241">
        <f t="shared" si="1040"/>
        <v>1.0217740040257895E-5</v>
      </c>
    </row>
    <row r="66242" spans="3:4" x14ac:dyDescent="0.25">
      <c r="C66242" s="1">
        <v>0.394683744570345</v>
      </c>
      <c r="D66242">
        <f t="shared" si="1040"/>
        <v>1.0217740040257895E-5</v>
      </c>
    </row>
    <row r="66243" spans="3:4" x14ac:dyDescent="0.25">
      <c r="C66243" s="1">
        <v>0.39469216605463198</v>
      </c>
      <c r="D66243">
        <f t="shared" si="1040"/>
        <v>1.0217740040257895E-5</v>
      </c>
    </row>
    <row r="66244" spans="3:4" x14ac:dyDescent="0.25">
      <c r="C66244" s="1">
        <v>0.394692372012312</v>
      </c>
      <c r="D66244">
        <f t="shared" ref="D66244:D66307" si="1041">D66243</f>
        <v>1.0217740040257895E-5</v>
      </c>
    </row>
    <row r="66245" spans="3:4" x14ac:dyDescent="0.25">
      <c r="C66245" s="1">
        <v>0.39470275555088002</v>
      </c>
      <c r="D66245">
        <f t="shared" si="1041"/>
        <v>1.0217740040257895E-5</v>
      </c>
    </row>
    <row r="66246" spans="3:4" x14ac:dyDescent="0.25">
      <c r="C66246" s="1">
        <v>0.39470374159267502</v>
      </c>
      <c r="D66246">
        <f t="shared" si="1041"/>
        <v>1.0217740040257895E-5</v>
      </c>
    </row>
    <row r="66247" spans="3:4" x14ac:dyDescent="0.25">
      <c r="C66247" s="1">
        <v>0.39470386955083903</v>
      </c>
      <c r="D66247">
        <f t="shared" si="1041"/>
        <v>1.0217740040257895E-5</v>
      </c>
    </row>
    <row r="66248" spans="3:4" x14ac:dyDescent="0.25">
      <c r="C66248" s="1">
        <v>0.39470880544456899</v>
      </c>
      <c r="D66248">
        <f t="shared" si="1041"/>
        <v>1.0217740040257895E-5</v>
      </c>
    </row>
    <row r="66249" spans="3:4" x14ac:dyDescent="0.25">
      <c r="C66249" s="1">
        <v>0.39471832696411702</v>
      </c>
      <c r="D66249">
        <f t="shared" si="1041"/>
        <v>1.0217740040257895E-5</v>
      </c>
    </row>
    <row r="66250" spans="3:4" x14ac:dyDescent="0.25">
      <c r="C66250" s="1">
        <v>0.39473727897636102</v>
      </c>
      <c r="D66250">
        <f t="shared" si="1041"/>
        <v>1.0217740040257895E-5</v>
      </c>
    </row>
    <row r="66251" spans="3:4" x14ac:dyDescent="0.25">
      <c r="C66251" s="1">
        <v>0.39474008238392599</v>
      </c>
      <c r="D66251">
        <f t="shared" si="1041"/>
        <v>1.0217740040257895E-5</v>
      </c>
    </row>
    <row r="66252" spans="3:4" x14ac:dyDescent="0.25">
      <c r="C66252" s="1">
        <v>0.39475618057864198</v>
      </c>
      <c r="D66252">
        <f t="shared" si="1041"/>
        <v>1.0217740040257895E-5</v>
      </c>
    </row>
    <row r="66253" spans="3:4" x14ac:dyDescent="0.25">
      <c r="C66253" s="1">
        <v>0.39475623324396297</v>
      </c>
      <c r="D66253">
        <f t="shared" si="1041"/>
        <v>1.0217740040257895E-5</v>
      </c>
    </row>
    <row r="66254" spans="3:4" x14ac:dyDescent="0.25">
      <c r="C66254" s="1">
        <v>0.39476858510297702</v>
      </c>
      <c r="D66254">
        <f t="shared" si="1041"/>
        <v>1.0217740040257895E-5</v>
      </c>
    </row>
    <row r="66255" spans="3:4" x14ac:dyDescent="0.25">
      <c r="C66255" s="1">
        <v>0.39477248913511997</v>
      </c>
      <c r="D66255">
        <f t="shared" si="1041"/>
        <v>1.0217740040257895E-5</v>
      </c>
    </row>
    <row r="66256" spans="3:4" x14ac:dyDescent="0.25">
      <c r="C66256" s="1">
        <v>0.39477744878187498</v>
      </c>
      <c r="D66256">
        <f t="shared" si="1041"/>
        <v>1.0217740040257895E-5</v>
      </c>
    </row>
    <row r="66257" spans="3:4" x14ac:dyDescent="0.25">
      <c r="C66257" s="1">
        <v>0.39478645954028802</v>
      </c>
      <c r="D66257">
        <f t="shared" si="1041"/>
        <v>1.0217740040257895E-5</v>
      </c>
    </row>
    <row r="66258" spans="3:4" x14ac:dyDescent="0.25">
      <c r="C66258" s="1">
        <v>0.39479373806333701</v>
      </c>
      <c r="D66258">
        <f t="shared" si="1041"/>
        <v>1.0217740040257895E-5</v>
      </c>
    </row>
    <row r="66259" spans="3:4" x14ac:dyDescent="0.25">
      <c r="C66259" s="1">
        <v>0.394804568689617</v>
      </c>
      <c r="D66259">
        <f t="shared" si="1041"/>
        <v>1.0217740040257895E-5</v>
      </c>
    </row>
    <row r="66260" spans="3:4" x14ac:dyDescent="0.25">
      <c r="C66260" s="1">
        <v>0.394806112116942</v>
      </c>
      <c r="D66260">
        <f t="shared" si="1041"/>
        <v>1.0217740040257895E-5</v>
      </c>
    </row>
    <row r="66261" spans="3:4" x14ac:dyDescent="0.25">
      <c r="C66261" s="1">
        <v>0.39480619505481901</v>
      </c>
      <c r="D66261">
        <f t="shared" si="1041"/>
        <v>1.0217740040257895E-5</v>
      </c>
    </row>
    <row r="66262" spans="3:4" x14ac:dyDescent="0.25">
      <c r="C66262" s="1">
        <v>0.39481322628235799</v>
      </c>
      <c r="D66262">
        <f t="shared" si="1041"/>
        <v>1.0217740040257895E-5</v>
      </c>
    </row>
    <row r="66263" spans="3:4" x14ac:dyDescent="0.25">
      <c r="C66263" s="1">
        <v>0.39481454167066499</v>
      </c>
      <c r="D66263">
        <f t="shared" si="1041"/>
        <v>1.0217740040257895E-5</v>
      </c>
    </row>
    <row r="66264" spans="3:4" x14ac:dyDescent="0.25">
      <c r="C66264" s="1">
        <v>0.39481625219657102</v>
      </c>
      <c r="D66264">
        <f t="shared" si="1041"/>
        <v>1.0217740040257895E-5</v>
      </c>
    </row>
    <row r="66265" spans="3:4" x14ac:dyDescent="0.25">
      <c r="C66265" s="1">
        <v>0.39481992327794901</v>
      </c>
      <c r="D66265">
        <f t="shared" si="1041"/>
        <v>1.0217740040257895E-5</v>
      </c>
    </row>
    <row r="66266" spans="3:4" x14ac:dyDescent="0.25">
      <c r="C66266" s="1">
        <v>0.394823451474208</v>
      </c>
      <c r="D66266">
        <f t="shared" si="1041"/>
        <v>1.0217740040257895E-5</v>
      </c>
    </row>
    <row r="66267" spans="3:4" x14ac:dyDescent="0.25">
      <c r="C66267" s="1">
        <v>0.39482608419816001</v>
      </c>
      <c r="D66267">
        <f t="shared" si="1041"/>
        <v>1.0217740040257895E-5</v>
      </c>
    </row>
    <row r="66268" spans="3:4" x14ac:dyDescent="0.25">
      <c r="C66268" s="1">
        <v>0.39482749937366002</v>
      </c>
      <c r="D66268">
        <f t="shared" si="1041"/>
        <v>1.0217740040257895E-5</v>
      </c>
    </row>
    <row r="66269" spans="3:4" x14ac:dyDescent="0.25">
      <c r="C66269" s="1">
        <v>0.39482793960377299</v>
      </c>
      <c r="D66269">
        <f t="shared" si="1041"/>
        <v>1.0217740040257895E-5</v>
      </c>
    </row>
    <row r="66270" spans="3:4" x14ac:dyDescent="0.25">
      <c r="C66270" s="1">
        <v>0.39482986387753899</v>
      </c>
      <c r="D66270">
        <f t="shared" si="1041"/>
        <v>1.0217740040257895E-5</v>
      </c>
    </row>
    <row r="66271" spans="3:4" x14ac:dyDescent="0.25">
      <c r="C66271" s="1">
        <v>0.39484069390687498</v>
      </c>
      <c r="D66271">
        <f t="shared" si="1041"/>
        <v>1.0217740040257895E-5</v>
      </c>
    </row>
    <row r="66272" spans="3:4" x14ac:dyDescent="0.25">
      <c r="C66272" s="1">
        <v>0.394855500826026</v>
      </c>
      <c r="D66272">
        <f t="shared" si="1041"/>
        <v>1.0217740040257895E-5</v>
      </c>
    </row>
    <row r="66273" spans="3:4" x14ac:dyDescent="0.25">
      <c r="C66273" s="1">
        <v>0.39486510658245899</v>
      </c>
      <c r="D66273">
        <f t="shared" si="1041"/>
        <v>1.0217740040257895E-5</v>
      </c>
    </row>
    <row r="66274" spans="3:4" x14ac:dyDescent="0.25">
      <c r="C66274" s="1">
        <v>0.39487612419802198</v>
      </c>
      <c r="D66274">
        <f t="shared" si="1041"/>
        <v>1.0217740040257895E-5</v>
      </c>
    </row>
    <row r="66275" spans="3:4" x14ac:dyDescent="0.25">
      <c r="C66275" s="1">
        <v>0.39489000549796399</v>
      </c>
      <c r="D66275">
        <f t="shared" si="1041"/>
        <v>1.0217740040257895E-5</v>
      </c>
    </row>
    <row r="66276" spans="3:4" x14ac:dyDescent="0.25">
      <c r="C66276" s="1">
        <v>0.39490837544391999</v>
      </c>
      <c r="D66276">
        <f t="shared" si="1041"/>
        <v>1.0217740040257895E-5</v>
      </c>
    </row>
    <row r="66277" spans="3:4" x14ac:dyDescent="0.25">
      <c r="C66277" s="1">
        <v>0.39491159502763501</v>
      </c>
      <c r="D66277">
        <f t="shared" si="1041"/>
        <v>1.0217740040257895E-5</v>
      </c>
    </row>
    <row r="66278" spans="3:4" x14ac:dyDescent="0.25">
      <c r="C66278" s="1">
        <v>0.394920162263317</v>
      </c>
      <c r="D66278">
        <f t="shared" si="1041"/>
        <v>1.0217740040257895E-5</v>
      </c>
    </row>
    <row r="66279" spans="3:4" x14ac:dyDescent="0.25">
      <c r="C66279" s="1">
        <v>0.39492472622411201</v>
      </c>
      <c r="D66279">
        <f t="shared" si="1041"/>
        <v>1.0217740040257895E-5</v>
      </c>
    </row>
    <row r="66280" spans="3:4" x14ac:dyDescent="0.25">
      <c r="C66280" s="1">
        <v>0.39492729089518103</v>
      </c>
      <c r="D66280">
        <f t="shared" si="1041"/>
        <v>1.0217740040257895E-5</v>
      </c>
    </row>
    <row r="66281" spans="3:4" x14ac:dyDescent="0.25">
      <c r="C66281" s="1">
        <v>0.39492893912892202</v>
      </c>
      <c r="D66281">
        <f t="shared" si="1041"/>
        <v>1.0217740040257895E-5</v>
      </c>
    </row>
    <row r="66282" spans="3:4" x14ac:dyDescent="0.25">
      <c r="C66282" s="1">
        <v>0.39494162165094199</v>
      </c>
      <c r="D66282">
        <f t="shared" si="1041"/>
        <v>1.0217740040257895E-5</v>
      </c>
    </row>
    <row r="66283" spans="3:4" x14ac:dyDescent="0.25">
      <c r="C66283" s="1">
        <v>0.39494819177461798</v>
      </c>
      <c r="D66283">
        <f t="shared" si="1041"/>
        <v>1.0217740040257895E-5</v>
      </c>
    </row>
    <row r="66284" spans="3:4" x14ac:dyDescent="0.25">
      <c r="C66284" s="1">
        <v>0.39495926784776503</v>
      </c>
      <c r="D66284">
        <f t="shared" si="1041"/>
        <v>1.0217740040257895E-5</v>
      </c>
    </row>
    <row r="66285" spans="3:4" x14ac:dyDescent="0.25">
      <c r="C66285" s="1">
        <v>0.39496882926694898</v>
      </c>
      <c r="D66285">
        <f t="shared" si="1041"/>
        <v>1.0217740040257895E-5</v>
      </c>
    </row>
    <row r="66286" spans="3:4" x14ac:dyDescent="0.25">
      <c r="C66286" s="1">
        <v>0.39496937058475001</v>
      </c>
      <c r="D66286">
        <f t="shared" si="1041"/>
        <v>1.0217740040257895E-5</v>
      </c>
    </row>
    <row r="66287" spans="3:4" x14ac:dyDescent="0.25">
      <c r="C66287" s="1">
        <v>0.39496990133926302</v>
      </c>
      <c r="D66287">
        <f t="shared" si="1041"/>
        <v>1.0217740040257895E-5</v>
      </c>
    </row>
    <row r="66288" spans="3:4" x14ac:dyDescent="0.25">
      <c r="C66288" s="1">
        <v>0.394970254971727</v>
      </c>
      <c r="D66288">
        <f t="shared" si="1041"/>
        <v>1.0217740040257895E-5</v>
      </c>
    </row>
    <row r="66289" spans="3:4" x14ac:dyDescent="0.25">
      <c r="C66289" s="1">
        <v>0.39497659104445199</v>
      </c>
      <c r="D66289">
        <f t="shared" si="1041"/>
        <v>1.0217740040257895E-5</v>
      </c>
    </row>
    <row r="66290" spans="3:4" x14ac:dyDescent="0.25">
      <c r="C66290" s="1">
        <v>0.39497667711962398</v>
      </c>
      <c r="D66290">
        <f t="shared" si="1041"/>
        <v>1.0217740040257895E-5</v>
      </c>
    </row>
    <row r="66291" spans="3:4" x14ac:dyDescent="0.25">
      <c r="C66291" s="1">
        <v>0.39499257018517803</v>
      </c>
      <c r="D66291">
        <f t="shared" si="1041"/>
        <v>1.0217740040257895E-5</v>
      </c>
    </row>
    <row r="66292" spans="3:4" x14ac:dyDescent="0.25">
      <c r="C66292" s="1">
        <v>0.394995276914403</v>
      </c>
      <c r="D66292">
        <f t="shared" si="1041"/>
        <v>1.0217740040257895E-5</v>
      </c>
    </row>
    <row r="66293" spans="3:4" x14ac:dyDescent="0.25">
      <c r="C66293" s="1">
        <v>0.394998696047482</v>
      </c>
      <c r="D66293">
        <f t="shared" si="1041"/>
        <v>1.0217740040257895E-5</v>
      </c>
    </row>
    <row r="66294" spans="3:4" x14ac:dyDescent="0.25">
      <c r="C66294" s="1">
        <v>0.39500025494965701</v>
      </c>
      <c r="D66294">
        <f t="shared" si="1041"/>
        <v>1.0217740040257895E-5</v>
      </c>
    </row>
    <row r="66295" spans="3:4" x14ac:dyDescent="0.25">
      <c r="C66295" s="1">
        <v>0.395005880668095</v>
      </c>
      <c r="D66295">
        <f t="shared" si="1041"/>
        <v>1.0217740040257895E-5</v>
      </c>
    </row>
    <row r="66296" spans="3:4" x14ac:dyDescent="0.25">
      <c r="C66296" s="1">
        <v>0.39500636681166901</v>
      </c>
      <c r="D66296">
        <f t="shared" si="1041"/>
        <v>1.0217740040257895E-5</v>
      </c>
    </row>
    <row r="66297" spans="3:4" x14ac:dyDescent="0.25">
      <c r="C66297" s="1">
        <v>0.39500798680216798</v>
      </c>
      <c r="D66297">
        <f t="shared" si="1041"/>
        <v>1.0217740040257895E-5</v>
      </c>
    </row>
    <row r="66298" spans="3:4" x14ac:dyDescent="0.25">
      <c r="C66298" s="1">
        <v>0.39501140791777301</v>
      </c>
      <c r="D66298">
        <f t="shared" si="1041"/>
        <v>1.0217740040257895E-5</v>
      </c>
    </row>
    <row r="66299" spans="3:4" x14ac:dyDescent="0.25">
      <c r="C66299" s="1">
        <v>0.39501917169812301</v>
      </c>
      <c r="D66299">
        <f t="shared" si="1041"/>
        <v>1.0217740040257895E-5</v>
      </c>
    </row>
    <row r="66300" spans="3:4" x14ac:dyDescent="0.25">
      <c r="C66300" s="1">
        <v>0.39502221629484302</v>
      </c>
      <c r="D66300">
        <f t="shared" si="1041"/>
        <v>1.0217740040257895E-5</v>
      </c>
    </row>
    <row r="66301" spans="3:4" x14ac:dyDescent="0.25">
      <c r="C66301" s="1">
        <v>0.39502286508740603</v>
      </c>
      <c r="D66301">
        <f t="shared" si="1041"/>
        <v>1.0217740040257895E-5</v>
      </c>
    </row>
    <row r="66302" spans="3:4" x14ac:dyDescent="0.25">
      <c r="C66302" s="1">
        <v>0.39503365340496099</v>
      </c>
      <c r="D66302">
        <f t="shared" si="1041"/>
        <v>1.0217740040257895E-5</v>
      </c>
    </row>
    <row r="66303" spans="3:4" x14ac:dyDescent="0.25">
      <c r="C66303" s="1">
        <v>0.395046000198781</v>
      </c>
      <c r="D66303">
        <f t="shared" si="1041"/>
        <v>1.0217740040257895E-5</v>
      </c>
    </row>
    <row r="66304" spans="3:4" x14ac:dyDescent="0.25">
      <c r="C66304" s="1">
        <v>0.39504655765470098</v>
      </c>
      <c r="D66304">
        <f t="shared" si="1041"/>
        <v>1.0217740040257895E-5</v>
      </c>
    </row>
    <row r="66305" spans="3:4" x14ac:dyDescent="0.25">
      <c r="C66305" s="1">
        <v>0.39504792874167299</v>
      </c>
      <c r="D66305">
        <f t="shared" si="1041"/>
        <v>1.0217740040257895E-5</v>
      </c>
    </row>
    <row r="66306" spans="3:4" x14ac:dyDescent="0.25">
      <c r="C66306" s="1">
        <v>0.395047984997551</v>
      </c>
      <c r="D66306">
        <f t="shared" si="1041"/>
        <v>1.0217740040257895E-5</v>
      </c>
    </row>
    <row r="66307" spans="3:4" x14ac:dyDescent="0.25">
      <c r="C66307" s="1">
        <v>0.39505834939923101</v>
      </c>
      <c r="D66307">
        <f t="shared" si="1041"/>
        <v>1.0217740040257895E-5</v>
      </c>
    </row>
    <row r="66308" spans="3:4" x14ac:dyDescent="0.25">
      <c r="C66308" s="1">
        <v>0.39506467734172901</v>
      </c>
      <c r="D66308">
        <f t="shared" ref="D66308:D66371" si="1042">D66307</f>
        <v>1.0217740040257895E-5</v>
      </c>
    </row>
    <row r="66309" spans="3:4" x14ac:dyDescent="0.25">
      <c r="C66309" s="1">
        <v>0.39507005977984799</v>
      </c>
      <c r="D66309">
        <f t="shared" si="1042"/>
        <v>1.0217740040257895E-5</v>
      </c>
    </row>
    <row r="66310" spans="3:4" x14ac:dyDescent="0.25">
      <c r="C66310" s="1">
        <v>0.39507705971914298</v>
      </c>
      <c r="D66310">
        <f t="shared" si="1042"/>
        <v>1.0217740040257895E-5</v>
      </c>
    </row>
    <row r="66311" spans="3:4" x14ac:dyDescent="0.25">
      <c r="C66311" s="1">
        <v>0.39508977922937</v>
      </c>
      <c r="D66311">
        <f t="shared" si="1042"/>
        <v>1.0217740040257895E-5</v>
      </c>
    </row>
    <row r="66312" spans="3:4" x14ac:dyDescent="0.25">
      <c r="C66312" s="1">
        <v>0.39509378778342402</v>
      </c>
      <c r="D66312">
        <f t="shared" si="1042"/>
        <v>1.0217740040257895E-5</v>
      </c>
    </row>
    <row r="66313" spans="3:4" x14ac:dyDescent="0.25">
      <c r="C66313" s="1">
        <v>0.39510923536053</v>
      </c>
      <c r="D66313">
        <f t="shared" si="1042"/>
        <v>1.0217740040257895E-5</v>
      </c>
    </row>
    <row r="66314" spans="3:4" x14ac:dyDescent="0.25">
      <c r="C66314" s="1">
        <v>0.395115518487613</v>
      </c>
      <c r="D66314">
        <f t="shared" si="1042"/>
        <v>1.0217740040257895E-5</v>
      </c>
    </row>
    <row r="66315" spans="3:4" x14ac:dyDescent="0.25">
      <c r="C66315" s="1">
        <v>0.39512283410167298</v>
      </c>
      <c r="D66315">
        <f t="shared" si="1042"/>
        <v>1.0217740040257895E-5</v>
      </c>
    </row>
    <row r="66316" spans="3:4" x14ac:dyDescent="0.25">
      <c r="C66316" s="1">
        <v>0.39513059649953303</v>
      </c>
      <c r="D66316">
        <f t="shared" si="1042"/>
        <v>1.0217740040257895E-5</v>
      </c>
    </row>
    <row r="66317" spans="3:4" x14ac:dyDescent="0.25">
      <c r="C66317" s="1">
        <v>0.39513508655826701</v>
      </c>
      <c r="D66317">
        <f t="shared" si="1042"/>
        <v>1.0217740040257895E-5</v>
      </c>
    </row>
    <row r="66318" spans="3:4" x14ac:dyDescent="0.25">
      <c r="C66318" s="1">
        <v>0.39513846930516699</v>
      </c>
      <c r="D66318">
        <f t="shared" si="1042"/>
        <v>1.0217740040257895E-5</v>
      </c>
    </row>
    <row r="66319" spans="3:4" x14ac:dyDescent="0.25">
      <c r="C66319" s="1">
        <v>0.39513999191655202</v>
      </c>
      <c r="D66319">
        <f t="shared" si="1042"/>
        <v>1.0217740040257895E-5</v>
      </c>
    </row>
    <row r="66320" spans="3:4" x14ac:dyDescent="0.25">
      <c r="C66320" s="1">
        <v>0.39515424402156302</v>
      </c>
      <c r="D66320">
        <f t="shared" si="1042"/>
        <v>1.0217740040257895E-5</v>
      </c>
    </row>
    <row r="66321" spans="3:4" x14ac:dyDescent="0.25">
      <c r="C66321" s="1">
        <v>0.395178181270263</v>
      </c>
      <c r="D66321">
        <f t="shared" si="1042"/>
        <v>1.0217740040257895E-5</v>
      </c>
    </row>
    <row r="66322" spans="3:4" x14ac:dyDescent="0.25">
      <c r="C66322" s="1">
        <v>0.39517936424879802</v>
      </c>
      <c r="D66322">
        <f t="shared" si="1042"/>
        <v>1.0217740040257895E-5</v>
      </c>
    </row>
    <row r="66323" spans="3:4" x14ac:dyDescent="0.25">
      <c r="C66323" s="1">
        <v>0.39518533864994398</v>
      </c>
      <c r="D66323">
        <f t="shared" si="1042"/>
        <v>1.0217740040257895E-5</v>
      </c>
    </row>
    <row r="66324" spans="3:4" x14ac:dyDescent="0.25">
      <c r="C66324" s="1">
        <v>0.39519934194282202</v>
      </c>
      <c r="D66324">
        <f t="shared" si="1042"/>
        <v>1.0217740040257895E-5</v>
      </c>
    </row>
    <row r="66325" spans="3:4" x14ac:dyDescent="0.25">
      <c r="C66325" s="1">
        <v>0.39520075009852301</v>
      </c>
      <c r="D66325">
        <f t="shared" si="1042"/>
        <v>1.0217740040257895E-5</v>
      </c>
    </row>
    <row r="66326" spans="3:4" x14ac:dyDescent="0.25">
      <c r="C66326" s="1">
        <v>0.39520860050179601</v>
      </c>
      <c r="D66326">
        <f t="shared" si="1042"/>
        <v>1.0217740040257895E-5</v>
      </c>
    </row>
    <row r="66327" spans="3:4" x14ac:dyDescent="0.25">
      <c r="C66327" s="1">
        <v>0.395210789023071</v>
      </c>
      <c r="D66327">
        <f t="shared" si="1042"/>
        <v>1.0217740040257895E-5</v>
      </c>
    </row>
    <row r="66328" spans="3:4" x14ac:dyDescent="0.25">
      <c r="C66328" s="1">
        <v>0.39521532526268999</v>
      </c>
      <c r="D66328">
        <f t="shared" si="1042"/>
        <v>1.0217740040257895E-5</v>
      </c>
    </row>
    <row r="66329" spans="3:4" x14ac:dyDescent="0.25">
      <c r="C66329" s="1">
        <v>0.39523083543350901</v>
      </c>
      <c r="D66329">
        <f t="shared" si="1042"/>
        <v>1.0217740040257895E-5</v>
      </c>
    </row>
    <row r="66330" spans="3:4" x14ac:dyDescent="0.25">
      <c r="C66330" s="1">
        <v>0.395252077982302</v>
      </c>
      <c r="D66330">
        <f t="shared" si="1042"/>
        <v>1.0217740040257895E-5</v>
      </c>
    </row>
    <row r="66331" spans="3:4" x14ac:dyDescent="0.25">
      <c r="C66331" s="1">
        <v>0.39525232199928201</v>
      </c>
      <c r="D66331">
        <f t="shared" si="1042"/>
        <v>1.0217740040257895E-5</v>
      </c>
    </row>
    <row r="66332" spans="3:4" x14ac:dyDescent="0.25">
      <c r="C66332" s="1">
        <v>0.395260803764164</v>
      </c>
      <c r="D66332">
        <f t="shared" si="1042"/>
        <v>1.0217740040257895E-5</v>
      </c>
    </row>
    <row r="66333" spans="3:4" x14ac:dyDescent="0.25">
      <c r="C66333" s="1">
        <v>0.39526278064019699</v>
      </c>
      <c r="D66333">
        <f t="shared" si="1042"/>
        <v>1.0217740040257895E-5</v>
      </c>
    </row>
    <row r="66334" spans="3:4" x14ac:dyDescent="0.25">
      <c r="C66334" s="1">
        <v>0.39526665032214803</v>
      </c>
      <c r="D66334">
        <f t="shared" si="1042"/>
        <v>1.0217740040257895E-5</v>
      </c>
    </row>
    <row r="66335" spans="3:4" x14ac:dyDescent="0.25">
      <c r="C66335" s="1">
        <v>0.39526998713591499</v>
      </c>
      <c r="D66335">
        <f t="shared" si="1042"/>
        <v>1.0217740040257895E-5</v>
      </c>
    </row>
    <row r="66336" spans="3:4" x14ac:dyDescent="0.25">
      <c r="C66336" s="1">
        <v>0.39527004076276501</v>
      </c>
      <c r="D66336">
        <f t="shared" si="1042"/>
        <v>1.0217740040257895E-5</v>
      </c>
    </row>
    <row r="66337" spans="3:4" x14ac:dyDescent="0.25">
      <c r="C66337" s="1">
        <v>0.39527982158705399</v>
      </c>
      <c r="D66337">
        <f t="shared" si="1042"/>
        <v>1.0217740040257895E-5</v>
      </c>
    </row>
    <row r="66338" spans="3:4" x14ac:dyDescent="0.25">
      <c r="C66338" s="1">
        <v>0.39528003770555797</v>
      </c>
      <c r="D66338">
        <f t="shared" si="1042"/>
        <v>1.0217740040257895E-5</v>
      </c>
    </row>
    <row r="66339" spans="3:4" x14ac:dyDescent="0.25">
      <c r="C66339" s="1">
        <v>0.39528287189626898</v>
      </c>
      <c r="D66339">
        <f t="shared" si="1042"/>
        <v>1.0217740040257895E-5</v>
      </c>
    </row>
    <row r="66340" spans="3:4" x14ac:dyDescent="0.25">
      <c r="C66340" s="1">
        <v>0.39528481175635799</v>
      </c>
      <c r="D66340">
        <f t="shared" si="1042"/>
        <v>1.0217740040257895E-5</v>
      </c>
    </row>
    <row r="66341" spans="3:4" x14ac:dyDescent="0.25">
      <c r="C66341" s="1">
        <v>0.39529190693197402</v>
      </c>
      <c r="D66341">
        <f t="shared" si="1042"/>
        <v>1.0217740040257895E-5</v>
      </c>
    </row>
    <row r="66342" spans="3:4" x14ac:dyDescent="0.25">
      <c r="C66342" s="1">
        <v>0.39529689567999998</v>
      </c>
      <c r="D66342">
        <f t="shared" si="1042"/>
        <v>1.0217740040257895E-5</v>
      </c>
    </row>
    <row r="66343" spans="3:4" x14ac:dyDescent="0.25">
      <c r="C66343" s="1">
        <v>0.395299007388769</v>
      </c>
      <c r="D66343">
        <f t="shared" si="1042"/>
        <v>1.0217740040257895E-5</v>
      </c>
    </row>
    <row r="66344" spans="3:4" x14ac:dyDescent="0.25">
      <c r="C66344" s="1">
        <v>0.39529977325833199</v>
      </c>
      <c r="D66344">
        <f t="shared" si="1042"/>
        <v>1.0217740040257895E-5</v>
      </c>
    </row>
    <row r="66345" spans="3:4" x14ac:dyDescent="0.25">
      <c r="C66345" s="1">
        <v>0.395300076999825</v>
      </c>
      <c r="D66345">
        <f t="shared" si="1042"/>
        <v>1.0217740040257895E-5</v>
      </c>
    </row>
    <row r="66346" spans="3:4" x14ac:dyDescent="0.25">
      <c r="C66346" s="1">
        <v>0.39530222358679401</v>
      </c>
      <c r="D66346">
        <f t="shared" si="1042"/>
        <v>1.0217740040257895E-5</v>
      </c>
    </row>
    <row r="66347" spans="3:4" x14ac:dyDescent="0.25">
      <c r="C66347" s="1">
        <v>0.39531075942011701</v>
      </c>
      <c r="D66347">
        <f t="shared" si="1042"/>
        <v>1.0217740040257895E-5</v>
      </c>
    </row>
    <row r="66348" spans="3:4" x14ac:dyDescent="0.25">
      <c r="C66348" s="1">
        <v>0.395313298526204</v>
      </c>
      <c r="D66348">
        <f t="shared" si="1042"/>
        <v>1.0217740040257895E-5</v>
      </c>
    </row>
    <row r="66349" spans="3:4" x14ac:dyDescent="0.25">
      <c r="C66349" s="1">
        <v>0.39533256675107298</v>
      </c>
      <c r="D66349">
        <f t="shared" si="1042"/>
        <v>1.0217740040257895E-5</v>
      </c>
    </row>
    <row r="66350" spans="3:4" x14ac:dyDescent="0.25">
      <c r="C66350" s="1">
        <v>0.39533474673151803</v>
      </c>
      <c r="D66350">
        <f t="shared" si="1042"/>
        <v>1.0217740040257895E-5</v>
      </c>
    </row>
    <row r="66351" spans="3:4" x14ac:dyDescent="0.25">
      <c r="C66351" s="1">
        <v>0.39535921480015501</v>
      </c>
      <c r="D66351">
        <f t="shared" si="1042"/>
        <v>1.0217740040257895E-5</v>
      </c>
    </row>
    <row r="66352" spans="3:4" x14ac:dyDescent="0.25">
      <c r="C66352" s="1">
        <v>0.39536158512887998</v>
      </c>
      <c r="D66352">
        <f t="shared" si="1042"/>
        <v>1.0217740040257895E-5</v>
      </c>
    </row>
    <row r="66353" spans="3:4" x14ac:dyDescent="0.25">
      <c r="C66353" s="1">
        <v>0.39536966882625002</v>
      </c>
      <c r="D66353">
        <f t="shared" si="1042"/>
        <v>1.0217740040257895E-5</v>
      </c>
    </row>
    <row r="66354" spans="3:4" x14ac:dyDescent="0.25">
      <c r="C66354" s="1">
        <v>0.39536990299096503</v>
      </c>
      <c r="D66354">
        <f t="shared" si="1042"/>
        <v>1.0217740040257895E-5</v>
      </c>
    </row>
    <row r="66355" spans="3:4" x14ac:dyDescent="0.25">
      <c r="C66355" s="1">
        <v>0.39537114068617202</v>
      </c>
      <c r="D66355">
        <f t="shared" si="1042"/>
        <v>1.0217740040257895E-5</v>
      </c>
    </row>
    <row r="66356" spans="3:4" x14ac:dyDescent="0.25">
      <c r="C66356" s="1">
        <v>0.39537571887154699</v>
      </c>
      <c r="D66356">
        <f t="shared" si="1042"/>
        <v>1.0217740040257895E-5</v>
      </c>
    </row>
    <row r="66357" spans="3:4" x14ac:dyDescent="0.25">
      <c r="C66357" s="1">
        <v>0.39537741049269198</v>
      </c>
      <c r="D66357">
        <f t="shared" si="1042"/>
        <v>1.0217740040257895E-5</v>
      </c>
    </row>
    <row r="66358" spans="3:4" x14ac:dyDescent="0.25">
      <c r="C66358" s="1">
        <v>0.39537839227000499</v>
      </c>
      <c r="D66358">
        <f t="shared" si="1042"/>
        <v>1.0217740040257895E-5</v>
      </c>
    </row>
    <row r="66359" spans="3:4" x14ac:dyDescent="0.25">
      <c r="C66359" s="1">
        <v>0.39537845870681398</v>
      </c>
      <c r="D66359">
        <f t="shared" si="1042"/>
        <v>1.0217740040257895E-5</v>
      </c>
    </row>
    <row r="66360" spans="3:4" x14ac:dyDescent="0.25">
      <c r="C66360" s="1">
        <v>0.39537927245500798</v>
      </c>
      <c r="D66360">
        <f t="shared" si="1042"/>
        <v>1.0217740040257895E-5</v>
      </c>
    </row>
    <row r="66361" spans="3:4" x14ac:dyDescent="0.25">
      <c r="C66361" s="1">
        <v>0.39538855301346199</v>
      </c>
      <c r="D66361">
        <f t="shared" si="1042"/>
        <v>1.0217740040257895E-5</v>
      </c>
    </row>
    <row r="66362" spans="3:4" x14ac:dyDescent="0.25">
      <c r="C66362" s="1">
        <v>0.39539223649848498</v>
      </c>
      <c r="D66362">
        <f t="shared" si="1042"/>
        <v>1.0217740040257895E-5</v>
      </c>
    </row>
    <row r="66363" spans="3:4" x14ac:dyDescent="0.25">
      <c r="C66363" s="1">
        <v>0.395399069581435</v>
      </c>
      <c r="D66363">
        <f t="shared" si="1042"/>
        <v>1.0217740040257895E-5</v>
      </c>
    </row>
    <row r="66364" spans="3:4" x14ac:dyDescent="0.25">
      <c r="C66364" s="1">
        <v>0.39540050876004201</v>
      </c>
      <c r="D66364">
        <f t="shared" si="1042"/>
        <v>1.0217740040257895E-5</v>
      </c>
    </row>
    <row r="66365" spans="3:4" x14ac:dyDescent="0.25">
      <c r="C66365" s="1">
        <v>0.39540232068181103</v>
      </c>
      <c r="D66365">
        <f t="shared" si="1042"/>
        <v>1.0217740040257895E-5</v>
      </c>
    </row>
    <row r="66366" spans="3:4" x14ac:dyDescent="0.25">
      <c r="C66366" s="1">
        <v>0.39542267140972598</v>
      </c>
      <c r="D66366">
        <f t="shared" si="1042"/>
        <v>1.0217740040257895E-5</v>
      </c>
    </row>
    <row r="66367" spans="3:4" x14ac:dyDescent="0.25">
      <c r="C66367" s="1">
        <v>0.395437104737631</v>
      </c>
      <c r="D66367">
        <f t="shared" si="1042"/>
        <v>1.0217740040257895E-5</v>
      </c>
    </row>
    <row r="66368" spans="3:4" x14ac:dyDescent="0.25">
      <c r="C66368" s="1">
        <v>0.39543948069117002</v>
      </c>
      <c r="D66368">
        <f t="shared" si="1042"/>
        <v>1.0217740040257895E-5</v>
      </c>
    </row>
    <row r="66369" spans="3:4" x14ac:dyDescent="0.25">
      <c r="C66369" s="1">
        <v>0.39545081557690698</v>
      </c>
      <c r="D66369">
        <f t="shared" si="1042"/>
        <v>1.0217740040257895E-5</v>
      </c>
    </row>
    <row r="66370" spans="3:4" x14ac:dyDescent="0.25">
      <c r="C66370" s="1">
        <v>0.395458602817501</v>
      </c>
      <c r="D66370">
        <f t="shared" si="1042"/>
        <v>1.0217740040257895E-5</v>
      </c>
    </row>
    <row r="66371" spans="3:4" x14ac:dyDescent="0.25">
      <c r="C66371" s="1">
        <v>0.39546369193315201</v>
      </c>
      <c r="D66371">
        <f t="shared" si="1042"/>
        <v>1.0217740040257895E-5</v>
      </c>
    </row>
    <row r="66372" spans="3:4" x14ac:dyDescent="0.25">
      <c r="C66372" s="1">
        <v>0.39546761382547002</v>
      </c>
      <c r="D66372">
        <f t="shared" ref="D66372:D66435" si="1043">D66371</f>
        <v>1.0217740040257895E-5</v>
      </c>
    </row>
    <row r="66373" spans="3:4" x14ac:dyDescent="0.25">
      <c r="C66373" s="1">
        <v>0.39547319315342599</v>
      </c>
      <c r="D66373">
        <f t="shared" si="1043"/>
        <v>1.0217740040257895E-5</v>
      </c>
    </row>
    <row r="66374" spans="3:4" x14ac:dyDescent="0.25">
      <c r="C66374" s="1">
        <v>0.39547504867935701</v>
      </c>
      <c r="D66374">
        <f t="shared" si="1043"/>
        <v>1.0217740040257895E-5</v>
      </c>
    </row>
    <row r="66375" spans="3:4" x14ac:dyDescent="0.25">
      <c r="C66375" s="1">
        <v>0.39548594795347902</v>
      </c>
      <c r="D66375">
        <f t="shared" si="1043"/>
        <v>1.0217740040257895E-5</v>
      </c>
    </row>
    <row r="66376" spans="3:4" x14ac:dyDescent="0.25">
      <c r="C66376" s="1">
        <v>0.39548968310100802</v>
      </c>
      <c r="D66376">
        <f t="shared" si="1043"/>
        <v>1.0217740040257895E-5</v>
      </c>
    </row>
    <row r="66377" spans="3:4" x14ac:dyDescent="0.25">
      <c r="C66377" s="1">
        <v>0.395490493434274</v>
      </c>
      <c r="D66377">
        <f t="shared" si="1043"/>
        <v>1.0217740040257895E-5</v>
      </c>
    </row>
    <row r="66378" spans="3:4" x14ac:dyDescent="0.25">
      <c r="C66378" s="1">
        <v>0.39549079085177302</v>
      </c>
      <c r="D66378">
        <f t="shared" si="1043"/>
        <v>1.0217740040257895E-5</v>
      </c>
    </row>
    <row r="66379" spans="3:4" x14ac:dyDescent="0.25">
      <c r="C66379" s="1">
        <v>0.39549205282680799</v>
      </c>
      <c r="D66379">
        <f t="shared" si="1043"/>
        <v>1.0217740040257895E-5</v>
      </c>
    </row>
    <row r="66380" spans="3:4" x14ac:dyDescent="0.25">
      <c r="C66380" s="1">
        <v>0.39549377494367299</v>
      </c>
      <c r="D66380">
        <f t="shared" si="1043"/>
        <v>1.0217740040257895E-5</v>
      </c>
    </row>
    <row r="66381" spans="3:4" x14ac:dyDescent="0.25">
      <c r="C66381" s="1">
        <v>0.39552235916379802</v>
      </c>
      <c r="D66381">
        <f t="shared" si="1043"/>
        <v>1.0217740040257895E-5</v>
      </c>
    </row>
    <row r="66382" spans="3:4" x14ac:dyDescent="0.25">
      <c r="C66382" s="1">
        <v>0.39553562834804901</v>
      </c>
      <c r="D66382">
        <f t="shared" si="1043"/>
        <v>1.0217740040257895E-5</v>
      </c>
    </row>
    <row r="66383" spans="3:4" x14ac:dyDescent="0.25">
      <c r="C66383" s="1">
        <v>0.39553793526576397</v>
      </c>
      <c r="D66383">
        <f t="shared" si="1043"/>
        <v>1.0217740040257895E-5</v>
      </c>
    </row>
    <row r="66384" spans="3:4" x14ac:dyDescent="0.25">
      <c r="C66384" s="1">
        <v>0.39553959090685598</v>
      </c>
      <c r="D66384">
        <f t="shared" si="1043"/>
        <v>1.0217740040257895E-5</v>
      </c>
    </row>
    <row r="66385" spans="3:4" x14ac:dyDescent="0.25">
      <c r="C66385" s="1">
        <v>0.39554240788324602</v>
      </c>
      <c r="D66385">
        <f t="shared" si="1043"/>
        <v>1.0217740040257895E-5</v>
      </c>
    </row>
    <row r="66386" spans="3:4" x14ac:dyDescent="0.25">
      <c r="C66386" s="1">
        <v>0.39554993191745602</v>
      </c>
      <c r="D66386">
        <f t="shared" si="1043"/>
        <v>1.0217740040257895E-5</v>
      </c>
    </row>
    <row r="66387" spans="3:4" x14ac:dyDescent="0.25">
      <c r="C66387" s="1">
        <v>0.39555335797487701</v>
      </c>
      <c r="D66387">
        <f t="shared" si="1043"/>
        <v>1.0217740040257895E-5</v>
      </c>
    </row>
    <row r="66388" spans="3:4" x14ac:dyDescent="0.25">
      <c r="C66388" s="1">
        <v>0.39555869635927798</v>
      </c>
      <c r="D66388">
        <f t="shared" si="1043"/>
        <v>1.0217740040257895E-5</v>
      </c>
    </row>
    <row r="66389" spans="3:4" x14ac:dyDescent="0.25">
      <c r="C66389" s="1">
        <v>0.39556466059186302</v>
      </c>
      <c r="D66389">
        <f t="shared" si="1043"/>
        <v>1.0217740040257895E-5</v>
      </c>
    </row>
    <row r="66390" spans="3:4" x14ac:dyDescent="0.25">
      <c r="C66390" s="1">
        <v>0.39557860281954299</v>
      </c>
      <c r="D66390">
        <f t="shared" si="1043"/>
        <v>1.0217740040257895E-5</v>
      </c>
    </row>
    <row r="66391" spans="3:4" x14ac:dyDescent="0.25">
      <c r="C66391" s="1">
        <v>0.39557916093013501</v>
      </c>
      <c r="D66391">
        <f t="shared" si="1043"/>
        <v>1.0217740040257895E-5</v>
      </c>
    </row>
    <row r="66392" spans="3:4" x14ac:dyDescent="0.25">
      <c r="C66392" s="1">
        <v>0.395583523499697</v>
      </c>
      <c r="D66392">
        <f t="shared" si="1043"/>
        <v>1.0217740040257895E-5</v>
      </c>
    </row>
    <row r="66393" spans="3:4" x14ac:dyDescent="0.25">
      <c r="C66393" s="1">
        <v>0.39558583090669203</v>
      </c>
      <c r="D66393">
        <f t="shared" si="1043"/>
        <v>1.0217740040257895E-5</v>
      </c>
    </row>
    <row r="66394" spans="3:4" x14ac:dyDescent="0.25">
      <c r="C66394" s="1">
        <v>0.39561637877586397</v>
      </c>
      <c r="D66394">
        <f t="shared" si="1043"/>
        <v>1.0217740040257895E-5</v>
      </c>
    </row>
    <row r="66395" spans="3:4" x14ac:dyDescent="0.25">
      <c r="C66395" s="1">
        <v>0.39562613835715699</v>
      </c>
      <c r="D66395">
        <f t="shared" si="1043"/>
        <v>1.0217740040257895E-5</v>
      </c>
    </row>
    <row r="66396" spans="3:4" x14ac:dyDescent="0.25">
      <c r="C66396" s="1">
        <v>0.39563468092040199</v>
      </c>
      <c r="D66396">
        <f t="shared" si="1043"/>
        <v>1.0217740040257895E-5</v>
      </c>
    </row>
    <row r="66397" spans="3:4" x14ac:dyDescent="0.25">
      <c r="C66397" s="1">
        <v>0.39564202790354602</v>
      </c>
      <c r="D66397">
        <f t="shared" si="1043"/>
        <v>1.0217740040257895E-5</v>
      </c>
    </row>
    <row r="66398" spans="3:4" x14ac:dyDescent="0.25">
      <c r="C66398" s="1">
        <v>0.39564747579206899</v>
      </c>
      <c r="D66398">
        <f t="shared" si="1043"/>
        <v>1.0217740040257895E-5</v>
      </c>
    </row>
    <row r="66399" spans="3:4" x14ac:dyDescent="0.25">
      <c r="C66399" s="1">
        <v>0.39565041703647602</v>
      </c>
      <c r="D66399">
        <f t="shared" si="1043"/>
        <v>1.0217740040257895E-5</v>
      </c>
    </row>
    <row r="66400" spans="3:4" x14ac:dyDescent="0.25">
      <c r="C66400" s="1">
        <v>0.39565287895911599</v>
      </c>
      <c r="D66400">
        <f t="shared" si="1043"/>
        <v>1.0217740040257895E-5</v>
      </c>
    </row>
    <row r="66401" spans="3:4" x14ac:dyDescent="0.25">
      <c r="C66401" s="1">
        <v>0.39565728539217998</v>
      </c>
      <c r="D66401">
        <f t="shared" si="1043"/>
        <v>1.0217740040257895E-5</v>
      </c>
    </row>
    <row r="66402" spans="3:4" x14ac:dyDescent="0.25">
      <c r="C66402" s="1">
        <v>0.39566194437581698</v>
      </c>
      <c r="D66402">
        <f t="shared" si="1043"/>
        <v>1.0217740040257895E-5</v>
      </c>
    </row>
    <row r="66403" spans="3:4" x14ac:dyDescent="0.25">
      <c r="C66403" s="1">
        <v>0.39566536108366102</v>
      </c>
      <c r="D66403">
        <f t="shared" si="1043"/>
        <v>1.0217740040257895E-5</v>
      </c>
    </row>
    <row r="66404" spans="3:4" x14ac:dyDescent="0.25">
      <c r="C66404" s="1">
        <v>0.39567308833871301</v>
      </c>
      <c r="D66404">
        <f t="shared" si="1043"/>
        <v>1.0217740040257895E-5</v>
      </c>
    </row>
    <row r="66405" spans="3:4" x14ac:dyDescent="0.25">
      <c r="C66405" s="1">
        <v>0.39570414767911999</v>
      </c>
      <c r="D66405">
        <f t="shared" si="1043"/>
        <v>1.0217740040257895E-5</v>
      </c>
    </row>
    <row r="66406" spans="3:4" x14ac:dyDescent="0.25">
      <c r="C66406" s="1">
        <v>0.39571645288197699</v>
      </c>
      <c r="D66406">
        <f t="shared" si="1043"/>
        <v>1.0217740040257895E-5</v>
      </c>
    </row>
    <row r="66407" spans="3:4" x14ac:dyDescent="0.25">
      <c r="C66407" s="1">
        <v>0.39572546700467998</v>
      </c>
      <c r="D66407">
        <f t="shared" si="1043"/>
        <v>1.0217740040257895E-5</v>
      </c>
    </row>
    <row r="66408" spans="3:4" x14ac:dyDescent="0.25">
      <c r="C66408" s="1">
        <v>0.39573104111558299</v>
      </c>
      <c r="D66408">
        <f t="shared" si="1043"/>
        <v>1.0217740040257895E-5</v>
      </c>
    </row>
    <row r="66409" spans="3:4" x14ac:dyDescent="0.25">
      <c r="C66409" s="1">
        <v>0.395734757521439</v>
      </c>
      <c r="D66409">
        <f t="shared" si="1043"/>
        <v>1.0217740040257895E-5</v>
      </c>
    </row>
    <row r="66410" spans="3:4" x14ac:dyDescent="0.25">
      <c r="C66410" s="1">
        <v>0.39573589091290701</v>
      </c>
      <c r="D66410">
        <f t="shared" si="1043"/>
        <v>1.0217740040257895E-5</v>
      </c>
    </row>
    <row r="66411" spans="3:4" x14ac:dyDescent="0.25">
      <c r="C66411" s="1">
        <v>0.39573921969553499</v>
      </c>
      <c r="D66411">
        <f t="shared" si="1043"/>
        <v>1.0217740040257895E-5</v>
      </c>
    </row>
    <row r="66412" spans="3:4" x14ac:dyDescent="0.25">
      <c r="C66412" s="1">
        <v>0.39574284324988401</v>
      </c>
      <c r="D66412">
        <f t="shared" si="1043"/>
        <v>1.0217740040257895E-5</v>
      </c>
    </row>
    <row r="66413" spans="3:4" x14ac:dyDescent="0.25">
      <c r="C66413" s="1">
        <v>0.39574479220262199</v>
      </c>
      <c r="D66413">
        <f t="shared" si="1043"/>
        <v>1.0217740040257895E-5</v>
      </c>
    </row>
    <row r="66414" spans="3:4" x14ac:dyDescent="0.25">
      <c r="C66414" s="1">
        <v>0.39574746712740899</v>
      </c>
      <c r="D66414">
        <f t="shared" si="1043"/>
        <v>1.0217740040257895E-5</v>
      </c>
    </row>
    <row r="66415" spans="3:4" x14ac:dyDescent="0.25">
      <c r="C66415" s="1">
        <v>0.39575551153140798</v>
      </c>
      <c r="D66415">
        <f t="shared" si="1043"/>
        <v>1.0217740040257895E-5</v>
      </c>
    </row>
    <row r="66416" spans="3:4" x14ac:dyDescent="0.25">
      <c r="C66416" s="1">
        <v>0.39576240599031198</v>
      </c>
      <c r="D66416">
        <f t="shared" si="1043"/>
        <v>1.0217740040257895E-5</v>
      </c>
    </row>
    <row r="66417" spans="3:4" x14ac:dyDescent="0.25">
      <c r="C66417" s="1">
        <v>0.395768345499594</v>
      </c>
      <c r="D66417">
        <f t="shared" si="1043"/>
        <v>1.0217740040257895E-5</v>
      </c>
    </row>
    <row r="66418" spans="3:4" x14ac:dyDescent="0.25">
      <c r="C66418" s="1">
        <v>0.39577417874293203</v>
      </c>
      <c r="D66418">
        <f t="shared" si="1043"/>
        <v>1.0217740040257895E-5</v>
      </c>
    </row>
    <row r="66419" spans="3:4" x14ac:dyDescent="0.25">
      <c r="C66419" s="1">
        <v>0.395793131726489</v>
      </c>
      <c r="D66419">
        <f t="shared" si="1043"/>
        <v>1.0217740040257895E-5</v>
      </c>
    </row>
    <row r="66420" spans="3:4" x14ac:dyDescent="0.25">
      <c r="C66420" s="1">
        <v>0.39579412008090298</v>
      </c>
      <c r="D66420">
        <f t="shared" si="1043"/>
        <v>1.0217740040257895E-5</v>
      </c>
    </row>
    <row r="66421" spans="3:4" x14ac:dyDescent="0.25">
      <c r="C66421" s="1">
        <v>0.39579757582501601</v>
      </c>
      <c r="D66421">
        <f t="shared" si="1043"/>
        <v>1.0217740040257895E-5</v>
      </c>
    </row>
    <row r="66422" spans="3:4" x14ac:dyDescent="0.25">
      <c r="C66422" s="1">
        <v>0.395799043600986</v>
      </c>
      <c r="D66422">
        <f t="shared" si="1043"/>
        <v>1.0217740040257895E-5</v>
      </c>
    </row>
    <row r="66423" spans="3:4" x14ac:dyDescent="0.25">
      <c r="C66423" s="1">
        <v>0.39579940292250299</v>
      </c>
      <c r="D66423">
        <f t="shared" si="1043"/>
        <v>1.0217740040257895E-5</v>
      </c>
    </row>
    <row r="66424" spans="3:4" x14ac:dyDescent="0.25">
      <c r="C66424" s="1">
        <v>0.39580659089861697</v>
      </c>
      <c r="D66424">
        <f t="shared" si="1043"/>
        <v>1.0217740040257895E-5</v>
      </c>
    </row>
    <row r="66425" spans="3:4" x14ac:dyDescent="0.25">
      <c r="C66425" s="1">
        <v>0.39581755346424502</v>
      </c>
      <c r="D66425">
        <f t="shared" si="1043"/>
        <v>1.0217740040257895E-5</v>
      </c>
    </row>
    <row r="66426" spans="3:4" x14ac:dyDescent="0.25">
      <c r="C66426" s="1">
        <v>0.39583075127995299</v>
      </c>
      <c r="D66426">
        <f t="shared" si="1043"/>
        <v>1.0217740040257895E-5</v>
      </c>
    </row>
    <row r="66427" spans="3:4" x14ac:dyDescent="0.25">
      <c r="C66427" s="1">
        <v>0.39584703163574098</v>
      </c>
      <c r="D66427">
        <f t="shared" si="1043"/>
        <v>1.0217740040257895E-5</v>
      </c>
    </row>
    <row r="66428" spans="3:4" x14ac:dyDescent="0.25">
      <c r="C66428" s="1">
        <v>0.395849787834956</v>
      </c>
      <c r="D66428">
        <f t="shared" si="1043"/>
        <v>1.0217740040257895E-5</v>
      </c>
    </row>
    <row r="66429" spans="3:4" x14ac:dyDescent="0.25">
      <c r="C66429" s="1">
        <v>0.39585766885780399</v>
      </c>
      <c r="D66429">
        <f t="shared" si="1043"/>
        <v>1.0217740040257895E-5</v>
      </c>
    </row>
    <row r="66430" spans="3:4" x14ac:dyDescent="0.25">
      <c r="C66430" s="1">
        <v>0.39586575511766298</v>
      </c>
      <c r="D66430">
        <f t="shared" si="1043"/>
        <v>1.0217740040257895E-5</v>
      </c>
    </row>
    <row r="66431" spans="3:4" x14ac:dyDescent="0.25">
      <c r="C66431" s="1">
        <v>0.39587871122067397</v>
      </c>
      <c r="D66431">
        <f t="shared" si="1043"/>
        <v>1.0217740040257895E-5</v>
      </c>
    </row>
    <row r="66432" spans="3:4" x14ac:dyDescent="0.25">
      <c r="C66432" s="1">
        <v>0.395884201776177</v>
      </c>
      <c r="D66432">
        <f t="shared" si="1043"/>
        <v>1.0217740040257895E-5</v>
      </c>
    </row>
    <row r="66433" spans="3:4" x14ac:dyDescent="0.25">
      <c r="C66433" s="1">
        <v>0.395886959304179</v>
      </c>
      <c r="D66433">
        <f t="shared" si="1043"/>
        <v>1.0217740040257895E-5</v>
      </c>
    </row>
    <row r="66434" spans="3:4" x14ac:dyDescent="0.25">
      <c r="C66434" s="1">
        <v>0.39589138930978002</v>
      </c>
      <c r="D66434">
        <f t="shared" si="1043"/>
        <v>1.0217740040257895E-5</v>
      </c>
    </row>
    <row r="66435" spans="3:4" x14ac:dyDescent="0.25">
      <c r="C66435" s="1">
        <v>0.39589294138960102</v>
      </c>
      <c r="D66435">
        <f t="shared" si="1043"/>
        <v>1.0217740040257895E-5</v>
      </c>
    </row>
    <row r="66436" spans="3:4" x14ac:dyDescent="0.25">
      <c r="C66436" s="1">
        <v>0.39590194175945498</v>
      </c>
      <c r="D66436">
        <f t="shared" ref="D66436:D66499" si="1044">D66435</f>
        <v>1.0217740040257895E-5</v>
      </c>
    </row>
    <row r="66437" spans="3:4" x14ac:dyDescent="0.25">
      <c r="C66437" s="1">
        <v>0.395916949518689</v>
      </c>
      <c r="D66437">
        <f t="shared" si="1044"/>
        <v>1.0217740040257895E-5</v>
      </c>
    </row>
    <row r="66438" spans="3:4" x14ac:dyDescent="0.25">
      <c r="C66438" s="1">
        <v>0.39591929074506499</v>
      </c>
      <c r="D66438">
        <f t="shared" si="1044"/>
        <v>1.0217740040257895E-5</v>
      </c>
    </row>
    <row r="66439" spans="3:4" x14ac:dyDescent="0.25">
      <c r="C66439" s="1">
        <v>0.39592114204208101</v>
      </c>
      <c r="D66439">
        <f t="shared" si="1044"/>
        <v>1.0217740040257895E-5</v>
      </c>
    </row>
    <row r="66440" spans="3:4" x14ac:dyDescent="0.25">
      <c r="C66440" s="1">
        <v>0.39592289848106499</v>
      </c>
      <c r="D66440">
        <f t="shared" si="1044"/>
        <v>1.0217740040257895E-5</v>
      </c>
    </row>
    <row r="66441" spans="3:4" x14ac:dyDescent="0.25">
      <c r="C66441" s="1">
        <v>0.395929604667077</v>
      </c>
      <c r="D66441">
        <f t="shared" si="1044"/>
        <v>1.0217740040257895E-5</v>
      </c>
    </row>
    <row r="66442" spans="3:4" x14ac:dyDescent="0.25">
      <c r="C66442" s="1">
        <v>0.39593140517154501</v>
      </c>
      <c r="D66442">
        <f t="shared" si="1044"/>
        <v>1.0217740040257895E-5</v>
      </c>
    </row>
    <row r="66443" spans="3:4" x14ac:dyDescent="0.25">
      <c r="C66443" s="1">
        <v>0.39593949702867898</v>
      </c>
      <c r="D66443">
        <f t="shared" si="1044"/>
        <v>1.0217740040257895E-5</v>
      </c>
    </row>
    <row r="66444" spans="3:4" x14ac:dyDescent="0.25">
      <c r="C66444" s="1">
        <v>0.39594558862813201</v>
      </c>
      <c r="D66444">
        <f t="shared" si="1044"/>
        <v>1.0217740040257895E-5</v>
      </c>
    </row>
    <row r="66445" spans="3:4" x14ac:dyDescent="0.25">
      <c r="C66445" s="1">
        <v>0.39594710287160501</v>
      </c>
      <c r="D66445">
        <f t="shared" si="1044"/>
        <v>1.0217740040257895E-5</v>
      </c>
    </row>
    <row r="66446" spans="3:4" x14ac:dyDescent="0.25">
      <c r="C66446" s="1">
        <v>0.39594734156362499</v>
      </c>
      <c r="D66446">
        <f t="shared" si="1044"/>
        <v>1.0217740040257895E-5</v>
      </c>
    </row>
    <row r="66447" spans="3:4" x14ac:dyDescent="0.25">
      <c r="C66447" s="1">
        <v>0.39594900741091099</v>
      </c>
      <c r="D66447">
        <f t="shared" si="1044"/>
        <v>1.0217740040257895E-5</v>
      </c>
    </row>
    <row r="66448" spans="3:4" x14ac:dyDescent="0.25">
      <c r="C66448" s="1">
        <v>0.39595359406984398</v>
      </c>
      <c r="D66448">
        <f t="shared" si="1044"/>
        <v>1.0217740040257895E-5</v>
      </c>
    </row>
    <row r="66449" spans="3:4" x14ac:dyDescent="0.25">
      <c r="C66449" s="1">
        <v>0.39595755147832401</v>
      </c>
      <c r="D66449">
        <f t="shared" si="1044"/>
        <v>1.0217740040257895E-5</v>
      </c>
    </row>
    <row r="66450" spans="3:4" x14ac:dyDescent="0.25">
      <c r="C66450" s="1">
        <v>0.39596110582223698</v>
      </c>
      <c r="D66450">
        <f t="shared" si="1044"/>
        <v>1.0217740040257895E-5</v>
      </c>
    </row>
    <row r="66451" spans="3:4" x14ac:dyDescent="0.25">
      <c r="C66451" s="1">
        <v>0.395962486232317</v>
      </c>
      <c r="D66451">
        <f t="shared" si="1044"/>
        <v>1.0217740040257895E-5</v>
      </c>
    </row>
    <row r="66452" spans="3:4" x14ac:dyDescent="0.25">
      <c r="C66452" s="1">
        <v>0.39596576060076699</v>
      </c>
      <c r="D66452">
        <f t="shared" si="1044"/>
        <v>1.0217740040257895E-5</v>
      </c>
    </row>
    <row r="66453" spans="3:4" x14ac:dyDescent="0.25">
      <c r="C66453" s="1">
        <v>0.39597098737647901</v>
      </c>
      <c r="D66453">
        <f t="shared" si="1044"/>
        <v>1.0217740040257895E-5</v>
      </c>
    </row>
    <row r="66454" spans="3:4" x14ac:dyDescent="0.25">
      <c r="C66454" s="1">
        <v>0.39597405822440102</v>
      </c>
      <c r="D66454">
        <f t="shared" si="1044"/>
        <v>1.0217740040257895E-5</v>
      </c>
    </row>
    <row r="66455" spans="3:4" x14ac:dyDescent="0.25">
      <c r="C66455" s="1">
        <v>0.39598686375725101</v>
      </c>
      <c r="D66455">
        <f t="shared" si="1044"/>
        <v>1.0217740040257895E-5</v>
      </c>
    </row>
    <row r="66456" spans="3:4" x14ac:dyDescent="0.25">
      <c r="C66456" s="1">
        <v>0.39598952954375599</v>
      </c>
      <c r="D66456">
        <f t="shared" si="1044"/>
        <v>1.0217740040257895E-5</v>
      </c>
    </row>
    <row r="66457" spans="3:4" x14ac:dyDescent="0.25">
      <c r="C66457" s="1">
        <v>0.39599242738942297</v>
      </c>
      <c r="D66457">
        <f t="shared" si="1044"/>
        <v>1.0217740040257895E-5</v>
      </c>
    </row>
    <row r="66458" spans="3:4" x14ac:dyDescent="0.25">
      <c r="C66458" s="1">
        <v>0.395995782252206</v>
      </c>
      <c r="D66458">
        <f t="shared" si="1044"/>
        <v>1.0217740040257895E-5</v>
      </c>
    </row>
    <row r="66459" spans="3:4" x14ac:dyDescent="0.25">
      <c r="C66459" s="1">
        <v>0.39600956773195001</v>
      </c>
      <c r="D66459">
        <f t="shared" si="1044"/>
        <v>1.0217740040257895E-5</v>
      </c>
    </row>
    <row r="66460" spans="3:4" x14ac:dyDescent="0.25">
      <c r="C66460" s="1">
        <v>0.396013499938207</v>
      </c>
      <c r="D66460">
        <f t="shared" si="1044"/>
        <v>1.0217740040257895E-5</v>
      </c>
    </row>
    <row r="66461" spans="3:4" x14ac:dyDescent="0.25">
      <c r="C66461" s="1">
        <v>0.396020813725103</v>
      </c>
      <c r="D66461">
        <f t="shared" si="1044"/>
        <v>1.0217740040257895E-5</v>
      </c>
    </row>
    <row r="66462" spans="3:4" x14ac:dyDescent="0.25">
      <c r="C66462" s="1">
        <v>0.39602095858492697</v>
      </c>
      <c r="D66462">
        <f t="shared" si="1044"/>
        <v>1.0217740040257895E-5</v>
      </c>
    </row>
    <row r="66463" spans="3:4" x14ac:dyDescent="0.25">
      <c r="C66463" s="1">
        <v>0.39602345159318197</v>
      </c>
      <c r="D66463">
        <f t="shared" si="1044"/>
        <v>1.0217740040257895E-5</v>
      </c>
    </row>
    <row r="66464" spans="3:4" x14ac:dyDescent="0.25">
      <c r="C66464" s="1">
        <v>0.396026835836022</v>
      </c>
      <c r="D66464">
        <f t="shared" si="1044"/>
        <v>1.0217740040257895E-5</v>
      </c>
    </row>
    <row r="66465" spans="3:4" x14ac:dyDescent="0.25">
      <c r="C66465" s="1">
        <v>0.39603265915563801</v>
      </c>
      <c r="D66465">
        <f t="shared" si="1044"/>
        <v>1.0217740040257895E-5</v>
      </c>
    </row>
    <row r="66466" spans="3:4" x14ac:dyDescent="0.25">
      <c r="C66466" s="1">
        <v>0.39604359793625799</v>
      </c>
      <c r="D66466">
        <f t="shared" si="1044"/>
        <v>1.0217740040257895E-5</v>
      </c>
    </row>
    <row r="66467" spans="3:4" x14ac:dyDescent="0.25">
      <c r="C66467" s="1">
        <v>0.39605329287969798</v>
      </c>
      <c r="D66467">
        <f t="shared" si="1044"/>
        <v>1.0217740040257895E-5</v>
      </c>
    </row>
    <row r="66468" spans="3:4" x14ac:dyDescent="0.25">
      <c r="C66468" s="1">
        <v>0.39606262179576102</v>
      </c>
      <c r="D66468">
        <f t="shared" si="1044"/>
        <v>1.0217740040257895E-5</v>
      </c>
    </row>
    <row r="66469" spans="3:4" x14ac:dyDescent="0.25">
      <c r="C66469" s="1">
        <v>0.39606346990397101</v>
      </c>
      <c r="D66469">
        <f t="shared" si="1044"/>
        <v>1.0217740040257895E-5</v>
      </c>
    </row>
    <row r="66470" spans="3:4" x14ac:dyDescent="0.25">
      <c r="C66470" s="1">
        <v>0.39606371520796901</v>
      </c>
      <c r="D66470">
        <f t="shared" si="1044"/>
        <v>1.0217740040257895E-5</v>
      </c>
    </row>
    <row r="66471" spans="3:4" x14ac:dyDescent="0.25">
      <c r="C66471" s="1">
        <v>0.39607129633619897</v>
      </c>
      <c r="D66471">
        <f t="shared" si="1044"/>
        <v>1.0217740040257895E-5</v>
      </c>
    </row>
    <row r="66472" spans="3:4" x14ac:dyDescent="0.25">
      <c r="C66472" s="1">
        <v>0.39607139441141898</v>
      </c>
      <c r="D66472">
        <f t="shared" si="1044"/>
        <v>1.0217740040257895E-5</v>
      </c>
    </row>
    <row r="66473" spans="3:4" x14ac:dyDescent="0.25">
      <c r="C66473" s="1">
        <v>0.39607611983472701</v>
      </c>
      <c r="D66473">
        <f t="shared" si="1044"/>
        <v>1.0217740040257895E-5</v>
      </c>
    </row>
    <row r="66474" spans="3:4" x14ac:dyDescent="0.25">
      <c r="C66474" s="1">
        <v>0.39608358789842901</v>
      </c>
      <c r="D66474">
        <f t="shared" si="1044"/>
        <v>1.0217740040257895E-5</v>
      </c>
    </row>
    <row r="66475" spans="3:4" x14ac:dyDescent="0.25">
      <c r="C66475" s="1">
        <v>0.39609641842271498</v>
      </c>
      <c r="D66475">
        <f t="shared" si="1044"/>
        <v>1.0217740040257895E-5</v>
      </c>
    </row>
    <row r="66476" spans="3:4" x14ac:dyDescent="0.25">
      <c r="C66476" s="1">
        <v>0.39612006071603401</v>
      </c>
      <c r="D66476">
        <f t="shared" si="1044"/>
        <v>1.0217740040257895E-5</v>
      </c>
    </row>
    <row r="66477" spans="3:4" x14ac:dyDescent="0.25">
      <c r="C66477" s="1">
        <v>0.39613532944622398</v>
      </c>
      <c r="D66477">
        <f t="shared" si="1044"/>
        <v>1.0217740040257895E-5</v>
      </c>
    </row>
    <row r="66478" spans="3:4" x14ac:dyDescent="0.25">
      <c r="C66478" s="1">
        <v>0.396144840859189</v>
      </c>
      <c r="D66478">
        <f t="shared" si="1044"/>
        <v>1.0217740040257895E-5</v>
      </c>
    </row>
    <row r="66479" spans="3:4" x14ac:dyDescent="0.25">
      <c r="C66479" s="1">
        <v>0.39614554336765201</v>
      </c>
      <c r="D66479">
        <f t="shared" si="1044"/>
        <v>1.0217740040257895E-5</v>
      </c>
    </row>
    <row r="66480" spans="3:4" x14ac:dyDescent="0.25">
      <c r="C66480" s="1">
        <v>0.39614663036273201</v>
      </c>
      <c r="D66480">
        <f t="shared" si="1044"/>
        <v>1.0217740040257895E-5</v>
      </c>
    </row>
    <row r="66481" spans="3:4" x14ac:dyDescent="0.25">
      <c r="C66481" s="1">
        <v>0.39616613373120002</v>
      </c>
      <c r="D66481">
        <f t="shared" si="1044"/>
        <v>1.0217740040257895E-5</v>
      </c>
    </row>
    <row r="66482" spans="3:4" x14ac:dyDescent="0.25">
      <c r="C66482" s="1">
        <v>0.39617612014923198</v>
      </c>
      <c r="D66482">
        <f t="shared" si="1044"/>
        <v>1.0217740040257895E-5</v>
      </c>
    </row>
    <row r="66483" spans="3:4" x14ac:dyDescent="0.25">
      <c r="C66483" s="1">
        <v>0.39618715087293499</v>
      </c>
      <c r="D66483">
        <f t="shared" si="1044"/>
        <v>1.0217740040257895E-5</v>
      </c>
    </row>
    <row r="66484" spans="3:4" x14ac:dyDescent="0.25">
      <c r="C66484" s="1">
        <v>0.39619159118776498</v>
      </c>
      <c r="D66484">
        <f t="shared" si="1044"/>
        <v>1.0217740040257895E-5</v>
      </c>
    </row>
    <row r="66485" spans="3:4" x14ac:dyDescent="0.25">
      <c r="C66485" s="1">
        <v>0.39622285658756201</v>
      </c>
      <c r="D66485">
        <f t="shared" si="1044"/>
        <v>1.0217740040257895E-5</v>
      </c>
    </row>
    <row r="66486" spans="3:4" x14ac:dyDescent="0.25">
      <c r="C66486" s="1">
        <v>0.39622562874941403</v>
      </c>
      <c r="D66486">
        <f t="shared" si="1044"/>
        <v>1.0217740040257895E-5</v>
      </c>
    </row>
    <row r="66487" spans="3:4" x14ac:dyDescent="0.25">
      <c r="C66487" s="1">
        <v>0.39622683523916502</v>
      </c>
      <c r="D66487">
        <f t="shared" si="1044"/>
        <v>1.0217740040257895E-5</v>
      </c>
    </row>
    <row r="66488" spans="3:4" x14ac:dyDescent="0.25">
      <c r="C66488" s="1">
        <v>0.39623503928565401</v>
      </c>
      <c r="D66488">
        <f t="shared" si="1044"/>
        <v>1.0217740040257895E-5</v>
      </c>
    </row>
    <row r="66489" spans="3:4" x14ac:dyDescent="0.25">
      <c r="C66489" s="1">
        <v>0.39623882460837001</v>
      </c>
      <c r="D66489">
        <f t="shared" si="1044"/>
        <v>1.0217740040257895E-5</v>
      </c>
    </row>
    <row r="66490" spans="3:4" x14ac:dyDescent="0.25">
      <c r="C66490" s="1">
        <v>0.396240636785125</v>
      </c>
      <c r="D66490">
        <f t="shared" si="1044"/>
        <v>1.0217740040257895E-5</v>
      </c>
    </row>
    <row r="66491" spans="3:4" x14ac:dyDescent="0.25">
      <c r="C66491" s="1">
        <v>0.39624236809837698</v>
      </c>
      <c r="D66491">
        <f t="shared" si="1044"/>
        <v>1.0217740040257895E-5</v>
      </c>
    </row>
    <row r="66492" spans="3:4" x14ac:dyDescent="0.25">
      <c r="C66492" s="1">
        <v>0.39625514586067301</v>
      </c>
      <c r="D66492">
        <f t="shared" si="1044"/>
        <v>1.0217740040257895E-5</v>
      </c>
    </row>
    <row r="66493" spans="3:4" x14ac:dyDescent="0.25">
      <c r="C66493" s="1">
        <v>0.39625741091348898</v>
      </c>
      <c r="D66493">
        <f t="shared" si="1044"/>
        <v>1.0217740040257895E-5</v>
      </c>
    </row>
    <row r="66494" spans="3:4" x14ac:dyDescent="0.25">
      <c r="C66494" s="1">
        <v>0.396257894643469</v>
      </c>
      <c r="D66494">
        <f t="shared" si="1044"/>
        <v>1.0217740040257895E-5</v>
      </c>
    </row>
    <row r="66495" spans="3:4" x14ac:dyDescent="0.25">
      <c r="C66495" s="1">
        <v>0.39627423889699398</v>
      </c>
      <c r="D66495">
        <f t="shared" si="1044"/>
        <v>1.0217740040257895E-5</v>
      </c>
    </row>
    <row r="66496" spans="3:4" x14ac:dyDescent="0.25">
      <c r="C66496" s="1">
        <v>0.39629930373572297</v>
      </c>
      <c r="D66496">
        <f t="shared" si="1044"/>
        <v>1.0217740040257895E-5</v>
      </c>
    </row>
    <row r="66497" spans="3:4" x14ac:dyDescent="0.25">
      <c r="C66497" s="1">
        <v>0.39630060353427299</v>
      </c>
      <c r="D66497">
        <f t="shared" si="1044"/>
        <v>1.0217740040257895E-5</v>
      </c>
    </row>
    <row r="66498" spans="3:4" x14ac:dyDescent="0.25">
      <c r="C66498" s="1">
        <v>0.39630331990273399</v>
      </c>
      <c r="D66498">
        <f t="shared" si="1044"/>
        <v>1.0217740040257895E-5</v>
      </c>
    </row>
    <row r="66499" spans="3:4" x14ac:dyDescent="0.25">
      <c r="C66499" s="1">
        <v>0.396315320942706</v>
      </c>
      <c r="D66499">
        <f t="shared" si="1044"/>
        <v>1.0217740040257895E-5</v>
      </c>
    </row>
    <row r="66500" spans="3:4" x14ac:dyDescent="0.25">
      <c r="C66500" s="1">
        <v>0.39631960542188999</v>
      </c>
      <c r="D66500">
        <f t="shared" ref="D66500:D66563" si="1045">D66499</f>
        <v>1.0217740040257895E-5</v>
      </c>
    </row>
    <row r="66501" spans="3:4" x14ac:dyDescent="0.25">
      <c r="C66501" s="1">
        <v>0.39632063586164401</v>
      </c>
      <c r="D66501">
        <f t="shared" si="1045"/>
        <v>1.0217740040257895E-5</v>
      </c>
    </row>
    <row r="66502" spans="3:4" x14ac:dyDescent="0.25">
      <c r="C66502" s="1">
        <v>0.39633267726232102</v>
      </c>
      <c r="D66502">
        <f t="shared" si="1045"/>
        <v>1.0217740040257895E-5</v>
      </c>
    </row>
    <row r="66503" spans="3:4" x14ac:dyDescent="0.25">
      <c r="C66503" s="1">
        <v>0.39633820688370702</v>
      </c>
      <c r="D66503">
        <f t="shared" si="1045"/>
        <v>1.0217740040257895E-5</v>
      </c>
    </row>
    <row r="66504" spans="3:4" x14ac:dyDescent="0.25">
      <c r="C66504" s="1">
        <v>0.396342243281119</v>
      </c>
      <c r="D66504">
        <f t="shared" si="1045"/>
        <v>1.0217740040257895E-5</v>
      </c>
    </row>
    <row r="66505" spans="3:4" x14ac:dyDescent="0.25">
      <c r="C66505" s="1">
        <v>0.39634993043557998</v>
      </c>
      <c r="D66505">
        <f t="shared" si="1045"/>
        <v>1.0217740040257895E-5</v>
      </c>
    </row>
    <row r="66506" spans="3:4" x14ac:dyDescent="0.25">
      <c r="C66506" s="1">
        <v>0.396354457976406</v>
      </c>
      <c r="D66506">
        <f t="shared" si="1045"/>
        <v>1.0217740040257895E-5</v>
      </c>
    </row>
    <row r="66507" spans="3:4" x14ac:dyDescent="0.25">
      <c r="C66507" s="1">
        <v>0.39635649505552101</v>
      </c>
      <c r="D66507">
        <f t="shared" si="1045"/>
        <v>1.0217740040257895E-5</v>
      </c>
    </row>
    <row r="66508" spans="3:4" x14ac:dyDescent="0.25">
      <c r="C66508" s="1">
        <v>0.39635755507680598</v>
      </c>
      <c r="D66508">
        <f t="shared" si="1045"/>
        <v>1.0217740040257895E-5</v>
      </c>
    </row>
    <row r="66509" spans="3:4" x14ac:dyDescent="0.25">
      <c r="C66509" s="1">
        <v>0.39635979768774798</v>
      </c>
      <c r="D66509">
        <f t="shared" si="1045"/>
        <v>1.0217740040257895E-5</v>
      </c>
    </row>
    <row r="66510" spans="3:4" x14ac:dyDescent="0.25">
      <c r="C66510" s="1">
        <v>0.39636362741730802</v>
      </c>
      <c r="D66510">
        <f t="shared" si="1045"/>
        <v>1.0217740040257895E-5</v>
      </c>
    </row>
    <row r="66511" spans="3:4" x14ac:dyDescent="0.25">
      <c r="C66511" s="1">
        <v>0.39637121131793102</v>
      </c>
      <c r="D66511">
        <f t="shared" si="1045"/>
        <v>1.0217740040257895E-5</v>
      </c>
    </row>
    <row r="66512" spans="3:4" x14ac:dyDescent="0.25">
      <c r="C66512" s="1">
        <v>0.39637283048987498</v>
      </c>
      <c r="D66512">
        <f t="shared" si="1045"/>
        <v>1.0217740040257895E-5</v>
      </c>
    </row>
    <row r="66513" spans="3:4" x14ac:dyDescent="0.25">
      <c r="C66513" s="1">
        <v>0.39638260570954997</v>
      </c>
      <c r="D66513">
        <f t="shared" si="1045"/>
        <v>1.0217740040257895E-5</v>
      </c>
    </row>
    <row r="66514" spans="3:4" x14ac:dyDescent="0.25">
      <c r="C66514" s="1">
        <v>0.39638491781588803</v>
      </c>
      <c r="D66514">
        <f t="shared" si="1045"/>
        <v>1.0217740040257895E-5</v>
      </c>
    </row>
    <row r="66515" spans="3:4" x14ac:dyDescent="0.25">
      <c r="C66515" s="1">
        <v>0.39638790500306098</v>
      </c>
      <c r="D66515">
        <f t="shared" si="1045"/>
        <v>1.0217740040257895E-5</v>
      </c>
    </row>
    <row r="66516" spans="3:4" x14ac:dyDescent="0.25">
      <c r="C66516" s="1">
        <v>0.39639820542849702</v>
      </c>
      <c r="D66516">
        <f t="shared" si="1045"/>
        <v>1.0217740040257895E-5</v>
      </c>
    </row>
    <row r="66517" spans="3:4" x14ac:dyDescent="0.25">
      <c r="C66517" s="1">
        <v>0.39640186834000501</v>
      </c>
      <c r="D66517">
        <f t="shared" si="1045"/>
        <v>1.0217740040257895E-5</v>
      </c>
    </row>
    <row r="66518" spans="3:4" x14ac:dyDescent="0.25">
      <c r="C66518" s="1">
        <v>0.39640322877062001</v>
      </c>
      <c r="D66518">
        <f t="shared" si="1045"/>
        <v>1.0217740040257895E-5</v>
      </c>
    </row>
    <row r="66519" spans="3:4" x14ac:dyDescent="0.25">
      <c r="C66519" s="1">
        <v>0.396415261615022</v>
      </c>
      <c r="D66519">
        <f t="shared" si="1045"/>
        <v>1.0217740040257895E-5</v>
      </c>
    </row>
    <row r="66520" spans="3:4" x14ac:dyDescent="0.25">
      <c r="C66520" s="1">
        <v>0.39641729504491902</v>
      </c>
      <c r="D66520">
        <f t="shared" si="1045"/>
        <v>1.0217740040257895E-5</v>
      </c>
    </row>
    <row r="66521" spans="3:4" x14ac:dyDescent="0.25">
      <c r="C66521" s="1">
        <v>0.39642769889646001</v>
      </c>
      <c r="D66521">
        <f t="shared" si="1045"/>
        <v>1.0217740040257895E-5</v>
      </c>
    </row>
    <row r="66522" spans="3:4" x14ac:dyDescent="0.25">
      <c r="C66522" s="1">
        <v>0.39642861499361098</v>
      </c>
      <c r="D66522">
        <f t="shared" si="1045"/>
        <v>1.0217740040257895E-5</v>
      </c>
    </row>
    <row r="66523" spans="3:4" x14ac:dyDescent="0.25">
      <c r="C66523" s="1">
        <v>0.39643218959937998</v>
      </c>
      <c r="D66523">
        <f t="shared" si="1045"/>
        <v>1.0217740040257895E-5</v>
      </c>
    </row>
    <row r="66524" spans="3:4" x14ac:dyDescent="0.25">
      <c r="C66524" s="1">
        <v>0.39644061831840899</v>
      </c>
      <c r="D66524">
        <f t="shared" si="1045"/>
        <v>1.0217740040257895E-5</v>
      </c>
    </row>
    <row r="66525" spans="3:4" x14ac:dyDescent="0.25">
      <c r="C66525" s="1">
        <v>0.39644863663354002</v>
      </c>
      <c r="D66525">
        <f t="shared" si="1045"/>
        <v>1.0217740040257895E-5</v>
      </c>
    </row>
    <row r="66526" spans="3:4" x14ac:dyDescent="0.25">
      <c r="C66526" s="1">
        <v>0.39645031545901499</v>
      </c>
      <c r="D66526">
        <f t="shared" si="1045"/>
        <v>1.0217740040257895E-5</v>
      </c>
    </row>
    <row r="66527" spans="3:4" x14ac:dyDescent="0.25">
      <c r="C66527" s="1">
        <v>0.39645704016337502</v>
      </c>
      <c r="D66527">
        <f t="shared" si="1045"/>
        <v>1.0217740040257895E-5</v>
      </c>
    </row>
    <row r="66528" spans="3:4" x14ac:dyDescent="0.25">
      <c r="C66528" s="1">
        <v>0.39645764593365601</v>
      </c>
      <c r="D66528">
        <f t="shared" si="1045"/>
        <v>1.0217740040257895E-5</v>
      </c>
    </row>
    <row r="66529" spans="3:4" x14ac:dyDescent="0.25">
      <c r="C66529" s="1">
        <v>0.396458329279258</v>
      </c>
      <c r="D66529">
        <f t="shared" si="1045"/>
        <v>1.0217740040257895E-5</v>
      </c>
    </row>
    <row r="66530" spans="3:4" x14ac:dyDescent="0.25">
      <c r="C66530" s="1">
        <v>0.39646058422702402</v>
      </c>
      <c r="D66530">
        <f t="shared" si="1045"/>
        <v>1.0217740040257895E-5</v>
      </c>
    </row>
    <row r="66531" spans="3:4" x14ac:dyDescent="0.25">
      <c r="C66531" s="1">
        <v>0.39646186011638002</v>
      </c>
      <c r="D66531">
        <f t="shared" si="1045"/>
        <v>1.0217740040257895E-5</v>
      </c>
    </row>
    <row r="66532" spans="3:4" x14ac:dyDescent="0.25">
      <c r="C66532" s="1">
        <v>0.39646245186364998</v>
      </c>
      <c r="D66532">
        <f t="shared" si="1045"/>
        <v>1.0217740040257895E-5</v>
      </c>
    </row>
    <row r="66533" spans="3:4" x14ac:dyDescent="0.25">
      <c r="C66533" s="1">
        <v>0.39646622048132202</v>
      </c>
      <c r="D66533">
        <f t="shared" si="1045"/>
        <v>1.0217740040257895E-5</v>
      </c>
    </row>
    <row r="66534" spans="3:4" x14ac:dyDescent="0.25">
      <c r="C66534" s="1">
        <v>0.39648148529260402</v>
      </c>
      <c r="D66534">
        <f t="shared" si="1045"/>
        <v>1.0217740040257895E-5</v>
      </c>
    </row>
    <row r="66535" spans="3:4" x14ac:dyDescent="0.25">
      <c r="C66535" s="1">
        <v>0.39648359178868497</v>
      </c>
      <c r="D66535">
        <f t="shared" si="1045"/>
        <v>1.0217740040257895E-5</v>
      </c>
    </row>
    <row r="66536" spans="3:4" x14ac:dyDescent="0.25">
      <c r="C66536" s="1">
        <v>0.39649130353267498</v>
      </c>
      <c r="D66536">
        <f t="shared" si="1045"/>
        <v>1.0217740040257895E-5</v>
      </c>
    </row>
    <row r="66537" spans="3:4" x14ac:dyDescent="0.25">
      <c r="C66537" s="1">
        <v>0.39649372714689202</v>
      </c>
      <c r="D66537">
        <f t="shared" si="1045"/>
        <v>1.0217740040257895E-5</v>
      </c>
    </row>
    <row r="66538" spans="3:4" x14ac:dyDescent="0.25">
      <c r="C66538" s="1">
        <v>0.39649613518454402</v>
      </c>
      <c r="D66538">
        <f t="shared" si="1045"/>
        <v>1.0217740040257895E-5</v>
      </c>
    </row>
    <row r="66539" spans="3:4" x14ac:dyDescent="0.25">
      <c r="C66539" s="1">
        <v>0.39650833284529002</v>
      </c>
      <c r="D66539">
        <f t="shared" si="1045"/>
        <v>1.0217740040257895E-5</v>
      </c>
    </row>
    <row r="66540" spans="3:4" x14ac:dyDescent="0.25">
      <c r="C66540" s="1">
        <v>0.39651367930002901</v>
      </c>
      <c r="D66540">
        <f t="shared" si="1045"/>
        <v>1.0217740040257895E-5</v>
      </c>
    </row>
    <row r="66541" spans="3:4" x14ac:dyDescent="0.25">
      <c r="C66541" s="1">
        <v>0.39651775695609998</v>
      </c>
      <c r="D66541">
        <f t="shared" si="1045"/>
        <v>1.0217740040257895E-5</v>
      </c>
    </row>
    <row r="66542" spans="3:4" x14ac:dyDescent="0.25">
      <c r="C66542" s="1">
        <v>0.39652278635156202</v>
      </c>
      <c r="D66542">
        <f t="shared" si="1045"/>
        <v>1.0217740040257895E-5</v>
      </c>
    </row>
    <row r="66543" spans="3:4" x14ac:dyDescent="0.25">
      <c r="C66543" s="1">
        <v>0.39652832424523898</v>
      </c>
      <c r="D66543">
        <f t="shared" si="1045"/>
        <v>1.0217740040257895E-5</v>
      </c>
    </row>
    <row r="66544" spans="3:4" x14ac:dyDescent="0.25">
      <c r="C66544" s="1">
        <v>0.39653955069980701</v>
      </c>
      <c r="D66544">
        <f t="shared" si="1045"/>
        <v>1.0217740040257895E-5</v>
      </c>
    </row>
    <row r="66545" spans="3:4" x14ac:dyDescent="0.25">
      <c r="C66545" s="1">
        <v>0.39654083082379699</v>
      </c>
      <c r="D66545">
        <f t="shared" si="1045"/>
        <v>1.0217740040257895E-5</v>
      </c>
    </row>
    <row r="66546" spans="3:4" x14ac:dyDescent="0.25">
      <c r="C66546" s="1">
        <v>0.39654258067859099</v>
      </c>
      <c r="D66546">
        <f t="shared" si="1045"/>
        <v>1.0217740040257895E-5</v>
      </c>
    </row>
    <row r="66547" spans="3:4" x14ac:dyDescent="0.25">
      <c r="C66547" s="1">
        <v>0.39654728104497</v>
      </c>
      <c r="D66547">
        <f t="shared" si="1045"/>
        <v>1.0217740040257895E-5</v>
      </c>
    </row>
    <row r="66548" spans="3:4" x14ac:dyDescent="0.25">
      <c r="C66548" s="1">
        <v>0.39654729349187501</v>
      </c>
      <c r="D66548">
        <f t="shared" si="1045"/>
        <v>1.0217740040257895E-5</v>
      </c>
    </row>
    <row r="66549" spans="3:4" x14ac:dyDescent="0.25">
      <c r="C66549" s="1">
        <v>0.39654756819589698</v>
      </c>
      <c r="D66549">
        <f t="shared" si="1045"/>
        <v>1.0217740040257895E-5</v>
      </c>
    </row>
    <row r="66550" spans="3:4" x14ac:dyDescent="0.25">
      <c r="C66550" s="1">
        <v>0.39655618040871299</v>
      </c>
      <c r="D66550">
        <f t="shared" si="1045"/>
        <v>1.0217740040257895E-5</v>
      </c>
    </row>
    <row r="66551" spans="3:4" x14ac:dyDescent="0.25">
      <c r="C66551" s="1">
        <v>0.39655785735105797</v>
      </c>
      <c r="D66551">
        <f t="shared" si="1045"/>
        <v>1.0217740040257895E-5</v>
      </c>
    </row>
    <row r="66552" spans="3:4" x14ac:dyDescent="0.25">
      <c r="C66552" s="1">
        <v>0.39655836239896403</v>
      </c>
      <c r="D66552">
        <f t="shared" si="1045"/>
        <v>1.0217740040257895E-5</v>
      </c>
    </row>
    <row r="66553" spans="3:4" x14ac:dyDescent="0.25">
      <c r="C66553" s="1">
        <v>0.39656339564284798</v>
      </c>
      <c r="D66553">
        <f t="shared" si="1045"/>
        <v>1.0217740040257895E-5</v>
      </c>
    </row>
    <row r="66554" spans="3:4" x14ac:dyDescent="0.25">
      <c r="C66554" s="1">
        <v>0.39656387403035998</v>
      </c>
      <c r="D66554">
        <f t="shared" si="1045"/>
        <v>1.0217740040257895E-5</v>
      </c>
    </row>
    <row r="66555" spans="3:4" x14ac:dyDescent="0.25">
      <c r="C66555" s="1">
        <v>0.39657055328695001</v>
      </c>
      <c r="D66555">
        <f t="shared" si="1045"/>
        <v>1.0217740040257895E-5</v>
      </c>
    </row>
    <row r="66556" spans="3:4" x14ac:dyDescent="0.25">
      <c r="C66556" s="1">
        <v>0.39658294135555</v>
      </c>
      <c r="D66556">
        <f t="shared" si="1045"/>
        <v>1.0217740040257895E-5</v>
      </c>
    </row>
    <row r="66557" spans="3:4" x14ac:dyDescent="0.25">
      <c r="C66557" s="1">
        <v>0.39659614883185401</v>
      </c>
      <c r="D66557">
        <f t="shared" si="1045"/>
        <v>1.0217740040257895E-5</v>
      </c>
    </row>
    <row r="66558" spans="3:4" x14ac:dyDescent="0.25">
      <c r="C66558" s="1">
        <v>0.39660072756610998</v>
      </c>
      <c r="D66558">
        <f t="shared" si="1045"/>
        <v>1.0217740040257895E-5</v>
      </c>
    </row>
    <row r="66559" spans="3:4" x14ac:dyDescent="0.25">
      <c r="C66559" s="1">
        <v>0.39660146550289699</v>
      </c>
      <c r="D66559">
        <f t="shared" si="1045"/>
        <v>1.0217740040257895E-5</v>
      </c>
    </row>
    <row r="66560" spans="3:4" x14ac:dyDescent="0.25">
      <c r="C66560" s="1">
        <v>0.39660871745210702</v>
      </c>
      <c r="D66560">
        <f t="shared" si="1045"/>
        <v>1.0217740040257895E-5</v>
      </c>
    </row>
    <row r="66561" spans="3:4" x14ac:dyDescent="0.25">
      <c r="C66561" s="1">
        <v>0.39661032472544899</v>
      </c>
      <c r="D66561">
        <f t="shared" si="1045"/>
        <v>1.0217740040257895E-5</v>
      </c>
    </row>
    <row r="66562" spans="3:4" x14ac:dyDescent="0.25">
      <c r="C66562" s="1">
        <v>0.39661225654677701</v>
      </c>
      <c r="D66562">
        <f t="shared" si="1045"/>
        <v>1.0217740040257895E-5</v>
      </c>
    </row>
    <row r="66563" spans="3:4" x14ac:dyDescent="0.25">
      <c r="C66563" s="1">
        <v>0.39661597267537502</v>
      </c>
      <c r="D66563">
        <f t="shared" si="1045"/>
        <v>1.0217740040257895E-5</v>
      </c>
    </row>
    <row r="66564" spans="3:4" x14ac:dyDescent="0.25">
      <c r="C66564" s="1">
        <v>0.396626516827769</v>
      </c>
      <c r="D66564">
        <f t="shared" ref="D66564:D66627" si="1046">D66563</f>
        <v>1.0217740040257895E-5</v>
      </c>
    </row>
    <row r="66565" spans="3:4" x14ac:dyDescent="0.25">
      <c r="C66565" s="1">
        <v>0.39662730428939103</v>
      </c>
      <c r="D66565">
        <f t="shared" si="1046"/>
        <v>1.0217740040257895E-5</v>
      </c>
    </row>
    <row r="66566" spans="3:4" x14ac:dyDescent="0.25">
      <c r="C66566" s="1">
        <v>0.396629407796737</v>
      </c>
      <c r="D66566">
        <f t="shared" si="1046"/>
        <v>1.0217740040257895E-5</v>
      </c>
    </row>
    <row r="66567" spans="3:4" x14ac:dyDescent="0.25">
      <c r="C66567" s="1">
        <v>0.39663087837351402</v>
      </c>
      <c r="D66567">
        <f t="shared" si="1046"/>
        <v>1.0217740040257895E-5</v>
      </c>
    </row>
    <row r="66568" spans="3:4" x14ac:dyDescent="0.25">
      <c r="C66568" s="1">
        <v>0.396653758197343</v>
      </c>
      <c r="D66568">
        <f t="shared" si="1046"/>
        <v>1.0217740040257895E-5</v>
      </c>
    </row>
    <row r="66569" spans="3:4" x14ac:dyDescent="0.25">
      <c r="C66569" s="1">
        <v>0.39665775727527602</v>
      </c>
      <c r="D66569">
        <f t="shared" si="1046"/>
        <v>1.0217740040257895E-5</v>
      </c>
    </row>
    <row r="66570" spans="3:4" x14ac:dyDescent="0.25">
      <c r="C66570" s="1">
        <v>0.396698947913941</v>
      </c>
      <c r="D66570">
        <f t="shared" si="1046"/>
        <v>1.0217740040257895E-5</v>
      </c>
    </row>
    <row r="66571" spans="3:4" x14ac:dyDescent="0.25">
      <c r="C66571" s="1">
        <v>0.39671142516678898</v>
      </c>
      <c r="D66571">
        <f t="shared" si="1046"/>
        <v>1.0217740040257895E-5</v>
      </c>
    </row>
    <row r="66572" spans="3:4" x14ac:dyDescent="0.25">
      <c r="C66572" s="1">
        <v>0.39671374026204898</v>
      </c>
      <c r="D66572">
        <f t="shared" si="1046"/>
        <v>1.0217740040257895E-5</v>
      </c>
    </row>
    <row r="66573" spans="3:4" x14ac:dyDescent="0.25">
      <c r="C66573" s="1">
        <v>0.39672422801239599</v>
      </c>
      <c r="D66573">
        <f t="shared" si="1046"/>
        <v>1.0217740040257895E-5</v>
      </c>
    </row>
    <row r="66574" spans="3:4" x14ac:dyDescent="0.25">
      <c r="C66574" s="1">
        <v>0.39673595675867401</v>
      </c>
      <c r="D66574">
        <f t="shared" si="1046"/>
        <v>1.0217740040257895E-5</v>
      </c>
    </row>
    <row r="66575" spans="3:4" x14ac:dyDescent="0.25">
      <c r="C66575" s="1">
        <v>0.396737685405402</v>
      </c>
      <c r="D66575">
        <f t="shared" si="1046"/>
        <v>1.0217740040257895E-5</v>
      </c>
    </row>
    <row r="66576" spans="3:4" x14ac:dyDescent="0.25">
      <c r="C66576" s="1">
        <v>0.39673783082228897</v>
      </c>
      <c r="D66576">
        <f t="shared" si="1046"/>
        <v>1.0217740040257895E-5</v>
      </c>
    </row>
    <row r="66577" spans="3:4" x14ac:dyDescent="0.25">
      <c r="C66577" s="1">
        <v>0.396739925363153</v>
      </c>
      <c r="D66577">
        <f t="shared" si="1046"/>
        <v>1.0217740040257895E-5</v>
      </c>
    </row>
    <row r="66578" spans="3:4" x14ac:dyDescent="0.25">
      <c r="C66578" s="1">
        <v>0.39674500409945901</v>
      </c>
      <c r="D66578">
        <f t="shared" si="1046"/>
        <v>1.0217740040257895E-5</v>
      </c>
    </row>
    <row r="66579" spans="3:4" x14ac:dyDescent="0.25">
      <c r="C66579" s="1">
        <v>0.396758711827083</v>
      </c>
      <c r="D66579">
        <f t="shared" si="1046"/>
        <v>1.0217740040257895E-5</v>
      </c>
    </row>
    <row r="66580" spans="3:4" x14ac:dyDescent="0.25">
      <c r="C66580" s="1">
        <v>0.39676050456510598</v>
      </c>
      <c r="D66580">
        <f t="shared" si="1046"/>
        <v>1.0217740040257895E-5</v>
      </c>
    </row>
    <row r="66581" spans="3:4" x14ac:dyDescent="0.25">
      <c r="C66581" s="1">
        <v>0.396771135933289</v>
      </c>
      <c r="D66581">
        <f t="shared" si="1046"/>
        <v>1.0217740040257895E-5</v>
      </c>
    </row>
    <row r="66582" spans="3:4" x14ac:dyDescent="0.25">
      <c r="C66582" s="1">
        <v>0.396779633357217</v>
      </c>
      <c r="D66582">
        <f t="shared" si="1046"/>
        <v>1.0217740040257895E-5</v>
      </c>
    </row>
    <row r="66583" spans="3:4" x14ac:dyDescent="0.25">
      <c r="C66583" s="1">
        <v>0.396786964507576</v>
      </c>
      <c r="D66583">
        <f t="shared" si="1046"/>
        <v>1.0217740040257895E-5</v>
      </c>
    </row>
    <row r="66584" spans="3:4" x14ac:dyDescent="0.25">
      <c r="C66584" s="1">
        <v>0.39678763419678198</v>
      </c>
      <c r="D66584">
        <f t="shared" si="1046"/>
        <v>1.0217740040257895E-5</v>
      </c>
    </row>
    <row r="66585" spans="3:4" x14ac:dyDescent="0.25">
      <c r="C66585" s="1">
        <v>0.396788838261664</v>
      </c>
      <c r="D66585">
        <f t="shared" si="1046"/>
        <v>1.0217740040257895E-5</v>
      </c>
    </row>
    <row r="66586" spans="3:4" x14ac:dyDescent="0.25">
      <c r="C66586" s="1">
        <v>0.39679830487356998</v>
      </c>
      <c r="D66586">
        <f t="shared" si="1046"/>
        <v>1.0217740040257895E-5</v>
      </c>
    </row>
    <row r="66587" spans="3:4" x14ac:dyDescent="0.25">
      <c r="C66587" s="1">
        <v>0.39681357386909499</v>
      </c>
      <c r="D66587">
        <f t="shared" si="1046"/>
        <v>1.0217740040257895E-5</v>
      </c>
    </row>
    <row r="66588" spans="3:4" x14ac:dyDescent="0.25">
      <c r="C66588" s="1">
        <v>0.39681493461298101</v>
      </c>
      <c r="D66588">
        <f t="shared" si="1046"/>
        <v>1.0217740040257895E-5</v>
      </c>
    </row>
    <row r="66589" spans="3:4" x14ac:dyDescent="0.25">
      <c r="C66589" s="1">
        <v>0.39681785138977199</v>
      </c>
      <c r="D66589">
        <f t="shared" si="1046"/>
        <v>1.0217740040257895E-5</v>
      </c>
    </row>
    <row r="66590" spans="3:4" x14ac:dyDescent="0.25">
      <c r="C66590" s="1">
        <v>0.39683551690859498</v>
      </c>
      <c r="D66590">
        <f t="shared" si="1046"/>
        <v>1.0217740040257895E-5</v>
      </c>
    </row>
    <row r="66591" spans="3:4" x14ac:dyDescent="0.25">
      <c r="C66591" s="1">
        <v>0.39683659984444197</v>
      </c>
      <c r="D66591">
        <f t="shared" si="1046"/>
        <v>1.0217740040257895E-5</v>
      </c>
    </row>
    <row r="66592" spans="3:4" x14ac:dyDescent="0.25">
      <c r="C66592" s="1">
        <v>0.39684384597053801</v>
      </c>
      <c r="D66592">
        <f t="shared" si="1046"/>
        <v>1.0217740040257895E-5</v>
      </c>
    </row>
    <row r="66593" spans="3:4" x14ac:dyDescent="0.25">
      <c r="C66593" s="1">
        <v>0.396844729335317</v>
      </c>
      <c r="D66593">
        <f t="shared" si="1046"/>
        <v>1.0217740040257895E-5</v>
      </c>
    </row>
    <row r="66594" spans="3:4" x14ac:dyDescent="0.25">
      <c r="C66594" s="1">
        <v>0.39685057291737402</v>
      </c>
      <c r="D66594">
        <f t="shared" si="1046"/>
        <v>1.0217740040257895E-5</v>
      </c>
    </row>
    <row r="66595" spans="3:4" x14ac:dyDescent="0.25">
      <c r="C66595" s="1">
        <v>0.39686461571436299</v>
      </c>
      <c r="D66595">
        <f t="shared" si="1046"/>
        <v>1.0217740040257895E-5</v>
      </c>
    </row>
    <row r="66596" spans="3:4" x14ac:dyDescent="0.25">
      <c r="C66596" s="1">
        <v>0.39687189987928101</v>
      </c>
      <c r="D66596">
        <f t="shared" si="1046"/>
        <v>1.0217740040257895E-5</v>
      </c>
    </row>
    <row r="66597" spans="3:4" x14ac:dyDescent="0.25">
      <c r="C66597" s="1">
        <v>0.39687604223227302</v>
      </c>
      <c r="D66597">
        <f t="shared" si="1046"/>
        <v>1.0217740040257895E-5</v>
      </c>
    </row>
    <row r="66598" spans="3:4" x14ac:dyDescent="0.25">
      <c r="C66598" s="1">
        <v>0.39688149219289798</v>
      </c>
      <c r="D66598">
        <f t="shared" si="1046"/>
        <v>1.0217740040257895E-5</v>
      </c>
    </row>
    <row r="66599" spans="3:4" x14ac:dyDescent="0.25">
      <c r="C66599" s="1">
        <v>0.39688256327112498</v>
      </c>
      <c r="D66599">
        <f t="shared" si="1046"/>
        <v>1.0217740040257895E-5</v>
      </c>
    </row>
    <row r="66600" spans="3:4" x14ac:dyDescent="0.25">
      <c r="C66600" s="1">
        <v>0.396885836991624</v>
      </c>
      <c r="D66600">
        <f t="shared" si="1046"/>
        <v>1.0217740040257895E-5</v>
      </c>
    </row>
    <row r="66601" spans="3:4" x14ac:dyDescent="0.25">
      <c r="C66601" s="1">
        <v>0.396885995894312</v>
      </c>
      <c r="D66601">
        <f t="shared" si="1046"/>
        <v>1.0217740040257895E-5</v>
      </c>
    </row>
    <row r="66602" spans="3:4" x14ac:dyDescent="0.25">
      <c r="C66602" s="1">
        <v>0.396890909856771</v>
      </c>
      <c r="D66602">
        <f t="shared" si="1046"/>
        <v>1.0217740040257895E-5</v>
      </c>
    </row>
    <row r="66603" spans="3:4" x14ac:dyDescent="0.25">
      <c r="C66603" s="1">
        <v>0.39689664184926898</v>
      </c>
      <c r="D66603">
        <f t="shared" si="1046"/>
        <v>1.0217740040257895E-5</v>
      </c>
    </row>
    <row r="66604" spans="3:4" x14ac:dyDescent="0.25">
      <c r="C66604" s="1">
        <v>0.396901767743709</v>
      </c>
      <c r="D66604">
        <f t="shared" si="1046"/>
        <v>1.0217740040257895E-5</v>
      </c>
    </row>
    <row r="66605" spans="3:4" x14ac:dyDescent="0.25">
      <c r="C66605" s="1">
        <v>0.39690297438200001</v>
      </c>
      <c r="D66605">
        <f t="shared" si="1046"/>
        <v>1.0217740040257895E-5</v>
      </c>
    </row>
    <row r="66606" spans="3:4" x14ac:dyDescent="0.25">
      <c r="C66606" s="1">
        <v>0.396904327970311</v>
      </c>
      <c r="D66606">
        <f t="shared" si="1046"/>
        <v>1.0217740040257895E-5</v>
      </c>
    </row>
    <row r="66607" spans="3:4" x14ac:dyDescent="0.25">
      <c r="C66607" s="1">
        <v>0.39692559533833899</v>
      </c>
      <c r="D66607">
        <f t="shared" si="1046"/>
        <v>1.0217740040257895E-5</v>
      </c>
    </row>
    <row r="66608" spans="3:4" x14ac:dyDescent="0.25">
      <c r="C66608" s="1">
        <v>0.39692740820755701</v>
      </c>
      <c r="D66608">
        <f t="shared" si="1046"/>
        <v>1.0217740040257895E-5</v>
      </c>
    </row>
    <row r="66609" spans="3:4" x14ac:dyDescent="0.25">
      <c r="C66609" s="1">
        <v>0.39693240850753703</v>
      </c>
      <c r="D66609">
        <f t="shared" si="1046"/>
        <v>1.0217740040257895E-5</v>
      </c>
    </row>
    <row r="66610" spans="3:4" x14ac:dyDescent="0.25">
      <c r="C66610" s="1">
        <v>0.396949134875969</v>
      </c>
      <c r="D66610">
        <f t="shared" si="1046"/>
        <v>1.0217740040257895E-5</v>
      </c>
    </row>
    <row r="66611" spans="3:4" x14ac:dyDescent="0.25">
      <c r="C66611" s="1">
        <v>0.39695530159349102</v>
      </c>
      <c r="D66611">
        <f t="shared" si="1046"/>
        <v>1.0217740040257895E-5</v>
      </c>
    </row>
    <row r="66612" spans="3:4" x14ac:dyDescent="0.25">
      <c r="C66612" s="1">
        <v>0.39697333916487398</v>
      </c>
      <c r="D66612">
        <f t="shared" si="1046"/>
        <v>1.0217740040257895E-5</v>
      </c>
    </row>
    <row r="66613" spans="3:4" x14ac:dyDescent="0.25">
      <c r="C66613" s="1">
        <v>0.39697900931976399</v>
      </c>
      <c r="D66613">
        <f t="shared" si="1046"/>
        <v>1.0217740040257895E-5</v>
      </c>
    </row>
    <row r="66614" spans="3:4" x14ac:dyDescent="0.25">
      <c r="C66614" s="1">
        <v>0.39699311354440597</v>
      </c>
      <c r="D66614">
        <f t="shared" si="1046"/>
        <v>1.0217740040257895E-5</v>
      </c>
    </row>
    <row r="66615" spans="3:4" x14ac:dyDescent="0.25">
      <c r="C66615" s="1">
        <v>0.39699475911269599</v>
      </c>
      <c r="D66615">
        <f t="shared" si="1046"/>
        <v>1.0217740040257895E-5</v>
      </c>
    </row>
    <row r="66616" spans="3:4" x14ac:dyDescent="0.25">
      <c r="C66616" s="1">
        <v>0.39699881277479399</v>
      </c>
      <c r="D66616">
        <f t="shared" si="1046"/>
        <v>1.0217740040257895E-5</v>
      </c>
    </row>
    <row r="66617" spans="3:4" x14ac:dyDescent="0.25">
      <c r="C66617" s="1">
        <v>0.397004176771032</v>
      </c>
      <c r="D66617">
        <f t="shared" si="1046"/>
        <v>1.0217740040257895E-5</v>
      </c>
    </row>
    <row r="66618" spans="3:4" x14ac:dyDescent="0.25">
      <c r="C66618" s="1">
        <v>0.39700598586796099</v>
      </c>
      <c r="D66618">
        <f t="shared" si="1046"/>
        <v>1.0217740040257895E-5</v>
      </c>
    </row>
    <row r="66619" spans="3:4" x14ac:dyDescent="0.25">
      <c r="C66619" s="1">
        <v>0.39700925947499099</v>
      </c>
      <c r="D66619">
        <f t="shared" si="1046"/>
        <v>1.0217740040257895E-5</v>
      </c>
    </row>
    <row r="66620" spans="3:4" x14ac:dyDescent="0.25">
      <c r="C66620" s="1">
        <v>0.39701028993031401</v>
      </c>
      <c r="D66620">
        <f t="shared" si="1046"/>
        <v>1.0217740040257895E-5</v>
      </c>
    </row>
    <row r="66621" spans="3:4" x14ac:dyDescent="0.25">
      <c r="C66621" s="1">
        <v>0.39701220162011802</v>
      </c>
      <c r="D66621">
        <f t="shared" si="1046"/>
        <v>1.0217740040257895E-5</v>
      </c>
    </row>
    <row r="66622" spans="3:4" x14ac:dyDescent="0.25">
      <c r="C66622" s="1">
        <v>0.39701716350752198</v>
      </c>
      <c r="D66622">
        <f t="shared" si="1046"/>
        <v>1.0217740040257895E-5</v>
      </c>
    </row>
    <row r="66623" spans="3:4" x14ac:dyDescent="0.25">
      <c r="C66623" s="1">
        <v>0.39703106781450298</v>
      </c>
      <c r="D66623">
        <f t="shared" si="1046"/>
        <v>1.0217740040257895E-5</v>
      </c>
    </row>
    <row r="66624" spans="3:4" x14ac:dyDescent="0.25">
      <c r="C66624" s="1">
        <v>0.39703865257222898</v>
      </c>
      <c r="D66624">
        <f t="shared" si="1046"/>
        <v>1.0217740040257895E-5</v>
      </c>
    </row>
    <row r="66625" spans="3:4" x14ac:dyDescent="0.25">
      <c r="C66625" s="1">
        <v>0.39704484837752602</v>
      </c>
      <c r="D66625">
        <f t="shared" si="1046"/>
        <v>1.0217740040257895E-5</v>
      </c>
    </row>
    <row r="66626" spans="3:4" x14ac:dyDescent="0.25">
      <c r="C66626" s="1">
        <v>0.39705150669992101</v>
      </c>
      <c r="D66626">
        <f t="shared" si="1046"/>
        <v>1.0217740040257895E-5</v>
      </c>
    </row>
    <row r="66627" spans="3:4" x14ac:dyDescent="0.25">
      <c r="C66627" s="1">
        <v>0.39706414164389903</v>
      </c>
      <c r="D66627">
        <f t="shared" si="1046"/>
        <v>1.0217740040257895E-5</v>
      </c>
    </row>
    <row r="66628" spans="3:4" x14ac:dyDescent="0.25">
      <c r="C66628" s="1">
        <v>0.39707409932759802</v>
      </c>
      <c r="D66628">
        <f t="shared" ref="D66628:D66691" si="1047">D66627</f>
        <v>1.0217740040257895E-5</v>
      </c>
    </row>
    <row r="66629" spans="3:4" x14ac:dyDescent="0.25">
      <c r="C66629" s="1">
        <v>0.39708375630778497</v>
      </c>
      <c r="D66629">
        <f t="shared" si="1047"/>
        <v>1.0217740040257895E-5</v>
      </c>
    </row>
    <row r="66630" spans="3:4" x14ac:dyDescent="0.25">
      <c r="C66630" s="1">
        <v>0.397100087983707</v>
      </c>
      <c r="D66630">
        <f t="shared" si="1047"/>
        <v>1.0217740040257895E-5</v>
      </c>
    </row>
    <row r="66631" spans="3:4" x14ac:dyDescent="0.25">
      <c r="C66631" s="1">
        <v>0.39711366352391098</v>
      </c>
      <c r="D66631">
        <f t="shared" si="1047"/>
        <v>1.0217740040257895E-5</v>
      </c>
    </row>
    <row r="66632" spans="3:4" x14ac:dyDescent="0.25">
      <c r="C66632" s="1">
        <v>0.39712347725199998</v>
      </c>
      <c r="D66632">
        <f t="shared" si="1047"/>
        <v>1.0217740040257895E-5</v>
      </c>
    </row>
    <row r="66633" spans="3:4" x14ac:dyDescent="0.25">
      <c r="C66633" s="1">
        <v>0.397123861045863</v>
      </c>
      <c r="D66633">
        <f t="shared" si="1047"/>
        <v>1.0217740040257895E-5</v>
      </c>
    </row>
    <row r="66634" spans="3:4" x14ac:dyDescent="0.25">
      <c r="C66634" s="1">
        <v>0.39713811595970899</v>
      </c>
      <c r="D66634">
        <f t="shared" si="1047"/>
        <v>1.0217740040257895E-5</v>
      </c>
    </row>
    <row r="66635" spans="3:4" x14ac:dyDescent="0.25">
      <c r="C66635" s="1">
        <v>0.39714691454147</v>
      </c>
      <c r="D66635">
        <f t="shared" si="1047"/>
        <v>1.0217740040257895E-5</v>
      </c>
    </row>
    <row r="66636" spans="3:4" x14ac:dyDescent="0.25">
      <c r="C66636" s="1">
        <v>0.39717232268305203</v>
      </c>
      <c r="D66636">
        <f t="shared" si="1047"/>
        <v>1.0217740040257895E-5</v>
      </c>
    </row>
    <row r="66637" spans="3:4" x14ac:dyDescent="0.25">
      <c r="C66637" s="1">
        <v>0.39717409956397998</v>
      </c>
      <c r="D66637">
        <f t="shared" si="1047"/>
        <v>1.0217740040257895E-5</v>
      </c>
    </row>
    <row r="66638" spans="3:4" x14ac:dyDescent="0.25">
      <c r="C66638" s="1">
        <v>0.39718010125194902</v>
      </c>
      <c r="D66638">
        <f t="shared" si="1047"/>
        <v>1.0217740040257895E-5</v>
      </c>
    </row>
    <row r="66639" spans="3:4" x14ac:dyDescent="0.25">
      <c r="C66639" s="1">
        <v>0.39719382920123902</v>
      </c>
      <c r="D66639">
        <f t="shared" si="1047"/>
        <v>1.0217740040257895E-5</v>
      </c>
    </row>
    <row r="66640" spans="3:4" x14ac:dyDescent="0.25">
      <c r="C66640" s="1">
        <v>0.39720420219917701</v>
      </c>
      <c r="D66640">
        <f t="shared" si="1047"/>
        <v>1.0217740040257895E-5</v>
      </c>
    </row>
    <row r="66641" spans="3:4" x14ac:dyDescent="0.25">
      <c r="C66641" s="1">
        <v>0.39721642986662897</v>
      </c>
      <c r="D66641">
        <f t="shared" si="1047"/>
        <v>1.0217740040257895E-5</v>
      </c>
    </row>
    <row r="66642" spans="3:4" x14ac:dyDescent="0.25">
      <c r="C66642" s="1">
        <v>0.39721991915687799</v>
      </c>
      <c r="D66642">
        <f t="shared" si="1047"/>
        <v>1.0217740040257895E-5</v>
      </c>
    </row>
    <row r="66643" spans="3:4" x14ac:dyDescent="0.25">
      <c r="C66643" s="1">
        <v>0.39722904248670698</v>
      </c>
      <c r="D66643">
        <f t="shared" si="1047"/>
        <v>1.0217740040257895E-5</v>
      </c>
    </row>
    <row r="66644" spans="3:4" x14ac:dyDescent="0.25">
      <c r="C66644" s="1">
        <v>0.39723222859284202</v>
      </c>
      <c r="D66644">
        <f t="shared" si="1047"/>
        <v>1.0217740040257895E-5</v>
      </c>
    </row>
    <row r="66645" spans="3:4" x14ac:dyDescent="0.25">
      <c r="C66645" s="1">
        <v>0.39723966735334298</v>
      </c>
      <c r="D66645">
        <f t="shared" si="1047"/>
        <v>1.0217740040257895E-5</v>
      </c>
    </row>
    <row r="66646" spans="3:4" x14ac:dyDescent="0.25">
      <c r="C66646" s="1">
        <v>0.39726039405981201</v>
      </c>
      <c r="D66646">
        <f t="shared" si="1047"/>
        <v>1.0217740040257895E-5</v>
      </c>
    </row>
    <row r="66647" spans="3:4" x14ac:dyDescent="0.25">
      <c r="C66647" s="1">
        <v>0.39726643069405099</v>
      </c>
      <c r="D66647">
        <f t="shared" si="1047"/>
        <v>1.0217740040257895E-5</v>
      </c>
    </row>
    <row r="66648" spans="3:4" x14ac:dyDescent="0.25">
      <c r="C66648" s="1">
        <v>0.39726982721945397</v>
      </c>
      <c r="D66648">
        <f t="shared" si="1047"/>
        <v>1.0217740040257895E-5</v>
      </c>
    </row>
    <row r="66649" spans="3:4" x14ac:dyDescent="0.25">
      <c r="C66649" s="1">
        <v>0.39727274059657203</v>
      </c>
      <c r="D66649">
        <f t="shared" si="1047"/>
        <v>1.0217740040257895E-5</v>
      </c>
    </row>
    <row r="66650" spans="3:4" x14ac:dyDescent="0.25">
      <c r="C66650" s="1">
        <v>0.39727466566123198</v>
      </c>
      <c r="D66650">
        <f t="shared" si="1047"/>
        <v>1.0217740040257895E-5</v>
      </c>
    </row>
    <row r="66651" spans="3:4" x14ac:dyDescent="0.25">
      <c r="C66651" s="1">
        <v>0.39728378297389999</v>
      </c>
      <c r="D66651">
        <f t="shared" si="1047"/>
        <v>1.0217740040257895E-5</v>
      </c>
    </row>
    <row r="66652" spans="3:4" x14ac:dyDescent="0.25">
      <c r="C66652" s="1">
        <v>0.39728647152338697</v>
      </c>
      <c r="D66652">
        <f t="shared" si="1047"/>
        <v>1.0217740040257895E-5</v>
      </c>
    </row>
    <row r="66653" spans="3:4" x14ac:dyDescent="0.25">
      <c r="C66653" s="1">
        <v>0.39728987489513901</v>
      </c>
      <c r="D66653">
        <f t="shared" si="1047"/>
        <v>1.0217740040257895E-5</v>
      </c>
    </row>
    <row r="66654" spans="3:4" x14ac:dyDescent="0.25">
      <c r="C66654" s="1">
        <v>0.39729213172934402</v>
      </c>
      <c r="D66654">
        <f t="shared" si="1047"/>
        <v>1.0217740040257895E-5</v>
      </c>
    </row>
    <row r="66655" spans="3:4" x14ac:dyDescent="0.25">
      <c r="C66655" s="1">
        <v>0.39729818871457701</v>
      </c>
      <c r="D66655">
        <f t="shared" si="1047"/>
        <v>1.0217740040257895E-5</v>
      </c>
    </row>
    <row r="66656" spans="3:4" x14ac:dyDescent="0.25">
      <c r="C66656" s="1">
        <v>0.39729837659984502</v>
      </c>
      <c r="D66656">
        <f t="shared" si="1047"/>
        <v>1.0217740040257895E-5</v>
      </c>
    </row>
    <row r="66657" spans="3:4" x14ac:dyDescent="0.25">
      <c r="C66657" s="1">
        <v>0.39730825400120801</v>
      </c>
      <c r="D66657">
        <f t="shared" si="1047"/>
        <v>1.0217740040257895E-5</v>
      </c>
    </row>
    <row r="66658" spans="3:4" x14ac:dyDescent="0.25">
      <c r="C66658" s="1">
        <v>0.397313247875343</v>
      </c>
      <c r="D66658">
        <f t="shared" si="1047"/>
        <v>1.0217740040257895E-5</v>
      </c>
    </row>
    <row r="66659" spans="3:4" x14ac:dyDescent="0.25">
      <c r="C66659" s="1">
        <v>0.39732329027256202</v>
      </c>
      <c r="D66659">
        <f t="shared" si="1047"/>
        <v>1.0217740040257895E-5</v>
      </c>
    </row>
    <row r="66660" spans="3:4" x14ac:dyDescent="0.25">
      <c r="C66660" s="1">
        <v>0.39732573521497799</v>
      </c>
      <c r="D66660">
        <f t="shared" si="1047"/>
        <v>1.0217740040257895E-5</v>
      </c>
    </row>
    <row r="66661" spans="3:4" x14ac:dyDescent="0.25">
      <c r="C66661" s="1">
        <v>0.39733314510672701</v>
      </c>
      <c r="D66661">
        <f t="shared" si="1047"/>
        <v>1.0217740040257895E-5</v>
      </c>
    </row>
    <row r="66662" spans="3:4" x14ac:dyDescent="0.25">
      <c r="C66662" s="1">
        <v>0.397335515009824</v>
      </c>
      <c r="D66662">
        <f t="shared" si="1047"/>
        <v>1.0217740040257895E-5</v>
      </c>
    </row>
    <row r="66663" spans="3:4" x14ac:dyDescent="0.25">
      <c r="C66663" s="1">
        <v>0.39733894272105902</v>
      </c>
      <c r="D66663">
        <f t="shared" si="1047"/>
        <v>1.0217740040257895E-5</v>
      </c>
    </row>
    <row r="66664" spans="3:4" x14ac:dyDescent="0.25">
      <c r="C66664" s="1">
        <v>0.39734321783902798</v>
      </c>
      <c r="D66664">
        <f t="shared" si="1047"/>
        <v>1.0217740040257895E-5</v>
      </c>
    </row>
    <row r="66665" spans="3:4" x14ac:dyDescent="0.25">
      <c r="C66665" s="1">
        <v>0.39734565248655301</v>
      </c>
      <c r="D66665">
        <f t="shared" si="1047"/>
        <v>1.0217740040257895E-5</v>
      </c>
    </row>
    <row r="66666" spans="3:4" x14ac:dyDescent="0.25">
      <c r="C66666" s="1">
        <v>0.39734808305781</v>
      </c>
      <c r="D66666">
        <f t="shared" si="1047"/>
        <v>1.0217740040257895E-5</v>
      </c>
    </row>
    <row r="66667" spans="3:4" x14ac:dyDescent="0.25">
      <c r="C66667" s="1">
        <v>0.39735104066138899</v>
      </c>
      <c r="D66667">
        <f t="shared" si="1047"/>
        <v>1.0217740040257895E-5</v>
      </c>
    </row>
    <row r="66668" spans="3:4" x14ac:dyDescent="0.25">
      <c r="C66668" s="1">
        <v>0.39736006333878499</v>
      </c>
      <c r="D66668">
        <f t="shared" si="1047"/>
        <v>1.0217740040257895E-5</v>
      </c>
    </row>
    <row r="66669" spans="3:4" x14ac:dyDescent="0.25">
      <c r="C66669" s="1">
        <v>0.39736574080353099</v>
      </c>
      <c r="D66669">
        <f t="shared" si="1047"/>
        <v>1.0217740040257895E-5</v>
      </c>
    </row>
    <row r="66670" spans="3:4" x14ac:dyDescent="0.25">
      <c r="C66670" s="1">
        <v>0.39737102521100298</v>
      </c>
      <c r="D66670">
        <f t="shared" si="1047"/>
        <v>1.0217740040257895E-5</v>
      </c>
    </row>
    <row r="66671" spans="3:4" x14ac:dyDescent="0.25">
      <c r="C66671" s="1">
        <v>0.39737455435693098</v>
      </c>
      <c r="D66671">
        <f t="shared" si="1047"/>
        <v>1.0217740040257895E-5</v>
      </c>
    </row>
    <row r="66672" spans="3:4" x14ac:dyDescent="0.25">
      <c r="C66672" s="1">
        <v>0.39737958105629401</v>
      </c>
      <c r="D66672">
        <f t="shared" si="1047"/>
        <v>1.0217740040257895E-5</v>
      </c>
    </row>
    <row r="66673" spans="3:4" x14ac:dyDescent="0.25">
      <c r="C66673" s="1">
        <v>0.39738005779715802</v>
      </c>
      <c r="D66673">
        <f t="shared" si="1047"/>
        <v>1.0217740040257895E-5</v>
      </c>
    </row>
    <row r="66674" spans="3:4" x14ac:dyDescent="0.25">
      <c r="C66674" s="1">
        <v>0.39739208932468201</v>
      </c>
      <c r="D66674">
        <f t="shared" si="1047"/>
        <v>1.0217740040257895E-5</v>
      </c>
    </row>
    <row r="66675" spans="3:4" x14ac:dyDescent="0.25">
      <c r="C66675" s="1">
        <v>0.39739848930251997</v>
      </c>
      <c r="D66675">
        <f t="shared" si="1047"/>
        <v>1.0217740040257895E-5</v>
      </c>
    </row>
    <row r="66676" spans="3:4" x14ac:dyDescent="0.25">
      <c r="C66676" s="1">
        <v>0.39740535590169102</v>
      </c>
      <c r="D66676">
        <f t="shared" si="1047"/>
        <v>1.0217740040257895E-5</v>
      </c>
    </row>
    <row r="66677" spans="3:4" x14ac:dyDescent="0.25">
      <c r="C66677" s="1">
        <v>0.39740851127419902</v>
      </c>
      <c r="D66677">
        <f t="shared" si="1047"/>
        <v>1.0217740040257895E-5</v>
      </c>
    </row>
    <row r="66678" spans="3:4" x14ac:dyDescent="0.25">
      <c r="C66678" s="1">
        <v>0.397423474042364</v>
      </c>
      <c r="D66678">
        <f t="shared" si="1047"/>
        <v>1.0217740040257895E-5</v>
      </c>
    </row>
    <row r="66679" spans="3:4" x14ac:dyDescent="0.25">
      <c r="C66679" s="1">
        <v>0.39742467611634102</v>
      </c>
      <c r="D66679">
        <f t="shared" si="1047"/>
        <v>1.0217740040257895E-5</v>
      </c>
    </row>
    <row r="66680" spans="3:4" x14ac:dyDescent="0.25">
      <c r="C66680" s="1">
        <v>0.39743388114468597</v>
      </c>
      <c r="D66680">
        <f t="shared" si="1047"/>
        <v>1.0217740040257895E-5</v>
      </c>
    </row>
    <row r="66681" spans="3:4" x14ac:dyDescent="0.25">
      <c r="C66681" s="1">
        <v>0.397436876333982</v>
      </c>
      <c r="D66681">
        <f t="shared" si="1047"/>
        <v>1.0217740040257895E-5</v>
      </c>
    </row>
    <row r="66682" spans="3:4" x14ac:dyDescent="0.25">
      <c r="C66682" s="1">
        <v>0.397439245048539</v>
      </c>
      <c r="D66682">
        <f t="shared" si="1047"/>
        <v>1.0217740040257895E-5</v>
      </c>
    </row>
    <row r="66683" spans="3:4" x14ac:dyDescent="0.25">
      <c r="C66683" s="1">
        <v>0.39743955255415903</v>
      </c>
      <c r="D66683">
        <f t="shared" si="1047"/>
        <v>1.0217740040257895E-5</v>
      </c>
    </row>
    <row r="66684" spans="3:4" x14ac:dyDescent="0.25">
      <c r="C66684" s="1">
        <v>0.397440088772195</v>
      </c>
      <c r="D66684">
        <f t="shared" si="1047"/>
        <v>1.0217740040257895E-5</v>
      </c>
    </row>
    <row r="66685" spans="3:4" x14ac:dyDescent="0.25">
      <c r="C66685" s="1">
        <v>0.39744067799475502</v>
      </c>
      <c r="D66685">
        <f t="shared" si="1047"/>
        <v>1.0217740040257895E-5</v>
      </c>
    </row>
    <row r="66686" spans="3:4" x14ac:dyDescent="0.25">
      <c r="C66686" s="1">
        <v>0.39744986453928499</v>
      </c>
      <c r="D66686">
        <f t="shared" si="1047"/>
        <v>1.0217740040257895E-5</v>
      </c>
    </row>
    <row r="66687" spans="3:4" x14ac:dyDescent="0.25">
      <c r="C66687" s="1">
        <v>0.39745640960466899</v>
      </c>
      <c r="D66687">
        <f t="shared" si="1047"/>
        <v>1.0217740040257895E-5</v>
      </c>
    </row>
    <row r="66688" spans="3:4" x14ac:dyDescent="0.25">
      <c r="C66688" s="1">
        <v>0.397460978369642</v>
      </c>
      <c r="D66688">
        <f t="shared" si="1047"/>
        <v>1.0217740040257895E-5</v>
      </c>
    </row>
    <row r="66689" spans="3:4" x14ac:dyDescent="0.25">
      <c r="C66689" s="1">
        <v>0.39747005482919201</v>
      </c>
      <c r="D66689">
        <f t="shared" si="1047"/>
        <v>1.0217740040257895E-5</v>
      </c>
    </row>
    <row r="66690" spans="3:4" x14ac:dyDescent="0.25">
      <c r="C66690" s="1">
        <v>0.39747171215668797</v>
      </c>
      <c r="D66690">
        <f t="shared" si="1047"/>
        <v>1.0217740040257895E-5</v>
      </c>
    </row>
    <row r="66691" spans="3:4" x14ac:dyDescent="0.25">
      <c r="C66691" s="1">
        <v>0.39748019611888402</v>
      </c>
      <c r="D66691">
        <f t="shared" si="1047"/>
        <v>1.0217740040257895E-5</v>
      </c>
    </row>
    <row r="66692" spans="3:4" x14ac:dyDescent="0.25">
      <c r="C66692" s="1">
        <v>0.39748220030956899</v>
      </c>
      <c r="D66692">
        <f t="shared" ref="D66692:D66755" si="1048">D66691</f>
        <v>1.0217740040257895E-5</v>
      </c>
    </row>
    <row r="66693" spans="3:4" x14ac:dyDescent="0.25">
      <c r="C66693" s="1">
        <v>0.39748253248737497</v>
      </c>
      <c r="D66693">
        <f t="shared" si="1048"/>
        <v>1.0217740040257895E-5</v>
      </c>
    </row>
    <row r="66694" spans="3:4" x14ac:dyDescent="0.25">
      <c r="C66694" s="1">
        <v>0.39748981653179799</v>
      </c>
      <c r="D66694">
        <f t="shared" si="1048"/>
        <v>1.0217740040257895E-5</v>
      </c>
    </row>
    <row r="66695" spans="3:4" x14ac:dyDescent="0.25">
      <c r="C66695" s="1">
        <v>0.39749840106985201</v>
      </c>
      <c r="D66695">
        <f t="shared" si="1048"/>
        <v>1.0217740040257895E-5</v>
      </c>
    </row>
    <row r="66696" spans="3:4" x14ac:dyDescent="0.25">
      <c r="C66696" s="1">
        <v>0.39750123238298202</v>
      </c>
      <c r="D66696">
        <f t="shared" si="1048"/>
        <v>1.0217740040257895E-5</v>
      </c>
    </row>
    <row r="66697" spans="3:4" x14ac:dyDescent="0.25">
      <c r="C66697" s="1">
        <v>0.39751121094041297</v>
      </c>
      <c r="D66697">
        <f t="shared" si="1048"/>
        <v>1.0217740040257895E-5</v>
      </c>
    </row>
    <row r="66698" spans="3:4" x14ac:dyDescent="0.25">
      <c r="C66698" s="1">
        <v>0.39751618443778902</v>
      </c>
      <c r="D66698">
        <f t="shared" si="1048"/>
        <v>1.0217740040257895E-5</v>
      </c>
    </row>
    <row r="66699" spans="3:4" x14ac:dyDescent="0.25">
      <c r="C66699" s="1">
        <v>0.39752221427095202</v>
      </c>
      <c r="D66699">
        <f t="shared" si="1048"/>
        <v>1.0217740040257895E-5</v>
      </c>
    </row>
    <row r="66700" spans="3:4" x14ac:dyDescent="0.25">
      <c r="C66700" s="1">
        <v>0.39752349425676903</v>
      </c>
      <c r="D66700">
        <f t="shared" si="1048"/>
        <v>1.0217740040257895E-5</v>
      </c>
    </row>
    <row r="66701" spans="3:4" x14ac:dyDescent="0.25">
      <c r="C66701" s="1">
        <v>0.39752391748560001</v>
      </c>
      <c r="D66701">
        <f t="shared" si="1048"/>
        <v>1.0217740040257895E-5</v>
      </c>
    </row>
    <row r="66702" spans="3:4" x14ac:dyDescent="0.25">
      <c r="C66702" s="1">
        <v>0.39752560090155098</v>
      </c>
      <c r="D66702">
        <f t="shared" si="1048"/>
        <v>1.0217740040257895E-5</v>
      </c>
    </row>
    <row r="66703" spans="3:4" x14ac:dyDescent="0.25">
      <c r="C66703" s="1">
        <v>0.397529681936997</v>
      </c>
      <c r="D66703">
        <f t="shared" si="1048"/>
        <v>1.0217740040257895E-5</v>
      </c>
    </row>
    <row r="66704" spans="3:4" x14ac:dyDescent="0.25">
      <c r="C66704" s="1">
        <v>0.39753114631102898</v>
      </c>
      <c r="D66704">
        <f t="shared" si="1048"/>
        <v>1.0217740040257895E-5</v>
      </c>
    </row>
    <row r="66705" spans="3:4" x14ac:dyDescent="0.25">
      <c r="C66705" s="1">
        <v>0.397533644644812</v>
      </c>
      <c r="D66705">
        <f t="shared" si="1048"/>
        <v>1.0217740040257895E-5</v>
      </c>
    </row>
    <row r="66706" spans="3:4" x14ac:dyDescent="0.25">
      <c r="C66706" s="1">
        <v>0.397534318988845</v>
      </c>
      <c r="D66706">
        <f t="shared" si="1048"/>
        <v>1.0217740040257895E-5</v>
      </c>
    </row>
    <row r="66707" spans="3:4" x14ac:dyDescent="0.25">
      <c r="C66707" s="1">
        <v>0.39753846508214502</v>
      </c>
      <c r="D66707">
        <f t="shared" si="1048"/>
        <v>1.0217740040257895E-5</v>
      </c>
    </row>
    <row r="66708" spans="3:4" x14ac:dyDescent="0.25">
      <c r="C66708" s="1">
        <v>0.39753850230245602</v>
      </c>
      <c r="D66708">
        <f t="shared" si="1048"/>
        <v>1.0217740040257895E-5</v>
      </c>
    </row>
    <row r="66709" spans="3:4" x14ac:dyDescent="0.25">
      <c r="C66709" s="1">
        <v>0.397546791372547</v>
      </c>
      <c r="D66709">
        <f t="shared" si="1048"/>
        <v>1.0217740040257895E-5</v>
      </c>
    </row>
    <row r="66710" spans="3:4" x14ac:dyDescent="0.25">
      <c r="C66710" s="1">
        <v>0.39756762408593099</v>
      </c>
      <c r="D66710">
        <f t="shared" si="1048"/>
        <v>1.0217740040257895E-5</v>
      </c>
    </row>
    <row r="66711" spans="3:4" x14ac:dyDescent="0.25">
      <c r="C66711" s="1">
        <v>0.39757838749768998</v>
      </c>
      <c r="D66711">
        <f t="shared" si="1048"/>
        <v>1.0217740040257895E-5</v>
      </c>
    </row>
    <row r="66712" spans="3:4" x14ac:dyDescent="0.25">
      <c r="C66712" s="1">
        <v>0.39757898253399998</v>
      </c>
      <c r="D66712">
        <f t="shared" si="1048"/>
        <v>1.0217740040257895E-5</v>
      </c>
    </row>
    <row r="66713" spans="3:4" x14ac:dyDescent="0.25">
      <c r="C66713" s="1">
        <v>0.39758130033315597</v>
      </c>
      <c r="D66713">
        <f t="shared" si="1048"/>
        <v>1.0217740040257895E-5</v>
      </c>
    </row>
    <row r="66714" spans="3:4" x14ac:dyDescent="0.25">
      <c r="C66714" s="1">
        <v>0.39758483203637801</v>
      </c>
      <c r="D66714">
        <f t="shared" si="1048"/>
        <v>1.0217740040257895E-5</v>
      </c>
    </row>
    <row r="66715" spans="3:4" x14ac:dyDescent="0.25">
      <c r="C66715" s="1">
        <v>0.39759199084742902</v>
      </c>
      <c r="D66715">
        <f t="shared" si="1048"/>
        <v>1.0217740040257895E-5</v>
      </c>
    </row>
    <row r="66716" spans="3:4" x14ac:dyDescent="0.25">
      <c r="C66716" s="1">
        <v>0.39759660565760602</v>
      </c>
      <c r="D66716">
        <f t="shared" si="1048"/>
        <v>1.0217740040257895E-5</v>
      </c>
    </row>
    <row r="66717" spans="3:4" x14ac:dyDescent="0.25">
      <c r="C66717" s="1">
        <v>0.39760953637428598</v>
      </c>
      <c r="D66717">
        <f t="shared" si="1048"/>
        <v>1.0217740040257895E-5</v>
      </c>
    </row>
    <row r="66718" spans="3:4" x14ac:dyDescent="0.25">
      <c r="C66718" s="1">
        <v>0.39761707388659101</v>
      </c>
      <c r="D66718">
        <f t="shared" si="1048"/>
        <v>1.0217740040257895E-5</v>
      </c>
    </row>
    <row r="66719" spans="3:4" x14ac:dyDescent="0.25">
      <c r="C66719" s="1">
        <v>0.39761732508424202</v>
      </c>
      <c r="D66719">
        <f t="shared" si="1048"/>
        <v>1.0217740040257895E-5</v>
      </c>
    </row>
    <row r="66720" spans="3:4" x14ac:dyDescent="0.25">
      <c r="C66720" s="1">
        <v>0.39761981502286697</v>
      </c>
      <c r="D66720">
        <f t="shared" si="1048"/>
        <v>1.0217740040257895E-5</v>
      </c>
    </row>
    <row r="66721" spans="3:4" x14ac:dyDescent="0.25">
      <c r="C66721" s="1">
        <v>0.39762226366026698</v>
      </c>
      <c r="D66721">
        <f t="shared" si="1048"/>
        <v>1.0217740040257895E-5</v>
      </c>
    </row>
    <row r="66722" spans="3:4" x14ac:dyDescent="0.25">
      <c r="C66722" s="1">
        <v>0.39763176215104601</v>
      </c>
      <c r="D66722">
        <f t="shared" si="1048"/>
        <v>1.0217740040257895E-5</v>
      </c>
    </row>
    <row r="66723" spans="3:4" x14ac:dyDescent="0.25">
      <c r="C66723" s="1">
        <v>0.39764894742922002</v>
      </c>
      <c r="D66723">
        <f t="shared" si="1048"/>
        <v>1.0217740040257895E-5</v>
      </c>
    </row>
    <row r="66724" spans="3:4" x14ac:dyDescent="0.25">
      <c r="C66724" s="1">
        <v>0.39765011874199901</v>
      </c>
      <c r="D66724">
        <f t="shared" si="1048"/>
        <v>1.0217740040257895E-5</v>
      </c>
    </row>
    <row r="66725" spans="3:4" x14ac:dyDescent="0.25">
      <c r="C66725" s="1">
        <v>0.39765071088925402</v>
      </c>
      <c r="D66725">
        <f t="shared" si="1048"/>
        <v>1.0217740040257895E-5</v>
      </c>
    </row>
    <row r="66726" spans="3:4" x14ac:dyDescent="0.25">
      <c r="C66726" s="1">
        <v>0.39765601652299798</v>
      </c>
      <c r="D66726">
        <f t="shared" si="1048"/>
        <v>1.0217740040257895E-5</v>
      </c>
    </row>
    <row r="66727" spans="3:4" x14ac:dyDescent="0.25">
      <c r="C66727" s="1">
        <v>0.39766263884832198</v>
      </c>
      <c r="D66727">
        <f t="shared" si="1048"/>
        <v>1.0217740040257895E-5</v>
      </c>
    </row>
    <row r="66728" spans="3:4" x14ac:dyDescent="0.25">
      <c r="C66728" s="1">
        <v>0.39766273608603597</v>
      </c>
      <c r="D66728">
        <f t="shared" si="1048"/>
        <v>1.0217740040257895E-5</v>
      </c>
    </row>
    <row r="66729" spans="3:4" x14ac:dyDescent="0.25">
      <c r="C66729" s="1">
        <v>0.397665019220452</v>
      </c>
      <c r="D66729">
        <f t="shared" si="1048"/>
        <v>1.0217740040257895E-5</v>
      </c>
    </row>
    <row r="66730" spans="3:4" x14ac:dyDescent="0.25">
      <c r="C66730" s="1">
        <v>0.397667233276217</v>
      </c>
      <c r="D66730">
        <f t="shared" si="1048"/>
        <v>1.0217740040257895E-5</v>
      </c>
    </row>
    <row r="66731" spans="3:4" x14ac:dyDescent="0.25">
      <c r="C66731" s="1">
        <v>0.39766885228103899</v>
      </c>
      <c r="D66731">
        <f t="shared" si="1048"/>
        <v>1.0217740040257895E-5</v>
      </c>
    </row>
    <row r="66732" spans="3:4" x14ac:dyDescent="0.25">
      <c r="C66732" s="1">
        <v>0.39767001938671798</v>
      </c>
      <c r="D66732">
        <f t="shared" si="1048"/>
        <v>1.0217740040257895E-5</v>
      </c>
    </row>
    <row r="66733" spans="3:4" x14ac:dyDescent="0.25">
      <c r="C66733" s="1">
        <v>0.397671288345462</v>
      </c>
      <c r="D66733">
        <f t="shared" si="1048"/>
        <v>1.0217740040257895E-5</v>
      </c>
    </row>
    <row r="66734" spans="3:4" x14ac:dyDescent="0.25">
      <c r="C66734" s="1">
        <v>0.39767215259308403</v>
      </c>
      <c r="D66734">
        <f t="shared" si="1048"/>
        <v>1.0217740040257895E-5</v>
      </c>
    </row>
    <row r="66735" spans="3:4" x14ac:dyDescent="0.25">
      <c r="C66735" s="1">
        <v>0.39767364745586598</v>
      </c>
      <c r="D66735">
        <f t="shared" si="1048"/>
        <v>1.0217740040257895E-5</v>
      </c>
    </row>
    <row r="66736" spans="3:4" x14ac:dyDescent="0.25">
      <c r="C66736" s="1">
        <v>0.39767696093211202</v>
      </c>
      <c r="D66736">
        <f t="shared" si="1048"/>
        <v>1.0217740040257895E-5</v>
      </c>
    </row>
    <row r="66737" spans="3:4" x14ac:dyDescent="0.25">
      <c r="C66737" s="1">
        <v>0.39768031984783297</v>
      </c>
      <c r="D66737">
        <f t="shared" si="1048"/>
        <v>1.0217740040257895E-5</v>
      </c>
    </row>
    <row r="66738" spans="3:4" x14ac:dyDescent="0.25">
      <c r="C66738" s="1">
        <v>0.397685158835487</v>
      </c>
      <c r="D66738">
        <f t="shared" si="1048"/>
        <v>1.0217740040257895E-5</v>
      </c>
    </row>
    <row r="66739" spans="3:4" x14ac:dyDescent="0.25">
      <c r="C66739" s="1">
        <v>0.39769050577829701</v>
      </c>
      <c r="D66739">
        <f t="shared" si="1048"/>
        <v>1.0217740040257895E-5</v>
      </c>
    </row>
    <row r="66740" spans="3:4" x14ac:dyDescent="0.25">
      <c r="C66740" s="1">
        <v>0.39769259955133002</v>
      </c>
      <c r="D66740">
        <f t="shared" si="1048"/>
        <v>1.0217740040257895E-5</v>
      </c>
    </row>
    <row r="66741" spans="3:4" x14ac:dyDescent="0.25">
      <c r="C66741" s="1">
        <v>0.39769442240985498</v>
      </c>
      <c r="D66741">
        <f t="shared" si="1048"/>
        <v>1.0217740040257895E-5</v>
      </c>
    </row>
    <row r="66742" spans="3:4" x14ac:dyDescent="0.25">
      <c r="C66742" s="1">
        <v>0.39769488376079798</v>
      </c>
      <c r="D66742">
        <f t="shared" si="1048"/>
        <v>1.0217740040257895E-5</v>
      </c>
    </row>
    <row r="66743" spans="3:4" x14ac:dyDescent="0.25">
      <c r="C66743" s="1">
        <v>0.397711916009726</v>
      </c>
      <c r="D66743">
        <f t="shared" si="1048"/>
        <v>1.0217740040257895E-5</v>
      </c>
    </row>
    <row r="66744" spans="3:4" x14ac:dyDescent="0.25">
      <c r="C66744" s="1">
        <v>0.39771465440878101</v>
      </c>
      <c r="D66744">
        <f t="shared" si="1048"/>
        <v>1.0217740040257895E-5</v>
      </c>
    </row>
    <row r="66745" spans="3:4" x14ac:dyDescent="0.25">
      <c r="C66745" s="1">
        <v>0.39772144950507698</v>
      </c>
      <c r="D66745">
        <f t="shared" si="1048"/>
        <v>1.0217740040257895E-5</v>
      </c>
    </row>
    <row r="66746" spans="3:4" x14ac:dyDescent="0.25">
      <c r="C66746" s="1">
        <v>0.397726233121313</v>
      </c>
      <c r="D66746">
        <f t="shared" si="1048"/>
        <v>1.0217740040257895E-5</v>
      </c>
    </row>
    <row r="66747" spans="3:4" x14ac:dyDescent="0.25">
      <c r="C66747" s="1">
        <v>0.39773114665673698</v>
      </c>
      <c r="D66747">
        <f t="shared" si="1048"/>
        <v>1.0217740040257895E-5</v>
      </c>
    </row>
    <row r="66748" spans="3:4" x14ac:dyDescent="0.25">
      <c r="C66748" s="1">
        <v>0.39773772264193202</v>
      </c>
      <c r="D66748">
        <f t="shared" si="1048"/>
        <v>1.0217740040257895E-5</v>
      </c>
    </row>
    <row r="66749" spans="3:4" x14ac:dyDescent="0.25">
      <c r="C66749" s="1">
        <v>0.39773930736819901</v>
      </c>
      <c r="D66749">
        <f t="shared" si="1048"/>
        <v>1.0217740040257895E-5</v>
      </c>
    </row>
    <row r="66750" spans="3:4" x14ac:dyDescent="0.25">
      <c r="C66750" s="1">
        <v>0.397744202367522</v>
      </c>
      <c r="D66750">
        <f t="shared" si="1048"/>
        <v>1.0217740040257895E-5</v>
      </c>
    </row>
    <row r="66751" spans="3:4" x14ac:dyDescent="0.25">
      <c r="C66751" s="1">
        <v>0.39775437063191599</v>
      </c>
      <c r="D66751">
        <f t="shared" si="1048"/>
        <v>1.0217740040257895E-5</v>
      </c>
    </row>
    <row r="66752" spans="3:4" x14ac:dyDescent="0.25">
      <c r="C66752" s="1">
        <v>0.397757505795232</v>
      </c>
      <c r="D66752">
        <f t="shared" si="1048"/>
        <v>1.0217740040257895E-5</v>
      </c>
    </row>
    <row r="66753" spans="3:4" x14ac:dyDescent="0.25">
      <c r="C66753" s="1">
        <v>0.39776070451832402</v>
      </c>
      <c r="D66753">
        <f t="shared" si="1048"/>
        <v>1.0217740040257895E-5</v>
      </c>
    </row>
    <row r="66754" spans="3:4" x14ac:dyDescent="0.25">
      <c r="C66754" s="1">
        <v>0.39776094677093998</v>
      </c>
      <c r="D66754">
        <f t="shared" si="1048"/>
        <v>1.0217740040257895E-5</v>
      </c>
    </row>
    <row r="66755" spans="3:4" x14ac:dyDescent="0.25">
      <c r="C66755" s="1">
        <v>0.39776378105693699</v>
      </c>
      <c r="D66755">
        <f t="shared" si="1048"/>
        <v>1.0217740040257895E-5</v>
      </c>
    </row>
    <row r="66756" spans="3:4" x14ac:dyDescent="0.25">
      <c r="C66756" s="1">
        <v>0.39776687776377301</v>
      </c>
      <c r="D66756">
        <f t="shared" ref="D66756:D66819" si="1049">D66755</f>
        <v>1.0217740040257895E-5</v>
      </c>
    </row>
    <row r="66757" spans="3:4" x14ac:dyDescent="0.25">
      <c r="C66757" s="1">
        <v>0.39776768101834598</v>
      </c>
      <c r="D66757">
        <f t="shared" si="1049"/>
        <v>1.0217740040257895E-5</v>
      </c>
    </row>
    <row r="66758" spans="3:4" x14ac:dyDescent="0.25">
      <c r="C66758" s="1">
        <v>0.39776886121124699</v>
      </c>
      <c r="D66758">
        <f t="shared" si="1049"/>
        <v>1.0217740040257895E-5</v>
      </c>
    </row>
    <row r="66759" spans="3:4" x14ac:dyDescent="0.25">
      <c r="C66759" s="1">
        <v>0.39777228965845102</v>
      </c>
      <c r="D66759">
        <f t="shared" si="1049"/>
        <v>1.0217740040257895E-5</v>
      </c>
    </row>
    <row r="66760" spans="3:4" x14ac:dyDescent="0.25">
      <c r="C66760" s="1">
        <v>0.397774218523201</v>
      </c>
      <c r="D66760">
        <f t="shared" si="1049"/>
        <v>1.0217740040257895E-5</v>
      </c>
    </row>
    <row r="66761" spans="3:4" x14ac:dyDescent="0.25">
      <c r="C66761" s="1">
        <v>0.39777491267202902</v>
      </c>
      <c r="D66761">
        <f t="shared" si="1049"/>
        <v>1.0217740040257895E-5</v>
      </c>
    </row>
    <row r="66762" spans="3:4" x14ac:dyDescent="0.25">
      <c r="C66762" s="1">
        <v>0.39777583491452201</v>
      </c>
      <c r="D66762">
        <f t="shared" si="1049"/>
        <v>1.0217740040257895E-5</v>
      </c>
    </row>
    <row r="66763" spans="3:4" x14ac:dyDescent="0.25">
      <c r="C66763" s="1">
        <v>0.39778587941647903</v>
      </c>
      <c r="D66763">
        <f t="shared" si="1049"/>
        <v>1.0217740040257895E-5</v>
      </c>
    </row>
    <row r="66764" spans="3:4" x14ac:dyDescent="0.25">
      <c r="C66764" s="1">
        <v>0.39778863589782298</v>
      </c>
      <c r="D66764">
        <f t="shared" si="1049"/>
        <v>1.0217740040257895E-5</v>
      </c>
    </row>
    <row r="66765" spans="3:4" x14ac:dyDescent="0.25">
      <c r="C66765" s="1">
        <v>0.39779309537459601</v>
      </c>
      <c r="D66765">
        <f t="shared" si="1049"/>
        <v>1.0217740040257895E-5</v>
      </c>
    </row>
    <row r="66766" spans="3:4" x14ac:dyDescent="0.25">
      <c r="C66766" s="1">
        <v>0.39779487479039599</v>
      </c>
      <c r="D66766">
        <f t="shared" si="1049"/>
        <v>1.0217740040257895E-5</v>
      </c>
    </row>
    <row r="66767" spans="3:4" x14ac:dyDescent="0.25">
      <c r="C66767" s="1">
        <v>0.39779691872359901</v>
      </c>
      <c r="D66767">
        <f t="shared" si="1049"/>
        <v>1.0217740040257895E-5</v>
      </c>
    </row>
    <row r="66768" spans="3:4" x14ac:dyDescent="0.25">
      <c r="C66768" s="1">
        <v>0.39780635323665098</v>
      </c>
      <c r="D66768">
        <f t="shared" si="1049"/>
        <v>1.0217740040257895E-5</v>
      </c>
    </row>
    <row r="66769" spans="3:4" x14ac:dyDescent="0.25">
      <c r="C66769" s="1">
        <v>0.39780861736235301</v>
      </c>
      <c r="D66769">
        <f t="shared" si="1049"/>
        <v>1.0217740040257895E-5</v>
      </c>
    </row>
    <row r="66770" spans="3:4" x14ac:dyDescent="0.25">
      <c r="C66770" s="1">
        <v>0.39781183014472699</v>
      </c>
      <c r="D66770">
        <f t="shared" si="1049"/>
        <v>1.0217740040257895E-5</v>
      </c>
    </row>
    <row r="66771" spans="3:4" x14ac:dyDescent="0.25">
      <c r="C66771" s="1">
        <v>0.397811948622947</v>
      </c>
      <c r="D66771">
        <f t="shared" si="1049"/>
        <v>1.0217740040257895E-5</v>
      </c>
    </row>
    <row r="66772" spans="3:4" x14ac:dyDescent="0.25">
      <c r="C66772" s="1">
        <v>0.39782344975319001</v>
      </c>
      <c r="D66772">
        <f t="shared" si="1049"/>
        <v>1.0217740040257895E-5</v>
      </c>
    </row>
    <row r="66773" spans="3:4" x14ac:dyDescent="0.25">
      <c r="C66773" s="1">
        <v>0.39783112627974099</v>
      </c>
      <c r="D66773">
        <f t="shared" si="1049"/>
        <v>1.0217740040257895E-5</v>
      </c>
    </row>
    <row r="66774" spans="3:4" x14ac:dyDescent="0.25">
      <c r="C66774" s="1">
        <v>0.39783189700162103</v>
      </c>
      <c r="D66774">
        <f t="shared" si="1049"/>
        <v>1.0217740040257895E-5</v>
      </c>
    </row>
    <row r="66775" spans="3:4" x14ac:dyDescent="0.25">
      <c r="C66775" s="1">
        <v>0.39783356845919599</v>
      </c>
      <c r="D66775">
        <f t="shared" si="1049"/>
        <v>1.0217740040257895E-5</v>
      </c>
    </row>
    <row r="66776" spans="3:4" x14ac:dyDescent="0.25">
      <c r="C66776" s="1">
        <v>0.39783443844921501</v>
      </c>
      <c r="D66776">
        <f t="shared" si="1049"/>
        <v>1.0217740040257895E-5</v>
      </c>
    </row>
    <row r="66777" spans="3:4" x14ac:dyDescent="0.25">
      <c r="C66777" s="1">
        <v>0.397839632937393</v>
      </c>
      <c r="D66777">
        <f t="shared" si="1049"/>
        <v>1.0217740040257895E-5</v>
      </c>
    </row>
    <row r="66778" spans="3:4" x14ac:dyDescent="0.25">
      <c r="C66778" s="1">
        <v>0.39784049990142001</v>
      </c>
      <c r="D66778">
        <f t="shared" si="1049"/>
        <v>1.0217740040257895E-5</v>
      </c>
    </row>
    <row r="66779" spans="3:4" x14ac:dyDescent="0.25">
      <c r="C66779" s="1">
        <v>0.397844586483943</v>
      </c>
      <c r="D66779">
        <f t="shared" si="1049"/>
        <v>1.0217740040257895E-5</v>
      </c>
    </row>
    <row r="66780" spans="3:4" x14ac:dyDescent="0.25">
      <c r="C66780" s="1">
        <v>0.39785118122018498</v>
      </c>
      <c r="D66780">
        <f t="shared" si="1049"/>
        <v>1.0217740040257895E-5</v>
      </c>
    </row>
    <row r="66781" spans="3:4" x14ac:dyDescent="0.25">
      <c r="C66781" s="1">
        <v>0.39785579419668299</v>
      </c>
      <c r="D66781">
        <f t="shared" si="1049"/>
        <v>1.0217740040257895E-5</v>
      </c>
    </row>
    <row r="66782" spans="3:4" x14ac:dyDescent="0.25">
      <c r="C66782" s="1">
        <v>0.39786058519026601</v>
      </c>
      <c r="D66782">
        <f t="shared" si="1049"/>
        <v>1.0217740040257895E-5</v>
      </c>
    </row>
    <row r="66783" spans="3:4" x14ac:dyDescent="0.25">
      <c r="C66783" s="1">
        <v>0.39786632978811898</v>
      </c>
      <c r="D66783">
        <f t="shared" si="1049"/>
        <v>1.0217740040257895E-5</v>
      </c>
    </row>
    <row r="66784" spans="3:4" x14ac:dyDescent="0.25">
      <c r="C66784" s="1">
        <v>0.39786834298589502</v>
      </c>
      <c r="D66784">
        <f t="shared" si="1049"/>
        <v>1.0217740040257895E-5</v>
      </c>
    </row>
    <row r="66785" spans="3:4" x14ac:dyDescent="0.25">
      <c r="C66785" s="1">
        <v>0.39787293323321399</v>
      </c>
      <c r="D66785">
        <f t="shared" si="1049"/>
        <v>1.0217740040257895E-5</v>
      </c>
    </row>
    <row r="66786" spans="3:4" x14ac:dyDescent="0.25">
      <c r="C66786" s="1">
        <v>0.39787872087371601</v>
      </c>
      <c r="D66786">
        <f t="shared" si="1049"/>
        <v>1.0217740040257895E-5</v>
      </c>
    </row>
    <row r="66787" spans="3:4" x14ac:dyDescent="0.25">
      <c r="C66787" s="1">
        <v>0.39788356351946302</v>
      </c>
      <c r="D66787">
        <f t="shared" si="1049"/>
        <v>1.0217740040257895E-5</v>
      </c>
    </row>
    <row r="66788" spans="3:4" x14ac:dyDescent="0.25">
      <c r="C66788" s="1">
        <v>0.39788570365716203</v>
      </c>
      <c r="D66788">
        <f t="shared" si="1049"/>
        <v>1.0217740040257895E-5</v>
      </c>
    </row>
    <row r="66789" spans="3:4" x14ac:dyDescent="0.25">
      <c r="C66789" s="1">
        <v>0.39789145144779497</v>
      </c>
      <c r="D66789">
        <f t="shared" si="1049"/>
        <v>1.0217740040257895E-5</v>
      </c>
    </row>
    <row r="66790" spans="3:4" x14ac:dyDescent="0.25">
      <c r="C66790" s="1">
        <v>0.39789361566350101</v>
      </c>
      <c r="D66790">
        <f t="shared" si="1049"/>
        <v>1.0217740040257895E-5</v>
      </c>
    </row>
    <row r="66791" spans="3:4" x14ac:dyDescent="0.25">
      <c r="C66791" s="1">
        <v>0.39789370368524202</v>
      </c>
      <c r="D66791">
        <f t="shared" si="1049"/>
        <v>1.0217740040257895E-5</v>
      </c>
    </row>
    <row r="66792" spans="3:4" x14ac:dyDescent="0.25">
      <c r="C66792" s="1">
        <v>0.39791190728637799</v>
      </c>
      <c r="D66792">
        <f t="shared" si="1049"/>
        <v>1.0217740040257895E-5</v>
      </c>
    </row>
    <row r="66793" spans="3:4" x14ac:dyDescent="0.25">
      <c r="C66793" s="1">
        <v>0.39791377003073403</v>
      </c>
      <c r="D66793">
        <f t="shared" si="1049"/>
        <v>1.0217740040257895E-5</v>
      </c>
    </row>
    <row r="66794" spans="3:4" x14ac:dyDescent="0.25">
      <c r="C66794" s="1">
        <v>0.39791424182056601</v>
      </c>
      <c r="D66794">
        <f t="shared" si="1049"/>
        <v>1.0217740040257895E-5</v>
      </c>
    </row>
    <row r="66795" spans="3:4" x14ac:dyDescent="0.25">
      <c r="C66795" s="1">
        <v>0.39792144665950502</v>
      </c>
      <c r="D66795">
        <f t="shared" si="1049"/>
        <v>1.0217740040257895E-5</v>
      </c>
    </row>
    <row r="66796" spans="3:4" x14ac:dyDescent="0.25">
      <c r="C66796" s="1">
        <v>0.39793146801207102</v>
      </c>
      <c r="D66796">
        <f t="shared" si="1049"/>
        <v>1.0217740040257895E-5</v>
      </c>
    </row>
    <row r="66797" spans="3:4" x14ac:dyDescent="0.25">
      <c r="C66797" s="1">
        <v>0.397931951523259</v>
      </c>
      <c r="D66797">
        <f t="shared" si="1049"/>
        <v>1.0217740040257895E-5</v>
      </c>
    </row>
    <row r="66798" spans="3:4" x14ac:dyDescent="0.25">
      <c r="C66798" s="1">
        <v>0.39793768327503798</v>
      </c>
      <c r="D66798">
        <f t="shared" si="1049"/>
        <v>1.0217740040257895E-5</v>
      </c>
    </row>
    <row r="66799" spans="3:4" x14ac:dyDescent="0.25">
      <c r="C66799" s="1">
        <v>0.39795287611084701</v>
      </c>
      <c r="D66799">
        <f t="shared" si="1049"/>
        <v>1.0217740040257895E-5</v>
      </c>
    </row>
    <row r="66800" spans="3:4" x14ac:dyDescent="0.25">
      <c r="C66800" s="1">
        <v>0.39795484103518602</v>
      </c>
      <c r="D66800">
        <f t="shared" si="1049"/>
        <v>1.0217740040257895E-5</v>
      </c>
    </row>
    <row r="66801" spans="3:4" x14ac:dyDescent="0.25">
      <c r="C66801" s="1">
        <v>0.39798804193290699</v>
      </c>
      <c r="D66801">
        <f t="shared" si="1049"/>
        <v>1.0217740040257895E-5</v>
      </c>
    </row>
    <row r="66802" spans="3:4" x14ac:dyDescent="0.25">
      <c r="C66802" s="1">
        <v>0.39799771725355698</v>
      </c>
      <c r="D66802">
        <f t="shared" si="1049"/>
        <v>1.0217740040257895E-5</v>
      </c>
    </row>
    <row r="66803" spans="3:4" x14ac:dyDescent="0.25">
      <c r="C66803" s="1">
        <v>0.39799836089195301</v>
      </c>
      <c r="D66803">
        <f t="shared" si="1049"/>
        <v>1.0217740040257895E-5</v>
      </c>
    </row>
    <row r="66804" spans="3:4" x14ac:dyDescent="0.25">
      <c r="C66804" s="1">
        <v>0.39800742716477899</v>
      </c>
      <c r="D66804">
        <f t="shared" si="1049"/>
        <v>1.0217740040257895E-5</v>
      </c>
    </row>
    <row r="66805" spans="3:4" x14ac:dyDescent="0.25">
      <c r="C66805" s="1">
        <v>0.39800817257683702</v>
      </c>
      <c r="D66805">
        <f t="shared" si="1049"/>
        <v>1.0217740040257895E-5</v>
      </c>
    </row>
    <row r="66806" spans="3:4" x14ac:dyDescent="0.25">
      <c r="C66806" s="1">
        <v>0.398008816080544</v>
      </c>
      <c r="D66806">
        <f t="shared" si="1049"/>
        <v>1.0217740040257895E-5</v>
      </c>
    </row>
    <row r="66807" spans="3:4" x14ac:dyDescent="0.25">
      <c r="C66807" s="1">
        <v>0.39801258341851298</v>
      </c>
      <c r="D66807">
        <f t="shared" si="1049"/>
        <v>1.0217740040257895E-5</v>
      </c>
    </row>
    <row r="66808" spans="3:4" x14ac:dyDescent="0.25">
      <c r="C66808" s="1">
        <v>0.39802018216663998</v>
      </c>
      <c r="D66808">
        <f t="shared" si="1049"/>
        <v>1.0217740040257895E-5</v>
      </c>
    </row>
    <row r="66809" spans="3:4" x14ac:dyDescent="0.25">
      <c r="C66809" s="1">
        <v>0.39802195414583902</v>
      </c>
      <c r="D66809">
        <f t="shared" si="1049"/>
        <v>1.0217740040257895E-5</v>
      </c>
    </row>
    <row r="66810" spans="3:4" x14ac:dyDescent="0.25">
      <c r="C66810" s="1">
        <v>0.39803187318841499</v>
      </c>
      <c r="D66810">
        <f t="shared" si="1049"/>
        <v>1.0217740040257895E-5</v>
      </c>
    </row>
    <row r="66811" spans="3:4" x14ac:dyDescent="0.25">
      <c r="C66811" s="1">
        <v>0.39803515968702202</v>
      </c>
      <c r="D66811">
        <f t="shared" si="1049"/>
        <v>1.0217740040257895E-5</v>
      </c>
    </row>
    <row r="66812" spans="3:4" x14ac:dyDescent="0.25">
      <c r="C66812" s="1">
        <v>0.398039074248557</v>
      </c>
      <c r="D66812">
        <f t="shared" si="1049"/>
        <v>1.0217740040257895E-5</v>
      </c>
    </row>
    <row r="66813" spans="3:4" x14ac:dyDescent="0.25">
      <c r="C66813" s="1">
        <v>0.39804048216257598</v>
      </c>
      <c r="D66813">
        <f t="shared" si="1049"/>
        <v>1.0217740040257895E-5</v>
      </c>
    </row>
    <row r="66814" spans="3:4" x14ac:dyDescent="0.25">
      <c r="C66814" s="1">
        <v>0.398045614740626</v>
      </c>
      <c r="D66814">
        <f t="shared" si="1049"/>
        <v>1.0217740040257895E-5</v>
      </c>
    </row>
    <row r="66815" spans="3:4" x14ac:dyDescent="0.25">
      <c r="C66815" s="1">
        <v>0.39805079336159099</v>
      </c>
      <c r="D66815">
        <f t="shared" si="1049"/>
        <v>1.0217740040257895E-5</v>
      </c>
    </row>
    <row r="66816" spans="3:4" x14ac:dyDescent="0.25">
      <c r="C66816" s="1">
        <v>0.39805103193806601</v>
      </c>
      <c r="D66816">
        <f t="shared" si="1049"/>
        <v>1.0217740040257895E-5</v>
      </c>
    </row>
    <row r="66817" spans="3:4" x14ac:dyDescent="0.25">
      <c r="C66817" s="1">
        <v>0.398051873406989</v>
      </c>
      <c r="D66817">
        <f t="shared" si="1049"/>
        <v>1.0217740040257895E-5</v>
      </c>
    </row>
    <row r="66818" spans="3:4" x14ac:dyDescent="0.25">
      <c r="C66818" s="1">
        <v>0.39805887760577602</v>
      </c>
      <c r="D66818">
        <f t="shared" si="1049"/>
        <v>1.0217740040257895E-5</v>
      </c>
    </row>
    <row r="66819" spans="3:4" x14ac:dyDescent="0.25">
      <c r="C66819" s="1">
        <v>0.39805938426605197</v>
      </c>
      <c r="D66819">
        <f t="shared" si="1049"/>
        <v>1.0217740040257895E-5</v>
      </c>
    </row>
    <row r="66820" spans="3:4" x14ac:dyDescent="0.25">
      <c r="C66820" s="1">
        <v>0.39808118379851898</v>
      </c>
      <c r="D66820">
        <f t="shared" ref="D66820:D66883" si="1050">D66819</f>
        <v>1.0217740040257895E-5</v>
      </c>
    </row>
    <row r="66821" spans="3:4" x14ac:dyDescent="0.25">
      <c r="C66821" s="1">
        <v>0.39808366511270998</v>
      </c>
      <c r="D66821">
        <f t="shared" si="1050"/>
        <v>1.0217740040257895E-5</v>
      </c>
    </row>
    <row r="66822" spans="3:4" x14ac:dyDescent="0.25">
      <c r="C66822" s="1">
        <v>0.398095787867705</v>
      </c>
      <c r="D66822">
        <f t="shared" si="1050"/>
        <v>1.0217740040257895E-5</v>
      </c>
    </row>
    <row r="66823" spans="3:4" x14ac:dyDescent="0.25">
      <c r="C66823" s="1">
        <v>0.39809853962644198</v>
      </c>
      <c r="D66823">
        <f t="shared" si="1050"/>
        <v>1.0217740040257895E-5</v>
      </c>
    </row>
    <row r="66824" spans="3:4" x14ac:dyDescent="0.25">
      <c r="C66824" s="1">
        <v>0.39810499703186197</v>
      </c>
      <c r="D66824">
        <f t="shared" si="1050"/>
        <v>1.0217740040257895E-5</v>
      </c>
    </row>
    <row r="66825" spans="3:4" x14ac:dyDescent="0.25">
      <c r="C66825" s="1">
        <v>0.39811068793225601</v>
      </c>
      <c r="D66825">
        <f t="shared" si="1050"/>
        <v>1.0217740040257895E-5</v>
      </c>
    </row>
    <row r="66826" spans="3:4" x14ac:dyDescent="0.25">
      <c r="C66826" s="1">
        <v>0.39811425541126799</v>
      </c>
      <c r="D66826">
        <f t="shared" si="1050"/>
        <v>1.0217740040257895E-5</v>
      </c>
    </row>
    <row r="66827" spans="3:4" x14ac:dyDescent="0.25">
      <c r="C66827" s="1">
        <v>0.39811643189214202</v>
      </c>
      <c r="D66827">
        <f t="shared" si="1050"/>
        <v>1.0217740040257895E-5</v>
      </c>
    </row>
    <row r="66828" spans="3:4" x14ac:dyDescent="0.25">
      <c r="C66828" s="1">
        <v>0.398117984392443</v>
      </c>
      <c r="D66828">
        <f t="shared" si="1050"/>
        <v>1.0217740040257895E-5</v>
      </c>
    </row>
    <row r="66829" spans="3:4" x14ac:dyDescent="0.25">
      <c r="C66829" s="1">
        <v>0.39811924172573598</v>
      </c>
      <c r="D66829">
        <f t="shared" si="1050"/>
        <v>1.0217740040257895E-5</v>
      </c>
    </row>
    <row r="66830" spans="3:4" x14ac:dyDescent="0.25">
      <c r="C66830" s="1">
        <v>0.39812297226020599</v>
      </c>
      <c r="D66830">
        <f t="shared" si="1050"/>
        <v>1.0217740040257895E-5</v>
      </c>
    </row>
    <row r="66831" spans="3:4" x14ac:dyDescent="0.25">
      <c r="C66831" s="1">
        <v>0.39812545855021803</v>
      </c>
      <c r="D66831">
        <f t="shared" si="1050"/>
        <v>1.0217740040257895E-5</v>
      </c>
    </row>
    <row r="66832" spans="3:4" x14ac:dyDescent="0.25">
      <c r="C66832" s="1">
        <v>0.39812868736059498</v>
      </c>
      <c r="D66832">
        <f t="shared" si="1050"/>
        <v>1.0217740040257895E-5</v>
      </c>
    </row>
    <row r="66833" spans="3:4" x14ac:dyDescent="0.25">
      <c r="C66833" s="1">
        <v>0.39813172840800098</v>
      </c>
      <c r="D66833">
        <f t="shared" si="1050"/>
        <v>1.0217740040257895E-5</v>
      </c>
    </row>
    <row r="66834" spans="3:4" x14ac:dyDescent="0.25">
      <c r="C66834" s="1">
        <v>0.39814628398248503</v>
      </c>
      <c r="D66834">
        <f t="shared" si="1050"/>
        <v>1.0217740040257895E-5</v>
      </c>
    </row>
    <row r="66835" spans="3:4" x14ac:dyDescent="0.25">
      <c r="C66835" s="1">
        <v>0.398160045732662</v>
      </c>
      <c r="D66835">
        <f t="shared" si="1050"/>
        <v>1.0217740040257895E-5</v>
      </c>
    </row>
    <row r="66836" spans="3:4" x14ac:dyDescent="0.25">
      <c r="C66836" s="1">
        <v>0.39816145019500199</v>
      </c>
      <c r="D66836">
        <f t="shared" si="1050"/>
        <v>1.0217740040257895E-5</v>
      </c>
    </row>
    <row r="66837" spans="3:4" x14ac:dyDescent="0.25">
      <c r="C66837" s="1">
        <v>0.39816760700535098</v>
      </c>
      <c r="D66837">
        <f t="shared" si="1050"/>
        <v>1.0217740040257895E-5</v>
      </c>
    </row>
    <row r="66838" spans="3:4" x14ac:dyDescent="0.25">
      <c r="C66838" s="1">
        <v>0.39824216319446398</v>
      </c>
      <c r="D66838">
        <f t="shared" si="1050"/>
        <v>1.0217740040257895E-5</v>
      </c>
    </row>
    <row r="66839" spans="3:4" x14ac:dyDescent="0.25">
      <c r="C66839" s="1">
        <v>0.39824997991587502</v>
      </c>
      <c r="D66839">
        <f t="shared" si="1050"/>
        <v>1.0217740040257895E-5</v>
      </c>
    </row>
    <row r="66840" spans="3:4" x14ac:dyDescent="0.25">
      <c r="C66840" s="1">
        <v>0.398250957737668</v>
      </c>
      <c r="D66840">
        <f t="shared" si="1050"/>
        <v>1.0217740040257895E-5</v>
      </c>
    </row>
    <row r="66841" spans="3:4" x14ac:dyDescent="0.25">
      <c r="C66841" s="1">
        <v>0.39826205400850301</v>
      </c>
      <c r="D66841">
        <f t="shared" si="1050"/>
        <v>1.0217740040257895E-5</v>
      </c>
    </row>
    <row r="66842" spans="3:4" x14ac:dyDescent="0.25">
      <c r="C66842" s="1">
        <v>0.39826523966539301</v>
      </c>
      <c r="D66842">
        <f t="shared" si="1050"/>
        <v>1.0217740040257895E-5</v>
      </c>
    </row>
    <row r="66843" spans="3:4" x14ac:dyDescent="0.25">
      <c r="C66843" s="1">
        <v>0.39826603173727199</v>
      </c>
      <c r="D66843">
        <f t="shared" si="1050"/>
        <v>1.0217740040257895E-5</v>
      </c>
    </row>
    <row r="66844" spans="3:4" x14ac:dyDescent="0.25">
      <c r="C66844" s="1">
        <v>0.39827160386162203</v>
      </c>
      <c r="D66844">
        <f t="shared" si="1050"/>
        <v>1.0217740040257895E-5</v>
      </c>
    </row>
    <row r="66845" spans="3:4" x14ac:dyDescent="0.25">
      <c r="C66845" s="1">
        <v>0.398273026149295</v>
      </c>
      <c r="D66845">
        <f t="shared" si="1050"/>
        <v>1.0217740040257895E-5</v>
      </c>
    </row>
    <row r="66846" spans="3:4" x14ac:dyDescent="0.25">
      <c r="C66846" s="1">
        <v>0.398273303030314</v>
      </c>
      <c r="D66846">
        <f t="shared" si="1050"/>
        <v>1.0217740040257895E-5</v>
      </c>
    </row>
    <row r="66847" spans="3:4" x14ac:dyDescent="0.25">
      <c r="C66847" s="1">
        <v>0.39828174483865397</v>
      </c>
      <c r="D66847">
        <f t="shared" si="1050"/>
        <v>1.0217740040257895E-5</v>
      </c>
    </row>
    <row r="66848" spans="3:4" x14ac:dyDescent="0.25">
      <c r="C66848" s="1">
        <v>0.39828642899417099</v>
      </c>
      <c r="D66848">
        <f t="shared" si="1050"/>
        <v>1.0217740040257895E-5</v>
      </c>
    </row>
    <row r="66849" spans="3:4" x14ac:dyDescent="0.25">
      <c r="C66849" s="1">
        <v>0.39828935514821201</v>
      </c>
      <c r="D66849">
        <f t="shared" si="1050"/>
        <v>1.0217740040257895E-5</v>
      </c>
    </row>
    <row r="66850" spans="3:4" x14ac:dyDescent="0.25">
      <c r="C66850" s="1">
        <v>0.39829137756426403</v>
      </c>
      <c r="D66850">
        <f t="shared" si="1050"/>
        <v>1.0217740040257895E-5</v>
      </c>
    </row>
    <row r="66851" spans="3:4" x14ac:dyDescent="0.25">
      <c r="C66851" s="1">
        <v>0.39829825236773903</v>
      </c>
      <c r="D66851">
        <f t="shared" si="1050"/>
        <v>1.0217740040257895E-5</v>
      </c>
    </row>
    <row r="66852" spans="3:4" x14ac:dyDescent="0.25">
      <c r="C66852" s="1">
        <v>0.39830281507133097</v>
      </c>
      <c r="D66852">
        <f t="shared" si="1050"/>
        <v>1.0217740040257895E-5</v>
      </c>
    </row>
    <row r="66853" spans="3:4" x14ac:dyDescent="0.25">
      <c r="C66853" s="1">
        <v>0.398303569444943</v>
      </c>
      <c r="D66853">
        <f t="shared" si="1050"/>
        <v>1.0217740040257895E-5</v>
      </c>
    </row>
    <row r="66854" spans="3:4" x14ac:dyDescent="0.25">
      <c r="C66854" s="1">
        <v>0.39831264237873498</v>
      </c>
      <c r="D66854">
        <f t="shared" si="1050"/>
        <v>1.0217740040257895E-5</v>
      </c>
    </row>
    <row r="66855" spans="3:4" x14ac:dyDescent="0.25">
      <c r="C66855" s="1">
        <v>0.398323992463329</v>
      </c>
      <c r="D66855">
        <f t="shared" si="1050"/>
        <v>1.0217740040257895E-5</v>
      </c>
    </row>
    <row r="66856" spans="3:4" x14ac:dyDescent="0.25">
      <c r="C66856" s="1">
        <v>0.39832734960042898</v>
      </c>
      <c r="D66856">
        <f t="shared" si="1050"/>
        <v>1.0217740040257895E-5</v>
      </c>
    </row>
    <row r="66857" spans="3:4" x14ac:dyDescent="0.25">
      <c r="C66857" s="1">
        <v>0.398333375257513</v>
      </c>
      <c r="D66857">
        <f t="shared" si="1050"/>
        <v>1.0217740040257895E-5</v>
      </c>
    </row>
    <row r="66858" spans="3:4" x14ac:dyDescent="0.25">
      <c r="C66858" s="1">
        <v>0.39834770983408102</v>
      </c>
      <c r="D66858">
        <f t="shared" si="1050"/>
        <v>1.0217740040257895E-5</v>
      </c>
    </row>
    <row r="66859" spans="3:4" x14ac:dyDescent="0.25">
      <c r="C66859" s="1">
        <v>0.39836018251050198</v>
      </c>
      <c r="D66859">
        <f t="shared" si="1050"/>
        <v>1.0217740040257895E-5</v>
      </c>
    </row>
    <row r="66860" spans="3:4" x14ac:dyDescent="0.25">
      <c r="C66860" s="1">
        <v>0.39836818937963198</v>
      </c>
      <c r="D66860">
        <f t="shared" si="1050"/>
        <v>1.0217740040257895E-5</v>
      </c>
    </row>
    <row r="66861" spans="3:4" x14ac:dyDescent="0.25">
      <c r="C66861" s="1">
        <v>0.39837064234882302</v>
      </c>
      <c r="D66861">
        <f t="shared" si="1050"/>
        <v>1.0217740040257895E-5</v>
      </c>
    </row>
    <row r="66862" spans="3:4" x14ac:dyDescent="0.25">
      <c r="C66862" s="1">
        <v>0.39837610466514101</v>
      </c>
      <c r="D66862">
        <f t="shared" si="1050"/>
        <v>1.0217740040257895E-5</v>
      </c>
    </row>
    <row r="66863" spans="3:4" x14ac:dyDescent="0.25">
      <c r="C66863" s="1">
        <v>0.39837891804717301</v>
      </c>
      <c r="D66863">
        <f t="shared" si="1050"/>
        <v>1.0217740040257895E-5</v>
      </c>
    </row>
    <row r="66864" spans="3:4" x14ac:dyDescent="0.25">
      <c r="C66864" s="1">
        <v>0.39838154534742498</v>
      </c>
      <c r="D66864">
        <f t="shared" si="1050"/>
        <v>1.0217740040257895E-5</v>
      </c>
    </row>
    <row r="66865" spans="3:4" x14ac:dyDescent="0.25">
      <c r="C66865" s="1">
        <v>0.39838993583486598</v>
      </c>
      <c r="D66865">
        <f t="shared" si="1050"/>
        <v>1.0217740040257895E-5</v>
      </c>
    </row>
    <row r="66866" spans="3:4" x14ac:dyDescent="0.25">
      <c r="C66866" s="1">
        <v>0.39839342968752001</v>
      </c>
      <c r="D66866">
        <f t="shared" si="1050"/>
        <v>1.0217740040257895E-5</v>
      </c>
    </row>
    <row r="66867" spans="3:4" x14ac:dyDescent="0.25">
      <c r="C66867" s="1">
        <v>0.39839476079493602</v>
      </c>
      <c r="D66867">
        <f t="shared" si="1050"/>
        <v>1.0217740040257895E-5</v>
      </c>
    </row>
    <row r="66868" spans="3:4" x14ac:dyDescent="0.25">
      <c r="C66868" s="1">
        <v>0.39839630496294598</v>
      </c>
      <c r="D66868">
        <f t="shared" si="1050"/>
        <v>1.0217740040257895E-5</v>
      </c>
    </row>
    <row r="66869" spans="3:4" x14ac:dyDescent="0.25">
      <c r="C66869" s="1">
        <v>0.39839844160524401</v>
      </c>
      <c r="D66869">
        <f t="shared" si="1050"/>
        <v>1.0217740040257895E-5</v>
      </c>
    </row>
    <row r="66870" spans="3:4" x14ac:dyDescent="0.25">
      <c r="C66870" s="1">
        <v>0.39840234549883202</v>
      </c>
      <c r="D66870">
        <f t="shared" si="1050"/>
        <v>1.0217740040257895E-5</v>
      </c>
    </row>
    <row r="66871" spans="3:4" x14ac:dyDescent="0.25">
      <c r="C66871" s="1">
        <v>0.39840405965029302</v>
      </c>
      <c r="D66871">
        <f t="shared" si="1050"/>
        <v>1.0217740040257895E-5</v>
      </c>
    </row>
    <row r="66872" spans="3:4" x14ac:dyDescent="0.25">
      <c r="C66872" s="1">
        <v>0.398412804188228</v>
      </c>
      <c r="D66872">
        <f t="shared" si="1050"/>
        <v>1.0217740040257895E-5</v>
      </c>
    </row>
    <row r="66873" spans="3:4" x14ac:dyDescent="0.25">
      <c r="C66873" s="1">
        <v>0.39841381107189699</v>
      </c>
      <c r="D66873">
        <f t="shared" si="1050"/>
        <v>1.0217740040257895E-5</v>
      </c>
    </row>
    <row r="66874" spans="3:4" x14ac:dyDescent="0.25">
      <c r="C66874" s="1">
        <v>0.39841392253320002</v>
      </c>
      <c r="D66874">
        <f t="shared" si="1050"/>
        <v>1.0217740040257895E-5</v>
      </c>
    </row>
    <row r="66875" spans="3:4" x14ac:dyDescent="0.25">
      <c r="C66875" s="1">
        <v>0.398422042191801</v>
      </c>
      <c r="D66875">
        <f t="shared" si="1050"/>
        <v>1.0217740040257895E-5</v>
      </c>
    </row>
    <row r="66876" spans="3:4" x14ac:dyDescent="0.25">
      <c r="C66876" s="1">
        <v>0.39842794056791198</v>
      </c>
      <c r="D66876">
        <f t="shared" si="1050"/>
        <v>1.0217740040257895E-5</v>
      </c>
    </row>
    <row r="66877" spans="3:4" x14ac:dyDescent="0.25">
      <c r="C66877" s="1">
        <v>0.39842915186540201</v>
      </c>
      <c r="D66877">
        <f t="shared" si="1050"/>
        <v>1.0217740040257895E-5</v>
      </c>
    </row>
    <row r="66878" spans="3:4" x14ac:dyDescent="0.25">
      <c r="C66878" s="1">
        <v>0.39844458409612299</v>
      </c>
      <c r="D66878">
        <f t="shared" si="1050"/>
        <v>1.0217740040257895E-5</v>
      </c>
    </row>
    <row r="66879" spans="3:4" x14ac:dyDescent="0.25">
      <c r="C66879" s="1">
        <v>0.398454901169361</v>
      </c>
      <c r="D66879">
        <f t="shared" si="1050"/>
        <v>1.0217740040257895E-5</v>
      </c>
    </row>
    <row r="66880" spans="3:4" x14ac:dyDescent="0.25">
      <c r="C66880" s="1">
        <v>0.398468637486661</v>
      </c>
      <c r="D66880">
        <f t="shared" si="1050"/>
        <v>1.0217740040257895E-5</v>
      </c>
    </row>
    <row r="66881" spans="3:4" x14ac:dyDescent="0.25">
      <c r="C66881" s="1">
        <v>0.39847398829057101</v>
      </c>
      <c r="D66881">
        <f t="shared" si="1050"/>
        <v>1.0217740040257895E-5</v>
      </c>
    </row>
    <row r="66882" spans="3:4" x14ac:dyDescent="0.25">
      <c r="C66882" s="1">
        <v>0.39847906936215399</v>
      </c>
      <c r="D66882">
        <f t="shared" si="1050"/>
        <v>1.0217740040257895E-5</v>
      </c>
    </row>
    <row r="66883" spans="3:4" x14ac:dyDescent="0.25">
      <c r="C66883" s="1">
        <v>0.39848448068051201</v>
      </c>
      <c r="D66883">
        <f t="shared" si="1050"/>
        <v>1.0217740040257895E-5</v>
      </c>
    </row>
    <row r="66884" spans="3:4" x14ac:dyDescent="0.25">
      <c r="C66884" s="1">
        <v>0.39849031975952398</v>
      </c>
      <c r="D66884">
        <f t="shared" ref="D66884:D66947" si="1051">D66883</f>
        <v>1.0217740040257895E-5</v>
      </c>
    </row>
    <row r="66885" spans="3:4" x14ac:dyDescent="0.25">
      <c r="C66885" s="1">
        <v>0.39849442284063202</v>
      </c>
      <c r="D66885">
        <f t="shared" si="1051"/>
        <v>1.0217740040257895E-5</v>
      </c>
    </row>
    <row r="66886" spans="3:4" x14ac:dyDescent="0.25">
      <c r="C66886" s="1">
        <v>0.39849510311708602</v>
      </c>
      <c r="D66886">
        <f t="shared" si="1051"/>
        <v>1.0217740040257895E-5</v>
      </c>
    </row>
    <row r="66887" spans="3:4" x14ac:dyDescent="0.25">
      <c r="C66887" s="1">
        <v>0.39849577020687998</v>
      </c>
      <c r="D66887">
        <f t="shared" si="1051"/>
        <v>1.0217740040257895E-5</v>
      </c>
    </row>
    <row r="66888" spans="3:4" x14ac:dyDescent="0.25">
      <c r="C66888" s="1">
        <v>0.39849629585841301</v>
      </c>
      <c r="D66888">
        <f t="shared" si="1051"/>
        <v>1.0217740040257895E-5</v>
      </c>
    </row>
    <row r="66889" spans="3:4" x14ac:dyDescent="0.25">
      <c r="C66889" s="1">
        <v>0.39850340655102401</v>
      </c>
      <c r="D66889">
        <f t="shared" si="1051"/>
        <v>1.0217740040257895E-5</v>
      </c>
    </row>
    <row r="66890" spans="3:4" x14ac:dyDescent="0.25">
      <c r="C66890" s="1">
        <v>0.39850915271547599</v>
      </c>
      <c r="D66890">
        <f t="shared" si="1051"/>
        <v>1.0217740040257895E-5</v>
      </c>
    </row>
    <row r="66891" spans="3:4" x14ac:dyDescent="0.25">
      <c r="C66891" s="1">
        <v>0.398521987314431</v>
      </c>
      <c r="D66891">
        <f t="shared" si="1051"/>
        <v>1.0217740040257895E-5</v>
      </c>
    </row>
    <row r="66892" spans="3:4" x14ac:dyDescent="0.25">
      <c r="C66892" s="1">
        <v>0.39852837428983101</v>
      </c>
      <c r="D66892">
        <f t="shared" si="1051"/>
        <v>1.0217740040257895E-5</v>
      </c>
    </row>
    <row r="66893" spans="3:4" x14ac:dyDescent="0.25">
      <c r="C66893" s="1">
        <v>0.398537283501261</v>
      </c>
      <c r="D66893">
        <f t="shared" si="1051"/>
        <v>1.0217740040257895E-5</v>
      </c>
    </row>
    <row r="66894" spans="3:4" x14ac:dyDescent="0.25">
      <c r="C66894" s="1">
        <v>0.39854338250291299</v>
      </c>
      <c r="D66894">
        <f t="shared" si="1051"/>
        <v>1.0217740040257895E-5</v>
      </c>
    </row>
    <row r="66895" spans="3:4" x14ac:dyDescent="0.25">
      <c r="C66895" s="1">
        <v>0.39854778955849501</v>
      </c>
      <c r="D66895">
        <f t="shared" si="1051"/>
        <v>1.0217740040257895E-5</v>
      </c>
    </row>
    <row r="66896" spans="3:4" x14ac:dyDescent="0.25">
      <c r="C66896" s="1">
        <v>0.39856296290061699</v>
      </c>
      <c r="D66896">
        <f t="shared" si="1051"/>
        <v>1.0217740040257895E-5</v>
      </c>
    </row>
    <row r="66897" spans="3:4" x14ac:dyDescent="0.25">
      <c r="C66897" s="1">
        <v>0.39856977807758698</v>
      </c>
      <c r="D66897">
        <f t="shared" si="1051"/>
        <v>1.0217740040257895E-5</v>
      </c>
    </row>
    <row r="66898" spans="3:4" x14ac:dyDescent="0.25">
      <c r="C66898" s="1">
        <v>0.39858214282862597</v>
      </c>
      <c r="D66898">
        <f t="shared" si="1051"/>
        <v>1.0217740040257895E-5</v>
      </c>
    </row>
    <row r="66899" spans="3:4" x14ac:dyDescent="0.25">
      <c r="C66899" s="1">
        <v>0.398582163990507</v>
      </c>
      <c r="D66899">
        <f t="shared" si="1051"/>
        <v>1.0217740040257895E-5</v>
      </c>
    </row>
    <row r="66900" spans="3:4" x14ac:dyDescent="0.25">
      <c r="C66900" s="1">
        <v>0.39858414445936302</v>
      </c>
      <c r="D66900">
        <f t="shared" si="1051"/>
        <v>1.0217740040257895E-5</v>
      </c>
    </row>
    <row r="66901" spans="3:4" x14ac:dyDescent="0.25">
      <c r="C66901" s="1">
        <v>0.39859153014231602</v>
      </c>
      <c r="D66901">
        <f t="shared" si="1051"/>
        <v>1.0217740040257895E-5</v>
      </c>
    </row>
    <row r="66902" spans="3:4" x14ac:dyDescent="0.25">
      <c r="C66902" s="1">
        <v>0.398594873637451</v>
      </c>
      <c r="D66902">
        <f t="shared" si="1051"/>
        <v>1.0217740040257895E-5</v>
      </c>
    </row>
    <row r="66903" spans="3:4" x14ac:dyDescent="0.25">
      <c r="C66903" s="1">
        <v>0.39860920460678101</v>
      </c>
      <c r="D66903">
        <f t="shared" si="1051"/>
        <v>1.0217740040257895E-5</v>
      </c>
    </row>
    <row r="66904" spans="3:4" x14ac:dyDescent="0.25">
      <c r="C66904" s="1">
        <v>0.39861632629419502</v>
      </c>
      <c r="D66904">
        <f t="shared" si="1051"/>
        <v>1.0217740040257895E-5</v>
      </c>
    </row>
    <row r="66905" spans="3:4" x14ac:dyDescent="0.25">
      <c r="C66905" s="1">
        <v>0.39862323862091598</v>
      </c>
      <c r="D66905">
        <f t="shared" si="1051"/>
        <v>1.0217740040257895E-5</v>
      </c>
    </row>
    <row r="66906" spans="3:4" x14ac:dyDescent="0.25">
      <c r="C66906" s="1">
        <v>0.39863879928971002</v>
      </c>
      <c r="D66906">
        <f t="shared" si="1051"/>
        <v>1.0217740040257895E-5</v>
      </c>
    </row>
    <row r="66907" spans="3:4" x14ac:dyDescent="0.25">
      <c r="C66907" s="1">
        <v>0.39864103533467199</v>
      </c>
      <c r="D66907">
        <f t="shared" si="1051"/>
        <v>1.0217740040257895E-5</v>
      </c>
    </row>
    <row r="66908" spans="3:4" x14ac:dyDescent="0.25">
      <c r="C66908" s="1">
        <v>0.398643167629049</v>
      </c>
      <c r="D66908">
        <f t="shared" si="1051"/>
        <v>1.0217740040257895E-5</v>
      </c>
    </row>
    <row r="66909" spans="3:4" x14ac:dyDescent="0.25">
      <c r="C66909" s="1">
        <v>0.398648418911214</v>
      </c>
      <c r="D66909">
        <f t="shared" si="1051"/>
        <v>1.0217740040257895E-5</v>
      </c>
    </row>
    <row r="66910" spans="3:4" x14ac:dyDescent="0.25">
      <c r="C66910" s="1">
        <v>0.39865639150705401</v>
      </c>
      <c r="D66910">
        <f t="shared" si="1051"/>
        <v>1.0217740040257895E-5</v>
      </c>
    </row>
    <row r="66911" spans="3:4" x14ac:dyDescent="0.25">
      <c r="C66911" s="1">
        <v>0.39866768721569601</v>
      </c>
      <c r="D66911">
        <f t="shared" si="1051"/>
        <v>1.0217740040257895E-5</v>
      </c>
    </row>
    <row r="66912" spans="3:4" x14ac:dyDescent="0.25">
      <c r="C66912" s="1">
        <v>0.39866784043725001</v>
      </c>
      <c r="D66912">
        <f t="shared" si="1051"/>
        <v>1.0217740040257895E-5</v>
      </c>
    </row>
    <row r="66913" spans="3:4" x14ac:dyDescent="0.25">
      <c r="C66913" s="1">
        <v>0.39866851898390998</v>
      </c>
      <c r="D66913">
        <f t="shared" si="1051"/>
        <v>1.0217740040257895E-5</v>
      </c>
    </row>
    <row r="66914" spans="3:4" x14ac:dyDescent="0.25">
      <c r="C66914" s="1">
        <v>0.39866936466714198</v>
      </c>
      <c r="D66914">
        <f t="shared" si="1051"/>
        <v>1.0217740040257895E-5</v>
      </c>
    </row>
    <row r="66915" spans="3:4" x14ac:dyDescent="0.25">
      <c r="C66915" s="1">
        <v>0.39867017878806399</v>
      </c>
      <c r="D66915">
        <f t="shared" si="1051"/>
        <v>1.0217740040257895E-5</v>
      </c>
    </row>
    <row r="66916" spans="3:4" x14ac:dyDescent="0.25">
      <c r="C66916" s="1">
        <v>0.39867290162476399</v>
      </c>
      <c r="D66916">
        <f t="shared" si="1051"/>
        <v>1.0217740040257895E-5</v>
      </c>
    </row>
    <row r="66917" spans="3:4" x14ac:dyDescent="0.25">
      <c r="C66917" s="1">
        <v>0.398682341278282</v>
      </c>
      <c r="D66917">
        <f t="shared" si="1051"/>
        <v>1.0217740040257895E-5</v>
      </c>
    </row>
    <row r="66918" spans="3:4" x14ac:dyDescent="0.25">
      <c r="C66918" s="1">
        <v>0.39868483839687402</v>
      </c>
      <c r="D66918">
        <f t="shared" si="1051"/>
        <v>1.0217740040257895E-5</v>
      </c>
    </row>
    <row r="66919" spans="3:4" x14ac:dyDescent="0.25">
      <c r="C66919" s="1">
        <v>0.39868503857264598</v>
      </c>
      <c r="D66919">
        <f t="shared" si="1051"/>
        <v>1.0217740040257895E-5</v>
      </c>
    </row>
    <row r="66920" spans="3:4" x14ac:dyDescent="0.25">
      <c r="C66920" s="1">
        <v>0.39870523306153099</v>
      </c>
      <c r="D66920">
        <f t="shared" si="1051"/>
        <v>1.0217740040257895E-5</v>
      </c>
    </row>
    <row r="66921" spans="3:4" x14ac:dyDescent="0.25">
      <c r="C66921" s="1">
        <v>0.39871896183582001</v>
      </c>
      <c r="D66921">
        <f t="shared" si="1051"/>
        <v>1.0217740040257895E-5</v>
      </c>
    </row>
    <row r="66922" spans="3:4" x14ac:dyDescent="0.25">
      <c r="C66922" s="1">
        <v>0.39872000780681499</v>
      </c>
      <c r="D66922">
        <f t="shared" si="1051"/>
        <v>1.0217740040257895E-5</v>
      </c>
    </row>
    <row r="66923" spans="3:4" x14ac:dyDescent="0.25">
      <c r="C66923" s="1">
        <v>0.398721083512595</v>
      </c>
      <c r="D66923">
        <f t="shared" si="1051"/>
        <v>1.0217740040257895E-5</v>
      </c>
    </row>
    <row r="66924" spans="3:4" x14ac:dyDescent="0.25">
      <c r="C66924" s="1">
        <v>0.39872840982417002</v>
      </c>
      <c r="D66924">
        <f t="shared" si="1051"/>
        <v>1.0217740040257895E-5</v>
      </c>
    </row>
    <row r="66925" spans="3:4" x14ac:dyDescent="0.25">
      <c r="C66925" s="1">
        <v>0.39873310048065103</v>
      </c>
      <c r="D66925">
        <f t="shared" si="1051"/>
        <v>1.0217740040257895E-5</v>
      </c>
    </row>
    <row r="66926" spans="3:4" x14ac:dyDescent="0.25">
      <c r="C66926" s="1">
        <v>0.39873370640339001</v>
      </c>
      <c r="D66926">
        <f t="shared" si="1051"/>
        <v>1.0217740040257895E-5</v>
      </c>
    </row>
    <row r="66927" spans="3:4" x14ac:dyDescent="0.25">
      <c r="C66927" s="1">
        <v>0.39873501732449002</v>
      </c>
      <c r="D66927">
        <f t="shared" si="1051"/>
        <v>1.0217740040257895E-5</v>
      </c>
    </row>
    <row r="66928" spans="3:4" x14ac:dyDescent="0.25">
      <c r="C66928" s="1">
        <v>0.39873573069303903</v>
      </c>
      <c r="D66928">
        <f t="shared" si="1051"/>
        <v>1.0217740040257895E-5</v>
      </c>
    </row>
    <row r="66929" spans="3:4" x14ac:dyDescent="0.25">
      <c r="C66929" s="1">
        <v>0.39874477231355199</v>
      </c>
      <c r="D66929">
        <f t="shared" si="1051"/>
        <v>1.0217740040257895E-5</v>
      </c>
    </row>
    <row r="66930" spans="3:4" x14ac:dyDescent="0.25">
      <c r="C66930" s="1">
        <v>0.398750298060565</v>
      </c>
      <c r="D66930">
        <f t="shared" si="1051"/>
        <v>1.0217740040257895E-5</v>
      </c>
    </row>
    <row r="66931" spans="3:4" x14ac:dyDescent="0.25">
      <c r="C66931" s="1">
        <v>0.39875664053992399</v>
      </c>
      <c r="D66931">
        <f t="shared" si="1051"/>
        <v>1.0217740040257895E-5</v>
      </c>
    </row>
    <row r="66932" spans="3:4" x14ac:dyDescent="0.25">
      <c r="C66932" s="1">
        <v>0.39877276224999197</v>
      </c>
      <c r="D66932">
        <f t="shared" si="1051"/>
        <v>1.0217740040257895E-5</v>
      </c>
    </row>
    <row r="66933" spans="3:4" x14ac:dyDescent="0.25">
      <c r="C66933" s="1">
        <v>0.39877830428387401</v>
      </c>
      <c r="D66933">
        <f t="shared" si="1051"/>
        <v>1.0217740040257895E-5</v>
      </c>
    </row>
    <row r="66934" spans="3:4" x14ac:dyDescent="0.25">
      <c r="C66934" s="1">
        <v>0.39878250765364198</v>
      </c>
      <c r="D66934">
        <f t="shared" si="1051"/>
        <v>1.0217740040257895E-5</v>
      </c>
    </row>
    <row r="66935" spans="3:4" x14ac:dyDescent="0.25">
      <c r="C66935" s="1">
        <v>0.39879589141901101</v>
      </c>
      <c r="D66935">
        <f t="shared" si="1051"/>
        <v>1.0217740040257895E-5</v>
      </c>
    </row>
    <row r="66936" spans="3:4" x14ac:dyDescent="0.25">
      <c r="C66936" s="1">
        <v>0.39879848128481798</v>
      </c>
      <c r="D66936">
        <f t="shared" si="1051"/>
        <v>1.0217740040257895E-5</v>
      </c>
    </row>
    <row r="66937" spans="3:4" x14ac:dyDescent="0.25">
      <c r="C66937" s="1">
        <v>0.39881126489684099</v>
      </c>
      <c r="D66937">
        <f t="shared" si="1051"/>
        <v>1.0217740040257895E-5</v>
      </c>
    </row>
    <row r="66938" spans="3:4" x14ac:dyDescent="0.25">
      <c r="C66938" s="1">
        <v>0.398813151749214</v>
      </c>
      <c r="D66938">
        <f t="shared" si="1051"/>
        <v>1.0217740040257895E-5</v>
      </c>
    </row>
    <row r="66939" spans="3:4" x14ac:dyDescent="0.25">
      <c r="C66939" s="1">
        <v>0.39881648135452102</v>
      </c>
      <c r="D66939">
        <f t="shared" si="1051"/>
        <v>1.0217740040257895E-5</v>
      </c>
    </row>
    <row r="66940" spans="3:4" x14ac:dyDescent="0.25">
      <c r="C66940" s="1">
        <v>0.39882236590973802</v>
      </c>
      <c r="D66940">
        <f t="shared" si="1051"/>
        <v>1.0217740040257895E-5</v>
      </c>
    </row>
    <row r="66941" spans="3:4" x14ac:dyDescent="0.25">
      <c r="C66941" s="1">
        <v>0.39882364183067598</v>
      </c>
      <c r="D66941">
        <f t="shared" si="1051"/>
        <v>1.0217740040257895E-5</v>
      </c>
    </row>
    <row r="66942" spans="3:4" x14ac:dyDescent="0.25">
      <c r="C66942" s="1">
        <v>0.39883512492461698</v>
      </c>
      <c r="D66942">
        <f t="shared" si="1051"/>
        <v>1.0217740040257895E-5</v>
      </c>
    </row>
    <row r="66943" spans="3:4" x14ac:dyDescent="0.25">
      <c r="C66943" s="1">
        <v>0.39886141433570699</v>
      </c>
      <c r="D66943">
        <f t="shared" si="1051"/>
        <v>1.0217740040257895E-5</v>
      </c>
    </row>
    <row r="66944" spans="3:4" x14ac:dyDescent="0.25">
      <c r="C66944" s="1">
        <v>0.39888168208855401</v>
      </c>
      <c r="D66944">
        <f t="shared" si="1051"/>
        <v>1.0217740040257895E-5</v>
      </c>
    </row>
    <row r="66945" spans="3:4" x14ac:dyDescent="0.25">
      <c r="C66945" s="1">
        <v>0.39888379096260501</v>
      </c>
      <c r="D66945">
        <f t="shared" si="1051"/>
        <v>1.0217740040257895E-5</v>
      </c>
    </row>
    <row r="66946" spans="3:4" x14ac:dyDescent="0.25">
      <c r="C66946" s="1">
        <v>0.39888964745815703</v>
      </c>
      <c r="D66946">
        <f t="shared" si="1051"/>
        <v>1.0217740040257895E-5</v>
      </c>
    </row>
    <row r="66947" spans="3:4" x14ac:dyDescent="0.25">
      <c r="C66947" s="1">
        <v>0.39889236132639999</v>
      </c>
      <c r="D66947">
        <f t="shared" si="1051"/>
        <v>1.0217740040257895E-5</v>
      </c>
    </row>
    <row r="66948" spans="3:4" x14ac:dyDescent="0.25">
      <c r="C66948" s="1">
        <v>0.39889324811875898</v>
      </c>
      <c r="D66948">
        <f t="shared" ref="D66948:D67011" si="1052">D66947</f>
        <v>1.0217740040257895E-5</v>
      </c>
    </row>
    <row r="66949" spans="3:4" x14ac:dyDescent="0.25">
      <c r="C66949" s="1">
        <v>0.39889901845574</v>
      </c>
      <c r="D66949">
        <f t="shared" si="1052"/>
        <v>1.0217740040257895E-5</v>
      </c>
    </row>
    <row r="66950" spans="3:4" x14ac:dyDescent="0.25">
      <c r="C66950" s="1">
        <v>0.398901023213383</v>
      </c>
      <c r="D66950">
        <f t="shared" si="1052"/>
        <v>1.0217740040257895E-5</v>
      </c>
    </row>
    <row r="66951" spans="3:4" x14ac:dyDescent="0.25">
      <c r="C66951" s="1">
        <v>0.39890554353619501</v>
      </c>
      <c r="D66951">
        <f t="shared" si="1052"/>
        <v>1.0217740040257895E-5</v>
      </c>
    </row>
    <row r="66952" spans="3:4" x14ac:dyDescent="0.25">
      <c r="C66952" s="1">
        <v>0.398906891276961</v>
      </c>
      <c r="D66952">
        <f t="shared" si="1052"/>
        <v>1.0217740040257895E-5</v>
      </c>
    </row>
    <row r="66953" spans="3:4" x14ac:dyDescent="0.25">
      <c r="C66953" s="1">
        <v>0.398935128932837</v>
      </c>
      <c r="D66953">
        <f t="shared" si="1052"/>
        <v>1.0217740040257895E-5</v>
      </c>
    </row>
    <row r="66954" spans="3:4" x14ac:dyDescent="0.25">
      <c r="C66954" s="1">
        <v>0.39894631406809899</v>
      </c>
      <c r="D66954">
        <f t="shared" si="1052"/>
        <v>1.0217740040257895E-5</v>
      </c>
    </row>
    <row r="66955" spans="3:4" x14ac:dyDescent="0.25">
      <c r="C66955" s="1">
        <v>0.39895972445801398</v>
      </c>
      <c r="D66955">
        <f t="shared" si="1052"/>
        <v>1.0217740040257895E-5</v>
      </c>
    </row>
    <row r="66956" spans="3:4" x14ac:dyDescent="0.25">
      <c r="C66956" s="1">
        <v>0.39897116696010998</v>
      </c>
      <c r="D66956">
        <f t="shared" si="1052"/>
        <v>1.0217740040257895E-5</v>
      </c>
    </row>
    <row r="66957" spans="3:4" x14ac:dyDescent="0.25">
      <c r="C66957" s="1">
        <v>0.39897593862969</v>
      </c>
      <c r="D66957">
        <f t="shared" si="1052"/>
        <v>1.0217740040257895E-5</v>
      </c>
    </row>
    <row r="66958" spans="3:4" x14ac:dyDescent="0.25">
      <c r="C66958" s="1">
        <v>0.39899880319644898</v>
      </c>
      <c r="D66958">
        <f t="shared" si="1052"/>
        <v>1.0217740040257895E-5</v>
      </c>
    </row>
    <row r="66959" spans="3:4" x14ac:dyDescent="0.25">
      <c r="C66959" s="1">
        <v>0.39900196733126603</v>
      </c>
      <c r="D66959">
        <f t="shared" si="1052"/>
        <v>1.0217740040257895E-5</v>
      </c>
    </row>
    <row r="66960" spans="3:4" x14ac:dyDescent="0.25">
      <c r="C66960" s="1">
        <v>0.39901449084773</v>
      </c>
      <c r="D66960">
        <f t="shared" si="1052"/>
        <v>1.0217740040257895E-5</v>
      </c>
    </row>
    <row r="66961" spans="3:4" x14ac:dyDescent="0.25">
      <c r="C66961" s="1">
        <v>0.39902477158766902</v>
      </c>
      <c r="D66961">
        <f t="shared" si="1052"/>
        <v>1.0217740040257895E-5</v>
      </c>
    </row>
    <row r="66962" spans="3:4" x14ac:dyDescent="0.25">
      <c r="C66962" s="1">
        <v>0.39902931999774499</v>
      </c>
      <c r="D66962">
        <f t="shared" si="1052"/>
        <v>1.0217740040257895E-5</v>
      </c>
    </row>
    <row r="66963" spans="3:4" x14ac:dyDescent="0.25">
      <c r="C66963" s="1">
        <v>0.39902945820608599</v>
      </c>
      <c r="D66963">
        <f t="shared" si="1052"/>
        <v>1.0217740040257895E-5</v>
      </c>
    </row>
    <row r="66964" spans="3:4" x14ac:dyDescent="0.25">
      <c r="C66964" s="1">
        <v>0.39903668505536799</v>
      </c>
      <c r="D66964">
        <f t="shared" si="1052"/>
        <v>1.0217740040257895E-5</v>
      </c>
    </row>
    <row r="66965" spans="3:4" x14ac:dyDescent="0.25">
      <c r="C66965" s="1">
        <v>0.39903860120892098</v>
      </c>
      <c r="D66965">
        <f t="shared" si="1052"/>
        <v>1.0217740040257895E-5</v>
      </c>
    </row>
    <row r="66966" spans="3:4" x14ac:dyDescent="0.25">
      <c r="C66966" s="1">
        <v>0.39905163915358299</v>
      </c>
      <c r="D66966">
        <f t="shared" si="1052"/>
        <v>1.0217740040257895E-5</v>
      </c>
    </row>
    <row r="66967" spans="3:4" x14ac:dyDescent="0.25">
      <c r="C66967" s="1">
        <v>0.399069849658026</v>
      </c>
      <c r="D66967">
        <f t="shared" si="1052"/>
        <v>1.0217740040257895E-5</v>
      </c>
    </row>
    <row r="66968" spans="3:4" x14ac:dyDescent="0.25">
      <c r="C66968" s="1">
        <v>0.39911277173124698</v>
      </c>
      <c r="D66968">
        <f t="shared" si="1052"/>
        <v>1.0217740040257895E-5</v>
      </c>
    </row>
    <row r="66969" spans="3:4" x14ac:dyDescent="0.25">
      <c r="C66969" s="1">
        <v>0.39911838608372002</v>
      </c>
      <c r="D66969">
        <f t="shared" si="1052"/>
        <v>1.0217740040257895E-5</v>
      </c>
    </row>
    <row r="66970" spans="3:4" x14ac:dyDescent="0.25">
      <c r="C66970" s="1">
        <v>0.39912046538537599</v>
      </c>
      <c r="D66970">
        <f t="shared" si="1052"/>
        <v>1.0217740040257895E-5</v>
      </c>
    </row>
    <row r="66971" spans="3:4" x14ac:dyDescent="0.25">
      <c r="C66971" s="1">
        <v>0.39913084281264399</v>
      </c>
      <c r="D66971">
        <f t="shared" si="1052"/>
        <v>1.0217740040257895E-5</v>
      </c>
    </row>
    <row r="66972" spans="3:4" x14ac:dyDescent="0.25">
      <c r="C66972" s="1">
        <v>0.39915138294741798</v>
      </c>
      <c r="D66972">
        <f t="shared" si="1052"/>
        <v>1.0217740040257895E-5</v>
      </c>
    </row>
    <row r="66973" spans="3:4" x14ac:dyDescent="0.25">
      <c r="C66973" s="1">
        <v>0.39915317065477302</v>
      </c>
      <c r="D66973">
        <f t="shared" si="1052"/>
        <v>1.0217740040257895E-5</v>
      </c>
    </row>
    <row r="66974" spans="3:4" x14ac:dyDescent="0.25">
      <c r="C66974" s="1">
        <v>0.39915376410242898</v>
      </c>
      <c r="D66974">
        <f t="shared" si="1052"/>
        <v>1.0217740040257895E-5</v>
      </c>
    </row>
    <row r="66975" spans="3:4" x14ac:dyDescent="0.25">
      <c r="C66975" s="1">
        <v>0.39915783547338402</v>
      </c>
      <c r="D66975">
        <f t="shared" si="1052"/>
        <v>1.0217740040257895E-5</v>
      </c>
    </row>
    <row r="66976" spans="3:4" x14ac:dyDescent="0.25">
      <c r="C66976" s="1">
        <v>0.399158293696107</v>
      </c>
      <c r="D66976">
        <f t="shared" si="1052"/>
        <v>1.0217740040257895E-5</v>
      </c>
    </row>
    <row r="66977" spans="3:4" x14ac:dyDescent="0.25">
      <c r="C66977" s="1">
        <v>0.39915877808957601</v>
      </c>
      <c r="D66977">
        <f t="shared" si="1052"/>
        <v>1.0217740040257895E-5</v>
      </c>
    </row>
    <row r="66978" spans="3:4" x14ac:dyDescent="0.25">
      <c r="C66978" s="1">
        <v>0.39916442548301301</v>
      </c>
      <c r="D66978">
        <f t="shared" si="1052"/>
        <v>1.0217740040257895E-5</v>
      </c>
    </row>
    <row r="66979" spans="3:4" x14ac:dyDescent="0.25">
      <c r="C66979" s="1">
        <v>0.39916630626884497</v>
      </c>
      <c r="D66979">
        <f t="shared" si="1052"/>
        <v>1.0217740040257895E-5</v>
      </c>
    </row>
    <row r="66980" spans="3:4" x14ac:dyDescent="0.25">
      <c r="C66980" s="1">
        <v>0.39917458373508502</v>
      </c>
      <c r="D66980">
        <f t="shared" si="1052"/>
        <v>1.0217740040257895E-5</v>
      </c>
    </row>
    <row r="66981" spans="3:4" x14ac:dyDescent="0.25">
      <c r="C66981" s="1">
        <v>0.39917596599150401</v>
      </c>
      <c r="D66981">
        <f t="shared" si="1052"/>
        <v>1.0217740040257895E-5</v>
      </c>
    </row>
    <row r="66982" spans="3:4" x14ac:dyDescent="0.25">
      <c r="C66982" s="1">
        <v>0.399220992039164</v>
      </c>
      <c r="D66982">
        <f t="shared" si="1052"/>
        <v>1.0217740040257895E-5</v>
      </c>
    </row>
    <row r="66983" spans="3:4" x14ac:dyDescent="0.25">
      <c r="C66983" s="1">
        <v>0.399228896695006</v>
      </c>
      <c r="D66983">
        <f t="shared" si="1052"/>
        <v>1.0217740040257895E-5</v>
      </c>
    </row>
    <row r="66984" spans="3:4" x14ac:dyDescent="0.25">
      <c r="C66984" s="1">
        <v>0.399233153430677</v>
      </c>
      <c r="D66984">
        <f t="shared" si="1052"/>
        <v>1.0217740040257895E-5</v>
      </c>
    </row>
    <row r="66985" spans="3:4" x14ac:dyDescent="0.25">
      <c r="C66985" s="1">
        <v>0.39923751540400598</v>
      </c>
      <c r="D66985">
        <f t="shared" si="1052"/>
        <v>1.0217740040257895E-5</v>
      </c>
    </row>
    <row r="66986" spans="3:4" x14ac:dyDescent="0.25">
      <c r="C66986" s="1">
        <v>0.399239399264325</v>
      </c>
      <c r="D66986">
        <f t="shared" si="1052"/>
        <v>1.0217740040257895E-5</v>
      </c>
    </row>
    <row r="66987" spans="3:4" x14ac:dyDescent="0.25">
      <c r="C66987" s="1">
        <v>0.39925175073253399</v>
      </c>
      <c r="D66987">
        <f t="shared" si="1052"/>
        <v>1.0217740040257895E-5</v>
      </c>
    </row>
    <row r="66988" spans="3:4" x14ac:dyDescent="0.25">
      <c r="C66988" s="1">
        <v>0.399256721132771</v>
      </c>
      <c r="D66988">
        <f t="shared" si="1052"/>
        <v>1.0217740040257895E-5</v>
      </c>
    </row>
    <row r="66989" spans="3:4" x14ac:dyDescent="0.25">
      <c r="C66989" s="1">
        <v>0.39927468953023598</v>
      </c>
      <c r="D66989">
        <f t="shared" si="1052"/>
        <v>1.0217740040257895E-5</v>
      </c>
    </row>
    <row r="66990" spans="3:4" x14ac:dyDescent="0.25">
      <c r="C66990" s="1">
        <v>0.39927543878234001</v>
      </c>
      <c r="D66990">
        <f t="shared" si="1052"/>
        <v>1.0217740040257895E-5</v>
      </c>
    </row>
    <row r="66991" spans="3:4" x14ac:dyDescent="0.25">
      <c r="C66991" s="1">
        <v>0.39928205700978903</v>
      </c>
      <c r="D66991">
        <f t="shared" si="1052"/>
        <v>1.0217740040257895E-5</v>
      </c>
    </row>
    <row r="66992" spans="3:4" x14ac:dyDescent="0.25">
      <c r="C66992" s="1">
        <v>0.39928779477215198</v>
      </c>
      <c r="D66992">
        <f t="shared" si="1052"/>
        <v>1.0217740040257895E-5</v>
      </c>
    </row>
    <row r="66993" spans="3:4" x14ac:dyDescent="0.25">
      <c r="C66993" s="1">
        <v>0.399288004241519</v>
      </c>
      <c r="D66993">
        <f t="shared" si="1052"/>
        <v>1.0217740040257895E-5</v>
      </c>
    </row>
    <row r="66994" spans="3:4" x14ac:dyDescent="0.25">
      <c r="C66994" s="1">
        <v>0.399299190413821</v>
      </c>
      <c r="D66994">
        <f t="shared" si="1052"/>
        <v>1.0217740040257895E-5</v>
      </c>
    </row>
    <row r="66995" spans="3:4" x14ac:dyDescent="0.25">
      <c r="C66995" s="1">
        <v>0.399300707664551</v>
      </c>
      <c r="D66995">
        <f t="shared" si="1052"/>
        <v>1.0217740040257895E-5</v>
      </c>
    </row>
    <row r="66996" spans="3:4" x14ac:dyDescent="0.25">
      <c r="C66996" s="1">
        <v>0.39930338666925203</v>
      </c>
      <c r="D66996">
        <f t="shared" si="1052"/>
        <v>1.0217740040257895E-5</v>
      </c>
    </row>
    <row r="66997" spans="3:4" x14ac:dyDescent="0.25">
      <c r="C66997" s="1">
        <v>0.39931806996006097</v>
      </c>
      <c r="D66997">
        <f t="shared" si="1052"/>
        <v>1.0217740040257895E-5</v>
      </c>
    </row>
    <row r="66998" spans="3:4" x14ac:dyDescent="0.25">
      <c r="C66998" s="1">
        <v>0.399321776453396</v>
      </c>
      <c r="D66998">
        <f t="shared" si="1052"/>
        <v>1.0217740040257895E-5</v>
      </c>
    </row>
    <row r="66999" spans="3:4" x14ac:dyDescent="0.25">
      <c r="C66999" s="1">
        <v>0.39932271141645198</v>
      </c>
      <c r="D66999">
        <f t="shared" si="1052"/>
        <v>1.0217740040257895E-5</v>
      </c>
    </row>
    <row r="67000" spans="3:4" x14ac:dyDescent="0.25">
      <c r="C67000" s="1">
        <v>0.39932448031998002</v>
      </c>
      <c r="D67000">
        <f t="shared" si="1052"/>
        <v>1.0217740040257895E-5</v>
      </c>
    </row>
    <row r="67001" spans="3:4" x14ac:dyDescent="0.25">
      <c r="C67001" s="1">
        <v>0.39932969996081402</v>
      </c>
      <c r="D67001">
        <f t="shared" si="1052"/>
        <v>1.0217740040257895E-5</v>
      </c>
    </row>
    <row r="67002" spans="3:4" x14ac:dyDescent="0.25">
      <c r="C67002" s="1">
        <v>0.39933856674685098</v>
      </c>
      <c r="D67002">
        <f t="shared" si="1052"/>
        <v>1.0217740040257895E-5</v>
      </c>
    </row>
    <row r="67003" spans="3:4" x14ac:dyDescent="0.25">
      <c r="C67003" s="1">
        <v>0.39934290366980602</v>
      </c>
      <c r="D67003">
        <f t="shared" si="1052"/>
        <v>1.0217740040257895E-5</v>
      </c>
    </row>
    <row r="67004" spans="3:4" x14ac:dyDescent="0.25">
      <c r="C67004" s="1">
        <v>0.39934708507403599</v>
      </c>
      <c r="D67004">
        <f t="shared" si="1052"/>
        <v>1.0217740040257895E-5</v>
      </c>
    </row>
    <row r="67005" spans="3:4" x14ac:dyDescent="0.25">
      <c r="C67005" s="1">
        <v>0.399362381456835</v>
      </c>
      <c r="D67005">
        <f t="shared" si="1052"/>
        <v>1.0217740040257895E-5</v>
      </c>
    </row>
    <row r="67006" spans="3:4" x14ac:dyDescent="0.25">
      <c r="C67006" s="1">
        <v>0.39936302774575899</v>
      </c>
      <c r="D67006">
        <f t="shared" si="1052"/>
        <v>1.0217740040257895E-5</v>
      </c>
    </row>
    <row r="67007" spans="3:4" x14ac:dyDescent="0.25">
      <c r="C67007" s="1">
        <v>0.39936412785785502</v>
      </c>
      <c r="D67007">
        <f t="shared" si="1052"/>
        <v>1.0217740040257895E-5</v>
      </c>
    </row>
    <row r="67008" spans="3:4" x14ac:dyDescent="0.25">
      <c r="C67008" s="1">
        <v>0.399377581397445</v>
      </c>
      <c r="D67008">
        <f t="shared" si="1052"/>
        <v>1.0217740040257895E-5</v>
      </c>
    </row>
    <row r="67009" spans="3:4" x14ac:dyDescent="0.25">
      <c r="C67009" s="1">
        <v>0.399382570955859</v>
      </c>
      <c r="D67009">
        <f t="shared" si="1052"/>
        <v>1.0217740040257895E-5</v>
      </c>
    </row>
    <row r="67010" spans="3:4" x14ac:dyDescent="0.25">
      <c r="C67010" s="1">
        <v>0.39938309674653699</v>
      </c>
      <c r="D67010">
        <f t="shared" si="1052"/>
        <v>1.0217740040257895E-5</v>
      </c>
    </row>
    <row r="67011" spans="3:4" x14ac:dyDescent="0.25">
      <c r="C67011" s="1">
        <v>0.39940100606348899</v>
      </c>
      <c r="D67011">
        <f t="shared" si="1052"/>
        <v>1.0217740040257895E-5</v>
      </c>
    </row>
    <row r="67012" spans="3:4" x14ac:dyDescent="0.25">
      <c r="C67012" s="1">
        <v>0.39941553651940298</v>
      </c>
      <c r="D67012">
        <f t="shared" ref="D67012:D67075" si="1053">D67011</f>
        <v>1.0217740040257895E-5</v>
      </c>
    </row>
    <row r="67013" spans="3:4" x14ac:dyDescent="0.25">
      <c r="C67013" s="1">
        <v>0.39941777975195603</v>
      </c>
      <c r="D67013">
        <f t="shared" si="1053"/>
        <v>1.0217740040257895E-5</v>
      </c>
    </row>
    <row r="67014" spans="3:4" x14ac:dyDescent="0.25">
      <c r="C67014" s="1">
        <v>0.39941838593115703</v>
      </c>
      <c r="D67014">
        <f t="shared" si="1053"/>
        <v>1.0217740040257895E-5</v>
      </c>
    </row>
    <row r="67015" spans="3:4" x14ac:dyDescent="0.25">
      <c r="C67015" s="1">
        <v>0.39941930474626902</v>
      </c>
      <c r="D67015">
        <f t="shared" si="1053"/>
        <v>1.0217740040257895E-5</v>
      </c>
    </row>
    <row r="67016" spans="3:4" x14ac:dyDescent="0.25">
      <c r="C67016" s="1">
        <v>0.39942722601179498</v>
      </c>
      <c r="D67016">
        <f t="shared" si="1053"/>
        <v>1.0217740040257895E-5</v>
      </c>
    </row>
    <row r="67017" spans="3:4" x14ac:dyDescent="0.25">
      <c r="C67017" s="1">
        <v>0.39943458440601598</v>
      </c>
      <c r="D67017">
        <f t="shared" si="1053"/>
        <v>1.0217740040257895E-5</v>
      </c>
    </row>
    <row r="67018" spans="3:4" x14ac:dyDescent="0.25">
      <c r="C67018" s="1">
        <v>0.39944122230706602</v>
      </c>
      <c r="D67018">
        <f t="shared" si="1053"/>
        <v>1.0217740040257895E-5</v>
      </c>
    </row>
    <row r="67019" spans="3:4" x14ac:dyDescent="0.25">
      <c r="C67019" s="1">
        <v>0.39944971844493699</v>
      </c>
      <c r="D67019">
        <f t="shared" si="1053"/>
        <v>1.0217740040257895E-5</v>
      </c>
    </row>
    <row r="67020" spans="3:4" x14ac:dyDescent="0.25">
      <c r="C67020" s="1">
        <v>0.39945285126771002</v>
      </c>
      <c r="D67020">
        <f t="shared" si="1053"/>
        <v>1.0217740040257895E-5</v>
      </c>
    </row>
    <row r="67021" spans="3:4" x14ac:dyDescent="0.25">
      <c r="C67021" s="1">
        <v>0.39945322025362101</v>
      </c>
      <c r="D67021">
        <f t="shared" si="1053"/>
        <v>1.0217740040257895E-5</v>
      </c>
    </row>
    <row r="67022" spans="3:4" x14ac:dyDescent="0.25">
      <c r="C67022" s="1">
        <v>0.39945375124501298</v>
      </c>
      <c r="D67022">
        <f t="shared" si="1053"/>
        <v>1.0217740040257895E-5</v>
      </c>
    </row>
    <row r="67023" spans="3:4" x14ac:dyDescent="0.25">
      <c r="C67023" s="1">
        <v>0.39945976795118299</v>
      </c>
      <c r="D67023">
        <f t="shared" si="1053"/>
        <v>1.0217740040257895E-5</v>
      </c>
    </row>
    <row r="67024" spans="3:4" x14ac:dyDescent="0.25">
      <c r="C67024" s="1">
        <v>0.399459939764154</v>
      </c>
      <c r="D67024">
        <f t="shared" si="1053"/>
        <v>1.0217740040257895E-5</v>
      </c>
    </row>
    <row r="67025" spans="3:4" x14ac:dyDescent="0.25">
      <c r="C67025" s="1">
        <v>0.39946406282674801</v>
      </c>
      <c r="D67025">
        <f t="shared" si="1053"/>
        <v>1.0217740040257895E-5</v>
      </c>
    </row>
    <row r="67026" spans="3:4" x14ac:dyDescent="0.25">
      <c r="C67026" s="1">
        <v>0.39946424212680798</v>
      </c>
      <c r="D67026">
        <f t="shared" si="1053"/>
        <v>1.0217740040257895E-5</v>
      </c>
    </row>
    <row r="67027" spans="3:4" x14ac:dyDescent="0.25">
      <c r="C67027" s="1">
        <v>0.39947605207267101</v>
      </c>
      <c r="D67027">
        <f t="shared" si="1053"/>
        <v>1.0217740040257895E-5</v>
      </c>
    </row>
    <row r="67028" spans="3:4" x14ac:dyDescent="0.25">
      <c r="C67028" s="1">
        <v>0.39948420608000401</v>
      </c>
      <c r="D67028">
        <f t="shared" si="1053"/>
        <v>1.0217740040257895E-5</v>
      </c>
    </row>
    <row r="67029" spans="3:4" x14ac:dyDescent="0.25">
      <c r="C67029" s="1">
        <v>0.399488735361062</v>
      </c>
      <c r="D67029">
        <f t="shared" si="1053"/>
        <v>1.0217740040257895E-5</v>
      </c>
    </row>
    <row r="67030" spans="3:4" x14ac:dyDescent="0.25">
      <c r="C67030" s="1">
        <v>0.39949831474793301</v>
      </c>
      <c r="D67030">
        <f t="shared" si="1053"/>
        <v>1.0217740040257895E-5</v>
      </c>
    </row>
    <row r="67031" spans="3:4" x14ac:dyDescent="0.25">
      <c r="C67031" s="1">
        <v>0.39949937835517402</v>
      </c>
      <c r="D67031">
        <f t="shared" si="1053"/>
        <v>1.0217740040257895E-5</v>
      </c>
    </row>
    <row r="67032" spans="3:4" x14ac:dyDescent="0.25">
      <c r="C67032" s="1">
        <v>0.39951066223188397</v>
      </c>
      <c r="D67032">
        <f t="shared" si="1053"/>
        <v>1.0217740040257895E-5</v>
      </c>
    </row>
    <row r="67033" spans="3:4" x14ac:dyDescent="0.25">
      <c r="C67033" s="1">
        <v>0.399513885457701</v>
      </c>
      <c r="D67033">
        <f t="shared" si="1053"/>
        <v>1.0217740040257895E-5</v>
      </c>
    </row>
    <row r="67034" spans="3:4" x14ac:dyDescent="0.25">
      <c r="C67034" s="1">
        <v>0.399518056721401</v>
      </c>
      <c r="D67034">
        <f t="shared" si="1053"/>
        <v>1.0217740040257895E-5</v>
      </c>
    </row>
    <row r="67035" spans="3:4" x14ac:dyDescent="0.25">
      <c r="C67035" s="1">
        <v>0.39953198682865199</v>
      </c>
      <c r="D67035">
        <f t="shared" si="1053"/>
        <v>1.0217740040257895E-5</v>
      </c>
    </row>
    <row r="67036" spans="3:4" x14ac:dyDescent="0.25">
      <c r="C67036" s="1">
        <v>0.399536431742261</v>
      </c>
      <c r="D67036">
        <f t="shared" si="1053"/>
        <v>1.0217740040257895E-5</v>
      </c>
    </row>
    <row r="67037" spans="3:4" x14ac:dyDescent="0.25">
      <c r="C67037" s="1">
        <v>0.39954202093651497</v>
      </c>
      <c r="D67037">
        <f t="shared" si="1053"/>
        <v>1.0217740040257895E-5</v>
      </c>
    </row>
    <row r="67038" spans="3:4" x14ac:dyDescent="0.25">
      <c r="C67038" s="1">
        <v>0.399542676611161</v>
      </c>
      <c r="D67038">
        <f t="shared" si="1053"/>
        <v>1.0217740040257895E-5</v>
      </c>
    </row>
    <row r="67039" spans="3:4" x14ac:dyDescent="0.25">
      <c r="C67039" s="1">
        <v>0.39955230286555898</v>
      </c>
      <c r="D67039">
        <f t="shared" si="1053"/>
        <v>1.0217740040257895E-5</v>
      </c>
    </row>
    <row r="67040" spans="3:4" x14ac:dyDescent="0.25">
      <c r="C67040" s="1">
        <v>0.39956276975576599</v>
      </c>
      <c r="D67040">
        <f t="shared" si="1053"/>
        <v>1.0217740040257895E-5</v>
      </c>
    </row>
    <row r="67041" spans="3:4" x14ac:dyDescent="0.25">
      <c r="C67041" s="1">
        <v>0.39956936460805897</v>
      </c>
      <c r="D67041">
        <f t="shared" si="1053"/>
        <v>1.0217740040257895E-5</v>
      </c>
    </row>
    <row r="67042" spans="3:4" x14ac:dyDescent="0.25">
      <c r="C67042" s="1">
        <v>0.39957366940359601</v>
      </c>
      <c r="D67042">
        <f t="shared" si="1053"/>
        <v>1.0217740040257895E-5</v>
      </c>
    </row>
    <row r="67043" spans="3:4" x14ac:dyDescent="0.25">
      <c r="C67043" s="1">
        <v>0.39957791701687501</v>
      </c>
      <c r="D67043">
        <f t="shared" si="1053"/>
        <v>1.0217740040257895E-5</v>
      </c>
    </row>
    <row r="67044" spans="3:4" x14ac:dyDescent="0.25">
      <c r="C67044" s="1">
        <v>0.39958647647137502</v>
      </c>
      <c r="D67044">
        <f t="shared" si="1053"/>
        <v>1.0217740040257895E-5</v>
      </c>
    </row>
    <row r="67045" spans="3:4" x14ac:dyDescent="0.25">
      <c r="C67045" s="1">
        <v>0.39958855709674901</v>
      </c>
      <c r="D67045">
        <f t="shared" si="1053"/>
        <v>1.0217740040257895E-5</v>
      </c>
    </row>
    <row r="67046" spans="3:4" x14ac:dyDescent="0.25">
      <c r="C67046" s="1">
        <v>0.39958998300461201</v>
      </c>
      <c r="D67046">
        <f t="shared" si="1053"/>
        <v>1.0217740040257895E-5</v>
      </c>
    </row>
    <row r="67047" spans="3:4" x14ac:dyDescent="0.25">
      <c r="C67047" s="1">
        <v>0.39959729596963001</v>
      </c>
      <c r="D67047">
        <f t="shared" si="1053"/>
        <v>1.0217740040257895E-5</v>
      </c>
    </row>
    <row r="67048" spans="3:4" x14ac:dyDescent="0.25">
      <c r="C67048" s="1">
        <v>0.39960186004095899</v>
      </c>
      <c r="D67048">
        <f t="shared" si="1053"/>
        <v>1.0217740040257895E-5</v>
      </c>
    </row>
    <row r="67049" spans="3:4" x14ac:dyDescent="0.25">
      <c r="C67049" s="1">
        <v>0.39961160788808198</v>
      </c>
      <c r="D67049">
        <f t="shared" si="1053"/>
        <v>1.0217740040257895E-5</v>
      </c>
    </row>
    <row r="67050" spans="3:4" x14ac:dyDescent="0.25">
      <c r="C67050" s="1">
        <v>0.39961697010238401</v>
      </c>
      <c r="D67050">
        <f t="shared" si="1053"/>
        <v>1.0217740040257895E-5</v>
      </c>
    </row>
    <row r="67051" spans="3:4" x14ac:dyDescent="0.25">
      <c r="C67051" s="1">
        <v>0.39961827653494397</v>
      </c>
      <c r="D67051">
        <f t="shared" si="1053"/>
        <v>1.0217740040257895E-5</v>
      </c>
    </row>
    <row r="67052" spans="3:4" x14ac:dyDescent="0.25">
      <c r="C67052" s="1">
        <v>0.39962650176471998</v>
      </c>
      <c r="D67052">
        <f t="shared" si="1053"/>
        <v>1.0217740040257895E-5</v>
      </c>
    </row>
    <row r="67053" spans="3:4" x14ac:dyDescent="0.25">
      <c r="C67053" s="1">
        <v>0.39963183374711297</v>
      </c>
      <c r="D67053">
        <f t="shared" si="1053"/>
        <v>1.0217740040257895E-5</v>
      </c>
    </row>
    <row r="67054" spans="3:4" x14ac:dyDescent="0.25">
      <c r="C67054" s="1">
        <v>0.39963346074389999</v>
      </c>
      <c r="D67054">
        <f t="shared" si="1053"/>
        <v>1.0217740040257895E-5</v>
      </c>
    </row>
    <row r="67055" spans="3:4" x14ac:dyDescent="0.25">
      <c r="C67055" s="1">
        <v>0.39964011195388</v>
      </c>
      <c r="D67055">
        <f t="shared" si="1053"/>
        <v>1.0217740040257895E-5</v>
      </c>
    </row>
    <row r="67056" spans="3:4" x14ac:dyDescent="0.25">
      <c r="C67056" s="1">
        <v>0.39964417236779998</v>
      </c>
      <c r="D67056">
        <f t="shared" si="1053"/>
        <v>1.0217740040257895E-5</v>
      </c>
    </row>
    <row r="67057" spans="3:4" x14ac:dyDescent="0.25">
      <c r="C67057" s="1">
        <v>0.39964451100557002</v>
      </c>
      <c r="D67057">
        <f t="shared" si="1053"/>
        <v>1.0217740040257895E-5</v>
      </c>
    </row>
    <row r="67058" spans="3:4" x14ac:dyDescent="0.25">
      <c r="C67058" s="1">
        <v>0.399677282981028</v>
      </c>
      <c r="D67058">
        <f t="shared" si="1053"/>
        <v>1.0217740040257895E-5</v>
      </c>
    </row>
    <row r="67059" spans="3:4" x14ac:dyDescent="0.25">
      <c r="C67059" s="1">
        <v>0.399679000309694</v>
      </c>
      <c r="D67059">
        <f t="shared" si="1053"/>
        <v>1.0217740040257895E-5</v>
      </c>
    </row>
    <row r="67060" spans="3:4" x14ac:dyDescent="0.25">
      <c r="C67060" s="1">
        <v>0.39968022215672999</v>
      </c>
      <c r="D67060">
        <f t="shared" si="1053"/>
        <v>1.0217740040257895E-5</v>
      </c>
    </row>
    <row r="67061" spans="3:4" x14ac:dyDescent="0.25">
      <c r="C67061" s="1">
        <v>0.39968230448325098</v>
      </c>
      <c r="D67061">
        <f t="shared" si="1053"/>
        <v>1.0217740040257895E-5</v>
      </c>
    </row>
    <row r="67062" spans="3:4" x14ac:dyDescent="0.25">
      <c r="C67062" s="1">
        <v>0.39970715467971302</v>
      </c>
      <c r="D67062">
        <f t="shared" si="1053"/>
        <v>1.0217740040257895E-5</v>
      </c>
    </row>
    <row r="67063" spans="3:4" x14ac:dyDescent="0.25">
      <c r="C67063" s="1">
        <v>0.399708983799684</v>
      </c>
      <c r="D67063">
        <f t="shared" si="1053"/>
        <v>1.0217740040257895E-5</v>
      </c>
    </row>
    <row r="67064" spans="3:4" x14ac:dyDescent="0.25">
      <c r="C67064" s="1">
        <v>0.39972120928149601</v>
      </c>
      <c r="D67064">
        <f t="shared" si="1053"/>
        <v>1.0217740040257895E-5</v>
      </c>
    </row>
    <row r="67065" spans="3:4" x14ac:dyDescent="0.25">
      <c r="C67065" s="1">
        <v>0.39974538676127003</v>
      </c>
      <c r="D67065">
        <f t="shared" si="1053"/>
        <v>1.0217740040257895E-5</v>
      </c>
    </row>
    <row r="67066" spans="3:4" x14ac:dyDescent="0.25">
      <c r="C67066" s="1">
        <v>0.39975498341752402</v>
      </c>
      <c r="D67066">
        <f t="shared" si="1053"/>
        <v>1.0217740040257895E-5</v>
      </c>
    </row>
    <row r="67067" spans="3:4" x14ac:dyDescent="0.25">
      <c r="C67067" s="1">
        <v>0.399757402938485</v>
      </c>
      <c r="D67067">
        <f t="shared" si="1053"/>
        <v>1.0217740040257895E-5</v>
      </c>
    </row>
    <row r="67068" spans="3:4" x14ac:dyDescent="0.25">
      <c r="C67068" s="1">
        <v>0.39975946855768801</v>
      </c>
      <c r="D67068">
        <f t="shared" si="1053"/>
        <v>1.0217740040257895E-5</v>
      </c>
    </row>
    <row r="67069" spans="3:4" x14ac:dyDescent="0.25">
      <c r="C67069" s="1">
        <v>0.39976201054628102</v>
      </c>
      <c r="D67069">
        <f t="shared" si="1053"/>
        <v>1.0217740040257895E-5</v>
      </c>
    </row>
    <row r="67070" spans="3:4" x14ac:dyDescent="0.25">
      <c r="C67070" s="1">
        <v>0.39976488145658101</v>
      </c>
      <c r="D67070">
        <f t="shared" si="1053"/>
        <v>1.0217740040257895E-5</v>
      </c>
    </row>
    <row r="67071" spans="3:4" x14ac:dyDescent="0.25">
      <c r="C67071" s="1">
        <v>0.39977022184880601</v>
      </c>
      <c r="D67071">
        <f t="shared" si="1053"/>
        <v>1.0217740040257895E-5</v>
      </c>
    </row>
    <row r="67072" spans="3:4" x14ac:dyDescent="0.25">
      <c r="C67072" s="1">
        <v>0.39977210328461599</v>
      </c>
      <c r="D67072">
        <f t="shared" si="1053"/>
        <v>1.0217740040257895E-5</v>
      </c>
    </row>
    <row r="67073" spans="3:4" x14ac:dyDescent="0.25">
      <c r="C67073" s="1">
        <v>0.39979696109788798</v>
      </c>
      <c r="D67073">
        <f t="shared" si="1053"/>
        <v>1.0217740040257895E-5</v>
      </c>
    </row>
    <row r="67074" spans="3:4" x14ac:dyDescent="0.25">
      <c r="C67074" s="1">
        <v>0.39980235511321999</v>
      </c>
      <c r="D67074">
        <f t="shared" si="1053"/>
        <v>1.0217740040257895E-5</v>
      </c>
    </row>
    <row r="67075" spans="3:4" x14ac:dyDescent="0.25">
      <c r="C67075" s="1">
        <v>0.39980240394708</v>
      </c>
      <c r="D67075">
        <f t="shared" si="1053"/>
        <v>1.0217740040257895E-5</v>
      </c>
    </row>
    <row r="67076" spans="3:4" x14ac:dyDescent="0.25">
      <c r="C67076" s="1">
        <v>0.39980370577970398</v>
      </c>
      <c r="D67076">
        <f t="shared" ref="D67076:D67139" si="1054">D67075</f>
        <v>1.0217740040257895E-5</v>
      </c>
    </row>
    <row r="67077" spans="3:4" x14ac:dyDescent="0.25">
      <c r="C67077" s="1">
        <v>0.399810947392572</v>
      </c>
      <c r="D67077">
        <f t="shared" si="1054"/>
        <v>1.0217740040257895E-5</v>
      </c>
    </row>
    <row r="67078" spans="3:4" x14ac:dyDescent="0.25">
      <c r="C67078" s="1">
        <v>0.39982014634690899</v>
      </c>
      <c r="D67078">
        <f t="shared" si="1054"/>
        <v>1.0217740040257895E-5</v>
      </c>
    </row>
    <row r="67079" spans="3:4" x14ac:dyDescent="0.25">
      <c r="C67079" s="1">
        <v>0.39982581526580802</v>
      </c>
      <c r="D67079">
        <f t="shared" si="1054"/>
        <v>1.0217740040257895E-5</v>
      </c>
    </row>
    <row r="67080" spans="3:4" x14ac:dyDescent="0.25">
      <c r="C67080" s="1">
        <v>0.39983212875697699</v>
      </c>
      <c r="D67080">
        <f t="shared" si="1054"/>
        <v>1.0217740040257895E-5</v>
      </c>
    </row>
    <row r="67081" spans="3:4" x14ac:dyDescent="0.25">
      <c r="C67081" s="1">
        <v>0.39983432171741701</v>
      </c>
      <c r="D67081">
        <f t="shared" si="1054"/>
        <v>1.0217740040257895E-5</v>
      </c>
    </row>
    <row r="67082" spans="3:4" x14ac:dyDescent="0.25">
      <c r="C67082" s="1">
        <v>0.39983501066149801</v>
      </c>
      <c r="D67082">
        <f t="shared" si="1054"/>
        <v>1.0217740040257895E-5</v>
      </c>
    </row>
    <row r="67083" spans="3:4" x14ac:dyDescent="0.25">
      <c r="C67083" s="1">
        <v>0.39984160187337597</v>
      </c>
      <c r="D67083">
        <f t="shared" si="1054"/>
        <v>1.0217740040257895E-5</v>
      </c>
    </row>
    <row r="67084" spans="3:4" x14ac:dyDescent="0.25">
      <c r="C67084" s="1">
        <v>0.39985460388050098</v>
      </c>
      <c r="D67084">
        <f t="shared" si="1054"/>
        <v>1.0217740040257895E-5</v>
      </c>
    </row>
    <row r="67085" spans="3:4" x14ac:dyDescent="0.25">
      <c r="C67085" s="1">
        <v>0.39985749186060299</v>
      </c>
      <c r="D67085">
        <f t="shared" si="1054"/>
        <v>1.0217740040257895E-5</v>
      </c>
    </row>
    <row r="67086" spans="3:4" x14ac:dyDescent="0.25">
      <c r="C67086" s="1">
        <v>0.39986461943407597</v>
      </c>
      <c r="D67086">
        <f t="shared" si="1054"/>
        <v>1.0217740040257895E-5</v>
      </c>
    </row>
    <row r="67087" spans="3:4" x14ac:dyDescent="0.25">
      <c r="C67087" s="1">
        <v>0.39986464934816401</v>
      </c>
      <c r="D67087">
        <f t="shared" si="1054"/>
        <v>1.0217740040257895E-5</v>
      </c>
    </row>
    <row r="67088" spans="3:4" x14ac:dyDescent="0.25">
      <c r="C67088" s="1">
        <v>0.39986550775138102</v>
      </c>
      <c r="D67088">
        <f t="shared" si="1054"/>
        <v>1.0217740040257895E-5</v>
      </c>
    </row>
    <row r="67089" spans="3:4" x14ac:dyDescent="0.25">
      <c r="C67089" s="1">
        <v>0.39988953555846202</v>
      </c>
      <c r="D67089">
        <f t="shared" si="1054"/>
        <v>1.0217740040257895E-5</v>
      </c>
    </row>
    <row r="67090" spans="3:4" x14ac:dyDescent="0.25">
      <c r="C67090" s="1">
        <v>0.399890215473927</v>
      </c>
      <c r="D67090">
        <f t="shared" si="1054"/>
        <v>1.0217740040257895E-5</v>
      </c>
    </row>
    <row r="67091" spans="3:4" x14ac:dyDescent="0.25">
      <c r="C67091" s="1">
        <v>0.39989599990039898</v>
      </c>
      <c r="D67091">
        <f t="shared" si="1054"/>
        <v>1.0217740040257895E-5</v>
      </c>
    </row>
    <row r="67092" spans="3:4" x14ac:dyDescent="0.25">
      <c r="C67092" s="1">
        <v>0.39989798531086301</v>
      </c>
      <c r="D67092">
        <f t="shared" si="1054"/>
        <v>1.0217740040257895E-5</v>
      </c>
    </row>
    <row r="67093" spans="3:4" x14ac:dyDescent="0.25">
      <c r="C67093" s="1">
        <v>0.39990834229616801</v>
      </c>
      <c r="D67093">
        <f t="shared" si="1054"/>
        <v>1.0217740040257895E-5</v>
      </c>
    </row>
    <row r="67094" spans="3:4" x14ac:dyDescent="0.25">
      <c r="C67094" s="1">
        <v>0.39991678149787202</v>
      </c>
      <c r="D67094">
        <f t="shared" si="1054"/>
        <v>1.0217740040257895E-5</v>
      </c>
    </row>
    <row r="67095" spans="3:4" x14ac:dyDescent="0.25">
      <c r="C67095" s="1">
        <v>0.39993095195537298</v>
      </c>
      <c r="D67095">
        <f t="shared" si="1054"/>
        <v>1.0217740040257895E-5</v>
      </c>
    </row>
    <row r="67096" spans="3:4" x14ac:dyDescent="0.25">
      <c r="C67096" s="1">
        <v>0.39995041302485701</v>
      </c>
      <c r="D67096">
        <f t="shared" si="1054"/>
        <v>1.0217740040257895E-5</v>
      </c>
    </row>
    <row r="67097" spans="3:4" x14ac:dyDescent="0.25">
      <c r="C67097" s="1">
        <v>0.39996547247018299</v>
      </c>
      <c r="D67097">
        <f t="shared" si="1054"/>
        <v>1.0217740040257895E-5</v>
      </c>
    </row>
    <row r="67098" spans="3:4" x14ac:dyDescent="0.25">
      <c r="C67098" s="1">
        <v>0.399967757666779</v>
      </c>
      <c r="D67098">
        <f t="shared" si="1054"/>
        <v>1.0217740040257895E-5</v>
      </c>
    </row>
    <row r="67099" spans="3:4" x14ac:dyDescent="0.25">
      <c r="C67099" s="1">
        <v>0.39997118991366898</v>
      </c>
      <c r="D67099">
        <f t="shared" si="1054"/>
        <v>1.0217740040257895E-5</v>
      </c>
    </row>
    <row r="67100" spans="3:4" x14ac:dyDescent="0.25">
      <c r="C67100" s="1">
        <v>0.39997356028547698</v>
      </c>
      <c r="D67100">
        <f t="shared" si="1054"/>
        <v>1.0217740040257895E-5</v>
      </c>
    </row>
    <row r="67101" spans="3:4" x14ac:dyDescent="0.25">
      <c r="C67101" s="1">
        <v>0.39997420509121601</v>
      </c>
      <c r="D67101">
        <f t="shared" si="1054"/>
        <v>1.0217740040257895E-5</v>
      </c>
    </row>
    <row r="67102" spans="3:4" x14ac:dyDescent="0.25">
      <c r="C67102" s="1">
        <v>0.39997545266424001</v>
      </c>
      <c r="D67102">
        <f t="shared" si="1054"/>
        <v>1.0217740040257895E-5</v>
      </c>
    </row>
    <row r="67103" spans="3:4" x14ac:dyDescent="0.25">
      <c r="C67103" s="1">
        <v>0.39997755008423203</v>
      </c>
      <c r="D67103">
        <f t="shared" si="1054"/>
        <v>1.0217740040257895E-5</v>
      </c>
    </row>
    <row r="67104" spans="3:4" x14ac:dyDescent="0.25">
      <c r="C67104" s="1">
        <v>0.399978756752286</v>
      </c>
      <c r="D67104">
        <f t="shared" si="1054"/>
        <v>1.0217740040257895E-5</v>
      </c>
    </row>
    <row r="67105" spans="3:4" x14ac:dyDescent="0.25">
      <c r="C67105" s="1">
        <v>0.39998310695691702</v>
      </c>
      <c r="D67105">
        <f t="shared" si="1054"/>
        <v>1.0217740040257895E-5</v>
      </c>
    </row>
    <row r="67106" spans="3:4" x14ac:dyDescent="0.25">
      <c r="C67106" s="1">
        <v>0.399987597308336</v>
      </c>
      <c r="D67106">
        <f t="shared" si="1054"/>
        <v>1.0217740040257895E-5</v>
      </c>
    </row>
    <row r="67107" spans="3:4" x14ac:dyDescent="0.25">
      <c r="C67107" s="1">
        <v>0.39998839847393503</v>
      </c>
      <c r="D67107">
        <f t="shared" si="1054"/>
        <v>1.0217740040257895E-5</v>
      </c>
    </row>
    <row r="67108" spans="3:4" x14ac:dyDescent="0.25">
      <c r="C67108" s="1">
        <v>0.39999910113416298</v>
      </c>
      <c r="D67108">
        <f t="shared" si="1054"/>
        <v>1.0217740040257895E-5</v>
      </c>
    </row>
    <row r="67109" spans="3:4" x14ac:dyDescent="0.25">
      <c r="C67109" s="1">
        <v>0.399999694120594</v>
      </c>
      <c r="D67109">
        <f t="shared" si="1054"/>
        <v>1.0217740040257895E-5</v>
      </c>
    </row>
    <row r="67110" spans="3:4" x14ac:dyDescent="0.25">
      <c r="C67110" s="1">
        <v>0.40000326029376698</v>
      </c>
      <c r="D67110">
        <f t="shared" si="1054"/>
        <v>1.0217740040257895E-5</v>
      </c>
    </row>
    <row r="67111" spans="3:4" x14ac:dyDescent="0.25">
      <c r="C67111" s="1">
        <v>0.40004085359996999</v>
      </c>
      <c r="D67111">
        <f t="shared" si="1054"/>
        <v>1.0217740040257895E-5</v>
      </c>
    </row>
    <row r="67112" spans="3:4" x14ac:dyDescent="0.25">
      <c r="C67112" s="1">
        <v>0.40004280247665902</v>
      </c>
      <c r="D67112">
        <f t="shared" si="1054"/>
        <v>1.0217740040257895E-5</v>
      </c>
    </row>
    <row r="67113" spans="3:4" x14ac:dyDescent="0.25">
      <c r="C67113" s="1">
        <v>0.40004425788894599</v>
      </c>
      <c r="D67113">
        <f t="shared" si="1054"/>
        <v>1.0217740040257895E-5</v>
      </c>
    </row>
    <row r="67114" spans="3:4" x14ac:dyDescent="0.25">
      <c r="C67114" s="1">
        <v>0.40004650311280399</v>
      </c>
      <c r="D67114">
        <f t="shared" si="1054"/>
        <v>1.0217740040257895E-5</v>
      </c>
    </row>
    <row r="67115" spans="3:4" x14ac:dyDescent="0.25">
      <c r="C67115" s="1">
        <v>0.40005299974476799</v>
      </c>
      <c r="D67115">
        <f t="shared" si="1054"/>
        <v>1.0217740040257895E-5</v>
      </c>
    </row>
    <row r="67116" spans="3:4" x14ac:dyDescent="0.25">
      <c r="C67116" s="1">
        <v>0.40006304151319699</v>
      </c>
      <c r="D67116">
        <f t="shared" si="1054"/>
        <v>1.0217740040257895E-5</v>
      </c>
    </row>
    <row r="67117" spans="3:4" x14ac:dyDescent="0.25">
      <c r="C67117" s="1">
        <v>0.40006318006698899</v>
      </c>
      <c r="D67117">
        <f t="shared" si="1054"/>
        <v>1.0217740040257895E-5</v>
      </c>
    </row>
    <row r="67118" spans="3:4" x14ac:dyDescent="0.25">
      <c r="C67118" s="1">
        <v>0.40007621437135599</v>
      </c>
      <c r="D67118">
        <f t="shared" si="1054"/>
        <v>1.0217740040257895E-5</v>
      </c>
    </row>
    <row r="67119" spans="3:4" x14ac:dyDescent="0.25">
      <c r="C67119" s="1">
        <v>0.40007905520164599</v>
      </c>
      <c r="D67119">
        <f t="shared" si="1054"/>
        <v>1.0217740040257895E-5</v>
      </c>
    </row>
    <row r="67120" spans="3:4" x14ac:dyDescent="0.25">
      <c r="C67120" s="1">
        <v>0.40009563546638599</v>
      </c>
      <c r="D67120">
        <f t="shared" si="1054"/>
        <v>1.0217740040257895E-5</v>
      </c>
    </row>
    <row r="67121" spans="3:4" x14ac:dyDescent="0.25">
      <c r="C67121" s="1">
        <v>0.400112611314967</v>
      </c>
      <c r="D67121">
        <f t="shared" si="1054"/>
        <v>1.0217740040257895E-5</v>
      </c>
    </row>
    <row r="67122" spans="3:4" x14ac:dyDescent="0.25">
      <c r="C67122" s="1">
        <v>0.40011456143882801</v>
      </c>
      <c r="D67122">
        <f t="shared" si="1054"/>
        <v>1.0217740040257895E-5</v>
      </c>
    </row>
    <row r="67123" spans="3:4" x14ac:dyDescent="0.25">
      <c r="C67123" s="1">
        <v>0.40011676112953998</v>
      </c>
      <c r="D67123">
        <f t="shared" si="1054"/>
        <v>1.0217740040257895E-5</v>
      </c>
    </row>
    <row r="67124" spans="3:4" x14ac:dyDescent="0.25">
      <c r="C67124" s="1">
        <v>0.40012361783417999</v>
      </c>
      <c r="D67124">
        <f t="shared" si="1054"/>
        <v>1.0217740040257895E-5</v>
      </c>
    </row>
    <row r="67125" spans="3:4" x14ac:dyDescent="0.25">
      <c r="C67125" s="1">
        <v>0.40013140588568502</v>
      </c>
      <c r="D67125">
        <f t="shared" si="1054"/>
        <v>1.0217740040257895E-5</v>
      </c>
    </row>
    <row r="67126" spans="3:4" x14ac:dyDescent="0.25">
      <c r="C67126" s="1">
        <v>0.40013798072129297</v>
      </c>
      <c r="D67126">
        <f t="shared" si="1054"/>
        <v>1.0217740040257895E-5</v>
      </c>
    </row>
    <row r="67127" spans="3:4" x14ac:dyDescent="0.25">
      <c r="C67127" s="1">
        <v>0.40013888982938001</v>
      </c>
      <c r="D67127">
        <f t="shared" si="1054"/>
        <v>1.0217740040257895E-5</v>
      </c>
    </row>
    <row r="67128" spans="3:4" x14ac:dyDescent="0.25">
      <c r="C67128" s="1">
        <v>0.400144388233658</v>
      </c>
      <c r="D67128">
        <f t="shared" si="1054"/>
        <v>1.0217740040257895E-5</v>
      </c>
    </row>
    <row r="67129" spans="3:4" x14ac:dyDescent="0.25">
      <c r="C67129" s="1">
        <v>0.40015435845914199</v>
      </c>
      <c r="D67129">
        <f t="shared" si="1054"/>
        <v>1.0217740040257895E-5</v>
      </c>
    </row>
    <row r="67130" spans="3:4" x14ac:dyDescent="0.25">
      <c r="C67130" s="1">
        <v>0.40016064411604602</v>
      </c>
      <c r="D67130">
        <f t="shared" si="1054"/>
        <v>1.0217740040257895E-5</v>
      </c>
    </row>
    <row r="67131" spans="3:4" x14ac:dyDescent="0.25">
      <c r="C67131" s="1">
        <v>0.40016582804206802</v>
      </c>
      <c r="D67131">
        <f t="shared" si="1054"/>
        <v>1.0217740040257895E-5</v>
      </c>
    </row>
    <row r="67132" spans="3:4" x14ac:dyDescent="0.25">
      <c r="C67132" s="1">
        <v>0.400170801626624</v>
      </c>
      <c r="D67132">
        <f t="shared" si="1054"/>
        <v>1.0217740040257895E-5</v>
      </c>
    </row>
    <row r="67133" spans="3:4" x14ac:dyDescent="0.25">
      <c r="C67133" s="1">
        <v>0.40017106435489003</v>
      </c>
      <c r="D67133">
        <f t="shared" si="1054"/>
        <v>1.0217740040257895E-5</v>
      </c>
    </row>
    <row r="67134" spans="3:4" x14ac:dyDescent="0.25">
      <c r="C67134" s="1">
        <v>0.40017638898958102</v>
      </c>
      <c r="D67134">
        <f t="shared" si="1054"/>
        <v>1.0217740040257895E-5</v>
      </c>
    </row>
    <row r="67135" spans="3:4" x14ac:dyDescent="0.25">
      <c r="C67135" s="1">
        <v>0.400184800552217</v>
      </c>
      <c r="D67135">
        <f t="shared" si="1054"/>
        <v>1.0217740040257895E-5</v>
      </c>
    </row>
    <row r="67136" spans="3:4" x14ac:dyDescent="0.25">
      <c r="C67136" s="1">
        <v>0.40019022422552197</v>
      </c>
      <c r="D67136">
        <f t="shared" si="1054"/>
        <v>1.0217740040257895E-5</v>
      </c>
    </row>
    <row r="67137" spans="3:4" x14ac:dyDescent="0.25">
      <c r="C67137" s="1">
        <v>0.400197171126847</v>
      </c>
      <c r="D67137">
        <f t="shared" si="1054"/>
        <v>1.0217740040257895E-5</v>
      </c>
    </row>
    <row r="67138" spans="3:4" x14ac:dyDescent="0.25">
      <c r="C67138" s="1">
        <v>0.40021855647843402</v>
      </c>
      <c r="D67138">
        <f t="shared" si="1054"/>
        <v>1.0217740040257895E-5</v>
      </c>
    </row>
    <row r="67139" spans="3:4" x14ac:dyDescent="0.25">
      <c r="C67139" s="1">
        <v>0.40024373047265599</v>
      </c>
      <c r="D67139">
        <f t="shared" si="1054"/>
        <v>1.0217740040257895E-5</v>
      </c>
    </row>
    <row r="67140" spans="3:4" x14ac:dyDescent="0.25">
      <c r="C67140" s="1">
        <v>0.40025220782897297</v>
      </c>
      <c r="D67140">
        <f t="shared" ref="D67140:D67203" si="1055">D67139</f>
        <v>1.0217740040257895E-5</v>
      </c>
    </row>
    <row r="67141" spans="3:4" x14ac:dyDescent="0.25">
      <c r="C67141" s="1">
        <v>0.40026510113818198</v>
      </c>
      <c r="D67141">
        <f t="shared" si="1055"/>
        <v>1.0217740040257895E-5</v>
      </c>
    </row>
    <row r="67142" spans="3:4" x14ac:dyDescent="0.25">
      <c r="C67142" s="1">
        <v>0.40029103445414499</v>
      </c>
      <c r="D67142">
        <f t="shared" si="1055"/>
        <v>1.0217740040257895E-5</v>
      </c>
    </row>
    <row r="67143" spans="3:4" x14ac:dyDescent="0.25">
      <c r="C67143" s="1">
        <v>0.40029612495060901</v>
      </c>
      <c r="D67143">
        <f t="shared" si="1055"/>
        <v>1.0217740040257895E-5</v>
      </c>
    </row>
    <row r="67144" spans="3:4" x14ac:dyDescent="0.25">
      <c r="C67144" s="1">
        <v>0.40029772791062501</v>
      </c>
      <c r="D67144">
        <f t="shared" si="1055"/>
        <v>1.0217740040257895E-5</v>
      </c>
    </row>
    <row r="67145" spans="3:4" x14ac:dyDescent="0.25">
      <c r="C67145" s="1">
        <v>0.40030768432710101</v>
      </c>
      <c r="D67145">
        <f t="shared" si="1055"/>
        <v>1.0217740040257895E-5</v>
      </c>
    </row>
    <row r="67146" spans="3:4" x14ac:dyDescent="0.25">
      <c r="C67146" s="1">
        <v>0.40030879241297002</v>
      </c>
      <c r="D67146">
        <f t="shared" si="1055"/>
        <v>1.0217740040257895E-5</v>
      </c>
    </row>
    <row r="67147" spans="3:4" x14ac:dyDescent="0.25">
      <c r="C67147" s="1">
        <v>0.40031114576571702</v>
      </c>
      <c r="D67147">
        <f t="shared" si="1055"/>
        <v>1.0217740040257895E-5</v>
      </c>
    </row>
    <row r="67148" spans="3:4" x14ac:dyDescent="0.25">
      <c r="C67148" s="1">
        <v>0.40032165507097101</v>
      </c>
      <c r="D67148">
        <f t="shared" si="1055"/>
        <v>1.0217740040257895E-5</v>
      </c>
    </row>
    <row r="67149" spans="3:4" x14ac:dyDescent="0.25">
      <c r="C67149" s="1">
        <v>0.40032332157397998</v>
      </c>
      <c r="D67149">
        <f t="shared" si="1055"/>
        <v>1.0217740040257895E-5</v>
      </c>
    </row>
    <row r="67150" spans="3:4" x14ac:dyDescent="0.25">
      <c r="C67150" s="1">
        <v>0.40032531222391898</v>
      </c>
      <c r="D67150">
        <f t="shared" si="1055"/>
        <v>1.0217740040257895E-5</v>
      </c>
    </row>
    <row r="67151" spans="3:4" x14ac:dyDescent="0.25">
      <c r="C67151" s="1">
        <v>0.40032787011743698</v>
      </c>
      <c r="D67151">
        <f t="shared" si="1055"/>
        <v>1.0217740040257895E-5</v>
      </c>
    </row>
    <row r="67152" spans="3:4" x14ac:dyDescent="0.25">
      <c r="C67152" s="1">
        <v>0.40032804132993999</v>
      </c>
      <c r="D67152">
        <f t="shared" si="1055"/>
        <v>1.0217740040257895E-5</v>
      </c>
    </row>
    <row r="67153" spans="3:4" x14ac:dyDescent="0.25">
      <c r="C67153" s="1">
        <v>0.40033087375023901</v>
      </c>
      <c r="D67153">
        <f t="shared" si="1055"/>
        <v>1.0217740040257895E-5</v>
      </c>
    </row>
    <row r="67154" spans="3:4" x14ac:dyDescent="0.25">
      <c r="C67154" s="1">
        <v>0.40033662826025401</v>
      </c>
      <c r="D67154">
        <f t="shared" si="1055"/>
        <v>1.0217740040257895E-5</v>
      </c>
    </row>
    <row r="67155" spans="3:4" x14ac:dyDescent="0.25">
      <c r="C67155" s="1">
        <v>0.40033896033996902</v>
      </c>
      <c r="D67155">
        <f t="shared" si="1055"/>
        <v>1.0217740040257895E-5</v>
      </c>
    </row>
    <row r="67156" spans="3:4" x14ac:dyDescent="0.25">
      <c r="C67156" s="1">
        <v>0.40034868536970197</v>
      </c>
      <c r="D67156">
        <f t="shared" si="1055"/>
        <v>1.0217740040257895E-5</v>
      </c>
    </row>
    <row r="67157" spans="3:4" x14ac:dyDescent="0.25">
      <c r="C67157" s="1">
        <v>0.40035372515330497</v>
      </c>
      <c r="D67157">
        <f t="shared" si="1055"/>
        <v>1.0217740040257895E-5</v>
      </c>
    </row>
    <row r="67158" spans="3:4" x14ac:dyDescent="0.25">
      <c r="C67158" s="1">
        <v>0.40035386845862603</v>
      </c>
      <c r="D67158">
        <f t="shared" si="1055"/>
        <v>1.0217740040257895E-5</v>
      </c>
    </row>
    <row r="67159" spans="3:4" x14ac:dyDescent="0.25">
      <c r="C67159" s="1">
        <v>0.40035574067715202</v>
      </c>
      <c r="D67159">
        <f t="shared" si="1055"/>
        <v>1.0217740040257895E-5</v>
      </c>
    </row>
    <row r="67160" spans="3:4" x14ac:dyDescent="0.25">
      <c r="C67160" s="1">
        <v>0.40035605411337399</v>
      </c>
      <c r="D67160">
        <f t="shared" si="1055"/>
        <v>1.0217740040257895E-5</v>
      </c>
    </row>
    <row r="67161" spans="3:4" x14ac:dyDescent="0.25">
      <c r="C67161" s="1">
        <v>0.40035745495740899</v>
      </c>
      <c r="D67161">
        <f t="shared" si="1055"/>
        <v>1.0217740040257895E-5</v>
      </c>
    </row>
    <row r="67162" spans="3:4" x14ac:dyDescent="0.25">
      <c r="C67162" s="1">
        <v>0.40037020426693098</v>
      </c>
      <c r="D67162">
        <f t="shared" si="1055"/>
        <v>1.0217740040257895E-5</v>
      </c>
    </row>
    <row r="67163" spans="3:4" x14ac:dyDescent="0.25">
      <c r="C67163" s="1">
        <v>0.40037535503308402</v>
      </c>
      <c r="D67163">
        <f t="shared" si="1055"/>
        <v>1.0217740040257895E-5</v>
      </c>
    </row>
    <row r="67164" spans="3:4" x14ac:dyDescent="0.25">
      <c r="C67164" s="1">
        <v>0.400378692432589</v>
      </c>
      <c r="D67164">
        <f t="shared" si="1055"/>
        <v>1.0217740040257895E-5</v>
      </c>
    </row>
    <row r="67165" spans="3:4" x14ac:dyDescent="0.25">
      <c r="C67165" s="1">
        <v>0.40038638026939399</v>
      </c>
      <c r="D67165">
        <f t="shared" si="1055"/>
        <v>1.0217740040257895E-5</v>
      </c>
    </row>
    <row r="67166" spans="3:4" x14ac:dyDescent="0.25">
      <c r="C67166" s="1">
        <v>0.40038783230060299</v>
      </c>
      <c r="D67166">
        <f t="shared" si="1055"/>
        <v>1.0217740040257895E-5</v>
      </c>
    </row>
    <row r="67167" spans="3:4" x14ac:dyDescent="0.25">
      <c r="C67167" s="1">
        <v>0.40040262149329697</v>
      </c>
      <c r="D67167">
        <f t="shared" si="1055"/>
        <v>1.0217740040257895E-5</v>
      </c>
    </row>
    <row r="67168" spans="3:4" x14ac:dyDescent="0.25">
      <c r="C67168" s="1">
        <v>0.400402863338298</v>
      </c>
      <c r="D67168">
        <f t="shared" si="1055"/>
        <v>1.0217740040257895E-5</v>
      </c>
    </row>
    <row r="67169" spans="3:4" x14ac:dyDescent="0.25">
      <c r="C67169" s="1">
        <v>0.40041240109262899</v>
      </c>
      <c r="D67169">
        <f t="shared" si="1055"/>
        <v>1.0217740040257895E-5</v>
      </c>
    </row>
    <row r="67170" spans="3:4" x14ac:dyDescent="0.25">
      <c r="C67170" s="1">
        <v>0.40042667656911501</v>
      </c>
      <c r="D67170">
        <f t="shared" si="1055"/>
        <v>1.0217740040257895E-5</v>
      </c>
    </row>
    <row r="67171" spans="3:4" x14ac:dyDescent="0.25">
      <c r="C67171" s="1">
        <v>0.40042953044499202</v>
      </c>
      <c r="D67171">
        <f t="shared" si="1055"/>
        <v>1.0217740040257895E-5</v>
      </c>
    </row>
    <row r="67172" spans="3:4" x14ac:dyDescent="0.25">
      <c r="C67172" s="1">
        <v>0.40043216894933198</v>
      </c>
      <c r="D67172">
        <f t="shared" si="1055"/>
        <v>1.0217740040257895E-5</v>
      </c>
    </row>
    <row r="67173" spans="3:4" x14ac:dyDescent="0.25">
      <c r="C67173" s="1">
        <v>0.40043590873903201</v>
      </c>
      <c r="D67173">
        <f t="shared" si="1055"/>
        <v>1.0217740040257895E-5</v>
      </c>
    </row>
    <row r="67174" spans="3:4" x14ac:dyDescent="0.25">
      <c r="C67174" s="1">
        <v>0.40043965988587699</v>
      </c>
      <c r="D67174">
        <f t="shared" si="1055"/>
        <v>1.0217740040257895E-5</v>
      </c>
    </row>
    <row r="67175" spans="3:4" x14ac:dyDescent="0.25">
      <c r="C67175" s="1">
        <v>0.40044414124682098</v>
      </c>
      <c r="D67175">
        <f t="shared" si="1055"/>
        <v>1.0217740040257895E-5</v>
      </c>
    </row>
    <row r="67176" spans="3:4" x14ac:dyDescent="0.25">
      <c r="C67176" s="1">
        <v>0.40045568501770101</v>
      </c>
      <c r="D67176">
        <f t="shared" si="1055"/>
        <v>1.0217740040257895E-5</v>
      </c>
    </row>
    <row r="67177" spans="3:4" x14ac:dyDescent="0.25">
      <c r="C67177" s="1">
        <v>0.40046242333884402</v>
      </c>
      <c r="D67177">
        <f t="shared" si="1055"/>
        <v>1.0217740040257895E-5</v>
      </c>
    </row>
    <row r="67178" spans="3:4" x14ac:dyDescent="0.25">
      <c r="C67178" s="1">
        <v>0.40046267122448498</v>
      </c>
      <c r="D67178">
        <f t="shared" si="1055"/>
        <v>1.0217740040257895E-5</v>
      </c>
    </row>
    <row r="67179" spans="3:4" x14ac:dyDescent="0.25">
      <c r="C67179" s="1">
        <v>0.400463521257654</v>
      </c>
      <c r="D67179">
        <f t="shared" si="1055"/>
        <v>1.0217740040257895E-5</v>
      </c>
    </row>
    <row r="67180" spans="3:4" x14ac:dyDescent="0.25">
      <c r="C67180" s="1">
        <v>0.40047721559581601</v>
      </c>
      <c r="D67180">
        <f t="shared" si="1055"/>
        <v>1.0217740040257895E-5</v>
      </c>
    </row>
    <row r="67181" spans="3:4" x14ac:dyDescent="0.25">
      <c r="C67181" s="1">
        <v>0.40047879619565802</v>
      </c>
      <c r="D67181">
        <f t="shared" si="1055"/>
        <v>1.0217740040257895E-5</v>
      </c>
    </row>
    <row r="67182" spans="3:4" x14ac:dyDescent="0.25">
      <c r="C67182" s="1">
        <v>0.40048078701393602</v>
      </c>
      <c r="D67182">
        <f t="shared" si="1055"/>
        <v>1.0217740040257895E-5</v>
      </c>
    </row>
    <row r="67183" spans="3:4" x14ac:dyDescent="0.25">
      <c r="C67183" s="1">
        <v>0.40048300782658403</v>
      </c>
      <c r="D67183">
        <f t="shared" si="1055"/>
        <v>1.0217740040257895E-5</v>
      </c>
    </row>
    <row r="67184" spans="3:4" x14ac:dyDescent="0.25">
      <c r="C67184" s="1">
        <v>0.40048319159045098</v>
      </c>
      <c r="D67184">
        <f t="shared" si="1055"/>
        <v>1.0217740040257895E-5</v>
      </c>
    </row>
    <row r="67185" spans="3:4" x14ac:dyDescent="0.25">
      <c r="C67185" s="1">
        <v>0.40049064992309202</v>
      </c>
      <c r="D67185">
        <f t="shared" si="1055"/>
        <v>1.0217740040257895E-5</v>
      </c>
    </row>
    <row r="67186" spans="3:4" x14ac:dyDescent="0.25">
      <c r="C67186" s="1">
        <v>0.40049137539211399</v>
      </c>
      <c r="D67186">
        <f t="shared" si="1055"/>
        <v>1.0217740040257895E-5</v>
      </c>
    </row>
    <row r="67187" spans="3:4" x14ac:dyDescent="0.25">
      <c r="C67187" s="1">
        <v>0.40049154981906498</v>
      </c>
      <c r="D67187">
        <f t="shared" si="1055"/>
        <v>1.0217740040257895E-5</v>
      </c>
    </row>
    <row r="67188" spans="3:4" x14ac:dyDescent="0.25">
      <c r="C67188" s="1">
        <v>0.40050361504577697</v>
      </c>
      <c r="D67188">
        <f t="shared" si="1055"/>
        <v>1.0217740040257895E-5</v>
      </c>
    </row>
    <row r="67189" spans="3:4" x14ac:dyDescent="0.25">
      <c r="C67189" s="1">
        <v>0.40050497743393099</v>
      </c>
      <c r="D67189">
        <f t="shared" si="1055"/>
        <v>1.0217740040257895E-5</v>
      </c>
    </row>
    <row r="67190" spans="3:4" x14ac:dyDescent="0.25">
      <c r="C67190" s="1">
        <v>0.40050977502281898</v>
      </c>
      <c r="D67190">
        <f t="shared" si="1055"/>
        <v>1.0217740040257895E-5</v>
      </c>
    </row>
    <row r="67191" spans="3:4" x14ac:dyDescent="0.25">
      <c r="C67191" s="1">
        <v>0.400513623061583</v>
      </c>
      <c r="D67191">
        <f t="shared" si="1055"/>
        <v>1.0217740040257895E-5</v>
      </c>
    </row>
    <row r="67192" spans="3:4" x14ac:dyDescent="0.25">
      <c r="C67192" s="1">
        <v>0.40052614916679902</v>
      </c>
      <c r="D67192">
        <f t="shared" si="1055"/>
        <v>1.0217740040257895E-5</v>
      </c>
    </row>
    <row r="67193" spans="3:4" x14ac:dyDescent="0.25">
      <c r="C67193" s="1">
        <v>0.40053004262276698</v>
      </c>
      <c r="D67193">
        <f t="shared" si="1055"/>
        <v>1.0217740040257895E-5</v>
      </c>
    </row>
    <row r="67194" spans="3:4" x14ac:dyDescent="0.25">
      <c r="C67194" s="1">
        <v>0.40053497596283999</v>
      </c>
      <c r="D67194">
        <f t="shared" si="1055"/>
        <v>1.0217740040257895E-5</v>
      </c>
    </row>
    <row r="67195" spans="3:4" x14ac:dyDescent="0.25">
      <c r="C67195" s="1">
        <v>0.40053671575171201</v>
      </c>
      <c r="D67195">
        <f t="shared" si="1055"/>
        <v>1.0217740040257895E-5</v>
      </c>
    </row>
    <row r="67196" spans="3:4" x14ac:dyDescent="0.25">
      <c r="C67196" s="1">
        <v>0.40054267240482699</v>
      </c>
      <c r="D67196">
        <f t="shared" si="1055"/>
        <v>1.0217740040257895E-5</v>
      </c>
    </row>
    <row r="67197" spans="3:4" x14ac:dyDescent="0.25">
      <c r="C67197" s="1">
        <v>0.40054695425738401</v>
      </c>
      <c r="D67197">
        <f t="shared" si="1055"/>
        <v>1.0217740040257895E-5</v>
      </c>
    </row>
    <row r="67198" spans="3:4" x14ac:dyDescent="0.25">
      <c r="C67198" s="1">
        <v>0.40054810546659703</v>
      </c>
      <c r="D67198">
        <f t="shared" si="1055"/>
        <v>1.0217740040257895E-5</v>
      </c>
    </row>
    <row r="67199" spans="3:4" x14ac:dyDescent="0.25">
      <c r="C67199" s="1">
        <v>0.40056401272400499</v>
      </c>
      <c r="D67199">
        <f t="shared" si="1055"/>
        <v>1.0217740040257895E-5</v>
      </c>
    </row>
    <row r="67200" spans="3:4" x14ac:dyDescent="0.25">
      <c r="C67200" s="1">
        <v>0.400565338765975</v>
      </c>
      <c r="D67200">
        <f t="shared" si="1055"/>
        <v>1.0217740040257895E-5</v>
      </c>
    </row>
    <row r="67201" spans="3:4" x14ac:dyDescent="0.25">
      <c r="C67201" s="1">
        <v>0.40058271399123402</v>
      </c>
      <c r="D67201">
        <f t="shared" si="1055"/>
        <v>1.0217740040257895E-5</v>
      </c>
    </row>
    <row r="67202" spans="3:4" x14ac:dyDescent="0.25">
      <c r="C67202" s="1">
        <v>0.40058358082802498</v>
      </c>
      <c r="D67202">
        <f t="shared" si="1055"/>
        <v>1.0217740040257895E-5</v>
      </c>
    </row>
    <row r="67203" spans="3:4" x14ac:dyDescent="0.25">
      <c r="C67203" s="1">
        <v>0.40059022351786999</v>
      </c>
      <c r="D67203">
        <f t="shared" si="1055"/>
        <v>1.0217740040257895E-5</v>
      </c>
    </row>
    <row r="67204" spans="3:4" x14ac:dyDescent="0.25">
      <c r="C67204" s="1">
        <v>0.40059057453166402</v>
      </c>
      <c r="D67204">
        <f t="shared" ref="D67204:D67267" si="1056">D67203</f>
        <v>1.0217740040257895E-5</v>
      </c>
    </row>
    <row r="67205" spans="3:4" x14ac:dyDescent="0.25">
      <c r="C67205" s="1">
        <v>0.40059954381559998</v>
      </c>
      <c r="D67205">
        <f t="shared" si="1056"/>
        <v>1.0217740040257895E-5</v>
      </c>
    </row>
    <row r="67206" spans="3:4" x14ac:dyDescent="0.25">
      <c r="C67206" s="1">
        <v>0.40062288779890798</v>
      </c>
      <c r="D67206">
        <f t="shared" si="1056"/>
        <v>1.0217740040257895E-5</v>
      </c>
    </row>
    <row r="67207" spans="3:4" x14ac:dyDescent="0.25">
      <c r="C67207" s="1">
        <v>0.40062943319361299</v>
      </c>
      <c r="D67207">
        <f t="shared" si="1056"/>
        <v>1.0217740040257895E-5</v>
      </c>
    </row>
    <row r="67208" spans="3:4" x14ac:dyDescent="0.25">
      <c r="C67208" s="1">
        <v>0.40064999582585797</v>
      </c>
      <c r="D67208">
        <f t="shared" si="1056"/>
        <v>1.0217740040257895E-5</v>
      </c>
    </row>
    <row r="67209" spans="3:4" x14ac:dyDescent="0.25">
      <c r="C67209" s="1">
        <v>0.40066902417705502</v>
      </c>
      <c r="D67209">
        <f t="shared" si="1056"/>
        <v>1.0217740040257895E-5</v>
      </c>
    </row>
    <row r="67210" spans="3:4" x14ac:dyDescent="0.25">
      <c r="C67210" s="1">
        <v>0.40067339169406202</v>
      </c>
      <c r="D67210">
        <f t="shared" si="1056"/>
        <v>1.0217740040257895E-5</v>
      </c>
    </row>
    <row r="67211" spans="3:4" x14ac:dyDescent="0.25">
      <c r="C67211" s="1">
        <v>0.40068672890158102</v>
      </c>
      <c r="D67211">
        <f t="shared" si="1056"/>
        <v>1.0217740040257895E-5</v>
      </c>
    </row>
    <row r="67212" spans="3:4" x14ac:dyDescent="0.25">
      <c r="C67212" s="1">
        <v>0.40069350354829503</v>
      </c>
      <c r="D67212">
        <f t="shared" si="1056"/>
        <v>1.0217740040257895E-5</v>
      </c>
    </row>
    <row r="67213" spans="3:4" x14ac:dyDescent="0.25">
      <c r="C67213" s="1">
        <v>0.40070322408638298</v>
      </c>
      <c r="D67213">
        <f t="shared" si="1056"/>
        <v>1.0217740040257895E-5</v>
      </c>
    </row>
    <row r="67214" spans="3:4" x14ac:dyDescent="0.25">
      <c r="C67214" s="1">
        <v>0.40070654955803903</v>
      </c>
      <c r="D67214">
        <f t="shared" si="1056"/>
        <v>1.0217740040257895E-5</v>
      </c>
    </row>
    <row r="67215" spans="3:4" x14ac:dyDescent="0.25">
      <c r="C67215" s="1">
        <v>0.40074579183675302</v>
      </c>
      <c r="D67215">
        <f t="shared" si="1056"/>
        <v>1.0217740040257895E-5</v>
      </c>
    </row>
    <row r="67216" spans="3:4" x14ac:dyDescent="0.25">
      <c r="C67216" s="1">
        <v>0.40074895369788899</v>
      </c>
      <c r="D67216">
        <f t="shared" si="1056"/>
        <v>1.0217740040257895E-5</v>
      </c>
    </row>
    <row r="67217" spans="3:4" x14ac:dyDescent="0.25">
      <c r="C67217" s="1">
        <v>0.40077675149851999</v>
      </c>
      <c r="D67217">
        <f t="shared" si="1056"/>
        <v>1.0217740040257895E-5</v>
      </c>
    </row>
    <row r="67218" spans="3:4" x14ac:dyDescent="0.25">
      <c r="C67218" s="1">
        <v>0.40078630145169197</v>
      </c>
      <c r="D67218">
        <f t="shared" si="1056"/>
        <v>1.0217740040257895E-5</v>
      </c>
    </row>
    <row r="67219" spans="3:4" x14ac:dyDescent="0.25">
      <c r="C67219" s="1">
        <v>0.40080746361889802</v>
      </c>
      <c r="D67219">
        <f t="shared" si="1056"/>
        <v>1.0217740040257895E-5</v>
      </c>
    </row>
    <row r="67220" spans="3:4" x14ac:dyDescent="0.25">
      <c r="C67220" s="1">
        <v>0.40080908027141199</v>
      </c>
      <c r="D67220">
        <f t="shared" si="1056"/>
        <v>1.0217740040257895E-5</v>
      </c>
    </row>
    <row r="67221" spans="3:4" x14ac:dyDescent="0.25">
      <c r="C67221" s="1">
        <v>0.400814672853464</v>
      </c>
      <c r="D67221">
        <f t="shared" si="1056"/>
        <v>1.0217740040257895E-5</v>
      </c>
    </row>
    <row r="67222" spans="3:4" x14ac:dyDescent="0.25">
      <c r="C67222" s="1">
        <v>0.40081892806603903</v>
      </c>
      <c r="D67222">
        <f t="shared" si="1056"/>
        <v>1.0217740040257895E-5</v>
      </c>
    </row>
    <row r="67223" spans="3:4" x14ac:dyDescent="0.25">
      <c r="C67223" s="1">
        <v>0.40081961603261101</v>
      </c>
      <c r="D67223">
        <f t="shared" si="1056"/>
        <v>1.0217740040257895E-5</v>
      </c>
    </row>
    <row r="67224" spans="3:4" x14ac:dyDescent="0.25">
      <c r="C67224" s="1">
        <v>0.40082041383849698</v>
      </c>
      <c r="D67224">
        <f t="shared" si="1056"/>
        <v>1.0217740040257895E-5</v>
      </c>
    </row>
    <row r="67225" spans="3:4" x14ac:dyDescent="0.25">
      <c r="C67225" s="1">
        <v>0.40082482733909702</v>
      </c>
      <c r="D67225">
        <f t="shared" si="1056"/>
        <v>1.0217740040257895E-5</v>
      </c>
    </row>
    <row r="67226" spans="3:4" x14ac:dyDescent="0.25">
      <c r="C67226" s="1">
        <v>0.40082521359165002</v>
      </c>
      <c r="D67226">
        <f t="shared" si="1056"/>
        <v>1.0217740040257895E-5</v>
      </c>
    </row>
    <row r="67227" spans="3:4" x14ac:dyDescent="0.25">
      <c r="C67227" s="1">
        <v>0.40082852475623698</v>
      </c>
      <c r="D67227">
        <f t="shared" si="1056"/>
        <v>1.0217740040257895E-5</v>
      </c>
    </row>
    <row r="67228" spans="3:4" x14ac:dyDescent="0.25">
      <c r="C67228" s="1">
        <v>0.40083926908985701</v>
      </c>
      <c r="D67228">
        <f t="shared" si="1056"/>
        <v>1.0217740040257895E-5</v>
      </c>
    </row>
    <row r="67229" spans="3:4" x14ac:dyDescent="0.25">
      <c r="C67229" s="1">
        <v>0.40084261046233299</v>
      </c>
      <c r="D67229">
        <f t="shared" si="1056"/>
        <v>1.0217740040257895E-5</v>
      </c>
    </row>
    <row r="67230" spans="3:4" x14ac:dyDescent="0.25">
      <c r="C67230" s="1">
        <v>0.40085438787559102</v>
      </c>
      <c r="D67230">
        <f t="shared" si="1056"/>
        <v>1.0217740040257895E-5</v>
      </c>
    </row>
    <row r="67231" spans="3:4" x14ac:dyDescent="0.25">
      <c r="C67231" s="1">
        <v>0.40085629332429801</v>
      </c>
      <c r="D67231">
        <f t="shared" si="1056"/>
        <v>1.0217740040257895E-5</v>
      </c>
    </row>
    <row r="67232" spans="3:4" x14ac:dyDescent="0.25">
      <c r="C67232" s="1">
        <v>0.40088299763806901</v>
      </c>
      <c r="D67232">
        <f t="shared" si="1056"/>
        <v>1.0217740040257895E-5</v>
      </c>
    </row>
    <row r="67233" spans="3:4" x14ac:dyDescent="0.25">
      <c r="C67233" s="1">
        <v>0.40088389093311</v>
      </c>
      <c r="D67233">
        <f t="shared" si="1056"/>
        <v>1.0217740040257895E-5</v>
      </c>
    </row>
    <row r="67234" spans="3:4" x14ac:dyDescent="0.25">
      <c r="C67234" s="1">
        <v>0.40088634822476499</v>
      </c>
      <c r="D67234">
        <f t="shared" si="1056"/>
        <v>1.0217740040257895E-5</v>
      </c>
    </row>
    <row r="67235" spans="3:4" x14ac:dyDescent="0.25">
      <c r="C67235" s="1">
        <v>0.400895051236206</v>
      </c>
      <c r="D67235">
        <f t="shared" si="1056"/>
        <v>1.0217740040257895E-5</v>
      </c>
    </row>
    <row r="67236" spans="3:4" x14ac:dyDescent="0.25">
      <c r="C67236" s="1">
        <v>0.40089576869795102</v>
      </c>
      <c r="D67236">
        <f t="shared" si="1056"/>
        <v>1.0217740040257895E-5</v>
      </c>
    </row>
    <row r="67237" spans="3:4" x14ac:dyDescent="0.25">
      <c r="C67237" s="1">
        <v>0.40090495406586502</v>
      </c>
      <c r="D67237">
        <f t="shared" si="1056"/>
        <v>1.0217740040257895E-5</v>
      </c>
    </row>
    <row r="67238" spans="3:4" x14ac:dyDescent="0.25">
      <c r="C67238" s="1">
        <v>0.40091748938697802</v>
      </c>
      <c r="D67238">
        <f t="shared" si="1056"/>
        <v>1.0217740040257895E-5</v>
      </c>
    </row>
    <row r="67239" spans="3:4" x14ac:dyDescent="0.25">
      <c r="C67239" s="1">
        <v>0.40091927257661902</v>
      </c>
      <c r="D67239">
        <f t="shared" si="1056"/>
        <v>1.0217740040257895E-5</v>
      </c>
    </row>
    <row r="67240" spans="3:4" x14ac:dyDescent="0.25">
      <c r="C67240" s="1">
        <v>0.40093000843431598</v>
      </c>
      <c r="D67240">
        <f t="shared" si="1056"/>
        <v>1.0217740040257895E-5</v>
      </c>
    </row>
    <row r="67241" spans="3:4" x14ac:dyDescent="0.25">
      <c r="C67241" s="1">
        <v>0.400935043145908</v>
      </c>
      <c r="D67241">
        <f t="shared" si="1056"/>
        <v>1.0217740040257895E-5</v>
      </c>
    </row>
    <row r="67242" spans="3:4" x14ac:dyDescent="0.25">
      <c r="C67242" s="1">
        <v>0.40093595945479299</v>
      </c>
      <c r="D67242">
        <f t="shared" si="1056"/>
        <v>1.0217740040257895E-5</v>
      </c>
    </row>
    <row r="67243" spans="3:4" x14ac:dyDescent="0.25">
      <c r="C67243" s="1">
        <v>0.400939365143684</v>
      </c>
      <c r="D67243">
        <f t="shared" si="1056"/>
        <v>1.0217740040257895E-5</v>
      </c>
    </row>
    <row r="67244" spans="3:4" x14ac:dyDescent="0.25">
      <c r="C67244" s="1">
        <v>0.40095417877817902</v>
      </c>
      <c r="D67244">
        <f t="shared" si="1056"/>
        <v>1.0217740040257895E-5</v>
      </c>
    </row>
    <row r="67245" spans="3:4" x14ac:dyDescent="0.25">
      <c r="C67245" s="1">
        <v>0.40095810383291902</v>
      </c>
      <c r="D67245">
        <f t="shared" si="1056"/>
        <v>1.0217740040257895E-5</v>
      </c>
    </row>
    <row r="67246" spans="3:4" x14ac:dyDescent="0.25">
      <c r="C67246" s="1">
        <v>0.40096727979780999</v>
      </c>
      <c r="D67246">
        <f t="shared" si="1056"/>
        <v>1.0217740040257895E-5</v>
      </c>
    </row>
    <row r="67247" spans="3:4" x14ac:dyDescent="0.25">
      <c r="C67247" s="1">
        <v>0.40096872220812302</v>
      </c>
      <c r="D67247">
        <f t="shared" si="1056"/>
        <v>1.0217740040257895E-5</v>
      </c>
    </row>
    <row r="67248" spans="3:4" x14ac:dyDescent="0.25">
      <c r="C67248" s="1">
        <v>0.40096893493583602</v>
      </c>
      <c r="D67248">
        <f t="shared" si="1056"/>
        <v>1.0217740040257895E-5</v>
      </c>
    </row>
    <row r="67249" spans="3:4" x14ac:dyDescent="0.25">
      <c r="C67249" s="1">
        <v>0.40097636097745498</v>
      </c>
      <c r="D67249">
        <f t="shared" si="1056"/>
        <v>1.0217740040257895E-5</v>
      </c>
    </row>
    <row r="67250" spans="3:4" x14ac:dyDescent="0.25">
      <c r="C67250" s="1">
        <v>0.40097652523100802</v>
      </c>
      <c r="D67250">
        <f t="shared" si="1056"/>
        <v>1.0217740040257895E-5</v>
      </c>
    </row>
    <row r="67251" spans="3:4" x14ac:dyDescent="0.25">
      <c r="C67251" s="1">
        <v>0.40098416491575101</v>
      </c>
      <c r="D67251">
        <f t="shared" si="1056"/>
        <v>1.0217740040257895E-5</v>
      </c>
    </row>
    <row r="67252" spans="3:4" x14ac:dyDescent="0.25">
      <c r="C67252" s="1">
        <v>0.40099027595585601</v>
      </c>
      <c r="D67252">
        <f t="shared" si="1056"/>
        <v>1.0217740040257895E-5</v>
      </c>
    </row>
    <row r="67253" spans="3:4" x14ac:dyDescent="0.25">
      <c r="C67253" s="1">
        <v>0.40100255585696198</v>
      </c>
      <c r="D67253">
        <f t="shared" si="1056"/>
        <v>1.0217740040257895E-5</v>
      </c>
    </row>
    <row r="67254" spans="3:4" x14ac:dyDescent="0.25">
      <c r="C67254" s="1">
        <v>0.40100513743113197</v>
      </c>
      <c r="D67254">
        <f t="shared" si="1056"/>
        <v>1.0217740040257895E-5</v>
      </c>
    </row>
    <row r="67255" spans="3:4" x14ac:dyDescent="0.25">
      <c r="C67255" s="1">
        <v>0.40101944130328299</v>
      </c>
      <c r="D67255">
        <f t="shared" si="1056"/>
        <v>1.0217740040257895E-5</v>
      </c>
    </row>
    <row r="67256" spans="3:4" x14ac:dyDescent="0.25">
      <c r="C67256" s="1">
        <v>0.40102537825840401</v>
      </c>
      <c r="D67256">
        <f t="shared" si="1056"/>
        <v>1.0217740040257895E-5</v>
      </c>
    </row>
    <row r="67257" spans="3:4" x14ac:dyDescent="0.25">
      <c r="C67257" s="1">
        <v>0.40103478727122799</v>
      </c>
      <c r="D67257">
        <f t="shared" si="1056"/>
        <v>1.0217740040257895E-5</v>
      </c>
    </row>
    <row r="67258" spans="3:4" x14ac:dyDescent="0.25">
      <c r="C67258" s="1">
        <v>0.40103708655283299</v>
      </c>
      <c r="D67258">
        <f t="shared" si="1056"/>
        <v>1.0217740040257895E-5</v>
      </c>
    </row>
    <row r="67259" spans="3:4" x14ac:dyDescent="0.25">
      <c r="C67259" s="1">
        <v>0.40104305994294298</v>
      </c>
      <c r="D67259">
        <f t="shared" si="1056"/>
        <v>1.0217740040257895E-5</v>
      </c>
    </row>
    <row r="67260" spans="3:4" x14ac:dyDescent="0.25">
      <c r="C67260" s="1">
        <v>0.40104419338292202</v>
      </c>
      <c r="D67260">
        <f t="shared" si="1056"/>
        <v>1.0217740040257895E-5</v>
      </c>
    </row>
    <row r="67261" spans="3:4" x14ac:dyDescent="0.25">
      <c r="C67261" s="1">
        <v>0.40105091046936903</v>
      </c>
      <c r="D67261">
        <f t="shared" si="1056"/>
        <v>1.0217740040257895E-5</v>
      </c>
    </row>
    <row r="67262" spans="3:4" x14ac:dyDescent="0.25">
      <c r="C67262" s="1">
        <v>0.40106343237268599</v>
      </c>
      <c r="D67262">
        <f t="shared" si="1056"/>
        <v>1.0217740040257895E-5</v>
      </c>
    </row>
    <row r="67263" spans="3:4" x14ac:dyDescent="0.25">
      <c r="C67263" s="1">
        <v>0.40107502811610102</v>
      </c>
      <c r="D67263">
        <f t="shared" si="1056"/>
        <v>1.0217740040257895E-5</v>
      </c>
    </row>
    <row r="67264" spans="3:4" x14ac:dyDescent="0.25">
      <c r="C67264" s="1">
        <v>0.40109177307869298</v>
      </c>
      <c r="D67264">
        <f t="shared" si="1056"/>
        <v>1.0217740040257895E-5</v>
      </c>
    </row>
    <row r="67265" spans="3:4" x14ac:dyDescent="0.25">
      <c r="C67265" s="1">
        <v>0.401095899881594</v>
      </c>
      <c r="D67265">
        <f t="shared" si="1056"/>
        <v>1.0217740040257895E-5</v>
      </c>
    </row>
    <row r="67266" spans="3:4" x14ac:dyDescent="0.25">
      <c r="C67266" s="1">
        <v>0.40110047042935998</v>
      </c>
      <c r="D67266">
        <f t="shared" si="1056"/>
        <v>1.0217740040257895E-5</v>
      </c>
    </row>
    <row r="67267" spans="3:4" x14ac:dyDescent="0.25">
      <c r="C67267" s="1">
        <v>0.40116150171406001</v>
      </c>
      <c r="D67267">
        <f t="shared" si="1056"/>
        <v>1.0217740040257895E-5</v>
      </c>
    </row>
    <row r="67268" spans="3:4" x14ac:dyDescent="0.25">
      <c r="C67268" s="1">
        <v>0.40116304971335898</v>
      </c>
      <c r="D67268">
        <f t="shared" ref="D67268:D67331" si="1057">D67267</f>
        <v>1.0217740040257895E-5</v>
      </c>
    </row>
    <row r="67269" spans="3:4" x14ac:dyDescent="0.25">
      <c r="C67269" s="1">
        <v>0.40117046972759302</v>
      </c>
      <c r="D67269">
        <f t="shared" si="1057"/>
        <v>1.0217740040257895E-5</v>
      </c>
    </row>
    <row r="67270" spans="3:4" x14ac:dyDescent="0.25">
      <c r="C67270" s="1">
        <v>0.40117156353177702</v>
      </c>
      <c r="D67270">
        <f t="shared" si="1057"/>
        <v>1.0217740040257895E-5</v>
      </c>
    </row>
    <row r="67271" spans="3:4" x14ac:dyDescent="0.25">
      <c r="C67271" s="1">
        <v>0.40117536057777498</v>
      </c>
      <c r="D67271">
        <f t="shared" si="1057"/>
        <v>1.0217740040257895E-5</v>
      </c>
    </row>
    <row r="67272" spans="3:4" x14ac:dyDescent="0.25">
      <c r="C67272" s="1">
        <v>0.40117694178737001</v>
      </c>
      <c r="D67272">
        <f t="shared" si="1057"/>
        <v>1.0217740040257895E-5</v>
      </c>
    </row>
    <row r="67273" spans="3:4" x14ac:dyDescent="0.25">
      <c r="C67273" s="1">
        <v>0.40117840002849497</v>
      </c>
      <c r="D67273">
        <f t="shared" si="1057"/>
        <v>1.0217740040257895E-5</v>
      </c>
    </row>
    <row r="67274" spans="3:4" x14ac:dyDescent="0.25">
      <c r="C67274" s="1">
        <v>0.40117983200695201</v>
      </c>
      <c r="D67274">
        <f t="shared" si="1057"/>
        <v>1.0217740040257895E-5</v>
      </c>
    </row>
    <row r="67275" spans="3:4" x14ac:dyDescent="0.25">
      <c r="C67275" s="1">
        <v>0.401195495033279</v>
      </c>
      <c r="D67275">
        <f t="shared" si="1057"/>
        <v>1.0217740040257895E-5</v>
      </c>
    </row>
    <row r="67276" spans="3:4" x14ac:dyDescent="0.25">
      <c r="C67276" s="1">
        <v>0.40119803175001501</v>
      </c>
      <c r="D67276">
        <f t="shared" si="1057"/>
        <v>1.0217740040257895E-5</v>
      </c>
    </row>
    <row r="67277" spans="3:4" x14ac:dyDescent="0.25">
      <c r="C67277" s="1">
        <v>0.401198441515832</v>
      </c>
      <c r="D67277">
        <f t="shared" si="1057"/>
        <v>1.0217740040257895E-5</v>
      </c>
    </row>
    <row r="67278" spans="3:4" x14ac:dyDescent="0.25">
      <c r="C67278" s="1">
        <v>0.40120178801056</v>
      </c>
      <c r="D67278">
        <f t="shared" si="1057"/>
        <v>1.0217740040257895E-5</v>
      </c>
    </row>
    <row r="67279" spans="3:4" x14ac:dyDescent="0.25">
      <c r="C67279" s="1">
        <v>0.40120840370572602</v>
      </c>
      <c r="D67279">
        <f t="shared" si="1057"/>
        <v>1.0217740040257895E-5</v>
      </c>
    </row>
    <row r="67280" spans="3:4" x14ac:dyDescent="0.25">
      <c r="C67280" s="1">
        <v>0.40122578065094</v>
      </c>
      <c r="D67280">
        <f t="shared" si="1057"/>
        <v>1.0217740040257895E-5</v>
      </c>
    </row>
    <row r="67281" spans="3:4" x14ac:dyDescent="0.25">
      <c r="C67281" s="1">
        <v>0.40122774268050998</v>
      </c>
      <c r="D67281">
        <f t="shared" si="1057"/>
        <v>1.0217740040257895E-5</v>
      </c>
    </row>
    <row r="67282" spans="3:4" x14ac:dyDescent="0.25">
      <c r="C67282" s="1">
        <v>0.40126402855870502</v>
      </c>
      <c r="D67282">
        <f t="shared" si="1057"/>
        <v>1.0217740040257895E-5</v>
      </c>
    </row>
    <row r="67283" spans="3:4" x14ac:dyDescent="0.25">
      <c r="C67283" s="1">
        <v>0.40126846211019501</v>
      </c>
      <c r="D67283">
        <f t="shared" si="1057"/>
        <v>1.0217740040257895E-5</v>
      </c>
    </row>
    <row r="67284" spans="3:4" x14ac:dyDescent="0.25">
      <c r="C67284" s="1">
        <v>0.40128368665793201</v>
      </c>
      <c r="D67284">
        <f t="shared" si="1057"/>
        <v>1.0217740040257895E-5</v>
      </c>
    </row>
    <row r="67285" spans="3:4" x14ac:dyDescent="0.25">
      <c r="C67285" s="1">
        <v>0.401285007517034</v>
      </c>
      <c r="D67285">
        <f t="shared" si="1057"/>
        <v>1.0217740040257895E-5</v>
      </c>
    </row>
    <row r="67286" spans="3:4" x14ac:dyDescent="0.25">
      <c r="C67286" s="1">
        <v>0.40128830291269801</v>
      </c>
      <c r="D67286">
        <f t="shared" si="1057"/>
        <v>1.0217740040257895E-5</v>
      </c>
    </row>
    <row r="67287" spans="3:4" x14ac:dyDescent="0.25">
      <c r="C67287" s="1">
        <v>0.40129047366644299</v>
      </c>
      <c r="D67287">
        <f t="shared" si="1057"/>
        <v>1.0217740040257895E-5</v>
      </c>
    </row>
    <row r="67288" spans="3:4" x14ac:dyDescent="0.25">
      <c r="C67288" s="1">
        <v>0.401290810166819</v>
      </c>
      <c r="D67288">
        <f t="shared" si="1057"/>
        <v>1.0217740040257895E-5</v>
      </c>
    </row>
    <row r="67289" spans="3:4" x14ac:dyDescent="0.25">
      <c r="C67289" s="1">
        <v>0.40129112256350902</v>
      </c>
      <c r="D67289">
        <f t="shared" si="1057"/>
        <v>1.0217740040257895E-5</v>
      </c>
    </row>
    <row r="67290" spans="3:4" x14ac:dyDescent="0.25">
      <c r="C67290" s="1">
        <v>0.40129406697850001</v>
      </c>
      <c r="D67290">
        <f t="shared" si="1057"/>
        <v>1.0217740040257895E-5</v>
      </c>
    </row>
    <row r="67291" spans="3:4" x14ac:dyDescent="0.25">
      <c r="C67291" s="1">
        <v>0.40130618882359098</v>
      </c>
      <c r="D67291">
        <f t="shared" si="1057"/>
        <v>1.0217740040257895E-5</v>
      </c>
    </row>
    <row r="67292" spans="3:4" x14ac:dyDescent="0.25">
      <c r="C67292" s="1">
        <v>0.40130977754026198</v>
      </c>
      <c r="D67292">
        <f t="shared" si="1057"/>
        <v>1.0217740040257895E-5</v>
      </c>
    </row>
    <row r="67293" spans="3:4" x14ac:dyDescent="0.25">
      <c r="C67293" s="1">
        <v>0.40132482908730199</v>
      </c>
      <c r="D67293">
        <f t="shared" si="1057"/>
        <v>1.0217740040257895E-5</v>
      </c>
    </row>
    <row r="67294" spans="3:4" x14ac:dyDescent="0.25">
      <c r="C67294" s="1">
        <v>0.40132511177066399</v>
      </c>
      <c r="D67294">
        <f t="shared" si="1057"/>
        <v>1.0217740040257895E-5</v>
      </c>
    </row>
    <row r="67295" spans="3:4" x14ac:dyDescent="0.25">
      <c r="C67295" s="1">
        <v>0.40132720754962398</v>
      </c>
      <c r="D67295">
        <f t="shared" si="1057"/>
        <v>1.0217740040257895E-5</v>
      </c>
    </row>
    <row r="67296" spans="3:4" x14ac:dyDescent="0.25">
      <c r="C67296" s="1">
        <v>0.40133139174627702</v>
      </c>
      <c r="D67296">
        <f t="shared" si="1057"/>
        <v>1.0217740040257895E-5</v>
      </c>
    </row>
    <row r="67297" spans="3:4" x14ac:dyDescent="0.25">
      <c r="C67297" s="1">
        <v>0.40133373628276497</v>
      </c>
      <c r="D67297">
        <f t="shared" si="1057"/>
        <v>1.0217740040257895E-5</v>
      </c>
    </row>
    <row r="67298" spans="3:4" x14ac:dyDescent="0.25">
      <c r="C67298" s="1">
        <v>0.401339752142298</v>
      </c>
      <c r="D67298">
        <f t="shared" si="1057"/>
        <v>1.0217740040257895E-5</v>
      </c>
    </row>
    <row r="67299" spans="3:4" x14ac:dyDescent="0.25">
      <c r="C67299" s="1">
        <v>0.40134611941798198</v>
      </c>
      <c r="D67299">
        <f t="shared" si="1057"/>
        <v>1.0217740040257895E-5</v>
      </c>
    </row>
    <row r="67300" spans="3:4" x14ac:dyDescent="0.25">
      <c r="C67300" s="1">
        <v>0.40137203321856302</v>
      </c>
      <c r="D67300">
        <f t="shared" si="1057"/>
        <v>1.0217740040257895E-5</v>
      </c>
    </row>
    <row r="67301" spans="3:4" x14ac:dyDescent="0.25">
      <c r="C67301" s="1">
        <v>0.40137261632601301</v>
      </c>
      <c r="D67301">
        <f t="shared" si="1057"/>
        <v>1.0217740040257895E-5</v>
      </c>
    </row>
    <row r="67302" spans="3:4" x14ac:dyDescent="0.25">
      <c r="C67302" s="1">
        <v>0.40137337058004902</v>
      </c>
      <c r="D67302">
        <f t="shared" si="1057"/>
        <v>1.0217740040257895E-5</v>
      </c>
    </row>
    <row r="67303" spans="3:4" x14ac:dyDescent="0.25">
      <c r="C67303" s="1">
        <v>0.40137751738529198</v>
      </c>
      <c r="D67303">
        <f t="shared" si="1057"/>
        <v>1.0217740040257895E-5</v>
      </c>
    </row>
    <row r="67304" spans="3:4" x14ac:dyDescent="0.25">
      <c r="C67304" s="1">
        <v>0.40139404053817401</v>
      </c>
      <c r="D67304">
        <f t="shared" si="1057"/>
        <v>1.0217740040257895E-5</v>
      </c>
    </row>
    <row r="67305" spans="3:4" x14ac:dyDescent="0.25">
      <c r="C67305" s="1">
        <v>0.40139896061708102</v>
      </c>
      <c r="D67305">
        <f t="shared" si="1057"/>
        <v>1.0217740040257895E-5</v>
      </c>
    </row>
    <row r="67306" spans="3:4" x14ac:dyDescent="0.25">
      <c r="C67306" s="1">
        <v>0.40140039872191802</v>
      </c>
      <c r="D67306">
        <f t="shared" si="1057"/>
        <v>1.0217740040257895E-5</v>
      </c>
    </row>
    <row r="67307" spans="3:4" x14ac:dyDescent="0.25">
      <c r="C67307" s="1">
        <v>0.40141171001960702</v>
      </c>
      <c r="D67307">
        <f t="shared" si="1057"/>
        <v>1.0217740040257895E-5</v>
      </c>
    </row>
    <row r="67308" spans="3:4" x14ac:dyDescent="0.25">
      <c r="C67308" s="1">
        <v>0.40141903142769297</v>
      </c>
      <c r="D67308">
        <f t="shared" si="1057"/>
        <v>1.0217740040257895E-5</v>
      </c>
    </row>
    <row r="67309" spans="3:4" x14ac:dyDescent="0.25">
      <c r="C67309" s="1">
        <v>0.40142298088572897</v>
      </c>
      <c r="D67309">
        <f t="shared" si="1057"/>
        <v>1.0217740040257895E-5</v>
      </c>
    </row>
    <row r="67310" spans="3:4" x14ac:dyDescent="0.25">
      <c r="C67310" s="1">
        <v>0.401429206029085</v>
      </c>
      <c r="D67310">
        <f t="shared" si="1057"/>
        <v>1.0217740040257895E-5</v>
      </c>
    </row>
    <row r="67311" spans="3:4" x14ac:dyDescent="0.25">
      <c r="C67311" s="1">
        <v>0.40143031814430502</v>
      </c>
      <c r="D67311">
        <f t="shared" si="1057"/>
        <v>1.0217740040257895E-5</v>
      </c>
    </row>
    <row r="67312" spans="3:4" x14ac:dyDescent="0.25">
      <c r="C67312" s="1">
        <v>0.40144255471163798</v>
      </c>
      <c r="D67312">
        <f t="shared" si="1057"/>
        <v>1.0217740040257895E-5</v>
      </c>
    </row>
    <row r="67313" spans="3:4" x14ac:dyDescent="0.25">
      <c r="C67313" s="1">
        <v>0.40145526544000698</v>
      </c>
      <c r="D67313">
        <f t="shared" si="1057"/>
        <v>1.0217740040257895E-5</v>
      </c>
    </row>
    <row r="67314" spans="3:4" x14ac:dyDescent="0.25">
      <c r="C67314" s="1">
        <v>0.40145847464533402</v>
      </c>
      <c r="D67314">
        <f t="shared" si="1057"/>
        <v>1.0217740040257895E-5</v>
      </c>
    </row>
    <row r="67315" spans="3:4" x14ac:dyDescent="0.25">
      <c r="C67315" s="1">
        <v>0.40145984720315903</v>
      </c>
      <c r="D67315">
        <f t="shared" si="1057"/>
        <v>1.0217740040257895E-5</v>
      </c>
    </row>
    <row r="67316" spans="3:4" x14ac:dyDescent="0.25">
      <c r="C67316" s="1">
        <v>0.401472054252205</v>
      </c>
      <c r="D67316">
        <f t="shared" si="1057"/>
        <v>1.0217740040257895E-5</v>
      </c>
    </row>
    <row r="67317" spans="3:4" x14ac:dyDescent="0.25">
      <c r="C67317" s="1">
        <v>0.40147821730189098</v>
      </c>
      <c r="D67317">
        <f t="shared" si="1057"/>
        <v>1.0217740040257895E-5</v>
      </c>
    </row>
    <row r="67318" spans="3:4" x14ac:dyDescent="0.25">
      <c r="C67318" s="1">
        <v>0.40147999038760301</v>
      </c>
      <c r="D67318">
        <f t="shared" si="1057"/>
        <v>1.0217740040257895E-5</v>
      </c>
    </row>
    <row r="67319" spans="3:4" x14ac:dyDescent="0.25">
      <c r="C67319" s="1">
        <v>0.401480051621245</v>
      </c>
      <c r="D67319">
        <f t="shared" si="1057"/>
        <v>1.0217740040257895E-5</v>
      </c>
    </row>
    <row r="67320" spans="3:4" x14ac:dyDescent="0.25">
      <c r="C67320" s="1">
        <v>0.40149294649293499</v>
      </c>
      <c r="D67320">
        <f t="shared" si="1057"/>
        <v>1.0217740040257895E-5</v>
      </c>
    </row>
    <row r="67321" spans="3:4" x14ac:dyDescent="0.25">
      <c r="C67321" s="1">
        <v>0.40149645958813102</v>
      </c>
      <c r="D67321">
        <f t="shared" si="1057"/>
        <v>1.0217740040257895E-5</v>
      </c>
    </row>
    <row r="67322" spans="3:4" x14ac:dyDescent="0.25">
      <c r="C67322" s="1">
        <v>0.40150761774514299</v>
      </c>
      <c r="D67322">
        <f t="shared" si="1057"/>
        <v>1.0217740040257895E-5</v>
      </c>
    </row>
    <row r="67323" spans="3:4" x14ac:dyDescent="0.25">
      <c r="C67323" s="1">
        <v>0.40151794515683198</v>
      </c>
      <c r="D67323">
        <f t="shared" si="1057"/>
        <v>1.0217740040257895E-5</v>
      </c>
    </row>
    <row r="67324" spans="3:4" x14ac:dyDescent="0.25">
      <c r="C67324" s="1">
        <v>0.40152505984021802</v>
      </c>
      <c r="D67324">
        <f t="shared" si="1057"/>
        <v>1.0217740040257895E-5</v>
      </c>
    </row>
    <row r="67325" spans="3:4" x14ac:dyDescent="0.25">
      <c r="C67325" s="1">
        <v>0.40152980868508797</v>
      </c>
      <c r="D67325">
        <f t="shared" si="1057"/>
        <v>1.0217740040257895E-5</v>
      </c>
    </row>
    <row r="67326" spans="3:4" x14ac:dyDescent="0.25">
      <c r="C67326" s="1">
        <v>0.40154703736751901</v>
      </c>
      <c r="D67326">
        <f t="shared" si="1057"/>
        <v>1.0217740040257895E-5</v>
      </c>
    </row>
    <row r="67327" spans="3:4" x14ac:dyDescent="0.25">
      <c r="C67327" s="1">
        <v>0.40154902814707899</v>
      </c>
      <c r="D67327">
        <f t="shared" si="1057"/>
        <v>1.0217740040257895E-5</v>
      </c>
    </row>
    <row r="67328" spans="3:4" x14ac:dyDescent="0.25">
      <c r="C67328" s="1">
        <v>0.401564988342687</v>
      </c>
      <c r="D67328">
        <f t="shared" si="1057"/>
        <v>1.0217740040257895E-5</v>
      </c>
    </row>
    <row r="67329" spans="3:4" x14ac:dyDescent="0.25">
      <c r="C67329" s="1">
        <v>0.40156746127118997</v>
      </c>
      <c r="D67329">
        <f t="shared" si="1057"/>
        <v>1.0217740040257895E-5</v>
      </c>
    </row>
    <row r="67330" spans="3:4" x14ac:dyDescent="0.25">
      <c r="C67330" s="1">
        <v>0.40156879064575102</v>
      </c>
      <c r="D67330">
        <f t="shared" si="1057"/>
        <v>1.0217740040257895E-5</v>
      </c>
    </row>
    <row r="67331" spans="3:4" x14ac:dyDescent="0.25">
      <c r="C67331" s="1">
        <v>0.40156995428220099</v>
      </c>
      <c r="D67331">
        <f t="shared" si="1057"/>
        <v>1.0217740040257895E-5</v>
      </c>
    </row>
    <row r="67332" spans="3:4" x14ac:dyDescent="0.25">
      <c r="C67332" s="1">
        <v>0.40157297204453302</v>
      </c>
      <c r="D67332">
        <f t="shared" ref="D67332:D67395" si="1058">D67331</f>
        <v>1.0217740040257895E-5</v>
      </c>
    </row>
    <row r="67333" spans="3:4" x14ac:dyDescent="0.25">
      <c r="C67333" s="1">
        <v>0.40158601678453598</v>
      </c>
      <c r="D67333">
        <f t="shared" si="1058"/>
        <v>1.0217740040257895E-5</v>
      </c>
    </row>
    <row r="67334" spans="3:4" x14ac:dyDescent="0.25">
      <c r="C67334" s="1">
        <v>0.40159368235779502</v>
      </c>
      <c r="D67334">
        <f t="shared" si="1058"/>
        <v>1.0217740040257895E-5</v>
      </c>
    </row>
    <row r="67335" spans="3:4" x14ac:dyDescent="0.25">
      <c r="C67335" s="1">
        <v>0.40160197866717201</v>
      </c>
      <c r="D67335">
        <f t="shared" si="1058"/>
        <v>1.0217740040257895E-5</v>
      </c>
    </row>
    <row r="67336" spans="3:4" x14ac:dyDescent="0.25">
      <c r="C67336" s="1">
        <v>0.401603388991156</v>
      </c>
      <c r="D67336">
        <f t="shared" si="1058"/>
        <v>1.0217740040257895E-5</v>
      </c>
    </row>
    <row r="67337" spans="3:4" x14ac:dyDescent="0.25">
      <c r="C67337" s="1">
        <v>0.40160914090049399</v>
      </c>
      <c r="D67337">
        <f t="shared" si="1058"/>
        <v>1.0217740040257895E-5</v>
      </c>
    </row>
    <row r="67338" spans="3:4" x14ac:dyDescent="0.25">
      <c r="C67338" s="1">
        <v>0.401610547710613</v>
      </c>
      <c r="D67338">
        <f t="shared" si="1058"/>
        <v>1.0217740040257895E-5</v>
      </c>
    </row>
    <row r="67339" spans="3:4" x14ac:dyDescent="0.25">
      <c r="C67339" s="1">
        <v>0.40161681647859099</v>
      </c>
      <c r="D67339">
        <f t="shared" si="1058"/>
        <v>1.0217740040257895E-5</v>
      </c>
    </row>
    <row r="67340" spans="3:4" x14ac:dyDescent="0.25">
      <c r="C67340" s="1">
        <v>0.40161767055436598</v>
      </c>
      <c r="D67340">
        <f t="shared" si="1058"/>
        <v>1.0217740040257895E-5</v>
      </c>
    </row>
    <row r="67341" spans="3:4" x14ac:dyDescent="0.25">
      <c r="C67341" s="1">
        <v>0.40162587691266599</v>
      </c>
      <c r="D67341">
        <f t="shared" si="1058"/>
        <v>1.0217740040257895E-5</v>
      </c>
    </row>
    <row r="67342" spans="3:4" x14ac:dyDescent="0.25">
      <c r="C67342" s="1">
        <v>0.401629238154742</v>
      </c>
      <c r="D67342">
        <f t="shared" si="1058"/>
        <v>1.0217740040257895E-5</v>
      </c>
    </row>
    <row r="67343" spans="3:4" x14ac:dyDescent="0.25">
      <c r="C67343" s="1">
        <v>0.40163017406190099</v>
      </c>
      <c r="D67343">
        <f t="shared" si="1058"/>
        <v>1.0217740040257895E-5</v>
      </c>
    </row>
    <row r="67344" spans="3:4" x14ac:dyDescent="0.25">
      <c r="C67344" s="1">
        <v>0.40163554611695002</v>
      </c>
      <c r="D67344">
        <f t="shared" si="1058"/>
        <v>1.0217740040257895E-5</v>
      </c>
    </row>
    <row r="67345" spans="3:4" x14ac:dyDescent="0.25">
      <c r="C67345" s="1">
        <v>0.40163999330397998</v>
      </c>
      <c r="D67345">
        <f t="shared" si="1058"/>
        <v>1.0217740040257895E-5</v>
      </c>
    </row>
    <row r="67346" spans="3:4" x14ac:dyDescent="0.25">
      <c r="C67346" s="1">
        <v>0.40164242823282698</v>
      </c>
      <c r="D67346">
        <f t="shared" si="1058"/>
        <v>1.0217740040257895E-5</v>
      </c>
    </row>
    <row r="67347" spans="3:4" x14ac:dyDescent="0.25">
      <c r="C67347" s="1">
        <v>0.40164919987134001</v>
      </c>
      <c r="D67347">
        <f t="shared" si="1058"/>
        <v>1.0217740040257895E-5</v>
      </c>
    </row>
    <row r="67348" spans="3:4" x14ac:dyDescent="0.25">
      <c r="C67348" s="1">
        <v>0.401651337173763</v>
      </c>
      <c r="D67348">
        <f t="shared" si="1058"/>
        <v>1.0217740040257895E-5</v>
      </c>
    </row>
    <row r="67349" spans="3:4" x14ac:dyDescent="0.25">
      <c r="C67349" s="1">
        <v>0.40167419812511801</v>
      </c>
      <c r="D67349">
        <f t="shared" si="1058"/>
        <v>1.0217740040257895E-5</v>
      </c>
    </row>
    <row r="67350" spans="3:4" x14ac:dyDescent="0.25">
      <c r="C67350" s="1">
        <v>0.40167776867980298</v>
      </c>
      <c r="D67350">
        <f t="shared" si="1058"/>
        <v>1.0217740040257895E-5</v>
      </c>
    </row>
    <row r="67351" spans="3:4" x14ac:dyDescent="0.25">
      <c r="C67351" s="1">
        <v>0.40168109096927102</v>
      </c>
      <c r="D67351">
        <f t="shared" si="1058"/>
        <v>1.0217740040257895E-5</v>
      </c>
    </row>
    <row r="67352" spans="3:4" x14ac:dyDescent="0.25">
      <c r="C67352" s="1">
        <v>0.401695168737706</v>
      </c>
      <c r="D67352">
        <f t="shared" si="1058"/>
        <v>1.0217740040257895E-5</v>
      </c>
    </row>
    <row r="67353" spans="3:4" x14ac:dyDescent="0.25">
      <c r="C67353" s="1">
        <v>0.40170002083242301</v>
      </c>
      <c r="D67353">
        <f t="shared" si="1058"/>
        <v>1.0217740040257895E-5</v>
      </c>
    </row>
    <row r="67354" spans="3:4" x14ac:dyDescent="0.25">
      <c r="C67354" s="1">
        <v>0.40171427142348498</v>
      </c>
      <c r="D67354">
        <f t="shared" si="1058"/>
        <v>1.0217740040257895E-5</v>
      </c>
    </row>
    <row r="67355" spans="3:4" x14ac:dyDescent="0.25">
      <c r="C67355" s="1">
        <v>0.401716210962552</v>
      </c>
      <c r="D67355">
        <f t="shared" si="1058"/>
        <v>1.0217740040257895E-5</v>
      </c>
    </row>
    <row r="67356" spans="3:4" x14ac:dyDescent="0.25">
      <c r="C67356" s="1">
        <v>0.40171954008531702</v>
      </c>
      <c r="D67356">
        <f t="shared" si="1058"/>
        <v>1.0217740040257895E-5</v>
      </c>
    </row>
    <row r="67357" spans="3:4" x14ac:dyDescent="0.25">
      <c r="C67357" s="1">
        <v>0.40172214945194501</v>
      </c>
      <c r="D67357">
        <f t="shared" si="1058"/>
        <v>1.0217740040257895E-5</v>
      </c>
    </row>
    <row r="67358" spans="3:4" x14ac:dyDescent="0.25">
      <c r="C67358" s="1">
        <v>0.401735350316825</v>
      </c>
      <c r="D67358">
        <f t="shared" si="1058"/>
        <v>1.0217740040257895E-5</v>
      </c>
    </row>
    <row r="67359" spans="3:4" x14ac:dyDescent="0.25">
      <c r="C67359" s="1">
        <v>0.401737580664973</v>
      </c>
      <c r="D67359">
        <f t="shared" si="1058"/>
        <v>1.0217740040257895E-5</v>
      </c>
    </row>
    <row r="67360" spans="3:4" x14ac:dyDescent="0.25">
      <c r="C67360" s="1">
        <v>0.401742945891022</v>
      </c>
      <c r="D67360">
        <f t="shared" si="1058"/>
        <v>1.0217740040257895E-5</v>
      </c>
    </row>
    <row r="67361" spans="3:4" x14ac:dyDescent="0.25">
      <c r="C67361" s="1">
        <v>0.401745224330183</v>
      </c>
      <c r="D67361">
        <f t="shared" si="1058"/>
        <v>1.0217740040257895E-5</v>
      </c>
    </row>
    <row r="67362" spans="3:4" x14ac:dyDescent="0.25">
      <c r="C67362" s="1">
        <v>0.40175230383586502</v>
      </c>
      <c r="D67362">
        <f t="shared" si="1058"/>
        <v>1.0217740040257895E-5</v>
      </c>
    </row>
    <row r="67363" spans="3:4" x14ac:dyDescent="0.25">
      <c r="C67363" s="1">
        <v>0.40178362646667698</v>
      </c>
      <c r="D67363">
        <f t="shared" si="1058"/>
        <v>1.0217740040257895E-5</v>
      </c>
    </row>
    <row r="67364" spans="3:4" x14ac:dyDescent="0.25">
      <c r="C67364" s="1">
        <v>0.401789219157141</v>
      </c>
      <c r="D67364">
        <f t="shared" si="1058"/>
        <v>1.0217740040257895E-5</v>
      </c>
    </row>
    <row r="67365" spans="3:4" x14ac:dyDescent="0.25">
      <c r="C67365" s="1">
        <v>0.40179059584078203</v>
      </c>
      <c r="D67365">
        <f t="shared" si="1058"/>
        <v>1.0217740040257895E-5</v>
      </c>
    </row>
    <row r="67366" spans="3:4" x14ac:dyDescent="0.25">
      <c r="C67366" s="1">
        <v>0.40179777293139901</v>
      </c>
      <c r="D67366">
        <f t="shared" si="1058"/>
        <v>1.0217740040257895E-5</v>
      </c>
    </row>
    <row r="67367" spans="3:4" x14ac:dyDescent="0.25">
      <c r="C67367" s="1">
        <v>0.40180046014690601</v>
      </c>
      <c r="D67367">
        <f t="shared" si="1058"/>
        <v>1.0217740040257895E-5</v>
      </c>
    </row>
    <row r="67368" spans="3:4" x14ac:dyDescent="0.25">
      <c r="C67368" s="1">
        <v>0.401803904213755</v>
      </c>
      <c r="D67368">
        <f t="shared" si="1058"/>
        <v>1.0217740040257895E-5</v>
      </c>
    </row>
    <row r="67369" spans="3:4" x14ac:dyDescent="0.25">
      <c r="C67369" s="1">
        <v>0.40181152637003098</v>
      </c>
      <c r="D67369">
        <f t="shared" si="1058"/>
        <v>1.0217740040257895E-5</v>
      </c>
    </row>
    <row r="67370" spans="3:4" x14ac:dyDescent="0.25">
      <c r="C67370" s="1">
        <v>0.40181400704654302</v>
      </c>
      <c r="D67370">
        <f t="shared" si="1058"/>
        <v>1.0217740040257895E-5</v>
      </c>
    </row>
    <row r="67371" spans="3:4" x14ac:dyDescent="0.25">
      <c r="C67371" s="1">
        <v>0.40182227821412198</v>
      </c>
      <c r="D67371">
        <f t="shared" si="1058"/>
        <v>1.0217740040257895E-5</v>
      </c>
    </row>
    <row r="67372" spans="3:4" x14ac:dyDescent="0.25">
      <c r="C67372" s="1">
        <v>0.401826390797908</v>
      </c>
      <c r="D67372">
        <f t="shared" si="1058"/>
        <v>1.0217740040257895E-5</v>
      </c>
    </row>
    <row r="67373" spans="3:4" x14ac:dyDescent="0.25">
      <c r="C67373" s="1">
        <v>0.40183750686518699</v>
      </c>
      <c r="D67373">
        <f t="shared" si="1058"/>
        <v>1.0217740040257895E-5</v>
      </c>
    </row>
    <row r="67374" spans="3:4" x14ac:dyDescent="0.25">
      <c r="C67374" s="1">
        <v>0.40184169422299698</v>
      </c>
      <c r="D67374">
        <f t="shared" si="1058"/>
        <v>1.0217740040257895E-5</v>
      </c>
    </row>
    <row r="67375" spans="3:4" x14ac:dyDescent="0.25">
      <c r="C67375" s="1">
        <v>0.40185407398525502</v>
      </c>
      <c r="D67375">
        <f t="shared" si="1058"/>
        <v>1.0217740040257895E-5</v>
      </c>
    </row>
    <row r="67376" spans="3:4" x14ac:dyDescent="0.25">
      <c r="C67376" s="1">
        <v>0.40186466825818001</v>
      </c>
      <c r="D67376">
        <f t="shared" si="1058"/>
        <v>1.0217740040257895E-5</v>
      </c>
    </row>
    <row r="67377" spans="3:4" x14ac:dyDescent="0.25">
      <c r="C67377" s="1">
        <v>0.401875283270689</v>
      </c>
      <c r="D67377">
        <f t="shared" si="1058"/>
        <v>1.0217740040257895E-5</v>
      </c>
    </row>
    <row r="67378" spans="3:4" x14ac:dyDescent="0.25">
      <c r="C67378" s="1">
        <v>0.40187556599165902</v>
      </c>
      <c r="D67378">
        <f t="shared" si="1058"/>
        <v>1.0217740040257895E-5</v>
      </c>
    </row>
    <row r="67379" spans="3:4" x14ac:dyDescent="0.25">
      <c r="C67379" s="1">
        <v>0.40188209691162702</v>
      </c>
      <c r="D67379">
        <f t="shared" si="1058"/>
        <v>1.0217740040257895E-5</v>
      </c>
    </row>
    <row r="67380" spans="3:4" x14ac:dyDescent="0.25">
      <c r="C67380" s="1">
        <v>0.40188358424083198</v>
      </c>
      <c r="D67380">
        <f t="shared" si="1058"/>
        <v>1.0217740040257895E-5</v>
      </c>
    </row>
    <row r="67381" spans="3:4" x14ac:dyDescent="0.25">
      <c r="C67381" s="1">
        <v>0.40189241234609402</v>
      </c>
      <c r="D67381">
        <f t="shared" si="1058"/>
        <v>1.0217740040257895E-5</v>
      </c>
    </row>
    <row r="67382" spans="3:4" x14ac:dyDescent="0.25">
      <c r="C67382" s="1">
        <v>0.40189419297934198</v>
      </c>
      <c r="D67382">
        <f t="shared" si="1058"/>
        <v>1.0217740040257895E-5</v>
      </c>
    </row>
    <row r="67383" spans="3:4" x14ac:dyDescent="0.25">
      <c r="C67383" s="1">
        <v>0.40189798015323103</v>
      </c>
      <c r="D67383">
        <f t="shared" si="1058"/>
        <v>1.0217740040257895E-5</v>
      </c>
    </row>
    <row r="67384" spans="3:4" x14ac:dyDescent="0.25">
      <c r="C67384" s="1">
        <v>0.40191140408804199</v>
      </c>
      <c r="D67384">
        <f t="shared" si="1058"/>
        <v>1.0217740040257895E-5</v>
      </c>
    </row>
    <row r="67385" spans="3:4" x14ac:dyDescent="0.25">
      <c r="C67385" s="1">
        <v>0.40191609389419602</v>
      </c>
      <c r="D67385">
        <f t="shared" si="1058"/>
        <v>1.0217740040257895E-5</v>
      </c>
    </row>
    <row r="67386" spans="3:4" x14ac:dyDescent="0.25">
      <c r="C67386" s="1">
        <v>0.40192993486470002</v>
      </c>
      <c r="D67386">
        <f t="shared" si="1058"/>
        <v>1.0217740040257895E-5</v>
      </c>
    </row>
    <row r="67387" spans="3:4" x14ac:dyDescent="0.25">
      <c r="C67387" s="1">
        <v>0.40193538896093201</v>
      </c>
      <c r="D67387">
        <f t="shared" si="1058"/>
        <v>1.0217740040257895E-5</v>
      </c>
    </row>
    <row r="67388" spans="3:4" x14ac:dyDescent="0.25">
      <c r="C67388" s="1">
        <v>0.40194300262225802</v>
      </c>
      <c r="D67388">
        <f t="shared" si="1058"/>
        <v>1.0217740040257895E-5</v>
      </c>
    </row>
    <row r="67389" spans="3:4" x14ac:dyDescent="0.25">
      <c r="C67389" s="1">
        <v>0.401944885674897</v>
      </c>
      <c r="D67389">
        <f t="shared" si="1058"/>
        <v>1.0217740040257895E-5</v>
      </c>
    </row>
    <row r="67390" spans="3:4" x14ac:dyDescent="0.25">
      <c r="C67390" s="1">
        <v>0.40195263633398798</v>
      </c>
      <c r="D67390">
        <f t="shared" si="1058"/>
        <v>1.0217740040257895E-5</v>
      </c>
    </row>
    <row r="67391" spans="3:4" x14ac:dyDescent="0.25">
      <c r="C67391" s="1">
        <v>0.40195872222051199</v>
      </c>
      <c r="D67391">
        <f t="shared" si="1058"/>
        <v>1.0217740040257895E-5</v>
      </c>
    </row>
    <row r="67392" spans="3:4" x14ac:dyDescent="0.25">
      <c r="C67392" s="1">
        <v>0.401960311981159</v>
      </c>
      <c r="D67392">
        <f t="shared" si="1058"/>
        <v>1.0217740040257895E-5</v>
      </c>
    </row>
    <row r="67393" spans="3:4" x14ac:dyDescent="0.25">
      <c r="C67393" s="1">
        <v>0.40196321165835702</v>
      </c>
      <c r="D67393">
        <f t="shared" si="1058"/>
        <v>1.0217740040257895E-5</v>
      </c>
    </row>
    <row r="67394" spans="3:4" x14ac:dyDescent="0.25">
      <c r="C67394" s="1">
        <v>0.40196955739712398</v>
      </c>
      <c r="D67394">
        <f t="shared" si="1058"/>
        <v>1.0217740040257895E-5</v>
      </c>
    </row>
    <row r="67395" spans="3:4" x14ac:dyDescent="0.25">
      <c r="C67395" s="1">
        <v>0.401970160070729</v>
      </c>
      <c r="D67395">
        <f t="shared" si="1058"/>
        <v>1.0217740040257895E-5</v>
      </c>
    </row>
    <row r="67396" spans="3:4" x14ac:dyDescent="0.25">
      <c r="C67396" s="1">
        <v>0.40198109647033697</v>
      </c>
      <c r="D67396">
        <f t="shared" ref="D67396:D67459" si="1059">D67395</f>
        <v>1.0217740040257895E-5</v>
      </c>
    </row>
    <row r="67397" spans="3:4" x14ac:dyDescent="0.25">
      <c r="C67397" s="1">
        <v>0.40198449709092898</v>
      </c>
      <c r="D67397">
        <f t="shared" si="1059"/>
        <v>1.0217740040257895E-5</v>
      </c>
    </row>
    <row r="67398" spans="3:4" x14ac:dyDescent="0.25">
      <c r="C67398" s="1">
        <v>0.401991129336224</v>
      </c>
      <c r="D67398">
        <f t="shared" si="1059"/>
        <v>1.0217740040257895E-5</v>
      </c>
    </row>
    <row r="67399" spans="3:4" x14ac:dyDescent="0.25">
      <c r="C67399" s="1">
        <v>0.40199617055274001</v>
      </c>
      <c r="D67399">
        <f t="shared" si="1059"/>
        <v>1.0217740040257895E-5</v>
      </c>
    </row>
    <row r="67400" spans="3:4" x14ac:dyDescent="0.25">
      <c r="C67400" s="1">
        <v>0.402012665988421</v>
      </c>
      <c r="D67400">
        <f t="shared" si="1059"/>
        <v>1.0217740040257895E-5</v>
      </c>
    </row>
    <row r="67401" spans="3:4" x14ac:dyDescent="0.25">
      <c r="C67401" s="1">
        <v>0.40202286781958602</v>
      </c>
      <c r="D67401">
        <f t="shared" si="1059"/>
        <v>1.0217740040257895E-5</v>
      </c>
    </row>
    <row r="67402" spans="3:4" x14ac:dyDescent="0.25">
      <c r="C67402" s="1">
        <v>0.40202623546997401</v>
      </c>
      <c r="D67402">
        <f t="shared" si="1059"/>
        <v>1.0217740040257895E-5</v>
      </c>
    </row>
    <row r="67403" spans="3:4" x14ac:dyDescent="0.25">
      <c r="C67403" s="1">
        <v>0.40203599132805201</v>
      </c>
      <c r="D67403">
        <f t="shared" si="1059"/>
        <v>1.0217740040257895E-5</v>
      </c>
    </row>
    <row r="67404" spans="3:4" x14ac:dyDescent="0.25">
      <c r="C67404" s="1">
        <v>0.402036805016252</v>
      </c>
      <c r="D67404">
        <f t="shared" si="1059"/>
        <v>1.0217740040257895E-5</v>
      </c>
    </row>
    <row r="67405" spans="3:4" x14ac:dyDescent="0.25">
      <c r="C67405" s="1">
        <v>0.40204624727008897</v>
      </c>
      <c r="D67405">
        <f t="shared" si="1059"/>
        <v>1.0217740040257895E-5</v>
      </c>
    </row>
    <row r="67406" spans="3:4" x14ac:dyDescent="0.25">
      <c r="C67406" s="1">
        <v>0.40204719956353602</v>
      </c>
      <c r="D67406">
        <f t="shared" si="1059"/>
        <v>1.0217740040257895E-5</v>
      </c>
    </row>
    <row r="67407" spans="3:4" x14ac:dyDescent="0.25">
      <c r="C67407" s="1">
        <v>0.40205971840272497</v>
      </c>
      <c r="D67407">
        <f t="shared" si="1059"/>
        <v>1.0217740040257895E-5</v>
      </c>
    </row>
    <row r="67408" spans="3:4" x14ac:dyDescent="0.25">
      <c r="C67408" s="1">
        <v>0.40206035469924201</v>
      </c>
      <c r="D67408">
        <f t="shared" si="1059"/>
        <v>1.0217740040257895E-5</v>
      </c>
    </row>
    <row r="67409" spans="3:4" x14ac:dyDescent="0.25">
      <c r="C67409" s="1">
        <v>0.40206275885790299</v>
      </c>
      <c r="D67409">
        <f t="shared" si="1059"/>
        <v>1.0217740040257895E-5</v>
      </c>
    </row>
    <row r="67410" spans="3:4" x14ac:dyDescent="0.25">
      <c r="C67410" s="1">
        <v>0.40207496817317201</v>
      </c>
      <c r="D67410">
        <f t="shared" si="1059"/>
        <v>1.0217740040257895E-5</v>
      </c>
    </row>
    <row r="67411" spans="3:4" x14ac:dyDescent="0.25">
      <c r="C67411" s="1">
        <v>0.40209428756617999</v>
      </c>
      <c r="D67411">
        <f t="shared" si="1059"/>
        <v>1.0217740040257895E-5</v>
      </c>
    </row>
    <row r="67412" spans="3:4" x14ac:dyDescent="0.25">
      <c r="C67412" s="1">
        <v>0.40210076194828498</v>
      </c>
      <c r="D67412">
        <f t="shared" si="1059"/>
        <v>1.0217740040257895E-5</v>
      </c>
    </row>
    <row r="67413" spans="3:4" x14ac:dyDescent="0.25">
      <c r="C67413" s="1">
        <v>0.402102622812188</v>
      </c>
      <c r="D67413">
        <f t="shared" si="1059"/>
        <v>1.0217740040257895E-5</v>
      </c>
    </row>
    <row r="67414" spans="3:4" x14ac:dyDescent="0.25">
      <c r="C67414" s="1">
        <v>0.40211718969087901</v>
      </c>
      <c r="D67414">
        <f t="shared" si="1059"/>
        <v>1.0217740040257895E-5</v>
      </c>
    </row>
    <row r="67415" spans="3:4" x14ac:dyDescent="0.25">
      <c r="C67415" s="1">
        <v>0.40211820863154402</v>
      </c>
      <c r="D67415">
        <f t="shared" si="1059"/>
        <v>1.0217740040257895E-5</v>
      </c>
    </row>
    <row r="67416" spans="3:4" x14ac:dyDescent="0.25">
      <c r="C67416" s="1">
        <v>0.40212239029806601</v>
      </c>
      <c r="D67416">
        <f t="shared" si="1059"/>
        <v>1.0217740040257895E-5</v>
      </c>
    </row>
    <row r="67417" spans="3:4" x14ac:dyDescent="0.25">
      <c r="C67417" s="1">
        <v>0.40212460147596002</v>
      </c>
      <c r="D67417">
        <f t="shared" si="1059"/>
        <v>1.0217740040257895E-5</v>
      </c>
    </row>
    <row r="67418" spans="3:4" x14ac:dyDescent="0.25">
      <c r="C67418" s="1">
        <v>0.40213216573796201</v>
      </c>
      <c r="D67418">
        <f t="shared" si="1059"/>
        <v>1.0217740040257895E-5</v>
      </c>
    </row>
    <row r="67419" spans="3:4" x14ac:dyDescent="0.25">
      <c r="C67419" s="1">
        <v>0.40213504805910899</v>
      </c>
      <c r="D67419">
        <f t="shared" si="1059"/>
        <v>1.0217740040257895E-5</v>
      </c>
    </row>
    <row r="67420" spans="3:4" x14ac:dyDescent="0.25">
      <c r="C67420" s="1">
        <v>0.40214522401879499</v>
      </c>
      <c r="D67420">
        <f t="shared" si="1059"/>
        <v>1.0217740040257895E-5</v>
      </c>
    </row>
    <row r="67421" spans="3:4" x14ac:dyDescent="0.25">
      <c r="C67421" s="1">
        <v>0.40214916534814399</v>
      </c>
      <c r="D67421">
        <f t="shared" si="1059"/>
        <v>1.0217740040257895E-5</v>
      </c>
    </row>
    <row r="67422" spans="3:4" x14ac:dyDescent="0.25">
      <c r="C67422" s="1">
        <v>0.40215836855624298</v>
      </c>
      <c r="D67422">
        <f t="shared" si="1059"/>
        <v>1.0217740040257895E-5</v>
      </c>
    </row>
    <row r="67423" spans="3:4" x14ac:dyDescent="0.25">
      <c r="C67423" s="1">
        <v>0.40216416208614603</v>
      </c>
      <c r="D67423">
        <f t="shared" si="1059"/>
        <v>1.0217740040257895E-5</v>
      </c>
    </row>
    <row r="67424" spans="3:4" x14ac:dyDescent="0.25">
      <c r="C67424" s="1">
        <v>0.40216826407759498</v>
      </c>
      <c r="D67424">
        <f t="shared" si="1059"/>
        <v>1.0217740040257895E-5</v>
      </c>
    </row>
    <row r="67425" spans="3:4" x14ac:dyDescent="0.25">
      <c r="C67425" s="1">
        <v>0.40217160870377799</v>
      </c>
      <c r="D67425">
        <f t="shared" si="1059"/>
        <v>1.0217740040257895E-5</v>
      </c>
    </row>
    <row r="67426" spans="3:4" x14ac:dyDescent="0.25">
      <c r="C67426" s="1">
        <v>0.402176154062303</v>
      </c>
      <c r="D67426">
        <f t="shared" si="1059"/>
        <v>1.0217740040257895E-5</v>
      </c>
    </row>
    <row r="67427" spans="3:4" x14ac:dyDescent="0.25">
      <c r="C67427" s="1">
        <v>0.402184379302086</v>
      </c>
      <c r="D67427">
        <f t="shared" si="1059"/>
        <v>1.0217740040257895E-5</v>
      </c>
    </row>
    <row r="67428" spans="3:4" x14ac:dyDescent="0.25">
      <c r="C67428" s="1">
        <v>0.40220295232525999</v>
      </c>
      <c r="D67428">
        <f t="shared" si="1059"/>
        <v>1.0217740040257895E-5</v>
      </c>
    </row>
    <row r="67429" spans="3:4" x14ac:dyDescent="0.25">
      <c r="C67429" s="1">
        <v>0.402213826861058</v>
      </c>
      <c r="D67429">
        <f t="shared" si="1059"/>
        <v>1.0217740040257895E-5</v>
      </c>
    </row>
    <row r="67430" spans="3:4" x14ac:dyDescent="0.25">
      <c r="C67430" s="1">
        <v>0.40221460390000502</v>
      </c>
      <c r="D67430">
        <f t="shared" si="1059"/>
        <v>1.0217740040257895E-5</v>
      </c>
    </row>
    <row r="67431" spans="3:4" x14ac:dyDescent="0.25">
      <c r="C67431" s="1">
        <v>0.40222934082961098</v>
      </c>
      <c r="D67431">
        <f t="shared" si="1059"/>
        <v>1.0217740040257895E-5</v>
      </c>
    </row>
    <row r="67432" spans="3:4" x14ac:dyDescent="0.25">
      <c r="C67432" s="1">
        <v>0.40224235204234698</v>
      </c>
      <c r="D67432">
        <f t="shared" si="1059"/>
        <v>1.0217740040257895E-5</v>
      </c>
    </row>
    <row r="67433" spans="3:4" x14ac:dyDescent="0.25">
      <c r="C67433" s="1">
        <v>0.40224926857327598</v>
      </c>
      <c r="D67433">
        <f t="shared" si="1059"/>
        <v>1.0217740040257895E-5</v>
      </c>
    </row>
    <row r="67434" spans="3:4" x14ac:dyDescent="0.25">
      <c r="C67434" s="1">
        <v>0.40225231201754502</v>
      </c>
      <c r="D67434">
        <f t="shared" si="1059"/>
        <v>1.0217740040257895E-5</v>
      </c>
    </row>
    <row r="67435" spans="3:4" x14ac:dyDescent="0.25">
      <c r="C67435" s="1">
        <v>0.40225238569622601</v>
      </c>
      <c r="D67435">
        <f t="shared" si="1059"/>
        <v>1.0217740040257895E-5</v>
      </c>
    </row>
    <row r="67436" spans="3:4" x14ac:dyDescent="0.25">
      <c r="C67436" s="1">
        <v>0.402255682637776</v>
      </c>
      <c r="D67436">
        <f t="shared" si="1059"/>
        <v>1.0217740040257895E-5</v>
      </c>
    </row>
    <row r="67437" spans="3:4" x14ac:dyDescent="0.25">
      <c r="C67437" s="1">
        <v>0.40225761449778902</v>
      </c>
      <c r="D67437">
        <f t="shared" si="1059"/>
        <v>1.0217740040257895E-5</v>
      </c>
    </row>
    <row r="67438" spans="3:4" x14ac:dyDescent="0.25">
      <c r="C67438" s="1">
        <v>0.40227300125724802</v>
      </c>
      <c r="D67438">
        <f t="shared" si="1059"/>
        <v>1.0217740040257895E-5</v>
      </c>
    </row>
    <row r="67439" spans="3:4" x14ac:dyDescent="0.25">
      <c r="C67439" s="1">
        <v>0.40227356707544598</v>
      </c>
      <c r="D67439">
        <f t="shared" si="1059"/>
        <v>1.0217740040257895E-5</v>
      </c>
    </row>
    <row r="67440" spans="3:4" x14ac:dyDescent="0.25">
      <c r="C67440" s="1">
        <v>0.40227911814838802</v>
      </c>
      <c r="D67440">
        <f t="shared" si="1059"/>
        <v>1.0217740040257895E-5</v>
      </c>
    </row>
    <row r="67441" spans="3:4" x14ac:dyDescent="0.25">
      <c r="C67441" s="1">
        <v>0.402280463415851</v>
      </c>
      <c r="D67441">
        <f t="shared" si="1059"/>
        <v>1.0217740040257895E-5</v>
      </c>
    </row>
    <row r="67442" spans="3:4" x14ac:dyDescent="0.25">
      <c r="C67442" s="1">
        <v>0.40229155528173299</v>
      </c>
      <c r="D67442">
        <f t="shared" si="1059"/>
        <v>1.0217740040257895E-5</v>
      </c>
    </row>
    <row r="67443" spans="3:4" x14ac:dyDescent="0.25">
      <c r="C67443" s="1">
        <v>0.40229508341105902</v>
      </c>
      <c r="D67443">
        <f t="shared" si="1059"/>
        <v>1.0217740040257895E-5</v>
      </c>
    </row>
    <row r="67444" spans="3:4" x14ac:dyDescent="0.25">
      <c r="C67444" s="1">
        <v>0.40229918650485302</v>
      </c>
      <c r="D67444">
        <f t="shared" si="1059"/>
        <v>1.0217740040257895E-5</v>
      </c>
    </row>
    <row r="67445" spans="3:4" x14ac:dyDescent="0.25">
      <c r="C67445" s="1">
        <v>0.40230436411958598</v>
      </c>
      <c r="D67445">
        <f t="shared" si="1059"/>
        <v>1.0217740040257895E-5</v>
      </c>
    </row>
    <row r="67446" spans="3:4" x14ac:dyDescent="0.25">
      <c r="C67446" s="1">
        <v>0.40231006447895401</v>
      </c>
      <c r="D67446">
        <f t="shared" si="1059"/>
        <v>1.0217740040257895E-5</v>
      </c>
    </row>
    <row r="67447" spans="3:4" x14ac:dyDescent="0.25">
      <c r="C67447" s="1">
        <v>0.40231130269843801</v>
      </c>
      <c r="D67447">
        <f t="shared" si="1059"/>
        <v>1.0217740040257895E-5</v>
      </c>
    </row>
    <row r="67448" spans="3:4" x14ac:dyDescent="0.25">
      <c r="C67448" s="1">
        <v>0.40232015512325497</v>
      </c>
      <c r="D67448">
        <f t="shared" si="1059"/>
        <v>1.0217740040257895E-5</v>
      </c>
    </row>
    <row r="67449" spans="3:4" x14ac:dyDescent="0.25">
      <c r="C67449" s="1">
        <v>0.40232792252215299</v>
      </c>
      <c r="D67449">
        <f t="shared" si="1059"/>
        <v>1.0217740040257895E-5</v>
      </c>
    </row>
    <row r="67450" spans="3:4" x14ac:dyDescent="0.25">
      <c r="C67450" s="1">
        <v>0.40233757486546501</v>
      </c>
      <c r="D67450">
        <f t="shared" si="1059"/>
        <v>1.0217740040257895E-5</v>
      </c>
    </row>
    <row r="67451" spans="3:4" x14ac:dyDescent="0.25">
      <c r="C67451" s="1">
        <v>0.40234364155303298</v>
      </c>
      <c r="D67451">
        <f t="shared" si="1059"/>
        <v>1.0217740040257895E-5</v>
      </c>
    </row>
    <row r="67452" spans="3:4" x14ac:dyDescent="0.25">
      <c r="C67452" s="1">
        <v>0.40234555115086001</v>
      </c>
      <c r="D67452">
        <f t="shared" si="1059"/>
        <v>1.0217740040257895E-5</v>
      </c>
    </row>
    <row r="67453" spans="3:4" x14ac:dyDescent="0.25">
      <c r="C67453" s="1">
        <v>0.40234737200520199</v>
      </c>
      <c r="D67453">
        <f t="shared" si="1059"/>
        <v>1.0217740040257895E-5</v>
      </c>
    </row>
    <row r="67454" spans="3:4" x14ac:dyDescent="0.25">
      <c r="C67454" s="1">
        <v>0.40236266851108998</v>
      </c>
      <c r="D67454">
        <f t="shared" si="1059"/>
        <v>1.0217740040257895E-5</v>
      </c>
    </row>
    <row r="67455" spans="3:4" x14ac:dyDescent="0.25">
      <c r="C67455" s="1">
        <v>0.40236380014340301</v>
      </c>
      <c r="D67455">
        <f t="shared" si="1059"/>
        <v>1.0217740040257895E-5</v>
      </c>
    </row>
    <row r="67456" spans="3:4" x14ac:dyDescent="0.25">
      <c r="C67456" s="1">
        <v>0.40237496506145598</v>
      </c>
      <c r="D67456">
        <f t="shared" si="1059"/>
        <v>1.0217740040257895E-5</v>
      </c>
    </row>
    <row r="67457" spans="3:4" x14ac:dyDescent="0.25">
      <c r="C67457" s="1">
        <v>0.40237861086851601</v>
      </c>
      <c r="D67457">
        <f t="shared" si="1059"/>
        <v>1.0217740040257895E-5</v>
      </c>
    </row>
    <row r="67458" spans="3:4" x14ac:dyDescent="0.25">
      <c r="C67458" s="1">
        <v>0.40238591036489302</v>
      </c>
      <c r="D67458">
        <f t="shared" si="1059"/>
        <v>1.0217740040257895E-5</v>
      </c>
    </row>
    <row r="67459" spans="3:4" x14ac:dyDescent="0.25">
      <c r="C67459" s="1">
        <v>0.40239200903561001</v>
      </c>
      <c r="D67459">
        <f t="shared" si="1059"/>
        <v>1.0217740040257895E-5</v>
      </c>
    </row>
    <row r="67460" spans="3:4" x14ac:dyDescent="0.25">
      <c r="C67460" s="1">
        <v>0.402399711145423</v>
      </c>
      <c r="D67460">
        <f t="shared" ref="D67460:D67523" si="1060">D67459</f>
        <v>1.0217740040257895E-5</v>
      </c>
    </row>
    <row r="67461" spans="3:4" x14ac:dyDescent="0.25">
      <c r="C67461" s="1">
        <v>0.40239978188684</v>
      </c>
      <c r="D67461">
        <f t="shared" si="1060"/>
        <v>1.0217740040257895E-5</v>
      </c>
    </row>
    <row r="67462" spans="3:4" x14ac:dyDescent="0.25">
      <c r="C67462" s="1">
        <v>0.402401818829205</v>
      </c>
      <c r="D67462">
        <f t="shared" si="1060"/>
        <v>1.0217740040257895E-5</v>
      </c>
    </row>
    <row r="67463" spans="3:4" x14ac:dyDescent="0.25">
      <c r="C67463" s="1">
        <v>0.40240212606599601</v>
      </c>
      <c r="D67463">
        <f t="shared" si="1060"/>
        <v>1.0217740040257895E-5</v>
      </c>
    </row>
    <row r="67464" spans="3:4" x14ac:dyDescent="0.25">
      <c r="C67464" s="1">
        <v>0.40240365409091799</v>
      </c>
      <c r="D67464">
        <f t="shared" si="1060"/>
        <v>1.0217740040257895E-5</v>
      </c>
    </row>
    <row r="67465" spans="3:4" x14ac:dyDescent="0.25">
      <c r="C67465" s="1">
        <v>0.402407742276363</v>
      </c>
      <c r="D67465">
        <f t="shared" si="1060"/>
        <v>1.0217740040257895E-5</v>
      </c>
    </row>
    <row r="67466" spans="3:4" x14ac:dyDescent="0.25">
      <c r="C67466" s="1">
        <v>0.402420254827146</v>
      </c>
      <c r="D67466">
        <f t="shared" si="1060"/>
        <v>1.0217740040257895E-5</v>
      </c>
    </row>
    <row r="67467" spans="3:4" x14ac:dyDescent="0.25">
      <c r="C67467" s="1">
        <v>0.40242780761813601</v>
      </c>
      <c r="D67467">
        <f t="shared" si="1060"/>
        <v>1.0217740040257895E-5</v>
      </c>
    </row>
    <row r="67468" spans="3:4" x14ac:dyDescent="0.25">
      <c r="C67468" s="1">
        <v>0.40242859652355001</v>
      </c>
      <c r="D67468">
        <f t="shared" si="1060"/>
        <v>1.0217740040257895E-5</v>
      </c>
    </row>
    <row r="67469" spans="3:4" x14ac:dyDescent="0.25">
      <c r="C67469" s="1">
        <v>0.40243209950678699</v>
      </c>
      <c r="D67469">
        <f t="shared" si="1060"/>
        <v>1.0217740040257895E-5</v>
      </c>
    </row>
    <row r="67470" spans="3:4" x14ac:dyDescent="0.25">
      <c r="C67470" s="1">
        <v>0.40243547465291402</v>
      </c>
      <c r="D67470">
        <f t="shared" si="1060"/>
        <v>1.0217740040257895E-5</v>
      </c>
    </row>
    <row r="67471" spans="3:4" x14ac:dyDescent="0.25">
      <c r="C67471" s="1">
        <v>0.40243794435896202</v>
      </c>
      <c r="D67471">
        <f t="shared" si="1060"/>
        <v>1.0217740040257895E-5</v>
      </c>
    </row>
    <row r="67472" spans="3:4" x14ac:dyDescent="0.25">
      <c r="C67472" s="1">
        <v>0.40244393145760698</v>
      </c>
      <c r="D67472">
        <f t="shared" si="1060"/>
        <v>1.0217740040257895E-5</v>
      </c>
    </row>
    <row r="67473" spans="3:4" x14ac:dyDescent="0.25">
      <c r="C67473" s="1">
        <v>0.40245575162904001</v>
      </c>
      <c r="D67473">
        <f t="shared" si="1060"/>
        <v>1.0217740040257895E-5</v>
      </c>
    </row>
    <row r="67474" spans="3:4" x14ac:dyDescent="0.25">
      <c r="C67474" s="1">
        <v>0.40246246648109402</v>
      </c>
      <c r="D67474">
        <f t="shared" si="1060"/>
        <v>1.0217740040257895E-5</v>
      </c>
    </row>
    <row r="67475" spans="3:4" x14ac:dyDescent="0.25">
      <c r="C67475" s="1">
        <v>0.40247175828569498</v>
      </c>
      <c r="D67475">
        <f t="shared" si="1060"/>
        <v>1.0217740040257895E-5</v>
      </c>
    </row>
    <row r="67476" spans="3:4" x14ac:dyDescent="0.25">
      <c r="C67476" s="1">
        <v>0.40247942583603602</v>
      </c>
      <c r="D67476">
        <f t="shared" si="1060"/>
        <v>1.0217740040257895E-5</v>
      </c>
    </row>
    <row r="67477" spans="3:4" x14ac:dyDescent="0.25">
      <c r="C67477" s="1">
        <v>0.40248574046935198</v>
      </c>
      <c r="D67477">
        <f t="shared" si="1060"/>
        <v>1.0217740040257895E-5</v>
      </c>
    </row>
    <row r="67478" spans="3:4" x14ac:dyDescent="0.25">
      <c r="C67478" s="1">
        <v>0.40249980245297501</v>
      </c>
      <c r="D67478">
        <f t="shared" si="1060"/>
        <v>1.0217740040257895E-5</v>
      </c>
    </row>
    <row r="67479" spans="3:4" x14ac:dyDescent="0.25">
      <c r="C67479" s="1">
        <v>0.40250407219744999</v>
      </c>
      <c r="D67479">
        <f t="shared" si="1060"/>
        <v>1.0217740040257895E-5</v>
      </c>
    </row>
    <row r="67480" spans="3:4" x14ac:dyDescent="0.25">
      <c r="C67480" s="1">
        <v>0.402518609113168</v>
      </c>
      <c r="D67480">
        <f t="shared" si="1060"/>
        <v>1.0217740040257895E-5</v>
      </c>
    </row>
    <row r="67481" spans="3:4" x14ac:dyDescent="0.25">
      <c r="C67481" s="1">
        <v>0.402532990117145</v>
      </c>
      <c r="D67481">
        <f t="shared" si="1060"/>
        <v>1.0217740040257895E-5</v>
      </c>
    </row>
    <row r="67482" spans="3:4" x14ac:dyDescent="0.25">
      <c r="C67482" s="1">
        <v>0.40253344666491497</v>
      </c>
      <c r="D67482">
        <f t="shared" si="1060"/>
        <v>1.0217740040257895E-5</v>
      </c>
    </row>
    <row r="67483" spans="3:4" x14ac:dyDescent="0.25">
      <c r="C67483" s="1">
        <v>0.40254285997709699</v>
      </c>
      <c r="D67483">
        <f t="shared" si="1060"/>
        <v>1.0217740040257895E-5</v>
      </c>
    </row>
    <row r="67484" spans="3:4" x14ac:dyDescent="0.25">
      <c r="C67484" s="1">
        <v>0.40254359549957502</v>
      </c>
      <c r="D67484">
        <f t="shared" si="1060"/>
        <v>1.0217740040257895E-5</v>
      </c>
    </row>
    <row r="67485" spans="3:4" x14ac:dyDescent="0.25">
      <c r="C67485" s="1">
        <v>0.40255028974922202</v>
      </c>
      <c r="D67485">
        <f t="shared" si="1060"/>
        <v>1.0217740040257895E-5</v>
      </c>
    </row>
    <row r="67486" spans="3:4" x14ac:dyDescent="0.25">
      <c r="C67486" s="1">
        <v>0.40255461976853202</v>
      </c>
      <c r="D67486">
        <f t="shared" si="1060"/>
        <v>1.0217740040257895E-5</v>
      </c>
    </row>
    <row r="67487" spans="3:4" x14ac:dyDescent="0.25">
      <c r="C67487" s="1">
        <v>0.40257345326409699</v>
      </c>
      <c r="D67487">
        <f t="shared" si="1060"/>
        <v>1.0217740040257895E-5</v>
      </c>
    </row>
    <row r="67488" spans="3:4" x14ac:dyDescent="0.25">
      <c r="C67488" s="1">
        <v>0.40258205753114801</v>
      </c>
      <c r="D67488">
        <f t="shared" si="1060"/>
        <v>1.0217740040257895E-5</v>
      </c>
    </row>
    <row r="67489" spans="3:4" x14ac:dyDescent="0.25">
      <c r="C67489" s="1">
        <v>0.40258205897189198</v>
      </c>
      <c r="D67489">
        <f t="shared" si="1060"/>
        <v>1.0217740040257895E-5</v>
      </c>
    </row>
    <row r="67490" spans="3:4" x14ac:dyDescent="0.25">
      <c r="C67490" s="1">
        <v>0.40258813753085398</v>
      </c>
      <c r="D67490">
        <f t="shared" si="1060"/>
        <v>1.0217740040257895E-5</v>
      </c>
    </row>
    <row r="67491" spans="3:4" x14ac:dyDescent="0.25">
      <c r="C67491" s="1">
        <v>0.40259075509231301</v>
      </c>
      <c r="D67491">
        <f t="shared" si="1060"/>
        <v>1.0217740040257895E-5</v>
      </c>
    </row>
    <row r="67492" spans="3:4" x14ac:dyDescent="0.25">
      <c r="C67492" s="1">
        <v>0.40259970693285102</v>
      </c>
      <c r="D67492">
        <f t="shared" si="1060"/>
        <v>1.0217740040257895E-5</v>
      </c>
    </row>
    <row r="67493" spans="3:4" x14ac:dyDescent="0.25">
      <c r="C67493" s="1">
        <v>0.40260144068055898</v>
      </c>
      <c r="D67493">
        <f t="shared" si="1060"/>
        <v>1.0217740040257895E-5</v>
      </c>
    </row>
    <row r="67494" spans="3:4" x14ac:dyDescent="0.25">
      <c r="C67494" s="1">
        <v>0.40261573605526602</v>
      </c>
      <c r="D67494">
        <f t="shared" si="1060"/>
        <v>1.0217740040257895E-5</v>
      </c>
    </row>
    <row r="67495" spans="3:4" x14ac:dyDescent="0.25">
      <c r="C67495" s="1">
        <v>0.40262335678650302</v>
      </c>
      <c r="D67495">
        <f t="shared" si="1060"/>
        <v>1.0217740040257895E-5</v>
      </c>
    </row>
    <row r="67496" spans="3:4" x14ac:dyDescent="0.25">
      <c r="C67496" s="1">
        <v>0.40262903555227703</v>
      </c>
      <c r="D67496">
        <f t="shared" si="1060"/>
        <v>1.0217740040257895E-5</v>
      </c>
    </row>
    <row r="67497" spans="3:4" x14ac:dyDescent="0.25">
      <c r="C67497" s="1">
        <v>0.402644548457259</v>
      </c>
      <c r="D67497">
        <f t="shared" si="1060"/>
        <v>1.0217740040257895E-5</v>
      </c>
    </row>
    <row r="67498" spans="3:4" x14ac:dyDescent="0.25">
      <c r="C67498" s="1">
        <v>0.40264828222740101</v>
      </c>
      <c r="D67498">
        <f t="shared" si="1060"/>
        <v>1.0217740040257895E-5</v>
      </c>
    </row>
    <row r="67499" spans="3:4" x14ac:dyDescent="0.25">
      <c r="C67499" s="1">
        <v>0.40264906151663099</v>
      </c>
      <c r="D67499">
        <f t="shared" si="1060"/>
        <v>1.0217740040257895E-5</v>
      </c>
    </row>
    <row r="67500" spans="3:4" x14ac:dyDescent="0.25">
      <c r="C67500" s="1">
        <v>0.40264911628766697</v>
      </c>
      <c r="D67500">
        <f t="shared" si="1060"/>
        <v>1.0217740040257895E-5</v>
      </c>
    </row>
    <row r="67501" spans="3:4" x14ac:dyDescent="0.25">
      <c r="C67501" s="1">
        <v>0.40265401369794301</v>
      </c>
      <c r="D67501">
        <f t="shared" si="1060"/>
        <v>1.0217740040257895E-5</v>
      </c>
    </row>
    <row r="67502" spans="3:4" x14ac:dyDescent="0.25">
      <c r="C67502" s="1">
        <v>0.40265613415418799</v>
      </c>
      <c r="D67502">
        <f t="shared" si="1060"/>
        <v>1.0217740040257895E-5</v>
      </c>
    </row>
    <row r="67503" spans="3:4" x14ac:dyDescent="0.25">
      <c r="C67503" s="1">
        <v>0.40265629834468902</v>
      </c>
      <c r="D67503">
        <f t="shared" si="1060"/>
        <v>1.0217740040257895E-5</v>
      </c>
    </row>
    <row r="67504" spans="3:4" x14ac:dyDescent="0.25">
      <c r="C67504" s="1">
        <v>0.40266003422035201</v>
      </c>
      <c r="D67504">
        <f t="shared" si="1060"/>
        <v>1.0217740040257895E-5</v>
      </c>
    </row>
    <row r="67505" spans="3:4" x14ac:dyDescent="0.25">
      <c r="C67505" s="1">
        <v>0.402660204301449</v>
      </c>
      <c r="D67505">
        <f t="shared" si="1060"/>
        <v>1.0217740040257895E-5</v>
      </c>
    </row>
    <row r="67506" spans="3:4" x14ac:dyDescent="0.25">
      <c r="C67506" s="1">
        <v>0.40266169389105899</v>
      </c>
      <c r="D67506">
        <f t="shared" si="1060"/>
        <v>1.0217740040257895E-5</v>
      </c>
    </row>
    <row r="67507" spans="3:4" x14ac:dyDescent="0.25">
      <c r="C67507" s="1">
        <v>0.40268039957201601</v>
      </c>
      <c r="D67507">
        <f t="shared" si="1060"/>
        <v>1.0217740040257895E-5</v>
      </c>
    </row>
    <row r="67508" spans="3:4" x14ac:dyDescent="0.25">
      <c r="C67508" s="1">
        <v>0.40268355389024801</v>
      </c>
      <c r="D67508">
        <f t="shared" si="1060"/>
        <v>1.0217740040257895E-5</v>
      </c>
    </row>
    <row r="67509" spans="3:4" x14ac:dyDescent="0.25">
      <c r="C67509" s="1">
        <v>0.40268515156408902</v>
      </c>
      <c r="D67509">
        <f t="shared" si="1060"/>
        <v>1.0217740040257895E-5</v>
      </c>
    </row>
    <row r="67510" spans="3:4" x14ac:dyDescent="0.25">
      <c r="C67510" s="1">
        <v>0.40268845012489302</v>
      </c>
      <c r="D67510">
        <f t="shared" si="1060"/>
        <v>1.0217740040257895E-5</v>
      </c>
    </row>
    <row r="67511" spans="3:4" x14ac:dyDescent="0.25">
      <c r="C67511" s="1">
        <v>0.40268991728803699</v>
      </c>
      <c r="D67511">
        <f t="shared" si="1060"/>
        <v>1.0217740040257895E-5</v>
      </c>
    </row>
    <row r="67512" spans="3:4" x14ac:dyDescent="0.25">
      <c r="C67512" s="1">
        <v>0.40270512542030101</v>
      </c>
      <c r="D67512">
        <f t="shared" si="1060"/>
        <v>1.0217740040257895E-5</v>
      </c>
    </row>
    <row r="67513" spans="3:4" x14ac:dyDescent="0.25">
      <c r="C67513" s="1">
        <v>0.40271796464142001</v>
      </c>
      <c r="D67513">
        <f t="shared" si="1060"/>
        <v>1.0217740040257895E-5</v>
      </c>
    </row>
    <row r="67514" spans="3:4" x14ac:dyDescent="0.25">
      <c r="C67514" s="1">
        <v>0.40271981543590002</v>
      </c>
      <c r="D67514">
        <f t="shared" si="1060"/>
        <v>1.0217740040257895E-5</v>
      </c>
    </row>
    <row r="67515" spans="3:4" x14ac:dyDescent="0.25">
      <c r="C67515" s="1">
        <v>0.402739365365407</v>
      </c>
      <c r="D67515">
        <f t="shared" si="1060"/>
        <v>1.0217740040257895E-5</v>
      </c>
    </row>
    <row r="67516" spans="3:4" x14ac:dyDescent="0.25">
      <c r="C67516" s="1">
        <v>0.40274372974973799</v>
      </c>
      <c r="D67516">
        <f t="shared" si="1060"/>
        <v>1.0217740040257895E-5</v>
      </c>
    </row>
    <row r="67517" spans="3:4" x14ac:dyDescent="0.25">
      <c r="C67517" s="1">
        <v>0.40274828722431499</v>
      </c>
      <c r="D67517">
        <f t="shared" si="1060"/>
        <v>1.0217740040257895E-5</v>
      </c>
    </row>
    <row r="67518" spans="3:4" x14ac:dyDescent="0.25">
      <c r="C67518" s="1">
        <v>0.40275291326813301</v>
      </c>
      <c r="D67518">
        <f t="shared" si="1060"/>
        <v>1.0217740040257895E-5</v>
      </c>
    </row>
    <row r="67519" spans="3:4" x14ac:dyDescent="0.25">
      <c r="C67519" s="1">
        <v>0.40275447879066201</v>
      </c>
      <c r="D67519">
        <f t="shared" si="1060"/>
        <v>1.0217740040257895E-5</v>
      </c>
    </row>
    <row r="67520" spans="3:4" x14ac:dyDescent="0.25">
      <c r="C67520" s="1">
        <v>0.40275693991182199</v>
      </c>
      <c r="D67520">
        <f t="shared" si="1060"/>
        <v>1.0217740040257895E-5</v>
      </c>
    </row>
    <row r="67521" spans="3:4" x14ac:dyDescent="0.25">
      <c r="C67521" s="1">
        <v>0.40276158517227401</v>
      </c>
      <c r="D67521">
        <f t="shared" si="1060"/>
        <v>1.0217740040257895E-5</v>
      </c>
    </row>
    <row r="67522" spans="3:4" x14ac:dyDescent="0.25">
      <c r="C67522" s="1">
        <v>0.40276427896692002</v>
      </c>
      <c r="D67522">
        <f t="shared" si="1060"/>
        <v>1.0217740040257895E-5</v>
      </c>
    </row>
    <row r="67523" spans="3:4" x14ac:dyDescent="0.25">
      <c r="C67523" s="1">
        <v>0.40277415949652501</v>
      </c>
      <c r="D67523">
        <f t="shared" si="1060"/>
        <v>1.0217740040257895E-5</v>
      </c>
    </row>
    <row r="67524" spans="3:4" x14ac:dyDescent="0.25">
      <c r="C67524" s="1">
        <v>0.40279885727477199</v>
      </c>
      <c r="D67524">
        <f t="shared" ref="D67524:D67587" si="1061">D67523</f>
        <v>1.0217740040257895E-5</v>
      </c>
    </row>
    <row r="67525" spans="3:4" x14ac:dyDescent="0.25">
      <c r="C67525" s="1">
        <v>0.40280258184102102</v>
      </c>
      <c r="D67525">
        <f t="shared" si="1061"/>
        <v>1.0217740040257895E-5</v>
      </c>
    </row>
    <row r="67526" spans="3:4" x14ac:dyDescent="0.25">
      <c r="C67526" s="1">
        <v>0.40280763370797501</v>
      </c>
      <c r="D67526">
        <f t="shared" si="1061"/>
        <v>1.0217740040257895E-5</v>
      </c>
    </row>
    <row r="67527" spans="3:4" x14ac:dyDescent="0.25">
      <c r="C67527" s="1">
        <v>0.402817681220422</v>
      </c>
      <c r="D67527">
        <f t="shared" si="1061"/>
        <v>1.0217740040257895E-5</v>
      </c>
    </row>
    <row r="67528" spans="3:4" x14ac:dyDescent="0.25">
      <c r="C67528" s="1">
        <v>0.40281778832364201</v>
      </c>
      <c r="D67528">
        <f t="shared" si="1061"/>
        <v>1.0217740040257895E-5</v>
      </c>
    </row>
    <row r="67529" spans="3:4" x14ac:dyDescent="0.25">
      <c r="C67529" s="1">
        <v>0.40281915875517599</v>
      </c>
      <c r="D67529">
        <f t="shared" si="1061"/>
        <v>1.0217740040257895E-5</v>
      </c>
    </row>
    <row r="67530" spans="3:4" x14ac:dyDescent="0.25">
      <c r="C67530" s="1">
        <v>0.40282437018475198</v>
      </c>
      <c r="D67530">
        <f t="shared" si="1061"/>
        <v>1.0217740040257895E-5</v>
      </c>
    </row>
    <row r="67531" spans="3:4" x14ac:dyDescent="0.25">
      <c r="C67531" s="1">
        <v>0.40283970355297999</v>
      </c>
      <c r="D67531">
        <f t="shared" si="1061"/>
        <v>1.0217740040257895E-5</v>
      </c>
    </row>
    <row r="67532" spans="3:4" x14ac:dyDescent="0.25">
      <c r="C67532" s="1">
        <v>0.402845709195368</v>
      </c>
      <c r="D67532">
        <f t="shared" si="1061"/>
        <v>1.0217740040257895E-5</v>
      </c>
    </row>
    <row r="67533" spans="3:4" x14ac:dyDescent="0.25">
      <c r="C67533" s="1">
        <v>0.40284598175158998</v>
      </c>
      <c r="D67533">
        <f t="shared" si="1061"/>
        <v>1.0217740040257895E-5</v>
      </c>
    </row>
    <row r="67534" spans="3:4" x14ac:dyDescent="0.25">
      <c r="C67534" s="1">
        <v>0.40285090224682102</v>
      </c>
      <c r="D67534">
        <f t="shared" si="1061"/>
        <v>1.0217740040257895E-5</v>
      </c>
    </row>
    <row r="67535" spans="3:4" x14ac:dyDescent="0.25">
      <c r="C67535" s="1">
        <v>0.40285345575770498</v>
      </c>
      <c r="D67535">
        <f t="shared" si="1061"/>
        <v>1.0217740040257895E-5</v>
      </c>
    </row>
    <row r="67536" spans="3:4" x14ac:dyDescent="0.25">
      <c r="C67536" s="1">
        <v>0.40286762209974702</v>
      </c>
      <c r="D67536">
        <f t="shared" si="1061"/>
        <v>1.0217740040257895E-5</v>
      </c>
    </row>
    <row r="67537" spans="3:4" x14ac:dyDescent="0.25">
      <c r="C67537" s="1">
        <v>0.40288092929289598</v>
      </c>
      <c r="D67537">
        <f t="shared" si="1061"/>
        <v>1.0217740040257895E-5</v>
      </c>
    </row>
    <row r="67538" spans="3:4" x14ac:dyDescent="0.25">
      <c r="C67538" s="1">
        <v>0.40288384786572401</v>
      </c>
      <c r="D67538">
        <f t="shared" si="1061"/>
        <v>1.0217740040257895E-5</v>
      </c>
    </row>
    <row r="67539" spans="3:4" x14ac:dyDescent="0.25">
      <c r="C67539" s="1">
        <v>0.40288698287768998</v>
      </c>
      <c r="D67539">
        <f t="shared" si="1061"/>
        <v>1.0217740040257895E-5</v>
      </c>
    </row>
    <row r="67540" spans="3:4" x14ac:dyDescent="0.25">
      <c r="C67540" s="1">
        <v>0.40288755016994499</v>
      </c>
      <c r="D67540">
        <f t="shared" si="1061"/>
        <v>1.0217740040257895E-5</v>
      </c>
    </row>
    <row r="67541" spans="3:4" x14ac:dyDescent="0.25">
      <c r="C67541" s="1">
        <v>0.402888042000275</v>
      </c>
      <c r="D67541">
        <f t="shared" si="1061"/>
        <v>1.0217740040257895E-5</v>
      </c>
    </row>
    <row r="67542" spans="3:4" x14ac:dyDescent="0.25">
      <c r="C67542" s="1">
        <v>0.40289184895028901</v>
      </c>
      <c r="D67542">
        <f t="shared" si="1061"/>
        <v>1.0217740040257895E-5</v>
      </c>
    </row>
    <row r="67543" spans="3:4" x14ac:dyDescent="0.25">
      <c r="C67543" s="1">
        <v>0.40289748850977802</v>
      </c>
      <c r="D67543">
        <f t="shared" si="1061"/>
        <v>1.0217740040257895E-5</v>
      </c>
    </row>
    <row r="67544" spans="3:4" x14ac:dyDescent="0.25">
      <c r="C67544" s="1">
        <v>0.40289977386030101</v>
      </c>
      <c r="D67544">
        <f t="shared" si="1061"/>
        <v>1.0217740040257895E-5</v>
      </c>
    </row>
    <row r="67545" spans="3:4" x14ac:dyDescent="0.25">
      <c r="C67545" s="1">
        <v>0.40290738754237199</v>
      </c>
      <c r="D67545">
        <f t="shared" si="1061"/>
        <v>1.0217740040257895E-5</v>
      </c>
    </row>
    <row r="67546" spans="3:4" x14ac:dyDescent="0.25">
      <c r="C67546" s="1">
        <v>0.40291298259831299</v>
      </c>
      <c r="D67546">
        <f t="shared" si="1061"/>
        <v>1.0217740040257895E-5</v>
      </c>
    </row>
    <row r="67547" spans="3:4" x14ac:dyDescent="0.25">
      <c r="C67547" s="1">
        <v>0.40291639627355502</v>
      </c>
      <c r="D67547">
        <f t="shared" si="1061"/>
        <v>1.0217740040257895E-5</v>
      </c>
    </row>
    <row r="67548" spans="3:4" x14ac:dyDescent="0.25">
      <c r="C67548" s="1">
        <v>0.40292041791400701</v>
      </c>
      <c r="D67548">
        <f t="shared" si="1061"/>
        <v>1.0217740040257895E-5</v>
      </c>
    </row>
    <row r="67549" spans="3:4" x14ac:dyDescent="0.25">
      <c r="C67549" s="1">
        <v>0.40292641979831401</v>
      </c>
      <c r="D67549">
        <f t="shared" si="1061"/>
        <v>1.0217740040257895E-5</v>
      </c>
    </row>
    <row r="67550" spans="3:4" x14ac:dyDescent="0.25">
      <c r="C67550" s="1">
        <v>0.40293022915716897</v>
      </c>
      <c r="D67550">
        <f t="shared" si="1061"/>
        <v>1.0217740040257895E-5</v>
      </c>
    </row>
    <row r="67551" spans="3:4" x14ac:dyDescent="0.25">
      <c r="C67551" s="1">
        <v>0.40293856116682197</v>
      </c>
      <c r="D67551">
        <f t="shared" si="1061"/>
        <v>1.0217740040257895E-5</v>
      </c>
    </row>
    <row r="67552" spans="3:4" x14ac:dyDescent="0.25">
      <c r="C67552" s="1">
        <v>0.40293858334252702</v>
      </c>
      <c r="D67552">
        <f t="shared" si="1061"/>
        <v>1.0217740040257895E-5</v>
      </c>
    </row>
    <row r="67553" spans="3:4" x14ac:dyDescent="0.25">
      <c r="C67553" s="1">
        <v>0.40293992739151102</v>
      </c>
      <c r="D67553">
        <f t="shared" si="1061"/>
        <v>1.0217740040257895E-5</v>
      </c>
    </row>
    <row r="67554" spans="3:4" x14ac:dyDescent="0.25">
      <c r="C67554" s="1">
        <v>0.40295080016743101</v>
      </c>
      <c r="D67554">
        <f t="shared" si="1061"/>
        <v>1.0217740040257895E-5</v>
      </c>
    </row>
    <row r="67555" spans="3:4" x14ac:dyDescent="0.25">
      <c r="C67555" s="1">
        <v>0.40295830932398002</v>
      </c>
      <c r="D67555">
        <f t="shared" si="1061"/>
        <v>1.0217740040257895E-5</v>
      </c>
    </row>
    <row r="67556" spans="3:4" x14ac:dyDescent="0.25">
      <c r="C67556" s="1">
        <v>0.40296333303042497</v>
      </c>
      <c r="D67556">
        <f t="shared" si="1061"/>
        <v>1.0217740040257895E-5</v>
      </c>
    </row>
    <row r="67557" spans="3:4" x14ac:dyDescent="0.25">
      <c r="C67557" s="1">
        <v>0.40296452802891197</v>
      </c>
      <c r="D67557">
        <f t="shared" si="1061"/>
        <v>1.0217740040257895E-5</v>
      </c>
    </row>
    <row r="67558" spans="3:4" x14ac:dyDescent="0.25">
      <c r="C67558" s="1">
        <v>0.40298083418601999</v>
      </c>
      <c r="D67558">
        <f t="shared" si="1061"/>
        <v>1.0217740040257895E-5</v>
      </c>
    </row>
    <row r="67559" spans="3:4" x14ac:dyDescent="0.25">
      <c r="C67559" s="1">
        <v>0.40298522364061601</v>
      </c>
      <c r="D67559">
        <f t="shared" si="1061"/>
        <v>1.0217740040257895E-5</v>
      </c>
    </row>
    <row r="67560" spans="3:4" x14ac:dyDescent="0.25">
      <c r="C67560" s="1">
        <v>0.40298594815878402</v>
      </c>
      <c r="D67560">
        <f t="shared" si="1061"/>
        <v>1.0217740040257895E-5</v>
      </c>
    </row>
    <row r="67561" spans="3:4" x14ac:dyDescent="0.25">
      <c r="C67561" s="1">
        <v>0.40299065799354</v>
      </c>
      <c r="D67561">
        <f t="shared" si="1061"/>
        <v>1.0217740040257895E-5</v>
      </c>
    </row>
    <row r="67562" spans="3:4" x14ac:dyDescent="0.25">
      <c r="C67562" s="1">
        <v>0.40300484058289698</v>
      </c>
      <c r="D67562">
        <f t="shared" si="1061"/>
        <v>1.0217740040257895E-5</v>
      </c>
    </row>
    <row r="67563" spans="3:4" x14ac:dyDescent="0.25">
      <c r="C67563" s="1">
        <v>0.40300993072796698</v>
      </c>
      <c r="D67563">
        <f t="shared" si="1061"/>
        <v>1.0217740040257895E-5</v>
      </c>
    </row>
    <row r="67564" spans="3:4" x14ac:dyDescent="0.25">
      <c r="C67564" s="1">
        <v>0.40301844747277099</v>
      </c>
      <c r="D67564">
        <f t="shared" si="1061"/>
        <v>1.0217740040257895E-5</v>
      </c>
    </row>
    <row r="67565" spans="3:4" x14ac:dyDescent="0.25">
      <c r="C67565" s="1">
        <v>0.40303423812677602</v>
      </c>
      <c r="D67565">
        <f t="shared" si="1061"/>
        <v>1.0217740040257895E-5</v>
      </c>
    </row>
    <row r="67566" spans="3:4" x14ac:dyDescent="0.25">
      <c r="C67566" s="1">
        <v>0.403035483600796</v>
      </c>
      <c r="D67566">
        <f t="shared" si="1061"/>
        <v>1.0217740040257895E-5</v>
      </c>
    </row>
    <row r="67567" spans="3:4" x14ac:dyDescent="0.25">
      <c r="C67567" s="1">
        <v>0.40304052259601503</v>
      </c>
      <c r="D67567">
        <f t="shared" si="1061"/>
        <v>1.0217740040257895E-5</v>
      </c>
    </row>
    <row r="67568" spans="3:4" x14ac:dyDescent="0.25">
      <c r="C67568" s="1">
        <v>0.40304494219072901</v>
      </c>
      <c r="D67568">
        <f t="shared" si="1061"/>
        <v>1.0217740040257895E-5</v>
      </c>
    </row>
    <row r="67569" spans="3:4" x14ac:dyDescent="0.25">
      <c r="C67569" s="1">
        <v>0.40304538011560198</v>
      </c>
      <c r="D67569">
        <f t="shared" si="1061"/>
        <v>1.0217740040257895E-5</v>
      </c>
    </row>
    <row r="67570" spans="3:4" x14ac:dyDescent="0.25">
      <c r="C67570" s="1">
        <v>0.40305031273866598</v>
      </c>
      <c r="D67570">
        <f t="shared" si="1061"/>
        <v>1.0217740040257895E-5</v>
      </c>
    </row>
    <row r="67571" spans="3:4" x14ac:dyDescent="0.25">
      <c r="C67571" s="1">
        <v>0.403052027908962</v>
      </c>
      <c r="D67571">
        <f t="shared" si="1061"/>
        <v>1.0217740040257895E-5</v>
      </c>
    </row>
    <row r="67572" spans="3:4" x14ac:dyDescent="0.25">
      <c r="C67572" s="1">
        <v>0.403058687915828</v>
      </c>
      <c r="D67572">
        <f t="shared" si="1061"/>
        <v>1.0217740040257895E-5</v>
      </c>
    </row>
    <row r="67573" spans="3:4" x14ac:dyDescent="0.25">
      <c r="C67573" s="1">
        <v>0.40306692405182998</v>
      </c>
      <c r="D67573">
        <f t="shared" si="1061"/>
        <v>1.0217740040257895E-5</v>
      </c>
    </row>
    <row r="67574" spans="3:4" x14ac:dyDescent="0.25">
      <c r="C67574" s="1">
        <v>0.40307021382858599</v>
      </c>
      <c r="D67574">
        <f t="shared" si="1061"/>
        <v>1.0217740040257895E-5</v>
      </c>
    </row>
    <row r="67575" spans="3:4" x14ac:dyDescent="0.25">
      <c r="C67575" s="1">
        <v>0.40307181206307402</v>
      </c>
      <c r="D67575">
        <f t="shared" si="1061"/>
        <v>1.0217740040257895E-5</v>
      </c>
    </row>
    <row r="67576" spans="3:4" x14ac:dyDescent="0.25">
      <c r="C67576" s="1">
        <v>0.40307352529554802</v>
      </c>
      <c r="D67576">
        <f t="shared" si="1061"/>
        <v>1.0217740040257895E-5</v>
      </c>
    </row>
    <row r="67577" spans="3:4" x14ac:dyDescent="0.25">
      <c r="C67577" s="1">
        <v>0.40308047181335299</v>
      </c>
      <c r="D67577">
        <f t="shared" si="1061"/>
        <v>1.0217740040257895E-5</v>
      </c>
    </row>
    <row r="67578" spans="3:4" x14ac:dyDescent="0.25">
      <c r="C67578" s="1">
        <v>0.40308456925088598</v>
      </c>
      <c r="D67578">
        <f t="shared" si="1061"/>
        <v>1.0217740040257895E-5</v>
      </c>
    </row>
    <row r="67579" spans="3:4" x14ac:dyDescent="0.25">
      <c r="C67579" s="1">
        <v>0.40311259743434302</v>
      </c>
      <c r="D67579">
        <f t="shared" si="1061"/>
        <v>1.0217740040257895E-5</v>
      </c>
    </row>
    <row r="67580" spans="3:4" x14ac:dyDescent="0.25">
      <c r="C67580" s="1">
        <v>0.40311577542747201</v>
      </c>
      <c r="D67580">
        <f t="shared" si="1061"/>
        <v>1.0217740040257895E-5</v>
      </c>
    </row>
    <row r="67581" spans="3:4" x14ac:dyDescent="0.25">
      <c r="C67581" s="1">
        <v>0.40311747800028402</v>
      </c>
      <c r="D67581">
        <f t="shared" si="1061"/>
        <v>1.0217740040257895E-5</v>
      </c>
    </row>
    <row r="67582" spans="3:4" x14ac:dyDescent="0.25">
      <c r="C67582" s="1">
        <v>0.403118523059739</v>
      </c>
      <c r="D67582">
        <f t="shared" si="1061"/>
        <v>1.0217740040257895E-5</v>
      </c>
    </row>
    <row r="67583" spans="3:4" x14ac:dyDescent="0.25">
      <c r="C67583" s="1">
        <v>0.40313244287176297</v>
      </c>
      <c r="D67583">
        <f t="shared" si="1061"/>
        <v>1.0217740040257895E-5</v>
      </c>
    </row>
    <row r="67584" spans="3:4" x14ac:dyDescent="0.25">
      <c r="C67584" s="1">
        <v>0.40313628682296698</v>
      </c>
      <c r="D67584">
        <f t="shared" si="1061"/>
        <v>1.0217740040257895E-5</v>
      </c>
    </row>
    <row r="67585" spans="3:4" x14ac:dyDescent="0.25">
      <c r="C67585" s="1">
        <v>0.40314051876832302</v>
      </c>
      <c r="D67585">
        <f t="shared" si="1061"/>
        <v>1.0217740040257895E-5</v>
      </c>
    </row>
    <row r="67586" spans="3:4" x14ac:dyDescent="0.25">
      <c r="C67586" s="1">
        <v>0.40314225444931001</v>
      </c>
      <c r="D67586">
        <f t="shared" si="1061"/>
        <v>1.0217740040257895E-5</v>
      </c>
    </row>
    <row r="67587" spans="3:4" x14ac:dyDescent="0.25">
      <c r="C67587" s="1">
        <v>0.403145620586224</v>
      </c>
      <c r="D67587">
        <f t="shared" si="1061"/>
        <v>1.0217740040257895E-5</v>
      </c>
    </row>
    <row r="67588" spans="3:4" x14ac:dyDescent="0.25">
      <c r="C67588" s="1">
        <v>0.40315157822613801</v>
      </c>
      <c r="D67588">
        <f t="shared" ref="D67588:D67651" si="1062">D67587</f>
        <v>1.0217740040257895E-5</v>
      </c>
    </row>
    <row r="67589" spans="3:4" x14ac:dyDescent="0.25">
      <c r="C67589" s="1">
        <v>0.40315236786521302</v>
      </c>
      <c r="D67589">
        <f t="shared" si="1062"/>
        <v>1.0217740040257895E-5</v>
      </c>
    </row>
    <row r="67590" spans="3:4" x14ac:dyDescent="0.25">
      <c r="C67590" s="1">
        <v>0.40315284161909598</v>
      </c>
      <c r="D67590">
        <f t="shared" si="1062"/>
        <v>1.0217740040257895E-5</v>
      </c>
    </row>
    <row r="67591" spans="3:4" x14ac:dyDescent="0.25">
      <c r="C67591" s="1">
        <v>0.40315835348789703</v>
      </c>
      <c r="D67591">
        <f t="shared" si="1062"/>
        <v>1.0217740040257895E-5</v>
      </c>
    </row>
    <row r="67592" spans="3:4" x14ac:dyDescent="0.25">
      <c r="C67592" s="1">
        <v>0.40316724814806398</v>
      </c>
      <c r="D67592">
        <f t="shared" si="1062"/>
        <v>1.0217740040257895E-5</v>
      </c>
    </row>
    <row r="67593" spans="3:4" x14ac:dyDescent="0.25">
      <c r="C67593" s="1">
        <v>0.40317218491416201</v>
      </c>
      <c r="D67593">
        <f t="shared" si="1062"/>
        <v>1.0217740040257895E-5</v>
      </c>
    </row>
    <row r="67594" spans="3:4" x14ac:dyDescent="0.25">
      <c r="C67594" s="1">
        <v>0.40317452429549</v>
      </c>
      <c r="D67594">
        <f t="shared" si="1062"/>
        <v>1.0217740040257895E-5</v>
      </c>
    </row>
    <row r="67595" spans="3:4" x14ac:dyDescent="0.25">
      <c r="C67595" s="1">
        <v>0.40318646564424698</v>
      </c>
      <c r="D67595">
        <f t="shared" si="1062"/>
        <v>1.0217740040257895E-5</v>
      </c>
    </row>
    <row r="67596" spans="3:4" x14ac:dyDescent="0.25">
      <c r="C67596" s="1">
        <v>0.40319055329681402</v>
      </c>
      <c r="D67596">
        <f t="shared" si="1062"/>
        <v>1.0217740040257895E-5</v>
      </c>
    </row>
    <row r="67597" spans="3:4" x14ac:dyDescent="0.25">
      <c r="C67597" s="1">
        <v>0.40319217876032998</v>
      </c>
      <c r="D67597">
        <f t="shared" si="1062"/>
        <v>1.0217740040257895E-5</v>
      </c>
    </row>
    <row r="67598" spans="3:4" x14ac:dyDescent="0.25">
      <c r="C67598" s="1">
        <v>0.40319353198046598</v>
      </c>
      <c r="D67598">
        <f t="shared" si="1062"/>
        <v>1.0217740040257895E-5</v>
      </c>
    </row>
    <row r="67599" spans="3:4" x14ac:dyDescent="0.25">
      <c r="C67599" s="1">
        <v>0.40320418509754802</v>
      </c>
      <c r="D67599">
        <f t="shared" si="1062"/>
        <v>1.0217740040257895E-5</v>
      </c>
    </row>
    <row r="67600" spans="3:4" x14ac:dyDescent="0.25">
      <c r="C67600" s="1">
        <v>0.40322015679090101</v>
      </c>
      <c r="D67600">
        <f t="shared" si="1062"/>
        <v>1.0217740040257895E-5</v>
      </c>
    </row>
    <row r="67601" spans="3:4" x14ac:dyDescent="0.25">
      <c r="C67601" s="1">
        <v>0.40323006145927498</v>
      </c>
      <c r="D67601">
        <f t="shared" si="1062"/>
        <v>1.0217740040257895E-5</v>
      </c>
    </row>
    <row r="67602" spans="3:4" x14ac:dyDescent="0.25">
      <c r="C67602" s="1">
        <v>0.40323721328942902</v>
      </c>
      <c r="D67602">
        <f t="shared" si="1062"/>
        <v>1.0217740040257895E-5</v>
      </c>
    </row>
    <row r="67603" spans="3:4" x14ac:dyDescent="0.25">
      <c r="C67603" s="1">
        <v>0.40323931870900498</v>
      </c>
      <c r="D67603">
        <f t="shared" si="1062"/>
        <v>1.0217740040257895E-5</v>
      </c>
    </row>
    <row r="67604" spans="3:4" x14ac:dyDescent="0.25">
      <c r="C67604" s="1">
        <v>0.40324128837755902</v>
      </c>
      <c r="D67604">
        <f t="shared" si="1062"/>
        <v>1.0217740040257895E-5</v>
      </c>
    </row>
    <row r="67605" spans="3:4" x14ac:dyDescent="0.25">
      <c r="C67605" s="1">
        <v>0.403244885592631</v>
      </c>
      <c r="D67605">
        <f t="shared" si="1062"/>
        <v>1.0217740040257895E-5</v>
      </c>
    </row>
    <row r="67606" spans="3:4" x14ac:dyDescent="0.25">
      <c r="C67606" s="1">
        <v>0.40324691741727497</v>
      </c>
      <c r="D67606">
        <f t="shared" si="1062"/>
        <v>1.0217740040257895E-5</v>
      </c>
    </row>
    <row r="67607" spans="3:4" x14ac:dyDescent="0.25">
      <c r="C67607" s="1">
        <v>0.403251333426215</v>
      </c>
      <c r="D67607">
        <f t="shared" si="1062"/>
        <v>1.0217740040257895E-5</v>
      </c>
    </row>
    <row r="67608" spans="3:4" x14ac:dyDescent="0.25">
      <c r="C67608" s="1">
        <v>0.40326094076233898</v>
      </c>
      <c r="D67608">
        <f t="shared" si="1062"/>
        <v>1.0217740040257895E-5</v>
      </c>
    </row>
    <row r="67609" spans="3:4" x14ac:dyDescent="0.25">
      <c r="C67609" s="1">
        <v>0.40326473086112802</v>
      </c>
      <c r="D67609">
        <f t="shared" si="1062"/>
        <v>1.0217740040257895E-5</v>
      </c>
    </row>
    <row r="67610" spans="3:4" x14ac:dyDescent="0.25">
      <c r="C67610" s="1">
        <v>0.40326935175340101</v>
      </c>
      <c r="D67610">
        <f t="shared" si="1062"/>
        <v>1.0217740040257895E-5</v>
      </c>
    </row>
    <row r="67611" spans="3:4" x14ac:dyDescent="0.25">
      <c r="C67611" s="1">
        <v>0.40326983916591802</v>
      </c>
      <c r="D67611">
        <f t="shared" si="1062"/>
        <v>1.0217740040257895E-5</v>
      </c>
    </row>
    <row r="67612" spans="3:4" x14ac:dyDescent="0.25">
      <c r="C67612" s="1">
        <v>0.40327819078330401</v>
      </c>
      <c r="D67612">
        <f t="shared" si="1062"/>
        <v>1.0217740040257895E-5</v>
      </c>
    </row>
    <row r="67613" spans="3:4" x14ac:dyDescent="0.25">
      <c r="C67613" s="1">
        <v>0.40328676661844098</v>
      </c>
      <c r="D67613">
        <f t="shared" si="1062"/>
        <v>1.0217740040257895E-5</v>
      </c>
    </row>
    <row r="67614" spans="3:4" x14ac:dyDescent="0.25">
      <c r="C67614" s="1">
        <v>0.40329402272474502</v>
      </c>
      <c r="D67614">
        <f t="shared" si="1062"/>
        <v>1.0217740040257895E-5</v>
      </c>
    </row>
    <row r="67615" spans="3:4" x14ac:dyDescent="0.25">
      <c r="C67615" s="1">
        <v>0.403296509304507</v>
      </c>
      <c r="D67615">
        <f t="shared" si="1062"/>
        <v>1.0217740040257895E-5</v>
      </c>
    </row>
    <row r="67616" spans="3:4" x14ac:dyDescent="0.25">
      <c r="C67616" s="1">
        <v>0.40329925896269703</v>
      </c>
      <c r="D67616">
        <f t="shared" si="1062"/>
        <v>1.0217740040257895E-5</v>
      </c>
    </row>
    <row r="67617" spans="3:4" x14ac:dyDescent="0.25">
      <c r="C67617" s="1">
        <v>0.40330355440128102</v>
      </c>
      <c r="D67617">
        <f t="shared" si="1062"/>
        <v>1.0217740040257895E-5</v>
      </c>
    </row>
    <row r="67618" spans="3:4" x14ac:dyDescent="0.25">
      <c r="C67618" s="1">
        <v>0.40330425721214702</v>
      </c>
      <c r="D67618">
        <f t="shared" si="1062"/>
        <v>1.0217740040257895E-5</v>
      </c>
    </row>
    <row r="67619" spans="3:4" x14ac:dyDescent="0.25">
      <c r="C67619" s="1">
        <v>0.40331997866770503</v>
      </c>
      <c r="D67619">
        <f t="shared" si="1062"/>
        <v>1.0217740040257895E-5</v>
      </c>
    </row>
    <row r="67620" spans="3:4" x14ac:dyDescent="0.25">
      <c r="C67620" s="1">
        <v>0.40332260242947299</v>
      </c>
      <c r="D67620">
        <f t="shared" si="1062"/>
        <v>1.0217740040257895E-5</v>
      </c>
    </row>
    <row r="67621" spans="3:4" x14ac:dyDescent="0.25">
      <c r="C67621" s="1">
        <v>0.40333126193133301</v>
      </c>
      <c r="D67621">
        <f t="shared" si="1062"/>
        <v>1.0217740040257895E-5</v>
      </c>
    </row>
    <row r="67622" spans="3:4" x14ac:dyDescent="0.25">
      <c r="C67622" s="1">
        <v>0.40333574737362798</v>
      </c>
      <c r="D67622">
        <f t="shared" si="1062"/>
        <v>1.0217740040257895E-5</v>
      </c>
    </row>
    <row r="67623" spans="3:4" x14ac:dyDescent="0.25">
      <c r="C67623" s="1">
        <v>0.40333756358662498</v>
      </c>
      <c r="D67623">
        <f t="shared" si="1062"/>
        <v>1.0217740040257895E-5</v>
      </c>
    </row>
    <row r="67624" spans="3:4" x14ac:dyDescent="0.25">
      <c r="C67624" s="1">
        <v>0.40334114475565902</v>
      </c>
      <c r="D67624">
        <f t="shared" si="1062"/>
        <v>1.0217740040257895E-5</v>
      </c>
    </row>
    <row r="67625" spans="3:4" x14ac:dyDescent="0.25">
      <c r="C67625" s="1">
        <v>0.40334602745328901</v>
      </c>
      <c r="D67625">
        <f t="shared" si="1062"/>
        <v>1.0217740040257895E-5</v>
      </c>
    </row>
    <row r="67626" spans="3:4" x14ac:dyDescent="0.25">
      <c r="C67626" s="1">
        <v>0.40335245931456498</v>
      </c>
      <c r="D67626">
        <f t="shared" si="1062"/>
        <v>1.0217740040257895E-5</v>
      </c>
    </row>
    <row r="67627" spans="3:4" x14ac:dyDescent="0.25">
      <c r="C67627" s="1">
        <v>0.40335256162291</v>
      </c>
      <c r="D67627">
        <f t="shared" si="1062"/>
        <v>1.0217740040257895E-5</v>
      </c>
    </row>
    <row r="67628" spans="3:4" x14ac:dyDescent="0.25">
      <c r="C67628" s="1">
        <v>0.403353794250841</v>
      </c>
      <c r="D67628">
        <f t="shared" si="1062"/>
        <v>1.0217740040257895E-5</v>
      </c>
    </row>
    <row r="67629" spans="3:4" x14ac:dyDescent="0.25">
      <c r="C67629" s="1">
        <v>0.40336011160756002</v>
      </c>
      <c r="D67629">
        <f t="shared" si="1062"/>
        <v>1.0217740040257895E-5</v>
      </c>
    </row>
    <row r="67630" spans="3:4" x14ac:dyDescent="0.25">
      <c r="C67630" s="1">
        <v>0.40336226608884101</v>
      </c>
      <c r="D67630">
        <f t="shared" si="1062"/>
        <v>1.0217740040257895E-5</v>
      </c>
    </row>
    <row r="67631" spans="3:4" x14ac:dyDescent="0.25">
      <c r="C67631" s="1">
        <v>0.40336308140136001</v>
      </c>
      <c r="D67631">
        <f t="shared" si="1062"/>
        <v>1.0217740040257895E-5</v>
      </c>
    </row>
    <row r="67632" spans="3:4" x14ac:dyDescent="0.25">
      <c r="C67632" s="1">
        <v>0.40337160040870501</v>
      </c>
      <c r="D67632">
        <f t="shared" si="1062"/>
        <v>1.0217740040257895E-5</v>
      </c>
    </row>
    <row r="67633" spans="3:4" x14ac:dyDescent="0.25">
      <c r="C67633" s="1">
        <v>0.40337928995570099</v>
      </c>
      <c r="D67633">
        <f t="shared" si="1062"/>
        <v>1.0217740040257895E-5</v>
      </c>
    </row>
    <row r="67634" spans="3:4" x14ac:dyDescent="0.25">
      <c r="C67634" s="1">
        <v>0.403384267175809</v>
      </c>
      <c r="D67634">
        <f t="shared" si="1062"/>
        <v>1.0217740040257895E-5</v>
      </c>
    </row>
    <row r="67635" spans="3:4" x14ac:dyDescent="0.25">
      <c r="C67635" s="1">
        <v>0.40338981501264398</v>
      </c>
      <c r="D67635">
        <f t="shared" si="1062"/>
        <v>1.0217740040257895E-5</v>
      </c>
    </row>
    <row r="67636" spans="3:4" x14ac:dyDescent="0.25">
      <c r="C67636" s="1">
        <v>0.40339344714898501</v>
      </c>
      <c r="D67636">
        <f t="shared" si="1062"/>
        <v>1.0217740040257895E-5</v>
      </c>
    </row>
    <row r="67637" spans="3:4" x14ac:dyDescent="0.25">
      <c r="C67637" s="1">
        <v>0.40339948372927797</v>
      </c>
      <c r="D67637">
        <f t="shared" si="1062"/>
        <v>1.0217740040257895E-5</v>
      </c>
    </row>
    <row r="67638" spans="3:4" x14ac:dyDescent="0.25">
      <c r="C67638" s="1">
        <v>0.40340824354975702</v>
      </c>
      <c r="D67638">
        <f t="shared" si="1062"/>
        <v>1.0217740040257895E-5</v>
      </c>
    </row>
    <row r="67639" spans="3:4" x14ac:dyDescent="0.25">
      <c r="C67639" s="1">
        <v>0.40341075791060599</v>
      </c>
      <c r="D67639">
        <f t="shared" si="1062"/>
        <v>1.0217740040257895E-5</v>
      </c>
    </row>
    <row r="67640" spans="3:4" x14ac:dyDescent="0.25">
      <c r="C67640" s="1">
        <v>0.403421141337863</v>
      </c>
      <c r="D67640">
        <f t="shared" si="1062"/>
        <v>1.0217740040257895E-5</v>
      </c>
    </row>
    <row r="67641" spans="3:4" x14ac:dyDescent="0.25">
      <c r="C67641" s="1">
        <v>0.40342650854866002</v>
      </c>
      <c r="D67641">
        <f t="shared" si="1062"/>
        <v>1.0217740040257895E-5</v>
      </c>
    </row>
    <row r="67642" spans="3:4" x14ac:dyDescent="0.25">
      <c r="C67642" s="1">
        <v>0.40342896115544602</v>
      </c>
      <c r="D67642">
        <f t="shared" si="1062"/>
        <v>1.0217740040257895E-5</v>
      </c>
    </row>
    <row r="67643" spans="3:4" x14ac:dyDescent="0.25">
      <c r="C67643" s="1">
        <v>0.40343893983871398</v>
      </c>
      <c r="D67643">
        <f t="shared" si="1062"/>
        <v>1.0217740040257895E-5</v>
      </c>
    </row>
    <row r="67644" spans="3:4" x14ac:dyDescent="0.25">
      <c r="C67644" s="1">
        <v>0.40345608903551999</v>
      </c>
      <c r="D67644">
        <f t="shared" si="1062"/>
        <v>1.0217740040257895E-5</v>
      </c>
    </row>
    <row r="67645" spans="3:4" x14ac:dyDescent="0.25">
      <c r="C67645" s="1">
        <v>0.40345822096188</v>
      </c>
      <c r="D67645">
        <f t="shared" si="1062"/>
        <v>1.0217740040257895E-5</v>
      </c>
    </row>
    <row r="67646" spans="3:4" x14ac:dyDescent="0.25">
      <c r="C67646" s="1">
        <v>0.40346928002543597</v>
      </c>
      <c r="D67646">
        <f t="shared" si="1062"/>
        <v>1.0217740040257895E-5</v>
      </c>
    </row>
    <row r="67647" spans="3:4" x14ac:dyDescent="0.25">
      <c r="C67647" s="1">
        <v>0.40347520115019803</v>
      </c>
      <c r="D67647">
        <f t="shared" si="1062"/>
        <v>1.0217740040257895E-5</v>
      </c>
    </row>
    <row r="67648" spans="3:4" x14ac:dyDescent="0.25">
      <c r="C67648" s="1">
        <v>0.40348911807339999</v>
      </c>
      <c r="D67648">
        <f t="shared" si="1062"/>
        <v>1.0217740040257895E-5</v>
      </c>
    </row>
    <row r="67649" spans="3:4" x14ac:dyDescent="0.25">
      <c r="C67649" s="1">
        <v>0.40349936030111</v>
      </c>
      <c r="D67649">
        <f t="shared" si="1062"/>
        <v>1.0217740040257895E-5</v>
      </c>
    </row>
    <row r="67650" spans="3:4" x14ac:dyDescent="0.25">
      <c r="C67650" s="1">
        <v>0.40351936361961299</v>
      </c>
      <c r="D67650">
        <f t="shared" si="1062"/>
        <v>1.0217740040257895E-5</v>
      </c>
    </row>
    <row r="67651" spans="3:4" x14ac:dyDescent="0.25">
      <c r="C67651" s="1">
        <v>0.40352128080647398</v>
      </c>
      <c r="D67651">
        <f t="shared" si="1062"/>
        <v>1.0217740040257895E-5</v>
      </c>
    </row>
    <row r="67652" spans="3:4" x14ac:dyDescent="0.25">
      <c r="C67652" s="1">
        <v>0.40353272110995497</v>
      </c>
      <c r="D67652">
        <f t="shared" ref="D67652:D67715" si="1063">D67651</f>
        <v>1.0217740040257895E-5</v>
      </c>
    </row>
    <row r="67653" spans="3:4" x14ac:dyDescent="0.25">
      <c r="C67653" s="1">
        <v>0.40353959858822402</v>
      </c>
      <c r="D67653">
        <f t="shared" si="1063"/>
        <v>1.0217740040257895E-5</v>
      </c>
    </row>
    <row r="67654" spans="3:4" x14ac:dyDescent="0.25">
      <c r="C67654" s="1">
        <v>0.40354419376688799</v>
      </c>
      <c r="D67654">
        <f t="shared" si="1063"/>
        <v>1.0217740040257895E-5</v>
      </c>
    </row>
    <row r="67655" spans="3:4" x14ac:dyDescent="0.25">
      <c r="C67655" s="1">
        <v>0.40354483752113601</v>
      </c>
      <c r="D67655">
        <f t="shared" si="1063"/>
        <v>1.0217740040257895E-5</v>
      </c>
    </row>
    <row r="67656" spans="3:4" x14ac:dyDescent="0.25">
      <c r="C67656" s="1">
        <v>0.40354607460925002</v>
      </c>
      <c r="D67656">
        <f t="shared" si="1063"/>
        <v>1.0217740040257895E-5</v>
      </c>
    </row>
    <row r="67657" spans="3:4" x14ac:dyDescent="0.25">
      <c r="C67657" s="1">
        <v>0.40354723082370603</v>
      </c>
      <c r="D67657">
        <f t="shared" si="1063"/>
        <v>1.0217740040257895E-5</v>
      </c>
    </row>
    <row r="67658" spans="3:4" x14ac:dyDescent="0.25">
      <c r="C67658" s="1">
        <v>0.40355540080720098</v>
      </c>
      <c r="D67658">
        <f t="shared" si="1063"/>
        <v>1.0217740040257895E-5</v>
      </c>
    </row>
    <row r="67659" spans="3:4" x14ac:dyDescent="0.25">
      <c r="C67659" s="1">
        <v>0.40357475572577101</v>
      </c>
      <c r="D67659">
        <f t="shared" si="1063"/>
        <v>1.0217740040257895E-5</v>
      </c>
    </row>
    <row r="67660" spans="3:4" x14ac:dyDescent="0.25">
      <c r="C67660" s="1">
        <v>0.40358426696351601</v>
      </c>
      <c r="D67660">
        <f t="shared" si="1063"/>
        <v>1.0217740040257895E-5</v>
      </c>
    </row>
    <row r="67661" spans="3:4" x14ac:dyDescent="0.25">
      <c r="C67661" s="1">
        <v>0.40359038277963599</v>
      </c>
      <c r="D67661">
        <f t="shared" si="1063"/>
        <v>1.0217740040257895E-5</v>
      </c>
    </row>
    <row r="67662" spans="3:4" x14ac:dyDescent="0.25">
      <c r="C67662" s="1">
        <v>0.40359501388621599</v>
      </c>
      <c r="D67662">
        <f t="shared" si="1063"/>
        <v>1.0217740040257895E-5</v>
      </c>
    </row>
    <row r="67663" spans="3:4" x14ac:dyDescent="0.25">
      <c r="C67663" s="1">
        <v>0.403600017903602</v>
      </c>
      <c r="D67663">
        <f t="shared" si="1063"/>
        <v>1.0217740040257895E-5</v>
      </c>
    </row>
    <row r="67664" spans="3:4" x14ac:dyDescent="0.25">
      <c r="C67664" s="1">
        <v>0.40360879954621798</v>
      </c>
      <c r="D67664">
        <f t="shared" si="1063"/>
        <v>1.0217740040257895E-5</v>
      </c>
    </row>
    <row r="67665" spans="3:4" x14ac:dyDescent="0.25">
      <c r="C67665" s="1">
        <v>0.40361954017145901</v>
      </c>
      <c r="D67665">
        <f t="shared" si="1063"/>
        <v>1.0217740040257895E-5</v>
      </c>
    </row>
    <row r="67666" spans="3:4" x14ac:dyDescent="0.25">
      <c r="C67666" s="1">
        <v>0.40363261802605499</v>
      </c>
      <c r="D67666">
        <f t="shared" si="1063"/>
        <v>1.0217740040257895E-5</v>
      </c>
    </row>
    <row r="67667" spans="3:4" x14ac:dyDescent="0.25">
      <c r="C67667" s="1">
        <v>0.40363479462325802</v>
      </c>
      <c r="D67667">
        <f t="shared" si="1063"/>
        <v>1.0217740040257895E-5</v>
      </c>
    </row>
    <row r="67668" spans="3:4" x14ac:dyDescent="0.25">
      <c r="C67668" s="1">
        <v>0.40363688299591</v>
      </c>
      <c r="D67668">
        <f t="shared" si="1063"/>
        <v>1.0217740040257895E-5</v>
      </c>
    </row>
    <row r="67669" spans="3:4" x14ac:dyDescent="0.25">
      <c r="C67669" s="1">
        <v>0.40364962308029101</v>
      </c>
      <c r="D67669">
        <f t="shared" si="1063"/>
        <v>1.0217740040257895E-5</v>
      </c>
    </row>
    <row r="67670" spans="3:4" x14ac:dyDescent="0.25">
      <c r="C67670" s="1">
        <v>0.40365310919666098</v>
      </c>
      <c r="D67670">
        <f t="shared" si="1063"/>
        <v>1.0217740040257895E-5</v>
      </c>
    </row>
    <row r="67671" spans="3:4" x14ac:dyDescent="0.25">
      <c r="C67671" s="1">
        <v>0.40365335230253502</v>
      </c>
      <c r="D67671">
        <f t="shared" si="1063"/>
        <v>1.0217740040257895E-5</v>
      </c>
    </row>
    <row r="67672" spans="3:4" x14ac:dyDescent="0.25">
      <c r="C67672" s="1">
        <v>0.40365550506270897</v>
      </c>
      <c r="D67672">
        <f t="shared" si="1063"/>
        <v>1.0217740040257895E-5</v>
      </c>
    </row>
    <row r="67673" spans="3:4" x14ac:dyDescent="0.25">
      <c r="C67673" s="1">
        <v>0.40366473585135199</v>
      </c>
      <c r="D67673">
        <f t="shared" si="1063"/>
        <v>1.0217740040257895E-5</v>
      </c>
    </row>
    <row r="67674" spans="3:4" x14ac:dyDescent="0.25">
      <c r="C67674" s="1">
        <v>0.40366528224661502</v>
      </c>
      <c r="D67674">
        <f t="shared" si="1063"/>
        <v>1.0217740040257895E-5</v>
      </c>
    </row>
    <row r="67675" spans="3:4" x14ac:dyDescent="0.25">
      <c r="C67675" s="1">
        <v>0.403673008700491</v>
      </c>
      <c r="D67675">
        <f t="shared" si="1063"/>
        <v>1.0217740040257895E-5</v>
      </c>
    </row>
    <row r="67676" spans="3:4" x14ac:dyDescent="0.25">
      <c r="C67676" s="1">
        <v>0.40367666764731902</v>
      </c>
      <c r="D67676">
        <f t="shared" si="1063"/>
        <v>1.0217740040257895E-5</v>
      </c>
    </row>
    <row r="67677" spans="3:4" x14ac:dyDescent="0.25">
      <c r="C67677" s="1">
        <v>0.40367969249861602</v>
      </c>
      <c r="D67677">
        <f t="shared" si="1063"/>
        <v>1.0217740040257895E-5</v>
      </c>
    </row>
    <row r="67678" spans="3:4" x14ac:dyDescent="0.25">
      <c r="C67678" s="1">
        <v>0.40368087307593198</v>
      </c>
      <c r="D67678">
        <f t="shared" si="1063"/>
        <v>1.0217740040257895E-5</v>
      </c>
    </row>
    <row r="67679" spans="3:4" x14ac:dyDescent="0.25">
      <c r="C67679" s="1">
        <v>0.40368328440124102</v>
      </c>
      <c r="D67679">
        <f t="shared" si="1063"/>
        <v>1.0217740040257895E-5</v>
      </c>
    </row>
    <row r="67680" spans="3:4" x14ac:dyDescent="0.25">
      <c r="C67680" s="1">
        <v>0.40369241863079203</v>
      </c>
      <c r="D67680">
        <f t="shared" si="1063"/>
        <v>1.0217740040257895E-5</v>
      </c>
    </row>
    <row r="67681" spans="3:4" x14ac:dyDescent="0.25">
      <c r="C67681" s="1">
        <v>0.40369772732992798</v>
      </c>
      <c r="D67681">
        <f t="shared" si="1063"/>
        <v>1.0217740040257895E-5</v>
      </c>
    </row>
    <row r="67682" spans="3:4" x14ac:dyDescent="0.25">
      <c r="C67682" s="1">
        <v>0.40370575938522701</v>
      </c>
      <c r="D67682">
        <f t="shared" si="1063"/>
        <v>1.0217740040257895E-5</v>
      </c>
    </row>
    <row r="67683" spans="3:4" x14ac:dyDescent="0.25">
      <c r="C67683" s="1">
        <v>0.40371421137565899</v>
      </c>
      <c r="D67683">
        <f t="shared" si="1063"/>
        <v>1.0217740040257895E-5</v>
      </c>
    </row>
    <row r="67684" spans="3:4" x14ac:dyDescent="0.25">
      <c r="C67684" s="1">
        <v>0.40372071061898201</v>
      </c>
      <c r="D67684">
        <f t="shared" si="1063"/>
        <v>1.0217740040257895E-5</v>
      </c>
    </row>
    <row r="67685" spans="3:4" x14ac:dyDescent="0.25">
      <c r="C67685" s="1">
        <v>0.40372256227958297</v>
      </c>
      <c r="D67685">
        <f t="shared" si="1063"/>
        <v>1.0217740040257895E-5</v>
      </c>
    </row>
    <row r="67686" spans="3:4" x14ac:dyDescent="0.25">
      <c r="C67686" s="1">
        <v>0.40375265457228798</v>
      </c>
      <c r="D67686">
        <f t="shared" si="1063"/>
        <v>1.0217740040257895E-5</v>
      </c>
    </row>
    <row r="67687" spans="3:4" x14ac:dyDescent="0.25">
      <c r="C67687" s="1">
        <v>0.40376117752185903</v>
      </c>
      <c r="D67687">
        <f t="shared" si="1063"/>
        <v>1.0217740040257895E-5</v>
      </c>
    </row>
    <row r="67688" spans="3:4" x14ac:dyDescent="0.25">
      <c r="C67688" s="1">
        <v>0.40376138855830002</v>
      </c>
      <c r="D67688">
        <f t="shared" si="1063"/>
        <v>1.0217740040257895E-5</v>
      </c>
    </row>
    <row r="67689" spans="3:4" x14ac:dyDescent="0.25">
      <c r="C67689" s="1">
        <v>0.40376566892892202</v>
      </c>
      <c r="D67689">
        <f t="shared" si="1063"/>
        <v>1.0217740040257895E-5</v>
      </c>
    </row>
    <row r="67690" spans="3:4" x14ac:dyDescent="0.25">
      <c r="C67690" s="1">
        <v>0.40377212020594899</v>
      </c>
      <c r="D67690">
        <f t="shared" si="1063"/>
        <v>1.0217740040257895E-5</v>
      </c>
    </row>
    <row r="67691" spans="3:4" x14ac:dyDescent="0.25">
      <c r="C67691" s="1">
        <v>0.40377486071505603</v>
      </c>
      <c r="D67691">
        <f t="shared" si="1063"/>
        <v>1.0217740040257895E-5</v>
      </c>
    </row>
    <row r="67692" spans="3:4" x14ac:dyDescent="0.25">
      <c r="C67692" s="1">
        <v>0.403780694716807</v>
      </c>
      <c r="D67692">
        <f t="shared" si="1063"/>
        <v>1.0217740040257895E-5</v>
      </c>
    </row>
    <row r="67693" spans="3:4" x14ac:dyDescent="0.25">
      <c r="C67693" s="1">
        <v>0.40378476189401602</v>
      </c>
      <c r="D67693">
        <f t="shared" si="1063"/>
        <v>1.0217740040257895E-5</v>
      </c>
    </row>
    <row r="67694" spans="3:4" x14ac:dyDescent="0.25">
      <c r="C67694" s="1">
        <v>0.40378821052019098</v>
      </c>
      <c r="D67694">
        <f t="shared" si="1063"/>
        <v>1.0217740040257895E-5</v>
      </c>
    </row>
    <row r="67695" spans="3:4" x14ac:dyDescent="0.25">
      <c r="C67695" s="1">
        <v>0.40379514959826202</v>
      </c>
      <c r="D67695">
        <f t="shared" si="1063"/>
        <v>1.0217740040257895E-5</v>
      </c>
    </row>
    <row r="67696" spans="3:4" x14ac:dyDescent="0.25">
      <c r="C67696" s="1">
        <v>0.40379582131592201</v>
      </c>
      <c r="D67696">
        <f t="shared" si="1063"/>
        <v>1.0217740040257895E-5</v>
      </c>
    </row>
    <row r="67697" spans="3:4" x14ac:dyDescent="0.25">
      <c r="C67697" s="1">
        <v>0.40379608479506002</v>
      </c>
      <c r="D67697">
        <f t="shared" si="1063"/>
        <v>1.0217740040257895E-5</v>
      </c>
    </row>
    <row r="67698" spans="3:4" x14ac:dyDescent="0.25">
      <c r="C67698" s="1">
        <v>0.40380239179078098</v>
      </c>
      <c r="D67698">
        <f t="shared" si="1063"/>
        <v>1.0217740040257895E-5</v>
      </c>
    </row>
    <row r="67699" spans="3:4" x14ac:dyDescent="0.25">
      <c r="C67699" s="1">
        <v>0.403806835282224</v>
      </c>
      <c r="D67699">
        <f t="shared" si="1063"/>
        <v>1.0217740040257895E-5</v>
      </c>
    </row>
    <row r="67700" spans="3:4" x14ac:dyDescent="0.25">
      <c r="C67700" s="1">
        <v>0.40380716178383702</v>
      </c>
      <c r="D67700">
        <f t="shared" si="1063"/>
        <v>1.0217740040257895E-5</v>
      </c>
    </row>
    <row r="67701" spans="3:4" x14ac:dyDescent="0.25">
      <c r="C67701" s="1">
        <v>0.40380753817430398</v>
      </c>
      <c r="D67701">
        <f t="shared" si="1063"/>
        <v>1.0217740040257895E-5</v>
      </c>
    </row>
    <row r="67702" spans="3:4" x14ac:dyDescent="0.25">
      <c r="C67702" s="1">
        <v>0.40383270059245202</v>
      </c>
      <c r="D67702">
        <f t="shared" si="1063"/>
        <v>1.0217740040257895E-5</v>
      </c>
    </row>
    <row r="67703" spans="3:4" x14ac:dyDescent="0.25">
      <c r="C67703" s="1">
        <v>0.403844224295272</v>
      </c>
      <c r="D67703">
        <f t="shared" si="1063"/>
        <v>1.0217740040257895E-5</v>
      </c>
    </row>
    <row r="67704" spans="3:4" x14ac:dyDescent="0.25">
      <c r="C67704" s="1">
        <v>0.403861245793184</v>
      </c>
      <c r="D67704">
        <f t="shared" si="1063"/>
        <v>1.0217740040257895E-5</v>
      </c>
    </row>
    <row r="67705" spans="3:4" x14ac:dyDescent="0.25">
      <c r="C67705" s="1">
        <v>0.40386237101536898</v>
      </c>
      <c r="D67705">
        <f t="shared" si="1063"/>
        <v>1.0217740040257895E-5</v>
      </c>
    </row>
    <row r="67706" spans="3:4" x14ac:dyDescent="0.25">
      <c r="C67706" s="1">
        <v>0.40386248458599699</v>
      </c>
      <c r="D67706">
        <f t="shared" si="1063"/>
        <v>1.0217740040257895E-5</v>
      </c>
    </row>
    <row r="67707" spans="3:4" x14ac:dyDescent="0.25">
      <c r="C67707" s="1">
        <v>0.40386262253171401</v>
      </c>
      <c r="D67707">
        <f t="shared" si="1063"/>
        <v>1.0217740040257895E-5</v>
      </c>
    </row>
    <row r="67708" spans="3:4" x14ac:dyDescent="0.25">
      <c r="C67708" s="1">
        <v>0.40387586756789301</v>
      </c>
      <c r="D67708">
        <f t="shared" si="1063"/>
        <v>1.0217740040257895E-5</v>
      </c>
    </row>
    <row r="67709" spans="3:4" x14ac:dyDescent="0.25">
      <c r="C67709" s="1">
        <v>0.403877108399817</v>
      </c>
      <c r="D67709">
        <f t="shared" si="1063"/>
        <v>1.0217740040257895E-5</v>
      </c>
    </row>
    <row r="67710" spans="3:4" x14ac:dyDescent="0.25">
      <c r="C67710" s="1">
        <v>0.40388980170345201</v>
      </c>
      <c r="D67710">
        <f t="shared" si="1063"/>
        <v>1.0217740040257895E-5</v>
      </c>
    </row>
    <row r="67711" spans="3:4" x14ac:dyDescent="0.25">
      <c r="C67711" s="1">
        <v>0.403895574521282</v>
      </c>
      <c r="D67711">
        <f t="shared" si="1063"/>
        <v>1.0217740040257895E-5</v>
      </c>
    </row>
    <row r="67712" spans="3:4" x14ac:dyDescent="0.25">
      <c r="C67712" s="1">
        <v>0.40389922874866202</v>
      </c>
      <c r="D67712">
        <f t="shared" si="1063"/>
        <v>1.0217740040257895E-5</v>
      </c>
    </row>
    <row r="67713" spans="3:4" x14ac:dyDescent="0.25">
      <c r="C67713" s="1">
        <v>0.40390099990308298</v>
      </c>
      <c r="D67713">
        <f t="shared" si="1063"/>
        <v>1.0217740040257895E-5</v>
      </c>
    </row>
    <row r="67714" spans="3:4" x14ac:dyDescent="0.25">
      <c r="C67714" s="1">
        <v>0.40390146225205298</v>
      </c>
      <c r="D67714">
        <f t="shared" si="1063"/>
        <v>1.0217740040257895E-5</v>
      </c>
    </row>
    <row r="67715" spans="3:4" x14ac:dyDescent="0.25">
      <c r="C67715" s="1">
        <v>0.40390399449764203</v>
      </c>
      <c r="D67715">
        <f t="shared" si="1063"/>
        <v>1.0217740040257895E-5</v>
      </c>
    </row>
    <row r="67716" spans="3:4" x14ac:dyDescent="0.25">
      <c r="C67716" s="1">
        <v>0.40391312787332601</v>
      </c>
      <c r="D67716">
        <f t="shared" ref="D67716:D67779" si="1064">D67715</f>
        <v>1.0217740040257895E-5</v>
      </c>
    </row>
    <row r="67717" spans="3:4" x14ac:dyDescent="0.25">
      <c r="C67717" s="1">
        <v>0.40392371082544398</v>
      </c>
      <c r="D67717">
        <f t="shared" si="1064"/>
        <v>1.0217740040257895E-5</v>
      </c>
    </row>
    <row r="67718" spans="3:4" x14ac:dyDescent="0.25">
      <c r="C67718" s="1">
        <v>0.40392670684893001</v>
      </c>
      <c r="D67718">
        <f t="shared" si="1064"/>
        <v>1.0217740040257895E-5</v>
      </c>
    </row>
    <row r="67719" spans="3:4" x14ac:dyDescent="0.25">
      <c r="C67719" s="1">
        <v>0.403940420059408</v>
      </c>
      <c r="D67719">
        <f t="shared" si="1064"/>
        <v>1.0217740040257895E-5</v>
      </c>
    </row>
    <row r="67720" spans="3:4" x14ac:dyDescent="0.25">
      <c r="C67720" s="1">
        <v>0.40394658916849502</v>
      </c>
      <c r="D67720">
        <f t="shared" si="1064"/>
        <v>1.0217740040257895E-5</v>
      </c>
    </row>
    <row r="67721" spans="3:4" x14ac:dyDescent="0.25">
      <c r="C67721" s="1">
        <v>0.40395888462961999</v>
      </c>
      <c r="D67721">
        <f t="shared" si="1064"/>
        <v>1.0217740040257895E-5</v>
      </c>
    </row>
    <row r="67722" spans="3:4" x14ac:dyDescent="0.25">
      <c r="C67722" s="1">
        <v>0.40396115632173901</v>
      </c>
      <c r="D67722">
        <f t="shared" si="1064"/>
        <v>1.0217740040257895E-5</v>
      </c>
    </row>
    <row r="67723" spans="3:4" x14ac:dyDescent="0.25">
      <c r="C67723" s="1">
        <v>0.40396221773530699</v>
      </c>
      <c r="D67723">
        <f t="shared" si="1064"/>
        <v>1.0217740040257895E-5</v>
      </c>
    </row>
    <row r="67724" spans="3:4" x14ac:dyDescent="0.25">
      <c r="C67724" s="1">
        <v>0.40397541595480602</v>
      </c>
      <c r="D67724">
        <f t="shared" si="1064"/>
        <v>1.0217740040257895E-5</v>
      </c>
    </row>
    <row r="67725" spans="3:4" x14ac:dyDescent="0.25">
      <c r="C67725" s="1">
        <v>0.40397821262966499</v>
      </c>
      <c r="D67725">
        <f t="shared" si="1064"/>
        <v>1.0217740040257895E-5</v>
      </c>
    </row>
    <row r="67726" spans="3:4" x14ac:dyDescent="0.25">
      <c r="C67726" s="1">
        <v>0.40398123474262898</v>
      </c>
      <c r="D67726">
        <f t="shared" si="1064"/>
        <v>1.0217740040257895E-5</v>
      </c>
    </row>
    <row r="67727" spans="3:4" x14ac:dyDescent="0.25">
      <c r="C67727" s="1">
        <v>0.40398188297975601</v>
      </c>
      <c r="D67727">
        <f t="shared" si="1064"/>
        <v>1.0217740040257895E-5</v>
      </c>
    </row>
    <row r="67728" spans="3:4" x14ac:dyDescent="0.25">
      <c r="C67728" s="1">
        <v>0.40399121938877403</v>
      </c>
      <c r="D67728">
        <f t="shared" si="1064"/>
        <v>1.0217740040257895E-5</v>
      </c>
    </row>
    <row r="67729" spans="3:4" x14ac:dyDescent="0.25">
      <c r="C67729" s="1">
        <v>0.40399138225129499</v>
      </c>
      <c r="D67729">
        <f t="shared" si="1064"/>
        <v>1.0217740040257895E-5</v>
      </c>
    </row>
    <row r="67730" spans="3:4" x14ac:dyDescent="0.25">
      <c r="C67730" s="1">
        <v>0.403999428231679</v>
      </c>
      <c r="D67730">
        <f t="shared" si="1064"/>
        <v>1.0217740040257895E-5</v>
      </c>
    </row>
    <row r="67731" spans="3:4" x14ac:dyDescent="0.25">
      <c r="C67731" s="1">
        <v>0.40400796553736201</v>
      </c>
      <c r="D67731">
        <f t="shared" si="1064"/>
        <v>1.0217740040257895E-5</v>
      </c>
    </row>
    <row r="67732" spans="3:4" x14ac:dyDescent="0.25">
      <c r="C67732" s="1">
        <v>0.40401272259475501</v>
      </c>
      <c r="D67732">
        <f t="shared" si="1064"/>
        <v>1.0217740040257895E-5</v>
      </c>
    </row>
    <row r="67733" spans="3:4" x14ac:dyDescent="0.25">
      <c r="C67733" s="1">
        <v>0.40401651626804402</v>
      </c>
      <c r="D67733">
        <f t="shared" si="1064"/>
        <v>1.0217740040257895E-5</v>
      </c>
    </row>
    <row r="67734" spans="3:4" x14ac:dyDescent="0.25">
      <c r="C67734" s="1">
        <v>0.40401972219305798</v>
      </c>
      <c r="D67734">
        <f t="shared" si="1064"/>
        <v>1.0217740040257895E-5</v>
      </c>
    </row>
    <row r="67735" spans="3:4" x14ac:dyDescent="0.25">
      <c r="C67735" s="1">
        <v>0.40402669992110901</v>
      </c>
      <c r="D67735">
        <f t="shared" si="1064"/>
        <v>1.0217740040257895E-5</v>
      </c>
    </row>
    <row r="67736" spans="3:4" x14ac:dyDescent="0.25">
      <c r="C67736" s="1">
        <v>0.40402704928007499</v>
      </c>
      <c r="D67736">
        <f t="shared" si="1064"/>
        <v>1.0217740040257895E-5</v>
      </c>
    </row>
    <row r="67737" spans="3:4" x14ac:dyDescent="0.25">
      <c r="C67737" s="1">
        <v>0.40403738655314902</v>
      </c>
      <c r="D67737">
        <f t="shared" si="1064"/>
        <v>1.0217740040257895E-5</v>
      </c>
    </row>
    <row r="67738" spans="3:4" x14ac:dyDescent="0.25">
      <c r="C67738" s="1">
        <v>0.404041423367827</v>
      </c>
      <c r="D67738">
        <f t="shared" si="1064"/>
        <v>1.0217740040257895E-5</v>
      </c>
    </row>
    <row r="67739" spans="3:4" x14ac:dyDescent="0.25">
      <c r="C67739" s="1">
        <v>0.40404437822595202</v>
      </c>
      <c r="D67739">
        <f t="shared" si="1064"/>
        <v>1.0217740040257895E-5</v>
      </c>
    </row>
    <row r="67740" spans="3:4" x14ac:dyDescent="0.25">
      <c r="C67740" s="1">
        <v>0.404044517357527</v>
      </c>
      <c r="D67740">
        <f t="shared" si="1064"/>
        <v>1.0217740040257895E-5</v>
      </c>
    </row>
    <row r="67741" spans="3:4" x14ac:dyDescent="0.25">
      <c r="C67741" s="1">
        <v>0.404046279684528</v>
      </c>
      <c r="D67741">
        <f t="shared" si="1064"/>
        <v>1.0217740040257895E-5</v>
      </c>
    </row>
    <row r="67742" spans="3:4" x14ac:dyDescent="0.25">
      <c r="C67742" s="1">
        <v>0.40404719546094697</v>
      </c>
      <c r="D67742">
        <f t="shared" si="1064"/>
        <v>1.0217740040257895E-5</v>
      </c>
    </row>
    <row r="67743" spans="3:4" x14ac:dyDescent="0.25">
      <c r="C67743" s="1">
        <v>0.404048219248973</v>
      </c>
      <c r="D67743">
        <f t="shared" si="1064"/>
        <v>1.0217740040257895E-5</v>
      </c>
    </row>
    <row r="67744" spans="3:4" x14ac:dyDescent="0.25">
      <c r="C67744" s="1">
        <v>0.40405369467434898</v>
      </c>
      <c r="D67744">
        <f t="shared" si="1064"/>
        <v>1.0217740040257895E-5</v>
      </c>
    </row>
    <row r="67745" spans="3:4" x14ac:dyDescent="0.25">
      <c r="C67745" s="1">
        <v>0.40405928539227498</v>
      </c>
      <c r="D67745">
        <f t="shared" si="1064"/>
        <v>1.0217740040257895E-5</v>
      </c>
    </row>
    <row r="67746" spans="3:4" x14ac:dyDescent="0.25">
      <c r="C67746" s="1">
        <v>0.40406080495407798</v>
      </c>
      <c r="D67746">
        <f t="shared" si="1064"/>
        <v>1.0217740040257895E-5</v>
      </c>
    </row>
    <row r="67747" spans="3:4" x14ac:dyDescent="0.25">
      <c r="C67747" s="1">
        <v>0.404064536717613</v>
      </c>
      <c r="D67747">
        <f t="shared" si="1064"/>
        <v>1.0217740040257895E-5</v>
      </c>
    </row>
    <row r="67748" spans="3:4" x14ac:dyDescent="0.25">
      <c r="C67748" s="1">
        <v>0.40406771472442599</v>
      </c>
      <c r="D67748">
        <f t="shared" si="1064"/>
        <v>1.0217740040257895E-5</v>
      </c>
    </row>
    <row r="67749" spans="3:4" x14ac:dyDescent="0.25">
      <c r="C67749" s="1">
        <v>0.40407499352364701</v>
      </c>
      <c r="D67749">
        <f t="shared" si="1064"/>
        <v>1.0217740040257895E-5</v>
      </c>
    </row>
    <row r="67750" spans="3:4" x14ac:dyDescent="0.25">
      <c r="C67750" s="1">
        <v>0.40407578531592903</v>
      </c>
      <c r="D67750">
        <f t="shared" si="1064"/>
        <v>1.0217740040257895E-5</v>
      </c>
    </row>
    <row r="67751" spans="3:4" x14ac:dyDescent="0.25">
      <c r="C67751" s="1">
        <v>0.40407786029086601</v>
      </c>
      <c r="D67751">
        <f t="shared" si="1064"/>
        <v>1.0217740040257895E-5</v>
      </c>
    </row>
    <row r="67752" spans="3:4" x14ac:dyDescent="0.25">
      <c r="C67752" s="1">
        <v>0.40409507213186702</v>
      </c>
      <c r="D67752">
        <f t="shared" si="1064"/>
        <v>1.0217740040257895E-5</v>
      </c>
    </row>
    <row r="67753" spans="3:4" x14ac:dyDescent="0.25">
      <c r="C67753" s="1">
        <v>0.40409747149138298</v>
      </c>
      <c r="D67753">
        <f t="shared" si="1064"/>
        <v>1.0217740040257895E-5</v>
      </c>
    </row>
    <row r="67754" spans="3:4" x14ac:dyDescent="0.25">
      <c r="C67754" s="1">
        <v>0.40410139680750101</v>
      </c>
      <c r="D67754">
        <f t="shared" si="1064"/>
        <v>1.0217740040257895E-5</v>
      </c>
    </row>
    <row r="67755" spans="3:4" x14ac:dyDescent="0.25">
      <c r="C67755" s="1">
        <v>0.404103738797436</v>
      </c>
      <c r="D67755">
        <f t="shared" si="1064"/>
        <v>1.0217740040257895E-5</v>
      </c>
    </row>
    <row r="67756" spans="3:4" x14ac:dyDescent="0.25">
      <c r="C67756" s="1">
        <v>0.404105286608957</v>
      </c>
      <c r="D67756">
        <f t="shared" si="1064"/>
        <v>1.0217740040257895E-5</v>
      </c>
    </row>
    <row r="67757" spans="3:4" x14ac:dyDescent="0.25">
      <c r="C67757" s="1">
        <v>0.40411236291347802</v>
      </c>
      <c r="D67757">
        <f t="shared" si="1064"/>
        <v>1.0217740040257895E-5</v>
      </c>
    </row>
    <row r="67758" spans="3:4" x14ac:dyDescent="0.25">
      <c r="C67758" s="1">
        <v>0.40411478901924602</v>
      </c>
      <c r="D67758">
        <f t="shared" si="1064"/>
        <v>1.0217740040257895E-5</v>
      </c>
    </row>
    <row r="67759" spans="3:4" x14ac:dyDescent="0.25">
      <c r="C67759" s="1">
        <v>0.40412736068934002</v>
      </c>
      <c r="D67759">
        <f t="shared" si="1064"/>
        <v>1.0217740040257895E-5</v>
      </c>
    </row>
    <row r="67760" spans="3:4" x14ac:dyDescent="0.25">
      <c r="C67760" s="1">
        <v>0.40412830471790601</v>
      </c>
      <c r="D67760">
        <f t="shared" si="1064"/>
        <v>1.0217740040257895E-5</v>
      </c>
    </row>
    <row r="67761" spans="3:4" x14ac:dyDescent="0.25">
      <c r="C67761" s="1">
        <v>0.40412948659280001</v>
      </c>
      <c r="D67761">
        <f t="shared" si="1064"/>
        <v>1.0217740040257895E-5</v>
      </c>
    </row>
    <row r="67762" spans="3:4" x14ac:dyDescent="0.25">
      <c r="C67762" s="1">
        <v>0.40412987603783801</v>
      </c>
      <c r="D67762">
        <f t="shared" si="1064"/>
        <v>1.0217740040257895E-5</v>
      </c>
    </row>
    <row r="67763" spans="3:4" x14ac:dyDescent="0.25">
      <c r="C67763" s="1">
        <v>0.40413878228758299</v>
      </c>
      <c r="D67763">
        <f t="shared" si="1064"/>
        <v>1.0217740040257895E-5</v>
      </c>
    </row>
    <row r="67764" spans="3:4" x14ac:dyDescent="0.25">
      <c r="C67764" s="1">
        <v>0.40414358138876</v>
      </c>
      <c r="D67764">
        <f t="shared" si="1064"/>
        <v>1.0217740040257895E-5</v>
      </c>
    </row>
    <row r="67765" spans="3:4" x14ac:dyDescent="0.25">
      <c r="C67765" s="1">
        <v>0.40415420570754002</v>
      </c>
      <c r="D67765">
        <f t="shared" si="1064"/>
        <v>1.0217740040257895E-5</v>
      </c>
    </row>
    <row r="67766" spans="3:4" x14ac:dyDescent="0.25">
      <c r="C67766" s="1">
        <v>0.404166228740025</v>
      </c>
      <c r="D67766">
        <f t="shared" si="1064"/>
        <v>1.0217740040257895E-5</v>
      </c>
    </row>
    <row r="67767" spans="3:4" x14ac:dyDescent="0.25">
      <c r="C67767" s="1">
        <v>0.40416910166754999</v>
      </c>
      <c r="D67767">
        <f t="shared" si="1064"/>
        <v>1.0217740040257895E-5</v>
      </c>
    </row>
    <row r="67768" spans="3:4" x14ac:dyDescent="0.25">
      <c r="C67768" s="1">
        <v>0.40417129129315499</v>
      </c>
      <c r="D67768">
        <f t="shared" si="1064"/>
        <v>1.0217740040257895E-5</v>
      </c>
    </row>
    <row r="67769" spans="3:4" x14ac:dyDescent="0.25">
      <c r="C67769" s="1">
        <v>0.404190816666951</v>
      </c>
      <c r="D67769">
        <f t="shared" si="1064"/>
        <v>1.0217740040257895E-5</v>
      </c>
    </row>
    <row r="67770" spans="3:4" x14ac:dyDescent="0.25">
      <c r="C67770" s="1">
        <v>0.404193200333272</v>
      </c>
      <c r="D67770">
        <f t="shared" si="1064"/>
        <v>1.0217740040257895E-5</v>
      </c>
    </row>
    <row r="67771" spans="3:4" x14ac:dyDescent="0.25">
      <c r="C67771" s="1">
        <v>0.40419330829758299</v>
      </c>
      <c r="D67771">
        <f t="shared" si="1064"/>
        <v>1.0217740040257895E-5</v>
      </c>
    </row>
    <row r="67772" spans="3:4" x14ac:dyDescent="0.25">
      <c r="C67772" s="1">
        <v>0.404194291934173</v>
      </c>
      <c r="D67772">
        <f t="shared" si="1064"/>
        <v>1.0217740040257895E-5</v>
      </c>
    </row>
    <row r="67773" spans="3:4" x14ac:dyDescent="0.25">
      <c r="C67773" s="1">
        <v>0.40420326582792798</v>
      </c>
      <c r="D67773">
        <f t="shared" si="1064"/>
        <v>1.0217740040257895E-5</v>
      </c>
    </row>
    <row r="67774" spans="3:4" x14ac:dyDescent="0.25">
      <c r="C67774" s="1">
        <v>0.40420572340467098</v>
      </c>
      <c r="D67774">
        <f t="shared" si="1064"/>
        <v>1.0217740040257895E-5</v>
      </c>
    </row>
    <row r="67775" spans="3:4" x14ac:dyDescent="0.25">
      <c r="C67775" s="1">
        <v>0.40420900852265002</v>
      </c>
      <c r="D67775">
        <f t="shared" si="1064"/>
        <v>1.0217740040257895E-5</v>
      </c>
    </row>
    <row r="67776" spans="3:4" x14ac:dyDescent="0.25">
      <c r="C67776" s="1">
        <v>0.404216905496117</v>
      </c>
      <c r="D67776">
        <f t="shared" si="1064"/>
        <v>1.0217740040257895E-5</v>
      </c>
    </row>
    <row r="67777" spans="3:4" x14ac:dyDescent="0.25">
      <c r="C67777" s="1">
        <v>0.40425081232109999</v>
      </c>
      <c r="D67777">
        <f t="shared" si="1064"/>
        <v>1.0217740040257895E-5</v>
      </c>
    </row>
    <row r="67778" spans="3:4" x14ac:dyDescent="0.25">
      <c r="C67778" s="1">
        <v>0.40425707891898099</v>
      </c>
      <c r="D67778">
        <f t="shared" si="1064"/>
        <v>1.0217740040257895E-5</v>
      </c>
    </row>
    <row r="67779" spans="3:4" x14ac:dyDescent="0.25">
      <c r="C67779" s="1">
        <v>0.40425708193473903</v>
      </c>
      <c r="D67779">
        <f t="shared" si="1064"/>
        <v>1.0217740040257895E-5</v>
      </c>
    </row>
    <row r="67780" spans="3:4" x14ac:dyDescent="0.25">
      <c r="C67780" s="1">
        <v>0.40425760876106298</v>
      </c>
      <c r="D67780">
        <f t="shared" ref="D67780:D67843" si="1065">D67779</f>
        <v>1.0217740040257895E-5</v>
      </c>
    </row>
    <row r="67781" spans="3:4" x14ac:dyDescent="0.25">
      <c r="C67781" s="1">
        <v>0.40426241675137298</v>
      </c>
      <c r="D67781">
        <f t="shared" si="1065"/>
        <v>1.0217740040257895E-5</v>
      </c>
    </row>
    <row r="67782" spans="3:4" x14ac:dyDescent="0.25">
      <c r="C67782" s="1">
        <v>0.40427712190368897</v>
      </c>
      <c r="D67782">
        <f t="shared" si="1065"/>
        <v>1.0217740040257895E-5</v>
      </c>
    </row>
    <row r="67783" spans="3:4" x14ac:dyDescent="0.25">
      <c r="C67783" s="1">
        <v>0.40428414173155103</v>
      </c>
      <c r="D67783">
        <f t="shared" si="1065"/>
        <v>1.0217740040257895E-5</v>
      </c>
    </row>
    <row r="67784" spans="3:4" x14ac:dyDescent="0.25">
      <c r="C67784" s="1">
        <v>0.40428622079486298</v>
      </c>
      <c r="D67784">
        <f t="shared" si="1065"/>
        <v>1.0217740040257895E-5</v>
      </c>
    </row>
    <row r="67785" spans="3:4" x14ac:dyDescent="0.25">
      <c r="C67785" s="1">
        <v>0.404305728009206</v>
      </c>
      <c r="D67785">
        <f t="shared" si="1065"/>
        <v>1.0217740040257895E-5</v>
      </c>
    </row>
    <row r="67786" spans="3:4" x14ac:dyDescent="0.25">
      <c r="C67786" s="1">
        <v>0.404311171259571</v>
      </c>
      <c r="D67786">
        <f t="shared" si="1065"/>
        <v>1.0217740040257895E-5</v>
      </c>
    </row>
    <row r="67787" spans="3:4" x14ac:dyDescent="0.25">
      <c r="C67787" s="1">
        <v>0.40432101324360598</v>
      </c>
      <c r="D67787">
        <f t="shared" si="1065"/>
        <v>1.0217740040257895E-5</v>
      </c>
    </row>
    <row r="67788" spans="3:4" x14ac:dyDescent="0.25">
      <c r="C67788" s="1">
        <v>0.40433165133530602</v>
      </c>
      <c r="D67788">
        <f t="shared" si="1065"/>
        <v>1.0217740040257895E-5</v>
      </c>
    </row>
    <row r="67789" spans="3:4" x14ac:dyDescent="0.25">
      <c r="C67789" s="1">
        <v>0.40433355160922602</v>
      </c>
      <c r="D67789">
        <f t="shared" si="1065"/>
        <v>1.0217740040257895E-5</v>
      </c>
    </row>
    <row r="67790" spans="3:4" x14ac:dyDescent="0.25">
      <c r="C67790" s="1">
        <v>0.404345789238168</v>
      </c>
      <c r="D67790">
        <f t="shared" si="1065"/>
        <v>1.0217740040257895E-5</v>
      </c>
    </row>
    <row r="67791" spans="3:4" x14ac:dyDescent="0.25">
      <c r="C67791" s="1">
        <v>0.404348597003301</v>
      </c>
      <c r="D67791">
        <f t="shared" si="1065"/>
        <v>1.0217740040257895E-5</v>
      </c>
    </row>
    <row r="67792" spans="3:4" x14ac:dyDescent="0.25">
      <c r="C67792" s="1">
        <v>0.40435841553770402</v>
      </c>
      <c r="D67792">
        <f t="shared" si="1065"/>
        <v>1.0217740040257895E-5</v>
      </c>
    </row>
    <row r="67793" spans="3:4" x14ac:dyDescent="0.25">
      <c r="C67793" s="1">
        <v>0.40436453151697299</v>
      </c>
      <c r="D67793">
        <f t="shared" si="1065"/>
        <v>1.0217740040257895E-5</v>
      </c>
    </row>
    <row r="67794" spans="3:4" x14ac:dyDescent="0.25">
      <c r="C67794" s="1">
        <v>0.40437174519325603</v>
      </c>
      <c r="D67794">
        <f t="shared" si="1065"/>
        <v>1.0217740040257895E-5</v>
      </c>
    </row>
    <row r="67795" spans="3:4" x14ac:dyDescent="0.25">
      <c r="C67795" s="1">
        <v>0.404376218875103</v>
      </c>
      <c r="D67795">
        <f t="shared" si="1065"/>
        <v>1.0217740040257895E-5</v>
      </c>
    </row>
    <row r="67796" spans="3:4" x14ac:dyDescent="0.25">
      <c r="C67796" s="1">
        <v>0.40437715236246402</v>
      </c>
      <c r="D67796">
        <f t="shared" si="1065"/>
        <v>1.0217740040257895E-5</v>
      </c>
    </row>
    <row r="67797" spans="3:4" x14ac:dyDescent="0.25">
      <c r="C67797" s="1">
        <v>0.40437761447627002</v>
      </c>
      <c r="D67797">
        <f t="shared" si="1065"/>
        <v>1.0217740040257895E-5</v>
      </c>
    </row>
    <row r="67798" spans="3:4" x14ac:dyDescent="0.25">
      <c r="C67798" s="1">
        <v>0.40438528824861403</v>
      </c>
      <c r="D67798">
        <f t="shared" si="1065"/>
        <v>1.0217740040257895E-5</v>
      </c>
    </row>
    <row r="67799" spans="3:4" x14ac:dyDescent="0.25">
      <c r="C67799" s="1">
        <v>0.40438531487057</v>
      </c>
      <c r="D67799">
        <f t="shared" si="1065"/>
        <v>1.0217740040257895E-5</v>
      </c>
    </row>
    <row r="67800" spans="3:4" x14ac:dyDescent="0.25">
      <c r="C67800" s="1">
        <v>0.40441314947009499</v>
      </c>
      <c r="D67800">
        <f t="shared" si="1065"/>
        <v>1.0217740040257895E-5</v>
      </c>
    </row>
    <row r="67801" spans="3:4" x14ac:dyDescent="0.25">
      <c r="C67801" s="1">
        <v>0.40441777199580198</v>
      </c>
      <c r="D67801">
        <f t="shared" si="1065"/>
        <v>1.0217740040257895E-5</v>
      </c>
    </row>
    <row r="67802" spans="3:4" x14ac:dyDescent="0.25">
      <c r="C67802" s="1">
        <v>0.404433410984262</v>
      </c>
      <c r="D67802">
        <f t="shared" si="1065"/>
        <v>1.0217740040257895E-5</v>
      </c>
    </row>
    <row r="67803" spans="3:4" x14ac:dyDescent="0.25">
      <c r="C67803" s="1">
        <v>0.404446043172696</v>
      </c>
      <c r="D67803">
        <f t="shared" si="1065"/>
        <v>1.0217740040257895E-5</v>
      </c>
    </row>
    <row r="67804" spans="3:4" x14ac:dyDescent="0.25">
      <c r="C67804" s="1">
        <v>0.40444772644259303</v>
      </c>
      <c r="D67804">
        <f t="shared" si="1065"/>
        <v>1.0217740040257895E-5</v>
      </c>
    </row>
    <row r="67805" spans="3:4" x14ac:dyDescent="0.25">
      <c r="C67805" s="1">
        <v>0.40444790165378602</v>
      </c>
      <c r="D67805">
        <f t="shared" si="1065"/>
        <v>1.0217740040257895E-5</v>
      </c>
    </row>
    <row r="67806" spans="3:4" x14ac:dyDescent="0.25">
      <c r="C67806" s="1">
        <v>0.40444876095688498</v>
      </c>
      <c r="D67806">
        <f t="shared" si="1065"/>
        <v>1.0217740040257895E-5</v>
      </c>
    </row>
    <row r="67807" spans="3:4" x14ac:dyDescent="0.25">
      <c r="C67807" s="1">
        <v>0.40445161862060103</v>
      </c>
      <c r="D67807">
        <f t="shared" si="1065"/>
        <v>1.0217740040257895E-5</v>
      </c>
    </row>
    <row r="67808" spans="3:4" x14ac:dyDescent="0.25">
      <c r="C67808" s="1">
        <v>0.40445436962520198</v>
      </c>
      <c r="D67808">
        <f t="shared" si="1065"/>
        <v>1.0217740040257895E-5</v>
      </c>
    </row>
    <row r="67809" spans="3:4" x14ac:dyDescent="0.25">
      <c r="C67809" s="1">
        <v>0.40445710223607401</v>
      </c>
      <c r="D67809">
        <f t="shared" si="1065"/>
        <v>1.0217740040257895E-5</v>
      </c>
    </row>
    <row r="67810" spans="3:4" x14ac:dyDescent="0.25">
      <c r="C67810" s="1">
        <v>0.40446003338118802</v>
      </c>
      <c r="D67810">
        <f t="shared" si="1065"/>
        <v>1.0217740040257895E-5</v>
      </c>
    </row>
    <row r="67811" spans="3:4" x14ac:dyDescent="0.25">
      <c r="C67811" s="1">
        <v>0.40446213792632302</v>
      </c>
      <c r="D67811">
        <f t="shared" si="1065"/>
        <v>1.0217740040257895E-5</v>
      </c>
    </row>
    <row r="67812" spans="3:4" x14ac:dyDescent="0.25">
      <c r="C67812" s="1">
        <v>0.40446534925893701</v>
      </c>
      <c r="D67812">
        <f t="shared" si="1065"/>
        <v>1.0217740040257895E-5</v>
      </c>
    </row>
    <row r="67813" spans="3:4" x14ac:dyDescent="0.25">
      <c r="C67813" s="1">
        <v>0.40446617356561099</v>
      </c>
      <c r="D67813">
        <f t="shared" si="1065"/>
        <v>1.0217740040257895E-5</v>
      </c>
    </row>
    <row r="67814" spans="3:4" x14ac:dyDescent="0.25">
      <c r="C67814" s="1">
        <v>0.40446905443013098</v>
      </c>
      <c r="D67814">
        <f t="shared" si="1065"/>
        <v>1.0217740040257895E-5</v>
      </c>
    </row>
    <row r="67815" spans="3:4" x14ac:dyDescent="0.25">
      <c r="C67815" s="1">
        <v>0.40449806754815099</v>
      </c>
      <c r="D67815">
        <f t="shared" si="1065"/>
        <v>1.0217740040257895E-5</v>
      </c>
    </row>
    <row r="67816" spans="3:4" x14ac:dyDescent="0.25">
      <c r="C67816" s="1">
        <v>0.404508044716194</v>
      </c>
      <c r="D67816">
        <f t="shared" si="1065"/>
        <v>1.0217740040257895E-5</v>
      </c>
    </row>
    <row r="67817" spans="3:4" x14ac:dyDescent="0.25">
      <c r="C67817" s="1">
        <v>0.40452333421175601</v>
      </c>
      <c r="D67817">
        <f t="shared" si="1065"/>
        <v>1.0217740040257895E-5</v>
      </c>
    </row>
    <row r="67818" spans="3:4" x14ac:dyDescent="0.25">
      <c r="C67818" s="1">
        <v>0.40452539001350202</v>
      </c>
      <c r="D67818">
        <f t="shared" si="1065"/>
        <v>1.0217740040257895E-5</v>
      </c>
    </row>
    <row r="67819" spans="3:4" x14ac:dyDescent="0.25">
      <c r="C67819" s="1">
        <v>0.40453516752285901</v>
      </c>
      <c r="D67819">
        <f t="shared" si="1065"/>
        <v>1.0217740040257895E-5</v>
      </c>
    </row>
    <row r="67820" spans="3:4" x14ac:dyDescent="0.25">
      <c r="C67820" s="1">
        <v>0.40453601457470001</v>
      </c>
      <c r="D67820">
        <f t="shared" si="1065"/>
        <v>1.0217740040257895E-5</v>
      </c>
    </row>
    <row r="67821" spans="3:4" x14ac:dyDescent="0.25">
      <c r="C67821" s="1">
        <v>0.40454552811109601</v>
      </c>
      <c r="D67821">
        <f t="shared" si="1065"/>
        <v>1.0217740040257895E-5</v>
      </c>
    </row>
    <row r="67822" spans="3:4" x14ac:dyDescent="0.25">
      <c r="C67822" s="1">
        <v>0.40455016092546597</v>
      </c>
      <c r="D67822">
        <f t="shared" si="1065"/>
        <v>1.0217740040257895E-5</v>
      </c>
    </row>
    <row r="67823" spans="3:4" x14ac:dyDescent="0.25">
      <c r="C67823" s="1">
        <v>0.40455317123628898</v>
      </c>
      <c r="D67823">
        <f t="shared" si="1065"/>
        <v>1.0217740040257895E-5</v>
      </c>
    </row>
    <row r="67824" spans="3:4" x14ac:dyDescent="0.25">
      <c r="C67824" s="1">
        <v>0.40456860705039599</v>
      </c>
      <c r="D67824">
        <f t="shared" si="1065"/>
        <v>1.0217740040257895E-5</v>
      </c>
    </row>
    <row r="67825" spans="3:4" x14ac:dyDescent="0.25">
      <c r="C67825" s="1">
        <v>0.40457450151193802</v>
      </c>
      <c r="D67825">
        <f t="shared" si="1065"/>
        <v>1.0217740040257895E-5</v>
      </c>
    </row>
    <row r="67826" spans="3:4" x14ac:dyDescent="0.25">
      <c r="C67826" s="1">
        <v>0.40458374591630902</v>
      </c>
      <c r="D67826">
        <f t="shared" si="1065"/>
        <v>1.0217740040257895E-5</v>
      </c>
    </row>
    <row r="67827" spans="3:4" x14ac:dyDescent="0.25">
      <c r="C67827" s="1">
        <v>0.40458839295677901</v>
      </c>
      <c r="D67827">
        <f t="shared" si="1065"/>
        <v>1.0217740040257895E-5</v>
      </c>
    </row>
    <row r="67828" spans="3:4" x14ac:dyDescent="0.25">
      <c r="C67828" s="1">
        <v>0.40458845103032898</v>
      </c>
      <c r="D67828">
        <f t="shared" si="1065"/>
        <v>1.0217740040257895E-5</v>
      </c>
    </row>
    <row r="67829" spans="3:4" x14ac:dyDescent="0.25">
      <c r="C67829" s="1">
        <v>0.40460119277672102</v>
      </c>
      <c r="D67829">
        <f t="shared" si="1065"/>
        <v>1.0217740040257895E-5</v>
      </c>
    </row>
    <row r="67830" spans="3:4" x14ac:dyDescent="0.25">
      <c r="C67830" s="1">
        <v>0.40460546847731899</v>
      </c>
      <c r="D67830">
        <f t="shared" si="1065"/>
        <v>1.0217740040257895E-5</v>
      </c>
    </row>
    <row r="67831" spans="3:4" x14ac:dyDescent="0.25">
      <c r="C67831" s="1">
        <v>0.40461165564454599</v>
      </c>
      <c r="D67831">
        <f t="shared" si="1065"/>
        <v>1.0217740040257895E-5</v>
      </c>
    </row>
    <row r="67832" spans="3:4" x14ac:dyDescent="0.25">
      <c r="C67832" s="1">
        <v>0.40461329790050699</v>
      </c>
      <c r="D67832">
        <f t="shared" si="1065"/>
        <v>1.0217740040257895E-5</v>
      </c>
    </row>
    <row r="67833" spans="3:4" x14ac:dyDescent="0.25">
      <c r="C67833" s="1">
        <v>0.404615158996252</v>
      </c>
      <c r="D67833">
        <f t="shared" si="1065"/>
        <v>1.0217740040257895E-5</v>
      </c>
    </row>
    <row r="67834" spans="3:4" x14ac:dyDescent="0.25">
      <c r="C67834" s="1">
        <v>0.404616758086636</v>
      </c>
      <c r="D67834">
        <f t="shared" si="1065"/>
        <v>1.0217740040257895E-5</v>
      </c>
    </row>
    <row r="67835" spans="3:4" x14ac:dyDescent="0.25">
      <c r="C67835" s="1">
        <v>0.40461930636314197</v>
      </c>
      <c r="D67835">
        <f t="shared" si="1065"/>
        <v>1.0217740040257895E-5</v>
      </c>
    </row>
    <row r="67836" spans="3:4" x14ac:dyDescent="0.25">
      <c r="C67836" s="1">
        <v>0.40462218554846802</v>
      </c>
      <c r="D67836">
        <f t="shared" si="1065"/>
        <v>1.0217740040257895E-5</v>
      </c>
    </row>
    <row r="67837" spans="3:4" x14ac:dyDescent="0.25">
      <c r="C67837" s="1">
        <v>0.40463243875254001</v>
      </c>
      <c r="D67837">
        <f t="shared" si="1065"/>
        <v>1.0217740040257895E-5</v>
      </c>
    </row>
    <row r="67838" spans="3:4" x14ac:dyDescent="0.25">
      <c r="C67838" s="1">
        <v>0.40464087179692498</v>
      </c>
      <c r="D67838">
        <f t="shared" si="1065"/>
        <v>1.0217740040257895E-5</v>
      </c>
    </row>
    <row r="67839" spans="3:4" x14ac:dyDescent="0.25">
      <c r="C67839" s="1">
        <v>0.40464552854757802</v>
      </c>
      <c r="D67839">
        <f t="shared" si="1065"/>
        <v>1.0217740040257895E-5</v>
      </c>
    </row>
    <row r="67840" spans="3:4" x14ac:dyDescent="0.25">
      <c r="C67840" s="1">
        <v>0.40465134550437698</v>
      </c>
      <c r="D67840">
        <f t="shared" si="1065"/>
        <v>1.0217740040257895E-5</v>
      </c>
    </row>
    <row r="67841" spans="3:4" x14ac:dyDescent="0.25">
      <c r="C67841" s="1">
        <v>0.40465749817295699</v>
      </c>
      <c r="D67841">
        <f t="shared" si="1065"/>
        <v>1.0217740040257895E-5</v>
      </c>
    </row>
    <row r="67842" spans="3:4" x14ac:dyDescent="0.25">
      <c r="C67842" s="1">
        <v>0.40465836504409097</v>
      </c>
      <c r="D67842">
        <f t="shared" si="1065"/>
        <v>1.0217740040257895E-5</v>
      </c>
    </row>
    <row r="67843" spans="3:4" x14ac:dyDescent="0.25">
      <c r="C67843" s="1">
        <v>0.40466222485541198</v>
      </c>
      <c r="D67843">
        <f t="shared" si="1065"/>
        <v>1.0217740040257895E-5</v>
      </c>
    </row>
    <row r="67844" spans="3:4" x14ac:dyDescent="0.25">
      <c r="C67844" s="1">
        <v>0.40466309469498601</v>
      </c>
      <c r="D67844">
        <f t="shared" ref="D67844:D67907" si="1066">D67843</f>
        <v>1.0217740040257895E-5</v>
      </c>
    </row>
    <row r="67845" spans="3:4" x14ac:dyDescent="0.25">
      <c r="C67845" s="1">
        <v>0.40467205278015</v>
      </c>
      <c r="D67845">
        <f t="shared" si="1066"/>
        <v>1.0217740040257895E-5</v>
      </c>
    </row>
    <row r="67846" spans="3:4" x14ac:dyDescent="0.25">
      <c r="C67846" s="1">
        <v>0.404698338356416</v>
      </c>
      <c r="D67846">
        <f t="shared" si="1066"/>
        <v>1.0217740040257895E-5</v>
      </c>
    </row>
    <row r="67847" spans="3:4" x14ac:dyDescent="0.25">
      <c r="C67847" s="1">
        <v>0.40469898026267198</v>
      </c>
      <c r="D67847">
        <f t="shared" si="1066"/>
        <v>1.0217740040257895E-5</v>
      </c>
    </row>
    <row r="67848" spans="3:4" x14ac:dyDescent="0.25">
      <c r="C67848" s="1">
        <v>0.40469900678771997</v>
      </c>
      <c r="D67848">
        <f t="shared" si="1066"/>
        <v>1.0217740040257895E-5</v>
      </c>
    </row>
    <row r="67849" spans="3:4" x14ac:dyDescent="0.25">
      <c r="C67849" s="1">
        <v>0.404739775864211</v>
      </c>
      <c r="D67849">
        <f t="shared" si="1066"/>
        <v>1.0217740040257895E-5</v>
      </c>
    </row>
    <row r="67850" spans="3:4" x14ac:dyDescent="0.25">
      <c r="C67850" s="1">
        <v>0.40474050979568299</v>
      </c>
      <c r="D67850">
        <f t="shared" si="1066"/>
        <v>1.0217740040257895E-5</v>
      </c>
    </row>
    <row r="67851" spans="3:4" x14ac:dyDescent="0.25">
      <c r="C67851" s="1">
        <v>0.404745126675922</v>
      </c>
      <c r="D67851">
        <f t="shared" si="1066"/>
        <v>1.0217740040257895E-5</v>
      </c>
    </row>
    <row r="67852" spans="3:4" x14ac:dyDescent="0.25">
      <c r="C67852" s="1">
        <v>0.40476118773484598</v>
      </c>
      <c r="D67852">
        <f t="shared" si="1066"/>
        <v>1.0217740040257895E-5</v>
      </c>
    </row>
    <row r="67853" spans="3:4" x14ac:dyDescent="0.25">
      <c r="C67853" s="1">
        <v>0.40476135884719899</v>
      </c>
      <c r="D67853">
        <f t="shared" si="1066"/>
        <v>1.0217740040257895E-5</v>
      </c>
    </row>
    <row r="67854" spans="3:4" x14ac:dyDescent="0.25">
      <c r="C67854" s="1">
        <v>0.40476726976982802</v>
      </c>
      <c r="D67854">
        <f t="shared" si="1066"/>
        <v>1.0217740040257895E-5</v>
      </c>
    </row>
    <row r="67855" spans="3:4" x14ac:dyDescent="0.25">
      <c r="C67855" s="1">
        <v>0.40477246057536498</v>
      </c>
      <c r="D67855">
        <f t="shared" si="1066"/>
        <v>1.0217740040257895E-5</v>
      </c>
    </row>
    <row r="67856" spans="3:4" x14ac:dyDescent="0.25">
      <c r="C67856" s="1">
        <v>0.40477769189368601</v>
      </c>
      <c r="D67856">
        <f t="shared" si="1066"/>
        <v>1.0217740040257895E-5</v>
      </c>
    </row>
    <row r="67857" spans="3:4" x14ac:dyDescent="0.25">
      <c r="C67857" s="1">
        <v>0.40478169155730698</v>
      </c>
      <c r="D67857">
        <f t="shared" si="1066"/>
        <v>1.0217740040257895E-5</v>
      </c>
    </row>
    <row r="67858" spans="3:4" x14ac:dyDescent="0.25">
      <c r="C67858" s="1">
        <v>0.40478547227626099</v>
      </c>
      <c r="D67858">
        <f t="shared" si="1066"/>
        <v>1.0217740040257895E-5</v>
      </c>
    </row>
    <row r="67859" spans="3:4" x14ac:dyDescent="0.25">
      <c r="C67859" s="1">
        <v>0.40479776076887602</v>
      </c>
      <c r="D67859">
        <f t="shared" si="1066"/>
        <v>1.0217740040257895E-5</v>
      </c>
    </row>
    <row r="67860" spans="3:4" x14ac:dyDescent="0.25">
      <c r="C67860" s="1">
        <v>0.40480837379607598</v>
      </c>
      <c r="D67860">
        <f t="shared" si="1066"/>
        <v>1.0217740040257895E-5</v>
      </c>
    </row>
    <row r="67861" spans="3:4" x14ac:dyDescent="0.25">
      <c r="C67861" s="1">
        <v>0.40480925192672501</v>
      </c>
      <c r="D67861">
        <f t="shared" si="1066"/>
        <v>1.0217740040257895E-5</v>
      </c>
    </row>
    <row r="67862" spans="3:4" x14ac:dyDescent="0.25">
      <c r="C67862" s="1">
        <v>0.40481195005734</v>
      </c>
      <c r="D67862">
        <f t="shared" si="1066"/>
        <v>1.0217740040257895E-5</v>
      </c>
    </row>
    <row r="67863" spans="3:4" x14ac:dyDescent="0.25">
      <c r="C67863" s="1">
        <v>0.40481823918175502</v>
      </c>
      <c r="D67863">
        <f t="shared" si="1066"/>
        <v>1.0217740040257895E-5</v>
      </c>
    </row>
    <row r="67864" spans="3:4" x14ac:dyDescent="0.25">
      <c r="C67864" s="1">
        <v>0.40482817510014102</v>
      </c>
      <c r="D67864">
        <f t="shared" si="1066"/>
        <v>1.0217740040257895E-5</v>
      </c>
    </row>
    <row r="67865" spans="3:4" x14ac:dyDescent="0.25">
      <c r="C67865" s="1">
        <v>0.40483044844564903</v>
      </c>
      <c r="D67865">
        <f t="shared" si="1066"/>
        <v>1.0217740040257895E-5</v>
      </c>
    </row>
    <row r="67866" spans="3:4" x14ac:dyDescent="0.25">
      <c r="C67866" s="1">
        <v>0.40483584220186303</v>
      </c>
      <c r="D67866">
        <f t="shared" si="1066"/>
        <v>1.0217740040257895E-5</v>
      </c>
    </row>
    <row r="67867" spans="3:4" x14ac:dyDescent="0.25">
      <c r="C67867" s="1">
        <v>0.40483814416745201</v>
      </c>
      <c r="D67867">
        <f t="shared" si="1066"/>
        <v>1.0217740040257895E-5</v>
      </c>
    </row>
    <row r="67868" spans="3:4" x14ac:dyDescent="0.25">
      <c r="C67868" s="1">
        <v>0.40484379449728802</v>
      </c>
      <c r="D67868">
        <f t="shared" si="1066"/>
        <v>1.0217740040257895E-5</v>
      </c>
    </row>
    <row r="67869" spans="3:4" x14ac:dyDescent="0.25">
      <c r="C67869" s="1">
        <v>0.40484441717143299</v>
      </c>
      <c r="D67869">
        <f t="shared" si="1066"/>
        <v>1.0217740040257895E-5</v>
      </c>
    </row>
    <row r="67870" spans="3:4" x14ac:dyDescent="0.25">
      <c r="C67870" s="1">
        <v>0.40484580266846798</v>
      </c>
      <c r="D67870">
        <f t="shared" si="1066"/>
        <v>1.0217740040257895E-5</v>
      </c>
    </row>
    <row r="67871" spans="3:4" x14ac:dyDescent="0.25">
      <c r="C67871" s="1">
        <v>0.40484627677673102</v>
      </c>
      <c r="D67871">
        <f t="shared" si="1066"/>
        <v>1.0217740040257895E-5</v>
      </c>
    </row>
    <row r="67872" spans="3:4" x14ac:dyDescent="0.25">
      <c r="C67872" s="1">
        <v>0.40484629862474703</v>
      </c>
      <c r="D67872">
        <f t="shared" si="1066"/>
        <v>1.0217740040257895E-5</v>
      </c>
    </row>
    <row r="67873" spans="3:4" x14ac:dyDescent="0.25">
      <c r="C67873" s="1">
        <v>0.40486067928089797</v>
      </c>
      <c r="D67873">
        <f t="shared" si="1066"/>
        <v>1.0217740040257895E-5</v>
      </c>
    </row>
    <row r="67874" spans="3:4" x14ac:dyDescent="0.25">
      <c r="C67874" s="1">
        <v>0.404864993444011</v>
      </c>
      <c r="D67874">
        <f t="shared" si="1066"/>
        <v>1.0217740040257895E-5</v>
      </c>
    </row>
    <row r="67875" spans="3:4" x14ac:dyDescent="0.25">
      <c r="C67875" s="1">
        <v>0.40487283577630301</v>
      </c>
      <c r="D67875">
        <f t="shared" si="1066"/>
        <v>1.0217740040257895E-5</v>
      </c>
    </row>
    <row r="67876" spans="3:4" x14ac:dyDescent="0.25">
      <c r="C67876" s="1">
        <v>0.40490854910006302</v>
      </c>
      <c r="D67876">
        <f t="shared" si="1066"/>
        <v>1.0217740040257895E-5</v>
      </c>
    </row>
    <row r="67877" spans="3:4" x14ac:dyDescent="0.25">
      <c r="C67877" s="1">
        <v>0.40492060072293601</v>
      </c>
      <c r="D67877">
        <f t="shared" si="1066"/>
        <v>1.0217740040257895E-5</v>
      </c>
    </row>
    <row r="67878" spans="3:4" x14ac:dyDescent="0.25">
      <c r="C67878" s="1">
        <v>0.40492153895599903</v>
      </c>
      <c r="D67878">
        <f t="shared" si="1066"/>
        <v>1.0217740040257895E-5</v>
      </c>
    </row>
    <row r="67879" spans="3:4" x14ac:dyDescent="0.25">
      <c r="C67879" s="1">
        <v>0.40492353501477502</v>
      </c>
      <c r="D67879">
        <f t="shared" si="1066"/>
        <v>1.0217740040257895E-5</v>
      </c>
    </row>
    <row r="67880" spans="3:4" x14ac:dyDescent="0.25">
      <c r="C67880" s="1">
        <v>0.404924150660886</v>
      </c>
      <c r="D67880">
        <f t="shared" si="1066"/>
        <v>1.0217740040257895E-5</v>
      </c>
    </row>
    <row r="67881" spans="3:4" x14ac:dyDescent="0.25">
      <c r="C67881" s="1">
        <v>0.404925649874805</v>
      </c>
      <c r="D67881">
        <f t="shared" si="1066"/>
        <v>1.0217740040257895E-5</v>
      </c>
    </row>
    <row r="67882" spans="3:4" x14ac:dyDescent="0.25">
      <c r="C67882" s="1">
        <v>0.40492605679531601</v>
      </c>
      <c r="D67882">
        <f t="shared" si="1066"/>
        <v>1.0217740040257895E-5</v>
      </c>
    </row>
    <row r="67883" spans="3:4" x14ac:dyDescent="0.25">
      <c r="C67883" s="1">
        <v>0.40492966822945398</v>
      </c>
      <c r="D67883">
        <f t="shared" si="1066"/>
        <v>1.0217740040257895E-5</v>
      </c>
    </row>
    <row r="67884" spans="3:4" x14ac:dyDescent="0.25">
      <c r="C67884" s="1">
        <v>0.40493043848268501</v>
      </c>
      <c r="D67884">
        <f t="shared" si="1066"/>
        <v>1.0217740040257895E-5</v>
      </c>
    </row>
    <row r="67885" spans="3:4" x14ac:dyDescent="0.25">
      <c r="C67885" s="1">
        <v>0.40493478234136698</v>
      </c>
      <c r="D67885">
        <f t="shared" si="1066"/>
        <v>1.0217740040257895E-5</v>
      </c>
    </row>
    <row r="67886" spans="3:4" x14ac:dyDescent="0.25">
      <c r="C67886" s="1">
        <v>0.40494219357982603</v>
      </c>
      <c r="D67886">
        <f t="shared" si="1066"/>
        <v>1.0217740040257895E-5</v>
      </c>
    </row>
    <row r="67887" spans="3:4" x14ac:dyDescent="0.25">
      <c r="C67887" s="1">
        <v>0.40496261545051698</v>
      </c>
      <c r="D67887">
        <f t="shared" si="1066"/>
        <v>1.0217740040257895E-5</v>
      </c>
    </row>
    <row r="67888" spans="3:4" x14ac:dyDescent="0.25">
      <c r="C67888" s="1">
        <v>0.404968623278401</v>
      </c>
      <c r="D67888">
        <f t="shared" si="1066"/>
        <v>1.0217740040257895E-5</v>
      </c>
    </row>
    <row r="67889" spans="3:4" x14ac:dyDescent="0.25">
      <c r="C67889" s="1">
        <v>0.40497832069844297</v>
      </c>
      <c r="D67889">
        <f t="shared" si="1066"/>
        <v>1.0217740040257895E-5</v>
      </c>
    </row>
    <row r="67890" spans="3:4" x14ac:dyDescent="0.25">
      <c r="C67890" s="1">
        <v>0.40498115411455099</v>
      </c>
      <c r="D67890">
        <f t="shared" si="1066"/>
        <v>1.0217740040257895E-5</v>
      </c>
    </row>
    <row r="67891" spans="3:4" x14ac:dyDescent="0.25">
      <c r="C67891" s="1">
        <v>0.404984350788201</v>
      </c>
      <c r="D67891">
        <f t="shared" si="1066"/>
        <v>1.0217740040257895E-5</v>
      </c>
    </row>
    <row r="67892" spans="3:4" x14ac:dyDescent="0.25">
      <c r="C67892" s="1">
        <v>0.40498761261149402</v>
      </c>
      <c r="D67892">
        <f t="shared" si="1066"/>
        <v>1.0217740040257895E-5</v>
      </c>
    </row>
    <row r="67893" spans="3:4" x14ac:dyDescent="0.25">
      <c r="C67893" s="1">
        <v>0.40498853636110899</v>
      </c>
      <c r="D67893">
        <f t="shared" si="1066"/>
        <v>1.0217740040257895E-5</v>
      </c>
    </row>
    <row r="67894" spans="3:4" x14ac:dyDescent="0.25">
      <c r="C67894" s="1">
        <v>0.40500266889210101</v>
      </c>
      <c r="D67894">
        <f t="shared" si="1066"/>
        <v>1.0217740040257895E-5</v>
      </c>
    </row>
    <row r="67895" spans="3:4" x14ac:dyDescent="0.25">
      <c r="C67895" s="1">
        <v>0.40500303618268702</v>
      </c>
      <c r="D67895">
        <f t="shared" si="1066"/>
        <v>1.0217740040257895E-5</v>
      </c>
    </row>
    <row r="67896" spans="3:4" x14ac:dyDescent="0.25">
      <c r="C67896" s="1">
        <v>0.40500510514553401</v>
      </c>
      <c r="D67896">
        <f t="shared" si="1066"/>
        <v>1.0217740040257895E-5</v>
      </c>
    </row>
    <row r="67897" spans="3:4" x14ac:dyDescent="0.25">
      <c r="C67897" s="1">
        <v>0.40501113379063902</v>
      </c>
      <c r="D67897">
        <f t="shared" si="1066"/>
        <v>1.0217740040257895E-5</v>
      </c>
    </row>
    <row r="67898" spans="3:4" x14ac:dyDescent="0.25">
      <c r="C67898" s="1">
        <v>0.405013791890247</v>
      </c>
      <c r="D67898">
        <f t="shared" si="1066"/>
        <v>1.0217740040257895E-5</v>
      </c>
    </row>
    <row r="67899" spans="3:4" x14ac:dyDescent="0.25">
      <c r="C67899" s="1">
        <v>0.40502016329483698</v>
      </c>
      <c r="D67899">
        <f t="shared" si="1066"/>
        <v>1.0217740040257895E-5</v>
      </c>
    </row>
    <row r="67900" spans="3:4" x14ac:dyDescent="0.25">
      <c r="C67900" s="1">
        <v>0.40502318488606898</v>
      </c>
      <c r="D67900">
        <f t="shared" si="1066"/>
        <v>1.0217740040257895E-5</v>
      </c>
    </row>
    <row r="67901" spans="3:4" x14ac:dyDescent="0.25">
      <c r="C67901" s="1">
        <v>0.40503001954039197</v>
      </c>
      <c r="D67901">
        <f t="shared" si="1066"/>
        <v>1.0217740040257895E-5</v>
      </c>
    </row>
    <row r="67902" spans="3:4" x14ac:dyDescent="0.25">
      <c r="C67902" s="1">
        <v>0.40504404747684902</v>
      </c>
      <c r="D67902">
        <f t="shared" si="1066"/>
        <v>1.0217740040257895E-5</v>
      </c>
    </row>
    <row r="67903" spans="3:4" x14ac:dyDescent="0.25">
      <c r="C67903" s="1">
        <v>0.40504909612203899</v>
      </c>
      <c r="D67903">
        <f t="shared" si="1066"/>
        <v>1.0217740040257895E-5</v>
      </c>
    </row>
    <row r="67904" spans="3:4" x14ac:dyDescent="0.25">
      <c r="C67904" s="1">
        <v>0.40504941083028101</v>
      </c>
      <c r="D67904">
        <f t="shared" si="1066"/>
        <v>1.0217740040257895E-5</v>
      </c>
    </row>
    <row r="67905" spans="3:4" x14ac:dyDescent="0.25">
      <c r="C67905" s="1">
        <v>0.40504968390162099</v>
      </c>
      <c r="D67905">
        <f t="shared" si="1066"/>
        <v>1.0217740040257895E-5</v>
      </c>
    </row>
    <row r="67906" spans="3:4" x14ac:dyDescent="0.25">
      <c r="C67906" s="1">
        <v>0.40505198511964802</v>
      </c>
      <c r="D67906">
        <f t="shared" si="1066"/>
        <v>1.0217740040257895E-5</v>
      </c>
    </row>
    <row r="67907" spans="3:4" x14ac:dyDescent="0.25">
      <c r="C67907" s="1">
        <v>0.40506722410086599</v>
      </c>
      <c r="D67907">
        <f t="shared" si="1066"/>
        <v>1.0217740040257895E-5</v>
      </c>
    </row>
    <row r="67908" spans="3:4" x14ac:dyDescent="0.25">
      <c r="C67908" s="1">
        <v>0.40507283487674001</v>
      </c>
      <c r="D67908">
        <f t="shared" ref="D67908:D67971" si="1067">D67907</f>
        <v>1.0217740040257895E-5</v>
      </c>
    </row>
    <row r="67909" spans="3:4" x14ac:dyDescent="0.25">
      <c r="C67909" s="1">
        <v>0.40507455570797801</v>
      </c>
      <c r="D67909">
        <f t="shared" si="1067"/>
        <v>1.0217740040257895E-5</v>
      </c>
    </row>
    <row r="67910" spans="3:4" x14ac:dyDescent="0.25">
      <c r="C67910" s="1">
        <v>0.40507993114575302</v>
      </c>
      <c r="D67910">
        <f t="shared" si="1067"/>
        <v>1.0217740040257895E-5</v>
      </c>
    </row>
    <row r="67911" spans="3:4" x14ac:dyDescent="0.25">
      <c r="C67911" s="1">
        <v>0.40508233609044803</v>
      </c>
      <c r="D67911">
        <f t="shared" si="1067"/>
        <v>1.0217740040257895E-5</v>
      </c>
    </row>
    <row r="67912" spans="3:4" x14ac:dyDescent="0.25">
      <c r="C67912" s="1">
        <v>0.40508441810349999</v>
      </c>
      <c r="D67912">
        <f t="shared" si="1067"/>
        <v>1.0217740040257895E-5</v>
      </c>
    </row>
    <row r="67913" spans="3:4" x14ac:dyDescent="0.25">
      <c r="C67913" s="1">
        <v>0.40508676711999397</v>
      </c>
      <c r="D67913">
        <f t="shared" si="1067"/>
        <v>1.0217740040257895E-5</v>
      </c>
    </row>
    <row r="67914" spans="3:4" x14ac:dyDescent="0.25">
      <c r="C67914" s="1">
        <v>0.40508866963578199</v>
      </c>
      <c r="D67914">
        <f t="shared" si="1067"/>
        <v>1.0217740040257895E-5</v>
      </c>
    </row>
    <row r="67915" spans="3:4" x14ac:dyDescent="0.25">
      <c r="C67915" s="1">
        <v>0.405107658412386</v>
      </c>
      <c r="D67915">
        <f t="shared" si="1067"/>
        <v>1.0217740040257895E-5</v>
      </c>
    </row>
    <row r="67916" spans="3:4" x14ac:dyDescent="0.25">
      <c r="C67916" s="1">
        <v>0.40511308971642801</v>
      </c>
      <c r="D67916">
        <f t="shared" si="1067"/>
        <v>1.0217740040257895E-5</v>
      </c>
    </row>
    <row r="67917" spans="3:4" x14ac:dyDescent="0.25">
      <c r="C67917" s="1">
        <v>0.40511940253879403</v>
      </c>
      <c r="D67917">
        <f t="shared" si="1067"/>
        <v>1.0217740040257895E-5</v>
      </c>
    </row>
    <row r="67918" spans="3:4" x14ac:dyDescent="0.25">
      <c r="C67918" s="1">
        <v>0.405126559453932</v>
      </c>
      <c r="D67918">
        <f t="shared" si="1067"/>
        <v>1.0217740040257895E-5</v>
      </c>
    </row>
    <row r="67919" spans="3:4" x14ac:dyDescent="0.25">
      <c r="C67919" s="1">
        <v>0.40512957599872501</v>
      </c>
      <c r="D67919">
        <f t="shared" si="1067"/>
        <v>1.0217740040257895E-5</v>
      </c>
    </row>
    <row r="67920" spans="3:4" x14ac:dyDescent="0.25">
      <c r="C67920" s="1">
        <v>0.40514158588502602</v>
      </c>
      <c r="D67920">
        <f t="shared" si="1067"/>
        <v>1.0217740040257895E-5</v>
      </c>
    </row>
    <row r="67921" spans="3:4" x14ac:dyDescent="0.25">
      <c r="C67921" s="1">
        <v>0.405161127858638</v>
      </c>
      <c r="D67921">
        <f t="shared" si="1067"/>
        <v>1.0217740040257895E-5</v>
      </c>
    </row>
    <row r="67922" spans="3:4" x14ac:dyDescent="0.25">
      <c r="C67922" s="1">
        <v>0.40516590230251598</v>
      </c>
      <c r="D67922">
        <f t="shared" si="1067"/>
        <v>1.0217740040257895E-5</v>
      </c>
    </row>
    <row r="67923" spans="3:4" x14ac:dyDescent="0.25">
      <c r="C67923" s="1">
        <v>0.40517140526334999</v>
      </c>
      <c r="D67923">
        <f t="shared" si="1067"/>
        <v>1.0217740040257895E-5</v>
      </c>
    </row>
    <row r="67924" spans="3:4" x14ac:dyDescent="0.25">
      <c r="C67924" s="1">
        <v>0.40518987589842997</v>
      </c>
      <c r="D67924">
        <f t="shared" si="1067"/>
        <v>1.0217740040257895E-5</v>
      </c>
    </row>
    <row r="67925" spans="3:4" x14ac:dyDescent="0.25">
      <c r="C67925" s="1">
        <v>0.405189978600284</v>
      </c>
      <c r="D67925">
        <f t="shared" si="1067"/>
        <v>1.0217740040257895E-5</v>
      </c>
    </row>
    <row r="67926" spans="3:4" x14ac:dyDescent="0.25">
      <c r="C67926" s="1">
        <v>0.40519323306294303</v>
      </c>
      <c r="D67926">
        <f t="shared" si="1067"/>
        <v>1.0217740040257895E-5</v>
      </c>
    </row>
    <row r="67927" spans="3:4" x14ac:dyDescent="0.25">
      <c r="C67927" s="1">
        <v>0.40520828919028801</v>
      </c>
      <c r="D67927">
        <f t="shared" si="1067"/>
        <v>1.0217740040257895E-5</v>
      </c>
    </row>
    <row r="67928" spans="3:4" x14ac:dyDescent="0.25">
      <c r="C67928" s="1">
        <v>0.40520866181100801</v>
      </c>
      <c r="D67928">
        <f t="shared" si="1067"/>
        <v>1.0217740040257895E-5</v>
      </c>
    </row>
    <row r="67929" spans="3:4" x14ac:dyDescent="0.25">
      <c r="C67929" s="1">
        <v>0.40521782821614399</v>
      </c>
      <c r="D67929">
        <f t="shared" si="1067"/>
        <v>1.0217740040257895E-5</v>
      </c>
    </row>
    <row r="67930" spans="3:4" x14ac:dyDescent="0.25">
      <c r="C67930" s="1">
        <v>0.40522232715047501</v>
      </c>
      <c r="D67930">
        <f t="shared" si="1067"/>
        <v>1.0217740040257895E-5</v>
      </c>
    </row>
    <row r="67931" spans="3:4" x14ac:dyDescent="0.25">
      <c r="C67931" s="1">
        <v>0.40522787818483702</v>
      </c>
      <c r="D67931">
        <f t="shared" si="1067"/>
        <v>1.0217740040257895E-5</v>
      </c>
    </row>
    <row r="67932" spans="3:4" x14ac:dyDescent="0.25">
      <c r="C67932" s="1">
        <v>0.40522880286275698</v>
      </c>
      <c r="D67932">
        <f t="shared" si="1067"/>
        <v>1.0217740040257895E-5</v>
      </c>
    </row>
    <row r="67933" spans="3:4" x14ac:dyDescent="0.25">
      <c r="C67933" s="1">
        <v>0.40526059393686498</v>
      </c>
      <c r="D67933">
        <f t="shared" si="1067"/>
        <v>1.0217740040257895E-5</v>
      </c>
    </row>
    <row r="67934" spans="3:4" x14ac:dyDescent="0.25">
      <c r="C67934" s="1">
        <v>0.40527675890036102</v>
      </c>
      <c r="D67934">
        <f t="shared" si="1067"/>
        <v>1.0217740040257895E-5</v>
      </c>
    </row>
    <row r="67935" spans="3:4" x14ac:dyDescent="0.25">
      <c r="C67935" s="1">
        <v>0.40528186200335897</v>
      </c>
      <c r="D67935">
        <f t="shared" si="1067"/>
        <v>1.0217740040257895E-5</v>
      </c>
    </row>
    <row r="67936" spans="3:4" x14ac:dyDescent="0.25">
      <c r="C67936" s="1">
        <v>0.40528238067035199</v>
      </c>
      <c r="D67936">
        <f t="shared" si="1067"/>
        <v>1.0217740040257895E-5</v>
      </c>
    </row>
    <row r="67937" spans="3:4" x14ac:dyDescent="0.25">
      <c r="C67937" s="1">
        <v>0.40528448358035002</v>
      </c>
      <c r="D67937">
        <f t="shared" si="1067"/>
        <v>1.0217740040257895E-5</v>
      </c>
    </row>
    <row r="67938" spans="3:4" x14ac:dyDescent="0.25">
      <c r="C67938" s="1">
        <v>0.40529312625605901</v>
      </c>
      <c r="D67938">
        <f t="shared" si="1067"/>
        <v>1.0217740040257895E-5</v>
      </c>
    </row>
    <row r="67939" spans="3:4" x14ac:dyDescent="0.25">
      <c r="C67939" s="1">
        <v>0.40529420447655501</v>
      </c>
      <c r="D67939">
        <f t="shared" si="1067"/>
        <v>1.0217740040257895E-5</v>
      </c>
    </row>
    <row r="67940" spans="3:4" x14ac:dyDescent="0.25">
      <c r="C67940" s="1">
        <v>0.40530121048698398</v>
      </c>
      <c r="D67940">
        <f t="shared" si="1067"/>
        <v>1.0217740040257895E-5</v>
      </c>
    </row>
    <row r="67941" spans="3:4" x14ac:dyDescent="0.25">
      <c r="C67941" s="1">
        <v>0.40530799133776801</v>
      </c>
      <c r="D67941">
        <f t="shared" si="1067"/>
        <v>1.0217740040257895E-5</v>
      </c>
    </row>
    <row r="67942" spans="3:4" x14ac:dyDescent="0.25">
      <c r="C67942" s="1">
        <v>0.40531928292505798</v>
      </c>
      <c r="D67942">
        <f t="shared" si="1067"/>
        <v>1.0217740040257895E-5</v>
      </c>
    </row>
    <row r="67943" spans="3:4" x14ac:dyDescent="0.25">
      <c r="C67943" s="1">
        <v>0.40532309070491301</v>
      </c>
      <c r="D67943">
        <f t="shared" si="1067"/>
        <v>1.0217740040257895E-5</v>
      </c>
    </row>
    <row r="67944" spans="3:4" x14ac:dyDescent="0.25">
      <c r="C67944" s="1">
        <v>0.40532931659368399</v>
      </c>
      <c r="D67944">
        <f t="shared" si="1067"/>
        <v>1.0217740040257895E-5</v>
      </c>
    </row>
    <row r="67945" spans="3:4" x14ac:dyDescent="0.25">
      <c r="C67945" s="1">
        <v>0.40533604225997</v>
      </c>
      <c r="D67945">
        <f t="shared" si="1067"/>
        <v>1.0217740040257895E-5</v>
      </c>
    </row>
    <row r="67946" spans="3:4" x14ac:dyDescent="0.25">
      <c r="C67946" s="1">
        <v>0.40533668262908301</v>
      </c>
      <c r="D67946">
        <f t="shared" si="1067"/>
        <v>1.0217740040257895E-5</v>
      </c>
    </row>
    <row r="67947" spans="3:4" x14ac:dyDescent="0.25">
      <c r="C67947" s="1">
        <v>0.40533697818953102</v>
      </c>
      <c r="D67947">
        <f t="shared" si="1067"/>
        <v>1.0217740040257895E-5</v>
      </c>
    </row>
    <row r="67948" spans="3:4" x14ac:dyDescent="0.25">
      <c r="C67948" s="1">
        <v>0.40533767713413099</v>
      </c>
      <c r="D67948">
        <f t="shared" si="1067"/>
        <v>1.0217740040257895E-5</v>
      </c>
    </row>
    <row r="67949" spans="3:4" x14ac:dyDescent="0.25">
      <c r="C67949" s="1">
        <v>0.40533993241675398</v>
      </c>
      <c r="D67949">
        <f t="shared" si="1067"/>
        <v>1.0217740040257895E-5</v>
      </c>
    </row>
    <row r="67950" spans="3:4" x14ac:dyDescent="0.25">
      <c r="C67950" s="1">
        <v>0.40535671255698202</v>
      </c>
      <c r="D67950">
        <f t="shared" si="1067"/>
        <v>1.0217740040257895E-5</v>
      </c>
    </row>
    <row r="67951" spans="3:4" x14ac:dyDescent="0.25">
      <c r="C67951" s="1">
        <v>0.405359572622355</v>
      </c>
      <c r="D67951">
        <f t="shared" si="1067"/>
        <v>1.0217740040257895E-5</v>
      </c>
    </row>
    <row r="67952" spans="3:4" x14ac:dyDescent="0.25">
      <c r="C67952" s="1">
        <v>0.40536357921367699</v>
      </c>
      <c r="D67952">
        <f t="shared" si="1067"/>
        <v>1.0217740040257895E-5</v>
      </c>
    </row>
    <row r="67953" spans="3:4" x14ac:dyDescent="0.25">
      <c r="C67953" s="1">
        <v>0.40537254852723498</v>
      </c>
      <c r="D67953">
        <f t="shared" si="1067"/>
        <v>1.0217740040257895E-5</v>
      </c>
    </row>
    <row r="67954" spans="3:4" x14ac:dyDescent="0.25">
      <c r="C67954" s="1">
        <v>0.40537737159410703</v>
      </c>
      <c r="D67954">
        <f t="shared" si="1067"/>
        <v>1.0217740040257895E-5</v>
      </c>
    </row>
    <row r="67955" spans="3:4" x14ac:dyDescent="0.25">
      <c r="C67955" s="1">
        <v>0.40538694871708603</v>
      </c>
      <c r="D67955">
        <f t="shared" si="1067"/>
        <v>1.0217740040257895E-5</v>
      </c>
    </row>
    <row r="67956" spans="3:4" x14ac:dyDescent="0.25">
      <c r="C67956" s="1">
        <v>0.40539330064460199</v>
      </c>
      <c r="D67956">
        <f t="shared" si="1067"/>
        <v>1.0217740040257895E-5</v>
      </c>
    </row>
    <row r="67957" spans="3:4" x14ac:dyDescent="0.25">
      <c r="C67957" s="1">
        <v>0.40539412357250398</v>
      </c>
      <c r="D67957">
        <f t="shared" si="1067"/>
        <v>1.0217740040257895E-5</v>
      </c>
    </row>
    <row r="67958" spans="3:4" x14ac:dyDescent="0.25">
      <c r="C67958" s="1">
        <v>0.40540202017636501</v>
      </c>
      <c r="D67958">
        <f t="shared" si="1067"/>
        <v>1.0217740040257895E-5</v>
      </c>
    </row>
    <row r="67959" spans="3:4" x14ac:dyDescent="0.25">
      <c r="C67959" s="1">
        <v>0.40540985431388499</v>
      </c>
      <c r="D67959">
        <f t="shared" si="1067"/>
        <v>1.0217740040257895E-5</v>
      </c>
    </row>
    <row r="67960" spans="3:4" x14ac:dyDescent="0.25">
      <c r="C67960" s="1">
        <v>0.40541802203898097</v>
      </c>
      <c r="D67960">
        <f t="shared" si="1067"/>
        <v>1.0217740040257895E-5</v>
      </c>
    </row>
    <row r="67961" spans="3:4" x14ac:dyDescent="0.25">
      <c r="C67961" s="1">
        <v>0.40542242571229298</v>
      </c>
      <c r="D67961">
        <f t="shared" si="1067"/>
        <v>1.0217740040257895E-5</v>
      </c>
    </row>
    <row r="67962" spans="3:4" x14ac:dyDescent="0.25">
      <c r="C67962" s="1">
        <v>0.40544374546885598</v>
      </c>
      <c r="D67962">
        <f t="shared" si="1067"/>
        <v>1.0217740040257895E-5</v>
      </c>
    </row>
    <row r="67963" spans="3:4" x14ac:dyDescent="0.25">
      <c r="C67963" s="1">
        <v>0.40546092586364402</v>
      </c>
      <c r="D67963">
        <f t="shared" si="1067"/>
        <v>1.0217740040257895E-5</v>
      </c>
    </row>
    <row r="67964" spans="3:4" x14ac:dyDescent="0.25">
      <c r="C67964" s="1">
        <v>0.40547286035323199</v>
      </c>
      <c r="D67964">
        <f t="shared" si="1067"/>
        <v>1.0217740040257895E-5</v>
      </c>
    </row>
    <row r="67965" spans="3:4" x14ac:dyDescent="0.25">
      <c r="C67965" s="1">
        <v>0.40548638663356401</v>
      </c>
      <c r="D67965">
        <f t="shared" si="1067"/>
        <v>1.0217740040257895E-5</v>
      </c>
    </row>
    <row r="67966" spans="3:4" x14ac:dyDescent="0.25">
      <c r="C67966" s="1">
        <v>0.40548665560179498</v>
      </c>
      <c r="D67966">
        <f t="shared" si="1067"/>
        <v>1.0217740040257895E-5</v>
      </c>
    </row>
    <row r="67967" spans="3:4" x14ac:dyDescent="0.25">
      <c r="C67967" s="1">
        <v>0.40553666406546901</v>
      </c>
      <c r="D67967">
        <f t="shared" si="1067"/>
        <v>1.0217740040257895E-5</v>
      </c>
    </row>
    <row r="67968" spans="3:4" x14ac:dyDescent="0.25">
      <c r="C67968" s="1">
        <v>0.40555267720285998</v>
      </c>
      <c r="D67968">
        <f t="shared" si="1067"/>
        <v>1.0217740040257895E-5</v>
      </c>
    </row>
    <row r="67969" spans="3:4" x14ac:dyDescent="0.25">
      <c r="C67969" s="1">
        <v>0.40555685547743597</v>
      </c>
      <c r="D67969">
        <f t="shared" si="1067"/>
        <v>1.0217740040257895E-5</v>
      </c>
    </row>
    <row r="67970" spans="3:4" x14ac:dyDescent="0.25">
      <c r="C67970" s="1">
        <v>0.40556226137822099</v>
      </c>
      <c r="D67970">
        <f t="shared" si="1067"/>
        <v>1.0217740040257895E-5</v>
      </c>
    </row>
    <row r="67971" spans="3:4" x14ac:dyDescent="0.25">
      <c r="C67971" s="1">
        <v>0.405564255874512</v>
      </c>
      <c r="D67971">
        <f t="shared" si="1067"/>
        <v>1.0217740040257895E-5</v>
      </c>
    </row>
    <row r="67972" spans="3:4" x14ac:dyDescent="0.25">
      <c r="C67972" s="1">
        <v>0.40558312884559899</v>
      </c>
      <c r="D67972">
        <f t="shared" ref="D67972:D68035" si="1068">D67971</f>
        <v>1.0217740040257895E-5</v>
      </c>
    </row>
    <row r="67973" spans="3:4" x14ac:dyDescent="0.25">
      <c r="C67973" s="1">
        <v>0.40558912910588701</v>
      </c>
      <c r="D67973">
        <f t="shared" si="1068"/>
        <v>1.0217740040257895E-5</v>
      </c>
    </row>
    <row r="67974" spans="3:4" x14ac:dyDescent="0.25">
      <c r="C67974" s="1">
        <v>0.40559660182301699</v>
      </c>
      <c r="D67974">
        <f t="shared" si="1068"/>
        <v>1.0217740040257895E-5</v>
      </c>
    </row>
    <row r="67975" spans="3:4" x14ac:dyDescent="0.25">
      <c r="C67975" s="1">
        <v>0.40560439756873801</v>
      </c>
      <c r="D67975">
        <f t="shared" si="1068"/>
        <v>1.0217740040257895E-5</v>
      </c>
    </row>
    <row r="67976" spans="3:4" x14ac:dyDescent="0.25">
      <c r="C67976" s="1">
        <v>0.40560581778612698</v>
      </c>
      <c r="D67976">
        <f t="shared" si="1068"/>
        <v>1.0217740040257895E-5</v>
      </c>
    </row>
    <row r="67977" spans="3:4" x14ac:dyDescent="0.25">
      <c r="C67977" s="1">
        <v>0.40560662055732</v>
      </c>
      <c r="D67977">
        <f t="shared" si="1068"/>
        <v>1.0217740040257895E-5</v>
      </c>
    </row>
    <row r="67978" spans="3:4" x14ac:dyDescent="0.25">
      <c r="C67978" s="1">
        <v>0.40561060390188403</v>
      </c>
      <c r="D67978">
        <f t="shared" si="1068"/>
        <v>1.0217740040257895E-5</v>
      </c>
    </row>
    <row r="67979" spans="3:4" x14ac:dyDescent="0.25">
      <c r="C67979" s="1">
        <v>0.40561743487289398</v>
      </c>
      <c r="D67979">
        <f t="shared" si="1068"/>
        <v>1.0217740040257895E-5</v>
      </c>
    </row>
    <row r="67980" spans="3:4" x14ac:dyDescent="0.25">
      <c r="C67980" s="1">
        <v>0.405625881726423</v>
      </c>
      <c r="D67980">
        <f t="shared" si="1068"/>
        <v>1.0217740040257895E-5</v>
      </c>
    </row>
    <row r="67981" spans="3:4" x14ac:dyDescent="0.25">
      <c r="C67981" s="1">
        <v>0.40564421306959397</v>
      </c>
      <c r="D67981">
        <f t="shared" si="1068"/>
        <v>1.0217740040257895E-5</v>
      </c>
    </row>
    <row r="67982" spans="3:4" x14ac:dyDescent="0.25">
      <c r="C67982" s="1">
        <v>0.40565136247563799</v>
      </c>
      <c r="D67982">
        <f t="shared" si="1068"/>
        <v>1.0217740040257895E-5</v>
      </c>
    </row>
    <row r="67983" spans="3:4" x14ac:dyDescent="0.25">
      <c r="C67983" s="1">
        <v>0.40565831124225299</v>
      </c>
      <c r="D67983">
        <f t="shared" si="1068"/>
        <v>1.0217740040257895E-5</v>
      </c>
    </row>
    <row r="67984" spans="3:4" x14ac:dyDescent="0.25">
      <c r="C67984" s="1">
        <v>0.40566281506169799</v>
      </c>
      <c r="D67984">
        <f t="shared" si="1068"/>
        <v>1.0217740040257895E-5</v>
      </c>
    </row>
    <row r="67985" spans="3:4" x14ac:dyDescent="0.25">
      <c r="C67985" s="1">
        <v>0.40567341533428403</v>
      </c>
      <c r="D67985">
        <f t="shared" si="1068"/>
        <v>1.0217740040257895E-5</v>
      </c>
    </row>
    <row r="67986" spans="3:4" x14ac:dyDescent="0.25">
      <c r="C67986" s="1">
        <v>0.40568112296657199</v>
      </c>
      <c r="D67986">
        <f t="shared" si="1068"/>
        <v>1.0217740040257895E-5</v>
      </c>
    </row>
    <row r="67987" spans="3:4" x14ac:dyDescent="0.25">
      <c r="C67987" s="1">
        <v>0.405696289858681</v>
      </c>
      <c r="D67987">
        <f t="shared" si="1068"/>
        <v>1.0217740040257895E-5</v>
      </c>
    </row>
    <row r="67988" spans="3:4" x14ac:dyDescent="0.25">
      <c r="C67988" s="1">
        <v>0.40572193575386301</v>
      </c>
      <c r="D67988">
        <f t="shared" si="1068"/>
        <v>1.0217740040257895E-5</v>
      </c>
    </row>
    <row r="67989" spans="3:4" x14ac:dyDescent="0.25">
      <c r="C67989" s="1">
        <v>0.405724148552494</v>
      </c>
      <c r="D67989">
        <f t="shared" si="1068"/>
        <v>1.0217740040257895E-5</v>
      </c>
    </row>
    <row r="67990" spans="3:4" x14ac:dyDescent="0.25">
      <c r="C67990" s="1">
        <v>0.40572810061713599</v>
      </c>
      <c r="D67990">
        <f t="shared" si="1068"/>
        <v>1.0217740040257895E-5</v>
      </c>
    </row>
    <row r="67991" spans="3:4" x14ac:dyDescent="0.25">
      <c r="C67991" s="1">
        <v>0.40574862711766801</v>
      </c>
      <c r="D67991">
        <f t="shared" si="1068"/>
        <v>1.0217740040257895E-5</v>
      </c>
    </row>
    <row r="67992" spans="3:4" x14ac:dyDescent="0.25">
      <c r="C67992" s="1">
        <v>0.40575161107506502</v>
      </c>
      <c r="D67992">
        <f t="shared" si="1068"/>
        <v>1.0217740040257895E-5</v>
      </c>
    </row>
    <row r="67993" spans="3:4" x14ac:dyDescent="0.25">
      <c r="C67993" s="1">
        <v>0.40575420910246002</v>
      </c>
      <c r="D67993">
        <f t="shared" si="1068"/>
        <v>1.0217740040257895E-5</v>
      </c>
    </row>
    <row r="67994" spans="3:4" x14ac:dyDescent="0.25">
      <c r="C67994" s="1">
        <v>0.405762718597037</v>
      </c>
      <c r="D67994">
        <f t="shared" si="1068"/>
        <v>1.0217740040257895E-5</v>
      </c>
    </row>
    <row r="67995" spans="3:4" x14ac:dyDescent="0.25">
      <c r="C67995" s="1">
        <v>0.40577109770036401</v>
      </c>
      <c r="D67995">
        <f t="shared" si="1068"/>
        <v>1.0217740040257895E-5</v>
      </c>
    </row>
    <row r="67996" spans="3:4" x14ac:dyDescent="0.25">
      <c r="C67996" s="1">
        <v>0.405771697818337</v>
      </c>
      <c r="D67996">
        <f t="shared" si="1068"/>
        <v>1.0217740040257895E-5</v>
      </c>
    </row>
    <row r="67997" spans="3:4" x14ac:dyDescent="0.25">
      <c r="C67997" s="1">
        <v>0.40577425915756099</v>
      </c>
      <c r="D67997">
        <f t="shared" si="1068"/>
        <v>1.0217740040257895E-5</v>
      </c>
    </row>
    <row r="67998" spans="3:4" x14ac:dyDescent="0.25">
      <c r="C67998" s="1">
        <v>0.405781888171377</v>
      </c>
      <c r="D67998">
        <f t="shared" si="1068"/>
        <v>1.0217740040257895E-5</v>
      </c>
    </row>
    <row r="67999" spans="3:4" x14ac:dyDescent="0.25">
      <c r="C67999" s="1">
        <v>0.40578220032367401</v>
      </c>
      <c r="D67999">
        <f t="shared" si="1068"/>
        <v>1.0217740040257895E-5</v>
      </c>
    </row>
    <row r="68000" spans="3:4" x14ac:dyDescent="0.25">
      <c r="C68000" s="1">
        <v>0.40578613690225201</v>
      </c>
      <c r="D68000">
        <f t="shared" si="1068"/>
        <v>1.0217740040257895E-5</v>
      </c>
    </row>
    <row r="68001" spans="3:4" x14ac:dyDescent="0.25">
      <c r="C68001" s="1">
        <v>0.40579998946255103</v>
      </c>
      <c r="D68001">
        <f t="shared" si="1068"/>
        <v>1.0217740040257895E-5</v>
      </c>
    </row>
    <row r="68002" spans="3:4" x14ac:dyDescent="0.25">
      <c r="C68002" s="1">
        <v>0.40580643296645202</v>
      </c>
      <c r="D68002">
        <f t="shared" si="1068"/>
        <v>1.0217740040257895E-5</v>
      </c>
    </row>
    <row r="68003" spans="3:4" x14ac:dyDescent="0.25">
      <c r="C68003" s="1">
        <v>0.40581147131795797</v>
      </c>
      <c r="D68003">
        <f t="shared" si="1068"/>
        <v>1.0217740040257895E-5</v>
      </c>
    </row>
    <row r="68004" spans="3:4" x14ac:dyDescent="0.25">
      <c r="C68004" s="1">
        <v>0.40581192571269697</v>
      </c>
      <c r="D68004">
        <f t="shared" si="1068"/>
        <v>1.0217740040257895E-5</v>
      </c>
    </row>
    <row r="68005" spans="3:4" x14ac:dyDescent="0.25">
      <c r="C68005" s="1">
        <v>0.405815601871514</v>
      </c>
      <c r="D68005">
        <f t="shared" si="1068"/>
        <v>1.0217740040257895E-5</v>
      </c>
    </row>
    <row r="68006" spans="3:4" x14ac:dyDescent="0.25">
      <c r="C68006" s="1">
        <v>0.405827450705527</v>
      </c>
      <c r="D68006">
        <f t="shared" si="1068"/>
        <v>1.0217740040257895E-5</v>
      </c>
    </row>
    <row r="68007" spans="3:4" x14ac:dyDescent="0.25">
      <c r="C68007" s="1">
        <v>0.40582798496458899</v>
      </c>
      <c r="D68007">
        <f t="shared" si="1068"/>
        <v>1.0217740040257895E-5</v>
      </c>
    </row>
    <row r="68008" spans="3:4" x14ac:dyDescent="0.25">
      <c r="C68008" s="1">
        <v>0.405850458513899</v>
      </c>
      <c r="D68008">
        <f t="shared" si="1068"/>
        <v>1.0217740040257895E-5</v>
      </c>
    </row>
    <row r="68009" spans="3:4" x14ac:dyDescent="0.25">
      <c r="C68009" s="1">
        <v>0.40585259755207498</v>
      </c>
      <c r="D68009">
        <f t="shared" si="1068"/>
        <v>1.0217740040257895E-5</v>
      </c>
    </row>
    <row r="68010" spans="3:4" x14ac:dyDescent="0.25">
      <c r="C68010" s="1">
        <v>0.40585418252453598</v>
      </c>
      <c r="D68010">
        <f t="shared" si="1068"/>
        <v>1.0217740040257895E-5</v>
      </c>
    </row>
    <row r="68011" spans="3:4" x14ac:dyDescent="0.25">
      <c r="C68011" s="1">
        <v>0.40586129024408202</v>
      </c>
      <c r="D68011">
        <f t="shared" si="1068"/>
        <v>1.0217740040257895E-5</v>
      </c>
    </row>
    <row r="68012" spans="3:4" x14ac:dyDescent="0.25">
      <c r="C68012" s="1">
        <v>0.40586762423455802</v>
      </c>
      <c r="D68012">
        <f t="shared" si="1068"/>
        <v>1.0217740040257895E-5</v>
      </c>
    </row>
    <row r="68013" spans="3:4" x14ac:dyDescent="0.25">
      <c r="C68013" s="1">
        <v>0.40586800263684097</v>
      </c>
      <c r="D68013">
        <f t="shared" si="1068"/>
        <v>1.0217740040257895E-5</v>
      </c>
    </row>
    <row r="68014" spans="3:4" x14ac:dyDescent="0.25">
      <c r="C68014" s="1">
        <v>0.40587007071669701</v>
      </c>
      <c r="D68014">
        <f t="shared" si="1068"/>
        <v>1.0217740040257895E-5</v>
      </c>
    </row>
    <row r="68015" spans="3:4" x14ac:dyDescent="0.25">
      <c r="C68015" s="1">
        <v>0.40587843669556101</v>
      </c>
      <c r="D68015">
        <f t="shared" si="1068"/>
        <v>1.0217740040257895E-5</v>
      </c>
    </row>
    <row r="68016" spans="3:4" x14ac:dyDescent="0.25">
      <c r="C68016" s="1">
        <v>0.40588182011899598</v>
      </c>
      <c r="D68016">
        <f t="shared" si="1068"/>
        <v>1.0217740040257895E-5</v>
      </c>
    </row>
    <row r="68017" spans="3:4" x14ac:dyDescent="0.25">
      <c r="C68017" s="1">
        <v>0.40589574761757802</v>
      </c>
      <c r="D68017">
        <f t="shared" si="1068"/>
        <v>1.0217740040257895E-5</v>
      </c>
    </row>
    <row r="68018" spans="3:4" x14ac:dyDescent="0.25">
      <c r="C68018" s="1">
        <v>0.405905220406647</v>
      </c>
      <c r="D68018">
        <f t="shared" si="1068"/>
        <v>1.0217740040257895E-5</v>
      </c>
    </row>
    <row r="68019" spans="3:4" x14ac:dyDescent="0.25">
      <c r="C68019" s="1">
        <v>0.40591508677007399</v>
      </c>
      <c r="D68019">
        <f t="shared" si="1068"/>
        <v>1.0217740040257895E-5</v>
      </c>
    </row>
    <row r="68020" spans="3:4" x14ac:dyDescent="0.25">
      <c r="C68020" s="1">
        <v>0.40592144212196601</v>
      </c>
      <c r="D68020">
        <f t="shared" si="1068"/>
        <v>1.0217740040257895E-5</v>
      </c>
    </row>
    <row r="68021" spans="3:4" x14ac:dyDescent="0.25">
      <c r="C68021" s="1">
        <v>0.40592676915621601</v>
      </c>
      <c r="D68021">
        <f t="shared" si="1068"/>
        <v>1.0217740040257895E-5</v>
      </c>
    </row>
    <row r="68022" spans="3:4" x14ac:dyDescent="0.25">
      <c r="C68022" s="1">
        <v>0.40593282445627599</v>
      </c>
      <c r="D68022">
        <f t="shared" si="1068"/>
        <v>1.0217740040257895E-5</v>
      </c>
    </row>
    <row r="68023" spans="3:4" x14ac:dyDescent="0.25">
      <c r="C68023" s="1">
        <v>0.40593396260810999</v>
      </c>
      <c r="D68023">
        <f t="shared" si="1068"/>
        <v>1.0217740040257895E-5</v>
      </c>
    </row>
    <row r="68024" spans="3:4" x14ac:dyDescent="0.25">
      <c r="C68024" s="1">
        <v>0.40594313552049099</v>
      </c>
      <c r="D68024">
        <f t="shared" si="1068"/>
        <v>1.0217740040257895E-5</v>
      </c>
    </row>
    <row r="68025" spans="3:4" x14ac:dyDescent="0.25">
      <c r="C68025" s="1">
        <v>0.405948088543859</v>
      </c>
      <c r="D68025">
        <f t="shared" si="1068"/>
        <v>1.0217740040257895E-5</v>
      </c>
    </row>
    <row r="68026" spans="3:4" x14ac:dyDescent="0.25">
      <c r="C68026" s="1">
        <v>0.40594825599435702</v>
      </c>
      <c r="D68026">
        <f t="shared" si="1068"/>
        <v>1.0217740040257895E-5</v>
      </c>
    </row>
    <row r="68027" spans="3:4" x14ac:dyDescent="0.25">
      <c r="C68027" s="1">
        <v>0.40595115513775298</v>
      </c>
      <c r="D68027">
        <f t="shared" si="1068"/>
        <v>1.0217740040257895E-5</v>
      </c>
    </row>
    <row r="68028" spans="3:4" x14ac:dyDescent="0.25">
      <c r="C68028" s="1">
        <v>0.40595262249702202</v>
      </c>
      <c r="D68028">
        <f t="shared" si="1068"/>
        <v>1.0217740040257895E-5</v>
      </c>
    </row>
    <row r="68029" spans="3:4" x14ac:dyDescent="0.25">
      <c r="C68029" s="1">
        <v>0.40597691169710698</v>
      </c>
      <c r="D68029">
        <f t="shared" si="1068"/>
        <v>1.0217740040257895E-5</v>
      </c>
    </row>
    <row r="68030" spans="3:4" x14ac:dyDescent="0.25">
      <c r="C68030" s="1">
        <v>0.40597746862613898</v>
      </c>
      <c r="D68030">
        <f t="shared" si="1068"/>
        <v>1.0217740040257895E-5</v>
      </c>
    </row>
    <row r="68031" spans="3:4" x14ac:dyDescent="0.25">
      <c r="C68031" s="1">
        <v>0.40598259814419801</v>
      </c>
      <c r="D68031">
        <f t="shared" si="1068"/>
        <v>1.0217740040257895E-5</v>
      </c>
    </row>
    <row r="68032" spans="3:4" x14ac:dyDescent="0.25">
      <c r="C68032" s="1">
        <v>0.405982744836482</v>
      </c>
      <c r="D68032">
        <f t="shared" si="1068"/>
        <v>1.0217740040257895E-5</v>
      </c>
    </row>
    <row r="68033" spans="3:4" x14ac:dyDescent="0.25">
      <c r="C68033" s="1">
        <v>0.40598447812199601</v>
      </c>
      <c r="D68033">
        <f t="shared" si="1068"/>
        <v>1.0217740040257895E-5</v>
      </c>
    </row>
    <row r="68034" spans="3:4" x14ac:dyDescent="0.25">
      <c r="C68034" s="1">
        <v>0.40598631331055002</v>
      </c>
      <c r="D68034">
        <f t="shared" si="1068"/>
        <v>1.0217740040257895E-5</v>
      </c>
    </row>
    <row r="68035" spans="3:4" x14ac:dyDescent="0.25">
      <c r="C68035" s="1">
        <v>0.40598686124865302</v>
      </c>
      <c r="D68035">
        <f t="shared" si="1068"/>
        <v>1.0217740040257895E-5</v>
      </c>
    </row>
    <row r="68036" spans="3:4" x14ac:dyDescent="0.25">
      <c r="C68036" s="1">
        <v>0.40598809598705399</v>
      </c>
      <c r="D68036">
        <f t="shared" ref="D68036:D68099" si="1069">D68035</f>
        <v>1.0217740040257895E-5</v>
      </c>
    </row>
    <row r="68037" spans="3:4" x14ac:dyDescent="0.25">
      <c r="C68037" s="1">
        <v>0.40600937199232701</v>
      </c>
      <c r="D68037">
        <f t="shared" si="1069"/>
        <v>1.0217740040257895E-5</v>
      </c>
    </row>
    <row r="68038" spans="3:4" x14ac:dyDescent="0.25">
      <c r="C68038" s="1">
        <v>0.40601153807764101</v>
      </c>
      <c r="D68038">
        <f t="shared" si="1069"/>
        <v>1.0217740040257895E-5</v>
      </c>
    </row>
    <row r="68039" spans="3:4" x14ac:dyDescent="0.25">
      <c r="C68039" s="1">
        <v>0.40601343375472199</v>
      </c>
      <c r="D68039">
        <f t="shared" si="1069"/>
        <v>1.0217740040257895E-5</v>
      </c>
    </row>
    <row r="68040" spans="3:4" x14ac:dyDescent="0.25">
      <c r="C68040" s="1">
        <v>0.40601789848382303</v>
      </c>
      <c r="D68040">
        <f t="shared" si="1069"/>
        <v>1.0217740040257895E-5</v>
      </c>
    </row>
    <row r="68041" spans="3:4" x14ac:dyDescent="0.25">
      <c r="C68041" s="1">
        <v>0.40602319721364799</v>
      </c>
      <c r="D68041">
        <f t="shared" si="1069"/>
        <v>1.0217740040257895E-5</v>
      </c>
    </row>
    <row r="68042" spans="3:4" x14ac:dyDescent="0.25">
      <c r="C68042" s="1">
        <v>0.40602347956788298</v>
      </c>
      <c r="D68042">
        <f t="shared" si="1069"/>
        <v>1.0217740040257895E-5</v>
      </c>
    </row>
    <row r="68043" spans="3:4" x14ac:dyDescent="0.25">
      <c r="C68043" s="1">
        <v>0.406029141219239</v>
      </c>
      <c r="D68043">
        <f t="shared" si="1069"/>
        <v>1.0217740040257895E-5</v>
      </c>
    </row>
    <row r="68044" spans="3:4" x14ac:dyDescent="0.25">
      <c r="C68044" s="1">
        <v>0.40603106193753602</v>
      </c>
      <c r="D68044">
        <f t="shared" si="1069"/>
        <v>1.0217740040257895E-5</v>
      </c>
    </row>
    <row r="68045" spans="3:4" x14ac:dyDescent="0.25">
      <c r="C68045" s="1">
        <v>0.40603141217743299</v>
      </c>
      <c r="D68045">
        <f t="shared" si="1069"/>
        <v>1.0217740040257895E-5</v>
      </c>
    </row>
    <row r="68046" spans="3:4" x14ac:dyDescent="0.25">
      <c r="C68046" s="1">
        <v>0.40604081340598203</v>
      </c>
      <c r="D68046">
        <f t="shared" si="1069"/>
        <v>1.0217740040257895E-5</v>
      </c>
    </row>
    <row r="68047" spans="3:4" x14ac:dyDescent="0.25">
      <c r="C68047" s="1">
        <v>0.40604480393463499</v>
      </c>
      <c r="D68047">
        <f t="shared" si="1069"/>
        <v>1.0217740040257895E-5</v>
      </c>
    </row>
    <row r="68048" spans="3:4" x14ac:dyDescent="0.25">
      <c r="C68048" s="1">
        <v>0.40604653159224702</v>
      </c>
      <c r="D68048">
        <f t="shared" si="1069"/>
        <v>1.0217740040257895E-5</v>
      </c>
    </row>
    <row r="68049" spans="3:4" x14ac:dyDescent="0.25">
      <c r="C68049" s="1">
        <v>0.40605085189224499</v>
      </c>
      <c r="D68049">
        <f t="shared" si="1069"/>
        <v>1.0217740040257895E-5</v>
      </c>
    </row>
    <row r="68050" spans="3:4" x14ac:dyDescent="0.25">
      <c r="C68050" s="1">
        <v>0.40606430796201098</v>
      </c>
      <c r="D68050">
        <f t="shared" si="1069"/>
        <v>1.0217740040257895E-5</v>
      </c>
    </row>
    <row r="68051" spans="3:4" x14ac:dyDescent="0.25">
      <c r="C68051" s="1">
        <v>0.406078240510099</v>
      </c>
      <c r="D68051">
        <f t="shared" si="1069"/>
        <v>1.0217740040257895E-5</v>
      </c>
    </row>
    <row r="68052" spans="3:4" x14ac:dyDescent="0.25">
      <c r="C68052" s="1">
        <v>0.40608169823465401</v>
      </c>
      <c r="D68052">
        <f t="shared" si="1069"/>
        <v>1.0217740040257895E-5</v>
      </c>
    </row>
    <row r="68053" spans="3:4" x14ac:dyDescent="0.25">
      <c r="C68053" s="1">
        <v>0.40610242756318399</v>
      </c>
      <c r="D68053">
        <f t="shared" si="1069"/>
        <v>1.0217740040257895E-5</v>
      </c>
    </row>
    <row r="68054" spans="3:4" x14ac:dyDescent="0.25">
      <c r="C68054" s="1">
        <v>0.40611495671273701</v>
      </c>
      <c r="D68054">
        <f t="shared" si="1069"/>
        <v>1.0217740040257895E-5</v>
      </c>
    </row>
    <row r="68055" spans="3:4" x14ac:dyDescent="0.25">
      <c r="C68055" s="1">
        <v>0.406120360323666</v>
      </c>
      <c r="D68055">
        <f t="shared" si="1069"/>
        <v>1.0217740040257895E-5</v>
      </c>
    </row>
    <row r="68056" spans="3:4" x14ac:dyDescent="0.25">
      <c r="C68056" s="1">
        <v>0.406122332615868</v>
      </c>
      <c r="D68056">
        <f t="shared" si="1069"/>
        <v>1.0217740040257895E-5</v>
      </c>
    </row>
    <row r="68057" spans="3:4" x14ac:dyDescent="0.25">
      <c r="C68057" s="1">
        <v>0.40612244032414901</v>
      </c>
      <c r="D68057">
        <f t="shared" si="1069"/>
        <v>1.0217740040257895E-5</v>
      </c>
    </row>
    <row r="68058" spans="3:4" x14ac:dyDescent="0.25">
      <c r="C68058" s="1">
        <v>0.40613028569751403</v>
      </c>
      <c r="D68058">
        <f t="shared" si="1069"/>
        <v>1.0217740040257895E-5</v>
      </c>
    </row>
    <row r="68059" spans="3:4" x14ac:dyDescent="0.25">
      <c r="C68059" s="1">
        <v>0.40613261486202001</v>
      </c>
      <c r="D68059">
        <f t="shared" si="1069"/>
        <v>1.0217740040257895E-5</v>
      </c>
    </row>
    <row r="68060" spans="3:4" x14ac:dyDescent="0.25">
      <c r="C68060" s="1">
        <v>0.40614039315224298</v>
      </c>
      <c r="D68060">
        <f t="shared" si="1069"/>
        <v>1.0217740040257895E-5</v>
      </c>
    </row>
    <row r="68061" spans="3:4" x14ac:dyDescent="0.25">
      <c r="C68061" s="1">
        <v>0.40614405966816303</v>
      </c>
      <c r="D68061">
        <f t="shared" si="1069"/>
        <v>1.0217740040257895E-5</v>
      </c>
    </row>
    <row r="68062" spans="3:4" x14ac:dyDescent="0.25">
      <c r="C68062" s="1">
        <v>0.40618038168355203</v>
      </c>
      <c r="D68062">
        <f t="shared" si="1069"/>
        <v>1.0217740040257895E-5</v>
      </c>
    </row>
    <row r="68063" spans="3:4" x14ac:dyDescent="0.25">
      <c r="C68063" s="1">
        <v>0.40619072158770803</v>
      </c>
      <c r="D68063">
        <f t="shared" si="1069"/>
        <v>1.0217740040257895E-5</v>
      </c>
    </row>
    <row r="68064" spans="3:4" x14ac:dyDescent="0.25">
      <c r="C68064" s="1">
        <v>0.40619219458532102</v>
      </c>
      <c r="D68064">
        <f t="shared" si="1069"/>
        <v>1.0217740040257895E-5</v>
      </c>
    </row>
    <row r="68065" spans="3:4" x14ac:dyDescent="0.25">
      <c r="C68065" s="1">
        <v>0.40619425910243301</v>
      </c>
      <c r="D68065">
        <f t="shared" si="1069"/>
        <v>1.0217740040257895E-5</v>
      </c>
    </row>
    <row r="68066" spans="3:4" x14ac:dyDescent="0.25">
      <c r="C68066" s="1">
        <v>0.40619872158697601</v>
      </c>
      <c r="D68066">
        <f t="shared" si="1069"/>
        <v>1.0217740040257895E-5</v>
      </c>
    </row>
    <row r="68067" spans="3:4" x14ac:dyDescent="0.25">
      <c r="C68067" s="1">
        <v>0.40619881897069099</v>
      </c>
      <c r="D68067">
        <f t="shared" si="1069"/>
        <v>1.0217740040257895E-5</v>
      </c>
    </row>
    <row r="68068" spans="3:4" x14ac:dyDescent="0.25">
      <c r="C68068" s="1">
        <v>0.40619967769893101</v>
      </c>
      <c r="D68068">
        <f t="shared" si="1069"/>
        <v>1.0217740040257895E-5</v>
      </c>
    </row>
    <row r="68069" spans="3:4" x14ac:dyDescent="0.25">
      <c r="C68069" s="1">
        <v>0.40620560116024701</v>
      </c>
      <c r="D68069">
        <f t="shared" si="1069"/>
        <v>1.0217740040257895E-5</v>
      </c>
    </row>
    <row r="68070" spans="3:4" x14ac:dyDescent="0.25">
      <c r="C68070" s="1">
        <v>0.40620745249777501</v>
      </c>
      <c r="D68070">
        <f t="shared" si="1069"/>
        <v>1.0217740040257895E-5</v>
      </c>
    </row>
    <row r="68071" spans="3:4" x14ac:dyDescent="0.25">
      <c r="C68071" s="1">
        <v>0.40621478758907698</v>
      </c>
      <c r="D68071">
        <f t="shared" si="1069"/>
        <v>1.0217740040257895E-5</v>
      </c>
    </row>
    <row r="68072" spans="3:4" x14ac:dyDescent="0.25">
      <c r="C68072" s="1">
        <v>0.406219903049654</v>
      </c>
      <c r="D68072">
        <f t="shared" si="1069"/>
        <v>1.0217740040257895E-5</v>
      </c>
    </row>
    <row r="68073" spans="3:4" x14ac:dyDescent="0.25">
      <c r="C68073" s="1">
        <v>0.406223041998379</v>
      </c>
      <c r="D68073">
        <f t="shared" si="1069"/>
        <v>1.0217740040257895E-5</v>
      </c>
    </row>
    <row r="68074" spans="3:4" x14ac:dyDescent="0.25">
      <c r="C68074" s="1">
        <v>0.40622484285267901</v>
      </c>
      <c r="D68074">
        <f t="shared" si="1069"/>
        <v>1.0217740040257895E-5</v>
      </c>
    </row>
    <row r="68075" spans="3:4" x14ac:dyDescent="0.25">
      <c r="C68075" s="1">
        <v>0.40623752069631802</v>
      </c>
      <c r="D68075">
        <f t="shared" si="1069"/>
        <v>1.0217740040257895E-5</v>
      </c>
    </row>
    <row r="68076" spans="3:4" x14ac:dyDescent="0.25">
      <c r="C68076" s="1">
        <v>0.40624437689964898</v>
      </c>
      <c r="D68076">
        <f t="shared" si="1069"/>
        <v>1.0217740040257895E-5</v>
      </c>
    </row>
    <row r="68077" spans="3:4" x14ac:dyDescent="0.25">
      <c r="C68077" s="1">
        <v>0.40624636408880299</v>
      </c>
      <c r="D68077">
        <f t="shared" si="1069"/>
        <v>1.0217740040257895E-5</v>
      </c>
    </row>
    <row r="68078" spans="3:4" x14ac:dyDescent="0.25">
      <c r="C68078" s="1">
        <v>0.406249779863254</v>
      </c>
      <c r="D68078">
        <f t="shared" si="1069"/>
        <v>1.0217740040257895E-5</v>
      </c>
    </row>
    <row r="68079" spans="3:4" x14ac:dyDescent="0.25">
      <c r="C68079" s="1">
        <v>0.406265250065455</v>
      </c>
      <c r="D68079">
        <f t="shared" si="1069"/>
        <v>1.0217740040257895E-5</v>
      </c>
    </row>
    <row r="68080" spans="3:4" x14ac:dyDescent="0.25">
      <c r="C68080" s="1">
        <v>0.40628344902373698</v>
      </c>
      <c r="D68080">
        <f t="shared" si="1069"/>
        <v>1.0217740040257895E-5</v>
      </c>
    </row>
    <row r="68081" spans="3:4" x14ac:dyDescent="0.25">
      <c r="C68081" s="1">
        <v>0.40628757449026298</v>
      </c>
      <c r="D68081">
        <f t="shared" si="1069"/>
        <v>1.0217740040257895E-5</v>
      </c>
    </row>
    <row r="68082" spans="3:4" x14ac:dyDescent="0.25">
      <c r="C68082" s="1">
        <v>0.406288187016622</v>
      </c>
      <c r="D68082">
        <f t="shared" si="1069"/>
        <v>1.0217740040257895E-5</v>
      </c>
    </row>
    <row r="68083" spans="3:4" x14ac:dyDescent="0.25">
      <c r="C68083" s="1">
        <v>0.40628878164098498</v>
      </c>
      <c r="D68083">
        <f t="shared" si="1069"/>
        <v>1.0217740040257895E-5</v>
      </c>
    </row>
    <row r="68084" spans="3:4" x14ac:dyDescent="0.25">
      <c r="C68084" s="1">
        <v>0.40629237076728297</v>
      </c>
      <c r="D68084">
        <f t="shared" si="1069"/>
        <v>1.0217740040257895E-5</v>
      </c>
    </row>
    <row r="68085" spans="3:4" x14ac:dyDescent="0.25">
      <c r="C68085" s="1">
        <v>0.40631036702984702</v>
      </c>
      <c r="D68085">
        <f t="shared" si="1069"/>
        <v>1.0217740040257895E-5</v>
      </c>
    </row>
    <row r="68086" spans="3:4" x14ac:dyDescent="0.25">
      <c r="C68086" s="1">
        <v>0.40631320072856397</v>
      </c>
      <c r="D68086">
        <f t="shared" si="1069"/>
        <v>1.0217740040257895E-5</v>
      </c>
    </row>
    <row r="68087" spans="3:4" x14ac:dyDescent="0.25">
      <c r="C68087" s="1">
        <v>0.40632402582848198</v>
      </c>
      <c r="D68087">
        <f t="shared" si="1069"/>
        <v>1.0217740040257895E-5</v>
      </c>
    </row>
    <row r="68088" spans="3:4" x14ac:dyDescent="0.25">
      <c r="C68088" s="1">
        <v>0.406330393213301</v>
      </c>
      <c r="D68088">
        <f t="shared" si="1069"/>
        <v>1.0217740040257895E-5</v>
      </c>
    </row>
    <row r="68089" spans="3:4" x14ac:dyDescent="0.25">
      <c r="C68089" s="1">
        <v>0.40633876143048298</v>
      </c>
      <c r="D68089">
        <f t="shared" si="1069"/>
        <v>1.0217740040257895E-5</v>
      </c>
    </row>
    <row r="68090" spans="3:4" x14ac:dyDescent="0.25">
      <c r="C68090" s="1">
        <v>0.40634785751264801</v>
      </c>
      <c r="D68090">
        <f t="shared" si="1069"/>
        <v>1.0217740040257895E-5</v>
      </c>
    </row>
    <row r="68091" spans="3:4" x14ac:dyDescent="0.25">
      <c r="C68091" s="1">
        <v>0.40634847987973199</v>
      </c>
      <c r="D68091">
        <f t="shared" si="1069"/>
        <v>1.0217740040257895E-5</v>
      </c>
    </row>
    <row r="68092" spans="3:4" x14ac:dyDescent="0.25">
      <c r="C68092" s="1">
        <v>0.406398976023289</v>
      </c>
      <c r="D68092">
        <f t="shared" si="1069"/>
        <v>1.0217740040257895E-5</v>
      </c>
    </row>
    <row r="68093" spans="3:4" x14ac:dyDescent="0.25">
      <c r="C68093" s="1">
        <v>0.40639958742052501</v>
      </c>
      <c r="D68093">
        <f t="shared" si="1069"/>
        <v>1.0217740040257895E-5</v>
      </c>
    </row>
    <row r="68094" spans="3:4" x14ac:dyDescent="0.25">
      <c r="C68094" s="1">
        <v>0.406402897390231</v>
      </c>
      <c r="D68094">
        <f t="shared" si="1069"/>
        <v>1.0217740040257895E-5</v>
      </c>
    </row>
    <row r="68095" spans="3:4" x14ac:dyDescent="0.25">
      <c r="C68095" s="1">
        <v>0.40640340621076099</v>
      </c>
      <c r="D68095">
        <f t="shared" si="1069"/>
        <v>1.0217740040257895E-5</v>
      </c>
    </row>
    <row r="68096" spans="3:4" x14ac:dyDescent="0.25">
      <c r="C68096" s="1">
        <v>0.40640780684306899</v>
      </c>
      <c r="D68096">
        <f t="shared" si="1069"/>
        <v>1.0217740040257895E-5</v>
      </c>
    </row>
    <row r="68097" spans="3:4" x14ac:dyDescent="0.25">
      <c r="C68097" s="1">
        <v>0.40641030366652398</v>
      </c>
      <c r="D68097">
        <f t="shared" si="1069"/>
        <v>1.0217740040257895E-5</v>
      </c>
    </row>
    <row r="68098" spans="3:4" x14ac:dyDescent="0.25">
      <c r="C68098" s="1">
        <v>0.40641328233588397</v>
      </c>
      <c r="D68098">
        <f t="shared" si="1069"/>
        <v>1.0217740040257895E-5</v>
      </c>
    </row>
    <row r="68099" spans="3:4" x14ac:dyDescent="0.25">
      <c r="C68099" s="1">
        <v>0.40641360085907902</v>
      </c>
      <c r="D68099">
        <f t="shared" si="1069"/>
        <v>1.0217740040257895E-5</v>
      </c>
    </row>
    <row r="68100" spans="3:4" x14ac:dyDescent="0.25">
      <c r="C68100" s="1">
        <v>0.40642133476598102</v>
      </c>
      <c r="D68100">
        <f t="shared" ref="D68100:D68163" si="1070">D68099</f>
        <v>1.0217740040257895E-5</v>
      </c>
    </row>
    <row r="68101" spans="3:4" x14ac:dyDescent="0.25">
      <c r="C68101" s="1">
        <v>0.40642203736450999</v>
      </c>
      <c r="D68101">
        <f t="shared" si="1070"/>
        <v>1.0217740040257895E-5</v>
      </c>
    </row>
    <row r="68102" spans="3:4" x14ac:dyDescent="0.25">
      <c r="C68102" s="1">
        <v>0.40642283633186899</v>
      </c>
      <c r="D68102">
        <f t="shared" si="1070"/>
        <v>1.0217740040257895E-5</v>
      </c>
    </row>
    <row r="68103" spans="3:4" x14ac:dyDescent="0.25">
      <c r="C68103" s="1">
        <v>0.40642967102305799</v>
      </c>
      <c r="D68103">
        <f t="shared" si="1070"/>
        <v>1.0217740040257895E-5</v>
      </c>
    </row>
    <row r="68104" spans="3:4" x14ac:dyDescent="0.25">
      <c r="C68104" s="1">
        <v>0.40643290582873198</v>
      </c>
      <c r="D68104">
        <f t="shared" si="1070"/>
        <v>1.0217740040257895E-5</v>
      </c>
    </row>
    <row r="68105" spans="3:4" x14ac:dyDescent="0.25">
      <c r="C68105" s="1">
        <v>0.40643899358003999</v>
      </c>
      <c r="D68105">
        <f t="shared" si="1070"/>
        <v>1.0217740040257895E-5</v>
      </c>
    </row>
    <row r="68106" spans="3:4" x14ac:dyDescent="0.25">
      <c r="C68106" s="1">
        <v>0.40644508147550301</v>
      </c>
      <c r="D68106">
        <f t="shared" si="1070"/>
        <v>1.0217740040257895E-5</v>
      </c>
    </row>
    <row r="68107" spans="3:4" x14ac:dyDescent="0.25">
      <c r="C68107" s="1">
        <v>0.40644659595827998</v>
      </c>
      <c r="D68107">
        <f t="shared" si="1070"/>
        <v>1.0217740040257895E-5</v>
      </c>
    </row>
    <row r="68108" spans="3:4" x14ac:dyDescent="0.25">
      <c r="C68108" s="1">
        <v>0.40645024761144899</v>
      </c>
      <c r="D68108">
        <f t="shared" si="1070"/>
        <v>1.0217740040257895E-5</v>
      </c>
    </row>
    <row r="68109" spans="3:4" x14ac:dyDescent="0.25">
      <c r="C68109" s="1">
        <v>0.40645448889964497</v>
      </c>
      <c r="D68109">
        <f t="shared" si="1070"/>
        <v>1.0217740040257895E-5</v>
      </c>
    </row>
    <row r="68110" spans="3:4" x14ac:dyDescent="0.25">
      <c r="C68110" s="1">
        <v>0.40646313135574402</v>
      </c>
      <c r="D68110">
        <f t="shared" si="1070"/>
        <v>1.0217740040257895E-5</v>
      </c>
    </row>
    <row r="68111" spans="3:4" x14ac:dyDescent="0.25">
      <c r="C68111" s="1">
        <v>0.40646652010592299</v>
      </c>
      <c r="D68111">
        <f t="shared" si="1070"/>
        <v>1.0217740040257895E-5</v>
      </c>
    </row>
    <row r="68112" spans="3:4" x14ac:dyDescent="0.25">
      <c r="C68112" s="1">
        <v>0.40646687310850099</v>
      </c>
      <c r="D68112">
        <f t="shared" si="1070"/>
        <v>1.0217740040257895E-5</v>
      </c>
    </row>
    <row r="68113" spans="3:4" x14ac:dyDescent="0.25">
      <c r="C68113" s="1">
        <v>0.406475012565432</v>
      </c>
      <c r="D68113">
        <f t="shared" si="1070"/>
        <v>1.0217740040257895E-5</v>
      </c>
    </row>
    <row r="68114" spans="3:4" x14ac:dyDescent="0.25">
      <c r="C68114" s="1">
        <v>0.40648272418001202</v>
      </c>
      <c r="D68114">
        <f t="shared" si="1070"/>
        <v>1.0217740040257895E-5</v>
      </c>
    </row>
    <row r="68115" spans="3:4" x14ac:dyDescent="0.25">
      <c r="C68115" s="1">
        <v>0.40650849902619401</v>
      </c>
      <c r="D68115">
        <f t="shared" si="1070"/>
        <v>1.0217740040257895E-5</v>
      </c>
    </row>
    <row r="68116" spans="3:4" x14ac:dyDescent="0.25">
      <c r="C68116" s="1">
        <v>0.40650865117587398</v>
      </c>
      <c r="D68116">
        <f t="shared" si="1070"/>
        <v>1.0217740040257895E-5</v>
      </c>
    </row>
    <row r="68117" spans="3:4" x14ac:dyDescent="0.25">
      <c r="C68117" s="1">
        <v>0.40650878557263298</v>
      </c>
      <c r="D68117">
        <f t="shared" si="1070"/>
        <v>1.0217740040257895E-5</v>
      </c>
    </row>
    <row r="68118" spans="3:4" x14ac:dyDescent="0.25">
      <c r="C68118" s="1">
        <v>0.40653721045535002</v>
      </c>
      <c r="D68118">
        <f t="shared" si="1070"/>
        <v>1.0217740040257895E-5</v>
      </c>
    </row>
    <row r="68119" spans="3:4" x14ac:dyDescent="0.25">
      <c r="C68119" s="1">
        <v>0.40653964012844701</v>
      </c>
      <c r="D68119">
        <f t="shared" si="1070"/>
        <v>1.0217740040257895E-5</v>
      </c>
    </row>
    <row r="68120" spans="3:4" x14ac:dyDescent="0.25">
      <c r="C68120" s="1">
        <v>0.40654213688165902</v>
      </c>
      <c r="D68120">
        <f t="shared" si="1070"/>
        <v>1.0217740040257895E-5</v>
      </c>
    </row>
    <row r="68121" spans="3:4" x14ac:dyDescent="0.25">
      <c r="C68121" s="1">
        <v>0.406559301445026</v>
      </c>
      <c r="D68121">
        <f t="shared" si="1070"/>
        <v>1.0217740040257895E-5</v>
      </c>
    </row>
    <row r="68122" spans="3:4" x14ac:dyDescent="0.25">
      <c r="C68122" s="1">
        <v>0.40656963879242303</v>
      </c>
      <c r="D68122">
        <f t="shared" si="1070"/>
        <v>1.0217740040257895E-5</v>
      </c>
    </row>
    <row r="68123" spans="3:4" x14ac:dyDescent="0.25">
      <c r="C68123" s="1">
        <v>0.40660113730087999</v>
      </c>
      <c r="D68123">
        <f t="shared" si="1070"/>
        <v>1.0217740040257895E-5</v>
      </c>
    </row>
    <row r="68124" spans="3:4" x14ac:dyDescent="0.25">
      <c r="C68124" s="1">
        <v>0.40660598562014899</v>
      </c>
      <c r="D68124">
        <f t="shared" si="1070"/>
        <v>1.0217740040257895E-5</v>
      </c>
    </row>
    <row r="68125" spans="3:4" x14ac:dyDescent="0.25">
      <c r="C68125" s="1">
        <v>0.40660800630742799</v>
      </c>
      <c r="D68125">
        <f t="shared" si="1070"/>
        <v>1.0217740040257895E-5</v>
      </c>
    </row>
    <row r="68126" spans="3:4" x14ac:dyDescent="0.25">
      <c r="C68126" s="1">
        <v>0.40661425873541801</v>
      </c>
      <c r="D68126">
        <f t="shared" si="1070"/>
        <v>1.0217740040257895E-5</v>
      </c>
    </row>
    <row r="68127" spans="3:4" x14ac:dyDescent="0.25">
      <c r="C68127" s="1">
        <v>0.40661777877347299</v>
      </c>
      <c r="D68127">
        <f t="shared" si="1070"/>
        <v>1.0217740040257895E-5</v>
      </c>
    </row>
    <row r="68128" spans="3:4" x14ac:dyDescent="0.25">
      <c r="C68128" s="1">
        <v>0.40661864939431003</v>
      </c>
      <c r="D68128">
        <f t="shared" si="1070"/>
        <v>1.0217740040257895E-5</v>
      </c>
    </row>
    <row r="68129" spans="3:4" x14ac:dyDescent="0.25">
      <c r="C68129" s="1">
        <v>0.40663329086140498</v>
      </c>
      <c r="D68129">
        <f t="shared" si="1070"/>
        <v>1.0217740040257895E-5</v>
      </c>
    </row>
    <row r="68130" spans="3:4" x14ac:dyDescent="0.25">
      <c r="C68130" s="1">
        <v>0.406635170229383</v>
      </c>
      <c r="D68130">
        <f t="shared" si="1070"/>
        <v>1.0217740040257895E-5</v>
      </c>
    </row>
    <row r="68131" spans="3:4" x14ac:dyDescent="0.25">
      <c r="C68131" s="1">
        <v>0.40663650143541302</v>
      </c>
      <c r="D68131">
        <f t="shared" si="1070"/>
        <v>1.0217740040257895E-5</v>
      </c>
    </row>
    <row r="68132" spans="3:4" x14ac:dyDescent="0.25">
      <c r="C68132" s="1">
        <v>0.40664253094521802</v>
      </c>
      <c r="D68132">
        <f t="shared" si="1070"/>
        <v>1.0217740040257895E-5</v>
      </c>
    </row>
    <row r="68133" spans="3:4" x14ac:dyDescent="0.25">
      <c r="C68133" s="1">
        <v>0.40665518812462698</v>
      </c>
      <c r="D68133">
        <f t="shared" si="1070"/>
        <v>1.0217740040257895E-5</v>
      </c>
    </row>
    <row r="68134" spans="3:4" x14ac:dyDescent="0.25">
      <c r="C68134" s="1">
        <v>0.40667880027451703</v>
      </c>
      <c r="D68134">
        <f t="shared" si="1070"/>
        <v>1.0217740040257895E-5</v>
      </c>
    </row>
    <row r="68135" spans="3:4" x14ac:dyDescent="0.25">
      <c r="C68135" s="1">
        <v>0.40667892444383602</v>
      </c>
      <c r="D68135">
        <f t="shared" si="1070"/>
        <v>1.0217740040257895E-5</v>
      </c>
    </row>
    <row r="68136" spans="3:4" x14ac:dyDescent="0.25">
      <c r="C68136" s="1">
        <v>0.40668218031416797</v>
      </c>
      <c r="D68136">
        <f t="shared" si="1070"/>
        <v>1.0217740040257895E-5</v>
      </c>
    </row>
    <row r="68137" spans="3:4" x14ac:dyDescent="0.25">
      <c r="C68137" s="1">
        <v>0.40668260891302199</v>
      </c>
      <c r="D68137">
        <f t="shared" si="1070"/>
        <v>1.0217740040257895E-5</v>
      </c>
    </row>
    <row r="68138" spans="3:4" x14ac:dyDescent="0.25">
      <c r="C68138" s="1">
        <v>0.406685687668564</v>
      </c>
      <c r="D68138">
        <f t="shared" si="1070"/>
        <v>1.0217740040257895E-5</v>
      </c>
    </row>
    <row r="68139" spans="3:4" x14ac:dyDescent="0.25">
      <c r="C68139" s="1">
        <v>0.40668817493580001</v>
      </c>
      <c r="D68139">
        <f t="shared" si="1070"/>
        <v>1.0217740040257895E-5</v>
      </c>
    </row>
    <row r="68140" spans="3:4" x14ac:dyDescent="0.25">
      <c r="C68140" s="1">
        <v>0.40669027846574801</v>
      </c>
      <c r="D68140">
        <f t="shared" si="1070"/>
        <v>1.0217740040257895E-5</v>
      </c>
    </row>
    <row r="68141" spans="3:4" x14ac:dyDescent="0.25">
      <c r="C68141" s="1">
        <v>0.40670254838786701</v>
      </c>
      <c r="D68141">
        <f t="shared" si="1070"/>
        <v>1.0217740040257895E-5</v>
      </c>
    </row>
    <row r="68142" spans="3:4" x14ac:dyDescent="0.25">
      <c r="C68142" s="1">
        <v>0.406718124890456</v>
      </c>
      <c r="D68142">
        <f t="shared" si="1070"/>
        <v>1.0217740040257895E-5</v>
      </c>
    </row>
    <row r="68143" spans="3:4" x14ac:dyDescent="0.25">
      <c r="C68143" s="1">
        <v>0.40672429070717803</v>
      </c>
      <c r="D68143">
        <f t="shared" si="1070"/>
        <v>1.0217740040257895E-5</v>
      </c>
    </row>
    <row r="68144" spans="3:4" x14ac:dyDescent="0.25">
      <c r="C68144" s="1">
        <v>0.406738494866909</v>
      </c>
      <c r="D68144">
        <f t="shared" si="1070"/>
        <v>1.0217740040257895E-5</v>
      </c>
    </row>
    <row r="68145" spans="3:4" x14ac:dyDescent="0.25">
      <c r="C68145" s="1">
        <v>0.40674807786190997</v>
      </c>
      <c r="D68145">
        <f t="shared" si="1070"/>
        <v>1.0217740040257895E-5</v>
      </c>
    </row>
    <row r="68146" spans="3:4" x14ac:dyDescent="0.25">
      <c r="C68146" s="1">
        <v>0.40675737884880803</v>
      </c>
      <c r="D68146">
        <f t="shared" si="1070"/>
        <v>1.0217740040257895E-5</v>
      </c>
    </row>
    <row r="68147" spans="3:4" x14ac:dyDescent="0.25">
      <c r="C68147" s="1">
        <v>0.40675997594600599</v>
      </c>
      <c r="D68147">
        <f t="shared" si="1070"/>
        <v>1.0217740040257895E-5</v>
      </c>
    </row>
    <row r="68148" spans="3:4" x14ac:dyDescent="0.25">
      <c r="C68148" s="1">
        <v>0.40676005183526098</v>
      </c>
      <c r="D68148">
        <f t="shared" si="1070"/>
        <v>1.0217740040257895E-5</v>
      </c>
    </row>
    <row r="68149" spans="3:4" x14ac:dyDescent="0.25">
      <c r="C68149" s="1">
        <v>0.40676189248564198</v>
      </c>
      <c r="D68149">
        <f t="shared" si="1070"/>
        <v>1.0217740040257895E-5</v>
      </c>
    </row>
    <row r="68150" spans="3:4" x14ac:dyDescent="0.25">
      <c r="C68150" s="1">
        <v>0.40677143994842402</v>
      </c>
      <c r="D68150">
        <f t="shared" si="1070"/>
        <v>1.0217740040257895E-5</v>
      </c>
    </row>
    <row r="68151" spans="3:4" x14ac:dyDescent="0.25">
      <c r="C68151" s="1">
        <v>0.40679502778145499</v>
      </c>
      <c r="D68151">
        <f t="shared" si="1070"/>
        <v>1.0217740040257895E-5</v>
      </c>
    </row>
    <row r="68152" spans="3:4" x14ac:dyDescent="0.25">
      <c r="C68152" s="1">
        <v>0.40679910332775698</v>
      </c>
      <c r="D68152">
        <f t="shared" si="1070"/>
        <v>1.0217740040257895E-5</v>
      </c>
    </row>
    <row r="68153" spans="3:4" x14ac:dyDescent="0.25">
      <c r="C68153" s="1">
        <v>0.40679966988379901</v>
      </c>
      <c r="D68153">
        <f t="shared" si="1070"/>
        <v>1.0217740040257895E-5</v>
      </c>
    </row>
    <row r="68154" spans="3:4" x14ac:dyDescent="0.25">
      <c r="C68154" s="1">
        <v>0.40679998960784203</v>
      </c>
      <c r="D68154">
        <f t="shared" si="1070"/>
        <v>1.0217740040257895E-5</v>
      </c>
    </row>
    <row r="68155" spans="3:4" x14ac:dyDescent="0.25">
      <c r="C68155" s="1">
        <v>0.40680351654748997</v>
      </c>
      <c r="D68155">
        <f t="shared" si="1070"/>
        <v>1.0217740040257895E-5</v>
      </c>
    </row>
    <row r="68156" spans="3:4" x14ac:dyDescent="0.25">
      <c r="C68156" s="1">
        <v>0.4068039821476</v>
      </c>
      <c r="D68156">
        <f t="shared" si="1070"/>
        <v>1.0217740040257895E-5</v>
      </c>
    </row>
    <row r="68157" spans="3:4" x14ac:dyDescent="0.25">
      <c r="C68157" s="1">
        <v>0.40680580400413002</v>
      </c>
      <c r="D68157">
        <f t="shared" si="1070"/>
        <v>1.0217740040257895E-5</v>
      </c>
    </row>
    <row r="68158" spans="3:4" x14ac:dyDescent="0.25">
      <c r="C68158" s="1">
        <v>0.40682227454535203</v>
      </c>
      <c r="D68158">
        <f t="shared" si="1070"/>
        <v>1.0217740040257895E-5</v>
      </c>
    </row>
    <row r="68159" spans="3:4" x14ac:dyDescent="0.25">
      <c r="C68159" s="1">
        <v>0.40683205329426098</v>
      </c>
      <c r="D68159">
        <f t="shared" si="1070"/>
        <v>1.0217740040257895E-5</v>
      </c>
    </row>
    <row r="68160" spans="3:4" x14ac:dyDescent="0.25">
      <c r="C68160" s="1">
        <v>0.40683319284524999</v>
      </c>
      <c r="D68160">
        <f t="shared" si="1070"/>
        <v>1.0217740040257895E-5</v>
      </c>
    </row>
    <row r="68161" spans="3:4" x14ac:dyDescent="0.25">
      <c r="C68161" s="1">
        <v>0.40684073683842298</v>
      </c>
      <c r="D68161">
        <f t="shared" si="1070"/>
        <v>1.0217740040257895E-5</v>
      </c>
    </row>
    <row r="68162" spans="3:4" x14ac:dyDescent="0.25">
      <c r="C68162" s="1">
        <v>0.40684817724869199</v>
      </c>
      <c r="D68162">
        <f t="shared" si="1070"/>
        <v>1.0217740040257895E-5</v>
      </c>
    </row>
    <row r="68163" spans="3:4" x14ac:dyDescent="0.25">
      <c r="C68163" s="1">
        <v>0.40685377895677999</v>
      </c>
      <c r="D68163">
        <f t="shared" si="1070"/>
        <v>1.0217740040257895E-5</v>
      </c>
    </row>
    <row r="68164" spans="3:4" x14ac:dyDescent="0.25">
      <c r="C68164" s="1">
        <v>0.40685621023840202</v>
      </c>
      <c r="D68164">
        <f t="shared" ref="D68164:D68227" si="1071">D68163</f>
        <v>1.0217740040257895E-5</v>
      </c>
    </row>
    <row r="68165" spans="3:4" x14ac:dyDescent="0.25">
      <c r="C68165" s="1">
        <v>0.406874120243716</v>
      </c>
      <c r="D68165">
        <f t="shared" si="1071"/>
        <v>1.0217740040257895E-5</v>
      </c>
    </row>
    <row r="68166" spans="3:4" x14ac:dyDescent="0.25">
      <c r="C68166" s="1">
        <v>0.40688442003241798</v>
      </c>
      <c r="D68166">
        <f t="shared" si="1071"/>
        <v>1.0217740040257895E-5</v>
      </c>
    </row>
    <row r="68167" spans="3:4" x14ac:dyDescent="0.25">
      <c r="C68167" s="1">
        <v>0.40689820446663599</v>
      </c>
      <c r="D68167">
        <f t="shared" si="1071"/>
        <v>1.0217740040257895E-5</v>
      </c>
    </row>
    <row r="68168" spans="3:4" x14ac:dyDescent="0.25">
      <c r="C68168" s="1">
        <v>0.40691212270796101</v>
      </c>
      <c r="D68168">
        <f t="shared" si="1071"/>
        <v>1.0217740040257895E-5</v>
      </c>
    </row>
    <row r="68169" spans="3:4" x14ac:dyDescent="0.25">
      <c r="C68169" s="1">
        <v>0.406917642143102</v>
      </c>
      <c r="D68169">
        <f t="shared" si="1071"/>
        <v>1.0217740040257895E-5</v>
      </c>
    </row>
    <row r="68170" spans="3:4" x14ac:dyDescent="0.25">
      <c r="C68170" s="1">
        <v>0.40692554351084897</v>
      </c>
      <c r="D68170">
        <f t="shared" si="1071"/>
        <v>1.0217740040257895E-5</v>
      </c>
    </row>
    <row r="68171" spans="3:4" x14ac:dyDescent="0.25">
      <c r="C68171" s="1">
        <v>0.40692903221311599</v>
      </c>
      <c r="D68171">
        <f t="shared" si="1071"/>
        <v>1.0217740040257895E-5</v>
      </c>
    </row>
    <row r="68172" spans="3:4" x14ac:dyDescent="0.25">
      <c r="C68172" s="1">
        <v>0.40693116501008703</v>
      </c>
      <c r="D68172">
        <f t="shared" si="1071"/>
        <v>1.0217740040257895E-5</v>
      </c>
    </row>
    <row r="68173" spans="3:4" x14ac:dyDescent="0.25">
      <c r="C68173" s="1">
        <v>0.40693593023161301</v>
      </c>
      <c r="D68173">
        <f t="shared" si="1071"/>
        <v>1.0217740040257895E-5</v>
      </c>
    </row>
    <row r="68174" spans="3:4" x14ac:dyDescent="0.25">
      <c r="C68174" s="1">
        <v>0.40693965683500499</v>
      </c>
      <c r="D68174">
        <f t="shared" si="1071"/>
        <v>1.0217740040257895E-5</v>
      </c>
    </row>
    <row r="68175" spans="3:4" x14ac:dyDescent="0.25">
      <c r="C68175" s="1">
        <v>0.406942457433909</v>
      </c>
      <c r="D68175">
        <f t="shared" si="1071"/>
        <v>1.0217740040257895E-5</v>
      </c>
    </row>
    <row r="68176" spans="3:4" x14ac:dyDescent="0.25">
      <c r="C68176" s="1">
        <v>0.40694619286577699</v>
      </c>
      <c r="D68176">
        <f t="shared" si="1071"/>
        <v>1.0217740040257895E-5</v>
      </c>
    </row>
    <row r="68177" spans="3:4" x14ac:dyDescent="0.25">
      <c r="C68177" s="1">
        <v>0.40695412285652399</v>
      </c>
      <c r="D68177">
        <f t="shared" si="1071"/>
        <v>1.0217740040257895E-5</v>
      </c>
    </row>
    <row r="68178" spans="3:4" x14ac:dyDescent="0.25">
      <c r="C68178" s="1">
        <v>0.40695549699518402</v>
      </c>
      <c r="D68178">
        <f t="shared" si="1071"/>
        <v>1.0217740040257895E-5</v>
      </c>
    </row>
    <row r="68179" spans="3:4" x14ac:dyDescent="0.25">
      <c r="C68179" s="1">
        <v>0.40695562715870298</v>
      </c>
      <c r="D68179">
        <f t="shared" si="1071"/>
        <v>1.0217740040257895E-5</v>
      </c>
    </row>
    <row r="68180" spans="3:4" x14ac:dyDescent="0.25">
      <c r="C68180" s="1">
        <v>0.40695626459404699</v>
      </c>
      <c r="D68180">
        <f t="shared" si="1071"/>
        <v>1.0217740040257895E-5</v>
      </c>
    </row>
    <row r="68181" spans="3:4" x14ac:dyDescent="0.25">
      <c r="C68181" s="1">
        <v>0.40696386318717498</v>
      </c>
      <c r="D68181">
        <f t="shared" si="1071"/>
        <v>1.0217740040257895E-5</v>
      </c>
    </row>
    <row r="68182" spans="3:4" x14ac:dyDescent="0.25">
      <c r="C68182" s="1">
        <v>0.40697174863194202</v>
      </c>
      <c r="D68182">
        <f t="shared" si="1071"/>
        <v>1.0217740040257895E-5</v>
      </c>
    </row>
    <row r="68183" spans="3:4" x14ac:dyDescent="0.25">
      <c r="C68183" s="1">
        <v>0.40697350114945702</v>
      </c>
      <c r="D68183">
        <f t="shared" si="1071"/>
        <v>1.0217740040257895E-5</v>
      </c>
    </row>
    <row r="68184" spans="3:4" x14ac:dyDescent="0.25">
      <c r="C68184" s="1">
        <v>0.40697671605008001</v>
      </c>
      <c r="D68184">
        <f t="shared" si="1071"/>
        <v>1.0217740040257895E-5</v>
      </c>
    </row>
    <row r="68185" spans="3:4" x14ac:dyDescent="0.25">
      <c r="C68185" s="1">
        <v>0.40698131916878399</v>
      </c>
      <c r="D68185">
        <f t="shared" si="1071"/>
        <v>1.0217740040257895E-5</v>
      </c>
    </row>
    <row r="68186" spans="3:4" x14ac:dyDescent="0.25">
      <c r="C68186" s="1">
        <v>0.406988457731015</v>
      </c>
      <c r="D68186">
        <f t="shared" si="1071"/>
        <v>1.0217740040257895E-5</v>
      </c>
    </row>
    <row r="68187" spans="3:4" x14ac:dyDescent="0.25">
      <c r="C68187" s="1">
        <v>0.40699492992198599</v>
      </c>
      <c r="D68187">
        <f t="shared" si="1071"/>
        <v>1.0217740040257895E-5</v>
      </c>
    </row>
    <row r="68188" spans="3:4" x14ac:dyDescent="0.25">
      <c r="C68188" s="1">
        <v>0.40699698636306603</v>
      </c>
      <c r="D68188">
        <f t="shared" si="1071"/>
        <v>1.0217740040257895E-5</v>
      </c>
    </row>
    <row r="68189" spans="3:4" x14ac:dyDescent="0.25">
      <c r="C68189" s="1">
        <v>0.40699873418957</v>
      </c>
      <c r="D68189">
        <f t="shared" si="1071"/>
        <v>1.0217740040257895E-5</v>
      </c>
    </row>
    <row r="68190" spans="3:4" x14ac:dyDescent="0.25">
      <c r="C68190" s="1">
        <v>0.407010262366585</v>
      </c>
      <c r="D68190">
        <f t="shared" si="1071"/>
        <v>1.0217740040257895E-5</v>
      </c>
    </row>
    <row r="68191" spans="3:4" x14ac:dyDescent="0.25">
      <c r="C68191" s="1">
        <v>0.40701649861226302</v>
      </c>
      <c r="D68191">
        <f t="shared" si="1071"/>
        <v>1.0217740040257895E-5</v>
      </c>
    </row>
    <row r="68192" spans="3:4" x14ac:dyDescent="0.25">
      <c r="C68192" s="1">
        <v>0.40701673609303002</v>
      </c>
      <c r="D68192">
        <f t="shared" si="1071"/>
        <v>1.0217740040257895E-5</v>
      </c>
    </row>
    <row r="68193" spans="3:4" x14ac:dyDescent="0.25">
      <c r="C68193" s="1">
        <v>0.40701932244399902</v>
      </c>
      <c r="D68193">
        <f t="shared" si="1071"/>
        <v>1.0217740040257895E-5</v>
      </c>
    </row>
    <row r="68194" spans="3:4" x14ac:dyDescent="0.25">
      <c r="C68194" s="1">
        <v>0.40702419275177698</v>
      </c>
      <c r="D68194">
        <f t="shared" si="1071"/>
        <v>1.0217740040257895E-5</v>
      </c>
    </row>
    <row r="68195" spans="3:4" x14ac:dyDescent="0.25">
      <c r="C68195" s="1">
        <v>0.40702807712509498</v>
      </c>
      <c r="D68195">
        <f t="shared" si="1071"/>
        <v>1.0217740040257895E-5</v>
      </c>
    </row>
    <row r="68196" spans="3:4" x14ac:dyDescent="0.25">
      <c r="C68196" s="1">
        <v>0.40704409825618798</v>
      </c>
      <c r="D68196">
        <f t="shared" si="1071"/>
        <v>1.0217740040257895E-5</v>
      </c>
    </row>
    <row r="68197" spans="3:4" x14ac:dyDescent="0.25">
      <c r="C68197" s="1">
        <v>0.40704633211312302</v>
      </c>
      <c r="D68197">
        <f t="shared" si="1071"/>
        <v>1.0217740040257895E-5</v>
      </c>
    </row>
    <row r="68198" spans="3:4" x14ac:dyDescent="0.25">
      <c r="C68198" s="1">
        <v>0.40704821905765098</v>
      </c>
      <c r="D68198">
        <f t="shared" si="1071"/>
        <v>1.0217740040257895E-5</v>
      </c>
    </row>
    <row r="68199" spans="3:4" x14ac:dyDescent="0.25">
      <c r="C68199" s="1">
        <v>0.40706972087223398</v>
      </c>
      <c r="D68199">
        <f t="shared" si="1071"/>
        <v>1.0217740040257895E-5</v>
      </c>
    </row>
    <row r="68200" spans="3:4" x14ac:dyDescent="0.25">
      <c r="C68200" s="1">
        <v>0.40707350514464202</v>
      </c>
      <c r="D68200">
        <f t="shared" si="1071"/>
        <v>1.0217740040257895E-5</v>
      </c>
    </row>
    <row r="68201" spans="3:4" x14ac:dyDescent="0.25">
      <c r="C68201" s="1">
        <v>0.407075985621077</v>
      </c>
      <c r="D68201">
        <f t="shared" si="1071"/>
        <v>1.0217740040257895E-5</v>
      </c>
    </row>
    <row r="68202" spans="3:4" x14ac:dyDescent="0.25">
      <c r="C68202" s="1">
        <v>0.40708648853144502</v>
      </c>
      <c r="D68202">
        <f t="shared" si="1071"/>
        <v>1.0217740040257895E-5</v>
      </c>
    </row>
    <row r="68203" spans="3:4" x14ac:dyDescent="0.25">
      <c r="C68203" s="1">
        <v>0.40708889731724901</v>
      </c>
      <c r="D68203">
        <f t="shared" si="1071"/>
        <v>1.0217740040257895E-5</v>
      </c>
    </row>
    <row r="68204" spans="3:4" x14ac:dyDescent="0.25">
      <c r="C68204" s="1">
        <v>0.40709032748304103</v>
      </c>
      <c r="D68204">
        <f t="shared" si="1071"/>
        <v>1.0217740040257895E-5</v>
      </c>
    </row>
    <row r="68205" spans="3:4" x14ac:dyDescent="0.25">
      <c r="C68205" s="1">
        <v>0.40709423507916598</v>
      </c>
      <c r="D68205">
        <f t="shared" si="1071"/>
        <v>1.0217740040257895E-5</v>
      </c>
    </row>
    <row r="68206" spans="3:4" x14ac:dyDescent="0.25">
      <c r="C68206" s="1">
        <v>0.40709685068676799</v>
      </c>
      <c r="D68206">
        <f t="shared" si="1071"/>
        <v>1.0217740040257895E-5</v>
      </c>
    </row>
    <row r="68207" spans="3:4" x14ac:dyDescent="0.25">
      <c r="C68207" s="1">
        <v>0.40710352236034603</v>
      </c>
      <c r="D68207">
        <f t="shared" si="1071"/>
        <v>1.0217740040257895E-5</v>
      </c>
    </row>
    <row r="68208" spans="3:4" x14ac:dyDescent="0.25">
      <c r="C68208" s="1">
        <v>0.40710655353609698</v>
      </c>
      <c r="D68208">
        <f t="shared" si="1071"/>
        <v>1.0217740040257895E-5</v>
      </c>
    </row>
    <row r="68209" spans="3:4" x14ac:dyDescent="0.25">
      <c r="C68209" s="1">
        <v>0.40710763524361199</v>
      </c>
      <c r="D68209">
        <f t="shared" si="1071"/>
        <v>1.0217740040257895E-5</v>
      </c>
    </row>
    <row r="68210" spans="3:4" x14ac:dyDescent="0.25">
      <c r="C68210" s="1">
        <v>0.407115023116703</v>
      </c>
      <c r="D68210">
        <f t="shared" si="1071"/>
        <v>1.0217740040257895E-5</v>
      </c>
    </row>
    <row r="68211" spans="3:4" x14ac:dyDescent="0.25">
      <c r="C68211" s="1">
        <v>0.407115095580526</v>
      </c>
      <c r="D68211">
        <f t="shared" si="1071"/>
        <v>1.0217740040257895E-5</v>
      </c>
    </row>
    <row r="68212" spans="3:4" x14ac:dyDescent="0.25">
      <c r="C68212" s="1">
        <v>0.40712413306074502</v>
      </c>
      <c r="D68212">
        <f t="shared" si="1071"/>
        <v>1.0217740040257895E-5</v>
      </c>
    </row>
    <row r="68213" spans="3:4" x14ac:dyDescent="0.25">
      <c r="C68213" s="1">
        <v>0.40713079011588399</v>
      </c>
      <c r="D68213">
        <f t="shared" si="1071"/>
        <v>1.0217740040257895E-5</v>
      </c>
    </row>
    <row r="68214" spans="3:4" x14ac:dyDescent="0.25">
      <c r="C68214" s="1">
        <v>0.40713303351365199</v>
      </c>
      <c r="D68214">
        <f t="shared" si="1071"/>
        <v>1.0217740040257895E-5</v>
      </c>
    </row>
    <row r="68215" spans="3:4" x14ac:dyDescent="0.25">
      <c r="C68215" s="1">
        <v>0.40713522195256402</v>
      </c>
      <c r="D68215">
        <f t="shared" si="1071"/>
        <v>1.0217740040257895E-5</v>
      </c>
    </row>
    <row r="68216" spans="3:4" x14ac:dyDescent="0.25">
      <c r="C68216" s="1">
        <v>0.40714141068403498</v>
      </c>
      <c r="D68216">
        <f t="shared" si="1071"/>
        <v>1.0217740040257895E-5</v>
      </c>
    </row>
    <row r="68217" spans="3:4" x14ac:dyDescent="0.25">
      <c r="C68217" s="1">
        <v>0.40714985773252099</v>
      </c>
      <c r="D68217">
        <f t="shared" si="1071"/>
        <v>1.0217740040257895E-5</v>
      </c>
    </row>
    <row r="68218" spans="3:4" x14ac:dyDescent="0.25">
      <c r="C68218" s="1">
        <v>0.40716072747915699</v>
      </c>
      <c r="D68218">
        <f t="shared" si="1071"/>
        <v>1.0217740040257895E-5</v>
      </c>
    </row>
    <row r="68219" spans="3:4" x14ac:dyDescent="0.25">
      <c r="C68219" s="1">
        <v>0.40716417601815202</v>
      </c>
      <c r="D68219">
        <f t="shared" si="1071"/>
        <v>1.0217740040257895E-5</v>
      </c>
    </row>
    <row r="68220" spans="3:4" x14ac:dyDescent="0.25">
      <c r="C68220" s="1">
        <v>0.40717164660806798</v>
      </c>
      <c r="D68220">
        <f t="shared" si="1071"/>
        <v>1.0217740040257895E-5</v>
      </c>
    </row>
    <row r="68221" spans="3:4" x14ac:dyDescent="0.25">
      <c r="C68221" s="1">
        <v>0.407191260137926</v>
      </c>
      <c r="D68221">
        <f t="shared" si="1071"/>
        <v>1.0217740040257895E-5</v>
      </c>
    </row>
    <row r="68222" spans="3:4" x14ac:dyDescent="0.25">
      <c r="C68222" s="1">
        <v>0.407201098975845</v>
      </c>
      <c r="D68222">
        <f t="shared" si="1071"/>
        <v>1.0217740040257895E-5</v>
      </c>
    </row>
    <row r="68223" spans="3:4" x14ac:dyDescent="0.25">
      <c r="C68223" s="1">
        <v>0.40720820324119</v>
      </c>
      <c r="D68223">
        <f t="shared" si="1071"/>
        <v>1.0217740040257895E-5</v>
      </c>
    </row>
    <row r="68224" spans="3:4" x14ac:dyDescent="0.25">
      <c r="C68224" s="1">
        <v>0.40721666589668698</v>
      </c>
      <c r="D68224">
        <f t="shared" si="1071"/>
        <v>1.0217740040257895E-5</v>
      </c>
    </row>
    <row r="68225" spans="3:4" x14ac:dyDescent="0.25">
      <c r="C68225" s="1">
        <v>0.407218549239658</v>
      </c>
      <c r="D68225">
        <f t="shared" si="1071"/>
        <v>1.0217740040257895E-5</v>
      </c>
    </row>
    <row r="68226" spans="3:4" x14ac:dyDescent="0.25">
      <c r="C68226" s="1">
        <v>0.40721921120898502</v>
      </c>
      <c r="D68226">
        <f t="shared" si="1071"/>
        <v>1.0217740040257895E-5</v>
      </c>
    </row>
    <row r="68227" spans="3:4" x14ac:dyDescent="0.25">
      <c r="C68227" s="1">
        <v>0.40722988944282001</v>
      </c>
      <c r="D68227">
        <f t="shared" si="1071"/>
        <v>1.0217740040257895E-5</v>
      </c>
    </row>
    <row r="68228" spans="3:4" x14ac:dyDescent="0.25">
      <c r="C68228" s="1">
        <v>0.40724175663178402</v>
      </c>
      <c r="D68228">
        <f t="shared" ref="D68228:D68291" si="1072">D68227</f>
        <v>1.0217740040257895E-5</v>
      </c>
    </row>
    <row r="68229" spans="3:4" x14ac:dyDescent="0.25">
      <c r="C68229" s="1">
        <v>0.40724327922301501</v>
      </c>
      <c r="D68229">
        <f t="shared" si="1072"/>
        <v>1.0217740040257895E-5</v>
      </c>
    </row>
    <row r="68230" spans="3:4" x14ac:dyDescent="0.25">
      <c r="C68230" s="1">
        <v>0.407255225245792</v>
      </c>
      <c r="D68230">
        <f t="shared" si="1072"/>
        <v>1.0217740040257895E-5</v>
      </c>
    </row>
    <row r="68231" spans="3:4" x14ac:dyDescent="0.25">
      <c r="C68231" s="1">
        <v>0.407262644502694</v>
      </c>
      <c r="D68231">
        <f t="shared" si="1072"/>
        <v>1.0217740040257895E-5</v>
      </c>
    </row>
    <row r="68232" spans="3:4" x14ac:dyDescent="0.25">
      <c r="C68232" s="1">
        <v>0.40726549456335798</v>
      </c>
      <c r="D68232">
        <f t="shared" si="1072"/>
        <v>1.0217740040257895E-5</v>
      </c>
    </row>
    <row r="68233" spans="3:4" x14ac:dyDescent="0.25">
      <c r="C68233" s="1">
        <v>0.40726838543157401</v>
      </c>
      <c r="D68233">
        <f t="shared" si="1072"/>
        <v>1.0217740040257895E-5</v>
      </c>
    </row>
    <row r="68234" spans="3:4" x14ac:dyDescent="0.25">
      <c r="C68234" s="1">
        <v>0.40728391820186399</v>
      </c>
      <c r="D68234">
        <f t="shared" si="1072"/>
        <v>1.0217740040257895E-5</v>
      </c>
    </row>
    <row r="68235" spans="3:4" x14ac:dyDescent="0.25">
      <c r="C68235" s="1">
        <v>0.40729006730032102</v>
      </c>
      <c r="D68235">
        <f t="shared" si="1072"/>
        <v>1.0217740040257895E-5</v>
      </c>
    </row>
    <row r="68236" spans="3:4" x14ac:dyDescent="0.25">
      <c r="C68236" s="1">
        <v>0.40730464933715599</v>
      </c>
      <c r="D68236">
        <f t="shared" si="1072"/>
        <v>1.0217740040257895E-5</v>
      </c>
    </row>
    <row r="68237" spans="3:4" x14ac:dyDescent="0.25">
      <c r="C68237" s="1">
        <v>0.407313356700642</v>
      </c>
      <c r="D68237">
        <f t="shared" si="1072"/>
        <v>1.0217740040257895E-5</v>
      </c>
    </row>
    <row r="68238" spans="3:4" x14ac:dyDescent="0.25">
      <c r="C68238" s="1">
        <v>0.407319634243484</v>
      </c>
      <c r="D68238">
        <f t="shared" si="1072"/>
        <v>1.0217740040257895E-5</v>
      </c>
    </row>
    <row r="68239" spans="3:4" x14ac:dyDescent="0.25">
      <c r="C68239" s="1">
        <v>0.40732701450057901</v>
      </c>
      <c r="D68239">
        <f t="shared" si="1072"/>
        <v>1.0217740040257895E-5</v>
      </c>
    </row>
    <row r="68240" spans="3:4" x14ac:dyDescent="0.25">
      <c r="C68240" s="1">
        <v>0.40733166919765601</v>
      </c>
      <c r="D68240">
        <f t="shared" si="1072"/>
        <v>1.0217740040257895E-5</v>
      </c>
    </row>
    <row r="68241" spans="3:4" x14ac:dyDescent="0.25">
      <c r="C68241" s="1">
        <v>0.40735115314874298</v>
      </c>
      <c r="D68241">
        <f t="shared" si="1072"/>
        <v>1.0217740040257895E-5</v>
      </c>
    </row>
    <row r="68242" spans="3:4" x14ac:dyDescent="0.25">
      <c r="C68242" s="1">
        <v>0.40736263073983298</v>
      </c>
      <c r="D68242">
        <f t="shared" si="1072"/>
        <v>1.0217740040257895E-5</v>
      </c>
    </row>
    <row r="68243" spans="3:4" x14ac:dyDescent="0.25">
      <c r="C68243" s="1">
        <v>0.40737037832066703</v>
      </c>
      <c r="D68243">
        <f t="shared" si="1072"/>
        <v>1.0217740040257895E-5</v>
      </c>
    </row>
    <row r="68244" spans="3:4" x14ac:dyDescent="0.25">
      <c r="C68244" s="1">
        <v>0.40737771641491</v>
      </c>
      <c r="D68244">
        <f t="shared" si="1072"/>
        <v>1.0217740040257895E-5</v>
      </c>
    </row>
    <row r="68245" spans="3:4" x14ac:dyDescent="0.25">
      <c r="C68245" s="1">
        <v>0.40739789349175498</v>
      </c>
      <c r="D68245">
        <f t="shared" si="1072"/>
        <v>1.0217740040257895E-5</v>
      </c>
    </row>
    <row r="68246" spans="3:4" x14ac:dyDescent="0.25">
      <c r="C68246" s="1">
        <v>0.40741207932755003</v>
      </c>
      <c r="D68246">
        <f t="shared" si="1072"/>
        <v>1.0217740040257895E-5</v>
      </c>
    </row>
    <row r="68247" spans="3:4" x14ac:dyDescent="0.25">
      <c r="C68247" s="1">
        <v>0.40741399346087098</v>
      </c>
      <c r="D68247">
        <f t="shared" si="1072"/>
        <v>1.0217740040257895E-5</v>
      </c>
    </row>
    <row r="68248" spans="3:4" x14ac:dyDescent="0.25">
      <c r="C68248" s="1">
        <v>0.40741953422744598</v>
      </c>
      <c r="D68248">
        <f t="shared" si="1072"/>
        <v>1.0217740040257895E-5</v>
      </c>
    </row>
    <row r="68249" spans="3:4" x14ac:dyDescent="0.25">
      <c r="C68249" s="1">
        <v>0.40742131932220199</v>
      </c>
      <c r="D68249">
        <f t="shared" si="1072"/>
        <v>1.0217740040257895E-5</v>
      </c>
    </row>
    <row r="68250" spans="3:4" x14ac:dyDescent="0.25">
      <c r="C68250" s="1">
        <v>0.40742867087507201</v>
      </c>
      <c r="D68250">
        <f t="shared" si="1072"/>
        <v>1.0217740040257895E-5</v>
      </c>
    </row>
    <row r="68251" spans="3:4" x14ac:dyDescent="0.25">
      <c r="C68251" s="1">
        <v>0.40744110433737002</v>
      </c>
      <c r="D68251">
        <f t="shared" si="1072"/>
        <v>1.0217740040257895E-5</v>
      </c>
    </row>
    <row r="68252" spans="3:4" x14ac:dyDescent="0.25">
      <c r="C68252" s="1">
        <v>0.40745197520722698</v>
      </c>
      <c r="D68252">
        <f t="shared" si="1072"/>
        <v>1.0217740040257895E-5</v>
      </c>
    </row>
    <row r="68253" spans="3:4" x14ac:dyDescent="0.25">
      <c r="C68253" s="1">
        <v>0.40745254339161002</v>
      </c>
      <c r="D68253">
        <f t="shared" si="1072"/>
        <v>1.0217740040257895E-5</v>
      </c>
    </row>
    <row r="68254" spans="3:4" x14ac:dyDescent="0.25">
      <c r="C68254" s="1">
        <v>0.40746067452130802</v>
      </c>
      <c r="D68254">
        <f t="shared" si="1072"/>
        <v>1.0217740040257895E-5</v>
      </c>
    </row>
    <row r="68255" spans="3:4" x14ac:dyDescent="0.25">
      <c r="C68255" s="1">
        <v>0.407460769998024</v>
      </c>
      <c r="D68255">
        <f t="shared" si="1072"/>
        <v>1.0217740040257895E-5</v>
      </c>
    </row>
    <row r="68256" spans="3:4" x14ac:dyDescent="0.25">
      <c r="C68256" s="1">
        <v>0.40746143396036399</v>
      </c>
      <c r="D68256">
        <f t="shared" si="1072"/>
        <v>1.0217740040257895E-5</v>
      </c>
    </row>
    <row r="68257" spans="3:4" x14ac:dyDescent="0.25">
      <c r="C68257" s="1">
        <v>0.40746325842718201</v>
      </c>
      <c r="D68257">
        <f t="shared" si="1072"/>
        <v>1.0217740040257895E-5</v>
      </c>
    </row>
    <row r="68258" spans="3:4" x14ac:dyDescent="0.25">
      <c r="C68258" s="1">
        <v>0.40747865142235201</v>
      </c>
      <c r="D68258">
        <f t="shared" si="1072"/>
        <v>1.0217740040257895E-5</v>
      </c>
    </row>
    <row r="68259" spans="3:4" x14ac:dyDescent="0.25">
      <c r="C68259" s="1">
        <v>0.407488632966994</v>
      </c>
      <c r="D68259">
        <f t="shared" si="1072"/>
        <v>1.0217740040257895E-5</v>
      </c>
    </row>
    <row r="68260" spans="3:4" x14ac:dyDescent="0.25">
      <c r="C68260" s="1">
        <v>0.40750668574412702</v>
      </c>
      <c r="D68260">
        <f t="shared" si="1072"/>
        <v>1.0217740040257895E-5</v>
      </c>
    </row>
    <row r="68261" spans="3:4" x14ac:dyDescent="0.25">
      <c r="C68261" s="1">
        <v>0.40751958523591802</v>
      </c>
      <c r="D68261">
        <f t="shared" si="1072"/>
        <v>1.0217740040257895E-5</v>
      </c>
    </row>
    <row r="68262" spans="3:4" x14ac:dyDescent="0.25">
      <c r="C68262" s="1">
        <v>0.407521039873805</v>
      </c>
      <c r="D68262">
        <f t="shared" si="1072"/>
        <v>1.0217740040257895E-5</v>
      </c>
    </row>
    <row r="68263" spans="3:4" x14ac:dyDescent="0.25">
      <c r="C68263" s="1">
        <v>0.40752135243792398</v>
      </c>
      <c r="D68263">
        <f t="shared" si="1072"/>
        <v>1.0217740040257895E-5</v>
      </c>
    </row>
    <row r="68264" spans="3:4" x14ac:dyDescent="0.25">
      <c r="C68264" s="1">
        <v>0.40752720738237602</v>
      </c>
      <c r="D68264">
        <f t="shared" si="1072"/>
        <v>1.0217740040257895E-5</v>
      </c>
    </row>
    <row r="68265" spans="3:4" x14ac:dyDescent="0.25">
      <c r="C68265" s="1">
        <v>0.40752795259812102</v>
      </c>
      <c r="D68265">
        <f t="shared" si="1072"/>
        <v>1.0217740040257895E-5</v>
      </c>
    </row>
    <row r="68266" spans="3:4" x14ac:dyDescent="0.25">
      <c r="C68266" s="1">
        <v>0.40753963576482299</v>
      </c>
      <c r="D68266">
        <f t="shared" si="1072"/>
        <v>1.0217740040257895E-5</v>
      </c>
    </row>
    <row r="68267" spans="3:4" x14ac:dyDescent="0.25">
      <c r="C68267" s="1">
        <v>0.40754534283334898</v>
      </c>
      <c r="D68267">
        <f t="shared" si="1072"/>
        <v>1.0217740040257895E-5</v>
      </c>
    </row>
    <row r="68268" spans="3:4" x14ac:dyDescent="0.25">
      <c r="C68268" s="1">
        <v>0.40754646469585998</v>
      </c>
      <c r="D68268">
        <f t="shared" si="1072"/>
        <v>1.0217740040257895E-5</v>
      </c>
    </row>
    <row r="68269" spans="3:4" x14ac:dyDescent="0.25">
      <c r="C68269" s="1">
        <v>0.40754903446692498</v>
      </c>
      <c r="D68269">
        <f t="shared" si="1072"/>
        <v>1.0217740040257895E-5</v>
      </c>
    </row>
    <row r="68270" spans="3:4" x14ac:dyDescent="0.25">
      <c r="C68270" s="1">
        <v>0.40755075817318398</v>
      </c>
      <c r="D68270">
        <f t="shared" si="1072"/>
        <v>1.0217740040257895E-5</v>
      </c>
    </row>
    <row r="68271" spans="3:4" x14ac:dyDescent="0.25">
      <c r="C68271" s="1">
        <v>0.40755433633754601</v>
      </c>
      <c r="D68271">
        <f t="shared" si="1072"/>
        <v>1.0217740040257895E-5</v>
      </c>
    </row>
    <row r="68272" spans="3:4" x14ac:dyDescent="0.25">
      <c r="C68272" s="1">
        <v>0.40755897316648398</v>
      </c>
      <c r="D68272">
        <f t="shared" si="1072"/>
        <v>1.0217740040257895E-5</v>
      </c>
    </row>
    <row r="68273" spans="3:4" x14ac:dyDescent="0.25">
      <c r="C68273" s="1">
        <v>0.407577089960664</v>
      </c>
      <c r="D68273">
        <f t="shared" si="1072"/>
        <v>1.0217740040257895E-5</v>
      </c>
    </row>
    <row r="68274" spans="3:4" x14ac:dyDescent="0.25">
      <c r="C68274" s="1">
        <v>0.40758852514476102</v>
      </c>
      <c r="D68274">
        <f t="shared" si="1072"/>
        <v>1.0217740040257895E-5</v>
      </c>
    </row>
    <row r="68275" spans="3:4" x14ac:dyDescent="0.25">
      <c r="C68275" s="1">
        <v>0.40759359502383602</v>
      </c>
      <c r="D68275">
        <f t="shared" si="1072"/>
        <v>1.0217740040257895E-5</v>
      </c>
    </row>
    <row r="68276" spans="3:4" x14ac:dyDescent="0.25">
      <c r="C68276" s="1">
        <v>0.40759723127474301</v>
      </c>
      <c r="D68276">
        <f t="shared" si="1072"/>
        <v>1.0217740040257895E-5</v>
      </c>
    </row>
    <row r="68277" spans="3:4" x14ac:dyDescent="0.25">
      <c r="C68277" s="1">
        <v>0.40759874452533501</v>
      </c>
      <c r="D68277">
        <f t="shared" si="1072"/>
        <v>1.0217740040257895E-5</v>
      </c>
    </row>
    <row r="68278" spans="3:4" x14ac:dyDescent="0.25">
      <c r="C68278" s="1">
        <v>0.40760623034798199</v>
      </c>
      <c r="D68278">
        <f t="shared" si="1072"/>
        <v>1.0217740040257895E-5</v>
      </c>
    </row>
    <row r="68279" spans="3:4" x14ac:dyDescent="0.25">
      <c r="C68279" s="1">
        <v>0.40761702093776198</v>
      </c>
      <c r="D68279">
        <f t="shared" si="1072"/>
        <v>1.0217740040257895E-5</v>
      </c>
    </row>
    <row r="68280" spans="3:4" x14ac:dyDescent="0.25">
      <c r="C68280" s="1">
        <v>0.40761847593839501</v>
      </c>
      <c r="D68280">
        <f t="shared" si="1072"/>
        <v>1.0217740040257895E-5</v>
      </c>
    </row>
    <row r="68281" spans="3:4" x14ac:dyDescent="0.25">
      <c r="C68281" s="1">
        <v>0.407619745849364</v>
      </c>
      <c r="D68281">
        <f t="shared" si="1072"/>
        <v>1.0217740040257895E-5</v>
      </c>
    </row>
    <row r="68282" spans="3:4" x14ac:dyDescent="0.25">
      <c r="C68282" s="1">
        <v>0.40762465169026801</v>
      </c>
      <c r="D68282">
        <f t="shared" si="1072"/>
        <v>1.0217740040257895E-5</v>
      </c>
    </row>
    <row r="68283" spans="3:4" x14ac:dyDescent="0.25">
      <c r="C68283" s="1">
        <v>0.407626240075045</v>
      </c>
      <c r="D68283">
        <f t="shared" si="1072"/>
        <v>1.0217740040257895E-5</v>
      </c>
    </row>
    <row r="68284" spans="3:4" x14ac:dyDescent="0.25">
      <c r="C68284" s="1">
        <v>0.40762625161357302</v>
      </c>
      <c r="D68284">
        <f t="shared" si="1072"/>
        <v>1.0217740040257895E-5</v>
      </c>
    </row>
    <row r="68285" spans="3:4" x14ac:dyDescent="0.25">
      <c r="C68285" s="1">
        <v>0.40763197035711202</v>
      </c>
      <c r="D68285">
        <f t="shared" si="1072"/>
        <v>1.0217740040257895E-5</v>
      </c>
    </row>
    <row r="68286" spans="3:4" x14ac:dyDescent="0.25">
      <c r="C68286" s="1">
        <v>0.40764557817710101</v>
      </c>
      <c r="D68286">
        <f t="shared" si="1072"/>
        <v>1.0217740040257895E-5</v>
      </c>
    </row>
    <row r="68287" spans="3:4" x14ac:dyDescent="0.25">
      <c r="C68287" s="1">
        <v>0.40765557693927101</v>
      </c>
      <c r="D68287">
        <f t="shared" si="1072"/>
        <v>1.0217740040257895E-5</v>
      </c>
    </row>
    <row r="68288" spans="3:4" x14ac:dyDescent="0.25">
      <c r="C68288" s="1">
        <v>0.40765760173029197</v>
      </c>
      <c r="D68288">
        <f t="shared" si="1072"/>
        <v>1.0217740040257895E-5</v>
      </c>
    </row>
    <row r="68289" spans="3:4" x14ac:dyDescent="0.25">
      <c r="C68289" s="1">
        <v>0.40765861725980901</v>
      </c>
      <c r="D68289">
        <f t="shared" si="1072"/>
        <v>1.0217740040257895E-5</v>
      </c>
    </row>
    <row r="68290" spans="3:4" x14ac:dyDescent="0.25">
      <c r="C68290" s="1">
        <v>0.40766163226034902</v>
      </c>
      <c r="D68290">
        <f t="shared" si="1072"/>
        <v>1.0217740040257895E-5</v>
      </c>
    </row>
    <row r="68291" spans="3:4" x14ac:dyDescent="0.25">
      <c r="C68291" s="1">
        <v>0.40766191959360298</v>
      </c>
      <c r="D68291">
        <f t="shared" si="1072"/>
        <v>1.0217740040257895E-5</v>
      </c>
    </row>
    <row r="68292" spans="3:4" x14ac:dyDescent="0.25">
      <c r="C68292" s="1">
        <v>0.40766274470992397</v>
      </c>
      <c r="D68292">
        <f t="shared" ref="D68292:D68355" si="1073">D68291</f>
        <v>1.0217740040257895E-5</v>
      </c>
    </row>
    <row r="68293" spans="3:4" x14ac:dyDescent="0.25">
      <c r="C68293" s="1">
        <v>0.4076803096719</v>
      </c>
      <c r="D68293">
        <f t="shared" si="1073"/>
        <v>1.0217740040257895E-5</v>
      </c>
    </row>
    <row r="68294" spans="3:4" x14ac:dyDescent="0.25">
      <c r="C68294" s="1">
        <v>0.40768644176345098</v>
      </c>
      <c r="D68294">
        <f t="shared" si="1073"/>
        <v>1.0217740040257895E-5</v>
      </c>
    </row>
    <row r="68295" spans="3:4" x14ac:dyDescent="0.25">
      <c r="C68295" s="1">
        <v>0.40768889076737203</v>
      </c>
      <c r="D68295">
        <f t="shared" si="1073"/>
        <v>1.0217740040257895E-5</v>
      </c>
    </row>
    <row r="68296" spans="3:4" x14ac:dyDescent="0.25">
      <c r="C68296" s="1">
        <v>0.40768929981825602</v>
      </c>
      <c r="D68296">
        <f t="shared" si="1073"/>
        <v>1.0217740040257895E-5</v>
      </c>
    </row>
    <row r="68297" spans="3:4" x14ac:dyDescent="0.25">
      <c r="C68297" s="1">
        <v>0.40769568472782902</v>
      </c>
      <c r="D68297">
        <f t="shared" si="1073"/>
        <v>1.0217740040257895E-5</v>
      </c>
    </row>
    <row r="68298" spans="3:4" x14ac:dyDescent="0.25">
      <c r="C68298" s="1">
        <v>0.40770402289936303</v>
      </c>
      <c r="D68298">
        <f t="shared" si="1073"/>
        <v>1.0217740040257895E-5</v>
      </c>
    </row>
    <row r="68299" spans="3:4" x14ac:dyDescent="0.25">
      <c r="C68299" s="1">
        <v>0.407717491149167</v>
      </c>
      <c r="D68299">
        <f t="shared" si="1073"/>
        <v>1.0217740040257895E-5</v>
      </c>
    </row>
    <row r="68300" spans="3:4" x14ac:dyDescent="0.25">
      <c r="C68300" s="1">
        <v>0.40772340315343703</v>
      </c>
      <c r="D68300">
        <f t="shared" si="1073"/>
        <v>1.0217740040257895E-5</v>
      </c>
    </row>
    <row r="68301" spans="3:4" x14ac:dyDescent="0.25">
      <c r="C68301" s="1">
        <v>0.40773424980133599</v>
      </c>
      <c r="D68301">
        <f t="shared" si="1073"/>
        <v>1.0217740040257895E-5</v>
      </c>
    </row>
    <row r="68302" spans="3:4" x14ac:dyDescent="0.25">
      <c r="C68302" s="1">
        <v>0.40773488681370701</v>
      </c>
      <c r="D68302">
        <f t="shared" si="1073"/>
        <v>1.0217740040257895E-5</v>
      </c>
    </row>
    <row r="68303" spans="3:4" x14ac:dyDescent="0.25">
      <c r="C68303" s="1">
        <v>0.40773999558044299</v>
      </c>
      <c r="D68303">
        <f t="shared" si="1073"/>
        <v>1.0217740040257895E-5</v>
      </c>
    </row>
    <row r="68304" spans="3:4" x14ac:dyDescent="0.25">
      <c r="C68304" s="1">
        <v>0.40774017683215702</v>
      </c>
      <c r="D68304">
        <f t="shared" si="1073"/>
        <v>1.0217740040257895E-5</v>
      </c>
    </row>
    <row r="68305" spans="3:4" x14ac:dyDescent="0.25">
      <c r="C68305" s="1">
        <v>0.40775328474612799</v>
      </c>
      <c r="D68305">
        <f t="shared" si="1073"/>
        <v>1.0217740040257895E-5</v>
      </c>
    </row>
    <row r="68306" spans="3:4" x14ac:dyDescent="0.25">
      <c r="C68306" s="1">
        <v>0.40776384749980799</v>
      </c>
      <c r="D68306">
        <f t="shared" si="1073"/>
        <v>1.0217740040257895E-5</v>
      </c>
    </row>
    <row r="68307" spans="3:4" x14ac:dyDescent="0.25">
      <c r="C68307" s="1">
        <v>0.40778230548674899</v>
      </c>
      <c r="D68307">
        <f t="shared" si="1073"/>
        <v>1.0217740040257895E-5</v>
      </c>
    </row>
    <row r="68308" spans="3:4" x14ac:dyDescent="0.25">
      <c r="C68308" s="1">
        <v>0.40778896629488498</v>
      </c>
      <c r="D68308">
        <f t="shared" si="1073"/>
        <v>1.0217740040257895E-5</v>
      </c>
    </row>
    <row r="68309" spans="3:4" x14ac:dyDescent="0.25">
      <c r="C68309" s="1">
        <v>0.40779052878934502</v>
      </c>
      <c r="D68309">
        <f t="shared" si="1073"/>
        <v>1.0217740040257895E-5</v>
      </c>
    </row>
    <row r="68310" spans="3:4" x14ac:dyDescent="0.25">
      <c r="C68310" s="1">
        <v>0.40779216176316002</v>
      </c>
      <c r="D68310">
        <f t="shared" si="1073"/>
        <v>1.0217740040257895E-5</v>
      </c>
    </row>
    <row r="68311" spans="3:4" x14ac:dyDescent="0.25">
      <c r="C68311" s="1">
        <v>0.40779217251854899</v>
      </c>
      <c r="D68311">
        <f t="shared" si="1073"/>
        <v>1.0217740040257895E-5</v>
      </c>
    </row>
    <row r="68312" spans="3:4" x14ac:dyDescent="0.25">
      <c r="C68312" s="1">
        <v>0.40780238908202199</v>
      </c>
      <c r="D68312">
        <f t="shared" si="1073"/>
        <v>1.0217740040257895E-5</v>
      </c>
    </row>
    <row r="68313" spans="3:4" x14ac:dyDescent="0.25">
      <c r="C68313" s="1">
        <v>0.40780340564727802</v>
      </c>
      <c r="D68313">
        <f t="shared" si="1073"/>
        <v>1.0217740040257895E-5</v>
      </c>
    </row>
    <row r="68314" spans="3:4" x14ac:dyDescent="0.25">
      <c r="C68314" s="1">
        <v>0.40780389508201798</v>
      </c>
      <c r="D68314">
        <f t="shared" si="1073"/>
        <v>1.0217740040257895E-5</v>
      </c>
    </row>
    <row r="68315" spans="3:4" x14ac:dyDescent="0.25">
      <c r="C68315" s="1">
        <v>0.40780541279740301</v>
      </c>
      <c r="D68315">
        <f t="shared" si="1073"/>
        <v>1.0217740040257895E-5</v>
      </c>
    </row>
    <row r="68316" spans="3:4" x14ac:dyDescent="0.25">
      <c r="C68316" s="1">
        <v>0.40782848422295698</v>
      </c>
      <c r="D68316">
        <f t="shared" si="1073"/>
        <v>1.0217740040257895E-5</v>
      </c>
    </row>
    <row r="68317" spans="3:4" x14ac:dyDescent="0.25">
      <c r="C68317" s="1">
        <v>0.407832244828639</v>
      </c>
      <c r="D68317">
        <f t="shared" si="1073"/>
        <v>1.0217740040257895E-5</v>
      </c>
    </row>
    <row r="68318" spans="3:4" x14ac:dyDescent="0.25">
      <c r="C68318" s="1">
        <v>0.40783360823449899</v>
      </c>
      <c r="D68318">
        <f t="shared" si="1073"/>
        <v>1.0217740040257895E-5</v>
      </c>
    </row>
    <row r="68319" spans="3:4" x14ac:dyDescent="0.25">
      <c r="C68319" s="1">
        <v>0.40784853357052803</v>
      </c>
      <c r="D68319">
        <f t="shared" si="1073"/>
        <v>1.0217740040257895E-5</v>
      </c>
    </row>
    <row r="68320" spans="3:4" x14ac:dyDescent="0.25">
      <c r="C68320" s="1">
        <v>0.40785405118437401</v>
      </c>
      <c r="D68320">
        <f t="shared" si="1073"/>
        <v>1.0217740040257895E-5</v>
      </c>
    </row>
    <row r="68321" spans="3:4" x14ac:dyDescent="0.25">
      <c r="C68321" s="1">
        <v>0.40787720332316801</v>
      </c>
      <c r="D68321">
        <f t="shared" si="1073"/>
        <v>1.0217740040257895E-5</v>
      </c>
    </row>
    <row r="68322" spans="3:4" x14ac:dyDescent="0.25">
      <c r="C68322" s="1">
        <v>0.40788040772349998</v>
      </c>
      <c r="D68322">
        <f t="shared" si="1073"/>
        <v>1.0217740040257895E-5</v>
      </c>
    </row>
    <row r="68323" spans="3:4" x14ac:dyDescent="0.25">
      <c r="C68323" s="1">
        <v>0.40791495168521402</v>
      </c>
      <c r="D68323">
        <f t="shared" si="1073"/>
        <v>1.0217740040257895E-5</v>
      </c>
    </row>
    <row r="68324" spans="3:4" x14ac:dyDescent="0.25">
      <c r="C68324" s="1">
        <v>0.40792258299886602</v>
      </c>
      <c r="D68324">
        <f t="shared" si="1073"/>
        <v>1.0217740040257895E-5</v>
      </c>
    </row>
    <row r="68325" spans="3:4" x14ac:dyDescent="0.25">
      <c r="C68325" s="1">
        <v>0.40793716062906399</v>
      </c>
      <c r="D68325">
        <f t="shared" si="1073"/>
        <v>1.0217740040257895E-5</v>
      </c>
    </row>
    <row r="68326" spans="3:4" x14ac:dyDescent="0.25">
      <c r="C68326" s="1">
        <v>0.40794607413461897</v>
      </c>
      <c r="D68326">
        <f t="shared" si="1073"/>
        <v>1.0217740040257895E-5</v>
      </c>
    </row>
    <row r="68327" spans="3:4" x14ac:dyDescent="0.25">
      <c r="C68327" s="1">
        <v>0.40795232313443702</v>
      </c>
      <c r="D68327">
        <f t="shared" si="1073"/>
        <v>1.0217740040257895E-5</v>
      </c>
    </row>
    <row r="68328" spans="3:4" x14ac:dyDescent="0.25">
      <c r="C68328" s="1">
        <v>0.40795729885125498</v>
      </c>
      <c r="D68328">
        <f t="shared" si="1073"/>
        <v>1.0217740040257895E-5</v>
      </c>
    </row>
    <row r="68329" spans="3:4" x14ac:dyDescent="0.25">
      <c r="C68329" s="1">
        <v>0.40798281078951898</v>
      </c>
      <c r="D68329">
        <f t="shared" si="1073"/>
        <v>1.0217740040257895E-5</v>
      </c>
    </row>
    <row r="68330" spans="3:4" x14ac:dyDescent="0.25">
      <c r="C68330" s="1">
        <v>0.40799675455387302</v>
      </c>
      <c r="D68330">
        <f t="shared" si="1073"/>
        <v>1.0217740040257895E-5</v>
      </c>
    </row>
    <row r="68331" spans="3:4" x14ac:dyDescent="0.25">
      <c r="C68331" s="1">
        <v>0.40800734270371602</v>
      </c>
      <c r="D68331">
        <f t="shared" si="1073"/>
        <v>1.0217740040257895E-5</v>
      </c>
    </row>
    <row r="68332" spans="3:4" x14ac:dyDescent="0.25">
      <c r="C68332" s="1">
        <v>0.40801307807792297</v>
      </c>
      <c r="D68332">
        <f t="shared" si="1073"/>
        <v>1.0217740040257895E-5</v>
      </c>
    </row>
    <row r="68333" spans="3:4" x14ac:dyDescent="0.25">
      <c r="C68333" s="1">
        <v>0.40801496724361602</v>
      </c>
      <c r="D68333">
        <f t="shared" si="1073"/>
        <v>1.0217740040257895E-5</v>
      </c>
    </row>
    <row r="68334" spans="3:4" x14ac:dyDescent="0.25">
      <c r="C68334" s="1">
        <v>0.40802150666763198</v>
      </c>
      <c r="D68334">
        <f t="shared" si="1073"/>
        <v>1.0217740040257895E-5</v>
      </c>
    </row>
    <row r="68335" spans="3:4" x14ac:dyDescent="0.25">
      <c r="C68335" s="1">
        <v>0.40802295720705001</v>
      </c>
      <c r="D68335">
        <f t="shared" si="1073"/>
        <v>1.0217740040257895E-5</v>
      </c>
    </row>
    <row r="68336" spans="3:4" x14ac:dyDescent="0.25">
      <c r="C68336" s="1">
        <v>0.40802412163590901</v>
      </c>
      <c r="D68336">
        <f t="shared" si="1073"/>
        <v>1.0217740040257895E-5</v>
      </c>
    </row>
    <row r="68337" spans="3:4" x14ac:dyDescent="0.25">
      <c r="C68337" s="1">
        <v>0.40802498488209199</v>
      </c>
      <c r="D68337">
        <f t="shared" si="1073"/>
        <v>1.0217740040257895E-5</v>
      </c>
    </row>
    <row r="68338" spans="3:4" x14ac:dyDescent="0.25">
      <c r="C68338" s="1">
        <v>0.408026655498472</v>
      </c>
      <c r="D68338">
        <f t="shared" si="1073"/>
        <v>1.0217740040257895E-5</v>
      </c>
    </row>
    <row r="68339" spans="3:4" x14ac:dyDescent="0.25">
      <c r="C68339" s="1">
        <v>0.40802957311559501</v>
      </c>
      <c r="D68339">
        <f t="shared" si="1073"/>
        <v>1.0217740040257895E-5</v>
      </c>
    </row>
    <row r="68340" spans="3:4" x14ac:dyDescent="0.25">
      <c r="C68340" s="1">
        <v>0.40805025673485201</v>
      </c>
      <c r="D68340">
        <f t="shared" si="1073"/>
        <v>1.0217740040257895E-5</v>
      </c>
    </row>
    <row r="68341" spans="3:4" x14ac:dyDescent="0.25">
      <c r="C68341" s="1">
        <v>0.40805212450512501</v>
      </c>
      <c r="D68341">
        <f t="shared" si="1073"/>
        <v>1.0217740040257895E-5</v>
      </c>
    </row>
    <row r="68342" spans="3:4" x14ac:dyDescent="0.25">
      <c r="C68342" s="1">
        <v>0.408054674061409</v>
      </c>
      <c r="D68342">
        <f t="shared" si="1073"/>
        <v>1.0217740040257895E-5</v>
      </c>
    </row>
    <row r="68343" spans="3:4" x14ac:dyDescent="0.25">
      <c r="C68343" s="1">
        <v>0.40805481643463798</v>
      </c>
      <c r="D68343">
        <f t="shared" si="1073"/>
        <v>1.0217740040257895E-5</v>
      </c>
    </row>
    <row r="68344" spans="3:4" x14ac:dyDescent="0.25">
      <c r="C68344" s="1">
        <v>0.40805637034025199</v>
      </c>
      <c r="D68344">
        <f t="shared" si="1073"/>
        <v>1.0217740040257895E-5</v>
      </c>
    </row>
    <row r="68345" spans="3:4" x14ac:dyDescent="0.25">
      <c r="C68345" s="1">
        <v>0.40806649288768598</v>
      </c>
      <c r="D68345">
        <f t="shared" si="1073"/>
        <v>1.0217740040257895E-5</v>
      </c>
    </row>
    <row r="68346" spans="3:4" x14ac:dyDescent="0.25">
      <c r="C68346" s="1">
        <v>0.408076511085389</v>
      </c>
      <c r="D68346">
        <f t="shared" si="1073"/>
        <v>1.0217740040257895E-5</v>
      </c>
    </row>
    <row r="68347" spans="3:4" x14ac:dyDescent="0.25">
      <c r="C68347" s="1">
        <v>0.40808091840428201</v>
      </c>
      <c r="D68347">
        <f t="shared" si="1073"/>
        <v>1.0217740040257895E-5</v>
      </c>
    </row>
    <row r="68348" spans="3:4" x14ac:dyDescent="0.25">
      <c r="C68348" s="1">
        <v>0.40808612180950299</v>
      </c>
      <c r="D68348">
        <f t="shared" si="1073"/>
        <v>1.0217740040257895E-5</v>
      </c>
    </row>
    <row r="68349" spans="3:4" x14ac:dyDescent="0.25">
      <c r="C68349" s="1">
        <v>0.40808839241967798</v>
      </c>
      <c r="D68349">
        <f t="shared" si="1073"/>
        <v>1.0217740040257895E-5</v>
      </c>
    </row>
    <row r="68350" spans="3:4" x14ac:dyDescent="0.25">
      <c r="C68350" s="1">
        <v>0.40809346924015799</v>
      </c>
      <c r="D68350">
        <f t="shared" si="1073"/>
        <v>1.0217740040257895E-5</v>
      </c>
    </row>
    <row r="68351" spans="3:4" x14ac:dyDescent="0.25">
      <c r="C68351" s="1">
        <v>0.408105381991827</v>
      </c>
      <c r="D68351">
        <f t="shared" si="1073"/>
        <v>1.0217740040257895E-5</v>
      </c>
    </row>
    <row r="68352" spans="3:4" x14ac:dyDescent="0.25">
      <c r="C68352" s="1">
        <v>0.40810693132439702</v>
      </c>
      <c r="D68352">
        <f t="shared" si="1073"/>
        <v>1.0217740040257895E-5</v>
      </c>
    </row>
    <row r="68353" spans="3:4" x14ac:dyDescent="0.25">
      <c r="C68353" s="1">
        <v>0.40810985465470001</v>
      </c>
      <c r="D68353">
        <f t="shared" si="1073"/>
        <v>1.0217740040257895E-5</v>
      </c>
    </row>
    <row r="68354" spans="3:4" x14ac:dyDescent="0.25">
      <c r="C68354" s="1">
        <v>0.40811008186825898</v>
      </c>
      <c r="D68354">
        <f t="shared" si="1073"/>
        <v>1.0217740040257895E-5</v>
      </c>
    </row>
    <row r="68355" spans="3:4" x14ac:dyDescent="0.25">
      <c r="C68355" s="1">
        <v>0.40811318444928901</v>
      </c>
      <c r="D68355">
        <f t="shared" si="1073"/>
        <v>1.0217740040257895E-5</v>
      </c>
    </row>
    <row r="68356" spans="3:4" x14ac:dyDescent="0.25">
      <c r="C68356" s="1">
        <v>0.40811337752660798</v>
      </c>
      <c r="D68356">
        <f t="shared" ref="D68356:D68419" si="1074">D68355</f>
        <v>1.0217740040257895E-5</v>
      </c>
    </row>
    <row r="68357" spans="3:4" x14ac:dyDescent="0.25">
      <c r="C68357" s="1">
        <v>0.40812776250607902</v>
      </c>
      <c r="D68357">
        <f t="shared" si="1074"/>
        <v>1.0217740040257895E-5</v>
      </c>
    </row>
    <row r="68358" spans="3:4" x14ac:dyDescent="0.25">
      <c r="C68358" s="1">
        <v>0.40813075792853998</v>
      </c>
      <c r="D68358">
        <f t="shared" si="1074"/>
        <v>1.0217740040257895E-5</v>
      </c>
    </row>
    <row r="68359" spans="3:4" x14ac:dyDescent="0.25">
      <c r="C68359" s="1">
        <v>0.40814226732571501</v>
      </c>
      <c r="D68359">
        <f t="shared" si="1074"/>
        <v>1.0217740040257895E-5</v>
      </c>
    </row>
    <row r="68360" spans="3:4" x14ac:dyDescent="0.25">
      <c r="C68360" s="1">
        <v>0.40815814856946098</v>
      </c>
      <c r="D68360">
        <f t="shared" si="1074"/>
        <v>1.0217740040257895E-5</v>
      </c>
    </row>
    <row r="68361" spans="3:4" x14ac:dyDescent="0.25">
      <c r="C68361" s="1">
        <v>0.40815923307274998</v>
      </c>
      <c r="D68361">
        <f t="shared" si="1074"/>
        <v>1.0217740040257895E-5</v>
      </c>
    </row>
    <row r="68362" spans="3:4" x14ac:dyDescent="0.25">
      <c r="C68362" s="1">
        <v>0.40815962559885599</v>
      </c>
      <c r="D68362">
        <f t="shared" si="1074"/>
        <v>1.0217740040257895E-5</v>
      </c>
    </row>
    <row r="68363" spans="3:4" x14ac:dyDescent="0.25">
      <c r="C68363" s="1">
        <v>0.408165202977195</v>
      </c>
      <c r="D68363">
        <f t="shared" si="1074"/>
        <v>1.0217740040257895E-5</v>
      </c>
    </row>
    <row r="68364" spans="3:4" x14ac:dyDescent="0.25">
      <c r="C68364" s="1">
        <v>0.40817374217552499</v>
      </c>
      <c r="D68364">
        <f t="shared" si="1074"/>
        <v>1.0217740040257895E-5</v>
      </c>
    </row>
    <row r="68365" spans="3:4" x14ac:dyDescent="0.25">
      <c r="C68365" s="1">
        <v>0.40818210890226497</v>
      </c>
      <c r="D68365">
        <f t="shared" si="1074"/>
        <v>1.0217740040257895E-5</v>
      </c>
    </row>
    <row r="68366" spans="3:4" x14ac:dyDescent="0.25">
      <c r="C68366" s="1">
        <v>0.40818388868550198</v>
      </c>
      <c r="D68366">
        <f t="shared" si="1074"/>
        <v>1.0217740040257895E-5</v>
      </c>
    </row>
    <row r="68367" spans="3:4" x14ac:dyDescent="0.25">
      <c r="C68367" s="1">
        <v>0.40818581909997098</v>
      </c>
      <c r="D68367">
        <f t="shared" si="1074"/>
        <v>1.0217740040257895E-5</v>
      </c>
    </row>
    <row r="68368" spans="3:4" x14ac:dyDescent="0.25">
      <c r="C68368" s="1">
        <v>0.40818775842697602</v>
      </c>
      <c r="D68368">
        <f t="shared" si="1074"/>
        <v>1.0217740040257895E-5</v>
      </c>
    </row>
    <row r="68369" spans="3:4" x14ac:dyDescent="0.25">
      <c r="C68369" s="1">
        <v>0.40819184523848101</v>
      </c>
      <c r="D68369">
        <f t="shared" si="1074"/>
        <v>1.0217740040257895E-5</v>
      </c>
    </row>
    <row r="68370" spans="3:4" x14ac:dyDescent="0.25">
      <c r="C68370" s="1">
        <v>0.40820880904878498</v>
      </c>
      <c r="D68370">
        <f t="shared" si="1074"/>
        <v>1.0217740040257895E-5</v>
      </c>
    </row>
    <row r="68371" spans="3:4" x14ac:dyDescent="0.25">
      <c r="C68371" s="1">
        <v>0.40820954864335601</v>
      </c>
      <c r="D68371">
        <f t="shared" si="1074"/>
        <v>1.0217740040257895E-5</v>
      </c>
    </row>
    <row r="68372" spans="3:4" x14ac:dyDescent="0.25">
      <c r="C68372" s="1">
        <v>0.40821463839508998</v>
      </c>
      <c r="D68372">
        <f t="shared" si="1074"/>
        <v>1.0217740040257895E-5</v>
      </c>
    </row>
    <row r="68373" spans="3:4" x14ac:dyDescent="0.25">
      <c r="C68373" s="1">
        <v>0.40821529679128998</v>
      </c>
      <c r="D68373">
        <f t="shared" si="1074"/>
        <v>1.0217740040257895E-5</v>
      </c>
    </row>
    <row r="68374" spans="3:4" x14ac:dyDescent="0.25">
      <c r="C68374" s="1">
        <v>0.40821846965132702</v>
      </c>
      <c r="D68374">
        <f t="shared" si="1074"/>
        <v>1.0217740040257895E-5</v>
      </c>
    </row>
    <row r="68375" spans="3:4" x14ac:dyDescent="0.25">
      <c r="C68375" s="1">
        <v>0.40822138662406698</v>
      </c>
      <c r="D68375">
        <f t="shared" si="1074"/>
        <v>1.0217740040257895E-5</v>
      </c>
    </row>
    <row r="68376" spans="3:4" x14ac:dyDescent="0.25">
      <c r="C68376" s="1">
        <v>0.408235017042129</v>
      </c>
      <c r="D68376">
        <f t="shared" si="1074"/>
        <v>1.0217740040257895E-5</v>
      </c>
    </row>
    <row r="68377" spans="3:4" x14ac:dyDescent="0.25">
      <c r="C68377" s="1">
        <v>0.408236428486626</v>
      </c>
      <c r="D68377">
        <f t="shared" si="1074"/>
        <v>1.0217740040257895E-5</v>
      </c>
    </row>
    <row r="68378" spans="3:4" x14ac:dyDescent="0.25">
      <c r="C68378" s="1">
        <v>0.40825152327562297</v>
      </c>
      <c r="D68378">
        <f t="shared" si="1074"/>
        <v>1.0217740040257895E-5</v>
      </c>
    </row>
    <row r="68379" spans="3:4" x14ac:dyDescent="0.25">
      <c r="C68379" s="1">
        <v>0.40825451903565202</v>
      </c>
      <c r="D68379">
        <f t="shared" si="1074"/>
        <v>1.0217740040257895E-5</v>
      </c>
    </row>
    <row r="68380" spans="3:4" x14ac:dyDescent="0.25">
      <c r="C68380" s="1">
        <v>0.40825925468612101</v>
      </c>
      <c r="D68380">
        <f t="shared" si="1074"/>
        <v>1.0217740040257895E-5</v>
      </c>
    </row>
    <row r="68381" spans="3:4" x14ac:dyDescent="0.25">
      <c r="C68381" s="1">
        <v>0.40827630423722699</v>
      </c>
      <c r="D68381">
        <f t="shared" si="1074"/>
        <v>1.0217740040257895E-5</v>
      </c>
    </row>
    <row r="68382" spans="3:4" x14ac:dyDescent="0.25">
      <c r="C68382" s="1">
        <v>0.408277811194943</v>
      </c>
      <c r="D68382">
        <f t="shared" si="1074"/>
        <v>1.0217740040257895E-5</v>
      </c>
    </row>
    <row r="68383" spans="3:4" x14ac:dyDescent="0.25">
      <c r="C68383" s="1">
        <v>0.40828017271075601</v>
      </c>
      <c r="D68383">
        <f t="shared" si="1074"/>
        <v>1.0217740040257895E-5</v>
      </c>
    </row>
    <row r="68384" spans="3:4" x14ac:dyDescent="0.25">
      <c r="C68384" s="1">
        <v>0.40828700781268601</v>
      </c>
      <c r="D68384">
        <f t="shared" si="1074"/>
        <v>1.0217740040257895E-5</v>
      </c>
    </row>
    <row r="68385" spans="3:4" x14ac:dyDescent="0.25">
      <c r="C68385" s="1">
        <v>0.40829465278287003</v>
      </c>
      <c r="D68385">
        <f t="shared" si="1074"/>
        <v>1.0217740040257895E-5</v>
      </c>
    </row>
    <row r="68386" spans="3:4" x14ac:dyDescent="0.25">
      <c r="C68386" s="1">
        <v>0.40830148985976999</v>
      </c>
      <c r="D68386">
        <f t="shared" si="1074"/>
        <v>1.0217740040257895E-5</v>
      </c>
    </row>
    <row r="68387" spans="3:4" x14ac:dyDescent="0.25">
      <c r="C68387" s="1">
        <v>0.40831626202590199</v>
      </c>
      <c r="D68387">
        <f t="shared" si="1074"/>
        <v>1.0217740040257895E-5</v>
      </c>
    </row>
    <row r="68388" spans="3:4" x14ac:dyDescent="0.25">
      <c r="C68388" s="1">
        <v>0.40831652618853298</v>
      </c>
      <c r="D68388">
        <f t="shared" si="1074"/>
        <v>1.0217740040257895E-5</v>
      </c>
    </row>
    <row r="68389" spans="3:4" x14ac:dyDescent="0.25">
      <c r="C68389" s="1">
        <v>0.40832041374304001</v>
      </c>
      <c r="D68389">
        <f t="shared" si="1074"/>
        <v>1.0217740040257895E-5</v>
      </c>
    </row>
    <row r="68390" spans="3:4" x14ac:dyDescent="0.25">
      <c r="C68390" s="1">
        <v>0.40833975551259999</v>
      </c>
      <c r="D68390">
        <f t="shared" si="1074"/>
        <v>1.0217740040257895E-5</v>
      </c>
    </row>
    <row r="68391" spans="3:4" x14ac:dyDescent="0.25">
      <c r="C68391" s="1">
        <v>0.40835055425059003</v>
      </c>
      <c r="D68391">
        <f t="shared" si="1074"/>
        <v>1.0217740040257895E-5</v>
      </c>
    </row>
    <row r="68392" spans="3:4" x14ac:dyDescent="0.25">
      <c r="C68392" s="1">
        <v>0.40835266856853097</v>
      </c>
      <c r="D68392">
        <f t="shared" si="1074"/>
        <v>1.0217740040257895E-5</v>
      </c>
    </row>
    <row r="68393" spans="3:4" x14ac:dyDescent="0.25">
      <c r="C68393" s="1">
        <v>0.408393682293064</v>
      </c>
      <c r="D68393">
        <f t="shared" si="1074"/>
        <v>1.0217740040257895E-5</v>
      </c>
    </row>
    <row r="68394" spans="3:4" x14ac:dyDescent="0.25">
      <c r="C68394" s="1">
        <v>0.408396468836427</v>
      </c>
      <c r="D68394">
        <f t="shared" si="1074"/>
        <v>1.0217740040257895E-5</v>
      </c>
    </row>
    <row r="68395" spans="3:4" x14ac:dyDescent="0.25">
      <c r="C68395" s="1">
        <v>0.408398961064939</v>
      </c>
      <c r="D68395">
        <f t="shared" si="1074"/>
        <v>1.0217740040257895E-5</v>
      </c>
    </row>
    <row r="68396" spans="3:4" x14ac:dyDescent="0.25">
      <c r="C68396" s="1">
        <v>0.40840465766609702</v>
      </c>
      <c r="D68396">
        <f t="shared" si="1074"/>
        <v>1.0217740040257895E-5</v>
      </c>
    </row>
    <row r="68397" spans="3:4" x14ac:dyDescent="0.25">
      <c r="C68397" s="1">
        <v>0.408407524979364</v>
      </c>
      <c r="D68397">
        <f t="shared" si="1074"/>
        <v>1.0217740040257895E-5</v>
      </c>
    </row>
    <row r="68398" spans="3:4" x14ac:dyDescent="0.25">
      <c r="C68398" s="1">
        <v>0.408407692123822</v>
      </c>
      <c r="D68398">
        <f t="shared" si="1074"/>
        <v>1.0217740040257895E-5</v>
      </c>
    </row>
    <row r="68399" spans="3:4" x14ac:dyDescent="0.25">
      <c r="C68399" s="1">
        <v>0.408407716177629</v>
      </c>
      <c r="D68399">
        <f t="shared" si="1074"/>
        <v>1.0217740040257895E-5</v>
      </c>
    </row>
    <row r="68400" spans="3:4" x14ac:dyDescent="0.25">
      <c r="C68400" s="1">
        <v>0.40840840198149297</v>
      </c>
      <c r="D68400">
        <f t="shared" si="1074"/>
        <v>1.0217740040257895E-5</v>
      </c>
    </row>
    <row r="68401" spans="3:4" x14ac:dyDescent="0.25">
      <c r="C68401" s="1">
        <v>0.40841394792533903</v>
      </c>
      <c r="D68401">
        <f t="shared" si="1074"/>
        <v>1.0217740040257895E-5</v>
      </c>
    </row>
    <row r="68402" spans="3:4" x14ac:dyDescent="0.25">
      <c r="C68402" s="1">
        <v>0.408424142359814</v>
      </c>
      <c r="D68402">
        <f t="shared" si="1074"/>
        <v>1.0217740040257895E-5</v>
      </c>
    </row>
    <row r="68403" spans="3:4" x14ac:dyDescent="0.25">
      <c r="C68403" s="1">
        <v>0.408431037599289</v>
      </c>
      <c r="D68403">
        <f t="shared" si="1074"/>
        <v>1.0217740040257895E-5</v>
      </c>
    </row>
    <row r="68404" spans="3:4" x14ac:dyDescent="0.25">
      <c r="C68404" s="1">
        <v>0.40844275004989</v>
      </c>
      <c r="D68404">
        <f t="shared" si="1074"/>
        <v>1.0217740040257895E-5</v>
      </c>
    </row>
    <row r="68405" spans="3:4" x14ac:dyDescent="0.25">
      <c r="C68405" s="1">
        <v>0.40844370557811899</v>
      </c>
      <c r="D68405">
        <f t="shared" si="1074"/>
        <v>1.0217740040257895E-5</v>
      </c>
    </row>
    <row r="68406" spans="3:4" x14ac:dyDescent="0.25">
      <c r="C68406" s="1">
        <v>0.408447792332577</v>
      </c>
      <c r="D68406">
        <f t="shared" si="1074"/>
        <v>1.0217740040257895E-5</v>
      </c>
    </row>
    <row r="68407" spans="3:4" x14ac:dyDescent="0.25">
      <c r="C68407" s="1">
        <v>0.40844841817870597</v>
      </c>
      <c r="D68407">
        <f t="shared" si="1074"/>
        <v>1.0217740040257895E-5</v>
      </c>
    </row>
    <row r="68408" spans="3:4" x14ac:dyDescent="0.25">
      <c r="C68408" s="1">
        <v>0.40845707872389297</v>
      </c>
      <c r="D68408">
        <f t="shared" si="1074"/>
        <v>1.0217740040257895E-5</v>
      </c>
    </row>
    <row r="68409" spans="3:4" x14ac:dyDescent="0.25">
      <c r="C68409" s="1">
        <v>0.40846730687351601</v>
      </c>
      <c r="D68409">
        <f t="shared" si="1074"/>
        <v>1.0217740040257895E-5</v>
      </c>
    </row>
    <row r="68410" spans="3:4" x14ac:dyDescent="0.25">
      <c r="C68410" s="1">
        <v>0.40847040399271001</v>
      </c>
      <c r="D68410">
        <f t="shared" si="1074"/>
        <v>1.0217740040257895E-5</v>
      </c>
    </row>
    <row r="68411" spans="3:4" x14ac:dyDescent="0.25">
      <c r="C68411" s="1">
        <v>0.40851056285845</v>
      </c>
      <c r="D68411">
        <f t="shared" si="1074"/>
        <v>1.0217740040257895E-5</v>
      </c>
    </row>
    <row r="68412" spans="3:4" x14ac:dyDescent="0.25">
      <c r="C68412" s="1">
        <v>0.408510668416048</v>
      </c>
      <c r="D68412">
        <f t="shared" si="1074"/>
        <v>1.0217740040257895E-5</v>
      </c>
    </row>
    <row r="68413" spans="3:4" x14ac:dyDescent="0.25">
      <c r="C68413" s="1">
        <v>0.40851425169671701</v>
      </c>
      <c r="D68413">
        <f t="shared" si="1074"/>
        <v>1.0217740040257895E-5</v>
      </c>
    </row>
    <row r="68414" spans="3:4" x14ac:dyDescent="0.25">
      <c r="C68414" s="1">
        <v>0.40851440341206902</v>
      </c>
      <c r="D68414">
        <f t="shared" si="1074"/>
        <v>1.0217740040257895E-5</v>
      </c>
    </row>
    <row r="68415" spans="3:4" x14ac:dyDescent="0.25">
      <c r="C68415" s="1">
        <v>0.40852516955243401</v>
      </c>
      <c r="D68415">
        <f t="shared" si="1074"/>
        <v>1.0217740040257895E-5</v>
      </c>
    </row>
    <row r="68416" spans="3:4" x14ac:dyDescent="0.25">
      <c r="C68416" s="1">
        <v>0.40852573001305298</v>
      </c>
      <c r="D68416">
        <f t="shared" si="1074"/>
        <v>1.0217740040257895E-5</v>
      </c>
    </row>
    <row r="68417" spans="3:4" x14ac:dyDescent="0.25">
      <c r="C68417" s="1">
        <v>0.40853418787081203</v>
      </c>
      <c r="D68417">
        <f t="shared" si="1074"/>
        <v>1.0217740040257895E-5</v>
      </c>
    </row>
    <row r="68418" spans="3:4" x14ac:dyDescent="0.25">
      <c r="C68418" s="1">
        <v>0.40853879114837499</v>
      </c>
      <c r="D68418">
        <f t="shared" si="1074"/>
        <v>1.0217740040257895E-5</v>
      </c>
    </row>
    <row r="68419" spans="3:4" x14ac:dyDescent="0.25">
      <c r="C68419" s="1">
        <v>0.40854303945364701</v>
      </c>
      <c r="D68419">
        <f t="shared" si="1074"/>
        <v>1.0217740040257895E-5</v>
      </c>
    </row>
    <row r="68420" spans="3:4" x14ac:dyDescent="0.25">
      <c r="C68420" s="1">
        <v>0.40855360662301998</v>
      </c>
      <c r="D68420">
        <f t="shared" ref="D68420:D68483" si="1075">D68419</f>
        <v>1.0217740040257895E-5</v>
      </c>
    </row>
    <row r="68421" spans="3:4" x14ac:dyDescent="0.25">
      <c r="C68421" s="1">
        <v>0.40856297549249299</v>
      </c>
      <c r="D68421">
        <f t="shared" si="1075"/>
        <v>1.0217740040257895E-5</v>
      </c>
    </row>
    <row r="68422" spans="3:4" x14ac:dyDescent="0.25">
      <c r="C68422" s="1">
        <v>0.40856593083776999</v>
      </c>
      <c r="D68422">
        <f t="shared" si="1075"/>
        <v>1.0217740040257895E-5</v>
      </c>
    </row>
    <row r="68423" spans="3:4" x14ac:dyDescent="0.25">
      <c r="C68423" s="1">
        <v>0.40857562725364899</v>
      </c>
      <c r="D68423">
        <f t="shared" si="1075"/>
        <v>1.0217740040257895E-5</v>
      </c>
    </row>
    <row r="68424" spans="3:4" x14ac:dyDescent="0.25">
      <c r="C68424" s="1">
        <v>0.40858004491285499</v>
      </c>
      <c r="D68424">
        <f t="shared" si="1075"/>
        <v>1.0217740040257895E-5</v>
      </c>
    </row>
    <row r="68425" spans="3:4" x14ac:dyDescent="0.25">
      <c r="C68425" s="1">
        <v>0.40858041979174198</v>
      </c>
      <c r="D68425">
        <f t="shared" si="1075"/>
        <v>1.0217740040257895E-5</v>
      </c>
    </row>
    <row r="68426" spans="3:4" x14ac:dyDescent="0.25">
      <c r="C68426" s="1">
        <v>0.408592802432933</v>
      </c>
      <c r="D68426">
        <f t="shared" si="1075"/>
        <v>1.0217740040257895E-5</v>
      </c>
    </row>
    <row r="68427" spans="3:4" x14ac:dyDescent="0.25">
      <c r="C68427" s="1">
        <v>0.40860211995047901</v>
      </c>
      <c r="D68427">
        <f t="shared" si="1075"/>
        <v>1.0217740040257895E-5</v>
      </c>
    </row>
    <row r="68428" spans="3:4" x14ac:dyDescent="0.25">
      <c r="C68428" s="1">
        <v>0.40860513931249598</v>
      </c>
      <c r="D68428">
        <f t="shared" si="1075"/>
        <v>1.0217740040257895E-5</v>
      </c>
    </row>
    <row r="68429" spans="3:4" x14ac:dyDescent="0.25">
      <c r="C68429" s="1">
        <v>0.40861063063368902</v>
      </c>
      <c r="D68429">
        <f t="shared" si="1075"/>
        <v>1.0217740040257895E-5</v>
      </c>
    </row>
    <row r="68430" spans="3:4" x14ac:dyDescent="0.25">
      <c r="C68430" s="1">
        <v>0.40861424268061902</v>
      </c>
      <c r="D68430">
        <f t="shared" si="1075"/>
        <v>1.0217740040257895E-5</v>
      </c>
    </row>
    <row r="68431" spans="3:4" x14ac:dyDescent="0.25">
      <c r="C68431" s="1">
        <v>0.40861624631924098</v>
      </c>
      <c r="D68431">
        <f t="shared" si="1075"/>
        <v>1.0217740040257895E-5</v>
      </c>
    </row>
    <row r="68432" spans="3:4" x14ac:dyDescent="0.25">
      <c r="C68432" s="1">
        <v>0.408620759509986</v>
      </c>
      <c r="D68432">
        <f t="shared" si="1075"/>
        <v>1.0217740040257895E-5</v>
      </c>
    </row>
    <row r="68433" spans="3:4" x14ac:dyDescent="0.25">
      <c r="C68433" s="1">
        <v>0.40864475891181701</v>
      </c>
      <c r="D68433">
        <f t="shared" si="1075"/>
        <v>1.0217740040257895E-5</v>
      </c>
    </row>
    <row r="68434" spans="3:4" x14ac:dyDescent="0.25">
      <c r="C68434" s="1">
        <v>0.40864828916850898</v>
      </c>
      <c r="D68434">
        <f t="shared" si="1075"/>
        <v>1.0217740040257895E-5</v>
      </c>
    </row>
    <row r="68435" spans="3:4" x14ac:dyDescent="0.25">
      <c r="C68435" s="1">
        <v>0.40865171048104898</v>
      </c>
      <c r="D68435">
        <f t="shared" si="1075"/>
        <v>1.0217740040257895E-5</v>
      </c>
    </row>
    <row r="68436" spans="3:4" x14ac:dyDescent="0.25">
      <c r="C68436" s="1">
        <v>0.40866683158405098</v>
      </c>
      <c r="D68436">
        <f t="shared" si="1075"/>
        <v>1.0217740040257895E-5</v>
      </c>
    </row>
    <row r="68437" spans="3:4" x14ac:dyDescent="0.25">
      <c r="C68437" s="1">
        <v>0.408674221060776</v>
      </c>
      <c r="D68437">
        <f t="shared" si="1075"/>
        <v>1.0217740040257895E-5</v>
      </c>
    </row>
    <row r="68438" spans="3:4" x14ac:dyDescent="0.25">
      <c r="C68438" s="1">
        <v>0.40868355930592698</v>
      </c>
      <c r="D68438">
        <f t="shared" si="1075"/>
        <v>1.0217740040257895E-5</v>
      </c>
    </row>
    <row r="68439" spans="3:4" x14ac:dyDescent="0.25">
      <c r="C68439" s="1">
        <v>0.40868464308957902</v>
      </c>
      <c r="D68439">
        <f t="shared" si="1075"/>
        <v>1.0217740040257895E-5</v>
      </c>
    </row>
    <row r="68440" spans="3:4" x14ac:dyDescent="0.25">
      <c r="C68440" s="1">
        <v>0.40868552789566698</v>
      </c>
      <c r="D68440">
        <f t="shared" si="1075"/>
        <v>1.0217740040257895E-5</v>
      </c>
    </row>
    <row r="68441" spans="3:4" x14ac:dyDescent="0.25">
      <c r="C68441" s="1">
        <v>0.40868746046864002</v>
      </c>
      <c r="D68441">
        <f t="shared" si="1075"/>
        <v>1.0217740040257895E-5</v>
      </c>
    </row>
    <row r="68442" spans="3:4" x14ac:dyDescent="0.25">
      <c r="C68442" s="1">
        <v>0.40869335744568303</v>
      </c>
      <c r="D68442">
        <f t="shared" si="1075"/>
        <v>1.0217740040257895E-5</v>
      </c>
    </row>
    <row r="68443" spans="3:4" x14ac:dyDescent="0.25">
      <c r="C68443" s="1">
        <v>0.408700950113009</v>
      </c>
      <c r="D68443">
        <f t="shared" si="1075"/>
        <v>1.0217740040257895E-5</v>
      </c>
    </row>
    <row r="68444" spans="3:4" x14ac:dyDescent="0.25">
      <c r="C68444" s="1">
        <v>0.40870227419222199</v>
      </c>
      <c r="D68444">
        <f t="shared" si="1075"/>
        <v>1.0217740040257895E-5</v>
      </c>
    </row>
    <row r="68445" spans="3:4" x14ac:dyDescent="0.25">
      <c r="C68445" s="1">
        <v>0.408703197189837</v>
      </c>
      <c r="D68445">
        <f t="shared" si="1075"/>
        <v>1.0217740040257895E-5</v>
      </c>
    </row>
    <row r="68446" spans="3:4" x14ac:dyDescent="0.25">
      <c r="C68446" s="1">
        <v>0.40870531796440901</v>
      </c>
      <c r="D68446">
        <f t="shared" si="1075"/>
        <v>1.0217740040257895E-5</v>
      </c>
    </row>
    <row r="68447" spans="3:4" x14ac:dyDescent="0.25">
      <c r="C68447" s="1">
        <v>0.40871109305651199</v>
      </c>
      <c r="D68447">
        <f t="shared" si="1075"/>
        <v>1.0217740040257895E-5</v>
      </c>
    </row>
    <row r="68448" spans="3:4" x14ac:dyDescent="0.25">
      <c r="C68448" s="1">
        <v>0.40871455001512103</v>
      </c>
      <c r="D68448">
        <f t="shared" si="1075"/>
        <v>1.0217740040257895E-5</v>
      </c>
    </row>
    <row r="68449" spans="3:4" x14ac:dyDescent="0.25">
      <c r="C68449" s="1">
        <v>0.40871757823340998</v>
      </c>
      <c r="D68449">
        <f t="shared" si="1075"/>
        <v>1.0217740040257895E-5</v>
      </c>
    </row>
    <row r="68450" spans="3:4" x14ac:dyDescent="0.25">
      <c r="C68450" s="1">
        <v>0.408722850346527</v>
      </c>
      <c r="D68450">
        <f t="shared" si="1075"/>
        <v>1.0217740040257895E-5</v>
      </c>
    </row>
    <row r="68451" spans="3:4" x14ac:dyDescent="0.25">
      <c r="C68451" s="1">
        <v>0.40872524203844701</v>
      </c>
      <c r="D68451">
        <f t="shared" si="1075"/>
        <v>1.0217740040257895E-5</v>
      </c>
    </row>
    <row r="68452" spans="3:4" x14ac:dyDescent="0.25">
      <c r="C68452" s="1">
        <v>0.40874769041273001</v>
      </c>
      <c r="D68452">
        <f t="shared" si="1075"/>
        <v>1.0217740040257895E-5</v>
      </c>
    </row>
    <row r="68453" spans="3:4" x14ac:dyDescent="0.25">
      <c r="C68453" s="1">
        <v>0.40876079371980401</v>
      </c>
      <c r="D68453">
        <f t="shared" si="1075"/>
        <v>1.0217740040257895E-5</v>
      </c>
    </row>
    <row r="68454" spans="3:4" x14ac:dyDescent="0.25">
      <c r="C68454" s="1">
        <v>0.40876304942993702</v>
      </c>
      <c r="D68454">
        <f t="shared" si="1075"/>
        <v>1.0217740040257895E-5</v>
      </c>
    </row>
    <row r="68455" spans="3:4" x14ac:dyDescent="0.25">
      <c r="C68455" s="1">
        <v>0.40877213682364</v>
      </c>
      <c r="D68455">
        <f t="shared" si="1075"/>
        <v>1.0217740040257895E-5</v>
      </c>
    </row>
    <row r="68456" spans="3:4" x14ac:dyDescent="0.25">
      <c r="C68456" s="1">
        <v>0.40878999147011502</v>
      </c>
      <c r="D68456">
        <f t="shared" si="1075"/>
        <v>1.0217740040257895E-5</v>
      </c>
    </row>
    <row r="68457" spans="3:4" x14ac:dyDescent="0.25">
      <c r="C68457" s="1">
        <v>0.40880275784586001</v>
      </c>
      <c r="D68457">
        <f t="shared" si="1075"/>
        <v>1.0217740040257895E-5</v>
      </c>
    </row>
    <row r="68458" spans="3:4" x14ac:dyDescent="0.25">
      <c r="C68458" s="1">
        <v>0.40880302751926101</v>
      </c>
      <c r="D68458">
        <f t="shared" si="1075"/>
        <v>1.0217740040257895E-5</v>
      </c>
    </row>
    <row r="68459" spans="3:4" x14ac:dyDescent="0.25">
      <c r="C68459" s="1">
        <v>0.40880466178118302</v>
      </c>
      <c r="D68459">
        <f t="shared" si="1075"/>
        <v>1.0217740040257895E-5</v>
      </c>
    </row>
    <row r="68460" spans="3:4" x14ac:dyDescent="0.25">
      <c r="C68460" s="1">
        <v>0.408813196236743</v>
      </c>
      <c r="D68460">
        <f t="shared" si="1075"/>
        <v>1.0217740040257895E-5</v>
      </c>
    </row>
    <row r="68461" spans="3:4" x14ac:dyDescent="0.25">
      <c r="C68461" s="1">
        <v>0.40881850954527099</v>
      </c>
      <c r="D68461">
        <f t="shared" si="1075"/>
        <v>1.0217740040257895E-5</v>
      </c>
    </row>
    <row r="68462" spans="3:4" x14ac:dyDescent="0.25">
      <c r="C68462" s="1">
        <v>0.40882859528022503</v>
      </c>
      <c r="D68462">
        <f t="shared" si="1075"/>
        <v>1.0217740040257895E-5</v>
      </c>
    </row>
    <row r="68463" spans="3:4" x14ac:dyDescent="0.25">
      <c r="C68463" s="1">
        <v>0.40882944348406702</v>
      </c>
      <c r="D68463">
        <f t="shared" si="1075"/>
        <v>1.0217740040257895E-5</v>
      </c>
    </row>
    <row r="68464" spans="3:4" x14ac:dyDescent="0.25">
      <c r="C68464" s="1">
        <v>0.40883351338217899</v>
      </c>
      <c r="D68464">
        <f t="shared" si="1075"/>
        <v>1.0217740040257895E-5</v>
      </c>
    </row>
    <row r="68465" spans="3:4" x14ac:dyDescent="0.25">
      <c r="C68465" s="1">
        <v>0.408844726736875</v>
      </c>
      <c r="D68465">
        <f t="shared" si="1075"/>
        <v>1.0217740040257895E-5</v>
      </c>
    </row>
    <row r="68466" spans="3:4" x14ac:dyDescent="0.25">
      <c r="C68466" s="1">
        <v>0.40884846501752797</v>
      </c>
      <c r="D68466">
        <f t="shared" si="1075"/>
        <v>1.0217740040257895E-5</v>
      </c>
    </row>
    <row r="68467" spans="3:4" x14ac:dyDescent="0.25">
      <c r="C68467" s="1">
        <v>0.40885058052880902</v>
      </c>
      <c r="D68467">
        <f t="shared" si="1075"/>
        <v>1.0217740040257895E-5</v>
      </c>
    </row>
    <row r="68468" spans="3:4" x14ac:dyDescent="0.25">
      <c r="C68468" s="1">
        <v>0.408855105740484</v>
      </c>
      <c r="D68468">
        <f t="shared" si="1075"/>
        <v>1.0217740040257895E-5</v>
      </c>
    </row>
    <row r="68469" spans="3:4" x14ac:dyDescent="0.25">
      <c r="C68469" s="1">
        <v>0.40886155527984502</v>
      </c>
      <c r="D68469">
        <f t="shared" si="1075"/>
        <v>1.0217740040257895E-5</v>
      </c>
    </row>
    <row r="68470" spans="3:4" x14ac:dyDescent="0.25">
      <c r="C68470" s="1">
        <v>0.40886251660230799</v>
      </c>
      <c r="D68470">
        <f t="shared" si="1075"/>
        <v>1.0217740040257895E-5</v>
      </c>
    </row>
    <row r="68471" spans="3:4" x14ac:dyDescent="0.25">
      <c r="C68471" s="1">
        <v>0.40887901417533701</v>
      </c>
      <c r="D68471">
        <f t="shared" si="1075"/>
        <v>1.0217740040257895E-5</v>
      </c>
    </row>
    <row r="68472" spans="3:4" x14ac:dyDescent="0.25">
      <c r="C68472" s="1">
        <v>0.40888422862798801</v>
      </c>
      <c r="D68472">
        <f t="shared" si="1075"/>
        <v>1.0217740040257895E-5</v>
      </c>
    </row>
    <row r="68473" spans="3:4" x14ac:dyDescent="0.25">
      <c r="C68473" s="1">
        <v>0.408901360485173</v>
      </c>
      <c r="D68473">
        <f t="shared" si="1075"/>
        <v>1.0217740040257895E-5</v>
      </c>
    </row>
    <row r="68474" spans="3:4" x14ac:dyDescent="0.25">
      <c r="C68474" s="1">
        <v>0.40890170691009597</v>
      </c>
      <c r="D68474">
        <f t="shared" si="1075"/>
        <v>1.0217740040257895E-5</v>
      </c>
    </row>
    <row r="68475" spans="3:4" x14ac:dyDescent="0.25">
      <c r="C68475" s="1">
        <v>0.40890902207865498</v>
      </c>
      <c r="D68475">
        <f t="shared" si="1075"/>
        <v>1.0217740040257895E-5</v>
      </c>
    </row>
    <row r="68476" spans="3:4" x14ac:dyDescent="0.25">
      <c r="C68476" s="1">
        <v>0.40891419093523901</v>
      </c>
      <c r="D68476">
        <f t="shared" si="1075"/>
        <v>1.0217740040257895E-5</v>
      </c>
    </row>
    <row r="68477" spans="3:4" x14ac:dyDescent="0.25">
      <c r="C68477" s="1">
        <v>0.40892367402469898</v>
      </c>
      <c r="D68477">
        <f t="shared" si="1075"/>
        <v>1.0217740040257895E-5</v>
      </c>
    </row>
    <row r="68478" spans="3:4" x14ac:dyDescent="0.25">
      <c r="C68478" s="1">
        <v>0.40892411539110901</v>
      </c>
      <c r="D68478">
        <f t="shared" si="1075"/>
        <v>1.0217740040257895E-5</v>
      </c>
    </row>
    <row r="68479" spans="3:4" x14ac:dyDescent="0.25">
      <c r="C68479" s="1">
        <v>0.408926123915198</v>
      </c>
      <c r="D68479">
        <f t="shared" si="1075"/>
        <v>1.0217740040257895E-5</v>
      </c>
    </row>
    <row r="68480" spans="3:4" x14ac:dyDescent="0.25">
      <c r="C68480" s="1">
        <v>0.40894659504369102</v>
      </c>
      <c r="D68480">
        <f t="shared" si="1075"/>
        <v>1.0217740040257895E-5</v>
      </c>
    </row>
    <row r="68481" spans="3:4" x14ac:dyDescent="0.25">
      <c r="C68481" s="1">
        <v>0.40895144423546897</v>
      </c>
      <c r="D68481">
        <f t="shared" si="1075"/>
        <v>1.0217740040257895E-5</v>
      </c>
    </row>
    <row r="68482" spans="3:4" x14ac:dyDescent="0.25">
      <c r="C68482" s="1">
        <v>0.408954413263241</v>
      </c>
      <c r="D68482">
        <f t="shared" si="1075"/>
        <v>1.0217740040257895E-5</v>
      </c>
    </row>
    <row r="68483" spans="3:4" x14ac:dyDescent="0.25">
      <c r="C68483" s="1">
        <v>0.40896166295463499</v>
      </c>
      <c r="D68483">
        <f t="shared" si="1075"/>
        <v>1.0217740040257895E-5</v>
      </c>
    </row>
    <row r="68484" spans="3:4" x14ac:dyDescent="0.25">
      <c r="C68484" s="1">
        <v>0.40896389801045901</v>
      </c>
      <c r="D68484">
        <f t="shared" ref="D68484:D68547" si="1076">D68483</f>
        <v>1.0217740040257895E-5</v>
      </c>
    </row>
    <row r="68485" spans="3:4" x14ac:dyDescent="0.25">
      <c r="C68485" s="1">
        <v>0.40896672551279301</v>
      </c>
      <c r="D68485">
        <f t="shared" si="1076"/>
        <v>1.0217740040257895E-5</v>
      </c>
    </row>
    <row r="68486" spans="3:4" x14ac:dyDescent="0.25">
      <c r="C68486" s="1">
        <v>0.40896985265089603</v>
      </c>
      <c r="D68486">
        <f t="shared" si="1076"/>
        <v>1.0217740040257895E-5</v>
      </c>
    </row>
    <row r="68487" spans="3:4" x14ac:dyDescent="0.25">
      <c r="C68487" s="1">
        <v>0.40897119911782098</v>
      </c>
      <c r="D68487">
        <f t="shared" si="1076"/>
        <v>1.0217740040257895E-5</v>
      </c>
    </row>
    <row r="68488" spans="3:4" x14ac:dyDescent="0.25">
      <c r="C68488" s="1">
        <v>0.40897544073756897</v>
      </c>
      <c r="D68488">
        <f t="shared" si="1076"/>
        <v>1.0217740040257895E-5</v>
      </c>
    </row>
    <row r="68489" spans="3:4" x14ac:dyDescent="0.25">
      <c r="C68489" s="1">
        <v>0.40897790066300799</v>
      </c>
      <c r="D68489">
        <f t="shared" si="1076"/>
        <v>1.0217740040257895E-5</v>
      </c>
    </row>
    <row r="68490" spans="3:4" x14ac:dyDescent="0.25">
      <c r="C68490" s="1">
        <v>0.40897838179432899</v>
      </c>
      <c r="D68490">
        <f t="shared" si="1076"/>
        <v>1.0217740040257895E-5</v>
      </c>
    </row>
    <row r="68491" spans="3:4" x14ac:dyDescent="0.25">
      <c r="C68491" s="1">
        <v>0.40898183656242598</v>
      </c>
      <c r="D68491">
        <f t="shared" si="1076"/>
        <v>1.0217740040257895E-5</v>
      </c>
    </row>
    <row r="68492" spans="3:4" x14ac:dyDescent="0.25">
      <c r="C68492" s="1">
        <v>0.40900045722660699</v>
      </c>
      <c r="D68492">
        <f t="shared" si="1076"/>
        <v>1.0217740040257895E-5</v>
      </c>
    </row>
    <row r="68493" spans="3:4" x14ac:dyDescent="0.25">
      <c r="C68493" s="1">
        <v>0.40901047537332202</v>
      </c>
      <c r="D68493">
        <f t="shared" si="1076"/>
        <v>1.0217740040257895E-5</v>
      </c>
    </row>
    <row r="68494" spans="3:4" x14ac:dyDescent="0.25">
      <c r="C68494" s="1">
        <v>0.40901813221206101</v>
      </c>
      <c r="D68494">
        <f t="shared" si="1076"/>
        <v>1.0217740040257895E-5</v>
      </c>
    </row>
    <row r="68495" spans="3:4" x14ac:dyDescent="0.25">
      <c r="C68495" s="1">
        <v>0.40901917743571098</v>
      </c>
      <c r="D68495">
        <f t="shared" si="1076"/>
        <v>1.0217740040257895E-5</v>
      </c>
    </row>
    <row r="68496" spans="3:4" x14ac:dyDescent="0.25">
      <c r="C68496" s="1">
        <v>0.409019178647891</v>
      </c>
      <c r="D68496">
        <f t="shared" si="1076"/>
        <v>1.0217740040257895E-5</v>
      </c>
    </row>
    <row r="68497" spans="3:4" x14ac:dyDescent="0.25">
      <c r="C68497" s="1">
        <v>0.40902154660192402</v>
      </c>
      <c r="D68497">
        <f t="shared" si="1076"/>
        <v>1.0217740040257895E-5</v>
      </c>
    </row>
    <row r="68498" spans="3:4" x14ac:dyDescent="0.25">
      <c r="C68498" s="1">
        <v>0.40902220370898001</v>
      </c>
      <c r="D68498">
        <f t="shared" si="1076"/>
        <v>1.0217740040257895E-5</v>
      </c>
    </row>
    <row r="68499" spans="3:4" x14ac:dyDescent="0.25">
      <c r="C68499" s="1">
        <v>0.40902660373905098</v>
      </c>
      <c r="D68499">
        <f t="shared" si="1076"/>
        <v>1.0217740040257895E-5</v>
      </c>
    </row>
    <row r="68500" spans="3:4" x14ac:dyDescent="0.25">
      <c r="C68500" s="1">
        <v>0.40902816785160001</v>
      </c>
      <c r="D68500">
        <f t="shared" si="1076"/>
        <v>1.0217740040257895E-5</v>
      </c>
    </row>
    <row r="68501" spans="3:4" x14ac:dyDescent="0.25">
      <c r="C68501" s="1">
        <v>0.40903819152368098</v>
      </c>
      <c r="D68501">
        <f t="shared" si="1076"/>
        <v>1.0217740040257895E-5</v>
      </c>
    </row>
    <row r="68502" spans="3:4" x14ac:dyDescent="0.25">
      <c r="C68502" s="1">
        <v>0.409057132451076</v>
      </c>
      <c r="D68502">
        <f t="shared" si="1076"/>
        <v>1.0217740040257895E-5</v>
      </c>
    </row>
    <row r="68503" spans="3:4" x14ac:dyDescent="0.25">
      <c r="C68503" s="1">
        <v>0.40906814995705698</v>
      </c>
      <c r="D68503">
        <f t="shared" si="1076"/>
        <v>1.0217740040257895E-5</v>
      </c>
    </row>
    <row r="68504" spans="3:4" x14ac:dyDescent="0.25">
      <c r="C68504" s="1">
        <v>0.40907733723143902</v>
      </c>
      <c r="D68504">
        <f t="shared" si="1076"/>
        <v>1.0217740040257895E-5</v>
      </c>
    </row>
    <row r="68505" spans="3:4" x14ac:dyDescent="0.25">
      <c r="C68505" s="1">
        <v>0.409084069167582</v>
      </c>
      <c r="D68505">
        <f t="shared" si="1076"/>
        <v>1.0217740040257895E-5</v>
      </c>
    </row>
    <row r="68506" spans="3:4" x14ac:dyDescent="0.25">
      <c r="C68506" s="1">
        <v>0.40909894597644098</v>
      </c>
      <c r="D68506">
        <f t="shared" si="1076"/>
        <v>1.0217740040257895E-5</v>
      </c>
    </row>
    <row r="68507" spans="3:4" x14ac:dyDescent="0.25">
      <c r="C68507" s="1">
        <v>0.40910716666493901</v>
      </c>
      <c r="D68507">
        <f t="shared" si="1076"/>
        <v>1.0217740040257895E-5</v>
      </c>
    </row>
    <row r="68508" spans="3:4" x14ac:dyDescent="0.25">
      <c r="C68508" s="1">
        <v>0.40910880299143598</v>
      </c>
      <c r="D68508">
        <f t="shared" si="1076"/>
        <v>1.0217740040257895E-5</v>
      </c>
    </row>
    <row r="68509" spans="3:4" x14ac:dyDescent="0.25">
      <c r="C68509" s="1">
        <v>0.40911247106627902</v>
      </c>
      <c r="D68509">
        <f t="shared" si="1076"/>
        <v>1.0217740040257895E-5</v>
      </c>
    </row>
    <row r="68510" spans="3:4" x14ac:dyDescent="0.25">
      <c r="C68510" s="1">
        <v>0.40911840532938198</v>
      </c>
      <c r="D68510">
        <f t="shared" si="1076"/>
        <v>1.0217740040257895E-5</v>
      </c>
    </row>
    <row r="68511" spans="3:4" x14ac:dyDescent="0.25">
      <c r="C68511" s="1">
        <v>0.409122725651615</v>
      </c>
      <c r="D68511">
        <f t="shared" si="1076"/>
        <v>1.0217740040257895E-5</v>
      </c>
    </row>
    <row r="68512" spans="3:4" x14ac:dyDescent="0.25">
      <c r="C68512" s="1">
        <v>0.40912378929932702</v>
      </c>
      <c r="D68512">
        <f t="shared" si="1076"/>
        <v>1.0217740040257895E-5</v>
      </c>
    </row>
    <row r="68513" spans="3:4" x14ac:dyDescent="0.25">
      <c r="C68513" s="1">
        <v>0.40912584474277902</v>
      </c>
      <c r="D68513">
        <f t="shared" si="1076"/>
        <v>1.0217740040257895E-5</v>
      </c>
    </row>
    <row r="68514" spans="3:4" x14ac:dyDescent="0.25">
      <c r="C68514" s="1">
        <v>0.40912928118342901</v>
      </c>
      <c r="D68514">
        <f t="shared" si="1076"/>
        <v>1.0217740040257895E-5</v>
      </c>
    </row>
    <row r="68515" spans="3:4" x14ac:dyDescent="0.25">
      <c r="C68515" s="1">
        <v>0.40914275318764298</v>
      </c>
      <c r="D68515">
        <f t="shared" si="1076"/>
        <v>1.0217740040257895E-5</v>
      </c>
    </row>
    <row r="68516" spans="3:4" x14ac:dyDescent="0.25">
      <c r="C68516" s="1">
        <v>0.40914833847989301</v>
      </c>
      <c r="D68516">
        <f t="shared" si="1076"/>
        <v>1.0217740040257895E-5</v>
      </c>
    </row>
    <row r="68517" spans="3:4" x14ac:dyDescent="0.25">
      <c r="C68517" s="1">
        <v>0.40915246669567601</v>
      </c>
      <c r="D68517">
        <f t="shared" si="1076"/>
        <v>1.0217740040257895E-5</v>
      </c>
    </row>
    <row r="68518" spans="3:4" x14ac:dyDescent="0.25">
      <c r="C68518" s="1">
        <v>0.40915409697979699</v>
      </c>
      <c r="D68518">
        <f t="shared" si="1076"/>
        <v>1.0217740040257895E-5</v>
      </c>
    </row>
    <row r="68519" spans="3:4" x14ac:dyDescent="0.25">
      <c r="C68519" s="1">
        <v>0.40916748271585202</v>
      </c>
      <c r="D68519">
        <f t="shared" si="1076"/>
        <v>1.0217740040257895E-5</v>
      </c>
    </row>
    <row r="68520" spans="3:4" x14ac:dyDescent="0.25">
      <c r="C68520" s="1">
        <v>0.40917691887400598</v>
      </c>
      <c r="D68520">
        <f t="shared" si="1076"/>
        <v>1.0217740040257895E-5</v>
      </c>
    </row>
    <row r="68521" spans="3:4" x14ac:dyDescent="0.25">
      <c r="C68521" s="1">
        <v>0.40918043067812698</v>
      </c>
      <c r="D68521">
        <f t="shared" si="1076"/>
        <v>1.0217740040257895E-5</v>
      </c>
    </row>
    <row r="68522" spans="3:4" x14ac:dyDescent="0.25">
      <c r="C68522" s="1">
        <v>0.40919171141694</v>
      </c>
      <c r="D68522">
        <f t="shared" si="1076"/>
        <v>1.0217740040257895E-5</v>
      </c>
    </row>
    <row r="68523" spans="3:4" x14ac:dyDescent="0.25">
      <c r="C68523" s="1">
        <v>0.40919218614294001</v>
      </c>
      <c r="D68523">
        <f t="shared" si="1076"/>
        <v>1.0217740040257895E-5</v>
      </c>
    </row>
    <row r="68524" spans="3:4" x14ac:dyDescent="0.25">
      <c r="C68524" s="1">
        <v>0.40920210614104902</v>
      </c>
      <c r="D68524">
        <f t="shared" si="1076"/>
        <v>1.0217740040257895E-5</v>
      </c>
    </row>
    <row r="68525" spans="3:4" x14ac:dyDescent="0.25">
      <c r="C68525" s="1">
        <v>0.40922042630410299</v>
      </c>
      <c r="D68525">
        <f t="shared" si="1076"/>
        <v>1.0217740040257895E-5</v>
      </c>
    </row>
    <row r="68526" spans="3:4" x14ac:dyDescent="0.25">
      <c r="C68526" s="1">
        <v>0.40923540848106399</v>
      </c>
      <c r="D68526">
        <f t="shared" si="1076"/>
        <v>1.0217740040257895E-5</v>
      </c>
    </row>
    <row r="68527" spans="3:4" x14ac:dyDescent="0.25">
      <c r="C68527" s="1">
        <v>0.40924041163543601</v>
      </c>
      <c r="D68527">
        <f t="shared" si="1076"/>
        <v>1.0217740040257895E-5</v>
      </c>
    </row>
    <row r="68528" spans="3:4" x14ac:dyDescent="0.25">
      <c r="C68528" s="1">
        <v>0.409243973491763</v>
      </c>
      <c r="D68528">
        <f t="shared" si="1076"/>
        <v>1.0217740040257895E-5</v>
      </c>
    </row>
    <row r="68529" spans="3:4" x14ac:dyDescent="0.25">
      <c r="C68529" s="1">
        <v>0.409260835858619</v>
      </c>
      <c r="D68529">
        <f t="shared" si="1076"/>
        <v>1.0217740040257895E-5</v>
      </c>
    </row>
    <row r="68530" spans="3:4" x14ac:dyDescent="0.25">
      <c r="C68530" s="1">
        <v>0.40926354365346301</v>
      </c>
      <c r="D68530">
        <f t="shared" si="1076"/>
        <v>1.0217740040257895E-5</v>
      </c>
    </row>
    <row r="68531" spans="3:4" x14ac:dyDescent="0.25">
      <c r="C68531" s="1">
        <v>0.409268040300172</v>
      </c>
      <c r="D68531">
        <f t="shared" si="1076"/>
        <v>1.0217740040257895E-5</v>
      </c>
    </row>
    <row r="68532" spans="3:4" x14ac:dyDescent="0.25">
      <c r="C68532" s="1">
        <v>0.409268983496754</v>
      </c>
      <c r="D68532">
        <f t="shared" si="1076"/>
        <v>1.0217740040257895E-5</v>
      </c>
    </row>
    <row r="68533" spans="3:4" x14ac:dyDescent="0.25">
      <c r="C68533" s="1">
        <v>0.40927738859670498</v>
      </c>
      <c r="D68533">
        <f t="shared" si="1076"/>
        <v>1.0217740040257895E-5</v>
      </c>
    </row>
    <row r="68534" spans="3:4" x14ac:dyDescent="0.25">
      <c r="C68534" s="1">
        <v>0.40928319569897098</v>
      </c>
      <c r="D68534">
        <f t="shared" si="1076"/>
        <v>1.0217740040257895E-5</v>
      </c>
    </row>
    <row r="68535" spans="3:4" x14ac:dyDescent="0.25">
      <c r="C68535" s="1">
        <v>0.40928397177728798</v>
      </c>
      <c r="D68535">
        <f t="shared" si="1076"/>
        <v>1.0217740040257895E-5</v>
      </c>
    </row>
    <row r="68536" spans="3:4" x14ac:dyDescent="0.25">
      <c r="C68536" s="1">
        <v>0.40928858653129402</v>
      </c>
      <c r="D68536">
        <f t="shared" si="1076"/>
        <v>1.0217740040257895E-5</v>
      </c>
    </row>
    <row r="68537" spans="3:4" x14ac:dyDescent="0.25">
      <c r="C68537" s="1">
        <v>0.40929451972630698</v>
      </c>
      <c r="D68537">
        <f t="shared" si="1076"/>
        <v>1.0217740040257895E-5</v>
      </c>
    </row>
    <row r="68538" spans="3:4" x14ac:dyDescent="0.25">
      <c r="C68538" s="1">
        <v>0.409323567648746</v>
      </c>
      <c r="D68538">
        <f t="shared" si="1076"/>
        <v>1.0217740040257895E-5</v>
      </c>
    </row>
    <row r="68539" spans="3:4" x14ac:dyDescent="0.25">
      <c r="C68539" s="1">
        <v>0.40932856901863102</v>
      </c>
      <c r="D68539">
        <f t="shared" si="1076"/>
        <v>1.0217740040257895E-5</v>
      </c>
    </row>
    <row r="68540" spans="3:4" x14ac:dyDescent="0.25">
      <c r="C68540" s="1">
        <v>0.40933924781527098</v>
      </c>
      <c r="D68540">
        <f t="shared" si="1076"/>
        <v>1.0217740040257895E-5</v>
      </c>
    </row>
    <row r="68541" spans="3:4" x14ac:dyDescent="0.25">
      <c r="C68541" s="1">
        <v>0.40934238126885197</v>
      </c>
      <c r="D68541">
        <f t="shared" si="1076"/>
        <v>1.0217740040257895E-5</v>
      </c>
    </row>
    <row r="68542" spans="3:4" x14ac:dyDescent="0.25">
      <c r="C68542" s="1">
        <v>0.40937246347417899</v>
      </c>
      <c r="D68542">
        <f t="shared" si="1076"/>
        <v>1.0217740040257895E-5</v>
      </c>
    </row>
    <row r="68543" spans="3:4" x14ac:dyDescent="0.25">
      <c r="C68543" s="1">
        <v>0.40937983534586803</v>
      </c>
      <c r="D68543">
        <f t="shared" si="1076"/>
        <v>1.0217740040257895E-5</v>
      </c>
    </row>
    <row r="68544" spans="3:4" x14ac:dyDescent="0.25">
      <c r="C68544" s="1">
        <v>0.40938085194291202</v>
      </c>
      <c r="D68544">
        <f t="shared" si="1076"/>
        <v>1.0217740040257895E-5</v>
      </c>
    </row>
    <row r="68545" spans="3:4" x14ac:dyDescent="0.25">
      <c r="C68545" s="1">
        <v>0.40939062577832402</v>
      </c>
      <c r="D68545">
        <f t="shared" si="1076"/>
        <v>1.0217740040257895E-5</v>
      </c>
    </row>
    <row r="68546" spans="3:4" x14ac:dyDescent="0.25">
      <c r="C68546" s="1">
        <v>0.40939418150381601</v>
      </c>
      <c r="D68546">
        <f t="shared" si="1076"/>
        <v>1.0217740040257895E-5</v>
      </c>
    </row>
    <row r="68547" spans="3:4" x14ac:dyDescent="0.25">
      <c r="C68547" s="1">
        <v>0.409400291145811</v>
      </c>
      <c r="D68547">
        <f t="shared" si="1076"/>
        <v>1.0217740040257895E-5</v>
      </c>
    </row>
    <row r="68548" spans="3:4" x14ac:dyDescent="0.25">
      <c r="C68548" s="1">
        <v>0.40940403185733198</v>
      </c>
      <c r="D68548">
        <f t="shared" ref="D68548:D68611" si="1077">D68547</f>
        <v>1.0217740040257895E-5</v>
      </c>
    </row>
    <row r="68549" spans="3:4" x14ac:dyDescent="0.25">
      <c r="C68549" s="1">
        <v>0.40941634767706098</v>
      </c>
      <c r="D68549">
        <f t="shared" si="1077"/>
        <v>1.0217740040257895E-5</v>
      </c>
    </row>
    <row r="68550" spans="3:4" x14ac:dyDescent="0.25">
      <c r="C68550" s="1">
        <v>0.409417465629211</v>
      </c>
      <c r="D68550">
        <f t="shared" si="1077"/>
        <v>1.0217740040257895E-5</v>
      </c>
    </row>
    <row r="68551" spans="3:4" x14ac:dyDescent="0.25">
      <c r="C68551" s="1">
        <v>0.40942888855666498</v>
      </c>
      <c r="D68551">
        <f t="shared" si="1077"/>
        <v>1.0217740040257895E-5</v>
      </c>
    </row>
    <row r="68552" spans="3:4" x14ac:dyDescent="0.25">
      <c r="C68552" s="1">
        <v>0.40944986245625298</v>
      </c>
      <c r="D68552">
        <f t="shared" si="1077"/>
        <v>1.0217740040257895E-5</v>
      </c>
    </row>
    <row r="68553" spans="3:4" x14ac:dyDescent="0.25">
      <c r="C68553" s="1">
        <v>0.40946145707067999</v>
      </c>
      <c r="D68553">
        <f t="shared" si="1077"/>
        <v>1.0217740040257895E-5</v>
      </c>
    </row>
    <row r="68554" spans="3:4" x14ac:dyDescent="0.25">
      <c r="C68554" s="1">
        <v>0.40946665158057</v>
      </c>
      <c r="D68554">
        <f t="shared" si="1077"/>
        <v>1.0217740040257895E-5</v>
      </c>
    </row>
    <row r="68555" spans="3:4" x14ac:dyDescent="0.25">
      <c r="C68555" s="1">
        <v>0.40947282987231298</v>
      </c>
      <c r="D68555">
        <f t="shared" si="1077"/>
        <v>1.0217740040257895E-5</v>
      </c>
    </row>
    <row r="68556" spans="3:4" x14ac:dyDescent="0.25">
      <c r="C68556" s="1">
        <v>0.409474613937101</v>
      </c>
      <c r="D68556">
        <f t="shared" si="1077"/>
        <v>1.0217740040257895E-5</v>
      </c>
    </row>
    <row r="68557" spans="3:4" x14ac:dyDescent="0.25">
      <c r="C68557" s="1">
        <v>0.409474742703683</v>
      </c>
      <c r="D68557">
        <f t="shared" si="1077"/>
        <v>1.0217740040257895E-5</v>
      </c>
    </row>
    <row r="68558" spans="3:4" x14ac:dyDescent="0.25">
      <c r="C68558" s="1">
        <v>0.40947910000937698</v>
      </c>
      <c r="D68558">
        <f t="shared" si="1077"/>
        <v>1.0217740040257895E-5</v>
      </c>
    </row>
    <row r="68559" spans="3:4" x14ac:dyDescent="0.25">
      <c r="C68559" s="1">
        <v>0.40948079545469901</v>
      </c>
      <c r="D68559">
        <f t="shared" si="1077"/>
        <v>1.0217740040257895E-5</v>
      </c>
    </row>
    <row r="68560" spans="3:4" x14ac:dyDescent="0.25">
      <c r="C68560" s="1">
        <v>0.40948613132910899</v>
      </c>
      <c r="D68560">
        <f t="shared" si="1077"/>
        <v>1.0217740040257895E-5</v>
      </c>
    </row>
    <row r="68561" spans="3:4" x14ac:dyDescent="0.25">
      <c r="C68561" s="1">
        <v>0.40949622948273301</v>
      </c>
      <c r="D68561">
        <f t="shared" si="1077"/>
        <v>1.0217740040257895E-5</v>
      </c>
    </row>
    <row r="68562" spans="3:4" x14ac:dyDescent="0.25">
      <c r="C68562" s="1">
        <v>0.40949711483846402</v>
      </c>
      <c r="D68562">
        <f t="shared" si="1077"/>
        <v>1.0217740040257895E-5</v>
      </c>
    </row>
    <row r="68563" spans="3:4" x14ac:dyDescent="0.25">
      <c r="C68563" s="1">
        <v>0.409497643429442</v>
      </c>
      <c r="D68563">
        <f t="shared" si="1077"/>
        <v>1.0217740040257895E-5</v>
      </c>
    </row>
    <row r="68564" spans="3:4" x14ac:dyDescent="0.25">
      <c r="C68564" s="1">
        <v>0.40949783034117498</v>
      </c>
      <c r="D68564">
        <f t="shared" si="1077"/>
        <v>1.0217740040257895E-5</v>
      </c>
    </row>
    <row r="68565" spans="3:4" x14ac:dyDescent="0.25">
      <c r="C68565" s="1">
        <v>0.40950411076855198</v>
      </c>
      <c r="D68565">
        <f t="shared" si="1077"/>
        <v>1.0217740040257895E-5</v>
      </c>
    </row>
    <row r="68566" spans="3:4" x14ac:dyDescent="0.25">
      <c r="C68566" s="1">
        <v>0.40955541692921699</v>
      </c>
      <c r="D68566">
        <f t="shared" si="1077"/>
        <v>1.0217740040257895E-5</v>
      </c>
    </row>
    <row r="68567" spans="3:4" x14ac:dyDescent="0.25">
      <c r="C68567" s="1">
        <v>0.40956109126023899</v>
      </c>
      <c r="D68567">
        <f t="shared" si="1077"/>
        <v>1.0217740040257895E-5</v>
      </c>
    </row>
    <row r="68568" spans="3:4" x14ac:dyDescent="0.25">
      <c r="C68568" s="1">
        <v>0.40956190192771302</v>
      </c>
      <c r="D68568">
        <f t="shared" si="1077"/>
        <v>1.0217740040257895E-5</v>
      </c>
    </row>
    <row r="68569" spans="3:4" x14ac:dyDescent="0.25">
      <c r="C68569" s="1">
        <v>0.40957657499128702</v>
      </c>
      <c r="D68569">
        <f t="shared" si="1077"/>
        <v>1.0217740040257895E-5</v>
      </c>
    </row>
    <row r="68570" spans="3:4" x14ac:dyDescent="0.25">
      <c r="C68570" s="1">
        <v>0.40961253452669599</v>
      </c>
      <c r="D68570">
        <f t="shared" si="1077"/>
        <v>1.0217740040257895E-5</v>
      </c>
    </row>
    <row r="68571" spans="3:4" x14ac:dyDescent="0.25">
      <c r="C68571" s="1">
        <v>0.40961411769106698</v>
      </c>
      <c r="D68571">
        <f t="shared" si="1077"/>
        <v>1.0217740040257895E-5</v>
      </c>
    </row>
    <row r="68572" spans="3:4" x14ac:dyDescent="0.25">
      <c r="C68572" s="1">
        <v>0.40962246213039499</v>
      </c>
      <c r="D68572">
        <f t="shared" si="1077"/>
        <v>1.0217740040257895E-5</v>
      </c>
    </row>
    <row r="68573" spans="3:4" x14ac:dyDescent="0.25">
      <c r="C68573" s="1">
        <v>0.40963235804850001</v>
      </c>
      <c r="D68573">
        <f t="shared" si="1077"/>
        <v>1.0217740040257895E-5</v>
      </c>
    </row>
    <row r="68574" spans="3:4" x14ac:dyDescent="0.25">
      <c r="C68574" s="1">
        <v>0.40963917533529398</v>
      </c>
      <c r="D68574">
        <f t="shared" si="1077"/>
        <v>1.0217740040257895E-5</v>
      </c>
    </row>
    <row r="68575" spans="3:4" x14ac:dyDescent="0.25">
      <c r="C68575" s="1">
        <v>0.40964544528688901</v>
      </c>
      <c r="D68575">
        <f t="shared" si="1077"/>
        <v>1.0217740040257895E-5</v>
      </c>
    </row>
    <row r="68576" spans="3:4" x14ac:dyDescent="0.25">
      <c r="C68576" s="1">
        <v>0.40964562952893502</v>
      </c>
      <c r="D68576">
        <f t="shared" si="1077"/>
        <v>1.0217740040257895E-5</v>
      </c>
    </row>
    <row r="68577" spans="3:4" x14ac:dyDescent="0.25">
      <c r="C68577" s="1">
        <v>0.40964939972080899</v>
      </c>
      <c r="D68577">
        <f t="shared" si="1077"/>
        <v>1.0217740040257895E-5</v>
      </c>
    </row>
    <row r="68578" spans="3:4" x14ac:dyDescent="0.25">
      <c r="C68578" s="1">
        <v>0.40965776262800302</v>
      </c>
      <c r="D68578">
        <f t="shared" si="1077"/>
        <v>1.0217740040257895E-5</v>
      </c>
    </row>
    <row r="68579" spans="3:4" x14ac:dyDescent="0.25">
      <c r="C68579" s="1">
        <v>0.40965875644836097</v>
      </c>
      <c r="D68579">
        <f t="shared" si="1077"/>
        <v>1.0217740040257895E-5</v>
      </c>
    </row>
    <row r="68580" spans="3:4" x14ac:dyDescent="0.25">
      <c r="C68580" s="1">
        <v>0.40965949721128903</v>
      </c>
      <c r="D68580">
        <f t="shared" si="1077"/>
        <v>1.0217740040257895E-5</v>
      </c>
    </row>
    <row r="68581" spans="3:4" x14ac:dyDescent="0.25">
      <c r="C68581" s="1">
        <v>0.40966726367547002</v>
      </c>
      <c r="D68581">
        <f t="shared" si="1077"/>
        <v>1.0217740040257895E-5</v>
      </c>
    </row>
    <row r="68582" spans="3:4" x14ac:dyDescent="0.25">
      <c r="C68582" s="1">
        <v>0.40968068815214198</v>
      </c>
      <c r="D68582">
        <f t="shared" si="1077"/>
        <v>1.0217740040257895E-5</v>
      </c>
    </row>
    <row r="68583" spans="3:4" x14ac:dyDescent="0.25">
      <c r="C68583" s="1">
        <v>0.40968828047114603</v>
      </c>
      <c r="D68583">
        <f t="shared" si="1077"/>
        <v>1.0217740040257895E-5</v>
      </c>
    </row>
    <row r="68584" spans="3:4" x14ac:dyDescent="0.25">
      <c r="C68584" s="1">
        <v>0.40969386580246903</v>
      </c>
      <c r="D68584">
        <f t="shared" si="1077"/>
        <v>1.0217740040257895E-5</v>
      </c>
    </row>
    <row r="68585" spans="3:4" x14ac:dyDescent="0.25">
      <c r="C68585" s="1">
        <v>0.40969913138271002</v>
      </c>
      <c r="D68585">
        <f t="shared" si="1077"/>
        <v>1.0217740040257895E-5</v>
      </c>
    </row>
    <row r="68586" spans="3:4" x14ac:dyDescent="0.25">
      <c r="C68586" s="1">
        <v>0.40971030404520098</v>
      </c>
      <c r="D68586">
        <f t="shared" si="1077"/>
        <v>1.0217740040257895E-5</v>
      </c>
    </row>
    <row r="68587" spans="3:4" x14ac:dyDescent="0.25">
      <c r="C68587" s="1">
        <v>0.40971951479930302</v>
      </c>
      <c r="D68587">
        <f t="shared" si="1077"/>
        <v>1.0217740040257895E-5</v>
      </c>
    </row>
    <row r="68588" spans="3:4" x14ac:dyDescent="0.25">
      <c r="C68588" s="1">
        <v>0.40974312060257601</v>
      </c>
      <c r="D68588">
        <f t="shared" si="1077"/>
        <v>1.0217740040257895E-5</v>
      </c>
    </row>
    <row r="68589" spans="3:4" x14ac:dyDescent="0.25">
      <c r="C68589" s="1">
        <v>0.40974598369438198</v>
      </c>
      <c r="D68589">
        <f t="shared" si="1077"/>
        <v>1.0217740040257895E-5</v>
      </c>
    </row>
    <row r="68590" spans="3:4" x14ac:dyDescent="0.25">
      <c r="C68590" s="1">
        <v>0.40974939177290798</v>
      </c>
      <c r="D68590">
        <f t="shared" si="1077"/>
        <v>1.0217740040257895E-5</v>
      </c>
    </row>
    <row r="68591" spans="3:4" x14ac:dyDescent="0.25">
      <c r="C68591" s="1">
        <v>0.40975808160093202</v>
      </c>
      <c r="D68591">
        <f t="shared" si="1077"/>
        <v>1.0217740040257895E-5</v>
      </c>
    </row>
    <row r="68592" spans="3:4" x14ac:dyDescent="0.25">
      <c r="C68592" s="1">
        <v>0.40976042598674201</v>
      </c>
      <c r="D68592">
        <f t="shared" si="1077"/>
        <v>1.0217740040257895E-5</v>
      </c>
    </row>
    <row r="68593" spans="3:4" x14ac:dyDescent="0.25">
      <c r="C68593" s="1">
        <v>0.40976348900472598</v>
      </c>
      <c r="D68593">
        <f t="shared" si="1077"/>
        <v>1.0217740040257895E-5</v>
      </c>
    </row>
    <row r="68594" spans="3:4" x14ac:dyDescent="0.25">
      <c r="C68594" s="1">
        <v>0.40976704804972403</v>
      </c>
      <c r="D68594">
        <f t="shared" si="1077"/>
        <v>1.0217740040257895E-5</v>
      </c>
    </row>
    <row r="68595" spans="3:4" x14ac:dyDescent="0.25">
      <c r="C68595" s="1">
        <v>0.40976842299553701</v>
      </c>
      <c r="D68595">
        <f t="shared" si="1077"/>
        <v>1.0217740040257895E-5</v>
      </c>
    </row>
    <row r="68596" spans="3:4" x14ac:dyDescent="0.25">
      <c r="C68596" s="1">
        <v>0.40977174580791997</v>
      </c>
      <c r="D68596">
        <f t="shared" si="1077"/>
        <v>1.0217740040257895E-5</v>
      </c>
    </row>
    <row r="68597" spans="3:4" x14ac:dyDescent="0.25">
      <c r="C68597" s="1">
        <v>0.40977276259999101</v>
      </c>
      <c r="D68597">
        <f t="shared" si="1077"/>
        <v>1.0217740040257895E-5</v>
      </c>
    </row>
    <row r="68598" spans="3:4" x14ac:dyDescent="0.25">
      <c r="C68598" s="1">
        <v>0.409781813314327</v>
      </c>
      <c r="D68598">
        <f t="shared" si="1077"/>
        <v>1.0217740040257895E-5</v>
      </c>
    </row>
    <row r="68599" spans="3:4" x14ac:dyDescent="0.25">
      <c r="C68599" s="1">
        <v>0.40978903137981199</v>
      </c>
      <c r="D68599">
        <f t="shared" si="1077"/>
        <v>1.0217740040257895E-5</v>
      </c>
    </row>
    <row r="68600" spans="3:4" x14ac:dyDescent="0.25">
      <c r="C68600" s="1">
        <v>0.40979822669909799</v>
      </c>
      <c r="D68600">
        <f t="shared" si="1077"/>
        <v>1.0217740040257895E-5</v>
      </c>
    </row>
    <row r="68601" spans="3:4" x14ac:dyDescent="0.25">
      <c r="C68601" s="1">
        <v>0.40980162849646001</v>
      </c>
      <c r="D68601">
        <f t="shared" si="1077"/>
        <v>1.0217740040257895E-5</v>
      </c>
    </row>
    <row r="68602" spans="3:4" x14ac:dyDescent="0.25">
      <c r="C68602" s="1">
        <v>0.40980498240900398</v>
      </c>
      <c r="D68602">
        <f t="shared" si="1077"/>
        <v>1.0217740040257895E-5</v>
      </c>
    </row>
    <row r="68603" spans="3:4" x14ac:dyDescent="0.25">
      <c r="C68603" s="1">
        <v>0.40980943973437201</v>
      </c>
      <c r="D68603">
        <f t="shared" si="1077"/>
        <v>1.0217740040257895E-5</v>
      </c>
    </row>
    <row r="68604" spans="3:4" x14ac:dyDescent="0.25">
      <c r="C68604" s="1">
        <v>0.40981336780141903</v>
      </c>
      <c r="D68604">
        <f t="shared" si="1077"/>
        <v>1.0217740040257895E-5</v>
      </c>
    </row>
    <row r="68605" spans="3:4" x14ac:dyDescent="0.25">
      <c r="C68605" s="1">
        <v>0.409818374467466</v>
      </c>
      <c r="D68605">
        <f t="shared" si="1077"/>
        <v>1.0217740040257895E-5</v>
      </c>
    </row>
    <row r="68606" spans="3:4" x14ac:dyDescent="0.25">
      <c r="C68606" s="1">
        <v>0.409821704860373</v>
      </c>
      <c r="D68606">
        <f t="shared" si="1077"/>
        <v>1.0217740040257895E-5</v>
      </c>
    </row>
    <row r="68607" spans="3:4" x14ac:dyDescent="0.25">
      <c r="C68607" s="1">
        <v>0.40982172651061</v>
      </c>
      <c r="D68607">
        <f t="shared" si="1077"/>
        <v>1.0217740040257895E-5</v>
      </c>
    </row>
    <row r="68608" spans="3:4" x14ac:dyDescent="0.25">
      <c r="C68608" s="1">
        <v>0.40983755614688699</v>
      </c>
      <c r="D68608">
        <f t="shared" si="1077"/>
        <v>1.0217740040257895E-5</v>
      </c>
    </row>
    <row r="68609" spans="3:4" x14ac:dyDescent="0.25">
      <c r="C68609" s="1">
        <v>0.409853652137113</v>
      </c>
      <c r="D68609">
        <f t="shared" si="1077"/>
        <v>1.0217740040257895E-5</v>
      </c>
    </row>
    <row r="68610" spans="3:4" x14ac:dyDescent="0.25">
      <c r="C68610" s="1">
        <v>0.40986610932504303</v>
      </c>
      <c r="D68610">
        <f t="shared" si="1077"/>
        <v>1.0217740040257895E-5</v>
      </c>
    </row>
    <row r="68611" spans="3:4" x14ac:dyDescent="0.25">
      <c r="C68611" s="1">
        <v>0.409871076142238</v>
      </c>
      <c r="D68611">
        <f t="shared" si="1077"/>
        <v>1.0217740040257895E-5</v>
      </c>
    </row>
    <row r="68612" spans="3:4" x14ac:dyDescent="0.25">
      <c r="C68612" s="1">
        <v>0.40987189483347097</v>
      </c>
      <c r="D68612">
        <f t="shared" ref="D68612:D68675" si="1078">D68611</f>
        <v>1.0217740040257895E-5</v>
      </c>
    </row>
    <row r="68613" spans="3:4" x14ac:dyDescent="0.25">
      <c r="C68613" s="1">
        <v>0.40989406095693198</v>
      </c>
      <c r="D68613">
        <f t="shared" si="1078"/>
        <v>1.0217740040257895E-5</v>
      </c>
    </row>
    <row r="68614" spans="3:4" x14ac:dyDescent="0.25">
      <c r="C68614" s="1">
        <v>0.40989502750600698</v>
      </c>
      <c r="D68614">
        <f t="shared" si="1078"/>
        <v>1.0217740040257895E-5</v>
      </c>
    </row>
    <row r="68615" spans="3:4" x14ac:dyDescent="0.25">
      <c r="C68615" s="1">
        <v>0.40990534268573797</v>
      </c>
      <c r="D68615">
        <f t="shared" si="1078"/>
        <v>1.0217740040257895E-5</v>
      </c>
    </row>
    <row r="68616" spans="3:4" x14ac:dyDescent="0.25">
      <c r="C68616" s="1">
        <v>0.40993274468817398</v>
      </c>
      <c r="D68616">
        <f t="shared" si="1078"/>
        <v>1.0217740040257895E-5</v>
      </c>
    </row>
    <row r="68617" spans="3:4" x14ac:dyDescent="0.25">
      <c r="C68617" s="1">
        <v>0.40993853482259801</v>
      </c>
      <c r="D68617">
        <f t="shared" si="1078"/>
        <v>1.0217740040257895E-5</v>
      </c>
    </row>
    <row r="68618" spans="3:4" x14ac:dyDescent="0.25">
      <c r="C68618" s="1">
        <v>0.40994130657015898</v>
      </c>
      <c r="D68618">
        <f t="shared" si="1078"/>
        <v>1.0217740040257895E-5</v>
      </c>
    </row>
    <row r="68619" spans="3:4" x14ac:dyDescent="0.25">
      <c r="C68619" s="1">
        <v>0.409958641771072</v>
      </c>
      <c r="D68619">
        <f t="shared" si="1078"/>
        <v>1.0217740040257895E-5</v>
      </c>
    </row>
    <row r="68620" spans="3:4" x14ac:dyDescent="0.25">
      <c r="C68620" s="1">
        <v>0.40996481276220698</v>
      </c>
      <c r="D68620">
        <f t="shared" si="1078"/>
        <v>1.0217740040257895E-5</v>
      </c>
    </row>
    <row r="68621" spans="3:4" x14ac:dyDescent="0.25">
      <c r="C68621" s="1">
        <v>0.40996694995386901</v>
      </c>
      <c r="D68621">
        <f t="shared" si="1078"/>
        <v>1.0217740040257895E-5</v>
      </c>
    </row>
    <row r="68622" spans="3:4" x14ac:dyDescent="0.25">
      <c r="C68622" s="1">
        <v>0.40996702805877799</v>
      </c>
      <c r="D68622">
        <f t="shared" si="1078"/>
        <v>1.0217740040257895E-5</v>
      </c>
    </row>
    <row r="68623" spans="3:4" x14ac:dyDescent="0.25">
      <c r="C68623" s="1">
        <v>0.40996978300374198</v>
      </c>
      <c r="D68623">
        <f t="shared" si="1078"/>
        <v>1.0217740040257895E-5</v>
      </c>
    </row>
    <row r="68624" spans="3:4" x14ac:dyDescent="0.25">
      <c r="C68624" s="1">
        <v>0.409970635415778</v>
      </c>
      <c r="D68624">
        <f t="shared" si="1078"/>
        <v>1.0217740040257895E-5</v>
      </c>
    </row>
    <row r="68625" spans="3:4" x14ac:dyDescent="0.25">
      <c r="C68625" s="1">
        <v>0.409971848158667</v>
      </c>
      <c r="D68625">
        <f t="shared" si="1078"/>
        <v>1.0217740040257895E-5</v>
      </c>
    </row>
    <row r="68626" spans="3:4" x14ac:dyDescent="0.25">
      <c r="C68626" s="1">
        <v>0.40997282633793602</v>
      </c>
      <c r="D68626">
        <f t="shared" si="1078"/>
        <v>1.0217740040257895E-5</v>
      </c>
    </row>
    <row r="68627" spans="3:4" x14ac:dyDescent="0.25">
      <c r="C68627" s="1">
        <v>0.40997420919433197</v>
      </c>
      <c r="D68627">
        <f t="shared" si="1078"/>
        <v>1.0217740040257895E-5</v>
      </c>
    </row>
    <row r="68628" spans="3:4" x14ac:dyDescent="0.25">
      <c r="C68628" s="1">
        <v>0.40997907679617501</v>
      </c>
      <c r="D68628">
        <f t="shared" si="1078"/>
        <v>1.0217740040257895E-5</v>
      </c>
    </row>
    <row r="68629" spans="3:4" x14ac:dyDescent="0.25">
      <c r="C68629" s="1">
        <v>0.40999569189399798</v>
      </c>
      <c r="D68629">
        <f t="shared" si="1078"/>
        <v>1.0217740040257895E-5</v>
      </c>
    </row>
    <row r="68630" spans="3:4" x14ac:dyDescent="0.25">
      <c r="C68630" s="1">
        <v>0.41000061253487702</v>
      </c>
      <c r="D68630">
        <f t="shared" si="1078"/>
        <v>1.0217740040257895E-5</v>
      </c>
    </row>
    <row r="68631" spans="3:4" x14ac:dyDescent="0.25">
      <c r="C68631" s="1">
        <v>0.41000111564877401</v>
      </c>
      <c r="D68631">
        <f t="shared" si="1078"/>
        <v>1.0217740040257895E-5</v>
      </c>
    </row>
    <row r="68632" spans="3:4" x14ac:dyDescent="0.25">
      <c r="C68632" s="1">
        <v>0.41000264048767798</v>
      </c>
      <c r="D68632">
        <f t="shared" si="1078"/>
        <v>1.0217740040257895E-5</v>
      </c>
    </row>
    <row r="68633" spans="3:4" x14ac:dyDescent="0.25">
      <c r="C68633" s="1">
        <v>0.41000405465263401</v>
      </c>
      <c r="D68633">
        <f t="shared" si="1078"/>
        <v>1.0217740040257895E-5</v>
      </c>
    </row>
    <row r="68634" spans="3:4" x14ac:dyDescent="0.25">
      <c r="C68634" s="1">
        <v>0.41000874642541602</v>
      </c>
      <c r="D68634">
        <f t="shared" si="1078"/>
        <v>1.0217740040257895E-5</v>
      </c>
    </row>
    <row r="68635" spans="3:4" x14ac:dyDescent="0.25">
      <c r="C68635" s="1">
        <v>0.41001793045964702</v>
      </c>
      <c r="D68635">
        <f t="shared" si="1078"/>
        <v>1.0217740040257895E-5</v>
      </c>
    </row>
    <row r="68636" spans="3:4" x14ac:dyDescent="0.25">
      <c r="C68636" s="1">
        <v>0.41002643212383799</v>
      </c>
      <c r="D68636">
        <f t="shared" si="1078"/>
        <v>1.0217740040257895E-5</v>
      </c>
    </row>
    <row r="68637" spans="3:4" x14ac:dyDescent="0.25">
      <c r="C68637" s="1">
        <v>0.41006272495141599</v>
      </c>
      <c r="D68637">
        <f t="shared" si="1078"/>
        <v>1.0217740040257895E-5</v>
      </c>
    </row>
    <row r="68638" spans="3:4" x14ac:dyDescent="0.25">
      <c r="C68638" s="1">
        <v>0.41006820798065002</v>
      </c>
      <c r="D68638">
        <f t="shared" si="1078"/>
        <v>1.0217740040257895E-5</v>
      </c>
    </row>
    <row r="68639" spans="3:4" x14ac:dyDescent="0.25">
      <c r="C68639" s="1">
        <v>0.410074204675207</v>
      </c>
      <c r="D68639">
        <f t="shared" si="1078"/>
        <v>1.0217740040257895E-5</v>
      </c>
    </row>
    <row r="68640" spans="3:4" x14ac:dyDescent="0.25">
      <c r="C68640" s="1">
        <v>0.410076603226875</v>
      </c>
      <c r="D68640">
        <f t="shared" si="1078"/>
        <v>1.0217740040257895E-5</v>
      </c>
    </row>
    <row r="68641" spans="3:4" x14ac:dyDescent="0.25">
      <c r="C68641" s="1">
        <v>0.41007697066832999</v>
      </c>
      <c r="D68641">
        <f t="shared" si="1078"/>
        <v>1.0217740040257895E-5</v>
      </c>
    </row>
    <row r="68642" spans="3:4" x14ac:dyDescent="0.25">
      <c r="C68642" s="1">
        <v>0.41007856535196702</v>
      </c>
      <c r="D68642">
        <f t="shared" si="1078"/>
        <v>1.0217740040257895E-5</v>
      </c>
    </row>
    <row r="68643" spans="3:4" x14ac:dyDescent="0.25">
      <c r="C68643" s="1">
        <v>0.41008815590959502</v>
      </c>
      <c r="D68643">
        <f t="shared" si="1078"/>
        <v>1.0217740040257895E-5</v>
      </c>
    </row>
    <row r="68644" spans="3:4" x14ac:dyDescent="0.25">
      <c r="C68644" s="1">
        <v>0.410089907553292</v>
      </c>
      <c r="D68644">
        <f t="shared" si="1078"/>
        <v>1.0217740040257895E-5</v>
      </c>
    </row>
    <row r="68645" spans="3:4" x14ac:dyDescent="0.25">
      <c r="C68645" s="1">
        <v>0.410089987905289</v>
      </c>
      <c r="D68645">
        <f t="shared" si="1078"/>
        <v>1.0217740040257895E-5</v>
      </c>
    </row>
    <row r="68646" spans="3:4" x14ac:dyDescent="0.25">
      <c r="C68646" s="1">
        <v>0.41009727703691801</v>
      </c>
      <c r="D68646">
        <f t="shared" si="1078"/>
        <v>1.0217740040257895E-5</v>
      </c>
    </row>
    <row r="68647" spans="3:4" x14ac:dyDescent="0.25">
      <c r="C68647" s="1">
        <v>0.41011036893281499</v>
      </c>
      <c r="D68647">
        <f t="shared" si="1078"/>
        <v>1.0217740040257895E-5</v>
      </c>
    </row>
    <row r="68648" spans="3:4" x14ac:dyDescent="0.25">
      <c r="C68648" s="1">
        <v>0.41012778556984603</v>
      </c>
      <c r="D68648">
        <f t="shared" si="1078"/>
        <v>1.0217740040257895E-5</v>
      </c>
    </row>
    <row r="68649" spans="3:4" x14ac:dyDescent="0.25">
      <c r="C68649" s="1">
        <v>0.41013022097686902</v>
      </c>
      <c r="D68649">
        <f t="shared" si="1078"/>
        <v>1.0217740040257895E-5</v>
      </c>
    </row>
    <row r="68650" spans="3:4" x14ac:dyDescent="0.25">
      <c r="C68650" s="1">
        <v>0.41013955502942701</v>
      </c>
      <c r="D68650">
        <f t="shared" si="1078"/>
        <v>1.0217740040257895E-5</v>
      </c>
    </row>
    <row r="68651" spans="3:4" x14ac:dyDescent="0.25">
      <c r="C68651" s="1">
        <v>0.41014163200962001</v>
      </c>
      <c r="D68651">
        <f t="shared" si="1078"/>
        <v>1.0217740040257895E-5</v>
      </c>
    </row>
    <row r="68652" spans="3:4" x14ac:dyDescent="0.25">
      <c r="C68652" s="1">
        <v>0.41014297914942699</v>
      </c>
      <c r="D68652">
        <f t="shared" si="1078"/>
        <v>1.0217740040257895E-5</v>
      </c>
    </row>
    <row r="68653" spans="3:4" x14ac:dyDescent="0.25">
      <c r="C68653" s="1">
        <v>0.41015502029515899</v>
      </c>
      <c r="D68653">
        <f t="shared" si="1078"/>
        <v>1.0217740040257895E-5</v>
      </c>
    </row>
    <row r="68654" spans="3:4" x14ac:dyDescent="0.25">
      <c r="C68654" s="1">
        <v>0.41015709055219202</v>
      </c>
      <c r="D68654">
        <f t="shared" si="1078"/>
        <v>1.0217740040257895E-5</v>
      </c>
    </row>
    <row r="68655" spans="3:4" x14ac:dyDescent="0.25">
      <c r="C68655" s="1">
        <v>0.41016381337064201</v>
      </c>
      <c r="D68655">
        <f t="shared" si="1078"/>
        <v>1.0217740040257895E-5</v>
      </c>
    </row>
    <row r="68656" spans="3:4" x14ac:dyDescent="0.25">
      <c r="C68656" s="1">
        <v>0.41018660992844602</v>
      </c>
      <c r="D68656">
        <f t="shared" si="1078"/>
        <v>1.0217740040257895E-5</v>
      </c>
    </row>
    <row r="68657" spans="3:4" x14ac:dyDescent="0.25">
      <c r="C68657" s="1">
        <v>0.41018933191833601</v>
      </c>
      <c r="D68657">
        <f t="shared" si="1078"/>
        <v>1.0217740040257895E-5</v>
      </c>
    </row>
    <row r="68658" spans="3:4" x14ac:dyDescent="0.25">
      <c r="C68658" s="1">
        <v>0.410201595814152</v>
      </c>
      <c r="D68658">
        <f t="shared" si="1078"/>
        <v>1.0217740040257895E-5</v>
      </c>
    </row>
    <row r="68659" spans="3:4" x14ac:dyDescent="0.25">
      <c r="C68659" s="1">
        <v>0.41021024382175902</v>
      </c>
      <c r="D68659">
        <f t="shared" si="1078"/>
        <v>1.0217740040257895E-5</v>
      </c>
    </row>
    <row r="68660" spans="3:4" x14ac:dyDescent="0.25">
      <c r="C68660" s="1">
        <v>0.41021900060412902</v>
      </c>
      <c r="D68660">
        <f t="shared" si="1078"/>
        <v>1.0217740040257895E-5</v>
      </c>
    </row>
    <row r="68661" spans="3:4" x14ac:dyDescent="0.25">
      <c r="C68661" s="1">
        <v>0.41021954900442997</v>
      </c>
      <c r="D68661">
        <f t="shared" si="1078"/>
        <v>1.0217740040257895E-5</v>
      </c>
    </row>
    <row r="68662" spans="3:4" x14ac:dyDescent="0.25">
      <c r="C68662" s="1">
        <v>0.41022521488421998</v>
      </c>
      <c r="D68662">
        <f t="shared" si="1078"/>
        <v>1.0217740040257895E-5</v>
      </c>
    </row>
    <row r="68663" spans="3:4" x14ac:dyDescent="0.25">
      <c r="C68663" s="1">
        <v>0.41023401578194901</v>
      </c>
      <c r="D68663">
        <f t="shared" si="1078"/>
        <v>1.0217740040257895E-5</v>
      </c>
    </row>
    <row r="68664" spans="3:4" x14ac:dyDescent="0.25">
      <c r="C68664" s="1">
        <v>0.41024325272971102</v>
      </c>
      <c r="D68664">
        <f t="shared" si="1078"/>
        <v>1.0217740040257895E-5</v>
      </c>
    </row>
    <row r="68665" spans="3:4" x14ac:dyDescent="0.25">
      <c r="C68665" s="1">
        <v>0.41024592001775301</v>
      </c>
      <c r="D68665">
        <f t="shared" si="1078"/>
        <v>1.0217740040257895E-5</v>
      </c>
    </row>
    <row r="68666" spans="3:4" x14ac:dyDescent="0.25">
      <c r="C68666" s="1">
        <v>0.410248200026328</v>
      </c>
      <c r="D68666">
        <f t="shared" si="1078"/>
        <v>1.0217740040257895E-5</v>
      </c>
    </row>
    <row r="68667" spans="3:4" x14ac:dyDescent="0.25">
      <c r="C68667" s="1">
        <v>0.41024890626647498</v>
      </c>
      <c r="D68667">
        <f t="shared" si="1078"/>
        <v>1.0217740040257895E-5</v>
      </c>
    </row>
    <row r="68668" spans="3:4" x14ac:dyDescent="0.25">
      <c r="C68668" s="1">
        <v>0.41024918147195799</v>
      </c>
      <c r="D68668">
        <f t="shared" si="1078"/>
        <v>1.0217740040257895E-5</v>
      </c>
    </row>
    <row r="68669" spans="3:4" x14ac:dyDescent="0.25">
      <c r="C68669" s="1">
        <v>0.41024973877628501</v>
      </c>
      <c r="D68669">
        <f t="shared" si="1078"/>
        <v>1.0217740040257895E-5</v>
      </c>
    </row>
    <row r="68670" spans="3:4" x14ac:dyDescent="0.25">
      <c r="C68670" s="1">
        <v>0.41025360517074799</v>
      </c>
      <c r="D68670">
        <f t="shared" si="1078"/>
        <v>1.0217740040257895E-5</v>
      </c>
    </row>
    <row r="68671" spans="3:4" x14ac:dyDescent="0.25">
      <c r="C68671" s="1">
        <v>0.41026925907841599</v>
      </c>
      <c r="D68671">
        <f t="shared" si="1078"/>
        <v>1.0217740040257895E-5</v>
      </c>
    </row>
    <row r="68672" spans="3:4" x14ac:dyDescent="0.25">
      <c r="C68672" s="1">
        <v>0.41027970964042998</v>
      </c>
      <c r="D68672">
        <f t="shared" si="1078"/>
        <v>1.0217740040257895E-5</v>
      </c>
    </row>
    <row r="68673" spans="3:4" x14ac:dyDescent="0.25">
      <c r="C68673" s="1">
        <v>0.41029975911625699</v>
      </c>
      <c r="D68673">
        <f t="shared" si="1078"/>
        <v>1.0217740040257895E-5</v>
      </c>
    </row>
    <row r="68674" spans="3:4" x14ac:dyDescent="0.25">
      <c r="C68674" s="1">
        <v>0.410306110052161</v>
      </c>
      <c r="D68674">
        <f t="shared" si="1078"/>
        <v>1.0217740040257895E-5</v>
      </c>
    </row>
    <row r="68675" spans="3:4" x14ac:dyDescent="0.25">
      <c r="C68675" s="1">
        <v>0.41031085020728902</v>
      </c>
      <c r="D68675">
        <f t="shared" si="1078"/>
        <v>1.0217740040257895E-5</v>
      </c>
    </row>
    <row r="68676" spans="3:4" x14ac:dyDescent="0.25">
      <c r="C68676" s="1">
        <v>0.41031139842165498</v>
      </c>
      <c r="D68676">
        <f t="shared" ref="D68676:D68739" si="1079">D68675</f>
        <v>1.0217740040257895E-5</v>
      </c>
    </row>
    <row r="68677" spans="3:4" x14ac:dyDescent="0.25">
      <c r="C68677" s="1">
        <v>0.410313438651493</v>
      </c>
      <c r="D68677">
        <f t="shared" si="1079"/>
        <v>1.0217740040257895E-5</v>
      </c>
    </row>
    <row r="68678" spans="3:4" x14ac:dyDescent="0.25">
      <c r="C68678" s="1">
        <v>0.41032716745630798</v>
      </c>
      <c r="D68678">
        <f t="shared" si="1079"/>
        <v>1.0217740040257895E-5</v>
      </c>
    </row>
    <row r="68679" spans="3:4" x14ac:dyDescent="0.25">
      <c r="C68679" s="1">
        <v>0.41033632015365401</v>
      </c>
      <c r="D68679">
        <f t="shared" si="1079"/>
        <v>1.0217740040257895E-5</v>
      </c>
    </row>
    <row r="68680" spans="3:4" x14ac:dyDescent="0.25">
      <c r="C68680" s="1">
        <v>0.410342814892597</v>
      </c>
      <c r="D68680">
        <f t="shared" si="1079"/>
        <v>1.0217740040257895E-5</v>
      </c>
    </row>
    <row r="68681" spans="3:4" x14ac:dyDescent="0.25">
      <c r="C68681" s="1">
        <v>0.41035906817872703</v>
      </c>
      <c r="D68681">
        <f t="shared" si="1079"/>
        <v>1.0217740040257895E-5</v>
      </c>
    </row>
    <row r="68682" spans="3:4" x14ac:dyDescent="0.25">
      <c r="C68682" s="1">
        <v>0.41035973967454098</v>
      </c>
      <c r="D68682">
        <f t="shared" si="1079"/>
        <v>1.0217740040257895E-5</v>
      </c>
    </row>
    <row r="68683" spans="3:4" x14ac:dyDescent="0.25">
      <c r="C68683" s="1">
        <v>0.41035995321758201</v>
      </c>
      <c r="D68683">
        <f t="shared" si="1079"/>
        <v>1.0217740040257895E-5</v>
      </c>
    </row>
    <row r="68684" spans="3:4" x14ac:dyDescent="0.25">
      <c r="C68684" s="1">
        <v>0.41036042064533801</v>
      </c>
      <c r="D68684">
        <f t="shared" si="1079"/>
        <v>1.0217740040257895E-5</v>
      </c>
    </row>
    <row r="68685" spans="3:4" x14ac:dyDescent="0.25">
      <c r="C68685" s="1">
        <v>0.41036218414113002</v>
      </c>
      <c r="D68685">
        <f t="shared" si="1079"/>
        <v>1.0217740040257895E-5</v>
      </c>
    </row>
    <row r="68686" spans="3:4" x14ac:dyDescent="0.25">
      <c r="C68686" s="1">
        <v>0.41036648023310801</v>
      </c>
      <c r="D68686">
        <f t="shared" si="1079"/>
        <v>1.0217740040257895E-5</v>
      </c>
    </row>
    <row r="68687" spans="3:4" x14ac:dyDescent="0.25">
      <c r="C68687" s="1">
        <v>0.41036996367453799</v>
      </c>
      <c r="D68687">
        <f t="shared" si="1079"/>
        <v>1.0217740040257895E-5</v>
      </c>
    </row>
    <row r="68688" spans="3:4" x14ac:dyDescent="0.25">
      <c r="C68688" s="1">
        <v>0.41037590972189197</v>
      </c>
      <c r="D68688">
        <f t="shared" si="1079"/>
        <v>1.0217740040257895E-5</v>
      </c>
    </row>
    <row r="68689" spans="3:4" x14ac:dyDescent="0.25">
      <c r="C68689" s="1">
        <v>0.41041859740255898</v>
      </c>
      <c r="D68689">
        <f t="shared" si="1079"/>
        <v>1.0217740040257895E-5</v>
      </c>
    </row>
    <row r="68690" spans="3:4" x14ac:dyDescent="0.25">
      <c r="C68690" s="1">
        <v>0.41042076727018101</v>
      </c>
      <c r="D68690">
        <f t="shared" si="1079"/>
        <v>1.0217740040257895E-5</v>
      </c>
    </row>
    <row r="68691" spans="3:4" x14ac:dyDescent="0.25">
      <c r="C68691" s="1">
        <v>0.41042357000958402</v>
      </c>
      <c r="D68691">
        <f t="shared" si="1079"/>
        <v>1.0217740040257895E-5</v>
      </c>
    </row>
    <row r="68692" spans="3:4" x14ac:dyDescent="0.25">
      <c r="C68692" s="1">
        <v>0.41043987252912401</v>
      </c>
      <c r="D68692">
        <f t="shared" si="1079"/>
        <v>1.0217740040257895E-5</v>
      </c>
    </row>
    <row r="68693" spans="3:4" x14ac:dyDescent="0.25">
      <c r="C68693" s="1">
        <v>0.41044855447994899</v>
      </c>
      <c r="D68693">
        <f t="shared" si="1079"/>
        <v>1.0217740040257895E-5</v>
      </c>
    </row>
    <row r="68694" spans="3:4" x14ac:dyDescent="0.25">
      <c r="C68694" s="1">
        <v>0.410449677467767</v>
      </c>
      <c r="D68694">
        <f t="shared" si="1079"/>
        <v>1.0217740040257895E-5</v>
      </c>
    </row>
    <row r="68695" spans="3:4" x14ac:dyDescent="0.25">
      <c r="C68695" s="1">
        <v>0.41045252042233898</v>
      </c>
      <c r="D68695">
        <f t="shared" si="1079"/>
        <v>1.0217740040257895E-5</v>
      </c>
    </row>
    <row r="68696" spans="3:4" x14ac:dyDescent="0.25">
      <c r="C68696" s="1">
        <v>0.41045269376076698</v>
      </c>
      <c r="D68696">
        <f t="shared" si="1079"/>
        <v>1.0217740040257895E-5</v>
      </c>
    </row>
    <row r="68697" spans="3:4" x14ac:dyDescent="0.25">
      <c r="C68697" s="1">
        <v>0.41045405623048797</v>
      </c>
      <c r="D68697">
        <f t="shared" si="1079"/>
        <v>1.0217740040257895E-5</v>
      </c>
    </row>
    <row r="68698" spans="3:4" x14ac:dyDescent="0.25">
      <c r="C68698" s="1">
        <v>0.41046421936504501</v>
      </c>
      <c r="D68698">
        <f t="shared" si="1079"/>
        <v>1.0217740040257895E-5</v>
      </c>
    </row>
    <row r="68699" spans="3:4" x14ac:dyDescent="0.25">
      <c r="C68699" s="1">
        <v>0.410482346782441</v>
      </c>
      <c r="D68699">
        <f t="shared" si="1079"/>
        <v>1.0217740040257895E-5</v>
      </c>
    </row>
    <row r="68700" spans="3:4" x14ac:dyDescent="0.25">
      <c r="C68700" s="1">
        <v>0.41048325240437999</v>
      </c>
      <c r="D68700">
        <f t="shared" si="1079"/>
        <v>1.0217740040257895E-5</v>
      </c>
    </row>
    <row r="68701" spans="3:4" x14ac:dyDescent="0.25">
      <c r="C68701" s="1">
        <v>0.41050197551423201</v>
      </c>
      <c r="D68701">
        <f t="shared" si="1079"/>
        <v>1.0217740040257895E-5</v>
      </c>
    </row>
    <row r="68702" spans="3:4" x14ac:dyDescent="0.25">
      <c r="C68702" s="1">
        <v>0.410504937597999</v>
      </c>
      <c r="D68702">
        <f t="shared" si="1079"/>
        <v>1.0217740040257895E-5</v>
      </c>
    </row>
    <row r="68703" spans="3:4" x14ac:dyDescent="0.25">
      <c r="C68703" s="1">
        <v>0.41050700392734402</v>
      </c>
      <c r="D68703">
        <f t="shared" si="1079"/>
        <v>1.0217740040257895E-5</v>
      </c>
    </row>
    <row r="68704" spans="3:4" x14ac:dyDescent="0.25">
      <c r="C68704" s="1">
        <v>0.41051260726921102</v>
      </c>
      <c r="D68704">
        <f t="shared" si="1079"/>
        <v>1.0217740040257895E-5</v>
      </c>
    </row>
    <row r="68705" spans="3:4" x14ac:dyDescent="0.25">
      <c r="C68705" s="1">
        <v>0.41052944359265298</v>
      </c>
      <c r="D68705">
        <f t="shared" si="1079"/>
        <v>1.0217740040257895E-5</v>
      </c>
    </row>
    <row r="68706" spans="3:4" x14ac:dyDescent="0.25">
      <c r="C68706" s="1">
        <v>0.410530198645712</v>
      </c>
      <c r="D68706">
        <f t="shared" si="1079"/>
        <v>1.0217740040257895E-5</v>
      </c>
    </row>
    <row r="68707" spans="3:4" x14ac:dyDescent="0.25">
      <c r="C68707" s="1">
        <v>0.41053541247943698</v>
      </c>
      <c r="D68707">
        <f t="shared" si="1079"/>
        <v>1.0217740040257895E-5</v>
      </c>
    </row>
    <row r="68708" spans="3:4" x14ac:dyDescent="0.25">
      <c r="C68708" s="1">
        <v>0.41054410979385603</v>
      </c>
      <c r="D68708">
        <f t="shared" si="1079"/>
        <v>1.0217740040257895E-5</v>
      </c>
    </row>
    <row r="68709" spans="3:4" x14ac:dyDescent="0.25">
      <c r="C68709" s="1">
        <v>0.410551911919601</v>
      </c>
      <c r="D68709">
        <f t="shared" si="1079"/>
        <v>1.0217740040257895E-5</v>
      </c>
    </row>
    <row r="68710" spans="3:4" x14ac:dyDescent="0.25">
      <c r="C68710" s="1">
        <v>0.41055229362497297</v>
      </c>
      <c r="D68710">
        <f t="shared" si="1079"/>
        <v>1.0217740040257895E-5</v>
      </c>
    </row>
    <row r="68711" spans="3:4" x14ac:dyDescent="0.25">
      <c r="C68711" s="1">
        <v>0.41056941331914598</v>
      </c>
      <c r="D68711">
        <f t="shared" si="1079"/>
        <v>1.0217740040257895E-5</v>
      </c>
    </row>
    <row r="68712" spans="3:4" x14ac:dyDescent="0.25">
      <c r="C68712" s="1">
        <v>0.41057893034460502</v>
      </c>
      <c r="D68712">
        <f t="shared" si="1079"/>
        <v>1.0217740040257895E-5</v>
      </c>
    </row>
    <row r="68713" spans="3:4" x14ac:dyDescent="0.25">
      <c r="C68713" s="1">
        <v>0.41058700470647502</v>
      </c>
      <c r="D68713">
        <f t="shared" si="1079"/>
        <v>1.0217740040257895E-5</v>
      </c>
    </row>
    <row r="68714" spans="3:4" x14ac:dyDescent="0.25">
      <c r="C68714" s="1">
        <v>0.41058844523667798</v>
      </c>
      <c r="D68714">
        <f t="shared" si="1079"/>
        <v>1.0217740040257895E-5</v>
      </c>
    </row>
    <row r="68715" spans="3:4" x14ac:dyDescent="0.25">
      <c r="C68715" s="1">
        <v>0.41061909109321498</v>
      </c>
      <c r="D68715">
        <f t="shared" si="1079"/>
        <v>1.0217740040257895E-5</v>
      </c>
    </row>
    <row r="68716" spans="3:4" x14ac:dyDescent="0.25">
      <c r="C68716" s="1">
        <v>0.41062456527858399</v>
      </c>
      <c r="D68716">
        <f t="shared" si="1079"/>
        <v>1.0217740040257895E-5</v>
      </c>
    </row>
    <row r="68717" spans="3:4" x14ac:dyDescent="0.25">
      <c r="C68717" s="1">
        <v>0.410629843559284</v>
      </c>
      <c r="D68717">
        <f t="shared" si="1079"/>
        <v>1.0217740040257895E-5</v>
      </c>
    </row>
    <row r="68718" spans="3:4" x14ac:dyDescent="0.25">
      <c r="C68718" s="1">
        <v>0.410640697806471</v>
      </c>
      <c r="D68718">
        <f t="shared" si="1079"/>
        <v>1.0217740040257895E-5</v>
      </c>
    </row>
    <row r="68719" spans="3:4" x14ac:dyDescent="0.25">
      <c r="C68719" s="1">
        <v>0.41064380668574102</v>
      </c>
      <c r="D68719">
        <f t="shared" si="1079"/>
        <v>1.0217740040257895E-5</v>
      </c>
    </row>
    <row r="68720" spans="3:4" x14ac:dyDescent="0.25">
      <c r="C68720" s="1">
        <v>0.41065528683858699</v>
      </c>
      <c r="D68720">
        <f t="shared" si="1079"/>
        <v>1.0217740040257895E-5</v>
      </c>
    </row>
    <row r="68721" spans="3:4" x14ac:dyDescent="0.25">
      <c r="C68721" s="1">
        <v>0.41066033889729597</v>
      </c>
      <c r="D68721">
        <f t="shared" si="1079"/>
        <v>1.0217740040257895E-5</v>
      </c>
    </row>
    <row r="68722" spans="3:4" x14ac:dyDescent="0.25">
      <c r="C68722" s="1">
        <v>0.410661818155864</v>
      </c>
      <c r="D68722">
        <f t="shared" si="1079"/>
        <v>1.0217740040257895E-5</v>
      </c>
    </row>
    <row r="68723" spans="3:4" x14ac:dyDescent="0.25">
      <c r="C68723" s="1">
        <v>0.41067574400447199</v>
      </c>
      <c r="D68723">
        <f t="shared" si="1079"/>
        <v>1.0217740040257895E-5</v>
      </c>
    </row>
    <row r="68724" spans="3:4" x14ac:dyDescent="0.25">
      <c r="C68724" s="1">
        <v>0.41067752757595399</v>
      </c>
      <c r="D68724">
        <f t="shared" si="1079"/>
        <v>1.0217740040257895E-5</v>
      </c>
    </row>
    <row r="68725" spans="3:4" x14ac:dyDescent="0.25">
      <c r="C68725" s="1">
        <v>0.41068831465618699</v>
      </c>
      <c r="D68725">
        <f t="shared" si="1079"/>
        <v>1.0217740040257895E-5</v>
      </c>
    </row>
    <row r="68726" spans="3:4" x14ac:dyDescent="0.25">
      <c r="C68726" s="1">
        <v>0.41070158029818299</v>
      </c>
      <c r="D68726">
        <f t="shared" si="1079"/>
        <v>1.0217740040257895E-5</v>
      </c>
    </row>
    <row r="68727" spans="3:4" x14ac:dyDescent="0.25">
      <c r="C68727" s="1">
        <v>0.41070189106657101</v>
      </c>
      <c r="D68727">
        <f t="shared" si="1079"/>
        <v>1.0217740040257895E-5</v>
      </c>
    </row>
    <row r="68728" spans="3:4" x14ac:dyDescent="0.25">
      <c r="C68728" s="1">
        <v>0.41071186687711297</v>
      </c>
      <c r="D68728">
        <f t="shared" si="1079"/>
        <v>1.0217740040257895E-5</v>
      </c>
    </row>
    <row r="68729" spans="3:4" x14ac:dyDescent="0.25">
      <c r="C68729" s="1">
        <v>0.41072032545182302</v>
      </c>
      <c r="D68729">
        <f t="shared" si="1079"/>
        <v>1.0217740040257895E-5</v>
      </c>
    </row>
    <row r="68730" spans="3:4" x14ac:dyDescent="0.25">
      <c r="C68730" s="1">
        <v>0.410724793825545</v>
      </c>
      <c r="D68730">
        <f t="shared" si="1079"/>
        <v>1.0217740040257895E-5</v>
      </c>
    </row>
    <row r="68731" spans="3:4" x14ac:dyDescent="0.25">
      <c r="C68731" s="1">
        <v>0.41072919406116198</v>
      </c>
      <c r="D68731">
        <f t="shared" si="1079"/>
        <v>1.0217740040257895E-5</v>
      </c>
    </row>
    <row r="68732" spans="3:4" x14ac:dyDescent="0.25">
      <c r="C68732" s="1">
        <v>0.41073585243754801</v>
      </c>
      <c r="D68732">
        <f t="shared" si="1079"/>
        <v>1.0217740040257895E-5</v>
      </c>
    </row>
    <row r="68733" spans="3:4" x14ac:dyDescent="0.25">
      <c r="C68733" s="1">
        <v>0.41074494707694398</v>
      </c>
      <c r="D68733">
        <f t="shared" si="1079"/>
        <v>1.0217740040257895E-5</v>
      </c>
    </row>
    <row r="68734" spans="3:4" x14ac:dyDescent="0.25">
      <c r="C68734" s="1">
        <v>0.41074956578376198</v>
      </c>
      <c r="D68734">
        <f t="shared" si="1079"/>
        <v>1.0217740040257895E-5</v>
      </c>
    </row>
    <row r="68735" spans="3:4" x14ac:dyDescent="0.25">
      <c r="C68735" s="1">
        <v>0.410750683082797</v>
      </c>
      <c r="D68735">
        <f t="shared" si="1079"/>
        <v>1.0217740040257895E-5</v>
      </c>
    </row>
    <row r="68736" spans="3:4" x14ac:dyDescent="0.25">
      <c r="C68736" s="1">
        <v>0.41075270288411397</v>
      </c>
      <c r="D68736">
        <f t="shared" si="1079"/>
        <v>1.0217740040257895E-5</v>
      </c>
    </row>
    <row r="68737" spans="3:4" x14ac:dyDescent="0.25">
      <c r="C68737" s="1">
        <v>0.41075999988508699</v>
      </c>
      <c r="D68737">
        <f t="shared" si="1079"/>
        <v>1.0217740040257895E-5</v>
      </c>
    </row>
    <row r="68738" spans="3:4" x14ac:dyDescent="0.25">
      <c r="C68738" s="1">
        <v>0.41076226238494001</v>
      </c>
      <c r="D68738">
        <f t="shared" si="1079"/>
        <v>1.0217740040257895E-5</v>
      </c>
    </row>
    <row r="68739" spans="3:4" x14ac:dyDescent="0.25">
      <c r="C68739" s="1">
        <v>0.41078076410578401</v>
      </c>
      <c r="D68739">
        <f t="shared" si="1079"/>
        <v>1.0217740040257895E-5</v>
      </c>
    </row>
    <row r="68740" spans="3:4" x14ac:dyDescent="0.25">
      <c r="C68740" s="1">
        <v>0.41079055403230302</v>
      </c>
      <c r="D68740">
        <f t="shared" ref="D68740:D68803" si="1080">D68739</f>
        <v>1.0217740040257895E-5</v>
      </c>
    </row>
    <row r="68741" spans="3:4" x14ac:dyDescent="0.25">
      <c r="C68741" s="1">
        <v>0.41079117430387002</v>
      </c>
      <c r="D68741">
        <f t="shared" si="1080"/>
        <v>1.0217740040257895E-5</v>
      </c>
    </row>
    <row r="68742" spans="3:4" x14ac:dyDescent="0.25">
      <c r="C68742" s="1">
        <v>0.41079622852605902</v>
      </c>
      <c r="D68742">
        <f t="shared" si="1080"/>
        <v>1.0217740040257895E-5</v>
      </c>
    </row>
    <row r="68743" spans="3:4" x14ac:dyDescent="0.25">
      <c r="C68743" s="1">
        <v>0.410797921816761</v>
      </c>
      <c r="D68743">
        <f t="shared" si="1080"/>
        <v>1.0217740040257895E-5</v>
      </c>
    </row>
    <row r="68744" spans="3:4" x14ac:dyDescent="0.25">
      <c r="C68744" s="1">
        <v>0.41079975038903899</v>
      </c>
      <c r="D68744">
        <f t="shared" si="1080"/>
        <v>1.0217740040257895E-5</v>
      </c>
    </row>
    <row r="68745" spans="3:4" x14ac:dyDescent="0.25">
      <c r="C68745" s="1">
        <v>0.41079979817956103</v>
      </c>
      <c r="D68745">
        <f t="shared" si="1080"/>
        <v>1.0217740040257895E-5</v>
      </c>
    </row>
    <row r="68746" spans="3:4" x14ac:dyDescent="0.25">
      <c r="C68746" s="1">
        <v>0.410801188414185</v>
      </c>
      <c r="D68746">
        <f t="shared" si="1080"/>
        <v>1.0217740040257895E-5</v>
      </c>
    </row>
    <row r="68747" spans="3:4" x14ac:dyDescent="0.25">
      <c r="C68747" s="1">
        <v>0.41080502175897998</v>
      </c>
      <c r="D68747">
        <f t="shared" si="1080"/>
        <v>1.0217740040257895E-5</v>
      </c>
    </row>
    <row r="68748" spans="3:4" x14ac:dyDescent="0.25">
      <c r="C68748" s="1">
        <v>0.410810685677228</v>
      </c>
      <c r="D68748">
        <f t="shared" si="1080"/>
        <v>1.0217740040257895E-5</v>
      </c>
    </row>
    <row r="68749" spans="3:4" x14ac:dyDescent="0.25">
      <c r="C68749" s="1">
        <v>0.41081363780896801</v>
      </c>
      <c r="D68749">
        <f t="shared" si="1080"/>
        <v>1.0217740040257895E-5</v>
      </c>
    </row>
    <row r="68750" spans="3:4" x14ac:dyDescent="0.25">
      <c r="C68750" s="1">
        <v>0.41081454849250598</v>
      </c>
      <c r="D68750">
        <f t="shared" si="1080"/>
        <v>1.0217740040257895E-5</v>
      </c>
    </row>
    <row r="68751" spans="3:4" x14ac:dyDescent="0.25">
      <c r="C68751" s="1">
        <v>0.41082022512900701</v>
      </c>
      <c r="D68751">
        <f t="shared" si="1080"/>
        <v>1.0217740040257895E-5</v>
      </c>
    </row>
    <row r="68752" spans="3:4" x14ac:dyDescent="0.25">
      <c r="C68752" s="1">
        <v>0.41082240121925301</v>
      </c>
      <c r="D68752">
        <f t="shared" si="1080"/>
        <v>1.0217740040257895E-5</v>
      </c>
    </row>
    <row r="68753" spans="3:4" x14ac:dyDescent="0.25">
      <c r="C68753" s="1">
        <v>0.41082245532081901</v>
      </c>
      <c r="D68753">
        <f t="shared" si="1080"/>
        <v>1.0217740040257895E-5</v>
      </c>
    </row>
    <row r="68754" spans="3:4" x14ac:dyDescent="0.25">
      <c r="C68754" s="1">
        <v>0.41083404990199701</v>
      </c>
      <c r="D68754">
        <f t="shared" si="1080"/>
        <v>1.0217740040257895E-5</v>
      </c>
    </row>
    <row r="68755" spans="3:4" x14ac:dyDescent="0.25">
      <c r="C68755" s="1">
        <v>0.410839463362693</v>
      </c>
      <c r="D68755">
        <f t="shared" si="1080"/>
        <v>1.0217740040257895E-5</v>
      </c>
    </row>
    <row r="68756" spans="3:4" x14ac:dyDescent="0.25">
      <c r="C68756" s="1">
        <v>0.41085763617991899</v>
      </c>
      <c r="D68756">
        <f t="shared" si="1080"/>
        <v>1.0217740040257895E-5</v>
      </c>
    </row>
    <row r="68757" spans="3:4" x14ac:dyDescent="0.25">
      <c r="C68757" s="1">
        <v>0.41085801308755399</v>
      </c>
      <c r="D68757">
        <f t="shared" si="1080"/>
        <v>1.0217740040257895E-5</v>
      </c>
    </row>
    <row r="68758" spans="3:4" x14ac:dyDescent="0.25">
      <c r="C68758" s="1">
        <v>0.41086712154034</v>
      </c>
      <c r="D68758">
        <f t="shared" si="1080"/>
        <v>1.0217740040257895E-5</v>
      </c>
    </row>
    <row r="68759" spans="3:4" x14ac:dyDescent="0.25">
      <c r="C68759" s="1">
        <v>0.41088445478456598</v>
      </c>
      <c r="D68759">
        <f t="shared" si="1080"/>
        <v>1.0217740040257895E-5</v>
      </c>
    </row>
    <row r="68760" spans="3:4" x14ac:dyDescent="0.25">
      <c r="C68760" s="1">
        <v>0.41088798986752001</v>
      </c>
      <c r="D68760">
        <f t="shared" si="1080"/>
        <v>1.0217740040257895E-5</v>
      </c>
    </row>
    <row r="68761" spans="3:4" x14ac:dyDescent="0.25">
      <c r="C68761" s="1">
        <v>0.41088889759310698</v>
      </c>
      <c r="D68761">
        <f t="shared" si="1080"/>
        <v>1.0217740040257895E-5</v>
      </c>
    </row>
    <row r="68762" spans="3:4" x14ac:dyDescent="0.25">
      <c r="C68762" s="1">
        <v>0.41089049426132102</v>
      </c>
      <c r="D68762">
        <f t="shared" si="1080"/>
        <v>1.0217740040257895E-5</v>
      </c>
    </row>
    <row r="68763" spans="3:4" x14ac:dyDescent="0.25">
      <c r="C68763" s="1">
        <v>0.41090087756085197</v>
      </c>
      <c r="D68763">
        <f t="shared" si="1080"/>
        <v>1.0217740040257895E-5</v>
      </c>
    </row>
    <row r="68764" spans="3:4" x14ac:dyDescent="0.25">
      <c r="C68764" s="1">
        <v>0.410915294532329</v>
      </c>
      <c r="D68764">
        <f t="shared" si="1080"/>
        <v>1.0217740040257895E-5</v>
      </c>
    </row>
    <row r="68765" spans="3:4" x14ac:dyDescent="0.25">
      <c r="C68765" s="1">
        <v>0.41091985292522298</v>
      </c>
      <c r="D68765">
        <f t="shared" si="1080"/>
        <v>1.0217740040257895E-5</v>
      </c>
    </row>
    <row r="68766" spans="3:4" x14ac:dyDescent="0.25">
      <c r="C68766" s="1">
        <v>0.41092187160252702</v>
      </c>
      <c r="D68766">
        <f t="shared" si="1080"/>
        <v>1.0217740040257895E-5</v>
      </c>
    </row>
    <row r="68767" spans="3:4" x14ac:dyDescent="0.25">
      <c r="C68767" s="1">
        <v>0.41092555316931301</v>
      </c>
      <c r="D68767">
        <f t="shared" si="1080"/>
        <v>1.0217740040257895E-5</v>
      </c>
    </row>
    <row r="68768" spans="3:4" x14ac:dyDescent="0.25">
      <c r="C68768" s="1">
        <v>0.41092613064609901</v>
      </c>
      <c r="D68768">
        <f t="shared" si="1080"/>
        <v>1.0217740040257895E-5</v>
      </c>
    </row>
    <row r="68769" spans="3:4" x14ac:dyDescent="0.25">
      <c r="C68769" s="1">
        <v>0.410932734475012</v>
      </c>
      <c r="D68769">
        <f t="shared" si="1080"/>
        <v>1.0217740040257895E-5</v>
      </c>
    </row>
    <row r="68770" spans="3:4" x14ac:dyDescent="0.25">
      <c r="C68770" s="1">
        <v>0.41094507465380098</v>
      </c>
      <c r="D68770">
        <f t="shared" si="1080"/>
        <v>1.0217740040257895E-5</v>
      </c>
    </row>
    <row r="68771" spans="3:4" x14ac:dyDescent="0.25">
      <c r="C68771" s="1">
        <v>0.41096569176567999</v>
      </c>
      <c r="D68771">
        <f t="shared" si="1080"/>
        <v>1.0217740040257895E-5</v>
      </c>
    </row>
    <row r="68772" spans="3:4" x14ac:dyDescent="0.25">
      <c r="C68772" s="1">
        <v>0.41097338226153801</v>
      </c>
      <c r="D68772">
        <f t="shared" si="1080"/>
        <v>1.0217740040257895E-5</v>
      </c>
    </row>
    <row r="68773" spans="3:4" x14ac:dyDescent="0.25">
      <c r="C68773" s="1">
        <v>0.41097614378904601</v>
      </c>
      <c r="D68773">
        <f t="shared" si="1080"/>
        <v>1.0217740040257895E-5</v>
      </c>
    </row>
    <row r="68774" spans="3:4" x14ac:dyDescent="0.25">
      <c r="C68774" s="1">
        <v>0.41097940651875198</v>
      </c>
      <c r="D68774">
        <f t="shared" si="1080"/>
        <v>1.0217740040257895E-5</v>
      </c>
    </row>
    <row r="68775" spans="3:4" x14ac:dyDescent="0.25">
      <c r="C68775" s="1">
        <v>0.41100178747187699</v>
      </c>
      <c r="D68775">
        <f t="shared" si="1080"/>
        <v>1.0217740040257895E-5</v>
      </c>
    </row>
    <row r="68776" spans="3:4" x14ac:dyDescent="0.25">
      <c r="C68776" s="1">
        <v>0.41100886537843301</v>
      </c>
      <c r="D68776">
        <f t="shared" si="1080"/>
        <v>1.0217740040257895E-5</v>
      </c>
    </row>
    <row r="68777" spans="3:4" x14ac:dyDescent="0.25">
      <c r="C68777" s="1">
        <v>0.41101224580996698</v>
      </c>
      <c r="D68777">
        <f t="shared" si="1080"/>
        <v>1.0217740040257895E-5</v>
      </c>
    </row>
    <row r="68778" spans="3:4" x14ac:dyDescent="0.25">
      <c r="C68778" s="1">
        <v>0.41101859586703299</v>
      </c>
      <c r="D68778">
        <f t="shared" si="1080"/>
        <v>1.0217740040257895E-5</v>
      </c>
    </row>
    <row r="68779" spans="3:4" x14ac:dyDescent="0.25">
      <c r="C68779" s="1">
        <v>0.41102192698408202</v>
      </c>
      <c r="D68779">
        <f t="shared" si="1080"/>
        <v>1.0217740040257895E-5</v>
      </c>
    </row>
    <row r="68780" spans="3:4" x14ac:dyDescent="0.25">
      <c r="C68780" s="1">
        <v>0.411031208386545</v>
      </c>
      <c r="D68780">
        <f t="shared" si="1080"/>
        <v>1.0217740040257895E-5</v>
      </c>
    </row>
    <row r="68781" spans="3:4" x14ac:dyDescent="0.25">
      <c r="C68781" s="1">
        <v>0.41103330942754301</v>
      </c>
      <c r="D68781">
        <f t="shared" si="1080"/>
        <v>1.0217740040257895E-5</v>
      </c>
    </row>
    <row r="68782" spans="3:4" x14ac:dyDescent="0.25">
      <c r="C68782" s="1">
        <v>0.41105154800668597</v>
      </c>
      <c r="D68782">
        <f t="shared" si="1080"/>
        <v>1.0217740040257895E-5</v>
      </c>
    </row>
    <row r="68783" spans="3:4" x14ac:dyDescent="0.25">
      <c r="C68783" s="1">
        <v>0.41105203085055803</v>
      </c>
      <c r="D68783">
        <f t="shared" si="1080"/>
        <v>1.0217740040257895E-5</v>
      </c>
    </row>
    <row r="68784" spans="3:4" x14ac:dyDescent="0.25">
      <c r="C68784" s="1">
        <v>0.41105267629433601</v>
      </c>
      <c r="D68784">
        <f t="shared" si="1080"/>
        <v>1.0217740040257895E-5</v>
      </c>
    </row>
    <row r="68785" spans="3:4" x14ac:dyDescent="0.25">
      <c r="C68785" s="1">
        <v>0.411056428513497</v>
      </c>
      <c r="D68785">
        <f t="shared" si="1080"/>
        <v>1.0217740040257895E-5</v>
      </c>
    </row>
    <row r="68786" spans="3:4" x14ac:dyDescent="0.25">
      <c r="C68786" s="1">
        <v>0.41105714252938302</v>
      </c>
      <c r="D68786">
        <f t="shared" si="1080"/>
        <v>1.0217740040257895E-5</v>
      </c>
    </row>
    <row r="68787" spans="3:4" x14ac:dyDescent="0.25">
      <c r="C68787" s="1">
        <v>0.41106083480459199</v>
      </c>
      <c r="D68787">
        <f t="shared" si="1080"/>
        <v>1.0217740040257895E-5</v>
      </c>
    </row>
    <row r="68788" spans="3:4" x14ac:dyDescent="0.25">
      <c r="C68788" s="1">
        <v>0.41107242541253403</v>
      </c>
      <c r="D68788">
        <f t="shared" si="1080"/>
        <v>1.0217740040257895E-5</v>
      </c>
    </row>
    <row r="68789" spans="3:4" x14ac:dyDescent="0.25">
      <c r="C68789" s="1">
        <v>0.41107540147237098</v>
      </c>
      <c r="D68789">
        <f t="shared" si="1080"/>
        <v>1.0217740040257895E-5</v>
      </c>
    </row>
    <row r="68790" spans="3:4" x14ac:dyDescent="0.25">
      <c r="C68790" s="1">
        <v>0.41107901370134697</v>
      </c>
      <c r="D68790">
        <f t="shared" si="1080"/>
        <v>1.0217740040257895E-5</v>
      </c>
    </row>
    <row r="68791" spans="3:4" x14ac:dyDescent="0.25">
      <c r="C68791" s="1">
        <v>0.41107921592158603</v>
      </c>
      <c r="D68791">
        <f t="shared" si="1080"/>
        <v>1.0217740040257895E-5</v>
      </c>
    </row>
    <row r="68792" spans="3:4" x14ac:dyDescent="0.25">
      <c r="C68792" s="1">
        <v>0.411086641178534</v>
      </c>
      <c r="D68792">
        <f t="shared" si="1080"/>
        <v>1.0217740040257895E-5</v>
      </c>
    </row>
    <row r="68793" spans="3:4" x14ac:dyDescent="0.25">
      <c r="C68793" s="1">
        <v>0.41108684724678302</v>
      </c>
      <c r="D68793">
        <f t="shared" si="1080"/>
        <v>1.0217740040257895E-5</v>
      </c>
    </row>
    <row r="68794" spans="3:4" x14ac:dyDescent="0.25">
      <c r="C68794" s="1">
        <v>0.411108202540792</v>
      </c>
      <c r="D68794">
        <f t="shared" si="1080"/>
        <v>1.0217740040257895E-5</v>
      </c>
    </row>
    <row r="68795" spans="3:4" x14ac:dyDescent="0.25">
      <c r="C68795" s="1">
        <v>0.41110963262683498</v>
      </c>
      <c r="D68795">
        <f t="shared" si="1080"/>
        <v>1.0217740040257895E-5</v>
      </c>
    </row>
    <row r="68796" spans="3:4" x14ac:dyDescent="0.25">
      <c r="C68796" s="1">
        <v>0.41111163453657001</v>
      </c>
      <c r="D68796">
        <f t="shared" si="1080"/>
        <v>1.0217740040257895E-5</v>
      </c>
    </row>
    <row r="68797" spans="3:4" x14ac:dyDescent="0.25">
      <c r="C68797" s="1">
        <v>0.41111347015201899</v>
      </c>
      <c r="D68797">
        <f t="shared" si="1080"/>
        <v>1.0217740040257895E-5</v>
      </c>
    </row>
    <row r="68798" spans="3:4" x14ac:dyDescent="0.25">
      <c r="C68798" s="1">
        <v>0.41111457931621598</v>
      </c>
      <c r="D68798">
        <f t="shared" si="1080"/>
        <v>1.0217740040257895E-5</v>
      </c>
    </row>
    <row r="68799" spans="3:4" x14ac:dyDescent="0.25">
      <c r="C68799" s="1">
        <v>0.41111654396145703</v>
      </c>
      <c r="D68799">
        <f t="shared" si="1080"/>
        <v>1.0217740040257895E-5</v>
      </c>
    </row>
    <row r="68800" spans="3:4" x14ac:dyDescent="0.25">
      <c r="C68800" s="1">
        <v>0.41112255612763798</v>
      </c>
      <c r="D68800">
        <f t="shared" si="1080"/>
        <v>1.0217740040257895E-5</v>
      </c>
    </row>
    <row r="68801" spans="3:4" x14ac:dyDescent="0.25">
      <c r="C68801" s="1">
        <v>0.41112614702777001</v>
      </c>
      <c r="D68801">
        <f t="shared" si="1080"/>
        <v>1.0217740040257895E-5</v>
      </c>
    </row>
    <row r="68802" spans="3:4" x14ac:dyDescent="0.25">
      <c r="C68802" s="1">
        <v>0.41113457445761897</v>
      </c>
      <c r="D68802">
        <f t="shared" si="1080"/>
        <v>1.0217740040257895E-5</v>
      </c>
    </row>
    <row r="68803" spans="3:4" x14ac:dyDescent="0.25">
      <c r="C68803" s="1">
        <v>0.41113496385588</v>
      </c>
      <c r="D68803">
        <f t="shared" si="1080"/>
        <v>1.0217740040257895E-5</v>
      </c>
    </row>
    <row r="68804" spans="3:4" x14ac:dyDescent="0.25">
      <c r="C68804" s="1">
        <v>0.41113673294575898</v>
      </c>
      <c r="D68804">
        <f t="shared" ref="D68804:D68867" si="1081">D68803</f>
        <v>1.0217740040257895E-5</v>
      </c>
    </row>
    <row r="68805" spans="3:4" x14ac:dyDescent="0.25">
      <c r="C68805" s="1">
        <v>0.41114065494143298</v>
      </c>
      <c r="D68805">
        <f t="shared" si="1081"/>
        <v>1.0217740040257895E-5</v>
      </c>
    </row>
    <row r="68806" spans="3:4" x14ac:dyDescent="0.25">
      <c r="C68806" s="1">
        <v>0.41114916982184702</v>
      </c>
      <c r="D68806">
        <f t="shared" si="1081"/>
        <v>1.0217740040257895E-5</v>
      </c>
    </row>
    <row r="68807" spans="3:4" x14ac:dyDescent="0.25">
      <c r="C68807" s="1">
        <v>0.41115187817578902</v>
      </c>
      <c r="D68807">
        <f t="shared" si="1081"/>
        <v>1.0217740040257895E-5</v>
      </c>
    </row>
    <row r="68808" spans="3:4" x14ac:dyDescent="0.25">
      <c r="C68808" s="1">
        <v>0.41116150352288799</v>
      </c>
      <c r="D68808">
        <f t="shared" si="1081"/>
        <v>1.0217740040257895E-5</v>
      </c>
    </row>
    <row r="68809" spans="3:4" x14ac:dyDescent="0.25">
      <c r="C68809" s="1">
        <v>0.411169279570333</v>
      </c>
      <c r="D68809">
        <f t="shared" si="1081"/>
        <v>1.0217740040257895E-5</v>
      </c>
    </row>
    <row r="68810" spans="3:4" x14ac:dyDescent="0.25">
      <c r="C68810" s="1">
        <v>0.411171431706018</v>
      </c>
      <c r="D68810">
        <f t="shared" si="1081"/>
        <v>1.0217740040257895E-5</v>
      </c>
    </row>
    <row r="68811" spans="3:4" x14ac:dyDescent="0.25">
      <c r="C68811" s="1">
        <v>0.411171931770896</v>
      </c>
      <c r="D68811">
        <f t="shared" si="1081"/>
        <v>1.0217740040257895E-5</v>
      </c>
    </row>
    <row r="68812" spans="3:4" x14ac:dyDescent="0.25">
      <c r="C68812" s="1">
        <v>0.411176300037148</v>
      </c>
      <c r="D68812">
        <f t="shared" si="1081"/>
        <v>1.0217740040257895E-5</v>
      </c>
    </row>
    <row r="68813" spans="3:4" x14ac:dyDescent="0.25">
      <c r="C68813" s="1">
        <v>0.41117676072936699</v>
      </c>
      <c r="D68813">
        <f t="shared" si="1081"/>
        <v>1.0217740040257895E-5</v>
      </c>
    </row>
    <row r="68814" spans="3:4" x14ac:dyDescent="0.25">
      <c r="C68814" s="1">
        <v>0.41117704980436498</v>
      </c>
      <c r="D68814">
        <f t="shared" si="1081"/>
        <v>1.0217740040257895E-5</v>
      </c>
    </row>
    <row r="68815" spans="3:4" x14ac:dyDescent="0.25">
      <c r="C68815" s="1">
        <v>0.41118665546476701</v>
      </c>
      <c r="D68815">
        <f t="shared" si="1081"/>
        <v>1.0217740040257895E-5</v>
      </c>
    </row>
    <row r="68816" spans="3:4" x14ac:dyDescent="0.25">
      <c r="C68816" s="1">
        <v>0.41119805581275498</v>
      </c>
      <c r="D68816">
        <f t="shared" si="1081"/>
        <v>1.0217740040257895E-5</v>
      </c>
    </row>
    <row r="68817" spans="3:4" x14ac:dyDescent="0.25">
      <c r="C68817" s="1">
        <v>0.41119985624124</v>
      </c>
      <c r="D68817">
        <f t="shared" si="1081"/>
        <v>1.0217740040257895E-5</v>
      </c>
    </row>
    <row r="68818" spans="3:4" x14ac:dyDescent="0.25">
      <c r="C68818" s="1">
        <v>0.411205924098963</v>
      </c>
      <c r="D68818">
        <f t="shared" si="1081"/>
        <v>1.0217740040257895E-5</v>
      </c>
    </row>
    <row r="68819" spans="3:4" x14ac:dyDescent="0.25">
      <c r="C68819" s="1">
        <v>0.41120701134615201</v>
      </c>
      <c r="D68819">
        <f t="shared" si="1081"/>
        <v>1.0217740040257895E-5</v>
      </c>
    </row>
    <row r="68820" spans="3:4" x14ac:dyDescent="0.25">
      <c r="C68820" s="1">
        <v>0.41121391435646498</v>
      </c>
      <c r="D68820">
        <f t="shared" si="1081"/>
        <v>1.0217740040257895E-5</v>
      </c>
    </row>
    <row r="68821" spans="3:4" x14ac:dyDescent="0.25">
      <c r="C68821" s="1">
        <v>0.411219389892647</v>
      </c>
      <c r="D68821">
        <f t="shared" si="1081"/>
        <v>1.0217740040257895E-5</v>
      </c>
    </row>
    <row r="68822" spans="3:4" x14ac:dyDescent="0.25">
      <c r="C68822" s="1">
        <v>0.41123219457683002</v>
      </c>
      <c r="D68822">
        <f t="shared" si="1081"/>
        <v>1.0217740040257895E-5</v>
      </c>
    </row>
    <row r="68823" spans="3:4" x14ac:dyDescent="0.25">
      <c r="C68823" s="1">
        <v>0.41123698920967999</v>
      </c>
      <c r="D68823">
        <f t="shared" si="1081"/>
        <v>1.0217740040257895E-5</v>
      </c>
    </row>
    <row r="68824" spans="3:4" x14ac:dyDescent="0.25">
      <c r="C68824" s="1">
        <v>0.41124021533778898</v>
      </c>
      <c r="D68824">
        <f t="shared" si="1081"/>
        <v>1.0217740040257895E-5</v>
      </c>
    </row>
    <row r="68825" spans="3:4" x14ac:dyDescent="0.25">
      <c r="C68825" s="1">
        <v>0.41124120708835998</v>
      </c>
      <c r="D68825">
        <f t="shared" si="1081"/>
        <v>1.0217740040257895E-5</v>
      </c>
    </row>
    <row r="68826" spans="3:4" x14ac:dyDescent="0.25">
      <c r="C68826" s="1">
        <v>0.41125098682773598</v>
      </c>
      <c r="D68826">
        <f t="shared" si="1081"/>
        <v>1.0217740040257895E-5</v>
      </c>
    </row>
    <row r="68827" spans="3:4" x14ac:dyDescent="0.25">
      <c r="C68827" s="1">
        <v>0.41125450027170202</v>
      </c>
      <c r="D68827">
        <f t="shared" si="1081"/>
        <v>1.0217740040257895E-5</v>
      </c>
    </row>
    <row r="68828" spans="3:4" x14ac:dyDescent="0.25">
      <c r="C68828" s="1">
        <v>0.411257082028611</v>
      </c>
      <c r="D68828">
        <f t="shared" si="1081"/>
        <v>1.0217740040257895E-5</v>
      </c>
    </row>
    <row r="68829" spans="3:4" x14ac:dyDescent="0.25">
      <c r="C68829" s="1">
        <v>0.41125733419416899</v>
      </c>
      <c r="D68829">
        <f t="shared" si="1081"/>
        <v>1.0217740040257895E-5</v>
      </c>
    </row>
    <row r="68830" spans="3:4" x14ac:dyDescent="0.25">
      <c r="C68830" s="1">
        <v>0.41126903750058902</v>
      </c>
      <c r="D68830">
        <f t="shared" si="1081"/>
        <v>1.0217740040257895E-5</v>
      </c>
    </row>
    <row r="68831" spans="3:4" x14ac:dyDescent="0.25">
      <c r="C68831" s="1">
        <v>0.41127886297788402</v>
      </c>
      <c r="D68831">
        <f t="shared" si="1081"/>
        <v>1.0217740040257895E-5</v>
      </c>
    </row>
    <row r="68832" spans="3:4" x14ac:dyDescent="0.25">
      <c r="C68832" s="1">
        <v>0.411278891023513</v>
      </c>
      <c r="D68832">
        <f t="shared" si="1081"/>
        <v>1.0217740040257895E-5</v>
      </c>
    </row>
    <row r="68833" spans="3:4" x14ac:dyDescent="0.25">
      <c r="C68833" s="1">
        <v>0.41128221706795798</v>
      </c>
      <c r="D68833">
        <f t="shared" si="1081"/>
        <v>1.0217740040257895E-5</v>
      </c>
    </row>
    <row r="68834" spans="3:4" x14ac:dyDescent="0.25">
      <c r="C68834" s="1">
        <v>0.41128661241765502</v>
      </c>
      <c r="D68834">
        <f t="shared" si="1081"/>
        <v>1.0217740040257895E-5</v>
      </c>
    </row>
    <row r="68835" spans="3:4" x14ac:dyDescent="0.25">
      <c r="C68835" s="1">
        <v>0.411295798635471</v>
      </c>
      <c r="D68835">
        <f t="shared" si="1081"/>
        <v>1.0217740040257895E-5</v>
      </c>
    </row>
    <row r="68836" spans="3:4" x14ac:dyDescent="0.25">
      <c r="C68836" s="1">
        <v>0.41131654274157298</v>
      </c>
      <c r="D68836">
        <f t="shared" si="1081"/>
        <v>1.0217740040257895E-5</v>
      </c>
    </row>
    <row r="68837" spans="3:4" x14ac:dyDescent="0.25">
      <c r="C68837" s="1">
        <v>0.41131787793848901</v>
      </c>
      <c r="D68837">
        <f t="shared" si="1081"/>
        <v>1.0217740040257895E-5</v>
      </c>
    </row>
    <row r="68838" spans="3:4" x14ac:dyDescent="0.25">
      <c r="C68838" s="1">
        <v>0.41131788249683099</v>
      </c>
      <c r="D68838">
        <f t="shared" si="1081"/>
        <v>1.0217740040257895E-5</v>
      </c>
    </row>
    <row r="68839" spans="3:4" x14ac:dyDescent="0.25">
      <c r="C68839" s="1">
        <v>0.41132289644255898</v>
      </c>
      <c r="D68839">
        <f t="shared" si="1081"/>
        <v>1.0217740040257895E-5</v>
      </c>
    </row>
    <row r="68840" spans="3:4" x14ac:dyDescent="0.25">
      <c r="C68840" s="1">
        <v>0.41132649716675701</v>
      </c>
      <c r="D68840">
        <f t="shared" si="1081"/>
        <v>1.0217740040257895E-5</v>
      </c>
    </row>
    <row r="68841" spans="3:4" x14ac:dyDescent="0.25">
      <c r="C68841" s="1">
        <v>0.41132898783969102</v>
      </c>
      <c r="D68841">
        <f t="shared" si="1081"/>
        <v>1.0217740040257895E-5</v>
      </c>
    </row>
    <row r="68842" spans="3:4" x14ac:dyDescent="0.25">
      <c r="C68842" s="1">
        <v>0.41133001270894598</v>
      </c>
      <c r="D68842">
        <f t="shared" si="1081"/>
        <v>1.0217740040257895E-5</v>
      </c>
    </row>
    <row r="68843" spans="3:4" x14ac:dyDescent="0.25">
      <c r="C68843" s="1">
        <v>0.41133751654605</v>
      </c>
      <c r="D68843">
        <f t="shared" si="1081"/>
        <v>1.0217740040257895E-5</v>
      </c>
    </row>
    <row r="68844" spans="3:4" x14ac:dyDescent="0.25">
      <c r="C68844" s="1">
        <v>0.41134063458181702</v>
      </c>
      <c r="D68844">
        <f t="shared" si="1081"/>
        <v>1.0217740040257895E-5</v>
      </c>
    </row>
    <row r="68845" spans="3:4" x14ac:dyDescent="0.25">
      <c r="C68845" s="1">
        <v>0.41134728594749898</v>
      </c>
      <c r="D68845">
        <f t="shared" si="1081"/>
        <v>1.0217740040257895E-5</v>
      </c>
    </row>
    <row r="68846" spans="3:4" x14ac:dyDescent="0.25">
      <c r="C68846" s="1">
        <v>0.411353899546201</v>
      </c>
      <c r="D68846">
        <f t="shared" si="1081"/>
        <v>1.0217740040257895E-5</v>
      </c>
    </row>
    <row r="68847" spans="3:4" x14ac:dyDescent="0.25">
      <c r="C68847" s="1">
        <v>0.41136158761490699</v>
      </c>
      <c r="D68847">
        <f t="shared" si="1081"/>
        <v>1.0217740040257895E-5</v>
      </c>
    </row>
    <row r="68848" spans="3:4" x14ac:dyDescent="0.25">
      <c r="C68848" s="1">
        <v>0.411368806503976</v>
      </c>
      <c r="D68848">
        <f t="shared" si="1081"/>
        <v>1.0217740040257895E-5</v>
      </c>
    </row>
    <row r="68849" spans="3:4" x14ac:dyDescent="0.25">
      <c r="C68849" s="1">
        <v>0.41137024612341899</v>
      </c>
      <c r="D68849">
        <f t="shared" si="1081"/>
        <v>1.0217740040257895E-5</v>
      </c>
    </row>
    <row r="68850" spans="3:4" x14ac:dyDescent="0.25">
      <c r="C68850" s="1">
        <v>0.41138071346959298</v>
      </c>
      <c r="D68850">
        <f t="shared" si="1081"/>
        <v>1.0217740040257895E-5</v>
      </c>
    </row>
    <row r="68851" spans="3:4" x14ac:dyDescent="0.25">
      <c r="C68851" s="1">
        <v>0.41139352614338298</v>
      </c>
      <c r="D68851">
        <f t="shared" si="1081"/>
        <v>1.0217740040257895E-5</v>
      </c>
    </row>
    <row r="68852" spans="3:4" x14ac:dyDescent="0.25">
      <c r="C68852" s="1">
        <v>0.41139853372771301</v>
      </c>
      <c r="D68852">
        <f t="shared" si="1081"/>
        <v>1.0217740040257895E-5</v>
      </c>
    </row>
    <row r="68853" spans="3:4" x14ac:dyDescent="0.25">
      <c r="C68853" s="1">
        <v>0.41142548776355098</v>
      </c>
      <c r="D68853">
        <f t="shared" si="1081"/>
        <v>1.0217740040257895E-5</v>
      </c>
    </row>
    <row r="68854" spans="3:4" x14ac:dyDescent="0.25">
      <c r="C68854" s="1">
        <v>0.41142719797975802</v>
      </c>
      <c r="D68854">
        <f t="shared" si="1081"/>
        <v>1.0217740040257895E-5</v>
      </c>
    </row>
    <row r="68855" spans="3:4" x14ac:dyDescent="0.25">
      <c r="C68855" s="1">
        <v>0.41144223637861899</v>
      </c>
      <c r="D68855">
        <f t="shared" si="1081"/>
        <v>1.0217740040257895E-5</v>
      </c>
    </row>
    <row r="68856" spans="3:4" x14ac:dyDescent="0.25">
      <c r="C68856" s="1">
        <v>0.41144622700594002</v>
      </c>
      <c r="D68856">
        <f t="shared" si="1081"/>
        <v>1.0217740040257895E-5</v>
      </c>
    </row>
    <row r="68857" spans="3:4" x14ac:dyDescent="0.25">
      <c r="C68857" s="1">
        <v>0.41146342542772901</v>
      </c>
      <c r="D68857">
        <f t="shared" si="1081"/>
        <v>1.0217740040257895E-5</v>
      </c>
    </row>
    <row r="68858" spans="3:4" x14ac:dyDescent="0.25">
      <c r="C68858" s="1">
        <v>0.41146808796696799</v>
      </c>
      <c r="D68858">
        <f t="shared" si="1081"/>
        <v>1.0217740040257895E-5</v>
      </c>
    </row>
    <row r="68859" spans="3:4" x14ac:dyDescent="0.25">
      <c r="C68859" s="1">
        <v>0.411476076382293</v>
      </c>
      <c r="D68859">
        <f t="shared" si="1081"/>
        <v>1.0217740040257895E-5</v>
      </c>
    </row>
    <row r="68860" spans="3:4" x14ac:dyDescent="0.25">
      <c r="C68860" s="1">
        <v>0.41149619689689798</v>
      </c>
      <c r="D68860">
        <f t="shared" si="1081"/>
        <v>1.0217740040257895E-5</v>
      </c>
    </row>
    <row r="68861" spans="3:4" x14ac:dyDescent="0.25">
      <c r="C68861" s="1">
        <v>0.41149831872120501</v>
      </c>
      <c r="D68861">
        <f t="shared" si="1081"/>
        <v>1.0217740040257895E-5</v>
      </c>
    </row>
    <row r="68862" spans="3:4" x14ac:dyDescent="0.25">
      <c r="C68862" s="1">
        <v>0.41150578965668599</v>
      </c>
      <c r="D68862">
        <f t="shared" si="1081"/>
        <v>1.0217740040257895E-5</v>
      </c>
    </row>
    <row r="68863" spans="3:4" x14ac:dyDescent="0.25">
      <c r="C68863" s="1">
        <v>0.41150610374910301</v>
      </c>
      <c r="D68863">
        <f t="shared" si="1081"/>
        <v>1.0217740040257895E-5</v>
      </c>
    </row>
    <row r="68864" spans="3:4" x14ac:dyDescent="0.25">
      <c r="C68864" s="1">
        <v>0.41150990039226698</v>
      </c>
      <c r="D68864">
        <f t="shared" si="1081"/>
        <v>1.0217740040257895E-5</v>
      </c>
    </row>
    <row r="68865" spans="3:4" x14ac:dyDescent="0.25">
      <c r="C68865" s="1">
        <v>0.41151033380386398</v>
      </c>
      <c r="D68865">
        <f t="shared" si="1081"/>
        <v>1.0217740040257895E-5</v>
      </c>
    </row>
    <row r="68866" spans="3:4" x14ac:dyDescent="0.25">
      <c r="C68866" s="1">
        <v>0.411512612108273</v>
      </c>
      <c r="D68866">
        <f t="shared" si="1081"/>
        <v>1.0217740040257895E-5</v>
      </c>
    </row>
    <row r="68867" spans="3:4" x14ac:dyDescent="0.25">
      <c r="C68867" s="1">
        <v>0.411515831602628</v>
      </c>
      <c r="D68867">
        <f t="shared" si="1081"/>
        <v>1.0217740040257895E-5</v>
      </c>
    </row>
    <row r="68868" spans="3:4" x14ac:dyDescent="0.25">
      <c r="C68868" s="1">
        <v>0.41153084661870099</v>
      </c>
      <c r="D68868">
        <f t="shared" ref="D68868:D68931" si="1082">D68867</f>
        <v>1.0217740040257895E-5</v>
      </c>
    </row>
    <row r="68869" spans="3:4" x14ac:dyDescent="0.25">
      <c r="C68869" s="1">
        <v>0.41153364319243102</v>
      </c>
      <c r="D68869">
        <f t="shared" si="1082"/>
        <v>1.0217740040257895E-5</v>
      </c>
    </row>
    <row r="68870" spans="3:4" x14ac:dyDescent="0.25">
      <c r="C68870" s="1">
        <v>0.41155949436170602</v>
      </c>
      <c r="D68870">
        <f t="shared" si="1082"/>
        <v>1.0217740040257895E-5</v>
      </c>
    </row>
    <row r="68871" spans="3:4" x14ac:dyDescent="0.25">
      <c r="C68871" s="1">
        <v>0.41155999178036001</v>
      </c>
      <c r="D68871">
        <f t="shared" si="1082"/>
        <v>1.0217740040257895E-5</v>
      </c>
    </row>
    <row r="68872" spans="3:4" x14ac:dyDescent="0.25">
      <c r="C68872" s="1">
        <v>0.41156449999043798</v>
      </c>
      <c r="D68872">
        <f t="shared" si="1082"/>
        <v>1.0217740040257895E-5</v>
      </c>
    </row>
    <row r="68873" spans="3:4" x14ac:dyDescent="0.25">
      <c r="C68873" s="1">
        <v>0.41156596136581097</v>
      </c>
      <c r="D68873">
        <f t="shared" si="1082"/>
        <v>1.0217740040257895E-5</v>
      </c>
    </row>
    <row r="68874" spans="3:4" x14ac:dyDescent="0.25">
      <c r="C68874" s="1">
        <v>0.41156710418947801</v>
      </c>
      <c r="D68874">
        <f t="shared" si="1082"/>
        <v>1.0217740040257895E-5</v>
      </c>
    </row>
    <row r="68875" spans="3:4" x14ac:dyDescent="0.25">
      <c r="C68875" s="1">
        <v>0.41157974243663298</v>
      </c>
      <c r="D68875">
        <f t="shared" si="1082"/>
        <v>1.0217740040257895E-5</v>
      </c>
    </row>
    <row r="68876" spans="3:4" x14ac:dyDescent="0.25">
      <c r="C68876" s="1">
        <v>0.41159709545463802</v>
      </c>
      <c r="D68876">
        <f t="shared" si="1082"/>
        <v>1.0217740040257895E-5</v>
      </c>
    </row>
    <row r="68877" spans="3:4" x14ac:dyDescent="0.25">
      <c r="C68877" s="1">
        <v>0.411605040012752</v>
      </c>
      <c r="D68877">
        <f t="shared" si="1082"/>
        <v>1.0217740040257895E-5</v>
      </c>
    </row>
    <row r="68878" spans="3:4" x14ac:dyDescent="0.25">
      <c r="C68878" s="1">
        <v>0.41161397090269802</v>
      </c>
      <c r="D68878">
        <f t="shared" si="1082"/>
        <v>1.0217740040257895E-5</v>
      </c>
    </row>
    <row r="68879" spans="3:4" x14ac:dyDescent="0.25">
      <c r="C68879" s="1">
        <v>0.41162138086884598</v>
      </c>
      <c r="D68879">
        <f t="shared" si="1082"/>
        <v>1.0217740040257895E-5</v>
      </c>
    </row>
    <row r="68880" spans="3:4" x14ac:dyDescent="0.25">
      <c r="C68880" s="1">
        <v>0.41162659418856001</v>
      </c>
      <c r="D68880">
        <f t="shared" si="1082"/>
        <v>1.0217740040257895E-5</v>
      </c>
    </row>
    <row r="68881" spans="3:4" x14ac:dyDescent="0.25">
      <c r="C68881" s="1">
        <v>0.41163542638136902</v>
      </c>
      <c r="D68881">
        <f t="shared" si="1082"/>
        <v>1.0217740040257895E-5</v>
      </c>
    </row>
    <row r="68882" spans="3:4" x14ac:dyDescent="0.25">
      <c r="C68882" s="1">
        <v>0.411638831126244</v>
      </c>
      <c r="D68882">
        <f t="shared" si="1082"/>
        <v>1.0217740040257895E-5</v>
      </c>
    </row>
    <row r="68883" spans="3:4" x14ac:dyDescent="0.25">
      <c r="C68883" s="1">
        <v>0.41164346790720902</v>
      </c>
      <c r="D68883">
        <f t="shared" si="1082"/>
        <v>1.0217740040257895E-5</v>
      </c>
    </row>
    <row r="68884" spans="3:4" x14ac:dyDescent="0.25">
      <c r="C68884" s="1">
        <v>0.41164356637338101</v>
      </c>
      <c r="D68884">
        <f t="shared" si="1082"/>
        <v>1.0217740040257895E-5</v>
      </c>
    </row>
    <row r="68885" spans="3:4" x14ac:dyDescent="0.25">
      <c r="C68885" s="1">
        <v>0.41164517554537799</v>
      </c>
      <c r="D68885">
        <f t="shared" si="1082"/>
        <v>1.0217740040257895E-5</v>
      </c>
    </row>
    <row r="68886" spans="3:4" x14ac:dyDescent="0.25">
      <c r="C68886" s="1">
        <v>0.41165122159650203</v>
      </c>
      <c r="D68886">
        <f t="shared" si="1082"/>
        <v>1.0217740040257895E-5</v>
      </c>
    </row>
    <row r="68887" spans="3:4" x14ac:dyDescent="0.25">
      <c r="C68887" s="1">
        <v>0.41166546357714201</v>
      </c>
      <c r="D68887">
        <f t="shared" si="1082"/>
        <v>1.0217740040257895E-5</v>
      </c>
    </row>
    <row r="68888" spans="3:4" x14ac:dyDescent="0.25">
      <c r="C68888" s="1">
        <v>0.41166847707239701</v>
      </c>
      <c r="D68888">
        <f t="shared" si="1082"/>
        <v>1.0217740040257895E-5</v>
      </c>
    </row>
    <row r="68889" spans="3:4" x14ac:dyDescent="0.25">
      <c r="C68889" s="1">
        <v>0.41167023805321201</v>
      </c>
      <c r="D68889">
        <f t="shared" si="1082"/>
        <v>1.0217740040257895E-5</v>
      </c>
    </row>
    <row r="68890" spans="3:4" x14ac:dyDescent="0.25">
      <c r="C68890" s="1">
        <v>0.41167734821924301</v>
      </c>
      <c r="D68890">
        <f t="shared" si="1082"/>
        <v>1.0217740040257895E-5</v>
      </c>
    </row>
    <row r="68891" spans="3:4" x14ac:dyDescent="0.25">
      <c r="C68891" s="1">
        <v>0.41168271682890201</v>
      </c>
      <c r="D68891">
        <f t="shared" si="1082"/>
        <v>1.0217740040257895E-5</v>
      </c>
    </row>
    <row r="68892" spans="3:4" x14ac:dyDescent="0.25">
      <c r="C68892" s="1">
        <v>0.41168480251076101</v>
      </c>
      <c r="D68892">
        <f t="shared" si="1082"/>
        <v>1.0217740040257895E-5</v>
      </c>
    </row>
    <row r="68893" spans="3:4" x14ac:dyDescent="0.25">
      <c r="C68893" s="1">
        <v>0.411688427599747</v>
      </c>
      <c r="D68893">
        <f t="shared" si="1082"/>
        <v>1.0217740040257895E-5</v>
      </c>
    </row>
    <row r="68894" spans="3:4" x14ac:dyDescent="0.25">
      <c r="C68894" s="1">
        <v>0.41170784810613298</v>
      </c>
      <c r="D68894">
        <f t="shared" si="1082"/>
        <v>1.0217740040257895E-5</v>
      </c>
    </row>
    <row r="68895" spans="3:4" x14ac:dyDescent="0.25">
      <c r="C68895" s="1">
        <v>0.41171481525171399</v>
      </c>
      <c r="D68895">
        <f t="shared" si="1082"/>
        <v>1.0217740040257895E-5</v>
      </c>
    </row>
    <row r="68896" spans="3:4" x14ac:dyDescent="0.25">
      <c r="C68896" s="1">
        <v>0.41172065651811501</v>
      </c>
      <c r="D68896">
        <f t="shared" si="1082"/>
        <v>1.0217740040257895E-5</v>
      </c>
    </row>
    <row r="68897" spans="3:4" x14ac:dyDescent="0.25">
      <c r="C68897" s="1">
        <v>0.41172258271989798</v>
      </c>
      <c r="D68897">
        <f t="shared" si="1082"/>
        <v>1.0217740040257895E-5</v>
      </c>
    </row>
    <row r="68898" spans="3:4" x14ac:dyDescent="0.25">
      <c r="C68898" s="1">
        <v>0.41172707510708201</v>
      </c>
      <c r="D68898">
        <f t="shared" si="1082"/>
        <v>1.0217740040257895E-5</v>
      </c>
    </row>
    <row r="68899" spans="3:4" x14ac:dyDescent="0.25">
      <c r="C68899" s="1">
        <v>0.41172950574591299</v>
      </c>
      <c r="D68899">
        <f t="shared" si="1082"/>
        <v>1.0217740040257895E-5</v>
      </c>
    </row>
    <row r="68900" spans="3:4" x14ac:dyDescent="0.25">
      <c r="C68900" s="1">
        <v>0.411731635599072</v>
      </c>
      <c r="D68900">
        <f t="shared" si="1082"/>
        <v>1.0217740040257895E-5</v>
      </c>
    </row>
    <row r="68901" spans="3:4" x14ac:dyDescent="0.25">
      <c r="C68901" s="1">
        <v>0.41173732974365401</v>
      </c>
      <c r="D68901">
        <f t="shared" si="1082"/>
        <v>1.0217740040257895E-5</v>
      </c>
    </row>
    <row r="68902" spans="3:4" x14ac:dyDescent="0.25">
      <c r="C68902" s="1">
        <v>0.411748180244839</v>
      </c>
      <c r="D68902">
        <f t="shared" si="1082"/>
        <v>1.0217740040257895E-5</v>
      </c>
    </row>
    <row r="68903" spans="3:4" x14ac:dyDescent="0.25">
      <c r="C68903" s="1">
        <v>0.41175621110573701</v>
      </c>
      <c r="D68903">
        <f t="shared" si="1082"/>
        <v>1.0217740040257895E-5</v>
      </c>
    </row>
    <row r="68904" spans="3:4" x14ac:dyDescent="0.25">
      <c r="C68904" s="1">
        <v>0.41176166554244698</v>
      </c>
      <c r="D68904">
        <f t="shared" si="1082"/>
        <v>1.0217740040257895E-5</v>
      </c>
    </row>
    <row r="68905" spans="3:4" x14ac:dyDescent="0.25">
      <c r="C68905" s="1">
        <v>0.41176678798044603</v>
      </c>
      <c r="D68905">
        <f t="shared" si="1082"/>
        <v>1.0217740040257895E-5</v>
      </c>
    </row>
    <row r="68906" spans="3:4" x14ac:dyDescent="0.25">
      <c r="C68906" s="1">
        <v>0.41179208763354902</v>
      </c>
      <c r="D68906">
        <f t="shared" si="1082"/>
        <v>1.0217740040257895E-5</v>
      </c>
    </row>
    <row r="68907" spans="3:4" x14ac:dyDescent="0.25">
      <c r="C68907" s="1">
        <v>0.41180402611850397</v>
      </c>
      <c r="D68907">
        <f t="shared" si="1082"/>
        <v>1.0217740040257895E-5</v>
      </c>
    </row>
    <row r="68908" spans="3:4" x14ac:dyDescent="0.25">
      <c r="C68908" s="1">
        <v>0.411808512885947</v>
      </c>
      <c r="D68908">
        <f t="shared" si="1082"/>
        <v>1.0217740040257895E-5</v>
      </c>
    </row>
    <row r="68909" spans="3:4" x14ac:dyDescent="0.25">
      <c r="C68909" s="1">
        <v>0.41181148503487802</v>
      </c>
      <c r="D68909">
        <f t="shared" si="1082"/>
        <v>1.0217740040257895E-5</v>
      </c>
    </row>
    <row r="68910" spans="3:4" x14ac:dyDescent="0.25">
      <c r="C68910" s="1">
        <v>0.41181254903680398</v>
      </c>
      <c r="D68910">
        <f t="shared" si="1082"/>
        <v>1.0217740040257895E-5</v>
      </c>
    </row>
    <row r="68911" spans="3:4" x14ac:dyDescent="0.25">
      <c r="C68911" s="1">
        <v>0.41181368607288998</v>
      </c>
      <c r="D68911">
        <f t="shared" si="1082"/>
        <v>1.0217740040257895E-5</v>
      </c>
    </row>
    <row r="68912" spans="3:4" x14ac:dyDescent="0.25">
      <c r="C68912" s="1">
        <v>0.41181750734023698</v>
      </c>
      <c r="D68912">
        <f t="shared" si="1082"/>
        <v>1.0217740040257895E-5</v>
      </c>
    </row>
    <row r="68913" spans="3:4" x14ac:dyDescent="0.25">
      <c r="C68913" s="1">
        <v>0.41181874448827199</v>
      </c>
      <c r="D68913">
        <f t="shared" si="1082"/>
        <v>1.0217740040257895E-5</v>
      </c>
    </row>
    <row r="68914" spans="3:4" x14ac:dyDescent="0.25">
      <c r="C68914" s="1">
        <v>0.41182617463955201</v>
      </c>
      <c r="D68914">
        <f t="shared" si="1082"/>
        <v>1.0217740040257895E-5</v>
      </c>
    </row>
    <row r="68915" spans="3:4" x14ac:dyDescent="0.25">
      <c r="C68915" s="1">
        <v>0.41182807360524198</v>
      </c>
      <c r="D68915">
        <f t="shared" si="1082"/>
        <v>1.0217740040257895E-5</v>
      </c>
    </row>
    <row r="68916" spans="3:4" x14ac:dyDescent="0.25">
      <c r="C68916" s="1">
        <v>0.411839783496593</v>
      </c>
      <c r="D68916">
        <f t="shared" si="1082"/>
        <v>1.0217740040257895E-5</v>
      </c>
    </row>
    <row r="68917" spans="3:4" x14ac:dyDescent="0.25">
      <c r="C68917" s="1">
        <v>0.41184434269411402</v>
      </c>
      <c r="D68917">
        <f t="shared" si="1082"/>
        <v>1.0217740040257895E-5</v>
      </c>
    </row>
    <row r="68918" spans="3:4" x14ac:dyDescent="0.25">
      <c r="C68918" s="1">
        <v>0.41184469496336401</v>
      </c>
      <c r="D68918">
        <f t="shared" si="1082"/>
        <v>1.0217740040257895E-5</v>
      </c>
    </row>
    <row r="68919" spans="3:4" x14ac:dyDescent="0.25">
      <c r="C68919" s="1">
        <v>0.41184666114138102</v>
      </c>
      <c r="D68919">
        <f t="shared" si="1082"/>
        <v>1.0217740040257895E-5</v>
      </c>
    </row>
    <row r="68920" spans="3:4" x14ac:dyDescent="0.25">
      <c r="C68920" s="1">
        <v>0.41186946249100798</v>
      </c>
      <c r="D68920">
        <f t="shared" si="1082"/>
        <v>1.0217740040257895E-5</v>
      </c>
    </row>
    <row r="68921" spans="3:4" x14ac:dyDescent="0.25">
      <c r="C68921" s="1">
        <v>0.41187284489549297</v>
      </c>
      <c r="D68921">
        <f t="shared" si="1082"/>
        <v>1.0217740040257895E-5</v>
      </c>
    </row>
    <row r="68922" spans="3:4" x14ac:dyDescent="0.25">
      <c r="C68922" s="1">
        <v>0.411877043210015</v>
      </c>
      <c r="D68922">
        <f t="shared" si="1082"/>
        <v>1.0217740040257895E-5</v>
      </c>
    </row>
    <row r="68923" spans="3:4" x14ac:dyDescent="0.25">
      <c r="C68923" s="1">
        <v>0.411878023219237</v>
      </c>
      <c r="D68923">
        <f t="shared" si="1082"/>
        <v>1.0217740040257895E-5</v>
      </c>
    </row>
    <row r="68924" spans="3:4" x14ac:dyDescent="0.25">
      <c r="C68924" s="1">
        <v>0.41189694443456798</v>
      </c>
      <c r="D68924">
        <f t="shared" si="1082"/>
        <v>1.0217740040257895E-5</v>
      </c>
    </row>
    <row r="68925" spans="3:4" x14ac:dyDescent="0.25">
      <c r="C68925" s="1">
        <v>0.41189972064854802</v>
      </c>
      <c r="D68925">
        <f t="shared" si="1082"/>
        <v>1.0217740040257895E-5</v>
      </c>
    </row>
    <row r="68926" spans="3:4" x14ac:dyDescent="0.25">
      <c r="C68926" s="1">
        <v>0.41190965105013</v>
      </c>
      <c r="D68926">
        <f t="shared" si="1082"/>
        <v>1.0217740040257895E-5</v>
      </c>
    </row>
    <row r="68927" spans="3:4" x14ac:dyDescent="0.25">
      <c r="C68927" s="1">
        <v>0.411915385209771</v>
      </c>
      <c r="D68927">
        <f t="shared" si="1082"/>
        <v>1.0217740040257895E-5</v>
      </c>
    </row>
    <row r="68928" spans="3:4" x14ac:dyDescent="0.25">
      <c r="C68928" s="1">
        <v>0.411921852142414</v>
      </c>
      <c r="D68928">
        <f t="shared" si="1082"/>
        <v>1.0217740040257895E-5</v>
      </c>
    </row>
    <row r="68929" spans="3:4" x14ac:dyDescent="0.25">
      <c r="C68929" s="1">
        <v>0.41192243623000402</v>
      </c>
      <c r="D68929">
        <f t="shared" si="1082"/>
        <v>1.0217740040257895E-5</v>
      </c>
    </row>
    <row r="68930" spans="3:4" x14ac:dyDescent="0.25">
      <c r="C68930" s="1">
        <v>0.41193160172287901</v>
      </c>
      <c r="D68930">
        <f t="shared" si="1082"/>
        <v>1.0217740040257895E-5</v>
      </c>
    </row>
    <row r="68931" spans="3:4" x14ac:dyDescent="0.25">
      <c r="C68931" s="1">
        <v>0.41193270830836298</v>
      </c>
      <c r="D68931">
        <f t="shared" si="1082"/>
        <v>1.0217740040257895E-5</v>
      </c>
    </row>
    <row r="68932" spans="3:4" x14ac:dyDescent="0.25">
      <c r="C68932" s="1">
        <v>0.41193473745939402</v>
      </c>
      <c r="D68932">
        <f t="shared" ref="D68932:D68995" si="1083">D68931</f>
        <v>1.0217740040257895E-5</v>
      </c>
    </row>
    <row r="68933" spans="3:4" x14ac:dyDescent="0.25">
      <c r="C68933" s="1">
        <v>0.41196690814610099</v>
      </c>
      <c r="D68933">
        <f t="shared" si="1083"/>
        <v>1.0217740040257895E-5</v>
      </c>
    </row>
    <row r="68934" spans="3:4" x14ac:dyDescent="0.25">
      <c r="C68934" s="1">
        <v>0.41198125631980997</v>
      </c>
      <c r="D68934">
        <f t="shared" si="1083"/>
        <v>1.0217740040257895E-5</v>
      </c>
    </row>
    <row r="68935" spans="3:4" x14ac:dyDescent="0.25">
      <c r="C68935" s="1">
        <v>0.411983261799925</v>
      </c>
      <c r="D68935">
        <f t="shared" si="1083"/>
        <v>1.0217740040257895E-5</v>
      </c>
    </row>
    <row r="68936" spans="3:4" x14ac:dyDescent="0.25">
      <c r="C68936" s="1">
        <v>0.411994892641183</v>
      </c>
      <c r="D68936">
        <f t="shared" si="1083"/>
        <v>1.0217740040257895E-5</v>
      </c>
    </row>
    <row r="68937" spans="3:4" x14ac:dyDescent="0.25">
      <c r="C68937" s="1">
        <v>0.41199971505584998</v>
      </c>
      <c r="D68937">
        <f t="shared" si="1083"/>
        <v>1.0217740040257895E-5</v>
      </c>
    </row>
    <row r="68938" spans="3:4" x14ac:dyDescent="0.25">
      <c r="C68938" s="1">
        <v>0.41202145929694201</v>
      </c>
      <c r="D68938">
        <f t="shared" si="1083"/>
        <v>1.0217740040257895E-5</v>
      </c>
    </row>
    <row r="68939" spans="3:4" x14ac:dyDescent="0.25">
      <c r="C68939" s="1">
        <v>0.412027242336998</v>
      </c>
      <c r="D68939">
        <f t="shared" si="1083"/>
        <v>1.0217740040257895E-5</v>
      </c>
    </row>
    <row r="68940" spans="3:4" x14ac:dyDescent="0.25">
      <c r="C68940" s="1">
        <v>0.412030436389696</v>
      </c>
      <c r="D68940">
        <f t="shared" si="1083"/>
        <v>1.0217740040257895E-5</v>
      </c>
    </row>
    <row r="68941" spans="3:4" x14ac:dyDescent="0.25">
      <c r="C68941" s="1">
        <v>0.41203845392593103</v>
      </c>
      <c r="D68941">
        <f t="shared" si="1083"/>
        <v>1.0217740040257895E-5</v>
      </c>
    </row>
    <row r="68942" spans="3:4" x14ac:dyDescent="0.25">
      <c r="C68942" s="1">
        <v>0.41205044538353502</v>
      </c>
      <c r="D68942">
        <f t="shared" si="1083"/>
        <v>1.0217740040257895E-5</v>
      </c>
    </row>
    <row r="68943" spans="3:4" x14ac:dyDescent="0.25">
      <c r="C68943" s="1">
        <v>0.412050902469832</v>
      </c>
      <c r="D68943">
        <f t="shared" si="1083"/>
        <v>1.0217740040257895E-5</v>
      </c>
    </row>
    <row r="68944" spans="3:4" x14ac:dyDescent="0.25">
      <c r="C68944" s="1">
        <v>0.41205293544690502</v>
      </c>
      <c r="D68944">
        <f t="shared" si="1083"/>
        <v>1.0217740040257895E-5</v>
      </c>
    </row>
    <row r="68945" spans="3:4" x14ac:dyDescent="0.25">
      <c r="C68945" s="1">
        <v>0.41205738958205801</v>
      </c>
      <c r="D68945">
        <f t="shared" si="1083"/>
        <v>1.0217740040257895E-5</v>
      </c>
    </row>
    <row r="68946" spans="3:4" x14ac:dyDescent="0.25">
      <c r="C68946" s="1">
        <v>0.41207675209845801</v>
      </c>
      <c r="D68946">
        <f t="shared" si="1083"/>
        <v>1.0217740040257895E-5</v>
      </c>
    </row>
    <row r="68947" spans="3:4" x14ac:dyDescent="0.25">
      <c r="C68947" s="1">
        <v>0.41207769783834702</v>
      </c>
      <c r="D68947">
        <f t="shared" si="1083"/>
        <v>1.0217740040257895E-5</v>
      </c>
    </row>
    <row r="68948" spans="3:4" x14ac:dyDescent="0.25">
      <c r="C68948" s="1">
        <v>0.41208071952318498</v>
      </c>
      <c r="D68948">
        <f t="shared" si="1083"/>
        <v>1.0217740040257895E-5</v>
      </c>
    </row>
    <row r="68949" spans="3:4" x14ac:dyDescent="0.25">
      <c r="C68949" s="1">
        <v>0.41208296596711702</v>
      </c>
      <c r="D68949">
        <f t="shared" si="1083"/>
        <v>1.0217740040257895E-5</v>
      </c>
    </row>
    <row r="68950" spans="3:4" x14ac:dyDescent="0.25">
      <c r="C68950" s="1">
        <v>0.412084486682883</v>
      </c>
      <c r="D68950">
        <f t="shared" si="1083"/>
        <v>1.0217740040257895E-5</v>
      </c>
    </row>
    <row r="68951" spans="3:4" x14ac:dyDescent="0.25">
      <c r="C68951" s="1">
        <v>0.41209905629084498</v>
      </c>
      <c r="D68951">
        <f t="shared" si="1083"/>
        <v>1.0217740040257895E-5</v>
      </c>
    </row>
    <row r="68952" spans="3:4" x14ac:dyDescent="0.25">
      <c r="C68952" s="1">
        <v>0.41211092579860498</v>
      </c>
      <c r="D68952">
        <f t="shared" si="1083"/>
        <v>1.0217740040257895E-5</v>
      </c>
    </row>
    <row r="68953" spans="3:4" x14ac:dyDescent="0.25">
      <c r="C68953" s="1">
        <v>0.412111854279953</v>
      </c>
      <c r="D68953">
        <f t="shared" si="1083"/>
        <v>1.0217740040257895E-5</v>
      </c>
    </row>
    <row r="68954" spans="3:4" x14ac:dyDescent="0.25">
      <c r="C68954" s="1">
        <v>0.41211429718030002</v>
      </c>
      <c r="D68954">
        <f t="shared" si="1083"/>
        <v>1.0217740040257895E-5</v>
      </c>
    </row>
    <row r="68955" spans="3:4" x14ac:dyDescent="0.25">
      <c r="C68955" s="1">
        <v>0.412127630001701</v>
      </c>
      <c r="D68955">
        <f t="shared" si="1083"/>
        <v>1.0217740040257895E-5</v>
      </c>
    </row>
    <row r="68956" spans="3:4" x14ac:dyDescent="0.25">
      <c r="C68956" s="1">
        <v>0.412137939346232</v>
      </c>
      <c r="D68956">
        <f t="shared" si="1083"/>
        <v>1.0217740040257895E-5</v>
      </c>
    </row>
    <row r="68957" spans="3:4" x14ac:dyDescent="0.25">
      <c r="C68957" s="1">
        <v>0.41214304819157799</v>
      </c>
      <c r="D68957">
        <f t="shared" si="1083"/>
        <v>1.0217740040257895E-5</v>
      </c>
    </row>
    <row r="68958" spans="3:4" x14ac:dyDescent="0.25">
      <c r="C68958" s="1">
        <v>0.41215145896052702</v>
      </c>
      <c r="D68958">
        <f t="shared" si="1083"/>
        <v>1.0217740040257895E-5</v>
      </c>
    </row>
    <row r="68959" spans="3:4" x14ac:dyDescent="0.25">
      <c r="C68959" s="1">
        <v>0.41217264572398998</v>
      </c>
      <c r="D68959">
        <f t="shared" si="1083"/>
        <v>1.0217740040257895E-5</v>
      </c>
    </row>
    <row r="68960" spans="3:4" x14ac:dyDescent="0.25">
      <c r="C68960" s="1">
        <v>0.41217882105054499</v>
      </c>
      <c r="D68960">
        <f t="shared" si="1083"/>
        <v>1.0217740040257895E-5</v>
      </c>
    </row>
    <row r="68961" spans="3:4" x14ac:dyDescent="0.25">
      <c r="C68961" s="1">
        <v>0.41217998516552701</v>
      </c>
      <c r="D68961">
        <f t="shared" si="1083"/>
        <v>1.0217740040257895E-5</v>
      </c>
    </row>
    <row r="68962" spans="3:4" x14ac:dyDescent="0.25">
      <c r="C68962" s="1">
        <v>0.41218258297891802</v>
      </c>
      <c r="D68962">
        <f t="shared" si="1083"/>
        <v>1.0217740040257895E-5</v>
      </c>
    </row>
    <row r="68963" spans="3:4" x14ac:dyDescent="0.25">
      <c r="C68963" s="1">
        <v>0.41218316110858899</v>
      </c>
      <c r="D68963">
        <f t="shared" si="1083"/>
        <v>1.0217740040257895E-5</v>
      </c>
    </row>
    <row r="68964" spans="3:4" x14ac:dyDescent="0.25">
      <c r="C68964" s="1">
        <v>0.41218353373514499</v>
      </c>
      <c r="D68964">
        <f t="shared" si="1083"/>
        <v>1.0217740040257895E-5</v>
      </c>
    </row>
    <row r="68965" spans="3:4" x14ac:dyDescent="0.25">
      <c r="C68965" s="1">
        <v>0.41219969364467501</v>
      </c>
      <c r="D68965">
        <f t="shared" si="1083"/>
        <v>1.0217740040257895E-5</v>
      </c>
    </row>
    <row r="68966" spans="3:4" x14ac:dyDescent="0.25">
      <c r="C68966" s="1">
        <v>0.41220046097805002</v>
      </c>
      <c r="D68966">
        <f t="shared" si="1083"/>
        <v>1.0217740040257895E-5</v>
      </c>
    </row>
    <row r="68967" spans="3:4" x14ac:dyDescent="0.25">
      <c r="C68967" s="1">
        <v>0.41220189473243302</v>
      </c>
      <c r="D68967">
        <f t="shared" si="1083"/>
        <v>1.0217740040257895E-5</v>
      </c>
    </row>
    <row r="68968" spans="3:4" x14ac:dyDescent="0.25">
      <c r="C68968" s="1">
        <v>0.41220433495319703</v>
      </c>
      <c r="D68968">
        <f t="shared" si="1083"/>
        <v>1.0217740040257895E-5</v>
      </c>
    </row>
    <row r="68969" spans="3:4" x14ac:dyDescent="0.25">
      <c r="C68969" s="1">
        <v>0.41221127142798097</v>
      </c>
      <c r="D68969">
        <f t="shared" si="1083"/>
        <v>1.0217740040257895E-5</v>
      </c>
    </row>
    <row r="68970" spans="3:4" x14ac:dyDescent="0.25">
      <c r="C68970" s="1">
        <v>0.41222490108530102</v>
      </c>
      <c r="D68970">
        <f t="shared" si="1083"/>
        <v>1.0217740040257895E-5</v>
      </c>
    </row>
    <row r="68971" spans="3:4" x14ac:dyDescent="0.25">
      <c r="C68971" s="1">
        <v>0.41224035280232801</v>
      </c>
      <c r="D68971">
        <f t="shared" si="1083"/>
        <v>1.0217740040257895E-5</v>
      </c>
    </row>
    <row r="68972" spans="3:4" x14ac:dyDescent="0.25">
      <c r="C68972" s="1">
        <v>0.41224351903260598</v>
      </c>
      <c r="D68972">
        <f t="shared" si="1083"/>
        <v>1.0217740040257895E-5</v>
      </c>
    </row>
    <row r="68973" spans="3:4" x14ac:dyDescent="0.25">
      <c r="C68973" s="1">
        <v>0.41224386036766802</v>
      </c>
      <c r="D68973">
        <f t="shared" si="1083"/>
        <v>1.0217740040257895E-5</v>
      </c>
    </row>
    <row r="68974" spans="3:4" x14ac:dyDescent="0.25">
      <c r="C68974" s="1">
        <v>0.41226863921205997</v>
      </c>
      <c r="D68974">
        <f t="shared" si="1083"/>
        <v>1.0217740040257895E-5</v>
      </c>
    </row>
    <row r="68975" spans="3:4" x14ac:dyDescent="0.25">
      <c r="C68975" s="1">
        <v>0.41227700572222897</v>
      </c>
      <c r="D68975">
        <f t="shared" si="1083"/>
        <v>1.0217740040257895E-5</v>
      </c>
    </row>
    <row r="68976" spans="3:4" x14ac:dyDescent="0.25">
      <c r="C68976" s="1">
        <v>0.412278250236428</v>
      </c>
      <c r="D68976">
        <f t="shared" si="1083"/>
        <v>1.0217740040257895E-5</v>
      </c>
    </row>
    <row r="68977" spans="3:4" x14ac:dyDescent="0.25">
      <c r="C68977" s="1">
        <v>0.41228703281211998</v>
      </c>
      <c r="D68977">
        <f t="shared" si="1083"/>
        <v>1.0217740040257895E-5</v>
      </c>
    </row>
    <row r="68978" spans="3:4" x14ac:dyDescent="0.25">
      <c r="C68978" s="1">
        <v>0.41230446193361597</v>
      </c>
      <c r="D68978">
        <f t="shared" si="1083"/>
        <v>1.0217740040257895E-5</v>
      </c>
    </row>
    <row r="68979" spans="3:4" x14ac:dyDescent="0.25">
      <c r="C68979" s="1">
        <v>0.41230810924591299</v>
      </c>
      <c r="D68979">
        <f t="shared" si="1083"/>
        <v>1.0217740040257895E-5</v>
      </c>
    </row>
    <row r="68980" spans="3:4" x14ac:dyDescent="0.25">
      <c r="C68980" s="1">
        <v>0.41231249499616701</v>
      </c>
      <c r="D68980">
        <f t="shared" si="1083"/>
        <v>1.0217740040257895E-5</v>
      </c>
    </row>
    <row r="68981" spans="3:4" x14ac:dyDescent="0.25">
      <c r="C68981" s="1">
        <v>0.41231501544999799</v>
      </c>
      <c r="D68981">
        <f t="shared" si="1083"/>
        <v>1.0217740040257895E-5</v>
      </c>
    </row>
    <row r="68982" spans="3:4" x14ac:dyDescent="0.25">
      <c r="C68982" s="1">
        <v>0.41232424307735199</v>
      </c>
      <c r="D68982">
        <f t="shared" si="1083"/>
        <v>1.0217740040257895E-5</v>
      </c>
    </row>
    <row r="68983" spans="3:4" x14ac:dyDescent="0.25">
      <c r="C68983" s="1">
        <v>0.41232728837475702</v>
      </c>
      <c r="D68983">
        <f t="shared" si="1083"/>
        <v>1.0217740040257895E-5</v>
      </c>
    </row>
    <row r="68984" spans="3:4" x14ac:dyDescent="0.25">
      <c r="C68984" s="1">
        <v>0.412346489619489</v>
      </c>
      <c r="D68984">
        <f t="shared" si="1083"/>
        <v>1.0217740040257895E-5</v>
      </c>
    </row>
    <row r="68985" spans="3:4" x14ac:dyDescent="0.25">
      <c r="C68985" s="1">
        <v>0.41234949518799502</v>
      </c>
      <c r="D68985">
        <f t="shared" si="1083"/>
        <v>1.0217740040257895E-5</v>
      </c>
    </row>
    <row r="68986" spans="3:4" x14ac:dyDescent="0.25">
      <c r="C68986" s="1">
        <v>0.41234997556338299</v>
      </c>
      <c r="D68986">
        <f t="shared" si="1083"/>
        <v>1.0217740040257895E-5</v>
      </c>
    </row>
    <row r="68987" spans="3:4" x14ac:dyDescent="0.25">
      <c r="C68987" s="1">
        <v>0.41235496264166399</v>
      </c>
      <c r="D68987">
        <f t="shared" si="1083"/>
        <v>1.0217740040257895E-5</v>
      </c>
    </row>
    <row r="68988" spans="3:4" x14ac:dyDescent="0.25">
      <c r="C68988" s="1">
        <v>0.41235968321820599</v>
      </c>
      <c r="D68988">
        <f t="shared" si="1083"/>
        <v>1.0217740040257895E-5</v>
      </c>
    </row>
    <row r="68989" spans="3:4" x14ac:dyDescent="0.25">
      <c r="C68989" s="1">
        <v>0.41236566387714202</v>
      </c>
      <c r="D68989">
        <f t="shared" si="1083"/>
        <v>1.0217740040257895E-5</v>
      </c>
    </row>
    <row r="68990" spans="3:4" x14ac:dyDescent="0.25">
      <c r="C68990" s="1">
        <v>0.412369471625808</v>
      </c>
      <c r="D68990">
        <f t="shared" si="1083"/>
        <v>1.0217740040257895E-5</v>
      </c>
    </row>
    <row r="68991" spans="3:4" x14ac:dyDescent="0.25">
      <c r="C68991" s="1">
        <v>0.41237072737416403</v>
      </c>
      <c r="D68991">
        <f t="shared" si="1083"/>
        <v>1.0217740040257895E-5</v>
      </c>
    </row>
    <row r="68992" spans="3:4" x14ac:dyDescent="0.25">
      <c r="C68992" s="1">
        <v>0.412382272773407</v>
      </c>
      <c r="D68992">
        <f t="shared" si="1083"/>
        <v>1.0217740040257895E-5</v>
      </c>
    </row>
    <row r="68993" spans="3:4" x14ac:dyDescent="0.25">
      <c r="C68993" s="1">
        <v>0.4123844316577</v>
      </c>
      <c r="D68993">
        <f t="shared" si="1083"/>
        <v>1.0217740040257895E-5</v>
      </c>
    </row>
    <row r="68994" spans="3:4" x14ac:dyDescent="0.25">
      <c r="C68994" s="1">
        <v>0.41239441429863699</v>
      </c>
      <c r="D68994">
        <f t="shared" si="1083"/>
        <v>1.0217740040257895E-5</v>
      </c>
    </row>
    <row r="68995" spans="3:4" x14ac:dyDescent="0.25">
      <c r="C68995" s="1">
        <v>0.41239503303517799</v>
      </c>
      <c r="D68995">
        <f t="shared" si="1083"/>
        <v>1.0217740040257895E-5</v>
      </c>
    </row>
    <row r="68996" spans="3:4" x14ac:dyDescent="0.25">
      <c r="C68996" s="1">
        <v>0.41240813550045302</v>
      </c>
      <c r="D68996">
        <f t="shared" ref="D68996:D69059" si="1084">D68995</f>
        <v>1.0217740040257895E-5</v>
      </c>
    </row>
    <row r="68997" spans="3:4" x14ac:dyDescent="0.25">
      <c r="C68997" s="1">
        <v>0.41241531204284199</v>
      </c>
      <c r="D68997">
        <f t="shared" si="1084"/>
        <v>1.0217740040257895E-5</v>
      </c>
    </row>
    <row r="68998" spans="3:4" x14ac:dyDescent="0.25">
      <c r="C68998" s="1">
        <v>0.41242505832898702</v>
      </c>
      <c r="D68998">
        <f t="shared" si="1084"/>
        <v>1.0217740040257895E-5</v>
      </c>
    </row>
    <row r="68999" spans="3:4" x14ac:dyDescent="0.25">
      <c r="C68999" s="1">
        <v>0.41243097310697602</v>
      </c>
      <c r="D68999">
        <f t="shared" si="1084"/>
        <v>1.0217740040257895E-5</v>
      </c>
    </row>
    <row r="69000" spans="3:4" x14ac:dyDescent="0.25">
      <c r="C69000" s="1">
        <v>0.41243366076256599</v>
      </c>
      <c r="D69000">
        <f t="shared" si="1084"/>
        <v>1.0217740040257895E-5</v>
      </c>
    </row>
    <row r="69001" spans="3:4" x14ac:dyDescent="0.25">
      <c r="C69001" s="1">
        <v>0.41245601366039503</v>
      </c>
      <c r="D69001">
        <f t="shared" si="1084"/>
        <v>1.0217740040257895E-5</v>
      </c>
    </row>
    <row r="69002" spans="3:4" x14ac:dyDescent="0.25">
      <c r="C69002" s="1">
        <v>0.412458530610326</v>
      </c>
      <c r="D69002">
        <f t="shared" si="1084"/>
        <v>1.0217740040257895E-5</v>
      </c>
    </row>
    <row r="69003" spans="3:4" x14ac:dyDescent="0.25">
      <c r="C69003" s="1">
        <v>0.41246022861701898</v>
      </c>
      <c r="D69003">
        <f t="shared" si="1084"/>
        <v>1.0217740040257895E-5</v>
      </c>
    </row>
    <row r="69004" spans="3:4" x14ac:dyDescent="0.25">
      <c r="C69004" s="1">
        <v>0.41246596534554503</v>
      </c>
      <c r="D69004">
        <f t="shared" si="1084"/>
        <v>1.0217740040257895E-5</v>
      </c>
    </row>
    <row r="69005" spans="3:4" x14ac:dyDescent="0.25">
      <c r="C69005" s="1">
        <v>0.41246621338652001</v>
      </c>
      <c r="D69005">
        <f t="shared" si="1084"/>
        <v>1.0217740040257895E-5</v>
      </c>
    </row>
    <row r="69006" spans="3:4" x14ac:dyDescent="0.25">
      <c r="C69006" s="1">
        <v>0.412473934539622</v>
      </c>
      <c r="D69006">
        <f t="shared" si="1084"/>
        <v>1.0217740040257895E-5</v>
      </c>
    </row>
    <row r="69007" spans="3:4" x14ac:dyDescent="0.25">
      <c r="C69007" s="1">
        <v>0.41247889196432502</v>
      </c>
      <c r="D69007">
        <f t="shared" si="1084"/>
        <v>1.0217740040257895E-5</v>
      </c>
    </row>
    <row r="69008" spans="3:4" x14ac:dyDescent="0.25">
      <c r="C69008" s="1">
        <v>0.412480065138281</v>
      </c>
      <c r="D69008">
        <f t="shared" si="1084"/>
        <v>1.0217740040257895E-5</v>
      </c>
    </row>
    <row r="69009" spans="3:4" x14ac:dyDescent="0.25">
      <c r="C69009" s="1">
        <v>0.41250978576545499</v>
      </c>
      <c r="D69009">
        <f t="shared" si="1084"/>
        <v>1.0217740040257895E-5</v>
      </c>
    </row>
    <row r="69010" spans="3:4" x14ac:dyDescent="0.25">
      <c r="C69010" s="1">
        <v>0.41252083302360898</v>
      </c>
      <c r="D69010">
        <f t="shared" si="1084"/>
        <v>1.0217740040257895E-5</v>
      </c>
    </row>
    <row r="69011" spans="3:4" x14ac:dyDescent="0.25">
      <c r="C69011" s="1">
        <v>0.41255186637178698</v>
      </c>
      <c r="D69011">
        <f t="shared" si="1084"/>
        <v>1.0217740040257895E-5</v>
      </c>
    </row>
    <row r="69012" spans="3:4" x14ac:dyDescent="0.25">
      <c r="C69012" s="1">
        <v>0.41255373430359699</v>
      </c>
      <c r="D69012">
        <f t="shared" si="1084"/>
        <v>1.0217740040257895E-5</v>
      </c>
    </row>
    <row r="69013" spans="3:4" x14ac:dyDescent="0.25">
      <c r="C69013" s="1">
        <v>0.41256937342558397</v>
      </c>
      <c r="D69013">
        <f t="shared" si="1084"/>
        <v>1.0217740040257895E-5</v>
      </c>
    </row>
    <row r="69014" spans="3:4" x14ac:dyDescent="0.25">
      <c r="C69014" s="1">
        <v>0.41257061054337901</v>
      </c>
      <c r="D69014">
        <f t="shared" si="1084"/>
        <v>1.0217740040257895E-5</v>
      </c>
    </row>
    <row r="69015" spans="3:4" x14ac:dyDescent="0.25">
      <c r="C69015" s="1">
        <v>0.41257386264469198</v>
      </c>
      <c r="D69015">
        <f t="shared" si="1084"/>
        <v>1.0217740040257895E-5</v>
      </c>
    </row>
    <row r="69016" spans="3:4" x14ac:dyDescent="0.25">
      <c r="C69016" s="1">
        <v>0.41257442608505601</v>
      </c>
      <c r="D69016">
        <f t="shared" si="1084"/>
        <v>1.0217740040257895E-5</v>
      </c>
    </row>
    <row r="69017" spans="3:4" x14ac:dyDescent="0.25">
      <c r="C69017" s="1">
        <v>0.41260352260542599</v>
      </c>
      <c r="D69017">
        <f t="shared" si="1084"/>
        <v>1.0217740040257895E-5</v>
      </c>
    </row>
    <row r="69018" spans="3:4" x14ac:dyDescent="0.25">
      <c r="C69018" s="1">
        <v>0.41260411325984703</v>
      </c>
      <c r="D69018">
        <f t="shared" si="1084"/>
        <v>1.0217740040257895E-5</v>
      </c>
    </row>
    <row r="69019" spans="3:4" x14ac:dyDescent="0.25">
      <c r="C69019" s="1">
        <v>0.41260714916337599</v>
      </c>
      <c r="D69019">
        <f t="shared" si="1084"/>
        <v>1.0217740040257895E-5</v>
      </c>
    </row>
    <row r="69020" spans="3:4" x14ac:dyDescent="0.25">
      <c r="C69020" s="1">
        <v>0.41261187180387299</v>
      </c>
      <c r="D69020">
        <f t="shared" si="1084"/>
        <v>1.0217740040257895E-5</v>
      </c>
    </row>
    <row r="69021" spans="3:4" x14ac:dyDescent="0.25">
      <c r="C69021" s="1">
        <v>0.41261694936034798</v>
      </c>
      <c r="D69021">
        <f t="shared" si="1084"/>
        <v>1.0217740040257895E-5</v>
      </c>
    </row>
    <row r="69022" spans="3:4" x14ac:dyDescent="0.25">
      <c r="C69022" s="1">
        <v>0.41262633946634097</v>
      </c>
      <c r="D69022">
        <f t="shared" si="1084"/>
        <v>1.0217740040257895E-5</v>
      </c>
    </row>
    <row r="69023" spans="3:4" x14ac:dyDescent="0.25">
      <c r="C69023" s="1">
        <v>0.41262992283880101</v>
      </c>
      <c r="D69023">
        <f t="shared" si="1084"/>
        <v>1.0217740040257895E-5</v>
      </c>
    </row>
    <row r="69024" spans="3:4" x14ac:dyDescent="0.25">
      <c r="C69024" s="1">
        <v>0.41263810338961898</v>
      </c>
      <c r="D69024">
        <f t="shared" si="1084"/>
        <v>1.0217740040257895E-5</v>
      </c>
    </row>
    <row r="69025" spans="3:4" x14ac:dyDescent="0.25">
      <c r="C69025" s="1">
        <v>0.412640200265664</v>
      </c>
      <c r="D69025">
        <f t="shared" si="1084"/>
        <v>1.0217740040257895E-5</v>
      </c>
    </row>
    <row r="69026" spans="3:4" x14ac:dyDescent="0.25">
      <c r="C69026" s="1">
        <v>0.41264304321948497</v>
      </c>
      <c r="D69026">
        <f t="shared" si="1084"/>
        <v>1.0217740040257895E-5</v>
      </c>
    </row>
    <row r="69027" spans="3:4" x14ac:dyDescent="0.25">
      <c r="C69027" s="1">
        <v>0.41264378772514498</v>
      </c>
      <c r="D69027">
        <f t="shared" si="1084"/>
        <v>1.0217740040257895E-5</v>
      </c>
    </row>
    <row r="69028" spans="3:4" x14ac:dyDescent="0.25">
      <c r="C69028" s="1">
        <v>0.41266328504686101</v>
      </c>
      <c r="D69028">
        <f t="shared" si="1084"/>
        <v>1.0217740040257895E-5</v>
      </c>
    </row>
    <row r="69029" spans="3:4" x14ac:dyDescent="0.25">
      <c r="C69029" s="1">
        <v>0.41267898266331099</v>
      </c>
      <c r="D69029">
        <f t="shared" si="1084"/>
        <v>1.0217740040257895E-5</v>
      </c>
    </row>
    <row r="69030" spans="3:4" x14ac:dyDescent="0.25">
      <c r="C69030" s="1">
        <v>0.41268197063207601</v>
      </c>
      <c r="D69030">
        <f t="shared" si="1084"/>
        <v>1.0217740040257895E-5</v>
      </c>
    </row>
    <row r="69031" spans="3:4" x14ac:dyDescent="0.25">
      <c r="C69031" s="1">
        <v>0.41268838350675402</v>
      </c>
      <c r="D69031">
        <f t="shared" si="1084"/>
        <v>1.0217740040257895E-5</v>
      </c>
    </row>
    <row r="69032" spans="3:4" x14ac:dyDescent="0.25">
      <c r="C69032" s="1">
        <v>0.41269041155693198</v>
      </c>
      <c r="D69032">
        <f t="shared" si="1084"/>
        <v>1.0217740040257895E-5</v>
      </c>
    </row>
    <row r="69033" spans="3:4" x14ac:dyDescent="0.25">
      <c r="C69033" s="1">
        <v>0.41269184867408698</v>
      </c>
      <c r="D69033">
        <f t="shared" si="1084"/>
        <v>1.0217740040257895E-5</v>
      </c>
    </row>
    <row r="69034" spans="3:4" x14ac:dyDescent="0.25">
      <c r="C69034" s="1">
        <v>0.41269509252414299</v>
      </c>
      <c r="D69034">
        <f t="shared" si="1084"/>
        <v>1.0217740040257895E-5</v>
      </c>
    </row>
    <row r="69035" spans="3:4" x14ac:dyDescent="0.25">
      <c r="C69035" s="1">
        <v>0.41272105725390701</v>
      </c>
      <c r="D69035">
        <f t="shared" si="1084"/>
        <v>1.0217740040257895E-5</v>
      </c>
    </row>
    <row r="69036" spans="3:4" x14ac:dyDescent="0.25">
      <c r="C69036" s="1">
        <v>0.41272715323025599</v>
      </c>
      <c r="D69036">
        <f t="shared" si="1084"/>
        <v>1.0217740040257895E-5</v>
      </c>
    </row>
    <row r="69037" spans="3:4" x14ac:dyDescent="0.25">
      <c r="C69037" s="1">
        <v>0.412729708505784</v>
      </c>
      <c r="D69037">
        <f t="shared" si="1084"/>
        <v>1.0217740040257895E-5</v>
      </c>
    </row>
    <row r="69038" spans="3:4" x14ac:dyDescent="0.25">
      <c r="C69038" s="1">
        <v>0.41273579056490201</v>
      </c>
      <c r="D69038">
        <f t="shared" si="1084"/>
        <v>1.0217740040257895E-5</v>
      </c>
    </row>
    <row r="69039" spans="3:4" x14ac:dyDescent="0.25">
      <c r="C69039" s="1">
        <v>0.41274052581181397</v>
      </c>
      <c r="D69039">
        <f t="shared" si="1084"/>
        <v>1.0217740040257895E-5</v>
      </c>
    </row>
    <row r="69040" spans="3:4" x14ac:dyDescent="0.25">
      <c r="C69040" s="1">
        <v>0.41274986205737202</v>
      </c>
      <c r="D69040">
        <f t="shared" si="1084"/>
        <v>1.0217740040257895E-5</v>
      </c>
    </row>
    <row r="69041" spans="3:4" x14ac:dyDescent="0.25">
      <c r="C69041" s="1">
        <v>0.41275233993492899</v>
      </c>
      <c r="D69041">
        <f t="shared" si="1084"/>
        <v>1.0217740040257895E-5</v>
      </c>
    </row>
    <row r="69042" spans="3:4" x14ac:dyDescent="0.25">
      <c r="C69042" s="1">
        <v>0.41275323636933697</v>
      </c>
      <c r="D69042">
        <f t="shared" si="1084"/>
        <v>1.0217740040257895E-5</v>
      </c>
    </row>
    <row r="69043" spans="3:4" x14ac:dyDescent="0.25">
      <c r="C69043" s="1">
        <v>0.41276213908660497</v>
      </c>
      <c r="D69043">
        <f t="shared" si="1084"/>
        <v>1.0217740040257895E-5</v>
      </c>
    </row>
    <row r="69044" spans="3:4" x14ac:dyDescent="0.25">
      <c r="C69044" s="1">
        <v>0.41276259037253799</v>
      </c>
      <c r="D69044">
        <f t="shared" si="1084"/>
        <v>1.0217740040257895E-5</v>
      </c>
    </row>
    <row r="69045" spans="3:4" x14ac:dyDescent="0.25">
      <c r="C69045" s="1">
        <v>0.41276484666997498</v>
      </c>
      <c r="D69045">
        <f t="shared" si="1084"/>
        <v>1.0217740040257895E-5</v>
      </c>
    </row>
    <row r="69046" spans="3:4" x14ac:dyDescent="0.25">
      <c r="C69046" s="1">
        <v>0.41277725207847399</v>
      </c>
      <c r="D69046">
        <f t="shared" si="1084"/>
        <v>1.0217740040257895E-5</v>
      </c>
    </row>
    <row r="69047" spans="3:4" x14ac:dyDescent="0.25">
      <c r="C69047" s="1">
        <v>0.41277755865772098</v>
      </c>
      <c r="D69047">
        <f t="shared" si="1084"/>
        <v>1.0217740040257895E-5</v>
      </c>
    </row>
    <row r="69048" spans="3:4" x14ac:dyDescent="0.25">
      <c r="C69048" s="1">
        <v>0.41278378700787899</v>
      </c>
      <c r="D69048">
        <f t="shared" si="1084"/>
        <v>1.0217740040257895E-5</v>
      </c>
    </row>
    <row r="69049" spans="3:4" x14ac:dyDescent="0.25">
      <c r="C69049" s="1">
        <v>0.41278473209260402</v>
      </c>
      <c r="D69049">
        <f t="shared" si="1084"/>
        <v>1.0217740040257895E-5</v>
      </c>
    </row>
    <row r="69050" spans="3:4" x14ac:dyDescent="0.25">
      <c r="C69050" s="1">
        <v>0.41278980702819701</v>
      </c>
      <c r="D69050">
        <f t="shared" si="1084"/>
        <v>1.0217740040257895E-5</v>
      </c>
    </row>
    <row r="69051" spans="3:4" x14ac:dyDescent="0.25">
      <c r="C69051" s="1">
        <v>0.41280286946818501</v>
      </c>
      <c r="D69051">
        <f t="shared" si="1084"/>
        <v>1.0217740040257895E-5</v>
      </c>
    </row>
    <row r="69052" spans="3:4" x14ac:dyDescent="0.25">
      <c r="C69052" s="1">
        <v>0.41280519412790001</v>
      </c>
      <c r="D69052">
        <f t="shared" si="1084"/>
        <v>1.0217740040257895E-5</v>
      </c>
    </row>
    <row r="69053" spans="3:4" x14ac:dyDescent="0.25">
      <c r="C69053" s="1">
        <v>0.41281265376299298</v>
      </c>
      <c r="D69053">
        <f t="shared" si="1084"/>
        <v>1.0217740040257895E-5</v>
      </c>
    </row>
    <row r="69054" spans="3:4" x14ac:dyDescent="0.25">
      <c r="C69054" s="1">
        <v>0.41281460770683998</v>
      </c>
      <c r="D69054">
        <f t="shared" si="1084"/>
        <v>1.0217740040257895E-5</v>
      </c>
    </row>
    <row r="69055" spans="3:4" x14ac:dyDescent="0.25">
      <c r="C69055" s="1">
        <v>0.41282586491392997</v>
      </c>
      <c r="D69055">
        <f t="shared" si="1084"/>
        <v>1.0217740040257895E-5</v>
      </c>
    </row>
    <row r="69056" spans="3:4" x14ac:dyDescent="0.25">
      <c r="C69056" s="1">
        <v>0.412834147377308</v>
      </c>
      <c r="D69056">
        <f t="shared" si="1084"/>
        <v>1.0217740040257895E-5</v>
      </c>
    </row>
    <row r="69057" spans="3:4" x14ac:dyDescent="0.25">
      <c r="C69057" s="1">
        <v>0.412837365666754</v>
      </c>
      <c r="D69057">
        <f t="shared" si="1084"/>
        <v>1.0217740040257895E-5</v>
      </c>
    </row>
    <row r="69058" spans="3:4" x14ac:dyDescent="0.25">
      <c r="C69058" s="1">
        <v>0.41283890791629901</v>
      </c>
      <c r="D69058">
        <f t="shared" si="1084"/>
        <v>1.0217740040257895E-5</v>
      </c>
    </row>
    <row r="69059" spans="3:4" x14ac:dyDescent="0.25">
      <c r="C69059" s="1">
        <v>0.41284425836547101</v>
      </c>
      <c r="D69059">
        <f t="shared" si="1084"/>
        <v>1.0217740040257895E-5</v>
      </c>
    </row>
    <row r="69060" spans="3:4" x14ac:dyDescent="0.25">
      <c r="C69060" s="1">
        <v>0.412850251769322</v>
      </c>
      <c r="D69060">
        <f t="shared" ref="D69060:D69123" si="1085">D69059</f>
        <v>1.0217740040257895E-5</v>
      </c>
    </row>
    <row r="69061" spans="3:4" x14ac:dyDescent="0.25">
      <c r="C69061" s="1">
        <v>0.41286105840374698</v>
      </c>
      <c r="D69061">
        <f t="shared" si="1085"/>
        <v>1.0217740040257895E-5</v>
      </c>
    </row>
    <row r="69062" spans="3:4" x14ac:dyDescent="0.25">
      <c r="C69062" s="1">
        <v>0.41286631670284002</v>
      </c>
      <c r="D69062">
        <f t="shared" si="1085"/>
        <v>1.0217740040257895E-5</v>
      </c>
    </row>
    <row r="69063" spans="3:4" x14ac:dyDescent="0.25">
      <c r="C69063" s="1">
        <v>0.412878578475316</v>
      </c>
      <c r="D69063">
        <f t="shared" si="1085"/>
        <v>1.0217740040257895E-5</v>
      </c>
    </row>
    <row r="69064" spans="3:4" x14ac:dyDescent="0.25">
      <c r="C69064" s="1">
        <v>0.412887467089678</v>
      </c>
      <c r="D69064">
        <f t="shared" si="1085"/>
        <v>1.0217740040257895E-5</v>
      </c>
    </row>
    <row r="69065" spans="3:4" x14ac:dyDescent="0.25">
      <c r="C69065" s="1">
        <v>0.41288750768913501</v>
      </c>
      <c r="D69065">
        <f t="shared" si="1085"/>
        <v>1.0217740040257895E-5</v>
      </c>
    </row>
    <row r="69066" spans="3:4" x14ac:dyDescent="0.25">
      <c r="C69066" s="1">
        <v>0.41291186334893698</v>
      </c>
      <c r="D69066">
        <f t="shared" si="1085"/>
        <v>1.0217740040257895E-5</v>
      </c>
    </row>
    <row r="69067" spans="3:4" x14ac:dyDescent="0.25">
      <c r="C69067" s="1">
        <v>0.41291994566366402</v>
      </c>
      <c r="D69067">
        <f t="shared" si="1085"/>
        <v>1.0217740040257895E-5</v>
      </c>
    </row>
    <row r="69068" spans="3:4" x14ac:dyDescent="0.25">
      <c r="C69068" s="1">
        <v>0.41292216819298599</v>
      </c>
      <c r="D69068">
        <f t="shared" si="1085"/>
        <v>1.0217740040257895E-5</v>
      </c>
    </row>
    <row r="69069" spans="3:4" x14ac:dyDescent="0.25">
      <c r="C69069" s="1">
        <v>0.41293223834908599</v>
      </c>
      <c r="D69069">
        <f t="shared" si="1085"/>
        <v>1.0217740040257895E-5</v>
      </c>
    </row>
    <row r="69070" spans="3:4" x14ac:dyDescent="0.25">
      <c r="C69070" s="1">
        <v>0.41293477797323802</v>
      </c>
      <c r="D69070">
        <f t="shared" si="1085"/>
        <v>1.0217740040257895E-5</v>
      </c>
    </row>
    <row r="69071" spans="3:4" x14ac:dyDescent="0.25">
      <c r="C69071" s="1">
        <v>0.41294750302525801</v>
      </c>
      <c r="D69071">
        <f t="shared" si="1085"/>
        <v>1.0217740040257895E-5</v>
      </c>
    </row>
    <row r="69072" spans="3:4" x14ac:dyDescent="0.25">
      <c r="C69072" s="1">
        <v>0.41295480081484398</v>
      </c>
      <c r="D69072">
        <f t="shared" si="1085"/>
        <v>1.0217740040257895E-5</v>
      </c>
    </row>
    <row r="69073" spans="3:4" x14ac:dyDescent="0.25">
      <c r="C69073" s="1">
        <v>0.41296179814933498</v>
      </c>
      <c r="D69073">
        <f t="shared" si="1085"/>
        <v>1.0217740040257895E-5</v>
      </c>
    </row>
    <row r="69074" spans="3:4" x14ac:dyDescent="0.25">
      <c r="C69074" s="1">
        <v>0.41296878645677398</v>
      </c>
      <c r="D69074">
        <f t="shared" si="1085"/>
        <v>1.0217740040257895E-5</v>
      </c>
    </row>
    <row r="69075" spans="3:4" x14ac:dyDescent="0.25">
      <c r="C69075" s="1">
        <v>0.41297376252034002</v>
      </c>
      <c r="D69075">
        <f t="shared" si="1085"/>
        <v>1.0217740040257895E-5</v>
      </c>
    </row>
    <row r="69076" spans="3:4" x14ac:dyDescent="0.25">
      <c r="C69076" s="1">
        <v>0.412975429201973</v>
      </c>
      <c r="D69076">
        <f t="shared" si="1085"/>
        <v>1.0217740040257895E-5</v>
      </c>
    </row>
    <row r="69077" spans="3:4" x14ac:dyDescent="0.25">
      <c r="C69077" s="1">
        <v>0.412985623417845</v>
      </c>
      <c r="D69077">
        <f t="shared" si="1085"/>
        <v>1.0217740040257895E-5</v>
      </c>
    </row>
    <row r="69078" spans="3:4" x14ac:dyDescent="0.25">
      <c r="C69078" s="1">
        <v>0.413012606011672</v>
      </c>
      <c r="D69078">
        <f t="shared" si="1085"/>
        <v>1.0217740040257895E-5</v>
      </c>
    </row>
    <row r="69079" spans="3:4" x14ac:dyDescent="0.25">
      <c r="C69079" s="1">
        <v>0.41305761560119603</v>
      </c>
      <c r="D69079">
        <f t="shared" si="1085"/>
        <v>1.0217740040257895E-5</v>
      </c>
    </row>
    <row r="69080" spans="3:4" x14ac:dyDescent="0.25">
      <c r="C69080" s="1">
        <v>0.41305811421070299</v>
      </c>
      <c r="D69080">
        <f t="shared" si="1085"/>
        <v>1.0217740040257895E-5</v>
      </c>
    </row>
    <row r="69081" spans="3:4" x14ac:dyDescent="0.25">
      <c r="C69081" s="1">
        <v>0.41307641810212697</v>
      </c>
      <c r="D69081">
        <f t="shared" si="1085"/>
        <v>1.0217740040257895E-5</v>
      </c>
    </row>
    <row r="69082" spans="3:4" x14ac:dyDescent="0.25">
      <c r="C69082" s="1">
        <v>0.41307799660179301</v>
      </c>
      <c r="D69082">
        <f t="shared" si="1085"/>
        <v>1.0217740040257895E-5</v>
      </c>
    </row>
    <row r="69083" spans="3:4" x14ac:dyDescent="0.25">
      <c r="C69083" s="1">
        <v>0.41309297174753901</v>
      </c>
      <c r="D69083">
        <f t="shared" si="1085"/>
        <v>1.0217740040257895E-5</v>
      </c>
    </row>
    <row r="69084" spans="3:4" x14ac:dyDescent="0.25">
      <c r="C69084" s="1">
        <v>0.413101454497739</v>
      </c>
      <c r="D69084">
        <f t="shared" si="1085"/>
        <v>1.0217740040257895E-5</v>
      </c>
    </row>
    <row r="69085" spans="3:4" x14ac:dyDescent="0.25">
      <c r="C69085" s="1">
        <v>0.413102342253929</v>
      </c>
      <c r="D69085">
        <f t="shared" si="1085"/>
        <v>1.0217740040257895E-5</v>
      </c>
    </row>
    <row r="69086" spans="3:4" x14ac:dyDescent="0.25">
      <c r="C69086" s="1">
        <v>0.41311000596646702</v>
      </c>
      <c r="D69086">
        <f t="shared" si="1085"/>
        <v>1.0217740040257895E-5</v>
      </c>
    </row>
    <row r="69087" spans="3:4" x14ac:dyDescent="0.25">
      <c r="C69087" s="1">
        <v>0.41311258910110898</v>
      </c>
      <c r="D69087">
        <f t="shared" si="1085"/>
        <v>1.0217740040257895E-5</v>
      </c>
    </row>
    <row r="69088" spans="3:4" x14ac:dyDescent="0.25">
      <c r="C69088" s="1">
        <v>0.41311493512290698</v>
      </c>
      <c r="D69088">
        <f t="shared" si="1085"/>
        <v>1.0217740040257895E-5</v>
      </c>
    </row>
    <row r="69089" spans="3:4" x14ac:dyDescent="0.25">
      <c r="C69089" s="1">
        <v>0.41312134210362</v>
      </c>
      <c r="D69089">
        <f t="shared" si="1085"/>
        <v>1.0217740040257895E-5</v>
      </c>
    </row>
    <row r="69090" spans="3:4" x14ac:dyDescent="0.25">
      <c r="C69090" s="1">
        <v>0.41312972924541402</v>
      </c>
      <c r="D69090">
        <f t="shared" si="1085"/>
        <v>1.0217740040257895E-5</v>
      </c>
    </row>
    <row r="69091" spans="3:4" x14ac:dyDescent="0.25">
      <c r="C69091" s="1">
        <v>0.413129983185895</v>
      </c>
      <c r="D69091">
        <f t="shared" si="1085"/>
        <v>1.0217740040257895E-5</v>
      </c>
    </row>
    <row r="69092" spans="3:4" x14ac:dyDescent="0.25">
      <c r="C69092" s="1">
        <v>0.41313141260018599</v>
      </c>
      <c r="D69092">
        <f t="shared" si="1085"/>
        <v>1.0217740040257895E-5</v>
      </c>
    </row>
    <row r="69093" spans="3:4" x14ac:dyDescent="0.25">
      <c r="C69093" s="1">
        <v>0.413139651559076</v>
      </c>
      <c r="D69093">
        <f t="shared" si="1085"/>
        <v>1.0217740040257895E-5</v>
      </c>
    </row>
    <row r="69094" spans="3:4" x14ac:dyDescent="0.25">
      <c r="C69094" s="1">
        <v>0.41314427953598298</v>
      </c>
      <c r="D69094">
        <f t="shared" si="1085"/>
        <v>1.0217740040257895E-5</v>
      </c>
    </row>
    <row r="69095" spans="3:4" x14ac:dyDescent="0.25">
      <c r="C69095" s="1">
        <v>0.41315086079031998</v>
      </c>
      <c r="D69095">
        <f t="shared" si="1085"/>
        <v>1.0217740040257895E-5</v>
      </c>
    </row>
    <row r="69096" spans="3:4" x14ac:dyDescent="0.25">
      <c r="C69096" s="1">
        <v>0.41315119792628502</v>
      </c>
      <c r="D69096">
        <f t="shared" si="1085"/>
        <v>1.0217740040257895E-5</v>
      </c>
    </row>
    <row r="69097" spans="3:4" x14ac:dyDescent="0.25">
      <c r="C69097" s="1">
        <v>0.413169611924672</v>
      </c>
      <c r="D69097">
        <f t="shared" si="1085"/>
        <v>1.0217740040257895E-5</v>
      </c>
    </row>
    <row r="69098" spans="3:4" x14ac:dyDescent="0.25">
      <c r="C69098" s="1">
        <v>0.41317017157055702</v>
      </c>
      <c r="D69098">
        <f t="shared" si="1085"/>
        <v>1.0217740040257895E-5</v>
      </c>
    </row>
    <row r="69099" spans="3:4" x14ac:dyDescent="0.25">
      <c r="C69099" s="1">
        <v>0.41317522168555898</v>
      </c>
      <c r="D69099">
        <f t="shared" si="1085"/>
        <v>1.0217740040257895E-5</v>
      </c>
    </row>
    <row r="69100" spans="3:4" x14ac:dyDescent="0.25">
      <c r="C69100" s="1">
        <v>0.41317821056786402</v>
      </c>
      <c r="D69100">
        <f t="shared" si="1085"/>
        <v>1.0217740040257895E-5</v>
      </c>
    </row>
    <row r="69101" spans="3:4" x14ac:dyDescent="0.25">
      <c r="C69101" s="1">
        <v>0.41318421239879</v>
      </c>
      <c r="D69101">
        <f t="shared" si="1085"/>
        <v>1.0217740040257895E-5</v>
      </c>
    </row>
    <row r="69102" spans="3:4" x14ac:dyDescent="0.25">
      <c r="C69102" s="1">
        <v>0.41319020803960599</v>
      </c>
      <c r="D69102">
        <f t="shared" si="1085"/>
        <v>1.0217740040257895E-5</v>
      </c>
    </row>
    <row r="69103" spans="3:4" x14ac:dyDescent="0.25">
      <c r="C69103" s="1">
        <v>0.413197212151936</v>
      </c>
      <c r="D69103">
        <f t="shared" si="1085"/>
        <v>1.0217740040257895E-5</v>
      </c>
    </row>
    <row r="69104" spans="3:4" x14ac:dyDescent="0.25">
      <c r="C69104" s="1">
        <v>0.41321090956833201</v>
      </c>
      <c r="D69104">
        <f t="shared" si="1085"/>
        <v>1.0217740040257895E-5</v>
      </c>
    </row>
    <row r="69105" spans="3:4" x14ac:dyDescent="0.25">
      <c r="C69105" s="1">
        <v>0.41322037174640103</v>
      </c>
      <c r="D69105">
        <f t="shared" si="1085"/>
        <v>1.0217740040257895E-5</v>
      </c>
    </row>
    <row r="69106" spans="3:4" x14ac:dyDescent="0.25">
      <c r="C69106" s="1">
        <v>0.41322160846126599</v>
      </c>
      <c r="D69106">
        <f t="shared" si="1085"/>
        <v>1.0217740040257895E-5</v>
      </c>
    </row>
    <row r="69107" spans="3:4" x14ac:dyDescent="0.25">
      <c r="C69107" s="1">
        <v>0.41323911087809001</v>
      </c>
      <c r="D69107">
        <f t="shared" si="1085"/>
        <v>1.0217740040257895E-5</v>
      </c>
    </row>
    <row r="69108" spans="3:4" x14ac:dyDescent="0.25">
      <c r="C69108" s="1">
        <v>0.41324007127101098</v>
      </c>
      <c r="D69108">
        <f t="shared" si="1085"/>
        <v>1.0217740040257895E-5</v>
      </c>
    </row>
    <row r="69109" spans="3:4" x14ac:dyDescent="0.25">
      <c r="C69109" s="1">
        <v>0.41325104336047902</v>
      </c>
      <c r="D69109">
        <f t="shared" si="1085"/>
        <v>1.0217740040257895E-5</v>
      </c>
    </row>
    <row r="69110" spans="3:4" x14ac:dyDescent="0.25">
      <c r="C69110" s="1">
        <v>0.41326546805600201</v>
      </c>
      <c r="D69110">
        <f t="shared" si="1085"/>
        <v>1.0217740040257895E-5</v>
      </c>
    </row>
    <row r="69111" spans="3:4" x14ac:dyDescent="0.25">
      <c r="C69111" s="1">
        <v>0.41327265478529901</v>
      </c>
      <c r="D69111">
        <f t="shared" si="1085"/>
        <v>1.0217740040257895E-5</v>
      </c>
    </row>
    <row r="69112" spans="3:4" x14ac:dyDescent="0.25">
      <c r="C69112" s="1">
        <v>0.41327305745195603</v>
      </c>
      <c r="D69112">
        <f t="shared" si="1085"/>
        <v>1.0217740040257895E-5</v>
      </c>
    </row>
    <row r="69113" spans="3:4" x14ac:dyDescent="0.25">
      <c r="C69113" s="1">
        <v>0.41327479938665401</v>
      </c>
      <c r="D69113">
        <f t="shared" si="1085"/>
        <v>1.0217740040257895E-5</v>
      </c>
    </row>
    <row r="69114" spans="3:4" x14ac:dyDescent="0.25">
      <c r="C69114" s="1">
        <v>0.41328104274062899</v>
      </c>
      <c r="D69114">
        <f t="shared" si="1085"/>
        <v>1.0217740040257895E-5</v>
      </c>
    </row>
    <row r="69115" spans="3:4" x14ac:dyDescent="0.25">
      <c r="C69115" s="1">
        <v>0.41328416612823299</v>
      </c>
      <c r="D69115">
        <f t="shared" si="1085"/>
        <v>1.0217740040257895E-5</v>
      </c>
    </row>
    <row r="69116" spans="3:4" x14ac:dyDescent="0.25">
      <c r="C69116" s="1">
        <v>0.41328480099426901</v>
      </c>
      <c r="D69116">
        <f t="shared" si="1085"/>
        <v>1.0217740040257895E-5</v>
      </c>
    </row>
    <row r="69117" spans="3:4" x14ac:dyDescent="0.25">
      <c r="C69117" s="1">
        <v>0.41329022272032501</v>
      </c>
      <c r="D69117">
        <f t="shared" si="1085"/>
        <v>1.0217740040257895E-5</v>
      </c>
    </row>
    <row r="69118" spans="3:4" x14ac:dyDescent="0.25">
      <c r="C69118" s="1">
        <v>0.413299039459531</v>
      </c>
      <c r="D69118">
        <f t="shared" si="1085"/>
        <v>1.0217740040257895E-5</v>
      </c>
    </row>
    <row r="69119" spans="3:4" x14ac:dyDescent="0.25">
      <c r="C69119" s="1">
        <v>0.41330088215234101</v>
      </c>
      <c r="D69119">
        <f t="shared" si="1085"/>
        <v>1.0217740040257895E-5</v>
      </c>
    </row>
    <row r="69120" spans="3:4" x14ac:dyDescent="0.25">
      <c r="C69120" s="1">
        <v>0.41330574618848698</v>
      </c>
      <c r="D69120">
        <f t="shared" si="1085"/>
        <v>1.0217740040257895E-5</v>
      </c>
    </row>
    <row r="69121" spans="3:4" x14ac:dyDescent="0.25">
      <c r="C69121" s="1">
        <v>0.413306577995666</v>
      </c>
      <c r="D69121">
        <f t="shared" si="1085"/>
        <v>1.0217740040257895E-5</v>
      </c>
    </row>
    <row r="69122" spans="3:4" x14ac:dyDescent="0.25">
      <c r="C69122" s="1">
        <v>0.41331594657402099</v>
      </c>
      <c r="D69122">
        <f t="shared" si="1085"/>
        <v>1.0217740040257895E-5</v>
      </c>
    </row>
    <row r="69123" spans="3:4" x14ac:dyDescent="0.25">
      <c r="C69123" s="1">
        <v>0.41331810117661999</v>
      </c>
      <c r="D69123">
        <f t="shared" si="1085"/>
        <v>1.0217740040257895E-5</v>
      </c>
    </row>
    <row r="69124" spans="3:4" x14ac:dyDescent="0.25">
      <c r="C69124" s="1">
        <v>0.41331901967561502</v>
      </c>
      <c r="D69124">
        <f t="shared" ref="D69124:D69187" si="1086">D69123</f>
        <v>1.0217740040257895E-5</v>
      </c>
    </row>
    <row r="69125" spans="3:4" x14ac:dyDescent="0.25">
      <c r="C69125" s="1">
        <v>0.41332108627157998</v>
      </c>
      <c r="D69125">
        <f t="shared" si="1086"/>
        <v>1.0217740040257895E-5</v>
      </c>
    </row>
    <row r="69126" spans="3:4" x14ac:dyDescent="0.25">
      <c r="C69126" s="1">
        <v>0.41332328698599902</v>
      </c>
      <c r="D69126">
        <f t="shared" si="1086"/>
        <v>1.0217740040257895E-5</v>
      </c>
    </row>
    <row r="69127" spans="3:4" x14ac:dyDescent="0.25">
      <c r="C69127" s="1">
        <v>0.41333022564990501</v>
      </c>
      <c r="D69127">
        <f t="shared" si="1086"/>
        <v>1.0217740040257895E-5</v>
      </c>
    </row>
    <row r="69128" spans="3:4" x14ac:dyDescent="0.25">
      <c r="C69128" s="1">
        <v>0.41334222264709802</v>
      </c>
      <c r="D69128">
        <f t="shared" si="1086"/>
        <v>1.0217740040257895E-5</v>
      </c>
    </row>
    <row r="69129" spans="3:4" x14ac:dyDescent="0.25">
      <c r="C69129" s="1">
        <v>0.41334544367097598</v>
      </c>
      <c r="D69129">
        <f t="shared" si="1086"/>
        <v>1.0217740040257895E-5</v>
      </c>
    </row>
    <row r="69130" spans="3:4" x14ac:dyDescent="0.25">
      <c r="C69130" s="1">
        <v>0.41334662884874301</v>
      </c>
      <c r="D69130">
        <f t="shared" si="1086"/>
        <v>1.0217740040257895E-5</v>
      </c>
    </row>
    <row r="69131" spans="3:4" x14ac:dyDescent="0.25">
      <c r="C69131" s="1">
        <v>0.41334913077047403</v>
      </c>
      <c r="D69131">
        <f t="shared" si="1086"/>
        <v>1.0217740040257895E-5</v>
      </c>
    </row>
    <row r="69132" spans="3:4" x14ac:dyDescent="0.25">
      <c r="C69132" s="1">
        <v>0.41335889560918398</v>
      </c>
      <c r="D69132">
        <f t="shared" si="1086"/>
        <v>1.0217740040257895E-5</v>
      </c>
    </row>
    <row r="69133" spans="3:4" x14ac:dyDescent="0.25">
      <c r="C69133" s="1">
        <v>0.41335926882815899</v>
      </c>
      <c r="D69133">
        <f t="shared" si="1086"/>
        <v>1.0217740040257895E-5</v>
      </c>
    </row>
    <row r="69134" spans="3:4" x14ac:dyDescent="0.25">
      <c r="C69134" s="1">
        <v>0.41336025234745699</v>
      </c>
      <c r="D69134">
        <f t="shared" si="1086"/>
        <v>1.0217740040257895E-5</v>
      </c>
    </row>
    <row r="69135" spans="3:4" x14ac:dyDescent="0.25">
      <c r="C69135" s="1">
        <v>0.41336428980850798</v>
      </c>
      <c r="D69135">
        <f t="shared" si="1086"/>
        <v>1.0217740040257895E-5</v>
      </c>
    </row>
    <row r="69136" spans="3:4" x14ac:dyDescent="0.25">
      <c r="C69136" s="1">
        <v>0.41336478044520297</v>
      </c>
      <c r="D69136">
        <f t="shared" si="1086"/>
        <v>1.0217740040257895E-5</v>
      </c>
    </row>
    <row r="69137" spans="3:4" x14ac:dyDescent="0.25">
      <c r="C69137" s="1">
        <v>0.413371786665791</v>
      </c>
      <c r="D69137">
        <f t="shared" si="1086"/>
        <v>1.0217740040257895E-5</v>
      </c>
    </row>
    <row r="69138" spans="3:4" x14ac:dyDescent="0.25">
      <c r="C69138" s="1">
        <v>0.41337691002434901</v>
      </c>
      <c r="D69138">
        <f t="shared" si="1086"/>
        <v>1.0217740040257895E-5</v>
      </c>
    </row>
    <row r="69139" spans="3:4" x14ac:dyDescent="0.25">
      <c r="C69139" s="1">
        <v>0.413393334360385</v>
      </c>
      <c r="D69139">
        <f t="shared" si="1086"/>
        <v>1.0217740040257895E-5</v>
      </c>
    </row>
    <row r="69140" spans="3:4" x14ac:dyDescent="0.25">
      <c r="C69140" s="1">
        <v>0.41339341146712399</v>
      </c>
      <c r="D69140">
        <f t="shared" si="1086"/>
        <v>1.0217740040257895E-5</v>
      </c>
    </row>
    <row r="69141" spans="3:4" x14ac:dyDescent="0.25">
      <c r="C69141" s="1">
        <v>0.41340064846448699</v>
      </c>
      <c r="D69141">
        <f t="shared" si="1086"/>
        <v>1.0217740040257895E-5</v>
      </c>
    </row>
    <row r="69142" spans="3:4" x14ac:dyDescent="0.25">
      <c r="C69142" s="1">
        <v>0.41340314376058601</v>
      </c>
      <c r="D69142">
        <f t="shared" si="1086"/>
        <v>1.0217740040257895E-5</v>
      </c>
    </row>
    <row r="69143" spans="3:4" x14ac:dyDescent="0.25">
      <c r="C69143" s="1">
        <v>0.413403324144961</v>
      </c>
      <c r="D69143">
        <f t="shared" si="1086"/>
        <v>1.0217740040257895E-5</v>
      </c>
    </row>
    <row r="69144" spans="3:4" x14ac:dyDescent="0.25">
      <c r="C69144" s="1">
        <v>0.41340482023924102</v>
      </c>
      <c r="D69144">
        <f t="shared" si="1086"/>
        <v>1.0217740040257895E-5</v>
      </c>
    </row>
    <row r="69145" spans="3:4" x14ac:dyDescent="0.25">
      <c r="C69145" s="1">
        <v>0.41341220314983101</v>
      </c>
      <c r="D69145">
        <f t="shared" si="1086"/>
        <v>1.0217740040257895E-5</v>
      </c>
    </row>
    <row r="69146" spans="3:4" x14ac:dyDescent="0.25">
      <c r="C69146" s="1">
        <v>0.41341326991629901</v>
      </c>
      <c r="D69146">
        <f t="shared" si="1086"/>
        <v>1.0217740040257895E-5</v>
      </c>
    </row>
    <row r="69147" spans="3:4" x14ac:dyDescent="0.25">
      <c r="C69147" s="1">
        <v>0.41341542177409102</v>
      </c>
      <c r="D69147">
        <f t="shared" si="1086"/>
        <v>1.0217740040257895E-5</v>
      </c>
    </row>
    <row r="69148" spans="3:4" x14ac:dyDescent="0.25">
      <c r="C69148" s="1">
        <v>0.41341653756124702</v>
      </c>
      <c r="D69148">
        <f t="shared" si="1086"/>
        <v>1.0217740040257895E-5</v>
      </c>
    </row>
    <row r="69149" spans="3:4" x14ac:dyDescent="0.25">
      <c r="C69149" s="1">
        <v>0.413417079375625</v>
      </c>
      <c r="D69149">
        <f t="shared" si="1086"/>
        <v>1.0217740040257895E-5</v>
      </c>
    </row>
    <row r="69150" spans="3:4" x14ac:dyDescent="0.25">
      <c r="C69150" s="1">
        <v>0.413424985447222</v>
      </c>
      <c r="D69150">
        <f t="shared" si="1086"/>
        <v>1.0217740040257895E-5</v>
      </c>
    </row>
    <row r="69151" spans="3:4" x14ac:dyDescent="0.25">
      <c r="C69151" s="1">
        <v>0.413433428142434</v>
      </c>
      <c r="D69151">
        <f t="shared" si="1086"/>
        <v>1.0217740040257895E-5</v>
      </c>
    </row>
    <row r="69152" spans="3:4" x14ac:dyDescent="0.25">
      <c r="C69152" s="1">
        <v>0.41343388078619803</v>
      </c>
      <c r="D69152">
        <f t="shared" si="1086"/>
        <v>1.0217740040257895E-5</v>
      </c>
    </row>
    <row r="69153" spans="3:4" x14ac:dyDescent="0.25">
      <c r="C69153" s="1">
        <v>0.41343827135774502</v>
      </c>
      <c r="D69153">
        <f t="shared" si="1086"/>
        <v>1.0217740040257895E-5</v>
      </c>
    </row>
    <row r="69154" spans="3:4" x14ac:dyDescent="0.25">
      <c r="C69154" s="1">
        <v>0.413456739598417</v>
      </c>
      <c r="D69154">
        <f t="shared" si="1086"/>
        <v>1.0217740040257895E-5</v>
      </c>
    </row>
    <row r="69155" spans="3:4" x14ac:dyDescent="0.25">
      <c r="C69155" s="1">
        <v>0.41346792224684698</v>
      </c>
      <c r="D69155">
        <f t="shared" si="1086"/>
        <v>1.0217740040257895E-5</v>
      </c>
    </row>
    <row r="69156" spans="3:4" x14ac:dyDescent="0.25">
      <c r="C69156" s="1">
        <v>0.41346839256726597</v>
      </c>
      <c r="D69156">
        <f t="shared" si="1086"/>
        <v>1.0217740040257895E-5</v>
      </c>
    </row>
    <row r="69157" spans="3:4" x14ac:dyDescent="0.25">
      <c r="C69157" s="1">
        <v>0.41347302103855998</v>
      </c>
      <c r="D69157">
        <f t="shared" si="1086"/>
        <v>1.0217740040257895E-5</v>
      </c>
    </row>
    <row r="69158" spans="3:4" x14ac:dyDescent="0.25">
      <c r="C69158" s="1">
        <v>0.413478423032553</v>
      </c>
      <c r="D69158">
        <f t="shared" si="1086"/>
        <v>1.0217740040257895E-5</v>
      </c>
    </row>
    <row r="69159" spans="3:4" x14ac:dyDescent="0.25">
      <c r="C69159" s="1">
        <v>0.41348925425708499</v>
      </c>
      <c r="D69159">
        <f t="shared" si="1086"/>
        <v>1.0217740040257895E-5</v>
      </c>
    </row>
    <row r="69160" spans="3:4" x14ac:dyDescent="0.25">
      <c r="C69160" s="1">
        <v>0.41349678311714</v>
      </c>
      <c r="D69160">
        <f t="shared" si="1086"/>
        <v>1.0217740040257895E-5</v>
      </c>
    </row>
    <row r="69161" spans="3:4" x14ac:dyDescent="0.25">
      <c r="C69161" s="1">
        <v>0.41349870436006803</v>
      </c>
      <c r="D69161">
        <f t="shared" si="1086"/>
        <v>1.0217740040257895E-5</v>
      </c>
    </row>
    <row r="69162" spans="3:4" x14ac:dyDescent="0.25">
      <c r="C69162" s="1">
        <v>0.41350022637217798</v>
      </c>
      <c r="D69162">
        <f t="shared" si="1086"/>
        <v>1.0217740040257895E-5</v>
      </c>
    </row>
    <row r="69163" spans="3:4" x14ac:dyDescent="0.25">
      <c r="C69163" s="1">
        <v>0.41350240263988097</v>
      </c>
      <c r="D69163">
        <f t="shared" si="1086"/>
        <v>1.0217740040257895E-5</v>
      </c>
    </row>
    <row r="69164" spans="3:4" x14ac:dyDescent="0.25">
      <c r="C69164" s="1">
        <v>0.413514988371601</v>
      </c>
      <c r="D69164">
        <f t="shared" si="1086"/>
        <v>1.0217740040257895E-5</v>
      </c>
    </row>
    <row r="69165" spans="3:4" x14ac:dyDescent="0.25">
      <c r="C69165" s="1">
        <v>0.41351503378273102</v>
      </c>
      <c r="D69165">
        <f t="shared" si="1086"/>
        <v>1.0217740040257895E-5</v>
      </c>
    </row>
    <row r="69166" spans="3:4" x14ac:dyDescent="0.25">
      <c r="C69166" s="1">
        <v>0.41352882837463001</v>
      </c>
      <c r="D69166">
        <f t="shared" si="1086"/>
        <v>1.0217740040257895E-5</v>
      </c>
    </row>
    <row r="69167" spans="3:4" x14ac:dyDescent="0.25">
      <c r="C69167" s="1">
        <v>0.41352939415747503</v>
      </c>
      <c r="D69167">
        <f t="shared" si="1086"/>
        <v>1.0217740040257895E-5</v>
      </c>
    </row>
    <row r="69168" spans="3:4" x14ac:dyDescent="0.25">
      <c r="C69168" s="1">
        <v>0.41354380377513</v>
      </c>
      <c r="D69168">
        <f t="shared" si="1086"/>
        <v>1.0217740040257895E-5</v>
      </c>
    </row>
    <row r="69169" spans="3:4" x14ac:dyDescent="0.25">
      <c r="C69169" s="1">
        <v>0.413546534433964</v>
      </c>
      <c r="D69169">
        <f t="shared" si="1086"/>
        <v>1.0217740040257895E-5</v>
      </c>
    </row>
    <row r="69170" spans="3:4" x14ac:dyDescent="0.25">
      <c r="C69170" s="1">
        <v>0.41354725026453099</v>
      </c>
      <c r="D69170">
        <f t="shared" si="1086"/>
        <v>1.0217740040257895E-5</v>
      </c>
    </row>
    <row r="69171" spans="3:4" x14ac:dyDescent="0.25">
      <c r="C69171" s="1">
        <v>0.413561431256045</v>
      </c>
      <c r="D69171">
        <f t="shared" si="1086"/>
        <v>1.0217740040257895E-5</v>
      </c>
    </row>
    <row r="69172" spans="3:4" x14ac:dyDescent="0.25">
      <c r="C69172" s="1">
        <v>0.413568603448772</v>
      </c>
      <c r="D69172">
        <f t="shared" si="1086"/>
        <v>1.0217740040257895E-5</v>
      </c>
    </row>
    <row r="69173" spans="3:4" x14ac:dyDescent="0.25">
      <c r="C69173" s="1">
        <v>0.41356995766431898</v>
      </c>
      <c r="D69173">
        <f t="shared" si="1086"/>
        <v>1.0217740040257895E-5</v>
      </c>
    </row>
    <row r="69174" spans="3:4" x14ac:dyDescent="0.25">
      <c r="C69174" s="1">
        <v>0.41357067303387202</v>
      </c>
      <c r="D69174">
        <f t="shared" si="1086"/>
        <v>1.0217740040257895E-5</v>
      </c>
    </row>
    <row r="69175" spans="3:4" x14ac:dyDescent="0.25">
      <c r="C69175" s="1">
        <v>0.41357983584789798</v>
      </c>
      <c r="D69175">
        <f t="shared" si="1086"/>
        <v>1.0217740040257895E-5</v>
      </c>
    </row>
    <row r="69176" spans="3:4" x14ac:dyDescent="0.25">
      <c r="C69176" s="1">
        <v>0.413582115909924</v>
      </c>
      <c r="D69176">
        <f t="shared" si="1086"/>
        <v>1.0217740040257895E-5</v>
      </c>
    </row>
    <row r="69177" spans="3:4" x14ac:dyDescent="0.25">
      <c r="C69177" s="1">
        <v>0.41358720396126297</v>
      </c>
      <c r="D69177">
        <f t="shared" si="1086"/>
        <v>1.0217740040257895E-5</v>
      </c>
    </row>
    <row r="69178" spans="3:4" x14ac:dyDescent="0.25">
      <c r="C69178" s="1">
        <v>0.41360465106099997</v>
      </c>
      <c r="D69178">
        <f t="shared" si="1086"/>
        <v>1.0217740040257895E-5</v>
      </c>
    </row>
    <row r="69179" spans="3:4" x14ac:dyDescent="0.25">
      <c r="C69179" s="1">
        <v>0.41361172308204103</v>
      </c>
      <c r="D69179">
        <f t="shared" si="1086"/>
        <v>1.0217740040257895E-5</v>
      </c>
    </row>
    <row r="69180" spans="3:4" x14ac:dyDescent="0.25">
      <c r="C69180" s="1">
        <v>0.41361873193294602</v>
      </c>
      <c r="D69180">
        <f t="shared" si="1086"/>
        <v>1.0217740040257895E-5</v>
      </c>
    </row>
    <row r="69181" spans="3:4" x14ac:dyDescent="0.25">
      <c r="C69181" s="1">
        <v>0.413625588607136</v>
      </c>
      <c r="D69181">
        <f t="shared" si="1086"/>
        <v>1.0217740040257895E-5</v>
      </c>
    </row>
    <row r="69182" spans="3:4" x14ac:dyDescent="0.25">
      <c r="C69182" s="1">
        <v>0.413629133569</v>
      </c>
      <c r="D69182">
        <f t="shared" si="1086"/>
        <v>1.0217740040257895E-5</v>
      </c>
    </row>
    <row r="69183" spans="3:4" x14ac:dyDescent="0.25">
      <c r="C69183" s="1">
        <v>0.413629254714863</v>
      </c>
      <c r="D69183">
        <f t="shared" si="1086"/>
        <v>1.0217740040257895E-5</v>
      </c>
    </row>
    <row r="69184" spans="3:4" x14ac:dyDescent="0.25">
      <c r="C69184" s="1">
        <v>0.41363090120784102</v>
      </c>
      <c r="D69184">
        <f t="shared" si="1086"/>
        <v>1.0217740040257895E-5</v>
      </c>
    </row>
    <row r="69185" spans="3:4" x14ac:dyDescent="0.25">
      <c r="C69185" s="1">
        <v>0.41363800787875199</v>
      </c>
      <c r="D69185">
        <f t="shared" si="1086"/>
        <v>1.0217740040257895E-5</v>
      </c>
    </row>
    <row r="69186" spans="3:4" x14ac:dyDescent="0.25">
      <c r="C69186" s="1">
        <v>0.41364321981713997</v>
      </c>
      <c r="D69186">
        <f t="shared" si="1086"/>
        <v>1.0217740040257895E-5</v>
      </c>
    </row>
    <row r="69187" spans="3:4" x14ac:dyDescent="0.25">
      <c r="C69187" s="1">
        <v>0.41365324370465401</v>
      </c>
      <c r="D69187">
        <f t="shared" si="1086"/>
        <v>1.0217740040257895E-5</v>
      </c>
    </row>
    <row r="69188" spans="3:4" x14ac:dyDescent="0.25">
      <c r="C69188" s="1">
        <v>0.41365496423718301</v>
      </c>
      <c r="D69188">
        <f t="shared" ref="D69188:D69251" si="1087">D69187</f>
        <v>1.0217740040257895E-5</v>
      </c>
    </row>
    <row r="69189" spans="3:4" x14ac:dyDescent="0.25">
      <c r="C69189" s="1">
        <v>0.41367746920263898</v>
      </c>
      <c r="D69189">
        <f t="shared" si="1087"/>
        <v>1.0217740040257895E-5</v>
      </c>
    </row>
    <row r="69190" spans="3:4" x14ac:dyDescent="0.25">
      <c r="C69190" s="1">
        <v>0.41367916664214499</v>
      </c>
      <c r="D69190">
        <f t="shared" si="1087"/>
        <v>1.0217740040257895E-5</v>
      </c>
    </row>
    <row r="69191" spans="3:4" x14ac:dyDescent="0.25">
      <c r="C69191" s="1">
        <v>0.41368575592024398</v>
      </c>
      <c r="D69191">
        <f t="shared" si="1087"/>
        <v>1.0217740040257895E-5</v>
      </c>
    </row>
    <row r="69192" spans="3:4" x14ac:dyDescent="0.25">
      <c r="C69192" s="1">
        <v>0.41369475594639199</v>
      </c>
      <c r="D69192">
        <f t="shared" si="1087"/>
        <v>1.0217740040257895E-5</v>
      </c>
    </row>
    <row r="69193" spans="3:4" x14ac:dyDescent="0.25">
      <c r="C69193" s="1">
        <v>0.41371112791863401</v>
      </c>
      <c r="D69193">
        <f t="shared" si="1087"/>
        <v>1.0217740040257895E-5</v>
      </c>
    </row>
    <row r="69194" spans="3:4" x14ac:dyDescent="0.25">
      <c r="C69194" s="1">
        <v>0.41371435661266598</v>
      </c>
      <c r="D69194">
        <f t="shared" si="1087"/>
        <v>1.0217740040257895E-5</v>
      </c>
    </row>
    <row r="69195" spans="3:4" x14ac:dyDescent="0.25">
      <c r="C69195" s="1">
        <v>0.413716194611712</v>
      </c>
      <c r="D69195">
        <f t="shared" si="1087"/>
        <v>1.0217740040257895E-5</v>
      </c>
    </row>
    <row r="69196" spans="3:4" x14ac:dyDescent="0.25">
      <c r="C69196" s="1">
        <v>0.41371690279830903</v>
      </c>
      <c r="D69196">
        <f t="shared" si="1087"/>
        <v>1.0217740040257895E-5</v>
      </c>
    </row>
    <row r="69197" spans="3:4" x14ac:dyDescent="0.25">
      <c r="C69197" s="1">
        <v>0.41371834681810798</v>
      </c>
      <c r="D69197">
        <f t="shared" si="1087"/>
        <v>1.0217740040257895E-5</v>
      </c>
    </row>
    <row r="69198" spans="3:4" x14ac:dyDescent="0.25">
      <c r="C69198" s="1">
        <v>0.41371996575208903</v>
      </c>
      <c r="D69198">
        <f t="shared" si="1087"/>
        <v>1.0217740040257895E-5</v>
      </c>
    </row>
    <row r="69199" spans="3:4" x14ac:dyDescent="0.25">
      <c r="C69199" s="1">
        <v>0.413725875138794</v>
      </c>
      <c r="D69199">
        <f t="shared" si="1087"/>
        <v>1.0217740040257895E-5</v>
      </c>
    </row>
    <row r="69200" spans="3:4" x14ac:dyDescent="0.25">
      <c r="C69200" s="1">
        <v>0.41372600651631097</v>
      </c>
      <c r="D69200">
        <f t="shared" si="1087"/>
        <v>1.0217740040257895E-5</v>
      </c>
    </row>
    <row r="69201" spans="3:4" x14ac:dyDescent="0.25">
      <c r="C69201" s="1">
        <v>0.41373183594421797</v>
      </c>
      <c r="D69201">
        <f t="shared" si="1087"/>
        <v>1.0217740040257895E-5</v>
      </c>
    </row>
    <row r="69202" spans="3:4" x14ac:dyDescent="0.25">
      <c r="C69202" s="1">
        <v>0.41374057153085703</v>
      </c>
      <c r="D69202">
        <f t="shared" si="1087"/>
        <v>1.0217740040257895E-5</v>
      </c>
    </row>
    <row r="69203" spans="3:4" x14ac:dyDescent="0.25">
      <c r="C69203" s="1">
        <v>0.41375086493042101</v>
      </c>
      <c r="D69203">
        <f t="shared" si="1087"/>
        <v>1.0217740040257895E-5</v>
      </c>
    </row>
    <row r="69204" spans="3:4" x14ac:dyDescent="0.25">
      <c r="C69204" s="1">
        <v>0.41375230549763198</v>
      </c>
      <c r="D69204">
        <f t="shared" si="1087"/>
        <v>1.0217740040257895E-5</v>
      </c>
    </row>
    <row r="69205" spans="3:4" x14ac:dyDescent="0.25">
      <c r="C69205" s="1">
        <v>0.41375274510228</v>
      </c>
      <c r="D69205">
        <f t="shared" si="1087"/>
        <v>1.0217740040257895E-5</v>
      </c>
    </row>
    <row r="69206" spans="3:4" x14ac:dyDescent="0.25">
      <c r="C69206" s="1">
        <v>0.41376331620527301</v>
      </c>
      <c r="D69206">
        <f t="shared" si="1087"/>
        <v>1.0217740040257895E-5</v>
      </c>
    </row>
    <row r="69207" spans="3:4" x14ac:dyDescent="0.25">
      <c r="C69207" s="1">
        <v>0.41376504474667303</v>
      </c>
      <c r="D69207">
        <f t="shared" si="1087"/>
        <v>1.0217740040257895E-5</v>
      </c>
    </row>
    <row r="69208" spans="3:4" x14ac:dyDescent="0.25">
      <c r="C69208" s="1">
        <v>0.41376569618674902</v>
      </c>
      <c r="D69208">
        <f t="shared" si="1087"/>
        <v>1.0217740040257895E-5</v>
      </c>
    </row>
    <row r="69209" spans="3:4" x14ac:dyDescent="0.25">
      <c r="C69209" s="1">
        <v>0.41377175786841602</v>
      </c>
      <c r="D69209">
        <f t="shared" si="1087"/>
        <v>1.0217740040257895E-5</v>
      </c>
    </row>
    <row r="69210" spans="3:4" x14ac:dyDescent="0.25">
      <c r="C69210" s="1">
        <v>0.41377374012352602</v>
      </c>
      <c r="D69210">
        <f t="shared" si="1087"/>
        <v>1.0217740040257895E-5</v>
      </c>
    </row>
    <row r="69211" spans="3:4" x14ac:dyDescent="0.25">
      <c r="C69211" s="1">
        <v>0.413774752893944</v>
      </c>
      <c r="D69211">
        <f t="shared" si="1087"/>
        <v>1.0217740040257895E-5</v>
      </c>
    </row>
    <row r="69212" spans="3:4" x14ac:dyDescent="0.25">
      <c r="C69212" s="1">
        <v>0.41378894079268203</v>
      </c>
      <c r="D69212">
        <f t="shared" si="1087"/>
        <v>1.0217740040257895E-5</v>
      </c>
    </row>
    <row r="69213" spans="3:4" x14ac:dyDescent="0.25">
      <c r="C69213" s="1">
        <v>0.41380530343253402</v>
      </c>
      <c r="D69213">
        <f t="shared" si="1087"/>
        <v>1.0217740040257895E-5</v>
      </c>
    </row>
    <row r="69214" spans="3:4" x14ac:dyDescent="0.25">
      <c r="C69214" s="1">
        <v>0.41383451217262002</v>
      </c>
      <c r="D69214">
        <f t="shared" si="1087"/>
        <v>1.0217740040257895E-5</v>
      </c>
    </row>
    <row r="69215" spans="3:4" x14ac:dyDescent="0.25">
      <c r="C69215" s="1">
        <v>0.41384138263817599</v>
      </c>
      <c r="D69215">
        <f t="shared" si="1087"/>
        <v>1.0217740040257895E-5</v>
      </c>
    </row>
    <row r="69216" spans="3:4" x14ac:dyDescent="0.25">
      <c r="C69216" s="1">
        <v>0.41385372978493901</v>
      </c>
      <c r="D69216">
        <f t="shared" si="1087"/>
        <v>1.0217740040257895E-5</v>
      </c>
    </row>
    <row r="69217" spans="3:4" x14ac:dyDescent="0.25">
      <c r="C69217" s="1">
        <v>0.41385460875218999</v>
      </c>
      <c r="D69217">
        <f t="shared" si="1087"/>
        <v>1.0217740040257895E-5</v>
      </c>
    </row>
    <row r="69218" spans="3:4" x14ac:dyDescent="0.25">
      <c r="C69218" s="1">
        <v>0.41385543441989098</v>
      </c>
      <c r="D69218">
        <f t="shared" si="1087"/>
        <v>1.0217740040257895E-5</v>
      </c>
    </row>
    <row r="69219" spans="3:4" x14ac:dyDescent="0.25">
      <c r="C69219" s="1">
        <v>0.41385736339666901</v>
      </c>
      <c r="D69219">
        <f t="shared" si="1087"/>
        <v>1.0217740040257895E-5</v>
      </c>
    </row>
    <row r="69220" spans="3:4" x14ac:dyDescent="0.25">
      <c r="C69220" s="1">
        <v>0.41385812418058798</v>
      </c>
      <c r="D69220">
        <f t="shared" si="1087"/>
        <v>1.0217740040257895E-5</v>
      </c>
    </row>
    <row r="69221" spans="3:4" x14ac:dyDescent="0.25">
      <c r="C69221" s="1">
        <v>0.41385865242417902</v>
      </c>
      <c r="D69221">
        <f t="shared" si="1087"/>
        <v>1.0217740040257895E-5</v>
      </c>
    </row>
    <row r="69222" spans="3:4" x14ac:dyDescent="0.25">
      <c r="C69222" s="1">
        <v>0.41386074131328199</v>
      </c>
      <c r="D69222">
        <f t="shared" si="1087"/>
        <v>1.0217740040257895E-5</v>
      </c>
    </row>
    <row r="69223" spans="3:4" x14ac:dyDescent="0.25">
      <c r="C69223" s="1">
        <v>0.41386525599049001</v>
      </c>
      <c r="D69223">
        <f t="shared" si="1087"/>
        <v>1.0217740040257895E-5</v>
      </c>
    </row>
    <row r="69224" spans="3:4" x14ac:dyDescent="0.25">
      <c r="C69224" s="1">
        <v>0.413875436701786</v>
      </c>
      <c r="D69224">
        <f t="shared" si="1087"/>
        <v>1.0217740040257895E-5</v>
      </c>
    </row>
    <row r="69225" spans="3:4" x14ac:dyDescent="0.25">
      <c r="C69225" s="1">
        <v>0.41389158050775499</v>
      </c>
      <c r="D69225">
        <f t="shared" si="1087"/>
        <v>1.0217740040257895E-5</v>
      </c>
    </row>
    <row r="69226" spans="3:4" x14ac:dyDescent="0.25">
      <c r="C69226" s="1">
        <v>0.413893285332253</v>
      </c>
      <c r="D69226">
        <f t="shared" si="1087"/>
        <v>1.0217740040257895E-5</v>
      </c>
    </row>
    <row r="69227" spans="3:4" x14ac:dyDescent="0.25">
      <c r="C69227" s="1">
        <v>0.413893747526699</v>
      </c>
      <c r="D69227">
        <f t="shared" si="1087"/>
        <v>1.0217740040257895E-5</v>
      </c>
    </row>
    <row r="69228" spans="3:4" x14ac:dyDescent="0.25">
      <c r="C69228" s="1">
        <v>0.41390277062037401</v>
      </c>
      <c r="D69228">
        <f t="shared" si="1087"/>
        <v>1.0217740040257895E-5</v>
      </c>
    </row>
    <row r="69229" spans="3:4" x14ac:dyDescent="0.25">
      <c r="C69229" s="1">
        <v>0.41390478435908501</v>
      </c>
      <c r="D69229">
        <f t="shared" si="1087"/>
        <v>1.0217740040257895E-5</v>
      </c>
    </row>
    <row r="69230" spans="3:4" x14ac:dyDescent="0.25">
      <c r="C69230" s="1">
        <v>0.41390684487325002</v>
      </c>
      <c r="D69230">
        <f t="shared" si="1087"/>
        <v>1.0217740040257895E-5</v>
      </c>
    </row>
    <row r="69231" spans="3:4" x14ac:dyDescent="0.25">
      <c r="C69231" s="1">
        <v>0.41390697809131999</v>
      </c>
      <c r="D69231">
        <f t="shared" si="1087"/>
        <v>1.0217740040257895E-5</v>
      </c>
    </row>
    <row r="69232" spans="3:4" x14ac:dyDescent="0.25">
      <c r="C69232" s="1">
        <v>0.41390887537383803</v>
      </c>
      <c r="D69232">
        <f t="shared" si="1087"/>
        <v>1.0217740040257895E-5</v>
      </c>
    </row>
    <row r="69233" spans="3:4" x14ac:dyDescent="0.25">
      <c r="C69233" s="1">
        <v>0.41391470416179499</v>
      </c>
      <c r="D69233">
        <f t="shared" si="1087"/>
        <v>1.0217740040257895E-5</v>
      </c>
    </row>
    <row r="69234" spans="3:4" x14ac:dyDescent="0.25">
      <c r="C69234" s="1">
        <v>0.41392187628118199</v>
      </c>
      <c r="D69234">
        <f t="shared" si="1087"/>
        <v>1.0217740040257895E-5</v>
      </c>
    </row>
    <row r="69235" spans="3:4" x14ac:dyDescent="0.25">
      <c r="C69235" s="1">
    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/c>
      <c r="D69236">
        <f t="shared" si="1087"/>
        <v>1.0217740040257895E-5</v>
      </c>
    </row>
    <row r="69237" spans="3:4" x14ac:dyDescent="0.25">
      <c r="C69237" s="1">
        <v>0.41395020837820901</v>
      </c>
      <c r="D69237">
        <f t="shared" si="1087"/>
        <v>1.0217740040257895E-5</v>
      </c>
    </row>
    <row r="69238" spans="3:4" x14ac:dyDescent="0.25">
      <c r="C69238" s="1">
        <v>0.41395418127087602</v>
      </c>
      <c r="D69238">
        <f t="shared" si="1087"/>
        <v>1.0217740040257895E-5</v>
      </c>
    </row>
    <row r="69239" spans="3:4" x14ac:dyDescent="0.25">
      <c r="C69239" s="1">
        <v>0.41395451911823</v>
      </c>
      <c r="D69239">
        <f t="shared" si="1087"/>
        <v>1.0217740040257895E-5</v>
      </c>
    </row>
    <row r="69240" spans="3:4" x14ac:dyDescent="0.25">
      <c r="C69240" s="1">
        <v>0.41395543444821797</v>
      </c>
      <c r="D69240">
        <f t="shared" si="1087"/>
        <v>1.0217740040257895E-5</v>
      </c>
    </row>
    <row r="69241" spans="3:4" x14ac:dyDescent="0.25">
      <c r="C69241" s="1">
        <v>0.41395560837576101</v>
      </c>
      <c r="D69241">
        <f t="shared" si="1087"/>
        <v>1.0217740040257895E-5</v>
      </c>
    </row>
    <row r="69242" spans="3:4" x14ac:dyDescent="0.25">
      <c r="C69242" s="1">
        <v>0.41396726735341799</v>
      </c>
      <c r="D69242">
        <f t="shared" si="1087"/>
        <v>1.0217740040257895E-5</v>
      </c>
    </row>
    <row r="69243" spans="3:4" x14ac:dyDescent="0.25">
      <c r="C69243" s="1">
        <v>0.41397150595171101</v>
      </c>
      <c r="D69243">
        <f t="shared" si="1087"/>
        <v>1.0217740040257895E-5</v>
      </c>
    </row>
    <row r="69244" spans="3:4" x14ac:dyDescent="0.25">
      <c r="C69244" s="1">
        <v>0.41397702681355703</v>
      </c>
      <c r="D69244">
        <f t="shared" si="1087"/>
        <v>1.0217740040257895E-5</v>
      </c>
    </row>
    <row r="69245" spans="3:4" x14ac:dyDescent="0.25">
      <c r="C69245" s="1">
        <v>0.41398144119307501</v>
      </c>
      <c r="D69245">
        <f t="shared" si="1087"/>
        <v>1.0217740040257895E-5</v>
      </c>
    </row>
    <row r="69246" spans="3:4" x14ac:dyDescent="0.25">
      <c r="C69246" s="1">
        <v>0.41399330483244601</v>
      </c>
      <c r="D69246">
        <f t="shared" si="1087"/>
        <v>1.0217740040257895E-5</v>
      </c>
    </row>
    <row r="69247" spans="3:4" x14ac:dyDescent="0.25">
      <c r="C69247" s="1">
        <v>0.413993809575183</v>
      </c>
      <c r="D69247">
        <f t="shared" si="1087"/>
        <v>1.0217740040257895E-5</v>
      </c>
    </row>
    <row r="69248" spans="3:4" x14ac:dyDescent="0.25">
      <c r="C69248" s="1">
        <v>0.41399810032812401</v>
      </c>
      <c r="D69248">
        <f t="shared" si="1087"/>
        <v>1.0217740040257895E-5</v>
      </c>
    </row>
    <row r="69249" spans="3:4" x14ac:dyDescent="0.25">
      <c r="C69249" s="1">
        <v>0.41399872642114999</v>
      </c>
      <c r="D69249">
        <f t="shared" si="1087"/>
        <v>1.0217740040257895E-5</v>
      </c>
    </row>
    <row r="69250" spans="3:4" x14ac:dyDescent="0.25">
      <c r="C69250" s="1">
        <v>0.41400375497727498</v>
      </c>
      <c r="D69250">
        <f t="shared" si="1087"/>
        <v>1.0217740040257895E-5</v>
      </c>
    </row>
    <row r="69251" spans="3:4" x14ac:dyDescent="0.25">
      <c r="C69251" s="1">
        <v>0.41400691146226998</v>
      </c>
      <c r="D69251">
        <f t="shared" si="1087"/>
        <v>1.0217740040257895E-5</v>
      </c>
    </row>
    <row r="69252" spans="3:4" x14ac:dyDescent="0.25">
      <c r="C69252" s="1">
        <v>0.414014448400361</v>
      </c>
      <c r="D69252">
        <f t="shared" ref="D69252:D69315" si="1088">D69251</f>
        <v>1.0217740040257895E-5</v>
      </c>
    </row>
    <row r="69253" spans="3:4" x14ac:dyDescent="0.25">
      <c r="C69253" s="1">
        <v>0.41401935781971699</v>
      </c>
      <c r="D69253">
        <f t="shared" si="1088"/>
        <v>1.0217740040257895E-5</v>
      </c>
    </row>
    <row r="69254" spans="3:4" x14ac:dyDescent="0.25">
      <c r="C69254" s="1">
        <v>0.41402570141155198</v>
      </c>
      <c r="D69254">
        <f t="shared" si="1088"/>
        <v>1.0217740040257895E-5</v>
      </c>
    </row>
    <row r="69255" spans="3:4" x14ac:dyDescent="0.25">
      <c r="C69255" s="1">
        <v>0.41402788405968499</v>
      </c>
      <c r="D69255">
        <f t="shared" si="1088"/>
        <v>1.0217740040257895E-5</v>
      </c>
    </row>
    <row r="69256" spans="3:4" x14ac:dyDescent="0.25">
      <c r="C69256" s="1">
        <v>0.41403327833880899</v>
      </c>
      <c r="D69256">
        <f t="shared" si="1088"/>
        <v>1.0217740040257895E-5</v>
      </c>
    </row>
    <row r="69257" spans="3:4" x14ac:dyDescent="0.25">
      <c r="C69257" s="1">
        <v>0.41404307522502098</v>
      </c>
      <c r="D69257">
        <f t="shared" si="1088"/>
        <v>1.0217740040257895E-5</v>
      </c>
    </row>
    <row r="69258" spans="3:4" x14ac:dyDescent="0.25">
      <c r="C69258" s="1">
        <v>0.414059107021432</v>
      </c>
      <c r="D69258">
        <f t="shared" si="1088"/>
        <v>1.0217740040257895E-5</v>
      </c>
    </row>
    <row r="69259" spans="3:4" x14ac:dyDescent="0.25">
      <c r="C69259" s="1">
        <v>0.41406122499071502</v>
      </c>
      <c r="D69259">
        <f t="shared" si="1088"/>
        <v>1.0217740040257895E-5</v>
      </c>
    </row>
    <row r="69260" spans="3:4" x14ac:dyDescent="0.25">
      <c r="C69260" s="1">
        <v>0.41406438667374201</v>
      </c>
      <c r="D69260">
        <f t="shared" si="1088"/>
        <v>1.0217740040257895E-5</v>
      </c>
    </row>
    <row r="69261" spans="3:4" x14ac:dyDescent="0.25">
      <c r="C69261" s="1">
        <v>0.41406488553217502</v>
      </c>
      <c r="D69261">
        <f t="shared" si="1088"/>
        <v>1.0217740040257895E-5</v>
      </c>
    </row>
    <row r="69262" spans="3:4" x14ac:dyDescent="0.25">
      <c r="C69262" s="1">
        <v>0.41407098720128699</v>
      </c>
      <c r="D69262">
        <f t="shared" si="1088"/>
        <v>1.0217740040257895E-5</v>
      </c>
    </row>
    <row r="69263" spans="3:4" x14ac:dyDescent="0.25">
      <c r="C69263" s="1">
        <v>0.41407690167051397</v>
      </c>
      <c r="D69263">
        <f t="shared" si="1088"/>
        <v>1.0217740040257895E-5</v>
      </c>
    </row>
    <row r="69264" spans="3:4" x14ac:dyDescent="0.25">
      <c r="C69264" s="1">
        <v>0.41408338537410799</v>
      </c>
      <c r="D69264">
        <f t="shared" si="1088"/>
        <v>1.0217740040257895E-5</v>
      </c>
    </row>
    <row r="69265" spans="3:4" x14ac:dyDescent="0.25">
      <c r="C69265" s="1">
        <v>0.41408527423213798</v>
      </c>
      <c r="D69265">
        <f t="shared" si="1088"/>
        <v>1.0217740040257895E-5</v>
      </c>
    </row>
    <row r="69266" spans="3:4" x14ac:dyDescent="0.25">
      <c r="C69266" s="1">
        <v>0.41408565322047802</v>
      </c>
      <c r="D69266">
        <f t="shared" si="1088"/>
        <v>1.0217740040257895E-5</v>
      </c>
    </row>
    <row r="69267" spans="3:4" x14ac:dyDescent="0.25">
      <c r="C69267" s="1">
        <v>0.41408767391010398</v>
      </c>
      <c r="D69267">
        <f t="shared" si="1088"/>
        <v>1.0217740040257895E-5</v>
      </c>
    </row>
    <row r="69268" spans="3:4" x14ac:dyDescent="0.25">
      <c r="C69268" s="1">
        <v>0.41409040393862201</v>
      </c>
      <c r="D69268">
        <f t="shared" si="1088"/>
        <v>1.0217740040257895E-5</v>
      </c>
    </row>
    <row r="69269" spans="3:4" x14ac:dyDescent="0.25">
      <c r="C69269" s="1">
        <v>0.41409119104983</v>
      </c>
      <c r="D69269">
        <f t="shared" si="1088"/>
        <v>1.0217740040257895E-5</v>
      </c>
    </row>
    <row r="69270" spans="3:4" x14ac:dyDescent="0.25">
      <c r="C69270" s="1">
        <v>0.41410873283306798</v>
      </c>
      <c r="D69270">
        <f t="shared" si="1088"/>
        <v>1.0217740040257895E-5</v>
      </c>
    </row>
    <row r="69271" spans="3:4" x14ac:dyDescent="0.25">
      <c r="C69271" s="1">
        <v>0.41410892741523297</v>
      </c>
      <c r="D69271">
        <f t="shared" si="1088"/>
        <v>1.0217740040257895E-5</v>
      </c>
    </row>
    <row r="69272" spans="3:4" x14ac:dyDescent="0.25">
      <c r="C69272" s="1">
        <v>0.41411767756183898</v>
      </c>
      <c r="D69272">
        <f t="shared" si="1088"/>
        <v>1.0217740040257895E-5</v>
      </c>
    </row>
    <row r="69273" spans="3:4" x14ac:dyDescent="0.25">
      <c r="C69273" s="1">
        <v>0.414118231758134</v>
      </c>
      <c r="D69273">
        <f t="shared" si="1088"/>
        <v>1.0217740040257895E-5</v>
      </c>
    </row>
    <row r="69274" spans="3:4" x14ac:dyDescent="0.25">
      <c r="C69274" s="1">
        <v>0.41413254681864098</v>
      </c>
      <c r="D69274">
        <f t="shared" si="1088"/>
        <v>1.0217740040257895E-5</v>
      </c>
    </row>
    <row r="69275" spans="3:4" x14ac:dyDescent="0.25">
      <c r="C69275" s="1">
        <v>0.41414485776947102</v>
      </c>
      <c r="D69275">
        <f t="shared" si="1088"/>
        <v>1.0217740040257895E-5</v>
      </c>
    </row>
    <row r="69276" spans="3:4" x14ac:dyDescent="0.25">
      <c r="C69276" s="1">
        <v>0.41414507105366699</v>
      </c>
      <c r="D69276">
        <f t="shared" si="1088"/>
        <v>1.0217740040257895E-5</v>
      </c>
    </row>
    <row r="69277" spans="3:4" x14ac:dyDescent="0.25">
      <c r="C69277" s="1">
        <v>0.41415511240109898</v>
      </c>
      <c r="D69277">
        <f t="shared" si="1088"/>
        <v>1.0217740040257895E-5</v>
      </c>
    </row>
    <row r="69278" spans="3:4" x14ac:dyDescent="0.25">
      <c r="C69278" s="1">
        <v>0.41415903840941798</v>
      </c>
      <c r="D69278">
        <f t="shared" si="1088"/>
        <v>1.0217740040257895E-5</v>
      </c>
    </row>
    <row r="69279" spans="3:4" x14ac:dyDescent="0.25">
      <c r="C69279" s="1">
        <v>0.414161032811318</v>
      </c>
      <c r="D69279">
        <f t="shared" si="1088"/>
        <v>1.0217740040257895E-5</v>
      </c>
    </row>
    <row r="69280" spans="3:4" x14ac:dyDescent="0.25">
      <c r="C69280" s="1">
        <v>0.41416435899757897</v>
      </c>
      <c r="D69280">
        <f t="shared" si="1088"/>
        <v>1.0217740040257895E-5</v>
      </c>
    </row>
    <row r="69281" spans="3:4" x14ac:dyDescent="0.25">
      <c r="C69281" s="1">
        <v>0.41416436280569402</v>
      </c>
      <c r="D69281">
        <f t="shared" si="1088"/>
        <v>1.0217740040257895E-5</v>
      </c>
    </row>
    <row r="69282" spans="3:4" x14ac:dyDescent="0.25">
      <c r="C69282" s="1">
        <v>0.41416842315094698</v>
      </c>
      <c r="D69282">
        <f t="shared" si="1088"/>
        <v>1.0217740040257895E-5</v>
      </c>
    </row>
    <row r="69283" spans="3:4" x14ac:dyDescent="0.25">
      <c r="C69283" s="1">
        <v>0.41419417988504698</v>
      </c>
      <c r="D69283">
        <f t="shared" si="1088"/>
        <v>1.0217740040257895E-5</v>
      </c>
    </row>
    <row r="69284" spans="3:4" x14ac:dyDescent="0.25">
      <c r="C69284" s="1">
        <v>0.414194832933165</v>
      </c>
      <c r="D69284">
        <f t="shared" si="1088"/>
        <v>1.0217740040257895E-5</v>
      </c>
    </row>
    <row r="69285" spans="3:4" x14ac:dyDescent="0.25">
      <c r="C69285" s="1">
        <v>0.414196150157427</v>
      </c>
      <c r="D69285">
        <f t="shared" si="1088"/>
        <v>1.0217740040257895E-5</v>
      </c>
    </row>
    <row r="69286" spans="3:4" x14ac:dyDescent="0.25">
      <c r="C69286" s="1">
        <v>0.41419962229168</v>
      </c>
      <c r="D69286">
        <f t="shared" si="1088"/>
        <v>1.0217740040257895E-5</v>
      </c>
    </row>
    <row r="69287" spans="3:4" x14ac:dyDescent="0.25">
      <c r="C69287" s="1">
        <v>0.414200552956353</v>
      </c>
      <c r="D69287">
        <f t="shared" si="1088"/>
        <v>1.0217740040257895E-5</v>
      </c>
    </row>
    <row r="69288" spans="3:4" x14ac:dyDescent="0.25">
      <c r="C69288" s="1">
        <v>0.41420398816705301</v>
      </c>
      <c r="D69288">
        <f t="shared" si="1088"/>
        <v>1.0217740040257895E-5</v>
      </c>
    </row>
    <row r="69289" spans="3:4" x14ac:dyDescent="0.25">
      <c r="C69289" s="1">
        <v>0.41420406941029297</v>
      </c>
      <c r="D69289">
        <f t="shared" si="1088"/>
        <v>1.0217740040257895E-5</v>
      </c>
    </row>
    <row r="69290" spans="3:4" x14ac:dyDescent="0.25">
      <c r="C69290" s="1">
        <v>0.414215356821097</v>
      </c>
      <c r="D69290">
        <f t="shared" si="1088"/>
        <v>1.0217740040257895E-5</v>
      </c>
    </row>
    <row r="69291" spans="3:4" x14ac:dyDescent="0.25">
      <c r="C69291" s="1">
        <v>0.41421682753115402</v>
      </c>
      <c r="D69291">
        <f t="shared" si="1088"/>
        <v>1.0217740040257895E-5</v>
      </c>
    </row>
    <row r="69292" spans="3:4" x14ac:dyDescent="0.25">
      <c r="C69292" s="1">
        <v>0.414219747811369</v>
      </c>
      <c r="D69292">
        <f t="shared" si="1088"/>
        <v>1.0217740040257895E-5</v>
      </c>
    </row>
    <row r="69293" spans="3:4" x14ac:dyDescent="0.25">
      <c r="C69293" s="1">
        <v>0.414220631228439</v>
      </c>
      <c r="D69293">
        <f t="shared" si="1088"/>
        <v>1.0217740040257895E-5</v>
      </c>
    </row>
    <row r="69294" spans="3:4" x14ac:dyDescent="0.25">
      <c r="C69294" s="1">
        <v>0.414227557317349</v>
      </c>
      <c r="D69294">
        <f t="shared" si="1088"/>
        <v>1.0217740040257895E-5</v>
      </c>
    </row>
    <row r="69295" spans="3:4" x14ac:dyDescent="0.25">
      <c r="C69295" s="1">
        <v>0.41423148161490603</v>
      </c>
      <c r="D69295">
        <f t="shared" si="1088"/>
        <v>1.0217740040257895E-5</v>
      </c>
    </row>
    <row r="69296" spans="3:4" x14ac:dyDescent="0.25">
      <c r="C69296" s="1">
        <v>0.41423737841166203</v>
      </c>
      <c r="D69296">
        <f t="shared" si="1088"/>
        <v>1.0217740040257895E-5</v>
      </c>
    </row>
    <row r="69297" spans="3:4" x14ac:dyDescent="0.25">
      <c r="C69297" s="1">
        <v>0.41424041483510898</v>
      </c>
      <c r="D69297">
        <f t="shared" si="1088"/>
        <v>1.0217740040257895E-5</v>
      </c>
    </row>
    <row r="69298" spans="3:4" x14ac:dyDescent="0.25">
      <c r="C69298" s="1">
        <v>0.41424225410776699</v>
      </c>
      <c r="D69298">
        <f t="shared" si="1088"/>
        <v>1.0217740040257895E-5</v>
      </c>
    </row>
    <row r="69299" spans="3:4" x14ac:dyDescent="0.25">
      <c r="C69299" s="1">
        <v>0.41424584803424502</v>
      </c>
      <c r="D69299">
        <f t="shared" si="1088"/>
        <v>1.0217740040257895E-5</v>
      </c>
    </row>
    <row r="69300" spans="3:4" x14ac:dyDescent="0.25">
      <c r="C69300" s="1">
        <v>0.41425780789056899</v>
      </c>
      <c r="D69300">
        <f t="shared" si="1088"/>
        <v>1.0217740040257895E-5</v>
      </c>
    </row>
    <row r="69301" spans="3:4" x14ac:dyDescent="0.25">
      <c r="C69301" s="1">
        <v>0.41426297369016402</v>
      </c>
      <c r="D69301">
        <f t="shared" si="1088"/>
        <v>1.0217740040257895E-5</v>
      </c>
    </row>
    <row r="69302" spans="3:4" x14ac:dyDescent="0.25">
      <c r="C69302" s="1">
        <v>0.41426857584730797</v>
      </c>
      <c r="D69302">
        <f t="shared" si="1088"/>
        <v>1.0217740040257895E-5</v>
      </c>
    </row>
    <row r="69303" spans="3:4" x14ac:dyDescent="0.25">
      <c r="C69303" s="1">
        <v>0.41426935462172199</v>
      </c>
      <c r="D69303">
        <f t="shared" si="1088"/>
        <v>1.0217740040257895E-5</v>
      </c>
    </row>
    <row r="69304" spans="3:4" x14ac:dyDescent="0.25">
      <c r="C69304" s="1">
        <v>0.414271050254788</v>
      </c>
      <c r="D69304">
        <f t="shared" si="1088"/>
        <v>1.0217740040257895E-5</v>
      </c>
    </row>
    <row r="69305" spans="3:4" x14ac:dyDescent="0.25">
      <c r="C69305" s="1">
        <v>0.41427717717544399</v>
      </c>
      <c r="D69305">
        <f t="shared" si="1088"/>
        <v>1.0217740040257895E-5</v>
      </c>
    </row>
    <row r="69306" spans="3:4" x14ac:dyDescent="0.25">
      <c r="C69306" s="1">
        <v>0.414295226365131</v>
      </c>
      <c r="D69306">
        <f t="shared" si="1088"/>
        <v>1.0217740040257895E-5</v>
      </c>
    </row>
    <row r="69307" spans="3:4" x14ac:dyDescent="0.25">
      <c r="C69307" s="1">
        <v>0.41430874982408999</v>
      </c>
      <c r="D69307">
        <f t="shared" si="1088"/>
        <v>1.0217740040257895E-5</v>
      </c>
    </row>
    <row r="69308" spans="3:4" x14ac:dyDescent="0.25">
      <c r="C69308" s="1">
        <v>0.41431233437088899</v>
      </c>
      <c r="D69308">
        <f t="shared" si="1088"/>
        <v>1.0217740040257895E-5</v>
      </c>
    </row>
    <row r="69309" spans="3:4" x14ac:dyDescent="0.25">
      <c r="C69309" s="1">
        <v>0.41431812359950798</v>
      </c>
      <c r="D69309">
        <f t="shared" si="1088"/>
        <v>1.0217740040257895E-5</v>
      </c>
    </row>
    <row r="69310" spans="3:4" x14ac:dyDescent="0.25">
      <c r="C69310" s="1">
        <v>0.41432330918905802</v>
      </c>
      <c r="D69310">
        <f t="shared" si="1088"/>
        <v>1.0217740040257895E-5</v>
      </c>
    </row>
    <row r="69311" spans="3:4" x14ac:dyDescent="0.25">
      <c r="C69311" s="1">
        <v>0.41433261101860602</v>
      </c>
      <c r="D69311">
        <f t="shared" si="1088"/>
        <v>1.0217740040257895E-5</v>
      </c>
    </row>
    <row r="69312" spans="3:4" x14ac:dyDescent="0.25">
      <c r="C69312" s="1">
        <v>0.414350239204475</v>
      </c>
      <c r="D69312">
        <f t="shared" si="1088"/>
        <v>1.0217740040257895E-5</v>
      </c>
    </row>
    <row r="69313" spans="3:4" x14ac:dyDescent="0.25">
      <c r="C69313" s="1">
        <v>0.414360929119582</v>
      </c>
      <c r="D69313">
        <f t="shared" si="1088"/>
        <v>1.0217740040257895E-5</v>
      </c>
    </row>
    <row r="69314" spans="3:4" x14ac:dyDescent="0.25">
      <c r="C69314" s="1">
        <v>0.41436458669481102</v>
      </c>
      <c r="D69314">
        <f t="shared" si="1088"/>
        <v>1.0217740040257895E-5</v>
      </c>
    </row>
    <row r="69315" spans="3:4" x14ac:dyDescent="0.25">
      <c r="C69315" s="1">
        <v>0.414378729890229</v>
      </c>
      <c r="D69315">
        <f t="shared" si="1088"/>
        <v>1.0217740040257895E-5</v>
      </c>
    </row>
    <row r="69316" spans="3:4" x14ac:dyDescent="0.25">
      <c r="C69316" s="1">
        <v>0.41439074598972497</v>
      </c>
      <c r="D69316">
        <f t="shared" ref="D69316:D69379" si="1089">D69315</f>
        <v>1.0217740040257895E-5</v>
      </c>
    </row>
    <row r="69317" spans="3:4" x14ac:dyDescent="0.25">
      <c r="C69317" s="1">
        <v>0.41439910373337602</v>
      </c>
      <c r="D69317">
        <f t="shared" si="1089"/>
        <v>1.0217740040257895E-5</v>
      </c>
    </row>
    <row r="69318" spans="3:4" x14ac:dyDescent="0.25">
      <c r="C69318" s="1">
        <v>0.41439969167121599</v>
      </c>
      <c r="D69318">
        <f t="shared" si="1089"/>
        <v>1.0217740040257895E-5</v>
      </c>
    </row>
    <row r="69319" spans="3:4" x14ac:dyDescent="0.25">
      <c r="C69319" s="1">
        <v>0.41441293485060998</v>
      </c>
      <c r="D69319">
        <f t="shared" si="1089"/>
        <v>1.0217740040257895E-5</v>
      </c>
    </row>
    <row r="69320" spans="3:4" x14ac:dyDescent="0.25">
      <c r="C69320" s="1">
        <v>0.41441788706669203</v>
      </c>
      <c r="D69320">
        <f t="shared" si="1089"/>
        <v>1.0217740040257895E-5</v>
      </c>
    </row>
    <row r="69321" spans="3:4" x14ac:dyDescent="0.25">
      <c r="C69321" s="1">
        <v>0.414426171806618</v>
      </c>
      <c r="D69321">
        <f t="shared" si="1089"/>
        <v>1.0217740040257895E-5</v>
      </c>
    </row>
    <row r="69322" spans="3:4" x14ac:dyDescent="0.25">
      <c r="C69322" s="1">
        <v>0.41443019305208001</v>
      </c>
      <c r="D69322">
        <f t="shared" si="1089"/>
        <v>1.0217740040257895E-5</v>
      </c>
    </row>
    <row r="69323" spans="3:4" x14ac:dyDescent="0.25">
      <c r="C69323" s="1">
        <v>0.41443029665975001</v>
      </c>
      <c r="D69323">
        <f t="shared" si="1089"/>
        <v>1.0217740040257895E-5</v>
      </c>
    </row>
    <row r="69324" spans="3:4" x14ac:dyDescent="0.25">
      <c r="C69324" s="1">
        <v>0.41443697670635399</v>
      </c>
      <c r="D69324">
        <f t="shared" si="1089"/>
        <v>1.0217740040257895E-5</v>
      </c>
    </row>
    <row r="69325" spans="3:4" x14ac:dyDescent="0.25">
      <c r="C69325" s="1">
        <v>0.41444127775488798</v>
      </c>
      <c r="D69325">
        <f t="shared" si="1089"/>
        <v>1.0217740040257895E-5</v>
      </c>
    </row>
    <row r="69326" spans="3:4" x14ac:dyDescent="0.25">
      <c r="C69326" s="1">
        <v>0.41445824054107799</v>
      </c>
      <c r="D69326">
        <f t="shared" si="1089"/>
        <v>1.0217740040257895E-5</v>
      </c>
    </row>
    <row r="69327" spans="3:4" x14ac:dyDescent="0.25">
      <c r="C69327" s="1">
        <v>0.41446123242306299</v>
      </c>
      <c r="D69327">
        <f t="shared" si="1089"/>
        <v>1.0217740040257895E-5</v>
      </c>
    </row>
    <row r="69328" spans="3:4" x14ac:dyDescent="0.25">
      <c r="C69328" s="1">
        <v>0.414462165415727</v>
      </c>
      <c r="D69328">
        <f t="shared" si="1089"/>
        <v>1.0217740040257895E-5</v>
      </c>
    </row>
    <row r="69329" spans="3:4" x14ac:dyDescent="0.25">
      <c r="C69329" s="1">
        <v>0.41447159976133502</v>
      </c>
      <c r="D69329">
        <f t="shared" si="1089"/>
        <v>1.0217740040257895E-5</v>
      </c>
    </row>
    <row r="69330" spans="3:4" x14ac:dyDescent="0.25">
      <c r="C69330" s="1">
        <v>0.41447495925531602</v>
      </c>
      <c r="D69330">
        <f t="shared" si="1089"/>
        <v>1.0217740040257895E-5</v>
      </c>
    </row>
    <row r="69331" spans="3:4" x14ac:dyDescent="0.25">
      <c r="C69331" s="1">
        <v>0.41448017120553898</v>
      </c>
      <c r="D69331">
        <f t="shared" si="1089"/>
        <v>1.0217740040257895E-5</v>
      </c>
    </row>
    <row r="69332" spans="3:4" x14ac:dyDescent="0.25">
      <c r="C69332" s="1">
        <v>0.414496493704618</v>
      </c>
      <c r="D69332">
        <f t="shared" si="1089"/>
        <v>1.0217740040257895E-5</v>
      </c>
    </row>
    <row r="69333" spans="3:4" x14ac:dyDescent="0.25">
      <c r="C69333" s="1">
        <v>0.41449666042773398</v>
      </c>
      <c r="D69333">
        <f t="shared" si="1089"/>
        <v>1.0217740040257895E-5</v>
      </c>
    </row>
    <row r="69334" spans="3:4" x14ac:dyDescent="0.25">
      <c r="C69334" s="1">
        <v>0.41450351039027</v>
      </c>
      <c r="D69334">
        <f t="shared" si="1089"/>
        <v>1.0217740040257895E-5</v>
      </c>
    </row>
    <row r="69335" spans="3:4" x14ac:dyDescent="0.25">
      <c r="C69335" s="1">
        <v>0.41451464371550001</v>
      </c>
      <c r="D69335">
        <f t="shared" si="1089"/>
        <v>1.0217740040257895E-5</v>
      </c>
    </row>
    <row r="69336" spans="3:4" x14ac:dyDescent="0.25">
      <c r="C69336" s="1">
        <v>0.41452956287482801</v>
      </c>
      <c r="D69336">
        <f t="shared" si="1089"/>
        <v>1.0217740040257895E-5</v>
      </c>
    </row>
    <row r="69337" spans="3:4" x14ac:dyDescent="0.25">
      <c r="C69337" s="1">
        <v>0.4145304596894</v>
      </c>
      <c r="D69337">
        <f t="shared" si="1089"/>
        <v>1.0217740040257895E-5</v>
      </c>
    </row>
    <row r="69338" spans="3:4" x14ac:dyDescent="0.25">
      <c r="C69338" s="1">
        <v>0.41455641500485002</v>
      </c>
      <c r="D69338">
        <f t="shared" si="1089"/>
        <v>1.0217740040257895E-5</v>
      </c>
    </row>
    <row r="69339" spans="3:4" x14ac:dyDescent="0.25">
      <c r="C69339" s="1">
        <v>0.41455927670940901</v>
      </c>
      <c r="D69339">
        <f t="shared" si="1089"/>
        <v>1.0217740040257895E-5</v>
      </c>
    </row>
    <row r="69340" spans="3:4" x14ac:dyDescent="0.25">
      <c r="C69340" s="1">
        <v>0.41456400846839703</v>
      </c>
      <c r="D69340">
        <f t="shared" si="1089"/>
        <v>1.0217740040257895E-5</v>
      </c>
    </row>
    <row r="69341" spans="3:4" x14ac:dyDescent="0.25">
      <c r="C69341" s="1">
        <v>0.41456427650142602</v>
      </c>
      <c r="D69341">
        <f t="shared" si="1089"/>
        <v>1.0217740040257895E-5</v>
      </c>
    </row>
    <row r="69342" spans="3:4" x14ac:dyDescent="0.25">
      <c r="C69342" s="1">
        <v>0.41457340634934903</v>
      </c>
      <c r="D69342">
        <f t="shared" si="1089"/>
        <v>1.0217740040257895E-5</v>
      </c>
    </row>
    <row r="69343" spans="3:4" x14ac:dyDescent="0.25">
      <c r="C69343" s="1">
        <v>0.41457422062139099</v>
      </c>
      <c r="D69343">
        <f t="shared" si="1089"/>
        <v>1.0217740040257895E-5</v>
      </c>
    </row>
    <row r="69344" spans="3:4" x14ac:dyDescent="0.25">
      <c r="C69344" s="1">
        <v>0.41459401369360299</v>
      </c>
      <c r="D69344">
        <f t="shared" si="1089"/>
        <v>1.0217740040257895E-5</v>
      </c>
    </row>
    <row r="69345" spans="3:4" x14ac:dyDescent="0.25">
      <c r="C69345" s="1">
        <v>0.41459702052624903</v>
      </c>
      <c r="D69345">
        <f t="shared" si="1089"/>
        <v>1.0217740040257895E-5</v>
      </c>
    </row>
    <row r="69346" spans="3:4" x14ac:dyDescent="0.25">
      <c r="C69346" s="1">
        <v>0.41459727211227398</v>
      </c>
      <c r="D69346">
        <f t="shared" si="1089"/>
        <v>1.0217740040257895E-5</v>
      </c>
    </row>
    <row r="69347" spans="3:4" x14ac:dyDescent="0.25">
      <c r="C69347" s="1">
        <v>0.414600668181767</v>
      </c>
      <c r="D69347">
        <f t="shared" si="1089"/>
        <v>1.0217740040257895E-5</v>
      </c>
    </row>
    <row r="69348" spans="3:4" x14ac:dyDescent="0.25">
      <c r="C69348" s="1">
        <v>0.414608147653028</v>
      </c>
      <c r="D69348">
        <f t="shared" si="1089"/>
        <v>1.0217740040257895E-5</v>
      </c>
    </row>
    <row r="69349" spans="3:4" x14ac:dyDescent="0.25">
      <c r="C69349" s="1">
        <v>0.41461022394095698</v>
      </c>
      <c r="D69349">
        <f t="shared" si="1089"/>
        <v>1.0217740040257895E-5</v>
      </c>
    </row>
    <row r="69350" spans="3:4" x14ac:dyDescent="0.25">
      <c r="C69350" s="1">
        <v>0.41461293038686198</v>
      </c>
      <c r="D69350">
        <f t="shared" si="1089"/>
        <v>1.0217740040257895E-5</v>
      </c>
    </row>
    <row r="69351" spans="3:4" x14ac:dyDescent="0.25">
      <c r="C69351" s="1">
        <v>0.41461572898980198</v>
      </c>
      <c r="D69351">
        <f t="shared" si="1089"/>
        <v>1.0217740040257895E-5</v>
      </c>
    </row>
    <row r="69352" spans="3:4" x14ac:dyDescent="0.25">
      <c r="C69352" s="1">
        <v>0.41461637733722101</v>
      </c>
      <c r="D69352">
        <f t="shared" si="1089"/>
        <v>1.0217740040257895E-5</v>
      </c>
    </row>
    <row r="69353" spans="3:4" x14ac:dyDescent="0.25">
      <c r="C69353" s="1">
        <v>0.41461880195380502</v>
      </c>
      <c r="D69353">
        <f t="shared" si="1089"/>
        <v>1.0217740040257895E-5</v>
      </c>
    </row>
    <row r="69354" spans="3:4" x14ac:dyDescent="0.25">
      <c r="C69354" s="1">
        <v>0.41462510507252798</v>
      </c>
      <c r="D69354">
        <f t="shared" si="1089"/>
        <v>1.0217740040257895E-5</v>
      </c>
    </row>
    <row r="69355" spans="3:4" x14ac:dyDescent="0.25">
      <c r="C69355" s="1">
        <v>0.41463580253107202</v>
      </c>
      <c r="D69355">
        <f t="shared" si="1089"/>
        <v>1.0217740040257895E-5</v>
      </c>
    </row>
    <row r="69356" spans="3:4" x14ac:dyDescent="0.25">
      <c r="C69356" s="1">
        <v>0.41463785126552499</v>
      </c>
      <c r="D69356">
        <f t="shared" si="1089"/>
        <v>1.0217740040257895E-5</v>
      </c>
    </row>
    <row r="69357" spans="3:4" x14ac:dyDescent="0.25">
      <c r="C69357" s="1">
        <v>0.41464452225695297</v>
      </c>
      <c r="D69357">
        <f t="shared" si="1089"/>
        <v>1.0217740040257895E-5</v>
      </c>
    </row>
    <row r="69358" spans="3:4" x14ac:dyDescent="0.25">
      <c r="C69358" s="1">
        <v>0.414651660432449</v>
      </c>
      <c r="D69358">
        <f t="shared" si="1089"/>
        <v>1.0217740040257895E-5</v>
      </c>
    </row>
    <row r="69359" spans="3:4" x14ac:dyDescent="0.25">
      <c r="C69359" s="1">
        <v>0.41465649362356899</v>
      </c>
      <c r="D69359">
        <f t="shared" si="1089"/>
        <v>1.0217740040257895E-5</v>
      </c>
    </row>
    <row r="69360" spans="3:4" x14ac:dyDescent="0.25">
      <c r="C69360" s="1">
        <v>0.41467965402361101</v>
      </c>
      <c r="D69360">
        <f t="shared" si="1089"/>
        <v>1.0217740040257895E-5</v>
      </c>
    </row>
    <row r="69361" spans="3:4" x14ac:dyDescent="0.25">
      <c r="C69361" s="1">
        <v>0.41469406498328698</v>
      </c>
      <c r="D69361">
        <f t="shared" si="1089"/>
        <v>1.0217740040257895E-5</v>
      </c>
    </row>
    <row r="69362" spans="3:4" x14ac:dyDescent="0.25">
      <c r="C69362" s="1">
        <v>0.41469418437612998</v>
      </c>
      <c r="D69362">
        <f t="shared" si="1089"/>
        <v>1.0217740040257895E-5</v>
      </c>
    </row>
    <row r="69363" spans="3:4" x14ac:dyDescent="0.25">
      <c r="C69363" s="1">
        <v>0.41470552142686101</v>
      </c>
      <c r="D69363">
        <f t="shared" si="1089"/>
        <v>1.0217740040257895E-5</v>
      </c>
    </row>
    <row r="69364" spans="3:4" x14ac:dyDescent="0.25">
      <c r="C69364" s="1">
        <v>0.41471396383613601</v>
      </c>
      <c r="D69364">
        <f t="shared" si="1089"/>
        <v>1.0217740040257895E-5</v>
      </c>
    </row>
    <row r="69365" spans="3:4" x14ac:dyDescent="0.25">
      <c r="C69365" s="1">
        <v>0.41472021017224397</v>
      </c>
      <c r="D69365">
        <f t="shared" si="1089"/>
        <v>1.0217740040257895E-5</v>
      </c>
    </row>
    <row r="69366" spans="3:4" x14ac:dyDescent="0.25">
      <c r="C69366" s="1">
        <v>0.41472119051612</v>
      </c>
      <c r="D69366">
        <f t="shared" si="1089"/>
        <v>1.0217740040257895E-5</v>
      </c>
    </row>
    <row r="69367" spans="3:4" x14ac:dyDescent="0.25">
      <c r="C69367" s="1">
        <v>0.41472880621036001</v>
      </c>
      <c r="D69367">
        <f t="shared" si="1089"/>
        <v>1.0217740040257895E-5</v>
      </c>
    </row>
    <row r="69368" spans="3:4" x14ac:dyDescent="0.25">
      <c r="C69368" s="1">
        <v>0.41474282364443099</v>
      </c>
      <c r="D69368">
        <f t="shared" si="1089"/>
        <v>1.0217740040257895E-5</v>
      </c>
    </row>
    <row r="69369" spans="3:4" x14ac:dyDescent="0.25">
      <c r="C69369" s="1">
        <v>0.41474835195232801</v>
      </c>
      <c r="D69369">
        <f t="shared" si="1089"/>
        <v>1.0217740040257895E-5</v>
      </c>
    </row>
    <row r="69370" spans="3:4" x14ac:dyDescent="0.25">
      <c r="C69370" s="1">
        <v>0.41475661859586699</v>
      </c>
      <c r="D69370">
        <f t="shared" si="1089"/>
        <v>1.0217740040257895E-5</v>
      </c>
    </row>
    <row r="69371" spans="3:4" x14ac:dyDescent="0.25">
      <c r="C69371" s="1">
        <v>0.41476044440759202</v>
      </c>
      <c r="D69371">
        <f t="shared" si="1089"/>
        <v>1.0217740040257895E-5</v>
      </c>
    </row>
    <row r="69372" spans="3:4" x14ac:dyDescent="0.25">
      <c r="C69372" s="1">
        <v>0.41476706672175501</v>
      </c>
      <c r="D69372">
        <f t="shared" si="1089"/>
        <v>1.0217740040257895E-5</v>
      </c>
    </row>
    <row r="69373" spans="3:4" x14ac:dyDescent="0.25">
      <c r="C69373" s="1">
        <v>0.41478475140280402</v>
      </c>
      <c r="D69373">
        <f t="shared" si="1089"/>
        <v>1.0217740040257895E-5</v>
      </c>
    </row>
    <row r="69374" spans="3:4" x14ac:dyDescent="0.25">
      <c r="C69374" s="1">
        <v>0.41479625805517001</v>
      </c>
      <c r="D69374">
        <f t="shared" si="1089"/>
        <v>1.0217740040257895E-5</v>
      </c>
    </row>
    <row r="69375" spans="3:4" x14ac:dyDescent="0.25">
      <c r="C69375" s="1">
        <v>0.41480095730577399</v>
      </c>
      <c r="D69375">
        <f t="shared" si="1089"/>
        <v>1.0217740040257895E-5</v>
      </c>
    </row>
    <row r="69376" spans="3:4" x14ac:dyDescent="0.25">
      <c r="C69376" s="1">
        <v>0.41480690155146099</v>
      </c>
      <c r="D69376">
        <f t="shared" si="1089"/>
        <v>1.0217740040257895E-5</v>
      </c>
    </row>
    <row r="69377" spans="3:4" x14ac:dyDescent="0.25">
      <c r="C69377" s="1">
        <v>0.41481250488742299</v>
      </c>
      <c r="D69377">
        <f t="shared" si="1089"/>
        <v>1.0217740040257895E-5</v>
      </c>
    </row>
    <row r="69378" spans="3:4" x14ac:dyDescent="0.25">
      <c r="C69378" s="1">
        <v>0.41481473443684203</v>
      </c>
      <c r="D69378">
        <f t="shared" si="1089"/>
        <v>1.0217740040257895E-5</v>
      </c>
    </row>
    <row r="69379" spans="3:4" x14ac:dyDescent="0.25">
      <c r="C69379" s="1">
        <v>0.414817117166842</v>
      </c>
      <c r="D69379">
        <f t="shared" si="1089"/>
        <v>1.0217740040257895E-5</v>
      </c>
    </row>
    <row r="69380" spans="3:4" x14ac:dyDescent="0.25">
      <c r="C69380" s="1">
        <v>0.41482024727991601</v>
      </c>
      <c r="D69380">
        <f t="shared" ref="D69380:D69443" si="1090">D69379</f>
        <v>1.0217740040257895E-5</v>
      </c>
    </row>
    <row r="69381" spans="3:4" x14ac:dyDescent="0.25">
      <c r="C69381" s="1">
        <v>0.41482631147372201</v>
      </c>
      <c r="D69381">
        <f t="shared" si="1090"/>
        <v>1.0217740040257895E-5</v>
      </c>
    </row>
    <row r="69382" spans="3:4" x14ac:dyDescent="0.25">
      <c r="C69382" s="1">
        <v>0.41484121610348401</v>
      </c>
      <c r="D69382">
        <f t="shared" si="1090"/>
        <v>1.0217740040257895E-5</v>
      </c>
    </row>
    <row r="69383" spans="3:4" x14ac:dyDescent="0.25">
      <c r="C69383" s="1">
        <v>0.41484413785857499</v>
      </c>
      <c r="D69383">
        <f t="shared" si="1090"/>
        <v>1.0217740040257895E-5</v>
      </c>
    </row>
    <row r="69384" spans="3:4" x14ac:dyDescent="0.25">
      <c r="C69384" s="1">
        <v>0.41484485480386901</v>
      </c>
      <c r="D69384">
        <f t="shared" si="1090"/>
        <v>1.0217740040257895E-5</v>
      </c>
    </row>
    <row r="69385" spans="3:4" x14ac:dyDescent="0.25">
      <c r="C69385" s="1">
        <v>0.41485978314229799</v>
      </c>
      <c r="D69385">
        <f t="shared" si="1090"/>
        <v>1.0217740040257895E-5</v>
      </c>
    </row>
    <row r="69386" spans="3:4" x14ac:dyDescent="0.25">
      <c r="C69386" s="1">
        <v>0.41486256189425402</v>
      </c>
      <c r="D69386">
        <f t="shared" si="1090"/>
        <v>1.0217740040257895E-5</v>
      </c>
    </row>
    <row r="69387" spans="3:4" x14ac:dyDescent="0.25">
      <c r="C69387" s="1">
        <v>0.41486267422555001</v>
      </c>
      <c r="D69387">
        <f t="shared" si="1090"/>
        <v>1.0217740040257895E-5</v>
      </c>
    </row>
    <row r="69388" spans="3:4" x14ac:dyDescent="0.25">
      <c r="C69388" s="1">
        <v>0.41488011069381198</v>
      </c>
      <c r="D69388">
        <f t="shared" si="1090"/>
        <v>1.0217740040257895E-5</v>
      </c>
    </row>
    <row r="69389" spans="3:4" x14ac:dyDescent="0.25">
      <c r="C69389" s="1">
        <v>0.41488627356549601</v>
      </c>
      <c r="D69389">
        <f t="shared" si="1090"/>
        <v>1.0217740040257895E-5</v>
      </c>
    </row>
    <row r="69390" spans="3:4" x14ac:dyDescent="0.25">
      <c r="C69390" s="1">
        <v>0.41489345318866799</v>
      </c>
      <c r="D69390">
        <f t="shared" si="1090"/>
        <v>1.0217740040257895E-5</v>
      </c>
    </row>
    <row r="69391" spans="3:4" x14ac:dyDescent="0.25">
      <c r="C69391" s="1">
        <v>0.41490365697034798</v>
      </c>
      <c r="D69391">
        <f t="shared" si="1090"/>
        <v>1.0217740040257895E-5</v>
      </c>
    </row>
    <row r="69392" spans="3:4" x14ac:dyDescent="0.25">
      <c r="C69392" s="1">
        <v>0.41491114912879601</v>
      </c>
      <c r="D69392">
        <f t="shared" si="1090"/>
        <v>1.0217740040257895E-5</v>
      </c>
    </row>
    <row r="69393" spans="3:4" x14ac:dyDescent="0.25">
      <c r="C69393" s="1">
        <v>0.41491705172036403</v>
      </c>
      <c r="D69393">
        <f t="shared" si="1090"/>
        <v>1.0217740040257895E-5</v>
      </c>
    </row>
    <row r="69394" spans="3:4" x14ac:dyDescent="0.25">
      <c r="C69394" s="1">
        <v>0.41493769327140601</v>
      </c>
      <c r="D69394">
        <f t="shared" si="1090"/>
        <v>1.0217740040257895E-5</v>
      </c>
    </row>
    <row r="69395" spans="3:4" x14ac:dyDescent="0.25">
      <c r="C69395" s="1">
        <v>0.414940859675898</v>
      </c>
      <c r="D69395">
        <f t="shared" si="1090"/>
        <v>1.0217740040257895E-5</v>
      </c>
    </row>
    <row r="69396" spans="3:4" x14ac:dyDescent="0.25">
      <c r="C69396" s="1">
        <v>0.41494625972101401</v>
      </c>
      <c r="D69396">
        <f t="shared" si="1090"/>
        <v>1.0217740040257895E-5</v>
      </c>
    </row>
    <row r="69397" spans="3:4" x14ac:dyDescent="0.25">
      <c r="C69397" s="1">
        <v>0.41494806573920701</v>
      </c>
      <c r="D69397">
        <f t="shared" si="1090"/>
        <v>1.0217740040257895E-5</v>
      </c>
    </row>
    <row r="69398" spans="3:4" x14ac:dyDescent="0.25">
      <c r="C69398" s="1">
        <v>0.41494921834222198</v>
      </c>
      <c r="D69398">
        <f t="shared" si="1090"/>
        <v>1.0217740040257895E-5</v>
      </c>
    </row>
    <row r="69399" spans="3:4" x14ac:dyDescent="0.25">
      <c r="C69399" s="1">
        <v>0.41495682773706999</v>
      </c>
      <c r="D69399">
        <f t="shared" si="1090"/>
        <v>1.0217740040257895E-5</v>
      </c>
    </row>
    <row r="69400" spans="3:4" x14ac:dyDescent="0.25">
      <c r="C69400" s="1">
        <v>0.41495852820518497</v>
      </c>
      <c r="D69400">
        <f t="shared" si="1090"/>
        <v>1.0217740040257895E-5</v>
      </c>
    </row>
    <row r="69401" spans="3:4" x14ac:dyDescent="0.25">
      <c r="C69401" s="1">
        <v>0.41496987860954698</v>
      </c>
      <c r="D69401">
        <f t="shared" si="1090"/>
        <v>1.0217740040257895E-5</v>
      </c>
    </row>
    <row r="69402" spans="3:4" x14ac:dyDescent="0.25">
      <c r="C69402" s="1">
        <v>0.41497088304906099</v>
      </c>
      <c r="D69402">
        <f t="shared" si="1090"/>
        <v>1.0217740040257895E-5</v>
      </c>
    </row>
    <row r="69403" spans="3:4" x14ac:dyDescent="0.25">
      <c r="C69403" s="1">
        <v>0.41497342244244101</v>
      </c>
      <c r="D69403">
        <f t="shared" si="1090"/>
        <v>1.0217740040257895E-5</v>
      </c>
    </row>
    <row r="69404" spans="3:4" x14ac:dyDescent="0.25">
      <c r="C69404" s="1">
        <v>0.414980425476768</v>
      </c>
      <c r="D69404">
        <f t="shared" si="1090"/>
        <v>1.0217740040257895E-5</v>
      </c>
    </row>
    <row r="69405" spans="3:4" x14ac:dyDescent="0.25">
      <c r="C69405" s="1">
        <v>0.414988483124406</v>
      </c>
      <c r="D69405">
        <f t="shared" si="1090"/>
        <v>1.0217740040257895E-5</v>
      </c>
    </row>
    <row r="69406" spans="3:4" x14ac:dyDescent="0.25">
      <c r="C69406" s="1">
        <v>0.41499814549489999</v>
      </c>
      <c r="D69406">
        <f t="shared" si="1090"/>
        <v>1.0217740040257895E-5</v>
      </c>
    </row>
    <row r="69407" spans="3:4" x14ac:dyDescent="0.25">
      <c r="C69407" s="1">
        <v>0.415004132180747</v>
      </c>
      <c r="D69407">
        <f t="shared" si="1090"/>
        <v>1.0217740040257895E-5</v>
      </c>
    </row>
    <row r="69408" spans="3:4" x14ac:dyDescent="0.25">
      <c r="C69408" s="1">
        <v>0.415009795564933</v>
      </c>
      <c r="D69408">
        <f t="shared" si="1090"/>
        <v>1.0217740040257895E-5</v>
      </c>
    </row>
    <row r="69409" spans="3:4" x14ac:dyDescent="0.25">
      <c r="C69409" s="1">
        <v>0.41502494382573701</v>
      </c>
      <c r="D69409">
        <f t="shared" si="1090"/>
        <v>1.0217740040257895E-5</v>
      </c>
    </row>
    <row r="69410" spans="3:4" x14ac:dyDescent="0.25">
      <c r="C69410" s="1">
        <v>0.41502776862993601</v>
      </c>
      <c r="D69410">
        <f t="shared" si="1090"/>
        <v>1.0217740040257895E-5</v>
      </c>
    </row>
    <row r="69411" spans="3:4" x14ac:dyDescent="0.25">
      <c r="C69411" s="1">
        <v>0.41504821128775499</v>
      </c>
      <c r="D69411">
        <f t="shared" si="1090"/>
        <v>1.0217740040257895E-5</v>
      </c>
    </row>
    <row r="69412" spans="3:4" x14ac:dyDescent="0.25">
      <c r="C69412" s="1">
        <v>0.41505357208025001</v>
      </c>
      <c r="D69412">
        <f t="shared" si="1090"/>
        <v>1.0217740040257895E-5</v>
      </c>
    </row>
    <row r="69413" spans="3:4" x14ac:dyDescent="0.25">
      <c r="C69413" s="1">
        <v>0.41505830449662801</v>
      </c>
      <c r="D69413">
        <f t="shared" si="1090"/>
        <v>1.0217740040257895E-5</v>
      </c>
    </row>
    <row r="69414" spans="3:4" x14ac:dyDescent="0.25">
      <c r="C69414" s="1">
        <v>0.41506252838457902</v>
      </c>
      <c r="D69414">
        <f t="shared" si="1090"/>
        <v>1.0217740040257895E-5</v>
      </c>
    </row>
    <row r="69415" spans="3:4" x14ac:dyDescent="0.25">
      <c r="C69415" s="1">
        <v>0.41506575611431801</v>
      </c>
      <c r="D69415">
        <f t="shared" si="1090"/>
        <v>1.0217740040257895E-5</v>
      </c>
    </row>
    <row r="69416" spans="3:4" x14ac:dyDescent="0.25">
      <c r="C69416" s="1">
        <v>0.415077186078112</v>
      </c>
      <c r="D69416">
        <f t="shared" si="1090"/>
        <v>1.0217740040257895E-5</v>
      </c>
    </row>
    <row r="69417" spans="3:4" x14ac:dyDescent="0.25">
      <c r="C69417" s="1">
        <v>0.41509332697589402</v>
      </c>
      <c r="D69417">
        <f t="shared" si="1090"/>
        <v>1.0217740040257895E-5</v>
      </c>
    </row>
    <row r="69418" spans="3:4" x14ac:dyDescent="0.25">
      <c r="C69418" s="1">
        <v>0.415093677217583</v>
      </c>
      <c r="D69418">
        <f t="shared" si="1090"/>
        <v>1.0217740040257895E-5</v>
      </c>
    </row>
    <row r="69419" spans="3:4" x14ac:dyDescent="0.25">
      <c r="C69419" s="1">
        <v>0.41512031699317498</v>
      </c>
      <c r="D69419">
        <f t="shared" si="1090"/>
        <v>1.0217740040257895E-5</v>
      </c>
    </row>
    <row r="69420" spans="3:4" x14ac:dyDescent="0.25">
      <c r="C69420" s="1">
        <v>0.41512651970440001</v>
      </c>
      <c r="D69420">
        <f t="shared" si="1090"/>
        <v>1.0217740040257895E-5</v>
      </c>
    </row>
    <row r="69421" spans="3:4" x14ac:dyDescent="0.25">
      <c r="C69421" s="1">
        <v>0.41512854735273402</v>
      </c>
      <c r="D69421">
        <f t="shared" si="1090"/>
        <v>1.0217740040257895E-5</v>
      </c>
    </row>
    <row r="69422" spans="3:4" x14ac:dyDescent="0.25">
      <c r="C69422" s="1">
        <v>0.41512941071815002</v>
      </c>
      <c r="D69422">
        <f t="shared" si="1090"/>
        <v>1.0217740040257895E-5</v>
      </c>
    </row>
    <row r="69423" spans="3:4" x14ac:dyDescent="0.25">
      <c r="C69423" s="1">
        <v>0.415131330337704</v>
      </c>
      <c r="D69423">
        <f t="shared" si="1090"/>
        <v>1.0217740040257895E-5</v>
      </c>
    </row>
    <row r="69424" spans="3:4" x14ac:dyDescent="0.25">
      <c r="C69424" s="1">
        <v>0.41513910877617699</v>
      </c>
      <c r="D69424">
        <f t="shared" si="1090"/>
        <v>1.0217740040257895E-5</v>
      </c>
    </row>
    <row r="69425" spans="3:4" x14ac:dyDescent="0.25">
      <c r="C69425" s="1">
        <v>0.41515349618943798</v>
      </c>
      <c r="D69425">
        <f t="shared" si="1090"/>
        <v>1.0217740040257895E-5</v>
      </c>
    </row>
    <row r="69426" spans="3:4" x14ac:dyDescent="0.25">
      <c r="C69426" s="1">
        <v>0.415156173106694</v>
      </c>
      <c r="D69426">
        <f t="shared" si="1090"/>
        <v>1.0217740040257895E-5</v>
      </c>
    </row>
    <row r="69427" spans="3:4" x14ac:dyDescent="0.25">
      <c r="C69427" s="1">
        <v>0.41516067601942003</v>
      </c>
      <c r="D69427">
        <f t="shared" si="1090"/>
        <v>1.0217740040257895E-5</v>
      </c>
    </row>
    <row r="69428" spans="3:4" x14ac:dyDescent="0.25">
      <c r="C69428" s="1">
        <v>0.41517242694145101</v>
      </c>
      <c r="D69428">
        <f t="shared" si="1090"/>
        <v>1.0217740040257895E-5</v>
      </c>
    </row>
    <row r="69429" spans="3:4" x14ac:dyDescent="0.25">
      <c r="C69429" s="1">
        <v>0.41517307422674599</v>
      </c>
      <c r="D69429">
        <f t="shared" si="1090"/>
        <v>1.0217740040257895E-5</v>
      </c>
    </row>
    <row r="69430" spans="3:4" x14ac:dyDescent="0.25">
      <c r="C69430" s="1">
        <v>0.41519696041066101</v>
      </c>
      <c r="D69430">
        <f t="shared" si="1090"/>
        <v>1.0217740040257895E-5</v>
      </c>
    </row>
    <row r="69431" spans="3:4" x14ac:dyDescent="0.25">
      <c r="C69431" s="1">
        <v>0.41519790378247301</v>
      </c>
      <c r="D69431">
        <f t="shared" si="1090"/>
        <v>1.0217740040257895E-5</v>
      </c>
    </row>
    <row r="69432" spans="3:4" x14ac:dyDescent="0.25">
      <c r="C69432" s="1">
        <v>0.41521425414984198</v>
      </c>
      <c r="D69432">
        <f t="shared" si="1090"/>
        <v>1.0217740040257895E-5</v>
      </c>
    </row>
    <row r="69433" spans="3:4" x14ac:dyDescent="0.25">
      <c r="C69433" s="1">
        <v>0.41522233859847302</v>
      </c>
      <c r="D69433">
        <f t="shared" si="1090"/>
        <v>1.0217740040257895E-5</v>
      </c>
    </row>
    <row r="69434" spans="3:4" x14ac:dyDescent="0.25">
      <c r="C69434" s="1">
        <v>0.41522429859689097</v>
      </c>
      <c r="D69434">
        <f t="shared" si="1090"/>
        <v>1.0217740040257895E-5</v>
      </c>
    </row>
    <row r="69435" spans="3:4" x14ac:dyDescent="0.25">
      <c r="C69435" s="1">
        <v>0.41523027416784403</v>
      </c>
      <c r="D69435">
        <f t="shared" si="1090"/>
        <v>1.0217740040257895E-5</v>
      </c>
    </row>
    <row r="69436" spans="3:4" x14ac:dyDescent="0.25">
      <c r="C69436" s="1">
        <v>0.41523448300131299</v>
      </c>
      <c r="D69436">
        <f t="shared" si="1090"/>
        <v>1.0217740040257895E-5</v>
      </c>
    </row>
    <row r="69437" spans="3:4" x14ac:dyDescent="0.25">
      <c r="C69437" s="1">
        <v>0.41524445929394299</v>
      </c>
      <c r="D69437">
        <f t="shared" si="1090"/>
        <v>1.0217740040257895E-5</v>
      </c>
    </row>
    <row r="69438" spans="3:4" x14ac:dyDescent="0.25">
      <c r="C69438" s="1">
        <v>0.415245761516361</v>
      </c>
      <c r="D69438">
        <f t="shared" si="1090"/>
        <v>1.0217740040257895E-5</v>
      </c>
    </row>
    <row r="69439" spans="3:4" x14ac:dyDescent="0.25">
      <c r="C69439" s="1">
        <v>0.41526110439034303</v>
      </c>
      <c r="D69439">
        <f t="shared" si="1090"/>
        <v>1.0217740040257895E-5</v>
      </c>
    </row>
    <row r="69440" spans="3:4" x14ac:dyDescent="0.25">
      <c r="C69440" s="1">
        <v>0.41526405396903199</v>
      </c>
      <c r="D69440">
        <f t="shared" si="1090"/>
        <v>1.0217740040257895E-5</v>
      </c>
    </row>
    <row r="69441" spans="3:4" x14ac:dyDescent="0.25">
      <c r="C69441" s="1">
        <v>0.41527342814457002</v>
      </c>
      <c r="D69441">
        <f t="shared" si="1090"/>
        <v>1.0217740040257895E-5</v>
      </c>
    </row>
    <row r="69442" spans="3:4" x14ac:dyDescent="0.25">
      <c r="C69442" s="1">
        <v>0.41528001705172501</v>
      </c>
      <c r="D69442">
        <f t="shared" si="1090"/>
        <v>1.0217740040257895E-5</v>
      </c>
    </row>
    <row r="69443" spans="3:4" x14ac:dyDescent="0.25">
      <c r="C69443" s="1">
        <v>0.415288034866935</v>
      </c>
      <c r="D69443">
        <f t="shared" si="1090"/>
        <v>1.0217740040257895E-5</v>
      </c>
    </row>
    <row r="69444" spans="3:4" x14ac:dyDescent="0.25">
      <c r="C69444" s="1">
        <v>0.41528987491810598</v>
      </c>
      <c r="D69444">
        <f t="shared" ref="D69444:D69507" si="1091">D69443</f>
        <v>1.0217740040257895E-5</v>
      </c>
    </row>
    <row r="69445" spans="3:4" x14ac:dyDescent="0.25">
      <c r="C69445" s="1">
        <v>0.415309961793495</v>
      </c>
      <c r="D69445">
        <f t="shared" si="1091"/>
        <v>1.0217740040257895E-5</v>
      </c>
    </row>
    <row r="69446" spans="3:4" x14ac:dyDescent="0.25">
      <c r="C69446" s="1">
        <v>0.415347374964817</v>
      </c>
      <c r="D69446">
        <f t="shared" si="1091"/>
        <v>1.0217740040257895E-5</v>
      </c>
    </row>
    <row r="69447" spans="3:4" x14ac:dyDescent="0.25">
      <c r="C69447" s="1">
        <v>0.41535487858588699</v>
      </c>
      <c r="D69447">
        <f t="shared" si="1091"/>
        <v>1.0217740040257895E-5</v>
      </c>
    </row>
    <row r="69448" spans="3:4" x14ac:dyDescent="0.25">
      <c r="C69448" s="1">
        <v>0.41535761041022501</v>
      </c>
      <c r="D69448">
        <f t="shared" si="1091"/>
        <v>1.0217740040257895E-5</v>
      </c>
    </row>
    <row r="69449" spans="3:4" x14ac:dyDescent="0.25">
      <c r="C69449" s="1">
        <v>0.41536268429539502</v>
      </c>
      <c r="D69449">
        <f t="shared" si="1091"/>
        <v>1.0217740040257895E-5</v>
      </c>
    </row>
    <row r="69450" spans="3:4" x14ac:dyDescent="0.25">
      <c r="C69450" s="1">
        <v>0.415362836500838</v>
      </c>
      <c r="D69450">
        <f t="shared" si="1091"/>
        <v>1.0217740040257895E-5</v>
      </c>
    </row>
    <row r="69451" spans="3:4" x14ac:dyDescent="0.25">
      <c r="C69451" s="1">
        <v>0.41536426059190901</v>
      </c>
      <c r="D69451">
        <f t="shared" si="1091"/>
        <v>1.0217740040257895E-5</v>
      </c>
    </row>
    <row r="69452" spans="3:4" x14ac:dyDescent="0.25">
      <c r="C69452" s="1">
        <v>0.415372193150083</v>
      </c>
      <c r="D69452">
        <f t="shared" si="1091"/>
        <v>1.0217740040257895E-5</v>
      </c>
    </row>
    <row r="69453" spans="3:4" x14ac:dyDescent="0.25">
      <c r="C69453" s="1">
        <v>0.415381299587468</v>
      </c>
      <c r="D69453">
        <f t="shared" si="1091"/>
        <v>1.0217740040257895E-5</v>
      </c>
    </row>
    <row r="69454" spans="3:4" x14ac:dyDescent="0.25">
      <c r="C69454" s="1">
        <v>0.41539347477270899</v>
      </c>
      <c r="D69454">
        <f t="shared" si="1091"/>
        <v>1.0217740040257895E-5</v>
      </c>
    </row>
    <row r="69455" spans="3:4" x14ac:dyDescent="0.25">
      <c r="C69455" s="1">
        <v>0.41540109740791897</v>
      </c>
      <c r="D69455">
        <f t="shared" si="1091"/>
        <v>1.0217740040257895E-5</v>
      </c>
    </row>
    <row r="69456" spans="3:4" x14ac:dyDescent="0.25">
      <c r="C69456" s="1">
        <v>0.41540260672669699</v>
      </c>
      <c r="D69456">
        <f t="shared" si="1091"/>
        <v>1.0217740040257895E-5</v>
      </c>
    </row>
    <row r="69457" spans="3:4" x14ac:dyDescent="0.25">
      <c r="C69457" s="1">
        <v>0.415406601421699</v>
      </c>
      <c r="D69457">
        <f t="shared" si="1091"/>
        <v>1.0217740040257895E-5</v>
      </c>
    </row>
    <row r="69458" spans="3:4" x14ac:dyDescent="0.25">
      <c r="C69458" s="1">
        <v>0.41541314468766199</v>
      </c>
      <c r="D69458">
        <f t="shared" si="1091"/>
        <v>1.0217740040257895E-5</v>
      </c>
    </row>
    <row r="69459" spans="3:4" x14ac:dyDescent="0.25">
      <c r="C69459" s="1">
        <v>0.41541700876277998</v>
      </c>
      <c r="D69459">
        <f t="shared" si="1091"/>
        <v>1.0217740040257895E-5</v>
      </c>
    </row>
    <row r="69460" spans="3:4" x14ac:dyDescent="0.25">
      <c r="C69460" s="1">
        <v>0.415421794466376</v>
      </c>
      <c r="D69460">
        <f t="shared" si="1091"/>
        <v>1.0217740040257895E-5</v>
      </c>
    </row>
    <row r="69461" spans="3:4" x14ac:dyDescent="0.25">
      <c r="C69461" s="1">
        <v>0.415423140158933</v>
      </c>
      <c r="D69461">
        <f t="shared" si="1091"/>
        <v>1.0217740040257895E-5</v>
      </c>
    </row>
    <row r="69462" spans="3:4" x14ac:dyDescent="0.25">
      <c r="C69462" s="1">
        <v>0.41542385673007998</v>
      </c>
      <c r="D69462">
        <f t="shared" si="1091"/>
        <v>1.0217740040257895E-5</v>
      </c>
    </row>
    <row r="69463" spans="3:4" x14ac:dyDescent="0.25">
      <c r="C69463" s="1">
        <v>0.41542408748626503</v>
      </c>
      <c r="D69463">
        <f t="shared" si="1091"/>
        <v>1.0217740040257895E-5</v>
      </c>
    </row>
    <row r="69464" spans="3:4" x14ac:dyDescent="0.25">
      <c r="C69464" s="1">
        <v>0.41543311319191001</v>
      </c>
      <c r="D69464">
        <f t="shared" si="1091"/>
        <v>1.0217740040257895E-5</v>
      </c>
    </row>
    <row r="69465" spans="3:4" x14ac:dyDescent="0.25">
      <c r="C69465" s="1">
        <v>0.41543619836780499</v>
      </c>
      <c r="D69465">
        <f t="shared" si="1091"/>
        <v>1.0217740040257895E-5</v>
      </c>
    </row>
    <row r="69466" spans="3:4" x14ac:dyDescent="0.25">
      <c r="C69466" s="1">
        <v>0.41543932316753102</v>
      </c>
      <c r="D69466">
        <f t="shared" si="1091"/>
        <v>1.0217740040257895E-5</v>
      </c>
    </row>
    <row r="69467" spans="3:4" x14ac:dyDescent="0.25">
      <c r="C69467" s="1">
        <v>0.41544395597221001</v>
      </c>
      <c r="D69467">
        <f t="shared" si="1091"/>
        <v>1.0217740040257895E-5</v>
      </c>
    </row>
    <row r="69468" spans="3:4" x14ac:dyDescent="0.25">
      <c r="C69468" s="1">
        <v>0.41544842611230198</v>
      </c>
      <c r="D69468">
        <f t="shared" si="1091"/>
        <v>1.0217740040257895E-5</v>
      </c>
    </row>
    <row r="69469" spans="3:4" x14ac:dyDescent="0.25">
      <c r="C69469" s="1">
        <v>0.41545027049335997</v>
      </c>
      <c r="D69469">
        <f t="shared" si="1091"/>
        <v>1.0217740040257895E-5</v>
      </c>
    </row>
    <row r="69470" spans="3:4" x14ac:dyDescent="0.25">
      <c r="C69470" s="1">
        <v>0.41545076623695398</v>
      </c>
      <c r="D69470">
        <f t="shared" si="1091"/>
        <v>1.0217740040257895E-5</v>
      </c>
    </row>
    <row r="69471" spans="3:4" x14ac:dyDescent="0.25">
      <c r="C69471" s="1">
        <v>0.41545197952663698</v>
      </c>
      <c r="D69471">
        <f t="shared" si="1091"/>
        <v>1.0217740040257895E-5</v>
      </c>
    </row>
    <row r="69472" spans="3:4" x14ac:dyDescent="0.25">
      <c r="C69472" s="1">
        <v>0.41545662272374501</v>
      </c>
      <c r="D69472">
        <f t="shared" si="1091"/>
        <v>1.0217740040257895E-5</v>
      </c>
    </row>
    <row r="69473" spans="3:4" x14ac:dyDescent="0.25">
      <c r="C69473" s="1">
        <v>0.41547252162422998</v>
      </c>
      <c r="D69473">
        <f t="shared" si="1091"/>
        <v>1.0217740040257895E-5</v>
      </c>
    </row>
    <row r="69474" spans="3:4" x14ac:dyDescent="0.25">
      <c r="C69474" s="1">
        <v>0.41547314043547601</v>
      </c>
      <c r="D69474">
        <f t="shared" si="1091"/>
        <v>1.0217740040257895E-5</v>
      </c>
    </row>
    <row r="69475" spans="3:4" x14ac:dyDescent="0.25">
      <c r="C69475" s="1">
        <v>0.41547450482200698</v>
      </c>
      <c r="D69475">
        <f t="shared" si="1091"/>
        <v>1.0217740040257895E-5</v>
      </c>
    </row>
    <row r="69476" spans="3:4" x14ac:dyDescent="0.25">
      <c r="C69476" s="1">
        <v>0.41547932659006198</v>
      </c>
      <c r="D69476">
        <f t="shared" si="1091"/>
        <v>1.0217740040257895E-5</v>
      </c>
    </row>
    <row r="69477" spans="3:4" x14ac:dyDescent="0.25">
      <c r="C69477" s="1">
        <v>0.41550985518728001</v>
      </c>
      <c r="D69477">
        <f t="shared" si="1091"/>
        <v>1.0217740040257895E-5</v>
      </c>
    </row>
    <row r="69478" spans="3:4" x14ac:dyDescent="0.25">
      <c r="C69478" s="1">
        <v>0.41552058522597402</v>
      </c>
      <c r="D69478">
        <f t="shared" si="1091"/>
        <v>1.0217740040257895E-5</v>
      </c>
    </row>
    <row r="69479" spans="3:4" x14ac:dyDescent="0.25">
      <c r="C69479" s="1">
        <v>0.41553416735579302</v>
      </c>
      <c r="D69479">
        <f t="shared" si="1091"/>
        <v>1.0217740040257895E-5</v>
      </c>
    </row>
    <row r="69480" spans="3:4" x14ac:dyDescent="0.25">
      <c r="C69480" s="1">
        <v>0.41553587335140402</v>
      </c>
      <c r="D69480">
        <f t="shared" si="1091"/>
        <v>1.0217740040257895E-5</v>
      </c>
    </row>
    <row r="69481" spans="3:4" x14ac:dyDescent="0.25">
      <c r="C69481" s="1">
        <v>0.41553782939893502</v>
      </c>
      <c r="D69481">
        <f t="shared" si="1091"/>
        <v>1.0217740040257895E-5</v>
      </c>
    </row>
    <row r="69482" spans="3:4" x14ac:dyDescent="0.25">
      <c r="C69482" s="1">
        <v>0.41554680655287202</v>
      </c>
      <c r="D69482">
        <f t="shared" si="1091"/>
        <v>1.0217740040257895E-5</v>
      </c>
    </row>
    <row r="69483" spans="3:4" x14ac:dyDescent="0.25">
      <c r="C69483" s="1">
        <v>0.41554754781031999</v>
      </c>
      <c r="D69483">
        <f t="shared" si="1091"/>
        <v>1.0217740040257895E-5</v>
      </c>
    </row>
    <row r="69484" spans="3:4" x14ac:dyDescent="0.25">
      <c r="C69484" s="1">
        <v>0.41557040381648402</v>
      </c>
      <c r="D69484">
        <f t="shared" si="1091"/>
        <v>1.0217740040257895E-5</v>
      </c>
    </row>
    <row r="69485" spans="3:4" x14ac:dyDescent="0.25">
      <c r="C69485" s="1">
        <v>0.415583911271801</v>
      </c>
      <c r="D69485">
        <f t="shared" si="1091"/>
        <v>1.0217740040257895E-5</v>
      </c>
    </row>
    <row r="69486" spans="3:4" x14ac:dyDescent="0.25">
      <c r="C69486" s="1">
        <v>0.41560620900101197</v>
      </c>
      <c r="D69486">
        <f t="shared" si="1091"/>
        <v>1.0217740040257895E-5</v>
      </c>
    </row>
    <row r="69487" spans="3:4" x14ac:dyDescent="0.25">
      <c r="C69487" s="1">
        <v>0.415607259817803</v>
      </c>
      <c r="D69487">
        <f t="shared" si="1091"/>
        <v>1.0217740040257895E-5</v>
      </c>
    </row>
    <row r="69488" spans="3:4" x14ac:dyDescent="0.25">
      <c r="C69488" s="1">
        <v>0.415614867406775</v>
      </c>
      <c r="D69488">
        <f t="shared" si="1091"/>
        <v>1.0217740040257895E-5</v>
      </c>
    </row>
    <row r="69489" spans="3:4" x14ac:dyDescent="0.25">
      <c r="C69489" s="1">
        <v>0.41563549432021302</v>
      </c>
      <c r="D69489">
        <f t="shared" si="1091"/>
        <v>1.0217740040257895E-5</v>
      </c>
    </row>
    <row r="69490" spans="3:4" x14ac:dyDescent="0.25">
      <c r="C69490" s="1">
        <v>0.41563880819341897</v>
      </c>
      <c r="D69490">
        <f t="shared" si="1091"/>
        <v>1.0217740040257895E-5</v>
      </c>
    </row>
    <row r="69491" spans="3:4" x14ac:dyDescent="0.25">
      <c r="C69491" s="1">
        <v>0.41564712446104601</v>
      </c>
      <c r="D69491">
        <f t="shared" si="1091"/>
        <v>1.0217740040257895E-5</v>
      </c>
    </row>
    <row r="69492" spans="3:4" x14ac:dyDescent="0.25">
      <c r="C69492" s="1">
        <v>0.415652820539756</v>
      </c>
      <c r="D69492">
        <f t="shared" si="1091"/>
        <v>1.0217740040257895E-5</v>
      </c>
    </row>
    <row r="69493" spans="3:4" x14ac:dyDescent="0.25">
      <c r="C69493" s="1">
        <v>0.41565941552047703</v>
      </c>
      <c r="D69493">
        <f t="shared" si="1091"/>
        <v>1.0217740040257895E-5</v>
      </c>
    </row>
    <row r="69494" spans="3:4" x14ac:dyDescent="0.25">
      <c r="C69494" s="1">
        <v>0.41567105327096998</v>
      </c>
      <c r="D69494">
        <f t="shared" si="1091"/>
        <v>1.0217740040257895E-5</v>
      </c>
    </row>
    <row r="69495" spans="3:4" x14ac:dyDescent="0.25">
      <c r="C69495" s="1">
        <v>0.41567212350805699</v>
      </c>
      <c r="D69495">
        <f t="shared" si="1091"/>
        <v>1.0217740040257895E-5</v>
      </c>
    </row>
    <row r="69496" spans="3:4" x14ac:dyDescent="0.25">
      <c r="C69496" s="1">
        <v>0.41569083570129201</v>
      </c>
      <c r="D69496">
        <f t="shared" si="1091"/>
        <v>1.0217740040257895E-5</v>
      </c>
    </row>
    <row r="69497" spans="3:4" x14ac:dyDescent="0.25">
      <c r="C69497" s="1">
        <v>0.41569487381219999</v>
      </c>
      <c r="D69497">
        <f t="shared" si="1091"/>
        <v>1.0217740040257895E-5</v>
      </c>
    </row>
    <row r="69498" spans="3:4" x14ac:dyDescent="0.25">
      <c r="C69498" s="1">
        <v>0.41570969090533899</v>
      </c>
      <c r="D69498">
        <f t="shared" si="1091"/>
        <v>1.0217740040257895E-5</v>
      </c>
    </row>
    <row r="69499" spans="3:4" x14ac:dyDescent="0.25">
      <c r="C69499" s="1">
        <v>0.41571256197728601</v>
      </c>
      <c r="D69499">
        <f t="shared" si="1091"/>
        <v>1.0217740040257895E-5</v>
      </c>
    </row>
    <row r="69500" spans="3:4" x14ac:dyDescent="0.25">
      <c r="C69500" s="1">
        <v>0.41571374098598601</v>
      </c>
      <c r="D69500">
        <f t="shared" si="1091"/>
        <v>1.0217740040257895E-5</v>
      </c>
    </row>
    <row r="69501" spans="3:4" x14ac:dyDescent="0.25">
      <c r="C69501" s="1">
        <v>0.41573028000678303</v>
      </c>
      <c r="D69501">
        <f t="shared" si="1091"/>
        <v>1.0217740040257895E-5</v>
      </c>
    </row>
    <row r="69502" spans="3:4" x14ac:dyDescent="0.25">
      <c r="C69502" s="1">
        <v>0.41573517091287598</v>
      </c>
      <c r="D69502">
        <f t="shared" si="1091"/>
        <v>1.0217740040257895E-5</v>
      </c>
    </row>
    <row r="69503" spans="3:4" x14ac:dyDescent="0.25">
      <c r="C69503" s="1">
        <v>0.41573765310342597</v>
      </c>
      <c r="D69503">
        <f t="shared" si="1091"/>
        <v>1.0217740040257895E-5</v>
      </c>
    </row>
    <row r="69504" spans="3:4" x14ac:dyDescent="0.25">
      <c r="C69504" s="1">
        <v>0.41575570355515901</v>
      </c>
      <c r="D69504">
        <f t="shared" si="1091"/>
        <v>1.0217740040257895E-5</v>
      </c>
    </row>
    <row r="69505" spans="3:4" x14ac:dyDescent="0.25">
      <c r="C69505" s="1">
        <v>0.41575887862928901</v>
      </c>
      <c r="D69505">
        <f t="shared" si="1091"/>
        <v>1.0217740040257895E-5</v>
      </c>
    </row>
    <row r="69506" spans="3:4" x14ac:dyDescent="0.25">
      <c r="C69506" s="1">
        <v>0.41577916129367798</v>
      </c>
      <c r="D69506">
        <f t="shared" si="1091"/>
        <v>1.0217740040257895E-5</v>
      </c>
    </row>
    <row r="69507" spans="3:4" x14ac:dyDescent="0.25">
      <c r="C69507" s="1">
        <v>0.41578534073345302</v>
      </c>
      <c r="D69507">
        <f t="shared" si="1091"/>
        <v>1.0217740040257895E-5</v>
      </c>
    </row>
    <row r="69508" spans="3:4" x14ac:dyDescent="0.25">
      <c r="C69508" s="1">
        <v>0.41578922270485702</v>
      </c>
      <c r="D69508">
        <f t="shared" ref="D69508:D69571" si="1092">D69507</f>
        <v>1.0217740040257895E-5</v>
      </c>
    </row>
    <row r="69509" spans="3:4" x14ac:dyDescent="0.25">
      <c r="C69509" s="1">
        <v>0.41579841266311002</v>
      </c>
      <c r="D69509">
        <f t="shared" si="1092"/>
        <v>1.0217740040257895E-5</v>
      </c>
    </row>
    <row r="69510" spans="3:4" x14ac:dyDescent="0.25">
      <c r="C69510" s="1">
        <v>0.41581293249857998</v>
      </c>
      <c r="D69510">
        <f t="shared" si="1092"/>
        <v>1.0217740040257895E-5</v>
      </c>
    </row>
    <row r="69511" spans="3:4" x14ac:dyDescent="0.25">
      <c r="C69511" s="1">
        <v>0.41582531234515802</v>
      </c>
      <c r="D69511">
        <f t="shared" si="1092"/>
        <v>1.0217740040257895E-5</v>
      </c>
    </row>
    <row r="69512" spans="3:4" x14ac:dyDescent="0.25">
      <c r="C69512" s="1">
        <v>0.41584220660091997</v>
      </c>
      <c r="D69512">
        <f t="shared" si="1092"/>
        <v>1.0217740040257895E-5</v>
      </c>
    </row>
    <row r="69513" spans="3:4" x14ac:dyDescent="0.25">
      <c r="C69513" s="1">
        <v>0.41584993798874198</v>
      </c>
      <c r="D69513">
        <f t="shared" si="1092"/>
        <v>1.0217740040257895E-5</v>
      </c>
    </row>
    <row r="69514" spans="3:4" x14ac:dyDescent="0.25">
      <c r="C69514" s="1">
        <v>0.41586140261392002</v>
      </c>
      <c r="D69514">
        <f t="shared" si="1092"/>
        <v>1.0217740040257895E-5</v>
      </c>
    </row>
    <row r="69515" spans="3:4" x14ac:dyDescent="0.25">
      <c r="C69515" s="1">
        <v>0.41588117890771797</v>
      </c>
      <c r="D69515">
        <f t="shared" si="1092"/>
        <v>1.0217740040257895E-5</v>
      </c>
    </row>
    <row r="69516" spans="3:4" x14ac:dyDescent="0.25">
      <c r="C69516" s="1">
        <v>0.41588482994598103</v>
      </c>
      <c r="D69516">
        <f t="shared" si="1092"/>
        <v>1.0217740040257895E-5</v>
      </c>
    </row>
    <row r="69517" spans="3:4" x14ac:dyDescent="0.25">
      <c r="C69517" s="1">
        <v>0.41589253356797501</v>
      </c>
      <c r="D69517">
        <f t="shared" si="1092"/>
        <v>1.0217740040257895E-5</v>
      </c>
    </row>
    <row r="69518" spans="3:4" x14ac:dyDescent="0.25">
      <c r="C69518" s="1">
        <v>0.41589763109982397</v>
      </c>
      <c r="D69518">
        <f t="shared" si="1092"/>
        <v>1.0217740040257895E-5</v>
      </c>
    </row>
    <row r="69519" spans="3:4" x14ac:dyDescent="0.25">
      <c r="C69519" s="1">
        <v>0.41590411417302797</v>
      </c>
      <c r="D69519">
        <f t="shared" si="1092"/>
        <v>1.0217740040257895E-5</v>
      </c>
    </row>
    <row r="69520" spans="3:4" x14ac:dyDescent="0.25">
      <c r="C69520" s="1">
        <v>0.41590808766527898</v>
      </c>
      <c r="D69520">
        <f t="shared" si="1092"/>
        <v>1.0217740040257895E-5</v>
      </c>
    </row>
    <row r="69521" spans="3:4" x14ac:dyDescent="0.25">
      <c r="C69521" s="1">
        <v>0.41592188941870001</v>
      </c>
      <c r="D69521">
        <f t="shared" si="1092"/>
        <v>1.0217740040257895E-5</v>
      </c>
    </row>
    <row r="69522" spans="3:4" x14ac:dyDescent="0.25">
      <c r="C69522" s="1">
        <v>0.41592268304095298</v>
      </c>
      <c r="D69522">
        <f t="shared" si="1092"/>
        <v>1.0217740040257895E-5</v>
      </c>
    </row>
    <row r="69523" spans="3:4" x14ac:dyDescent="0.25">
      <c r="C69523" s="1">
        <v>0.41593264137893998</v>
      </c>
      <c r="D69523">
        <f t="shared" si="1092"/>
        <v>1.0217740040257895E-5</v>
      </c>
    </row>
    <row r="69524" spans="3:4" x14ac:dyDescent="0.25">
      <c r="C69524" s="1">
        <v>0.41593404311381399</v>
      </c>
      <c r="D69524">
        <f t="shared" si="1092"/>
        <v>1.0217740040257895E-5</v>
      </c>
    </row>
    <row r="69525" spans="3:4" x14ac:dyDescent="0.25">
      <c r="C69525" s="1">
        <v>0.41593593540444201</v>
      </c>
      <c r="D69525">
        <f t="shared" si="1092"/>
        <v>1.0217740040257895E-5</v>
      </c>
    </row>
    <row r="69526" spans="3:4" x14ac:dyDescent="0.25">
      <c r="C69526" s="1">
        <v>0.41594623106354001</v>
      </c>
      <c r="D69526">
        <f t="shared" si="1092"/>
        <v>1.0217740040257895E-5</v>
      </c>
    </row>
    <row r="69527" spans="3:4" x14ac:dyDescent="0.25">
      <c r="C69527" s="1">
        <v>0.41595164054945299</v>
      </c>
      <c r="D69527">
        <f t="shared" si="1092"/>
        <v>1.0217740040257895E-5</v>
      </c>
    </row>
    <row r="69528" spans="3:4" x14ac:dyDescent="0.25">
      <c r="C69528" s="1">
        <v>0.41595300716018302</v>
      </c>
      <c r="D69528">
        <f t="shared" si="1092"/>
        <v>1.0217740040257895E-5</v>
      </c>
    </row>
    <row r="69529" spans="3:4" x14ac:dyDescent="0.25">
      <c r="C69529" s="1">
        <v>0.41596795934944297</v>
      </c>
      <c r="D69529">
        <f t="shared" si="1092"/>
        <v>1.0217740040257895E-5</v>
      </c>
    </row>
    <row r="69530" spans="3:4" x14ac:dyDescent="0.25">
      <c r="C69530" s="1">
        <v>0.41597593824276302</v>
      </c>
      <c r="D69530">
        <f t="shared" si="1092"/>
        <v>1.0217740040257895E-5</v>
      </c>
    </row>
    <row r="69531" spans="3:4" x14ac:dyDescent="0.25">
      <c r="C69531" s="1">
        <v>0.415976288023578</v>
      </c>
      <c r="D69531">
        <f t="shared" si="1092"/>
        <v>1.0217740040257895E-5</v>
      </c>
    </row>
    <row r="69532" spans="3:4" x14ac:dyDescent="0.25">
      <c r="C69532" s="1">
        <v>0.41598956967532302</v>
      </c>
      <c r="D69532">
        <f t="shared" si="1092"/>
        <v>1.0217740040257895E-5</v>
      </c>
    </row>
    <row r="69533" spans="3:4" x14ac:dyDescent="0.25">
      <c r="C69533" s="1">
        <v>0.41600089361645098</v>
      </c>
      <c r="D69533">
        <f t="shared" si="1092"/>
        <v>1.0217740040257895E-5</v>
      </c>
    </row>
    <row r="69534" spans="3:4" x14ac:dyDescent="0.25">
      <c r="C69534" s="1">
        <v>0.41600206954177099</v>
      </c>
      <c r="D69534">
        <f t="shared" si="1092"/>
        <v>1.0217740040257895E-5</v>
      </c>
    </row>
    <row r="69535" spans="3:4" x14ac:dyDescent="0.25">
      <c r="C69535" s="1">
        <v>0.41600303985744902</v>
      </c>
      <c r="D69535">
        <f t="shared" si="1092"/>
        <v>1.0217740040257895E-5</v>
      </c>
    </row>
    <row r="69536" spans="3:4" x14ac:dyDescent="0.25">
      <c r="C69536" s="1">
        <v>0.41601023997817999</v>
      </c>
      <c r="D69536">
        <f t="shared" si="1092"/>
        <v>1.0217740040257895E-5</v>
      </c>
    </row>
    <row r="69537" spans="3:4" x14ac:dyDescent="0.25">
      <c r="C69537" s="1">
        <v>0.41602027352253801</v>
      </c>
      <c r="D69537">
        <f t="shared" si="1092"/>
        <v>1.0217740040257895E-5</v>
      </c>
    </row>
    <row r="69538" spans="3:4" x14ac:dyDescent="0.25">
      <c r="C69538" s="1">
        <v>0.41602844118999299</v>
      </c>
      <c r="D69538">
        <f t="shared" si="1092"/>
        <v>1.0217740040257895E-5</v>
      </c>
    </row>
    <row r="69539" spans="3:4" x14ac:dyDescent="0.25">
      <c r="C69539" s="1">
        <v>0.41604357252638602</v>
      </c>
      <c r="D69539">
        <f t="shared" si="1092"/>
        <v>1.0217740040257895E-5</v>
      </c>
    </row>
    <row r="69540" spans="3:4" x14ac:dyDescent="0.25">
      <c r="C69540" s="1">
        <v>0.41604699544096602</v>
      </c>
      <c r="D69540">
        <f t="shared" si="1092"/>
        <v>1.0217740040257895E-5</v>
      </c>
    </row>
    <row r="69541" spans="3:4" x14ac:dyDescent="0.25">
      <c r="C69541" s="1">
        <v>0.41605156200816301</v>
      </c>
      <c r="D69541">
        <f t="shared" si="1092"/>
        <v>1.0217740040257895E-5</v>
      </c>
    </row>
    <row r="69542" spans="3:4" x14ac:dyDescent="0.25">
      <c r="C69542" s="1">
        <v>0.416059978135492</v>
      </c>
      <c r="D69542">
        <f t="shared" si="1092"/>
        <v>1.0217740040257895E-5</v>
      </c>
    </row>
    <row r="69543" spans="3:4" x14ac:dyDescent="0.25">
      <c r="C69543" s="1">
        <v>0.416060722623801</v>
      </c>
      <c r="D69543">
        <f t="shared" si="1092"/>
        <v>1.0217740040257895E-5</v>
      </c>
    </row>
    <row r="69544" spans="3:4" x14ac:dyDescent="0.25">
      <c r="C69544" s="1">
        <v>0.41606820024385399</v>
      </c>
      <c r="D69544">
        <f t="shared" si="1092"/>
        <v>1.0217740040257895E-5</v>
      </c>
    </row>
    <row r="69545" spans="3:4" x14ac:dyDescent="0.25">
      <c r="C69545" s="1">
        <v>0.41606843890906098</v>
      </c>
      <c r="D69545">
        <f t="shared" si="1092"/>
        <v>1.0217740040257895E-5</v>
      </c>
    </row>
    <row r="69546" spans="3:4" x14ac:dyDescent="0.25">
      <c r="C69546" s="1">
        <v>0.41606903556049302</v>
      </c>
      <c r="D69546">
        <f t="shared" si="1092"/>
        <v>1.0217740040257895E-5</v>
      </c>
    </row>
    <row r="69547" spans="3:4" x14ac:dyDescent="0.25">
      <c r="C69547" s="1">
        <v>0.41607253621698898</v>
      </c>
      <c r="D69547">
        <f t="shared" si="1092"/>
        <v>1.0217740040257895E-5</v>
      </c>
    </row>
    <row r="69548" spans="3:4" x14ac:dyDescent="0.25">
      <c r="C69548" s="1">
        <v>0.41607548458939703</v>
      </c>
      <c r="D69548">
        <f t="shared" si="1092"/>
        <v>1.0217740040257895E-5</v>
      </c>
    </row>
    <row r="69549" spans="3:4" x14ac:dyDescent="0.25">
      <c r="C69549" s="1">
        <v>0.41607818719928902</v>
      </c>
      <c r="D69549">
        <f t="shared" si="1092"/>
        <v>1.0217740040257895E-5</v>
      </c>
    </row>
    <row r="69550" spans="3:4" x14ac:dyDescent="0.25">
      <c r="C69550" s="1">
        <v>0.41607914962466802</v>
      </c>
      <c r="D69550">
        <f t="shared" si="1092"/>
        <v>1.0217740040257895E-5</v>
      </c>
    </row>
    <row r="69551" spans="3:4" x14ac:dyDescent="0.25">
      <c r="C69551" s="1">
        <v>0.41607918535807897</v>
      </c>
      <c r="D69551">
        <f t="shared" si="1092"/>
        <v>1.0217740040257895E-5</v>
      </c>
    </row>
    <row r="69552" spans="3:4" x14ac:dyDescent="0.25">
      <c r="C69552" s="1">
        <v>0.41608713373398099</v>
      </c>
      <c r="D69552">
        <f t="shared" si="1092"/>
        <v>1.0217740040257895E-5</v>
      </c>
    </row>
    <row r="69553" spans="3:4" x14ac:dyDescent="0.25">
      <c r="C69553" s="1">
        <v>0.41609668854940801</v>
      </c>
      <c r="D69553">
        <f t="shared" si="1092"/>
        <v>1.0217740040257895E-5</v>
      </c>
    </row>
    <row r="69554" spans="3:4" x14ac:dyDescent="0.25">
      <c r="C69554" s="1">
        <v>0.41609793719849802</v>
      </c>
      <c r="D69554">
        <f t="shared" si="1092"/>
        <v>1.0217740040257895E-5</v>
      </c>
    </row>
    <row r="69555" spans="3:4" x14ac:dyDescent="0.25">
      <c r="C69555" s="1">
        <v>0.41611022453891999</v>
      </c>
      <c r="D69555">
        <f t="shared" si="1092"/>
        <v>1.0217740040257895E-5</v>
      </c>
    </row>
    <row r="69556" spans="3:4" x14ac:dyDescent="0.25">
      <c r="C69556" s="1">
        <v>0.416112252098157</v>
      </c>
      <c r="D69556">
        <f t="shared" si="1092"/>
        <v>1.0217740040257895E-5</v>
      </c>
    </row>
    <row r="69557" spans="3:4" x14ac:dyDescent="0.25">
      <c r="C69557" s="1">
        <v>0.41612045869344599</v>
      </c>
      <c r="D69557">
        <f t="shared" si="1092"/>
        <v>1.0217740040257895E-5</v>
      </c>
    </row>
    <row r="69558" spans="3:4" x14ac:dyDescent="0.25">
      <c r="C69558" s="1">
        <v>0.41612240102657</v>
      </c>
      <c r="D69558">
        <f t="shared" si="1092"/>
        <v>1.0217740040257895E-5</v>
      </c>
    </row>
    <row r="69559" spans="3:4" x14ac:dyDescent="0.25">
      <c r="C69559" s="1">
        <v>0.41612704106525999</v>
      </c>
      <c r="D69559">
        <f t="shared" si="1092"/>
        <v>1.0217740040257895E-5</v>
      </c>
    </row>
    <row r="69560" spans="3:4" x14ac:dyDescent="0.25">
      <c r="C69560" s="1">
        <v>0.41613167195647099</v>
      </c>
      <c r="D69560">
        <f t="shared" si="1092"/>
        <v>1.0217740040257895E-5</v>
      </c>
    </row>
    <row r="69561" spans="3:4" x14ac:dyDescent="0.25">
      <c r="C69561" s="1">
        <v>0.41613463281028801</v>
      </c>
      <c r="D69561">
        <f t="shared" si="1092"/>
        <v>1.0217740040257895E-5</v>
      </c>
    </row>
    <row r="69562" spans="3:4" x14ac:dyDescent="0.25">
      <c r="C69562" s="1">
        <v>0.41613998248817502</v>
      </c>
      <c r="D69562">
        <f t="shared" si="1092"/>
        <v>1.0217740040257895E-5</v>
      </c>
    </row>
    <row r="69563" spans="3:4" x14ac:dyDescent="0.25">
      <c r="C69563" s="1">
        <v>0.41614906567611498</v>
      </c>
      <c r="D69563">
        <f t="shared" si="1092"/>
        <v>1.0217740040257895E-5</v>
      </c>
    </row>
    <row r="69564" spans="3:4" x14ac:dyDescent="0.25">
      <c r="C69564" s="1">
        <v>0.41614919915065002</v>
      </c>
      <c r="D69564">
        <f t="shared" si="1092"/>
        <v>1.0217740040257895E-5</v>
      </c>
    </row>
    <row r="69565" spans="3:4" x14ac:dyDescent="0.25">
      <c r="C69565" s="1">
        <v>0.416158344092872</v>
      </c>
      <c r="D69565">
        <f t="shared" si="1092"/>
        <v>1.0217740040257895E-5</v>
      </c>
    </row>
    <row r="69566" spans="3:4" x14ac:dyDescent="0.25">
      <c r="C69566" s="1">
        <v>0.41615958456501101</v>
      </c>
      <c r="D69566">
        <f t="shared" si="1092"/>
        <v>1.0217740040257895E-5</v>
      </c>
    </row>
    <row r="69567" spans="3:4" x14ac:dyDescent="0.25">
      <c r="C69567" s="1">
        <v>0.41616072922680097</v>
      </c>
      <c r="D69567">
        <f t="shared" si="1092"/>
        <v>1.0217740040257895E-5</v>
      </c>
    </row>
    <row r="69568" spans="3:4" x14ac:dyDescent="0.25">
      <c r="C69568" s="1">
        <v>0.41616145385926601</v>
      </c>
      <c r="D69568">
        <f t="shared" si="1092"/>
        <v>1.0217740040257895E-5</v>
      </c>
    </row>
    <row r="69569" spans="3:4" x14ac:dyDescent="0.25">
      <c r="C69569" s="1">
        <v>0.41616734434726799</v>
      </c>
      <c r="D69569">
        <f t="shared" si="1092"/>
        <v>1.0217740040257895E-5</v>
      </c>
    </row>
    <row r="69570" spans="3:4" x14ac:dyDescent="0.25">
      <c r="C69570" s="1">
        <v>0.41616992646266299</v>
      </c>
      <c r="D69570">
        <f t="shared" si="1092"/>
        <v>1.0217740040257895E-5</v>
      </c>
    </row>
    <row r="69571" spans="3:4" x14ac:dyDescent="0.25">
      <c r="C69571" s="1">
        <v>0.41617036119489897</v>
      </c>
      <c r="D69571">
        <f t="shared" si="1092"/>
        <v>1.0217740040257895E-5</v>
      </c>
    </row>
    <row r="69572" spans="3:4" x14ac:dyDescent="0.25">
      <c r="C69572" s="1">
        <v>0.41619330681887601</v>
      </c>
      <c r="D69572">
        <f t="shared" ref="D69572:D69635" si="1093">D69571</f>
        <v>1.0217740040257895E-5</v>
      </c>
    </row>
    <row r="69573" spans="3:4" x14ac:dyDescent="0.25">
      <c r="C69573" s="1">
        <v>0.416210263333324</v>
      </c>
      <c r="D69573">
        <f t="shared" si="1093"/>
        <v>1.0217740040257895E-5</v>
      </c>
    </row>
    <row r="69574" spans="3:4" x14ac:dyDescent="0.25">
      <c r="C69574" s="1">
        <v>0.41622292057272098</v>
      </c>
      <c r="D69574">
        <f t="shared" si="1093"/>
        <v>1.0217740040257895E-5</v>
      </c>
    </row>
    <row r="69575" spans="3:4" x14ac:dyDescent="0.25">
      <c r="C69575" s="1">
        <v>0.41623736591636501</v>
      </c>
      <c r="D69575">
        <f t="shared" si="1093"/>
        <v>1.0217740040257895E-5</v>
      </c>
    </row>
    <row r="69576" spans="3:4" x14ac:dyDescent="0.25">
      <c r="C69576" s="1">
        <v>0.41623780069003402</v>
      </c>
      <c r="D69576">
        <f t="shared" si="1093"/>
        <v>1.0217740040257895E-5</v>
      </c>
    </row>
    <row r="69577" spans="3:4" x14ac:dyDescent="0.25">
      <c r="C69577" s="1">
        <v>0.41624415073572002</v>
      </c>
      <c r="D69577">
        <f t="shared" si="1093"/>
        <v>1.0217740040257895E-5</v>
      </c>
    </row>
    <row r="69578" spans="3:4" x14ac:dyDescent="0.25">
      <c r="C69578" s="1">
        <v>0.41624830278717401</v>
      </c>
      <c r="D69578">
        <f t="shared" si="1093"/>
        <v>1.0217740040257895E-5</v>
      </c>
    </row>
    <row r="69579" spans="3:4" x14ac:dyDescent="0.25">
      <c r="C69579" s="1">
        <v>0.41625083939934698</v>
      </c>
      <c r="D69579">
        <f t="shared" si="1093"/>
        <v>1.0217740040257895E-5</v>
      </c>
    </row>
    <row r="69580" spans="3:4" x14ac:dyDescent="0.25">
      <c r="C69580" s="1">
        <v>0.41625143820791299</v>
      </c>
      <c r="D69580">
        <f t="shared" si="1093"/>
        <v>1.0217740040257895E-5</v>
      </c>
    </row>
    <row r="69581" spans="3:4" x14ac:dyDescent="0.25">
      <c r="C69581" s="1">
        <v>0.41625261705051902</v>
      </c>
      <c r="D69581">
        <f t="shared" si="1093"/>
        <v>1.0217740040257895E-5</v>
      </c>
    </row>
    <row r="69582" spans="3:4" x14ac:dyDescent="0.25">
      <c r="C69582" s="1">
        <v>0.41626164743753302</v>
      </c>
      <c r="D69582">
        <f t="shared" si="1093"/>
        <v>1.0217740040257895E-5</v>
      </c>
    </row>
    <row r="69583" spans="3:4" x14ac:dyDescent="0.25">
      <c r="C69583" s="1">
        <v>0.41626826032918102</v>
      </c>
      <c r="D69583">
        <f t="shared" si="1093"/>
        <v>1.0217740040257895E-5</v>
      </c>
    </row>
    <row r="69584" spans="3:4" x14ac:dyDescent="0.25">
      <c r="C69584" s="1">
        <v>0.41627959635610101</v>
      </c>
      <c r="D69584">
        <f t="shared" si="1093"/>
        <v>1.0217740040257895E-5</v>
      </c>
    </row>
    <row r="69585" spans="3:4" x14ac:dyDescent="0.25">
      <c r="C69585" s="1">
        <v>0.41627994181954198</v>
      </c>
      <c r="D69585">
        <f t="shared" si="1093"/>
        <v>1.0217740040257895E-5</v>
      </c>
    </row>
    <row r="69586" spans="3:4" x14ac:dyDescent="0.25">
      <c r="C69586" s="1">
        <v>0.41630264002385298</v>
      </c>
      <c r="D69586">
        <f t="shared" si="1093"/>
        <v>1.0217740040257895E-5</v>
      </c>
    </row>
    <row r="69587" spans="3:4" x14ac:dyDescent="0.25">
      <c r="C69587" s="1">
        <v>0.41630812671100198</v>
      </c>
      <c r="D69587">
        <f t="shared" si="1093"/>
        <v>1.0217740040257895E-5</v>
      </c>
    </row>
    <row r="69588" spans="3:4" x14ac:dyDescent="0.25">
      <c r="C69588" s="1">
        <v>0.41631135292211902</v>
      </c>
      <c r="D69588">
        <f t="shared" si="1093"/>
        <v>1.0217740040257895E-5</v>
      </c>
    </row>
    <row r="69589" spans="3:4" x14ac:dyDescent="0.25">
      <c r="C69589" s="1">
        <v>0.41633851130194599</v>
      </c>
      <c r="D69589">
        <f t="shared" si="1093"/>
        <v>1.0217740040257895E-5</v>
      </c>
    </row>
    <row r="69590" spans="3:4" x14ac:dyDescent="0.25">
      <c r="C69590" s="1">
        <v>0.41635417133657499</v>
      </c>
      <c r="D69590">
        <f t="shared" si="1093"/>
        <v>1.0217740040257895E-5</v>
      </c>
    </row>
    <row r="69591" spans="3:4" x14ac:dyDescent="0.25">
      <c r="C69591" s="1">
        <v>0.41635870245324902</v>
      </c>
      <c r="D69591">
        <f t="shared" si="1093"/>
        <v>1.0217740040257895E-5</v>
      </c>
    </row>
    <row r="69592" spans="3:4" x14ac:dyDescent="0.25">
      <c r="C69592" s="1">
        <v>0.41636156560796</v>
      </c>
      <c r="D69592">
        <f t="shared" si="1093"/>
        <v>1.0217740040257895E-5</v>
      </c>
    </row>
    <row r="69593" spans="3:4" x14ac:dyDescent="0.25">
      <c r="C69593" s="1">
        <v>0.41637571791171102</v>
      </c>
      <c r="D69593">
        <f t="shared" si="1093"/>
        <v>1.0217740040257895E-5</v>
      </c>
    </row>
    <row r="69594" spans="3:4" x14ac:dyDescent="0.25">
      <c r="C69594" s="1">
        <v>0.41639198983694098</v>
      </c>
      <c r="D69594">
        <f t="shared" si="1093"/>
        <v>1.0217740040257895E-5</v>
      </c>
    </row>
    <row r="69595" spans="3:4" x14ac:dyDescent="0.25">
      <c r="C69595" s="1">
        <v>0.41639341554798698</v>
      </c>
      <c r="D69595">
        <f t="shared" si="1093"/>
        <v>1.0217740040257895E-5</v>
      </c>
    </row>
    <row r="69596" spans="3:4" x14ac:dyDescent="0.25">
      <c r="C69596" s="1">
        <v>0.41639618132788703</v>
      </c>
      <c r="D69596">
        <f t="shared" si="1093"/>
        <v>1.0217740040257895E-5</v>
      </c>
    </row>
    <row r="69597" spans="3:4" x14ac:dyDescent="0.25">
      <c r="C69597" s="1">
        <v>0.41640635896158201</v>
      </c>
      <c r="D69597">
        <f t="shared" si="1093"/>
        <v>1.0217740040257895E-5</v>
      </c>
    </row>
    <row r="69598" spans="3:4" x14ac:dyDescent="0.25">
      <c r="C69598" s="1">
        <v>0.41642886810199198</v>
      </c>
      <c r="D69598">
        <f t="shared" si="1093"/>
        <v>1.0217740040257895E-5</v>
      </c>
    </row>
    <row r="69599" spans="3:4" x14ac:dyDescent="0.25">
      <c r="C69599" s="1">
        <v>0.41643260034018098</v>
      </c>
      <c r="D69599">
        <f t="shared" si="1093"/>
        <v>1.0217740040257895E-5</v>
      </c>
    </row>
    <row r="69600" spans="3:4" x14ac:dyDescent="0.25">
      <c r="C69600" s="1">
        <v>0.41644629091681201</v>
      </c>
      <c r="D69600">
        <f t="shared" si="1093"/>
        <v>1.0217740040257895E-5</v>
      </c>
    </row>
    <row r="69601" spans="3:4" x14ac:dyDescent="0.25">
      <c r="C69601" s="1">
        <v>0.41645064927574899</v>
      </c>
      <c r="D69601">
        <f t="shared" si="1093"/>
        <v>1.0217740040257895E-5</v>
      </c>
    </row>
    <row r="69602" spans="3:4" x14ac:dyDescent="0.25">
      <c r="C69602" s="1">
        <v>0.41646725069324497</v>
      </c>
      <c r="D69602">
        <f t="shared" si="1093"/>
        <v>1.0217740040257895E-5</v>
      </c>
    </row>
    <row r="69603" spans="3:4" x14ac:dyDescent="0.25">
      <c r="C69603" s="1">
        <v>0.41646839932176999</v>
      </c>
      <c r="D69603">
        <f t="shared" si="1093"/>
        <v>1.0217740040257895E-5</v>
      </c>
    </row>
    <row r="69604" spans="3:4" x14ac:dyDescent="0.25">
      <c r="C69604" s="1">
        <v>0.41647423342545697</v>
      </c>
      <c r="D69604">
        <f t="shared" si="1093"/>
        <v>1.0217740040257895E-5</v>
      </c>
    </row>
    <row r="69605" spans="3:4" x14ac:dyDescent="0.25">
      <c r="C69605" s="1">
        <v>0.41648528286844699</v>
      </c>
      <c r="D69605">
        <f t="shared" si="1093"/>
        <v>1.0217740040257895E-5</v>
      </c>
    </row>
    <row r="69606" spans="3:4" x14ac:dyDescent="0.25">
      <c r="C69606" s="1">
        <v>0.41648588995533098</v>
      </c>
      <c r="D69606">
        <f t="shared" si="1093"/>
        <v>1.0217740040257895E-5</v>
      </c>
    </row>
    <row r="69607" spans="3:4" x14ac:dyDescent="0.25">
      <c r="C69607" s="1">
        <v>0.41648760547818697</v>
      </c>
      <c r="D69607">
        <f t="shared" si="1093"/>
        <v>1.0217740040257895E-5</v>
      </c>
    </row>
    <row r="69608" spans="3:4" x14ac:dyDescent="0.25">
      <c r="C69608" s="1">
        <v>0.41649418475025601</v>
      </c>
      <c r="D69608">
        <f t="shared" si="1093"/>
        <v>1.0217740040257895E-5</v>
      </c>
    </row>
    <row r="69609" spans="3:4" x14ac:dyDescent="0.25">
      <c r="C69609" s="1">
        <v>0.41650329262788899</v>
      </c>
      <c r="D69609">
        <f t="shared" si="1093"/>
        <v>1.0217740040257895E-5</v>
      </c>
    </row>
    <row r="69610" spans="3:4" x14ac:dyDescent="0.25">
      <c r="C69610" s="1">
        <v>0.41651009760597202</v>
      </c>
      <c r="D69610">
        <f t="shared" si="1093"/>
        <v>1.0217740040257895E-5</v>
      </c>
    </row>
    <row r="69611" spans="3:4" x14ac:dyDescent="0.25">
      <c r="C69611" s="1">
        <v>0.41651020430193297</v>
      </c>
      <c r="D69611">
        <f t="shared" si="1093"/>
        <v>1.0217740040257895E-5</v>
      </c>
    </row>
    <row r="69612" spans="3:4" x14ac:dyDescent="0.25">
      <c r="C69612" s="1">
        <v>0.41652563372339102</v>
      </c>
      <c r="D69612">
        <f t="shared" si="1093"/>
        <v>1.0217740040257895E-5</v>
      </c>
    </row>
    <row r="69613" spans="3:4" x14ac:dyDescent="0.25">
      <c r="C69613" s="1">
        <v>0.41653530337345901</v>
      </c>
      <c r="D69613">
        <f t="shared" si="1093"/>
        <v>1.0217740040257895E-5</v>
      </c>
    </row>
    <row r="69614" spans="3:4" x14ac:dyDescent="0.25">
      <c r="C69614" s="1">
        <v>0.41653738904934601</v>
      </c>
      <c r="D69614">
        <f t="shared" si="1093"/>
        <v>1.0217740040257895E-5</v>
      </c>
    </row>
    <row r="69615" spans="3:4" x14ac:dyDescent="0.25">
      <c r="C69615" s="1">
        <v>0.41654076940340201</v>
      </c>
      <c r="D69615">
        <f t="shared" si="1093"/>
        <v>1.0217740040257895E-5</v>
      </c>
    </row>
    <row r="69616" spans="3:4" x14ac:dyDescent="0.25">
      <c r="C69616" s="1">
        <v>0.41654714800318898</v>
      </c>
      <c r="D69616">
        <f t="shared" si="1093"/>
        <v>1.0217740040257895E-5</v>
      </c>
    </row>
    <row r="69617" spans="3:4" x14ac:dyDescent="0.25">
      <c r="C69617" s="1">
        <v>0.41657186531572699</v>
      </c>
      <c r="D69617">
        <f t="shared" si="1093"/>
        <v>1.0217740040257895E-5</v>
      </c>
    </row>
    <row r="69618" spans="3:4" x14ac:dyDescent="0.25">
      <c r="C69618" s="1">
        <v>0.41660843088909599</v>
      </c>
      <c r="D69618">
        <f t="shared" si="1093"/>
        <v>1.0217740040257895E-5</v>
      </c>
    </row>
    <row r="69619" spans="3:4" x14ac:dyDescent="0.25">
      <c r="C69619" s="1">
        <v>0.41660917158097099</v>
      </c>
      <c r="D69619">
        <f t="shared" si="1093"/>
        <v>1.0217740040257895E-5</v>
      </c>
    </row>
    <row r="69620" spans="3:4" x14ac:dyDescent="0.25">
      <c r="C69620" s="1">
        <v>0.41660963235242698</v>
      </c>
      <c r="D69620">
        <f t="shared" si="1093"/>
        <v>1.0217740040257895E-5</v>
      </c>
    </row>
    <row r="69621" spans="3:4" x14ac:dyDescent="0.25">
      <c r="C69621" s="1">
        <v>0.41661899757468401</v>
      </c>
      <c r="D69621">
        <f t="shared" si="1093"/>
        <v>1.0217740040257895E-5</v>
      </c>
    </row>
    <row r="69622" spans="3:4" x14ac:dyDescent="0.25">
      <c r="C69622" s="1">
        <v>0.41665102751723398</v>
      </c>
      <c r="D69622">
        <f t="shared" si="1093"/>
        <v>1.0217740040257895E-5</v>
      </c>
    </row>
    <row r="69623" spans="3:4" x14ac:dyDescent="0.25">
      <c r="C69623" s="1">
        <v>0.416662235932243</v>
      </c>
      <c r="D69623">
        <f t="shared" si="1093"/>
        <v>1.0217740040257895E-5</v>
      </c>
    </row>
    <row r="69624" spans="3:4" x14ac:dyDescent="0.25">
      <c r="C69624" s="1">
        <v>0.41666460857867199</v>
      </c>
      <c r="D69624">
        <f t="shared" si="1093"/>
        <v>1.0217740040257895E-5</v>
      </c>
    </row>
    <row r="69625" spans="3:4" x14ac:dyDescent="0.25">
      <c r="C69625" s="1">
        <v>0.41666608558823798</v>
      </c>
      <c r="D69625">
        <f t="shared" si="1093"/>
        <v>1.0217740040257895E-5</v>
      </c>
    </row>
    <row r="69626" spans="3:4" x14ac:dyDescent="0.25">
      <c r="C69626" s="1">
        <v>0.41667944373941201</v>
      </c>
      <c r="D69626">
        <f t="shared" si="1093"/>
        <v>1.0217740040257895E-5</v>
      </c>
    </row>
    <row r="69627" spans="3:4" x14ac:dyDescent="0.25">
      <c r="C69627" s="1">
        <v>0.41671379845649698</v>
      </c>
      <c r="D69627">
        <f t="shared" si="1093"/>
        <v>1.0217740040257895E-5</v>
      </c>
    </row>
    <row r="69628" spans="3:4" x14ac:dyDescent="0.25">
      <c r="C69628" s="1">
        <v>0.41671643887870402</v>
      </c>
      <c r="D69628">
        <f t="shared" si="1093"/>
        <v>1.0217740040257895E-5</v>
      </c>
    </row>
    <row r="69629" spans="3:4" x14ac:dyDescent="0.25">
      <c r="C69629" s="1">
        <v>0.41671847968845099</v>
      </c>
      <c r="D69629">
        <f t="shared" si="1093"/>
        <v>1.0217740040257895E-5</v>
      </c>
    </row>
    <row r="69630" spans="3:4" x14ac:dyDescent="0.25">
      <c r="C69630" s="1">
        <v>0.41672478062253798</v>
      </c>
      <c r="D69630">
        <f t="shared" si="1093"/>
        <v>1.0217740040257895E-5</v>
      </c>
    </row>
    <row r="69631" spans="3:4" x14ac:dyDescent="0.25">
      <c r="C69631" s="1">
        <v>0.41672484458000802</v>
      </c>
      <c r="D69631">
        <f t="shared" si="1093"/>
        <v>1.0217740040257895E-5</v>
      </c>
    </row>
    <row r="69632" spans="3:4" x14ac:dyDescent="0.25">
      <c r="C69632" s="1">
        <v>0.41672645270444097</v>
      </c>
      <c r="D69632">
        <f t="shared" si="1093"/>
        <v>1.0217740040257895E-5</v>
      </c>
    </row>
    <row r="69633" spans="3:4" x14ac:dyDescent="0.25">
      <c r="C69633" s="1">
        <v>0.41672870222570901</v>
      </c>
      <c r="D69633">
        <f t="shared" si="1093"/>
        <v>1.0217740040257895E-5</v>
      </c>
    </row>
    <row r="69634" spans="3:4" x14ac:dyDescent="0.25">
      <c r="C69634" s="1">
        <v>0.41672981487266902</v>
      </c>
      <c r="D69634">
        <f t="shared" si="1093"/>
        <v>1.0217740040257895E-5</v>
      </c>
    </row>
    <row r="69635" spans="3:4" x14ac:dyDescent="0.25">
      <c r="C69635" s="1">
        <v>0.41673542616035802</v>
      </c>
      <c r="D69635">
        <f t="shared" si="1093"/>
        <v>1.0217740040257895E-5</v>
      </c>
    </row>
    <row r="69636" spans="3:4" x14ac:dyDescent="0.25">
      <c r="C69636" s="1">
        <v>0.41673658579245898</v>
      </c>
      <c r="D69636">
        <f t="shared" ref="D69636:D69699" si="1094">D69635</f>
        <v>1.0217740040257895E-5</v>
      </c>
    </row>
    <row r="69637" spans="3:4" x14ac:dyDescent="0.25">
      <c r="C69637" s="1">
        <v>0.416737790621863</v>
      </c>
      <c r="D69637">
        <f t="shared" si="1094"/>
        <v>1.0217740040257895E-5</v>
      </c>
    </row>
    <row r="69638" spans="3:4" x14ac:dyDescent="0.25">
      <c r="C69638" s="1">
        <v>0.41675735226650101</v>
      </c>
      <c r="D69638">
        <f t="shared" si="1094"/>
        <v>1.0217740040257895E-5</v>
      </c>
    </row>
    <row r="69639" spans="3:4" x14ac:dyDescent="0.25">
      <c r="C69639" s="1">
        <v>0.41676166984280899</v>
      </c>
      <c r="D69639">
        <f t="shared" si="1094"/>
        <v>1.0217740040257895E-5</v>
      </c>
    </row>
    <row r="69640" spans="3:4" x14ac:dyDescent="0.25">
      <c r="C69640" s="1">
        <v>0.41677234569791</v>
      </c>
      <c r="D69640">
        <f t="shared" si="1094"/>
        <v>1.0217740040257895E-5</v>
      </c>
    </row>
    <row r="69641" spans="3:4" x14ac:dyDescent="0.25">
      <c r="C69641" s="1">
        <v>0.416774209749944</v>
      </c>
      <c r="D69641">
        <f t="shared" si="1094"/>
        <v>1.0217740040257895E-5</v>
      </c>
    </row>
    <row r="69642" spans="3:4" x14ac:dyDescent="0.25">
      <c r="C69642" s="1">
        <v>0.41679910000928799</v>
      </c>
      <c r="D69642">
        <f t="shared" si="1094"/>
        <v>1.0217740040257895E-5</v>
      </c>
    </row>
    <row r="69643" spans="3:4" x14ac:dyDescent="0.25">
      <c r="C69643" s="1">
        <v>0.41680240674381103</v>
      </c>
      <c r="D69643">
        <f t="shared" si="1094"/>
        <v>1.0217740040257895E-5</v>
      </c>
    </row>
    <row r="69644" spans="3:4" x14ac:dyDescent="0.25">
      <c r="C69644" s="1">
        <v>0.416803973363089</v>
      </c>
      <c r="D69644">
        <f t="shared" si="1094"/>
        <v>1.0217740040257895E-5</v>
      </c>
    </row>
    <row r="69645" spans="3:4" x14ac:dyDescent="0.25">
      <c r="C69645" s="1">
        <v>0.41680637827900102</v>
      </c>
      <c r="D69645">
        <f t="shared" si="1094"/>
        <v>1.0217740040257895E-5</v>
      </c>
    </row>
    <row r="69646" spans="3:4" x14ac:dyDescent="0.25">
      <c r="C69646" s="1">
        <v>0.41680758391830502</v>
      </c>
      <c r="D69646">
        <f t="shared" si="1094"/>
        <v>1.0217740040257895E-5</v>
      </c>
    </row>
    <row r="69647" spans="3:4" x14ac:dyDescent="0.25">
      <c r="C69647" s="1">
        <v>0.41682663844418999</v>
      </c>
      <c r="D69647">
        <f t="shared" si="1094"/>
        <v>1.0217740040257895E-5</v>
      </c>
    </row>
    <row r="69648" spans="3:4" x14ac:dyDescent="0.25">
      <c r="C69648" s="1">
        <v>0.41682829545188799</v>
      </c>
      <c r="D69648">
        <f t="shared" si="1094"/>
        <v>1.0217740040257895E-5</v>
      </c>
    </row>
    <row r="69649" spans="3:4" x14ac:dyDescent="0.25">
      <c r="C69649" s="1">
        <v>0.41683824849932499</v>
      </c>
      <c r="D69649">
        <f t="shared" si="1094"/>
        <v>1.0217740040257895E-5</v>
      </c>
    </row>
    <row r="69650" spans="3:4" x14ac:dyDescent="0.25">
      <c r="C69650" s="1">
        <v>0.416845724880681</v>
      </c>
      <c r="D69650">
        <f t="shared" si="1094"/>
        <v>1.0217740040257895E-5</v>
      </c>
    </row>
    <row r="69651" spans="3:4" x14ac:dyDescent="0.25">
      <c r="C69651" s="1">
        <v>0.41686033148139501</v>
      </c>
      <c r="D69651">
        <f t="shared" si="1094"/>
        <v>1.0217740040257895E-5</v>
      </c>
    </row>
    <row r="69652" spans="3:4" x14ac:dyDescent="0.25">
      <c r="C69652" s="1">
        <v>0.416862236095283</v>
      </c>
      <c r="D69652">
        <f t="shared" si="1094"/>
        <v>1.0217740040257895E-5</v>
      </c>
    </row>
    <row r="69653" spans="3:4" x14ac:dyDescent="0.25">
      <c r="C69653" s="1">
        <v>0.416865955061684</v>
      </c>
      <c r="D69653">
        <f t="shared" si="1094"/>
        <v>1.0217740040257895E-5</v>
      </c>
    </row>
    <row r="69654" spans="3:4" x14ac:dyDescent="0.25">
      <c r="C69654" s="1">
        <v>0.416867355833278</v>
      </c>
      <c r="D69654">
        <f t="shared" si="1094"/>
        <v>1.0217740040257895E-5</v>
      </c>
    </row>
    <row r="69655" spans="3:4" x14ac:dyDescent="0.25">
      <c r="C69655" s="1">
        <v>0.41686973010286799</v>
      </c>
      <c r="D69655">
        <f t="shared" si="1094"/>
        <v>1.0217740040257895E-5</v>
      </c>
    </row>
    <row r="69656" spans="3:4" x14ac:dyDescent="0.25">
      <c r="C69656" s="1">
        <v>0.41687383787190502</v>
      </c>
      <c r="D69656">
        <f t="shared" si="1094"/>
        <v>1.0217740040257895E-5</v>
      </c>
    </row>
    <row r="69657" spans="3:4" x14ac:dyDescent="0.25">
      <c r="C69657" s="1">
        <v>0.416882549293218</v>
      </c>
      <c r="D69657">
        <f t="shared" si="1094"/>
        <v>1.0217740040257895E-5</v>
      </c>
    </row>
    <row r="69658" spans="3:4" x14ac:dyDescent="0.25">
      <c r="C69658" s="1">
        <v>0.41688744026861202</v>
      </c>
      <c r="D69658">
        <f t="shared" si="1094"/>
        <v>1.0217740040257895E-5</v>
      </c>
    </row>
    <row r="69659" spans="3:4" x14ac:dyDescent="0.25">
      <c r="C69659" s="1">
        <v>0.41689328137666298</v>
      </c>
      <c r="D69659">
        <f t="shared" si="1094"/>
        <v>1.0217740040257895E-5</v>
      </c>
    </row>
    <row r="69660" spans="3:4" x14ac:dyDescent="0.25">
      <c r="C69660" s="1">
        <v>0.41690136759401702</v>
      </c>
      <c r="D69660">
        <f t="shared" si="1094"/>
        <v>1.0217740040257895E-5</v>
      </c>
    </row>
    <row r="69661" spans="3:4" x14ac:dyDescent="0.25">
      <c r="C69661" s="1">
        <v>0.41690268929277102</v>
      </c>
      <c r="D69661">
        <f t="shared" si="1094"/>
        <v>1.0217740040257895E-5</v>
      </c>
    </row>
    <row r="69662" spans="3:4" x14ac:dyDescent="0.25">
      <c r="C69662" s="1">
        <v>0.41690519505701501</v>
      </c>
      <c r="D69662">
        <f t="shared" si="1094"/>
        <v>1.0217740040257895E-5</v>
      </c>
    </row>
    <row r="69663" spans="3:4" x14ac:dyDescent="0.25">
      <c r="C69663" s="1">
        <v>0.41691268626856298</v>
      </c>
      <c r="D69663">
        <f t="shared" si="1094"/>
        <v>1.0217740040257895E-5</v>
      </c>
    </row>
    <row r="69664" spans="3:4" x14ac:dyDescent="0.25">
      <c r="C69664" s="1">
        <v>0.41691351380249903</v>
      </c>
      <c r="D69664">
        <f t="shared" si="1094"/>
        <v>1.0217740040257895E-5</v>
      </c>
    </row>
    <row r="69665" spans="3:4" x14ac:dyDescent="0.25">
      <c r="C69665" s="1">
        <v>0.41691872815112502</v>
      </c>
      <c r="D69665">
        <f t="shared" si="1094"/>
        <v>1.0217740040257895E-5</v>
      </c>
    </row>
    <row r="69666" spans="3:4" x14ac:dyDescent="0.25">
      <c r="C69666" s="1">
        <v>0.41692470752087502</v>
      </c>
      <c r="D69666">
        <f t="shared" si="1094"/>
        <v>1.0217740040257895E-5</v>
      </c>
    </row>
    <row r="69667" spans="3:4" x14ac:dyDescent="0.25">
      <c r="C69667" s="1">
        <v>0.41693175973671398</v>
      </c>
      <c r="D69667">
        <f t="shared" si="1094"/>
        <v>1.0217740040257895E-5</v>
      </c>
    </row>
    <row r="69668" spans="3:4" x14ac:dyDescent="0.25">
      <c r="C69668" s="1">
        <v>0.41693342376812897</v>
      </c>
      <c r="D69668">
        <f t="shared" si="1094"/>
        <v>1.0217740040257895E-5</v>
      </c>
    </row>
    <row r="69669" spans="3:4" x14ac:dyDescent="0.25">
      <c r="C69669" s="1">
        <v>0.416935924940118</v>
      </c>
      <c r="D69669">
        <f t="shared" si="1094"/>
        <v>1.0217740040257895E-5</v>
      </c>
    </row>
    <row r="69670" spans="3:4" x14ac:dyDescent="0.25">
      <c r="C69670" s="1">
        <v>0.41693692836461299</v>
      </c>
      <c r="D69670">
        <f t="shared" si="1094"/>
        <v>1.0217740040257895E-5</v>
      </c>
    </row>
    <row r="69671" spans="3:4" x14ac:dyDescent="0.25">
      <c r="C69671" s="1">
        <v>0.41694137738055798</v>
      </c>
      <c r="D69671">
        <f t="shared" si="1094"/>
        <v>1.0217740040257895E-5</v>
      </c>
    </row>
    <row r="69672" spans="3:4" x14ac:dyDescent="0.25">
      <c r="C69672" s="1">
        <v>0.41694244029824801</v>
      </c>
      <c r="D69672">
        <f t="shared" si="1094"/>
        <v>1.0217740040257895E-5</v>
      </c>
    </row>
    <row r="69673" spans="3:4" x14ac:dyDescent="0.25">
      <c r="C69673" s="1">
        <v>0.41694935632575097</v>
      </c>
      <c r="D69673">
        <f t="shared" si="1094"/>
        <v>1.0217740040257895E-5</v>
      </c>
    </row>
    <row r="69674" spans="3:4" x14ac:dyDescent="0.25">
      <c r="C69674" s="1">
        <v>0.41696415332001002</v>
      </c>
      <c r="D69674">
        <f t="shared" si="1094"/>
        <v>1.0217740040257895E-5</v>
      </c>
    </row>
    <row r="69675" spans="3:4" x14ac:dyDescent="0.25">
      <c r="C69675" s="1">
        <v>0.41698543279283401</v>
      </c>
      <c r="D69675">
        <f t="shared" si="1094"/>
        <v>1.0217740040257895E-5</v>
      </c>
    </row>
    <row r="69676" spans="3:4" x14ac:dyDescent="0.25">
      <c r="C69676" s="1">
        <v>0.41698562138095502</v>
      </c>
      <c r="D69676">
        <f t="shared" si="1094"/>
        <v>1.0217740040257895E-5</v>
      </c>
    </row>
    <row r="69677" spans="3:4" x14ac:dyDescent="0.25">
      <c r="C69677" s="1">
        <v>0.41699187208941701</v>
      </c>
      <c r="D69677">
        <f t="shared" si="1094"/>
        <v>1.0217740040257895E-5</v>
      </c>
    </row>
    <row r="69678" spans="3:4" x14ac:dyDescent="0.25">
      <c r="C69678" s="1">
        <v>0.41704309886354901</v>
      </c>
      <c r="D69678">
        <f t="shared" si="1094"/>
        <v>1.0217740040257895E-5</v>
      </c>
    </row>
    <row r="69679" spans="3:4" x14ac:dyDescent="0.25">
      <c r="C69679" s="1">
        <v>0.41704636733945299</v>
      </c>
      <c r="D69679">
        <f t="shared" si="1094"/>
        <v>1.0217740040257895E-5</v>
      </c>
    </row>
    <row r="69680" spans="3:4" x14ac:dyDescent="0.25">
      <c r="C69680" s="1">
        <v>0.41705547093880402</v>
      </c>
      <c r="D69680">
        <f t="shared" si="1094"/>
        <v>1.0217740040257895E-5</v>
      </c>
    </row>
    <row r="69681" spans="3:4" x14ac:dyDescent="0.25">
      <c r="C69681" s="1">
        <v>0.417055499148484</v>
      </c>
      <c r="D69681">
        <f t="shared" si="1094"/>
        <v>1.0217740040257895E-5</v>
      </c>
    </row>
    <row r="69682" spans="3:4" x14ac:dyDescent="0.25">
      <c r="C69682" s="1">
        <v>0.41706441781792603</v>
      </c>
      <c r="D69682">
        <f t="shared" si="1094"/>
        <v>1.0217740040257895E-5</v>
      </c>
    </row>
    <row r="69683" spans="3:4" x14ac:dyDescent="0.25">
      <c r="C69683" s="1">
        <v>0.41707711779997603</v>
      </c>
      <c r="D69683">
        <f t="shared" si="1094"/>
        <v>1.0217740040257895E-5</v>
      </c>
    </row>
    <row r="69684" spans="3:4" x14ac:dyDescent="0.25">
      <c r="C69684" s="1">
        <v>0.41707835811564598</v>
      </c>
      <c r="D69684">
        <f t="shared" si="1094"/>
        <v>1.0217740040257895E-5</v>
      </c>
    </row>
    <row r="69685" spans="3:4" x14ac:dyDescent="0.25">
      <c r="C69685" s="1">
        <v>0.41708401066822498</v>
      </c>
      <c r="D69685">
        <f t="shared" si="1094"/>
        <v>1.0217740040257895E-5</v>
      </c>
    </row>
    <row r="69686" spans="3:4" x14ac:dyDescent="0.25">
      <c r="C69686" s="1">
        <v>0.41710499282882701</v>
      </c>
      <c r="D69686">
        <f t="shared" si="1094"/>
        <v>1.0217740040257895E-5</v>
      </c>
    </row>
    <row r="69687" spans="3:4" x14ac:dyDescent="0.25">
      <c r="C69687" s="1">
        <v>0.41711904199882499</v>
      </c>
      <c r="D69687">
        <f t="shared" si="1094"/>
        <v>1.0217740040257895E-5</v>
      </c>
    </row>
    <row r="69688" spans="3:4" x14ac:dyDescent="0.25">
      <c r="C69688" s="1">
        <v>0.41712896635975799</v>
      </c>
      <c r="D69688">
        <f t="shared" si="1094"/>
        <v>1.0217740040257895E-5</v>
      </c>
    </row>
    <row r="69689" spans="3:4" x14ac:dyDescent="0.25">
      <c r="C69689" s="1">
        <v>0.41713324252272299</v>
      </c>
      <c r="D69689">
        <f t="shared" si="1094"/>
        <v>1.0217740040257895E-5</v>
      </c>
    </row>
    <row r="69690" spans="3:4" x14ac:dyDescent="0.25">
      <c r="C69690" s="1">
        <v>0.417144861114293</v>
      </c>
      <c r="D69690">
        <f t="shared" si="1094"/>
        <v>1.0217740040257895E-5</v>
      </c>
    </row>
    <row r="69691" spans="3:4" x14ac:dyDescent="0.25">
      <c r="C69691" s="1">
        <v>0.41714803316068</v>
      </c>
      <c r="D69691">
        <f t="shared" si="1094"/>
        <v>1.0217740040257895E-5</v>
      </c>
    </row>
    <row r="69692" spans="3:4" x14ac:dyDescent="0.25">
      <c r="C69692" s="1">
        <v>0.41716180671266301</v>
      </c>
      <c r="D69692">
        <f t="shared" si="1094"/>
        <v>1.0217740040257895E-5</v>
      </c>
    </row>
    <row r="69693" spans="3:4" x14ac:dyDescent="0.25">
      <c r="C69693" s="1">
        <v>0.41716516767724798</v>
      </c>
      <c r="D69693">
        <f t="shared" si="1094"/>
        <v>1.0217740040257895E-5</v>
      </c>
    </row>
    <row r="69694" spans="3:4" x14ac:dyDescent="0.25">
      <c r="C69694" s="1">
        <v>0.41716840357236201</v>
      </c>
      <c r="D69694">
        <f t="shared" si="1094"/>
        <v>1.0217740040257895E-5</v>
      </c>
    </row>
    <row r="69695" spans="3:4" x14ac:dyDescent="0.25">
      <c r="C69695" s="1">
        <v>0.41718892008088698</v>
      </c>
      <c r="D69695">
        <f t="shared" si="1094"/>
        <v>1.0217740040257895E-5</v>
      </c>
    </row>
    <row r="69696" spans="3:4" x14ac:dyDescent="0.25">
      <c r="C69696" s="1">
        <v>0.41719307738698203</v>
      </c>
      <c r="D69696">
        <f t="shared" si="1094"/>
        <v>1.0217740040257895E-5</v>
      </c>
    </row>
    <row r="69697" spans="3:4" x14ac:dyDescent="0.25">
      <c r="C69697" s="1">
        <v>0.41720166137270898</v>
      </c>
      <c r="D69697">
        <f t="shared" si="1094"/>
        <v>1.0217740040257895E-5</v>
      </c>
    </row>
    <row r="69698" spans="3:4" x14ac:dyDescent="0.25">
      <c r="C69698" s="1">
        <v>0.41720592184619498</v>
      </c>
      <c r="D69698">
        <f t="shared" si="1094"/>
        <v>1.0217740040257895E-5</v>
      </c>
    </row>
    <row r="69699" spans="3:4" x14ac:dyDescent="0.25">
      <c r="C69699" s="1">
        <v>0.41721200673477299</v>
      </c>
      <c r="D69699">
        <f t="shared" si="1094"/>
        <v>1.0217740040257895E-5</v>
      </c>
    </row>
    <row r="69700" spans="3:4" x14ac:dyDescent="0.25">
      <c r="C69700" s="1">
        <v>0.41721394339558598</v>
      </c>
      <c r="D69700">
        <f t="shared" ref="D69700:D69763" si="1095">D69699</f>
        <v>1.0217740040257895E-5</v>
      </c>
    </row>
    <row r="69701" spans="3:4" x14ac:dyDescent="0.25">
      <c r="C69701" s="1">
        <v>0.41721674173462198</v>
      </c>
      <c r="D69701">
        <f t="shared" si="1095"/>
        <v>1.0217740040257895E-5</v>
      </c>
    </row>
    <row r="69702" spans="3:4" x14ac:dyDescent="0.25">
      <c r="C69702" s="1">
        <v>0.41721735144331001</v>
      </c>
      <c r="D69702">
        <f t="shared" si="1095"/>
        <v>1.0217740040257895E-5</v>
      </c>
    </row>
    <row r="69703" spans="3:4" x14ac:dyDescent="0.25">
      <c r="C69703" s="1">
        <v>0.41721876876226299</v>
      </c>
      <c r="D69703">
        <f t="shared" si="1095"/>
        <v>1.0217740040257895E-5</v>
      </c>
    </row>
    <row r="69704" spans="3:4" x14ac:dyDescent="0.25">
      <c r="C69704" s="1">
        <v>0.41722151595116003</v>
      </c>
      <c r="D69704">
        <f t="shared" si="1095"/>
        <v>1.0217740040257895E-5</v>
      </c>
    </row>
    <row r="69705" spans="3:4" x14ac:dyDescent="0.25">
      <c r="C69705" s="1">
        <v>0.41722394267348401</v>
      </c>
      <c r="D69705">
        <f t="shared" si="1095"/>
        <v>1.0217740040257895E-5</v>
      </c>
    </row>
    <row r="69706" spans="3:4" x14ac:dyDescent="0.25">
      <c r="C69706" s="1">
        <v>0.41722494406305199</v>
      </c>
      <c r="D69706">
        <f t="shared" si="1095"/>
        <v>1.0217740040257895E-5</v>
      </c>
    </row>
    <row r="69707" spans="3:4" x14ac:dyDescent="0.25">
      <c r="C69707" s="1">
        <v>0.41722639629581298</v>
      </c>
      <c r="D69707">
        <f t="shared" si="1095"/>
        <v>1.0217740040257895E-5</v>
      </c>
    </row>
    <row r="69708" spans="3:4" x14ac:dyDescent="0.25">
      <c r="C69708" s="1">
        <v>0.41722992009278997</v>
      </c>
      <c r="D69708">
        <f t="shared" si="1095"/>
        <v>1.0217740040257895E-5</v>
      </c>
    </row>
    <row r="69709" spans="3:4" x14ac:dyDescent="0.25">
      <c r="C69709" s="1">
        <v>0.41723037185056999</v>
      </c>
      <c r="D69709">
        <f t="shared" si="1095"/>
        <v>1.0217740040257895E-5</v>
      </c>
    </row>
    <row r="69710" spans="3:4" x14ac:dyDescent="0.25">
      <c r="C69710" s="1">
        <v>0.41724240581268601</v>
      </c>
      <c r="D69710">
        <f t="shared" si="1095"/>
        <v>1.0217740040257895E-5</v>
      </c>
    </row>
    <row r="69711" spans="3:4" x14ac:dyDescent="0.25">
      <c r="C69711" s="1">
        <v>0.417249332721644</v>
      </c>
      <c r="D69711">
        <f t="shared" si="1095"/>
        <v>1.0217740040257895E-5</v>
      </c>
    </row>
    <row r="69712" spans="3:4" x14ac:dyDescent="0.25">
      <c r="C69712" s="1">
        <v>0.41725466736977501</v>
      </c>
      <c r="D69712">
        <f t="shared" si="1095"/>
        <v>1.0217740040257895E-5</v>
      </c>
    </row>
    <row r="69713" spans="3:4" x14ac:dyDescent="0.25">
      <c r="C69713" s="1">
        <v>0.41725583808219402</v>
      </c>
      <c r="D69713">
        <f t="shared" si="1095"/>
        <v>1.0217740040257895E-5</v>
      </c>
    </row>
    <row r="69714" spans="3:4" x14ac:dyDescent="0.25">
      <c r="C69714" s="1">
        <v>0.41726863492021599</v>
      </c>
      <c r="D69714">
        <f t="shared" si="1095"/>
        <v>1.0217740040257895E-5</v>
      </c>
    </row>
    <row r="69715" spans="3:4" x14ac:dyDescent="0.25">
      <c r="C69715" s="1">
        <v>0.417277971256026</v>
      </c>
      <c r="D69715">
        <f t="shared" si="1095"/>
        <v>1.0217740040257895E-5</v>
      </c>
    </row>
    <row r="69716" spans="3:4" x14ac:dyDescent="0.25">
      <c r="C69716" s="1">
        <v>0.417283608316385</v>
      </c>
      <c r="D69716">
        <f t="shared" si="1095"/>
        <v>1.0217740040257895E-5</v>
      </c>
    </row>
    <row r="69717" spans="3:4" x14ac:dyDescent="0.25">
      <c r="C69717" s="1">
        <v>0.41731221234558802</v>
      </c>
      <c r="D69717">
        <f t="shared" si="1095"/>
        <v>1.0217740040257895E-5</v>
      </c>
    </row>
    <row r="69718" spans="3:4" x14ac:dyDescent="0.25">
      <c r="C69718" s="1">
        <v>0.41731519877050599</v>
      </c>
      <c r="D69718">
        <f t="shared" si="1095"/>
        <v>1.0217740040257895E-5</v>
      </c>
    </row>
    <row r="69719" spans="3:4" x14ac:dyDescent="0.25">
      <c r="C69719" s="1">
        <v>0.41731687582830201</v>
      </c>
      <c r="D69719">
        <f t="shared" si="1095"/>
        <v>1.0217740040257895E-5</v>
      </c>
    </row>
    <row r="69720" spans="3:4" x14ac:dyDescent="0.25">
      <c r="C69720" s="1">
        <v>0.417330750805395</v>
      </c>
      <c r="D69720">
        <f t="shared" si="1095"/>
        <v>1.0217740040257895E-5</v>
      </c>
    </row>
    <row r="69721" spans="3:4" x14ac:dyDescent="0.25">
      <c r="C69721" s="1">
        <v>0.41733173401479501</v>
      </c>
      <c r="D69721">
        <f t="shared" si="1095"/>
        <v>1.0217740040257895E-5</v>
      </c>
    </row>
    <row r="69722" spans="3:4" x14ac:dyDescent="0.25">
      <c r="C69722" s="1">
        <v>0.41734726667149602</v>
      </c>
      <c r="D69722">
        <f t="shared" si="1095"/>
        <v>1.0217740040257895E-5</v>
      </c>
    </row>
    <row r="69723" spans="3:4" x14ac:dyDescent="0.25">
      <c r="C69723" s="1">
        <v>0.41735426622086302</v>
      </c>
      <c r="D69723">
        <f t="shared" si="1095"/>
        <v>1.0217740040257895E-5</v>
      </c>
    </row>
    <row r="69724" spans="3:4" x14ac:dyDescent="0.25">
      <c r="C69724" s="1">
        <v>0.41736904535455899</v>
      </c>
      <c r="D69724">
        <f t="shared" si="1095"/>
        <v>1.0217740040257895E-5</v>
      </c>
    </row>
    <row r="69725" spans="3:4" x14ac:dyDescent="0.25">
      <c r="C69725" s="1">
        <v>0.41737084590436502</v>
      </c>
      <c r="D69725">
        <f t="shared" si="1095"/>
        <v>1.0217740040257895E-5</v>
      </c>
    </row>
    <row r="69726" spans="3:4" x14ac:dyDescent="0.25">
      <c r="C69726" s="1">
        <v>0.41737421188378399</v>
      </c>
      <c r="D69726">
        <f t="shared" si="1095"/>
        <v>1.0217740040257895E-5</v>
      </c>
    </row>
    <row r="69727" spans="3:4" x14ac:dyDescent="0.25">
      <c r="C69727" s="1">
        <v>0.41737631676020598</v>
      </c>
      <c r="D69727">
        <f t="shared" si="1095"/>
        <v>1.0217740040257895E-5</v>
      </c>
    </row>
    <row r="69728" spans="3:4" x14ac:dyDescent="0.25">
      <c r="C69728" s="1">
        <v>0.41739318535882702</v>
      </c>
      <c r="D69728">
        <f t="shared" si="1095"/>
        <v>1.0217740040257895E-5</v>
      </c>
    </row>
    <row r="69729" spans="3:4" x14ac:dyDescent="0.25">
      <c r="C69729" s="1">
        <v>0.41740968630548703</v>
      </c>
      <c r="D69729">
        <f t="shared" si="1095"/>
        <v>1.0217740040257895E-5</v>
      </c>
    </row>
    <row r="69730" spans="3:4" x14ac:dyDescent="0.25">
      <c r="C69730" s="1">
        <v>0.417415497625785</v>
      </c>
      <c r="D69730">
        <f t="shared" si="1095"/>
        <v>1.0217740040257895E-5</v>
      </c>
    </row>
    <row r="69731" spans="3:4" x14ac:dyDescent="0.25">
      <c r="C69731" s="1">
        <v>0.41742200659874001</v>
      </c>
      <c r="D69731">
        <f t="shared" si="1095"/>
        <v>1.0217740040257895E-5</v>
      </c>
    </row>
    <row r="69732" spans="3:4" x14ac:dyDescent="0.25">
      <c r="C69732" s="1">
        <v>0.41742561424621699</v>
      </c>
      <c r="D69732">
        <f t="shared" si="1095"/>
        <v>1.0217740040257895E-5</v>
      </c>
    </row>
    <row r="69733" spans="3:4" x14ac:dyDescent="0.25">
      <c r="C69733" s="1">
        <v>0.41744019348630701</v>
      </c>
      <c r="D69733">
        <f t="shared" si="1095"/>
        <v>1.0217740040257895E-5</v>
      </c>
    </row>
    <row r="69734" spans="3:4" x14ac:dyDescent="0.25">
      <c r="C69734" s="1">
        <v>0.41744560974168099</v>
      </c>
      <c r="D69734">
        <f t="shared" si="1095"/>
        <v>1.0217740040257895E-5</v>
      </c>
    </row>
    <row r="69735" spans="3:4" x14ac:dyDescent="0.25">
      <c r="C69735" s="1">
        <v>0.41745302355103597</v>
      </c>
      <c r="D69735">
        <f t="shared" si="1095"/>
        <v>1.0217740040257895E-5</v>
      </c>
    </row>
    <row r="69736" spans="3:4" x14ac:dyDescent="0.25">
      <c r="C69736" s="1">
        <v>0.41745874688538098</v>
      </c>
      <c r="D69736">
        <f t="shared" si="1095"/>
        <v>1.0217740040257895E-5</v>
      </c>
    </row>
    <row r="69737" spans="3:4" x14ac:dyDescent="0.25">
      <c r="C69737" s="1">
        <v>0.417459944556269</v>
      </c>
      <c r="D69737">
        <f t="shared" si="1095"/>
        <v>1.0217740040257895E-5</v>
      </c>
    </row>
    <row r="69738" spans="3:4" x14ac:dyDescent="0.25">
      <c r="C69738" s="1">
        <v>0.41746645008112898</v>
      </c>
      <c r="D69738">
        <f t="shared" si="1095"/>
        <v>1.0217740040257895E-5</v>
      </c>
    </row>
    <row r="69739" spans="3:4" x14ac:dyDescent="0.25">
      <c r="C69739" s="1">
        <v>0.41746844847075298</v>
      </c>
      <c r="D69739">
        <f t="shared" si="1095"/>
        <v>1.0217740040257895E-5</v>
      </c>
    </row>
    <row r="69740" spans="3:4" x14ac:dyDescent="0.25">
      <c r="C69740" s="1">
        <v>0.41747800284814002</v>
      </c>
      <c r="D69740">
        <f t="shared" si="1095"/>
        <v>1.0217740040257895E-5</v>
      </c>
    </row>
    <row r="69741" spans="3:4" x14ac:dyDescent="0.25">
      <c r="C69741" s="1">
        <v>0.41747925249044099</v>
      </c>
      <c r="D69741">
        <f t="shared" si="1095"/>
        <v>1.0217740040257895E-5</v>
      </c>
    </row>
    <row r="69742" spans="3:4" x14ac:dyDescent="0.25">
      <c r="C69742" s="1">
        <v>0.41748218667131198</v>
      </c>
      <c r="D69742">
        <f t="shared" si="1095"/>
        <v>1.0217740040257895E-5</v>
      </c>
    </row>
    <row r="69743" spans="3:4" x14ac:dyDescent="0.25">
      <c r="C69743" s="1">
        <v>0.41748385821692102</v>
      </c>
      <c r="D69743">
        <f t="shared" si="1095"/>
        <v>1.0217740040257895E-5</v>
      </c>
    </row>
    <row r="69744" spans="3:4" x14ac:dyDescent="0.25">
      <c r="C69744" s="1">
        <v>0.41748432329952101</v>
      </c>
      <c r="D69744">
        <f t="shared" si="1095"/>
        <v>1.0217740040257895E-5</v>
      </c>
    </row>
    <row r="69745" spans="3:4" x14ac:dyDescent="0.25">
      <c r="C69745" s="1">
        <v>0.41750366869344302</v>
      </c>
      <c r="D69745">
        <f t="shared" si="1095"/>
        <v>1.0217740040257895E-5</v>
      </c>
    </row>
    <row r="69746" spans="3:4" x14ac:dyDescent="0.25">
      <c r="C69746" s="1">
        <v>0.41750421688244299</v>
      </c>
      <c r="D69746">
        <f t="shared" si="1095"/>
        <v>1.0217740040257895E-5</v>
      </c>
    </row>
    <row r="69747" spans="3:4" x14ac:dyDescent="0.25">
      <c r="C69747" s="1">
        <v>0.41751001674625299</v>
      </c>
      <c r="D69747">
        <f t="shared" si="1095"/>
        <v>1.0217740040257895E-5</v>
      </c>
    </row>
    <row r="69748" spans="3:4" x14ac:dyDescent="0.25">
      <c r="C69748" s="1">
        <v>0.41751042049019799</v>
      </c>
      <c r="D69748">
        <f t="shared" si="1095"/>
        <v>1.0217740040257895E-5</v>
      </c>
    </row>
    <row r="69749" spans="3:4" x14ac:dyDescent="0.25">
      <c r="C69749" s="1">
        <v>0.41751914362125903</v>
      </c>
      <c r="D69749">
        <f t="shared" si="1095"/>
        <v>1.0217740040257895E-5</v>
      </c>
    </row>
    <row r="69750" spans="3:4" x14ac:dyDescent="0.25">
      <c r="C69750" s="1">
        <v>0.41752048180470103</v>
      </c>
      <c r="D69750">
        <f t="shared" si="1095"/>
        <v>1.0217740040257895E-5</v>
      </c>
    </row>
    <row r="69751" spans="3:4" x14ac:dyDescent="0.25">
      <c r="C69751" s="1">
        <v>0.41752833206969397</v>
      </c>
      <c r="D69751">
        <f t="shared" si="1095"/>
        <v>1.0217740040257895E-5</v>
      </c>
    </row>
    <row r="69752" spans="3:4" x14ac:dyDescent="0.25">
      <c r="C69752" s="1">
        <v>0.41755625523079698</v>
      </c>
      <c r="D69752">
        <f t="shared" si="1095"/>
        <v>1.0217740040257895E-5</v>
      </c>
    </row>
    <row r="69753" spans="3:4" x14ac:dyDescent="0.25">
      <c r="C69753" s="1">
        <v>0.41755956456725002</v>
      </c>
      <c r="D69753">
        <f t="shared" si="1095"/>
        <v>1.0217740040257895E-5</v>
      </c>
    </row>
    <row r="69754" spans="3:4" x14ac:dyDescent="0.25">
      <c r="C69754" s="1">
        <v>0.41756388402076899</v>
      </c>
      <c r="D69754">
        <f t="shared" si="1095"/>
        <v>1.0217740040257895E-5</v>
      </c>
    </row>
    <row r="69755" spans="3:4" x14ac:dyDescent="0.25">
      <c r="C69755" s="1">
        <v>0.41757105972596598</v>
      </c>
      <c r="D69755">
        <f t="shared" si="1095"/>
        <v>1.0217740040257895E-5</v>
      </c>
    </row>
    <row r="69756" spans="3:4" x14ac:dyDescent="0.25">
      <c r="C69756" s="1">
        <v>0.41757898025886198</v>
      </c>
      <c r="D69756">
        <f t="shared" si="1095"/>
        <v>1.0217740040257895E-5</v>
      </c>
    </row>
    <row r="69757" spans="3:4" x14ac:dyDescent="0.25">
      <c r="C69757" s="1">
        <v>0.41757924642178001</v>
      </c>
      <c r="D69757">
        <f t="shared" si="1095"/>
        <v>1.0217740040257895E-5</v>
      </c>
    </row>
    <row r="69758" spans="3:4" x14ac:dyDescent="0.25">
      <c r="C69758" s="1">
        <v>0.41759437348343997</v>
      </c>
      <c r="D69758">
        <f t="shared" si="1095"/>
        <v>1.0217740040257895E-5</v>
      </c>
    </row>
    <row r="69759" spans="3:4" x14ac:dyDescent="0.25">
      <c r="C69759" s="1">
        <v>0.41759679988141601</v>
      </c>
      <c r="D69759">
        <f t="shared" si="1095"/>
        <v>1.0217740040257895E-5</v>
      </c>
    </row>
    <row r="69760" spans="3:4" x14ac:dyDescent="0.25">
      <c r="C69760" s="1">
        <v>0.41760750308551597</v>
      </c>
      <c r="D69760">
        <f t="shared" si="1095"/>
        <v>1.0217740040257895E-5</v>
      </c>
    </row>
    <row r="69761" spans="3:4" x14ac:dyDescent="0.25">
      <c r="C69761" s="1">
        <v>0.41760950770160199</v>
      </c>
      <c r="D69761">
        <f t="shared" si="1095"/>
        <v>1.0217740040257895E-5</v>
      </c>
    </row>
    <row r="69762" spans="3:4" x14ac:dyDescent="0.25">
      <c r="C69762" s="1">
        <v>0.41760965999340399</v>
      </c>
      <c r="D69762">
        <f t="shared" si="1095"/>
        <v>1.0217740040257895E-5</v>
      </c>
    </row>
    <row r="69763" spans="3:4" x14ac:dyDescent="0.25">
      <c r="C69763" s="1">
        <v>0.41761344213912999</v>
      </c>
      <c r="D69763">
        <f t="shared" si="1095"/>
        <v>1.0217740040257895E-5</v>
      </c>
    </row>
    <row r="69764" spans="3:4" x14ac:dyDescent="0.25">
      <c r="C69764" s="1">
        <v>0.41761714565659103</v>
      </c>
      <c r="D69764">
        <f t="shared" ref="D69764:D69827" si="1096">D69763</f>
        <v>1.0217740040257895E-5</v>
      </c>
    </row>
    <row r="69765" spans="3:4" x14ac:dyDescent="0.25">
      <c r="C69765" s="1">
        <v>0.417621739289744</v>
      </c>
      <c r="D69765">
        <f t="shared" si="1096"/>
        <v>1.0217740040257895E-5</v>
      </c>
    </row>
    <row r="69766" spans="3:4" x14ac:dyDescent="0.25">
      <c r="C69766" s="1">
        <v>0.41766074716104101</v>
      </c>
      <c r="D69766">
        <f t="shared" si="1096"/>
        <v>1.0217740040257895E-5</v>
      </c>
    </row>
    <row r="69767" spans="3:4" x14ac:dyDescent="0.25">
      <c r="C69767" s="1">
        <v>0.41766086214859299</v>
      </c>
      <c r="D69767">
        <f t="shared" si="1096"/>
        <v>1.0217740040257895E-5</v>
      </c>
    </row>
    <row r="69768" spans="3:4" x14ac:dyDescent="0.25">
      <c r="C69768" s="1">
        <v>0.41766583558310999</v>
      </c>
      <c r="D69768">
        <f t="shared" si="1096"/>
        <v>1.0217740040257895E-5</v>
      </c>
    </row>
    <row r="69769" spans="3:4" x14ac:dyDescent="0.25">
      <c r="C69769" s="1">
        <v>0.41769692967513</v>
      </c>
      <c r="D69769">
        <f t="shared" si="1096"/>
        <v>1.0217740040257895E-5</v>
      </c>
    </row>
    <row r="69770" spans="3:4" x14ac:dyDescent="0.25">
      <c r="C69770" s="1">
        <v>0.41770149489481301</v>
      </c>
      <c r="D69770">
        <f t="shared" si="1096"/>
        <v>1.0217740040257895E-5</v>
      </c>
    </row>
    <row r="69771" spans="3:4" x14ac:dyDescent="0.25">
      <c r="C69771" s="1">
        <v>0.41770347742821601</v>
      </c>
      <c r="D69771">
        <f t="shared" si="1096"/>
        <v>1.0217740040257895E-5</v>
      </c>
    </row>
    <row r="69772" spans="3:4" x14ac:dyDescent="0.25">
      <c r="C69772" s="1">
        <v>0.41771637414053098</v>
      </c>
      <c r="D69772">
        <f t="shared" si="1096"/>
        <v>1.0217740040257895E-5</v>
      </c>
    </row>
    <row r="69773" spans="3:4" x14ac:dyDescent="0.25">
      <c r="C69773" s="1">
        <v>0.41772150377206002</v>
      </c>
      <c r="D69773">
        <f t="shared" si="1096"/>
        <v>1.0217740040257895E-5</v>
      </c>
    </row>
    <row r="69774" spans="3:4" x14ac:dyDescent="0.25">
      <c r="C69774" s="1">
        <v>0.41772497619657301</v>
      </c>
      <c r="D69774">
        <f t="shared" si="1096"/>
        <v>1.0217740040257895E-5</v>
      </c>
    </row>
    <row r="69775" spans="3:4" x14ac:dyDescent="0.25">
      <c r="C69775" s="1">
        <v>0.41772566538438699</v>
      </c>
      <c r="D69775">
        <f t="shared" si="1096"/>
        <v>1.0217740040257895E-5</v>
      </c>
    </row>
    <row r="69776" spans="3:4" x14ac:dyDescent="0.25">
      <c r="C69776" s="1">
        <v>0.417735126877679</v>
      </c>
      <c r="D69776">
        <f t="shared" si="1096"/>
        <v>1.0217740040257895E-5</v>
      </c>
    </row>
    <row r="69777" spans="3:4" x14ac:dyDescent="0.25">
      <c r="C69777" s="1">
        <v>0.41773829068305102</v>
      </c>
      <c r="D69777">
        <f t="shared" si="1096"/>
        <v>1.0217740040257895E-5</v>
      </c>
    </row>
    <row r="69778" spans="3:4" x14ac:dyDescent="0.25">
      <c r="C69778" s="1">
        <v>0.41774079463261998</v>
      </c>
      <c r="D69778">
        <f t="shared" si="1096"/>
        <v>1.0217740040257895E-5</v>
      </c>
    </row>
    <row r="69779" spans="3:4" x14ac:dyDescent="0.25">
      <c r="C69779" s="1">
        <v>0.41774658099782802</v>
      </c>
      <c r="D69779">
        <f t="shared" si="1096"/>
        <v>1.0217740040257895E-5</v>
      </c>
    </row>
    <row r="69780" spans="3:4" x14ac:dyDescent="0.25">
      <c r="C69780" s="1">
        <v>0.41776174967385998</v>
      </c>
      <c r="D69780">
        <f t="shared" si="1096"/>
        <v>1.0217740040257895E-5</v>
      </c>
    </row>
    <row r="69781" spans="3:4" x14ac:dyDescent="0.25">
      <c r="C69781" s="1">
        <v>0.41776550163225801</v>
      </c>
      <c r="D69781">
        <f t="shared" si="1096"/>
        <v>1.0217740040257895E-5</v>
      </c>
    </row>
    <row r="69782" spans="3:4" x14ac:dyDescent="0.25">
      <c r="C69782" s="1">
        <v>0.41777092632860002</v>
      </c>
      <c r="D69782">
        <f t="shared" si="1096"/>
        <v>1.0217740040257895E-5</v>
      </c>
    </row>
    <row r="69783" spans="3:4" x14ac:dyDescent="0.25">
      <c r="C69783" s="1">
        <v>0.41777418389058601</v>
      </c>
      <c r="D69783">
        <f t="shared" si="1096"/>
        <v>1.0217740040257895E-5</v>
      </c>
    </row>
    <row r="69784" spans="3:4" x14ac:dyDescent="0.25">
      <c r="C69784" s="1">
        <v>0.41781095829606602</v>
      </c>
      <c r="D69784">
        <f t="shared" si="1096"/>
        <v>1.0217740040257895E-5</v>
      </c>
    </row>
    <row r="69785" spans="3:4" x14ac:dyDescent="0.25">
      <c r="C69785" s="1">
        <v>0.417822113434483</v>
      </c>
      <c r="D69785">
        <f t="shared" si="1096"/>
        <v>1.0217740040257895E-5</v>
      </c>
    </row>
    <row r="69786" spans="3:4" x14ac:dyDescent="0.25">
      <c r="C69786" s="1">
        <v>0.41782515019223299</v>
      </c>
      <c r="D69786">
        <f t="shared" si="1096"/>
        <v>1.0217740040257895E-5</v>
      </c>
    </row>
    <row r="69787" spans="3:4" x14ac:dyDescent="0.25">
      <c r="C69787" s="1">
        <v>0.41783782353990501</v>
      </c>
      <c r="D69787">
        <f t="shared" si="1096"/>
        <v>1.0217740040257895E-5</v>
      </c>
    </row>
    <row r="69788" spans="3:4" x14ac:dyDescent="0.25">
      <c r="C69788" s="1">
        <v>0.41784056859880903</v>
      </c>
      <c r="D69788">
        <f t="shared" si="1096"/>
        <v>1.0217740040257895E-5</v>
      </c>
    </row>
    <row r="69789" spans="3:4" x14ac:dyDescent="0.25">
      <c r="C69789" s="1">
        <v>0.41785731060098402</v>
      </c>
      <c r="D69789">
        <f t="shared" si="1096"/>
        <v>1.0217740040257895E-5</v>
      </c>
    </row>
    <row r="69790" spans="3:4" x14ac:dyDescent="0.25">
      <c r="C69790" s="1">
        <v>0.41786502074083298</v>
      </c>
      <c r="D69790">
        <f t="shared" si="1096"/>
        <v>1.0217740040257895E-5</v>
      </c>
    </row>
    <row r="69791" spans="3:4" x14ac:dyDescent="0.25">
      <c r="C69791" s="1">
        <v>0.417882175094685</v>
      </c>
      <c r="D69791">
        <f t="shared" si="1096"/>
        <v>1.0217740040257895E-5</v>
      </c>
    </row>
    <row r="69792" spans="3:4" x14ac:dyDescent="0.25">
      <c r="C69792" s="1">
        <v>0.41789058769620602</v>
      </c>
      <c r="D69792">
        <f t="shared" si="1096"/>
        <v>1.0217740040257895E-5</v>
      </c>
    </row>
    <row r="69793" spans="3:4" x14ac:dyDescent="0.25">
      <c r="C69793" s="1">
        <v>0.41790359531051802</v>
      </c>
      <c r="D69793">
        <f t="shared" si="1096"/>
        <v>1.0217740040257895E-5</v>
      </c>
    </row>
    <row r="69794" spans="3:4" x14ac:dyDescent="0.25">
      <c r="C69794" s="1">
        <v>0.41790896692919</v>
      </c>
      <c r="D69794">
        <f t="shared" si="1096"/>
        <v>1.0217740040257895E-5</v>
      </c>
    </row>
    <row r="69795" spans="3:4" x14ac:dyDescent="0.25">
      <c r="C69795" s="1">
        <v>0.41792345338274001</v>
      </c>
      <c r="D69795">
        <f t="shared" si="1096"/>
        <v>1.0217740040257895E-5</v>
      </c>
    </row>
    <row r="69796" spans="3:4" x14ac:dyDescent="0.25">
      <c r="C69796" s="1">
        <v>0.41792934966517897</v>
      </c>
      <c r="D69796">
        <f t="shared" si="1096"/>
        <v>1.0217740040257895E-5</v>
      </c>
    </row>
    <row r="69797" spans="3:4" x14ac:dyDescent="0.25">
      <c r="C69797" s="1">
        <v>0.41793131903450298</v>
      </c>
      <c r="D69797">
        <f t="shared" si="1096"/>
        <v>1.0217740040257895E-5</v>
      </c>
    </row>
    <row r="69798" spans="3:4" x14ac:dyDescent="0.25">
      <c r="C69798" s="1">
        <v>0.41795061451794802</v>
      </c>
      <c r="D69798">
        <f t="shared" si="1096"/>
        <v>1.0217740040257895E-5</v>
      </c>
    </row>
    <row r="69799" spans="3:4" x14ac:dyDescent="0.25">
      <c r="C69799" s="1">
        <v>0.417969647541583</v>
      </c>
      <c r="D69799">
        <f t="shared" si="1096"/>
        <v>1.0217740040257895E-5</v>
      </c>
    </row>
    <row r="69800" spans="3:4" x14ac:dyDescent="0.25">
      <c r="C69800" s="1">
        <v>0.41796973812572003</v>
      </c>
      <c r="D69800">
        <f t="shared" si="1096"/>
        <v>1.0217740040257895E-5</v>
      </c>
    </row>
    <row r="69801" spans="3:4" x14ac:dyDescent="0.25">
      <c r="C69801" s="1">
        <v>0.41798189538783298</v>
      </c>
      <c r="D69801">
        <f t="shared" si="1096"/>
        <v>1.0217740040257895E-5</v>
      </c>
    </row>
    <row r="69802" spans="3:4" x14ac:dyDescent="0.25">
      <c r="C69802" s="1">
        <v>0.41801264504674801</v>
      </c>
      <c r="D69802">
        <f t="shared" si="1096"/>
        <v>1.0217740040257895E-5</v>
      </c>
    </row>
    <row r="69803" spans="3:4" x14ac:dyDescent="0.25">
      <c r="C69803" s="1">
        <v>0.418016787217379</v>
      </c>
      <c r="D69803">
        <f t="shared" si="1096"/>
        <v>1.0217740040257895E-5</v>
      </c>
    </row>
    <row r="69804" spans="3:4" x14ac:dyDescent="0.25">
      <c r="C69804" s="1">
        <v>0.41801879575867601</v>
      </c>
      <c r="D69804">
        <f t="shared" si="1096"/>
        <v>1.0217740040257895E-5</v>
      </c>
    </row>
    <row r="69805" spans="3:4" x14ac:dyDescent="0.25">
      <c r="C69805" s="1">
        <v>0.41803122689880401</v>
      </c>
      <c r="D69805">
        <f t="shared" si="1096"/>
        <v>1.0217740040257895E-5</v>
      </c>
    </row>
    <row r="69806" spans="3:4" x14ac:dyDescent="0.25">
      <c r="C69806" s="1">
        <v>0.41803232136059298</v>
      </c>
      <c r="D69806">
        <f t="shared" si="1096"/>
        <v>1.0217740040257895E-5</v>
      </c>
    </row>
    <row r="69807" spans="3:4" x14ac:dyDescent="0.25">
      <c r="C69807" s="1">
        <v>0.41805647349027403</v>
      </c>
      <c r="D69807">
        <f t="shared" si="1096"/>
        <v>1.0217740040257895E-5</v>
      </c>
    </row>
    <row r="69808" spans="3:4" x14ac:dyDescent="0.25">
      <c r="C69808" s="1">
        <v>0.41806169450004599</v>
      </c>
      <c r="D69808">
        <f t="shared" si="1096"/>
        <v>1.0217740040257895E-5</v>
      </c>
    </row>
    <row r="69809" spans="3:4" x14ac:dyDescent="0.25">
      <c r="C69809" s="1">
        <v>0.41806178716549602</v>
      </c>
      <c r="D69809">
        <f t="shared" si="1096"/>
        <v>1.0217740040257895E-5</v>
      </c>
    </row>
    <row r="69810" spans="3:4" x14ac:dyDescent="0.25">
      <c r="C69810" s="1">
        <v>0.41807267550212501</v>
      </c>
      <c r="D69810">
        <f t="shared" si="1096"/>
        <v>1.0217740040257895E-5</v>
      </c>
    </row>
    <row r="69811" spans="3:4" x14ac:dyDescent="0.25">
      <c r="C69811" s="1">
        <v>0.41807315071073797</v>
      </c>
      <c r="D69811">
        <f t="shared" si="1096"/>
        <v>1.0217740040257895E-5</v>
      </c>
    </row>
    <row r="69812" spans="3:4" x14ac:dyDescent="0.25">
      <c r="C69812" s="1">
        <v>0.41807670992189899</v>
      </c>
      <c r="D69812">
        <f t="shared" si="1096"/>
        <v>1.0217740040257895E-5</v>
      </c>
    </row>
    <row r="69813" spans="3:4" x14ac:dyDescent="0.25">
      <c r="C69813" s="1">
        <v>0.41807730330906401</v>
      </c>
      <c r="D69813">
        <f t="shared" si="1096"/>
        <v>1.0217740040257895E-5</v>
      </c>
    </row>
    <row r="69814" spans="3:4" x14ac:dyDescent="0.25">
      <c r="C69814" s="1">
        <v>0.41808812806890699</v>
      </c>
      <c r="D69814">
        <f t="shared" si="1096"/>
        <v>1.0217740040257895E-5</v>
      </c>
    </row>
    <row r="69815" spans="3:4" x14ac:dyDescent="0.25">
      <c r="C69815" s="1">
        <v>0.41811365488420799</v>
      </c>
      <c r="D69815">
        <f t="shared" si="1096"/>
        <v>1.0217740040257895E-5</v>
      </c>
    </row>
    <row r="69816" spans="3:4" x14ac:dyDescent="0.25">
      <c r="C69816" s="1">
        <v>0.41811739323678399</v>
      </c>
      <c r="D69816">
        <f t="shared" si="1096"/>
        <v>1.0217740040257895E-5</v>
      </c>
    </row>
    <row r="69817" spans="3:4" x14ac:dyDescent="0.25">
      <c r="C69817" s="1">
        <v>0.41811952163108501</v>
      </c>
      <c r="D69817">
        <f t="shared" si="1096"/>
        <v>1.0217740040257895E-5</v>
      </c>
    </row>
    <row r="69818" spans="3:4" x14ac:dyDescent="0.25">
      <c r="C69818" s="1">
        <v>0.41814316692249898</v>
      </c>
      <c r="D69818">
        <f t="shared" si="1096"/>
        <v>1.0217740040257895E-5</v>
      </c>
    </row>
    <row r="69819" spans="3:4" x14ac:dyDescent="0.25">
      <c r="C69819" s="1">
        <v>0.41814553705688801</v>
      </c>
      <c r="D69819">
        <f t="shared" si="1096"/>
        <v>1.0217740040257895E-5</v>
      </c>
    </row>
    <row r="69820" spans="3:4" x14ac:dyDescent="0.25">
      <c r="C69820" s="1">
        <v>0.41815744378926401</v>
      </c>
      <c r="D69820">
        <f t="shared" si="1096"/>
        <v>1.0217740040257895E-5</v>
      </c>
    </row>
    <row r="69821" spans="3:4" x14ac:dyDescent="0.25">
      <c r="C69821" s="1">
        <v>0.418171254693878</v>
      </c>
      <c r="D69821">
        <f t="shared" si="1096"/>
        <v>1.0217740040257895E-5</v>
      </c>
    </row>
    <row r="69822" spans="3:4" x14ac:dyDescent="0.25">
      <c r="C69822" s="1">
        <v>0.418182229538968</v>
      </c>
      <c r="D69822">
        <f t="shared" si="1096"/>
        <v>1.0217740040257895E-5</v>
      </c>
    </row>
    <row r="69823" spans="3:4" x14ac:dyDescent="0.25">
      <c r="C69823" s="1">
        <v>0.418199254738362</v>
      </c>
      <c r="D69823">
        <f t="shared" si="1096"/>
        <v>1.0217740040257895E-5</v>
      </c>
    </row>
    <row r="69824" spans="3:4" x14ac:dyDescent="0.25">
      <c r="C69824" s="1">
        <v>0.41820590151399101</v>
      </c>
      <c r="D69824">
        <f t="shared" si="1096"/>
        <v>1.0217740040257895E-5</v>
      </c>
    </row>
    <row r="69825" spans="3:4" x14ac:dyDescent="0.25">
      <c r="C69825" s="1">
        <v>0.41820782857389699</v>
      </c>
      <c r="D69825">
        <f t="shared" si="1096"/>
        <v>1.0217740040257895E-5</v>
      </c>
    </row>
    <row r="69826" spans="3:4" x14ac:dyDescent="0.25">
      <c r="C69826" s="1">
        <v>0.41821434609371599</v>
      </c>
      <c r="D69826">
        <f t="shared" si="1096"/>
        <v>1.0217740040257895E-5</v>
      </c>
    </row>
    <row r="69827" spans="3:4" x14ac:dyDescent="0.25">
      <c r="C69827" s="1">
        <v>0.41822061107165998</v>
      </c>
      <c r="D69827">
        <f t="shared" si="1096"/>
        <v>1.0217740040257895E-5</v>
      </c>
    </row>
    <row r="69828" spans="3:4" x14ac:dyDescent="0.25">
      <c r="C69828" s="1">
        <v>0.41823017407760299</v>
      </c>
      <c r="D69828">
        <f t="shared" ref="D69828:D69891" si="1097">D69827</f>
        <v>1.0217740040257895E-5</v>
      </c>
    </row>
    <row r="69829" spans="3:4" x14ac:dyDescent="0.25">
      <c r="C69829" s="1">
        <v>0.41823263918900599</v>
      </c>
      <c r="D69829">
        <f t="shared" si="1097"/>
        <v>1.0217740040257895E-5</v>
      </c>
    </row>
    <row r="69830" spans="3:4" x14ac:dyDescent="0.25">
      <c r="C69830" s="1">
        <v>0.41824017837904398</v>
      </c>
      <c r="D69830">
        <f t="shared" si="1097"/>
        <v>1.0217740040257895E-5</v>
      </c>
    </row>
    <row r="69831" spans="3:4" x14ac:dyDescent="0.25">
      <c r="C69831" s="1">
        <v>0.418255602916839</v>
      </c>
      <c r="D69831">
        <f t="shared" si="1097"/>
        <v>1.0217740040257895E-5</v>
      </c>
    </row>
    <row r="69832" spans="3:4" x14ac:dyDescent="0.25">
      <c r="C69832" s="1">
        <v>0.41825838320798397</v>
      </c>
      <c r="D69832">
        <f t="shared" si="1097"/>
        <v>1.0217740040257895E-5</v>
      </c>
    </row>
    <row r="69833" spans="3:4" x14ac:dyDescent="0.25">
      <c r="C69833" s="1">
        <v>0.41825943682685901</v>
      </c>
      <c r="D69833">
        <f t="shared" si="1097"/>
        <v>1.0217740040257895E-5</v>
      </c>
    </row>
    <row r="69834" spans="3:4" x14ac:dyDescent="0.25">
      <c r="C69834" s="1">
        <v>0.41826237049312998</v>
      </c>
      <c r="D69834">
        <f t="shared" si="1097"/>
        <v>1.0217740040257895E-5</v>
      </c>
    </row>
    <row r="69835" spans="3:4" x14ac:dyDescent="0.25">
      <c r="C69835" s="1">
        <v>0.41827631915058899</v>
      </c>
      <c r="D69835">
        <f t="shared" si="1097"/>
        <v>1.0217740040257895E-5</v>
      </c>
    </row>
    <row r="69836" spans="3:4" x14ac:dyDescent="0.25">
      <c r="C69836" s="1">
        <v>0.41827808663023203</v>
      </c>
      <c r="D69836">
        <f t="shared" si="1097"/>
        <v>1.0217740040257895E-5</v>
      </c>
    </row>
    <row r="69837" spans="3:4" x14ac:dyDescent="0.25">
      <c r="C69837" s="1">
        <v>0.41828285720416303</v>
      </c>
      <c r="D69837">
        <f t="shared" si="1097"/>
        <v>1.0217740040257895E-5</v>
      </c>
    </row>
    <row r="69838" spans="3:4" x14ac:dyDescent="0.25">
      <c r="C69838" s="1">
        <v>0.418283784193347</v>
      </c>
      <c r="D69838">
        <f t="shared" si="1097"/>
        <v>1.0217740040257895E-5</v>
      </c>
    </row>
    <row r="69839" spans="3:4" x14ac:dyDescent="0.25">
      <c r="C69839" s="1">
        <v>0.41830181223205198</v>
      </c>
      <c r="D69839">
        <f t="shared" si="1097"/>
        <v>1.0217740040257895E-5</v>
      </c>
    </row>
    <row r="69840" spans="3:4" x14ac:dyDescent="0.25">
      <c r="C69840" s="1">
        <v>0.41830351911741998</v>
      </c>
      <c r="D69840">
        <f t="shared" si="1097"/>
        <v>1.0217740040257895E-5</v>
      </c>
    </row>
    <row r="69841" spans="3:4" x14ac:dyDescent="0.25">
      <c r="C69841" s="1">
        <v>0.418315216353148</v>
      </c>
      <c r="D69841">
        <f t="shared" si="1097"/>
        <v>1.0217740040257895E-5</v>
      </c>
    </row>
    <row r="69842" spans="3:4" x14ac:dyDescent="0.25">
      <c r="C69842" s="1">
        <v>0.41831884471792302</v>
      </c>
      <c r="D69842">
        <f t="shared" si="1097"/>
        <v>1.0217740040257895E-5</v>
      </c>
    </row>
    <row r="69843" spans="3:4" x14ac:dyDescent="0.25">
      <c r="C69843" s="1">
        <v>0.41832203837758503</v>
      </c>
      <c r="D69843">
        <f t="shared" si="1097"/>
        <v>1.0217740040257895E-5</v>
      </c>
    </row>
    <row r="69844" spans="3:4" x14ac:dyDescent="0.25">
      <c r="C69844" s="1">
        <v>0.41832612427201199</v>
      </c>
      <c r="D69844">
        <f t="shared" si="1097"/>
        <v>1.0217740040257895E-5</v>
      </c>
    </row>
    <row r="69845" spans="3:4" x14ac:dyDescent="0.25">
      <c r="C69845" s="1">
        <v>0.41834200622323098</v>
      </c>
      <c r="D69845">
        <f t="shared" si="1097"/>
        <v>1.0217740040257895E-5</v>
      </c>
    </row>
    <row r="69846" spans="3:4" x14ac:dyDescent="0.25">
      <c r="C69846" s="1">
        <v>0.41834399971268699</v>
      </c>
      <c r="D69846">
        <f t="shared" si="1097"/>
        <v>1.0217740040257895E-5</v>
      </c>
    </row>
    <row r="69847" spans="3:4" x14ac:dyDescent="0.25">
      <c r="C69847" s="1">
        <v>0.41834459660199103</v>
      </c>
      <c r="D69847">
        <f t="shared" si="1097"/>
        <v>1.0217740040257895E-5</v>
      </c>
    </row>
    <row r="69848" spans="3:4" x14ac:dyDescent="0.25">
      <c r="C69848" s="1">
        <v>0.41834831238360698</v>
      </c>
      <c r="D69848">
        <f t="shared" si="1097"/>
        <v>1.0217740040257895E-5</v>
      </c>
    </row>
    <row r="69849" spans="3:4" x14ac:dyDescent="0.25">
      <c r="C69849" s="1">
        <v>0.41834987933176598</v>
      </c>
      <c r="D69849">
        <f t="shared" si="1097"/>
        <v>1.0217740040257895E-5</v>
      </c>
    </row>
    <row r="69850" spans="3:4" x14ac:dyDescent="0.25">
      <c r="C69850" s="1">
        <v>0.41840947829192399</v>
      </c>
      <c r="D69850">
        <f t="shared" si="1097"/>
        <v>1.0217740040257895E-5</v>
      </c>
    </row>
    <row r="69851" spans="3:4" x14ac:dyDescent="0.25">
      <c r="C69851" s="1">
        <v>0.41843995464595801</v>
      </c>
      <c r="D69851">
        <f t="shared" si="1097"/>
        <v>1.0217740040257895E-5</v>
      </c>
    </row>
    <row r="69852" spans="3:4" x14ac:dyDescent="0.25">
      <c r="C69852" s="1">
        <v>0.41845095194967102</v>
      </c>
      <c r="D69852">
        <f t="shared" si="1097"/>
        <v>1.0217740040257895E-5</v>
      </c>
    </row>
    <row r="69853" spans="3:4" x14ac:dyDescent="0.25">
      <c r="C69853" s="1">
        <v>0.41845872443170601</v>
      </c>
      <c r="D69853">
        <f t="shared" si="1097"/>
        <v>1.0217740040257895E-5</v>
      </c>
    </row>
    <row r="69854" spans="3:4" x14ac:dyDescent="0.25">
      <c r="C69854" s="1">
        <v>0.41846789707141602</v>
      </c>
      <c r="D69854">
        <f t="shared" si="1097"/>
        <v>1.0217740040257895E-5</v>
      </c>
    </row>
    <row r="69855" spans="3:4" x14ac:dyDescent="0.25">
      <c r="C69855" s="1">
        <v>0.41846891434390998</v>
      </c>
      <c r="D69855">
        <f t="shared" si="1097"/>
        <v>1.0217740040257895E-5</v>
      </c>
    </row>
    <row r="69856" spans="3:4" x14ac:dyDescent="0.25">
      <c r="C69856" s="1">
        <v>0.41847877017131502</v>
      </c>
      <c r="D69856">
        <f t="shared" si="1097"/>
        <v>1.0217740040257895E-5</v>
      </c>
    </row>
    <row r="69857" spans="3:4" x14ac:dyDescent="0.25">
      <c r="C69857" s="1">
        <v>0.41848055159322201</v>
      </c>
      <c r="D69857">
        <f t="shared" si="1097"/>
        <v>1.0217740040257895E-5</v>
      </c>
    </row>
    <row r="69858" spans="3:4" x14ac:dyDescent="0.25">
      <c r="C69858" s="1">
        <v>0.418489261500329</v>
      </c>
      <c r="D69858">
        <f t="shared" si="1097"/>
        <v>1.0217740040257895E-5</v>
      </c>
    </row>
    <row r="69859" spans="3:4" x14ac:dyDescent="0.25">
      <c r="C69859" s="1">
        <v>0.41851862931939399</v>
      </c>
      <c r="D69859">
        <f t="shared" si="1097"/>
        <v>1.0217740040257895E-5</v>
      </c>
    </row>
    <row r="69860" spans="3:4" x14ac:dyDescent="0.25">
      <c r="C69860" s="1">
        <v>0.41852603086321599</v>
      </c>
      <c r="D69860">
        <f t="shared" si="1097"/>
        <v>1.0217740040257895E-5</v>
      </c>
    </row>
    <row r="69861" spans="3:4" x14ac:dyDescent="0.25">
      <c r="C69861" s="1">
        <v>0.41853464746704699</v>
      </c>
      <c r="D69861">
        <f t="shared" si="1097"/>
        <v>1.0217740040257895E-5</v>
      </c>
    </row>
    <row r="69862" spans="3:4" x14ac:dyDescent="0.25">
      <c r="C69862" s="1">
        <v>0.41854143283719403</v>
      </c>
      <c r="D69862">
        <f t="shared" si="1097"/>
        <v>1.0217740040257895E-5</v>
      </c>
    </row>
    <row r="69863" spans="3:4" x14ac:dyDescent="0.25">
      <c r="C69863" s="1">
        <v>0.41854693112685798</v>
      </c>
      <c r="D69863">
        <f t="shared" si="1097"/>
        <v>1.0217740040257895E-5</v>
      </c>
    </row>
    <row r="69864" spans="3:4" x14ac:dyDescent="0.25">
      <c r="C69864" s="1">
        <v>0.41856154977256099</v>
      </c>
      <c r="D69864">
        <f t="shared" si="1097"/>
        <v>1.0217740040257895E-5</v>
      </c>
    </row>
    <row r="69865" spans="3:4" x14ac:dyDescent="0.25">
      <c r="C69865" s="1">
        <v>0.41857810305918403</v>
      </c>
      <c r="D69865">
        <f t="shared" si="1097"/>
        <v>1.0217740040257895E-5</v>
      </c>
    </row>
    <row r="69866" spans="3:4" x14ac:dyDescent="0.25">
      <c r="C69866" s="1">
        <v>0.41858324812660302</v>
      </c>
      <c r="D69866">
        <f t="shared" si="1097"/>
        <v>1.0217740040257895E-5</v>
      </c>
    </row>
    <row r="69867" spans="3:4" x14ac:dyDescent="0.25">
      <c r="C69867" s="1">
        <v>0.418593959592922</v>
      </c>
      <c r="D69867">
        <f t="shared" si="1097"/>
        <v>1.0217740040257895E-5</v>
      </c>
    </row>
    <row r="69868" spans="3:4" x14ac:dyDescent="0.25">
      <c r="C69868" s="1">
        <v>0.41860428570494201</v>
      </c>
      <c r="D69868">
        <f t="shared" si="1097"/>
        <v>1.0217740040257895E-5</v>
      </c>
    </row>
    <row r="69869" spans="3:4" x14ac:dyDescent="0.25">
      <c r="C69869" s="1">
        <v>0.41861862280176199</v>
      </c>
      <c r="D69869">
        <f t="shared" si="1097"/>
        <v>1.0217740040257895E-5</v>
      </c>
    </row>
    <row r="69870" spans="3:4" x14ac:dyDescent="0.25">
      <c r="C69870" s="1">
        <v>0.41862576755714098</v>
      </c>
      <c r="D69870">
        <f t="shared" si="1097"/>
        <v>1.0217740040257895E-5</v>
      </c>
    </row>
    <row r="69871" spans="3:4" x14ac:dyDescent="0.25">
      <c r="C69871" s="1">
        <v>0.41864340630688801</v>
      </c>
      <c r="D69871">
        <f t="shared" si="1097"/>
        <v>1.0217740040257895E-5</v>
      </c>
    </row>
    <row r="69872" spans="3:4" x14ac:dyDescent="0.25">
      <c r="C69872" s="1">
        <v>0.41865323392679998</v>
      </c>
      <c r="D69872">
        <f t="shared" si="1097"/>
        <v>1.0217740040257895E-5</v>
      </c>
    </row>
    <row r="69873" spans="3:4" x14ac:dyDescent="0.25">
      <c r="C69873" s="1">
        <v>0.41866476261555202</v>
      </c>
      <c r="D69873">
        <f t="shared" si="1097"/>
        <v>1.0217740040257895E-5</v>
      </c>
    </row>
    <row r="69874" spans="3:4" x14ac:dyDescent="0.25">
      <c r="C69874" s="1">
        <v>0.41867485607945898</v>
      </c>
      <c r="D69874">
        <f t="shared" si="1097"/>
        <v>1.0217740040257895E-5</v>
      </c>
    </row>
    <row r="69875" spans="3:4" x14ac:dyDescent="0.25">
      <c r="C69875" s="1">
        <v>0.41867730759743599</v>
      </c>
      <c r="D69875">
        <f t="shared" si="1097"/>
        <v>1.0217740040257895E-5</v>
      </c>
    </row>
    <row r="69876" spans="3:4" x14ac:dyDescent="0.25">
      <c r="C69876" s="1">
        <v>0.41867824081112198</v>
      </c>
      <c r="D69876">
        <f t="shared" si="1097"/>
        <v>1.0217740040257895E-5</v>
      </c>
    </row>
    <row r="69877" spans="3:4" x14ac:dyDescent="0.25">
      <c r="C69877" s="1">
        <v>0.41868036706591999</v>
      </c>
      <c r="D69877">
        <f t="shared" si="1097"/>
        <v>1.0217740040257895E-5</v>
      </c>
    </row>
    <row r="69878" spans="3:4" x14ac:dyDescent="0.25">
      <c r="C69878" s="1">
        <v>0.418684140104358</v>
      </c>
      <c r="D69878">
        <f t="shared" si="1097"/>
        <v>1.0217740040257895E-5</v>
      </c>
    </row>
    <row r="69879" spans="3:4" x14ac:dyDescent="0.25">
      <c r="C69879" s="1">
        <v>0.418690030589702</v>
      </c>
      <c r="D69879">
        <f t="shared" si="1097"/>
        <v>1.0217740040257895E-5</v>
      </c>
    </row>
    <row r="69880" spans="3:4" x14ac:dyDescent="0.25">
      <c r="C69880" s="1">
        <v>0.41869639497319699</v>
      </c>
      <c r="D69880">
        <f t="shared" si="1097"/>
        <v>1.0217740040257895E-5</v>
      </c>
    </row>
    <row r="69881" spans="3:4" x14ac:dyDescent="0.25">
      <c r="C69881" s="1">
        <v>0.41870427395936799</v>
      </c>
      <c r="D69881">
        <f t="shared" si="1097"/>
        <v>1.0217740040257895E-5</v>
      </c>
    </row>
    <row r="69882" spans="3:4" x14ac:dyDescent="0.25">
      <c r="C69882" s="1">
        <v>0.41871210593060898</v>
      </c>
      <c r="D69882">
        <f t="shared" si="1097"/>
        <v>1.0217740040257895E-5</v>
      </c>
    </row>
    <row r="69883" spans="3:4" x14ac:dyDescent="0.25">
      <c r="C69883" s="1">
        <v>0.41872162278601399</v>
      </c>
      <c r="D69883">
        <f t="shared" si="1097"/>
        <v>1.0217740040257895E-5</v>
      </c>
    </row>
    <row r="69884" spans="3:4" x14ac:dyDescent="0.25">
      <c r="C69884" s="1">
        <v>0.418727481435196</v>
      </c>
      <c r="D69884">
        <f t="shared" si="1097"/>
        <v>1.0217740040257895E-5</v>
      </c>
    </row>
    <row r="69885" spans="3:4" x14ac:dyDescent="0.25">
      <c r="C69885" s="1">
        <v>0.418742670634072</v>
      </c>
      <c r="D69885">
        <f t="shared" si="1097"/>
        <v>1.0217740040257895E-5</v>
      </c>
    </row>
    <row r="69886" spans="3:4" x14ac:dyDescent="0.25">
      <c r="C69886" s="1">
        <v>0.41874932185550001</v>
      </c>
      <c r="D69886">
        <f t="shared" si="1097"/>
        <v>1.0217740040257895E-5</v>
      </c>
    </row>
    <row r="69887" spans="3:4" x14ac:dyDescent="0.25">
      <c r="C69887" s="1">
        <v>0.41875961628325598</v>
      </c>
      <c r="D69887">
        <f t="shared" si="1097"/>
        <v>1.0217740040257895E-5</v>
      </c>
    </row>
    <row r="69888" spans="3:4" x14ac:dyDescent="0.25">
      <c r="C69888" s="1">
        <v>0.41876761074865798</v>
      </c>
      <c r="D69888">
        <f t="shared" si="1097"/>
        <v>1.0217740040257895E-5</v>
      </c>
    </row>
    <row r="69889" spans="3:4" x14ac:dyDescent="0.25">
      <c r="C69889" s="1">
        <v>0.41876794553579</v>
      </c>
      <c r="D69889">
        <f t="shared" si="1097"/>
        <v>1.0217740040257895E-5</v>
      </c>
    </row>
    <row r="69890" spans="3:4" x14ac:dyDescent="0.25">
      <c r="C69890" s="1">
        <v>0.41876965805077498</v>
      </c>
      <c r="D69890">
        <f t="shared" si="1097"/>
        <v>1.0217740040257895E-5</v>
      </c>
    </row>
    <row r="69891" spans="3:4" x14ac:dyDescent="0.25">
      <c r="C69891" s="1">
        <v>0.41879336296705799</v>
      </c>
      <c r="D69891">
        <f t="shared" si="1097"/>
        <v>1.0217740040257895E-5</v>
      </c>
    </row>
    <row r="69892" spans="3:4" x14ac:dyDescent="0.25">
      <c r="C69892" s="1">
        <v>0.418826369468213</v>
      </c>
      <c r="D69892">
        <f t="shared" ref="D69892:D69955" si="1098">D69891</f>
        <v>1.0217740040257895E-5</v>
      </c>
    </row>
    <row r="69893" spans="3:4" x14ac:dyDescent="0.25">
      <c r="C69893" s="1">
        <v>0.418834592469565</v>
      </c>
      <c r="D69893">
        <f t="shared" si="1098"/>
        <v>1.0217740040257895E-5</v>
      </c>
    </row>
    <row r="69894" spans="3:4" x14ac:dyDescent="0.25">
      <c r="C69894" s="1">
        <v>0.41883696707152501</v>
      </c>
      <c r="D69894">
        <f t="shared" si="1098"/>
        <v>1.0217740040257895E-5</v>
      </c>
    </row>
    <row r="69895" spans="3:4" x14ac:dyDescent="0.25">
      <c r="C69895" s="1">
        <v>0.41884916128941602</v>
      </c>
      <c r="D69895">
        <f t="shared" si="1098"/>
        <v>1.0217740040257895E-5</v>
      </c>
    </row>
    <row r="69896" spans="3:4" x14ac:dyDescent="0.25">
      <c r="C69896" s="1">
        <v>0.41885255651359499</v>
      </c>
      <c r="D69896">
        <f t="shared" si="1098"/>
        <v>1.0217740040257895E-5</v>
      </c>
    </row>
    <row r="69897" spans="3:4" x14ac:dyDescent="0.25">
      <c r="C69897" s="1">
        <v>0.41885569872284401</v>
      </c>
      <c r="D69897">
        <f t="shared" si="1098"/>
        <v>1.0217740040257895E-5</v>
      </c>
    </row>
    <row r="69898" spans="3:4" x14ac:dyDescent="0.25">
      <c r="C69898" s="1">
        <v>0.41885785790976598</v>
      </c>
      <c r="D69898">
        <f t="shared" si="1098"/>
        <v>1.0217740040257895E-5</v>
      </c>
    </row>
    <row r="69899" spans="3:4" x14ac:dyDescent="0.25">
      <c r="C69899" s="1">
        <v>0.418858761511129</v>
      </c>
      <c r="D69899">
        <f t="shared" si="1098"/>
        <v>1.0217740040257895E-5</v>
      </c>
    </row>
    <row r="69900" spans="3:4" x14ac:dyDescent="0.25">
      <c r="C69900" s="1">
        <v>0.41888627248267402</v>
      </c>
      <c r="D69900">
        <f t="shared" si="1098"/>
        <v>1.0217740040257895E-5</v>
      </c>
    </row>
    <row r="69901" spans="3:4" x14ac:dyDescent="0.25">
      <c r="C69901" s="1">
        <v>0.41888693342271199</v>
      </c>
      <c r="D69901">
        <f t="shared" si="1098"/>
        <v>1.0217740040257895E-5</v>
      </c>
    </row>
    <row r="69902" spans="3:4" x14ac:dyDescent="0.25">
      <c r="C69902" s="1">
        <v>0.41889158828350898</v>
      </c>
      <c r="D69902">
        <f t="shared" si="1098"/>
        <v>1.0217740040257895E-5</v>
      </c>
    </row>
    <row r="69903" spans="3:4" x14ac:dyDescent="0.25">
      <c r="C69903" s="1">
        <v>0.41889351434087402</v>
      </c>
      <c r="D69903">
        <f t="shared" si="1098"/>
        <v>1.0217740040257895E-5</v>
      </c>
    </row>
    <row r="69904" spans="3:4" x14ac:dyDescent="0.25">
      <c r="C69904" s="1">
        <v>0.41889432726833897</v>
      </c>
      <c r="D69904">
        <f t="shared" si="1098"/>
        <v>1.0217740040257895E-5</v>
      </c>
    </row>
    <row r="69905" spans="3:4" x14ac:dyDescent="0.25">
      <c r="C69905" s="1">
        <v>0.41889727151554701</v>
      </c>
      <c r="D69905">
        <f t="shared" si="1098"/>
        <v>1.0217740040257895E-5</v>
      </c>
    </row>
    <row r="69906" spans="3:4" x14ac:dyDescent="0.25">
      <c r="C69906" s="1">
        <v>0.41889836053961599</v>
      </c>
      <c r="D69906">
        <f t="shared" si="1098"/>
        <v>1.0217740040257895E-5</v>
      </c>
    </row>
    <row r="69907" spans="3:4" x14ac:dyDescent="0.25">
      <c r="C69907" s="1">
        <v>0.418898912773146</v>
      </c>
      <c r="D69907">
        <f t="shared" si="1098"/>
        <v>1.0217740040257895E-5</v>
      </c>
    </row>
    <row r="69908" spans="3:4" x14ac:dyDescent="0.25">
      <c r="C69908" s="1">
        <v>0.41889996540688901</v>
      </c>
      <c r="D69908">
        <f t="shared" si="1098"/>
        <v>1.0217740040257895E-5</v>
      </c>
    </row>
    <row r="69909" spans="3:4" x14ac:dyDescent="0.25">
      <c r="C69909" s="1">
        <v>0.41890347373117998</v>
      </c>
      <c r="D69909">
        <f t="shared" si="1098"/>
        <v>1.0217740040257895E-5</v>
      </c>
    </row>
    <row r="69910" spans="3:4" x14ac:dyDescent="0.25">
      <c r="C69910" s="1">
        <v>0.418903865012417</v>
      </c>
      <c r="D69910">
        <f t="shared" si="1098"/>
        <v>1.0217740040257895E-5</v>
      </c>
    </row>
    <row r="69911" spans="3:4" x14ac:dyDescent="0.25">
      <c r="C69911" s="1">
        <v>0.41891842735554902</v>
      </c>
      <c r="D69911">
        <f t="shared" si="1098"/>
        <v>1.0217740040257895E-5</v>
      </c>
    </row>
    <row r="69912" spans="3:4" x14ac:dyDescent="0.25">
      <c r="C69912" s="1">
        <v>0.418927841860952</v>
      </c>
      <c r="D69912">
        <f t="shared" si="1098"/>
        <v>1.0217740040257895E-5</v>
      </c>
    </row>
    <row r="69913" spans="3:4" x14ac:dyDescent="0.25">
      <c r="C69913" s="1">
        <v>0.41893478588625499</v>
      </c>
      <c r="D69913">
        <f t="shared" si="1098"/>
        <v>1.0217740040257895E-5</v>
      </c>
    </row>
    <row r="69914" spans="3:4" x14ac:dyDescent="0.25">
      <c r="C69914" s="1">
        <v>0.41893526037865297</v>
      </c>
      <c r="D69914">
        <f t="shared" si="1098"/>
        <v>1.0217740040257895E-5</v>
      </c>
    </row>
    <row r="69915" spans="3:4" x14ac:dyDescent="0.25">
      <c r="C69915" s="1">
        <v>0.41893538533602198</v>
      </c>
      <c r="D69915">
        <f t="shared" si="1098"/>
        <v>1.0217740040257895E-5</v>
      </c>
    </row>
    <row r="69916" spans="3:4" x14ac:dyDescent="0.25">
      <c r="C69916" s="1">
        <v>0.41893944462298</v>
      </c>
      <c r="D69916">
        <f t="shared" si="1098"/>
        <v>1.0217740040257895E-5</v>
      </c>
    </row>
    <row r="69917" spans="3:4" x14ac:dyDescent="0.25">
      <c r="C69917" s="1">
        <v>0.418942269155827</v>
      </c>
      <c r="D69917">
        <f t="shared" si="1098"/>
        <v>1.0217740040257895E-5</v>
      </c>
    </row>
    <row r="69918" spans="3:4" x14ac:dyDescent="0.25">
      <c r="C69918" s="1">
        <v>0.41895057658684698</v>
      </c>
      <c r="D69918">
        <f t="shared" si="1098"/>
        <v>1.0217740040257895E-5</v>
      </c>
    </row>
    <row r="69919" spans="3:4" x14ac:dyDescent="0.25">
      <c r="C69919" s="1">
        <v>0.41896142209875897</v>
      </c>
      <c r="D69919">
        <f t="shared" si="1098"/>
        <v>1.0217740040257895E-5</v>
      </c>
    </row>
    <row r="69920" spans="3:4" x14ac:dyDescent="0.25">
      <c r="C69920" s="1">
        <v>0.418993666082699</v>
      </c>
      <c r="D69920">
        <f t="shared" si="1098"/>
        <v>1.0217740040257895E-5</v>
      </c>
    </row>
    <row r="69921" spans="3:4" x14ac:dyDescent="0.25">
      <c r="C69921" s="1">
        <v>0.418998802176271</v>
      </c>
      <c r="D69921">
        <f t="shared" si="1098"/>
        <v>1.0217740040257895E-5</v>
      </c>
    </row>
    <row r="69922" spans="3:4" x14ac:dyDescent="0.25">
      <c r="C69922" s="1">
        <v>0.419019576248988</v>
      </c>
      <c r="D69922">
        <f t="shared" si="1098"/>
        <v>1.0217740040257895E-5</v>
      </c>
    </row>
    <row r="69923" spans="3:4" x14ac:dyDescent="0.25">
      <c r="C69923" s="1">
        <v>0.41904348487199899</v>
      </c>
      <c r="D69923">
        <f t="shared" si="1098"/>
        <v>1.0217740040257895E-5</v>
      </c>
    </row>
    <row r="69924" spans="3:4" x14ac:dyDescent="0.25">
      <c r="C69924" s="1">
        <v>0.41906770237053498</v>
      </c>
      <c r="D69924">
        <f t="shared" si="1098"/>
        <v>1.0217740040257895E-5</v>
      </c>
    </row>
    <row r="69925" spans="3:4" x14ac:dyDescent="0.25">
      <c r="C69925" s="1">
        <v>0.41906966401210999</v>
      </c>
      <c r="D69925">
        <f t="shared" si="1098"/>
        <v>1.0217740040257895E-5</v>
      </c>
    </row>
    <row r="69926" spans="3:4" x14ac:dyDescent="0.25">
      <c r="C69926" s="1">
        <v>0.41908039903560201</v>
      </c>
      <c r="D69926">
        <f t="shared" si="1098"/>
        <v>1.0217740040257895E-5</v>
      </c>
    </row>
    <row r="69927" spans="3:4" x14ac:dyDescent="0.25">
      <c r="C69927" s="1">
        <v>0.41908852820843201</v>
      </c>
      <c r="D69927">
        <f t="shared" si="1098"/>
        <v>1.0217740040257895E-5</v>
      </c>
    </row>
    <row r="69928" spans="3:4" x14ac:dyDescent="0.25">
      <c r="C69928" s="1">
        <v>0.41909301540819699</v>
      </c>
      <c r="D69928">
        <f t="shared" si="1098"/>
        <v>1.0217740040257895E-5</v>
      </c>
    </row>
    <row r="69929" spans="3:4" x14ac:dyDescent="0.25">
      <c r="C69929" s="1">
        <v>0.41909329757787001</v>
      </c>
      <c r="D69929">
        <f t="shared" si="1098"/>
        <v>1.0217740040257895E-5</v>
      </c>
    </row>
    <row r="69930" spans="3:4" x14ac:dyDescent="0.25">
      <c r="C69930" s="1">
        <v>0.41909674554554499</v>
      </c>
      <c r="D69930">
        <f t="shared" si="1098"/>
        <v>1.0217740040257895E-5</v>
      </c>
    </row>
    <row r="69931" spans="3:4" x14ac:dyDescent="0.25">
      <c r="C69931" s="1">
        <v>0.41910215264603001</v>
      </c>
      <c r="D69931">
        <f t="shared" si="1098"/>
        <v>1.0217740040257895E-5</v>
      </c>
    </row>
    <row r="69932" spans="3:4" x14ac:dyDescent="0.25">
      <c r="C69932" s="1">
        <v>0.41911263061429499</v>
      </c>
      <c r="D69932">
        <f t="shared" si="1098"/>
        <v>1.0217740040257895E-5</v>
      </c>
    </row>
    <row r="69933" spans="3:4" x14ac:dyDescent="0.25">
      <c r="C69933" s="1">
        <v>0.41911654307922702</v>
      </c>
      <c r="D69933">
        <f t="shared" si="1098"/>
        <v>1.0217740040257895E-5</v>
      </c>
    </row>
    <row r="69934" spans="3:4" x14ac:dyDescent="0.25">
      <c r="C69934" s="1">
        <v>0.41911688470693598</v>
      </c>
      <c r="D69934">
        <f t="shared" si="1098"/>
        <v>1.0217740040257895E-5</v>
      </c>
    </row>
    <row r="69935" spans="3:4" x14ac:dyDescent="0.25">
      <c r="C69935" s="1">
        <v>0.41911741371050099</v>
      </c>
      <c r="D69935">
        <f t="shared" si="1098"/>
        <v>1.0217740040257895E-5</v>
      </c>
    </row>
    <row r="69936" spans="3:4" x14ac:dyDescent="0.25">
      <c r="C69936" s="1">
        <v>0.41913046166972701</v>
      </c>
      <c r="D69936">
        <f t="shared" si="1098"/>
        <v>1.0217740040257895E-5</v>
      </c>
    </row>
    <row r="69937" spans="3:4" x14ac:dyDescent="0.25">
      <c r="C69937" s="1">
        <v>0.41913144295438298</v>
      </c>
      <c r="D69937">
        <f t="shared" si="1098"/>
        <v>1.0217740040257895E-5</v>
      </c>
    </row>
    <row r="69938" spans="3:4" x14ac:dyDescent="0.25">
      <c r="C69938" s="1">
        <v>0.41913291834307898</v>
      </c>
      <c r="D69938">
        <f t="shared" si="1098"/>
        <v>1.0217740040257895E-5</v>
      </c>
    </row>
    <row r="69939" spans="3:4" x14ac:dyDescent="0.25">
      <c r="C69939" s="1">
        <v>0.41914209720428602</v>
      </c>
      <c r="D69939">
        <f t="shared" si="1098"/>
        <v>1.0217740040257895E-5</v>
      </c>
    </row>
    <row r="69940" spans="3:4" x14ac:dyDescent="0.25">
      <c r="C69940" s="1">
        <v>0.419143615627521</v>
      </c>
      <c r="D69940">
        <f t="shared" si="1098"/>
        <v>1.0217740040257895E-5</v>
      </c>
    </row>
    <row r="69941" spans="3:4" x14ac:dyDescent="0.25">
      <c r="C69941" s="1">
        <v>0.41915740956359099</v>
      </c>
      <c r="D69941">
        <f t="shared" si="1098"/>
        <v>1.0217740040257895E-5</v>
      </c>
    </row>
    <row r="69942" spans="3:4" x14ac:dyDescent="0.25">
      <c r="C69942" s="1">
        <v>0.41915979245365298</v>
      </c>
      <c r="D69942">
        <f t="shared" si="1098"/>
        <v>1.0217740040257895E-5</v>
      </c>
    </row>
    <row r="69943" spans="3:4" x14ac:dyDescent="0.25">
      <c r="C69943" s="1">
        <v>0.41916903544138001</v>
      </c>
      <c r="D69943">
        <f t="shared" si="1098"/>
        <v>1.0217740040257895E-5</v>
      </c>
    </row>
    <row r="69944" spans="3:4" x14ac:dyDescent="0.25">
      <c r="C69944" s="1">
        <v>0.419170132261447</v>
      </c>
      <c r="D69944">
        <f t="shared" si="1098"/>
        <v>1.0217740040257895E-5</v>
      </c>
    </row>
    <row r="69945" spans="3:4" x14ac:dyDescent="0.25">
      <c r="C69945" s="1">
        <v>0.41917359271726001</v>
      </c>
      <c r="D69945">
        <f t="shared" si="1098"/>
        <v>1.0217740040257895E-5</v>
      </c>
    </row>
    <row r="69946" spans="3:4" x14ac:dyDescent="0.25">
      <c r="C69946" s="1">
        <v>0.41917751666136699</v>
      </c>
      <c r="D69946">
        <f t="shared" si="1098"/>
        <v>1.0217740040257895E-5</v>
      </c>
    </row>
    <row r="69947" spans="3:4" x14ac:dyDescent="0.25">
      <c r="C69947" s="1">
        <v>0.41917773011808102</v>
      </c>
      <c r="D69947">
        <f t="shared" si="1098"/>
        <v>1.0217740040257895E-5</v>
      </c>
    </row>
    <row r="69948" spans="3:4" x14ac:dyDescent="0.25">
      <c r="C69948" s="1">
        <v>0.41918863740741802</v>
      </c>
      <c r="D69948">
        <f t="shared" si="1098"/>
        <v>1.0217740040257895E-5</v>
      </c>
    </row>
    <row r="69949" spans="3:4" x14ac:dyDescent="0.25">
      <c r="C69949" s="1">
        <v>0.41919681062031799</v>
      </c>
      <c r="D69949">
        <f t="shared" si="1098"/>
        <v>1.0217740040257895E-5</v>
      </c>
    </row>
    <row r="69950" spans="3:4" x14ac:dyDescent="0.25">
      <c r="C69950" s="1">
        <v>0.41920164701784501</v>
      </c>
      <c r="D69950">
        <f t="shared" si="1098"/>
        <v>1.0217740040257895E-5</v>
      </c>
    </row>
    <row r="69951" spans="3:4" x14ac:dyDescent="0.25">
      <c r="C69951" s="1">
        <v>0.41922066199289698</v>
      </c>
      <c r="D69951">
        <f t="shared" si="1098"/>
        <v>1.0217740040257895E-5</v>
      </c>
    </row>
    <row r="69952" spans="3:4" x14ac:dyDescent="0.25">
      <c r="C69952" s="1">
        <v>0.41924495825998798</v>
      </c>
      <c r="D69952">
        <f t="shared" si="1098"/>
        <v>1.0217740040257895E-5</v>
      </c>
    </row>
    <row r="69953" spans="3:4" x14ac:dyDescent="0.25">
      <c r="C69953" s="1">
        <v>0.41925796596577902</v>
      </c>
      <c r="D69953">
        <f t="shared" si="1098"/>
        <v>1.0217740040257895E-5</v>
      </c>
    </row>
    <row r="69954" spans="3:4" x14ac:dyDescent="0.25">
      <c r="C69954" s="1">
        <v>0.41927590974350798</v>
      </c>
      <c r="D69954">
        <f t="shared" si="1098"/>
        <v>1.0217740040257895E-5</v>
      </c>
    </row>
    <row r="69955" spans="3:4" x14ac:dyDescent="0.25">
      <c r="C69955" s="1">
        <v>0.41927789846660002</v>
      </c>
      <c r="D69955">
        <f t="shared" si="1098"/>
        <v>1.0217740040257895E-5</v>
      </c>
    </row>
    <row r="69956" spans="3:4" x14ac:dyDescent="0.25">
      <c r="C69956" s="1">
        <v>0.41927875008388998</v>
      </c>
      <c r="D69956">
        <f t="shared" ref="D69956:D70019" si="1099">D69955</f>
        <v>1.0217740040257895E-5</v>
      </c>
    </row>
    <row r="69957" spans="3:4" x14ac:dyDescent="0.25">
      <c r="C69957" s="1">
        <v>0.41928071352179702</v>
      </c>
      <c r="D69957">
        <f t="shared" si="1099"/>
        <v>1.0217740040257895E-5</v>
      </c>
    </row>
    <row r="69958" spans="3:4" x14ac:dyDescent="0.25">
      <c r="C69958" s="1">
        <v>0.41930486428471297</v>
      </c>
      <c r="D69958">
        <f t="shared" si="1099"/>
        <v>1.0217740040257895E-5</v>
      </c>
    </row>
    <row r="69959" spans="3:4" x14ac:dyDescent="0.25">
      <c r="C69959" s="1">
        <v>0.41931442154446502</v>
      </c>
      <c r="D69959">
        <f t="shared" si="1099"/>
        <v>1.0217740040257895E-5</v>
      </c>
    </row>
    <row r="69960" spans="3:4" x14ac:dyDescent="0.25">
      <c r="C69960" s="1">
        <v>0.41931487955882701</v>
      </c>
      <c r="D69960">
        <f t="shared" si="1099"/>
        <v>1.0217740040257895E-5</v>
      </c>
    </row>
    <row r="69961" spans="3:4" x14ac:dyDescent="0.25">
      <c r="C69961" s="1">
        <v>0.419316980061754</v>
      </c>
      <c r="D69961">
        <f t="shared" si="1099"/>
        <v>1.0217740040257895E-5</v>
      </c>
    </row>
    <row r="69962" spans="3:4" x14ac:dyDescent="0.25">
      <c r="C69962" s="1">
        <v>0.41933169718798102</v>
      </c>
      <c r="D69962">
        <f t="shared" si="1099"/>
        <v>1.0217740040257895E-5</v>
      </c>
    </row>
    <row r="69963" spans="3:4" x14ac:dyDescent="0.25">
      <c r="C69963" s="1">
        <v>0.41933952902399002</v>
      </c>
      <c r="D69963">
        <f t="shared" si="1099"/>
        <v>1.0217740040257895E-5</v>
      </c>
    </row>
    <row r="69964" spans="3:4" x14ac:dyDescent="0.25">
      <c r="C69964" s="1">
        <v>0.41936660785524099</v>
      </c>
      <c r="D69964">
        <f t="shared" si="1099"/>
        <v>1.0217740040257895E-5</v>
      </c>
    </row>
    <row r="69965" spans="3:4" x14ac:dyDescent="0.25">
      <c r="C69965" s="1">
        <v>0.41937186771853402</v>
      </c>
      <c r="D69965">
        <f t="shared" si="1099"/>
        <v>1.0217740040257895E-5</v>
      </c>
    </row>
    <row r="69966" spans="3:4" x14ac:dyDescent="0.25">
      <c r="C69966" s="1">
        <v>0.41937537923228901</v>
      </c>
      <c r="D69966">
        <f t="shared" si="1099"/>
        <v>1.0217740040257895E-5</v>
      </c>
    </row>
    <row r="69967" spans="3:4" x14ac:dyDescent="0.25">
      <c r="C69967" s="1">
        <v>0.419385869086909</v>
      </c>
      <c r="D69967">
        <f t="shared" si="1099"/>
        <v>1.0217740040257895E-5</v>
      </c>
    </row>
    <row r="69968" spans="3:4" x14ac:dyDescent="0.25">
      <c r="C69968" s="1">
        <v>0.41940409183579103</v>
      </c>
      <c r="D69968">
        <f t="shared" si="1099"/>
        <v>1.0217740040257895E-5</v>
      </c>
    </row>
    <row r="69969" spans="3:4" x14ac:dyDescent="0.25">
      <c r="C69969" s="1">
        <v>0.4194108137018</v>
      </c>
      <c r="D69969">
        <f t="shared" si="1099"/>
        <v>1.0217740040257895E-5</v>
      </c>
    </row>
    <row r="69970" spans="3:4" x14ac:dyDescent="0.25">
      <c r="C69970" s="1">
        <v>0.41942085051871902</v>
      </c>
      <c r="D69970">
        <f t="shared" si="1099"/>
        <v>1.0217740040257895E-5</v>
      </c>
    </row>
    <row r="69971" spans="3:4" x14ac:dyDescent="0.25">
      <c r="C69971" s="1">
        <v>0.41942821596665097</v>
      </c>
      <c r="D69971">
        <f t="shared" si="1099"/>
        <v>1.0217740040257895E-5</v>
      </c>
    </row>
    <row r="69972" spans="3:4" x14ac:dyDescent="0.25">
      <c r="C69972" s="1">
        <v>0.41943057049585403</v>
      </c>
      <c r="D69972">
        <f t="shared" si="1099"/>
        <v>1.0217740040257895E-5</v>
      </c>
    </row>
    <row r="69973" spans="3:4" x14ac:dyDescent="0.25">
      <c r="C69973" s="1">
        <v>0.419458203128102</v>
      </c>
      <c r="D69973">
        <f t="shared" si="1099"/>
        <v>1.0217740040257895E-5</v>
      </c>
    </row>
    <row r="69974" spans="3:4" x14ac:dyDescent="0.25">
      <c r="C69974" s="1">
        <v>0.41945876085455602</v>
      </c>
      <c r="D69974">
        <f t="shared" si="1099"/>
        <v>1.0217740040257895E-5</v>
      </c>
    </row>
    <row r="69975" spans="3:4" x14ac:dyDescent="0.25">
      <c r="C69975" s="1">
        <v>0.41945955121276501</v>
      </c>
      <c r="D69975">
        <f t="shared" si="1099"/>
        <v>1.0217740040257895E-5</v>
      </c>
    </row>
    <row r="69976" spans="3:4" x14ac:dyDescent="0.25">
      <c r="C69976" s="1">
        <v>0.41946021284838098</v>
      </c>
      <c r="D69976">
        <f t="shared" si="1099"/>
        <v>1.0217740040257895E-5</v>
      </c>
    </row>
    <row r="69977" spans="3:4" x14ac:dyDescent="0.25">
      <c r="C69977" s="1">
        <v>0.41946299225688299</v>
      </c>
      <c r="D69977">
        <f t="shared" si="1099"/>
        <v>1.0217740040257895E-5</v>
      </c>
    </row>
    <row r="69978" spans="3:4" x14ac:dyDescent="0.25">
      <c r="C69978" s="1">
        <v>0.41946380441890802</v>
      </c>
      <c r="D69978">
        <f t="shared" si="1099"/>
        <v>1.0217740040257895E-5</v>
      </c>
    </row>
    <row r="69979" spans="3:4" x14ac:dyDescent="0.25">
      <c r="C69979" s="1">
        <v>0.419464386620232</v>
      </c>
      <c r="D69979">
        <f t="shared" si="1099"/>
        <v>1.0217740040257895E-5</v>
      </c>
    </row>
    <row r="69980" spans="3:4" x14ac:dyDescent="0.25">
      <c r="C69980" s="1">
        <v>0.41946490969529199</v>
      </c>
      <c r="D69980">
        <f t="shared" si="1099"/>
        <v>1.0217740040257895E-5</v>
      </c>
    </row>
    <row r="69981" spans="3:4" x14ac:dyDescent="0.25">
      <c r="C69981" s="1">
        <v>0.41947409819626602</v>
      </c>
      <c r="D69981">
        <f t="shared" si="1099"/>
        <v>1.0217740040257895E-5</v>
      </c>
    </row>
    <row r="69982" spans="3:4" x14ac:dyDescent="0.25">
      <c r="C69982" s="1">
        <v>0.419475045860006</v>
      </c>
      <c r="D69982">
        <f t="shared" si="1099"/>
        <v>1.0217740040257895E-5</v>
      </c>
    </row>
    <row r="69983" spans="3:4" x14ac:dyDescent="0.25">
      <c r="C69983" s="1">
        <v>0.419480527065697</v>
      </c>
      <c r="D69983">
        <f t="shared" si="1099"/>
        <v>1.0217740040257895E-5</v>
      </c>
    </row>
    <row r="69984" spans="3:4" x14ac:dyDescent="0.25">
      <c r="C69984" s="1">
        <v>0.41948270001333099</v>
      </c>
      <c r="D69984">
        <f t="shared" si="1099"/>
        <v>1.0217740040257895E-5</v>
      </c>
    </row>
    <row r="69985" spans="3:4" x14ac:dyDescent="0.25">
      <c r="C69985" s="1">
        <v>0.41948506001416003</v>
      </c>
      <c r="D69985">
        <f t="shared" si="1099"/>
        <v>1.0217740040257895E-5</v>
      </c>
    </row>
    <row r="69986" spans="3:4" x14ac:dyDescent="0.25">
      <c r="C69986" s="1">
        <v>0.41949024644259802</v>
      </c>
      <c r="D69986">
        <f t="shared" si="1099"/>
        <v>1.0217740040257895E-5</v>
      </c>
    </row>
    <row r="69987" spans="3:4" x14ac:dyDescent="0.25">
      <c r="C69987" s="1">
        <v>0.41949423747948</v>
      </c>
      <c r="D69987">
        <f t="shared" si="1099"/>
        <v>1.0217740040257895E-5</v>
      </c>
    </row>
    <row r="69988" spans="3:4" x14ac:dyDescent="0.25">
      <c r="C69988" s="1">
        <v>0.41949640007472799</v>
      </c>
      <c r="D69988">
        <f t="shared" si="1099"/>
        <v>1.0217740040257895E-5</v>
      </c>
    </row>
    <row r="69989" spans="3:4" x14ac:dyDescent="0.25">
      <c r="C69989" s="1">
        <v>0.41949900978482202</v>
      </c>
      <c r="D69989">
        <f t="shared" si="1099"/>
        <v>1.0217740040257895E-5</v>
      </c>
    </row>
    <row r="69990" spans="3:4" x14ac:dyDescent="0.25">
      <c r="C69990" s="1">
        <v>0.419505168124576</v>
      </c>
      <c r="D69990">
        <f t="shared" si="1099"/>
        <v>1.0217740040257895E-5</v>
      </c>
    </row>
    <row r="69991" spans="3:4" x14ac:dyDescent="0.25">
      <c r="C69991" s="1">
        <v>0.41950716425074902</v>
      </c>
      <c r="D69991">
        <f t="shared" si="1099"/>
        <v>1.0217740040257895E-5</v>
      </c>
    </row>
    <row r="69992" spans="3:4" x14ac:dyDescent="0.25">
      <c r="C69992" s="1">
        <v>0.419528373384006</v>
      </c>
      <c r="D69992">
        <f t="shared" si="1099"/>
        <v>1.0217740040257895E-5</v>
      </c>
    </row>
    <row r="69993" spans="3:4" x14ac:dyDescent="0.25">
      <c r="C69993" s="1">
        <v>0.419536882654791</v>
      </c>
      <c r="D69993">
        <f t="shared" si="1099"/>
        <v>1.0217740040257895E-5</v>
      </c>
    </row>
    <row r="69994" spans="3:4" x14ac:dyDescent="0.25">
      <c r="C69994" s="1">
        <v>0.41954258408053002</v>
      </c>
      <c r="D69994">
        <f t="shared" si="1099"/>
        <v>1.0217740040257895E-5</v>
      </c>
    </row>
    <row r="69995" spans="3:4" x14ac:dyDescent="0.25">
      <c r="C69995" s="1">
        <v>0.41955973577911898</v>
      </c>
      <c r="D69995">
        <f t="shared" si="1099"/>
        <v>1.0217740040257895E-5</v>
      </c>
    </row>
    <row r="69996" spans="3:4" x14ac:dyDescent="0.25">
      <c r="C69996" s="1">
        <v>0.41956967196830902</v>
      </c>
      <c r="D69996">
        <f t="shared" si="1099"/>
        <v>1.0217740040257895E-5</v>
      </c>
    </row>
    <row r="69997" spans="3:4" x14ac:dyDescent="0.25">
      <c r="C69997" s="1">
        <v>0.41958184295009798</v>
      </c>
      <c r="D69997">
        <f t="shared" si="1099"/>
        <v>1.0217740040257895E-5</v>
      </c>
    </row>
    <row r="69998" spans="3:4" x14ac:dyDescent="0.25">
      <c r="C69998" s="1">
        <v>0.41958197084485299</v>
      </c>
      <c r="D69998">
        <f t="shared" si="1099"/>
        <v>1.0217740040257895E-5</v>
      </c>
    </row>
    <row r="69999" spans="3:4" x14ac:dyDescent="0.25">
      <c r="C69999" s="1">
        <v>0.41959082631522199</v>
      </c>
      <c r="D69999">
        <f t="shared" si="1099"/>
        <v>1.0217740040257895E-5</v>
      </c>
    </row>
    <row r="70000" spans="3:4" x14ac:dyDescent="0.25">
      <c r="C70000" s="1">
        <v>0.41960605049164601</v>
      </c>
      <c r="D70000">
        <f t="shared" si="1099"/>
        <v>1.0217740040257895E-5</v>
      </c>
    </row>
    <row r="70001" spans="3:4" x14ac:dyDescent="0.25">
      <c r="C70001" s="1">
        <v>0.41960835237274102</v>
      </c>
      <c r="D70001">
        <f t="shared" si="1099"/>
        <v>1.0217740040257895E-5</v>
      </c>
    </row>
    <row r="70002" spans="3:4" x14ac:dyDescent="0.25">
      <c r="C70002" s="1">
        <v>0.41961062851685299</v>
      </c>
      <c r="D70002">
        <f t="shared" si="1099"/>
        <v>1.0217740040257895E-5</v>
      </c>
    </row>
    <row r="70003" spans="3:4" x14ac:dyDescent="0.25">
      <c r="C70003" s="1">
        <v>0.41961508985436802</v>
      </c>
      <c r="D70003">
        <f t="shared" si="1099"/>
        <v>1.0217740040257895E-5</v>
      </c>
    </row>
    <row r="70004" spans="3:4" x14ac:dyDescent="0.25">
      <c r="C70004" s="1">
        <v>0.41962462361059599</v>
      </c>
      <c r="D70004">
        <f t="shared" si="1099"/>
        <v>1.0217740040257895E-5</v>
      </c>
    </row>
    <row r="70005" spans="3:4" x14ac:dyDescent="0.25">
      <c r="C70005" s="1">
        <v>0.41962788845216398</v>
      </c>
      <c r="D70005">
        <f t="shared" si="1099"/>
        <v>1.0217740040257895E-5</v>
      </c>
    </row>
    <row r="70006" spans="3:4" x14ac:dyDescent="0.25">
      <c r="C70006" s="1">
        <v>0.41962983195178499</v>
      </c>
      <c r="D70006">
        <f t="shared" si="1099"/>
        <v>1.0217740040257895E-5</v>
      </c>
    </row>
    <row r="70007" spans="3:4" x14ac:dyDescent="0.25">
      <c r="C70007" s="1">
        <v>0.41963499325874898</v>
      </c>
      <c r="D70007">
        <f t="shared" si="1099"/>
        <v>1.0217740040257895E-5</v>
      </c>
    </row>
    <row r="70008" spans="3:4" x14ac:dyDescent="0.25">
      <c r="C70008" s="1">
        <v>0.41964250859896601</v>
      </c>
      <c r="D70008">
        <f t="shared" si="1099"/>
        <v>1.0217740040257895E-5</v>
      </c>
    </row>
    <row r="70009" spans="3:4" x14ac:dyDescent="0.25">
      <c r="C70009" s="1">
        <v>0.419643585116457</v>
      </c>
      <c r="D70009">
        <f t="shared" si="1099"/>
        <v>1.0217740040257895E-5</v>
      </c>
    </row>
    <row r="70010" spans="3:4" x14ac:dyDescent="0.25">
      <c r="C70010" s="1">
        <v>0.41964525423636501</v>
      </c>
      <c r="D70010">
        <f t="shared" si="1099"/>
        <v>1.0217740040257895E-5</v>
      </c>
    </row>
    <row r="70011" spans="3:4" x14ac:dyDescent="0.25">
      <c r="C70011" s="1">
        <v>0.419654733196962</v>
      </c>
      <c r="D70011">
        <f t="shared" si="1099"/>
        <v>1.0217740040257895E-5</v>
      </c>
    </row>
    <row r="70012" spans="3:4" x14ac:dyDescent="0.25">
      <c r="C70012" s="1">
        <v>0.41965558328477598</v>
      </c>
      <c r="D70012">
        <f t="shared" si="1099"/>
        <v>1.0217740040257895E-5</v>
      </c>
    </row>
    <row r="70013" spans="3:4" x14ac:dyDescent="0.25">
      <c r="C70013" s="1">
        <v>0.419680749261296</v>
      </c>
      <c r="D70013">
        <f t="shared" si="1099"/>
        <v>1.0217740040257895E-5</v>
      </c>
    </row>
    <row r="70014" spans="3:4" x14ac:dyDescent="0.25">
      <c r="C70014" s="1">
        <v>0.419700180183181</v>
      </c>
      <c r="D70014">
        <f t="shared" si="1099"/>
        <v>1.0217740040257895E-5</v>
      </c>
    </row>
    <row r="70015" spans="3:4" x14ac:dyDescent="0.25">
      <c r="C70015" s="1">
        <v>0.41971003792439698</v>
      </c>
      <c r="D70015">
        <f t="shared" si="1099"/>
        <v>1.0217740040257895E-5</v>
      </c>
    </row>
    <row r="70016" spans="3:4" x14ac:dyDescent="0.25">
      <c r="C70016" s="1">
        <v>0.41973917482716</v>
      </c>
      <c r="D70016">
        <f t="shared" si="1099"/>
        <v>1.0217740040257895E-5</v>
      </c>
    </row>
    <row r="70017" spans="3:4" x14ac:dyDescent="0.25">
      <c r="C70017" s="1">
        <v>0.419783682875287</v>
      </c>
      <c r="D70017">
        <f t="shared" si="1099"/>
        <v>1.0217740040257895E-5</v>
      </c>
    </row>
    <row r="70018" spans="3:4" x14ac:dyDescent="0.25">
      <c r="C70018" s="1">
        <v>0.41979303036105697</v>
      </c>
      <c r="D70018">
        <f t="shared" si="1099"/>
        <v>1.0217740040257895E-5</v>
      </c>
    </row>
    <row r="70019" spans="3:4" x14ac:dyDescent="0.25">
      <c r="C70019" s="1">
        <v>0.419796690916795</v>
      </c>
      <c r="D70019">
        <f t="shared" si="1099"/>
        <v>1.0217740040257895E-5</v>
      </c>
    </row>
    <row r="70020" spans="3:4" x14ac:dyDescent="0.25">
      <c r="C70020" s="1">
        <v>0.41980288785687497</v>
      </c>
      <c r="D70020">
        <f t="shared" ref="D70020:D70083" si="1100">D70019</f>
        <v>1.0217740040257895E-5</v>
      </c>
    </row>
    <row r="70021" spans="3:4" x14ac:dyDescent="0.25">
      <c r="C70021" s="1">
        <v>0.41981253574894201</v>
      </c>
      <c r="D70021">
        <f t="shared" si="1100"/>
        <v>1.0217740040257895E-5</v>
      </c>
    </row>
    <row r="70022" spans="3:4" x14ac:dyDescent="0.25">
      <c r="C70022" s="1">
        <v>0.419814990838969</v>
      </c>
      <c r="D70022">
        <f t="shared" si="1100"/>
        <v>1.0217740040257895E-5</v>
      </c>
    </row>
    <row r="70023" spans="3:4" x14ac:dyDescent="0.25">
      <c r="C70023" s="1">
        <v>0.41981523874480298</v>
      </c>
      <c r="D70023">
        <f t="shared" si="1100"/>
        <v>1.0217740040257895E-5</v>
      </c>
    </row>
    <row r="70024" spans="3:4" x14ac:dyDescent="0.25">
      <c r="C70024" s="1">
        <v>0.41982184559366698</v>
      </c>
      <c r="D70024">
        <f t="shared" si="1100"/>
        <v>1.0217740040257895E-5</v>
      </c>
    </row>
    <row r="70025" spans="3:4" x14ac:dyDescent="0.25">
      <c r="C70025" s="1">
        <v>0.41982844062503999</v>
      </c>
      <c r="D70025">
        <f t="shared" si="1100"/>
        <v>1.0217740040257895E-5</v>
      </c>
    </row>
    <row r="70026" spans="3:4" x14ac:dyDescent="0.25">
      <c r="C70026" s="1">
        <v>0.41982936018271999</v>
      </c>
      <c r="D70026">
        <f t="shared" si="1100"/>
        <v>1.0217740040257895E-5</v>
      </c>
    </row>
    <row r="70027" spans="3:4" x14ac:dyDescent="0.25">
      <c r="C70027" s="1">
        <v>0.41983491850190902</v>
      </c>
      <c r="D70027">
        <f t="shared" si="1100"/>
        <v>1.0217740040257895E-5</v>
      </c>
    </row>
    <row r="70028" spans="3:4" x14ac:dyDescent="0.25">
      <c r="C70028" s="1">
        <v>0.41983632051525999</v>
      </c>
      <c r="D70028">
        <f t="shared" si="1100"/>
        <v>1.0217740040257895E-5</v>
      </c>
    </row>
    <row r="70029" spans="3:4" x14ac:dyDescent="0.25">
      <c r="C70029" s="1">
        <v>0.41984937520188897</v>
      </c>
      <c r="D70029">
        <f t="shared" si="1100"/>
        <v>1.0217740040257895E-5</v>
      </c>
    </row>
    <row r="70030" spans="3:4" x14ac:dyDescent="0.25">
      <c r="C70030" s="1">
        <v>0.41985100454117003</v>
      </c>
      <c r="D70030">
        <f t="shared" si="1100"/>
        <v>1.0217740040257895E-5</v>
      </c>
    </row>
    <row r="70031" spans="3:4" x14ac:dyDescent="0.25">
      <c r="C70031" s="1">
        <v>0.41985304968038401</v>
      </c>
      <c r="D70031">
        <f t="shared" si="1100"/>
        <v>1.0217740040257895E-5</v>
      </c>
    </row>
    <row r="70032" spans="3:4" x14ac:dyDescent="0.25">
      <c r="C70032" s="1">
        <v>0.41985362721160602</v>
      </c>
      <c r="D70032">
        <f t="shared" si="1100"/>
        <v>1.0217740040257895E-5</v>
      </c>
    </row>
    <row r="70033" spans="3:4" x14ac:dyDescent="0.25">
      <c r="C70033" s="1">
        <v>0.4198710757768</v>
      </c>
      <c r="D70033">
        <f t="shared" si="1100"/>
        <v>1.0217740040257895E-5</v>
      </c>
    </row>
    <row r="70034" spans="3:4" x14ac:dyDescent="0.25">
      <c r="C70034" s="1">
        <v>0.41987465826850601</v>
      </c>
      <c r="D70034">
        <f t="shared" si="1100"/>
        <v>1.0217740040257895E-5</v>
      </c>
    </row>
    <row r="70035" spans="3:4" x14ac:dyDescent="0.25">
      <c r="C70035" s="1">
        <v>0.41988707527679697</v>
      </c>
      <c r="D70035">
        <f t="shared" si="1100"/>
        <v>1.0217740040257895E-5</v>
      </c>
    </row>
    <row r="70036" spans="3:4" x14ac:dyDescent="0.25">
      <c r="C70036" s="1">
        <v>0.41988720479175201</v>
      </c>
      <c r="D70036">
        <f t="shared" si="1100"/>
        <v>1.0217740040257895E-5</v>
      </c>
    </row>
    <row r="70037" spans="3:4" x14ac:dyDescent="0.25">
      <c r="C70037" s="1">
        <v>0.41990115371812298</v>
      </c>
      <c r="D70037">
        <f t="shared" si="1100"/>
        <v>1.0217740040257895E-5</v>
      </c>
    </row>
    <row r="70038" spans="3:4" x14ac:dyDescent="0.25">
      <c r="C70038" s="1">
        <v>0.41990515383090998</v>
      </c>
      <c r="D70038">
        <f t="shared" si="1100"/>
        <v>1.0217740040257895E-5</v>
      </c>
    </row>
    <row r="70039" spans="3:4" x14ac:dyDescent="0.25">
      <c r="C70039" s="1">
        <v>0.41990641746094698</v>
      </c>
      <c r="D70039">
        <f t="shared" si="1100"/>
        <v>1.0217740040257895E-5</v>
      </c>
    </row>
    <row r="70040" spans="3:4" x14ac:dyDescent="0.25">
      <c r="C70040" s="1">
        <v>0.41991258513074298</v>
      </c>
      <c r="D70040">
        <f t="shared" si="1100"/>
        <v>1.0217740040257895E-5</v>
      </c>
    </row>
    <row r="70041" spans="3:4" x14ac:dyDescent="0.25">
      <c r="C70041" s="1">
        <v>0.41991391353143898</v>
      </c>
      <c r="D70041">
        <f t="shared" si="1100"/>
        <v>1.0217740040257895E-5</v>
      </c>
    </row>
    <row r="70042" spans="3:4" x14ac:dyDescent="0.25">
      <c r="C70042" s="1">
        <v>0.41991805691886402</v>
      </c>
      <c r="D70042">
        <f t="shared" si="1100"/>
        <v>1.0217740040257895E-5</v>
      </c>
    </row>
    <row r="70043" spans="3:4" x14ac:dyDescent="0.25">
      <c r="C70043" s="1">
        <v>0.41992280722886199</v>
      </c>
      <c r="D70043">
        <f t="shared" si="1100"/>
        <v>1.0217740040257895E-5</v>
      </c>
    </row>
    <row r="70044" spans="3:4" x14ac:dyDescent="0.25">
      <c r="C70044" s="1">
        <v>0.41992385222892298</v>
      </c>
      <c r="D70044">
        <f t="shared" si="1100"/>
        <v>1.0217740040257895E-5</v>
      </c>
    </row>
    <row r="70045" spans="3:4" x14ac:dyDescent="0.25">
      <c r="C70045" s="1">
        <v>0.41992929310389798</v>
      </c>
      <c r="D70045">
        <f t="shared" si="1100"/>
        <v>1.0217740040257895E-5</v>
      </c>
    </row>
    <row r="70046" spans="3:4" x14ac:dyDescent="0.25">
      <c r="C70046" s="1">
        <v>0.41993005392642102</v>
      </c>
      <c r="D70046">
        <f t="shared" si="1100"/>
        <v>1.0217740040257895E-5</v>
      </c>
    </row>
    <row r="70047" spans="3:4" x14ac:dyDescent="0.25">
      <c r="C70047" s="1">
        <v>0.41993780230124</v>
      </c>
      <c r="D70047">
        <f t="shared" si="1100"/>
        <v>1.0217740040257895E-5</v>
      </c>
    </row>
    <row r="70048" spans="3:4" x14ac:dyDescent="0.25">
      <c r="C70048" s="1">
        <v>0.41994147799374199</v>
      </c>
      <c r="D70048">
        <f t="shared" si="1100"/>
        <v>1.0217740040257895E-5</v>
      </c>
    </row>
    <row r="70049" spans="3:4" x14ac:dyDescent="0.25">
      <c r="C70049" s="1">
        <v>0.41995006261625301</v>
      </c>
      <c r="D70049">
        <f t="shared" si="1100"/>
        <v>1.0217740040257895E-5</v>
      </c>
    </row>
    <row r="70050" spans="3:4" x14ac:dyDescent="0.25">
      <c r="C70050" s="1">
        <v>0.41995121395755702</v>
      </c>
      <c r="D70050">
        <f t="shared" si="1100"/>
        <v>1.0217740040257895E-5</v>
      </c>
    </row>
    <row r="70051" spans="3:4" x14ac:dyDescent="0.25">
      <c r="C70051" s="1">
        <v>0.419956993613394</v>
      </c>
      <c r="D70051">
        <f t="shared" si="1100"/>
        <v>1.0217740040257895E-5</v>
      </c>
    </row>
    <row r="70052" spans="3:4" x14ac:dyDescent="0.25">
      <c r="C70052" s="1">
        <v>0.41997272298995802</v>
      </c>
      <c r="D70052">
        <f t="shared" si="1100"/>
        <v>1.0217740040257895E-5</v>
      </c>
    </row>
    <row r="70053" spans="3:4" x14ac:dyDescent="0.25">
      <c r="C70053" s="1">
        <v>0.41997555743797699</v>
      </c>
      <c r="D70053">
        <f t="shared" si="1100"/>
        <v>1.0217740040257895E-5</v>
      </c>
    </row>
    <row r="70054" spans="3:4" x14ac:dyDescent="0.25">
      <c r="C70054" s="1">
        <v>0.41998470991048398</v>
      </c>
      <c r="D70054">
        <f t="shared" si="1100"/>
        <v>1.0217740040257895E-5</v>
      </c>
    </row>
    <row r="70055" spans="3:4" x14ac:dyDescent="0.25">
      <c r="C70055" s="1">
        <v>0.41998595332920502</v>
      </c>
      <c r="D70055">
        <f t="shared" si="1100"/>
        <v>1.0217740040257895E-5</v>
      </c>
    </row>
    <row r="70056" spans="3:4" x14ac:dyDescent="0.25">
      <c r="C70056" s="1">
        <v>0.41999815603171198</v>
      </c>
      <c r="D70056">
        <f t="shared" si="1100"/>
        <v>1.0217740040257895E-5</v>
      </c>
    </row>
    <row r="70057" spans="3:4" x14ac:dyDescent="0.25">
      <c r="C70057" s="1">
        <v>0.41999894706101698</v>
      </c>
      <c r="D70057">
        <f t="shared" si="1100"/>
        <v>1.0217740040257895E-5</v>
      </c>
    </row>
    <row r="70058" spans="3:4" x14ac:dyDescent="0.25">
      <c r="C70058" s="1">
        <v>0.42000547666822702</v>
      </c>
      <c r="D70058">
        <f t="shared" si="1100"/>
        <v>1.0217740040257895E-5</v>
      </c>
    </row>
    <row r="70059" spans="3:4" x14ac:dyDescent="0.25">
      <c r="C70059" s="1">
        <v>0.42001132859937101</v>
      </c>
      <c r="D70059">
        <f t="shared" si="1100"/>
        <v>1.0217740040257895E-5</v>
      </c>
    </row>
    <row r="70060" spans="3:4" x14ac:dyDescent="0.25">
      <c r="C70060" s="1">
        <v>0.42001544355669002</v>
      </c>
      <c r="D70060">
        <f t="shared" si="1100"/>
        <v>1.0217740040257895E-5</v>
      </c>
    </row>
    <row r="70061" spans="3:4" x14ac:dyDescent="0.25">
      <c r="C70061" s="1">
        <v>0.42001845930387</v>
      </c>
      <c r="D70061">
        <f t="shared" si="1100"/>
        <v>1.0217740040257895E-5</v>
      </c>
    </row>
    <row r="70062" spans="3:4" x14ac:dyDescent="0.25">
      <c r="C70062" s="1">
        <v>0.42002035400885701</v>
      </c>
      <c r="D70062">
        <f t="shared" si="1100"/>
        <v>1.0217740040257895E-5</v>
      </c>
    </row>
    <row r="70063" spans="3:4" x14ac:dyDescent="0.25">
      <c r="C70063" s="1">
        <v>0.42002149762205498</v>
      </c>
      <c r="D70063">
        <f t="shared" si="1100"/>
        <v>1.0217740040257895E-5</v>
      </c>
    </row>
    <row r="70064" spans="3:4" x14ac:dyDescent="0.25">
      <c r="C70064" s="1">
        <v>0.42002964867961101</v>
      </c>
      <c r="D70064">
        <f t="shared" si="1100"/>
        <v>1.0217740040257895E-5</v>
      </c>
    </row>
    <row r="70065" spans="3:4" x14ac:dyDescent="0.25">
      <c r="C70065" s="1">
        <v>0.420034145478688</v>
      </c>
      <c r="D70065">
        <f t="shared" si="1100"/>
        <v>1.0217740040257895E-5</v>
      </c>
    </row>
    <row r="70066" spans="3:4" x14ac:dyDescent="0.25">
      <c r="C70066" s="1">
        <v>0.42003760511375599</v>
      </c>
      <c r="D70066">
        <f t="shared" si="1100"/>
        <v>1.0217740040257895E-5</v>
      </c>
    </row>
    <row r="70067" spans="3:4" x14ac:dyDescent="0.25">
      <c r="C70067" s="1">
        <v>0.42003766834560602</v>
      </c>
      <c r="D70067">
        <f t="shared" si="1100"/>
        <v>1.0217740040257895E-5</v>
      </c>
    </row>
    <row r="70068" spans="3:4" x14ac:dyDescent="0.25">
      <c r="C70068" s="1">
        <v>0.42004628202427602</v>
      </c>
      <c r="D70068">
        <f t="shared" si="1100"/>
        <v>1.0217740040257895E-5</v>
      </c>
    </row>
    <row r="70069" spans="3:4" x14ac:dyDescent="0.25">
      <c r="C70069" s="1">
        <v>0.42005571418395199</v>
      </c>
      <c r="D70069">
        <f t="shared" si="1100"/>
        <v>1.0217740040257895E-5</v>
      </c>
    </row>
    <row r="70070" spans="3:4" x14ac:dyDescent="0.25">
      <c r="C70070" s="1">
        <v>0.420063675222973</v>
      </c>
      <c r="D70070">
        <f t="shared" si="1100"/>
        <v>1.0217740040257895E-5</v>
      </c>
    </row>
    <row r="70071" spans="3:4" x14ac:dyDescent="0.25">
      <c r="C70071" s="1">
        <v>0.42006896550441503</v>
      </c>
      <c r="D70071">
        <f t="shared" si="1100"/>
        <v>1.0217740040257895E-5</v>
      </c>
    </row>
    <row r="70072" spans="3:4" x14ac:dyDescent="0.25">
      <c r="C70072" s="1">
        <v>0.42007952051250202</v>
      </c>
      <c r="D70072">
        <f t="shared" si="1100"/>
        <v>1.0217740040257895E-5</v>
      </c>
    </row>
    <row r="70073" spans="3:4" x14ac:dyDescent="0.25">
      <c r="C70073" s="1">
        <v>0.42008113672734199</v>
      </c>
      <c r="D70073">
        <f t="shared" si="1100"/>
        <v>1.0217740040257895E-5</v>
      </c>
    </row>
    <row r="70074" spans="3:4" x14ac:dyDescent="0.25">
      <c r="C70074" s="1">
        <v>0.42008643129490902</v>
      </c>
      <c r="D70074">
        <f t="shared" si="1100"/>
        <v>1.0217740040257895E-5</v>
      </c>
    </row>
    <row r="70075" spans="3:4" x14ac:dyDescent="0.25">
      <c r="C70075" s="1">
        <v>0.42009424053329703</v>
      </c>
      <c r="D70075">
        <f t="shared" si="1100"/>
        <v>1.0217740040257895E-5</v>
      </c>
    </row>
    <row r="70076" spans="3:4" x14ac:dyDescent="0.25">
      <c r="C70076" s="1">
        <v>0.42010126304023598</v>
      </c>
      <c r="D70076">
        <f t="shared" si="1100"/>
        <v>1.0217740040257895E-5</v>
      </c>
    </row>
    <row r="70077" spans="3:4" x14ac:dyDescent="0.25">
      <c r="C70077" s="1">
        <v>0.42010566914552799</v>
      </c>
      <c r="D70077">
        <f t="shared" si="1100"/>
        <v>1.0217740040257895E-5</v>
      </c>
    </row>
    <row r="70078" spans="3:4" x14ac:dyDescent="0.25">
      <c r="C70078" s="1">
        <v>0.42010619316096398</v>
      </c>
      <c r="D70078">
        <f t="shared" si="1100"/>
        <v>1.0217740040257895E-5</v>
      </c>
    </row>
    <row r="70079" spans="3:4" x14ac:dyDescent="0.25">
      <c r="C70079" s="1">
        <v>0.42010827724372701</v>
      </c>
      <c r="D70079">
        <f t="shared" si="1100"/>
        <v>1.0217740040257895E-5</v>
      </c>
    </row>
    <row r="70080" spans="3:4" x14ac:dyDescent="0.25">
      <c r="C70080" s="1">
        <v>0.42012356449954702</v>
      </c>
      <c r="D70080">
        <f t="shared" si="1100"/>
        <v>1.0217740040257895E-5</v>
      </c>
    </row>
    <row r="70081" spans="3:4" x14ac:dyDescent="0.25">
      <c r="C70081" s="1">
        <v>0.42012602235931301</v>
      </c>
      <c r="D70081">
        <f t="shared" si="1100"/>
        <v>1.0217740040257895E-5</v>
      </c>
    </row>
    <row r="70082" spans="3:4" x14ac:dyDescent="0.25">
      <c r="C70082" s="1">
        <v>0.42013184658842501</v>
      </c>
      <c r="D70082">
        <f t="shared" si="1100"/>
        <v>1.0217740040257895E-5</v>
      </c>
    </row>
    <row r="70083" spans="3:4" x14ac:dyDescent="0.25">
      <c r="C70083" s="1">
        <v>0.42013304182723299</v>
      </c>
      <c r="D70083">
        <f t="shared" si="1100"/>
        <v>1.0217740040257895E-5</v>
      </c>
    </row>
    <row r="70084" spans="3:4" x14ac:dyDescent="0.25">
      <c r="C70084" s="1">
        <v>0.42013824399564298</v>
      </c>
      <c r="D70084">
        <f t="shared" ref="D70084:D70147" si="1101">D70083</f>
        <v>1.0217740040257895E-5</v>
      </c>
    </row>
    <row r="70085" spans="3:4" x14ac:dyDescent="0.25">
      <c r="C70085" s="1">
        <v>0.42014788105589101</v>
      </c>
      <c r="D70085">
        <f t="shared" si="1101"/>
        <v>1.0217740040257895E-5</v>
      </c>
    </row>
    <row r="70086" spans="3:4" x14ac:dyDescent="0.25">
      <c r="C70086" s="1">
        <v>0.42015178523656399</v>
      </c>
      <c r="D70086">
        <f t="shared" si="1101"/>
        <v>1.0217740040257895E-5</v>
      </c>
    </row>
    <row r="70087" spans="3:4" x14ac:dyDescent="0.25">
      <c r="C70087" s="1">
        <v>0.42015430471586201</v>
      </c>
      <c r="D70087">
        <f t="shared" si="1101"/>
        <v>1.0217740040257895E-5</v>
      </c>
    </row>
    <row r="70088" spans="3:4" x14ac:dyDescent="0.25">
      <c r="C70088" s="1">
        <v>0.42015437145671097</v>
      </c>
      <c r="D70088">
        <f t="shared" si="1101"/>
        <v>1.0217740040257895E-5</v>
      </c>
    </row>
    <row r="70089" spans="3:4" x14ac:dyDescent="0.25">
      <c r="C70089" s="1">
        <v>0.42015466922320399</v>
      </c>
      <c r="D70089">
        <f t="shared" si="1101"/>
        <v>1.0217740040257895E-5</v>
      </c>
    </row>
    <row r="70090" spans="3:4" x14ac:dyDescent="0.25">
      <c r="C70090" s="1">
        <v>0.42017891879875102</v>
      </c>
      <c r="D70090">
        <f t="shared" si="1101"/>
        <v>1.0217740040257895E-5</v>
      </c>
    </row>
    <row r="70091" spans="3:4" x14ac:dyDescent="0.25">
      <c r="C70091" s="1">
        <v>0.42018651631026299</v>
      </c>
      <c r="D70091">
        <f t="shared" si="1101"/>
        <v>1.0217740040257895E-5</v>
      </c>
    </row>
    <row r="70092" spans="3:4" x14ac:dyDescent="0.25">
      <c r="C70092" s="1">
        <v>0.42021722605312301</v>
      </c>
      <c r="D70092">
        <f t="shared" si="1101"/>
        <v>1.0217740040257895E-5</v>
      </c>
    </row>
    <row r="70093" spans="3:4" x14ac:dyDescent="0.25">
      <c r="C70093" s="1">
        <v>0.42022409053975401</v>
      </c>
      <c r="D70093">
        <f t="shared" si="1101"/>
        <v>1.0217740040257895E-5</v>
      </c>
    </row>
    <row r="70094" spans="3:4" x14ac:dyDescent="0.25">
      <c r="C70094" s="1">
        <v>0.42022750565463202</v>
      </c>
      <c r="D70094">
        <f t="shared" si="1101"/>
        <v>1.0217740040257895E-5</v>
      </c>
    </row>
    <row r="70095" spans="3:4" x14ac:dyDescent="0.25">
      <c r="C70095" s="1">
        <v>0.420228521321793</v>
      </c>
      <c r="D70095">
        <f t="shared" si="1101"/>
        <v>1.0217740040257895E-5</v>
      </c>
    </row>
    <row r="70096" spans="3:4" x14ac:dyDescent="0.25">
      <c r="C70096" s="1">
        <v>0.42024605600509102</v>
      </c>
      <c r="D70096">
        <f t="shared" si="1101"/>
        <v>1.0217740040257895E-5</v>
      </c>
    </row>
    <row r="70097" spans="3:4" x14ac:dyDescent="0.25">
      <c r="C70097" s="1">
        <v>0.42025533745751698</v>
      </c>
      <c r="D70097">
        <f t="shared" si="1101"/>
        <v>1.0217740040257895E-5</v>
      </c>
    </row>
    <row r="70098" spans="3:4" x14ac:dyDescent="0.25">
      <c r="C70098" s="1">
        <v>0.42025899184534299</v>
      </c>
      <c r="D70098">
        <f t="shared" si="1101"/>
        <v>1.0217740040257895E-5</v>
      </c>
    </row>
    <row r="70099" spans="3:4" x14ac:dyDescent="0.25">
      <c r="C70099" s="1">
        <v>0.42026447134666001</v>
      </c>
      <c r="D70099">
        <f t="shared" si="1101"/>
        <v>1.0217740040257895E-5</v>
      </c>
    </row>
    <row r="70100" spans="3:4" x14ac:dyDescent="0.25">
      <c r="C70100" s="1">
        <v>0.42026582760454501</v>
      </c>
      <c r="D70100">
        <f t="shared" si="1101"/>
        <v>1.0217740040257895E-5</v>
      </c>
    </row>
    <row r="70101" spans="3:4" x14ac:dyDescent="0.25">
      <c r="C70101" s="1">
        <v>0.42030952659860299</v>
      </c>
      <c r="D70101">
        <f t="shared" si="1101"/>
        <v>1.0217740040257895E-5</v>
      </c>
    </row>
    <row r="70102" spans="3:4" x14ac:dyDescent="0.25">
      <c r="C70102" s="1">
        <v>0.42033391890800997</v>
      </c>
      <c r="D70102">
        <f t="shared" si="1101"/>
        <v>1.0217740040257895E-5</v>
      </c>
    </row>
    <row r="70103" spans="3:4" x14ac:dyDescent="0.25">
      <c r="C70103" s="1">
        <v>0.420343776046534</v>
      </c>
      <c r="D70103">
        <f t="shared" si="1101"/>
        <v>1.0217740040257895E-5</v>
      </c>
    </row>
    <row r="70104" spans="3:4" x14ac:dyDescent="0.25">
      <c r="C70104" s="1">
        <v>0.420355133584421</v>
      </c>
      <c r="D70104">
        <f t="shared" si="1101"/>
        <v>1.0217740040257895E-5</v>
      </c>
    </row>
    <row r="70105" spans="3:4" x14ac:dyDescent="0.25">
      <c r="C70105" s="1">
        <v>0.42036751490859398</v>
      </c>
      <c r="D70105">
        <f t="shared" si="1101"/>
        <v>1.0217740040257895E-5</v>
      </c>
    </row>
    <row r="70106" spans="3:4" x14ac:dyDescent="0.25">
      <c r="C70106" s="1">
        <v>0.42036778639476802</v>
      </c>
      <c r="D70106">
        <f t="shared" si="1101"/>
        <v>1.0217740040257895E-5</v>
      </c>
    </row>
    <row r="70107" spans="3:4" x14ac:dyDescent="0.25">
      <c r="C70107" s="1">
        <v>0.420375413788033</v>
      </c>
      <c r="D70107">
        <f t="shared" si="1101"/>
        <v>1.0217740040257895E-5</v>
      </c>
    </row>
    <row r="70108" spans="3:4" x14ac:dyDescent="0.25">
      <c r="C70108" s="1">
        <v>0.420377006466363</v>
      </c>
      <c r="D70108">
        <f t="shared" si="1101"/>
        <v>1.0217740040257895E-5</v>
      </c>
    </row>
    <row r="70109" spans="3:4" x14ac:dyDescent="0.25">
      <c r="C70109" s="1">
        <v>0.42038568522099301</v>
      </c>
      <c r="D70109">
        <f t="shared" si="1101"/>
        <v>1.0217740040257895E-5</v>
      </c>
    </row>
    <row r="70110" spans="3:4" x14ac:dyDescent="0.25">
      <c r="C70110" s="1">
        <v>0.42039789033057601</v>
      </c>
      <c r="D70110">
        <f t="shared" si="1101"/>
        <v>1.0217740040257895E-5</v>
      </c>
    </row>
    <row r="70111" spans="3:4" x14ac:dyDescent="0.25">
      <c r="C70111" s="1">
        <v>0.42042172787215598</v>
      </c>
      <c r="D70111">
        <f t="shared" si="1101"/>
        <v>1.0217740040257895E-5</v>
      </c>
    </row>
    <row r="70112" spans="3:4" x14ac:dyDescent="0.25">
      <c r="C70112" s="1">
        <v>0.420426616743097</v>
      </c>
      <c r="D70112">
        <f t="shared" si="1101"/>
        <v>1.0217740040257895E-5</v>
      </c>
    </row>
    <row r="70113" spans="3:4" x14ac:dyDescent="0.25">
      <c r="C70113" s="1">
        <v>0.42042861109894603</v>
      </c>
      <c r="D70113">
        <f t="shared" si="1101"/>
        <v>1.0217740040257895E-5</v>
      </c>
    </row>
    <row r="70114" spans="3:4" x14ac:dyDescent="0.25">
      <c r="C70114" s="1">
        <v>0.42043109009160501</v>
      </c>
      <c r="D70114">
        <f t="shared" si="1101"/>
        <v>1.0217740040257895E-5</v>
      </c>
    </row>
    <row r="70115" spans="3:4" x14ac:dyDescent="0.25">
      <c r="C70115" s="1">
        <v>0.42044266789964602</v>
      </c>
      <c r="D70115">
        <f t="shared" si="1101"/>
        <v>1.0217740040257895E-5</v>
      </c>
    </row>
    <row r="70116" spans="3:4" x14ac:dyDescent="0.25">
      <c r="C70116" s="1">
        <v>0.42045668112443502</v>
      </c>
      <c r="D70116">
        <f t="shared" si="1101"/>
        <v>1.0217740040257895E-5</v>
      </c>
    </row>
    <row r="70117" spans="3:4" x14ac:dyDescent="0.25">
      <c r="C70117" s="1">
        <v>0.42045984922611401</v>
      </c>
      <c r="D70117">
        <f t="shared" si="1101"/>
        <v>1.0217740040257895E-5</v>
      </c>
    </row>
    <row r="70118" spans="3:4" x14ac:dyDescent="0.25">
      <c r="C70118" s="1">
        <v>0.42047216607868698</v>
      </c>
      <c r="D70118">
        <f t="shared" si="1101"/>
        <v>1.0217740040257895E-5</v>
      </c>
    </row>
    <row r="70119" spans="3:4" x14ac:dyDescent="0.25">
      <c r="C70119" s="1">
        <v>0.42047243701667902</v>
      </c>
      <c r="D70119">
        <f t="shared" si="1101"/>
        <v>1.0217740040257895E-5</v>
      </c>
    </row>
    <row r="70120" spans="3:4" x14ac:dyDescent="0.25">
      <c r="C70120" s="1">
        <v>0.42048159941816199</v>
      </c>
      <c r="D70120">
        <f t="shared" si="1101"/>
        <v>1.0217740040257895E-5</v>
      </c>
    </row>
    <row r="70121" spans="3:4" x14ac:dyDescent="0.25">
      <c r="C70121" s="1">
        <v>0.420487714947052</v>
      </c>
      <c r="D70121">
        <f t="shared" si="1101"/>
        <v>1.0217740040257895E-5</v>
      </c>
    </row>
    <row r="70122" spans="3:4" x14ac:dyDescent="0.25">
      <c r="C70122" s="1">
        <v>0.42049015797051698</v>
      </c>
      <c r="D70122">
        <f t="shared" si="1101"/>
        <v>1.0217740040257895E-5</v>
      </c>
    </row>
    <row r="70123" spans="3:4" x14ac:dyDescent="0.25">
      <c r="C70123" s="1">
        <v>0.420496240554876</v>
      </c>
      <c r="D70123">
        <f t="shared" si="1101"/>
        <v>1.0217740040257895E-5</v>
      </c>
    </row>
    <row r="70124" spans="3:4" x14ac:dyDescent="0.25">
      <c r="C70124" s="1">
        <v>0.42049796228319702</v>
      </c>
      <c r="D70124">
        <f t="shared" si="1101"/>
        <v>1.0217740040257895E-5</v>
      </c>
    </row>
    <row r="70125" spans="3:4" x14ac:dyDescent="0.25">
      <c r="C70125" s="1">
        <v>0.42050448672201002</v>
      </c>
      <c r="D70125">
        <f t="shared" si="1101"/>
        <v>1.0217740040257895E-5</v>
      </c>
    </row>
    <row r="70126" spans="3:4" x14ac:dyDescent="0.25">
      <c r="C70126" s="1">
        <v>0.42050637826652998</v>
      </c>
      <c r="D70126">
        <f t="shared" si="1101"/>
        <v>1.0217740040257895E-5</v>
      </c>
    </row>
    <row r="70127" spans="3:4" x14ac:dyDescent="0.25">
      <c r="C70127" s="1">
        <v>0.42050764664095502</v>
      </c>
      <c r="D70127">
        <f t="shared" si="1101"/>
        <v>1.0217740040257895E-5</v>
      </c>
    </row>
    <row r="70128" spans="3:4" x14ac:dyDescent="0.25">
      <c r="C70128" s="1">
        <v>0.42050972223791699</v>
      </c>
      <c r="D70128">
        <f t="shared" si="1101"/>
        <v>1.0217740040257895E-5</v>
      </c>
    </row>
    <row r="70129" spans="3:4" x14ac:dyDescent="0.25">
      <c r="C70129" s="1">
        <v>0.42051183437668999</v>
      </c>
      <c r="D70129">
        <f t="shared" si="1101"/>
        <v>1.0217740040257895E-5</v>
      </c>
    </row>
    <row r="70130" spans="3:4" x14ac:dyDescent="0.25">
      <c r="C70130" s="1">
        <v>0.42052226934151699</v>
      </c>
      <c r="D70130">
        <f t="shared" si="1101"/>
        <v>1.0217740040257895E-5</v>
      </c>
    </row>
    <row r="70131" spans="3:4" x14ac:dyDescent="0.25">
      <c r="C70131" s="1">
        <v>0.42053486966402498</v>
      </c>
      <c r="D70131">
        <f t="shared" si="1101"/>
        <v>1.0217740040257895E-5</v>
      </c>
    </row>
    <row r="70132" spans="3:4" x14ac:dyDescent="0.25">
      <c r="C70132" s="1">
        <v>0.42054891489265001</v>
      </c>
      <c r="D70132">
        <f t="shared" si="1101"/>
        <v>1.0217740040257895E-5</v>
      </c>
    </row>
    <row r="70133" spans="3:4" x14ac:dyDescent="0.25">
      <c r="C70133" s="1">
        <v>0.42055006201856998</v>
      </c>
      <c r="D70133">
        <f t="shared" si="1101"/>
        <v>1.0217740040257895E-5</v>
      </c>
    </row>
    <row r="70134" spans="3:4" x14ac:dyDescent="0.25">
      <c r="C70134" s="1">
        <v>0.42055752470108199</v>
      </c>
      <c r="D70134">
        <f t="shared" si="1101"/>
        <v>1.0217740040257895E-5</v>
      </c>
    </row>
    <row r="70135" spans="3:4" x14ac:dyDescent="0.25">
      <c r="C70135" s="1">
        <v>0.42056418539610002</v>
      </c>
      <c r="D70135">
        <f t="shared" si="1101"/>
        <v>1.0217740040257895E-5</v>
      </c>
    </row>
    <row r="70136" spans="3:4" x14ac:dyDescent="0.25">
      <c r="C70136" s="1">
        <v>0.420566645283598</v>
      </c>
      <c r="D70136">
        <f t="shared" si="1101"/>
        <v>1.0217740040257895E-5</v>
      </c>
    </row>
    <row r="70137" spans="3:4" x14ac:dyDescent="0.25">
      <c r="C70137" s="1">
        <v>0.420570409906033</v>
      </c>
      <c r="D70137">
        <f t="shared" si="1101"/>
        <v>1.0217740040257895E-5</v>
      </c>
    </row>
    <row r="70138" spans="3:4" x14ac:dyDescent="0.25">
      <c r="C70138" s="1">
        <v>0.42060795555985298</v>
      </c>
      <c r="D70138">
        <f t="shared" si="1101"/>
        <v>1.0217740040257895E-5</v>
      </c>
    </row>
    <row r="70139" spans="3:4" x14ac:dyDescent="0.25">
      <c r="C70139" s="1">
        <v>0.42061171952752102</v>
      </c>
      <c r="D70139">
        <f t="shared" si="1101"/>
        <v>1.0217740040257895E-5</v>
      </c>
    </row>
    <row r="70140" spans="3:4" x14ac:dyDescent="0.25">
      <c r="C70140" s="1">
        <v>0.42061620057669002</v>
      </c>
      <c r="D70140">
        <f t="shared" si="1101"/>
        <v>1.0217740040257895E-5</v>
      </c>
    </row>
    <row r="70141" spans="3:4" x14ac:dyDescent="0.25">
      <c r="C70141" s="1">
        <v>0.420620259656794</v>
      </c>
      <c r="D70141">
        <f t="shared" si="1101"/>
        <v>1.0217740040257895E-5</v>
      </c>
    </row>
    <row r="70142" spans="3:4" x14ac:dyDescent="0.25">
      <c r="C70142" s="1">
        <v>0.42064245492978303</v>
      </c>
      <c r="D70142">
        <f t="shared" si="1101"/>
        <v>1.0217740040257895E-5</v>
      </c>
    </row>
    <row r="70143" spans="3:4" x14ac:dyDescent="0.25">
      <c r="C70143" s="1">
        <v>0.42064358765521698</v>
      </c>
      <c r="D70143">
        <f t="shared" si="1101"/>
        <v>1.0217740040257895E-5</v>
      </c>
    </row>
    <row r="70144" spans="3:4" x14ac:dyDescent="0.25">
      <c r="C70144" s="1">
        <v>0.42064470257280501</v>
      </c>
      <c r="D70144">
        <f t="shared" si="1101"/>
        <v>1.0217740040257895E-5</v>
      </c>
    </row>
    <row r="70145" spans="3:4" x14ac:dyDescent="0.25">
      <c r="C70145" s="1">
        <v>0.42065824024036502</v>
      </c>
      <c r="D70145">
        <f t="shared" si="1101"/>
        <v>1.0217740040257895E-5</v>
      </c>
    </row>
    <row r="70146" spans="3:4" x14ac:dyDescent="0.25">
      <c r="C70146" s="1">
        <v>0.42066166916487102</v>
      </c>
      <c r="D70146">
        <f t="shared" si="1101"/>
        <v>1.0217740040257895E-5</v>
      </c>
    </row>
    <row r="70147" spans="3:4" x14ac:dyDescent="0.25">
      <c r="C70147" s="1">
        <v>0.420664339560405</v>
      </c>
      <c r="D70147">
        <f t="shared" si="1101"/>
        <v>1.0217740040257895E-5</v>
      </c>
    </row>
    <row r="70148" spans="3:4" x14ac:dyDescent="0.25">
      <c r="C70148" s="1">
        <v>0.42066834722889002</v>
      </c>
      <c r="D70148">
        <f t="shared" ref="D70148:D70211" si="1102">D70147</f>
        <v>1.0217740040257895E-5</v>
      </c>
    </row>
    <row r="70149" spans="3:4" x14ac:dyDescent="0.25">
      <c r="C70149" s="1">
        <v>0.42067103217181601</v>
      </c>
      <c r="D70149">
        <f t="shared" si="1102"/>
        <v>1.0217740040257895E-5</v>
      </c>
    </row>
    <row r="70150" spans="3:4" x14ac:dyDescent="0.25">
      <c r="C70150" s="1">
        <v>0.42067158385869402</v>
      </c>
      <c r="D70150">
        <f t="shared" si="1102"/>
        <v>1.0217740040257895E-5</v>
      </c>
    </row>
    <row r="70151" spans="3:4" x14ac:dyDescent="0.25">
      <c r="C70151" s="1">
        <v>0.42067824622295302</v>
      </c>
      <c r="D70151">
        <f t="shared" si="1102"/>
        <v>1.0217740040257895E-5</v>
      </c>
    </row>
    <row r="70152" spans="3:4" x14ac:dyDescent="0.25">
      <c r="C70152" s="1">
        <v>0.42068355624304898</v>
      </c>
      <c r="D70152">
        <f t="shared" si="1102"/>
        <v>1.0217740040257895E-5</v>
      </c>
    </row>
    <row r="70153" spans="3:4" x14ac:dyDescent="0.25">
      <c r="C70153" s="1">
        <v>0.42068965013648302</v>
      </c>
      <c r="D70153">
        <f t="shared" si="1102"/>
        <v>1.0217740040257895E-5</v>
      </c>
    </row>
    <row r="70154" spans="3:4" x14ac:dyDescent="0.25">
      <c r="C70154" s="1">
        <v>0.42069103493520399</v>
      </c>
      <c r="D70154">
        <f t="shared" si="1102"/>
        <v>1.0217740040257895E-5</v>
      </c>
    </row>
    <row r="70155" spans="3:4" x14ac:dyDescent="0.25">
      <c r="C70155" s="1">
        <v>0.42070445984152099</v>
      </c>
      <c r="D70155">
        <f t="shared" si="1102"/>
        <v>1.0217740040257895E-5</v>
      </c>
    </row>
    <row r="70156" spans="3:4" x14ac:dyDescent="0.25">
      <c r="C70156" s="1">
        <v>0.42070562085635399</v>
      </c>
      <c r="D70156">
        <f t="shared" si="1102"/>
        <v>1.0217740040257895E-5</v>
      </c>
    </row>
    <row r="70157" spans="3:4" x14ac:dyDescent="0.25">
      <c r="C70157" s="1">
        <v>0.42070973478528401</v>
      </c>
      <c r="D70157">
        <f t="shared" si="1102"/>
        <v>1.0217740040257895E-5</v>
      </c>
    </row>
    <row r="70158" spans="3:4" x14ac:dyDescent="0.25">
      <c r="C70158" s="1">
        <v>0.42071409429343998</v>
      </c>
      <c r="D70158">
        <f t="shared" si="1102"/>
        <v>1.0217740040257895E-5</v>
      </c>
    </row>
    <row r="70159" spans="3:4" x14ac:dyDescent="0.25">
      <c r="C70159" s="1">
        <v>0.42073085744512401</v>
      </c>
      <c r="D70159">
        <f t="shared" si="1102"/>
        <v>1.0217740040257895E-5</v>
      </c>
    </row>
    <row r="70160" spans="3:4" x14ac:dyDescent="0.25">
      <c r="C70160" s="1">
        <v>0.42073495795413601</v>
      </c>
      <c r="D70160">
        <f t="shared" si="1102"/>
        <v>1.0217740040257895E-5</v>
      </c>
    </row>
    <row r="70161" spans="3:4" x14ac:dyDescent="0.25">
      <c r="C70161" s="1">
        <v>0.42073777584726901</v>
      </c>
      <c r="D70161">
        <f t="shared" si="1102"/>
        <v>1.0217740040257895E-5</v>
      </c>
    </row>
    <row r="70162" spans="3:4" x14ac:dyDescent="0.25">
      <c r="C70162" s="1">
        <v>0.42076407621546902</v>
      </c>
      <c r="D70162">
        <f t="shared" si="1102"/>
        <v>1.0217740040257895E-5</v>
      </c>
    </row>
    <row r="70163" spans="3:4" x14ac:dyDescent="0.25">
      <c r="C70163" s="1">
        <v>0.42077243762248201</v>
      </c>
      <c r="D70163">
        <f t="shared" si="1102"/>
        <v>1.0217740040257895E-5</v>
      </c>
    </row>
    <row r="70164" spans="3:4" x14ac:dyDescent="0.25">
      <c r="C70164" s="1">
        <v>0.42077880450469901</v>
      </c>
      <c r="D70164">
        <f t="shared" si="1102"/>
        <v>1.0217740040257895E-5</v>
      </c>
    </row>
    <row r="70165" spans="3:4" x14ac:dyDescent="0.25">
      <c r="C70165" s="1">
        <v>0.420781058686161</v>
      </c>
      <c r="D70165">
        <f t="shared" si="1102"/>
        <v>1.0217740040257895E-5</v>
      </c>
    </row>
    <row r="70166" spans="3:4" x14ac:dyDescent="0.25">
      <c r="C70166" s="1">
        <v>0.42078588827489899</v>
      </c>
      <c r="D70166">
        <f t="shared" si="1102"/>
        <v>1.0217740040257895E-5</v>
      </c>
    </row>
    <row r="70167" spans="3:4" x14ac:dyDescent="0.25">
      <c r="C70167" s="1">
        <v>0.42079396873895702</v>
      </c>
      <c r="D70167">
        <f t="shared" si="1102"/>
        <v>1.0217740040257895E-5</v>
      </c>
    </row>
    <row r="70168" spans="3:4" x14ac:dyDescent="0.25">
      <c r="C70168" s="1">
        <v>0.42079656256390802</v>
      </c>
      <c r="D70168">
        <f t="shared" si="1102"/>
        <v>1.0217740040257895E-5</v>
      </c>
    </row>
    <row r="70169" spans="3:4" x14ac:dyDescent="0.25">
      <c r="C70169" s="1">
        <v>0.42079821179746102</v>
      </c>
      <c r="D70169">
        <f t="shared" si="1102"/>
        <v>1.0217740040257895E-5</v>
      </c>
    </row>
    <row r="70170" spans="3:4" x14ac:dyDescent="0.25">
      <c r="C70170" s="1">
        <v>0.42079947406374302</v>
      </c>
      <c r="D70170">
        <f t="shared" si="1102"/>
        <v>1.0217740040257895E-5</v>
      </c>
    </row>
    <row r="70171" spans="3:4" x14ac:dyDescent="0.25">
      <c r="C70171" s="1">
        <v>0.42080667837270902</v>
      </c>
      <c r="D70171">
        <f t="shared" si="1102"/>
        <v>1.0217740040257895E-5</v>
      </c>
    </row>
    <row r="70172" spans="3:4" x14ac:dyDescent="0.25">
      <c r="C70172" s="1">
        <v>0.42081415098974401</v>
      </c>
      <c r="D70172">
        <f t="shared" si="1102"/>
        <v>1.0217740040257895E-5</v>
      </c>
    </row>
    <row r="70173" spans="3:4" x14ac:dyDescent="0.25">
      <c r="C70173" s="1">
        <v>0.42082516362627598</v>
      </c>
      <c r="D70173">
        <f t="shared" si="1102"/>
        <v>1.0217740040257895E-5</v>
      </c>
    </row>
    <row r="70174" spans="3:4" x14ac:dyDescent="0.25">
      <c r="C70174" s="1">
        <v>0.42085416314810398</v>
      </c>
      <c r="D70174">
        <f t="shared" si="1102"/>
        <v>1.0217740040257895E-5</v>
      </c>
    </row>
    <row r="70175" spans="3:4" x14ac:dyDescent="0.25">
      <c r="C70175" s="1">
        <v>0.42085760504469399</v>
      </c>
      <c r="D70175">
        <f t="shared" si="1102"/>
        <v>1.0217740040257895E-5</v>
      </c>
    </row>
    <row r="70176" spans="3:4" x14ac:dyDescent="0.25">
      <c r="C70176" s="1">
        <v>0.420862224703693</v>
      </c>
      <c r="D70176">
        <f t="shared" si="1102"/>
        <v>1.0217740040257895E-5</v>
      </c>
    </row>
    <row r="70177" spans="3:4" x14ac:dyDescent="0.25">
      <c r="C70177" s="1">
        <v>0.42088186480795398</v>
      </c>
      <c r="D70177">
        <f t="shared" si="1102"/>
        <v>1.0217740040257895E-5</v>
      </c>
    </row>
    <row r="70178" spans="3:4" x14ac:dyDescent="0.25">
      <c r="C70178" s="1">
        <v>0.42088241724803199</v>
      </c>
      <c r="D70178">
        <f t="shared" si="1102"/>
        <v>1.0217740040257895E-5</v>
      </c>
    </row>
    <row r="70179" spans="3:4" x14ac:dyDescent="0.25">
      <c r="C70179" s="1">
        <v>0.42088321182486998</v>
      </c>
      <c r="D70179">
        <f t="shared" si="1102"/>
        <v>1.0217740040257895E-5</v>
      </c>
    </row>
    <row r="70180" spans="3:4" x14ac:dyDescent="0.25">
      <c r="C70180" s="1">
        <v>0.42088691449515497</v>
      </c>
      <c r="D70180">
        <f t="shared" si="1102"/>
        <v>1.0217740040257895E-5</v>
      </c>
    </row>
    <row r="70181" spans="3:4" x14ac:dyDescent="0.25">
      <c r="C70181" s="1">
        <v>0.42088894156489698</v>
      </c>
      <c r="D70181">
        <f t="shared" si="1102"/>
        <v>1.0217740040257895E-5</v>
      </c>
    </row>
    <row r="70182" spans="3:4" x14ac:dyDescent="0.25">
      <c r="C70182" s="1">
        <v>0.420895385298029</v>
      </c>
      <c r="D70182">
        <f t="shared" si="1102"/>
        <v>1.0217740040257895E-5</v>
      </c>
    </row>
    <row r="70183" spans="3:4" x14ac:dyDescent="0.25">
      <c r="C70183" s="1">
        <v>0.42089933513035999</v>
      </c>
      <c r="D70183">
        <f t="shared" si="1102"/>
        <v>1.0217740040257895E-5</v>
      </c>
    </row>
    <row r="70184" spans="3:4" x14ac:dyDescent="0.25">
      <c r="C70184" s="1">
        <v>0.420904907937179</v>
      </c>
      <c r="D70184">
        <f t="shared" si="1102"/>
        <v>1.0217740040257895E-5</v>
      </c>
    </row>
    <row r="70185" spans="3:4" x14ac:dyDescent="0.25">
      <c r="C70185" s="1">
        <v>0.42091154205082598</v>
      </c>
      <c r="D70185">
        <f t="shared" si="1102"/>
        <v>1.0217740040257895E-5</v>
      </c>
    </row>
    <row r="70186" spans="3:4" x14ac:dyDescent="0.25">
      <c r="C70186" s="1">
        <v>0.42091329718054799</v>
      </c>
      <c r="D70186">
        <f t="shared" si="1102"/>
        <v>1.0217740040257895E-5</v>
      </c>
    </row>
    <row r="70187" spans="3:4" x14ac:dyDescent="0.25">
      <c r="C70187" s="1">
        <v>0.420928199437337</v>
      </c>
      <c r="D70187">
        <f t="shared" si="1102"/>
        <v>1.0217740040257895E-5</v>
      </c>
    </row>
    <row r="70188" spans="3:4" x14ac:dyDescent="0.25">
      <c r="C70188" s="1">
        <v>0.420933645417153</v>
      </c>
      <c r="D70188">
        <f t="shared" si="1102"/>
        <v>1.0217740040257895E-5</v>
      </c>
    </row>
    <row r="70189" spans="3:4" x14ac:dyDescent="0.25">
      <c r="C70189" s="1">
        <v>0.42095629931480699</v>
      </c>
      <c r="D70189">
        <f t="shared" si="1102"/>
        <v>1.0217740040257895E-5</v>
      </c>
    </row>
    <row r="70190" spans="3:4" x14ac:dyDescent="0.25">
      <c r="C70190" s="1">
        <v>0.42096070917485001</v>
      </c>
      <c r="D70190">
        <f t="shared" si="1102"/>
        <v>1.0217740040257895E-5</v>
      </c>
    </row>
    <row r="70191" spans="3:4" x14ac:dyDescent="0.25">
      <c r="C70191" s="1">
        <v>0.42096154971375199</v>
      </c>
      <c r="D70191">
        <f t="shared" si="1102"/>
        <v>1.0217740040257895E-5</v>
      </c>
    </row>
    <row r="70192" spans="3:4" x14ac:dyDescent="0.25">
      <c r="C70192" s="1">
        <v>0.42096156695328901</v>
      </c>
      <c r="D70192">
        <f t="shared" si="1102"/>
        <v>1.0217740040257895E-5</v>
      </c>
    </row>
    <row r="70193" spans="3:4" x14ac:dyDescent="0.25">
      <c r="C70193" s="1">
        <v>0.420981246609891</v>
      </c>
      <c r="D70193">
        <f t="shared" si="1102"/>
        <v>1.0217740040257895E-5</v>
      </c>
    </row>
    <row r="70194" spans="3:4" x14ac:dyDescent="0.25">
      <c r="C70194" s="1">
        <v>0.42099162563252401</v>
      </c>
      <c r="D70194">
        <f t="shared" si="1102"/>
        <v>1.0217740040257895E-5</v>
      </c>
    </row>
    <row r="70195" spans="3:4" x14ac:dyDescent="0.25">
      <c r="C70195" s="1">
        <v>0.42099646249322198</v>
      </c>
      <c r="D70195">
        <f t="shared" si="1102"/>
        <v>1.0217740040257895E-5</v>
      </c>
    </row>
    <row r="70196" spans="3:4" x14ac:dyDescent="0.25">
      <c r="C70196" s="1">
        <v>0.42099661551248702</v>
      </c>
      <c r="D70196">
        <f t="shared" si="1102"/>
        <v>1.0217740040257895E-5</v>
      </c>
    </row>
    <row r="70197" spans="3:4" x14ac:dyDescent="0.25">
      <c r="C70197" s="1">
        <v>0.42100291932238498</v>
      </c>
      <c r="D70197">
        <f t="shared" si="1102"/>
        <v>1.0217740040257895E-5</v>
      </c>
    </row>
    <row r="70198" spans="3:4" x14ac:dyDescent="0.25">
      <c r="C70198" s="1">
        <v>0.42101480550402598</v>
      </c>
      <c r="D70198">
        <f t="shared" si="1102"/>
        <v>1.0217740040257895E-5</v>
      </c>
    </row>
    <row r="70199" spans="3:4" x14ac:dyDescent="0.25">
      <c r="C70199" s="1">
        <v>0.421023134411944</v>
      </c>
      <c r="D70199">
        <f t="shared" si="1102"/>
        <v>1.0217740040257895E-5</v>
      </c>
    </row>
    <row r="70200" spans="3:4" x14ac:dyDescent="0.25">
      <c r="C70200" s="1">
        <v>0.42102429896339399</v>
      </c>
      <c r="D70200">
        <f t="shared" si="1102"/>
        <v>1.0217740040257895E-5</v>
      </c>
    </row>
    <row r="70201" spans="3:4" x14ac:dyDescent="0.25">
      <c r="C70201" s="1">
        <v>0.421026701000286</v>
      </c>
      <c r="D70201">
        <f t="shared" si="1102"/>
        <v>1.0217740040257895E-5</v>
      </c>
    </row>
    <row r="70202" spans="3:4" x14ac:dyDescent="0.25">
      <c r="C70202" s="1">
        <v>0.421035324978218</v>
      </c>
      <c r="D70202">
        <f t="shared" si="1102"/>
        <v>1.0217740040257895E-5</v>
      </c>
    </row>
    <row r="70203" spans="3:4" x14ac:dyDescent="0.25">
      <c r="C70203" s="1">
        <v>0.42103840842828499</v>
      </c>
      <c r="D70203">
        <f t="shared" si="1102"/>
        <v>1.0217740040257895E-5</v>
      </c>
    </row>
    <row r="70204" spans="3:4" x14ac:dyDescent="0.25">
      <c r="C70204" s="1">
        <v>0.42104599334213599</v>
      </c>
      <c r="D70204">
        <f t="shared" si="1102"/>
        <v>1.0217740040257895E-5</v>
      </c>
    </row>
    <row r="70205" spans="3:4" x14ac:dyDescent="0.25">
      <c r="C70205" s="1">
        <v>0.421052411940811</v>
      </c>
      <c r="D70205">
        <f t="shared" si="1102"/>
        <v>1.0217740040257895E-5</v>
      </c>
    </row>
    <row r="70206" spans="3:4" x14ac:dyDescent="0.25">
      <c r="C70206" s="1">
        <v>0.421054405521123</v>
      </c>
      <c r="D70206">
        <f t="shared" si="1102"/>
        <v>1.0217740040257895E-5</v>
      </c>
    </row>
    <row r="70207" spans="3:4" x14ac:dyDescent="0.25">
      <c r="C70207" s="1">
        <v>0.42105618757937702</v>
      </c>
      <c r="D70207">
        <f t="shared" si="1102"/>
        <v>1.0217740040257895E-5</v>
      </c>
    </row>
    <row r="70208" spans="3:4" x14ac:dyDescent="0.25">
      <c r="C70208" s="1">
        <v>0.42107592708402403</v>
      </c>
      <c r="D70208">
        <f t="shared" si="1102"/>
        <v>1.0217740040257895E-5</v>
      </c>
    </row>
    <row r="70209" spans="3:4" x14ac:dyDescent="0.25">
      <c r="C70209" s="1">
        <v>0.42108194185416298</v>
      </c>
      <c r="D70209">
        <f t="shared" si="1102"/>
        <v>1.0217740040257895E-5</v>
      </c>
    </row>
    <row r="70210" spans="3:4" x14ac:dyDescent="0.25">
      <c r="C70210" s="1">
        <v>0.42108371108784998</v>
      </c>
      <c r="D70210">
        <f t="shared" si="1102"/>
        <v>1.0217740040257895E-5</v>
      </c>
    </row>
    <row r="70211" spans="3:4" x14ac:dyDescent="0.25">
      <c r="C70211" s="1">
        <v>0.42108822335024398</v>
      </c>
      <c r="D70211">
        <f t="shared" si="1102"/>
        <v>1.0217740040257895E-5</v>
      </c>
    </row>
    <row r="70212" spans="3:4" x14ac:dyDescent="0.25">
      <c r="C70212" s="1">
        <v>0.42109561970411002</v>
      </c>
      <c r="D70212">
        <f t="shared" ref="D70212:D70275" si="1103">D70211</f>
        <v>1.0217740040257895E-5</v>
      </c>
    </row>
    <row r="70213" spans="3:4" x14ac:dyDescent="0.25">
      <c r="C70213" s="1">
        <v>0.421100532584744</v>
      </c>
      <c r="D70213">
        <f t="shared" si="1103"/>
        <v>1.0217740040257895E-5</v>
      </c>
    </row>
    <row r="70214" spans="3:4" x14ac:dyDescent="0.25">
      <c r="C70214" s="1">
        <v>0.42110168370142698</v>
      </c>
      <c r="D70214">
        <f t="shared" si="1103"/>
        <v>1.0217740040257895E-5</v>
      </c>
    </row>
    <row r="70215" spans="3:4" x14ac:dyDescent="0.25">
      <c r="C70215" s="1">
        <v>0.421112352098448</v>
      </c>
      <c r="D70215">
        <f t="shared" si="1103"/>
        <v>1.0217740040257895E-5</v>
      </c>
    </row>
    <row r="70216" spans="3:4" x14ac:dyDescent="0.25">
      <c r="C70216" s="1">
        <v>0.42112594592865499</v>
      </c>
      <c r="D70216">
        <f t="shared" si="1103"/>
        <v>1.0217740040257895E-5</v>
      </c>
    </row>
    <row r="70217" spans="3:4" x14ac:dyDescent="0.25">
      <c r="C70217" s="1">
        <v>0.42112618076111202</v>
      </c>
      <c r="D70217">
        <f t="shared" si="1103"/>
        <v>1.0217740040257895E-5</v>
      </c>
    </row>
    <row r="70218" spans="3:4" x14ac:dyDescent="0.25">
      <c r="C70218" s="1">
        <v>0.421132406579101</v>
      </c>
      <c r="D70218">
        <f t="shared" si="1103"/>
        <v>1.0217740040257895E-5</v>
      </c>
    </row>
    <row r="70219" spans="3:4" x14ac:dyDescent="0.25">
      <c r="C70219" s="1">
        <v>0.42113471306824701</v>
      </c>
      <c r="D70219">
        <f t="shared" si="1103"/>
        <v>1.0217740040257895E-5</v>
      </c>
    </row>
    <row r="70220" spans="3:4" x14ac:dyDescent="0.25">
      <c r="C70220" s="1">
        <v>0.42114946627237798</v>
      </c>
      <c r="D70220">
        <f t="shared" si="1103"/>
        <v>1.0217740040257895E-5</v>
      </c>
    </row>
    <row r="70221" spans="3:4" x14ac:dyDescent="0.25">
      <c r="C70221" s="1">
        <v>0.42115884787096097</v>
      </c>
      <c r="D70221">
        <f t="shared" si="1103"/>
        <v>1.0217740040257895E-5</v>
      </c>
    </row>
    <row r="70222" spans="3:4" x14ac:dyDescent="0.25">
      <c r="C70222" s="1">
        <v>0.42116988629729701</v>
      </c>
      <c r="D70222">
        <f t="shared" si="1103"/>
        <v>1.0217740040257895E-5</v>
      </c>
    </row>
    <row r="70223" spans="3:4" x14ac:dyDescent="0.25">
      <c r="C70223" s="1">
        <v>0.42117240973009201</v>
      </c>
      <c r="D70223">
        <f t="shared" si="1103"/>
        <v>1.0217740040257895E-5</v>
      </c>
    </row>
    <row r="70224" spans="3:4" x14ac:dyDescent="0.25">
      <c r="C70224" s="1">
        <v>0.42117778234731901</v>
      </c>
      <c r="D70224">
        <f t="shared" si="1103"/>
        <v>1.0217740040257895E-5</v>
      </c>
    </row>
    <row r="70225" spans="3:4" x14ac:dyDescent="0.25">
      <c r="C70225" s="1">
        <v>0.42117842890364898</v>
      </c>
      <c r="D70225">
        <f t="shared" si="1103"/>
        <v>1.0217740040257895E-5</v>
      </c>
    </row>
    <row r="70226" spans="3:4" x14ac:dyDescent="0.25">
      <c r="C70226" s="1">
        <v>0.42118855672604</v>
      </c>
      <c r="D70226">
        <f t="shared" si="1103"/>
        <v>1.0217740040257895E-5</v>
      </c>
    </row>
    <row r="70227" spans="3:4" x14ac:dyDescent="0.25">
      <c r="C70227" s="1">
        <v>0.421200668146818</v>
      </c>
      <c r="D70227">
        <f t="shared" si="1103"/>
        <v>1.0217740040257895E-5</v>
      </c>
    </row>
    <row r="70228" spans="3:4" x14ac:dyDescent="0.25">
      <c r="C70228" s="1">
        <v>0.42120068584230502</v>
      </c>
      <c r="D70228">
        <f t="shared" si="1103"/>
        <v>1.0217740040257895E-5</v>
      </c>
    </row>
    <row r="70229" spans="3:4" x14ac:dyDescent="0.25">
      <c r="C70229" s="1">
        <v>0.42122958841084801</v>
      </c>
      <c r="D70229">
        <f t="shared" si="1103"/>
        <v>1.0217740040257895E-5</v>
      </c>
    </row>
    <row r="70230" spans="3:4" x14ac:dyDescent="0.25">
      <c r="C70230" s="1">
        <v>0.42123228332075902</v>
      </c>
      <c r="D70230">
        <f t="shared" si="1103"/>
        <v>1.0217740040257895E-5</v>
      </c>
    </row>
    <row r="70231" spans="3:4" x14ac:dyDescent="0.25">
      <c r="C70231" s="1">
        <v>0.42123857963731498</v>
      </c>
      <c r="D70231">
        <f t="shared" si="1103"/>
        <v>1.0217740040257895E-5</v>
      </c>
    </row>
    <row r="70232" spans="3:4" x14ac:dyDescent="0.25">
      <c r="C70232" s="1">
        <v>0.42123891331527402</v>
      </c>
      <c r="D70232">
        <f t="shared" si="1103"/>
        <v>1.0217740040257895E-5</v>
      </c>
    </row>
    <row r="70233" spans="3:4" x14ac:dyDescent="0.25">
      <c r="C70233" s="1">
        <v>0.421242351818091</v>
      </c>
      <c r="D70233">
        <f t="shared" si="1103"/>
        <v>1.0217740040257895E-5</v>
      </c>
    </row>
    <row r="70234" spans="3:4" x14ac:dyDescent="0.25">
      <c r="C70234" s="1">
        <v>0.42125808947957499</v>
      </c>
      <c r="D70234">
        <f t="shared" si="1103"/>
        <v>1.0217740040257895E-5</v>
      </c>
    </row>
    <row r="70235" spans="3:4" x14ac:dyDescent="0.25">
      <c r="C70235" s="1">
        <v>0.42125879201119698</v>
      </c>
      <c r="D70235">
        <f t="shared" si="1103"/>
        <v>1.0217740040257895E-5</v>
      </c>
    </row>
    <row r="70236" spans="3:4" x14ac:dyDescent="0.25">
      <c r="C70236" s="1">
        <v>0.42126891852089599</v>
      </c>
      <c r="D70236">
        <f t="shared" si="1103"/>
        <v>1.0217740040257895E-5</v>
      </c>
    </row>
    <row r="70237" spans="3:4" x14ac:dyDescent="0.25">
      <c r="C70237" s="1">
        <v>0.421275657479316</v>
      </c>
      <c r="D70237">
        <f t="shared" si="1103"/>
        <v>1.0217740040257895E-5</v>
      </c>
    </row>
    <row r="70238" spans="3:4" x14ac:dyDescent="0.25">
      <c r="C70238" s="1">
        <v>0.42127788717926201</v>
      </c>
      <c r="D70238">
        <f t="shared" si="1103"/>
        <v>1.0217740040257895E-5</v>
      </c>
    </row>
    <row r="70239" spans="3:4" x14ac:dyDescent="0.25">
      <c r="C70239" s="1">
        <v>0.42127811232013401</v>
      </c>
      <c r="D70239">
        <f t="shared" si="1103"/>
        <v>1.0217740040257895E-5</v>
      </c>
    </row>
    <row r="70240" spans="3:4" x14ac:dyDescent="0.25">
      <c r="C70240" s="1">
        <v>0.42128266825508298</v>
      </c>
      <c r="D70240">
        <f t="shared" si="1103"/>
        <v>1.0217740040257895E-5</v>
      </c>
    </row>
    <row r="70241" spans="3:4" x14ac:dyDescent="0.25">
      <c r="C70241" s="1">
        <v>0.421283014732447</v>
      </c>
      <c r="D70241">
        <f t="shared" si="1103"/>
        <v>1.0217740040257895E-5</v>
      </c>
    </row>
    <row r="70242" spans="3:4" x14ac:dyDescent="0.25">
      <c r="C70242" s="1">
        <v>0.42130689885969103</v>
      </c>
      <c r="D70242">
        <f t="shared" si="1103"/>
        <v>1.0217740040257895E-5</v>
      </c>
    </row>
    <row r="70243" spans="3:4" x14ac:dyDescent="0.25">
      <c r="C70243" s="1">
        <v>0.421337762836763</v>
      </c>
      <c r="D70243">
        <f t="shared" si="1103"/>
        <v>1.0217740040257895E-5</v>
      </c>
    </row>
    <row r="70244" spans="3:4" x14ac:dyDescent="0.25">
      <c r="C70244" s="1">
        <v>0.42134108051444602</v>
      </c>
      <c r="D70244">
        <f t="shared" si="1103"/>
        <v>1.0217740040257895E-5</v>
      </c>
    </row>
    <row r="70245" spans="3:4" x14ac:dyDescent="0.25">
      <c r="C70245" s="1">
        <v>0.42135355999261898</v>
      </c>
      <c r="D70245">
        <f t="shared" si="1103"/>
        <v>1.0217740040257895E-5</v>
      </c>
    </row>
    <row r="70246" spans="3:4" x14ac:dyDescent="0.25">
      <c r="C70246" s="1">
        <v>0.42135701741520898</v>
      </c>
      <c r="D70246">
        <f t="shared" si="1103"/>
        <v>1.0217740040257895E-5</v>
      </c>
    </row>
    <row r="70247" spans="3:4" x14ac:dyDescent="0.25">
      <c r="C70247" s="1">
        <v>0.421361665578533</v>
      </c>
      <c r="D70247">
        <f t="shared" si="1103"/>
        <v>1.0217740040257895E-5</v>
      </c>
    </row>
    <row r="70248" spans="3:4" x14ac:dyDescent="0.25">
      <c r="C70248" s="1">
        <v>0.42136251450637302</v>
      </c>
      <c r="D70248">
        <f t="shared" si="1103"/>
        <v>1.0217740040257895E-5</v>
      </c>
    </row>
    <row r="70249" spans="3:4" x14ac:dyDescent="0.25">
      <c r="C70249" s="1">
        <v>0.42138938746732102</v>
      </c>
      <c r="D70249">
        <f t="shared" si="1103"/>
        <v>1.0217740040257895E-5</v>
      </c>
    </row>
    <row r="70250" spans="3:4" x14ac:dyDescent="0.25">
      <c r="C70250" s="1">
        <v>0.42138985065692902</v>
      </c>
      <c r="D70250">
        <f t="shared" si="1103"/>
        <v>1.0217740040257895E-5</v>
      </c>
    </row>
    <row r="70251" spans="3:4" x14ac:dyDescent="0.25">
      <c r="C70251" s="1">
        <v>0.42139223117130098</v>
      </c>
      <c r="D70251">
        <f t="shared" si="1103"/>
        <v>1.0217740040257895E-5</v>
      </c>
    </row>
    <row r="70252" spans="3:4" x14ac:dyDescent="0.25">
      <c r="C70252" s="1">
        <v>0.42139237260270102</v>
      </c>
      <c r="D70252">
        <f t="shared" si="1103"/>
        <v>1.0217740040257895E-5</v>
      </c>
    </row>
    <row r="70253" spans="3:4" x14ac:dyDescent="0.25">
      <c r="C70253" s="1">
        <v>0.42139285701964402</v>
      </c>
      <c r="D70253">
        <f t="shared" si="1103"/>
        <v>1.0217740040257895E-5</v>
      </c>
    </row>
    <row r="70254" spans="3:4" x14ac:dyDescent="0.25">
      <c r="C70254" s="1">
        <v>0.42142695421767001</v>
      </c>
      <c r="D70254">
        <f t="shared" si="1103"/>
        <v>1.0217740040257895E-5</v>
      </c>
    </row>
    <row r="70255" spans="3:4" x14ac:dyDescent="0.25">
      <c r="C70255" s="1">
        <v>0.42144091709801901</v>
      </c>
      <c r="D70255">
        <f t="shared" si="1103"/>
        <v>1.0217740040257895E-5</v>
      </c>
    </row>
    <row r="70256" spans="3:4" x14ac:dyDescent="0.25">
      <c r="C70256" s="1">
        <v>0.421456280613695</v>
      </c>
      <c r="D70256">
        <f t="shared" si="1103"/>
        <v>1.0217740040257895E-5</v>
      </c>
    </row>
    <row r="70257" spans="3:4" x14ac:dyDescent="0.25">
      <c r="C70257" s="1">
        <v>0.42146111495429101</v>
      </c>
      <c r="D70257">
        <f t="shared" si="1103"/>
        <v>1.0217740040257895E-5</v>
      </c>
    </row>
    <row r="70258" spans="3:4" x14ac:dyDescent="0.25">
      <c r="C70258" s="1">
        <v>0.421464476606701</v>
      </c>
      <c r="D70258">
        <f t="shared" si="1103"/>
        <v>1.0217740040257895E-5</v>
      </c>
    </row>
    <row r="70259" spans="3:4" x14ac:dyDescent="0.25">
      <c r="C70259" s="1">
        <v>0.421465566920945</v>
      </c>
      <c r="D70259">
        <f t="shared" si="1103"/>
        <v>1.0217740040257895E-5</v>
      </c>
    </row>
    <row r="70260" spans="3:4" x14ac:dyDescent="0.25">
      <c r="C70260" s="1">
        <v>0.421467956713728</v>
      </c>
      <c r="D70260">
        <f t="shared" si="1103"/>
        <v>1.0217740040257895E-5</v>
      </c>
    </row>
    <row r="70261" spans="3:4" x14ac:dyDescent="0.25">
      <c r="C70261" s="1">
        <v>0.42147864456692002</v>
      </c>
      <c r="D70261">
        <f t="shared" si="1103"/>
        <v>1.0217740040257895E-5</v>
      </c>
    </row>
    <row r="70262" spans="3:4" x14ac:dyDescent="0.25">
      <c r="C70262" s="1">
        <v>0.42148581879720898</v>
      </c>
      <c r="D70262">
        <f t="shared" si="1103"/>
        <v>1.0217740040257895E-5</v>
      </c>
    </row>
    <row r="70263" spans="3:4" x14ac:dyDescent="0.25">
      <c r="C70263" s="1">
        <v>0.42149899700633298</v>
      </c>
      <c r="D70263">
        <f t="shared" si="1103"/>
        <v>1.0217740040257895E-5</v>
      </c>
    </row>
    <row r="70264" spans="3:4" x14ac:dyDescent="0.25">
      <c r="C70264" s="1">
        <v>0.42152799271680802</v>
      </c>
      <c r="D70264">
        <f t="shared" si="1103"/>
        <v>1.0217740040257895E-5</v>
      </c>
    </row>
    <row r="70265" spans="3:4" x14ac:dyDescent="0.25">
      <c r="C70265" s="1">
        <v>0.42153390075079999</v>
      </c>
      <c r="D70265">
        <f t="shared" si="1103"/>
        <v>1.0217740040257895E-5</v>
      </c>
    </row>
    <row r="70266" spans="3:4" x14ac:dyDescent="0.25">
      <c r="C70266" s="1">
        <v>0.42153538923844502</v>
      </c>
      <c r="D70266">
        <f t="shared" si="1103"/>
        <v>1.0217740040257895E-5</v>
      </c>
    </row>
    <row r="70267" spans="3:4" x14ac:dyDescent="0.25">
      <c r="C70267" s="1">
        <v>0.42154442257472402</v>
      </c>
      <c r="D70267">
        <f t="shared" si="1103"/>
        <v>1.0217740040257895E-5</v>
      </c>
    </row>
    <row r="70268" spans="3:4" x14ac:dyDescent="0.25">
      <c r="C70268" s="1">
        <v>0.42154503945789401</v>
      </c>
      <c r="D70268">
        <f t="shared" si="1103"/>
        <v>1.0217740040257895E-5</v>
      </c>
    </row>
    <row r="70269" spans="3:4" x14ac:dyDescent="0.25">
      <c r="C70269" s="1">
        <v>0.421545659202822</v>
      </c>
      <c r="D70269">
        <f t="shared" si="1103"/>
        <v>1.0217740040257895E-5</v>
      </c>
    </row>
    <row r="70270" spans="3:4" x14ac:dyDescent="0.25">
      <c r="C70270" s="1">
        <v>0.42154714286264999</v>
      </c>
      <c r="D70270">
        <f t="shared" si="1103"/>
        <v>1.0217740040257895E-5</v>
      </c>
    </row>
    <row r="70271" spans="3:4" x14ac:dyDescent="0.25">
      <c r="C70271" s="1">
        <v>0.421559252333845</v>
      </c>
      <c r="D70271">
        <f t="shared" si="1103"/>
        <v>1.0217740040257895E-5</v>
      </c>
    </row>
    <row r="70272" spans="3:4" x14ac:dyDescent="0.25">
      <c r="C70272" s="1">
        <v>0.42155993183482399</v>
      </c>
      <c r="D70272">
        <f t="shared" si="1103"/>
        <v>1.0217740040257895E-5</v>
      </c>
    </row>
    <row r="70273" spans="3:4" x14ac:dyDescent="0.25">
      <c r="C70273" s="1">
        <v>0.42156089684873799</v>
      </c>
      <c r="D70273">
        <f t="shared" si="1103"/>
        <v>1.0217740040257895E-5</v>
      </c>
    </row>
    <row r="70274" spans="3:4" x14ac:dyDescent="0.25">
      <c r="C70274" s="1">
        <v>0.42157317373499598</v>
      </c>
      <c r="D70274">
        <f t="shared" si="1103"/>
        <v>1.0217740040257895E-5</v>
      </c>
    </row>
    <row r="70275" spans="3:4" x14ac:dyDescent="0.25">
      <c r="C70275" s="1">
        <v>0.42157483368472498</v>
      </c>
      <c r="D70275">
        <f t="shared" si="1103"/>
        <v>1.0217740040257895E-5</v>
      </c>
    </row>
    <row r="70276" spans="3:4" x14ac:dyDescent="0.25">
      <c r="C70276" s="1">
        <v>0.42157869647351598</v>
      </c>
      <c r="D70276">
        <f t="shared" ref="D70276:D70339" si="1104">D70275</f>
        <v>1.0217740040257895E-5</v>
      </c>
    </row>
    <row r="70277" spans="3:4" x14ac:dyDescent="0.25">
      <c r="C70277" s="1">
        <v>0.42158066139793698</v>
      </c>
      <c r="D70277">
        <f t="shared" si="1104"/>
        <v>1.0217740040257895E-5</v>
      </c>
    </row>
    <row r="70278" spans="3:4" x14ac:dyDescent="0.25">
      <c r="C70278" s="1">
        <v>0.42158538307531301</v>
      </c>
      <c r="D70278">
        <f t="shared" si="1104"/>
        <v>1.0217740040257895E-5</v>
      </c>
    </row>
    <row r="70279" spans="3:4" x14ac:dyDescent="0.25">
      <c r="C70279" s="1">
        <v>0.42158582011690399</v>
      </c>
      <c r="D70279">
        <f t="shared" si="1104"/>
        <v>1.0217740040257895E-5</v>
      </c>
    </row>
    <row r="70280" spans="3:4" x14ac:dyDescent="0.25">
      <c r="C70280" s="1">
        <v>0.42158703078360799</v>
      </c>
      <c r="D70280">
        <f t="shared" si="1104"/>
        <v>1.0217740040257895E-5</v>
      </c>
    </row>
    <row r="70281" spans="3:4" x14ac:dyDescent="0.25">
      <c r="C70281" s="1">
        <v>0.42159281882197103</v>
      </c>
      <c r="D70281">
        <f t="shared" si="1104"/>
        <v>1.0217740040257895E-5</v>
      </c>
    </row>
    <row r="70282" spans="3:4" x14ac:dyDescent="0.25">
      <c r="C70282" s="1">
        <v>0.42159733628812301</v>
      </c>
      <c r="D70282">
        <f t="shared" si="1104"/>
        <v>1.0217740040257895E-5</v>
      </c>
    </row>
    <row r="70283" spans="3:4" x14ac:dyDescent="0.25">
      <c r="C70283" s="1">
        <v>0.42160060914314901</v>
      </c>
      <c r="D70283">
        <f t="shared" si="1104"/>
        <v>1.0217740040257895E-5</v>
      </c>
    </row>
    <row r="70284" spans="3:4" x14ac:dyDescent="0.25">
      <c r="C70284" s="1">
        <v>0.42161161643284201</v>
      </c>
      <c r="D70284">
        <f t="shared" si="1104"/>
        <v>1.0217740040257895E-5</v>
      </c>
    </row>
    <row r="70285" spans="3:4" x14ac:dyDescent="0.25">
      <c r="C70285" s="1">
        <v>0.42161444936072401</v>
      </c>
      <c r="D70285">
        <f t="shared" si="1104"/>
        <v>1.0217740040257895E-5</v>
      </c>
    </row>
    <row r="70286" spans="3:4" x14ac:dyDescent="0.25">
      <c r="C70286" s="1">
        <v>0.421617404864776</v>
      </c>
      <c r="D70286">
        <f t="shared" si="1104"/>
        <v>1.0217740040257895E-5</v>
      </c>
    </row>
    <row r="70287" spans="3:4" x14ac:dyDescent="0.25">
      <c r="C70287" s="1">
        <v>0.42162065108603902</v>
      </c>
      <c r="D70287">
        <f t="shared" si="1104"/>
        <v>1.0217740040257895E-5</v>
      </c>
    </row>
    <row r="70288" spans="3:4" x14ac:dyDescent="0.25">
      <c r="C70288" s="1">
        <v>0.42162487116909803</v>
      </c>
      <c r="D70288">
        <f t="shared" si="1104"/>
        <v>1.0217740040257895E-5</v>
      </c>
    </row>
    <row r="70289" spans="3:4" x14ac:dyDescent="0.25">
      <c r="C70289" s="1">
        <v>0.42162996816792803</v>
      </c>
      <c r="D70289">
        <f t="shared" si="1104"/>
        <v>1.0217740040257895E-5</v>
      </c>
    </row>
    <row r="70290" spans="3:4" x14ac:dyDescent="0.25">
      <c r="C70290" s="1">
        <v>0.42163096316977999</v>
      </c>
      <c r="D70290">
        <f t="shared" si="1104"/>
        <v>1.0217740040257895E-5</v>
      </c>
    </row>
    <row r="70291" spans="3:4" x14ac:dyDescent="0.25">
      <c r="C70291" s="1">
        <v>0.42164400693725701</v>
      </c>
      <c r="D70291">
        <f t="shared" si="1104"/>
        <v>1.0217740040257895E-5</v>
      </c>
    </row>
    <row r="70292" spans="3:4" x14ac:dyDescent="0.25">
      <c r="C70292" s="1">
        <v>0.42165052028817002</v>
      </c>
      <c r="D70292">
        <f t="shared" si="1104"/>
        <v>1.0217740040257895E-5</v>
      </c>
    </row>
    <row r="70293" spans="3:4" x14ac:dyDescent="0.25">
      <c r="C70293" s="1">
        <v>0.42165439157867401</v>
      </c>
      <c r="D70293">
        <f t="shared" si="1104"/>
        <v>1.0217740040257895E-5</v>
      </c>
    </row>
    <row r="70294" spans="3:4" x14ac:dyDescent="0.25">
      <c r="C70294" s="1">
        <v>0.42167916843982101</v>
      </c>
      <c r="D70294">
        <f t="shared" si="1104"/>
        <v>1.0217740040257895E-5</v>
      </c>
    </row>
    <row r="70295" spans="3:4" x14ac:dyDescent="0.25">
      <c r="C70295" s="1">
        <v>0.421683202463639</v>
      </c>
      <c r="D70295">
        <f t="shared" si="1104"/>
        <v>1.0217740040257895E-5</v>
      </c>
    </row>
    <row r="70296" spans="3:4" x14ac:dyDescent="0.25">
      <c r="C70296" s="1">
        <v>0.421698482216257</v>
      </c>
      <c r="D70296">
        <f t="shared" si="1104"/>
        <v>1.0217740040257895E-5</v>
      </c>
    </row>
    <row r="70297" spans="3:4" x14ac:dyDescent="0.25">
      <c r="C70297" s="1">
        <v>0.42170052112793499</v>
      </c>
      <c r="D70297">
        <f t="shared" si="1104"/>
        <v>1.0217740040257895E-5</v>
      </c>
    </row>
    <row r="70298" spans="3:4" x14ac:dyDescent="0.25">
      <c r="C70298" s="1">
        <v>0.42170518154579201</v>
      </c>
      <c r="D70298">
        <f t="shared" si="1104"/>
        <v>1.0217740040257895E-5</v>
      </c>
    </row>
    <row r="70299" spans="3:4" x14ac:dyDescent="0.25">
      <c r="C70299" s="1">
        <v>0.42170865386787498</v>
      </c>
      <c r="D70299">
        <f t="shared" si="1104"/>
        <v>1.0217740040257895E-5</v>
      </c>
    </row>
    <row r="70300" spans="3:4" x14ac:dyDescent="0.25">
      <c r="C70300" s="1">
        <v>0.421722028046774</v>
      </c>
      <c r="D70300">
        <f t="shared" si="1104"/>
        <v>1.0217740040257895E-5</v>
      </c>
    </row>
    <row r="70301" spans="3:4" x14ac:dyDescent="0.25">
      <c r="C70301" s="1">
        <v>0.42173672933538903</v>
      </c>
      <c r="D70301">
        <f t="shared" si="1104"/>
        <v>1.0217740040257895E-5</v>
      </c>
    </row>
    <row r="70302" spans="3:4" x14ac:dyDescent="0.25">
      <c r="C70302" s="1">
        <v>0.421744834793366</v>
      </c>
      <c r="D70302">
        <f t="shared" si="1104"/>
        <v>1.0217740040257895E-5</v>
      </c>
    </row>
    <row r="70303" spans="3:4" x14ac:dyDescent="0.25">
      <c r="C70303" s="1">
        <v>0.421754541717275</v>
      </c>
      <c r="D70303">
        <f t="shared" si="1104"/>
        <v>1.0217740040257895E-5</v>
      </c>
    </row>
    <row r="70304" spans="3:4" x14ac:dyDescent="0.25">
      <c r="C70304" s="1">
        <v>0.42175547399685498</v>
      </c>
      <c r="D70304">
        <f t="shared" si="1104"/>
        <v>1.0217740040257895E-5</v>
      </c>
    </row>
    <row r="70305" spans="3:4" x14ac:dyDescent="0.25">
      <c r="C70305" s="1">
        <v>0.42176270964429902</v>
      </c>
      <c r="D70305">
        <f t="shared" si="1104"/>
        <v>1.0217740040257895E-5</v>
      </c>
    </row>
    <row r="70306" spans="3:4" x14ac:dyDescent="0.25">
      <c r="C70306" s="1">
        <v>0.42177267206024199</v>
      </c>
      <c r="D70306">
        <f t="shared" si="1104"/>
        <v>1.0217740040257895E-5</v>
      </c>
    </row>
    <row r="70307" spans="3:4" x14ac:dyDescent="0.25">
      <c r="C70307" s="1">
        <v>0.421776672432573</v>
      </c>
      <c r="D70307">
        <f t="shared" si="1104"/>
        <v>1.0217740040257895E-5</v>
      </c>
    </row>
    <row r="70308" spans="3:4" x14ac:dyDescent="0.25">
      <c r="C70308" s="1">
        <v>0.42177730863146701</v>
      </c>
      <c r="D70308">
        <f t="shared" si="1104"/>
        <v>1.0217740040257895E-5</v>
      </c>
    </row>
    <row r="70309" spans="3:4" x14ac:dyDescent="0.25">
      <c r="C70309" s="1">
        <v>0.421780514787917</v>
      </c>
      <c r="D70309">
        <f t="shared" si="1104"/>
        <v>1.0217740040257895E-5</v>
      </c>
    </row>
    <row r="70310" spans="3:4" x14ac:dyDescent="0.25">
      <c r="C70310" s="1">
        <v>0.42178502045641197</v>
      </c>
      <c r="D70310">
        <f t="shared" si="1104"/>
        <v>1.0217740040257895E-5</v>
      </c>
    </row>
    <row r="70311" spans="3:4" x14ac:dyDescent="0.25">
      <c r="C70311" s="1">
        <v>0.42179583131418102</v>
      </c>
      <c r="D70311">
        <f t="shared" si="1104"/>
        <v>1.0217740040257895E-5</v>
      </c>
    </row>
    <row r="70312" spans="3:4" x14ac:dyDescent="0.25">
      <c r="C70312" s="1">
        <v>0.42179831418609798</v>
      </c>
      <c r="D70312">
        <f t="shared" si="1104"/>
        <v>1.0217740040257895E-5</v>
      </c>
    </row>
    <row r="70313" spans="3:4" x14ac:dyDescent="0.25">
      <c r="C70313" s="1">
        <v>0.42179873445752297</v>
      </c>
      <c r="D70313">
        <f t="shared" si="1104"/>
        <v>1.0217740040257895E-5</v>
      </c>
    </row>
    <row r="70314" spans="3:4" x14ac:dyDescent="0.25">
      <c r="C70314" s="1">
        <v>0.421816225174801</v>
      </c>
      <c r="D70314">
        <f t="shared" si="1104"/>
        <v>1.0217740040257895E-5</v>
      </c>
    </row>
    <row r="70315" spans="3:4" x14ac:dyDescent="0.25">
      <c r="C70315" s="1">
        <v>0.42182327899911498</v>
      </c>
      <c r="D70315">
        <f t="shared" si="1104"/>
        <v>1.0217740040257895E-5</v>
      </c>
    </row>
    <row r="70316" spans="3:4" x14ac:dyDescent="0.25">
      <c r="C70316" s="1">
        <v>0.421823829889382</v>
      </c>
      <c r="D70316">
        <f t="shared" si="1104"/>
        <v>1.0217740040257895E-5</v>
      </c>
    </row>
    <row r="70317" spans="3:4" x14ac:dyDescent="0.25">
      <c r="C70317" s="1">
        <v>0.42182744797517802</v>
      </c>
      <c r="D70317">
        <f t="shared" si="1104"/>
        <v>1.0217740040257895E-5</v>
      </c>
    </row>
    <row r="70318" spans="3:4" x14ac:dyDescent="0.25">
      <c r="C70318" s="1">
        <v>0.42182760321892598</v>
      </c>
      <c r="D70318">
        <f t="shared" si="1104"/>
        <v>1.0217740040257895E-5</v>
      </c>
    </row>
    <row r="70319" spans="3:4" x14ac:dyDescent="0.25">
      <c r="C70319" s="1">
        <v>0.421831774383706</v>
      </c>
      <c r="D70319">
        <f t="shared" si="1104"/>
        <v>1.0217740040257895E-5</v>
      </c>
    </row>
    <row r="70320" spans="3:4" x14ac:dyDescent="0.25">
      <c r="C70320" s="1">
        <v>0.42183786311907301</v>
      </c>
      <c r="D70320">
        <f t="shared" si="1104"/>
        <v>1.0217740040257895E-5</v>
      </c>
    </row>
    <row r="70321" spans="3:4" x14ac:dyDescent="0.25">
      <c r="C70321" s="1">
        <v>0.42183850962174302</v>
      </c>
      <c r="D70321">
        <f t="shared" si="1104"/>
        <v>1.0217740040257895E-5</v>
      </c>
    </row>
    <row r="70322" spans="3:4" x14ac:dyDescent="0.25">
      <c r="C70322" s="1">
        <v>0.42185568469842599</v>
      </c>
      <c r="D70322">
        <f t="shared" si="1104"/>
        <v>1.0217740040257895E-5</v>
      </c>
    </row>
    <row r="70323" spans="3:4" x14ac:dyDescent="0.25">
      <c r="C70323" s="1">
        <v>0.42185758954827901</v>
      </c>
      <c r="D70323">
        <f t="shared" si="1104"/>
        <v>1.0217740040257895E-5</v>
      </c>
    </row>
    <row r="70324" spans="3:4" x14ac:dyDescent="0.25">
      <c r="C70324" s="1">
        <v>0.42186401019330499</v>
      </c>
      <c r="D70324">
        <f t="shared" si="1104"/>
        <v>1.0217740040257895E-5</v>
      </c>
    </row>
    <row r="70325" spans="3:4" x14ac:dyDescent="0.25">
      <c r="C70325" s="1">
        <v>0.42187039282026501</v>
      </c>
      <c r="D70325">
        <f t="shared" si="1104"/>
        <v>1.0217740040257895E-5</v>
      </c>
    </row>
    <row r="70326" spans="3:4" x14ac:dyDescent="0.25">
      <c r="C70326" s="1">
        <v>0.42188703615270801</v>
      </c>
      <c r="D70326">
        <f t="shared" si="1104"/>
        <v>1.0217740040257895E-5</v>
      </c>
    </row>
    <row r="70327" spans="3:4" x14ac:dyDescent="0.25">
      <c r="C70327" s="1">
        <v>0.42188749784426399</v>
      </c>
      <c r="D70327">
        <f t="shared" si="1104"/>
        <v>1.0217740040257895E-5</v>
      </c>
    </row>
    <row r="70328" spans="3:4" x14ac:dyDescent="0.25">
      <c r="C70328" s="1">
        <v>0.42188977309185199</v>
      </c>
      <c r="D70328">
        <f t="shared" si="1104"/>
        <v>1.0217740040257895E-5</v>
      </c>
    </row>
    <row r="70329" spans="3:4" x14ac:dyDescent="0.25">
      <c r="C70329" s="1">
        <v>0.42189957692090302</v>
      </c>
      <c r="D70329">
        <f t="shared" si="1104"/>
        <v>1.0217740040257895E-5</v>
      </c>
    </row>
    <row r="70330" spans="3:4" x14ac:dyDescent="0.25">
      <c r="C70330" s="1">
        <v>0.42190771993922699</v>
      </c>
      <c r="D70330">
        <f t="shared" si="1104"/>
        <v>1.0217740040257895E-5</v>
      </c>
    </row>
    <row r="70331" spans="3:4" x14ac:dyDescent="0.25">
      <c r="C70331" s="1">
        <v>0.42192167394763502</v>
      </c>
      <c r="D70331">
        <f t="shared" si="1104"/>
        <v>1.0217740040257895E-5</v>
      </c>
    </row>
    <row r="70332" spans="3:4" x14ac:dyDescent="0.25">
      <c r="C70332" s="1">
        <v>0.421922709928711</v>
      </c>
      <c r="D70332">
        <f t="shared" si="1104"/>
        <v>1.0217740040257895E-5</v>
      </c>
    </row>
    <row r="70333" spans="3:4" x14ac:dyDescent="0.25">
      <c r="C70333" s="1">
        <v>0.42192651273639598</v>
      </c>
      <c r="D70333">
        <f t="shared" si="1104"/>
        <v>1.0217740040257895E-5</v>
      </c>
    </row>
    <row r="70334" spans="3:4" x14ac:dyDescent="0.25">
      <c r="C70334" s="1">
        <v>0.42194991768562501</v>
      </c>
      <c r="D70334">
        <f t="shared" si="1104"/>
        <v>1.0217740040257895E-5</v>
      </c>
    </row>
    <row r="70335" spans="3:4" x14ac:dyDescent="0.25">
      <c r="C70335" s="1">
        <v>0.42195737442150699</v>
      </c>
      <c r="D70335">
        <f t="shared" si="1104"/>
        <v>1.0217740040257895E-5</v>
      </c>
    </row>
    <row r="70336" spans="3:4" x14ac:dyDescent="0.25">
      <c r="C70336" s="1">
        <v>0.42196502727644503</v>
      </c>
      <c r="D70336">
        <f t="shared" si="1104"/>
        <v>1.0217740040257895E-5</v>
      </c>
    </row>
    <row r="70337" spans="3:4" x14ac:dyDescent="0.25">
      <c r="C70337" s="1">
        <v>0.42197349304091802</v>
      </c>
      <c r="D70337">
        <f t="shared" si="1104"/>
        <v>1.0217740040257895E-5</v>
      </c>
    </row>
    <row r="70338" spans="3:4" x14ac:dyDescent="0.25">
      <c r="C70338" s="1">
        <v>0.42198474161979399</v>
      </c>
      <c r="D70338">
        <f t="shared" si="1104"/>
        <v>1.0217740040257895E-5</v>
      </c>
    </row>
    <row r="70339" spans="3:4" x14ac:dyDescent="0.25">
      <c r="C70339" s="1">
        <v>0.42199252870971599</v>
      </c>
      <c r="D70339">
        <f t="shared" si="1104"/>
        <v>1.0217740040257895E-5</v>
      </c>
    </row>
    <row r="70340" spans="3:4" x14ac:dyDescent="0.25">
      <c r="C70340" s="1">
        <v>0.42199590072159199</v>
      </c>
      <c r="D70340">
        <f t="shared" ref="D70340:D70403" si="1105">D70339</f>
        <v>1.0217740040257895E-5</v>
      </c>
    </row>
    <row r="70341" spans="3:4" x14ac:dyDescent="0.25">
      <c r="C70341" s="1">
        <v>0.42199656713656603</v>
      </c>
      <c r="D70341">
        <f t="shared" si="1105"/>
        <v>1.0217740040257895E-5</v>
      </c>
    </row>
    <row r="70342" spans="3:4" x14ac:dyDescent="0.25">
      <c r="C70342" s="1">
        <v>0.42201231016659002</v>
      </c>
      <c r="D70342">
        <f t="shared" si="1105"/>
        <v>1.0217740040257895E-5</v>
      </c>
    </row>
    <row r="70343" spans="3:4" x14ac:dyDescent="0.25">
      <c r="C70343" s="1">
        <v>0.42202236758703698</v>
      </c>
      <c r="D70343">
        <f t="shared" si="1105"/>
        <v>1.0217740040257895E-5</v>
      </c>
    </row>
    <row r="70344" spans="3:4" x14ac:dyDescent="0.25">
      <c r="C70344" s="1">
        <v>0.42203192645844001</v>
      </c>
      <c r="D70344">
        <f t="shared" si="1105"/>
        <v>1.0217740040257895E-5</v>
      </c>
    </row>
    <row r="70345" spans="3:4" x14ac:dyDescent="0.25">
      <c r="C70345" s="1">
        <v>0.42203250701928402</v>
      </c>
      <c r="D70345">
        <f t="shared" si="1105"/>
        <v>1.0217740040257895E-5</v>
      </c>
    </row>
    <row r="70346" spans="3:4" x14ac:dyDescent="0.25">
      <c r="C70346" s="1">
        <v>0.42204376521314102</v>
      </c>
      <c r="D70346">
        <f t="shared" si="1105"/>
        <v>1.0217740040257895E-5</v>
      </c>
    </row>
    <row r="70347" spans="3:4" x14ac:dyDescent="0.25">
      <c r="C70347" s="1">
        <v>0.42207584939447201</v>
      </c>
      <c r="D70347">
        <f t="shared" si="1105"/>
        <v>1.0217740040257895E-5</v>
      </c>
    </row>
    <row r="70348" spans="3:4" x14ac:dyDescent="0.25">
      <c r="C70348" s="1">
        <v>0.42208010511182098</v>
      </c>
      <c r="D70348">
        <f t="shared" si="1105"/>
        <v>1.0217740040257895E-5</v>
      </c>
    </row>
    <row r="70349" spans="3:4" x14ac:dyDescent="0.25">
      <c r="C70349" s="1">
        <v>0.422084838334504</v>
      </c>
      <c r="D70349">
        <f t="shared" si="1105"/>
        <v>1.0217740040257895E-5</v>
      </c>
    </row>
    <row r="70350" spans="3:4" x14ac:dyDescent="0.25">
      <c r="C70350" s="1">
        <v>0.42208587610989201</v>
      </c>
      <c r="D70350">
        <f t="shared" si="1105"/>
        <v>1.0217740040257895E-5</v>
      </c>
    </row>
    <row r="70351" spans="3:4" x14ac:dyDescent="0.25">
      <c r="C70351" s="1">
        <v>0.42209957762092798</v>
      </c>
      <c r="D70351">
        <f t="shared" si="1105"/>
        <v>1.0217740040257895E-5</v>
      </c>
    </row>
    <row r="70352" spans="3:4" x14ac:dyDescent="0.25">
      <c r="C70352" s="1">
        <v>0.42210082622185502</v>
      </c>
      <c r="D70352">
        <f t="shared" si="1105"/>
        <v>1.0217740040257895E-5</v>
      </c>
    </row>
    <row r="70353" spans="3:4" x14ac:dyDescent="0.25">
      <c r="C70353" s="1">
        <v>0.42210258980336401</v>
      </c>
      <c r="D70353">
        <f t="shared" si="1105"/>
        <v>1.0217740040257895E-5</v>
      </c>
    </row>
    <row r="70354" spans="3:4" x14ac:dyDescent="0.25">
      <c r="C70354" s="1">
        <v>0.42212284214217199</v>
      </c>
      <c r="D70354">
        <f t="shared" si="1105"/>
        <v>1.0217740040257895E-5</v>
      </c>
    </row>
    <row r="70355" spans="3:4" x14ac:dyDescent="0.25">
      <c r="C70355" s="1">
        <v>0.42212887305754199</v>
      </c>
      <c r="D70355">
        <f t="shared" si="1105"/>
        <v>1.0217740040257895E-5</v>
      </c>
    </row>
    <row r="70356" spans="3:4" x14ac:dyDescent="0.25">
      <c r="C70356" s="1">
        <v>0.42213618710954998</v>
      </c>
      <c r="D70356">
        <f t="shared" si="1105"/>
        <v>1.0217740040257895E-5</v>
      </c>
    </row>
    <row r="70357" spans="3:4" x14ac:dyDescent="0.25">
      <c r="C70357" s="1">
        <v>0.42214009974491801</v>
      </c>
      <c r="D70357">
        <f t="shared" si="1105"/>
        <v>1.0217740040257895E-5</v>
      </c>
    </row>
    <row r="70358" spans="3:4" x14ac:dyDescent="0.25">
      <c r="C70358" s="1">
        <v>0.42216124517196502</v>
      </c>
      <c r="D70358">
        <f t="shared" si="1105"/>
        <v>1.0217740040257895E-5</v>
      </c>
    </row>
    <row r="70359" spans="3:4" x14ac:dyDescent="0.25">
      <c r="C70359" s="1">
        <v>0.42216473996010201</v>
      </c>
      <c r="D70359">
        <f t="shared" si="1105"/>
        <v>1.0217740040257895E-5</v>
      </c>
    </row>
    <row r="70360" spans="3:4" x14ac:dyDescent="0.25">
      <c r="C70360" s="1">
        <v>0.42216477632116001</v>
      </c>
      <c r="D70360">
        <f t="shared" si="1105"/>
        <v>1.0217740040257895E-5</v>
      </c>
    </row>
    <row r="70361" spans="3:4" x14ac:dyDescent="0.25">
      <c r="C70361" s="1">
        <v>0.42217065876610899</v>
      </c>
      <c r="D70361">
        <f t="shared" si="1105"/>
        <v>1.0217740040257895E-5</v>
      </c>
    </row>
    <row r="70362" spans="3:4" x14ac:dyDescent="0.25">
      <c r="C70362" s="1">
        <v>0.42217362303308198</v>
      </c>
      <c r="D70362">
        <f t="shared" si="1105"/>
        <v>1.0217740040257895E-5</v>
      </c>
    </row>
    <row r="70363" spans="3:4" x14ac:dyDescent="0.25">
      <c r="C70363" s="1">
        <v>0.42217611280282202</v>
      </c>
      <c r="D70363">
        <f t="shared" si="1105"/>
        <v>1.0217740040257895E-5</v>
      </c>
    </row>
    <row r="70364" spans="3:4" x14ac:dyDescent="0.25">
      <c r="C70364" s="1">
        <v>0.42218512513435702</v>
      </c>
      <c r="D70364">
        <f t="shared" si="1105"/>
        <v>1.0217740040257895E-5</v>
      </c>
    </row>
    <row r="70365" spans="3:4" x14ac:dyDescent="0.25">
      <c r="C70365" s="1">
        <v>0.42218757526932599</v>
      </c>
      <c r="D70365">
        <f t="shared" si="1105"/>
        <v>1.0217740040257895E-5</v>
      </c>
    </row>
    <row r="70366" spans="3:4" x14ac:dyDescent="0.25">
      <c r="C70366" s="1">
        <v>0.42219059305558199</v>
      </c>
      <c r="D70366">
        <f t="shared" si="1105"/>
        <v>1.0217740040257895E-5</v>
      </c>
    </row>
    <row r="70367" spans="3:4" x14ac:dyDescent="0.25">
      <c r="C70367" s="1">
        <v>0.42219582822859397</v>
      </c>
      <c r="D70367">
        <f t="shared" si="1105"/>
        <v>1.0217740040257895E-5</v>
      </c>
    </row>
    <row r="70368" spans="3:4" x14ac:dyDescent="0.25">
      <c r="C70368" s="1">
        <v>0.42219635413108703</v>
      </c>
      <c r="D70368">
        <f t="shared" si="1105"/>
        <v>1.0217740040257895E-5</v>
      </c>
    </row>
    <row r="70369" spans="3:4" x14ac:dyDescent="0.25">
      <c r="C70369" s="1">
        <v>0.42220936580660201</v>
      </c>
      <c r="D70369">
        <f t="shared" si="1105"/>
        <v>1.0217740040257895E-5</v>
      </c>
    </row>
    <row r="70370" spans="3:4" x14ac:dyDescent="0.25">
      <c r="C70370" s="1">
        <v>0.422221146972515</v>
      </c>
      <c r="D70370">
        <f t="shared" si="1105"/>
        <v>1.0217740040257895E-5</v>
      </c>
    </row>
    <row r="70371" spans="3:4" x14ac:dyDescent="0.25">
      <c r="C70371" s="1">
        <v>0.42222697760181499</v>
      </c>
      <c r="D70371">
        <f t="shared" si="1105"/>
        <v>1.0217740040257895E-5</v>
      </c>
    </row>
    <row r="70372" spans="3:4" x14ac:dyDescent="0.25">
      <c r="C70372" s="1">
        <v>0.42222901534825902</v>
      </c>
      <c r="D70372">
        <f t="shared" si="1105"/>
        <v>1.0217740040257895E-5</v>
      </c>
    </row>
    <row r="70373" spans="3:4" x14ac:dyDescent="0.25">
      <c r="C70373" s="1">
        <v>0.42223850987572498</v>
      </c>
      <c r="D70373">
        <f t="shared" si="1105"/>
        <v>1.0217740040257895E-5</v>
      </c>
    </row>
    <row r="70374" spans="3:4" x14ac:dyDescent="0.25">
      <c r="C70374" s="1">
        <v>0.42224305365325299</v>
      </c>
      <c r="D70374">
        <f t="shared" si="1105"/>
        <v>1.0217740040257895E-5</v>
      </c>
    </row>
    <row r="70375" spans="3:4" x14ac:dyDescent="0.25">
      <c r="C70375" s="1">
        <v>0.42224309401534599</v>
      </c>
      <c r="D70375">
        <f t="shared" si="1105"/>
        <v>1.0217740040257895E-5</v>
      </c>
    </row>
    <row r="70376" spans="3:4" x14ac:dyDescent="0.25">
      <c r="C70376" s="1">
        <v>0.42224443674872703</v>
      </c>
      <c r="D70376">
        <f t="shared" si="1105"/>
        <v>1.0217740040257895E-5</v>
      </c>
    </row>
    <row r="70377" spans="3:4" x14ac:dyDescent="0.25">
      <c r="C70377" s="1">
        <v>0.42225144148476401</v>
      </c>
      <c r="D70377">
        <f t="shared" si="1105"/>
        <v>1.0217740040257895E-5</v>
      </c>
    </row>
    <row r="70378" spans="3:4" x14ac:dyDescent="0.25">
      <c r="C70378" s="1">
        <v>0.42225323722236202</v>
      </c>
      <c r="D70378">
        <f t="shared" si="1105"/>
        <v>1.0217740040257895E-5</v>
      </c>
    </row>
    <row r="70379" spans="3:4" x14ac:dyDescent="0.25">
      <c r="C70379" s="1">
        <v>0.42226420265539899</v>
      </c>
      <c r="D70379">
        <f t="shared" si="1105"/>
        <v>1.0217740040257895E-5</v>
      </c>
    </row>
    <row r="70380" spans="3:4" x14ac:dyDescent="0.25">
      <c r="C70380" s="1">
        <v>0.42226824505993799</v>
      </c>
      <c r="D70380">
        <f t="shared" si="1105"/>
        <v>1.0217740040257895E-5</v>
      </c>
    </row>
    <row r="70381" spans="3:4" x14ac:dyDescent="0.25">
      <c r="C70381" s="1">
        <v>0.422282278365266</v>
      </c>
      <c r="D70381">
        <f t="shared" si="1105"/>
        <v>1.0217740040257895E-5</v>
      </c>
    </row>
    <row r="70382" spans="3:4" x14ac:dyDescent="0.25">
      <c r="C70382" s="1">
        <v>0.422289751827779</v>
      </c>
      <c r="D70382">
        <f t="shared" si="1105"/>
        <v>1.0217740040257895E-5</v>
      </c>
    </row>
    <row r="70383" spans="3:4" x14ac:dyDescent="0.25">
      <c r="C70383" s="1">
        <v>0.42229143786782503</v>
      </c>
      <c r="D70383">
        <f t="shared" si="1105"/>
        <v>1.0217740040257895E-5</v>
      </c>
    </row>
    <row r="70384" spans="3:4" x14ac:dyDescent="0.25">
      <c r="C70384" s="1">
        <v>0.42229235971617202</v>
      </c>
      <c r="D70384">
        <f t="shared" si="1105"/>
        <v>1.0217740040257895E-5</v>
      </c>
    </row>
    <row r="70385" spans="3:4" x14ac:dyDescent="0.25">
      <c r="C70385" s="1">
        <v>0.42229580301875902</v>
      </c>
      <c r="D70385">
        <f t="shared" si="1105"/>
        <v>1.0217740040257895E-5</v>
      </c>
    </row>
    <row r="70386" spans="3:4" x14ac:dyDescent="0.25">
      <c r="C70386" s="1">
        <v>0.42230272176410799</v>
      </c>
      <c r="D70386">
        <f t="shared" si="1105"/>
        <v>1.0217740040257895E-5</v>
      </c>
    </row>
    <row r="70387" spans="3:4" x14ac:dyDescent="0.25">
      <c r="C70387" s="1">
        <v>0.422309724441711</v>
      </c>
      <c r="D70387">
        <f t="shared" si="1105"/>
        <v>1.0217740040257895E-5</v>
      </c>
    </row>
    <row r="70388" spans="3:4" x14ac:dyDescent="0.25">
      <c r="C70388" s="1">
        <v>0.42231508107093901</v>
      </c>
      <c r="D70388">
        <f t="shared" si="1105"/>
        <v>1.0217740040257895E-5</v>
      </c>
    </row>
    <row r="70389" spans="3:4" x14ac:dyDescent="0.25">
      <c r="C70389" s="1">
        <v>0.422321511619838</v>
      </c>
      <c r="D70389">
        <f t="shared" si="1105"/>
        <v>1.0217740040257895E-5</v>
      </c>
    </row>
    <row r="70390" spans="3:4" x14ac:dyDescent="0.25">
      <c r="C70390" s="1">
        <v>0.42232449690843299</v>
      </c>
      <c r="D70390">
        <f t="shared" si="1105"/>
        <v>1.0217740040257895E-5</v>
      </c>
    </row>
    <row r="70391" spans="3:4" x14ac:dyDescent="0.25">
      <c r="C70391" s="1">
        <v>0.42232530195158402</v>
      </c>
      <c r="D70391">
        <f t="shared" si="1105"/>
        <v>1.0217740040257895E-5</v>
      </c>
    </row>
    <row r="70392" spans="3:4" x14ac:dyDescent="0.25">
      <c r="C70392" s="1">
        <v>0.42232627316696703</v>
      </c>
      <c r="D70392">
        <f t="shared" si="1105"/>
        <v>1.0217740040257895E-5</v>
      </c>
    </row>
    <row r="70393" spans="3:4" x14ac:dyDescent="0.25">
      <c r="C70393" s="1">
        <v>0.42232860968035002</v>
      </c>
      <c r="D70393">
        <f t="shared" si="1105"/>
        <v>1.0217740040257895E-5</v>
      </c>
    </row>
    <row r="70394" spans="3:4" x14ac:dyDescent="0.25">
      <c r="C70394" s="1">
        <v>0.42233416721375999</v>
      </c>
      <c r="D70394">
        <f t="shared" si="1105"/>
        <v>1.0217740040257895E-5</v>
      </c>
    </row>
    <row r="70395" spans="3:4" x14ac:dyDescent="0.25">
      <c r="C70395" s="1">
        <v>0.422334465658182</v>
      </c>
      <c r="D70395">
        <f t="shared" si="1105"/>
        <v>1.0217740040257895E-5</v>
      </c>
    </row>
    <row r="70396" spans="3:4" x14ac:dyDescent="0.25">
      <c r="C70396" s="1">
        <v>0.42234264590789999</v>
      </c>
      <c r="D70396">
        <f t="shared" si="1105"/>
        <v>1.0217740040257895E-5</v>
      </c>
    </row>
    <row r="70397" spans="3:4" x14ac:dyDescent="0.25">
      <c r="C70397" s="1">
        <v>0.42235694376425897</v>
      </c>
      <c r="D70397">
        <f t="shared" si="1105"/>
        <v>1.0217740040257895E-5</v>
      </c>
    </row>
    <row r="70398" spans="3:4" x14ac:dyDescent="0.25">
      <c r="C70398" s="1">
        <v>0.42236355885146099</v>
      </c>
      <c r="D70398">
        <f t="shared" si="1105"/>
        <v>1.0217740040257895E-5</v>
      </c>
    </row>
    <row r="70399" spans="3:4" x14ac:dyDescent="0.25">
      <c r="C70399" s="1">
        <v>0.42237742314577698</v>
      </c>
      <c r="D70399">
        <f t="shared" si="1105"/>
        <v>1.0217740040257895E-5</v>
      </c>
    </row>
    <row r="70400" spans="3:4" x14ac:dyDescent="0.25">
      <c r="C70400" s="1">
        <v>0.42239791049033498</v>
      </c>
      <c r="D70400">
        <f t="shared" si="1105"/>
        <v>1.0217740040257895E-5</v>
      </c>
    </row>
    <row r="70401" spans="3:4" x14ac:dyDescent="0.25">
      <c r="C70401" s="1">
        <v>0.42240677058006598</v>
      </c>
      <c r="D70401">
        <f t="shared" si="1105"/>
        <v>1.0217740040257895E-5</v>
      </c>
    </row>
    <row r="70402" spans="3:4" x14ac:dyDescent="0.25">
      <c r="C70402" s="1">
        <v>0.42241003216547601</v>
      </c>
      <c r="D70402">
        <f t="shared" si="1105"/>
        <v>1.0217740040257895E-5</v>
      </c>
    </row>
    <row r="70403" spans="3:4" x14ac:dyDescent="0.25">
      <c r="C70403" s="1">
        <v>0.422414125591071</v>
      </c>
      <c r="D70403">
        <f t="shared" si="1105"/>
        <v>1.0217740040257895E-5</v>
      </c>
    </row>
    <row r="70404" spans="3:4" x14ac:dyDescent="0.25">
      <c r="C70404" s="1">
        <v>0.42243559644817402</v>
      </c>
      <c r="D70404">
        <f t="shared" ref="D70404:D70467" si="1106">D70403</f>
        <v>1.0217740040257895E-5</v>
      </c>
    </row>
    <row r="70405" spans="3:4" x14ac:dyDescent="0.25">
      <c r="C70405" s="1">
        <v>0.42244001988972302</v>
      </c>
      <c r="D70405">
        <f t="shared" si="1106"/>
        <v>1.0217740040257895E-5</v>
      </c>
    </row>
    <row r="70406" spans="3:4" x14ac:dyDescent="0.25">
      <c r="C70406" s="1">
        <v>0.42247321630673501</v>
      </c>
      <c r="D70406">
        <f t="shared" si="1106"/>
        <v>1.0217740040257895E-5</v>
      </c>
    </row>
    <row r="70407" spans="3:4" x14ac:dyDescent="0.25">
      <c r="C70407" s="1">
        <v>0.42248310523959598</v>
      </c>
      <c r="D70407">
        <f t="shared" si="1106"/>
        <v>1.0217740040257895E-5</v>
      </c>
    </row>
    <row r="70408" spans="3:4" x14ac:dyDescent="0.25">
      <c r="C70408" s="1">
        <v>0.42248697411234998</v>
      </c>
      <c r="D70408">
        <f t="shared" si="1106"/>
        <v>1.0217740040257895E-5</v>
      </c>
    </row>
    <row r="70409" spans="3:4" x14ac:dyDescent="0.25">
      <c r="C70409" s="1">
        <v>0.42251569263272398</v>
      </c>
      <c r="D70409">
        <f t="shared" si="1106"/>
        <v>1.0217740040257895E-5</v>
      </c>
    </row>
    <row r="70410" spans="3:4" x14ac:dyDescent="0.25">
      <c r="C70410" s="1">
        <v>0.42252118458471399</v>
      </c>
      <c r="D70410">
        <f t="shared" si="1106"/>
        <v>1.0217740040257895E-5</v>
      </c>
    </row>
    <row r="70411" spans="3:4" x14ac:dyDescent="0.25">
      <c r="C70411" s="1">
        <v>0.42252326487109099</v>
      </c>
      <c r="D70411">
        <f t="shared" si="1106"/>
        <v>1.0217740040257895E-5</v>
      </c>
    </row>
    <row r="70412" spans="3:4" x14ac:dyDescent="0.25">
      <c r="C70412" s="1">
        <v>0.42253342825312501</v>
      </c>
      <c r="D70412">
        <f t="shared" si="1106"/>
        <v>1.0217740040257895E-5</v>
      </c>
    </row>
    <row r="70413" spans="3:4" x14ac:dyDescent="0.25">
      <c r="C70413" s="1">
        <v>0.42254047773231601</v>
      </c>
      <c r="D70413">
        <f t="shared" si="1106"/>
        <v>1.0217740040257895E-5</v>
      </c>
    </row>
    <row r="70414" spans="3:4" x14ac:dyDescent="0.25">
      <c r="C70414" s="1">
        <v>0.42254526521575603</v>
      </c>
      <c r="D70414">
        <f t="shared" si="1106"/>
        <v>1.0217740040257895E-5</v>
      </c>
    </row>
    <row r="70415" spans="3:4" x14ac:dyDescent="0.25">
      <c r="C70415" s="1">
        <v>0.42255502342050599</v>
      </c>
      <c r="D70415">
        <f t="shared" si="1106"/>
        <v>1.0217740040257895E-5</v>
      </c>
    </row>
    <row r="70416" spans="3:4" x14ac:dyDescent="0.25">
      <c r="C70416" s="1">
        <v>0.42255970011524002</v>
      </c>
      <c r="D70416">
        <f t="shared" si="1106"/>
        <v>1.0217740040257895E-5</v>
      </c>
    </row>
    <row r="70417" spans="3:4" x14ac:dyDescent="0.25">
      <c r="C70417" s="1">
        <v>0.42256473995577198</v>
      </c>
      <c r="D70417">
        <f t="shared" si="1106"/>
        <v>1.0217740040257895E-5</v>
      </c>
    </row>
    <row r="70418" spans="3:4" x14ac:dyDescent="0.25">
      <c r="C70418" s="1">
        <v>0.422566799527895</v>
      </c>
      <c r="D70418">
        <f t="shared" si="1106"/>
        <v>1.0217740040257895E-5</v>
      </c>
    </row>
    <row r="70419" spans="3:4" x14ac:dyDescent="0.25">
      <c r="C70419" s="1">
        <v>0.42256730635028</v>
      </c>
      <c r="D70419">
        <f t="shared" si="1106"/>
        <v>1.0217740040257895E-5</v>
      </c>
    </row>
    <row r="70420" spans="3:4" x14ac:dyDescent="0.25">
      <c r="C70420" s="1">
        <v>0.42257536331032303</v>
      </c>
      <c r="D70420">
        <f t="shared" si="1106"/>
        <v>1.0217740040257895E-5</v>
      </c>
    </row>
    <row r="70421" spans="3:4" x14ac:dyDescent="0.25">
      <c r="C70421" s="1">
        <v>0.42258036698350399</v>
      </c>
      <c r="D70421">
        <f t="shared" si="1106"/>
        <v>1.0217740040257895E-5</v>
      </c>
    </row>
    <row r="70422" spans="3:4" x14ac:dyDescent="0.25">
      <c r="C70422" s="1">
        <v>0.42258181795629801</v>
      </c>
      <c r="D70422">
        <f t="shared" si="1106"/>
        <v>1.0217740040257895E-5</v>
      </c>
    </row>
    <row r="70423" spans="3:4" x14ac:dyDescent="0.25">
      <c r="C70423" s="1">
        <v>0.42258384360504297</v>
      </c>
      <c r="D70423">
        <f t="shared" si="1106"/>
        <v>1.0217740040257895E-5</v>
      </c>
    </row>
    <row r="70424" spans="3:4" x14ac:dyDescent="0.25">
      <c r="C70424" s="1">
        <v>0.422586586095345</v>
      </c>
      <c r="D70424">
        <f t="shared" si="1106"/>
        <v>1.0217740040257895E-5</v>
      </c>
    </row>
    <row r="70425" spans="3:4" x14ac:dyDescent="0.25">
      <c r="C70425" s="1">
        <v>0.42258812981356603</v>
      </c>
      <c r="D70425">
        <f t="shared" si="1106"/>
        <v>1.0217740040257895E-5</v>
      </c>
    </row>
    <row r="70426" spans="3:4" x14ac:dyDescent="0.25">
      <c r="C70426" s="1">
        <v>0.42260416644127602</v>
      </c>
      <c r="D70426">
        <f t="shared" si="1106"/>
        <v>1.0217740040257895E-5</v>
      </c>
    </row>
    <row r="70427" spans="3:4" x14ac:dyDescent="0.25">
      <c r="C70427" s="1">
        <v>0.42260991093586597</v>
      </c>
      <c r="D70427">
        <f t="shared" si="1106"/>
        <v>1.0217740040257895E-5</v>
      </c>
    </row>
    <row r="70428" spans="3:4" x14ac:dyDescent="0.25">
      <c r="C70428" s="1">
        <v>0.42261229890645202</v>
      </c>
      <c r="D70428">
        <f t="shared" si="1106"/>
        <v>1.0217740040257895E-5</v>
      </c>
    </row>
    <row r="70429" spans="3:4" x14ac:dyDescent="0.25">
      <c r="C70429" s="1">
        <v>0.42261439774793702</v>
      </c>
      <c r="D70429">
        <f t="shared" si="1106"/>
        <v>1.0217740040257895E-5</v>
      </c>
    </row>
    <row r="70430" spans="3:4" x14ac:dyDescent="0.25">
      <c r="C70430" s="1">
        <v>0.422620961420482</v>
      </c>
      <c r="D70430">
        <f t="shared" si="1106"/>
        <v>1.0217740040257895E-5</v>
      </c>
    </row>
    <row r="70431" spans="3:4" x14ac:dyDescent="0.25">
      <c r="C70431" s="1">
        <v>0.422633328386879</v>
      </c>
      <c r="D70431">
        <f t="shared" si="1106"/>
        <v>1.0217740040257895E-5</v>
      </c>
    </row>
    <row r="70432" spans="3:4" x14ac:dyDescent="0.25">
      <c r="C70432" s="1">
        <v>0.42264689273966799</v>
      </c>
      <c r="D70432">
        <f t="shared" si="1106"/>
        <v>1.0217740040257895E-5</v>
      </c>
    </row>
    <row r="70433" spans="3:4" x14ac:dyDescent="0.25">
      <c r="C70433" s="1">
        <v>0.42264711346300998</v>
      </c>
      <c r="D70433">
        <f t="shared" si="1106"/>
        <v>1.0217740040257895E-5</v>
      </c>
    </row>
    <row r="70434" spans="3:4" x14ac:dyDescent="0.25">
      <c r="C70434" s="1">
        <v>0.42264846477978402</v>
      </c>
      <c r="D70434">
        <f t="shared" si="1106"/>
        <v>1.0217740040257895E-5</v>
      </c>
    </row>
    <row r="70435" spans="3:4" x14ac:dyDescent="0.25">
      <c r="C70435" s="1">
        <v>0.42265200053727697</v>
      </c>
      <c r="D70435">
        <f t="shared" si="1106"/>
        <v>1.0217740040257895E-5</v>
      </c>
    </row>
    <row r="70436" spans="3:4" x14ac:dyDescent="0.25">
      <c r="C70436" s="1">
        <v>0.42266028870979799</v>
      </c>
      <c r="D70436">
        <f t="shared" si="1106"/>
        <v>1.0217740040257895E-5</v>
      </c>
    </row>
    <row r="70437" spans="3:4" x14ac:dyDescent="0.25">
      <c r="C70437" s="1">
        <v>0.42267299216634202</v>
      </c>
      <c r="D70437">
        <f t="shared" si="1106"/>
        <v>1.0217740040257895E-5</v>
      </c>
    </row>
    <row r="70438" spans="3:4" x14ac:dyDescent="0.25">
      <c r="C70438" s="1">
        <v>0.42269363977045599</v>
      </c>
      <c r="D70438">
        <f t="shared" si="1106"/>
        <v>1.0217740040257895E-5</v>
      </c>
    </row>
    <row r="70439" spans="3:4" x14ac:dyDescent="0.25">
      <c r="C70439" s="1">
        <v>0.42270140054857802</v>
      </c>
      <c r="D70439">
        <f t="shared" si="1106"/>
        <v>1.0217740040257895E-5</v>
      </c>
    </row>
    <row r="70440" spans="3:4" x14ac:dyDescent="0.25">
      <c r="C70440" s="1">
        <v>0.42270994958952002</v>
      </c>
      <c r="D70440">
        <f t="shared" si="1106"/>
        <v>1.0217740040257895E-5</v>
      </c>
    </row>
    <row r="70441" spans="3:4" x14ac:dyDescent="0.25">
      <c r="C70441" s="1">
        <v>0.42271185067225697</v>
      </c>
      <c r="D70441">
        <f t="shared" si="1106"/>
        <v>1.0217740040257895E-5</v>
      </c>
    </row>
    <row r="70442" spans="3:4" x14ac:dyDescent="0.25">
      <c r="C70442" s="1">
        <v>0.42272388323863103</v>
      </c>
      <c r="D70442">
        <f t="shared" si="1106"/>
        <v>1.0217740040257895E-5</v>
      </c>
    </row>
    <row r="70443" spans="3:4" x14ac:dyDescent="0.25">
      <c r="C70443" s="1">
        <v>0.42274494803838703</v>
      </c>
      <c r="D70443">
        <f t="shared" si="1106"/>
        <v>1.0217740040257895E-5</v>
      </c>
    </row>
    <row r="70444" spans="3:4" x14ac:dyDescent="0.25">
      <c r="C70444" s="1">
        <v>0.42276744699984897</v>
      </c>
      <c r="D70444">
        <f t="shared" si="1106"/>
        <v>1.0217740040257895E-5</v>
      </c>
    </row>
    <row r="70445" spans="3:4" x14ac:dyDescent="0.25">
      <c r="C70445" s="1">
        <v>0.42277402530268099</v>
      </c>
      <c r="D70445">
        <f t="shared" si="1106"/>
        <v>1.0217740040257895E-5</v>
      </c>
    </row>
    <row r="70446" spans="3:4" x14ac:dyDescent="0.25">
      <c r="C70446" s="1">
        <v>0.42277483257079401</v>
      </c>
      <c r="D70446">
        <f t="shared" si="1106"/>
        <v>1.0217740040257895E-5</v>
      </c>
    </row>
    <row r="70447" spans="3:4" x14ac:dyDescent="0.25">
      <c r="C70447" s="1">
        <v>0.422783233153112</v>
      </c>
      <c r="D70447">
        <f t="shared" si="1106"/>
        <v>1.0217740040257895E-5</v>
      </c>
    </row>
    <row r="70448" spans="3:4" x14ac:dyDescent="0.25">
      <c r="C70448" s="1">
        <v>0.42278401334254401</v>
      </c>
      <c r="D70448">
        <f t="shared" si="1106"/>
        <v>1.0217740040257895E-5</v>
      </c>
    </row>
    <row r="70449" spans="3:4" x14ac:dyDescent="0.25">
      <c r="C70449" s="1">
        <v>0.42278526412977502</v>
      </c>
      <c r="D70449">
        <f t="shared" si="1106"/>
        <v>1.0217740040257895E-5</v>
      </c>
    </row>
    <row r="70450" spans="3:4" x14ac:dyDescent="0.25">
      <c r="C70450" s="1">
        <v>0.42278713683212399</v>
      </c>
      <c r="D70450">
        <f t="shared" si="1106"/>
        <v>1.0217740040257895E-5</v>
      </c>
    </row>
    <row r="70451" spans="3:4" x14ac:dyDescent="0.25">
      <c r="C70451" s="1">
        <v>0.42279830527482998</v>
      </c>
      <c r="D70451">
        <f t="shared" si="1106"/>
        <v>1.0217740040257895E-5</v>
      </c>
    </row>
    <row r="70452" spans="3:4" x14ac:dyDescent="0.25">
      <c r="C70452" s="1">
        <v>0.42281491393682602</v>
      </c>
      <c r="D70452">
        <f t="shared" si="1106"/>
        <v>1.0217740040257895E-5</v>
      </c>
    </row>
    <row r="70453" spans="3:4" x14ac:dyDescent="0.25">
      <c r="C70453" s="1">
        <v>0.422820280809725</v>
      </c>
      <c r="D70453">
        <f t="shared" si="1106"/>
        <v>1.0217740040257895E-5</v>
      </c>
    </row>
    <row r="70454" spans="3:4" x14ac:dyDescent="0.25">
      <c r="C70454" s="1">
        <v>0.42282104531925102</v>
      </c>
      <c r="D70454">
        <f t="shared" si="1106"/>
        <v>1.0217740040257895E-5</v>
      </c>
    </row>
    <row r="70455" spans="3:4" x14ac:dyDescent="0.25">
      <c r="C70455" s="1">
        <v>0.42282484744392901</v>
      </c>
      <c r="D70455">
        <f t="shared" si="1106"/>
        <v>1.0217740040257895E-5</v>
      </c>
    </row>
    <row r="70456" spans="3:4" x14ac:dyDescent="0.25">
      <c r="C70456" s="1">
        <v>0.42282944874981698</v>
      </c>
      <c r="D70456">
        <f t="shared" si="1106"/>
        <v>1.0217740040257895E-5</v>
      </c>
    </row>
    <row r="70457" spans="3:4" x14ac:dyDescent="0.25">
      <c r="C70457" s="1">
        <v>0.42283493521927401</v>
      </c>
      <c r="D70457">
        <f t="shared" si="1106"/>
        <v>1.0217740040257895E-5</v>
      </c>
    </row>
    <row r="70458" spans="3:4" x14ac:dyDescent="0.25">
      <c r="C70458" s="1">
        <v>0.42283508362698202</v>
      </c>
      <c r="D70458">
        <f t="shared" si="1106"/>
        <v>1.0217740040257895E-5</v>
      </c>
    </row>
    <row r="70459" spans="3:4" x14ac:dyDescent="0.25">
      <c r="C70459" s="1">
        <v>0.42283767288556801</v>
      </c>
      <c r="D70459">
        <f t="shared" si="1106"/>
        <v>1.0217740040257895E-5</v>
      </c>
    </row>
    <row r="70460" spans="3:4" x14ac:dyDescent="0.25">
      <c r="C70460" s="1">
        <v>0.422855702519562</v>
      </c>
      <c r="D70460">
        <f t="shared" si="1106"/>
        <v>1.0217740040257895E-5</v>
      </c>
    </row>
    <row r="70461" spans="3:4" x14ac:dyDescent="0.25">
      <c r="C70461" s="1">
        <v>0.42285945839104699</v>
      </c>
      <c r="D70461">
        <f t="shared" si="1106"/>
        <v>1.0217740040257895E-5</v>
      </c>
    </row>
    <row r="70462" spans="3:4" x14ac:dyDescent="0.25">
      <c r="C70462" s="1">
        <v>0.42286718454655597</v>
      </c>
      <c r="D70462">
        <f t="shared" si="1106"/>
        <v>1.0217740040257895E-5</v>
      </c>
    </row>
    <row r="70463" spans="3:4" x14ac:dyDescent="0.25">
      <c r="C70463" s="1">
        <v>0.42287392949184599</v>
      </c>
      <c r="D70463">
        <f t="shared" si="1106"/>
        <v>1.0217740040257895E-5</v>
      </c>
    </row>
    <row r="70464" spans="3:4" x14ac:dyDescent="0.25">
      <c r="C70464" s="1">
        <v>0.422878831481872</v>
      </c>
      <c r="D70464">
        <f t="shared" si="1106"/>
        <v>1.0217740040257895E-5</v>
      </c>
    </row>
    <row r="70465" spans="3:4" x14ac:dyDescent="0.25">
      <c r="C70465" s="1">
        <v>0.422881467619661</v>
      </c>
      <c r="D70465">
        <f t="shared" si="1106"/>
        <v>1.0217740040257895E-5</v>
      </c>
    </row>
    <row r="70466" spans="3:4" x14ac:dyDescent="0.25">
      <c r="C70466" s="1">
        <v>0.42288299493053499</v>
      </c>
      <c r="D70466">
        <f t="shared" si="1106"/>
        <v>1.0217740040257895E-5</v>
      </c>
    </row>
    <row r="70467" spans="3:4" x14ac:dyDescent="0.25">
      <c r="C70467" s="1">
        <v>0.42288598063347299</v>
      </c>
      <c r="D70467">
        <f t="shared" si="1106"/>
        <v>1.0217740040257895E-5</v>
      </c>
    </row>
    <row r="70468" spans="3:4" x14ac:dyDescent="0.25">
      <c r="C70468" s="1">
        <v>0.42288865929318098</v>
      </c>
      <c r="D70468">
        <f t="shared" ref="D70468:D70531" si="1107">D70467</f>
        <v>1.0217740040257895E-5</v>
      </c>
    </row>
    <row r="70469" spans="3:4" x14ac:dyDescent="0.25">
      <c r="C70469" s="1">
        <v>0.42289834843650298</v>
      </c>
      <c r="D70469">
        <f t="shared" si="1107"/>
        <v>1.0217740040257895E-5</v>
      </c>
    </row>
    <row r="70470" spans="3:4" x14ac:dyDescent="0.25">
      <c r="C70470" s="1">
        <v>0.42290151616891303</v>
      </c>
      <c r="D70470">
        <f t="shared" si="1107"/>
        <v>1.0217740040257895E-5</v>
      </c>
    </row>
    <row r="70471" spans="3:4" x14ac:dyDescent="0.25">
      <c r="C70471" s="1">
        <v>0.42290208859195799</v>
      </c>
      <c r="D70471">
        <f t="shared" si="1107"/>
        <v>1.0217740040257895E-5</v>
      </c>
    </row>
    <row r="70472" spans="3:4" x14ac:dyDescent="0.25">
      <c r="C70472" s="1">
        <v>0.42291915459466001</v>
      </c>
      <c r="D70472">
        <f t="shared" si="1107"/>
        <v>1.0217740040257895E-5</v>
      </c>
    </row>
    <row r="70473" spans="3:4" x14ac:dyDescent="0.25">
      <c r="C70473" s="1">
        <v>0.42292022200860402</v>
      </c>
      <c r="D70473">
        <f t="shared" si="1107"/>
        <v>1.0217740040257895E-5</v>
      </c>
    </row>
    <row r="70474" spans="3:4" x14ac:dyDescent="0.25">
      <c r="C70474" s="1">
        <v>0.42292703999662701</v>
      </c>
      <c r="D70474">
        <f t="shared" si="1107"/>
        <v>1.0217740040257895E-5</v>
      </c>
    </row>
    <row r="70475" spans="3:4" x14ac:dyDescent="0.25">
      <c r="C70475" s="1">
        <v>0.42299659343979701</v>
      </c>
      <c r="D70475">
        <f t="shared" si="1107"/>
        <v>1.0217740040257895E-5</v>
      </c>
    </row>
    <row r="70476" spans="3:4" x14ac:dyDescent="0.25">
      <c r="C70476" s="1">
        <v>0.42300406804671797</v>
      </c>
      <c r="D70476">
        <f t="shared" si="1107"/>
        <v>1.0217740040257895E-5</v>
      </c>
    </row>
    <row r="70477" spans="3:4" x14ac:dyDescent="0.25">
      <c r="C70477" s="1">
        <v>0.42300516569565899</v>
      </c>
      <c r="D70477">
        <f t="shared" si="1107"/>
        <v>1.0217740040257895E-5</v>
      </c>
    </row>
    <row r="70478" spans="3:4" x14ac:dyDescent="0.25">
      <c r="C70478" s="1">
        <v>0.42300581903953699</v>
      </c>
      <c r="D70478">
        <f t="shared" si="1107"/>
        <v>1.0217740040257895E-5</v>
      </c>
    </row>
    <row r="70479" spans="3:4" x14ac:dyDescent="0.25">
      <c r="C70479" s="1">
        <v>0.42300902296967902</v>
      </c>
      <c r="D70479">
        <f t="shared" si="1107"/>
        <v>1.0217740040257895E-5</v>
      </c>
    </row>
    <row r="70480" spans="3:4" x14ac:dyDescent="0.25">
      <c r="C70480" s="1">
        <v>0.42301205528009</v>
      </c>
      <c r="D70480">
        <f t="shared" si="1107"/>
        <v>1.0217740040257895E-5</v>
      </c>
    </row>
    <row r="70481" spans="3:4" x14ac:dyDescent="0.25">
      <c r="C70481" s="1">
        <v>0.42302469147352101</v>
      </c>
      <c r="D70481">
        <f t="shared" si="1107"/>
        <v>1.0217740040257895E-5</v>
      </c>
    </row>
    <row r="70482" spans="3:4" x14ac:dyDescent="0.25">
      <c r="C70482" s="1">
        <v>0.423025645466308</v>
      </c>
      <c r="D70482">
        <f t="shared" si="1107"/>
        <v>1.0217740040257895E-5</v>
      </c>
    </row>
    <row r="70483" spans="3:4" x14ac:dyDescent="0.25">
      <c r="C70483" s="1">
        <v>0.42302670806401899</v>
      </c>
      <c r="D70483">
        <f t="shared" si="1107"/>
        <v>1.0217740040257895E-5</v>
      </c>
    </row>
    <row r="70484" spans="3:4" x14ac:dyDescent="0.25">
      <c r="C70484" s="1">
        <v>0.42302685787824001</v>
      </c>
      <c r="D70484">
        <f t="shared" si="1107"/>
        <v>1.0217740040257895E-5</v>
      </c>
    </row>
    <row r="70485" spans="3:4" x14ac:dyDescent="0.25">
      <c r="C70485" s="1">
        <v>0.423030891453966</v>
      </c>
      <c r="D70485">
        <f t="shared" si="1107"/>
        <v>1.0217740040257895E-5</v>
      </c>
    </row>
    <row r="70486" spans="3:4" x14ac:dyDescent="0.25">
      <c r="C70486" s="1">
        <v>0.42303167793669699</v>
      </c>
      <c r="D70486">
        <f t="shared" si="1107"/>
        <v>1.0217740040257895E-5</v>
      </c>
    </row>
    <row r="70487" spans="3:4" x14ac:dyDescent="0.25">
      <c r="C70487" s="1">
        <v>0.423041686271731</v>
      </c>
      <c r="D70487">
        <f t="shared" si="1107"/>
        <v>1.0217740040257895E-5</v>
      </c>
    </row>
    <row r="70488" spans="3:4" x14ac:dyDescent="0.25">
      <c r="C70488" s="1">
        <v>0.423045314257252</v>
      </c>
      <c r="D70488">
        <f t="shared" si="1107"/>
        <v>1.0217740040257895E-5</v>
      </c>
    </row>
    <row r="70489" spans="3:4" x14ac:dyDescent="0.25">
      <c r="C70489" s="1">
        <v>0.42305473367834101</v>
      </c>
      <c r="D70489">
        <f t="shared" si="1107"/>
        <v>1.0217740040257895E-5</v>
      </c>
    </row>
    <row r="70490" spans="3:4" x14ac:dyDescent="0.25">
      <c r="C70490" s="1">
        <v>0.423056376992901</v>
      </c>
      <c r="D70490">
        <f t="shared" si="1107"/>
        <v>1.0217740040257895E-5</v>
      </c>
    </row>
    <row r="70491" spans="3:4" x14ac:dyDescent="0.25">
      <c r="C70491" s="1">
        <v>0.42307583607406801</v>
      </c>
      <c r="D70491">
        <f t="shared" si="1107"/>
        <v>1.0217740040257895E-5</v>
      </c>
    </row>
    <row r="70492" spans="3:4" x14ac:dyDescent="0.25">
      <c r="C70492" s="1">
        <v>0.423091223473473</v>
      </c>
      <c r="D70492">
        <f t="shared" si="1107"/>
        <v>1.0217740040257895E-5</v>
      </c>
    </row>
    <row r="70493" spans="3:4" x14ac:dyDescent="0.25">
      <c r="C70493" s="1">
        <v>0.423095003636213</v>
      </c>
      <c r="D70493">
        <f t="shared" si="1107"/>
        <v>1.0217740040257895E-5</v>
      </c>
    </row>
    <row r="70494" spans="3:4" x14ac:dyDescent="0.25">
      <c r="C70494" s="1">
        <v>0.42309617954545398</v>
      </c>
      <c r="D70494">
        <f t="shared" si="1107"/>
        <v>1.0217740040257895E-5</v>
      </c>
    </row>
    <row r="70495" spans="3:4" x14ac:dyDescent="0.25">
      <c r="C70495" s="1">
        <v>0.42309983906337201</v>
      </c>
      <c r="D70495">
        <f t="shared" si="1107"/>
        <v>1.0217740040257895E-5</v>
      </c>
    </row>
    <row r="70496" spans="3:4" x14ac:dyDescent="0.25">
      <c r="C70496" s="1">
        <v>0.42311809820166002</v>
      </c>
      <c r="D70496">
        <f t="shared" si="1107"/>
        <v>1.0217740040257895E-5</v>
      </c>
    </row>
    <row r="70497" spans="3:4" x14ac:dyDescent="0.25">
      <c r="C70497" s="1">
        <v>0.42312855826114998</v>
      </c>
      <c r="D70497">
        <f t="shared" si="1107"/>
        <v>1.0217740040257895E-5</v>
      </c>
    </row>
    <row r="70498" spans="3:4" x14ac:dyDescent="0.25">
      <c r="C70498" s="1">
        <v>0.42313286933030703</v>
      </c>
      <c r="D70498">
        <f t="shared" si="1107"/>
        <v>1.0217740040257895E-5</v>
      </c>
    </row>
    <row r="70499" spans="3:4" x14ac:dyDescent="0.25">
      <c r="C70499" s="1">
        <v>0.42313383263805499</v>
      </c>
      <c r="D70499">
        <f t="shared" si="1107"/>
        <v>1.0217740040257895E-5</v>
      </c>
    </row>
    <row r="70500" spans="3:4" x14ac:dyDescent="0.25">
      <c r="C70500" s="1">
        <v>0.42313677134224098</v>
      </c>
      <c r="D70500">
        <f t="shared" si="1107"/>
        <v>1.0217740040257895E-5</v>
      </c>
    </row>
    <row r="70501" spans="3:4" x14ac:dyDescent="0.25">
      <c r="C70501" s="1">
        <v>0.42314159059995399</v>
      </c>
      <c r="D70501">
        <f t="shared" si="1107"/>
        <v>1.0217740040257895E-5</v>
      </c>
    </row>
    <row r="70502" spans="3:4" x14ac:dyDescent="0.25">
      <c r="C70502" s="1">
        <v>0.42315255215609798</v>
      </c>
      <c r="D70502">
        <f t="shared" si="1107"/>
        <v>1.0217740040257895E-5</v>
      </c>
    </row>
    <row r="70503" spans="3:4" x14ac:dyDescent="0.25">
      <c r="C70503" s="1">
        <v>0.42316884025623602</v>
      </c>
      <c r="D70503">
        <f t="shared" si="1107"/>
        <v>1.0217740040257895E-5</v>
      </c>
    </row>
    <row r="70504" spans="3:4" x14ac:dyDescent="0.25">
      <c r="C70504" s="1">
        <v>0.42317710405982001</v>
      </c>
      <c r="D70504">
        <f t="shared" si="1107"/>
        <v>1.0217740040257895E-5</v>
      </c>
    </row>
    <row r="70505" spans="3:4" x14ac:dyDescent="0.25">
      <c r="C70505" s="1">
        <v>0.42318297578962799</v>
      </c>
      <c r="D70505">
        <f t="shared" si="1107"/>
        <v>1.0217740040257895E-5</v>
      </c>
    </row>
    <row r="70506" spans="3:4" x14ac:dyDescent="0.25">
      <c r="C70506" s="1">
        <v>0.42319958744854402</v>
      </c>
      <c r="D70506">
        <f t="shared" si="1107"/>
        <v>1.0217740040257895E-5</v>
      </c>
    </row>
    <row r="70507" spans="3:4" x14ac:dyDescent="0.25">
      <c r="C70507" s="1">
        <v>0.42320615203470302</v>
      </c>
      <c r="D70507">
        <f t="shared" si="1107"/>
        <v>1.0217740040257895E-5</v>
      </c>
    </row>
    <row r="70508" spans="3:4" x14ac:dyDescent="0.25">
      <c r="C70508" s="1">
        <v>0.42320646767577502</v>
      </c>
      <c r="D70508">
        <f t="shared" si="1107"/>
        <v>1.0217740040257895E-5</v>
      </c>
    </row>
    <row r="70509" spans="3:4" x14ac:dyDescent="0.25">
      <c r="C70509" s="1">
        <v>0.42321562147553099</v>
      </c>
      <c r="D70509">
        <f t="shared" si="1107"/>
        <v>1.0217740040257895E-5</v>
      </c>
    </row>
    <row r="70510" spans="3:4" x14ac:dyDescent="0.25">
      <c r="C70510" s="1">
        <v>0.42322120997422502</v>
      </c>
      <c r="D70510">
        <f t="shared" si="1107"/>
        <v>1.0217740040257895E-5</v>
      </c>
    </row>
    <row r="70511" spans="3:4" x14ac:dyDescent="0.25">
      <c r="C70511" s="1">
        <v>0.42322695569600999</v>
      </c>
      <c r="D70511">
        <f t="shared" si="1107"/>
        <v>1.0217740040257895E-5</v>
      </c>
    </row>
    <row r="70512" spans="3:4" x14ac:dyDescent="0.25">
      <c r="C70512" s="1">
        <v>0.42322895906152103</v>
      </c>
      <c r="D70512">
        <f t="shared" si="1107"/>
        <v>1.0217740040257895E-5</v>
      </c>
    </row>
    <row r="70513" spans="3:4" x14ac:dyDescent="0.25">
      <c r="C70513" s="1">
        <v>0.42323236562205901</v>
      </c>
      <c r="D70513">
        <f t="shared" si="1107"/>
        <v>1.0217740040257895E-5</v>
      </c>
    </row>
    <row r="70514" spans="3:4" x14ac:dyDescent="0.25">
      <c r="C70514" s="1">
        <v>0.42323280413720998</v>
      </c>
      <c r="D70514">
        <f t="shared" si="1107"/>
        <v>1.0217740040257895E-5</v>
      </c>
    </row>
    <row r="70515" spans="3:4" x14ac:dyDescent="0.25">
      <c r="C70515" s="1">
        <v>0.42323729805547999</v>
      </c>
      <c r="D70515">
        <f t="shared" si="1107"/>
        <v>1.0217740040257895E-5</v>
      </c>
    </row>
    <row r="70516" spans="3:4" x14ac:dyDescent="0.25">
      <c r="C70516" s="1">
        <v>0.42324511473638199</v>
      </c>
      <c r="D70516">
        <f t="shared" si="1107"/>
        <v>1.0217740040257895E-5</v>
      </c>
    </row>
    <row r="70517" spans="3:4" x14ac:dyDescent="0.25">
      <c r="C70517" s="1">
        <v>0.42324635177613301</v>
      </c>
      <c r="D70517">
        <f t="shared" si="1107"/>
        <v>1.0217740040257895E-5</v>
      </c>
    </row>
    <row r="70518" spans="3:4" x14ac:dyDescent="0.25">
      <c r="C70518" s="1">
        <v>0.423249726845081</v>
      </c>
      <c r="D70518">
        <f t="shared" si="1107"/>
        <v>1.0217740040257895E-5</v>
      </c>
    </row>
    <row r="70519" spans="3:4" x14ac:dyDescent="0.25">
      <c r="C70519" s="1">
        <v>0.42326302851695602</v>
      </c>
      <c r="D70519">
        <f t="shared" si="1107"/>
        <v>1.0217740040257895E-5</v>
      </c>
    </row>
    <row r="70520" spans="3:4" x14ac:dyDescent="0.25">
      <c r="C70520" s="1">
        <v>0.42327277631177102</v>
      </c>
      <c r="D70520">
        <f t="shared" si="1107"/>
        <v>1.0217740040257895E-5</v>
      </c>
    </row>
    <row r="70521" spans="3:4" x14ac:dyDescent="0.25">
      <c r="C70521" s="1">
        <v>0.42327383549338699</v>
      </c>
      <c r="D70521">
        <f t="shared" si="1107"/>
        <v>1.0217740040257895E-5</v>
      </c>
    </row>
    <row r="70522" spans="3:4" x14ac:dyDescent="0.25">
      <c r="C70522" s="1">
        <v>0.42329030544813001</v>
      </c>
      <c r="D70522">
        <f t="shared" si="1107"/>
        <v>1.0217740040257895E-5</v>
      </c>
    </row>
    <row r="70523" spans="3:4" x14ac:dyDescent="0.25">
      <c r="C70523" s="1">
        <v>0.42329342597133601</v>
      </c>
      <c r="D70523">
        <f t="shared" si="1107"/>
        <v>1.0217740040257895E-5</v>
      </c>
    </row>
    <row r="70524" spans="3:4" x14ac:dyDescent="0.25">
      <c r="C70524" s="1">
        <v>0.42329350422115902</v>
      </c>
      <c r="D70524">
        <f t="shared" si="1107"/>
        <v>1.0217740040257895E-5</v>
      </c>
    </row>
    <row r="70525" spans="3:4" x14ac:dyDescent="0.25">
      <c r="C70525" s="1">
        <v>0.423294508304697</v>
      </c>
      <c r="D70525">
        <f t="shared" si="1107"/>
        <v>1.0217740040257895E-5</v>
      </c>
    </row>
    <row r="70526" spans="3:4" x14ac:dyDescent="0.25">
      <c r="C70526" s="1">
        <v>0.423296714316512</v>
      </c>
      <c r="D70526">
        <f t="shared" si="1107"/>
        <v>1.0217740040257895E-5</v>
      </c>
    </row>
    <row r="70527" spans="3:4" x14ac:dyDescent="0.25">
      <c r="C70527" s="1">
        <v>0.423308200176581</v>
      </c>
      <c r="D70527">
        <f t="shared" si="1107"/>
        <v>1.0217740040257895E-5</v>
      </c>
    </row>
    <row r="70528" spans="3:4" x14ac:dyDescent="0.25">
      <c r="C70528" s="1">
        <v>0.42332095367031097</v>
      </c>
      <c r="D70528">
        <f t="shared" si="1107"/>
        <v>1.0217740040257895E-5</v>
      </c>
    </row>
    <row r="70529" spans="3:4" x14ac:dyDescent="0.25">
      <c r="C70529" s="1">
        <v>0.423321145421034</v>
      </c>
      <c r="D70529">
        <f t="shared" si="1107"/>
        <v>1.0217740040257895E-5</v>
      </c>
    </row>
    <row r="70530" spans="3:4" x14ac:dyDescent="0.25">
      <c r="C70530" s="1">
        <v>0.423323015898872</v>
      </c>
      <c r="D70530">
        <f t="shared" si="1107"/>
        <v>1.0217740040257895E-5</v>
      </c>
    </row>
    <row r="70531" spans="3:4" x14ac:dyDescent="0.25">
      <c r="C70531" s="1">
        <v>0.42332783334072299</v>
      </c>
      <c r="D70531">
        <f t="shared" si="1107"/>
        <v>1.0217740040257895E-5</v>
      </c>
    </row>
    <row r="70532" spans="3:4" x14ac:dyDescent="0.25">
      <c r="C70532" s="1">
        <v>0.42333880029693299</v>
      </c>
      <c r="D70532">
        <f t="shared" ref="D70532:D70595" si="1108">D70531</f>
        <v>1.0217740040257895E-5</v>
      </c>
    </row>
    <row r="70533" spans="3:4" x14ac:dyDescent="0.25">
      <c r="C70533" s="1">
        <v>0.42334082959982</v>
      </c>
      <c r="D70533">
        <f t="shared" si="1108"/>
        <v>1.0217740040257895E-5</v>
      </c>
    </row>
    <row r="70534" spans="3:4" x14ac:dyDescent="0.25">
      <c r="C70534" s="1">
        <v>0.42334418135917601</v>
      </c>
      <c r="D70534">
        <f t="shared" si="1108"/>
        <v>1.0217740040257895E-5</v>
      </c>
    </row>
    <row r="70535" spans="3:4" x14ac:dyDescent="0.25">
      <c r="C70535" s="1">
        <v>0.42334601529661497</v>
      </c>
      <c r="D70535">
        <f t="shared" si="1108"/>
        <v>1.0217740040257895E-5</v>
      </c>
    </row>
    <row r="70536" spans="3:4" x14ac:dyDescent="0.25">
      <c r="C70536" s="1">
        <v>0.42334637381339402</v>
      </c>
      <c r="D70536">
        <f t="shared" si="1108"/>
        <v>1.0217740040257895E-5</v>
      </c>
    </row>
    <row r="70537" spans="3:4" x14ac:dyDescent="0.25">
      <c r="C70537" s="1">
        <v>0.42335327729185701</v>
      </c>
      <c r="D70537">
        <f t="shared" si="1108"/>
        <v>1.0217740040257895E-5</v>
      </c>
    </row>
    <row r="70538" spans="3:4" x14ac:dyDescent="0.25">
      <c r="C70538" s="1">
        <v>0.42335611274346302</v>
      </c>
      <c r="D70538">
        <f t="shared" si="1108"/>
        <v>1.0217740040257895E-5</v>
      </c>
    </row>
    <row r="70539" spans="3:4" x14ac:dyDescent="0.25">
      <c r="C70539" s="1">
        <v>0.42337107371202698</v>
      </c>
      <c r="D70539">
        <f t="shared" si="1108"/>
        <v>1.0217740040257895E-5</v>
      </c>
    </row>
    <row r="70540" spans="3:4" x14ac:dyDescent="0.25">
      <c r="C70540" s="1">
        <v>0.42337276806881302</v>
      </c>
      <c r="D70540">
        <f t="shared" si="1108"/>
        <v>1.0217740040257895E-5</v>
      </c>
    </row>
    <row r="70541" spans="3:4" x14ac:dyDescent="0.25">
      <c r="C70541" s="1">
        <v>0.42337985288595797</v>
      </c>
      <c r="D70541">
        <f t="shared" si="1108"/>
        <v>1.0217740040257895E-5</v>
      </c>
    </row>
    <row r="70542" spans="3:4" x14ac:dyDescent="0.25">
      <c r="C70542" s="1">
        <v>0.42338149854819701</v>
      </c>
      <c r="D70542">
        <f t="shared" si="1108"/>
        <v>1.0217740040257895E-5</v>
      </c>
    </row>
    <row r="70543" spans="3:4" x14ac:dyDescent="0.25">
      <c r="C70543" s="1">
        <v>0.42338442748332</v>
      </c>
      <c r="D70543">
        <f t="shared" si="1108"/>
        <v>1.0217740040257895E-5</v>
      </c>
    </row>
    <row r="70544" spans="3:4" x14ac:dyDescent="0.25">
      <c r="C70544" s="1">
        <v>0.42338695458348202</v>
      </c>
      <c r="D70544">
        <f t="shared" si="1108"/>
        <v>1.0217740040257895E-5</v>
      </c>
    </row>
    <row r="70545" spans="3:4" x14ac:dyDescent="0.25">
      <c r="C70545" s="1">
        <v>0.42339531886030402</v>
      </c>
      <c r="D70545">
        <f t="shared" si="1108"/>
        <v>1.0217740040257895E-5</v>
      </c>
    </row>
    <row r="70546" spans="3:4" x14ac:dyDescent="0.25">
      <c r="C70546" s="1">
        <v>0.42340154694176002</v>
      </c>
      <c r="D70546">
        <f t="shared" si="1108"/>
        <v>1.0217740040257895E-5</v>
      </c>
    </row>
    <row r="70547" spans="3:4" x14ac:dyDescent="0.25">
      <c r="C70547" s="1">
        <v>0.42340376508662703</v>
      </c>
      <c r="D70547">
        <f t="shared" si="1108"/>
        <v>1.0217740040257895E-5</v>
      </c>
    </row>
    <row r="70548" spans="3:4" x14ac:dyDescent="0.25">
      <c r="C70548" s="1">
        <v>0.42340438249071599</v>
      </c>
      <c r="D70548">
        <f t="shared" si="1108"/>
        <v>1.0217740040257895E-5</v>
      </c>
    </row>
    <row r="70549" spans="3:4" x14ac:dyDescent="0.25">
      <c r="C70549" s="1">
        <v>0.42341182381807302</v>
      </c>
      <c r="D70549">
        <f t="shared" si="1108"/>
        <v>1.0217740040257895E-5</v>
      </c>
    </row>
    <row r="70550" spans="3:4" x14ac:dyDescent="0.25">
      <c r="C70550" s="1">
        <v>0.42341453869653101</v>
      </c>
      <c r="D70550">
        <f t="shared" si="1108"/>
        <v>1.0217740040257895E-5</v>
      </c>
    </row>
    <row r="70551" spans="3:4" x14ac:dyDescent="0.25">
      <c r="C70551" s="1">
        <v>0.42341921617349099</v>
      </c>
      <c r="D70551">
        <f t="shared" si="1108"/>
        <v>1.0217740040257895E-5</v>
      </c>
    </row>
    <row r="70552" spans="3:4" x14ac:dyDescent="0.25">
      <c r="C70552" s="1">
        <v>0.42343425413895502</v>
      </c>
      <c r="D70552">
        <f t="shared" si="1108"/>
        <v>1.0217740040257895E-5</v>
      </c>
    </row>
    <row r="70553" spans="3:4" x14ac:dyDescent="0.25">
      <c r="C70553" s="1">
        <v>0.42344362600803997</v>
      </c>
      <c r="D70553">
        <f t="shared" si="1108"/>
        <v>1.0217740040257895E-5</v>
      </c>
    </row>
    <row r="70554" spans="3:4" x14ac:dyDescent="0.25">
      <c r="C70554" s="1">
        <v>0.423457902998224</v>
      </c>
      <c r="D70554">
        <f t="shared" si="1108"/>
        <v>1.0217740040257895E-5</v>
      </c>
    </row>
    <row r="70555" spans="3:4" x14ac:dyDescent="0.25">
      <c r="C70555" s="1">
        <v>0.42346265133504701</v>
      </c>
      <c r="D70555">
        <f t="shared" si="1108"/>
        <v>1.0217740040257895E-5</v>
      </c>
    </row>
    <row r="70556" spans="3:4" x14ac:dyDescent="0.25">
      <c r="C70556" s="1">
        <v>0.42347082550615001</v>
      </c>
      <c r="D70556">
        <f t="shared" si="1108"/>
        <v>1.0217740040257895E-5</v>
      </c>
    </row>
    <row r="70557" spans="3:4" x14ac:dyDescent="0.25">
      <c r="C70557" s="1">
        <v>0.42347452857200102</v>
      </c>
      <c r="D70557">
        <f t="shared" si="1108"/>
        <v>1.0217740040257895E-5</v>
      </c>
    </row>
    <row r="70558" spans="3:4" x14ac:dyDescent="0.25">
      <c r="C70558" s="1">
        <v>0.423493367670222</v>
      </c>
      <c r="D70558">
        <f t="shared" si="1108"/>
        <v>1.0217740040257895E-5</v>
      </c>
    </row>
    <row r="70559" spans="3:4" x14ac:dyDescent="0.25">
      <c r="C70559" s="1">
        <v>0.423497874124389</v>
      </c>
      <c r="D70559">
        <f t="shared" si="1108"/>
        <v>1.0217740040257895E-5</v>
      </c>
    </row>
    <row r="70560" spans="3:4" x14ac:dyDescent="0.25">
      <c r="C70560" s="1">
        <v>0.42350537733537602</v>
      </c>
      <c r="D70560">
        <f t="shared" si="1108"/>
        <v>1.0217740040257895E-5</v>
      </c>
    </row>
    <row r="70561" spans="3:4" x14ac:dyDescent="0.25">
      <c r="C70561" s="1">
        <v>0.42351112356359799</v>
      </c>
      <c r="D70561">
        <f t="shared" si="1108"/>
        <v>1.0217740040257895E-5</v>
      </c>
    </row>
    <row r="70562" spans="3:4" x14ac:dyDescent="0.25">
      <c r="C70562" s="1">
        <v>0.42351836388411002</v>
      </c>
      <c r="D70562">
        <f t="shared" si="1108"/>
        <v>1.0217740040257895E-5</v>
      </c>
    </row>
    <row r="70563" spans="3:4" x14ac:dyDescent="0.25">
      <c r="C70563" s="1">
        <v>0.42351953443368501</v>
      </c>
      <c r="D70563">
        <f t="shared" si="1108"/>
        <v>1.0217740040257895E-5</v>
      </c>
    </row>
    <row r="70564" spans="3:4" x14ac:dyDescent="0.25">
      <c r="C70564" s="1">
        <v>0.42353763177734099</v>
      </c>
      <c r="D70564">
        <f t="shared" si="1108"/>
        <v>1.0217740040257895E-5</v>
      </c>
    </row>
    <row r="70565" spans="3:4" x14ac:dyDescent="0.25">
      <c r="C70565" s="1">
        <v>0.42356029544300899</v>
      </c>
      <c r="D70565">
        <f t="shared" si="1108"/>
        <v>1.0217740040257895E-5</v>
      </c>
    </row>
    <row r="70566" spans="3:4" x14ac:dyDescent="0.25">
      <c r="C70566" s="1">
        <v>0.42356721624292998</v>
      </c>
      <c r="D70566">
        <f t="shared" si="1108"/>
        <v>1.0217740040257895E-5</v>
      </c>
    </row>
    <row r="70567" spans="3:4" x14ac:dyDescent="0.25">
      <c r="C70567" s="1">
        <v>0.423587503245071</v>
      </c>
      <c r="D70567">
        <f t="shared" si="1108"/>
        <v>1.0217740040257895E-5</v>
      </c>
    </row>
    <row r="70568" spans="3:4" x14ac:dyDescent="0.25">
      <c r="C70568" s="1">
        <v>0.42358764806421401</v>
      </c>
      <c r="D70568">
        <f t="shared" si="1108"/>
        <v>1.0217740040257895E-5</v>
      </c>
    </row>
    <row r="70569" spans="3:4" x14ac:dyDescent="0.25">
      <c r="C70569" s="1">
        <v>0.42360319200954999</v>
      </c>
      <c r="D70569">
        <f t="shared" si="1108"/>
        <v>1.0217740040257895E-5</v>
      </c>
    </row>
    <row r="70570" spans="3:4" x14ac:dyDescent="0.25">
      <c r="C70570" s="1">
        <v>0.42360954504313603</v>
      </c>
      <c r="D70570">
        <f t="shared" si="1108"/>
        <v>1.0217740040257895E-5</v>
      </c>
    </row>
    <row r="70571" spans="3:4" x14ac:dyDescent="0.25">
      <c r="C70571" s="1">
        <v>0.42362957045564698</v>
      </c>
      <c r="D70571">
        <f t="shared" si="1108"/>
        <v>1.0217740040257895E-5</v>
      </c>
    </row>
    <row r="70572" spans="3:4" x14ac:dyDescent="0.25">
      <c r="C70572" s="1">
        <v>0.42363200531137102</v>
      </c>
      <c r="D70572">
        <f t="shared" si="1108"/>
        <v>1.0217740040257895E-5</v>
      </c>
    </row>
    <row r="70573" spans="3:4" x14ac:dyDescent="0.25">
      <c r="C70573" s="1">
        <v>0.42365189763709299</v>
      </c>
      <c r="D70573">
        <f t="shared" si="1108"/>
        <v>1.0217740040257895E-5</v>
      </c>
    </row>
    <row r="70574" spans="3:4" x14ac:dyDescent="0.25">
      <c r="C70574" s="1">
        <v>0.42365255268521601</v>
      </c>
      <c r="D70574">
        <f t="shared" si="1108"/>
        <v>1.0217740040257895E-5</v>
      </c>
    </row>
    <row r="70575" spans="3:4" x14ac:dyDescent="0.25">
      <c r="C70575" s="1">
        <v>0.42365890818504398</v>
      </c>
      <c r="D70575">
        <f t="shared" si="1108"/>
        <v>1.0217740040257895E-5</v>
      </c>
    </row>
    <row r="70576" spans="3:4" x14ac:dyDescent="0.25">
      <c r="C70576" s="1">
        <v>0.42367515115201998</v>
      </c>
      <c r="D70576">
        <f t="shared" si="1108"/>
        <v>1.0217740040257895E-5</v>
      </c>
    </row>
    <row r="70577" spans="3:4" x14ac:dyDescent="0.25">
      <c r="C70577" s="1">
        <v>0.42369608389491498</v>
      </c>
      <c r="D70577">
        <f t="shared" si="1108"/>
        <v>1.0217740040257895E-5</v>
      </c>
    </row>
    <row r="70578" spans="3:4" x14ac:dyDescent="0.25">
      <c r="C70578" s="1">
        <v>0.42369948612651898</v>
      </c>
      <c r="D70578">
        <f t="shared" si="1108"/>
        <v>1.0217740040257895E-5</v>
      </c>
    </row>
    <row r="70579" spans="3:4" x14ac:dyDescent="0.25">
      <c r="C70579" s="1">
        <v>0.42370061854244301</v>
      </c>
      <c r="D70579">
        <f t="shared" si="1108"/>
        <v>1.0217740040257895E-5</v>
      </c>
    </row>
    <row r="70580" spans="3:4" x14ac:dyDescent="0.25">
      <c r="C70580" s="1">
        <v>0.42370073606811798</v>
      </c>
      <c r="D70580">
        <f t="shared" si="1108"/>
        <v>1.0217740040257895E-5</v>
      </c>
    </row>
    <row r="70581" spans="3:4" x14ac:dyDescent="0.25">
      <c r="C70581" s="1">
        <v>0.42370544368046997</v>
      </c>
      <c r="D70581">
        <f t="shared" si="1108"/>
        <v>1.0217740040257895E-5</v>
      </c>
    </row>
    <row r="70582" spans="3:4" x14ac:dyDescent="0.25">
      <c r="C70582" s="1">
        <v>0.42371173595699402</v>
      </c>
      <c r="D70582">
        <f t="shared" si="1108"/>
        <v>1.0217740040257895E-5</v>
      </c>
    </row>
    <row r="70583" spans="3:4" x14ac:dyDescent="0.25">
      <c r="C70583" s="1">
        <v>0.42371415094008003</v>
      </c>
      <c r="D70583">
        <f t="shared" si="1108"/>
        <v>1.0217740040257895E-5</v>
      </c>
    </row>
    <row r="70584" spans="3:4" x14ac:dyDescent="0.25">
      <c r="C70584" s="1">
        <v>0.42373134888307401</v>
      </c>
      <c r="D70584">
        <f t="shared" si="1108"/>
        <v>1.0217740040257895E-5</v>
      </c>
    </row>
    <row r="70585" spans="3:4" x14ac:dyDescent="0.25">
      <c r="C70585" s="1">
        <v>0.42373488944154702</v>
      </c>
      <c r="D70585">
        <f t="shared" si="1108"/>
        <v>1.0217740040257895E-5</v>
      </c>
    </row>
    <row r="70586" spans="3:4" x14ac:dyDescent="0.25">
      <c r="C70586" s="1">
        <v>0.42374049493664701</v>
      </c>
      <c r="D70586">
        <f t="shared" si="1108"/>
        <v>1.0217740040257895E-5</v>
      </c>
    </row>
    <row r="70587" spans="3:4" x14ac:dyDescent="0.25">
      <c r="C70587" s="1">
        <v>0.42374123139159797</v>
      </c>
      <c r="D70587">
        <f t="shared" si="1108"/>
        <v>1.0217740040257895E-5</v>
      </c>
    </row>
    <row r="70588" spans="3:4" x14ac:dyDescent="0.25">
      <c r="C70588" s="1">
        <v>0.42375827688682299</v>
      </c>
      <c r="D70588">
        <f t="shared" si="1108"/>
        <v>1.0217740040257895E-5</v>
      </c>
    </row>
    <row r="70589" spans="3:4" x14ac:dyDescent="0.25">
      <c r="C70589" s="1">
        <v>0.42376596646565501</v>
      </c>
      <c r="D70589">
        <f t="shared" si="1108"/>
        <v>1.0217740040257895E-5</v>
      </c>
    </row>
    <row r="70590" spans="3:4" x14ac:dyDescent="0.25">
      <c r="C70590" s="1">
        <v>0.42378213262528203</v>
      </c>
      <c r="D70590">
        <f t="shared" si="1108"/>
        <v>1.0217740040257895E-5</v>
      </c>
    </row>
    <row r="70591" spans="3:4" x14ac:dyDescent="0.25">
      <c r="C70591" s="1">
        <v>0.42378289250003298</v>
      </c>
      <c r="D70591">
        <f t="shared" si="1108"/>
        <v>1.0217740040257895E-5</v>
      </c>
    </row>
    <row r="70592" spans="3:4" x14ac:dyDescent="0.25">
      <c r="C70592" s="1">
        <v>0.42378446079208598</v>
      </c>
      <c r="D70592">
        <f t="shared" si="1108"/>
        <v>1.0217740040257895E-5</v>
      </c>
    </row>
    <row r="70593" spans="3:4" x14ac:dyDescent="0.25">
      <c r="C70593" s="1">
        <v>0.42378640233235998</v>
      </c>
      <c r="D70593">
        <f t="shared" si="1108"/>
        <v>1.0217740040257895E-5</v>
      </c>
    </row>
    <row r="70594" spans="3:4" x14ac:dyDescent="0.25">
      <c r="C70594" s="1">
        <v>0.42379162269957399</v>
      </c>
      <c r="D70594">
        <f t="shared" si="1108"/>
        <v>1.0217740040257895E-5</v>
      </c>
    </row>
    <row r="70595" spans="3:4" x14ac:dyDescent="0.25">
      <c r="C70595" s="1">
        <v>0.42380006088581001</v>
      </c>
      <c r="D70595">
        <f t="shared" si="1108"/>
        <v>1.0217740040257895E-5</v>
      </c>
    </row>
    <row r="70596" spans="3:4" x14ac:dyDescent="0.25">
      <c r="C70596" s="1">
        <v>0.42380162971542501</v>
      </c>
      <c r="D70596">
        <f t="shared" ref="D70596:D70659" si="1109">D70595</f>
        <v>1.0217740040257895E-5</v>
      </c>
    </row>
    <row r="70597" spans="3:4" x14ac:dyDescent="0.25">
      <c r="C70597" s="1">
        <v>0.423803737738841</v>
      </c>
      <c r="D70597">
        <f t="shared" si="1109"/>
        <v>1.0217740040257895E-5</v>
      </c>
    </row>
    <row r="70598" spans="3:4" x14ac:dyDescent="0.25">
      <c r="C70598" s="1">
        <v>0.42380547019464199</v>
      </c>
      <c r="D70598">
        <f t="shared" si="1109"/>
        <v>1.0217740040257895E-5</v>
      </c>
    </row>
    <row r="70599" spans="3:4" x14ac:dyDescent="0.25">
      <c r="C70599" s="1">
        <v>0.42381808168427798</v>
      </c>
      <c r="D70599">
        <f t="shared" si="1109"/>
        <v>1.0217740040257895E-5</v>
      </c>
    </row>
    <row r="70600" spans="3:4" x14ac:dyDescent="0.25">
      <c r="C70600" s="1">
        <v>0.42382363896473901</v>
      </c>
      <c r="D70600">
        <f t="shared" si="1109"/>
        <v>1.0217740040257895E-5</v>
      </c>
    </row>
    <row r="70601" spans="3:4" x14ac:dyDescent="0.25">
      <c r="C70601" s="1">
        <v>0.42382873658119902</v>
      </c>
      <c r="D70601">
        <f t="shared" si="1109"/>
        <v>1.0217740040257895E-5</v>
      </c>
    </row>
    <row r="70602" spans="3:4" x14ac:dyDescent="0.25">
      <c r="C70602" s="1">
        <v>0.42384242242374998</v>
      </c>
      <c r="D70602">
        <f t="shared" si="1109"/>
        <v>1.0217740040257895E-5</v>
      </c>
    </row>
    <row r="70603" spans="3:4" x14ac:dyDescent="0.25">
      <c r="C70603" s="1">
        <v>0.42386683579154499</v>
      </c>
      <c r="D70603">
        <f t="shared" si="1109"/>
        <v>1.0217740040257895E-5</v>
      </c>
    </row>
    <row r="70604" spans="3:4" x14ac:dyDescent="0.25">
      <c r="C70604" s="1">
        <v>0.42387598519133901</v>
      </c>
      <c r="D70604">
        <f t="shared" si="1109"/>
        <v>1.0217740040257895E-5</v>
      </c>
    </row>
    <row r="70605" spans="3:4" x14ac:dyDescent="0.25">
      <c r="C70605" s="1">
        <v>0.42387715783733598</v>
      </c>
      <c r="D70605">
        <f t="shared" si="1109"/>
        <v>1.0217740040257895E-5</v>
      </c>
    </row>
    <row r="70606" spans="3:4" x14ac:dyDescent="0.25">
      <c r="C70606" s="1">
        <v>0.42387837861087702</v>
      </c>
      <c r="D70606">
        <f t="shared" si="1109"/>
        <v>1.0217740040257895E-5</v>
      </c>
    </row>
    <row r="70607" spans="3:4" x14ac:dyDescent="0.25">
      <c r="C70607" s="1">
        <v>0.42387912806544797</v>
      </c>
      <c r="D70607">
        <f t="shared" si="1109"/>
        <v>1.0217740040257895E-5</v>
      </c>
    </row>
    <row r="70608" spans="3:4" x14ac:dyDescent="0.25">
      <c r="C70608" s="1">
        <v>0.42388685532522402</v>
      </c>
      <c r="D70608">
        <f t="shared" si="1109"/>
        <v>1.0217740040257895E-5</v>
      </c>
    </row>
    <row r="70609" spans="3:4" x14ac:dyDescent="0.25">
      <c r="C70609" s="1">
        <v>0.42389813909635299</v>
      </c>
      <c r="D70609">
        <f t="shared" si="1109"/>
        <v>1.0217740040257895E-5</v>
      </c>
    </row>
    <row r="70610" spans="3:4" x14ac:dyDescent="0.25">
      <c r="C70610" s="1">
        <v>0.42390671221807202</v>
      </c>
      <c r="D70610">
        <f t="shared" si="1109"/>
        <v>1.0217740040257895E-5</v>
      </c>
    </row>
    <row r="70611" spans="3:4" x14ac:dyDescent="0.25">
      <c r="C70611" s="1">
        <v>0.42390845018665602</v>
      </c>
      <c r="D70611">
        <f t="shared" si="1109"/>
        <v>1.0217740040257895E-5</v>
      </c>
    </row>
    <row r="70612" spans="3:4" x14ac:dyDescent="0.25">
      <c r="C70612" s="1">
        <v>0.42391591311482701</v>
      </c>
      <c r="D70612">
        <f t="shared" si="1109"/>
        <v>1.0217740040257895E-5</v>
      </c>
    </row>
    <row r="70613" spans="3:4" x14ac:dyDescent="0.25">
      <c r="C70613" s="1">
        <v>0.42393771972315802</v>
      </c>
      <c r="D70613">
        <f t="shared" si="1109"/>
        <v>1.0217740040257895E-5</v>
      </c>
    </row>
    <row r="70614" spans="3:4" x14ac:dyDescent="0.25">
      <c r="C70614" s="1">
        <v>0.42393840010816097</v>
      </c>
      <c r="D70614">
        <f t="shared" si="1109"/>
        <v>1.0217740040257895E-5</v>
      </c>
    </row>
    <row r="70615" spans="3:4" x14ac:dyDescent="0.25">
      <c r="C70615" s="1">
        <v>0.42394230238236202</v>
      </c>
      <c r="D70615">
        <f t="shared" si="1109"/>
        <v>1.0217740040257895E-5</v>
      </c>
    </row>
    <row r="70616" spans="3:4" x14ac:dyDescent="0.25">
      <c r="C70616" s="1">
        <v>0.42394506235881302</v>
      </c>
      <c r="D70616">
        <f t="shared" si="1109"/>
        <v>1.0217740040257895E-5</v>
      </c>
    </row>
    <row r="70617" spans="3:4" x14ac:dyDescent="0.25">
      <c r="C70617" s="1">
        <v>0.42395349464807802</v>
      </c>
      <c r="D70617">
        <f t="shared" si="1109"/>
        <v>1.0217740040257895E-5</v>
      </c>
    </row>
    <row r="70618" spans="3:4" x14ac:dyDescent="0.25">
      <c r="C70618" s="1">
        <v>0.42395375040764599</v>
      </c>
      <c r="D70618">
        <f t="shared" si="1109"/>
        <v>1.0217740040257895E-5</v>
      </c>
    </row>
    <row r="70619" spans="3:4" x14ac:dyDescent="0.25">
      <c r="C70619" s="1">
        <v>0.423957408207352</v>
      </c>
      <c r="D70619">
        <f t="shared" si="1109"/>
        <v>1.0217740040257895E-5</v>
      </c>
    </row>
    <row r="70620" spans="3:4" x14ac:dyDescent="0.25">
      <c r="C70620" s="1">
        <v>0.42396482357596699</v>
      </c>
      <c r="D70620">
        <f t="shared" si="1109"/>
        <v>1.0217740040257895E-5</v>
      </c>
    </row>
    <row r="70621" spans="3:4" x14ac:dyDescent="0.25">
      <c r="C70621" s="1">
        <v>0.42396856435713398</v>
      </c>
      <c r="D70621">
        <f t="shared" si="1109"/>
        <v>1.0217740040257895E-5</v>
      </c>
    </row>
    <row r="70622" spans="3:4" x14ac:dyDescent="0.25">
      <c r="C70622" s="1">
        <v>0.42397069012247701</v>
      </c>
      <c r="D70622">
        <f t="shared" si="1109"/>
        <v>1.0217740040257895E-5</v>
      </c>
    </row>
    <row r="70623" spans="3:4" x14ac:dyDescent="0.25">
      <c r="C70623" s="1">
        <v>0.42397165346444399</v>
      </c>
      <c r="D70623">
        <f t="shared" si="1109"/>
        <v>1.0217740040257895E-5</v>
      </c>
    </row>
    <row r="70624" spans="3:4" x14ac:dyDescent="0.25">
      <c r="C70624" s="1">
        <v>0.42397486307848098</v>
      </c>
      <c r="D70624">
        <f t="shared" si="1109"/>
        <v>1.0217740040257895E-5</v>
      </c>
    </row>
    <row r="70625" spans="3:4" x14ac:dyDescent="0.25">
      <c r="C70625" s="1">
        <v>0.42397705316517798</v>
      </c>
      <c r="D70625">
        <f t="shared" si="1109"/>
        <v>1.0217740040257895E-5</v>
      </c>
    </row>
    <row r="70626" spans="3:4" x14ac:dyDescent="0.25">
      <c r="C70626" s="1">
        <v>0.42399884047356401</v>
      </c>
      <c r="D70626">
        <f t="shared" si="1109"/>
        <v>1.0217740040257895E-5</v>
      </c>
    </row>
    <row r="70627" spans="3:4" x14ac:dyDescent="0.25">
      <c r="C70627" s="1">
        <v>0.42399981256317798</v>
      </c>
      <c r="D70627">
        <f t="shared" si="1109"/>
        <v>1.0217740040257895E-5</v>
      </c>
    </row>
    <row r="70628" spans="3:4" x14ac:dyDescent="0.25">
      <c r="C70628" s="1">
        <v>0.424008585638457</v>
      </c>
      <c r="D70628">
        <f t="shared" si="1109"/>
        <v>1.0217740040257895E-5</v>
      </c>
    </row>
    <row r="70629" spans="3:4" x14ac:dyDescent="0.25">
      <c r="C70629" s="1">
        <v>0.42401177122851302</v>
      </c>
      <c r="D70629">
        <f t="shared" si="1109"/>
        <v>1.0217740040257895E-5</v>
      </c>
    </row>
    <row r="70630" spans="3:4" x14ac:dyDescent="0.25">
      <c r="C70630" s="1">
        <v>0.42401644530490401</v>
      </c>
      <c r="D70630">
        <f t="shared" si="1109"/>
        <v>1.0217740040257895E-5</v>
      </c>
    </row>
    <row r="70631" spans="3:4" x14ac:dyDescent="0.25">
      <c r="C70631" s="1">
        <v>0.42402586804054099</v>
      </c>
      <c r="D70631">
        <f t="shared" si="1109"/>
        <v>1.0217740040257895E-5</v>
      </c>
    </row>
    <row r="70632" spans="3:4" x14ac:dyDescent="0.25">
      <c r="C70632" s="1">
        <v>0.42402972700309399</v>
      </c>
      <c r="D70632">
        <f t="shared" si="1109"/>
        <v>1.0217740040257895E-5</v>
      </c>
    </row>
    <row r="70633" spans="3:4" x14ac:dyDescent="0.25">
      <c r="C70633" s="1">
        <v>0.42403055627638198</v>
      </c>
      <c r="D70633">
        <f t="shared" si="1109"/>
        <v>1.0217740040257895E-5</v>
      </c>
    </row>
    <row r="70634" spans="3:4" x14ac:dyDescent="0.25">
      <c r="C70634" s="1">
        <v>0.42404060772903202</v>
      </c>
      <c r="D70634">
        <f t="shared" si="1109"/>
        <v>1.0217740040257895E-5</v>
      </c>
    </row>
    <row r="70635" spans="3:4" x14ac:dyDescent="0.25">
      <c r="C70635" s="1">
        <v>0.42405247480472402</v>
      </c>
      <c r="D70635">
        <f t="shared" si="1109"/>
        <v>1.0217740040257895E-5</v>
      </c>
    </row>
    <row r="70636" spans="3:4" x14ac:dyDescent="0.25">
      <c r="C70636" s="1">
        <v>0.42406197158919301</v>
      </c>
      <c r="D70636">
        <f t="shared" si="1109"/>
        <v>1.0217740040257895E-5</v>
      </c>
    </row>
    <row r="70637" spans="3:4" x14ac:dyDescent="0.25">
      <c r="C70637" s="1">
        <v>0.42406664476040501</v>
      </c>
      <c r="D70637">
        <f t="shared" si="1109"/>
        <v>1.0217740040257895E-5</v>
      </c>
    </row>
    <row r="70638" spans="3:4" x14ac:dyDescent="0.25">
      <c r="C70638" s="1">
        <v>0.42407122740800801</v>
      </c>
      <c r="D70638">
        <f t="shared" si="1109"/>
        <v>1.0217740040257895E-5</v>
      </c>
    </row>
    <row r="70639" spans="3:4" x14ac:dyDescent="0.25">
      <c r="C70639" s="1">
        <v>0.42407506560033098</v>
      </c>
      <c r="D70639">
        <f t="shared" si="1109"/>
        <v>1.0217740040257895E-5</v>
      </c>
    </row>
    <row r="70640" spans="3:4" x14ac:dyDescent="0.25">
      <c r="C70640" s="1">
        <v>0.42409158507519401</v>
      </c>
      <c r="D70640">
        <f t="shared" si="1109"/>
        <v>1.0217740040257895E-5</v>
      </c>
    </row>
    <row r="70641" spans="3:4" x14ac:dyDescent="0.25">
      <c r="C70641" s="1">
        <v>0.42409892556206003</v>
      </c>
      <c r="D70641">
        <f t="shared" si="1109"/>
        <v>1.0217740040257895E-5</v>
      </c>
    </row>
    <row r="70642" spans="3:4" x14ac:dyDescent="0.25">
      <c r="C70642" s="1">
        <v>0.42410158713454599</v>
      </c>
      <c r="D70642">
        <f t="shared" si="1109"/>
        <v>1.0217740040257895E-5</v>
      </c>
    </row>
    <row r="70643" spans="3:4" x14ac:dyDescent="0.25">
      <c r="C70643" s="1">
        <v>0.42410376483151302</v>
      </c>
      <c r="D70643">
        <f t="shared" si="1109"/>
        <v>1.0217740040257895E-5</v>
      </c>
    </row>
    <row r="70644" spans="3:4" x14ac:dyDescent="0.25">
      <c r="C70644" s="1">
        <v>0.424103810450907</v>
      </c>
      <c r="D70644">
        <f t="shared" si="1109"/>
        <v>1.0217740040257895E-5</v>
      </c>
    </row>
    <row r="70645" spans="3:4" x14ac:dyDescent="0.25">
      <c r="C70645" s="1">
        <v>0.42410811472121301</v>
      </c>
      <c r="D70645">
        <f t="shared" si="1109"/>
        <v>1.0217740040257895E-5</v>
      </c>
    </row>
    <row r="70646" spans="3:4" x14ac:dyDescent="0.25">
      <c r="C70646" s="1">
        <v>0.42412200263279398</v>
      </c>
      <c r="D70646">
        <f t="shared" si="1109"/>
        <v>1.0217740040257895E-5</v>
      </c>
    </row>
    <row r="70647" spans="3:4" x14ac:dyDescent="0.25">
      <c r="C70647" s="1">
        <v>0.424125376129462</v>
      </c>
      <c r="D70647">
        <f t="shared" si="1109"/>
        <v>1.0217740040257895E-5</v>
      </c>
    </row>
    <row r="70648" spans="3:4" x14ac:dyDescent="0.25">
      <c r="C70648" s="1">
        <v>0.42413154234755701</v>
      </c>
      <c r="D70648">
        <f t="shared" si="1109"/>
        <v>1.0217740040257895E-5</v>
      </c>
    </row>
    <row r="70649" spans="3:4" x14ac:dyDescent="0.25">
      <c r="C70649" s="1">
        <v>0.42413517254708899</v>
      </c>
      <c r="D70649">
        <f t="shared" si="1109"/>
        <v>1.0217740040257895E-5</v>
      </c>
    </row>
    <row r="70650" spans="3:4" x14ac:dyDescent="0.25">
      <c r="C70650" s="1">
        <v>0.42414267298722602</v>
      </c>
      <c r="D70650">
        <f t="shared" si="1109"/>
        <v>1.0217740040257895E-5</v>
      </c>
    </row>
    <row r="70651" spans="3:4" x14ac:dyDescent="0.25">
      <c r="C70651" s="1">
        <v>0.42414406352193901</v>
      </c>
      <c r="D70651">
        <f t="shared" si="1109"/>
        <v>1.0217740040257895E-5</v>
      </c>
    </row>
    <row r="70652" spans="3:4" x14ac:dyDescent="0.25">
      <c r="C70652" s="1">
        <v>0.42415173636099501</v>
      </c>
      <c r="D70652">
        <f t="shared" si="1109"/>
        <v>1.0217740040257895E-5</v>
      </c>
    </row>
    <row r="70653" spans="3:4" x14ac:dyDescent="0.25">
      <c r="C70653" s="1">
        <v>0.424161984251683</v>
      </c>
      <c r="D70653">
        <f t="shared" si="1109"/>
        <v>1.0217740040257895E-5</v>
      </c>
    </row>
    <row r="70654" spans="3:4" x14ac:dyDescent="0.25">
      <c r="C70654" s="1">
        <v>0.42416711406652702</v>
      </c>
      <c r="D70654">
        <f t="shared" si="1109"/>
        <v>1.0217740040257895E-5</v>
      </c>
    </row>
    <row r="70655" spans="3:4" x14ac:dyDescent="0.25">
      <c r="C70655" s="1">
        <v>0.424170316188059</v>
      </c>
      <c r="D70655">
        <f t="shared" si="1109"/>
        <v>1.0217740040257895E-5</v>
      </c>
    </row>
    <row r="70656" spans="3:4" x14ac:dyDescent="0.25">
      <c r="C70656" s="1">
        <v>0.42418388089935999</v>
      </c>
      <c r="D70656">
        <f t="shared" si="1109"/>
        <v>1.0217740040257895E-5</v>
      </c>
    </row>
    <row r="70657" spans="3:4" x14ac:dyDescent="0.25">
      <c r="C70657" s="1">
        <v>0.424185273768098</v>
      </c>
      <c r="D70657">
        <f t="shared" si="1109"/>
        <v>1.0217740040257895E-5</v>
      </c>
    </row>
    <row r="70658" spans="3:4" x14ac:dyDescent="0.25">
      <c r="C70658" s="1">
        <v>0.42419636319752002</v>
      </c>
      <c r="D70658">
        <f t="shared" si="1109"/>
        <v>1.0217740040257895E-5</v>
      </c>
    </row>
    <row r="70659" spans="3:4" x14ac:dyDescent="0.25">
      <c r="C70659" s="1">
        <v>0.424198624999583</v>
      </c>
      <c r="D70659">
        <f t="shared" si="1109"/>
        <v>1.0217740040257895E-5</v>
      </c>
    </row>
    <row r="70660" spans="3:4" x14ac:dyDescent="0.25">
      <c r="C70660" s="1">
        <v>0.424206927423735</v>
      </c>
      <c r="D70660">
        <f t="shared" ref="D70660:D70723" si="1110">D70659</f>
        <v>1.0217740040257895E-5</v>
      </c>
    </row>
    <row r="70661" spans="3:4" x14ac:dyDescent="0.25">
      <c r="C70661" s="1">
        <v>0.42423217716920097</v>
      </c>
      <c r="D70661">
        <f t="shared" si="1110"/>
        <v>1.0217740040257895E-5</v>
      </c>
    </row>
    <row r="70662" spans="3:4" x14ac:dyDescent="0.25">
      <c r="C70662" s="1">
        <v>0.42423950821392498</v>
      </c>
      <c r="D70662">
        <f t="shared" si="1110"/>
        <v>1.0217740040257895E-5</v>
      </c>
    </row>
    <row r="70663" spans="3:4" x14ac:dyDescent="0.25">
      <c r="C70663" s="1">
        <v>0.424240528710219</v>
      </c>
      <c r="D70663">
        <f t="shared" si="1110"/>
        <v>1.0217740040257895E-5</v>
      </c>
    </row>
    <row r="70664" spans="3:4" x14ac:dyDescent="0.25">
      <c r="C70664" s="1">
        <v>0.42424416832410999</v>
      </c>
      <c r="D70664">
        <f t="shared" si="1110"/>
        <v>1.0217740040257895E-5</v>
      </c>
    </row>
    <row r="70665" spans="3:4" x14ac:dyDescent="0.25">
      <c r="C70665" s="1">
        <v>0.42425716842190098</v>
      </c>
      <c r="D70665">
        <f t="shared" si="1110"/>
        <v>1.0217740040257895E-5</v>
      </c>
    </row>
    <row r="70666" spans="3:4" x14ac:dyDescent="0.25">
      <c r="C70666" s="1">
        <v>0.42426140284270603</v>
      </c>
      <c r="D70666">
        <f t="shared" si="1110"/>
        <v>1.0217740040257895E-5</v>
      </c>
    </row>
    <row r="70667" spans="3:4" x14ac:dyDescent="0.25">
      <c r="C70667" s="1">
        <v>0.42426314821743899</v>
      </c>
      <c r="D70667">
        <f t="shared" si="1110"/>
        <v>1.0217740040257895E-5</v>
      </c>
    </row>
    <row r="70668" spans="3:4" x14ac:dyDescent="0.25">
      <c r="C70668" s="1">
        <v>0.42426802548828502</v>
      </c>
      <c r="D70668">
        <f t="shared" si="1110"/>
        <v>1.0217740040257895E-5</v>
      </c>
    </row>
    <row r="70669" spans="3:4" x14ac:dyDescent="0.25">
      <c r="C70669" s="1">
        <v>0.42427027731571099</v>
      </c>
      <c r="D70669">
        <f t="shared" si="1110"/>
        <v>1.0217740040257895E-5</v>
      </c>
    </row>
    <row r="70670" spans="3:4" x14ac:dyDescent="0.25">
      <c r="C70670" s="1">
        <v>0.42428580382245901</v>
      </c>
      <c r="D70670">
        <f t="shared" si="1110"/>
        <v>1.0217740040257895E-5</v>
      </c>
    </row>
    <row r="70671" spans="3:4" x14ac:dyDescent="0.25">
      <c r="C70671" s="1">
        <v>0.424287871019073</v>
      </c>
      <c r="D70671">
        <f t="shared" si="1110"/>
        <v>1.0217740040257895E-5</v>
      </c>
    </row>
    <row r="70672" spans="3:4" x14ac:dyDescent="0.25">
      <c r="C70672" s="1">
        <v>0.42428912056926399</v>
      </c>
      <c r="D70672">
        <f t="shared" si="1110"/>
        <v>1.0217740040257895E-5</v>
      </c>
    </row>
    <row r="70673" spans="3:4" x14ac:dyDescent="0.25">
      <c r="C70673" s="1">
        <v>0.424311403591282</v>
      </c>
      <c r="D70673">
        <f t="shared" si="1110"/>
        <v>1.0217740040257895E-5</v>
      </c>
    </row>
    <row r="70674" spans="3:4" x14ac:dyDescent="0.25">
      <c r="C70674" s="1">
        <v>0.42431692370622698</v>
      </c>
      <c r="D70674">
        <f t="shared" si="1110"/>
        <v>1.0217740040257895E-5</v>
      </c>
    </row>
    <row r="70675" spans="3:4" x14ac:dyDescent="0.25">
      <c r="C70675" s="1">
        <v>0.42432571532413299</v>
      </c>
      <c r="D70675">
        <f t="shared" si="1110"/>
        <v>1.0217740040257895E-5</v>
      </c>
    </row>
    <row r="70676" spans="3:4" x14ac:dyDescent="0.25">
      <c r="C70676" s="1">
        <v>0.42433663821354101</v>
      </c>
      <c r="D70676">
        <f t="shared" si="1110"/>
        <v>1.0217740040257895E-5</v>
      </c>
    </row>
    <row r="70677" spans="3:4" x14ac:dyDescent="0.25">
      <c r="C70677" s="1">
        <v>0.42434280445264599</v>
      </c>
      <c r="D70677">
        <f t="shared" si="1110"/>
        <v>1.0217740040257895E-5</v>
      </c>
    </row>
    <row r="70678" spans="3:4" x14ac:dyDescent="0.25">
      <c r="C70678" s="1">
        <v>0.42435271306127598</v>
      </c>
      <c r="D70678">
        <f t="shared" si="1110"/>
        <v>1.0217740040257895E-5</v>
      </c>
    </row>
    <row r="70679" spans="3:4" x14ac:dyDescent="0.25">
      <c r="C70679" s="1">
        <v>0.42436314681172199</v>
      </c>
      <c r="D70679">
        <f t="shared" si="1110"/>
        <v>1.0217740040257895E-5</v>
      </c>
    </row>
    <row r="70680" spans="3:4" x14ac:dyDescent="0.25">
      <c r="C70680" s="1">
        <v>0.42437055486709602</v>
      </c>
      <c r="D70680">
        <f t="shared" si="1110"/>
        <v>1.0217740040257895E-5</v>
      </c>
    </row>
    <row r="70681" spans="3:4" x14ac:dyDescent="0.25">
      <c r="C70681" s="1">
        <v>0.42437278713772802</v>
      </c>
      <c r="D70681">
        <f t="shared" si="1110"/>
        <v>1.0217740040257895E-5</v>
      </c>
    </row>
    <row r="70682" spans="3:4" x14ac:dyDescent="0.25">
      <c r="C70682" s="1">
        <v>0.42437549493524501</v>
      </c>
      <c r="D70682">
        <f t="shared" si="1110"/>
        <v>1.0217740040257895E-5</v>
      </c>
    </row>
    <row r="70683" spans="3:4" x14ac:dyDescent="0.25">
      <c r="C70683" s="1">
        <v>0.42438387999496002</v>
      </c>
      <c r="D70683">
        <f t="shared" si="1110"/>
        <v>1.0217740040257895E-5</v>
      </c>
    </row>
    <row r="70684" spans="3:4" x14ac:dyDescent="0.25">
      <c r="C70684" s="1">
        <v>0.42438398320194998</v>
      </c>
      <c r="D70684">
        <f t="shared" si="1110"/>
        <v>1.0217740040257895E-5</v>
      </c>
    </row>
    <row r="70685" spans="3:4" x14ac:dyDescent="0.25">
      <c r="C70685" s="1">
        <v>0.42439938346002598</v>
      </c>
      <c r="D70685">
        <f t="shared" si="1110"/>
        <v>1.0217740040257895E-5</v>
      </c>
    </row>
    <row r="70686" spans="3:4" x14ac:dyDescent="0.25">
      <c r="C70686" s="1">
        <v>0.424400679044659</v>
      </c>
      <c r="D70686">
        <f t="shared" si="1110"/>
        <v>1.0217740040257895E-5</v>
      </c>
    </row>
    <row r="70687" spans="3:4" x14ac:dyDescent="0.25">
      <c r="C70687" s="1">
        <v>0.42440138464126298</v>
      </c>
      <c r="D70687">
        <f t="shared" si="1110"/>
        <v>1.0217740040257895E-5</v>
      </c>
    </row>
    <row r="70688" spans="3:4" x14ac:dyDescent="0.25">
      <c r="C70688" s="1">
        <v>0.42440829437830202</v>
      </c>
      <c r="D70688">
        <f t="shared" si="1110"/>
        <v>1.0217740040257895E-5</v>
      </c>
    </row>
    <row r="70689" spans="3:4" x14ac:dyDescent="0.25">
      <c r="C70689" s="1">
        <v>0.424410562334742</v>
      </c>
      <c r="D70689">
        <f t="shared" si="1110"/>
        <v>1.0217740040257895E-5</v>
      </c>
    </row>
    <row r="70690" spans="3:4" x14ac:dyDescent="0.25">
      <c r="C70690" s="1">
        <v>0.42441956348641502</v>
      </c>
      <c r="D70690">
        <f t="shared" si="1110"/>
        <v>1.0217740040257895E-5</v>
      </c>
    </row>
    <row r="70691" spans="3:4" x14ac:dyDescent="0.25">
      <c r="C70691" s="1">
        <v>0.42443278740428803</v>
      </c>
      <c r="D70691">
        <f t="shared" si="1110"/>
        <v>1.0217740040257895E-5</v>
      </c>
    </row>
    <row r="70692" spans="3:4" x14ac:dyDescent="0.25">
      <c r="C70692" s="1">
        <v>0.42444099092309501</v>
      </c>
      <c r="D70692">
        <f t="shared" si="1110"/>
        <v>1.0217740040257895E-5</v>
      </c>
    </row>
    <row r="70693" spans="3:4" x14ac:dyDescent="0.25">
      <c r="C70693" s="1">
        <v>0.42444289147699998</v>
      </c>
      <c r="D70693">
        <f t="shared" si="1110"/>
        <v>1.0217740040257895E-5</v>
      </c>
    </row>
    <row r="70694" spans="3:4" x14ac:dyDescent="0.25">
      <c r="C70694" s="1">
        <v>0.424442954162907</v>
      </c>
      <c r="D70694">
        <f t="shared" si="1110"/>
        <v>1.0217740040257895E-5</v>
      </c>
    </row>
    <row r="70695" spans="3:4" x14ac:dyDescent="0.25">
      <c r="C70695" s="1">
        <v>0.42445712450622097</v>
      </c>
      <c r="D70695">
        <f t="shared" si="1110"/>
        <v>1.0217740040257895E-5</v>
      </c>
    </row>
    <row r="70696" spans="3:4" x14ac:dyDescent="0.25">
      <c r="C70696" s="1">
        <v>0.42445927130399802</v>
      </c>
      <c r="D70696">
        <f t="shared" si="1110"/>
        <v>1.0217740040257895E-5</v>
      </c>
    </row>
    <row r="70697" spans="3:4" x14ac:dyDescent="0.25">
      <c r="C70697" s="1">
        <v>0.42446173157440098</v>
      </c>
      <c r="D70697">
        <f t="shared" si="1110"/>
        <v>1.0217740040257895E-5</v>
      </c>
    </row>
    <row r="70698" spans="3:4" x14ac:dyDescent="0.25">
      <c r="C70698" s="1">
        <v>0.42446205794133701</v>
      </c>
      <c r="D70698">
        <f t="shared" si="1110"/>
        <v>1.0217740040257895E-5</v>
      </c>
    </row>
    <row r="70699" spans="3:4" x14ac:dyDescent="0.25">
      <c r="C70699" s="1">
        <v>0.42448479502808301</v>
      </c>
      <c r="D70699">
        <f t="shared" si="1110"/>
        <v>1.0217740040257895E-5</v>
      </c>
    </row>
    <row r="70700" spans="3:4" x14ac:dyDescent="0.25">
      <c r="C70700" s="1">
        <v>0.42448698035521598</v>
      </c>
      <c r="D70700">
        <f t="shared" si="1110"/>
        <v>1.0217740040257895E-5</v>
      </c>
    </row>
    <row r="70701" spans="3:4" x14ac:dyDescent="0.25">
      <c r="C70701" s="1">
        <v>0.42450118663342001</v>
      </c>
      <c r="D70701">
        <f t="shared" si="1110"/>
        <v>1.0217740040257895E-5</v>
      </c>
    </row>
    <row r="70702" spans="3:4" x14ac:dyDescent="0.25">
      <c r="C70702" s="1">
        <v>0.42450502308770899</v>
      </c>
      <c r="D70702">
        <f t="shared" si="1110"/>
        <v>1.0217740040257895E-5</v>
      </c>
    </row>
    <row r="70703" spans="3:4" x14ac:dyDescent="0.25">
      <c r="C70703" s="1">
        <v>0.42450626737490299</v>
      </c>
      <c r="D70703">
        <f t="shared" si="1110"/>
        <v>1.0217740040257895E-5</v>
      </c>
    </row>
    <row r="70704" spans="3:4" x14ac:dyDescent="0.25">
      <c r="C70704" s="1">
        <v>0.42451431235223902</v>
      </c>
      <c r="D70704">
        <f t="shared" si="1110"/>
        <v>1.0217740040257895E-5</v>
      </c>
    </row>
    <row r="70705" spans="3:4" x14ac:dyDescent="0.25">
      <c r="C70705" s="1">
        <v>0.424525058644175</v>
      </c>
      <c r="D70705">
        <f t="shared" si="1110"/>
        <v>1.0217740040257895E-5</v>
      </c>
    </row>
    <row r="70706" spans="3:4" x14ac:dyDescent="0.25">
      <c r="C70706" s="1">
        <v>0.42452677466726202</v>
      </c>
      <c r="D70706">
        <f t="shared" si="1110"/>
        <v>1.0217740040257895E-5</v>
      </c>
    </row>
    <row r="70707" spans="3:4" x14ac:dyDescent="0.25">
      <c r="C70707" s="1">
        <v>0.42452713258317498</v>
      </c>
      <c r="D70707">
        <f t="shared" si="1110"/>
        <v>1.0217740040257895E-5</v>
      </c>
    </row>
    <row r="70708" spans="3:4" x14ac:dyDescent="0.25">
      <c r="C70708" s="1">
        <v>0.424532593718846</v>
      </c>
      <c r="D70708">
        <f t="shared" si="1110"/>
        <v>1.0217740040257895E-5</v>
      </c>
    </row>
    <row r="70709" spans="3:4" x14ac:dyDescent="0.25">
      <c r="C70709" s="1">
        <v>0.42453571338032098</v>
      </c>
      <c r="D70709">
        <f t="shared" si="1110"/>
        <v>1.0217740040257895E-5</v>
      </c>
    </row>
    <row r="70710" spans="3:4" x14ac:dyDescent="0.25">
      <c r="C70710" s="1">
        <v>0.424545163146064</v>
      </c>
      <c r="D70710">
        <f t="shared" si="1110"/>
        <v>1.0217740040257895E-5</v>
      </c>
    </row>
    <row r="70711" spans="3:4" x14ac:dyDescent="0.25">
      <c r="C70711" s="1">
        <v>0.42454972986695699</v>
      </c>
      <c r="D70711">
        <f t="shared" si="1110"/>
        <v>1.0217740040257895E-5</v>
      </c>
    </row>
    <row r="70712" spans="3:4" x14ac:dyDescent="0.25">
      <c r="C70712" s="1">
        <v>0.42455338558191102</v>
      </c>
      <c r="D70712">
        <f t="shared" si="1110"/>
        <v>1.0217740040257895E-5</v>
      </c>
    </row>
    <row r="70713" spans="3:4" x14ac:dyDescent="0.25">
      <c r="C70713" s="1">
        <v>0.42455813818875898</v>
      </c>
      <c r="D70713">
        <f t="shared" si="1110"/>
        <v>1.0217740040257895E-5</v>
      </c>
    </row>
    <row r="70714" spans="3:4" x14ac:dyDescent="0.25">
      <c r="C70714" s="1">
        <v>0.42455951875729198</v>
      </c>
      <c r="D70714">
        <f t="shared" si="1110"/>
        <v>1.0217740040257895E-5</v>
      </c>
    </row>
    <row r="70715" spans="3:4" x14ac:dyDescent="0.25">
      <c r="C70715" s="1">
        <v>0.42457913557437699</v>
      </c>
      <c r="D70715">
        <f t="shared" si="1110"/>
        <v>1.0217740040257895E-5</v>
      </c>
    </row>
    <row r="70716" spans="3:4" x14ac:dyDescent="0.25">
      <c r="C70716" s="1">
        <v>0.42458271129818398</v>
      </c>
      <c r="D70716">
        <f t="shared" si="1110"/>
        <v>1.0217740040257895E-5</v>
      </c>
    </row>
    <row r="70717" spans="3:4" x14ac:dyDescent="0.25">
      <c r="C70717" s="1">
        <v>0.42458454627917602</v>
      </c>
      <c r="D70717">
        <f t="shared" si="1110"/>
        <v>1.0217740040257895E-5</v>
      </c>
    </row>
    <row r="70718" spans="3:4" x14ac:dyDescent="0.25">
      <c r="C70718" s="1">
        <v>0.42458863983922801</v>
      </c>
      <c r="D70718">
        <f t="shared" si="1110"/>
        <v>1.0217740040257895E-5</v>
      </c>
    </row>
    <row r="70719" spans="3:4" x14ac:dyDescent="0.25">
      <c r="C70719" s="1">
        <v>0.42459366008077798</v>
      </c>
      <c r="D70719">
        <f t="shared" si="1110"/>
        <v>1.0217740040257895E-5</v>
      </c>
    </row>
    <row r="70720" spans="3:4" x14ac:dyDescent="0.25">
      <c r="C70720" s="1">
        <v>0.42460500147985503</v>
      </c>
      <c r="D70720">
        <f t="shared" si="1110"/>
        <v>1.0217740040257895E-5</v>
      </c>
    </row>
    <row r="70721" spans="3:4" x14ac:dyDescent="0.25">
      <c r="C70721" s="1">
        <v>0.42460957427166202</v>
      </c>
      <c r="D70721">
        <f t="shared" si="1110"/>
        <v>1.0217740040257895E-5</v>
      </c>
    </row>
    <row r="70722" spans="3:4" x14ac:dyDescent="0.25">
      <c r="C70722" s="1">
        <v>0.42461200310081498</v>
      </c>
      <c r="D70722">
        <f t="shared" si="1110"/>
        <v>1.0217740040257895E-5</v>
      </c>
    </row>
    <row r="70723" spans="3:4" x14ac:dyDescent="0.25">
      <c r="C70723" s="1">
        <v>0.42462254040856501</v>
      </c>
      <c r="D70723">
        <f t="shared" si="1110"/>
        <v>1.0217740040257895E-5</v>
      </c>
    </row>
    <row r="70724" spans="3:4" x14ac:dyDescent="0.25">
      <c r="C70724" s="1">
        <v>0.424625273552584</v>
      </c>
      <c r="D70724">
        <f t="shared" ref="D70724:D70787" si="1111">D70723</f>
        <v>1.0217740040257895E-5</v>
      </c>
    </row>
    <row r="70725" spans="3:4" x14ac:dyDescent="0.25">
      <c r="C70725" s="1">
        <v>0.42463090384114499</v>
      </c>
      <c r="D70725">
        <f t="shared" si="1111"/>
        <v>1.0217740040257895E-5</v>
      </c>
    </row>
    <row r="70726" spans="3:4" x14ac:dyDescent="0.25">
      <c r="C70726" s="1">
        <v>0.42464720405490802</v>
      </c>
      <c r="D70726">
        <f t="shared" si="1111"/>
        <v>1.0217740040257895E-5</v>
      </c>
    </row>
    <row r="70727" spans="3:4" x14ac:dyDescent="0.25">
      <c r="C70727" s="1">
        <v>0.42465287004142499</v>
      </c>
      <c r="D70727">
        <f t="shared" si="1111"/>
        <v>1.0217740040257895E-5</v>
      </c>
    </row>
    <row r="70728" spans="3:4" x14ac:dyDescent="0.25">
      <c r="C70728" s="1">
        <v>0.42465668900301401</v>
      </c>
      <c r="D70728">
        <f t="shared" si="1111"/>
        <v>1.0217740040257895E-5</v>
      </c>
    </row>
    <row r="70729" spans="3:4" x14ac:dyDescent="0.25">
      <c r="C70729" s="1">
        <v>0.42466349774948697</v>
      </c>
      <c r="D70729">
        <f t="shared" si="1111"/>
        <v>1.0217740040257895E-5</v>
      </c>
    </row>
    <row r="70730" spans="3:4" x14ac:dyDescent="0.25">
      <c r="C70730" s="1">
        <v>0.42466760782148399</v>
      </c>
      <c r="D70730">
        <f t="shared" si="1111"/>
        <v>1.0217740040257895E-5</v>
      </c>
    </row>
    <row r="70731" spans="3:4" x14ac:dyDescent="0.25">
      <c r="C70731" s="1">
        <v>0.424669717829324</v>
      </c>
      <c r="D70731">
        <f t="shared" si="1111"/>
        <v>1.0217740040257895E-5</v>
      </c>
    </row>
    <row r="70732" spans="3:4" x14ac:dyDescent="0.25">
      <c r="C70732" s="1">
        <v>0.42467356409266899</v>
      </c>
      <c r="D70732">
        <f t="shared" si="1111"/>
        <v>1.0217740040257895E-5</v>
      </c>
    </row>
    <row r="70733" spans="3:4" x14ac:dyDescent="0.25">
      <c r="C70733" s="1">
        <v>0.42467409543023699</v>
      </c>
      <c r="D70733">
        <f t="shared" si="1111"/>
        <v>1.0217740040257895E-5</v>
      </c>
    </row>
    <row r="70734" spans="3:4" x14ac:dyDescent="0.25">
      <c r="C70734" s="1">
        <v>0.42467504300667702</v>
      </c>
      <c r="D70734">
        <f t="shared" si="1111"/>
        <v>1.0217740040257895E-5</v>
      </c>
    </row>
    <row r="70735" spans="3:4" x14ac:dyDescent="0.25">
      <c r="C70735" s="1">
        <v>0.42468205320688701</v>
      </c>
      <c r="D70735">
        <f t="shared" si="1111"/>
        <v>1.0217740040257895E-5</v>
      </c>
    </row>
    <row r="70736" spans="3:4" x14ac:dyDescent="0.25">
      <c r="C70736" s="1">
        <v>0.42468314543207097</v>
      </c>
      <c r="D70736">
        <f t="shared" si="1111"/>
        <v>1.0217740040257895E-5</v>
      </c>
    </row>
    <row r="70737" spans="3:4" x14ac:dyDescent="0.25">
      <c r="C70737" s="1">
        <v>0.42471554747536699</v>
      </c>
      <c r="D70737">
        <f t="shared" si="1111"/>
        <v>1.0217740040257895E-5</v>
      </c>
    </row>
    <row r="70738" spans="3:4" x14ac:dyDescent="0.25">
      <c r="C70738" s="1">
        <v>0.42471667172622701</v>
      </c>
      <c r="D70738">
        <f t="shared" si="1111"/>
        <v>1.0217740040257895E-5</v>
      </c>
    </row>
    <row r="70739" spans="3:4" x14ac:dyDescent="0.25">
      <c r="C70739" s="1">
        <v>0.42472298139627501</v>
      </c>
      <c r="D70739">
        <f t="shared" si="1111"/>
        <v>1.0217740040257895E-5</v>
      </c>
    </row>
    <row r="70740" spans="3:4" x14ac:dyDescent="0.25">
      <c r="C70740" s="1">
        <v>0.42473008421714298</v>
      </c>
      <c r="D70740">
        <f t="shared" si="1111"/>
        <v>1.0217740040257895E-5</v>
      </c>
    </row>
    <row r="70741" spans="3:4" x14ac:dyDescent="0.25">
      <c r="C70741" s="1">
        <v>0.42473294640279902</v>
      </c>
      <c r="D70741">
        <f t="shared" si="1111"/>
        <v>1.0217740040257895E-5</v>
      </c>
    </row>
    <row r="70742" spans="3:4" x14ac:dyDescent="0.25">
      <c r="C70742" s="1">
        <v>0.42473982193215198</v>
      </c>
      <c r="D70742">
        <f t="shared" si="1111"/>
        <v>1.0217740040257895E-5</v>
      </c>
    </row>
    <row r="70743" spans="3:4" x14ac:dyDescent="0.25">
      <c r="C70743" s="1">
        <v>0.42474017582692702</v>
      </c>
      <c r="D70743">
        <f t="shared" si="1111"/>
        <v>1.0217740040257895E-5</v>
      </c>
    </row>
    <row r="70744" spans="3:4" x14ac:dyDescent="0.25">
      <c r="C70744" s="1">
        <v>0.424741649041317</v>
      </c>
      <c r="D70744">
        <f t="shared" si="1111"/>
        <v>1.0217740040257895E-5</v>
      </c>
    </row>
    <row r="70745" spans="3:4" x14ac:dyDescent="0.25">
      <c r="C70745" s="1">
        <v>0.424742877784479</v>
      </c>
      <c r="D70745">
        <f t="shared" si="1111"/>
        <v>1.0217740040257895E-5</v>
      </c>
    </row>
    <row r="70746" spans="3:4" x14ac:dyDescent="0.25">
      <c r="C70746" s="1">
        <v>0.42474331831224699</v>
      </c>
      <c r="D70746">
        <f t="shared" si="1111"/>
        <v>1.0217740040257895E-5</v>
      </c>
    </row>
    <row r="70747" spans="3:4" x14ac:dyDescent="0.25">
      <c r="C70747" s="1">
        <v>0.424748707871973</v>
      </c>
      <c r="D70747">
        <f t="shared" si="1111"/>
        <v>1.0217740040257895E-5</v>
      </c>
    </row>
    <row r="70748" spans="3:4" x14ac:dyDescent="0.25">
      <c r="C70748" s="1">
        <v>0.42475518776462301</v>
      </c>
      <c r="D70748">
        <f t="shared" si="1111"/>
        <v>1.0217740040257895E-5</v>
      </c>
    </row>
    <row r="70749" spans="3:4" x14ac:dyDescent="0.25">
      <c r="C70749" s="1">
        <v>0.42475896612777803</v>
      </c>
      <c r="D70749">
        <f t="shared" si="1111"/>
        <v>1.0217740040257895E-5</v>
      </c>
    </row>
    <row r="70750" spans="3:4" x14ac:dyDescent="0.25">
      <c r="C70750" s="1">
        <v>0.424760774086681</v>
      </c>
      <c r="D70750">
        <f t="shared" si="1111"/>
        <v>1.0217740040257895E-5</v>
      </c>
    </row>
    <row r="70751" spans="3:4" x14ac:dyDescent="0.25">
      <c r="C70751" s="1">
        <v>0.42476501174827203</v>
      </c>
      <c r="D70751">
        <f t="shared" si="1111"/>
        <v>1.0217740040257895E-5</v>
      </c>
    </row>
    <row r="70752" spans="3:4" x14ac:dyDescent="0.25">
      <c r="C70752" s="1">
        <v>0.424765749932634</v>
      </c>
      <c r="D70752">
        <f t="shared" si="1111"/>
        <v>1.0217740040257895E-5</v>
      </c>
    </row>
    <row r="70753" spans="3:4" x14ac:dyDescent="0.25">
      <c r="C70753" s="1">
        <v>0.42476962982086403</v>
      </c>
      <c r="D70753">
        <f t="shared" si="1111"/>
        <v>1.0217740040257895E-5</v>
      </c>
    </row>
    <row r="70754" spans="3:4" x14ac:dyDescent="0.25">
      <c r="C70754" s="1">
        <v>0.42476970652962398</v>
      </c>
      <c r="D70754">
        <f t="shared" si="1111"/>
        <v>1.0217740040257895E-5</v>
      </c>
    </row>
    <row r="70755" spans="3:4" x14ac:dyDescent="0.25">
      <c r="C70755" s="1">
        <v>0.42477172048123801</v>
      </c>
      <c r="D70755">
        <f t="shared" si="1111"/>
        <v>1.0217740040257895E-5</v>
      </c>
    </row>
    <row r="70756" spans="3:4" x14ac:dyDescent="0.25">
      <c r="C70756" s="1">
        <v>0.42477288687566001</v>
      </c>
      <c r="D70756">
        <f t="shared" si="1111"/>
        <v>1.0217740040257895E-5</v>
      </c>
    </row>
    <row r="70757" spans="3:4" x14ac:dyDescent="0.25">
      <c r="C70757" s="1">
        <v>0.42477362921899497</v>
      </c>
      <c r="D70757">
        <f t="shared" si="1111"/>
        <v>1.0217740040257895E-5</v>
      </c>
    </row>
    <row r="70758" spans="3:4" x14ac:dyDescent="0.25">
      <c r="C70758" s="1">
        <v>0.42477637003065399</v>
      </c>
      <c r="D70758">
        <f t="shared" si="1111"/>
        <v>1.0217740040257895E-5</v>
      </c>
    </row>
    <row r="70759" spans="3:4" x14ac:dyDescent="0.25">
      <c r="C70759" s="1">
        <v>0.42478455457973802</v>
      </c>
      <c r="D70759">
        <f t="shared" si="1111"/>
        <v>1.0217740040257895E-5</v>
      </c>
    </row>
    <row r="70760" spans="3:4" x14ac:dyDescent="0.25">
      <c r="C70760" s="1">
        <v>0.42479205844487</v>
      </c>
      <c r="D70760">
        <f t="shared" si="1111"/>
        <v>1.0217740040257895E-5</v>
      </c>
    </row>
    <row r="70761" spans="3:4" x14ac:dyDescent="0.25">
      <c r="C70761" s="1">
        <v>0.42480686325368799</v>
      </c>
      <c r="D70761">
        <f t="shared" si="1111"/>
        <v>1.0217740040257895E-5</v>
      </c>
    </row>
    <row r="70762" spans="3:4" x14ac:dyDescent="0.25">
      <c r="C70762" s="1">
        <v>0.42481285040760902</v>
      </c>
      <c r="D70762">
        <f t="shared" si="1111"/>
        <v>1.0217740040257895E-5</v>
      </c>
    </row>
    <row r="70763" spans="3:4" x14ac:dyDescent="0.25">
      <c r="C70763" s="1">
        <v>0.42482245037358302</v>
      </c>
      <c r="D70763">
        <f t="shared" si="1111"/>
        <v>1.0217740040257895E-5</v>
      </c>
    </row>
    <row r="70764" spans="3:4" x14ac:dyDescent="0.25">
      <c r="C70764" s="1">
        <v>0.424834231198983</v>
      </c>
      <c r="D70764">
        <f t="shared" si="1111"/>
        <v>1.0217740040257895E-5</v>
      </c>
    </row>
    <row r="70765" spans="3:4" x14ac:dyDescent="0.25">
      <c r="C70765" s="1">
        <v>0.42484220308246701</v>
      </c>
      <c r="D70765">
        <f t="shared" si="1111"/>
        <v>1.0217740040257895E-5</v>
      </c>
    </row>
    <row r="70766" spans="3:4" x14ac:dyDescent="0.25">
      <c r="C70766" s="1">
        <v>0.424842958049512</v>
      </c>
      <c r="D70766">
        <f t="shared" si="1111"/>
        <v>1.0217740040257895E-5</v>
      </c>
    </row>
    <row r="70767" spans="3:4" x14ac:dyDescent="0.25">
      <c r="C70767" s="1">
        <v>0.42485244468889799</v>
      </c>
      <c r="D70767">
        <f t="shared" si="1111"/>
        <v>1.0217740040257895E-5</v>
      </c>
    </row>
    <row r="70768" spans="3:4" x14ac:dyDescent="0.25">
      <c r="C70768" s="1">
        <v>0.42485557536865998</v>
      </c>
      <c r="D70768">
        <f t="shared" si="1111"/>
        <v>1.0217740040257895E-5</v>
      </c>
    </row>
    <row r="70769" spans="3:4" x14ac:dyDescent="0.25">
      <c r="C70769" s="1">
        <v>0.42486529763435799</v>
      </c>
      <c r="D70769">
        <f t="shared" si="1111"/>
        <v>1.0217740040257895E-5</v>
      </c>
    </row>
    <row r="70770" spans="3:4" x14ac:dyDescent="0.25">
      <c r="C70770" s="1">
        <v>0.424868669071783</v>
      </c>
      <c r="D70770">
        <f t="shared" si="1111"/>
        <v>1.0217740040257895E-5</v>
      </c>
    </row>
    <row r="70771" spans="3:4" x14ac:dyDescent="0.25">
      <c r="C70771" s="1">
        <v>0.42487617030110802</v>
      </c>
      <c r="D70771">
        <f t="shared" si="1111"/>
        <v>1.0217740040257895E-5</v>
      </c>
    </row>
    <row r="70772" spans="3:4" x14ac:dyDescent="0.25">
      <c r="C70772" s="1">
        <v>0.42488083402695498</v>
      </c>
      <c r="D70772">
        <f t="shared" si="1111"/>
        <v>1.0217740040257895E-5</v>
      </c>
    </row>
    <row r="70773" spans="3:4" x14ac:dyDescent="0.25">
      <c r="C70773" s="1">
        <v>0.42490446950337302</v>
      </c>
      <c r="D70773">
        <f t="shared" si="1111"/>
        <v>1.0217740040257895E-5</v>
      </c>
    </row>
    <row r="70774" spans="3:4" x14ac:dyDescent="0.25">
      <c r="C70774" s="1">
        <v>0.424905772843926</v>
      </c>
      <c r="D70774">
        <f t="shared" si="1111"/>
        <v>1.0217740040257895E-5</v>
      </c>
    </row>
    <row r="70775" spans="3:4" x14ac:dyDescent="0.25">
      <c r="C70775" s="1">
        <v>0.42491748313639399</v>
      </c>
      <c r="D70775">
        <f t="shared" si="1111"/>
        <v>1.0217740040257895E-5</v>
      </c>
    </row>
    <row r="70776" spans="3:4" x14ac:dyDescent="0.25">
      <c r="C70776" s="1">
        <v>0.42492784726156602</v>
      </c>
      <c r="D70776">
        <f t="shared" si="1111"/>
        <v>1.0217740040257895E-5</v>
      </c>
    </row>
    <row r="70777" spans="3:4" x14ac:dyDescent="0.25">
      <c r="C70777" s="1">
        <v>0.42493750059640201</v>
      </c>
      <c r="D70777">
        <f t="shared" si="1111"/>
        <v>1.0217740040257895E-5</v>
      </c>
    </row>
    <row r="70778" spans="3:4" x14ac:dyDescent="0.25">
      <c r="C70778" s="1">
        <v>0.42493929365205102</v>
      </c>
      <c r="D70778">
        <f t="shared" si="1111"/>
        <v>1.0217740040257895E-5</v>
      </c>
    </row>
    <row r="70779" spans="3:4" x14ac:dyDescent="0.25">
      <c r="C70779" s="1">
        <v>0.42494128547055199</v>
      </c>
      <c r="D70779">
        <f t="shared" si="1111"/>
        <v>1.0217740040257895E-5</v>
      </c>
    </row>
    <row r="70780" spans="3:4" x14ac:dyDescent="0.25">
      <c r="C70780" s="1">
        <v>0.42494407702551801</v>
      </c>
      <c r="D70780">
        <f t="shared" si="1111"/>
        <v>1.0217740040257895E-5</v>
      </c>
    </row>
    <row r="70781" spans="3:4" x14ac:dyDescent="0.25">
      <c r="C70781" s="1">
        <v>0.42494465352497002</v>
      </c>
      <c r="D70781">
        <f t="shared" si="1111"/>
        <v>1.0217740040257895E-5</v>
      </c>
    </row>
    <row r="70782" spans="3:4" x14ac:dyDescent="0.25">
      <c r="C70782" s="1">
        <v>0.42495213804200699</v>
      </c>
      <c r="D70782">
        <f t="shared" si="1111"/>
        <v>1.0217740040257895E-5</v>
      </c>
    </row>
    <row r="70783" spans="3:4" x14ac:dyDescent="0.25">
      <c r="C70783" s="1">
        <v>0.42496697606747003</v>
      </c>
      <c r="D70783">
        <f t="shared" si="1111"/>
        <v>1.0217740040257895E-5</v>
      </c>
    </row>
    <row r="70784" spans="3:4" x14ac:dyDescent="0.25">
      <c r="C70784" s="1">
        <v>0.42496968835666299</v>
      </c>
      <c r="D70784">
        <f t="shared" si="1111"/>
        <v>1.0217740040257895E-5</v>
      </c>
    </row>
    <row r="70785" spans="3:4" x14ac:dyDescent="0.25">
      <c r="C70785" s="1">
        <v>0.424978793052883</v>
      </c>
      <c r="D70785">
        <f t="shared" si="1111"/>
        <v>1.0217740040257895E-5</v>
      </c>
    </row>
    <row r="70786" spans="3:4" x14ac:dyDescent="0.25">
      <c r="C70786" s="1">
        <v>0.42499149670842501</v>
      </c>
      <c r="D70786">
        <f t="shared" si="1111"/>
        <v>1.0217740040257895E-5</v>
      </c>
    </row>
    <row r="70787" spans="3:4" x14ac:dyDescent="0.25">
      <c r="C70787" s="1">
        <v>0.42499784754477499</v>
      </c>
      <c r="D70787">
        <f t="shared" si="1111"/>
        <v>1.0217740040257895E-5</v>
      </c>
    </row>
    <row r="70788" spans="3:4" x14ac:dyDescent="0.25">
      <c r="C70788" s="1">
        <v>0.42500790339897099</v>
      </c>
      <c r="D70788">
        <f t="shared" ref="D70788:D70851" si="1112">D70787</f>
        <v>1.0217740040257895E-5</v>
      </c>
    </row>
    <row r="70789" spans="3:4" x14ac:dyDescent="0.25">
      <c r="C70789" s="1">
        <v>0.42503094852039103</v>
      </c>
      <c r="D70789">
        <f t="shared" si="1112"/>
        <v>1.0217740040257895E-5</v>
      </c>
    </row>
    <row r="70790" spans="3:4" x14ac:dyDescent="0.25">
      <c r="C70790" s="1">
        <v>0.42503148424335202</v>
      </c>
      <c r="D70790">
        <f t="shared" si="1112"/>
        <v>1.0217740040257895E-5</v>
      </c>
    </row>
    <row r="70791" spans="3:4" x14ac:dyDescent="0.25">
      <c r="C70791" s="1">
        <v>0.42503892432457002</v>
      </c>
      <c r="D70791">
        <f t="shared" si="1112"/>
        <v>1.0217740040257895E-5</v>
      </c>
    </row>
    <row r="70792" spans="3:4" x14ac:dyDescent="0.25">
      <c r="C70792" s="1">
        <v>0.42503895498453997</v>
      </c>
      <c r="D70792">
        <f t="shared" si="1112"/>
        <v>1.0217740040257895E-5</v>
      </c>
    </row>
    <row r="70793" spans="3:4" x14ac:dyDescent="0.25">
      <c r="C70793" s="1">
        <v>0.42504022921017698</v>
      </c>
      <c r="D70793">
        <f t="shared" si="1112"/>
        <v>1.0217740040257895E-5</v>
      </c>
    </row>
    <row r="70794" spans="3:4" x14ac:dyDescent="0.25">
      <c r="C70794" s="1">
        <v>0.42505052429954199</v>
      </c>
      <c r="D70794">
        <f t="shared" si="1112"/>
        <v>1.0217740040257895E-5</v>
      </c>
    </row>
    <row r="70795" spans="3:4" x14ac:dyDescent="0.25">
      <c r="C70795" s="1">
        <v>0.425064954347951</v>
      </c>
      <c r="D70795">
        <f t="shared" si="1112"/>
        <v>1.0217740040257895E-5</v>
      </c>
    </row>
    <row r="70796" spans="3:4" x14ac:dyDescent="0.25">
      <c r="C70796" s="1">
        <v>0.425066178770796</v>
      </c>
      <c r="D70796">
        <f t="shared" si="1112"/>
        <v>1.0217740040257895E-5</v>
      </c>
    </row>
    <row r="70797" spans="3:4" x14ac:dyDescent="0.25">
      <c r="C70797" s="1">
        <v>0.42507139740107902</v>
      </c>
      <c r="D70797">
        <f t="shared" si="1112"/>
        <v>1.0217740040257895E-5</v>
      </c>
    </row>
    <row r="70798" spans="3:4" x14ac:dyDescent="0.25">
      <c r="C70798" s="1">
        <v>0.42508556624277899</v>
      </c>
      <c r="D70798">
        <f t="shared" si="1112"/>
        <v>1.0217740040257895E-5</v>
      </c>
    </row>
    <row r="70799" spans="3:4" x14ac:dyDescent="0.25">
      <c r="C70799" s="1">
        <v>0.42509920070892598</v>
      </c>
      <c r="D70799">
        <f t="shared" si="1112"/>
        <v>1.0217740040257895E-5</v>
      </c>
    </row>
    <row r="70800" spans="3:4" x14ac:dyDescent="0.25">
      <c r="C70800" s="1">
        <v>0.42510188928589299</v>
      </c>
      <c r="D70800">
        <f t="shared" si="1112"/>
        <v>1.0217740040257895E-5</v>
      </c>
    </row>
    <row r="70801" spans="3:4" x14ac:dyDescent="0.25">
      <c r="C70801" s="1">
        <v>0.42510482096007401</v>
      </c>
      <c r="D70801">
        <f t="shared" si="1112"/>
        <v>1.0217740040257895E-5</v>
      </c>
    </row>
    <row r="70802" spans="3:4" x14ac:dyDescent="0.25">
      <c r="C70802" s="1">
        <v>0.42511663436446301</v>
      </c>
      <c r="D70802">
        <f t="shared" si="1112"/>
        <v>1.0217740040257895E-5</v>
      </c>
    </row>
    <row r="70803" spans="3:4" x14ac:dyDescent="0.25">
      <c r="C70803" s="1">
        <v>0.42511678278361897</v>
      </c>
      <c r="D70803">
        <f t="shared" si="1112"/>
        <v>1.0217740040257895E-5</v>
      </c>
    </row>
    <row r="70804" spans="3:4" x14ac:dyDescent="0.25">
      <c r="C70804" s="1">
        <v>0.42512108269012799</v>
      </c>
      <c r="D70804">
        <f t="shared" si="1112"/>
        <v>1.0217740040257895E-5</v>
      </c>
    </row>
    <row r="70805" spans="3:4" x14ac:dyDescent="0.25">
      <c r="C70805" s="1">
        <v>0.42513262687201597</v>
      </c>
      <c r="D70805">
        <f t="shared" si="1112"/>
        <v>1.0217740040257895E-5</v>
      </c>
    </row>
    <row r="70806" spans="3:4" x14ac:dyDescent="0.25">
      <c r="C70806" s="1">
        <v>0.42514060167172202</v>
      </c>
      <c r="D70806">
        <f t="shared" si="1112"/>
        <v>1.0217740040257895E-5</v>
      </c>
    </row>
    <row r="70807" spans="3:4" x14ac:dyDescent="0.25">
      <c r="C70807" s="1">
        <v>0.42514378486513499</v>
      </c>
      <c r="D70807">
        <f t="shared" si="1112"/>
        <v>1.0217740040257895E-5</v>
      </c>
    </row>
    <row r="70808" spans="3:4" x14ac:dyDescent="0.25">
      <c r="C70808" s="1">
        <v>0.42515949436101602</v>
      </c>
      <c r="D70808">
        <f t="shared" si="1112"/>
        <v>1.0217740040257895E-5</v>
      </c>
    </row>
    <row r="70809" spans="3:4" x14ac:dyDescent="0.25">
      <c r="C70809" s="1">
        <v>0.42516714116695897</v>
      </c>
      <c r="D70809">
        <f t="shared" si="1112"/>
        <v>1.0217740040257895E-5</v>
      </c>
    </row>
    <row r="70810" spans="3:4" x14ac:dyDescent="0.25">
      <c r="C70810" s="1">
        <v>0.42516756416777901</v>
      </c>
      <c r="D70810">
        <f t="shared" si="1112"/>
        <v>1.0217740040257895E-5</v>
      </c>
    </row>
    <row r="70811" spans="3:4" x14ac:dyDescent="0.25">
      <c r="C70811" s="1">
        <v>0.42517395247332601</v>
      </c>
      <c r="D70811">
        <f t="shared" si="1112"/>
        <v>1.0217740040257895E-5</v>
      </c>
    </row>
    <row r="70812" spans="3:4" x14ac:dyDescent="0.25">
      <c r="C70812" s="1">
        <v>0.42517860899666299</v>
      </c>
      <c r="D70812">
        <f t="shared" si="1112"/>
        <v>1.0217740040257895E-5</v>
      </c>
    </row>
    <row r="70813" spans="3:4" x14ac:dyDescent="0.25">
      <c r="C70813" s="1">
        <v>0.42518814286485102</v>
      </c>
      <c r="D70813">
        <f t="shared" si="1112"/>
        <v>1.0217740040257895E-5</v>
      </c>
    </row>
    <row r="70814" spans="3:4" x14ac:dyDescent="0.25">
      <c r="C70814" s="1">
        <v>0.42521632334483001</v>
      </c>
      <c r="D70814">
        <f t="shared" si="1112"/>
        <v>1.0217740040257895E-5</v>
      </c>
    </row>
    <row r="70815" spans="3:4" x14ac:dyDescent="0.25">
      <c r="C70815" s="1">
        <v>0.42522937772389802</v>
      </c>
      <c r="D70815">
        <f t="shared" si="1112"/>
        <v>1.0217740040257895E-5</v>
      </c>
    </row>
    <row r="70816" spans="3:4" x14ac:dyDescent="0.25">
      <c r="C70816" s="1">
        <v>0.42525844668100599</v>
      </c>
      <c r="D70816">
        <f t="shared" si="1112"/>
        <v>1.0217740040257895E-5</v>
      </c>
    </row>
    <row r="70817" spans="3:4" x14ac:dyDescent="0.25">
      <c r="C70817" s="1">
        <v>0.42526812466157798</v>
      </c>
      <c r="D70817">
        <f t="shared" si="1112"/>
        <v>1.0217740040257895E-5</v>
      </c>
    </row>
    <row r="70818" spans="3:4" x14ac:dyDescent="0.25">
      <c r="C70818" s="1">
        <v>0.42527067221395598</v>
      </c>
      <c r="D70818">
        <f t="shared" si="1112"/>
        <v>1.0217740040257895E-5</v>
      </c>
    </row>
    <row r="70819" spans="3:4" x14ac:dyDescent="0.25">
      <c r="C70819" s="1">
        <v>0.42528019199913297</v>
      </c>
      <c r="D70819">
        <f t="shared" si="1112"/>
        <v>1.0217740040257895E-5</v>
      </c>
    </row>
    <row r="70820" spans="3:4" x14ac:dyDescent="0.25">
      <c r="C70820" s="1">
        <v>0.42528180832719897</v>
      </c>
      <c r="D70820">
        <f t="shared" si="1112"/>
        <v>1.0217740040257895E-5</v>
      </c>
    </row>
    <row r="70821" spans="3:4" x14ac:dyDescent="0.25">
      <c r="C70821" s="1">
        <v>0.425285866085648</v>
      </c>
      <c r="D70821">
        <f t="shared" si="1112"/>
        <v>1.0217740040257895E-5</v>
      </c>
    </row>
    <row r="70822" spans="3:4" x14ac:dyDescent="0.25">
      <c r="C70822" s="1">
        <v>0.42530035736548299</v>
      </c>
      <c r="D70822">
        <f t="shared" si="1112"/>
        <v>1.0217740040257895E-5</v>
      </c>
    </row>
    <row r="70823" spans="3:4" x14ac:dyDescent="0.25">
      <c r="C70823" s="1">
        <v>0.425300482677685</v>
      </c>
      <c r="D70823">
        <f t="shared" si="1112"/>
        <v>1.0217740040257895E-5</v>
      </c>
    </row>
    <row r="70824" spans="3:4" x14ac:dyDescent="0.25">
      <c r="C70824" s="1">
        <v>0.42531417308156899</v>
      </c>
      <c r="D70824">
        <f t="shared" si="1112"/>
        <v>1.0217740040257895E-5</v>
      </c>
    </row>
    <row r="70825" spans="3:4" x14ac:dyDescent="0.25">
      <c r="C70825" s="1">
        <v>0.42531560050915002</v>
      </c>
      <c r="D70825">
        <f t="shared" si="1112"/>
        <v>1.0217740040257895E-5</v>
      </c>
    </row>
    <row r="70826" spans="3:4" x14ac:dyDescent="0.25">
      <c r="C70826" s="1">
        <v>0.42532360600489999</v>
      </c>
      <c r="D70826">
        <f t="shared" si="1112"/>
        <v>1.0217740040257895E-5</v>
      </c>
    </row>
    <row r="70827" spans="3:4" x14ac:dyDescent="0.25">
      <c r="C70827" s="1">
        <v>0.42532528062416503</v>
      </c>
      <c r="D70827">
        <f t="shared" si="1112"/>
        <v>1.0217740040257895E-5</v>
      </c>
    </row>
    <row r="70828" spans="3:4" x14ac:dyDescent="0.25">
      <c r="C70828" s="1">
        <v>0.42533789622906398</v>
      </c>
      <c r="D70828">
        <f t="shared" si="1112"/>
        <v>1.0217740040257895E-5</v>
      </c>
    </row>
    <row r="70829" spans="3:4" x14ac:dyDescent="0.25">
      <c r="C70829" s="1">
        <v>0.42535235958640999</v>
      </c>
      <c r="D70829">
        <f t="shared" si="1112"/>
        <v>1.0217740040257895E-5</v>
      </c>
    </row>
    <row r="70830" spans="3:4" x14ac:dyDescent="0.25">
      <c r="C70830" s="1">
        <v>0.42535319589880899</v>
      </c>
      <c r="D70830">
        <f t="shared" si="1112"/>
        <v>1.0217740040257895E-5</v>
      </c>
    </row>
    <row r="70831" spans="3:4" x14ac:dyDescent="0.25">
      <c r="C70831" s="1">
        <v>0.42536080367526202</v>
      </c>
      <c r="D70831">
        <f t="shared" si="1112"/>
        <v>1.0217740040257895E-5</v>
      </c>
    </row>
    <row r="70832" spans="3:4" x14ac:dyDescent="0.25">
      <c r="C70832" s="1">
        <v>0.425362963413837</v>
      </c>
      <c r="D70832">
        <f t="shared" si="1112"/>
        <v>1.0217740040257895E-5</v>
      </c>
    </row>
    <row r="70833" spans="3:4" x14ac:dyDescent="0.25">
      <c r="C70833" s="1">
        <v>0.42536434005920098</v>
      </c>
      <c r="D70833">
        <f t="shared" si="1112"/>
        <v>1.0217740040257895E-5</v>
      </c>
    </row>
    <row r="70834" spans="3:4" x14ac:dyDescent="0.25">
      <c r="C70834" s="1">
        <v>0.42537951840816601</v>
      </c>
      <c r="D70834">
        <f t="shared" si="1112"/>
        <v>1.0217740040257895E-5</v>
      </c>
    </row>
    <row r="70835" spans="3:4" x14ac:dyDescent="0.25">
      <c r="C70835" s="1">
        <v>0.42538400901621798</v>
      </c>
      <c r="D70835">
        <f t="shared" si="1112"/>
        <v>1.0217740040257895E-5</v>
      </c>
    </row>
    <row r="70836" spans="3:4" x14ac:dyDescent="0.25">
      <c r="C70836" s="1">
        <v>0.42540723193466801</v>
      </c>
      <c r="D70836">
        <f t="shared" si="1112"/>
        <v>1.0217740040257895E-5</v>
      </c>
    </row>
    <row r="70837" spans="3:4" x14ac:dyDescent="0.25">
      <c r="C70837" s="1">
        <v>0.42540843255928101</v>
      </c>
      <c r="D70837">
        <f t="shared" si="1112"/>
        <v>1.0217740040257895E-5</v>
      </c>
    </row>
    <row r="70838" spans="3:4" x14ac:dyDescent="0.25">
      <c r="C70838" s="1">
        <v>0.42541228110570101</v>
      </c>
      <c r="D70838">
        <f t="shared" si="1112"/>
        <v>1.0217740040257895E-5</v>
      </c>
    </row>
    <row r="70839" spans="3:4" x14ac:dyDescent="0.25">
      <c r="C70839" s="1">
        <v>0.42541725870164199</v>
      </c>
      <c r="D70839">
        <f t="shared" si="1112"/>
        <v>1.0217740040257895E-5</v>
      </c>
    </row>
    <row r="70840" spans="3:4" x14ac:dyDescent="0.25">
      <c r="C70840" s="1">
        <v>0.42542632557955901</v>
      </c>
      <c r="D70840">
        <f t="shared" si="1112"/>
        <v>1.0217740040257895E-5</v>
      </c>
    </row>
    <row r="70841" spans="3:4" x14ac:dyDescent="0.25">
      <c r="C70841" s="1">
        <v>0.42542905076973497</v>
      </c>
      <c r="D70841">
        <f t="shared" si="1112"/>
        <v>1.0217740040257895E-5</v>
      </c>
    </row>
    <row r="70842" spans="3:4" x14ac:dyDescent="0.25">
      <c r="C70842" s="1">
        <v>0.42543914710233499</v>
      </c>
      <c r="D70842">
        <f t="shared" si="1112"/>
        <v>1.0217740040257895E-5</v>
      </c>
    </row>
    <row r="70843" spans="3:4" x14ac:dyDescent="0.25">
      <c r="C70843" s="1">
        <v>0.42545685575845799</v>
      </c>
      <c r="D70843">
        <f t="shared" si="1112"/>
        <v>1.0217740040257895E-5</v>
      </c>
    </row>
    <row r="70844" spans="3:4" x14ac:dyDescent="0.25">
      <c r="C70844" s="1">
        <v>0.42545734971438398</v>
      </c>
      <c r="D70844">
        <f t="shared" si="1112"/>
        <v>1.0217740040257895E-5</v>
      </c>
    </row>
    <row r="70845" spans="3:4" x14ac:dyDescent="0.25">
      <c r="C70845" s="1">
        <v>0.42547804024616098</v>
      </c>
      <c r="D70845">
        <f t="shared" si="1112"/>
        <v>1.0217740040257895E-5</v>
      </c>
    </row>
    <row r="70846" spans="3:4" x14ac:dyDescent="0.25">
      <c r="C70846" s="1">
        <v>0.42547955300728202</v>
      </c>
      <c r="D70846">
        <f t="shared" si="1112"/>
        <v>1.0217740040257895E-5</v>
      </c>
    </row>
    <row r="70847" spans="3:4" x14ac:dyDescent="0.25">
      <c r="C70847" s="1">
        <v>0.42548865012807102</v>
      </c>
      <c r="D70847">
        <f t="shared" si="1112"/>
        <v>1.0217740040257895E-5</v>
      </c>
    </row>
    <row r="70848" spans="3:4" x14ac:dyDescent="0.25">
      <c r="C70848" s="1">
        <v>0.425497979957072</v>
      </c>
      <c r="D70848">
        <f t="shared" si="1112"/>
        <v>1.0217740040257895E-5</v>
      </c>
    </row>
    <row r="70849" spans="3:4" x14ac:dyDescent="0.25">
      <c r="C70849" s="1">
        <v>0.42549897619649102</v>
      </c>
      <c r="D70849">
        <f t="shared" si="1112"/>
        <v>1.0217740040257895E-5</v>
      </c>
    </row>
    <row r="70850" spans="3:4" x14ac:dyDescent="0.25">
      <c r="C70850" s="1">
        <v>0.42550989682763801</v>
      </c>
      <c r="D70850">
        <f t="shared" si="1112"/>
        <v>1.0217740040257895E-5</v>
      </c>
    </row>
    <row r="70851" spans="3:4" x14ac:dyDescent="0.25">
      <c r="C70851" s="1">
        <v>0.42551814618724798</v>
      </c>
      <c r="D70851">
        <f t="shared" si="1112"/>
        <v>1.0217740040257895E-5</v>
      </c>
    </row>
    <row r="70852" spans="3:4" x14ac:dyDescent="0.25">
      <c r="C70852" s="1">
        <v>0.42552277238033298</v>
      </c>
      <c r="D70852">
        <f t="shared" ref="D70852:D70915" si="1113">D70851</f>
        <v>1.0217740040257895E-5</v>
      </c>
    </row>
    <row r="70853" spans="3:4" x14ac:dyDescent="0.25">
      <c r="C70853" s="1">
        <v>0.42552835902039698</v>
      </c>
      <c r="D70853">
        <f t="shared" si="1113"/>
        <v>1.0217740040257895E-5</v>
      </c>
    </row>
    <row r="70854" spans="3:4" x14ac:dyDescent="0.25">
      <c r="C70854" s="1">
        <v>0.42553126894457</v>
      </c>
      <c r="D70854">
        <f t="shared" si="1113"/>
        <v>1.0217740040257895E-5</v>
      </c>
    </row>
    <row r="70855" spans="3:4" x14ac:dyDescent="0.25">
      <c r="C70855" s="1">
        <v>0.42553836797060601</v>
      </c>
      <c r="D70855">
        <f t="shared" si="1113"/>
        <v>1.0217740040257895E-5</v>
      </c>
    </row>
    <row r="70856" spans="3:4" x14ac:dyDescent="0.25">
      <c r="C70856" s="1">
        <v>0.42555105950794703</v>
      </c>
      <c r="D70856">
        <f t="shared" si="1113"/>
        <v>1.0217740040257895E-5</v>
      </c>
    </row>
    <row r="70857" spans="3:4" x14ac:dyDescent="0.25">
      <c r="C70857" s="1">
        <v>0.42555500475732699</v>
      </c>
      <c r="D70857">
        <f t="shared" si="1113"/>
        <v>1.0217740040257895E-5</v>
      </c>
    </row>
    <row r="70858" spans="3:4" x14ac:dyDescent="0.25">
      <c r="C70858" s="1">
        <v>0.42556253001053501</v>
      </c>
      <c r="D70858">
        <f t="shared" si="1113"/>
        <v>1.0217740040257895E-5</v>
      </c>
    </row>
    <row r="70859" spans="3:4" x14ac:dyDescent="0.25">
      <c r="C70859" s="1">
        <v>0.42557746218516601</v>
      </c>
      <c r="D70859">
        <f t="shared" si="1113"/>
        <v>1.0217740040257895E-5</v>
      </c>
    </row>
    <row r="70860" spans="3:4" x14ac:dyDescent="0.25">
      <c r="C70860" s="1">
        <v>0.42559531938760498</v>
      </c>
      <c r="D70860">
        <f t="shared" si="1113"/>
        <v>1.0217740040257895E-5</v>
      </c>
    </row>
    <row r="70861" spans="3:4" x14ac:dyDescent="0.25">
      <c r="C70861" s="1">
        <v>0.42559547336032799</v>
      </c>
      <c r="D70861">
        <f t="shared" si="1113"/>
        <v>1.0217740040257895E-5</v>
      </c>
    </row>
    <row r="70862" spans="3:4" x14ac:dyDescent="0.25">
      <c r="C70862" s="1">
        <v>0.42560737035864898</v>
      </c>
      <c r="D70862">
        <f t="shared" si="1113"/>
        <v>1.0217740040257895E-5</v>
      </c>
    </row>
    <row r="70863" spans="3:4" x14ac:dyDescent="0.25">
      <c r="C70863" s="1">
        <v>0.42561269881482799</v>
      </c>
      <c r="D70863">
        <f t="shared" si="1113"/>
        <v>1.0217740040257895E-5</v>
      </c>
    </row>
    <row r="70864" spans="3:4" x14ac:dyDescent="0.25">
      <c r="C70864" s="1">
        <v>0.42561834678430399</v>
      </c>
      <c r="D70864">
        <f t="shared" si="1113"/>
        <v>1.0217740040257895E-5</v>
      </c>
    </row>
    <row r="70865" spans="3:4" x14ac:dyDescent="0.25">
      <c r="C70865" s="1">
        <v>0.42562017835903498</v>
      </c>
      <c r="D70865">
        <f t="shared" si="1113"/>
        <v>1.0217740040257895E-5</v>
      </c>
    </row>
    <row r="70866" spans="3:4" x14ac:dyDescent="0.25">
      <c r="C70866" s="1">
        <v>0.42562304423179897</v>
      </c>
      <c r="D70866">
        <f t="shared" si="1113"/>
        <v>1.0217740040257895E-5</v>
      </c>
    </row>
    <row r="70867" spans="3:4" x14ac:dyDescent="0.25">
      <c r="C70867" s="1">
        <v>0.42562325441318399</v>
      </c>
      <c r="D70867">
        <f t="shared" si="1113"/>
        <v>1.0217740040257895E-5</v>
      </c>
    </row>
    <row r="70868" spans="3:4" x14ac:dyDescent="0.25">
      <c r="C70868" s="1">
        <v>0.42562447875188397</v>
      </c>
      <c r="D70868">
        <f t="shared" si="1113"/>
        <v>1.0217740040257895E-5</v>
      </c>
    </row>
    <row r="70869" spans="3:4" x14ac:dyDescent="0.25">
      <c r="C70869" s="1">
        <v>0.42562486979028202</v>
      </c>
      <c r="D70869">
        <f t="shared" si="1113"/>
        <v>1.0217740040257895E-5</v>
      </c>
    </row>
    <row r="70870" spans="3:4" x14ac:dyDescent="0.25">
      <c r="C70870" s="1">
        <v>0.42564023788462602</v>
      </c>
      <c r="D70870">
        <f t="shared" si="1113"/>
        <v>1.0217740040257895E-5</v>
      </c>
    </row>
    <row r="70871" spans="3:4" x14ac:dyDescent="0.25">
      <c r="C70871" s="1">
        <v>0.42564264865708101</v>
      </c>
      <c r="D70871">
        <f t="shared" si="1113"/>
        <v>1.0217740040257895E-5</v>
      </c>
    </row>
    <row r="70872" spans="3:4" x14ac:dyDescent="0.25">
      <c r="C70872" s="1">
        <v>0.42564377147444898</v>
      </c>
      <c r="D70872">
        <f t="shared" si="1113"/>
        <v>1.0217740040257895E-5</v>
      </c>
    </row>
    <row r="70873" spans="3:4" x14ac:dyDescent="0.25">
      <c r="C70873" s="1">
        <v>0.42567146354881202</v>
      </c>
      <c r="D70873">
        <f t="shared" si="1113"/>
        <v>1.0217740040257895E-5</v>
      </c>
    </row>
    <row r="70874" spans="3:4" x14ac:dyDescent="0.25">
      <c r="C70874" s="1">
        <v>0.42567837187239899</v>
      </c>
      <c r="D70874">
        <f t="shared" si="1113"/>
        <v>1.0217740040257895E-5</v>
      </c>
    </row>
    <row r="70875" spans="3:4" x14ac:dyDescent="0.25">
      <c r="C70875" s="1">
        <v>0.42568179474353701</v>
      </c>
      <c r="D70875">
        <f t="shared" si="1113"/>
        <v>1.0217740040257895E-5</v>
      </c>
    </row>
    <row r="70876" spans="3:4" x14ac:dyDescent="0.25">
      <c r="C70876" s="1">
        <v>0.42569299326014598</v>
      </c>
      <c r="D70876">
        <f t="shared" si="1113"/>
        <v>1.0217740040257895E-5</v>
      </c>
    </row>
    <row r="70877" spans="3:4" x14ac:dyDescent="0.25">
      <c r="C70877" s="1">
        <v>0.425694736550847</v>
      </c>
      <c r="D70877">
        <f t="shared" si="1113"/>
        <v>1.0217740040257895E-5</v>
      </c>
    </row>
    <row r="70878" spans="3:4" x14ac:dyDescent="0.25">
      <c r="C70878" s="1">
        <v>0.42569535640017703</v>
      </c>
      <c r="D70878">
        <f t="shared" si="1113"/>
        <v>1.0217740040257895E-5</v>
      </c>
    </row>
    <row r="70879" spans="3:4" x14ac:dyDescent="0.25">
      <c r="C70879" s="1">
        <v>0.425707830820579</v>
      </c>
      <c r="D70879">
        <f t="shared" si="1113"/>
        <v>1.0217740040257895E-5</v>
      </c>
    </row>
    <row r="70880" spans="3:4" x14ac:dyDescent="0.25">
      <c r="C70880" s="1">
        <v>0.42572886339106703</v>
      </c>
      <c r="D70880">
        <f t="shared" si="1113"/>
        <v>1.0217740040257895E-5</v>
      </c>
    </row>
    <row r="70881" spans="3:4" x14ac:dyDescent="0.25">
      <c r="C70881" s="1">
        <v>0.42574806318900399</v>
      </c>
      <c r="D70881">
        <f t="shared" si="1113"/>
        <v>1.0217740040257895E-5</v>
      </c>
    </row>
    <row r="70882" spans="3:4" x14ac:dyDescent="0.25">
      <c r="C70882" s="1">
        <v>0.42576809764437201</v>
      </c>
      <c r="D70882">
        <f t="shared" si="1113"/>
        <v>1.0217740040257895E-5</v>
      </c>
    </row>
    <row r="70883" spans="3:4" x14ac:dyDescent="0.25">
      <c r="C70883" s="1">
        <v>0.42577033087617999</v>
      </c>
      <c r="D70883">
        <f t="shared" si="1113"/>
        <v>1.0217740040257895E-5</v>
      </c>
    </row>
    <row r="70884" spans="3:4" x14ac:dyDescent="0.25">
      <c r="C70884" s="1">
        <v>0.42578149221983502</v>
      </c>
      <c r="D70884">
        <f t="shared" si="1113"/>
        <v>1.0217740040257895E-5</v>
      </c>
    </row>
    <row r="70885" spans="3:4" x14ac:dyDescent="0.25">
      <c r="C70885" s="1">
        <v>0.42579343147529602</v>
      </c>
      <c r="D70885">
        <f t="shared" si="1113"/>
        <v>1.0217740040257895E-5</v>
      </c>
    </row>
    <row r="70886" spans="3:4" x14ac:dyDescent="0.25">
      <c r="C70886" s="1">
        <v>0.42579827259900299</v>
      </c>
      <c r="D70886">
        <f t="shared" si="1113"/>
        <v>1.0217740040257895E-5</v>
      </c>
    </row>
    <row r="70887" spans="3:4" x14ac:dyDescent="0.25">
      <c r="C70887" s="1">
        <v>0.42580290693219802</v>
      </c>
      <c r="D70887">
        <f t="shared" si="1113"/>
        <v>1.0217740040257895E-5</v>
      </c>
    </row>
    <row r="70888" spans="3:4" x14ac:dyDescent="0.25">
      <c r="C70888" s="1">
        <v>0.425815276244976</v>
      </c>
      <c r="D70888">
        <f t="shared" si="1113"/>
        <v>1.0217740040257895E-5</v>
      </c>
    </row>
    <row r="70889" spans="3:4" x14ac:dyDescent="0.25">
      <c r="C70889" s="1">
        <v>0.42584280548707298</v>
      </c>
      <c r="D70889">
        <f t="shared" si="1113"/>
        <v>1.0217740040257895E-5</v>
      </c>
    </row>
    <row r="70890" spans="3:4" x14ac:dyDescent="0.25">
      <c r="C70890" s="1">
        <v>0.42584315770901698</v>
      </c>
      <c r="D70890">
        <f t="shared" si="1113"/>
        <v>1.0217740040257895E-5</v>
      </c>
    </row>
    <row r="70891" spans="3:4" x14ac:dyDescent="0.25">
      <c r="C70891" s="1">
        <v>0.425846556917027</v>
      </c>
      <c r="D70891">
        <f t="shared" si="1113"/>
        <v>1.0217740040257895E-5</v>
      </c>
    </row>
    <row r="70892" spans="3:4" x14ac:dyDescent="0.25">
      <c r="C70892" s="1">
        <v>0.42584967373174198</v>
      </c>
      <c r="D70892">
        <f t="shared" si="1113"/>
        <v>1.0217740040257895E-5</v>
      </c>
    </row>
    <row r="70893" spans="3:4" x14ac:dyDescent="0.25">
      <c r="C70893" s="1">
        <v>0.42587004253635502</v>
      </c>
      <c r="D70893">
        <f t="shared" si="1113"/>
        <v>1.0217740040257895E-5</v>
      </c>
    </row>
    <row r="70894" spans="3:4" x14ac:dyDescent="0.25">
      <c r="C70894" s="1">
        <v>0.42587517237669897</v>
      </c>
      <c r="D70894">
        <f t="shared" si="1113"/>
        <v>1.0217740040257895E-5</v>
      </c>
    </row>
    <row r="70895" spans="3:4" x14ac:dyDescent="0.25">
      <c r="C70895" s="1">
        <v>0.42588629031757302</v>
      </c>
      <c r="D70895">
        <f t="shared" si="1113"/>
        <v>1.0217740040257895E-5</v>
      </c>
    </row>
    <row r="70896" spans="3:4" x14ac:dyDescent="0.25">
      <c r="C70896" s="1">
        <v>0.42588716568003798</v>
      </c>
      <c r="D70896">
        <f t="shared" si="1113"/>
        <v>1.0217740040257895E-5</v>
      </c>
    </row>
    <row r="70897" spans="3:4" x14ac:dyDescent="0.25">
      <c r="C70897" s="1">
        <v>0.42588739944783899</v>
      </c>
      <c r="D70897">
        <f t="shared" si="1113"/>
        <v>1.0217740040257895E-5</v>
      </c>
    </row>
    <row r="70898" spans="3:4" x14ac:dyDescent="0.25">
      <c r="C70898" s="1">
        <v>0.42589182514053497</v>
      </c>
      <c r="D70898">
        <f t="shared" si="1113"/>
        <v>1.0217740040257895E-5</v>
      </c>
    </row>
    <row r="70899" spans="3:4" x14ac:dyDescent="0.25">
      <c r="C70899" s="1">
        <v>0.42589462996572403</v>
      </c>
      <c r="D70899">
        <f t="shared" si="1113"/>
        <v>1.0217740040257895E-5</v>
      </c>
    </row>
    <row r="70900" spans="3:4" x14ac:dyDescent="0.25">
      <c r="C70900" s="1">
        <v>0.42589595154161303</v>
      </c>
      <c r="D70900">
        <f t="shared" si="1113"/>
        <v>1.0217740040257895E-5</v>
      </c>
    </row>
    <row r="70901" spans="3:4" x14ac:dyDescent="0.25">
      <c r="C70901" s="1">
        <v>0.425898313421536</v>
      </c>
      <c r="D70901">
        <f t="shared" si="1113"/>
        <v>1.0217740040257895E-5</v>
      </c>
    </row>
    <row r="70902" spans="3:4" x14ac:dyDescent="0.25">
      <c r="C70902" s="1">
        <v>0.425899083274767</v>
      </c>
      <c r="D70902">
        <f t="shared" si="1113"/>
        <v>1.0217740040257895E-5</v>
      </c>
    </row>
    <row r="70903" spans="3:4" x14ac:dyDescent="0.25">
      <c r="C70903" s="1">
        <v>0.42590314452018302</v>
      </c>
      <c r="D70903">
        <f t="shared" si="1113"/>
        <v>1.0217740040257895E-5</v>
      </c>
    </row>
    <row r="70904" spans="3:4" x14ac:dyDescent="0.25">
      <c r="C70904" s="1">
        <v>0.42590478109735602</v>
      </c>
      <c r="D70904">
        <f t="shared" si="1113"/>
        <v>1.0217740040257895E-5</v>
      </c>
    </row>
    <row r="70905" spans="3:4" x14ac:dyDescent="0.25">
      <c r="C70905" s="1">
        <v>0.42591326497361398</v>
      </c>
      <c r="D70905">
        <f t="shared" si="1113"/>
        <v>1.0217740040257895E-5</v>
      </c>
    </row>
    <row r="70906" spans="3:4" x14ac:dyDescent="0.25">
      <c r="C70906" s="1">
        <v>0.42591705061256202</v>
      </c>
      <c r="D70906">
        <f t="shared" si="1113"/>
        <v>1.0217740040257895E-5</v>
      </c>
    </row>
    <row r="70907" spans="3:4" x14ac:dyDescent="0.25">
      <c r="C70907" s="1">
        <v>0.425925388059407</v>
      </c>
      <c r="D70907">
        <f t="shared" si="1113"/>
        <v>1.0217740040257895E-5</v>
      </c>
    </row>
    <row r="70908" spans="3:4" x14ac:dyDescent="0.25">
      <c r="C70908" s="1">
        <v>0.42592721573831399</v>
      </c>
      <c r="D70908">
        <f t="shared" si="1113"/>
        <v>1.0217740040257895E-5</v>
      </c>
    </row>
    <row r="70909" spans="3:4" x14ac:dyDescent="0.25">
      <c r="C70909" s="1">
        <v>0.42593863768574303</v>
      </c>
      <c r="D70909">
        <f t="shared" si="1113"/>
        <v>1.0217740040257895E-5</v>
      </c>
    </row>
    <row r="70910" spans="3:4" x14ac:dyDescent="0.25">
      <c r="C70910" s="1">
        <v>0.42594547084115503</v>
      </c>
      <c r="D70910">
        <f t="shared" si="1113"/>
        <v>1.0217740040257895E-5</v>
      </c>
    </row>
    <row r="70911" spans="3:4" x14ac:dyDescent="0.25">
      <c r="C70911" s="1">
        <v>0.425946101833164</v>
      </c>
      <c r="D70911">
        <f t="shared" si="1113"/>
        <v>1.0217740040257895E-5</v>
      </c>
    </row>
    <row r="70912" spans="3:4" x14ac:dyDescent="0.25">
      <c r="C70912" s="1">
        <v>0.425948301549329</v>
      </c>
      <c r="D70912">
        <f t="shared" si="1113"/>
        <v>1.0217740040257895E-5</v>
      </c>
    </row>
    <row r="70913" spans="3:4" x14ac:dyDescent="0.25">
      <c r="C70913" s="1">
        <v>0.42594952513376</v>
      </c>
      <c r="D70913">
        <f t="shared" si="1113"/>
        <v>1.0217740040257895E-5</v>
      </c>
    </row>
    <row r="70914" spans="3:4" x14ac:dyDescent="0.25">
      <c r="C70914" s="1">
        <v>0.42595462327726202</v>
      </c>
      <c r="D70914">
        <f t="shared" si="1113"/>
        <v>1.0217740040257895E-5</v>
      </c>
    </row>
    <row r="70915" spans="3:4" x14ac:dyDescent="0.25">
      <c r="C70915" s="1">
        <v>0.425957434737675</v>
      </c>
      <c r="D70915">
        <f t="shared" si="1113"/>
        <v>1.0217740040257895E-5</v>
      </c>
    </row>
    <row r="70916" spans="3:4" x14ac:dyDescent="0.25">
      <c r="C70916" s="1">
        <v>0.42596623825984498</v>
      </c>
      <c r="D70916">
        <f t="shared" ref="D70916:D70979" si="1114">D70915</f>
        <v>1.0217740040257895E-5</v>
      </c>
    </row>
    <row r="70917" spans="3:4" x14ac:dyDescent="0.25">
      <c r="C70917" s="1">
        <v>0.42599640588568399</v>
      </c>
      <c r="D70917">
        <f t="shared" si="1114"/>
        <v>1.0217740040257895E-5</v>
      </c>
    </row>
    <row r="70918" spans="3:4" x14ac:dyDescent="0.25">
      <c r="C70918" s="1">
        <v>0.42601537077255103</v>
      </c>
      <c r="D70918">
        <f t="shared" si="1114"/>
        <v>1.0217740040257895E-5</v>
      </c>
    </row>
    <row r="70919" spans="3:4" x14ac:dyDescent="0.25">
      <c r="C70919" s="1">
        <v>0.42602238466004699</v>
      </c>
      <c r="D70919">
        <f t="shared" si="1114"/>
        <v>1.0217740040257895E-5</v>
      </c>
    </row>
    <row r="70920" spans="3:4" x14ac:dyDescent="0.25">
      <c r="C70920" s="1">
        <v>0.42603419569393502</v>
      </c>
      <c r="D70920">
        <f t="shared" si="1114"/>
        <v>1.0217740040257895E-5</v>
      </c>
    </row>
    <row r="70921" spans="3:4" x14ac:dyDescent="0.25">
      <c r="C70921" s="1">
        <v>0.42603546010260102</v>
      </c>
      <c r="D70921">
        <f t="shared" si="1114"/>
        <v>1.0217740040257895E-5</v>
      </c>
    </row>
    <row r="70922" spans="3:4" x14ac:dyDescent="0.25">
      <c r="C70922" s="1">
        <v>0.42604142609421802</v>
      </c>
      <c r="D70922">
        <f t="shared" si="1114"/>
        <v>1.0217740040257895E-5</v>
      </c>
    </row>
    <row r="70923" spans="3:4" x14ac:dyDescent="0.25">
      <c r="C70923" s="1">
        <v>0.42605365634645498</v>
      </c>
      <c r="D70923">
        <f t="shared" si="1114"/>
        <v>1.0217740040257895E-5</v>
      </c>
    </row>
    <row r="70924" spans="3:4" x14ac:dyDescent="0.25">
      <c r="C70924" s="1">
        <v>0.42605949907347501</v>
      </c>
      <c r="D70924">
        <f t="shared" si="1114"/>
        <v>1.0217740040257895E-5</v>
      </c>
    </row>
    <row r="70925" spans="3:4" x14ac:dyDescent="0.25">
      <c r="C70925" s="1">
        <v>0.42606029028049702</v>
      </c>
      <c r="D70925">
        <f t="shared" si="1114"/>
        <v>1.0217740040257895E-5</v>
      </c>
    </row>
    <row r="70926" spans="3:4" x14ac:dyDescent="0.25">
      <c r="C70926" s="1">
        <v>0.42606061310278798</v>
      </c>
      <c r="D70926">
        <f t="shared" si="1114"/>
        <v>1.0217740040257895E-5</v>
      </c>
    </row>
    <row r="70927" spans="3:4" x14ac:dyDescent="0.25">
      <c r="C70927" s="1">
        <v>0.42606105887485202</v>
      </c>
      <c r="D70927">
        <f t="shared" si="1114"/>
        <v>1.0217740040257895E-5</v>
      </c>
    </row>
    <row r="70928" spans="3:4" x14ac:dyDescent="0.25">
      <c r="C70928" s="1">
        <v>0.42607438651987101</v>
      </c>
      <c r="D70928">
        <f t="shared" si="1114"/>
        <v>1.0217740040257895E-5</v>
      </c>
    </row>
    <row r="70929" spans="3:4" x14ac:dyDescent="0.25">
      <c r="C70929" s="1">
        <v>0.42607498272620598</v>
      </c>
      <c r="D70929">
        <f t="shared" si="1114"/>
        <v>1.0217740040257895E-5</v>
      </c>
    </row>
    <row r="70930" spans="3:4" x14ac:dyDescent="0.25">
      <c r="C70930" s="1">
        <v>0.42607893178481199</v>
      </c>
      <c r="D70930">
        <f t="shared" si="1114"/>
        <v>1.0217740040257895E-5</v>
      </c>
    </row>
    <row r="70931" spans="3:4" x14ac:dyDescent="0.25">
      <c r="C70931" s="1">
        <v>0.42608016501826501</v>
      </c>
      <c r="D70931">
        <f t="shared" si="1114"/>
        <v>1.0217740040257895E-5</v>
      </c>
    </row>
    <row r="70932" spans="3:4" x14ac:dyDescent="0.25">
      <c r="C70932" s="1">
        <v>0.42608343584393998</v>
      </c>
      <c r="D70932">
        <f t="shared" si="1114"/>
        <v>1.0217740040257895E-5</v>
      </c>
    </row>
    <row r="70933" spans="3:4" x14ac:dyDescent="0.25">
      <c r="C70933" s="1">
        <v>0.42608551926261901</v>
      </c>
      <c r="D70933">
        <f t="shared" si="1114"/>
        <v>1.0217740040257895E-5</v>
      </c>
    </row>
    <row r="70934" spans="3:4" x14ac:dyDescent="0.25">
      <c r="C70934" s="1">
        <v>0.42610190180607999</v>
      </c>
      <c r="D70934">
        <f t="shared" si="1114"/>
        <v>1.0217740040257895E-5</v>
      </c>
    </row>
    <row r="70935" spans="3:4" x14ac:dyDescent="0.25">
      <c r="C70935" s="1">
        <v>0.42611573604328901</v>
      </c>
      <c r="D70935">
        <f t="shared" si="1114"/>
        <v>1.0217740040257895E-5</v>
      </c>
    </row>
    <row r="70936" spans="3:4" x14ac:dyDescent="0.25">
      <c r="C70936" s="1">
        <v>0.42613083450825201</v>
      </c>
      <c r="D70936">
        <f t="shared" si="1114"/>
        <v>1.0217740040257895E-5</v>
      </c>
    </row>
    <row r="70937" spans="3:4" x14ac:dyDescent="0.25">
      <c r="C70937" s="1">
        <v>0.42614022605965501</v>
      </c>
      <c r="D70937">
        <f t="shared" si="1114"/>
        <v>1.0217740040257895E-5</v>
      </c>
    </row>
    <row r="70938" spans="3:4" x14ac:dyDescent="0.25">
      <c r="C70938" s="1">
        <v>0.42616624737448799</v>
      </c>
      <c r="D70938">
        <f t="shared" si="1114"/>
        <v>1.0217740040257895E-5</v>
      </c>
    </row>
    <row r="70939" spans="3:4" x14ac:dyDescent="0.25">
      <c r="C70939" s="1">
        <v>0.42616813401011799</v>
      </c>
      <c r="D70939">
        <f t="shared" si="1114"/>
        <v>1.0217740040257895E-5</v>
      </c>
    </row>
    <row r="70940" spans="3:4" x14ac:dyDescent="0.25">
      <c r="C70940" s="1">
        <v>0.42617435445312801</v>
      </c>
      <c r="D70940">
        <f t="shared" si="1114"/>
        <v>1.0217740040257895E-5</v>
      </c>
    </row>
    <row r="70941" spans="3:4" x14ac:dyDescent="0.25">
      <c r="C70941" s="1">
        <v>0.42617636998637298</v>
      </c>
      <c r="D70941">
        <f t="shared" si="1114"/>
        <v>1.0217740040257895E-5</v>
      </c>
    </row>
    <row r="70942" spans="3:4" x14ac:dyDescent="0.25">
      <c r="C70942" s="1">
        <v>0.426180755910609</v>
      </c>
      <c r="D70942">
        <f t="shared" si="1114"/>
        <v>1.0217740040257895E-5</v>
      </c>
    </row>
    <row r="70943" spans="3:4" x14ac:dyDescent="0.25">
      <c r="C70943" s="1">
        <v>0.42619096178642801</v>
      </c>
      <c r="D70943">
        <f t="shared" si="1114"/>
        <v>1.0217740040257895E-5</v>
      </c>
    </row>
    <row r="70944" spans="3:4" x14ac:dyDescent="0.25">
      <c r="C70944" s="1">
        <v>0.42622941316735902</v>
      </c>
      <c r="D70944">
        <f t="shared" si="1114"/>
        <v>1.0217740040257895E-5</v>
      </c>
    </row>
    <row r="70945" spans="3:4" x14ac:dyDescent="0.25">
      <c r="C70945" s="1">
        <v>0.42622944093249199</v>
      </c>
      <c r="D70945">
        <f t="shared" si="1114"/>
        <v>1.0217740040257895E-5</v>
      </c>
    </row>
    <row r="70946" spans="3:4" x14ac:dyDescent="0.25">
      <c r="C70946" s="1">
        <v>0.42623497779172498</v>
      </c>
      <c r="D70946">
        <f t="shared" si="1114"/>
        <v>1.0217740040257895E-5</v>
      </c>
    </row>
    <row r="70947" spans="3:4" x14ac:dyDescent="0.25">
      <c r="C70947" s="1">
        <v>0.42624022504546599</v>
      </c>
      <c r="D70947">
        <f t="shared" si="1114"/>
        <v>1.0217740040257895E-5</v>
      </c>
    </row>
    <row r="70948" spans="3:4" x14ac:dyDescent="0.25">
      <c r="C70948" s="1">
        <v>0.42624551378485898</v>
      </c>
      <c r="D70948">
        <f t="shared" si="1114"/>
        <v>1.0217740040257895E-5</v>
      </c>
    </row>
    <row r="70949" spans="3:4" x14ac:dyDescent="0.25">
      <c r="C70949" s="1">
        <v>0.42626248508360798</v>
      </c>
      <c r="D70949">
        <f t="shared" si="1114"/>
        <v>1.0217740040257895E-5</v>
      </c>
    </row>
    <row r="70950" spans="3:4" x14ac:dyDescent="0.25">
      <c r="C70950" s="1">
        <v>0.42626388540173998</v>
      </c>
      <c r="D70950">
        <f t="shared" si="1114"/>
        <v>1.0217740040257895E-5</v>
      </c>
    </row>
    <row r="70951" spans="3:4" x14ac:dyDescent="0.25">
      <c r="C70951" s="1">
        <v>0.42626924566018898</v>
      </c>
      <c r="D70951">
        <f t="shared" si="1114"/>
        <v>1.0217740040257895E-5</v>
      </c>
    </row>
    <row r="70952" spans="3:4" x14ac:dyDescent="0.25">
      <c r="C70952" s="1">
        <v>0.42626970786484503</v>
      </c>
      <c r="D70952">
        <f t="shared" si="1114"/>
        <v>1.0217740040257895E-5</v>
      </c>
    </row>
    <row r="70953" spans="3:4" x14ac:dyDescent="0.25">
      <c r="C70953" s="1">
        <v>0.42627371057228602</v>
      </c>
      <c r="D70953">
        <f t="shared" si="1114"/>
        <v>1.0217740040257895E-5</v>
      </c>
    </row>
    <row r="70954" spans="3:4" x14ac:dyDescent="0.25">
      <c r="C70954" s="1">
        <v>0.42628183509999001</v>
      </c>
      <c r="D70954">
        <f t="shared" si="1114"/>
        <v>1.0217740040257895E-5</v>
      </c>
    </row>
    <row r="70955" spans="3:4" x14ac:dyDescent="0.25">
      <c r="C70955" s="1">
        <v>0.42628609608968698</v>
      </c>
      <c r="D70955">
        <f t="shared" si="1114"/>
        <v>1.0217740040257895E-5</v>
      </c>
    </row>
    <row r="70956" spans="3:4" x14ac:dyDescent="0.25">
      <c r="C70956" s="1">
        <v>0.42629907594689698</v>
      </c>
      <c r="D70956">
        <f t="shared" si="1114"/>
        <v>1.0217740040257895E-5</v>
      </c>
    </row>
    <row r="70957" spans="3:4" x14ac:dyDescent="0.25">
      <c r="C70957" s="1">
        <v>0.426302043841503</v>
      </c>
      <c r="D70957">
        <f t="shared" si="1114"/>
        <v>1.0217740040257895E-5</v>
      </c>
    </row>
    <row r="70958" spans="3:4" x14ac:dyDescent="0.25">
      <c r="C70958" s="1">
        <v>0.42631288361789299</v>
      </c>
      <c r="D70958">
        <f t="shared" si="1114"/>
        <v>1.0217740040257895E-5</v>
      </c>
    </row>
    <row r="70959" spans="3:4" x14ac:dyDescent="0.25">
      <c r="C70959" s="1">
        <v>0.426312998508102</v>
      </c>
      <c r="D70959">
        <f t="shared" si="1114"/>
        <v>1.0217740040257895E-5</v>
      </c>
    </row>
    <row r="70960" spans="3:4" x14ac:dyDescent="0.25">
      <c r="C70960" s="1">
        <v>0.42633129790136098</v>
      </c>
      <c r="D70960">
        <f t="shared" si="1114"/>
        <v>1.0217740040257895E-5</v>
      </c>
    </row>
    <row r="70961" spans="3:4" x14ac:dyDescent="0.25">
      <c r="C70961" s="1">
        <v>0.42633512412769797</v>
      </c>
      <c r="D70961">
        <f t="shared" si="1114"/>
        <v>1.0217740040257895E-5</v>
      </c>
    </row>
    <row r="70962" spans="3:4" x14ac:dyDescent="0.25">
      <c r="C70962" s="1">
        <v>0.42635829316304003</v>
      </c>
      <c r="D70962">
        <f t="shared" si="1114"/>
        <v>1.0217740040257895E-5</v>
      </c>
    </row>
    <row r="70963" spans="3:4" x14ac:dyDescent="0.25">
      <c r="C70963" s="1">
        <v>0.42637454340875403</v>
      </c>
      <c r="D70963">
        <f t="shared" si="1114"/>
        <v>1.0217740040257895E-5</v>
      </c>
    </row>
    <row r="70964" spans="3:4" x14ac:dyDescent="0.25">
      <c r="C70964" s="1">
        <v>0.42637572297134102</v>
      </c>
      <c r="D70964">
        <f t="shared" si="1114"/>
        <v>1.0217740040257895E-5</v>
      </c>
    </row>
    <row r="70965" spans="3:4" x14ac:dyDescent="0.25">
      <c r="C70965" s="1">
        <v>0.42639679613631298</v>
      </c>
      <c r="D70965">
        <f t="shared" si="1114"/>
        <v>1.0217740040257895E-5</v>
      </c>
    </row>
    <row r="70966" spans="3:4" x14ac:dyDescent="0.25">
      <c r="C70966" s="1">
        <v>0.426408393239742</v>
      </c>
      <c r="D70966">
        <f t="shared" si="1114"/>
        <v>1.0217740040257895E-5</v>
      </c>
    </row>
    <row r="70967" spans="3:4" x14ac:dyDescent="0.25">
      <c r="C70967" s="1">
        <v>0.426428606239941</v>
      </c>
      <c r="D70967">
        <f t="shared" si="1114"/>
        <v>1.0217740040257895E-5</v>
      </c>
    </row>
    <row r="70968" spans="3:4" x14ac:dyDescent="0.25">
      <c r="C70968" s="1">
        <v>0.42643166051412001</v>
      </c>
      <c r="D70968">
        <f t="shared" si="1114"/>
        <v>1.0217740040257895E-5</v>
      </c>
    </row>
    <row r="70969" spans="3:4" x14ac:dyDescent="0.25">
      <c r="C70969" s="1">
        <v>0.426438467680613</v>
      </c>
      <c r="D70969">
        <f t="shared" si="1114"/>
        <v>1.0217740040257895E-5</v>
      </c>
    </row>
    <row r="70970" spans="3:4" x14ac:dyDescent="0.25">
      <c r="C70970" s="1">
        <v>0.42646318887743101</v>
      </c>
      <c r="D70970">
        <f t="shared" si="1114"/>
        <v>1.0217740040257895E-5</v>
      </c>
    </row>
    <row r="70971" spans="3:4" x14ac:dyDescent="0.25">
      <c r="C70971" s="1">
        <v>0.42646382598291799</v>
      </c>
      <c r="D70971">
        <f t="shared" si="1114"/>
        <v>1.0217740040257895E-5</v>
      </c>
    </row>
    <row r="70972" spans="3:4" x14ac:dyDescent="0.25">
      <c r="C70972" s="1">
        <v>0.42647691687617101</v>
      </c>
      <c r="D70972">
        <f t="shared" si="1114"/>
        <v>1.0217740040257895E-5</v>
      </c>
    </row>
    <row r="70973" spans="3:4" x14ac:dyDescent="0.25">
      <c r="C70973" s="1">
        <v>0.42647710155361401</v>
      </c>
      <c r="D70973">
        <f t="shared" si="1114"/>
        <v>1.0217740040257895E-5</v>
      </c>
    </row>
    <row r="70974" spans="3:4" x14ac:dyDescent="0.25">
      <c r="C70974" s="1">
        <v>0.42651168957484198</v>
      </c>
      <c r="D70974">
        <f t="shared" si="1114"/>
        <v>1.0217740040257895E-5</v>
      </c>
    </row>
    <row r="70975" spans="3:4" x14ac:dyDescent="0.25">
      <c r="C70975" s="1">
        <v>0.42651358675120199</v>
      </c>
      <c r="D70975">
        <f t="shared" si="1114"/>
        <v>1.0217740040257895E-5</v>
      </c>
    </row>
    <row r="70976" spans="3:4" x14ac:dyDescent="0.25">
      <c r="C70976" s="1">
        <v>0.42651473995514599</v>
      </c>
      <c r="D70976">
        <f t="shared" si="1114"/>
        <v>1.0217740040257895E-5</v>
      </c>
    </row>
    <row r="70977" spans="3:4" x14ac:dyDescent="0.25">
      <c r="C70977" s="1">
        <v>0.42652219009990899</v>
      </c>
      <c r="D70977">
        <f t="shared" si="1114"/>
        <v>1.0217740040257895E-5</v>
      </c>
    </row>
    <row r="70978" spans="3:4" x14ac:dyDescent="0.25">
      <c r="C70978" s="1">
        <v>0.42652313954103799</v>
      </c>
      <c r="D70978">
        <f t="shared" si="1114"/>
        <v>1.0217740040257895E-5</v>
      </c>
    </row>
    <row r="70979" spans="3:4" x14ac:dyDescent="0.25">
      <c r="C70979" s="1">
        <v>0.42652785975941498</v>
      </c>
      <c r="D70979">
        <f t="shared" si="1114"/>
        <v>1.0217740040257895E-5</v>
      </c>
    </row>
    <row r="70980" spans="3:4" x14ac:dyDescent="0.25">
      <c r="C70980" s="1">
        <v>0.42654696075066101</v>
      </c>
      <c r="D70980">
        <f t="shared" ref="D70980:D71043" si="1115">D70979</f>
        <v>1.0217740040257895E-5</v>
      </c>
    </row>
    <row r="70981" spans="3:4" x14ac:dyDescent="0.25">
      <c r="C70981" s="1">
        <v>0.42654918209120102</v>
      </c>
      <c r="D70981">
        <f t="shared" si="1115"/>
        <v>1.0217740040257895E-5</v>
      </c>
    </row>
    <row r="70982" spans="3:4" x14ac:dyDescent="0.25">
      <c r="C70982" s="1">
        <v>0.42655322100461701</v>
      </c>
      <c r="D70982">
        <f t="shared" si="1115"/>
        <v>1.0217740040257895E-5</v>
      </c>
    </row>
    <row r="70983" spans="3:4" x14ac:dyDescent="0.25">
      <c r="C70983" s="1">
        <v>0.42655730255326801</v>
      </c>
      <c r="D70983">
        <f t="shared" si="1115"/>
        <v>1.0217740040257895E-5</v>
      </c>
    </row>
    <row r="70984" spans="3:4" x14ac:dyDescent="0.25">
      <c r="C70984" s="1">
        <v>0.42656354586283002</v>
      </c>
      <c r="D70984">
        <f t="shared" si="1115"/>
        <v>1.0217740040257895E-5</v>
      </c>
    </row>
    <row r="70985" spans="3:4" x14ac:dyDescent="0.25">
      <c r="C70985" s="1">
        <v>0.42656406150911103</v>
      </c>
      <c r="D70985">
        <f t="shared" si="1115"/>
        <v>1.0217740040257895E-5</v>
      </c>
    </row>
    <row r="70986" spans="3:4" x14ac:dyDescent="0.25">
      <c r="C70986" s="1">
        <v>0.42656574645356199</v>
      </c>
      <c r="D70986">
        <f t="shared" si="1115"/>
        <v>1.0217740040257895E-5</v>
      </c>
    </row>
    <row r="70987" spans="3:4" x14ac:dyDescent="0.25">
      <c r="C70987" s="1">
        <v>0.42657421686644698</v>
      </c>
      <c r="D70987">
        <f t="shared" si="1115"/>
        <v>1.0217740040257895E-5</v>
      </c>
    </row>
    <row r="70988" spans="3:4" x14ac:dyDescent="0.25">
      <c r="C70988" s="1">
        <v>0.42657596416726901</v>
      </c>
      <c r="D70988">
        <f t="shared" si="1115"/>
        <v>1.0217740040257895E-5</v>
      </c>
    </row>
    <row r="70989" spans="3:4" x14ac:dyDescent="0.25">
      <c r="C70989" s="1">
        <v>0.42658681139992499</v>
      </c>
      <c r="D70989">
        <f t="shared" si="1115"/>
        <v>1.0217740040257895E-5</v>
      </c>
    </row>
    <row r="70990" spans="3:4" x14ac:dyDescent="0.25">
      <c r="C70990" s="1">
        <v>0.4265876282737</v>
      </c>
      <c r="D70990">
        <f t="shared" si="1115"/>
        <v>1.0217740040257895E-5</v>
      </c>
    </row>
    <row r="70991" spans="3:4" x14ac:dyDescent="0.25">
      <c r="C70991" s="1">
        <v>0.426596456001058</v>
      </c>
      <c r="D70991">
        <f t="shared" si="1115"/>
        <v>1.0217740040257895E-5</v>
      </c>
    </row>
    <row r="70992" spans="3:4" x14ac:dyDescent="0.25">
      <c r="C70992" s="1">
        <v>0.42659928649918499</v>
      </c>
      <c r="D70992">
        <f t="shared" si="1115"/>
        <v>1.0217740040257895E-5</v>
      </c>
    </row>
    <row r="70993" spans="3:4" x14ac:dyDescent="0.25">
      <c r="C70993" s="1">
        <v>0.42661160709308399</v>
      </c>
      <c r="D70993">
        <f t="shared" si="1115"/>
        <v>1.0217740040257895E-5</v>
      </c>
    </row>
    <row r="70994" spans="3:4" x14ac:dyDescent="0.25">
      <c r="C70994" s="1">
        <v>0.42661928694243001</v>
      </c>
      <c r="D70994">
        <f t="shared" si="1115"/>
        <v>1.0217740040257895E-5</v>
      </c>
    </row>
    <row r="70995" spans="3:4" x14ac:dyDescent="0.25">
      <c r="C70995" s="1">
        <v>0.42662902514999201</v>
      </c>
      <c r="D70995">
        <f t="shared" si="1115"/>
        <v>1.0217740040257895E-5</v>
      </c>
    </row>
    <row r="70996" spans="3:4" x14ac:dyDescent="0.25">
      <c r="C70996" s="1">
        <v>0.42663693914140999</v>
      </c>
      <c r="D70996">
        <f t="shared" si="1115"/>
        <v>1.0217740040257895E-5</v>
      </c>
    </row>
    <row r="70997" spans="3:4" x14ac:dyDescent="0.25">
      <c r="C70997" s="1">
        <v>0.42663723629596001</v>
      </c>
      <c r="D70997">
        <f t="shared" si="1115"/>
        <v>1.0217740040257895E-5</v>
      </c>
    </row>
    <row r="70998" spans="3:4" x14ac:dyDescent="0.25">
      <c r="C70998" s="1">
        <v>0.42663824384426302</v>
      </c>
      <c r="D70998">
        <f t="shared" si="1115"/>
        <v>1.0217740040257895E-5</v>
      </c>
    </row>
    <row r="70999" spans="3:4" x14ac:dyDescent="0.25">
      <c r="C70999" s="1">
        <v>0.42664850059459802</v>
      </c>
      <c r="D70999">
        <f t="shared" si="1115"/>
        <v>1.0217740040257895E-5</v>
      </c>
    </row>
    <row r="71000" spans="3:4" x14ac:dyDescent="0.25">
      <c r="C71000" s="1">
        <v>0.426671910616016</v>
      </c>
      <c r="D71000">
        <f t="shared" si="1115"/>
        <v>1.0217740040257895E-5</v>
      </c>
    </row>
    <row r="71001" spans="3:4" x14ac:dyDescent="0.25">
      <c r="C71001" s="1">
        <v>0.42667671767091597</v>
      </c>
      <c r="D71001">
        <f t="shared" si="1115"/>
        <v>1.0217740040257895E-5</v>
      </c>
    </row>
    <row r="71002" spans="3:4" x14ac:dyDescent="0.25">
      <c r="C71002" s="1">
        <v>0.426690482044773</v>
      </c>
      <c r="D71002">
        <f t="shared" si="1115"/>
        <v>1.0217740040257895E-5</v>
      </c>
    </row>
    <row r="71003" spans="3:4" x14ac:dyDescent="0.25">
      <c r="C71003" s="1">
        <v>0.42672651541666701</v>
      </c>
      <c r="D71003">
        <f t="shared" si="1115"/>
        <v>1.0217740040257895E-5</v>
      </c>
    </row>
    <row r="71004" spans="3:4" x14ac:dyDescent="0.25">
      <c r="C71004" s="1">
        <v>0.42674500895272699</v>
      </c>
      <c r="D71004">
        <f t="shared" si="1115"/>
        <v>1.0217740040257895E-5</v>
      </c>
    </row>
    <row r="71005" spans="3:4" x14ac:dyDescent="0.25">
      <c r="C71005" s="1">
        <v>0.42674777178288198</v>
      </c>
      <c r="D71005">
        <f t="shared" si="1115"/>
        <v>1.0217740040257895E-5</v>
      </c>
    </row>
    <row r="71006" spans="3:4" x14ac:dyDescent="0.25">
      <c r="C71006" s="1">
        <v>0.42676116357004401</v>
      </c>
      <c r="D71006">
        <f t="shared" si="1115"/>
        <v>1.0217740040257895E-5</v>
      </c>
    </row>
    <row r="71007" spans="3:4" x14ac:dyDescent="0.25">
      <c r="C71007" s="1">
        <v>0.42676248498136898</v>
      </c>
      <c r="D71007">
        <f t="shared" si="1115"/>
        <v>1.0217740040257895E-5</v>
      </c>
    </row>
    <row r="71008" spans="3:4" x14ac:dyDescent="0.25">
      <c r="C71008" s="1">
        <v>0.426763735021151</v>
      </c>
      <c r="D71008">
        <f t="shared" si="1115"/>
        <v>1.0217740040257895E-5</v>
      </c>
    </row>
    <row r="71009" spans="3:4" x14ac:dyDescent="0.25">
      <c r="C71009" s="1">
        <v>0.42676865735070102</v>
      </c>
      <c r="D71009">
        <f t="shared" si="1115"/>
        <v>1.0217740040257895E-5</v>
      </c>
    </row>
    <row r="71010" spans="3:4" x14ac:dyDescent="0.25">
      <c r="C71010" s="1">
        <v>0.42676970519664398</v>
      </c>
      <c r="D71010">
        <f t="shared" si="1115"/>
        <v>1.0217740040257895E-5</v>
      </c>
    </row>
    <row r="71011" spans="3:4" x14ac:dyDescent="0.25">
      <c r="C71011" s="1">
        <v>0.42677244814479298</v>
      </c>
      <c r="D71011">
        <f t="shared" si="1115"/>
        <v>1.0217740040257895E-5</v>
      </c>
    </row>
    <row r="71012" spans="3:4" x14ac:dyDescent="0.25">
      <c r="C71012" s="1">
        <v>0.426792041876075</v>
      </c>
      <c r="D71012">
        <f t="shared" si="1115"/>
        <v>1.0217740040257895E-5</v>
      </c>
    </row>
    <row r="71013" spans="3:4" x14ac:dyDescent="0.25">
      <c r="C71013" s="1">
        <v>0.42679330759977402</v>
      </c>
      <c r="D71013">
        <f t="shared" si="1115"/>
        <v>1.0217740040257895E-5</v>
      </c>
    </row>
    <row r="71014" spans="3:4" x14ac:dyDescent="0.25">
      <c r="C71014" s="1">
        <v>0.426794432013891</v>
      </c>
      <c r="D71014">
        <f t="shared" si="1115"/>
        <v>1.0217740040257895E-5</v>
      </c>
    </row>
    <row r="71015" spans="3:4" x14ac:dyDescent="0.25">
      <c r="C71015" s="1">
        <v>0.42680662757531501</v>
      </c>
      <c r="D71015">
        <f t="shared" si="1115"/>
        <v>1.0217740040257895E-5</v>
      </c>
    </row>
    <row r="71016" spans="3:4" x14ac:dyDescent="0.25">
      <c r="C71016" s="1">
        <v>0.42681480284991802</v>
      </c>
      <c r="D71016">
        <f t="shared" si="1115"/>
        <v>1.0217740040257895E-5</v>
      </c>
    </row>
    <row r="71017" spans="3:4" x14ac:dyDescent="0.25">
      <c r="C71017" s="1">
        <v>0.42682526420919298</v>
      </c>
      <c r="D71017">
        <f t="shared" si="1115"/>
        <v>1.0217740040257895E-5</v>
      </c>
    </row>
    <row r="71018" spans="3:4" x14ac:dyDescent="0.25">
      <c r="C71018" s="1">
        <v>0.42682874332739001</v>
      </c>
      <c r="D71018">
        <f t="shared" si="1115"/>
        <v>1.0217740040257895E-5</v>
      </c>
    </row>
    <row r="71019" spans="3:4" x14ac:dyDescent="0.25">
      <c r="C71019" s="1">
        <v>0.42684364676497</v>
      </c>
      <c r="D71019">
        <f t="shared" si="1115"/>
        <v>1.0217740040257895E-5</v>
      </c>
    </row>
    <row r="71020" spans="3:4" x14ac:dyDescent="0.25">
      <c r="C71020" s="1">
        <v>0.426845609052527</v>
      </c>
      <c r="D71020">
        <f t="shared" si="1115"/>
        <v>1.0217740040257895E-5</v>
      </c>
    </row>
    <row r="71021" spans="3:4" x14ac:dyDescent="0.25">
      <c r="C71021" s="1">
        <v>0.426848920749752</v>
      </c>
      <c r="D71021">
        <f t="shared" si="1115"/>
        <v>1.0217740040257895E-5</v>
      </c>
    </row>
    <row r="71022" spans="3:4" x14ac:dyDescent="0.25">
      <c r="C71022" s="1">
        <v>0.42686397545100202</v>
      </c>
      <c r="D71022">
        <f t="shared" si="1115"/>
        <v>1.0217740040257895E-5</v>
      </c>
    </row>
    <row r="71023" spans="3:4" x14ac:dyDescent="0.25">
      <c r="C71023" s="1">
        <v>0.42687262323872799</v>
      </c>
      <c r="D71023">
        <f t="shared" si="1115"/>
        <v>1.0217740040257895E-5</v>
      </c>
    </row>
    <row r="71024" spans="3:4" x14ac:dyDescent="0.25">
      <c r="C71024" s="1">
        <v>0.426875869251859</v>
      </c>
      <c r="D71024">
        <f t="shared" si="1115"/>
        <v>1.0217740040257895E-5</v>
      </c>
    </row>
    <row r="71025" spans="3:4" x14ac:dyDescent="0.25">
      <c r="C71025" s="1">
        <v>0.42688680452731398</v>
      </c>
      <c r="D71025">
        <f t="shared" si="1115"/>
        <v>1.0217740040257895E-5</v>
      </c>
    </row>
    <row r="71026" spans="3:4" x14ac:dyDescent="0.25">
      <c r="C71026" s="1">
        <v>0.42691363117090603</v>
      </c>
      <c r="D71026">
        <f t="shared" si="1115"/>
        <v>1.0217740040257895E-5</v>
      </c>
    </row>
    <row r="71027" spans="3:4" x14ac:dyDescent="0.25">
      <c r="C71027" s="1">
        <v>0.42696065185408699</v>
      </c>
      <c r="D71027">
        <f t="shared" si="1115"/>
        <v>1.0217740040257895E-5</v>
      </c>
    </row>
    <row r="71028" spans="3:4" x14ac:dyDescent="0.25">
      <c r="C71028" s="1">
        <v>0.42696297167671599</v>
      </c>
      <c r="D71028">
        <f t="shared" si="1115"/>
        <v>1.0217740040257895E-5</v>
      </c>
    </row>
    <row r="71029" spans="3:4" x14ac:dyDescent="0.25">
      <c r="C71029" s="1">
        <v>0.42698057793558403</v>
      </c>
      <c r="D71029">
        <f t="shared" si="1115"/>
        <v>1.0217740040257895E-5</v>
      </c>
    </row>
    <row r="71030" spans="3:4" x14ac:dyDescent="0.25">
      <c r="C71030" s="1">
        <v>0.42698709843580501</v>
      </c>
      <c r="D71030">
        <f t="shared" si="1115"/>
        <v>1.0217740040257895E-5</v>
      </c>
    </row>
    <row r="71031" spans="3:4" x14ac:dyDescent="0.25">
      <c r="C71031" s="1">
        <v>0.42699344673559397</v>
      </c>
      <c r="D71031">
        <f t="shared" si="1115"/>
        <v>1.0217740040257895E-5</v>
      </c>
    </row>
    <row r="71032" spans="3:4" x14ac:dyDescent="0.25">
      <c r="C71032" s="1">
        <v>0.42699622595858899</v>
      </c>
      <c r="D71032">
        <f t="shared" si="1115"/>
        <v>1.0217740040257895E-5</v>
      </c>
    </row>
    <row r="71033" spans="3:4" x14ac:dyDescent="0.25">
      <c r="C71033" s="1">
        <v>0.42700020604002398</v>
      </c>
      <c r="D71033">
        <f t="shared" si="1115"/>
        <v>1.0217740040257895E-5</v>
      </c>
    </row>
    <row r="71034" spans="3:4" x14ac:dyDescent="0.25">
      <c r="C71034" s="1">
        <v>0.42700029888917401</v>
      </c>
      <c r="D71034">
        <f t="shared" si="1115"/>
        <v>1.0217740040257895E-5</v>
      </c>
    </row>
    <row r="71035" spans="3:4" x14ac:dyDescent="0.25">
      <c r="C71035" s="1">
        <v>0.42700662481274598</v>
      </c>
      <c r="D71035">
        <f t="shared" si="1115"/>
        <v>1.0217740040257895E-5</v>
      </c>
    </row>
    <row r="71036" spans="3:4" x14ac:dyDescent="0.25">
      <c r="C71036" s="1">
        <v>0.42701547770807002</v>
      </c>
      <c r="D71036">
        <f t="shared" si="1115"/>
        <v>1.0217740040257895E-5</v>
      </c>
    </row>
    <row r="71037" spans="3:4" x14ac:dyDescent="0.25">
      <c r="C71037" s="1">
        <v>0.42701883622342002</v>
      </c>
      <c r="D71037">
        <f t="shared" si="1115"/>
        <v>1.0217740040257895E-5</v>
      </c>
    </row>
    <row r="71038" spans="3:4" x14ac:dyDescent="0.25">
      <c r="C71038" s="1">
        <v>0.4270307249234</v>
      </c>
      <c r="D71038">
        <f t="shared" si="1115"/>
        <v>1.0217740040257895E-5</v>
      </c>
    </row>
    <row r="71039" spans="3:4" x14ac:dyDescent="0.25">
      <c r="C71039" s="1">
        <v>0.42703146663812602</v>
      </c>
      <c r="D71039">
        <f t="shared" si="1115"/>
        <v>1.0217740040257895E-5</v>
      </c>
    </row>
    <row r="71040" spans="3:4" x14ac:dyDescent="0.25">
      <c r="C71040" s="1">
        <v>0.427043757479735</v>
      </c>
      <c r="D71040">
        <f t="shared" si="1115"/>
        <v>1.0217740040257895E-5</v>
      </c>
    </row>
    <row r="71041" spans="3:4" x14ac:dyDescent="0.25">
      <c r="C71041" s="1">
        <v>0.42705567759533802</v>
      </c>
      <c r="D71041">
        <f t="shared" si="1115"/>
        <v>1.0217740040257895E-5</v>
      </c>
    </row>
    <row r="71042" spans="3:4" x14ac:dyDescent="0.25">
      <c r="C71042" s="1">
        <v>0.427059982943848</v>
      </c>
      <c r="D71042">
        <f t="shared" si="1115"/>
        <v>1.0217740040257895E-5</v>
      </c>
    </row>
    <row r="71043" spans="3:4" x14ac:dyDescent="0.25">
      <c r="C71043" s="1">
        <v>0.42706544765704701</v>
      </c>
      <c r="D71043">
        <f t="shared" si="1115"/>
        <v>1.0217740040257895E-5</v>
      </c>
    </row>
    <row r="71044" spans="3:4" x14ac:dyDescent="0.25">
      <c r="C71044" s="1">
        <v>0.42707954965067801</v>
      </c>
      <c r="D71044">
        <f t="shared" ref="D71044:D71107" si="1116">D71043</f>
        <v>1.0217740040257895E-5</v>
      </c>
    </row>
    <row r="71045" spans="3:4" x14ac:dyDescent="0.25">
      <c r="C71045" s="1">
        <v>0.427088734007744</v>
      </c>
      <c r="D71045">
        <f t="shared" si="1116"/>
        <v>1.0217740040257895E-5</v>
      </c>
    </row>
    <row r="71046" spans="3:4" x14ac:dyDescent="0.25">
      <c r="C71046" s="1">
        <v>0.42708911410353501</v>
      </c>
      <c r="D71046">
        <f t="shared" si="1116"/>
        <v>1.0217740040257895E-5</v>
      </c>
    </row>
    <row r="71047" spans="3:4" x14ac:dyDescent="0.25">
      <c r="C71047" s="1">
        <v>0.42709859111877202</v>
      </c>
      <c r="D71047">
        <f t="shared" si="1116"/>
        <v>1.0217740040257895E-5</v>
      </c>
    </row>
    <row r="71048" spans="3:4" x14ac:dyDescent="0.25">
      <c r="C71048" s="1">
        <v>0.42710048755019497</v>
      </c>
      <c r="D71048">
        <f t="shared" si="1116"/>
        <v>1.0217740040257895E-5</v>
      </c>
    </row>
    <row r="71049" spans="3:4" x14ac:dyDescent="0.25">
      <c r="C71049" s="1">
        <v>0.42710095794141201</v>
      </c>
      <c r="D71049">
        <f t="shared" si="1116"/>
        <v>1.0217740040257895E-5</v>
      </c>
    </row>
    <row r="71050" spans="3:4" x14ac:dyDescent="0.25">
      <c r="C71050" s="1">
        <v>0.42710335603237398</v>
      </c>
      <c r="D71050">
        <f t="shared" si="1116"/>
        <v>1.0217740040257895E-5</v>
      </c>
    </row>
    <row r="71051" spans="3:4" x14ac:dyDescent="0.25">
      <c r="C71051" s="1">
        <v>0.427109086769352</v>
      </c>
      <c r="D71051">
        <f t="shared" si="1116"/>
        <v>1.0217740040257895E-5</v>
      </c>
    </row>
    <row r="71052" spans="3:4" x14ac:dyDescent="0.25">
      <c r="C71052" s="1">
        <v>0.42711220213893297</v>
      </c>
      <c r="D71052">
        <f t="shared" si="1116"/>
        <v>1.0217740040257895E-5</v>
      </c>
    </row>
    <row r="71053" spans="3:4" x14ac:dyDescent="0.25">
      <c r="C71053" s="1">
        <v>0.42711725267416001</v>
      </c>
      <c r="D71053">
        <f t="shared" si="1116"/>
        <v>1.0217740040257895E-5</v>
      </c>
    </row>
    <row r="71054" spans="3:4" x14ac:dyDescent="0.25">
      <c r="C71054" s="1">
        <v>0.42711822538551403</v>
      </c>
      <c r="D71054">
        <f t="shared" si="1116"/>
        <v>1.0217740040257895E-5</v>
      </c>
    </row>
    <row r="71055" spans="3:4" x14ac:dyDescent="0.25">
      <c r="C71055" s="1">
        <v>0.42712038184072998</v>
      </c>
      <c r="D71055">
        <f t="shared" si="1116"/>
        <v>1.0217740040257895E-5</v>
      </c>
    </row>
    <row r="71056" spans="3:4" x14ac:dyDescent="0.25">
      <c r="C71056" s="1">
        <v>0.42712508533782101</v>
      </c>
      <c r="D71056">
        <f t="shared" si="1116"/>
        <v>1.0217740040257895E-5</v>
      </c>
    </row>
    <row r="71057" spans="3:4" x14ac:dyDescent="0.25">
      <c r="C71057" s="1">
        <v>0.42712651001588497</v>
      </c>
      <c r="D71057">
        <f t="shared" si="1116"/>
        <v>1.0217740040257895E-5</v>
      </c>
    </row>
    <row r="71058" spans="3:4" x14ac:dyDescent="0.25">
      <c r="C71058" s="1">
        <v>0.42712754570577499</v>
      </c>
      <c r="D71058">
        <f t="shared" si="1116"/>
        <v>1.0217740040257895E-5</v>
      </c>
    </row>
    <row r="71059" spans="3:4" x14ac:dyDescent="0.25">
      <c r="C71059" s="1">
        <v>0.42712762879756599</v>
      </c>
      <c r="D71059">
        <f t="shared" si="1116"/>
        <v>1.0217740040257895E-5</v>
      </c>
    </row>
    <row r="71060" spans="3:4" x14ac:dyDescent="0.25">
      <c r="C71060" s="1">
        <v>0.427141317645653</v>
      </c>
      <c r="D71060">
        <f t="shared" si="1116"/>
        <v>1.0217740040257895E-5</v>
      </c>
    </row>
    <row r="71061" spans="3:4" x14ac:dyDescent="0.25">
      <c r="C71061" s="1">
        <v>0.42715340357103199</v>
      </c>
      <c r="D71061">
        <f t="shared" si="1116"/>
        <v>1.0217740040257895E-5</v>
      </c>
    </row>
    <row r="71062" spans="3:4" x14ac:dyDescent="0.25">
      <c r="C71062" s="1">
        <v>0.42716762539738001</v>
      </c>
      <c r="D71062">
        <f t="shared" si="1116"/>
        <v>1.0217740040257895E-5</v>
      </c>
    </row>
    <row r="71063" spans="3:4" x14ac:dyDescent="0.25">
      <c r="C71063" s="1">
        <v>0.42718779007235402</v>
      </c>
      <c r="D71063">
        <f t="shared" si="1116"/>
        <v>1.0217740040257895E-5</v>
      </c>
    </row>
    <row r="71064" spans="3:4" x14ac:dyDescent="0.25">
      <c r="C71064" s="1">
        <v>0.42718855849905202</v>
      </c>
      <c r="D71064">
        <f t="shared" si="1116"/>
        <v>1.0217740040257895E-5</v>
      </c>
    </row>
    <row r="71065" spans="3:4" x14ac:dyDescent="0.25">
      <c r="C71065" s="1">
        <v>0.427194193162863</v>
      </c>
      <c r="D71065">
        <f t="shared" si="1116"/>
        <v>1.0217740040257895E-5</v>
      </c>
    </row>
    <row r="71066" spans="3:4" x14ac:dyDescent="0.25">
      <c r="C71066" s="1">
        <v>0.42720233000093799</v>
      </c>
      <c r="D71066">
        <f t="shared" si="1116"/>
        <v>1.0217740040257895E-5</v>
      </c>
    </row>
    <row r="71067" spans="3:4" x14ac:dyDescent="0.25">
      <c r="C71067" s="1">
        <v>0.42720444026704701</v>
      </c>
      <c r="D71067">
        <f t="shared" si="1116"/>
        <v>1.0217740040257895E-5</v>
      </c>
    </row>
    <row r="71068" spans="3:4" x14ac:dyDescent="0.25">
      <c r="C71068" s="1">
        <v>0.427210515249903</v>
      </c>
      <c r="D71068">
        <f t="shared" si="1116"/>
        <v>1.0217740040257895E-5</v>
      </c>
    </row>
    <row r="71069" spans="3:4" x14ac:dyDescent="0.25">
      <c r="C71069" s="1">
        <v>0.42721747658626102</v>
      </c>
      <c r="D71069">
        <f t="shared" si="1116"/>
        <v>1.0217740040257895E-5</v>
      </c>
    </row>
    <row r="71070" spans="3:4" x14ac:dyDescent="0.25">
      <c r="C71070" s="1">
        <v>0.427220978491334</v>
      </c>
      <c r="D71070">
        <f t="shared" si="1116"/>
        <v>1.0217740040257895E-5</v>
      </c>
    </row>
    <row r="71071" spans="3:4" x14ac:dyDescent="0.25">
      <c r="C71071" s="1">
        <v>0.42722399768615799</v>
      </c>
      <c r="D71071">
        <f t="shared" si="1116"/>
        <v>1.0217740040257895E-5</v>
      </c>
    </row>
    <row r="71072" spans="3:4" x14ac:dyDescent="0.25">
      <c r="C71072" s="1">
        <v>0.42722553339345498</v>
      </c>
      <c r="D71072">
        <f t="shared" si="1116"/>
        <v>1.0217740040257895E-5</v>
      </c>
    </row>
    <row r="71073" spans="3:4" x14ac:dyDescent="0.25">
      <c r="C71073" s="1">
        <v>0.42722620427607499</v>
      </c>
      <c r="D71073">
        <f t="shared" si="1116"/>
        <v>1.0217740040257895E-5</v>
      </c>
    </row>
    <row r="71074" spans="3:4" x14ac:dyDescent="0.25">
      <c r="C71074" s="1">
        <v>0.427229707706198</v>
      </c>
      <c r="D71074">
        <f t="shared" si="1116"/>
        <v>1.0217740040257895E-5</v>
      </c>
    </row>
    <row r="71075" spans="3:4" x14ac:dyDescent="0.25">
      <c r="C71075" s="1">
        <v>0.42723093177319299</v>
      </c>
      <c r="D71075">
        <f t="shared" si="1116"/>
        <v>1.0217740040257895E-5</v>
      </c>
    </row>
    <row r="71076" spans="3:4" x14ac:dyDescent="0.25">
      <c r="C71076" s="1">
        <v>0.42724005205467902</v>
      </c>
      <c r="D71076">
        <f t="shared" si="1116"/>
        <v>1.0217740040257895E-5</v>
      </c>
    </row>
    <row r="71077" spans="3:4" x14ac:dyDescent="0.25">
      <c r="C71077" s="1">
        <v>0.42724267364433299</v>
      </c>
      <c r="D71077">
        <f t="shared" si="1116"/>
        <v>1.0217740040257895E-5</v>
      </c>
    </row>
    <row r="71078" spans="3:4" x14ac:dyDescent="0.25">
      <c r="C71078" s="1">
        <v>0.42724914605450398</v>
      </c>
      <c r="D71078">
        <f t="shared" si="1116"/>
        <v>1.0217740040257895E-5</v>
      </c>
    </row>
    <row r="71079" spans="3:4" x14ac:dyDescent="0.25">
      <c r="C71079" s="1">
        <v>0.42724976759102801</v>
      </c>
      <c r="D71079">
        <f t="shared" si="1116"/>
        <v>1.0217740040257895E-5</v>
      </c>
    </row>
    <row r="71080" spans="3:4" x14ac:dyDescent="0.25">
      <c r="C71080" s="1">
        <v>0.42725329126108003</v>
      </c>
      <c r="D71080">
        <f t="shared" si="1116"/>
        <v>1.0217740040257895E-5</v>
      </c>
    </row>
    <row r="71081" spans="3:4" x14ac:dyDescent="0.25">
      <c r="C71081" s="1">
        <v>0.42725329217330599</v>
      </c>
      <c r="D71081">
        <f t="shared" si="1116"/>
        <v>1.0217740040257895E-5</v>
      </c>
    </row>
    <row r="71082" spans="3:4" x14ac:dyDescent="0.25">
      <c r="C71082" s="1">
        <v>0.42726205819103402</v>
      </c>
      <c r="D71082">
        <f t="shared" si="1116"/>
        <v>1.0217740040257895E-5</v>
      </c>
    </row>
    <row r="71083" spans="3:4" x14ac:dyDescent="0.25">
      <c r="C71083" s="1">
        <v>0.42727236855076201</v>
      </c>
      <c r="D71083">
        <f t="shared" si="1116"/>
        <v>1.0217740040257895E-5</v>
      </c>
    </row>
    <row r="71084" spans="3:4" x14ac:dyDescent="0.25">
      <c r="C71084" s="1">
        <v>0.42727343235147303</v>
      </c>
      <c r="D71084">
        <f t="shared" si="1116"/>
        <v>1.0217740040257895E-5</v>
      </c>
    </row>
    <row r="71085" spans="3:4" x14ac:dyDescent="0.25">
      <c r="C71085" s="1">
        <v>0.42729499644852098</v>
      </c>
      <c r="D71085">
        <f t="shared" si="1116"/>
        <v>1.0217740040257895E-5</v>
      </c>
    </row>
    <row r="71086" spans="3:4" x14ac:dyDescent="0.25">
      <c r="C71086" s="1">
        <v>0.427298443794978</v>
      </c>
      <c r="D71086">
        <f t="shared" si="1116"/>
        <v>1.0217740040257895E-5</v>
      </c>
    </row>
    <row r="71087" spans="3:4" x14ac:dyDescent="0.25">
      <c r="C71087" s="1">
        <v>0.427299091141702</v>
      </c>
      <c r="D71087">
        <f t="shared" si="1116"/>
        <v>1.0217740040257895E-5</v>
      </c>
    </row>
    <row r="71088" spans="3:4" x14ac:dyDescent="0.25">
      <c r="C71088" s="1">
        <v>0.42731422340897801</v>
      </c>
      <c r="D71088">
        <f t="shared" si="1116"/>
        <v>1.0217740040257895E-5</v>
      </c>
    </row>
    <row r="71089" spans="3:4" x14ac:dyDescent="0.25">
      <c r="C71089" s="1">
        <v>0.42731474395582197</v>
      </c>
      <c r="D71089">
        <f t="shared" si="1116"/>
        <v>1.0217740040257895E-5</v>
      </c>
    </row>
    <row r="71090" spans="3:4" x14ac:dyDescent="0.25">
      <c r="C71090" s="1">
        <v>0.42732301268681</v>
      </c>
      <c r="D71090">
        <f t="shared" si="1116"/>
        <v>1.0217740040257895E-5</v>
      </c>
    </row>
    <row r="71091" spans="3:4" x14ac:dyDescent="0.25">
      <c r="C71091" s="1">
        <v>0.42733095757630601</v>
      </c>
      <c r="D71091">
        <f t="shared" si="1116"/>
        <v>1.0217740040257895E-5</v>
      </c>
    </row>
    <row r="71092" spans="3:4" x14ac:dyDescent="0.25">
      <c r="C71092" s="1">
        <v>0.42733587226261799</v>
      </c>
      <c r="D71092">
        <f t="shared" si="1116"/>
        <v>1.0217740040257895E-5</v>
      </c>
    </row>
    <row r="71093" spans="3:4" x14ac:dyDescent="0.25">
      <c r="C71093" s="1">
        <v>0.42735423271077999</v>
      </c>
      <c r="D71093">
        <f t="shared" si="1116"/>
        <v>1.0217740040257895E-5</v>
      </c>
    </row>
    <row r="71094" spans="3:4" x14ac:dyDescent="0.25">
      <c r="C71094" s="1">
        <v>0.42735505057559398</v>
      </c>
      <c r="D71094">
        <f t="shared" si="1116"/>
        <v>1.0217740040257895E-5</v>
      </c>
    </row>
    <row r="71095" spans="3:4" x14ac:dyDescent="0.25">
      <c r="C71095" s="1">
        <v>0.427356823880291</v>
      </c>
      <c r="D71095">
        <f t="shared" si="1116"/>
        <v>1.0217740040257895E-5</v>
      </c>
    </row>
    <row r="71096" spans="3:4" x14ac:dyDescent="0.25">
      <c r="C71096" s="1">
        <v>0.42736084683304798</v>
      </c>
      <c r="D71096">
        <f t="shared" si="1116"/>
        <v>1.0217740040257895E-5</v>
      </c>
    </row>
    <row r="71097" spans="3:4" x14ac:dyDescent="0.25">
      <c r="C71097" s="1">
        <v>0.42736149970464599</v>
      </c>
      <c r="D71097">
        <f t="shared" si="1116"/>
        <v>1.0217740040257895E-5</v>
      </c>
    </row>
    <row r="71098" spans="3:4" x14ac:dyDescent="0.25">
      <c r="C71098" s="1">
        <v>0.427374389357974</v>
      </c>
      <c r="D71098">
        <f t="shared" si="1116"/>
        <v>1.0217740040257895E-5</v>
      </c>
    </row>
    <row r="71099" spans="3:4" x14ac:dyDescent="0.25">
      <c r="C71099" s="1">
        <v>0.42737625647168698</v>
      </c>
      <c r="D71099">
        <f t="shared" si="1116"/>
        <v>1.0217740040257895E-5</v>
      </c>
    </row>
    <row r="71100" spans="3:4" x14ac:dyDescent="0.25">
      <c r="C71100" s="1">
        <v>0.42741826800844701</v>
      </c>
      <c r="D71100">
        <f t="shared" si="1116"/>
        <v>1.0217740040257895E-5</v>
      </c>
    </row>
    <row r="71101" spans="3:4" x14ac:dyDescent="0.25">
      <c r="C71101" s="1">
        <v>0.42742764661083399</v>
      </c>
      <c r="D71101">
        <f t="shared" si="1116"/>
        <v>1.0217740040257895E-5</v>
      </c>
    </row>
    <row r="71102" spans="3:4" x14ac:dyDescent="0.25">
      <c r="C71102" s="1">
        <v>0.42742995694943903</v>
      </c>
      <c r="D71102">
        <f t="shared" si="1116"/>
        <v>1.0217740040257895E-5</v>
      </c>
    </row>
    <row r="71103" spans="3:4" x14ac:dyDescent="0.25">
      <c r="C71103" s="1">
        <v>0.42743312288171398</v>
      </c>
      <c r="D71103">
        <f t="shared" si="1116"/>
        <v>1.0217740040257895E-5</v>
      </c>
    </row>
    <row r="71104" spans="3:4" x14ac:dyDescent="0.25">
      <c r="C71104" s="1">
        <v>0.42745230674575002</v>
      </c>
      <c r="D71104">
        <f t="shared" si="1116"/>
        <v>1.0217740040257895E-5</v>
      </c>
    </row>
    <row r="71105" spans="3:4" x14ac:dyDescent="0.25">
      <c r="C71105" s="1">
        <v>0.427452664882082</v>
      </c>
      <c r="D71105">
        <f t="shared" si="1116"/>
        <v>1.0217740040257895E-5</v>
      </c>
    </row>
    <row r="71106" spans="3:4" x14ac:dyDescent="0.25">
      <c r="C71106" s="1">
        <v>0.42746073597692402</v>
      </c>
      <c r="D71106">
        <f t="shared" si="1116"/>
        <v>1.0217740040257895E-5</v>
      </c>
    </row>
    <row r="71107" spans="3:4" x14ac:dyDescent="0.25">
      <c r="C71107" s="1">
        <v>0.42747152778799902</v>
      </c>
      <c r="D71107">
        <f t="shared" si="1116"/>
        <v>1.0217740040257895E-5</v>
      </c>
    </row>
    <row r="71108" spans="3:4" x14ac:dyDescent="0.25">
      <c r="C71108" s="1">
        <v>0.42748648835200398</v>
      </c>
      <c r="D71108">
        <f t="shared" ref="D71108:D71171" si="1117">D71107</f>
        <v>1.0217740040257895E-5</v>
      </c>
    </row>
    <row r="71109" spans="3:4" x14ac:dyDescent="0.25">
      <c r="C71109" s="1">
        <v>0.427486658361518</v>
      </c>
      <c r="D71109">
        <f t="shared" si="1117"/>
        <v>1.0217740040257895E-5</v>
      </c>
    </row>
    <row r="71110" spans="3:4" x14ac:dyDescent="0.25">
      <c r="C71110" s="1">
        <v>0.42749000994721598</v>
      </c>
      <c r="D71110">
        <f t="shared" si="1117"/>
        <v>1.0217740040257895E-5</v>
      </c>
    </row>
    <row r="71111" spans="3:4" x14ac:dyDescent="0.25">
      <c r="C71111" s="1">
        <v>0.42749181094043998</v>
      </c>
      <c r="D71111">
        <f t="shared" si="1117"/>
        <v>1.0217740040257895E-5</v>
      </c>
    </row>
    <row r="71112" spans="3:4" x14ac:dyDescent="0.25">
      <c r="C71112" s="1">
        <v>0.427492517229286</v>
      </c>
      <c r="D71112">
        <f t="shared" si="1117"/>
        <v>1.0217740040257895E-5</v>
      </c>
    </row>
    <row r="71113" spans="3:4" x14ac:dyDescent="0.25">
      <c r="C71113" s="1">
        <v>0.42750054209614302</v>
      </c>
      <c r="D71113">
        <f t="shared" si="1117"/>
        <v>1.0217740040257895E-5</v>
      </c>
    </row>
    <row r="71114" spans="3:4" x14ac:dyDescent="0.25">
      <c r="C71114" s="1">
        <v>0.42750565406580499</v>
      </c>
      <c r="D71114">
        <f t="shared" si="1117"/>
        <v>1.0217740040257895E-5</v>
      </c>
    </row>
    <row r="71115" spans="3:4" x14ac:dyDescent="0.25">
      <c r="C71115" s="1">
        <v>0.42750569896681601</v>
      </c>
      <c r="D71115">
        <f t="shared" si="1117"/>
        <v>1.0217740040257895E-5</v>
      </c>
    </row>
    <row r="71116" spans="3:4" x14ac:dyDescent="0.25">
      <c r="C71116" s="1">
        <v>0.42751523115199602</v>
      </c>
      <c r="D71116">
        <f t="shared" si="1117"/>
        <v>1.0217740040257895E-5</v>
      </c>
    </row>
    <row r="71117" spans="3:4" x14ac:dyDescent="0.25">
      <c r="C71117" s="1">
        <v>0.42752220055107798</v>
      </c>
      <c r="D71117">
        <f t="shared" si="1117"/>
        <v>1.0217740040257895E-5</v>
      </c>
    </row>
    <row r="71118" spans="3:4" x14ac:dyDescent="0.25">
      <c r="C71118" s="1">
        <v>0.427554650543915</v>
      </c>
      <c r="D71118">
        <f t="shared" si="1117"/>
        <v>1.0217740040257895E-5</v>
      </c>
    </row>
    <row r="71119" spans="3:4" x14ac:dyDescent="0.25">
      <c r="C71119" s="1">
        <v>0.42755604021843102</v>
      </c>
      <c r="D71119">
        <f t="shared" si="1117"/>
        <v>1.0217740040257895E-5</v>
      </c>
    </row>
    <row r="71120" spans="3:4" x14ac:dyDescent="0.25">
      <c r="C71120" s="1">
        <v>0.427556170160027</v>
      </c>
      <c r="D71120">
        <f t="shared" si="1117"/>
        <v>1.0217740040257895E-5</v>
      </c>
    </row>
    <row r="71121" spans="3:4" x14ac:dyDescent="0.25">
      <c r="C71121" s="1">
        <v>0.42756089560386701</v>
      </c>
      <c r="D71121">
        <f t="shared" si="1117"/>
        <v>1.0217740040257895E-5</v>
      </c>
    </row>
    <row r="71122" spans="3:4" x14ac:dyDescent="0.25">
      <c r="C71122" s="1">
        <v>0.42756840954837799</v>
      </c>
      <c r="D71122">
        <f t="shared" si="1117"/>
        <v>1.0217740040257895E-5</v>
      </c>
    </row>
    <row r="71123" spans="3:4" x14ac:dyDescent="0.25">
      <c r="C71123" s="1">
        <v>0.42757357813368002</v>
      </c>
      <c r="D71123">
        <f t="shared" si="1117"/>
        <v>1.0217740040257895E-5</v>
      </c>
    </row>
    <row r="71124" spans="3:4" x14ac:dyDescent="0.25">
      <c r="C71124" s="1">
        <v>0.42758230591052698</v>
      </c>
      <c r="D71124">
        <f t="shared" si="1117"/>
        <v>1.0217740040257895E-5</v>
      </c>
    </row>
    <row r="71125" spans="3:4" x14ac:dyDescent="0.25">
      <c r="C71125" s="1">
        <v>0.42758960723813</v>
      </c>
      <c r="D71125">
        <f t="shared" si="1117"/>
        <v>1.0217740040257895E-5</v>
      </c>
    </row>
    <row r="71126" spans="3:4" x14ac:dyDescent="0.25">
      <c r="C71126" s="1">
        <v>0.42759081592655901</v>
      </c>
      <c r="D71126">
        <f t="shared" si="1117"/>
        <v>1.0217740040257895E-5</v>
      </c>
    </row>
    <row r="71127" spans="3:4" x14ac:dyDescent="0.25">
      <c r="C71127" s="1">
        <v>0.427593124392666</v>
      </c>
      <c r="D71127">
        <f t="shared" si="1117"/>
        <v>1.0217740040257895E-5</v>
      </c>
    </row>
    <row r="71128" spans="3:4" x14ac:dyDescent="0.25">
      <c r="C71128" s="1">
        <v>0.42759603205295199</v>
      </c>
      <c r="D71128">
        <f t="shared" si="1117"/>
        <v>1.0217740040257895E-5</v>
      </c>
    </row>
    <row r="71129" spans="3:4" x14ac:dyDescent="0.25">
      <c r="C71129" s="1">
        <v>0.42760695261889797</v>
      </c>
      <c r="D71129">
        <f t="shared" si="1117"/>
        <v>1.0217740040257895E-5</v>
      </c>
    </row>
    <row r="71130" spans="3:4" x14ac:dyDescent="0.25">
      <c r="C71130" s="1">
        <v>0.42760708956253801</v>
      </c>
      <c r="D71130">
        <f t="shared" si="1117"/>
        <v>1.0217740040257895E-5</v>
      </c>
    </row>
    <row r="71131" spans="3:4" x14ac:dyDescent="0.25">
      <c r="C71131" s="1">
        <v>0.42760921146512298</v>
      </c>
      <c r="D71131">
        <f t="shared" si="1117"/>
        <v>1.0217740040257895E-5</v>
      </c>
    </row>
    <row r="71132" spans="3:4" x14ac:dyDescent="0.25">
      <c r="C71132" s="1">
        <v>0.42760935841610698</v>
      </c>
      <c r="D71132">
        <f t="shared" si="1117"/>
        <v>1.0217740040257895E-5</v>
      </c>
    </row>
    <row r="71133" spans="3:4" x14ac:dyDescent="0.25">
      <c r="C71133" s="1">
        <v>0.42761845017001099</v>
      </c>
      <c r="D71133">
        <f t="shared" si="1117"/>
        <v>1.0217740040257895E-5</v>
      </c>
    </row>
    <row r="71134" spans="3:4" x14ac:dyDescent="0.25">
      <c r="C71134" s="1">
        <v>0.42763402965334102</v>
      </c>
      <c r="D71134">
        <f t="shared" si="1117"/>
        <v>1.0217740040257895E-5</v>
      </c>
    </row>
    <row r="71135" spans="3:4" x14ac:dyDescent="0.25">
      <c r="C71135" s="1">
        <v>0.42764741415268298</v>
      </c>
      <c r="D71135">
        <f t="shared" si="1117"/>
        <v>1.0217740040257895E-5</v>
      </c>
    </row>
    <row r="71136" spans="3:4" x14ac:dyDescent="0.25">
      <c r="C71136" s="1">
        <v>0.427650680661884</v>
      </c>
      <c r="D71136">
        <f t="shared" si="1117"/>
        <v>1.0217740040257895E-5</v>
      </c>
    </row>
    <row r="71137" spans="3:4" x14ac:dyDescent="0.25">
      <c r="C71137" s="1">
        <v>0.42765069593740601</v>
      </c>
      <c r="D71137">
        <f t="shared" si="1117"/>
        <v>1.0217740040257895E-5</v>
      </c>
    </row>
    <row r="71138" spans="3:4" x14ac:dyDescent="0.25">
      <c r="C71138" s="1">
        <v>0.42765730306272798</v>
      </c>
      <c r="D71138">
        <f t="shared" si="1117"/>
        <v>1.0217740040257895E-5</v>
      </c>
    </row>
    <row r="71139" spans="3:4" x14ac:dyDescent="0.25">
      <c r="C71139" s="1">
        <v>0.42766558028478502</v>
      </c>
      <c r="D71139">
        <f t="shared" si="1117"/>
        <v>1.0217740040257895E-5</v>
      </c>
    </row>
    <row r="71140" spans="3:4" x14ac:dyDescent="0.25">
      <c r="C71140" s="1">
        <v>0.42766985324985302</v>
      </c>
      <c r="D71140">
        <f t="shared" si="1117"/>
        <v>1.0217740040257895E-5</v>
      </c>
    </row>
    <row r="71141" spans="3:4" x14ac:dyDescent="0.25">
      <c r="C71141" s="1">
        <v>0.427673494843404</v>
      </c>
      <c r="D71141">
        <f t="shared" si="1117"/>
        <v>1.0217740040257895E-5</v>
      </c>
    </row>
    <row r="71142" spans="3:4" x14ac:dyDescent="0.25">
      <c r="C71142" s="1">
        <v>0.42767415873460002</v>
      </c>
      <c r="D71142">
        <f t="shared" si="1117"/>
        <v>1.0217740040257895E-5</v>
      </c>
    </row>
    <row r="71143" spans="3:4" x14ac:dyDescent="0.25">
      <c r="C71143" s="1">
        <v>0.427677773509826</v>
      </c>
      <c r="D71143">
        <f t="shared" si="1117"/>
        <v>1.0217740040257895E-5</v>
      </c>
    </row>
    <row r="71144" spans="3:4" x14ac:dyDescent="0.25">
      <c r="C71144" s="1">
        <v>0.42769158511661498</v>
      </c>
      <c r="D71144">
        <f t="shared" si="1117"/>
        <v>1.0217740040257895E-5</v>
      </c>
    </row>
    <row r="71145" spans="3:4" x14ac:dyDescent="0.25">
      <c r="C71145" s="1">
        <v>0.427693126306389</v>
      </c>
      <c r="D71145">
        <f t="shared" si="1117"/>
        <v>1.0217740040257895E-5</v>
      </c>
    </row>
    <row r="71146" spans="3:4" x14ac:dyDescent="0.25">
      <c r="C71146" s="1">
        <v>0.427695052572381</v>
      </c>
      <c r="D71146">
        <f t="shared" si="1117"/>
        <v>1.0217740040257895E-5</v>
      </c>
    </row>
    <row r="71147" spans="3:4" x14ac:dyDescent="0.25">
      <c r="C71147" s="1">
        <v>0.42769998692942102</v>
      </c>
      <c r="D71147">
        <f t="shared" si="1117"/>
        <v>1.0217740040257895E-5</v>
      </c>
    </row>
    <row r="71148" spans="3:4" x14ac:dyDescent="0.25">
      <c r="C71148" s="1">
        <v>0.427710335109588</v>
      </c>
      <c r="D71148">
        <f t="shared" si="1117"/>
        <v>1.0217740040257895E-5</v>
      </c>
    </row>
    <row r="71149" spans="3:4" x14ac:dyDescent="0.25">
      <c r="C71149" s="1">
        <v>0.42772095594326698</v>
      </c>
      <c r="D71149">
        <f t="shared" si="1117"/>
        <v>1.0217740040257895E-5</v>
      </c>
    </row>
    <row r="71150" spans="3:4" x14ac:dyDescent="0.25">
      <c r="C71150" s="1">
        <v>0.42772512742546398</v>
      </c>
      <c r="D71150">
        <f t="shared" si="1117"/>
        <v>1.0217740040257895E-5</v>
      </c>
    </row>
    <row r="71151" spans="3:4" x14ac:dyDescent="0.25">
      <c r="C71151" s="1">
        <v>0.42774812130816903</v>
      </c>
      <c r="D71151">
        <f t="shared" si="1117"/>
        <v>1.0217740040257895E-5</v>
      </c>
    </row>
    <row r="71152" spans="3:4" x14ac:dyDescent="0.25">
      <c r="C71152" s="1">
        <v>0.427748249752682</v>
      </c>
      <c r="D71152">
        <f t="shared" si="1117"/>
        <v>1.0217740040257895E-5</v>
      </c>
    </row>
    <row r="71153" spans="3:4" x14ac:dyDescent="0.25">
      <c r="C71153" s="1">
        <v>0.42774824978021397</v>
      </c>
      <c r="D71153">
        <f t="shared" si="1117"/>
        <v>1.0217740040257895E-5</v>
      </c>
    </row>
    <row r="71154" spans="3:4" x14ac:dyDescent="0.25">
      <c r="C71154" s="1">
        <v>0.42774992287406599</v>
      </c>
      <c r="D71154">
        <f t="shared" si="1117"/>
        <v>1.0217740040257895E-5</v>
      </c>
    </row>
    <row r="71155" spans="3:4" x14ac:dyDescent="0.25">
      <c r="C71155" s="1">
        <v>0.42775150383216998</v>
      </c>
      <c r="D71155">
        <f t="shared" si="1117"/>
        <v>1.0217740040257895E-5</v>
      </c>
    </row>
    <row r="71156" spans="3:4" x14ac:dyDescent="0.25">
      <c r="C71156" s="1">
        <v>0.42777425650974199</v>
      </c>
      <c r="D71156">
        <f t="shared" si="1117"/>
        <v>1.0217740040257895E-5</v>
      </c>
    </row>
    <row r="71157" spans="3:4" x14ac:dyDescent="0.25">
      <c r="C71157" s="1">
        <v>0.42778225095733002</v>
      </c>
      <c r="D71157">
        <f t="shared" si="1117"/>
        <v>1.0217740040257895E-5</v>
      </c>
    </row>
    <row r="71158" spans="3:4" x14ac:dyDescent="0.25">
      <c r="C71158" s="1">
        <v>0.42778267168609102</v>
      </c>
      <c r="D71158">
        <f t="shared" si="1117"/>
        <v>1.0217740040257895E-5</v>
      </c>
    </row>
    <row r="71159" spans="3:4" x14ac:dyDescent="0.25">
      <c r="C71159" s="1">
        <v>0.427783415061046</v>
      </c>
      <c r="D71159">
        <f t="shared" si="1117"/>
        <v>1.0217740040257895E-5</v>
      </c>
    </row>
    <row r="71160" spans="3:4" x14ac:dyDescent="0.25">
      <c r="C71160" s="1">
        <v>0.42778468246826801</v>
      </c>
      <c r="D71160">
        <f t="shared" si="1117"/>
        <v>1.0217740040257895E-5</v>
      </c>
    </row>
    <row r="71161" spans="3:4" x14ac:dyDescent="0.25">
      <c r="C71161" s="1">
        <v>0.42779352461289699</v>
      </c>
      <c r="D71161">
        <f t="shared" si="1117"/>
        <v>1.0217740040257895E-5</v>
      </c>
    </row>
    <row r="71162" spans="3:4" x14ac:dyDescent="0.25">
      <c r="C71162" s="1">
        <v>0.42779709527443199</v>
      </c>
      <c r="D71162">
        <f t="shared" si="1117"/>
        <v>1.0217740040257895E-5</v>
      </c>
    </row>
    <row r="71163" spans="3:4" x14ac:dyDescent="0.25">
      <c r="C71163" s="1">
        <v>0.42779725444560401</v>
      </c>
      <c r="D71163">
        <f t="shared" si="1117"/>
        <v>1.0217740040257895E-5</v>
      </c>
    </row>
    <row r="71164" spans="3:4" x14ac:dyDescent="0.25">
      <c r="C71164" s="1">
        <v>0.42780169296062998</v>
      </c>
      <c r="D71164">
        <f t="shared" si="1117"/>
        <v>1.0217740040257895E-5</v>
      </c>
    </row>
    <row r="71165" spans="3:4" x14ac:dyDescent="0.25">
      <c r="C71165" s="1">
        <v>0.42781182011978203</v>
      </c>
      <c r="D71165">
        <f t="shared" si="1117"/>
        <v>1.0217740040257895E-5</v>
      </c>
    </row>
    <row r="71166" spans="3:4" x14ac:dyDescent="0.25">
      <c r="C71166" s="1">
        <v>0.42781607290589002</v>
      </c>
      <c r="D71166">
        <f t="shared" si="1117"/>
        <v>1.0217740040257895E-5</v>
      </c>
    </row>
    <row r="71167" spans="3:4" x14ac:dyDescent="0.25">
      <c r="C71167" s="1">
        <v>0.42783152785984702</v>
      </c>
      <c r="D71167">
        <f t="shared" si="1117"/>
        <v>1.0217740040257895E-5</v>
      </c>
    </row>
    <row r="71168" spans="3:4" x14ac:dyDescent="0.25">
      <c r="C71168" s="1">
        <v>0.42783207494219599</v>
      </c>
      <c r="D71168">
        <f t="shared" si="1117"/>
        <v>1.0217740040257895E-5</v>
      </c>
    </row>
    <row r="71169" spans="3:4" x14ac:dyDescent="0.25">
      <c r="C71169" s="1">
        <v>0.42783566110550397</v>
      </c>
      <c r="D71169">
        <f t="shared" si="1117"/>
        <v>1.0217740040257895E-5</v>
      </c>
    </row>
    <row r="71170" spans="3:4" x14ac:dyDescent="0.25">
      <c r="C71170" s="1">
        <v>0.42784797992815798</v>
      </c>
      <c r="D71170">
        <f t="shared" si="1117"/>
        <v>1.0217740040257895E-5</v>
      </c>
    </row>
    <row r="71171" spans="3:4" x14ac:dyDescent="0.25">
      <c r="C71171" s="1">
        <v>0.427854518077604</v>
      </c>
      <c r="D71171">
        <f t="shared" si="1117"/>
        <v>1.0217740040257895E-5</v>
      </c>
    </row>
    <row r="71172" spans="3:4" x14ac:dyDescent="0.25">
      <c r="C71172" s="1">
        <v>0.427857158876703</v>
      </c>
      <c r="D71172">
        <f t="shared" ref="D71172:D71235" si="1118">D71171</f>
        <v>1.0217740040257895E-5</v>
      </c>
    </row>
    <row r="71173" spans="3:4" x14ac:dyDescent="0.25">
      <c r="C71173" s="1">
        <v>0.42785844289876201</v>
      </c>
      <c r="D71173">
        <f t="shared" si="1118"/>
        <v>1.0217740040257895E-5</v>
      </c>
    </row>
    <row r="71174" spans="3:4" x14ac:dyDescent="0.25">
      <c r="C71174" s="1">
        <v>0.42786229931151598</v>
      </c>
      <c r="D71174">
        <f t="shared" si="1118"/>
        <v>1.0217740040257895E-5</v>
      </c>
    </row>
    <row r="71175" spans="3:4" x14ac:dyDescent="0.25">
      <c r="C71175" s="1">
        <v>0.42787697571348798</v>
      </c>
      <c r="D71175">
        <f t="shared" si="1118"/>
        <v>1.0217740040257895E-5</v>
      </c>
    </row>
    <row r="71176" spans="3:4" x14ac:dyDescent="0.25">
      <c r="C71176" s="1">
        <v>0.42788629142058099</v>
      </c>
      <c r="D71176">
        <f t="shared" si="1118"/>
        <v>1.0217740040257895E-5</v>
      </c>
    </row>
    <row r="71177" spans="3:4" x14ac:dyDescent="0.25">
      <c r="C71177" s="1">
        <v>0.42790291705253802</v>
      </c>
      <c r="D71177">
        <f t="shared" si="1118"/>
        <v>1.0217740040257895E-5</v>
      </c>
    </row>
    <row r="71178" spans="3:4" x14ac:dyDescent="0.25">
      <c r="C71178" s="1">
        <v>0.42791410180616501</v>
      </c>
      <c r="D71178">
        <f t="shared" si="1118"/>
        <v>1.0217740040257895E-5</v>
      </c>
    </row>
    <row r="71179" spans="3:4" x14ac:dyDescent="0.25">
      <c r="C71179" s="1">
        <v>0.42792055632325099</v>
      </c>
      <c r="D71179">
        <f t="shared" si="1118"/>
        <v>1.0217740040257895E-5</v>
      </c>
    </row>
    <row r="71180" spans="3:4" x14ac:dyDescent="0.25">
      <c r="C71180" s="1">
        <v>0.42792171591415101</v>
      </c>
      <c r="D71180">
        <f t="shared" si="1118"/>
        <v>1.0217740040257895E-5</v>
      </c>
    </row>
    <row r="71181" spans="3:4" x14ac:dyDescent="0.25">
      <c r="C71181" s="1">
        <v>0.42795144926913098</v>
      </c>
      <c r="D71181">
        <f t="shared" si="1118"/>
        <v>1.0217740040257895E-5</v>
      </c>
    </row>
    <row r="71182" spans="3:4" x14ac:dyDescent="0.25">
      <c r="C71182" s="1">
        <v>0.427954425312703</v>
      </c>
      <c r="D71182">
        <f t="shared" si="1118"/>
        <v>1.0217740040257895E-5</v>
      </c>
    </row>
    <row r="71183" spans="3:4" x14ac:dyDescent="0.25">
      <c r="C71183" s="1">
        <v>0.42796168187821299</v>
      </c>
      <c r="D71183">
        <f t="shared" si="1118"/>
        <v>1.0217740040257895E-5</v>
      </c>
    </row>
    <row r="71184" spans="3:4" x14ac:dyDescent="0.25">
      <c r="C71184" s="1">
        <v>0.42796621967868798</v>
      </c>
      <c r="D71184">
        <f t="shared" si="1118"/>
        <v>1.0217740040257895E-5</v>
      </c>
    </row>
    <row r="71185" spans="3:4" x14ac:dyDescent="0.25">
      <c r="C71185" s="1">
        <v>0.42796665872689099</v>
      </c>
      <c r="D71185">
        <f t="shared" si="1118"/>
        <v>1.0217740040257895E-5</v>
      </c>
    </row>
    <row r="71186" spans="3:4" x14ac:dyDescent="0.25">
      <c r="C71186" s="1">
        <v>0.42797646823544799</v>
      </c>
      <c r="D71186">
        <f t="shared" si="1118"/>
        <v>1.0217740040257895E-5</v>
      </c>
    </row>
    <row r="71187" spans="3:4" x14ac:dyDescent="0.25">
      <c r="C71187" s="1">
        <v>0.42797894242107798</v>
      </c>
      <c r="D71187">
        <f t="shared" si="1118"/>
        <v>1.0217740040257895E-5</v>
      </c>
    </row>
    <row r="71188" spans="3:4" x14ac:dyDescent="0.25">
      <c r="C71188" s="1">
        <v>0.42798044755734499</v>
      </c>
      <c r="D71188">
        <f t="shared" si="1118"/>
        <v>1.0217740040257895E-5</v>
      </c>
    </row>
    <row r="71189" spans="3:4" x14ac:dyDescent="0.25">
      <c r="C71189" s="1">
        <v>0.42798135113601798</v>
      </c>
      <c r="D71189">
        <f t="shared" si="1118"/>
        <v>1.0217740040257895E-5</v>
      </c>
    </row>
    <row r="71190" spans="3:4" x14ac:dyDescent="0.25">
      <c r="C71190" s="1">
        <v>0.42798440341356803</v>
      </c>
      <c r="D71190">
        <f t="shared" si="1118"/>
        <v>1.0217740040257895E-5</v>
      </c>
    </row>
    <row r="71191" spans="3:4" x14ac:dyDescent="0.25">
      <c r="C71191" s="1">
        <v>0.42798513423416101</v>
      </c>
      <c r="D71191">
        <f t="shared" si="1118"/>
        <v>1.0217740040257895E-5</v>
      </c>
    </row>
    <row r="71192" spans="3:4" x14ac:dyDescent="0.25">
      <c r="C71192" s="1">
        <v>0.42800572398078601</v>
      </c>
      <c r="D71192">
        <f t="shared" si="1118"/>
        <v>1.0217740040257895E-5</v>
      </c>
    </row>
    <row r="71193" spans="3:4" x14ac:dyDescent="0.25">
      <c r="C71193" s="1">
        <v>0.42801607444332501</v>
      </c>
      <c r="D71193">
        <f t="shared" si="1118"/>
        <v>1.0217740040257895E-5</v>
      </c>
    </row>
    <row r="71194" spans="3:4" x14ac:dyDescent="0.25">
      <c r="C71194" s="1">
        <v>0.428024835633251</v>
      </c>
      <c r="D71194">
        <f t="shared" si="1118"/>
        <v>1.0217740040257895E-5</v>
      </c>
    </row>
    <row r="71195" spans="3:4" x14ac:dyDescent="0.25">
      <c r="C71195" s="1">
        <v>0.42803794228084902</v>
      </c>
      <c r="D71195">
        <f t="shared" si="1118"/>
        <v>1.0217740040257895E-5</v>
      </c>
    </row>
    <row r="71196" spans="3:4" x14ac:dyDescent="0.25">
      <c r="C71196" s="1">
        <v>0.42803908864168599</v>
      </c>
      <c r="D71196">
        <f t="shared" si="1118"/>
        <v>1.0217740040257895E-5</v>
      </c>
    </row>
    <row r="71197" spans="3:4" x14ac:dyDescent="0.25">
      <c r="C71197" s="1">
        <v>0.42804137917917001</v>
      </c>
      <c r="D71197">
        <f t="shared" si="1118"/>
        <v>1.0217740040257895E-5</v>
      </c>
    </row>
    <row r="71198" spans="3:4" x14ac:dyDescent="0.25">
      <c r="C71198" s="1">
        <v>0.42804658951593699</v>
      </c>
      <c r="D71198">
        <f t="shared" si="1118"/>
        <v>1.0217740040257895E-5</v>
      </c>
    </row>
    <row r="71199" spans="3:4" x14ac:dyDescent="0.25">
      <c r="C71199" s="1">
        <v>0.42804805792276202</v>
      </c>
      <c r="D71199">
        <f t="shared" si="1118"/>
        <v>1.0217740040257895E-5</v>
      </c>
    </row>
    <row r="71200" spans="3:4" x14ac:dyDescent="0.25">
      <c r="C71200" s="1">
        <v>0.42804945994443699</v>
      </c>
      <c r="D71200">
        <f t="shared" si="1118"/>
        <v>1.0217740040257895E-5</v>
      </c>
    </row>
    <row r="71201" spans="3:4" x14ac:dyDescent="0.25">
      <c r="C71201" s="1">
        <v>0.42806567633635101</v>
      </c>
      <c r="D71201">
        <f t="shared" si="1118"/>
        <v>1.0217740040257895E-5</v>
      </c>
    </row>
    <row r="71202" spans="3:4" x14ac:dyDescent="0.25">
      <c r="C71202" s="1">
        <v>0.42807397443272199</v>
      </c>
      <c r="D71202">
        <f t="shared" si="1118"/>
        <v>1.0217740040257895E-5</v>
      </c>
    </row>
    <row r="71203" spans="3:4" x14ac:dyDescent="0.25">
      <c r="C71203" s="1">
        <v>0.42807607174193402</v>
      </c>
      <c r="D71203">
        <f t="shared" si="1118"/>
        <v>1.0217740040257895E-5</v>
      </c>
    </row>
    <row r="71204" spans="3:4" x14ac:dyDescent="0.25">
      <c r="C71204" s="1">
        <v>0.42807943070545701</v>
      </c>
      <c r="D71204">
        <f t="shared" si="1118"/>
        <v>1.0217740040257895E-5</v>
      </c>
    </row>
    <row r="71205" spans="3:4" x14ac:dyDescent="0.25">
      <c r="C71205" s="1">
        <v>0.42808306158482401</v>
      </c>
      <c r="D71205">
        <f t="shared" si="1118"/>
        <v>1.0217740040257895E-5</v>
      </c>
    </row>
    <row r="71206" spans="3:4" x14ac:dyDescent="0.25">
      <c r="C71206" s="1">
        <v>0.428087458494256</v>
      </c>
      <c r="D71206">
        <f t="shared" si="1118"/>
        <v>1.0217740040257895E-5</v>
      </c>
    </row>
    <row r="71207" spans="3:4" x14ac:dyDescent="0.25">
      <c r="C71207" s="1">
        <v>0.42809105781129803</v>
      </c>
      <c r="D71207">
        <f t="shared" si="1118"/>
        <v>1.0217740040257895E-5</v>
      </c>
    </row>
    <row r="71208" spans="3:4" x14ac:dyDescent="0.25">
      <c r="C71208" s="1">
        <v>0.428093349049114</v>
      </c>
      <c r="D71208">
        <f t="shared" si="1118"/>
        <v>1.0217740040257895E-5</v>
      </c>
    </row>
    <row r="71209" spans="3:4" x14ac:dyDescent="0.25">
      <c r="C71209" s="1">
        <v>0.42810018979282999</v>
      </c>
      <c r="D71209">
        <f t="shared" si="1118"/>
        <v>1.0217740040257895E-5</v>
      </c>
    </row>
    <row r="71210" spans="3:4" x14ac:dyDescent="0.25">
      <c r="C71210" s="1">
        <v>0.428104612595409</v>
      </c>
      <c r="D71210">
        <f t="shared" si="1118"/>
        <v>1.0217740040257895E-5</v>
      </c>
    </row>
    <row r="71211" spans="3:4" x14ac:dyDescent="0.25">
      <c r="C71211" s="1">
        <v>0.42811143586114198</v>
      </c>
      <c r="D71211">
        <f t="shared" si="1118"/>
        <v>1.0217740040257895E-5</v>
      </c>
    </row>
    <row r="71212" spans="3:4" x14ac:dyDescent="0.25">
      <c r="C71212" s="1">
        <v>0.428113301768628</v>
      </c>
      <c r="D71212">
        <f t="shared" si="1118"/>
        <v>1.0217740040257895E-5</v>
      </c>
    </row>
    <row r="71213" spans="3:4" x14ac:dyDescent="0.25">
      <c r="C71213" s="1">
        <v>0.428115589544664</v>
      </c>
      <c r="D71213">
        <f t="shared" si="1118"/>
        <v>1.0217740040257895E-5</v>
      </c>
    </row>
    <row r="71214" spans="3:4" x14ac:dyDescent="0.25">
      <c r="C71214" s="1">
        <v>0.42811979636535602</v>
      </c>
      <c r="D71214">
        <f t="shared" si="1118"/>
        <v>1.0217740040257895E-5</v>
      </c>
    </row>
    <row r="71215" spans="3:4" x14ac:dyDescent="0.25">
      <c r="C71215" s="1">
        <v>0.42814974297493102</v>
      </c>
      <c r="D71215">
        <f t="shared" si="1118"/>
        <v>1.0217740040257895E-5</v>
      </c>
    </row>
    <row r="71216" spans="3:4" x14ac:dyDescent="0.25">
      <c r="C71216" s="1">
        <v>0.428150001916978</v>
      </c>
      <c r="D71216">
        <f t="shared" si="1118"/>
        <v>1.0217740040257895E-5</v>
      </c>
    </row>
    <row r="71217" spans="3:4" x14ac:dyDescent="0.25">
      <c r="C71217" s="1">
        <v>0.42816370135795101</v>
      </c>
      <c r="D71217">
        <f t="shared" si="1118"/>
        <v>1.0217740040257895E-5</v>
      </c>
    </row>
    <row r="71218" spans="3:4" x14ac:dyDescent="0.25">
      <c r="C71218" s="1">
        <v>0.42818408089953602</v>
      </c>
      <c r="D71218">
        <f t="shared" si="1118"/>
        <v>1.0217740040257895E-5</v>
      </c>
    </row>
    <row r="71219" spans="3:4" x14ac:dyDescent="0.25">
      <c r="C71219" s="1">
        <v>0.42818551521373599</v>
      </c>
      <c r="D71219">
        <f t="shared" si="1118"/>
        <v>1.0217740040257895E-5</v>
      </c>
    </row>
    <row r="71220" spans="3:4" x14ac:dyDescent="0.25">
      <c r="C71220" s="1">
        <v>0.42818711446068802</v>
      </c>
      <c r="D71220">
        <f t="shared" si="1118"/>
        <v>1.0217740040257895E-5</v>
      </c>
    </row>
    <row r="71221" spans="3:4" x14ac:dyDescent="0.25">
      <c r="C71221" s="1">
        <v>0.42819017190493702</v>
      </c>
      <c r="D71221">
        <f t="shared" si="1118"/>
        <v>1.0217740040257895E-5</v>
      </c>
    </row>
    <row r="71222" spans="3:4" x14ac:dyDescent="0.25">
      <c r="C71222" s="1">
        <v>0.42819409271662201</v>
      </c>
      <c r="D71222">
        <f t="shared" si="1118"/>
        <v>1.0217740040257895E-5</v>
      </c>
    </row>
    <row r="71223" spans="3:4" x14ac:dyDescent="0.25">
      <c r="C71223" s="1">
        <v>0.42819558973626298</v>
      </c>
      <c r="D71223">
        <f t="shared" si="1118"/>
        <v>1.0217740040257895E-5</v>
      </c>
    </row>
    <row r="71224" spans="3:4" x14ac:dyDescent="0.25">
      <c r="C71224" s="1">
        <v>0.42820413627265103</v>
      </c>
      <c r="D71224">
        <f t="shared" si="1118"/>
        <v>1.0217740040257895E-5</v>
      </c>
    </row>
    <row r="71225" spans="3:4" x14ac:dyDescent="0.25">
      <c r="C71225" s="1">
        <v>0.42820922756999202</v>
      </c>
      <c r="D71225">
        <f t="shared" si="1118"/>
        <v>1.0217740040257895E-5</v>
      </c>
    </row>
    <row r="71226" spans="3:4" x14ac:dyDescent="0.25">
      <c r="C71226" s="1">
        <v>0.42821775384921801</v>
      </c>
      <c r="D71226">
        <f t="shared" si="1118"/>
        <v>1.0217740040257895E-5</v>
      </c>
    </row>
    <row r="71227" spans="3:4" x14ac:dyDescent="0.25">
      <c r="C71227" s="1">
        <v>0.42821969918097402</v>
      </c>
      <c r="D71227">
        <f t="shared" si="1118"/>
        <v>1.0217740040257895E-5</v>
      </c>
    </row>
    <row r="71228" spans="3:4" x14ac:dyDescent="0.25">
      <c r="C71228" s="1">
        <v>0.42822243080025602</v>
      </c>
      <c r="D71228">
        <f t="shared" si="1118"/>
        <v>1.0217740040257895E-5</v>
      </c>
    </row>
    <row r="71229" spans="3:4" x14ac:dyDescent="0.25">
      <c r="C71229" s="1">
        <v>0.42822541973414102</v>
      </c>
      <c r="D71229">
        <f t="shared" si="1118"/>
        <v>1.0217740040257895E-5</v>
      </c>
    </row>
    <row r="71230" spans="3:4" x14ac:dyDescent="0.25">
      <c r="C71230" s="1">
        <v>0.42825818195064003</v>
      </c>
      <c r="D71230">
        <f t="shared" si="1118"/>
        <v>1.0217740040257895E-5</v>
      </c>
    </row>
    <row r="71231" spans="3:4" x14ac:dyDescent="0.25">
      <c r="C71231" s="1">
        <v>0.42826058019145402</v>
      </c>
      <c r="D71231">
        <f t="shared" si="1118"/>
        <v>1.0217740040257895E-5</v>
      </c>
    </row>
    <row r="71232" spans="3:4" x14ac:dyDescent="0.25">
      <c r="C71232" s="1">
        <v>0.42826067014121799</v>
      </c>
      <c r="D71232">
        <f t="shared" si="1118"/>
        <v>1.0217740040257895E-5</v>
      </c>
    </row>
    <row r="71233" spans="3:4" x14ac:dyDescent="0.25">
      <c r="C71233" s="1">
        <v>0.42827297008875798</v>
      </c>
      <c r="D71233">
        <f t="shared" si="1118"/>
        <v>1.0217740040257895E-5</v>
      </c>
    </row>
    <row r="71234" spans="3:4" x14ac:dyDescent="0.25">
      <c r="C71234" s="1">
        <v>0.42828317958193102</v>
      </c>
      <c r="D71234">
        <f t="shared" si="1118"/>
        <v>1.0217740040257895E-5</v>
      </c>
    </row>
    <row r="71235" spans="3:4" x14ac:dyDescent="0.25">
      <c r="C71235" s="1">
        <v>0.42828614105680002</v>
      </c>
      <c r="D71235">
        <f t="shared" si="1118"/>
        <v>1.0217740040257895E-5</v>
      </c>
    </row>
    <row r="71236" spans="3:4" x14ac:dyDescent="0.25">
      <c r="C71236" s="1">
        <v>0.42828736332315798</v>
      </c>
      <c r="D71236">
        <f t="shared" ref="D71236:D71299" si="1119">D71235</f>
        <v>1.0217740040257895E-5</v>
      </c>
    </row>
    <row r="71237" spans="3:4" x14ac:dyDescent="0.25">
      <c r="C71237" s="1">
        <v>0.428292305660673</v>
      </c>
      <c r="D71237">
        <f t="shared" si="1119"/>
        <v>1.0217740040257895E-5</v>
      </c>
    </row>
    <row r="71238" spans="3:4" x14ac:dyDescent="0.25">
      <c r="C71238" s="1">
        <v>0.42830223567291797</v>
      </c>
      <c r="D71238">
        <f t="shared" si="1119"/>
        <v>1.0217740040257895E-5</v>
      </c>
    </row>
    <row r="71239" spans="3:4" x14ac:dyDescent="0.25">
      <c r="C71239" s="1">
        <v>0.42830804799928401</v>
      </c>
      <c r="D71239">
        <f t="shared" si="1119"/>
        <v>1.0217740040257895E-5</v>
      </c>
    </row>
    <row r="71240" spans="3:4" x14ac:dyDescent="0.25">
      <c r="C71240" s="1">
        <v>0.42831584476907097</v>
      </c>
      <c r="D71240">
        <f t="shared" si="1119"/>
        <v>1.0217740040257895E-5</v>
      </c>
    </row>
    <row r="71241" spans="3:4" x14ac:dyDescent="0.25">
      <c r="C71241" s="1">
        <v>0.42832137123453701</v>
      </c>
      <c r="D71241">
        <f t="shared" si="1119"/>
        <v>1.0217740040257895E-5</v>
      </c>
    </row>
    <row r="71242" spans="3:4" x14ac:dyDescent="0.25">
      <c r="C71242" s="1">
        <v>0.42832535045006398</v>
      </c>
      <c r="D71242">
        <f t="shared" si="1119"/>
        <v>1.0217740040257895E-5</v>
      </c>
    </row>
    <row r="71243" spans="3:4" x14ac:dyDescent="0.25">
      <c r="C71243" s="1">
        <v>0.42834730243830899</v>
      </c>
      <c r="D71243">
        <f t="shared" si="1119"/>
        <v>1.0217740040257895E-5</v>
      </c>
    </row>
    <row r="71244" spans="3:4" x14ac:dyDescent="0.25">
      <c r="C71244" s="1">
        <v>0.42835655296206998</v>
      </c>
      <c r="D71244">
        <f t="shared" si="1119"/>
        <v>1.0217740040257895E-5</v>
      </c>
    </row>
    <row r="71245" spans="3:4" x14ac:dyDescent="0.25">
      <c r="C71245" s="1">
        <v>0.428357303314024</v>
      </c>
      <c r="D71245">
        <f t="shared" si="1119"/>
        <v>1.0217740040257895E-5</v>
      </c>
    </row>
    <row r="71246" spans="3:4" x14ac:dyDescent="0.25">
      <c r="C71246" s="1">
        <v>0.42836566194663001</v>
      </c>
      <c r="D71246">
        <f t="shared" si="1119"/>
        <v>1.0217740040257895E-5</v>
      </c>
    </row>
    <row r="71247" spans="3:4" x14ac:dyDescent="0.25">
      <c r="C71247" s="1">
        <v>0.42837163924430099</v>
      </c>
      <c r="D71247">
        <f t="shared" si="1119"/>
        <v>1.0217740040257895E-5</v>
      </c>
    </row>
    <row r="71248" spans="3:4" x14ac:dyDescent="0.25">
      <c r="C71248" s="1">
        <v>0.42837335091189699</v>
      </c>
      <c r="D71248">
        <f t="shared" si="1119"/>
        <v>1.0217740040257895E-5</v>
      </c>
    </row>
    <row r="71249" spans="3:4" x14ac:dyDescent="0.25">
      <c r="C71249" s="1">
        <v>0.42838321208744201</v>
      </c>
      <c r="D71249">
        <f t="shared" si="1119"/>
        <v>1.0217740040257895E-5</v>
      </c>
    </row>
    <row r="71250" spans="3:4" x14ac:dyDescent="0.25">
      <c r="C71250" s="1">
        <v>0.42838388815575201</v>
      </c>
      <c r="D71250">
        <f t="shared" si="1119"/>
        <v>1.0217740040257895E-5</v>
      </c>
    </row>
    <row r="71251" spans="3:4" x14ac:dyDescent="0.25">
      <c r="C71251" s="1">
        <v>0.42838450949382301</v>
      </c>
      <c r="D71251">
        <f t="shared" si="1119"/>
        <v>1.0217740040257895E-5</v>
      </c>
    </row>
    <row r="71252" spans="3:4" x14ac:dyDescent="0.25">
      <c r="C71252" s="1">
        <v>0.42838477115877299</v>
      </c>
      <c r="D71252">
        <f t="shared" si="1119"/>
        <v>1.0217740040257895E-5</v>
      </c>
    </row>
    <row r="71253" spans="3:4" x14ac:dyDescent="0.25">
      <c r="C71253" s="1">
        <v>0.42838653778153402</v>
      </c>
      <c r="D71253">
        <f t="shared" si="1119"/>
        <v>1.0217740040257895E-5</v>
      </c>
    </row>
    <row r="71254" spans="3:4" x14ac:dyDescent="0.25">
      <c r="C71254" s="1">
        <v>0.42838750787389501</v>
      </c>
      <c r="D71254">
        <f t="shared" si="1119"/>
        <v>1.0217740040257895E-5</v>
      </c>
    </row>
    <row r="71255" spans="3:4" x14ac:dyDescent="0.25">
      <c r="C71255" s="1">
        <v>0.42838872363186198</v>
      </c>
      <c r="D71255">
        <f t="shared" si="1119"/>
        <v>1.0217740040257895E-5</v>
      </c>
    </row>
    <row r="71256" spans="3:4" x14ac:dyDescent="0.25">
      <c r="C71256" s="1">
        <v>0.42839565368602101</v>
      </c>
      <c r="D71256">
        <f t="shared" si="1119"/>
        <v>1.0217740040257895E-5</v>
      </c>
    </row>
    <row r="71257" spans="3:4" x14ac:dyDescent="0.25">
      <c r="C71257" s="1">
        <v>0.42841306890642999</v>
      </c>
      <c r="D71257">
        <f t="shared" si="1119"/>
        <v>1.0217740040257895E-5</v>
      </c>
    </row>
    <row r="71258" spans="3:4" x14ac:dyDescent="0.25">
      <c r="C71258" s="1">
        <v>0.42841538592745099</v>
      </c>
      <c r="D71258">
        <f t="shared" si="1119"/>
        <v>1.0217740040257895E-5</v>
      </c>
    </row>
    <row r="71259" spans="3:4" x14ac:dyDescent="0.25">
      <c r="C71259" s="1">
        <v>0.42842211167550598</v>
      </c>
      <c r="D71259">
        <f t="shared" si="1119"/>
        <v>1.0217740040257895E-5</v>
      </c>
    </row>
    <row r="71260" spans="3:4" x14ac:dyDescent="0.25">
      <c r="C71260" s="1">
        <v>0.42845800901874997</v>
      </c>
      <c r="D71260">
        <f t="shared" si="1119"/>
        <v>1.0217740040257895E-5</v>
      </c>
    </row>
    <row r="71261" spans="3:4" x14ac:dyDescent="0.25">
      <c r="C71261" s="1">
        <v>0.42846071542718001</v>
      </c>
      <c r="D71261">
        <f t="shared" si="1119"/>
        <v>1.0217740040257895E-5</v>
      </c>
    </row>
    <row r="71262" spans="3:4" x14ac:dyDescent="0.25">
      <c r="C71262" s="1">
        <v>0.428460957056984</v>
      </c>
      <c r="D71262">
        <f t="shared" si="1119"/>
        <v>1.0217740040257895E-5</v>
      </c>
    </row>
    <row r="71263" spans="3:4" x14ac:dyDescent="0.25">
      <c r="C71263" s="1">
        <v>0.42846589183781297</v>
      </c>
      <c r="D71263">
        <f t="shared" si="1119"/>
        <v>1.0217740040257895E-5</v>
      </c>
    </row>
    <row r="71264" spans="3:4" x14ac:dyDescent="0.25">
      <c r="C71264" s="1">
        <v>0.42847975553074902</v>
      </c>
      <c r="D71264">
        <f t="shared" si="1119"/>
        <v>1.0217740040257895E-5</v>
      </c>
    </row>
    <row r="71265" spans="3:4" x14ac:dyDescent="0.25">
      <c r="C71265" s="1">
        <v>0.42848882398485699</v>
      </c>
      <c r="D71265">
        <f t="shared" si="1119"/>
        <v>1.0217740040257895E-5</v>
      </c>
    </row>
    <row r="71266" spans="3:4" x14ac:dyDescent="0.25">
      <c r="C71266" s="1">
        <v>0.42849308423527399</v>
      </c>
      <c r="D71266">
        <f t="shared" si="1119"/>
        <v>1.0217740040257895E-5</v>
      </c>
    </row>
    <row r="71267" spans="3:4" x14ac:dyDescent="0.25">
      <c r="C71267" s="1">
        <v>0.42849419374777098</v>
      </c>
      <c r="D71267">
        <f t="shared" si="1119"/>
        <v>1.0217740040257895E-5</v>
      </c>
    </row>
    <row r="71268" spans="3:4" x14ac:dyDescent="0.25">
      <c r="C71268" s="1">
        <v>0.42850536249120802</v>
      </c>
      <c r="D71268">
        <f t="shared" si="1119"/>
        <v>1.0217740040257895E-5</v>
      </c>
    </row>
    <row r="71269" spans="3:4" x14ac:dyDescent="0.25">
      <c r="C71269" s="1">
        <v>0.42851140699434198</v>
      </c>
      <c r="D71269">
        <f t="shared" si="1119"/>
        <v>1.0217740040257895E-5</v>
      </c>
    </row>
    <row r="71270" spans="3:4" x14ac:dyDescent="0.25">
      <c r="C71270" s="1">
        <v>0.428516265624241</v>
      </c>
      <c r="D71270">
        <f t="shared" si="1119"/>
        <v>1.0217740040257895E-5</v>
      </c>
    </row>
    <row r="71271" spans="3:4" x14ac:dyDescent="0.25">
      <c r="C71271" s="1">
        <v>0.428517157349318</v>
      </c>
      <c r="D71271">
        <f t="shared" si="1119"/>
        <v>1.0217740040257895E-5</v>
      </c>
    </row>
    <row r="71272" spans="3:4" x14ac:dyDescent="0.25">
      <c r="C71272" s="1">
        <v>0.42852287345696499</v>
      </c>
      <c r="D71272">
        <f t="shared" si="1119"/>
        <v>1.0217740040257895E-5</v>
      </c>
    </row>
    <row r="71273" spans="3:4" x14ac:dyDescent="0.25">
      <c r="C71273" s="1">
        <v>0.42852507064385598</v>
      </c>
      <c r="D71273">
        <f t="shared" si="1119"/>
        <v>1.0217740040257895E-5</v>
      </c>
    </row>
    <row r="71274" spans="3:4" x14ac:dyDescent="0.25">
      <c r="C71274" s="1">
        <v>0.42852601164498799</v>
      </c>
      <c r="D71274">
        <f t="shared" si="1119"/>
        <v>1.0217740040257895E-5</v>
      </c>
    </row>
    <row r="71275" spans="3:4" x14ac:dyDescent="0.25">
      <c r="C71275" s="1">
        <v>0.42853129772249698</v>
      </c>
      <c r="D71275">
        <f t="shared" si="1119"/>
        <v>1.0217740040257895E-5</v>
      </c>
    </row>
    <row r="71276" spans="3:4" x14ac:dyDescent="0.25">
      <c r="C71276" s="1">
        <v>0.42853728303440802</v>
      </c>
      <c r="D71276">
        <f t="shared" si="1119"/>
        <v>1.0217740040257895E-5</v>
      </c>
    </row>
    <row r="71277" spans="3:4" x14ac:dyDescent="0.25">
      <c r="C71277" s="1">
        <v>0.428540831986084</v>
      </c>
      <c r="D71277">
        <f t="shared" si="1119"/>
        <v>1.0217740040257895E-5</v>
      </c>
    </row>
    <row r="71278" spans="3:4" x14ac:dyDescent="0.25">
      <c r="C71278" s="1">
        <v>0.428546056725161</v>
      </c>
      <c r="D71278">
        <f t="shared" si="1119"/>
        <v>1.0217740040257895E-5</v>
      </c>
    </row>
    <row r="71279" spans="3:4" x14ac:dyDescent="0.25">
      <c r="C71279" s="1">
        <v>0.42854921695620002</v>
      </c>
      <c r="D71279">
        <f t="shared" si="1119"/>
        <v>1.0217740040257895E-5</v>
      </c>
    </row>
    <row r="71280" spans="3:4" x14ac:dyDescent="0.25">
      <c r="C71280" s="1">
        <v>0.428551277284826</v>
      </c>
      <c r="D71280">
        <f t="shared" si="1119"/>
        <v>1.0217740040257895E-5</v>
      </c>
    </row>
    <row r="71281" spans="3:4" x14ac:dyDescent="0.25">
      <c r="C71281" s="1">
        <v>0.428556429625987</v>
      </c>
      <c r="D71281">
        <f t="shared" si="1119"/>
        <v>1.0217740040257895E-5</v>
      </c>
    </row>
    <row r="71282" spans="3:4" x14ac:dyDescent="0.25">
      <c r="C71282" s="1">
        <v>0.42856559109029102</v>
      </c>
      <c r="D71282">
        <f t="shared" si="1119"/>
        <v>1.0217740040257895E-5</v>
      </c>
    </row>
    <row r="71283" spans="3:4" x14ac:dyDescent="0.25">
      <c r="C71283" s="1">
        <v>0.428574696863599</v>
      </c>
      <c r="D71283">
        <f t="shared" si="1119"/>
        <v>1.0217740040257895E-5</v>
      </c>
    </row>
    <row r="71284" spans="3:4" x14ac:dyDescent="0.25">
      <c r="C71284" s="1">
        <v>0.42858364826099099</v>
      </c>
      <c r="D71284">
        <f t="shared" si="1119"/>
        <v>1.0217740040257895E-5</v>
      </c>
    </row>
    <row r="71285" spans="3:4" x14ac:dyDescent="0.25">
      <c r="C71285" s="1">
        <v>0.42858459587061698</v>
      </c>
      <c r="D71285">
        <f t="shared" si="1119"/>
        <v>1.0217740040257895E-5</v>
      </c>
    </row>
    <row r="71286" spans="3:4" x14ac:dyDescent="0.25">
      <c r="C71286" s="1">
        <v>0.42859372782482902</v>
      </c>
      <c r="D71286">
        <f t="shared" si="1119"/>
        <v>1.0217740040257895E-5</v>
      </c>
    </row>
    <row r="71287" spans="3:4" x14ac:dyDescent="0.25">
      <c r="C71287" s="1">
        <v>0.42861073480696199</v>
      </c>
      <c r="D71287">
        <f t="shared" si="1119"/>
        <v>1.0217740040257895E-5</v>
      </c>
    </row>
    <row r="71288" spans="3:4" x14ac:dyDescent="0.25">
      <c r="C71288" s="1">
        <v>0.42861211934468502</v>
      </c>
      <c r="D71288">
        <f t="shared" si="1119"/>
        <v>1.0217740040257895E-5</v>
      </c>
    </row>
    <row r="71289" spans="3:4" x14ac:dyDescent="0.25">
      <c r="C71289" s="1">
        <v>0.42862600681838497</v>
      </c>
      <c r="D71289">
        <f t="shared" si="1119"/>
        <v>1.0217740040257895E-5</v>
      </c>
    </row>
    <row r="71290" spans="3:4" x14ac:dyDescent="0.25">
      <c r="C71290" s="1">
        <v>0.42862688828057099</v>
      </c>
      <c r="D71290">
        <f t="shared" si="1119"/>
        <v>1.0217740040257895E-5</v>
      </c>
    </row>
    <row r="71291" spans="3:4" x14ac:dyDescent="0.25">
      <c r="C71291" s="1">
        <v>0.42862726327865303</v>
      </c>
      <c r="D71291">
        <f t="shared" si="1119"/>
        <v>1.0217740040257895E-5</v>
      </c>
    </row>
    <row r="71292" spans="3:4" x14ac:dyDescent="0.25">
      <c r="C71292" s="1">
        <v>0.428628787698493</v>
      </c>
      <c r="D71292">
        <f t="shared" si="1119"/>
        <v>1.0217740040257895E-5</v>
      </c>
    </row>
    <row r="71293" spans="3:4" x14ac:dyDescent="0.25">
      <c r="C71293" s="1">
        <v>0.42863526497320298</v>
      </c>
      <c r="D71293">
        <f t="shared" si="1119"/>
        <v>1.0217740040257895E-5</v>
      </c>
    </row>
    <row r="71294" spans="3:4" x14ac:dyDescent="0.25">
      <c r="C71294" s="1">
        <v>0.42865534954253298</v>
      </c>
      <c r="D71294">
        <f t="shared" si="1119"/>
        <v>1.0217740040257895E-5</v>
      </c>
    </row>
    <row r="71295" spans="3:4" x14ac:dyDescent="0.25">
      <c r="C71295" s="1">
        <v>0.42866037167842802</v>
      </c>
      <c r="D71295">
        <f t="shared" si="1119"/>
        <v>1.0217740040257895E-5</v>
      </c>
    </row>
    <row r="71296" spans="3:4" x14ac:dyDescent="0.25">
      <c r="C71296" s="1">
        <v>0.42866075572884399</v>
      </c>
      <c r="D71296">
        <f t="shared" si="1119"/>
        <v>1.0217740040257895E-5</v>
      </c>
    </row>
    <row r="71297" spans="3:4" x14ac:dyDescent="0.25">
      <c r="C71297" s="1">
        <v>0.42867383851018298</v>
      </c>
      <c r="D71297">
        <f t="shared" si="1119"/>
        <v>1.0217740040257895E-5</v>
      </c>
    </row>
    <row r="71298" spans="3:4" x14ac:dyDescent="0.25">
      <c r="C71298" s="1">
        <v>0.42868453336336099</v>
      </c>
      <c r="D71298">
        <f t="shared" si="1119"/>
        <v>1.0217740040257895E-5</v>
      </c>
    </row>
    <row r="71299" spans="3:4" x14ac:dyDescent="0.25">
      <c r="C71299" s="1">
        <v>0.42870876571980598</v>
      </c>
      <c r="D71299">
        <f t="shared" si="1119"/>
        <v>1.0217740040257895E-5</v>
      </c>
    </row>
    <row r="71300" spans="3:4" x14ac:dyDescent="0.25">
      <c r="C71300" s="1">
        <v>0.42871023735251601</v>
      </c>
      <c r="D71300">
        <f t="shared" ref="D71300:D71363" si="1120">D71299</f>
        <v>1.0217740040257895E-5</v>
      </c>
    </row>
    <row r="71301" spans="3:4" x14ac:dyDescent="0.25">
      <c r="C71301" s="1">
        <v>0.42871962450761403</v>
      </c>
      <c r="D71301">
        <f t="shared" si="1120"/>
        <v>1.0217740040257895E-5</v>
      </c>
    </row>
    <row r="71302" spans="3:4" x14ac:dyDescent="0.25">
      <c r="C71302" s="1">
        <v>0.42872904337094198</v>
      </c>
      <c r="D71302">
        <f t="shared" si="1120"/>
        <v>1.0217740040257895E-5</v>
      </c>
    </row>
    <row r="71303" spans="3:4" x14ac:dyDescent="0.25">
      <c r="C71303" s="1">
        <v>0.428730308468461</v>
      </c>
      <c r="D71303">
        <f t="shared" si="1120"/>
        <v>1.0217740040257895E-5</v>
      </c>
    </row>
    <row r="71304" spans="3:4" x14ac:dyDescent="0.25">
      <c r="C71304" s="1">
        <v>0.42873878646442198</v>
      </c>
      <c r="D71304">
        <f t="shared" si="1120"/>
        <v>1.0217740040257895E-5</v>
      </c>
    </row>
    <row r="71305" spans="3:4" x14ac:dyDescent="0.25">
      <c r="C71305" s="1">
        <v>0.428740104658551</v>
      </c>
      <c r="D71305">
        <f t="shared" si="1120"/>
        <v>1.0217740040257895E-5</v>
      </c>
    </row>
    <row r="71306" spans="3:4" x14ac:dyDescent="0.25">
      <c r="C71306" s="1">
        <v>0.42874031201611201</v>
      </c>
      <c r="D71306">
        <f t="shared" si="1120"/>
        <v>1.0217740040257895E-5</v>
      </c>
    </row>
    <row r="71307" spans="3:4" x14ac:dyDescent="0.25">
      <c r="C71307" s="1">
        <v>0.42875043172590399</v>
      </c>
      <c r="D71307">
        <f t="shared" si="1120"/>
        <v>1.0217740040257895E-5</v>
      </c>
    </row>
    <row r="71308" spans="3:4" x14ac:dyDescent="0.25">
      <c r="C71308" s="1">
        <v>0.428755676935964</v>
      </c>
      <c r="D71308">
        <f t="shared" si="1120"/>
        <v>1.0217740040257895E-5</v>
      </c>
    </row>
    <row r="71309" spans="3:4" x14ac:dyDescent="0.25">
      <c r="C71309" s="1">
        <v>0.42876204400423601</v>
      </c>
      <c r="D71309">
        <f t="shared" si="1120"/>
        <v>1.0217740040257895E-5</v>
      </c>
    </row>
    <row r="71310" spans="3:4" x14ac:dyDescent="0.25">
      <c r="C71310" s="1">
        <v>0.42876600133881998</v>
      </c>
      <c r="D71310">
        <f t="shared" si="1120"/>
        <v>1.0217740040257895E-5</v>
      </c>
    </row>
    <row r="71311" spans="3:4" x14ac:dyDescent="0.25">
      <c r="C71311" s="1">
        <v>0.42878043777964597</v>
      </c>
      <c r="D71311">
        <f t="shared" si="1120"/>
        <v>1.0217740040257895E-5</v>
      </c>
    </row>
    <row r="71312" spans="3:4" x14ac:dyDescent="0.25">
      <c r="C71312" s="1">
        <v>0.42878449084014397</v>
      </c>
      <c r="D71312">
        <f t="shared" si="1120"/>
        <v>1.0217740040257895E-5</v>
      </c>
    </row>
    <row r="71313" spans="3:4" x14ac:dyDescent="0.25">
      <c r="C71313" s="1">
        <v>0.42878450854709999</v>
      </c>
      <c r="D71313">
        <f t="shared" si="1120"/>
        <v>1.0217740040257895E-5</v>
      </c>
    </row>
    <row r="71314" spans="3:4" x14ac:dyDescent="0.25">
      <c r="C71314" s="1">
        <v>0.42879058211429799</v>
      </c>
      <c r="D71314">
        <f t="shared" si="1120"/>
        <v>1.0217740040257895E-5</v>
      </c>
    </row>
    <row r="71315" spans="3:4" x14ac:dyDescent="0.25">
      <c r="C71315" s="1">
        <v>0.428796419593233</v>
      </c>
      <c r="D71315">
        <f t="shared" si="1120"/>
        <v>1.0217740040257895E-5</v>
      </c>
    </row>
    <row r="71316" spans="3:4" x14ac:dyDescent="0.25">
      <c r="C71316" s="1">
        <v>0.42879656289224699</v>
      </c>
      <c r="D71316">
        <f t="shared" si="1120"/>
        <v>1.0217740040257895E-5</v>
      </c>
    </row>
    <row r="71317" spans="3:4" x14ac:dyDescent="0.25">
      <c r="C71317" s="1">
        <v>0.42879864191339101</v>
      </c>
      <c r="D71317">
        <f t="shared" si="1120"/>
        <v>1.0217740040257895E-5</v>
      </c>
    </row>
    <row r="71318" spans="3:4" x14ac:dyDescent="0.25">
      <c r="C71318" s="1">
        <v>0.42880104574278899</v>
      </c>
      <c r="D71318">
        <f t="shared" si="1120"/>
        <v>1.0217740040257895E-5</v>
      </c>
    </row>
    <row r="71319" spans="3:4" x14ac:dyDescent="0.25">
      <c r="C71319" s="1">
        <v>0.42881372474131402</v>
      </c>
      <c r="D71319">
        <f t="shared" si="1120"/>
        <v>1.0217740040257895E-5</v>
      </c>
    </row>
    <row r="71320" spans="3:4" x14ac:dyDescent="0.25">
      <c r="C71320" s="1">
        <v>0.42881411370455202</v>
      </c>
      <c r="D71320">
        <f t="shared" si="1120"/>
        <v>1.0217740040257895E-5</v>
      </c>
    </row>
    <row r="71321" spans="3:4" x14ac:dyDescent="0.25">
      <c r="C71321" s="1">
        <v>0.42882225817803699</v>
      </c>
      <c r="D71321">
        <f t="shared" si="1120"/>
        <v>1.0217740040257895E-5</v>
      </c>
    </row>
    <row r="71322" spans="3:4" x14ac:dyDescent="0.25">
      <c r="C71322" s="1">
        <v>0.42882980569468099</v>
      </c>
      <c r="D71322">
        <f t="shared" si="1120"/>
        <v>1.0217740040257895E-5</v>
      </c>
    </row>
    <row r="71323" spans="3:4" x14ac:dyDescent="0.25">
      <c r="C71323" s="1">
        <v>0.42883784591632901</v>
      </c>
      <c r="D71323">
        <f t="shared" si="1120"/>
        <v>1.0217740040257895E-5</v>
      </c>
    </row>
    <row r="71324" spans="3:4" x14ac:dyDescent="0.25">
      <c r="C71324" s="1">
        <v>0.42884603803388199</v>
      </c>
      <c r="D71324">
        <f t="shared" si="1120"/>
        <v>1.0217740040257895E-5</v>
      </c>
    </row>
    <row r="71325" spans="3:4" x14ac:dyDescent="0.25">
      <c r="C71325" s="1">
        <v>0.42884655159109902</v>
      </c>
      <c r="D71325">
        <f t="shared" si="1120"/>
        <v>1.0217740040257895E-5</v>
      </c>
    </row>
    <row r="71326" spans="3:4" x14ac:dyDescent="0.25">
      <c r="C71326" s="1">
        <v>0.42884883577699201</v>
      </c>
      <c r="D71326">
        <f t="shared" si="1120"/>
        <v>1.0217740040257895E-5</v>
      </c>
    </row>
    <row r="71327" spans="3:4" x14ac:dyDescent="0.25">
      <c r="C71327" s="1">
        <v>0.42885769567315102</v>
      </c>
      <c r="D71327">
        <f t="shared" si="1120"/>
        <v>1.0217740040257895E-5</v>
      </c>
    </row>
    <row r="71328" spans="3:4" x14ac:dyDescent="0.25">
      <c r="C71328" s="1">
        <v>0.42885860393590303</v>
      </c>
      <c r="D71328">
        <f t="shared" si="1120"/>
        <v>1.0217740040257895E-5</v>
      </c>
    </row>
    <row r="71329" spans="3:4" x14ac:dyDescent="0.25">
      <c r="C71329" s="1">
        <v>0.42886444954686798</v>
      </c>
      <c r="D71329">
        <f t="shared" si="1120"/>
        <v>1.0217740040257895E-5</v>
      </c>
    </row>
    <row r="71330" spans="3:4" x14ac:dyDescent="0.25">
      <c r="C71330" s="1">
        <v>0.42886633241234801</v>
      </c>
      <c r="D71330">
        <f t="shared" si="1120"/>
        <v>1.0217740040257895E-5</v>
      </c>
    </row>
    <row r="71331" spans="3:4" x14ac:dyDescent="0.25">
      <c r="C71331" s="1">
        <v>0.42887461435847402</v>
      </c>
      <c r="D71331">
        <f t="shared" si="1120"/>
        <v>1.0217740040257895E-5</v>
      </c>
    </row>
    <row r="71332" spans="3:4" x14ac:dyDescent="0.25">
      <c r="C71332" s="1">
        <v>0.42887852092226397</v>
      </c>
      <c r="D71332">
        <f t="shared" si="1120"/>
        <v>1.0217740040257895E-5</v>
      </c>
    </row>
    <row r="71333" spans="3:4" x14ac:dyDescent="0.25">
      <c r="C71333" s="1">
        <v>0.42888558600098398</v>
      </c>
      <c r="D71333">
        <f t="shared" si="1120"/>
        <v>1.0217740040257895E-5</v>
      </c>
    </row>
    <row r="71334" spans="3:4" x14ac:dyDescent="0.25">
      <c r="C71334" s="1">
        <v>0.42888594670163699</v>
      </c>
      <c r="D71334">
        <f t="shared" si="1120"/>
        <v>1.0217740040257895E-5</v>
      </c>
    </row>
    <row r="71335" spans="3:4" x14ac:dyDescent="0.25">
      <c r="C71335" s="1">
        <v>0.428886572359302</v>
      </c>
      <c r="D71335">
        <f t="shared" si="1120"/>
        <v>1.0217740040257895E-5</v>
      </c>
    </row>
    <row r="71336" spans="3:4" x14ac:dyDescent="0.25">
      <c r="C71336" s="1">
        <v>0.42888973905128402</v>
      </c>
      <c r="D71336">
        <f t="shared" si="1120"/>
        <v>1.0217740040257895E-5</v>
      </c>
    </row>
    <row r="71337" spans="3:4" x14ac:dyDescent="0.25">
      <c r="C71337" s="1">
        <v>0.428901458598068</v>
      </c>
      <c r="D71337">
        <f t="shared" si="1120"/>
        <v>1.0217740040257895E-5</v>
      </c>
    </row>
    <row r="71338" spans="3:4" x14ac:dyDescent="0.25">
      <c r="C71338" s="1">
        <v>0.42890774755554001</v>
      </c>
      <c r="D71338">
        <f t="shared" si="1120"/>
        <v>1.0217740040257895E-5</v>
      </c>
    </row>
    <row r="71339" spans="3:4" x14ac:dyDescent="0.25">
      <c r="C71339" s="1">
        <v>0.42891509261932498</v>
      </c>
      <c r="D71339">
        <f t="shared" si="1120"/>
        <v>1.0217740040257895E-5</v>
      </c>
    </row>
    <row r="71340" spans="3:4" x14ac:dyDescent="0.25">
      <c r="C71340" s="1">
        <v>0.42892014466002798</v>
      </c>
      <c r="D71340">
        <f t="shared" si="1120"/>
        <v>1.0217740040257895E-5</v>
      </c>
    </row>
    <row r="71341" spans="3:4" x14ac:dyDescent="0.25">
      <c r="C71341" s="1">
        <v>0.42892014590637401</v>
      </c>
      <c r="D71341">
        <f t="shared" si="1120"/>
        <v>1.0217740040257895E-5</v>
      </c>
    </row>
    <row r="71342" spans="3:4" x14ac:dyDescent="0.25">
      <c r="C71342" s="1">
        <v>0.42892171201427798</v>
      </c>
      <c r="D71342">
        <f t="shared" si="1120"/>
        <v>1.0217740040257895E-5</v>
      </c>
    </row>
    <row r="71343" spans="3:4" x14ac:dyDescent="0.25">
      <c r="C71343" s="1">
        <v>0.42893702282170898</v>
      </c>
      <c r="D71343">
        <f t="shared" si="1120"/>
        <v>1.0217740040257895E-5</v>
      </c>
    </row>
    <row r="71344" spans="3:4" x14ac:dyDescent="0.25">
      <c r="C71344" s="1">
        <v>0.42893732136543999</v>
      </c>
      <c r="D71344">
        <f t="shared" si="1120"/>
        <v>1.0217740040257895E-5</v>
      </c>
    </row>
    <row r="71345" spans="3:4" x14ac:dyDescent="0.25">
      <c r="C71345" s="1">
        <v>0.42894779827067497</v>
      </c>
      <c r="D71345">
        <f t="shared" si="1120"/>
        <v>1.0217740040257895E-5</v>
      </c>
    </row>
    <row r="71346" spans="3:4" x14ac:dyDescent="0.25">
      <c r="C71346" s="1">
        <v>0.42894789491271001</v>
      </c>
      <c r="D71346">
        <f t="shared" si="1120"/>
        <v>1.0217740040257895E-5</v>
      </c>
    </row>
    <row r="71347" spans="3:4" x14ac:dyDescent="0.25">
      <c r="C71347" s="1">
        <v>0.42895854090476399</v>
      </c>
      <c r="D71347">
        <f t="shared" si="1120"/>
        <v>1.0217740040257895E-5</v>
      </c>
    </row>
    <row r="71348" spans="3:4" x14ac:dyDescent="0.25">
      <c r="C71348" s="1">
        <v>0.42896070437660799</v>
      </c>
      <c r="D71348">
        <f t="shared" si="1120"/>
        <v>1.0217740040257895E-5</v>
      </c>
    </row>
    <row r="71349" spans="3:4" x14ac:dyDescent="0.25">
      <c r="C71349" s="1">
        <v>0.42897116011096098</v>
      </c>
      <c r="D71349">
        <f t="shared" si="1120"/>
        <v>1.0217740040257895E-5</v>
      </c>
    </row>
    <row r="71350" spans="3:4" x14ac:dyDescent="0.25">
      <c r="C71350" s="1">
        <v>0.42897669192535598</v>
      </c>
      <c r="D71350">
        <f t="shared" si="1120"/>
        <v>1.0217740040257895E-5</v>
      </c>
    </row>
    <row r="71351" spans="3:4" x14ac:dyDescent="0.25">
      <c r="C71351" s="1">
        <v>0.42897835136093998</v>
      </c>
      <c r="D71351">
        <f t="shared" si="1120"/>
        <v>1.0217740040257895E-5</v>
      </c>
    </row>
    <row r="71352" spans="3:4" x14ac:dyDescent="0.25">
      <c r="C71352" s="1">
        <v>0.42898906090509098</v>
      </c>
      <c r="D71352">
        <f t="shared" si="1120"/>
        <v>1.0217740040257895E-5</v>
      </c>
    </row>
    <row r="71353" spans="3:4" x14ac:dyDescent="0.25">
      <c r="C71353" s="1">
        <v>0.42900958657044402</v>
      </c>
      <c r="D71353">
        <f t="shared" si="1120"/>
        <v>1.0217740040257895E-5</v>
      </c>
    </row>
    <row r="71354" spans="3:4" x14ac:dyDescent="0.25">
      <c r="C71354" s="1">
        <v>0.42900969345460499</v>
      </c>
      <c r="D71354">
        <f t="shared" si="1120"/>
        <v>1.0217740040257895E-5</v>
      </c>
    </row>
    <row r="71355" spans="3:4" x14ac:dyDescent="0.25">
      <c r="C71355" s="1">
        <v>0.42902210120080098</v>
      </c>
      <c r="D71355">
        <f t="shared" si="1120"/>
        <v>1.0217740040257895E-5</v>
      </c>
    </row>
    <row r="71356" spans="3:4" x14ac:dyDescent="0.25">
      <c r="C71356" s="1">
        <v>0.42902777732742398</v>
      </c>
      <c r="D71356">
        <f t="shared" si="1120"/>
        <v>1.0217740040257895E-5</v>
      </c>
    </row>
    <row r="71357" spans="3:4" x14ac:dyDescent="0.25">
      <c r="C71357" s="1">
        <v>0.42904222225035199</v>
      </c>
      <c r="D71357">
        <f t="shared" si="1120"/>
        <v>1.0217740040257895E-5</v>
      </c>
    </row>
    <row r="71358" spans="3:4" x14ac:dyDescent="0.25">
      <c r="C71358" s="1">
        <v>0.42904910340281499</v>
      </c>
      <c r="D71358">
        <f t="shared" si="1120"/>
        <v>1.0217740040257895E-5</v>
      </c>
    </row>
    <row r="71359" spans="3:4" x14ac:dyDescent="0.25">
      <c r="C71359" s="1">
        <v>0.429053183605491</v>
      </c>
      <c r="D71359">
        <f t="shared" si="1120"/>
        <v>1.0217740040257895E-5</v>
      </c>
    </row>
    <row r="71360" spans="3:4" x14ac:dyDescent="0.25">
      <c r="C71360" s="1">
        <v>0.429067787007747</v>
      </c>
      <c r="D71360">
        <f t="shared" si="1120"/>
        <v>1.0217740040257895E-5</v>
      </c>
    </row>
    <row r="71361" spans="3:4" x14ac:dyDescent="0.25">
      <c r="C71361" s="1">
        <v>0.42907338393469802</v>
      </c>
      <c r="D71361">
        <f t="shared" si="1120"/>
        <v>1.0217740040257895E-5</v>
      </c>
    </row>
    <row r="71362" spans="3:4" x14ac:dyDescent="0.25">
      <c r="C71362" s="1">
        <v>0.42907630756840398</v>
      </c>
      <c r="D71362">
        <f t="shared" si="1120"/>
        <v>1.0217740040257895E-5</v>
      </c>
    </row>
    <row r="71363" spans="3:4" x14ac:dyDescent="0.25">
      <c r="C71363" s="1">
        <v>0.42909264186269003</v>
      </c>
      <c r="D71363">
        <f t="shared" si="1120"/>
        <v>1.0217740040257895E-5</v>
      </c>
    </row>
    <row r="71364" spans="3:4" x14ac:dyDescent="0.25">
      <c r="C71364" s="1">
        <v>0.42909508946332298</v>
      </c>
      <c r="D71364">
        <f t="shared" ref="D71364:D71427" si="1121">D71363</f>
        <v>1.0217740040257895E-5</v>
      </c>
    </row>
    <row r="71365" spans="3:4" x14ac:dyDescent="0.25">
      <c r="C71365" s="1">
        <v>0.429098591836646</v>
      </c>
      <c r="D71365">
        <f t="shared" si="1121"/>
        <v>1.0217740040257895E-5</v>
      </c>
    </row>
    <row r="71366" spans="3:4" x14ac:dyDescent="0.25">
      <c r="C71366" s="1">
        <v>0.429112514359065</v>
      </c>
      <c r="D71366">
        <f t="shared" si="1121"/>
        <v>1.0217740040257895E-5</v>
      </c>
    </row>
    <row r="71367" spans="3:4" x14ac:dyDescent="0.25">
      <c r="C71367" s="1">
        <v>0.42912053537283401</v>
      </c>
      <c r="D71367">
        <f t="shared" si="1121"/>
        <v>1.0217740040257895E-5</v>
      </c>
    </row>
    <row r="71368" spans="3:4" x14ac:dyDescent="0.25">
      <c r="C71368" s="1">
        <v>0.42912058192302899</v>
      </c>
      <c r="D71368">
        <f t="shared" si="1121"/>
        <v>1.0217740040257895E-5</v>
      </c>
    </row>
    <row r="71369" spans="3:4" x14ac:dyDescent="0.25">
      <c r="C71369" s="1">
        <v>0.429121872679184</v>
      </c>
      <c r="D71369">
        <f t="shared" si="1121"/>
        <v>1.0217740040257895E-5</v>
      </c>
    </row>
    <row r="71370" spans="3:4" x14ac:dyDescent="0.25">
      <c r="C71370" s="1">
        <v>0.42912441738816198</v>
      </c>
      <c r="D71370">
        <f t="shared" si="1121"/>
        <v>1.0217740040257895E-5</v>
      </c>
    </row>
    <row r="71371" spans="3:4" x14ac:dyDescent="0.25">
      <c r="C71371" s="1">
        <v>0.42914402617173403</v>
      </c>
      <c r="D71371">
        <f t="shared" si="1121"/>
        <v>1.0217740040257895E-5</v>
      </c>
    </row>
    <row r="71372" spans="3:4" x14ac:dyDescent="0.25">
      <c r="C71372" s="1">
        <v>0.42914811339120401</v>
      </c>
      <c r="D71372">
        <f t="shared" si="1121"/>
        <v>1.0217740040257895E-5</v>
      </c>
    </row>
    <row r="71373" spans="3:4" x14ac:dyDescent="0.25">
      <c r="C71373" s="1">
        <v>0.42915274008274501</v>
      </c>
      <c r="D71373">
        <f t="shared" si="1121"/>
        <v>1.0217740040257895E-5</v>
      </c>
    </row>
    <row r="71374" spans="3:4" x14ac:dyDescent="0.25">
      <c r="C71374" s="1">
        <v>0.429170292525201</v>
      </c>
      <c r="D71374">
        <f t="shared" si="1121"/>
        <v>1.0217740040257895E-5</v>
      </c>
    </row>
    <row r="71375" spans="3:4" x14ac:dyDescent="0.25">
      <c r="C71375" s="1">
        <v>0.42917107610081401</v>
      </c>
      <c r="D71375">
        <f t="shared" si="1121"/>
        <v>1.0217740040257895E-5</v>
      </c>
    </row>
    <row r="71376" spans="3:4" x14ac:dyDescent="0.25">
      <c r="C71376" s="1">
        <v>0.429179575664694</v>
      </c>
      <c r="D71376">
        <f t="shared" si="1121"/>
        <v>1.0217740040257895E-5</v>
      </c>
    </row>
    <row r="71377" spans="3:4" x14ac:dyDescent="0.25">
      <c r="C71377" s="1">
        <v>0.42918100390095598</v>
      </c>
      <c r="D71377">
        <f t="shared" si="1121"/>
        <v>1.0217740040257895E-5</v>
      </c>
    </row>
    <row r="71378" spans="3:4" x14ac:dyDescent="0.25">
      <c r="C71378" s="1">
        <v>0.42918127420142399</v>
      </c>
      <c r="D71378">
        <f t="shared" si="1121"/>
        <v>1.0217740040257895E-5</v>
      </c>
    </row>
    <row r="71379" spans="3:4" x14ac:dyDescent="0.25">
      <c r="C71379" s="1">
        <v>0.429188993387072</v>
      </c>
      <c r="D71379">
        <f t="shared" si="1121"/>
        <v>1.0217740040257895E-5</v>
      </c>
    </row>
    <row r="71380" spans="3:4" x14ac:dyDescent="0.25">
      <c r="C71380" s="1">
        <v>0.429192656834259</v>
      </c>
      <c r="D71380">
        <f t="shared" si="1121"/>
        <v>1.0217740040257895E-5</v>
      </c>
    </row>
    <row r="71381" spans="3:4" x14ac:dyDescent="0.25">
      <c r="C71381" s="1">
        <v>0.42919499494423502</v>
      </c>
      <c r="D71381">
        <f t="shared" si="1121"/>
        <v>1.0217740040257895E-5</v>
      </c>
    </row>
    <row r="71382" spans="3:4" x14ac:dyDescent="0.25">
      <c r="C71382" s="1">
        <v>0.42919676649462302</v>
      </c>
      <c r="D71382">
        <f t="shared" si="1121"/>
        <v>1.0217740040257895E-5</v>
      </c>
    </row>
    <row r="71383" spans="3:4" x14ac:dyDescent="0.25">
      <c r="C71383" s="1">
        <v>0.42921209476768302</v>
      </c>
      <c r="D71383">
        <f t="shared" si="1121"/>
        <v>1.0217740040257895E-5</v>
      </c>
    </row>
    <row r="71384" spans="3:4" x14ac:dyDescent="0.25">
      <c r="C71384" s="1">
        <v>0.429217976892178</v>
      </c>
      <c r="D71384">
        <f t="shared" si="1121"/>
        <v>1.0217740040257895E-5</v>
      </c>
    </row>
    <row r="71385" spans="3:4" x14ac:dyDescent="0.25">
      <c r="C71385" s="1">
        <v>0.42922489050380902</v>
      </c>
      <c r="D71385">
        <f t="shared" si="1121"/>
        <v>1.0217740040257895E-5</v>
      </c>
    </row>
    <row r="71386" spans="3:4" x14ac:dyDescent="0.25">
      <c r="C71386" s="1">
        <v>0.42923341609943899</v>
      </c>
      <c r="D71386">
        <f t="shared" si="1121"/>
        <v>1.0217740040257895E-5</v>
      </c>
    </row>
    <row r="71387" spans="3:4" x14ac:dyDescent="0.25">
      <c r="C71387" s="1">
        <v>0.42923671543744302</v>
      </c>
      <c r="D71387">
        <f t="shared" si="1121"/>
        <v>1.0217740040257895E-5</v>
      </c>
    </row>
    <row r="71388" spans="3:4" x14ac:dyDescent="0.25">
      <c r="C71388" s="1">
        <v>0.42926098364799098</v>
      </c>
      <c r="D71388">
        <f t="shared" si="1121"/>
        <v>1.0217740040257895E-5</v>
      </c>
    </row>
    <row r="71389" spans="3:4" x14ac:dyDescent="0.25">
      <c r="C71389" s="1">
        <v>0.429266653110357</v>
      </c>
      <c r="D71389">
        <f t="shared" si="1121"/>
        <v>1.0217740040257895E-5</v>
      </c>
    </row>
    <row r="71390" spans="3:4" x14ac:dyDescent="0.25">
      <c r="C71390" s="1">
        <v>0.42927080700949499</v>
      </c>
      <c r="D71390">
        <f t="shared" si="1121"/>
        <v>1.0217740040257895E-5</v>
      </c>
    </row>
    <row r="71391" spans="3:4" x14ac:dyDescent="0.25">
      <c r="C71391" s="1">
        <v>0.42927488717555601</v>
      </c>
      <c r="D71391">
        <f t="shared" si="1121"/>
        <v>1.0217740040257895E-5</v>
      </c>
    </row>
    <row r="71392" spans="3:4" x14ac:dyDescent="0.25">
      <c r="C71392" s="1">
        <v>0.429278535960189</v>
      </c>
      <c r="D71392">
        <f t="shared" si="1121"/>
        <v>1.0217740040257895E-5</v>
      </c>
    </row>
    <row r="71393" spans="3:4" x14ac:dyDescent="0.25">
      <c r="C71393" s="1">
        <v>0.42927876449064001</v>
      </c>
      <c r="D71393">
        <f t="shared" si="1121"/>
        <v>1.0217740040257895E-5</v>
      </c>
    </row>
    <row r="71394" spans="3:4" x14ac:dyDescent="0.25">
      <c r="C71394" s="1">
        <v>0.42928952690841399</v>
      </c>
      <c r="D71394">
        <f t="shared" si="1121"/>
        <v>1.0217740040257895E-5</v>
      </c>
    </row>
    <row r="71395" spans="3:4" x14ac:dyDescent="0.25">
      <c r="C71395" s="1">
        <v>0.429292073151602</v>
      </c>
      <c r="D71395">
        <f t="shared" si="1121"/>
        <v>1.0217740040257895E-5</v>
      </c>
    </row>
    <row r="71396" spans="3:4" x14ac:dyDescent="0.25">
      <c r="C71396" s="1">
        <v>0.42930740560978498</v>
      </c>
      <c r="D71396">
        <f t="shared" si="1121"/>
        <v>1.0217740040257895E-5</v>
      </c>
    </row>
    <row r="71397" spans="3:4" x14ac:dyDescent="0.25">
      <c r="C71397" s="1">
        <v>0.42932626221313902</v>
      </c>
      <c r="D71397">
        <f t="shared" si="1121"/>
        <v>1.0217740040257895E-5</v>
      </c>
    </row>
    <row r="71398" spans="3:4" x14ac:dyDescent="0.25">
      <c r="C71398" s="1">
        <v>0.429328076397477</v>
      </c>
      <c r="D71398">
        <f t="shared" si="1121"/>
        <v>1.0217740040257895E-5</v>
      </c>
    </row>
    <row r="71399" spans="3:4" x14ac:dyDescent="0.25">
      <c r="C71399" s="1">
        <v>0.42933020017465101</v>
      </c>
      <c r="D71399">
        <f t="shared" si="1121"/>
        <v>1.0217740040257895E-5</v>
      </c>
    </row>
    <row r="71400" spans="3:4" x14ac:dyDescent="0.25">
      <c r="C71400" s="1">
        <v>0.42933444062299603</v>
      </c>
      <c r="D71400">
        <f t="shared" si="1121"/>
        <v>1.0217740040257895E-5</v>
      </c>
    </row>
    <row r="71401" spans="3:4" x14ac:dyDescent="0.25">
      <c r="C71401" s="1">
        <v>0.42934045613625799</v>
      </c>
      <c r="D71401">
        <f t="shared" si="1121"/>
        <v>1.0217740040257895E-5</v>
      </c>
    </row>
    <row r="71402" spans="3:4" x14ac:dyDescent="0.25">
      <c r="C71402" s="1">
        <v>0.42936627003613098</v>
      </c>
      <c r="D71402">
        <f t="shared" si="1121"/>
        <v>1.0217740040257895E-5</v>
      </c>
    </row>
    <row r="71403" spans="3:4" x14ac:dyDescent="0.25">
      <c r="C71403" s="1">
        <v>0.42937013519010903</v>
      </c>
      <c r="D71403">
        <f t="shared" si="1121"/>
        <v>1.0217740040257895E-5</v>
      </c>
    </row>
    <row r="71404" spans="3:4" x14ac:dyDescent="0.25">
      <c r="C71404" s="1">
        <v>0.42937590549196297</v>
      </c>
      <c r="D71404">
        <f t="shared" si="1121"/>
        <v>1.0217740040257895E-5</v>
      </c>
    </row>
    <row r="71405" spans="3:4" x14ac:dyDescent="0.25">
      <c r="C71405" s="1">
        <v>0.42937662933061099</v>
      </c>
      <c r="D71405">
        <f t="shared" si="1121"/>
        <v>1.0217740040257895E-5</v>
      </c>
    </row>
    <row r="71406" spans="3:4" x14ac:dyDescent="0.25">
      <c r="C71406" s="1">
        <v>0.42937994449661199</v>
      </c>
      <c r="D71406">
        <f t="shared" si="1121"/>
        <v>1.0217740040257895E-5</v>
      </c>
    </row>
    <row r="71407" spans="3:4" x14ac:dyDescent="0.25">
      <c r="C71407" s="1">
        <v>0.42938513903972297</v>
      </c>
      <c r="D71407">
        <f t="shared" si="1121"/>
        <v>1.0217740040257895E-5</v>
      </c>
    </row>
    <row r="71408" spans="3:4" x14ac:dyDescent="0.25">
      <c r="C71408" s="1">
        <v>0.42939310035428802</v>
      </c>
      <c r="D71408">
        <f t="shared" si="1121"/>
        <v>1.0217740040257895E-5</v>
      </c>
    </row>
    <row r="71409" spans="3:4" x14ac:dyDescent="0.25">
      <c r="C71409" s="1">
        <v>0.42940365854604501</v>
      </c>
      <c r="D71409">
        <f t="shared" si="1121"/>
        <v>1.0217740040257895E-5</v>
      </c>
    </row>
    <row r="71410" spans="3:4" x14ac:dyDescent="0.25">
      <c r="C71410" s="1">
        <v>0.42941050982317303</v>
      </c>
      <c r="D71410">
        <f t="shared" si="1121"/>
        <v>1.0217740040257895E-5</v>
      </c>
    </row>
    <row r="71411" spans="3:4" x14ac:dyDescent="0.25">
      <c r="C71411" s="1">
        <v>0.42941949049705103</v>
      </c>
      <c r="D71411">
        <f t="shared" si="1121"/>
        <v>1.0217740040257895E-5</v>
      </c>
    </row>
    <row r="71412" spans="3:4" x14ac:dyDescent="0.25">
      <c r="C71412" s="1">
        <v>0.42942300889108798</v>
      </c>
      <c r="D71412">
        <f t="shared" si="1121"/>
        <v>1.0217740040257895E-5</v>
      </c>
    </row>
    <row r="71413" spans="3:4" x14ac:dyDescent="0.25">
      <c r="C71413" s="1">
        <v>0.42945482253640999</v>
      </c>
      <c r="D71413">
        <f t="shared" si="1121"/>
        <v>1.0217740040257895E-5</v>
      </c>
    </row>
    <row r="71414" spans="3:4" x14ac:dyDescent="0.25">
      <c r="C71414" s="1">
        <v>0.42945847451407299</v>
      </c>
      <c r="D71414">
        <f t="shared" si="1121"/>
        <v>1.0217740040257895E-5</v>
      </c>
    </row>
    <row r="71415" spans="3:4" x14ac:dyDescent="0.25">
      <c r="C71415" s="1">
        <v>0.429467102212237</v>
      </c>
      <c r="D71415">
        <f t="shared" si="1121"/>
        <v>1.0217740040257895E-5</v>
      </c>
    </row>
    <row r="71416" spans="3:4" x14ac:dyDescent="0.25">
      <c r="C71416" s="1">
        <v>0.42947023873100598</v>
      </c>
      <c r="D71416">
        <f t="shared" si="1121"/>
        <v>1.0217740040257895E-5</v>
      </c>
    </row>
    <row r="71417" spans="3:4" x14ac:dyDescent="0.25">
      <c r="C71417" s="1">
        <v>0.42947036705056901</v>
      </c>
      <c r="D71417">
        <f t="shared" si="1121"/>
        <v>1.0217740040257895E-5</v>
      </c>
    </row>
    <row r="71418" spans="3:4" x14ac:dyDescent="0.25">
      <c r="C71418" s="1">
        <v>0.42947134453431901</v>
      </c>
      <c r="D71418">
        <f t="shared" si="1121"/>
        <v>1.0217740040257895E-5</v>
      </c>
    </row>
    <row r="71419" spans="3:4" x14ac:dyDescent="0.25">
      <c r="C71419" s="1">
        <v>0.429473278717798</v>
      </c>
      <c r="D71419">
        <f t="shared" si="1121"/>
        <v>1.0217740040257895E-5</v>
      </c>
    </row>
    <row r="71420" spans="3:4" x14ac:dyDescent="0.25">
      <c r="C71420" s="1">
        <v>0.42947624483119501</v>
      </c>
      <c r="D71420">
        <f t="shared" si="1121"/>
        <v>1.0217740040257895E-5</v>
      </c>
    </row>
    <row r="71421" spans="3:4" x14ac:dyDescent="0.25">
      <c r="C71421" s="1">
        <v>0.429479316258707</v>
      </c>
      <c r="D71421">
        <f t="shared" si="1121"/>
        <v>1.0217740040257895E-5</v>
      </c>
    </row>
    <row r="71422" spans="3:4" x14ac:dyDescent="0.25">
      <c r="C71422" s="1">
        <v>0.42948331894696201</v>
      </c>
      <c r="D71422">
        <f t="shared" si="1121"/>
        <v>1.0217740040257895E-5</v>
      </c>
    </row>
    <row r="71423" spans="3:4" x14ac:dyDescent="0.25">
      <c r="C71423" s="1">
        <v>0.42950841858321198</v>
      </c>
      <c r="D71423">
        <f t="shared" si="1121"/>
        <v>1.0217740040257895E-5</v>
      </c>
    </row>
    <row r="71424" spans="3:4" x14ac:dyDescent="0.25">
      <c r="C71424" s="1">
        <v>0.429515569157979</v>
      </c>
      <c r="D71424">
        <f t="shared" si="1121"/>
        <v>1.0217740040257895E-5</v>
      </c>
    </row>
    <row r="71425" spans="3:4" x14ac:dyDescent="0.25">
      <c r="C71425" s="1">
        <v>0.42952476219017199</v>
      </c>
      <c r="D71425">
        <f t="shared" si="1121"/>
        <v>1.0217740040257895E-5</v>
      </c>
    </row>
    <row r="71426" spans="3:4" x14ac:dyDescent="0.25">
      <c r="C71426" s="1">
        <v>0.429535239138706</v>
      </c>
      <c r="D71426">
        <f t="shared" si="1121"/>
        <v>1.0217740040257895E-5</v>
      </c>
    </row>
    <row r="71427" spans="3:4" x14ac:dyDescent="0.25">
      <c r="C71427" s="1">
        <v>0.429536084202644</v>
      </c>
      <c r="D71427">
        <f t="shared" si="1121"/>
        <v>1.0217740040257895E-5</v>
      </c>
    </row>
    <row r="71428" spans="3:4" x14ac:dyDescent="0.25">
      <c r="C71428" s="1">
        <v>0.42955218419451402</v>
      </c>
      <c r="D71428">
        <f t="shared" ref="D71428:D71491" si="1122">D71427</f>
        <v>1.0217740040257895E-5</v>
      </c>
    </row>
    <row r="71429" spans="3:4" x14ac:dyDescent="0.25">
      <c r="C71429" s="1">
        <v>0.42956354646650302</v>
      </c>
      <c r="D71429">
        <f t="shared" si="1122"/>
        <v>1.0217740040257895E-5</v>
      </c>
    </row>
    <row r="71430" spans="3:4" x14ac:dyDescent="0.25">
      <c r="C71430" s="1">
        <v>0.42956533044276202</v>
      </c>
      <c r="D71430">
        <f t="shared" si="1122"/>
        <v>1.0217740040257895E-5</v>
      </c>
    </row>
    <row r="71431" spans="3:4" x14ac:dyDescent="0.25">
      <c r="C71431" s="1">
        <v>0.42957539921391003</v>
      </c>
      <c r="D71431">
        <f t="shared" si="1122"/>
        <v>1.0217740040257895E-5</v>
      </c>
    </row>
    <row r="71432" spans="3:4" x14ac:dyDescent="0.25">
      <c r="C71432" s="1">
        <v>0.42957592670395101</v>
      </c>
      <c r="D71432">
        <f t="shared" si="1122"/>
        <v>1.0217740040257895E-5</v>
      </c>
    </row>
    <row r="71433" spans="3:4" x14ac:dyDescent="0.25">
      <c r="C71433" s="1">
        <v>0.42958254795987899</v>
      </c>
      <c r="D71433">
        <f t="shared" si="1122"/>
        <v>1.0217740040257895E-5</v>
      </c>
    </row>
    <row r="71434" spans="3:4" x14ac:dyDescent="0.25">
      <c r="C71434" s="1">
        <v>0.42960607486615099</v>
      </c>
      <c r="D71434">
        <f t="shared" si="1122"/>
        <v>1.0217740040257895E-5</v>
      </c>
    </row>
    <row r="71435" spans="3:4" x14ac:dyDescent="0.25">
      <c r="C71435" s="1">
        <v>0.42961672355731501</v>
      </c>
      <c r="D71435">
        <f t="shared" si="1122"/>
        <v>1.0217740040257895E-5</v>
      </c>
    </row>
    <row r="71436" spans="3:4" x14ac:dyDescent="0.25">
      <c r="C71436" s="1">
        <v>0.42962806330122499</v>
      </c>
      <c r="D71436">
        <f t="shared" si="1122"/>
        <v>1.0217740040257895E-5</v>
      </c>
    </row>
    <row r="71437" spans="3:4" x14ac:dyDescent="0.25">
      <c r="C71437" s="1">
        <v>0.42964580103649302</v>
      </c>
      <c r="D71437">
        <f t="shared" si="1122"/>
        <v>1.0217740040257895E-5</v>
      </c>
    </row>
    <row r="71438" spans="3:4" x14ac:dyDescent="0.25">
      <c r="C71438" s="1">
        <v>0.42967191305965402</v>
      </c>
      <c r="D71438">
        <f t="shared" si="1122"/>
        <v>1.0217740040257895E-5</v>
      </c>
    </row>
    <row r="71439" spans="3:4" x14ac:dyDescent="0.25">
      <c r="C71439" s="1">
        <v>0.42968067811331301</v>
      </c>
      <c r="D71439">
        <f t="shared" si="1122"/>
        <v>1.0217740040257895E-5</v>
      </c>
    </row>
    <row r="71440" spans="3:4" x14ac:dyDescent="0.25">
      <c r="C71440" s="1">
        <v>0.42968122036770401</v>
      </c>
      <c r="D71440">
        <f t="shared" si="1122"/>
        <v>1.0217740040257895E-5</v>
      </c>
    </row>
    <row r="71441" spans="3:4" x14ac:dyDescent="0.25">
      <c r="C71441" s="1">
        <v>0.42968190985767002</v>
      </c>
      <c r="D71441">
        <f t="shared" si="1122"/>
        <v>1.0217740040257895E-5</v>
      </c>
    </row>
    <row r="71442" spans="3:4" x14ac:dyDescent="0.25">
      <c r="C71442" s="1">
        <v>0.42969864177137101</v>
      </c>
      <c r="D71442">
        <f t="shared" si="1122"/>
        <v>1.0217740040257895E-5</v>
      </c>
    </row>
    <row r="71443" spans="3:4" x14ac:dyDescent="0.25">
      <c r="C71443" s="1">
        <v>0.42970752506814203</v>
      </c>
      <c r="D71443">
        <f t="shared" si="1122"/>
        <v>1.0217740040257895E-5</v>
      </c>
    </row>
    <row r="71444" spans="3:4" x14ac:dyDescent="0.25">
      <c r="C71444" s="1">
        <v>0.429718025417896</v>
      </c>
      <c r="D71444">
        <f t="shared" si="1122"/>
        <v>1.0217740040257895E-5</v>
      </c>
    </row>
    <row r="71445" spans="3:4" x14ac:dyDescent="0.25">
      <c r="C71445" s="1">
        <v>0.42971878590566598</v>
      </c>
      <c r="D71445">
        <f t="shared" si="1122"/>
        <v>1.0217740040257895E-5</v>
      </c>
    </row>
    <row r="71446" spans="3:4" x14ac:dyDescent="0.25">
      <c r="C71446" s="1">
        <v>0.42973505355824299</v>
      </c>
      <c r="D71446">
        <f t="shared" si="1122"/>
        <v>1.0217740040257895E-5</v>
      </c>
    </row>
    <row r="71447" spans="3:4" x14ac:dyDescent="0.25">
      <c r="C71447" s="1">
        <v>0.429744662974886</v>
      </c>
      <c r="D71447">
        <f t="shared" si="1122"/>
        <v>1.0217740040257895E-5</v>
      </c>
    </row>
    <row r="71448" spans="3:4" x14ac:dyDescent="0.25">
      <c r="C71448" s="1">
        <v>0.42974695153995401</v>
      </c>
      <c r="D71448">
        <f t="shared" si="1122"/>
        <v>1.0217740040257895E-5</v>
      </c>
    </row>
    <row r="71449" spans="3:4" x14ac:dyDescent="0.25">
      <c r="C71449" s="1">
        <v>0.42975536720806101</v>
      </c>
      <c r="D71449">
        <f t="shared" si="1122"/>
        <v>1.0217740040257895E-5</v>
      </c>
    </row>
    <row r="71450" spans="3:4" x14ac:dyDescent="0.25">
      <c r="C71450" s="1">
        <v>0.42976376908106001</v>
      </c>
      <c r="D71450">
        <f t="shared" si="1122"/>
        <v>1.0217740040257895E-5</v>
      </c>
    </row>
    <row r="71451" spans="3:4" x14ac:dyDescent="0.25">
      <c r="C71451" s="1">
        <v>0.42976663035777302</v>
      </c>
      <c r="D71451">
        <f t="shared" si="1122"/>
        <v>1.0217740040257895E-5</v>
      </c>
    </row>
    <row r="71452" spans="3:4" x14ac:dyDescent="0.25">
      <c r="C71452" s="1">
        <v>0.42977667770876699</v>
      </c>
      <c r="D71452">
        <f t="shared" si="1122"/>
        <v>1.0217740040257895E-5</v>
      </c>
    </row>
    <row r="71453" spans="3:4" x14ac:dyDescent="0.25">
      <c r="C71453" s="1">
        <v>0.429779181570276</v>
      </c>
      <c r="D71453">
        <f t="shared" si="1122"/>
        <v>1.0217740040257895E-5</v>
      </c>
    </row>
    <row r="71454" spans="3:4" x14ac:dyDescent="0.25">
      <c r="C71454" s="1">
        <v>0.429782731120532</v>
      </c>
      <c r="D71454">
        <f t="shared" si="1122"/>
        <v>1.0217740040257895E-5</v>
      </c>
    </row>
    <row r="71455" spans="3:4" x14ac:dyDescent="0.25">
      <c r="C71455" s="1">
        <v>0.42979477694433599</v>
      </c>
      <c r="D71455">
        <f t="shared" si="1122"/>
        <v>1.0217740040257895E-5</v>
      </c>
    </row>
    <row r="71456" spans="3:4" x14ac:dyDescent="0.25">
      <c r="C71456" s="1">
        <v>0.42980462178106399</v>
      </c>
      <c r="D71456">
        <f t="shared" si="1122"/>
        <v>1.0217740040257895E-5</v>
      </c>
    </row>
    <row r="71457" spans="3:4" x14ac:dyDescent="0.25">
      <c r="C71457" s="1">
        <v>0.42980589310664602</v>
      </c>
      <c r="D71457">
        <f t="shared" si="1122"/>
        <v>1.0217740040257895E-5</v>
      </c>
    </row>
    <row r="71458" spans="3:4" x14ac:dyDescent="0.25">
      <c r="C71458" s="1">
        <v>0.42980771092430797</v>
      </c>
      <c r="D71458">
        <f t="shared" si="1122"/>
        <v>1.0217740040257895E-5</v>
      </c>
    </row>
    <row r="71459" spans="3:4" x14ac:dyDescent="0.25">
      <c r="C71459" s="1">
        <v>0.42980882074257798</v>
      </c>
      <c r="D71459">
        <f t="shared" si="1122"/>
        <v>1.0217740040257895E-5</v>
      </c>
    </row>
    <row r="71460" spans="3:4" x14ac:dyDescent="0.25">
      <c r="C71460" s="1">
        <v>0.429822382754523</v>
      </c>
      <c r="D71460">
        <f t="shared" si="1122"/>
        <v>1.0217740040257895E-5</v>
      </c>
    </row>
    <row r="71461" spans="3:4" x14ac:dyDescent="0.25">
      <c r="C71461" s="1">
        <v>0.429826140999233</v>
      </c>
      <c r="D71461">
        <f t="shared" si="1122"/>
        <v>1.0217740040257895E-5</v>
      </c>
    </row>
    <row r="71462" spans="3:4" x14ac:dyDescent="0.25">
      <c r="C71462" s="1">
        <v>0.42982769665070703</v>
      </c>
      <c r="D71462">
        <f t="shared" si="1122"/>
        <v>1.0217740040257895E-5</v>
      </c>
    </row>
    <row r="71463" spans="3:4" x14ac:dyDescent="0.25">
      <c r="C71463" s="1">
        <v>0.42983793262146403</v>
      </c>
      <c r="D71463">
        <f t="shared" si="1122"/>
        <v>1.0217740040257895E-5</v>
      </c>
    </row>
    <row r="71464" spans="3:4" x14ac:dyDescent="0.25">
      <c r="C71464" s="1">
        <v>0.42985285502081799</v>
      </c>
      <c r="D71464">
        <f t="shared" si="1122"/>
        <v>1.0217740040257895E-5</v>
      </c>
    </row>
    <row r="71465" spans="3:4" x14ac:dyDescent="0.25">
      <c r="C71465" s="1">
        <v>0.429863277958215</v>
      </c>
      <c r="D71465">
        <f t="shared" si="1122"/>
        <v>1.0217740040257895E-5</v>
      </c>
    </row>
    <row r="71466" spans="3:4" x14ac:dyDescent="0.25">
      <c r="C71466" s="1">
        <v>0.42986667519064298</v>
      </c>
      <c r="D71466">
        <f t="shared" si="1122"/>
        <v>1.0217740040257895E-5</v>
      </c>
    </row>
    <row r="71467" spans="3:4" x14ac:dyDescent="0.25">
      <c r="C71467" s="1">
        <v>0.42986804742832502</v>
      </c>
      <c r="D71467">
        <f t="shared" si="1122"/>
        <v>1.0217740040257895E-5</v>
      </c>
    </row>
    <row r="71468" spans="3:4" x14ac:dyDescent="0.25">
      <c r="C71468" s="1">
        <v>0.429881268890283</v>
      </c>
      <c r="D71468">
        <f t="shared" si="1122"/>
        <v>1.0217740040257895E-5</v>
      </c>
    </row>
    <row r="71469" spans="3:4" x14ac:dyDescent="0.25">
      <c r="C71469" s="1">
        <v>0.42988196525723499</v>
      </c>
      <c r="D71469">
        <f t="shared" si="1122"/>
        <v>1.0217740040257895E-5</v>
      </c>
    </row>
    <row r="71470" spans="3:4" x14ac:dyDescent="0.25">
      <c r="C71470" s="1">
        <v>0.429882423064335</v>
      </c>
      <c r="D71470">
        <f t="shared" si="1122"/>
        <v>1.0217740040257895E-5</v>
      </c>
    </row>
    <row r="71471" spans="3:4" x14ac:dyDescent="0.25">
      <c r="C71471" s="1">
        <v>0.429888147184737</v>
      </c>
      <c r="D71471">
        <f t="shared" si="1122"/>
        <v>1.0217740040257895E-5</v>
      </c>
    </row>
    <row r="71472" spans="3:4" x14ac:dyDescent="0.25">
      <c r="C71472" s="1">
        <v>0.42988981103372098</v>
      </c>
      <c r="D71472">
        <f t="shared" si="1122"/>
        <v>1.0217740040257895E-5</v>
      </c>
    </row>
    <row r="71473" spans="3:4" x14ac:dyDescent="0.25">
      <c r="C71473" s="1">
        <v>0.429893568190374</v>
      </c>
      <c r="D71473">
        <f t="shared" si="1122"/>
        <v>1.0217740040257895E-5</v>
      </c>
    </row>
    <row r="71474" spans="3:4" x14ac:dyDescent="0.25">
      <c r="C71474" s="1">
        <v>0.42990327696301001</v>
      </c>
      <c r="D71474">
        <f t="shared" si="1122"/>
        <v>1.0217740040257895E-5</v>
      </c>
    </row>
    <row r="71475" spans="3:4" x14ac:dyDescent="0.25">
      <c r="C71475" s="1">
        <v>0.429905013768204</v>
      </c>
      <c r="D71475">
        <f t="shared" si="1122"/>
        <v>1.0217740040257895E-5</v>
      </c>
    </row>
    <row r="71476" spans="3:4" x14ac:dyDescent="0.25">
      <c r="C71476" s="1">
        <v>0.42991598140979898</v>
      </c>
      <c r="D71476">
        <f t="shared" si="1122"/>
        <v>1.0217740040257895E-5</v>
      </c>
    </row>
    <row r="71477" spans="3:4" x14ac:dyDescent="0.25">
      <c r="C71477" s="1">
        <v>0.42992627547080597</v>
      </c>
      <c r="D71477">
        <f t="shared" si="1122"/>
        <v>1.0217740040257895E-5</v>
      </c>
    </row>
    <row r="71478" spans="3:4" x14ac:dyDescent="0.25">
      <c r="C71478" s="1">
        <v>0.42993100537802897</v>
      </c>
      <c r="D71478">
        <f t="shared" si="1122"/>
        <v>1.0217740040257895E-5</v>
      </c>
    </row>
    <row r="71479" spans="3:4" x14ac:dyDescent="0.25">
      <c r="C71479" s="1">
        <v>0.42994030623385399</v>
      </c>
      <c r="D71479">
        <f t="shared" si="1122"/>
        <v>1.0217740040257895E-5</v>
      </c>
    </row>
    <row r="71480" spans="3:4" x14ac:dyDescent="0.25">
      <c r="C71480" s="1">
        <v>0.42996098708547298</v>
      </c>
      <c r="D71480">
        <f t="shared" si="1122"/>
        <v>1.0217740040257895E-5</v>
      </c>
    </row>
    <row r="71481" spans="3:4" x14ac:dyDescent="0.25">
      <c r="C71481" s="1">
        <v>0.429968555378201</v>
      </c>
      <c r="D71481">
        <f t="shared" si="1122"/>
        <v>1.0217740040257895E-5</v>
      </c>
    </row>
    <row r="71482" spans="3:4" x14ac:dyDescent="0.25">
      <c r="C71482" s="1">
        <v>0.42996926810201602</v>
      </c>
      <c r="D71482">
        <f t="shared" si="1122"/>
        <v>1.0217740040257895E-5</v>
      </c>
    </row>
    <row r="71483" spans="3:4" x14ac:dyDescent="0.25">
      <c r="C71483" s="1">
        <v>0.42997238715937303</v>
      </c>
      <c r="D71483">
        <f t="shared" si="1122"/>
        <v>1.0217740040257895E-5</v>
      </c>
    </row>
    <row r="71484" spans="3:4" x14ac:dyDescent="0.25">
      <c r="C71484" s="1">
        <v>0.42997671967743301</v>
      </c>
      <c r="D71484">
        <f t="shared" si="1122"/>
        <v>1.0217740040257895E-5</v>
      </c>
    </row>
    <row r="71485" spans="3:4" x14ac:dyDescent="0.25">
      <c r="C71485" s="1">
        <v>0.42997857218758501</v>
      </c>
      <c r="D71485">
        <f t="shared" si="1122"/>
        <v>1.0217740040257895E-5</v>
      </c>
    </row>
    <row r="71486" spans="3:4" x14ac:dyDescent="0.25">
      <c r="C71486" s="1">
        <v>0.42998458845568199</v>
      </c>
      <c r="D71486">
        <f t="shared" si="1122"/>
        <v>1.0217740040257895E-5</v>
      </c>
    </row>
    <row r="71487" spans="3:4" x14ac:dyDescent="0.25">
      <c r="C71487" s="1">
        <v>0.42998688171840999</v>
      </c>
      <c r="D71487">
        <f t="shared" si="1122"/>
        <v>1.0217740040257895E-5</v>
      </c>
    </row>
    <row r="71488" spans="3:4" x14ac:dyDescent="0.25">
      <c r="C71488" s="1">
        <v>0.42998802465201802</v>
      </c>
      <c r="D71488">
        <f t="shared" si="1122"/>
        <v>1.0217740040257895E-5</v>
      </c>
    </row>
    <row r="71489" spans="3:4" x14ac:dyDescent="0.25">
      <c r="C71489" s="1">
        <v>0.429999938869293</v>
      </c>
      <c r="D71489">
        <f t="shared" si="1122"/>
        <v>1.0217740040257895E-5</v>
      </c>
    </row>
    <row r="71490" spans="3:4" x14ac:dyDescent="0.25">
      <c r="C71490" s="1">
        <v>0.43000020265732403</v>
      </c>
      <c r="D71490">
        <f t="shared" si="1122"/>
        <v>1.0217740040257895E-5</v>
      </c>
    </row>
    <row r="71491" spans="3:4" x14ac:dyDescent="0.25">
      <c r="C71491" s="1">
        <v>0.430009793700042</v>
      </c>
      <c r="D71491">
        <f t="shared" si="1122"/>
        <v>1.0217740040257895E-5</v>
      </c>
    </row>
    <row r="71492" spans="3:4" x14ac:dyDescent="0.25">
      <c r="C71492" s="1">
        <v>0.43001702333660702</v>
      </c>
      <c r="D71492">
        <f t="shared" ref="D71492:D71555" si="1123">D71491</f>
        <v>1.0217740040257895E-5</v>
      </c>
    </row>
    <row r="71493" spans="3:4" x14ac:dyDescent="0.25">
      <c r="C71493" s="1">
        <v>0.43001974775472401</v>
      </c>
      <c r="D71493">
        <f t="shared" si="1123"/>
        <v>1.0217740040257895E-5</v>
      </c>
    </row>
    <row r="71494" spans="3:4" x14ac:dyDescent="0.25">
      <c r="C71494" s="1">
        <v>0.43002047939953297</v>
      </c>
      <c r="D71494">
        <f t="shared" si="1123"/>
        <v>1.0217740040257895E-5</v>
      </c>
    </row>
    <row r="71495" spans="3:4" x14ac:dyDescent="0.25">
      <c r="C71495" s="1">
        <v>0.430027369347105</v>
      </c>
      <c r="D71495">
        <f t="shared" si="1123"/>
        <v>1.0217740040257895E-5</v>
      </c>
    </row>
    <row r="71496" spans="3:4" x14ac:dyDescent="0.25">
      <c r="C71496" s="1">
        <v>0.43003059138140298</v>
      </c>
      <c r="D71496">
        <f t="shared" si="1123"/>
        <v>1.0217740040257895E-5</v>
      </c>
    </row>
    <row r="71497" spans="3:4" x14ac:dyDescent="0.25">
      <c r="C71497" s="1">
        <v>0.43004832364485401</v>
      </c>
      <c r="D71497">
        <f t="shared" si="1123"/>
        <v>1.0217740040257895E-5</v>
      </c>
    </row>
    <row r="71498" spans="3:4" x14ac:dyDescent="0.25">
      <c r="C71498" s="1">
        <v>0.43005314188042698</v>
      </c>
      <c r="D71498">
        <f t="shared" si="1123"/>
        <v>1.0217740040257895E-5</v>
      </c>
    </row>
    <row r="71499" spans="3:4" x14ac:dyDescent="0.25">
      <c r="C71499" s="1">
        <v>0.43005483164780001</v>
      </c>
      <c r="D71499">
        <f t="shared" si="1123"/>
        <v>1.0217740040257895E-5</v>
      </c>
    </row>
    <row r="71500" spans="3:4" x14ac:dyDescent="0.25">
      <c r="C71500" s="1">
        <v>0.43005643677172201</v>
      </c>
      <c r="D71500">
        <f t="shared" si="1123"/>
        <v>1.0217740040257895E-5</v>
      </c>
    </row>
    <row r="71501" spans="3:4" x14ac:dyDescent="0.25">
      <c r="C71501" s="1">
        <v>0.430059895090601</v>
      </c>
      <c r="D71501">
        <f t="shared" si="1123"/>
        <v>1.0217740040257895E-5</v>
      </c>
    </row>
    <row r="71502" spans="3:4" x14ac:dyDescent="0.25">
      <c r="C71502" s="1">
        <v>0.43006188770221199</v>
      </c>
      <c r="D71502">
        <f t="shared" si="1123"/>
        <v>1.0217740040257895E-5</v>
      </c>
    </row>
    <row r="71503" spans="3:4" x14ac:dyDescent="0.25">
      <c r="C71503" s="1">
        <v>0.43007979093627702</v>
      </c>
      <c r="D71503">
        <f t="shared" si="1123"/>
        <v>1.0217740040257895E-5</v>
      </c>
    </row>
    <row r="71504" spans="3:4" x14ac:dyDescent="0.25">
      <c r="C71504" s="1">
        <v>0.43009834528149099</v>
      </c>
      <c r="D71504">
        <f t="shared" si="1123"/>
        <v>1.0217740040257895E-5</v>
      </c>
    </row>
    <row r="71505" spans="3:4" x14ac:dyDescent="0.25">
      <c r="C71505" s="1">
        <v>0.43010865150842198</v>
      </c>
      <c r="D71505">
        <f t="shared" si="1123"/>
        <v>1.0217740040257895E-5</v>
      </c>
    </row>
    <row r="71506" spans="3:4" x14ac:dyDescent="0.25">
      <c r="C71506" s="1">
        <v>0.43011505220451601</v>
      </c>
      <c r="D71506">
        <f t="shared" si="1123"/>
        <v>1.0217740040257895E-5</v>
      </c>
    </row>
    <row r="71507" spans="3:4" x14ac:dyDescent="0.25">
      <c r="C71507" s="1">
        <v>0.43012623861374799</v>
      </c>
      <c r="D71507">
        <f t="shared" si="1123"/>
        <v>1.0217740040257895E-5</v>
      </c>
    </row>
    <row r="71508" spans="3:4" x14ac:dyDescent="0.25">
      <c r="C71508" s="1">
        <v>0.430132233276597</v>
      </c>
      <c r="D71508">
        <f t="shared" si="1123"/>
        <v>1.0217740040257895E-5</v>
      </c>
    </row>
    <row r="71509" spans="3:4" x14ac:dyDescent="0.25">
      <c r="C71509" s="1">
        <v>0.43013226252395997</v>
      </c>
      <c r="D71509">
        <f t="shared" si="1123"/>
        <v>1.0217740040257895E-5</v>
      </c>
    </row>
    <row r="71510" spans="3:4" x14ac:dyDescent="0.25">
      <c r="C71510" s="1">
        <v>0.43015798035359498</v>
      </c>
      <c r="D71510">
        <f t="shared" si="1123"/>
        <v>1.0217740040257895E-5</v>
      </c>
    </row>
    <row r="71511" spans="3:4" x14ac:dyDescent="0.25">
      <c r="C71511" s="1">
        <v>0.43016150756978999</v>
      </c>
      <c r="D71511">
        <f t="shared" si="1123"/>
        <v>1.0217740040257895E-5</v>
      </c>
    </row>
    <row r="71512" spans="3:4" x14ac:dyDescent="0.25">
      <c r="C71512" s="1">
        <v>0.43016567735146399</v>
      </c>
      <c r="D71512">
        <f t="shared" si="1123"/>
        <v>1.0217740040257895E-5</v>
      </c>
    </row>
    <row r="71513" spans="3:4" x14ac:dyDescent="0.25">
      <c r="C71513" s="1">
        <v>0.430166260903662</v>
      </c>
      <c r="D71513">
        <f t="shared" si="1123"/>
        <v>1.0217740040257895E-5</v>
      </c>
    </row>
    <row r="71514" spans="3:4" x14ac:dyDescent="0.25">
      <c r="C71514" s="1">
        <v>0.43016882891665698</v>
      </c>
      <c r="D71514">
        <f t="shared" si="1123"/>
        <v>1.0217740040257895E-5</v>
      </c>
    </row>
    <row r="71515" spans="3:4" x14ac:dyDescent="0.25">
      <c r="C71515" s="1">
        <v>0.43017337735341399</v>
      </c>
      <c r="D71515">
        <f t="shared" si="1123"/>
        <v>1.0217740040257895E-5</v>
      </c>
    </row>
    <row r="71516" spans="3:4" x14ac:dyDescent="0.25">
      <c r="C71516" s="1">
        <v>0.430175925239834</v>
      </c>
      <c r="D71516">
        <f t="shared" si="1123"/>
        <v>1.0217740040257895E-5</v>
      </c>
    </row>
    <row r="71517" spans="3:4" x14ac:dyDescent="0.25">
      <c r="C71517" s="1">
        <v>0.43018430610400199</v>
      </c>
      <c r="D71517">
        <f t="shared" si="1123"/>
        <v>1.0217740040257895E-5</v>
      </c>
    </row>
    <row r="71518" spans="3:4" x14ac:dyDescent="0.25">
      <c r="C71518" s="1">
        <v>0.43018934663519398</v>
      </c>
      <c r="D71518">
        <f t="shared" si="1123"/>
        <v>1.0217740040257895E-5</v>
      </c>
    </row>
    <row r="71519" spans="3:4" x14ac:dyDescent="0.25">
      <c r="C71519" s="1">
        <v>0.43020599859263298</v>
      </c>
      <c r="D71519">
        <f t="shared" si="1123"/>
        <v>1.0217740040257895E-5</v>
      </c>
    </row>
    <row r="71520" spans="3:4" x14ac:dyDescent="0.25">
      <c r="C71520" s="1">
        <v>0.43020881409692702</v>
      </c>
      <c r="D71520">
        <f t="shared" si="1123"/>
        <v>1.0217740040257895E-5</v>
      </c>
    </row>
    <row r="71521" spans="3:4" x14ac:dyDescent="0.25">
      <c r="C71521" s="1">
        <v>0.430210775261893</v>
      </c>
      <c r="D71521">
        <f t="shared" si="1123"/>
        <v>1.0217740040257895E-5</v>
      </c>
    </row>
    <row r="71522" spans="3:4" x14ac:dyDescent="0.25">
      <c r="C71522" s="1">
        <v>0.43022070718665201</v>
      </c>
      <c r="D71522">
        <f t="shared" si="1123"/>
        <v>1.0217740040257895E-5</v>
      </c>
    </row>
    <row r="71523" spans="3:4" x14ac:dyDescent="0.25">
      <c r="C71523" s="1">
        <v>0.43024912327850601</v>
      </c>
      <c r="D71523">
        <f t="shared" si="1123"/>
        <v>1.0217740040257895E-5</v>
      </c>
    </row>
    <row r="71524" spans="3:4" x14ac:dyDescent="0.25">
      <c r="C71524" s="1">
        <v>0.43025059425964102</v>
      </c>
      <c r="D71524">
        <f t="shared" si="1123"/>
        <v>1.0217740040257895E-5</v>
      </c>
    </row>
    <row r="71525" spans="3:4" x14ac:dyDescent="0.25">
      <c r="C71525" s="1">
        <v>0.43025675596802399</v>
      </c>
      <c r="D71525">
        <f t="shared" si="1123"/>
        <v>1.0217740040257895E-5</v>
      </c>
    </row>
    <row r="71526" spans="3:4" x14ac:dyDescent="0.25">
      <c r="C71526" s="1">
        <v>0.430261170227485</v>
      </c>
      <c r="D71526">
        <f t="shared" si="1123"/>
        <v>1.0217740040257895E-5</v>
      </c>
    </row>
    <row r="71527" spans="3:4" x14ac:dyDescent="0.25">
      <c r="C71527" s="1">
        <v>0.43027140141558501</v>
      </c>
      <c r="D71527">
        <f t="shared" si="1123"/>
        <v>1.0217740040257895E-5</v>
      </c>
    </row>
    <row r="71528" spans="3:4" x14ac:dyDescent="0.25">
      <c r="C71528" s="1">
        <v>0.43028686016211798</v>
      </c>
      <c r="D71528">
        <f t="shared" si="1123"/>
        <v>1.0217740040257895E-5</v>
      </c>
    </row>
    <row r="71529" spans="3:4" x14ac:dyDescent="0.25">
      <c r="C71529" s="1">
        <v>0.43029835056012999</v>
      </c>
      <c r="D71529">
        <f t="shared" si="1123"/>
        <v>1.0217740040257895E-5</v>
      </c>
    </row>
    <row r="71530" spans="3:4" x14ac:dyDescent="0.25">
      <c r="C71530" s="1">
        <v>0.43030664528346901</v>
      </c>
      <c r="D71530">
        <f t="shared" si="1123"/>
        <v>1.0217740040257895E-5</v>
      </c>
    </row>
    <row r="71531" spans="3:4" x14ac:dyDescent="0.25">
      <c r="C71531" s="1">
        <v>0.43030731150659302</v>
      </c>
      <c r="D71531">
        <f t="shared" si="1123"/>
        <v>1.0217740040257895E-5</v>
      </c>
    </row>
    <row r="71532" spans="3:4" x14ac:dyDescent="0.25">
      <c r="C71532" s="1">
        <v>0.43031653881254101</v>
      </c>
      <c r="D71532">
        <f t="shared" si="1123"/>
        <v>1.0217740040257895E-5</v>
      </c>
    </row>
    <row r="71533" spans="3:4" x14ac:dyDescent="0.25">
      <c r="C71533" s="1">
        <v>0.43032196028573499</v>
      </c>
      <c r="D71533">
        <f t="shared" si="1123"/>
        <v>1.0217740040257895E-5</v>
      </c>
    </row>
    <row r="71534" spans="3:4" x14ac:dyDescent="0.25">
      <c r="C71534" s="1">
        <v>0.430323906393829</v>
      </c>
      <c r="D71534">
        <f t="shared" si="1123"/>
        <v>1.0217740040257895E-5</v>
      </c>
    </row>
    <row r="71535" spans="3:4" x14ac:dyDescent="0.25">
      <c r="C71535" s="1">
        <v>0.43032442466465798</v>
      </c>
      <c r="D71535">
        <f t="shared" si="1123"/>
        <v>1.0217740040257895E-5</v>
      </c>
    </row>
    <row r="71536" spans="3:4" x14ac:dyDescent="0.25">
      <c r="C71536" s="1">
        <v>0.43032551373597899</v>
      </c>
      <c r="D71536">
        <f t="shared" si="1123"/>
        <v>1.0217740040257895E-5</v>
      </c>
    </row>
    <row r="71537" spans="3:4" x14ac:dyDescent="0.25">
      <c r="C71537" s="1">
        <v>0.430366092614275</v>
      </c>
      <c r="D71537">
        <f t="shared" si="1123"/>
        <v>1.0217740040257895E-5</v>
      </c>
    </row>
    <row r="71538" spans="3:4" x14ac:dyDescent="0.25">
      <c r="C71538" s="1">
        <v>0.430367665999975</v>
      </c>
      <c r="D71538">
        <f t="shared" si="1123"/>
        <v>1.0217740040257895E-5</v>
      </c>
    </row>
    <row r="71539" spans="3:4" x14ac:dyDescent="0.25">
      <c r="C71539" s="1">
        <v>0.430370878524653</v>
      </c>
      <c r="D71539">
        <f t="shared" si="1123"/>
        <v>1.0217740040257895E-5</v>
      </c>
    </row>
    <row r="71540" spans="3:4" x14ac:dyDescent="0.25">
      <c r="C71540" s="1">
        <v>0.43037727744502002</v>
      </c>
      <c r="D71540">
        <f t="shared" si="1123"/>
        <v>1.0217740040257895E-5</v>
      </c>
    </row>
    <row r="71541" spans="3:4" x14ac:dyDescent="0.25">
      <c r="C71541" s="1">
        <v>0.43038362412750097</v>
      </c>
      <c r="D71541">
        <f t="shared" si="1123"/>
        <v>1.0217740040257895E-5</v>
      </c>
    </row>
    <row r="71542" spans="3:4" x14ac:dyDescent="0.25">
      <c r="C71542" s="1">
        <v>0.43038781347663901</v>
      </c>
      <c r="D71542">
        <f t="shared" si="1123"/>
        <v>1.0217740040257895E-5</v>
      </c>
    </row>
    <row r="71543" spans="3:4" x14ac:dyDescent="0.25">
      <c r="C71543" s="1">
        <v>0.43040900767638302</v>
      </c>
      <c r="D71543">
        <f t="shared" si="1123"/>
        <v>1.0217740040257895E-5</v>
      </c>
    </row>
    <row r="71544" spans="3:4" x14ac:dyDescent="0.25">
      <c r="C71544" s="1">
        <v>0.43041352586320503</v>
      </c>
      <c r="D71544">
        <f t="shared" si="1123"/>
        <v>1.0217740040257895E-5</v>
      </c>
    </row>
    <row r="71545" spans="3:4" x14ac:dyDescent="0.25">
      <c r="C71545" s="1">
        <v>0.43042134857472097</v>
      </c>
      <c r="D71545">
        <f t="shared" si="1123"/>
        <v>1.0217740040257895E-5</v>
      </c>
    </row>
    <row r="71546" spans="3:4" x14ac:dyDescent="0.25">
      <c r="C71546" s="1">
        <v>0.43042191270901697</v>
      </c>
      <c r="D71546">
        <f t="shared" si="1123"/>
        <v>1.0217740040257895E-5</v>
      </c>
    </row>
    <row r="71547" spans="3:4" x14ac:dyDescent="0.25">
      <c r="C71547" s="1">
        <v>0.43043413775060901</v>
      </c>
      <c r="D71547">
        <f t="shared" si="1123"/>
        <v>1.0217740040257895E-5</v>
      </c>
    </row>
    <row r="71548" spans="3:4" x14ac:dyDescent="0.25">
      <c r="C71548" s="1">
        <v>0.43044012199144799</v>
      </c>
      <c r="D71548">
        <f t="shared" si="1123"/>
        <v>1.0217740040257895E-5</v>
      </c>
    </row>
    <row r="71549" spans="3:4" x14ac:dyDescent="0.25">
      <c r="C71549" s="1">
        <v>0.430461959021471</v>
      </c>
      <c r="D71549">
        <f t="shared" si="1123"/>
        <v>1.0217740040257895E-5</v>
      </c>
    </row>
    <row r="71550" spans="3:4" x14ac:dyDescent="0.25">
      <c r="C71550" s="1">
        <v>0.430469915005943</v>
      </c>
      <c r="D71550">
        <f t="shared" si="1123"/>
        <v>1.0217740040257895E-5</v>
      </c>
    </row>
    <row r="71551" spans="3:4" x14ac:dyDescent="0.25">
      <c r="C71551" s="1">
        <v>0.43047819357540101</v>
      </c>
      <c r="D71551">
        <f t="shared" si="1123"/>
        <v>1.0217740040257895E-5</v>
      </c>
    </row>
    <row r="71552" spans="3:4" x14ac:dyDescent="0.25">
      <c r="C71552" s="1">
        <v>0.43048041772377499</v>
      </c>
      <c r="D71552">
        <f t="shared" si="1123"/>
        <v>1.0217740040257895E-5</v>
      </c>
    </row>
    <row r="71553" spans="3:4" x14ac:dyDescent="0.25">
      <c r="C71553" s="1">
        <v>0.43048073376715201</v>
      </c>
      <c r="D71553">
        <f t="shared" si="1123"/>
        <v>1.0217740040257895E-5</v>
      </c>
    </row>
    <row r="71554" spans="3:4" x14ac:dyDescent="0.25">
      <c r="C71554" s="1">
        <v>0.43048189419691202</v>
      </c>
      <c r="D71554">
        <f t="shared" si="1123"/>
        <v>1.0217740040257895E-5</v>
      </c>
    </row>
    <row r="71555" spans="3:4" x14ac:dyDescent="0.25">
      <c r="C71555" s="1">
        <v>0.43048672348940498</v>
      </c>
      <c r="D71555">
        <f t="shared" si="1123"/>
        <v>1.0217740040257895E-5</v>
      </c>
    </row>
    <row r="71556" spans="3:4" x14ac:dyDescent="0.25">
      <c r="C71556" s="1">
        <v>0.430488806901212</v>
      </c>
      <c r="D71556">
        <f t="shared" ref="D71556:D71619" si="1124">D71555</f>
        <v>1.0217740040257895E-5</v>
      </c>
    </row>
    <row r="71557" spans="3:4" x14ac:dyDescent="0.25">
      <c r="C71557" s="1">
        <v>0.43049485294309597</v>
      </c>
      <c r="D71557">
        <f t="shared" si="1124"/>
        <v>1.0217740040257895E-5</v>
      </c>
    </row>
    <row r="71558" spans="3:4" x14ac:dyDescent="0.25">
      <c r="C71558" s="1">
        <v>0.43050600349921098</v>
      </c>
      <c r="D71558">
        <f t="shared" si="1124"/>
        <v>1.0217740040257895E-5</v>
      </c>
    </row>
    <row r="71559" spans="3:4" x14ac:dyDescent="0.25">
      <c r="C71559" s="1">
        <v>0.43051624235756197</v>
      </c>
      <c r="D71559">
        <f t="shared" si="1124"/>
        <v>1.0217740040257895E-5</v>
      </c>
    </row>
    <row r="71560" spans="3:4" x14ac:dyDescent="0.25">
      <c r="C71560" s="1">
        <v>0.43052187695509397</v>
      </c>
      <c r="D71560">
        <f t="shared" si="1124"/>
        <v>1.0217740040257895E-5</v>
      </c>
    </row>
    <row r="71561" spans="3:4" x14ac:dyDescent="0.25">
      <c r="C71561" s="1">
        <v>0.430532292822707</v>
      </c>
      <c r="D71561">
        <f t="shared" si="1124"/>
        <v>1.0217740040257895E-5</v>
      </c>
    </row>
    <row r="71562" spans="3:4" x14ac:dyDescent="0.25">
      <c r="C71562" s="1">
        <v>0.43054764164736298</v>
      </c>
      <c r="D71562">
        <f t="shared" si="1124"/>
        <v>1.0217740040257895E-5</v>
      </c>
    </row>
    <row r="71563" spans="3:4" x14ac:dyDescent="0.25">
      <c r="C71563" s="1">
        <v>0.43055085862290898</v>
      </c>
      <c r="D71563">
        <f t="shared" si="1124"/>
        <v>1.0217740040257895E-5</v>
      </c>
    </row>
    <row r="71564" spans="3:4" x14ac:dyDescent="0.25">
      <c r="C71564" s="1">
        <v>0.430553819707921</v>
      </c>
      <c r="D71564">
        <f t="shared" si="1124"/>
        <v>1.0217740040257895E-5</v>
      </c>
    </row>
    <row r="71565" spans="3:4" x14ac:dyDescent="0.25">
      <c r="C71565" s="1">
        <v>0.43055497510037199</v>
      </c>
      <c r="D71565">
        <f t="shared" si="1124"/>
        <v>1.0217740040257895E-5</v>
      </c>
    </row>
    <row r="71566" spans="3:4" x14ac:dyDescent="0.25">
      <c r="C71566" s="1">
        <v>0.43056180044250603</v>
      </c>
      <c r="D71566">
        <f t="shared" si="1124"/>
        <v>1.0217740040257895E-5</v>
      </c>
    </row>
    <row r="71567" spans="3:4" x14ac:dyDescent="0.25">
      <c r="C71567" s="1">
        <v>0.430578973919091</v>
      </c>
      <c r="D71567">
        <f t="shared" si="1124"/>
        <v>1.0217740040257895E-5</v>
      </c>
    </row>
    <row r="71568" spans="3:4" x14ac:dyDescent="0.25">
      <c r="C71568" s="1">
        <v>0.43058116910678701</v>
      </c>
      <c r="D71568">
        <f t="shared" si="1124"/>
        <v>1.0217740040257895E-5</v>
      </c>
    </row>
    <row r="71569" spans="3:4" x14ac:dyDescent="0.25">
      <c r="C71569" s="1">
        <v>0.43058546234644302</v>
      </c>
      <c r="D71569">
        <f t="shared" si="1124"/>
        <v>1.0217740040257895E-5</v>
      </c>
    </row>
    <row r="71570" spans="3:4" x14ac:dyDescent="0.25">
      <c r="C71570" s="1">
        <v>0.43058843350946602</v>
      </c>
      <c r="D71570">
        <f t="shared" si="1124"/>
        <v>1.0217740040257895E-5</v>
      </c>
    </row>
    <row r="71571" spans="3:4" x14ac:dyDescent="0.25">
      <c r="C71571" s="1">
        <v>0.43059469748949403</v>
      </c>
      <c r="D71571">
        <f t="shared" si="1124"/>
        <v>1.0217740040257895E-5</v>
      </c>
    </row>
    <row r="71572" spans="3:4" x14ac:dyDescent="0.25">
      <c r="C71572" s="1">
        <v>0.43060404332827501</v>
      </c>
      <c r="D71572">
        <f t="shared" si="1124"/>
        <v>1.0217740040257895E-5</v>
      </c>
    </row>
    <row r="71573" spans="3:4" x14ac:dyDescent="0.25">
      <c r="C71573" s="1">
        <v>0.430608516760349</v>
      </c>
      <c r="D71573">
        <f t="shared" si="1124"/>
        <v>1.0217740040257895E-5</v>
      </c>
    </row>
    <row r="71574" spans="3:4" x14ac:dyDescent="0.25">
      <c r="C71574" s="1">
        <v>0.43061368664585797</v>
      </c>
      <c r="D71574">
        <f t="shared" si="1124"/>
        <v>1.0217740040257895E-5</v>
      </c>
    </row>
    <row r="71575" spans="3:4" x14ac:dyDescent="0.25">
      <c r="C71575" s="1">
        <v>0.43062687229999103</v>
      </c>
      <c r="D71575">
        <f t="shared" si="1124"/>
        <v>1.0217740040257895E-5</v>
      </c>
    </row>
    <row r="71576" spans="3:4" x14ac:dyDescent="0.25">
      <c r="C71576" s="1">
        <v>0.430627526014986</v>
      </c>
      <c r="D71576">
        <f t="shared" si="1124"/>
        <v>1.0217740040257895E-5</v>
      </c>
    </row>
    <row r="71577" spans="3:4" x14ac:dyDescent="0.25">
      <c r="C71577" s="1">
        <v>0.43063186740314002</v>
      </c>
      <c r="D71577">
        <f t="shared" si="1124"/>
        <v>1.0217740040257895E-5</v>
      </c>
    </row>
    <row r="71578" spans="3:4" x14ac:dyDescent="0.25">
      <c r="C71578" s="1">
        <v>0.43063777042141899</v>
      </c>
      <c r="D71578">
        <f t="shared" si="1124"/>
        <v>1.0217740040257895E-5</v>
      </c>
    </row>
    <row r="71579" spans="3:4" x14ac:dyDescent="0.25">
      <c r="C71579" s="1">
        <v>0.43063959856934297</v>
      </c>
      <c r="D71579">
        <f t="shared" si="1124"/>
        <v>1.0217740040257895E-5</v>
      </c>
    </row>
    <row r="71580" spans="3:4" x14ac:dyDescent="0.25">
      <c r="C71580" s="1">
        <v>0.43065116692271999</v>
      </c>
      <c r="D71580">
        <f t="shared" si="1124"/>
        <v>1.0217740040257895E-5</v>
      </c>
    </row>
    <row r="71581" spans="3:4" x14ac:dyDescent="0.25">
      <c r="C71581" s="1">
        <v>0.43065433827815602</v>
      </c>
      <c r="D71581">
        <f t="shared" si="1124"/>
        <v>1.0217740040257895E-5</v>
      </c>
    </row>
    <row r="71582" spans="3:4" x14ac:dyDescent="0.25">
      <c r="C71582" s="1">
        <v>0.43065976259731398</v>
      </c>
      <c r="D71582">
        <f t="shared" si="1124"/>
        <v>1.0217740040257895E-5</v>
      </c>
    </row>
    <row r="71583" spans="3:4" x14ac:dyDescent="0.25">
      <c r="C71583" s="1">
        <v>0.430659915507626</v>
      </c>
      <c r="D71583">
        <f t="shared" si="1124"/>
        <v>1.0217740040257895E-5</v>
      </c>
    </row>
    <row r="71584" spans="3:4" x14ac:dyDescent="0.25">
      <c r="C71584" s="1">
        <v>0.43067506564345298</v>
      </c>
      <c r="D71584">
        <f t="shared" si="1124"/>
        <v>1.0217740040257895E-5</v>
      </c>
    </row>
    <row r="71585" spans="3:4" x14ac:dyDescent="0.25">
      <c r="C71585" s="1">
        <v>0.430678680237986</v>
      </c>
      <c r="D71585">
        <f t="shared" si="1124"/>
        <v>1.0217740040257895E-5</v>
      </c>
    </row>
    <row r="71586" spans="3:4" x14ac:dyDescent="0.25">
      <c r="C71586" s="1">
        <v>0.43068187027643301</v>
      </c>
      <c r="D71586">
        <f t="shared" si="1124"/>
        <v>1.0217740040257895E-5</v>
      </c>
    </row>
    <row r="71587" spans="3:4" x14ac:dyDescent="0.25">
      <c r="C71587" s="1">
        <v>0.43070018755133199</v>
      </c>
      <c r="D71587">
        <f t="shared" si="1124"/>
        <v>1.0217740040257895E-5</v>
      </c>
    </row>
    <row r="71588" spans="3:4" x14ac:dyDescent="0.25">
      <c r="C71588" s="1">
        <v>0.43070262581171398</v>
      </c>
      <c r="D71588">
        <f t="shared" si="1124"/>
        <v>1.0217740040257895E-5</v>
      </c>
    </row>
    <row r="71589" spans="3:4" x14ac:dyDescent="0.25">
      <c r="C71589" s="1">
        <v>0.43070389827375299</v>
      </c>
      <c r="D71589">
        <f t="shared" si="1124"/>
        <v>1.0217740040257895E-5</v>
      </c>
    </row>
    <row r="71590" spans="3:4" x14ac:dyDescent="0.25">
      <c r="C71590" s="1">
        <v>0.430717454133908</v>
      </c>
      <c r="D71590">
        <f t="shared" si="1124"/>
        <v>1.0217740040257895E-5</v>
      </c>
    </row>
    <row r="71591" spans="3:4" x14ac:dyDescent="0.25">
      <c r="C71591" s="1">
        <v>0.43071969979069302</v>
      </c>
      <c r="D71591">
        <f t="shared" si="1124"/>
        <v>1.0217740040257895E-5</v>
      </c>
    </row>
    <row r="71592" spans="3:4" x14ac:dyDescent="0.25">
      <c r="C71592" s="1">
        <v>0.43072647252575302</v>
      </c>
      <c r="D71592">
        <f t="shared" si="1124"/>
        <v>1.0217740040257895E-5</v>
      </c>
    </row>
    <row r="71593" spans="3:4" x14ac:dyDescent="0.25">
      <c r="C71593" s="1">
        <v>0.430730005810327</v>
      </c>
      <c r="D71593">
        <f t="shared" si="1124"/>
        <v>1.0217740040257895E-5</v>
      </c>
    </row>
    <row r="71594" spans="3:4" x14ac:dyDescent="0.25">
      <c r="C71594" s="1">
        <v>0.43073031554156799</v>
      </c>
      <c r="D71594">
        <f t="shared" si="1124"/>
        <v>1.0217740040257895E-5</v>
      </c>
    </row>
    <row r="71595" spans="3:4" x14ac:dyDescent="0.25">
      <c r="C71595" s="1">
        <v>0.430760177050793</v>
      </c>
      <c r="D71595">
        <f t="shared" si="1124"/>
        <v>1.0217740040257895E-5</v>
      </c>
    </row>
    <row r="71596" spans="3:4" x14ac:dyDescent="0.25">
      <c r="C71596" s="1">
        <v>0.430762937358737</v>
      </c>
      <c r="D71596">
        <f t="shared" si="1124"/>
        <v>1.0217740040257895E-5</v>
      </c>
    </row>
    <row r="71597" spans="3:4" x14ac:dyDescent="0.25">
      <c r="C71597" s="1">
        <v>0.43077445763324301</v>
      </c>
      <c r="D71597">
        <f t="shared" si="1124"/>
        <v>1.0217740040257895E-5</v>
      </c>
    </row>
    <row r="71598" spans="3:4" x14ac:dyDescent="0.25">
      <c r="C71598" s="1">
        <v>0.430778051951268</v>
      </c>
      <c r="D71598">
        <f t="shared" si="1124"/>
        <v>1.0217740040257895E-5</v>
      </c>
    </row>
    <row r="71599" spans="3:4" x14ac:dyDescent="0.25">
      <c r="C71599" s="1">
        <v>0.430778323550707</v>
      </c>
      <c r="D71599">
        <f t="shared" si="1124"/>
        <v>1.0217740040257895E-5</v>
      </c>
    </row>
    <row r="71600" spans="3:4" x14ac:dyDescent="0.25">
      <c r="C71600" s="1">
        <v>0.43078744454943702</v>
      </c>
      <c r="D71600">
        <f t="shared" si="1124"/>
        <v>1.0217740040257895E-5</v>
      </c>
    </row>
    <row r="71601" spans="3:4" x14ac:dyDescent="0.25">
      <c r="C71601" s="1">
        <v>0.43078927119733901</v>
      </c>
      <c r="D71601">
        <f t="shared" si="1124"/>
        <v>1.0217740040257895E-5</v>
      </c>
    </row>
    <row r="71602" spans="3:4" x14ac:dyDescent="0.25">
      <c r="C71602" s="1">
        <v>0.43079731149196299</v>
      </c>
      <c r="D71602">
        <f t="shared" si="1124"/>
        <v>1.0217740040257895E-5</v>
      </c>
    </row>
    <row r="71603" spans="3:4" x14ac:dyDescent="0.25">
      <c r="C71603" s="1">
        <v>0.43080661926845498</v>
      </c>
      <c r="D71603">
        <f t="shared" si="1124"/>
        <v>1.0217740040257895E-5</v>
      </c>
    </row>
    <row r="71604" spans="3:4" x14ac:dyDescent="0.25">
      <c r="C71604" s="1">
        <v>0.43080872436911299</v>
      </c>
      <c r="D71604">
        <f t="shared" si="1124"/>
        <v>1.0217740040257895E-5</v>
      </c>
    </row>
    <row r="71605" spans="3:4" x14ac:dyDescent="0.25">
      <c r="C71605" s="1">
        <v>0.43080995077524398</v>
      </c>
      <c r="D71605">
        <f t="shared" si="1124"/>
        <v>1.0217740040257895E-5</v>
      </c>
    </row>
    <row r="71606" spans="3:4" x14ac:dyDescent="0.25">
      <c r="C71606" s="1">
        <v>0.43081578106188501</v>
      </c>
      <c r="D71606">
        <f t="shared" si="1124"/>
        <v>1.0217740040257895E-5</v>
      </c>
    </row>
    <row r="71607" spans="3:4" x14ac:dyDescent="0.25">
      <c r="C71607" s="1">
        <v>0.43083223998245601</v>
      </c>
      <c r="D71607">
        <f t="shared" si="1124"/>
        <v>1.0217740040257895E-5</v>
      </c>
    </row>
    <row r="71608" spans="3:4" x14ac:dyDescent="0.25">
      <c r="C71608" s="1">
        <v>0.430833525505041</v>
      </c>
      <c r="D71608">
        <f t="shared" si="1124"/>
        <v>1.0217740040257895E-5</v>
      </c>
    </row>
    <row r="71609" spans="3:4" x14ac:dyDescent="0.25">
      <c r="C71609" s="1">
        <v>0.43083785251561402</v>
      </c>
      <c r="D71609">
        <f t="shared" si="1124"/>
        <v>1.0217740040257895E-5</v>
      </c>
    </row>
    <row r="71610" spans="3:4" x14ac:dyDescent="0.25">
      <c r="C71610" s="1">
        <v>0.430845180833962</v>
      </c>
      <c r="D71610">
        <f t="shared" si="1124"/>
        <v>1.0217740040257895E-5</v>
      </c>
    </row>
    <row r="71611" spans="3:4" x14ac:dyDescent="0.25">
      <c r="C71611" s="1">
        <v>0.43085348450183802</v>
      </c>
      <c r="D71611">
        <f t="shared" si="1124"/>
        <v>1.0217740040257895E-5</v>
      </c>
    </row>
    <row r="71612" spans="3:4" x14ac:dyDescent="0.25">
      <c r="C71612" s="1">
        <v>0.43086296876086599</v>
      </c>
      <c r="D71612">
        <f t="shared" si="1124"/>
        <v>1.0217740040257895E-5</v>
      </c>
    </row>
    <row r="71613" spans="3:4" x14ac:dyDescent="0.25">
      <c r="C71613" s="1">
        <v>0.430874954588715</v>
      </c>
      <c r="D71613">
        <f t="shared" si="1124"/>
        <v>1.0217740040257895E-5</v>
      </c>
    </row>
    <row r="71614" spans="3:4" x14ac:dyDescent="0.25">
      <c r="C71614" s="1">
        <v>0.43087508206743702</v>
      </c>
      <c r="D71614">
        <f t="shared" si="1124"/>
        <v>1.0217740040257895E-5</v>
      </c>
    </row>
    <row r="71615" spans="3:4" x14ac:dyDescent="0.25">
      <c r="C71615" s="1">
        <v>0.43089996646805101</v>
      </c>
      <c r="D71615">
        <f t="shared" si="1124"/>
        <v>1.0217740040257895E-5</v>
      </c>
    </row>
    <row r="71616" spans="3:4" x14ac:dyDescent="0.25">
      <c r="C71616" s="1">
        <v>0.43090695905628401</v>
      </c>
      <c r="D71616">
        <f t="shared" si="1124"/>
        <v>1.0217740040257895E-5</v>
      </c>
    </row>
    <row r="71617" spans="3:4" x14ac:dyDescent="0.25">
      <c r="C71617" s="1">
        <v>0.43091191057616102</v>
      </c>
      <c r="D71617">
        <f t="shared" si="1124"/>
        <v>1.0217740040257895E-5</v>
      </c>
    </row>
    <row r="71618" spans="3:4" x14ac:dyDescent="0.25">
      <c r="C71618" s="1">
        <v>0.430912632905457</v>
      </c>
      <c r="D71618">
        <f t="shared" si="1124"/>
        <v>1.0217740040257895E-5</v>
      </c>
    </row>
    <row r="71619" spans="3:4" x14ac:dyDescent="0.25">
      <c r="C71619" s="1">
        <v>0.43091680636645602</v>
      </c>
      <c r="D71619">
        <f t="shared" si="1124"/>
        <v>1.0217740040257895E-5</v>
      </c>
    </row>
    <row r="71620" spans="3:4" x14ac:dyDescent="0.25">
      <c r="C71620" s="1">
        <v>0.43091683139694298</v>
      </c>
      <c r="D71620">
        <f t="shared" ref="D71620:D71683" si="1125">D71619</f>
        <v>1.0217740040257895E-5</v>
      </c>
    </row>
    <row r="71621" spans="3:4" x14ac:dyDescent="0.25">
      <c r="C71621" s="1">
        <v>0.43094426888352699</v>
      </c>
      <c r="D71621">
        <f t="shared" si="1125"/>
        <v>1.0217740040257895E-5</v>
      </c>
    </row>
    <row r="71622" spans="3:4" x14ac:dyDescent="0.25">
      <c r="C71622" s="1">
        <v>0.43094784512405798</v>
      </c>
      <c r="D71622">
        <f t="shared" si="1125"/>
        <v>1.0217740040257895E-5</v>
      </c>
    </row>
    <row r="71623" spans="3:4" x14ac:dyDescent="0.25">
      <c r="C71623" s="1">
        <v>0.43095057656091801</v>
      </c>
      <c r="D71623">
        <f t="shared" si="1125"/>
        <v>1.0217740040257895E-5</v>
      </c>
    </row>
    <row r="71624" spans="3:4" x14ac:dyDescent="0.25">
      <c r="C71624" s="1">
        <v>0.43097194554693602</v>
      </c>
      <c r="D71624">
        <f t="shared" si="1125"/>
        <v>1.0217740040257895E-5</v>
      </c>
    </row>
    <row r="71625" spans="3:4" x14ac:dyDescent="0.25">
      <c r="C71625" s="1">
        <v>0.43098701578622201</v>
      </c>
      <c r="D71625">
        <f t="shared" si="1125"/>
        <v>1.0217740040257895E-5</v>
      </c>
    </row>
    <row r="71626" spans="3:4" x14ac:dyDescent="0.25">
      <c r="C71626" s="1">
        <v>0.43098711700199399</v>
      </c>
      <c r="D71626">
        <f t="shared" si="1125"/>
        <v>1.0217740040257895E-5</v>
      </c>
    </row>
    <row r="71627" spans="3:4" x14ac:dyDescent="0.25">
      <c r="C71627" s="1">
        <v>0.43099311517998201</v>
      </c>
      <c r="D71627">
        <f t="shared" si="1125"/>
        <v>1.0217740040257895E-5</v>
      </c>
    </row>
    <row r="71628" spans="3:4" x14ac:dyDescent="0.25">
      <c r="C71628" s="1">
        <v>0.43099404929481999</v>
      </c>
      <c r="D71628">
        <f t="shared" si="1125"/>
        <v>1.0217740040257895E-5</v>
      </c>
    </row>
    <row r="71629" spans="3:4" x14ac:dyDescent="0.25">
      <c r="C71629" s="1">
        <v>0.43099844365555801</v>
      </c>
      <c r="D71629">
        <f t="shared" si="1125"/>
        <v>1.0217740040257895E-5</v>
      </c>
    </row>
    <row r="71630" spans="3:4" x14ac:dyDescent="0.25">
      <c r="C71630" s="1">
        <v>0.43100411278121997</v>
      </c>
      <c r="D71630">
        <f t="shared" si="1125"/>
        <v>1.0217740040257895E-5</v>
      </c>
    </row>
    <row r="71631" spans="3:4" x14ac:dyDescent="0.25">
      <c r="C71631" s="1">
        <v>0.43103696742583397</v>
      </c>
      <c r="D71631">
        <f t="shared" si="1125"/>
        <v>1.0217740040257895E-5</v>
      </c>
    </row>
    <row r="71632" spans="3:4" x14ac:dyDescent="0.25">
      <c r="C71632" s="1">
        <v>0.43103730189265699</v>
      </c>
      <c r="D71632">
        <f t="shared" si="1125"/>
        <v>1.0217740040257895E-5</v>
      </c>
    </row>
    <row r="71633" spans="3:4" x14ac:dyDescent="0.25">
      <c r="C71633" s="1">
        <v>0.431037755223036</v>
      </c>
      <c r="D71633">
        <f t="shared" si="1125"/>
        <v>1.0217740040257895E-5</v>
      </c>
    </row>
    <row r="71634" spans="3:4" x14ac:dyDescent="0.25">
      <c r="C71634" s="1">
        <v>0.43104211246884799</v>
      </c>
      <c r="D71634">
        <f t="shared" si="1125"/>
        <v>1.0217740040257895E-5</v>
      </c>
    </row>
    <row r="71635" spans="3:4" x14ac:dyDescent="0.25">
      <c r="C71635" s="1">
        <v>0.43107151358273899</v>
      </c>
      <c r="D71635">
        <f t="shared" si="1125"/>
        <v>1.0217740040257895E-5</v>
      </c>
    </row>
    <row r="71636" spans="3:4" x14ac:dyDescent="0.25">
      <c r="C71636" s="1">
        <v>0.43107153627336497</v>
      </c>
      <c r="D71636">
        <f t="shared" si="1125"/>
        <v>1.0217740040257895E-5</v>
      </c>
    </row>
    <row r="71637" spans="3:4" x14ac:dyDescent="0.25">
      <c r="C71637" s="1">
        <v>0.43107462740425401</v>
      </c>
      <c r="D71637">
        <f t="shared" si="1125"/>
        <v>1.0217740040257895E-5</v>
      </c>
    </row>
    <row r="71638" spans="3:4" x14ac:dyDescent="0.25">
      <c r="C71638" s="1">
        <v>0.431080386516971</v>
      </c>
      <c r="D71638">
        <f t="shared" si="1125"/>
        <v>1.0217740040257895E-5</v>
      </c>
    </row>
    <row r="71639" spans="3:4" x14ac:dyDescent="0.25">
      <c r="C71639" s="1">
        <v>0.43108690367501901</v>
      </c>
      <c r="D71639">
        <f t="shared" si="1125"/>
        <v>1.0217740040257895E-5</v>
      </c>
    </row>
    <row r="71640" spans="3:4" x14ac:dyDescent="0.25">
      <c r="C71640" s="1">
        <v>0.43110053122595998</v>
      </c>
      <c r="D71640">
        <f t="shared" si="1125"/>
        <v>1.0217740040257895E-5</v>
      </c>
    </row>
    <row r="71641" spans="3:4" x14ac:dyDescent="0.25">
      <c r="C71641" s="1">
        <v>0.43110403784732898</v>
      </c>
      <c r="D71641">
        <f t="shared" si="1125"/>
        <v>1.0217740040257895E-5</v>
      </c>
    </row>
    <row r="71642" spans="3:4" x14ac:dyDescent="0.25">
      <c r="C71642" s="1">
        <v>0.43111268614884501</v>
      </c>
      <c r="D71642">
        <f t="shared" si="1125"/>
        <v>1.0217740040257895E-5</v>
      </c>
    </row>
    <row r="71643" spans="3:4" x14ac:dyDescent="0.25">
      <c r="C71643" s="1">
        <v>0.43111350780664098</v>
      </c>
      <c r="D71643">
        <f t="shared" si="1125"/>
        <v>1.0217740040257895E-5</v>
      </c>
    </row>
    <row r="71644" spans="3:4" x14ac:dyDescent="0.25">
      <c r="C71644" s="1">
        <v>0.431126869892209</v>
      </c>
      <c r="D71644">
        <f t="shared" si="1125"/>
        <v>1.0217740040257895E-5</v>
      </c>
    </row>
    <row r="71645" spans="3:4" x14ac:dyDescent="0.25">
      <c r="C71645" s="1">
        <v>0.43112956660164498</v>
      </c>
      <c r="D71645">
        <f t="shared" si="1125"/>
        <v>1.0217740040257895E-5</v>
      </c>
    </row>
    <row r="71646" spans="3:4" x14ac:dyDescent="0.25">
      <c r="C71646" s="1">
        <v>0.43113331923386</v>
      </c>
      <c r="D71646">
        <f t="shared" si="1125"/>
        <v>1.0217740040257895E-5</v>
      </c>
    </row>
    <row r="71647" spans="3:4" x14ac:dyDescent="0.25">
      <c r="C71647" s="1">
        <v>0.43113627200183902</v>
      </c>
      <c r="D71647">
        <f t="shared" si="1125"/>
        <v>1.0217740040257895E-5</v>
      </c>
    </row>
    <row r="71648" spans="3:4" x14ac:dyDescent="0.25">
      <c r="C71648" s="1">
        <v>0.431140070854096</v>
      </c>
      <c r="D71648">
        <f t="shared" si="1125"/>
        <v>1.0217740040257895E-5</v>
      </c>
    </row>
    <row r="71649" spans="3:4" x14ac:dyDescent="0.25">
      <c r="C71649" s="1">
        <v>0.43114247844666098</v>
      </c>
      <c r="D71649">
        <f t="shared" si="1125"/>
        <v>1.0217740040257895E-5</v>
      </c>
    </row>
    <row r="71650" spans="3:4" x14ac:dyDescent="0.25">
      <c r="C71650" s="1">
        <v>0.43115410883955202</v>
      </c>
      <c r="D71650">
        <f t="shared" si="1125"/>
        <v>1.0217740040257895E-5</v>
      </c>
    </row>
    <row r="71651" spans="3:4" x14ac:dyDescent="0.25">
      <c r="C71651" s="1">
        <v>0.431165715880301</v>
      </c>
      <c r="D71651">
        <f t="shared" si="1125"/>
        <v>1.0217740040257895E-5</v>
      </c>
    </row>
    <row r="71652" spans="3:4" x14ac:dyDescent="0.25">
      <c r="C71652" s="1">
        <v>0.431167188105682</v>
      </c>
      <c r="D71652">
        <f t="shared" si="1125"/>
        <v>1.0217740040257895E-5</v>
      </c>
    </row>
    <row r="71653" spans="3:4" x14ac:dyDescent="0.25">
      <c r="C71653" s="1">
        <v>0.43116909494920402</v>
      </c>
      <c r="D71653">
        <f t="shared" si="1125"/>
        <v>1.0217740040257895E-5</v>
      </c>
    </row>
    <row r="71654" spans="3:4" x14ac:dyDescent="0.25">
      <c r="C71654" s="1">
        <v>0.431174640785563</v>
      </c>
      <c r="D71654">
        <f t="shared" si="1125"/>
        <v>1.0217740040257895E-5</v>
      </c>
    </row>
    <row r="71655" spans="3:4" x14ac:dyDescent="0.25">
      <c r="C71655" s="1">
        <v>0.43118485625222702</v>
      </c>
      <c r="D71655">
        <f t="shared" si="1125"/>
        <v>1.0217740040257895E-5</v>
      </c>
    </row>
    <row r="71656" spans="3:4" x14ac:dyDescent="0.25">
      <c r="C71656" s="1">
        <v>0.43119554190099202</v>
      </c>
      <c r="D71656">
        <f t="shared" si="1125"/>
        <v>1.0217740040257895E-5</v>
      </c>
    </row>
    <row r="71657" spans="3:4" x14ac:dyDescent="0.25">
      <c r="C71657" s="1">
        <v>0.43121624253518198</v>
      </c>
      <c r="D71657">
        <f t="shared" si="1125"/>
        <v>1.0217740040257895E-5</v>
      </c>
    </row>
    <row r="71658" spans="3:4" x14ac:dyDescent="0.25">
      <c r="C71658" s="1">
        <v>0.43121811654318798</v>
      </c>
      <c r="D71658">
        <f t="shared" si="1125"/>
        <v>1.0217740040257895E-5</v>
      </c>
    </row>
    <row r="71659" spans="3:4" x14ac:dyDescent="0.25">
      <c r="C71659" s="1">
        <v>0.431223751820907</v>
      </c>
      <c r="D71659">
        <f t="shared" si="1125"/>
        <v>1.0217740040257895E-5</v>
      </c>
    </row>
    <row r="71660" spans="3:4" x14ac:dyDescent="0.25">
      <c r="C71660" s="1">
        <v>0.43123216666511699</v>
      </c>
      <c r="D71660">
        <f t="shared" si="1125"/>
        <v>1.0217740040257895E-5</v>
      </c>
    </row>
    <row r="71661" spans="3:4" x14ac:dyDescent="0.25">
      <c r="C71661" s="1">
        <v>0.431252558730017</v>
      </c>
      <c r="D71661">
        <f t="shared" si="1125"/>
        <v>1.0217740040257895E-5</v>
      </c>
    </row>
    <row r="71662" spans="3:4" x14ac:dyDescent="0.25">
      <c r="C71662" s="1">
        <v>0.43125554416294298</v>
      </c>
      <c r="D71662">
        <f t="shared" si="1125"/>
        <v>1.0217740040257895E-5</v>
      </c>
    </row>
    <row r="71663" spans="3:4" x14ac:dyDescent="0.25">
      <c r="C71663" s="1">
        <v>0.43126051184759401</v>
      </c>
      <c r="D71663">
        <f t="shared" si="1125"/>
        <v>1.0217740040257895E-5</v>
      </c>
    </row>
    <row r="71664" spans="3:4" x14ac:dyDescent="0.25">
      <c r="C71664" s="1">
        <v>0.431265600033861</v>
      </c>
      <c r="D71664">
        <f t="shared" si="1125"/>
        <v>1.0217740040257895E-5</v>
      </c>
    </row>
    <row r="71665" spans="3:4" x14ac:dyDescent="0.25">
      <c r="C71665" s="1">
        <v>0.43127469714983702</v>
      </c>
      <c r="D71665">
        <f t="shared" si="1125"/>
        <v>1.0217740040257895E-5</v>
      </c>
    </row>
    <row r="71666" spans="3:4" x14ac:dyDescent="0.25">
      <c r="C71666" s="1">
        <v>0.43127695472345401</v>
      </c>
      <c r="D71666">
        <f t="shared" si="1125"/>
        <v>1.0217740040257895E-5</v>
      </c>
    </row>
    <row r="71667" spans="3:4" x14ac:dyDescent="0.25">
      <c r="C71667" s="1">
        <v>0.43128116533986199</v>
      </c>
      <c r="D71667">
        <f t="shared" si="1125"/>
        <v>1.0217740040257895E-5</v>
      </c>
    </row>
    <row r="71668" spans="3:4" x14ac:dyDescent="0.25">
      <c r="C71668" s="1">
        <v>0.43128565695579602</v>
      </c>
      <c r="D71668">
        <f t="shared" si="1125"/>
        <v>1.0217740040257895E-5</v>
      </c>
    </row>
    <row r="71669" spans="3:4" x14ac:dyDescent="0.25">
      <c r="C71669" s="1">
        <v>0.43129152230851397</v>
      </c>
      <c r="D71669">
        <f t="shared" si="1125"/>
        <v>1.0217740040257895E-5</v>
      </c>
    </row>
    <row r="71670" spans="3:4" x14ac:dyDescent="0.25">
      <c r="C71670" s="1">
        <v>0.43129311748141003</v>
      </c>
      <c r="D71670">
        <f t="shared" si="1125"/>
        <v>1.0217740040257895E-5</v>
      </c>
    </row>
    <row r="71671" spans="3:4" x14ac:dyDescent="0.25">
      <c r="C71671" s="1">
        <v>0.43129438761286998</v>
      </c>
      <c r="D71671">
        <f t="shared" si="1125"/>
        <v>1.0217740040257895E-5</v>
      </c>
    </row>
    <row r="71672" spans="3:4" x14ac:dyDescent="0.25">
      <c r="C71672" s="1">
        <v>0.43129612078597102</v>
      </c>
      <c r="D71672">
        <f t="shared" si="1125"/>
        <v>1.0217740040257895E-5</v>
      </c>
    </row>
    <row r="71673" spans="3:4" x14ac:dyDescent="0.25">
      <c r="C71673" s="1">
        <v>0.43131362150242802</v>
      </c>
      <c r="D71673">
        <f t="shared" si="1125"/>
        <v>1.0217740040257895E-5</v>
      </c>
    </row>
    <row r="71674" spans="3:4" x14ac:dyDescent="0.25">
      <c r="C71674" s="1">
        <v>0.43133623790412801</v>
      </c>
      <c r="D71674">
        <f t="shared" si="1125"/>
        <v>1.0217740040257895E-5</v>
      </c>
    </row>
    <row r="71675" spans="3:4" x14ac:dyDescent="0.25">
      <c r="C71675" s="1">
        <v>0.43133957863207201</v>
      </c>
      <c r="D71675">
        <f t="shared" si="1125"/>
        <v>1.0217740040257895E-5</v>
      </c>
    </row>
    <row r="71676" spans="3:4" x14ac:dyDescent="0.25">
      <c r="C71676" s="1">
        <v>0.431346819090202</v>
      </c>
      <c r="D71676">
        <f t="shared" si="1125"/>
        <v>1.0217740040257895E-5</v>
      </c>
    </row>
    <row r="71677" spans="3:4" x14ac:dyDescent="0.25">
      <c r="C71677" s="1">
        <v>0.43134765734658198</v>
      </c>
      <c r="D71677">
        <f t="shared" si="1125"/>
        <v>1.0217740040257895E-5</v>
      </c>
    </row>
    <row r="71678" spans="3:4" x14ac:dyDescent="0.25">
      <c r="C71678" s="1">
        <v>0.431347883692839</v>
      </c>
      <c r="D71678">
        <f t="shared" si="1125"/>
        <v>1.0217740040257895E-5</v>
      </c>
    </row>
    <row r="71679" spans="3:4" x14ac:dyDescent="0.25">
      <c r="C71679" s="1">
        <v>0.43135172823569901</v>
      </c>
      <c r="D71679">
        <f t="shared" si="1125"/>
        <v>1.0217740040257895E-5</v>
      </c>
    </row>
    <row r="71680" spans="3:4" x14ac:dyDescent="0.25">
      <c r="C71680" s="1">
        <v>0.43138181296982198</v>
      </c>
      <c r="D71680">
        <f t="shared" si="1125"/>
        <v>1.0217740040257895E-5</v>
      </c>
    </row>
    <row r="71681" spans="3:4" x14ac:dyDescent="0.25">
      <c r="C71681" s="1">
        <v>0.43139502972583699</v>
      </c>
      <c r="D71681">
        <f t="shared" si="1125"/>
        <v>1.0217740040257895E-5</v>
      </c>
    </row>
    <row r="71682" spans="3:4" x14ac:dyDescent="0.25">
      <c r="C71682" s="1">
        <v>0.431397064572418</v>
      </c>
      <c r="D71682">
        <f t="shared" si="1125"/>
        <v>1.0217740040257895E-5</v>
      </c>
    </row>
    <row r="71683" spans="3:4" x14ac:dyDescent="0.25">
      <c r="C71683" s="1">
        <v>0.431400906394657</v>
      </c>
      <c r="D71683">
        <f t="shared" si="1125"/>
        <v>1.0217740040257895E-5</v>
      </c>
    </row>
    <row r="71684" spans="3:4" x14ac:dyDescent="0.25">
      <c r="C71684" s="1">
        <v>0.43140724867631702</v>
      </c>
      <c r="D71684">
        <f t="shared" ref="D71684:D71747" si="1126">D71683</f>
        <v>1.0217740040257895E-5</v>
      </c>
    </row>
    <row r="71685" spans="3:4" x14ac:dyDescent="0.25">
      <c r="C71685" s="1">
        <v>0.431409011333522</v>
      </c>
      <c r="D71685">
        <f t="shared" si="1126"/>
        <v>1.0217740040257895E-5</v>
      </c>
    </row>
    <row r="71686" spans="3:4" x14ac:dyDescent="0.25">
      <c r="C71686" s="1">
        <v>0.43141455016834102</v>
      </c>
      <c r="D71686">
        <f t="shared" si="1126"/>
        <v>1.0217740040257895E-5</v>
      </c>
    </row>
    <row r="71687" spans="3:4" x14ac:dyDescent="0.25">
      <c r="C71687" s="1">
        <v>0.43141556416736698</v>
      </c>
      <c r="D71687">
        <f t="shared" si="1126"/>
        <v>1.0217740040257895E-5</v>
      </c>
    </row>
    <row r="71688" spans="3:4" x14ac:dyDescent="0.25">
      <c r="C71688" s="1">
        <v>0.43142275853556999</v>
      </c>
      <c r="D71688">
        <f t="shared" si="1126"/>
        <v>1.0217740040257895E-5</v>
      </c>
    </row>
    <row r="71689" spans="3:4" x14ac:dyDescent="0.25">
      <c r="C71689" s="1">
        <v>0.43142704217113098</v>
      </c>
      <c r="D71689">
        <f t="shared" si="1126"/>
        <v>1.0217740040257895E-5</v>
      </c>
    </row>
    <row r="71690" spans="3:4" x14ac:dyDescent="0.25">
      <c r="C71690" s="1">
        <v>0.43142808097931501</v>
      </c>
      <c r="D71690">
        <f t="shared" si="1126"/>
        <v>1.0217740040257895E-5</v>
      </c>
    </row>
    <row r="71691" spans="3:4" x14ac:dyDescent="0.25">
      <c r="C71691" s="1">
        <v>0.43142918993443802</v>
      </c>
      <c r="D71691">
        <f t="shared" si="1126"/>
        <v>1.0217740040257895E-5</v>
      </c>
    </row>
    <row r="71692" spans="3:4" x14ac:dyDescent="0.25">
      <c r="C71692" s="1">
        <v>0.431438633747877</v>
      </c>
      <c r="D71692">
        <f t="shared" si="1126"/>
        <v>1.0217740040257895E-5</v>
      </c>
    </row>
    <row r="71693" spans="3:4" x14ac:dyDescent="0.25">
      <c r="C71693" s="1">
        <v>0.431441103490457</v>
      </c>
      <c r="D71693">
        <f t="shared" si="1126"/>
        <v>1.0217740040257895E-5</v>
      </c>
    </row>
    <row r="71694" spans="3:4" x14ac:dyDescent="0.25">
      <c r="C71694" s="1">
        <v>0.43144131035288003</v>
      </c>
      <c r="D71694">
        <f t="shared" si="1126"/>
        <v>1.0217740040257895E-5</v>
      </c>
    </row>
    <row r="71695" spans="3:4" x14ac:dyDescent="0.25">
      <c r="C71695" s="1">
        <v>0.43144356405376999</v>
      </c>
      <c r="D71695">
        <f t="shared" si="1126"/>
        <v>1.0217740040257895E-5</v>
      </c>
    </row>
    <row r="71696" spans="3:4" x14ac:dyDescent="0.25">
      <c r="C71696" s="1">
        <v>0.43144495040886899</v>
      </c>
      <c r="D71696">
        <f t="shared" si="1126"/>
        <v>1.0217740040257895E-5</v>
      </c>
    </row>
    <row r="71697" spans="3:4" x14ac:dyDescent="0.25">
      <c r="C71697" s="1">
        <v>0.43146082825200399</v>
      </c>
      <c r="D71697">
        <f t="shared" si="1126"/>
        <v>1.0217740040257895E-5</v>
      </c>
    </row>
    <row r="71698" spans="3:4" x14ac:dyDescent="0.25">
      <c r="C71698" s="1">
        <v>0.43146089787178799</v>
      </c>
      <c r="D71698">
        <f t="shared" si="1126"/>
        <v>1.0217740040257895E-5</v>
      </c>
    </row>
    <row r="71699" spans="3:4" x14ac:dyDescent="0.25">
      <c r="C71699" s="1">
        <v>0.43147812429810301</v>
      </c>
      <c r="D71699">
        <f t="shared" si="1126"/>
        <v>1.0217740040257895E-5</v>
      </c>
    </row>
    <row r="71700" spans="3:4" x14ac:dyDescent="0.25">
      <c r="C71700" s="1">
        <v>0.43149768353385998</v>
      </c>
      <c r="D71700">
        <f t="shared" si="1126"/>
        <v>1.0217740040257895E-5</v>
      </c>
    </row>
    <row r="71701" spans="3:4" x14ac:dyDescent="0.25">
      <c r="C71701" s="1">
        <v>0.43150309365516898</v>
      </c>
      <c r="D71701">
        <f t="shared" si="1126"/>
        <v>1.0217740040257895E-5</v>
      </c>
    </row>
    <row r="71702" spans="3:4" x14ac:dyDescent="0.25">
      <c r="C71702" s="1">
        <v>0.43150622531293997</v>
      </c>
      <c r="D71702">
        <f t="shared" si="1126"/>
        <v>1.0217740040257895E-5</v>
      </c>
    </row>
    <row r="71703" spans="3:4" x14ac:dyDescent="0.25">
      <c r="C71703" s="1">
        <v>0.43150985315469398</v>
      </c>
      <c r="D71703">
        <f t="shared" si="1126"/>
        <v>1.0217740040257895E-5</v>
      </c>
    </row>
    <row r="71704" spans="3:4" x14ac:dyDescent="0.25">
      <c r="C71704" s="1">
        <v>0.43151175899772698</v>
      </c>
      <c r="D71704">
        <f t="shared" si="1126"/>
        <v>1.0217740040257895E-5</v>
      </c>
    </row>
    <row r="71705" spans="3:4" x14ac:dyDescent="0.25">
      <c r="C71705" s="1">
        <v>0.43151362188067899</v>
      </c>
      <c r="D71705">
        <f t="shared" si="1126"/>
        <v>1.0217740040257895E-5</v>
      </c>
    </row>
    <row r="71706" spans="3:4" x14ac:dyDescent="0.25">
      <c r="C71706" s="1">
        <v>0.431516045430271</v>
      </c>
      <c r="D71706">
        <f t="shared" si="1126"/>
        <v>1.0217740040257895E-5</v>
      </c>
    </row>
    <row r="71707" spans="3:4" x14ac:dyDescent="0.25">
      <c r="C71707" s="1">
        <v>0.43152633979090499</v>
      </c>
      <c r="D71707">
        <f t="shared" si="1126"/>
        <v>1.0217740040257895E-5</v>
      </c>
    </row>
    <row r="71708" spans="3:4" x14ac:dyDescent="0.25">
      <c r="C71708" s="1">
        <v>0.43152843023346299</v>
      </c>
      <c r="D71708">
        <f t="shared" si="1126"/>
        <v>1.0217740040257895E-5</v>
      </c>
    </row>
    <row r="71709" spans="3:4" x14ac:dyDescent="0.25">
      <c r="C71709" s="1">
        <v>0.43153376379406899</v>
      </c>
      <c r="D71709">
        <f t="shared" si="1126"/>
        <v>1.0217740040257895E-5</v>
      </c>
    </row>
    <row r="71710" spans="3:4" x14ac:dyDescent="0.25">
      <c r="C71710" s="1">
        <v>0.43153934906618602</v>
      </c>
      <c r="D71710">
        <f t="shared" si="1126"/>
        <v>1.0217740040257895E-5</v>
      </c>
    </row>
    <row r="71711" spans="3:4" x14ac:dyDescent="0.25">
      <c r="C71711" s="1">
        <v>0.43156025537512199</v>
      </c>
      <c r="D71711">
        <f t="shared" si="1126"/>
        <v>1.0217740040257895E-5</v>
      </c>
    </row>
    <row r="71712" spans="3:4" x14ac:dyDescent="0.25">
      <c r="C71712" s="1">
        <v>0.431564515743669</v>
      </c>
      <c r="D71712">
        <f t="shared" si="1126"/>
        <v>1.0217740040257895E-5</v>
      </c>
    </row>
    <row r="71713" spans="3:4" x14ac:dyDescent="0.25">
      <c r="C71713" s="1">
        <v>0.43156913457437601</v>
      </c>
      <c r="D71713">
        <f t="shared" si="1126"/>
        <v>1.0217740040257895E-5</v>
      </c>
    </row>
    <row r="71714" spans="3:4" x14ac:dyDescent="0.25">
      <c r="C71714" s="1">
        <v>0.43156951746079297</v>
      </c>
      <c r="D71714">
        <f t="shared" si="1126"/>
        <v>1.0217740040257895E-5</v>
      </c>
    </row>
    <row r="71715" spans="3:4" x14ac:dyDescent="0.25">
      <c r="C71715" s="1">
        <v>0.43158020519889601</v>
      </c>
      <c r="D71715">
        <f t="shared" si="1126"/>
        <v>1.0217740040257895E-5</v>
      </c>
    </row>
    <row r="71716" spans="3:4" x14ac:dyDescent="0.25">
      <c r="C71716" s="1">
        <v>0.43158233588879602</v>
      </c>
      <c r="D71716">
        <f t="shared" si="1126"/>
        <v>1.0217740040257895E-5</v>
      </c>
    </row>
    <row r="71717" spans="3:4" x14ac:dyDescent="0.25">
      <c r="C71717" s="1">
        <v>0.43158333151159201</v>
      </c>
      <c r="D71717">
        <f t="shared" si="1126"/>
        <v>1.0217740040257895E-5</v>
      </c>
    </row>
    <row r="71718" spans="3:4" x14ac:dyDescent="0.25">
      <c r="C71718" s="1">
        <v>0.43159287105174099</v>
      </c>
      <c r="D71718">
        <f t="shared" si="1126"/>
        <v>1.0217740040257895E-5</v>
      </c>
    </row>
    <row r="71719" spans="3:4" x14ac:dyDescent="0.25">
      <c r="C71719" s="1">
        <v>0.43159639285586499</v>
      </c>
      <c r="D71719">
        <f t="shared" si="1126"/>
        <v>1.0217740040257895E-5</v>
      </c>
    </row>
    <row r="71720" spans="3:4" x14ac:dyDescent="0.25">
      <c r="C71720" s="1">
        <v>0.431620365194466</v>
      </c>
      <c r="D71720">
        <f t="shared" si="1126"/>
        <v>1.0217740040257895E-5</v>
      </c>
    </row>
    <row r="71721" spans="3:4" x14ac:dyDescent="0.25">
      <c r="C71721" s="1">
        <v>0.43162201887385798</v>
      </c>
      <c r="D71721">
        <f t="shared" si="1126"/>
        <v>1.0217740040257895E-5</v>
      </c>
    </row>
    <row r="71722" spans="3:4" x14ac:dyDescent="0.25">
      <c r="C71722" s="1">
        <v>0.43162212764045699</v>
      </c>
      <c r="D71722">
        <f t="shared" si="1126"/>
        <v>1.0217740040257895E-5</v>
      </c>
    </row>
    <row r="71723" spans="3:4" x14ac:dyDescent="0.25">
      <c r="C71723" s="1">
        <v>0.43162410041892502</v>
      </c>
      <c r="D71723">
        <f t="shared" si="1126"/>
        <v>1.0217740040257895E-5</v>
      </c>
    </row>
    <row r="71724" spans="3:4" x14ac:dyDescent="0.25">
      <c r="C71724" s="1">
        <v>0.43164444395754997</v>
      </c>
      <c r="D71724">
        <f t="shared" si="1126"/>
        <v>1.0217740040257895E-5</v>
      </c>
    </row>
    <row r="71725" spans="3:4" x14ac:dyDescent="0.25">
      <c r="C71725" s="1">
        <v>0.43165314173001301</v>
      </c>
      <c r="D71725">
        <f t="shared" si="1126"/>
        <v>1.0217740040257895E-5</v>
      </c>
    </row>
    <row r="71726" spans="3:4" x14ac:dyDescent="0.25">
      <c r="C71726" s="1">
        <v>0.43165383011866498</v>
      </c>
      <c r="D71726">
        <f t="shared" si="1126"/>
        <v>1.0217740040257895E-5</v>
      </c>
    </row>
    <row r="71727" spans="3:4" x14ac:dyDescent="0.25">
      <c r="C71727" s="1">
        <v>0.4316664860626</v>
      </c>
      <c r="D71727">
        <f t="shared" si="1126"/>
        <v>1.0217740040257895E-5</v>
      </c>
    </row>
    <row r="71728" spans="3:4" x14ac:dyDescent="0.25">
      <c r="C71728" s="1">
        <v>0.43166703950933399</v>
      </c>
      <c r="D71728">
        <f t="shared" si="1126"/>
        <v>1.0217740040257895E-5</v>
      </c>
    </row>
    <row r="71729" spans="3:4" x14ac:dyDescent="0.25">
      <c r="C71729" s="1">
        <v>0.43166768130876398</v>
      </c>
      <c r="D71729">
        <f t="shared" si="1126"/>
        <v>1.0217740040257895E-5</v>
      </c>
    </row>
    <row r="71730" spans="3:4" x14ac:dyDescent="0.25">
      <c r="C71730" s="1">
        <v>0.43166902633025001</v>
      </c>
      <c r="D71730">
        <f t="shared" si="1126"/>
        <v>1.0217740040257895E-5</v>
      </c>
    </row>
    <row r="71731" spans="3:4" x14ac:dyDescent="0.25">
      <c r="C71731" s="1">
        <v>0.431674450430305</v>
      </c>
      <c r="D71731">
        <f t="shared" si="1126"/>
        <v>1.0217740040257895E-5</v>
      </c>
    </row>
    <row r="71732" spans="3:4" x14ac:dyDescent="0.25">
      <c r="C71732" s="1">
        <v>0.43167914692644599</v>
      </c>
      <c r="D71732">
        <f t="shared" si="1126"/>
        <v>1.0217740040257895E-5</v>
      </c>
    </row>
    <row r="71733" spans="3:4" x14ac:dyDescent="0.25">
      <c r="C71733" s="1">
        <v>0.431681337436366</v>
      </c>
      <c r="D71733">
        <f t="shared" si="1126"/>
        <v>1.0217740040257895E-5</v>
      </c>
    </row>
    <row r="71734" spans="3:4" x14ac:dyDescent="0.25">
      <c r="C71734" s="1">
        <v>0.43168134301522099</v>
      </c>
      <c r="D71734">
        <f t="shared" si="1126"/>
        <v>1.0217740040257895E-5</v>
      </c>
    </row>
    <row r="71735" spans="3:4" x14ac:dyDescent="0.25">
      <c r="C71735" s="1">
        <v>0.431694146238354</v>
      </c>
      <c r="D71735">
        <f t="shared" si="1126"/>
        <v>1.0217740040257895E-5</v>
      </c>
    </row>
    <row r="71736" spans="3:4" x14ac:dyDescent="0.25">
      <c r="C71736" s="1">
        <v>0.43170380628279298</v>
      </c>
      <c r="D71736">
        <f t="shared" si="1126"/>
        <v>1.0217740040257895E-5</v>
      </c>
    </row>
    <row r="71737" spans="3:4" x14ac:dyDescent="0.25">
      <c r="C71737" s="1">
        <v>0.43173781468662598</v>
      </c>
      <c r="D71737">
        <f t="shared" si="1126"/>
        <v>1.0217740040257895E-5</v>
      </c>
    </row>
    <row r="71738" spans="3:4" x14ac:dyDescent="0.25">
      <c r="C71738" s="1">
        <v>0.43174025889393802</v>
      </c>
      <c r="D71738">
        <f t="shared" si="1126"/>
        <v>1.0217740040257895E-5</v>
      </c>
    </row>
    <row r="71739" spans="3:4" x14ac:dyDescent="0.25">
      <c r="C71739" s="1">
        <v>0.431740596340903</v>
      </c>
      <c r="D71739">
        <f t="shared" si="1126"/>
        <v>1.0217740040257895E-5</v>
      </c>
    </row>
    <row r="71740" spans="3:4" x14ac:dyDescent="0.25">
      <c r="C71740" s="1">
        <v>0.43174214033133002</v>
      </c>
      <c r="D71740">
        <f t="shared" si="1126"/>
        <v>1.0217740040257895E-5</v>
      </c>
    </row>
    <row r="71741" spans="3:4" x14ac:dyDescent="0.25">
      <c r="C71741" s="1">
        <v>0.43174687832450198</v>
      </c>
      <c r="D71741">
        <f t="shared" si="1126"/>
        <v>1.0217740040257895E-5</v>
      </c>
    </row>
    <row r="71742" spans="3:4" x14ac:dyDescent="0.25">
      <c r="C71742" s="1">
        <v>0.431755131701622</v>
      </c>
      <c r="D71742">
        <f t="shared" si="1126"/>
        <v>1.0217740040257895E-5</v>
      </c>
    </row>
    <row r="71743" spans="3:4" x14ac:dyDescent="0.25">
      <c r="C71743" s="1">
        <v>0.43176006250346899</v>
      </c>
      <c r="D71743">
        <f t="shared" si="1126"/>
        <v>1.0217740040257895E-5</v>
      </c>
    </row>
    <row r="71744" spans="3:4" x14ac:dyDescent="0.25">
      <c r="C71744" s="1">
        <v>0.43176244642931799</v>
      </c>
      <c r="D71744">
        <f t="shared" si="1126"/>
        <v>1.0217740040257895E-5</v>
      </c>
    </row>
    <row r="71745" spans="3:4" x14ac:dyDescent="0.25">
      <c r="C71745" s="1">
        <v>0.43176676955341498</v>
      </c>
      <c r="D71745">
        <f t="shared" si="1126"/>
        <v>1.0217740040257895E-5</v>
      </c>
    </row>
    <row r="71746" spans="3:4" x14ac:dyDescent="0.25">
      <c r="C71746" s="1">
        <v>0.43176923648767401</v>
      </c>
      <c r="D71746">
        <f t="shared" si="1126"/>
        <v>1.0217740040257895E-5</v>
      </c>
    </row>
    <row r="71747" spans="3:4" x14ac:dyDescent="0.25">
      <c r="C71747" s="1">
        <v>0.43178173729156799</v>
      </c>
      <c r="D71747">
        <f t="shared" si="1126"/>
        <v>1.0217740040257895E-5</v>
      </c>
    </row>
    <row r="71748" spans="3:4" x14ac:dyDescent="0.25">
      <c r="C71748" s="1">
        <v>0.43179234773720399</v>
      </c>
      <c r="D71748">
        <f t="shared" ref="D71748:D71811" si="1127">D71747</f>
        <v>1.0217740040257895E-5</v>
      </c>
    </row>
    <row r="71749" spans="3:4" x14ac:dyDescent="0.25">
      <c r="C71749" s="1">
        <v>0.43180379366684402</v>
      </c>
      <c r="D71749">
        <f t="shared" si="1127"/>
        <v>1.0217740040257895E-5</v>
      </c>
    </row>
    <row r="71750" spans="3:4" x14ac:dyDescent="0.25">
      <c r="C71750" s="1">
        <v>0.43183543090347898</v>
      </c>
      <c r="D71750">
        <f t="shared" si="1127"/>
        <v>1.0217740040257895E-5</v>
      </c>
    </row>
    <row r="71751" spans="3:4" x14ac:dyDescent="0.25">
      <c r="C71751" s="1">
        <v>0.43183594680659398</v>
      </c>
      <c r="D71751">
        <f t="shared" si="1127"/>
        <v>1.0217740040257895E-5</v>
      </c>
    </row>
    <row r="71752" spans="3:4" x14ac:dyDescent="0.25">
      <c r="C71752" s="1">
        <v>0.43183881250744599</v>
      </c>
      <c r="D71752">
        <f t="shared" si="1127"/>
        <v>1.0217740040257895E-5</v>
      </c>
    </row>
    <row r="71753" spans="3:4" x14ac:dyDescent="0.25">
      <c r="C71753" s="1">
        <v>0.43184540040192898</v>
      </c>
      <c r="D71753">
        <f t="shared" si="1127"/>
        <v>1.0217740040257895E-5</v>
      </c>
    </row>
    <row r="71754" spans="3:4" x14ac:dyDescent="0.25">
      <c r="C71754" s="1">
        <v>0.43184671308744499</v>
      </c>
      <c r="D71754">
        <f t="shared" si="1127"/>
        <v>1.0217740040257895E-5</v>
      </c>
    </row>
    <row r="71755" spans="3:4" x14ac:dyDescent="0.25">
      <c r="C71755" s="1">
        <v>0.43185267161608598</v>
      </c>
      <c r="D71755">
        <f t="shared" si="1127"/>
        <v>1.0217740040257895E-5</v>
      </c>
    </row>
    <row r="71756" spans="3:4" x14ac:dyDescent="0.25">
      <c r="C71756" s="1">
        <v>0.43185896607705598</v>
      </c>
      <c r="D71756">
        <f t="shared" si="1127"/>
        <v>1.0217740040257895E-5</v>
      </c>
    </row>
    <row r="71757" spans="3:4" x14ac:dyDescent="0.25">
      <c r="C71757" s="1">
        <v>0.43186923723369702</v>
      </c>
      <c r="D71757">
        <f t="shared" si="1127"/>
        <v>1.0217740040257895E-5</v>
      </c>
    </row>
    <row r="71758" spans="3:4" x14ac:dyDescent="0.25">
      <c r="C71758" s="1">
        <v>0.43187520434777998</v>
      </c>
      <c r="D71758">
        <f t="shared" si="1127"/>
        <v>1.0217740040257895E-5</v>
      </c>
    </row>
    <row r="71759" spans="3:4" x14ac:dyDescent="0.25">
      <c r="C71759" s="1">
        <v>0.43187749729520802</v>
      </c>
      <c r="D71759">
        <f t="shared" si="1127"/>
        <v>1.0217740040257895E-5</v>
      </c>
    </row>
    <row r="71760" spans="3:4" x14ac:dyDescent="0.25">
      <c r="C71760" s="1">
        <v>0.43188089508966798</v>
      </c>
      <c r="D71760">
        <f t="shared" si="1127"/>
        <v>1.0217740040257895E-5</v>
      </c>
    </row>
    <row r="71761" spans="3:4" x14ac:dyDescent="0.25">
      <c r="C71761" s="1">
        <v>0.43188231272655297</v>
      </c>
      <c r="D71761">
        <f t="shared" si="1127"/>
        <v>1.0217740040257895E-5</v>
      </c>
    </row>
    <row r="71762" spans="3:4" x14ac:dyDescent="0.25">
      <c r="C71762" s="1">
        <v>0.43188551847460399</v>
      </c>
      <c r="D71762">
        <f t="shared" si="1127"/>
        <v>1.0217740040257895E-5</v>
      </c>
    </row>
    <row r="71763" spans="3:4" x14ac:dyDescent="0.25">
      <c r="C71763" s="1">
        <v>0.431895892344141</v>
      </c>
      <c r="D71763">
        <f t="shared" si="1127"/>
        <v>1.0217740040257895E-5</v>
      </c>
    </row>
    <row r="71764" spans="3:4" x14ac:dyDescent="0.25">
      <c r="C71764" s="1">
        <v>0.43189695183656102</v>
      </c>
      <c r="D71764">
        <f t="shared" si="1127"/>
        <v>1.0217740040257895E-5</v>
      </c>
    </row>
    <row r="71765" spans="3:4" x14ac:dyDescent="0.25">
      <c r="C71765" s="1">
        <v>0.43190056988474301</v>
      </c>
      <c r="D71765">
        <f t="shared" si="1127"/>
        <v>1.0217740040257895E-5</v>
      </c>
    </row>
    <row r="71766" spans="3:4" x14ac:dyDescent="0.25">
      <c r="C71766" s="1">
        <v>0.43190630487808601</v>
      </c>
      <c r="D71766">
        <f t="shared" si="1127"/>
        <v>1.0217740040257895E-5</v>
      </c>
    </row>
    <row r="71767" spans="3:4" x14ac:dyDescent="0.25">
      <c r="C71767" s="1">
        <v>0.43190685026266301</v>
      </c>
      <c r="D71767">
        <f t="shared" si="1127"/>
        <v>1.0217740040257895E-5</v>
      </c>
    </row>
    <row r="71768" spans="3:4" x14ac:dyDescent="0.25">
      <c r="C71768" s="1">
        <v>0.43190884061246398</v>
      </c>
      <c r="D71768">
        <f t="shared" si="1127"/>
        <v>1.0217740040257895E-5</v>
      </c>
    </row>
    <row r="71769" spans="3:4" x14ac:dyDescent="0.25">
      <c r="C71769" s="1">
        <v>0.43192095581489198</v>
      </c>
      <c r="D71769">
        <f t="shared" si="1127"/>
        <v>1.0217740040257895E-5</v>
      </c>
    </row>
    <row r="71770" spans="3:4" x14ac:dyDescent="0.25">
      <c r="C71770" s="1">
        <v>0.43192737121852998</v>
      </c>
      <c r="D71770">
        <f t="shared" si="1127"/>
        <v>1.0217740040257895E-5</v>
      </c>
    </row>
    <row r="71771" spans="3:4" x14ac:dyDescent="0.25">
      <c r="C71771" s="1">
        <v>0.43194049374093502</v>
      </c>
      <c r="D71771">
        <f t="shared" si="1127"/>
        <v>1.0217740040257895E-5</v>
      </c>
    </row>
    <row r="71772" spans="3:4" x14ac:dyDescent="0.25">
      <c r="C71772" s="1">
        <v>0.43194984142617199</v>
      </c>
      <c r="D71772">
        <f t="shared" si="1127"/>
        <v>1.0217740040257895E-5</v>
      </c>
    </row>
    <row r="71773" spans="3:4" x14ac:dyDescent="0.25">
      <c r="C71773" s="1">
        <v>0.431965251082643</v>
      </c>
      <c r="D71773">
        <f t="shared" si="1127"/>
        <v>1.0217740040257895E-5</v>
      </c>
    </row>
    <row r="71774" spans="3:4" x14ac:dyDescent="0.25">
      <c r="C71774" s="1">
        <v>0.43196866187302302</v>
      </c>
      <c r="D71774">
        <f t="shared" si="1127"/>
        <v>1.0217740040257895E-5</v>
      </c>
    </row>
    <row r="71775" spans="3:4" x14ac:dyDescent="0.25">
      <c r="C71775" s="1">
        <v>0.431972327137643</v>
      </c>
      <c r="D71775">
        <f t="shared" si="1127"/>
        <v>1.0217740040257895E-5</v>
      </c>
    </row>
    <row r="71776" spans="3:4" x14ac:dyDescent="0.25">
      <c r="C71776" s="1">
        <v>0.43198124790917197</v>
      </c>
      <c r="D71776">
        <f t="shared" si="1127"/>
        <v>1.0217740040257895E-5</v>
      </c>
    </row>
    <row r="71777" spans="3:4" x14ac:dyDescent="0.25">
      <c r="C71777" s="1">
        <v>0.43200050261224099</v>
      </c>
      <c r="D71777">
        <f t="shared" si="1127"/>
        <v>1.0217740040257895E-5</v>
      </c>
    </row>
    <row r="71778" spans="3:4" x14ac:dyDescent="0.25">
      <c r="C71778" s="1">
        <v>0.43200625564380302</v>
      </c>
      <c r="D71778">
        <f t="shared" si="1127"/>
        <v>1.0217740040257895E-5</v>
      </c>
    </row>
    <row r="71779" spans="3:4" x14ac:dyDescent="0.25">
      <c r="C71779" s="1">
        <v>0.43200890939554598</v>
      </c>
      <c r="D71779">
        <f t="shared" si="1127"/>
        <v>1.0217740040257895E-5</v>
      </c>
    </row>
    <row r="71780" spans="3:4" x14ac:dyDescent="0.25">
      <c r="C71780" s="1">
        <v>0.43201793198907601</v>
      </c>
      <c r="D71780">
        <f t="shared" si="1127"/>
        <v>1.0217740040257895E-5</v>
      </c>
    </row>
    <row r="71781" spans="3:4" x14ac:dyDescent="0.25">
      <c r="C71781" s="1">
        <v>0.43202156041295797</v>
      </c>
      <c r="D71781">
        <f t="shared" si="1127"/>
        <v>1.0217740040257895E-5</v>
      </c>
    </row>
    <row r="71782" spans="3:4" x14ac:dyDescent="0.25">
      <c r="C71782" s="1">
        <v>0.43202210629684001</v>
      </c>
      <c r="D71782">
        <f t="shared" si="1127"/>
        <v>1.0217740040257895E-5</v>
      </c>
    </row>
    <row r="71783" spans="3:4" x14ac:dyDescent="0.25">
      <c r="C71783" s="1">
        <v>0.43202247215084899</v>
      </c>
      <c r="D71783">
        <f t="shared" si="1127"/>
        <v>1.0217740040257895E-5</v>
      </c>
    </row>
    <row r="71784" spans="3:4" x14ac:dyDescent="0.25">
      <c r="C71784" s="1">
        <v>0.43202706636728799</v>
      </c>
      <c r="D71784">
        <f t="shared" si="1127"/>
        <v>1.0217740040257895E-5</v>
      </c>
    </row>
    <row r="71785" spans="3:4" x14ac:dyDescent="0.25">
      <c r="C71785" s="1">
        <v>0.43203129115693001</v>
      </c>
      <c r="D71785">
        <f t="shared" si="1127"/>
        <v>1.0217740040257895E-5</v>
      </c>
    </row>
    <row r="71786" spans="3:4" x14ac:dyDescent="0.25">
      <c r="C71786" s="1">
        <v>0.43203647133186901</v>
      </c>
      <c r="D71786">
        <f t="shared" si="1127"/>
        <v>1.0217740040257895E-5</v>
      </c>
    </row>
    <row r="71787" spans="3:4" x14ac:dyDescent="0.25">
      <c r="C71787" s="1">
        <v>0.43203812808415498</v>
      </c>
      <c r="D71787">
        <f t="shared" si="1127"/>
        <v>1.0217740040257895E-5</v>
      </c>
    </row>
    <row r="71788" spans="3:4" x14ac:dyDescent="0.25">
      <c r="C71788" s="1">
        <v>0.43205257882276898</v>
      </c>
      <c r="D71788">
        <f t="shared" si="1127"/>
        <v>1.0217740040257895E-5</v>
      </c>
    </row>
    <row r="71789" spans="3:4" x14ac:dyDescent="0.25">
      <c r="C71789" s="1">
        <v>0.43205372000766801</v>
      </c>
      <c r="D71789">
        <f t="shared" si="1127"/>
        <v>1.0217740040257895E-5</v>
      </c>
    </row>
    <row r="71790" spans="3:4" x14ac:dyDescent="0.25">
      <c r="C71790" s="1">
        <v>0.43205398739277001</v>
      </c>
      <c r="D71790">
        <f t="shared" si="1127"/>
        <v>1.0217740040257895E-5</v>
      </c>
    </row>
    <row r="71791" spans="3:4" x14ac:dyDescent="0.25">
      <c r="C71791" s="1">
        <v>0.43207010285318398</v>
      </c>
      <c r="D71791">
        <f t="shared" si="1127"/>
        <v>1.0217740040257895E-5</v>
      </c>
    </row>
    <row r="71792" spans="3:4" x14ac:dyDescent="0.25">
      <c r="C71792" s="1">
        <v>0.43208037391596998</v>
      </c>
      <c r="D71792">
        <f t="shared" si="1127"/>
        <v>1.0217740040257895E-5</v>
      </c>
    </row>
    <row r="71793" spans="3:4" x14ac:dyDescent="0.25">
      <c r="C71793" s="1">
        <v>0.43210619707824199</v>
      </c>
      <c r="D71793">
        <f t="shared" si="1127"/>
        <v>1.0217740040257895E-5</v>
      </c>
    </row>
    <row r="71794" spans="3:4" x14ac:dyDescent="0.25">
      <c r="C71794" s="1">
        <v>0.43213395855549003</v>
      </c>
      <c r="D71794">
        <f t="shared" si="1127"/>
        <v>1.0217740040257895E-5</v>
      </c>
    </row>
    <row r="71795" spans="3:4" x14ac:dyDescent="0.25">
      <c r="C71795" s="1">
        <v>0.43214126259846702</v>
      </c>
      <c r="D71795">
        <f t="shared" si="1127"/>
        <v>1.0217740040257895E-5</v>
      </c>
    </row>
    <row r="71796" spans="3:4" x14ac:dyDescent="0.25">
      <c r="C71796" s="1">
        <v>0.432160294052232</v>
      </c>
      <c r="D71796">
        <f t="shared" si="1127"/>
        <v>1.0217740040257895E-5</v>
      </c>
    </row>
    <row r="71797" spans="3:4" x14ac:dyDescent="0.25">
      <c r="C71797" s="1">
        <v>0.43216061771141701</v>
      </c>
      <c r="D71797">
        <f t="shared" si="1127"/>
        <v>1.0217740040257895E-5</v>
      </c>
    </row>
    <row r="71798" spans="3:4" x14ac:dyDescent="0.25">
      <c r="C71798" s="1">
        <v>0.43216207066880002</v>
      </c>
      <c r="D71798">
        <f t="shared" si="1127"/>
        <v>1.0217740040257895E-5</v>
      </c>
    </row>
    <row r="71799" spans="3:4" x14ac:dyDescent="0.25">
      <c r="C71799" s="1">
        <v>0.43217276613473099</v>
      </c>
      <c r="D71799">
        <f t="shared" si="1127"/>
        <v>1.0217740040257895E-5</v>
      </c>
    </row>
    <row r="71800" spans="3:4" x14ac:dyDescent="0.25">
      <c r="C71800" s="1">
        <v>0.43217467245053298</v>
      </c>
      <c r="D71800">
        <f t="shared" si="1127"/>
        <v>1.0217740040257895E-5</v>
      </c>
    </row>
    <row r="71801" spans="3:4" x14ac:dyDescent="0.25">
      <c r="C71801" s="1">
        <v>0.43218058997163</v>
      </c>
      <c r="D71801">
        <f t="shared" si="1127"/>
        <v>1.0217740040257895E-5</v>
      </c>
    </row>
    <row r="71802" spans="3:4" x14ac:dyDescent="0.25">
      <c r="C71802" s="1">
        <v>0.432189368062941</v>
      </c>
      <c r="D71802">
        <f t="shared" si="1127"/>
        <v>1.0217740040257895E-5</v>
      </c>
    </row>
    <row r="71803" spans="3:4" x14ac:dyDescent="0.25">
      <c r="C71803" s="1">
        <v>0.43219355073374299</v>
      </c>
      <c r="D71803">
        <f t="shared" si="1127"/>
        <v>1.0217740040257895E-5</v>
      </c>
    </row>
    <row r="71804" spans="3:4" x14ac:dyDescent="0.25">
      <c r="C71804" s="1">
        <v>0.43221137566104401</v>
      </c>
      <c r="D71804">
        <f t="shared" si="1127"/>
        <v>1.0217740040257895E-5</v>
      </c>
    </row>
    <row r="71805" spans="3:4" x14ac:dyDescent="0.25">
      <c r="C71805" s="1">
        <v>0.43222282251974697</v>
      </c>
      <c r="D71805">
        <f t="shared" si="1127"/>
        <v>1.0217740040257895E-5</v>
      </c>
    </row>
    <row r="71806" spans="3:4" x14ac:dyDescent="0.25">
      <c r="C71806" s="1">
        <v>0.43222608139601199</v>
      </c>
      <c r="D71806">
        <f t="shared" si="1127"/>
        <v>1.0217740040257895E-5</v>
      </c>
    </row>
    <row r="71807" spans="3:4" x14ac:dyDescent="0.25">
      <c r="C71807" s="1">
        <v>0.43222889156180899</v>
      </c>
      <c r="D71807">
        <f t="shared" si="1127"/>
        <v>1.0217740040257895E-5</v>
      </c>
    </row>
    <row r="71808" spans="3:4" x14ac:dyDescent="0.25">
      <c r="C71808" s="1">
        <v>0.43225992464631302</v>
      </c>
      <c r="D71808">
        <f t="shared" si="1127"/>
        <v>1.0217740040257895E-5</v>
      </c>
    </row>
    <row r="71809" spans="3:4" x14ac:dyDescent="0.25">
      <c r="C71809" s="1">
        <v>0.43226024052355</v>
      </c>
      <c r="D71809">
        <f t="shared" si="1127"/>
        <v>1.0217740040257895E-5</v>
      </c>
    </row>
    <row r="71810" spans="3:4" x14ac:dyDescent="0.25">
      <c r="C71810" s="1">
        <v>0.432265159795309</v>
      </c>
      <c r="D71810">
        <f t="shared" si="1127"/>
        <v>1.0217740040257895E-5</v>
      </c>
    </row>
    <row r="71811" spans="3:4" x14ac:dyDescent="0.25">
      <c r="C71811" s="1">
        <v>0.43227155650816002</v>
      </c>
      <c r="D71811">
        <f t="shared" si="1127"/>
        <v>1.0217740040257895E-5</v>
      </c>
    </row>
    <row r="71812" spans="3:4" x14ac:dyDescent="0.25">
      <c r="C71812" s="1">
        <v>0.43227974108557199</v>
      </c>
      <c r="D71812">
        <f t="shared" ref="D71812:D71875" si="1128">D71811</f>
        <v>1.0217740040257895E-5</v>
      </c>
    </row>
    <row r="71813" spans="3:4" x14ac:dyDescent="0.25">
      <c r="C71813" s="1">
        <v>0.43228244976116997</v>
      </c>
      <c r="D71813">
        <f t="shared" si="1128"/>
        <v>1.0217740040257895E-5</v>
      </c>
    </row>
    <row r="71814" spans="3:4" x14ac:dyDescent="0.25">
      <c r="C71814" s="1">
        <v>0.43229352600552001</v>
      </c>
      <c r="D71814">
        <f t="shared" si="1128"/>
        <v>1.0217740040257895E-5</v>
      </c>
    </row>
    <row r="71815" spans="3:4" x14ac:dyDescent="0.25">
      <c r="C71815" s="1">
        <v>0.43229576449638801</v>
      </c>
      <c r="D71815">
        <f t="shared" si="1128"/>
        <v>1.0217740040257895E-5</v>
      </c>
    </row>
    <row r="71816" spans="3:4" x14ac:dyDescent="0.25">
      <c r="C71816" s="1">
        <v>0.43230375231520601</v>
      </c>
      <c r="D71816">
        <f t="shared" si="1128"/>
        <v>1.0217740040257895E-5</v>
      </c>
    </row>
    <row r="71817" spans="3:4" x14ac:dyDescent="0.25">
      <c r="C71817" s="1">
        <v>0.43230512708679403</v>
      </c>
      <c r="D71817">
        <f t="shared" si="1128"/>
        <v>1.0217740040257895E-5</v>
      </c>
    </row>
    <row r="71818" spans="3:4" x14ac:dyDescent="0.25">
      <c r="C71818" s="1">
        <v>0.43230726832546601</v>
      </c>
      <c r="D71818">
        <f t="shared" si="1128"/>
        <v>1.0217740040257895E-5</v>
      </c>
    </row>
    <row r="71819" spans="3:4" x14ac:dyDescent="0.25">
      <c r="C71819" s="1">
        <v>0.43231970209867099</v>
      </c>
      <c r="D71819">
        <f t="shared" si="1128"/>
        <v>1.0217740040257895E-5</v>
      </c>
    </row>
    <row r="71820" spans="3:4" x14ac:dyDescent="0.25">
      <c r="C71820" s="1">
        <v>0.43232187018374202</v>
      </c>
      <c r="D71820">
        <f t="shared" si="1128"/>
        <v>1.0217740040257895E-5</v>
      </c>
    </row>
    <row r="71821" spans="3:4" x14ac:dyDescent="0.25">
      <c r="C71821" s="1">
        <v>0.432326045481573</v>
      </c>
      <c r="D71821">
        <f t="shared" si="1128"/>
        <v>1.0217740040257895E-5</v>
      </c>
    </row>
    <row r="71822" spans="3:4" x14ac:dyDescent="0.25">
      <c r="C71822" s="1">
        <v>0.43233130494569499</v>
      </c>
      <c r="D71822">
        <f t="shared" si="1128"/>
        <v>1.0217740040257895E-5</v>
      </c>
    </row>
    <row r="71823" spans="3:4" x14ac:dyDescent="0.25">
      <c r="C71823" s="1">
        <v>0.43233801986938603</v>
      </c>
      <c r="D71823">
        <f t="shared" si="1128"/>
        <v>1.0217740040257895E-5</v>
      </c>
    </row>
    <row r="71824" spans="3:4" x14ac:dyDescent="0.25">
      <c r="C71824" s="1">
        <v>0.43234178374026799</v>
      </c>
      <c r="D71824">
        <f t="shared" si="1128"/>
        <v>1.0217740040257895E-5</v>
      </c>
    </row>
    <row r="71825" spans="3:4" x14ac:dyDescent="0.25">
      <c r="C71825" s="1">
        <v>0.43234315731248002</v>
      </c>
      <c r="D71825">
        <f t="shared" si="1128"/>
        <v>1.0217740040257895E-5</v>
      </c>
    </row>
    <row r="71826" spans="3:4" x14ac:dyDescent="0.25">
      <c r="C71826" s="1">
        <v>0.43234640463560198</v>
      </c>
      <c r="D71826">
        <f t="shared" si="1128"/>
        <v>1.0217740040257895E-5</v>
      </c>
    </row>
    <row r="71827" spans="3:4" x14ac:dyDescent="0.25">
      <c r="C71827" s="1">
        <v>0.43235364161962597</v>
      </c>
      <c r="D71827">
        <f t="shared" si="1128"/>
        <v>1.0217740040257895E-5</v>
      </c>
    </row>
    <row r="71828" spans="3:4" x14ac:dyDescent="0.25">
      <c r="C71828" s="1">
        <v>0.432354926988199</v>
      </c>
      <c r="D71828">
        <f t="shared" si="1128"/>
        <v>1.0217740040257895E-5</v>
      </c>
    </row>
    <row r="71829" spans="3:4" x14ac:dyDescent="0.25">
      <c r="C71829" s="1">
        <v>0.432360217337105</v>
      </c>
      <c r="D71829">
        <f t="shared" si="1128"/>
        <v>1.0217740040257895E-5</v>
      </c>
    </row>
    <row r="71830" spans="3:4" x14ac:dyDescent="0.25">
      <c r="C71830" s="1">
        <v>0.43236884064144598</v>
      </c>
      <c r="D71830">
        <f t="shared" si="1128"/>
        <v>1.0217740040257895E-5</v>
      </c>
    </row>
    <row r="71831" spans="3:4" x14ac:dyDescent="0.25">
      <c r="C71831" s="1">
        <v>0.43237858642382498</v>
      </c>
      <c r="D71831">
        <f t="shared" si="1128"/>
        <v>1.0217740040257895E-5</v>
      </c>
    </row>
    <row r="71832" spans="3:4" x14ac:dyDescent="0.25">
      <c r="C71832" s="1">
        <v>0.43238287736221598</v>
      </c>
      <c r="D71832">
        <f t="shared" si="1128"/>
        <v>1.0217740040257895E-5</v>
      </c>
    </row>
    <row r="71833" spans="3:4" x14ac:dyDescent="0.25">
      <c r="C71833" s="1">
        <v>0.43239590326914501</v>
      </c>
      <c r="D71833">
        <f t="shared" si="1128"/>
        <v>1.0217740040257895E-5</v>
      </c>
    </row>
    <row r="71834" spans="3:4" x14ac:dyDescent="0.25">
      <c r="C71834" s="1">
        <v>0.43239955189114299</v>
      </c>
      <c r="D71834">
        <f t="shared" si="1128"/>
        <v>1.0217740040257895E-5</v>
      </c>
    </row>
    <row r="71835" spans="3:4" x14ac:dyDescent="0.25">
      <c r="C71835" s="1">
        <v>0.432403814528386</v>
      </c>
      <c r="D71835">
        <f t="shared" si="1128"/>
        <v>1.0217740040257895E-5</v>
      </c>
    </row>
    <row r="71836" spans="3:4" x14ac:dyDescent="0.25">
      <c r="C71836" s="1">
        <v>0.43241806191396398</v>
      </c>
      <c r="D71836">
        <f t="shared" si="1128"/>
        <v>1.0217740040257895E-5</v>
      </c>
    </row>
    <row r="71837" spans="3:4" x14ac:dyDescent="0.25">
      <c r="C71837" s="1">
        <v>0.43241980811075997</v>
      </c>
      <c r="D71837">
        <f t="shared" si="1128"/>
        <v>1.0217740040257895E-5</v>
      </c>
    </row>
    <row r="71838" spans="3:4" x14ac:dyDescent="0.25">
      <c r="C71838" s="1">
        <v>0.43242220579426899</v>
      </c>
      <c r="D71838">
        <f t="shared" si="1128"/>
        <v>1.0217740040257895E-5</v>
      </c>
    </row>
    <row r="71839" spans="3:4" x14ac:dyDescent="0.25">
      <c r="C71839" s="1">
        <v>0.43242881894794899</v>
      </c>
      <c r="D71839">
        <f t="shared" si="1128"/>
        <v>1.0217740040257895E-5</v>
      </c>
    </row>
    <row r="71840" spans="3:4" x14ac:dyDescent="0.25">
      <c r="C71840" s="1">
        <v>0.43242942692268899</v>
      </c>
      <c r="D71840">
        <f t="shared" si="1128"/>
        <v>1.0217740040257895E-5</v>
      </c>
    </row>
    <row r="71841" spans="3:4" x14ac:dyDescent="0.25">
      <c r="C71841" s="1">
        <v>0.43242967631715101</v>
      </c>
      <c r="D71841">
        <f t="shared" si="1128"/>
        <v>1.0217740040257895E-5</v>
      </c>
    </row>
    <row r="71842" spans="3:4" x14ac:dyDescent="0.25">
      <c r="C71842" s="1">
        <v>0.432430646966661</v>
      </c>
      <c r="D71842">
        <f t="shared" si="1128"/>
        <v>1.0217740040257895E-5</v>
      </c>
    </row>
    <row r="71843" spans="3:4" x14ac:dyDescent="0.25">
      <c r="C71843" s="1">
        <v>0.43243202975753497</v>
      </c>
      <c r="D71843">
        <f t="shared" si="1128"/>
        <v>1.0217740040257895E-5</v>
      </c>
    </row>
    <row r="71844" spans="3:4" x14ac:dyDescent="0.25">
      <c r="C71844" s="1">
        <v>0.43243409079566397</v>
      </c>
      <c r="D71844">
        <f t="shared" si="1128"/>
        <v>1.0217740040257895E-5</v>
      </c>
    </row>
    <row r="71845" spans="3:4" x14ac:dyDescent="0.25">
      <c r="C71845" s="1">
        <v>0.43243509994811702</v>
      </c>
      <c r="D71845">
        <f t="shared" si="1128"/>
        <v>1.0217740040257895E-5</v>
      </c>
    </row>
    <row r="71846" spans="3:4" x14ac:dyDescent="0.25">
      <c r="C71846" s="1">
        <v>0.43243566417294199</v>
      </c>
      <c r="D71846">
        <f t="shared" si="1128"/>
        <v>1.0217740040257895E-5</v>
      </c>
    </row>
    <row r="71847" spans="3:4" x14ac:dyDescent="0.25">
      <c r="C71847" s="1">
        <v>0.43243739486002702</v>
      </c>
      <c r="D71847">
        <f t="shared" si="1128"/>
        <v>1.0217740040257895E-5</v>
      </c>
    </row>
    <row r="71848" spans="3:4" x14ac:dyDescent="0.25">
      <c r="C71848" s="1">
        <v>0.43244287987793001</v>
      </c>
      <c r="D71848">
        <f t="shared" si="1128"/>
        <v>1.0217740040257895E-5</v>
      </c>
    </row>
    <row r="71849" spans="3:4" x14ac:dyDescent="0.25">
      <c r="C71849" s="1">
        <v>0.43245580146887103</v>
      </c>
      <c r="D71849">
        <f t="shared" si="1128"/>
        <v>1.0217740040257895E-5</v>
      </c>
    </row>
    <row r="71850" spans="3:4" x14ac:dyDescent="0.25">
      <c r="C71850" s="1">
        <v>0.43247722868884902</v>
      </c>
      <c r="D71850">
        <f t="shared" si="1128"/>
        <v>1.0217740040257895E-5</v>
      </c>
    </row>
    <row r="71851" spans="3:4" x14ac:dyDescent="0.25">
      <c r="C71851" s="1">
        <v>0.43249372921241003</v>
      </c>
      <c r="D71851">
        <f t="shared" si="1128"/>
        <v>1.0217740040257895E-5</v>
      </c>
    </row>
    <row r="71852" spans="3:4" x14ac:dyDescent="0.25">
      <c r="C71852" s="1">
        <v>0.43249394581302097</v>
      </c>
      <c r="D71852">
        <f t="shared" si="1128"/>
        <v>1.0217740040257895E-5</v>
      </c>
    </row>
    <row r="71853" spans="3:4" x14ac:dyDescent="0.25">
      <c r="C71853" s="1">
        <v>0.43250786710759198</v>
      </c>
      <c r="D71853">
        <f t="shared" si="1128"/>
        <v>1.0217740040257895E-5</v>
      </c>
    </row>
    <row r="71854" spans="3:4" x14ac:dyDescent="0.25">
      <c r="C71854" s="1">
        <v>0.43251059504089201</v>
      </c>
      <c r="D71854">
        <f t="shared" si="1128"/>
        <v>1.0217740040257895E-5</v>
      </c>
    </row>
    <row r="71855" spans="3:4" x14ac:dyDescent="0.25">
      <c r="C71855" s="1">
        <v>0.43251957792677498</v>
      </c>
      <c r="D71855">
        <f t="shared" si="1128"/>
        <v>1.0217740040257895E-5</v>
      </c>
    </row>
    <row r="71856" spans="3:4" x14ac:dyDescent="0.25">
      <c r="C71856" s="1">
        <v>0.43252414883360202</v>
      </c>
      <c r="D71856">
        <f t="shared" si="1128"/>
        <v>1.0217740040257895E-5</v>
      </c>
    </row>
    <row r="71857" spans="3:4" x14ac:dyDescent="0.25">
      <c r="C71857" s="1">
        <v>0.432531253886342</v>
      </c>
      <c r="D71857">
        <f t="shared" si="1128"/>
        <v>1.0217740040257895E-5</v>
      </c>
    </row>
    <row r="71858" spans="3:4" x14ac:dyDescent="0.25">
      <c r="C71858" s="1">
        <v>0.432532792155226</v>
      </c>
      <c r="D71858">
        <f t="shared" si="1128"/>
        <v>1.0217740040257895E-5</v>
      </c>
    </row>
    <row r="71859" spans="3:4" x14ac:dyDescent="0.25">
      <c r="C71859" s="1">
        <v>0.43253511779933801</v>
      </c>
      <c r="D71859">
        <f t="shared" si="1128"/>
        <v>1.0217740040257895E-5</v>
      </c>
    </row>
    <row r="71860" spans="3:4" x14ac:dyDescent="0.25">
      <c r="C71860" s="1">
        <v>0.43255175399936902</v>
      </c>
      <c r="D71860">
        <f t="shared" si="1128"/>
        <v>1.0217740040257895E-5</v>
      </c>
    </row>
    <row r="71861" spans="3:4" x14ac:dyDescent="0.25">
      <c r="C71861" s="1">
        <v>0.432552286487004</v>
      </c>
      <c r="D71861">
        <f t="shared" si="1128"/>
        <v>1.0217740040257895E-5</v>
      </c>
    </row>
    <row r="71862" spans="3:4" x14ac:dyDescent="0.25">
      <c r="C71862" s="1">
        <v>0.43255713345790497</v>
      </c>
      <c r="D71862">
        <f t="shared" si="1128"/>
        <v>1.0217740040257895E-5</v>
      </c>
    </row>
    <row r="71863" spans="3:4" x14ac:dyDescent="0.25">
      <c r="C71863" s="1">
        <v>0.432560074337835</v>
      </c>
      <c r="D71863">
        <f t="shared" si="1128"/>
        <v>1.0217740040257895E-5</v>
      </c>
    </row>
    <row r="71864" spans="3:4" x14ac:dyDescent="0.25">
      <c r="C71864" s="1">
        <v>0.43256287725762799</v>
      </c>
      <c r="D71864">
        <f t="shared" si="1128"/>
        <v>1.0217740040257895E-5</v>
      </c>
    </row>
    <row r="71865" spans="3:4" x14ac:dyDescent="0.25">
      <c r="C71865" s="1">
        <v>0.43256707321697202</v>
      </c>
      <c r="D71865">
        <f t="shared" si="1128"/>
        <v>1.0217740040257895E-5</v>
      </c>
    </row>
    <row r="71866" spans="3:4" x14ac:dyDescent="0.25">
      <c r="C71866" s="1">
        <v>0.43257798604574699</v>
      </c>
      <c r="D71866">
        <f t="shared" si="1128"/>
        <v>1.0217740040257895E-5</v>
      </c>
    </row>
    <row r="71867" spans="3:4" x14ac:dyDescent="0.25">
      <c r="C71867" s="1">
        <v>0.43258553892907298</v>
      </c>
      <c r="D71867">
        <f t="shared" si="1128"/>
        <v>1.0217740040257895E-5</v>
      </c>
    </row>
    <row r="71868" spans="3:4" x14ac:dyDescent="0.25">
      <c r="C71868" s="1">
        <v>0.43259099805315199</v>
      </c>
      <c r="D71868">
        <f t="shared" si="1128"/>
        <v>1.0217740040257895E-5</v>
      </c>
    </row>
    <row r="71869" spans="3:4" x14ac:dyDescent="0.25">
      <c r="C71869" s="1">
        <v>0.432592309613266</v>
      </c>
      <c r="D71869">
        <f t="shared" si="1128"/>
        <v>1.0217740040257895E-5</v>
      </c>
    </row>
    <row r="71870" spans="3:4" x14ac:dyDescent="0.25">
      <c r="C71870" s="1">
        <v>0.432593251995749</v>
      </c>
      <c r="D71870">
        <f t="shared" si="1128"/>
        <v>1.0217740040257895E-5</v>
      </c>
    </row>
    <row r="71871" spans="3:4" x14ac:dyDescent="0.25">
      <c r="C71871" s="1">
        <v>0.43259653466544701</v>
      </c>
      <c r="D71871">
        <f t="shared" si="1128"/>
        <v>1.0217740040257895E-5</v>
      </c>
    </row>
    <row r="71872" spans="3:4" x14ac:dyDescent="0.25">
      <c r="C71872" s="1">
        <v>0.43260314727670701</v>
      </c>
      <c r="D71872">
        <f t="shared" si="1128"/>
        <v>1.0217740040257895E-5</v>
      </c>
    </row>
    <row r="71873" spans="3:4" x14ac:dyDescent="0.25">
      <c r="C71873" s="1">
        <v>0.43260607975295001</v>
      </c>
      <c r="D71873">
        <f t="shared" si="1128"/>
        <v>1.0217740040257895E-5</v>
      </c>
    </row>
    <row r="71874" spans="3:4" x14ac:dyDescent="0.25">
      <c r="C71874" s="1">
        <v>0.43261309688412702</v>
      </c>
      <c r="D71874">
        <f t="shared" si="1128"/>
        <v>1.0217740040257895E-5</v>
      </c>
    </row>
    <row r="71875" spans="3:4" x14ac:dyDescent="0.25">
      <c r="C71875" s="1">
        <v>0.43261630904953202</v>
      </c>
      <c r="D71875">
        <f t="shared" si="1128"/>
        <v>1.0217740040257895E-5</v>
      </c>
    </row>
    <row r="71876" spans="3:4" x14ac:dyDescent="0.25">
      <c r="C71876" s="1">
        <v>0.43262474073322099</v>
      </c>
      <c r="D71876">
        <f t="shared" ref="D71876:D71939" si="1129">D71875</f>
        <v>1.0217740040257895E-5</v>
      </c>
    </row>
    <row r="71877" spans="3:4" x14ac:dyDescent="0.25">
      <c r="C71877" s="1">
        <v>0.43265440699431301</v>
      </c>
      <c r="D71877">
        <f t="shared" si="1129"/>
        <v>1.0217740040257895E-5</v>
      </c>
    </row>
    <row r="71878" spans="3:4" x14ac:dyDescent="0.25">
      <c r="C71878" s="1">
        <v>0.43265766477045597</v>
      </c>
      <c r="D71878">
        <f t="shared" si="1129"/>
        <v>1.0217740040257895E-5</v>
      </c>
    </row>
    <row r="71879" spans="3:4" x14ac:dyDescent="0.25">
      <c r="C71879" s="1">
        <v>0.43266637871793501</v>
      </c>
      <c r="D71879">
        <f t="shared" si="1129"/>
        <v>1.0217740040257895E-5</v>
      </c>
    </row>
    <row r="71880" spans="3:4" x14ac:dyDescent="0.25">
      <c r="C71880" s="1">
        <v>0.43267742574823598</v>
      </c>
      <c r="D71880">
        <f t="shared" si="1129"/>
        <v>1.0217740040257895E-5</v>
      </c>
    </row>
    <row r="71881" spans="3:4" x14ac:dyDescent="0.25">
      <c r="C71881" s="1">
        <v>0.43267754399117903</v>
      </c>
      <c r="D71881">
        <f t="shared" si="1129"/>
        <v>1.0217740040257895E-5</v>
      </c>
    </row>
    <row r="71882" spans="3:4" x14ac:dyDescent="0.25">
      <c r="C71882" s="1">
        <v>0.43268151606378003</v>
      </c>
      <c r="D71882">
        <f t="shared" si="1129"/>
        <v>1.0217740040257895E-5</v>
      </c>
    </row>
    <row r="71883" spans="3:4" x14ac:dyDescent="0.25">
      <c r="C71883" s="1">
        <v>0.43268259558303801</v>
      </c>
      <c r="D71883">
        <f t="shared" si="1129"/>
        <v>1.0217740040257895E-5</v>
      </c>
    </row>
    <row r="71884" spans="3:4" x14ac:dyDescent="0.25">
      <c r="C71884" s="1">
        <v>0.432689263908273</v>
      </c>
      <c r="D71884">
        <f t="shared" si="1129"/>
        <v>1.0217740040257895E-5</v>
      </c>
    </row>
    <row r="71885" spans="3:4" x14ac:dyDescent="0.25">
      <c r="C71885" s="1">
        <v>0.43272621403973699</v>
      </c>
      <c r="D71885">
        <f t="shared" si="1129"/>
        <v>1.0217740040257895E-5</v>
      </c>
    </row>
    <row r="71886" spans="3:4" x14ac:dyDescent="0.25">
      <c r="C71886" s="1">
        <v>0.43272627792422402</v>
      </c>
      <c r="D71886">
        <f t="shared" si="1129"/>
        <v>1.0217740040257895E-5</v>
      </c>
    </row>
    <row r="71887" spans="3:4" x14ac:dyDescent="0.25">
      <c r="C71887" s="1">
        <v>0.43274643245533001</v>
      </c>
      <c r="D71887">
        <f t="shared" si="1129"/>
        <v>1.0217740040257895E-5</v>
      </c>
    </row>
    <row r="71888" spans="3:4" x14ac:dyDescent="0.25">
      <c r="C71888" s="1">
        <v>0.43274708258432598</v>
      </c>
      <c r="D71888">
        <f t="shared" si="1129"/>
        <v>1.0217740040257895E-5</v>
      </c>
    </row>
    <row r="71889" spans="3:4" x14ac:dyDescent="0.25">
      <c r="C71889" s="1">
        <v>0.43275165253374898</v>
      </c>
      <c r="D71889">
        <f t="shared" si="1129"/>
        <v>1.0217740040257895E-5</v>
      </c>
    </row>
    <row r="71890" spans="3:4" x14ac:dyDescent="0.25">
      <c r="C71890" s="1">
        <v>0.43275809016735201</v>
      </c>
      <c r="D71890">
        <f t="shared" si="1129"/>
        <v>1.0217740040257895E-5</v>
      </c>
    </row>
    <row r="71891" spans="3:4" x14ac:dyDescent="0.25">
      <c r="C71891" s="1">
        <v>0.43277811416363199</v>
      </c>
      <c r="D71891">
        <f t="shared" si="1129"/>
        <v>1.0217740040257895E-5</v>
      </c>
    </row>
    <row r="71892" spans="3:4" x14ac:dyDescent="0.25">
      <c r="C71892" s="1">
        <v>0.43278307970875401</v>
      </c>
      <c r="D71892">
        <f t="shared" si="1129"/>
        <v>1.0217740040257895E-5</v>
      </c>
    </row>
    <row r="71893" spans="3:4" x14ac:dyDescent="0.25">
      <c r="C71893" s="1">
        <v>0.43279096432682301</v>
      </c>
      <c r="D71893">
        <f t="shared" si="1129"/>
        <v>1.0217740040257895E-5</v>
      </c>
    </row>
    <row r="71894" spans="3:4" x14ac:dyDescent="0.25">
      <c r="C71894" s="1">
        <v>0.43279230976052502</v>
      </c>
      <c r="D71894">
        <f t="shared" si="1129"/>
        <v>1.0217740040257895E-5</v>
      </c>
    </row>
    <row r="71895" spans="3:4" x14ac:dyDescent="0.25">
      <c r="C71895" s="1">
        <v>0.43279584287133799</v>
      </c>
      <c r="D71895">
        <f t="shared" si="1129"/>
        <v>1.0217740040257895E-5</v>
      </c>
    </row>
    <row r="71896" spans="3:4" x14ac:dyDescent="0.25">
      <c r="C71896" s="1">
        <v>0.43282370780785101</v>
      </c>
      <c r="D71896">
        <f t="shared" si="1129"/>
        <v>1.0217740040257895E-5</v>
      </c>
    </row>
    <row r="71897" spans="3:4" x14ac:dyDescent="0.25">
      <c r="C71897" s="1">
        <v>0.432824295476401</v>
      </c>
      <c r="D71897">
        <f t="shared" si="1129"/>
        <v>1.0217740040257895E-5</v>
      </c>
    </row>
    <row r="71898" spans="3:4" x14ac:dyDescent="0.25">
      <c r="C71898" s="1">
        <v>0.43286476574663901</v>
      </c>
      <c r="D71898">
        <f t="shared" si="1129"/>
        <v>1.0217740040257895E-5</v>
      </c>
    </row>
    <row r="71899" spans="3:4" x14ac:dyDescent="0.25">
      <c r="C71899" s="1">
        <v>0.43286817629226099</v>
      </c>
      <c r="D71899">
        <f t="shared" si="1129"/>
        <v>1.0217740040257895E-5</v>
      </c>
    </row>
    <row r="71900" spans="3:4" x14ac:dyDescent="0.25">
      <c r="C71900" s="1">
        <v>0.43287347509541402</v>
      </c>
      <c r="D71900">
        <f t="shared" si="1129"/>
        <v>1.0217740040257895E-5</v>
      </c>
    </row>
    <row r="71901" spans="3:4" x14ac:dyDescent="0.25">
      <c r="C71901" s="1">
        <v>0.432883438615702</v>
      </c>
      <c r="D71901">
        <f t="shared" si="1129"/>
        <v>1.0217740040257895E-5</v>
      </c>
    </row>
    <row r="71902" spans="3:4" x14ac:dyDescent="0.25">
      <c r="C71902" s="1">
        <v>0.43288689789061802</v>
      </c>
      <c r="D71902">
        <f t="shared" si="1129"/>
        <v>1.0217740040257895E-5</v>
      </c>
    </row>
    <row r="71903" spans="3:4" x14ac:dyDescent="0.25">
      <c r="C71903" s="1">
        <v>0.43289119522952102</v>
      </c>
      <c r="D71903">
        <f t="shared" si="1129"/>
        <v>1.0217740040257895E-5</v>
      </c>
    </row>
    <row r="71904" spans="3:4" x14ac:dyDescent="0.25">
      <c r="C71904" s="1">
        <v>0.43289176271409002</v>
      </c>
      <c r="D71904">
        <f t="shared" si="1129"/>
        <v>1.0217740040257895E-5</v>
      </c>
    </row>
    <row r="71905" spans="3:4" x14ac:dyDescent="0.25">
      <c r="C71905" s="1">
        <v>0.43290166349224801</v>
      </c>
      <c r="D71905">
        <f t="shared" si="1129"/>
        <v>1.0217740040257895E-5</v>
      </c>
    </row>
    <row r="71906" spans="3:4" x14ac:dyDescent="0.25">
      <c r="C71906" s="1">
        <v>0.43290980541604901</v>
      </c>
      <c r="D71906">
        <f t="shared" si="1129"/>
        <v>1.0217740040257895E-5</v>
      </c>
    </row>
    <row r="71907" spans="3:4" x14ac:dyDescent="0.25">
      <c r="C71907" s="1">
        <v>0.43291284897231402</v>
      </c>
      <c r="D71907">
        <f t="shared" si="1129"/>
        <v>1.0217740040257895E-5</v>
      </c>
    </row>
    <row r="71908" spans="3:4" x14ac:dyDescent="0.25">
      <c r="C71908" s="1">
        <v>0.43292472580777402</v>
      </c>
      <c r="D71908">
        <f t="shared" si="1129"/>
        <v>1.0217740040257895E-5</v>
      </c>
    </row>
    <row r="71909" spans="3:4" x14ac:dyDescent="0.25">
      <c r="C71909" s="1">
        <v>0.43293200022254602</v>
      </c>
      <c r="D71909">
        <f t="shared" si="1129"/>
        <v>1.0217740040257895E-5</v>
      </c>
    </row>
    <row r="71910" spans="3:4" x14ac:dyDescent="0.25">
      <c r="C71910" s="1">
        <v>0.43293553036452498</v>
      </c>
      <c r="D71910">
        <f t="shared" si="1129"/>
        <v>1.0217740040257895E-5</v>
      </c>
    </row>
    <row r="71911" spans="3:4" x14ac:dyDescent="0.25">
      <c r="C71911" s="1">
        <v>0.432940519553557</v>
      </c>
      <c r="D71911">
        <f t="shared" si="1129"/>
        <v>1.0217740040257895E-5</v>
      </c>
    </row>
    <row r="71912" spans="3:4" x14ac:dyDescent="0.25">
      <c r="C71912" s="1">
        <v>0.43294487144760002</v>
      </c>
      <c r="D71912">
        <f t="shared" si="1129"/>
        <v>1.0217740040257895E-5</v>
      </c>
    </row>
    <row r="71913" spans="3:4" x14ac:dyDescent="0.25">
      <c r="C71913" s="1">
        <v>0.43295078048526803</v>
      </c>
      <c r="D71913">
        <f t="shared" si="1129"/>
        <v>1.0217740040257895E-5</v>
      </c>
    </row>
    <row r="71914" spans="3:4" x14ac:dyDescent="0.25">
      <c r="C71914" s="1">
        <v>0.43295229085640002</v>
      </c>
      <c r="D71914">
        <f t="shared" si="1129"/>
        <v>1.0217740040257895E-5</v>
      </c>
    </row>
    <row r="71915" spans="3:4" x14ac:dyDescent="0.25">
      <c r="C71915" s="1">
        <v>0.43296115202970697</v>
      </c>
      <c r="D71915">
        <f t="shared" si="1129"/>
        <v>1.0217740040257895E-5</v>
      </c>
    </row>
    <row r="71916" spans="3:4" x14ac:dyDescent="0.25">
      <c r="C71916" s="1">
        <v>0.432963969609238</v>
      </c>
      <c r="D71916">
        <f t="shared" si="1129"/>
        <v>1.0217740040257895E-5</v>
      </c>
    </row>
    <row r="71917" spans="3:4" x14ac:dyDescent="0.25">
      <c r="C71917" s="1">
        <v>0.43296417449520402</v>
      </c>
      <c r="D71917">
        <f t="shared" si="1129"/>
        <v>1.0217740040257895E-5</v>
      </c>
    </row>
    <row r="71918" spans="3:4" x14ac:dyDescent="0.25">
      <c r="C71918" s="1">
        <v>0.43297951095766002</v>
      </c>
      <c r="D71918">
        <f t="shared" si="1129"/>
        <v>1.0217740040257895E-5</v>
      </c>
    </row>
    <row r="71919" spans="3:4" x14ac:dyDescent="0.25">
      <c r="C71919" s="1">
        <v>0.43298523250106002</v>
      </c>
      <c r="D71919">
        <f t="shared" si="1129"/>
        <v>1.0217740040257895E-5</v>
      </c>
    </row>
    <row r="71920" spans="3:4" x14ac:dyDescent="0.25">
      <c r="C71920" s="1">
        <v>0.43298890439955201</v>
      </c>
      <c r="D71920">
        <f t="shared" si="1129"/>
        <v>1.0217740040257895E-5</v>
      </c>
    </row>
    <row r="71921" spans="3:4" x14ac:dyDescent="0.25">
      <c r="C71921" s="1">
        <v>0.43298990326287601</v>
      </c>
      <c r="D71921">
        <f t="shared" si="1129"/>
        <v>1.0217740040257895E-5</v>
      </c>
    </row>
    <row r="71922" spans="3:4" x14ac:dyDescent="0.25">
      <c r="C71922" s="1">
        <v>0.432999084986883</v>
      </c>
      <c r="D71922">
        <f t="shared" si="1129"/>
        <v>1.0217740040257895E-5</v>
      </c>
    </row>
    <row r="71923" spans="3:4" x14ac:dyDescent="0.25">
      <c r="C71923" s="1">
        <v>0.43301451664448898</v>
      </c>
      <c r="D71923">
        <f t="shared" si="1129"/>
        <v>1.0217740040257895E-5</v>
      </c>
    </row>
    <row r="71924" spans="3:4" x14ac:dyDescent="0.25">
      <c r="C71924" s="1">
        <v>0.43302385592652398</v>
      </c>
      <c r="D71924">
        <f t="shared" si="1129"/>
        <v>1.0217740040257895E-5</v>
      </c>
    </row>
    <row r="71925" spans="3:4" x14ac:dyDescent="0.25">
      <c r="C71925" s="1">
        <v>0.43302432450050199</v>
      </c>
      <c r="D71925">
        <f t="shared" si="1129"/>
        <v>1.0217740040257895E-5</v>
      </c>
    </row>
    <row r="71926" spans="3:4" x14ac:dyDescent="0.25">
      <c r="C71926" s="1">
        <v>0.43302532267566801</v>
      </c>
      <c r="D71926">
        <f t="shared" si="1129"/>
        <v>1.0217740040257895E-5</v>
      </c>
    </row>
    <row r="71927" spans="3:4" x14ac:dyDescent="0.25">
      <c r="C71927" s="1">
        <v>0.43303246017887798</v>
      </c>
      <c r="D71927">
        <f t="shared" si="1129"/>
        <v>1.0217740040257895E-5</v>
      </c>
    </row>
    <row r="71928" spans="3:4" x14ac:dyDescent="0.25">
      <c r="C71928" s="1">
        <v>0.43303628604976002</v>
      </c>
      <c r="D71928">
        <f t="shared" si="1129"/>
        <v>1.0217740040257895E-5</v>
      </c>
    </row>
    <row r="71929" spans="3:4" x14ac:dyDescent="0.25">
      <c r="C71929" s="1">
        <v>0.433041016422131</v>
      </c>
      <c r="D71929">
        <f t="shared" si="1129"/>
        <v>1.0217740040257895E-5</v>
      </c>
    </row>
    <row r="71930" spans="3:4" x14ac:dyDescent="0.25">
      <c r="C71930" s="1">
        <v>0.43304813163886602</v>
      </c>
      <c r="D71930">
        <f t="shared" si="1129"/>
        <v>1.0217740040257895E-5</v>
      </c>
    </row>
    <row r="71931" spans="3:4" x14ac:dyDescent="0.25">
      <c r="C71931" s="1">
        <v>0.43305964139233999</v>
      </c>
      <c r="D71931">
        <f t="shared" si="1129"/>
        <v>1.0217740040257895E-5</v>
      </c>
    </row>
    <row r="71932" spans="3:4" x14ac:dyDescent="0.25">
      <c r="C71932" s="1">
        <v>0.433067544281871</v>
      </c>
      <c r="D71932">
        <f t="shared" si="1129"/>
        <v>1.0217740040257895E-5</v>
      </c>
    </row>
    <row r="71933" spans="3:4" x14ac:dyDescent="0.25">
      <c r="C71933" s="1">
        <v>0.43307441574841699</v>
      </c>
      <c r="D71933">
        <f t="shared" si="1129"/>
        <v>1.0217740040257895E-5</v>
      </c>
    </row>
    <row r="71934" spans="3:4" x14ac:dyDescent="0.25">
      <c r="C71934" s="1">
        <v>0.433079612194678</v>
      </c>
      <c r="D71934">
        <f t="shared" si="1129"/>
        <v>1.0217740040257895E-5</v>
      </c>
    </row>
    <row r="71935" spans="3:4" x14ac:dyDescent="0.25">
      <c r="C71935" s="1">
        <v>0.43309801185570002</v>
      </c>
      <c r="D71935">
        <f t="shared" si="1129"/>
        <v>1.0217740040257895E-5</v>
      </c>
    </row>
    <row r="71936" spans="3:4" x14ac:dyDescent="0.25">
      <c r="C71936" s="1">
        <v>0.43311106070272898</v>
      </c>
      <c r="D71936">
        <f t="shared" si="1129"/>
        <v>1.0217740040257895E-5</v>
      </c>
    </row>
    <row r="71937" spans="3:4" x14ac:dyDescent="0.25">
      <c r="C71937" s="1">
        <v>0.433112636563597</v>
      </c>
      <c r="D71937">
        <f t="shared" si="1129"/>
        <v>1.0217740040257895E-5</v>
      </c>
    </row>
    <row r="71938" spans="3:4" x14ac:dyDescent="0.25">
      <c r="C71938" s="1">
        <v>0.43311370503901397</v>
      </c>
      <c r="D71938">
        <f t="shared" si="1129"/>
        <v>1.0217740040257895E-5</v>
      </c>
    </row>
    <row r="71939" spans="3:4" x14ac:dyDescent="0.25">
      <c r="C71939" s="1">
        <v>0.43311751570168</v>
      </c>
      <c r="D71939">
        <f t="shared" si="1129"/>
        <v>1.0217740040257895E-5</v>
      </c>
    </row>
    <row r="71940" spans="3:4" x14ac:dyDescent="0.25">
      <c r="C71940" s="1">
        <v>0.43312304903558901</v>
      </c>
      <c r="D71940">
        <f t="shared" ref="D71940:D72003" si="1130">D71939</f>
        <v>1.0217740040257895E-5</v>
      </c>
    </row>
    <row r="71941" spans="3:4" x14ac:dyDescent="0.25">
      <c r="C71941" s="1">
        <v>0.43314217545990202</v>
      </c>
      <c r="D71941">
        <f t="shared" si="1130"/>
        <v>1.0217740040257895E-5</v>
      </c>
    </row>
    <row r="71942" spans="3:4" x14ac:dyDescent="0.25">
      <c r="C71942" s="1">
        <v>0.43314232809707998</v>
      </c>
      <c r="D71942">
        <f t="shared" si="1130"/>
        <v>1.0217740040257895E-5</v>
      </c>
    </row>
    <row r="71943" spans="3:4" x14ac:dyDescent="0.25">
      <c r="C71943" s="1">
        <v>0.43314285754704202</v>
      </c>
      <c r="D71943">
        <f t="shared" si="1130"/>
        <v>1.0217740040257895E-5</v>
      </c>
    </row>
    <row r="71944" spans="3:4" x14ac:dyDescent="0.25">
      <c r="C71944" s="1">
        <v>0.43319119381264898</v>
      </c>
      <c r="D71944">
        <f t="shared" si="1130"/>
        <v>1.0217740040257895E-5</v>
      </c>
    </row>
    <row r="71945" spans="3:4" x14ac:dyDescent="0.25">
      <c r="C71945" s="1">
        <v>0.43319660011965599</v>
      </c>
      <c r="D71945">
        <f t="shared" si="1130"/>
        <v>1.0217740040257895E-5</v>
      </c>
    </row>
    <row r="71946" spans="3:4" x14ac:dyDescent="0.25">
      <c r="C71946" s="1">
        <v>0.43320038120836002</v>
      </c>
      <c r="D71946">
        <f t="shared" si="1130"/>
        <v>1.0217740040257895E-5</v>
      </c>
    </row>
    <row r="71947" spans="3:4" x14ac:dyDescent="0.25">
      <c r="C71947" s="1">
        <v>0.43320814535276098</v>
      </c>
      <c r="D71947">
        <f t="shared" si="1130"/>
        <v>1.0217740040257895E-5</v>
      </c>
    </row>
    <row r="71948" spans="3:4" x14ac:dyDescent="0.25">
      <c r="C71948" s="1">
        <v>0.43324308640123099</v>
      </c>
      <c r="D71948">
        <f t="shared" si="1130"/>
        <v>1.0217740040257895E-5</v>
      </c>
    </row>
    <row r="71949" spans="3:4" x14ac:dyDescent="0.25">
      <c r="C71949" s="1">
        <v>0.43324700407142502</v>
      </c>
      <c r="D71949">
        <f t="shared" si="1130"/>
        <v>1.0217740040257895E-5</v>
      </c>
    </row>
    <row r="71950" spans="3:4" x14ac:dyDescent="0.25">
      <c r="C71950" s="1">
        <v>0.433287010972772</v>
      </c>
      <c r="D71950">
        <f t="shared" si="1130"/>
        <v>1.0217740040257895E-5</v>
      </c>
    </row>
    <row r="71951" spans="3:4" x14ac:dyDescent="0.25">
      <c r="C71951" s="1">
        <v>0.43329127547558699</v>
      </c>
      <c r="D71951">
        <f t="shared" si="1130"/>
        <v>1.0217740040257895E-5</v>
      </c>
    </row>
    <row r="71952" spans="3:4" x14ac:dyDescent="0.25">
      <c r="C71952" s="1">
        <v>0.433300837411012</v>
      </c>
      <c r="D71952">
        <f t="shared" si="1130"/>
        <v>1.0217740040257895E-5</v>
      </c>
    </row>
    <row r="71953" spans="3:4" x14ac:dyDescent="0.25">
      <c r="C71953" s="1">
        <v>0.433317229612041</v>
      </c>
      <c r="D71953">
        <f t="shared" si="1130"/>
        <v>1.0217740040257895E-5</v>
      </c>
    </row>
    <row r="71954" spans="3:4" x14ac:dyDescent="0.25">
      <c r="C71954" s="1">
        <v>0.43333045028139</v>
      </c>
      <c r="D71954">
        <f t="shared" si="1130"/>
        <v>1.0217740040257895E-5</v>
      </c>
    </row>
    <row r="71955" spans="3:4" x14ac:dyDescent="0.25">
      <c r="C71955" s="1">
        <v>0.43333781441129998</v>
      </c>
      <c r="D71955">
        <f t="shared" si="1130"/>
        <v>1.0217740040257895E-5</v>
      </c>
    </row>
    <row r="71956" spans="3:4" x14ac:dyDescent="0.25">
      <c r="C71956" s="1">
        <v>0.433352919222319</v>
      </c>
      <c r="D71956">
        <f t="shared" si="1130"/>
        <v>1.0217740040257895E-5</v>
      </c>
    </row>
    <row r="71957" spans="3:4" x14ac:dyDescent="0.25">
      <c r="C71957" s="1">
        <v>0.43336080859055498</v>
      </c>
      <c r="D71957">
        <f t="shared" si="1130"/>
        <v>1.0217740040257895E-5</v>
      </c>
    </row>
    <row r="71958" spans="3:4" x14ac:dyDescent="0.25">
      <c r="C71958" s="1">
        <v>0.43338196251452599</v>
      </c>
      <c r="D71958">
        <f t="shared" si="1130"/>
        <v>1.0217740040257895E-5</v>
      </c>
    </row>
    <row r="71959" spans="3:4" x14ac:dyDescent="0.25">
      <c r="C71959" s="1">
        <v>0.43338221775563701</v>
      </c>
      <c r="D71959">
        <f t="shared" si="1130"/>
        <v>1.0217740040257895E-5</v>
      </c>
    </row>
    <row r="71960" spans="3:4" x14ac:dyDescent="0.25">
      <c r="C71960" s="1">
        <v>0.43338893172908</v>
      </c>
      <c r="D71960">
        <f t="shared" si="1130"/>
        <v>1.0217740040257895E-5</v>
      </c>
    </row>
    <row r="71961" spans="3:4" x14ac:dyDescent="0.25">
      <c r="C71961" s="1">
        <v>0.43339111651441298</v>
      </c>
      <c r="D71961">
        <f t="shared" si="1130"/>
        <v>1.0217740040257895E-5</v>
      </c>
    </row>
    <row r="71962" spans="3:4" x14ac:dyDescent="0.25">
      <c r="C71962" s="1">
        <v>0.43340909578020798</v>
      </c>
      <c r="D71962">
        <f t="shared" si="1130"/>
        <v>1.0217740040257895E-5</v>
      </c>
    </row>
    <row r="71963" spans="3:4" x14ac:dyDescent="0.25">
      <c r="C71963" s="1">
        <v>0.43341616064890098</v>
      </c>
      <c r="D71963">
        <f t="shared" si="1130"/>
        <v>1.0217740040257895E-5</v>
      </c>
    </row>
    <row r="71964" spans="3:4" x14ac:dyDescent="0.25">
      <c r="C71964" s="1">
        <v>0.43341915259188202</v>
      </c>
      <c r="D71964">
        <f t="shared" si="1130"/>
        <v>1.0217740040257895E-5</v>
      </c>
    </row>
    <row r="71965" spans="3:4" x14ac:dyDescent="0.25">
      <c r="C71965" s="1">
        <v>0.43342811542063903</v>
      </c>
      <c r="D71965">
        <f t="shared" si="1130"/>
        <v>1.0217740040257895E-5</v>
      </c>
    </row>
    <row r="71966" spans="3:4" x14ac:dyDescent="0.25">
      <c r="C71966" s="1">
        <v>0.433429313161727</v>
      </c>
      <c r="D71966">
        <f t="shared" si="1130"/>
        <v>1.0217740040257895E-5</v>
      </c>
    </row>
    <row r="71967" spans="3:4" x14ac:dyDescent="0.25">
      <c r="C71967" s="1">
        <v>0.43344676403061499</v>
      </c>
      <c r="D71967">
        <f t="shared" si="1130"/>
        <v>1.0217740040257895E-5</v>
      </c>
    </row>
    <row r="71968" spans="3:4" x14ac:dyDescent="0.25">
      <c r="C71968" s="1">
        <v>0.433448053769043</v>
      </c>
      <c r="D71968">
        <f t="shared" si="1130"/>
        <v>1.0217740040257895E-5</v>
      </c>
    </row>
    <row r="71969" spans="3:4" x14ac:dyDescent="0.25">
      <c r="C71969" s="1">
        <v>0.43346048630366701</v>
      </c>
      <c r="D71969">
        <f t="shared" si="1130"/>
        <v>1.0217740040257895E-5</v>
      </c>
    </row>
    <row r="71970" spans="3:4" x14ac:dyDescent="0.25">
      <c r="C71970" s="1">
        <v>0.43346666549743001</v>
      </c>
      <c r="D71970">
        <f t="shared" si="1130"/>
        <v>1.0217740040257895E-5</v>
      </c>
    </row>
    <row r="71971" spans="3:4" x14ac:dyDescent="0.25">
      <c r="C71971" s="1">
        <v>0.433468175463255</v>
      </c>
      <c r="D71971">
        <f t="shared" si="1130"/>
        <v>1.0217740040257895E-5</v>
      </c>
    </row>
    <row r="71972" spans="3:4" x14ac:dyDescent="0.25">
      <c r="C71972" s="1">
        <v>0.43346890122886</v>
      </c>
      <c r="D71972">
        <f t="shared" si="1130"/>
        <v>1.0217740040257895E-5</v>
      </c>
    </row>
    <row r="71973" spans="3:4" x14ac:dyDescent="0.25">
      <c r="C71973" s="1">
        <v>0.43347103893009098</v>
      </c>
      <c r="D71973">
        <f t="shared" si="1130"/>
        <v>1.0217740040257895E-5</v>
      </c>
    </row>
    <row r="71974" spans="3:4" x14ac:dyDescent="0.25">
      <c r="C71974" s="1">
        <v>0.43347360149383202</v>
      </c>
      <c r="D71974">
        <f t="shared" si="1130"/>
        <v>1.0217740040257895E-5</v>
      </c>
    </row>
    <row r="71975" spans="3:4" x14ac:dyDescent="0.25">
      <c r="C71975" s="1">
        <v>0.43348479898382802</v>
      </c>
      <c r="D71975">
        <f t="shared" si="1130"/>
        <v>1.0217740040257895E-5</v>
      </c>
    </row>
    <row r="71976" spans="3:4" x14ac:dyDescent="0.25">
      <c r="C71976" s="1">
        <v>0.43348991581535601</v>
      </c>
      <c r="D71976">
        <f t="shared" si="1130"/>
        <v>1.0217740040257895E-5</v>
      </c>
    </row>
    <row r="71977" spans="3:4" x14ac:dyDescent="0.25">
      <c r="C71977" s="1">
        <v>0.43349627802595803</v>
      </c>
      <c r="D71977">
        <f t="shared" si="1130"/>
        <v>1.0217740040257895E-5</v>
      </c>
    </row>
    <row r="71978" spans="3:4" x14ac:dyDescent="0.25">
      <c r="C71978" s="1">
        <v>0.433496751881218</v>
      </c>
      <c r="D71978">
        <f t="shared" si="1130"/>
        <v>1.0217740040257895E-5</v>
      </c>
    </row>
    <row r="71979" spans="3:4" x14ac:dyDescent="0.25">
      <c r="C71979" s="1">
        <v>0.43351008579478401</v>
      </c>
      <c r="D71979">
        <f t="shared" si="1130"/>
        <v>1.0217740040257895E-5</v>
      </c>
    </row>
    <row r="71980" spans="3:4" x14ac:dyDescent="0.25">
      <c r="C71980" s="1">
        <v>0.433514620123858</v>
      </c>
      <c r="D71980">
        <f t="shared" si="1130"/>
        <v>1.0217740040257895E-5</v>
      </c>
    </row>
    <row r="71981" spans="3:4" x14ac:dyDescent="0.25">
      <c r="C71981" s="1">
        <v>0.43352771143458602</v>
      </c>
      <c r="D71981">
        <f t="shared" si="1130"/>
        <v>1.0217740040257895E-5</v>
      </c>
    </row>
    <row r="71982" spans="3:4" x14ac:dyDescent="0.25">
      <c r="C71982" s="1">
        <v>0.43352926519740898</v>
      </c>
      <c r="D71982">
        <f t="shared" si="1130"/>
        <v>1.0217740040257895E-5</v>
      </c>
    </row>
    <row r="71983" spans="3:4" x14ac:dyDescent="0.25">
      <c r="C71983" s="1">
        <v>0.43353321389432098</v>
      </c>
      <c r="D71983">
        <f t="shared" si="1130"/>
        <v>1.0217740040257895E-5</v>
      </c>
    </row>
    <row r="71984" spans="3:4" x14ac:dyDescent="0.25">
      <c r="C71984" s="1">
        <v>0.43353397382356101</v>
      </c>
      <c r="D71984">
        <f t="shared" si="1130"/>
        <v>1.0217740040257895E-5</v>
      </c>
    </row>
    <row r="71985" spans="3:4" x14ac:dyDescent="0.25">
      <c r="C71985" s="1">
        <v>0.43354208048336201</v>
      </c>
      <c r="D71985">
        <f t="shared" si="1130"/>
        <v>1.0217740040257895E-5</v>
      </c>
    </row>
    <row r="71986" spans="3:4" x14ac:dyDescent="0.25">
      <c r="C71986" s="1">
        <v>0.433542292894883</v>
      </c>
      <c r="D71986">
        <f t="shared" si="1130"/>
        <v>1.0217740040257895E-5</v>
      </c>
    </row>
    <row r="71987" spans="3:4" x14ac:dyDescent="0.25">
      <c r="C71987" s="1">
        <v>0.43354470592685401</v>
      </c>
      <c r="D71987">
        <f t="shared" si="1130"/>
        <v>1.0217740040257895E-5</v>
      </c>
    </row>
    <row r="71988" spans="3:4" x14ac:dyDescent="0.25">
      <c r="C71988" s="1">
        <v>0.43354530224599702</v>
      </c>
      <c r="D71988">
        <f t="shared" si="1130"/>
        <v>1.0217740040257895E-5</v>
      </c>
    </row>
    <row r="71989" spans="3:4" x14ac:dyDescent="0.25">
      <c r="C71989" s="1">
        <v>0.43355611744316203</v>
      </c>
      <c r="D71989">
        <f t="shared" si="1130"/>
        <v>1.0217740040257895E-5</v>
      </c>
    </row>
    <row r="71990" spans="3:4" x14ac:dyDescent="0.25">
      <c r="C71990" s="1">
        <v>0.43356424465473498</v>
      </c>
      <c r="D71990">
        <f t="shared" si="1130"/>
        <v>1.0217740040257895E-5</v>
      </c>
    </row>
    <row r="71991" spans="3:4" x14ac:dyDescent="0.25">
      <c r="C71991" s="1">
        <v>0.43358519191726902</v>
      </c>
      <c r="D71991">
        <f t="shared" si="1130"/>
        <v>1.0217740040257895E-5</v>
      </c>
    </row>
    <row r="71992" spans="3:4" x14ac:dyDescent="0.25">
      <c r="C71992" s="1">
        <v>0.43360299261484703</v>
      </c>
      <c r="D71992">
        <f t="shared" si="1130"/>
        <v>1.0217740040257895E-5</v>
      </c>
    </row>
    <row r="71993" spans="3:4" x14ac:dyDescent="0.25">
      <c r="C71993" s="1">
        <v>0.43360902490996101</v>
      </c>
      <c r="D71993">
        <f t="shared" si="1130"/>
        <v>1.0217740040257895E-5</v>
      </c>
    </row>
    <row r="71994" spans="3:4" x14ac:dyDescent="0.25">
      <c r="C71994" s="1">
        <v>0.43361255919414399</v>
      </c>
      <c r="D71994">
        <f t="shared" si="1130"/>
        <v>1.0217740040257895E-5</v>
      </c>
    </row>
    <row r="71995" spans="3:4" x14ac:dyDescent="0.25">
      <c r="C71995" s="1">
        <v>0.433619505707249</v>
      </c>
      <c r="D71995">
        <f t="shared" si="1130"/>
        <v>1.0217740040257895E-5</v>
      </c>
    </row>
    <row r="71996" spans="3:4" x14ac:dyDescent="0.25">
      <c r="C71996" s="1">
        <v>0.43362624466312299</v>
      </c>
      <c r="D71996">
        <f t="shared" si="1130"/>
        <v>1.0217740040257895E-5</v>
      </c>
    </row>
    <row r="71997" spans="3:4" x14ac:dyDescent="0.25">
      <c r="C71997" s="1">
        <v>0.43364083135460202</v>
      </c>
      <c r="D71997">
        <f t="shared" si="1130"/>
        <v>1.0217740040257895E-5</v>
      </c>
    </row>
    <row r="71998" spans="3:4" x14ac:dyDescent="0.25">
      <c r="C71998" s="1">
        <v>0.433643262074072</v>
      </c>
      <c r="D71998">
        <f t="shared" si="1130"/>
        <v>1.0217740040257895E-5</v>
      </c>
    </row>
    <row r="71999" spans="3:4" x14ac:dyDescent="0.25">
      <c r="C71999" s="1">
        <v>0.43364617950498902</v>
      </c>
      <c r="D71999">
        <f t="shared" si="1130"/>
        <v>1.0217740040257895E-5</v>
      </c>
    </row>
    <row r="72000" spans="3:4" x14ac:dyDescent="0.25">
      <c r="C72000" s="1">
        <v>0.43364646365818998</v>
      </c>
      <c r="D72000">
        <f t="shared" si="1130"/>
        <v>1.0217740040257895E-5</v>
      </c>
    </row>
    <row r="72001" spans="3:4" x14ac:dyDescent="0.25">
      <c r="C72001" s="1">
        <v>0.43364740897502602</v>
      </c>
      <c r="D72001">
        <f t="shared" si="1130"/>
        <v>1.0217740040257895E-5</v>
      </c>
    </row>
    <row r="72002" spans="3:4" x14ac:dyDescent="0.25">
      <c r="C72002" s="1">
        <v>0.43365417767963699</v>
      </c>
      <c r="D72002">
        <f t="shared" si="1130"/>
        <v>1.0217740040257895E-5</v>
      </c>
    </row>
    <row r="72003" spans="3:4" x14ac:dyDescent="0.25">
      <c r="C72003" s="1">
        <v>0.43366889023300198</v>
      </c>
      <c r="D72003">
        <f t="shared" si="1130"/>
        <v>1.0217740040257895E-5</v>
      </c>
    </row>
    <row r="72004" spans="3:4" x14ac:dyDescent="0.25">
      <c r="C72004" s="1">
        <v>0.433671487759066</v>
      </c>
      <c r="D72004">
        <f t="shared" ref="D72004:D72067" si="1131">D72003</f>
        <v>1.0217740040257895E-5</v>
      </c>
    </row>
    <row r="72005" spans="3:4" x14ac:dyDescent="0.25">
      <c r="C72005" s="1">
        <v>0.43367661244551198</v>
      </c>
      <c r="D72005">
        <f t="shared" si="1131"/>
        <v>1.0217740040257895E-5</v>
      </c>
    </row>
    <row r="72006" spans="3:4" x14ac:dyDescent="0.25">
      <c r="C72006" s="1">
        <v>0.433677708762572</v>
      </c>
      <c r="D72006">
        <f t="shared" si="1131"/>
        <v>1.0217740040257895E-5</v>
      </c>
    </row>
    <row r="72007" spans="3:4" x14ac:dyDescent="0.25">
      <c r="C72007" s="1">
        <v>0.43368904310170098</v>
      </c>
      <c r="D72007">
        <f t="shared" si="1131"/>
        <v>1.0217740040257895E-5</v>
      </c>
    </row>
    <row r="72008" spans="3:4" x14ac:dyDescent="0.25">
      <c r="C72008" s="1">
        <v>0.43369090345601902</v>
      </c>
      <c r="D72008">
        <f t="shared" si="1131"/>
        <v>1.0217740040257895E-5</v>
      </c>
    </row>
    <row r="72009" spans="3:4" x14ac:dyDescent="0.25">
      <c r="C72009" s="1">
        <v>0.43370106252257701</v>
      </c>
      <c r="D72009">
        <f t="shared" si="1131"/>
        <v>1.0217740040257895E-5</v>
      </c>
    </row>
    <row r="72010" spans="3:4" x14ac:dyDescent="0.25">
      <c r="C72010" s="1">
        <v>0.43370535939249499</v>
      </c>
      <c r="D72010">
        <f t="shared" si="1131"/>
        <v>1.0217740040257895E-5</v>
      </c>
    </row>
    <row r="72011" spans="3:4" x14ac:dyDescent="0.25">
      <c r="C72011" s="1">
        <v>0.433708507809134</v>
      </c>
      <c r="D72011">
        <f t="shared" si="1131"/>
        <v>1.0217740040257895E-5</v>
      </c>
    </row>
    <row r="72012" spans="3:4" x14ac:dyDescent="0.25">
      <c r="C72012" s="1">
        <v>0.4337146370103</v>
      </c>
      <c r="D72012">
        <f t="shared" si="1131"/>
        <v>1.0217740040257895E-5</v>
      </c>
    </row>
    <row r="72013" spans="3:4" x14ac:dyDescent="0.25">
      <c r="C72013" s="1">
        <v>0.43371742253974799</v>
      </c>
      <c r="D72013">
        <f t="shared" si="1131"/>
        <v>1.0217740040257895E-5</v>
      </c>
    </row>
    <row r="72014" spans="3:4" x14ac:dyDescent="0.25">
      <c r="C72014" s="1">
        <v>0.433718287104782</v>
      </c>
      <c r="D72014">
        <f t="shared" si="1131"/>
        <v>1.0217740040257895E-5</v>
      </c>
    </row>
    <row r="72015" spans="3:4" x14ac:dyDescent="0.25">
      <c r="C72015" s="1">
        <v>0.43373441915419197</v>
      </c>
      <c r="D72015">
        <f t="shared" si="1131"/>
        <v>1.0217740040257895E-5</v>
      </c>
    </row>
    <row r="72016" spans="3:4" x14ac:dyDescent="0.25">
      <c r="C72016" s="1">
        <v>0.43374055163423803</v>
      </c>
      <c r="D72016">
        <f t="shared" si="1131"/>
        <v>1.0217740040257895E-5</v>
      </c>
    </row>
    <row r="72017" spans="3:4" x14ac:dyDescent="0.25">
      <c r="C72017" s="1">
        <v>0.43374097191403599</v>
      </c>
      <c r="D72017">
        <f t="shared" si="1131"/>
        <v>1.0217740040257895E-5</v>
      </c>
    </row>
    <row r="72018" spans="3:4" x14ac:dyDescent="0.25">
      <c r="C72018" s="1">
        <v>0.433748375239279</v>
      </c>
      <c r="D72018">
        <f t="shared" si="1131"/>
        <v>1.0217740040257895E-5</v>
      </c>
    </row>
    <row r="72019" spans="3:4" x14ac:dyDescent="0.25">
      <c r="C72019" s="1">
        <v>0.43376158242201601</v>
      </c>
      <c r="D72019">
        <f t="shared" si="1131"/>
        <v>1.0217740040257895E-5</v>
      </c>
    </row>
    <row r="72020" spans="3:4" x14ac:dyDescent="0.25">
      <c r="C72020" s="1">
        <v>0.43376205168264298</v>
      </c>
      <c r="D72020">
        <f t="shared" si="1131"/>
        <v>1.0217740040257895E-5</v>
      </c>
    </row>
    <row r="72021" spans="3:4" x14ac:dyDescent="0.25">
      <c r="C72021" s="1">
        <v>0.43377836952292298</v>
      </c>
      <c r="D72021">
        <f t="shared" si="1131"/>
        <v>1.0217740040257895E-5</v>
      </c>
    </row>
    <row r="72022" spans="3:4" x14ac:dyDescent="0.25">
      <c r="C72022" s="1">
        <v>0.43378326855307803</v>
      </c>
      <c r="D72022">
        <f t="shared" si="1131"/>
        <v>1.0217740040257895E-5</v>
      </c>
    </row>
    <row r="72023" spans="3:4" x14ac:dyDescent="0.25">
      <c r="C72023" s="1">
        <v>0.43378377561778803</v>
      </c>
      <c r="D72023">
        <f t="shared" si="1131"/>
        <v>1.0217740040257895E-5</v>
      </c>
    </row>
    <row r="72024" spans="3:4" x14ac:dyDescent="0.25">
      <c r="C72024" s="1">
        <v>0.43378472023986597</v>
      </c>
      <c r="D72024">
        <f t="shared" si="1131"/>
        <v>1.0217740040257895E-5</v>
      </c>
    </row>
    <row r="72025" spans="3:4" x14ac:dyDescent="0.25">
      <c r="C72025" s="1">
        <v>0.433799609518151</v>
      </c>
      <c r="D72025">
        <f t="shared" si="1131"/>
        <v>1.0217740040257895E-5</v>
      </c>
    </row>
    <row r="72026" spans="3:4" x14ac:dyDescent="0.25">
      <c r="C72026" s="1">
        <v>0.43380035750161899</v>
      </c>
      <c r="D72026">
        <f t="shared" si="1131"/>
        <v>1.0217740040257895E-5</v>
      </c>
    </row>
    <row r="72027" spans="3:4" x14ac:dyDescent="0.25">
      <c r="C72027" s="1">
        <v>0.43380230576291401</v>
      </c>
      <c r="D72027">
        <f t="shared" si="1131"/>
        <v>1.0217740040257895E-5</v>
      </c>
    </row>
    <row r="72028" spans="3:4" x14ac:dyDescent="0.25">
      <c r="C72028" s="1">
        <v>0.43380924972977303</v>
      </c>
      <c r="D72028">
        <f t="shared" si="1131"/>
        <v>1.0217740040257895E-5</v>
      </c>
    </row>
    <row r="72029" spans="3:4" x14ac:dyDescent="0.25">
      <c r="C72029" s="1">
        <v>0.43381087703624399</v>
      </c>
      <c r="D72029">
        <f t="shared" si="1131"/>
        <v>1.0217740040257895E-5</v>
      </c>
    </row>
    <row r="72030" spans="3:4" x14ac:dyDescent="0.25">
      <c r="C72030" s="1">
        <v>0.433811210783489</v>
      </c>
      <c r="D72030">
        <f t="shared" si="1131"/>
        <v>1.0217740040257895E-5</v>
      </c>
    </row>
    <row r="72031" spans="3:4" x14ac:dyDescent="0.25">
      <c r="C72031" s="1">
        <v>0.433821965262568</v>
      </c>
      <c r="D72031">
        <f t="shared" si="1131"/>
        <v>1.0217740040257895E-5</v>
      </c>
    </row>
    <row r="72032" spans="3:4" x14ac:dyDescent="0.25">
      <c r="C72032" s="1">
        <v>0.43382513082088198</v>
      </c>
      <c r="D72032">
        <f t="shared" si="1131"/>
        <v>1.0217740040257895E-5</v>
      </c>
    </row>
    <row r="72033" spans="3:4" x14ac:dyDescent="0.25">
      <c r="C72033" s="1">
        <v>0.433830092410178</v>
      </c>
      <c r="D72033">
        <f t="shared" si="1131"/>
        <v>1.0217740040257895E-5</v>
      </c>
    </row>
    <row r="72034" spans="3:4" x14ac:dyDescent="0.25">
      <c r="C72034" s="1">
        <v>0.43383387485647801</v>
      </c>
      <c r="D72034">
        <f t="shared" si="1131"/>
        <v>1.0217740040257895E-5</v>
      </c>
    </row>
    <row r="72035" spans="3:4" x14ac:dyDescent="0.25">
      <c r="C72035" s="1">
        <v>0.433833974359913</v>
      </c>
      <c r="D72035">
        <f t="shared" si="1131"/>
        <v>1.0217740040257895E-5</v>
      </c>
    </row>
    <row r="72036" spans="3:4" x14ac:dyDescent="0.25">
      <c r="C72036" s="1">
        <v>0.43383862213473701</v>
      </c>
      <c r="D72036">
        <f t="shared" si="1131"/>
        <v>1.0217740040257895E-5</v>
      </c>
    </row>
    <row r="72037" spans="3:4" x14ac:dyDescent="0.25">
      <c r="C72037" s="1">
        <v>0.43383944410417202</v>
      </c>
      <c r="D72037">
        <f t="shared" si="1131"/>
        <v>1.0217740040257895E-5</v>
      </c>
    </row>
    <row r="72038" spans="3:4" x14ac:dyDescent="0.25">
      <c r="C72038" s="1">
        <v>0.433840601067287</v>
      </c>
      <c r="D72038">
        <f t="shared" si="1131"/>
        <v>1.0217740040257895E-5</v>
      </c>
    </row>
    <row r="72039" spans="3:4" x14ac:dyDescent="0.25">
      <c r="C72039" s="1">
        <v>0.43384590747641699</v>
      </c>
      <c r="D72039">
        <f t="shared" si="1131"/>
        <v>1.0217740040257895E-5</v>
      </c>
    </row>
    <row r="72040" spans="3:4" x14ac:dyDescent="0.25">
      <c r="C72040" s="1">
        <v>0.43384948914681898</v>
      </c>
      <c r="D72040">
        <f t="shared" si="1131"/>
        <v>1.0217740040257895E-5</v>
      </c>
    </row>
    <row r="72041" spans="3:4" x14ac:dyDescent="0.25">
      <c r="C72041" s="1">
        <v>0.43385021575775601</v>
      </c>
      <c r="D72041">
        <f t="shared" si="1131"/>
        <v>1.0217740040257895E-5</v>
      </c>
    </row>
    <row r="72042" spans="3:4" x14ac:dyDescent="0.25">
      <c r="C72042" s="1">
        <v>0.433852198780729</v>
      </c>
      <c r="D72042">
        <f t="shared" si="1131"/>
        <v>1.0217740040257895E-5</v>
      </c>
    </row>
    <row r="72043" spans="3:4" x14ac:dyDescent="0.25">
      <c r="C72043" s="1">
        <v>0.43385986861788001</v>
      </c>
      <c r="D72043">
        <f t="shared" si="1131"/>
        <v>1.0217740040257895E-5</v>
      </c>
    </row>
    <row r="72044" spans="3:4" x14ac:dyDescent="0.25">
      <c r="C72044" s="1">
        <v>0.43386070304996399</v>
      </c>
      <c r="D72044">
        <f t="shared" si="1131"/>
        <v>1.0217740040257895E-5</v>
      </c>
    </row>
    <row r="72045" spans="3:4" x14ac:dyDescent="0.25">
      <c r="C72045" s="1">
        <v>0.43386112917238701</v>
      </c>
      <c r="D72045">
        <f t="shared" si="1131"/>
        <v>1.0217740040257895E-5</v>
      </c>
    </row>
    <row r="72046" spans="3:4" x14ac:dyDescent="0.25">
      <c r="C72046" s="1">
        <v>0.43386895984681301</v>
      </c>
      <c r="D72046">
        <f t="shared" si="1131"/>
        <v>1.0217740040257895E-5</v>
      </c>
    </row>
    <row r="72047" spans="3:4" x14ac:dyDescent="0.25">
      <c r="C72047" s="1">
        <v>0.433871490942981</v>
      </c>
      <c r="D72047">
        <f t="shared" si="1131"/>
        <v>1.0217740040257895E-5</v>
      </c>
    </row>
    <row r="72048" spans="3:4" x14ac:dyDescent="0.25">
      <c r="C72048" s="1">
        <v>0.4338793130734</v>
      </c>
      <c r="D72048">
        <f t="shared" si="1131"/>
        <v>1.0217740040257895E-5</v>
      </c>
    </row>
    <row r="72049" spans="3:4" x14ac:dyDescent="0.25">
      <c r="C72049" s="1">
        <v>0.43388752057813101</v>
      </c>
      <c r="D72049">
        <f t="shared" si="1131"/>
        <v>1.0217740040257895E-5</v>
      </c>
    </row>
    <row r="72050" spans="3:4" x14ac:dyDescent="0.25">
      <c r="C72050" s="1">
        <v>0.43388944840806298</v>
      </c>
      <c r="D72050">
        <f t="shared" si="1131"/>
        <v>1.0217740040257895E-5</v>
      </c>
    </row>
    <row r="72051" spans="3:4" x14ac:dyDescent="0.25">
      <c r="C72051" s="1">
        <v>0.43389497672374699</v>
      </c>
      <c r="D72051">
        <f t="shared" si="1131"/>
        <v>1.0217740040257895E-5</v>
      </c>
    </row>
    <row r="72052" spans="3:4" x14ac:dyDescent="0.25">
      <c r="C72052" s="1">
        <v>0.43391559672034702</v>
      </c>
      <c r="D72052">
        <f t="shared" si="1131"/>
        <v>1.0217740040257895E-5</v>
      </c>
    </row>
    <row r="72053" spans="3:4" x14ac:dyDescent="0.25">
      <c r="C72053" s="1">
        <v>0.433919546453023</v>
      </c>
      <c r="D72053">
        <f t="shared" si="1131"/>
        <v>1.0217740040257895E-5</v>
      </c>
    </row>
    <row r="72054" spans="3:4" x14ac:dyDescent="0.25">
      <c r="C72054" s="1">
        <v>0.43392556582401898</v>
      </c>
      <c r="D72054">
        <f t="shared" si="1131"/>
        <v>1.0217740040257895E-5</v>
      </c>
    </row>
    <row r="72055" spans="3:4" x14ac:dyDescent="0.25">
      <c r="C72055" s="1">
        <v>0.433935095602624</v>
      </c>
      <c r="D72055">
        <f t="shared" si="1131"/>
        <v>1.0217740040257895E-5</v>
      </c>
    </row>
    <row r="72056" spans="3:4" x14ac:dyDescent="0.25">
      <c r="C72056" s="1">
        <v>0.433936737878373</v>
      </c>
      <c r="D72056">
        <f t="shared" si="1131"/>
        <v>1.0217740040257895E-5</v>
      </c>
    </row>
    <row r="72057" spans="3:4" x14ac:dyDescent="0.25">
      <c r="C72057" s="1">
        <v>0.43394964650790802</v>
      </c>
      <c r="D72057">
        <f t="shared" si="1131"/>
        <v>1.0217740040257895E-5</v>
      </c>
    </row>
    <row r="72058" spans="3:4" x14ac:dyDescent="0.25">
      <c r="C72058" s="1">
        <v>0.43395195341826898</v>
      </c>
      <c r="D72058">
        <f t="shared" si="1131"/>
        <v>1.0217740040257895E-5</v>
      </c>
    </row>
    <row r="72059" spans="3:4" x14ac:dyDescent="0.25">
      <c r="C72059" s="1">
        <v>0.433963328682823</v>
      </c>
      <c r="D72059">
        <f t="shared" si="1131"/>
        <v>1.0217740040257895E-5</v>
      </c>
    </row>
    <row r="72060" spans="3:4" x14ac:dyDescent="0.25">
      <c r="C72060" s="1">
        <v>0.43396494796846602</v>
      </c>
      <c r="D72060">
        <f t="shared" si="1131"/>
        <v>1.0217740040257895E-5</v>
      </c>
    </row>
    <row r="72061" spans="3:4" x14ac:dyDescent="0.25">
      <c r="C72061" s="1">
        <v>0.43398035806389801</v>
      </c>
      <c r="D72061">
        <f t="shared" si="1131"/>
        <v>1.0217740040257895E-5</v>
      </c>
    </row>
    <row r="72062" spans="3:4" x14ac:dyDescent="0.25">
      <c r="C72062" s="1">
        <v>0.43398248623437402</v>
      </c>
      <c r="D72062">
        <f t="shared" si="1131"/>
        <v>1.0217740040257895E-5</v>
      </c>
    </row>
    <row r="72063" spans="3:4" x14ac:dyDescent="0.25">
      <c r="C72063" s="1">
        <v>0.433997303953995</v>
      </c>
      <c r="D72063">
        <f t="shared" si="1131"/>
        <v>1.0217740040257895E-5</v>
      </c>
    </row>
    <row r="72064" spans="3:4" x14ac:dyDescent="0.25">
      <c r="C72064" s="1">
        <v>0.43400045003689902</v>
      </c>
      <c r="D72064">
        <f t="shared" si="1131"/>
        <v>1.0217740040257895E-5</v>
      </c>
    </row>
    <row r="72065" spans="3:4" x14ac:dyDescent="0.25">
      <c r="C72065" s="1">
        <v>0.43402415129410299</v>
      </c>
      <c r="D72065">
        <f t="shared" si="1131"/>
        <v>1.0217740040257895E-5</v>
      </c>
    </row>
    <row r="72066" spans="3:4" x14ac:dyDescent="0.25">
      <c r="C72066" s="1">
        <v>0.43402617495014501</v>
      </c>
      <c r="D72066">
        <f t="shared" si="1131"/>
        <v>1.0217740040257895E-5</v>
      </c>
    </row>
    <row r="72067" spans="3:4" x14ac:dyDescent="0.25">
      <c r="C72067" s="1">
        <v>0.43403227162368202</v>
      </c>
      <c r="D72067">
        <f t="shared" si="1131"/>
        <v>1.0217740040257895E-5</v>
      </c>
    </row>
    <row r="72068" spans="3:4" x14ac:dyDescent="0.25">
      <c r="C72068" s="1">
        <v>0.43403580615798198</v>
      </c>
      <c r="D72068">
        <f t="shared" ref="D72068:D72131" si="1132">D72067</f>
        <v>1.0217740040257895E-5</v>
      </c>
    </row>
    <row r="72069" spans="3:4" x14ac:dyDescent="0.25">
      <c r="C72069" s="1">
        <v>0.43403995670698198</v>
      </c>
      <c r="D72069">
        <f t="shared" si="1132"/>
        <v>1.0217740040257895E-5</v>
      </c>
    </row>
    <row r="72070" spans="3:4" x14ac:dyDescent="0.25">
      <c r="C72070" s="1">
        <v>0.43404572796694701</v>
      </c>
      <c r="D72070">
        <f t="shared" si="1132"/>
        <v>1.0217740040257895E-5</v>
      </c>
    </row>
    <row r="72071" spans="3:4" x14ac:dyDescent="0.25">
      <c r="C72071" s="1">
        <v>0.43404943322677603</v>
      </c>
      <c r="D72071">
        <f t="shared" si="1132"/>
        <v>1.0217740040257895E-5</v>
      </c>
    </row>
    <row r="72072" spans="3:4" x14ac:dyDescent="0.25">
      <c r="C72072" s="1">
        <v>0.43405696160285701</v>
      </c>
      <c r="D72072">
        <f t="shared" si="1132"/>
        <v>1.0217740040257895E-5</v>
      </c>
    </row>
    <row r="72073" spans="3:4" x14ac:dyDescent="0.25">
      <c r="C72073" s="1">
        <v>0.43408362230868502</v>
      </c>
      <c r="D72073">
        <f t="shared" si="1132"/>
        <v>1.0217740040257895E-5</v>
      </c>
    </row>
    <row r="72074" spans="3:4" x14ac:dyDescent="0.25">
      <c r="C72074" s="1">
        <v>0.434098518254808</v>
      </c>
      <c r="D72074">
        <f t="shared" si="1132"/>
        <v>1.0217740040257895E-5</v>
      </c>
    </row>
    <row r="72075" spans="3:4" x14ac:dyDescent="0.25">
      <c r="C72075" s="1">
        <v>0.43409987488395202</v>
      </c>
      <c r="D72075">
        <f t="shared" si="1132"/>
        <v>1.0217740040257895E-5</v>
      </c>
    </row>
    <row r="72076" spans="3:4" x14ac:dyDescent="0.25">
      <c r="C72076" s="1">
        <v>0.43411450106374</v>
      </c>
      <c r="D72076">
        <f t="shared" si="1132"/>
        <v>1.0217740040257895E-5</v>
      </c>
    </row>
    <row r="72077" spans="3:4" x14ac:dyDescent="0.25">
      <c r="C72077" s="1">
        <v>0.43411745200002599</v>
      </c>
      <c r="D72077">
        <f t="shared" si="1132"/>
        <v>1.0217740040257895E-5</v>
      </c>
    </row>
    <row r="72078" spans="3:4" x14ac:dyDescent="0.25">
      <c r="C72078" s="1">
        <v>0.43415095902462902</v>
      </c>
      <c r="D72078">
        <f t="shared" si="1132"/>
        <v>1.0217740040257895E-5</v>
      </c>
    </row>
    <row r="72079" spans="3:4" x14ac:dyDescent="0.25">
      <c r="C72079" s="1">
        <v>0.43415428155028302</v>
      </c>
      <c r="D72079">
        <f t="shared" si="1132"/>
        <v>1.0217740040257895E-5</v>
      </c>
    </row>
    <row r="72080" spans="3:4" x14ac:dyDescent="0.25">
      <c r="C72080" s="1">
        <v>0.43415822251463698</v>
      </c>
      <c r="D72080">
        <f t="shared" si="1132"/>
        <v>1.0217740040257895E-5</v>
      </c>
    </row>
    <row r="72081" spans="3:4" x14ac:dyDescent="0.25">
      <c r="C72081" s="1">
        <v>0.434158510815844</v>
      </c>
      <c r="D72081">
        <f t="shared" si="1132"/>
        <v>1.0217740040257895E-5</v>
      </c>
    </row>
    <row r="72082" spans="3:4" x14ac:dyDescent="0.25">
      <c r="C72082" s="1">
        <v>0.434170222774869</v>
      </c>
      <c r="D72082">
        <f t="shared" si="1132"/>
        <v>1.0217740040257895E-5</v>
      </c>
    </row>
    <row r="72083" spans="3:4" x14ac:dyDescent="0.25">
      <c r="C72083" s="1">
        <v>0.43417672540874602</v>
      </c>
      <c r="D72083">
        <f t="shared" si="1132"/>
        <v>1.0217740040257895E-5</v>
      </c>
    </row>
    <row r="72084" spans="3:4" x14ac:dyDescent="0.25">
      <c r="C72084" s="1">
        <v>0.43417737740194301</v>
      </c>
      <c r="D72084">
        <f t="shared" si="1132"/>
        <v>1.0217740040257895E-5</v>
      </c>
    </row>
    <row r="72085" spans="3:4" x14ac:dyDescent="0.25">
      <c r="C72085" s="1">
        <v>0.43417788480661601</v>
      </c>
      <c r="D72085">
        <f t="shared" si="1132"/>
        <v>1.0217740040257895E-5</v>
      </c>
    </row>
    <row r="72086" spans="3:4" x14ac:dyDescent="0.25">
      <c r="C72086" s="1">
        <v>0.43417857429170997</v>
      </c>
      <c r="D72086">
        <f t="shared" si="1132"/>
        <v>1.0217740040257895E-5</v>
      </c>
    </row>
    <row r="72087" spans="3:4" x14ac:dyDescent="0.25">
      <c r="C72087" s="1">
        <v>0.434191510539707</v>
      </c>
      <c r="D72087">
        <f t="shared" si="1132"/>
        <v>1.0217740040257895E-5</v>
      </c>
    </row>
    <row r="72088" spans="3:4" x14ac:dyDescent="0.25">
      <c r="C72088" s="1">
        <v>0.43420406263686401</v>
      </c>
      <c r="D72088">
        <f t="shared" si="1132"/>
        <v>1.0217740040257895E-5</v>
      </c>
    </row>
    <row r="72089" spans="3:4" x14ac:dyDescent="0.25">
      <c r="C72089" s="1">
        <v>0.43423343355885102</v>
      </c>
      <c r="D72089">
        <f t="shared" si="1132"/>
        <v>1.0217740040257895E-5</v>
      </c>
    </row>
    <row r="72090" spans="3:4" x14ac:dyDescent="0.25">
      <c r="C72090" s="1">
        <v>0.43424019664232699</v>
      </c>
      <c r="D72090">
        <f t="shared" si="1132"/>
        <v>1.0217740040257895E-5</v>
      </c>
    </row>
    <row r="72091" spans="3:4" x14ac:dyDescent="0.25">
      <c r="C72091" s="1">
        <v>0.43424377190534402</v>
      </c>
      <c r="D72091">
        <f t="shared" si="1132"/>
        <v>1.0217740040257895E-5</v>
      </c>
    </row>
    <row r="72092" spans="3:4" x14ac:dyDescent="0.25">
      <c r="C72092" s="1">
        <v>0.43425851091742201</v>
      </c>
      <c r="D72092">
        <f t="shared" si="1132"/>
        <v>1.0217740040257895E-5</v>
      </c>
    </row>
    <row r="72093" spans="3:4" x14ac:dyDescent="0.25">
      <c r="C72093" s="1">
        <v>0.43426289298642701</v>
      </c>
      <c r="D72093">
        <f t="shared" si="1132"/>
        <v>1.0217740040257895E-5</v>
      </c>
    </row>
    <row r="72094" spans="3:4" x14ac:dyDescent="0.25">
      <c r="C72094" s="1">
        <v>0.43429400620548902</v>
      </c>
      <c r="D72094">
        <f t="shared" si="1132"/>
        <v>1.0217740040257895E-5</v>
      </c>
    </row>
    <row r="72095" spans="3:4" x14ac:dyDescent="0.25">
      <c r="C72095" s="1">
        <v>0.43429902673773702</v>
      </c>
      <c r="D72095">
        <f t="shared" si="1132"/>
        <v>1.0217740040257895E-5</v>
      </c>
    </row>
    <row r="72096" spans="3:4" x14ac:dyDescent="0.25">
      <c r="C72096" s="1">
        <v>0.43430402739455398</v>
      </c>
      <c r="D72096">
        <f t="shared" si="1132"/>
        <v>1.0217740040257895E-5</v>
      </c>
    </row>
    <row r="72097" spans="3:4" x14ac:dyDescent="0.25">
      <c r="C72097" s="1">
        <v>0.43430872597602799</v>
      </c>
      <c r="D72097">
        <f t="shared" si="1132"/>
        <v>1.0217740040257895E-5</v>
      </c>
    </row>
    <row r="72098" spans="3:4" x14ac:dyDescent="0.25">
      <c r="C72098" s="1">
        <v>0.43432103405248801</v>
      </c>
      <c r="D72098">
        <f t="shared" si="1132"/>
        <v>1.0217740040257895E-5</v>
      </c>
    </row>
    <row r="72099" spans="3:4" x14ac:dyDescent="0.25">
      <c r="C72099" s="1">
        <v>0.43432284801580401</v>
      </c>
      <c r="D72099">
        <f t="shared" si="1132"/>
        <v>1.0217740040257895E-5</v>
      </c>
    </row>
    <row r="72100" spans="3:4" x14ac:dyDescent="0.25">
      <c r="C72100" s="1">
        <v>0.43432879474589198</v>
      </c>
      <c r="D72100">
        <f t="shared" si="1132"/>
        <v>1.0217740040257895E-5</v>
      </c>
    </row>
    <row r="72101" spans="3:4" x14ac:dyDescent="0.25">
      <c r="C72101" s="1">
        <v>0.43433983947909099</v>
      </c>
      <c r="D72101">
        <f t="shared" si="1132"/>
        <v>1.0217740040257895E-5</v>
      </c>
    </row>
    <row r="72102" spans="3:4" x14ac:dyDescent="0.25">
      <c r="C72102" s="1">
        <v>0.43434035273206001</v>
      </c>
      <c r="D72102">
        <f t="shared" si="1132"/>
        <v>1.0217740040257895E-5</v>
      </c>
    </row>
    <row r="72103" spans="3:4" x14ac:dyDescent="0.25">
      <c r="C72103" s="1">
        <v>0.434347911692407</v>
      </c>
      <c r="D72103">
        <f t="shared" si="1132"/>
        <v>1.0217740040257895E-5</v>
      </c>
    </row>
    <row r="72104" spans="3:4" x14ac:dyDescent="0.25">
      <c r="C72104" s="1">
        <v>0.43434933193052899</v>
      </c>
      <c r="D72104">
        <f t="shared" si="1132"/>
        <v>1.0217740040257895E-5</v>
      </c>
    </row>
    <row r="72105" spans="3:4" x14ac:dyDescent="0.25">
      <c r="C72105" s="1">
        <v>0.43436208415023903</v>
      </c>
      <c r="D72105">
        <f t="shared" si="1132"/>
        <v>1.0217740040257895E-5</v>
      </c>
    </row>
    <row r="72106" spans="3:4" x14ac:dyDescent="0.25">
      <c r="C72106" s="1">
        <v>0.43436401330272101</v>
      </c>
      <c r="D72106">
        <f t="shared" si="1132"/>
        <v>1.0217740040257895E-5</v>
      </c>
    </row>
    <row r="72107" spans="3:4" x14ac:dyDescent="0.25">
      <c r="C72107" s="1">
        <v>0.434373634988443</v>
      </c>
      <c r="D72107">
        <f t="shared" si="1132"/>
        <v>1.0217740040257895E-5</v>
      </c>
    </row>
    <row r="72108" spans="3:4" x14ac:dyDescent="0.25">
      <c r="C72108" s="1">
        <v>0.43437873320284898</v>
      </c>
      <c r="D72108">
        <f t="shared" si="1132"/>
        <v>1.0217740040257895E-5</v>
      </c>
    </row>
    <row r="72109" spans="3:4" x14ac:dyDescent="0.25">
      <c r="C72109" s="1">
        <v>0.43437883330536398</v>
      </c>
      <c r="D72109">
        <f t="shared" si="1132"/>
        <v>1.0217740040257895E-5</v>
      </c>
    </row>
    <row r="72110" spans="3:4" x14ac:dyDescent="0.25">
      <c r="C72110" s="1">
        <v>0.43437883888920698</v>
      </c>
      <c r="D72110">
        <f t="shared" si="1132"/>
        <v>1.0217740040257895E-5</v>
      </c>
    </row>
    <row r="72111" spans="3:4" x14ac:dyDescent="0.25">
      <c r="C72111" s="1">
        <v>0.43440043373840198</v>
      </c>
      <c r="D72111">
        <f t="shared" si="1132"/>
        <v>1.0217740040257895E-5</v>
      </c>
    </row>
    <row r="72112" spans="3:4" x14ac:dyDescent="0.25">
      <c r="C72112" s="1">
        <v>0.43442728249231899</v>
      </c>
      <c r="D72112">
        <f t="shared" si="1132"/>
        <v>1.0217740040257895E-5</v>
      </c>
    </row>
    <row r="72113" spans="3:4" x14ac:dyDescent="0.25">
      <c r="C72113" s="1">
        <v>0.434428297425622</v>
      </c>
      <c r="D72113">
        <f t="shared" si="1132"/>
        <v>1.0217740040257895E-5</v>
      </c>
    </row>
    <row r="72114" spans="3:4" x14ac:dyDescent="0.25">
      <c r="C72114" s="1">
        <v>0.43443377698103602</v>
      </c>
      <c r="D72114">
        <f t="shared" si="1132"/>
        <v>1.0217740040257895E-5</v>
      </c>
    </row>
    <row r="72115" spans="3:4" x14ac:dyDescent="0.25">
      <c r="C72115" s="1">
        <v>0.434460222464711</v>
      </c>
      <c r="D72115">
        <f t="shared" si="1132"/>
        <v>1.0217740040257895E-5</v>
      </c>
    </row>
    <row r="72116" spans="3:4" x14ac:dyDescent="0.25">
      <c r="C72116" s="1">
        <v>0.43446394259492299</v>
      </c>
      <c r="D72116">
        <f t="shared" si="1132"/>
        <v>1.0217740040257895E-5</v>
      </c>
    </row>
    <row r="72117" spans="3:4" x14ac:dyDescent="0.25">
      <c r="C72117" s="1">
        <v>0.434471555951221</v>
      </c>
      <c r="D72117">
        <f t="shared" si="1132"/>
        <v>1.0217740040257895E-5</v>
      </c>
    </row>
    <row r="72118" spans="3:4" x14ac:dyDescent="0.25">
      <c r="C72118" s="1">
        <v>0.43448203889898401</v>
      </c>
      <c r="D72118">
        <f t="shared" si="1132"/>
        <v>1.0217740040257895E-5</v>
      </c>
    </row>
    <row r="72119" spans="3:4" x14ac:dyDescent="0.25">
      <c r="C72119" s="1">
        <v>0.43448412382449397</v>
      </c>
      <c r="D72119">
        <f t="shared" si="1132"/>
        <v>1.0217740040257895E-5</v>
      </c>
    </row>
    <row r="72120" spans="3:4" x14ac:dyDescent="0.25">
      <c r="C72120" s="1">
        <v>0.43449121817252501</v>
      </c>
      <c r="D72120">
        <f t="shared" si="1132"/>
        <v>1.0217740040257895E-5</v>
      </c>
    </row>
    <row r="72121" spans="3:4" x14ac:dyDescent="0.25">
      <c r="C72121" s="1">
        <v>0.43450437094244998</v>
      </c>
      <c r="D72121">
        <f t="shared" si="1132"/>
        <v>1.0217740040257895E-5</v>
      </c>
    </row>
    <row r="72122" spans="3:4" x14ac:dyDescent="0.25">
      <c r="C72122" s="1">
        <v>0.43450747209547502</v>
      </c>
      <c r="D72122">
        <f t="shared" si="1132"/>
        <v>1.0217740040257895E-5</v>
      </c>
    </row>
    <row r="72123" spans="3:4" x14ac:dyDescent="0.25">
      <c r="C72123" s="1">
        <v>0.434510577901285</v>
      </c>
      <c r="D72123">
        <f t="shared" si="1132"/>
        <v>1.0217740040257895E-5</v>
      </c>
    </row>
    <row r="72124" spans="3:4" x14ac:dyDescent="0.25">
      <c r="C72124" s="1">
        <v>0.434521594903089</v>
      </c>
      <c r="D72124">
        <f t="shared" si="1132"/>
        <v>1.0217740040257895E-5</v>
      </c>
    </row>
    <row r="72125" spans="3:4" x14ac:dyDescent="0.25">
      <c r="C72125" s="1">
        <v>0.43452530853794102</v>
      </c>
      <c r="D72125">
        <f t="shared" si="1132"/>
        <v>1.0217740040257895E-5</v>
      </c>
    </row>
    <row r="72126" spans="3:4" x14ac:dyDescent="0.25">
      <c r="C72126" s="1">
        <v>0.43453479053017702</v>
      </c>
      <c r="D72126">
        <f t="shared" si="1132"/>
        <v>1.0217740040257895E-5</v>
      </c>
    </row>
    <row r="72127" spans="3:4" x14ac:dyDescent="0.25">
      <c r="C72127" s="1">
        <v>0.43455626041684198</v>
      </c>
      <c r="D72127">
        <f t="shared" si="1132"/>
        <v>1.0217740040257895E-5</v>
      </c>
    </row>
    <row r="72128" spans="3:4" x14ac:dyDescent="0.25">
      <c r="C72128" s="1">
        <v>0.434564281232728</v>
      </c>
      <c r="D72128">
        <f t="shared" si="1132"/>
        <v>1.0217740040257895E-5</v>
      </c>
    </row>
    <row r="72129" spans="3:4" x14ac:dyDescent="0.25">
      <c r="C72129" s="1">
        <v>0.43458042080232201</v>
      </c>
      <c r="D72129">
        <f t="shared" si="1132"/>
        <v>1.0217740040257895E-5</v>
      </c>
    </row>
    <row r="72130" spans="3:4" x14ac:dyDescent="0.25">
      <c r="C72130" s="1">
        <v>0.43458576103996999</v>
      </c>
      <c r="D72130">
        <f t="shared" si="1132"/>
        <v>1.0217740040257895E-5</v>
      </c>
    </row>
    <row r="72131" spans="3:4" x14ac:dyDescent="0.25">
      <c r="C72131" s="1">
        <v>0.434592458411654</v>
      </c>
      <c r="D72131">
        <f t="shared" si="1132"/>
        <v>1.0217740040257895E-5</v>
      </c>
    </row>
    <row r="72132" spans="3:4" x14ac:dyDescent="0.25">
      <c r="C72132" s="1">
        <v>0.43460705950376999</v>
      </c>
      <c r="D72132">
        <f t="shared" ref="D72132:D72195" si="1133">D72131</f>
        <v>1.0217740040257895E-5</v>
      </c>
    </row>
    <row r="72133" spans="3:4" x14ac:dyDescent="0.25">
      <c r="C72133" s="1">
        <v>0.43460912544934799</v>
      </c>
      <c r="D72133">
        <f t="shared" si="1133"/>
        <v>1.0217740040257895E-5</v>
      </c>
    </row>
    <row r="72134" spans="3:4" x14ac:dyDescent="0.25">
      <c r="C72134" s="1">
        <v>0.434613761523928</v>
      </c>
      <c r="D72134">
        <f t="shared" si="1133"/>
        <v>1.0217740040257895E-5</v>
      </c>
    </row>
    <row r="72135" spans="3:4" x14ac:dyDescent="0.25">
      <c r="C72135" s="1">
        <v>0.43462704196160501</v>
      </c>
      <c r="D72135">
        <f t="shared" si="1133"/>
        <v>1.0217740040257895E-5</v>
      </c>
    </row>
    <row r="72136" spans="3:4" x14ac:dyDescent="0.25">
      <c r="C72136" s="1">
        <v>0.43463249802624898</v>
      </c>
      <c r="D72136">
        <f t="shared" si="1133"/>
        <v>1.0217740040257895E-5</v>
      </c>
    </row>
    <row r="72137" spans="3:4" x14ac:dyDescent="0.25">
      <c r="C72137" s="1">
        <v>0.43463725588433599</v>
      </c>
      <c r="D72137">
        <f t="shared" si="1133"/>
        <v>1.0217740040257895E-5</v>
      </c>
    </row>
    <row r="72138" spans="3:4" x14ac:dyDescent="0.25">
      <c r="C72138" s="1">
        <v>0.434638412785183</v>
      </c>
      <c r="D72138">
        <f t="shared" si="1133"/>
        <v>1.0217740040257895E-5</v>
      </c>
    </row>
    <row r="72139" spans="3:4" x14ac:dyDescent="0.25">
      <c r="C72139" s="1">
        <v>0.434650482763974</v>
      </c>
      <c r="D72139">
        <f t="shared" si="1133"/>
        <v>1.0217740040257895E-5</v>
      </c>
    </row>
    <row r="72140" spans="3:4" x14ac:dyDescent="0.25">
      <c r="C72140" s="1">
        <v>0.43465114353714102</v>
      </c>
      <c r="D72140">
        <f t="shared" si="1133"/>
        <v>1.0217740040257895E-5</v>
      </c>
    </row>
    <row r="72141" spans="3:4" x14ac:dyDescent="0.25">
      <c r="C72141" s="1">
        <v>0.43465564660187</v>
      </c>
      <c r="D72141">
        <f t="shared" si="1133"/>
        <v>1.0217740040257895E-5</v>
      </c>
    </row>
    <row r="72142" spans="3:4" x14ac:dyDescent="0.25">
      <c r="C72142" s="1">
        <v>0.434656355113483</v>
      </c>
      <c r="D72142">
        <f t="shared" si="1133"/>
        <v>1.0217740040257895E-5</v>
      </c>
    </row>
    <row r="72143" spans="3:4" x14ac:dyDescent="0.25">
      <c r="C72143" s="1">
        <v>0.43465956778630899</v>
      </c>
      <c r="D72143">
        <f t="shared" si="1133"/>
        <v>1.0217740040257895E-5</v>
      </c>
    </row>
    <row r="72144" spans="3:4" x14ac:dyDescent="0.25">
      <c r="C72144" s="1">
        <v>0.43465985579928401</v>
      </c>
      <c r="D72144">
        <f t="shared" si="1133"/>
        <v>1.0217740040257895E-5</v>
      </c>
    </row>
    <row r="72145" spans="3:4" x14ac:dyDescent="0.25">
      <c r="C72145" s="1">
        <v>0.43466041363986402</v>
      </c>
      <c r="D72145">
        <f t="shared" si="1133"/>
        <v>1.0217740040257895E-5</v>
      </c>
    </row>
    <row r="72146" spans="3:4" x14ac:dyDescent="0.25">
      <c r="C72146" s="1">
        <v>0.434661626292906</v>
      </c>
      <c r="D72146">
        <f t="shared" si="1133"/>
        <v>1.0217740040257895E-5</v>
      </c>
    </row>
    <row r="72147" spans="3:4" x14ac:dyDescent="0.25">
      <c r="C72147" s="1">
        <v>0.43466675779068997</v>
      </c>
      <c r="D72147">
        <f t="shared" si="1133"/>
        <v>1.0217740040257895E-5</v>
      </c>
    </row>
    <row r="72148" spans="3:4" x14ac:dyDescent="0.25">
      <c r="C72148" s="1">
        <v>0.43466689746404102</v>
      </c>
      <c r="D72148">
        <f t="shared" si="1133"/>
        <v>1.0217740040257895E-5</v>
      </c>
    </row>
    <row r="72149" spans="3:4" x14ac:dyDescent="0.25">
      <c r="C72149" s="1">
        <v>0.434670738284479</v>
      </c>
      <c r="D72149">
        <f t="shared" si="1133"/>
        <v>1.0217740040257895E-5</v>
      </c>
    </row>
    <row r="72150" spans="3:4" x14ac:dyDescent="0.25">
      <c r="C72150" s="1">
        <v>0.43468268088031697</v>
      </c>
      <c r="D72150">
        <f t="shared" si="1133"/>
        <v>1.0217740040257895E-5</v>
      </c>
    </row>
    <row r="72151" spans="3:4" x14ac:dyDescent="0.25">
      <c r="C72151" s="1">
        <v>0.434702641710491</v>
      </c>
      <c r="D72151">
        <f t="shared" si="1133"/>
        <v>1.0217740040257895E-5</v>
      </c>
    </row>
    <row r="72152" spans="3:4" x14ac:dyDescent="0.25">
      <c r="C72152" s="1">
        <v>0.434714467404622</v>
      </c>
      <c r="D72152">
        <f t="shared" si="1133"/>
        <v>1.0217740040257895E-5</v>
      </c>
    </row>
    <row r="72153" spans="3:4" x14ac:dyDescent="0.25">
      <c r="C72153" s="1">
        <v>0.43471447294583698</v>
      </c>
      <c r="D72153">
        <f t="shared" si="1133"/>
        <v>1.0217740040257895E-5</v>
      </c>
    </row>
    <row r="72154" spans="3:4" x14ac:dyDescent="0.25">
      <c r="C72154" s="1">
        <v>0.43471613929275799</v>
      </c>
      <c r="D72154">
        <f t="shared" si="1133"/>
        <v>1.0217740040257895E-5</v>
      </c>
    </row>
    <row r="72155" spans="3:4" x14ac:dyDescent="0.25">
      <c r="C72155" s="1">
        <v>0.43472436901011302</v>
      </c>
      <c r="D72155">
        <f t="shared" si="1133"/>
        <v>1.0217740040257895E-5</v>
      </c>
    </row>
    <row r="72156" spans="3:4" x14ac:dyDescent="0.25">
      <c r="C72156" s="1">
        <v>0.43473220982266098</v>
      </c>
      <c r="D72156">
        <f t="shared" si="1133"/>
        <v>1.0217740040257895E-5</v>
      </c>
    </row>
    <row r="72157" spans="3:4" x14ac:dyDescent="0.25">
      <c r="C72157" s="1">
        <v>0.43473559689115798</v>
      </c>
      <c r="D72157">
        <f t="shared" si="1133"/>
        <v>1.0217740040257895E-5</v>
      </c>
    </row>
    <row r="72158" spans="3:4" x14ac:dyDescent="0.25">
      <c r="C72158" s="1">
        <v>0.43474967064160802</v>
      </c>
      <c r="D72158">
        <f t="shared" si="1133"/>
        <v>1.0217740040257895E-5</v>
      </c>
    </row>
    <row r="72159" spans="3:4" x14ac:dyDescent="0.25">
      <c r="C72159" s="1">
        <v>0.43474998362468698</v>
      </c>
      <c r="D72159">
        <f t="shared" si="1133"/>
        <v>1.0217740040257895E-5</v>
      </c>
    </row>
    <row r="72160" spans="3:4" x14ac:dyDescent="0.25">
      <c r="C72160" s="1">
        <v>0.43476264175555202</v>
      </c>
      <c r="D72160">
        <f t="shared" si="1133"/>
        <v>1.0217740040257895E-5</v>
      </c>
    </row>
    <row r="72161" spans="3:4" x14ac:dyDescent="0.25">
      <c r="C72161" s="1">
        <v>0.434783923539177</v>
      </c>
      <c r="D72161">
        <f t="shared" si="1133"/>
        <v>1.0217740040257895E-5</v>
      </c>
    </row>
    <row r="72162" spans="3:4" x14ac:dyDescent="0.25">
      <c r="C72162" s="1">
        <v>0.43478452880799201</v>
      </c>
      <c r="D72162">
        <f t="shared" si="1133"/>
        <v>1.0217740040257895E-5</v>
      </c>
    </row>
    <row r="72163" spans="3:4" x14ac:dyDescent="0.25">
      <c r="C72163" s="1">
        <v>0.43479257049056003</v>
      </c>
      <c r="D72163">
        <f t="shared" si="1133"/>
        <v>1.0217740040257895E-5</v>
      </c>
    </row>
    <row r="72164" spans="3:4" x14ac:dyDescent="0.25">
      <c r="C72164" s="1">
        <v>0.43479372774928698</v>
      </c>
      <c r="D72164">
        <f t="shared" si="1133"/>
        <v>1.0217740040257895E-5</v>
      </c>
    </row>
    <row r="72165" spans="3:4" x14ac:dyDescent="0.25">
      <c r="C72165" s="1">
        <v>0.43479794386123599</v>
      </c>
      <c r="D72165">
        <f t="shared" si="1133"/>
        <v>1.0217740040257895E-5</v>
      </c>
    </row>
    <row r="72166" spans="3:4" x14ac:dyDescent="0.25">
      <c r="C72166" s="1">
        <v>0.43480994194521699</v>
      </c>
      <c r="D72166">
        <f t="shared" si="1133"/>
        <v>1.0217740040257895E-5</v>
      </c>
    </row>
    <row r="72167" spans="3:4" x14ac:dyDescent="0.25">
      <c r="C72167" s="1">
        <v>0.43482334936356098</v>
      </c>
      <c r="D72167">
        <f t="shared" si="1133"/>
        <v>1.0217740040257895E-5</v>
      </c>
    </row>
    <row r="72168" spans="3:4" x14ac:dyDescent="0.25">
      <c r="C72168" s="1">
        <v>0.434829387003904</v>
      </c>
      <c r="D72168">
        <f t="shared" si="1133"/>
        <v>1.0217740040257895E-5</v>
      </c>
    </row>
    <row r="72169" spans="3:4" x14ac:dyDescent="0.25">
      <c r="C72169" s="1">
        <v>0.43483321188412699</v>
      </c>
      <c r="D72169">
        <f t="shared" si="1133"/>
        <v>1.0217740040257895E-5</v>
      </c>
    </row>
    <row r="72170" spans="3:4" x14ac:dyDescent="0.25">
      <c r="C72170" s="1">
        <v>0.43483878243680502</v>
      </c>
      <c r="D72170">
        <f t="shared" si="1133"/>
        <v>1.0217740040257895E-5</v>
      </c>
    </row>
    <row r="72171" spans="3:4" x14ac:dyDescent="0.25">
      <c r="C72171" s="1">
        <v>0.43484084228887099</v>
      </c>
      <c r="D72171">
        <f t="shared" si="1133"/>
        <v>1.0217740040257895E-5</v>
      </c>
    </row>
    <row r="72172" spans="3:4" x14ac:dyDescent="0.25">
      <c r="C72172" s="1">
        <v>0.434841224320133</v>
      </c>
      <c r="D72172">
        <f t="shared" si="1133"/>
        <v>1.0217740040257895E-5</v>
      </c>
    </row>
    <row r="72173" spans="3:4" x14ac:dyDescent="0.25">
      <c r="C72173" s="1">
        <v>0.43485325223061999</v>
      </c>
      <c r="D72173">
        <f t="shared" si="1133"/>
        <v>1.0217740040257895E-5</v>
      </c>
    </row>
    <row r="72174" spans="3:4" x14ac:dyDescent="0.25">
      <c r="C72174" s="1">
        <v>0.43486563320014099</v>
      </c>
      <c r="D72174">
        <f t="shared" si="1133"/>
        <v>1.0217740040257895E-5</v>
      </c>
    </row>
    <row r="72175" spans="3:4" x14ac:dyDescent="0.25">
      <c r="C72175" s="1">
        <v>0.43486824586568701</v>
      </c>
      <c r="D72175">
        <f t="shared" si="1133"/>
        <v>1.0217740040257895E-5</v>
      </c>
    </row>
    <row r="72176" spans="3:4" x14ac:dyDescent="0.25">
      <c r="C72176" s="1">
        <v>0.434871573934279</v>
      </c>
      <c r="D72176">
        <f t="shared" si="1133"/>
        <v>1.0217740040257895E-5</v>
      </c>
    </row>
    <row r="72177" spans="3:4" x14ac:dyDescent="0.25">
      <c r="C72177" s="1">
        <v>0.43487216657037903</v>
      </c>
      <c r="D72177">
        <f t="shared" si="1133"/>
        <v>1.0217740040257895E-5</v>
      </c>
    </row>
    <row r="72178" spans="3:4" x14ac:dyDescent="0.25">
      <c r="C72178" s="1">
        <v>0.43487853578347901</v>
      </c>
      <c r="D72178">
        <f t="shared" si="1133"/>
        <v>1.0217740040257895E-5</v>
      </c>
    </row>
    <row r="72179" spans="3:4" x14ac:dyDescent="0.25">
      <c r="C72179" s="1">
        <v>0.43489416706020001</v>
      </c>
      <c r="D72179">
        <f t="shared" si="1133"/>
        <v>1.0217740040257895E-5</v>
      </c>
    </row>
    <row r="72180" spans="3:4" x14ac:dyDescent="0.25">
      <c r="C72180" s="1">
        <v>0.43489578409691099</v>
      </c>
      <c r="D72180">
        <f t="shared" si="1133"/>
        <v>1.0217740040257895E-5</v>
      </c>
    </row>
    <row r="72181" spans="3:4" x14ac:dyDescent="0.25">
      <c r="C72181" s="1">
        <v>0.43489659319769902</v>
      </c>
      <c r="D72181">
        <f t="shared" si="1133"/>
        <v>1.0217740040257895E-5</v>
      </c>
    </row>
    <row r="72182" spans="3:4" x14ac:dyDescent="0.25">
      <c r="C72182" s="1">
        <v>0.43491108390077499</v>
      </c>
      <c r="D72182">
        <f t="shared" si="1133"/>
        <v>1.0217740040257895E-5</v>
      </c>
    </row>
    <row r="72183" spans="3:4" x14ac:dyDescent="0.25">
      <c r="C72183" s="1">
        <v>0.434922408973618</v>
      </c>
      <c r="D72183">
        <f t="shared" si="1133"/>
        <v>1.0217740040257895E-5</v>
      </c>
    </row>
    <row r="72184" spans="3:4" x14ac:dyDescent="0.25">
      <c r="C72184" s="1">
        <v>0.43493323706514597</v>
      </c>
      <c r="D72184">
        <f t="shared" si="1133"/>
        <v>1.0217740040257895E-5</v>
      </c>
    </row>
    <row r="72185" spans="3:4" x14ac:dyDescent="0.25">
      <c r="C72185" s="1">
        <v>0.43493937024023699</v>
      </c>
      <c r="D72185">
        <f t="shared" si="1133"/>
        <v>1.0217740040257895E-5</v>
      </c>
    </row>
    <row r="72186" spans="3:4" x14ac:dyDescent="0.25">
      <c r="C72186" s="1">
        <v>0.43494137660547</v>
      </c>
      <c r="D72186">
        <f t="shared" si="1133"/>
        <v>1.0217740040257895E-5</v>
      </c>
    </row>
    <row r="72187" spans="3:4" x14ac:dyDescent="0.25">
      <c r="C72187" s="1">
        <v>0.43494268537500003</v>
      </c>
      <c r="D72187">
        <f t="shared" si="1133"/>
        <v>1.0217740040257895E-5</v>
      </c>
    </row>
    <row r="72188" spans="3:4" x14ac:dyDescent="0.25">
      <c r="C72188" s="1">
        <v>0.434946356593924</v>
      </c>
      <c r="D72188">
        <f t="shared" si="1133"/>
        <v>1.0217740040257895E-5</v>
      </c>
    </row>
    <row r="72189" spans="3:4" x14ac:dyDescent="0.25">
      <c r="C72189" s="1">
        <v>0.43497346905168999</v>
      </c>
      <c r="D72189">
        <f t="shared" si="1133"/>
        <v>1.0217740040257895E-5</v>
      </c>
    </row>
    <row r="72190" spans="3:4" x14ac:dyDescent="0.25">
      <c r="C72190" s="1">
        <v>0.43497914346634697</v>
      </c>
      <c r="D72190">
        <f t="shared" si="1133"/>
        <v>1.0217740040257895E-5</v>
      </c>
    </row>
    <row r="72191" spans="3:4" x14ac:dyDescent="0.25">
      <c r="C72191" s="1">
        <v>0.435004238124787</v>
      </c>
      <c r="D72191">
        <f t="shared" si="1133"/>
        <v>1.0217740040257895E-5</v>
      </c>
    </row>
    <row r="72192" spans="3:4" x14ac:dyDescent="0.25">
      <c r="C72192" s="1">
        <v>0.43500444315187797</v>
      </c>
      <c r="D72192">
        <f t="shared" si="1133"/>
        <v>1.0217740040257895E-5</v>
      </c>
    </row>
    <row r="72193" spans="3:4" x14ac:dyDescent="0.25">
      <c r="C72193" s="1">
        <v>0.43500538436623098</v>
      </c>
      <c r="D72193">
        <f t="shared" si="1133"/>
        <v>1.0217740040257895E-5</v>
      </c>
    </row>
    <row r="72194" spans="3:4" x14ac:dyDescent="0.25">
      <c r="C72194" s="1">
        <v>0.43501805826766499</v>
      </c>
      <c r="D72194">
        <f t="shared" si="1133"/>
        <v>1.0217740040257895E-5</v>
      </c>
    </row>
    <row r="72195" spans="3:4" x14ac:dyDescent="0.25">
      <c r="C72195" s="1">
        <v>0.43501971905505799</v>
      </c>
      <c r="D72195">
        <f t="shared" si="1133"/>
        <v>1.0217740040257895E-5</v>
      </c>
    </row>
    <row r="72196" spans="3:4" x14ac:dyDescent="0.25">
      <c r="C72196" s="1">
        <v>0.43502725620131399</v>
      </c>
      <c r="D72196">
        <f t="shared" ref="D72196:D72259" si="1134">D72195</f>
        <v>1.0217740040257895E-5</v>
      </c>
    </row>
    <row r="72197" spans="3:4" x14ac:dyDescent="0.25">
      <c r="C72197" s="1">
        <v>0.43502747503263001</v>
      </c>
      <c r="D72197">
        <f t="shared" si="1134"/>
        <v>1.0217740040257895E-5</v>
      </c>
    </row>
    <row r="72198" spans="3:4" x14ac:dyDescent="0.25">
      <c r="C72198" s="1">
        <v>0.43504408398161398</v>
      </c>
      <c r="D72198">
        <f t="shared" si="1134"/>
        <v>1.0217740040257895E-5</v>
      </c>
    </row>
    <row r="72199" spans="3:4" x14ac:dyDescent="0.25">
      <c r="C72199" s="1">
        <v>0.435049937457194</v>
      </c>
      <c r="D72199">
        <f t="shared" si="1134"/>
        <v>1.0217740040257895E-5</v>
      </c>
    </row>
    <row r="72200" spans="3:4" x14ac:dyDescent="0.25">
      <c r="C72200" s="1">
        <v>0.43506705705684801</v>
      </c>
      <c r="D72200">
        <f t="shared" si="1134"/>
        <v>1.0217740040257895E-5</v>
      </c>
    </row>
    <row r="72201" spans="3:4" x14ac:dyDescent="0.25">
      <c r="C72201" s="1">
        <v>0.43507689496548602</v>
      </c>
      <c r="D72201">
        <f t="shared" si="1134"/>
        <v>1.0217740040257895E-5</v>
      </c>
    </row>
    <row r="72202" spans="3:4" x14ac:dyDescent="0.25">
      <c r="C72202" s="1">
        <v>0.43507704249130402</v>
      </c>
      <c r="D72202">
        <f t="shared" si="1134"/>
        <v>1.0217740040257895E-5</v>
      </c>
    </row>
    <row r="72203" spans="3:4" x14ac:dyDescent="0.25">
      <c r="C72203" s="1">
        <v>0.435086623577771</v>
      </c>
      <c r="D72203">
        <f t="shared" si="1134"/>
        <v>1.0217740040257895E-5</v>
      </c>
    </row>
    <row r="72204" spans="3:4" x14ac:dyDescent="0.25">
      <c r="C72204" s="1">
        <v>0.43508697696204401</v>
      </c>
      <c r="D72204">
        <f t="shared" si="1134"/>
        <v>1.0217740040257895E-5</v>
      </c>
    </row>
    <row r="72205" spans="3:4" x14ac:dyDescent="0.25">
      <c r="C72205" s="1">
        <v>0.43508763310367399</v>
      </c>
      <c r="D72205">
        <f t="shared" si="1134"/>
        <v>1.0217740040257895E-5</v>
      </c>
    </row>
    <row r="72206" spans="3:4" x14ac:dyDescent="0.25">
      <c r="C72206" s="1">
        <v>0.435091589460885</v>
      </c>
      <c r="D72206">
        <f t="shared" si="1134"/>
        <v>1.0217740040257895E-5</v>
      </c>
    </row>
    <row r="72207" spans="3:4" x14ac:dyDescent="0.25">
      <c r="C72207" s="1">
        <v>0.43509542620028302</v>
      </c>
      <c r="D72207">
        <f t="shared" si="1134"/>
        <v>1.0217740040257895E-5</v>
      </c>
    </row>
    <row r="72208" spans="3:4" x14ac:dyDescent="0.25">
      <c r="C72208" s="1">
        <v>0.435104065661228</v>
      </c>
      <c r="D72208">
        <f t="shared" si="1134"/>
        <v>1.0217740040257895E-5</v>
      </c>
    </row>
    <row r="72209" spans="3:4" x14ac:dyDescent="0.25">
      <c r="C72209" s="1">
        <v>0.43511674559608099</v>
      </c>
      <c r="D72209">
        <f t="shared" si="1134"/>
        <v>1.0217740040257895E-5</v>
      </c>
    </row>
    <row r="72210" spans="3:4" x14ac:dyDescent="0.25">
      <c r="C72210" s="1">
        <v>0.43511829957746001</v>
      </c>
      <c r="D72210">
        <f t="shared" si="1134"/>
        <v>1.0217740040257895E-5</v>
      </c>
    </row>
    <row r="72211" spans="3:4" x14ac:dyDescent="0.25">
      <c r="C72211" s="1">
        <v>0.43513160786153698</v>
      </c>
      <c r="D72211">
        <f t="shared" si="1134"/>
        <v>1.0217740040257895E-5</v>
      </c>
    </row>
    <row r="72212" spans="3:4" x14ac:dyDescent="0.25">
      <c r="C72212" s="1">
        <v>0.43513794207288897</v>
      </c>
      <c r="D72212">
        <f t="shared" si="1134"/>
        <v>1.0217740040257895E-5</v>
      </c>
    </row>
    <row r="72213" spans="3:4" x14ac:dyDescent="0.25">
      <c r="C72213" s="1">
        <v>0.43514063120975099</v>
      </c>
      <c r="D72213">
        <f t="shared" si="1134"/>
        <v>1.0217740040257895E-5</v>
      </c>
    </row>
    <row r="72214" spans="3:4" x14ac:dyDescent="0.25">
      <c r="C72214" s="1">
        <v>0.43515321009304297</v>
      </c>
      <c r="D72214">
        <f t="shared" si="1134"/>
        <v>1.0217740040257895E-5</v>
      </c>
    </row>
    <row r="72215" spans="3:4" x14ac:dyDescent="0.25">
      <c r="C72215" s="1">
        <v>0.43515455067004599</v>
      </c>
      <c r="D72215">
        <f t="shared" si="1134"/>
        <v>1.0217740040257895E-5</v>
      </c>
    </row>
    <row r="72216" spans="3:4" x14ac:dyDescent="0.25">
      <c r="C72216" s="1">
        <v>0.43515653375562802</v>
      </c>
      <c r="D72216">
        <f t="shared" si="1134"/>
        <v>1.0217740040257895E-5</v>
      </c>
    </row>
    <row r="72217" spans="3:4" x14ac:dyDescent="0.25">
      <c r="C72217" s="1">
        <v>0.43516353504747202</v>
      </c>
      <c r="D72217">
        <f t="shared" si="1134"/>
        <v>1.0217740040257895E-5</v>
      </c>
    </row>
    <row r="72218" spans="3:4" x14ac:dyDescent="0.25">
      <c r="C72218" s="1">
        <v>0.43517268094449102</v>
      </c>
      <c r="D72218">
        <f t="shared" si="1134"/>
        <v>1.0217740040257895E-5</v>
      </c>
    </row>
    <row r="72219" spans="3:4" x14ac:dyDescent="0.25">
      <c r="C72219" s="1">
        <v>0.43517961390634402</v>
      </c>
      <c r="D72219">
        <f t="shared" si="1134"/>
        <v>1.0217740040257895E-5</v>
      </c>
    </row>
    <row r="72220" spans="3:4" x14ac:dyDescent="0.25">
      <c r="C72220" s="1">
        <v>0.43518235536228</v>
      </c>
      <c r="D72220">
        <f t="shared" si="1134"/>
        <v>1.0217740040257895E-5</v>
      </c>
    </row>
    <row r="72221" spans="3:4" x14ac:dyDescent="0.25">
      <c r="C72221" s="1">
        <v>0.43518379832214299</v>
      </c>
      <c r="D72221">
        <f t="shared" si="1134"/>
        <v>1.0217740040257895E-5</v>
      </c>
    </row>
    <row r="72222" spans="3:4" x14ac:dyDescent="0.25">
      <c r="C72222" s="1">
        <v>0.43518557692318</v>
      </c>
      <c r="D72222">
        <f t="shared" si="1134"/>
        <v>1.0217740040257895E-5</v>
      </c>
    </row>
    <row r="72223" spans="3:4" x14ac:dyDescent="0.25">
      <c r="C72223" s="1">
        <v>0.435186121832143</v>
      </c>
      <c r="D72223">
        <f t="shared" si="1134"/>
        <v>1.0217740040257895E-5</v>
      </c>
    </row>
    <row r="72224" spans="3:4" x14ac:dyDescent="0.25">
      <c r="C72224" s="1">
        <v>0.43518878045706</v>
      </c>
      <c r="D72224">
        <f t="shared" si="1134"/>
        <v>1.0217740040257895E-5</v>
      </c>
    </row>
    <row r="72225" spans="3:4" x14ac:dyDescent="0.25">
      <c r="C72225" s="1">
        <v>0.43520928267001602</v>
      </c>
      <c r="D72225">
        <f t="shared" si="1134"/>
        <v>1.0217740040257895E-5</v>
      </c>
    </row>
    <row r="72226" spans="3:4" x14ac:dyDescent="0.25">
      <c r="C72226" s="1">
        <v>0.43521760211145699</v>
      </c>
      <c r="D72226">
        <f t="shared" si="1134"/>
        <v>1.0217740040257895E-5</v>
      </c>
    </row>
    <row r="72227" spans="3:4" x14ac:dyDescent="0.25">
      <c r="C72227" s="1">
        <v>0.435217794044921</v>
      </c>
      <c r="D72227">
        <f t="shared" si="1134"/>
        <v>1.0217740040257895E-5</v>
      </c>
    </row>
    <row r="72228" spans="3:4" x14ac:dyDescent="0.25">
      <c r="C72228" s="1">
        <v>0.435226324134943</v>
      </c>
      <c r="D72228">
        <f t="shared" si="1134"/>
        <v>1.0217740040257895E-5</v>
      </c>
    </row>
    <row r="72229" spans="3:4" x14ac:dyDescent="0.25">
      <c r="C72229" s="1">
        <v>0.435226556780133</v>
      </c>
      <c r="D72229">
        <f t="shared" si="1134"/>
        <v>1.0217740040257895E-5</v>
      </c>
    </row>
    <row r="72230" spans="3:4" x14ac:dyDescent="0.25">
      <c r="C72230" s="1">
        <v>0.43523366999641799</v>
      </c>
      <c r="D72230">
        <f t="shared" si="1134"/>
        <v>1.0217740040257895E-5</v>
      </c>
    </row>
    <row r="72231" spans="3:4" x14ac:dyDescent="0.25">
      <c r="C72231" s="1">
        <v>0.43524640347590299</v>
      </c>
      <c r="D72231">
        <f t="shared" si="1134"/>
        <v>1.0217740040257895E-5</v>
      </c>
    </row>
    <row r="72232" spans="3:4" x14ac:dyDescent="0.25">
      <c r="C72232" s="1">
        <v>0.43524855029621801</v>
      </c>
      <c r="D72232">
        <f t="shared" si="1134"/>
        <v>1.0217740040257895E-5</v>
      </c>
    </row>
    <row r="72233" spans="3:4" x14ac:dyDescent="0.25">
      <c r="C72233" s="1">
        <v>0.43525338708377598</v>
      </c>
      <c r="D72233">
        <f t="shared" si="1134"/>
        <v>1.0217740040257895E-5</v>
      </c>
    </row>
    <row r="72234" spans="3:4" x14ac:dyDescent="0.25">
      <c r="C72234" s="1">
        <v>0.435254818528024</v>
      </c>
      <c r="D72234">
        <f t="shared" si="1134"/>
        <v>1.0217740040257895E-5</v>
      </c>
    </row>
    <row r="72235" spans="3:4" x14ac:dyDescent="0.25">
      <c r="C72235" s="1">
        <v>0.43525526595329</v>
      </c>
      <c r="D72235">
        <f t="shared" si="1134"/>
        <v>1.0217740040257895E-5</v>
      </c>
    </row>
    <row r="72236" spans="3:4" x14ac:dyDescent="0.25">
      <c r="C72236" s="1">
        <v>0.43526867012015302</v>
      </c>
      <c r="D72236">
        <f t="shared" si="1134"/>
        <v>1.0217740040257895E-5</v>
      </c>
    </row>
    <row r="72237" spans="3:4" x14ac:dyDescent="0.25">
      <c r="C72237" s="1">
        <v>0.43526888876557701</v>
      </c>
      <c r="D72237">
        <f t="shared" si="1134"/>
        <v>1.0217740040257895E-5</v>
      </c>
    </row>
    <row r="72238" spans="3:4" x14ac:dyDescent="0.25">
      <c r="C72238" s="1">
        <v>0.43527394215142701</v>
      </c>
      <c r="D72238">
        <f t="shared" si="1134"/>
        <v>1.0217740040257895E-5</v>
      </c>
    </row>
    <row r="72239" spans="3:4" x14ac:dyDescent="0.25">
      <c r="C72239" s="1">
        <v>0.43527645209601101</v>
      </c>
      <c r="D72239">
        <f t="shared" si="1134"/>
        <v>1.0217740040257895E-5</v>
      </c>
    </row>
    <row r="72240" spans="3:4" x14ac:dyDescent="0.25">
      <c r="C72240" s="1">
        <v>0.43528287239640401</v>
      </c>
      <c r="D72240">
        <f t="shared" si="1134"/>
        <v>1.0217740040257895E-5</v>
      </c>
    </row>
    <row r="72241" spans="3:4" x14ac:dyDescent="0.25">
      <c r="C72241" s="1">
        <v>0.43528648436378697</v>
      </c>
      <c r="D72241">
        <f t="shared" si="1134"/>
        <v>1.0217740040257895E-5</v>
      </c>
    </row>
    <row r="72242" spans="3:4" x14ac:dyDescent="0.25">
      <c r="C72242" s="1">
        <v>0.43529218057219399</v>
      </c>
      <c r="D72242">
        <f t="shared" si="1134"/>
        <v>1.0217740040257895E-5</v>
      </c>
    </row>
    <row r="72243" spans="3:4" x14ac:dyDescent="0.25">
      <c r="C72243" s="1">
        <v>0.43530478468774197</v>
      </c>
      <c r="D72243">
        <f t="shared" si="1134"/>
        <v>1.0217740040257895E-5</v>
      </c>
    </row>
    <row r="72244" spans="3:4" x14ac:dyDescent="0.25">
      <c r="C72244" s="1">
        <v>0.43530926916768498</v>
      </c>
      <c r="D72244">
        <f t="shared" si="1134"/>
        <v>1.0217740040257895E-5</v>
      </c>
    </row>
    <row r="72245" spans="3:4" x14ac:dyDescent="0.25">
      <c r="C72245" s="1">
        <v>0.43532136109542702</v>
      </c>
      <c r="D72245">
        <f t="shared" si="1134"/>
        <v>1.0217740040257895E-5</v>
      </c>
    </row>
    <row r="72246" spans="3:4" x14ac:dyDescent="0.25">
      <c r="C72246" s="1">
        <v>0.43532393759119198</v>
      </c>
      <c r="D72246">
        <f t="shared" si="1134"/>
        <v>1.0217740040257895E-5</v>
      </c>
    </row>
    <row r="72247" spans="3:4" x14ac:dyDescent="0.25">
      <c r="C72247" s="1">
        <v>0.435339067787895</v>
      </c>
      <c r="D72247">
        <f t="shared" si="1134"/>
        <v>1.0217740040257895E-5</v>
      </c>
    </row>
    <row r="72248" spans="3:4" x14ac:dyDescent="0.25">
      <c r="C72248" s="1">
        <v>0.43533944793401802</v>
      </c>
      <c r="D72248">
        <f t="shared" si="1134"/>
        <v>1.0217740040257895E-5</v>
      </c>
    </row>
    <row r="72249" spans="3:4" x14ac:dyDescent="0.25">
      <c r="C72249" s="1">
        <v>0.43534782495213498</v>
      </c>
      <c r="D72249">
        <f t="shared" si="1134"/>
        <v>1.0217740040257895E-5</v>
      </c>
    </row>
    <row r="72250" spans="3:4" x14ac:dyDescent="0.25">
      <c r="C72250" s="1">
        <v>0.43535269754626499</v>
      </c>
      <c r="D72250">
        <f t="shared" si="1134"/>
        <v>1.0217740040257895E-5</v>
      </c>
    </row>
    <row r="72251" spans="3:4" x14ac:dyDescent="0.25">
      <c r="C72251" s="1">
        <v>0.435374343903771</v>
      </c>
      <c r="D72251">
        <f t="shared" si="1134"/>
        <v>1.0217740040257895E-5</v>
      </c>
    </row>
    <row r="72252" spans="3:4" x14ac:dyDescent="0.25">
      <c r="C72252" s="1">
        <v>0.43537961061906699</v>
      </c>
      <c r="D72252">
        <f t="shared" si="1134"/>
        <v>1.0217740040257895E-5</v>
      </c>
    </row>
    <row r="72253" spans="3:4" x14ac:dyDescent="0.25">
      <c r="C72253" s="1">
        <v>0.43538291465567103</v>
      </c>
      <c r="D72253">
        <f t="shared" si="1134"/>
        <v>1.0217740040257895E-5</v>
      </c>
    </row>
    <row r="72254" spans="3:4" x14ac:dyDescent="0.25">
      <c r="C72254" s="1">
        <v>0.43538503162549602</v>
      </c>
      <c r="D72254">
        <f t="shared" si="1134"/>
        <v>1.0217740040257895E-5</v>
      </c>
    </row>
    <row r="72255" spans="3:4" x14ac:dyDescent="0.25">
      <c r="C72255" s="1">
        <v>0.435388245795581</v>
      </c>
      <c r="D72255">
        <f t="shared" si="1134"/>
        <v>1.0217740040257895E-5</v>
      </c>
    </row>
    <row r="72256" spans="3:4" x14ac:dyDescent="0.25">
      <c r="C72256" s="1">
        <v>0.43538946247902499</v>
      </c>
      <c r="D72256">
        <f t="shared" si="1134"/>
        <v>1.0217740040257895E-5</v>
      </c>
    </row>
    <row r="72257" spans="3:4" x14ac:dyDescent="0.25">
      <c r="C72257" s="1">
        <v>0.43539887057264398</v>
      </c>
      <c r="D72257">
        <f t="shared" si="1134"/>
        <v>1.0217740040257895E-5</v>
      </c>
    </row>
    <row r="72258" spans="3:4" x14ac:dyDescent="0.25">
      <c r="C72258" s="1">
        <v>0.43539977172359501</v>
      </c>
      <c r="D72258">
        <f t="shared" si="1134"/>
        <v>1.0217740040257895E-5</v>
      </c>
    </row>
    <row r="72259" spans="3:4" x14ac:dyDescent="0.25">
      <c r="C72259" s="1">
        <v>0.43540667749830497</v>
      </c>
      <c r="D72259">
        <f t="shared" si="1134"/>
        <v>1.0217740040257895E-5</v>
      </c>
    </row>
    <row r="72260" spans="3:4" x14ac:dyDescent="0.25">
      <c r="C72260" s="1">
        <v>0.43540941120697102</v>
      </c>
      <c r="D72260">
        <f t="shared" ref="D72260:D72323" si="1135">D72259</f>
        <v>1.0217740040257895E-5</v>
      </c>
    </row>
    <row r="72261" spans="3:4" x14ac:dyDescent="0.25">
      <c r="C72261" s="1">
        <v>0.43542833486432803</v>
      </c>
      <c r="D72261">
        <f t="shared" si="1135"/>
        <v>1.0217740040257895E-5</v>
      </c>
    </row>
    <row r="72262" spans="3:4" x14ac:dyDescent="0.25">
      <c r="C72262" s="1">
        <v>0.435428895098882</v>
      </c>
      <c r="D72262">
        <f t="shared" si="1135"/>
        <v>1.0217740040257895E-5</v>
      </c>
    </row>
    <row r="72263" spans="3:4" x14ac:dyDescent="0.25">
      <c r="C72263" s="1">
        <v>0.435430748765335</v>
      </c>
      <c r="D72263">
        <f t="shared" si="1135"/>
        <v>1.0217740040257895E-5</v>
      </c>
    </row>
    <row r="72264" spans="3:4" x14ac:dyDescent="0.25">
      <c r="C72264" s="1">
        <v>0.43544806009287301</v>
      </c>
      <c r="D72264">
        <f t="shared" si="1135"/>
        <v>1.0217740040257895E-5</v>
      </c>
    </row>
    <row r="72265" spans="3:4" x14ac:dyDescent="0.25">
      <c r="C72265" s="1">
        <v>0.43545298017211198</v>
      </c>
      <c r="D72265">
        <f t="shared" si="1135"/>
        <v>1.0217740040257895E-5</v>
      </c>
    </row>
    <row r="72266" spans="3:4" x14ac:dyDescent="0.25">
      <c r="C72266" s="1">
        <v>0.43546123718177199</v>
      </c>
      <c r="D72266">
        <f t="shared" si="1135"/>
        <v>1.0217740040257895E-5</v>
      </c>
    </row>
    <row r="72267" spans="3:4" x14ac:dyDescent="0.25">
      <c r="C72267" s="1">
        <v>0.43546685692433801</v>
      </c>
      <c r="D72267">
        <f t="shared" si="1135"/>
        <v>1.0217740040257895E-5</v>
      </c>
    </row>
    <row r="72268" spans="3:4" x14ac:dyDescent="0.25">
      <c r="C72268" s="1">
        <v>0.43547564766749303</v>
      </c>
      <c r="D72268">
        <f t="shared" si="1135"/>
        <v>1.0217740040257895E-5</v>
      </c>
    </row>
    <row r="72269" spans="3:4" x14ac:dyDescent="0.25">
      <c r="C72269" s="1">
        <v>0.43547797186110399</v>
      </c>
      <c r="D72269">
        <f t="shared" si="1135"/>
        <v>1.0217740040257895E-5</v>
      </c>
    </row>
    <row r="72270" spans="3:4" x14ac:dyDescent="0.25">
      <c r="C72270" s="1">
        <v>0.43548133866321598</v>
      </c>
      <c r="D72270">
        <f t="shared" si="1135"/>
        <v>1.0217740040257895E-5</v>
      </c>
    </row>
    <row r="72271" spans="3:4" x14ac:dyDescent="0.25">
      <c r="C72271" s="1">
        <v>0.435491747848119</v>
      </c>
      <c r="D72271">
        <f t="shared" si="1135"/>
        <v>1.0217740040257895E-5</v>
      </c>
    </row>
    <row r="72272" spans="3:4" x14ac:dyDescent="0.25">
      <c r="C72272" s="1">
        <v>0.43552768722756402</v>
      </c>
      <c r="D72272">
        <f t="shared" si="1135"/>
        <v>1.0217740040257895E-5</v>
      </c>
    </row>
    <row r="72273" spans="3:4" x14ac:dyDescent="0.25">
      <c r="C72273" s="1">
        <v>0.43555241461166</v>
      </c>
      <c r="D72273">
        <f t="shared" si="1135"/>
        <v>1.0217740040257895E-5</v>
      </c>
    </row>
    <row r="72274" spans="3:4" x14ac:dyDescent="0.25">
      <c r="C72274" s="1">
        <v>0.43555928178652298</v>
      </c>
      <c r="D72274">
        <f t="shared" si="1135"/>
        <v>1.0217740040257895E-5</v>
      </c>
    </row>
    <row r="72275" spans="3:4" x14ac:dyDescent="0.25">
      <c r="C72275" s="1">
        <v>0.43558203365158599</v>
      </c>
      <c r="D72275">
        <f t="shared" si="1135"/>
        <v>1.0217740040257895E-5</v>
      </c>
    </row>
    <row r="72276" spans="3:4" x14ac:dyDescent="0.25">
      <c r="C72276" s="1">
        <v>0.43558854372056999</v>
      </c>
      <c r="D72276">
        <f t="shared" si="1135"/>
        <v>1.0217740040257895E-5</v>
      </c>
    </row>
    <row r="72277" spans="3:4" x14ac:dyDescent="0.25">
      <c r="C72277" s="1">
        <v>0.43560321297033999</v>
      </c>
      <c r="D72277">
        <f t="shared" si="1135"/>
        <v>1.0217740040257895E-5</v>
      </c>
    </row>
    <row r="72278" spans="3:4" x14ac:dyDescent="0.25">
      <c r="C72278" s="1">
        <v>0.43560384656587697</v>
      </c>
      <c r="D72278">
        <f t="shared" si="1135"/>
        <v>1.0217740040257895E-5</v>
      </c>
    </row>
    <row r="72279" spans="3:4" x14ac:dyDescent="0.25">
      <c r="C72279" s="1">
        <v>0.435604719493975</v>
      </c>
      <c r="D72279">
        <f t="shared" si="1135"/>
        <v>1.0217740040257895E-5</v>
      </c>
    </row>
    <row r="72280" spans="3:4" x14ac:dyDescent="0.25">
      <c r="C72280" s="1">
        <v>0.43562024429059298</v>
      </c>
      <c r="D72280">
        <f t="shared" si="1135"/>
        <v>1.0217740040257895E-5</v>
      </c>
    </row>
    <row r="72281" spans="3:4" x14ac:dyDescent="0.25">
      <c r="C72281" s="1">
        <v>0.43562166751154802</v>
      </c>
      <c r="D72281">
        <f t="shared" si="1135"/>
        <v>1.0217740040257895E-5</v>
      </c>
    </row>
    <row r="72282" spans="3:4" x14ac:dyDescent="0.25">
      <c r="C72282" s="1">
        <v>0.43562376298868499</v>
      </c>
      <c r="D72282">
        <f t="shared" si="1135"/>
        <v>1.0217740040257895E-5</v>
      </c>
    </row>
    <row r="72283" spans="3:4" x14ac:dyDescent="0.25">
      <c r="C72283" s="1">
        <v>0.43564069079248202</v>
      </c>
      <c r="D72283">
        <f t="shared" si="1135"/>
        <v>1.0217740040257895E-5</v>
      </c>
    </row>
    <row r="72284" spans="3:4" x14ac:dyDescent="0.25">
      <c r="C72284" s="1">
        <v>0.43565051710313502</v>
      </c>
      <c r="D72284">
        <f t="shared" si="1135"/>
        <v>1.0217740040257895E-5</v>
      </c>
    </row>
    <row r="72285" spans="3:4" x14ac:dyDescent="0.25">
      <c r="C72285" s="1">
        <v>0.43565849623455999</v>
      </c>
      <c r="D72285">
        <f t="shared" si="1135"/>
        <v>1.0217740040257895E-5</v>
      </c>
    </row>
    <row r="72286" spans="3:4" x14ac:dyDescent="0.25">
      <c r="C72286" s="1">
        <v>0.43566262945856798</v>
      </c>
      <c r="D72286">
        <f t="shared" si="1135"/>
        <v>1.0217740040257895E-5</v>
      </c>
    </row>
    <row r="72287" spans="3:4" x14ac:dyDescent="0.25">
      <c r="C72287" s="1">
        <v>0.43566815047958801</v>
      </c>
      <c r="D72287">
        <f t="shared" si="1135"/>
        <v>1.0217740040257895E-5</v>
      </c>
    </row>
    <row r="72288" spans="3:4" x14ac:dyDescent="0.25">
      <c r="C72288" s="1">
        <v>0.43566991817675599</v>
      </c>
      <c r="D72288">
        <f t="shared" si="1135"/>
        <v>1.0217740040257895E-5</v>
      </c>
    </row>
    <row r="72289" spans="3:4" x14ac:dyDescent="0.25">
      <c r="C72289" s="1">
        <v>0.43568159948072099</v>
      </c>
      <c r="D72289">
        <f t="shared" si="1135"/>
        <v>1.0217740040257895E-5</v>
      </c>
    </row>
    <row r="72290" spans="3:4" x14ac:dyDescent="0.25">
      <c r="C72290" s="1">
        <v>0.435705642492137</v>
      </c>
      <c r="D72290">
        <f t="shared" si="1135"/>
        <v>1.0217740040257895E-5</v>
      </c>
    </row>
    <row r="72291" spans="3:4" x14ac:dyDescent="0.25">
      <c r="C72291" s="1">
        <v>0.43571309989351897</v>
      </c>
      <c r="D72291">
        <f t="shared" si="1135"/>
        <v>1.0217740040257895E-5</v>
      </c>
    </row>
    <row r="72292" spans="3:4" x14ac:dyDescent="0.25">
      <c r="C72292" s="1">
        <v>0.43571408741360101</v>
      </c>
      <c r="D72292">
        <f t="shared" si="1135"/>
        <v>1.0217740040257895E-5</v>
      </c>
    </row>
    <row r="72293" spans="3:4" x14ac:dyDescent="0.25">
      <c r="C72293" s="1">
        <v>0.435715042781747</v>
      </c>
      <c r="D72293">
        <f t="shared" si="1135"/>
        <v>1.0217740040257895E-5</v>
      </c>
    </row>
    <row r="72294" spans="3:4" x14ac:dyDescent="0.25">
      <c r="C72294" s="1">
        <v>0.435717996561587</v>
      </c>
      <c r="D72294">
        <f t="shared" si="1135"/>
        <v>1.0217740040257895E-5</v>
      </c>
    </row>
    <row r="72295" spans="3:4" x14ac:dyDescent="0.25">
      <c r="C72295" s="1">
        <v>0.43574523486601302</v>
      </c>
      <c r="D72295">
        <f t="shared" si="1135"/>
        <v>1.0217740040257895E-5</v>
      </c>
    </row>
    <row r="72296" spans="3:4" x14ac:dyDescent="0.25">
      <c r="C72296" s="1">
        <v>0.43575952098006299</v>
      </c>
      <c r="D72296">
        <f t="shared" si="1135"/>
        <v>1.0217740040257895E-5</v>
      </c>
    </row>
    <row r="72297" spans="3:4" x14ac:dyDescent="0.25">
      <c r="C72297" s="1">
        <v>0.43576334267279998</v>
      </c>
      <c r="D72297">
        <f t="shared" si="1135"/>
        <v>1.0217740040257895E-5</v>
      </c>
    </row>
    <row r="72298" spans="3:4" x14ac:dyDescent="0.25">
      <c r="C72298" s="1">
        <v>0.43576996858294198</v>
      </c>
      <c r="D72298">
        <f t="shared" si="1135"/>
        <v>1.0217740040257895E-5</v>
      </c>
    </row>
    <row r="72299" spans="3:4" x14ac:dyDescent="0.25">
      <c r="C72299" s="1">
        <v>0.43578207181478301</v>
      </c>
      <c r="D72299">
        <f t="shared" si="1135"/>
        <v>1.0217740040257895E-5</v>
      </c>
    </row>
    <row r="72300" spans="3:4" x14ac:dyDescent="0.25">
      <c r="C72300" s="1">
        <v>0.43578911237136497</v>
      </c>
      <c r="D72300">
        <f t="shared" si="1135"/>
        <v>1.0217740040257895E-5</v>
      </c>
    </row>
    <row r="72301" spans="3:4" x14ac:dyDescent="0.25">
      <c r="C72301" s="1">
        <v>0.43580320410423201</v>
      </c>
      <c r="D72301">
        <f t="shared" si="1135"/>
        <v>1.0217740040257895E-5</v>
      </c>
    </row>
    <row r="72302" spans="3:4" x14ac:dyDescent="0.25">
      <c r="C72302" s="1">
        <v>0.43581341354049902</v>
      </c>
      <c r="D72302">
        <f t="shared" si="1135"/>
        <v>1.0217740040257895E-5</v>
      </c>
    </row>
    <row r="72303" spans="3:4" x14ac:dyDescent="0.25">
      <c r="C72303" s="1">
        <v>0.43581468318259697</v>
      </c>
      <c r="D72303">
        <f t="shared" si="1135"/>
        <v>1.0217740040257895E-5</v>
      </c>
    </row>
    <row r="72304" spans="3:4" x14ac:dyDescent="0.25">
      <c r="C72304" s="1">
        <v>0.43582162152605303</v>
      </c>
      <c r="D72304">
        <f t="shared" si="1135"/>
        <v>1.0217740040257895E-5</v>
      </c>
    </row>
    <row r="72305" spans="3:4" x14ac:dyDescent="0.25">
      <c r="C72305" s="1">
        <v>0.43582228868463702</v>
      </c>
      <c r="D72305">
        <f t="shared" si="1135"/>
        <v>1.0217740040257895E-5</v>
      </c>
    </row>
    <row r="72306" spans="3:4" x14ac:dyDescent="0.25">
      <c r="C72306" s="1">
        <v>0.43583826766739903</v>
      </c>
      <c r="D72306">
        <f t="shared" si="1135"/>
        <v>1.0217740040257895E-5</v>
      </c>
    </row>
    <row r="72307" spans="3:4" x14ac:dyDescent="0.25">
      <c r="C72307" s="1">
        <v>0.43586491883214801</v>
      </c>
      <c r="D72307">
        <f t="shared" si="1135"/>
        <v>1.0217740040257895E-5</v>
      </c>
    </row>
    <row r="72308" spans="3:4" x14ac:dyDescent="0.25">
      <c r="C72308" s="1">
        <v>0.43586929074813702</v>
      </c>
      <c r="D72308">
        <f t="shared" si="1135"/>
        <v>1.0217740040257895E-5</v>
      </c>
    </row>
    <row r="72309" spans="3:4" x14ac:dyDescent="0.25">
      <c r="C72309" s="1">
        <v>0.435875880586308</v>
      </c>
      <c r="D72309">
        <f t="shared" si="1135"/>
        <v>1.0217740040257895E-5</v>
      </c>
    </row>
    <row r="72310" spans="3:4" x14ac:dyDescent="0.25">
      <c r="C72310" s="1">
        <v>0.435880704711748</v>
      </c>
      <c r="D72310">
        <f t="shared" si="1135"/>
        <v>1.0217740040257895E-5</v>
      </c>
    </row>
    <row r="72311" spans="3:4" x14ac:dyDescent="0.25">
      <c r="C72311" s="1">
        <v>0.43588171376020401</v>
      </c>
      <c r="D72311">
        <f t="shared" si="1135"/>
        <v>1.0217740040257895E-5</v>
      </c>
    </row>
    <row r="72312" spans="3:4" x14ac:dyDescent="0.25">
      <c r="C72312" s="1">
        <v>0.43588285829417001</v>
      </c>
      <c r="D72312">
        <f t="shared" si="1135"/>
        <v>1.0217740040257895E-5</v>
      </c>
    </row>
    <row r="72313" spans="3:4" x14ac:dyDescent="0.25">
      <c r="C72313" s="1">
        <v>0.43588712129561902</v>
      </c>
      <c r="D72313">
        <f t="shared" si="1135"/>
        <v>1.0217740040257895E-5</v>
      </c>
    </row>
    <row r="72314" spans="3:4" x14ac:dyDescent="0.25">
      <c r="C72314" s="1">
        <v>0.43589016035538702</v>
      </c>
      <c r="D72314">
        <f t="shared" si="1135"/>
        <v>1.0217740040257895E-5</v>
      </c>
    </row>
    <row r="72315" spans="3:4" x14ac:dyDescent="0.25">
      <c r="C72315" s="1">
        <v>0.43589078786447899</v>
      </c>
      <c r="D72315">
        <f t="shared" si="1135"/>
        <v>1.0217740040257895E-5</v>
      </c>
    </row>
    <row r="72316" spans="3:4" x14ac:dyDescent="0.25">
      <c r="C72316" s="1">
        <v>0.43590698049742199</v>
      </c>
      <c r="D72316">
        <f t="shared" si="1135"/>
        <v>1.0217740040257895E-5</v>
      </c>
    </row>
    <row r="72317" spans="3:4" x14ac:dyDescent="0.25">
      <c r="C72317" s="1">
        <v>0.435936553972605</v>
      </c>
      <c r="D72317">
        <f t="shared" si="1135"/>
        <v>1.0217740040257895E-5</v>
      </c>
    </row>
    <row r="72318" spans="3:4" x14ac:dyDescent="0.25">
      <c r="C72318" s="1">
        <v>0.43593769141792998</v>
      </c>
      <c r="D72318">
        <f t="shared" si="1135"/>
        <v>1.0217740040257895E-5</v>
      </c>
    </row>
    <row r="72319" spans="3:4" x14ac:dyDescent="0.25">
      <c r="C72319" s="1">
        <v>0.43595615316594799</v>
      </c>
      <c r="D72319">
        <f t="shared" si="1135"/>
        <v>1.0217740040257895E-5</v>
      </c>
    </row>
    <row r="72320" spans="3:4" x14ac:dyDescent="0.25">
      <c r="C72320" s="1">
        <v>0.43595829884671899</v>
      </c>
      <c r="D72320">
        <f t="shared" si="1135"/>
        <v>1.0217740040257895E-5</v>
      </c>
    </row>
    <row r="72321" spans="3:4" x14ac:dyDescent="0.25">
      <c r="C72321" s="1">
        <v>0.43596534233024098</v>
      </c>
      <c r="D72321">
        <f t="shared" si="1135"/>
        <v>1.0217740040257895E-5</v>
      </c>
    </row>
    <row r="72322" spans="3:4" x14ac:dyDescent="0.25">
      <c r="C72322" s="1">
        <v>0.43598143891692698</v>
      </c>
      <c r="D72322">
        <f t="shared" si="1135"/>
        <v>1.0217740040257895E-5</v>
      </c>
    </row>
    <row r="72323" spans="3:4" x14ac:dyDescent="0.25">
      <c r="C72323" s="1">
        <v>0.43599174336903401</v>
      </c>
      <c r="D72323">
        <f t="shared" si="1135"/>
        <v>1.0217740040257895E-5</v>
      </c>
    </row>
    <row r="72324" spans="3:4" x14ac:dyDescent="0.25">
      <c r="C72324" s="1">
        <v>0.43599416270709401</v>
      </c>
      <c r="D72324">
        <f t="shared" ref="D72324:D72387" si="1136">D72323</f>
        <v>1.0217740040257895E-5</v>
      </c>
    </row>
    <row r="72325" spans="3:4" x14ac:dyDescent="0.25">
      <c r="C72325" s="1">
        <v>0.43599666771880802</v>
      </c>
      <c r="D72325">
        <f t="shared" si="1136"/>
        <v>1.0217740040257895E-5</v>
      </c>
    </row>
    <row r="72326" spans="3:4" x14ac:dyDescent="0.25">
      <c r="C72326" s="1">
        <v>0.43600392133842603</v>
      </c>
      <c r="D72326">
        <f t="shared" si="1136"/>
        <v>1.0217740040257895E-5</v>
      </c>
    </row>
    <row r="72327" spans="3:4" x14ac:dyDescent="0.25">
      <c r="C72327" s="1">
        <v>0.436007555169035</v>
      </c>
      <c r="D72327">
        <f t="shared" si="1136"/>
        <v>1.0217740040257895E-5</v>
      </c>
    </row>
    <row r="72328" spans="3:4" x14ac:dyDescent="0.25">
      <c r="C72328" s="1">
        <v>0.43601873268923003</v>
      </c>
      <c r="D72328">
        <f t="shared" si="1136"/>
        <v>1.0217740040257895E-5</v>
      </c>
    </row>
    <row r="72329" spans="3:4" x14ac:dyDescent="0.25">
      <c r="C72329" s="1">
        <v>0.43602041744223302</v>
      </c>
      <c r="D72329">
        <f t="shared" si="1136"/>
        <v>1.0217740040257895E-5</v>
      </c>
    </row>
    <row r="72330" spans="3:4" x14ac:dyDescent="0.25">
      <c r="C72330" s="1">
        <v>0.43602607062000398</v>
      </c>
      <c r="D72330">
        <f t="shared" si="1136"/>
        <v>1.0217740040257895E-5</v>
      </c>
    </row>
    <row r="72331" spans="3:4" x14ac:dyDescent="0.25">
      <c r="C72331" s="1">
        <v>0.43603505945535098</v>
      </c>
      <c r="D72331">
        <f t="shared" si="1136"/>
        <v>1.0217740040257895E-5</v>
      </c>
    </row>
    <row r="72332" spans="3:4" x14ac:dyDescent="0.25">
      <c r="C72332" s="1">
        <v>0.43605281244720601</v>
      </c>
      <c r="D72332">
        <f t="shared" si="1136"/>
        <v>1.0217740040257895E-5</v>
      </c>
    </row>
    <row r="72333" spans="3:4" x14ac:dyDescent="0.25">
      <c r="C72333" s="1">
        <v>0.43605738450982301</v>
      </c>
      <c r="D72333">
        <f t="shared" si="1136"/>
        <v>1.0217740040257895E-5</v>
      </c>
    </row>
    <row r="72334" spans="3:4" x14ac:dyDescent="0.25">
      <c r="C72334" s="1">
        <v>0.43605949194400601</v>
      </c>
      <c r="D72334">
        <f t="shared" si="1136"/>
        <v>1.0217740040257895E-5</v>
      </c>
    </row>
    <row r="72335" spans="3:4" x14ac:dyDescent="0.25">
      <c r="C72335" s="1">
        <v>0.43606338260481198</v>
      </c>
      <c r="D72335">
        <f t="shared" si="1136"/>
        <v>1.0217740040257895E-5</v>
      </c>
    </row>
    <row r="72336" spans="3:4" x14ac:dyDescent="0.25">
      <c r="C72336" s="1">
        <v>0.43606741886070499</v>
      </c>
      <c r="D72336">
        <f t="shared" si="1136"/>
        <v>1.0217740040257895E-5</v>
      </c>
    </row>
    <row r="72337" spans="3:4" x14ac:dyDescent="0.25">
      <c r="C72337" s="1">
        <v>0.436067477610942</v>
      </c>
      <c r="D72337">
        <f t="shared" si="1136"/>
        <v>1.0217740040257895E-5</v>
      </c>
    </row>
    <row r="72338" spans="3:4" x14ac:dyDescent="0.25">
      <c r="C72338" s="1">
        <v>0.436078216935531</v>
      </c>
      <c r="D72338">
        <f t="shared" si="1136"/>
        <v>1.0217740040257895E-5</v>
      </c>
    </row>
    <row r="72339" spans="3:4" x14ac:dyDescent="0.25">
      <c r="C72339" s="1">
        <v>0.43608192511673399</v>
      </c>
      <c r="D72339">
        <f t="shared" si="1136"/>
        <v>1.0217740040257895E-5</v>
      </c>
    </row>
    <row r="72340" spans="3:4" x14ac:dyDescent="0.25">
      <c r="C72340" s="1">
        <v>0.43608636627067598</v>
      </c>
      <c r="D72340">
        <f t="shared" si="1136"/>
        <v>1.0217740040257895E-5</v>
      </c>
    </row>
    <row r="72341" spans="3:4" x14ac:dyDescent="0.25">
      <c r="C72341" s="1">
        <v>0.43609789379316899</v>
      </c>
      <c r="D72341">
        <f t="shared" si="1136"/>
        <v>1.0217740040257895E-5</v>
      </c>
    </row>
    <row r="72342" spans="3:4" x14ac:dyDescent="0.25">
      <c r="C72342" s="1">
        <v>0.43611473702972198</v>
      </c>
      <c r="D72342">
        <f t="shared" si="1136"/>
        <v>1.0217740040257895E-5</v>
      </c>
    </row>
    <row r="72343" spans="3:4" x14ac:dyDescent="0.25">
      <c r="C72343" s="1">
        <v>0.43613213277150198</v>
      </c>
      <c r="D72343">
        <f t="shared" si="1136"/>
        <v>1.0217740040257895E-5</v>
      </c>
    </row>
    <row r="72344" spans="3:4" x14ac:dyDescent="0.25">
      <c r="C72344" s="1">
        <v>0.436133525920264</v>
      </c>
      <c r="D72344">
        <f t="shared" si="1136"/>
        <v>1.0217740040257895E-5</v>
      </c>
    </row>
    <row r="72345" spans="3:4" x14ac:dyDescent="0.25">
      <c r="C72345" s="1">
        <v>0.436137060480487</v>
      </c>
      <c r="D72345">
        <f t="shared" si="1136"/>
        <v>1.0217740040257895E-5</v>
      </c>
    </row>
    <row r="72346" spans="3:4" x14ac:dyDescent="0.25">
      <c r="C72346" s="1">
        <v>0.43614778880015598</v>
      </c>
      <c r="D72346">
        <f t="shared" si="1136"/>
        <v>1.0217740040257895E-5</v>
      </c>
    </row>
    <row r="72347" spans="3:4" x14ac:dyDescent="0.25">
      <c r="C72347" s="1">
        <v>0.43615185223672098</v>
      </c>
      <c r="D72347">
        <f t="shared" si="1136"/>
        <v>1.0217740040257895E-5</v>
      </c>
    </row>
    <row r="72348" spans="3:4" x14ac:dyDescent="0.25">
      <c r="C72348" s="1">
        <v>0.436160753957058</v>
      </c>
      <c r="D72348">
        <f t="shared" si="1136"/>
        <v>1.0217740040257895E-5</v>
      </c>
    </row>
    <row r="72349" spans="3:4" x14ac:dyDescent="0.25">
      <c r="C72349" s="1">
        <v>0.43616410889117702</v>
      </c>
      <c r="D72349">
        <f t="shared" si="1136"/>
        <v>1.0217740040257895E-5</v>
      </c>
    </row>
    <row r="72350" spans="3:4" x14ac:dyDescent="0.25">
      <c r="C72350" s="1">
        <v>0.43617378443094101</v>
      </c>
      <c r="D72350">
        <f t="shared" si="1136"/>
        <v>1.0217740040257895E-5</v>
      </c>
    </row>
    <row r="72351" spans="3:4" x14ac:dyDescent="0.25">
      <c r="C72351" s="1">
        <v>0.43618249422060001</v>
      </c>
      <c r="D72351">
        <f t="shared" si="1136"/>
        <v>1.0217740040257895E-5</v>
      </c>
    </row>
    <row r="72352" spans="3:4" x14ac:dyDescent="0.25">
      <c r="C72352" s="1">
        <v>0.43618837236396102</v>
      </c>
      <c r="D72352">
        <f t="shared" si="1136"/>
        <v>1.0217740040257895E-5</v>
      </c>
    </row>
    <row r="72353" spans="3:4" x14ac:dyDescent="0.25">
      <c r="C72353" s="1">
        <v>0.43619616699049002</v>
      </c>
      <c r="D72353">
        <f t="shared" si="1136"/>
        <v>1.0217740040257895E-5</v>
      </c>
    </row>
    <row r="72354" spans="3:4" x14ac:dyDescent="0.25">
      <c r="C72354" s="1">
        <v>0.43620273778464902</v>
      </c>
      <c r="D72354">
        <f t="shared" si="1136"/>
        <v>1.0217740040257895E-5</v>
      </c>
    </row>
    <row r="72355" spans="3:4" x14ac:dyDescent="0.25">
      <c r="C72355" s="1">
        <v>0.436216899651233</v>
      </c>
      <c r="D72355">
        <f t="shared" si="1136"/>
        <v>1.0217740040257895E-5</v>
      </c>
    </row>
    <row r="72356" spans="3:4" x14ac:dyDescent="0.25">
      <c r="C72356" s="1">
        <v>0.43621832991079701</v>
      </c>
      <c r="D72356">
        <f t="shared" si="1136"/>
        <v>1.0217740040257895E-5</v>
      </c>
    </row>
    <row r="72357" spans="3:4" x14ac:dyDescent="0.25">
      <c r="C72357" s="1">
        <v>0.436221280514413</v>
      </c>
      <c r="D72357">
        <f t="shared" si="1136"/>
        <v>1.0217740040257895E-5</v>
      </c>
    </row>
    <row r="72358" spans="3:4" x14ac:dyDescent="0.25">
      <c r="C72358" s="1">
        <v>0.43622445288293299</v>
      </c>
      <c r="D72358">
        <f t="shared" si="1136"/>
        <v>1.0217740040257895E-5</v>
      </c>
    </row>
    <row r="72359" spans="3:4" x14ac:dyDescent="0.25">
      <c r="C72359" s="1">
        <v>0.43623461528422502</v>
      </c>
      <c r="D72359">
        <f t="shared" si="1136"/>
        <v>1.0217740040257895E-5</v>
      </c>
    </row>
    <row r="72360" spans="3:4" x14ac:dyDescent="0.25">
      <c r="C72360" s="1">
        <v>0.43623634869866801</v>
      </c>
      <c r="D72360">
        <f t="shared" si="1136"/>
        <v>1.0217740040257895E-5</v>
      </c>
    </row>
    <row r="72361" spans="3:4" x14ac:dyDescent="0.25">
      <c r="C72361" s="1">
        <v>0.43624819503990703</v>
      </c>
      <c r="D72361">
        <f t="shared" si="1136"/>
        <v>1.0217740040257895E-5</v>
      </c>
    </row>
    <row r="72362" spans="3:4" x14ac:dyDescent="0.25">
      <c r="C72362" s="1">
        <v>0.436252012262699</v>
      </c>
      <c r="D72362">
        <f t="shared" si="1136"/>
        <v>1.0217740040257895E-5</v>
      </c>
    </row>
    <row r="72363" spans="3:4" x14ac:dyDescent="0.25">
      <c r="C72363" s="1">
        <v>0.43625631204570497</v>
      </c>
      <c r="D72363">
        <f t="shared" si="1136"/>
        <v>1.0217740040257895E-5</v>
      </c>
    </row>
    <row r="72364" spans="3:4" x14ac:dyDescent="0.25">
      <c r="C72364" s="1">
        <v>0.43625820372866198</v>
      </c>
      <c r="D72364">
        <f t="shared" si="1136"/>
        <v>1.0217740040257895E-5</v>
      </c>
    </row>
    <row r="72365" spans="3:4" x14ac:dyDescent="0.25">
      <c r="C72365" s="1">
        <v>0.43629120376978903</v>
      </c>
      <c r="D72365">
        <f t="shared" si="1136"/>
        <v>1.0217740040257895E-5</v>
      </c>
    </row>
    <row r="72366" spans="3:4" x14ac:dyDescent="0.25">
      <c r="C72366" s="1">
        <v>0.43629298427109198</v>
      </c>
      <c r="D72366">
        <f t="shared" si="1136"/>
        <v>1.0217740040257895E-5</v>
      </c>
    </row>
    <row r="72367" spans="3:4" x14ac:dyDescent="0.25">
      <c r="C72367" s="1">
        <v>0.43631044071151098</v>
      </c>
      <c r="D72367">
        <f t="shared" si="1136"/>
        <v>1.0217740040257895E-5</v>
      </c>
    </row>
    <row r="72368" spans="3:4" x14ac:dyDescent="0.25">
      <c r="C72368" s="1">
        <v>0.436310625132035</v>
      </c>
      <c r="D72368">
        <f t="shared" si="1136"/>
        <v>1.0217740040257895E-5</v>
      </c>
    </row>
    <row r="72369" spans="3:4" x14ac:dyDescent="0.25">
      <c r="C72369" s="1">
        <v>0.43633557757410302</v>
      </c>
      <c r="D72369">
        <f t="shared" si="1136"/>
        <v>1.0217740040257895E-5</v>
      </c>
    </row>
    <row r="72370" spans="3:4" x14ac:dyDescent="0.25">
      <c r="C72370" s="1">
        <v>0.43634023505750802</v>
      </c>
      <c r="D72370">
        <f t="shared" si="1136"/>
        <v>1.0217740040257895E-5</v>
      </c>
    </row>
    <row r="72371" spans="3:4" x14ac:dyDescent="0.25">
      <c r="C72371" s="1">
        <v>0.436359763208163</v>
      </c>
      <c r="D72371">
        <f t="shared" si="1136"/>
        <v>1.0217740040257895E-5</v>
      </c>
    </row>
    <row r="72372" spans="3:4" x14ac:dyDescent="0.25">
      <c r="C72372" s="1">
        <v>0.43636427345449003</v>
      </c>
      <c r="D72372">
        <f t="shared" si="1136"/>
        <v>1.0217740040257895E-5</v>
      </c>
    </row>
    <row r="72373" spans="3:4" x14ac:dyDescent="0.25">
      <c r="C72373" s="1">
        <v>0.43636747427464401</v>
      </c>
      <c r="D72373">
        <f t="shared" si="1136"/>
        <v>1.0217740040257895E-5</v>
      </c>
    </row>
    <row r="72374" spans="3:4" x14ac:dyDescent="0.25">
      <c r="C72374" s="1">
        <v>0.43637792493222</v>
      </c>
      <c r="D72374">
        <f t="shared" si="1136"/>
        <v>1.0217740040257895E-5</v>
      </c>
    </row>
    <row r="72375" spans="3:4" x14ac:dyDescent="0.25">
      <c r="C72375" s="1">
        <v>0.43638898814895799</v>
      </c>
      <c r="D72375">
        <f t="shared" si="1136"/>
        <v>1.0217740040257895E-5</v>
      </c>
    </row>
    <row r="72376" spans="3:4" x14ac:dyDescent="0.25">
      <c r="C72376" s="1">
        <v>0.43639400267072598</v>
      </c>
      <c r="D72376">
        <f t="shared" si="1136"/>
        <v>1.0217740040257895E-5</v>
      </c>
    </row>
    <row r="72377" spans="3:4" x14ac:dyDescent="0.25">
      <c r="C72377" s="1">
        <v>0.436403327091204</v>
      </c>
      <c r="D72377">
        <f t="shared" si="1136"/>
        <v>1.0217740040257895E-5</v>
      </c>
    </row>
    <row r="72378" spans="3:4" x14ac:dyDescent="0.25">
      <c r="C72378" s="1">
        <v>0.43640519982554499</v>
      </c>
      <c r="D72378">
        <f t="shared" si="1136"/>
        <v>1.0217740040257895E-5</v>
      </c>
    </row>
    <row r="72379" spans="3:4" x14ac:dyDescent="0.25">
      <c r="C72379" s="1">
        <v>0.43640596776426299</v>
      </c>
      <c r="D72379">
        <f t="shared" si="1136"/>
        <v>1.0217740040257895E-5</v>
      </c>
    </row>
    <row r="72380" spans="3:4" x14ac:dyDescent="0.25">
      <c r="C72380" s="1">
        <v>0.43640694204763197</v>
      </c>
      <c r="D72380">
        <f t="shared" si="1136"/>
        <v>1.0217740040257895E-5</v>
      </c>
    </row>
    <row r="72381" spans="3:4" x14ac:dyDescent="0.25">
      <c r="C72381" s="1">
        <v>0.43641674252852802</v>
      </c>
      <c r="D72381">
        <f t="shared" si="1136"/>
        <v>1.0217740040257895E-5</v>
      </c>
    </row>
    <row r="72382" spans="3:4" x14ac:dyDescent="0.25">
      <c r="C72382" s="1">
        <v>0.43642380341694498</v>
      </c>
      <c r="D72382">
        <f t="shared" si="1136"/>
        <v>1.0217740040257895E-5</v>
      </c>
    </row>
    <row r="72383" spans="3:4" x14ac:dyDescent="0.25">
      <c r="C72383" s="1">
        <v>0.43643030777605502</v>
      </c>
      <c r="D72383">
        <f t="shared" si="1136"/>
        <v>1.0217740040257895E-5</v>
      </c>
    </row>
    <row r="72384" spans="3:4" x14ac:dyDescent="0.25">
      <c r="C72384" s="1">
        <v>0.436437286977642</v>
      </c>
      <c r="D72384">
        <f t="shared" si="1136"/>
        <v>1.0217740040257895E-5</v>
      </c>
    </row>
    <row r="72385" spans="3:4" x14ac:dyDescent="0.25">
      <c r="C72385" s="1">
        <v>0.43643794351992998</v>
      </c>
      <c r="D72385">
        <f t="shared" si="1136"/>
        <v>1.0217740040257895E-5</v>
      </c>
    </row>
    <row r="72386" spans="3:4" x14ac:dyDescent="0.25">
      <c r="C72386" s="1">
        <v>0.43644219599813699</v>
      </c>
      <c r="D72386">
        <f t="shared" si="1136"/>
        <v>1.0217740040257895E-5</v>
      </c>
    </row>
    <row r="72387" spans="3:4" x14ac:dyDescent="0.25">
      <c r="C72387" s="1">
        <v>0.43644479850376999</v>
      </c>
      <c r="D72387">
        <f t="shared" si="1136"/>
        <v>1.0217740040257895E-5</v>
      </c>
    </row>
    <row r="72388" spans="3:4" x14ac:dyDescent="0.25">
      <c r="C72388" s="1">
        <v>0.436460039146645</v>
      </c>
      <c r="D72388">
        <f t="shared" ref="D72388:D72451" si="1137">D72387</f>
        <v>1.0217740040257895E-5</v>
      </c>
    </row>
    <row r="72389" spans="3:4" x14ac:dyDescent="0.25">
      <c r="C72389" s="1">
        <v>0.43646269279678801</v>
      </c>
      <c r="D72389">
        <f t="shared" si="1137"/>
        <v>1.0217740040257895E-5</v>
      </c>
    </row>
    <row r="72390" spans="3:4" x14ac:dyDescent="0.25">
      <c r="C72390" s="1">
        <v>0.43646296065348</v>
      </c>
      <c r="D72390">
        <f t="shared" si="1137"/>
        <v>1.0217740040257895E-5</v>
      </c>
    </row>
    <row r="72391" spans="3:4" x14ac:dyDescent="0.25">
      <c r="C72391" s="1">
        <v>0.43646869010156097</v>
      </c>
      <c r="D72391">
        <f t="shared" si="1137"/>
        <v>1.0217740040257895E-5</v>
      </c>
    </row>
    <row r="72392" spans="3:4" x14ac:dyDescent="0.25">
      <c r="C72392" s="1">
        <v>0.436468950079764</v>
      </c>
      <c r="D72392">
        <f t="shared" si="1137"/>
        <v>1.0217740040257895E-5</v>
      </c>
    </row>
    <row r="72393" spans="3:4" x14ac:dyDescent="0.25">
      <c r="C72393" s="1">
        <v>0.43646979143232201</v>
      </c>
      <c r="D72393">
        <f t="shared" si="1137"/>
        <v>1.0217740040257895E-5</v>
      </c>
    </row>
    <row r="72394" spans="3:4" x14ac:dyDescent="0.25">
      <c r="C72394" s="1">
        <v>0.43648363665602302</v>
      </c>
      <c r="D72394">
        <f t="shared" si="1137"/>
        <v>1.0217740040257895E-5</v>
      </c>
    </row>
    <row r="72395" spans="3:4" x14ac:dyDescent="0.25">
      <c r="C72395" s="1">
        <v>0.43650530143155603</v>
      </c>
      <c r="D72395">
        <f t="shared" si="1137"/>
        <v>1.0217740040257895E-5</v>
      </c>
    </row>
    <row r="72396" spans="3:4" x14ac:dyDescent="0.25">
      <c r="C72396" s="1">
        <v>0.436507205107869</v>
      </c>
      <c r="D72396">
        <f t="shared" si="1137"/>
        <v>1.0217740040257895E-5</v>
      </c>
    </row>
    <row r="72397" spans="3:4" x14ac:dyDescent="0.25">
      <c r="C72397" s="1">
        <v>0.43650841563327702</v>
      </c>
      <c r="D72397">
        <f t="shared" si="1137"/>
        <v>1.0217740040257895E-5</v>
      </c>
    </row>
    <row r="72398" spans="3:4" x14ac:dyDescent="0.25">
      <c r="C72398" s="1">
        <v>0.43651284192844497</v>
      </c>
      <c r="D72398">
        <f t="shared" si="1137"/>
        <v>1.0217740040257895E-5</v>
      </c>
    </row>
    <row r="72399" spans="3:4" x14ac:dyDescent="0.25">
      <c r="C72399" s="1">
        <v>0.43653661614436701</v>
      </c>
      <c r="D72399">
        <f t="shared" si="1137"/>
        <v>1.0217740040257895E-5</v>
      </c>
    </row>
    <row r="72400" spans="3:4" x14ac:dyDescent="0.25">
      <c r="C72400" s="1">
        <v>0.43655352976100398</v>
      </c>
      <c r="D72400">
        <f t="shared" si="1137"/>
        <v>1.0217740040257895E-5</v>
      </c>
    </row>
    <row r="72401" spans="3:4" x14ac:dyDescent="0.25">
      <c r="C72401" s="1">
        <v>0.43655399214187302</v>
      </c>
      <c r="D72401">
        <f t="shared" si="1137"/>
        <v>1.0217740040257895E-5</v>
      </c>
    </row>
    <row r="72402" spans="3:4" x14ac:dyDescent="0.25">
      <c r="C72402" s="1">
        <v>0.43655655640006302</v>
      </c>
      <c r="D72402">
        <f t="shared" si="1137"/>
        <v>1.0217740040257895E-5</v>
      </c>
    </row>
    <row r="72403" spans="3:4" x14ac:dyDescent="0.25">
      <c r="C72403" s="1">
        <v>0.43657252097843802</v>
      </c>
      <c r="D72403">
        <f t="shared" si="1137"/>
        <v>1.0217740040257895E-5</v>
      </c>
    </row>
    <row r="72404" spans="3:4" x14ac:dyDescent="0.25">
      <c r="C72404" s="1">
        <v>0.43657254671996298</v>
      </c>
      <c r="D72404">
        <f t="shared" si="1137"/>
        <v>1.0217740040257895E-5</v>
      </c>
    </row>
    <row r="72405" spans="3:4" x14ac:dyDescent="0.25">
      <c r="C72405" s="1">
        <v>0.43657390297211301</v>
      </c>
      <c r="D72405">
        <f t="shared" si="1137"/>
        <v>1.0217740040257895E-5</v>
      </c>
    </row>
    <row r="72406" spans="3:4" x14ac:dyDescent="0.25">
      <c r="C72406" s="1">
        <v>0.43658468562699898</v>
      </c>
      <c r="D72406">
        <f t="shared" si="1137"/>
        <v>1.0217740040257895E-5</v>
      </c>
    </row>
    <row r="72407" spans="3:4" x14ac:dyDescent="0.25">
      <c r="C72407" s="1">
        <v>0.43659507122437602</v>
      </c>
      <c r="D72407">
        <f t="shared" si="1137"/>
        <v>1.0217740040257895E-5</v>
      </c>
    </row>
    <row r="72408" spans="3:4" x14ac:dyDescent="0.25">
      <c r="C72408" s="1">
        <v>0.43659848311414501</v>
      </c>
      <c r="D72408">
        <f t="shared" si="1137"/>
        <v>1.0217740040257895E-5</v>
      </c>
    </row>
    <row r="72409" spans="3:4" x14ac:dyDescent="0.25">
      <c r="C72409" s="1">
        <v>0.43660577245758703</v>
      </c>
      <c r="D72409">
        <f t="shared" si="1137"/>
        <v>1.0217740040257895E-5</v>
      </c>
    </row>
    <row r="72410" spans="3:4" x14ac:dyDescent="0.25">
      <c r="C72410" s="1">
        <v>0.43660584621793602</v>
      </c>
      <c r="D72410">
        <f t="shared" si="1137"/>
        <v>1.0217740040257895E-5</v>
      </c>
    </row>
    <row r="72411" spans="3:4" x14ac:dyDescent="0.25">
      <c r="C72411" s="1">
        <v>0.43660621785780501</v>
      </c>
      <c r="D72411">
        <f t="shared" si="1137"/>
        <v>1.0217740040257895E-5</v>
      </c>
    </row>
    <row r="72412" spans="3:4" x14ac:dyDescent="0.25">
      <c r="C72412" s="1">
        <v>0.43662631313114902</v>
      </c>
      <c r="D72412">
        <f t="shared" si="1137"/>
        <v>1.0217740040257895E-5</v>
      </c>
    </row>
    <row r="72413" spans="3:4" x14ac:dyDescent="0.25">
      <c r="C72413" s="1">
        <v>0.436632443143885</v>
      </c>
      <c r="D72413">
        <f t="shared" si="1137"/>
        <v>1.0217740040257895E-5</v>
      </c>
    </row>
    <row r="72414" spans="3:4" x14ac:dyDescent="0.25">
      <c r="C72414" s="1">
        <v>0.43663583244670301</v>
      </c>
      <c r="D72414">
        <f t="shared" si="1137"/>
        <v>1.0217740040257895E-5</v>
      </c>
    </row>
    <row r="72415" spans="3:4" x14ac:dyDescent="0.25">
      <c r="C72415" s="1">
        <v>0.43663819280830601</v>
      </c>
      <c r="D72415">
        <f t="shared" si="1137"/>
        <v>1.0217740040257895E-5</v>
      </c>
    </row>
    <row r="72416" spans="3:4" x14ac:dyDescent="0.25">
      <c r="C72416" s="1">
        <v>0.43664940788457801</v>
      </c>
      <c r="D72416">
        <f t="shared" si="1137"/>
        <v>1.0217740040257895E-5</v>
      </c>
    </row>
    <row r="72417" spans="3:4" x14ac:dyDescent="0.25">
      <c r="C72417" s="1">
        <v>0.43666440920632899</v>
      </c>
      <c r="D72417">
        <f t="shared" si="1137"/>
        <v>1.0217740040257895E-5</v>
      </c>
    </row>
    <row r="72418" spans="3:4" x14ac:dyDescent="0.25">
      <c r="C72418" s="1">
        <v>0.43666477634218698</v>
      </c>
      <c r="D72418">
        <f t="shared" si="1137"/>
        <v>1.0217740040257895E-5</v>
      </c>
    </row>
    <row r="72419" spans="3:4" x14ac:dyDescent="0.25">
      <c r="C72419" s="1">
        <v>0.43666714729199102</v>
      </c>
      <c r="D72419">
        <f t="shared" si="1137"/>
        <v>1.0217740040257895E-5</v>
      </c>
    </row>
    <row r="72420" spans="3:4" x14ac:dyDescent="0.25">
      <c r="C72420" s="1">
        <v>0.43667111227414701</v>
      </c>
      <c r="D72420">
        <f t="shared" si="1137"/>
        <v>1.0217740040257895E-5</v>
      </c>
    </row>
    <row r="72421" spans="3:4" x14ac:dyDescent="0.25">
      <c r="C72421" s="1">
        <v>0.436674983465551</v>
      </c>
      <c r="D72421">
        <f t="shared" si="1137"/>
        <v>1.0217740040257895E-5</v>
      </c>
    </row>
    <row r="72422" spans="3:4" x14ac:dyDescent="0.25">
      <c r="C72422" s="1">
        <v>0.43668826642807101</v>
      </c>
      <c r="D72422">
        <f t="shared" si="1137"/>
        <v>1.0217740040257895E-5</v>
      </c>
    </row>
    <row r="72423" spans="3:4" x14ac:dyDescent="0.25">
      <c r="C72423" s="1">
        <v>0.43668868816225298</v>
      </c>
      <c r="D72423">
        <f t="shared" si="1137"/>
        <v>1.0217740040257895E-5</v>
      </c>
    </row>
    <row r="72424" spans="3:4" x14ac:dyDescent="0.25">
      <c r="C72424" s="1">
        <v>0.43668988247195401</v>
      </c>
      <c r="D72424">
        <f t="shared" si="1137"/>
        <v>1.0217740040257895E-5</v>
      </c>
    </row>
    <row r="72425" spans="3:4" x14ac:dyDescent="0.25">
      <c r="C72425" s="1">
        <v>0.43669448921153797</v>
      </c>
      <c r="D72425">
        <f t="shared" si="1137"/>
        <v>1.0217740040257895E-5</v>
      </c>
    </row>
    <row r="72426" spans="3:4" x14ac:dyDescent="0.25">
      <c r="C72426" s="1">
        <v>0.43670144741882899</v>
      </c>
      <c r="D72426">
        <f t="shared" si="1137"/>
        <v>1.0217740040257895E-5</v>
      </c>
    </row>
    <row r="72427" spans="3:4" x14ac:dyDescent="0.25">
      <c r="C72427" s="1">
        <v>0.43671317571773399</v>
      </c>
      <c r="D72427">
        <f t="shared" si="1137"/>
        <v>1.0217740040257895E-5</v>
      </c>
    </row>
    <row r="72428" spans="3:4" x14ac:dyDescent="0.25">
      <c r="C72428" s="1">
        <v>0.436729503584602</v>
      </c>
      <c r="D72428">
        <f t="shared" si="1137"/>
        <v>1.0217740040257895E-5</v>
      </c>
    </row>
    <row r="72429" spans="3:4" x14ac:dyDescent="0.25">
      <c r="C72429" s="1">
        <v>0.43673837487129002</v>
      </c>
      <c r="D72429">
        <f t="shared" si="1137"/>
        <v>1.0217740040257895E-5</v>
      </c>
    </row>
    <row r="72430" spans="3:4" x14ac:dyDescent="0.25">
      <c r="C72430" s="1">
        <v>0.43674445397438799</v>
      </c>
      <c r="D72430">
        <f t="shared" si="1137"/>
        <v>1.0217740040257895E-5</v>
      </c>
    </row>
    <row r="72431" spans="3:4" x14ac:dyDescent="0.25">
      <c r="C72431" s="1">
        <v>0.436749436332591</v>
      </c>
      <c r="D72431">
        <f t="shared" si="1137"/>
        <v>1.0217740040257895E-5</v>
      </c>
    </row>
    <row r="72432" spans="3:4" x14ac:dyDescent="0.25">
      <c r="C72432" s="1">
        <v>0.43674960606183599</v>
      </c>
      <c r="D72432">
        <f t="shared" si="1137"/>
        <v>1.0217740040257895E-5</v>
      </c>
    </row>
    <row r="72433" spans="3:4" x14ac:dyDescent="0.25">
      <c r="C72433" s="1">
        <v>0.43675633757523902</v>
      </c>
      <c r="D72433">
        <f t="shared" si="1137"/>
        <v>1.0217740040257895E-5</v>
      </c>
    </row>
    <row r="72434" spans="3:4" x14ac:dyDescent="0.25">
      <c r="C72434" s="1">
        <v>0.43676469604207502</v>
      </c>
      <c r="D72434">
        <f t="shared" si="1137"/>
        <v>1.0217740040257895E-5</v>
      </c>
    </row>
    <row r="72435" spans="3:4" x14ac:dyDescent="0.25">
      <c r="C72435" s="1">
        <v>0.43678179559336799</v>
      </c>
      <c r="D72435">
        <f t="shared" si="1137"/>
        <v>1.0217740040257895E-5</v>
      </c>
    </row>
    <row r="72436" spans="3:4" x14ac:dyDescent="0.25">
      <c r="C72436" s="1">
        <v>0.43679388521457002</v>
      </c>
      <c r="D72436">
        <f t="shared" si="1137"/>
        <v>1.0217740040257895E-5</v>
      </c>
    </row>
    <row r="72437" spans="3:4" x14ac:dyDescent="0.25">
      <c r="C72437" s="1">
        <v>0.43679564506213497</v>
      </c>
      <c r="D72437">
        <f t="shared" si="1137"/>
        <v>1.0217740040257895E-5</v>
      </c>
    </row>
    <row r="72438" spans="3:4" x14ac:dyDescent="0.25">
      <c r="C72438" s="1">
        <v>0.43679642049751399</v>
      </c>
      <c r="D72438">
        <f t="shared" si="1137"/>
        <v>1.0217740040257895E-5</v>
      </c>
    </row>
    <row r="72439" spans="3:4" x14ac:dyDescent="0.25">
      <c r="C72439" s="1">
        <v>0.43681224232021698</v>
      </c>
      <c r="D72439">
        <f t="shared" si="1137"/>
        <v>1.0217740040257895E-5</v>
      </c>
    </row>
    <row r="72440" spans="3:4" x14ac:dyDescent="0.25">
      <c r="C72440" s="1">
        <v>0.43681587833673002</v>
      </c>
      <c r="D72440">
        <f t="shared" si="1137"/>
        <v>1.0217740040257895E-5</v>
      </c>
    </row>
    <row r="72441" spans="3:4" x14ac:dyDescent="0.25">
      <c r="C72441" s="1">
        <v>0.436816941563136</v>
      </c>
      <c r="D72441">
        <f t="shared" si="1137"/>
        <v>1.0217740040257895E-5</v>
      </c>
    </row>
    <row r="72442" spans="3:4" x14ac:dyDescent="0.25">
      <c r="C72442" s="1">
        <v>0.43682478858279</v>
      </c>
      <c r="D72442">
        <f t="shared" si="1137"/>
        <v>1.0217740040257895E-5</v>
      </c>
    </row>
    <row r="72443" spans="3:4" x14ac:dyDescent="0.25">
      <c r="C72443" s="1">
        <v>0.43682669803207502</v>
      </c>
      <c r="D72443">
        <f t="shared" si="1137"/>
        <v>1.0217740040257895E-5</v>
      </c>
    </row>
    <row r="72444" spans="3:4" x14ac:dyDescent="0.25">
      <c r="C72444" s="1">
        <v>0.436828978834298</v>
      </c>
      <c r="D72444">
        <f t="shared" si="1137"/>
        <v>1.0217740040257895E-5</v>
      </c>
    </row>
    <row r="72445" spans="3:4" x14ac:dyDescent="0.25">
      <c r="C72445" s="1">
        <v>0.43683801043543802</v>
      </c>
      <c r="D72445">
        <f t="shared" si="1137"/>
        <v>1.0217740040257895E-5</v>
      </c>
    </row>
    <row r="72446" spans="3:4" x14ac:dyDescent="0.25">
      <c r="C72446" s="1">
        <v>0.436838730670911</v>
      </c>
      <c r="D72446">
        <f t="shared" si="1137"/>
        <v>1.0217740040257895E-5</v>
      </c>
    </row>
    <row r="72447" spans="3:4" x14ac:dyDescent="0.25">
      <c r="C72447" s="1">
        <v>0.43684265832702102</v>
      </c>
      <c r="D72447">
        <f t="shared" si="1137"/>
        <v>1.0217740040257895E-5</v>
      </c>
    </row>
    <row r="72448" spans="3:4" x14ac:dyDescent="0.25">
      <c r="C72448" s="1">
        <v>0.43686213535127699</v>
      </c>
      <c r="D72448">
        <f t="shared" si="1137"/>
        <v>1.0217740040257895E-5</v>
      </c>
    </row>
    <row r="72449" spans="3:4" x14ac:dyDescent="0.25">
      <c r="C72449" s="1">
        <v>0.43688144499042902</v>
      </c>
      <c r="D72449">
        <f t="shared" si="1137"/>
        <v>1.0217740040257895E-5</v>
      </c>
    </row>
    <row r="72450" spans="3:4" x14ac:dyDescent="0.25">
      <c r="C72450" s="1">
        <v>0.436881486261952</v>
      </c>
      <c r="D72450">
        <f t="shared" si="1137"/>
        <v>1.0217740040257895E-5</v>
      </c>
    </row>
    <row r="72451" spans="3:4" x14ac:dyDescent="0.25">
      <c r="C72451" s="1">
        <v>0.43688609813109702</v>
      </c>
      <c r="D72451">
        <f t="shared" si="1137"/>
        <v>1.0217740040257895E-5</v>
      </c>
    </row>
    <row r="72452" spans="3:4" x14ac:dyDescent="0.25">
      <c r="C72452" s="1">
        <v>0.436893255615173</v>
      </c>
      <c r="D72452">
        <f t="shared" ref="D72452:D72515" si="1138">D72451</f>
        <v>1.0217740040257895E-5</v>
      </c>
    </row>
    <row r="72453" spans="3:4" x14ac:dyDescent="0.25">
      <c r="C72453" s="1">
        <v>0.43691963464174399</v>
      </c>
      <c r="D72453">
        <f t="shared" si="1138"/>
        <v>1.0217740040257895E-5</v>
      </c>
    </row>
    <row r="72454" spans="3:4" x14ac:dyDescent="0.25">
      <c r="C72454" s="1">
        <v>0.43692071154722201</v>
      </c>
      <c r="D72454">
        <f t="shared" si="1138"/>
        <v>1.0217740040257895E-5</v>
      </c>
    </row>
    <row r="72455" spans="3:4" x14ac:dyDescent="0.25">
      <c r="C72455" s="1">
        <v>0.43692426629671</v>
      </c>
      <c r="D72455">
        <f t="shared" si="1138"/>
        <v>1.0217740040257895E-5</v>
      </c>
    </row>
    <row r="72456" spans="3:4" x14ac:dyDescent="0.25">
      <c r="C72456" s="1">
        <v>0.43693526099458102</v>
      </c>
      <c r="D72456">
        <f t="shared" si="1138"/>
        <v>1.0217740040257895E-5</v>
      </c>
    </row>
    <row r="72457" spans="3:4" x14ac:dyDescent="0.25">
      <c r="C72457" s="1">
        <v>0.43693616404510799</v>
      </c>
      <c r="D72457">
        <f t="shared" si="1138"/>
        <v>1.0217740040257895E-5</v>
      </c>
    </row>
    <row r="72458" spans="3:4" x14ac:dyDescent="0.25">
      <c r="C72458" s="1">
        <v>0.43693890156121901</v>
      </c>
      <c r="D72458">
        <f t="shared" si="1138"/>
        <v>1.0217740040257895E-5</v>
      </c>
    </row>
    <row r="72459" spans="3:4" x14ac:dyDescent="0.25">
      <c r="C72459" s="1">
        <v>0.436953918245018</v>
      </c>
      <c r="D72459">
        <f t="shared" si="1138"/>
        <v>1.0217740040257895E-5</v>
      </c>
    </row>
    <row r="72460" spans="3:4" x14ac:dyDescent="0.25">
      <c r="C72460" s="1">
        <v>0.43695394849949998</v>
      </c>
      <c r="D72460">
        <f t="shared" si="1138"/>
        <v>1.0217740040257895E-5</v>
      </c>
    </row>
    <row r="72461" spans="3:4" x14ac:dyDescent="0.25">
      <c r="C72461" s="1">
        <v>0.43695859865502501</v>
      </c>
      <c r="D72461">
        <f t="shared" si="1138"/>
        <v>1.0217740040257895E-5</v>
      </c>
    </row>
    <row r="72462" spans="3:4" x14ac:dyDescent="0.25">
      <c r="C72462" s="1">
        <v>0.43696161413092099</v>
      </c>
      <c r="D72462">
        <f t="shared" si="1138"/>
        <v>1.0217740040257895E-5</v>
      </c>
    </row>
    <row r="72463" spans="3:4" x14ac:dyDescent="0.25">
      <c r="C72463" s="1">
        <v>0.43696208951537602</v>
      </c>
      <c r="D72463">
        <f t="shared" si="1138"/>
        <v>1.0217740040257895E-5</v>
      </c>
    </row>
    <row r="72464" spans="3:4" x14ac:dyDescent="0.25">
      <c r="C72464" s="1">
        <v>0.436966118560776</v>
      </c>
      <c r="D72464">
        <f t="shared" si="1138"/>
        <v>1.0217740040257895E-5</v>
      </c>
    </row>
    <row r="72465" spans="3:4" x14ac:dyDescent="0.25">
      <c r="C72465" s="1">
        <v>0.43697617016912899</v>
      </c>
      <c r="D72465">
        <f t="shared" si="1138"/>
        <v>1.0217740040257895E-5</v>
      </c>
    </row>
    <row r="72466" spans="3:4" x14ac:dyDescent="0.25">
      <c r="C72466" s="1">
        <v>0.43697911854112498</v>
      </c>
      <c r="D72466">
        <f t="shared" si="1138"/>
        <v>1.0217740040257895E-5</v>
      </c>
    </row>
    <row r="72467" spans="3:4" x14ac:dyDescent="0.25">
      <c r="C72467" s="1">
        <v>0.43698458900930098</v>
      </c>
      <c r="D72467">
        <f t="shared" si="1138"/>
        <v>1.0217740040257895E-5</v>
      </c>
    </row>
    <row r="72468" spans="3:4" x14ac:dyDescent="0.25">
      <c r="C72468" s="1">
        <v>0.43698614414882803</v>
      </c>
      <c r="D72468">
        <f t="shared" si="1138"/>
        <v>1.0217740040257895E-5</v>
      </c>
    </row>
    <row r="72469" spans="3:4" x14ac:dyDescent="0.25">
      <c r="C72469" s="1">
        <v>0.43698653073441901</v>
      </c>
      <c r="D72469">
        <f t="shared" si="1138"/>
        <v>1.0217740040257895E-5</v>
      </c>
    </row>
    <row r="72470" spans="3:4" x14ac:dyDescent="0.25">
      <c r="C72470" s="1">
        <v>0.43699294078037398</v>
      </c>
      <c r="D72470">
        <f t="shared" si="1138"/>
        <v>1.0217740040257895E-5</v>
      </c>
    </row>
    <row r="72471" spans="3:4" x14ac:dyDescent="0.25">
      <c r="C72471" s="1">
        <v>0.43699335024484298</v>
      </c>
      <c r="D72471">
        <f t="shared" si="1138"/>
        <v>1.0217740040257895E-5</v>
      </c>
    </row>
    <row r="72472" spans="3:4" x14ac:dyDescent="0.25">
      <c r="C72472" s="1">
        <v>0.43699337631989899</v>
      </c>
      <c r="D72472">
        <f t="shared" si="1138"/>
        <v>1.0217740040257895E-5</v>
      </c>
    </row>
    <row r="72473" spans="3:4" x14ac:dyDescent="0.25">
      <c r="C72473" s="1">
        <v>0.436997795430424</v>
      </c>
      <c r="D72473">
        <f t="shared" si="1138"/>
        <v>1.0217740040257895E-5</v>
      </c>
    </row>
    <row r="72474" spans="3:4" x14ac:dyDescent="0.25">
      <c r="C72474" s="1">
        <v>0.437019899829722</v>
      </c>
      <c r="D72474">
        <f t="shared" si="1138"/>
        <v>1.0217740040257895E-5</v>
      </c>
    </row>
    <row r="72475" spans="3:4" x14ac:dyDescent="0.25">
      <c r="C72475" s="1">
        <v>0.43702929162985998</v>
      </c>
      <c r="D72475">
        <f t="shared" si="1138"/>
        <v>1.0217740040257895E-5</v>
      </c>
    </row>
    <row r="72476" spans="3:4" x14ac:dyDescent="0.25">
      <c r="C72476" s="1">
        <v>0.43703337113725499</v>
      </c>
      <c r="D72476">
        <f t="shared" si="1138"/>
        <v>1.0217740040257895E-5</v>
      </c>
    </row>
    <row r="72477" spans="3:4" x14ac:dyDescent="0.25">
      <c r="C72477" s="1">
        <v>0.43704446050666501</v>
      </c>
      <c r="D72477">
        <f t="shared" si="1138"/>
        <v>1.0217740040257895E-5</v>
      </c>
    </row>
    <row r="72478" spans="3:4" x14ac:dyDescent="0.25">
      <c r="C72478" s="1">
        <v>0.43705294918149001</v>
      </c>
      <c r="D72478">
        <f t="shared" si="1138"/>
        <v>1.0217740040257895E-5</v>
      </c>
    </row>
    <row r="72479" spans="3:4" x14ac:dyDescent="0.25">
      <c r="C72479" s="1">
        <v>0.43706822402967099</v>
      </c>
      <c r="D72479">
        <f t="shared" si="1138"/>
        <v>1.0217740040257895E-5</v>
      </c>
    </row>
    <row r="72480" spans="3:4" x14ac:dyDescent="0.25">
      <c r="C72480" s="1">
        <v>0.437070437418071</v>
      </c>
      <c r="D72480">
        <f t="shared" si="1138"/>
        <v>1.0217740040257895E-5</v>
      </c>
    </row>
    <row r="72481" spans="3:4" x14ac:dyDescent="0.25">
      <c r="C72481" s="1">
        <v>0.43707081278867599</v>
      </c>
      <c r="D72481">
        <f t="shared" si="1138"/>
        <v>1.0217740040257895E-5</v>
      </c>
    </row>
    <row r="72482" spans="3:4" x14ac:dyDescent="0.25">
      <c r="C72482" s="1">
        <v>0.43708058383524701</v>
      </c>
      <c r="D72482">
        <f t="shared" si="1138"/>
        <v>1.0217740040257895E-5</v>
      </c>
    </row>
    <row r="72483" spans="3:4" x14ac:dyDescent="0.25">
      <c r="C72483" s="1">
        <v>0.43709838656051597</v>
      </c>
      <c r="D72483">
        <f t="shared" si="1138"/>
        <v>1.0217740040257895E-5</v>
      </c>
    </row>
    <row r="72484" spans="3:4" x14ac:dyDescent="0.25">
      <c r="C72484" s="1">
        <v>0.43709845850257101</v>
      </c>
      <c r="D72484">
        <f t="shared" si="1138"/>
        <v>1.0217740040257895E-5</v>
      </c>
    </row>
    <row r="72485" spans="3:4" x14ac:dyDescent="0.25">
      <c r="C72485" s="1">
        <v>0.43709924507019599</v>
      </c>
      <c r="D72485">
        <f t="shared" si="1138"/>
        <v>1.0217740040257895E-5</v>
      </c>
    </row>
    <row r="72486" spans="3:4" x14ac:dyDescent="0.25">
      <c r="C72486" s="1">
        <v>0.43710101126059098</v>
      </c>
      <c r="D72486">
        <f t="shared" si="1138"/>
        <v>1.0217740040257895E-5</v>
      </c>
    </row>
    <row r="72487" spans="3:4" x14ac:dyDescent="0.25">
      <c r="C72487" s="1">
        <v>0.43710336461370602</v>
      </c>
      <c r="D72487">
        <f t="shared" si="1138"/>
        <v>1.0217740040257895E-5</v>
      </c>
    </row>
    <row r="72488" spans="3:4" x14ac:dyDescent="0.25">
      <c r="C72488" s="1">
        <v>0.43710593928473701</v>
      </c>
      <c r="D72488">
        <f t="shared" si="1138"/>
        <v>1.0217740040257895E-5</v>
      </c>
    </row>
    <row r="72489" spans="3:4" x14ac:dyDescent="0.25">
      <c r="C72489" s="1">
        <v>0.43711031327906502</v>
      </c>
      <c r="D72489">
        <f t="shared" si="1138"/>
        <v>1.0217740040257895E-5</v>
      </c>
    </row>
    <row r="72490" spans="3:4" x14ac:dyDescent="0.25">
      <c r="C72490" s="1">
        <v>0.43711459718018802</v>
      </c>
      <c r="D72490">
        <f t="shared" si="1138"/>
        <v>1.0217740040257895E-5</v>
      </c>
    </row>
    <row r="72491" spans="3:4" x14ac:dyDescent="0.25">
      <c r="C72491" s="1">
        <v>0.43711532161504502</v>
      </c>
      <c r="D72491">
        <f t="shared" si="1138"/>
        <v>1.0217740040257895E-5</v>
      </c>
    </row>
    <row r="72492" spans="3:4" x14ac:dyDescent="0.25">
      <c r="C72492" s="1">
        <v>0.43712628585379298</v>
      </c>
      <c r="D72492">
        <f t="shared" si="1138"/>
        <v>1.0217740040257895E-5</v>
      </c>
    </row>
    <row r="72493" spans="3:4" x14ac:dyDescent="0.25">
      <c r="C72493" s="1">
        <v>0.437130614423766</v>
      </c>
      <c r="D72493">
        <f t="shared" si="1138"/>
        <v>1.0217740040257895E-5</v>
      </c>
    </row>
    <row r="72494" spans="3:4" x14ac:dyDescent="0.25">
      <c r="C72494" s="1">
        <v>0.43713256813554102</v>
      </c>
      <c r="D72494">
        <f t="shared" si="1138"/>
        <v>1.0217740040257895E-5</v>
      </c>
    </row>
    <row r="72495" spans="3:4" x14ac:dyDescent="0.25">
      <c r="C72495" s="1">
        <v>0.43714433990595802</v>
      </c>
      <c r="D72495">
        <f t="shared" si="1138"/>
        <v>1.0217740040257895E-5</v>
      </c>
    </row>
    <row r="72496" spans="3:4" x14ac:dyDescent="0.25">
      <c r="C72496" s="1">
        <v>0.43714747141340399</v>
      </c>
      <c r="D72496">
        <f t="shared" si="1138"/>
        <v>1.0217740040257895E-5</v>
      </c>
    </row>
    <row r="72497" spans="3:4" x14ac:dyDescent="0.25">
      <c r="C72497" s="1">
        <v>0.43718050609404802</v>
      </c>
      <c r="D72497">
        <f t="shared" si="1138"/>
        <v>1.0217740040257895E-5</v>
      </c>
    </row>
    <row r="72498" spans="3:4" x14ac:dyDescent="0.25">
      <c r="C72498" s="1">
        <v>0.43719395298694003</v>
      </c>
      <c r="D72498">
        <f t="shared" si="1138"/>
        <v>1.0217740040257895E-5</v>
      </c>
    </row>
    <row r="72499" spans="3:4" x14ac:dyDescent="0.25">
      <c r="C72499" s="1">
        <v>0.437197027043357</v>
      </c>
      <c r="D72499">
        <f t="shared" si="1138"/>
        <v>1.0217740040257895E-5</v>
      </c>
    </row>
    <row r="72500" spans="3:4" x14ac:dyDescent="0.25">
      <c r="C72500" s="1">
        <v>0.43720578174062502</v>
      </c>
      <c r="D72500">
        <f t="shared" si="1138"/>
        <v>1.0217740040257895E-5</v>
      </c>
    </row>
    <row r="72501" spans="3:4" x14ac:dyDescent="0.25">
      <c r="C72501" s="1">
        <v>0.43722264659773402</v>
      </c>
      <c r="D72501">
        <f t="shared" si="1138"/>
        <v>1.0217740040257895E-5</v>
      </c>
    </row>
    <row r="72502" spans="3:4" x14ac:dyDescent="0.25">
      <c r="C72502" s="1">
        <v>0.43722325848363303</v>
      </c>
      <c r="D72502">
        <f t="shared" si="1138"/>
        <v>1.0217740040257895E-5</v>
      </c>
    </row>
    <row r="72503" spans="3:4" x14ac:dyDescent="0.25">
      <c r="C72503" s="1">
        <v>0.43722918690655599</v>
      </c>
      <c r="D72503">
        <f t="shared" si="1138"/>
        <v>1.0217740040257895E-5</v>
      </c>
    </row>
    <row r="72504" spans="3:4" x14ac:dyDescent="0.25">
      <c r="C72504" s="1">
        <v>0.437229207490273</v>
      </c>
      <c r="D72504">
        <f t="shared" si="1138"/>
        <v>1.0217740040257895E-5</v>
      </c>
    </row>
    <row r="72505" spans="3:4" x14ac:dyDescent="0.25">
      <c r="C72505" s="1">
        <v>0.43723731103865499</v>
      </c>
      <c r="D72505">
        <f t="shared" si="1138"/>
        <v>1.0217740040257895E-5</v>
      </c>
    </row>
    <row r="72506" spans="3:4" x14ac:dyDescent="0.25">
      <c r="C72506" s="1">
        <v>0.43723969663743301</v>
      </c>
      <c r="D72506">
        <f t="shared" si="1138"/>
        <v>1.0217740040257895E-5</v>
      </c>
    </row>
    <row r="72507" spans="3:4" x14ac:dyDescent="0.25">
      <c r="C72507" s="1">
        <v>0.43724519307398102</v>
      </c>
      <c r="D72507">
        <f t="shared" si="1138"/>
        <v>1.0217740040257895E-5</v>
      </c>
    </row>
    <row r="72508" spans="3:4" x14ac:dyDescent="0.25">
      <c r="C72508" s="1">
        <v>0.43726540424081001</v>
      </c>
      <c r="D72508">
        <f t="shared" si="1138"/>
        <v>1.0217740040257895E-5</v>
      </c>
    </row>
    <row r="72509" spans="3:4" x14ac:dyDescent="0.25">
      <c r="C72509" s="1">
        <v>0.43727097367054002</v>
      </c>
      <c r="D72509">
        <f t="shared" si="1138"/>
        <v>1.0217740040257895E-5</v>
      </c>
    </row>
    <row r="72510" spans="3:4" x14ac:dyDescent="0.25">
      <c r="C72510" s="1">
        <v>0.43727203262472297</v>
      </c>
      <c r="D72510">
        <f t="shared" si="1138"/>
        <v>1.0217740040257895E-5</v>
      </c>
    </row>
    <row r="72511" spans="3:4" x14ac:dyDescent="0.25">
      <c r="C72511" s="1">
        <v>0.437272756559412</v>
      </c>
      <c r="D72511">
        <f t="shared" si="1138"/>
        <v>1.0217740040257895E-5</v>
      </c>
    </row>
    <row r="72512" spans="3:4" x14ac:dyDescent="0.25">
      <c r="C72512" s="1">
        <v>0.43727757143440998</v>
      </c>
      <c r="D72512">
        <f t="shared" si="1138"/>
        <v>1.0217740040257895E-5</v>
      </c>
    </row>
    <row r="72513" spans="3:4" x14ac:dyDescent="0.25">
      <c r="C72513" s="1">
        <v>0.43728006519046603</v>
      </c>
      <c r="D72513">
        <f t="shared" si="1138"/>
        <v>1.0217740040257895E-5</v>
      </c>
    </row>
    <row r="72514" spans="3:4" x14ac:dyDescent="0.25">
      <c r="C72514" s="1">
        <v>0.43728559578196002</v>
      </c>
      <c r="D72514">
        <f t="shared" si="1138"/>
        <v>1.0217740040257895E-5</v>
      </c>
    </row>
    <row r="72515" spans="3:4" x14ac:dyDescent="0.25">
      <c r="C72515" s="1">
        <v>0.43731193463339801</v>
      </c>
      <c r="D72515">
        <f t="shared" si="1138"/>
        <v>1.0217740040257895E-5</v>
      </c>
    </row>
    <row r="72516" spans="3:4" x14ac:dyDescent="0.25">
      <c r="C72516" s="1">
        <v>0.43731308715773498</v>
      </c>
      <c r="D72516">
        <f t="shared" ref="D72516:D72579" si="1139">D72515</f>
        <v>1.0217740040257895E-5</v>
      </c>
    </row>
    <row r="72517" spans="3:4" x14ac:dyDescent="0.25">
      <c r="C72517" s="1">
        <v>0.43733082040584298</v>
      </c>
      <c r="D72517">
        <f t="shared" si="1139"/>
        <v>1.0217740040257895E-5</v>
      </c>
    </row>
    <row r="72518" spans="3:4" x14ac:dyDescent="0.25">
      <c r="C72518" s="1">
        <v>0.43733627470542902</v>
      </c>
      <c r="D72518">
        <f t="shared" si="1139"/>
        <v>1.0217740040257895E-5</v>
      </c>
    </row>
    <row r="72519" spans="3:4" x14ac:dyDescent="0.25">
      <c r="C72519" s="1">
        <v>0.43735978469682002</v>
      </c>
      <c r="D72519">
        <f t="shared" si="1139"/>
        <v>1.0217740040257895E-5</v>
      </c>
    </row>
    <row r="72520" spans="3:4" x14ac:dyDescent="0.25">
      <c r="C72520" s="1">
        <v>0.43736208853547398</v>
      </c>
      <c r="D72520">
        <f t="shared" si="1139"/>
        <v>1.0217740040257895E-5</v>
      </c>
    </row>
    <row r="72521" spans="3:4" x14ac:dyDescent="0.25">
      <c r="C72521" s="1">
        <v>0.43736794863392298</v>
      </c>
      <c r="D72521">
        <f t="shared" si="1139"/>
        <v>1.0217740040257895E-5</v>
      </c>
    </row>
    <row r="72522" spans="3:4" x14ac:dyDescent="0.25">
      <c r="C72522" s="1">
        <v>0.43738277687663402</v>
      </c>
      <c r="D72522">
        <f t="shared" si="1139"/>
        <v>1.0217740040257895E-5</v>
      </c>
    </row>
    <row r="72523" spans="3:4" x14ac:dyDescent="0.25">
      <c r="C72523" s="1">
        <v>0.43738291518806799</v>
      </c>
      <c r="D72523">
        <f t="shared" si="1139"/>
        <v>1.0217740040257895E-5</v>
      </c>
    </row>
    <row r="72524" spans="3:4" x14ac:dyDescent="0.25">
      <c r="C72524" s="1">
        <v>0.43738581484362399</v>
      </c>
      <c r="D72524">
        <f t="shared" si="1139"/>
        <v>1.0217740040257895E-5</v>
      </c>
    </row>
    <row r="72525" spans="3:4" x14ac:dyDescent="0.25">
      <c r="C72525" s="1">
        <v>0.43738583763920302</v>
      </c>
      <c r="D72525">
        <f t="shared" si="1139"/>
        <v>1.0217740040257895E-5</v>
      </c>
    </row>
    <row r="72526" spans="3:4" x14ac:dyDescent="0.25">
      <c r="C72526" s="1">
        <v>0.43739477767729601</v>
      </c>
      <c r="D72526">
        <f t="shared" si="1139"/>
        <v>1.0217740040257895E-5</v>
      </c>
    </row>
    <row r="72527" spans="3:4" x14ac:dyDescent="0.25">
      <c r="C72527" s="1">
        <v>0.43739956731101898</v>
      </c>
      <c r="D72527">
        <f t="shared" si="1139"/>
        <v>1.0217740040257895E-5</v>
      </c>
    </row>
    <row r="72528" spans="3:4" x14ac:dyDescent="0.25">
      <c r="C72528" s="1">
        <v>0.437405175581565</v>
      </c>
      <c r="D72528">
        <f t="shared" si="1139"/>
        <v>1.0217740040257895E-5</v>
      </c>
    </row>
    <row r="72529" spans="3:4" x14ac:dyDescent="0.25">
      <c r="C72529" s="1">
        <v>0.43743233240574603</v>
      </c>
      <c r="D72529">
        <f t="shared" si="1139"/>
        <v>1.0217740040257895E-5</v>
      </c>
    </row>
    <row r="72530" spans="3:4" x14ac:dyDescent="0.25">
      <c r="C72530" s="1">
        <v>0.43743559814305499</v>
      </c>
      <c r="D72530">
        <f t="shared" si="1139"/>
        <v>1.0217740040257895E-5</v>
      </c>
    </row>
    <row r="72531" spans="3:4" x14ac:dyDescent="0.25">
      <c r="C72531" s="1">
        <v>0.43745678386165598</v>
      </c>
      <c r="D72531">
        <f t="shared" si="1139"/>
        <v>1.0217740040257895E-5</v>
      </c>
    </row>
    <row r="72532" spans="3:4" x14ac:dyDescent="0.25">
      <c r="C72532" s="1">
        <v>0.437459888612589</v>
      </c>
      <c r="D72532">
        <f t="shared" si="1139"/>
        <v>1.0217740040257895E-5</v>
      </c>
    </row>
    <row r="72533" spans="3:4" x14ac:dyDescent="0.25">
      <c r="C72533" s="1">
        <v>0.43746976460210502</v>
      </c>
      <c r="D72533">
        <f t="shared" si="1139"/>
        <v>1.0217740040257895E-5</v>
      </c>
    </row>
    <row r="72534" spans="3:4" x14ac:dyDescent="0.25">
      <c r="C72534" s="1">
        <v>0.43747355647689801</v>
      </c>
      <c r="D72534">
        <f t="shared" si="1139"/>
        <v>1.0217740040257895E-5</v>
      </c>
    </row>
    <row r="72535" spans="3:4" x14ac:dyDescent="0.25">
      <c r="C72535" s="1">
        <v>0.43747714912707703</v>
      </c>
      <c r="D72535">
        <f t="shared" si="1139"/>
        <v>1.0217740040257895E-5</v>
      </c>
    </row>
    <row r="72536" spans="3:4" x14ac:dyDescent="0.25">
      <c r="C72536" s="1">
        <v>0.43747915693348799</v>
      </c>
      <c r="D72536">
        <f t="shared" si="1139"/>
        <v>1.0217740040257895E-5</v>
      </c>
    </row>
    <row r="72537" spans="3:4" x14ac:dyDescent="0.25">
      <c r="C72537" s="1">
        <v>0.43749188947512802</v>
      </c>
      <c r="D72537">
        <f t="shared" si="1139"/>
        <v>1.0217740040257895E-5</v>
      </c>
    </row>
    <row r="72538" spans="3:4" x14ac:dyDescent="0.25">
      <c r="C72538" s="1">
        <v>0.43749193948950399</v>
      </c>
      <c r="D72538">
        <f t="shared" si="1139"/>
        <v>1.0217740040257895E-5</v>
      </c>
    </row>
    <row r="72539" spans="3:4" x14ac:dyDescent="0.25">
      <c r="C72539" s="1">
        <v>0.43752145726612701</v>
      </c>
      <c r="D72539">
        <f t="shared" si="1139"/>
        <v>1.0217740040257895E-5</v>
      </c>
    </row>
    <row r="72540" spans="3:4" x14ac:dyDescent="0.25">
      <c r="C72540" s="1">
        <v>0.43752538237785299</v>
      </c>
      <c r="D72540">
        <f t="shared" si="1139"/>
        <v>1.0217740040257895E-5</v>
      </c>
    </row>
    <row r="72541" spans="3:4" x14ac:dyDescent="0.25">
      <c r="C72541" s="1">
        <v>0.43752807662934801</v>
      </c>
      <c r="D72541">
        <f t="shared" si="1139"/>
        <v>1.0217740040257895E-5</v>
      </c>
    </row>
    <row r="72542" spans="3:4" x14ac:dyDescent="0.25">
      <c r="C72542" s="1">
        <v>0.43753154596194999</v>
      </c>
      <c r="D72542">
        <f t="shared" si="1139"/>
        <v>1.0217740040257895E-5</v>
      </c>
    </row>
    <row r="72543" spans="3:4" x14ac:dyDescent="0.25">
      <c r="C72543" s="1">
        <v>0.43753485159369299</v>
      </c>
      <c r="D72543">
        <f t="shared" si="1139"/>
        <v>1.0217740040257895E-5</v>
      </c>
    </row>
    <row r="72544" spans="3:4" x14ac:dyDescent="0.25">
      <c r="C72544" s="1">
        <v>0.43753931194446199</v>
      </c>
      <c r="D72544">
        <f t="shared" si="1139"/>
        <v>1.0217740040257895E-5</v>
      </c>
    </row>
    <row r="72545" spans="3:4" x14ac:dyDescent="0.25">
      <c r="C72545" s="1">
        <v>0.43755043822669698</v>
      </c>
      <c r="D72545">
        <f t="shared" si="1139"/>
        <v>1.0217740040257895E-5</v>
      </c>
    </row>
    <row r="72546" spans="3:4" x14ac:dyDescent="0.25">
      <c r="C72546" s="1">
        <v>0.43756410377868898</v>
      </c>
      <c r="D72546">
        <f t="shared" si="1139"/>
        <v>1.0217740040257895E-5</v>
      </c>
    </row>
    <row r="72547" spans="3:4" x14ac:dyDescent="0.25">
      <c r="C72547" s="1">
        <v>0.43756729385102699</v>
      </c>
      <c r="D72547">
        <f t="shared" si="1139"/>
        <v>1.0217740040257895E-5</v>
      </c>
    </row>
    <row r="72548" spans="3:4" x14ac:dyDescent="0.25">
      <c r="C72548" s="1">
        <v>0.43757240646946899</v>
      </c>
      <c r="D72548">
        <f t="shared" si="1139"/>
        <v>1.0217740040257895E-5</v>
      </c>
    </row>
    <row r="72549" spans="3:4" x14ac:dyDescent="0.25">
      <c r="C72549" s="1">
        <v>0.43757657261522698</v>
      </c>
      <c r="D72549">
        <f t="shared" si="1139"/>
        <v>1.0217740040257895E-5</v>
      </c>
    </row>
    <row r="72550" spans="3:4" x14ac:dyDescent="0.25">
      <c r="C72550" s="1">
        <v>0.437583242465583</v>
      </c>
      <c r="D72550">
        <f t="shared" si="1139"/>
        <v>1.0217740040257895E-5</v>
      </c>
    </row>
    <row r="72551" spans="3:4" x14ac:dyDescent="0.25">
      <c r="C72551" s="1">
        <v>0.43759363581522998</v>
      </c>
      <c r="D72551">
        <f t="shared" si="1139"/>
        <v>1.0217740040257895E-5</v>
      </c>
    </row>
    <row r="72552" spans="3:4" x14ac:dyDescent="0.25">
      <c r="C72552" s="1">
        <v>0.43760742073314302</v>
      </c>
      <c r="D72552">
        <f t="shared" si="1139"/>
        <v>1.0217740040257895E-5</v>
      </c>
    </row>
    <row r="72553" spans="3:4" x14ac:dyDescent="0.25">
      <c r="C72553" s="1">
        <v>0.43761768720526201</v>
      </c>
      <c r="D72553">
        <f t="shared" si="1139"/>
        <v>1.0217740040257895E-5</v>
      </c>
    </row>
    <row r="72554" spans="3:4" x14ac:dyDescent="0.25">
      <c r="C72554" s="1">
        <v>0.43762921560295698</v>
      </c>
      <c r="D72554">
        <f t="shared" si="1139"/>
        <v>1.0217740040257895E-5</v>
      </c>
    </row>
    <row r="72555" spans="3:4" x14ac:dyDescent="0.25">
      <c r="C72555" s="1">
        <v>0.437630734619954</v>
      </c>
      <c r="D72555">
        <f t="shared" si="1139"/>
        <v>1.0217740040257895E-5</v>
      </c>
    </row>
    <row r="72556" spans="3:4" x14ac:dyDescent="0.25">
      <c r="C72556" s="1">
        <v>0.43764308537514102</v>
      </c>
      <c r="D72556">
        <f t="shared" si="1139"/>
        <v>1.0217740040257895E-5</v>
      </c>
    </row>
    <row r="72557" spans="3:4" x14ac:dyDescent="0.25">
      <c r="C72557" s="1">
        <v>0.43764960988562301</v>
      </c>
      <c r="D72557">
        <f t="shared" si="1139"/>
        <v>1.0217740040257895E-5</v>
      </c>
    </row>
    <row r="72558" spans="3:4" x14ac:dyDescent="0.25">
      <c r="C72558" s="1">
        <v>0.43765007753799301</v>
      </c>
      <c r="D72558">
        <f t="shared" si="1139"/>
        <v>1.0217740040257895E-5</v>
      </c>
    </row>
    <row r="72559" spans="3:4" x14ac:dyDescent="0.25">
      <c r="C72559" s="1">
        <v>0.43765227523233402</v>
      </c>
      <c r="D72559">
        <f t="shared" si="1139"/>
        <v>1.0217740040257895E-5</v>
      </c>
    </row>
    <row r="72560" spans="3:4" x14ac:dyDescent="0.25">
      <c r="C72560" s="1">
        <v>0.43766417683923498</v>
      </c>
      <c r="D72560">
        <f t="shared" si="1139"/>
        <v>1.0217740040257895E-5</v>
      </c>
    </row>
    <row r="72561" spans="3:4" x14ac:dyDescent="0.25">
      <c r="C72561" s="1">
        <v>0.43766666117699898</v>
      </c>
      <c r="D72561">
        <f t="shared" si="1139"/>
        <v>1.0217740040257895E-5</v>
      </c>
    </row>
    <row r="72562" spans="3:4" x14ac:dyDescent="0.25">
      <c r="C72562" s="1">
        <v>0.43768031575374899</v>
      </c>
      <c r="D72562">
        <f t="shared" si="1139"/>
        <v>1.0217740040257895E-5</v>
      </c>
    </row>
    <row r="72563" spans="3:4" x14ac:dyDescent="0.25">
      <c r="C72563" s="1">
        <v>0.43768162183150999</v>
      </c>
      <c r="D72563">
        <f t="shared" si="1139"/>
        <v>1.0217740040257895E-5</v>
      </c>
    </row>
    <row r="72564" spans="3:4" x14ac:dyDescent="0.25">
      <c r="C72564" s="1">
        <v>0.437684414533618</v>
      </c>
      <c r="D72564">
        <f t="shared" si="1139"/>
        <v>1.0217740040257895E-5</v>
      </c>
    </row>
    <row r="72565" spans="3:4" x14ac:dyDescent="0.25">
      <c r="C72565" s="1">
        <v>0.43768800648436601</v>
      </c>
      <c r="D72565">
        <f t="shared" si="1139"/>
        <v>1.0217740040257895E-5</v>
      </c>
    </row>
    <row r="72566" spans="3:4" x14ac:dyDescent="0.25">
      <c r="C72566" s="1">
        <v>0.43769376823461698</v>
      </c>
      <c r="D72566">
        <f t="shared" si="1139"/>
        <v>1.0217740040257895E-5</v>
      </c>
    </row>
    <row r="72567" spans="3:4" x14ac:dyDescent="0.25">
      <c r="C72567" s="1">
        <v>0.43770052891286199</v>
      </c>
      <c r="D72567">
        <f t="shared" si="1139"/>
        <v>1.0217740040257895E-5</v>
      </c>
    </row>
    <row r="72568" spans="3:4" x14ac:dyDescent="0.25">
      <c r="C72568" s="1">
        <v>0.43770412333685499</v>
      </c>
      <c r="D72568">
        <f t="shared" si="1139"/>
        <v>1.0217740040257895E-5</v>
      </c>
    </row>
    <row r="72569" spans="3:4" x14ac:dyDescent="0.25">
      <c r="C72569" s="1">
        <v>0.43771956050220501</v>
      </c>
      <c r="D72569">
        <f t="shared" si="1139"/>
        <v>1.0217740040257895E-5</v>
      </c>
    </row>
    <row r="72570" spans="3:4" x14ac:dyDescent="0.25">
      <c r="C72570" s="1">
        <v>0.437723339524415</v>
      </c>
      <c r="D72570">
        <f t="shared" si="1139"/>
        <v>1.0217740040257895E-5</v>
      </c>
    </row>
    <row r="72571" spans="3:4" x14ac:dyDescent="0.25">
      <c r="C72571" s="1">
        <v>0.43773326660143902</v>
      </c>
      <c r="D72571">
        <f t="shared" si="1139"/>
        <v>1.0217740040257895E-5</v>
      </c>
    </row>
    <row r="72572" spans="3:4" x14ac:dyDescent="0.25">
      <c r="C72572" s="1">
        <v>0.43773546200751701</v>
      </c>
      <c r="D72572">
        <f t="shared" si="1139"/>
        <v>1.0217740040257895E-5</v>
      </c>
    </row>
    <row r="72573" spans="3:4" x14ac:dyDescent="0.25">
      <c r="C72573" s="1">
        <v>0.43776255273625803</v>
      </c>
      <c r="D72573">
        <f t="shared" si="1139"/>
        <v>1.0217740040257895E-5</v>
      </c>
    </row>
    <row r="72574" spans="3:4" x14ac:dyDescent="0.25">
      <c r="C72574" s="1">
        <v>0.43776587196435102</v>
      </c>
      <c r="D72574">
        <f t="shared" si="1139"/>
        <v>1.0217740040257895E-5</v>
      </c>
    </row>
    <row r="72575" spans="3:4" x14ac:dyDescent="0.25">
      <c r="C72575" s="1">
        <v>0.43777925228110498</v>
      </c>
      <c r="D72575">
        <f t="shared" si="1139"/>
        <v>1.0217740040257895E-5</v>
      </c>
    </row>
    <row r="72576" spans="3:4" x14ac:dyDescent="0.25">
      <c r="C72576" s="1">
        <v>0.43778236849887597</v>
      </c>
      <c r="D72576">
        <f t="shared" si="1139"/>
        <v>1.0217740040257895E-5</v>
      </c>
    </row>
    <row r="72577" spans="3:4" x14ac:dyDescent="0.25">
      <c r="C72577" s="1">
        <v>0.43778862199658702</v>
      </c>
      <c r="D72577">
        <f t="shared" si="1139"/>
        <v>1.0217740040257895E-5</v>
      </c>
    </row>
    <row r="72578" spans="3:4" x14ac:dyDescent="0.25">
      <c r="C72578" s="1">
        <v>0.43779137958337999</v>
      </c>
      <c r="D72578">
        <f t="shared" si="1139"/>
        <v>1.0217740040257895E-5</v>
      </c>
    </row>
    <row r="72579" spans="3:4" x14ac:dyDescent="0.25">
      <c r="C72579" s="1">
        <v>0.43779909437669901</v>
      </c>
      <c r="D72579">
        <f t="shared" si="1139"/>
        <v>1.0217740040257895E-5</v>
      </c>
    </row>
    <row r="72580" spans="3:4" x14ac:dyDescent="0.25">
      <c r="C72580" s="1">
        <v>0.43780014620234198</v>
      </c>
      <c r="D72580">
        <f t="shared" ref="D72580:D72643" si="1140">D72579</f>
        <v>1.0217740040257895E-5</v>
      </c>
    </row>
    <row r="72581" spans="3:4" x14ac:dyDescent="0.25">
      <c r="C72581" s="1">
        <v>0.43780625305609999</v>
      </c>
      <c r="D72581">
        <f t="shared" si="1140"/>
        <v>1.0217740040257895E-5</v>
      </c>
    </row>
    <row r="72582" spans="3:4" x14ac:dyDescent="0.25">
      <c r="C72582" s="1">
        <v>0.43780762924236499</v>
      </c>
      <c r="D72582">
        <f t="shared" si="1140"/>
        <v>1.0217740040257895E-5</v>
      </c>
    </row>
    <row r="72583" spans="3:4" x14ac:dyDescent="0.25">
      <c r="C72583" s="1">
        <v>0.43781188576353502</v>
      </c>
      <c r="D72583">
        <f t="shared" si="1140"/>
        <v>1.0217740040257895E-5</v>
      </c>
    </row>
    <row r="72584" spans="3:4" x14ac:dyDescent="0.25">
      <c r="C72584" s="1">
        <v>0.43781277861382201</v>
      </c>
      <c r="D72584">
        <f t="shared" si="1140"/>
        <v>1.0217740040257895E-5</v>
      </c>
    </row>
    <row r="72585" spans="3:4" x14ac:dyDescent="0.25">
      <c r="C72585" s="1">
        <v>0.437816172901002</v>
      </c>
      <c r="D72585">
        <f t="shared" si="1140"/>
        <v>1.0217740040257895E-5</v>
      </c>
    </row>
    <row r="72586" spans="3:4" x14ac:dyDescent="0.25">
      <c r="C72586" s="1">
        <v>0.437826500544924</v>
      </c>
      <c r="D72586">
        <f t="shared" si="1140"/>
        <v>1.0217740040257895E-5</v>
      </c>
    </row>
    <row r="72587" spans="3:4" x14ac:dyDescent="0.25">
      <c r="C72587" s="1">
        <v>0.43783309626338002</v>
      </c>
      <c r="D72587">
        <f t="shared" si="1140"/>
        <v>1.0217740040257895E-5</v>
      </c>
    </row>
    <row r="72588" spans="3:4" x14ac:dyDescent="0.25">
      <c r="C72588" s="1">
        <v>0.437837624772276</v>
      </c>
      <c r="D72588">
        <f t="shared" si="1140"/>
        <v>1.0217740040257895E-5</v>
      </c>
    </row>
    <row r="72589" spans="3:4" x14ac:dyDescent="0.25">
      <c r="C72589" s="1">
        <v>0.43784597388740798</v>
      </c>
      <c r="D72589">
        <f t="shared" si="1140"/>
        <v>1.0217740040257895E-5</v>
      </c>
    </row>
    <row r="72590" spans="3:4" x14ac:dyDescent="0.25">
      <c r="C72590" s="1">
        <v>0.43784897862231298</v>
      </c>
      <c r="D72590">
        <f t="shared" si="1140"/>
        <v>1.0217740040257895E-5</v>
      </c>
    </row>
    <row r="72591" spans="3:4" x14ac:dyDescent="0.25">
      <c r="C72591" s="1">
        <v>0.43784972383093401</v>
      </c>
      <c r="D72591">
        <f t="shared" si="1140"/>
        <v>1.0217740040257895E-5</v>
      </c>
    </row>
    <row r="72592" spans="3:4" x14ac:dyDescent="0.25">
      <c r="C72592" s="1">
        <v>0.43786376466170301</v>
      </c>
      <c r="D72592">
        <f t="shared" si="1140"/>
        <v>1.0217740040257895E-5</v>
      </c>
    </row>
    <row r="72593" spans="3:4" x14ac:dyDescent="0.25">
      <c r="C72593" s="1">
        <v>0.43789419539628599</v>
      </c>
      <c r="D72593">
        <f t="shared" si="1140"/>
        <v>1.0217740040257895E-5</v>
      </c>
    </row>
    <row r="72594" spans="3:4" x14ac:dyDescent="0.25">
      <c r="C72594" s="1">
        <v>0.43789435731101001</v>
      </c>
      <c r="D72594">
        <f t="shared" si="1140"/>
        <v>1.0217740040257895E-5</v>
      </c>
    </row>
    <row r="72595" spans="3:4" x14ac:dyDescent="0.25">
      <c r="C72595" s="1">
        <v>0.43789755687286303</v>
      </c>
      <c r="D72595">
        <f t="shared" si="1140"/>
        <v>1.0217740040257895E-5</v>
      </c>
    </row>
    <row r="72596" spans="3:4" x14ac:dyDescent="0.25">
      <c r="C72596" s="1">
        <v>0.43789795283321797</v>
      </c>
      <c r="D72596">
        <f t="shared" si="1140"/>
        <v>1.0217740040257895E-5</v>
      </c>
    </row>
    <row r="72597" spans="3:4" x14ac:dyDescent="0.25">
      <c r="C72597" s="1">
        <v>0.43789892991831803</v>
      </c>
      <c r="D72597">
        <f t="shared" si="1140"/>
        <v>1.0217740040257895E-5</v>
      </c>
    </row>
    <row r="72598" spans="3:4" x14ac:dyDescent="0.25">
      <c r="C72598" s="1">
        <v>0.43790626679772998</v>
      </c>
      <c r="D72598">
        <f t="shared" si="1140"/>
        <v>1.0217740040257895E-5</v>
      </c>
    </row>
    <row r="72599" spans="3:4" x14ac:dyDescent="0.25">
      <c r="C72599" s="1">
        <v>0.43790756474010001</v>
      </c>
      <c r="D72599">
        <f t="shared" si="1140"/>
        <v>1.0217740040257895E-5</v>
      </c>
    </row>
    <row r="72600" spans="3:4" x14ac:dyDescent="0.25">
      <c r="C72600" s="1">
        <v>0.437927302145042</v>
      </c>
      <c r="D72600">
        <f t="shared" si="1140"/>
        <v>1.0217740040257895E-5</v>
      </c>
    </row>
    <row r="72601" spans="3:4" x14ac:dyDescent="0.25">
      <c r="C72601" s="1">
        <v>0.43793508173078199</v>
      </c>
      <c r="D72601">
        <f t="shared" si="1140"/>
        <v>1.0217740040257895E-5</v>
      </c>
    </row>
    <row r="72602" spans="3:4" x14ac:dyDescent="0.25">
      <c r="C72602" s="1">
        <v>0.43793909907697298</v>
      </c>
      <c r="D72602">
        <f t="shared" si="1140"/>
        <v>1.0217740040257895E-5</v>
      </c>
    </row>
    <row r="72603" spans="3:4" x14ac:dyDescent="0.25">
      <c r="C72603" s="1">
        <v>0.43794625386682501</v>
      </c>
      <c r="D72603">
        <f t="shared" si="1140"/>
        <v>1.0217740040257895E-5</v>
      </c>
    </row>
    <row r="72604" spans="3:4" x14ac:dyDescent="0.25">
      <c r="C72604" s="1">
        <v>0.43794894757199798</v>
      </c>
      <c r="D72604">
        <f t="shared" si="1140"/>
        <v>1.0217740040257895E-5</v>
      </c>
    </row>
    <row r="72605" spans="3:4" x14ac:dyDescent="0.25">
      <c r="C72605" s="1">
        <v>0.437954401251338</v>
      </c>
      <c r="D72605">
        <f t="shared" si="1140"/>
        <v>1.0217740040257895E-5</v>
      </c>
    </row>
    <row r="72606" spans="3:4" x14ac:dyDescent="0.25">
      <c r="C72606" s="1">
        <v>0.43795718726022698</v>
      </c>
      <c r="D72606">
        <f t="shared" si="1140"/>
        <v>1.0217740040257895E-5</v>
      </c>
    </row>
    <row r="72607" spans="3:4" x14ac:dyDescent="0.25">
      <c r="C72607" s="1">
        <v>0.43796831368269701</v>
      </c>
      <c r="D72607">
        <f t="shared" si="1140"/>
        <v>1.0217740040257895E-5</v>
      </c>
    </row>
    <row r="72608" spans="3:4" x14ac:dyDescent="0.25">
      <c r="C72608" s="1">
        <v>0.43797199881811999</v>
      </c>
      <c r="D72608">
        <f t="shared" si="1140"/>
        <v>1.0217740040257895E-5</v>
      </c>
    </row>
    <row r="72609" spans="3:4" x14ac:dyDescent="0.25">
      <c r="C72609" s="1">
        <v>0.43800009516911098</v>
      </c>
      <c r="D72609">
        <f t="shared" si="1140"/>
        <v>1.0217740040257895E-5</v>
      </c>
    </row>
    <row r="72610" spans="3:4" x14ac:dyDescent="0.25">
      <c r="C72610" s="1">
        <v>0.43800046943395898</v>
      </c>
      <c r="D72610">
        <f t="shared" si="1140"/>
        <v>1.0217740040257895E-5</v>
      </c>
    </row>
    <row r="72611" spans="3:4" x14ac:dyDescent="0.25">
      <c r="C72611" s="1">
        <v>0.43800202158137203</v>
      </c>
      <c r="D72611">
        <f t="shared" si="1140"/>
        <v>1.0217740040257895E-5</v>
      </c>
    </row>
    <row r="72612" spans="3:4" x14ac:dyDescent="0.25">
      <c r="C72612" s="1">
        <v>0.438010582107975</v>
      </c>
      <c r="D72612">
        <f t="shared" si="1140"/>
        <v>1.0217740040257895E-5</v>
      </c>
    </row>
    <row r="72613" spans="3:4" x14ac:dyDescent="0.25">
      <c r="C72613" s="1">
        <v>0.43801588018010701</v>
      </c>
      <c r="D72613">
        <f t="shared" si="1140"/>
        <v>1.0217740040257895E-5</v>
      </c>
    </row>
    <row r="72614" spans="3:4" x14ac:dyDescent="0.25">
      <c r="C72614" s="1">
        <v>0.43801809730202801</v>
      </c>
      <c r="D72614">
        <f t="shared" si="1140"/>
        <v>1.0217740040257895E-5</v>
      </c>
    </row>
    <row r="72615" spans="3:4" x14ac:dyDescent="0.25">
      <c r="C72615" s="1">
        <v>0.43802144195227299</v>
      </c>
      <c r="D72615">
        <f t="shared" si="1140"/>
        <v>1.0217740040257895E-5</v>
      </c>
    </row>
    <row r="72616" spans="3:4" x14ac:dyDescent="0.25">
      <c r="C72616" s="1">
        <v>0.43803454110076301</v>
      </c>
      <c r="D72616">
        <f t="shared" si="1140"/>
        <v>1.0217740040257895E-5</v>
      </c>
    </row>
    <row r="72617" spans="3:4" x14ac:dyDescent="0.25">
      <c r="C72617" s="1">
        <v>0.43803581057778301</v>
      </c>
      <c r="D72617">
        <f t="shared" si="1140"/>
        <v>1.0217740040257895E-5</v>
      </c>
    </row>
    <row r="72618" spans="3:4" x14ac:dyDescent="0.25">
      <c r="C72618" s="1">
        <v>0.43805734249810002</v>
      </c>
      <c r="D72618">
        <f t="shared" si="1140"/>
        <v>1.0217740040257895E-5</v>
      </c>
    </row>
    <row r="72619" spans="3:4" x14ac:dyDescent="0.25">
      <c r="C72619" s="1">
        <v>0.43808102304093199</v>
      </c>
      <c r="D72619">
        <f t="shared" si="1140"/>
        <v>1.0217740040257895E-5</v>
      </c>
    </row>
    <row r="72620" spans="3:4" x14ac:dyDescent="0.25">
      <c r="C72620" s="1">
        <v>0.43808175850092901</v>
      </c>
      <c r="D72620">
        <f t="shared" si="1140"/>
        <v>1.0217740040257895E-5</v>
      </c>
    </row>
    <row r="72621" spans="3:4" x14ac:dyDescent="0.25">
      <c r="C72621" s="1">
        <v>0.438081854010338</v>
      </c>
      <c r="D72621">
        <f t="shared" si="1140"/>
        <v>1.0217740040257895E-5</v>
      </c>
    </row>
    <row r="72622" spans="3:4" x14ac:dyDescent="0.25">
      <c r="C72622" s="1">
        <v>0.43809220415783201</v>
      </c>
      <c r="D72622">
        <f t="shared" si="1140"/>
        <v>1.0217740040257895E-5</v>
      </c>
    </row>
    <row r="72623" spans="3:4" x14ac:dyDescent="0.25">
      <c r="C72623" s="1">
        <v>0.43810344832356601</v>
      </c>
      <c r="D72623">
        <f t="shared" si="1140"/>
        <v>1.0217740040257895E-5</v>
      </c>
    </row>
    <row r="72624" spans="3:4" x14ac:dyDescent="0.25">
      <c r="C72624" s="1">
        <v>0.43810370297064799</v>
      </c>
      <c r="D72624">
        <f t="shared" si="1140"/>
        <v>1.0217740040257895E-5</v>
      </c>
    </row>
    <row r="72625" spans="3:4" x14ac:dyDescent="0.25">
      <c r="C72625" s="1">
        <v>0.438105314212834</v>
      </c>
      <c r="D72625">
        <f t="shared" si="1140"/>
        <v>1.0217740040257895E-5</v>
      </c>
    </row>
    <row r="72626" spans="3:4" x14ac:dyDescent="0.25">
      <c r="C72626" s="1">
        <v>0.43811334230384702</v>
      </c>
      <c r="D72626">
        <f t="shared" si="1140"/>
        <v>1.0217740040257895E-5</v>
      </c>
    </row>
    <row r="72627" spans="3:4" x14ac:dyDescent="0.25">
      <c r="C72627" s="1">
        <v>0.438115396128817</v>
      </c>
      <c r="D72627">
        <f t="shared" si="1140"/>
        <v>1.0217740040257895E-5</v>
      </c>
    </row>
    <row r="72628" spans="3:4" x14ac:dyDescent="0.25">
      <c r="C72628" s="1">
        <v>0.43811896315300303</v>
      </c>
      <c r="D72628">
        <f t="shared" si="1140"/>
        <v>1.0217740040257895E-5</v>
      </c>
    </row>
    <row r="72629" spans="3:4" x14ac:dyDescent="0.25">
      <c r="C72629" s="1">
        <v>0.438137576865056</v>
      </c>
      <c r="D72629">
        <f t="shared" si="1140"/>
        <v>1.0217740040257895E-5</v>
      </c>
    </row>
    <row r="72630" spans="3:4" x14ac:dyDescent="0.25">
      <c r="C72630" s="1">
        <v>0.43814494684994898</v>
      </c>
      <c r="D72630">
        <f t="shared" si="1140"/>
        <v>1.0217740040257895E-5</v>
      </c>
    </row>
    <row r="72631" spans="3:4" x14ac:dyDescent="0.25">
      <c r="C72631" s="1">
        <v>0.43814579028482598</v>
      </c>
      <c r="D72631">
        <f t="shared" si="1140"/>
        <v>1.0217740040257895E-5</v>
      </c>
    </row>
    <row r="72632" spans="3:4" x14ac:dyDescent="0.25">
      <c r="C72632" s="1">
        <v>0.43814887266664498</v>
      </c>
      <c r="D72632">
        <f t="shared" si="1140"/>
        <v>1.0217740040257895E-5</v>
      </c>
    </row>
    <row r="72633" spans="3:4" x14ac:dyDescent="0.25">
      <c r="C72633" s="1">
        <v>0.43814993062375102</v>
      </c>
      <c r="D72633">
        <f t="shared" si="1140"/>
        <v>1.0217740040257895E-5</v>
      </c>
    </row>
    <row r="72634" spans="3:4" x14ac:dyDescent="0.25">
      <c r="C72634" s="1">
        <v>0.43815324636226699</v>
      </c>
      <c r="D72634">
        <f t="shared" si="1140"/>
        <v>1.0217740040257895E-5</v>
      </c>
    </row>
    <row r="72635" spans="3:4" x14ac:dyDescent="0.25">
      <c r="C72635" s="1">
        <v>0.438162048744344</v>
      </c>
      <c r="D72635">
        <f t="shared" si="1140"/>
        <v>1.0217740040257895E-5</v>
      </c>
    </row>
    <row r="72636" spans="3:4" x14ac:dyDescent="0.25">
      <c r="C72636" s="1">
        <v>0.43816382154962902</v>
      </c>
      <c r="D72636">
        <f t="shared" si="1140"/>
        <v>1.0217740040257895E-5</v>
      </c>
    </row>
    <row r="72637" spans="3:4" x14ac:dyDescent="0.25">
      <c r="C72637" s="1">
        <v>0.43818735370259498</v>
      </c>
      <c r="D72637">
        <f t="shared" si="1140"/>
        <v>1.0217740040257895E-5</v>
      </c>
    </row>
    <row r="72638" spans="3:4" x14ac:dyDescent="0.25">
      <c r="C72638" s="1">
        <v>0.43819585639074399</v>
      </c>
      <c r="D72638">
        <f t="shared" si="1140"/>
        <v>1.0217740040257895E-5</v>
      </c>
    </row>
    <row r="72639" spans="3:4" x14ac:dyDescent="0.25">
      <c r="C72639" s="1">
        <v>0.438206222882012</v>
      </c>
      <c r="D72639">
        <f t="shared" si="1140"/>
        <v>1.0217740040257895E-5</v>
      </c>
    </row>
    <row r="72640" spans="3:4" x14ac:dyDescent="0.25">
      <c r="C72640" s="1">
        <v>0.43821254060722997</v>
      </c>
      <c r="D72640">
        <f t="shared" si="1140"/>
        <v>1.0217740040257895E-5</v>
      </c>
    </row>
    <row r="72641" spans="3:4" x14ac:dyDescent="0.25">
      <c r="C72641" s="1">
        <v>0.43821634762891698</v>
      </c>
      <c r="D72641">
        <f t="shared" si="1140"/>
        <v>1.0217740040257895E-5</v>
      </c>
    </row>
    <row r="72642" spans="3:4" x14ac:dyDescent="0.25">
      <c r="C72642" s="1">
        <v>0.43825271709286601</v>
      </c>
      <c r="D72642">
        <f t="shared" si="1140"/>
        <v>1.0217740040257895E-5</v>
      </c>
    </row>
    <row r="72643" spans="3:4" x14ac:dyDescent="0.25">
      <c r="C72643" s="1">
        <v>0.438257905782164</v>
      </c>
      <c r="D72643">
        <f t="shared" si="1140"/>
        <v>1.0217740040257895E-5</v>
      </c>
    </row>
    <row r="72644" spans="3:4" x14ac:dyDescent="0.25">
      <c r="C72644" s="1">
        <v>0.43826068187386902</v>
      </c>
      <c r="D72644">
        <f t="shared" ref="D72644:D72707" si="1141">D72643</f>
        <v>1.0217740040257895E-5</v>
      </c>
    </row>
    <row r="72645" spans="3:4" x14ac:dyDescent="0.25">
      <c r="C72645" s="1">
        <v>0.43826143745405099</v>
      </c>
      <c r="D72645">
        <f t="shared" si="1141"/>
        <v>1.0217740040257895E-5</v>
      </c>
    </row>
    <row r="72646" spans="3:4" x14ac:dyDescent="0.25">
      <c r="C72646" s="1">
        <v>0.438280717548233</v>
      </c>
      <c r="D72646">
        <f t="shared" si="1141"/>
        <v>1.0217740040257895E-5</v>
      </c>
    </row>
    <row r="72647" spans="3:4" x14ac:dyDescent="0.25">
      <c r="C72647" s="1">
        <v>0.43828872890612602</v>
      </c>
      <c r="D72647">
        <f t="shared" si="1141"/>
        <v>1.0217740040257895E-5</v>
      </c>
    </row>
    <row r="72648" spans="3:4" x14ac:dyDescent="0.25">
      <c r="C72648" s="1">
        <v>0.43829401598918299</v>
      </c>
      <c r="D72648">
        <f t="shared" si="1141"/>
        <v>1.0217740040257895E-5</v>
      </c>
    </row>
    <row r="72649" spans="3:4" x14ac:dyDescent="0.25">
      <c r="C72649" s="1">
        <v>0.43832087531800701</v>
      </c>
      <c r="D72649">
        <f t="shared" si="1141"/>
        <v>1.0217740040257895E-5</v>
      </c>
    </row>
    <row r="72650" spans="3:4" x14ac:dyDescent="0.25">
      <c r="C72650" s="1">
        <v>0.43832200574621699</v>
      </c>
      <c r="D72650">
        <f t="shared" si="1141"/>
        <v>1.0217740040257895E-5</v>
      </c>
    </row>
    <row r="72651" spans="3:4" x14ac:dyDescent="0.25">
      <c r="C72651" s="1">
        <v>0.43832460800760498</v>
      </c>
      <c r="D72651">
        <f t="shared" si="1141"/>
        <v>1.0217740040257895E-5</v>
      </c>
    </row>
    <row r="72652" spans="3:4" x14ac:dyDescent="0.25">
      <c r="C72652" s="1">
        <v>0.43832838928242102</v>
      </c>
      <c r="D72652">
        <f t="shared" si="1141"/>
        <v>1.0217740040257895E-5</v>
      </c>
    </row>
    <row r="72653" spans="3:4" x14ac:dyDescent="0.25">
      <c r="C72653" s="1">
        <v>0.43834229038721501</v>
      </c>
      <c r="D72653">
        <f t="shared" si="1141"/>
        <v>1.0217740040257895E-5</v>
      </c>
    </row>
    <row r="72654" spans="3:4" x14ac:dyDescent="0.25">
      <c r="C72654" s="1">
        <v>0.438361203398074</v>
      </c>
      <c r="D72654">
        <f t="shared" si="1141"/>
        <v>1.0217740040257895E-5</v>
      </c>
    </row>
    <row r="72655" spans="3:4" x14ac:dyDescent="0.25">
      <c r="C72655" s="1">
        <v>0.43837546141938899</v>
      </c>
      <c r="D72655">
        <f t="shared" si="1141"/>
        <v>1.0217740040257895E-5</v>
      </c>
    </row>
    <row r="72656" spans="3:4" x14ac:dyDescent="0.25">
      <c r="C72656" s="1">
        <v>0.43838829496925902</v>
      </c>
      <c r="D72656">
        <f t="shared" si="1141"/>
        <v>1.0217740040257895E-5</v>
      </c>
    </row>
    <row r="72657" spans="3:4" x14ac:dyDescent="0.25">
      <c r="C72657" s="1">
        <v>0.43839351808702798</v>
      </c>
      <c r="D72657">
        <f t="shared" si="1141"/>
        <v>1.0217740040257895E-5</v>
      </c>
    </row>
    <row r="72658" spans="3:4" x14ac:dyDescent="0.25">
      <c r="C72658" s="1">
        <v>0.43839741503632101</v>
      </c>
      <c r="D72658">
        <f t="shared" si="1141"/>
        <v>1.0217740040257895E-5</v>
      </c>
    </row>
    <row r="72659" spans="3:4" x14ac:dyDescent="0.25">
      <c r="C72659" s="1">
        <v>0.43839857500401203</v>
      </c>
      <c r="D72659">
        <f t="shared" si="1141"/>
        <v>1.0217740040257895E-5</v>
      </c>
    </row>
    <row r="72660" spans="3:4" x14ac:dyDescent="0.25">
      <c r="C72660" s="1">
        <v>0.43840742879466099</v>
      </c>
      <c r="D72660">
        <f t="shared" si="1141"/>
        <v>1.0217740040257895E-5</v>
      </c>
    </row>
    <row r="72661" spans="3:4" x14ac:dyDescent="0.25">
      <c r="C72661" s="1">
        <v>0.43841192050656402</v>
      </c>
      <c r="D72661">
        <f t="shared" si="1141"/>
        <v>1.0217740040257895E-5</v>
      </c>
    </row>
    <row r="72662" spans="3:4" x14ac:dyDescent="0.25">
      <c r="C72662" s="1">
        <v>0.43842545559401502</v>
      </c>
      <c r="D72662">
        <f t="shared" si="1141"/>
        <v>1.0217740040257895E-5</v>
      </c>
    </row>
    <row r="72663" spans="3:4" x14ac:dyDescent="0.25">
      <c r="C72663" s="1">
        <v>0.43843164784935601</v>
      </c>
      <c r="D72663">
        <f t="shared" si="1141"/>
        <v>1.0217740040257895E-5</v>
      </c>
    </row>
    <row r="72664" spans="3:4" x14ac:dyDescent="0.25">
      <c r="C72664" s="1">
        <v>0.438442876502321</v>
      </c>
      <c r="D72664">
        <f t="shared" si="1141"/>
        <v>1.0217740040257895E-5</v>
      </c>
    </row>
    <row r="72665" spans="3:4" x14ac:dyDescent="0.25">
      <c r="C72665" s="1">
        <v>0.43844680421448401</v>
      </c>
      <c r="D72665">
        <f t="shared" si="1141"/>
        <v>1.0217740040257895E-5</v>
      </c>
    </row>
    <row r="72666" spans="3:4" x14ac:dyDescent="0.25">
      <c r="C72666" s="1">
        <v>0.43845696140101797</v>
      </c>
      <c r="D72666">
        <f t="shared" si="1141"/>
        <v>1.0217740040257895E-5</v>
      </c>
    </row>
    <row r="72667" spans="3:4" x14ac:dyDescent="0.25">
      <c r="C72667" s="1">
        <v>0.43845882617905202</v>
      </c>
      <c r="D72667">
        <f t="shared" si="1141"/>
        <v>1.0217740040257895E-5</v>
      </c>
    </row>
    <row r="72668" spans="3:4" x14ac:dyDescent="0.25">
      <c r="C72668" s="1">
        <v>0.43846143720717801</v>
      </c>
      <c r="D72668">
        <f t="shared" si="1141"/>
        <v>1.0217740040257895E-5</v>
      </c>
    </row>
    <row r="72669" spans="3:4" x14ac:dyDescent="0.25">
      <c r="C72669" s="1">
        <v>0.43846233069551799</v>
      </c>
      <c r="D72669">
        <f t="shared" si="1141"/>
        <v>1.0217740040257895E-5</v>
      </c>
    </row>
    <row r="72670" spans="3:4" x14ac:dyDescent="0.25">
      <c r="C72670" s="1">
        <v>0.43846372371687098</v>
      </c>
      <c r="D72670">
        <f t="shared" si="1141"/>
        <v>1.0217740040257895E-5</v>
      </c>
    </row>
    <row r="72671" spans="3:4" x14ac:dyDescent="0.25">
      <c r="C72671" s="1">
        <v>0.43847954716181498</v>
      </c>
      <c r="D72671">
        <f t="shared" si="1141"/>
        <v>1.0217740040257895E-5</v>
      </c>
    </row>
    <row r="72672" spans="3:4" x14ac:dyDescent="0.25">
      <c r="C72672" s="1">
        <v>0.43848104610726901</v>
      </c>
      <c r="D72672">
        <f t="shared" si="1141"/>
        <v>1.0217740040257895E-5</v>
      </c>
    </row>
    <row r="72673" spans="3:4" x14ac:dyDescent="0.25">
      <c r="C72673" s="1">
        <v>0.43848231630166901</v>
      </c>
      <c r="D72673">
        <f t="shared" si="1141"/>
        <v>1.0217740040257895E-5</v>
      </c>
    </row>
    <row r="72674" spans="3:4" x14ac:dyDescent="0.25">
      <c r="C72674" s="1">
        <v>0.43848966513740001</v>
      </c>
      <c r="D72674">
        <f t="shared" si="1141"/>
        <v>1.0217740040257895E-5</v>
      </c>
    </row>
    <row r="72675" spans="3:4" x14ac:dyDescent="0.25">
      <c r="C72675" s="1">
        <v>0.43849564261085</v>
      </c>
      <c r="D72675">
        <f t="shared" si="1141"/>
        <v>1.0217740040257895E-5</v>
      </c>
    </row>
    <row r="72676" spans="3:4" x14ac:dyDescent="0.25">
      <c r="C72676" s="1">
        <v>0.43851331086169398</v>
      </c>
      <c r="D72676">
        <f t="shared" si="1141"/>
        <v>1.0217740040257895E-5</v>
      </c>
    </row>
    <row r="72677" spans="3:4" x14ac:dyDescent="0.25">
      <c r="C72677" s="1">
        <v>0.438523483170983</v>
      </c>
      <c r="D72677">
        <f t="shared" si="1141"/>
        <v>1.0217740040257895E-5</v>
      </c>
    </row>
    <row r="72678" spans="3:4" x14ac:dyDescent="0.25">
      <c r="C72678" s="1">
        <v>0.43853855105864498</v>
      </c>
      <c r="D72678">
        <f t="shared" si="1141"/>
        <v>1.0217740040257895E-5</v>
      </c>
    </row>
    <row r="72679" spans="3:4" x14ac:dyDescent="0.25">
      <c r="C72679" s="1">
        <v>0.43855612621569201</v>
      </c>
      <c r="D72679">
        <f t="shared" si="1141"/>
        <v>1.0217740040257895E-5</v>
      </c>
    </row>
    <row r="72680" spans="3:4" x14ac:dyDescent="0.25">
      <c r="C72680" s="1">
        <v>0.43856356277657599</v>
      </c>
      <c r="D72680">
        <f t="shared" si="1141"/>
        <v>1.0217740040257895E-5</v>
      </c>
    </row>
    <row r="72681" spans="3:4" x14ac:dyDescent="0.25">
      <c r="C72681" s="1">
        <v>0.43856393848507802</v>
      </c>
      <c r="D72681">
        <f t="shared" si="1141"/>
        <v>1.0217740040257895E-5</v>
      </c>
    </row>
    <row r="72682" spans="3:4" x14ac:dyDescent="0.25">
      <c r="C72682" s="1">
        <v>0.43856666284776802</v>
      </c>
      <c r="D72682">
        <f t="shared" si="1141"/>
        <v>1.0217740040257895E-5</v>
      </c>
    </row>
    <row r="72683" spans="3:4" x14ac:dyDescent="0.25">
      <c r="C72683" s="1">
        <v>0.438567704339063</v>
      </c>
      <c r="D72683">
        <f t="shared" si="1141"/>
        <v>1.0217740040257895E-5</v>
      </c>
    </row>
    <row r="72684" spans="3:4" x14ac:dyDescent="0.25">
      <c r="C72684" s="1">
        <v>0.438568043068087</v>
      </c>
      <c r="D72684">
        <f t="shared" si="1141"/>
        <v>1.0217740040257895E-5</v>
      </c>
    </row>
    <row r="72685" spans="3:4" x14ac:dyDescent="0.25">
      <c r="C72685" s="1">
        <v>0.43857467904185199</v>
      </c>
      <c r="D72685">
        <f t="shared" si="1141"/>
        <v>1.0217740040257895E-5</v>
      </c>
    </row>
    <row r="72686" spans="3:4" x14ac:dyDescent="0.25">
      <c r="C72686" s="1">
        <v>0.43857696777292199</v>
      </c>
      <c r="D72686">
        <f t="shared" si="1141"/>
        <v>1.0217740040257895E-5</v>
      </c>
    </row>
    <row r="72687" spans="3:4" x14ac:dyDescent="0.25">
      <c r="C72687" s="1">
        <v>0.43858653433556699</v>
      </c>
      <c r="D72687">
        <f t="shared" si="1141"/>
        <v>1.0217740040257895E-5</v>
      </c>
    </row>
    <row r="72688" spans="3:4" x14ac:dyDescent="0.25">
      <c r="C72688" s="1">
        <v>0.43859683471460298</v>
      </c>
      <c r="D72688">
        <f t="shared" si="1141"/>
        <v>1.0217740040257895E-5</v>
      </c>
    </row>
    <row r="72689" spans="3:4" x14ac:dyDescent="0.25">
      <c r="C72689" s="1">
        <v>0.43860135815559698</v>
      </c>
      <c r="D72689">
        <f t="shared" si="1141"/>
        <v>1.0217740040257895E-5</v>
      </c>
    </row>
    <row r="72690" spans="3:4" x14ac:dyDescent="0.25">
      <c r="C72690" s="1">
        <v>0.43860405462865099</v>
      </c>
      <c r="D72690">
        <f t="shared" si="1141"/>
        <v>1.0217740040257895E-5</v>
      </c>
    </row>
    <row r="72691" spans="3:4" x14ac:dyDescent="0.25">
      <c r="C72691" s="1">
        <v>0.43860531777571499</v>
      </c>
      <c r="D72691">
        <f t="shared" si="1141"/>
        <v>1.0217740040257895E-5</v>
      </c>
    </row>
    <row r="72692" spans="3:4" x14ac:dyDescent="0.25">
      <c r="C72692" s="1">
        <v>0.438617473852705</v>
      </c>
      <c r="D72692">
        <f t="shared" si="1141"/>
        <v>1.0217740040257895E-5</v>
      </c>
    </row>
    <row r="72693" spans="3:4" x14ac:dyDescent="0.25">
      <c r="C72693" s="1">
        <v>0.43864217064778299</v>
      </c>
      <c r="D72693">
        <f t="shared" si="1141"/>
        <v>1.0217740040257895E-5</v>
      </c>
    </row>
    <row r="72694" spans="3:4" x14ac:dyDescent="0.25">
      <c r="C72694" s="1">
        <v>0.43865329400839398</v>
      </c>
      <c r="D72694">
        <f t="shared" si="1141"/>
        <v>1.0217740040257895E-5</v>
      </c>
    </row>
    <row r="72695" spans="3:4" x14ac:dyDescent="0.25">
      <c r="C72695" s="1">
        <v>0.438655249748862</v>
      </c>
      <c r="D72695">
        <f t="shared" si="1141"/>
        <v>1.0217740040257895E-5</v>
      </c>
    </row>
    <row r="72696" spans="3:4" x14ac:dyDescent="0.25">
      <c r="C72696" s="1">
        <v>0.438660649008068</v>
      </c>
      <c r="D72696">
        <f t="shared" si="1141"/>
        <v>1.0217740040257895E-5</v>
      </c>
    </row>
    <row r="72697" spans="3:4" x14ac:dyDescent="0.25">
      <c r="C72697" s="1">
        <v>0.43867497740154998</v>
      </c>
      <c r="D72697">
        <f t="shared" si="1141"/>
        <v>1.0217740040257895E-5</v>
      </c>
    </row>
    <row r="72698" spans="3:4" x14ac:dyDescent="0.25">
      <c r="C72698" s="1">
        <v>0.43868828954195899</v>
      </c>
      <c r="D72698">
        <f t="shared" si="1141"/>
        <v>1.0217740040257895E-5</v>
      </c>
    </row>
    <row r="72699" spans="3:4" x14ac:dyDescent="0.25">
      <c r="C72699" s="1">
        <v>0.43869804446395</v>
      </c>
      <c r="D72699">
        <f t="shared" si="1141"/>
        <v>1.0217740040257895E-5</v>
      </c>
    </row>
    <row r="72700" spans="3:4" x14ac:dyDescent="0.25">
      <c r="C72700" s="1">
        <v>0.43870180742520798</v>
      </c>
      <c r="D72700">
        <f t="shared" si="1141"/>
        <v>1.0217740040257895E-5</v>
      </c>
    </row>
    <row r="72701" spans="3:4" x14ac:dyDescent="0.25">
      <c r="C72701" s="1">
        <v>0.43871228155807002</v>
      </c>
      <c r="D72701">
        <f t="shared" si="1141"/>
        <v>1.0217740040257895E-5</v>
      </c>
    </row>
    <row r="72702" spans="3:4" x14ac:dyDescent="0.25">
      <c r="C72702" s="1">
        <v>0.438713389962466</v>
      </c>
      <c r="D72702">
        <f t="shared" si="1141"/>
        <v>1.0217740040257895E-5</v>
      </c>
    </row>
    <row r="72703" spans="3:4" x14ac:dyDescent="0.25">
      <c r="C72703" s="1">
        <v>0.43871863537970801</v>
      </c>
      <c r="D72703">
        <f t="shared" si="1141"/>
        <v>1.0217740040257895E-5</v>
      </c>
    </row>
    <row r="72704" spans="3:4" x14ac:dyDescent="0.25">
      <c r="C72704" s="1">
        <v>0.43872686436379499</v>
      </c>
      <c r="D72704">
        <f t="shared" si="1141"/>
        <v>1.0217740040257895E-5</v>
      </c>
    </row>
    <row r="72705" spans="3:4" x14ac:dyDescent="0.25">
      <c r="C72705" s="1">
        <v>0.43873098844656699</v>
      </c>
      <c r="D72705">
        <f t="shared" si="1141"/>
        <v>1.0217740040257895E-5</v>
      </c>
    </row>
    <row r="72706" spans="3:4" x14ac:dyDescent="0.25">
      <c r="C72706" s="1">
        <v>0.43873733291925399</v>
      </c>
      <c r="D72706">
        <f t="shared" si="1141"/>
        <v>1.0217740040257895E-5</v>
      </c>
    </row>
    <row r="72707" spans="3:4" x14ac:dyDescent="0.25">
      <c r="C72707" s="1">
        <v>0.43873901507416702</v>
      </c>
      <c r="D72707">
        <f t="shared" si="1141"/>
        <v>1.0217740040257895E-5</v>
      </c>
    </row>
    <row r="72708" spans="3:4" x14ac:dyDescent="0.25">
      <c r="C72708" s="1">
        <v>0.43874944278830802</v>
      </c>
      <c r="D72708">
        <f t="shared" ref="D72708:D72771" si="1142">D72707</f>
        <v>1.0217740040257895E-5</v>
      </c>
    </row>
    <row r="72709" spans="3:4" x14ac:dyDescent="0.25">
      <c r="C72709" s="1">
        <v>0.43875455778344702</v>
      </c>
      <c r="D72709">
        <f t="shared" si="1142"/>
        <v>1.0217740040257895E-5</v>
      </c>
    </row>
    <row r="72710" spans="3:4" x14ac:dyDescent="0.25">
      <c r="C72710" s="1">
        <v>0.43875984377468902</v>
      </c>
      <c r="D72710">
        <f t="shared" si="1142"/>
        <v>1.0217740040257895E-5</v>
      </c>
    </row>
    <row r="72711" spans="3:4" x14ac:dyDescent="0.25">
      <c r="C72711" s="1">
        <v>0.438770464171861</v>
      </c>
      <c r="D72711">
        <f t="shared" si="1142"/>
        <v>1.0217740040257895E-5</v>
      </c>
    </row>
    <row r="72712" spans="3:4" x14ac:dyDescent="0.25">
      <c r="C72712" s="1">
        <v>0.43878733733879999</v>
      </c>
      <c r="D72712">
        <f t="shared" si="1142"/>
        <v>1.0217740040257895E-5</v>
      </c>
    </row>
    <row r="72713" spans="3:4" x14ac:dyDescent="0.25">
      <c r="C72713" s="1">
        <v>0.43879331027713497</v>
      </c>
      <c r="D72713">
        <f t="shared" si="1142"/>
        <v>1.0217740040257895E-5</v>
      </c>
    </row>
    <row r="72714" spans="3:4" x14ac:dyDescent="0.25">
      <c r="C72714" s="1">
        <v>0.438793821811096</v>
      </c>
      <c r="D72714">
        <f t="shared" si="1142"/>
        <v>1.0217740040257895E-5</v>
      </c>
    </row>
    <row r="72715" spans="3:4" x14ac:dyDescent="0.25">
      <c r="C72715" s="1">
        <v>0.438800851185073</v>
      </c>
      <c r="D72715">
        <f t="shared" si="1142"/>
        <v>1.0217740040257895E-5</v>
      </c>
    </row>
    <row r="72716" spans="3:4" x14ac:dyDescent="0.25">
      <c r="C72716" s="1">
        <v>0.43881690979722399</v>
      </c>
      <c r="D72716">
        <f t="shared" si="1142"/>
        <v>1.0217740040257895E-5</v>
      </c>
    </row>
    <row r="72717" spans="3:4" x14ac:dyDescent="0.25">
      <c r="C72717" s="1">
        <v>0.43883129623329398</v>
      </c>
      <c r="D72717">
        <f t="shared" si="1142"/>
        <v>1.0217740040257895E-5</v>
      </c>
    </row>
    <row r="72718" spans="3:4" x14ac:dyDescent="0.25">
      <c r="C72718" s="1">
        <v>0.43884220680257202</v>
      </c>
      <c r="D72718">
        <f t="shared" si="1142"/>
        <v>1.0217740040257895E-5</v>
      </c>
    </row>
    <row r="72719" spans="3:4" x14ac:dyDescent="0.25">
      <c r="C72719" s="1">
        <v>0.43884642672277302</v>
      </c>
      <c r="D72719">
        <f t="shared" si="1142"/>
        <v>1.0217740040257895E-5</v>
      </c>
    </row>
    <row r="72720" spans="3:4" x14ac:dyDescent="0.25">
      <c r="C72720" s="1">
        <v>0.43885044445222299</v>
      </c>
      <c r="D72720">
        <f t="shared" si="1142"/>
        <v>1.0217740040257895E-5</v>
      </c>
    </row>
    <row r="72721" spans="3:4" x14ac:dyDescent="0.25">
      <c r="C72721" s="1">
        <v>0.43886041333526699</v>
      </c>
      <c r="D72721">
        <f t="shared" si="1142"/>
        <v>1.0217740040257895E-5</v>
      </c>
    </row>
    <row r="72722" spans="3:4" x14ac:dyDescent="0.25">
      <c r="C72722" s="1">
        <v>0.43886052046461299</v>
      </c>
      <c r="D72722">
        <f t="shared" si="1142"/>
        <v>1.0217740040257895E-5</v>
      </c>
    </row>
    <row r="72723" spans="3:4" x14ac:dyDescent="0.25">
      <c r="C72723" s="1">
        <v>0.43887064146018401</v>
      </c>
      <c r="D72723">
        <f t="shared" si="1142"/>
        <v>1.0217740040257895E-5</v>
      </c>
    </row>
    <row r="72724" spans="3:4" x14ac:dyDescent="0.25">
      <c r="C72724" s="1">
        <v>0.43887358008758698</v>
      </c>
      <c r="D72724">
        <f t="shared" si="1142"/>
        <v>1.0217740040257895E-5</v>
      </c>
    </row>
    <row r="72725" spans="3:4" x14ac:dyDescent="0.25">
      <c r="C72725" s="1">
        <v>0.43887893566416603</v>
      </c>
      <c r="D72725">
        <f t="shared" si="1142"/>
        <v>1.0217740040257895E-5</v>
      </c>
    </row>
    <row r="72726" spans="3:4" x14ac:dyDescent="0.25">
      <c r="C72726" s="1">
        <v>0.43888126745939499</v>
      </c>
      <c r="D72726">
        <f t="shared" si="1142"/>
        <v>1.0217740040257895E-5</v>
      </c>
    </row>
    <row r="72727" spans="3:4" x14ac:dyDescent="0.25">
      <c r="C72727" s="1">
        <v>0.43889466793138399</v>
      </c>
      <c r="D72727">
        <f t="shared" si="1142"/>
        <v>1.0217740040257895E-5</v>
      </c>
    </row>
    <row r="72728" spans="3:4" x14ac:dyDescent="0.25">
      <c r="C72728" s="1">
        <v>0.438896860545472</v>
      </c>
      <c r="D72728">
        <f t="shared" si="1142"/>
        <v>1.0217740040257895E-5</v>
      </c>
    </row>
    <row r="72729" spans="3:4" x14ac:dyDescent="0.25">
      <c r="C72729" s="1">
        <v>0.43890743062221999</v>
      </c>
      <c r="D72729">
        <f t="shared" si="1142"/>
        <v>1.0217740040257895E-5</v>
      </c>
    </row>
    <row r="72730" spans="3:4" x14ac:dyDescent="0.25">
      <c r="C72730" s="1">
        <v>0.438913098828767</v>
      </c>
      <c r="D72730">
        <f t="shared" si="1142"/>
        <v>1.0217740040257895E-5</v>
      </c>
    </row>
    <row r="72731" spans="3:4" x14ac:dyDescent="0.25">
      <c r="C72731" s="1">
        <v>0.43891573708151899</v>
      </c>
      <c r="D72731">
        <f t="shared" si="1142"/>
        <v>1.0217740040257895E-5</v>
      </c>
    </row>
    <row r="72732" spans="3:4" x14ac:dyDescent="0.25">
      <c r="C72732" s="1">
        <v>0.43891800847517098</v>
      </c>
      <c r="D72732">
        <f t="shared" si="1142"/>
        <v>1.0217740040257895E-5</v>
      </c>
    </row>
    <row r="72733" spans="3:4" x14ac:dyDescent="0.25">
      <c r="C72733" s="1">
        <v>0.43892760575841</v>
      </c>
      <c r="D72733">
        <f t="shared" si="1142"/>
        <v>1.0217740040257895E-5</v>
      </c>
    </row>
    <row r="72734" spans="3:4" x14ac:dyDescent="0.25">
      <c r="C72734" s="1">
        <v>0.43893712500104498</v>
      </c>
      <c r="D72734">
        <f t="shared" si="1142"/>
        <v>1.0217740040257895E-5</v>
      </c>
    </row>
    <row r="72735" spans="3:4" x14ac:dyDescent="0.25">
      <c r="C72735" s="1">
        <v>0.43895113279088299</v>
      </c>
      <c r="D72735">
        <f t="shared" si="1142"/>
        <v>1.0217740040257895E-5</v>
      </c>
    </row>
    <row r="72736" spans="3:4" x14ac:dyDescent="0.25">
      <c r="C72736" s="1">
        <v>0.43896088317713999</v>
      </c>
      <c r="D72736">
        <f t="shared" si="1142"/>
        <v>1.0217740040257895E-5</v>
      </c>
    </row>
    <row r="72737" spans="3:4" x14ac:dyDescent="0.25">
      <c r="C72737" s="1">
        <v>0.438964956214067</v>
      </c>
      <c r="D72737">
        <f t="shared" si="1142"/>
        <v>1.0217740040257895E-5</v>
      </c>
    </row>
    <row r="72738" spans="3:4" x14ac:dyDescent="0.25">
      <c r="C72738" s="1">
        <v>0.43896791092191501</v>
      </c>
      <c r="D72738">
        <f t="shared" si="1142"/>
        <v>1.0217740040257895E-5</v>
      </c>
    </row>
    <row r="72739" spans="3:4" x14ac:dyDescent="0.25">
      <c r="C72739" s="1">
        <v>0.43897014959802599</v>
      </c>
      <c r="D72739">
        <f t="shared" si="1142"/>
        <v>1.0217740040257895E-5</v>
      </c>
    </row>
    <row r="72740" spans="3:4" x14ac:dyDescent="0.25">
      <c r="C72740" s="1">
        <v>0.438980999629483</v>
      </c>
      <c r="D72740">
        <f t="shared" si="1142"/>
        <v>1.0217740040257895E-5</v>
      </c>
    </row>
    <row r="72741" spans="3:4" x14ac:dyDescent="0.25">
      <c r="C72741" s="1">
        <v>0.43898530084041498</v>
      </c>
      <c r="D72741">
        <f t="shared" si="1142"/>
        <v>1.0217740040257895E-5</v>
      </c>
    </row>
    <row r="72742" spans="3:4" x14ac:dyDescent="0.25">
      <c r="C72742" s="1">
        <v>0.43899053714486502</v>
      </c>
      <c r="D72742">
        <f t="shared" si="1142"/>
        <v>1.0217740040257895E-5</v>
      </c>
    </row>
    <row r="72743" spans="3:4" x14ac:dyDescent="0.25">
      <c r="C72743" s="1">
        <v>0.43901055430511898</v>
      </c>
      <c r="D72743">
        <f t="shared" si="1142"/>
        <v>1.0217740040257895E-5</v>
      </c>
    </row>
    <row r="72744" spans="3:4" x14ac:dyDescent="0.25">
      <c r="C72744" s="1">
        <v>0.43901726199913499</v>
      </c>
      <c r="D72744">
        <f t="shared" si="1142"/>
        <v>1.0217740040257895E-5</v>
      </c>
    </row>
    <row r="72745" spans="3:4" x14ac:dyDescent="0.25">
      <c r="C72745" s="1">
        <v>0.43902807990300602</v>
      </c>
      <c r="D72745">
        <f t="shared" si="1142"/>
        <v>1.0217740040257895E-5</v>
      </c>
    </row>
    <row r="72746" spans="3:4" x14ac:dyDescent="0.25">
      <c r="C72746" s="1">
        <v>0.43903214294444998</v>
      </c>
      <c r="D72746">
        <f t="shared" si="1142"/>
        <v>1.0217740040257895E-5</v>
      </c>
    </row>
    <row r="72747" spans="3:4" x14ac:dyDescent="0.25">
      <c r="C72747" s="1">
        <v>0.43903336422337202</v>
      </c>
      <c r="D72747">
        <f t="shared" si="1142"/>
        <v>1.0217740040257895E-5</v>
      </c>
    </row>
    <row r="72748" spans="3:4" x14ac:dyDescent="0.25">
      <c r="C72748" s="1">
        <v>0.43903990516011498</v>
      </c>
      <c r="D72748">
        <f t="shared" si="1142"/>
        <v>1.0217740040257895E-5</v>
      </c>
    </row>
    <row r="72749" spans="3:4" x14ac:dyDescent="0.25">
      <c r="C72749" s="1">
        <v>0.439048343409564</v>
      </c>
      <c r="D72749">
        <f t="shared" si="1142"/>
        <v>1.0217740040257895E-5</v>
      </c>
    </row>
    <row r="72750" spans="3:4" x14ac:dyDescent="0.25">
      <c r="C72750" s="1">
        <v>0.43905056320795</v>
      </c>
      <c r="D72750">
        <f t="shared" si="1142"/>
        <v>1.0217740040257895E-5</v>
      </c>
    </row>
    <row r="72751" spans="3:4" x14ac:dyDescent="0.25">
      <c r="C72751" s="1">
        <v>0.43905409749877</v>
      </c>
      <c r="D72751">
        <f t="shared" si="1142"/>
        <v>1.0217740040257895E-5</v>
      </c>
    </row>
    <row r="72752" spans="3:4" x14ac:dyDescent="0.25">
      <c r="C72752" s="1">
        <v>0.439054993680911</v>
      </c>
      <c r="D72752">
        <f t="shared" si="1142"/>
        <v>1.0217740040257895E-5</v>
      </c>
    </row>
    <row r="72753" spans="3:4" x14ac:dyDescent="0.25">
      <c r="C72753" s="1">
        <v>0.43905611543926498</v>
      </c>
      <c r="D72753">
        <f t="shared" si="1142"/>
        <v>1.0217740040257895E-5</v>
      </c>
    </row>
    <row r="72754" spans="3:4" x14ac:dyDescent="0.25">
      <c r="C72754" s="1">
        <v>0.43906026637158202</v>
      </c>
      <c r="D72754">
        <f t="shared" si="1142"/>
        <v>1.0217740040257895E-5</v>
      </c>
    </row>
    <row r="72755" spans="3:4" x14ac:dyDescent="0.25">
      <c r="C72755" s="1">
        <v>0.43906770685650698</v>
      </c>
      <c r="D72755">
        <f t="shared" si="1142"/>
        <v>1.0217740040257895E-5</v>
      </c>
    </row>
    <row r="72756" spans="3:4" x14ac:dyDescent="0.25">
      <c r="C72756" s="1">
        <v>0.439083944203643</v>
      </c>
      <c r="D72756">
        <f t="shared" si="1142"/>
        <v>1.0217740040257895E-5</v>
      </c>
    </row>
    <row r="72757" spans="3:4" x14ac:dyDescent="0.25">
      <c r="C72757" s="1">
        <v>0.43908862000904503</v>
      </c>
      <c r="D72757">
        <f t="shared" si="1142"/>
        <v>1.0217740040257895E-5</v>
      </c>
    </row>
    <row r="72758" spans="3:4" x14ac:dyDescent="0.25">
      <c r="C72758" s="1">
        <v>0.43909352503146898</v>
      </c>
      <c r="D72758">
        <f t="shared" si="1142"/>
        <v>1.0217740040257895E-5</v>
      </c>
    </row>
    <row r="72759" spans="3:4" x14ac:dyDescent="0.25">
      <c r="C72759" s="1">
        <v>0.43910198274430701</v>
      </c>
      <c r="D72759">
        <f t="shared" si="1142"/>
        <v>1.0217740040257895E-5</v>
      </c>
    </row>
    <row r="72760" spans="3:4" x14ac:dyDescent="0.25">
      <c r="C72760" s="1">
        <v>0.43910244874822002</v>
      </c>
      <c r="D72760">
        <f t="shared" si="1142"/>
        <v>1.0217740040257895E-5</v>
      </c>
    </row>
    <row r="72761" spans="3:4" x14ac:dyDescent="0.25">
      <c r="C72761" s="1">
        <v>0.439103980194052</v>
      </c>
      <c r="D72761">
        <f t="shared" si="1142"/>
        <v>1.0217740040257895E-5</v>
      </c>
    </row>
    <row r="72762" spans="3:4" x14ac:dyDescent="0.25">
      <c r="C72762" s="1">
        <v>0.43910449319086797</v>
      </c>
      <c r="D72762">
        <f t="shared" si="1142"/>
        <v>1.0217740040257895E-5</v>
      </c>
    </row>
    <row r="72763" spans="3:4" x14ac:dyDescent="0.25">
      <c r="C72763" s="1">
        <v>0.43910929417009698</v>
      </c>
      <c r="D72763">
        <f t="shared" si="1142"/>
        <v>1.0217740040257895E-5</v>
      </c>
    </row>
    <row r="72764" spans="3:4" x14ac:dyDescent="0.25">
      <c r="C72764" s="1">
        <v>0.43911879032471002</v>
      </c>
      <c r="D72764">
        <f t="shared" si="1142"/>
        <v>1.0217740040257895E-5</v>
      </c>
    </row>
    <row r="72765" spans="3:4" x14ac:dyDescent="0.25">
      <c r="C72765" s="1">
        <v>0.439131828109532</v>
      </c>
      <c r="D72765">
        <f t="shared" si="1142"/>
        <v>1.0217740040257895E-5</v>
      </c>
    </row>
    <row r="72766" spans="3:4" x14ac:dyDescent="0.25">
      <c r="C72766" s="1">
        <v>0.43913603361137699</v>
      </c>
      <c r="D72766">
        <f t="shared" si="1142"/>
        <v>1.0217740040257895E-5</v>
      </c>
    </row>
    <row r="72767" spans="3:4" x14ac:dyDescent="0.25">
      <c r="C72767" s="1">
        <v>0.43913725378770502</v>
      </c>
      <c r="D72767">
        <f t="shared" si="1142"/>
        <v>1.0217740040257895E-5</v>
      </c>
    </row>
    <row r="72768" spans="3:4" x14ac:dyDescent="0.25">
      <c r="C72768" s="1">
        <v>0.43914487874512298</v>
      </c>
      <c r="D72768">
        <f t="shared" si="1142"/>
        <v>1.0217740040257895E-5</v>
      </c>
    </row>
    <row r="72769" spans="3:4" x14ac:dyDescent="0.25">
      <c r="C72769" s="1">
        <v>0.43915437247676598</v>
      </c>
      <c r="D72769">
        <f t="shared" si="1142"/>
        <v>1.0217740040257895E-5</v>
      </c>
    </row>
    <row r="72770" spans="3:4" x14ac:dyDescent="0.25">
      <c r="C72770" s="1">
        <v>0.43916619098020299</v>
      </c>
      <c r="D72770">
        <f t="shared" si="1142"/>
        <v>1.0217740040257895E-5</v>
      </c>
    </row>
    <row r="72771" spans="3:4" x14ac:dyDescent="0.25">
      <c r="C72771" s="1">
        <v>0.43917533571680401</v>
      </c>
      <c r="D72771">
        <f t="shared" si="1142"/>
        <v>1.0217740040257895E-5</v>
      </c>
    </row>
    <row r="72772" spans="3:4" x14ac:dyDescent="0.25">
      <c r="C72772" s="1">
        <v>0.43917766939502101</v>
      </c>
      <c r="D72772">
        <f t="shared" ref="D72772:D72835" si="1143">D72771</f>
        <v>1.0217740040257895E-5</v>
      </c>
    </row>
    <row r="72773" spans="3:4" x14ac:dyDescent="0.25">
      <c r="C72773" s="1">
        <v>0.43918389450894102</v>
      </c>
      <c r="D72773">
        <f t="shared" si="1143"/>
        <v>1.0217740040257895E-5</v>
      </c>
    </row>
    <row r="72774" spans="3:4" x14ac:dyDescent="0.25">
      <c r="C72774" s="1">
        <v>0.43918753886454798</v>
      </c>
      <c r="D72774">
        <f t="shared" si="1143"/>
        <v>1.0217740040257895E-5</v>
      </c>
    </row>
    <row r="72775" spans="3:4" x14ac:dyDescent="0.25">
      <c r="C72775" s="1">
        <v>0.439187884349869</v>
      </c>
      <c r="D72775">
        <f t="shared" si="1143"/>
        <v>1.0217740040257895E-5</v>
      </c>
    </row>
    <row r="72776" spans="3:4" x14ac:dyDescent="0.25">
      <c r="C72776" s="1">
        <v>0.43920018965976598</v>
      </c>
      <c r="D72776">
        <f t="shared" si="1143"/>
        <v>1.0217740040257895E-5</v>
      </c>
    </row>
    <row r="72777" spans="3:4" x14ac:dyDescent="0.25">
      <c r="C72777" s="1">
        <v>0.43920212780444001</v>
      </c>
      <c r="D72777">
        <f t="shared" si="1143"/>
        <v>1.0217740040257895E-5</v>
      </c>
    </row>
    <row r="72778" spans="3:4" x14ac:dyDescent="0.25">
      <c r="C72778" s="1">
        <v>0.43921149088511402</v>
      </c>
      <c r="D72778">
        <f t="shared" si="1143"/>
        <v>1.0217740040257895E-5</v>
      </c>
    </row>
    <row r="72779" spans="3:4" x14ac:dyDescent="0.25">
      <c r="C72779" s="1">
        <v>0.43921208776932902</v>
      </c>
      <c r="D72779">
        <f t="shared" si="1143"/>
        <v>1.0217740040257895E-5</v>
      </c>
    </row>
    <row r="72780" spans="3:4" x14ac:dyDescent="0.25">
      <c r="C72780" s="1">
        <v>0.43921429914656901</v>
      </c>
      <c r="D72780">
        <f t="shared" si="1143"/>
        <v>1.0217740040257895E-5</v>
      </c>
    </row>
    <row r="72781" spans="3:4" x14ac:dyDescent="0.25">
      <c r="C72781" s="1">
        <v>0.43921864513820202</v>
      </c>
      <c r="D72781">
        <f t="shared" si="1143"/>
        <v>1.0217740040257895E-5</v>
      </c>
    </row>
    <row r="72782" spans="3:4" x14ac:dyDescent="0.25">
      <c r="C72782" s="1">
        <v>0.43925030287035799</v>
      </c>
      <c r="D72782">
        <f t="shared" si="1143"/>
        <v>1.0217740040257895E-5</v>
      </c>
    </row>
    <row r="72783" spans="3:4" x14ac:dyDescent="0.25">
      <c r="C72783" s="1">
        <v>0.43927175830334803</v>
      </c>
      <c r="D72783">
        <f t="shared" si="1143"/>
        <v>1.0217740040257895E-5</v>
      </c>
    </row>
    <row r="72784" spans="3:4" x14ac:dyDescent="0.25">
      <c r="C72784" s="1">
        <v>0.43927500477824899</v>
      </c>
      <c r="D72784">
        <f t="shared" si="1143"/>
        <v>1.0217740040257895E-5</v>
      </c>
    </row>
    <row r="72785" spans="3:4" x14ac:dyDescent="0.25">
      <c r="C72785" s="1">
        <v>0.4392754039101</v>
      </c>
      <c r="D72785">
        <f t="shared" si="1143"/>
        <v>1.0217740040257895E-5</v>
      </c>
    </row>
    <row r="72786" spans="3:4" x14ac:dyDescent="0.25">
      <c r="C72786" s="1">
        <v>0.43929002938091699</v>
      </c>
      <c r="D72786">
        <f t="shared" si="1143"/>
        <v>1.0217740040257895E-5</v>
      </c>
    </row>
    <row r="72787" spans="3:4" x14ac:dyDescent="0.25">
      <c r="C72787" s="1">
        <v>0.43929427614468503</v>
      </c>
      <c r="D72787">
        <f t="shared" si="1143"/>
        <v>1.0217740040257895E-5</v>
      </c>
    </row>
    <row r="72788" spans="3:4" x14ac:dyDescent="0.25">
      <c r="C72788" s="1">
        <v>0.43930697875054697</v>
      </c>
      <c r="D72788">
        <f t="shared" si="1143"/>
        <v>1.0217740040257895E-5</v>
      </c>
    </row>
    <row r="72789" spans="3:4" x14ac:dyDescent="0.25">
      <c r="C72789" s="1">
        <v>0.43931411768624601</v>
      </c>
      <c r="D72789">
        <f t="shared" si="1143"/>
        <v>1.0217740040257895E-5</v>
      </c>
    </row>
    <row r="72790" spans="3:4" x14ac:dyDescent="0.25">
      <c r="C72790" s="1">
        <v>0.439320858724837</v>
      </c>
      <c r="D72790">
        <f t="shared" si="1143"/>
        <v>1.0217740040257895E-5</v>
      </c>
    </row>
    <row r="72791" spans="3:4" x14ac:dyDescent="0.25">
      <c r="C72791" s="1">
        <v>0.439327497137604</v>
      </c>
      <c r="D72791">
        <f t="shared" si="1143"/>
        <v>1.0217740040257895E-5</v>
      </c>
    </row>
    <row r="72792" spans="3:4" x14ac:dyDescent="0.25">
      <c r="C72792" s="1">
        <v>0.43933263373259102</v>
      </c>
      <c r="D72792">
        <f t="shared" si="1143"/>
        <v>1.0217740040257895E-5</v>
      </c>
    </row>
    <row r="72793" spans="3:4" x14ac:dyDescent="0.25">
      <c r="C72793" s="1">
        <v>0.43933420518366501</v>
      </c>
      <c r="D72793">
        <f t="shared" si="1143"/>
        <v>1.0217740040257895E-5</v>
      </c>
    </row>
    <row r="72794" spans="3:4" x14ac:dyDescent="0.25">
      <c r="C72794" s="1">
        <v>0.43934880782639102</v>
      </c>
      <c r="D72794">
        <f t="shared" si="1143"/>
        <v>1.0217740040257895E-5</v>
      </c>
    </row>
    <row r="72795" spans="3:4" x14ac:dyDescent="0.25">
      <c r="C72795" s="1">
        <v>0.43936259415969198</v>
      </c>
      <c r="D72795">
        <f t="shared" si="1143"/>
        <v>1.0217740040257895E-5</v>
      </c>
    </row>
    <row r="72796" spans="3:4" x14ac:dyDescent="0.25">
      <c r="C72796" s="1">
        <v>0.43936602376829198</v>
      </c>
      <c r="D72796">
        <f t="shared" si="1143"/>
        <v>1.0217740040257895E-5</v>
      </c>
    </row>
    <row r="72797" spans="3:4" x14ac:dyDescent="0.25">
      <c r="C72797" s="1">
        <v>0.43936684599192799</v>
      </c>
      <c r="D72797">
        <f t="shared" si="1143"/>
        <v>1.0217740040257895E-5</v>
      </c>
    </row>
    <row r="72798" spans="3:4" x14ac:dyDescent="0.25">
      <c r="C72798" s="1">
        <v>0.43937648270753299</v>
      </c>
      <c r="D72798">
        <f t="shared" si="1143"/>
        <v>1.0217740040257895E-5</v>
      </c>
    </row>
    <row r="72799" spans="3:4" x14ac:dyDescent="0.25">
      <c r="C72799" s="1">
        <v>0.43938203701725598</v>
      </c>
      <c r="D72799">
        <f t="shared" si="1143"/>
        <v>1.0217740040257895E-5</v>
      </c>
    </row>
    <row r="72800" spans="3:4" x14ac:dyDescent="0.25">
      <c r="C72800" s="1">
        <v>0.439395406352663</v>
      </c>
      <c r="D72800">
        <f t="shared" si="1143"/>
        <v>1.0217740040257895E-5</v>
      </c>
    </row>
    <row r="72801" spans="3:4" x14ac:dyDescent="0.25">
      <c r="C72801" s="1">
        <v>0.43939859649607599</v>
      </c>
      <c r="D72801">
        <f t="shared" si="1143"/>
        <v>1.0217740040257895E-5</v>
      </c>
    </row>
    <row r="72802" spans="3:4" x14ac:dyDescent="0.25">
      <c r="C72802" s="1">
        <v>0.43943104345779599</v>
      </c>
      <c r="D72802">
        <f t="shared" si="1143"/>
        <v>1.0217740040257895E-5</v>
      </c>
    </row>
    <row r="72803" spans="3:4" x14ac:dyDescent="0.25">
      <c r="C72803" s="1">
        <v>0.43944627694085098</v>
      </c>
      <c r="D72803">
        <f t="shared" si="1143"/>
        <v>1.0217740040257895E-5</v>
      </c>
    </row>
    <row r="72804" spans="3:4" x14ac:dyDescent="0.25">
      <c r="C72804" s="1">
        <v>0.43945194070785798</v>
      </c>
      <c r="D72804">
        <f t="shared" si="1143"/>
        <v>1.0217740040257895E-5</v>
      </c>
    </row>
    <row r="72805" spans="3:4" x14ac:dyDescent="0.25">
      <c r="C72805" s="1">
        <v>0.43946097557727298</v>
      </c>
      <c r="D72805">
        <f t="shared" si="1143"/>
        <v>1.0217740040257895E-5</v>
      </c>
    </row>
    <row r="72806" spans="3:4" x14ac:dyDescent="0.25">
      <c r="C72806" s="1">
        <v>0.43947246234003101</v>
      </c>
      <c r="D72806">
        <f t="shared" si="1143"/>
        <v>1.0217740040257895E-5</v>
      </c>
    </row>
    <row r="72807" spans="3:4" x14ac:dyDescent="0.25">
      <c r="C72807" s="1">
        <v>0.43948759107723601</v>
      </c>
      <c r="D72807">
        <f t="shared" si="1143"/>
        <v>1.0217740040257895E-5</v>
      </c>
    </row>
    <row r="72808" spans="3:4" x14ac:dyDescent="0.25">
      <c r="C72808" s="1">
        <v>0.43949503617020202</v>
      </c>
      <c r="D72808">
        <f t="shared" si="1143"/>
        <v>1.0217740040257895E-5</v>
      </c>
    </row>
    <row r="72809" spans="3:4" x14ac:dyDescent="0.25">
      <c r="C72809" s="1">
        <v>0.439500455504784</v>
      </c>
      <c r="D72809">
        <f t="shared" si="1143"/>
        <v>1.0217740040257895E-5</v>
      </c>
    </row>
    <row r="72810" spans="3:4" x14ac:dyDescent="0.25">
      <c r="C72810" s="1">
        <v>0.43950191328768401</v>
      </c>
      <c r="D72810">
        <f t="shared" si="1143"/>
        <v>1.0217740040257895E-5</v>
      </c>
    </row>
    <row r="72811" spans="3:4" x14ac:dyDescent="0.25">
      <c r="C72811" s="1">
        <v>0.43952580462319601</v>
      </c>
      <c r="D72811">
        <f t="shared" si="1143"/>
        <v>1.0217740040257895E-5</v>
      </c>
    </row>
    <row r="72812" spans="3:4" x14ac:dyDescent="0.25">
      <c r="C72812" s="1">
        <v>0.439536144583133</v>
      </c>
      <c r="D72812">
        <f t="shared" si="1143"/>
        <v>1.0217740040257895E-5</v>
      </c>
    </row>
    <row r="72813" spans="3:4" x14ac:dyDescent="0.25">
      <c r="C72813" s="1">
        <v>0.43953745753196299</v>
      </c>
      <c r="D72813">
        <f t="shared" si="1143"/>
        <v>1.0217740040257895E-5</v>
      </c>
    </row>
    <row r="72814" spans="3:4" x14ac:dyDescent="0.25">
      <c r="C72814" s="1">
        <v>0.43954769234709001</v>
      </c>
      <c r="D72814">
        <f t="shared" si="1143"/>
        <v>1.0217740040257895E-5</v>
      </c>
    </row>
    <row r="72815" spans="3:4" x14ac:dyDescent="0.25">
      <c r="C72815" s="1">
        <v>0.43955314093445103</v>
      </c>
      <c r="D72815">
        <f t="shared" si="1143"/>
        <v>1.0217740040257895E-5</v>
      </c>
    </row>
    <row r="72816" spans="3:4" x14ac:dyDescent="0.25">
      <c r="C72816" s="1">
        <v>0.43955571102715102</v>
      </c>
      <c r="D72816">
        <f t="shared" si="1143"/>
        <v>1.0217740040257895E-5</v>
      </c>
    </row>
    <row r="72817" spans="3:4" x14ac:dyDescent="0.25">
      <c r="C72817" s="1">
        <v>0.43956071154012599</v>
      </c>
      <c r="D72817">
        <f t="shared" si="1143"/>
        <v>1.0217740040257895E-5</v>
      </c>
    </row>
    <row r="72818" spans="3:4" x14ac:dyDescent="0.25">
      <c r="C72818" s="1">
        <v>0.43956610595219597</v>
      </c>
      <c r="D72818">
        <f t="shared" si="1143"/>
        <v>1.0217740040257895E-5</v>
      </c>
    </row>
    <row r="72819" spans="3:4" x14ac:dyDescent="0.25">
      <c r="C72819" s="1">
        <v>0.43957404451293602</v>
      </c>
      <c r="D72819">
        <f t="shared" si="1143"/>
        <v>1.0217740040257895E-5</v>
      </c>
    </row>
    <row r="72820" spans="3:4" x14ac:dyDescent="0.25">
      <c r="C72820" s="1">
        <v>0.43957527315036998</v>
      </c>
      <c r="D72820">
        <f t="shared" si="1143"/>
        <v>1.0217740040257895E-5</v>
      </c>
    </row>
    <row r="72821" spans="3:4" x14ac:dyDescent="0.25">
      <c r="C72821" s="1">
        <v>0.43957923679736199</v>
      </c>
      <c r="D72821">
        <f t="shared" si="1143"/>
        <v>1.0217740040257895E-5</v>
      </c>
    </row>
    <row r="72822" spans="3:4" x14ac:dyDescent="0.25">
      <c r="C72822" s="1">
        <v>0.43958216073825102</v>
      </c>
      <c r="D72822">
        <f t="shared" si="1143"/>
        <v>1.0217740040257895E-5</v>
      </c>
    </row>
    <row r="72823" spans="3:4" x14ac:dyDescent="0.25">
      <c r="C72823" s="1">
        <v>0.43958219446653701</v>
      </c>
      <c r="D72823">
        <f t="shared" si="1143"/>
        <v>1.0217740040257895E-5</v>
      </c>
    </row>
    <row r="72824" spans="3:4" x14ac:dyDescent="0.25">
      <c r="C72824" s="1">
        <v>0.43958488120393602</v>
      </c>
      <c r="D72824">
        <f t="shared" si="1143"/>
        <v>1.0217740040257895E-5</v>
      </c>
    </row>
    <row r="72825" spans="3:4" x14ac:dyDescent="0.25">
      <c r="C72825" s="1">
        <v>0.439589648547902</v>
      </c>
      <c r="D72825">
        <f t="shared" si="1143"/>
        <v>1.0217740040257895E-5</v>
      </c>
    </row>
    <row r="72826" spans="3:4" x14ac:dyDescent="0.25">
      <c r="C72826" s="1">
        <v>0.43959054460678498</v>
      </c>
      <c r="D72826">
        <f t="shared" si="1143"/>
        <v>1.0217740040257895E-5</v>
      </c>
    </row>
    <row r="72827" spans="3:4" x14ac:dyDescent="0.25">
      <c r="C72827" s="1">
        <v>0.439590598359965</v>
      </c>
      <c r="D72827">
        <f t="shared" si="1143"/>
        <v>1.0217740040257895E-5</v>
      </c>
    </row>
    <row r="72828" spans="3:4" x14ac:dyDescent="0.25">
      <c r="C72828" s="1">
        <v>0.43959325941401001</v>
      </c>
      <c r="D72828">
        <f t="shared" si="1143"/>
        <v>1.0217740040257895E-5</v>
      </c>
    </row>
    <row r="72829" spans="3:4" x14ac:dyDescent="0.25">
      <c r="C72829" s="1">
        <v>0.43959689118404399</v>
      </c>
      <c r="D72829">
        <f t="shared" si="1143"/>
        <v>1.0217740040257895E-5</v>
      </c>
    </row>
    <row r="72830" spans="3:4" x14ac:dyDescent="0.25">
      <c r="C72830" s="1">
        <v>0.43960176200948398</v>
      </c>
      <c r="D72830">
        <f t="shared" si="1143"/>
        <v>1.0217740040257895E-5</v>
      </c>
    </row>
    <row r="72831" spans="3:4" x14ac:dyDescent="0.25">
      <c r="C72831" s="1">
        <v>0.43961358307105203</v>
      </c>
      <c r="D72831">
        <f t="shared" si="1143"/>
        <v>1.0217740040257895E-5</v>
      </c>
    </row>
    <row r="72832" spans="3:4" x14ac:dyDescent="0.25">
      <c r="C72832" s="1">
        <v>0.43961626630431999</v>
      </c>
      <c r="D72832">
        <f t="shared" si="1143"/>
        <v>1.0217740040257895E-5</v>
      </c>
    </row>
    <row r="72833" spans="3:4" x14ac:dyDescent="0.25">
      <c r="C72833" s="1">
        <v>0.43962614393515798</v>
      </c>
      <c r="D72833">
        <f t="shared" si="1143"/>
        <v>1.0217740040257895E-5</v>
      </c>
    </row>
    <row r="72834" spans="3:4" x14ac:dyDescent="0.25">
      <c r="C72834" s="1">
        <v>0.43963311063921101</v>
      </c>
      <c r="D72834">
        <f t="shared" si="1143"/>
        <v>1.0217740040257895E-5</v>
      </c>
    </row>
    <row r="72835" spans="3:4" x14ac:dyDescent="0.25">
      <c r="C72835" s="1">
        <v>0.43964861325222798</v>
      </c>
      <c r="D72835">
        <f t="shared" si="1143"/>
        <v>1.0217740040257895E-5</v>
      </c>
    </row>
    <row r="72836" spans="3:4" x14ac:dyDescent="0.25">
      <c r="C72836" s="1">
        <v>0.439654544703448</v>
      </c>
      <c r="D72836">
        <f t="shared" ref="D72836:D72899" si="1144">D72835</f>
        <v>1.0217740040257895E-5</v>
      </c>
    </row>
    <row r="72837" spans="3:4" x14ac:dyDescent="0.25">
      <c r="C72837" s="1">
        <v>0.43967961779112402</v>
      </c>
      <c r="D72837">
        <f t="shared" si="1144"/>
        <v>1.0217740040257895E-5</v>
      </c>
    </row>
    <row r="72838" spans="3:4" x14ac:dyDescent="0.25">
      <c r="C72838" s="1">
        <v>0.43968477561990699</v>
      </c>
      <c r="D72838">
        <f t="shared" si="1144"/>
        <v>1.0217740040257895E-5</v>
      </c>
    </row>
    <row r="72839" spans="3:4" x14ac:dyDescent="0.25">
      <c r="C72839" s="1">
        <v>0.439688760578136</v>
      </c>
      <c r="D72839">
        <f t="shared" si="1144"/>
        <v>1.0217740040257895E-5</v>
      </c>
    </row>
    <row r="72840" spans="3:4" x14ac:dyDescent="0.25">
      <c r="C72840" s="1">
        <v>0.43969543056663202</v>
      </c>
      <c r="D72840">
        <f t="shared" si="1144"/>
        <v>1.0217740040257895E-5</v>
      </c>
    </row>
    <row r="72841" spans="3:4" x14ac:dyDescent="0.25">
      <c r="C72841" s="1">
        <v>0.43969986883892798</v>
      </c>
      <c r="D72841">
        <f t="shared" si="1144"/>
        <v>1.0217740040257895E-5</v>
      </c>
    </row>
    <row r="72842" spans="3:4" x14ac:dyDescent="0.25">
      <c r="C72842" s="1">
        <v>0.43970769295615603</v>
      </c>
      <c r="D72842">
        <f t="shared" si="1144"/>
        <v>1.0217740040257895E-5</v>
      </c>
    </row>
    <row r="72843" spans="3:4" x14ac:dyDescent="0.25">
      <c r="C72843" s="1">
        <v>0.439717353846522</v>
      </c>
      <c r="D72843">
        <f t="shared" si="1144"/>
        <v>1.0217740040257895E-5</v>
      </c>
    </row>
    <row r="72844" spans="3:4" x14ac:dyDescent="0.25">
      <c r="C72844" s="1">
        <v>0.439734197846612</v>
      </c>
      <c r="D72844">
        <f t="shared" si="1144"/>
        <v>1.0217740040257895E-5</v>
      </c>
    </row>
    <row r="72845" spans="3:4" x14ac:dyDescent="0.25">
      <c r="C72845" s="1">
        <v>0.43974448424790402</v>
      </c>
      <c r="D72845">
        <f t="shared" si="1144"/>
        <v>1.0217740040257895E-5</v>
      </c>
    </row>
    <row r="72846" spans="3:4" x14ac:dyDescent="0.25">
      <c r="C72846" s="1">
        <v>0.43976223913764301</v>
      </c>
      <c r="D72846">
        <f t="shared" si="1144"/>
        <v>1.0217740040257895E-5</v>
      </c>
    </row>
    <row r="72847" spans="3:4" x14ac:dyDescent="0.25">
      <c r="C72847" s="1">
        <v>0.43976993823904598</v>
      </c>
      <c r="D72847">
        <f t="shared" si="1144"/>
        <v>1.0217740040257895E-5</v>
      </c>
    </row>
    <row r="72848" spans="3:4" x14ac:dyDescent="0.25">
      <c r="C72848" s="1">
        <v>0.43977503247459598</v>
      </c>
      <c r="D72848">
        <f t="shared" si="1144"/>
        <v>1.0217740040257895E-5</v>
      </c>
    </row>
    <row r="72849" spans="3:4" x14ac:dyDescent="0.25">
      <c r="C72849" s="1">
        <v>0.43979276119787702</v>
      </c>
      <c r="D72849">
        <f t="shared" si="1144"/>
        <v>1.0217740040257895E-5</v>
      </c>
    </row>
    <row r="72850" spans="3:4" x14ac:dyDescent="0.25">
      <c r="C72850" s="1">
        <v>0.43980001824228998</v>
      </c>
      <c r="D72850">
        <f t="shared" si="1144"/>
        <v>1.0217740040257895E-5</v>
      </c>
    </row>
    <row r="72851" spans="3:4" x14ac:dyDescent="0.25">
      <c r="C72851" s="1">
        <v>0.43980062696154698</v>
      </c>
      <c r="D72851">
        <f t="shared" si="1144"/>
        <v>1.0217740040257895E-5</v>
      </c>
    </row>
    <row r="72852" spans="3:4" x14ac:dyDescent="0.25">
      <c r="C72852" s="1">
        <v>0.43980164296670798</v>
      </c>
      <c r="D72852">
        <f t="shared" si="1144"/>
        <v>1.0217740040257895E-5</v>
      </c>
    </row>
    <row r="72853" spans="3:4" x14ac:dyDescent="0.25">
      <c r="C72853" s="1">
        <v>0.43982198576037601</v>
      </c>
      <c r="D72853">
        <f t="shared" si="1144"/>
        <v>1.0217740040257895E-5</v>
      </c>
    </row>
    <row r="72854" spans="3:4" x14ac:dyDescent="0.25">
      <c r="C72854" s="1">
        <v>0.43982542300335498</v>
      </c>
      <c r="D72854">
        <f t="shared" si="1144"/>
        <v>1.0217740040257895E-5</v>
      </c>
    </row>
    <row r="72855" spans="3:4" x14ac:dyDescent="0.25">
      <c r="C72855" s="1">
        <v>0.43982748114183501</v>
      </c>
      <c r="D72855">
        <f t="shared" si="1144"/>
        <v>1.0217740040257895E-5</v>
      </c>
    </row>
    <row r="72856" spans="3:4" x14ac:dyDescent="0.25">
      <c r="C72856" s="1">
        <v>0.43982960646527902</v>
      </c>
      <c r="D72856">
        <f t="shared" si="1144"/>
        <v>1.0217740040257895E-5</v>
      </c>
    </row>
    <row r="72857" spans="3:4" x14ac:dyDescent="0.25">
      <c r="C72857" s="1">
        <v>0.43983434762871099</v>
      </c>
      <c r="D72857">
        <f t="shared" si="1144"/>
        <v>1.0217740040257895E-5</v>
      </c>
    </row>
    <row r="72858" spans="3:4" x14ac:dyDescent="0.25">
      <c r="C72858" s="1">
        <v>0.43984052283045499</v>
      </c>
      <c r="D72858">
        <f t="shared" si="1144"/>
        <v>1.0217740040257895E-5</v>
      </c>
    </row>
    <row r="72859" spans="3:4" x14ac:dyDescent="0.25">
      <c r="C72859" s="1">
        <v>0.43984549126281502</v>
      </c>
      <c r="D72859">
        <f t="shared" si="1144"/>
        <v>1.0217740040257895E-5</v>
      </c>
    </row>
    <row r="72860" spans="3:4" x14ac:dyDescent="0.25">
      <c r="C72860" s="1">
        <v>0.43984838745567401</v>
      </c>
      <c r="D72860">
        <f t="shared" si="1144"/>
        <v>1.0217740040257895E-5</v>
      </c>
    </row>
    <row r="72861" spans="3:4" x14ac:dyDescent="0.25">
      <c r="C72861" s="1">
        <v>0.43986290923221799</v>
      </c>
      <c r="D72861">
        <f t="shared" si="1144"/>
        <v>1.0217740040257895E-5</v>
      </c>
    </row>
    <row r="72862" spans="3:4" x14ac:dyDescent="0.25">
      <c r="C72862" s="1">
        <v>0.43986452757928401</v>
      </c>
      <c r="D72862">
        <f t="shared" si="1144"/>
        <v>1.0217740040257895E-5</v>
      </c>
    </row>
    <row r="72863" spans="3:4" x14ac:dyDescent="0.25">
      <c r="C72863" s="1">
        <v>0.43986942728592798</v>
      </c>
      <c r="D72863">
        <f t="shared" si="1144"/>
        <v>1.0217740040257895E-5</v>
      </c>
    </row>
    <row r="72864" spans="3:4" x14ac:dyDescent="0.25">
      <c r="C72864" s="1">
        <v>0.43987520914185801</v>
      </c>
      <c r="D72864">
        <f t="shared" si="1144"/>
        <v>1.0217740040257895E-5</v>
      </c>
    </row>
    <row r="72865" spans="3:4" x14ac:dyDescent="0.25">
      <c r="C72865" s="1">
        <v>0.43987822545836303</v>
      </c>
      <c r="D72865">
        <f t="shared" si="1144"/>
        <v>1.0217740040257895E-5</v>
      </c>
    </row>
    <row r="72866" spans="3:4" x14ac:dyDescent="0.25">
      <c r="C72866" s="1">
        <v>0.43988611738883698</v>
      </c>
      <c r="D72866">
        <f t="shared" si="1144"/>
        <v>1.0217740040257895E-5</v>
      </c>
    </row>
    <row r="72867" spans="3:4" x14ac:dyDescent="0.25">
      <c r="C72867" s="1">
        <v>0.439894774528306</v>
      </c>
      <c r="D72867">
        <f t="shared" si="1144"/>
        <v>1.0217740040257895E-5</v>
      </c>
    </row>
    <row r="72868" spans="3:4" x14ac:dyDescent="0.25">
      <c r="C72868" s="1">
        <v>0.43992401568492701</v>
      </c>
      <c r="D72868">
        <f t="shared" si="1144"/>
        <v>1.0217740040257895E-5</v>
      </c>
    </row>
    <row r="72869" spans="3:4" x14ac:dyDescent="0.25">
      <c r="C72869" s="1">
        <v>0.43993149037798401</v>
      </c>
      <c r="D72869">
        <f t="shared" si="1144"/>
        <v>1.0217740040257895E-5</v>
      </c>
    </row>
    <row r="72870" spans="3:4" x14ac:dyDescent="0.25">
      <c r="C72870" s="1">
        <v>0.439971719912012</v>
      </c>
      <c r="D72870">
        <f t="shared" si="1144"/>
        <v>1.0217740040257895E-5</v>
      </c>
    </row>
    <row r="72871" spans="3:4" x14ac:dyDescent="0.25">
      <c r="C72871" s="1">
        <v>0.43998957664033</v>
      </c>
      <c r="D72871">
        <f t="shared" si="1144"/>
        <v>1.0217740040257895E-5</v>
      </c>
    </row>
    <row r="72872" spans="3:4" x14ac:dyDescent="0.25">
      <c r="C72872" s="1">
        <v>0.44000136735284001</v>
      </c>
      <c r="D72872">
        <f t="shared" si="1144"/>
        <v>1.0217740040257895E-5</v>
      </c>
    </row>
    <row r="72873" spans="3:4" x14ac:dyDescent="0.25">
      <c r="C72873" s="1">
        <v>0.44000292978779798</v>
      </c>
      <c r="D72873">
        <f t="shared" si="1144"/>
        <v>1.0217740040257895E-5</v>
      </c>
    </row>
    <row r="72874" spans="3:4" x14ac:dyDescent="0.25">
      <c r="C72874" s="1">
        <v>0.44001929168241799</v>
      </c>
      <c r="D72874">
        <f t="shared" si="1144"/>
        <v>1.0217740040257895E-5</v>
      </c>
    </row>
    <row r="72875" spans="3:4" x14ac:dyDescent="0.25">
      <c r="C72875" s="1">
        <v>0.44002152846145198</v>
      </c>
      <c r="D72875">
        <f t="shared" si="1144"/>
        <v>1.0217740040257895E-5</v>
      </c>
    </row>
    <row r="72876" spans="3:4" x14ac:dyDescent="0.25">
      <c r="C72876" s="1">
        <v>0.44004565474544499</v>
      </c>
      <c r="D72876">
        <f t="shared" si="1144"/>
        <v>1.0217740040257895E-5</v>
      </c>
    </row>
    <row r="72877" spans="3:4" x14ac:dyDescent="0.25">
      <c r="C72877" s="1">
        <v>0.44004626083897602</v>
      </c>
      <c r="D72877">
        <f t="shared" si="1144"/>
        <v>1.0217740040257895E-5</v>
      </c>
    </row>
    <row r="72878" spans="3:4" x14ac:dyDescent="0.25">
      <c r="C72878" s="1">
        <v>0.44006835960461599</v>
      </c>
      <c r="D72878">
        <f t="shared" si="1144"/>
        <v>1.0217740040257895E-5</v>
      </c>
    </row>
    <row r="72879" spans="3:4" x14ac:dyDescent="0.25">
      <c r="C72879" s="1">
        <v>0.44007085669329699</v>
      </c>
      <c r="D72879">
        <f t="shared" si="1144"/>
        <v>1.0217740040257895E-5</v>
      </c>
    </row>
    <row r="72880" spans="3:4" x14ac:dyDescent="0.25">
      <c r="C72880" s="1">
        <v>0.44008318314961897</v>
      </c>
      <c r="D72880">
        <f t="shared" si="1144"/>
        <v>1.0217740040257895E-5</v>
      </c>
    </row>
    <row r="72881" spans="3:4" x14ac:dyDescent="0.25">
      <c r="C72881" s="1">
        <v>0.44010963818400201</v>
      </c>
      <c r="D72881">
        <f t="shared" si="1144"/>
        <v>1.0217740040257895E-5</v>
      </c>
    </row>
    <row r="72882" spans="3:4" x14ac:dyDescent="0.25">
      <c r="C72882" s="1">
        <v>0.440120695897116</v>
      </c>
      <c r="D72882">
        <f t="shared" si="1144"/>
        <v>1.0217740040257895E-5</v>
      </c>
    </row>
    <row r="72883" spans="3:4" x14ac:dyDescent="0.25">
      <c r="C72883" s="1">
        <v>0.44012169651662297</v>
      </c>
      <c r="D72883">
        <f t="shared" si="1144"/>
        <v>1.0217740040257895E-5</v>
      </c>
    </row>
    <row r="72884" spans="3:4" x14ac:dyDescent="0.25">
      <c r="C72884" s="1">
        <v>0.44012646463918098</v>
      </c>
      <c r="D72884">
        <f t="shared" si="1144"/>
        <v>1.0217740040257895E-5</v>
      </c>
    </row>
    <row r="72885" spans="3:4" x14ac:dyDescent="0.25">
      <c r="C72885" s="1">
        <v>0.44013770045706102</v>
      </c>
      <c r="D72885">
        <f t="shared" si="1144"/>
        <v>1.0217740040257895E-5</v>
      </c>
    </row>
    <row r="72886" spans="3:4" x14ac:dyDescent="0.25">
      <c r="C72886" s="1">
        <v>0.440142649746667</v>
      </c>
      <c r="D72886">
        <f t="shared" si="1144"/>
        <v>1.0217740040257895E-5</v>
      </c>
    </row>
    <row r="72887" spans="3:4" x14ac:dyDescent="0.25">
      <c r="C72887" s="1">
        <v>0.44015718765679801</v>
      </c>
      <c r="D72887">
        <f t="shared" si="1144"/>
        <v>1.0217740040257895E-5</v>
      </c>
    </row>
    <row r="72888" spans="3:4" x14ac:dyDescent="0.25">
      <c r="C72888" s="1">
        <v>0.440172960537285</v>
      </c>
      <c r="D72888">
        <f t="shared" si="1144"/>
        <v>1.0217740040257895E-5</v>
      </c>
    </row>
    <row r="72889" spans="3:4" x14ac:dyDescent="0.25">
      <c r="C72889" s="1">
        <v>0.44017509723829701</v>
      </c>
      <c r="D72889">
        <f t="shared" si="1144"/>
        <v>1.0217740040257895E-5</v>
      </c>
    </row>
    <row r="72890" spans="3:4" x14ac:dyDescent="0.25">
      <c r="C72890" s="1">
        <v>0.44018396513538</v>
      </c>
      <c r="D72890">
        <f t="shared" si="1144"/>
        <v>1.0217740040257895E-5</v>
      </c>
    </row>
    <row r="72891" spans="3:4" x14ac:dyDescent="0.25">
      <c r="C72891" s="1">
        <v>0.44018487574881598</v>
      </c>
      <c r="D72891">
        <f t="shared" si="1144"/>
        <v>1.0217740040257895E-5</v>
      </c>
    </row>
    <row r="72892" spans="3:4" x14ac:dyDescent="0.25">
      <c r="C72892" s="1">
        <v>0.44019011689209098</v>
      </c>
      <c r="D72892">
        <f t="shared" si="1144"/>
        <v>1.0217740040257895E-5</v>
      </c>
    </row>
    <row r="72893" spans="3:4" x14ac:dyDescent="0.25">
      <c r="C72893" s="1">
        <v>0.44019346832709999</v>
      </c>
      <c r="D72893">
        <f t="shared" si="1144"/>
        <v>1.0217740040257895E-5</v>
      </c>
    </row>
    <row r="72894" spans="3:4" x14ac:dyDescent="0.25">
      <c r="C72894" s="1">
        <v>0.440196572367337</v>
      </c>
      <c r="D72894">
        <f t="shared" si="1144"/>
        <v>1.0217740040257895E-5</v>
      </c>
    </row>
    <row r="72895" spans="3:4" x14ac:dyDescent="0.25">
      <c r="C72895" s="1">
        <v>0.44020121118186001</v>
      </c>
      <c r="D72895">
        <f t="shared" si="1144"/>
        <v>1.0217740040257895E-5</v>
      </c>
    </row>
    <row r="72896" spans="3:4" x14ac:dyDescent="0.25">
      <c r="C72896" s="1">
        <v>0.44021228451221001</v>
      </c>
      <c r="D72896">
        <f t="shared" si="1144"/>
        <v>1.0217740040257895E-5</v>
      </c>
    </row>
    <row r="72897" spans="3:4" x14ac:dyDescent="0.25">
      <c r="C72897" s="1">
        <v>0.44021933777080602</v>
      </c>
      <c r="D72897">
        <f t="shared" si="1144"/>
        <v>1.0217740040257895E-5</v>
      </c>
    </row>
    <row r="72898" spans="3:4" x14ac:dyDescent="0.25">
      <c r="C72898" s="1">
        <v>0.440233829699752</v>
      </c>
      <c r="D72898">
        <f t="shared" si="1144"/>
        <v>1.0217740040257895E-5</v>
      </c>
    </row>
    <row r="72899" spans="3:4" x14ac:dyDescent="0.25">
      <c r="C72899" s="1">
        <v>0.44025608229495899</v>
      </c>
      <c r="D72899">
        <f t="shared" si="1144"/>
        <v>1.0217740040257895E-5</v>
      </c>
    </row>
    <row r="72900" spans="3:4" x14ac:dyDescent="0.25">
      <c r="C72900" s="1">
        <v>0.44025751439857103</v>
      </c>
      <c r="D72900">
        <f t="shared" ref="D72900:D72963" si="1145">D72899</f>
        <v>1.0217740040257895E-5</v>
      </c>
    </row>
    <row r="72901" spans="3:4" x14ac:dyDescent="0.25">
      <c r="C72901" s="1">
        <v>0.44026132089113501</v>
      </c>
      <c r="D72901">
        <f t="shared" si="1145"/>
        <v>1.0217740040257895E-5</v>
      </c>
    </row>
    <row r="72902" spans="3:4" x14ac:dyDescent="0.25">
      <c r="C72902" s="1">
        <v>0.44026304578356401</v>
      </c>
      <c r="D72902">
        <f t="shared" si="1145"/>
        <v>1.0217740040257895E-5</v>
      </c>
    </row>
    <row r="72903" spans="3:4" x14ac:dyDescent="0.25">
      <c r="C72903" s="1">
        <v>0.44026522893477599</v>
      </c>
      <c r="D72903">
        <f t="shared" si="1145"/>
        <v>1.0217740040257895E-5</v>
      </c>
    </row>
    <row r="72904" spans="3:4" x14ac:dyDescent="0.25">
      <c r="C72904" s="1">
        <v>0.44026801507455099</v>
      </c>
      <c r="D72904">
        <f t="shared" si="1145"/>
        <v>1.0217740040257895E-5</v>
      </c>
    </row>
    <row r="72905" spans="3:4" x14ac:dyDescent="0.25">
      <c r="C72905" s="1">
        <v>0.44028964595813902</v>
      </c>
      <c r="D72905">
        <f t="shared" si="1145"/>
        <v>1.0217740040257895E-5</v>
      </c>
    </row>
    <row r="72906" spans="3:4" x14ac:dyDescent="0.25">
      <c r="C72906" s="1">
        <v>0.44029270121450298</v>
      </c>
      <c r="D72906">
        <f t="shared" si="1145"/>
        <v>1.0217740040257895E-5</v>
      </c>
    </row>
    <row r="72907" spans="3:4" x14ac:dyDescent="0.25">
      <c r="C72907" s="1">
        <v>0.4402959713456</v>
      </c>
      <c r="D72907">
        <f t="shared" si="1145"/>
        <v>1.0217740040257895E-5</v>
      </c>
    </row>
    <row r="72908" spans="3:4" x14ac:dyDescent="0.25">
      <c r="C72908" s="1">
        <v>0.44030155584069702</v>
      </c>
      <c r="D72908">
        <f t="shared" si="1145"/>
        <v>1.0217740040257895E-5</v>
      </c>
    </row>
    <row r="72909" spans="3:4" x14ac:dyDescent="0.25">
      <c r="C72909" s="1">
        <v>0.44030648165445402</v>
      </c>
      <c r="D72909">
        <f t="shared" si="1145"/>
        <v>1.0217740040257895E-5</v>
      </c>
    </row>
    <row r="72910" spans="3:4" x14ac:dyDescent="0.25">
      <c r="C72910" s="1">
        <v>0.44031282533695798</v>
      </c>
      <c r="D72910">
        <f t="shared" si="1145"/>
        <v>1.0217740040257895E-5</v>
      </c>
    </row>
    <row r="72911" spans="3:4" x14ac:dyDescent="0.25">
      <c r="C72911" s="1">
        <v>0.44033748360981001</v>
      </c>
      <c r="D72911">
        <f t="shared" si="1145"/>
        <v>1.0217740040257895E-5</v>
      </c>
    </row>
    <row r="72912" spans="3:4" x14ac:dyDescent="0.25">
      <c r="C72912" s="1">
        <v>0.44033961729372301</v>
      </c>
      <c r="D72912">
        <f t="shared" si="1145"/>
        <v>1.0217740040257895E-5</v>
      </c>
    </row>
    <row r="72913" spans="3:4" x14ac:dyDescent="0.25">
      <c r="C72913" s="1">
        <v>0.44034301634355</v>
      </c>
      <c r="D72913">
        <f t="shared" si="1145"/>
        <v>1.0217740040257895E-5</v>
      </c>
    </row>
    <row r="72914" spans="3:4" x14ac:dyDescent="0.25">
      <c r="C72914" s="1">
        <v>0.44034552125562398</v>
      </c>
      <c r="D72914">
        <f t="shared" si="1145"/>
        <v>1.0217740040257895E-5</v>
      </c>
    </row>
    <row r="72915" spans="3:4" x14ac:dyDescent="0.25">
      <c r="C72915" s="1">
        <v>0.44035560125869899</v>
      </c>
      <c r="D72915">
        <f t="shared" si="1145"/>
        <v>1.0217740040257895E-5</v>
      </c>
    </row>
    <row r="72916" spans="3:4" x14ac:dyDescent="0.25">
      <c r="C72916" s="1">
        <v>0.44036199503935602</v>
      </c>
      <c r="D72916">
        <f t="shared" si="1145"/>
        <v>1.0217740040257895E-5</v>
      </c>
    </row>
    <row r="72917" spans="3:4" x14ac:dyDescent="0.25">
      <c r="C72917" s="1">
        <v>0.44038293081378399</v>
      </c>
      <c r="D72917">
        <f t="shared" si="1145"/>
        <v>1.0217740040257895E-5</v>
      </c>
    </row>
    <row r="72918" spans="3:4" x14ac:dyDescent="0.25">
      <c r="C72918" s="1">
        <v>0.44040337548858499</v>
      </c>
      <c r="D72918">
        <f t="shared" si="1145"/>
        <v>1.0217740040257895E-5</v>
      </c>
    </row>
    <row r="72919" spans="3:4" x14ac:dyDescent="0.25">
      <c r="C72919" s="1">
        <v>0.44044172197952602</v>
      </c>
      <c r="D72919">
        <f t="shared" si="1145"/>
        <v>1.0217740040257895E-5</v>
      </c>
    </row>
    <row r="72920" spans="3:4" x14ac:dyDescent="0.25">
      <c r="C72920" s="1">
        <v>0.44045067824679601</v>
      </c>
      <c r="D72920">
        <f t="shared" si="1145"/>
        <v>1.0217740040257895E-5</v>
      </c>
    </row>
    <row r="72921" spans="3:4" x14ac:dyDescent="0.25">
      <c r="C72921" s="1">
        <v>0.44045351571040497</v>
      </c>
      <c r="D72921">
        <f t="shared" si="1145"/>
        <v>1.0217740040257895E-5</v>
      </c>
    </row>
    <row r="72922" spans="3:4" x14ac:dyDescent="0.25">
      <c r="C72922" s="1">
        <v>0.44046048168328999</v>
      </c>
      <c r="D72922">
        <f t="shared" si="1145"/>
        <v>1.0217740040257895E-5</v>
      </c>
    </row>
    <row r="72923" spans="3:4" x14ac:dyDescent="0.25">
      <c r="C72923" s="1">
        <v>0.44046310222013502</v>
      </c>
      <c r="D72923">
        <f t="shared" si="1145"/>
        <v>1.0217740040257895E-5</v>
      </c>
    </row>
    <row r="72924" spans="3:4" x14ac:dyDescent="0.25">
      <c r="C72924" s="1">
        <v>0.44046820658247499</v>
      </c>
      <c r="D72924">
        <f t="shared" si="1145"/>
        <v>1.0217740040257895E-5</v>
      </c>
    </row>
    <row r="72925" spans="3:4" x14ac:dyDescent="0.25">
      <c r="C72925" s="1">
        <v>0.44047181825169701</v>
      </c>
      <c r="D72925">
        <f t="shared" si="1145"/>
        <v>1.0217740040257895E-5</v>
      </c>
    </row>
    <row r="72926" spans="3:4" x14ac:dyDescent="0.25">
      <c r="C72926" s="1">
        <v>0.44048472614418999</v>
      </c>
      <c r="D72926">
        <f t="shared" si="1145"/>
        <v>1.0217740040257895E-5</v>
      </c>
    </row>
    <row r="72927" spans="3:4" x14ac:dyDescent="0.25">
      <c r="C72927" s="1">
        <v>0.44049855666269899</v>
      </c>
      <c r="D72927">
        <f t="shared" si="1145"/>
        <v>1.0217740040257895E-5</v>
      </c>
    </row>
    <row r="72928" spans="3:4" x14ac:dyDescent="0.25">
      <c r="C72928" s="1">
        <v>0.44050050666584001</v>
      </c>
      <c r="D72928">
        <f t="shared" si="1145"/>
        <v>1.0217740040257895E-5</v>
      </c>
    </row>
    <row r="72929" spans="3:4" x14ac:dyDescent="0.25">
      <c r="C72929" s="1">
        <v>0.44050442183538002</v>
      </c>
      <c r="D72929">
        <f t="shared" si="1145"/>
        <v>1.0217740040257895E-5</v>
      </c>
    </row>
    <row r="72930" spans="3:4" x14ac:dyDescent="0.25">
      <c r="C72930" s="1">
        <v>0.44051899535862998</v>
      </c>
      <c r="D72930">
        <f t="shared" si="1145"/>
        <v>1.0217740040257895E-5</v>
      </c>
    </row>
    <row r="72931" spans="3:4" x14ac:dyDescent="0.25">
      <c r="C72931" s="1">
        <v>0.44052267835485798</v>
      </c>
      <c r="D72931">
        <f t="shared" si="1145"/>
        <v>1.0217740040257895E-5</v>
      </c>
    </row>
    <row r="72932" spans="3:4" x14ac:dyDescent="0.25">
      <c r="C72932" s="1">
        <v>0.44052485199810998</v>
      </c>
      <c r="D72932">
        <f t="shared" si="1145"/>
        <v>1.0217740040257895E-5</v>
      </c>
    </row>
    <row r="72933" spans="3:4" x14ac:dyDescent="0.25">
      <c r="C72933" s="1">
        <v>0.44052936671242099</v>
      </c>
      <c r="D72933">
        <f t="shared" si="1145"/>
        <v>1.0217740040257895E-5</v>
      </c>
    </row>
    <row r="72934" spans="3:4" x14ac:dyDescent="0.25">
      <c r="C72934" s="1">
        <v>0.440539361853518</v>
      </c>
      <c r="D72934">
        <f t="shared" si="1145"/>
        <v>1.0217740040257895E-5</v>
      </c>
    </row>
    <row r="72935" spans="3:4" x14ac:dyDescent="0.25">
      <c r="C72935" s="1">
        <v>0.44054430015787599</v>
      </c>
      <c r="D72935">
        <f t="shared" si="1145"/>
        <v>1.0217740040257895E-5</v>
      </c>
    </row>
    <row r="72936" spans="3:4" x14ac:dyDescent="0.25">
      <c r="C72936" s="1">
        <v>0.44055523460061102</v>
      </c>
      <c r="D72936">
        <f t="shared" si="1145"/>
        <v>1.0217740040257895E-5</v>
      </c>
    </row>
    <row r="72937" spans="3:4" x14ac:dyDescent="0.25">
      <c r="C72937" s="1">
        <v>0.440562695981702</v>
      </c>
      <c r="D72937">
        <f t="shared" si="1145"/>
        <v>1.0217740040257895E-5</v>
      </c>
    </row>
    <row r="72938" spans="3:4" x14ac:dyDescent="0.25">
      <c r="C72938" s="1">
        <v>0.44056809583498002</v>
      </c>
      <c r="D72938">
        <f t="shared" si="1145"/>
        <v>1.0217740040257895E-5</v>
      </c>
    </row>
    <row r="72939" spans="3:4" x14ac:dyDescent="0.25">
      <c r="C72939" s="1">
        <v>0.44057218035515999</v>
      </c>
      <c r="D72939">
        <f t="shared" si="1145"/>
        <v>1.0217740040257895E-5</v>
      </c>
    </row>
    <row r="72940" spans="3:4" x14ac:dyDescent="0.25">
      <c r="C72940" s="1">
        <v>0.44057322117497</v>
      </c>
      <c r="D72940">
        <f t="shared" si="1145"/>
        <v>1.0217740040257895E-5</v>
      </c>
    </row>
    <row r="72941" spans="3:4" x14ac:dyDescent="0.25">
      <c r="C72941" s="1">
        <v>0.44058460487713802</v>
      </c>
      <c r="D72941">
        <f t="shared" si="1145"/>
        <v>1.0217740040257895E-5</v>
      </c>
    </row>
    <row r="72942" spans="3:4" x14ac:dyDescent="0.25">
      <c r="C72942" s="1">
        <v>0.44059281466087302</v>
      </c>
      <c r="D72942">
        <f t="shared" si="1145"/>
        <v>1.0217740040257895E-5</v>
      </c>
    </row>
    <row r="72943" spans="3:4" x14ac:dyDescent="0.25">
      <c r="C72943" s="1">
        <v>0.44059987879375501</v>
      </c>
      <c r="D72943">
        <f t="shared" si="1145"/>
        <v>1.0217740040257895E-5</v>
      </c>
    </row>
    <row r="72944" spans="3:4" x14ac:dyDescent="0.25">
      <c r="C72944" s="1">
        <v>0.440609868783714</v>
      </c>
      <c r="D72944">
        <f t="shared" si="1145"/>
        <v>1.0217740040257895E-5</v>
      </c>
    </row>
    <row r="72945" spans="3:4" x14ac:dyDescent="0.25">
      <c r="C72945" s="1">
        <v>0.44062133975609102</v>
      </c>
      <c r="D72945">
        <f t="shared" si="1145"/>
        <v>1.0217740040257895E-5</v>
      </c>
    </row>
    <row r="72946" spans="3:4" x14ac:dyDescent="0.25">
      <c r="C72946" s="1">
        <v>0.44063953156184499</v>
      </c>
      <c r="D72946">
        <f t="shared" si="1145"/>
        <v>1.0217740040257895E-5</v>
      </c>
    </row>
    <row r="72947" spans="3:4" x14ac:dyDescent="0.25">
      <c r="C72947" s="1">
        <v>0.440645120102584</v>
      </c>
      <c r="D72947">
        <f t="shared" si="1145"/>
        <v>1.0217740040257895E-5</v>
      </c>
    </row>
    <row r="72948" spans="3:4" x14ac:dyDescent="0.25">
      <c r="C72948" s="1">
        <v>0.44064819541786698</v>
      </c>
      <c r="D72948">
        <f t="shared" si="1145"/>
        <v>1.0217740040257895E-5</v>
      </c>
    </row>
    <row r="72949" spans="3:4" x14ac:dyDescent="0.25">
      <c r="C72949" s="1">
        <v>0.44065216079408298</v>
      </c>
      <c r="D72949">
        <f t="shared" si="1145"/>
        <v>1.0217740040257895E-5</v>
      </c>
    </row>
    <row r="72950" spans="3:4" x14ac:dyDescent="0.25">
      <c r="C72950" s="1">
        <v>0.44066081645263</v>
      </c>
      <c r="D72950">
        <f t="shared" si="1145"/>
        <v>1.0217740040257895E-5</v>
      </c>
    </row>
    <row r="72951" spans="3:4" x14ac:dyDescent="0.25">
      <c r="C72951" s="1">
        <v>0.44066441753366098</v>
      </c>
      <c r="D72951">
        <f t="shared" si="1145"/>
        <v>1.0217740040257895E-5</v>
      </c>
    </row>
    <row r="72952" spans="3:4" x14ac:dyDescent="0.25">
      <c r="C72952" s="1">
        <v>0.44066662104312698</v>
      </c>
      <c r="D72952">
        <f t="shared" si="1145"/>
        <v>1.0217740040257895E-5</v>
      </c>
    </row>
    <row r="72953" spans="3:4" x14ac:dyDescent="0.25">
      <c r="C72953" s="1">
        <v>0.44067243945796303</v>
      </c>
      <c r="D72953">
        <f t="shared" si="1145"/>
        <v>1.0217740040257895E-5</v>
      </c>
    </row>
    <row r="72954" spans="3:4" x14ac:dyDescent="0.25">
      <c r="C72954" s="1">
        <v>0.44069634229646198</v>
      </c>
      <c r="D72954">
        <f t="shared" si="1145"/>
        <v>1.0217740040257895E-5</v>
      </c>
    </row>
    <row r="72955" spans="3:4" x14ac:dyDescent="0.25">
      <c r="C72955" s="1">
        <v>0.440701647774696</v>
      </c>
      <c r="D72955">
        <f t="shared" si="1145"/>
        <v>1.0217740040257895E-5</v>
      </c>
    </row>
    <row r="72956" spans="3:4" x14ac:dyDescent="0.25">
      <c r="C72956" s="1">
        <v>0.44070282420638501</v>
      </c>
      <c r="D72956">
        <f t="shared" si="1145"/>
        <v>1.0217740040257895E-5</v>
      </c>
    </row>
    <row r="72957" spans="3:4" x14ac:dyDescent="0.25">
      <c r="C72957" s="1">
        <v>0.44070409279212802</v>
      </c>
      <c r="D72957">
        <f t="shared" si="1145"/>
        <v>1.0217740040257895E-5</v>
      </c>
    </row>
    <row r="72958" spans="3:4" x14ac:dyDescent="0.25">
      <c r="C72958" s="1">
        <v>0.44072426131279602</v>
      </c>
      <c r="D72958">
        <f t="shared" si="1145"/>
        <v>1.0217740040257895E-5</v>
      </c>
    </row>
    <row r="72959" spans="3:4" x14ac:dyDescent="0.25">
      <c r="C72959" s="1">
        <v>0.44073107518497701</v>
      </c>
      <c r="D72959">
        <f t="shared" si="1145"/>
        <v>1.0217740040257895E-5</v>
      </c>
    </row>
    <row r="72960" spans="3:4" x14ac:dyDescent="0.25">
      <c r="C72960" s="1">
        <v>0.44073340279938999</v>
      </c>
      <c r="D72960">
        <f t="shared" si="1145"/>
        <v>1.0217740040257895E-5</v>
      </c>
    </row>
    <row r="72961" spans="3:4" x14ac:dyDescent="0.25">
      <c r="C72961" s="1">
        <v>0.440740489132113</v>
      </c>
      <c r="D72961">
        <f t="shared" si="1145"/>
        <v>1.0217740040257895E-5</v>
      </c>
    </row>
    <row r="72962" spans="3:4" x14ac:dyDescent="0.25">
      <c r="C72962" s="1">
        <v>0.44074569375487399</v>
      </c>
      <c r="D72962">
        <f t="shared" si="1145"/>
        <v>1.0217740040257895E-5</v>
      </c>
    </row>
    <row r="72963" spans="3:4" x14ac:dyDescent="0.25">
      <c r="C72963" s="1">
        <v>0.44076689451971701</v>
      </c>
      <c r="D72963">
        <f t="shared" si="1145"/>
        <v>1.0217740040257895E-5</v>
      </c>
    </row>
    <row r="72964" spans="3:4" x14ac:dyDescent="0.25">
      <c r="C72964" s="1">
        <v>0.440777876725992</v>
      </c>
      <c r="D72964">
        <f t="shared" ref="D72964:D73027" si="1146">D72963</f>
        <v>1.0217740040257895E-5</v>
      </c>
    </row>
    <row r="72965" spans="3:4" x14ac:dyDescent="0.25">
      <c r="C72965" s="1">
        <v>0.44077822803482603</v>
      </c>
      <c r="D72965">
        <f t="shared" si="1146"/>
        <v>1.0217740040257895E-5</v>
      </c>
    </row>
    <row r="72966" spans="3:4" x14ac:dyDescent="0.25">
      <c r="C72966" s="1">
        <v>0.44077923705037803</v>
      </c>
      <c r="D72966">
        <f t="shared" si="1146"/>
        <v>1.0217740040257895E-5</v>
      </c>
    </row>
    <row r="72967" spans="3:4" x14ac:dyDescent="0.25">
      <c r="C72967" s="1">
        <v>0.44078164041790002</v>
      </c>
      <c r="D72967">
        <f t="shared" si="1146"/>
        <v>1.0217740040257895E-5</v>
      </c>
    </row>
    <row r="72968" spans="3:4" x14ac:dyDescent="0.25">
      <c r="C72968" s="1">
        <v>0.440781947054525</v>
      </c>
      <c r="D72968">
        <f t="shared" si="1146"/>
        <v>1.0217740040257895E-5</v>
      </c>
    </row>
    <row r="72969" spans="3:4" x14ac:dyDescent="0.25">
      <c r="C72969" s="1">
        <v>0.44079332971499802</v>
      </c>
      <c r="D72969">
        <f t="shared" si="1146"/>
        <v>1.0217740040257895E-5</v>
      </c>
    </row>
    <row r="72970" spans="3:4" x14ac:dyDescent="0.25">
      <c r="C72970" s="1">
        <v>0.44079908279151597</v>
      </c>
      <c r="D72970">
        <f t="shared" si="1146"/>
        <v>1.0217740040257895E-5</v>
      </c>
    </row>
    <row r="72971" spans="3:4" x14ac:dyDescent="0.25">
      <c r="C72971" s="1">
        <v>0.44080732788244498</v>
      </c>
      <c r="D72971">
        <f t="shared" si="1146"/>
        <v>1.0217740040257895E-5</v>
      </c>
    </row>
    <row r="72972" spans="3:4" x14ac:dyDescent="0.25">
      <c r="C72972" s="1">
        <v>0.44082172098906902</v>
      </c>
      <c r="D72972">
        <f t="shared" si="1146"/>
        <v>1.0217740040257895E-5</v>
      </c>
    </row>
    <row r="72973" spans="3:4" x14ac:dyDescent="0.25">
      <c r="C72973" s="1">
        <v>0.440822181474748</v>
      </c>
      <c r="D72973">
        <f t="shared" si="1146"/>
        <v>1.0217740040257895E-5</v>
      </c>
    </row>
    <row r="72974" spans="3:4" x14ac:dyDescent="0.25">
      <c r="C72974" s="1">
        <v>0.44083435977253899</v>
      </c>
      <c r="D72974">
        <f t="shared" si="1146"/>
        <v>1.0217740040257895E-5</v>
      </c>
    </row>
    <row r="72975" spans="3:4" x14ac:dyDescent="0.25">
      <c r="C72975" s="1">
        <v>0.44083653149348101</v>
      </c>
      <c r="D72975">
        <f t="shared" si="1146"/>
        <v>1.0217740040257895E-5</v>
      </c>
    </row>
    <row r="72976" spans="3:4" x14ac:dyDescent="0.25">
      <c r="C72976" s="1">
        <v>0.44083716801638001</v>
      </c>
      <c r="D72976">
        <f t="shared" si="1146"/>
        <v>1.0217740040257895E-5</v>
      </c>
    </row>
    <row r="72977" spans="3:4" x14ac:dyDescent="0.25">
      <c r="C72977" s="1">
        <v>0.44085278669438599</v>
      </c>
      <c r="D72977">
        <f t="shared" si="1146"/>
        <v>1.0217740040257895E-5</v>
      </c>
    </row>
    <row r="72978" spans="3:4" x14ac:dyDescent="0.25">
      <c r="C72978" s="1">
        <v>0.44085833706976102</v>
      </c>
      <c r="D72978">
        <f t="shared" si="1146"/>
        <v>1.0217740040257895E-5</v>
      </c>
    </row>
    <row r="72979" spans="3:4" x14ac:dyDescent="0.25">
      <c r="C72979" s="1">
        <v>0.44087106634978201</v>
      </c>
      <c r="D72979">
        <f t="shared" si="1146"/>
        <v>1.0217740040257895E-5</v>
      </c>
    </row>
    <row r="72980" spans="3:4" x14ac:dyDescent="0.25">
      <c r="C72980" s="1">
        <v>0.44089578794471301</v>
      </c>
      <c r="D72980">
        <f t="shared" si="1146"/>
        <v>1.0217740040257895E-5</v>
      </c>
    </row>
    <row r="72981" spans="3:4" x14ac:dyDescent="0.25">
      <c r="C72981" s="1">
        <v>0.44090955414278898</v>
      </c>
      <c r="D72981">
        <f t="shared" si="1146"/>
        <v>1.0217740040257895E-5</v>
      </c>
    </row>
    <row r="72982" spans="3:4" x14ac:dyDescent="0.25">
      <c r="C72982" s="1">
        <v>0.44090973648690601</v>
      </c>
      <c r="D72982">
        <f t="shared" si="1146"/>
        <v>1.0217740040257895E-5</v>
      </c>
    </row>
    <row r="72983" spans="3:4" x14ac:dyDescent="0.25">
      <c r="C72983" s="1">
        <v>0.44091099737068101</v>
      </c>
      <c r="D72983">
        <f t="shared" si="1146"/>
        <v>1.0217740040257895E-5</v>
      </c>
    </row>
    <row r="72984" spans="3:4" x14ac:dyDescent="0.25">
      <c r="C72984" s="1">
        <v>0.44092909833989402</v>
      </c>
      <c r="D72984">
        <f t="shared" si="1146"/>
        <v>1.0217740040257895E-5</v>
      </c>
    </row>
    <row r="72985" spans="3:4" x14ac:dyDescent="0.25">
      <c r="C72985" s="1">
        <v>0.440953526501496</v>
      </c>
      <c r="D72985">
        <f t="shared" si="1146"/>
        <v>1.0217740040257895E-5</v>
      </c>
    </row>
    <row r="72986" spans="3:4" x14ac:dyDescent="0.25">
      <c r="C72986" s="1">
        <v>0.44095877688372298</v>
      </c>
      <c r="D72986">
        <f t="shared" si="1146"/>
        <v>1.0217740040257895E-5</v>
      </c>
    </row>
    <row r="72987" spans="3:4" x14ac:dyDescent="0.25">
      <c r="C72987" s="1">
        <v>0.44096172424588598</v>
      </c>
      <c r="D72987">
        <f t="shared" si="1146"/>
        <v>1.0217740040257895E-5</v>
      </c>
    </row>
    <row r="72988" spans="3:4" x14ac:dyDescent="0.25">
      <c r="C72988" s="1">
        <v>0.44096759644722699</v>
      </c>
      <c r="D72988">
        <f t="shared" si="1146"/>
        <v>1.0217740040257895E-5</v>
      </c>
    </row>
    <row r="72989" spans="3:4" x14ac:dyDescent="0.25">
      <c r="C72989" s="1">
        <v>0.44100085200809402</v>
      </c>
      <c r="D72989">
        <f t="shared" si="1146"/>
        <v>1.0217740040257895E-5</v>
      </c>
    </row>
    <row r="72990" spans="3:4" x14ac:dyDescent="0.25">
      <c r="C72990" s="1">
        <v>0.44101997332453002</v>
      </c>
      <c r="D72990">
        <f t="shared" si="1146"/>
        <v>1.0217740040257895E-5</v>
      </c>
    </row>
    <row r="72991" spans="3:4" x14ac:dyDescent="0.25">
      <c r="C72991" s="1">
        <v>0.441023684215894</v>
      </c>
      <c r="D72991">
        <f t="shared" si="1146"/>
        <v>1.0217740040257895E-5</v>
      </c>
    </row>
    <row r="72992" spans="3:4" x14ac:dyDescent="0.25">
      <c r="C72992" s="1">
        <v>0.44102374389031601</v>
      </c>
      <c r="D72992">
        <f t="shared" si="1146"/>
        <v>1.0217740040257895E-5</v>
      </c>
    </row>
    <row r="72993" spans="3:4" x14ac:dyDescent="0.25">
      <c r="C72993" s="1">
        <v>0.44103654453872598</v>
      </c>
      <c r="D72993">
        <f t="shared" si="1146"/>
        <v>1.0217740040257895E-5</v>
      </c>
    </row>
    <row r="72994" spans="3:4" x14ac:dyDescent="0.25">
      <c r="C72994" s="1">
        <v>0.44105285246057102</v>
      </c>
      <c r="D72994">
        <f t="shared" si="1146"/>
        <v>1.0217740040257895E-5</v>
      </c>
    </row>
    <row r="72995" spans="3:4" x14ac:dyDescent="0.25">
      <c r="C72995" s="1">
        <v>0.44105691010180598</v>
      </c>
      <c r="D72995">
        <f t="shared" si="1146"/>
        <v>1.0217740040257895E-5</v>
      </c>
    </row>
    <row r="72996" spans="3:4" x14ac:dyDescent="0.25">
      <c r="C72996" s="1">
        <v>0.44106210634488002</v>
      </c>
      <c r="D72996">
        <f t="shared" si="1146"/>
        <v>1.0217740040257895E-5</v>
      </c>
    </row>
    <row r="72997" spans="3:4" x14ac:dyDescent="0.25">
      <c r="C72997" s="1">
        <v>0.44106362642515401</v>
      </c>
      <c r="D72997">
        <f t="shared" si="1146"/>
        <v>1.0217740040257895E-5</v>
      </c>
    </row>
    <row r="72998" spans="3:4" x14ac:dyDescent="0.25">
      <c r="C72998" s="1">
        <v>0.44107515894965599</v>
      </c>
      <c r="D72998">
        <f t="shared" si="1146"/>
        <v>1.0217740040257895E-5</v>
      </c>
    </row>
    <row r="72999" spans="3:4" x14ac:dyDescent="0.25">
      <c r="C72999" s="1">
        <v>0.44107608853001601</v>
      </c>
      <c r="D72999">
        <f t="shared" si="1146"/>
        <v>1.0217740040257895E-5</v>
      </c>
    </row>
    <row r="73000" spans="3:4" x14ac:dyDescent="0.25">
      <c r="C73000" s="1">
        <v>0.44107817611632599</v>
      </c>
      <c r="D73000">
        <f t="shared" si="1146"/>
        <v>1.0217740040257895E-5</v>
      </c>
    </row>
    <row r="73001" spans="3:4" x14ac:dyDescent="0.25">
      <c r="C73001" s="1">
        <v>0.44107896105434502</v>
      </c>
      <c r="D73001">
        <f t="shared" si="1146"/>
        <v>1.0217740040257895E-5</v>
      </c>
    </row>
    <row r="73002" spans="3:4" x14ac:dyDescent="0.25">
      <c r="C73002" s="1">
        <v>0.44108480959764801</v>
      </c>
      <c r="D73002">
        <f t="shared" si="1146"/>
        <v>1.0217740040257895E-5</v>
      </c>
    </row>
    <row r="73003" spans="3:4" x14ac:dyDescent="0.25">
      <c r="C73003" s="1">
        <v>0.441108051116753</v>
      </c>
      <c r="D73003">
        <f t="shared" si="1146"/>
        <v>1.0217740040257895E-5</v>
      </c>
    </row>
    <row r="73004" spans="3:4" x14ac:dyDescent="0.25">
      <c r="C73004" s="1">
        <v>0.44112086661626299</v>
      </c>
      <c r="D73004">
        <f t="shared" si="1146"/>
        <v>1.0217740040257895E-5</v>
      </c>
    </row>
    <row r="73005" spans="3:4" x14ac:dyDescent="0.25">
      <c r="C73005" s="1">
        <v>0.44112234009815998</v>
      </c>
      <c r="D73005">
        <f t="shared" si="1146"/>
        <v>1.0217740040257895E-5</v>
      </c>
    </row>
    <row r="73006" spans="3:4" x14ac:dyDescent="0.25">
      <c r="C73006" s="1">
        <v>0.44112765854536501</v>
      </c>
      <c r="D73006">
        <f t="shared" si="1146"/>
        <v>1.0217740040257895E-5</v>
      </c>
    </row>
    <row r="73007" spans="3:4" x14ac:dyDescent="0.25">
      <c r="C73007" s="1">
        <v>0.44112941121871702</v>
      </c>
      <c r="D73007">
        <f t="shared" si="1146"/>
        <v>1.0217740040257895E-5</v>
      </c>
    </row>
    <row r="73008" spans="3:4" x14ac:dyDescent="0.25">
      <c r="C73008" s="1">
        <v>0.441134001650894</v>
      </c>
      <c r="D73008">
        <f t="shared" si="1146"/>
        <v>1.0217740040257895E-5</v>
      </c>
    </row>
    <row r="73009" spans="3:4" x14ac:dyDescent="0.25">
      <c r="C73009" s="1">
        <v>0.44113628922652798</v>
      </c>
      <c r="D73009">
        <f t="shared" si="1146"/>
        <v>1.0217740040257895E-5</v>
      </c>
    </row>
    <row r="73010" spans="3:4" x14ac:dyDescent="0.25">
      <c r="C73010" s="1">
        <v>0.44113719966570097</v>
      </c>
      <c r="D73010">
        <f t="shared" si="1146"/>
        <v>1.0217740040257895E-5</v>
      </c>
    </row>
    <row r="73011" spans="3:4" x14ac:dyDescent="0.25">
      <c r="C73011" s="1">
        <v>0.44113820463720399</v>
      </c>
      <c r="D73011">
        <f t="shared" si="1146"/>
        <v>1.0217740040257895E-5</v>
      </c>
    </row>
    <row r="73012" spans="3:4" x14ac:dyDescent="0.25">
      <c r="C73012" s="1">
        <v>0.44114627179704602</v>
      </c>
      <c r="D73012">
        <f t="shared" si="1146"/>
        <v>1.0217740040257895E-5</v>
      </c>
    </row>
    <row r="73013" spans="3:4" x14ac:dyDescent="0.25">
      <c r="C73013" s="1">
        <v>0.44114697600501601</v>
      </c>
      <c r="D73013">
        <f t="shared" si="1146"/>
        <v>1.0217740040257895E-5</v>
      </c>
    </row>
    <row r="73014" spans="3:4" x14ac:dyDescent="0.25">
      <c r="C73014" s="1">
        <v>0.44114707567198502</v>
      </c>
      <c r="D73014">
        <f t="shared" si="1146"/>
        <v>1.0217740040257895E-5</v>
      </c>
    </row>
    <row r="73015" spans="3:4" x14ac:dyDescent="0.25">
      <c r="C73015" s="1">
        <v>0.441152254119551</v>
      </c>
      <c r="D73015">
        <f t="shared" si="1146"/>
        <v>1.0217740040257895E-5</v>
      </c>
    </row>
    <row r="73016" spans="3:4" x14ac:dyDescent="0.25">
      <c r="C73016" s="1">
        <v>0.441165631213912</v>
      </c>
      <c r="D73016">
        <f t="shared" si="1146"/>
        <v>1.0217740040257895E-5</v>
      </c>
    </row>
    <row r="73017" spans="3:4" x14ac:dyDescent="0.25">
      <c r="C73017" s="1">
        <v>0.44116592865248799</v>
      </c>
      <c r="D73017">
        <f t="shared" si="1146"/>
        <v>1.0217740040257895E-5</v>
      </c>
    </row>
    <row r="73018" spans="3:4" x14ac:dyDescent="0.25">
      <c r="C73018" s="1">
        <v>0.44117377563496302</v>
      </c>
      <c r="D73018">
        <f t="shared" si="1146"/>
        <v>1.0217740040257895E-5</v>
      </c>
    </row>
    <row r="73019" spans="3:4" x14ac:dyDescent="0.25">
      <c r="C73019" s="1">
        <v>0.44117865502606801</v>
      </c>
      <c r="D73019">
        <f t="shared" si="1146"/>
        <v>1.0217740040257895E-5</v>
      </c>
    </row>
    <row r="73020" spans="3:4" x14ac:dyDescent="0.25">
      <c r="C73020" s="1">
        <v>0.44119027497228702</v>
      </c>
      <c r="D73020">
        <f t="shared" si="1146"/>
        <v>1.0217740040257895E-5</v>
      </c>
    </row>
    <row r="73021" spans="3:4" x14ac:dyDescent="0.25">
      <c r="C73021" s="1">
        <v>0.44120633575900098</v>
      </c>
      <c r="D73021">
        <f t="shared" si="1146"/>
        <v>1.0217740040257895E-5</v>
      </c>
    </row>
    <row r="73022" spans="3:4" x14ac:dyDescent="0.25">
      <c r="C73022" s="1">
        <v>0.44121820722550698</v>
      </c>
      <c r="D73022">
        <f t="shared" si="1146"/>
        <v>1.0217740040257895E-5</v>
      </c>
    </row>
    <row r="73023" spans="3:4" x14ac:dyDescent="0.25">
      <c r="C73023" s="1">
        <v>0.44122074820448498</v>
      </c>
      <c r="D73023">
        <f t="shared" si="1146"/>
        <v>1.0217740040257895E-5</v>
      </c>
    </row>
    <row r="73024" spans="3:4" x14ac:dyDescent="0.25">
      <c r="C73024" s="1">
        <v>0.44122257394291697</v>
      </c>
      <c r="D73024">
        <f t="shared" si="1146"/>
        <v>1.0217740040257895E-5</v>
      </c>
    </row>
    <row r="73025" spans="3:4" x14ac:dyDescent="0.25">
      <c r="C73025" s="1">
        <v>0.44124578946679399</v>
      </c>
      <c r="D73025">
        <f t="shared" si="1146"/>
        <v>1.0217740040257895E-5</v>
      </c>
    </row>
    <row r="73026" spans="3:4" x14ac:dyDescent="0.25">
      <c r="C73026" s="1">
        <v>0.44126672509980303</v>
      </c>
      <c r="D73026">
        <f t="shared" si="1146"/>
        <v>1.0217740040257895E-5</v>
      </c>
    </row>
    <row r="73027" spans="3:4" x14ac:dyDescent="0.25">
      <c r="C73027" s="1">
        <v>0.44127664733099298</v>
      </c>
      <c r="D73027">
        <f t="shared" si="1146"/>
        <v>1.0217740040257895E-5</v>
      </c>
    </row>
    <row r="73028" spans="3:4" x14ac:dyDescent="0.25">
      <c r="C73028" s="1">
        <v>0.44127679560201899</v>
      </c>
      <c r="D73028">
        <f t="shared" ref="D73028:D73091" si="1147">D73027</f>
        <v>1.0217740040257895E-5</v>
      </c>
    </row>
    <row r="73029" spans="3:4" x14ac:dyDescent="0.25">
      <c r="C73029" s="1">
        <v>0.44128188575378802</v>
      </c>
      <c r="D73029">
        <f t="shared" si="1147"/>
        <v>1.0217740040257895E-5</v>
      </c>
    </row>
    <row r="73030" spans="3:4" x14ac:dyDescent="0.25">
      <c r="C73030" s="1">
        <v>0.44129258475278299</v>
      </c>
      <c r="D73030">
        <f t="shared" si="1147"/>
        <v>1.0217740040257895E-5</v>
      </c>
    </row>
    <row r="73031" spans="3:4" x14ac:dyDescent="0.25">
      <c r="C73031" s="1">
        <v>0.44129782003618101</v>
      </c>
      <c r="D73031">
        <f t="shared" si="1147"/>
        <v>1.0217740040257895E-5</v>
      </c>
    </row>
    <row r="73032" spans="3:4" x14ac:dyDescent="0.25">
      <c r="C73032" s="1">
        <v>0.441305758087077</v>
      </c>
      <c r="D73032">
        <f t="shared" si="1147"/>
        <v>1.0217740040257895E-5</v>
      </c>
    </row>
    <row r="73033" spans="3:4" x14ac:dyDescent="0.25">
      <c r="C73033" s="1">
        <v>0.44130704755899702</v>
      </c>
      <c r="D73033">
        <f t="shared" si="1147"/>
        <v>1.0217740040257895E-5</v>
      </c>
    </row>
    <row r="73034" spans="3:4" x14ac:dyDescent="0.25">
      <c r="C73034" s="1">
        <v>0.44131430117367099</v>
      </c>
      <c r="D73034">
        <f t="shared" si="1147"/>
        <v>1.0217740040257895E-5</v>
      </c>
    </row>
    <row r="73035" spans="3:4" x14ac:dyDescent="0.25">
      <c r="C73035" s="1">
        <v>0.44131963266416302</v>
      </c>
      <c r="D73035">
        <f t="shared" si="1147"/>
        <v>1.0217740040257895E-5</v>
      </c>
    </row>
    <row r="73036" spans="3:4" x14ac:dyDescent="0.25">
      <c r="C73036" s="1">
        <v>0.44132107099566298</v>
      </c>
      <c r="D73036">
        <f t="shared" si="1147"/>
        <v>1.0217740040257895E-5</v>
      </c>
    </row>
    <row r="73037" spans="3:4" x14ac:dyDescent="0.25">
      <c r="C73037" s="1">
        <v>0.441323052937523</v>
      </c>
      <c r="D73037">
        <f t="shared" si="1147"/>
        <v>1.0217740040257895E-5</v>
      </c>
    </row>
    <row r="73038" spans="3:4" x14ac:dyDescent="0.25">
      <c r="C73038" s="1">
        <v>0.441325823388936</v>
      </c>
      <c r="D73038">
        <f t="shared" si="1147"/>
        <v>1.0217740040257895E-5</v>
      </c>
    </row>
    <row r="73039" spans="3:4" x14ac:dyDescent="0.25">
      <c r="C73039" s="1">
        <v>0.44133050608630903</v>
      </c>
      <c r="D73039">
        <f t="shared" si="1147"/>
        <v>1.0217740040257895E-5</v>
      </c>
    </row>
    <row r="73040" spans="3:4" x14ac:dyDescent="0.25">
      <c r="C73040" s="1">
        <v>0.44133511103425599</v>
      </c>
      <c r="D73040">
        <f t="shared" si="1147"/>
        <v>1.0217740040257895E-5</v>
      </c>
    </row>
    <row r="73041" spans="3:4" x14ac:dyDescent="0.25">
      <c r="C73041" s="1">
        <v>0.44134820130830099</v>
      </c>
      <c r="D73041">
        <f t="shared" si="1147"/>
        <v>1.0217740040257895E-5</v>
      </c>
    </row>
    <row r="73042" spans="3:4" x14ac:dyDescent="0.25">
      <c r="C73042" s="1">
        <v>0.44136248233355002</v>
      </c>
      <c r="D73042">
        <f t="shared" si="1147"/>
        <v>1.0217740040257895E-5</v>
      </c>
    </row>
    <row r="73043" spans="3:4" x14ac:dyDescent="0.25">
      <c r="C73043" s="1">
        <v>0.441369950632721</v>
      </c>
      <c r="D73043">
        <f t="shared" si="1147"/>
        <v>1.0217740040257895E-5</v>
      </c>
    </row>
    <row r="73044" spans="3:4" x14ac:dyDescent="0.25">
      <c r="C73044" s="1">
        <v>0.44137597513836502</v>
      </c>
      <c r="D73044">
        <f t="shared" si="1147"/>
        <v>1.0217740040257895E-5</v>
      </c>
    </row>
    <row r="73045" spans="3:4" x14ac:dyDescent="0.25">
      <c r="C73045" s="1">
        <v>0.44138953859839403</v>
      </c>
      <c r="D73045">
        <f t="shared" si="1147"/>
        <v>1.0217740040257895E-5</v>
      </c>
    </row>
    <row r="73046" spans="3:4" x14ac:dyDescent="0.25">
      <c r="C73046" s="1">
        <v>0.44138980334775002</v>
      </c>
      <c r="D73046">
        <f t="shared" si="1147"/>
        <v>1.0217740040257895E-5</v>
      </c>
    </row>
    <row r="73047" spans="3:4" x14ac:dyDescent="0.25">
      <c r="C73047" s="1">
        <v>0.441395870441181</v>
      </c>
      <c r="D73047">
        <f t="shared" si="1147"/>
        <v>1.0217740040257895E-5</v>
      </c>
    </row>
    <row r="73048" spans="3:4" x14ac:dyDescent="0.25">
      <c r="C73048" s="1">
        <v>0.441404402920684</v>
      </c>
      <c r="D73048">
        <f t="shared" si="1147"/>
        <v>1.0217740040257895E-5</v>
      </c>
    </row>
    <row r="73049" spans="3:4" x14ac:dyDescent="0.25">
      <c r="C73049" s="1">
        <v>0.44140600676242198</v>
      </c>
      <c r="D73049">
        <f t="shared" si="1147"/>
        <v>1.0217740040257895E-5</v>
      </c>
    </row>
    <row r="73050" spans="3:4" x14ac:dyDescent="0.25">
      <c r="C73050" s="1">
        <v>0.441439922452255</v>
      </c>
      <c r="D73050">
        <f t="shared" si="1147"/>
        <v>1.0217740040257895E-5</v>
      </c>
    </row>
    <row r="73051" spans="3:4" x14ac:dyDescent="0.25">
      <c r="C73051" s="1">
        <v>0.44145457081518302</v>
      </c>
      <c r="D73051">
        <f t="shared" si="1147"/>
        <v>1.0217740040257895E-5</v>
      </c>
    </row>
    <row r="73052" spans="3:4" x14ac:dyDescent="0.25">
      <c r="C73052" s="1">
        <v>0.44145736387962697</v>
      </c>
      <c r="D73052">
        <f t="shared" si="1147"/>
        <v>1.0217740040257895E-5</v>
      </c>
    </row>
    <row r="73053" spans="3:4" x14ac:dyDescent="0.25">
      <c r="C73053" s="1">
        <v>0.44146048861894499</v>
      </c>
      <c r="D73053">
        <f t="shared" si="1147"/>
        <v>1.0217740040257895E-5</v>
      </c>
    </row>
    <row r="73054" spans="3:4" x14ac:dyDescent="0.25">
      <c r="C73054" s="1">
        <v>0.441494627855817</v>
      </c>
      <c r="D73054">
        <f t="shared" si="1147"/>
        <v>1.0217740040257895E-5</v>
      </c>
    </row>
    <row r="73055" spans="3:4" x14ac:dyDescent="0.25">
      <c r="C73055" s="1">
        <v>0.44149477019151401</v>
      </c>
      <c r="D73055">
        <f t="shared" si="1147"/>
        <v>1.0217740040257895E-5</v>
      </c>
    </row>
    <row r="73056" spans="3:4" x14ac:dyDescent="0.25">
      <c r="C73056" s="1">
        <v>0.44151526764288901</v>
      </c>
      <c r="D73056">
        <f t="shared" si="1147"/>
        <v>1.0217740040257895E-5</v>
      </c>
    </row>
    <row r="73057" spans="3:4" x14ac:dyDescent="0.25">
      <c r="C73057" s="1">
        <v>0.44152707613289699</v>
      </c>
      <c r="D73057">
        <f t="shared" si="1147"/>
        <v>1.0217740040257895E-5</v>
      </c>
    </row>
    <row r="73058" spans="3:4" x14ac:dyDescent="0.25">
      <c r="C73058" s="1">
        <v>0.44153180382406998</v>
      </c>
      <c r="D73058">
        <f t="shared" si="1147"/>
        <v>1.0217740040257895E-5</v>
      </c>
    </row>
    <row r="73059" spans="3:4" x14ac:dyDescent="0.25">
      <c r="C73059" s="1">
        <v>0.44154395138373398</v>
      </c>
      <c r="D73059">
        <f t="shared" si="1147"/>
        <v>1.0217740040257895E-5</v>
      </c>
    </row>
    <row r="73060" spans="3:4" x14ac:dyDescent="0.25">
      <c r="C73060" s="1">
        <v>0.441554531646346</v>
      </c>
      <c r="D73060">
        <f t="shared" si="1147"/>
        <v>1.0217740040257895E-5</v>
      </c>
    </row>
    <row r="73061" spans="3:4" x14ac:dyDescent="0.25">
      <c r="C73061" s="1">
        <v>0.441571800508681</v>
      </c>
      <c r="D73061">
        <f t="shared" si="1147"/>
        <v>1.0217740040257895E-5</v>
      </c>
    </row>
    <row r="73062" spans="3:4" x14ac:dyDescent="0.25">
      <c r="C73062" s="1">
        <v>0.44157598394026798</v>
      </c>
      <c r="D73062">
        <f t="shared" si="1147"/>
        <v>1.0217740040257895E-5</v>
      </c>
    </row>
    <row r="73063" spans="3:4" x14ac:dyDescent="0.25">
      <c r="C73063" s="1">
        <v>0.44157658569451103</v>
      </c>
      <c r="D73063">
        <f t="shared" si="1147"/>
        <v>1.0217740040257895E-5</v>
      </c>
    </row>
    <row r="73064" spans="3:4" x14ac:dyDescent="0.25">
      <c r="C73064" s="1">
        <v>0.44158030200169701</v>
      </c>
      <c r="D73064">
        <f t="shared" si="1147"/>
        <v>1.0217740040257895E-5</v>
      </c>
    </row>
    <row r="73065" spans="3:4" x14ac:dyDescent="0.25">
      <c r="C73065" s="1">
        <v>0.44159118268861203</v>
      </c>
      <c r="D73065">
        <f t="shared" si="1147"/>
        <v>1.0217740040257895E-5</v>
      </c>
    </row>
    <row r="73066" spans="3:4" x14ac:dyDescent="0.25">
      <c r="C73066" s="1">
        <v>0.44159502341424001</v>
      </c>
      <c r="D73066">
        <f t="shared" si="1147"/>
        <v>1.0217740040257895E-5</v>
      </c>
    </row>
    <row r="73067" spans="3:4" x14ac:dyDescent="0.25">
      <c r="C73067" s="1">
        <v>0.44160025685052001</v>
      </c>
      <c r="D73067">
        <f t="shared" si="1147"/>
        <v>1.0217740040257895E-5</v>
      </c>
    </row>
    <row r="73068" spans="3:4" x14ac:dyDescent="0.25">
      <c r="C73068" s="1">
        <v>0.441603065411382</v>
      </c>
      <c r="D73068">
        <f t="shared" si="1147"/>
        <v>1.0217740040257895E-5</v>
      </c>
    </row>
    <row r="73069" spans="3:4" x14ac:dyDescent="0.25">
      <c r="C73069" s="1">
        <v>0.44160400403869199</v>
      </c>
      <c r="D73069">
        <f t="shared" si="1147"/>
        <v>1.0217740040257895E-5</v>
      </c>
    </row>
    <row r="73070" spans="3:4" x14ac:dyDescent="0.25">
      <c r="C73070" s="1">
        <v>0.44161888133848898</v>
      </c>
      <c r="D73070">
        <f t="shared" si="1147"/>
        <v>1.0217740040257895E-5</v>
      </c>
    </row>
    <row r="73071" spans="3:4" x14ac:dyDescent="0.25">
      <c r="C73071" s="1">
        <v>0.44161935805061903</v>
      </c>
      <c r="D73071">
        <f t="shared" si="1147"/>
        <v>1.0217740040257895E-5</v>
      </c>
    </row>
    <row r="73072" spans="3:4" x14ac:dyDescent="0.25">
      <c r="C73072" s="1">
        <v>0.44162133848213198</v>
      </c>
      <c r="D73072">
        <f t="shared" si="1147"/>
        <v>1.0217740040257895E-5</v>
      </c>
    </row>
    <row r="73073" spans="3:4" x14ac:dyDescent="0.25">
      <c r="C73073" s="1">
        <v>0.441631236368972</v>
      </c>
      <c r="D73073">
        <f t="shared" si="1147"/>
        <v>1.0217740040257895E-5</v>
      </c>
    </row>
    <row r="73074" spans="3:4" x14ac:dyDescent="0.25">
      <c r="C73074" s="1">
        <v>0.44163803530907503</v>
      </c>
      <c r="D73074">
        <f t="shared" si="1147"/>
        <v>1.0217740040257895E-5</v>
      </c>
    </row>
    <row r="73075" spans="3:4" x14ac:dyDescent="0.25">
      <c r="C73075" s="1">
        <v>0.44164008269098898</v>
      </c>
      <c r="D73075">
        <f t="shared" si="1147"/>
        <v>1.0217740040257895E-5</v>
      </c>
    </row>
    <row r="73076" spans="3:4" x14ac:dyDescent="0.25">
      <c r="C73076" s="1">
        <v>0.44166760627488899</v>
      </c>
      <c r="D73076">
        <f t="shared" si="1147"/>
        <v>1.0217740040257895E-5</v>
      </c>
    </row>
    <row r="73077" spans="3:4" x14ac:dyDescent="0.25">
      <c r="C73077" s="1">
        <v>0.44166989973645299</v>
      </c>
      <c r="D73077">
        <f t="shared" si="1147"/>
        <v>1.0217740040257895E-5</v>
      </c>
    </row>
    <row r="73078" spans="3:4" x14ac:dyDescent="0.25">
      <c r="C73078" s="1">
        <v>0.44168101807640903</v>
      </c>
      <c r="D73078">
        <f t="shared" si="1147"/>
        <v>1.0217740040257895E-5</v>
      </c>
    </row>
    <row r="73079" spans="3:4" x14ac:dyDescent="0.25">
      <c r="C73079" s="1">
        <v>0.44168353315939701</v>
      </c>
      <c r="D73079">
        <f t="shared" si="1147"/>
        <v>1.0217740040257895E-5</v>
      </c>
    </row>
    <row r="73080" spans="3:4" x14ac:dyDescent="0.25">
      <c r="C73080" s="1">
        <v>0.44169376979938701</v>
      </c>
      <c r="D73080">
        <f t="shared" si="1147"/>
        <v>1.0217740040257895E-5</v>
      </c>
    </row>
    <row r="73081" spans="3:4" x14ac:dyDescent="0.25">
      <c r="C73081" s="1">
        <v>0.44170500543906499</v>
      </c>
      <c r="D73081">
        <f t="shared" si="1147"/>
        <v>1.0217740040257895E-5</v>
      </c>
    </row>
    <row r="73082" spans="3:4" x14ac:dyDescent="0.25">
      <c r="C73082" s="1">
        <v>0.44170650083698099</v>
      </c>
      <c r="D73082">
        <f t="shared" si="1147"/>
        <v>1.0217740040257895E-5</v>
      </c>
    </row>
    <row r="73083" spans="3:4" x14ac:dyDescent="0.25">
      <c r="C73083" s="1">
        <v>0.44170957783936299</v>
      </c>
      <c r="D73083">
        <f t="shared" si="1147"/>
        <v>1.0217740040257895E-5</v>
      </c>
    </row>
    <row r="73084" spans="3:4" x14ac:dyDescent="0.25">
      <c r="C73084" s="1">
        <v>0.44171166140059098</v>
      </c>
      <c r="D73084">
        <f t="shared" si="1147"/>
        <v>1.0217740040257895E-5</v>
      </c>
    </row>
    <row r="73085" spans="3:4" x14ac:dyDescent="0.25">
      <c r="C73085" s="1">
        <v>0.441718326454768</v>
      </c>
      <c r="D73085">
        <f t="shared" si="1147"/>
        <v>1.0217740040257895E-5</v>
      </c>
    </row>
    <row r="73086" spans="3:4" x14ac:dyDescent="0.25">
      <c r="C73086" s="1">
        <v>0.44172174783911999</v>
      </c>
      <c r="D73086">
        <f t="shared" si="1147"/>
        <v>1.0217740040257895E-5</v>
      </c>
    </row>
    <row r="73087" spans="3:4" x14ac:dyDescent="0.25">
      <c r="C73087" s="1">
        <v>0.44172733698887301</v>
      </c>
      <c r="D73087">
        <f t="shared" si="1147"/>
        <v>1.0217740040257895E-5</v>
      </c>
    </row>
    <row r="73088" spans="3:4" x14ac:dyDescent="0.25">
      <c r="C73088" s="1">
        <v>0.44173299889148798</v>
      </c>
      <c r="D73088">
        <f t="shared" si="1147"/>
        <v>1.0217740040257895E-5</v>
      </c>
    </row>
    <row r="73089" spans="3:4" x14ac:dyDescent="0.25">
      <c r="C73089" s="1">
        <v>0.441742741835144</v>
      </c>
      <c r="D73089">
        <f t="shared" si="1147"/>
        <v>1.0217740040257895E-5</v>
      </c>
    </row>
    <row r="73090" spans="3:4" x14ac:dyDescent="0.25">
      <c r="C73090" s="1">
        <v>0.44174592954854103</v>
      </c>
      <c r="D73090">
        <f t="shared" si="1147"/>
        <v>1.0217740040257895E-5</v>
      </c>
    </row>
    <row r="73091" spans="3:4" x14ac:dyDescent="0.25">
      <c r="C73091" s="1">
        <v>0.441755914244084</v>
      </c>
      <c r="D73091">
        <f t="shared" si="1147"/>
        <v>1.0217740040257895E-5</v>
      </c>
    </row>
    <row r="73092" spans="3:4" x14ac:dyDescent="0.25">
      <c r="C73092" s="1">
        <v>0.44176120591579399</v>
      </c>
      <c r="D73092">
        <f t="shared" ref="D73092:D73155" si="1148">D73091</f>
        <v>1.0217740040257895E-5</v>
      </c>
    </row>
    <row r="73093" spans="3:4" x14ac:dyDescent="0.25">
      <c r="C73093" s="1">
        <v>0.44177476144960698</v>
      </c>
      <c r="D73093">
        <f t="shared" si="1148"/>
        <v>1.0217740040257895E-5</v>
      </c>
    </row>
    <row r="73094" spans="3:4" x14ac:dyDescent="0.25">
      <c r="C73094" s="1">
        <v>0.44179302141632998</v>
      </c>
      <c r="D73094">
        <f t="shared" si="1148"/>
        <v>1.0217740040257895E-5</v>
      </c>
    </row>
    <row r="73095" spans="3:4" x14ac:dyDescent="0.25">
      <c r="C73095" s="1">
        <v>0.44179481227432399</v>
      </c>
      <c r="D73095">
        <f t="shared" si="1148"/>
        <v>1.0217740040257895E-5</v>
      </c>
    </row>
    <row r="73096" spans="3:4" x14ac:dyDescent="0.25">
      <c r="C73096" s="1">
        <v>0.44180004113350302</v>
      </c>
      <c r="D73096">
        <f t="shared" si="1148"/>
        <v>1.0217740040257895E-5</v>
      </c>
    </row>
    <row r="73097" spans="3:4" x14ac:dyDescent="0.25">
      <c r="C73097" s="1">
        <v>0.44180786819565898</v>
      </c>
      <c r="D73097">
        <f t="shared" si="1148"/>
        <v>1.0217740040257895E-5</v>
      </c>
    </row>
    <row r="73098" spans="3:4" x14ac:dyDescent="0.25">
      <c r="C73098" s="1">
        <v>0.441821361199354</v>
      </c>
      <c r="D73098">
        <f t="shared" si="1148"/>
        <v>1.0217740040257895E-5</v>
      </c>
    </row>
    <row r="73099" spans="3:4" x14ac:dyDescent="0.25">
      <c r="C73099" s="1">
        <v>0.44182558148808099</v>
      </c>
      <c r="D73099">
        <f t="shared" si="1148"/>
        <v>1.0217740040257895E-5</v>
      </c>
    </row>
    <row r="73100" spans="3:4" x14ac:dyDescent="0.25">
      <c r="C73100" s="1">
        <v>0.44183385289106403</v>
      </c>
      <c r="D73100">
        <f t="shared" si="1148"/>
        <v>1.0217740040257895E-5</v>
      </c>
    </row>
    <row r="73101" spans="3:4" x14ac:dyDescent="0.25">
      <c r="C73101" s="1">
        <v>0.441855956817016</v>
      </c>
      <c r="D73101">
        <f t="shared" si="1148"/>
        <v>1.0217740040257895E-5</v>
      </c>
    </row>
    <row r="73102" spans="3:4" x14ac:dyDescent="0.25">
      <c r="C73102" s="1">
        <v>0.44185639096337198</v>
      </c>
      <c r="D73102">
        <f t="shared" si="1148"/>
        <v>1.0217740040257895E-5</v>
      </c>
    </row>
    <row r="73103" spans="3:4" x14ac:dyDescent="0.25">
      <c r="C73103" s="1">
        <v>0.441865683796413</v>
      </c>
      <c r="D73103">
        <f t="shared" si="1148"/>
        <v>1.0217740040257895E-5</v>
      </c>
    </row>
    <row r="73104" spans="3:4" x14ac:dyDescent="0.25">
      <c r="C73104" s="1">
        <v>0.44186726282745098</v>
      </c>
      <c r="D73104">
        <f t="shared" si="1148"/>
        <v>1.0217740040257895E-5</v>
      </c>
    </row>
    <row r="73105" spans="3:4" x14ac:dyDescent="0.25">
      <c r="C73105" s="1">
        <v>0.44186993681616898</v>
      </c>
      <c r="D73105">
        <f t="shared" si="1148"/>
        <v>1.0217740040257895E-5</v>
      </c>
    </row>
    <row r="73106" spans="3:4" x14ac:dyDescent="0.25">
      <c r="C73106" s="1">
        <v>0.44187703669841499</v>
      </c>
      <c r="D73106">
        <f t="shared" si="1148"/>
        <v>1.0217740040257895E-5</v>
      </c>
    </row>
    <row r="73107" spans="3:4" x14ac:dyDescent="0.25">
      <c r="C73107" s="1">
        <v>0.44188215987201801</v>
      </c>
      <c r="D73107">
        <f t="shared" si="1148"/>
        <v>1.0217740040257895E-5</v>
      </c>
    </row>
    <row r="73108" spans="3:4" x14ac:dyDescent="0.25">
      <c r="C73108" s="1">
        <v>0.44188817632729199</v>
      </c>
      <c r="D73108">
        <f t="shared" si="1148"/>
        <v>1.0217740040257895E-5</v>
      </c>
    </row>
    <row r="73109" spans="3:4" x14ac:dyDescent="0.25">
      <c r="C73109" s="1">
        <v>0.44189272760158899</v>
      </c>
      <c r="D73109">
        <f t="shared" si="1148"/>
        <v>1.0217740040257895E-5</v>
      </c>
    </row>
    <row r="73110" spans="3:4" x14ac:dyDescent="0.25">
      <c r="C73110" s="1">
        <v>0.44192905779214697</v>
      </c>
      <c r="D73110">
        <f t="shared" si="1148"/>
        <v>1.0217740040257895E-5</v>
      </c>
    </row>
    <row r="73111" spans="3:4" x14ac:dyDescent="0.25">
      <c r="C73111" s="1">
        <v>0.44193688599822201</v>
      </c>
      <c r="D73111">
        <f t="shared" si="1148"/>
        <v>1.0217740040257895E-5</v>
      </c>
    </row>
    <row r="73112" spans="3:4" x14ac:dyDescent="0.25">
      <c r="C73112" s="1">
        <v>0.44193774828002902</v>
      </c>
      <c r="D73112">
        <f t="shared" si="1148"/>
        <v>1.0217740040257895E-5</v>
      </c>
    </row>
    <row r="73113" spans="3:4" x14ac:dyDescent="0.25">
      <c r="C73113" s="1">
        <v>0.44194037639171901</v>
      </c>
      <c r="D73113">
        <f t="shared" si="1148"/>
        <v>1.0217740040257895E-5</v>
      </c>
    </row>
    <row r="73114" spans="3:4" x14ac:dyDescent="0.25">
      <c r="C73114" s="1">
        <v>0.44194562803277498</v>
      </c>
      <c r="D73114">
        <f t="shared" si="1148"/>
        <v>1.0217740040257895E-5</v>
      </c>
    </row>
    <row r="73115" spans="3:4" x14ac:dyDescent="0.25">
      <c r="C73115" s="1">
        <v>0.44196283705121098</v>
      </c>
      <c r="D73115">
        <f t="shared" si="1148"/>
        <v>1.0217740040257895E-5</v>
      </c>
    </row>
    <row r="73116" spans="3:4" x14ac:dyDescent="0.25">
      <c r="C73116" s="1">
        <v>0.44196761093225601</v>
      </c>
      <c r="D73116">
        <f t="shared" si="1148"/>
        <v>1.0217740040257895E-5</v>
      </c>
    </row>
    <row r="73117" spans="3:4" x14ac:dyDescent="0.25">
      <c r="C73117" s="1">
        <v>0.44197402735699798</v>
      </c>
      <c r="D73117">
        <f t="shared" si="1148"/>
        <v>1.0217740040257895E-5</v>
      </c>
    </row>
    <row r="73118" spans="3:4" x14ac:dyDescent="0.25">
      <c r="C73118" s="1">
        <v>0.44197426322512501</v>
      </c>
      <c r="D73118">
        <f t="shared" si="1148"/>
        <v>1.0217740040257895E-5</v>
      </c>
    </row>
    <row r="73119" spans="3:4" x14ac:dyDescent="0.25">
      <c r="C73119" s="1">
        <v>0.441980250139277</v>
      </c>
      <c r="D73119">
        <f t="shared" si="1148"/>
        <v>1.0217740040257895E-5</v>
      </c>
    </row>
    <row r="73120" spans="3:4" x14ac:dyDescent="0.25">
      <c r="C73120" s="1">
        <v>0.44198530606850001</v>
      </c>
      <c r="D73120">
        <f t="shared" si="1148"/>
        <v>1.0217740040257895E-5</v>
      </c>
    </row>
    <row r="73121" spans="3:4" x14ac:dyDescent="0.25">
      <c r="C73121" s="1">
        <v>0.44200988845851702</v>
      </c>
      <c r="D73121">
        <f t="shared" si="1148"/>
        <v>1.0217740040257895E-5</v>
      </c>
    </row>
    <row r="73122" spans="3:4" x14ac:dyDescent="0.25">
      <c r="C73122" s="1">
        <v>0.44201014425942797</v>
      </c>
      <c r="D73122">
        <f t="shared" si="1148"/>
        <v>1.0217740040257895E-5</v>
      </c>
    </row>
    <row r="73123" spans="3:4" x14ac:dyDescent="0.25">
      <c r="C73123" s="1">
        <v>0.44201250024147898</v>
      </c>
      <c r="D73123">
        <f t="shared" si="1148"/>
        <v>1.0217740040257895E-5</v>
      </c>
    </row>
    <row r="73124" spans="3:4" x14ac:dyDescent="0.25">
      <c r="C73124" s="1">
        <v>0.44202578101455298</v>
      </c>
      <c r="D73124">
        <f t="shared" si="1148"/>
        <v>1.0217740040257895E-5</v>
      </c>
    </row>
    <row r="73125" spans="3:4" x14ac:dyDescent="0.25">
      <c r="C73125" s="1">
        <v>0.442035219066093</v>
      </c>
      <c r="D73125">
        <f t="shared" si="1148"/>
        <v>1.0217740040257895E-5</v>
      </c>
    </row>
    <row r="73126" spans="3:4" x14ac:dyDescent="0.25">
      <c r="C73126" s="1">
        <v>0.44203979638037899</v>
      </c>
      <c r="D73126">
        <f t="shared" si="1148"/>
        <v>1.0217740040257895E-5</v>
      </c>
    </row>
    <row r="73127" spans="3:4" x14ac:dyDescent="0.25">
      <c r="C73127" s="1">
        <v>0.442049878835511</v>
      </c>
      <c r="D73127">
        <f t="shared" si="1148"/>
        <v>1.0217740040257895E-5</v>
      </c>
    </row>
    <row r="73128" spans="3:4" x14ac:dyDescent="0.25">
      <c r="C73128" s="1">
        <v>0.44205526084733099</v>
      </c>
      <c r="D73128">
        <f t="shared" si="1148"/>
        <v>1.0217740040257895E-5</v>
      </c>
    </row>
    <row r="73129" spans="3:4" x14ac:dyDescent="0.25">
      <c r="C73129" s="1">
        <v>0.44206637418275402</v>
      </c>
      <c r="D73129">
        <f t="shared" si="1148"/>
        <v>1.0217740040257895E-5</v>
      </c>
    </row>
    <row r="73130" spans="3:4" x14ac:dyDescent="0.25">
      <c r="C73130" s="1">
        <v>0.442073720638954</v>
      </c>
      <c r="D73130">
        <f t="shared" si="1148"/>
        <v>1.0217740040257895E-5</v>
      </c>
    </row>
    <row r="73131" spans="3:4" x14ac:dyDescent="0.25">
      <c r="C73131" s="1">
        <v>0.44210178658647098</v>
      </c>
      <c r="D73131">
        <f t="shared" si="1148"/>
        <v>1.0217740040257895E-5</v>
      </c>
    </row>
    <row r="73132" spans="3:4" x14ac:dyDescent="0.25">
      <c r="C73132" s="1">
        <v>0.44211062065915502</v>
      </c>
      <c r="D73132">
        <f t="shared" si="1148"/>
        <v>1.0217740040257895E-5</v>
      </c>
    </row>
    <row r="73133" spans="3:4" x14ac:dyDescent="0.25">
      <c r="C73133" s="1">
        <v>0.44211262791723799</v>
      </c>
      <c r="D73133">
        <f t="shared" si="1148"/>
        <v>1.0217740040257895E-5</v>
      </c>
    </row>
    <row r="73134" spans="3:4" x14ac:dyDescent="0.25">
      <c r="C73134" s="1">
        <v>0.44212503737548797</v>
      </c>
      <c r="D73134">
        <f t="shared" si="1148"/>
        <v>1.0217740040257895E-5</v>
      </c>
    </row>
    <row r="73135" spans="3:4" x14ac:dyDescent="0.25">
      <c r="C73135" s="1">
        <v>0.44213068933813299</v>
      </c>
      <c r="D73135">
        <f t="shared" si="1148"/>
        <v>1.0217740040257895E-5</v>
      </c>
    </row>
    <row r="73136" spans="3:4" x14ac:dyDescent="0.25">
      <c r="C73136" s="1">
        <v>0.44214058454799299</v>
      </c>
      <c r="D73136">
        <f t="shared" si="1148"/>
        <v>1.0217740040257895E-5</v>
      </c>
    </row>
    <row r="73137" spans="3:4" x14ac:dyDescent="0.25">
      <c r="C73137" s="1">
        <v>0.44214931112993799</v>
      </c>
      <c r="D73137">
        <f t="shared" si="1148"/>
        <v>1.0217740040257895E-5</v>
      </c>
    </row>
    <row r="73138" spans="3:4" x14ac:dyDescent="0.25">
      <c r="C73138" s="1">
        <v>0.442155656252121</v>
      </c>
      <c r="D73138">
        <f t="shared" si="1148"/>
        <v>1.0217740040257895E-5</v>
      </c>
    </row>
    <row r="73139" spans="3:4" x14ac:dyDescent="0.25">
      <c r="C73139" s="1">
        <v>0.44215601401245902</v>
      </c>
      <c r="D73139">
        <f t="shared" si="1148"/>
        <v>1.0217740040257895E-5</v>
      </c>
    </row>
    <row r="73140" spans="3:4" x14ac:dyDescent="0.25">
      <c r="C73140" s="1">
        <v>0.44216043244334602</v>
      </c>
      <c r="D73140">
        <f t="shared" si="1148"/>
        <v>1.0217740040257895E-5</v>
      </c>
    </row>
    <row r="73141" spans="3:4" x14ac:dyDescent="0.25">
      <c r="C73141" s="1">
        <v>0.44217568756105302</v>
      </c>
      <c r="D73141">
        <f t="shared" si="1148"/>
        <v>1.0217740040257895E-5</v>
      </c>
    </row>
    <row r="73142" spans="3:4" x14ac:dyDescent="0.25">
      <c r="C73142" s="1">
        <v>0.442190945178493</v>
      </c>
      <c r="D73142">
        <f t="shared" si="1148"/>
        <v>1.0217740040257895E-5</v>
      </c>
    </row>
    <row r="73143" spans="3:4" x14ac:dyDescent="0.25">
      <c r="C73143" s="1">
        <v>0.44220100292293701</v>
      </c>
      <c r="D73143">
        <f t="shared" si="1148"/>
        <v>1.0217740040257895E-5</v>
      </c>
    </row>
    <row r="73144" spans="3:4" x14ac:dyDescent="0.25">
      <c r="C73144" s="1">
        <v>0.44220281626019597</v>
      </c>
      <c r="D73144">
        <f t="shared" si="1148"/>
        <v>1.0217740040257895E-5</v>
      </c>
    </row>
    <row r="73145" spans="3:4" x14ac:dyDescent="0.25">
      <c r="C73145" s="1">
        <v>0.44220839406099599</v>
      </c>
      <c r="D73145">
        <f t="shared" si="1148"/>
        <v>1.0217740040257895E-5</v>
      </c>
    </row>
    <row r="73146" spans="3:4" x14ac:dyDescent="0.25">
      <c r="C73146" s="1">
        <v>0.44221768463760303</v>
      </c>
      <c r="D73146">
        <f t="shared" si="1148"/>
        <v>1.0217740040257895E-5</v>
      </c>
    </row>
    <row r="73147" spans="3:4" x14ac:dyDescent="0.25">
      <c r="C73147" s="1">
        <v>0.442236497811895</v>
      </c>
      <c r="D73147">
        <f t="shared" si="1148"/>
        <v>1.0217740040257895E-5</v>
      </c>
    </row>
    <row r="73148" spans="3:4" x14ac:dyDescent="0.25">
      <c r="C73148" s="1">
        <v>0.44223720597334998</v>
      </c>
      <c r="D73148">
        <f t="shared" si="1148"/>
        <v>1.0217740040257895E-5</v>
      </c>
    </row>
    <row r="73149" spans="3:4" x14ac:dyDescent="0.25">
      <c r="C73149" s="1">
        <v>0.44224431777684498</v>
      </c>
      <c r="D73149">
        <f t="shared" si="1148"/>
        <v>1.0217740040257895E-5</v>
      </c>
    </row>
    <row r="73150" spans="3:4" x14ac:dyDescent="0.25">
      <c r="C73150" s="1">
        <v>0.44226112708549298</v>
      </c>
      <c r="D73150">
        <f t="shared" si="1148"/>
        <v>1.0217740040257895E-5</v>
      </c>
    </row>
    <row r="73151" spans="3:4" x14ac:dyDescent="0.25">
      <c r="C73151" s="1">
        <v>0.44226823294377898</v>
      </c>
      <c r="D73151">
        <f t="shared" si="1148"/>
        <v>1.0217740040257895E-5</v>
      </c>
    </row>
    <row r="73152" spans="3:4" x14ac:dyDescent="0.25">
      <c r="C73152" s="1">
        <v>0.44227741778533403</v>
      </c>
      <c r="D73152">
        <f t="shared" si="1148"/>
        <v>1.0217740040257895E-5</v>
      </c>
    </row>
    <row r="73153" spans="3:4" x14ac:dyDescent="0.25">
      <c r="C73153" s="1">
        <v>0.44230041564257699</v>
      </c>
      <c r="D73153">
        <f t="shared" si="1148"/>
        <v>1.0217740040257895E-5</v>
      </c>
    </row>
    <row r="73154" spans="3:4" x14ac:dyDescent="0.25">
      <c r="C73154" s="1">
        <v>0.44232463284805101</v>
      </c>
      <c r="D73154">
        <f t="shared" si="1148"/>
        <v>1.0217740040257895E-5</v>
      </c>
    </row>
    <row r="73155" spans="3:4" x14ac:dyDescent="0.25">
      <c r="C73155" s="1">
        <v>0.44233136746268897</v>
      </c>
      <c r="D73155">
        <f t="shared" si="1148"/>
        <v>1.0217740040257895E-5</v>
      </c>
    </row>
    <row r="73156" spans="3:4" x14ac:dyDescent="0.25">
      <c r="C73156" s="1">
        <v>0.442337244600498</v>
      </c>
      <c r="D73156">
        <f t="shared" ref="D73156:D73219" si="1149">D73155</f>
        <v>1.0217740040257895E-5</v>
      </c>
    </row>
    <row r="73157" spans="3:4" x14ac:dyDescent="0.25">
      <c r="C73157" s="1">
        <v>0.44233978567040999</v>
      </c>
      <c r="D73157">
        <f t="shared" si="1149"/>
        <v>1.0217740040257895E-5</v>
      </c>
    </row>
    <row r="73158" spans="3:4" x14ac:dyDescent="0.25">
      <c r="C73158" s="1">
        <v>0.44234217831830402</v>
      </c>
      <c r="D73158">
        <f t="shared" si="1149"/>
        <v>1.0217740040257895E-5</v>
      </c>
    </row>
    <row r="73159" spans="3:4" x14ac:dyDescent="0.25">
      <c r="C73159" s="1">
        <v>0.44234396776367002</v>
      </c>
      <c r="D73159">
        <f t="shared" si="1149"/>
        <v>1.0217740040257895E-5</v>
      </c>
    </row>
    <row r="73160" spans="3:4" x14ac:dyDescent="0.25">
      <c r="C73160" s="1">
        <v>0.44234964710753699</v>
      </c>
      <c r="D73160">
        <f t="shared" si="1149"/>
        <v>1.0217740040257895E-5</v>
      </c>
    </row>
    <row r="73161" spans="3:4" x14ac:dyDescent="0.25">
      <c r="C73161" s="1">
        <v>0.44235042342749298</v>
      </c>
      <c r="D73161">
        <f t="shared" si="1149"/>
        <v>1.0217740040257895E-5</v>
      </c>
    </row>
    <row r="73162" spans="3:4" x14ac:dyDescent="0.25">
      <c r="C73162" s="1">
        <v>0.44237313631470498</v>
      </c>
      <c r="D73162">
        <f t="shared" si="1149"/>
        <v>1.0217740040257895E-5</v>
      </c>
    </row>
    <row r="73163" spans="3:4" x14ac:dyDescent="0.25">
      <c r="C73163" s="1">
        <v>0.44237776167199899</v>
      </c>
      <c r="D73163">
        <f t="shared" si="1149"/>
        <v>1.0217740040257895E-5</v>
      </c>
    </row>
    <row r="73164" spans="3:4" x14ac:dyDescent="0.25">
      <c r="C73164" s="1">
        <v>0.44238048308917599</v>
      </c>
      <c r="D73164">
        <f t="shared" si="1149"/>
        <v>1.0217740040257895E-5</v>
      </c>
    </row>
    <row r="73165" spans="3:4" x14ac:dyDescent="0.25">
      <c r="C73165" s="1">
        <v>0.44238725828215603</v>
      </c>
      <c r="D73165">
        <f t="shared" si="1149"/>
        <v>1.0217740040257895E-5</v>
      </c>
    </row>
    <row r="73166" spans="3:4" x14ac:dyDescent="0.25">
      <c r="C73166" s="1">
        <v>0.44238761381715702</v>
      </c>
      <c r="D73166">
        <f t="shared" si="1149"/>
        <v>1.0217740040257895E-5</v>
      </c>
    </row>
    <row r="73167" spans="3:4" x14ac:dyDescent="0.25">
      <c r="C73167" s="1">
        <v>0.44239475012930002</v>
      </c>
      <c r="D73167">
        <f t="shared" si="1149"/>
        <v>1.0217740040257895E-5</v>
      </c>
    </row>
    <row r="73168" spans="3:4" x14ac:dyDescent="0.25">
      <c r="C73168" s="1">
        <v>0.44239530831394802</v>
      </c>
      <c r="D73168">
        <f t="shared" si="1149"/>
        <v>1.0217740040257895E-5</v>
      </c>
    </row>
    <row r="73169" spans="3:4" x14ac:dyDescent="0.25">
      <c r="C73169" s="1">
        <v>0.44240019039375</v>
      </c>
      <c r="D73169">
        <f t="shared" si="1149"/>
        <v>1.0217740040257895E-5</v>
      </c>
    </row>
    <row r="73170" spans="3:4" x14ac:dyDescent="0.25">
      <c r="C73170" s="1">
        <v>0.44240724810079901</v>
      </c>
      <c r="D73170">
        <f t="shared" si="1149"/>
        <v>1.0217740040257895E-5</v>
      </c>
    </row>
    <row r="73171" spans="3:4" x14ac:dyDescent="0.25">
      <c r="C73171" s="1">
        <v>0.44242909581287498</v>
      </c>
      <c r="D73171">
        <f t="shared" si="1149"/>
        <v>1.0217740040257895E-5</v>
      </c>
    </row>
    <row r="73172" spans="3:4" x14ac:dyDescent="0.25">
      <c r="C73172" s="1">
        <v>0.44243057856381002</v>
      </c>
      <c r="D73172">
        <f t="shared" si="1149"/>
        <v>1.0217740040257895E-5</v>
      </c>
    </row>
    <row r="73173" spans="3:4" x14ac:dyDescent="0.25">
      <c r="C73173" s="1">
        <v>0.44243678003432202</v>
      </c>
      <c r="D73173">
        <f t="shared" si="1149"/>
        <v>1.0217740040257895E-5</v>
      </c>
    </row>
    <row r="73174" spans="3:4" x14ac:dyDescent="0.25">
      <c r="C73174" s="1">
        <v>0.442436861229487</v>
      </c>
      <c r="D73174">
        <f t="shared" si="1149"/>
        <v>1.0217740040257895E-5</v>
      </c>
    </row>
    <row r="73175" spans="3:4" x14ac:dyDescent="0.25">
      <c r="C73175" s="1">
        <v>0.44243937735185701</v>
      </c>
      <c r="D73175">
        <f t="shared" si="1149"/>
        <v>1.0217740040257895E-5</v>
      </c>
    </row>
    <row r="73176" spans="3:4" x14ac:dyDescent="0.25">
      <c r="C73176" s="1">
        <v>0.44244708173553998</v>
      </c>
      <c r="D73176">
        <f t="shared" si="1149"/>
        <v>1.0217740040257895E-5</v>
      </c>
    </row>
    <row r="73177" spans="3:4" x14ac:dyDescent="0.25">
      <c r="C73177" s="1">
        <v>0.44245739738141998</v>
      </c>
      <c r="D73177">
        <f t="shared" si="1149"/>
        <v>1.0217740040257895E-5</v>
      </c>
    </row>
    <row r="73178" spans="3:4" x14ac:dyDescent="0.25">
      <c r="C73178" s="1">
        <v>0.44246702450890801</v>
      </c>
      <c r="D73178">
        <f t="shared" si="1149"/>
        <v>1.0217740040257895E-5</v>
      </c>
    </row>
    <row r="73179" spans="3:4" x14ac:dyDescent="0.25">
      <c r="C73179" s="1">
        <v>0.44247053457430602</v>
      </c>
      <c r="D73179">
        <f t="shared" si="1149"/>
        <v>1.0217740040257895E-5</v>
      </c>
    </row>
    <row r="73180" spans="3:4" x14ac:dyDescent="0.25">
      <c r="C73180" s="1">
        <v>0.44249226222663202</v>
      </c>
      <c r="D73180">
        <f t="shared" si="1149"/>
        <v>1.0217740040257895E-5</v>
      </c>
    </row>
    <row r="73181" spans="3:4" x14ac:dyDescent="0.25">
      <c r="C73181" s="1">
        <v>0.44250279901356798</v>
      </c>
      <c r="D73181">
        <f t="shared" si="1149"/>
        <v>1.0217740040257895E-5</v>
      </c>
    </row>
    <row r="73182" spans="3:4" x14ac:dyDescent="0.25">
      <c r="C73182" s="1">
        <v>0.442510087703266</v>
      </c>
      <c r="D73182">
        <f t="shared" si="1149"/>
        <v>1.0217740040257895E-5</v>
      </c>
    </row>
    <row r="73183" spans="3:4" x14ac:dyDescent="0.25">
      <c r="C73183" s="1">
        <v>0.44252761699686599</v>
      </c>
      <c r="D73183">
        <f t="shared" si="1149"/>
        <v>1.0217740040257895E-5</v>
      </c>
    </row>
    <row r="73184" spans="3:4" x14ac:dyDescent="0.25">
      <c r="C73184" s="1">
        <v>0.44253173974048798</v>
      </c>
      <c r="D73184">
        <f t="shared" si="1149"/>
        <v>1.0217740040257895E-5</v>
      </c>
    </row>
    <row r="73185" spans="3:4" x14ac:dyDescent="0.25">
      <c r="C73185" s="1">
        <v>0.44253551744176201</v>
      </c>
      <c r="D73185">
        <f t="shared" si="1149"/>
        <v>1.0217740040257895E-5</v>
      </c>
    </row>
    <row r="73186" spans="3:4" x14ac:dyDescent="0.25">
      <c r="C73186" s="1">
        <v>0.44253899035824101</v>
      </c>
      <c r="D73186">
        <f t="shared" si="1149"/>
        <v>1.0217740040257895E-5</v>
      </c>
    </row>
    <row r="73187" spans="3:4" x14ac:dyDescent="0.25">
      <c r="C73187" s="1">
        <v>0.44254232527050702</v>
      </c>
      <c r="D73187">
        <f t="shared" si="1149"/>
        <v>1.0217740040257895E-5</v>
      </c>
    </row>
    <row r="73188" spans="3:4" x14ac:dyDescent="0.25">
      <c r="C73188" s="1">
        <v>0.44254811920877601</v>
      </c>
      <c r="D73188">
        <f t="shared" si="1149"/>
        <v>1.0217740040257895E-5</v>
      </c>
    </row>
    <row r="73189" spans="3:4" x14ac:dyDescent="0.25">
      <c r="C73189" s="1">
        <v>0.44255486367851399</v>
      </c>
      <c r="D73189">
        <f t="shared" si="1149"/>
        <v>1.0217740040257895E-5</v>
      </c>
    </row>
    <row r="73190" spans="3:4" x14ac:dyDescent="0.25">
      <c r="C73190" s="1">
        <v>0.44257085198573998</v>
      </c>
      <c r="D73190">
        <f t="shared" si="1149"/>
        <v>1.0217740040257895E-5</v>
      </c>
    </row>
    <row r="73191" spans="3:4" x14ac:dyDescent="0.25">
      <c r="C73191" s="1">
        <v>0.44257183567508801</v>
      </c>
      <c r="D73191">
        <f t="shared" si="1149"/>
        <v>1.0217740040257895E-5</v>
      </c>
    </row>
    <row r="73192" spans="3:4" x14ac:dyDescent="0.25">
      <c r="C73192" s="1">
        <v>0.44259155557129998</v>
      </c>
      <c r="D73192">
        <f t="shared" si="1149"/>
        <v>1.0217740040257895E-5</v>
      </c>
    </row>
    <row r="73193" spans="3:4" x14ac:dyDescent="0.25">
      <c r="C73193" s="1">
        <v>0.44260067873311898</v>
      </c>
      <c r="D73193">
        <f t="shared" si="1149"/>
        <v>1.0217740040257895E-5</v>
      </c>
    </row>
    <row r="73194" spans="3:4" x14ac:dyDescent="0.25">
      <c r="C73194" s="1">
        <v>0.44262377631960098</v>
      </c>
      <c r="D73194">
        <f t="shared" si="1149"/>
        <v>1.0217740040257895E-5</v>
      </c>
    </row>
    <row r="73195" spans="3:4" x14ac:dyDescent="0.25">
      <c r="C73195" s="1">
        <v>0.44262592638632198</v>
      </c>
      <c r="D73195">
        <f t="shared" si="1149"/>
        <v>1.0217740040257895E-5</v>
      </c>
    </row>
    <row r="73196" spans="3:4" x14ac:dyDescent="0.25">
      <c r="C73196" s="1">
        <v>0.44263565977872199</v>
      </c>
      <c r="D73196">
        <f t="shared" si="1149"/>
        <v>1.0217740040257895E-5</v>
      </c>
    </row>
    <row r="73197" spans="3:4" x14ac:dyDescent="0.25">
      <c r="C73197" s="1">
        <v>0.44263868071137602</v>
      </c>
      <c r="D73197">
        <f t="shared" si="1149"/>
        <v>1.0217740040257895E-5</v>
      </c>
    </row>
    <row r="73198" spans="3:4" x14ac:dyDescent="0.25">
      <c r="C73198" s="1">
        <v>0.44263961022828402</v>
      </c>
      <c r="D73198">
        <f t="shared" si="1149"/>
        <v>1.0217740040257895E-5</v>
      </c>
    </row>
    <row r="73199" spans="3:4" x14ac:dyDescent="0.25">
      <c r="C73199" s="1">
        <v>0.44265243320049302</v>
      </c>
      <c r="D73199">
        <f t="shared" si="1149"/>
        <v>1.0217740040257895E-5</v>
      </c>
    </row>
    <row r="73200" spans="3:4" x14ac:dyDescent="0.25">
      <c r="C73200" s="1">
        <v>0.44265551173455298</v>
      </c>
      <c r="D73200">
        <f t="shared" si="1149"/>
        <v>1.0217740040257895E-5</v>
      </c>
    </row>
    <row r="73201" spans="3:4" x14ac:dyDescent="0.25">
      <c r="C73201" s="1">
        <v>0.44265923464429702</v>
      </c>
      <c r="D73201">
        <f t="shared" si="1149"/>
        <v>1.0217740040257895E-5</v>
      </c>
    </row>
    <row r="73202" spans="3:4" x14ac:dyDescent="0.25">
      <c r="C73202" s="1">
        <v>0.44266208144727298</v>
      </c>
      <c r="D73202">
        <f t="shared" si="1149"/>
        <v>1.0217740040257895E-5</v>
      </c>
    </row>
    <row r="73203" spans="3:4" x14ac:dyDescent="0.25">
      <c r="C73203" s="1">
        <v>0.442685564746645</v>
      </c>
      <c r="D73203">
        <f t="shared" si="1149"/>
        <v>1.0217740040257895E-5</v>
      </c>
    </row>
    <row r="73204" spans="3:4" x14ac:dyDescent="0.25">
      <c r="C73204" s="1">
        <v>0.44268868774645698</v>
      </c>
      <c r="D73204">
        <f t="shared" si="1149"/>
        <v>1.0217740040257895E-5</v>
      </c>
    </row>
    <row r="73205" spans="3:4" x14ac:dyDescent="0.25">
      <c r="C73205" s="1">
        <v>0.44270106676960103</v>
      </c>
      <c r="D73205">
        <f t="shared" si="1149"/>
        <v>1.0217740040257895E-5</v>
      </c>
    </row>
    <row r="73206" spans="3:4" x14ac:dyDescent="0.25">
      <c r="C73206" s="1">
        <v>0.44271329925832098</v>
      </c>
      <c r="D73206">
        <f t="shared" si="1149"/>
        <v>1.0217740040257895E-5</v>
      </c>
    </row>
    <row r="73207" spans="3:4" x14ac:dyDescent="0.25">
      <c r="C73207" s="1">
        <v>0.44271433338817301</v>
      </c>
      <c r="D73207">
        <f t="shared" si="1149"/>
        <v>1.0217740040257895E-5</v>
      </c>
    </row>
    <row r="73208" spans="3:4" x14ac:dyDescent="0.25">
      <c r="C73208" s="1">
        <v>0.44272155430146598</v>
      </c>
      <c r="D73208">
        <f t="shared" si="1149"/>
        <v>1.0217740040257895E-5</v>
      </c>
    </row>
    <row r="73209" spans="3:4" x14ac:dyDescent="0.25">
      <c r="C73209" s="1">
        <v>0.44272934282814702</v>
      </c>
      <c r="D73209">
        <f t="shared" si="1149"/>
        <v>1.0217740040257895E-5</v>
      </c>
    </row>
    <row r="73210" spans="3:4" x14ac:dyDescent="0.25">
      <c r="C73210" s="1">
        <v>0.44273782495048603</v>
      </c>
      <c r="D73210">
        <f t="shared" si="1149"/>
        <v>1.0217740040257895E-5</v>
      </c>
    </row>
    <row r="73211" spans="3:4" x14ac:dyDescent="0.25">
      <c r="C73211" s="1">
        <v>0.44273799197140901</v>
      </c>
      <c r="D73211">
        <f t="shared" si="1149"/>
        <v>1.0217740040257895E-5</v>
      </c>
    </row>
    <row r="73212" spans="3:4" x14ac:dyDescent="0.25">
      <c r="C73212" s="1">
        <v>0.44274611956283599</v>
      </c>
      <c r="D73212">
        <f t="shared" si="1149"/>
        <v>1.0217740040257895E-5</v>
      </c>
    </row>
    <row r="73213" spans="3:4" x14ac:dyDescent="0.25">
      <c r="C73213" s="1">
        <v>0.44276465347819899</v>
      </c>
      <c r="D73213">
        <f t="shared" si="1149"/>
        <v>1.0217740040257895E-5</v>
      </c>
    </row>
    <row r="73214" spans="3:4" x14ac:dyDescent="0.25">
      <c r="C73214" s="1">
        <v>0.44276834384761399</v>
      </c>
      <c r="D73214">
        <f t="shared" si="1149"/>
        <v>1.0217740040257895E-5</v>
      </c>
    </row>
    <row r="73215" spans="3:4" x14ac:dyDescent="0.25">
      <c r="C73215" s="1">
        <v>0.44277235043869001</v>
      </c>
      <c r="D73215">
        <f t="shared" si="1149"/>
        <v>1.0217740040257895E-5</v>
      </c>
    </row>
    <row r="73216" spans="3:4" x14ac:dyDescent="0.25">
      <c r="C73216" s="1">
        <v>0.44277623299951202</v>
      </c>
      <c r="D73216">
        <f t="shared" si="1149"/>
        <v>1.0217740040257895E-5</v>
      </c>
    </row>
    <row r="73217" spans="3:4" x14ac:dyDescent="0.25">
      <c r="C73217" s="1">
        <v>0.44278168675948099</v>
      </c>
      <c r="D73217">
        <f t="shared" si="1149"/>
        <v>1.0217740040257895E-5</v>
      </c>
    </row>
    <row r="73218" spans="3:4" x14ac:dyDescent="0.25">
      <c r="C73218" s="1">
        <v>0.44279918909626798</v>
      </c>
      <c r="D73218">
        <f t="shared" si="1149"/>
        <v>1.0217740040257895E-5</v>
      </c>
    </row>
    <row r="73219" spans="3:4" x14ac:dyDescent="0.25">
      <c r="C73219" s="1">
        <v>0.442810457645331</v>
      </c>
      <c r="D73219">
        <f t="shared" si="1149"/>
        <v>1.0217740040257895E-5</v>
      </c>
    </row>
    <row r="73220" spans="3:4" x14ac:dyDescent="0.25">
      <c r="C73220" s="1">
        <v>0.44281754670614898</v>
      </c>
      <c r="D73220">
        <f t="shared" ref="D73220:D73283" si="1150">D73219</f>
        <v>1.0217740040257895E-5</v>
      </c>
    </row>
    <row r="73221" spans="3:4" x14ac:dyDescent="0.25">
      <c r="C73221" s="1">
        <v>0.44282876397619397</v>
      </c>
      <c r="D73221">
        <f t="shared" si="1150"/>
        <v>1.0217740040257895E-5</v>
      </c>
    </row>
    <row r="73222" spans="3:4" x14ac:dyDescent="0.25">
      <c r="C73222" s="1">
        <v>0.44283333608229902</v>
      </c>
      <c r="D73222">
        <f t="shared" si="1150"/>
        <v>1.0217740040257895E-5</v>
      </c>
    </row>
    <row r="73223" spans="3:4" x14ac:dyDescent="0.25">
      <c r="C73223" s="1">
        <v>0.44283489075158</v>
      </c>
      <c r="D73223">
        <f t="shared" si="1150"/>
        <v>1.0217740040257895E-5</v>
      </c>
    </row>
    <row r="73224" spans="3:4" x14ac:dyDescent="0.25">
      <c r="C73224" s="1">
        <v>0.44284654942750001</v>
      </c>
      <c r="D73224">
        <f t="shared" si="1150"/>
        <v>1.0217740040257895E-5</v>
      </c>
    </row>
    <row r="73225" spans="3:4" x14ac:dyDescent="0.25">
      <c r="C73225" s="1">
        <v>0.44284964602628601</v>
      </c>
      <c r="D73225">
        <f t="shared" si="1150"/>
        <v>1.0217740040257895E-5</v>
      </c>
    </row>
    <row r="73226" spans="3:4" x14ac:dyDescent="0.25">
      <c r="C73226" s="1">
        <v>0.44285683723616698</v>
      </c>
      <c r="D73226">
        <f t="shared" si="1150"/>
        <v>1.0217740040257895E-5</v>
      </c>
    </row>
    <row r="73227" spans="3:4" x14ac:dyDescent="0.25">
      <c r="C73227" s="1">
        <v>0.44285719404809498</v>
      </c>
      <c r="D73227">
        <f t="shared" si="1150"/>
        <v>1.0217740040257895E-5</v>
      </c>
    </row>
    <row r="73228" spans="3:4" x14ac:dyDescent="0.25">
      <c r="C73228" s="1">
        <v>0.44285735620795103</v>
      </c>
      <c r="D73228">
        <f t="shared" si="1150"/>
        <v>1.0217740040257895E-5</v>
      </c>
    </row>
    <row r="73229" spans="3:4" x14ac:dyDescent="0.25">
      <c r="C73229" s="1">
        <v>0.44287430675801998</v>
      </c>
      <c r="D73229">
        <f t="shared" si="1150"/>
        <v>1.0217740040257895E-5</v>
      </c>
    </row>
    <row r="73230" spans="3:4" x14ac:dyDescent="0.25">
      <c r="C73230" s="1">
        <v>0.44287552474702102</v>
      </c>
      <c r="D73230">
        <f t="shared" si="1150"/>
        <v>1.0217740040257895E-5</v>
      </c>
    </row>
    <row r="73231" spans="3:4" x14ac:dyDescent="0.25">
      <c r="C73231" s="1">
        <v>0.44288644355324602</v>
      </c>
      <c r="D73231">
        <f t="shared" si="1150"/>
        <v>1.0217740040257895E-5</v>
      </c>
    </row>
    <row r="73232" spans="3:4" x14ac:dyDescent="0.25">
      <c r="C73232" s="1">
        <v>0.44290475817748998</v>
      </c>
      <c r="D73232">
        <f t="shared" si="1150"/>
        <v>1.0217740040257895E-5</v>
      </c>
    </row>
    <row r="73233" spans="3:4" x14ac:dyDescent="0.25">
      <c r="C73233" s="1">
        <v>0.442919731146658</v>
      </c>
      <c r="D73233">
        <f t="shared" si="1150"/>
        <v>1.0217740040257895E-5</v>
      </c>
    </row>
    <row r="73234" spans="3:4" x14ac:dyDescent="0.25">
      <c r="C73234" s="1">
        <v>0.44292362822130998</v>
      </c>
      <c r="D73234">
        <f t="shared" si="1150"/>
        <v>1.0217740040257895E-5</v>
      </c>
    </row>
    <row r="73235" spans="3:4" x14ac:dyDescent="0.25">
      <c r="C73235" s="1">
        <v>0.44295733859285802</v>
      </c>
      <c r="D73235">
        <f t="shared" si="1150"/>
        <v>1.0217740040257895E-5</v>
      </c>
    </row>
    <row r="73236" spans="3:4" x14ac:dyDescent="0.25">
      <c r="C73236" s="1">
        <v>0.44296007144673299</v>
      </c>
      <c r="D73236">
        <f t="shared" si="1150"/>
        <v>1.0217740040257895E-5</v>
      </c>
    </row>
    <row r="73237" spans="3:4" x14ac:dyDescent="0.25">
      <c r="C73237" s="1">
        <v>0.44296646300695502</v>
      </c>
      <c r="D73237">
        <f t="shared" si="1150"/>
        <v>1.0217740040257895E-5</v>
      </c>
    </row>
    <row r="73238" spans="3:4" x14ac:dyDescent="0.25">
      <c r="C73238" s="1">
        <v>0.44297206958195601</v>
      </c>
      <c r="D73238">
        <f t="shared" si="1150"/>
        <v>1.0217740040257895E-5</v>
      </c>
    </row>
    <row r="73239" spans="3:4" x14ac:dyDescent="0.25">
      <c r="C73239" s="1">
        <v>0.44298934524612099</v>
      </c>
      <c r="D73239">
        <f t="shared" si="1150"/>
        <v>1.0217740040257895E-5</v>
      </c>
    </row>
    <row r="73240" spans="3:4" x14ac:dyDescent="0.25">
      <c r="C73240" s="1">
        <v>0.44299934893083098</v>
      </c>
      <c r="D73240">
        <f t="shared" si="1150"/>
        <v>1.0217740040257895E-5</v>
      </c>
    </row>
    <row r="73241" spans="3:4" x14ac:dyDescent="0.25">
      <c r="C73241" s="1">
        <v>0.442999433967038</v>
      </c>
      <c r="D73241">
        <f t="shared" si="1150"/>
        <v>1.0217740040257895E-5</v>
      </c>
    </row>
    <row r="73242" spans="3:4" x14ac:dyDescent="0.25">
      <c r="C73242" s="1">
        <v>0.44300574249385799</v>
      </c>
      <c r="D73242">
        <f t="shared" si="1150"/>
        <v>1.0217740040257895E-5</v>
      </c>
    </row>
    <row r="73243" spans="3:4" x14ac:dyDescent="0.25">
      <c r="C73243" s="1">
        <v>0.443006783027866</v>
      </c>
      <c r="D73243">
        <f t="shared" si="1150"/>
        <v>1.0217740040257895E-5</v>
      </c>
    </row>
    <row r="73244" spans="3:4" x14ac:dyDescent="0.25">
      <c r="C73244" s="1">
        <v>0.44300722626528799</v>
      </c>
      <c r="D73244">
        <f t="shared" si="1150"/>
        <v>1.0217740040257895E-5</v>
      </c>
    </row>
    <row r="73245" spans="3:4" x14ac:dyDescent="0.25">
      <c r="C73245" s="1">
        <v>0.44303361872852598</v>
      </c>
      <c r="D73245">
        <f t="shared" si="1150"/>
        <v>1.0217740040257895E-5</v>
      </c>
    </row>
    <row r="73246" spans="3:4" x14ac:dyDescent="0.25">
      <c r="C73246" s="1">
        <v>0.44303953881803698</v>
      </c>
      <c r="D73246">
        <f t="shared" si="1150"/>
        <v>1.0217740040257895E-5</v>
      </c>
    </row>
    <row r="73247" spans="3:4" x14ac:dyDescent="0.25">
      <c r="C73247" s="1">
        <v>0.44304747855696802</v>
      </c>
      <c r="D73247">
        <f t="shared" si="1150"/>
        <v>1.0217740040257895E-5</v>
      </c>
    </row>
    <row r="73248" spans="3:4" x14ac:dyDescent="0.25">
      <c r="C73248" s="1">
        <v>0.44306105245966099</v>
      </c>
      <c r="D73248">
        <f t="shared" si="1150"/>
        <v>1.0217740040257895E-5</v>
      </c>
    </row>
    <row r="73249" spans="3:4" x14ac:dyDescent="0.25">
      <c r="C73249" s="1">
        <v>0.443063656001775</v>
      </c>
      <c r="D73249">
        <f t="shared" si="1150"/>
        <v>1.0217740040257895E-5</v>
      </c>
    </row>
    <row r="73250" spans="3:4" x14ac:dyDescent="0.25">
      <c r="C73250" s="1">
        <v>0.44306518661736299</v>
      </c>
      <c r="D73250">
        <f t="shared" si="1150"/>
        <v>1.0217740040257895E-5</v>
      </c>
    </row>
    <row r="73251" spans="3:4" x14ac:dyDescent="0.25">
      <c r="C73251" s="1">
        <v>0.44306734191997399</v>
      </c>
      <c r="D73251">
        <f t="shared" si="1150"/>
        <v>1.0217740040257895E-5</v>
      </c>
    </row>
    <row r="73252" spans="3:4" x14ac:dyDescent="0.25">
      <c r="C73252" s="1">
        <v>0.443078134302962</v>
      </c>
      <c r="D73252">
        <f t="shared" si="1150"/>
        <v>1.0217740040257895E-5</v>
      </c>
    </row>
    <row r="73253" spans="3:4" x14ac:dyDescent="0.25">
      <c r="C73253" s="1">
        <v>0.44307930590980998</v>
      </c>
      <c r="D73253">
        <f t="shared" si="1150"/>
        <v>1.0217740040257895E-5</v>
      </c>
    </row>
    <row r="73254" spans="3:4" x14ac:dyDescent="0.25">
      <c r="C73254" s="1">
        <v>0.44310121250230899</v>
      </c>
      <c r="D73254">
        <f t="shared" si="1150"/>
        <v>1.0217740040257895E-5</v>
      </c>
    </row>
    <row r="73255" spans="3:4" x14ac:dyDescent="0.25">
      <c r="C73255" s="1">
        <v>0.44311823096665798</v>
      </c>
      <c r="D73255">
        <f t="shared" si="1150"/>
        <v>1.0217740040257895E-5</v>
      </c>
    </row>
    <row r="73256" spans="3:4" x14ac:dyDescent="0.25">
      <c r="C73256" s="1">
        <v>0.443120534670085</v>
      </c>
      <c r="D73256">
        <f t="shared" si="1150"/>
        <v>1.0217740040257895E-5</v>
      </c>
    </row>
    <row r="73257" spans="3:4" x14ac:dyDescent="0.25">
      <c r="C73257" s="1">
        <v>0.44312419374353601</v>
      </c>
      <c r="D73257">
        <f t="shared" si="1150"/>
        <v>1.0217740040257895E-5</v>
      </c>
    </row>
    <row r="73258" spans="3:4" x14ac:dyDescent="0.25">
      <c r="C73258" s="1">
        <v>0.443144410922165</v>
      </c>
      <c r="D73258">
        <f t="shared" si="1150"/>
        <v>1.0217740040257895E-5</v>
      </c>
    </row>
    <row r="73259" spans="3:4" x14ac:dyDescent="0.25">
      <c r="C73259" s="1">
        <v>0.44315173886722398</v>
      </c>
      <c r="D73259">
        <f t="shared" si="1150"/>
        <v>1.0217740040257895E-5</v>
      </c>
    </row>
    <row r="73260" spans="3:4" x14ac:dyDescent="0.25">
      <c r="C73260" s="1">
        <v>0.44316214905645501</v>
      </c>
      <c r="D73260">
        <f t="shared" si="1150"/>
        <v>1.0217740040257895E-5</v>
      </c>
    </row>
    <row r="73261" spans="3:4" x14ac:dyDescent="0.25">
      <c r="C73261" s="1">
        <v>0.44317427391610997</v>
      </c>
      <c r="D73261">
        <f t="shared" si="1150"/>
        <v>1.0217740040257895E-5</v>
      </c>
    </row>
    <row r="73262" spans="3:4" x14ac:dyDescent="0.25">
      <c r="C73262" s="1">
        <v>0.44317444689382202</v>
      </c>
      <c r="D73262">
        <f t="shared" si="1150"/>
        <v>1.0217740040257895E-5</v>
      </c>
    </row>
    <row r="73263" spans="3:4" x14ac:dyDescent="0.25">
      <c r="C73263" s="1">
        <v>0.44317900219654599</v>
      </c>
      <c r="D73263">
        <f t="shared" si="1150"/>
        <v>1.0217740040257895E-5</v>
      </c>
    </row>
    <row r="73264" spans="3:4" x14ac:dyDescent="0.25">
      <c r="C73264" s="1">
        <v>0.44319176115687697</v>
      </c>
      <c r="D73264">
        <f t="shared" si="1150"/>
        <v>1.0217740040257895E-5</v>
      </c>
    </row>
    <row r="73265" spans="3:4" x14ac:dyDescent="0.25">
      <c r="C73265" s="1">
        <v>0.44319241323020703</v>
      </c>
      <c r="D73265">
        <f t="shared" si="1150"/>
        <v>1.0217740040257895E-5</v>
      </c>
    </row>
    <row r="73266" spans="3:4" x14ac:dyDescent="0.25">
      <c r="C73266" s="1">
        <v>0.44319497802753899</v>
      </c>
      <c r="D73266">
        <f t="shared" si="1150"/>
        <v>1.0217740040257895E-5</v>
      </c>
    </row>
    <row r="73267" spans="3:4" x14ac:dyDescent="0.25">
      <c r="C73267" s="1">
        <v>0.44321794400048797</v>
      </c>
      <c r="D73267">
        <f t="shared" si="1150"/>
        <v>1.0217740040257895E-5</v>
      </c>
    </row>
    <row r="73268" spans="3:4" x14ac:dyDescent="0.25">
      <c r="C73268" s="1">
        <v>0.44322869696030498</v>
      </c>
      <c r="D73268">
        <f t="shared" si="1150"/>
        <v>1.0217740040257895E-5</v>
      </c>
    </row>
    <row r="73269" spans="3:4" x14ac:dyDescent="0.25">
      <c r="C73269" s="1">
        <v>0.443243056520498</v>
      </c>
      <c r="D73269">
        <f t="shared" si="1150"/>
        <v>1.0217740040257895E-5</v>
      </c>
    </row>
    <row r="73270" spans="3:4" x14ac:dyDescent="0.25">
      <c r="C73270" s="1">
        <v>0.44324642505281497</v>
      </c>
      <c r="D73270">
        <f t="shared" si="1150"/>
        <v>1.0217740040257895E-5</v>
      </c>
    </row>
    <row r="73271" spans="3:4" x14ac:dyDescent="0.25">
      <c r="C73271" s="1">
        <v>0.44324963761144298</v>
      </c>
      <c r="D73271">
        <f t="shared" si="1150"/>
        <v>1.0217740040257895E-5</v>
      </c>
    </row>
    <row r="73272" spans="3:4" x14ac:dyDescent="0.25">
      <c r="C73272" s="1">
        <v>0.44325368215050198</v>
      </c>
      <c r="D73272">
        <f t="shared" si="1150"/>
        <v>1.0217740040257895E-5</v>
      </c>
    </row>
    <row r="73273" spans="3:4" x14ac:dyDescent="0.25">
      <c r="C73273" s="1">
        <v>0.44325377505637398</v>
      </c>
      <c r="D73273">
        <f t="shared" si="1150"/>
        <v>1.0217740040257895E-5</v>
      </c>
    </row>
    <row r="73274" spans="3:4" x14ac:dyDescent="0.25">
      <c r="C73274" s="1">
        <v>0.4432581211419</v>
      </c>
      <c r="D73274">
        <f t="shared" si="1150"/>
        <v>1.0217740040257895E-5</v>
      </c>
    </row>
    <row r="73275" spans="3:4" x14ac:dyDescent="0.25">
      <c r="C73275" s="1">
        <v>0.44326093883254503</v>
      </c>
      <c r="D73275">
        <f t="shared" si="1150"/>
        <v>1.0217740040257895E-5</v>
      </c>
    </row>
    <row r="73276" spans="3:4" x14ac:dyDescent="0.25">
      <c r="C73276" s="1">
        <v>0.44328591705027398</v>
      </c>
      <c r="D73276">
        <f t="shared" si="1150"/>
        <v>1.0217740040257895E-5</v>
      </c>
    </row>
    <row r="73277" spans="3:4" x14ac:dyDescent="0.25">
      <c r="C73277" s="1">
        <v>0.44328596268756298</v>
      </c>
      <c r="D73277">
        <f t="shared" si="1150"/>
        <v>1.0217740040257895E-5</v>
      </c>
    </row>
    <row r="73278" spans="3:4" x14ac:dyDescent="0.25">
      <c r="C73278" s="1">
        <v>0.44329637250683102</v>
      </c>
      <c r="D73278">
        <f t="shared" si="1150"/>
        <v>1.0217740040257895E-5</v>
      </c>
    </row>
    <row r="73279" spans="3:4" x14ac:dyDescent="0.25">
      <c r="C73279" s="1">
        <v>0.44331198255974102</v>
      </c>
      <c r="D73279">
        <f t="shared" si="1150"/>
        <v>1.0217740040257895E-5</v>
      </c>
    </row>
    <row r="73280" spans="3:4" x14ac:dyDescent="0.25">
      <c r="C73280" s="1">
        <v>0.44332310482326198</v>
      </c>
      <c r="D73280">
        <f t="shared" si="1150"/>
        <v>1.0217740040257895E-5</v>
      </c>
    </row>
    <row r="73281" spans="3:4" x14ac:dyDescent="0.25">
      <c r="C73281" s="1">
        <v>0.443330199040958</v>
      </c>
      <c r="D73281">
        <f t="shared" si="1150"/>
        <v>1.0217740040257895E-5</v>
      </c>
    </row>
    <row r="73282" spans="3:4" x14ac:dyDescent="0.25">
      <c r="C73282" s="1">
        <v>0.44334568087182102</v>
      </c>
      <c r="D73282">
        <f t="shared" si="1150"/>
        <v>1.0217740040257895E-5</v>
      </c>
    </row>
    <row r="73283" spans="3:4" x14ac:dyDescent="0.25">
      <c r="C73283" s="1">
        <v>0.44335361883712998</v>
      </c>
      <c r="D73283">
        <f t="shared" si="1150"/>
        <v>1.0217740040257895E-5</v>
      </c>
    </row>
    <row r="73284" spans="3:4" x14ac:dyDescent="0.25">
      <c r="C73284" s="1">
        <v>0.44335389260005698</v>
      </c>
      <c r="D73284">
        <f t="shared" ref="D73284:D73347" si="1151">D73283</f>
        <v>1.0217740040257895E-5</v>
      </c>
    </row>
    <row r="73285" spans="3:4" x14ac:dyDescent="0.25">
      <c r="C73285" s="1">
        <v>0.44336250006515898</v>
      </c>
      <c r="D73285">
        <f t="shared" si="1151"/>
        <v>1.0217740040257895E-5</v>
      </c>
    </row>
    <row r="73286" spans="3:4" x14ac:dyDescent="0.25">
      <c r="C73286" s="1">
        <v>0.443363365543679</v>
      </c>
      <c r="D73286">
        <f t="shared" si="1151"/>
        <v>1.0217740040257895E-5</v>
      </c>
    </row>
    <row r="73287" spans="3:4" x14ac:dyDescent="0.25">
      <c r="C73287" s="1">
        <v>0.443380180779813</v>
      </c>
      <c r="D73287">
        <f t="shared" si="1151"/>
        <v>1.0217740040257895E-5</v>
      </c>
    </row>
    <row r="73288" spans="3:4" x14ac:dyDescent="0.25">
      <c r="C73288" s="1">
        <v>0.44339164131422698</v>
      </c>
      <c r="D73288">
        <f t="shared" si="1151"/>
        <v>1.0217740040257895E-5</v>
      </c>
    </row>
    <row r="73289" spans="3:4" x14ac:dyDescent="0.25">
      <c r="C73289" s="1">
        <v>0.443397580063773</v>
      </c>
      <c r="D73289">
        <f t="shared" si="1151"/>
        <v>1.0217740040257895E-5</v>
      </c>
    </row>
    <row r="73290" spans="3:4" x14ac:dyDescent="0.25">
      <c r="C73290" s="1">
        <v>0.443399662833102</v>
      </c>
      <c r="D73290">
        <f t="shared" si="1151"/>
        <v>1.0217740040257895E-5</v>
      </c>
    </row>
    <row r="73291" spans="3:4" x14ac:dyDescent="0.25">
      <c r="C73291" s="1">
        <v>0.44340261906178702</v>
      </c>
      <c r="D73291">
        <f t="shared" si="1151"/>
        <v>1.0217740040257895E-5</v>
      </c>
    </row>
    <row r="73292" spans="3:4" x14ac:dyDescent="0.25">
      <c r="C73292" s="1">
        <v>0.44340359799608597</v>
      </c>
      <c r="D73292">
        <f t="shared" si="1151"/>
        <v>1.0217740040257895E-5</v>
      </c>
    </row>
    <row r="73293" spans="3:4" x14ac:dyDescent="0.25">
      <c r="C73293" s="1">
        <v>0.44340687145707902</v>
      </c>
      <c r="D73293">
        <f t="shared" si="1151"/>
        <v>1.0217740040257895E-5</v>
      </c>
    </row>
    <row r="73294" spans="3:4" x14ac:dyDescent="0.25">
      <c r="C73294" s="1">
        <v>0.443433609241767</v>
      </c>
      <c r="D73294">
        <f t="shared" si="1151"/>
        <v>1.0217740040257895E-5</v>
      </c>
    </row>
    <row r="73295" spans="3:4" x14ac:dyDescent="0.25">
      <c r="C73295" s="1">
        <v>0.44343800681148299</v>
      </c>
      <c r="D73295">
        <f t="shared" si="1151"/>
        <v>1.0217740040257895E-5</v>
      </c>
    </row>
    <row r="73296" spans="3:4" x14ac:dyDescent="0.25">
      <c r="C73296" s="1">
        <v>0.44344372710518098</v>
      </c>
      <c r="D73296">
        <f t="shared" si="1151"/>
        <v>1.0217740040257895E-5</v>
      </c>
    </row>
    <row r="73297" spans="3:4" x14ac:dyDescent="0.25">
      <c r="C73297" s="1">
        <v>0.44344884846912402</v>
      </c>
      <c r="D73297">
        <f t="shared" si="1151"/>
        <v>1.0217740040257895E-5</v>
      </c>
    </row>
    <row r="73298" spans="3:4" x14ac:dyDescent="0.25">
      <c r="C73298" s="1">
        <v>0.44345294808491997</v>
      </c>
      <c r="D73298">
        <f t="shared" si="1151"/>
        <v>1.0217740040257895E-5</v>
      </c>
    </row>
    <row r="73299" spans="3:4" x14ac:dyDescent="0.25">
      <c r="C73299" s="1">
        <v>0.44346577573928703</v>
      </c>
      <c r="D73299">
        <f t="shared" si="1151"/>
        <v>1.0217740040257895E-5</v>
      </c>
    </row>
    <row r="73300" spans="3:4" x14ac:dyDescent="0.25">
      <c r="C73300" s="1">
        <v>0.44348622436038898</v>
      </c>
      <c r="D73300">
        <f t="shared" si="1151"/>
        <v>1.0217740040257895E-5</v>
      </c>
    </row>
    <row r="73301" spans="3:4" x14ac:dyDescent="0.25">
      <c r="C73301" s="1">
        <v>0.44349609132589701</v>
      </c>
      <c r="D73301">
        <f t="shared" si="1151"/>
        <v>1.0217740040257895E-5</v>
      </c>
    </row>
    <row r="73302" spans="3:4" x14ac:dyDescent="0.25">
      <c r="C73302" s="1">
        <v>0.44350930210665102</v>
      </c>
      <c r="D73302">
        <f t="shared" si="1151"/>
        <v>1.0217740040257895E-5</v>
      </c>
    </row>
    <row r="73303" spans="3:4" x14ac:dyDescent="0.25">
      <c r="C73303" s="1">
        <v>0.44351502565013601</v>
      </c>
      <c r="D73303">
        <f t="shared" si="1151"/>
        <v>1.0217740040257895E-5</v>
      </c>
    </row>
    <row r="73304" spans="3:4" x14ac:dyDescent="0.25">
      <c r="C73304" s="1">
        <v>0.44351730057572802</v>
      </c>
      <c r="D73304">
        <f t="shared" si="1151"/>
        <v>1.0217740040257895E-5</v>
      </c>
    </row>
    <row r="73305" spans="3:4" x14ac:dyDescent="0.25">
      <c r="C73305" s="1">
        <v>0.44352196365723501</v>
      </c>
      <c r="D73305">
        <f t="shared" si="1151"/>
        <v>1.0217740040257895E-5</v>
      </c>
    </row>
    <row r="73306" spans="3:4" x14ac:dyDescent="0.25">
      <c r="C73306" s="1">
        <v>0.443527315049357</v>
      </c>
      <c r="D73306">
        <f t="shared" si="1151"/>
        <v>1.0217740040257895E-5</v>
      </c>
    </row>
    <row r="73307" spans="3:4" x14ac:dyDescent="0.25">
      <c r="C73307" s="1">
        <v>0.44353391513781598</v>
      </c>
      <c r="D73307">
        <f t="shared" si="1151"/>
        <v>1.0217740040257895E-5</v>
      </c>
    </row>
    <row r="73308" spans="3:4" x14ac:dyDescent="0.25">
      <c r="C73308" s="1">
        <v>0.44353765736568301</v>
      </c>
      <c r="D73308">
        <f t="shared" si="1151"/>
        <v>1.0217740040257895E-5</v>
      </c>
    </row>
    <row r="73309" spans="3:4" x14ac:dyDescent="0.25">
      <c r="C73309" s="1">
        <v>0.44354653498225299</v>
      </c>
      <c r="D73309">
        <f t="shared" si="1151"/>
        <v>1.0217740040257895E-5</v>
      </c>
    </row>
    <row r="73310" spans="3:4" x14ac:dyDescent="0.25">
      <c r="C73310" s="1">
        <v>0.44354959718749498</v>
      </c>
      <c r="D73310">
        <f t="shared" si="1151"/>
        <v>1.0217740040257895E-5</v>
      </c>
    </row>
    <row r="73311" spans="3:4" x14ac:dyDescent="0.25">
      <c r="C73311" s="1">
        <v>0.44355168097028502</v>
      </c>
      <c r="D73311">
        <f t="shared" si="1151"/>
        <v>1.0217740040257895E-5</v>
      </c>
    </row>
    <row r="73312" spans="3:4" x14ac:dyDescent="0.25">
      <c r="C73312" s="1">
        <v>0.44355777165717702</v>
      </c>
      <c r="D73312">
        <f t="shared" si="1151"/>
        <v>1.0217740040257895E-5</v>
      </c>
    </row>
    <row r="73313" spans="3:4" x14ac:dyDescent="0.25">
      <c r="C73313" s="1">
        <v>0.44356079144482102</v>
      </c>
      <c r="D73313">
        <f t="shared" si="1151"/>
        <v>1.0217740040257895E-5</v>
      </c>
    </row>
    <row r="73314" spans="3:4" x14ac:dyDescent="0.25">
      <c r="C73314" s="1">
        <v>0.443562737965982</v>
      </c>
      <c r="D73314">
        <f t="shared" si="1151"/>
        <v>1.0217740040257895E-5</v>
      </c>
    </row>
    <row r="73315" spans="3:4" x14ac:dyDescent="0.25">
      <c r="C73315" s="1">
        <v>0.44356299576973202</v>
      </c>
      <c r="D73315">
        <f t="shared" si="1151"/>
        <v>1.0217740040257895E-5</v>
      </c>
    </row>
    <row r="73316" spans="3:4" x14ac:dyDescent="0.25">
      <c r="C73316" s="1">
        <v>0.443579958535749</v>
      </c>
      <c r="D73316">
        <f t="shared" si="1151"/>
        <v>1.0217740040257895E-5</v>
      </c>
    </row>
    <row r="73317" spans="3:4" x14ac:dyDescent="0.25">
      <c r="C73317" s="1">
        <v>0.44359113619979001</v>
      </c>
      <c r="D73317">
        <f t="shared" si="1151"/>
        <v>1.0217740040257895E-5</v>
      </c>
    </row>
    <row r="73318" spans="3:4" x14ac:dyDescent="0.25">
      <c r="C73318" s="1">
        <v>0.44361070453891099</v>
      </c>
      <c r="D73318">
        <f t="shared" si="1151"/>
        <v>1.0217740040257895E-5</v>
      </c>
    </row>
    <row r="73319" spans="3:4" x14ac:dyDescent="0.25">
      <c r="C73319" s="1">
        <v>0.44362128010481899</v>
      </c>
      <c r="D73319">
        <f t="shared" si="1151"/>
        <v>1.0217740040257895E-5</v>
      </c>
    </row>
    <row r="73320" spans="3:4" x14ac:dyDescent="0.25">
      <c r="C73320" s="1">
        <v>0.443622764417827</v>
      </c>
      <c r="D73320">
        <f t="shared" si="1151"/>
        <v>1.0217740040257895E-5</v>
      </c>
    </row>
    <row r="73321" spans="3:4" x14ac:dyDescent="0.25">
      <c r="C73321" s="1">
        <v>0.44362441573906403</v>
      </c>
      <c r="D73321">
        <f t="shared" si="1151"/>
        <v>1.0217740040257895E-5</v>
      </c>
    </row>
    <row r="73322" spans="3:4" x14ac:dyDescent="0.25">
      <c r="C73322" s="1">
        <v>0.44365148479522398</v>
      </c>
      <c r="D73322">
        <f t="shared" si="1151"/>
        <v>1.0217740040257895E-5</v>
      </c>
    </row>
    <row r="73323" spans="3:4" x14ac:dyDescent="0.25">
      <c r="C73323" s="1">
        <v>0.44366834219988799</v>
      </c>
      <c r="D73323">
        <f t="shared" si="1151"/>
        <v>1.0217740040257895E-5</v>
      </c>
    </row>
    <row r="73324" spans="3:4" x14ac:dyDescent="0.25">
      <c r="C73324" s="1">
        <v>0.44367005313261398</v>
      </c>
      <c r="D73324">
        <f t="shared" si="1151"/>
        <v>1.0217740040257895E-5</v>
      </c>
    </row>
    <row r="73325" spans="3:4" x14ac:dyDescent="0.25">
      <c r="C73325" s="1">
        <v>0.44367095563369802</v>
      </c>
      <c r="D73325">
        <f t="shared" si="1151"/>
        <v>1.0217740040257895E-5</v>
      </c>
    </row>
    <row r="73326" spans="3:4" x14ac:dyDescent="0.25">
      <c r="C73326" s="1">
        <v>0.44367449057484598</v>
      </c>
      <c r="D73326">
        <f t="shared" si="1151"/>
        <v>1.0217740040257895E-5</v>
      </c>
    </row>
    <row r="73327" spans="3:4" x14ac:dyDescent="0.25">
      <c r="C73327" s="1">
        <v>0.44367614599939498</v>
      </c>
      <c r="D73327">
        <f t="shared" si="1151"/>
        <v>1.0217740040257895E-5</v>
      </c>
    </row>
    <row r="73328" spans="3:4" x14ac:dyDescent="0.25">
      <c r="C73328" s="1">
        <v>0.44368225812295198</v>
      </c>
      <c r="D73328">
        <f t="shared" si="1151"/>
        <v>1.0217740040257895E-5</v>
      </c>
    </row>
    <row r="73329" spans="3:4" x14ac:dyDescent="0.25">
      <c r="C73329" s="1">
        <v>0.443692220742815</v>
      </c>
      <c r="D73329">
        <f t="shared" si="1151"/>
        <v>1.0217740040257895E-5</v>
      </c>
    </row>
    <row r="73330" spans="3:4" x14ac:dyDescent="0.25">
      <c r="C73330" s="1">
        <v>0.44369493322835102</v>
      </c>
      <c r="D73330">
        <f t="shared" si="1151"/>
        <v>1.0217740040257895E-5</v>
      </c>
    </row>
    <row r="73331" spans="3:4" x14ac:dyDescent="0.25">
      <c r="C73331" s="1">
        <v>0.443711123864996</v>
      </c>
      <c r="D73331">
        <f t="shared" si="1151"/>
        <v>1.0217740040257895E-5</v>
      </c>
    </row>
    <row r="73332" spans="3:4" x14ac:dyDescent="0.25">
      <c r="C73332" s="1">
        <v>0.44371441330051098</v>
      </c>
      <c r="D73332">
        <f t="shared" si="1151"/>
        <v>1.0217740040257895E-5</v>
      </c>
    </row>
    <row r="73333" spans="3:4" x14ac:dyDescent="0.25">
      <c r="C73333" s="1">
        <v>0.44372863410471203</v>
      </c>
      <c r="D73333">
        <f t="shared" si="1151"/>
        <v>1.0217740040257895E-5</v>
      </c>
    </row>
    <row r="73334" spans="3:4" x14ac:dyDescent="0.25">
      <c r="C73334" s="1">
        <v>0.44374274095654898</v>
      </c>
      <c r="D73334">
        <f t="shared" si="1151"/>
        <v>1.0217740040257895E-5</v>
      </c>
    </row>
    <row r="73335" spans="3:4" x14ac:dyDescent="0.25">
      <c r="C73335" s="1">
        <v>0.44375579600793802</v>
      </c>
      <c r="D73335">
        <f t="shared" si="1151"/>
        <v>1.0217740040257895E-5</v>
      </c>
    </row>
    <row r="73336" spans="3:4" x14ac:dyDescent="0.25">
      <c r="C73336" s="1">
        <v>0.44375749582992802</v>
      </c>
      <c r="D73336">
        <f t="shared" si="1151"/>
        <v>1.0217740040257895E-5</v>
      </c>
    </row>
    <row r="73337" spans="3:4" x14ac:dyDescent="0.25">
      <c r="C73337" s="1">
        <v>0.44376216275217001</v>
      </c>
      <c r="D73337">
        <f t="shared" si="1151"/>
        <v>1.0217740040257895E-5</v>
      </c>
    </row>
    <row r="73338" spans="3:4" x14ac:dyDescent="0.25">
      <c r="C73338" s="1">
        <v>0.44376513894926201</v>
      </c>
      <c r="D73338">
        <f t="shared" si="1151"/>
        <v>1.0217740040257895E-5</v>
      </c>
    </row>
    <row r="73339" spans="3:4" x14ac:dyDescent="0.25">
      <c r="C73339" s="1">
        <v>0.44376711953328402</v>
      </c>
      <c r="D73339">
        <f t="shared" si="1151"/>
        <v>1.0217740040257895E-5</v>
      </c>
    </row>
    <row r="73340" spans="3:4" x14ac:dyDescent="0.25">
      <c r="C73340" s="1">
        <v>0.44376728259114401</v>
      </c>
      <c r="D73340">
        <f t="shared" si="1151"/>
        <v>1.0217740040257895E-5</v>
      </c>
    </row>
    <row r="73341" spans="3:4" x14ac:dyDescent="0.25">
      <c r="C73341" s="1">
        <v>0.443794247466341</v>
      </c>
      <c r="D73341">
        <f t="shared" si="1151"/>
        <v>1.0217740040257895E-5</v>
      </c>
    </row>
    <row r="73342" spans="3:4" x14ac:dyDescent="0.25">
      <c r="C73342" s="1">
        <v>0.44380120301171599</v>
      </c>
      <c r="D73342">
        <f t="shared" si="1151"/>
        <v>1.0217740040257895E-5</v>
      </c>
    </row>
    <row r="73343" spans="3:4" x14ac:dyDescent="0.25">
      <c r="C73343" s="1">
        <v>0.44380702177929199</v>
      </c>
      <c r="D73343">
        <f t="shared" si="1151"/>
        <v>1.0217740040257895E-5</v>
      </c>
    </row>
    <row r="73344" spans="3:4" x14ac:dyDescent="0.25">
      <c r="C73344" s="1">
        <v>0.44381464544480298</v>
      </c>
      <c r="D73344">
        <f t="shared" si="1151"/>
        <v>1.0217740040257895E-5</v>
      </c>
    </row>
    <row r="73345" spans="3:4" x14ac:dyDescent="0.25">
      <c r="C73345" s="1">
        <v>0.44381997391954398</v>
      </c>
      <c r="D73345">
        <f t="shared" si="1151"/>
        <v>1.0217740040257895E-5</v>
      </c>
    </row>
    <row r="73346" spans="3:4" x14ac:dyDescent="0.25">
      <c r="C73346" s="1">
        <v>0.443823579221447</v>
      </c>
      <c r="D73346">
        <f t="shared" si="1151"/>
        <v>1.0217740040257895E-5</v>
      </c>
    </row>
    <row r="73347" spans="3:4" x14ac:dyDescent="0.25">
      <c r="C73347" s="1">
        <v>0.44383143759120702</v>
      </c>
      <c r="D73347">
        <f t="shared" si="1151"/>
        <v>1.0217740040257895E-5</v>
      </c>
    </row>
    <row r="73348" spans="3:4" x14ac:dyDescent="0.25">
      <c r="C73348" s="1">
        <v>0.44385395480831102</v>
      </c>
      <c r="D73348">
        <f t="shared" ref="D73348:D73411" si="1152">D73347</f>
        <v>1.0217740040257895E-5</v>
      </c>
    </row>
    <row r="73349" spans="3:4" x14ac:dyDescent="0.25">
      <c r="C73349" s="1">
        <v>0.44385655649743699</v>
      </c>
      <c r="D73349">
        <f t="shared" si="1152"/>
        <v>1.0217740040257895E-5</v>
      </c>
    </row>
    <row r="73350" spans="3:4" x14ac:dyDescent="0.25">
      <c r="C73350" s="1">
        <v>0.443858887329803</v>
      </c>
      <c r="D73350">
        <f t="shared" si="1152"/>
        <v>1.0217740040257895E-5</v>
      </c>
    </row>
    <row r="73351" spans="3:4" x14ac:dyDescent="0.25">
      <c r="C73351" s="1">
        <v>0.44385920582383898</v>
      </c>
      <c r="D73351">
        <f t="shared" si="1152"/>
        <v>1.0217740040257895E-5</v>
      </c>
    </row>
    <row r="73352" spans="3:4" x14ac:dyDescent="0.25">
      <c r="C73352" s="1">
        <v>0.44387340523609797</v>
      </c>
      <c r="D73352">
        <f t="shared" si="1152"/>
        <v>1.0217740040257895E-5</v>
      </c>
    </row>
    <row r="73353" spans="3:4" x14ac:dyDescent="0.25">
      <c r="C73353" s="1">
        <v>0.44387429868988698</v>
      </c>
      <c r="D73353">
        <f t="shared" si="1152"/>
        <v>1.0217740040257895E-5</v>
      </c>
    </row>
    <row r="73354" spans="3:4" x14ac:dyDescent="0.25">
      <c r="C73354" s="1">
        <v>0.44388095505647102</v>
      </c>
      <c r="D73354">
        <f t="shared" si="1152"/>
        <v>1.0217740040257895E-5</v>
      </c>
    </row>
    <row r="73355" spans="3:4" x14ac:dyDescent="0.25">
      <c r="C73355" s="1">
        <v>0.44388226756388799</v>
      </c>
      <c r="D73355">
        <f t="shared" si="1152"/>
        <v>1.0217740040257895E-5</v>
      </c>
    </row>
    <row r="73356" spans="3:4" x14ac:dyDescent="0.25">
      <c r="C73356" s="1">
        <v>0.44389177437549099</v>
      </c>
      <c r="D73356">
        <f t="shared" si="1152"/>
        <v>1.0217740040257895E-5</v>
      </c>
    </row>
    <row r="73357" spans="3:4" x14ac:dyDescent="0.25">
      <c r="C73357" s="1">
        <v>0.44390528752969</v>
      </c>
      <c r="D73357">
        <f t="shared" si="1152"/>
        <v>1.0217740040257895E-5</v>
      </c>
    </row>
    <row r="73358" spans="3:4" x14ac:dyDescent="0.25">
      <c r="C73358" s="1">
        <v>0.44391147950363102</v>
      </c>
      <c r="D73358">
        <f t="shared" si="1152"/>
        <v>1.0217740040257895E-5</v>
      </c>
    </row>
    <row r="73359" spans="3:4" x14ac:dyDescent="0.25">
      <c r="C73359" s="1">
        <v>0.44391751018994302</v>
      </c>
      <c r="D73359">
        <f t="shared" si="1152"/>
        <v>1.0217740040257895E-5</v>
      </c>
    </row>
    <row r="73360" spans="3:4" x14ac:dyDescent="0.25">
      <c r="C73360" s="1">
        <v>0.44393528615043598</v>
      </c>
      <c r="D73360">
        <f t="shared" si="1152"/>
        <v>1.0217740040257895E-5</v>
      </c>
    </row>
    <row r="73361" spans="3:4" x14ac:dyDescent="0.25">
      <c r="C73361" s="1">
        <v>0.443938055070416</v>
      </c>
      <c r="D73361">
        <f t="shared" si="1152"/>
        <v>1.0217740040257895E-5</v>
      </c>
    </row>
    <row r="73362" spans="3:4" x14ac:dyDescent="0.25">
      <c r="C73362" s="1">
        <v>0.44395324694605098</v>
      </c>
      <c r="D73362">
        <f t="shared" si="1152"/>
        <v>1.0217740040257895E-5</v>
      </c>
    </row>
    <row r="73363" spans="3:4" x14ac:dyDescent="0.25">
      <c r="C73363" s="1">
        <v>0.44395682730681502</v>
      </c>
      <c r="D73363">
        <f t="shared" si="1152"/>
        <v>1.0217740040257895E-5</v>
      </c>
    </row>
    <row r="73364" spans="3:4" x14ac:dyDescent="0.25">
      <c r="C73364" s="1">
        <v>0.44396080532147902</v>
      </c>
      <c r="D73364">
        <f t="shared" si="1152"/>
        <v>1.0217740040257895E-5</v>
      </c>
    </row>
    <row r="73365" spans="3:4" x14ac:dyDescent="0.25">
      <c r="C73365" s="1">
        <v>0.44396649790638498</v>
      </c>
      <c r="D73365">
        <f t="shared" si="1152"/>
        <v>1.0217740040257895E-5</v>
      </c>
    </row>
    <row r="73366" spans="3:4" x14ac:dyDescent="0.25">
      <c r="C73366" s="1">
        <v>0.44397937553620198</v>
      </c>
      <c r="D73366">
        <f t="shared" si="1152"/>
        <v>1.0217740040257895E-5</v>
      </c>
    </row>
    <row r="73367" spans="3:4" x14ac:dyDescent="0.25">
      <c r="C73367" s="1">
        <v>0.443980160771689</v>
      </c>
      <c r="D73367">
        <f t="shared" si="1152"/>
        <v>1.0217740040257895E-5</v>
      </c>
    </row>
    <row r="73368" spans="3:4" x14ac:dyDescent="0.25">
      <c r="C73368" s="1">
        <v>0.44398605739011399</v>
      </c>
      <c r="D73368">
        <f t="shared" si="1152"/>
        <v>1.0217740040257895E-5</v>
      </c>
    </row>
    <row r="73369" spans="3:4" x14ac:dyDescent="0.25">
      <c r="C73369" s="1">
        <v>0.44398763031333499</v>
      </c>
      <c r="D73369">
        <f t="shared" si="1152"/>
        <v>1.0217740040257895E-5</v>
      </c>
    </row>
    <row r="73370" spans="3:4" x14ac:dyDescent="0.25">
      <c r="C73370" s="1">
        <v>0.44399157925316401</v>
      </c>
      <c r="D73370">
        <f t="shared" si="1152"/>
        <v>1.0217740040257895E-5</v>
      </c>
    </row>
    <row r="73371" spans="3:4" x14ac:dyDescent="0.25">
      <c r="C73371" s="1">
        <v>0.444004915123005</v>
      </c>
      <c r="D73371">
        <f t="shared" si="1152"/>
        <v>1.0217740040257895E-5</v>
      </c>
    </row>
    <row r="73372" spans="3:4" x14ac:dyDescent="0.25">
      <c r="C73372" s="1">
        <v>0.44401205751545197</v>
      </c>
      <c r="D73372">
        <f t="shared" si="1152"/>
        <v>1.0217740040257895E-5</v>
      </c>
    </row>
    <row r="73373" spans="3:4" x14ac:dyDescent="0.25">
      <c r="C73373" s="1">
        <v>0.44403579087901301</v>
      </c>
      <c r="D73373">
        <f t="shared" si="1152"/>
        <v>1.0217740040257895E-5</v>
      </c>
    </row>
    <row r="73374" spans="3:4" x14ac:dyDescent="0.25">
      <c r="C73374" s="1">
        <v>0.44404069100677401</v>
      </c>
      <c r="D73374">
        <f t="shared" si="1152"/>
        <v>1.0217740040257895E-5</v>
      </c>
    </row>
    <row r="73375" spans="3:4" x14ac:dyDescent="0.25">
      <c r="C73375" s="1">
        <v>0.444041358630553</v>
      </c>
      <c r="D73375">
        <f t="shared" si="1152"/>
        <v>1.0217740040257895E-5</v>
      </c>
    </row>
    <row r="73376" spans="3:4" x14ac:dyDescent="0.25">
      <c r="C73376" s="1">
        <v>0.44405429797264601</v>
      </c>
      <c r="D73376">
        <f t="shared" si="1152"/>
        <v>1.0217740040257895E-5</v>
      </c>
    </row>
    <row r="73377" spans="3:4" x14ac:dyDescent="0.25">
      <c r="C73377" s="1">
        <v>0.444066894429961</v>
      </c>
      <c r="D73377">
        <f t="shared" si="1152"/>
        <v>1.0217740040257895E-5</v>
      </c>
    </row>
    <row r="73378" spans="3:4" x14ac:dyDescent="0.25">
      <c r="C73378" s="1">
        <v>0.44410210943942102</v>
      </c>
      <c r="D73378">
        <f t="shared" si="1152"/>
        <v>1.0217740040257895E-5</v>
      </c>
    </row>
    <row r="73379" spans="3:4" x14ac:dyDescent="0.25">
      <c r="C73379" s="1">
        <v>0.44410557723807598</v>
      </c>
      <c r="D73379">
        <f t="shared" si="1152"/>
        <v>1.0217740040257895E-5</v>
      </c>
    </row>
    <row r="73380" spans="3:4" x14ac:dyDescent="0.25">
      <c r="C73380" s="1">
        <v>0.44411999584872103</v>
      </c>
      <c r="D73380">
        <f t="shared" si="1152"/>
        <v>1.0217740040257895E-5</v>
      </c>
    </row>
    <row r="73381" spans="3:4" x14ac:dyDescent="0.25">
      <c r="C73381" s="1">
        <v>0.44412358042978101</v>
      </c>
      <c r="D73381">
        <f t="shared" si="1152"/>
        <v>1.0217740040257895E-5</v>
      </c>
    </row>
    <row r="73382" spans="3:4" x14ac:dyDescent="0.25">
      <c r="C73382" s="1">
        <v>0.44414199006403499</v>
      </c>
      <c r="D73382">
        <f t="shared" si="1152"/>
        <v>1.0217740040257895E-5</v>
      </c>
    </row>
    <row r="73383" spans="3:4" x14ac:dyDescent="0.25">
      <c r="C73383" s="1">
        <v>0.444145447943048</v>
      </c>
      <c r="D73383">
        <f t="shared" si="1152"/>
        <v>1.0217740040257895E-5</v>
      </c>
    </row>
    <row r="73384" spans="3:4" x14ac:dyDescent="0.25">
      <c r="C73384" s="1">
        <v>0.44414783689072501</v>
      </c>
      <c r="D73384">
        <f t="shared" si="1152"/>
        <v>1.0217740040257895E-5</v>
      </c>
    </row>
    <row r="73385" spans="3:4" x14ac:dyDescent="0.25">
      <c r="C73385" s="1">
        <v>0.44415873151806401</v>
      </c>
      <c r="D73385">
        <f t="shared" si="1152"/>
        <v>1.0217740040257895E-5</v>
      </c>
    </row>
    <row r="73386" spans="3:4" x14ac:dyDescent="0.25">
      <c r="C73386" s="1">
        <v>0.44416938010397899</v>
      </c>
      <c r="D73386">
        <f t="shared" si="1152"/>
        <v>1.0217740040257895E-5</v>
      </c>
    </row>
    <row r="73387" spans="3:4" x14ac:dyDescent="0.25">
      <c r="C73387" s="1">
        <v>0.44418478559506003</v>
      </c>
      <c r="D73387">
        <f t="shared" si="1152"/>
        <v>1.0217740040257895E-5</v>
      </c>
    </row>
    <row r="73388" spans="3:4" x14ac:dyDescent="0.25">
      <c r="C73388" s="1">
        <v>0.44419065351203602</v>
      </c>
      <c r="D73388">
        <f t="shared" si="1152"/>
        <v>1.0217740040257895E-5</v>
      </c>
    </row>
    <row r="73389" spans="3:4" x14ac:dyDescent="0.25">
      <c r="C73389" s="1">
        <v>0.44420580701378498</v>
      </c>
      <c r="D73389">
        <f t="shared" si="1152"/>
        <v>1.0217740040257895E-5</v>
      </c>
    </row>
    <row r="73390" spans="3:4" x14ac:dyDescent="0.25">
      <c r="C73390" s="1">
        <v>0.44421567671762202</v>
      </c>
      <c r="D73390">
        <f t="shared" si="1152"/>
        <v>1.0217740040257895E-5</v>
      </c>
    </row>
    <row r="73391" spans="3:4" x14ac:dyDescent="0.25">
      <c r="C73391" s="1">
        <v>0.44423385303698798</v>
      </c>
      <c r="D73391">
        <f t="shared" si="1152"/>
        <v>1.0217740040257895E-5</v>
      </c>
    </row>
    <row r="73392" spans="3:4" x14ac:dyDescent="0.25">
      <c r="C73392" s="1">
        <v>0.44423697355126102</v>
      </c>
      <c r="D73392">
        <f t="shared" si="1152"/>
        <v>1.0217740040257895E-5</v>
      </c>
    </row>
    <row r="73393" spans="3:4" x14ac:dyDescent="0.25">
      <c r="C73393" s="1">
        <v>0.444240608883407</v>
      </c>
      <c r="D73393">
        <f t="shared" si="1152"/>
        <v>1.0217740040257895E-5</v>
      </c>
    </row>
    <row r="73394" spans="3:4" x14ac:dyDescent="0.25">
      <c r="C73394" s="1">
        <v>0.44424597616246497</v>
      </c>
      <c r="D73394">
        <f t="shared" si="1152"/>
        <v>1.0217740040257895E-5</v>
      </c>
    </row>
    <row r="73395" spans="3:4" x14ac:dyDescent="0.25">
      <c r="C73395" s="1">
        <v>0.44424618352614098</v>
      </c>
      <c r="D73395">
        <f t="shared" si="1152"/>
        <v>1.0217740040257895E-5</v>
      </c>
    </row>
    <row r="73396" spans="3:4" x14ac:dyDescent="0.25">
      <c r="C73396" s="1">
        <v>0.44425045448064499</v>
      </c>
      <c r="D73396">
        <f t="shared" si="1152"/>
        <v>1.0217740040257895E-5</v>
      </c>
    </row>
    <row r="73397" spans="3:4" x14ac:dyDescent="0.25">
      <c r="C73397" s="1">
        <v>0.44426071272981899</v>
      </c>
      <c r="D73397">
        <f t="shared" si="1152"/>
        <v>1.0217740040257895E-5</v>
      </c>
    </row>
    <row r="73398" spans="3:4" x14ac:dyDescent="0.25">
      <c r="C73398" s="1">
        <v>0.44426184608900698</v>
      </c>
      <c r="D73398">
        <f t="shared" si="1152"/>
        <v>1.0217740040257895E-5</v>
      </c>
    </row>
    <row r="73399" spans="3:4" x14ac:dyDescent="0.25">
      <c r="C73399" s="1">
        <v>0.44426248574542798</v>
      </c>
      <c r="D73399">
        <f t="shared" si="1152"/>
        <v>1.0217740040257895E-5</v>
      </c>
    </row>
    <row r="73400" spans="3:4" x14ac:dyDescent="0.25">
      <c r="C73400" s="1">
        <v>0.444263215528308</v>
      </c>
      <c r="D73400">
        <f t="shared" si="1152"/>
        <v>1.0217740040257895E-5</v>
      </c>
    </row>
    <row r="73401" spans="3:4" x14ac:dyDescent="0.25">
      <c r="C73401" s="1">
        <v>0.444265970634108</v>
      </c>
      <c r="D73401">
        <f t="shared" si="1152"/>
        <v>1.0217740040257895E-5</v>
      </c>
    </row>
    <row r="73402" spans="3:4" x14ac:dyDescent="0.25">
      <c r="C73402" s="1">
        <v>0.44426821786627402</v>
      </c>
      <c r="D73402">
        <f t="shared" si="1152"/>
        <v>1.0217740040257895E-5</v>
      </c>
    </row>
    <row r="73403" spans="3:4" x14ac:dyDescent="0.25">
      <c r="C73403" s="1">
        <v>0.444268285976266</v>
      </c>
      <c r="D73403">
        <f t="shared" si="1152"/>
        <v>1.0217740040257895E-5</v>
      </c>
    </row>
    <row r="73404" spans="3:4" x14ac:dyDescent="0.25">
      <c r="C73404" s="1">
        <v>0.44428741394185101</v>
      </c>
      <c r="D73404">
        <f t="shared" si="1152"/>
        <v>1.0217740040257895E-5</v>
      </c>
    </row>
    <row r="73405" spans="3:4" x14ac:dyDescent="0.25">
      <c r="C73405" s="1">
        <v>0.44429627737861199</v>
      </c>
      <c r="D73405">
        <f t="shared" si="1152"/>
        <v>1.0217740040257895E-5</v>
      </c>
    </row>
    <row r="73406" spans="3:4" x14ac:dyDescent="0.25">
      <c r="C73406" s="1">
        <v>0.44429677811532903</v>
      </c>
      <c r="D73406">
        <f t="shared" si="1152"/>
        <v>1.0217740040257895E-5</v>
      </c>
    </row>
    <row r="73407" spans="3:4" x14ac:dyDescent="0.25">
      <c r="C73407" s="1">
        <v>0.44429793700836601</v>
      </c>
      <c r="D73407">
        <f t="shared" si="1152"/>
        <v>1.0217740040257895E-5</v>
      </c>
    </row>
    <row r="73408" spans="3:4" x14ac:dyDescent="0.25">
      <c r="C73408" s="1">
        <v>0.44431838244669303</v>
      </c>
      <c r="D73408">
        <f t="shared" si="1152"/>
        <v>1.0217740040257895E-5</v>
      </c>
    </row>
    <row r="73409" spans="3:4" x14ac:dyDescent="0.25">
      <c r="C73409" s="1">
        <v>0.444322307472867</v>
      </c>
      <c r="D73409">
        <f t="shared" si="1152"/>
        <v>1.0217740040257895E-5</v>
      </c>
    </row>
    <row r="73410" spans="3:4" x14ac:dyDescent="0.25">
      <c r="C73410" s="1">
        <v>0.44432274119140702</v>
      </c>
      <c r="D73410">
        <f t="shared" si="1152"/>
        <v>1.0217740040257895E-5</v>
      </c>
    </row>
    <row r="73411" spans="3:4" x14ac:dyDescent="0.25">
      <c r="C73411" s="1">
        <v>0.44433608212910097</v>
      </c>
      <c r="D73411">
        <f t="shared" si="1152"/>
        <v>1.0217740040257895E-5</v>
      </c>
    </row>
    <row r="73412" spans="3:4" x14ac:dyDescent="0.25">
      <c r="C73412" s="1">
        <v>0.44433758536023599</v>
      </c>
      <c r="D73412">
        <f t="shared" ref="D73412:D73475" si="1153">D73411</f>
        <v>1.0217740040257895E-5</v>
      </c>
    </row>
    <row r="73413" spans="3:4" x14ac:dyDescent="0.25">
      <c r="C73413" s="1">
        <v>0.44434155695602501</v>
      </c>
      <c r="D73413">
        <f t="shared" si="1153"/>
        <v>1.0217740040257895E-5</v>
      </c>
    </row>
    <row r="73414" spans="3:4" x14ac:dyDescent="0.25">
      <c r="C73414" s="1">
        <v>0.44435111985390902</v>
      </c>
      <c r="D73414">
        <f t="shared" si="1153"/>
        <v>1.0217740040257895E-5</v>
      </c>
    </row>
    <row r="73415" spans="3:4" x14ac:dyDescent="0.25">
      <c r="C73415" s="1">
        <v>0.444352094239434</v>
      </c>
      <c r="D73415">
        <f t="shared" si="1153"/>
        <v>1.0217740040257895E-5</v>
      </c>
    </row>
    <row r="73416" spans="3:4" x14ac:dyDescent="0.25">
      <c r="C73416" s="1">
        <v>0.44436431514688601</v>
      </c>
      <c r="D73416">
        <f t="shared" si="1153"/>
        <v>1.0217740040257895E-5</v>
      </c>
    </row>
    <row r="73417" spans="3:4" x14ac:dyDescent="0.25">
      <c r="C73417" s="1">
        <v>0.44436514137900301</v>
      </c>
      <c r="D73417">
        <f t="shared" si="1153"/>
        <v>1.0217740040257895E-5</v>
      </c>
    </row>
    <row r="73418" spans="3:4" x14ac:dyDescent="0.25">
      <c r="C73418" s="1">
        <v>0.44437371744621601</v>
      </c>
      <c r="D73418">
        <f t="shared" si="1153"/>
        <v>1.0217740040257895E-5</v>
      </c>
    </row>
    <row r="73419" spans="3:4" x14ac:dyDescent="0.25">
      <c r="C73419" s="1">
        <v>0.44438431101784898</v>
      </c>
      <c r="D73419">
        <f t="shared" si="1153"/>
        <v>1.0217740040257895E-5</v>
      </c>
    </row>
    <row r="73420" spans="3:4" x14ac:dyDescent="0.25">
      <c r="C73420" s="1">
        <v>0.444391660171781</v>
      </c>
      <c r="D73420">
        <f t="shared" si="1153"/>
        <v>1.0217740040257895E-5</v>
      </c>
    </row>
    <row r="73421" spans="3:4" x14ac:dyDescent="0.25">
      <c r="C73421" s="1">
        <v>0.44439262750926001</v>
      </c>
      <c r="D73421">
        <f t="shared" si="1153"/>
        <v>1.0217740040257895E-5</v>
      </c>
    </row>
    <row r="73422" spans="3:4" x14ac:dyDescent="0.25">
      <c r="C73422" s="1">
        <v>0.44440438160018297</v>
      </c>
      <c r="D73422">
        <f t="shared" si="1153"/>
        <v>1.0217740040257895E-5</v>
      </c>
    </row>
    <row r="73423" spans="3:4" x14ac:dyDescent="0.25">
      <c r="C73423" s="1">
        <v>0.44441721198440998</v>
      </c>
      <c r="D73423">
        <f t="shared" si="1153"/>
        <v>1.0217740040257895E-5</v>
      </c>
    </row>
    <row r="73424" spans="3:4" x14ac:dyDescent="0.25">
      <c r="C73424" s="1">
        <v>0.44441883554608902</v>
      </c>
      <c r="D73424">
        <f t="shared" si="1153"/>
        <v>1.0217740040257895E-5</v>
      </c>
    </row>
    <row r="73425" spans="3:4" x14ac:dyDescent="0.25">
      <c r="C73425" s="1">
        <v>0.44443039898513098</v>
      </c>
      <c r="D73425">
        <f t="shared" si="1153"/>
        <v>1.0217740040257895E-5</v>
      </c>
    </row>
    <row r="73426" spans="3:4" x14ac:dyDescent="0.25">
      <c r="C73426" s="1">
        <v>0.44443503957195202</v>
      </c>
      <c r="D73426">
        <f t="shared" si="1153"/>
        <v>1.0217740040257895E-5</v>
      </c>
    </row>
    <row r="73427" spans="3:4" x14ac:dyDescent="0.25">
      <c r="C73427" s="1">
        <v>0.44443844819469802</v>
      </c>
      <c r="D73427">
        <f t="shared" si="1153"/>
        <v>1.0217740040257895E-5</v>
      </c>
    </row>
    <row r="73428" spans="3:4" x14ac:dyDescent="0.25">
      <c r="C73428" s="1">
        <v>0.44445412615945501</v>
      </c>
      <c r="D73428">
        <f t="shared" si="1153"/>
        <v>1.0217740040257895E-5</v>
      </c>
    </row>
    <row r="73429" spans="3:4" x14ac:dyDescent="0.25">
      <c r="C73429" s="1">
        <v>0.44446040393556902</v>
      </c>
      <c r="D73429">
        <f t="shared" si="1153"/>
        <v>1.0217740040257895E-5</v>
      </c>
    </row>
    <row r="73430" spans="3:4" x14ac:dyDescent="0.25">
      <c r="C73430" s="1">
        <v>0.44446307120071599</v>
      </c>
      <c r="D73430">
        <f t="shared" si="1153"/>
        <v>1.0217740040257895E-5</v>
      </c>
    </row>
    <row r="73431" spans="3:4" x14ac:dyDescent="0.25">
      <c r="C73431" s="1">
        <v>0.44446819200493998</v>
      </c>
      <c r="D73431">
        <f t="shared" si="1153"/>
        <v>1.0217740040257895E-5</v>
      </c>
    </row>
    <row r="73432" spans="3:4" x14ac:dyDescent="0.25">
      <c r="C73432" s="1">
        <v>0.444469978288208</v>
      </c>
      <c r="D73432">
        <f t="shared" si="1153"/>
        <v>1.0217740040257895E-5</v>
      </c>
    </row>
    <row r="73433" spans="3:4" x14ac:dyDescent="0.25">
      <c r="C73433" s="1">
        <v>0.44447209423579798</v>
      </c>
      <c r="D73433">
        <f t="shared" si="1153"/>
        <v>1.0217740040257895E-5</v>
      </c>
    </row>
    <row r="73434" spans="3:4" x14ac:dyDescent="0.25">
      <c r="C73434" s="1">
        <v>0.44448178141154199</v>
      </c>
      <c r="D73434">
        <f t="shared" si="1153"/>
        <v>1.0217740040257895E-5</v>
      </c>
    </row>
    <row r="73435" spans="3:4" x14ac:dyDescent="0.25">
      <c r="C73435" s="1">
        <v>0.44449085331208799</v>
      </c>
      <c r="D73435">
        <f t="shared" si="1153"/>
        <v>1.0217740040257895E-5</v>
      </c>
    </row>
    <row r="73436" spans="3:4" x14ac:dyDescent="0.25">
      <c r="C73436" s="1">
        <v>0.44449750617217298</v>
      </c>
      <c r="D73436">
        <f t="shared" si="1153"/>
        <v>1.0217740040257895E-5</v>
      </c>
    </row>
    <row r="73437" spans="3:4" x14ac:dyDescent="0.25">
      <c r="C73437" s="1">
        <v>0.444499951534785</v>
      </c>
      <c r="D73437">
        <f t="shared" si="1153"/>
        <v>1.0217740040257895E-5</v>
      </c>
    </row>
    <row r="73438" spans="3:4" x14ac:dyDescent="0.25">
      <c r="C73438" s="1">
        <v>0.44451066058905597</v>
      </c>
      <c r="D73438">
        <f t="shared" si="1153"/>
        <v>1.0217740040257895E-5</v>
      </c>
    </row>
    <row r="73439" spans="3:4" x14ac:dyDescent="0.25">
      <c r="C73439" s="1">
        <v>0.44451277555892998</v>
      </c>
      <c r="D73439">
        <f t="shared" si="1153"/>
        <v>1.0217740040257895E-5</v>
      </c>
    </row>
    <row r="73440" spans="3:4" x14ac:dyDescent="0.25">
      <c r="C73440" s="1">
        <v>0.444516966720155</v>
      </c>
      <c r="D73440">
        <f t="shared" si="1153"/>
        <v>1.0217740040257895E-5</v>
      </c>
    </row>
    <row r="73441" spans="3:4" x14ac:dyDescent="0.25">
      <c r="C73441" s="1">
        <v>0.44454457166907202</v>
      </c>
      <c r="D73441">
        <f t="shared" si="1153"/>
        <v>1.0217740040257895E-5</v>
      </c>
    </row>
    <row r="73442" spans="3:4" x14ac:dyDescent="0.25">
      <c r="C73442" s="1">
        <v>0.44454828399942597</v>
      </c>
      <c r="D73442">
        <f t="shared" si="1153"/>
        <v>1.0217740040257895E-5</v>
      </c>
    </row>
    <row r="73443" spans="3:4" x14ac:dyDescent="0.25">
      <c r="C73443" s="1">
        <v>0.44455564022649502</v>
      </c>
      <c r="D73443">
        <f t="shared" si="1153"/>
        <v>1.0217740040257895E-5</v>
      </c>
    </row>
    <row r="73444" spans="3:4" x14ac:dyDescent="0.25">
      <c r="C73444" s="1">
        <v>0.44457027471607302</v>
      </c>
      <c r="D73444">
        <f t="shared" si="1153"/>
        <v>1.0217740040257895E-5</v>
      </c>
    </row>
    <row r="73445" spans="3:4" x14ac:dyDescent="0.25">
      <c r="C73445" s="1">
        <v>0.44457088107062498</v>
      </c>
      <c r="D73445">
        <f t="shared" si="1153"/>
        <v>1.0217740040257895E-5</v>
      </c>
    </row>
    <row r="73446" spans="3:4" x14ac:dyDescent="0.25">
      <c r="C73446" s="1">
        <v>0.44457401917966</v>
      </c>
      <c r="D73446">
        <f t="shared" si="1153"/>
        <v>1.0217740040257895E-5</v>
      </c>
    </row>
    <row r="73447" spans="3:4" x14ac:dyDescent="0.25">
      <c r="C73447" s="1">
        <v>0.44457654417010101</v>
      </c>
      <c r="D73447">
        <f t="shared" si="1153"/>
        <v>1.0217740040257895E-5</v>
      </c>
    </row>
    <row r="73448" spans="3:4" x14ac:dyDescent="0.25">
      <c r="C73448" s="1">
        <v>0.44458152879331603</v>
      </c>
      <c r="D73448">
        <f t="shared" si="1153"/>
        <v>1.0217740040257895E-5</v>
      </c>
    </row>
    <row r="73449" spans="3:4" x14ac:dyDescent="0.25">
      <c r="C73449" s="1">
        <v>0.44458786800806299</v>
      </c>
      <c r="D73449">
        <f t="shared" si="1153"/>
        <v>1.0217740040257895E-5</v>
      </c>
    </row>
    <row r="73450" spans="3:4" x14ac:dyDescent="0.25">
      <c r="C73450" s="1">
        <v>0.44459707133366</v>
      </c>
      <c r="D73450">
        <f t="shared" si="1153"/>
        <v>1.0217740040257895E-5</v>
      </c>
    </row>
    <row r="73451" spans="3:4" x14ac:dyDescent="0.25">
      <c r="C73451" s="1">
        <v>0.44460260240503502</v>
      </c>
      <c r="D73451">
        <f t="shared" si="1153"/>
        <v>1.0217740040257895E-5</v>
      </c>
    </row>
    <row r="73452" spans="3:4" x14ac:dyDescent="0.25">
      <c r="C73452" s="1">
        <v>0.44462030872213498</v>
      </c>
      <c r="D73452">
        <f t="shared" si="1153"/>
        <v>1.0217740040257895E-5</v>
      </c>
    </row>
    <row r="73453" spans="3:4" x14ac:dyDescent="0.25">
      <c r="C73453" s="1">
        <v>0.44462681546308602</v>
      </c>
      <c r="D73453">
        <f t="shared" si="1153"/>
        <v>1.0217740040257895E-5</v>
      </c>
    </row>
    <row r="73454" spans="3:4" x14ac:dyDescent="0.25">
      <c r="C73454" s="1">
        <v>0.44463926309106699</v>
      </c>
      <c r="D73454">
        <f t="shared" si="1153"/>
        <v>1.0217740040257895E-5</v>
      </c>
    </row>
    <row r="73455" spans="3:4" x14ac:dyDescent="0.25">
      <c r="C73455" s="1">
        <v>0.44464378127361898</v>
      </c>
      <c r="D73455">
        <f t="shared" si="1153"/>
        <v>1.0217740040257895E-5</v>
      </c>
    </row>
    <row r="73456" spans="3:4" x14ac:dyDescent="0.25">
      <c r="C73456" s="1">
        <v>0.44464587868278399</v>
      </c>
      <c r="D73456">
        <f t="shared" si="1153"/>
        <v>1.0217740040257895E-5</v>
      </c>
    </row>
    <row r="73457" spans="3:4" x14ac:dyDescent="0.25">
      <c r="C73457" s="1">
        <v>0.44468380472789798</v>
      </c>
      <c r="D73457">
        <f t="shared" si="1153"/>
        <v>1.0217740040257895E-5</v>
      </c>
    </row>
    <row r="73458" spans="3:4" x14ac:dyDescent="0.25">
      <c r="C73458" s="1">
        <v>0.44469095948665199</v>
      </c>
      <c r="D73458">
        <f t="shared" si="1153"/>
        <v>1.0217740040257895E-5</v>
      </c>
    </row>
    <row r="73459" spans="3:4" x14ac:dyDescent="0.25">
      <c r="C73459" s="1">
        <v>0.444691360452171</v>
      </c>
      <c r="D73459">
        <f t="shared" si="1153"/>
        <v>1.0217740040257895E-5</v>
      </c>
    </row>
    <row r="73460" spans="3:4" x14ac:dyDescent="0.25">
      <c r="C73460" s="1">
        <v>0.44469136714021001</v>
      </c>
      <c r="D73460">
        <f t="shared" si="1153"/>
        <v>1.0217740040257895E-5</v>
      </c>
    </row>
    <row r="73461" spans="3:4" x14ac:dyDescent="0.25">
      <c r="C73461" s="1">
        <v>0.444693832727593</v>
      </c>
      <c r="D73461">
        <f t="shared" si="1153"/>
        <v>1.0217740040257895E-5</v>
      </c>
    </row>
    <row r="73462" spans="3:4" x14ac:dyDescent="0.25">
      <c r="C73462" s="1">
        <v>0.44469582116168599</v>
      </c>
      <c r="D73462">
        <f t="shared" si="1153"/>
        <v>1.0217740040257895E-5</v>
      </c>
    </row>
    <row r="73463" spans="3:4" x14ac:dyDescent="0.25">
      <c r="C73463" s="1">
        <v>0.44469771705078298</v>
      </c>
      <c r="D73463">
        <f t="shared" si="1153"/>
        <v>1.0217740040257895E-5</v>
      </c>
    </row>
    <row r="73464" spans="3:4" x14ac:dyDescent="0.25">
      <c r="C73464" s="1">
        <v>0.44470532206782198</v>
      </c>
      <c r="D73464">
        <f t="shared" si="1153"/>
        <v>1.0217740040257895E-5</v>
      </c>
    </row>
    <row r="73465" spans="3:4" x14ac:dyDescent="0.25">
      <c r="C73465" s="1">
        <v>0.44471041069563</v>
      </c>
      <c r="D73465">
        <f t="shared" si="1153"/>
        <v>1.0217740040257895E-5</v>
      </c>
    </row>
    <row r="73466" spans="3:4" x14ac:dyDescent="0.25">
      <c r="C73466" s="1">
        <v>0.44471599178842802</v>
      </c>
      <c r="D73466">
        <f t="shared" si="1153"/>
        <v>1.0217740040257895E-5</v>
      </c>
    </row>
    <row r="73467" spans="3:4" x14ac:dyDescent="0.25">
      <c r="C73467" s="1">
        <v>0.44472323648033202</v>
      </c>
      <c r="D73467">
        <f t="shared" si="1153"/>
        <v>1.0217740040257895E-5</v>
      </c>
    </row>
    <row r="73468" spans="3:4" x14ac:dyDescent="0.25">
      <c r="C73468" s="1">
        <v>0.44472719248382098</v>
      </c>
      <c r="D73468">
        <f t="shared" si="1153"/>
        <v>1.0217740040257895E-5</v>
      </c>
    </row>
    <row r="73469" spans="3:4" x14ac:dyDescent="0.25">
      <c r="C73469" s="1">
        <v>0.444747710767946</v>
      </c>
      <c r="D73469">
        <f t="shared" si="1153"/>
        <v>1.0217740040257895E-5</v>
      </c>
    </row>
    <row r="73470" spans="3:4" x14ac:dyDescent="0.25">
      <c r="C73470" s="1">
        <v>0.44474804416591901</v>
      </c>
      <c r="D73470">
        <f t="shared" si="1153"/>
        <v>1.0217740040257895E-5</v>
      </c>
    </row>
    <row r="73471" spans="3:4" x14ac:dyDescent="0.25">
      <c r="C73471" s="1">
        <v>0.444754326556979</v>
      </c>
      <c r="D73471">
        <f t="shared" si="1153"/>
        <v>1.0217740040257895E-5</v>
      </c>
    </row>
    <row r="73472" spans="3:4" x14ac:dyDescent="0.25">
      <c r="C73472" s="1">
        <v>0.444755027342222</v>
      </c>
      <c r="D73472">
        <f t="shared" si="1153"/>
        <v>1.0217740040257895E-5</v>
      </c>
    </row>
    <row r="73473" spans="3:4" x14ac:dyDescent="0.25">
      <c r="C73473" s="1">
        <v>0.44476256106297002</v>
      </c>
      <c r="D73473">
        <f t="shared" si="1153"/>
        <v>1.0217740040257895E-5</v>
      </c>
    </row>
    <row r="73474" spans="3:4" x14ac:dyDescent="0.25">
      <c r="C73474" s="1">
        <v>0.44477207469687702</v>
      </c>
      <c r="D73474">
        <f t="shared" si="1153"/>
        <v>1.0217740040257895E-5</v>
      </c>
    </row>
    <row r="73475" spans="3:4" x14ac:dyDescent="0.25">
      <c r="C73475" s="1">
        <v>0.44477715177287802</v>
      </c>
      <c r="D73475">
        <f t="shared" si="1153"/>
        <v>1.0217740040257895E-5</v>
      </c>
    </row>
    <row r="73476" spans="3:4" x14ac:dyDescent="0.25">
      <c r="C73476" s="1">
        <v>0.44477881277353898</v>
      </c>
      <c r="D73476">
        <f t="shared" ref="D73476:D73539" si="1154">D73475</f>
        <v>1.0217740040257895E-5</v>
      </c>
    </row>
    <row r="73477" spans="3:4" x14ac:dyDescent="0.25">
      <c r="C73477" s="1">
        <v>0.44479657977515202</v>
      </c>
      <c r="D73477">
        <f t="shared" si="1154"/>
        <v>1.0217740040257895E-5</v>
      </c>
    </row>
    <row r="73478" spans="3:4" x14ac:dyDescent="0.25">
      <c r="C73478" s="1">
        <v>0.44481606721210398</v>
      </c>
      <c r="D73478">
        <f t="shared" si="1154"/>
        <v>1.0217740040257895E-5</v>
      </c>
    </row>
    <row r="73479" spans="3:4" x14ac:dyDescent="0.25">
      <c r="C73479" s="1">
        <v>0.44483516335106899</v>
      </c>
      <c r="D73479">
        <f t="shared" si="1154"/>
        <v>1.0217740040257895E-5</v>
      </c>
    </row>
    <row r="73480" spans="3:4" x14ac:dyDescent="0.25">
      <c r="C73480" s="1">
        <v>0.44486218708140102</v>
      </c>
      <c r="D73480">
        <f t="shared" si="1154"/>
        <v>1.0217740040257895E-5</v>
      </c>
    </row>
    <row r="73481" spans="3:4" x14ac:dyDescent="0.25">
      <c r="C73481" s="1">
        <v>0.44486452022768702</v>
      </c>
      <c r="D73481">
        <f t="shared" si="1154"/>
        <v>1.0217740040257895E-5</v>
      </c>
    </row>
    <row r="73482" spans="3:4" x14ac:dyDescent="0.25">
      <c r="C73482" s="1">
        <v>0.44487401108490598</v>
      </c>
      <c r="D73482">
        <f t="shared" si="1154"/>
        <v>1.0217740040257895E-5</v>
      </c>
    </row>
    <row r="73483" spans="3:4" x14ac:dyDescent="0.25">
      <c r="C73483" s="1">
        <v>0.44488041748127999</v>
      </c>
      <c r="D73483">
        <f t="shared" si="1154"/>
        <v>1.0217740040257895E-5</v>
      </c>
    </row>
    <row r="73484" spans="3:4" x14ac:dyDescent="0.25">
      <c r="C73484" s="1">
        <v>0.44488990696742198</v>
      </c>
      <c r="D73484">
        <f t="shared" si="1154"/>
        <v>1.0217740040257895E-5</v>
      </c>
    </row>
    <row r="73485" spans="3:4" x14ac:dyDescent="0.25">
      <c r="C73485" s="1">
        <v>0.44489776152044003</v>
      </c>
      <c r="D73485">
        <f t="shared" si="1154"/>
        <v>1.0217740040257895E-5</v>
      </c>
    </row>
    <row r="73486" spans="3:4" x14ac:dyDescent="0.25">
      <c r="C73486" s="1">
        <v>0.44489906641957799</v>
      </c>
      <c r="D73486">
        <f t="shared" si="1154"/>
        <v>1.0217740040257895E-5</v>
      </c>
    </row>
    <row r="73487" spans="3:4" x14ac:dyDescent="0.25">
      <c r="C73487" s="1">
        <v>0.44491038438992098</v>
      </c>
      <c r="D73487">
        <f t="shared" si="1154"/>
        <v>1.0217740040257895E-5</v>
      </c>
    </row>
    <row r="73488" spans="3:4" x14ac:dyDescent="0.25">
      <c r="C73488" s="1">
        <v>0.44491271513772401</v>
      </c>
      <c r="D73488">
        <f t="shared" si="1154"/>
        <v>1.0217740040257895E-5</v>
      </c>
    </row>
    <row r="73489" spans="3:4" x14ac:dyDescent="0.25">
      <c r="C73489" s="1">
        <v>0.44491514355381101</v>
      </c>
      <c r="D73489">
        <f t="shared" si="1154"/>
        <v>1.0217740040257895E-5</v>
      </c>
    </row>
    <row r="73490" spans="3:4" x14ac:dyDescent="0.25">
      <c r="C73490" s="1">
        <v>0.44492731602783703</v>
      </c>
      <c r="D73490">
        <f t="shared" si="1154"/>
        <v>1.0217740040257895E-5</v>
      </c>
    </row>
    <row r="73491" spans="3:4" x14ac:dyDescent="0.25">
      <c r="C73491" s="1">
        <v>0.444927974542009</v>
      </c>
      <c r="D73491">
        <f t="shared" si="1154"/>
        <v>1.0217740040257895E-5</v>
      </c>
    </row>
    <row r="73492" spans="3:4" x14ac:dyDescent="0.25">
      <c r="C73492" s="1">
        <v>0.44492809556765001</v>
      </c>
      <c r="D73492">
        <f t="shared" si="1154"/>
        <v>1.0217740040257895E-5</v>
      </c>
    </row>
    <row r="73493" spans="3:4" x14ac:dyDescent="0.25">
      <c r="C73493" s="1">
        <v>0.444931215067849</v>
      </c>
      <c r="D73493">
        <f t="shared" si="1154"/>
        <v>1.0217740040257895E-5</v>
      </c>
    </row>
    <row r="73494" spans="3:4" x14ac:dyDescent="0.25">
      <c r="C73494" s="1">
        <v>0.44493612611847999</v>
      </c>
      <c r="D73494">
        <f t="shared" si="1154"/>
        <v>1.0217740040257895E-5</v>
      </c>
    </row>
    <row r="73495" spans="3:4" x14ac:dyDescent="0.25">
      <c r="C73495" s="1">
        <v>0.44493698283718902</v>
      </c>
      <c r="D73495">
        <f t="shared" si="1154"/>
        <v>1.0217740040257895E-5</v>
      </c>
    </row>
    <row r="73496" spans="3:4" x14ac:dyDescent="0.25">
      <c r="C73496" s="1">
        <v>0.44493726183004101</v>
      </c>
      <c r="D73496">
        <f t="shared" si="1154"/>
        <v>1.0217740040257895E-5</v>
      </c>
    </row>
    <row r="73497" spans="3:4" x14ac:dyDescent="0.25">
      <c r="C73497" s="1">
        <v>0.44494606834703898</v>
      </c>
      <c r="D73497">
        <f t="shared" si="1154"/>
        <v>1.0217740040257895E-5</v>
      </c>
    </row>
    <row r="73498" spans="3:4" x14ac:dyDescent="0.25">
      <c r="C73498" s="1">
        <v>0.44497275051655799</v>
      </c>
      <c r="D73498">
        <f t="shared" si="1154"/>
        <v>1.0217740040257895E-5</v>
      </c>
    </row>
    <row r="73499" spans="3:4" x14ac:dyDescent="0.25">
      <c r="C73499" s="1">
        <v>0.44498237493349702</v>
      </c>
      <c r="D73499">
        <f t="shared" si="1154"/>
        <v>1.0217740040257895E-5</v>
      </c>
    </row>
    <row r="73500" spans="3:4" x14ac:dyDescent="0.25">
      <c r="C73500" s="1">
        <v>0.44500678367137297</v>
      </c>
      <c r="D73500">
        <f t="shared" si="1154"/>
        <v>1.0217740040257895E-5</v>
      </c>
    </row>
    <row r="73501" spans="3:4" x14ac:dyDescent="0.25">
      <c r="C73501" s="1">
        <v>0.44500915149345399</v>
      </c>
      <c r="D73501">
        <f t="shared" si="1154"/>
        <v>1.0217740040257895E-5</v>
      </c>
    </row>
    <row r="73502" spans="3:4" x14ac:dyDescent="0.25">
      <c r="C73502" s="1">
        <v>0.44502395407952</v>
      </c>
      <c r="D73502">
        <f t="shared" si="1154"/>
        <v>1.0217740040257895E-5</v>
      </c>
    </row>
    <row r="73503" spans="3:4" x14ac:dyDescent="0.25">
      <c r="C73503" s="1">
        <v>0.44502454139366798</v>
      </c>
      <c r="D73503">
        <f t="shared" si="1154"/>
        <v>1.0217740040257895E-5</v>
      </c>
    </row>
    <row r="73504" spans="3:4" x14ac:dyDescent="0.25">
      <c r="C73504" s="1">
        <v>0.44503936287062601</v>
      </c>
      <c r="D73504">
        <f t="shared" si="1154"/>
        <v>1.0217740040257895E-5</v>
      </c>
    </row>
    <row r="73505" spans="3:4" x14ac:dyDescent="0.25">
      <c r="C73505" s="1">
        <v>0.44505744935792402</v>
      </c>
      <c r="D73505">
        <f t="shared" si="1154"/>
        <v>1.0217740040257895E-5</v>
      </c>
    </row>
    <row r="73506" spans="3:4" x14ac:dyDescent="0.25">
      <c r="C73506" s="1">
        <v>0.44505814258455301</v>
      </c>
      <c r="D73506">
        <f t="shared" si="1154"/>
        <v>1.0217740040257895E-5</v>
      </c>
    </row>
    <row r="73507" spans="3:4" x14ac:dyDescent="0.25">
      <c r="C73507" s="1">
        <v>0.44507117226147502</v>
      </c>
      <c r="D73507">
        <f t="shared" si="1154"/>
        <v>1.0217740040257895E-5</v>
      </c>
    </row>
    <row r="73508" spans="3:4" x14ac:dyDescent="0.25">
      <c r="C73508" s="1">
        <v>0.44507246435904402</v>
      </c>
      <c r="D73508">
        <f t="shared" si="1154"/>
        <v>1.0217740040257895E-5</v>
      </c>
    </row>
    <row r="73509" spans="3:4" x14ac:dyDescent="0.25">
      <c r="C73509" s="1">
        <v>0.44507764916869402</v>
      </c>
      <c r="D73509">
        <f t="shared" si="1154"/>
        <v>1.0217740040257895E-5</v>
      </c>
    </row>
    <row r="73510" spans="3:4" x14ac:dyDescent="0.25">
      <c r="C73510" s="1">
        <v>0.44507832174412898</v>
      </c>
      <c r="D73510">
        <f t="shared" si="1154"/>
        <v>1.0217740040257895E-5</v>
      </c>
    </row>
    <row r="73511" spans="3:4" x14ac:dyDescent="0.25">
      <c r="C73511" s="1">
        <v>0.44508199529610698</v>
      </c>
      <c r="D73511">
        <f t="shared" si="1154"/>
        <v>1.0217740040257895E-5</v>
      </c>
    </row>
    <row r="73512" spans="3:4" x14ac:dyDescent="0.25">
      <c r="C73512" s="1">
        <v>0.44508522684903801</v>
      </c>
      <c r="D73512">
        <f t="shared" si="1154"/>
        <v>1.0217740040257895E-5</v>
      </c>
    </row>
    <row r="73513" spans="3:4" x14ac:dyDescent="0.25">
      <c r="C73513" s="1">
        <v>0.44509398469727401</v>
      </c>
      <c r="D73513">
        <f t="shared" si="1154"/>
        <v>1.0217740040257895E-5</v>
      </c>
    </row>
    <row r="73514" spans="3:4" x14ac:dyDescent="0.25">
      <c r="C73514" s="1">
        <v>0.44509519162689998</v>
      </c>
      <c r="D73514">
        <f t="shared" si="1154"/>
        <v>1.0217740040257895E-5</v>
      </c>
    </row>
    <row r="73515" spans="3:4" x14ac:dyDescent="0.25">
      <c r="C73515" s="1">
        <v>0.44510322111269301</v>
      </c>
      <c r="D73515">
        <f t="shared" si="1154"/>
        <v>1.0217740040257895E-5</v>
      </c>
    </row>
    <row r="73516" spans="3:4" x14ac:dyDescent="0.25">
      <c r="C73516" s="1">
        <v>0.445109069534605</v>
      </c>
      <c r="D73516">
        <f t="shared" si="1154"/>
        <v>1.0217740040257895E-5</v>
      </c>
    </row>
    <row r="73517" spans="3:4" x14ac:dyDescent="0.25">
      <c r="C73517" s="1">
        <v>0.445110263356639</v>
      </c>
      <c r="D73517">
        <f t="shared" si="1154"/>
        <v>1.0217740040257895E-5</v>
      </c>
    </row>
    <row r="73518" spans="3:4" x14ac:dyDescent="0.25">
      <c r="C73518" s="1">
        <v>0.44511390130094097</v>
      </c>
      <c r="D73518">
        <f t="shared" si="1154"/>
        <v>1.0217740040257895E-5</v>
      </c>
    </row>
    <row r="73519" spans="3:4" x14ac:dyDescent="0.25">
      <c r="C73519" s="1">
        <v>0.44512195056637699</v>
      </c>
      <c r="D73519">
        <f t="shared" si="1154"/>
        <v>1.0217740040257895E-5</v>
      </c>
    </row>
    <row r="73520" spans="3:4" x14ac:dyDescent="0.25">
      <c r="C73520" s="1">
        <v>0.44512525696927102</v>
      </c>
      <c r="D73520">
        <f t="shared" si="1154"/>
        <v>1.0217740040257895E-5</v>
      </c>
    </row>
    <row r="73521" spans="3:4" x14ac:dyDescent="0.25">
      <c r="C73521" s="1">
        <v>0.44514098264617802</v>
      </c>
      <c r="D73521">
        <f t="shared" si="1154"/>
        <v>1.0217740040257895E-5</v>
      </c>
    </row>
    <row r="73522" spans="3:4" x14ac:dyDescent="0.25">
      <c r="C73522" s="1">
        <v>0.44515626918617801</v>
      </c>
      <c r="D73522">
        <f t="shared" si="1154"/>
        <v>1.0217740040257895E-5</v>
      </c>
    </row>
    <row r="73523" spans="3:4" x14ac:dyDescent="0.25">
      <c r="C73523" s="1">
        <v>0.44516470716585999</v>
      </c>
      <c r="D73523">
        <f t="shared" si="1154"/>
        <v>1.0217740040257895E-5</v>
      </c>
    </row>
    <row r="73524" spans="3:4" x14ac:dyDescent="0.25">
      <c r="C73524" s="1">
        <v>0.445168543060105</v>
      </c>
      <c r="D73524">
        <f t="shared" si="1154"/>
        <v>1.0217740040257895E-5</v>
      </c>
    </row>
    <row r="73525" spans="3:4" x14ac:dyDescent="0.25">
      <c r="C73525" s="1">
        <v>0.445173804998586</v>
      </c>
      <c r="D73525">
        <f t="shared" si="1154"/>
        <v>1.0217740040257895E-5</v>
      </c>
    </row>
    <row r="73526" spans="3:4" x14ac:dyDescent="0.25">
      <c r="C73526" s="1">
        <v>0.44517407615473498</v>
      </c>
      <c r="D73526">
        <f t="shared" si="1154"/>
        <v>1.0217740040257895E-5</v>
      </c>
    </row>
    <row r="73527" spans="3:4" x14ac:dyDescent="0.25">
      <c r="C73527" s="1">
        <v>0.44517703347148802</v>
      </c>
      <c r="D73527">
        <f t="shared" si="1154"/>
        <v>1.0217740040257895E-5</v>
      </c>
    </row>
    <row r="73528" spans="3:4" x14ac:dyDescent="0.25">
      <c r="C73528" s="1">
        <v>0.44517972393669802</v>
      </c>
      <c r="D73528">
        <f t="shared" si="1154"/>
        <v>1.0217740040257895E-5</v>
      </c>
    </row>
    <row r="73529" spans="3:4" x14ac:dyDescent="0.25">
      <c r="C73529" s="1">
        <v>0.445190427311354</v>
      </c>
      <c r="D73529">
        <f t="shared" si="1154"/>
        <v>1.0217740040257895E-5</v>
      </c>
    </row>
    <row r="73530" spans="3:4" x14ac:dyDescent="0.25">
      <c r="C73530" s="1">
        <v>0.445194277260547</v>
      </c>
      <c r="D73530">
        <f t="shared" si="1154"/>
        <v>1.0217740040257895E-5</v>
      </c>
    </row>
    <row r="73531" spans="3:4" x14ac:dyDescent="0.25">
      <c r="C73531" s="1">
        <v>0.44520515702538399</v>
      </c>
      <c r="D73531">
        <f t="shared" si="1154"/>
        <v>1.0217740040257895E-5</v>
      </c>
    </row>
    <row r="73532" spans="3:4" x14ac:dyDescent="0.25">
      <c r="C73532" s="1">
        <v>0.44523700414941803</v>
      </c>
      <c r="D73532">
        <f t="shared" si="1154"/>
        <v>1.0217740040257895E-5</v>
      </c>
    </row>
    <row r="73533" spans="3:4" x14ac:dyDescent="0.25">
      <c r="C73533" s="1">
        <v>0.445237124548236</v>
      </c>
      <c r="D73533">
        <f t="shared" si="1154"/>
        <v>1.0217740040257895E-5</v>
      </c>
    </row>
    <row r="73534" spans="3:4" x14ac:dyDescent="0.25">
      <c r="C73534" s="1">
        <v>0.44524100681565898</v>
      </c>
      <c r="D73534">
        <f t="shared" si="1154"/>
        <v>1.0217740040257895E-5</v>
      </c>
    </row>
    <row r="73535" spans="3:4" x14ac:dyDescent="0.25">
      <c r="C73535" s="1">
        <v>0.44524436945566098</v>
      </c>
      <c r="D73535">
        <f t="shared" si="1154"/>
        <v>1.0217740040257895E-5</v>
      </c>
    </row>
    <row r="73536" spans="3:4" x14ac:dyDescent="0.25">
      <c r="C73536" s="1">
        <v>0.44525578525121101</v>
      </c>
      <c r="D73536">
        <f t="shared" si="1154"/>
        <v>1.0217740040257895E-5</v>
      </c>
    </row>
    <row r="73537" spans="3:4" x14ac:dyDescent="0.25">
      <c r="C73537" s="1">
        <v>0.445260778148444</v>
      </c>
      <c r="D73537">
        <f t="shared" si="1154"/>
        <v>1.0217740040257895E-5</v>
      </c>
    </row>
    <row r="73538" spans="3:4" x14ac:dyDescent="0.25">
      <c r="C73538" s="1">
        <v>0.44526695086117701</v>
      </c>
      <c r="D73538">
        <f t="shared" si="1154"/>
        <v>1.0217740040257895E-5</v>
      </c>
    </row>
    <row r="73539" spans="3:4" x14ac:dyDescent="0.25">
      <c r="C73539" s="1">
        <v>0.44526713993266798</v>
      </c>
      <c r="D73539">
        <f t="shared" si="1154"/>
        <v>1.0217740040257895E-5</v>
      </c>
    </row>
    <row r="73540" spans="3:4" x14ac:dyDescent="0.25">
      <c r="C73540" s="1">
        <v>0.44526914953906499</v>
      </c>
      <c r="D73540">
        <f t="shared" ref="D73540:D73603" si="1155">D73539</f>
        <v>1.0217740040257895E-5</v>
      </c>
    </row>
    <row r="73541" spans="3:4" x14ac:dyDescent="0.25">
      <c r="C73541" s="1">
        <v>0.44529085040239502</v>
      </c>
      <c r="D73541">
        <f t="shared" si="1155"/>
        <v>1.0217740040257895E-5</v>
      </c>
    </row>
    <row r="73542" spans="3:4" x14ac:dyDescent="0.25">
      <c r="C73542" s="1">
        <v>0.44529182367583098</v>
      </c>
      <c r="D73542">
        <f t="shared" si="1155"/>
        <v>1.0217740040257895E-5</v>
      </c>
    </row>
    <row r="73543" spans="3:4" x14ac:dyDescent="0.25">
      <c r="C73543" s="1">
        <v>0.44529908295683102</v>
      </c>
      <c r="D73543">
        <f t="shared" si="1155"/>
        <v>1.0217740040257895E-5</v>
      </c>
    </row>
    <row r="73544" spans="3:4" x14ac:dyDescent="0.25">
      <c r="C73544" s="1">
        <v>0.44529916970215599</v>
      </c>
      <c r="D73544">
        <f t="shared" si="1155"/>
        <v>1.0217740040257895E-5</v>
      </c>
    </row>
    <row r="73545" spans="3:4" x14ac:dyDescent="0.25">
      <c r="C73545" s="1">
        <v>0.44530030093218897</v>
      </c>
      <c r="D73545">
        <f t="shared" si="1155"/>
        <v>1.0217740040257895E-5</v>
      </c>
    </row>
    <row r="73546" spans="3:4" x14ac:dyDescent="0.25">
      <c r="C73546" s="1">
        <v>0.44530134231492202</v>
      </c>
      <c r="D73546">
        <f t="shared" si="1155"/>
        <v>1.0217740040257895E-5</v>
      </c>
    </row>
    <row r="73547" spans="3:4" x14ac:dyDescent="0.25">
      <c r="C73547" s="1">
        <v>0.44530613035800798</v>
      </c>
      <c r="D73547">
        <f t="shared" si="1155"/>
        <v>1.0217740040257895E-5</v>
      </c>
    </row>
    <row r="73548" spans="3:4" x14ac:dyDescent="0.25">
      <c r="C73548" s="1">
        <v>0.44530769974034801</v>
      </c>
      <c r="D73548">
        <f t="shared" si="1155"/>
        <v>1.0217740040257895E-5</v>
      </c>
    </row>
    <row r="73549" spans="3:4" x14ac:dyDescent="0.25">
      <c r="C73549" s="1">
        <v>0.44532896073417499</v>
      </c>
      <c r="D73549">
        <f t="shared" si="1155"/>
        <v>1.0217740040257895E-5</v>
      </c>
    </row>
    <row r="73550" spans="3:4" x14ac:dyDescent="0.25">
      <c r="C73550" s="1">
        <v>0.445330243709396</v>
      </c>
      <c r="D73550">
        <f t="shared" si="1155"/>
        <v>1.0217740040257895E-5</v>
      </c>
    </row>
    <row r="73551" spans="3:4" x14ac:dyDescent="0.25">
      <c r="C73551" s="1">
        <v>0.44533447840475199</v>
      </c>
      <c r="D73551">
        <f t="shared" si="1155"/>
        <v>1.0217740040257895E-5</v>
      </c>
    </row>
    <row r="73552" spans="3:4" x14ac:dyDescent="0.25">
      <c r="C73552" s="1">
        <v>0.44533951647025499</v>
      </c>
      <c r="D73552">
        <f t="shared" si="1155"/>
        <v>1.0217740040257895E-5</v>
      </c>
    </row>
    <row r="73553" spans="3:4" x14ac:dyDescent="0.25">
      <c r="C73553" s="1">
        <v>0.44534554637118001</v>
      </c>
      <c r="D73553">
        <f t="shared" si="1155"/>
        <v>1.0217740040257895E-5</v>
      </c>
    </row>
    <row r="73554" spans="3:4" x14ac:dyDescent="0.25">
      <c r="C73554" s="1">
        <v>0.44535427390516003</v>
      </c>
      <c r="D73554">
        <f t="shared" si="1155"/>
        <v>1.0217740040257895E-5</v>
      </c>
    </row>
    <row r="73555" spans="3:4" x14ac:dyDescent="0.25">
      <c r="C73555" s="1">
        <v>0.44535915923455099</v>
      </c>
      <c r="D73555">
        <f t="shared" si="1155"/>
        <v>1.0217740040257895E-5</v>
      </c>
    </row>
    <row r="73556" spans="3:4" x14ac:dyDescent="0.25">
      <c r="C73556" s="1">
        <v>0.44536013828774901</v>
      </c>
      <c r="D73556">
        <f t="shared" si="1155"/>
        <v>1.0217740040257895E-5</v>
      </c>
    </row>
    <row r="73557" spans="3:4" x14ac:dyDescent="0.25">
      <c r="C73557" s="1">
        <v>0.44536690014851399</v>
      </c>
      <c r="D73557">
        <f t="shared" si="1155"/>
        <v>1.0217740040257895E-5</v>
      </c>
    </row>
    <row r="73558" spans="3:4" x14ac:dyDescent="0.25">
      <c r="C73558" s="1">
        <v>0.44538527188298499</v>
      </c>
      <c r="D73558">
        <f t="shared" si="1155"/>
        <v>1.0217740040257895E-5</v>
      </c>
    </row>
    <row r="73559" spans="3:4" x14ac:dyDescent="0.25">
      <c r="C73559" s="1">
        <v>0.44539822876451701</v>
      </c>
      <c r="D73559">
        <f t="shared" si="1155"/>
        <v>1.0217740040257895E-5</v>
      </c>
    </row>
    <row r="73560" spans="3:4" x14ac:dyDescent="0.25">
      <c r="C73560" s="1">
        <v>0.44539827506797702</v>
      </c>
      <c r="D73560">
        <f t="shared" si="1155"/>
        <v>1.0217740040257895E-5</v>
      </c>
    </row>
    <row r="73561" spans="3:4" x14ac:dyDescent="0.25">
      <c r="C73561" s="1">
        <v>0.44540077032978498</v>
      </c>
      <c r="D73561">
        <f t="shared" si="1155"/>
        <v>1.0217740040257895E-5</v>
      </c>
    </row>
    <row r="73562" spans="3:4" x14ac:dyDescent="0.25">
      <c r="C73562" s="1">
        <v>0.44540360722844702</v>
      </c>
      <c r="D73562">
        <f t="shared" si="1155"/>
        <v>1.0217740040257895E-5</v>
      </c>
    </row>
    <row r="73563" spans="3:4" x14ac:dyDescent="0.25">
      <c r="C73563" s="1">
        <v>0.44542047271819801</v>
      </c>
      <c r="D73563">
        <f t="shared" si="1155"/>
        <v>1.0217740040257895E-5</v>
      </c>
    </row>
    <row r="73564" spans="3:4" x14ac:dyDescent="0.25">
      <c r="C73564" s="1">
        <v>0.44542703009807399</v>
      </c>
      <c r="D73564">
        <f t="shared" si="1155"/>
        <v>1.0217740040257895E-5</v>
      </c>
    </row>
    <row r="73565" spans="3:4" x14ac:dyDescent="0.25">
      <c r="C73565" s="1">
        <v>0.445427501341079</v>
      </c>
      <c r="D73565">
        <f t="shared" si="1155"/>
        <v>1.0217740040257895E-5</v>
      </c>
    </row>
    <row r="73566" spans="3:4" x14ac:dyDescent="0.25">
      <c r="C73566" s="1">
        <v>0.44542755511016602</v>
      </c>
      <c r="D73566">
        <f t="shared" si="1155"/>
        <v>1.0217740040257895E-5</v>
      </c>
    </row>
    <row r="73567" spans="3:4" x14ac:dyDescent="0.25">
      <c r="C73567" s="1">
        <v>0.44544357827754399</v>
      </c>
      <c r="D73567">
        <f t="shared" si="1155"/>
        <v>1.0217740040257895E-5</v>
      </c>
    </row>
    <row r="73568" spans="3:4" x14ac:dyDescent="0.25">
      <c r="C73568" s="1">
        <v>0.44547974759419701</v>
      </c>
      <c r="D73568">
        <f t="shared" si="1155"/>
        <v>1.0217740040257895E-5</v>
      </c>
    </row>
    <row r="73569" spans="3:4" x14ac:dyDescent="0.25">
      <c r="C73569" s="1">
        <v>0.44548092544315199</v>
      </c>
      <c r="D73569">
        <f t="shared" si="1155"/>
        <v>1.0217740040257895E-5</v>
      </c>
    </row>
    <row r="73570" spans="3:4" x14ac:dyDescent="0.25">
      <c r="C73570" s="1">
        <v>0.44548902824820802</v>
      </c>
      <c r="D73570">
        <f t="shared" si="1155"/>
        <v>1.0217740040257895E-5</v>
      </c>
    </row>
    <row r="73571" spans="3:4" x14ac:dyDescent="0.25">
      <c r="C73571" s="1">
        <v>0.44549361428798501</v>
      </c>
      <c r="D73571">
        <f t="shared" si="1155"/>
        <v>1.0217740040257895E-5</v>
      </c>
    </row>
    <row r="73572" spans="3:4" x14ac:dyDescent="0.25">
      <c r="C73572" s="1">
        <v>0.44550257038915803</v>
      </c>
      <c r="D73572">
        <f t="shared" si="1155"/>
        <v>1.0217740040257895E-5</v>
      </c>
    </row>
    <row r="73573" spans="3:4" x14ac:dyDescent="0.25">
      <c r="C73573" s="1">
        <v>0.44551976933802701</v>
      </c>
      <c r="D73573">
        <f t="shared" si="1155"/>
        <v>1.0217740040257895E-5</v>
      </c>
    </row>
    <row r="73574" spans="3:4" x14ac:dyDescent="0.25">
      <c r="C73574" s="1">
        <v>0.44552570727454899</v>
      </c>
      <c r="D73574">
        <f t="shared" si="1155"/>
        <v>1.0217740040257895E-5</v>
      </c>
    </row>
    <row r="73575" spans="3:4" x14ac:dyDescent="0.25">
      <c r="C73575" s="1">
        <v>0.44552612461170799</v>
      </c>
      <c r="D73575">
        <f t="shared" si="1155"/>
        <v>1.0217740040257895E-5</v>
      </c>
    </row>
    <row r="73576" spans="3:4" x14ac:dyDescent="0.25">
      <c r="C73576" s="1">
        <v>0.44552870838687503</v>
      </c>
      <c r="D73576">
        <f t="shared" si="1155"/>
        <v>1.0217740040257895E-5</v>
      </c>
    </row>
    <row r="73577" spans="3:4" x14ac:dyDescent="0.25">
      <c r="C73577" s="1">
        <v>0.44553192517579099</v>
      </c>
      <c r="D73577">
        <f t="shared" si="1155"/>
        <v>1.0217740040257895E-5</v>
      </c>
    </row>
    <row r="73578" spans="3:4" x14ac:dyDescent="0.25">
      <c r="C73578" s="1">
        <v>0.44553355939042399</v>
      </c>
      <c r="D73578">
        <f t="shared" si="1155"/>
        <v>1.0217740040257895E-5</v>
      </c>
    </row>
    <row r="73579" spans="3:4" x14ac:dyDescent="0.25">
      <c r="C73579" s="1">
        <v>0.44553649595314099</v>
      </c>
      <c r="D73579">
        <f t="shared" si="1155"/>
        <v>1.0217740040257895E-5</v>
      </c>
    </row>
    <row r="73580" spans="3:4" x14ac:dyDescent="0.25">
      <c r="C73580" s="1">
        <v>0.445537320192463</v>
      </c>
      <c r="D73580">
        <f t="shared" si="1155"/>
        <v>1.0217740040257895E-5</v>
      </c>
    </row>
    <row r="73581" spans="3:4" x14ac:dyDescent="0.25">
      <c r="C73581" s="1">
        <v>0.445540399216239</v>
      </c>
      <c r="D73581">
        <f t="shared" si="1155"/>
        <v>1.0217740040257895E-5</v>
      </c>
    </row>
    <row r="73582" spans="3:4" x14ac:dyDescent="0.25">
      <c r="C73582" s="1">
        <v>0.44554311489772502</v>
      </c>
      <c r="D73582">
        <f t="shared" si="1155"/>
        <v>1.0217740040257895E-5</v>
      </c>
    </row>
    <row r="73583" spans="3:4" x14ac:dyDescent="0.25">
      <c r="C73583" s="1">
        <v>0.44554618009548402</v>
      </c>
      <c r="D73583">
        <f t="shared" si="1155"/>
        <v>1.0217740040257895E-5</v>
      </c>
    </row>
    <row r="73584" spans="3:4" x14ac:dyDescent="0.25">
      <c r="C73584" s="1">
        <v>0.44555335313814098</v>
      </c>
      <c r="D73584">
        <f t="shared" si="1155"/>
        <v>1.0217740040257895E-5</v>
      </c>
    </row>
    <row r="73585" spans="3:4" x14ac:dyDescent="0.25">
      <c r="C73585" s="1">
        <v>0.44556934898645001</v>
      </c>
      <c r="D73585">
        <f t="shared" si="1155"/>
        <v>1.0217740040257895E-5</v>
      </c>
    </row>
    <row r="73586" spans="3:4" x14ac:dyDescent="0.25">
      <c r="C73586" s="1">
        <v>0.44557755747643202</v>
      </c>
      <c r="D73586">
        <f t="shared" si="1155"/>
        <v>1.0217740040257895E-5</v>
      </c>
    </row>
    <row r="73587" spans="3:4" x14ac:dyDescent="0.25">
      <c r="C73587" s="1">
        <v>0.44558006663935401</v>
      </c>
      <c r="D73587">
        <f t="shared" si="1155"/>
        <v>1.0217740040257895E-5</v>
      </c>
    </row>
    <row r="73588" spans="3:4" x14ac:dyDescent="0.25">
      <c r="C73588" s="1">
        <v>0.44558575539968998</v>
      </c>
      <c r="D73588">
        <f t="shared" si="1155"/>
        <v>1.0217740040257895E-5</v>
      </c>
    </row>
    <row r="73589" spans="3:4" x14ac:dyDescent="0.25">
      <c r="C73589" s="1">
        <v>0.44559023539813303</v>
      </c>
      <c r="D73589">
        <f t="shared" si="1155"/>
        <v>1.0217740040257895E-5</v>
      </c>
    </row>
    <row r="73590" spans="3:4" x14ac:dyDescent="0.25">
      <c r="C73590" s="1">
        <v>0.44561285441173798</v>
      </c>
      <c r="D73590">
        <f t="shared" si="1155"/>
        <v>1.0217740040257895E-5</v>
      </c>
    </row>
    <row r="73591" spans="3:4" x14ac:dyDescent="0.25">
      <c r="C73591" s="1">
        <v>0.44561596622105099</v>
      </c>
      <c r="D73591">
        <f t="shared" si="1155"/>
        <v>1.0217740040257895E-5</v>
      </c>
    </row>
    <row r="73592" spans="3:4" x14ac:dyDescent="0.25">
      <c r="C73592" s="1">
        <v>0.44562974597191801</v>
      </c>
      <c r="D73592">
        <f t="shared" si="1155"/>
        <v>1.0217740040257895E-5</v>
      </c>
    </row>
    <row r="73593" spans="3:4" x14ac:dyDescent="0.25">
      <c r="C73593" s="1">
        <v>0.44563136161877498</v>
      </c>
      <c r="D73593">
        <f t="shared" si="1155"/>
        <v>1.0217740040257895E-5</v>
      </c>
    </row>
    <row r="73594" spans="3:4" x14ac:dyDescent="0.25">
      <c r="C73594" s="1">
        <v>0.44563266014671399</v>
      </c>
      <c r="D73594">
        <f t="shared" si="1155"/>
        <v>1.0217740040257895E-5</v>
      </c>
    </row>
    <row r="73595" spans="3:4" x14ac:dyDescent="0.25">
      <c r="C73595" s="1">
        <v>0.445638501309369</v>
      </c>
      <c r="D73595">
        <f t="shared" si="1155"/>
        <v>1.0217740040257895E-5</v>
      </c>
    </row>
    <row r="73596" spans="3:4" x14ac:dyDescent="0.25">
      <c r="C73596" s="1">
        <v>0.44564039533990701</v>
      </c>
      <c r="D73596">
        <f t="shared" si="1155"/>
        <v>1.0217740040257895E-5</v>
      </c>
    </row>
    <row r="73597" spans="3:4" x14ac:dyDescent="0.25">
      <c r="C73597" s="1">
        <v>0.44565641428959801</v>
      </c>
      <c r="D73597">
        <f t="shared" si="1155"/>
        <v>1.0217740040257895E-5</v>
      </c>
    </row>
    <row r="73598" spans="3:4" x14ac:dyDescent="0.25">
      <c r="C73598" s="1">
        <v>0.44566806010592402</v>
      </c>
      <c r="D73598">
        <f t="shared" si="1155"/>
        <v>1.0217740040257895E-5</v>
      </c>
    </row>
    <row r="73599" spans="3:4" x14ac:dyDescent="0.25">
      <c r="C73599" s="1">
        <v>0.44567341500088298</v>
      </c>
      <c r="D73599">
        <f t="shared" si="1155"/>
        <v>1.0217740040257895E-5</v>
      </c>
    </row>
    <row r="73600" spans="3:4" x14ac:dyDescent="0.25">
      <c r="C73600" s="1">
        <v>0.445680324462568</v>
      </c>
      <c r="D73600">
        <f t="shared" si="1155"/>
        <v>1.0217740040257895E-5</v>
      </c>
    </row>
    <row r="73601" spans="3:4" x14ac:dyDescent="0.25">
      <c r="C73601" s="1">
        <v>0.44568678950009999</v>
      </c>
      <c r="D73601">
        <f t="shared" si="1155"/>
        <v>1.0217740040257895E-5</v>
      </c>
    </row>
    <row r="73602" spans="3:4" x14ac:dyDescent="0.25">
      <c r="C73602" s="1">
        <v>0.44569735104730501</v>
      </c>
      <c r="D73602">
        <f t="shared" si="1155"/>
        <v>1.0217740040257895E-5</v>
      </c>
    </row>
    <row r="73603" spans="3:4" x14ac:dyDescent="0.25">
      <c r="C73603" s="1">
        <v>0.44569940126012603</v>
      </c>
      <c r="D73603">
        <f t="shared" si="1155"/>
        <v>1.0217740040257895E-5</v>
      </c>
    </row>
    <row r="73604" spans="3:4" x14ac:dyDescent="0.25">
      <c r="C73604" s="1">
        <v>0.44571724858017903</v>
      </c>
      <c r="D73604">
        <f t="shared" ref="D73604:D73667" si="1156">D73603</f>
        <v>1.0217740040257895E-5</v>
      </c>
    </row>
    <row r="73605" spans="3:4" x14ac:dyDescent="0.25">
      <c r="C73605" s="1">
        <v>0.44573252022512599</v>
      </c>
      <c r="D73605">
        <f t="shared" si="1156"/>
        <v>1.0217740040257895E-5</v>
      </c>
    </row>
    <row r="73606" spans="3:4" x14ac:dyDescent="0.25">
      <c r="C73606" s="1">
        <v>0.445736462985452</v>
      </c>
      <c r="D73606">
        <f t="shared" si="1156"/>
        <v>1.0217740040257895E-5</v>
      </c>
    </row>
    <row r="73607" spans="3:4" x14ac:dyDescent="0.25">
      <c r="C73607" s="1">
        <v>0.44573662166973199</v>
      </c>
      <c r="D73607">
        <f t="shared" si="1156"/>
        <v>1.0217740040257895E-5</v>
      </c>
    </row>
    <row r="73608" spans="3:4" x14ac:dyDescent="0.25">
      <c r="C73608" s="1">
        <v>0.44575363789614397</v>
      </c>
      <c r="D73608">
        <f t="shared" si="1156"/>
        <v>1.0217740040257895E-5</v>
      </c>
    </row>
    <row r="73609" spans="3:4" x14ac:dyDescent="0.25">
      <c r="C73609" s="1">
        <v>0.44575706071357901</v>
      </c>
      <c r="D73609">
        <f t="shared" si="1156"/>
        <v>1.0217740040257895E-5</v>
      </c>
    </row>
    <row r="73610" spans="3:4" x14ac:dyDescent="0.25">
      <c r="C73610" s="1">
        <v>0.44575996162138398</v>
      </c>
      <c r="D73610">
        <f t="shared" si="1156"/>
        <v>1.0217740040257895E-5</v>
      </c>
    </row>
    <row r="73611" spans="3:4" x14ac:dyDescent="0.25">
      <c r="C73611" s="1">
        <v>0.44577311083249199</v>
      </c>
      <c r="D73611">
        <f t="shared" si="1156"/>
        <v>1.0217740040257895E-5</v>
      </c>
    </row>
    <row r="73612" spans="3:4" x14ac:dyDescent="0.25">
      <c r="C73612" s="1">
        <v>0.44578780360210202</v>
      </c>
      <c r="D73612">
        <f t="shared" si="1156"/>
        <v>1.0217740040257895E-5</v>
      </c>
    </row>
    <row r="73613" spans="3:4" x14ac:dyDescent="0.25">
      <c r="C73613" s="1">
        <v>0.44580571004139402</v>
      </c>
      <c r="D73613">
        <f t="shared" si="1156"/>
        <v>1.0217740040257895E-5</v>
      </c>
    </row>
    <row r="73614" spans="3:4" x14ac:dyDescent="0.25">
      <c r="C73614" s="1">
        <v>0.44581008722928001</v>
      </c>
      <c r="D73614">
        <f t="shared" si="1156"/>
        <v>1.0217740040257895E-5</v>
      </c>
    </row>
    <row r="73615" spans="3:4" x14ac:dyDescent="0.25">
      <c r="C73615" s="1">
        <v>0.44581246717448902</v>
      </c>
      <c r="D73615">
        <f t="shared" si="1156"/>
        <v>1.0217740040257895E-5</v>
      </c>
    </row>
    <row r="73616" spans="3:4" x14ac:dyDescent="0.25">
      <c r="C73616" s="1">
        <v>0.445812772718509</v>
      </c>
      <c r="D73616">
        <f t="shared" si="1156"/>
        <v>1.0217740040257895E-5</v>
      </c>
    </row>
    <row r="73617" spans="3:4" x14ac:dyDescent="0.25">
      <c r="C73617" s="1">
        <v>0.44582243331513299</v>
      </c>
      <c r="D73617">
        <f t="shared" si="1156"/>
        <v>1.0217740040257895E-5</v>
      </c>
    </row>
    <row r="73618" spans="3:4" x14ac:dyDescent="0.25">
      <c r="C73618" s="1">
        <v>0.44583104185814199</v>
      </c>
      <c r="D73618">
        <f t="shared" si="1156"/>
        <v>1.0217740040257895E-5</v>
      </c>
    </row>
    <row r="73619" spans="3:4" x14ac:dyDescent="0.25">
      <c r="C73619" s="1">
        <v>0.44583472739844998</v>
      </c>
      <c r="D73619">
        <f t="shared" si="1156"/>
        <v>1.0217740040257895E-5</v>
      </c>
    </row>
    <row r="73620" spans="3:4" x14ac:dyDescent="0.25">
      <c r="C73620" s="1">
        <v>0.44583775484333699</v>
      </c>
      <c r="D73620">
        <f t="shared" si="1156"/>
        <v>1.0217740040257895E-5</v>
      </c>
    </row>
    <row r="73621" spans="3:4" x14ac:dyDescent="0.25">
      <c r="C73621" s="1">
        <v>0.44584079890915301</v>
      </c>
      <c r="D73621">
        <f t="shared" si="1156"/>
        <v>1.0217740040257895E-5</v>
      </c>
    </row>
    <row r="73622" spans="3:4" x14ac:dyDescent="0.25">
      <c r="C73622" s="1">
        <v>0.445847970107838</v>
      </c>
      <c r="D73622">
        <f t="shared" si="1156"/>
        <v>1.0217740040257895E-5</v>
      </c>
    </row>
    <row r="73623" spans="3:4" x14ac:dyDescent="0.25">
      <c r="C73623" s="1">
        <v>0.44585154785064401</v>
      </c>
      <c r="D73623">
        <f t="shared" si="1156"/>
        <v>1.0217740040257895E-5</v>
      </c>
    </row>
    <row r="73624" spans="3:4" x14ac:dyDescent="0.25">
      <c r="C73624" s="1">
        <v>0.44585311781557002</v>
      </c>
      <c r="D73624">
        <f t="shared" si="1156"/>
        <v>1.0217740040257895E-5</v>
      </c>
    </row>
    <row r="73625" spans="3:4" x14ac:dyDescent="0.25">
      <c r="C73625" s="1">
        <v>0.44585579600321701</v>
      </c>
      <c r="D73625">
        <f t="shared" si="1156"/>
        <v>1.0217740040257895E-5</v>
      </c>
    </row>
    <row r="73626" spans="3:4" x14ac:dyDescent="0.25">
      <c r="C73626" s="1">
        <v>0.44586134117156201</v>
      </c>
      <c r="D73626">
        <f t="shared" si="1156"/>
        <v>1.0217740040257895E-5</v>
      </c>
    </row>
    <row r="73627" spans="3:4" x14ac:dyDescent="0.25">
      <c r="C73627" s="1">
        <v>0.44586661543292999</v>
      </c>
      <c r="D73627">
        <f t="shared" si="1156"/>
        <v>1.0217740040257895E-5</v>
      </c>
    </row>
    <row r="73628" spans="3:4" x14ac:dyDescent="0.25">
      <c r="C73628" s="1">
        <v>0.445872835327626</v>
      </c>
      <c r="D73628">
        <f t="shared" si="1156"/>
        <v>1.0217740040257895E-5</v>
      </c>
    </row>
    <row r="73629" spans="3:4" x14ac:dyDescent="0.25">
      <c r="C73629" s="1">
        <v>0.44587490130391499</v>
      </c>
      <c r="D73629">
        <f t="shared" si="1156"/>
        <v>1.0217740040257895E-5</v>
      </c>
    </row>
    <row r="73630" spans="3:4" x14ac:dyDescent="0.25">
      <c r="C73630" s="1">
        <v>0.44588683101589599</v>
      </c>
      <c r="D73630">
        <f t="shared" si="1156"/>
        <v>1.0217740040257895E-5</v>
      </c>
    </row>
    <row r="73631" spans="3:4" x14ac:dyDescent="0.25">
      <c r="C73631" s="1">
        <v>0.44589558285119701</v>
      </c>
      <c r="D73631">
        <f t="shared" si="1156"/>
        <v>1.0217740040257895E-5</v>
      </c>
    </row>
    <row r="73632" spans="3:4" x14ac:dyDescent="0.25">
      <c r="C73632" s="1">
        <v>0.44590753850600301</v>
      </c>
      <c r="D73632">
        <f t="shared" si="1156"/>
        <v>1.0217740040257895E-5</v>
      </c>
    </row>
    <row r="73633" spans="3:4" x14ac:dyDescent="0.25">
      <c r="C73633" s="1">
        <v>0.44591172518168398</v>
      </c>
      <c r="D73633">
        <f t="shared" si="1156"/>
        <v>1.0217740040257895E-5</v>
      </c>
    </row>
    <row r="73634" spans="3:4" x14ac:dyDescent="0.25">
      <c r="C73634" s="1">
        <v>0.44592291120337202</v>
      </c>
      <c r="D73634">
        <f t="shared" si="1156"/>
        <v>1.0217740040257895E-5</v>
      </c>
    </row>
    <row r="73635" spans="3:4" x14ac:dyDescent="0.25">
      <c r="C73635" s="1">
        <v>0.44593444528950799</v>
      </c>
      <c r="D73635">
        <f t="shared" si="1156"/>
        <v>1.0217740040257895E-5</v>
      </c>
    </row>
    <row r="73636" spans="3:4" x14ac:dyDescent="0.25">
      <c r="C73636" s="1">
        <v>0.44596565222457302</v>
      </c>
      <c r="D73636">
        <f t="shared" si="1156"/>
        <v>1.0217740040257895E-5</v>
      </c>
    </row>
    <row r="73637" spans="3:4" x14ac:dyDescent="0.25">
      <c r="C73637" s="1">
        <v>0.445973479556598</v>
      </c>
      <c r="D73637">
        <f t="shared" si="1156"/>
        <v>1.0217740040257895E-5</v>
      </c>
    </row>
    <row r="73638" spans="3:4" x14ac:dyDescent="0.25">
      <c r="C73638" s="1">
        <v>0.44597823524445401</v>
      </c>
      <c r="D73638">
        <f t="shared" si="1156"/>
        <v>1.0217740040257895E-5</v>
      </c>
    </row>
    <row r="73639" spans="3:4" x14ac:dyDescent="0.25">
      <c r="C73639" s="1">
        <v>0.44597857110925898</v>
      </c>
      <c r="D73639">
        <f t="shared" si="1156"/>
        <v>1.0217740040257895E-5</v>
      </c>
    </row>
    <row r="73640" spans="3:4" x14ac:dyDescent="0.25">
      <c r="C73640" s="1">
        <v>0.44597941667086599</v>
      </c>
      <c r="D73640">
        <f t="shared" si="1156"/>
        <v>1.0217740040257895E-5</v>
      </c>
    </row>
    <row r="73641" spans="3:4" x14ac:dyDescent="0.25">
      <c r="C73641" s="1">
        <v>0.445981278950764</v>
      </c>
      <c r="D73641">
        <f t="shared" si="1156"/>
        <v>1.0217740040257895E-5</v>
      </c>
    </row>
    <row r="73642" spans="3:4" x14ac:dyDescent="0.25">
      <c r="C73642" s="1">
        <v>0.44598185934769702</v>
      </c>
      <c r="D73642">
        <f t="shared" si="1156"/>
        <v>1.0217740040257895E-5</v>
      </c>
    </row>
    <row r="73643" spans="3:4" x14ac:dyDescent="0.25">
      <c r="C73643" s="1">
        <v>0.44598441078732398</v>
      </c>
      <c r="D73643">
        <f t="shared" si="1156"/>
        <v>1.0217740040257895E-5</v>
      </c>
    </row>
    <row r="73644" spans="3:4" x14ac:dyDescent="0.25">
      <c r="C73644" s="1">
        <v>0.44599809208306102</v>
      </c>
      <c r="D73644">
        <f t="shared" si="1156"/>
        <v>1.0217740040257895E-5</v>
      </c>
    </row>
    <row r="73645" spans="3:4" x14ac:dyDescent="0.25">
      <c r="C73645" s="1">
        <v>0.44599966125965901</v>
      </c>
      <c r="D73645">
        <f t="shared" si="1156"/>
        <v>1.0217740040257895E-5</v>
      </c>
    </row>
    <row r="73646" spans="3:4" x14ac:dyDescent="0.25">
      <c r="C73646" s="1">
        <v>0.44603568504765201</v>
      </c>
      <c r="D73646">
        <f t="shared" si="1156"/>
        <v>1.0217740040257895E-5</v>
      </c>
    </row>
    <row r="73647" spans="3:4" x14ac:dyDescent="0.25">
      <c r="C73647" s="1">
        <v>0.44603681645992999</v>
      </c>
      <c r="D73647">
        <f t="shared" si="1156"/>
        <v>1.0217740040257895E-5</v>
      </c>
    </row>
    <row r="73648" spans="3:4" x14ac:dyDescent="0.25">
      <c r="C73648" s="1">
        <v>0.44603740839737499</v>
      </c>
      <c r="D73648">
        <f t="shared" si="1156"/>
        <v>1.0217740040257895E-5</v>
      </c>
    </row>
    <row r="73649" spans="3:4" x14ac:dyDescent="0.25">
      <c r="C73649" s="1">
        <v>0.44603914623027102</v>
      </c>
      <c r="D73649">
        <f t="shared" si="1156"/>
        <v>1.0217740040257895E-5</v>
      </c>
    </row>
    <row r="73650" spans="3:4" x14ac:dyDescent="0.25">
      <c r="C73650" s="1">
        <v>0.44605694515362698</v>
      </c>
      <c r="D73650">
        <f t="shared" si="1156"/>
        <v>1.0217740040257895E-5</v>
      </c>
    </row>
    <row r="73651" spans="3:4" x14ac:dyDescent="0.25">
      <c r="C73651" s="1">
        <v>0.44605908622741502</v>
      </c>
      <c r="D73651">
        <f t="shared" si="1156"/>
        <v>1.0217740040257895E-5</v>
      </c>
    </row>
    <row r="73652" spans="3:4" x14ac:dyDescent="0.25">
      <c r="C73652" s="1">
        <v>0.44608313226819402</v>
      </c>
      <c r="D73652">
        <f t="shared" si="1156"/>
        <v>1.0217740040257895E-5</v>
      </c>
    </row>
    <row r="73653" spans="3:4" x14ac:dyDescent="0.25">
      <c r="C73653" s="1">
        <v>0.44608737951239902</v>
      </c>
      <c r="D73653">
        <f t="shared" si="1156"/>
        <v>1.0217740040257895E-5</v>
      </c>
    </row>
    <row r="73654" spans="3:4" x14ac:dyDescent="0.25">
      <c r="C73654" s="1">
        <v>0.44609342390144002</v>
      </c>
      <c r="D73654">
        <f t="shared" si="1156"/>
        <v>1.0217740040257895E-5</v>
      </c>
    </row>
    <row r="73655" spans="3:4" x14ac:dyDescent="0.25">
      <c r="C73655" s="1">
        <v>0.446095135794563</v>
      </c>
      <c r="D73655">
        <f t="shared" si="1156"/>
        <v>1.0217740040257895E-5</v>
      </c>
    </row>
    <row r="73656" spans="3:4" x14ac:dyDescent="0.25">
      <c r="C73656" s="1">
        <v>0.44610534293679399</v>
      </c>
      <c r="D73656">
        <f t="shared" si="1156"/>
        <v>1.0217740040257895E-5</v>
      </c>
    </row>
    <row r="73657" spans="3:4" x14ac:dyDescent="0.25">
      <c r="C73657" s="1">
        <v>0.446118355732673</v>
      </c>
      <c r="D73657">
        <f t="shared" si="1156"/>
        <v>1.0217740040257895E-5</v>
      </c>
    </row>
    <row r="73658" spans="3:4" x14ac:dyDescent="0.25">
      <c r="C73658" s="1">
        <v>0.44612166102440598</v>
      </c>
      <c r="D73658">
        <f t="shared" si="1156"/>
        <v>1.0217740040257895E-5</v>
      </c>
    </row>
    <row r="73659" spans="3:4" x14ac:dyDescent="0.25">
      <c r="C73659" s="1">
        <v>0.44613088614019603</v>
      </c>
      <c r="D73659">
        <f t="shared" si="1156"/>
        <v>1.0217740040257895E-5</v>
      </c>
    </row>
    <row r="73660" spans="3:4" x14ac:dyDescent="0.25">
      <c r="C73660" s="1">
        <v>0.446151903335889</v>
      </c>
      <c r="D73660">
        <f t="shared" si="1156"/>
        <v>1.0217740040257895E-5</v>
      </c>
    </row>
    <row r="73661" spans="3:4" x14ac:dyDescent="0.25">
      <c r="C73661" s="1">
        <v>0.446155842397224</v>
      </c>
      <c r="D73661">
        <f t="shared" si="1156"/>
        <v>1.0217740040257895E-5</v>
      </c>
    </row>
    <row r="73662" spans="3:4" x14ac:dyDescent="0.25">
      <c r="C73662" s="1">
        <v>0.44616043072677902</v>
      </c>
      <c r="D73662">
        <f t="shared" si="1156"/>
        <v>1.0217740040257895E-5</v>
      </c>
    </row>
    <row r="73663" spans="3:4" x14ac:dyDescent="0.25">
      <c r="C73663" s="1">
        <v>0.44616699594328402</v>
      </c>
      <c r="D73663">
        <f t="shared" si="1156"/>
        <v>1.0217740040257895E-5</v>
      </c>
    </row>
    <row r="73664" spans="3:4" x14ac:dyDescent="0.25">
      <c r="C73664" s="1">
        <v>0.44617114135513403</v>
      </c>
      <c r="D73664">
        <f t="shared" si="1156"/>
        <v>1.0217740040257895E-5</v>
      </c>
    </row>
    <row r="73665" spans="3:4" x14ac:dyDescent="0.25">
      <c r="C73665" s="1">
        <v>0.44618025522920901</v>
      </c>
      <c r="D73665">
        <f t="shared" si="1156"/>
        <v>1.0217740040257895E-5</v>
      </c>
    </row>
    <row r="73666" spans="3:4" x14ac:dyDescent="0.25">
      <c r="C73666" s="1">
        <v>0.44618175233666002</v>
      </c>
      <c r="D73666">
        <f t="shared" si="1156"/>
        <v>1.0217740040257895E-5</v>
      </c>
    </row>
    <row r="73667" spans="3:4" x14ac:dyDescent="0.25">
      <c r="C73667" s="1">
        <v>0.44618225361027802</v>
      </c>
      <c r="D73667">
        <f t="shared" si="1156"/>
        <v>1.0217740040257895E-5</v>
      </c>
    </row>
    <row r="73668" spans="3:4" x14ac:dyDescent="0.25">
      <c r="C73668" s="1">
        <v>0.44618490830984597</v>
      </c>
      <c r="D73668">
        <f t="shared" ref="D73668:D73731" si="1157">D73667</f>
        <v>1.0217740040257895E-5</v>
      </c>
    </row>
    <row r="73669" spans="3:4" x14ac:dyDescent="0.25">
      <c r="C73669" s="1">
        <v>0.44619231729193098</v>
      </c>
      <c r="D73669">
        <f t="shared" si="1157"/>
        <v>1.0217740040257895E-5</v>
      </c>
    </row>
    <row r="73670" spans="3:4" x14ac:dyDescent="0.25">
      <c r="C73670" s="1">
        <v>0.44620134151184199</v>
      </c>
      <c r="D73670">
        <f t="shared" si="1157"/>
        <v>1.0217740040257895E-5</v>
      </c>
    </row>
    <row r="73671" spans="3:4" x14ac:dyDescent="0.25">
      <c r="C73671" s="1">
        <v>0.44621740694480599</v>
      </c>
      <c r="D73671">
        <f t="shared" si="1157"/>
        <v>1.0217740040257895E-5</v>
      </c>
    </row>
    <row r="73672" spans="3:4" x14ac:dyDescent="0.25">
      <c r="C73672" s="1">
        <v>0.44623342031089203</v>
      </c>
      <c r="D73672">
        <f t="shared" si="1157"/>
        <v>1.0217740040257895E-5</v>
      </c>
    </row>
    <row r="73673" spans="3:4" x14ac:dyDescent="0.25">
      <c r="C73673" s="1">
        <v>0.44624488817720498</v>
      </c>
      <c r="D73673">
        <f t="shared" si="1157"/>
        <v>1.0217740040257895E-5</v>
      </c>
    </row>
    <row r="73674" spans="3:4" x14ac:dyDescent="0.25">
      <c r="C73674" s="1">
        <v>0.44624911123855499</v>
      </c>
      <c r="D73674">
        <f t="shared" si="1157"/>
        <v>1.0217740040257895E-5</v>
      </c>
    </row>
    <row r="73675" spans="3:4" x14ac:dyDescent="0.25">
      <c r="C73675" s="1">
        <v>0.44629442377165301</v>
      </c>
      <c r="D73675">
        <f t="shared" si="1157"/>
        <v>1.0217740040257895E-5</v>
      </c>
    </row>
    <row r="73676" spans="3:4" x14ac:dyDescent="0.25">
      <c r="C73676" s="1">
        <v>0.446313298227554</v>
      </c>
      <c r="D73676">
        <f t="shared" si="1157"/>
        <v>1.0217740040257895E-5</v>
      </c>
    </row>
    <row r="73677" spans="3:4" x14ac:dyDescent="0.25">
      <c r="C73677" s="1">
        <v>0.44632949046235099</v>
      </c>
      <c r="D73677">
        <f t="shared" si="1157"/>
        <v>1.0217740040257895E-5</v>
      </c>
    </row>
    <row r="73678" spans="3:4" x14ac:dyDescent="0.25">
      <c r="C73678" s="1">
        <v>0.44633206514773199</v>
      </c>
      <c r="D73678">
        <f t="shared" si="1157"/>
        <v>1.0217740040257895E-5</v>
      </c>
    </row>
    <row r="73679" spans="3:4" x14ac:dyDescent="0.25">
      <c r="C73679" s="1">
        <v>0.44633941950806399</v>
      </c>
      <c r="D73679">
        <f t="shared" si="1157"/>
        <v>1.0217740040257895E-5</v>
      </c>
    </row>
    <row r="73680" spans="3:4" x14ac:dyDescent="0.25">
      <c r="C73680" s="1">
        <v>0.446339534406135</v>
      </c>
      <c r="D73680">
        <f t="shared" si="1157"/>
        <v>1.0217740040257895E-5</v>
      </c>
    </row>
    <row r="73681" spans="3:4" x14ac:dyDescent="0.25">
      <c r="C73681" s="1">
        <v>0.44634637402199101</v>
      </c>
      <c r="D73681">
        <f t="shared" si="1157"/>
        <v>1.0217740040257895E-5</v>
      </c>
    </row>
    <row r="73682" spans="3:4" x14ac:dyDescent="0.25">
      <c r="C73682" s="1">
        <v>0.44635137567912198</v>
      </c>
      <c r="D73682">
        <f t="shared" si="1157"/>
        <v>1.0217740040257895E-5</v>
      </c>
    </row>
    <row r="73683" spans="3:4" x14ac:dyDescent="0.25">
      <c r="C73683" s="1">
        <v>0.44635879233493803</v>
      </c>
      <c r="D73683">
        <f t="shared" si="1157"/>
        <v>1.0217740040257895E-5</v>
      </c>
    </row>
    <row r="73684" spans="3:4" x14ac:dyDescent="0.25">
      <c r="C73684" s="1">
        <v>0.446359413324872</v>
      </c>
      <c r="D73684">
        <f t="shared" si="1157"/>
        <v>1.0217740040257895E-5</v>
      </c>
    </row>
    <row r="73685" spans="3:4" x14ac:dyDescent="0.25">
      <c r="C73685" s="1">
        <v>0.44637177944490602</v>
      </c>
      <c r="D73685">
        <f t="shared" si="1157"/>
        <v>1.0217740040257895E-5</v>
      </c>
    </row>
    <row r="73686" spans="3:4" x14ac:dyDescent="0.25">
      <c r="C73686" s="1">
        <v>0.446389875236478</v>
      </c>
      <c r="D73686">
        <f t="shared" si="1157"/>
        <v>1.0217740040257895E-5</v>
      </c>
    </row>
    <row r="73687" spans="3:4" x14ac:dyDescent="0.25">
      <c r="C73687" s="1">
        <v>0.44639196439558199</v>
      </c>
      <c r="D73687">
        <f t="shared" si="1157"/>
        <v>1.0217740040257895E-5</v>
      </c>
    </row>
    <row r="73688" spans="3:4" x14ac:dyDescent="0.25">
      <c r="C73688" s="1">
        <v>0.44639519936557898</v>
      </c>
      <c r="D73688">
        <f t="shared" si="1157"/>
        <v>1.0217740040257895E-5</v>
      </c>
    </row>
    <row r="73689" spans="3:4" x14ac:dyDescent="0.25">
      <c r="C73689" s="1">
        <v>0.44639523803845998</v>
      </c>
      <c r="D73689">
        <f t="shared" si="1157"/>
        <v>1.0217740040257895E-5</v>
      </c>
    </row>
    <row r="73690" spans="3:4" x14ac:dyDescent="0.25">
      <c r="C73690" s="1">
        <v>0.44641722310027099</v>
      </c>
      <c r="D73690">
        <f t="shared" si="1157"/>
        <v>1.0217740040257895E-5</v>
      </c>
    </row>
    <row r="73691" spans="3:4" x14ac:dyDescent="0.25">
      <c r="C73691" s="1">
        <v>0.44641756968100299</v>
      </c>
      <c r="D73691">
        <f t="shared" si="1157"/>
        <v>1.0217740040257895E-5</v>
      </c>
    </row>
    <row r="73692" spans="3:4" x14ac:dyDescent="0.25">
      <c r="C73692" s="1">
        <v>0.44642071644855802</v>
      </c>
      <c r="D73692">
        <f t="shared" si="1157"/>
        <v>1.0217740040257895E-5</v>
      </c>
    </row>
    <row r="73693" spans="3:4" x14ac:dyDescent="0.25">
      <c r="C73693" s="1">
        <v>0.44645519722909199</v>
      </c>
      <c r="D73693">
        <f t="shared" si="1157"/>
        <v>1.0217740040257895E-5</v>
      </c>
    </row>
    <row r="73694" spans="3:4" x14ac:dyDescent="0.25">
      <c r="C73694" s="1">
        <v>0.44646275263090301</v>
      </c>
      <c r="D73694">
        <f t="shared" si="1157"/>
        <v>1.0217740040257895E-5</v>
      </c>
    </row>
    <row r="73695" spans="3:4" x14ac:dyDescent="0.25">
      <c r="C73695" s="1">
        <v>0.44647802151035898</v>
      </c>
      <c r="D73695">
        <f t="shared" si="1157"/>
        <v>1.0217740040257895E-5</v>
      </c>
    </row>
    <row r="73696" spans="3:4" x14ac:dyDescent="0.25">
      <c r="C73696" s="1">
        <v>0.44647920198291202</v>
      </c>
      <c r="D73696">
        <f t="shared" si="1157"/>
        <v>1.0217740040257895E-5</v>
      </c>
    </row>
    <row r="73697" spans="3:4" x14ac:dyDescent="0.25">
      <c r="C73697" s="1">
        <v>0.44648242106337999</v>
      </c>
      <c r="D73697">
        <f t="shared" si="1157"/>
        <v>1.0217740040257895E-5</v>
      </c>
    </row>
    <row r="73698" spans="3:4" x14ac:dyDescent="0.25">
      <c r="C73698" s="1">
        <v>0.446492886922782</v>
      </c>
      <c r="D73698">
        <f t="shared" si="1157"/>
        <v>1.0217740040257895E-5</v>
      </c>
    </row>
    <row r="73699" spans="3:4" x14ac:dyDescent="0.25">
      <c r="C73699" s="1">
        <v>0.44649559890472201</v>
      </c>
      <c r="D73699">
        <f t="shared" si="1157"/>
        <v>1.0217740040257895E-5</v>
      </c>
    </row>
    <row r="73700" spans="3:4" x14ac:dyDescent="0.25">
      <c r="C73700" s="1">
        <v>0.44649765470807701</v>
      </c>
      <c r="D73700">
        <f t="shared" si="1157"/>
        <v>1.0217740040257895E-5</v>
      </c>
    </row>
    <row r="73701" spans="3:4" x14ac:dyDescent="0.25">
      <c r="C73701" s="1">
        <v>0.44650010307735699</v>
      </c>
      <c r="D73701">
        <f t="shared" si="1157"/>
        <v>1.0217740040257895E-5</v>
      </c>
    </row>
    <row r="73702" spans="3:4" x14ac:dyDescent="0.25">
      <c r="C73702" s="1">
        <v>0.44650404190635801</v>
      </c>
      <c r="D73702">
        <f t="shared" si="1157"/>
        <v>1.0217740040257895E-5</v>
      </c>
    </row>
    <row r="73703" spans="3:4" x14ac:dyDescent="0.25">
      <c r="C73703" s="1">
        <v>0.44651259121595699</v>
      </c>
      <c r="D73703">
        <f t="shared" si="1157"/>
        <v>1.0217740040257895E-5</v>
      </c>
    </row>
    <row r="73704" spans="3:4" x14ac:dyDescent="0.25">
      <c r="C73704" s="1">
        <v>0.44651274730004398</v>
      </c>
      <c r="D73704">
        <f t="shared" si="1157"/>
        <v>1.0217740040257895E-5</v>
      </c>
    </row>
    <row r="73705" spans="3:4" x14ac:dyDescent="0.25">
      <c r="C73705" s="1">
        <v>0.44651579005276898</v>
      </c>
      <c r="D73705">
        <f t="shared" si="1157"/>
        <v>1.0217740040257895E-5</v>
      </c>
    </row>
    <row r="73706" spans="3:4" x14ac:dyDescent="0.25">
      <c r="C73706" s="1">
        <v>0.446517449753777</v>
      </c>
      <c r="D73706">
        <f t="shared" si="1157"/>
        <v>1.0217740040257895E-5</v>
      </c>
    </row>
    <row r="73707" spans="3:4" x14ac:dyDescent="0.25">
      <c r="C73707" s="1">
        <v>0.44653183351706</v>
      </c>
      <c r="D73707">
        <f t="shared" si="1157"/>
        <v>1.0217740040257895E-5</v>
      </c>
    </row>
    <row r="73708" spans="3:4" x14ac:dyDescent="0.25">
      <c r="C73708" s="1">
        <v>0.44654636792436098</v>
      </c>
      <c r="D73708">
        <f t="shared" si="1157"/>
        <v>1.0217740040257895E-5</v>
      </c>
    </row>
    <row r="73709" spans="3:4" x14ac:dyDescent="0.25">
      <c r="C73709" s="1">
        <v>0.44655207095862898</v>
      </c>
      <c r="D73709">
        <f t="shared" si="1157"/>
        <v>1.0217740040257895E-5</v>
      </c>
    </row>
    <row r="73710" spans="3:4" x14ac:dyDescent="0.25">
      <c r="C73710" s="1">
        <v>0.44655906045309202</v>
      </c>
      <c r="D73710">
        <f t="shared" si="1157"/>
        <v>1.0217740040257895E-5</v>
      </c>
    </row>
    <row r="73711" spans="3:4" x14ac:dyDescent="0.25">
      <c r="C73711" s="1">
        <v>0.446563920162588</v>
      </c>
      <c r="D73711">
        <f t="shared" si="1157"/>
        <v>1.0217740040257895E-5</v>
      </c>
    </row>
    <row r="73712" spans="3:4" x14ac:dyDescent="0.25">
      <c r="C73712" s="1">
        <v>0.44656568247365402</v>
      </c>
      <c r="D73712">
        <f t="shared" si="1157"/>
        <v>1.0217740040257895E-5</v>
      </c>
    </row>
    <row r="73713" spans="3:4" x14ac:dyDescent="0.25">
      <c r="C73713" s="1">
        <v>0.44658061196788201</v>
      </c>
      <c r="D73713">
        <f t="shared" si="1157"/>
        <v>1.0217740040257895E-5</v>
      </c>
    </row>
    <row r="73714" spans="3:4" x14ac:dyDescent="0.25">
      <c r="C73714" s="1">
        <v>0.44659708762829697</v>
      </c>
      <c r="D73714">
        <f t="shared" si="1157"/>
        <v>1.0217740040257895E-5</v>
      </c>
    </row>
    <row r="73715" spans="3:4" x14ac:dyDescent="0.25">
      <c r="C73715" s="1">
        <v>0.446605900121198</v>
      </c>
      <c r="D73715">
        <f t="shared" si="1157"/>
        <v>1.0217740040257895E-5</v>
      </c>
    </row>
    <row r="73716" spans="3:4" x14ac:dyDescent="0.25">
      <c r="C73716" s="1">
        <v>0.44661319139481798</v>
      </c>
      <c r="D73716">
        <f t="shared" si="1157"/>
        <v>1.0217740040257895E-5</v>
      </c>
    </row>
    <row r="73717" spans="3:4" x14ac:dyDescent="0.25">
      <c r="C73717" s="1">
        <v>0.44661610835881899</v>
      </c>
      <c r="D73717">
        <f t="shared" si="1157"/>
        <v>1.0217740040257895E-5</v>
      </c>
    </row>
    <row r="73718" spans="3:4" x14ac:dyDescent="0.25">
      <c r="C73718" s="1">
        <v>0.44661678173761299</v>
      </c>
      <c r="D73718">
        <f t="shared" si="1157"/>
        <v>1.0217740040257895E-5</v>
      </c>
    </row>
    <row r="73719" spans="3:4" x14ac:dyDescent="0.25">
      <c r="C73719" s="1">
        <v>0.44663491861904098</v>
      </c>
      <c r="D73719">
        <f t="shared" si="1157"/>
        <v>1.0217740040257895E-5</v>
      </c>
    </row>
    <row r="73720" spans="3:4" x14ac:dyDescent="0.25">
      <c r="C73720" s="1">
        <v>0.44663723183635201</v>
      </c>
      <c r="D73720">
        <f t="shared" si="1157"/>
        <v>1.0217740040257895E-5</v>
      </c>
    </row>
    <row r="73721" spans="3:4" x14ac:dyDescent="0.25">
      <c r="C73721" s="1">
        <v>0.446644851749603</v>
      </c>
      <c r="D73721">
        <f t="shared" si="1157"/>
        <v>1.0217740040257895E-5</v>
      </c>
    </row>
    <row r="73722" spans="3:4" x14ac:dyDescent="0.25">
      <c r="C73722" s="1">
        <v>0.44664626800350898</v>
      </c>
      <c r="D73722">
        <f t="shared" si="1157"/>
        <v>1.0217740040257895E-5</v>
      </c>
    </row>
    <row r="73723" spans="3:4" x14ac:dyDescent="0.25">
      <c r="C73723" s="1">
        <v>0.44665207799983098</v>
      </c>
      <c r="D73723">
        <f t="shared" si="1157"/>
        <v>1.0217740040257895E-5</v>
      </c>
    </row>
    <row r="73724" spans="3:4" x14ac:dyDescent="0.25">
      <c r="C73724" s="1">
        <v>0.44666126576363002</v>
      </c>
      <c r="D73724">
        <f t="shared" si="1157"/>
        <v>1.0217740040257895E-5</v>
      </c>
    </row>
    <row r="73725" spans="3:4" x14ac:dyDescent="0.25">
      <c r="C73725" s="1">
        <v>0.44666319184238101</v>
      </c>
      <c r="D73725">
        <f t="shared" si="1157"/>
        <v>1.0217740040257895E-5</v>
      </c>
    </row>
    <row r="73726" spans="3:4" x14ac:dyDescent="0.25">
      <c r="C73726" s="1">
        <v>0.44666949386657501</v>
      </c>
      <c r="D73726">
        <f t="shared" si="1157"/>
        <v>1.0217740040257895E-5</v>
      </c>
    </row>
    <row r="73727" spans="3:4" x14ac:dyDescent="0.25">
      <c r="C73727" s="1">
        <v>0.446694335507894</v>
      </c>
      <c r="D73727">
        <f t="shared" si="1157"/>
        <v>1.0217740040257895E-5</v>
      </c>
    </row>
    <row r="73728" spans="3:4" x14ac:dyDescent="0.25">
      <c r="C73728" s="1">
        <v>0.44669787470209699</v>
      </c>
      <c r="D73728">
        <f t="shared" si="1157"/>
        <v>1.0217740040257895E-5</v>
      </c>
    </row>
    <row r="73729" spans="3:4" x14ac:dyDescent="0.25">
      <c r="C73729" s="1">
        <v>0.44671367009200202</v>
      </c>
      <c r="D73729">
        <f t="shared" si="1157"/>
        <v>1.0217740040257895E-5</v>
      </c>
    </row>
    <row r="73730" spans="3:4" x14ac:dyDescent="0.25">
      <c r="C73730" s="1">
        <v>0.44672048435197798</v>
      </c>
      <c r="D73730">
        <f t="shared" si="1157"/>
        <v>1.0217740040257895E-5</v>
      </c>
    </row>
    <row r="73731" spans="3:4" x14ac:dyDescent="0.25">
      <c r="C73731" s="1">
        <v>0.44673021181387002</v>
      </c>
      <c r="D73731">
        <f t="shared" si="1157"/>
        <v>1.0217740040257895E-5</v>
      </c>
    </row>
    <row r="73732" spans="3:4" x14ac:dyDescent="0.25">
      <c r="C73732" s="1">
        <v>0.44673623171535398</v>
      </c>
      <c r="D73732">
        <f t="shared" ref="D73732:D73795" si="1158">D73731</f>
        <v>1.0217740040257895E-5</v>
      </c>
    </row>
    <row r="73733" spans="3:4" x14ac:dyDescent="0.25">
      <c r="C73733" s="1">
        <v>0.44674676642813499</v>
      </c>
      <c r="D73733">
        <f t="shared" si="1158"/>
        <v>1.0217740040257895E-5</v>
      </c>
    </row>
    <row r="73734" spans="3:4" x14ac:dyDescent="0.25">
      <c r="C73734" s="1">
        <v>0.44675063825664901</v>
      </c>
      <c r="D73734">
        <f t="shared" si="1158"/>
        <v>1.0217740040257895E-5</v>
      </c>
    </row>
    <row r="73735" spans="3:4" x14ac:dyDescent="0.25">
      <c r="C73735" s="1">
        <v>0.44676103628296299</v>
      </c>
      <c r="D73735">
        <f t="shared" si="1158"/>
        <v>1.0217740040257895E-5</v>
      </c>
    </row>
    <row r="73736" spans="3:4" x14ac:dyDescent="0.25">
      <c r="C73736" s="1">
        <v>0.44677749293263902</v>
      </c>
      <c r="D73736">
        <f t="shared" si="1158"/>
        <v>1.0217740040257895E-5</v>
      </c>
    </row>
    <row r="73737" spans="3:4" x14ac:dyDescent="0.25">
      <c r="C73737" s="1">
        <v>0.44677986070515302</v>
      </c>
      <c r="D73737">
        <f t="shared" si="1158"/>
        <v>1.0217740040257895E-5</v>
      </c>
    </row>
    <row r="73738" spans="3:4" x14ac:dyDescent="0.25">
      <c r="C73738" s="1">
        <v>0.44678179845432398</v>
      </c>
      <c r="D73738">
        <f t="shared" si="1158"/>
        <v>1.0217740040257895E-5</v>
      </c>
    </row>
    <row r="73739" spans="3:4" x14ac:dyDescent="0.25">
      <c r="C73739" s="1">
        <v>0.44678781541669998</v>
      </c>
      <c r="D73739">
        <f t="shared" si="1158"/>
        <v>1.0217740040257895E-5</v>
      </c>
    </row>
    <row r="73740" spans="3:4" x14ac:dyDescent="0.25">
      <c r="C73740" s="1">
        <v>0.446789768472385</v>
      </c>
      <c r="D73740">
        <f t="shared" si="1158"/>
        <v>1.0217740040257895E-5</v>
      </c>
    </row>
    <row r="73741" spans="3:4" x14ac:dyDescent="0.25">
      <c r="C73741" s="1">
        <v>0.44681627009492297</v>
      </c>
      <c r="D73741">
        <f t="shared" si="1158"/>
        <v>1.0217740040257895E-5</v>
      </c>
    </row>
    <row r="73742" spans="3:4" x14ac:dyDescent="0.25">
      <c r="C73742" s="1">
        <v>0.44682469628135202</v>
      </c>
      <c r="D73742">
        <f t="shared" si="1158"/>
        <v>1.0217740040257895E-5</v>
      </c>
    </row>
    <row r="73743" spans="3:4" x14ac:dyDescent="0.25">
      <c r="C73743" s="1">
        <v>0.44683352113166902</v>
      </c>
      <c r="D73743">
        <f t="shared" si="1158"/>
        <v>1.0217740040257895E-5</v>
      </c>
    </row>
    <row r="73744" spans="3:4" x14ac:dyDescent="0.25">
      <c r="C73744" s="1">
        <v>0.44683727226338199</v>
      </c>
      <c r="D73744">
        <f t="shared" si="1158"/>
        <v>1.0217740040257895E-5</v>
      </c>
    </row>
    <row r="73745" spans="3:4" x14ac:dyDescent="0.25">
      <c r="C73745" s="1">
        <v>0.44683823754708901</v>
      </c>
      <c r="D73745">
        <f t="shared" si="1158"/>
        <v>1.0217740040257895E-5</v>
      </c>
    </row>
    <row r="73746" spans="3:4" x14ac:dyDescent="0.25">
      <c r="C73746" s="1">
        <v>0.44683896708522203</v>
      </c>
      <c r="D73746">
        <f t="shared" si="1158"/>
        <v>1.0217740040257895E-5</v>
      </c>
    </row>
    <row r="73747" spans="3:4" x14ac:dyDescent="0.25">
      <c r="C73747" s="1">
        <v>0.44684494632626598</v>
      </c>
      <c r="D73747">
        <f t="shared" si="1158"/>
        <v>1.0217740040257895E-5</v>
      </c>
    </row>
    <row r="73748" spans="3:4" x14ac:dyDescent="0.25">
      <c r="C73748" s="1">
        <v>0.44685774017843599</v>
      </c>
      <c r="D73748">
        <f t="shared" si="1158"/>
        <v>1.0217740040257895E-5</v>
      </c>
    </row>
    <row r="73749" spans="3:4" x14ac:dyDescent="0.25">
      <c r="C73749" s="1">
        <v>0.44686379732970799</v>
      </c>
      <c r="D73749">
        <f t="shared" si="1158"/>
        <v>1.0217740040257895E-5</v>
      </c>
    </row>
    <row r="73750" spans="3:4" x14ac:dyDescent="0.25">
      <c r="C73750" s="1">
        <v>0.446880881051614</v>
      </c>
      <c r="D73750">
        <f t="shared" si="1158"/>
        <v>1.0217740040257895E-5</v>
      </c>
    </row>
    <row r="73751" spans="3:4" x14ac:dyDescent="0.25">
      <c r="C73751" s="1">
        <v>0.44691018708973201</v>
      </c>
      <c r="D73751">
        <f t="shared" si="1158"/>
        <v>1.0217740040257895E-5</v>
      </c>
    </row>
    <row r="73752" spans="3:4" x14ac:dyDescent="0.25">
      <c r="C73752" s="1">
        <v>0.44691818357207902</v>
      </c>
      <c r="D73752">
        <f t="shared" si="1158"/>
        <v>1.0217740040257895E-5</v>
      </c>
    </row>
    <row r="73753" spans="3:4" x14ac:dyDescent="0.25">
      <c r="C73753" s="1">
        <v>0.44692104274705202</v>
      </c>
      <c r="D73753">
        <f t="shared" si="1158"/>
        <v>1.0217740040257895E-5</v>
      </c>
    </row>
    <row r="73754" spans="3:4" x14ac:dyDescent="0.25">
      <c r="C73754" s="1">
        <v>0.44693251396679901</v>
      </c>
      <c r="D73754">
        <f t="shared" si="1158"/>
        <v>1.0217740040257895E-5</v>
      </c>
    </row>
    <row r="73755" spans="3:4" x14ac:dyDescent="0.25">
      <c r="C73755" s="1">
        <v>0.44693754387511198</v>
      </c>
      <c r="D73755">
        <f t="shared" si="1158"/>
        <v>1.0217740040257895E-5</v>
      </c>
    </row>
    <row r="73756" spans="3:4" x14ac:dyDescent="0.25">
      <c r="C73756" s="1">
        <v>0.44693841801352202</v>
      </c>
      <c r="D73756">
        <f t="shared" si="1158"/>
        <v>1.0217740040257895E-5</v>
      </c>
    </row>
    <row r="73757" spans="3:4" x14ac:dyDescent="0.25">
      <c r="C73757" s="1">
        <v>0.44694016897595601</v>
      </c>
      <c r="D73757">
        <f t="shared" si="1158"/>
        <v>1.0217740040257895E-5</v>
      </c>
    </row>
    <row r="73758" spans="3:4" x14ac:dyDescent="0.25">
      <c r="C73758" s="1">
        <v>0.44694925718308998</v>
      </c>
      <c r="D73758">
        <f t="shared" si="1158"/>
        <v>1.0217740040257895E-5</v>
      </c>
    </row>
    <row r="73759" spans="3:4" x14ac:dyDescent="0.25">
      <c r="C73759" s="1">
        <v>0.446970801686352</v>
      </c>
      <c r="D73759">
        <f t="shared" si="1158"/>
        <v>1.0217740040257895E-5</v>
      </c>
    </row>
    <row r="73760" spans="3:4" x14ac:dyDescent="0.25">
      <c r="C73760" s="1">
        <v>0.44697120708883897</v>
      </c>
      <c r="D73760">
        <f t="shared" si="1158"/>
        <v>1.0217740040257895E-5</v>
      </c>
    </row>
    <row r="73761" spans="3:4" x14ac:dyDescent="0.25">
      <c r="C73761" s="1">
        <v>0.446984749579943</v>
      </c>
      <c r="D73761">
        <f t="shared" si="1158"/>
        <v>1.0217740040257895E-5</v>
      </c>
    </row>
    <row r="73762" spans="3:4" x14ac:dyDescent="0.25">
      <c r="C73762" s="1">
        <v>0.44700219182326201</v>
      </c>
      <c r="D73762">
        <f t="shared" si="1158"/>
        <v>1.0217740040257895E-5</v>
      </c>
    </row>
    <row r="73763" spans="3:4" x14ac:dyDescent="0.25">
      <c r="C73763" s="1">
        <v>0.44700773146019102</v>
      </c>
      <c r="D73763">
        <f t="shared" si="1158"/>
        <v>1.0217740040257895E-5</v>
      </c>
    </row>
    <row r="73764" spans="3:4" x14ac:dyDescent="0.25">
      <c r="C73764" s="1">
        <v>0.44702208946594202</v>
      </c>
      <c r="D73764">
        <f t="shared" si="1158"/>
        <v>1.0217740040257895E-5</v>
      </c>
    </row>
    <row r="73765" spans="3:4" x14ac:dyDescent="0.25">
      <c r="C73765" s="1">
        <v>0.44702284607855602</v>
      </c>
      <c r="D73765">
        <f t="shared" si="1158"/>
        <v>1.0217740040257895E-5</v>
      </c>
    </row>
    <row r="73766" spans="3:4" x14ac:dyDescent="0.25">
      <c r="C73766" s="1">
        <v>0.44702386732028299</v>
      </c>
      <c r="D73766">
        <f t="shared" si="1158"/>
        <v>1.0217740040257895E-5</v>
      </c>
    </row>
    <row r="73767" spans="3:4" x14ac:dyDescent="0.25">
      <c r="C73767" s="1">
        <v>0.44703558127791998</v>
      </c>
      <c r="D73767">
        <f t="shared" si="1158"/>
        <v>1.0217740040257895E-5</v>
      </c>
    </row>
    <row r="73768" spans="3:4" x14ac:dyDescent="0.25">
      <c r="C73768" s="1">
        <v>0.44703624882925203</v>
      </c>
      <c r="D73768">
        <f t="shared" si="1158"/>
        <v>1.0217740040257895E-5</v>
      </c>
    </row>
    <row r="73769" spans="3:4" x14ac:dyDescent="0.25">
      <c r="C73769" s="1">
        <v>0.44703850202385698</v>
      </c>
      <c r="D73769">
        <f t="shared" si="1158"/>
        <v>1.0217740040257895E-5</v>
      </c>
    </row>
    <row r="73770" spans="3:4" x14ac:dyDescent="0.25">
      <c r="C73770" s="1">
        <v>0.44704857956657701</v>
      </c>
      <c r="D73770">
        <f t="shared" si="1158"/>
        <v>1.0217740040257895E-5</v>
      </c>
    </row>
    <row r="73771" spans="3:4" x14ac:dyDescent="0.25">
      <c r="C73771" s="1">
        <v>0.44705898748878198</v>
      </c>
      <c r="D73771">
        <f t="shared" si="1158"/>
        <v>1.0217740040257895E-5</v>
      </c>
    </row>
    <row r="73772" spans="3:4" x14ac:dyDescent="0.25">
      <c r="C73772" s="1">
        <v>0.447063081455435</v>
      </c>
      <c r="D73772">
        <f t="shared" si="1158"/>
        <v>1.0217740040257895E-5</v>
      </c>
    </row>
    <row r="73773" spans="3:4" x14ac:dyDescent="0.25">
      <c r="C73773" s="1">
        <v>0.447063783792162</v>
      </c>
      <c r="D73773">
        <f t="shared" si="1158"/>
        <v>1.0217740040257895E-5</v>
      </c>
    </row>
    <row r="73774" spans="3:4" x14ac:dyDescent="0.25">
      <c r="C73774" s="1">
        <v>0.44706442162570198</v>
      </c>
      <c r="D73774">
        <f t="shared" si="1158"/>
        <v>1.0217740040257895E-5</v>
      </c>
    </row>
    <row r="73775" spans="3:4" x14ac:dyDescent="0.25">
      <c r="C73775" s="1">
        <v>0.44706612061884199</v>
      </c>
      <c r="D73775">
        <f t="shared" si="1158"/>
        <v>1.0217740040257895E-5</v>
      </c>
    </row>
    <row r="73776" spans="3:4" x14ac:dyDescent="0.25">
      <c r="C73776" s="1">
        <v>0.447081015289714</v>
      </c>
      <c r="D73776">
        <f t="shared" si="1158"/>
        <v>1.0217740040257895E-5</v>
      </c>
    </row>
    <row r="73777" spans="3:4" x14ac:dyDescent="0.25">
      <c r="C73777" s="1">
        <v>0.44708842664041798</v>
      </c>
      <c r="D73777">
        <f t="shared" si="1158"/>
        <v>1.0217740040257895E-5</v>
      </c>
    </row>
    <row r="73778" spans="3:4" x14ac:dyDescent="0.25">
      <c r="C73778" s="1">
        <v>0.44709402166065498</v>
      </c>
      <c r="D73778">
        <f t="shared" si="1158"/>
        <v>1.0217740040257895E-5</v>
      </c>
    </row>
    <row r="73779" spans="3:4" x14ac:dyDescent="0.25">
      <c r="C73779" s="1">
        <v>0.44710025826711203</v>
      </c>
      <c r="D73779">
        <f t="shared" si="1158"/>
        <v>1.0217740040257895E-5</v>
      </c>
    </row>
    <row r="73780" spans="3:4" x14ac:dyDescent="0.25">
      <c r="C73780" s="1">
        <v>0.44711091923884499</v>
      </c>
      <c r="D73780">
        <f t="shared" si="1158"/>
        <v>1.0217740040257895E-5</v>
      </c>
    </row>
    <row r="73781" spans="3:4" x14ac:dyDescent="0.25">
      <c r="C73781" s="1">
        <v>0.44711572547605499</v>
      </c>
      <c r="D73781">
        <f t="shared" si="1158"/>
        <v>1.0217740040257895E-5</v>
      </c>
    </row>
    <row r="73782" spans="3:4" x14ac:dyDescent="0.25">
      <c r="C73782" s="1">
        <v>0.44712561220852998</v>
      </c>
      <c r="D73782">
        <f t="shared" si="1158"/>
        <v>1.0217740040257895E-5</v>
      </c>
    </row>
    <row r="73783" spans="3:4" x14ac:dyDescent="0.25">
      <c r="C73783" s="1">
        <v>0.44712577422233302</v>
      </c>
      <c r="D73783">
        <f t="shared" si="1158"/>
        <v>1.0217740040257895E-5</v>
      </c>
    </row>
    <row r="73784" spans="3:4" x14ac:dyDescent="0.25">
      <c r="C73784" s="1">
        <v>0.44712996662412702</v>
      </c>
      <c r="D73784">
        <f t="shared" si="1158"/>
        <v>1.0217740040257895E-5</v>
      </c>
    </row>
    <row r="73785" spans="3:4" x14ac:dyDescent="0.25">
      <c r="C73785" s="1">
        <v>0.44714016103686399</v>
      </c>
      <c r="D73785">
        <f t="shared" si="1158"/>
        <v>1.0217740040257895E-5</v>
      </c>
    </row>
    <row r="73786" spans="3:4" x14ac:dyDescent="0.25">
      <c r="C73786" s="1">
        <v>0.44714318959904997</v>
      </c>
      <c r="D73786">
        <f t="shared" si="1158"/>
        <v>1.0217740040257895E-5</v>
      </c>
    </row>
    <row r="73787" spans="3:4" x14ac:dyDescent="0.25">
      <c r="C73787" s="1">
        <v>0.447144647168495</v>
      </c>
      <c r="D73787">
        <f t="shared" si="1158"/>
        <v>1.0217740040257895E-5</v>
      </c>
    </row>
    <row r="73788" spans="3:4" x14ac:dyDescent="0.25">
      <c r="C73788" s="1">
        <v>0.44715148867719801</v>
      </c>
      <c r="D73788">
        <f t="shared" si="1158"/>
        <v>1.0217740040257895E-5</v>
      </c>
    </row>
    <row r="73789" spans="3:4" x14ac:dyDescent="0.25">
      <c r="C73789" s="1">
        <v>0.44717651734443398</v>
      </c>
      <c r="D73789">
        <f t="shared" si="1158"/>
        <v>1.0217740040257895E-5</v>
      </c>
    </row>
    <row r="73790" spans="3:4" x14ac:dyDescent="0.25">
      <c r="C73790" s="1">
        <v>0.44718617886801398</v>
      </c>
      <c r="D73790">
        <f t="shared" si="1158"/>
        <v>1.0217740040257895E-5</v>
      </c>
    </row>
    <row r="73791" spans="3:4" x14ac:dyDescent="0.25">
      <c r="C73791" s="1">
        <v>0.44718951367597298</v>
      </c>
      <c r="D73791">
        <f t="shared" si="1158"/>
        <v>1.0217740040257895E-5</v>
      </c>
    </row>
    <row r="73792" spans="3:4" x14ac:dyDescent="0.25">
      <c r="C73792" s="1">
        <v>0.44720089340084201</v>
      </c>
      <c r="D73792">
        <f t="shared" si="1158"/>
        <v>1.0217740040257895E-5</v>
      </c>
    </row>
    <row r="73793" spans="3:4" x14ac:dyDescent="0.25">
      <c r="C73793" s="1">
        <v>0.447201613915861</v>
      </c>
      <c r="D73793">
        <f t="shared" si="1158"/>
        <v>1.0217740040257895E-5</v>
      </c>
    </row>
    <row r="73794" spans="3:4" x14ac:dyDescent="0.25">
      <c r="C73794" s="1">
        <v>0.447208355131475</v>
      </c>
      <c r="D73794">
        <f t="shared" si="1158"/>
        <v>1.0217740040257895E-5</v>
      </c>
    </row>
    <row r="73795" spans="3:4" x14ac:dyDescent="0.25">
      <c r="C73795" s="1">
        <v>0.44722060731062502</v>
      </c>
      <c r="D73795">
        <f t="shared" si="1158"/>
        <v>1.0217740040257895E-5</v>
      </c>
    </row>
    <row r="73796" spans="3:4" x14ac:dyDescent="0.25">
      <c r="C73796" s="1">
        <v>0.44722340880215</v>
      </c>
      <c r="D73796">
        <f t="shared" ref="D73796:D73859" si="1159">D73795</f>
        <v>1.0217740040257895E-5</v>
      </c>
    </row>
    <row r="73797" spans="3:4" x14ac:dyDescent="0.25">
      <c r="C73797" s="1">
        <v>0.44722388853657502</v>
      </c>
      <c r="D73797">
        <f t="shared" si="1159"/>
        <v>1.0217740040257895E-5</v>
      </c>
    </row>
    <row r="73798" spans="3:4" x14ac:dyDescent="0.25">
      <c r="C73798" s="1">
        <v>0.44724524831579798</v>
      </c>
      <c r="D73798">
        <f t="shared" si="1159"/>
        <v>1.0217740040257895E-5</v>
      </c>
    </row>
    <row r="73799" spans="3:4" x14ac:dyDescent="0.25">
      <c r="C73799" s="1">
        <v>0.447254418159097</v>
      </c>
      <c r="D73799">
        <f t="shared" si="1159"/>
        <v>1.0217740040257895E-5</v>
      </c>
    </row>
    <row r="73800" spans="3:4" x14ac:dyDescent="0.25">
      <c r="C73800" s="1">
        <v>0.44725807281246399</v>
      </c>
      <c r="D73800">
        <f t="shared" si="1159"/>
        <v>1.0217740040257895E-5</v>
      </c>
    </row>
    <row r="73801" spans="3:4" x14ac:dyDescent="0.25">
      <c r="C73801" s="1">
        <v>0.447259861563096</v>
      </c>
      <c r="D73801">
        <f t="shared" si="1159"/>
        <v>1.0217740040257895E-5</v>
      </c>
    </row>
    <row r="73802" spans="3:4" x14ac:dyDescent="0.25">
      <c r="C73802" s="1">
        <v>0.447261954260044</v>
      </c>
      <c r="D73802">
        <f t="shared" si="1159"/>
        <v>1.0217740040257895E-5</v>
      </c>
    </row>
    <row r="73803" spans="3:4" x14ac:dyDescent="0.25">
      <c r="C73803" s="1">
        <v>0.447263659773108</v>
      </c>
      <c r="D73803">
        <f t="shared" si="1159"/>
        <v>1.0217740040257895E-5</v>
      </c>
    </row>
    <row r="73804" spans="3:4" x14ac:dyDescent="0.25">
      <c r="C73804" s="1">
        <v>0.447268737513345</v>
      </c>
      <c r="D73804">
        <f t="shared" si="1159"/>
        <v>1.0217740040257895E-5</v>
      </c>
    </row>
    <row r="73805" spans="3:4" x14ac:dyDescent="0.25">
      <c r="C73805" s="1">
        <v>0.44727442120709099</v>
      </c>
      <c r="D73805">
        <f t="shared" si="1159"/>
        <v>1.0217740040257895E-5</v>
      </c>
    </row>
    <row r="73806" spans="3:4" x14ac:dyDescent="0.25">
      <c r="C73806" s="1">
        <v>0.44727817259834401</v>
      </c>
      <c r="D73806">
        <f t="shared" si="1159"/>
        <v>1.0217740040257895E-5</v>
      </c>
    </row>
    <row r="73807" spans="3:4" x14ac:dyDescent="0.25">
      <c r="C73807" s="1">
        <v>0.44728493310576201</v>
      </c>
      <c r="D73807">
        <f t="shared" si="1159"/>
        <v>1.0217740040257895E-5</v>
      </c>
    </row>
    <row r="73808" spans="3:4" x14ac:dyDescent="0.25">
      <c r="C73808" s="1">
        <v>0.44728686970140902</v>
      </c>
      <c r="D73808">
        <f t="shared" si="1159"/>
        <v>1.0217740040257895E-5</v>
      </c>
    </row>
    <row r="73809" spans="3:4" x14ac:dyDescent="0.25">
      <c r="C73809" s="1">
        <v>0.44728995972822999</v>
      </c>
      <c r="D73809">
        <f t="shared" si="1159"/>
        <v>1.0217740040257895E-5</v>
      </c>
    </row>
    <row r="73810" spans="3:4" x14ac:dyDescent="0.25">
      <c r="C73810" s="1">
        <v>0.447308883874313</v>
      </c>
      <c r="D73810">
        <f t="shared" si="1159"/>
        <v>1.0217740040257895E-5</v>
      </c>
    </row>
    <row r="73811" spans="3:4" x14ac:dyDescent="0.25">
      <c r="C73811" s="1">
        <v>0.44734223220250102</v>
      </c>
      <c r="D73811">
        <f t="shared" si="1159"/>
        <v>1.0217740040257895E-5</v>
      </c>
    </row>
    <row r="73812" spans="3:4" x14ac:dyDescent="0.25">
      <c r="C73812" s="1">
        <v>0.44734317523398998</v>
      </c>
      <c r="D73812">
        <f t="shared" si="1159"/>
        <v>1.0217740040257895E-5</v>
      </c>
    </row>
    <row r="73813" spans="3:4" x14ac:dyDescent="0.25">
      <c r="C73813" s="1">
        <v>0.44734505202952701</v>
      </c>
      <c r="D73813">
        <f t="shared" si="1159"/>
        <v>1.0217740040257895E-5</v>
      </c>
    </row>
    <row r="73814" spans="3:4" x14ac:dyDescent="0.25">
      <c r="C73814" s="1">
        <v>0.44738359183563398</v>
      </c>
      <c r="D73814">
        <f t="shared" si="1159"/>
        <v>1.0217740040257895E-5</v>
      </c>
    </row>
    <row r="73815" spans="3:4" x14ac:dyDescent="0.25">
      <c r="C73815" s="1">
        <v>0.44738945131608698</v>
      </c>
      <c r="D73815">
        <f t="shared" si="1159"/>
        <v>1.0217740040257895E-5</v>
      </c>
    </row>
    <row r="73816" spans="3:4" x14ac:dyDescent="0.25">
      <c r="C73816" s="1">
        <v>0.44739516328308798</v>
      </c>
      <c r="D73816">
        <f t="shared" si="1159"/>
        <v>1.0217740040257895E-5</v>
      </c>
    </row>
    <row r="73817" spans="3:4" x14ac:dyDescent="0.25">
      <c r="C73817" s="1">
        <v>0.44739996413755301</v>
      </c>
      <c r="D73817">
        <f t="shared" si="1159"/>
        <v>1.0217740040257895E-5</v>
      </c>
    </row>
    <row r="73818" spans="3:4" x14ac:dyDescent="0.25">
      <c r="C73818" s="1">
        <v>0.44740383060507899</v>
      </c>
      <c r="D73818">
        <f t="shared" si="1159"/>
        <v>1.0217740040257895E-5</v>
      </c>
    </row>
    <row r="73819" spans="3:4" x14ac:dyDescent="0.25">
      <c r="C73819" s="1">
        <v>0.44741912591816901</v>
      </c>
      <c r="D73819">
        <f t="shared" si="1159"/>
        <v>1.0217740040257895E-5</v>
      </c>
    </row>
    <row r="73820" spans="3:4" x14ac:dyDescent="0.25">
      <c r="C73820" s="1">
        <v>0.44743813796406701</v>
      </c>
      <c r="D73820">
        <f t="shared" si="1159"/>
        <v>1.0217740040257895E-5</v>
      </c>
    </row>
    <row r="73821" spans="3:4" x14ac:dyDescent="0.25">
      <c r="C73821" s="1">
        <v>0.447439748111367</v>
      </c>
      <c r="D73821">
        <f t="shared" si="1159"/>
        <v>1.0217740040257895E-5</v>
      </c>
    </row>
    <row r="73822" spans="3:4" x14ac:dyDescent="0.25">
      <c r="C73822" s="1">
        <v>0.44744198692592801</v>
      </c>
      <c r="D73822">
        <f t="shared" si="1159"/>
        <v>1.0217740040257895E-5</v>
      </c>
    </row>
    <row r="73823" spans="3:4" x14ac:dyDescent="0.25">
      <c r="C73823" s="1">
        <v>0.44745467877928502</v>
      </c>
      <c r="D73823">
        <f t="shared" si="1159"/>
        <v>1.0217740040257895E-5</v>
      </c>
    </row>
    <row r="73824" spans="3:4" x14ac:dyDescent="0.25">
      <c r="C73824" s="1">
        <v>0.44746064272346397</v>
      </c>
      <c r="D73824">
        <f t="shared" si="1159"/>
        <v>1.0217740040257895E-5</v>
      </c>
    </row>
    <row r="73825" spans="3:4" x14ac:dyDescent="0.25">
      <c r="C73825" s="1">
        <v>0.447467417870415</v>
      </c>
      <c r="D73825">
        <f t="shared" si="1159"/>
        <v>1.0217740040257895E-5</v>
      </c>
    </row>
    <row r="73826" spans="3:4" x14ac:dyDescent="0.25">
      <c r="C73826" s="1">
        <v>0.44748876522688802</v>
      </c>
      <c r="D73826">
        <f t="shared" si="1159"/>
        <v>1.0217740040257895E-5</v>
      </c>
    </row>
    <row r="73827" spans="3:4" x14ac:dyDescent="0.25">
      <c r="C73827" s="1">
        <v>0.44749602747246398</v>
      </c>
      <c r="D73827">
        <f t="shared" si="1159"/>
        <v>1.0217740040257895E-5</v>
      </c>
    </row>
    <row r="73828" spans="3:4" x14ac:dyDescent="0.25">
      <c r="C73828" s="1">
        <v>0.44753023842722001</v>
      </c>
      <c r="D73828">
        <f t="shared" si="1159"/>
        <v>1.0217740040257895E-5</v>
      </c>
    </row>
    <row r="73829" spans="3:4" x14ac:dyDescent="0.25">
      <c r="C73829" s="1">
        <v>0.44753179760523298</v>
      </c>
      <c r="D73829">
        <f t="shared" si="1159"/>
        <v>1.0217740040257895E-5</v>
      </c>
    </row>
    <row r="73830" spans="3:4" x14ac:dyDescent="0.25">
      <c r="C73830" s="1">
        <v>0.44754384031176397</v>
      </c>
      <c r="D73830">
        <f t="shared" si="1159"/>
        <v>1.0217740040257895E-5</v>
      </c>
    </row>
    <row r="73831" spans="3:4" x14ac:dyDescent="0.25">
      <c r="C73831" s="1">
        <v>0.44754806142842701</v>
      </c>
      <c r="D73831">
        <f t="shared" si="1159"/>
        <v>1.0217740040257895E-5</v>
      </c>
    </row>
    <row r="73832" spans="3:4" x14ac:dyDescent="0.25">
      <c r="C73832" s="1">
        <v>0.44755810578444999</v>
      </c>
      <c r="D73832">
        <f t="shared" si="1159"/>
        <v>1.0217740040257895E-5</v>
      </c>
    </row>
    <row r="73833" spans="3:4" x14ac:dyDescent="0.25">
      <c r="C73833" s="1">
        <v>0.44757165935975701</v>
      </c>
      <c r="D73833">
        <f t="shared" si="1159"/>
        <v>1.0217740040257895E-5</v>
      </c>
    </row>
    <row r="73834" spans="3:4" x14ac:dyDescent="0.25">
      <c r="C73834" s="1">
        <v>0.44757400570870598</v>
      </c>
      <c r="D73834">
        <f t="shared" si="1159"/>
        <v>1.0217740040257895E-5</v>
      </c>
    </row>
    <row r="73835" spans="3:4" x14ac:dyDescent="0.25">
      <c r="C73835" s="1">
        <v>0.44757730819744801</v>
      </c>
      <c r="D73835">
        <f t="shared" si="1159"/>
        <v>1.0217740040257895E-5</v>
      </c>
    </row>
    <row r="73836" spans="3:4" x14ac:dyDescent="0.25">
      <c r="C73836" s="1">
        <v>0.44759757388641003</v>
      </c>
      <c r="D73836">
        <f t="shared" si="1159"/>
        <v>1.0217740040257895E-5</v>
      </c>
    </row>
    <row r="73837" spans="3:4" x14ac:dyDescent="0.25">
      <c r="C73837" s="1">
        <v>0.44760335434444198</v>
      </c>
      <c r="D73837">
        <f t="shared" si="1159"/>
        <v>1.0217740040257895E-5</v>
      </c>
    </row>
    <row r="73838" spans="3:4" x14ac:dyDescent="0.25">
      <c r="C73838" s="1">
        <v>0.44760653532635802</v>
      </c>
      <c r="D73838">
        <f t="shared" si="1159"/>
        <v>1.0217740040257895E-5</v>
      </c>
    </row>
    <row r="73839" spans="3:4" x14ac:dyDescent="0.25">
      <c r="C73839" s="1">
        <v>0.44760689139618398</v>
      </c>
      <c r="D73839">
        <f t="shared" si="1159"/>
        <v>1.0217740040257895E-5</v>
      </c>
    </row>
    <row r="73840" spans="3:4" x14ac:dyDescent="0.25">
      <c r="C73840" s="1">
        <v>0.44763683057616499</v>
      </c>
      <c r="D73840">
        <f t="shared" si="1159"/>
        <v>1.0217740040257895E-5</v>
      </c>
    </row>
    <row r="73841" spans="3:4" x14ac:dyDescent="0.25">
      <c r="C73841" s="1">
        <v>0.44766257004446097</v>
      </c>
      <c r="D73841">
        <f t="shared" si="1159"/>
        <v>1.0217740040257895E-5</v>
      </c>
    </row>
    <row r="73842" spans="3:4" x14ac:dyDescent="0.25">
      <c r="C73842" s="1">
        <v>0.44766758722849298</v>
      </c>
      <c r="D73842">
        <f t="shared" si="1159"/>
        <v>1.0217740040257895E-5</v>
      </c>
    </row>
    <row r="73843" spans="3:4" x14ac:dyDescent="0.25">
      <c r="C73843" s="1">
        <v>0.44767411622590297</v>
      </c>
      <c r="D73843">
        <f t="shared" si="1159"/>
        <v>1.0217740040257895E-5</v>
      </c>
    </row>
    <row r="73844" spans="3:4" x14ac:dyDescent="0.25">
      <c r="C73844" s="1">
        <v>0.447677353090013</v>
      </c>
      <c r="D73844">
        <f t="shared" si="1159"/>
        <v>1.0217740040257895E-5</v>
      </c>
    </row>
    <row r="73845" spans="3:4" x14ac:dyDescent="0.25">
      <c r="C73845" s="1">
        <v>0.44768633915281197</v>
      </c>
      <c r="D73845">
        <f t="shared" si="1159"/>
        <v>1.0217740040257895E-5</v>
      </c>
    </row>
    <row r="73846" spans="3:4" x14ac:dyDescent="0.25">
      <c r="C73846" s="1">
        <v>0.44769825162972299</v>
      </c>
      <c r="D73846">
        <f t="shared" si="1159"/>
        <v>1.0217740040257895E-5</v>
      </c>
    </row>
    <row r="73847" spans="3:4" x14ac:dyDescent="0.25">
      <c r="C73847" s="1">
        <v>0.44770032561147999</v>
      </c>
      <c r="D73847">
        <f t="shared" si="1159"/>
        <v>1.0217740040257895E-5</v>
      </c>
    </row>
    <row r="73848" spans="3:4" x14ac:dyDescent="0.25">
      <c r="C73848" s="1">
        <v>0.44771220521906602</v>
      </c>
      <c r="D73848">
        <f t="shared" si="1159"/>
        <v>1.0217740040257895E-5</v>
      </c>
    </row>
    <row r="73849" spans="3:4" x14ac:dyDescent="0.25">
      <c r="C73849" s="1">
        <v>0.44774222202849201</v>
      </c>
      <c r="D73849">
        <f t="shared" si="1159"/>
        <v>1.0217740040257895E-5</v>
      </c>
    </row>
    <row r="73850" spans="3:4" x14ac:dyDescent="0.25">
      <c r="C73850" s="1">
        <v>0.44775990745768901</v>
      </c>
      <c r="D73850">
        <f t="shared" si="1159"/>
        <v>1.0217740040257895E-5</v>
      </c>
    </row>
    <row r="73851" spans="3:4" x14ac:dyDescent="0.25">
      <c r="C73851" s="1">
        <v>0.44776671087243702</v>
      </c>
      <c r="D73851">
        <f t="shared" si="1159"/>
        <v>1.0217740040257895E-5</v>
      </c>
    </row>
    <row r="73852" spans="3:4" x14ac:dyDescent="0.25">
      <c r="C73852" s="1">
        <v>0.447769937946073</v>
      </c>
      <c r="D73852">
        <f t="shared" si="1159"/>
        <v>1.0217740040257895E-5</v>
      </c>
    </row>
    <row r="73853" spans="3:4" x14ac:dyDescent="0.25">
      <c r="C73853" s="1">
        <v>0.447771587014967</v>
      </c>
      <c r="D73853">
        <f t="shared" si="1159"/>
        <v>1.0217740040257895E-5</v>
      </c>
    </row>
    <row r="73854" spans="3:4" x14ac:dyDescent="0.25">
      <c r="C73854" s="1">
        <v>0.44777205684272398</v>
      </c>
      <c r="D73854">
        <f t="shared" si="1159"/>
        <v>1.0217740040257895E-5</v>
      </c>
    </row>
    <row r="73855" spans="3:4" x14ac:dyDescent="0.25">
      <c r="C73855" s="1">
        <v>0.44777209443117499</v>
      </c>
      <c r="D73855">
        <f t="shared" si="1159"/>
        <v>1.0217740040257895E-5</v>
      </c>
    </row>
    <row r="73856" spans="3:4" x14ac:dyDescent="0.25">
      <c r="C73856" s="1">
        <v>0.44777538662892202</v>
      </c>
      <c r="D73856">
        <f t="shared" si="1159"/>
        <v>1.0217740040257895E-5</v>
      </c>
    </row>
    <row r="73857" spans="3:4" x14ac:dyDescent="0.25">
      <c r="C73857" s="1">
        <v>0.44777995105295998</v>
      </c>
      <c r="D73857">
        <f t="shared" si="1159"/>
        <v>1.0217740040257895E-5</v>
      </c>
    </row>
    <row r="73858" spans="3:4" x14ac:dyDescent="0.25">
      <c r="C73858" s="1">
        <v>0.44778404586310699</v>
      </c>
      <c r="D73858">
        <f t="shared" si="1159"/>
        <v>1.0217740040257895E-5</v>
      </c>
    </row>
    <row r="73859" spans="3:4" x14ac:dyDescent="0.25">
      <c r="C73859" s="1">
        <v>0.44779713364642199</v>
      </c>
      <c r="D73859">
        <f t="shared" si="1159"/>
        <v>1.0217740040257895E-5</v>
      </c>
    </row>
    <row r="73860" spans="3:4" x14ac:dyDescent="0.25">
      <c r="C73860" s="1">
        <v>0.44781929809481802</v>
      </c>
      <c r="D73860">
        <f t="shared" ref="D73860:D73923" si="1160">D73859</f>
        <v>1.0217740040257895E-5</v>
      </c>
    </row>
    <row r="73861" spans="3:4" x14ac:dyDescent="0.25">
      <c r="C73861" s="1">
        <v>0.447839009043206</v>
      </c>
      <c r="D73861">
        <f t="shared" si="1160"/>
        <v>1.0217740040257895E-5</v>
      </c>
    </row>
    <row r="73862" spans="3:4" x14ac:dyDescent="0.25">
      <c r="C73862" s="1">
        <v>0.44784866230306603</v>
      </c>
      <c r="D73862">
        <f t="shared" si="1160"/>
        <v>1.0217740040257895E-5</v>
      </c>
    </row>
    <row r="73863" spans="3:4" x14ac:dyDescent="0.25">
      <c r="C73863" s="1">
        <v>0.44785684066734499</v>
      </c>
      <c r="D73863">
        <f t="shared" si="1160"/>
        <v>1.0217740040257895E-5</v>
      </c>
    </row>
    <row r="73864" spans="3:4" x14ac:dyDescent="0.25">
      <c r="C73864" s="1">
        <v>0.44786248942295298</v>
      </c>
      <c r="D73864">
        <f t="shared" si="1160"/>
        <v>1.0217740040257895E-5</v>
      </c>
    </row>
    <row r="73865" spans="3:4" x14ac:dyDescent="0.25">
      <c r="C73865" s="1">
        <v>0.44786630461910798</v>
      </c>
      <c r="D73865">
        <f t="shared" si="1160"/>
        <v>1.0217740040257895E-5</v>
      </c>
    </row>
    <row r="73866" spans="3:4" x14ac:dyDescent="0.25">
      <c r="C73866" s="1">
        <v>0.44790141284981</v>
      </c>
      <c r="D73866">
        <f t="shared" si="1160"/>
        <v>1.0217740040257895E-5</v>
      </c>
    </row>
    <row r="73867" spans="3:4" x14ac:dyDescent="0.25">
      <c r="C73867" s="1">
        <v>0.44791021736506598</v>
      </c>
      <c r="D73867">
        <f t="shared" si="1160"/>
        <v>1.0217740040257895E-5</v>
      </c>
    </row>
    <row r="73868" spans="3:4" x14ac:dyDescent="0.25">
      <c r="C73868" s="1">
        <v>0.447911296771971</v>
      </c>
      <c r="D73868">
        <f t="shared" si="1160"/>
        <v>1.0217740040257895E-5</v>
      </c>
    </row>
    <row r="73869" spans="3:4" x14ac:dyDescent="0.25">
      <c r="C73869" s="1">
        <v>0.44794510846353502</v>
      </c>
      <c r="D73869">
        <f t="shared" si="1160"/>
        <v>1.0217740040257895E-5</v>
      </c>
    </row>
    <row r="73870" spans="3:4" x14ac:dyDescent="0.25">
      <c r="C73870" s="1">
        <v>0.44795639154670203</v>
      </c>
      <c r="D73870">
        <f t="shared" si="1160"/>
        <v>1.0217740040257895E-5</v>
      </c>
    </row>
    <row r="73871" spans="3:4" x14ac:dyDescent="0.25">
      <c r="C73871" s="1">
        <v>0.44797020568764101</v>
      </c>
      <c r="D73871">
        <f t="shared" si="1160"/>
        <v>1.0217740040257895E-5</v>
      </c>
    </row>
    <row r="73872" spans="3:4" x14ac:dyDescent="0.25">
      <c r="C73872" s="1">
        <v>0.44798856333611298</v>
      </c>
      <c r="D73872">
        <f t="shared" si="1160"/>
        <v>1.0217740040257895E-5</v>
      </c>
    </row>
    <row r="73873" spans="3:4" x14ac:dyDescent="0.25">
      <c r="C73873" s="1">
        <v>0.44798889173538903</v>
      </c>
      <c r="D73873">
        <f t="shared" si="1160"/>
        <v>1.0217740040257895E-5</v>
      </c>
    </row>
    <row r="73874" spans="3:4" x14ac:dyDescent="0.25">
      <c r="C73874" s="1">
        <v>0.447999752604266</v>
      </c>
      <c r="D73874">
        <f t="shared" si="1160"/>
        <v>1.0217740040257895E-5</v>
      </c>
    </row>
    <row r="73875" spans="3:4" x14ac:dyDescent="0.25">
      <c r="C73875" s="1">
        <v>0.44800197410586801</v>
      </c>
      <c r="D73875">
        <f t="shared" si="1160"/>
        <v>1.0217740040257895E-5</v>
      </c>
    </row>
    <row r="73876" spans="3:4" x14ac:dyDescent="0.25">
      <c r="C73876" s="1">
        <v>0.44800207003599202</v>
      </c>
      <c r="D73876">
        <f t="shared" si="1160"/>
        <v>1.0217740040257895E-5</v>
      </c>
    </row>
    <row r="73877" spans="3:4" x14ac:dyDescent="0.25">
      <c r="C73877" s="1">
        <v>0.44801317698660797</v>
      </c>
      <c r="D73877">
        <f t="shared" si="1160"/>
        <v>1.0217740040257895E-5</v>
      </c>
    </row>
    <row r="73878" spans="3:4" x14ac:dyDescent="0.25">
      <c r="C73878" s="1">
        <v>0.44801464897103599</v>
      </c>
      <c r="D73878">
        <f t="shared" si="1160"/>
        <v>1.0217740040257895E-5</v>
      </c>
    </row>
    <row r="73879" spans="3:4" x14ac:dyDescent="0.25">
      <c r="C73879" s="1">
        <v>0.44802722595425498</v>
      </c>
      <c r="D73879">
        <f t="shared" si="1160"/>
        <v>1.0217740040257895E-5</v>
      </c>
    </row>
    <row r="73880" spans="3:4" x14ac:dyDescent="0.25">
      <c r="C73880" s="1">
        <v>0.44802949991347601</v>
      </c>
      <c r="D73880">
        <f t="shared" si="1160"/>
        <v>1.0217740040257895E-5</v>
      </c>
    </row>
    <row r="73881" spans="3:4" x14ac:dyDescent="0.25">
      <c r="C73881" s="1">
        <v>0.448030670192474</v>
      </c>
      <c r="D73881">
        <f t="shared" si="1160"/>
        <v>1.0217740040257895E-5</v>
      </c>
    </row>
    <row r="73882" spans="3:4" x14ac:dyDescent="0.25">
      <c r="C73882" s="1">
        <v>0.44803116231802598</v>
      </c>
      <c r="D73882">
        <f t="shared" si="1160"/>
        <v>1.0217740040257895E-5</v>
      </c>
    </row>
    <row r="73883" spans="3:4" x14ac:dyDescent="0.25">
      <c r="C73883" s="1">
        <v>0.44803486338151099</v>
      </c>
      <c r="D73883">
        <f t="shared" si="1160"/>
        <v>1.0217740040257895E-5</v>
      </c>
    </row>
    <row r="73884" spans="3:4" x14ac:dyDescent="0.25">
      <c r="C73884" s="1">
        <v>0.44804263477494799</v>
      </c>
      <c r="D73884">
        <f t="shared" si="1160"/>
        <v>1.0217740040257895E-5</v>
      </c>
    </row>
    <row r="73885" spans="3:4" x14ac:dyDescent="0.25">
      <c r="C73885" s="1">
        <v>0.44804641290346098</v>
      </c>
      <c r="D73885">
        <f t="shared" si="1160"/>
        <v>1.0217740040257895E-5</v>
      </c>
    </row>
    <row r="73886" spans="3:4" x14ac:dyDescent="0.25">
      <c r="C73886" s="1">
        <v>0.44807091285958001</v>
      </c>
      <c r="D73886">
        <f t="shared" si="1160"/>
        <v>1.0217740040257895E-5</v>
      </c>
    </row>
    <row r="73887" spans="3:4" x14ac:dyDescent="0.25">
      <c r="C73887" s="1">
        <v>0.44807318985558398</v>
      </c>
      <c r="D73887">
        <f t="shared" si="1160"/>
        <v>1.0217740040257895E-5</v>
      </c>
    </row>
    <row r="73888" spans="3:4" x14ac:dyDescent="0.25">
      <c r="C73888" s="1">
        <v>0.44807377640481399</v>
      </c>
      <c r="D73888">
        <f t="shared" si="1160"/>
        <v>1.0217740040257895E-5</v>
      </c>
    </row>
    <row r="73889" spans="3:4" x14ac:dyDescent="0.25">
      <c r="C73889" s="1">
        <v>0.44807620943894599</v>
      </c>
      <c r="D73889">
        <f t="shared" si="1160"/>
        <v>1.0217740040257895E-5</v>
      </c>
    </row>
    <row r="73890" spans="3:4" x14ac:dyDescent="0.25">
      <c r="C73890" s="1">
        <v>0.44808411687448002</v>
      </c>
      <c r="D73890">
        <f t="shared" si="1160"/>
        <v>1.0217740040257895E-5</v>
      </c>
    </row>
    <row r="73891" spans="3:4" x14ac:dyDescent="0.25">
      <c r="C73891" s="1">
        <v>0.44809027091617298</v>
      </c>
      <c r="D73891">
        <f t="shared" si="1160"/>
        <v>1.0217740040257895E-5</v>
      </c>
    </row>
    <row r="73892" spans="3:4" x14ac:dyDescent="0.25">
      <c r="C73892" s="1">
        <v>0.44809287253269198</v>
      </c>
      <c r="D73892">
        <f t="shared" si="1160"/>
        <v>1.0217740040257895E-5</v>
      </c>
    </row>
    <row r="73893" spans="3:4" x14ac:dyDescent="0.25">
      <c r="C73893" s="1">
        <v>0.44814891698841203</v>
      </c>
      <c r="D73893">
        <f t="shared" si="1160"/>
        <v>1.0217740040257895E-5</v>
      </c>
    </row>
    <row r="73894" spans="3:4" x14ac:dyDescent="0.25">
      <c r="C73894" s="1">
        <v>0.448151426111698</v>
      </c>
      <c r="D73894">
        <f t="shared" si="1160"/>
        <v>1.0217740040257895E-5</v>
      </c>
    </row>
    <row r="73895" spans="3:4" x14ac:dyDescent="0.25">
      <c r="C73895" s="1">
        <v>0.44815746861586497</v>
      </c>
      <c r="D73895">
        <f t="shared" si="1160"/>
        <v>1.0217740040257895E-5</v>
      </c>
    </row>
    <row r="73896" spans="3:4" x14ac:dyDescent="0.25">
      <c r="C73896" s="1">
        <v>0.44817668850790998</v>
      </c>
      <c r="D73896">
        <f t="shared" si="1160"/>
        <v>1.0217740040257895E-5</v>
      </c>
    </row>
    <row r="73897" spans="3:4" x14ac:dyDescent="0.25">
      <c r="C73897" s="1">
        <v>0.44819169216556598</v>
      </c>
      <c r="D73897">
        <f t="shared" si="1160"/>
        <v>1.0217740040257895E-5</v>
      </c>
    </row>
    <row r="73898" spans="3:4" x14ac:dyDescent="0.25">
      <c r="C73898" s="1">
        <v>0.44819267040617899</v>
      </c>
      <c r="D73898">
        <f t="shared" si="1160"/>
        <v>1.0217740040257895E-5</v>
      </c>
    </row>
    <row r="73899" spans="3:4" x14ac:dyDescent="0.25">
      <c r="C73899" s="1">
        <v>0.44819617069705597</v>
      </c>
      <c r="D73899">
        <f t="shared" si="1160"/>
        <v>1.0217740040257895E-5</v>
      </c>
    </row>
    <row r="73900" spans="3:4" x14ac:dyDescent="0.25">
      <c r="C73900" s="1">
        <v>0.44819689635155302</v>
      </c>
      <c r="D73900">
        <f t="shared" si="1160"/>
        <v>1.0217740040257895E-5</v>
      </c>
    </row>
    <row r="73901" spans="3:4" x14ac:dyDescent="0.25">
      <c r="C73901" s="1">
        <v>0.44820349040862101</v>
      </c>
      <c r="D73901">
        <f t="shared" si="1160"/>
        <v>1.0217740040257895E-5</v>
      </c>
    </row>
    <row r="73902" spans="3:4" x14ac:dyDescent="0.25">
      <c r="C73902" s="1">
        <v>0.44820358844430103</v>
      </c>
      <c r="D73902">
        <f t="shared" si="1160"/>
        <v>1.0217740040257895E-5</v>
      </c>
    </row>
    <row r="73903" spans="3:4" x14ac:dyDescent="0.25">
      <c r="C73903" s="1">
        <v>0.44820823193577503</v>
      </c>
      <c r="D73903">
        <f t="shared" si="1160"/>
        <v>1.0217740040257895E-5</v>
      </c>
    </row>
    <row r="73904" spans="3:4" x14ac:dyDescent="0.25">
      <c r="C73904" s="1">
        <v>0.44821283572312898</v>
      </c>
      <c r="D73904">
        <f t="shared" si="1160"/>
        <v>1.0217740040257895E-5</v>
      </c>
    </row>
    <row r="73905" spans="3:4" x14ac:dyDescent="0.25">
      <c r="C73905" s="1">
        <v>0.44822536607471403</v>
      </c>
      <c r="D73905">
        <f t="shared" si="1160"/>
        <v>1.0217740040257895E-5</v>
      </c>
    </row>
    <row r="73906" spans="3:4" x14ac:dyDescent="0.25">
      <c r="C73906" s="1">
        <v>0.44822728961226199</v>
      </c>
      <c r="D73906">
        <f t="shared" si="1160"/>
        <v>1.0217740040257895E-5</v>
      </c>
    </row>
    <row r="73907" spans="3:4" x14ac:dyDescent="0.25">
      <c r="C73907" s="1">
        <v>0.44822832720010197</v>
      </c>
      <c r="D73907">
        <f t="shared" si="1160"/>
        <v>1.0217740040257895E-5</v>
      </c>
    </row>
    <row r="73908" spans="3:4" x14ac:dyDescent="0.25">
      <c r="C73908" s="1">
        <v>0.44822863512216599</v>
      </c>
      <c r="D73908">
        <f t="shared" si="1160"/>
        <v>1.0217740040257895E-5</v>
      </c>
    </row>
    <row r="73909" spans="3:4" x14ac:dyDescent="0.25">
      <c r="C73909" s="1">
        <v>0.44823652678930898</v>
      </c>
      <c r="D73909">
        <f t="shared" si="1160"/>
        <v>1.0217740040257895E-5</v>
      </c>
    </row>
    <row r="73910" spans="3:4" x14ac:dyDescent="0.25">
      <c r="C73910" s="1">
        <v>0.44824318751108</v>
      </c>
      <c r="D73910">
        <f t="shared" si="1160"/>
        <v>1.0217740040257895E-5</v>
      </c>
    </row>
    <row r="73911" spans="3:4" x14ac:dyDescent="0.25">
      <c r="C73911" s="1">
        <v>0.44824990847344698</v>
      </c>
      <c r="D73911">
        <f t="shared" si="1160"/>
        <v>1.0217740040257895E-5</v>
      </c>
    </row>
    <row r="73912" spans="3:4" x14ac:dyDescent="0.25">
      <c r="C73912" s="1">
        <v>0.44827536691069902</v>
      </c>
      <c r="D73912">
        <f t="shared" si="1160"/>
        <v>1.0217740040257895E-5</v>
      </c>
    </row>
    <row r="73913" spans="3:4" x14ac:dyDescent="0.25">
      <c r="C73913" s="1">
        <v>0.44827561362194601</v>
      </c>
      <c r="D73913">
        <f t="shared" si="1160"/>
        <v>1.0217740040257895E-5</v>
      </c>
    </row>
    <row r="73914" spans="3:4" x14ac:dyDescent="0.25">
      <c r="C73914" s="1">
        <v>0.44827746128006501</v>
      </c>
      <c r="D73914">
        <f t="shared" si="1160"/>
        <v>1.0217740040257895E-5</v>
      </c>
    </row>
    <row r="73915" spans="3:4" x14ac:dyDescent="0.25">
      <c r="C73915" s="1">
        <v>0.44828217324167002</v>
      </c>
      <c r="D73915">
        <f t="shared" si="1160"/>
        <v>1.0217740040257895E-5</v>
      </c>
    </row>
    <row r="73916" spans="3:4" x14ac:dyDescent="0.25">
      <c r="C73916" s="1">
        <v>0.448302743034729</v>
      </c>
      <c r="D73916">
        <f t="shared" si="1160"/>
        <v>1.0217740040257895E-5</v>
      </c>
    </row>
    <row r="73917" spans="3:4" x14ac:dyDescent="0.25">
      <c r="C73917" s="1">
        <v>0.44830315454472702</v>
      </c>
      <c r="D73917">
        <f t="shared" si="1160"/>
        <v>1.0217740040257895E-5</v>
      </c>
    </row>
    <row r="73918" spans="3:4" x14ac:dyDescent="0.25">
      <c r="C73918" s="1">
        <v>0.44830562152665998</v>
      </c>
      <c r="D73918">
        <f t="shared" si="1160"/>
        <v>1.0217740040257895E-5</v>
      </c>
    </row>
    <row r="73919" spans="3:4" x14ac:dyDescent="0.25">
      <c r="C73919" s="1">
        <v>0.44830940871350899</v>
      </c>
      <c r="D73919">
        <f t="shared" si="1160"/>
        <v>1.0217740040257895E-5</v>
      </c>
    </row>
    <row r="73920" spans="3:4" x14ac:dyDescent="0.25">
      <c r="C73920" s="1">
        <v>0.44831048020523601</v>
      </c>
      <c r="D73920">
        <f t="shared" si="1160"/>
        <v>1.0217740040257895E-5</v>
      </c>
    </row>
    <row r="73921" spans="3:4" x14ac:dyDescent="0.25">
      <c r="C73921" s="1">
        <v>0.44832921931529401</v>
      </c>
      <c r="D73921">
        <f t="shared" si="1160"/>
        <v>1.0217740040257895E-5</v>
      </c>
    </row>
    <row r="73922" spans="3:4" x14ac:dyDescent="0.25">
      <c r="C73922" s="1">
        <v>0.44833091365459199</v>
      </c>
      <c r="D73922">
        <f t="shared" si="1160"/>
        <v>1.0217740040257895E-5</v>
      </c>
    </row>
    <row r="73923" spans="3:4" x14ac:dyDescent="0.25">
      <c r="C73923" s="1">
        <v>0.448336908319802</v>
      </c>
      <c r="D73923">
        <f t="shared" si="1160"/>
        <v>1.0217740040257895E-5</v>
      </c>
    </row>
    <row r="73924" spans="3:4" x14ac:dyDescent="0.25">
      <c r="C73924" s="1">
        <v>0.44834361312214199</v>
      </c>
      <c r="D73924">
        <f t="shared" ref="D73924:D73987" si="1161">D73923</f>
        <v>1.0217740040257895E-5</v>
      </c>
    </row>
    <row r="73925" spans="3:4" x14ac:dyDescent="0.25">
      <c r="C73925" s="1">
        <v>0.44835005090730401</v>
      </c>
      <c r="D73925">
        <f t="shared" si="1161"/>
        <v>1.0217740040257895E-5</v>
      </c>
    </row>
    <row r="73926" spans="3:4" x14ac:dyDescent="0.25">
      <c r="C73926" s="1">
        <v>0.44836126183269698</v>
      </c>
      <c r="D73926">
        <f t="shared" si="1161"/>
        <v>1.0217740040257895E-5</v>
      </c>
    </row>
    <row r="73927" spans="3:4" x14ac:dyDescent="0.25">
      <c r="C73927" s="1">
        <v>0.44837999349992003</v>
      </c>
      <c r="D73927">
        <f t="shared" si="1161"/>
        <v>1.0217740040257895E-5</v>
      </c>
    </row>
    <row r="73928" spans="3:4" x14ac:dyDescent="0.25">
      <c r="C73928" s="1">
        <v>0.44839013309353398</v>
      </c>
      <c r="D73928">
        <f t="shared" si="1161"/>
        <v>1.0217740040257895E-5</v>
      </c>
    </row>
    <row r="73929" spans="3:4" x14ac:dyDescent="0.25">
      <c r="C73929" s="1">
        <v>0.44840137037779099</v>
      </c>
      <c r="D73929">
        <f t="shared" si="1161"/>
        <v>1.0217740040257895E-5</v>
      </c>
    </row>
    <row r="73930" spans="3:4" x14ac:dyDescent="0.25">
      <c r="C73930" s="1">
        <v>0.44840923237094699</v>
      </c>
      <c r="D73930">
        <f t="shared" si="1161"/>
        <v>1.0217740040257895E-5</v>
      </c>
    </row>
    <row r="73931" spans="3:4" x14ac:dyDescent="0.25">
      <c r="C73931" s="1">
        <v>0.44841082133000199</v>
      </c>
      <c r="D73931">
        <f t="shared" si="1161"/>
        <v>1.0217740040257895E-5</v>
      </c>
    </row>
    <row r="73932" spans="3:4" x14ac:dyDescent="0.25">
      <c r="C73932" s="1">
        <v>0.448420861666321</v>
      </c>
      <c r="D73932">
        <f t="shared" si="1161"/>
        <v>1.0217740040257895E-5</v>
      </c>
    </row>
    <row r="73933" spans="3:4" x14ac:dyDescent="0.25">
      <c r="C73933" s="1">
        <v>0.44842129369876299</v>
      </c>
      <c r="D73933">
        <f t="shared" si="1161"/>
        <v>1.0217740040257895E-5</v>
      </c>
    </row>
    <row r="73934" spans="3:4" x14ac:dyDescent="0.25">
      <c r="C73934" s="1">
        <v>0.448423155720791</v>
      </c>
      <c r="D73934">
        <f t="shared" si="1161"/>
        <v>1.0217740040257895E-5</v>
      </c>
    </row>
    <row r="73935" spans="3:4" x14ac:dyDescent="0.25">
      <c r="C73935" s="1">
        <v>0.44847078239657301</v>
      </c>
      <c r="D73935">
        <f t="shared" si="1161"/>
        <v>1.0217740040257895E-5</v>
      </c>
    </row>
    <row r="73936" spans="3:4" x14ac:dyDescent="0.25">
      <c r="C73936" s="1">
        <v>0.44847172233877702</v>
      </c>
      <c r="D73936">
        <f t="shared" si="1161"/>
        <v>1.0217740040257895E-5</v>
      </c>
    </row>
    <row r="73937" spans="3:4" x14ac:dyDescent="0.25">
      <c r="C73937" s="1">
        <v>0.44847697117596003</v>
      </c>
      <c r="D73937">
        <f t="shared" si="1161"/>
        <v>1.0217740040257895E-5</v>
      </c>
    </row>
    <row r="73938" spans="3:4" x14ac:dyDescent="0.25">
      <c r="C73938" s="1">
        <v>0.44848432532705101</v>
      </c>
      <c r="D73938">
        <f t="shared" si="1161"/>
        <v>1.0217740040257895E-5</v>
      </c>
    </row>
    <row r="73939" spans="3:4" x14ac:dyDescent="0.25">
      <c r="C73939" s="1">
        <v>0.44848941612010101</v>
      </c>
      <c r="D73939">
        <f t="shared" si="1161"/>
        <v>1.0217740040257895E-5</v>
      </c>
    </row>
    <row r="73940" spans="3:4" x14ac:dyDescent="0.25">
      <c r="C73940" s="1">
        <v>0.44849196244874301</v>
      </c>
      <c r="D73940">
        <f t="shared" si="1161"/>
        <v>1.0217740040257895E-5</v>
      </c>
    </row>
    <row r="73941" spans="3:4" x14ac:dyDescent="0.25">
      <c r="C73941" s="1">
        <v>0.44850345863442298</v>
      </c>
      <c r="D73941">
        <f t="shared" si="1161"/>
        <v>1.0217740040257895E-5</v>
      </c>
    </row>
    <row r="73942" spans="3:4" x14ac:dyDescent="0.25">
      <c r="C73942" s="1">
        <v>0.44851256287439401</v>
      </c>
      <c r="D73942">
        <f t="shared" si="1161"/>
        <v>1.0217740040257895E-5</v>
      </c>
    </row>
    <row r="73943" spans="3:4" x14ac:dyDescent="0.25">
      <c r="C73943" s="1">
        <v>0.44851955784134001</v>
      </c>
      <c r="D73943">
        <f t="shared" si="1161"/>
        <v>1.0217740040257895E-5</v>
      </c>
    </row>
    <row r="73944" spans="3:4" x14ac:dyDescent="0.25">
      <c r="C73944" s="1">
        <v>0.44852689551381603</v>
      </c>
      <c r="D73944">
        <f t="shared" si="1161"/>
        <v>1.0217740040257895E-5</v>
      </c>
    </row>
    <row r="73945" spans="3:4" x14ac:dyDescent="0.25">
      <c r="C73945" s="1">
        <v>0.448546213861723</v>
      </c>
      <c r="D73945">
        <f t="shared" si="1161"/>
        <v>1.0217740040257895E-5</v>
      </c>
    </row>
    <row r="73946" spans="3:4" x14ac:dyDescent="0.25">
      <c r="C73946" s="1">
        <v>0.44854958576480902</v>
      </c>
      <c r="D73946">
        <f t="shared" si="1161"/>
        <v>1.0217740040257895E-5</v>
      </c>
    </row>
    <row r="73947" spans="3:4" x14ac:dyDescent="0.25">
      <c r="C73947" s="1">
        <v>0.44855806472974802</v>
      </c>
      <c r="D73947">
        <f t="shared" si="1161"/>
        <v>1.0217740040257895E-5</v>
      </c>
    </row>
    <row r="73948" spans="3:4" x14ac:dyDescent="0.25">
      <c r="C73948" s="1">
        <v>0.44855890250766201</v>
      </c>
      <c r="D73948">
        <f t="shared" si="1161"/>
        <v>1.0217740040257895E-5</v>
      </c>
    </row>
    <row r="73949" spans="3:4" x14ac:dyDescent="0.25">
      <c r="C73949" s="1">
        <v>0.448564344258435</v>
      </c>
      <c r="D73949">
        <f t="shared" si="1161"/>
        <v>1.0217740040257895E-5</v>
      </c>
    </row>
    <row r="73950" spans="3:4" x14ac:dyDescent="0.25">
      <c r="C73950" s="1">
        <v>0.448565639283449</v>
      </c>
      <c r="D73950">
        <f t="shared" si="1161"/>
        <v>1.0217740040257895E-5</v>
      </c>
    </row>
    <row r="73951" spans="3:4" x14ac:dyDescent="0.25">
      <c r="C73951" s="1">
        <v>0.44856698257656602</v>
      </c>
      <c r="D73951">
        <f t="shared" si="1161"/>
        <v>1.0217740040257895E-5</v>
      </c>
    </row>
    <row r="73952" spans="3:4" x14ac:dyDescent="0.25">
      <c r="C73952" s="1">
        <v>0.44858288023471599</v>
      </c>
      <c r="D73952">
        <f t="shared" si="1161"/>
        <v>1.0217740040257895E-5</v>
      </c>
    </row>
    <row r="73953" spans="3:4" x14ac:dyDescent="0.25">
      <c r="C73953" s="1">
        <v>0.448587518354223</v>
      </c>
      <c r="D73953">
        <f t="shared" si="1161"/>
        <v>1.0217740040257895E-5</v>
      </c>
    </row>
    <row r="73954" spans="3:4" x14ac:dyDescent="0.25">
      <c r="C73954" s="1">
        <v>0.448625566924299</v>
      </c>
      <c r="D73954">
        <f t="shared" si="1161"/>
        <v>1.0217740040257895E-5</v>
      </c>
    </row>
    <row r="73955" spans="3:4" x14ac:dyDescent="0.25">
      <c r="C73955" s="1">
        <v>0.44862691920751802</v>
      </c>
      <c r="D73955">
        <f t="shared" si="1161"/>
        <v>1.0217740040257895E-5</v>
      </c>
    </row>
    <row r="73956" spans="3:4" x14ac:dyDescent="0.25">
      <c r="C73956" s="1">
        <v>0.44863565548590301</v>
      </c>
      <c r="D73956">
        <f t="shared" si="1161"/>
        <v>1.0217740040257895E-5</v>
      </c>
    </row>
    <row r="73957" spans="3:4" x14ac:dyDescent="0.25">
      <c r="C73957" s="1">
        <v>0.448641698116724</v>
      </c>
      <c r="D73957">
        <f t="shared" si="1161"/>
        <v>1.0217740040257895E-5</v>
      </c>
    </row>
    <row r="73958" spans="3:4" x14ac:dyDescent="0.25">
      <c r="C73958" s="1">
        <v>0.448647607843559</v>
      </c>
      <c r="D73958">
        <f t="shared" si="1161"/>
        <v>1.0217740040257895E-5</v>
      </c>
    </row>
    <row r="73959" spans="3:4" x14ac:dyDescent="0.25">
      <c r="C73959" s="1">
        <v>0.44866145678389802</v>
      </c>
      <c r="D73959">
        <f t="shared" si="1161"/>
        <v>1.0217740040257895E-5</v>
      </c>
    </row>
    <row r="73960" spans="3:4" x14ac:dyDescent="0.25">
      <c r="C73960" s="1">
        <v>0.44866170022208002</v>
      </c>
      <c r="D73960">
        <f t="shared" si="1161"/>
        <v>1.0217740040257895E-5</v>
      </c>
    </row>
    <row r="73961" spans="3:4" x14ac:dyDescent="0.25">
      <c r="C73961" s="1">
        <v>0.44866253683360102</v>
      </c>
      <c r="D73961">
        <f t="shared" si="1161"/>
        <v>1.0217740040257895E-5</v>
      </c>
    </row>
    <row r="73962" spans="3:4" x14ac:dyDescent="0.25">
      <c r="C73962" s="1">
        <v>0.44866428596346197</v>
      </c>
      <c r="D73962">
        <f t="shared" si="1161"/>
        <v>1.0217740040257895E-5</v>
      </c>
    </row>
    <row r="73963" spans="3:4" x14ac:dyDescent="0.25">
      <c r="C73963" s="1">
        <v>0.44869138060612102</v>
      </c>
      <c r="D73963">
        <f t="shared" si="1161"/>
        <v>1.0217740040257895E-5</v>
      </c>
    </row>
    <row r="73964" spans="3:4" x14ac:dyDescent="0.25">
      <c r="C73964" s="1">
        <v>0.44869290140212398</v>
      </c>
      <c r="D73964">
        <f t="shared" si="1161"/>
        <v>1.0217740040257895E-5</v>
      </c>
    </row>
    <row r="73965" spans="3:4" x14ac:dyDescent="0.25">
      <c r="C73965" s="1">
        <v>0.448706300540056</v>
      </c>
      <c r="D73965">
        <f t="shared" si="1161"/>
        <v>1.0217740040257895E-5</v>
      </c>
    </row>
    <row r="73966" spans="3:4" x14ac:dyDescent="0.25">
      <c r="C73966" s="1">
        <v>0.44871380429604002</v>
      </c>
      <c r="D73966">
        <f t="shared" si="1161"/>
        <v>1.0217740040257895E-5</v>
      </c>
    </row>
    <row r="73967" spans="3:4" x14ac:dyDescent="0.25">
      <c r="C73967" s="1">
        <v>0.44872320470640098</v>
      </c>
      <c r="D73967">
        <f t="shared" si="1161"/>
        <v>1.0217740040257895E-5</v>
      </c>
    </row>
    <row r="73968" spans="3:4" x14ac:dyDescent="0.25">
      <c r="C73968" s="1">
        <v>0.44874772580491801</v>
      </c>
      <c r="D73968">
        <f t="shared" si="1161"/>
        <v>1.0217740040257895E-5</v>
      </c>
    </row>
    <row r="73969" spans="3:4" x14ac:dyDescent="0.25">
      <c r="C73969" s="1">
        <v>0.44874809842676699</v>
      </c>
      <c r="D73969">
        <f t="shared" si="1161"/>
        <v>1.0217740040257895E-5</v>
      </c>
    </row>
    <row r="73970" spans="3:4" x14ac:dyDescent="0.25">
      <c r="C73970" s="1">
        <v>0.44875193421052101</v>
      </c>
      <c r="D73970">
        <f t="shared" si="1161"/>
        <v>1.0217740040257895E-5</v>
      </c>
    </row>
    <row r="73971" spans="3:4" x14ac:dyDescent="0.25">
      <c r="C73971" s="1">
        <v>0.448760611461126</v>
      </c>
      <c r="D73971">
        <f t="shared" si="1161"/>
        <v>1.0217740040257895E-5</v>
      </c>
    </row>
    <row r="73972" spans="3:4" x14ac:dyDescent="0.25">
      <c r="C73972" s="1">
        <v>0.44876264541839</v>
      </c>
      <c r="D73972">
        <f t="shared" si="1161"/>
        <v>1.0217740040257895E-5</v>
      </c>
    </row>
    <row r="73973" spans="3:4" x14ac:dyDescent="0.25">
      <c r="C73973" s="1">
        <v>0.448764548339319</v>
      </c>
      <c r="D73973">
        <f t="shared" si="1161"/>
        <v>1.0217740040257895E-5</v>
      </c>
    </row>
    <row r="73974" spans="3:4" x14ac:dyDescent="0.25">
      <c r="C73974" s="1">
        <v>0.448771590535124</v>
      </c>
      <c r="D73974">
        <f t="shared" si="1161"/>
        <v>1.0217740040257895E-5</v>
      </c>
    </row>
    <row r="73975" spans="3:4" x14ac:dyDescent="0.25">
      <c r="C73975" s="1">
        <v>0.44877240768099302</v>
      </c>
      <c r="D73975">
        <f t="shared" si="1161"/>
        <v>1.0217740040257895E-5</v>
      </c>
    </row>
    <row r="73976" spans="3:4" x14ac:dyDescent="0.25">
      <c r="C73976" s="1">
        <v>0.448773090856316</v>
      </c>
      <c r="D73976">
        <f t="shared" si="1161"/>
        <v>1.0217740040257895E-5</v>
      </c>
    </row>
    <row r="73977" spans="3:4" x14ac:dyDescent="0.25">
      <c r="C73977" s="1">
        <v>0.44877788438591198</v>
      </c>
      <c r="D73977">
        <f t="shared" si="1161"/>
        <v>1.0217740040257895E-5</v>
      </c>
    </row>
    <row r="73978" spans="3:4" x14ac:dyDescent="0.25">
      <c r="C73978" s="1">
        <v>0.44878022890894598</v>
      </c>
      <c r="D73978">
        <f t="shared" si="1161"/>
        <v>1.0217740040257895E-5</v>
      </c>
    </row>
    <row r="73979" spans="3:4" x14ac:dyDescent="0.25">
      <c r="C73979" s="1">
        <v>0.44878709033687098</v>
      </c>
      <c r="D73979">
        <f t="shared" si="1161"/>
        <v>1.0217740040257895E-5</v>
      </c>
    </row>
    <row r="73980" spans="3:4" x14ac:dyDescent="0.25">
      <c r="C73980" s="1">
        <v>0.44881620684212598</v>
      </c>
      <c r="D73980">
        <f t="shared" si="1161"/>
        <v>1.0217740040257895E-5</v>
      </c>
    </row>
    <row r="73981" spans="3:4" x14ac:dyDescent="0.25">
      <c r="C73981" s="1">
        <v>0.44881626601593999</v>
      </c>
      <c r="D73981">
        <f t="shared" si="1161"/>
        <v>1.0217740040257895E-5</v>
      </c>
    </row>
    <row r="73982" spans="3:4" x14ac:dyDescent="0.25">
      <c r="C73982" s="1">
        <v>0.44882475399809701</v>
      </c>
      <c r="D73982">
        <f t="shared" si="1161"/>
        <v>1.0217740040257895E-5</v>
      </c>
    </row>
    <row r="73983" spans="3:4" x14ac:dyDescent="0.25">
      <c r="C73983" s="1">
        <v>0.44882741640443002</v>
      </c>
      <c r="D73983">
        <f t="shared" si="1161"/>
        <v>1.0217740040257895E-5</v>
      </c>
    </row>
    <row r="73984" spans="3:4" x14ac:dyDescent="0.25">
      <c r="C73984" s="1">
        <v>0.44883209678313801</v>
      </c>
      <c r="D73984">
        <f t="shared" si="1161"/>
        <v>1.0217740040257895E-5</v>
      </c>
    </row>
    <row r="73985" spans="3:4" x14ac:dyDescent="0.25">
      <c r="C73985" s="1">
        <v>0.44885656563109799</v>
      </c>
      <c r="D73985">
        <f t="shared" si="1161"/>
        <v>1.0217740040257895E-5</v>
      </c>
    </row>
    <row r="73986" spans="3:4" x14ac:dyDescent="0.25">
      <c r="C73986" s="1">
        <v>0.44886730072981601</v>
      </c>
      <c r="D73986">
        <f t="shared" si="1161"/>
        <v>1.0217740040257895E-5</v>
      </c>
    </row>
    <row r="73987" spans="3:4" x14ac:dyDescent="0.25">
      <c r="C73987" s="1">
        <v>0.44890701773321501</v>
      </c>
      <c r="D73987">
        <f t="shared" si="1161"/>
        <v>1.0217740040257895E-5</v>
      </c>
    </row>
    <row r="73988" spans="3:4" x14ac:dyDescent="0.25">
      <c r="C73988" s="1">
        <v>0.44892002179462498</v>
      </c>
      <c r="D73988">
        <f t="shared" ref="D73988:D74051" si="1162">D73987</f>
        <v>1.0217740040257895E-5</v>
      </c>
    </row>
    <row r="73989" spans="3:4" x14ac:dyDescent="0.25">
      <c r="C73989" s="1">
        <v>0.448925129634205</v>
      </c>
      <c r="D73989">
        <f t="shared" si="1162"/>
        <v>1.0217740040257895E-5</v>
      </c>
    </row>
    <row r="73990" spans="3:4" x14ac:dyDescent="0.25">
      <c r="C73990" s="1">
        <v>0.44892583447114798</v>
      </c>
      <c r="D73990">
        <f t="shared" si="1162"/>
        <v>1.0217740040257895E-5</v>
      </c>
    </row>
    <row r="73991" spans="3:4" x14ac:dyDescent="0.25">
      <c r="C73991" s="1">
        <v>0.44894183582028202</v>
      </c>
      <c r="D73991">
        <f t="shared" si="1162"/>
        <v>1.0217740040257895E-5</v>
      </c>
    </row>
    <row r="73992" spans="3:4" x14ac:dyDescent="0.25">
      <c r="C73992" s="1">
        <v>0.44894399697291298</v>
      </c>
      <c r="D73992">
        <f t="shared" si="1162"/>
        <v>1.0217740040257895E-5</v>
      </c>
    </row>
    <row r="73993" spans="3:4" x14ac:dyDescent="0.25">
      <c r="C73993" s="1">
        <v>0.448956324548417</v>
      </c>
      <c r="D73993">
        <f t="shared" si="1162"/>
        <v>1.0217740040257895E-5</v>
      </c>
    </row>
    <row r="73994" spans="3:4" x14ac:dyDescent="0.25">
      <c r="C73994" s="1">
        <v>0.44895795944866301</v>
      </c>
      <c r="D73994">
        <f t="shared" si="1162"/>
        <v>1.0217740040257895E-5</v>
      </c>
    </row>
    <row r="73995" spans="3:4" x14ac:dyDescent="0.25">
      <c r="C73995" s="1">
        <v>0.44896384556527402</v>
      </c>
      <c r="D73995">
        <f t="shared" si="1162"/>
        <v>1.0217740040257895E-5</v>
      </c>
    </row>
    <row r="73996" spans="3:4" x14ac:dyDescent="0.25">
      <c r="C73996" s="1">
        <v>0.448979377594937</v>
      </c>
      <c r="D73996">
        <f t="shared" si="1162"/>
        <v>1.0217740040257895E-5</v>
      </c>
    </row>
    <row r="73997" spans="3:4" x14ac:dyDescent="0.25">
      <c r="C73997" s="1">
        <v>0.44898004351137399</v>
      </c>
      <c r="D73997">
        <f t="shared" si="1162"/>
        <v>1.0217740040257895E-5</v>
      </c>
    </row>
    <row r="73998" spans="3:4" x14ac:dyDescent="0.25">
      <c r="C73998" s="1">
        <v>0.448980074485619</v>
      </c>
      <c r="D73998">
        <f t="shared" si="1162"/>
        <v>1.0217740040257895E-5</v>
      </c>
    </row>
    <row r="73999" spans="3:4" x14ac:dyDescent="0.25">
      <c r="C73999" s="1">
        <v>0.44898204167279998</v>
      </c>
      <c r="D73999">
        <f t="shared" si="1162"/>
        <v>1.0217740040257895E-5</v>
      </c>
    </row>
    <row r="74000" spans="3:4" x14ac:dyDescent="0.25">
      <c r="C74000" s="1">
        <v>0.44898306488180101</v>
      </c>
      <c r="D74000">
        <f t="shared" si="1162"/>
        <v>1.0217740040257895E-5</v>
      </c>
    </row>
    <row r="74001" spans="3:4" x14ac:dyDescent="0.25">
      <c r="C74001" s="1">
        <v>0.44901584492589602</v>
      </c>
      <c r="D74001">
        <f t="shared" si="1162"/>
        <v>1.0217740040257895E-5</v>
      </c>
    </row>
    <row r="74002" spans="3:4" x14ac:dyDescent="0.25">
      <c r="C74002" s="1">
        <v>0.44903380593229397</v>
      </c>
      <c r="D74002">
        <f t="shared" si="1162"/>
        <v>1.0217740040257895E-5</v>
      </c>
    </row>
    <row r="74003" spans="3:4" x14ac:dyDescent="0.25">
      <c r="C74003" s="1">
        <v>0.44903489797308099</v>
      </c>
      <c r="D74003">
        <f t="shared" si="1162"/>
        <v>1.0217740040257895E-5</v>
      </c>
    </row>
    <row r="74004" spans="3:4" x14ac:dyDescent="0.25">
      <c r="C74004" s="1">
        <v>0.44903497814612198</v>
      </c>
      <c r="D74004">
        <f t="shared" si="1162"/>
        <v>1.0217740040257895E-5</v>
      </c>
    </row>
    <row r="74005" spans="3:4" x14ac:dyDescent="0.25">
      <c r="C74005" s="1">
        <v>0.44904152171275202</v>
      </c>
      <c r="D74005">
        <f t="shared" si="1162"/>
        <v>1.0217740040257895E-5</v>
      </c>
    </row>
    <row r="74006" spans="3:4" x14ac:dyDescent="0.25">
      <c r="C74006" s="1">
        <v>0.44905362648896802</v>
      </c>
      <c r="D74006">
        <f t="shared" si="1162"/>
        <v>1.0217740040257895E-5</v>
      </c>
    </row>
    <row r="74007" spans="3:4" x14ac:dyDescent="0.25">
      <c r="C74007" s="1">
        <v>0.44906177190011698</v>
      </c>
      <c r="D74007">
        <f t="shared" si="1162"/>
        <v>1.0217740040257895E-5</v>
      </c>
    </row>
    <row r="74008" spans="3:4" x14ac:dyDescent="0.25">
      <c r="C74008" s="1">
        <v>0.44908385900129499</v>
      </c>
      <c r="D74008">
        <f t="shared" si="1162"/>
        <v>1.0217740040257895E-5</v>
      </c>
    </row>
    <row r="74009" spans="3:4" x14ac:dyDescent="0.25">
      <c r="C74009" s="1">
        <v>0.44908419038523101</v>
      </c>
      <c r="D74009">
        <f t="shared" si="1162"/>
        <v>1.0217740040257895E-5</v>
      </c>
    </row>
    <row r="74010" spans="3:4" x14ac:dyDescent="0.25">
      <c r="C74010" s="1">
        <v>0.44908851275336298</v>
      </c>
      <c r="D74010">
        <f t="shared" si="1162"/>
        <v>1.0217740040257895E-5</v>
      </c>
    </row>
    <row r="74011" spans="3:4" x14ac:dyDescent="0.25">
      <c r="C74011" s="1">
        <v>0.449095999723574</v>
      </c>
      <c r="D74011">
        <f t="shared" si="1162"/>
        <v>1.0217740040257895E-5</v>
      </c>
    </row>
    <row r="74012" spans="3:4" x14ac:dyDescent="0.25">
      <c r="C74012" s="1">
        <v>0.449096042465572</v>
      </c>
      <c r="D74012">
        <f t="shared" si="1162"/>
        <v>1.0217740040257895E-5</v>
      </c>
    </row>
    <row r="74013" spans="3:4" x14ac:dyDescent="0.25">
      <c r="C74013" s="1">
        <v>0.44909611550503797</v>
      </c>
      <c r="D74013">
        <f t="shared" si="1162"/>
        <v>1.0217740040257895E-5</v>
      </c>
    </row>
    <row r="74014" spans="3:4" x14ac:dyDescent="0.25">
      <c r="C74014" s="1">
        <v>0.44910011065608801</v>
      </c>
      <c r="D74014">
        <f t="shared" si="1162"/>
        <v>1.0217740040257895E-5</v>
      </c>
    </row>
    <row r="74015" spans="3:4" x14ac:dyDescent="0.25">
      <c r="C74015" s="1">
        <v>0.44910387802230101</v>
      </c>
      <c r="D74015">
        <f t="shared" si="1162"/>
        <v>1.0217740040257895E-5</v>
      </c>
    </row>
    <row r="74016" spans="3:4" x14ac:dyDescent="0.25">
      <c r="C74016" s="1">
        <v>0.44910833188687099</v>
      </c>
      <c r="D74016">
        <f t="shared" si="1162"/>
        <v>1.0217740040257895E-5</v>
      </c>
    </row>
    <row r="74017" spans="3:4" x14ac:dyDescent="0.25">
      <c r="C74017" s="1">
        <v>0.44911569471893698</v>
      </c>
      <c r="D74017">
        <f t="shared" si="1162"/>
        <v>1.0217740040257895E-5</v>
      </c>
    </row>
    <row r="74018" spans="3:4" x14ac:dyDescent="0.25">
      <c r="C74018" s="1">
        <v>0.44914220766028601</v>
      </c>
      <c r="D74018">
        <f t="shared" si="1162"/>
        <v>1.0217740040257895E-5</v>
      </c>
    </row>
    <row r="74019" spans="3:4" x14ac:dyDescent="0.25">
      <c r="C74019" s="1">
        <v>0.44914623268568998</v>
      </c>
      <c r="D74019">
        <f t="shared" si="1162"/>
        <v>1.0217740040257895E-5</v>
      </c>
    </row>
    <row r="74020" spans="3:4" x14ac:dyDescent="0.25">
      <c r="C74020" s="1">
        <v>0.44914833329847098</v>
      </c>
      <c r="D74020">
        <f t="shared" si="1162"/>
        <v>1.0217740040257895E-5</v>
      </c>
    </row>
    <row r="74021" spans="3:4" x14ac:dyDescent="0.25">
      <c r="C74021" s="1">
        <v>0.44914985660172801</v>
      </c>
      <c r="D74021">
        <f t="shared" si="1162"/>
        <v>1.0217740040257895E-5</v>
      </c>
    </row>
    <row r="74022" spans="3:4" x14ac:dyDescent="0.25">
      <c r="C74022" s="1">
        <v>0.44915000136448702</v>
      </c>
      <c r="D74022">
        <f t="shared" si="1162"/>
        <v>1.0217740040257895E-5</v>
      </c>
    </row>
    <row r="74023" spans="3:4" x14ac:dyDescent="0.25">
      <c r="C74023" s="1">
        <v>0.44915180990903403</v>
      </c>
      <c r="D74023">
        <f t="shared" si="1162"/>
        <v>1.0217740040257895E-5</v>
      </c>
    </row>
    <row r="74024" spans="3:4" x14ac:dyDescent="0.25">
      <c r="C74024" s="1">
        <v>0.44917137880178198</v>
      </c>
      <c r="D74024">
        <f t="shared" si="1162"/>
        <v>1.0217740040257895E-5</v>
      </c>
    </row>
    <row r="74025" spans="3:4" x14ac:dyDescent="0.25">
      <c r="C74025" s="1">
        <v>0.44917221253553402</v>
      </c>
      <c r="D74025">
        <f t="shared" si="1162"/>
        <v>1.0217740040257895E-5</v>
      </c>
    </row>
    <row r="74026" spans="3:4" x14ac:dyDescent="0.25">
      <c r="C74026" s="1">
        <v>0.44917253574895799</v>
      </c>
      <c r="D74026">
        <f t="shared" si="1162"/>
        <v>1.0217740040257895E-5</v>
      </c>
    </row>
    <row r="74027" spans="3:4" x14ac:dyDescent="0.25">
      <c r="C74027" s="1">
        <v>0.449176922542523</v>
      </c>
      <c r="D74027">
        <f t="shared" si="1162"/>
        <v>1.0217740040257895E-5</v>
      </c>
    </row>
    <row r="74028" spans="3:4" x14ac:dyDescent="0.25">
      <c r="C74028" s="1">
        <v>0.449185897520961</v>
      </c>
      <c r="D74028">
        <f t="shared" si="1162"/>
        <v>1.0217740040257895E-5</v>
      </c>
    </row>
    <row r="74029" spans="3:4" x14ac:dyDescent="0.25">
      <c r="C74029" s="1">
        <v>0.44919022641587503</v>
      </c>
      <c r="D74029">
        <f t="shared" si="1162"/>
        <v>1.0217740040257895E-5</v>
      </c>
    </row>
    <row r="74030" spans="3:4" x14ac:dyDescent="0.25">
      <c r="C74030" s="1">
        <v>0.449194055924036</v>
      </c>
      <c r="D74030">
        <f t="shared" si="1162"/>
        <v>1.0217740040257895E-5</v>
      </c>
    </row>
    <row r="74031" spans="3:4" x14ac:dyDescent="0.25">
      <c r="C74031" s="1">
        <v>0.44920065055242497</v>
      </c>
      <c r="D74031">
        <f t="shared" si="1162"/>
        <v>1.0217740040257895E-5</v>
      </c>
    </row>
    <row r="74032" spans="3:4" x14ac:dyDescent="0.25">
      <c r="C74032" s="1">
        <v>0.44920348538419003</v>
      </c>
      <c r="D74032">
        <f t="shared" si="1162"/>
        <v>1.0217740040257895E-5</v>
      </c>
    </row>
    <row r="74033" spans="3:4" x14ac:dyDescent="0.25">
      <c r="C74033" s="1">
        <v>0.44921083615667801</v>
      </c>
      <c r="D74033">
        <f t="shared" si="1162"/>
        <v>1.0217740040257895E-5</v>
      </c>
    </row>
    <row r="74034" spans="3:4" x14ac:dyDescent="0.25">
      <c r="C74034" s="1">
        <v>0.44921532994888902</v>
      </c>
      <c r="D74034">
        <f t="shared" si="1162"/>
        <v>1.0217740040257895E-5</v>
      </c>
    </row>
    <row r="74035" spans="3:4" x14ac:dyDescent="0.25">
      <c r="C74035" s="1">
        <v>0.44922614224694701</v>
      </c>
      <c r="D74035">
        <f t="shared" si="1162"/>
        <v>1.0217740040257895E-5</v>
      </c>
    </row>
    <row r="74036" spans="3:4" x14ac:dyDescent="0.25">
      <c r="C74036" s="1">
        <v>0.44923975509038599</v>
      </c>
      <c r="D74036">
        <f t="shared" si="1162"/>
        <v>1.0217740040257895E-5</v>
      </c>
    </row>
    <row r="74037" spans="3:4" x14ac:dyDescent="0.25">
      <c r="C74037" s="1">
        <v>0.44924918436512501</v>
      </c>
      <c r="D74037">
        <f t="shared" si="1162"/>
        <v>1.0217740040257895E-5</v>
      </c>
    </row>
    <row r="74038" spans="3:4" x14ac:dyDescent="0.25">
      <c r="C74038" s="1">
        <v>0.44925279483827502</v>
      </c>
      <c r="D74038">
        <f t="shared" si="1162"/>
        <v>1.0217740040257895E-5</v>
      </c>
    </row>
    <row r="74039" spans="3:4" x14ac:dyDescent="0.25">
      <c r="C74039" s="1">
        <v>0.44925676596181302</v>
      </c>
      <c r="D74039">
        <f t="shared" si="1162"/>
        <v>1.0217740040257895E-5</v>
      </c>
    </row>
    <row r="74040" spans="3:4" x14ac:dyDescent="0.25">
      <c r="C74040" s="1">
        <v>0.44925899084979798</v>
      </c>
      <c r="D74040">
        <f t="shared" si="1162"/>
        <v>1.0217740040257895E-5</v>
      </c>
    </row>
    <row r="74041" spans="3:4" x14ac:dyDescent="0.25">
      <c r="C74041" s="1">
        <v>0.44927182676132199</v>
      </c>
      <c r="D74041">
        <f t="shared" si="1162"/>
        <v>1.0217740040257895E-5</v>
      </c>
    </row>
    <row r="74042" spans="3:4" x14ac:dyDescent="0.25">
      <c r="C74042" s="1">
        <v>0.44927439639011801</v>
      </c>
      <c r="D74042">
        <f t="shared" si="1162"/>
        <v>1.0217740040257895E-5</v>
      </c>
    </row>
    <row r="74043" spans="3:4" x14ac:dyDescent="0.25">
      <c r="C74043" s="1">
        <v>0.44928963742547001</v>
      </c>
      <c r="D74043">
        <f t="shared" si="1162"/>
        <v>1.0217740040257895E-5</v>
      </c>
    </row>
    <row r="74044" spans="3:4" x14ac:dyDescent="0.25">
      <c r="C74044" s="1">
        <v>0.44929310142453999</v>
      </c>
      <c r="D74044">
        <f t="shared" si="1162"/>
        <v>1.0217740040257895E-5</v>
      </c>
    </row>
    <row r="74045" spans="3:4" x14ac:dyDescent="0.25">
      <c r="C74045" s="1">
        <v>0.44929397398972098</v>
      </c>
      <c r="D74045">
        <f t="shared" si="1162"/>
        <v>1.0217740040257895E-5</v>
      </c>
    </row>
    <row r="74046" spans="3:4" x14ac:dyDescent="0.25">
      <c r="C74046" s="1">
        <v>0.44929770955554399</v>
      </c>
      <c r="D74046">
        <f t="shared" si="1162"/>
        <v>1.0217740040257895E-5</v>
      </c>
    </row>
    <row r="74047" spans="3:4" x14ac:dyDescent="0.25">
      <c r="C74047" s="1">
        <v>0.44930423471799902</v>
      </c>
      <c r="D74047">
        <f t="shared" si="1162"/>
        <v>1.0217740040257895E-5</v>
      </c>
    </row>
    <row r="74048" spans="3:4" x14ac:dyDescent="0.25">
      <c r="C74048" s="1">
        <v>0.449312766842968</v>
      </c>
      <c r="D74048">
        <f t="shared" si="1162"/>
        <v>1.0217740040257895E-5</v>
      </c>
    </row>
    <row r="74049" spans="3:4" x14ac:dyDescent="0.25">
      <c r="C74049" s="1">
        <v>0.44931478452004198</v>
      </c>
      <c r="D74049">
        <f t="shared" si="1162"/>
        <v>1.0217740040257895E-5</v>
      </c>
    </row>
    <row r="74050" spans="3:4" x14ac:dyDescent="0.25">
      <c r="C74050" s="1">
        <v>0.449315510301526</v>
      </c>
      <c r="D74050">
        <f t="shared" si="1162"/>
        <v>1.0217740040257895E-5</v>
      </c>
    </row>
    <row r="74051" spans="3:4" x14ac:dyDescent="0.25">
      <c r="C74051" s="1">
        <v>0.44932298188628</v>
      </c>
      <c r="D74051">
        <f t="shared" si="1162"/>
        <v>1.0217740040257895E-5</v>
      </c>
    </row>
    <row r="74052" spans="3:4" x14ac:dyDescent="0.25">
      <c r="C74052" s="1">
        <v>0.44932815045728303</v>
      </c>
      <c r="D74052">
        <f t="shared" ref="D74052:D74115" si="1163">D74051</f>
        <v>1.0217740040257895E-5</v>
      </c>
    </row>
    <row r="74053" spans="3:4" x14ac:dyDescent="0.25">
      <c r="C74053" s="1">
        <v>0.449330120692848</v>
      </c>
      <c r="D74053">
        <f t="shared" si="1163"/>
        <v>1.0217740040257895E-5</v>
      </c>
    </row>
    <row r="74054" spans="3:4" x14ac:dyDescent="0.25">
      <c r="C74054" s="1">
        <v>0.44935942570625997</v>
      </c>
      <c r="D74054">
        <f t="shared" si="1163"/>
        <v>1.0217740040257895E-5</v>
      </c>
    </row>
    <row r="74055" spans="3:4" x14ac:dyDescent="0.25">
      <c r="C74055" s="1">
        <v>0.449363256117779</v>
      </c>
      <c r="D74055">
        <f t="shared" si="1163"/>
        <v>1.0217740040257895E-5</v>
      </c>
    </row>
    <row r="74056" spans="3:4" x14ac:dyDescent="0.25">
      <c r="C74056" s="1">
        <v>0.44936369076070398</v>
      </c>
      <c r="D74056">
        <f t="shared" si="1163"/>
        <v>1.0217740040257895E-5</v>
      </c>
    </row>
    <row r="74057" spans="3:4" x14ac:dyDescent="0.25">
      <c r="C74057" s="1">
        <v>0.44936421440384799</v>
      </c>
      <c r="D74057">
        <f t="shared" si="1163"/>
        <v>1.0217740040257895E-5</v>
      </c>
    </row>
    <row r="74058" spans="3:4" x14ac:dyDescent="0.25">
      <c r="C74058" s="1">
        <v>0.44940093083792099</v>
      </c>
      <c r="D74058">
        <f t="shared" si="1163"/>
        <v>1.0217740040257895E-5</v>
      </c>
    </row>
    <row r="74059" spans="3:4" x14ac:dyDescent="0.25">
      <c r="C74059" s="1">
        <v>0.44940324761011602</v>
      </c>
      <c r="D74059">
        <f t="shared" si="1163"/>
        <v>1.0217740040257895E-5</v>
      </c>
    </row>
    <row r="74060" spans="3:4" x14ac:dyDescent="0.25">
      <c r="C74060" s="1">
        <v>0.44942625760017602</v>
      </c>
      <c r="D74060">
        <f t="shared" si="1163"/>
        <v>1.0217740040257895E-5</v>
      </c>
    </row>
    <row r="74061" spans="3:4" x14ac:dyDescent="0.25">
      <c r="C74061" s="1">
        <v>0.449427955044712</v>
      </c>
      <c r="D74061">
        <f t="shared" si="1163"/>
        <v>1.0217740040257895E-5</v>
      </c>
    </row>
    <row r="74062" spans="3:4" x14ac:dyDescent="0.25">
      <c r="C74062" s="1">
        <v>0.44943428035116001</v>
      </c>
      <c r="D74062">
        <f t="shared" si="1163"/>
        <v>1.0217740040257895E-5</v>
      </c>
    </row>
    <row r="74063" spans="3:4" x14ac:dyDescent="0.25">
      <c r="C74063" s="1">
        <v>0.44944881451080998</v>
      </c>
      <c r="D74063">
        <f t="shared" si="1163"/>
        <v>1.0217740040257895E-5</v>
      </c>
    </row>
    <row r="74064" spans="3:4" x14ac:dyDescent="0.25">
      <c r="C74064" s="1">
        <v>0.44945111166587698</v>
      </c>
      <c r="D74064">
        <f t="shared" si="1163"/>
        <v>1.0217740040257895E-5</v>
      </c>
    </row>
    <row r="74065" spans="3:4" x14ac:dyDescent="0.25">
      <c r="C74065" s="1">
        <v>0.44945293361905603</v>
      </c>
      <c r="D74065">
        <f t="shared" si="1163"/>
        <v>1.0217740040257895E-5</v>
      </c>
    </row>
    <row r="74066" spans="3:4" x14ac:dyDescent="0.25">
      <c r="C74066" s="1">
        <v>0.449460084624419</v>
      </c>
      <c r="D74066">
        <f t="shared" si="1163"/>
        <v>1.0217740040257895E-5</v>
      </c>
    </row>
    <row r="74067" spans="3:4" x14ac:dyDescent="0.25">
      <c r="C74067" s="1">
        <v>0.44946274639432199</v>
      </c>
      <c r="D74067">
        <f t="shared" si="1163"/>
        <v>1.0217740040257895E-5</v>
      </c>
    </row>
    <row r="74068" spans="3:4" x14ac:dyDescent="0.25">
      <c r="C74068" s="1">
        <v>0.44948125977621101</v>
      </c>
      <c r="D74068">
        <f t="shared" si="1163"/>
        <v>1.0217740040257895E-5</v>
      </c>
    </row>
    <row r="74069" spans="3:4" x14ac:dyDescent="0.25">
      <c r="C74069" s="1">
        <v>0.44949033315412901</v>
      </c>
      <c r="D74069">
        <f t="shared" si="1163"/>
        <v>1.0217740040257895E-5</v>
      </c>
    </row>
    <row r="74070" spans="3:4" x14ac:dyDescent="0.25">
      <c r="C74070" s="1">
        <v>0.44949036899873202</v>
      </c>
      <c r="D74070">
        <f t="shared" si="1163"/>
        <v>1.0217740040257895E-5</v>
      </c>
    </row>
    <row r="74071" spans="3:4" x14ac:dyDescent="0.25">
      <c r="C74071" s="1">
        <v>0.44949393870576099</v>
      </c>
      <c r="D74071">
        <f t="shared" si="1163"/>
        <v>1.0217740040257895E-5</v>
      </c>
    </row>
    <row r="74072" spans="3:4" x14ac:dyDescent="0.25">
      <c r="C74072" s="1">
        <v>0.44949928795947203</v>
      </c>
      <c r="D74072">
        <f t="shared" si="1163"/>
        <v>1.0217740040257895E-5</v>
      </c>
    </row>
    <row r="74073" spans="3:4" x14ac:dyDescent="0.25">
      <c r="C74073" s="1">
        <v>0.44950464603042201</v>
      </c>
      <c r="D74073">
        <f t="shared" si="1163"/>
        <v>1.0217740040257895E-5</v>
      </c>
    </row>
    <row r="74074" spans="3:4" x14ac:dyDescent="0.25">
      <c r="C74074" s="1">
        <v>0.44951839140772898</v>
      </c>
      <c r="D74074">
        <f t="shared" si="1163"/>
        <v>1.0217740040257895E-5</v>
      </c>
    </row>
    <row r="74075" spans="3:4" x14ac:dyDescent="0.25">
      <c r="C74075" s="1">
        <v>0.44954250501467402</v>
      </c>
      <c r="D74075">
        <f t="shared" si="1163"/>
        <v>1.0217740040257895E-5</v>
      </c>
    </row>
    <row r="74076" spans="3:4" x14ac:dyDescent="0.25">
      <c r="C74076" s="1">
        <v>0.449553029613599</v>
      </c>
      <c r="D74076">
        <f t="shared" si="1163"/>
        <v>1.0217740040257895E-5</v>
      </c>
    </row>
    <row r="74077" spans="3:4" x14ac:dyDescent="0.25">
      <c r="C74077" s="1">
        <v>0.44956160989150101</v>
      </c>
      <c r="D74077">
        <f t="shared" si="1163"/>
        <v>1.0217740040257895E-5</v>
      </c>
    </row>
    <row r="74078" spans="3:4" x14ac:dyDescent="0.25">
      <c r="C74078" s="1">
        <v>0.449563877928774</v>
      </c>
      <c r="D74078">
        <f t="shared" si="1163"/>
        <v>1.0217740040257895E-5</v>
      </c>
    </row>
    <row r="74079" spans="3:4" x14ac:dyDescent="0.25">
      <c r="C74079" s="1">
        <v>0.44957271847598901</v>
      </c>
      <c r="D74079">
        <f t="shared" si="1163"/>
        <v>1.0217740040257895E-5</v>
      </c>
    </row>
    <row r="74080" spans="3:4" x14ac:dyDescent="0.25">
      <c r="C74080" s="1">
        <v>0.44958845167174799</v>
      </c>
      <c r="D74080">
        <f t="shared" si="1163"/>
        <v>1.0217740040257895E-5</v>
      </c>
    </row>
    <row r="74081" spans="3:4" x14ac:dyDescent="0.25">
      <c r="C74081" s="1">
        <v>0.449597984773974</v>
      </c>
      <c r="D74081">
        <f t="shared" si="1163"/>
        <v>1.0217740040257895E-5</v>
      </c>
    </row>
    <row r="74082" spans="3:4" x14ac:dyDescent="0.25">
      <c r="C74082" s="1">
        <v>0.44960271409025598</v>
      </c>
      <c r="D74082">
        <f t="shared" si="1163"/>
        <v>1.0217740040257895E-5</v>
      </c>
    </row>
    <row r="74083" spans="3:4" x14ac:dyDescent="0.25">
      <c r="C74083" s="1">
        <v>0.44961308764130198</v>
      </c>
      <c r="D74083">
        <f t="shared" si="1163"/>
        <v>1.0217740040257895E-5</v>
      </c>
    </row>
    <row r="74084" spans="3:4" x14ac:dyDescent="0.25">
      <c r="C74084" s="1">
        <v>0.44963246727877798</v>
      </c>
      <c r="D74084">
        <f t="shared" si="1163"/>
        <v>1.0217740040257895E-5</v>
      </c>
    </row>
    <row r="74085" spans="3:4" x14ac:dyDescent="0.25">
      <c r="C74085" s="1">
        <v>0.44963521700422698</v>
      </c>
      <c r="D74085">
        <f t="shared" si="1163"/>
        <v>1.0217740040257895E-5</v>
      </c>
    </row>
    <row r="74086" spans="3:4" x14ac:dyDescent="0.25">
      <c r="C74086" s="1">
        <v>0.44964020264536603</v>
      </c>
      <c r="D74086">
        <f t="shared" si="1163"/>
        <v>1.0217740040257895E-5</v>
      </c>
    </row>
    <row r="74087" spans="3:4" x14ac:dyDescent="0.25">
      <c r="C74087" s="1">
        <v>0.44964329089468102</v>
      </c>
      <c r="D74087">
        <f t="shared" si="1163"/>
        <v>1.0217740040257895E-5</v>
      </c>
    </row>
    <row r="74088" spans="3:4" x14ac:dyDescent="0.25">
      <c r="C74088" s="1">
        <v>0.44964542254693901</v>
      </c>
      <c r="D74088">
        <f t="shared" si="1163"/>
        <v>1.0217740040257895E-5</v>
      </c>
    </row>
    <row r="74089" spans="3:4" x14ac:dyDescent="0.25">
      <c r="C74089" s="1">
        <v>0.44966461705038102</v>
      </c>
      <c r="D74089">
        <f t="shared" si="1163"/>
        <v>1.0217740040257895E-5</v>
      </c>
    </row>
    <row r="74090" spans="3:4" x14ac:dyDescent="0.25">
      <c r="C74090" s="1">
        <v>0.44967977982910901</v>
      </c>
      <c r="D74090">
        <f t="shared" si="1163"/>
        <v>1.0217740040257895E-5</v>
      </c>
    </row>
    <row r="74091" spans="3:4" x14ac:dyDescent="0.25">
      <c r="C74091" s="1">
        <v>0.44968057363170399</v>
      </c>
      <c r="D74091">
        <f t="shared" si="1163"/>
        <v>1.0217740040257895E-5</v>
      </c>
    </row>
    <row r="74092" spans="3:4" x14ac:dyDescent="0.25">
      <c r="C74092" s="1">
        <v>0.44968956573179297</v>
      </c>
      <c r="D74092">
        <f t="shared" si="1163"/>
        <v>1.0217740040257895E-5</v>
      </c>
    </row>
    <row r="74093" spans="3:4" x14ac:dyDescent="0.25">
      <c r="C74093" s="1">
        <v>0.44969933924032801</v>
      </c>
      <c r="D74093">
        <f t="shared" si="1163"/>
        <v>1.0217740040257895E-5</v>
      </c>
    </row>
    <row r="74094" spans="3:4" x14ac:dyDescent="0.25">
      <c r="C74094" s="1">
        <v>0.44970230906129199</v>
      </c>
      <c r="D74094">
        <f t="shared" si="1163"/>
        <v>1.0217740040257895E-5</v>
      </c>
    </row>
    <row r="74095" spans="3:4" x14ac:dyDescent="0.25">
      <c r="C74095" s="1">
        <v>0.44970903162586401</v>
      </c>
      <c r="D74095">
        <f t="shared" si="1163"/>
        <v>1.0217740040257895E-5</v>
      </c>
    </row>
    <row r="74096" spans="3:4" x14ac:dyDescent="0.25">
      <c r="C74096" s="1">
        <v>0.44971918825867402</v>
      </c>
      <c r="D74096">
        <f t="shared" si="1163"/>
        <v>1.0217740040257895E-5</v>
      </c>
    </row>
    <row r="74097" spans="3:4" x14ac:dyDescent="0.25">
      <c r="C74097" s="1">
        <v>0.449719556226926</v>
      </c>
      <c r="D74097">
        <f t="shared" si="1163"/>
        <v>1.0217740040257895E-5</v>
      </c>
    </row>
    <row r="74098" spans="3:4" x14ac:dyDescent="0.25">
      <c r="C74098" s="1">
        <v>0.44972117504153802</v>
      </c>
      <c r="D74098">
        <f t="shared" si="1163"/>
        <v>1.0217740040257895E-5</v>
      </c>
    </row>
    <row r="74099" spans="3:4" x14ac:dyDescent="0.25">
      <c r="C74099" s="1">
        <v>0.44972424188000598</v>
      </c>
      <c r="D74099">
        <f t="shared" si="1163"/>
        <v>1.0217740040257895E-5</v>
      </c>
    </row>
    <row r="74100" spans="3:4" x14ac:dyDescent="0.25">
      <c r="C74100" s="1">
        <v>0.44972783097139601</v>
      </c>
      <c r="D74100">
        <f t="shared" si="1163"/>
        <v>1.0217740040257895E-5</v>
      </c>
    </row>
    <row r="74101" spans="3:4" x14ac:dyDescent="0.25">
      <c r="C74101" s="1">
        <v>0.44974410858834901</v>
      </c>
      <c r="D74101">
        <f t="shared" si="1163"/>
        <v>1.0217740040257895E-5</v>
      </c>
    </row>
    <row r="74102" spans="3:4" x14ac:dyDescent="0.25">
      <c r="C74102" s="1">
        <v>0.44975055766378103</v>
      </c>
      <c r="D74102">
        <f t="shared" si="1163"/>
        <v>1.0217740040257895E-5</v>
      </c>
    </row>
    <row r="74103" spans="3:4" x14ac:dyDescent="0.25">
      <c r="C74103" s="1">
        <v>0.44975181306866602</v>
      </c>
      <c r="D74103">
        <f t="shared" si="1163"/>
        <v>1.0217740040257895E-5</v>
      </c>
    </row>
    <row r="74104" spans="3:4" x14ac:dyDescent="0.25">
      <c r="C74104" s="1">
        <v>0.449753141354375</v>
      </c>
      <c r="D74104">
        <f t="shared" si="1163"/>
        <v>1.0217740040257895E-5</v>
      </c>
    </row>
    <row r="74105" spans="3:4" x14ac:dyDescent="0.25">
      <c r="C74105" s="1">
        <v>0.44977872742566699</v>
      </c>
      <c r="D74105">
        <f t="shared" si="1163"/>
        <v>1.0217740040257895E-5</v>
      </c>
    </row>
    <row r="74106" spans="3:4" x14ac:dyDescent="0.25">
      <c r="C74106" s="1">
        <v>0.44978712681067501</v>
      </c>
      <c r="D74106">
        <f t="shared" si="1163"/>
        <v>1.0217740040257895E-5</v>
      </c>
    </row>
    <row r="74107" spans="3:4" x14ac:dyDescent="0.25">
      <c r="C74107" s="1">
        <v>0.44978731317436799</v>
      </c>
      <c r="D74107">
        <f t="shared" si="1163"/>
        <v>1.0217740040257895E-5</v>
      </c>
    </row>
    <row r="74108" spans="3:4" x14ac:dyDescent="0.25">
      <c r="C74108" s="1">
        <v>0.449805776265574</v>
      </c>
      <c r="D74108">
        <f t="shared" si="1163"/>
        <v>1.0217740040257895E-5</v>
      </c>
    </row>
    <row r="74109" spans="3:4" x14ac:dyDescent="0.25">
      <c r="C74109" s="1">
        <v>0.44982688623339001</v>
      </c>
      <c r="D74109">
        <f t="shared" si="1163"/>
        <v>1.0217740040257895E-5</v>
      </c>
    </row>
    <row r="74110" spans="3:4" x14ac:dyDescent="0.25">
      <c r="C74110" s="1">
        <v>0.44983504491528198</v>
      </c>
      <c r="D74110">
        <f t="shared" si="1163"/>
        <v>1.0217740040257895E-5</v>
      </c>
    </row>
    <row r="74111" spans="3:4" x14ac:dyDescent="0.25">
      <c r="C74111" s="1">
        <v>0.44983775504455897</v>
      </c>
      <c r="D74111">
        <f t="shared" si="1163"/>
        <v>1.0217740040257895E-5</v>
      </c>
    </row>
    <row r="74112" spans="3:4" x14ac:dyDescent="0.25">
      <c r="C74112" s="1">
        <v>0.449860968261865</v>
      </c>
      <c r="D74112">
        <f t="shared" si="1163"/>
        <v>1.0217740040257895E-5</v>
      </c>
    </row>
    <row r="74113" spans="3:4" x14ac:dyDescent="0.25">
      <c r="C74113" s="1">
        <v>0.44986260551164098</v>
      </c>
      <c r="D74113">
        <f t="shared" si="1163"/>
        <v>1.0217740040257895E-5</v>
      </c>
    </row>
    <row r="74114" spans="3:4" x14ac:dyDescent="0.25">
      <c r="C74114" s="1">
        <v>0.44988849906634998</v>
      </c>
      <c r="D74114">
        <f t="shared" si="1163"/>
        <v>1.0217740040257895E-5</v>
      </c>
    </row>
    <row r="74115" spans="3:4" x14ac:dyDescent="0.25">
      <c r="C74115" s="1">
        <v>0.44990112142391803</v>
      </c>
      <c r="D74115">
        <f t="shared" si="1163"/>
        <v>1.0217740040257895E-5</v>
      </c>
    </row>
    <row r="74116" spans="3:4" x14ac:dyDescent="0.25">
      <c r="C74116" s="1">
        <v>0.44990422109908801</v>
      </c>
      <c r="D74116">
        <f t="shared" ref="D74116:D74179" si="1164">D74115</f>
        <v>1.0217740040257895E-5</v>
      </c>
    </row>
    <row r="74117" spans="3:4" x14ac:dyDescent="0.25">
      <c r="C74117" s="1">
        <v>0.44990825813156399</v>
      </c>
      <c r="D74117">
        <f t="shared" si="1164"/>
        <v>1.0217740040257895E-5</v>
      </c>
    </row>
    <row r="74118" spans="3:4" x14ac:dyDescent="0.25">
      <c r="C74118" s="1">
        <v>0.44990876392592899</v>
      </c>
      <c r="D74118">
        <f t="shared" si="1164"/>
        <v>1.0217740040257895E-5</v>
      </c>
    </row>
    <row r="74119" spans="3:4" x14ac:dyDescent="0.25">
      <c r="C74119" s="1">
        <v>0.449914787776239</v>
      </c>
      <c r="D74119">
        <f t="shared" si="1164"/>
        <v>1.0217740040257895E-5</v>
      </c>
    </row>
    <row r="74120" spans="3:4" x14ac:dyDescent="0.25">
      <c r="C74120" s="1">
        <v>0.44992197282938601</v>
      </c>
      <c r="D74120">
        <f t="shared" si="1164"/>
        <v>1.0217740040257895E-5</v>
      </c>
    </row>
    <row r="74121" spans="3:4" x14ac:dyDescent="0.25">
      <c r="C74121" s="1">
        <v>0.449926326082913</v>
      </c>
      <c r="D74121">
        <f t="shared" si="1164"/>
        <v>1.0217740040257895E-5</v>
      </c>
    </row>
    <row r="74122" spans="3:4" x14ac:dyDescent="0.25">
      <c r="C74122" s="1">
        <v>0.44992714548531898</v>
      </c>
      <c r="D74122">
        <f t="shared" si="1164"/>
        <v>1.0217740040257895E-5</v>
      </c>
    </row>
    <row r="74123" spans="3:4" x14ac:dyDescent="0.25">
      <c r="C74123" s="1">
        <v>0.44992770127111897</v>
      </c>
      <c r="D74123">
        <f t="shared" si="1164"/>
        <v>1.0217740040257895E-5</v>
      </c>
    </row>
    <row r="74124" spans="3:4" x14ac:dyDescent="0.25">
      <c r="C74124" s="1">
        <v>0.44993446945348597</v>
      </c>
      <c r="D74124">
        <f t="shared" si="1164"/>
        <v>1.0217740040257895E-5</v>
      </c>
    </row>
    <row r="74125" spans="3:4" x14ac:dyDescent="0.25">
      <c r="C74125" s="1">
        <v>0.44993666905357199</v>
      </c>
      <c r="D74125">
        <f t="shared" si="1164"/>
        <v>1.0217740040257895E-5</v>
      </c>
    </row>
    <row r="74126" spans="3:4" x14ac:dyDescent="0.25">
      <c r="C74126" s="1">
        <v>0.44994229252610002</v>
      </c>
      <c r="D74126">
        <f t="shared" si="1164"/>
        <v>1.0217740040257895E-5</v>
      </c>
    </row>
    <row r="74127" spans="3:4" x14ac:dyDescent="0.25">
      <c r="C74127" s="1">
        <v>0.44995536337483</v>
      </c>
      <c r="D74127">
        <f t="shared" si="1164"/>
        <v>1.0217740040257895E-5</v>
      </c>
    </row>
    <row r="74128" spans="3:4" x14ac:dyDescent="0.25">
      <c r="C74128" s="1">
        <v>0.44996266238841098</v>
      </c>
      <c r="D74128">
        <f t="shared" si="1164"/>
        <v>1.0217740040257895E-5</v>
      </c>
    </row>
    <row r="74129" spans="3:4" x14ac:dyDescent="0.25">
      <c r="C74129" s="1">
        <v>0.44996642230101302</v>
      </c>
      <c r="D74129">
        <f t="shared" si="1164"/>
        <v>1.0217740040257895E-5</v>
      </c>
    </row>
    <row r="74130" spans="3:4" x14ac:dyDescent="0.25">
      <c r="C74130" s="1">
        <v>0.44996971834003702</v>
      </c>
      <c r="D74130">
        <f t="shared" si="1164"/>
        <v>1.0217740040257895E-5</v>
      </c>
    </row>
    <row r="74131" spans="3:4" x14ac:dyDescent="0.25">
      <c r="C74131" s="1">
        <v>0.44997379948955901</v>
      </c>
      <c r="D74131">
        <f t="shared" si="1164"/>
        <v>1.0217740040257895E-5</v>
      </c>
    </row>
    <row r="74132" spans="3:4" x14ac:dyDescent="0.25">
      <c r="C74132" s="1">
        <v>0.44997938579336899</v>
      </c>
      <c r="D74132">
        <f t="shared" si="1164"/>
        <v>1.0217740040257895E-5</v>
      </c>
    </row>
    <row r="74133" spans="3:4" x14ac:dyDescent="0.25">
      <c r="C74133" s="1">
        <v>0.44998242300697799</v>
      </c>
      <c r="D74133">
        <f t="shared" si="1164"/>
        <v>1.0217740040257895E-5</v>
      </c>
    </row>
    <row r="74134" spans="3:4" x14ac:dyDescent="0.25">
      <c r="C74134" s="1">
        <v>0.44998720295543199</v>
      </c>
      <c r="D74134">
        <f t="shared" si="1164"/>
        <v>1.0217740040257895E-5</v>
      </c>
    </row>
    <row r="74135" spans="3:4" x14ac:dyDescent="0.25">
      <c r="C74135" s="1">
        <v>0.44998888187632102</v>
      </c>
      <c r="D74135">
        <f t="shared" si="1164"/>
        <v>1.0217740040257895E-5</v>
      </c>
    </row>
    <row r="74136" spans="3:4" x14ac:dyDescent="0.25">
      <c r="C74136" s="1">
        <v>0.44999887791830001</v>
      </c>
      <c r="D74136">
        <f t="shared" si="1164"/>
        <v>1.0217740040257895E-5</v>
      </c>
    </row>
    <row r="74137" spans="3:4" x14ac:dyDescent="0.25">
      <c r="C74137" s="1">
        <v>0.45000069851607899</v>
      </c>
      <c r="D74137">
        <f t="shared" si="1164"/>
        <v>1.0217740040257895E-5</v>
      </c>
    </row>
    <row r="74138" spans="3:4" x14ac:dyDescent="0.25">
      <c r="C74138" s="1">
        <v>0.45001017688480399</v>
      </c>
      <c r="D74138">
        <f t="shared" si="1164"/>
        <v>1.0217740040257895E-5</v>
      </c>
    </row>
    <row r="74139" spans="3:4" x14ac:dyDescent="0.25">
      <c r="C74139" s="1">
        <v>0.45003499046480799</v>
      </c>
      <c r="D74139">
        <f t="shared" si="1164"/>
        <v>1.0217740040257895E-5</v>
      </c>
    </row>
    <row r="74140" spans="3:4" x14ac:dyDescent="0.25">
      <c r="C74140" s="1">
        <v>0.45003547443094899</v>
      </c>
      <c r="D74140">
        <f t="shared" si="1164"/>
        <v>1.0217740040257895E-5</v>
      </c>
    </row>
    <row r="74141" spans="3:4" x14ac:dyDescent="0.25">
      <c r="C74141" s="1">
        <v>0.45005032816136498</v>
      </c>
      <c r="D74141">
        <f t="shared" si="1164"/>
        <v>1.0217740040257895E-5</v>
      </c>
    </row>
    <row r="74142" spans="3:4" x14ac:dyDescent="0.25">
      <c r="C74142" s="1">
        <v>0.45005453152851599</v>
      </c>
      <c r="D74142">
        <f t="shared" si="1164"/>
        <v>1.0217740040257895E-5</v>
      </c>
    </row>
    <row r="74143" spans="3:4" x14ac:dyDescent="0.25">
      <c r="C74143" s="1">
        <v>0.45006083502868999</v>
      </c>
      <c r="D74143">
        <f t="shared" si="1164"/>
        <v>1.0217740040257895E-5</v>
      </c>
    </row>
    <row r="74144" spans="3:4" x14ac:dyDescent="0.25">
      <c r="C74144" s="1">
        <v>0.45007990792652902</v>
      </c>
      <c r="D74144">
        <f t="shared" si="1164"/>
        <v>1.0217740040257895E-5</v>
      </c>
    </row>
    <row r="74145" spans="3:4" x14ac:dyDescent="0.25">
      <c r="C74145" s="1">
        <v>0.45009945614618602</v>
      </c>
      <c r="D74145">
        <f t="shared" si="1164"/>
        <v>1.0217740040257895E-5</v>
      </c>
    </row>
    <row r="74146" spans="3:4" x14ac:dyDescent="0.25">
      <c r="C74146" s="1">
        <v>0.45010359187125498</v>
      </c>
      <c r="D74146">
        <f t="shared" si="1164"/>
        <v>1.0217740040257895E-5</v>
      </c>
    </row>
    <row r="74147" spans="3:4" x14ac:dyDescent="0.25">
      <c r="C74147" s="1">
        <v>0.45010611910960802</v>
      </c>
      <c r="D74147">
        <f t="shared" si="1164"/>
        <v>1.0217740040257895E-5</v>
      </c>
    </row>
    <row r="74148" spans="3:4" x14ac:dyDescent="0.25">
      <c r="C74148" s="1">
        <v>0.45011225796748</v>
      </c>
      <c r="D74148">
        <f t="shared" si="1164"/>
        <v>1.0217740040257895E-5</v>
      </c>
    </row>
    <row r="74149" spans="3:4" x14ac:dyDescent="0.25">
      <c r="C74149" s="1">
        <v>0.45012495119871299</v>
      </c>
      <c r="D74149">
        <f t="shared" si="1164"/>
        <v>1.0217740040257895E-5</v>
      </c>
    </row>
    <row r="74150" spans="3:4" x14ac:dyDescent="0.25">
      <c r="C74150" s="1">
        <v>0.45013038306997799</v>
      </c>
      <c r="D74150">
        <f t="shared" si="1164"/>
        <v>1.0217740040257895E-5</v>
      </c>
    </row>
    <row r="74151" spans="3:4" x14ac:dyDescent="0.25">
      <c r="C74151" s="1">
        <v>0.45013783037487598</v>
      </c>
      <c r="D74151">
        <f t="shared" si="1164"/>
        <v>1.0217740040257895E-5</v>
      </c>
    </row>
    <row r="74152" spans="3:4" x14ac:dyDescent="0.25">
      <c r="C74152" s="1">
        <v>0.45013859255481597</v>
      </c>
      <c r="D74152">
        <f t="shared" si="1164"/>
        <v>1.0217740040257895E-5</v>
      </c>
    </row>
    <row r="74153" spans="3:4" x14ac:dyDescent="0.25">
      <c r="C74153" s="1">
        <v>0.45013927583421798</v>
      </c>
      <c r="D74153">
        <f t="shared" si="1164"/>
        <v>1.0217740040257895E-5</v>
      </c>
    </row>
    <row r="74154" spans="3:4" x14ac:dyDescent="0.25">
      <c r="C74154" s="1">
        <v>0.45015186517532901</v>
      </c>
      <c r="D74154">
        <f t="shared" si="1164"/>
        <v>1.0217740040257895E-5</v>
      </c>
    </row>
    <row r="74155" spans="3:4" x14ac:dyDescent="0.25">
      <c r="C74155" s="1">
        <v>0.45015464799984301</v>
      </c>
      <c r="D74155">
        <f t="shared" si="1164"/>
        <v>1.0217740040257895E-5</v>
      </c>
    </row>
    <row r="74156" spans="3:4" x14ac:dyDescent="0.25">
      <c r="C74156" s="1">
        <v>0.45015551979310597</v>
      </c>
      <c r="D74156">
        <f t="shared" si="1164"/>
        <v>1.0217740040257895E-5</v>
      </c>
    </row>
    <row r="74157" spans="3:4" x14ac:dyDescent="0.25">
      <c r="C74157" s="1">
        <v>0.45016076239456099</v>
      </c>
      <c r="D74157">
        <f t="shared" si="1164"/>
        <v>1.0217740040257895E-5</v>
      </c>
    </row>
    <row r="74158" spans="3:4" x14ac:dyDescent="0.25">
      <c r="C74158" s="1">
        <v>0.45016179304741399</v>
      </c>
      <c r="D74158">
        <f t="shared" si="1164"/>
        <v>1.0217740040257895E-5</v>
      </c>
    </row>
    <row r="74159" spans="3:4" x14ac:dyDescent="0.25">
      <c r="C74159" s="1">
        <v>0.45016442759164399</v>
      </c>
      <c r="D74159">
        <f t="shared" si="1164"/>
        <v>1.0217740040257895E-5</v>
      </c>
    </row>
    <row r="74160" spans="3:4" x14ac:dyDescent="0.25">
      <c r="C74160" s="1">
        <v>0.45017790766843502</v>
      </c>
      <c r="D74160">
        <f t="shared" si="1164"/>
        <v>1.0217740040257895E-5</v>
      </c>
    </row>
    <row r="74161" spans="3:4" x14ac:dyDescent="0.25">
      <c r="C74161" s="1">
        <v>0.45018871042783598</v>
      </c>
      <c r="D74161">
        <f t="shared" si="1164"/>
        <v>1.0217740040257895E-5</v>
      </c>
    </row>
    <row r="74162" spans="3:4" x14ac:dyDescent="0.25">
      <c r="C74162" s="1">
        <v>0.45019261396624499</v>
      </c>
      <c r="D74162">
        <f t="shared" si="1164"/>
        <v>1.0217740040257895E-5</v>
      </c>
    </row>
    <row r="74163" spans="3:4" x14ac:dyDescent="0.25">
      <c r="C74163" s="1">
        <v>0.45020411396326099</v>
      </c>
      <c r="D74163">
        <f t="shared" si="1164"/>
        <v>1.0217740040257895E-5</v>
      </c>
    </row>
    <row r="74164" spans="3:4" x14ac:dyDescent="0.25">
      <c r="C74164" s="1">
        <v>0.450205982918226</v>
      </c>
      <c r="D74164">
        <f t="shared" si="1164"/>
        <v>1.0217740040257895E-5</v>
      </c>
    </row>
    <row r="74165" spans="3:4" x14ac:dyDescent="0.25">
      <c r="C74165" s="1">
        <v>0.450210406176003</v>
      </c>
      <c r="D74165">
        <f t="shared" si="1164"/>
        <v>1.0217740040257895E-5</v>
      </c>
    </row>
    <row r="74166" spans="3:4" x14ac:dyDescent="0.25">
      <c r="C74166" s="1">
        <v>0.45021331002361697</v>
      </c>
      <c r="D74166">
        <f t="shared" si="1164"/>
        <v>1.0217740040257895E-5</v>
      </c>
    </row>
    <row r="74167" spans="3:4" x14ac:dyDescent="0.25">
      <c r="C74167" s="1">
        <v>0.450219318454608</v>
      </c>
      <c r="D74167">
        <f t="shared" si="1164"/>
        <v>1.0217740040257895E-5</v>
      </c>
    </row>
    <row r="74168" spans="3:4" x14ac:dyDescent="0.25">
      <c r="C74168" s="1">
        <v>0.45022697766733</v>
      </c>
      <c r="D74168">
        <f t="shared" si="1164"/>
        <v>1.0217740040257895E-5</v>
      </c>
    </row>
    <row r="74169" spans="3:4" x14ac:dyDescent="0.25">
      <c r="C74169" s="1">
        <v>0.45023189925919599</v>
      </c>
      <c r="D74169">
        <f t="shared" si="1164"/>
        <v>1.0217740040257895E-5</v>
      </c>
    </row>
    <row r="74170" spans="3:4" x14ac:dyDescent="0.25">
      <c r="C74170" s="1">
        <v>0.450240028396026</v>
      </c>
      <c r="D74170">
        <f t="shared" si="1164"/>
        <v>1.0217740040257895E-5</v>
      </c>
    </row>
    <row r="74171" spans="3:4" x14ac:dyDescent="0.25">
      <c r="C74171" s="1">
        <v>0.45024108910038801</v>
      </c>
      <c r="D74171">
        <f t="shared" si="1164"/>
        <v>1.0217740040257895E-5</v>
      </c>
    </row>
    <row r="74172" spans="3:4" x14ac:dyDescent="0.25">
      <c r="C74172" s="1">
        <v>0.45024910200097201</v>
      </c>
      <c r="D74172">
        <f t="shared" si="1164"/>
        <v>1.0217740040257895E-5</v>
      </c>
    </row>
    <row r="74173" spans="3:4" x14ac:dyDescent="0.25">
      <c r="C74173" s="1">
        <v>0.45026065425092299</v>
      </c>
      <c r="D74173">
        <f t="shared" si="1164"/>
        <v>1.0217740040257895E-5</v>
      </c>
    </row>
    <row r="74174" spans="3:4" x14ac:dyDescent="0.25">
      <c r="C74174" s="1">
        <v>0.45026076242434399</v>
      </c>
      <c r="D74174">
        <f t="shared" si="1164"/>
        <v>1.0217740040257895E-5</v>
      </c>
    </row>
    <row r="74175" spans="3:4" x14ac:dyDescent="0.25">
      <c r="C74175" s="1">
        <v>0.45026080218248699</v>
      </c>
      <c r="D74175">
        <f t="shared" si="1164"/>
        <v>1.0217740040257895E-5</v>
      </c>
    </row>
    <row r="74176" spans="3:4" x14ac:dyDescent="0.25">
      <c r="C74176" s="1">
        <v>0.450268171910924</v>
      </c>
      <c r="D74176">
        <f t="shared" si="1164"/>
        <v>1.0217740040257895E-5</v>
      </c>
    </row>
    <row r="74177" spans="3:4" x14ac:dyDescent="0.25">
      <c r="C74177" s="1">
        <v>0.450287401757963</v>
      </c>
      <c r="D74177">
        <f t="shared" si="1164"/>
        <v>1.0217740040257895E-5</v>
      </c>
    </row>
    <row r="74178" spans="3:4" x14ac:dyDescent="0.25">
      <c r="C74178" s="1">
        <v>0.450300752101784</v>
      </c>
      <c r="D74178">
        <f t="shared" si="1164"/>
        <v>1.0217740040257895E-5</v>
      </c>
    </row>
    <row r="74179" spans="3:4" x14ac:dyDescent="0.25">
      <c r="C74179" s="1">
        <v>0.45030787005710998</v>
      </c>
      <c r="D74179">
        <f t="shared" si="1164"/>
        <v>1.0217740040257895E-5</v>
      </c>
    </row>
    <row r="74180" spans="3:4" x14ac:dyDescent="0.25">
      <c r="C74180" s="1">
        <v>0.45031074770361601</v>
      </c>
      <c r="D74180">
        <f t="shared" ref="D74180:D74243" si="1165">D74179</f>
        <v>1.0217740040257895E-5</v>
      </c>
    </row>
    <row r="74181" spans="3:4" x14ac:dyDescent="0.25">
      <c r="C74181" s="1">
        <v>0.450331632908196</v>
      </c>
      <c r="D74181">
        <f t="shared" si="1165"/>
        <v>1.0217740040257895E-5</v>
      </c>
    </row>
    <row r="74182" spans="3:4" x14ac:dyDescent="0.25">
      <c r="C74182" s="1">
        <v>0.45033991122473399</v>
      </c>
      <c r="D74182">
        <f t="shared" si="1165"/>
        <v>1.0217740040257895E-5</v>
      </c>
    </row>
    <row r="74183" spans="3:4" x14ac:dyDescent="0.25">
      <c r="C74183" s="1">
        <v>0.450359565848379</v>
      </c>
      <c r="D74183">
        <f t="shared" si="1165"/>
        <v>1.0217740040257895E-5</v>
      </c>
    </row>
    <row r="74184" spans="3:4" x14ac:dyDescent="0.25">
      <c r="C74184" s="1">
        <v>0.45036077664262197</v>
      </c>
      <c r="D74184">
        <f t="shared" si="1165"/>
        <v>1.0217740040257895E-5</v>
      </c>
    </row>
    <row r="74185" spans="3:4" x14ac:dyDescent="0.25">
      <c r="C74185" s="1">
        <v>0.45036931239762601</v>
      </c>
      <c r="D74185">
        <f t="shared" si="1165"/>
        <v>1.0217740040257895E-5</v>
      </c>
    </row>
    <row r="74186" spans="3:4" x14ac:dyDescent="0.25">
      <c r="C74186" s="1">
        <v>0.45037109266026898</v>
      </c>
      <c r="D74186">
        <f t="shared" si="1165"/>
        <v>1.0217740040257895E-5</v>
      </c>
    </row>
    <row r="74187" spans="3:4" x14ac:dyDescent="0.25">
      <c r="C74187" s="1">
        <v>0.45039132403644799</v>
      </c>
      <c r="D74187">
        <f t="shared" si="1165"/>
        <v>1.0217740040257895E-5</v>
      </c>
    </row>
    <row r="74188" spans="3:4" x14ac:dyDescent="0.25">
      <c r="C74188" s="1">
        <v>0.45039600918547701</v>
      </c>
      <c r="D74188">
        <f t="shared" si="1165"/>
        <v>1.0217740040257895E-5</v>
      </c>
    </row>
    <row r="74189" spans="3:4" x14ac:dyDescent="0.25">
      <c r="C74189" s="1">
        <v>0.45042524929348898</v>
      </c>
      <c r="D74189">
        <f t="shared" si="1165"/>
        <v>1.0217740040257895E-5</v>
      </c>
    </row>
    <row r="74190" spans="3:4" x14ac:dyDescent="0.25">
      <c r="C74190" s="1">
        <v>0.45044065705125003</v>
      </c>
      <c r="D74190">
        <f t="shared" si="1165"/>
        <v>1.0217740040257895E-5</v>
      </c>
    </row>
    <row r="74191" spans="3:4" x14ac:dyDescent="0.25">
      <c r="C74191" s="1">
        <v>0.450452810409257</v>
      </c>
      <c r="D74191">
        <f t="shared" si="1165"/>
        <v>1.0217740040257895E-5</v>
      </c>
    </row>
    <row r="74192" spans="3:4" x14ac:dyDescent="0.25">
      <c r="C74192" s="1">
        <v>0.450471869421322</v>
      </c>
      <c r="D74192">
        <f t="shared" si="1165"/>
        <v>1.0217740040257895E-5</v>
      </c>
    </row>
    <row r="74193" spans="3:4" x14ac:dyDescent="0.25">
      <c r="C74193" s="1">
        <v>0.45047762219187598</v>
      </c>
      <c r="D74193">
        <f t="shared" si="1165"/>
        <v>1.0217740040257895E-5</v>
      </c>
    </row>
    <row r="74194" spans="3:4" x14ac:dyDescent="0.25">
      <c r="C74194" s="1">
        <v>0.45049619297842403</v>
      </c>
      <c r="D74194">
        <f t="shared" si="1165"/>
        <v>1.0217740040257895E-5</v>
      </c>
    </row>
    <row r="74195" spans="3:4" x14ac:dyDescent="0.25">
      <c r="C74195" s="1">
        <v>0.450512945678542</v>
      </c>
      <c r="D74195">
        <f t="shared" si="1165"/>
        <v>1.0217740040257895E-5</v>
      </c>
    </row>
    <row r="74196" spans="3:4" x14ac:dyDescent="0.25">
      <c r="C74196" s="1">
        <v>0.45051526725705199</v>
      </c>
      <c r="D74196">
        <f t="shared" si="1165"/>
        <v>1.0217740040257895E-5</v>
      </c>
    </row>
    <row r="74197" spans="3:4" x14ac:dyDescent="0.25">
      <c r="C74197" s="1">
        <v>0.45052212880432102</v>
      </c>
      <c r="D74197">
        <f t="shared" si="1165"/>
        <v>1.0217740040257895E-5</v>
      </c>
    </row>
    <row r="74198" spans="3:4" x14ac:dyDescent="0.25">
      <c r="C74198" s="1">
        <v>0.45052689055621098</v>
      </c>
      <c r="D74198">
        <f t="shared" si="1165"/>
        <v>1.0217740040257895E-5</v>
      </c>
    </row>
    <row r="74199" spans="3:4" x14ac:dyDescent="0.25">
      <c r="C74199" s="1">
        <v>0.450527776085073</v>
      </c>
      <c r="D74199">
        <f t="shared" si="1165"/>
        <v>1.0217740040257895E-5</v>
      </c>
    </row>
    <row r="74200" spans="3:4" x14ac:dyDescent="0.25">
      <c r="C74200" s="1">
        <v>0.45053467202373798</v>
      </c>
      <c r="D74200">
        <f t="shared" si="1165"/>
        <v>1.0217740040257895E-5</v>
      </c>
    </row>
    <row r="74201" spans="3:4" x14ac:dyDescent="0.25">
      <c r="C74201" s="1">
        <v>0.45054253703499603</v>
      </c>
      <c r="D74201">
        <f t="shared" si="1165"/>
        <v>1.0217740040257895E-5</v>
      </c>
    </row>
    <row r="74202" spans="3:4" x14ac:dyDescent="0.25">
      <c r="C74202" s="1">
        <v>0.45054599958745001</v>
      </c>
      <c r="D74202">
        <f t="shared" si="1165"/>
        <v>1.0217740040257895E-5</v>
      </c>
    </row>
    <row r="74203" spans="3:4" x14ac:dyDescent="0.25">
      <c r="C74203" s="1">
        <v>0.45054630579941801</v>
      </c>
      <c r="D74203">
        <f t="shared" si="1165"/>
        <v>1.0217740040257895E-5</v>
      </c>
    </row>
    <row r="74204" spans="3:4" x14ac:dyDescent="0.25">
      <c r="C74204" s="1">
        <v>0.45054718133564498</v>
      </c>
      <c r="D74204">
        <f t="shared" si="1165"/>
        <v>1.0217740040257895E-5</v>
      </c>
    </row>
    <row r="74205" spans="3:4" x14ac:dyDescent="0.25">
      <c r="C74205" s="1">
        <v>0.45055108704393798</v>
      </c>
      <c r="D74205">
        <f t="shared" si="1165"/>
        <v>1.0217740040257895E-5</v>
      </c>
    </row>
    <row r="74206" spans="3:4" x14ac:dyDescent="0.25">
      <c r="C74206" s="1">
        <v>0.45055430068894098</v>
      </c>
      <c r="D74206">
        <f t="shared" si="1165"/>
        <v>1.0217740040257895E-5</v>
      </c>
    </row>
    <row r="74207" spans="3:4" x14ac:dyDescent="0.25">
      <c r="C74207" s="1">
        <v>0.45057490179354298</v>
      </c>
      <c r="D74207">
        <f t="shared" si="1165"/>
        <v>1.0217740040257895E-5</v>
      </c>
    </row>
    <row r="74208" spans="3:4" x14ac:dyDescent="0.25">
      <c r="C74208" s="1">
        <v>0.45057858616583801</v>
      </c>
      <c r="D74208">
        <f t="shared" si="1165"/>
        <v>1.0217740040257895E-5</v>
      </c>
    </row>
    <row r="74209" spans="3:4" x14ac:dyDescent="0.25">
      <c r="C74209" s="1">
        <v>0.450578933113707</v>
      </c>
      <c r="D74209">
        <f t="shared" si="1165"/>
        <v>1.0217740040257895E-5</v>
      </c>
    </row>
    <row r="74210" spans="3:4" x14ac:dyDescent="0.25">
      <c r="C74210" s="1">
        <v>0.45059753871406499</v>
      </c>
      <c r="D74210">
        <f t="shared" si="1165"/>
        <v>1.0217740040257895E-5</v>
      </c>
    </row>
    <row r="74211" spans="3:4" x14ac:dyDescent="0.25">
      <c r="C74211" s="1">
        <v>0.45060629263962898</v>
      </c>
      <c r="D74211">
        <f t="shared" si="1165"/>
        <v>1.0217740040257895E-5</v>
      </c>
    </row>
    <row r="74212" spans="3:4" x14ac:dyDescent="0.25">
      <c r="C74212" s="1">
        <v>0.45062816649249299</v>
      </c>
      <c r="D74212">
        <f t="shared" si="1165"/>
        <v>1.0217740040257895E-5</v>
      </c>
    </row>
    <row r="74213" spans="3:4" x14ac:dyDescent="0.25">
      <c r="C74213" s="1">
        <v>0.450653216096638</v>
      </c>
      <c r="D74213">
        <f t="shared" si="1165"/>
        <v>1.0217740040257895E-5</v>
      </c>
    </row>
    <row r="74214" spans="3:4" x14ac:dyDescent="0.25">
      <c r="C74214" s="1">
        <v>0.45066423220635599</v>
      </c>
      <c r="D74214">
        <f t="shared" si="1165"/>
        <v>1.0217740040257895E-5</v>
      </c>
    </row>
    <row r="74215" spans="3:4" x14ac:dyDescent="0.25">
      <c r="C74215" s="1">
        <v>0.450674426858647</v>
      </c>
      <c r="D74215">
        <f t="shared" si="1165"/>
        <v>1.0217740040257895E-5</v>
      </c>
    </row>
    <row r="74216" spans="3:4" x14ac:dyDescent="0.25">
      <c r="C74216" s="1">
        <v>0.45068890950726698</v>
      </c>
      <c r="D74216">
        <f t="shared" si="1165"/>
        <v>1.0217740040257895E-5</v>
      </c>
    </row>
    <row r="74217" spans="3:4" x14ac:dyDescent="0.25">
      <c r="C74217" s="1">
        <v>0.450688982970814</v>
      </c>
      <c r="D74217">
        <f t="shared" si="1165"/>
        <v>1.0217740040257895E-5</v>
      </c>
    </row>
    <row r="74218" spans="3:4" x14ac:dyDescent="0.25">
      <c r="C74218" s="1">
        <v>0.45069485236832402</v>
      </c>
      <c r="D74218">
        <f t="shared" si="1165"/>
        <v>1.0217740040257895E-5</v>
      </c>
    </row>
    <row r="74219" spans="3:4" x14ac:dyDescent="0.25">
      <c r="C74219" s="1">
        <v>0.45071850503748501</v>
      </c>
      <c r="D74219">
        <f t="shared" si="1165"/>
        <v>1.0217740040257895E-5</v>
      </c>
    </row>
    <row r="74220" spans="3:4" x14ac:dyDescent="0.25">
      <c r="C74220" s="1">
        <v>0.45071871964809901</v>
      </c>
      <c r="D74220">
        <f t="shared" si="1165"/>
        <v>1.0217740040257895E-5</v>
      </c>
    </row>
    <row r="74221" spans="3:4" x14ac:dyDescent="0.25">
      <c r="C74221" s="1">
        <v>0.45072457034016</v>
      </c>
      <c r="D74221">
        <f t="shared" si="1165"/>
        <v>1.0217740040257895E-5</v>
      </c>
    </row>
    <row r="74222" spans="3:4" x14ac:dyDescent="0.25">
      <c r="C74222" s="1">
        <v>0.450727446674619</v>
      </c>
      <c r="D74222">
        <f t="shared" si="1165"/>
        <v>1.0217740040257895E-5</v>
      </c>
    </row>
    <row r="74223" spans="3:4" x14ac:dyDescent="0.25">
      <c r="C74223" s="1">
        <v>0.45073256270136502</v>
      </c>
      <c r="D74223">
        <f t="shared" si="1165"/>
        <v>1.0217740040257895E-5</v>
      </c>
    </row>
    <row r="74224" spans="3:4" x14ac:dyDescent="0.25">
      <c r="C74224" s="1">
        <v>0.45073756278036903</v>
      </c>
      <c r="D74224">
        <f t="shared" si="1165"/>
        <v>1.0217740040257895E-5</v>
      </c>
    </row>
    <row r="74225" spans="3:4" x14ac:dyDescent="0.25">
      <c r="C74225" s="1">
        <v>0.45073884041712797</v>
      </c>
      <c r="D74225">
        <f t="shared" si="1165"/>
        <v>1.0217740040257895E-5</v>
      </c>
    </row>
    <row r="74226" spans="3:4" x14ac:dyDescent="0.25">
      <c r="C74226" s="1">
        <v>0.45074983597447099</v>
      </c>
      <c r="D74226">
        <f t="shared" si="1165"/>
        <v>1.0217740040257895E-5</v>
      </c>
    </row>
    <row r="74227" spans="3:4" x14ac:dyDescent="0.25">
      <c r="C74227" s="1">
        <v>0.45076796191079699</v>
      </c>
      <c r="D74227">
        <f t="shared" si="1165"/>
        <v>1.0217740040257895E-5</v>
      </c>
    </row>
    <row r="74228" spans="3:4" x14ac:dyDescent="0.25">
      <c r="C74228" s="1">
        <v>0.45077074101335002</v>
      </c>
      <c r="D74228">
        <f t="shared" si="1165"/>
        <v>1.0217740040257895E-5</v>
      </c>
    </row>
    <row r="74229" spans="3:4" x14ac:dyDescent="0.25">
      <c r="C74229" s="1">
        <v>0.45077786580088403</v>
      </c>
      <c r="D74229">
        <f t="shared" si="1165"/>
        <v>1.0217740040257895E-5</v>
      </c>
    </row>
    <row r="74230" spans="3:4" x14ac:dyDescent="0.25">
      <c r="C74230" s="1">
        <v>0.45078448723951497</v>
      </c>
      <c r="D74230">
        <f t="shared" si="1165"/>
        <v>1.0217740040257895E-5</v>
      </c>
    </row>
    <row r="74231" spans="3:4" x14ac:dyDescent="0.25">
      <c r="C74231" s="1">
        <v>0.450785496407412</v>
      </c>
      <c r="D74231">
        <f t="shared" si="1165"/>
        <v>1.0217740040257895E-5</v>
      </c>
    </row>
    <row r="74232" spans="3:4" x14ac:dyDescent="0.25">
      <c r="C74232" s="1">
        <v>0.45080186764563701</v>
      </c>
      <c r="D74232">
        <f t="shared" si="1165"/>
        <v>1.0217740040257895E-5</v>
      </c>
    </row>
    <row r="74233" spans="3:4" x14ac:dyDescent="0.25">
      <c r="C74233" s="1">
        <v>0.45080670892872399</v>
      </c>
      <c r="D74233">
        <f t="shared" si="1165"/>
        <v>1.0217740040257895E-5</v>
      </c>
    </row>
    <row r="74234" spans="3:4" x14ac:dyDescent="0.25">
      <c r="C74234" s="1">
        <v>0.45080791878530901</v>
      </c>
      <c r="D74234">
        <f t="shared" si="1165"/>
        <v>1.0217740040257895E-5</v>
      </c>
    </row>
    <row r="74235" spans="3:4" x14ac:dyDescent="0.25">
      <c r="C74235" s="1">
        <v>0.45082351825529898</v>
      </c>
      <c r="D74235">
        <f t="shared" si="1165"/>
        <v>1.0217740040257895E-5</v>
      </c>
    </row>
    <row r="74236" spans="3:4" x14ac:dyDescent="0.25">
      <c r="C74236" s="1">
        <v>0.45083333054369301</v>
      </c>
      <c r="D74236">
        <f t="shared" si="1165"/>
        <v>1.0217740040257895E-5</v>
      </c>
    </row>
    <row r="74237" spans="3:4" x14ac:dyDescent="0.25">
      <c r="C74237" s="1">
        <v>0.45084726077537701</v>
      </c>
      <c r="D74237">
        <f t="shared" si="1165"/>
        <v>1.0217740040257895E-5</v>
      </c>
    </row>
    <row r="74238" spans="3:4" x14ac:dyDescent="0.25">
      <c r="C74238" s="1">
        <v>0.45084910473139</v>
      </c>
      <c r="D74238">
        <f t="shared" si="1165"/>
        <v>1.0217740040257895E-5</v>
      </c>
    </row>
    <row r="74239" spans="3:4" x14ac:dyDescent="0.25">
      <c r="C74239" s="1">
        <v>0.45086586935187101</v>
      </c>
      <c r="D74239">
        <f t="shared" si="1165"/>
        <v>1.0217740040257895E-5</v>
      </c>
    </row>
    <row r="74240" spans="3:4" x14ac:dyDescent="0.25">
      <c r="C74240" s="1">
        <v>0.45086787401510398</v>
      </c>
      <c r="D74240">
        <f t="shared" si="1165"/>
        <v>1.0217740040257895E-5</v>
      </c>
    </row>
    <row r="74241" spans="3:4" x14ac:dyDescent="0.25">
      <c r="C74241" s="1">
        <v>0.45087975369785299</v>
      </c>
      <c r="D74241">
        <f t="shared" si="1165"/>
        <v>1.0217740040257895E-5</v>
      </c>
    </row>
    <row r="74242" spans="3:4" x14ac:dyDescent="0.25">
      <c r="C74242" s="1">
        <v>0.45089178648003297</v>
      </c>
      <c r="D74242">
        <f t="shared" si="1165"/>
        <v>1.0217740040257895E-5</v>
      </c>
    </row>
    <row r="74243" spans="3:4" x14ac:dyDescent="0.25">
      <c r="C74243" s="1">
        <v>0.45089552743308797</v>
      </c>
      <c r="D74243">
        <f t="shared" si="1165"/>
        <v>1.0217740040257895E-5</v>
      </c>
    </row>
    <row r="74244" spans="3:4" x14ac:dyDescent="0.25">
      <c r="C74244" s="1">
        <v>0.45090212336831798</v>
      </c>
      <c r="D74244">
        <f t="shared" ref="D74244:D74307" si="1166">D74243</f>
        <v>1.0217740040257895E-5</v>
      </c>
    </row>
    <row r="74245" spans="3:4" x14ac:dyDescent="0.25">
      <c r="C74245" s="1">
        <v>0.45091021224861899</v>
      </c>
      <c r="D74245">
        <f t="shared" si="1166"/>
        <v>1.0217740040257895E-5</v>
      </c>
    </row>
    <row r="74246" spans="3:4" x14ac:dyDescent="0.25">
      <c r="C74246" s="1">
        <v>0.45091065101908001</v>
      </c>
      <c r="D74246">
        <f t="shared" si="1166"/>
        <v>1.0217740040257895E-5</v>
      </c>
    </row>
    <row r="74247" spans="3:4" x14ac:dyDescent="0.25">
      <c r="C74247" s="1">
        <v>0.45091304975166302</v>
      </c>
      <c r="D74247">
        <f t="shared" si="1166"/>
        <v>1.0217740040257895E-5</v>
      </c>
    </row>
    <row r="74248" spans="3:4" x14ac:dyDescent="0.25">
      <c r="C74248" s="1">
        <v>0.45091475577665202</v>
      </c>
      <c r="D74248">
        <f t="shared" si="1166"/>
        <v>1.0217740040257895E-5</v>
      </c>
    </row>
    <row r="74249" spans="3:4" x14ac:dyDescent="0.25">
      <c r="C74249" s="1">
        <v>0.45091715427651102</v>
      </c>
      <c r="D74249">
        <f t="shared" si="1166"/>
        <v>1.0217740040257895E-5</v>
      </c>
    </row>
    <row r="74250" spans="3:4" x14ac:dyDescent="0.25">
      <c r="C74250" s="1">
        <v>0.45093182237268098</v>
      </c>
      <c r="D74250">
        <f t="shared" si="1166"/>
        <v>1.0217740040257895E-5</v>
      </c>
    </row>
    <row r="74251" spans="3:4" x14ac:dyDescent="0.25">
      <c r="C74251" s="1">
        <v>0.45093606135745101</v>
      </c>
      <c r="D74251">
        <f t="shared" si="1166"/>
        <v>1.0217740040257895E-5</v>
      </c>
    </row>
    <row r="74252" spans="3:4" x14ac:dyDescent="0.25">
      <c r="C74252" s="1">
        <v>0.45095558782136802</v>
      </c>
      <c r="D74252">
        <f t="shared" si="1166"/>
        <v>1.0217740040257895E-5</v>
      </c>
    </row>
    <row r="74253" spans="3:4" x14ac:dyDescent="0.25">
      <c r="C74253" s="1">
        <v>0.45095653497365001</v>
      </c>
      <c r="D74253">
        <f t="shared" si="1166"/>
        <v>1.0217740040257895E-5</v>
      </c>
    </row>
    <row r="74254" spans="3:4" x14ac:dyDescent="0.25">
      <c r="C74254" s="1">
        <v>0.450970769780837</v>
      </c>
      <c r="D74254">
        <f t="shared" si="1166"/>
        <v>1.0217740040257895E-5</v>
      </c>
    </row>
    <row r="74255" spans="3:4" x14ac:dyDescent="0.25">
      <c r="C74255" s="1">
        <v>0.45099123747106801</v>
      </c>
      <c r="D74255">
        <f t="shared" si="1166"/>
        <v>1.0217740040257895E-5</v>
      </c>
    </row>
    <row r="74256" spans="3:4" x14ac:dyDescent="0.25">
      <c r="C74256" s="1">
        <v>0.45099411747495799</v>
      </c>
      <c r="D74256">
        <f t="shared" si="1166"/>
        <v>1.0217740040257895E-5</v>
      </c>
    </row>
    <row r="74257" spans="3:4" x14ac:dyDescent="0.25">
      <c r="C74257" s="1">
        <v>0.45100274743594299</v>
      </c>
      <c r="D74257">
        <f t="shared" si="1166"/>
        <v>1.0217740040257895E-5</v>
      </c>
    </row>
    <row r="74258" spans="3:4" x14ac:dyDescent="0.25">
      <c r="C74258" s="1">
        <v>0.45100336546178599</v>
      </c>
      <c r="D74258">
        <f t="shared" si="1166"/>
        <v>1.0217740040257895E-5</v>
      </c>
    </row>
    <row r="74259" spans="3:4" x14ac:dyDescent="0.25">
      <c r="C74259" s="1">
        <v>0.45101231232223099</v>
      </c>
      <c r="D74259">
        <f t="shared" si="1166"/>
        <v>1.0217740040257895E-5</v>
      </c>
    </row>
    <row r="74260" spans="3:4" x14ac:dyDescent="0.25">
      <c r="C74260" s="1">
        <v>0.451024983388437</v>
      </c>
      <c r="D74260">
        <f t="shared" si="1166"/>
        <v>1.0217740040257895E-5</v>
      </c>
    </row>
    <row r="74261" spans="3:4" x14ac:dyDescent="0.25">
      <c r="C74261" s="1">
        <v>0.45102694801903298</v>
      </c>
      <c r="D74261">
        <f t="shared" si="1166"/>
        <v>1.0217740040257895E-5</v>
      </c>
    </row>
    <row r="74262" spans="3:4" x14ac:dyDescent="0.25">
      <c r="C74262" s="1">
        <v>0.45103741060994901</v>
      </c>
      <c r="D74262">
        <f t="shared" si="1166"/>
        <v>1.0217740040257895E-5</v>
      </c>
    </row>
    <row r="74263" spans="3:4" x14ac:dyDescent="0.25">
      <c r="C74263" s="1">
        <v>0.45104254019831003</v>
      </c>
      <c r="D74263">
        <f t="shared" si="1166"/>
        <v>1.0217740040257895E-5</v>
      </c>
    </row>
    <row r="74264" spans="3:4" x14ac:dyDescent="0.25">
      <c r="C74264" s="1">
        <v>0.45104352065279202</v>
      </c>
      <c r="D74264">
        <f t="shared" si="1166"/>
        <v>1.0217740040257895E-5</v>
      </c>
    </row>
    <row r="74265" spans="3:4" x14ac:dyDescent="0.25">
      <c r="C74265" s="1">
        <v>0.45105215489808298</v>
      </c>
      <c r="D74265">
        <f t="shared" si="1166"/>
        <v>1.0217740040257895E-5</v>
      </c>
    </row>
    <row r="74266" spans="3:4" x14ac:dyDescent="0.25">
      <c r="C74266" s="1">
        <v>0.451058078937148</v>
      </c>
      <c r="D74266">
        <f t="shared" si="1166"/>
        <v>1.0217740040257895E-5</v>
      </c>
    </row>
    <row r="74267" spans="3:4" x14ac:dyDescent="0.25">
      <c r="C74267" s="1">
        <v>0.45107417001420003</v>
      </c>
      <c r="D74267">
        <f t="shared" si="1166"/>
        <v>1.0217740040257895E-5</v>
      </c>
    </row>
    <row r="74268" spans="3:4" x14ac:dyDescent="0.25">
      <c r="C74268" s="1">
        <v>0.45108151926739298</v>
      </c>
      <c r="D74268">
        <f t="shared" si="1166"/>
        <v>1.0217740040257895E-5</v>
      </c>
    </row>
    <row r="74269" spans="3:4" x14ac:dyDescent="0.25">
      <c r="C74269" s="1">
        <v>0.45110417981983603</v>
      </c>
      <c r="D74269">
        <f t="shared" si="1166"/>
        <v>1.0217740040257895E-5</v>
      </c>
    </row>
    <row r="74270" spans="3:4" x14ac:dyDescent="0.25">
      <c r="C74270" s="1">
        <v>0.45110567221136799</v>
      </c>
      <c r="D74270">
        <f t="shared" si="1166"/>
        <v>1.0217740040257895E-5</v>
      </c>
    </row>
    <row r="74271" spans="3:4" x14ac:dyDescent="0.25">
      <c r="C74271" s="1">
        <v>0.45111186593269698</v>
      </c>
      <c r="D74271">
        <f t="shared" si="1166"/>
        <v>1.0217740040257895E-5</v>
      </c>
    </row>
    <row r="74272" spans="3:4" x14ac:dyDescent="0.25">
      <c r="C74272" s="1">
        <v>0.45111245672514599</v>
      </c>
      <c r="D74272">
        <f t="shared" si="1166"/>
        <v>1.0217740040257895E-5</v>
      </c>
    </row>
    <row r="74273" spans="3:4" x14ac:dyDescent="0.25">
      <c r="C74273" s="1">
        <v>0.45111513142533399</v>
      </c>
      <c r="D74273">
        <f t="shared" si="1166"/>
        <v>1.0217740040257895E-5</v>
      </c>
    </row>
    <row r="74274" spans="3:4" x14ac:dyDescent="0.25">
      <c r="C74274" s="1">
        <v>0.451115369341406</v>
      </c>
      <c r="D74274">
        <f t="shared" si="1166"/>
        <v>1.0217740040257895E-5</v>
      </c>
    </row>
    <row r="74275" spans="3:4" x14ac:dyDescent="0.25">
      <c r="C74275" s="1">
        <v>0.451124603857263</v>
      </c>
      <c r="D74275">
        <f t="shared" si="1166"/>
        <v>1.0217740040257895E-5</v>
      </c>
    </row>
    <row r="74276" spans="3:4" x14ac:dyDescent="0.25">
      <c r="C74276" s="1">
        <v>0.451130179526115</v>
      </c>
      <c r="D74276">
        <f t="shared" si="1166"/>
        <v>1.0217740040257895E-5</v>
      </c>
    </row>
    <row r="74277" spans="3:4" x14ac:dyDescent="0.25">
      <c r="C74277" s="1">
        <v>0.45113192841497401</v>
      </c>
      <c r="D74277">
        <f t="shared" si="1166"/>
        <v>1.0217740040257895E-5</v>
      </c>
    </row>
    <row r="74278" spans="3:4" x14ac:dyDescent="0.25">
      <c r="C74278" s="1">
        <v>0.45113654127710701</v>
      </c>
      <c r="D74278">
        <f t="shared" si="1166"/>
        <v>1.0217740040257895E-5</v>
      </c>
    </row>
    <row r="74279" spans="3:4" x14ac:dyDescent="0.25">
      <c r="C74279" s="1">
        <v>0.451141477515133</v>
      </c>
      <c r="D74279">
        <f t="shared" si="1166"/>
        <v>1.0217740040257895E-5</v>
      </c>
    </row>
    <row r="74280" spans="3:4" x14ac:dyDescent="0.25">
      <c r="C74280" s="1">
        <v>0.45116004607545201</v>
      </c>
      <c r="D74280">
        <f t="shared" si="1166"/>
        <v>1.0217740040257895E-5</v>
      </c>
    </row>
    <row r="74281" spans="3:4" x14ac:dyDescent="0.25">
      <c r="C74281" s="1">
        <v>0.45116417250288599</v>
      </c>
      <c r="D74281">
        <f t="shared" si="1166"/>
        <v>1.0217740040257895E-5</v>
      </c>
    </row>
    <row r="74282" spans="3:4" x14ac:dyDescent="0.25">
      <c r="C74282" s="1">
        <v>0.45116512748215298</v>
      </c>
      <c r="D74282">
        <f t="shared" si="1166"/>
        <v>1.0217740040257895E-5</v>
      </c>
    </row>
    <row r="74283" spans="3:4" x14ac:dyDescent="0.25">
      <c r="C74283" s="1">
        <v>0.45116568599346402</v>
      </c>
      <c r="D74283">
        <f t="shared" si="1166"/>
        <v>1.0217740040257895E-5</v>
      </c>
    </row>
    <row r="74284" spans="3:4" x14ac:dyDescent="0.25">
      <c r="C74284" s="1">
        <v>0.451175095536691</v>
      </c>
      <c r="D74284">
        <f t="shared" si="1166"/>
        <v>1.0217740040257895E-5</v>
      </c>
    </row>
    <row r="74285" spans="3:4" x14ac:dyDescent="0.25">
      <c r="C74285" s="1">
        <v>0.45117683764600203</v>
      </c>
      <c r="D74285">
        <f t="shared" si="1166"/>
        <v>1.0217740040257895E-5</v>
      </c>
    </row>
    <row r="74286" spans="3:4" x14ac:dyDescent="0.25">
      <c r="C74286" s="1">
        <v>0.45118349619263498</v>
      </c>
      <c r="D74286">
        <f t="shared" si="1166"/>
        <v>1.0217740040257895E-5</v>
      </c>
    </row>
    <row r="74287" spans="3:4" x14ac:dyDescent="0.25">
      <c r="C74287" s="1">
        <v>0.45119749060491099</v>
      </c>
      <c r="D74287">
        <f t="shared" si="1166"/>
        <v>1.0217740040257895E-5</v>
      </c>
    </row>
    <row r="74288" spans="3:4" x14ac:dyDescent="0.25">
      <c r="C74288" s="1">
        <v>0.45120367655292298</v>
      </c>
      <c r="D74288">
        <f t="shared" si="1166"/>
        <v>1.0217740040257895E-5</v>
      </c>
    </row>
    <row r="74289" spans="3:4" x14ac:dyDescent="0.25">
      <c r="C74289" s="1">
        <v>0.45122346024394799</v>
      </c>
      <c r="D74289">
        <f t="shared" si="1166"/>
        <v>1.0217740040257895E-5</v>
      </c>
    </row>
    <row r="74290" spans="3:4" x14ac:dyDescent="0.25">
      <c r="C74290" s="1">
        <v>0.451234362034311</v>
      </c>
      <c r="D74290">
        <f t="shared" si="1166"/>
        <v>1.0217740040257895E-5</v>
      </c>
    </row>
    <row r="74291" spans="3:4" x14ac:dyDescent="0.25">
      <c r="C74291" s="1">
        <v>0.45127361021818202</v>
      </c>
      <c r="D74291">
        <f t="shared" si="1166"/>
        <v>1.0217740040257895E-5</v>
      </c>
    </row>
    <row r="74292" spans="3:4" x14ac:dyDescent="0.25">
      <c r="C74292" s="1">
        <v>0.45128441959245003</v>
      </c>
      <c r="D74292">
        <f t="shared" si="1166"/>
        <v>1.0217740040257895E-5</v>
      </c>
    </row>
    <row r="74293" spans="3:4" x14ac:dyDescent="0.25">
      <c r="C74293" s="1">
        <v>0.45131318463338399</v>
      </c>
      <c r="D74293">
        <f t="shared" si="1166"/>
        <v>1.0217740040257895E-5</v>
      </c>
    </row>
    <row r="74294" spans="3:4" x14ac:dyDescent="0.25">
      <c r="C74294" s="1">
        <v>0.45131699499301398</v>
      </c>
      <c r="D74294">
        <f t="shared" si="1166"/>
        <v>1.0217740040257895E-5</v>
      </c>
    </row>
    <row r="74295" spans="3:4" x14ac:dyDescent="0.25">
      <c r="C74295" s="1">
        <v>0.45132318025735502</v>
      </c>
      <c r="D74295">
        <f t="shared" si="1166"/>
        <v>1.0217740040257895E-5</v>
      </c>
    </row>
    <row r="74296" spans="3:4" x14ac:dyDescent="0.25">
      <c r="C74296" s="1">
        <v>0.45132452460080502</v>
      </c>
      <c r="D74296">
        <f t="shared" si="1166"/>
        <v>1.0217740040257895E-5</v>
      </c>
    </row>
    <row r="74297" spans="3:4" x14ac:dyDescent="0.25">
      <c r="C74297" s="1">
        <v>0.45133855326057698</v>
      </c>
      <c r="D74297">
        <f t="shared" si="1166"/>
        <v>1.0217740040257895E-5</v>
      </c>
    </row>
    <row r="74298" spans="3:4" x14ac:dyDescent="0.25">
      <c r="C74298" s="1">
        <v>0.45134439152206401</v>
      </c>
      <c r="D74298">
        <f t="shared" si="1166"/>
        <v>1.0217740040257895E-5</v>
      </c>
    </row>
    <row r="74299" spans="3:4" x14ac:dyDescent="0.25">
      <c r="C74299" s="1">
        <v>0.45135148537242598</v>
      </c>
      <c r="D74299">
        <f t="shared" si="1166"/>
        <v>1.0217740040257895E-5</v>
      </c>
    </row>
    <row r="74300" spans="3:4" x14ac:dyDescent="0.25">
      <c r="C74300" s="1">
        <v>0.45135801546063598</v>
      </c>
      <c r="D74300">
        <f t="shared" si="1166"/>
        <v>1.0217740040257895E-5</v>
      </c>
    </row>
    <row r="74301" spans="3:4" x14ac:dyDescent="0.25">
      <c r="C74301" s="1">
        <v>0.45135932795243899</v>
      </c>
      <c r="D74301">
        <f t="shared" si="1166"/>
        <v>1.0217740040257895E-5</v>
      </c>
    </row>
    <row r="74302" spans="3:4" x14ac:dyDescent="0.25">
      <c r="C74302" s="1">
        <v>0.45136186175279802</v>
      </c>
      <c r="D74302">
        <f t="shared" si="1166"/>
        <v>1.0217740040257895E-5</v>
      </c>
    </row>
    <row r="74303" spans="3:4" x14ac:dyDescent="0.25">
      <c r="C74303" s="1">
        <v>0.45138368194471501</v>
      </c>
      <c r="D74303">
        <f t="shared" si="1166"/>
        <v>1.0217740040257895E-5</v>
      </c>
    </row>
    <row r="74304" spans="3:4" x14ac:dyDescent="0.25">
      <c r="C74304" s="1">
        <v>0.45138752728131298</v>
      </c>
      <c r="D74304">
        <f t="shared" si="1166"/>
        <v>1.0217740040257895E-5</v>
      </c>
    </row>
    <row r="74305" spans="3:4" x14ac:dyDescent="0.25">
      <c r="C74305" s="1">
        <v>0.451413846387206</v>
      </c>
      <c r="D74305">
        <f t="shared" si="1166"/>
        <v>1.0217740040257895E-5</v>
      </c>
    </row>
    <row r="74306" spans="3:4" x14ac:dyDescent="0.25">
      <c r="C74306" s="1">
        <v>0.45143878072742799</v>
      </c>
      <c r="D74306">
        <f t="shared" si="1166"/>
        <v>1.0217740040257895E-5</v>
      </c>
    </row>
    <row r="74307" spans="3:4" x14ac:dyDescent="0.25">
      <c r="C74307" s="1">
        <v>0.45143969407864798</v>
      </c>
      <c r="D74307">
        <f t="shared" si="1166"/>
        <v>1.0217740040257895E-5</v>
      </c>
    </row>
    <row r="74308" spans="3:4" x14ac:dyDescent="0.25">
      <c r="C74308" s="1">
        <v>0.45144051032242599</v>
      </c>
      <c r="D74308">
        <f t="shared" ref="D74308:D74371" si="1167">D74307</f>
        <v>1.0217740040257895E-5</v>
      </c>
    </row>
    <row r="74309" spans="3:4" x14ac:dyDescent="0.25">
      <c r="C74309" s="1">
        <v>0.45144539908373799</v>
      </c>
      <c r="D74309">
        <f t="shared" si="1167"/>
        <v>1.0217740040257895E-5</v>
      </c>
    </row>
    <row r="74310" spans="3:4" x14ac:dyDescent="0.25">
      <c r="C74310" s="1">
        <v>0.45145536725435498</v>
      </c>
      <c r="D74310">
        <f t="shared" si="1167"/>
        <v>1.0217740040257895E-5</v>
      </c>
    </row>
    <row r="74311" spans="3:4" x14ac:dyDescent="0.25">
      <c r="C74311" s="1">
        <v>0.45146008083553801</v>
      </c>
      <c r="D74311">
        <f t="shared" si="1167"/>
        <v>1.0217740040257895E-5</v>
      </c>
    </row>
    <row r="74312" spans="3:4" x14ac:dyDescent="0.25">
      <c r="C74312" s="1">
        <v>0.451472810822104</v>
      </c>
      <c r="D74312">
        <f t="shared" si="1167"/>
        <v>1.0217740040257895E-5</v>
      </c>
    </row>
    <row r="74313" spans="3:4" x14ac:dyDescent="0.25">
      <c r="C74313" s="1">
        <v>0.45151131047451898</v>
      </c>
      <c r="D74313">
        <f t="shared" si="1167"/>
        <v>1.0217740040257895E-5</v>
      </c>
    </row>
    <row r="74314" spans="3:4" x14ac:dyDescent="0.25">
      <c r="C74314" s="1">
        <v>0.45151372143711299</v>
      </c>
      <c r="D74314">
        <f t="shared" si="1167"/>
        <v>1.0217740040257895E-5</v>
      </c>
    </row>
    <row r="74315" spans="3:4" x14ac:dyDescent="0.25">
      <c r="C74315" s="1">
        <v>0.45151499109168802</v>
      </c>
      <c r="D74315">
        <f t="shared" si="1167"/>
        <v>1.0217740040257895E-5</v>
      </c>
    </row>
    <row r="74316" spans="3:4" x14ac:dyDescent="0.25">
      <c r="C74316" s="1">
        <v>0.45152477676930403</v>
      </c>
      <c r="D74316">
        <f t="shared" si="1167"/>
        <v>1.0217740040257895E-5</v>
      </c>
    </row>
    <row r="74317" spans="3:4" x14ac:dyDescent="0.25">
      <c r="C74317" s="1">
        <v>0.451539074051444</v>
      </c>
      <c r="D74317">
        <f t="shared" si="1167"/>
        <v>1.0217740040257895E-5</v>
      </c>
    </row>
    <row r="74318" spans="3:4" x14ac:dyDescent="0.25">
      <c r="C74318" s="1">
        <v>0.45154132502319499</v>
      </c>
      <c r="D74318">
        <f t="shared" si="1167"/>
        <v>1.0217740040257895E-5</v>
      </c>
    </row>
    <row r="74319" spans="3:4" x14ac:dyDescent="0.25">
      <c r="C74319" s="1">
        <v>0.45155333867516301</v>
      </c>
      <c r="D74319">
        <f t="shared" si="1167"/>
        <v>1.0217740040257895E-5</v>
      </c>
    </row>
    <row r="74320" spans="3:4" x14ac:dyDescent="0.25">
      <c r="C74320" s="1">
        <v>0.451553361813678</v>
      </c>
      <c r="D74320">
        <f t="shared" si="1167"/>
        <v>1.0217740040257895E-5</v>
      </c>
    </row>
    <row r="74321" spans="3:4" x14ac:dyDescent="0.25">
      <c r="C74321" s="1">
        <v>0.451561964590874</v>
      </c>
      <c r="D74321">
        <f t="shared" si="1167"/>
        <v>1.0217740040257895E-5</v>
      </c>
    </row>
    <row r="74322" spans="3:4" x14ac:dyDescent="0.25">
      <c r="C74322" s="1">
        <v>0.45157738713670198</v>
      </c>
      <c r="D74322">
        <f t="shared" si="1167"/>
        <v>1.0217740040257895E-5</v>
      </c>
    </row>
    <row r="74323" spans="3:4" x14ac:dyDescent="0.25">
      <c r="C74323" s="1">
        <v>0.45158372703842198</v>
      </c>
      <c r="D74323">
        <f t="shared" si="1167"/>
        <v>1.0217740040257895E-5</v>
      </c>
    </row>
    <row r="74324" spans="3:4" x14ac:dyDescent="0.25">
      <c r="C74324" s="1">
        <v>0.451590307389585</v>
      </c>
      <c r="D74324">
        <f t="shared" si="1167"/>
        <v>1.0217740040257895E-5</v>
      </c>
    </row>
    <row r="74325" spans="3:4" x14ac:dyDescent="0.25">
      <c r="C74325" s="1">
        <v>0.45159075390459402</v>
      </c>
      <c r="D74325">
        <f t="shared" si="1167"/>
        <v>1.0217740040257895E-5</v>
      </c>
    </row>
    <row r="74326" spans="3:4" x14ac:dyDescent="0.25">
      <c r="C74326" s="1">
        <v>0.45159575731002399</v>
      </c>
      <c r="D74326">
        <f t="shared" si="1167"/>
        <v>1.0217740040257895E-5</v>
      </c>
    </row>
    <row r="74327" spans="3:4" x14ac:dyDescent="0.25">
      <c r="C74327" s="1">
        <v>0.45159610020271601</v>
      </c>
      <c r="D74327">
        <f t="shared" si="1167"/>
        <v>1.0217740040257895E-5</v>
      </c>
    </row>
    <row r="74328" spans="3:4" x14ac:dyDescent="0.25">
      <c r="C74328" s="1">
        <v>0.45160442768873799</v>
      </c>
      <c r="D74328">
        <f t="shared" si="1167"/>
        <v>1.0217740040257895E-5</v>
      </c>
    </row>
    <row r="74329" spans="3:4" x14ac:dyDescent="0.25">
      <c r="C74329" s="1">
        <v>0.451605504301276</v>
      </c>
      <c r="D74329">
        <f t="shared" si="1167"/>
        <v>1.0217740040257895E-5</v>
      </c>
    </row>
    <row r="74330" spans="3:4" x14ac:dyDescent="0.25">
      <c r="C74330" s="1">
        <v>0.45160608540521402</v>
      </c>
      <c r="D74330">
        <f t="shared" si="1167"/>
        <v>1.0217740040257895E-5</v>
      </c>
    </row>
    <row r="74331" spans="3:4" x14ac:dyDescent="0.25">
      <c r="C74331" s="1">
        <v>0.45165675158480001</v>
      </c>
      <c r="D74331">
        <f t="shared" si="1167"/>
        <v>1.0217740040257895E-5</v>
      </c>
    </row>
    <row r="74332" spans="3:4" x14ac:dyDescent="0.25">
      <c r="C74332" s="1">
        <v>0.45166072993682499</v>
      </c>
      <c r="D74332">
        <f t="shared" si="1167"/>
        <v>1.0217740040257895E-5</v>
      </c>
    </row>
    <row r="74333" spans="3:4" x14ac:dyDescent="0.25">
      <c r="C74333" s="1">
        <v>0.451661579379392</v>
      </c>
      <c r="D74333">
        <f t="shared" si="1167"/>
        <v>1.0217740040257895E-5</v>
      </c>
    </row>
    <row r="74334" spans="3:4" x14ac:dyDescent="0.25">
      <c r="C74334" s="1">
        <v>0.45167166659626901</v>
      </c>
      <c r="D74334">
        <f t="shared" si="1167"/>
        <v>1.0217740040257895E-5</v>
      </c>
    </row>
    <row r="74335" spans="3:4" x14ac:dyDescent="0.25">
      <c r="C74335" s="1">
        <v>0.45167733013862499</v>
      </c>
      <c r="D74335">
        <f t="shared" si="1167"/>
        <v>1.0217740040257895E-5</v>
      </c>
    </row>
    <row r="74336" spans="3:4" x14ac:dyDescent="0.25">
      <c r="C74336" s="1">
        <v>0.45169489455872203</v>
      </c>
      <c r="D74336">
        <f t="shared" si="1167"/>
        <v>1.0217740040257895E-5</v>
      </c>
    </row>
    <row r="74337" spans="3:4" x14ac:dyDescent="0.25">
      <c r="C74337" s="1">
        <v>0.45169970455171399</v>
      </c>
      <c r="D74337">
        <f t="shared" si="1167"/>
        <v>1.0217740040257895E-5</v>
      </c>
    </row>
    <row r="74338" spans="3:4" x14ac:dyDescent="0.25">
      <c r="C74338" s="1">
        <v>0.45170084242903502</v>
      </c>
      <c r="D74338">
        <f t="shared" si="1167"/>
        <v>1.0217740040257895E-5</v>
      </c>
    </row>
    <row r="74339" spans="3:4" x14ac:dyDescent="0.25">
      <c r="C74339" s="1">
        <v>0.451709375381457</v>
      </c>
      <c r="D74339">
        <f t="shared" si="1167"/>
        <v>1.0217740040257895E-5</v>
      </c>
    </row>
    <row r="74340" spans="3:4" x14ac:dyDescent="0.25">
      <c r="C74340" s="1">
        <v>0.45171896282859397</v>
      </c>
      <c r="D74340">
        <f t="shared" si="1167"/>
        <v>1.0217740040257895E-5</v>
      </c>
    </row>
    <row r="74341" spans="3:4" x14ac:dyDescent="0.25">
      <c r="C74341" s="1">
        <v>0.45172077915875503</v>
      </c>
      <c r="D74341">
        <f t="shared" si="1167"/>
        <v>1.0217740040257895E-5</v>
      </c>
    </row>
    <row r="74342" spans="3:4" x14ac:dyDescent="0.25">
      <c r="C74342" s="1">
        <v>0.45172640157729799</v>
      </c>
      <c r="D74342">
        <f t="shared" si="1167"/>
        <v>1.0217740040257895E-5</v>
      </c>
    </row>
    <row r="74343" spans="3:4" x14ac:dyDescent="0.25">
      <c r="C74343" s="1">
        <v>0.45174166243567998</v>
      </c>
      <c r="D74343">
        <f t="shared" si="1167"/>
        <v>1.0217740040257895E-5</v>
      </c>
    </row>
    <row r="74344" spans="3:4" x14ac:dyDescent="0.25">
      <c r="C74344" s="1">
        <v>0.451744621323451</v>
      </c>
      <c r="D74344">
        <f t="shared" si="1167"/>
        <v>1.0217740040257895E-5</v>
      </c>
    </row>
    <row r="74345" spans="3:4" x14ac:dyDescent="0.25">
      <c r="C74345" s="1">
        <v>0.45175345169672798</v>
      </c>
      <c r="D74345">
        <f t="shared" si="1167"/>
        <v>1.0217740040257895E-5</v>
      </c>
    </row>
    <row r="74346" spans="3:4" x14ac:dyDescent="0.25">
      <c r="C74346" s="1">
        <v>0.45176755226554299</v>
      </c>
      <c r="D74346">
        <f t="shared" si="1167"/>
        <v>1.0217740040257895E-5</v>
      </c>
    </row>
    <row r="74347" spans="3:4" x14ac:dyDescent="0.25">
      <c r="C74347" s="1">
        <v>0.45178384041813002</v>
      </c>
      <c r="D74347">
        <f t="shared" si="1167"/>
        <v>1.0217740040257895E-5</v>
      </c>
    </row>
    <row r="74348" spans="3:4" x14ac:dyDescent="0.25">
      <c r="C74348" s="1">
        <v>0.45178601830905601</v>
      </c>
      <c r="D74348">
        <f t="shared" si="1167"/>
        <v>1.0217740040257895E-5</v>
      </c>
    </row>
    <row r="74349" spans="3:4" x14ac:dyDescent="0.25">
      <c r="C74349" s="1">
        <v>0.45180386672751299</v>
      </c>
      <c r="D74349">
        <f t="shared" si="1167"/>
        <v>1.0217740040257895E-5</v>
      </c>
    </row>
    <row r="74350" spans="3:4" x14ac:dyDescent="0.25">
      <c r="C74350" s="1">
        <v>0.45180472318713499</v>
      </c>
      <c r="D74350">
        <f t="shared" si="1167"/>
        <v>1.0217740040257895E-5</v>
      </c>
    </row>
    <row r="74351" spans="3:4" x14ac:dyDescent="0.25">
      <c r="C74351" s="1">
        <v>0.451825267215064</v>
      </c>
      <c r="D74351">
        <f t="shared" si="1167"/>
        <v>1.0217740040257895E-5</v>
      </c>
    </row>
    <row r="74352" spans="3:4" x14ac:dyDescent="0.25">
      <c r="C74352" s="1">
        <v>0.45183168492584902</v>
      </c>
      <c r="D74352">
        <f t="shared" si="1167"/>
        <v>1.0217740040257895E-5</v>
      </c>
    </row>
    <row r="74353" spans="3:4" x14ac:dyDescent="0.25">
      <c r="C74353" s="1">
        <v>0.45183516462539502</v>
      </c>
      <c r="D74353">
        <f t="shared" si="1167"/>
        <v>1.0217740040257895E-5</v>
      </c>
    </row>
    <row r="74354" spans="3:4" x14ac:dyDescent="0.25">
      <c r="C74354" s="1">
        <v>0.45183897676704698</v>
      </c>
      <c r="D74354">
        <f t="shared" si="1167"/>
        <v>1.0217740040257895E-5</v>
      </c>
    </row>
    <row r="74355" spans="3:4" x14ac:dyDescent="0.25">
      <c r="C74355" s="1">
        <v>0.45184528597757301</v>
      </c>
      <c r="D74355">
        <f t="shared" si="1167"/>
        <v>1.0217740040257895E-5</v>
      </c>
    </row>
    <row r="74356" spans="3:4" x14ac:dyDescent="0.25">
      <c r="C74356" s="1">
        <v>0.45185969527859998</v>
      </c>
      <c r="D74356">
        <f t="shared" si="1167"/>
        <v>1.0217740040257895E-5</v>
      </c>
    </row>
    <row r="74357" spans="3:4" x14ac:dyDescent="0.25">
      <c r="C74357" s="1">
        <v>0.451864519417632</v>
      </c>
      <c r="D74357">
        <f t="shared" si="1167"/>
        <v>1.0217740040257895E-5</v>
      </c>
    </row>
    <row r="74358" spans="3:4" x14ac:dyDescent="0.25">
      <c r="C74358" s="1">
        <v>0.45187020472337203</v>
      </c>
      <c r="D74358">
        <f t="shared" si="1167"/>
        <v>1.0217740040257895E-5</v>
      </c>
    </row>
    <row r="74359" spans="3:4" x14ac:dyDescent="0.25">
      <c r="C74359" s="1">
        <v>0.451898808020957</v>
      </c>
      <c r="D74359">
        <f t="shared" si="1167"/>
        <v>1.0217740040257895E-5</v>
      </c>
    </row>
    <row r="74360" spans="3:4" x14ac:dyDescent="0.25">
      <c r="C74360" s="1">
        <v>0.45191480739627099</v>
      </c>
      <c r="D74360">
        <f t="shared" si="1167"/>
        <v>1.0217740040257895E-5</v>
      </c>
    </row>
    <row r="74361" spans="3:4" x14ac:dyDescent="0.25">
      <c r="C74361" s="1">
        <v>0.45191488941872299</v>
      </c>
      <c r="D74361">
        <f t="shared" si="1167"/>
        <v>1.0217740040257895E-5</v>
      </c>
    </row>
    <row r="74362" spans="3:4" x14ac:dyDescent="0.25">
      <c r="C74362" s="1">
        <v>0.45193639742479103</v>
      </c>
      <c r="D74362">
        <f t="shared" si="1167"/>
        <v>1.0217740040257895E-5</v>
      </c>
    </row>
    <row r="74363" spans="3:4" x14ac:dyDescent="0.25">
      <c r="C74363" s="1">
        <v>0.45194827924780301</v>
      </c>
      <c r="D74363">
        <f t="shared" si="1167"/>
        <v>1.0217740040257895E-5</v>
      </c>
    </row>
    <row r="74364" spans="3:4" x14ac:dyDescent="0.25">
      <c r="C74364" s="1">
        <v>0.45194954130489401</v>
      </c>
      <c r="D74364">
        <f t="shared" si="1167"/>
        <v>1.0217740040257895E-5</v>
      </c>
    </row>
    <row r="74365" spans="3:4" x14ac:dyDescent="0.25">
      <c r="C74365" s="1">
        <v>0.451954894381908</v>
      </c>
      <c r="D74365">
        <f t="shared" si="1167"/>
        <v>1.0217740040257895E-5</v>
      </c>
    </row>
    <row r="74366" spans="3:4" x14ac:dyDescent="0.25">
      <c r="C74366" s="1">
        <v>0.45195945229833601</v>
      </c>
      <c r="D74366">
        <f t="shared" si="1167"/>
        <v>1.0217740040257895E-5</v>
      </c>
    </row>
    <row r="74367" spans="3:4" x14ac:dyDescent="0.25">
      <c r="C74367" s="1">
        <v>0.45196312903143199</v>
      </c>
      <c r="D74367">
        <f t="shared" si="1167"/>
        <v>1.0217740040257895E-5</v>
      </c>
    </row>
    <row r="74368" spans="3:4" x14ac:dyDescent="0.25">
      <c r="C74368" s="1">
        <v>0.45196473245025798</v>
      </c>
      <c r="D74368">
        <f t="shared" si="1167"/>
        <v>1.0217740040257895E-5</v>
      </c>
    </row>
    <row r="74369" spans="3:4" x14ac:dyDescent="0.25">
      <c r="C74369" s="1">
        <v>0.45197875324373599</v>
      </c>
      <c r="D74369">
        <f t="shared" si="1167"/>
        <v>1.0217740040257895E-5</v>
      </c>
    </row>
    <row r="74370" spans="3:4" x14ac:dyDescent="0.25">
      <c r="C74370" s="1">
        <v>0.45198433581328501</v>
      </c>
      <c r="D74370">
        <f t="shared" si="1167"/>
        <v>1.0217740040257895E-5</v>
      </c>
    </row>
    <row r="74371" spans="3:4" x14ac:dyDescent="0.25">
      <c r="C74371" s="1">
        <v>0.451986993787166</v>
      </c>
      <c r="D74371">
        <f t="shared" si="1167"/>
        <v>1.0217740040257895E-5</v>
      </c>
    </row>
    <row r="74372" spans="3:4" x14ac:dyDescent="0.25">
      <c r="C74372" s="1">
        <v>0.45199476427660401</v>
      </c>
      <c r="D74372">
        <f t="shared" ref="D74372:D74435" si="1168">D74371</f>
        <v>1.0217740040257895E-5</v>
      </c>
    </row>
    <row r="74373" spans="3:4" x14ac:dyDescent="0.25">
      <c r="C74373" s="1">
        <v>0.45200054717210297</v>
      </c>
      <c r="D74373">
        <f t="shared" si="1168"/>
        <v>1.0217740040257895E-5</v>
      </c>
    </row>
    <row r="74374" spans="3:4" x14ac:dyDescent="0.25">
      <c r="C74374" s="1">
        <v>0.45200329126623701</v>
      </c>
      <c r="D74374">
        <f t="shared" si="1168"/>
        <v>1.0217740040257895E-5</v>
      </c>
    </row>
    <row r="74375" spans="3:4" x14ac:dyDescent="0.25">
      <c r="C74375" s="1">
        <v>0.45201316567496702</v>
      </c>
      <c r="D74375">
        <f t="shared" si="1168"/>
        <v>1.0217740040257895E-5</v>
      </c>
    </row>
    <row r="74376" spans="3:4" x14ac:dyDescent="0.25">
      <c r="C74376" s="1">
        <v>0.45201356188588698</v>
      </c>
      <c r="D74376">
        <f t="shared" si="1168"/>
        <v>1.0217740040257895E-5</v>
      </c>
    </row>
    <row r="74377" spans="3:4" x14ac:dyDescent="0.25">
      <c r="C74377" s="1">
        <v>0.45202009709743401</v>
      </c>
      <c r="D74377">
        <f t="shared" si="1168"/>
        <v>1.0217740040257895E-5</v>
      </c>
    </row>
    <row r="74378" spans="3:4" x14ac:dyDescent="0.25">
      <c r="C74378" s="1">
        <v>0.45204143348393799</v>
      </c>
      <c r="D74378">
        <f t="shared" si="1168"/>
        <v>1.0217740040257895E-5</v>
      </c>
    </row>
    <row r="74379" spans="3:4" x14ac:dyDescent="0.25">
      <c r="C74379" s="1">
        <v>0.45204822273724399</v>
      </c>
      <c r="D74379">
        <f t="shared" si="1168"/>
        <v>1.0217740040257895E-5</v>
      </c>
    </row>
    <row r="74380" spans="3:4" x14ac:dyDescent="0.25">
      <c r="C74380" s="1">
        <v>0.45207748372189899</v>
      </c>
      <c r="D74380">
        <f t="shared" si="1168"/>
        <v>1.0217740040257895E-5</v>
      </c>
    </row>
    <row r="74381" spans="3:4" x14ac:dyDescent="0.25">
      <c r="C74381" s="1">
        <v>0.45208163213873498</v>
      </c>
      <c r="D74381">
        <f t="shared" si="1168"/>
        <v>1.0217740040257895E-5</v>
      </c>
    </row>
    <row r="74382" spans="3:4" x14ac:dyDescent="0.25">
      <c r="C74382" s="1">
        <v>0.45208250355557</v>
      </c>
      <c r="D74382">
        <f t="shared" si="1168"/>
        <v>1.0217740040257895E-5</v>
      </c>
    </row>
    <row r="74383" spans="3:4" x14ac:dyDescent="0.25">
      <c r="C74383" s="1">
        <v>0.45210086222724</v>
      </c>
      <c r="D74383">
        <f t="shared" si="1168"/>
        <v>1.0217740040257895E-5</v>
      </c>
    </row>
    <row r="74384" spans="3:4" x14ac:dyDescent="0.25">
      <c r="C74384" s="1">
        <v>0.45211353111775698</v>
      </c>
      <c r="D74384">
        <f t="shared" si="1168"/>
        <v>1.0217740040257895E-5</v>
      </c>
    </row>
    <row r="74385" spans="3:4" x14ac:dyDescent="0.25">
      <c r="C74385" s="1">
        <v>0.45211365196036002</v>
      </c>
      <c r="D74385">
        <f t="shared" si="1168"/>
        <v>1.0217740040257895E-5</v>
      </c>
    </row>
    <row r="74386" spans="3:4" x14ac:dyDescent="0.25">
      <c r="C74386" s="1">
        <v>0.45211637561921802</v>
      </c>
      <c r="D74386">
        <f t="shared" si="1168"/>
        <v>1.0217740040257895E-5</v>
      </c>
    </row>
    <row r="74387" spans="3:4" x14ac:dyDescent="0.25">
      <c r="C74387" s="1">
        <v>0.452119076104678</v>
      </c>
      <c r="D74387">
        <f t="shared" si="1168"/>
        <v>1.0217740040257895E-5</v>
      </c>
    </row>
    <row r="74388" spans="3:4" x14ac:dyDescent="0.25">
      <c r="C74388" s="1">
        <v>0.45212486766381499</v>
      </c>
      <c r="D74388">
        <f t="shared" si="1168"/>
        <v>1.0217740040257895E-5</v>
      </c>
    </row>
    <row r="74389" spans="3:4" x14ac:dyDescent="0.25">
      <c r="C74389" s="1">
        <v>0.45213234100211802</v>
      </c>
      <c r="D74389">
        <f t="shared" si="1168"/>
        <v>1.0217740040257895E-5</v>
      </c>
    </row>
    <row r="74390" spans="3:4" x14ac:dyDescent="0.25">
      <c r="C74390" s="1">
        <v>0.45215267466458198</v>
      </c>
      <c r="D74390">
        <f t="shared" si="1168"/>
        <v>1.0217740040257895E-5</v>
      </c>
    </row>
    <row r="74391" spans="3:4" x14ac:dyDescent="0.25">
      <c r="C74391" s="1">
        <v>0.452154800618077</v>
      </c>
      <c r="D74391">
        <f t="shared" si="1168"/>
        <v>1.0217740040257895E-5</v>
      </c>
    </row>
    <row r="74392" spans="3:4" x14ac:dyDescent="0.25">
      <c r="C74392" s="1">
        <v>0.45215903901870402</v>
      </c>
      <c r="D74392">
        <f t="shared" si="1168"/>
        <v>1.0217740040257895E-5</v>
      </c>
    </row>
    <row r="74393" spans="3:4" x14ac:dyDescent="0.25">
      <c r="C74393" s="1">
        <v>0.452165304481213</v>
      </c>
      <c r="D74393">
        <f t="shared" si="1168"/>
        <v>1.0217740040257895E-5</v>
      </c>
    </row>
    <row r="74394" spans="3:4" x14ac:dyDescent="0.25">
      <c r="C74394" s="1">
        <v>0.45217617867707999</v>
      </c>
      <c r="D74394">
        <f t="shared" si="1168"/>
        <v>1.0217740040257895E-5</v>
      </c>
    </row>
    <row r="74395" spans="3:4" x14ac:dyDescent="0.25">
      <c r="C74395" s="1">
        <v>0.45219286715192902</v>
      </c>
      <c r="D74395">
        <f t="shared" si="1168"/>
        <v>1.0217740040257895E-5</v>
      </c>
    </row>
    <row r="74396" spans="3:4" x14ac:dyDescent="0.25">
      <c r="C74396" s="1">
        <v>0.45219326542684302</v>
      </c>
      <c r="D74396">
        <f t="shared" si="1168"/>
        <v>1.0217740040257895E-5</v>
      </c>
    </row>
    <row r="74397" spans="3:4" x14ac:dyDescent="0.25">
      <c r="C74397" s="1">
        <v>0.45219988156996399</v>
      </c>
      <c r="D74397">
        <f t="shared" si="1168"/>
        <v>1.0217740040257895E-5</v>
      </c>
    </row>
    <row r="74398" spans="3:4" x14ac:dyDescent="0.25">
      <c r="C74398" s="1">
        <v>0.45220107816494898</v>
      </c>
      <c r="D74398">
        <f t="shared" si="1168"/>
        <v>1.0217740040257895E-5</v>
      </c>
    </row>
    <row r="74399" spans="3:4" x14ac:dyDescent="0.25">
      <c r="C74399" s="1">
        <v>0.45222366579068601</v>
      </c>
      <c r="D74399">
        <f t="shared" si="1168"/>
        <v>1.0217740040257895E-5</v>
      </c>
    </row>
    <row r="74400" spans="3:4" x14ac:dyDescent="0.25">
      <c r="C74400" s="1">
        <v>0.45222900571729302</v>
      </c>
      <c r="D74400">
        <f t="shared" si="1168"/>
        <v>1.0217740040257895E-5</v>
      </c>
    </row>
    <row r="74401" spans="3:4" x14ac:dyDescent="0.25">
      <c r="C74401" s="1">
        <v>0.45224065217949699</v>
      </c>
      <c r="D74401">
        <f t="shared" si="1168"/>
        <v>1.0217740040257895E-5</v>
      </c>
    </row>
    <row r="74402" spans="3:4" x14ac:dyDescent="0.25">
      <c r="C74402" s="1">
        <v>0.45224692598201</v>
      </c>
      <c r="D74402">
        <f t="shared" si="1168"/>
        <v>1.0217740040257895E-5</v>
      </c>
    </row>
    <row r="74403" spans="3:4" x14ac:dyDescent="0.25">
      <c r="C74403" s="1">
        <v>0.45225379029312401</v>
      </c>
      <c r="D74403">
        <f t="shared" si="1168"/>
        <v>1.0217740040257895E-5</v>
      </c>
    </row>
    <row r="74404" spans="3:4" x14ac:dyDescent="0.25">
      <c r="C74404" s="1">
        <v>0.45225800438953301</v>
      </c>
      <c r="D74404">
        <f t="shared" si="1168"/>
        <v>1.0217740040257895E-5</v>
      </c>
    </row>
    <row r="74405" spans="3:4" x14ac:dyDescent="0.25">
      <c r="C74405" s="1">
        <v>0.452278642368521</v>
      </c>
      <c r="D74405">
        <f t="shared" si="1168"/>
        <v>1.0217740040257895E-5</v>
      </c>
    </row>
    <row r="74406" spans="3:4" x14ac:dyDescent="0.25">
      <c r="C74406" s="1">
        <v>0.45229416436779002</v>
      </c>
      <c r="D74406">
        <f t="shared" si="1168"/>
        <v>1.0217740040257895E-5</v>
      </c>
    </row>
    <row r="74407" spans="3:4" x14ac:dyDescent="0.25">
      <c r="C74407" s="1">
        <v>0.45229846270440099</v>
      </c>
      <c r="D74407">
        <f t="shared" si="1168"/>
        <v>1.0217740040257895E-5</v>
      </c>
    </row>
    <row r="74408" spans="3:4" x14ac:dyDescent="0.25">
      <c r="C74408" s="1">
        <v>0.45230721138904201</v>
      </c>
      <c r="D74408">
        <f t="shared" si="1168"/>
        <v>1.0217740040257895E-5</v>
      </c>
    </row>
    <row r="74409" spans="3:4" x14ac:dyDescent="0.25">
      <c r="C74409" s="1">
        <v>0.45231065310310697</v>
      </c>
      <c r="D74409">
        <f t="shared" si="1168"/>
        <v>1.0217740040257895E-5</v>
      </c>
    </row>
    <row r="74410" spans="3:4" x14ac:dyDescent="0.25">
      <c r="C74410" s="1">
        <v>0.452310738027209</v>
      </c>
      <c r="D74410">
        <f t="shared" si="1168"/>
        <v>1.0217740040257895E-5</v>
      </c>
    </row>
    <row r="74411" spans="3:4" x14ac:dyDescent="0.25">
      <c r="C74411" s="1">
        <v>0.45231529098962597</v>
      </c>
      <c r="D74411">
        <f t="shared" si="1168"/>
        <v>1.0217740040257895E-5</v>
      </c>
    </row>
    <row r="74412" spans="3:4" x14ac:dyDescent="0.25">
      <c r="C74412" s="1">
        <v>0.45234395175644998</v>
      </c>
      <c r="D74412">
        <f t="shared" si="1168"/>
        <v>1.0217740040257895E-5</v>
      </c>
    </row>
    <row r="74413" spans="3:4" x14ac:dyDescent="0.25">
      <c r="C74413" s="1">
        <v>0.45234740437666399</v>
      </c>
      <c r="D74413">
        <f t="shared" si="1168"/>
        <v>1.0217740040257895E-5</v>
      </c>
    </row>
    <row r="74414" spans="3:4" x14ac:dyDescent="0.25">
      <c r="C74414" s="1">
        <v>0.45235169301404299</v>
      </c>
      <c r="D74414">
        <f t="shared" si="1168"/>
        <v>1.0217740040257895E-5</v>
      </c>
    </row>
    <row r="74415" spans="3:4" x14ac:dyDescent="0.25">
      <c r="C74415" s="1">
        <v>0.45235598192579801</v>
      </c>
      <c r="D74415">
        <f t="shared" si="1168"/>
        <v>1.0217740040257895E-5</v>
      </c>
    </row>
    <row r="74416" spans="3:4" x14ac:dyDescent="0.25">
      <c r="C74416" s="1">
        <v>0.452373507623335</v>
      </c>
      <c r="D74416">
        <f t="shared" si="1168"/>
        <v>1.0217740040257895E-5</v>
      </c>
    </row>
    <row r="74417" spans="3:4" x14ac:dyDescent="0.25">
      <c r="C74417" s="1">
        <v>0.45237669671467201</v>
      </c>
      <c r="D74417">
        <f t="shared" si="1168"/>
        <v>1.0217740040257895E-5</v>
      </c>
    </row>
    <row r="74418" spans="3:4" x14ac:dyDescent="0.25">
      <c r="C74418" s="1">
        <v>0.45238416226286998</v>
      </c>
      <c r="D74418">
        <f t="shared" si="1168"/>
        <v>1.0217740040257895E-5</v>
      </c>
    </row>
    <row r="74419" spans="3:4" x14ac:dyDescent="0.25">
      <c r="C74419" s="1">
        <v>0.45238441763646797</v>
      </c>
      <c r="D74419">
        <f t="shared" si="1168"/>
        <v>1.0217740040257895E-5</v>
      </c>
    </row>
    <row r="74420" spans="3:4" x14ac:dyDescent="0.25">
      <c r="C74420" s="1">
        <v>0.45240068089218</v>
      </c>
      <c r="D74420">
        <f t="shared" si="1168"/>
        <v>1.0217740040257895E-5</v>
      </c>
    </row>
    <row r="74421" spans="3:4" x14ac:dyDescent="0.25">
      <c r="C74421" s="1">
        <v>0.45241280419817098</v>
      </c>
      <c r="D74421">
        <f t="shared" si="1168"/>
        <v>1.0217740040257895E-5</v>
      </c>
    </row>
    <row r="74422" spans="3:4" x14ac:dyDescent="0.25">
      <c r="C74422" s="1">
        <v>0.45242055203588399</v>
      </c>
      <c r="D74422">
        <f t="shared" si="1168"/>
        <v>1.0217740040257895E-5</v>
      </c>
    </row>
    <row r="74423" spans="3:4" x14ac:dyDescent="0.25">
      <c r="C74423" s="1">
        <v>0.45242132863204598</v>
      </c>
      <c r="D74423">
        <f t="shared" si="1168"/>
        <v>1.0217740040257895E-5</v>
      </c>
    </row>
    <row r="74424" spans="3:4" x14ac:dyDescent="0.25">
      <c r="C74424" s="1">
        <v>0.45243795912114698</v>
      </c>
      <c r="D74424">
        <f t="shared" si="1168"/>
        <v>1.0217740040257895E-5</v>
      </c>
    </row>
    <row r="74425" spans="3:4" x14ac:dyDescent="0.25">
      <c r="C74425" s="1">
        <v>0.45244847134192201</v>
      </c>
      <c r="D74425">
        <f t="shared" si="1168"/>
        <v>1.0217740040257895E-5</v>
      </c>
    </row>
    <row r="74426" spans="3:4" x14ac:dyDescent="0.25">
      <c r="C74426" s="1">
        <v>0.45245026264086902</v>
      </c>
      <c r="D74426">
        <f t="shared" si="1168"/>
        <v>1.0217740040257895E-5</v>
      </c>
    </row>
    <row r="74427" spans="3:4" x14ac:dyDescent="0.25">
      <c r="C74427" s="1">
        <v>0.45245440801538001</v>
      </c>
      <c r="D74427">
        <f t="shared" si="1168"/>
        <v>1.0217740040257895E-5</v>
      </c>
    </row>
    <row r="74428" spans="3:4" x14ac:dyDescent="0.25">
      <c r="C74428" s="1">
        <v>0.45245562560567198</v>
      </c>
      <c r="D74428">
        <f t="shared" si="1168"/>
        <v>1.0217740040257895E-5</v>
      </c>
    </row>
    <row r="74429" spans="3:4" x14ac:dyDescent="0.25">
      <c r="C74429" s="1">
        <v>0.45245804085160801</v>
      </c>
      <c r="D74429">
        <f t="shared" si="1168"/>
        <v>1.0217740040257895E-5</v>
      </c>
    </row>
    <row r="74430" spans="3:4" x14ac:dyDescent="0.25">
      <c r="C74430" s="1">
        <v>0.45248333005654401</v>
      </c>
      <c r="D74430">
        <f t="shared" si="1168"/>
        <v>1.0217740040257895E-5</v>
      </c>
    </row>
    <row r="74431" spans="3:4" x14ac:dyDescent="0.25">
      <c r="C74431" s="1">
        <v>0.45248541322733898</v>
      </c>
      <c r="D74431">
        <f t="shared" si="1168"/>
        <v>1.0217740040257895E-5</v>
      </c>
    </row>
    <row r="74432" spans="3:4" x14ac:dyDescent="0.25">
      <c r="C74432" s="1">
        <v>0.45249345422438098</v>
      </c>
      <c r="D74432">
        <f t="shared" si="1168"/>
        <v>1.0217740040257895E-5</v>
      </c>
    </row>
    <row r="74433" spans="3:4" x14ac:dyDescent="0.25">
      <c r="C74433" s="1">
        <v>0.45250698115433302</v>
      </c>
      <c r="D74433">
        <f t="shared" si="1168"/>
        <v>1.0217740040257895E-5</v>
      </c>
    </row>
    <row r="74434" spans="3:4" x14ac:dyDescent="0.25">
      <c r="C74434" s="1">
        <v>0.45251767870590298</v>
      </c>
      <c r="D74434">
        <f t="shared" si="1168"/>
        <v>1.0217740040257895E-5</v>
      </c>
    </row>
    <row r="74435" spans="3:4" x14ac:dyDescent="0.25">
      <c r="C74435" s="1">
        <v>0.45252526035318502</v>
      </c>
      <c r="D74435">
        <f t="shared" si="1168"/>
        <v>1.0217740040257895E-5</v>
      </c>
    </row>
    <row r="74436" spans="3:4" x14ac:dyDescent="0.25">
      <c r="C74436" s="1">
        <v>0.45252752758103498</v>
      </c>
      <c r="D74436">
        <f t="shared" ref="D74436:D74499" si="1169">D74435</f>
        <v>1.0217740040257895E-5</v>
      </c>
    </row>
    <row r="74437" spans="3:4" x14ac:dyDescent="0.25">
      <c r="C74437" s="1">
        <v>0.45256168100393301</v>
      </c>
      <c r="D74437">
        <f t="shared" si="1169"/>
        <v>1.0217740040257895E-5</v>
      </c>
    </row>
    <row r="74438" spans="3:4" x14ac:dyDescent="0.25">
      <c r="C74438" s="1">
        <v>0.45257659545597501</v>
      </c>
      <c r="D74438">
        <f t="shared" si="1169"/>
        <v>1.0217740040257895E-5</v>
      </c>
    </row>
    <row r="74439" spans="3:4" x14ac:dyDescent="0.25">
      <c r="C74439" s="1">
        <v>0.45258449244365201</v>
      </c>
      <c r="D74439">
        <f t="shared" si="1169"/>
        <v>1.0217740040257895E-5</v>
      </c>
    </row>
    <row r="74440" spans="3:4" x14ac:dyDescent="0.25">
      <c r="C74440" s="1">
        <v>0.45259065761842399</v>
      </c>
      <c r="D74440">
        <f t="shared" si="1169"/>
        <v>1.0217740040257895E-5</v>
      </c>
    </row>
    <row r="74441" spans="3:4" x14ac:dyDescent="0.25">
      <c r="C74441" s="1">
        <v>0.45259805207902898</v>
      </c>
      <c r="D74441">
        <f t="shared" si="1169"/>
        <v>1.0217740040257895E-5</v>
      </c>
    </row>
    <row r="74442" spans="3:4" x14ac:dyDescent="0.25">
      <c r="C74442" s="1">
        <v>0.45259986616771802</v>
      </c>
      <c r="D74442">
        <f t="shared" si="1169"/>
        <v>1.0217740040257895E-5</v>
      </c>
    </row>
    <row r="74443" spans="3:4" x14ac:dyDescent="0.25">
      <c r="C74443" s="1">
        <v>0.45263683620950501</v>
      </c>
      <c r="D74443">
        <f t="shared" si="1169"/>
        <v>1.0217740040257895E-5</v>
      </c>
    </row>
    <row r="74444" spans="3:4" x14ac:dyDescent="0.25">
      <c r="C74444" s="1">
        <v>0.45264994712912798</v>
      </c>
      <c r="D74444">
        <f t="shared" si="1169"/>
        <v>1.0217740040257895E-5</v>
      </c>
    </row>
    <row r="74445" spans="3:4" x14ac:dyDescent="0.25">
      <c r="C74445" s="1">
        <v>0.45266064651050802</v>
      </c>
      <c r="D74445">
        <f t="shared" si="1169"/>
        <v>1.0217740040257895E-5</v>
      </c>
    </row>
    <row r="74446" spans="3:4" x14ac:dyDescent="0.25">
      <c r="C74446" s="1">
        <v>0.45266786078735499</v>
      </c>
      <c r="D74446">
        <f t="shared" si="1169"/>
        <v>1.0217740040257895E-5</v>
      </c>
    </row>
    <row r="74447" spans="3:4" x14ac:dyDescent="0.25">
      <c r="C74447" s="1">
        <v>0.452667931997842</v>
      </c>
      <c r="D74447">
        <f t="shared" si="1169"/>
        <v>1.0217740040257895E-5</v>
      </c>
    </row>
    <row r="74448" spans="3:4" x14ac:dyDescent="0.25">
      <c r="C74448" s="1">
        <v>0.45267274947363001</v>
      </c>
      <c r="D74448">
        <f t="shared" si="1169"/>
        <v>1.0217740040257895E-5</v>
      </c>
    </row>
    <row r="74449" spans="3:4" x14ac:dyDescent="0.25">
      <c r="C74449" s="1">
        <v>0.452711602967032</v>
      </c>
      <c r="D74449">
        <f t="shared" si="1169"/>
        <v>1.0217740040257895E-5</v>
      </c>
    </row>
    <row r="74450" spans="3:4" x14ac:dyDescent="0.25">
      <c r="C74450" s="1">
        <v>0.45271190781614501</v>
      </c>
      <c r="D74450">
        <f t="shared" si="1169"/>
        <v>1.0217740040257895E-5</v>
      </c>
    </row>
    <row r="74451" spans="3:4" x14ac:dyDescent="0.25">
      <c r="C74451" s="1">
        <v>0.45271329681479</v>
      </c>
      <c r="D74451">
        <f t="shared" si="1169"/>
        <v>1.0217740040257895E-5</v>
      </c>
    </row>
    <row r="74452" spans="3:4" x14ac:dyDescent="0.25">
      <c r="C74452" s="1">
        <v>0.452713373287082</v>
      </c>
      <c r="D74452">
        <f t="shared" si="1169"/>
        <v>1.0217740040257895E-5</v>
      </c>
    </row>
    <row r="74453" spans="3:4" x14ac:dyDescent="0.25">
      <c r="C74453" s="1">
        <v>0.45272223851354199</v>
      </c>
      <c r="D74453">
        <f t="shared" si="1169"/>
        <v>1.0217740040257895E-5</v>
      </c>
    </row>
    <row r="74454" spans="3:4" x14ac:dyDescent="0.25">
      <c r="C74454" s="1">
        <v>0.45272730153087198</v>
      </c>
      <c r="D74454">
        <f t="shared" si="1169"/>
        <v>1.0217740040257895E-5</v>
      </c>
    </row>
    <row r="74455" spans="3:4" x14ac:dyDescent="0.25">
      <c r="C74455" s="1">
        <v>0.45272787269859199</v>
      </c>
      <c r="D74455">
        <f t="shared" si="1169"/>
        <v>1.0217740040257895E-5</v>
      </c>
    </row>
    <row r="74456" spans="3:4" x14ac:dyDescent="0.25">
      <c r="C74456" s="1">
        <v>0.45272828619276101</v>
      </c>
      <c r="D74456">
        <f t="shared" si="1169"/>
        <v>1.0217740040257895E-5</v>
      </c>
    </row>
    <row r="74457" spans="3:4" x14ac:dyDescent="0.25">
      <c r="C74457" s="1">
        <v>0.452732294078947</v>
      </c>
      <c r="D74457">
        <f t="shared" si="1169"/>
        <v>1.0217740040257895E-5</v>
      </c>
    </row>
    <row r="74458" spans="3:4" x14ac:dyDescent="0.25">
      <c r="C74458" s="1">
        <v>0.45273388927181102</v>
      </c>
      <c r="D74458">
        <f t="shared" si="1169"/>
        <v>1.0217740040257895E-5</v>
      </c>
    </row>
    <row r="74459" spans="3:4" x14ac:dyDescent="0.25">
      <c r="C74459" s="1">
        <v>0.45274258083734198</v>
      </c>
      <c r="D74459">
        <f t="shared" si="1169"/>
        <v>1.0217740040257895E-5</v>
      </c>
    </row>
    <row r="74460" spans="3:4" x14ac:dyDescent="0.25">
      <c r="C74460" s="1">
        <v>0.452752368595989</v>
      </c>
      <c r="D74460">
        <f t="shared" si="1169"/>
        <v>1.0217740040257895E-5</v>
      </c>
    </row>
    <row r="74461" spans="3:4" x14ac:dyDescent="0.25">
      <c r="C74461" s="1">
        <v>0.452758442682338</v>
      </c>
      <c r="D74461">
        <f t="shared" si="1169"/>
        <v>1.0217740040257895E-5</v>
      </c>
    </row>
    <row r="74462" spans="3:4" x14ac:dyDescent="0.25">
      <c r="C74462" s="1">
        <v>0.45276647134394099</v>
      </c>
      <c r="D74462">
        <f t="shared" si="1169"/>
        <v>1.0217740040257895E-5</v>
      </c>
    </row>
    <row r="74463" spans="3:4" x14ac:dyDescent="0.25">
      <c r="C74463" s="1">
        <v>0.45279231262932002</v>
      </c>
      <c r="D74463">
        <f t="shared" si="1169"/>
        <v>1.0217740040257895E-5</v>
      </c>
    </row>
    <row r="74464" spans="3:4" x14ac:dyDescent="0.25">
      <c r="C74464" s="1">
        <v>0.45279938720342</v>
      </c>
      <c r="D74464">
        <f t="shared" si="1169"/>
        <v>1.0217740040257895E-5</v>
      </c>
    </row>
    <row r="74465" spans="3:4" x14ac:dyDescent="0.25">
      <c r="C74465" s="1">
        <v>0.45280139976138201</v>
      </c>
      <c r="D74465">
        <f t="shared" si="1169"/>
        <v>1.0217740040257895E-5</v>
      </c>
    </row>
    <row r="74466" spans="3:4" x14ac:dyDescent="0.25">
      <c r="C74466" s="1">
        <v>0.45280208883702</v>
      </c>
      <c r="D74466">
        <f t="shared" si="1169"/>
        <v>1.0217740040257895E-5</v>
      </c>
    </row>
    <row r="74467" spans="3:4" x14ac:dyDescent="0.25">
      <c r="C74467" s="1">
        <v>0.45280302774574499</v>
      </c>
      <c r="D74467">
        <f t="shared" si="1169"/>
        <v>1.0217740040257895E-5</v>
      </c>
    </row>
    <row r="74468" spans="3:4" x14ac:dyDescent="0.25">
      <c r="C74468" s="1">
        <v>0.452814616837108</v>
      </c>
      <c r="D74468">
        <f t="shared" si="1169"/>
        <v>1.0217740040257895E-5</v>
      </c>
    </row>
    <row r="74469" spans="3:4" x14ac:dyDescent="0.25">
      <c r="C74469" s="1">
        <v>0.45283095744059898</v>
      </c>
      <c r="D74469">
        <f t="shared" si="1169"/>
        <v>1.0217740040257895E-5</v>
      </c>
    </row>
    <row r="74470" spans="3:4" x14ac:dyDescent="0.25">
      <c r="C74470" s="1">
        <v>0.45283457700921498</v>
      </c>
      <c r="D74470">
        <f t="shared" si="1169"/>
        <v>1.0217740040257895E-5</v>
      </c>
    </row>
    <row r="74471" spans="3:4" x14ac:dyDescent="0.25">
      <c r="C74471" s="1">
        <v>0.45284367061622999</v>
      </c>
      <c r="D74471">
        <f t="shared" si="1169"/>
        <v>1.0217740040257895E-5</v>
      </c>
    </row>
    <row r="74472" spans="3:4" x14ac:dyDescent="0.25">
      <c r="C74472" s="1">
        <v>0.45284879278743401</v>
      </c>
      <c r="D74472">
        <f t="shared" si="1169"/>
        <v>1.0217740040257895E-5</v>
      </c>
    </row>
    <row r="74473" spans="3:4" x14ac:dyDescent="0.25">
      <c r="C74473" s="1">
        <v>0.45285103211203098</v>
      </c>
      <c r="D74473">
        <f t="shared" si="1169"/>
        <v>1.0217740040257895E-5</v>
      </c>
    </row>
    <row r="74474" spans="3:4" x14ac:dyDescent="0.25">
      <c r="C74474" s="1">
        <v>0.452851304232676</v>
      </c>
      <c r="D74474">
        <f t="shared" si="1169"/>
        <v>1.0217740040257895E-5</v>
      </c>
    </row>
    <row r="74475" spans="3:4" x14ac:dyDescent="0.25">
      <c r="C74475" s="1">
        <v>0.45285259433917502</v>
      </c>
      <c r="D74475">
        <f t="shared" si="1169"/>
        <v>1.0217740040257895E-5</v>
      </c>
    </row>
    <row r="74476" spans="3:4" x14ac:dyDescent="0.25">
      <c r="C74476" s="1">
        <v>0.452855576109708</v>
      </c>
      <c r="D74476">
        <f t="shared" si="1169"/>
        <v>1.0217740040257895E-5</v>
      </c>
    </row>
    <row r="74477" spans="3:4" x14ac:dyDescent="0.25">
      <c r="C74477" s="1">
        <v>0.452862071246243</v>
      </c>
      <c r="D74477">
        <f t="shared" si="1169"/>
        <v>1.0217740040257895E-5</v>
      </c>
    </row>
    <row r="74478" spans="3:4" x14ac:dyDescent="0.25">
      <c r="C74478" s="1">
        <v>0.45286283537440197</v>
      </c>
      <c r="D74478">
        <f t="shared" si="1169"/>
        <v>1.0217740040257895E-5</v>
      </c>
    </row>
    <row r="74479" spans="3:4" x14ac:dyDescent="0.25">
      <c r="C74479" s="1">
        <v>0.45287225494667099</v>
      </c>
      <c r="D74479">
        <f t="shared" si="1169"/>
        <v>1.0217740040257895E-5</v>
      </c>
    </row>
    <row r="74480" spans="3:4" x14ac:dyDescent="0.25">
      <c r="C74480" s="1">
        <v>0.45287694282048102</v>
      </c>
      <c r="D74480">
        <f t="shared" si="1169"/>
        <v>1.0217740040257895E-5</v>
      </c>
    </row>
    <row r="74481" spans="3:4" x14ac:dyDescent="0.25">
      <c r="C74481" s="1">
        <v>0.45287828360394</v>
      </c>
      <c r="D74481">
        <f t="shared" si="1169"/>
        <v>1.0217740040257895E-5</v>
      </c>
    </row>
    <row r="74482" spans="3:4" x14ac:dyDescent="0.25">
      <c r="C74482" s="1">
        <v>0.452879222686835</v>
      </c>
      <c r="D74482">
        <f t="shared" si="1169"/>
        <v>1.0217740040257895E-5</v>
      </c>
    </row>
    <row r="74483" spans="3:4" x14ac:dyDescent="0.25">
      <c r="C74483" s="1">
        <v>0.452881289759479</v>
      </c>
      <c r="D74483">
        <f t="shared" si="1169"/>
        <v>1.0217740040257895E-5</v>
      </c>
    </row>
    <row r="74484" spans="3:4" x14ac:dyDescent="0.25">
      <c r="C74484" s="1">
        <v>0.45288808579648998</v>
      </c>
      <c r="D74484">
        <f t="shared" si="1169"/>
        <v>1.0217740040257895E-5</v>
      </c>
    </row>
    <row r="74485" spans="3:4" x14ac:dyDescent="0.25">
      <c r="C74485" s="1">
        <v>0.45290946431020901</v>
      </c>
      <c r="D74485">
        <f t="shared" si="1169"/>
        <v>1.0217740040257895E-5</v>
      </c>
    </row>
    <row r="74486" spans="3:4" x14ac:dyDescent="0.25">
      <c r="C74486" s="1">
        <v>0.45291716378784302</v>
      </c>
      <c r="D74486">
        <f t="shared" si="1169"/>
        <v>1.0217740040257895E-5</v>
      </c>
    </row>
    <row r="74487" spans="3:4" x14ac:dyDescent="0.25">
      <c r="C74487" s="1">
        <v>0.45292198556006602</v>
      </c>
      <c r="D74487">
        <f t="shared" si="1169"/>
        <v>1.0217740040257895E-5</v>
      </c>
    </row>
    <row r="74488" spans="3:4" x14ac:dyDescent="0.25">
      <c r="C74488" s="1">
        <v>0.45292730063509601</v>
      </c>
      <c r="D74488">
        <f t="shared" si="1169"/>
        <v>1.0217740040257895E-5</v>
      </c>
    </row>
    <row r="74489" spans="3:4" x14ac:dyDescent="0.25">
      <c r="C74489" s="1">
        <v>0.452928986003031</v>
      </c>
      <c r="D74489">
        <f t="shared" si="1169"/>
        <v>1.0217740040257895E-5</v>
      </c>
    </row>
    <row r="74490" spans="3:4" x14ac:dyDescent="0.25">
      <c r="C74490" s="1">
        <v>0.45294391156390401</v>
      </c>
      <c r="D74490">
        <f t="shared" si="1169"/>
        <v>1.0217740040257895E-5</v>
      </c>
    </row>
    <row r="74491" spans="3:4" x14ac:dyDescent="0.25">
      <c r="C74491" s="1">
        <v>0.452948115984938</v>
      </c>
      <c r="D74491">
        <f t="shared" si="1169"/>
        <v>1.0217740040257895E-5</v>
      </c>
    </row>
    <row r="74492" spans="3:4" x14ac:dyDescent="0.25">
      <c r="C74492" s="1">
        <v>0.452950393626673</v>
      </c>
      <c r="D74492">
        <f t="shared" si="1169"/>
        <v>1.0217740040257895E-5</v>
      </c>
    </row>
    <row r="74493" spans="3:4" x14ac:dyDescent="0.25">
      <c r="C74493" s="1">
        <v>0.45295052957269399</v>
      </c>
      <c r="D74493">
        <f t="shared" si="1169"/>
        <v>1.0217740040257895E-5</v>
      </c>
    </row>
    <row r="74494" spans="3:4" x14ac:dyDescent="0.25">
      <c r="C74494" s="1">
        <v>0.45295501616094702</v>
      </c>
      <c r="D74494">
        <f t="shared" si="1169"/>
        <v>1.0217740040257895E-5</v>
      </c>
    </row>
    <row r="74495" spans="3:4" x14ac:dyDescent="0.25">
      <c r="C74495" s="1">
        <v>0.45295580032650201</v>
      </c>
      <c r="D74495">
        <f t="shared" si="1169"/>
        <v>1.0217740040257895E-5</v>
      </c>
    </row>
    <row r="74496" spans="3:4" x14ac:dyDescent="0.25">
      <c r="C74496" s="1">
        <v>0.45295740260692802</v>
      </c>
      <c r="D74496">
        <f t="shared" si="1169"/>
        <v>1.0217740040257895E-5</v>
      </c>
    </row>
    <row r="74497" spans="3:4" x14ac:dyDescent="0.25">
      <c r="C74497" s="1">
        <v>0.45296328580372203</v>
      </c>
      <c r="D74497">
        <f t="shared" si="1169"/>
        <v>1.0217740040257895E-5</v>
      </c>
    </row>
    <row r="74498" spans="3:4" x14ac:dyDescent="0.25">
      <c r="C74498" s="1">
        <v>0.45296556913015201</v>
      </c>
      <c r="D74498">
        <f t="shared" si="1169"/>
        <v>1.0217740040257895E-5</v>
      </c>
    </row>
    <row r="74499" spans="3:4" x14ac:dyDescent="0.25">
      <c r="C74499" s="1">
        <v>0.45298216193285201</v>
      </c>
      <c r="D74499">
        <f t="shared" si="1169"/>
        <v>1.0217740040257895E-5</v>
      </c>
    </row>
    <row r="74500" spans="3:4" x14ac:dyDescent="0.25">
      <c r="C74500" s="1">
        <v>0.45298563387506402</v>
      </c>
      <c r="D74500">
        <f t="shared" ref="D74500:D74563" si="1170">D74499</f>
        <v>1.0217740040257895E-5</v>
      </c>
    </row>
    <row r="74501" spans="3:4" x14ac:dyDescent="0.25">
      <c r="C74501" s="1">
        <v>0.45298859505420302</v>
      </c>
      <c r="D74501">
        <f t="shared" si="1170"/>
        <v>1.0217740040257895E-5</v>
      </c>
    </row>
    <row r="74502" spans="3:4" x14ac:dyDescent="0.25">
      <c r="C74502" s="1">
        <v>0.45299043170415099</v>
      </c>
      <c r="D74502">
        <f t="shared" si="1170"/>
        <v>1.0217740040257895E-5</v>
      </c>
    </row>
    <row r="74503" spans="3:4" x14ac:dyDescent="0.25">
      <c r="C74503" s="1">
        <v>0.45299157365603698</v>
      </c>
      <c r="D74503">
        <f t="shared" si="1170"/>
        <v>1.0217740040257895E-5</v>
      </c>
    </row>
    <row r="74504" spans="3:4" x14ac:dyDescent="0.25">
      <c r="C74504" s="1">
        <v>0.45299237340791298</v>
      </c>
      <c r="D74504">
        <f t="shared" si="1170"/>
        <v>1.0217740040257895E-5</v>
      </c>
    </row>
    <row r="74505" spans="3:4" x14ac:dyDescent="0.25">
      <c r="C74505" s="1">
        <v>0.45300568319311402</v>
      </c>
      <c r="D74505">
        <f t="shared" si="1170"/>
        <v>1.0217740040257895E-5</v>
      </c>
    </row>
    <row r="74506" spans="3:4" x14ac:dyDescent="0.25">
      <c r="C74506" s="1">
        <v>0.45300969228075999</v>
      </c>
      <c r="D74506">
        <f t="shared" si="1170"/>
        <v>1.0217740040257895E-5</v>
      </c>
    </row>
    <row r="74507" spans="3:4" x14ac:dyDescent="0.25">
      <c r="C74507" s="1">
        <v>0.45301241095676098</v>
      </c>
      <c r="D74507">
        <f t="shared" si="1170"/>
        <v>1.0217740040257895E-5</v>
      </c>
    </row>
    <row r="74508" spans="3:4" x14ac:dyDescent="0.25">
      <c r="C74508" s="1">
        <v>0.45301748269604297</v>
      </c>
      <c r="D74508">
        <f t="shared" si="1170"/>
        <v>1.0217740040257895E-5</v>
      </c>
    </row>
    <row r="74509" spans="3:4" x14ac:dyDescent="0.25">
      <c r="C74509" s="1">
        <v>0.45301823415743397</v>
      </c>
      <c r="D74509">
        <f t="shared" si="1170"/>
        <v>1.0217740040257895E-5</v>
      </c>
    </row>
    <row r="74510" spans="3:4" x14ac:dyDescent="0.25">
      <c r="C74510" s="1">
        <v>0.45302761140613101</v>
      </c>
      <c r="D74510">
        <f t="shared" si="1170"/>
        <v>1.0217740040257895E-5</v>
      </c>
    </row>
    <row r="74511" spans="3:4" x14ac:dyDescent="0.25">
      <c r="C74511" s="1">
        <v>0.45303321282265901</v>
      </c>
      <c r="D74511">
        <f t="shared" si="1170"/>
        <v>1.0217740040257895E-5</v>
      </c>
    </row>
    <row r="74512" spans="3:4" x14ac:dyDescent="0.25">
      <c r="C74512" s="1">
        <v>0.45305333849126</v>
      </c>
      <c r="D74512">
        <f t="shared" si="1170"/>
        <v>1.0217740040257895E-5</v>
      </c>
    </row>
    <row r="74513" spans="3:4" x14ac:dyDescent="0.25">
      <c r="C74513" s="1">
        <v>0.45305967392698199</v>
      </c>
      <c r="D74513">
        <f t="shared" si="1170"/>
        <v>1.0217740040257895E-5</v>
      </c>
    </row>
    <row r="74514" spans="3:4" x14ac:dyDescent="0.25">
      <c r="C74514" s="1">
        <v>0.453067161193562</v>
      </c>
      <c r="D74514">
        <f t="shared" si="1170"/>
        <v>1.0217740040257895E-5</v>
      </c>
    </row>
    <row r="74515" spans="3:4" x14ac:dyDescent="0.25">
      <c r="C74515" s="1">
        <v>0.45307251653069802</v>
      </c>
      <c r="D74515">
        <f t="shared" si="1170"/>
        <v>1.0217740040257895E-5</v>
      </c>
    </row>
    <row r="74516" spans="3:4" x14ac:dyDescent="0.25">
      <c r="C74516" s="1">
        <v>0.45308381439457002</v>
      </c>
      <c r="D74516">
        <f t="shared" si="1170"/>
        <v>1.0217740040257895E-5</v>
      </c>
    </row>
    <row r="74517" spans="3:4" x14ac:dyDescent="0.25">
      <c r="C74517" s="1">
        <v>0.453091580848551</v>
      </c>
      <c r="D74517">
        <f t="shared" si="1170"/>
        <v>1.0217740040257895E-5</v>
      </c>
    </row>
    <row r="74518" spans="3:4" x14ac:dyDescent="0.25">
      <c r="C74518" s="1">
        <v>0.45309746370468001</v>
      </c>
      <c r="D74518">
        <f t="shared" si="1170"/>
        <v>1.0217740040257895E-5</v>
      </c>
    </row>
    <row r="74519" spans="3:4" x14ac:dyDescent="0.25">
      <c r="C74519" s="1">
        <v>0.45311457097448299</v>
      </c>
      <c r="D74519">
        <f t="shared" si="1170"/>
        <v>1.0217740040257895E-5</v>
      </c>
    </row>
    <row r="74520" spans="3:4" x14ac:dyDescent="0.25">
      <c r="C74520" s="1">
        <v>0.45313843145120303</v>
      </c>
      <c r="D74520">
        <f t="shared" si="1170"/>
        <v>1.0217740040257895E-5</v>
      </c>
    </row>
    <row r="74521" spans="3:4" x14ac:dyDescent="0.25">
      <c r="C74521" s="1">
        <v>0.45315141480201498</v>
      </c>
      <c r="D74521">
        <f t="shared" si="1170"/>
        <v>1.0217740040257895E-5</v>
      </c>
    </row>
    <row r="74522" spans="3:4" x14ac:dyDescent="0.25">
      <c r="C74522" s="1">
        <v>0.45315867410473198</v>
      </c>
      <c r="D74522">
        <f t="shared" si="1170"/>
        <v>1.0217740040257895E-5</v>
      </c>
    </row>
    <row r="74523" spans="3:4" x14ac:dyDescent="0.25">
      <c r="C74523" s="1">
        <v>0.45315898719616399</v>
      </c>
      <c r="D74523">
        <f t="shared" si="1170"/>
        <v>1.0217740040257895E-5</v>
      </c>
    </row>
    <row r="74524" spans="3:4" x14ac:dyDescent="0.25">
      <c r="C74524" s="1">
        <v>0.45315928480605899</v>
      </c>
      <c r="D74524">
        <f t="shared" si="1170"/>
        <v>1.0217740040257895E-5</v>
      </c>
    </row>
    <row r="74525" spans="3:4" x14ac:dyDescent="0.25">
      <c r="C74525" s="1">
        <v>0.45317529351501201</v>
      </c>
      <c r="D74525">
        <f t="shared" si="1170"/>
        <v>1.0217740040257895E-5</v>
      </c>
    </row>
    <row r="74526" spans="3:4" x14ac:dyDescent="0.25">
      <c r="C74526" s="1">
        <v>0.45318071258897402</v>
      </c>
      <c r="D74526">
        <f t="shared" si="1170"/>
        <v>1.0217740040257895E-5</v>
      </c>
    </row>
    <row r="74527" spans="3:4" x14ac:dyDescent="0.25">
      <c r="C74527" s="1">
        <v>0.45318571659503698</v>
      </c>
      <c r="D74527">
        <f t="shared" si="1170"/>
        <v>1.0217740040257895E-5</v>
      </c>
    </row>
    <row r="74528" spans="3:4" x14ac:dyDescent="0.25">
      <c r="C74528" s="1">
        <v>0.45318838723569199</v>
      </c>
      <c r="D74528">
        <f t="shared" si="1170"/>
        <v>1.0217740040257895E-5</v>
      </c>
    </row>
    <row r="74529" spans="3:4" x14ac:dyDescent="0.25">
      <c r="C74529" s="1">
        <v>0.453189013369862</v>
      </c>
      <c r="D74529">
        <f t="shared" si="1170"/>
        <v>1.0217740040257895E-5</v>
      </c>
    </row>
    <row r="74530" spans="3:4" x14ac:dyDescent="0.25">
      <c r="C74530" s="1">
        <v>0.45320270356831699</v>
      </c>
      <c r="D74530">
        <f t="shared" si="1170"/>
        <v>1.0217740040257895E-5</v>
      </c>
    </row>
    <row r="74531" spans="3:4" x14ac:dyDescent="0.25">
      <c r="C74531" s="1">
        <v>0.45321330357843498</v>
      </c>
      <c r="D74531">
        <f t="shared" si="1170"/>
        <v>1.0217740040257895E-5</v>
      </c>
    </row>
    <row r="74532" spans="3:4" x14ac:dyDescent="0.25">
      <c r="C74532" s="1">
        <v>0.45322005679160698</v>
      </c>
      <c r="D74532">
        <f t="shared" si="1170"/>
        <v>1.0217740040257895E-5</v>
      </c>
    </row>
    <row r="74533" spans="3:4" x14ac:dyDescent="0.25">
      <c r="C74533" s="1">
        <v>0.453220343793379</v>
      </c>
      <c r="D74533">
        <f t="shared" si="1170"/>
        <v>1.0217740040257895E-5</v>
      </c>
    </row>
    <row r="74534" spans="3:4" x14ac:dyDescent="0.25">
      <c r="C74534" s="1">
        <v>0.453236292862289</v>
      </c>
      <c r="D74534">
        <f t="shared" si="1170"/>
        <v>1.0217740040257895E-5</v>
      </c>
    </row>
    <row r="74535" spans="3:4" x14ac:dyDescent="0.25">
      <c r="C74535" s="1">
        <v>0.45324471642199199</v>
      </c>
      <c r="D74535">
        <f t="shared" si="1170"/>
        <v>1.0217740040257895E-5</v>
      </c>
    </row>
    <row r="74536" spans="3:4" x14ac:dyDescent="0.25">
      <c r="C74536" s="1">
        <v>0.45324570375378898</v>
      </c>
      <c r="D74536">
        <f t="shared" si="1170"/>
        <v>1.0217740040257895E-5</v>
      </c>
    </row>
    <row r="74537" spans="3:4" x14ac:dyDescent="0.25">
      <c r="C74537" s="1">
        <v>0.45325369761522999</v>
      </c>
      <c r="D74537">
        <f t="shared" si="1170"/>
        <v>1.0217740040257895E-5</v>
      </c>
    </row>
    <row r="74538" spans="3:4" x14ac:dyDescent="0.25">
      <c r="C74538" s="1">
        <v>0.45325639864714401</v>
      </c>
      <c r="D74538">
        <f t="shared" si="1170"/>
        <v>1.0217740040257895E-5</v>
      </c>
    </row>
    <row r="74539" spans="3:4" x14ac:dyDescent="0.25">
      <c r="C74539" s="1">
        <v>0.45325898813082799</v>
      </c>
      <c r="D74539">
        <f t="shared" si="1170"/>
        <v>1.0217740040257895E-5</v>
      </c>
    </row>
    <row r="74540" spans="3:4" x14ac:dyDescent="0.25">
      <c r="C74540" s="1">
        <v>0.45326735342862901</v>
      </c>
      <c r="D74540">
        <f t="shared" si="1170"/>
        <v>1.0217740040257895E-5</v>
      </c>
    </row>
    <row r="74541" spans="3:4" x14ac:dyDescent="0.25">
      <c r="C74541" s="1">
        <v>0.45328164847382701</v>
      </c>
      <c r="D74541">
        <f t="shared" si="1170"/>
        <v>1.0217740040257895E-5</v>
      </c>
    </row>
    <row r="74542" spans="3:4" x14ac:dyDescent="0.25">
      <c r="C74542" s="1">
        <v>0.453282583401317</v>
      </c>
      <c r="D74542">
        <f t="shared" si="1170"/>
        <v>1.0217740040257895E-5</v>
      </c>
    </row>
    <row r="74543" spans="3:4" x14ac:dyDescent="0.25">
      <c r="C74543" s="1">
        <v>0.45331383997442398</v>
      </c>
      <c r="D74543">
        <f t="shared" si="1170"/>
        <v>1.0217740040257895E-5</v>
      </c>
    </row>
    <row r="74544" spans="3:4" x14ac:dyDescent="0.25">
      <c r="C74544" s="1">
        <v>0.45334072280124399</v>
      </c>
      <c r="D74544">
        <f t="shared" si="1170"/>
        <v>1.0217740040257895E-5</v>
      </c>
    </row>
    <row r="74545" spans="3:4" x14ac:dyDescent="0.25">
      <c r="C74545" s="1">
        <v>0.45334112804446602</v>
      </c>
      <c r="D74545">
        <f t="shared" si="1170"/>
        <v>1.0217740040257895E-5</v>
      </c>
    </row>
    <row r="74546" spans="3:4" x14ac:dyDescent="0.25">
      <c r="C74546" s="1">
        <v>0.45335340785608003</v>
      </c>
      <c r="D74546">
        <f t="shared" si="1170"/>
        <v>1.0217740040257895E-5</v>
      </c>
    </row>
    <row r="74547" spans="3:4" x14ac:dyDescent="0.25">
      <c r="C74547" s="1">
        <v>0.45335815356296599</v>
      </c>
      <c r="D74547">
        <f t="shared" si="1170"/>
        <v>1.0217740040257895E-5</v>
      </c>
    </row>
    <row r="74548" spans="3:4" x14ac:dyDescent="0.25">
      <c r="C74548" s="1">
        <v>0.45336059012216801</v>
      </c>
      <c r="D74548">
        <f t="shared" si="1170"/>
        <v>1.0217740040257895E-5</v>
      </c>
    </row>
    <row r="74549" spans="3:4" x14ac:dyDescent="0.25">
      <c r="C74549" s="1">
        <v>0.45337714234099702</v>
      </c>
      <c r="D74549">
        <f t="shared" si="1170"/>
        <v>1.0217740040257895E-5</v>
      </c>
    </row>
    <row r="74550" spans="3:4" x14ac:dyDescent="0.25">
      <c r="C74550" s="1">
        <v>0.45339473778683398</v>
      </c>
      <c r="D74550">
        <f t="shared" si="1170"/>
        <v>1.0217740040257895E-5</v>
      </c>
    </row>
    <row r="74551" spans="3:4" x14ac:dyDescent="0.25">
      <c r="C74551" s="1">
        <v>0.45340587427975598</v>
      </c>
      <c r="D74551">
        <f t="shared" si="1170"/>
        <v>1.0217740040257895E-5</v>
      </c>
    </row>
    <row r="74552" spans="3:4" x14ac:dyDescent="0.25">
      <c r="C74552" s="1">
        <v>0.45340904852422897</v>
      </c>
      <c r="D74552">
        <f t="shared" si="1170"/>
        <v>1.0217740040257895E-5</v>
      </c>
    </row>
    <row r="74553" spans="3:4" x14ac:dyDescent="0.25">
      <c r="C74553" s="1">
        <v>0.45341932606601798</v>
      </c>
      <c r="D74553">
        <f t="shared" si="1170"/>
        <v>1.0217740040257895E-5</v>
      </c>
    </row>
    <row r="74554" spans="3:4" x14ac:dyDescent="0.25">
      <c r="C74554" s="1">
        <v>0.45342554336514601</v>
      </c>
      <c r="D74554">
        <f t="shared" si="1170"/>
        <v>1.0217740040257895E-5</v>
      </c>
    </row>
    <row r="74555" spans="3:4" x14ac:dyDescent="0.25">
      <c r="C74555" s="1">
        <v>0.45343393908512403</v>
      </c>
      <c r="D74555">
        <f t="shared" si="1170"/>
        <v>1.0217740040257895E-5</v>
      </c>
    </row>
    <row r="74556" spans="3:4" x14ac:dyDescent="0.25">
      <c r="C74556" s="1">
        <v>0.45344738403888402</v>
      </c>
      <c r="D74556">
        <f t="shared" si="1170"/>
        <v>1.0217740040257895E-5</v>
      </c>
    </row>
    <row r="74557" spans="3:4" x14ac:dyDescent="0.25">
      <c r="C74557" s="1">
        <v>0.45345244838104198</v>
      </c>
      <c r="D74557">
        <f t="shared" si="1170"/>
        <v>1.0217740040257895E-5</v>
      </c>
    </row>
    <row r="74558" spans="3:4" x14ac:dyDescent="0.25">
      <c r="C74558" s="1">
        <v>0.45345920675333101</v>
      </c>
      <c r="D74558">
        <f t="shared" si="1170"/>
        <v>1.0217740040257895E-5</v>
      </c>
    </row>
    <row r="74559" spans="3:4" x14ac:dyDescent="0.25">
      <c r="C74559" s="1">
        <v>0.45346679306390603</v>
      </c>
      <c r="D74559">
        <f t="shared" si="1170"/>
        <v>1.0217740040257895E-5</v>
      </c>
    </row>
    <row r="74560" spans="3:4" x14ac:dyDescent="0.25">
      <c r="C74560" s="1">
        <v>0.45348033207918198</v>
      </c>
      <c r="D74560">
        <f t="shared" si="1170"/>
        <v>1.0217740040257895E-5</v>
      </c>
    </row>
    <row r="74561" spans="3:4" x14ac:dyDescent="0.25">
      <c r="C74561" s="1">
        <v>0.45348452590006399</v>
      </c>
      <c r="D74561">
        <f t="shared" si="1170"/>
        <v>1.0217740040257895E-5</v>
      </c>
    </row>
    <row r="74562" spans="3:4" x14ac:dyDescent="0.25">
      <c r="C74562" s="1">
        <v>0.45348798050759898</v>
      </c>
      <c r="D74562">
        <f t="shared" si="1170"/>
        <v>1.0217740040257895E-5</v>
      </c>
    </row>
    <row r="74563" spans="3:4" x14ac:dyDescent="0.25">
      <c r="C74563" s="1">
        <v>0.45348839540219998</v>
      </c>
      <c r="D74563">
        <f t="shared" si="1170"/>
        <v>1.0217740040257895E-5</v>
      </c>
    </row>
    <row r="74564" spans="3:4" x14ac:dyDescent="0.25">
      <c r="C74564" s="1">
        <v>0.45348873899866599</v>
      </c>
      <c r="D74564">
        <f t="shared" ref="D74564:D74627" si="1171">D74563</f>
        <v>1.0217740040257895E-5</v>
      </c>
    </row>
    <row r="74565" spans="3:4" x14ac:dyDescent="0.25">
      <c r="C74565" s="1">
        <v>0.45349627031860501</v>
      </c>
      <c r="D74565">
        <f t="shared" si="1171"/>
        <v>1.0217740040257895E-5</v>
      </c>
    </row>
    <row r="74566" spans="3:4" x14ac:dyDescent="0.25">
      <c r="C74566" s="1">
        <v>0.45350563418846401</v>
      </c>
      <c r="D74566">
        <f t="shared" si="1171"/>
        <v>1.0217740040257895E-5</v>
      </c>
    </row>
    <row r="74567" spans="3:4" x14ac:dyDescent="0.25">
      <c r="C74567" s="1">
        <v>0.45350715993594998</v>
      </c>
      <c r="D74567">
        <f t="shared" si="1171"/>
        <v>1.0217740040257895E-5</v>
      </c>
    </row>
    <row r="74568" spans="3:4" x14ac:dyDescent="0.25">
      <c r="C74568" s="1">
        <v>0.45350884940159603</v>
      </c>
      <c r="D74568">
        <f t="shared" si="1171"/>
        <v>1.0217740040257895E-5</v>
      </c>
    </row>
    <row r="74569" spans="3:4" x14ac:dyDescent="0.25">
      <c r="C74569" s="1">
        <v>0.45351989217418798</v>
      </c>
      <c r="D74569">
        <f t="shared" si="1171"/>
        <v>1.0217740040257895E-5</v>
      </c>
    </row>
    <row r="74570" spans="3:4" x14ac:dyDescent="0.25">
      <c r="C74570" s="1">
        <v>0.45353893778937299</v>
      </c>
      <c r="D74570">
        <f t="shared" si="1171"/>
        <v>1.0217740040257895E-5</v>
      </c>
    </row>
    <row r="74571" spans="3:4" x14ac:dyDescent="0.25">
      <c r="C74571" s="1">
        <v>0.45356490497374002</v>
      </c>
      <c r="D74571">
        <f t="shared" si="1171"/>
        <v>1.0217740040257895E-5</v>
      </c>
    </row>
    <row r="74572" spans="3:4" x14ac:dyDescent="0.25">
      <c r="C74572" s="1">
        <v>0.45356622061722701</v>
      </c>
      <c r="D74572">
        <f t="shared" si="1171"/>
        <v>1.0217740040257895E-5</v>
      </c>
    </row>
    <row r="74573" spans="3:4" x14ac:dyDescent="0.25">
      <c r="C74573" s="1">
        <v>0.45356742765277702</v>
      </c>
      <c r="D74573">
        <f t="shared" si="1171"/>
        <v>1.0217740040257895E-5</v>
      </c>
    </row>
    <row r="74574" spans="3:4" x14ac:dyDescent="0.25">
      <c r="C74574" s="1">
        <v>0.45357101659505999</v>
      </c>
      <c r="D74574">
        <f t="shared" si="1171"/>
        <v>1.0217740040257895E-5</v>
      </c>
    </row>
    <row r="74575" spans="3:4" x14ac:dyDescent="0.25">
      <c r="C74575" s="1">
        <v>0.45360183527558401</v>
      </c>
      <c r="D74575">
        <f t="shared" si="1171"/>
        <v>1.0217740040257895E-5</v>
      </c>
    </row>
    <row r="74576" spans="3:4" x14ac:dyDescent="0.25">
      <c r="C74576" s="1">
        <v>0.45361567509178402</v>
      </c>
      <c r="D74576">
        <f t="shared" si="1171"/>
        <v>1.0217740040257895E-5</v>
      </c>
    </row>
    <row r="74577" spans="3:4" x14ac:dyDescent="0.25">
      <c r="C74577" s="1">
        <v>0.45361619277757398</v>
      </c>
      <c r="D74577">
        <f t="shared" si="1171"/>
        <v>1.0217740040257895E-5</v>
      </c>
    </row>
    <row r="74578" spans="3:4" x14ac:dyDescent="0.25">
      <c r="C74578" s="1">
        <v>0.45362488477969298</v>
      </c>
      <c r="D74578">
        <f t="shared" si="1171"/>
        <v>1.0217740040257895E-5</v>
      </c>
    </row>
    <row r="74579" spans="3:4" x14ac:dyDescent="0.25">
      <c r="C74579" s="1">
        <v>0.45362988796188902</v>
      </c>
      <c r="D74579">
        <f t="shared" si="1171"/>
        <v>1.0217740040257895E-5</v>
      </c>
    </row>
    <row r="74580" spans="3:4" x14ac:dyDescent="0.25">
      <c r="C74580" s="1">
        <v>0.45363319395693602</v>
      </c>
      <c r="D74580">
        <f t="shared" si="1171"/>
        <v>1.0217740040257895E-5</v>
      </c>
    </row>
    <row r="74581" spans="3:4" x14ac:dyDescent="0.25">
      <c r="C74581" s="1">
        <v>0.45363351973515997</v>
      </c>
      <c r="D74581">
        <f t="shared" si="1171"/>
        <v>1.0217740040257895E-5</v>
      </c>
    </row>
    <row r="74582" spans="3:4" x14ac:dyDescent="0.25">
      <c r="C74582" s="1">
        <v>0.45365842847757698</v>
      </c>
      <c r="D74582">
        <f t="shared" si="1171"/>
        <v>1.0217740040257895E-5</v>
      </c>
    </row>
    <row r="74583" spans="3:4" x14ac:dyDescent="0.25">
      <c r="C74583" s="1">
        <v>0.453660367885242</v>
      </c>
      <c r="D74583">
        <f t="shared" si="1171"/>
        <v>1.0217740040257895E-5</v>
      </c>
    </row>
    <row r="74584" spans="3:4" x14ac:dyDescent="0.25">
      <c r="C74584" s="1">
        <v>0.453669800037864</v>
      </c>
      <c r="D74584">
        <f t="shared" si="1171"/>
        <v>1.0217740040257895E-5</v>
      </c>
    </row>
    <row r="74585" spans="3:4" x14ac:dyDescent="0.25">
      <c r="C74585" s="1">
        <v>0.45369079486914599</v>
      </c>
      <c r="D74585">
        <f t="shared" si="1171"/>
        <v>1.0217740040257895E-5</v>
      </c>
    </row>
    <row r="74586" spans="3:4" x14ac:dyDescent="0.25">
      <c r="C74586" s="1">
        <v>0.45369115425366802</v>
      </c>
      <c r="D74586">
        <f t="shared" si="1171"/>
        <v>1.0217740040257895E-5</v>
      </c>
    </row>
    <row r="74587" spans="3:4" x14ac:dyDescent="0.25">
      <c r="C74587" s="1">
        <v>0.45370248421017501</v>
      </c>
      <c r="D74587">
        <f t="shared" si="1171"/>
        <v>1.0217740040257895E-5</v>
      </c>
    </row>
    <row r="74588" spans="3:4" x14ac:dyDescent="0.25">
      <c r="C74588" s="1">
        <v>0.453712248493436</v>
      </c>
      <c r="D74588">
        <f t="shared" si="1171"/>
        <v>1.0217740040257895E-5</v>
      </c>
    </row>
    <row r="74589" spans="3:4" x14ac:dyDescent="0.25">
      <c r="C74589" s="1">
        <v>0.45373460558624301</v>
      </c>
      <c r="D74589">
        <f t="shared" si="1171"/>
        <v>1.0217740040257895E-5</v>
      </c>
    </row>
    <row r="74590" spans="3:4" x14ac:dyDescent="0.25">
      <c r="C74590" s="1">
        <v>0.45374808845463699</v>
      </c>
      <c r="D74590">
        <f t="shared" si="1171"/>
        <v>1.0217740040257895E-5</v>
      </c>
    </row>
    <row r="74591" spans="3:4" x14ac:dyDescent="0.25">
      <c r="C74591" s="1">
        <v>0.45375218362854203</v>
      </c>
      <c r="D74591">
        <f t="shared" si="1171"/>
        <v>1.0217740040257895E-5</v>
      </c>
    </row>
    <row r="74592" spans="3:4" x14ac:dyDescent="0.25">
      <c r="C74592" s="1">
        <v>0.45375365335336798</v>
      </c>
      <c r="D74592">
        <f t="shared" si="1171"/>
        <v>1.0217740040257895E-5</v>
      </c>
    </row>
    <row r="74593" spans="3:4" x14ac:dyDescent="0.25">
      <c r="C74593" s="1">
        <v>0.45375393339590703</v>
      </c>
      <c r="D74593">
        <f t="shared" si="1171"/>
        <v>1.0217740040257895E-5</v>
      </c>
    </row>
    <row r="74594" spans="3:4" x14ac:dyDescent="0.25">
      <c r="C74594" s="1">
        <v>0.45375622196079202</v>
      </c>
      <c r="D74594">
        <f t="shared" si="1171"/>
        <v>1.0217740040257895E-5</v>
      </c>
    </row>
    <row r="74595" spans="3:4" x14ac:dyDescent="0.25">
      <c r="C74595" s="1">
        <v>0.45376371073176602</v>
      </c>
      <c r="D74595">
        <f t="shared" si="1171"/>
        <v>1.0217740040257895E-5</v>
      </c>
    </row>
    <row r="74596" spans="3:4" x14ac:dyDescent="0.25">
      <c r="C74596" s="1">
        <v>0.453768099642546</v>
      </c>
      <c r="D74596">
        <f t="shared" si="1171"/>
        <v>1.0217740040257895E-5</v>
      </c>
    </row>
    <row r="74597" spans="3:4" x14ac:dyDescent="0.25">
      <c r="C74597" s="1">
        <v>0.45377427657751401</v>
      </c>
      <c r="D74597">
        <f t="shared" si="1171"/>
        <v>1.0217740040257895E-5</v>
      </c>
    </row>
    <row r="74598" spans="3:4" x14ac:dyDescent="0.25">
      <c r="C74598" s="1">
        <v>0.45379108298882698</v>
      </c>
      <c r="D74598">
        <f t="shared" si="1171"/>
        <v>1.0217740040257895E-5</v>
      </c>
    </row>
    <row r="74599" spans="3:4" x14ac:dyDescent="0.25">
      <c r="C74599" s="1">
        <v>0.453797051277747</v>
      </c>
      <c r="D74599">
        <f t="shared" si="1171"/>
        <v>1.0217740040257895E-5</v>
      </c>
    </row>
    <row r="74600" spans="3:4" x14ac:dyDescent="0.25">
      <c r="C74600" s="1">
        <v>0.45380118083802001</v>
      </c>
      <c r="D74600">
        <f t="shared" si="1171"/>
        <v>1.0217740040257895E-5</v>
      </c>
    </row>
    <row r="74601" spans="3:4" x14ac:dyDescent="0.25">
      <c r="C74601" s="1">
        <v>0.45380640710243197</v>
      </c>
      <c r="D74601">
        <f t="shared" si="1171"/>
        <v>1.0217740040257895E-5</v>
      </c>
    </row>
    <row r="74602" spans="3:4" x14ac:dyDescent="0.25">
      <c r="C74602" s="1">
        <v>0.45380754814163099</v>
      </c>
      <c r="D74602">
        <f t="shared" si="1171"/>
        <v>1.0217740040257895E-5</v>
      </c>
    </row>
    <row r="74603" spans="3:4" x14ac:dyDescent="0.25">
      <c r="C74603" s="1">
        <v>0.45380985873394902</v>
      </c>
      <c r="D74603">
        <f t="shared" si="1171"/>
        <v>1.0217740040257895E-5</v>
      </c>
    </row>
    <row r="74604" spans="3:4" x14ac:dyDescent="0.25">
      <c r="C74604" s="1">
        <v>0.45382816937414799</v>
      </c>
      <c r="D74604">
        <f t="shared" si="1171"/>
        <v>1.0217740040257895E-5</v>
      </c>
    </row>
    <row r="74605" spans="3:4" x14ac:dyDescent="0.25">
      <c r="C74605" s="1">
        <v>0.45382917334999301</v>
      </c>
      <c r="D74605">
        <f t="shared" si="1171"/>
        <v>1.0217740040257895E-5</v>
      </c>
    </row>
    <row r="74606" spans="3:4" x14ac:dyDescent="0.25">
      <c r="C74606" s="1">
        <v>0.45382956831734</v>
      </c>
      <c r="D74606">
        <f t="shared" si="1171"/>
        <v>1.0217740040257895E-5</v>
      </c>
    </row>
    <row r="74607" spans="3:4" x14ac:dyDescent="0.25">
      <c r="C74607" s="1">
        <v>0.453831205262124</v>
      </c>
      <c r="D74607">
        <f t="shared" si="1171"/>
        <v>1.0217740040257895E-5</v>
      </c>
    </row>
    <row r="74608" spans="3:4" x14ac:dyDescent="0.25">
      <c r="C74608" s="1">
        <v>0.45383598267981601</v>
      </c>
      <c r="D74608">
        <f t="shared" si="1171"/>
        <v>1.0217740040257895E-5</v>
      </c>
    </row>
    <row r="74609" spans="3:4" x14ac:dyDescent="0.25">
      <c r="C74609" s="1">
        <v>0.45384212791585299</v>
      </c>
      <c r="D74609">
        <f t="shared" si="1171"/>
        <v>1.0217740040257895E-5</v>
      </c>
    </row>
    <row r="74610" spans="3:4" x14ac:dyDescent="0.25">
      <c r="C74610" s="1">
        <v>0.45384303179198299</v>
      </c>
      <c r="D74610">
        <f t="shared" si="1171"/>
        <v>1.0217740040257895E-5</v>
      </c>
    </row>
    <row r="74611" spans="3:4" x14ac:dyDescent="0.25">
      <c r="C74611" s="1">
        <v>0.45389052663771601</v>
      </c>
      <c r="D74611">
        <f t="shared" si="1171"/>
        <v>1.0217740040257895E-5</v>
      </c>
    </row>
    <row r="74612" spans="3:4" x14ac:dyDescent="0.25">
      <c r="C74612" s="1">
        <v>0.45389140410513501</v>
      </c>
      <c r="D74612">
        <f t="shared" si="1171"/>
        <v>1.0217740040257895E-5</v>
      </c>
    </row>
    <row r="74613" spans="3:4" x14ac:dyDescent="0.25">
      <c r="C74613" s="1">
        <v>0.45389446903765102</v>
      </c>
      <c r="D74613">
        <f t="shared" si="1171"/>
        <v>1.0217740040257895E-5</v>
      </c>
    </row>
    <row r="74614" spans="3:4" x14ac:dyDescent="0.25">
      <c r="C74614" s="1">
        <v>0.45390235659024802</v>
      </c>
      <c r="D74614">
        <f t="shared" si="1171"/>
        <v>1.0217740040257895E-5</v>
      </c>
    </row>
    <row r="74615" spans="3:4" x14ac:dyDescent="0.25">
      <c r="C74615" s="1">
        <v>0.45391293820741102</v>
      </c>
      <c r="D74615">
        <f t="shared" si="1171"/>
        <v>1.0217740040257895E-5</v>
      </c>
    </row>
    <row r="74616" spans="3:4" x14ac:dyDescent="0.25">
      <c r="C74616" s="1">
        <v>0.45391506064526099</v>
      </c>
      <c r="D74616">
        <f t="shared" si="1171"/>
        <v>1.0217740040257895E-5</v>
      </c>
    </row>
    <row r="74617" spans="3:4" x14ac:dyDescent="0.25">
      <c r="C74617" s="1">
        <v>0.45391548190303499</v>
      </c>
      <c r="D74617">
        <f t="shared" si="1171"/>
        <v>1.0217740040257895E-5</v>
      </c>
    </row>
    <row r="74618" spans="3:4" x14ac:dyDescent="0.25">
      <c r="C74618" s="1">
        <v>0.45391841525486498</v>
      </c>
      <c r="D74618">
        <f t="shared" si="1171"/>
        <v>1.0217740040257895E-5</v>
      </c>
    </row>
    <row r="74619" spans="3:4" x14ac:dyDescent="0.25">
      <c r="C74619" s="1">
        <v>0.45393014127773001</v>
      </c>
      <c r="D74619">
        <f t="shared" si="1171"/>
        <v>1.0217740040257895E-5</v>
      </c>
    </row>
    <row r="74620" spans="3:4" x14ac:dyDescent="0.25">
      <c r="C74620" s="1">
        <v>0.45396591461811298</v>
      </c>
      <c r="D74620">
        <f t="shared" si="1171"/>
        <v>1.0217740040257895E-5</v>
      </c>
    </row>
    <row r="74621" spans="3:4" x14ac:dyDescent="0.25">
      <c r="C74621" s="1">
        <v>0.4539701437509</v>
      </c>
      <c r="D74621">
        <f t="shared" si="1171"/>
        <v>1.0217740040257895E-5</v>
      </c>
    </row>
    <row r="74622" spans="3:4" x14ac:dyDescent="0.25">
      <c r="C74622" s="1">
        <v>0.45398231410379802</v>
      </c>
      <c r="D74622">
        <f t="shared" si="1171"/>
        <v>1.0217740040257895E-5</v>
      </c>
    </row>
    <row r="74623" spans="3:4" x14ac:dyDescent="0.25">
      <c r="C74623" s="1">
        <v>0.45399433336484801</v>
      </c>
      <c r="D74623">
        <f t="shared" si="1171"/>
        <v>1.0217740040257895E-5</v>
      </c>
    </row>
    <row r="74624" spans="3:4" x14ac:dyDescent="0.25">
      <c r="C74624" s="1">
        <v>0.45399452365475801</v>
      </c>
      <c r="D74624">
        <f t="shared" si="1171"/>
        <v>1.0217740040257895E-5</v>
      </c>
    </row>
    <row r="74625" spans="3:4" x14ac:dyDescent="0.25">
      <c r="C74625" s="1">
        <v>0.45403691866347701</v>
      </c>
      <c r="D74625">
        <f t="shared" si="1171"/>
        <v>1.0217740040257895E-5</v>
      </c>
    </row>
    <row r="74626" spans="3:4" x14ac:dyDescent="0.25">
      <c r="C74626" s="1">
        <v>0.45404620485459102</v>
      </c>
      <c r="D74626">
        <f t="shared" si="1171"/>
        <v>1.0217740040257895E-5</v>
      </c>
    </row>
    <row r="74627" spans="3:4" x14ac:dyDescent="0.25">
      <c r="C74627" s="1">
        <v>0.45406398427406303</v>
      </c>
      <c r="D74627">
        <f t="shared" si="1171"/>
        <v>1.0217740040257895E-5</v>
      </c>
    </row>
    <row r="74628" spans="3:4" x14ac:dyDescent="0.25">
      <c r="C74628" s="1">
        <v>0.45407597408365902</v>
      </c>
      <c r="D74628">
        <f t="shared" ref="D74628:D74691" si="1172">D74627</f>
        <v>1.0217740040257895E-5</v>
      </c>
    </row>
    <row r="74629" spans="3:4" x14ac:dyDescent="0.25">
      <c r="C74629" s="1">
        <v>0.45408299102861899</v>
      </c>
      <c r="D74629">
        <f t="shared" si="1172"/>
        <v>1.0217740040257895E-5</v>
      </c>
    </row>
    <row r="74630" spans="3:4" x14ac:dyDescent="0.25">
      <c r="C74630" s="1">
        <v>0.45408434494536198</v>
      </c>
      <c r="D74630">
        <f t="shared" si="1172"/>
        <v>1.0217740040257895E-5</v>
      </c>
    </row>
    <row r="74631" spans="3:4" x14ac:dyDescent="0.25">
      <c r="C74631" s="1">
        <v>0.454093356440396</v>
      </c>
      <c r="D74631">
        <f t="shared" si="1172"/>
        <v>1.0217740040257895E-5</v>
      </c>
    </row>
    <row r="74632" spans="3:4" x14ac:dyDescent="0.25">
      <c r="C74632" s="1">
        <v>0.45409655711896801</v>
      </c>
      <c r="D74632">
        <f t="shared" si="1172"/>
        <v>1.0217740040257895E-5</v>
      </c>
    </row>
    <row r="74633" spans="3:4" x14ac:dyDescent="0.25">
      <c r="C74633" s="1">
        <v>0.45410611620330199</v>
      </c>
      <c r="D74633">
        <f t="shared" si="1172"/>
        <v>1.0217740040257895E-5</v>
      </c>
    </row>
    <row r="74634" spans="3:4" x14ac:dyDescent="0.25">
      <c r="C74634" s="1">
        <v>0.45412587792569498</v>
      </c>
      <c r="D74634">
        <f t="shared" si="1172"/>
        <v>1.0217740040257895E-5</v>
      </c>
    </row>
    <row r="74635" spans="3:4" x14ac:dyDescent="0.25">
      <c r="C74635" s="1">
        <v>0.45412911926133298</v>
      </c>
      <c r="D74635">
        <f t="shared" si="1172"/>
        <v>1.0217740040257895E-5</v>
      </c>
    </row>
    <row r="74636" spans="3:4" x14ac:dyDescent="0.25">
      <c r="C74636" s="1">
        <v>0.45412960049053702</v>
      </c>
      <c r="D74636">
        <f t="shared" si="1172"/>
        <v>1.0217740040257895E-5</v>
      </c>
    </row>
    <row r="74637" spans="3:4" x14ac:dyDescent="0.25">
      <c r="C74637" s="1">
        <v>0.45415662213326002</v>
      </c>
      <c r="D74637">
        <f t="shared" si="1172"/>
        <v>1.0217740040257895E-5</v>
      </c>
    </row>
    <row r="74638" spans="3:4" x14ac:dyDescent="0.25">
      <c r="C74638" s="1">
        <v>0.454158850727649</v>
      </c>
      <c r="D74638">
        <f t="shared" si="1172"/>
        <v>1.0217740040257895E-5</v>
      </c>
    </row>
    <row r="74639" spans="3:4" x14ac:dyDescent="0.25">
      <c r="C74639" s="1">
        <v>0.45416584854722603</v>
      </c>
      <c r="D74639">
        <f t="shared" si="1172"/>
        <v>1.0217740040257895E-5</v>
      </c>
    </row>
    <row r="74640" spans="3:4" x14ac:dyDescent="0.25">
      <c r="C74640" s="1">
        <v>0.45417209711937401</v>
      </c>
      <c r="D74640">
        <f t="shared" si="1172"/>
        <v>1.0217740040257895E-5</v>
      </c>
    </row>
    <row r="74641" spans="3:4" x14ac:dyDescent="0.25">
      <c r="C74641" s="1">
        <v>0.45418607396733901</v>
      </c>
      <c r="D74641">
        <f t="shared" si="1172"/>
        <v>1.0217740040257895E-5</v>
      </c>
    </row>
    <row r="74642" spans="3:4" x14ac:dyDescent="0.25">
      <c r="C74642" s="1">
        <v>0.45419224100502897</v>
      </c>
      <c r="D74642">
        <f t="shared" si="1172"/>
        <v>1.0217740040257895E-5</v>
      </c>
    </row>
    <row r="74643" spans="3:4" x14ac:dyDescent="0.25">
      <c r="C74643" s="1">
        <v>0.454192496463109</v>
      </c>
      <c r="D74643">
        <f t="shared" si="1172"/>
        <v>1.0217740040257895E-5</v>
      </c>
    </row>
    <row r="74644" spans="3:4" x14ac:dyDescent="0.25">
      <c r="C74644" s="1">
        <v>0.45421561353008499</v>
      </c>
      <c r="D74644">
        <f t="shared" si="1172"/>
        <v>1.0217740040257895E-5</v>
      </c>
    </row>
    <row r="74645" spans="3:4" x14ac:dyDescent="0.25">
      <c r="C74645" s="1">
        <v>0.45422497551718899</v>
      </c>
      <c r="D74645">
        <f t="shared" si="1172"/>
        <v>1.0217740040257895E-5</v>
      </c>
    </row>
    <row r="74646" spans="3:4" x14ac:dyDescent="0.25">
      <c r="C74646" s="1">
        <v>0.454243571169825</v>
      </c>
      <c r="D74646">
        <f t="shared" si="1172"/>
        <v>1.0217740040257895E-5</v>
      </c>
    </row>
    <row r="74647" spans="3:4" x14ac:dyDescent="0.25">
      <c r="C74647" s="1">
        <v>0.45424384864658801</v>
      </c>
      <c r="D74647">
        <f t="shared" si="1172"/>
        <v>1.0217740040257895E-5</v>
      </c>
    </row>
    <row r="74648" spans="3:4" x14ac:dyDescent="0.25">
      <c r="C74648" s="1">
        <v>0.45424870783146198</v>
      </c>
      <c r="D74648">
        <f t="shared" si="1172"/>
        <v>1.0217740040257895E-5</v>
      </c>
    </row>
    <row r="74649" spans="3:4" x14ac:dyDescent="0.25">
      <c r="C74649" s="1">
        <v>0.45424895649546099</v>
      </c>
      <c r="D74649">
        <f t="shared" si="1172"/>
        <v>1.0217740040257895E-5</v>
      </c>
    </row>
    <row r="74650" spans="3:4" x14ac:dyDescent="0.25">
      <c r="C74650" s="1">
        <v>0.45425087339408199</v>
      </c>
      <c r="D74650">
        <f t="shared" si="1172"/>
        <v>1.0217740040257895E-5</v>
      </c>
    </row>
    <row r="74651" spans="3:4" x14ac:dyDescent="0.25">
      <c r="C74651" s="1">
        <v>0.45425152978588601</v>
      </c>
      <c r="D74651">
        <f t="shared" si="1172"/>
        <v>1.0217740040257895E-5</v>
      </c>
    </row>
    <row r="74652" spans="3:4" x14ac:dyDescent="0.25">
      <c r="C74652" s="1">
        <v>0.45425437509542199</v>
      </c>
      <c r="D74652">
        <f t="shared" si="1172"/>
        <v>1.0217740040257895E-5</v>
      </c>
    </row>
    <row r="74653" spans="3:4" x14ac:dyDescent="0.25">
      <c r="C74653" s="1">
        <v>0.454278004299909</v>
      </c>
      <c r="D74653">
        <f t="shared" si="1172"/>
        <v>1.0217740040257895E-5</v>
      </c>
    </row>
    <row r="74654" spans="3:4" x14ac:dyDescent="0.25">
      <c r="C74654" s="1">
        <v>0.454282489122389</v>
      </c>
      <c r="D74654">
        <f t="shared" si="1172"/>
        <v>1.0217740040257895E-5</v>
      </c>
    </row>
    <row r="74655" spans="3:4" x14ac:dyDescent="0.25">
      <c r="C74655" s="1">
        <v>0.45428675526649398</v>
      </c>
      <c r="D74655">
        <f t="shared" si="1172"/>
        <v>1.0217740040257895E-5</v>
      </c>
    </row>
    <row r="74656" spans="3:4" x14ac:dyDescent="0.25">
      <c r="C74656" s="1">
        <v>0.45428754575873198</v>
      </c>
      <c r="D74656">
        <f t="shared" si="1172"/>
        <v>1.0217740040257895E-5</v>
      </c>
    </row>
    <row r="74657" spans="3:4" x14ac:dyDescent="0.25">
      <c r="C74657" s="1">
        <v>0.45432166631291199</v>
      </c>
      <c r="D74657">
        <f t="shared" si="1172"/>
        <v>1.0217740040257895E-5</v>
      </c>
    </row>
    <row r="74658" spans="3:4" x14ac:dyDescent="0.25">
      <c r="C74658" s="1">
        <v>0.45433514888819698</v>
      </c>
      <c r="D74658">
        <f t="shared" si="1172"/>
        <v>1.0217740040257895E-5</v>
      </c>
    </row>
    <row r="74659" spans="3:4" x14ac:dyDescent="0.25">
      <c r="C74659" s="1">
        <v>0.45436961635051998</v>
      </c>
      <c r="D74659">
        <f t="shared" si="1172"/>
        <v>1.0217740040257895E-5</v>
      </c>
    </row>
    <row r="74660" spans="3:4" x14ac:dyDescent="0.25">
      <c r="C74660" s="1">
        <v>0.45437132781463901</v>
      </c>
      <c r="D74660">
        <f t="shared" si="1172"/>
        <v>1.0217740040257895E-5</v>
      </c>
    </row>
    <row r="74661" spans="3:4" x14ac:dyDescent="0.25">
      <c r="C74661" s="1">
        <v>0.45437167196023598</v>
      </c>
      <c r="D74661">
        <f t="shared" si="1172"/>
        <v>1.0217740040257895E-5</v>
      </c>
    </row>
    <row r="74662" spans="3:4" x14ac:dyDescent="0.25">
      <c r="C74662" s="1">
        <v>0.454371879992918</v>
      </c>
      <c r="D74662">
        <f t="shared" si="1172"/>
        <v>1.0217740040257895E-5</v>
      </c>
    </row>
    <row r="74663" spans="3:4" x14ac:dyDescent="0.25">
      <c r="C74663" s="1">
        <v>0.45437925568266901</v>
      </c>
      <c r="D74663">
        <f t="shared" si="1172"/>
        <v>1.0217740040257895E-5</v>
      </c>
    </row>
    <row r="74664" spans="3:4" x14ac:dyDescent="0.25">
      <c r="C74664" s="1">
        <v>0.45437998546453101</v>
      </c>
      <c r="D74664">
        <f t="shared" si="1172"/>
        <v>1.0217740040257895E-5</v>
      </c>
    </row>
    <row r="74665" spans="3:4" x14ac:dyDescent="0.25">
      <c r="C74665" s="1">
        <v>0.45438198263565999</v>
      </c>
      <c r="D74665">
        <f t="shared" si="1172"/>
        <v>1.0217740040257895E-5</v>
      </c>
    </row>
    <row r="74666" spans="3:4" x14ac:dyDescent="0.25">
      <c r="C74666" s="1">
        <v>0.45439448256995502</v>
      </c>
      <c r="D74666">
        <f t="shared" si="1172"/>
        <v>1.0217740040257895E-5</v>
      </c>
    </row>
    <row r="74667" spans="3:4" x14ac:dyDescent="0.25">
      <c r="C74667" s="1">
        <v>0.45439814837266101</v>
      </c>
      <c r="D74667">
        <f t="shared" si="1172"/>
        <v>1.0217740040257895E-5</v>
      </c>
    </row>
    <row r="74668" spans="3:4" x14ac:dyDescent="0.25">
      <c r="C74668" s="1">
        <v>0.45440435822160102</v>
      </c>
      <c r="D74668">
        <f t="shared" si="1172"/>
        <v>1.0217740040257895E-5</v>
      </c>
    </row>
    <row r="74669" spans="3:4" x14ac:dyDescent="0.25">
      <c r="C74669" s="1">
        <v>0.45441075792190999</v>
      </c>
      <c r="D74669">
        <f t="shared" si="1172"/>
        <v>1.0217740040257895E-5</v>
      </c>
    </row>
    <row r="74670" spans="3:4" x14ac:dyDescent="0.25">
      <c r="C74670" s="1">
        <v>0.454420599477387</v>
      </c>
      <c r="D74670">
        <f t="shared" si="1172"/>
        <v>1.0217740040257895E-5</v>
      </c>
    </row>
    <row r="74671" spans="3:4" x14ac:dyDescent="0.25">
      <c r="C74671" s="1">
        <v>0.45442183970824102</v>
      </c>
      <c r="D74671">
        <f t="shared" si="1172"/>
        <v>1.0217740040257895E-5</v>
      </c>
    </row>
    <row r="74672" spans="3:4" x14ac:dyDescent="0.25">
      <c r="C74672" s="1">
        <v>0.45443783117950798</v>
      </c>
      <c r="D74672">
        <f t="shared" si="1172"/>
        <v>1.0217740040257895E-5</v>
      </c>
    </row>
    <row r="74673" spans="3:4" x14ac:dyDescent="0.25">
      <c r="C74673" s="1">
        <v>0.45444603625061603</v>
      </c>
      <c r="D74673">
        <f t="shared" si="1172"/>
        <v>1.0217740040257895E-5</v>
      </c>
    </row>
    <row r="74674" spans="3:4" x14ac:dyDescent="0.25">
      <c r="C74674" s="1">
        <v>0.45444930058074001</v>
      </c>
      <c r="D74674">
        <f t="shared" si="1172"/>
        <v>1.0217740040257895E-5</v>
      </c>
    </row>
    <row r="74675" spans="3:4" x14ac:dyDescent="0.25">
      <c r="C74675" s="1">
        <v>0.45445200459030999</v>
      </c>
      <c r="D74675">
        <f t="shared" si="1172"/>
        <v>1.0217740040257895E-5</v>
      </c>
    </row>
    <row r="74676" spans="3:4" x14ac:dyDescent="0.25">
      <c r="C74676" s="1">
        <v>0.45445291719646802</v>
      </c>
      <c r="D74676">
        <f t="shared" si="1172"/>
        <v>1.0217740040257895E-5</v>
      </c>
    </row>
    <row r="74677" spans="3:4" x14ac:dyDescent="0.25">
      <c r="C74677" s="1">
        <v>0.45445801249413698</v>
      </c>
      <c r="D74677">
        <f t="shared" si="1172"/>
        <v>1.0217740040257895E-5</v>
      </c>
    </row>
    <row r="74678" spans="3:4" x14ac:dyDescent="0.25">
      <c r="C74678" s="1">
        <v>0.45446085034112799</v>
      </c>
      <c r="D74678">
        <f t="shared" si="1172"/>
        <v>1.0217740040257895E-5</v>
      </c>
    </row>
    <row r="74679" spans="3:4" x14ac:dyDescent="0.25">
      <c r="C74679" s="1">
        <v>0.45446179683723198</v>
      </c>
      <c r="D74679">
        <f t="shared" si="1172"/>
        <v>1.0217740040257895E-5</v>
      </c>
    </row>
    <row r="74680" spans="3:4" x14ac:dyDescent="0.25">
      <c r="C74680" s="1">
        <v>0.45446608997612098</v>
      </c>
      <c r="D74680">
        <f t="shared" si="1172"/>
        <v>1.0217740040257895E-5</v>
      </c>
    </row>
    <row r="74681" spans="3:4" x14ac:dyDescent="0.25">
      <c r="C74681" s="1">
        <v>0.45447009446916098</v>
      </c>
      <c r="D74681">
        <f t="shared" si="1172"/>
        <v>1.0217740040257895E-5</v>
      </c>
    </row>
    <row r="74682" spans="3:4" x14ac:dyDescent="0.25">
      <c r="C74682" s="1">
        <v>0.45447721438491001</v>
      </c>
      <c r="D74682">
        <f t="shared" si="1172"/>
        <v>1.0217740040257895E-5</v>
      </c>
    </row>
    <row r="74683" spans="3:4" x14ac:dyDescent="0.25">
      <c r="C74683" s="1">
        <v>0.45449030304429999</v>
      </c>
      <c r="D74683">
        <f t="shared" si="1172"/>
        <v>1.0217740040257895E-5</v>
      </c>
    </row>
    <row r="74684" spans="3:4" x14ac:dyDescent="0.25">
      <c r="C74684" s="1">
        <v>0.454491120182688</v>
      </c>
      <c r="D74684">
        <f t="shared" si="1172"/>
        <v>1.0217740040257895E-5</v>
      </c>
    </row>
    <row r="74685" spans="3:4" x14ac:dyDescent="0.25">
      <c r="C74685" s="1">
        <v>0.45449477484195</v>
      </c>
      <c r="D74685">
        <f t="shared" si="1172"/>
        <v>1.0217740040257895E-5</v>
      </c>
    </row>
    <row r="74686" spans="3:4" x14ac:dyDescent="0.25">
      <c r="C74686" s="1">
        <v>0.45449922680951199</v>
      </c>
      <c r="D74686">
        <f t="shared" si="1172"/>
        <v>1.0217740040257895E-5</v>
      </c>
    </row>
    <row r="74687" spans="3:4" x14ac:dyDescent="0.25">
      <c r="C74687" s="1">
        <v>0.45450933371716701</v>
      </c>
      <c r="D74687">
        <f t="shared" si="1172"/>
        <v>1.0217740040257895E-5</v>
      </c>
    </row>
    <row r="74688" spans="3:4" x14ac:dyDescent="0.25">
      <c r="C74688" s="1">
        <v>0.45452206220404101</v>
      </c>
      <c r="D74688">
        <f t="shared" si="1172"/>
        <v>1.0217740040257895E-5</v>
      </c>
    </row>
    <row r="74689" spans="3:4" x14ac:dyDescent="0.25">
      <c r="C74689" s="1">
        <v>0.45453162016605603</v>
      </c>
      <c r="D74689">
        <f t="shared" si="1172"/>
        <v>1.0217740040257895E-5</v>
      </c>
    </row>
    <row r="74690" spans="3:4" x14ac:dyDescent="0.25">
      <c r="C74690" s="1">
        <v>0.45454272099472798</v>
      </c>
      <c r="D74690">
        <f t="shared" si="1172"/>
        <v>1.0217740040257895E-5</v>
      </c>
    </row>
    <row r="74691" spans="3:4" x14ac:dyDescent="0.25">
      <c r="C74691" s="1">
        <v>0.45454756246626399</v>
      </c>
      <c r="D74691">
        <f t="shared" si="1172"/>
        <v>1.0217740040257895E-5</v>
      </c>
    </row>
    <row r="74692" spans="3:4" x14ac:dyDescent="0.25">
      <c r="C74692" s="1">
        <v>0.45455489450930697</v>
      </c>
      <c r="D74692">
        <f t="shared" ref="D74692:D74755" si="1173">D74691</f>
        <v>1.0217740040257895E-5</v>
      </c>
    </row>
    <row r="74693" spans="3:4" x14ac:dyDescent="0.25">
      <c r="C74693" s="1">
        <v>0.45455625375987102</v>
      </c>
      <c r="D74693">
        <f t="shared" si="1173"/>
        <v>1.0217740040257895E-5</v>
      </c>
    </row>
    <row r="74694" spans="3:4" x14ac:dyDescent="0.25">
      <c r="C74694" s="1">
        <v>0.45455699041164499</v>
      </c>
      <c r="D74694">
        <f t="shared" si="1173"/>
        <v>1.0217740040257895E-5</v>
      </c>
    </row>
    <row r="74695" spans="3:4" x14ac:dyDescent="0.25">
      <c r="C74695" s="1">
        <v>0.45459132030850702</v>
      </c>
      <c r="D74695">
        <f t="shared" si="1173"/>
        <v>1.0217740040257895E-5</v>
      </c>
    </row>
    <row r="74696" spans="3:4" x14ac:dyDescent="0.25">
      <c r="C74696" s="1">
        <v>0.454594656942159</v>
      </c>
      <c r="D74696">
        <f t="shared" si="1173"/>
        <v>1.0217740040257895E-5</v>
      </c>
    </row>
    <row r="74697" spans="3:4" x14ac:dyDescent="0.25">
      <c r="C74697" s="1">
        <v>0.45460711712524898</v>
      </c>
      <c r="D74697">
        <f t="shared" si="1173"/>
        <v>1.0217740040257895E-5</v>
      </c>
    </row>
    <row r="74698" spans="3:4" x14ac:dyDescent="0.25">
      <c r="C74698" s="1">
        <v>0.45460995188181302</v>
      </c>
      <c r="D74698">
        <f t="shared" si="1173"/>
        <v>1.0217740040257895E-5</v>
      </c>
    </row>
    <row r="74699" spans="3:4" x14ac:dyDescent="0.25">
      <c r="C74699" s="1">
        <v>0.45461342468079502</v>
      </c>
      <c r="D74699">
        <f t="shared" si="1173"/>
        <v>1.0217740040257895E-5</v>
      </c>
    </row>
    <row r="74700" spans="3:4" x14ac:dyDescent="0.25">
      <c r="C74700" s="1">
        <v>0.45462070241667701</v>
      </c>
      <c r="D74700">
        <f t="shared" si="1173"/>
        <v>1.0217740040257895E-5</v>
      </c>
    </row>
    <row r="74701" spans="3:4" x14ac:dyDescent="0.25">
      <c r="C74701" s="1">
        <v>0.45463251678053102</v>
      </c>
      <c r="D74701">
        <f t="shared" si="1173"/>
        <v>1.0217740040257895E-5</v>
      </c>
    </row>
    <row r="74702" spans="3:4" x14ac:dyDescent="0.25">
      <c r="C74702" s="1">
        <v>0.45464344111043098</v>
      </c>
      <c r="D74702">
        <f t="shared" si="1173"/>
        <v>1.0217740040257895E-5</v>
      </c>
    </row>
    <row r="74703" spans="3:4" x14ac:dyDescent="0.25">
      <c r="C74703" s="1">
        <v>0.454644814114809</v>
      </c>
      <c r="D74703">
        <f t="shared" si="1173"/>
        <v>1.0217740040257895E-5</v>
      </c>
    </row>
    <row r="74704" spans="3:4" x14ac:dyDescent="0.25">
      <c r="C74704" s="1">
        <v>0.45464549459013398</v>
      </c>
      <c r="D74704">
        <f t="shared" si="1173"/>
        <v>1.0217740040257895E-5</v>
      </c>
    </row>
    <row r="74705" spans="3:4" x14ac:dyDescent="0.25">
      <c r="C74705" s="1">
        <v>0.45465577808952801</v>
      </c>
      <c r="D74705">
        <f t="shared" si="1173"/>
        <v>1.0217740040257895E-5</v>
      </c>
    </row>
    <row r="74706" spans="3:4" x14ac:dyDescent="0.25">
      <c r="C74706" s="1">
        <v>0.45468136020281902</v>
      </c>
      <c r="D74706">
        <f t="shared" si="1173"/>
        <v>1.0217740040257895E-5</v>
      </c>
    </row>
    <row r="74707" spans="3:4" x14ac:dyDescent="0.25">
      <c r="C74707" s="1">
        <v>0.454702195669764</v>
      </c>
      <c r="D74707">
        <f t="shared" si="1173"/>
        <v>1.0217740040257895E-5</v>
      </c>
    </row>
    <row r="74708" spans="3:4" x14ac:dyDescent="0.25">
      <c r="C74708" s="1">
        <v>0.45470888332215298</v>
      </c>
      <c r="D74708">
        <f t="shared" si="1173"/>
        <v>1.0217740040257895E-5</v>
      </c>
    </row>
    <row r="74709" spans="3:4" x14ac:dyDescent="0.25">
      <c r="C74709" s="1">
        <v>0.454727761940659</v>
      </c>
      <c r="D74709">
        <f t="shared" si="1173"/>
        <v>1.0217740040257895E-5</v>
      </c>
    </row>
    <row r="74710" spans="3:4" x14ac:dyDescent="0.25">
      <c r="C74710" s="1">
        <v>0.45473104143204701</v>
      </c>
      <c r="D74710">
        <f t="shared" si="1173"/>
        <v>1.0217740040257895E-5</v>
      </c>
    </row>
    <row r="74711" spans="3:4" x14ac:dyDescent="0.25">
      <c r="C74711" s="1">
        <v>0.454735242354189</v>
      </c>
      <c r="D74711">
        <f t="shared" si="1173"/>
        <v>1.0217740040257895E-5</v>
      </c>
    </row>
    <row r="74712" spans="3:4" x14ac:dyDescent="0.25">
      <c r="C74712" s="1">
        <v>0.454738242622378</v>
      </c>
      <c r="D74712">
        <f t="shared" si="1173"/>
        <v>1.0217740040257895E-5</v>
      </c>
    </row>
    <row r="74713" spans="3:4" x14ac:dyDescent="0.25">
      <c r="C74713" s="1">
        <v>0.454738800238291</v>
      </c>
      <c r="D74713">
        <f t="shared" si="1173"/>
        <v>1.0217740040257895E-5</v>
      </c>
    </row>
    <row r="74714" spans="3:4" x14ac:dyDescent="0.25">
      <c r="C74714" s="1">
        <v>0.45474670634245101</v>
      </c>
      <c r="D74714">
        <f t="shared" si="1173"/>
        <v>1.0217740040257895E-5</v>
      </c>
    </row>
    <row r="74715" spans="3:4" x14ac:dyDescent="0.25">
      <c r="C74715" s="1">
        <v>0.45474698854525097</v>
      </c>
      <c r="D74715">
        <f t="shared" si="1173"/>
        <v>1.0217740040257895E-5</v>
      </c>
    </row>
    <row r="74716" spans="3:4" x14ac:dyDescent="0.25">
      <c r="C74716" s="1">
        <v>0.454760419137618</v>
      </c>
      <c r="D74716">
        <f t="shared" si="1173"/>
        <v>1.0217740040257895E-5</v>
      </c>
    </row>
    <row r="74717" spans="3:4" x14ac:dyDescent="0.25">
      <c r="C74717" s="1">
        <v>0.45477412279700302</v>
      </c>
      <c r="D74717">
        <f t="shared" si="1173"/>
        <v>1.0217740040257895E-5</v>
      </c>
    </row>
    <row r="74718" spans="3:4" x14ac:dyDescent="0.25">
      <c r="C74718" s="1">
        <v>0.45479795304431297</v>
      </c>
      <c r="D74718">
        <f t="shared" si="1173"/>
        <v>1.0217740040257895E-5</v>
      </c>
    </row>
    <row r="74719" spans="3:4" x14ac:dyDescent="0.25">
      <c r="C74719" s="1">
        <v>0.45481419105792298</v>
      </c>
      <c r="D74719">
        <f t="shared" si="1173"/>
        <v>1.0217740040257895E-5</v>
      </c>
    </row>
    <row r="74720" spans="3:4" x14ac:dyDescent="0.25">
      <c r="C74720" s="1">
        <v>0.45481442467385902</v>
      </c>
      <c r="D74720">
        <f t="shared" si="1173"/>
        <v>1.0217740040257895E-5</v>
      </c>
    </row>
    <row r="74721" spans="3:4" x14ac:dyDescent="0.25">
      <c r="C74721" s="1">
        <v>0.454816996597316</v>
      </c>
      <c r="D74721">
        <f t="shared" si="1173"/>
        <v>1.0217740040257895E-5</v>
      </c>
    </row>
    <row r="74722" spans="3:4" x14ac:dyDescent="0.25">
      <c r="C74722" s="1">
        <v>0.45482315251147198</v>
      </c>
      <c r="D74722">
        <f t="shared" si="1173"/>
        <v>1.0217740040257895E-5</v>
      </c>
    </row>
    <row r="74723" spans="3:4" x14ac:dyDescent="0.25">
      <c r="C74723" s="1">
        <v>0.45482927216114999</v>
      </c>
      <c r="D74723">
        <f t="shared" si="1173"/>
        <v>1.0217740040257895E-5</v>
      </c>
    </row>
    <row r="74724" spans="3:4" x14ac:dyDescent="0.25">
      <c r="C74724" s="1">
        <v>0.45482954660150399</v>
      </c>
      <c r="D74724">
        <f t="shared" si="1173"/>
        <v>1.0217740040257895E-5</v>
      </c>
    </row>
    <row r="74725" spans="3:4" x14ac:dyDescent="0.25">
      <c r="C74725" s="1">
        <v>0.45483516879980201</v>
      </c>
      <c r="D74725">
        <f t="shared" si="1173"/>
        <v>1.0217740040257895E-5</v>
      </c>
    </row>
    <row r="74726" spans="3:4" x14ac:dyDescent="0.25">
      <c r="C74726" s="1">
        <v>0.45484092934229797</v>
      </c>
      <c r="D74726">
        <f t="shared" si="1173"/>
        <v>1.0217740040257895E-5</v>
      </c>
    </row>
    <row r="74727" spans="3:4" x14ac:dyDescent="0.25">
      <c r="C74727" s="1">
        <v>0.45484376648890601</v>
      </c>
      <c r="D74727">
        <f t="shared" si="1173"/>
        <v>1.0217740040257895E-5</v>
      </c>
    </row>
    <row r="74728" spans="3:4" x14ac:dyDescent="0.25">
      <c r="C74728" s="1">
        <v>0.45484922821878299</v>
      </c>
      <c r="D74728">
        <f t="shared" si="1173"/>
        <v>1.0217740040257895E-5</v>
      </c>
    </row>
    <row r="74729" spans="3:4" x14ac:dyDescent="0.25">
      <c r="C74729" s="1">
        <v>0.45484927147590898</v>
      </c>
      <c r="D74729">
        <f t="shared" si="1173"/>
        <v>1.0217740040257895E-5</v>
      </c>
    </row>
    <row r="74730" spans="3:4" x14ac:dyDescent="0.25">
      <c r="C74730" s="1">
        <v>0.45485090692514102</v>
      </c>
      <c r="D74730">
        <f t="shared" si="1173"/>
        <v>1.0217740040257895E-5</v>
      </c>
    </row>
    <row r="74731" spans="3:4" x14ac:dyDescent="0.25">
      <c r="C74731" s="1">
        <v>0.45485633222560101</v>
      </c>
      <c r="D74731">
        <f t="shared" si="1173"/>
        <v>1.0217740040257895E-5</v>
      </c>
    </row>
    <row r="74732" spans="3:4" x14ac:dyDescent="0.25">
      <c r="C74732" s="1">
        <v>0.454856523581812</v>
      </c>
      <c r="D74732">
        <f t="shared" si="1173"/>
        <v>1.0217740040257895E-5</v>
      </c>
    </row>
    <row r="74733" spans="3:4" x14ac:dyDescent="0.25">
      <c r="C74733" s="1">
        <v>0.454859436650208</v>
      </c>
      <c r="D74733">
        <f t="shared" si="1173"/>
        <v>1.0217740040257895E-5</v>
      </c>
    </row>
    <row r="74734" spans="3:4" x14ac:dyDescent="0.25">
      <c r="C74734" s="1">
        <v>0.45487414656323799</v>
      </c>
      <c r="D74734">
        <f t="shared" si="1173"/>
        <v>1.0217740040257895E-5</v>
      </c>
    </row>
    <row r="74735" spans="3:4" x14ac:dyDescent="0.25">
      <c r="C74735" s="1">
        <v>0.45487498087853201</v>
      </c>
      <c r="D74735">
        <f t="shared" si="1173"/>
        <v>1.0217740040257895E-5</v>
      </c>
    </row>
    <row r="74736" spans="3:4" x14ac:dyDescent="0.25">
      <c r="C74736" s="1">
        <v>0.45488132566197997</v>
      </c>
      <c r="D74736">
        <f t="shared" si="1173"/>
        <v>1.0217740040257895E-5</v>
      </c>
    </row>
    <row r="74737" spans="3:4" x14ac:dyDescent="0.25">
      <c r="C74737" s="1">
        <v>0.45488862585981499</v>
      </c>
      <c r="D74737">
        <f t="shared" si="1173"/>
        <v>1.0217740040257895E-5</v>
      </c>
    </row>
    <row r="74738" spans="3:4" x14ac:dyDescent="0.25">
      <c r="C74738" s="1">
        <v>0.45490004669208101</v>
      </c>
      <c r="D74738">
        <f t="shared" si="1173"/>
        <v>1.0217740040257895E-5</v>
      </c>
    </row>
    <row r="74739" spans="3:4" x14ac:dyDescent="0.25">
      <c r="C74739" s="1">
        <v>0.45491067229568499</v>
      </c>
      <c r="D74739">
        <f t="shared" si="1173"/>
        <v>1.0217740040257895E-5</v>
      </c>
    </row>
    <row r="74740" spans="3:4" x14ac:dyDescent="0.25">
      <c r="C74740" s="1">
        <v>0.45491260797278699</v>
      </c>
      <c r="D74740">
        <f t="shared" si="1173"/>
        <v>1.0217740040257895E-5</v>
      </c>
    </row>
    <row r="74741" spans="3:4" x14ac:dyDescent="0.25">
      <c r="C74741" s="1">
        <v>0.45491277598382002</v>
      </c>
      <c r="D74741">
        <f t="shared" si="1173"/>
        <v>1.0217740040257895E-5</v>
      </c>
    </row>
    <row r="74742" spans="3:4" x14ac:dyDescent="0.25">
      <c r="C74742" s="1">
        <v>0.454914845784753</v>
      </c>
      <c r="D74742">
        <f t="shared" si="1173"/>
        <v>1.0217740040257895E-5</v>
      </c>
    </row>
    <row r="74743" spans="3:4" x14ac:dyDescent="0.25">
      <c r="C74743" s="1">
        <v>0.45492390519929199</v>
      </c>
      <c r="D74743">
        <f t="shared" si="1173"/>
        <v>1.0217740040257895E-5</v>
      </c>
    </row>
    <row r="74744" spans="3:4" x14ac:dyDescent="0.25">
      <c r="C74744" s="1">
        <v>0.45493854183182197</v>
      </c>
      <c r="D74744">
        <f t="shared" si="1173"/>
        <v>1.0217740040257895E-5</v>
      </c>
    </row>
    <row r="74745" spans="3:4" x14ac:dyDescent="0.25">
      <c r="C74745" s="1">
        <v>0.45494477191676402</v>
      </c>
      <c r="D74745">
        <f t="shared" si="1173"/>
        <v>1.0217740040257895E-5</v>
      </c>
    </row>
    <row r="74746" spans="3:4" x14ac:dyDescent="0.25">
      <c r="C74746" s="1">
        <v>0.45494870736902399</v>
      </c>
      <c r="D74746">
        <f t="shared" si="1173"/>
        <v>1.0217740040257895E-5</v>
      </c>
    </row>
    <row r="74747" spans="3:4" x14ac:dyDescent="0.25">
      <c r="C74747" s="1">
        <v>0.45495141920299798</v>
      </c>
      <c r="D74747">
        <f t="shared" si="1173"/>
        <v>1.0217740040257895E-5</v>
      </c>
    </row>
    <row r="74748" spans="3:4" x14ac:dyDescent="0.25">
      <c r="C74748" s="1">
        <v>0.45496272339732902</v>
      </c>
      <c r="D74748">
        <f t="shared" si="1173"/>
        <v>1.0217740040257895E-5</v>
      </c>
    </row>
    <row r="74749" spans="3:4" x14ac:dyDescent="0.25">
      <c r="C74749" s="1">
        <v>0.45496338741956299</v>
      </c>
      <c r="D74749">
        <f t="shared" si="1173"/>
        <v>1.0217740040257895E-5</v>
      </c>
    </row>
    <row r="74750" spans="3:4" x14ac:dyDescent="0.25">
      <c r="C74750" s="1">
        <v>0.45497725390088301</v>
      </c>
      <c r="D74750">
        <f t="shared" si="1173"/>
        <v>1.0217740040257895E-5</v>
      </c>
    </row>
    <row r="74751" spans="3:4" x14ac:dyDescent="0.25">
      <c r="C74751" s="1">
        <v>0.45498489727119401</v>
      </c>
      <c r="D74751">
        <f t="shared" si="1173"/>
        <v>1.0217740040257895E-5</v>
      </c>
    </row>
    <row r="74752" spans="3:4" x14ac:dyDescent="0.25">
      <c r="C74752" s="1">
        <v>0.45499662079897601</v>
      </c>
      <c r="D74752">
        <f t="shared" si="1173"/>
        <v>1.0217740040257895E-5</v>
      </c>
    </row>
    <row r="74753" spans="3:4" x14ac:dyDescent="0.25">
      <c r="C74753" s="1">
        <v>0.455002878999898</v>
      </c>
      <c r="D74753">
        <f t="shared" si="1173"/>
        <v>1.0217740040257895E-5</v>
      </c>
    </row>
    <row r="74754" spans="3:4" x14ac:dyDescent="0.25">
      <c r="C74754" s="1">
        <v>0.45501705393160702</v>
      </c>
      <c r="D74754">
        <f t="shared" si="1173"/>
        <v>1.0217740040257895E-5</v>
      </c>
    </row>
    <row r="74755" spans="3:4" x14ac:dyDescent="0.25">
      <c r="C74755" s="1">
        <v>0.455029323401617</v>
      </c>
      <c r="D74755">
        <f t="shared" si="1173"/>
        <v>1.0217740040257895E-5</v>
      </c>
    </row>
    <row r="74756" spans="3:4" x14ac:dyDescent="0.25">
      <c r="C74756" s="1">
        <v>0.455029675325618</v>
      </c>
      <c r="D74756">
        <f t="shared" ref="D74756:D74819" si="1174">D74755</f>
        <v>1.0217740040257895E-5</v>
      </c>
    </row>
    <row r="74757" spans="3:4" x14ac:dyDescent="0.25">
      <c r="C74757" s="1">
        <v>0.45503569952558998</v>
      </c>
      <c r="D74757">
        <f t="shared" si="1174"/>
        <v>1.0217740040257895E-5</v>
      </c>
    </row>
    <row r="74758" spans="3:4" x14ac:dyDescent="0.25">
      <c r="C74758" s="1">
        <v>0.45503818692505099</v>
      </c>
      <c r="D74758">
        <f t="shared" si="1174"/>
        <v>1.0217740040257895E-5</v>
      </c>
    </row>
    <row r="74759" spans="3:4" x14ac:dyDescent="0.25">
      <c r="C74759" s="1">
        <v>0.45505050007299502</v>
      </c>
      <c r="D74759">
        <f t="shared" si="1174"/>
        <v>1.0217740040257895E-5</v>
      </c>
    </row>
    <row r="74760" spans="3:4" x14ac:dyDescent="0.25">
      <c r="C74760" s="1">
        <v>0.455051270006121</v>
      </c>
      <c r="D74760">
        <f t="shared" si="1174"/>
        <v>1.0217740040257895E-5</v>
      </c>
    </row>
    <row r="74761" spans="3:4" x14ac:dyDescent="0.25">
      <c r="C74761" s="1">
        <v>0.45505437626611001</v>
      </c>
      <c r="D74761">
        <f t="shared" si="1174"/>
        <v>1.0217740040257895E-5</v>
      </c>
    </row>
    <row r="74762" spans="3:4" x14ac:dyDescent="0.25">
      <c r="C74762" s="1">
        <v>0.45505808722815899</v>
      </c>
      <c r="D74762">
        <f t="shared" si="1174"/>
        <v>1.0217740040257895E-5</v>
      </c>
    </row>
    <row r="74763" spans="3:4" x14ac:dyDescent="0.25">
      <c r="C74763" s="1">
        <v>0.45507975077644203</v>
      </c>
      <c r="D74763">
        <f t="shared" si="1174"/>
        <v>1.0217740040257895E-5</v>
      </c>
    </row>
    <row r="74764" spans="3:4" x14ac:dyDescent="0.25">
      <c r="C74764" s="1">
        <v>0.45508152474413899</v>
      </c>
      <c r="D74764">
        <f t="shared" si="1174"/>
        <v>1.0217740040257895E-5</v>
      </c>
    </row>
    <row r="74765" spans="3:4" x14ac:dyDescent="0.25">
      <c r="C74765" s="1">
        <v>0.45508373269873598</v>
      </c>
      <c r="D74765">
        <f t="shared" si="1174"/>
        <v>1.0217740040257895E-5</v>
      </c>
    </row>
    <row r="74766" spans="3:4" x14ac:dyDescent="0.25">
      <c r="C74766" s="1">
        <v>0.45509210137185602</v>
      </c>
      <c r="D74766">
        <f t="shared" si="1174"/>
        <v>1.0217740040257895E-5</v>
      </c>
    </row>
    <row r="74767" spans="3:4" x14ac:dyDescent="0.25">
      <c r="C74767" s="1">
        <v>0.45509412763192802</v>
      </c>
      <c r="D74767">
        <f t="shared" si="1174"/>
        <v>1.0217740040257895E-5</v>
      </c>
    </row>
    <row r="74768" spans="3:4" x14ac:dyDescent="0.25">
      <c r="C74768" s="1">
        <v>0.45511200197240598</v>
      </c>
      <c r="D74768">
        <f t="shared" si="1174"/>
        <v>1.0217740040257895E-5</v>
      </c>
    </row>
    <row r="74769" spans="3:4" x14ac:dyDescent="0.25">
      <c r="C74769" s="1">
        <v>0.45511330538998701</v>
      </c>
      <c r="D74769">
        <f t="shared" si="1174"/>
        <v>1.0217740040257895E-5</v>
      </c>
    </row>
    <row r="74770" spans="3:4" x14ac:dyDescent="0.25">
      <c r="C74770" s="1">
        <v>0.45511364248109698</v>
      </c>
      <c r="D74770">
        <f t="shared" si="1174"/>
        <v>1.0217740040257895E-5</v>
      </c>
    </row>
    <row r="74771" spans="3:4" x14ac:dyDescent="0.25">
      <c r="C74771" s="1">
        <v>0.45511397184546298</v>
      </c>
      <c r="D74771">
        <f t="shared" si="1174"/>
        <v>1.0217740040257895E-5</v>
      </c>
    </row>
    <row r="74772" spans="3:4" x14ac:dyDescent="0.25">
      <c r="C74772" s="1">
        <v>0.45513504504671698</v>
      </c>
      <c r="D74772">
        <f t="shared" si="1174"/>
        <v>1.0217740040257895E-5</v>
      </c>
    </row>
    <row r="74773" spans="3:4" x14ac:dyDescent="0.25">
      <c r="C74773" s="1">
        <v>0.455141325633104</v>
      </c>
      <c r="D74773">
        <f t="shared" si="1174"/>
        <v>1.0217740040257895E-5</v>
      </c>
    </row>
    <row r="74774" spans="3:4" x14ac:dyDescent="0.25">
      <c r="C74774" s="1">
        <v>0.45514905406598899</v>
      </c>
      <c r="D74774">
        <f t="shared" si="1174"/>
        <v>1.0217740040257895E-5</v>
      </c>
    </row>
    <row r="74775" spans="3:4" x14ac:dyDescent="0.25">
      <c r="C74775" s="1">
        <v>0.45515846771766999</v>
      </c>
      <c r="D74775">
        <f t="shared" si="1174"/>
        <v>1.0217740040257895E-5</v>
      </c>
    </row>
    <row r="74776" spans="3:4" x14ac:dyDescent="0.25">
      <c r="C74776" s="1">
        <v>0.45516369792295303</v>
      </c>
      <c r="D74776">
        <f t="shared" si="1174"/>
        <v>1.0217740040257895E-5</v>
      </c>
    </row>
    <row r="74777" spans="3:4" x14ac:dyDescent="0.25">
      <c r="C74777" s="1">
        <v>0.45516479730854398</v>
      </c>
      <c r="D74777">
        <f t="shared" si="1174"/>
        <v>1.0217740040257895E-5</v>
      </c>
    </row>
    <row r="74778" spans="3:4" x14ac:dyDescent="0.25">
      <c r="C74778" s="1">
        <v>0.45517951791474998</v>
      </c>
      <c r="D74778">
        <f t="shared" si="1174"/>
        <v>1.0217740040257895E-5</v>
      </c>
    </row>
    <row r="74779" spans="3:4" x14ac:dyDescent="0.25">
      <c r="C74779" s="1">
        <v>0.455181891837036</v>
      </c>
      <c r="D74779">
        <f t="shared" si="1174"/>
        <v>1.0217740040257895E-5</v>
      </c>
    </row>
    <row r="74780" spans="3:4" x14ac:dyDescent="0.25">
      <c r="C74780" s="1">
        <v>0.45518330140751501</v>
      </c>
      <c r="D74780">
        <f t="shared" si="1174"/>
        <v>1.0217740040257895E-5</v>
      </c>
    </row>
    <row r="74781" spans="3:4" x14ac:dyDescent="0.25">
      <c r="C74781" s="1">
        <v>0.45519128632474298</v>
      </c>
      <c r="D74781">
        <f t="shared" si="1174"/>
        <v>1.0217740040257895E-5</v>
      </c>
    </row>
    <row r="74782" spans="3:4" x14ac:dyDescent="0.25">
      <c r="C74782" s="1">
        <v>0.45519716175449398</v>
      </c>
      <c r="D74782">
        <f t="shared" si="1174"/>
        <v>1.0217740040257895E-5</v>
      </c>
    </row>
    <row r="74783" spans="3:4" x14ac:dyDescent="0.25">
      <c r="C74783" s="1">
        <v>0.45520004064127201</v>
      </c>
      <c r="D74783">
        <f t="shared" si="1174"/>
        <v>1.0217740040257895E-5</v>
      </c>
    </row>
    <row r="74784" spans="3:4" x14ac:dyDescent="0.25">
      <c r="C74784" s="1">
        <v>0.45520551244487001</v>
      </c>
      <c r="D74784">
        <f t="shared" si="1174"/>
        <v>1.0217740040257895E-5</v>
      </c>
    </row>
    <row r="74785" spans="3:4" x14ac:dyDescent="0.25">
      <c r="C74785" s="1">
        <v>0.45522246790617699</v>
      </c>
      <c r="D74785">
        <f t="shared" si="1174"/>
        <v>1.0217740040257895E-5</v>
      </c>
    </row>
    <row r="74786" spans="3:4" x14ac:dyDescent="0.25">
      <c r="C74786" s="1">
        <v>0.45523959975399297</v>
      </c>
      <c r="D74786">
        <f t="shared" si="1174"/>
        <v>1.0217740040257895E-5</v>
      </c>
    </row>
    <row r="74787" spans="3:4" x14ac:dyDescent="0.25">
      <c r="C74787" s="1">
        <v>0.45524621602502902</v>
      </c>
      <c r="D74787">
        <f t="shared" si="1174"/>
        <v>1.0217740040257895E-5</v>
      </c>
    </row>
    <row r="74788" spans="3:4" x14ac:dyDescent="0.25">
      <c r="C74788" s="1">
        <v>0.45527279141604698</v>
      </c>
      <c r="D74788">
        <f t="shared" si="1174"/>
        <v>1.0217740040257895E-5</v>
      </c>
    </row>
    <row r="74789" spans="3:4" x14ac:dyDescent="0.25">
      <c r="C74789" s="1">
        <v>0.45528139766136899</v>
      </c>
      <c r="D74789">
        <f t="shared" si="1174"/>
        <v>1.0217740040257895E-5</v>
      </c>
    </row>
    <row r="74790" spans="3:4" x14ac:dyDescent="0.25">
      <c r="C74790" s="1">
        <v>0.45529659564116798</v>
      </c>
      <c r="D74790">
        <f t="shared" si="1174"/>
        <v>1.0217740040257895E-5</v>
      </c>
    </row>
    <row r="74791" spans="3:4" x14ac:dyDescent="0.25">
      <c r="C74791" s="1">
        <v>0.45530112407655099</v>
      </c>
      <c r="D74791">
        <f t="shared" si="1174"/>
        <v>1.0217740040257895E-5</v>
      </c>
    </row>
    <row r="74792" spans="3:4" x14ac:dyDescent="0.25">
      <c r="C74792" s="1">
        <v>0.45530396575609999</v>
      </c>
      <c r="D74792">
        <f t="shared" si="1174"/>
        <v>1.0217740040257895E-5</v>
      </c>
    </row>
    <row r="74793" spans="3:4" x14ac:dyDescent="0.25">
      <c r="C74793" s="1">
        <v>0.45530483828604501</v>
      </c>
      <c r="D74793">
        <f t="shared" si="1174"/>
        <v>1.0217740040257895E-5</v>
      </c>
    </row>
    <row r="74794" spans="3:4" x14ac:dyDescent="0.25">
      <c r="C74794" s="1">
        <v>0.45530558603204802</v>
      </c>
      <c r="D74794">
        <f t="shared" si="1174"/>
        <v>1.0217740040257895E-5</v>
      </c>
    </row>
    <row r="74795" spans="3:4" x14ac:dyDescent="0.25">
      <c r="C74795" s="1">
        <v>0.455313444249765</v>
      </c>
      <c r="D74795">
        <f t="shared" si="1174"/>
        <v>1.0217740040257895E-5</v>
      </c>
    </row>
    <row r="74796" spans="3:4" x14ac:dyDescent="0.25">
      <c r="C74796" s="1">
        <v>0.45532299123423697</v>
      </c>
      <c r="D74796">
        <f t="shared" si="1174"/>
        <v>1.0217740040257895E-5</v>
      </c>
    </row>
    <row r="74797" spans="3:4" x14ac:dyDescent="0.25">
      <c r="C74797" s="1">
        <v>0.455330564680057</v>
      </c>
      <c r="D74797">
        <f t="shared" si="1174"/>
        <v>1.0217740040257895E-5</v>
      </c>
    </row>
    <row r="74798" spans="3:4" x14ac:dyDescent="0.25">
      <c r="C74798" s="1">
        <v>0.45533164175220903</v>
      </c>
      <c r="D74798">
        <f t="shared" si="1174"/>
        <v>1.0217740040257895E-5</v>
      </c>
    </row>
    <row r="74799" spans="3:4" x14ac:dyDescent="0.25">
      <c r="C74799" s="1">
        <v>0.45533205010732197</v>
      </c>
      <c r="D74799">
        <f t="shared" si="1174"/>
        <v>1.0217740040257895E-5</v>
      </c>
    </row>
    <row r="74800" spans="3:4" x14ac:dyDescent="0.25">
      <c r="C74800" s="1">
        <v>0.45534217780587499</v>
      </c>
      <c r="D74800">
        <f t="shared" si="1174"/>
        <v>1.0217740040257895E-5</v>
      </c>
    </row>
    <row r="74801" spans="3:4" x14ac:dyDescent="0.25">
      <c r="C74801" s="1">
        <v>0.455347126106528</v>
      </c>
      <c r="D74801">
        <f t="shared" si="1174"/>
        <v>1.0217740040257895E-5</v>
      </c>
    </row>
    <row r="74802" spans="3:4" x14ac:dyDescent="0.25">
      <c r="C74802" s="1">
        <v>0.455349254034428</v>
      </c>
      <c r="D74802">
        <f t="shared" si="1174"/>
        <v>1.0217740040257895E-5</v>
      </c>
    </row>
    <row r="74803" spans="3:4" x14ac:dyDescent="0.25">
      <c r="C74803" s="1">
        <v>0.45536909531703401</v>
      </c>
      <c r="D74803">
        <f t="shared" si="1174"/>
        <v>1.0217740040257895E-5</v>
      </c>
    </row>
    <row r="74804" spans="3:4" x14ac:dyDescent="0.25">
      <c r="C74804" s="1">
        <v>0.455374644794936</v>
      </c>
      <c r="D74804">
        <f t="shared" si="1174"/>
        <v>1.0217740040257895E-5</v>
      </c>
    </row>
    <row r="74805" spans="3:4" x14ac:dyDescent="0.25">
      <c r="C74805" s="1">
        <v>0.45537689287727401</v>
      </c>
      <c r="D74805">
        <f t="shared" si="1174"/>
        <v>1.0217740040257895E-5</v>
      </c>
    </row>
    <row r="74806" spans="3:4" x14ac:dyDescent="0.25">
      <c r="C74806" s="1">
        <v>0.455377028001412</v>
      </c>
      <c r="D74806">
        <f t="shared" si="1174"/>
        <v>1.0217740040257895E-5</v>
      </c>
    </row>
    <row r="74807" spans="3:4" x14ac:dyDescent="0.25">
      <c r="C74807" s="1">
        <v>0.45538346656171802</v>
      </c>
      <c r="D74807">
        <f t="shared" si="1174"/>
        <v>1.0217740040257895E-5</v>
      </c>
    </row>
    <row r="74808" spans="3:4" x14ac:dyDescent="0.25">
      <c r="C74808" s="1">
        <v>0.45540164437828801</v>
      </c>
      <c r="D74808">
        <f t="shared" si="1174"/>
        <v>1.0217740040257895E-5</v>
      </c>
    </row>
    <row r="74809" spans="3:4" x14ac:dyDescent="0.25">
      <c r="C74809" s="1">
        <v>0.45541029376595399</v>
      </c>
      <c r="D74809">
        <f t="shared" si="1174"/>
        <v>1.0217740040257895E-5</v>
      </c>
    </row>
    <row r="74810" spans="3:4" x14ac:dyDescent="0.25">
      <c r="C74810" s="1">
        <v>0.45541524491956897</v>
      </c>
      <c r="D74810">
        <f t="shared" si="1174"/>
        <v>1.0217740040257895E-5</v>
      </c>
    </row>
    <row r="74811" spans="3:4" x14ac:dyDescent="0.25">
      <c r="C74811" s="1">
        <v>0.45541807833562897</v>
      </c>
      <c r="D74811">
        <f t="shared" si="1174"/>
        <v>1.0217740040257895E-5</v>
      </c>
    </row>
    <row r="74812" spans="3:4" x14ac:dyDescent="0.25">
      <c r="C74812" s="1">
        <v>0.45542133880890201</v>
      </c>
      <c r="D74812">
        <f t="shared" si="1174"/>
        <v>1.0217740040257895E-5</v>
      </c>
    </row>
    <row r="74813" spans="3:4" x14ac:dyDescent="0.25">
      <c r="C74813" s="1">
        <v>0.45543409209957297</v>
      </c>
      <c r="D74813">
        <f t="shared" si="1174"/>
        <v>1.0217740040257895E-5</v>
      </c>
    </row>
    <row r="74814" spans="3:4" x14ac:dyDescent="0.25">
      <c r="C74814" s="1">
        <v>0.45544681066367498</v>
      </c>
      <c r="D74814">
        <f t="shared" si="1174"/>
        <v>1.0217740040257895E-5</v>
      </c>
    </row>
    <row r="74815" spans="3:4" x14ac:dyDescent="0.25">
      <c r="C74815" s="1">
        <v>0.45545703592380898</v>
      </c>
      <c r="D74815">
        <f t="shared" si="1174"/>
        <v>1.0217740040257895E-5</v>
      </c>
    </row>
    <row r="74816" spans="3:4" x14ac:dyDescent="0.25">
      <c r="C74816" s="1">
        <v>0.455461636110985</v>
      </c>
      <c r="D74816">
        <f t="shared" si="1174"/>
        <v>1.0217740040257895E-5</v>
      </c>
    </row>
    <row r="74817" spans="3:4" x14ac:dyDescent="0.25">
      <c r="C74817" s="1">
        <v>0.455465495207241</v>
      </c>
      <c r="D74817">
        <f t="shared" si="1174"/>
        <v>1.0217740040257895E-5</v>
      </c>
    </row>
    <row r="74818" spans="3:4" x14ac:dyDescent="0.25">
      <c r="C74818" s="1">
        <v>0.45547245939412501</v>
      </c>
      <c r="D74818">
        <f t="shared" si="1174"/>
        <v>1.0217740040257895E-5</v>
      </c>
    </row>
    <row r="74819" spans="3:4" x14ac:dyDescent="0.25">
      <c r="C74819" s="1">
        <v>0.45547410674861499</v>
      </c>
      <c r="D74819">
        <f t="shared" si="1174"/>
        <v>1.0217740040257895E-5</v>
      </c>
    </row>
    <row r="74820" spans="3:4" x14ac:dyDescent="0.25">
      <c r="C74820" s="1">
        <v>0.45550509161524599</v>
      </c>
      <c r="D74820">
        <f t="shared" ref="D74820:D74883" si="1175">D74819</f>
        <v>1.0217740040257895E-5</v>
      </c>
    </row>
    <row r="74821" spans="3:4" x14ac:dyDescent="0.25">
      <c r="C74821" s="1">
        <v>0.45550948833104099</v>
      </c>
      <c r="D74821">
        <f t="shared" si="1175"/>
        <v>1.0217740040257895E-5</v>
      </c>
    </row>
    <row r="74822" spans="3:4" x14ac:dyDescent="0.25">
      <c r="C74822" s="1">
        <v>0.45552417888910701</v>
      </c>
      <c r="D74822">
        <f t="shared" si="1175"/>
        <v>1.0217740040257895E-5</v>
      </c>
    </row>
    <row r="74823" spans="3:4" x14ac:dyDescent="0.25">
      <c r="C74823" s="1">
        <v>0.45553841014614099</v>
      </c>
      <c r="D74823">
        <f t="shared" si="1175"/>
        <v>1.0217740040257895E-5</v>
      </c>
    </row>
    <row r="74824" spans="3:4" x14ac:dyDescent="0.25">
      <c r="C74824" s="1">
        <v>0.45553949568603203</v>
      </c>
      <c r="D74824">
        <f t="shared" si="1175"/>
        <v>1.0217740040257895E-5</v>
      </c>
    </row>
    <row r="74825" spans="3:4" x14ac:dyDescent="0.25">
      <c r="C74825" s="1">
        <v>0.45555157711757099</v>
      </c>
      <c r="D74825">
        <f t="shared" si="1175"/>
        <v>1.0217740040257895E-5</v>
      </c>
    </row>
    <row r="74826" spans="3:4" x14ac:dyDescent="0.25">
      <c r="C74826" s="1">
        <v>0.455574940461764</v>
      </c>
      <c r="D74826">
        <f t="shared" si="1175"/>
        <v>1.0217740040257895E-5</v>
      </c>
    </row>
    <row r="74827" spans="3:4" x14ac:dyDescent="0.25">
      <c r="C74827" s="1">
        <v>0.45558860095937498</v>
      </c>
      <c r="D74827">
        <f t="shared" si="1175"/>
        <v>1.0217740040257895E-5</v>
      </c>
    </row>
    <row r="74828" spans="3:4" x14ac:dyDescent="0.25">
      <c r="C74828" s="1">
        <v>0.45559318995054698</v>
      </c>
      <c r="D74828">
        <f t="shared" si="1175"/>
        <v>1.0217740040257895E-5</v>
      </c>
    </row>
    <row r="74829" spans="3:4" x14ac:dyDescent="0.25">
      <c r="C74829" s="1">
        <v>0.45559896078072698</v>
      </c>
      <c r="D74829">
        <f t="shared" si="1175"/>
        <v>1.0217740040257895E-5</v>
      </c>
    </row>
    <row r="74830" spans="3:4" x14ac:dyDescent="0.25">
      <c r="C74830" s="1">
        <v>0.45560168471563001</v>
      </c>
      <c r="D74830">
        <f t="shared" si="1175"/>
        <v>1.0217740040257895E-5</v>
      </c>
    </row>
    <row r="74831" spans="3:4" x14ac:dyDescent="0.25">
      <c r="C74831" s="1">
        <v>0.45560657644811697</v>
      </c>
      <c r="D74831">
        <f t="shared" si="1175"/>
        <v>1.0217740040257895E-5</v>
      </c>
    </row>
    <row r="74832" spans="3:4" x14ac:dyDescent="0.25">
      <c r="C74832" s="1">
        <v>0.45561131170972202</v>
      </c>
      <c r="D74832">
        <f t="shared" si="1175"/>
        <v>1.0217740040257895E-5</v>
      </c>
    </row>
    <row r="74833" spans="3:4" x14ac:dyDescent="0.25">
      <c r="C74833" s="1">
        <v>0.45562339938148799</v>
      </c>
      <c r="D74833">
        <f t="shared" si="1175"/>
        <v>1.0217740040257895E-5</v>
      </c>
    </row>
    <row r="74834" spans="3:4" x14ac:dyDescent="0.25">
      <c r="C74834" s="1">
        <v>0.45562996841331199</v>
      </c>
      <c r="D74834">
        <f t="shared" si="1175"/>
        <v>1.0217740040257895E-5</v>
      </c>
    </row>
    <row r="74835" spans="3:4" x14ac:dyDescent="0.25">
      <c r="C74835" s="1">
        <v>0.45563841129475302</v>
      </c>
      <c r="D74835">
        <f t="shared" si="1175"/>
        <v>1.0217740040257895E-5</v>
      </c>
    </row>
    <row r="74836" spans="3:4" x14ac:dyDescent="0.25">
      <c r="C74836" s="1">
        <v>0.45563965660675598</v>
      </c>
      <c r="D74836">
        <f t="shared" si="1175"/>
        <v>1.0217740040257895E-5</v>
      </c>
    </row>
    <row r="74837" spans="3:4" x14ac:dyDescent="0.25">
      <c r="C74837" s="1">
        <v>0.45563990159184298</v>
      </c>
      <c r="D74837">
        <f t="shared" si="1175"/>
        <v>1.0217740040257895E-5</v>
      </c>
    </row>
    <row r="74838" spans="3:4" x14ac:dyDescent="0.25">
      <c r="C74838" s="1">
        <v>0.45565677835204299</v>
      </c>
      <c r="D74838">
        <f t="shared" si="1175"/>
        <v>1.0217740040257895E-5</v>
      </c>
    </row>
    <row r="74839" spans="3:4" x14ac:dyDescent="0.25">
      <c r="C74839" s="1">
        <v>0.45565685528548</v>
      </c>
      <c r="D74839">
        <f t="shared" si="1175"/>
        <v>1.0217740040257895E-5</v>
      </c>
    </row>
    <row r="74840" spans="3:4" x14ac:dyDescent="0.25">
      <c r="C74840" s="1">
        <v>0.45566062804185697</v>
      </c>
      <c r="D74840">
        <f t="shared" si="1175"/>
        <v>1.0217740040257895E-5</v>
      </c>
    </row>
    <row r="74841" spans="3:4" x14ac:dyDescent="0.25">
      <c r="C74841" s="1">
        <v>0.45567098272928203</v>
      </c>
      <c r="D74841">
        <f t="shared" si="1175"/>
        <v>1.0217740040257895E-5</v>
      </c>
    </row>
    <row r="74842" spans="3:4" x14ac:dyDescent="0.25">
      <c r="C74842" s="1">
        <v>0.45567380828519599</v>
      </c>
      <c r="D74842">
        <f t="shared" si="1175"/>
        <v>1.0217740040257895E-5</v>
      </c>
    </row>
    <row r="74843" spans="3:4" x14ac:dyDescent="0.25">
      <c r="C74843" s="1">
        <v>0.45569008894527302</v>
      </c>
      <c r="D74843">
        <f t="shared" si="1175"/>
        <v>1.0217740040257895E-5</v>
      </c>
    </row>
    <row r="74844" spans="3:4" x14ac:dyDescent="0.25">
      <c r="C74844" s="1">
        <v>0.45569753797041102</v>
      </c>
      <c r="D74844">
        <f t="shared" si="1175"/>
        <v>1.0217740040257895E-5</v>
      </c>
    </row>
    <row r="74845" spans="3:4" x14ac:dyDescent="0.25">
      <c r="C74845" s="1">
        <v>0.455700664710114</v>
      </c>
      <c r="D74845">
        <f t="shared" si="1175"/>
        <v>1.0217740040257895E-5</v>
      </c>
    </row>
    <row r="74846" spans="3:4" x14ac:dyDescent="0.25">
      <c r="C74846" s="1">
        <v>0.45570319615725302</v>
      </c>
      <c r="D74846">
        <f t="shared" si="1175"/>
        <v>1.0217740040257895E-5</v>
      </c>
    </row>
    <row r="74847" spans="3:4" x14ac:dyDescent="0.25">
      <c r="C74847" s="1">
        <v>0.45571725028669302</v>
      </c>
      <c r="D74847">
        <f t="shared" si="1175"/>
        <v>1.0217740040257895E-5</v>
      </c>
    </row>
    <row r="74848" spans="3:4" x14ac:dyDescent="0.25">
      <c r="C74848" s="1">
        <v>0.45572235689271001</v>
      </c>
      <c r="D74848">
        <f t="shared" si="1175"/>
        <v>1.0217740040257895E-5</v>
      </c>
    </row>
    <row r="74849" spans="3:4" x14ac:dyDescent="0.25">
      <c r="C74849" s="1">
        <v>0.45572802842960403</v>
      </c>
      <c r="D74849">
        <f t="shared" si="1175"/>
        <v>1.0217740040257895E-5</v>
      </c>
    </row>
    <row r="74850" spans="3:4" x14ac:dyDescent="0.25">
      <c r="C74850" s="1">
        <v>0.45572908443587001</v>
      </c>
      <c r="D74850">
        <f t="shared" si="1175"/>
        <v>1.0217740040257895E-5</v>
      </c>
    </row>
    <row r="74851" spans="3:4" x14ac:dyDescent="0.25">
      <c r="C74851" s="1">
        <v>0.45573245527966899</v>
      </c>
      <c r="D74851">
        <f t="shared" si="1175"/>
        <v>1.0217740040257895E-5</v>
      </c>
    </row>
    <row r="74852" spans="3:4" x14ac:dyDescent="0.25">
      <c r="C74852" s="1">
        <v>0.45573523523665999</v>
      </c>
      <c r="D74852">
        <f t="shared" si="1175"/>
        <v>1.0217740040257895E-5</v>
      </c>
    </row>
    <row r="74853" spans="3:4" x14ac:dyDescent="0.25">
      <c r="C74853" s="1">
        <v>0.45574332562533199</v>
      </c>
      <c r="D74853">
        <f t="shared" si="1175"/>
        <v>1.0217740040257895E-5</v>
      </c>
    </row>
    <row r="74854" spans="3:4" x14ac:dyDescent="0.25">
      <c r="C74854" s="1">
        <v>0.45574450423039697</v>
      </c>
      <c r="D74854">
        <f t="shared" si="1175"/>
        <v>1.0217740040257895E-5</v>
      </c>
    </row>
    <row r="74855" spans="3:4" x14ac:dyDescent="0.25">
      <c r="C74855" s="1">
        <v>0.45575789179925102</v>
      </c>
      <c r="D74855">
        <f t="shared" si="1175"/>
        <v>1.0217740040257895E-5</v>
      </c>
    </row>
    <row r="74856" spans="3:4" x14ac:dyDescent="0.25">
      <c r="C74856" s="1">
        <v>0.45576400880979301</v>
      </c>
      <c r="D74856">
        <f t="shared" si="1175"/>
        <v>1.0217740040257895E-5</v>
      </c>
    </row>
    <row r="74857" spans="3:4" x14ac:dyDescent="0.25">
      <c r="C74857" s="1">
        <v>0.45576778078463598</v>
      </c>
      <c r="D74857">
        <f t="shared" si="1175"/>
        <v>1.0217740040257895E-5</v>
      </c>
    </row>
    <row r="74858" spans="3:4" x14ac:dyDescent="0.25">
      <c r="C74858" s="1">
        <v>0.455767900850929</v>
      </c>
      <c r="D74858">
        <f t="shared" si="1175"/>
        <v>1.0217740040257895E-5</v>
      </c>
    </row>
    <row r="74859" spans="3:4" x14ac:dyDescent="0.25">
      <c r="C74859" s="1">
        <v>0.455774829139239</v>
      </c>
      <c r="D74859">
        <f t="shared" si="1175"/>
        <v>1.0217740040257895E-5</v>
      </c>
    </row>
    <row r="74860" spans="3:4" x14ac:dyDescent="0.25">
      <c r="C74860" s="1">
        <v>0.45577795362046197</v>
      </c>
      <c r="D74860">
        <f t="shared" si="1175"/>
        <v>1.0217740040257895E-5</v>
      </c>
    </row>
    <row r="74861" spans="3:4" x14ac:dyDescent="0.25">
      <c r="C74861" s="1">
        <v>0.45578206426691198</v>
      </c>
      <c r="D74861">
        <f t="shared" si="1175"/>
        <v>1.0217740040257895E-5</v>
      </c>
    </row>
    <row r="74862" spans="3:4" x14ac:dyDescent="0.25">
      <c r="C74862" s="1">
        <v>0.45578611466980901</v>
      </c>
      <c r="D74862">
        <f t="shared" si="1175"/>
        <v>1.0217740040257895E-5</v>
      </c>
    </row>
    <row r="74863" spans="3:4" x14ac:dyDescent="0.25">
      <c r="C74863" s="1">
        <v>0.455792865938837</v>
      </c>
      <c r="D74863">
        <f t="shared" si="1175"/>
        <v>1.0217740040257895E-5</v>
      </c>
    </row>
    <row r="74864" spans="3:4" x14ac:dyDescent="0.25">
      <c r="C74864" s="1">
        <v>0.45579650649884002</v>
      </c>
      <c r="D74864">
        <f t="shared" si="1175"/>
        <v>1.0217740040257895E-5</v>
      </c>
    </row>
    <row r="74865" spans="3:4" x14ac:dyDescent="0.25">
      <c r="C74865" s="1">
        <v>0.45580225877865299</v>
      </c>
      <c r="D74865">
        <f t="shared" si="1175"/>
        <v>1.0217740040257895E-5</v>
      </c>
    </row>
    <row r="74866" spans="3:4" x14ac:dyDescent="0.25">
      <c r="C74866" s="1">
        <v>0.45583886394874101</v>
      </c>
      <c r="D74866">
        <f t="shared" si="1175"/>
        <v>1.0217740040257895E-5</v>
      </c>
    </row>
    <row r="74867" spans="3:4" x14ac:dyDescent="0.25">
      <c r="C74867" s="1">
        <v>0.455849021524246</v>
      </c>
      <c r="D74867">
        <f t="shared" si="1175"/>
        <v>1.0217740040257895E-5</v>
      </c>
    </row>
    <row r="74868" spans="3:4" x14ac:dyDescent="0.25">
      <c r="C74868" s="1">
        <v>0.455871899533275</v>
      </c>
      <c r="D74868">
        <f t="shared" si="1175"/>
        <v>1.0217740040257895E-5</v>
      </c>
    </row>
    <row r="74869" spans="3:4" x14ac:dyDescent="0.25">
      <c r="C74869" s="1">
        <v>0.45587290351043103</v>
      </c>
      <c r="D74869">
        <f t="shared" si="1175"/>
        <v>1.0217740040257895E-5</v>
      </c>
    </row>
    <row r="74870" spans="3:4" x14ac:dyDescent="0.25">
      <c r="C74870" s="1">
        <v>0.45587369630180902</v>
      </c>
      <c r="D74870">
        <f t="shared" si="1175"/>
        <v>1.0217740040257895E-5</v>
      </c>
    </row>
    <row r="74871" spans="3:4" x14ac:dyDescent="0.25">
      <c r="C74871" s="1">
        <v>0.45588140744009198</v>
      </c>
      <c r="D74871">
        <f t="shared" si="1175"/>
        <v>1.0217740040257895E-5</v>
      </c>
    </row>
    <row r="74872" spans="3:4" x14ac:dyDescent="0.25">
      <c r="C74872" s="1">
        <v>0.455883650145743</v>
      </c>
      <c r="D74872">
        <f t="shared" si="1175"/>
        <v>1.0217740040257895E-5</v>
      </c>
    </row>
    <row r="74873" spans="3:4" x14ac:dyDescent="0.25">
      <c r="C74873" s="1">
        <v>0.45590142269881501</v>
      </c>
      <c r="D74873">
        <f t="shared" si="1175"/>
        <v>1.0217740040257895E-5</v>
      </c>
    </row>
    <row r="74874" spans="3:4" x14ac:dyDescent="0.25">
      <c r="C74874" s="1">
        <v>0.45590785489963598</v>
      </c>
      <c r="D74874">
        <f t="shared" si="1175"/>
        <v>1.0217740040257895E-5</v>
      </c>
    </row>
    <row r="74875" spans="3:4" x14ac:dyDescent="0.25">
      <c r="C74875" s="1">
        <v>0.45591058778429699</v>
      </c>
      <c r="D74875">
        <f t="shared" si="1175"/>
        <v>1.0217740040257895E-5</v>
      </c>
    </row>
    <row r="74876" spans="3:4" x14ac:dyDescent="0.25">
      <c r="C74876" s="1">
        <v>0.45591443488986999</v>
      </c>
      <c r="D74876">
        <f t="shared" si="1175"/>
        <v>1.0217740040257895E-5</v>
      </c>
    </row>
    <row r="74877" spans="3:4" x14ac:dyDescent="0.25">
      <c r="C74877" s="1">
        <v>0.45591902274450702</v>
      </c>
      <c r="D74877">
        <f t="shared" si="1175"/>
        <v>1.0217740040257895E-5</v>
      </c>
    </row>
    <row r="74878" spans="3:4" x14ac:dyDescent="0.25">
      <c r="C74878" s="1">
        <v>0.45592977003291202</v>
      </c>
      <c r="D74878">
        <f t="shared" si="1175"/>
        <v>1.0217740040257895E-5</v>
      </c>
    </row>
    <row r="74879" spans="3:4" x14ac:dyDescent="0.25">
      <c r="C74879" s="1">
        <v>0.45593666320802401</v>
      </c>
      <c r="D74879">
        <f t="shared" si="1175"/>
        <v>1.0217740040257895E-5</v>
      </c>
    </row>
    <row r="74880" spans="3:4" x14ac:dyDescent="0.25">
      <c r="C74880" s="1">
        <v>0.45594352524777698</v>
      </c>
      <c r="D74880">
        <f t="shared" si="1175"/>
        <v>1.0217740040257895E-5</v>
      </c>
    </row>
    <row r="74881" spans="3:4" x14ac:dyDescent="0.25">
      <c r="C74881" s="1">
        <v>0.45600120384935799</v>
      </c>
      <c r="D74881">
        <f t="shared" si="1175"/>
        <v>1.0217740040257895E-5</v>
      </c>
    </row>
    <row r="74882" spans="3:4" x14ac:dyDescent="0.25">
      <c r="C74882" s="1">
        <v>0.45600302345771898</v>
      </c>
      <c r="D74882">
        <f t="shared" si="1175"/>
        <v>1.0217740040257895E-5</v>
      </c>
    </row>
    <row r="74883" spans="3:4" x14ac:dyDescent="0.25">
      <c r="C74883" s="1">
        <v>0.456003313994364</v>
      </c>
      <c r="D74883">
        <f t="shared" si="1175"/>
        <v>1.0217740040257895E-5</v>
      </c>
    </row>
    <row r="74884" spans="3:4" x14ac:dyDescent="0.25">
      <c r="C74884" s="1">
        <v>0.456006082070744</v>
      </c>
      <c r="D74884">
        <f t="shared" ref="D74884:D74947" si="1176">D74883</f>
        <v>1.0217740040257895E-5</v>
      </c>
    </row>
    <row r="74885" spans="3:4" x14ac:dyDescent="0.25">
      <c r="C74885" s="1">
        <v>0.45601870156318902</v>
      </c>
      <c r="D74885">
        <f t="shared" si="1176"/>
        <v>1.0217740040257895E-5</v>
      </c>
    </row>
    <row r="74886" spans="3:4" x14ac:dyDescent="0.25">
      <c r="C74886" s="1">
        <v>0.456045655191193</v>
      </c>
      <c r="D74886">
        <f t="shared" si="1176"/>
        <v>1.0217740040257895E-5</v>
      </c>
    </row>
    <row r="74887" spans="3:4" x14ac:dyDescent="0.25">
      <c r="C74887" s="1">
        <v>0.456048337359241</v>
      </c>
      <c r="D74887">
        <f t="shared" si="1176"/>
        <v>1.0217740040257895E-5</v>
      </c>
    </row>
    <row r="74888" spans="3:4" x14ac:dyDescent="0.25">
      <c r="C74888" s="1">
        <v>0.45604929669556798</v>
      </c>
      <c r="D74888">
        <f t="shared" si="1176"/>
        <v>1.0217740040257895E-5</v>
      </c>
    </row>
    <row r="74889" spans="3:4" x14ac:dyDescent="0.25">
      <c r="C74889" s="1">
        <v>0.456063031058274</v>
      </c>
      <c r="D74889">
        <f t="shared" si="1176"/>
        <v>1.0217740040257895E-5</v>
      </c>
    </row>
    <row r="74890" spans="3:4" x14ac:dyDescent="0.25">
      <c r="C74890" s="1">
        <v>0.456079354677978</v>
      </c>
      <c r="D74890">
        <f t="shared" si="1176"/>
        <v>1.0217740040257895E-5</v>
      </c>
    </row>
    <row r="74891" spans="3:4" x14ac:dyDescent="0.25">
      <c r="C74891" s="1">
        <v>0.45609118648914998</v>
      </c>
      <c r="D74891">
        <f t="shared" si="1176"/>
        <v>1.0217740040257895E-5</v>
      </c>
    </row>
    <row r="74892" spans="3:4" x14ac:dyDescent="0.25">
      <c r="C74892" s="1">
        <v>0.45609280228044702</v>
      </c>
      <c r="D74892">
        <f t="shared" si="1176"/>
        <v>1.0217740040257895E-5</v>
      </c>
    </row>
    <row r="74893" spans="3:4" x14ac:dyDescent="0.25">
      <c r="C74893" s="1">
        <v>0.45610077284288603</v>
      </c>
      <c r="D74893">
        <f t="shared" si="1176"/>
        <v>1.0217740040257895E-5</v>
      </c>
    </row>
    <row r="74894" spans="3:4" x14ac:dyDescent="0.25">
      <c r="C74894" s="1">
        <v>0.456100994470091</v>
      </c>
      <c r="D74894">
        <f t="shared" si="1176"/>
        <v>1.0217740040257895E-5</v>
      </c>
    </row>
    <row r="74895" spans="3:4" x14ac:dyDescent="0.25">
      <c r="C74895" s="1">
        <v>0.456108779961303</v>
      </c>
      <c r="D74895">
        <f t="shared" si="1176"/>
        <v>1.0217740040257895E-5</v>
      </c>
    </row>
    <row r="74896" spans="3:4" x14ac:dyDescent="0.25">
      <c r="C74896" s="1">
        <v>0.45610904144220199</v>
      </c>
      <c r="D74896">
        <f t="shared" si="1176"/>
        <v>1.0217740040257895E-5</v>
      </c>
    </row>
    <row r="74897" spans="3:4" x14ac:dyDescent="0.25">
      <c r="C74897" s="1">
        <v>0.45611234354258301</v>
      </c>
      <c r="D74897">
        <f t="shared" si="1176"/>
        <v>1.0217740040257895E-5</v>
      </c>
    </row>
    <row r="74898" spans="3:4" x14ac:dyDescent="0.25">
      <c r="C74898" s="1">
        <v>0.45611391155804099</v>
      </c>
      <c r="D74898">
        <f t="shared" si="1176"/>
        <v>1.0217740040257895E-5</v>
      </c>
    </row>
    <row r="74899" spans="3:4" x14ac:dyDescent="0.25">
      <c r="C74899" s="1">
        <v>0.45611741167858399</v>
      </c>
      <c r="D74899">
        <f t="shared" si="1176"/>
        <v>1.0217740040257895E-5</v>
      </c>
    </row>
    <row r="74900" spans="3:4" x14ac:dyDescent="0.25">
      <c r="C74900" s="1">
        <v>0.45612305005404602</v>
      </c>
      <c r="D74900">
        <f t="shared" si="1176"/>
        <v>1.0217740040257895E-5</v>
      </c>
    </row>
    <row r="74901" spans="3:4" x14ac:dyDescent="0.25">
      <c r="C74901" s="1">
        <v>0.456129429070671</v>
      </c>
      <c r="D74901">
        <f t="shared" si="1176"/>
        <v>1.0217740040257895E-5</v>
      </c>
    </row>
    <row r="74902" spans="3:4" x14ac:dyDescent="0.25">
      <c r="C74902" s="1">
        <v>0.45613946850407899</v>
      </c>
      <c r="D74902">
        <f t="shared" si="1176"/>
        <v>1.0217740040257895E-5</v>
      </c>
    </row>
    <row r="74903" spans="3:4" x14ac:dyDescent="0.25">
      <c r="C74903" s="1">
        <v>0.45616296432975001</v>
      </c>
      <c r="D74903">
        <f t="shared" si="1176"/>
        <v>1.0217740040257895E-5</v>
      </c>
    </row>
    <row r="74904" spans="3:4" x14ac:dyDescent="0.25">
      <c r="C74904" s="1">
        <v>0.45617925079987998</v>
      </c>
      <c r="D74904">
        <f t="shared" si="1176"/>
        <v>1.0217740040257895E-5</v>
      </c>
    </row>
    <row r="74905" spans="3:4" x14ac:dyDescent="0.25">
      <c r="C74905" s="1">
        <v>0.45617927619515702</v>
      </c>
      <c r="D74905">
        <f t="shared" si="1176"/>
        <v>1.0217740040257895E-5</v>
      </c>
    </row>
    <row r="74906" spans="3:4" x14ac:dyDescent="0.25">
      <c r="C74906" s="1">
        <v>0.45618454669709602</v>
      </c>
      <c r="D74906">
        <f t="shared" si="1176"/>
        <v>1.0217740040257895E-5</v>
      </c>
    </row>
    <row r="74907" spans="3:4" x14ac:dyDescent="0.25">
      <c r="C74907" s="1">
        <v>0.45619373430384202</v>
      </c>
      <c r="D74907">
        <f t="shared" si="1176"/>
        <v>1.0217740040257895E-5</v>
      </c>
    </row>
    <row r="74908" spans="3:4" x14ac:dyDescent="0.25">
      <c r="C74908" s="1">
        <v>0.45619523185678401</v>
      </c>
      <c r="D74908">
        <f t="shared" si="1176"/>
        <v>1.0217740040257895E-5</v>
      </c>
    </row>
    <row r="74909" spans="3:4" x14ac:dyDescent="0.25">
      <c r="C74909" s="1">
        <v>0.45619938555531903</v>
      </c>
      <c r="D74909">
        <f t="shared" si="1176"/>
        <v>1.0217740040257895E-5</v>
      </c>
    </row>
    <row r="74910" spans="3:4" x14ac:dyDescent="0.25">
      <c r="C74910" s="1">
        <v>0.45620181588874698</v>
      </c>
      <c r="D74910">
        <f t="shared" si="1176"/>
        <v>1.0217740040257895E-5</v>
      </c>
    </row>
    <row r="74911" spans="3:4" x14ac:dyDescent="0.25">
      <c r="C74911" s="1">
        <v>0.45620747305832199</v>
      </c>
      <c r="D74911">
        <f t="shared" si="1176"/>
        <v>1.0217740040257895E-5</v>
      </c>
    </row>
    <row r="74912" spans="3:4" x14ac:dyDescent="0.25">
      <c r="C74912" s="1">
        <v>0.45624508277606801</v>
      </c>
      <c r="D74912">
        <f t="shared" si="1176"/>
        <v>1.0217740040257895E-5</v>
      </c>
    </row>
    <row r="74913" spans="3:4" x14ac:dyDescent="0.25">
      <c r="C74913" s="1">
        <v>0.456259975951747</v>
      </c>
      <c r="D74913">
        <f t="shared" si="1176"/>
        <v>1.0217740040257895E-5</v>
      </c>
    </row>
    <row r="74914" spans="3:4" x14ac:dyDescent="0.25">
      <c r="C74914" s="1">
        <v>0.45627404607449201</v>
      </c>
      <c r="D74914">
        <f t="shared" si="1176"/>
        <v>1.0217740040257895E-5</v>
      </c>
    </row>
    <row r="74915" spans="3:4" x14ac:dyDescent="0.25">
      <c r="C74915" s="1">
        <v>0.45627797685184002</v>
      </c>
      <c r="D74915">
        <f t="shared" si="1176"/>
        <v>1.0217740040257895E-5</v>
      </c>
    </row>
    <row r="74916" spans="3:4" x14ac:dyDescent="0.25">
      <c r="C74916" s="1">
        <v>0.45629231441460699</v>
      </c>
      <c r="D74916">
        <f t="shared" si="1176"/>
        <v>1.0217740040257895E-5</v>
      </c>
    </row>
    <row r="74917" spans="3:4" x14ac:dyDescent="0.25">
      <c r="C74917" s="1">
        <v>0.45629271981209502</v>
      </c>
      <c r="D74917">
        <f t="shared" si="1176"/>
        <v>1.0217740040257895E-5</v>
      </c>
    </row>
    <row r="74918" spans="3:4" x14ac:dyDescent="0.25">
      <c r="C74918" s="1">
        <v>0.45633068252784298</v>
      </c>
      <c r="D74918">
        <f t="shared" si="1176"/>
        <v>1.0217740040257895E-5</v>
      </c>
    </row>
    <row r="74919" spans="3:4" x14ac:dyDescent="0.25">
      <c r="C74919" s="1">
        <v>0.45634195015710399</v>
      </c>
      <c r="D74919">
        <f t="shared" si="1176"/>
        <v>1.0217740040257895E-5</v>
      </c>
    </row>
    <row r="74920" spans="3:4" x14ac:dyDescent="0.25">
      <c r="C74920" s="1">
        <v>0.45635507862514602</v>
      </c>
      <c r="D74920">
        <f t="shared" si="1176"/>
        <v>1.0217740040257895E-5</v>
      </c>
    </row>
    <row r="74921" spans="3:4" x14ac:dyDescent="0.25">
      <c r="C74921" s="1">
        <v>0.45635534089375401</v>
      </c>
      <c r="D74921">
        <f t="shared" si="1176"/>
        <v>1.0217740040257895E-5</v>
      </c>
    </row>
    <row r="74922" spans="3:4" x14ac:dyDescent="0.25">
      <c r="C74922" s="1">
        <v>0.45636417611965902</v>
      </c>
      <c r="D74922">
        <f t="shared" si="1176"/>
        <v>1.0217740040257895E-5</v>
      </c>
    </row>
    <row r="74923" spans="3:4" x14ac:dyDescent="0.25">
      <c r="C74923" s="1">
        <v>0.45637835527461601</v>
      </c>
      <c r="D74923">
        <f t="shared" si="1176"/>
        <v>1.0217740040257895E-5</v>
      </c>
    </row>
    <row r="74924" spans="3:4" x14ac:dyDescent="0.25">
      <c r="C74924" s="1">
        <v>0.45638252077885599</v>
      </c>
      <c r="D74924">
        <f t="shared" si="1176"/>
        <v>1.0217740040257895E-5</v>
      </c>
    </row>
    <row r="74925" spans="3:4" x14ac:dyDescent="0.25">
      <c r="C74925" s="1">
        <v>0.45638911380573599</v>
      </c>
      <c r="D74925">
        <f t="shared" si="1176"/>
        <v>1.0217740040257895E-5</v>
      </c>
    </row>
    <row r="74926" spans="3:4" x14ac:dyDescent="0.25">
      <c r="C74926" s="1">
        <v>0.45641104794125598</v>
      </c>
      <c r="D74926">
        <f t="shared" si="1176"/>
        <v>1.0217740040257895E-5</v>
      </c>
    </row>
    <row r="74927" spans="3:4" x14ac:dyDescent="0.25">
      <c r="C74927" s="1">
        <v>0.45641155210075501</v>
      </c>
      <c r="D74927">
        <f t="shared" si="1176"/>
        <v>1.0217740040257895E-5</v>
      </c>
    </row>
    <row r="74928" spans="3:4" x14ac:dyDescent="0.25">
      <c r="C74928" s="1">
        <v>0.45641945109420601</v>
      </c>
      <c r="D74928">
        <f t="shared" si="1176"/>
        <v>1.0217740040257895E-5</v>
      </c>
    </row>
    <row r="74929" spans="3:4" x14ac:dyDescent="0.25">
      <c r="C74929" s="1">
        <v>0.45642034878315701</v>
      </c>
      <c r="D74929">
        <f t="shared" si="1176"/>
        <v>1.0217740040257895E-5</v>
      </c>
    </row>
    <row r="74930" spans="3:4" x14ac:dyDescent="0.25">
      <c r="C74930" s="1">
        <v>0.45643381562883101</v>
      </c>
      <c r="D74930">
        <f t="shared" si="1176"/>
        <v>1.0217740040257895E-5</v>
      </c>
    </row>
    <row r="74931" spans="3:4" x14ac:dyDescent="0.25">
      <c r="C74931" s="1">
        <v>0.45644488397828098</v>
      </c>
      <c r="D74931">
        <f t="shared" si="1176"/>
        <v>1.0217740040257895E-5</v>
      </c>
    </row>
    <row r="74932" spans="3:4" x14ac:dyDescent="0.25">
      <c r="C74932" s="1">
        <v>0.45644921029728402</v>
      </c>
      <c r="D74932">
        <f t="shared" si="1176"/>
        <v>1.0217740040257895E-5</v>
      </c>
    </row>
    <row r="74933" spans="3:4" x14ac:dyDescent="0.25">
      <c r="C74933" s="1">
        <v>0.45648094185751797</v>
      </c>
      <c r="D74933">
        <f t="shared" si="1176"/>
        <v>1.0217740040257895E-5</v>
      </c>
    </row>
    <row r="74934" spans="3:4" x14ac:dyDescent="0.25">
      <c r="C74934" s="1">
        <v>0.45648496755988799</v>
      </c>
      <c r="D74934">
        <f t="shared" si="1176"/>
        <v>1.0217740040257895E-5</v>
      </c>
    </row>
    <row r="74935" spans="3:4" x14ac:dyDescent="0.25">
      <c r="C74935" s="1">
        <v>0.45648875725048099</v>
      </c>
      <c r="D74935">
        <f t="shared" si="1176"/>
        <v>1.0217740040257895E-5</v>
      </c>
    </row>
    <row r="74936" spans="3:4" x14ac:dyDescent="0.25">
      <c r="C74936" s="1">
        <v>0.45649506918662702</v>
      </c>
      <c r="D74936">
        <f t="shared" si="1176"/>
        <v>1.0217740040257895E-5</v>
      </c>
    </row>
    <row r="74937" spans="3:4" x14ac:dyDescent="0.25">
      <c r="C74937" s="1">
        <v>0.45651208796145598</v>
      </c>
      <c r="D74937">
        <f t="shared" si="1176"/>
        <v>1.0217740040257895E-5</v>
      </c>
    </row>
    <row r="74938" spans="3:4" x14ac:dyDescent="0.25">
      <c r="C74938" s="1">
        <v>0.45651619824975498</v>
      </c>
      <c r="D74938">
        <f t="shared" si="1176"/>
        <v>1.0217740040257895E-5</v>
      </c>
    </row>
    <row r="74939" spans="3:4" x14ac:dyDescent="0.25">
      <c r="C74939" s="1">
        <v>0.456544302026823</v>
      </c>
      <c r="D74939">
        <f t="shared" si="1176"/>
        <v>1.0217740040257895E-5</v>
      </c>
    </row>
    <row r="74940" spans="3:4" x14ac:dyDescent="0.25">
      <c r="C74940" s="1">
        <v>0.45655372611384498</v>
      </c>
      <c r="D74940">
        <f t="shared" si="1176"/>
        <v>1.0217740040257895E-5</v>
      </c>
    </row>
    <row r="74941" spans="3:4" x14ac:dyDescent="0.25">
      <c r="C74941" s="1">
        <v>0.456556724046839</v>
      </c>
      <c r="D74941">
        <f t="shared" si="1176"/>
        <v>1.0217740040257895E-5</v>
      </c>
    </row>
    <row r="74942" spans="3:4" x14ac:dyDescent="0.25">
      <c r="C74942" s="1">
        <v>0.45655730689847002</v>
      </c>
      <c r="D74942">
        <f t="shared" si="1176"/>
        <v>1.0217740040257895E-5</v>
      </c>
    </row>
    <row r="74943" spans="3:4" x14ac:dyDescent="0.25">
      <c r="C74943" s="1">
        <v>0.45656072810901399</v>
      </c>
      <c r="D74943">
        <f t="shared" si="1176"/>
        <v>1.0217740040257895E-5</v>
      </c>
    </row>
    <row r="74944" spans="3:4" x14ac:dyDescent="0.25">
      <c r="C74944" s="1">
        <v>0.45656105750340298</v>
      </c>
      <c r="D74944">
        <f t="shared" si="1176"/>
        <v>1.0217740040257895E-5</v>
      </c>
    </row>
    <row r="74945" spans="3:4" x14ac:dyDescent="0.25">
      <c r="C74945" s="1">
        <v>0.45656211939475599</v>
      </c>
      <c r="D74945">
        <f t="shared" si="1176"/>
        <v>1.0217740040257895E-5</v>
      </c>
    </row>
    <row r="74946" spans="3:4" x14ac:dyDescent="0.25">
      <c r="C74946" s="1">
        <v>0.45656334555176997</v>
      </c>
      <c r="D74946">
        <f t="shared" si="1176"/>
        <v>1.0217740040257895E-5</v>
      </c>
    </row>
    <row r="74947" spans="3:4" x14ac:dyDescent="0.25">
      <c r="C74947" s="1">
        <v>0.45656338624007198</v>
      </c>
      <c r="D74947">
        <f t="shared" si="1176"/>
        <v>1.0217740040257895E-5</v>
      </c>
    </row>
    <row r="74948" spans="3:4" x14ac:dyDescent="0.25">
      <c r="C74948" s="1">
        <v>0.45656562401262402</v>
      </c>
      <c r="D74948">
        <f t="shared" ref="D74948:D75011" si="1177">D74947</f>
        <v>1.0217740040257895E-5</v>
      </c>
    </row>
    <row r="74949" spans="3:4" x14ac:dyDescent="0.25">
      <c r="C74949" s="1">
        <v>0.45659664546936501</v>
      </c>
      <c r="D74949">
        <f t="shared" si="1177"/>
        <v>1.0217740040257895E-5</v>
      </c>
    </row>
    <row r="74950" spans="3:4" x14ac:dyDescent="0.25">
      <c r="C74950" s="1">
        <v>0.45661229259804997</v>
      </c>
      <c r="D74950">
        <f t="shared" si="1177"/>
        <v>1.0217740040257895E-5</v>
      </c>
    </row>
    <row r="74951" spans="3:4" x14ac:dyDescent="0.25">
      <c r="C74951" s="1">
        <v>0.45664998902161602</v>
      </c>
      <c r="D74951">
        <f t="shared" si="1177"/>
        <v>1.0217740040257895E-5</v>
      </c>
    </row>
    <row r="74952" spans="3:4" x14ac:dyDescent="0.25">
      <c r="C74952" s="1">
        <v>0.456651985956819</v>
      </c>
      <c r="D74952">
        <f t="shared" si="1177"/>
        <v>1.0217740040257895E-5</v>
      </c>
    </row>
    <row r="74953" spans="3:4" x14ac:dyDescent="0.25">
      <c r="C74953" s="1">
        <v>0.45666305137824198</v>
      </c>
      <c r="D74953">
        <f t="shared" si="1177"/>
        <v>1.0217740040257895E-5</v>
      </c>
    </row>
    <row r="74954" spans="3:4" x14ac:dyDescent="0.25">
      <c r="C74954" s="1">
        <v>0.456667919735536</v>
      </c>
      <c r="D74954">
        <f t="shared" si="1177"/>
        <v>1.0217740040257895E-5</v>
      </c>
    </row>
    <row r="74955" spans="3:4" x14ac:dyDescent="0.25">
      <c r="C74955" s="1">
        <v>0.456687809649234</v>
      </c>
      <c r="D74955">
        <f t="shared" si="1177"/>
        <v>1.0217740040257895E-5</v>
      </c>
    </row>
    <row r="74956" spans="3:4" x14ac:dyDescent="0.25">
      <c r="C74956" s="1">
        <v>0.45669074011427202</v>
      </c>
      <c r="D74956">
        <f t="shared" si="1177"/>
        <v>1.0217740040257895E-5</v>
      </c>
    </row>
    <row r="74957" spans="3:4" x14ac:dyDescent="0.25">
      <c r="C74957" s="1">
        <v>0.45670092829717601</v>
      </c>
      <c r="D74957">
        <f t="shared" si="1177"/>
        <v>1.0217740040257895E-5</v>
      </c>
    </row>
    <row r="74958" spans="3:4" x14ac:dyDescent="0.25">
      <c r="C74958" s="1">
        <v>0.45670168137638401</v>
      </c>
      <c r="D74958">
        <f t="shared" si="1177"/>
        <v>1.0217740040257895E-5</v>
      </c>
    </row>
    <row r="74959" spans="3:4" x14ac:dyDescent="0.25">
      <c r="C74959" s="1">
        <v>0.45670744747657099</v>
      </c>
      <c r="D74959">
        <f t="shared" si="1177"/>
        <v>1.0217740040257895E-5</v>
      </c>
    </row>
    <row r="74960" spans="3:4" x14ac:dyDescent="0.25">
      <c r="C74960" s="1">
        <v>0.45671878690127898</v>
      </c>
      <c r="D74960">
        <f t="shared" si="1177"/>
        <v>1.0217740040257895E-5</v>
      </c>
    </row>
    <row r="74961" spans="3:4" x14ac:dyDescent="0.25">
      <c r="C74961" s="1">
        <v>0.45671913264410702</v>
      </c>
      <c r="D74961">
        <f t="shared" si="1177"/>
        <v>1.0217740040257895E-5</v>
      </c>
    </row>
    <row r="74962" spans="3:4" x14ac:dyDescent="0.25">
      <c r="C74962" s="1">
        <v>0.45672464513904698</v>
      </c>
      <c r="D74962">
        <f t="shared" si="1177"/>
        <v>1.0217740040257895E-5</v>
      </c>
    </row>
    <row r="74963" spans="3:4" x14ac:dyDescent="0.25">
      <c r="C74963" s="1">
        <v>0.45673311528681498</v>
      </c>
      <c r="D74963">
        <f t="shared" si="1177"/>
        <v>1.0217740040257895E-5</v>
      </c>
    </row>
    <row r="74964" spans="3:4" x14ac:dyDescent="0.25">
      <c r="C74964" s="1">
        <v>0.45675760566246798</v>
      </c>
      <c r="D74964">
        <f t="shared" si="1177"/>
        <v>1.0217740040257895E-5</v>
      </c>
    </row>
    <row r="74965" spans="3:4" x14ac:dyDescent="0.25">
      <c r="C74965" s="1">
        <v>0.45675859795794999</v>
      </c>
      <c r="D74965">
        <f t="shared" si="1177"/>
        <v>1.0217740040257895E-5</v>
      </c>
    </row>
    <row r="74966" spans="3:4" x14ac:dyDescent="0.25">
      <c r="C74966" s="1">
        <v>0.45676991274436901</v>
      </c>
      <c r="D74966">
        <f t="shared" si="1177"/>
        <v>1.0217740040257895E-5</v>
      </c>
    </row>
    <row r="74967" spans="3:4" x14ac:dyDescent="0.25">
      <c r="C74967" s="1">
        <v>0.45677286793847299</v>
      </c>
      <c r="D74967">
        <f t="shared" si="1177"/>
        <v>1.0217740040257895E-5</v>
      </c>
    </row>
    <row r="74968" spans="3:4" x14ac:dyDescent="0.25">
      <c r="C74968" s="1">
        <v>0.45681094457134702</v>
      </c>
      <c r="D74968">
        <f t="shared" si="1177"/>
        <v>1.0217740040257895E-5</v>
      </c>
    </row>
    <row r="74969" spans="3:4" x14ac:dyDescent="0.25">
      <c r="C74969" s="1">
        <v>0.45683528859213102</v>
      </c>
      <c r="D74969">
        <f t="shared" si="1177"/>
        <v>1.0217740040257895E-5</v>
      </c>
    </row>
    <row r="74970" spans="3:4" x14ac:dyDescent="0.25">
      <c r="C74970" s="1">
        <v>0.45686251283939899</v>
      </c>
      <c r="D74970">
        <f t="shared" si="1177"/>
        <v>1.0217740040257895E-5</v>
      </c>
    </row>
    <row r="74971" spans="3:4" x14ac:dyDescent="0.25">
      <c r="C74971" s="1">
        <v>0.45687642544995299</v>
      </c>
      <c r="D74971">
        <f t="shared" si="1177"/>
        <v>1.0217740040257895E-5</v>
      </c>
    </row>
    <row r="74972" spans="3:4" x14ac:dyDescent="0.25">
      <c r="C74972" s="1">
        <v>0.45688188998576301</v>
      </c>
      <c r="D74972">
        <f t="shared" si="1177"/>
        <v>1.0217740040257895E-5</v>
      </c>
    </row>
    <row r="74973" spans="3:4" x14ac:dyDescent="0.25">
      <c r="C74973" s="1">
        <v>0.45689277849757598</v>
      </c>
      <c r="D74973">
        <f t="shared" si="1177"/>
        <v>1.0217740040257895E-5</v>
      </c>
    </row>
    <row r="74974" spans="3:4" x14ac:dyDescent="0.25">
      <c r="C74974" s="1">
        <v>0.45690580162813599</v>
      </c>
      <c r="D74974">
        <f t="shared" si="1177"/>
        <v>1.0217740040257895E-5</v>
      </c>
    </row>
    <row r="74975" spans="3:4" x14ac:dyDescent="0.25">
      <c r="C74975" s="1">
        <v>0.45691807201046702</v>
      </c>
      <c r="D74975">
        <f t="shared" si="1177"/>
        <v>1.0217740040257895E-5</v>
      </c>
    </row>
    <row r="74976" spans="3:4" x14ac:dyDescent="0.25">
      <c r="C74976" s="1">
        <v>0.45692300209290898</v>
      </c>
      <c r="D74976">
        <f t="shared" si="1177"/>
        <v>1.0217740040257895E-5</v>
      </c>
    </row>
    <row r="74977" spans="3:4" x14ac:dyDescent="0.25">
      <c r="C74977" s="1">
        <v>0.45693294550460101</v>
      </c>
      <c r="D74977">
        <f t="shared" si="1177"/>
        <v>1.0217740040257895E-5</v>
      </c>
    </row>
    <row r="74978" spans="3:4" x14ac:dyDescent="0.25">
      <c r="C74978" s="1">
        <v>0.45693299708141899</v>
      </c>
      <c r="D74978">
        <f t="shared" si="1177"/>
        <v>1.0217740040257895E-5</v>
      </c>
    </row>
    <row r="74979" spans="3:4" x14ac:dyDescent="0.25">
      <c r="C74979" s="1">
        <v>0.45694431777024302</v>
      </c>
      <c r="D74979">
        <f t="shared" si="1177"/>
        <v>1.0217740040257895E-5</v>
      </c>
    </row>
    <row r="74980" spans="3:4" x14ac:dyDescent="0.25">
      <c r="C74980" s="1">
        <v>0.456948655504954</v>
      </c>
      <c r="D74980">
        <f t="shared" si="1177"/>
        <v>1.0217740040257895E-5</v>
      </c>
    </row>
    <row r="74981" spans="3:4" x14ac:dyDescent="0.25">
      <c r="C74981" s="1">
        <v>0.45696702271766598</v>
      </c>
      <c r="D74981">
        <f t="shared" si="1177"/>
        <v>1.0217740040257895E-5</v>
      </c>
    </row>
    <row r="74982" spans="3:4" x14ac:dyDescent="0.25">
      <c r="C74982" s="1">
        <v>0.45697059956340702</v>
      </c>
      <c r="D74982">
        <f t="shared" si="1177"/>
        <v>1.0217740040257895E-5</v>
      </c>
    </row>
    <row r="74983" spans="3:4" x14ac:dyDescent="0.25">
      <c r="C74983" s="1">
        <v>0.45697254796727899</v>
      </c>
      <c r="D74983">
        <f t="shared" si="1177"/>
        <v>1.0217740040257895E-5</v>
      </c>
    </row>
    <row r="74984" spans="3:4" x14ac:dyDescent="0.25">
      <c r="C74984" s="1">
        <v>0.456973896195841</v>
      </c>
      <c r="D74984">
        <f t="shared" si="1177"/>
        <v>1.0217740040257895E-5</v>
      </c>
    </row>
    <row r="74985" spans="3:4" x14ac:dyDescent="0.25">
      <c r="C74985" s="1">
        <v>0.456974019088146</v>
      </c>
      <c r="D74985">
        <f t="shared" si="1177"/>
        <v>1.0217740040257895E-5</v>
      </c>
    </row>
    <row r="74986" spans="3:4" x14ac:dyDescent="0.25">
      <c r="C74986" s="1">
        <v>0.4569810623701</v>
      </c>
      <c r="D74986">
        <f t="shared" si="1177"/>
        <v>1.0217740040257895E-5</v>
      </c>
    </row>
    <row r="74987" spans="3:4" x14ac:dyDescent="0.25">
      <c r="C74987" s="1">
        <v>0.45698136387346999</v>
      </c>
      <c r="D74987">
        <f t="shared" si="1177"/>
        <v>1.0217740040257895E-5</v>
      </c>
    </row>
    <row r="74988" spans="3:4" x14ac:dyDescent="0.25">
      <c r="C74988" s="1">
        <v>0.45698964767088901</v>
      </c>
      <c r="D74988">
        <f t="shared" si="1177"/>
        <v>1.0217740040257895E-5</v>
      </c>
    </row>
    <row r="74989" spans="3:4" x14ac:dyDescent="0.25">
      <c r="C74989" s="1">
        <v>0.45699080797906599</v>
      </c>
      <c r="D74989">
        <f t="shared" si="1177"/>
        <v>1.0217740040257895E-5</v>
      </c>
    </row>
    <row r="74990" spans="3:4" x14ac:dyDescent="0.25">
      <c r="C74990" s="1">
        <v>0.45700431002714298</v>
      </c>
      <c r="D74990">
        <f t="shared" si="1177"/>
        <v>1.0217740040257895E-5</v>
      </c>
    </row>
    <row r="74991" spans="3:4" x14ac:dyDescent="0.25">
      <c r="C74991" s="1">
        <v>0.45700463752181197</v>
      </c>
      <c r="D74991">
        <f t="shared" si="1177"/>
        <v>1.0217740040257895E-5</v>
      </c>
    </row>
    <row r="74992" spans="3:4" x14ac:dyDescent="0.25">
      <c r="C74992" s="1">
        <v>0.45701840016161799</v>
      </c>
      <c r="D74992">
        <f t="shared" si="1177"/>
        <v>1.0217740040257895E-5</v>
      </c>
    </row>
    <row r="74993" spans="3:4" x14ac:dyDescent="0.25">
      <c r="C74993" s="1">
        <v>0.45703125912611298</v>
      </c>
      <c r="D74993">
        <f t="shared" si="1177"/>
        <v>1.0217740040257895E-5</v>
      </c>
    </row>
    <row r="74994" spans="3:4" x14ac:dyDescent="0.25">
      <c r="C74994" s="1">
        <v>0.45703146259049798</v>
      </c>
      <c r="D74994">
        <f t="shared" si="1177"/>
        <v>1.0217740040257895E-5</v>
      </c>
    </row>
    <row r="74995" spans="3:4" x14ac:dyDescent="0.25">
      <c r="C74995" s="1">
        <v>0.457049454581689</v>
      </c>
      <c r="D74995">
        <f t="shared" si="1177"/>
        <v>1.0217740040257895E-5</v>
      </c>
    </row>
    <row r="74996" spans="3:4" x14ac:dyDescent="0.25">
      <c r="C74996" s="1">
        <v>0.457078149455375</v>
      </c>
      <c r="D74996">
        <f t="shared" si="1177"/>
        <v>1.0217740040257895E-5</v>
      </c>
    </row>
    <row r="74997" spans="3:4" x14ac:dyDescent="0.25">
      <c r="C74997" s="1">
        <v>0.45707940463583602</v>
      </c>
      <c r="D74997">
        <f t="shared" si="1177"/>
        <v>1.0217740040257895E-5</v>
      </c>
    </row>
    <row r="74998" spans="3:4" x14ac:dyDescent="0.25">
      <c r="C74998" s="1">
        <v>0.457095087623208</v>
      </c>
      <c r="D74998">
        <f t="shared" si="1177"/>
        <v>1.0217740040257895E-5</v>
      </c>
    </row>
    <row r="74999" spans="3:4" x14ac:dyDescent="0.25">
      <c r="C74999" s="1">
        <v>0.45709656515069302</v>
      </c>
      <c r="D74999">
        <f t="shared" si="1177"/>
        <v>1.0217740040257895E-5</v>
      </c>
    </row>
    <row r="75000" spans="3:4" x14ac:dyDescent="0.25">
      <c r="C75000" s="1">
        <v>0.45710106852572502</v>
      </c>
      <c r="D75000">
        <f t="shared" si="1177"/>
        <v>1.0217740040257895E-5</v>
      </c>
    </row>
    <row r="75001" spans="3:4" x14ac:dyDescent="0.25">
      <c r="C75001" s="1">
        <v>0.45710435314487802</v>
      </c>
      <c r="D75001">
        <f t="shared" si="1177"/>
        <v>1.0217740040257895E-5</v>
      </c>
    </row>
    <row r="75002" spans="3:4" x14ac:dyDescent="0.25">
      <c r="C75002" s="1">
        <v>0.457108417505592</v>
      </c>
      <c r="D75002">
        <f t="shared" si="1177"/>
        <v>1.0217740040257895E-5</v>
      </c>
    </row>
    <row r="75003" spans="3:4" x14ac:dyDescent="0.25">
      <c r="C75003" s="1">
        <v>0.45711199570339101</v>
      </c>
      <c r="D75003">
        <f t="shared" si="1177"/>
        <v>1.0217740040257895E-5</v>
      </c>
    </row>
    <row r="75004" spans="3:4" x14ac:dyDescent="0.25">
      <c r="C75004" s="1">
        <v>0.45711337729364299</v>
      </c>
      <c r="D75004">
        <f t="shared" si="1177"/>
        <v>1.0217740040257895E-5</v>
      </c>
    </row>
    <row r="75005" spans="3:4" x14ac:dyDescent="0.25">
      <c r="C75005" s="1">
        <v>0.45712569162383598</v>
      </c>
      <c r="D75005">
        <f t="shared" si="1177"/>
        <v>1.0217740040257895E-5</v>
      </c>
    </row>
    <row r="75006" spans="3:4" x14ac:dyDescent="0.25">
      <c r="C75006" s="1">
        <v>0.45713301395015998</v>
      </c>
      <c r="D75006">
        <f t="shared" si="1177"/>
        <v>1.0217740040257895E-5</v>
      </c>
    </row>
    <row r="75007" spans="3:4" x14ac:dyDescent="0.25">
      <c r="C75007" s="1">
        <v>0.45713807730079398</v>
      </c>
      <c r="D75007">
        <f t="shared" si="1177"/>
        <v>1.0217740040257895E-5</v>
      </c>
    </row>
    <row r="75008" spans="3:4" x14ac:dyDescent="0.25">
      <c r="C75008" s="1">
        <v>0.45713873498864599</v>
      </c>
      <c r="D75008">
        <f t="shared" si="1177"/>
        <v>1.0217740040257895E-5</v>
      </c>
    </row>
    <row r="75009" spans="3:4" x14ac:dyDescent="0.25">
      <c r="C75009" s="1">
        <v>0.45713951308120698</v>
      </c>
      <c r="D75009">
        <f t="shared" si="1177"/>
        <v>1.0217740040257895E-5</v>
      </c>
    </row>
    <row r="75010" spans="3:4" x14ac:dyDescent="0.25">
      <c r="C75010" s="1">
        <v>0.45716818493632899</v>
      </c>
      <c r="D75010">
        <f t="shared" si="1177"/>
        <v>1.0217740040257895E-5</v>
      </c>
    </row>
    <row r="75011" spans="3:4" x14ac:dyDescent="0.25">
      <c r="C75011" s="1">
        <v>0.45718928486476001</v>
      </c>
      <c r="D75011">
        <f t="shared" si="1177"/>
        <v>1.0217740040257895E-5</v>
      </c>
    </row>
    <row r="75012" spans="3:4" x14ac:dyDescent="0.25">
      <c r="C75012" s="1">
        <v>0.45720046917817098</v>
      </c>
      <c r="D75012">
        <f t="shared" ref="D75012:D75075" si="1178">D75011</f>
        <v>1.0217740040257895E-5</v>
      </c>
    </row>
    <row r="75013" spans="3:4" x14ac:dyDescent="0.25">
      <c r="C75013" s="1">
        <v>0.45721945948482701</v>
      </c>
      <c r="D75013">
        <f t="shared" si="1178"/>
        <v>1.0217740040257895E-5</v>
      </c>
    </row>
    <row r="75014" spans="3:4" x14ac:dyDescent="0.25">
      <c r="C75014" s="1">
        <v>0.45723495064943298</v>
      </c>
      <c r="D75014">
        <f t="shared" si="1178"/>
        <v>1.0217740040257895E-5</v>
      </c>
    </row>
    <row r="75015" spans="3:4" x14ac:dyDescent="0.25">
      <c r="C75015" s="1">
        <v>0.45723655594749502</v>
      </c>
      <c r="D75015">
        <f t="shared" si="1178"/>
        <v>1.0217740040257895E-5</v>
      </c>
    </row>
    <row r="75016" spans="3:4" x14ac:dyDescent="0.25">
      <c r="C75016" s="1">
        <v>0.45723864527552599</v>
      </c>
      <c r="D75016">
        <f t="shared" si="1178"/>
        <v>1.0217740040257895E-5</v>
      </c>
    </row>
    <row r="75017" spans="3:4" x14ac:dyDescent="0.25">
      <c r="C75017" s="1">
        <v>0.457246099245184</v>
      </c>
      <c r="D75017">
        <f t="shared" si="1178"/>
        <v>1.0217740040257895E-5</v>
      </c>
    </row>
    <row r="75018" spans="3:4" x14ac:dyDescent="0.25">
      <c r="C75018" s="1">
        <v>0.457266925500459</v>
      </c>
      <c r="D75018">
        <f t="shared" si="1178"/>
        <v>1.0217740040257895E-5</v>
      </c>
    </row>
    <row r="75019" spans="3:4" x14ac:dyDescent="0.25">
      <c r="C75019" s="1">
        <v>0.45727933229129297</v>
      </c>
      <c r="D75019">
        <f t="shared" si="1178"/>
        <v>1.0217740040257895E-5</v>
      </c>
    </row>
    <row r="75020" spans="3:4" x14ac:dyDescent="0.25">
      <c r="C75020" s="1">
        <v>0.45731518762885498</v>
      </c>
      <c r="D75020">
        <f t="shared" si="1178"/>
        <v>1.0217740040257895E-5</v>
      </c>
    </row>
    <row r="75021" spans="3:4" x14ac:dyDescent="0.25">
      <c r="C75021" s="1">
        <v>0.45733129110325099</v>
      </c>
      <c r="D75021">
        <f t="shared" si="1178"/>
        <v>1.0217740040257895E-5</v>
      </c>
    </row>
    <row r="75022" spans="3:4" x14ac:dyDescent="0.25">
      <c r="C75022" s="1">
        <v>0.45734016359324497</v>
      </c>
      <c r="D75022">
        <f t="shared" si="1178"/>
        <v>1.0217740040257895E-5</v>
      </c>
    </row>
    <row r="75023" spans="3:4" x14ac:dyDescent="0.25">
      <c r="C75023" s="1">
        <v>0.45734561347264402</v>
      </c>
      <c r="D75023">
        <f t="shared" si="1178"/>
        <v>1.0217740040257895E-5</v>
      </c>
    </row>
    <row r="75024" spans="3:4" x14ac:dyDescent="0.25">
      <c r="C75024" s="1">
        <v>0.45735037256075101</v>
      </c>
      <c r="D75024">
        <f t="shared" si="1178"/>
        <v>1.0217740040257895E-5</v>
      </c>
    </row>
    <row r="75025" spans="3:4" x14ac:dyDescent="0.25">
      <c r="C75025" s="1">
        <v>0.45735498328732599</v>
      </c>
      <c r="D75025">
        <f t="shared" si="1178"/>
        <v>1.0217740040257895E-5</v>
      </c>
    </row>
    <row r="75026" spans="3:4" x14ac:dyDescent="0.25">
      <c r="C75026" s="1">
        <v>0.45735881648976101</v>
      </c>
      <c r="D75026">
        <f t="shared" si="1178"/>
        <v>1.0217740040257895E-5</v>
      </c>
    </row>
    <row r="75027" spans="3:4" x14ac:dyDescent="0.25">
      <c r="C75027" s="1">
        <v>0.45736971428828099</v>
      </c>
      <c r="D75027">
        <f t="shared" si="1178"/>
        <v>1.0217740040257895E-5</v>
      </c>
    </row>
    <row r="75028" spans="3:4" x14ac:dyDescent="0.25">
      <c r="C75028" s="1">
        <v>0.45737984380249103</v>
      </c>
      <c r="D75028">
        <f t="shared" si="1178"/>
        <v>1.0217740040257895E-5</v>
      </c>
    </row>
    <row r="75029" spans="3:4" x14ac:dyDescent="0.25">
      <c r="C75029" s="1">
        <v>0.45738483332294499</v>
      </c>
      <c r="D75029">
        <f t="shared" si="1178"/>
        <v>1.0217740040257895E-5</v>
      </c>
    </row>
    <row r="75030" spans="3:4" x14ac:dyDescent="0.25">
      <c r="C75030" s="1">
        <v>0.45740117540678898</v>
      </c>
      <c r="D75030">
        <f t="shared" si="1178"/>
        <v>1.0217740040257895E-5</v>
      </c>
    </row>
    <row r="75031" spans="3:4" x14ac:dyDescent="0.25">
      <c r="C75031" s="1">
        <v>0.45741868311023698</v>
      </c>
      <c r="D75031">
        <f t="shared" si="1178"/>
        <v>1.0217740040257895E-5</v>
      </c>
    </row>
    <row r="75032" spans="3:4" x14ac:dyDescent="0.25">
      <c r="C75032" s="1">
        <v>0.45742664488943102</v>
      </c>
      <c r="D75032">
        <f t="shared" si="1178"/>
        <v>1.0217740040257895E-5</v>
      </c>
    </row>
    <row r="75033" spans="3:4" x14ac:dyDescent="0.25">
      <c r="C75033" s="1">
        <v>0.45742784389472402</v>
      </c>
      <c r="D75033">
        <f t="shared" si="1178"/>
        <v>1.0217740040257895E-5</v>
      </c>
    </row>
    <row r="75034" spans="3:4" x14ac:dyDescent="0.25">
      <c r="C75034" s="1">
        <v>0.457435565585805</v>
      </c>
      <c r="D75034">
        <f t="shared" si="1178"/>
        <v>1.0217740040257895E-5</v>
      </c>
    </row>
    <row r="75035" spans="3:4" x14ac:dyDescent="0.25">
      <c r="C75035" s="1">
        <v>0.45744616324460802</v>
      </c>
      <c r="D75035">
        <f t="shared" si="1178"/>
        <v>1.0217740040257895E-5</v>
      </c>
    </row>
    <row r="75036" spans="3:4" x14ac:dyDescent="0.25">
      <c r="C75036" s="1">
        <v>0.45744929162577902</v>
      </c>
      <c r="D75036">
        <f t="shared" si="1178"/>
        <v>1.0217740040257895E-5</v>
      </c>
    </row>
    <row r="75037" spans="3:4" x14ac:dyDescent="0.25">
      <c r="C75037" s="1">
        <v>0.45746123714308901</v>
      </c>
      <c r="D75037">
        <f t="shared" si="1178"/>
        <v>1.0217740040257895E-5</v>
      </c>
    </row>
    <row r="75038" spans="3:4" x14ac:dyDescent="0.25">
      <c r="C75038" s="1">
        <v>0.45747962239854301</v>
      </c>
      <c r="D75038">
        <f t="shared" si="1178"/>
        <v>1.0217740040257895E-5</v>
      </c>
    </row>
    <row r="75039" spans="3:4" x14ac:dyDescent="0.25">
      <c r="C75039" s="1">
        <v>0.45749714277050701</v>
      </c>
      <c r="D75039">
        <f t="shared" si="1178"/>
        <v>1.0217740040257895E-5</v>
      </c>
    </row>
    <row r="75040" spans="3:4" x14ac:dyDescent="0.25">
      <c r="C75040" s="1">
        <v>0.457499938315932</v>
      </c>
      <c r="D75040">
        <f t="shared" si="1178"/>
        <v>1.0217740040257895E-5</v>
      </c>
    </row>
    <row r="75041" spans="3:4" x14ac:dyDescent="0.25">
      <c r="C75041" s="1">
        <v>0.45750658471153199</v>
      </c>
      <c r="D75041">
        <f t="shared" si="1178"/>
        <v>1.0217740040257895E-5</v>
      </c>
    </row>
    <row r="75042" spans="3:4" x14ac:dyDescent="0.25">
      <c r="C75042" s="1">
        <v>0.45751344065037203</v>
      </c>
      <c r="D75042">
        <f t="shared" si="1178"/>
        <v>1.0217740040257895E-5</v>
      </c>
    </row>
    <row r="75043" spans="3:4" x14ac:dyDescent="0.25">
      <c r="C75043" s="1">
        <v>0.45751431003154103</v>
      </c>
      <c r="D75043">
        <f t="shared" si="1178"/>
        <v>1.0217740040257895E-5</v>
      </c>
    </row>
    <row r="75044" spans="3:4" x14ac:dyDescent="0.25">
      <c r="C75044" s="1">
        <v>0.45753261552772301</v>
      </c>
      <c r="D75044">
        <f t="shared" si="1178"/>
        <v>1.0217740040257895E-5</v>
      </c>
    </row>
    <row r="75045" spans="3:4" x14ac:dyDescent="0.25">
      <c r="C75045" s="1">
        <v>0.45754080112276102</v>
      </c>
      <c r="D75045">
        <f t="shared" si="1178"/>
        <v>1.0217740040257895E-5</v>
      </c>
    </row>
    <row r="75046" spans="3:4" x14ac:dyDescent="0.25">
      <c r="C75046" s="1">
        <v>0.45754314226916798</v>
      </c>
      <c r="D75046">
        <f t="shared" si="1178"/>
        <v>1.0217740040257895E-5</v>
      </c>
    </row>
    <row r="75047" spans="3:4" x14ac:dyDescent="0.25">
      <c r="C75047" s="1">
        <v>0.45754455100960401</v>
      </c>
      <c r="D75047">
        <f t="shared" si="1178"/>
        <v>1.0217740040257895E-5</v>
      </c>
    </row>
    <row r="75048" spans="3:4" x14ac:dyDescent="0.25">
      <c r="C75048" s="1">
        <v>0.45754908268818301</v>
      </c>
      <c r="D75048">
        <f t="shared" si="1178"/>
        <v>1.0217740040257895E-5</v>
      </c>
    </row>
    <row r="75049" spans="3:4" x14ac:dyDescent="0.25">
      <c r="C75049" s="1">
        <v>0.45755001533401901</v>
      </c>
      <c r="D75049">
        <f t="shared" si="1178"/>
        <v>1.0217740040257895E-5</v>
      </c>
    </row>
    <row r="75050" spans="3:4" x14ac:dyDescent="0.25">
      <c r="C75050" s="1">
        <v>0.45755236163416502</v>
      </c>
      <c r="D75050">
        <f t="shared" si="1178"/>
        <v>1.0217740040257895E-5</v>
      </c>
    </row>
    <row r="75051" spans="3:4" x14ac:dyDescent="0.25">
      <c r="C75051" s="1">
        <v>0.45756330803502998</v>
      </c>
      <c r="D75051">
        <f t="shared" si="1178"/>
        <v>1.0217740040257895E-5</v>
      </c>
    </row>
    <row r="75052" spans="3:4" x14ac:dyDescent="0.25">
      <c r="C75052" s="1">
        <v>0.457575950549585</v>
      </c>
      <c r="D75052">
        <f t="shared" si="1178"/>
        <v>1.0217740040257895E-5</v>
      </c>
    </row>
    <row r="75053" spans="3:4" x14ac:dyDescent="0.25">
      <c r="C75053" s="1">
        <v>0.45757952188461298</v>
      </c>
      <c r="D75053">
        <f t="shared" si="1178"/>
        <v>1.0217740040257895E-5</v>
      </c>
    </row>
    <row r="75054" spans="3:4" x14ac:dyDescent="0.25">
      <c r="C75054" s="1">
        <v>0.45758681359796999</v>
      </c>
      <c r="D75054">
        <f t="shared" si="1178"/>
        <v>1.0217740040257895E-5</v>
      </c>
    </row>
    <row r="75055" spans="3:4" x14ac:dyDescent="0.25">
      <c r="C75055" s="1">
        <v>0.45760230164462901</v>
      </c>
      <c r="D75055">
        <f t="shared" si="1178"/>
        <v>1.0217740040257895E-5</v>
      </c>
    </row>
    <row r="75056" spans="3:4" x14ac:dyDescent="0.25">
      <c r="C75056" s="1">
        <v>0.45760332460102698</v>
      </c>
      <c r="D75056">
        <f t="shared" si="1178"/>
        <v>1.0217740040257895E-5</v>
      </c>
    </row>
    <row r="75057" spans="3:4" x14ac:dyDescent="0.25">
      <c r="C75057" s="1">
        <v>0.45760530880828898</v>
      </c>
      <c r="D75057">
        <f t="shared" si="1178"/>
        <v>1.0217740040257895E-5</v>
      </c>
    </row>
    <row r="75058" spans="3:4" x14ac:dyDescent="0.25">
      <c r="C75058" s="1">
        <v>0.45762523369110503</v>
      </c>
      <c r="D75058">
        <f t="shared" si="1178"/>
        <v>1.0217740040257895E-5</v>
      </c>
    </row>
    <row r="75059" spans="3:4" x14ac:dyDescent="0.25">
      <c r="C75059" s="1">
        <v>0.45762816996289202</v>
      </c>
      <c r="D75059">
        <f t="shared" si="1178"/>
        <v>1.0217740040257895E-5</v>
      </c>
    </row>
    <row r="75060" spans="3:4" x14ac:dyDescent="0.25">
      <c r="C75060" s="1">
        <v>0.457630528812844</v>
      </c>
      <c r="D75060">
        <f t="shared" si="1178"/>
        <v>1.0217740040257895E-5</v>
      </c>
    </row>
    <row r="75061" spans="3:4" x14ac:dyDescent="0.25">
      <c r="C75061" s="1">
        <v>0.45763455705114903</v>
      </c>
      <c r="D75061">
        <f t="shared" si="1178"/>
        <v>1.0217740040257895E-5</v>
      </c>
    </row>
    <row r="75062" spans="3:4" x14ac:dyDescent="0.25">
      <c r="C75062" s="1">
        <v>0.45764007426348702</v>
      </c>
      <c r="D75062">
        <f t="shared" si="1178"/>
        <v>1.0217740040257895E-5</v>
      </c>
    </row>
    <row r="75063" spans="3:4" x14ac:dyDescent="0.25">
      <c r="C75063" s="1">
        <v>0.45765694057381401</v>
      </c>
      <c r="D75063">
        <f t="shared" si="1178"/>
        <v>1.0217740040257895E-5</v>
      </c>
    </row>
    <row r="75064" spans="3:4" x14ac:dyDescent="0.25">
      <c r="C75064" s="1">
        <v>0.45766109056146098</v>
      </c>
      <c r="D75064">
        <f t="shared" si="1178"/>
        <v>1.0217740040257895E-5</v>
      </c>
    </row>
    <row r="75065" spans="3:4" x14ac:dyDescent="0.25">
      <c r="C75065" s="1">
        <v>0.45767081938451998</v>
      </c>
      <c r="D75065">
        <f t="shared" si="1178"/>
        <v>1.0217740040257895E-5</v>
      </c>
    </row>
    <row r="75066" spans="3:4" x14ac:dyDescent="0.25">
      <c r="C75066" s="1">
        <v>0.45767178753618498</v>
      </c>
      <c r="D75066">
        <f t="shared" si="1178"/>
        <v>1.0217740040257895E-5</v>
      </c>
    </row>
    <row r="75067" spans="3:4" x14ac:dyDescent="0.25">
      <c r="C75067" s="1">
        <v>0.45768980034725398</v>
      </c>
      <c r="D75067">
        <f t="shared" si="1178"/>
        <v>1.0217740040257895E-5</v>
      </c>
    </row>
    <row r="75068" spans="3:4" x14ac:dyDescent="0.25">
      <c r="C75068" s="1">
        <v>0.45769162700344401</v>
      </c>
      <c r="D75068">
        <f t="shared" si="1178"/>
        <v>1.0217740040257895E-5</v>
      </c>
    </row>
    <row r="75069" spans="3:4" x14ac:dyDescent="0.25">
      <c r="C75069" s="1">
        <v>0.45769552485286102</v>
      </c>
      <c r="D75069">
        <f t="shared" si="1178"/>
        <v>1.0217740040257895E-5</v>
      </c>
    </row>
    <row r="75070" spans="3:4" x14ac:dyDescent="0.25">
      <c r="C75070" s="1">
        <v>0.45770400535677802</v>
      </c>
      <c r="D75070">
        <f t="shared" si="1178"/>
        <v>1.0217740040257895E-5</v>
      </c>
    </row>
    <row r="75071" spans="3:4" x14ac:dyDescent="0.25">
      <c r="C75071" s="1">
        <v>0.457714741520447</v>
      </c>
      <c r="D75071">
        <f t="shared" si="1178"/>
        <v>1.0217740040257895E-5</v>
      </c>
    </row>
    <row r="75072" spans="3:4" x14ac:dyDescent="0.25">
      <c r="C75072" s="1">
        <v>0.45772713590233199</v>
      </c>
      <c r="D75072">
        <f t="shared" si="1178"/>
        <v>1.0217740040257895E-5</v>
      </c>
    </row>
    <row r="75073" spans="3:4" x14ac:dyDescent="0.25">
      <c r="C75073" s="1">
        <v>0.45773305813276699</v>
      </c>
      <c r="D75073">
        <f t="shared" si="1178"/>
        <v>1.0217740040257895E-5</v>
      </c>
    </row>
    <row r="75074" spans="3:4" x14ac:dyDescent="0.25">
      <c r="C75074" s="1">
        <v>0.45774258354881098</v>
      </c>
      <c r="D75074">
        <f t="shared" si="1178"/>
        <v>1.0217740040257895E-5</v>
      </c>
    </row>
    <row r="75075" spans="3:4" x14ac:dyDescent="0.25">
      <c r="C75075" s="1">
        <v>0.457747351142475</v>
      </c>
      <c r="D75075">
        <f t="shared" si="1178"/>
        <v>1.0217740040257895E-5</v>
      </c>
    </row>
    <row r="75076" spans="3:4" x14ac:dyDescent="0.25">
      <c r="C75076" s="1">
        <v>0.45774873124357901</v>
      </c>
      <c r="D75076">
        <f t="shared" ref="D75076:D75139" si="1179">D75075</f>
        <v>1.0217740040257895E-5</v>
      </c>
    </row>
    <row r="75077" spans="3:4" x14ac:dyDescent="0.25">
      <c r="C75077" s="1">
        <v>0.45775442220102802</v>
      </c>
      <c r="D75077">
        <f t="shared" si="1179"/>
        <v>1.0217740040257895E-5</v>
      </c>
    </row>
    <row r="75078" spans="3:4" x14ac:dyDescent="0.25">
      <c r="C75078" s="1">
        <v>0.45775908755058498</v>
      </c>
      <c r="D75078">
        <f t="shared" si="1179"/>
        <v>1.0217740040257895E-5</v>
      </c>
    </row>
    <row r="75079" spans="3:4" x14ac:dyDescent="0.25">
      <c r="C75079" s="1">
        <v>0.45777442765339998</v>
      </c>
      <c r="D75079">
        <f t="shared" si="1179"/>
        <v>1.0217740040257895E-5</v>
      </c>
    </row>
    <row r="75080" spans="3:4" x14ac:dyDescent="0.25">
      <c r="C75080" s="1">
        <v>0.45777864589955197</v>
      </c>
      <c r="D75080">
        <f t="shared" si="1179"/>
        <v>1.0217740040257895E-5</v>
      </c>
    </row>
    <row r="75081" spans="3:4" x14ac:dyDescent="0.25">
      <c r="C75081" s="1">
        <v>0.45777995775770403</v>
      </c>
      <c r="D75081">
        <f t="shared" si="1179"/>
        <v>1.0217740040257895E-5</v>
      </c>
    </row>
    <row r="75082" spans="3:4" x14ac:dyDescent="0.25">
      <c r="C75082" s="1">
        <v>0.457790227350234</v>
      </c>
      <c r="D75082">
        <f t="shared" si="1179"/>
        <v>1.0217740040257895E-5</v>
      </c>
    </row>
    <row r="75083" spans="3:4" x14ac:dyDescent="0.25">
      <c r="C75083" s="1">
        <v>0.45779307742928599</v>
      </c>
      <c r="D75083">
        <f t="shared" si="1179"/>
        <v>1.0217740040257895E-5</v>
      </c>
    </row>
    <row r="75084" spans="3:4" x14ac:dyDescent="0.25">
      <c r="C75084" s="1">
        <v>0.45780332685254099</v>
      </c>
      <c r="D75084">
        <f t="shared" si="1179"/>
        <v>1.0217740040257895E-5</v>
      </c>
    </row>
    <row r="75085" spans="3:4" x14ac:dyDescent="0.25">
      <c r="C75085" s="1">
        <v>0.45780723586815603</v>
      </c>
      <c r="D75085">
        <f t="shared" si="1179"/>
        <v>1.0217740040257895E-5</v>
      </c>
    </row>
    <row r="75086" spans="3:4" x14ac:dyDescent="0.25">
      <c r="C75086" s="1">
        <v>0.45781025797650798</v>
      </c>
      <c r="D75086">
        <f t="shared" si="1179"/>
        <v>1.0217740040257895E-5</v>
      </c>
    </row>
    <row r="75087" spans="3:4" x14ac:dyDescent="0.25">
      <c r="C75087" s="1">
        <v>0.457845041269964</v>
      </c>
      <c r="D75087">
        <f t="shared" si="1179"/>
        <v>1.0217740040257895E-5</v>
      </c>
    </row>
    <row r="75088" spans="3:4" x14ac:dyDescent="0.25">
      <c r="C75088" s="1">
        <v>0.457847242215008</v>
      </c>
      <c r="D75088">
        <f t="shared" si="1179"/>
        <v>1.0217740040257895E-5</v>
      </c>
    </row>
    <row r="75089" spans="3:4" x14ac:dyDescent="0.25">
      <c r="C75089" s="1">
        <v>0.45787528890962298</v>
      </c>
      <c r="D75089">
        <f t="shared" si="1179"/>
        <v>1.0217740040257895E-5</v>
      </c>
    </row>
    <row r="75090" spans="3:4" x14ac:dyDescent="0.25">
      <c r="C75090" s="1">
        <v>0.45790992849970402</v>
      </c>
      <c r="D75090">
        <f t="shared" si="1179"/>
        <v>1.0217740040257895E-5</v>
      </c>
    </row>
    <row r="75091" spans="3:4" x14ac:dyDescent="0.25">
      <c r="C75091" s="1">
        <v>0.457910256866782</v>
      </c>
      <c r="D75091">
        <f t="shared" si="1179"/>
        <v>1.0217740040257895E-5</v>
      </c>
    </row>
    <row r="75092" spans="3:4" x14ac:dyDescent="0.25">
      <c r="C75092" s="1">
        <v>0.45792378008477003</v>
      </c>
      <c r="D75092">
        <f t="shared" si="1179"/>
        <v>1.0217740040257895E-5</v>
      </c>
    </row>
    <row r="75093" spans="3:4" x14ac:dyDescent="0.25">
      <c r="C75093" s="1">
        <v>0.45792485476969802</v>
      </c>
      <c r="D75093">
        <f t="shared" si="1179"/>
        <v>1.0217740040257895E-5</v>
      </c>
    </row>
    <row r="75094" spans="3:4" x14ac:dyDescent="0.25">
      <c r="C75094" s="1">
        <v>0.45793435508557201</v>
      </c>
      <c r="D75094">
        <f t="shared" si="1179"/>
        <v>1.0217740040257895E-5</v>
      </c>
    </row>
    <row r="75095" spans="3:4" x14ac:dyDescent="0.25">
      <c r="C75095" s="1">
        <v>0.45794307590818201</v>
      </c>
      <c r="D75095">
        <f t="shared" si="1179"/>
        <v>1.0217740040257895E-5</v>
      </c>
    </row>
    <row r="75096" spans="3:4" x14ac:dyDescent="0.25">
      <c r="C75096" s="1">
        <v>0.457975300776165</v>
      </c>
      <c r="D75096">
        <f t="shared" si="1179"/>
        <v>1.0217740040257895E-5</v>
      </c>
    </row>
    <row r="75097" spans="3:4" x14ac:dyDescent="0.25">
      <c r="C75097" s="1">
        <v>0.45797775371962501</v>
      </c>
      <c r="D75097">
        <f t="shared" si="1179"/>
        <v>1.0217740040257895E-5</v>
      </c>
    </row>
    <row r="75098" spans="3:4" x14ac:dyDescent="0.25">
      <c r="C75098" s="1">
        <v>0.45799683037930899</v>
      </c>
      <c r="D75098">
        <f t="shared" si="1179"/>
        <v>1.0217740040257895E-5</v>
      </c>
    </row>
    <row r="75099" spans="3:4" x14ac:dyDescent="0.25">
      <c r="C75099" s="1">
        <v>0.45800864108946898</v>
      </c>
      <c r="D75099">
        <f t="shared" si="1179"/>
        <v>1.0217740040257895E-5</v>
      </c>
    </row>
    <row r="75100" spans="3:4" x14ac:dyDescent="0.25">
      <c r="C75100" s="1">
        <v>0.45801000731428798</v>
      </c>
      <c r="D75100">
        <f t="shared" si="1179"/>
        <v>1.0217740040257895E-5</v>
      </c>
    </row>
    <row r="75101" spans="3:4" x14ac:dyDescent="0.25">
      <c r="C75101" s="1">
        <v>0.45801593643344402</v>
      </c>
      <c r="D75101">
        <f t="shared" si="1179"/>
        <v>1.0217740040257895E-5</v>
      </c>
    </row>
    <row r="75102" spans="3:4" x14ac:dyDescent="0.25">
      <c r="C75102" s="1">
        <v>0.45803218167521198</v>
      </c>
      <c r="D75102">
        <f t="shared" si="1179"/>
        <v>1.0217740040257895E-5</v>
      </c>
    </row>
    <row r="75103" spans="3:4" x14ac:dyDescent="0.25">
      <c r="C75103" s="1">
        <v>0.45803836906272799</v>
      </c>
      <c r="D75103">
        <f t="shared" si="1179"/>
        <v>1.0217740040257895E-5</v>
      </c>
    </row>
    <row r="75104" spans="3:4" x14ac:dyDescent="0.25">
      <c r="C75104" s="1">
        <v>0.45804165791891399</v>
      </c>
      <c r="D75104">
        <f t="shared" si="1179"/>
        <v>1.0217740040257895E-5</v>
      </c>
    </row>
    <row r="75105" spans="3:4" x14ac:dyDescent="0.25">
      <c r="C75105" s="1">
        <v>0.45804817984781099</v>
      </c>
      <c r="D75105">
        <f t="shared" si="1179"/>
        <v>1.0217740040257895E-5</v>
      </c>
    </row>
    <row r="75106" spans="3:4" x14ac:dyDescent="0.25">
      <c r="C75106" s="1">
        <v>0.45806061941742299</v>
      </c>
      <c r="D75106">
        <f t="shared" si="1179"/>
        <v>1.0217740040257895E-5</v>
      </c>
    </row>
    <row r="75107" spans="3:4" x14ac:dyDescent="0.25">
      <c r="C75107" s="1">
        <v>0.45807761725059198</v>
      </c>
      <c r="D75107">
        <f t="shared" si="1179"/>
        <v>1.0217740040257895E-5</v>
      </c>
    </row>
    <row r="75108" spans="3:4" x14ac:dyDescent="0.25">
      <c r="C75108" s="1">
        <v>0.458081154963906</v>
      </c>
      <c r="D75108">
        <f t="shared" si="1179"/>
        <v>1.0217740040257895E-5</v>
      </c>
    </row>
    <row r="75109" spans="3:4" x14ac:dyDescent="0.25">
      <c r="C75109" s="1">
        <v>0.45809174689919702</v>
      </c>
      <c r="D75109">
        <f t="shared" si="1179"/>
        <v>1.0217740040257895E-5</v>
      </c>
    </row>
    <row r="75110" spans="3:4" x14ac:dyDescent="0.25">
      <c r="C75110" s="1">
        <v>0.45810441905842503</v>
      </c>
      <c r="D75110">
        <f t="shared" si="1179"/>
        <v>1.0217740040257895E-5</v>
      </c>
    </row>
    <row r="75111" spans="3:4" x14ac:dyDescent="0.25">
      <c r="C75111" s="1">
        <v>0.458117704520561</v>
      </c>
      <c r="D75111">
        <f t="shared" si="1179"/>
        <v>1.0217740040257895E-5</v>
      </c>
    </row>
    <row r="75112" spans="3:4" x14ac:dyDescent="0.25">
      <c r="C75112" s="1">
        <v>0.45812470431643199</v>
      </c>
      <c r="D75112">
        <f t="shared" si="1179"/>
        <v>1.0217740040257895E-5</v>
      </c>
    </row>
    <row r="75113" spans="3:4" x14ac:dyDescent="0.25">
      <c r="C75113" s="1">
        <v>0.45812798272275101</v>
      </c>
      <c r="D75113">
        <f t="shared" si="1179"/>
        <v>1.0217740040257895E-5</v>
      </c>
    </row>
    <row r="75114" spans="3:4" x14ac:dyDescent="0.25">
      <c r="C75114" s="1">
        <v>0.45813145101438801</v>
      </c>
      <c r="D75114">
        <f t="shared" si="1179"/>
        <v>1.0217740040257895E-5</v>
      </c>
    </row>
    <row r="75115" spans="3:4" x14ac:dyDescent="0.25">
      <c r="C75115" s="1">
        <v>0.45813177877266797</v>
      </c>
      <c r="D75115">
        <f t="shared" si="1179"/>
        <v>1.0217740040257895E-5</v>
      </c>
    </row>
    <row r="75116" spans="3:4" x14ac:dyDescent="0.25">
      <c r="C75116" s="1">
        <v>0.45814388501364001</v>
      </c>
      <c r="D75116">
        <f t="shared" si="1179"/>
        <v>1.0217740040257895E-5</v>
      </c>
    </row>
    <row r="75117" spans="3:4" x14ac:dyDescent="0.25">
      <c r="C75117" s="1">
        <v>0.45815393704603302</v>
      </c>
      <c r="D75117">
        <f t="shared" si="1179"/>
        <v>1.0217740040257895E-5</v>
      </c>
    </row>
    <row r="75118" spans="3:4" x14ac:dyDescent="0.25">
      <c r="C75118" s="1">
        <v>0.45816165051271901</v>
      </c>
      <c r="D75118">
        <f t="shared" si="1179"/>
        <v>1.0217740040257895E-5</v>
      </c>
    </row>
    <row r="75119" spans="3:4" x14ac:dyDescent="0.25">
      <c r="C75119" s="1">
        <v>0.45816558077289299</v>
      </c>
      <c r="D75119">
        <f t="shared" si="1179"/>
        <v>1.0217740040257895E-5</v>
      </c>
    </row>
    <row r="75120" spans="3:4" x14ac:dyDescent="0.25">
      <c r="C75120" s="1">
        <v>0.458190454572869</v>
      </c>
      <c r="D75120">
        <f t="shared" si="1179"/>
        <v>1.0217740040257895E-5</v>
      </c>
    </row>
    <row r="75121" spans="3:4" x14ac:dyDescent="0.25">
      <c r="C75121" s="1">
        <v>0.458193252174043</v>
      </c>
      <c r="D75121">
        <f t="shared" si="1179"/>
        <v>1.0217740040257895E-5</v>
      </c>
    </row>
    <row r="75122" spans="3:4" x14ac:dyDescent="0.25">
      <c r="C75122" s="1">
        <v>0.45820606212519899</v>
      </c>
      <c r="D75122">
        <f t="shared" si="1179"/>
        <v>1.0217740040257895E-5</v>
      </c>
    </row>
    <row r="75123" spans="3:4" x14ac:dyDescent="0.25">
      <c r="C75123" s="1">
        <v>0.45823351706826598</v>
      </c>
      <c r="D75123">
        <f t="shared" si="1179"/>
        <v>1.0217740040257895E-5</v>
      </c>
    </row>
    <row r="75124" spans="3:4" x14ac:dyDescent="0.25">
      <c r="C75124" s="1">
        <v>0.45823621703762601</v>
      </c>
      <c r="D75124">
        <f t="shared" si="1179"/>
        <v>1.0217740040257895E-5</v>
      </c>
    </row>
    <row r="75125" spans="3:4" x14ac:dyDescent="0.25">
      <c r="C75125" s="1">
        <v>0.45824043463538</v>
      </c>
      <c r="D75125">
        <f t="shared" si="1179"/>
        <v>1.0217740040257895E-5</v>
      </c>
    </row>
    <row r="75126" spans="3:4" x14ac:dyDescent="0.25">
      <c r="C75126" s="1">
        <v>0.458245716880817</v>
      </c>
      <c r="D75126">
        <f t="shared" si="1179"/>
        <v>1.0217740040257895E-5</v>
      </c>
    </row>
    <row r="75127" spans="3:4" x14ac:dyDescent="0.25">
      <c r="C75127" s="1">
        <v>0.45824637928776302</v>
      </c>
      <c r="D75127">
        <f t="shared" si="1179"/>
        <v>1.0217740040257895E-5</v>
      </c>
    </row>
    <row r="75128" spans="3:4" x14ac:dyDescent="0.25">
      <c r="C75128" s="1">
        <v>0.45824727523474201</v>
      </c>
      <c r="D75128">
        <f t="shared" si="1179"/>
        <v>1.0217740040257895E-5</v>
      </c>
    </row>
    <row r="75129" spans="3:4" x14ac:dyDescent="0.25">
      <c r="C75129" s="1">
        <v>0.45825488500091299</v>
      </c>
      <c r="D75129">
        <f t="shared" si="1179"/>
        <v>1.0217740040257895E-5</v>
      </c>
    </row>
    <row r="75130" spans="3:4" x14ac:dyDescent="0.25">
      <c r="C75130" s="1">
        <v>0.458262414465826</v>
      </c>
      <c r="D75130">
        <f t="shared" si="1179"/>
        <v>1.0217740040257895E-5</v>
      </c>
    </row>
    <row r="75131" spans="3:4" x14ac:dyDescent="0.25">
      <c r="C75131" s="1">
        <v>0.458271225446511</v>
      </c>
      <c r="D75131">
        <f t="shared" si="1179"/>
        <v>1.0217740040257895E-5</v>
      </c>
    </row>
    <row r="75132" spans="3:4" x14ac:dyDescent="0.25">
      <c r="C75132" s="1">
        <v>0.45827317652379501</v>
      </c>
      <c r="D75132">
        <f t="shared" si="1179"/>
        <v>1.0217740040257895E-5</v>
      </c>
    </row>
    <row r="75133" spans="3:4" x14ac:dyDescent="0.25">
      <c r="C75133" s="1">
        <v>0.45827340678976197</v>
      </c>
      <c r="D75133">
        <f t="shared" si="1179"/>
        <v>1.0217740040257895E-5</v>
      </c>
    </row>
    <row r="75134" spans="3:4" x14ac:dyDescent="0.25">
      <c r="C75134" s="1">
        <v>0.45827651223316301</v>
      </c>
      <c r="D75134">
        <f t="shared" si="1179"/>
        <v>1.0217740040257895E-5</v>
      </c>
    </row>
    <row r="75135" spans="3:4" x14ac:dyDescent="0.25">
      <c r="C75135" s="1">
        <v>0.45828356025955302</v>
      </c>
      <c r="D75135">
        <f t="shared" si="1179"/>
        <v>1.0217740040257895E-5</v>
      </c>
    </row>
    <row r="75136" spans="3:4" x14ac:dyDescent="0.25">
      <c r="C75136" s="1">
        <v>0.45829604051040201</v>
      </c>
      <c r="D75136">
        <f t="shared" si="1179"/>
        <v>1.0217740040257895E-5</v>
      </c>
    </row>
    <row r="75137" spans="3:4" x14ac:dyDescent="0.25">
      <c r="C75137" s="1">
        <v>0.45830622337792198</v>
      </c>
      <c r="D75137">
        <f t="shared" si="1179"/>
        <v>1.0217740040257895E-5</v>
      </c>
    </row>
    <row r="75138" spans="3:4" x14ac:dyDescent="0.25">
      <c r="C75138" s="1">
        <v>0.45831324152333403</v>
      </c>
      <c r="D75138">
        <f t="shared" si="1179"/>
        <v>1.0217740040257895E-5</v>
      </c>
    </row>
    <row r="75139" spans="3:4" x14ac:dyDescent="0.25">
      <c r="C75139" s="1">
        <v>0.45832364376377899</v>
      </c>
      <c r="D75139">
        <f t="shared" si="1179"/>
        <v>1.0217740040257895E-5</v>
      </c>
    </row>
    <row r="75140" spans="3:4" x14ac:dyDescent="0.25">
      <c r="C75140" s="1">
        <v>0.45833298498740699</v>
      </c>
      <c r="D75140">
        <f t="shared" ref="D75140:D75203" si="1180">D75139</f>
        <v>1.0217740040257895E-5</v>
      </c>
    </row>
    <row r="75141" spans="3:4" x14ac:dyDescent="0.25">
      <c r="C75141" s="1">
        <v>0.45835248517319599</v>
      </c>
      <c r="D75141">
        <f t="shared" si="1180"/>
        <v>1.0217740040257895E-5</v>
      </c>
    </row>
    <row r="75142" spans="3:4" x14ac:dyDescent="0.25">
      <c r="C75142" s="1">
        <v>0.45835383992901602</v>
      </c>
      <c r="D75142">
        <f t="shared" si="1180"/>
        <v>1.0217740040257895E-5</v>
      </c>
    </row>
    <row r="75143" spans="3:4" x14ac:dyDescent="0.25">
      <c r="C75143" s="1">
        <v>0.45835685749811</v>
      </c>
      <c r="D75143">
        <f t="shared" si="1180"/>
        <v>1.0217740040257895E-5</v>
      </c>
    </row>
    <row r="75144" spans="3:4" x14ac:dyDescent="0.25">
      <c r="C75144" s="1">
        <v>0.45835727191617198</v>
      </c>
      <c r="D75144">
        <f t="shared" si="1180"/>
        <v>1.0217740040257895E-5</v>
      </c>
    </row>
    <row r="75145" spans="3:4" x14ac:dyDescent="0.25">
      <c r="C75145" s="1">
        <v>0.458362926824467</v>
      </c>
      <c r="D75145">
        <f t="shared" si="1180"/>
        <v>1.0217740040257895E-5</v>
      </c>
    </row>
    <row r="75146" spans="3:4" x14ac:dyDescent="0.25">
      <c r="C75146" s="1">
        <v>0.45837453693612901</v>
      </c>
      <c r="D75146">
        <f t="shared" si="1180"/>
        <v>1.0217740040257895E-5</v>
      </c>
    </row>
    <row r="75147" spans="3:4" x14ac:dyDescent="0.25">
      <c r="C75147" s="1">
        <v>0.45839171654591498</v>
      </c>
      <c r="D75147">
        <f t="shared" si="1180"/>
        <v>1.0217740040257895E-5</v>
      </c>
    </row>
    <row r="75148" spans="3:4" x14ac:dyDescent="0.25">
      <c r="C75148" s="1">
        <v>0.458421698351832</v>
      </c>
      <c r="D75148">
        <f t="shared" si="1180"/>
        <v>1.0217740040257895E-5</v>
      </c>
    </row>
    <row r="75149" spans="3:4" x14ac:dyDescent="0.25">
      <c r="C75149" s="1">
        <v>0.45842871434211802</v>
      </c>
      <c r="D75149">
        <f t="shared" si="1180"/>
        <v>1.0217740040257895E-5</v>
      </c>
    </row>
    <row r="75150" spans="3:4" x14ac:dyDescent="0.25">
      <c r="C75150" s="1">
        <v>0.45843220396801898</v>
      </c>
      <c r="D75150">
        <f t="shared" si="1180"/>
        <v>1.0217740040257895E-5</v>
      </c>
    </row>
    <row r="75151" spans="3:4" x14ac:dyDescent="0.25">
      <c r="C75151" s="1">
        <v>0.45843537360224201</v>
      </c>
      <c r="D75151">
        <f t="shared" si="1180"/>
        <v>1.0217740040257895E-5</v>
      </c>
    </row>
    <row r="75152" spans="3:4" x14ac:dyDescent="0.25">
      <c r="C75152" s="1">
        <v>0.45844335073033499</v>
      </c>
      <c r="D75152">
        <f t="shared" si="1180"/>
        <v>1.0217740040257895E-5</v>
      </c>
    </row>
    <row r="75153" spans="3:4" x14ac:dyDescent="0.25">
      <c r="C75153" s="1">
        <v>0.45844974451938902</v>
      </c>
      <c r="D75153">
        <f t="shared" si="1180"/>
        <v>1.0217740040257895E-5</v>
      </c>
    </row>
    <row r="75154" spans="3:4" x14ac:dyDescent="0.25">
      <c r="C75154" s="1">
        <v>0.45846697351356303</v>
      </c>
      <c r="D75154">
        <f t="shared" si="1180"/>
        <v>1.0217740040257895E-5</v>
      </c>
    </row>
    <row r="75155" spans="3:4" x14ac:dyDescent="0.25">
      <c r="C75155" s="1">
        <v>0.45847180874438598</v>
      </c>
      <c r="D75155">
        <f t="shared" si="1180"/>
        <v>1.0217740040257895E-5</v>
      </c>
    </row>
    <row r="75156" spans="3:4" x14ac:dyDescent="0.25">
      <c r="C75156" s="1">
        <v>0.45847448815335701</v>
      </c>
      <c r="D75156">
        <f t="shared" si="1180"/>
        <v>1.0217740040257895E-5</v>
      </c>
    </row>
    <row r="75157" spans="3:4" x14ac:dyDescent="0.25">
      <c r="C75157" s="1">
        <v>0.45848476488747297</v>
      </c>
      <c r="D75157">
        <f t="shared" si="1180"/>
        <v>1.0217740040257895E-5</v>
      </c>
    </row>
    <row r="75158" spans="3:4" x14ac:dyDescent="0.25">
      <c r="C75158" s="1">
        <v>0.45848709411649902</v>
      </c>
      <c r="D75158">
        <f t="shared" si="1180"/>
        <v>1.0217740040257895E-5</v>
      </c>
    </row>
    <row r="75159" spans="3:4" x14ac:dyDescent="0.25">
      <c r="C75159" s="1">
        <v>0.458494621108752</v>
      </c>
      <c r="D75159">
        <f t="shared" si="1180"/>
        <v>1.0217740040257895E-5</v>
      </c>
    </row>
    <row r="75160" spans="3:4" x14ac:dyDescent="0.25">
      <c r="C75160" s="1">
        <v>0.45849710308491798</v>
      </c>
      <c r="D75160">
        <f t="shared" si="1180"/>
        <v>1.0217740040257895E-5</v>
      </c>
    </row>
    <row r="75161" spans="3:4" x14ac:dyDescent="0.25">
      <c r="C75161" s="1">
        <v>0.45850153385994002</v>
      </c>
      <c r="D75161">
        <f t="shared" si="1180"/>
        <v>1.0217740040257895E-5</v>
      </c>
    </row>
    <row r="75162" spans="3:4" x14ac:dyDescent="0.25">
      <c r="C75162" s="1">
        <v>0.45850913996640802</v>
      </c>
      <c r="D75162">
        <f t="shared" si="1180"/>
        <v>1.0217740040257895E-5</v>
      </c>
    </row>
    <row r="75163" spans="3:4" x14ac:dyDescent="0.25">
      <c r="C75163" s="1">
        <v>0.45851691826940999</v>
      </c>
      <c r="D75163">
        <f t="shared" si="1180"/>
        <v>1.0217740040257895E-5</v>
      </c>
    </row>
    <row r="75164" spans="3:4" x14ac:dyDescent="0.25">
      <c r="C75164" s="1">
        <v>0.45851928702901001</v>
      </c>
      <c r="D75164">
        <f t="shared" si="1180"/>
        <v>1.0217740040257895E-5</v>
      </c>
    </row>
    <row r="75165" spans="3:4" x14ac:dyDescent="0.25">
      <c r="C75165" s="1">
        <v>0.45851959873651899</v>
      </c>
      <c r="D75165">
        <f t="shared" si="1180"/>
        <v>1.0217740040257895E-5</v>
      </c>
    </row>
    <row r="75166" spans="3:4" x14ac:dyDescent="0.25">
      <c r="C75166" s="1">
        <v>0.458530272361866</v>
      </c>
      <c r="D75166">
        <f t="shared" si="1180"/>
        <v>1.0217740040257895E-5</v>
      </c>
    </row>
    <row r="75167" spans="3:4" x14ac:dyDescent="0.25">
      <c r="C75167" s="1">
        <v>0.45856085168705102</v>
      </c>
      <c r="D75167">
        <f t="shared" si="1180"/>
        <v>1.0217740040257895E-5</v>
      </c>
    </row>
    <row r="75168" spans="3:4" x14ac:dyDescent="0.25">
      <c r="C75168" s="1">
        <v>0.45857044074644199</v>
      </c>
      <c r="D75168">
        <f t="shared" si="1180"/>
        <v>1.0217740040257895E-5</v>
      </c>
    </row>
    <row r="75169" spans="3:4" x14ac:dyDescent="0.25">
      <c r="C75169" s="1">
        <v>0.458577389527138</v>
      </c>
      <c r="D75169">
        <f t="shared" si="1180"/>
        <v>1.0217740040257895E-5</v>
      </c>
    </row>
    <row r="75170" spans="3:4" x14ac:dyDescent="0.25">
      <c r="C75170" s="1">
        <v>0.45858324324403799</v>
      </c>
      <c r="D75170">
        <f t="shared" si="1180"/>
        <v>1.0217740040257895E-5</v>
      </c>
    </row>
    <row r="75171" spans="3:4" x14ac:dyDescent="0.25">
      <c r="C75171" s="1">
        <v>0.45858638012903002</v>
      </c>
      <c r="D75171">
        <f t="shared" si="1180"/>
        <v>1.0217740040257895E-5</v>
      </c>
    </row>
    <row r="75172" spans="3:4" x14ac:dyDescent="0.25">
      <c r="C75172" s="1">
        <v>0.45860051721782302</v>
      </c>
      <c r="D75172">
        <f t="shared" si="1180"/>
        <v>1.0217740040257895E-5</v>
      </c>
    </row>
    <row r="75173" spans="3:4" x14ac:dyDescent="0.25">
      <c r="C75173" s="1">
        <v>0.45862645106017902</v>
      </c>
      <c r="D75173">
        <f t="shared" si="1180"/>
        <v>1.0217740040257895E-5</v>
      </c>
    </row>
    <row r="75174" spans="3:4" x14ac:dyDescent="0.25">
      <c r="C75174" s="1">
        <v>0.45862722753762403</v>
      </c>
      <c r="D75174">
        <f t="shared" si="1180"/>
        <v>1.0217740040257895E-5</v>
      </c>
    </row>
    <row r="75175" spans="3:4" x14ac:dyDescent="0.25">
      <c r="C75175" s="1">
        <v>0.45862776267370098</v>
      </c>
      <c r="D75175">
        <f t="shared" si="1180"/>
        <v>1.0217740040257895E-5</v>
      </c>
    </row>
    <row r="75176" spans="3:4" x14ac:dyDescent="0.25">
      <c r="C75176" s="1">
        <v>0.45862915090274597</v>
      </c>
      <c r="D75176">
        <f t="shared" si="1180"/>
        <v>1.0217740040257895E-5</v>
      </c>
    </row>
    <row r="75177" spans="3:4" x14ac:dyDescent="0.25">
      <c r="C75177" s="1">
        <v>0.45862977177178099</v>
      </c>
      <c r="D75177">
        <f t="shared" si="1180"/>
        <v>1.0217740040257895E-5</v>
      </c>
    </row>
    <row r="75178" spans="3:4" x14ac:dyDescent="0.25">
      <c r="C75178" s="1">
        <v>0.458667257666449</v>
      </c>
      <c r="D75178">
        <f t="shared" si="1180"/>
        <v>1.0217740040257895E-5</v>
      </c>
    </row>
    <row r="75179" spans="3:4" x14ac:dyDescent="0.25">
      <c r="C75179" s="1">
        <v>0.45871246260367599</v>
      </c>
      <c r="D75179">
        <f t="shared" si="1180"/>
        <v>1.0217740040257895E-5</v>
      </c>
    </row>
    <row r="75180" spans="3:4" x14ac:dyDescent="0.25">
      <c r="C75180" s="1">
        <v>0.45871649063849601</v>
      </c>
      <c r="D75180">
        <f t="shared" si="1180"/>
        <v>1.0217740040257895E-5</v>
      </c>
    </row>
    <row r="75181" spans="3:4" x14ac:dyDescent="0.25">
      <c r="C75181" s="1">
        <v>0.45874128040609302</v>
      </c>
      <c r="D75181">
        <f t="shared" si="1180"/>
        <v>1.0217740040257895E-5</v>
      </c>
    </row>
    <row r="75182" spans="3:4" x14ac:dyDescent="0.25">
      <c r="C75182" s="1">
        <v>0.45874171741796599</v>
      </c>
      <c r="D75182">
        <f t="shared" si="1180"/>
        <v>1.0217740040257895E-5</v>
      </c>
    </row>
    <row r="75183" spans="3:4" x14ac:dyDescent="0.25">
      <c r="C75183" s="1">
        <v>0.45874428178160997</v>
      </c>
      <c r="D75183">
        <f t="shared" si="1180"/>
        <v>1.0217740040257895E-5</v>
      </c>
    </row>
    <row r="75184" spans="3:4" x14ac:dyDescent="0.25">
      <c r="C75184" s="1">
        <v>0.45875928997704202</v>
      </c>
      <c r="D75184">
        <f t="shared" si="1180"/>
        <v>1.0217740040257895E-5</v>
      </c>
    </row>
    <row r="75185" spans="3:4" x14ac:dyDescent="0.25">
      <c r="C75185" s="1">
        <v>0.45876096687011497</v>
      </c>
      <c r="D75185">
        <f t="shared" si="1180"/>
        <v>1.0217740040257895E-5</v>
      </c>
    </row>
    <row r="75186" spans="3:4" x14ac:dyDescent="0.25">
      <c r="C75186" s="1">
        <v>0.45877688335414601</v>
      </c>
      <c r="D75186">
        <f t="shared" si="1180"/>
        <v>1.0217740040257895E-5</v>
      </c>
    </row>
    <row r="75187" spans="3:4" x14ac:dyDescent="0.25">
      <c r="C75187" s="1">
        <v>0.45878073759327398</v>
      </c>
      <c r="D75187">
        <f t="shared" si="1180"/>
        <v>1.0217740040257895E-5</v>
      </c>
    </row>
    <row r="75188" spans="3:4" x14ac:dyDescent="0.25">
      <c r="C75188" s="1">
        <v>0.45883360005440899</v>
      </c>
      <c r="D75188">
        <f t="shared" si="1180"/>
        <v>1.0217740040257895E-5</v>
      </c>
    </row>
    <row r="75189" spans="3:4" x14ac:dyDescent="0.25">
      <c r="C75189" s="1">
        <v>0.45883473353816501</v>
      </c>
      <c r="D75189">
        <f t="shared" si="1180"/>
        <v>1.0217740040257895E-5</v>
      </c>
    </row>
    <row r="75190" spans="3:4" x14ac:dyDescent="0.25">
      <c r="C75190" s="1">
        <v>0.45883879868446098</v>
      </c>
      <c r="D75190">
        <f t="shared" si="1180"/>
        <v>1.0217740040257895E-5</v>
      </c>
    </row>
    <row r="75191" spans="3:4" x14ac:dyDescent="0.25">
      <c r="C75191" s="1">
        <v>0.45883982276554802</v>
      </c>
      <c r="D75191">
        <f t="shared" si="1180"/>
        <v>1.0217740040257895E-5</v>
      </c>
    </row>
    <row r="75192" spans="3:4" x14ac:dyDescent="0.25">
      <c r="C75192" s="1">
        <v>0.45884829348422701</v>
      </c>
      <c r="D75192">
        <f t="shared" si="1180"/>
        <v>1.0217740040257895E-5</v>
      </c>
    </row>
    <row r="75193" spans="3:4" x14ac:dyDescent="0.25">
      <c r="C75193" s="1">
        <v>0.45884974235562798</v>
      </c>
      <c r="D75193">
        <f t="shared" si="1180"/>
        <v>1.0217740040257895E-5</v>
      </c>
    </row>
    <row r="75194" spans="3:4" x14ac:dyDescent="0.25">
      <c r="C75194" s="1">
        <v>0.458870021407217</v>
      </c>
      <c r="D75194">
        <f t="shared" si="1180"/>
        <v>1.0217740040257895E-5</v>
      </c>
    </row>
    <row r="75195" spans="3:4" x14ac:dyDescent="0.25">
      <c r="C75195" s="1">
        <v>0.458871799229222</v>
      </c>
      <c r="D75195">
        <f t="shared" si="1180"/>
        <v>1.0217740040257895E-5</v>
      </c>
    </row>
    <row r="75196" spans="3:4" x14ac:dyDescent="0.25">
      <c r="C75196" s="1">
        <v>0.45888315324943002</v>
      </c>
      <c r="D75196">
        <f t="shared" si="1180"/>
        <v>1.0217740040257895E-5</v>
      </c>
    </row>
    <row r="75197" spans="3:4" x14ac:dyDescent="0.25">
      <c r="C75197" s="1">
        <v>0.45889019495274103</v>
      </c>
      <c r="D75197">
        <f t="shared" si="1180"/>
        <v>1.0217740040257895E-5</v>
      </c>
    </row>
    <row r="75198" spans="3:4" x14ac:dyDescent="0.25">
      <c r="C75198" s="1">
        <v>0.45889276910768501</v>
      </c>
      <c r="D75198">
        <f t="shared" si="1180"/>
        <v>1.0217740040257895E-5</v>
      </c>
    </row>
    <row r="75199" spans="3:4" x14ac:dyDescent="0.25">
      <c r="C75199" s="1">
        <v>0.458897764365019</v>
      </c>
      <c r="D75199">
        <f t="shared" si="1180"/>
        <v>1.0217740040257895E-5</v>
      </c>
    </row>
    <row r="75200" spans="3:4" x14ac:dyDescent="0.25">
      <c r="C75200" s="1">
        <v>0.45890679038330301</v>
      </c>
      <c r="D75200">
        <f t="shared" si="1180"/>
        <v>1.0217740040257895E-5</v>
      </c>
    </row>
    <row r="75201" spans="3:4" x14ac:dyDescent="0.25">
      <c r="C75201" s="1">
        <v>0.458907235913527</v>
      </c>
      <c r="D75201">
        <f t="shared" si="1180"/>
        <v>1.0217740040257895E-5</v>
      </c>
    </row>
    <row r="75202" spans="3:4" x14ac:dyDescent="0.25">
      <c r="C75202" s="1">
        <v>0.45892653161723301</v>
      </c>
      <c r="D75202">
        <f t="shared" si="1180"/>
        <v>1.0217740040257895E-5</v>
      </c>
    </row>
    <row r="75203" spans="3:4" x14ac:dyDescent="0.25">
      <c r="C75203" s="1">
        <v>0.45892809316169503</v>
      </c>
      <c r="D75203">
        <f t="shared" si="1180"/>
        <v>1.0217740040257895E-5</v>
      </c>
    </row>
    <row r="75204" spans="3:4" x14ac:dyDescent="0.25">
      <c r="C75204" s="1">
        <v>0.45893102498926802</v>
      </c>
      <c r="D75204">
        <f t="shared" ref="D75204:D75267" si="1181">D75203</f>
        <v>1.0217740040257895E-5</v>
      </c>
    </row>
    <row r="75205" spans="3:4" x14ac:dyDescent="0.25">
      <c r="C75205" s="1">
        <v>0.45893430699486898</v>
      </c>
      <c r="D75205">
        <f t="shared" si="1181"/>
        <v>1.0217740040257895E-5</v>
      </c>
    </row>
    <row r="75206" spans="3:4" x14ac:dyDescent="0.25">
      <c r="C75206" s="1">
        <v>0.45893648576100698</v>
      </c>
      <c r="D75206">
        <f t="shared" si="1181"/>
        <v>1.0217740040257895E-5</v>
      </c>
    </row>
    <row r="75207" spans="3:4" x14ac:dyDescent="0.25">
      <c r="C75207" s="1">
        <v>0.45894286134108597</v>
      </c>
      <c r="D75207">
        <f t="shared" si="1181"/>
        <v>1.0217740040257895E-5</v>
      </c>
    </row>
    <row r="75208" spans="3:4" x14ac:dyDescent="0.25">
      <c r="C75208" s="1">
        <v>0.45894560748022201</v>
      </c>
      <c r="D75208">
        <f t="shared" si="1181"/>
        <v>1.0217740040257895E-5</v>
      </c>
    </row>
    <row r="75209" spans="3:4" x14ac:dyDescent="0.25">
      <c r="C75209" s="1">
        <v>0.45894647532927202</v>
      </c>
      <c r="D75209">
        <f t="shared" si="1181"/>
        <v>1.0217740040257895E-5</v>
      </c>
    </row>
    <row r="75210" spans="3:4" x14ac:dyDescent="0.25">
      <c r="C75210" s="1">
        <v>0.458952820176106</v>
      </c>
      <c r="D75210">
        <f t="shared" si="1181"/>
        <v>1.0217740040257895E-5</v>
      </c>
    </row>
    <row r="75211" spans="3:4" x14ac:dyDescent="0.25">
      <c r="C75211" s="1">
        <v>0.45895694103625301</v>
      </c>
      <c r="D75211">
        <f t="shared" si="1181"/>
        <v>1.0217740040257895E-5</v>
      </c>
    </row>
    <row r="75212" spans="3:4" x14ac:dyDescent="0.25">
      <c r="C75212" s="1">
        <v>0.45896869549918401</v>
      </c>
      <c r="D75212">
        <f t="shared" si="1181"/>
        <v>1.0217740040257895E-5</v>
      </c>
    </row>
    <row r="75213" spans="3:4" x14ac:dyDescent="0.25">
      <c r="C75213" s="1">
        <v>0.458983425656666</v>
      </c>
      <c r="D75213">
        <f t="shared" si="1181"/>
        <v>1.0217740040257895E-5</v>
      </c>
    </row>
    <row r="75214" spans="3:4" x14ac:dyDescent="0.25">
      <c r="C75214" s="1">
        <v>0.45899850691655297</v>
      </c>
      <c r="D75214">
        <f t="shared" si="1181"/>
        <v>1.0217740040257895E-5</v>
      </c>
    </row>
    <row r="75215" spans="3:4" x14ac:dyDescent="0.25">
      <c r="C75215" s="1">
        <v>0.45901170872698299</v>
      </c>
      <c r="D75215">
        <f t="shared" si="1181"/>
        <v>1.0217740040257895E-5</v>
      </c>
    </row>
    <row r="75216" spans="3:4" x14ac:dyDescent="0.25">
      <c r="C75216" s="1">
        <v>0.45901852938995602</v>
      </c>
      <c r="D75216">
        <f t="shared" si="1181"/>
        <v>1.0217740040257895E-5</v>
      </c>
    </row>
    <row r="75217" spans="3:4" x14ac:dyDescent="0.25">
      <c r="C75217" s="1">
        <v>0.45904107083875101</v>
      </c>
      <c r="D75217">
        <f t="shared" si="1181"/>
        <v>1.0217740040257895E-5</v>
      </c>
    </row>
    <row r="75218" spans="3:4" x14ac:dyDescent="0.25">
      <c r="C75218" s="1">
        <v>0.459052328833844</v>
      </c>
      <c r="D75218">
        <f t="shared" si="1181"/>
        <v>1.0217740040257895E-5</v>
      </c>
    </row>
    <row r="75219" spans="3:4" x14ac:dyDescent="0.25">
      <c r="C75219" s="1">
        <v>0.45905412927188899</v>
      </c>
      <c r="D75219">
        <f t="shared" si="1181"/>
        <v>1.0217740040257895E-5</v>
      </c>
    </row>
    <row r="75220" spans="3:4" x14ac:dyDescent="0.25">
      <c r="C75220" s="1">
        <v>0.45907576660485599</v>
      </c>
      <c r="D75220">
        <f t="shared" si="1181"/>
        <v>1.0217740040257895E-5</v>
      </c>
    </row>
    <row r="75221" spans="3:4" x14ac:dyDescent="0.25">
      <c r="C75221" s="1">
        <v>0.45908966630328102</v>
      </c>
      <c r="D75221">
        <f t="shared" si="1181"/>
        <v>1.0217740040257895E-5</v>
      </c>
    </row>
    <row r="75222" spans="3:4" x14ac:dyDescent="0.25">
      <c r="C75222" s="1">
        <v>0.45909204893814198</v>
      </c>
      <c r="D75222">
        <f t="shared" si="1181"/>
        <v>1.0217740040257895E-5</v>
      </c>
    </row>
    <row r="75223" spans="3:4" x14ac:dyDescent="0.25">
      <c r="C75223" s="1">
        <v>0.45912978675333199</v>
      </c>
      <c r="D75223">
        <f t="shared" si="1181"/>
        <v>1.0217740040257895E-5</v>
      </c>
    </row>
    <row r="75224" spans="3:4" x14ac:dyDescent="0.25">
      <c r="C75224" s="1">
        <v>0.45913428752837299</v>
      </c>
      <c r="D75224">
        <f t="shared" si="1181"/>
        <v>1.0217740040257895E-5</v>
      </c>
    </row>
    <row r="75225" spans="3:4" x14ac:dyDescent="0.25">
      <c r="C75225" s="1">
        <v>0.459149332753162</v>
      </c>
      <c r="D75225">
        <f t="shared" si="1181"/>
        <v>1.0217740040257895E-5</v>
      </c>
    </row>
    <row r="75226" spans="3:4" x14ac:dyDescent="0.25">
      <c r="C75226" s="1">
        <v>0.459151327249189</v>
      </c>
      <c r="D75226">
        <f t="shared" si="1181"/>
        <v>1.0217740040257895E-5</v>
      </c>
    </row>
    <row r="75227" spans="3:4" x14ac:dyDescent="0.25">
      <c r="C75227" s="1">
        <v>0.45916070140927501</v>
      </c>
      <c r="D75227">
        <f t="shared" si="1181"/>
        <v>1.0217740040257895E-5</v>
      </c>
    </row>
    <row r="75228" spans="3:4" x14ac:dyDescent="0.25">
      <c r="C75228" s="1">
        <v>0.45916760882554603</v>
      </c>
      <c r="D75228">
        <f t="shared" si="1181"/>
        <v>1.0217740040257895E-5</v>
      </c>
    </row>
    <row r="75229" spans="3:4" x14ac:dyDescent="0.25">
      <c r="C75229" s="1">
        <v>0.45917155313866198</v>
      </c>
      <c r="D75229">
        <f t="shared" si="1181"/>
        <v>1.0217740040257895E-5</v>
      </c>
    </row>
    <row r="75230" spans="3:4" x14ac:dyDescent="0.25">
      <c r="C75230" s="1">
        <v>0.45918144644122799</v>
      </c>
      <c r="D75230">
        <f t="shared" si="1181"/>
        <v>1.0217740040257895E-5</v>
      </c>
    </row>
    <row r="75231" spans="3:4" x14ac:dyDescent="0.25">
      <c r="C75231" s="1">
        <v>0.45918211956349497</v>
      </c>
      <c r="D75231">
        <f t="shared" si="1181"/>
        <v>1.0217740040257895E-5</v>
      </c>
    </row>
    <row r="75232" spans="3:4" x14ac:dyDescent="0.25">
      <c r="C75232" s="1">
        <v>0.45918663981068197</v>
      </c>
      <c r="D75232">
        <f t="shared" si="1181"/>
        <v>1.0217740040257895E-5</v>
      </c>
    </row>
    <row r="75233" spans="3:4" x14ac:dyDescent="0.25">
      <c r="C75233" s="1">
        <v>0.45920181331161603</v>
      </c>
      <c r="D75233">
        <f t="shared" si="1181"/>
        <v>1.0217740040257895E-5</v>
      </c>
    </row>
    <row r="75234" spans="3:4" x14ac:dyDescent="0.25">
      <c r="C75234" s="1">
        <v>0.459216563484594</v>
      </c>
      <c r="D75234">
        <f t="shared" si="1181"/>
        <v>1.0217740040257895E-5</v>
      </c>
    </row>
    <row r="75235" spans="3:4" x14ac:dyDescent="0.25">
      <c r="C75235" s="1">
        <v>0.45921723744063803</v>
      </c>
      <c r="D75235">
        <f t="shared" si="1181"/>
        <v>1.0217740040257895E-5</v>
      </c>
    </row>
    <row r="75236" spans="3:4" x14ac:dyDescent="0.25">
      <c r="C75236" s="1">
        <v>0.459220968128005</v>
      </c>
      <c r="D75236">
        <f t="shared" si="1181"/>
        <v>1.0217740040257895E-5</v>
      </c>
    </row>
    <row r="75237" spans="3:4" x14ac:dyDescent="0.25">
      <c r="C75237" s="1">
        <v>0.459223296780636</v>
      </c>
      <c r="D75237">
        <f t="shared" si="1181"/>
        <v>1.0217740040257895E-5</v>
      </c>
    </row>
    <row r="75238" spans="3:4" x14ac:dyDescent="0.25">
      <c r="C75238" s="1">
        <v>0.45922708345499302</v>
      </c>
      <c r="D75238">
        <f t="shared" si="1181"/>
        <v>1.0217740040257895E-5</v>
      </c>
    </row>
    <row r="75239" spans="3:4" x14ac:dyDescent="0.25">
      <c r="C75239" s="1">
        <v>0.45923040605204901</v>
      </c>
      <c r="D75239">
        <f t="shared" si="1181"/>
        <v>1.0217740040257895E-5</v>
      </c>
    </row>
    <row r="75240" spans="3:4" x14ac:dyDescent="0.25">
      <c r="C75240" s="1">
        <v>0.45923047487627799</v>
      </c>
      <c r="D75240">
        <f t="shared" si="1181"/>
        <v>1.0217740040257895E-5</v>
      </c>
    </row>
    <row r="75241" spans="3:4" x14ac:dyDescent="0.25">
      <c r="C75241" s="1">
        <v>0.45926769443815901</v>
      </c>
      <c r="D75241">
        <f t="shared" si="1181"/>
        <v>1.0217740040257895E-5</v>
      </c>
    </row>
    <row r="75242" spans="3:4" x14ac:dyDescent="0.25">
      <c r="C75242" s="1">
        <v>0.459275967065224</v>
      </c>
      <c r="D75242">
        <f t="shared" si="1181"/>
        <v>1.0217740040257895E-5</v>
      </c>
    </row>
    <row r="75243" spans="3:4" x14ac:dyDescent="0.25">
      <c r="C75243" s="1">
        <v>0.45929146841243601</v>
      </c>
      <c r="D75243">
        <f t="shared" si="1181"/>
        <v>1.0217740040257895E-5</v>
      </c>
    </row>
    <row r="75244" spans="3:4" x14ac:dyDescent="0.25">
      <c r="C75244" s="1">
        <v>0.459296690310668</v>
      </c>
      <c r="D75244">
        <f t="shared" si="1181"/>
        <v>1.0217740040257895E-5</v>
      </c>
    </row>
    <row r="75245" spans="3:4" x14ac:dyDescent="0.25">
      <c r="C75245" s="1">
        <v>0.45929825144493802</v>
      </c>
      <c r="D75245">
        <f t="shared" si="1181"/>
        <v>1.0217740040257895E-5</v>
      </c>
    </row>
    <row r="75246" spans="3:4" x14ac:dyDescent="0.25">
      <c r="C75246" s="1">
        <v>0.45931731614735999</v>
      </c>
      <c r="D75246">
        <f t="shared" si="1181"/>
        <v>1.0217740040257895E-5</v>
      </c>
    </row>
    <row r="75247" spans="3:4" x14ac:dyDescent="0.25">
      <c r="C75247" s="1">
        <v>0.45931939491073898</v>
      </c>
      <c r="D75247">
        <f t="shared" si="1181"/>
        <v>1.0217740040257895E-5</v>
      </c>
    </row>
    <row r="75248" spans="3:4" x14ac:dyDescent="0.25">
      <c r="C75248" s="1">
        <v>0.45932666233967501</v>
      </c>
      <c r="D75248">
        <f t="shared" si="1181"/>
        <v>1.0217740040257895E-5</v>
      </c>
    </row>
    <row r="75249" spans="3:4" x14ac:dyDescent="0.25">
      <c r="C75249" s="1">
        <v>0.45933320505457198</v>
      </c>
      <c r="D75249">
        <f t="shared" si="1181"/>
        <v>1.0217740040257895E-5</v>
      </c>
    </row>
    <row r="75250" spans="3:4" x14ac:dyDescent="0.25">
      <c r="C75250" s="1">
        <v>0.459371161357225</v>
      </c>
      <c r="D75250">
        <f t="shared" si="1181"/>
        <v>1.0217740040257895E-5</v>
      </c>
    </row>
    <row r="75251" spans="3:4" x14ac:dyDescent="0.25">
      <c r="C75251" s="1">
        <v>0.45937395164483502</v>
      </c>
      <c r="D75251">
        <f t="shared" si="1181"/>
        <v>1.0217740040257895E-5</v>
      </c>
    </row>
    <row r="75252" spans="3:4" x14ac:dyDescent="0.25">
      <c r="C75252" s="1">
        <v>0.45937669405099502</v>
      </c>
      <c r="D75252">
        <f t="shared" si="1181"/>
        <v>1.0217740040257895E-5</v>
      </c>
    </row>
    <row r="75253" spans="3:4" x14ac:dyDescent="0.25">
      <c r="C75253" s="1">
        <v>0.45937867181747599</v>
      </c>
      <c r="D75253">
        <f t="shared" si="1181"/>
        <v>1.0217740040257895E-5</v>
      </c>
    </row>
    <row r="75254" spans="3:4" x14ac:dyDescent="0.25">
      <c r="C75254" s="1">
        <v>0.459395658765204</v>
      </c>
      <c r="D75254">
        <f t="shared" si="1181"/>
        <v>1.0217740040257895E-5</v>
      </c>
    </row>
    <row r="75255" spans="3:4" x14ac:dyDescent="0.25">
      <c r="C75255" s="1">
        <v>0.45940638720245502</v>
      </c>
      <c r="D75255">
        <f t="shared" si="1181"/>
        <v>1.0217740040257895E-5</v>
      </c>
    </row>
    <row r="75256" spans="3:4" x14ac:dyDescent="0.25">
      <c r="C75256" s="1">
        <v>0.459411091938637</v>
      </c>
      <c r="D75256">
        <f t="shared" si="1181"/>
        <v>1.0217740040257895E-5</v>
      </c>
    </row>
    <row r="75257" spans="3:4" x14ac:dyDescent="0.25">
      <c r="C75257" s="1">
        <v>0.459429947974897</v>
      </c>
      <c r="D75257">
        <f t="shared" si="1181"/>
        <v>1.0217740040257895E-5</v>
      </c>
    </row>
    <row r="75258" spans="3:4" x14ac:dyDescent="0.25">
      <c r="C75258" s="1">
        <v>0.45943516657850397</v>
      </c>
      <c r="D75258">
        <f t="shared" si="1181"/>
        <v>1.0217740040257895E-5</v>
      </c>
    </row>
    <row r="75259" spans="3:4" x14ac:dyDescent="0.25">
      <c r="C75259" s="1">
        <v>0.45943721813926702</v>
      </c>
      <c r="D75259">
        <f t="shared" si="1181"/>
        <v>1.0217740040257895E-5</v>
      </c>
    </row>
    <row r="75260" spans="3:4" x14ac:dyDescent="0.25">
      <c r="C75260" s="1">
        <v>0.45944573473703898</v>
      </c>
      <c r="D75260">
        <f t="shared" si="1181"/>
        <v>1.0217740040257895E-5</v>
      </c>
    </row>
    <row r="75261" spans="3:4" x14ac:dyDescent="0.25">
      <c r="C75261" s="1">
        <v>0.45944973564168701</v>
      </c>
      <c r="D75261">
        <f t="shared" si="1181"/>
        <v>1.0217740040257895E-5</v>
      </c>
    </row>
    <row r="75262" spans="3:4" x14ac:dyDescent="0.25">
      <c r="C75262" s="1">
        <v>0.459453077711448</v>
      </c>
      <c r="D75262">
        <f t="shared" si="1181"/>
        <v>1.0217740040257895E-5</v>
      </c>
    </row>
    <row r="75263" spans="3:4" x14ac:dyDescent="0.25">
      <c r="C75263" s="1">
        <v>0.45947335408399897</v>
      </c>
      <c r="D75263">
        <f t="shared" si="1181"/>
        <v>1.0217740040257895E-5</v>
      </c>
    </row>
    <row r="75264" spans="3:4" x14ac:dyDescent="0.25">
      <c r="C75264" s="1">
        <v>0.45949395297201001</v>
      </c>
      <c r="D75264">
        <f t="shared" si="1181"/>
        <v>1.0217740040257895E-5</v>
      </c>
    </row>
    <row r="75265" spans="3:4" x14ac:dyDescent="0.25">
      <c r="C75265" s="1">
        <v>0.45951016563799002</v>
      </c>
      <c r="D75265">
        <f t="shared" si="1181"/>
        <v>1.0217740040257895E-5</v>
      </c>
    </row>
    <row r="75266" spans="3:4" x14ac:dyDescent="0.25">
      <c r="C75266" s="1">
        <v>0.45951053892798899</v>
      </c>
      <c r="D75266">
        <f t="shared" si="1181"/>
        <v>1.0217740040257895E-5</v>
      </c>
    </row>
    <row r="75267" spans="3:4" x14ac:dyDescent="0.25">
      <c r="C75267" s="1">
        <v>0.45951783901106902</v>
      </c>
      <c r="D75267">
        <f t="shared" si="1181"/>
        <v>1.0217740040257895E-5</v>
      </c>
    </row>
    <row r="75268" spans="3:4" x14ac:dyDescent="0.25">
      <c r="C75268" s="1">
        <v>0.45952118200123199</v>
      </c>
      <c r="D75268">
        <f t="shared" ref="D75268:D75331" si="1182">D75267</f>
        <v>1.0217740040257895E-5</v>
      </c>
    </row>
    <row r="75269" spans="3:4" x14ac:dyDescent="0.25">
      <c r="C75269" s="1">
        <v>0.45954424696519902</v>
      </c>
      <c r="D75269">
        <f t="shared" si="1182"/>
        <v>1.0217740040257895E-5</v>
      </c>
    </row>
    <row r="75270" spans="3:4" x14ac:dyDescent="0.25">
      <c r="C75270" s="1">
        <v>0.45954654291914299</v>
      </c>
      <c r="D75270">
        <f t="shared" si="1182"/>
        <v>1.0217740040257895E-5</v>
      </c>
    </row>
    <row r="75271" spans="3:4" x14ac:dyDescent="0.25">
      <c r="C75271" s="1">
        <v>0.459571319063522</v>
      </c>
      <c r="D75271">
        <f t="shared" si="1182"/>
        <v>1.0217740040257895E-5</v>
      </c>
    </row>
    <row r="75272" spans="3:4" x14ac:dyDescent="0.25">
      <c r="C75272" s="1">
        <v>0.45957922123252898</v>
      </c>
      <c r="D75272">
        <f t="shared" si="1182"/>
        <v>1.0217740040257895E-5</v>
      </c>
    </row>
    <row r="75273" spans="3:4" x14ac:dyDescent="0.25">
      <c r="C75273" s="1">
        <v>0.45958543393682799</v>
      </c>
      <c r="D75273">
        <f t="shared" si="1182"/>
        <v>1.0217740040257895E-5</v>
      </c>
    </row>
    <row r="75274" spans="3:4" x14ac:dyDescent="0.25">
      <c r="C75274" s="1">
        <v>0.45959605285517302</v>
      </c>
      <c r="D75274">
        <f t="shared" si="1182"/>
        <v>1.0217740040257895E-5</v>
      </c>
    </row>
    <row r="75275" spans="3:4" x14ac:dyDescent="0.25">
      <c r="C75275" s="1">
        <v>0.45961343322055898</v>
      </c>
      <c r="D75275">
        <f t="shared" si="1182"/>
        <v>1.0217740040257895E-5</v>
      </c>
    </row>
    <row r="75276" spans="3:4" x14ac:dyDescent="0.25">
      <c r="C75276" s="1">
        <v>0.45961469727888099</v>
      </c>
      <c r="D75276">
        <f t="shared" si="1182"/>
        <v>1.0217740040257895E-5</v>
      </c>
    </row>
    <row r="75277" spans="3:4" x14ac:dyDescent="0.25">
      <c r="C75277" s="1">
        <v>0.459646782198883</v>
      </c>
      <c r="D75277">
        <f t="shared" si="1182"/>
        <v>1.0217740040257895E-5</v>
      </c>
    </row>
    <row r="75278" spans="3:4" x14ac:dyDescent="0.25">
      <c r="C75278" s="1">
        <v>0.45964682854623501</v>
      </c>
      <c r="D75278">
        <f t="shared" si="1182"/>
        <v>1.0217740040257895E-5</v>
      </c>
    </row>
    <row r="75279" spans="3:4" x14ac:dyDescent="0.25">
      <c r="C75279" s="1">
        <v>0.45965390890674701</v>
      </c>
      <c r="D75279">
        <f t="shared" si="1182"/>
        <v>1.0217740040257895E-5</v>
      </c>
    </row>
    <row r="75280" spans="3:4" x14ac:dyDescent="0.25">
      <c r="C75280" s="1">
        <v>0.45966160596712802</v>
      </c>
      <c r="D75280">
        <f t="shared" si="1182"/>
        <v>1.0217740040257895E-5</v>
      </c>
    </row>
    <row r="75281" spans="3:4" x14ac:dyDescent="0.25">
      <c r="C75281" s="1">
        <v>0.45967298257014599</v>
      </c>
      <c r="D75281">
        <f t="shared" si="1182"/>
        <v>1.0217740040257895E-5</v>
      </c>
    </row>
    <row r="75282" spans="3:4" x14ac:dyDescent="0.25">
      <c r="C75282" s="1">
        <v>0.45967870926058002</v>
      </c>
      <c r="D75282">
        <f t="shared" si="1182"/>
        <v>1.0217740040257895E-5</v>
      </c>
    </row>
    <row r="75283" spans="3:4" x14ac:dyDescent="0.25">
      <c r="C75283" s="1">
        <v>0.45969751625403699</v>
      </c>
      <c r="D75283">
        <f t="shared" si="1182"/>
        <v>1.0217740040257895E-5</v>
      </c>
    </row>
    <row r="75284" spans="3:4" x14ac:dyDescent="0.25">
      <c r="C75284" s="1">
        <v>0.459713504525329</v>
      </c>
      <c r="D75284">
        <f t="shared" si="1182"/>
        <v>1.0217740040257895E-5</v>
      </c>
    </row>
    <row r="75285" spans="3:4" x14ac:dyDescent="0.25">
      <c r="C75285" s="1">
        <v>0.45973740324677098</v>
      </c>
      <c r="D75285">
        <f t="shared" si="1182"/>
        <v>1.0217740040257895E-5</v>
      </c>
    </row>
    <row r="75286" spans="3:4" x14ac:dyDescent="0.25">
      <c r="C75286" s="1">
        <v>0.45975149887292599</v>
      </c>
      <c r="D75286">
        <f t="shared" si="1182"/>
        <v>1.0217740040257895E-5</v>
      </c>
    </row>
    <row r="75287" spans="3:4" x14ac:dyDescent="0.25">
      <c r="C75287" s="1">
        <v>0.459759203261004</v>
      </c>
      <c r="D75287">
        <f t="shared" si="1182"/>
        <v>1.0217740040257895E-5</v>
      </c>
    </row>
    <row r="75288" spans="3:4" x14ac:dyDescent="0.25">
      <c r="C75288" s="1">
        <v>0.45976058402457798</v>
      </c>
      <c r="D75288">
        <f t="shared" si="1182"/>
        <v>1.0217740040257895E-5</v>
      </c>
    </row>
    <row r="75289" spans="3:4" x14ac:dyDescent="0.25">
      <c r="C75289" s="1">
        <v>0.45976243949846701</v>
      </c>
      <c r="D75289">
        <f t="shared" si="1182"/>
        <v>1.0217740040257895E-5</v>
      </c>
    </row>
    <row r="75290" spans="3:4" x14ac:dyDescent="0.25">
      <c r="C75290" s="1">
        <v>0.45976679162360201</v>
      </c>
      <c r="D75290">
        <f t="shared" si="1182"/>
        <v>1.0217740040257895E-5</v>
      </c>
    </row>
    <row r="75291" spans="3:4" x14ac:dyDescent="0.25">
      <c r="C75291" s="1">
        <v>0.45976697337834399</v>
      </c>
      <c r="D75291">
        <f t="shared" si="1182"/>
        <v>1.0217740040257895E-5</v>
      </c>
    </row>
    <row r="75292" spans="3:4" x14ac:dyDescent="0.25">
      <c r="C75292" s="1">
        <v>0.45977263824399001</v>
      </c>
      <c r="D75292">
        <f t="shared" si="1182"/>
        <v>1.0217740040257895E-5</v>
      </c>
    </row>
    <row r="75293" spans="3:4" x14ac:dyDescent="0.25">
      <c r="C75293" s="1">
        <v>0.459776212162819</v>
      </c>
      <c r="D75293">
        <f t="shared" si="1182"/>
        <v>1.0217740040257895E-5</v>
      </c>
    </row>
    <row r="75294" spans="3:4" x14ac:dyDescent="0.25">
      <c r="C75294" s="1">
        <v>0.45978090071178401</v>
      </c>
      <c r="D75294">
        <f t="shared" si="1182"/>
        <v>1.0217740040257895E-5</v>
      </c>
    </row>
    <row r="75295" spans="3:4" x14ac:dyDescent="0.25">
      <c r="C75295" s="1">
        <v>0.45978579159231697</v>
      </c>
      <c r="D75295">
        <f t="shared" si="1182"/>
        <v>1.0217740040257895E-5</v>
      </c>
    </row>
    <row r="75296" spans="3:4" x14ac:dyDescent="0.25">
      <c r="C75296" s="1">
        <v>0.45979156344279298</v>
      </c>
      <c r="D75296">
        <f t="shared" si="1182"/>
        <v>1.0217740040257895E-5</v>
      </c>
    </row>
    <row r="75297" spans="3:4" x14ac:dyDescent="0.25">
      <c r="C75297" s="1">
        <v>0.459795150225418</v>
      </c>
      <c r="D75297">
        <f t="shared" si="1182"/>
        <v>1.0217740040257895E-5</v>
      </c>
    </row>
    <row r="75298" spans="3:4" x14ac:dyDescent="0.25">
      <c r="C75298" s="1">
        <v>0.45979692908902398</v>
      </c>
      <c r="D75298">
        <f t="shared" si="1182"/>
        <v>1.0217740040257895E-5</v>
      </c>
    </row>
    <row r="75299" spans="3:4" x14ac:dyDescent="0.25">
      <c r="C75299" s="1">
        <v>0.45980260614201601</v>
      </c>
      <c r="D75299">
        <f t="shared" si="1182"/>
        <v>1.0217740040257895E-5</v>
      </c>
    </row>
    <row r="75300" spans="3:4" x14ac:dyDescent="0.25">
      <c r="C75300" s="1">
        <v>0.459812918184207</v>
      </c>
      <c r="D75300">
        <f t="shared" si="1182"/>
        <v>1.0217740040257895E-5</v>
      </c>
    </row>
    <row r="75301" spans="3:4" x14ac:dyDescent="0.25">
      <c r="C75301" s="1">
        <v>0.45981933166877598</v>
      </c>
      <c r="D75301">
        <f t="shared" si="1182"/>
        <v>1.0217740040257895E-5</v>
      </c>
    </row>
    <row r="75302" spans="3:4" x14ac:dyDescent="0.25">
      <c r="C75302" s="1">
        <v>0.45984700464818301</v>
      </c>
      <c r="D75302">
        <f t="shared" si="1182"/>
        <v>1.0217740040257895E-5</v>
      </c>
    </row>
    <row r="75303" spans="3:4" x14ac:dyDescent="0.25">
      <c r="C75303" s="1">
        <v>0.45984802133133501</v>
      </c>
      <c r="D75303">
        <f t="shared" si="1182"/>
        <v>1.0217740040257895E-5</v>
      </c>
    </row>
    <row r="75304" spans="3:4" x14ac:dyDescent="0.25">
      <c r="C75304" s="1">
        <v>0.45984815473551799</v>
      </c>
      <c r="D75304">
        <f t="shared" si="1182"/>
        <v>1.0217740040257895E-5</v>
      </c>
    </row>
    <row r="75305" spans="3:4" x14ac:dyDescent="0.25">
      <c r="C75305" s="1">
        <v>0.459859119794778</v>
      </c>
      <c r="D75305">
        <f t="shared" si="1182"/>
        <v>1.0217740040257895E-5</v>
      </c>
    </row>
    <row r="75306" spans="3:4" x14ac:dyDescent="0.25">
      <c r="C75306" s="1">
        <v>0.45986087232135198</v>
      </c>
      <c r="D75306">
        <f t="shared" si="1182"/>
        <v>1.0217740040257895E-5</v>
      </c>
    </row>
    <row r="75307" spans="3:4" x14ac:dyDescent="0.25">
      <c r="C75307" s="1">
        <v>0.45986619636075698</v>
      </c>
      <c r="D75307">
        <f t="shared" si="1182"/>
        <v>1.0217740040257895E-5</v>
      </c>
    </row>
    <row r="75308" spans="3:4" x14ac:dyDescent="0.25">
      <c r="C75308" s="1">
        <v>0.45987853711939602</v>
      </c>
      <c r="D75308">
        <f t="shared" si="1182"/>
        <v>1.0217740040257895E-5</v>
      </c>
    </row>
    <row r="75309" spans="3:4" x14ac:dyDescent="0.25">
      <c r="C75309" s="1">
        <v>0.45987969973600701</v>
      </c>
      <c r="D75309">
        <f t="shared" si="1182"/>
        <v>1.0217740040257895E-5</v>
      </c>
    </row>
    <row r="75310" spans="3:4" x14ac:dyDescent="0.25">
      <c r="C75310" s="1">
        <v>0.45988904749199</v>
      </c>
      <c r="D75310">
        <f t="shared" si="1182"/>
        <v>1.0217740040257895E-5</v>
      </c>
    </row>
    <row r="75311" spans="3:4" x14ac:dyDescent="0.25">
      <c r="C75311" s="1">
        <v>0.45990448156742297</v>
      </c>
      <c r="D75311">
        <f t="shared" si="1182"/>
        <v>1.0217740040257895E-5</v>
      </c>
    </row>
    <row r="75312" spans="3:4" x14ac:dyDescent="0.25">
      <c r="C75312" s="1">
        <v>0.45990667063357998</v>
      </c>
      <c r="D75312">
        <f t="shared" si="1182"/>
        <v>1.0217740040257895E-5</v>
      </c>
    </row>
    <row r="75313" spans="3:4" x14ac:dyDescent="0.25">
      <c r="C75313" s="1">
        <v>0.45990674493425598</v>
      </c>
      <c r="D75313">
        <f t="shared" si="1182"/>
        <v>1.0217740040257895E-5</v>
      </c>
    </row>
    <row r="75314" spans="3:4" x14ac:dyDescent="0.25">
      <c r="C75314" s="1">
        <v>0.45990915922233899</v>
      </c>
      <c r="D75314">
        <f t="shared" si="1182"/>
        <v>1.0217740040257895E-5</v>
      </c>
    </row>
    <row r="75315" spans="3:4" x14ac:dyDescent="0.25">
      <c r="C75315" s="1">
        <v>0.45991607163166998</v>
      </c>
      <c r="D75315">
        <f t="shared" si="1182"/>
        <v>1.0217740040257895E-5</v>
      </c>
    </row>
    <row r="75316" spans="3:4" x14ac:dyDescent="0.25">
      <c r="C75316" s="1">
        <v>0.459916715860542</v>
      </c>
      <c r="D75316">
        <f t="shared" si="1182"/>
        <v>1.0217740040257895E-5</v>
      </c>
    </row>
    <row r="75317" spans="3:4" x14ac:dyDescent="0.25">
      <c r="C75317" s="1">
        <v>0.459928291424331</v>
      </c>
      <c r="D75317">
        <f t="shared" si="1182"/>
        <v>1.0217740040257895E-5</v>
      </c>
    </row>
    <row r="75318" spans="3:4" x14ac:dyDescent="0.25">
      <c r="C75318" s="1">
        <v>0.45993274707659099</v>
      </c>
      <c r="D75318">
        <f t="shared" si="1182"/>
        <v>1.0217740040257895E-5</v>
      </c>
    </row>
    <row r="75319" spans="3:4" x14ac:dyDescent="0.25">
      <c r="C75319" s="1">
        <v>0.45993832175062599</v>
      </c>
      <c r="D75319">
        <f t="shared" si="1182"/>
        <v>1.0217740040257895E-5</v>
      </c>
    </row>
    <row r="75320" spans="3:4" x14ac:dyDescent="0.25">
      <c r="C75320" s="1">
        <v>0.459949594094272</v>
      </c>
      <c r="D75320">
        <f t="shared" si="1182"/>
        <v>1.0217740040257895E-5</v>
      </c>
    </row>
    <row r="75321" spans="3:4" x14ac:dyDescent="0.25">
      <c r="C75321" s="1">
        <v>0.45995278483930802</v>
      </c>
      <c r="D75321">
        <f t="shared" si="1182"/>
        <v>1.0217740040257895E-5</v>
      </c>
    </row>
    <row r="75322" spans="3:4" x14ac:dyDescent="0.25">
      <c r="C75322" s="1">
        <v>0.45996161346449799</v>
      </c>
      <c r="D75322">
        <f t="shared" si="1182"/>
        <v>1.0217740040257895E-5</v>
      </c>
    </row>
    <row r="75323" spans="3:4" x14ac:dyDescent="0.25">
      <c r="C75323" s="1">
        <v>0.45996485201329301</v>
      </c>
      <c r="D75323">
        <f t="shared" si="1182"/>
        <v>1.0217740040257895E-5</v>
      </c>
    </row>
    <row r="75324" spans="3:4" x14ac:dyDescent="0.25">
      <c r="C75324" s="1">
        <v>0.45996576095292802</v>
      </c>
      <c r="D75324">
        <f t="shared" si="1182"/>
        <v>1.0217740040257895E-5</v>
      </c>
    </row>
    <row r="75325" spans="3:4" x14ac:dyDescent="0.25">
      <c r="C75325" s="1">
        <v>0.45996684855734798</v>
      </c>
      <c r="D75325">
        <f t="shared" si="1182"/>
        <v>1.0217740040257895E-5</v>
      </c>
    </row>
    <row r="75326" spans="3:4" x14ac:dyDescent="0.25">
      <c r="C75326" s="1">
        <v>0.45997985975144901</v>
      </c>
      <c r="D75326">
        <f t="shared" si="1182"/>
        <v>1.0217740040257895E-5</v>
      </c>
    </row>
    <row r="75327" spans="3:4" x14ac:dyDescent="0.25">
      <c r="C75327" s="1">
        <v>0.45998629892003901</v>
      </c>
      <c r="D75327">
        <f t="shared" si="1182"/>
        <v>1.0217740040257895E-5</v>
      </c>
    </row>
    <row r="75328" spans="3:4" x14ac:dyDescent="0.25">
      <c r="C75328" s="1">
        <v>0.45998697671727301</v>
      </c>
      <c r="D75328">
        <f t="shared" si="1182"/>
        <v>1.0217740040257895E-5</v>
      </c>
    </row>
    <row r="75329" spans="3:4" x14ac:dyDescent="0.25">
      <c r="C75329" s="1">
        <v>0.46000017311913199</v>
      </c>
      <c r="D75329">
        <f t="shared" si="1182"/>
        <v>1.0217740040257895E-5</v>
      </c>
    </row>
    <row r="75330" spans="3:4" x14ac:dyDescent="0.25">
      <c r="C75330" s="1">
        <v>0.46003585441370098</v>
      </c>
      <c r="D75330">
        <f t="shared" si="1182"/>
        <v>1.0217740040257895E-5</v>
      </c>
    </row>
    <row r="75331" spans="3:4" x14ac:dyDescent="0.25">
      <c r="C75331" s="1">
        <v>0.46004113194666801</v>
      </c>
      <c r="D75331">
        <f t="shared" si="1182"/>
        <v>1.0217740040257895E-5</v>
      </c>
    </row>
    <row r="75332" spans="3:4" x14ac:dyDescent="0.25">
      <c r="C75332" s="1">
        <v>0.460045099810864</v>
      </c>
      <c r="D75332">
        <f t="shared" ref="D75332:D75395" si="1183">D75331</f>
        <v>1.0217740040257895E-5</v>
      </c>
    </row>
    <row r="75333" spans="3:4" x14ac:dyDescent="0.25">
      <c r="C75333" s="1">
        <v>0.460071703341636</v>
      </c>
      <c r="D75333">
        <f t="shared" si="1183"/>
        <v>1.0217740040257895E-5</v>
      </c>
    </row>
    <row r="75334" spans="3:4" x14ac:dyDescent="0.25">
      <c r="C75334" s="1">
        <v>0.46007257200836099</v>
      </c>
      <c r="D75334">
        <f t="shared" si="1183"/>
        <v>1.0217740040257895E-5</v>
      </c>
    </row>
    <row r="75335" spans="3:4" x14ac:dyDescent="0.25">
      <c r="C75335" s="1">
        <v>0.46010026450472302</v>
      </c>
      <c r="D75335">
        <f t="shared" si="1183"/>
        <v>1.0217740040257895E-5</v>
      </c>
    </row>
    <row r="75336" spans="3:4" x14ac:dyDescent="0.25">
      <c r="C75336" s="1">
        <v>0.46011106168227101</v>
      </c>
      <c r="D75336">
        <f t="shared" si="1183"/>
        <v>1.0217740040257895E-5</v>
      </c>
    </row>
    <row r="75337" spans="3:4" x14ac:dyDescent="0.25">
      <c r="C75337" s="1">
        <v>0.460111513611135</v>
      </c>
      <c r="D75337">
        <f t="shared" si="1183"/>
        <v>1.0217740040257895E-5</v>
      </c>
    </row>
    <row r="75338" spans="3:4" x14ac:dyDescent="0.25">
      <c r="C75338" s="1">
        <v>0.46012472782394498</v>
      </c>
      <c r="D75338">
        <f t="shared" si="1183"/>
        <v>1.0217740040257895E-5</v>
      </c>
    </row>
    <row r="75339" spans="3:4" x14ac:dyDescent="0.25">
      <c r="C75339" s="1">
        <v>0.46012614464278501</v>
      </c>
      <c r="D75339">
        <f t="shared" si="1183"/>
        <v>1.0217740040257895E-5</v>
      </c>
    </row>
    <row r="75340" spans="3:4" x14ac:dyDescent="0.25">
      <c r="C75340" s="1">
        <v>0.46013019087783102</v>
      </c>
      <c r="D75340">
        <f t="shared" si="1183"/>
        <v>1.0217740040257895E-5</v>
      </c>
    </row>
    <row r="75341" spans="3:4" x14ac:dyDescent="0.25">
      <c r="C75341" s="1">
        <v>0.460143471904913</v>
      </c>
      <c r="D75341">
        <f t="shared" si="1183"/>
        <v>1.0217740040257895E-5</v>
      </c>
    </row>
    <row r="75342" spans="3:4" x14ac:dyDescent="0.25">
      <c r="C75342" s="1">
        <v>0.46014766919036099</v>
      </c>
      <c r="D75342">
        <f t="shared" si="1183"/>
        <v>1.0217740040257895E-5</v>
      </c>
    </row>
    <row r="75343" spans="3:4" x14ac:dyDescent="0.25">
      <c r="C75343" s="1">
        <v>0.46016413250875299</v>
      </c>
      <c r="D75343">
        <f t="shared" si="1183"/>
        <v>1.0217740040257895E-5</v>
      </c>
    </row>
    <row r="75344" spans="3:4" x14ac:dyDescent="0.25">
      <c r="C75344" s="1">
        <v>0.46016669992853798</v>
      </c>
      <c r="D75344">
        <f t="shared" si="1183"/>
        <v>1.0217740040257895E-5</v>
      </c>
    </row>
    <row r="75345" spans="3:4" x14ac:dyDescent="0.25">
      <c r="C75345" s="1">
        <v>0.46017547914550799</v>
      </c>
      <c r="D75345">
        <f t="shared" si="1183"/>
        <v>1.0217740040257895E-5</v>
      </c>
    </row>
    <row r="75346" spans="3:4" x14ac:dyDescent="0.25">
      <c r="C75346" s="1">
        <v>0.46017593203735901</v>
      </c>
      <c r="D75346">
        <f t="shared" si="1183"/>
        <v>1.0217740040257895E-5</v>
      </c>
    </row>
    <row r="75347" spans="3:4" x14ac:dyDescent="0.25">
      <c r="C75347" s="1">
        <v>0.46019377922700999</v>
      </c>
      <c r="D75347">
        <f t="shared" si="1183"/>
        <v>1.0217740040257895E-5</v>
      </c>
    </row>
    <row r="75348" spans="3:4" x14ac:dyDescent="0.25">
      <c r="C75348" s="1">
        <v>0.460201182977516</v>
      </c>
      <c r="D75348">
        <f t="shared" si="1183"/>
        <v>1.0217740040257895E-5</v>
      </c>
    </row>
    <row r="75349" spans="3:4" x14ac:dyDescent="0.25">
      <c r="C75349" s="1">
        <v>0.46021698523472798</v>
      </c>
      <c r="D75349">
        <f t="shared" si="1183"/>
        <v>1.0217740040257895E-5</v>
      </c>
    </row>
    <row r="75350" spans="3:4" x14ac:dyDescent="0.25">
      <c r="C75350" s="1">
        <v>0.46023533390167598</v>
      </c>
      <c r="D75350">
        <f t="shared" si="1183"/>
        <v>1.0217740040257895E-5</v>
      </c>
    </row>
    <row r="75351" spans="3:4" x14ac:dyDescent="0.25">
      <c r="C75351" s="1">
        <v>0.46024775304627802</v>
      </c>
      <c r="D75351">
        <f t="shared" si="1183"/>
        <v>1.0217740040257895E-5</v>
      </c>
    </row>
    <row r="75352" spans="3:4" x14ac:dyDescent="0.25">
      <c r="C75352" s="1">
        <v>0.46025400997339799</v>
      </c>
      <c r="D75352">
        <f t="shared" si="1183"/>
        <v>1.0217740040257895E-5</v>
      </c>
    </row>
    <row r="75353" spans="3:4" x14ac:dyDescent="0.25">
      <c r="C75353" s="1">
        <v>0.46026018062684398</v>
      </c>
      <c r="D75353">
        <f t="shared" si="1183"/>
        <v>1.0217740040257895E-5</v>
      </c>
    </row>
    <row r="75354" spans="3:4" x14ac:dyDescent="0.25">
      <c r="C75354" s="1">
        <v>0.46027838127548698</v>
      </c>
      <c r="D75354">
        <f t="shared" si="1183"/>
        <v>1.0217740040257895E-5</v>
      </c>
    </row>
    <row r="75355" spans="3:4" x14ac:dyDescent="0.25">
      <c r="C75355" s="1">
        <v>0.460286251405647</v>
      </c>
      <c r="D75355">
        <f t="shared" si="1183"/>
        <v>1.0217740040257895E-5</v>
      </c>
    </row>
    <row r="75356" spans="3:4" x14ac:dyDescent="0.25">
      <c r="C75356" s="1">
        <v>0.46031207880247699</v>
      </c>
      <c r="D75356">
        <f t="shared" si="1183"/>
        <v>1.0217740040257895E-5</v>
      </c>
    </row>
    <row r="75357" spans="3:4" x14ac:dyDescent="0.25">
      <c r="C75357" s="1">
        <v>0.46033901193690002</v>
      </c>
      <c r="D75357">
        <f t="shared" si="1183"/>
        <v>1.0217740040257895E-5</v>
      </c>
    </row>
    <row r="75358" spans="3:4" x14ac:dyDescent="0.25">
      <c r="C75358" s="1">
        <v>0.46035322641440601</v>
      </c>
      <c r="D75358">
        <f t="shared" si="1183"/>
        <v>1.0217740040257895E-5</v>
      </c>
    </row>
    <row r="75359" spans="3:4" x14ac:dyDescent="0.25">
      <c r="C75359" s="1">
        <v>0.46036396752536601</v>
      </c>
      <c r="D75359">
        <f t="shared" si="1183"/>
        <v>1.0217740040257895E-5</v>
      </c>
    </row>
    <row r="75360" spans="3:4" x14ac:dyDescent="0.25">
      <c r="C75360" s="1">
        <v>0.46036788012629998</v>
      </c>
      <c r="D75360">
        <f t="shared" si="1183"/>
        <v>1.0217740040257895E-5</v>
      </c>
    </row>
    <row r="75361" spans="3:4" x14ac:dyDescent="0.25">
      <c r="C75361" s="1">
        <v>0.46037212323503501</v>
      </c>
      <c r="D75361">
        <f t="shared" si="1183"/>
        <v>1.0217740040257895E-5</v>
      </c>
    </row>
    <row r="75362" spans="3:4" x14ac:dyDescent="0.25">
      <c r="C75362" s="1">
        <v>0.46038183624353102</v>
      </c>
      <c r="D75362">
        <f t="shared" si="1183"/>
        <v>1.0217740040257895E-5</v>
      </c>
    </row>
    <row r="75363" spans="3:4" x14ac:dyDescent="0.25">
      <c r="C75363" s="1">
        <v>0.46038883150438897</v>
      </c>
      <c r="D75363">
        <f t="shared" si="1183"/>
        <v>1.0217740040257895E-5</v>
      </c>
    </row>
    <row r="75364" spans="3:4" x14ac:dyDescent="0.25">
      <c r="C75364" s="1">
        <v>0.46039032732579899</v>
      </c>
      <c r="D75364">
        <f t="shared" si="1183"/>
        <v>1.0217740040257895E-5</v>
      </c>
    </row>
    <row r="75365" spans="3:4" x14ac:dyDescent="0.25">
      <c r="C75365" s="1">
        <v>0.46039277511118498</v>
      </c>
      <c r="D75365">
        <f t="shared" si="1183"/>
        <v>1.0217740040257895E-5</v>
      </c>
    </row>
    <row r="75366" spans="3:4" x14ac:dyDescent="0.25">
      <c r="C75366" s="1">
        <v>0.46039886762424198</v>
      </c>
      <c r="D75366">
        <f t="shared" si="1183"/>
        <v>1.0217740040257895E-5</v>
      </c>
    </row>
    <row r="75367" spans="3:4" x14ac:dyDescent="0.25">
      <c r="C75367" s="1">
        <v>0.460404084687765</v>
      </c>
      <c r="D75367">
        <f t="shared" si="1183"/>
        <v>1.0217740040257895E-5</v>
      </c>
    </row>
    <row r="75368" spans="3:4" x14ac:dyDescent="0.25">
      <c r="C75368" s="1">
        <v>0.46042124126371597</v>
      </c>
      <c r="D75368">
        <f t="shared" si="1183"/>
        <v>1.0217740040257895E-5</v>
      </c>
    </row>
    <row r="75369" spans="3:4" x14ac:dyDescent="0.25">
      <c r="C75369" s="1">
        <v>0.46042171910657698</v>
      </c>
      <c r="D75369">
        <f t="shared" si="1183"/>
        <v>1.0217740040257895E-5</v>
      </c>
    </row>
    <row r="75370" spans="3:4" x14ac:dyDescent="0.25">
      <c r="C75370" s="1">
        <v>0.46042664861268501</v>
      </c>
      <c r="D75370">
        <f t="shared" si="1183"/>
        <v>1.0217740040257895E-5</v>
      </c>
    </row>
    <row r="75371" spans="3:4" x14ac:dyDescent="0.25">
      <c r="C75371" s="1">
        <v>0.460441577592</v>
      </c>
      <c r="D75371">
        <f t="shared" si="1183"/>
        <v>1.0217740040257895E-5</v>
      </c>
    </row>
    <row r="75372" spans="3:4" x14ac:dyDescent="0.25">
      <c r="C75372" s="1">
        <v>0.46046513687694601</v>
      </c>
      <c r="D75372">
        <f t="shared" si="1183"/>
        <v>1.0217740040257895E-5</v>
      </c>
    </row>
    <row r="75373" spans="3:4" x14ac:dyDescent="0.25">
      <c r="C75373" s="1">
        <v>0.460483595494736</v>
      </c>
      <c r="D75373">
        <f t="shared" si="1183"/>
        <v>1.0217740040257895E-5</v>
      </c>
    </row>
    <row r="75374" spans="3:4" x14ac:dyDescent="0.25">
      <c r="C75374" s="1">
        <v>0.46048824303868202</v>
      </c>
      <c r="D75374">
        <f t="shared" si="1183"/>
        <v>1.0217740040257895E-5</v>
      </c>
    </row>
    <row r="75375" spans="3:4" x14ac:dyDescent="0.25">
      <c r="C75375" s="1">
        <v>0.46049318682658302</v>
      </c>
      <c r="D75375">
        <f t="shared" si="1183"/>
        <v>1.0217740040257895E-5</v>
      </c>
    </row>
    <row r="75376" spans="3:4" x14ac:dyDescent="0.25">
      <c r="C75376" s="1">
        <v>0.46049381916786097</v>
      </c>
      <c r="D75376">
        <f t="shared" si="1183"/>
        <v>1.0217740040257895E-5</v>
      </c>
    </row>
    <row r="75377" spans="3:4" x14ac:dyDescent="0.25">
      <c r="C75377" s="1">
        <v>0.46049910659013499</v>
      </c>
      <c r="D75377">
        <f t="shared" si="1183"/>
        <v>1.0217740040257895E-5</v>
      </c>
    </row>
    <row r="75378" spans="3:4" x14ac:dyDescent="0.25">
      <c r="C75378" s="1">
        <v>0.46050829597748399</v>
      </c>
      <c r="D75378">
        <f t="shared" si="1183"/>
        <v>1.0217740040257895E-5</v>
      </c>
    </row>
    <row r="75379" spans="3:4" x14ac:dyDescent="0.25">
      <c r="C75379" s="1">
        <v>0.46050942678494</v>
      </c>
      <c r="D75379">
        <f t="shared" si="1183"/>
        <v>1.0217740040257895E-5</v>
      </c>
    </row>
    <row r="75380" spans="3:4" x14ac:dyDescent="0.25">
      <c r="C75380" s="1">
        <v>0.46053149418345701</v>
      </c>
      <c r="D75380">
        <f t="shared" si="1183"/>
        <v>1.0217740040257895E-5</v>
      </c>
    </row>
    <row r="75381" spans="3:4" x14ac:dyDescent="0.25">
      <c r="C75381" s="1">
        <v>0.46053420983406201</v>
      </c>
      <c r="D75381">
        <f t="shared" si="1183"/>
        <v>1.0217740040257895E-5</v>
      </c>
    </row>
    <row r="75382" spans="3:4" x14ac:dyDescent="0.25">
      <c r="C75382" s="1">
        <v>0.46060798206388598</v>
      </c>
      <c r="D75382">
        <f t="shared" si="1183"/>
        <v>1.0217740040257895E-5</v>
      </c>
    </row>
    <row r="75383" spans="3:4" x14ac:dyDescent="0.25">
      <c r="C75383" s="1">
        <v>0.46061162580304099</v>
      </c>
      <c r="D75383">
        <f t="shared" si="1183"/>
        <v>1.0217740040257895E-5</v>
      </c>
    </row>
    <row r="75384" spans="3:4" x14ac:dyDescent="0.25">
      <c r="C75384" s="1">
        <v>0.46061253233274702</v>
      </c>
      <c r="D75384">
        <f t="shared" si="1183"/>
        <v>1.0217740040257895E-5</v>
      </c>
    </row>
    <row r="75385" spans="3:4" x14ac:dyDescent="0.25">
      <c r="C75385" s="1">
        <v>0.46063227256314598</v>
      </c>
      <c r="D75385">
        <f t="shared" si="1183"/>
        <v>1.0217740040257895E-5</v>
      </c>
    </row>
    <row r="75386" spans="3:4" x14ac:dyDescent="0.25">
      <c r="C75386" s="1">
        <v>0.46063461247814602</v>
      </c>
      <c r="D75386">
        <f t="shared" si="1183"/>
        <v>1.0217740040257895E-5</v>
      </c>
    </row>
    <row r="75387" spans="3:4" x14ac:dyDescent="0.25">
      <c r="C75387" s="1">
        <v>0.46063900541511899</v>
      </c>
      <c r="D75387">
        <f t="shared" si="1183"/>
        <v>1.0217740040257895E-5</v>
      </c>
    </row>
    <row r="75388" spans="3:4" x14ac:dyDescent="0.25">
      <c r="C75388" s="1">
        <v>0.46063945855671601</v>
      </c>
      <c r="D75388">
        <f t="shared" si="1183"/>
        <v>1.0217740040257895E-5</v>
      </c>
    </row>
    <row r="75389" spans="3:4" x14ac:dyDescent="0.25">
      <c r="C75389" s="1">
        <v>0.46064096752551897</v>
      </c>
      <c r="D75389">
        <f t="shared" si="1183"/>
        <v>1.0217740040257895E-5</v>
      </c>
    </row>
    <row r="75390" spans="3:4" x14ac:dyDescent="0.25">
      <c r="C75390" s="1">
        <v>0.46065145244813699</v>
      </c>
      <c r="D75390">
        <f t="shared" si="1183"/>
        <v>1.0217740040257895E-5</v>
      </c>
    </row>
    <row r="75391" spans="3:4" x14ac:dyDescent="0.25">
      <c r="C75391" s="1">
        <v>0.46066973953664297</v>
      </c>
      <c r="D75391">
        <f t="shared" si="1183"/>
        <v>1.0217740040257895E-5</v>
      </c>
    </row>
    <row r="75392" spans="3:4" x14ac:dyDescent="0.25">
      <c r="C75392" s="1">
        <v>0.460674662665013</v>
      </c>
      <c r="D75392">
        <f t="shared" si="1183"/>
        <v>1.0217740040257895E-5</v>
      </c>
    </row>
    <row r="75393" spans="3:4" x14ac:dyDescent="0.25">
      <c r="C75393" s="1">
        <v>0.46067950027040699</v>
      </c>
      <c r="D75393">
        <f t="shared" si="1183"/>
        <v>1.0217740040257895E-5</v>
      </c>
    </row>
    <row r="75394" spans="3:4" x14ac:dyDescent="0.25">
      <c r="C75394" s="1">
        <v>0.46068260670429001</v>
      </c>
      <c r="D75394">
        <f t="shared" si="1183"/>
        <v>1.0217740040257895E-5</v>
      </c>
    </row>
    <row r="75395" spans="3:4" x14ac:dyDescent="0.25">
      <c r="C75395" s="1">
        <v>0.46068617507232101</v>
      </c>
      <c r="D75395">
        <f t="shared" si="1183"/>
        <v>1.0217740040257895E-5</v>
      </c>
    </row>
    <row r="75396" spans="3:4" x14ac:dyDescent="0.25">
      <c r="C75396" s="1">
        <v>0.46068855239610501</v>
      </c>
      <c r="D75396">
        <f t="shared" ref="D75396:D75459" si="1184">D75395</f>
        <v>1.0217740040257895E-5</v>
      </c>
    </row>
    <row r="75397" spans="3:4" x14ac:dyDescent="0.25">
      <c r="C75397" s="1">
        <v>0.46068896465117798</v>
      </c>
      <c r="D75397">
        <f t="shared" si="1184"/>
        <v>1.0217740040257895E-5</v>
      </c>
    </row>
    <row r="75398" spans="3:4" x14ac:dyDescent="0.25">
      <c r="C75398" s="1">
        <v>0.46069590566353902</v>
      </c>
      <c r="D75398">
        <f t="shared" si="1184"/>
        <v>1.0217740040257895E-5</v>
      </c>
    </row>
    <row r="75399" spans="3:4" x14ac:dyDescent="0.25">
      <c r="C75399" s="1">
        <v>0.46069651834261399</v>
      </c>
      <c r="D75399">
        <f t="shared" si="1184"/>
        <v>1.0217740040257895E-5</v>
      </c>
    </row>
    <row r="75400" spans="3:4" x14ac:dyDescent="0.25">
      <c r="C75400" s="1">
        <v>0.46069845367213502</v>
      </c>
      <c r="D75400">
        <f t="shared" si="1184"/>
        <v>1.0217740040257895E-5</v>
      </c>
    </row>
    <row r="75401" spans="3:4" x14ac:dyDescent="0.25">
      <c r="C75401" s="1">
        <v>0.460699187725364</v>
      </c>
      <c r="D75401">
        <f t="shared" si="1184"/>
        <v>1.0217740040257895E-5</v>
      </c>
    </row>
    <row r="75402" spans="3:4" x14ac:dyDescent="0.25">
      <c r="C75402" s="1">
        <v>0.46070923582342699</v>
      </c>
      <c r="D75402">
        <f t="shared" si="1184"/>
        <v>1.0217740040257895E-5</v>
      </c>
    </row>
    <row r="75403" spans="3:4" x14ac:dyDescent="0.25">
      <c r="C75403" s="1">
        <v>0.46071854567531401</v>
      </c>
      <c r="D75403">
        <f t="shared" si="1184"/>
        <v>1.0217740040257895E-5</v>
      </c>
    </row>
    <row r="75404" spans="3:4" x14ac:dyDescent="0.25">
      <c r="C75404" s="1">
        <v>0.46072778112408702</v>
      </c>
      <c r="D75404">
        <f t="shared" si="1184"/>
        <v>1.0217740040257895E-5</v>
      </c>
    </row>
    <row r="75405" spans="3:4" x14ac:dyDescent="0.25">
      <c r="C75405" s="1">
        <v>0.46073917062929198</v>
      </c>
      <c r="D75405">
        <f t="shared" si="1184"/>
        <v>1.0217740040257895E-5</v>
      </c>
    </row>
    <row r="75406" spans="3:4" x14ac:dyDescent="0.25">
      <c r="C75406" s="1">
        <v>0.46074310622341202</v>
      </c>
      <c r="D75406">
        <f t="shared" si="1184"/>
        <v>1.0217740040257895E-5</v>
      </c>
    </row>
    <row r="75407" spans="3:4" x14ac:dyDescent="0.25">
      <c r="C75407" s="1">
        <v>0.460747234588467</v>
      </c>
      <c r="D75407">
        <f t="shared" si="1184"/>
        <v>1.0217740040257895E-5</v>
      </c>
    </row>
    <row r="75408" spans="3:4" x14ac:dyDescent="0.25">
      <c r="C75408" s="1">
        <v>0.46075215672450498</v>
      </c>
      <c r="D75408">
        <f t="shared" si="1184"/>
        <v>1.0217740040257895E-5</v>
      </c>
    </row>
    <row r="75409" spans="3:4" x14ac:dyDescent="0.25">
      <c r="C75409" s="1">
        <v>0.46076256841799601</v>
      </c>
      <c r="D75409">
        <f t="shared" si="1184"/>
        <v>1.0217740040257895E-5</v>
      </c>
    </row>
    <row r="75410" spans="3:4" x14ac:dyDescent="0.25">
      <c r="C75410" s="1">
        <v>0.46076263349034502</v>
      </c>
      <c r="D75410">
        <f t="shared" si="1184"/>
        <v>1.0217740040257895E-5</v>
      </c>
    </row>
    <row r="75411" spans="3:4" x14ac:dyDescent="0.25">
      <c r="C75411" s="1">
        <v>0.460765944542808</v>
      </c>
      <c r="D75411">
        <f t="shared" si="1184"/>
        <v>1.0217740040257895E-5</v>
      </c>
    </row>
    <row r="75412" spans="3:4" x14ac:dyDescent="0.25">
      <c r="C75412" s="1">
        <v>0.46076752134205701</v>
      </c>
      <c r="D75412">
        <f t="shared" si="1184"/>
        <v>1.0217740040257895E-5</v>
      </c>
    </row>
    <row r="75413" spans="3:4" x14ac:dyDescent="0.25">
      <c r="C75413" s="1">
        <v>0.46077924772505602</v>
      </c>
      <c r="D75413">
        <f t="shared" si="1184"/>
        <v>1.0217740040257895E-5</v>
      </c>
    </row>
    <row r="75414" spans="3:4" x14ac:dyDescent="0.25">
      <c r="C75414" s="1">
        <v>0.46078951120657702</v>
      </c>
      <c r="D75414">
        <f t="shared" si="1184"/>
        <v>1.0217740040257895E-5</v>
      </c>
    </row>
    <row r="75415" spans="3:4" x14ac:dyDescent="0.25">
      <c r="C75415" s="1">
        <v>0.46079659514111398</v>
      </c>
      <c r="D75415">
        <f t="shared" si="1184"/>
        <v>1.0217740040257895E-5</v>
      </c>
    </row>
    <row r="75416" spans="3:4" x14ac:dyDescent="0.25">
      <c r="C75416" s="1">
        <v>0.46081083930775002</v>
      </c>
      <c r="D75416">
        <f t="shared" si="1184"/>
        <v>1.0217740040257895E-5</v>
      </c>
    </row>
    <row r="75417" spans="3:4" x14ac:dyDescent="0.25">
      <c r="C75417" s="1">
        <v>0.46082049512890899</v>
      </c>
      <c r="D75417">
        <f t="shared" si="1184"/>
        <v>1.0217740040257895E-5</v>
      </c>
    </row>
    <row r="75418" spans="3:4" x14ac:dyDescent="0.25">
      <c r="C75418" s="1">
        <v>0.46082837369806501</v>
      </c>
      <c r="D75418">
        <f t="shared" si="1184"/>
        <v>1.0217740040257895E-5</v>
      </c>
    </row>
    <row r="75419" spans="3:4" x14ac:dyDescent="0.25">
      <c r="C75419" s="1">
        <v>0.46086649149405001</v>
      </c>
      <c r="D75419">
        <f t="shared" si="1184"/>
        <v>1.0217740040257895E-5</v>
      </c>
    </row>
    <row r="75420" spans="3:4" x14ac:dyDescent="0.25">
      <c r="C75420" s="1">
        <v>0.46087630300640398</v>
      </c>
      <c r="D75420">
        <f t="shared" si="1184"/>
        <v>1.0217740040257895E-5</v>
      </c>
    </row>
    <row r="75421" spans="3:4" x14ac:dyDescent="0.25">
      <c r="C75421" s="1">
        <v>0.460902970428409</v>
      </c>
      <c r="D75421">
        <f t="shared" si="1184"/>
        <v>1.0217740040257895E-5</v>
      </c>
    </row>
    <row r="75422" spans="3:4" x14ac:dyDescent="0.25">
      <c r="C75422" s="1">
        <v>0.46091650573167903</v>
      </c>
      <c r="D75422">
        <f t="shared" si="1184"/>
        <v>1.0217740040257895E-5</v>
      </c>
    </row>
    <row r="75423" spans="3:4" x14ac:dyDescent="0.25">
      <c r="C75423" s="1">
        <v>0.46091703134731199</v>
      </c>
      <c r="D75423">
        <f t="shared" si="1184"/>
        <v>1.0217740040257895E-5</v>
      </c>
    </row>
    <row r="75424" spans="3:4" x14ac:dyDescent="0.25">
      <c r="C75424" s="1">
        <v>0.46093469392317499</v>
      </c>
      <c r="D75424">
        <f t="shared" si="1184"/>
        <v>1.0217740040257895E-5</v>
      </c>
    </row>
    <row r="75425" spans="3:4" x14ac:dyDescent="0.25">
      <c r="C75425" s="1">
        <v>0.46098660894874</v>
      </c>
      <c r="D75425">
        <f t="shared" si="1184"/>
        <v>1.0217740040257895E-5</v>
      </c>
    </row>
    <row r="75426" spans="3:4" x14ac:dyDescent="0.25">
      <c r="C75426" s="1">
        <v>0.46099182709197101</v>
      </c>
      <c r="D75426">
        <f t="shared" si="1184"/>
        <v>1.0217740040257895E-5</v>
      </c>
    </row>
    <row r="75427" spans="3:4" x14ac:dyDescent="0.25">
      <c r="C75427" s="1">
        <v>0.46099255379243997</v>
      </c>
      <c r="D75427">
        <f t="shared" si="1184"/>
        <v>1.0217740040257895E-5</v>
      </c>
    </row>
    <row r="75428" spans="3:4" x14ac:dyDescent="0.25">
      <c r="C75428" s="1">
        <v>0.46099512371243401</v>
      </c>
      <c r="D75428">
        <f t="shared" si="1184"/>
        <v>1.0217740040257895E-5</v>
      </c>
    </row>
    <row r="75429" spans="3:4" x14ac:dyDescent="0.25">
      <c r="C75429" s="1">
        <v>0.460995891616788</v>
      </c>
      <c r="D75429">
        <f t="shared" si="1184"/>
        <v>1.0217740040257895E-5</v>
      </c>
    </row>
    <row r="75430" spans="3:4" x14ac:dyDescent="0.25">
      <c r="C75430" s="1">
        <v>0.46100898871587898</v>
      </c>
      <c r="D75430">
        <f t="shared" si="1184"/>
        <v>1.0217740040257895E-5</v>
      </c>
    </row>
    <row r="75431" spans="3:4" x14ac:dyDescent="0.25">
      <c r="C75431" s="1">
        <v>0.461015284347355</v>
      </c>
      <c r="D75431">
        <f t="shared" si="1184"/>
        <v>1.0217740040257895E-5</v>
      </c>
    </row>
    <row r="75432" spans="3:4" x14ac:dyDescent="0.25">
      <c r="C75432" s="1">
        <v>0.46102273455284198</v>
      </c>
      <c r="D75432">
        <f t="shared" si="1184"/>
        <v>1.0217740040257895E-5</v>
      </c>
    </row>
    <row r="75433" spans="3:4" x14ac:dyDescent="0.25">
      <c r="C75433" s="1">
        <v>0.46104735795042701</v>
      </c>
      <c r="D75433">
        <f t="shared" si="1184"/>
        <v>1.0217740040257895E-5</v>
      </c>
    </row>
    <row r="75434" spans="3:4" x14ac:dyDescent="0.25">
      <c r="C75434" s="1">
        <v>0.46104946864819701</v>
      </c>
      <c r="D75434">
        <f t="shared" si="1184"/>
        <v>1.0217740040257895E-5</v>
      </c>
    </row>
    <row r="75435" spans="3:4" x14ac:dyDescent="0.25">
      <c r="C75435" s="1">
        <v>0.46105437388413301</v>
      </c>
      <c r="D75435">
        <f t="shared" si="1184"/>
        <v>1.0217740040257895E-5</v>
      </c>
    </row>
    <row r="75436" spans="3:4" x14ac:dyDescent="0.25">
      <c r="C75436" s="1">
        <v>0.46107221884539501</v>
      </c>
      <c r="D75436">
        <f t="shared" si="1184"/>
        <v>1.0217740040257895E-5</v>
      </c>
    </row>
    <row r="75437" spans="3:4" x14ac:dyDescent="0.25">
      <c r="C75437" s="1">
        <v>0.46107288411195002</v>
      </c>
      <c r="D75437">
        <f t="shared" si="1184"/>
        <v>1.0217740040257895E-5</v>
      </c>
    </row>
    <row r="75438" spans="3:4" x14ac:dyDescent="0.25">
      <c r="C75438" s="1">
        <v>0.46108527905843699</v>
      </c>
      <c r="D75438">
        <f t="shared" si="1184"/>
        <v>1.0217740040257895E-5</v>
      </c>
    </row>
    <row r="75439" spans="3:4" x14ac:dyDescent="0.25">
      <c r="C75439" s="1">
        <v>0.46108844804587501</v>
      </c>
      <c r="D75439">
        <f t="shared" si="1184"/>
        <v>1.0217740040257895E-5</v>
      </c>
    </row>
    <row r="75440" spans="3:4" x14ac:dyDescent="0.25">
      <c r="C75440" s="1">
        <v>0.46112378513163299</v>
      </c>
      <c r="D75440">
        <f t="shared" si="1184"/>
        <v>1.0217740040257895E-5</v>
      </c>
    </row>
    <row r="75441" spans="3:4" x14ac:dyDescent="0.25">
      <c r="C75441" s="1">
        <v>0.46114052857787502</v>
      </c>
      <c r="D75441">
        <f t="shared" si="1184"/>
        <v>1.0217740040257895E-5</v>
      </c>
    </row>
    <row r="75442" spans="3:4" x14ac:dyDescent="0.25">
      <c r="C75442" s="1">
        <v>0.46114746493162301</v>
      </c>
      <c r="D75442">
        <f t="shared" si="1184"/>
        <v>1.0217740040257895E-5</v>
      </c>
    </row>
    <row r="75443" spans="3:4" x14ac:dyDescent="0.25">
      <c r="C75443" s="1">
        <v>0.46116328269669898</v>
      </c>
      <c r="D75443">
        <f t="shared" si="1184"/>
        <v>1.0217740040257895E-5</v>
      </c>
    </row>
    <row r="75444" spans="3:4" x14ac:dyDescent="0.25">
      <c r="C75444" s="1">
        <v>0.46116985320724602</v>
      </c>
      <c r="D75444">
        <f t="shared" si="1184"/>
        <v>1.0217740040257895E-5</v>
      </c>
    </row>
    <row r="75445" spans="3:4" x14ac:dyDescent="0.25">
      <c r="C75445" s="1">
        <v>0.461176260326426</v>
      </c>
      <c r="D75445">
        <f t="shared" si="1184"/>
        <v>1.0217740040257895E-5</v>
      </c>
    </row>
    <row r="75446" spans="3:4" x14ac:dyDescent="0.25">
      <c r="C75446" s="1">
        <v>0.46118100724518601</v>
      </c>
      <c r="D75446">
        <f t="shared" si="1184"/>
        <v>1.0217740040257895E-5</v>
      </c>
    </row>
    <row r="75447" spans="3:4" x14ac:dyDescent="0.25">
      <c r="C75447" s="1">
        <v>0.46118600471547799</v>
      </c>
      <c r="D75447">
        <f t="shared" si="1184"/>
        <v>1.0217740040257895E-5</v>
      </c>
    </row>
    <row r="75448" spans="3:4" x14ac:dyDescent="0.25">
      <c r="C75448" s="1">
        <v>0.46118652250958397</v>
      </c>
      <c r="D75448">
        <f t="shared" si="1184"/>
        <v>1.0217740040257895E-5</v>
      </c>
    </row>
    <row r="75449" spans="3:4" x14ac:dyDescent="0.25">
      <c r="C75449" s="1">
        <v>0.46119258085993098</v>
      </c>
      <c r="D75449">
        <f t="shared" si="1184"/>
        <v>1.0217740040257895E-5</v>
      </c>
    </row>
    <row r="75450" spans="3:4" x14ac:dyDescent="0.25">
      <c r="C75450" s="1">
        <v>0.46121162616974798</v>
      </c>
      <c r="D75450">
        <f t="shared" si="1184"/>
        <v>1.0217740040257895E-5</v>
      </c>
    </row>
    <row r="75451" spans="3:4" x14ac:dyDescent="0.25">
      <c r="C75451" s="1">
        <v>0.46122138881977498</v>
      </c>
      <c r="D75451">
        <f t="shared" si="1184"/>
        <v>1.0217740040257895E-5</v>
      </c>
    </row>
    <row r="75452" spans="3:4" x14ac:dyDescent="0.25">
      <c r="C75452" s="1">
        <v>0.46122799741991</v>
      </c>
      <c r="D75452">
        <f t="shared" si="1184"/>
        <v>1.0217740040257895E-5</v>
      </c>
    </row>
    <row r="75453" spans="3:4" x14ac:dyDescent="0.25">
      <c r="C75453" s="1">
        <v>0.46126044804676303</v>
      </c>
      <c r="D75453">
        <f t="shared" si="1184"/>
        <v>1.0217740040257895E-5</v>
      </c>
    </row>
    <row r="75454" spans="3:4" x14ac:dyDescent="0.25">
      <c r="C75454" s="1">
        <v>0.46126053486127699</v>
      </c>
      <c r="D75454">
        <f t="shared" si="1184"/>
        <v>1.0217740040257895E-5</v>
      </c>
    </row>
    <row r="75455" spans="3:4" x14ac:dyDescent="0.25">
      <c r="C75455" s="1">
        <v>0.46128402832369098</v>
      </c>
      <c r="D75455">
        <f t="shared" si="1184"/>
        <v>1.0217740040257895E-5</v>
      </c>
    </row>
    <row r="75456" spans="3:4" x14ac:dyDescent="0.25">
      <c r="C75456" s="1">
        <v>0.46128986842654501</v>
      </c>
      <c r="D75456">
        <f t="shared" si="1184"/>
        <v>1.0217740040257895E-5</v>
      </c>
    </row>
    <row r="75457" spans="3:4" x14ac:dyDescent="0.25">
      <c r="C75457" s="1">
        <v>0.46129146161661899</v>
      </c>
      <c r="D75457">
        <f t="shared" si="1184"/>
        <v>1.0217740040257895E-5</v>
      </c>
    </row>
    <row r="75458" spans="3:4" x14ac:dyDescent="0.25">
      <c r="C75458" s="1">
        <v>0.46129218174523301</v>
      </c>
      <c r="D75458">
        <f t="shared" si="1184"/>
        <v>1.0217740040257895E-5</v>
      </c>
    </row>
    <row r="75459" spans="3:4" x14ac:dyDescent="0.25">
      <c r="C75459" s="1">
        <v>0.46129297541396103</v>
      </c>
      <c r="D75459">
        <f t="shared" si="1184"/>
        <v>1.0217740040257895E-5</v>
      </c>
    </row>
    <row r="75460" spans="3:4" x14ac:dyDescent="0.25">
      <c r="C75460" s="1">
        <v>0.46129404601898499</v>
      </c>
      <c r="D75460">
        <f t="shared" ref="D75460:D75523" si="1185">D75459</f>
        <v>1.0217740040257895E-5</v>
      </c>
    </row>
    <row r="75461" spans="3:4" x14ac:dyDescent="0.25">
      <c r="C75461" s="1">
        <v>0.46130598593274202</v>
      </c>
      <c r="D75461">
        <f t="shared" si="1185"/>
        <v>1.0217740040257895E-5</v>
      </c>
    </row>
    <row r="75462" spans="3:4" x14ac:dyDescent="0.25">
      <c r="C75462" s="1">
        <v>0.46132164947702298</v>
      </c>
      <c r="D75462">
        <f t="shared" si="1185"/>
        <v>1.0217740040257895E-5</v>
      </c>
    </row>
    <row r="75463" spans="3:4" x14ac:dyDescent="0.25">
      <c r="C75463" s="1">
        <v>0.46132200866831302</v>
      </c>
      <c r="D75463">
        <f t="shared" si="1185"/>
        <v>1.0217740040257895E-5</v>
      </c>
    </row>
    <row r="75464" spans="3:4" x14ac:dyDescent="0.25">
      <c r="C75464" s="1">
        <v>0.46132280621130201</v>
      </c>
      <c r="D75464">
        <f t="shared" si="1185"/>
        <v>1.0217740040257895E-5</v>
      </c>
    </row>
    <row r="75465" spans="3:4" x14ac:dyDescent="0.25">
      <c r="C75465" s="1">
        <v>0.46133814931175499</v>
      </c>
      <c r="D75465">
        <f t="shared" si="1185"/>
        <v>1.0217740040257895E-5</v>
      </c>
    </row>
    <row r="75466" spans="3:4" x14ac:dyDescent="0.25">
      <c r="C75466" s="1">
        <v>0.46134774755782998</v>
      </c>
      <c r="D75466">
        <f t="shared" si="1185"/>
        <v>1.0217740040257895E-5</v>
      </c>
    </row>
    <row r="75467" spans="3:4" x14ac:dyDescent="0.25">
      <c r="C75467" s="1">
        <v>0.46135593011221698</v>
      </c>
      <c r="D75467">
        <f t="shared" si="1185"/>
        <v>1.0217740040257895E-5</v>
      </c>
    </row>
    <row r="75468" spans="3:4" x14ac:dyDescent="0.25">
      <c r="C75468" s="1">
        <v>0.46135899120777901</v>
      </c>
      <c r="D75468">
        <f t="shared" si="1185"/>
        <v>1.0217740040257895E-5</v>
      </c>
    </row>
    <row r="75469" spans="3:4" x14ac:dyDescent="0.25">
      <c r="C75469" s="1">
        <v>0.46136375778178601</v>
      </c>
      <c r="D75469">
        <f t="shared" si="1185"/>
        <v>1.0217740040257895E-5</v>
      </c>
    </row>
    <row r="75470" spans="3:4" x14ac:dyDescent="0.25">
      <c r="C75470" s="1">
        <v>0.46138660893932998</v>
      </c>
      <c r="D75470">
        <f t="shared" si="1185"/>
        <v>1.0217740040257895E-5</v>
      </c>
    </row>
    <row r="75471" spans="3:4" x14ac:dyDescent="0.25">
      <c r="C75471" s="1">
        <v>0.46139022143951502</v>
      </c>
      <c r="D75471">
        <f t="shared" si="1185"/>
        <v>1.0217740040257895E-5</v>
      </c>
    </row>
    <row r="75472" spans="3:4" x14ac:dyDescent="0.25">
      <c r="C75472" s="1">
        <v>0.46139502537719002</v>
      </c>
      <c r="D75472">
        <f t="shared" si="1185"/>
        <v>1.0217740040257895E-5</v>
      </c>
    </row>
    <row r="75473" spans="3:4" x14ac:dyDescent="0.25">
      <c r="C75473" s="1">
        <v>0.46139787718021902</v>
      </c>
      <c r="D75473">
        <f t="shared" si="1185"/>
        <v>1.0217740040257895E-5</v>
      </c>
    </row>
    <row r="75474" spans="3:4" x14ac:dyDescent="0.25">
      <c r="C75474" s="1">
        <v>0.46140421654629099</v>
      </c>
      <c r="D75474">
        <f t="shared" si="1185"/>
        <v>1.0217740040257895E-5</v>
      </c>
    </row>
    <row r="75475" spans="3:4" x14ac:dyDescent="0.25">
      <c r="C75475" s="1">
        <v>0.46140815564155901</v>
      </c>
      <c r="D75475">
        <f t="shared" si="1185"/>
        <v>1.0217740040257895E-5</v>
      </c>
    </row>
    <row r="75476" spans="3:4" x14ac:dyDescent="0.25">
      <c r="C75476" s="1">
        <v>0.46141248656981299</v>
      </c>
      <c r="D75476">
        <f t="shared" si="1185"/>
        <v>1.0217740040257895E-5</v>
      </c>
    </row>
    <row r="75477" spans="3:4" x14ac:dyDescent="0.25">
      <c r="C75477" s="1">
        <v>0.46141530416778798</v>
      </c>
      <c r="D75477">
        <f t="shared" si="1185"/>
        <v>1.0217740040257895E-5</v>
      </c>
    </row>
    <row r="75478" spans="3:4" x14ac:dyDescent="0.25">
      <c r="C75478" s="1">
        <v>0.46142858419606197</v>
      </c>
      <c r="D75478">
        <f t="shared" si="1185"/>
        <v>1.0217740040257895E-5</v>
      </c>
    </row>
    <row r="75479" spans="3:4" x14ac:dyDescent="0.25">
      <c r="C75479" s="1">
        <v>0.46143538200834899</v>
      </c>
      <c r="D75479">
        <f t="shared" si="1185"/>
        <v>1.0217740040257895E-5</v>
      </c>
    </row>
    <row r="75480" spans="3:4" x14ac:dyDescent="0.25">
      <c r="C75480" s="1">
        <v>0.46144991542706698</v>
      </c>
      <c r="D75480">
        <f t="shared" si="1185"/>
        <v>1.0217740040257895E-5</v>
      </c>
    </row>
    <row r="75481" spans="3:4" x14ac:dyDescent="0.25">
      <c r="C75481" s="1">
        <v>0.46145041606798298</v>
      </c>
      <c r="D75481">
        <f t="shared" si="1185"/>
        <v>1.0217740040257895E-5</v>
      </c>
    </row>
    <row r="75482" spans="3:4" x14ac:dyDescent="0.25">
      <c r="C75482" s="1">
        <v>0.46145358915898899</v>
      </c>
      <c r="D75482">
        <f t="shared" si="1185"/>
        <v>1.0217740040257895E-5</v>
      </c>
    </row>
    <row r="75483" spans="3:4" x14ac:dyDescent="0.25">
      <c r="C75483" s="1">
        <v>0.46145520284890801</v>
      </c>
      <c r="D75483">
        <f t="shared" si="1185"/>
        <v>1.0217740040257895E-5</v>
      </c>
    </row>
    <row r="75484" spans="3:4" x14ac:dyDescent="0.25">
      <c r="C75484" s="1">
        <v>0.46145552434151599</v>
      </c>
      <c r="D75484">
        <f t="shared" si="1185"/>
        <v>1.0217740040257895E-5</v>
      </c>
    </row>
    <row r="75485" spans="3:4" x14ac:dyDescent="0.25">
      <c r="C75485" s="1">
        <v>0.46146991011049399</v>
      </c>
      <c r="D75485">
        <f t="shared" si="1185"/>
        <v>1.0217740040257895E-5</v>
      </c>
    </row>
    <row r="75486" spans="3:4" x14ac:dyDescent="0.25">
      <c r="C75486" s="1">
        <v>0.461470280532293</v>
      </c>
      <c r="D75486">
        <f t="shared" si="1185"/>
        <v>1.0217740040257895E-5</v>
      </c>
    </row>
    <row r="75487" spans="3:4" x14ac:dyDescent="0.25">
      <c r="C75487" s="1">
        <v>0.46147469360853499</v>
      </c>
      <c r="D75487">
        <f t="shared" si="1185"/>
        <v>1.0217740040257895E-5</v>
      </c>
    </row>
    <row r="75488" spans="3:4" x14ac:dyDescent="0.25">
      <c r="C75488" s="1">
        <v>0.46149018831787397</v>
      </c>
      <c r="D75488">
        <f t="shared" si="1185"/>
        <v>1.0217740040257895E-5</v>
      </c>
    </row>
    <row r="75489" spans="3:4" x14ac:dyDescent="0.25">
      <c r="C75489" s="1">
        <v>0.46149847359336699</v>
      </c>
      <c r="D75489">
        <f t="shared" si="1185"/>
        <v>1.0217740040257895E-5</v>
      </c>
    </row>
    <row r="75490" spans="3:4" x14ac:dyDescent="0.25">
      <c r="C75490" s="1">
        <v>0.46151480455210497</v>
      </c>
      <c r="D75490">
        <f t="shared" si="1185"/>
        <v>1.0217740040257895E-5</v>
      </c>
    </row>
    <row r="75491" spans="3:4" x14ac:dyDescent="0.25">
      <c r="C75491" s="1">
        <v>0.46152479041570299</v>
      </c>
      <c r="D75491">
        <f t="shared" si="1185"/>
        <v>1.0217740040257895E-5</v>
      </c>
    </row>
    <row r="75492" spans="3:4" x14ac:dyDescent="0.25">
      <c r="C75492" s="1">
        <v>0.46152655164885897</v>
      </c>
      <c r="D75492">
        <f t="shared" si="1185"/>
        <v>1.0217740040257895E-5</v>
      </c>
    </row>
    <row r="75493" spans="3:4" x14ac:dyDescent="0.25">
      <c r="C75493" s="1">
        <v>0.461532634741465</v>
      </c>
      <c r="D75493">
        <f t="shared" si="1185"/>
        <v>1.0217740040257895E-5</v>
      </c>
    </row>
    <row r="75494" spans="3:4" x14ac:dyDescent="0.25">
      <c r="C75494" s="1">
        <v>0.46153647584401503</v>
      </c>
      <c r="D75494">
        <f t="shared" si="1185"/>
        <v>1.0217740040257895E-5</v>
      </c>
    </row>
    <row r="75495" spans="3:4" x14ac:dyDescent="0.25">
      <c r="C75495" s="1">
        <v>0.46155414605738199</v>
      </c>
      <c r="D75495">
        <f t="shared" si="1185"/>
        <v>1.0217740040257895E-5</v>
      </c>
    </row>
    <row r="75496" spans="3:4" x14ac:dyDescent="0.25">
      <c r="C75496" s="1">
        <v>0.46155488910748899</v>
      </c>
      <c r="D75496">
        <f t="shared" si="1185"/>
        <v>1.0217740040257895E-5</v>
      </c>
    </row>
    <row r="75497" spans="3:4" x14ac:dyDescent="0.25">
      <c r="C75497" s="1">
        <v>0.46156060073976102</v>
      </c>
      <c r="D75497">
        <f t="shared" si="1185"/>
        <v>1.0217740040257895E-5</v>
      </c>
    </row>
    <row r="75498" spans="3:4" x14ac:dyDescent="0.25">
      <c r="C75498" s="1">
        <v>0.46156241019695199</v>
      </c>
      <c r="D75498">
        <f t="shared" si="1185"/>
        <v>1.0217740040257895E-5</v>
      </c>
    </row>
    <row r="75499" spans="3:4" x14ac:dyDescent="0.25">
      <c r="C75499" s="1">
        <v>0.46156874409929799</v>
      </c>
      <c r="D75499">
        <f t="shared" si="1185"/>
        <v>1.0217740040257895E-5</v>
      </c>
    </row>
    <row r="75500" spans="3:4" x14ac:dyDescent="0.25">
      <c r="C75500" s="1">
        <v>0.461577835116117</v>
      </c>
      <c r="D75500">
        <f t="shared" si="1185"/>
        <v>1.0217740040257895E-5</v>
      </c>
    </row>
    <row r="75501" spans="3:4" x14ac:dyDescent="0.25">
      <c r="C75501" s="1">
        <v>0.46158402888355399</v>
      </c>
      <c r="D75501">
        <f t="shared" si="1185"/>
        <v>1.0217740040257895E-5</v>
      </c>
    </row>
    <row r="75502" spans="3:4" x14ac:dyDescent="0.25">
      <c r="C75502" s="1">
        <v>0.461585369308672</v>
      </c>
      <c r="D75502">
        <f t="shared" si="1185"/>
        <v>1.0217740040257895E-5</v>
      </c>
    </row>
    <row r="75503" spans="3:4" x14ac:dyDescent="0.25">
      <c r="C75503" s="1">
        <v>0.46158895266288602</v>
      </c>
      <c r="D75503">
        <f t="shared" si="1185"/>
        <v>1.0217740040257895E-5</v>
      </c>
    </row>
    <row r="75504" spans="3:4" x14ac:dyDescent="0.25">
      <c r="C75504" s="1">
        <v>0.46159047761173599</v>
      </c>
      <c r="D75504">
        <f t="shared" si="1185"/>
        <v>1.0217740040257895E-5</v>
      </c>
    </row>
    <row r="75505" spans="3:4" x14ac:dyDescent="0.25">
      <c r="C75505" s="1">
        <v>0.46160871905298001</v>
      </c>
      <c r="D75505">
        <f t="shared" si="1185"/>
        <v>1.0217740040257895E-5</v>
      </c>
    </row>
    <row r="75506" spans="3:4" x14ac:dyDescent="0.25">
      <c r="C75506" s="1">
        <v>0.46160927141691499</v>
      </c>
      <c r="D75506">
        <f t="shared" si="1185"/>
        <v>1.0217740040257895E-5</v>
      </c>
    </row>
    <row r="75507" spans="3:4" x14ac:dyDescent="0.25">
      <c r="C75507" s="1">
        <v>0.46161359313002498</v>
      </c>
      <c r="D75507">
        <f t="shared" si="1185"/>
        <v>1.0217740040257895E-5</v>
      </c>
    </row>
    <row r="75508" spans="3:4" x14ac:dyDescent="0.25">
      <c r="C75508" s="1">
        <v>0.46163407153005598</v>
      </c>
      <c r="D75508">
        <f t="shared" si="1185"/>
        <v>1.0217740040257895E-5</v>
      </c>
    </row>
    <row r="75509" spans="3:4" x14ac:dyDescent="0.25">
      <c r="C75509" s="1">
        <v>0.46163444584211699</v>
      </c>
      <c r="D75509">
        <f t="shared" si="1185"/>
        <v>1.0217740040257895E-5</v>
      </c>
    </row>
    <row r="75510" spans="3:4" x14ac:dyDescent="0.25">
      <c r="C75510" s="1">
        <v>0.46164475280663397</v>
      </c>
      <c r="D75510">
        <f t="shared" si="1185"/>
        <v>1.0217740040257895E-5</v>
      </c>
    </row>
    <row r="75511" spans="3:4" x14ac:dyDescent="0.25">
      <c r="C75511" s="1">
        <v>0.46165665520224303</v>
      </c>
      <c r="D75511">
        <f t="shared" si="1185"/>
        <v>1.0217740040257895E-5</v>
      </c>
    </row>
    <row r="75512" spans="3:4" x14ac:dyDescent="0.25">
      <c r="C75512" s="1">
        <v>0.46165874008772501</v>
      </c>
      <c r="D75512">
        <f t="shared" si="1185"/>
        <v>1.0217740040257895E-5</v>
      </c>
    </row>
    <row r="75513" spans="3:4" x14ac:dyDescent="0.25">
      <c r="C75513" s="1">
        <v>0.46166272344141801</v>
      </c>
      <c r="D75513">
        <f t="shared" si="1185"/>
        <v>1.0217740040257895E-5</v>
      </c>
    </row>
    <row r="75514" spans="3:4" x14ac:dyDescent="0.25">
      <c r="C75514" s="1">
        <v>0.46169335810795797</v>
      </c>
      <c r="D75514">
        <f t="shared" si="1185"/>
        <v>1.0217740040257895E-5</v>
      </c>
    </row>
    <row r="75515" spans="3:4" x14ac:dyDescent="0.25">
      <c r="C75515" s="1">
        <v>0.46169550830171702</v>
      </c>
      <c r="D75515">
        <f t="shared" si="1185"/>
        <v>1.0217740040257895E-5</v>
      </c>
    </row>
    <row r="75516" spans="3:4" x14ac:dyDescent="0.25">
      <c r="C75516" s="1">
        <v>0.46171173138105798</v>
      </c>
      <c r="D75516">
        <f t="shared" si="1185"/>
        <v>1.0217740040257895E-5</v>
      </c>
    </row>
    <row r="75517" spans="3:4" x14ac:dyDescent="0.25">
      <c r="C75517" s="1">
        <v>0.46171987238721002</v>
      </c>
      <c r="D75517">
        <f t="shared" si="1185"/>
        <v>1.0217740040257895E-5</v>
      </c>
    </row>
    <row r="75518" spans="3:4" x14ac:dyDescent="0.25">
      <c r="C75518" s="1">
        <v>0.46172744909138103</v>
      </c>
      <c r="D75518">
        <f t="shared" si="1185"/>
        <v>1.0217740040257895E-5</v>
      </c>
    </row>
    <row r="75519" spans="3:4" x14ac:dyDescent="0.25">
      <c r="C75519" s="1">
        <v>0.46172964665797001</v>
      </c>
      <c r="D75519">
        <f t="shared" si="1185"/>
        <v>1.0217740040257895E-5</v>
      </c>
    </row>
    <row r="75520" spans="3:4" x14ac:dyDescent="0.25">
      <c r="C75520" s="1">
        <v>0.46173657015035602</v>
      </c>
      <c r="D75520">
        <f t="shared" si="1185"/>
        <v>1.0217740040257895E-5</v>
      </c>
    </row>
    <row r="75521" spans="3:4" x14ac:dyDescent="0.25">
      <c r="C75521" s="1">
        <v>0.46174076690246402</v>
      </c>
      <c r="D75521">
        <f t="shared" si="1185"/>
        <v>1.0217740040257895E-5</v>
      </c>
    </row>
    <row r="75522" spans="3:4" x14ac:dyDescent="0.25">
      <c r="C75522" s="1">
        <v>0.46174305657824699</v>
      </c>
      <c r="D75522">
        <f t="shared" si="1185"/>
        <v>1.0217740040257895E-5</v>
      </c>
    </row>
    <row r="75523" spans="3:4" x14ac:dyDescent="0.25">
      <c r="C75523" s="1">
        <v>0.461757558761692</v>
      </c>
      <c r="D75523">
        <f t="shared" si="1185"/>
        <v>1.0217740040257895E-5</v>
      </c>
    </row>
    <row r="75524" spans="3:4" x14ac:dyDescent="0.25">
      <c r="C75524" s="1">
        <v>0.46176376683703801</v>
      </c>
      <c r="D75524">
        <f t="shared" ref="D75524:D75587" si="1186">D75523</f>
        <v>1.0217740040257895E-5</v>
      </c>
    </row>
    <row r="75525" spans="3:4" x14ac:dyDescent="0.25">
      <c r="C75525" s="1">
        <v>0.46177072133601699</v>
      </c>
      <c r="D75525">
        <f t="shared" si="1186"/>
        <v>1.0217740040257895E-5</v>
      </c>
    </row>
    <row r="75526" spans="3:4" x14ac:dyDescent="0.25">
      <c r="C75526" s="1">
        <v>0.46177210197310697</v>
      </c>
      <c r="D75526">
        <f t="shared" si="1186"/>
        <v>1.0217740040257895E-5</v>
      </c>
    </row>
    <row r="75527" spans="3:4" x14ac:dyDescent="0.25">
      <c r="C75527" s="1">
        <v>0.46177818180201802</v>
      </c>
      <c r="D75527">
        <f t="shared" si="1186"/>
        <v>1.0217740040257895E-5</v>
      </c>
    </row>
    <row r="75528" spans="3:4" x14ac:dyDescent="0.25">
      <c r="C75528" s="1">
        <v>0.46178483489383598</v>
      </c>
      <c r="D75528">
        <f t="shared" si="1186"/>
        <v>1.0217740040257895E-5</v>
      </c>
    </row>
    <row r="75529" spans="3:4" x14ac:dyDescent="0.25">
      <c r="C75529" s="1">
        <v>0.46179049406421702</v>
      </c>
      <c r="D75529">
        <f t="shared" si="1186"/>
        <v>1.0217740040257895E-5</v>
      </c>
    </row>
    <row r="75530" spans="3:4" x14ac:dyDescent="0.25">
      <c r="C75530" s="1">
        <v>0.46181723042690498</v>
      </c>
      <c r="D75530">
        <f t="shared" si="1186"/>
        <v>1.0217740040257895E-5</v>
      </c>
    </row>
    <row r="75531" spans="3:4" x14ac:dyDescent="0.25">
      <c r="C75531" s="1">
        <v>0.46185704482826001</v>
      </c>
      <c r="D75531">
        <f t="shared" si="1186"/>
        <v>1.0217740040257895E-5</v>
      </c>
    </row>
    <row r="75532" spans="3:4" x14ac:dyDescent="0.25">
      <c r="C75532" s="1">
        <v>0.46186362156522298</v>
      </c>
      <c r="D75532">
        <f t="shared" si="1186"/>
        <v>1.0217740040257895E-5</v>
      </c>
    </row>
    <row r="75533" spans="3:4" x14ac:dyDescent="0.25">
      <c r="C75533" s="1">
        <v>0.461876875813368</v>
      </c>
      <c r="D75533">
        <f t="shared" si="1186"/>
        <v>1.0217740040257895E-5</v>
      </c>
    </row>
    <row r="75534" spans="3:4" x14ac:dyDescent="0.25">
      <c r="C75534" s="1">
        <v>0.46188985723371001</v>
      </c>
      <c r="D75534">
        <f t="shared" si="1186"/>
        <v>1.0217740040257895E-5</v>
      </c>
    </row>
    <row r="75535" spans="3:4" x14ac:dyDescent="0.25">
      <c r="C75535" s="1">
        <v>0.46191584505295202</v>
      </c>
      <c r="D75535">
        <f t="shared" si="1186"/>
        <v>1.0217740040257895E-5</v>
      </c>
    </row>
    <row r="75536" spans="3:4" x14ac:dyDescent="0.25">
      <c r="C75536" s="1">
        <v>0.46191938323002601</v>
      </c>
      <c r="D75536">
        <f t="shared" si="1186"/>
        <v>1.0217740040257895E-5</v>
      </c>
    </row>
    <row r="75537" spans="3:4" x14ac:dyDescent="0.25">
      <c r="C75537" s="1">
        <v>0.46192316772984399</v>
      </c>
      <c r="D75537">
        <f t="shared" si="1186"/>
        <v>1.0217740040257895E-5</v>
      </c>
    </row>
    <row r="75538" spans="3:4" x14ac:dyDescent="0.25">
      <c r="C75538" s="1">
        <v>0.46192929231916502</v>
      </c>
      <c r="D75538">
        <f t="shared" si="1186"/>
        <v>1.0217740040257895E-5</v>
      </c>
    </row>
    <row r="75539" spans="3:4" x14ac:dyDescent="0.25">
      <c r="C75539" s="1">
        <v>0.461940494637812</v>
      </c>
      <c r="D75539">
        <f t="shared" si="1186"/>
        <v>1.0217740040257895E-5</v>
      </c>
    </row>
    <row r="75540" spans="3:4" x14ac:dyDescent="0.25">
      <c r="C75540" s="1">
        <v>0.46194816362524599</v>
      </c>
      <c r="D75540">
        <f t="shared" si="1186"/>
        <v>1.0217740040257895E-5</v>
      </c>
    </row>
    <row r="75541" spans="3:4" x14ac:dyDescent="0.25">
      <c r="C75541" s="1">
        <v>0.46194831617354898</v>
      </c>
      <c r="D75541">
        <f t="shared" si="1186"/>
        <v>1.0217740040257895E-5</v>
      </c>
    </row>
    <row r="75542" spans="3:4" x14ac:dyDescent="0.25">
      <c r="C75542" s="1">
        <v>0.46198241370959098</v>
      </c>
      <c r="D75542">
        <f t="shared" si="1186"/>
        <v>1.0217740040257895E-5</v>
      </c>
    </row>
    <row r="75543" spans="3:4" x14ac:dyDescent="0.25">
      <c r="C75543" s="1">
        <v>0.46199130373813202</v>
      </c>
      <c r="D75543">
        <f t="shared" si="1186"/>
        <v>1.0217740040257895E-5</v>
      </c>
    </row>
    <row r="75544" spans="3:4" x14ac:dyDescent="0.25">
      <c r="C75544" s="1">
        <v>0.46199764686190498</v>
      </c>
      <c r="D75544">
        <f t="shared" si="1186"/>
        <v>1.0217740040257895E-5</v>
      </c>
    </row>
    <row r="75545" spans="3:4" x14ac:dyDescent="0.25">
      <c r="C75545" s="1">
        <v>0.46199944908970397</v>
      </c>
      <c r="D75545">
        <f t="shared" si="1186"/>
        <v>1.0217740040257895E-5</v>
      </c>
    </row>
    <row r="75546" spans="3:4" x14ac:dyDescent="0.25">
      <c r="C75546" s="1">
        <v>0.46200452538652298</v>
      </c>
      <c r="D75546">
        <f t="shared" si="1186"/>
        <v>1.0217740040257895E-5</v>
      </c>
    </row>
    <row r="75547" spans="3:4" x14ac:dyDescent="0.25">
      <c r="C75547" s="1">
        <v>0.46200892343494199</v>
      </c>
      <c r="D75547">
        <f t="shared" si="1186"/>
        <v>1.0217740040257895E-5</v>
      </c>
    </row>
    <row r="75548" spans="3:4" x14ac:dyDescent="0.25">
      <c r="C75548" s="1">
        <v>0.46202163743585301</v>
      </c>
      <c r="D75548">
        <f t="shared" si="1186"/>
        <v>1.0217740040257895E-5</v>
      </c>
    </row>
    <row r="75549" spans="3:4" x14ac:dyDescent="0.25">
      <c r="C75549" s="1">
        <v>0.462021851462384</v>
      </c>
      <c r="D75549">
        <f t="shared" si="1186"/>
        <v>1.0217740040257895E-5</v>
      </c>
    </row>
    <row r="75550" spans="3:4" x14ac:dyDescent="0.25">
      <c r="C75550" s="1">
        <v>0.46202914508221699</v>
      </c>
      <c r="D75550">
        <f t="shared" si="1186"/>
        <v>1.0217740040257895E-5</v>
      </c>
    </row>
    <row r="75551" spans="3:4" x14ac:dyDescent="0.25">
      <c r="C75551" s="1">
        <v>0.46203659240421002</v>
      </c>
      <c r="D75551">
        <f t="shared" si="1186"/>
        <v>1.0217740040257895E-5</v>
      </c>
    </row>
    <row r="75552" spans="3:4" x14ac:dyDescent="0.25">
      <c r="C75552" s="1">
        <v>0.46205109569660502</v>
      </c>
      <c r="D75552">
        <f t="shared" si="1186"/>
        <v>1.0217740040257895E-5</v>
      </c>
    </row>
    <row r="75553" spans="3:4" x14ac:dyDescent="0.25">
      <c r="C75553" s="1">
        <v>0.46205997607617699</v>
      </c>
      <c r="D75553">
        <f t="shared" si="1186"/>
        <v>1.0217740040257895E-5</v>
      </c>
    </row>
    <row r="75554" spans="3:4" x14ac:dyDescent="0.25">
      <c r="C75554" s="1">
        <v>0.46206202165571197</v>
      </c>
      <c r="D75554">
        <f t="shared" si="1186"/>
        <v>1.0217740040257895E-5</v>
      </c>
    </row>
    <row r="75555" spans="3:4" x14ac:dyDescent="0.25">
      <c r="C75555" s="1">
        <v>0.462062579431401</v>
      </c>
      <c r="D75555">
        <f t="shared" si="1186"/>
        <v>1.0217740040257895E-5</v>
      </c>
    </row>
    <row r="75556" spans="3:4" x14ac:dyDescent="0.25">
      <c r="C75556" s="1">
        <v>0.46207477193509899</v>
      </c>
      <c r="D75556">
        <f t="shared" si="1186"/>
        <v>1.0217740040257895E-5</v>
      </c>
    </row>
    <row r="75557" spans="3:4" x14ac:dyDescent="0.25">
      <c r="C75557" s="1">
        <v>0.46207874165579899</v>
      </c>
      <c r="D75557">
        <f t="shared" si="1186"/>
        <v>1.0217740040257895E-5</v>
      </c>
    </row>
    <row r="75558" spans="3:4" x14ac:dyDescent="0.25">
      <c r="C75558" s="1">
        <v>0.46208502671921398</v>
      </c>
      <c r="D75558">
        <f t="shared" si="1186"/>
        <v>1.0217740040257895E-5</v>
      </c>
    </row>
    <row r="75559" spans="3:4" x14ac:dyDescent="0.25">
      <c r="C75559" s="1">
        <v>0.46209938099372999</v>
      </c>
      <c r="D75559">
        <f t="shared" si="1186"/>
        <v>1.0217740040257895E-5</v>
      </c>
    </row>
    <row r="75560" spans="3:4" x14ac:dyDescent="0.25">
      <c r="C75560" s="1">
        <v>0.46210847764371299</v>
      </c>
      <c r="D75560">
        <f t="shared" si="1186"/>
        <v>1.0217740040257895E-5</v>
      </c>
    </row>
    <row r="75561" spans="3:4" x14ac:dyDescent="0.25">
      <c r="C75561" s="1">
        <v>0.46211181988887001</v>
      </c>
      <c r="D75561">
        <f t="shared" si="1186"/>
        <v>1.0217740040257895E-5</v>
      </c>
    </row>
    <row r="75562" spans="3:4" x14ac:dyDescent="0.25">
      <c r="C75562" s="1">
        <v>0.462112368652149</v>
      </c>
      <c r="D75562">
        <f t="shared" si="1186"/>
        <v>1.0217740040257895E-5</v>
      </c>
    </row>
    <row r="75563" spans="3:4" x14ac:dyDescent="0.25">
      <c r="C75563" s="1">
        <v>0.46213797606345902</v>
      </c>
      <c r="D75563">
        <f t="shared" si="1186"/>
        <v>1.0217740040257895E-5</v>
      </c>
    </row>
    <row r="75564" spans="3:4" x14ac:dyDescent="0.25">
      <c r="C75564" s="1">
        <v>0.46213944737426699</v>
      </c>
      <c r="D75564">
        <f t="shared" si="1186"/>
        <v>1.0217740040257895E-5</v>
      </c>
    </row>
    <row r="75565" spans="3:4" x14ac:dyDescent="0.25">
      <c r="C75565" s="1">
        <v>0.46213972985122298</v>
      </c>
      <c r="D75565">
        <f t="shared" si="1186"/>
        <v>1.0217740040257895E-5</v>
      </c>
    </row>
    <row r="75566" spans="3:4" x14ac:dyDescent="0.25">
      <c r="C75566" s="1">
        <v>0.46215886486055902</v>
      </c>
      <c r="D75566">
        <f t="shared" si="1186"/>
        <v>1.0217740040257895E-5</v>
      </c>
    </row>
    <row r="75567" spans="3:4" x14ac:dyDescent="0.25">
      <c r="C75567" s="1">
        <v>0.46217396637153701</v>
      </c>
      <c r="D75567">
        <f t="shared" si="1186"/>
        <v>1.0217740040257895E-5</v>
      </c>
    </row>
    <row r="75568" spans="3:4" x14ac:dyDescent="0.25">
      <c r="C75568" s="1">
        <v>0.46217941749046598</v>
      </c>
      <c r="D75568">
        <f t="shared" si="1186"/>
        <v>1.0217740040257895E-5</v>
      </c>
    </row>
    <row r="75569" spans="3:4" x14ac:dyDescent="0.25">
      <c r="C75569" s="1">
        <v>0.46218799572957198</v>
      </c>
      <c r="D75569">
        <f t="shared" si="1186"/>
        <v>1.0217740040257895E-5</v>
      </c>
    </row>
    <row r="75570" spans="3:4" x14ac:dyDescent="0.25">
      <c r="C75570" s="1">
        <v>0.46218901725872202</v>
      </c>
      <c r="D75570">
        <f t="shared" si="1186"/>
        <v>1.0217740040257895E-5</v>
      </c>
    </row>
    <row r="75571" spans="3:4" x14ac:dyDescent="0.25">
      <c r="C75571" s="1">
        <v>0.46220162915346502</v>
      </c>
      <c r="D75571">
        <f t="shared" si="1186"/>
        <v>1.0217740040257895E-5</v>
      </c>
    </row>
    <row r="75572" spans="3:4" x14ac:dyDescent="0.25">
      <c r="C75572" s="1">
        <v>0.46220249885350201</v>
      </c>
      <c r="D75572">
        <f t="shared" si="1186"/>
        <v>1.0217740040257895E-5</v>
      </c>
    </row>
    <row r="75573" spans="3:4" x14ac:dyDescent="0.25">
      <c r="C75573" s="1">
        <v>0.462220357019754</v>
      </c>
      <c r="D75573">
        <f t="shared" si="1186"/>
        <v>1.0217740040257895E-5</v>
      </c>
    </row>
    <row r="75574" spans="3:4" x14ac:dyDescent="0.25">
      <c r="C75574" s="1">
        <v>0.46223033663519197</v>
      </c>
      <c r="D75574">
        <f t="shared" si="1186"/>
        <v>1.0217740040257895E-5</v>
      </c>
    </row>
    <row r="75575" spans="3:4" x14ac:dyDescent="0.25">
      <c r="C75575" s="1">
        <v>0.46225402106744701</v>
      </c>
      <c r="D75575">
        <f t="shared" si="1186"/>
        <v>1.0217740040257895E-5</v>
      </c>
    </row>
    <row r="75576" spans="3:4" x14ac:dyDescent="0.25">
      <c r="C75576" s="1">
        <v>0.46225445483706501</v>
      </c>
      <c r="D75576">
        <f t="shared" si="1186"/>
        <v>1.0217740040257895E-5</v>
      </c>
    </row>
    <row r="75577" spans="3:4" x14ac:dyDescent="0.25">
      <c r="C75577" s="1">
        <v>0.46225566578356198</v>
      </c>
      <c r="D75577">
        <f t="shared" si="1186"/>
        <v>1.0217740040257895E-5</v>
      </c>
    </row>
    <row r="75578" spans="3:4" x14ac:dyDescent="0.25">
      <c r="C75578" s="1">
        <v>0.46225901735000802</v>
      </c>
      <c r="D75578">
        <f t="shared" si="1186"/>
        <v>1.0217740040257895E-5</v>
      </c>
    </row>
    <row r="75579" spans="3:4" x14ac:dyDescent="0.25">
      <c r="C75579" s="1">
        <v>0.462260648314751</v>
      </c>
      <c r="D75579">
        <f t="shared" si="1186"/>
        <v>1.0217740040257895E-5</v>
      </c>
    </row>
    <row r="75580" spans="3:4" x14ac:dyDescent="0.25">
      <c r="C75580" s="1">
        <v>0.46228246708283099</v>
      </c>
      <c r="D75580">
        <f t="shared" si="1186"/>
        <v>1.0217740040257895E-5</v>
      </c>
    </row>
    <row r="75581" spans="3:4" x14ac:dyDescent="0.25">
      <c r="C75581" s="1">
        <v>0.46228513795718101</v>
      </c>
      <c r="D75581">
        <f t="shared" si="1186"/>
        <v>1.0217740040257895E-5</v>
      </c>
    </row>
    <row r="75582" spans="3:4" x14ac:dyDescent="0.25">
      <c r="C75582" s="1">
        <v>0.462297634385888</v>
      </c>
      <c r="D75582">
        <f t="shared" si="1186"/>
        <v>1.0217740040257895E-5</v>
      </c>
    </row>
    <row r="75583" spans="3:4" x14ac:dyDescent="0.25">
      <c r="C75583" s="1">
        <v>0.462300049069366</v>
      </c>
      <c r="D75583">
        <f t="shared" si="1186"/>
        <v>1.0217740040257895E-5</v>
      </c>
    </row>
    <row r="75584" spans="3:4" x14ac:dyDescent="0.25">
      <c r="C75584" s="1">
        <v>0.46230316813193401</v>
      </c>
      <c r="D75584">
        <f t="shared" si="1186"/>
        <v>1.0217740040257895E-5</v>
      </c>
    </row>
    <row r="75585" spans="3:4" x14ac:dyDescent="0.25">
      <c r="C75585" s="1">
        <v>0.46231384379436302</v>
      </c>
      <c r="D75585">
        <f t="shared" si="1186"/>
        <v>1.0217740040257895E-5</v>
      </c>
    </row>
    <row r="75586" spans="3:4" x14ac:dyDescent="0.25">
      <c r="C75586" s="1">
        <v>0.46232798606178999</v>
      </c>
      <c r="D75586">
        <f t="shared" si="1186"/>
        <v>1.0217740040257895E-5</v>
      </c>
    </row>
    <row r="75587" spans="3:4" x14ac:dyDescent="0.25">
      <c r="C75587" s="1">
        <v>0.46236108789118102</v>
      </c>
      <c r="D75587">
        <f t="shared" si="1186"/>
        <v>1.0217740040257895E-5</v>
      </c>
    </row>
    <row r="75588" spans="3:4" x14ac:dyDescent="0.25">
      <c r="C75588" s="1">
        <v>0.46237060876264302</v>
      </c>
      <c r="D75588">
        <f t="shared" ref="D75588:D75651" si="1187">D75587</f>
        <v>1.0217740040257895E-5</v>
      </c>
    </row>
    <row r="75589" spans="3:4" x14ac:dyDescent="0.25">
      <c r="C75589" s="1">
        <v>0.462386223115134</v>
      </c>
      <c r="D75589">
        <f t="shared" si="1187"/>
        <v>1.0217740040257895E-5</v>
      </c>
    </row>
    <row r="75590" spans="3:4" x14ac:dyDescent="0.25">
      <c r="C75590" s="1">
        <v>0.46240465543812198</v>
      </c>
      <c r="D75590">
        <f t="shared" si="1187"/>
        <v>1.0217740040257895E-5</v>
      </c>
    </row>
    <row r="75591" spans="3:4" x14ac:dyDescent="0.25">
      <c r="C75591" s="1">
        <v>0.46241004080530301</v>
      </c>
      <c r="D75591">
        <f t="shared" si="1187"/>
        <v>1.0217740040257895E-5</v>
      </c>
    </row>
    <row r="75592" spans="3:4" x14ac:dyDescent="0.25">
      <c r="C75592" s="1">
        <v>0.462430311835623</v>
      </c>
      <c r="D75592">
        <f t="shared" si="1187"/>
        <v>1.0217740040257895E-5</v>
      </c>
    </row>
    <row r="75593" spans="3:4" x14ac:dyDescent="0.25">
      <c r="C75593" s="1">
        <v>0.46243342831504702</v>
      </c>
      <c r="D75593">
        <f t="shared" si="1187"/>
        <v>1.0217740040257895E-5</v>
      </c>
    </row>
    <row r="75594" spans="3:4" x14ac:dyDescent="0.25">
      <c r="C75594" s="1">
        <v>0.46243434613173201</v>
      </c>
      <c r="D75594">
        <f t="shared" si="1187"/>
        <v>1.0217740040257895E-5</v>
      </c>
    </row>
    <row r="75595" spans="3:4" x14ac:dyDescent="0.25">
      <c r="C75595" s="1">
        <v>0.462439502266632</v>
      </c>
      <c r="D75595">
        <f t="shared" si="1187"/>
        <v>1.0217740040257895E-5</v>
      </c>
    </row>
    <row r="75596" spans="3:4" x14ac:dyDescent="0.25">
      <c r="C75596" s="1">
        <v>0.46244120066362998</v>
      </c>
      <c r="D75596">
        <f t="shared" si="1187"/>
        <v>1.0217740040257895E-5</v>
      </c>
    </row>
    <row r="75597" spans="3:4" x14ac:dyDescent="0.25">
      <c r="C75597" s="1">
        <v>0.46244803283395503</v>
      </c>
      <c r="D75597">
        <f t="shared" si="1187"/>
        <v>1.0217740040257895E-5</v>
      </c>
    </row>
    <row r="75598" spans="3:4" x14ac:dyDescent="0.25">
      <c r="C75598" s="1">
        <v>0.46244956802509901</v>
      </c>
      <c r="D75598">
        <f t="shared" si="1187"/>
        <v>1.0217740040257895E-5</v>
      </c>
    </row>
    <row r="75599" spans="3:4" x14ac:dyDescent="0.25">
      <c r="C75599" s="1">
        <v>0.46245048988620802</v>
      </c>
      <c r="D75599">
        <f t="shared" si="1187"/>
        <v>1.0217740040257895E-5</v>
      </c>
    </row>
    <row r="75600" spans="3:4" x14ac:dyDescent="0.25">
      <c r="C75600" s="1">
        <v>0.462453756323013</v>
      </c>
      <c r="D75600">
        <f t="shared" si="1187"/>
        <v>1.0217740040257895E-5</v>
      </c>
    </row>
    <row r="75601" spans="3:4" x14ac:dyDescent="0.25">
      <c r="C75601" s="1">
        <v>0.462458243595541</v>
      </c>
      <c r="D75601">
        <f t="shared" si="1187"/>
        <v>1.0217740040257895E-5</v>
      </c>
    </row>
    <row r="75602" spans="3:4" x14ac:dyDescent="0.25">
      <c r="C75602" s="1">
        <v>0.462484482972365</v>
      </c>
      <c r="D75602">
        <f t="shared" si="1187"/>
        <v>1.0217740040257895E-5</v>
      </c>
    </row>
    <row r="75603" spans="3:4" x14ac:dyDescent="0.25">
      <c r="C75603" s="1">
        <v>0.46249443331363099</v>
      </c>
      <c r="D75603">
        <f t="shared" si="1187"/>
        <v>1.0217740040257895E-5</v>
      </c>
    </row>
    <row r="75604" spans="3:4" x14ac:dyDescent="0.25">
      <c r="C75604" s="1">
        <v>0.462497564056912</v>
      </c>
      <c r="D75604">
        <f t="shared" si="1187"/>
        <v>1.0217740040257895E-5</v>
      </c>
    </row>
    <row r="75605" spans="3:4" x14ac:dyDescent="0.25">
      <c r="C75605" s="1">
        <v>0.46249966887286498</v>
      </c>
      <c r="D75605">
        <f t="shared" si="1187"/>
        <v>1.0217740040257895E-5</v>
      </c>
    </row>
    <row r="75606" spans="3:4" x14ac:dyDescent="0.25">
      <c r="C75606" s="1">
        <v>0.462506336316033</v>
      </c>
      <c r="D75606">
        <f t="shared" si="1187"/>
        <v>1.0217740040257895E-5</v>
      </c>
    </row>
    <row r="75607" spans="3:4" x14ac:dyDescent="0.25">
      <c r="C75607" s="1">
        <v>0.46250712833563101</v>
      </c>
      <c r="D75607">
        <f t="shared" si="1187"/>
        <v>1.0217740040257895E-5</v>
      </c>
    </row>
    <row r="75608" spans="3:4" x14ac:dyDescent="0.25">
      <c r="C75608" s="1">
        <v>0.46251262411984601</v>
      </c>
      <c r="D75608">
        <f t="shared" si="1187"/>
        <v>1.0217740040257895E-5</v>
      </c>
    </row>
    <row r="75609" spans="3:4" x14ac:dyDescent="0.25">
      <c r="C75609" s="1">
        <v>0.46254665350618701</v>
      </c>
      <c r="D75609">
        <f t="shared" si="1187"/>
        <v>1.0217740040257895E-5</v>
      </c>
    </row>
    <row r="75610" spans="3:4" x14ac:dyDescent="0.25">
      <c r="C75610" s="1">
        <v>0.46255053871949198</v>
      </c>
      <c r="D75610">
        <f t="shared" si="1187"/>
        <v>1.0217740040257895E-5</v>
      </c>
    </row>
    <row r="75611" spans="3:4" x14ac:dyDescent="0.25">
      <c r="C75611" s="1">
        <v>0.46257302985114701</v>
      </c>
      <c r="D75611">
        <f t="shared" si="1187"/>
        <v>1.0217740040257895E-5</v>
      </c>
    </row>
    <row r="75612" spans="3:4" x14ac:dyDescent="0.25">
      <c r="C75612" s="1">
        <v>0.46260724878104198</v>
      </c>
      <c r="D75612">
        <f t="shared" si="1187"/>
        <v>1.0217740040257895E-5</v>
      </c>
    </row>
    <row r="75613" spans="3:4" x14ac:dyDescent="0.25">
      <c r="C75613" s="1">
        <v>0.46260816638941099</v>
      </c>
      <c r="D75613">
        <f t="shared" si="1187"/>
        <v>1.0217740040257895E-5</v>
      </c>
    </row>
    <row r="75614" spans="3:4" x14ac:dyDescent="0.25">
      <c r="C75614" s="1">
        <v>0.46262576560355001</v>
      </c>
      <c r="D75614">
        <f t="shared" si="1187"/>
        <v>1.0217740040257895E-5</v>
      </c>
    </row>
    <row r="75615" spans="3:4" x14ac:dyDescent="0.25">
      <c r="C75615" s="1">
        <v>0.46262884938743298</v>
      </c>
      <c r="D75615">
        <f t="shared" si="1187"/>
        <v>1.0217740040257895E-5</v>
      </c>
    </row>
    <row r="75616" spans="3:4" x14ac:dyDescent="0.25">
      <c r="C75616" s="1">
        <v>0.46263297160314798</v>
      </c>
      <c r="D75616">
        <f t="shared" si="1187"/>
        <v>1.0217740040257895E-5</v>
      </c>
    </row>
    <row r="75617" spans="3:4" x14ac:dyDescent="0.25">
      <c r="C75617" s="1">
        <v>0.46263620036863201</v>
      </c>
      <c r="D75617">
        <f t="shared" si="1187"/>
        <v>1.0217740040257895E-5</v>
      </c>
    </row>
    <row r="75618" spans="3:4" x14ac:dyDescent="0.25">
      <c r="C75618" s="1">
        <v>0.46263885565963703</v>
      </c>
      <c r="D75618">
        <f t="shared" si="1187"/>
        <v>1.0217740040257895E-5</v>
      </c>
    </row>
    <row r="75619" spans="3:4" x14ac:dyDescent="0.25">
      <c r="C75619" s="1">
        <v>0.46263987071139401</v>
      </c>
      <c r="D75619">
        <f t="shared" si="1187"/>
        <v>1.0217740040257895E-5</v>
      </c>
    </row>
    <row r="75620" spans="3:4" x14ac:dyDescent="0.25">
      <c r="C75620" s="1">
        <v>0.46264575593721502</v>
      </c>
      <c r="D75620">
        <f t="shared" si="1187"/>
        <v>1.0217740040257895E-5</v>
      </c>
    </row>
    <row r="75621" spans="3:4" x14ac:dyDescent="0.25">
      <c r="C75621" s="1">
        <v>0.46265482845864803</v>
      </c>
      <c r="D75621">
        <f t="shared" si="1187"/>
        <v>1.0217740040257895E-5</v>
      </c>
    </row>
    <row r="75622" spans="3:4" x14ac:dyDescent="0.25">
      <c r="C75622" s="1">
        <v>0.46265936115339501</v>
      </c>
      <c r="D75622">
        <f t="shared" si="1187"/>
        <v>1.0217740040257895E-5</v>
      </c>
    </row>
    <row r="75623" spans="3:4" x14ac:dyDescent="0.25">
      <c r="C75623" s="1">
        <v>0.46268226553214398</v>
      </c>
      <c r="D75623">
        <f t="shared" si="1187"/>
        <v>1.0217740040257895E-5</v>
      </c>
    </row>
    <row r="75624" spans="3:4" x14ac:dyDescent="0.25">
      <c r="C75624" s="1">
        <v>0.46270294909658499</v>
      </c>
      <c r="D75624">
        <f t="shared" si="1187"/>
        <v>1.0217740040257895E-5</v>
      </c>
    </row>
    <row r="75625" spans="3:4" x14ac:dyDescent="0.25">
      <c r="C75625" s="1">
        <v>0.46270505030905301</v>
      </c>
      <c r="D75625">
        <f t="shared" si="1187"/>
        <v>1.0217740040257895E-5</v>
      </c>
    </row>
    <row r="75626" spans="3:4" x14ac:dyDescent="0.25">
      <c r="C75626" s="1">
        <v>0.46270964952640797</v>
      </c>
      <c r="D75626">
        <f t="shared" si="1187"/>
        <v>1.0217740040257895E-5</v>
      </c>
    </row>
    <row r="75627" spans="3:4" x14ac:dyDescent="0.25">
      <c r="C75627" s="1">
        <v>0.46271088847653202</v>
      </c>
      <c r="D75627">
        <f t="shared" si="1187"/>
        <v>1.0217740040257895E-5</v>
      </c>
    </row>
    <row r="75628" spans="3:4" x14ac:dyDescent="0.25">
      <c r="C75628" s="1">
        <v>0.46271593874036199</v>
      </c>
      <c r="D75628">
        <f t="shared" si="1187"/>
        <v>1.0217740040257895E-5</v>
      </c>
    </row>
    <row r="75629" spans="3:4" x14ac:dyDescent="0.25">
      <c r="C75629" s="1">
        <v>0.46271764758112599</v>
      </c>
      <c r="D75629">
        <f t="shared" si="1187"/>
        <v>1.0217740040257895E-5</v>
      </c>
    </row>
    <row r="75630" spans="3:4" x14ac:dyDescent="0.25">
      <c r="C75630" s="1">
        <v>0.46274005963138598</v>
      </c>
      <c r="D75630">
        <f t="shared" si="1187"/>
        <v>1.0217740040257895E-5</v>
      </c>
    </row>
    <row r="75631" spans="3:4" x14ac:dyDescent="0.25">
      <c r="C75631" s="1">
        <v>0.46274185148719099</v>
      </c>
      <c r="D75631">
        <f t="shared" si="1187"/>
        <v>1.0217740040257895E-5</v>
      </c>
    </row>
    <row r="75632" spans="3:4" x14ac:dyDescent="0.25">
      <c r="C75632" s="1">
        <v>0.46274441399989702</v>
      </c>
      <c r="D75632">
        <f t="shared" si="1187"/>
        <v>1.0217740040257895E-5</v>
      </c>
    </row>
    <row r="75633" spans="3:4" x14ac:dyDescent="0.25">
      <c r="C75633" s="1">
        <v>0.462748721911099</v>
      </c>
      <c r="D75633">
        <f t="shared" si="1187"/>
        <v>1.0217740040257895E-5</v>
      </c>
    </row>
    <row r="75634" spans="3:4" x14ac:dyDescent="0.25">
      <c r="C75634" s="1">
        <v>0.46274908360962802</v>
      </c>
      <c r="D75634">
        <f t="shared" si="1187"/>
        <v>1.0217740040257895E-5</v>
      </c>
    </row>
    <row r="75635" spans="3:4" x14ac:dyDescent="0.25">
      <c r="C75635" s="1">
        <v>0.462750716171837</v>
      </c>
      <c r="D75635">
        <f t="shared" si="1187"/>
        <v>1.0217740040257895E-5</v>
      </c>
    </row>
    <row r="75636" spans="3:4" x14ac:dyDescent="0.25">
      <c r="C75636" s="1">
        <v>0.46275195798573698</v>
      </c>
      <c r="D75636">
        <f t="shared" si="1187"/>
        <v>1.0217740040257895E-5</v>
      </c>
    </row>
    <row r="75637" spans="3:4" x14ac:dyDescent="0.25">
      <c r="C75637" s="1">
        <v>0.46275295705883901</v>
      </c>
      <c r="D75637">
        <f t="shared" si="1187"/>
        <v>1.0217740040257895E-5</v>
      </c>
    </row>
    <row r="75638" spans="3:4" x14ac:dyDescent="0.25">
      <c r="C75638" s="1">
        <v>0.46276089328125802</v>
      </c>
      <c r="D75638">
        <f t="shared" si="1187"/>
        <v>1.0217740040257895E-5</v>
      </c>
    </row>
    <row r="75639" spans="3:4" x14ac:dyDescent="0.25">
      <c r="C75639" s="1">
        <v>0.46276660255069901</v>
      </c>
      <c r="D75639">
        <f t="shared" si="1187"/>
        <v>1.0217740040257895E-5</v>
      </c>
    </row>
    <row r="75640" spans="3:4" x14ac:dyDescent="0.25">
      <c r="C75640" s="1">
        <v>0.46277848128763299</v>
      </c>
      <c r="D75640">
        <f t="shared" si="1187"/>
        <v>1.0217740040257895E-5</v>
      </c>
    </row>
    <row r="75641" spans="3:4" x14ac:dyDescent="0.25">
      <c r="C75641" s="1">
        <v>0.46278180204451103</v>
      </c>
      <c r="D75641">
        <f t="shared" si="1187"/>
        <v>1.0217740040257895E-5</v>
      </c>
    </row>
    <row r="75642" spans="3:4" x14ac:dyDescent="0.25">
      <c r="C75642" s="1">
        <v>0.46278850622198398</v>
      </c>
      <c r="D75642">
        <f t="shared" si="1187"/>
        <v>1.0217740040257895E-5</v>
      </c>
    </row>
    <row r="75643" spans="3:4" x14ac:dyDescent="0.25">
      <c r="C75643" s="1">
        <v>0.46279278056135298</v>
      </c>
      <c r="D75643">
        <f t="shared" si="1187"/>
        <v>1.0217740040257895E-5</v>
      </c>
    </row>
    <row r="75644" spans="3:4" x14ac:dyDescent="0.25">
      <c r="C75644" s="1">
        <v>0.46280237164663501</v>
      </c>
      <c r="D75644">
        <f t="shared" si="1187"/>
        <v>1.0217740040257895E-5</v>
      </c>
    </row>
    <row r="75645" spans="3:4" x14ac:dyDescent="0.25">
      <c r="C75645" s="1">
        <v>0.46280637220342002</v>
      </c>
      <c r="D75645">
        <f t="shared" si="1187"/>
        <v>1.0217740040257895E-5</v>
      </c>
    </row>
    <row r="75646" spans="3:4" x14ac:dyDescent="0.25">
      <c r="C75646" s="1">
        <v>0.462812605459405</v>
      </c>
      <c r="D75646">
        <f t="shared" si="1187"/>
        <v>1.0217740040257895E-5</v>
      </c>
    </row>
    <row r="75647" spans="3:4" x14ac:dyDescent="0.25">
      <c r="C75647" s="1">
        <v>0.46281552258488101</v>
      </c>
      <c r="D75647">
        <f t="shared" si="1187"/>
        <v>1.0217740040257895E-5</v>
      </c>
    </row>
    <row r="75648" spans="3:4" x14ac:dyDescent="0.25">
      <c r="C75648" s="1">
        <v>0.46282018364383398</v>
      </c>
      <c r="D75648">
        <f t="shared" si="1187"/>
        <v>1.0217740040257895E-5</v>
      </c>
    </row>
    <row r="75649" spans="3:4" x14ac:dyDescent="0.25">
      <c r="C75649" s="1">
        <v>0.46282382438759601</v>
      </c>
      <c r="D75649">
        <f t="shared" si="1187"/>
        <v>1.0217740040257895E-5</v>
      </c>
    </row>
    <row r="75650" spans="3:4" x14ac:dyDescent="0.25">
      <c r="C75650" s="1">
        <v>0.462824358431838</v>
      </c>
      <c r="D75650">
        <f t="shared" si="1187"/>
        <v>1.0217740040257895E-5</v>
      </c>
    </row>
    <row r="75651" spans="3:4" x14ac:dyDescent="0.25">
      <c r="C75651" s="1">
        <v>0.46283948517579698</v>
      </c>
      <c r="D75651">
        <f t="shared" si="1187"/>
        <v>1.0217740040257895E-5</v>
      </c>
    </row>
    <row r="75652" spans="3:4" x14ac:dyDescent="0.25">
      <c r="C75652" s="1">
        <v>0.46284760666452801</v>
      </c>
      <c r="D75652">
        <f t="shared" ref="D75652:D75715" si="1188">D75651</f>
        <v>1.0217740040257895E-5</v>
      </c>
    </row>
    <row r="75653" spans="3:4" x14ac:dyDescent="0.25">
      <c r="C75653" s="1">
        <v>0.46285049735584499</v>
      </c>
      <c r="D75653">
        <f t="shared" si="1188"/>
        <v>1.0217740040257895E-5</v>
      </c>
    </row>
    <row r="75654" spans="3:4" x14ac:dyDescent="0.25">
      <c r="C75654" s="1">
        <v>0.46285383239875499</v>
      </c>
      <c r="D75654">
        <f t="shared" si="1188"/>
        <v>1.0217740040257895E-5</v>
      </c>
    </row>
    <row r="75655" spans="3:4" x14ac:dyDescent="0.25">
      <c r="C75655" s="1">
        <v>0.46286935660164902</v>
      </c>
      <c r="D75655">
        <f t="shared" si="1188"/>
        <v>1.0217740040257895E-5</v>
      </c>
    </row>
    <row r="75656" spans="3:4" x14ac:dyDescent="0.25">
      <c r="C75656" s="1">
        <v>0.462873343356138</v>
      </c>
      <c r="D75656">
        <f t="shared" si="1188"/>
        <v>1.0217740040257895E-5</v>
      </c>
    </row>
    <row r="75657" spans="3:4" x14ac:dyDescent="0.25">
      <c r="C75657" s="1">
        <v>0.46290266352211701</v>
      </c>
      <c r="D75657">
        <f t="shared" si="1188"/>
        <v>1.0217740040257895E-5</v>
      </c>
    </row>
    <row r="75658" spans="3:4" x14ac:dyDescent="0.25">
      <c r="C75658" s="1">
        <v>0.46291155571543502</v>
      </c>
      <c r="D75658">
        <f t="shared" si="1188"/>
        <v>1.0217740040257895E-5</v>
      </c>
    </row>
    <row r="75659" spans="3:4" x14ac:dyDescent="0.25">
      <c r="C75659" s="1">
        <v>0.46291787472280499</v>
      </c>
      <c r="D75659">
        <f t="shared" si="1188"/>
        <v>1.0217740040257895E-5</v>
      </c>
    </row>
    <row r="75660" spans="3:4" x14ac:dyDescent="0.25">
      <c r="C75660" s="1">
        <v>0.46293125666366203</v>
      </c>
      <c r="D75660">
        <f t="shared" si="1188"/>
        <v>1.0217740040257895E-5</v>
      </c>
    </row>
    <row r="75661" spans="3:4" x14ac:dyDescent="0.25">
      <c r="C75661" s="1">
        <v>0.46293725452203599</v>
      </c>
      <c r="D75661">
        <f t="shared" si="1188"/>
        <v>1.0217740040257895E-5</v>
      </c>
    </row>
    <row r="75662" spans="3:4" x14ac:dyDescent="0.25">
      <c r="C75662" s="1">
        <v>0.46293918152811198</v>
      </c>
      <c r="D75662">
        <f t="shared" si="1188"/>
        <v>1.0217740040257895E-5</v>
      </c>
    </row>
    <row r="75663" spans="3:4" x14ac:dyDescent="0.25">
      <c r="C75663" s="1">
        <v>0.46293922175061902</v>
      </c>
      <c r="D75663">
        <f t="shared" si="1188"/>
        <v>1.0217740040257895E-5</v>
      </c>
    </row>
    <row r="75664" spans="3:4" x14ac:dyDescent="0.25">
      <c r="C75664" s="1">
        <v>0.462948279113026</v>
      </c>
      <c r="D75664">
        <f t="shared" si="1188"/>
        <v>1.0217740040257895E-5</v>
      </c>
    </row>
    <row r="75665" spans="3:4" x14ac:dyDescent="0.25">
      <c r="C75665" s="1">
        <v>0.46296649432441001</v>
      </c>
      <c r="D75665">
        <f t="shared" si="1188"/>
        <v>1.0217740040257895E-5</v>
      </c>
    </row>
    <row r="75666" spans="3:4" x14ac:dyDescent="0.25">
      <c r="C75666" s="1">
        <v>0.46297071333841999</v>
      </c>
      <c r="D75666">
        <f t="shared" si="1188"/>
        <v>1.0217740040257895E-5</v>
      </c>
    </row>
    <row r="75667" spans="3:4" x14ac:dyDescent="0.25">
      <c r="C75667" s="1">
        <v>0.46298215886761301</v>
      </c>
      <c r="D75667">
        <f t="shared" si="1188"/>
        <v>1.0217740040257895E-5</v>
      </c>
    </row>
    <row r="75668" spans="3:4" x14ac:dyDescent="0.25">
      <c r="C75668" s="1">
        <v>0.46298372429226797</v>
      </c>
      <c r="D75668">
        <f t="shared" si="1188"/>
        <v>1.0217740040257895E-5</v>
      </c>
    </row>
    <row r="75669" spans="3:4" x14ac:dyDescent="0.25">
      <c r="C75669" s="1">
        <v>0.462983745135506</v>
      </c>
      <c r="D75669">
        <f t="shared" si="1188"/>
        <v>1.0217740040257895E-5</v>
      </c>
    </row>
    <row r="75670" spans="3:4" x14ac:dyDescent="0.25">
      <c r="C75670" s="1">
        <v>0.46299882518525498</v>
      </c>
      <c r="D75670">
        <f t="shared" si="1188"/>
        <v>1.0217740040257895E-5</v>
      </c>
    </row>
    <row r="75671" spans="3:4" x14ac:dyDescent="0.25">
      <c r="C75671" s="1">
        <v>0.46301160447094702</v>
      </c>
      <c r="D75671">
        <f t="shared" si="1188"/>
        <v>1.0217740040257895E-5</v>
      </c>
    </row>
    <row r="75672" spans="3:4" x14ac:dyDescent="0.25">
      <c r="C75672" s="1">
        <v>0.46301888539946501</v>
      </c>
      <c r="D75672">
        <f t="shared" si="1188"/>
        <v>1.0217740040257895E-5</v>
      </c>
    </row>
    <row r="75673" spans="3:4" x14ac:dyDescent="0.25">
      <c r="C75673" s="1">
        <v>0.46302151579477302</v>
      </c>
      <c r="D75673">
        <f t="shared" si="1188"/>
        <v>1.0217740040257895E-5</v>
      </c>
    </row>
    <row r="75674" spans="3:4" x14ac:dyDescent="0.25">
      <c r="C75674" s="1">
        <v>0.46303001471613298</v>
      </c>
      <c r="D75674">
        <f t="shared" si="1188"/>
        <v>1.0217740040257895E-5</v>
      </c>
    </row>
    <row r="75675" spans="3:4" x14ac:dyDescent="0.25">
      <c r="C75675" s="1">
        <v>0.46305232059906298</v>
      </c>
      <c r="D75675">
        <f t="shared" si="1188"/>
        <v>1.0217740040257895E-5</v>
      </c>
    </row>
    <row r="75676" spans="3:4" x14ac:dyDescent="0.25">
      <c r="C75676" s="1">
        <v>0.46305282439659401</v>
      </c>
      <c r="D75676">
        <f t="shared" si="1188"/>
        <v>1.0217740040257895E-5</v>
      </c>
    </row>
    <row r="75677" spans="3:4" x14ac:dyDescent="0.25">
      <c r="C75677" s="1">
        <v>0.46306174873587802</v>
      </c>
      <c r="D75677">
        <f t="shared" si="1188"/>
        <v>1.0217740040257895E-5</v>
      </c>
    </row>
    <row r="75678" spans="3:4" x14ac:dyDescent="0.25">
      <c r="C75678" s="1">
        <v>0.46308820482849899</v>
      </c>
      <c r="D75678">
        <f t="shared" si="1188"/>
        <v>1.0217740040257895E-5</v>
      </c>
    </row>
    <row r="75679" spans="3:4" x14ac:dyDescent="0.25">
      <c r="C75679" s="1">
        <v>0.46309034640632901</v>
      </c>
      <c r="D75679">
        <f t="shared" si="1188"/>
        <v>1.0217740040257895E-5</v>
      </c>
    </row>
    <row r="75680" spans="3:4" x14ac:dyDescent="0.25">
      <c r="C75680" s="1">
        <v>0.463098219440433</v>
      </c>
      <c r="D75680">
        <f t="shared" si="1188"/>
        <v>1.0217740040257895E-5</v>
      </c>
    </row>
    <row r="75681" spans="3:4" x14ac:dyDescent="0.25">
      <c r="C75681" s="1">
        <v>0.463102209502118</v>
      </c>
      <c r="D75681">
        <f t="shared" si="1188"/>
        <v>1.0217740040257895E-5</v>
      </c>
    </row>
    <row r="75682" spans="3:4" x14ac:dyDescent="0.25">
      <c r="C75682" s="1">
        <v>0.46310287616409801</v>
      </c>
      <c r="D75682">
        <f t="shared" si="1188"/>
        <v>1.0217740040257895E-5</v>
      </c>
    </row>
    <row r="75683" spans="3:4" x14ac:dyDescent="0.25">
      <c r="C75683" s="1">
        <v>0.46310352152200301</v>
      </c>
      <c r="D75683">
        <f t="shared" si="1188"/>
        <v>1.0217740040257895E-5</v>
      </c>
    </row>
    <row r="75684" spans="3:4" x14ac:dyDescent="0.25">
      <c r="C75684" s="1">
        <v>0.46312991307206203</v>
      </c>
      <c r="D75684">
        <f t="shared" si="1188"/>
        <v>1.0217740040257895E-5</v>
      </c>
    </row>
    <row r="75685" spans="3:4" x14ac:dyDescent="0.25">
      <c r="C75685" s="1">
        <v>0.46314415127224001</v>
      </c>
      <c r="D75685">
        <f t="shared" si="1188"/>
        <v>1.0217740040257895E-5</v>
      </c>
    </row>
    <row r="75686" spans="3:4" x14ac:dyDescent="0.25">
      <c r="C75686" s="1">
        <v>0.46315273774452898</v>
      </c>
      <c r="D75686">
        <f t="shared" si="1188"/>
        <v>1.0217740040257895E-5</v>
      </c>
    </row>
    <row r="75687" spans="3:4" x14ac:dyDescent="0.25">
      <c r="C75687" s="1">
        <v>0.463153477166518</v>
      </c>
      <c r="D75687">
        <f t="shared" si="1188"/>
        <v>1.0217740040257895E-5</v>
      </c>
    </row>
    <row r="75688" spans="3:4" x14ac:dyDescent="0.25">
      <c r="C75688" s="1">
        <v>0.46315597531843899</v>
      </c>
      <c r="D75688">
        <f t="shared" si="1188"/>
        <v>1.0217740040257895E-5</v>
      </c>
    </row>
    <row r="75689" spans="3:4" x14ac:dyDescent="0.25">
      <c r="C75689" s="1">
        <v>0.46316457887316698</v>
      </c>
      <c r="D75689">
        <f t="shared" si="1188"/>
        <v>1.0217740040257895E-5</v>
      </c>
    </row>
    <row r="75690" spans="3:4" x14ac:dyDescent="0.25">
      <c r="C75690" s="1">
        <v>0.46318021878328802</v>
      </c>
      <c r="D75690">
        <f t="shared" si="1188"/>
        <v>1.0217740040257895E-5</v>
      </c>
    </row>
    <row r="75691" spans="3:4" x14ac:dyDescent="0.25">
      <c r="C75691" s="1">
        <v>0.46320231750035801</v>
      </c>
      <c r="D75691">
        <f t="shared" si="1188"/>
        <v>1.0217740040257895E-5</v>
      </c>
    </row>
    <row r="75692" spans="3:4" x14ac:dyDescent="0.25">
      <c r="C75692" s="1">
        <v>0.46320323007720998</v>
      </c>
      <c r="D75692">
        <f t="shared" si="1188"/>
        <v>1.0217740040257895E-5</v>
      </c>
    </row>
    <row r="75693" spans="3:4" x14ac:dyDescent="0.25">
      <c r="C75693" s="1">
        <v>0.463203901909847</v>
      </c>
      <c r="D75693">
        <f t="shared" si="1188"/>
        <v>1.0217740040257895E-5</v>
      </c>
    </row>
    <row r="75694" spans="3:4" x14ac:dyDescent="0.25">
      <c r="C75694" s="1">
        <v>0.46320732442929702</v>
      </c>
      <c r="D75694">
        <f t="shared" si="1188"/>
        <v>1.0217740040257895E-5</v>
      </c>
    </row>
    <row r="75695" spans="3:4" x14ac:dyDescent="0.25">
      <c r="C75695" s="1">
        <v>0.46323685386482299</v>
      </c>
      <c r="D75695">
        <f t="shared" si="1188"/>
        <v>1.0217740040257895E-5</v>
      </c>
    </row>
    <row r="75696" spans="3:4" x14ac:dyDescent="0.25">
      <c r="C75696" s="1">
        <v>0.46324229142316797</v>
      </c>
      <c r="D75696">
        <f t="shared" si="1188"/>
        <v>1.0217740040257895E-5</v>
      </c>
    </row>
    <row r="75697" spans="3:4" x14ac:dyDescent="0.25">
      <c r="C75697" s="1">
        <v>0.46324982998980802</v>
      </c>
      <c r="D75697">
        <f t="shared" si="1188"/>
        <v>1.0217740040257895E-5</v>
      </c>
    </row>
    <row r="75698" spans="3:4" x14ac:dyDescent="0.25">
      <c r="C75698" s="1">
        <v>0.46326160687954299</v>
      </c>
      <c r="D75698">
        <f t="shared" si="1188"/>
        <v>1.0217740040257895E-5</v>
      </c>
    </row>
    <row r="75699" spans="3:4" x14ac:dyDescent="0.25">
      <c r="C75699" s="1">
        <v>0.46326990464003198</v>
      </c>
      <c r="D75699">
        <f t="shared" si="1188"/>
        <v>1.0217740040257895E-5</v>
      </c>
    </row>
    <row r="75700" spans="3:4" x14ac:dyDescent="0.25">
      <c r="C75700" s="1">
        <v>0.46327277892756602</v>
      </c>
      <c r="D75700">
        <f t="shared" si="1188"/>
        <v>1.0217740040257895E-5</v>
      </c>
    </row>
    <row r="75701" spans="3:4" x14ac:dyDescent="0.25">
      <c r="C75701" s="1">
        <v>0.46327843699270599</v>
      </c>
      <c r="D75701">
        <f t="shared" si="1188"/>
        <v>1.0217740040257895E-5</v>
      </c>
    </row>
    <row r="75702" spans="3:4" x14ac:dyDescent="0.25">
      <c r="C75702" s="1">
        <v>0.46328638299812802</v>
      </c>
      <c r="D75702">
        <f t="shared" si="1188"/>
        <v>1.0217740040257895E-5</v>
      </c>
    </row>
    <row r="75703" spans="3:4" x14ac:dyDescent="0.25">
      <c r="C75703" s="1">
        <v>0.46328763001484702</v>
      </c>
      <c r="D75703">
        <f t="shared" si="1188"/>
        <v>1.0217740040257895E-5</v>
      </c>
    </row>
    <row r="75704" spans="3:4" x14ac:dyDescent="0.25">
      <c r="C75704" s="1">
        <v>0.46329657467340801</v>
      </c>
      <c r="D75704">
        <f t="shared" si="1188"/>
        <v>1.0217740040257895E-5</v>
      </c>
    </row>
    <row r="75705" spans="3:4" x14ac:dyDescent="0.25">
      <c r="C75705" s="1">
        <v>0.46330320472329301</v>
      </c>
      <c r="D75705">
        <f t="shared" si="1188"/>
        <v>1.0217740040257895E-5</v>
      </c>
    </row>
    <row r="75706" spans="3:4" x14ac:dyDescent="0.25">
      <c r="C75706" s="1">
        <v>0.46331418140184899</v>
      </c>
      <c r="D75706">
        <f t="shared" si="1188"/>
        <v>1.0217740040257895E-5</v>
      </c>
    </row>
    <row r="75707" spans="3:4" x14ac:dyDescent="0.25">
      <c r="C75707" s="1">
        <v>0.46331662641459798</v>
      </c>
      <c r="D75707">
        <f t="shared" si="1188"/>
        <v>1.0217740040257895E-5</v>
      </c>
    </row>
    <row r="75708" spans="3:4" x14ac:dyDescent="0.25">
      <c r="C75708" s="1">
        <v>0.46332005532681603</v>
      </c>
      <c r="D75708">
        <f t="shared" si="1188"/>
        <v>1.0217740040257895E-5</v>
      </c>
    </row>
    <row r="75709" spans="3:4" x14ac:dyDescent="0.25">
      <c r="C75709" s="1">
        <v>0.46332657111077802</v>
      </c>
      <c r="D75709">
        <f t="shared" si="1188"/>
        <v>1.0217740040257895E-5</v>
      </c>
    </row>
    <row r="75710" spans="3:4" x14ac:dyDescent="0.25">
      <c r="C75710" s="1">
        <v>0.463339036422453</v>
      </c>
      <c r="D75710">
        <f t="shared" si="1188"/>
        <v>1.0217740040257895E-5</v>
      </c>
    </row>
    <row r="75711" spans="3:4" x14ac:dyDescent="0.25">
      <c r="C75711" s="1">
        <v>0.46334763563088199</v>
      </c>
      <c r="D75711">
        <f t="shared" si="1188"/>
        <v>1.0217740040257895E-5</v>
      </c>
    </row>
    <row r="75712" spans="3:4" x14ac:dyDescent="0.25">
      <c r="C75712" s="1">
        <v>0.46334834553884102</v>
      </c>
      <c r="D75712">
        <f t="shared" si="1188"/>
        <v>1.0217740040257895E-5</v>
      </c>
    </row>
    <row r="75713" spans="3:4" x14ac:dyDescent="0.25">
      <c r="C75713" s="1">
        <v>0.46335161175182998</v>
      </c>
      <c r="D75713">
        <f t="shared" si="1188"/>
        <v>1.0217740040257895E-5</v>
      </c>
    </row>
    <row r="75714" spans="3:4" x14ac:dyDescent="0.25">
      <c r="C75714" s="1">
        <v>0.46336601010730399</v>
      </c>
      <c r="D75714">
        <f t="shared" si="1188"/>
        <v>1.0217740040257895E-5</v>
      </c>
    </row>
    <row r="75715" spans="3:4" x14ac:dyDescent="0.25">
      <c r="C75715" s="1">
        <v>0.463368331662878</v>
      </c>
      <c r="D75715">
        <f t="shared" si="1188"/>
        <v>1.0217740040257895E-5</v>
      </c>
    </row>
    <row r="75716" spans="3:4" x14ac:dyDescent="0.25">
      <c r="C75716" s="1">
        <v>0.46337303426277998</v>
      </c>
      <c r="D75716">
        <f t="shared" ref="D75716:D75779" si="1189">D75715</f>
        <v>1.0217740040257895E-5</v>
      </c>
    </row>
    <row r="75717" spans="3:4" x14ac:dyDescent="0.25">
      <c r="C75717" s="1">
        <v>0.46338569113093298</v>
      </c>
      <c r="D75717">
        <f t="shared" si="1189"/>
        <v>1.0217740040257895E-5</v>
      </c>
    </row>
    <row r="75718" spans="3:4" x14ac:dyDescent="0.25">
      <c r="C75718" s="1">
        <v>0.46339193256414202</v>
      </c>
      <c r="D75718">
        <f t="shared" si="1189"/>
        <v>1.0217740040257895E-5</v>
      </c>
    </row>
    <row r="75719" spans="3:4" x14ac:dyDescent="0.25">
      <c r="C75719" s="1">
        <v>0.46340262973738</v>
      </c>
      <c r="D75719">
        <f t="shared" si="1189"/>
        <v>1.0217740040257895E-5</v>
      </c>
    </row>
    <row r="75720" spans="3:4" x14ac:dyDescent="0.25">
      <c r="C75720" s="1">
        <v>0.46342892462189</v>
      </c>
      <c r="D75720">
        <f t="shared" si="1189"/>
        <v>1.0217740040257895E-5</v>
      </c>
    </row>
    <row r="75721" spans="3:4" x14ac:dyDescent="0.25">
      <c r="C75721" s="1">
        <v>0.46345688659037898</v>
      </c>
      <c r="D75721">
        <f t="shared" si="1189"/>
        <v>1.0217740040257895E-5</v>
      </c>
    </row>
    <row r="75722" spans="3:4" x14ac:dyDescent="0.25">
      <c r="C75722" s="1">
        <v>0.46346297598075298</v>
      </c>
      <c r="D75722">
        <f t="shared" si="1189"/>
        <v>1.0217740040257895E-5</v>
      </c>
    </row>
    <row r="75723" spans="3:4" x14ac:dyDescent="0.25">
      <c r="C75723" s="1">
        <v>0.46346389423162898</v>
      </c>
      <c r="D75723">
        <f t="shared" si="1189"/>
        <v>1.0217740040257895E-5</v>
      </c>
    </row>
    <row r="75724" spans="3:4" x14ac:dyDescent="0.25">
      <c r="C75724" s="1">
        <v>0.46350064496507598</v>
      </c>
      <c r="D75724">
        <f t="shared" si="1189"/>
        <v>1.0217740040257895E-5</v>
      </c>
    </row>
    <row r="75725" spans="3:4" x14ac:dyDescent="0.25">
      <c r="C75725" s="1">
        <v>0.46352167820451601</v>
      </c>
      <c r="D75725">
        <f t="shared" si="1189"/>
        <v>1.0217740040257895E-5</v>
      </c>
    </row>
    <row r="75726" spans="3:4" x14ac:dyDescent="0.25">
      <c r="C75726" s="1">
        <v>0.46353155657946798</v>
      </c>
      <c r="D75726">
        <f t="shared" si="1189"/>
        <v>1.0217740040257895E-5</v>
      </c>
    </row>
    <row r="75727" spans="3:4" x14ac:dyDescent="0.25">
      <c r="C75727" s="1">
        <v>0.46353883223327902</v>
      </c>
      <c r="D75727">
        <f t="shared" si="1189"/>
        <v>1.0217740040257895E-5</v>
      </c>
    </row>
    <row r="75728" spans="3:4" x14ac:dyDescent="0.25">
      <c r="C75728" s="1">
        <v>0.46355170669391599</v>
      </c>
      <c r="D75728">
        <f t="shared" si="1189"/>
        <v>1.0217740040257895E-5</v>
      </c>
    </row>
    <row r="75729" spans="3:4" x14ac:dyDescent="0.25">
      <c r="C75729" s="1">
        <v>0.46355538714544098</v>
      </c>
      <c r="D75729">
        <f t="shared" si="1189"/>
        <v>1.0217740040257895E-5</v>
      </c>
    </row>
    <row r="75730" spans="3:4" x14ac:dyDescent="0.25">
      <c r="C75730" s="1">
        <v>0.46357062828453399</v>
      </c>
      <c r="D75730">
        <f t="shared" si="1189"/>
        <v>1.0217740040257895E-5</v>
      </c>
    </row>
    <row r="75731" spans="3:4" x14ac:dyDescent="0.25">
      <c r="C75731" s="1">
        <v>0.46357161305364403</v>
      </c>
      <c r="D75731">
        <f t="shared" si="1189"/>
        <v>1.0217740040257895E-5</v>
      </c>
    </row>
    <row r="75732" spans="3:4" x14ac:dyDescent="0.25">
      <c r="C75732" s="1">
        <v>0.46358276591414999</v>
      </c>
      <c r="D75732">
        <f t="shared" si="1189"/>
        <v>1.0217740040257895E-5</v>
      </c>
    </row>
    <row r="75733" spans="3:4" x14ac:dyDescent="0.25">
      <c r="C75733" s="1">
        <v>0.46360381132217499</v>
      </c>
      <c r="D75733">
        <f t="shared" si="1189"/>
        <v>1.0217740040257895E-5</v>
      </c>
    </row>
    <row r="75734" spans="3:4" x14ac:dyDescent="0.25">
      <c r="C75734" s="1">
        <v>0.46361227718223402</v>
      </c>
      <c r="D75734">
        <f t="shared" si="1189"/>
        <v>1.0217740040257895E-5</v>
      </c>
    </row>
    <row r="75735" spans="3:4" x14ac:dyDescent="0.25">
      <c r="C75735" s="1">
        <v>0.46363214763182398</v>
      </c>
      <c r="D75735">
        <f t="shared" si="1189"/>
        <v>1.0217740040257895E-5</v>
      </c>
    </row>
    <row r="75736" spans="3:4" x14ac:dyDescent="0.25">
      <c r="C75736" s="1">
        <v>0.46363785143214098</v>
      </c>
      <c r="D75736">
        <f t="shared" si="1189"/>
        <v>1.0217740040257895E-5</v>
      </c>
    </row>
    <row r="75737" spans="3:4" x14ac:dyDescent="0.25">
      <c r="C75737" s="1">
        <v>0.46365258203737802</v>
      </c>
      <c r="D75737">
        <f t="shared" si="1189"/>
        <v>1.0217740040257895E-5</v>
      </c>
    </row>
    <row r="75738" spans="3:4" x14ac:dyDescent="0.25">
      <c r="C75738" s="1">
        <v>0.46367127944382103</v>
      </c>
      <c r="D75738">
        <f t="shared" si="1189"/>
        <v>1.0217740040257895E-5</v>
      </c>
    </row>
    <row r="75739" spans="3:4" x14ac:dyDescent="0.25">
      <c r="C75739" s="1">
        <v>0.46367263109829499</v>
      </c>
      <c r="D75739">
        <f t="shared" si="1189"/>
        <v>1.0217740040257895E-5</v>
      </c>
    </row>
    <row r="75740" spans="3:4" x14ac:dyDescent="0.25">
      <c r="C75740" s="1">
        <v>0.46368119167758298</v>
      </c>
      <c r="D75740">
        <f t="shared" si="1189"/>
        <v>1.0217740040257895E-5</v>
      </c>
    </row>
    <row r="75741" spans="3:4" x14ac:dyDescent="0.25">
      <c r="C75741" s="1">
        <v>0.46368597334531902</v>
      </c>
      <c r="D75741">
        <f t="shared" si="1189"/>
        <v>1.0217740040257895E-5</v>
      </c>
    </row>
    <row r="75742" spans="3:4" x14ac:dyDescent="0.25">
      <c r="C75742" s="1">
        <v>0.46369036859438301</v>
      </c>
      <c r="D75742">
        <f t="shared" si="1189"/>
        <v>1.0217740040257895E-5</v>
      </c>
    </row>
    <row r="75743" spans="3:4" x14ac:dyDescent="0.25">
      <c r="C75743" s="1">
        <v>0.46369447757216398</v>
      </c>
      <c r="D75743">
        <f t="shared" si="1189"/>
        <v>1.0217740040257895E-5</v>
      </c>
    </row>
    <row r="75744" spans="3:4" x14ac:dyDescent="0.25">
      <c r="C75744" s="1">
        <v>0.46369575787276501</v>
      </c>
      <c r="D75744">
        <f t="shared" si="1189"/>
        <v>1.0217740040257895E-5</v>
      </c>
    </row>
    <row r="75745" spans="3:4" x14ac:dyDescent="0.25">
      <c r="C75745" s="1">
        <v>0.46370539218292101</v>
      </c>
      <c r="D75745">
        <f t="shared" si="1189"/>
        <v>1.0217740040257895E-5</v>
      </c>
    </row>
    <row r="75746" spans="3:4" x14ac:dyDescent="0.25">
      <c r="C75746" s="1">
        <v>0.46370802759282498</v>
      </c>
      <c r="D75746">
        <f t="shared" si="1189"/>
        <v>1.0217740040257895E-5</v>
      </c>
    </row>
    <row r="75747" spans="3:4" x14ac:dyDescent="0.25">
      <c r="C75747" s="1">
        <v>0.46372846402529799</v>
      </c>
      <c r="D75747">
        <f t="shared" si="1189"/>
        <v>1.0217740040257895E-5</v>
      </c>
    </row>
    <row r="75748" spans="3:4" x14ac:dyDescent="0.25">
      <c r="C75748" s="1">
        <v>0.46373706865425701</v>
      </c>
      <c r="D75748">
        <f t="shared" si="1189"/>
        <v>1.0217740040257895E-5</v>
      </c>
    </row>
    <row r="75749" spans="3:4" x14ac:dyDescent="0.25">
      <c r="C75749" s="1">
        <v>0.46373799259175502</v>
      </c>
      <c r="D75749">
        <f t="shared" si="1189"/>
        <v>1.0217740040257895E-5</v>
      </c>
    </row>
    <row r="75750" spans="3:4" x14ac:dyDescent="0.25">
      <c r="C75750" s="1">
        <v>0.46374003337627101</v>
      </c>
      <c r="D75750">
        <f t="shared" si="1189"/>
        <v>1.0217740040257895E-5</v>
      </c>
    </row>
    <row r="75751" spans="3:4" x14ac:dyDescent="0.25">
      <c r="C75751" s="1">
        <v>0.46374108337574899</v>
      </c>
      <c r="D75751">
        <f t="shared" si="1189"/>
        <v>1.0217740040257895E-5</v>
      </c>
    </row>
    <row r="75752" spans="3:4" x14ac:dyDescent="0.25">
      <c r="C75752" s="1">
        <v>0.46374548661883402</v>
      </c>
      <c r="D75752">
        <f t="shared" si="1189"/>
        <v>1.0217740040257895E-5</v>
      </c>
    </row>
    <row r="75753" spans="3:4" x14ac:dyDescent="0.25">
      <c r="C75753" s="1">
        <v>0.46377062510726902</v>
      </c>
      <c r="D75753">
        <f t="shared" si="1189"/>
        <v>1.0217740040257895E-5</v>
      </c>
    </row>
    <row r="75754" spans="3:4" x14ac:dyDescent="0.25">
      <c r="C75754" s="1">
        <v>0.46377916728537399</v>
      </c>
      <c r="D75754">
        <f t="shared" si="1189"/>
        <v>1.0217740040257895E-5</v>
      </c>
    </row>
    <row r="75755" spans="3:4" x14ac:dyDescent="0.25">
      <c r="C75755" s="1">
        <v>0.46378328400998697</v>
      </c>
      <c r="D75755">
        <f t="shared" si="1189"/>
        <v>1.0217740040257895E-5</v>
      </c>
    </row>
    <row r="75756" spans="3:4" x14ac:dyDescent="0.25">
      <c r="C75756" s="1">
        <v>0.46379273959551598</v>
      </c>
      <c r="D75756">
        <f t="shared" si="1189"/>
        <v>1.0217740040257895E-5</v>
      </c>
    </row>
    <row r="75757" spans="3:4" x14ac:dyDescent="0.25">
      <c r="C75757" s="1">
        <v>0.463798510672284</v>
      </c>
      <c r="D75757">
        <f t="shared" si="1189"/>
        <v>1.0217740040257895E-5</v>
      </c>
    </row>
    <row r="75758" spans="3:4" x14ac:dyDescent="0.25">
      <c r="C75758" s="1">
        <v>0.46380597415213898</v>
      </c>
      <c r="D75758">
        <f t="shared" si="1189"/>
        <v>1.0217740040257895E-5</v>
      </c>
    </row>
    <row r="75759" spans="3:4" x14ac:dyDescent="0.25">
      <c r="C75759" s="1">
        <v>0.46381049048434903</v>
      </c>
      <c r="D75759">
        <f t="shared" si="1189"/>
        <v>1.0217740040257895E-5</v>
      </c>
    </row>
    <row r="75760" spans="3:4" x14ac:dyDescent="0.25">
      <c r="C75760" s="1">
        <v>0.463816146503229</v>
      </c>
      <c r="D75760">
        <f t="shared" si="1189"/>
        <v>1.0217740040257895E-5</v>
      </c>
    </row>
    <row r="75761" spans="3:4" x14ac:dyDescent="0.25">
      <c r="C75761" s="1">
        <v>0.46382088866267601</v>
      </c>
      <c r="D75761">
        <f t="shared" si="1189"/>
        <v>1.0217740040257895E-5</v>
      </c>
    </row>
    <row r="75762" spans="3:4" x14ac:dyDescent="0.25">
      <c r="C75762" s="1">
        <v>0.46385788937663103</v>
      </c>
      <c r="D75762">
        <f t="shared" si="1189"/>
        <v>1.0217740040257895E-5</v>
      </c>
    </row>
    <row r="75763" spans="3:4" x14ac:dyDescent="0.25">
      <c r="C75763" s="1">
        <v>0.46387308872667399</v>
      </c>
      <c r="D75763">
        <f t="shared" si="1189"/>
        <v>1.0217740040257895E-5</v>
      </c>
    </row>
    <row r="75764" spans="3:4" x14ac:dyDescent="0.25">
      <c r="C75764" s="1">
        <v>0.46387384237204499</v>
      </c>
      <c r="D75764">
        <f t="shared" si="1189"/>
        <v>1.0217740040257895E-5</v>
      </c>
    </row>
    <row r="75765" spans="3:4" x14ac:dyDescent="0.25">
      <c r="C75765" s="1">
        <v>0.463875127224401</v>
      </c>
      <c r="D75765">
        <f t="shared" si="1189"/>
        <v>1.0217740040257895E-5</v>
      </c>
    </row>
    <row r="75766" spans="3:4" x14ac:dyDescent="0.25">
      <c r="C75766" s="1">
        <v>0.463897776491075</v>
      </c>
      <c r="D75766">
        <f t="shared" si="1189"/>
        <v>1.0217740040257895E-5</v>
      </c>
    </row>
    <row r="75767" spans="3:4" x14ac:dyDescent="0.25">
      <c r="C75767" s="1">
        <v>0.46390730509011302</v>
      </c>
      <c r="D75767">
        <f t="shared" si="1189"/>
        <v>1.0217740040257895E-5</v>
      </c>
    </row>
    <row r="75768" spans="3:4" x14ac:dyDescent="0.25">
      <c r="C75768" s="1">
        <v>0.46390810276411298</v>
      </c>
      <c r="D75768">
        <f t="shared" si="1189"/>
        <v>1.0217740040257895E-5</v>
      </c>
    </row>
    <row r="75769" spans="3:4" x14ac:dyDescent="0.25">
      <c r="C75769" s="1">
        <v>0.46391342290579801</v>
      </c>
      <c r="D75769">
        <f t="shared" si="1189"/>
        <v>1.0217740040257895E-5</v>
      </c>
    </row>
    <row r="75770" spans="3:4" x14ac:dyDescent="0.25">
      <c r="C75770" s="1">
        <v>0.46394593187025601</v>
      </c>
      <c r="D75770">
        <f t="shared" si="1189"/>
        <v>1.0217740040257895E-5</v>
      </c>
    </row>
    <row r="75771" spans="3:4" x14ac:dyDescent="0.25">
      <c r="C75771" s="1">
        <v>0.46395141665536799</v>
      </c>
      <c r="D75771">
        <f t="shared" si="1189"/>
        <v>1.0217740040257895E-5</v>
      </c>
    </row>
    <row r="75772" spans="3:4" x14ac:dyDescent="0.25">
      <c r="C75772" s="1">
        <v>0.46398373663592801</v>
      </c>
      <c r="D75772">
        <f t="shared" si="1189"/>
        <v>1.0217740040257895E-5</v>
      </c>
    </row>
    <row r="75773" spans="3:4" x14ac:dyDescent="0.25">
      <c r="C75773" s="1">
        <v>0.46399959511775601</v>
      </c>
      <c r="D75773">
        <f t="shared" si="1189"/>
        <v>1.0217740040257895E-5</v>
      </c>
    </row>
    <row r="75774" spans="3:4" x14ac:dyDescent="0.25">
      <c r="C75774" s="1">
        <v>0.46400455517845002</v>
      </c>
      <c r="D75774">
        <f t="shared" si="1189"/>
        <v>1.0217740040257895E-5</v>
      </c>
    </row>
    <row r="75775" spans="3:4" x14ac:dyDescent="0.25">
      <c r="C75775" s="1">
        <v>0.46400679512169801</v>
      </c>
      <c r="D75775">
        <f t="shared" si="1189"/>
        <v>1.0217740040257895E-5</v>
      </c>
    </row>
    <row r="75776" spans="3:4" x14ac:dyDescent="0.25">
      <c r="C75776" s="1">
        <v>0.464013353796357</v>
      </c>
      <c r="D75776">
        <f t="shared" si="1189"/>
        <v>1.0217740040257895E-5</v>
      </c>
    </row>
    <row r="75777" spans="3:4" x14ac:dyDescent="0.25">
      <c r="C75777" s="1">
        <v>0.46405310879510597</v>
      </c>
      <c r="D75777">
        <f t="shared" si="1189"/>
        <v>1.0217740040257895E-5</v>
      </c>
    </row>
    <row r="75778" spans="3:4" x14ac:dyDescent="0.25">
      <c r="C75778" s="1">
        <v>0.46405741240978399</v>
      </c>
      <c r="D75778">
        <f t="shared" si="1189"/>
        <v>1.0217740040257895E-5</v>
      </c>
    </row>
    <row r="75779" spans="3:4" x14ac:dyDescent="0.25">
      <c r="C75779" s="1">
        <v>0.46405966723513598</v>
      </c>
      <c r="D75779">
        <f t="shared" si="1189"/>
        <v>1.0217740040257895E-5</v>
      </c>
    </row>
    <row r="75780" spans="3:4" x14ac:dyDescent="0.25">
      <c r="C75780" s="1">
        <v>0.464066704617146</v>
      </c>
      <c r="D75780">
        <f t="shared" ref="D75780:D75843" si="1190">D75779</f>
        <v>1.0217740040257895E-5</v>
      </c>
    </row>
    <row r="75781" spans="3:4" x14ac:dyDescent="0.25">
      <c r="C75781" s="1">
        <v>0.46408128014237199</v>
      </c>
      <c r="D75781">
        <f t="shared" si="1190"/>
        <v>1.0217740040257895E-5</v>
      </c>
    </row>
    <row r="75782" spans="3:4" x14ac:dyDescent="0.25">
      <c r="C75782" s="1">
        <v>0.46408187650157501</v>
      </c>
      <c r="D75782">
        <f t="shared" si="1190"/>
        <v>1.0217740040257895E-5</v>
      </c>
    </row>
    <row r="75783" spans="3:4" x14ac:dyDescent="0.25">
      <c r="C75783" s="1">
        <v>0.46408356845716497</v>
      </c>
      <c r="D75783">
        <f t="shared" si="1190"/>
        <v>1.0217740040257895E-5</v>
      </c>
    </row>
    <row r="75784" spans="3:4" x14ac:dyDescent="0.25">
      <c r="C75784" s="1">
        <v>0.46410470223857597</v>
      </c>
      <c r="D75784">
        <f t="shared" si="1190"/>
        <v>1.0217740040257895E-5</v>
      </c>
    </row>
    <row r="75785" spans="3:4" x14ac:dyDescent="0.25">
      <c r="C75785" s="1">
        <v>0.46410637651933401</v>
      </c>
      <c r="D75785">
        <f t="shared" si="1190"/>
        <v>1.0217740040257895E-5</v>
      </c>
    </row>
    <row r="75786" spans="3:4" x14ac:dyDescent="0.25">
      <c r="C75786" s="1">
        <v>0.46410850228304301</v>
      </c>
      <c r="D75786">
        <f t="shared" si="1190"/>
        <v>1.0217740040257895E-5</v>
      </c>
    </row>
    <row r="75787" spans="3:4" x14ac:dyDescent="0.25">
      <c r="C75787" s="1">
        <v>0.46412459850822102</v>
      </c>
      <c r="D75787">
        <f t="shared" si="1190"/>
        <v>1.0217740040257895E-5</v>
      </c>
    </row>
    <row r="75788" spans="3:4" x14ac:dyDescent="0.25">
      <c r="C75788" s="1">
        <v>0.46413846771243999</v>
      </c>
      <c r="D75788">
        <f t="shared" si="1190"/>
        <v>1.0217740040257895E-5</v>
      </c>
    </row>
    <row r="75789" spans="3:4" x14ac:dyDescent="0.25">
      <c r="C75789" s="1">
        <v>0.46414567924494798</v>
      </c>
      <c r="D75789">
        <f t="shared" si="1190"/>
        <v>1.0217740040257895E-5</v>
      </c>
    </row>
    <row r="75790" spans="3:4" x14ac:dyDescent="0.25">
      <c r="C75790" s="1">
        <v>0.46415134212659498</v>
      </c>
      <c r="D75790">
        <f t="shared" si="1190"/>
        <v>1.0217740040257895E-5</v>
      </c>
    </row>
    <row r="75791" spans="3:4" x14ac:dyDescent="0.25">
      <c r="C75791" s="1">
        <v>0.46416449055193898</v>
      </c>
      <c r="D75791">
        <f t="shared" si="1190"/>
        <v>1.0217740040257895E-5</v>
      </c>
    </row>
    <row r="75792" spans="3:4" x14ac:dyDescent="0.25">
      <c r="C75792" s="1">
        <v>0.464164575636201</v>
      </c>
      <c r="D75792">
        <f t="shared" si="1190"/>
        <v>1.0217740040257895E-5</v>
      </c>
    </row>
    <row r="75793" spans="3:4" x14ac:dyDescent="0.25">
      <c r="C75793" s="1">
        <v>0.464177197586021</v>
      </c>
      <c r="D75793">
        <f t="shared" si="1190"/>
        <v>1.0217740040257895E-5</v>
      </c>
    </row>
    <row r="75794" spans="3:4" x14ac:dyDescent="0.25">
      <c r="C75794" s="1">
        <v>0.46418457563237697</v>
      </c>
      <c r="D75794">
        <f t="shared" si="1190"/>
        <v>1.0217740040257895E-5</v>
      </c>
    </row>
    <row r="75795" spans="3:4" x14ac:dyDescent="0.25">
      <c r="C75795" s="1">
        <v>0.46418744611444301</v>
      </c>
      <c r="D75795">
        <f t="shared" si="1190"/>
        <v>1.0217740040257895E-5</v>
      </c>
    </row>
    <row r="75796" spans="3:4" x14ac:dyDescent="0.25">
      <c r="C75796" s="1">
        <v>0.46419432999315202</v>
      </c>
      <c r="D75796">
        <f t="shared" si="1190"/>
        <v>1.0217740040257895E-5</v>
      </c>
    </row>
    <row r="75797" spans="3:4" x14ac:dyDescent="0.25">
      <c r="C75797" s="1">
        <v>0.46420728366913699</v>
      </c>
      <c r="D75797">
        <f t="shared" si="1190"/>
        <v>1.0217740040257895E-5</v>
      </c>
    </row>
    <row r="75798" spans="3:4" x14ac:dyDescent="0.25">
      <c r="C75798" s="1">
        <v>0.46421319498632202</v>
      </c>
      <c r="D75798">
        <f t="shared" si="1190"/>
        <v>1.0217740040257895E-5</v>
      </c>
    </row>
    <row r="75799" spans="3:4" x14ac:dyDescent="0.25">
      <c r="C75799" s="1">
        <v>0.46421430866179197</v>
      </c>
      <c r="D75799">
        <f t="shared" si="1190"/>
        <v>1.0217740040257895E-5</v>
      </c>
    </row>
    <row r="75800" spans="3:4" x14ac:dyDescent="0.25">
      <c r="C75800" s="1">
        <v>0.464223290772105</v>
      </c>
      <c r="D75800">
        <f t="shared" si="1190"/>
        <v>1.0217740040257895E-5</v>
      </c>
    </row>
    <row r="75801" spans="3:4" x14ac:dyDescent="0.25">
      <c r="C75801" s="1">
        <v>0.464257306423354</v>
      </c>
      <c r="D75801">
        <f t="shared" si="1190"/>
        <v>1.0217740040257895E-5</v>
      </c>
    </row>
    <row r="75802" spans="3:4" x14ac:dyDescent="0.25">
      <c r="C75802" s="1">
        <v>0.464264955116102</v>
      </c>
      <c r="D75802">
        <f t="shared" si="1190"/>
        <v>1.0217740040257895E-5</v>
      </c>
    </row>
    <row r="75803" spans="3:4" x14ac:dyDescent="0.25">
      <c r="C75803" s="1">
        <v>0.46427594098362901</v>
      </c>
      <c r="D75803">
        <f t="shared" si="1190"/>
        <v>1.0217740040257895E-5</v>
      </c>
    </row>
    <row r="75804" spans="3:4" x14ac:dyDescent="0.25">
      <c r="C75804" s="1">
        <v>0.46427638244821601</v>
      </c>
      <c r="D75804">
        <f t="shared" si="1190"/>
        <v>1.0217740040257895E-5</v>
      </c>
    </row>
    <row r="75805" spans="3:4" x14ac:dyDescent="0.25">
      <c r="C75805" s="1">
        <v>0.464276412157343</v>
      </c>
      <c r="D75805">
        <f t="shared" si="1190"/>
        <v>1.0217740040257895E-5</v>
      </c>
    </row>
    <row r="75806" spans="3:4" x14ac:dyDescent="0.25">
      <c r="C75806" s="1">
        <v>0.46428594284309599</v>
      </c>
      <c r="D75806">
        <f t="shared" si="1190"/>
        <v>1.0217740040257895E-5</v>
      </c>
    </row>
    <row r="75807" spans="3:4" x14ac:dyDescent="0.25">
      <c r="C75807" s="1">
        <v>0.46429280672939299</v>
      </c>
      <c r="D75807">
        <f t="shared" si="1190"/>
        <v>1.0217740040257895E-5</v>
      </c>
    </row>
    <row r="75808" spans="3:4" x14ac:dyDescent="0.25">
      <c r="C75808" s="1">
        <v>0.46429715673692901</v>
      </c>
      <c r="D75808">
        <f t="shared" si="1190"/>
        <v>1.0217740040257895E-5</v>
      </c>
    </row>
    <row r="75809" spans="3:4" x14ac:dyDescent="0.25">
      <c r="C75809" s="1">
        <v>0.46431358094929598</v>
      </c>
      <c r="D75809">
        <f t="shared" si="1190"/>
        <v>1.0217740040257895E-5</v>
      </c>
    </row>
    <row r="75810" spans="3:4" x14ac:dyDescent="0.25">
      <c r="C75810" s="1">
        <v>0.46432581855466498</v>
      </c>
      <c r="D75810">
        <f t="shared" si="1190"/>
        <v>1.0217740040257895E-5</v>
      </c>
    </row>
    <row r="75811" spans="3:4" x14ac:dyDescent="0.25">
      <c r="C75811" s="1">
        <v>0.46434560122885199</v>
      </c>
      <c r="D75811">
        <f t="shared" si="1190"/>
        <v>1.0217740040257895E-5</v>
      </c>
    </row>
    <row r="75812" spans="3:4" x14ac:dyDescent="0.25">
      <c r="C75812" s="1">
        <v>0.46437518514352299</v>
      </c>
      <c r="D75812">
        <f t="shared" si="1190"/>
        <v>1.0217740040257895E-5</v>
      </c>
    </row>
    <row r="75813" spans="3:4" x14ac:dyDescent="0.25">
      <c r="C75813" s="1">
        <v>0.46438707278688202</v>
      </c>
      <c r="D75813">
        <f t="shared" si="1190"/>
        <v>1.0217740040257895E-5</v>
      </c>
    </row>
    <row r="75814" spans="3:4" x14ac:dyDescent="0.25">
      <c r="C75814" s="1">
        <v>0.46440508188548901</v>
      </c>
      <c r="D75814">
        <f t="shared" si="1190"/>
        <v>1.0217740040257895E-5</v>
      </c>
    </row>
    <row r="75815" spans="3:4" x14ac:dyDescent="0.25">
      <c r="C75815" s="1">
        <v>0.46440646492150101</v>
      </c>
      <c r="D75815">
        <f t="shared" si="1190"/>
        <v>1.0217740040257895E-5</v>
      </c>
    </row>
    <row r="75816" spans="3:4" x14ac:dyDescent="0.25">
      <c r="C75816" s="1">
        <v>0.464415079839895</v>
      </c>
      <c r="D75816">
        <f t="shared" si="1190"/>
        <v>1.0217740040257895E-5</v>
      </c>
    </row>
    <row r="75817" spans="3:4" x14ac:dyDescent="0.25">
      <c r="C75817" s="1">
        <v>0.46442002785459402</v>
      </c>
      <c r="D75817">
        <f t="shared" si="1190"/>
        <v>1.0217740040257895E-5</v>
      </c>
    </row>
    <row r="75818" spans="3:4" x14ac:dyDescent="0.25">
      <c r="C75818" s="1">
        <v>0.46443246757449202</v>
      </c>
      <c r="D75818">
        <f t="shared" si="1190"/>
        <v>1.0217740040257895E-5</v>
      </c>
    </row>
    <row r="75819" spans="3:4" x14ac:dyDescent="0.25">
      <c r="C75819" s="1">
        <v>0.46443671888056898</v>
      </c>
      <c r="D75819">
        <f t="shared" si="1190"/>
        <v>1.0217740040257895E-5</v>
      </c>
    </row>
    <row r="75820" spans="3:4" x14ac:dyDescent="0.25">
      <c r="C75820" s="1">
        <v>0.46445124531272303</v>
      </c>
      <c r="D75820">
        <f t="shared" si="1190"/>
        <v>1.0217740040257895E-5</v>
      </c>
    </row>
    <row r="75821" spans="3:4" x14ac:dyDescent="0.25">
      <c r="C75821" s="1">
        <v>0.46448772432588997</v>
      </c>
      <c r="D75821">
        <f t="shared" si="1190"/>
        <v>1.0217740040257895E-5</v>
      </c>
    </row>
    <row r="75822" spans="3:4" x14ac:dyDescent="0.25">
      <c r="C75822" s="1">
        <v>0.46449875754033598</v>
      </c>
      <c r="D75822">
        <f t="shared" si="1190"/>
        <v>1.0217740040257895E-5</v>
      </c>
    </row>
    <row r="75823" spans="3:4" x14ac:dyDescent="0.25">
      <c r="C75823" s="1">
        <v>0.464517271433733</v>
      </c>
      <c r="D75823">
        <f t="shared" si="1190"/>
        <v>1.0217740040257895E-5</v>
      </c>
    </row>
    <row r="75824" spans="3:4" x14ac:dyDescent="0.25">
      <c r="C75824" s="1">
        <v>0.464519101281956</v>
      </c>
      <c r="D75824">
        <f t="shared" si="1190"/>
        <v>1.0217740040257895E-5</v>
      </c>
    </row>
    <row r="75825" spans="3:4" x14ac:dyDescent="0.25">
      <c r="C75825" s="1">
        <v>0.464519580124648</v>
      </c>
      <c r="D75825">
        <f t="shared" si="1190"/>
        <v>1.0217740040257895E-5</v>
      </c>
    </row>
    <row r="75826" spans="3:4" x14ac:dyDescent="0.25">
      <c r="C75826" s="1">
        <v>0.46452381704386198</v>
      </c>
      <c r="D75826">
        <f t="shared" si="1190"/>
        <v>1.0217740040257895E-5</v>
      </c>
    </row>
    <row r="75827" spans="3:4" x14ac:dyDescent="0.25">
      <c r="C75827" s="1">
        <v>0.464532708799681</v>
      </c>
      <c r="D75827">
        <f t="shared" si="1190"/>
        <v>1.0217740040257895E-5</v>
      </c>
    </row>
    <row r="75828" spans="3:4" x14ac:dyDescent="0.25">
      <c r="C75828" s="1">
        <v>0.46456333995166899</v>
      </c>
      <c r="D75828">
        <f t="shared" si="1190"/>
        <v>1.0217740040257895E-5</v>
      </c>
    </row>
    <row r="75829" spans="3:4" x14ac:dyDescent="0.25">
      <c r="C75829" s="1">
        <v>0.464572662456885</v>
      </c>
      <c r="D75829">
        <f t="shared" si="1190"/>
        <v>1.0217740040257895E-5</v>
      </c>
    </row>
    <row r="75830" spans="3:4" x14ac:dyDescent="0.25">
      <c r="C75830" s="1">
        <v>0.46457365793393501</v>
      </c>
      <c r="D75830">
        <f t="shared" si="1190"/>
        <v>1.0217740040257895E-5</v>
      </c>
    </row>
    <row r="75831" spans="3:4" x14ac:dyDescent="0.25">
      <c r="C75831" s="1">
        <v>0.46460451277097897</v>
      </c>
      <c r="D75831">
        <f t="shared" si="1190"/>
        <v>1.0217740040257895E-5</v>
      </c>
    </row>
    <row r="75832" spans="3:4" x14ac:dyDescent="0.25">
      <c r="C75832" s="1">
        <v>0.46461709719281802</v>
      </c>
      <c r="D75832">
        <f t="shared" si="1190"/>
        <v>1.0217740040257895E-5</v>
      </c>
    </row>
    <row r="75833" spans="3:4" x14ac:dyDescent="0.25">
      <c r="C75833" s="1">
        <v>0.46461877656399397</v>
      </c>
      <c r="D75833">
        <f t="shared" si="1190"/>
        <v>1.0217740040257895E-5</v>
      </c>
    </row>
    <row r="75834" spans="3:4" x14ac:dyDescent="0.25">
      <c r="C75834" s="1">
        <v>0.46462773743250602</v>
      </c>
      <c r="D75834">
        <f t="shared" si="1190"/>
        <v>1.0217740040257895E-5</v>
      </c>
    </row>
    <row r="75835" spans="3:4" x14ac:dyDescent="0.25">
      <c r="C75835" s="1">
        <v>0.46463341621377402</v>
      </c>
      <c r="D75835">
        <f t="shared" si="1190"/>
        <v>1.0217740040257895E-5</v>
      </c>
    </row>
    <row r="75836" spans="3:4" x14ac:dyDescent="0.25">
      <c r="C75836" s="1">
        <v>0.464677413211465</v>
      </c>
      <c r="D75836">
        <f t="shared" si="1190"/>
        <v>1.0217740040257895E-5</v>
      </c>
    </row>
    <row r="75837" spans="3:4" x14ac:dyDescent="0.25">
      <c r="C75837" s="1">
        <v>0.46468607289004299</v>
      </c>
      <c r="D75837">
        <f t="shared" si="1190"/>
        <v>1.0217740040257895E-5</v>
      </c>
    </row>
    <row r="75838" spans="3:4" x14ac:dyDescent="0.25">
      <c r="C75838" s="1">
        <v>0.46468881225408698</v>
      </c>
      <c r="D75838">
        <f t="shared" si="1190"/>
        <v>1.0217740040257895E-5</v>
      </c>
    </row>
    <row r="75839" spans="3:4" x14ac:dyDescent="0.25">
      <c r="C75839" s="1">
        <v>0.46469031740225197</v>
      </c>
      <c r="D75839">
        <f t="shared" si="1190"/>
        <v>1.0217740040257895E-5</v>
      </c>
    </row>
    <row r="75840" spans="3:4" x14ac:dyDescent="0.25">
      <c r="C75840" s="1">
        <v>0.46469062503891501</v>
      </c>
      <c r="D75840">
        <f t="shared" si="1190"/>
        <v>1.0217740040257895E-5</v>
      </c>
    </row>
    <row r="75841" spans="3:4" x14ac:dyDescent="0.25">
      <c r="C75841" s="1">
        <v>0.46469354606827201</v>
      </c>
      <c r="D75841">
        <f t="shared" si="1190"/>
        <v>1.0217740040257895E-5</v>
      </c>
    </row>
    <row r="75842" spans="3:4" x14ac:dyDescent="0.25">
      <c r="C75842" s="1">
        <v>0.46470352135978099</v>
      </c>
      <c r="D75842">
        <f t="shared" si="1190"/>
        <v>1.0217740040257895E-5</v>
      </c>
    </row>
    <row r="75843" spans="3:4" x14ac:dyDescent="0.25">
      <c r="C75843" s="1">
        <v>0.46472254572020599</v>
      </c>
      <c r="D75843">
        <f t="shared" si="1190"/>
        <v>1.0217740040257895E-5</v>
      </c>
    </row>
    <row r="75844" spans="3:4" x14ac:dyDescent="0.25">
      <c r="C75844" s="1">
        <v>0.46473257959744702</v>
      </c>
      <c r="D75844">
        <f t="shared" ref="D75844:D75907" si="1191">D75843</f>
        <v>1.0217740040257895E-5</v>
      </c>
    </row>
    <row r="75845" spans="3:4" x14ac:dyDescent="0.25">
      <c r="C75845" s="1">
        <v>0.464738934591582</v>
      </c>
      <c r="D75845">
        <f t="shared" si="1191"/>
        <v>1.0217740040257895E-5</v>
      </c>
    </row>
    <row r="75846" spans="3:4" x14ac:dyDescent="0.25">
      <c r="C75846" s="1">
        <v>0.46475670291233701</v>
      </c>
      <c r="D75846">
        <f t="shared" si="1191"/>
        <v>1.0217740040257895E-5</v>
      </c>
    </row>
    <row r="75847" spans="3:4" x14ac:dyDescent="0.25">
      <c r="C75847" s="1">
        <v>0.46475924353007197</v>
      </c>
      <c r="D75847">
        <f t="shared" si="1191"/>
        <v>1.0217740040257895E-5</v>
      </c>
    </row>
    <row r="75848" spans="3:4" x14ac:dyDescent="0.25">
      <c r="C75848" s="1">
        <v>0.46479034987121698</v>
      </c>
      <c r="D75848">
        <f t="shared" si="1191"/>
        <v>1.0217740040257895E-5</v>
      </c>
    </row>
    <row r="75849" spans="3:4" x14ac:dyDescent="0.25">
      <c r="C75849" s="1">
        <v>0.46483021330626001</v>
      </c>
      <c r="D75849">
        <f t="shared" si="1191"/>
        <v>1.0217740040257895E-5</v>
      </c>
    </row>
    <row r="75850" spans="3:4" x14ac:dyDescent="0.25">
      <c r="C75850" s="1">
        <v>0.46485071666052202</v>
      </c>
      <c r="D75850">
        <f t="shared" si="1191"/>
        <v>1.0217740040257895E-5</v>
      </c>
    </row>
    <row r="75851" spans="3:4" x14ac:dyDescent="0.25">
      <c r="C75851" s="1">
        <v>0.46485077297947303</v>
      </c>
      <c r="D75851">
        <f t="shared" si="1191"/>
        <v>1.0217740040257895E-5</v>
      </c>
    </row>
    <row r="75852" spans="3:4" x14ac:dyDescent="0.25">
      <c r="C75852" s="1">
        <v>0.46485391404281901</v>
      </c>
      <c r="D75852">
        <f t="shared" si="1191"/>
        <v>1.0217740040257895E-5</v>
      </c>
    </row>
    <row r="75853" spans="3:4" x14ac:dyDescent="0.25">
      <c r="C75853" s="1">
        <v>0.46486234223894601</v>
      </c>
      <c r="D75853">
        <f t="shared" si="1191"/>
        <v>1.0217740040257895E-5</v>
      </c>
    </row>
    <row r="75854" spans="3:4" x14ac:dyDescent="0.25">
      <c r="C75854" s="1">
        <v>0.46487978385846701</v>
      </c>
      <c r="D75854">
        <f t="shared" si="1191"/>
        <v>1.0217740040257895E-5</v>
      </c>
    </row>
    <row r="75855" spans="3:4" x14ac:dyDescent="0.25">
      <c r="C75855" s="1">
        <v>0.46488300924352899</v>
      </c>
      <c r="D75855">
        <f t="shared" si="1191"/>
        <v>1.0217740040257895E-5</v>
      </c>
    </row>
    <row r="75856" spans="3:4" x14ac:dyDescent="0.25">
      <c r="C75856" s="1">
        <v>0.46488928768326498</v>
      </c>
      <c r="D75856">
        <f t="shared" si="1191"/>
        <v>1.0217740040257895E-5</v>
      </c>
    </row>
    <row r="75857" spans="3:4" x14ac:dyDescent="0.25">
      <c r="C75857" s="1">
        <v>0.46490240991383303</v>
      </c>
      <c r="D75857">
        <f t="shared" si="1191"/>
        <v>1.0217740040257895E-5</v>
      </c>
    </row>
    <row r="75858" spans="3:4" x14ac:dyDescent="0.25">
      <c r="C75858" s="1">
        <v>0.46491461104298598</v>
      </c>
      <c r="D75858">
        <f t="shared" si="1191"/>
        <v>1.0217740040257895E-5</v>
      </c>
    </row>
    <row r="75859" spans="3:4" x14ac:dyDescent="0.25">
      <c r="C75859" s="1">
        <v>0.46494048497624701</v>
      </c>
      <c r="D75859">
        <f t="shared" si="1191"/>
        <v>1.0217740040257895E-5</v>
      </c>
    </row>
    <row r="75860" spans="3:4" x14ac:dyDescent="0.25">
      <c r="C75860" s="1">
        <v>0.46495678312950101</v>
      </c>
      <c r="D75860">
        <f t="shared" si="1191"/>
        <v>1.0217740040257895E-5</v>
      </c>
    </row>
    <row r="75861" spans="3:4" x14ac:dyDescent="0.25">
      <c r="C75861" s="1">
        <v>0.46497402390687798</v>
      </c>
      <c r="D75861">
        <f t="shared" si="1191"/>
        <v>1.0217740040257895E-5</v>
      </c>
    </row>
    <row r="75862" spans="3:4" x14ac:dyDescent="0.25">
      <c r="C75862" s="1">
        <v>0.464977538232836</v>
      </c>
      <c r="D75862">
        <f t="shared" si="1191"/>
        <v>1.0217740040257895E-5</v>
      </c>
    </row>
    <row r="75863" spans="3:4" x14ac:dyDescent="0.25">
      <c r="C75863" s="1">
        <v>0.464979840906388</v>
      </c>
      <c r="D75863">
        <f t="shared" si="1191"/>
        <v>1.0217740040257895E-5</v>
      </c>
    </row>
    <row r="75864" spans="3:4" x14ac:dyDescent="0.25">
      <c r="C75864" s="1">
        <v>0.46498788126045798</v>
      </c>
      <c r="D75864">
        <f t="shared" si="1191"/>
        <v>1.0217740040257895E-5</v>
      </c>
    </row>
    <row r="75865" spans="3:4" x14ac:dyDescent="0.25">
      <c r="C75865" s="1">
        <v>0.46498842850511202</v>
      </c>
      <c r="D75865">
        <f t="shared" si="1191"/>
        <v>1.0217740040257895E-5</v>
      </c>
    </row>
    <row r="75866" spans="3:4" x14ac:dyDescent="0.25">
      <c r="C75866" s="1">
        <v>0.46498997280711901</v>
      </c>
      <c r="D75866">
        <f t="shared" si="1191"/>
        <v>1.0217740040257895E-5</v>
      </c>
    </row>
    <row r="75867" spans="3:4" x14ac:dyDescent="0.25">
      <c r="C75867" s="1">
        <v>0.46499001594376699</v>
      </c>
      <c r="D75867">
        <f t="shared" si="1191"/>
        <v>1.0217740040257895E-5</v>
      </c>
    </row>
    <row r="75868" spans="3:4" x14ac:dyDescent="0.25">
      <c r="C75868" s="1">
        <v>0.46500064466811097</v>
      </c>
      <c r="D75868">
        <f t="shared" si="1191"/>
        <v>1.0217740040257895E-5</v>
      </c>
    </row>
    <row r="75869" spans="3:4" x14ac:dyDescent="0.25">
      <c r="C75869" s="1">
        <v>0.46500455513454902</v>
      </c>
      <c r="D75869">
        <f t="shared" si="1191"/>
        <v>1.0217740040257895E-5</v>
      </c>
    </row>
    <row r="75870" spans="3:4" x14ac:dyDescent="0.25">
      <c r="C75870" s="1">
        <v>0.46501104087087197</v>
      </c>
      <c r="D75870">
        <f t="shared" si="1191"/>
        <v>1.0217740040257895E-5</v>
      </c>
    </row>
    <row r="75871" spans="3:4" x14ac:dyDescent="0.25">
      <c r="C75871" s="1">
        <v>0.46503306183665999</v>
      </c>
      <c r="D75871">
        <f t="shared" si="1191"/>
        <v>1.0217740040257895E-5</v>
      </c>
    </row>
    <row r="75872" spans="3:4" x14ac:dyDescent="0.25">
      <c r="C75872" s="1">
        <v>0.46504564528095899</v>
      </c>
      <c r="D75872">
        <f t="shared" si="1191"/>
        <v>1.0217740040257895E-5</v>
      </c>
    </row>
    <row r="75873" spans="3:4" x14ac:dyDescent="0.25">
      <c r="C75873" s="1">
        <v>0.46505664889265602</v>
      </c>
      <c r="D75873">
        <f t="shared" si="1191"/>
        <v>1.0217740040257895E-5</v>
      </c>
    </row>
    <row r="75874" spans="3:4" x14ac:dyDescent="0.25">
      <c r="C75874" s="1">
        <v>0.46505867660607803</v>
      </c>
      <c r="D75874">
        <f t="shared" si="1191"/>
        <v>1.0217740040257895E-5</v>
      </c>
    </row>
    <row r="75875" spans="3:4" x14ac:dyDescent="0.25">
      <c r="C75875" s="1">
        <v>0.46511498179405802</v>
      </c>
      <c r="D75875">
        <f t="shared" si="1191"/>
        <v>1.0217740040257895E-5</v>
      </c>
    </row>
    <row r="75876" spans="3:4" x14ac:dyDescent="0.25">
      <c r="C75876" s="1">
        <v>0.465129235634825</v>
      </c>
      <c r="D75876">
        <f t="shared" si="1191"/>
        <v>1.0217740040257895E-5</v>
      </c>
    </row>
    <row r="75877" spans="3:4" x14ac:dyDescent="0.25">
      <c r="C75877" s="1">
        <v>0.46513731868925501</v>
      </c>
      <c r="D75877">
        <f t="shared" si="1191"/>
        <v>1.0217740040257895E-5</v>
      </c>
    </row>
    <row r="75878" spans="3:4" x14ac:dyDescent="0.25">
      <c r="C75878" s="1">
        <v>0.46515296030238901</v>
      </c>
      <c r="D75878">
        <f t="shared" si="1191"/>
        <v>1.0217740040257895E-5</v>
      </c>
    </row>
    <row r="75879" spans="3:4" x14ac:dyDescent="0.25">
      <c r="C75879" s="1">
        <v>0.46515696148716801</v>
      </c>
      <c r="D75879">
        <f t="shared" si="1191"/>
        <v>1.0217740040257895E-5</v>
      </c>
    </row>
    <row r="75880" spans="3:4" x14ac:dyDescent="0.25">
      <c r="C75880" s="1">
        <v>0.46516061290488903</v>
      </c>
      <c r="D75880">
        <f t="shared" si="1191"/>
        <v>1.0217740040257895E-5</v>
      </c>
    </row>
    <row r="75881" spans="3:4" x14ac:dyDescent="0.25">
      <c r="C75881" s="1">
        <v>0.46520399310307797</v>
      </c>
      <c r="D75881">
        <f t="shared" si="1191"/>
        <v>1.0217740040257895E-5</v>
      </c>
    </row>
    <row r="75882" spans="3:4" x14ac:dyDescent="0.25">
      <c r="C75882" s="1">
        <v>0.46520607764760202</v>
      </c>
      <c r="D75882">
        <f t="shared" si="1191"/>
        <v>1.0217740040257895E-5</v>
      </c>
    </row>
    <row r="75883" spans="3:4" x14ac:dyDescent="0.25">
      <c r="C75883" s="1">
        <v>0.465216954053494</v>
      </c>
      <c r="D75883">
        <f t="shared" si="1191"/>
        <v>1.0217740040257895E-5</v>
      </c>
    </row>
    <row r="75884" spans="3:4" x14ac:dyDescent="0.25">
      <c r="C75884" s="1">
        <v>0.46522656815415098</v>
      </c>
      <c r="D75884">
        <f t="shared" si="1191"/>
        <v>1.0217740040257895E-5</v>
      </c>
    </row>
    <row r="75885" spans="3:4" x14ac:dyDescent="0.25">
      <c r="C75885" s="1">
        <v>0.46522730828290398</v>
      </c>
      <c r="D75885">
        <f t="shared" si="1191"/>
        <v>1.0217740040257895E-5</v>
      </c>
    </row>
    <row r="75886" spans="3:4" x14ac:dyDescent="0.25">
      <c r="C75886" s="1">
        <v>0.46526214697194102</v>
      </c>
      <c r="D75886">
        <f t="shared" si="1191"/>
        <v>1.0217740040257895E-5</v>
      </c>
    </row>
    <row r="75887" spans="3:4" x14ac:dyDescent="0.25">
      <c r="C75887" s="1">
        <v>0.46526454968500103</v>
      </c>
      <c r="D75887">
        <f t="shared" si="1191"/>
        <v>1.0217740040257895E-5</v>
      </c>
    </row>
    <row r="75888" spans="3:4" x14ac:dyDescent="0.25">
      <c r="C75888" s="1">
        <v>0.46527882177980401</v>
      </c>
      <c r="D75888">
        <f t="shared" si="1191"/>
        <v>1.0217740040257895E-5</v>
      </c>
    </row>
    <row r="75889" spans="3:4" x14ac:dyDescent="0.25">
      <c r="C75889" s="1">
        <v>0.46528586368781399</v>
      </c>
      <c r="D75889">
        <f t="shared" si="1191"/>
        <v>1.0217740040257895E-5</v>
      </c>
    </row>
    <row r="75890" spans="3:4" x14ac:dyDescent="0.25">
      <c r="C75890" s="1">
        <v>0.46528981157243499</v>
      </c>
      <c r="D75890">
        <f t="shared" si="1191"/>
        <v>1.0217740040257895E-5</v>
      </c>
    </row>
    <row r="75891" spans="3:4" x14ac:dyDescent="0.25">
      <c r="C75891" s="1">
        <v>0.46529295156126999</v>
      </c>
      <c r="D75891">
        <f t="shared" si="1191"/>
        <v>1.0217740040257895E-5</v>
      </c>
    </row>
    <row r="75892" spans="3:4" x14ac:dyDescent="0.25">
      <c r="C75892" s="1">
        <v>0.465300311540226</v>
      </c>
      <c r="D75892">
        <f t="shared" si="1191"/>
        <v>1.0217740040257895E-5</v>
      </c>
    </row>
    <row r="75893" spans="3:4" x14ac:dyDescent="0.25">
      <c r="C75893" s="1">
        <v>0.465306494792949</v>
      </c>
      <c r="D75893">
        <f t="shared" si="1191"/>
        <v>1.0217740040257895E-5</v>
      </c>
    </row>
    <row r="75894" spans="3:4" x14ac:dyDescent="0.25">
      <c r="C75894" s="1">
        <v>0.46530913711965399</v>
      </c>
      <c r="D75894">
        <f t="shared" si="1191"/>
        <v>1.0217740040257895E-5</v>
      </c>
    </row>
    <row r="75895" spans="3:4" x14ac:dyDescent="0.25">
      <c r="C75895" s="1">
        <v>0.46531838643852302</v>
      </c>
      <c r="D75895">
        <f t="shared" si="1191"/>
        <v>1.0217740040257895E-5</v>
      </c>
    </row>
    <row r="75896" spans="3:4" x14ac:dyDescent="0.25">
      <c r="C75896" s="1">
        <v>0.46532544644732499</v>
      </c>
      <c r="D75896">
        <f t="shared" si="1191"/>
        <v>1.0217740040257895E-5</v>
      </c>
    </row>
    <row r="75897" spans="3:4" x14ac:dyDescent="0.25">
      <c r="C75897" s="1">
        <v>0.46533116058208202</v>
      </c>
      <c r="D75897">
        <f t="shared" si="1191"/>
        <v>1.0217740040257895E-5</v>
      </c>
    </row>
    <row r="75898" spans="3:4" x14ac:dyDescent="0.25">
      <c r="C75898" s="1">
        <v>0.46533582350253699</v>
      </c>
      <c r="D75898">
        <f t="shared" si="1191"/>
        <v>1.0217740040257895E-5</v>
      </c>
    </row>
    <row r="75899" spans="3:4" x14ac:dyDescent="0.25">
      <c r="C75899" s="1">
        <v>0.465360623237143</v>
      </c>
      <c r="D75899">
        <f t="shared" si="1191"/>
        <v>1.0217740040257895E-5</v>
      </c>
    </row>
    <row r="75900" spans="3:4" x14ac:dyDescent="0.25">
      <c r="C75900" s="1">
        <v>0.46536533891305099</v>
      </c>
      <c r="D75900">
        <f t="shared" si="1191"/>
        <v>1.0217740040257895E-5</v>
      </c>
    </row>
    <row r="75901" spans="3:4" x14ac:dyDescent="0.25">
      <c r="C75901" s="1">
        <v>0.46539057011157298</v>
      </c>
      <c r="D75901">
        <f t="shared" si="1191"/>
        <v>1.0217740040257895E-5</v>
      </c>
    </row>
    <row r="75902" spans="3:4" x14ac:dyDescent="0.25">
      <c r="C75902" s="1">
        <v>0.46539264197819202</v>
      </c>
      <c r="D75902">
        <f t="shared" si="1191"/>
        <v>1.0217740040257895E-5</v>
      </c>
    </row>
    <row r="75903" spans="3:4" x14ac:dyDescent="0.25">
      <c r="C75903" s="1">
        <v>0.465414203977151</v>
      </c>
      <c r="D75903">
        <f t="shared" si="1191"/>
        <v>1.0217740040257895E-5</v>
      </c>
    </row>
    <row r="75904" spans="3:4" x14ac:dyDescent="0.25">
      <c r="C75904" s="1">
        <v>0.46541432901601498</v>
      </c>
      <c r="D75904">
        <f t="shared" si="1191"/>
        <v>1.0217740040257895E-5</v>
      </c>
    </row>
    <row r="75905" spans="3:4" x14ac:dyDescent="0.25">
      <c r="C75905" s="1">
        <v>0.46543229384574403</v>
      </c>
      <c r="D75905">
        <f t="shared" si="1191"/>
        <v>1.0217740040257895E-5</v>
      </c>
    </row>
    <row r="75906" spans="3:4" x14ac:dyDescent="0.25">
      <c r="C75906" s="1">
        <v>0.465437401844909</v>
      </c>
      <c r="D75906">
        <f t="shared" si="1191"/>
        <v>1.0217740040257895E-5</v>
      </c>
    </row>
    <row r="75907" spans="3:4" x14ac:dyDescent="0.25">
      <c r="C75907" s="1">
        <v>0.46544445635439702</v>
      </c>
      <c r="D75907">
        <f t="shared" si="1191"/>
        <v>1.0217740040257895E-5</v>
      </c>
    </row>
    <row r="75908" spans="3:4" x14ac:dyDescent="0.25">
      <c r="C75908" s="1">
        <v>0.46545458114460603</v>
      </c>
      <c r="D75908">
        <f t="shared" ref="D75908:D75971" si="1192">D75907</f>
        <v>1.0217740040257895E-5</v>
      </c>
    </row>
    <row r="75909" spans="3:4" x14ac:dyDescent="0.25">
      <c r="C75909" s="1">
        <v>0.46547757661082301</v>
      </c>
      <c r="D75909">
        <f t="shared" si="1192"/>
        <v>1.0217740040257895E-5</v>
      </c>
    </row>
    <row r="75910" spans="3:4" x14ac:dyDescent="0.25">
      <c r="C75910" s="1">
        <v>0.46547947151241797</v>
      </c>
      <c r="D75910">
        <f t="shared" si="1192"/>
        <v>1.0217740040257895E-5</v>
      </c>
    </row>
    <row r="75911" spans="3:4" x14ac:dyDescent="0.25">
      <c r="C75911" s="1">
        <v>0.46548019778809602</v>
      </c>
      <c r="D75911">
        <f t="shared" si="1192"/>
        <v>1.0217740040257895E-5</v>
      </c>
    </row>
    <row r="75912" spans="3:4" x14ac:dyDescent="0.25">
      <c r="C75912" s="1">
        <v>0.46548141123254999</v>
      </c>
      <c r="D75912">
        <f t="shared" si="1192"/>
        <v>1.0217740040257895E-5</v>
      </c>
    </row>
    <row r="75913" spans="3:4" x14ac:dyDescent="0.25">
      <c r="C75913" s="1">
        <v>0.46548686207971701</v>
      </c>
      <c r="D75913">
        <f t="shared" si="1192"/>
        <v>1.0217740040257895E-5</v>
      </c>
    </row>
    <row r="75914" spans="3:4" x14ac:dyDescent="0.25">
      <c r="C75914" s="1">
        <v>0.46549242015925901</v>
      </c>
      <c r="D75914">
        <f t="shared" si="1192"/>
        <v>1.0217740040257895E-5</v>
      </c>
    </row>
    <row r="75915" spans="3:4" x14ac:dyDescent="0.25">
      <c r="C75915" s="1">
        <v>0.46549294561440502</v>
      </c>
      <c r="D75915">
        <f t="shared" si="1192"/>
        <v>1.0217740040257895E-5</v>
      </c>
    </row>
    <row r="75916" spans="3:4" x14ac:dyDescent="0.25">
      <c r="C75916" s="1">
        <v>0.465521374667208</v>
      </c>
      <c r="D75916">
        <f t="shared" si="1192"/>
        <v>1.0217740040257895E-5</v>
      </c>
    </row>
    <row r="75917" spans="3:4" x14ac:dyDescent="0.25">
      <c r="C75917" s="1">
        <v>0.46553181662612497</v>
      </c>
      <c r="D75917">
        <f t="shared" si="1192"/>
        <v>1.0217740040257895E-5</v>
      </c>
    </row>
    <row r="75918" spans="3:4" x14ac:dyDescent="0.25">
      <c r="C75918" s="1">
        <v>0.46555737106397299</v>
      </c>
      <c r="D75918">
        <f t="shared" si="1192"/>
        <v>1.0217740040257895E-5</v>
      </c>
    </row>
    <row r="75919" spans="3:4" x14ac:dyDescent="0.25">
      <c r="C75919" s="1">
        <v>0.46555887078157998</v>
      </c>
      <c r="D75919">
        <f t="shared" si="1192"/>
        <v>1.0217740040257895E-5</v>
      </c>
    </row>
    <row r="75920" spans="3:4" x14ac:dyDescent="0.25">
      <c r="C75920" s="1">
        <v>0.46556567643721097</v>
      </c>
      <c r="D75920">
        <f t="shared" si="1192"/>
        <v>1.0217740040257895E-5</v>
      </c>
    </row>
    <row r="75921" spans="3:4" x14ac:dyDescent="0.25">
      <c r="C75921" s="1">
        <v>0.46556783416691799</v>
      </c>
      <c r="D75921">
        <f t="shared" si="1192"/>
        <v>1.0217740040257895E-5</v>
      </c>
    </row>
    <row r="75922" spans="3:4" x14ac:dyDescent="0.25">
      <c r="C75922" s="1">
        <v>0.46559444572407499</v>
      </c>
      <c r="D75922">
        <f t="shared" si="1192"/>
        <v>1.0217740040257895E-5</v>
      </c>
    </row>
    <row r="75923" spans="3:4" x14ac:dyDescent="0.25">
      <c r="C75923" s="1">
        <v>0.46561008697853701</v>
      </c>
      <c r="D75923">
        <f t="shared" si="1192"/>
        <v>1.0217740040257895E-5</v>
      </c>
    </row>
    <row r="75924" spans="3:4" x14ac:dyDescent="0.25">
      <c r="C75924" s="1">
        <v>0.46561175410579603</v>
      </c>
      <c r="D75924">
        <f t="shared" si="1192"/>
        <v>1.0217740040257895E-5</v>
      </c>
    </row>
    <row r="75925" spans="3:4" x14ac:dyDescent="0.25">
      <c r="C75925" s="1">
        <v>0.465624225471787</v>
      </c>
      <c r="D75925">
        <f t="shared" si="1192"/>
        <v>1.0217740040257895E-5</v>
      </c>
    </row>
    <row r="75926" spans="3:4" x14ac:dyDescent="0.25">
      <c r="C75926" s="1">
        <v>0.465642496620918</v>
      </c>
      <c r="D75926">
        <f t="shared" si="1192"/>
        <v>1.0217740040257895E-5</v>
      </c>
    </row>
    <row r="75927" spans="3:4" x14ac:dyDescent="0.25">
      <c r="C75927" s="1">
        <v>0.46564878614501098</v>
      </c>
      <c r="D75927">
        <f t="shared" si="1192"/>
        <v>1.0217740040257895E-5</v>
      </c>
    </row>
    <row r="75928" spans="3:4" x14ac:dyDescent="0.25">
      <c r="C75928" s="1">
        <v>0.46565085687629798</v>
      </c>
      <c r="D75928">
        <f t="shared" si="1192"/>
        <v>1.0217740040257895E-5</v>
      </c>
    </row>
    <row r="75929" spans="3:4" x14ac:dyDescent="0.25">
      <c r="C75929" s="1">
        <v>0.465656268856385</v>
      </c>
      <c r="D75929">
        <f t="shared" si="1192"/>
        <v>1.0217740040257895E-5</v>
      </c>
    </row>
    <row r="75930" spans="3:4" x14ac:dyDescent="0.25">
      <c r="C75930" s="1">
        <v>0.46566680964097801</v>
      </c>
      <c r="D75930">
        <f t="shared" si="1192"/>
        <v>1.0217740040257895E-5</v>
      </c>
    </row>
    <row r="75931" spans="3:4" x14ac:dyDescent="0.25">
      <c r="C75931" s="1">
        <v>0.46567217682698198</v>
      </c>
      <c r="D75931">
        <f t="shared" si="1192"/>
        <v>1.0217740040257895E-5</v>
      </c>
    </row>
    <row r="75932" spans="3:4" x14ac:dyDescent="0.25">
      <c r="C75932" s="1">
        <v>0.46567278635855602</v>
      </c>
      <c r="D75932">
        <f t="shared" si="1192"/>
        <v>1.0217740040257895E-5</v>
      </c>
    </row>
    <row r="75933" spans="3:4" x14ac:dyDescent="0.25">
      <c r="C75933" s="1">
        <v>0.465675381949405</v>
      </c>
      <c r="D75933">
        <f t="shared" si="1192"/>
        <v>1.0217740040257895E-5</v>
      </c>
    </row>
    <row r="75934" spans="3:4" x14ac:dyDescent="0.25">
      <c r="C75934" s="1">
        <v>0.46567788472641303</v>
      </c>
      <c r="D75934">
        <f t="shared" si="1192"/>
        <v>1.0217740040257895E-5</v>
      </c>
    </row>
    <row r="75935" spans="3:4" x14ac:dyDescent="0.25">
      <c r="C75935" s="1">
        <v>0.46568286943165899</v>
      </c>
      <c r="D75935">
        <f t="shared" si="1192"/>
        <v>1.0217740040257895E-5</v>
      </c>
    </row>
    <row r="75936" spans="3:4" x14ac:dyDescent="0.25">
      <c r="C75936" s="1">
        <v>0.465685109985431</v>
      </c>
      <c r="D75936">
        <f t="shared" si="1192"/>
        <v>1.0217740040257895E-5</v>
      </c>
    </row>
    <row r="75937" spans="3:4" x14ac:dyDescent="0.25">
      <c r="C75937" s="1">
        <v>0.46570819358805898</v>
      </c>
      <c r="D75937">
        <f t="shared" si="1192"/>
        <v>1.0217740040257895E-5</v>
      </c>
    </row>
    <row r="75938" spans="3:4" x14ac:dyDescent="0.25">
      <c r="C75938" s="1">
        <v>0.465712747371753</v>
      </c>
      <c r="D75938">
        <f t="shared" si="1192"/>
        <v>1.0217740040257895E-5</v>
      </c>
    </row>
    <row r="75939" spans="3:4" x14ac:dyDescent="0.25">
      <c r="C75939" s="1">
        <v>0.465718280552541</v>
      </c>
      <c r="D75939">
        <f t="shared" si="1192"/>
        <v>1.0217740040257895E-5</v>
      </c>
    </row>
    <row r="75940" spans="3:4" x14ac:dyDescent="0.25">
      <c r="C75940" s="1">
        <v>0.465730238520914</v>
      </c>
      <c r="D75940">
        <f t="shared" si="1192"/>
        <v>1.0217740040257895E-5</v>
      </c>
    </row>
    <row r="75941" spans="3:4" x14ac:dyDescent="0.25">
      <c r="C75941" s="1">
        <v>0.46573095946221699</v>
      </c>
      <c r="D75941">
        <f t="shared" si="1192"/>
        <v>1.0217740040257895E-5</v>
      </c>
    </row>
    <row r="75942" spans="3:4" x14ac:dyDescent="0.25">
      <c r="C75942" s="1">
        <v>0.46573262721598702</v>
      </c>
      <c r="D75942">
        <f t="shared" si="1192"/>
        <v>1.0217740040257895E-5</v>
      </c>
    </row>
    <row r="75943" spans="3:4" x14ac:dyDescent="0.25">
      <c r="C75943" s="1">
        <v>0.46574588742037598</v>
      </c>
      <c r="D75943">
        <f t="shared" si="1192"/>
        <v>1.0217740040257895E-5</v>
      </c>
    </row>
    <row r="75944" spans="3:4" x14ac:dyDescent="0.25">
      <c r="C75944" s="1">
        <v>0.46575053613704798</v>
      </c>
      <c r="D75944">
        <f t="shared" si="1192"/>
        <v>1.0217740040257895E-5</v>
      </c>
    </row>
    <row r="75945" spans="3:4" x14ac:dyDescent="0.25">
      <c r="C75945" s="1">
        <v>0.46575657286940497</v>
      </c>
      <c r="D75945">
        <f t="shared" si="1192"/>
        <v>1.0217740040257895E-5</v>
      </c>
    </row>
    <row r="75946" spans="3:4" x14ac:dyDescent="0.25">
      <c r="C75946" s="1">
        <v>0.46576273845428801</v>
      </c>
      <c r="D75946">
        <f t="shared" si="1192"/>
        <v>1.0217740040257895E-5</v>
      </c>
    </row>
    <row r="75947" spans="3:4" x14ac:dyDescent="0.25">
      <c r="C75947" s="1">
        <v>0.46577039057134401</v>
      </c>
      <c r="D75947">
        <f t="shared" si="1192"/>
        <v>1.0217740040257895E-5</v>
      </c>
    </row>
    <row r="75948" spans="3:4" x14ac:dyDescent="0.25">
      <c r="C75948" s="1">
        <v>0.46578540904464399</v>
      </c>
      <c r="D75948">
        <f t="shared" si="1192"/>
        <v>1.0217740040257895E-5</v>
      </c>
    </row>
    <row r="75949" spans="3:4" x14ac:dyDescent="0.25">
      <c r="C75949" s="1">
        <v>0.465790177985621</v>
      </c>
      <c r="D75949">
        <f t="shared" si="1192"/>
        <v>1.0217740040257895E-5</v>
      </c>
    </row>
    <row r="75950" spans="3:4" x14ac:dyDescent="0.25">
      <c r="C75950" s="1">
        <v>0.46579233710511198</v>
      </c>
      <c r="D75950">
        <f t="shared" si="1192"/>
        <v>1.0217740040257895E-5</v>
      </c>
    </row>
    <row r="75951" spans="3:4" x14ac:dyDescent="0.25">
      <c r="C75951" s="1">
        <v>0.46579676351009303</v>
      </c>
      <c r="D75951">
        <f t="shared" si="1192"/>
        <v>1.0217740040257895E-5</v>
      </c>
    </row>
    <row r="75952" spans="3:4" x14ac:dyDescent="0.25">
      <c r="C75952" s="1">
        <v>0.46580506575928299</v>
      </c>
      <c r="D75952">
        <f t="shared" si="1192"/>
        <v>1.0217740040257895E-5</v>
      </c>
    </row>
    <row r="75953" spans="3:4" x14ac:dyDescent="0.25">
      <c r="C75953" s="1">
        <v>0.46581009242271898</v>
      </c>
      <c r="D75953">
        <f t="shared" si="1192"/>
        <v>1.0217740040257895E-5</v>
      </c>
    </row>
    <row r="75954" spans="3:4" x14ac:dyDescent="0.25">
      <c r="C75954" s="1">
        <v>0.46581194580978402</v>
      </c>
      <c r="D75954">
        <f t="shared" si="1192"/>
        <v>1.0217740040257895E-5</v>
      </c>
    </row>
    <row r="75955" spans="3:4" x14ac:dyDescent="0.25">
      <c r="C75955" s="1">
        <v>0.46581308832655</v>
      </c>
      <c r="D75955">
        <f t="shared" si="1192"/>
        <v>1.0217740040257895E-5</v>
      </c>
    </row>
    <row r="75956" spans="3:4" x14ac:dyDescent="0.25">
      <c r="C75956" s="1">
        <v>0.46581515420367697</v>
      </c>
      <c r="D75956">
        <f t="shared" si="1192"/>
        <v>1.0217740040257895E-5</v>
      </c>
    </row>
    <row r="75957" spans="3:4" x14ac:dyDescent="0.25">
      <c r="C75957" s="1">
        <v>0.46582490145574201</v>
      </c>
      <c r="D75957">
        <f t="shared" si="1192"/>
        <v>1.0217740040257895E-5</v>
      </c>
    </row>
    <row r="75958" spans="3:4" x14ac:dyDescent="0.25">
      <c r="C75958" s="1">
        <v>0.46582602274933299</v>
      </c>
      <c r="D75958">
        <f t="shared" si="1192"/>
        <v>1.0217740040257895E-5</v>
      </c>
    </row>
    <row r="75959" spans="3:4" x14ac:dyDescent="0.25">
      <c r="C75959" s="1">
        <v>0.46582842470637997</v>
      </c>
      <c r="D75959">
        <f t="shared" si="1192"/>
        <v>1.0217740040257895E-5</v>
      </c>
    </row>
    <row r="75960" spans="3:4" x14ac:dyDescent="0.25">
      <c r="C75960" s="1">
        <v>0.46583677241155802</v>
      </c>
      <c r="D75960">
        <f t="shared" si="1192"/>
        <v>1.0217740040257895E-5</v>
      </c>
    </row>
    <row r="75961" spans="3:4" x14ac:dyDescent="0.25">
      <c r="C75961" s="1">
        <v>0.46583782055208101</v>
      </c>
      <c r="D75961">
        <f t="shared" si="1192"/>
        <v>1.0217740040257895E-5</v>
      </c>
    </row>
    <row r="75962" spans="3:4" x14ac:dyDescent="0.25">
      <c r="C75962" s="1">
        <v>0.46584155069059702</v>
      </c>
      <c r="D75962">
        <f t="shared" si="1192"/>
        <v>1.0217740040257895E-5</v>
      </c>
    </row>
    <row r="75963" spans="3:4" x14ac:dyDescent="0.25">
      <c r="C75963" s="1">
        <v>0.46584606034741399</v>
      </c>
      <c r="D75963">
        <f t="shared" si="1192"/>
        <v>1.0217740040257895E-5</v>
      </c>
    </row>
    <row r="75964" spans="3:4" x14ac:dyDescent="0.25">
      <c r="C75964" s="1">
        <v>0.46586159674300098</v>
      </c>
      <c r="D75964">
        <f t="shared" si="1192"/>
        <v>1.0217740040257895E-5</v>
      </c>
    </row>
    <row r="75965" spans="3:4" x14ac:dyDescent="0.25">
      <c r="C75965" s="1">
        <v>0.46587372813589401</v>
      </c>
      <c r="D75965">
        <f t="shared" si="1192"/>
        <v>1.0217740040257895E-5</v>
      </c>
    </row>
    <row r="75966" spans="3:4" x14ac:dyDescent="0.25">
      <c r="C75966" s="1">
        <v>0.46589041062175801</v>
      </c>
      <c r="D75966">
        <f t="shared" si="1192"/>
        <v>1.0217740040257895E-5</v>
      </c>
    </row>
    <row r="75967" spans="3:4" x14ac:dyDescent="0.25">
      <c r="C75967" s="1">
        <v>0.46589493587891201</v>
      </c>
      <c r="D75967">
        <f t="shared" si="1192"/>
        <v>1.0217740040257895E-5</v>
      </c>
    </row>
    <row r="75968" spans="3:4" x14ac:dyDescent="0.25">
      <c r="C75968" s="1">
        <v>0.46589832011987198</v>
      </c>
      <c r="D75968">
        <f t="shared" si="1192"/>
        <v>1.0217740040257895E-5</v>
      </c>
    </row>
    <row r="75969" spans="3:4" x14ac:dyDescent="0.25">
      <c r="C75969" s="1">
        <v>0.46590441707587998</v>
      </c>
      <c r="D75969">
        <f t="shared" si="1192"/>
        <v>1.0217740040257895E-5</v>
      </c>
    </row>
    <row r="75970" spans="3:4" x14ac:dyDescent="0.25">
      <c r="C75970" s="1">
        <v>0.46590873685650902</v>
      </c>
      <c r="D75970">
        <f t="shared" si="1192"/>
        <v>1.0217740040257895E-5</v>
      </c>
    </row>
    <row r="75971" spans="3:4" x14ac:dyDescent="0.25">
      <c r="C75971" s="1">
        <v>0.465916128072278</v>
      </c>
      <c r="D75971">
        <f t="shared" si="1192"/>
        <v>1.0217740040257895E-5</v>
      </c>
    </row>
    <row r="75972" spans="3:4" x14ac:dyDescent="0.25">
      <c r="C75972" s="1">
        <v>0.46596578110952303</v>
      </c>
      <c r="D75972">
        <f t="shared" ref="D75972:D76035" si="1193">D75971</f>
        <v>1.0217740040257895E-5</v>
      </c>
    </row>
    <row r="75973" spans="3:4" x14ac:dyDescent="0.25">
      <c r="C75973" s="1">
        <v>0.46597422979400499</v>
      </c>
      <c r="D75973">
        <f t="shared" si="1193"/>
        <v>1.0217740040257895E-5</v>
      </c>
    </row>
    <row r="75974" spans="3:4" x14ac:dyDescent="0.25">
      <c r="C75974" s="1">
        <v>0.46597656033892998</v>
      </c>
      <c r="D75974">
        <f t="shared" si="1193"/>
        <v>1.0217740040257895E-5</v>
      </c>
    </row>
    <row r="75975" spans="3:4" x14ac:dyDescent="0.25">
      <c r="C75975" s="1">
        <v>0.46597696143907502</v>
      </c>
      <c r="D75975">
        <f t="shared" si="1193"/>
        <v>1.0217740040257895E-5</v>
      </c>
    </row>
    <row r="75976" spans="3:4" x14ac:dyDescent="0.25">
      <c r="C75976" s="1">
        <v>0.465979707275537</v>
      </c>
      <c r="D75976">
        <f t="shared" si="1193"/>
        <v>1.0217740040257895E-5</v>
      </c>
    </row>
    <row r="75977" spans="3:4" x14ac:dyDescent="0.25">
      <c r="C75977" s="1">
        <v>0.46598573445618602</v>
      </c>
      <c r="D75977">
        <f t="shared" si="1193"/>
        <v>1.0217740040257895E-5</v>
      </c>
    </row>
    <row r="75978" spans="3:4" x14ac:dyDescent="0.25">
      <c r="C75978" s="1">
        <v>0.46600232890411297</v>
      </c>
      <c r="D75978">
        <f t="shared" si="1193"/>
        <v>1.0217740040257895E-5</v>
      </c>
    </row>
    <row r="75979" spans="3:4" x14ac:dyDescent="0.25">
      <c r="C75979" s="1">
        <v>0.46601534028178598</v>
      </c>
      <c r="D75979">
        <f t="shared" si="1193"/>
        <v>1.0217740040257895E-5</v>
      </c>
    </row>
    <row r="75980" spans="3:4" x14ac:dyDescent="0.25">
      <c r="C75980" s="1">
        <v>0.46604187478557302</v>
      </c>
      <c r="D75980">
        <f t="shared" si="1193"/>
        <v>1.0217740040257895E-5</v>
      </c>
    </row>
    <row r="75981" spans="3:4" x14ac:dyDescent="0.25">
      <c r="C75981" s="1">
        <v>0.46604207347705601</v>
      </c>
      <c r="D75981">
        <f t="shared" si="1193"/>
        <v>1.0217740040257895E-5</v>
      </c>
    </row>
    <row r="75982" spans="3:4" x14ac:dyDescent="0.25">
      <c r="C75982" s="1">
        <v>0.46605383230543501</v>
      </c>
      <c r="D75982">
        <f t="shared" si="1193"/>
        <v>1.0217740040257895E-5</v>
      </c>
    </row>
    <row r="75983" spans="3:4" x14ac:dyDescent="0.25">
      <c r="C75983" s="1">
        <v>0.46605478964855701</v>
      </c>
      <c r="D75983">
        <f t="shared" si="1193"/>
        <v>1.0217740040257895E-5</v>
      </c>
    </row>
    <row r="75984" spans="3:4" x14ac:dyDescent="0.25">
      <c r="C75984" s="1">
        <v>0.46606152537904999</v>
      </c>
      <c r="D75984">
        <f t="shared" si="1193"/>
        <v>1.0217740040257895E-5</v>
      </c>
    </row>
    <row r="75985" spans="3:4" x14ac:dyDescent="0.25">
      <c r="C75985" s="1">
        <v>0.46607578024646701</v>
      </c>
      <c r="D75985">
        <f t="shared" si="1193"/>
        <v>1.0217740040257895E-5</v>
      </c>
    </row>
    <row r="75986" spans="3:4" x14ac:dyDescent="0.25">
      <c r="C75986" s="1">
        <v>0.46609290063884301</v>
      </c>
      <c r="D75986">
        <f t="shared" si="1193"/>
        <v>1.0217740040257895E-5</v>
      </c>
    </row>
    <row r="75987" spans="3:4" x14ac:dyDescent="0.25">
      <c r="C75987" s="1">
        <v>0.46609319827678802</v>
      </c>
      <c r="D75987">
        <f t="shared" si="1193"/>
        <v>1.0217740040257895E-5</v>
      </c>
    </row>
    <row r="75988" spans="3:4" x14ac:dyDescent="0.25">
      <c r="C75988" s="1">
        <v>0.466095949806835</v>
      </c>
      <c r="D75988">
        <f t="shared" si="1193"/>
        <v>1.0217740040257895E-5</v>
      </c>
    </row>
    <row r="75989" spans="3:4" x14ac:dyDescent="0.25">
      <c r="C75989" s="1">
        <v>0.46609654159477998</v>
      </c>
      <c r="D75989">
        <f t="shared" si="1193"/>
        <v>1.0217740040257895E-5</v>
      </c>
    </row>
    <row r="75990" spans="3:4" x14ac:dyDescent="0.25">
      <c r="C75990" s="1">
        <v>0.46610188293244298</v>
      </c>
      <c r="D75990">
        <f t="shared" si="1193"/>
        <v>1.0217740040257895E-5</v>
      </c>
    </row>
    <row r="75991" spans="3:4" x14ac:dyDescent="0.25">
      <c r="C75991" s="1">
        <v>0.46610840655297903</v>
      </c>
      <c r="D75991">
        <f t="shared" si="1193"/>
        <v>1.0217740040257895E-5</v>
      </c>
    </row>
    <row r="75992" spans="3:4" x14ac:dyDescent="0.25">
      <c r="C75992" s="1">
        <v>0.46611065281316399</v>
      </c>
      <c r="D75992">
        <f t="shared" si="1193"/>
        <v>1.0217740040257895E-5</v>
      </c>
    </row>
    <row r="75993" spans="3:4" x14ac:dyDescent="0.25">
      <c r="C75993" s="1">
        <v>0.46611395992144999</v>
      </c>
      <c r="D75993">
        <f t="shared" si="1193"/>
        <v>1.0217740040257895E-5</v>
      </c>
    </row>
    <row r="75994" spans="3:4" x14ac:dyDescent="0.25">
      <c r="C75994" s="1">
        <v>0.46613352306592398</v>
      </c>
      <c r="D75994">
        <f t="shared" si="1193"/>
        <v>1.0217740040257895E-5</v>
      </c>
    </row>
    <row r="75995" spans="3:4" x14ac:dyDescent="0.25">
      <c r="C75995" s="1">
        <v>0.46613452606756201</v>
      </c>
      <c r="D75995">
        <f t="shared" si="1193"/>
        <v>1.0217740040257895E-5</v>
      </c>
    </row>
    <row r="75996" spans="3:4" x14ac:dyDescent="0.25">
      <c r="C75996" s="1">
        <v>0.46614153988884799</v>
      </c>
      <c r="D75996">
        <f t="shared" si="1193"/>
        <v>1.0217740040257895E-5</v>
      </c>
    </row>
    <row r="75997" spans="3:4" x14ac:dyDescent="0.25">
      <c r="C75997" s="1">
        <v>0.46615960612011298</v>
      </c>
      <c r="D75997">
        <f t="shared" si="1193"/>
        <v>1.0217740040257895E-5</v>
      </c>
    </row>
    <row r="75998" spans="3:4" x14ac:dyDescent="0.25">
      <c r="C75998" s="1">
        <v>0.46616033749604902</v>
      </c>
      <c r="D75998">
        <f t="shared" si="1193"/>
        <v>1.0217740040257895E-5</v>
      </c>
    </row>
    <row r="75999" spans="3:4" x14ac:dyDescent="0.25">
      <c r="C75999" s="1">
        <v>0.46617958035329299</v>
      </c>
      <c r="D75999">
        <f t="shared" si="1193"/>
        <v>1.0217740040257895E-5</v>
      </c>
    </row>
    <row r="76000" spans="3:4" x14ac:dyDescent="0.25">
      <c r="C76000" s="1">
        <v>0.466187946270472</v>
      </c>
      <c r="D76000">
        <f t="shared" si="1193"/>
        <v>1.0217740040257895E-5</v>
      </c>
    </row>
    <row r="76001" spans="3:4" x14ac:dyDescent="0.25">
      <c r="C76001" s="1">
        <v>0.466193195864887</v>
      </c>
      <c r="D76001">
        <f t="shared" si="1193"/>
        <v>1.0217740040257895E-5</v>
      </c>
    </row>
    <row r="76002" spans="3:4" x14ac:dyDescent="0.25">
      <c r="C76002" s="1">
        <v>0.46620134674367802</v>
      </c>
      <c r="D76002">
        <f t="shared" si="1193"/>
        <v>1.0217740040257895E-5</v>
      </c>
    </row>
    <row r="76003" spans="3:4" x14ac:dyDescent="0.25">
      <c r="C76003" s="1">
        <v>0.46621467301991498</v>
      </c>
      <c r="D76003">
        <f t="shared" si="1193"/>
        <v>1.0217740040257895E-5</v>
      </c>
    </row>
    <row r="76004" spans="3:4" x14ac:dyDescent="0.25">
      <c r="C76004" s="1">
        <v>0.46624386017941999</v>
      </c>
      <c r="D76004">
        <f t="shared" si="1193"/>
        <v>1.0217740040257895E-5</v>
      </c>
    </row>
    <row r="76005" spans="3:4" x14ac:dyDescent="0.25">
      <c r="C76005" s="1">
        <v>0.46625576351641501</v>
      </c>
      <c r="D76005">
        <f t="shared" si="1193"/>
        <v>1.0217740040257895E-5</v>
      </c>
    </row>
    <row r="76006" spans="3:4" x14ac:dyDescent="0.25">
      <c r="C76006" s="1">
        <v>0.46626634436236503</v>
      </c>
      <c r="D76006">
        <f t="shared" si="1193"/>
        <v>1.0217740040257895E-5</v>
      </c>
    </row>
    <row r="76007" spans="3:4" x14ac:dyDescent="0.25">
      <c r="C76007" s="1">
        <v>0.46627144933208498</v>
      </c>
      <c r="D76007">
        <f t="shared" si="1193"/>
        <v>1.0217740040257895E-5</v>
      </c>
    </row>
    <row r="76008" spans="3:4" x14ac:dyDescent="0.25">
      <c r="C76008" s="1">
        <v>0.466272897009263</v>
      </c>
      <c r="D76008">
        <f t="shared" si="1193"/>
        <v>1.0217740040257895E-5</v>
      </c>
    </row>
    <row r="76009" spans="3:4" x14ac:dyDescent="0.25">
      <c r="C76009" s="1">
        <v>0.46627312990400599</v>
      </c>
      <c r="D76009">
        <f t="shared" si="1193"/>
        <v>1.0217740040257895E-5</v>
      </c>
    </row>
    <row r="76010" spans="3:4" x14ac:dyDescent="0.25">
      <c r="C76010" s="1">
        <v>0.466275696197195</v>
      </c>
      <c r="D76010">
        <f t="shared" si="1193"/>
        <v>1.0217740040257895E-5</v>
      </c>
    </row>
    <row r="76011" spans="3:4" x14ac:dyDescent="0.25">
      <c r="C76011" s="1">
        <v>0.46628849135816097</v>
      </c>
      <c r="D76011">
        <f t="shared" si="1193"/>
        <v>1.0217740040257895E-5</v>
      </c>
    </row>
    <row r="76012" spans="3:4" x14ac:dyDescent="0.25">
      <c r="C76012" s="1">
        <v>0.46629480021366798</v>
      </c>
      <c r="D76012">
        <f t="shared" si="1193"/>
        <v>1.0217740040257895E-5</v>
      </c>
    </row>
    <row r="76013" spans="3:4" x14ac:dyDescent="0.25">
      <c r="C76013" s="1">
        <v>0.46629609735799199</v>
      </c>
      <c r="D76013">
        <f t="shared" si="1193"/>
        <v>1.0217740040257895E-5</v>
      </c>
    </row>
    <row r="76014" spans="3:4" x14ac:dyDescent="0.25">
      <c r="C76014" s="1">
        <v>0.46630025015455001</v>
      </c>
      <c r="D76014">
        <f t="shared" si="1193"/>
        <v>1.0217740040257895E-5</v>
      </c>
    </row>
    <row r="76015" spans="3:4" x14ac:dyDescent="0.25">
      <c r="C76015" s="1">
        <v>0.46631174315976798</v>
      </c>
      <c r="D76015">
        <f t="shared" si="1193"/>
        <v>1.0217740040257895E-5</v>
      </c>
    </row>
    <row r="76016" spans="3:4" x14ac:dyDescent="0.25">
      <c r="C76016" s="1">
        <v>0.46631738157504399</v>
      </c>
      <c r="D76016">
        <f t="shared" si="1193"/>
        <v>1.0217740040257895E-5</v>
      </c>
    </row>
    <row r="76017" spans="3:4" x14ac:dyDescent="0.25">
      <c r="C76017" s="1">
        <v>0.46633735314303498</v>
      </c>
      <c r="D76017">
        <f t="shared" si="1193"/>
        <v>1.0217740040257895E-5</v>
      </c>
    </row>
    <row r="76018" spans="3:4" x14ac:dyDescent="0.25">
      <c r="C76018" s="1">
        <v>0.46634222890213001</v>
      </c>
      <c r="D76018">
        <f t="shared" si="1193"/>
        <v>1.0217740040257895E-5</v>
      </c>
    </row>
    <row r="76019" spans="3:4" x14ac:dyDescent="0.25">
      <c r="C76019" s="1">
        <v>0.46634427690691599</v>
      </c>
      <c r="D76019">
        <f t="shared" si="1193"/>
        <v>1.0217740040257895E-5</v>
      </c>
    </row>
    <row r="76020" spans="3:4" x14ac:dyDescent="0.25">
      <c r="C76020" s="1">
        <v>0.46634780631391998</v>
      </c>
      <c r="D76020">
        <f t="shared" si="1193"/>
        <v>1.0217740040257895E-5</v>
      </c>
    </row>
    <row r="76021" spans="3:4" x14ac:dyDescent="0.25">
      <c r="C76021" s="1">
        <v>0.46637960510704701</v>
      </c>
      <c r="D76021">
        <f t="shared" si="1193"/>
        <v>1.0217740040257895E-5</v>
      </c>
    </row>
    <row r="76022" spans="3:4" x14ac:dyDescent="0.25">
      <c r="C76022" s="1">
        <v>0.46639271863016402</v>
      </c>
      <c r="D76022">
        <f t="shared" si="1193"/>
        <v>1.0217740040257895E-5</v>
      </c>
    </row>
    <row r="76023" spans="3:4" x14ac:dyDescent="0.25">
      <c r="C76023" s="1">
        <v>0.46639870853139398</v>
      </c>
      <c r="D76023">
        <f t="shared" si="1193"/>
        <v>1.0217740040257895E-5</v>
      </c>
    </row>
    <row r="76024" spans="3:4" x14ac:dyDescent="0.25">
      <c r="C76024" s="1">
        <v>0.46640786991475602</v>
      </c>
      <c r="D76024">
        <f t="shared" si="1193"/>
        <v>1.0217740040257895E-5</v>
      </c>
    </row>
    <row r="76025" spans="3:4" x14ac:dyDescent="0.25">
      <c r="C76025" s="1">
        <v>0.466425335581584</v>
      </c>
      <c r="D76025">
        <f t="shared" si="1193"/>
        <v>1.0217740040257895E-5</v>
      </c>
    </row>
    <row r="76026" spans="3:4" x14ac:dyDescent="0.25">
      <c r="C76026" s="1">
        <v>0.46645405311781502</v>
      </c>
      <c r="D76026">
        <f t="shared" si="1193"/>
        <v>1.0217740040257895E-5</v>
      </c>
    </row>
    <row r="76027" spans="3:4" x14ac:dyDescent="0.25">
      <c r="C76027" s="1">
        <v>0.46645885820897198</v>
      </c>
      <c r="D76027">
        <f t="shared" si="1193"/>
        <v>1.0217740040257895E-5</v>
      </c>
    </row>
    <row r="76028" spans="3:4" x14ac:dyDescent="0.25">
      <c r="C76028" s="1">
        <v>0.46646938081795902</v>
      </c>
      <c r="D76028">
        <f t="shared" si="1193"/>
        <v>1.0217740040257895E-5</v>
      </c>
    </row>
    <row r="76029" spans="3:4" x14ac:dyDescent="0.25">
      <c r="C76029" s="1">
        <v>0.466482644745981</v>
      </c>
      <c r="D76029">
        <f t="shared" si="1193"/>
        <v>1.0217740040257895E-5</v>
      </c>
    </row>
    <row r="76030" spans="3:4" x14ac:dyDescent="0.25">
      <c r="C76030" s="1">
        <v>0.46650764608258899</v>
      </c>
      <c r="D76030">
        <f t="shared" si="1193"/>
        <v>1.0217740040257895E-5</v>
      </c>
    </row>
    <row r="76031" spans="3:4" x14ac:dyDescent="0.25">
      <c r="C76031" s="1">
        <v>0.46650777325760501</v>
      </c>
      <c r="D76031">
        <f t="shared" si="1193"/>
        <v>1.0217740040257895E-5</v>
      </c>
    </row>
    <row r="76032" spans="3:4" x14ac:dyDescent="0.25">
      <c r="C76032" s="1">
        <v>0.46654112731374697</v>
      </c>
      <c r="D76032">
        <f t="shared" si="1193"/>
        <v>1.0217740040257895E-5</v>
      </c>
    </row>
    <row r="76033" spans="3:4" x14ac:dyDescent="0.25">
      <c r="C76033" s="1">
        <v>0.46654258967154599</v>
      </c>
      <c r="D76033">
        <f t="shared" si="1193"/>
        <v>1.0217740040257895E-5</v>
      </c>
    </row>
    <row r="76034" spans="3:4" x14ac:dyDescent="0.25">
      <c r="C76034" s="1">
        <v>0.46654562000261002</v>
      </c>
      <c r="D76034">
        <f t="shared" si="1193"/>
        <v>1.0217740040257895E-5</v>
      </c>
    </row>
    <row r="76035" spans="3:4" x14ac:dyDescent="0.25">
      <c r="C76035" s="1">
        <v>0.46656030918728397</v>
      </c>
      <c r="D76035">
        <f t="shared" si="1193"/>
        <v>1.0217740040257895E-5</v>
      </c>
    </row>
    <row r="76036" spans="3:4" x14ac:dyDescent="0.25">
      <c r="C76036" s="1">
        <v>0.46656784268982998</v>
      </c>
      <c r="D76036">
        <f t="shared" ref="D76036:D76099" si="1194">D76035</f>
        <v>1.0217740040257895E-5</v>
      </c>
    </row>
    <row r="76037" spans="3:4" x14ac:dyDescent="0.25">
      <c r="C76037" s="1">
        <v>0.466571677845114</v>
      </c>
      <c r="D76037">
        <f t="shared" si="1194"/>
        <v>1.0217740040257895E-5</v>
      </c>
    </row>
    <row r="76038" spans="3:4" x14ac:dyDescent="0.25">
      <c r="C76038" s="1">
        <v>0.46658543718600498</v>
      </c>
      <c r="D76038">
        <f t="shared" si="1194"/>
        <v>1.0217740040257895E-5</v>
      </c>
    </row>
    <row r="76039" spans="3:4" x14ac:dyDescent="0.25">
      <c r="C76039" s="1">
        <v>0.46659065729663701</v>
      </c>
      <c r="D76039">
        <f t="shared" si="1194"/>
        <v>1.0217740040257895E-5</v>
      </c>
    </row>
    <row r="76040" spans="3:4" x14ac:dyDescent="0.25">
      <c r="C76040" s="1">
        <v>0.466603163385783</v>
      </c>
      <c r="D76040">
        <f t="shared" si="1194"/>
        <v>1.0217740040257895E-5</v>
      </c>
    </row>
    <row r="76041" spans="3:4" x14ac:dyDescent="0.25">
      <c r="C76041" s="1">
        <v>0.46661358170828299</v>
      </c>
      <c r="D76041">
        <f t="shared" si="1194"/>
        <v>1.0217740040257895E-5</v>
      </c>
    </row>
    <row r="76042" spans="3:4" x14ac:dyDescent="0.25">
      <c r="C76042" s="1">
        <v>0.46663647034605399</v>
      </c>
      <c r="D76042">
        <f t="shared" si="1194"/>
        <v>1.0217740040257895E-5</v>
      </c>
    </row>
    <row r="76043" spans="3:4" x14ac:dyDescent="0.25">
      <c r="C76043" s="1">
        <v>0.46664295886976498</v>
      </c>
      <c r="D76043">
        <f t="shared" si="1194"/>
        <v>1.0217740040257895E-5</v>
      </c>
    </row>
    <row r="76044" spans="3:4" x14ac:dyDescent="0.25">
      <c r="C76044" s="1">
        <v>0.46664907387538701</v>
      </c>
      <c r="D76044">
        <f t="shared" si="1194"/>
        <v>1.0217740040257895E-5</v>
      </c>
    </row>
    <row r="76045" spans="3:4" x14ac:dyDescent="0.25">
      <c r="C76045" s="1">
        <v>0.46665158797913903</v>
      </c>
      <c r="D76045">
        <f t="shared" si="1194"/>
        <v>1.0217740040257895E-5</v>
      </c>
    </row>
    <row r="76046" spans="3:4" x14ac:dyDescent="0.25">
      <c r="C76046" s="1">
        <v>0.46665388480112802</v>
      </c>
      <c r="D76046">
        <f t="shared" si="1194"/>
        <v>1.0217740040257895E-5</v>
      </c>
    </row>
    <row r="76047" spans="3:4" x14ac:dyDescent="0.25">
      <c r="C76047" s="1">
        <v>0.46669579928238403</v>
      </c>
      <c r="D76047">
        <f t="shared" si="1194"/>
        <v>1.0217740040257895E-5</v>
      </c>
    </row>
    <row r="76048" spans="3:4" x14ac:dyDescent="0.25">
      <c r="C76048" s="1">
        <v>0.46670217570204903</v>
      </c>
      <c r="D76048">
        <f t="shared" si="1194"/>
        <v>1.0217740040257895E-5</v>
      </c>
    </row>
    <row r="76049" spans="3:4" x14ac:dyDescent="0.25">
      <c r="C76049" s="1">
        <v>0.466713775201962</v>
      </c>
      <c r="D76049">
        <f t="shared" si="1194"/>
        <v>1.0217740040257895E-5</v>
      </c>
    </row>
    <row r="76050" spans="3:4" x14ac:dyDescent="0.25">
      <c r="C76050" s="1">
        <v>0.46671737755307002</v>
      </c>
      <c r="D76050">
        <f t="shared" si="1194"/>
        <v>1.0217740040257895E-5</v>
      </c>
    </row>
    <row r="76051" spans="3:4" x14ac:dyDescent="0.25">
      <c r="C76051" s="1">
        <v>0.46672892784372</v>
      </c>
      <c r="D76051">
        <f t="shared" si="1194"/>
        <v>1.0217740040257895E-5</v>
      </c>
    </row>
    <row r="76052" spans="3:4" x14ac:dyDescent="0.25">
      <c r="C76052" s="1">
        <v>0.46673107365370903</v>
      </c>
      <c r="D76052">
        <f t="shared" si="1194"/>
        <v>1.0217740040257895E-5</v>
      </c>
    </row>
    <row r="76053" spans="3:4" x14ac:dyDescent="0.25">
      <c r="C76053" s="1">
        <v>0.4667352413418</v>
      </c>
      <c r="D76053">
        <f t="shared" si="1194"/>
        <v>1.0217740040257895E-5</v>
      </c>
    </row>
    <row r="76054" spans="3:4" x14ac:dyDescent="0.25">
      <c r="C76054" s="1">
        <v>0.46674403215176502</v>
      </c>
      <c r="D76054">
        <f t="shared" si="1194"/>
        <v>1.0217740040257895E-5</v>
      </c>
    </row>
    <row r="76055" spans="3:4" x14ac:dyDescent="0.25">
      <c r="C76055" s="1">
        <v>0.46675239021855403</v>
      </c>
      <c r="D76055">
        <f t="shared" si="1194"/>
        <v>1.0217740040257895E-5</v>
      </c>
    </row>
    <row r="76056" spans="3:4" x14ac:dyDescent="0.25">
      <c r="C76056" s="1">
        <v>0.46675380203654998</v>
      </c>
      <c r="D76056">
        <f t="shared" si="1194"/>
        <v>1.0217740040257895E-5</v>
      </c>
    </row>
    <row r="76057" spans="3:4" x14ac:dyDescent="0.25">
      <c r="C76057" s="1">
        <v>0.46676854649240301</v>
      </c>
      <c r="D76057">
        <f t="shared" si="1194"/>
        <v>1.0217740040257895E-5</v>
      </c>
    </row>
    <row r="76058" spans="3:4" x14ac:dyDescent="0.25">
      <c r="C76058" s="1">
        <v>0.46677140248712401</v>
      </c>
      <c r="D76058">
        <f t="shared" si="1194"/>
        <v>1.0217740040257895E-5</v>
      </c>
    </row>
    <row r="76059" spans="3:4" x14ac:dyDescent="0.25">
      <c r="C76059" s="1">
        <v>0.46677564930881998</v>
      </c>
      <c r="D76059">
        <f t="shared" si="1194"/>
        <v>1.0217740040257895E-5</v>
      </c>
    </row>
    <row r="76060" spans="3:4" x14ac:dyDescent="0.25">
      <c r="C76060" s="1">
        <v>0.466776997921454</v>
      </c>
      <c r="D76060">
        <f t="shared" si="1194"/>
        <v>1.0217740040257895E-5</v>
      </c>
    </row>
    <row r="76061" spans="3:4" x14ac:dyDescent="0.25">
      <c r="C76061" s="1">
        <v>0.46677704045231799</v>
      </c>
      <c r="D76061">
        <f t="shared" si="1194"/>
        <v>1.0217740040257895E-5</v>
      </c>
    </row>
    <row r="76062" spans="3:4" x14ac:dyDescent="0.25">
      <c r="C76062" s="1">
        <v>0.466789475271017</v>
      </c>
      <c r="D76062">
        <f t="shared" si="1194"/>
        <v>1.0217740040257895E-5</v>
      </c>
    </row>
    <row r="76063" spans="3:4" x14ac:dyDescent="0.25">
      <c r="C76063" s="1">
        <v>0.46679760081862798</v>
      </c>
      <c r="D76063">
        <f t="shared" si="1194"/>
        <v>1.0217740040257895E-5</v>
      </c>
    </row>
    <row r="76064" spans="3:4" x14ac:dyDescent="0.25">
      <c r="C76064" s="1">
        <v>0.46679916634826502</v>
      </c>
      <c r="D76064">
        <f t="shared" si="1194"/>
        <v>1.0217740040257895E-5</v>
      </c>
    </row>
    <row r="76065" spans="3:4" x14ac:dyDescent="0.25">
      <c r="C76065" s="1">
        <v>0.46680034690518701</v>
      </c>
      <c r="D76065">
        <f t="shared" si="1194"/>
        <v>1.0217740040257895E-5</v>
      </c>
    </row>
    <row r="76066" spans="3:4" x14ac:dyDescent="0.25">
      <c r="C76066" s="1">
        <v>0.46683497001461999</v>
      </c>
      <c r="D76066">
        <f t="shared" si="1194"/>
        <v>1.0217740040257895E-5</v>
      </c>
    </row>
    <row r="76067" spans="3:4" x14ac:dyDescent="0.25">
      <c r="C76067" s="1">
        <v>0.46683871791042397</v>
      </c>
      <c r="D76067">
        <f t="shared" si="1194"/>
        <v>1.0217740040257895E-5</v>
      </c>
    </row>
    <row r="76068" spans="3:4" x14ac:dyDescent="0.25">
      <c r="C76068" s="1">
        <v>0.46684754719624699</v>
      </c>
      <c r="D76068">
        <f t="shared" si="1194"/>
        <v>1.0217740040257895E-5</v>
      </c>
    </row>
    <row r="76069" spans="3:4" x14ac:dyDescent="0.25">
      <c r="C76069" s="1">
        <v>0.46687129765300101</v>
      </c>
      <c r="D76069">
        <f t="shared" si="1194"/>
        <v>1.0217740040257895E-5</v>
      </c>
    </row>
    <row r="76070" spans="3:4" x14ac:dyDescent="0.25">
      <c r="C76070" s="1">
        <v>0.46687209549196101</v>
      </c>
      <c r="D76070">
        <f t="shared" si="1194"/>
        <v>1.0217740040257895E-5</v>
      </c>
    </row>
    <row r="76071" spans="3:4" x14ac:dyDescent="0.25">
      <c r="C76071" s="1">
        <v>0.46687421482654301</v>
      </c>
      <c r="D76071">
        <f t="shared" si="1194"/>
        <v>1.0217740040257895E-5</v>
      </c>
    </row>
    <row r="76072" spans="3:4" x14ac:dyDescent="0.25">
      <c r="C76072" s="1">
        <v>0.46687804185270099</v>
      </c>
      <c r="D76072">
        <f t="shared" si="1194"/>
        <v>1.0217740040257895E-5</v>
      </c>
    </row>
    <row r="76073" spans="3:4" x14ac:dyDescent="0.25">
      <c r="C76073" s="1">
        <v>0.46688542495848101</v>
      </c>
      <c r="D76073">
        <f t="shared" si="1194"/>
        <v>1.0217740040257895E-5</v>
      </c>
    </row>
    <row r="76074" spans="3:4" x14ac:dyDescent="0.25">
      <c r="C76074" s="1">
        <v>0.46688894193511798</v>
      </c>
      <c r="D76074">
        <f t="shared" si="1194"/>
        <v>1.0217740040257895E-5</v>
      </c>
    </row>
    <row r="76075" spans="3:4" x14ac:dyDescent="0.25">
      <c r="C76075" s="1">
        <v>0.46689088107297699</v>
      </c>
      <c r="D76075">
        <f t="shared" si="1194"/>
        <v>1.0217740040257895E-5</v>
      </c>
    </row>
    <row r="76076" spans="3:4" x14ac:dyDescent="0.25">
      <c r="C76076" s="1">
        <v>0.46691913518787698</v>
      </c>
      <c r="D76076">
        <f t="shared" si="1194"/>
        <v>1.0217740040257895E-5</v>
      </c>
    </row>
    <row r="76077" spans="3:4" x14ac:dyDescent="0.25">
      <c r="C76077" s="1">
        <v>0.46694587652451902</v>
      </c>
      <c r="D76077">
        <f t="shared" si="1194"/>
        <v>1.0217740040257895E-5</v>
      </c>
    </row>
    <row r="76078" spans="3:4" x14ac:dyDescent="0.25">
      <c r="C76078" s="1">
        <v>0.46696413459581598</v>
      </c>
      <c r="D76078">
        <f t="shared" si="1194"/>
        <v>1.0217740040257895E-5</v>
      </c>
    </row>
    <row r="76079" spans="3:4" x14ac:dyDescent="0.25">
      <c r="C76079" s="1">
        <v>0.46698532613055099</v>
      </c>
      <c r="D76079">
        <f t="shared" si="1194"/>
        <v>1.0217740040257895E-5</v>
      </c>
    </row>
    <row r="76080" spans="3:4" x14ac:dyDescent="0.25">
      <c r="C76080" s="1">
        <v>0.46698783642474601</v>
      </c>
      <c r="D76080">
        <f t="shared" si="1194"/>
        <v>1.0217740040257895E-5</v>
      </c>
    </row>
    <row r="76081" spans="3:4" x14ac:dyDescent="0.25">
      <c r="C76081" s="1">
        <v>0.46699006994848402</v>
      </c>
      <c r="D76081">
        <f t="shared" si="1194"/>
        <v>1.0217740040257895E-5</v>
      </c>
    </row>
    <row r="76082" spans="3:4" x14ac:dyDescent="0.25">
      <c r="C76082" s="1">
        <v>0.466993672505709</v>
      </c>
      <c r="D76082">
        <f t="shared" si="1194"/>
        <v>1.0217740040257895E-5</v>
      </c>
    </row>
    <row r="76083" spans="3:4" x14ac:dyDescent="0.25">
      <c r="C76083" s="1">
        <v>0.467003957777677</v>
      </c>
      <c r="D76083">
        <f t="shared" si="1194"/>
        <v>1.0217740040257895E-5</v>
      </c>
    </row>
    <row r="76084" spans="3:4" x14ac:dyDescent="0.25">
      <c r="C76084" s="1">
        <v>0.46700718123277202</v>
      </c>
      <c r="D76084">
        <f t="shared" si="1194"/>
        <v>1.0217740040257895E-5</v>
      </c>
    </row>
    <row r="76085" spans="3:4" x14ac:dyDescent="0.25">
      <c r="C76085" s="1">
        <v>0.46701046298607302</v>
      </c>
      <c r="D76085">
        <f t="shared" si="1194"/>
        <v>1.0217740040257895E-5</v>
      </c>
    </row>
    <row r="76086" spans="3:4" x14ac:dyDescent="0.25">
      <c r="C76086" s="1">
        <v>0.467010621585988</v>
      </c>
      <c r="D76086">
        <f t="shared" si="1194"/>
        <v>1.0217740040257895E-5</v>
      </c>
    </row>
    <row r="76087" spans="3:4" x14ac:dyDescent="0.25">
      <c r="C76087" s="1">
        <v>0.467011095096176</v>
      </c>
      <c r="D76087">
        <f t="shared" si="1194"/>
        <v>1.0217740040257895E-5</v>
      </c>
    </row>
    <row r="76088" spans="3:4" x14ac:dyDescent="0.25">
      <c r="C76088" s="1">
        <v>0.467019236606315</v>
      </c>
      <c r="D76088">
        <f t="shared" si="1194"/>
        <v>1.0217740040257895E-5</v>
      </c>
    </row>
    <row r="76089" spans="3:4" x14ac:dyDescent="0.25">
      <c r="C76089" s="1">
        <v>0.46703697246672798</v>
      </c>
      <c r="D76089">
        <f t="shared" si="1194"/>
        <v>1.0217740040257895E-5</v>
      </c>
    </row>
    <row r="76090" spans="3:4" x14ac:dyDescent="0.25">
      <c r="C76090" s="1">
        <v>0.46704193035708302</v>
      </c>
      <c r="D76090">
        <f t="shared" si="1194"/>
        <v>1.0217740040257895E-5</v>
      </c>
    </row>
    <row r="76091" spans="3:4" x14ac:dyDescent="0.25">
      <c r="C76091" s="1">
        <v>0.46704344040022999</v>
      </c>
      <c r="D76091">
        <f t="shared" si="1194"/>
        <v>1.0217740040257895E-5</v>
      </c>
    </row>
    <row r="76092" spans="3:4" x14ac:dyDescent="0.25">
      <c r="C76092" s="1">
        <v>0.46706398021395601</v>
      </c>
      <c r="D76092">
        <f t="shared" si="1194"/>
        <v>1.0217740040257895E-5</v>
      </c>
    </row>
    <row r="76093" spans="3:4" x14ac:dyDescent="0.25">
      <c r="C76093" s="1">
        <v>0.46708933849707002</v>
      </c>
      <c r="D76093">
        <f t="shared" si="1194"/>
        <v>1.0217740040257895E-5</v>
      </c>
    </row>
    <row r="76094" spans="3:4" x14ac:dyDescent="0.25">
      <c r="C76094" s="1">
        <v>0.46709729729486898</v>
      </c>
      <c r="D76094">
        <f t="shared" si="1194"/>
        <v>1.0217740040257895E-5</v>
      </c>
    </row>
    <row r="76095" spans="3:4" x14ac:dyDescent="0.25">
      <c r="C76095" s="1">
        <v>0.46710692720386299</v>
      </c>
      <c r="D76095">
        <f t="shared" si="1194"/>
        <v>1.0217740040257895E-5</v>
      </c>
    </row>
    <row r="76096" spans="3:4" x14ac:dyDescent="0.25">
      <c r="C76096" s="1">
        <v>0.46710803911548598</v>
      </c>
      <c r="D76096">
        <f t="shared" si="1194"/>
        <v>1.0217740040257895E-5</v>
      </c>
    </row>
    <row r="76097" spans="3:4" x14ac:dyDescent="0.25">
      <c r="C76097" s="1">
        <v>0.46710902135864601</v>
      </c>
      <c r="D76097">
        <f t="shared" si="1194"/>
        <v>1.0217740040257895E-5</v>
      </c>
    </row>
    <row r="76098" spans="3:4" x14ac:dyDescent="0.25">
      <c r="C76098" s="1">
        <v>0.46711016932836702</v>
      </c>
      <c r="D76098">
        <f t="shared" si="1194"/>
        <v>1.0217740040257895E-5</v>
      </c>
    </row>
    <row r="76099" spans="3:4" x14ac:dyDescent="0.25">
      <c r="C76099" s="1">
        <v>0.46711958254710201</v>
      </c>
      <c r="D76099">
        <f t="shared" si="1194"/>
        <v>1.0217740040257895E-5</v>
      </c>
    </row>
    <row r="76100" spans="3:4" x14ac:dyDescent="0.25">
      <c r="C76100" s="1">
        <v>0.46712761784635298</v>
      </c>
      <c r="D76100">
        <f t="shared" ref="D76100:D76163" si="1195">D76099</f>
        <v>1.0217740040257895E-5</v>
      </c>
    </row>
    <row r="76101" spans="3:4" x14ac:dyDescent="0.25">
      <c r="C76101" s="1">
        <v>0.46713235478540299</v>
      </c>
      <c r="D76101">
        <f t="shared" si="1195"/>
        <v>1.0217740040257895E-5</v>
      </c>
    </row>
    <row r="76102" spans="3:4" x14ac:dyDescent="0.25">
      <c r="C76102" s="1">
        <v>0.46713517911008101</v>
      </c>
      <c r="D76102">
        <f t="shared" si="1195"/>
        <v>1.0217740040257895E-5</v>
      </c>
    </row>
    <row r="76103" spans="3:4" x14ac:dyDescent="0.25">
      <c r="C76103" s="1">
        <v>0.46715481190679697</v>
      </c>
      <c r="D76103">
        <f t="shared" si="1195"/>
        <v>1.0217740040257895E-5</v>
      </c>
    </row>
    <row r="76104" spans="3:4" x14ac:dyDescent="0.25">
      <c r="C76104" s="1">
        <v>0.46716798933016002</v>
      </c>
      <c r="D76104">
        <f t="shared" si="1195"/>
        <v>1.0217740040257895E-5</v>
      </c>
    </row>
    <row r="76105" spans="3:4" x14ac:dyDescent="0.25">
      <c r="C76105" s="1">
        <v>0.46717047326272698</v>
      </c>
      <c r="D76105">
        <f t="shared" si="1195"/>
        <v>1.0217740040257895E-5</v>
      </c>
    </row>
    <row r="76106" spans="3:4" x14ac:dyDescent="0.25">
      <c r="C76106" s="1">
        <v>0.46718831259587001</v>
      </c>
      <c r="D76106">
        <f t="shared" si="1195"/>
        <v>1.0217740040257895E-5</v>
      </c>
    </row>
    <row r="76107" spans="3:4" x14ac:dyDescent="0.25">
      <c r="C76107" s="1">
        <v>0.46721462549460002</v>
      </c>
      <c r="D76107">
        <f t="shared" si="1195"/>
        <v>1.0217740040257895E-5</v>
      </c>
    </row>
    <row r="76108" spans="3:4" x14ac:dyDescent="0.25">
      <c r="C76108" s="1">
        <v>0.46725254553045398</v>
      </c>
      <c r="D76108">
        <f t="shared" si="1195"/>
        <v>1.0217740040257895E-5</v>
      </c>
    </row>
    <row r="76109" spans="3:4" x14ac:dyDescent="0.25">
      <c r="C76109" s="1">
        <v>0.46725946609323998</v>
      </c>
      <c r="D76109">
        <f t="shared" si="1195"/>
        <v>1.0217740040257895E-5</v>
      </c>
    </row>
    <row r="76110" spans="3:4" x14ac:dyDescent="0.25">
      <c r="C76110" s="1">
        <v>0.46726579328390599</v>
      </c>
      <c r="D76110">
        <f t="shared" si="1195"/>
        <v>1.0217740040257895E-5</v>
      </c>
    </row>
    <row r="76111" spans="3:4" x14ac:dyDescent="0.25">
      <c r="C76111" s="1">
        <v>0.46728561458722701</v>
      </c>
      <c r="D76111">
        <f t="shared" si="1195"/>
        <v>1.0217740040257895E-5</v>
      </c>
    </row>
    <row r="76112" spans="3:4" x14ac:dyDescent="0.25">
      <c r="C76112" s="1">
        <v>0.46731058901661798</v>
      </c>
      <c r="D76112">
        <f t="shared" si="1195"/>
        <v>1.0217740040257895E-5</v>
      </c>
    </row>
    <row r="76113" spans="3:4" x14ac:dyDescent="0.25">
      <c r="C76113" s="1">
        <v>0.46732260434767697</v>
      </c>
      <c r="D76113">
        <f t="shared" si="1195"/>
        <v>1.0217740040257895E-5</v>
      </c>
    </row>
    <row r="76114" spans="3:4" x14ac:dyDescent="0.25">
      <c r="C76114" s="1">
        <v>0.46732730099943198</v>
      </c>
      <c r="D76114">
        <f t="shared" si="1195"/>
        <v>1.0217740040257895E-5</v>
      </c>
    </row>
    <row r="76115" spans="3:4" x14ac:dyDescent="0.25">
      <c r="C76115" s="1">
        <v>0.46733215881074502</v>
      </c>
      <c r="D76115">
        <f t="shared" si="1195"/>
        <v>1.0217740040257895E-5</v>
      </c>
    </row>
    <row r="76116" spans="3:4" x14ac:dyDescent="0.25">
      <c r="C76116" s="1">
        <v>0.46733401329744101</v>
      </c>
      <c r="D76116">
        <f t="shared" si="1195"/>
        <v>1.0217740040257895E-5</v>
      </c>
    </row>
    <row r="76117" spans="3:4" x14ac:dyDescent="0.25">
      <c r="C76117" s="1">
        <v>0.46733774545115597</v>
      </c>
      <c r="D76117">
        <f t="shared" si="1195"/>
        <v>1.0217740040257895E-5</v>
      </c>
    </row>
    <row r="76118" spans="3:4" x14ac:dyDescent="0.25">
      <c r="C76118" s="1">
        <v>0.46733912396696398</v>
      </c>
      <c r="D76118">
        <f t="shared" si="1195"/>
        <v>1.0217740040257895E-5</v>
      </c>
    </row>
    <row r="76119" spans="3:4" x14ac:dyDescent="0.25">
      <c r="C76119" s="1">
        <v>0.46734017828519397</v>
      </c>
      <c r="D76119">
        <f t="shared" si="1195"/>
        <v>1.0217740040257895E-5</v>
      </c>
    </row>
    <row r="76120" spans="3:4" x14ac:dyDescent="0.25">
      <c r="C76120" s="1">
        <v>0.46737440008864201</v>
      </c>
      <c r="D76120">
        <f t="shared" si="1195"/>
        <v>1.0217740040257895E-5</v>
      </c>
    </row>
    <row r="76121" spans="3:4" x14ac:dyDescent="0.25">
      <c r="C76121" s="1">
        <v>0.46739193779329102</v>
      </c>
      <c r="D76121">
        <f t="shared" si="1195"/>
        <v>1.0217740040257895E-5</v>
      </c>
    </row>
    <row r="76122" spans="3:4" x14ac:dyDescent="0.25">
      <c r="C76122" s="1">
        <v>0.46739776856037202</v>
      </c>
      <c r="D76122">
        <f t="shared" si="1195"/>
        <v>1.0217740040257895E-5</v>
      </c>
    </row>
    <row r="76123" spans="3:4" x14ac:dyDescent="0.25">
      <c r="C76123" s="1">
        <v>0.467400341459</v>
      </c>
      <c r="D76123">
        <f t="shared" si="1195"/>
        <v>1.0217740040257895E-5</v>
      </c>
    </row>
    <row r="76124" spans="3:4" x14ac:dyDescent="0.25">
      <c r="C76124" s="1">
        <v>0.46741258984934902</v>
      </c>
      <c r="D76124">
        <f t="shared" si="1195"/>
        <v>1.0217740040257895E-5</v>
      </c>
    </row>
    <row r="76125" spans="3:4" x14ac:dyDescent="0.25">
      <c r="C76125" s="1">
        <v>0.46743112085292898</v>
      </c>
      <c r="D76125">
        <f t="shared" si="1195"/>
        <v>1.0217740040257895E-5</v>
      </c>
    </row>
    <row r="76126" spans="3:4" x14ac:dyDescent="0.25">
      <c r="C76126" s="1">
        <v>0.46744535767031398</v>
      </c>
      <c r="D76126">
        <f t="shared" si="1195"/>
        <v>1.0217740040257895E-5</v>
      </c>
    </row>
    <row r="76127" spans="3:4" x14ac:dyDescent="0.25">
      <c r="C76127" s="1">
        <v>0.46745620908631702</v>
      </c>
      <c r="D76127">
        <f t="shared" si="1195"/>
        <v>1.0217740040257895E-5</v>
      </c>
    </row>
    <row r="76128" spans="3:4" x14ac:dyDescent="0.25">
      <c r="C76128" s="1">
        <v>0.46747069190544599</v>
      </c>
      <c r="D76128">
        <f t="shared" si="1195"/>
        <v>1.0217740040257895E-5</v>
      </c>
    </row>
    <row r="76129" spans="3:4" x14ac:dyDescent="0.25">
      <c r="C76129" s="1">
        <v>0.467493292648269</v>
      </c>
      <c r="D76129">
        <f t="shared" si="1195"/>
        <v>1.0217740040257895E-5</v>
      </c>
    </row>
    <row r="76130" spans="3:4" x14ac:dyDescent="0.25">
      <c r="C76130" s="1">
        <v>0.46749921824448498</v>
      </c>
      <c r="D76130">
        <f t="shared" si="1195"/>
        <v>1.0217740040257895E-5</v>
      </c>
    </row>
    <row r="76131" spans="3:4" x14ac:dyDescent="0.25">
      <c r="C76131" s="1">
        <v>0.46751510864309198</v>
      </c>
      <c r="D76131">
        <f t="shared" si="1195"/>
        <v>1.0217740040257895E-5</v>
      </c>
    </row>
    <row r="76132" spans="3:4" x14ac:dyDescent="0.25">
      <c r="C76132" s="1">
        <v>0.46751843788548902</v>
      </c>
      <c r="D76132">
        <f t="shared" si="1195"/>
        <v>1.0217740040257895E-5</v>
      </c>
    </row>
    <row r="76133" spans="3:4" x14ac:dyDescent="0.25">
      <c r="C76133" s="1">
        <v>0.46752756124350398</v>
      </c>
      <c r="D76133">
        <f t="shared" si="1195"/>
        <v>1.0217740040257895E-5</v>
      </c>
    </row>
    <row r="76134" spans="3:4" x14ac:dyDescent="0.25">
      <c r="C76134" s="1">
        <v>0.46753197217048398</v>
      </c>
      <c r="D76134">
        <f t="shared" si="1195"/>
        <v>1.0217740040257895E-5</v>
      </c>
    </row>
    <row r="76135" spans="3:4" x14ac:dyDescent="0.25">
      <c r="C76135" s="1">
        <v>0.46753761306931602</v>
      </c>
      <c r="D76135">
        <f t="shared" si="1195"/>
        <v>1.0217740040257895E-5</v>
      </c>
    </row>
    <row r="76136" spans="3:4" x14ac:dyDescent="0.25">
      <c r="C76136" s="1">
        <v>0.46753953509878798</v>
      </c>
      <c r="D76136">
        <f t="shared" si="1195"/>
        <v>1.0217740040257895E-5</v>
      </c>
    </row>
    <row r="76137" spans="3:4" x14ac:dyDescent="0.25">
      <c r="C76137" s="1">
        <v>0.467543996884349</v>
      </c>
      <c r="D76137">
        <f t="shared" si="1195"/>
        <v>1.0217740040257895E-5</v>
      </c>
    </row>
    <row r="76138" spans="3:4" x14ac:dyDescent="0.25">
      <c r="C76138" s="1">
        <v>0.46755711158112501</v>
      </c>
      <c r="D76138">
        <f t="shared" si="1195"/>
        <v>1.0217740040257895E-5</v>
      </c>
    </row>
    <row r="76139" spans="3:4" x14ac:dyDescent="0.25">
      <c r="C76139" s="1">
        <v>0.46756578069628602</v>
      </c>
      <c r="D76139">
        <f t="shared" si="1195"/>
        <v>1.0217740040257895E-5</v>
      </c>
    </row>
    <row r="76140" spans="3:4" x14ac:dyDescent="0.25">
      <c r="C76140" s="1">
        <v>0.467566023918012</v>
      </c>
      <c r="D76140">
        <f t="shared" si="1195"/>
        <v>1.0217740040257895E-5</v>
      </c>
    </row>
    <row r="76141" spans="3:4" x14ac:dyDescent="0.25">
      <c r="C76141" s="1">
        <v>0.46756769298405398</v>
      </c>
      <c r="D76141">
        <f t="shared" si="1195"/>
        <v>1.0217740040257895E-5</v>
      </c>
    </row>
    <row r="76142" spans="3:4" x14ac:dyDescent="0.25">
      <c r="C76142" s="1">
        <v>0.46757580258729298</v>
      </c>
      <c r="D76142">
        <f t="shared" si="1195"/>
        <v>1.0217740040257895E-5</v>
      </c>
    </row>
    <row r="76143" spans="3:4" x14ac:dyDescent="0.25">
      <c r="C76143" s="1">
        <v>0.467582140105747</v>
      </c>
      <c r="D76143">
        <f t="shared" si="1195"/>
        <v>1.0217740040257895E-5</v>
      </c>
    </row>
    <row r="76144" spans="3:4" x14ac:dyDescent="0.25">
      <c r="C76144" s="1">
        <v>0.467584900083231</v>
      </c>
      <c r="D76144">
        <f t="shared" si="1195"/>
        <v>1.0217740040257895E-5</v>
      </c>
    </row>
    <row r="76145" spans="3:4" x14ac:dyDescent="0.25">
      <c r="C76145" s="1">
        <v>0.46758511977800199</v>
      </c>
      <c r="D76145">
        <f t="shared" si="1195"/>
        <v>1.0217740040257895E-5</v>
      </c>
    </row>
    <row r="76146" spans="3:4" x14ac:dyDescent="0.25">
      <c r="C76146" s="1">
        <v>0.46758709018561301</v>
      </c>
      <c r="D76146">
        <f t="shared" si="1195"/>
        <v>1.0217740040257895E-5</v>
      </c>
    </row>
    <row r="76147" spans="3:4" x14ac:dyDescent="0.25">
      <c r="C76147" s="1">
        <v>0.467611918109964</v>
      </c>
      <c r="D76147">
        <f t="shared" si="1195"/>
        <v>1.0217740040257895E-5</v>
      </c>
    </row>
    <row r="76148" spans="3:4" x14ac:dyDescent="0.25">
      <c r="C76148" s="1">
        <v>0.46761894349136801</v>
      </c>
      <c r="D76148">
        <f t="shared" si="1195"/>
        <v>1.0217740040257895E-5</v>
      </c>
    </row>
    <row r="76149" spans="3:4" x14ac:dyDescent="0.25">
      <c r="C76149" s="1">
        <v>0.46764651300804899</v>
      </c>
      <c r="D76149">
        <f t="shared" si="1195"/>
        <v>1.0217740040257895E-5</v>
      </c>
    </row>
    <row r="76150" spans="3:4" x14ac:dyDescent="0.25">
      <c r="C76150" s="1">
        <v>0.46765162126037602</v>
      </c>
      <c r="D76150">
        <f t="shared" si="1195"/>
        <v>1.0217740040257895E-5</v>
      </c>
    </row>
    <row r="76151" spans="3:4" x14ac:dyDescent="0.25">
      <c r="C76151" s="1">
        <v>0.46765476813458501</v>
      </c>
      <c r="D76151">
        <f t="shared" si="1195"/>
        <v>1.0217740040257895E-5</v>
      </c>
    </row>
    <row r="76152" spans="3:4" x14ac:dyDescent="0.25">
      <c r="C76152" s="1">
        <v>0.46766278385125198</v>
      </c>
      <c r="D76152">
        <f t="shared" si="1195"/>
        <v>1.0217740040257895E-5</v>
      </c>
    </row>
    <row r="76153" spans="3:4" x14ac:dyDescent="0.25">
      <c r="C76153" s="1">
        <v>0.46766623952357</v>
      </c>
      <c r="D76153">
        <f t="shared" si="1195"/>
        <v>1.0217740040257895E-5</v>
      </c>
    </row>
    <row r="76154" spans="3:4" x14ac:dyDescent="0.25">
      <c r="C76154" s="1">
        <v>0.46767027172250503</v>
      </c>
      <c r="D76154">
        <f t="shared" si="1195"/>
        <v>1.0217740040257895E-5</v>
      </c>
    </row>
    <row r="76155" spans="3:4" x14ac:dyDescent="0.25">
      <c r="C76155" s="1">
        <v>0.467671000368789</v>
      </c>
      <c r="D76155">
        <f t="shared" si="1195"/>
        <v>1.0217740040257895E-5</v>
      </c>
    </row>
    <row r="76156" spans="3:4" x14ac:dyDescent="0.25">
      <c r="C76156" s="1">
        <v>0.46767368927889202</v>
      </c>
      <c r="D76156">
        <f t="shared" si="1195"/>
        <v>1.0217740040257895E-5</v>
      </c>
    </row>
    <row r="76157" spans="3:4" x14ac:dyDescent="0.25">
      <c r="C76157" s="1">
        <v>0.46768100558480102</v>
      </c>
      <c r="D76157">
        <f t="shared" si="1195"/>
        <v>1.0217740040257895E-5</v>
      </c>
    </row>
    <row r="76158" spans="3:4" x14ac:dyDescent="0.25">
      <c r="C76158" s="1">
        <v>0.46768159916593</v>
      </c>
      <c r="D76158">
        <f t="shared" si="1195"/>
        <v>1.0217740040257895E-5</v>
      </c>
    </row>
    <row r="76159" spans="3:4" x14ac:dyDescent="0.25">
      <c r="C76159" s="1">
        <v>0.46768335243422099</v>
      </c>
      <c r="D76159">
        <f t="shared" si="1195"/>
        <v>1.0217740040257895E-5</v>
      </c>
    </row>
    <row r="76160" spans="3:4" x14ac:dyDescent="0.25">
      <c r="C76160" s="1">
        <v>0.46768372385644302</v>
      </c>
      <c r="D76160">
        <f t="shared" si="1195"/>
        <v>1.0217740040257895E-5</v>
      </c>
    </row>
    <row r="76161" spans="3:4" x14ac:dyDescent="0.25">
      <c r="C76161" s="1">
        <v>0.46769725595661699</v>
      </c>
      <c r="D76161">
        <f t="shared" si="1195"/>
        <v>1.0217740040257895E-5</v>
      </c>
    </row>
    <row r="76162" spans="3:4" x14ac:dyDescent="0.25">
      <c r="C76162" s="1">
        <v>0.46770439102286099</v>
      </c>
      <c r="D76162">
        <f t="shared" si="1195"/>
        <v>1.0217740040257895E-5</v>
      </c>
    </row>
    <row r="76163" spans="3:4" x14ac:dyDescent="0.25">
      <c r="C76163" s="1">
        <v>0.46771034252763499</v>
      </c>
      <c r="D76163">
        <f t="shared" si="1195"/>
        <v>1.0217740040257895E-5</v>
      </c>
    </row>
    <row r="76164" spans="3:4" x14ac:dyDescent="0.25">
      <c r="C76164" s="1">
        <v>0.46771726057990598</v>
      </c>
      <c r="D76164">
        <f t="shared" ref="D76164:D76227" si="1196">D76163</f>
        <v>1.0217740040257895E-5</v>
      </c>
    </row>
    <row r="76165" spans="3:4" x14ac:dyDescent="0.25">
      <c r="C76165" s="1">
        <v>0.46772147596684099</v>
      </c>
      <c r="D76165">
        <f t="shared" si="1196"/>
        <v>1.0217740040257895E-5</v>
      </c>
    </row>
    <row r="76166" spans="3:4" x14ac:dyDescent="0.25">
      <c r="C76166" s="1">
        <v>0.467733165977327</v>
      </c>
      <c r="D76166">
        <f t="shared" si="1196"/>
        <v>1.0217740040257895E-5</v>
      </c>
    </row>
    <row r="76167" spans="3:4" x14ac:dyDescent="0.25">
      <c r="C76167" s="1">
        <v>0.46776391425236302</v>
      </c>
      <c r="D76167">
        <f t="shared" si="1196"/>
        <v>1.0217740040257895E-5</v>
      </c>
    </row>
    <row r="76168" spans="3:4" x14ac:dyDescent="0.25">
      <c r="C76168" s="1">
        <v>0.46776598963121002</v>
      </c>
      <c r="D76168">
        <f t="shared" si="1196"/>
        <v>1.0217740040257895E-5</v>
      </c>
    </row>
    <row r="76169" spans="3:4" x14ac:dyDescent="0.25">
      <c r="C76169" s="1">
        <v>0.46777155524841302</v>
      </c>
      <c r="D76169">
        <f t="shared" si="1196"/>
        <v>1.0217740040257895E-5</v>
      </c>
    </row>
    <row r="76170" spans="3:4" x14ac:dyDescent="0.25">
      <c r="C76170" s="1">
        <v>0.46778239276704597</v>
      </c>
      <c r="D76170">
        <f t="shared" si="1196"/>
        <v>1.0217740040257895E-5</v>
      </c>
    </row>
    <row r="76171" spans="3:4" x14ac:dyDescent="0.25">
      <c r="C76171" s="1">
        <v>0.467789369080711</v>
      </c>
      <c r="D76171">
        <f t="shared" si="1196"/>
        <v>1.0217740040257895E-5</v>
      </c>
    </row>
    <row r="76172" spans="3:4" x14ac:dyDescent="0.25">
      <c r="C76172" s="1">
        <v>0.46780036402873498</v>
      </c>
      <c r="D76172">
        <f t="shared" si="1196"/>
        <v>1.0217740040257895E-5</v>
      </c>
    </row>
    <row r="76173" spans="3:4" x14ac:dyDescent="0.25">
      <c r="C76173" s="1">
        <v>0.46780797702072302</v>
      </c>
      <c r="D76173">
        <f t="shared" si="1196"/>
        <v>1.0217740040257895E-5</v>
      </c>
    </row>
    <row r="76174" spans="3:4" x14ac:dyDescent="0.25">
      <c r="C76174" s="1">
        <v>0.46781220030420001</v>
      </c>
      <c r="D76174">
        <f t="shared" si="1196"/>
        <v>1.0217740040257895E-5</v>
      </c>
    </row>
    <row r="76175" spans="3:4" x14ac:dyDescent="0.25">
      <c r="C76175" s="1">
        <v>0.46782223343729401</v>
      </c>
      <c r="D76175">
        <f t="shared" si="1196"/>
        <v>1.0217740040257895E-5</v>
      </c>
    </row>
    <row r="76176" spans="3:4" x14ac:dyDescent="0.25">
      <c r="C76176" s="1">
        <v>0.46782434340439699</v>
      </c>
      <c r="D76176">
        <f t="shared" si="1196"/>
        <v>1.0217740040257895E-5</v>
      </c>
    </row>
    <row r="76177" spans="3:4" x14ac:dyDescent="0.25">
      <c r="C76177" s="1">
        <v>0.46782628400668402</v>
      </c>
      <c r="D76177">
        <f t="shared" si="1196"/>
        <v>1.0217740040257895E-5</v>
      </c>
    </row>
    <row r="76178" spans="3:4" x14ac:dyDescent="0.25">
      <c r="C76178" s="1">
        <v>0.46784260564998298</v>
      </c>
      <c r="D76178">
        <f t="shared" si="1196"/>
        <v>1.0217740040257895E-5</v>
      </c>
    </row>
    <row r="76179" spans="3:4" x14ac:dyDescent="0.25">
      <c r="C76179" s="1">
        <v>0.46785957287413998</v>
      </c>
      <c r="D76179">
        <f t="shared" si="1196"/>
        <v>1.0217740040257895E-5</v>
      </c>
    </row>
    <row r="76180" spans="3:4" x14ac:dyDescent="0.25">
      <c r="C76180" s="1">
        <v>0.46786194122499503</v>
      </c>
      <c r="D76180">
        <f t="shared" si="1196"/>
        <v>1.0217740040257895E-5</v>
      </c>
    </row>
    <row r="76181" spans="3:4" x14ac:dyDescent="0.25">
      <c r="C76181" s="1">
        <v>0.46786302432725602</v>
      </c>
      <c r="D76181">
        <f t="shared" si="1196"/>
        <v>1.0217740040257895E-5</v>
      </c>
    </row>
    <row r="76182" spans="3:4" x14ac:dyDescent="0.25">
      <c r="C76182" s="1">
        <v>0.46787371873962003</v>
      </c>
      <c r="D76182">
        <f t="shared" si="1196"/>
        <v>1.0217740040257895E-5</v>
      </c>
    </row>
    <row r="76183" spans="3:4" x14ac:dyDescent="0.25">
      <c r="C76183" s="1">
        <v>0.467884189861212</v>
      </c>
      <c r="D76183">
        <f t="shared" si="1196"/>
        <v>1.0217740040257895E-5</v>
      </c>
    </row>
    <row r="76184" spans="3:4" x14ac:dyDescent="0.25">
      <c r="C76184" s="1">
        <v>0.467886329320297</v>
      </c>
      <c r="D76184">
        <f t="shared" si="1196"/>
        <v>1.0217740040257895E-5</v>
      </c>
    </row>
    <row r="76185" spans="3:4" x14ac:dyDescent="0.25">
      <c r="C76185" s="1">
        <v>0.46789662903861601</v>
      </c>
      <c r="D76185">
        <f t="shared" si="1196"/>
        <v>1.0217740040257895E-5</v>
      </c>
    </row>
    <row r="76186" spans="3:4" x14ac:dyDescent="0.25">
      <c r="C76186" s="1">
        <v>0.46790269412197699</v>
      </c>
      <c r="D76186">
        <f t="shared" si="1196"/>
        <v>1.0217740040257895E-5</v>
      </c>
    </row>
    <row r="76187" spans="3:4" x14ac:dyDescent="0.25">
      <c r="C76187" s="1">
        <v>0.46790322184458599</v>
      </c>
      <c r="D76187">
        <f t="shared" si="1196"/>
        <v>1.0217740040257895E-5</v>
      </c>
    </row>
    <row r="76188" spans="3:4" x14ac:dyDescent="0.25">
      <c r="C76188" s="1">
        <v>0.46791349048296799</v>
      </c>
      <c r="D76188">
        <f t="shared" si="1196"/>
        <v>1.0217740040257895E-5</v>
      </c>
    </row>
    <row r="76189" spans="3:4" x14ac:dyDescent="0.25">
      <c r="C76189" s="1">
        <v>0.46792142179610202</v>
      </c>
      <c r="D76189">
        <f t="shared" si="1196"/>
        <v>1.0217740040257895E-5</v>
      </c>
    </row>
    <row r="76190" spans="3:4" x14ac:dyDescent="0.25">
      <c r="C76190" s="1">
        <v>0.46792357767794501</v>
      </c>
      <c r="D76190">
        <f t="shared" si="1196"/>
        <v>1.0217740040257895E-5</v>
      </c>
    </row>
    <row r="76191" spans="3:4" x14ac:dyDescent="0.25">
      <c r="C76191" s="1">
        <v>0.46792360664496002</v>
      </c>
      <c r="D76191">
        <f t="shared" si="1196"/>
        <v>1.0217740040257895E-5</v>
      </c>
    </row>
    <row r="76192" spans="3:4" x14ac:dyDescent="0.25">
      <c r="C76192" s="1">
        <v>0.46794537026542099</v>
      </c>
      <c r="D76192">
        <f t="shared" si="1196"/>
        <v>1.0217740040257895E-5</v>
      </c>
    </row>
    <row r="76193" spans="3:4" x14ac:dyDescent="0.25">
      <c r="C76193" s="1">
        <v>0.46795844804182901</v>
      </c>
      <c r="D76193">
        <f t="shared" si="1196"/>
        <v>1.0217740040257895E-5</v>
      </c>
    </row>
    <row r="76194" spans="3:4" x14ac:dyDescent="0.25">
      <c r="C76194" s="1">
        <v>0.46798057771826801</v>
      </c>
      <c r="D76194">
        <f t="shared" si="1196"/>
        <v>1.0217740040257895E-5</v>
      </c>
    </row>
    <row r="76195" spans="3:4" x14ac:dyDescent="0.25">
      <c r="C76195" s="1">
        <v>0.46798371175896603</v>
      </c>
      <c r="D76195">
        <f t="shared" si="1196"/>
        <v>1.0217740040257895E-5</v>
      </c>
    </row>
    <row r="76196" spans="3:4" x14ac:dyDescent="0.25">
      <c r="C76196" s="1">
        <v>0.467989428994735</v>
      </c>
      <c r="D76196">
        <f t="shared" si="1196"/>
        <v>1.0217740040257895E-5</v>
      </c>
    </row>
    <row r="76197" spans="3:4" x14ac:dyDescent="0.25">
      <c r="C76197" s="1">
        <v>0.46799008474189402</v>
      </c>
      <c r="D76197">
        <f t="shared" si="1196"/>
        <v>1.0217740040257895E-5</v>
      </c>
    </row>
    <row r="76198" spans="3:4" x14ac:dyDescent="0.25">
      <c r="C76198" s="1">
        <v>0.46800082207035698</v>
      </c>
      <c r="D76198">
        <f t="shared" si="1196"/>
        <v>1.0217740040257895E-5</v>
      </c>
    </row>
    <row r="76199" spans="3:4" x14ac:dyDescent="0.25">
      <c r="C76199" s="1">
        <v>0.46800687686277298</v>
      </c>
      <c r="D76199">
        <f t="shared" si="1196"/>
        <v>1.0217740040257895E-5</v>
      </c>
    </row>
    <row r="76200" spans="3:4" x14ac:dyDescent="0.25">
      <c r="C76200" s="1">
        <v>0.46801419242770698</v>
      </c>
      <c r="D76200">
        <f t="shared" si="1196"/>
        <v>1.0217740040257895E-5</v>
      </c>
    </row>
    <row r="76201" spans="3:4" x14ac:dyDescent="0.25">
      <c r="C76201" s="1">
        <v>0.46803511809966097</v>
      </c>
      <c r="D76201">
        <f t="shared" si="1196"/>
        <v>1.0217740040257895E-5</v>
      </c>
    </row>
    <row r="76202" spans="3:4" x14ac:dyDescent="0.25">
      <c r="C76202" s="1">
        <v>0.46804520018052798</v>
      </c>
      <c r="D76202">
        <f t="shared" si="1196"/>
        <v>1.0217740040257895E-5</v>
      </c>
    </row>
    <row r="76203" spans="3:4" x14ac:dyDescent="0.25">
      <c r="C76203" s="1">
        <v>0.46804955872330001</v>
      </c>
      <c r="D76203">
        <f t="shared" si="1196"/>
        <v>1.0217740040257895E-5</v>
      </c>
    </row>
    <row r="76204" spans="3:4" x14ac:dyDescent="0.25">
      <c r="C76204" s="1">
        <v>0.46808917108810699</v>
      </c>
      <c r="D76204">
        <f t="shared" si="1196"/>
        <v>1.0217740040257895E-5</v>
      </c>
    </row>
    <row r="76205" spans="3:4" x14ac:dyDescent="0.25">
      <c r="C76205" s="1">
        <v>0.46809312119422702</v>
      </c>
      <c r="D76205">
        <f t="shared" si="1196"/>
        <v>1.0217740040257895E-5</v>
      </c>
    </row>
    <row r="76206" spans="3:4" x14ac:dyDescent="0.25">
      <c r="C76206" s="1">
        <v>0.46810133086403599</v>
      </c>
      <c r="D76206">
        <f t="shared" si="1196"/>
        <v>1.0217740040257895E-5</v>
      </c>
    </row>
    <row r="76207" spans="3:4" x14ac:dyDescent="0.25">
      <c r="C76207" s="1">
        <v>0.46810144864220699</v>
      </c>
      <c r="D76207">
        <f t="shared" si="1196"/>
        <v>1.0217740040257895E-5</v>
      </c>
    </row>
    <row r="76208" spans="3:4" x14ac:dyDescent="0.25">
      <c r="C76208" s="1">
        <v>0.46810714890216398</v>
      </c>
      <c r="D76208">
        <f t="shared" si="1196"/>
        <v>1.0217740040257895E-5</v>
      </c>
    </row>
    <row r="76209" spans="3:4" x14ac:dyDescent="0.25">
      <c r="C76209" s="1">
        <v>0.46811636164398901</v>
      </c>
      <c r="D76209">
        <f t="shared" si="1196"/>
        <v>1.0217740040257895E-5</v>
      </c>
    </row>
    <row r="76210" spans="3:4" x14ac:dyDescent="0.25">
      <c r="C76210" s="1">
        <v>0.46812154539682299</v>
      </c>
      <c r="D76210">
        <f t="shared" si="1196"/>
        <v>1.0217740040257895E-5</v>
      </c>
    </row>
    <row r="76211" spans="3:4" x14ac:dyDescent="0.25">
      <c r="C76211" s="1">
        <v>0.46813792154720102</v>
      </c>
      <c r="D76211">
        <f t="shared" si="1196"/>
        <v>1.0217740040257895E-5</v>
      </c>
    </row>
    <row r="76212" spans="3:4" x14ac:dyDescent="0.25">
      <c r="C76212" s="1">
        <v>0.468139933176073</v>
      </c>
      <c r="D76212">
        <f t="shared" si="1196"/>
        <v>1.0217740040257895E-5</v>
      </c>
    </row>
    <row r="76213" spans="3:4" x14ac:dyDescent="0.25">
      <c r="C76213" s="1">
        <v>0.46814023940178701</v>
      </c>
      <c r="D76213">
        <f t="shared" si="1196"/>
        <v>1.0217740040257895E-5</v>
      </c>
    </row>
    <row r="76214" spans="3:4" x14ac:dyDescent="0.25">
      <c r="C76214" s="1">
        <v>0.46815562590031301</v>
      </c>
      <c r="D76214">
        <f t="shared" si="1196"/>
        <v>1.0217740040257895E-5</v>
      </c>
    </row>
    <row r="76215" spans="3:4" x14ac:dyDescent="0.25">
      <c r="C76215" s="1">
        <v>0.46815922854514502</v>
      </c>
      <c r="D76215">
        <f t="shared" si="1196"/>
        <v>1.0217740040257895E-5</v>
      </c>
    </row>
    <row r="76216" spans="3:4" x14ac:dyDescent="0.25">
      <c r="C76216" s="1">
        <v>0.46818016163631898</v>
      </c>
      <c r="D76216">
        <f t="shared" si="1196"/>
        <v>1.0217740040257895E-5</v>
      </c>
    </row>
    <row r="76217" spans="3:4" x14ac:dyDescent="0.25">
      <c r="C76217" s="1">
        <v>0.46818469887077202</v>
      </c>
      <c r="D76217">
        <f t="shared" si="1196"/>
        <v>1.0217740040257895E-5</v>
      </c>
    </row>
    <row r="76218" spans="3:4" x14ac:dyDescent="0.25">
      <c r="C76218" s="1">
        <v>0.46819334378841698</v>
      </c>
      <c r="D76218">
        <f t="shared" si="1196"/>
        <v>1.0217740040257895E-5</v>
      </c>
    </row>
    <row r="76219" spans="3:4" x14ac:dyDescent="0.25">
      <c r="C76219" s="1">
        <v>0.46819334413390401</v>
      </c>
      <c r="D76219">
        <f t="shared" si="1196"/>
        <v>1.0217740040257895E-5</v>
      </c>
    </row>
    <row r="76220" spans="3:4" x14ac:dyDescent="0.25">
      <c r="C76220" s="1">
        <v>0.46820220004658902</v>
      </c>
      <c r="D76220">
        <f t="shared" si="1196"/>
        <v>1.0217740040257895E-5</v>
      </c>
    </row>
    <row r="76221" spans="3:4" x14ac:dyDescent="0.25">
      <c r="C76221" s="1">
        <v>0.46820635747721101</v>
      </c>
      <c r="D76221">
        <f t="shared" si="1196"/>
        <v>1.0217740040257895E-5</v>
      </c>
    </row>
    <row r="76222" spans="3:4" x14ac:dyDescent="0.25">
      <c r="C76222" s="1">
        <v>0.46820994106526798</v>
      </c>
      <c r="D76222">
        <f t="shared" si="1196"/>
        <v>1.0217740040257895E-5</v>
      </c>
    </row>
    <row r="76223" spans="3:4" x14ac:dyDescent="0.25">
      <c r="C76223" s="1">
        <v>0.468213754785817</v>
      </c>
      <c r="D76223">
        <f t="shared" si="1196"/>
        <v>1.0217740040257895E-5</v>
      </c>
    </row>
    <row r="76224" spans="3:4" x14ac:dyDescent="0.25">
      <c r="C76224" s="1">
        <v>0.46821792630414899</v>
      </c>
      <c r="D76224">
        <f t="shared" si="1196"/>
        <v>1.0217740040257895E-5</v>
      </c>
    </row>
    <row r="76225" spans="3:4" x14ac:dyDescent="0.25">
      <c r="C76225" s="1">
        <v>0.46822202191832601</v>
      </c>
      <c r="D76225">
        <f t="shared" si="1196"/>
        <v>1.0217740040257895E-5</v>
      </c>
    </row>
    <row r="76226" spans="3:4" x14ac:dyDescent="0.25">
      <c r="C76226" s="1">
        <v>0.46822311385329501</v>
      </c>
      <c r="D76226">
        <f t="shared" si="1196"/>
        <v>1.0217740040257895E-5</v>
      </c>
    </row>
    <row r="76227" spans="3:4" x14ac:dyDescent="0.25">
      <c r="C76227" s="1">
        <v>0.46822338496897298</v>
      </c>
      <c r="D76227">
        <f t="shared" si="1196"/>
        <v>1.0217740040257895E-5</v>
      </c>
    </row>
    <row r="76228" spans="3:4" x14ac:dyDescent="0.25">
      <c r="C76228" s="1">
        <v>0.46823509078832698</v>
      </c>
      <c r="D76228">
        <f t="shared" ref="D76228:D76291" si="1197">D76227</f>
        <v>1.0217740040257895E-5</v>
      </c>
    </row>
    <row r="76229" spans="3:4" x14ac:dyDescent="0.25">
      <c r="C76229" s="1">
        <v>0.46824864373569802</v>
      </c>
      <c r="D76229">
        <f t="shared" si="1197"/>
        <v>1.0217740040257895E-5</v>
      </c>
    </row>
    <row r="76230" spans="3:4" x14ac:dyDescent="0.25">
      <c r="C76230" s="1">
        <v>0.46825702933604002</v>
      </c>
      <c r="D76230">
        <f t="shared" si="1197"/>
        <v>1.0217740040257895E-5</v>
      </c>
    </row>
    <row r="76231" spans="3:4" x14ac:dyDescent="0.25">
      <c r="C76231" s="1">
        <v>0.46826276170242898</v>
      </c>
      <c r="D76231">
        <f t="shared" si="1197"/>
        <v>1.0217740040257895E-5</v>
      </c>
    </row>
    <row r="76232" spans="3:4" x14ac:dyDescent="0.25">
      <c r="C76232" s="1">
        <v>0.468273232232162</v>
      </c>
      <c r="D76232">
        <f t="shared" si="1197"/>
        <v>1.0217740040257895E-5</v>
      </c>
    </row>
    <row r="76233" spans="3:4" x14ac:dyDescent="0.25">
      <c r="C76233" s="1">
        <v>0.468276341506769</v>
      </c>
      <c r="D76233">
        <f t="shared" si="1197"/>
        <v>1.0217740040257895E-5</v>
      </c>
    </row>
    <row r="76234" spans="3:4" x14ac:dyDescent="0.25">
      <c r="C76234" s="1">
        <v>0.46830428334373703</v>
      </c>
      <c r="D76234">
        <f t="shared" si="1197"/>
        <v>1.0217740040257895E-5</v>
      </c>
    </row>
    <row r="76235" spans="3:4" x14ac:dyDescent="0.25">
      <c r="C76235" s="1">
        <v>0.46830992017647599</v>
      </c>
      <c r="D76235">
        <f t="shared" si="1197"/>
        <v>1.0217740040257895E-5</v>
      </c>
    </row>
    <row r="76236" spans="3:4" x14ac:dyDescent="0.25">
      <c r="C76236" s="1">
        <v>0.46831446065927701</v>
      </c>
      <c r="D76236">
        <f t="shared" si="1197"/>
        <v>1.0217740040257895E-5</v>
      </c>
    </row>
    <row r="76237" spans="3:4" x14ac:dyDescent="0.25">
      <c r="C76237" s="1">
        <v>0.46831516046215699</v>
      </c>
      <c r="D76237">
        <f t="shared" si="1197"/>
        <v>1.0217740040257895E-5</v>
      </c>
    </row>
    <row r="76238" spans="3:4" x14ac:dyDescent="0.25">
      <c r="C76238" s="1">
        <v>0.468334836120401</v>
      </c>
      <c r="D76238">
        <f t="shared" si="1197"/>
        <v>1.0217740040257895E-5</v>
      </c>
    </row>
    <row r="76239" spans="3:4" x14ac:dyDescent="0.25">
      <c r="C76239" s="1">
        <v>0.46833532604779199</v>
      </c>
      <c r="D76239">
        <f t="shared" si="1197"/>
        <v>1.0217740040257895E-5</v>
      </c>
    </row>
    <row r="76240" spans="3:4" x14ac:dyDescent="0.25">
      <c r="C76240" s="1">
        <v>0.46834434403889902</v>
      </c>
      <c r="D76240">
        <f t="shared" si="1197"/>
        <v>1.0217740040257895E-5</v>
      </c>
    </row>
    <row r="76241" spans="3:4" x14ac:dyDescent="0.25">
      <c r="C76241" s="1">
        <v>0.46836479654430502</v>
      </c>
      <c r="D76241">
        <f t="shared" si="1197"/>
        <v>1.0217740040257895E-5</v>
      </c>
    </row>
    <row r="76242" spans="3:4" x14ac:dyDescent="0.25">
      <c r="C76242" s="1">
        <v>0.46836636266301401</v>
      </c>
      <c r="D76242">
        <f t="shared" si="1197"/>
        <v>1.0217740040257895E-5</v>
      </c>
    </row>
    <row r="76243" spans="3:4" x14ac:dyDescent="0.25">
      <c r="C76243" s="1">
        <v>0.46836766330306601</v>
      </c>
      <c r="D76243">
        <f t="shared" si="1197"/>
        <v>1.0217740040257895E-5</v>
      </c>
    </row>
    <row r="76244" spans="3:4" x14ac:dyDescent="0.25">
      <c r="C76244" s="1">
        <v>0.46838593987597499</v>
      </c>
      <c r="D76244">
        <f t="shared" si="1197"/>
        <v>1.0217740040257895E-5</v>
      </c>
    </row>
    <row r="76245" spans="3:4" x14ac:dyDescent="0.25">
      <c r="C76245" s="1">
        <v>0.46839118760644399</v>
      </c>
      <c r="D76245">
        <f t="shared" si="1197"/>
        <v>1.0217740040257895E-5</v>
      </c>
    </row>
    <row r="76246" spans="3:4" x14ac:dyDescent="0.25">
      <c r="C76246" s="1">
        <v>0.46839993842340599</v>
      </c>
      <c r="D76246">
        <f t="shared" si="1197"/>
        <v>1.0217740040257895E-5</v>
      </c>
    </row>
    <row r="76247" spans="3:4" x14ac:dyDescent="0.25">
      <c r="C76247" s="1">
        <v>0.46842081059316698</v>
      </c>
      <c r="D76247">
        <f t="shared" si="1197"/>
        <v>1.0217740040257895E-5</v>
      </c>
    </row>
    <row r="76248" spans="3:4" x14ac:dyDescent="0.25">
      <c r="C76248" s="1">
        <v>0.46842121390279701</v>
      </c>
      <c r="D76248">
        <f t="shared" si="1197"/>
        <v>1.0217740040257895E-5</v>
      </c>
    </row>
    <row r="76249" spans="3:4" x14ac:dyDescent="0.25">
      <c r="C76249" s="1">
        <v>0.46842722717430002</v>
      </c>
      <c r="D76249">
        <f t="shared" si="1197"/>
        <v>1.0217740040257895E-5</v>
      </c>
    </row>
    <row r="76250" spans="3:4" x14ac:dyDescent="0.25">
      <c r="C76250" s="1">
        <v>0.46843242888400899</v>
      </c>
      <c r="D76250">
        <f t="shared" si="1197"/>
        <v>1.0217740040257895E-5</v>
      </c>
    </row>
    <row r="76251" spans="3:4" x14ac:dyDescent="0.25">
      <c r="C76251" s="1">
        <v>0.46846363557943199</v>
      </c>
      <c r="D76251">
        <f t="shared" si="1197"/>
        <v>1.0217740040257895E-5</v>
      </c>
    </row>
    <row r="76252" spans="3:4" x14ac:dyDescent="0.25">
      <c r="C76252" s="1">
        <v>0.468469032158354</v>
      </c>
      <c r="D76252">
        <f t="shared" si="1197"/>
        <v>1.0217740040257895E-5</v>
      </c>
    </row>
    <row r="76253" spans="3:4" x14ac:dyDescent="0.25">
      <c r="C76253" s="1">
        <v>0.46847728238461001</v>
      </c>
      <c r="D76253">
        <f t="shared" si="1197"/>
        <v>1.0217740040257895E-5</v>
      </c>
    </row>
    <row r="76254" spans="3:4" x14ac:dyDescent="0.25">
      <c r="C76254" s="1">
        <v>0.4684785549587</v>
      </c>
      <c r="D76254">
        <f t="shared" si="1197"/>
        <v>1.0217740040257895E-5</v>
      </c>
    </row>
    <row r="76255" spans="3:4" x14ac:dyDescent="0.25">
      <c r="C76255" s="1">
        <v>0.46848193750938599</v>
      </c>
      <c r="D76255">
        <f t="shared" si="1197"/>
        <v>1.0217740040257895E-5</v>
      </c>
    </row>
    <row r="76256" spans="3:4" x14ac:dyDescent="0.25">
      <c r="C76256" s="1">
        <v>0.46848881220083399</v>
      </c>
      <c r="D76256">
        <f t="shared" si="1197"/>
        <v>1.0217740040257895E-5</v>
      </c>
    </row>
    <row r="76257" spans="3:4" x14ac:dyDescent="0.25">
      <c r="C76257" s="1">
        <v>0.46849548064520202</v>
      </c>
      <c r="D76257">
        <f t="shared" si="1197"/>
        <v>1.0217740040257895E-5</v>
      </c>
    </row>
    <row r="76258" spans="3:4" x14ac:dyDescent="0.25">
      <c r="C76258" s="1">
        <v>0.468518451226489</v>
      </c>
      <c r="D76258">
        <f t="shared" si="1197"/>
        <v>1.0217740040257895E-5</v>
      </c>
    </row>
    <row r="76259" spans="3:4" x14ac:dyDescent="0.25">
      <c r="C76259" s="1">
        <v>0.468522477023117</v>
      </c>
      <c r="D76259">
        <f t="shared" si="1197"/>
        <v>1.0217740040257895E-5</v>
      </c>
    </row>
    <row r="76260" spans="3:4" x14ac:dyDescent="0.25">
      <c r="C76260" s="1">
        <v>0.468531109345182</v>
      </c>
      <c r="D76260">
        <f t="shared" si="1197"/>
        <v>1.0217740040257895E-5</v>
      </c>
    </row>
    <row r="76261" spans="3:4" x14ac:dyDescent="0.25">
      <c r="C76261" s="1">
        <v>0.46854029122094998</v>
      </c>
      <c r="D76261">
        <f t="shared" si="1197"/>
        <v>1.0217740040257895E-5</v>
      </c>
    </row>
    <row r="76262" spans="3:4" x14ac:dyDescent="0.25">
      <c r="C76262" s="1">
        <v>0.468543789635396</v>
      </c>
      <c r="D76262">
        <f t="shared" si="1197"/>
        <v>1.0217740040257895E-5</v>
      </c>
    </row>
    <row r="76263" spans="3:4" x14ac:dyDescent="0.25">
      <c r="C76263" s="1">
        <v>0.46854961807985002</v>
      </c>
      <c r="D76263">
        <f t="shared" si="1197"/>
        <v>1.0217740040257895E-5</v>
      </c>
    </row>
    <row r="76264" spans="3:4" x14ac:dyDescent="0.25">
      <c r="C76264" s="1">
        <v>0.46855475167017102</v>
      </c>
      <c r="D76264">
        <f t="shared" si="1197"/>
        <v>1.0217740040257895E-5</v>
      </c>
    </row>
    <row r="76265" spans="3:4" x14ac:dyDescent="0.25">
      <c r="C76265" s="1">
        <v>0.468555570925836</v>
      </c>
      <c r="D76265">
        <f t="shared" si="1197"/>
        <v>1.0217740040257895E-5</v>
      </c>
    </row>
    <row r="76266" spans="3:4" x14ac:dyDescent="0.25">
      <c r="C76266" s="1">
        <v>0.468565357412978</v>
      </c>
      <c r="D76266">
        <f t="shared" si="1197"/>
        <v>1.0217740040257895E-5</v>
      </c>
    </row>
    <row r="76267" spans="3:4" x14ac:dyDescent="0.25">
      <c r="C76267" s="1">
        <v>0.46857044461106701</v>
      </c>
      <c r="D76267">
        <f t="shared" si="1197"/>
        <v>1.0217740040257895E-5</v>
      </c>
    </row>
    <row r="76268" spans="3:4" x14ac:dyDescent="0.25">
      <c r="C76268" s="1">
        <v>0.46858753472137799</v>
      </c>
      <c r="D76268">
        <f t="shared" si="1197"/>
        <v>1.0217740040257895E-5</v>
      </c>
    </row>
    <row r="76269" spans="3:4" x14ac:dyDescent="0.25">
      <c r="C76269" s="1">
        <v>0.468594155464295</v>
      </c>
      <c r="D76269">
        <f t="shared" si="1197"/>
        <v>1.0217740040257895E-5</v>
      </c>
    </row>
    <row r="76270" spans="3:4" x14ac:dyDescent="0.25">
      <c r="C76270" s="1">
        <v>0.46860207982305702</v>
      </c>
      <c r="D76270">
        <f t="shared" si="1197"/>
        <v>1.0217740040257895E-5</v>
      </c>
    </row>
    <row r="76271" spans="3:4" x14ac:dyDescent="0.25">
      <c r="C76271" s="1">
        <v>0.46860448596249998</v>
      </c>
      <c r="D76271">
        <f t="shared" si="1197"/>
        <v>1.0217740040257895E-5</v>
      </c>
    </row>
    <row r="76272" spans="3:4" x14ac:dyDescent="0.25">
      <c r="C76272" s="1">
        <v>0.46863187607026602</v>
      </c>
      <c r="D76272">
        <f t="shared" si="1197"/>
        <v>1.0217740040257895E-5</v>
      </c>
    </row>
    <row r="76273" spans="3:4" x14ac:dyDescent="0.25">
      <c r="C76273" s="1">
        <v>0.46863463723881699</v>
      </c>
      <c r="D76273">
        <f t="shared" si="1197"/>
        <v>1.0217740040257895E-5</v>
      </c>
    </row>
    <row r="76274" spans="3:4" x14ac:dyDescent="0.25">
      <c r="C76274" s="1">
        <v>0.46863543940686703</v>
      </c>
      <c r="D76274">
        <f t="shared" si="1197"/>
        <v>1.0217740040257895E-5</v>
      </c>
    </row>
    <row r="76275" spans="3:4" x14ac:dyDescent="0.25">
      <c r="C76275" s="1">
        <v>0.46863722396025898</v>
      </c>
      <c r="D76275">
        <f t="shared" si="1197"/>
        <v>1.0217740040257895E-5</v>
      </c>
    </row>
    <row r="76276" spans="3:4" x14ac:dyDescent="0.25">
      <c r="C76276" s="1">
        <v>0.46863813942507698</v>
      </c>
      <c r="D76276">
        <f t="shared" si="1197"/>
        <v>1.0217740040257895E-5</v>
      </c>
    </row>
    <row r="76277" spans="3:4" x14ac:dyDescent="0.25">
      <c r="C76277" s="1">
        <v>0.46865554354893102</v>
      </c>
      <c r="D76277">
        <f t="shared" si="1197"/>
        <v>1.0217740040257895E-5</v>
      </c>
    </row>
    <row r="76278" spans="3:4" x14ac:dyDescent="0.25">
      <c r="C76278" s="1">
        <v>0.46866305115003998</v>
      </c>
      <c r="D76278">
        <f t="shared" si="1197"/>
        <v>1.0217740040257895E-5</v>
      </c>
    </row>
    <row r="76279" spans="3:4" x14ac:dyDescent="0.25">
      <c r="C76279" s="1">
        <v>0.46868031187061898</v>
      </c>
      <c r="D76279">
        <f t="shared" si="1197"/>
        <v>1.0217740040257895E-5</v>
      </c>
    </row>
    <row r="76280" spans="3:4" x14ac:dyDescent="0.25">
      <c r="C76280" s="1">
        <v>0.46869372246348301</v>
      </c>
      <c r="D76280">
        <f t="shared" si="1197"/>
        <v>1.0217740040257895E-5</v>
      </c>
    </row>
    <row r="76281" spans="3:4" x14ac:dyDescent="0.25">
      <c r="C76281" s="1">
        <v>0.46869491407881197</v>
      </c>
      <c r="D76281">
        <f t="shared" si="1197"/>
        <v>1.0217740040257895E-5</v>
      </c>
    </row>
    <row r="76282" spans="3:4" x14ac:dyDescent="0.25">
      <c r="C76282" s="1">
        <v>0.46870921338167598</v>
      </c>
      <c r="D76282">
        <f t="shared" si="1197"/>
        <v>1.0217740040257895E-5</v>
      </c>
    </row>
    <row r="76283" spans="3:4" x14ac:dyDescent="0.25">
      <c r="C76283" s="1">
        <v>0.46871638199973098</v>
      </c>
      <c r="D76283">
        <f t="shared" si="1197"/>
        <v>1.0217740040257895E-5</v>
      </c>
    </row>
    <row r="76284" spans="3:4" x14ac:dyDescent="0.25">
      <c r="C76284" s="1">
        <v>0.46872072766675899</v>
      </c>
      <c r="D76284">
        <f t="shared" si="1197"/>
        <v>1.0217740040257895E-5</v>
      </c>
    </row>
    <row r="76285" spans="3:4" x14ac:dyDescent="0.25">
      <c r="C76285" s="1">
        <v>0.46872144137710697</v>
      </c>
      <c r="D76285">
        <f t="shared" si="1197"/>
        <v>1.0217740040257895E-5</v>
      </c>
    </row>
    <row r="76286" spans="3:4" x14ac:dyDescent="0.25">
      <c r="C76286" s="1">
        <v>0.468726407114883</v>
      </c>
      <c r="D76286">
        <f t="shared" si="1197"/>
        <v>1.0217740040257895E-5</v>
      </c>
    </row>
    <row r="76287" spans="3:4" x14ac:dyDescent="0.25">
      <c r="C76287" s="1">
        <v>0.46873528727710501</v>
      </c>
      <c r="D76287">
        <f t="shared" si="1197"/>
        <v>1.0217740040257895E-5</v>
      </c>
    </row>
    <row r="76288" spans="3:4" x14ac:dyDescent="0.25">
      <c r="C76288" s="1">
        <v>0.46875469020998101</v>
      </c>
      <c r="D76288">
        <f t="shared" si="1197"/>
        <v>1.0217740040257895E-5</v>
      </c>
    </row>
    <row r="76289" spans="3:4" x14ac:dyDescent="0.25">
      <c r="C76289" s="1">
        <v>0.46875681583343398</v>
      </c>
      <c r="D76289">
        <f t="shared" si="1197"/>
        <v>1.0217740040257895E-5</v>
      </c>
    </row>
    <row r="76290" spans="3:4" x14ac:dyDescent="0.25">
      <c r="C76290" s="1">
        <v>0.46875867025341</v>
      </c>
      <c r="D76290">
        <f t="shared" si="1197"/>
        <v>1.0217740040257895E-5</v>
      </c>
    </row>
    <row r="76291" spans="3:4" x14ac:dyDescent="0.25">
      <c r="C76291" s="1">
        <v>0.46877406640091901</v>
      </c>
      <c r="D76291">
        <f t="shared" si="1197"/>
        <v>1.0217740040257895E-5</v>
      </c>
    </row>
    <row r="76292" spans="3:4" x14ac:dyDescent="0.25">
      <c r="C76292" s="1">
        <v>0.468774501064331</v>
      </c>
      <c r="D76292">
        <f t="shared" ref="D76292:D76355" si="1198">D76291</f>
        <v>1.0217740040257895E-5</v>
      </c>
    </row>
    <row r="76293" spans="3:4" x14ac:dyDescent="0.25">
      <c r="C76293" s="1">
        <v>0.46877671008237798</v>
      </c>
      <c r="D76293">
        <f t="shared" si="1198"/>
        <v>1.0217740040257895E-5</v>
      </c>
    </row>
    <row r="76294" spans="3:4" x14ac:dyDescent="0.25">
      <c r="C76294" s="1">
        <v>0.46877829036282498</v>
      </c>
      <c r="D76294">
        <f t="shared" si="1198"/>
        <v>1.0217740040257895E-5</v>
      </c>
    </row>
    <row r="76295" spans="3:4" x14ac:dyDescent="0.25">
      <c r="C76295" s="1">
        <v>0.46878681128986099</v>
      </c>
      <c r="D76295">
        <f t="shared" si="1198"/>
        <v>1.0217740040257895E-5</v>
      </c>
    </row>
    <row r="76296" spans="3:4" x14ac:dyDescent="0.25">
      <c r="C76296" s="1">
        <v>0.4688123788097</v>
      </c>
      <c r="D76296">
        <f t="shared" si="1198"/>
        <v>1.0217740040257895E-5</v>
      </c>
    </row>
    <row r="76297" spans="3:4" x14ac:dyDescent="0.25">
      <c r="C76297" s="1">
        <v>0.46881723999816399</v>
      </c>
      <c r="D76297">
        <f t="shared" si="1198"/>
        <v>1.0217740040257895E-5</v>
      </c>
    </row>
    <row r="76298" spans="3:4" x14ac:dyDescent="0.25">
      <c r="C76298" s="1">
        <v>0.46882522337314397</v>
      </c>
      <c r="D76298">
        <f t="shared" si="1198"/>
        <v>1.0217740040257895E-5</v>
      </c>
    </row>
    <row r="76299" spans="3:4" x14ac:dyDescent="0.25">
      <c r="C76299" s="1">
        <v>0.46884151039788502</v>
      </c>
      <c r="D76299">
        <f t="shared" si="1198"/>
        <v>1.0217740040257895E-5</v>
      </c>
    </row>
    <row r="76300" spans="3:4" x14ac:dyDescent="0.25">
      <c r="C76300" s="1">
        <v>0.46884329084533499</v>
      </c>
      <c r="D76300">
        <f t="shared" si="1198"/>
        <v>1.0217740040257895E-5</v>
      </c>
    </row>
    <row r="76301" spans="3:4" x14ac:dyDescent="0.25">
      <c r="C76301" s="1">
        <v>0.468849970107791</v>
      </c>
      <c r="D76301">
        <f t="shared" si="1198"/>
        <v>1.0217740040257895E-5</v>
      </c>
    </row>
    <row r="76302" spans="3:4" x14ac:dyDescent="0.25">
      <c r="C76302" s="1">
        <v>0.46887185572058199</v>
      </c>
      <c r="D76302">
        <f t="shared" si="1198"/>
        <v>1.0217740040257895E-5</v>
      </c>
    </row>
    <row r="76303" spans="3:4" x14ac:dyDescent="0.25">
      <c r="C76303" s="1">
        <v>0.468875458862275</v>
      </c>
      <c r="D76303">
        <f t="shared" si="1198"/>
        <v>1.0217740040257895E-5</v>
      </c>
    </row>
    <row r="76304" spans="3:4" x14ac:dyDescent="0.25">
      <c r="C76304" s="1">
        <v>0.468882797761287</v>
      </c>
      <c r="D76304">
        <f t="shared" si="1198"/>
        <v>1.0217740040257895E-5</v>
      </c>
    </row>
    <row r="76305" spans="3:4" x14ac:dyDescent="0.25">
      <c r="C76305" s="1">
        <v>0.46889351034212201</v>
      </c>
      <c r="D76305">
        <f t="shared" si="1198"/>
        <v>1.0217740040257895E-5</v>
      </c>
    </row>
    <row r="76306" spans="3:4" x14ac:dyDescent="0.25">
      <c r="C76306" s="1">
        <v>0.46890903939089901</v>
      </c>
      <c r="D76306">
        <f t="shared" si="1198"/>
        <v>1.0217740040257895E-5</v>
      </c>
    </row>
    <row r="76307" spans="3:4" x14ac:dyDescent="0.25">
      <c r="C76307" s="1">
        <v>0.46891221114014298</v>
      </c>
      <c r="D76307">
        <f t="shared" si="1198"/>
        <v>1.0217740040257895E-5</v>
      </c>
    </row>
    <row r="76308" spans="3:4" x14ac:dyDescent="0.25">
      <c r="C76308" s="1">
        <v>0.46891721950632398</v>
      </c>
      <c r="D76308">
        <f t="shared" si="1198"/>
        <v>1.0217740040257895E-5</v>
      </c>
    </row>
    <row r="76309" spans="3:4" x14ac:dyDescent="0.25">
      <c r="C76309" s="1">
        <v>0.46892429489159498</v>
      </c>
      <c r="D76309">
        <f t="shared" si="1198"/>
        <v>1.0217740040257895E-5</v>
      </c>
    </row>
    <row r="76310" spans="3:4" x14ac:dyDescent="0.25">
      <c r="C76310" s="1">
        <v>0.46893275990525402</v>
      </c>
      <c r="D76310">
        <f t="shared" si="1198"/>
        <v>1.0217740040257895E-5</v>
      </c>
    </row>
    <row r="76311" spans="3:4" x14ac:dyDescent="0.25">
      <c r="C76311" s="1">
        <v>0.46893586374813001</v>
      </c>
      <c r="D76311">
        <f t="shared" si="1198"/>
        <v>1.0217740040257895E-5</v>
      </c>
    </row>
    <row r="76312" spans="3:4" x14ac:dyDescent="0.25">
      <c r="C76312" s="1">
        <v>0.46894727167955202</v>
      </c>
      <c r="D76312">
        <f t="shared" si="1198"/>
        <v>1.0217740040257895E-5</v>
      </c>
    </row>
    <row r="76313" spans="3:4" x14ac:dyDescent="0.25">
      <c r="C76313" s="1">
        <v>0.468949810983322</v>
      </c>
      <c r="D76313">
        <f t="shared" si="1198"/>
        <v>1.0217740040257895E-5</v>
      </c>
    </row>
    <row r="76314" spans="3:4" x14ac:dyDescent="0.25">
      <c r="C76314" s="1">
        <v>0.468957641828048</v>
      </c>
      <c r="D76314">
        <f t="shared" si="1198"/>
        <v>1.0217740040257895E-5</v>
      </c>
    </row>
    <row r="76315" spans="3:4" x14ac:dyDescent="0.25">
      <c r="C76315" s="1">
        <v>0.46896004927520402</v>
      </c>
      <c r="D76315">
        <f t="shared" si="1198"/>
        <v>1.0217740040257895E-5</v>
      </c>
    </row>
    <row r="76316" spans="3:4" x14ac:dyDescent="0.25">
      <c r="C76316" s="1">
        <v>0.46896272591358001</v>
      </c>
      <c r="D76316">
        <f t="shared" si="1198"/>
        <v>1.0217740040257895E-5</v>
      </c>
    </row>
    <row r="76317" spans="3:4" x14ac:dyDescent="0.25">
      <c r="C76317" s="1">
        <v>0.46897619627911002</v>
      </c>
      <c r="D76317">
        <f t="shared" si="1198"/>
        <v>1.0217740040257895E-5</v>
      </c>
    </row>
    <row r="76318" spans="3:4" x14ac:dyDescent="0.25">
      <c r="C76318" s="1">
        <v>0.468976299140131</v>
      </c>
      <c r="D76318">
        <f t="shared" si="1198"/>
        <v>1.0217740040257895E-5</v>
      </c>
    </row>
    <row r="76319" spans="3:4" x14ac:dyDescent="0.25">
      <c r="C76319" s="1">
        <v>0.46897877620663903</v>
      </c>
      <c r="D76319">
        <f t="shared" si="1198"/>
        <v>1.0217740040257895E-5</v>
      </c>
    </row>
    <row r="76320" spans="3:4" x14ac:dyDescent="0.25">
      <c r="C76320" s="1">
        <v>0.468983571716105</v>
      </c>
      <c r="D76320">
        <f t="shared" si="1198"/>
        <v>1.0217740040257895E-5</v>
      </c>
    </row>
    <row r="76321" spans="3:4" x14ac:dyDescent="0.25">
      <c r="C76321" s="1">
        <v>0.46899410423662102</v>
      </c>
      <c r="D76321">
        <f t="shared" si="1198"/>
        <v>1.0217740040257895E-5</v>
      </c>
    </row>
    <row r="76322" spans="3:4" x14ac:dyDescent="0.25">
      <c r="C76322" s="1">
        <v>0.46899421090277599</v>
      </c>
      <c r="D76322">
        <f t="shared" si="1198"/>
        <v>1.0217740040257895E-5</v>
      </c>
    </row>
    <row r="76323" spans="3:4" x14ac:dyDescent="0.25">
      <c r="C76323" s="1">
        <v>0.46899568941349101</v>
      </c>
      <c r="D76323">
        <f t="shared" si="1198"/>
        <v>1.0217740040257895E-5</v>
      </c>
    </row>
    <row r="76324" spans="3:4" x14ac:dyDescent="0.25">
      <c r="C76324" s="1">
        <v>0.46899990465429098</v>
      </c>
      <c r="D76324">
        <f t="shared" si="1198"/>
        <v>1.0217740040257895E-5</v>
      </c>
    </row>
    <row r="76325" spans="3:4" x14ac:dyDescent="0.25">
      <c r="C76325" s="1">
        <v>0.46900094194944902</v>
      </c>
      <c r="D76325">
        <f t="shared" si="1198"/>
        <v>1.0217740040257895E-5</v>
      </c>
    </row>
    <row r="76326" spans="3:4" x14ac:dyDescent="0.25">
      <c r="C76326" s="1">
        <v>0.46901692453698601</v>
      </c>
      <c r="D76326">
        <f t="shared" si="1198"/>
        <v>1.0217740040257895E-5</v>
      </c>
    </row>
    <row r="76327" spans="3:4" x14ac:dyDescent="0.25">
      <c r="C76327" s="1">
        <v>0.46902091887359998</v>
      </c>
      <c r="D76327">
        <f t="shared" si="1198"/>
        <v>1.0217740040257895E-5</v>
      </c>
    </row>
    <row r="76328" spans="3:4" x14ac:dyDescent="0.25">
      <c r="C76328" s="1">
        <v>0.469025309734456</v>
      </c>
      <c r="D76328">
        <f t="shared" si="1198"/>
        <v>1.0217740040257895E-5</v>
      </c>
    </row>
    <row r="76329" spans="3:4" x14ac:dyDescent="0.25">
      <c r="C76329" s="1">
        <v>0.46906588318736397</v>
      </c>
      <c r="D76329">
        <f t="shared" si="1198"/>
        <v>1.0217740040257895E-5</v>
      </c>
    </row>
    <row r="76330" spans="3:4" x14ac:dyDescent="0.25">
      <c r="C76330" s="1">
        <v>0.46906788824121898</v>
      </c>
      <c r="D76330">
        <f t="shared" si="1198"/>
        <v>1.0217740040257895E-5</v>
      </c>
    </row>
    <row r="76331" spans="3:4" x14ac:dyDescent="0.25">
      <c r="C76331" s="1">
        <v>0.469071672447194</v>
      </c>
      <c r="D76331">
        <f t="shared" si="1198"/>
        <v>1.0217740040257895E-5</v>
      </c>
    </row>
    <row r="76332" spans="3:4" x14ac:dyDescent="0.25">
      <c r="C76332" s="1">
        <v>0.46907397178253002</v>
      </c>
      <c r="D76332">
        <f t="shared" si="1198"/>
        <v>1.0217740040257895E-5</v>
      </c>
    </row>
    <row r="76333" spans="3:4" x14ac:dyDescent="0.25">
      <c r="C76333" s="1">
        <v>0.46907781100810397</v>
      </c>
      <c r="D76333">
        <f t="shared" si="1198"/>
        <v>1.0217740040257895E-5</v>
      </c>
    </row>
    <row r="76334" spans="3:4" x14ac:dyDescent="0.25">
      <c r="C76334" s="1">
        <v>0.46908395231288103</v>
      </c>
      <c r="D76334">
        <f t="shared" si="1198"/>
        <v>1.0217740040257895E-5</v>
      </c>
    </row>
    <row r="76335" spans="3:4" x14ac:dyDescent="0.25">
      <c r="C76335" s="1">
        <v>0.46908426784839602</v>
      </c>
      <c r="D76335">
        <f t="shared" si="1198"/>
        <v>1.0217740040257895E-5</v>
      </c>
    </row>
    <row r="76336" spans="3:4" x14ac:dyDescent="0.25">
      <c r="C76336" s="1">
        <v>0.46909661982033402</v>
      </c>
      <c r="D76336">
        <f t="shared" si="1198"/>
        <v>1.0217740040257895E-5</v>
      </c>
    </row>
    <row r="76337" spans="3:4" x14ac:dyDescent="0.25">
      <c r="C76337" s="1">
        <v>0.46911701610555301</v>
      </c>
      <c r="D76337">
        <f t="shared" si="1198"/>
        <v>1.0217740040257895E-5</v>
      </c>
    </row>
    <row r="76338" spans="3:4" x14ac:dyDescent="0.25">
      <c r="C76338" s="1">
        <v>0.46912979680685502</v>
      </c>
      <c r="D76338">
        <f t="shared" si="1198"/>
        <v>1.0217740040257895E-5</v>
      </c>
    </row>
    <row r="76339" spans="3:4" x14ac:dyDescent="0.25">
      <c r="C76339" s="1">
        <v>0.46913123834748999</v>
      </c>
      <c r="D76339">
        <f t="shared" si="1198"/>
        <v>1.0217740040257895E-5</v>
      </c>
    </row>
    <row r="76340" spans="3:4" x14ac:dyDescent="0.25">
      <c r="C76340" s="1">
        <v>0.469140446655257</v>
      </c>
      <c r="D76340">
        <f t="shared" si="1198"/>
        <v>1.0217740040257895E-5</v>
      </c>
    </row>
    <row r="76341" spans="3:4" x14ac:dyDescent="0.25">
      <c r="C76341" s="1">
        <v>0.469150804235693</v>
      </c>
      <c r="D76341">
        <f t="shared" si="1198"/>
        <v>1.0217740040257895E-5</v>
      </c>
    </row>
    <row r="76342" spans="3:4" x14ac:dyDescent="0.25">
      <c r="C76342" s="1">
        <v>0.469164459019066</v>
      </c>
      <c r="D76342">
        <f t="shared" si="1198"/>
        <v>1.0217740040257895E-5</v>
      </c>
    </row>
    <row r="76343" spans="3:4" x14ac:dyDescent="0.25">
      <c r="C76343" s="1">
        <v>0.46918140617002002</v>
      </c>
      <c r="D76343">
        <f t="shared" si="1198"/>
        <v>1.0217740040257895E-5</v>
      </c>
    </row>
    <row r="76344" spans="3:4" x14ac:dyDescent="0.25">
      <c r="C76344" s="1">
        <v>0.46918514533557298</v>
      </c>
      <c r="D76344">
        <f t="shared" si="1198"/>
        <v>1.0217740040257895E-5</v>
      </c>
    </row>
    <row r="76345" spans="3:4" x14ac:dyDescent="0.25">
      <c r="C76345" s="1">
        <v>0.469189329840283</v>
      </c>
      <c r="D76345">
        <f t="shared" si="1198"/>
        <v>1.0217740040257895E-5</v>
      </c>
    </row>
    <row r="76346" spans="3:4" x14ac:dyDescent="0.25">
      <c r="C76346" s="1">
        <v>0.46919161999664299</v>
      </c>
      <c r="D76346">
        <f t="shared" si="1198"/>
        <v>1.0217740040257895E-5</v>
      </c>
    </row>
    <row r="76347" spans="3:4" x14ac:dyDescent="0.25">
      <c r="C76347" s="1">
        <v>0.469193451195553</v>
      </c>
      <c r="D76347">
        <f t="shared" si="1198"/>
        <v>1.0217740040257895E-5</v>
      </c>
    </row>
    <row r="76348" spans="3:4" x14ac:dyDescent="0.25">
      <c r="C76348" s="1">
        <v>0.46919509787943797</v>
      </c>
      <c r="D76348">
        <f t="shared" si="1198"/>
        <v>1.0217740040257895E-5</v>
      </c>
    </row>
    <row r="76349" spans="3:4" x14ac:dyDescent="0.25">
      <c r="C76349" s="1">
        <v>0.46919792960565798</v>
      </c>
      <c r="D76349">
        <f t="shared" si="1198"/>
        <v>1.0217740040257895E-5</v>
      </c>
    </row>
    <row r="76350" spans="3:4" x14ac:dyDescent="0.25">
      <c r="C76350" s="1">
        <v>0.46919939007081402</v>
      </c>
      <c r="D76350">
        <f t="shared" si="1198"/>
        <v>1.0217740040257895E-5</v>
      </c>
    </row>
    <row r="76351" spans="3:4" x14ac:dyDescent="0.25">
      <c r="C76351" s="1">
        <v>0.46920200333886403</v>
      </c>
      <c r="D76351">
        <f t="shared" si="1198"/>
        <v>1.0217740040257895E-5</v>
      </c>
    </row>
    <row r="76352" spans="3:4" x14ac:dyDescent="0.25">
      <c r="C76352" s="1">
        <v>0.46920597162574501</v>
      </c>
      <c r="D76352">
        <f t="shared" si="1198"/>
        <v>1.0217740040257895E-5</v>
      </c>
    </row>
    <row r="76353" spans="3:4" x14ac:dyDescent="0.25">
      <c r="C76353" s="1">
        <v>0.46920994298965502</v>
      </c>
      <c r="D76353">
        <f t="shared" si="1198"/>
        <v>1.0217740040257895E-5</v>
      </c>
    </row>
    <row r="76354" spans="3:4" x14ac:dyDescent="0.25">
      <c r="C76354" s="1">
        <v>0.46921272002290398</v>
      </c>
      <c r="D76354">
        <f t="shared" si="1198"/>
        <v>1.0217740040257895E-5</v>
      </c>
    </row>
    <row r="76355" spans="3:4" x14ac:dyDescent="0.25">
      <c r="C76355" s="1">
        <v>0.46922438639237901</v>
      </c>
      <c r="D76355">
        <f t="shared" si="1198"/>
        <v>1.0217740040257895E-5</v>
      </c>
    </row>
    <row r="76356" spans="3:4" x14ac:dyDescent="0.25">
      <c r="C76356" s="1">
        <v>0.46923089861079198</v>
      </c>
      <c r="D76356">
        <f t="shared" ref="D76356:D76419" si="1199">D76355</f>
        <v>1.0217740040257895E-5</v>
      </c>
    </row>
    <row r="76357" spans="3:4" x14ac:dyDescent="0.25">
      <c r="C76357" s="1">
        <v>0.46924455316789898</v>
      </c>
      <c r="D76357">
        <f t="shared" si="1199"/>
        <v>1.0217740040257895E-5</v>
      </c>
    </row>
    <row r="76358" spans="3:4" x14ac:dyDescent="0.25">
      <c r="C76358" s="1">
        <v>0.46924984129680303</v>
      </c>
      <c r="D76358">
        <f t="shared" si="1199"/>
        <v>1.0217740040257895E-5</v>
      </c>
    </row>
    <row r="76359" spans="3:4" x14ac:dyDescent="0.25">
      <c r="C76359" s="1">
        <v>0.46929049789275901</v>
      </c>
      <c r="D76359">
        <f t="shared" si="1199"/>
        <v>1.0217740040257895E-5</v>
      </c>
    </row>
    <row r="76360" spans="3:4" x14ac:dyDescent="0.25">
      <c r="C76360" s="1">
        <v>0.469292786933454</v>
      </c>
      <c r="D76360">
        <f t="shared" si="1199"/>
        <v>1.0217740040257895E-5</v>
      </c>
    </row>
    <row r="76361" spans="3:4" x14ac:dyDescent="0.25">
      <c r="C76361" s="1">
        <v>0.46930851897402098</v>
      </c>
      <c r="D76361">
        <f t="shared" si="1199"/>
        <v>1.0217740040257895E-5</v>
      </c>
    </row>
    <row r="76362" spans="3:4" x14ac:dyDescent="0.25">
      <c r="C76362" s="1">
        <v>0.46931562548369798</v>
      </c>
      <c r="D76362">
        <f t="shared" si="1199"/>
        <v>1.0217740040257895E-5</v>
      </c>
    </row>
    <row r="76363" spans="3:4" x14ac:dyDescent="0.25">
      <c r="C76363" s="1">
        <v>0.46932033330141998</v>
      </c>
      <c r="D76363">
        <f t="shared" si="1199"/>
        <v>1.0217740040257895E-5</v>
      </c>
    </row>
    <row r="76364" spans="3:4" x14ac:dyDescent="0.25">
      <c r="C76364" s="1">
        <v>0.46932667912359699</v>
      </c>
      <c r="D76364">
        <f t="shared" si="1199"/>
        <v>1.0217740040257895E-5</v>
      </c>
    </row>
    <row r="76365" spans="3:4" x14ac:dyDescent="0.25">
      <c r="C76365" s="1">
        <v>0.46933309519122701</v>
      </c>
      <c r="D76365">
        <f t="shared" si="1199"/>
        <v>1.0217740040257895E-5</v>
      </c>
    </row>
    <row r="76366" spans="3:4" x14ac:dyDescent="0.25">
      <c r="C76366" s="1">
        <v>0.46934195201249701</v>
      </c>
      <c r="D76366">
        <f t="shared" si="1199"/>
        <v>1.0217740040257895E-5</v>
      </c>
    </row>
    <row r="76367" spans="3:4" x14ac:dyDescent="0.25">
      <c r="C76367" s="1">
        <v>0.46934344173534298</v>
      </c>
      <c r="D76367">
        <f t="shared" si="1199"/>
        <v>1.0217740040257895E-5</v>
      </c>
    </row>
    <row r="76368" spans="3:4" x14ac:dyDescent="0.25">
      <c r="C76368" s="1">
        <v>0.46935016168434301</v>
      </c>
      <c r="D76368">
        <f t="shared" si="1199"/>
        <v>1.0217740040257895E-5</v>
      </c>
    </row>
    <row r="76369" spans="3:4" x14ac:dyDescent="0.25">
      <c r="C76369" s="1">
        <v>0.46935124758157498</v>
      </c>
      <c r="D76369">
        <f t="shared" si="1199"/>
        <v>1.0217740040257895E-5</v>
      </c>
    </row>
    <row r="76370" spans="3:4" x14ac:dyDescent="0.25">
      <c r="C76370" s="1">
        <v>0.46937392393555399</v>
      </c>
      <c r="D76370">
        <f t="shared" si="1199"/>
        <v>1.0217740040257895E-5</v>
      </c>
    </row>
    <row r="76371" spans="3:4" x14ac:dyDescent="0.25">
      <c r="C76371" s="1">
        <v>0.46937441683818698</v>
      </c>
      <c r="D76371">
        <f t="shared" si="1199"/>
        <v>1.0217740040257895E-5</v>
      </c>
    </row>
    <row r="76372" spans="3:4" x14ac:dyDescent="0.25">
      <c r="C76372" s="1">
        <v>0.46941342531605801</v>
      </c>
      <c r="D76372">
        <f t="shared" si="1199"/>
        <v>1.0217740040257895E-5</v>
      </c>
    </row>
    <row r="76373" spans="3:4" x14ac:dyDescent="0.25">
      <c r="C76373" s="1">
        <v>0.46945579895474898</v>
      </c>
      <c r="D76373">
        <f t="shared" si="1199"/>
        <v>1.0217740040257895E-5</v>
      </c>
    </row>
    <row r="76374" spans="3:4" x14ac:dyDescent="0.25">
      <c r="C76374" s="1">
        <v>0.469469876789672</v>
      </c>
      <c r="D76374">
        <f t="shared" si="1199"/>
        <v>1.0217740040257895E-5</v>
      </c>
    </row>
    <row r="76375" spans="3:4" x14ac:dyDescent="0.25">
      <c r="C76375" s="1">
        <v>0.46948048828512101</v>
      </c>
      <c r="D76375">
        <f t="shared" si="1199"/>
        <v>1.0217740040257895E-5</v>
      </c>
    </row>
    <row r="76376" spans="3:4" x14ac:dyDescent="0.25">
      <c r="C76376" s="1">
        <v>0.46948372813524902</v>
      </c>
      <c r="D76376">
        <f t="shared" si="1199"/>
        <v>1.0217740040257895E-5</v>
      </c>
    </row>
    <row r="76377" spans="3:4" x14ac:dyDescent="0.25">
      <c r="C76377" s="1">
        <v>0.46948731084686701</v>
      </c>
      <c r="D76377">
        <f t="shared" si="1199"/>
        <v>1.0217740040257895E-5</v>
      </c>
    </row>
    <row r="76378" spans="3:4" x14ac:dyDescent="0.25">
      <c r="C76378" s="1">
        <v>0.46950522595440702</v>
      </c>
      <c r="D76378">
        <f t="shared" si="1199"/>
        <v>1.0217740040257895E-5</v>
      </c>
    </row>
    <row r="76379" spans="3:4" x14ac:dyDescent="0.25">
      <c r="C76379" s="1">
        <v>0.469518502522972</v>
      </c>
      <c r="D76379">
        <f t="shared" si="1199"/>
        <v>1.0217740040257895E-5</v>
      </c>
    </row>
    <row r="76380" spans="3:4" x14ac:dyDescent="0.25">
      <c r="C76380" s="1">
        <v>0.46954099115821701</v>
      </c>
      <c r="D76380">
        <f t="shared" si="1199"/>
        <v>1.0217740040257895E-5</v>
      </c>
    </row>
    <row r="76381" spans="3:4" x14ac:dyDescent="0.25">
      <c r="C76381" s="1">
        <v>0.469569245211028</v>
      </c>
      <c r="D76381">
        <f t="shared" si="1199"/>
        <v>1.0217740040257895E-5</v>
      </c>
    </row>
    <row r="76382" spans="3:4" x14ac:dyDescent="0.25">
      <c r="C76382" s="1">
        <v>0.46959092607066599</v>
      </c>
      <c r="D76382">
        <f t="shared" si="1199"/>
        <v>1.0217740040257895E-5</v>
      </c>
    </row>
    <row r="76383" spans="3:4" x14ac:dyDescent="0.25">
      <c r="C76383" s="1">
        <v>0.46960657836026998</v>
      </c>
      <c r="D76383">
        <f t="shared" si="1199"/>
        <v>1.0217740040257895E-5</v>
      </c>
    </row>
    <row r="76384" spans="3:4" x14ac:dyDescent="0.25">
      <c r="C76384" s="1">
        <v>0.46961441665728598</v>
      </c>
      <c r="D76384">
        <f t="shared" si="1199"/>
        <v>1.0217740040257895E-5</v>
      </c>
    </row>
    <row r="76385" spans="3:4" x14ac:dyDescent="0.25">
      <c r="C76385" s="1">
        <v>0.46961714723746101</v>
      </c>
      <c r="D76385">
        <f t="shared" si="1199"/>
        <v>1.0217740040257895E-5</v>
      </c>
    </row>
    <row r="76386" spans="3:4" x14ac:dyDescent="0.25">
      <c r="C76386" s="1">
        <v>0.46962757851640402</v>
      </c>
      <c r="D76386">
        <f t="shared" si="1199"/>
        <v>1.0217740040257895E-5</v>
      </c>
    </row>
    <row r="76387" spans="3:4" x14ac:dyDescent="0.25">
      <c r="C76387" s="1">
        <v>0.469640782461345</v>
      </c>
      <c r="D76387">
        <f t="shared" si="1199"/>
        <v>1.0217740040257895E-5</v>
      </c>
    </row>
    <row r="76388" spans="3:4" x14ac:dyDescent="0.25">
      <c r="C76388" s="1">
        <v>0.46965429528417502</v>
      </c>
      <c r="D76388">
        <f t="shared" si="1199"/>
        <v>1.0217740040257895E-5</v>
      </c>
    </row>
    <row r="76389" spans="3:4" x14ac:dyDescent="0.25">
      <c r="C76389" s="1">
        <v>0.46966676815129899</v>
      </c>
      <c r="D76389">
        <f t="shared" si="1199"/>
        <v>1.0217740040257895E-5</v>
      </c>
    </row>
    <row r="76390" spans="3:4" x14ac:dyDescent="0.25">
      <c r="C76390" s="1">
        <v>0.46968077060658497</v>
      </c>
      <c r="D76390">
        <f t="shared" si="1199"/>
        <v>1.0217740040257895E-5</v>
      </c>
    </row>
    <row r="76391" spans="3:4" x14ac:dyDescent="0.25">
      <c r="C76391" s="1">
        <v>0.46969465785117698</v>
      </c>
      <c r="D76391">
        <f t="shared" si="1199"/>
        <v>1.0217740040257895E-5</v>
      </c>
    </row>
    <row r="76392" spans="3:4" x14ac:dyDescent="0.25">
      <c r="C76392" s="1">
        <v>0.46969873650903199</v>
      </c>
      <c r="D76392">
        <f t="shared" si="1199"/>
        <v>1.0217740040257895E-5</v>
      </c>
    </row>
    <row r="76393" spans="3:4" x14ac:dyDescent="0.25">
      <c r="C76393" s="1">
        <v>0.46969931163443202</v>
      </c>
      <c r="D76393">
        <f t="shared" si="1199"/>
        <v>1.0217740040257895E-5</v>
      </c>
    </row>
    <row r="76394" spans="3:4" x14ac:dyDescent="0.25">
      <c r="C76394" s="1">
        <v>0.46970608567412098</v>
      </c>
      <c r="D76394">
        <f t="shared" si="1199"/>
        <v>1.0217740040257895E-5</v>
      </c>
    </row>
    <row r="76395" spans="3:4" x14ac:dyDescent="0.25">
      <c r="C76395" s="1">
        <v>0.46970733483438998</v>
      </c>
      <c r="D76395">
        <f t="shared" si="1199"/>
        <v>1.0217740040257895E-5</v>
      </c>
    </row>
    <row r="76396" spans="3:4" x14ac:dyDescent="0.25">
      <c r="C76396" s="1">
        <v>0.46974021081784101</v>
      </c>
      <c r="D76396">
        <f t="shared" si="1199"/>
        <v>1.0217740040257895E-5</v>
      </c>
    </row>
    <row r="76397" spans="3:4" x14ac:dyDescent="0.25">
      <c r="C76397" s="1">
        <v>0.46974068187628698</v>
      </c>
      <c r="D76397">
        <f t="shared" si="1199"/>
        <v>1.0217740040257895E-5</v>
      </c>
    </row>
    <row r="76398" spans="3:4" x14ac:dyDescent="0.25">
      <c r="C76398" s="1">
        <v>0.46974272957561902</v>
      </c>
      <c r="D76398">
        <f t="shared" si="1199"/>
        <v>1.0217740040257895E-5</v>
      </c>
    </row>
    <row r="76399" spans="3:4" x14ac:dyDescent="0.25">
      <c r="C76399" s="1">
        <v>0.46975364024308403</v>
      </c>
      <c r="D76399">
        <f t="shared" si="1199"/>
        <v>1.0217740040257895E-5</v>
      </c>
    </row>
    <row r="76400" spans="3:4" x14ac:dyDescent="0.25">
      <c r="C76400" s="1">
        <v>0.46976207485767102</v>
      </c>
      <c r="D76400">
        <f t="shared" si="1199"/>
        <v>1.0217740040257895E-5</v>
      </c>
    </row>
    <row r="76401" spans="3:4" x14ac:dyDescent="0.25">
      <c r="C76401" s="1">
        <v>0.46976330323142101</v>
      </c>
      <c r="D76401">
        <f t="shared" si="1199"/>
        <v>1.0217740040257895E-5</v>
      </c>
    </row>
    <row r="76402" spans="3:4" x14ac:dyDescent="0.25">
      <c r="C76402" s="1">
        <v>0.46976699344031803</v>
      </c>
      <c r="D76402">
        <f t="shared" si="1199"/>
        <v>1.0217740040257895E-5</v>
      </c>
    </row>
    <row r="76403" spans="3:4" x14ac:dyDescent="0.25">
      <c r="C76403" s="1">
        <v>0.46976915298033201</v>
      </c>
      <c r="D76403">
        <f t="shared" si="1199"/>
        <v>1.0217740040257895E-5</v>
      </c>
    </row>
    <row r="76404" spans="3:4" x14ac:dyDescent="0.25">
      <c r="C76404" s="1">
        <v>0.46978060797145299</v>
      </c>
      <c r="D76404">
        <f t="shared" si="1199"/>
        <v>1.0217740040257895E-5</v>
      </c>
    </row>
    <row r="76405" spans="3:4" x14ac:dyDescent="0.25">
      <c r="C76405" s="1">
        <v>0.46978285764476901</v>
      </c>
      <c r="D76405">
        <f t="shared" si="1199"/>
        <v>1.0217740040257895E-5</v>
      </c>
    </row>
    <row r="76406" spans="3:4" x14ac:dyDescent="0.25">
      <c r="C76406" s="1">
        <v>0.46978428893159402</v>
      </c>
      <c r="D76406">
        <f t="shared" si="1199"/>
        <v>1.0217740040257895E-5</v>
      </c>
    </row>
    <row r="76407" spans="3:4" x14ac:dyDescent="0.25">
      <c r="C76407" s="1">
        <v>0.46978550384582701</v>
      </c>
      <c r="D76407">
        <f t="shared" si="1199"/>
        <v>1.0217740040257895E-5</v>
      </c>
    </row>
    <row r="76408" spans="3:4" x14ac:dyDescent="0.25">
      <c r="C76408" s="1">
        <v>0.46978687638418198</v>
      </c>
      <c r="D76408">
        <f t="shared" si="1199"/>
        <v>1.0217740040257895E-5</v>
      </c>
    </row>
    <row r="76409" spans="3:4" x14ac:dyDescent="0.25">
      <c r="C76409" s="1">
        <v>0.46979876171886098</v>
      </c>
      <c r="D76409">
        <f t="shared" si="1199"/>
        <v>1.0217740040257895E-5</v>
      </c>
    </row>
    <row r="76410" spans="3:4" x14ac:dyDescent="0.25">
      <c r="C76410" s="1">
        <v>0.46981578752575098</v>
      </c>
      <c r="D76410">
        <f t="shared" si="1199"/>
        <v>1.0217740040257895E-5</v>
      </c>
    </row>
    <row r="76411" spans="3:4" x14ac:dyDescent="0.25">
      <c r="C76411" s="1">
        <v>0.46981852277627101</v>
      </c>
      <c r="D76411">
        <f t="shared" si="1199"/>
        <v>1.0217740040257895E-5</v>
      </c>
    </row>
    <row r="76412" spans="3:4" x14ac:dyDescent="0.25">
      <c r="C76412" s="1">
        <v>0.46982841293718203</v>
      </c>
      <c r="D76412">
        <f t="shared" si="1199"/>
        <v>1.0217740040257895E-5</v>
      </c>
    </row>
    <row r="76413" spans="3:4" x14ac:dyDescent="0.25">
      <c r="C76413" s="1">
        <v>0.469830400495863</v>
      </c>
      <c r="D76413">
        <f t="shared" si="1199"/>
        <v>1.0217740040257895E-5</v>
      </c>
    </row>
    <row r="76414" spans="3:4" x14ac:dyDescent="0.25">
      <c r="C76414" s="1">
        <v>0.46983822181155799</v>
      </c>
      <c r="D76414">
        <f t="shared" si="1199"/>
        <v>1.0217740040257895E-5</v>
      </c>
    </row>
    <row r="76415" spans="3:4" x14ac:dyDescent="0.25">
      <c r="C76415" s="1">
        <v>0.469844648017267</v>
      </c>
      <c r="D76415">
        <f t="shared" si="1199"/>
        <v>1.0217740040257895E-5</v>
      </c>
    </row>
    <row r="76416" spans="3:4" x14ac:dyDescent="0.25">
      <c r="C76416" s="1">
        <v>0.469855036328234</v>
      </c>
      <c r="D76416">
        <f t="shared" si="1199"/>
        <v>1.0217740040257895E-5</v>
      </c>
    </row>
    <row r="76417" spans="3:4" x14ac:dyDescent="0.25">
      <c r="C76417" s="1">
        <v>0.46986069863444202</v>
      </c>
      <c r="D76417">
        <f t="shared" si="1199"/>
        <v>1.0217740040257895E-5</v>
      </c>
    </row>
    <row r="76418" spans="3:4" x14ac:dyDescent="0.25">
      <c r="C76418" s="1">
        <v>0.46986130622267702</v>
      </c>
      <c r="D76418">
        <f t="shared" si="1199"/>
        <v>1.0217740040257895E-5</v>
      </c>
    </row>
    <row r="76419" spans="3:4" x14ac:dyDescent="0.25">
      <c r="C76419" s="1">
        <v>0.46986886374470299</v>
      </c>
      <c r="D76419">
        <f t="shared" si="1199"/>
        <v>1.0217740040257895E-5</v>
      </c>
    </row>
    <row r="76420" spans="3:4" x14ac:dyDescent="0.25">
      <c r="C76420" s="1">
        <v>0.46987370667776801</v>
      </c>
      <c r="D76420">
        <f t="shared" ref="D76420:D76483" si="1200">D76419</f>
        <v>1.0217740040257895E-5</v>
      </c>
    </row>
    <row r="76421" spans="3:4" x14ac:dyDescent="0.25">
      <c r="C76421" s="1">
        <v>0.46988412834740301</v>
      </c>
      <c r="D76421">
        <f t="shared" si="1200"/>
        <v>1.0217740040257895E-5</v>
      </c>
    </row>
    <row r="76422" spans="3:4" x14ac:dyDescent="0.25">
      <c r="C76422" s="1">
        <v>0.469894963845508</v>
      </c>
      <c r="D76422">
        <f t="shared" si="1200"/>
        <v>1.0217740040257895E-5</v>
      </c>
    </row>
    <row r="76423" spans="3:4" x14ac:dyDescent="0.25">
      <c r="C76423" s="1">
        <v>0.469896676589942</v>
      </c>
      <c r="D76423">
        <f t="shared" si="1200"/>
        <v>1.0217740040257895E-5</v>
      </c>
    </row>
    <row r="76424" spans="3:4" x14ac:dyDescent="0.25">
      <c r="C76424" s="1">
        <v>0.46990297528109398</v>
      </c>
      <c r="D76424">
        <f t="shared" si="1200"/>
        <v>1.0217740040257895E-5</v>
      </c>
    </row>
    <row r="76425" spans="3:4" x14ac:dyDescent="0.25">
      <c r="C76425" s="1">
        <v>0.46991179225483198</v>
      </c>
      <c r="D76425">
        <f t="shared" si="1200"/>
        <v>1.0217740040257895E-5</v>
      </c>
    </row>
    <row r="76426" spans="3:4" x14ac:dyDescent="0.25">
      <c r="C76426" s="1">
        <v>0.46992996288715899</v>
      </c>
      <c r="D76426">
        <f t="shared" si="1200"/>
        <v>1.0217740040257895E-5</v>
      </c>
    </row>
    <row r="76427" spans="3:4" x14ac:dyDescent="0.25">
      <c r="C76427" s="1">
        <v>0.469936228099118</v>
      </c>
      <c r="D76427">
        <f t="shared" si="1200"/>
        <v>1.0217740040257895E-5</v>
      </c>
    </row>
    <row r="76428" spans="3:4" x14ac:dyDescent="0.25">
      <c r="C76428" s="1">
        <v>0.46995030156251599</v>
      </c>
      <c r="D76428">
        <f t="shared" si="1200"/>
        <v>1.0217740040257895E-5</v>
      </c>
    </row>
    <row r="76429" spans="3:4" x14ac:dyDescent="0.25">
      <c r="C76429" s="1">
        <v>0.46995612535234899</v>
      </c>
      <c r="D76429">
        <f t="shared" si="1200"/>
        <v>1.0217740040257895E-5</v>
      </c>
    </row>
    <row r="76430" spans="3:4" x14ac:dyDescent="0.25">
      <c r="C76430" s="1">
        <v>0.469984118164118</v>
      </c>
      <c r="D76430">
        <f t="shared" si="1200"/>
        <v>1.0217740040257895E-5</v>
      </c>
    </row>
    <row r="76431" spans="3:4" x14ac:dyDescent="0.25">
      <c r="C76431" s="1">
        <v>0.46999085481536101</v>
      </c>
      <c r="D76431">
        <f t="shared" si="1200"/>
        <v>1.0217740040257895E-5</v>
      </c>
    </row>
    <row r="76432" spans="3:4" x14ac:dyDescent="0.25">
      <c r="C76432" s="1">
        <v>0.46999640061884002</v>
      </c>
      <c r="D76432">
        <f t="shared" si="1200"/>
        <v>1.0217740040257895E-5</v>
      </c>
    </row>
    <row r="76433" spans="3:4" x14ac:dyDescent="0.25">
      <c r="C76433" s="1">
        <v>0.47000514583803299</v>
      </c>
      <c r="D76433">
        <f t="shared" si="1200"/>
        <v>1.0217740040257895E-5</v>
      </c>
    </row>
    <row r="76434" spans="3:4" x14ac:dyDescent="0.25">
      <c r="C76434" s="1">
        <v>0.47002613819398098</v>
      </c>
      <c r="D76434">
        <f t="shared" si="1200"/>
        <v>1.0217740040257895E-5</v>
      </c>
    </row>
    <row r="76435" spans="3:4" x14ac:dyDescent="0.25">
      <c r="C76435" s="1">
        <v>0.47003204751170402</v>
      </c>
      <c r="D76435">
        <f t="shared" si="1200"/>
        <v>1.0217740040257895E-5</v>
      </c>
    </row>
    <row r="76436" spans="3:4" x14ac:dyDescent="0.25">
      <c r="C76436" s="1">
        <v>0.47004690103253799</v>
      </c>
      <c r="D76436">
        <f t="shared" si="1200"/>
        <v>1.0217740040257895E-5</v>
      </c>
    </row>
    <row r="76437" spans="3:4" x14ac:dyDescent="0.25">
      <c r="C76437" s="1">
        <v>0.47005443952474502</v>
      </c>
      <c r="D76437">
        <f t="shared" si="1200"/>
        <v>1.0217740040257895E-5</v>
      </c>
    </row>
    <row r="76438" spans="3:4" x14ac:dyDescent="0.25">
      <c r="C76438" s="1">
        <v>0.47006868133310697</v>
      </c>
      <c r="D76438">
        <f t="shared" si="1200"/>
        <v>1.0217740040257895E-5</v>
      </c>
    </row>
    <row r="76439" spans="3:4" x14ac:dyDescent="0.25">
      <c r="C76439" s="1">
        <v>0.47009724798340902</v>
      </c>
      <c r="D76439">
        <f t="shared" si="1200"/>
        <v>1.0217740040257895E-5</v>
      </c>
    </row>
    <row r="76440" spans="3:4" x14ac:dyDescent="0.25">
      <c r="C76440" s="1">
        <v>0.47010105180026501</v>
      </c>
      <c r="D76440">
        <f t="shared" si="1200"/>
        <v>1.0217740040257895E-5</v>
      </c>
    </row>
    <row r="76441" spans="3:4" x14ac:dyDescent="0.25">
      <c r="C76441" s="1">
        <v>0.47010605889344598</v>
      </c>
      <c r="D76441">
        <f t="shared" si="1200"/>
        <v>1.0217740040257895E-5</v>
      </c>
    </row>
    <row r="76442" spans="3:4" x14ac:dyDescent="0.25">
      <c r="C76442" s="1">
        <v>0.47010937995082502</v>
      </c>
      <c r="D76442">
        <f t="shared" si="1200"/>
        <v>1.0217740040257895E-5</v>
      </c>
    </row>
    <row r="76443" spans="3:4" x14ac:dyDescent="0.25">
      <c r="C76443" s="1">
        <v>0.47011953705335502</v>
      </c>
      <c r="D76443">
        <f t="shared" si="1200"/>
        <v>1.0217740040257895E-5</v>
      </c>
    </row>
    <row r="76444" spans="3:4" x14ac:dyDescent="0.25">
      <c r="C76444" s="1">
        <v>0.470127358369681</v>
      </c>
      <c r="D76444">
        <f t="shared" si="1200"/>
        <v>1.0217740040257895E-5</v>
      </c>
    </row>
    <row r="76445" spans="3:4" x14ac:dyDescent="0.25">
      <c r="C76445" s="1">
        <v>0.47015144664519298</v>
      </c>
      <c r="D76445">
        <f t="shared" si="1200"/>
        <v>1.0217740040257895E-5</v>
      </c>
    </row>
    <row r="76446" spans="3:4" x14ac:dyDescent="0.25">
      <c r="C76446" s="1">
        <v>0.47016082612957899</v>
      </c>
      <c r="D76446">
        <f t="shared" si="1200"/>
        <v>1.0217740040257895E-5</v>
      </c>
    </row>
    <row r="76447" spans="3:4" x14ac:dyDescent="0.25">
      <c r="C76447" s="1">
        <v>0.47017169883874199</v>
      </c>
      <c r="D76447">
        <f t="shared" si="1200"/>
        <v>1.0217740040257895E-5</v>
      </c>
    </row>
    <row r="76448" spans="3:4" x14ac:dyDescent="0.25">
      <c r="C76448" s="1">
        <v>0.47019031410736001</v>
      </c>
      <c r="D76448">
        <f t="shared" si="1200"/>
        <v>1.0217740040257895E-5</v>
      </c>
    </row>
    <row r="76449" spans="3:4" x14ac:dyDescent="0.25">
      <c r="C76449" s="1">
        <v>0.47020362184785802</v>
      </c>
      <c r="D76449">
        <f t="shared" si="1200"/>
        <v>1.0217740040257895E-5</v>
      </c>
    </row>
    <row r="76450" spans="3:4" x14ac:dyDescent="0.25">
      <c r="C76450" s="1">
        <v>0.470212744121004</v>
      </c>
      <c r="D76450">
        <f t="shared" si="1200"/>
        <v>1.0217740040257895E-5</v>
      </c>
    </row>
    <row r="76451" spans="3:4" x14ac:dyDescent="0.25">
      <c r="C76451" s="1">
        <v>0.470224482300303</v>
      </c>
      <c r="D76451">
        <f t="shared" si="1200"/>
        <v>1.0217740040257895E-5</v>
      </c>
    </row>
    <row r="76452" spans="3:4" x14ac:dyDescent="0.25">
      <c r="C76452" s="1">
        <v>0.47023478309030597</v>
      </c>
      <c r="D76452">
        <f t="shared" si="1200"/>
        <v>1.0217740040257895E-5</v>
      </c>
    </row>
    <row r="76453" spans="3:4" x14ac:dyDescent="0.25">
      <c r="C76453" s="1">
        <v>0.470235654749383</v>
      </c>
      <c r="D76453">
        <f t="shared" si="1200"/>
        <v>1.0217740040257895E-5</v>
      </c>
    </row>
    <row r="76454" spans="3:4" x14ac:dyDescent="0.25">
      <c r="C76454" s="1">
        <v>0.47024016062886798</v>
      </c>
      <c r="D76454">
        <f t="shared" si="1200"/>
        <v>1.0217740040257895E-5</v>
      </c>
    </row>
    <row r="76455" spans="3:4" x14ac:dyDescent="0.25">
      <c r="C76455" s="1">
        <v>0.47025040896290698</v>
      </c>
      <c r="D76455">
        <f t="shared" si="1200"/>
        <v>1.0217740040257895E-5</v>
      </c>
    </row>
    <row r="76456" spans="3:4" x14ac:dyDescent="0.25">
      <c r="C76456" s="1">
        <v>0.47025772981907998</v>
      </c>
      <c r="D76456">
        <f t="shared" si="1200"/>
        <v>1.0217740040257895E-5</v>
      </c>
    </row>
    <row r="76457" spans="3:4" x14ac:dyDescent="0.25">
      <c r="C76457" s="1">
        <v>0.47027406997263299</v>
      </c>
      <c r="D76457">
        <f t="shared" si="1200"/>
        <v>1.0217740040257895E-5</v>
      </c>
    </row>
    <row r="76458" spans="3:4" x14ac:dyDescent="0.25">
      <c r="C76458" s="1">
        <v>0.47027426015698198</v>
      </c>
      <c r="D76458">
        <f t="shared" si="1200"/>
        <v>1.0217740040257895E-5</v>
      </c>
    </row>
    <row r="76459" spans="3:4" x14ac:dyDescent="0.25">
      <c r="C76459" s="1">
        <v>0.470284917182833</v>
      </c>
      <c r="D76459">
        <f t="shared" si="1200"/>
        <v>1.0217740040257895E-5</v>
      </c>
    </row>
    <row r="76460" spans="3:4" x14ac:dyDescent="0.25">
      <c r="C76460" s="1">
        <v>0.47030834330947802</v>
      </c>
      <c r="D76460">
        <f t="shared" si="1200"/>
        <v>1.0217740040257895E-5</v>
      </c>
    </row>
    <row r="76461" spans="3:4" x14ac:dyDescent="0.25">
      <c r="C76461" s="1">
        <v>0.47031294913910698</v>
      </c>
      <c r="D76461">
        <f t="shared" si="1200"/>
        <v>1.0217740040257895E-5</v>
      </c>
    </row>
    <row r="76462" spans="3:4" x14ac:dyDescent="0.25">
      <c r="C76462" s="1">
        <v>0.470314570037766</v>
      </c>
      <c r="D76462">
        <f t="shared" si="1200"/>
        <v>1.0217740040257895E-5</v>
      </c>
    </row>
    <row r="76463" spans="3:4" x14ac:dyDescent="0.25">
      <c r="C76463" s="1">
        <v>0.47031476929743599</v>
      </c>
      <c r="D76463">
        <f t="shared" si="1200"/>
        <v>1.0217740040257895E-5</v>
      </c>
    </row>
    <row r="76464" spans="3:4" x14ac:dyDescent="0.25">
      <c r="C76464" s="1">
        <v>0.47032004434949298</v>
      </c>
      <c r="D76464">
        <f t="shared" si="1200"/>
        <v>1.0217740040257895E-5</v>
      </c>
    </row>
    <row r="76465" spans="3:4" x14ac:dyDescent="0.25">
      <c r="C76465" s="1">
        <v>0.47032858227626401</v>
      </c>
      <c r="D76465">
        <f t="shared" si="1200"/>
        <v>1.0217740040257895E-5</v>
      </c>
    </row>
    <row r="76466" spans="3:4" x14ac:dyDescent="0.25">
      <c r="C76466" s="1">
        <v>0.47033617475358802</v>
      </c>
      <c r="D76466">
        <f t="shared" si="1200"/>
        <v>1.0217740040257895E-5</v>
      </c>
    </row>
    <row r="76467" spans="3:4" x14ac:dyDescent="0.25">
      <c r="C76467" s="1">
        <v>0.47034448193553302</v>
      </c>
      <c r="D76467">
        <f t="shared" si="1200"/>
        <v>1.0217740040257895E-5</v>
      </c>
    </row>
    <row r="76468" spans="3:4" x14ac:dyDescent="0.25">
      <c r="C76468" s="1">
        <v>0.47034563824110798</v>
      </c>
      <c r="D76468">
        <f t="shared" si="1200"/>
        <v>1.0217740040257895E-5</v>
      </c>
    </row>
    <row r="76469" spans="3:4" x14ac:dyDescent="0.25">
      <c r="C76469" s="1">
        <v>0.470346987743888</v>
      </c>
      <c r="D76469">
        <f t="shared" si="1200"/>
        <v>1.0217740040257895E-5</v>
      </c>
    </row>
    <row r="76470" spans="3:4" x14ac:dyDescent="0.25">
      <c r="C76470" s="1">
        <v>0.47036001896177398</v>
      </c>
      <c r="D76470">
        <f t="shared" si="1200"/>
        <v>1.0217740040257895E-5</v>
      </c>
    </row>
    <row r="76471" spans="3:4" x14ac:dyDescent="0.25">
      <c r="C76471" s="1">
        <v>0.47036981516165099</v>
      </c>
      <c r="D76471">
        <f t="shared" si="1200"/>
        <v>1.0217740040257895E-5</v>
      </c>
    </row>
    <row r="76472" spans="3:4" x14ac:dyDescent="0.25">
      <c r="C76472" s="1">
        <v>0.47037013958926299</v>
      </c>
      <c r="D76472">
        <f t="shared" si="1200"/>
        <v>1.0217740040257895E-5</v>
      </c>
    </row>
    <row r="76473" spans="3:4" x14ac:dyDescent="0.25">
      <c r="C76473" s="1">
        <v>0.47037598421221199</v>
      </c>
      <c r="D76473">
        <f t="shared" si="1200"/>
        <v>1.0217740040257895E-5</v>
      </c>
    </row>
    <row r="76474" spans="3:4" x14ac:dyDescent="0.25">
      <c r="C76474" s="1">
        <v>0.47038823266176499</v>
      </c>
      <c r="D76474">
        <f t="shared" si="1200"/>
        <v>1.0217740040257895E-5</v>
      </c>
    </row>
    <row r="76475" spans="3:4" x14ac:dyDescent="0.25">
      <c r="C76475" s="1">
        <v>0.47039427714981602</v>
      </c>
      <c r="D76475">
        <f t="shared" si="1200"/>
        <v>1.0217740040257895E-5</v>
      </c>
    </row>
    <row r="76476" spans="3:4" x14ac:dyDescent="0.25">
      <c r="C76476" s="1">
        <v>0.47039579931444903</v>
      </c>
      <c r="D76476">
        <f t="shared" si="1200"/>
        <v>1.0217740040257895E-5</v>
      </c>
    </row>
    <row r="76477" spans="3:4" x14ac:dyDescent="0.25">
      <c r="C76477" s="1">
        <v>0.47039825938072199</v>
      </c>
      <c r="D76477">
        <f t="shared" si="1200"/>
        <v>1.0217740040257895E-5</v>
      </c>
    </row>
    <row r="76478" spans="3:4" x14ac:dyDescent="0.25">
      <c r="C76478" s="1">
        <v>0.470403209319815</v>
      </c>
      <c r="D76478">
        <f t="shared" si="1200"/>
        <v>1.0217740040257895E-5</v>
      </c>
    </row>
    <row r="76479" spans="3:4" x14ac:dyDescent="0.25">
      <c r="C76479" s="1">
        <v>0.47041765814181902</v>
      </c>
      <c r="D76479">
        <f t="shared" si="1200"/>
        <v>1.0217740040257895E-5</v>
      </c>
    </row>
    <row r="76480" spans="3:4" x14ac:dyDescent="0.25">
      <c r="C76480" s="1">
        <v>0.47044698595831203</v>
      </c>
      <c r="D76480">
        <f t="shared" si="1200"/>
        <v>1.0217740040257895E-5</v>
      </c>
    </row>
    <row r="76481" spans="3:4" x14ac:dyDescent="0.25">
      <c r="C76481" s="1">
        <v>0.470446995793601</v>
      </c>
      <c r="D76481">
        <f t="shared" si="1200"/>
        <v>1.0217740040257895E-5</v>
      </c>
    </row>
    <row r="76482" spans="3:4" x14ac:dyDescent="0.25">
      <c r="C76482" s="1">
        <v>0.47044720134642798</v>
      </c>
      <c r="D76482">
        <f t="shared" si="1200"/>
        <v>1.0217740040257895E-5</v>
      </c>
    </row>
    <row r="76483" spans="3:4" x14ac:dyDescent="0.25">
      <c r="C76483" s="1">
        <v>0.47044832283212201</v>
      </c>
      <c r="D76483">
        <f t="shared" si="1200"/>
        <v>1.0217740040257895E-5</v>
      </c>
    </row>
    <row r="76484" spans="3:4" x14ac:dyDescent="0.25">
      <c r="C76484" s="1">
        <v>0.47045611260786502</v>
      </c>
      <c r="D76484">
        <f t="shared" ref="D76484:D76547" si="1201">D76483</f>
        <v>1.0217740040257895E-5</v>
      </c>
    </row>
    <row r="76485" spans="3:4" x14ac:dyDescent="0.25">
      <c r="C76485" s="1">
        <v>0.47048528494352498</v>
      </c>
      <c r="D76485">
        <f t="shared" si="1201"/>
        <v>1.0217740040257895E-5</v>
      </c>
    </row>
    <row r="76486" spans="3:4" x14ac:dyDescent="0.25">
      <c r="C76486" s="1">
        <v>0.47049149873621299</v>
      </c>
      <c r="D76486">
        <f t="shared" si="1201"/>
        <v>1.0217740040257895E-5</v>
      </c>
    </row>
    <row r="76487" spans="3:4" x14ac:dyDescent="0.25">
      <c r="C76487" s="1">
        <v>0.47049656692173802</v>
      </c>
      <c r="D76487">
        <f t="shared" si="1201"/>
        <v>1.0217740040257895E-5</v>
      </c>
    </row>
    <row r="76488" spans="3:4" x14ac:dyDescent="0.25">
      <c r="C76488" s="1">
        <v>0.47051816990034401</v>
      </c>
      <c r="D76488">
        <f t="shared" si="1201"/>
        <v>1.0217740040257895E-5</v>
      </c>
    </row>
    <row r="76489" spans="3:4" x14ac:dyDescent="0.25">
      <c r="C76489" s="1">
        <v>0.47051829912974702</v>
      </c>
      <c r="D76489">
        <f t="shared" si="1201"/>
        <v>1.0217740040257895E-5</v>
      </c>
    </row>
    <row r="76490" spans="3:4" x14ac:dyDescent="0.25">
      <c r="C76490" s="1">
        <v>0.47052676270800697</v>
      </c>
      <c r="D76490">
        <f t="shared" si="1201"/>
        <v>1.0217740040257895E-5</v>
      </c>
    </row>
    <row r="76491" spans="3:4" x14ac:dyDescent="0.25">
      <c r="C76491" s="1">
        <v>0.47052680234102601</v>
      </c>
      <c r="D76491">
        <f t="shared" si="1201"/>
        <v>1.0217740040257895E-5</v>
      </c>
    </row>
    <row r="76492" spans="3:4" x14ac:dyDescent="0.25">
      <c r="C76492" s="1">
        <v>0.47053334018640802</v>
      </c>
      <c r="D76492">
        <f t="shared" si="1201"/>
        <v>1.0217740040257895E-5</v>
      </c>
    </row>
    <row r="76493" spans="3:4" x14ac:dyDescent="0.25">
      <c r="C76493" s="1">
        <v>0.47053971715619403</v>
      </c>
      <c r="D76493">
        <f t="shared" si="1201"/>
        <v>1.0217740040257895E-5</v>
      </c>
    </row>
    <row r="76494" spans="3:4" x14ac:dyDescent="0.25">
      <c r="C76494" s="1">
        <v>0.47055611718074403</v>
      </c>
      <c r="D76494">
        <f t="shared" si="1201"/>
        <v>1.0217740040257895E-5</v>
      </c>
    </row>
    <row r="76495" spans="3:4" x14ac:dyDescent="0.25">
      <c r="C76495" s="1">
        <v>0.47056020890866501</v>
      </c>
      <c r="D76495">
        <f t="shared" si="1201"/>
        <v>1.0217740040257895E-5</v>
      </c>
    </row>
    <row r="76496" spans="3:4" x14ac:dyDescent="0.25">
      <c r="C76496" s="1">
        <v>0.47056505068809601</v>
      </c>
      <c r="D76496">
        <f t="shared" si="1201"/>
        <v>1.0217740040257895E-5</v>
      </c>
    </row>
    <row r="76497" spans="3:4" x14ac:dyDescent="0.25">
      <c r="C76497" s="1">
        <v>0.47057727694396601</v>
      </c>
      <c r="D76497">
        <f t="shared" si="1201"/>
        <v>1.0217740040257895E-5</v>
      </c>
    </row>
    <row r="76498" spans="3:4" x14ac:dyDescent="0.25">
      <c r="C76498" s="1">
        <v>0.470587631051541</v>
      </c>
      <c r="D76498">
        <f t="shared" si="1201"/>
        <v>1.0217740040257895E-5</v>
      </c>
    </row>
    <row r="76499" spans="3:4" x14ac:dyDescent="0.25">
      <c r="C76499" s="1">
        <v>0.47058790378381798</v>
      </c>
      <c r="D76499">
        <f t="shared" si="1201"/>
        <v>1.0217740040257895E-5</v>
      </c>
    </row>
    <row r="76500" spans="3:4" x14ac:dyDescent="0.25">
      <c r="C76500" s="1">
        <v>0.47060142188995402</v>
      </c>
      <c r="D76500">
        <f t="shared" si="1201"/>
        <v>1.0217740040257895E-5</v>
      </c>
    </row>
    <row r="76501" spans="3:4" x14ac:dyDescent="0.25">
      <c r="C76501" s="1">
        <v>0.47061515282791799</v>
      </c>
      <c r="D76501">
        <f t="shared" si="1201"/>
        <v>1.0217740040257895E-5</v>
      </c>
    </row>
    <row r="76502" spans="3:4" x14ac:dyDescent="0.25">
      <c r="C76502" s="1">
        <v>0.47062037979249599</v>
      </c>
      <c r="D76502">
        <f t="shared" si="1201"/>
        <v>1.0217740040257895E-5</v>
      </c>
    </row>
    <row r="76503" spans="3:4" x14ac:dyDescent="0.25">
      <c r="C76503" s="1">
        <v>0.470621921420526</v>
      </c>
      <c r="D76503">
        <f t="shared" si="1201"/>
        <v>1.0217740040257895E-5</v>
      </c>
    </row>
    <row r="76504" spans="3:4" x14ac:dyDescent="0.25">
      <c r="C76504" s="1">
        <v>0.47063063252773202</v>
      </c>
      <c r="D76504">
        <f t="shared" si="1201"/>
        <v>1.0217740040257895E-5</v>
      </c>
    </row>
    <row r="76505" spans="3:4" x14ac:dyDescent="0.25">
      <c r="C76505" s="1">
        <v>0.47064656670828697</v>
      </c>
      <c r="D76505">
        <f t="shared" si="1201"/>
        <v>1.0217740040257895E-5</v>
      </c>
    </row>
    <row r="76506" spans="3:4" x14ac:dyDescent="0.25">
      <c r="C76506" s="1">
        <v>0.47066725006745602</v>
      </c>
      <c r="D76506">
        <f t="shared" si="1201"/>
        <v>1.0217740040257895E-5</v>
      </c>
    </row>
    <row r="76507" spans="3:4" x14ac:dyDescent="0.25">
      <c r="C76507" s="1">
        <v>0.47067980958620198</v>
      </c>
      <c r="D76507">
        <f t="shared" si="1201"/>
        <v>1.0217740040257895E-5</v>
      </c>
    </row>
    <row r="76508" spans="3:4" x14ac:dyDescent="0.25">
      <c r="C76508" s="1">
        <v>0.47069375518714301</v>
      </c>
      <c r="D76508">
        <f t="shared" si="1201"/>
        <v>1.0217740040257895E-5</v>
      </c>
    </row>
    <row r="76509" spans="3:4" x14ac:dyDescent="0.25">
      <c r="C76509" s="1">
        <v>0.47069622762270003</v>
      </c>
      <c r="D76509">
        <f t="shared" si="1201"/>
        <v>1.0217740040257895E-5</v>
      </c>
    </row>
    <row r="76510" spans="3:4" x14ac:dyDescent="0.25">
      <c r="C76510" s="1">
        <v>0.47070844881226398</v>
      </c>
      <c r="D76510">
        <f t="shared" si="1201"/>
        <v>1.0217740040257895E-5</v>
      </c>
    </row>
    <row r="76511" spans="3:4" x14ac:dyDescent="0.25">
      <c r="C76511" s="1">
        <v>0.470715404130638</v>
      </c>
      <c r="D76511">
        <f t="shared" si="1201"/>
        <v>1.0217740040257895E-5</v>
      </c>
    </row>
    <row r="76512" spans="3:4" x14ac:dyDescent="0.25">
      <c r="C76512" s="1">
        <v>0.47071841575339202</v>
      </c>
      <c r="D76512">
        <f t="shared" si="1201"/>
        <v>1.0217740040257895E-5</v>
      </c>
    </row>
    <row r="76513" spans="3:4" x14ac:dyDescent="0.25">
      <c r="C76513" s="1">
        <v>0.470718697354639</v>
      </c>
      <c r="D76513">
        <f t="shared" si="1201"/>
        <v>1.0217740040257895E-5</v>
      </c>
    </row>
    <row r="76514" spans="3:4" x14ac:dyDescent="0.25">
      <c r="C76514" s="1">
        <v>0.47072026251391202</v>
      </c>
      <c r="D76514">
        <f t="shared" si="1201"/>
        <v>1.0217740040257895E-5</v>
      </c>
    </row>
    <row r="76515" spans="3:4" x14ac:dyDescent="0.25">
      <c r="C76515" s="1">
        <v>0.47072714709298202</v>
      </c>
      <c r="D76515">
        <f t="shared" si="1201"/>
        <v>1.0217740040257895E-5</v>
      </c>
    </row>
    <row r="76516" spans="3:4" x14ac:dyDescent="0.25">
      <c r="C76516" s="1">
        <v>0.47074736956015101</v>
      </c>
      <c r="D76516">
        <f t="shared" si="1201"/>
        <v>1.0217740040257895E-5</v>
      </c>
    </row>
    <row r="76517" spans="3:4" x14ac:dyDescent="0.25">
      <c r="C76517" s="1">
        <v>0.47074774692522697</v>
      </c>
      <c r="D76517">
        <f t="shared" si="1201"/>
        <v>1.0217740040257895E-5</v>
      </c>
    </row>
    <row r="76518" spans="3:4" x14ac:dyDescent="0.25">
      <c r="C76518" s="1">
        <v>0.47075114613554297</v>
      </c>
      <c r="D76518">
        <f t="shared" si="1201"/>
        <v>1.0217740040257895E-5</v>
      </c>
    </row>
    <row r="76519" spans="3:4" x14ac:dyDescent="0.25">
      <c r="C76519" s="1">
        <v>0.470757052246702</v>
      </c>
      <c r="D76519">
        <f t="shared" si="1201"/>
        <v>1.0217740040257895E-5</v>
      </c>
    </row>
    <row r="76520" spans="3:4" x14ac:dyDescent="0.25">
      <c r="C76520" s="1">
        <v>0.47075963511774999</v>
      </c>
      <c r="D76520">
        <f t="shared" si="1201"/>
        <v>1.0217740040257895E-5</v>
      </c>
    </row>
    <row r="76521" spans="3:4" x14ac:dyDescent="0.25">
      <c r="C76521" s="1">
        <v>0.470761017521167</v>
      </c>
      <c r="D76521">
        <f t="shared" si="1201"/>
        <v>1.0217740040257895E-5</v>
      </c>
    </row>
    <row r="76522" spans="3:4" x14ac:dyDescent="0.25">
      <c r="C76522" s="1">
        <v>0.47076262344908998</v>
      </c>
      <c r="D76522">
        <f t="shared" si="1201"/>
        <v>1.0217740040257895E-5</v>
      </c>
    </row>
    <row r="76523" spans="3:4" x14ac:dyDescent="0.25">
      <c r="C76523" s="1">
        <v>0.47076979743664199</v>
      </c>
      <c r="D76523">
        <f t="shared" si="1201"/>
        <v>1.0217740040257895E-5</v>
      </c>
    </row>
    <row r="76524" spans="3:4" x14ac:dyDescent="0.25">
      <c r="C76524" s="1">
        <v>0.47077935381973202</v>
      </c>
      <c r="D76524">
        <f t="shared" si="1201"/>
        <v>1.0217740040257895E-5</v>
      </c>
    </row>
    <row r="76525" spans="3:4" x14ac:dyDescent="0.25">
      <c r="C76525" s="1">
        <v>0.4707861792095</v>
      </c>
      <c r="D76525">
        <f t="shared" si="1201"/>
        <v>1.0217740040257895E-5</v>
      </c>
    </row>
    <row r="76526" spans="3:4" x14ac:dyDescent="0.25">
      <c r="C76526" s="1">
        <v>0.47078641111994501</v>
      </c>
      <c r="D76526">
        <f t="shared" si="1201"/>
        <v>1.0217740040257895E-5</v>
      </c>
    </row>
    <row r="76527" spans="3:4" x14ac:dyDescent="0.25">
      <c r="C76527" s="1">
        <v>0.47079025232271099</v>
      </c>
      <c r="D76527">
        <f t="shared" si="1201"/>
        <v>1.0217740040257895E-5</v>
      </c>
    </row>
    <row r="76528" spans="3:4" x14ac:dyDescent="0.25">
      <c r="C76528" s="1">
        <v>0.470794072599657</v>
      </c>
      <c r="D76528">
        <f t="shared" si="1201"/>
        <v>1.0217740040257895E-5</v>
      </c>
    </row>
    <row r="76529" spans="3:4" x14ac:dyDescent="0.25">
      <c r="C76529" s="1">
        <v>0.470835093570597</v>
      </c>
      <c r="D76529">
        <f t="shared" si="1201"/>
        <v>1.0217740040257895E-5</v>
      </c>
    </row>
    <row r="76530" spans="3:4" x14ac:dyDescent="0.25">
      <c r="C76530" s="1">
        <v>0.47084394247800798</v>
      </c>
      <c r="D76530">
        <f t="shared" si="1201"/>
        <v>1.0217740040257895E-5</v>
      </c>
    </row>
    <row r="76531" spans="3:4" x14ac:dyDescent="0.25">
      <c r="C76531" s="1">
        <v>0.47084455982762002</v>
      </c>
      <c r="D76531">
        <f t="shared" si="1201"/>
        <v>1.0217740040257895E-5</v>
      </c>
    </row>
    <row r="76532" spans="3:4" x14ac:dyDescent="0.25">
      <c r="C76532" s="1">
        <v>0.47084940243383899</v>
      </c>
      <c r="D76532">
        <f t="shared" si="1201"/>
        <v>1.0217740040257895E-5</v>
      </c>
    </row>
    <row r="76533" spans="3:4" x14ac:dyDescent="0.25">
      <c r="C76533" s="1">
        <v>0.47085817597798202</v>
      </c>
      <c r="D76533">
        <f t="shared" si="1201"/>
        <v>1.0217740040257895E-5</v>
      </c>
    </row>
    <row r="76534" spans="3:4" x14ac:dyDescent="0.25">
      <c r="C76534" s="1">
        <v>0.47088735014815702</v>
      </c>
      <c r="D76534">
        <f t="shared" si="1201"/>
        <v>1.0217740040257895E-5</v>
      </c>
    </row>
    <row r="76535" spans="3:4" x14ac:dyDescent="0.25">
      <c r="C76535" s="1">
        <v>0.470891023656827</v>
      </c>
      <c r="D76535">
        <f t="shared" si="1201"/>
        <v>1.0217740040257895E-5</v>
      </c>
    </row>
    <row r="76536" spans="3:4" x14ac:dyDescent="0.25">
      <c r="C76536" s="1">
        <v>0.47090685367317803</v>
      </c>
      <c r="D76536">
        <f t="shared" si="1201"/>
        <v>1.0217740040257895E-5</v>
      </c>
    </row>
    <row r="76537" spans="3:4" x14ac:dyDescent="0.25">
      <c r="C76537" s="1">
        <v>0.47091407838578198</v>
      </c>
      <c r="D76537">
        <f t="shared" si="1201"/>
        <v>1.0217740040257895E-5</v>
      </c>
    </row>
    <row r="76538" spans="3:4" x14ac:dyDescent="0.25">
      <c r="C76538" s="1">
        <v>0.47091980442027198</v>
      </c>
      <c r="D76538">
        <f t="shared" si="1201"/>
        <v>1.0217740040257895E-5</v>
      </c>
    </row>
    <row r="76539" spans="3:4" x14ac:dyDescent="0.25">
      <c r="C76539" s="1">
        <v>0.47092280764878403</v>
      </c>
      <c r="D76539">
        <f t="shared" si="1201"/>
        <v>1.0217740040257895E-5</v>
      </c>
    </row>
    <row r="76540" spans="3:4" x14ac:dyDescent="0.25">
      <c r="C76540" s="1">
        <v>0.47094167919086</v>
      </c>
      <c r="D76540">
        <f t="shared" si="1201"/>
        <v>1.0217740040257895E-5</v>
      </c>
    </row>
    <row r="76541" spans="3:4" x14ac:dyDescent="0.25">
      <c r="C76541" s="1">
        <v>0.47097232732886501</v>
      </c>
      <c r="D76541">
        <f t="shared" si="1201"/>
        <v>1.0217740040257895E-5</v>
      </c>
    </row>
    <row r="76542" spans="3:4" x14ac:dyDescent="0.25">
      <c r="C76542" s="1">
        <v>0.47098556038508399</v>
      </c>
      <c r="D76542">
        <f t="shared" si="1201"/>
        <v>1.0217740040257895E-5</v>
      </c>
    </row>
    <row r="76543" spans="3:4" x14ac:dyDescent="0.25">
      <c r="C76543" s="1">
        <v>0.47098667162686503</v>
      </c>
      <c r="D76543">
        <f t="shared" si="1201"/>
        <v>1.0217740040257895E-5</v>
      </c>
    </row>
    <row r="76544" spans="3:4" x14ac:dyDescent="0.25">
      <c r="C76544" s="1">
        <v>0.47098917816189001</v>
      </c>
      <c r="D76544">
        <f t="shared" si="1201"/>
        <v>1.0217740040257895E-5</v>
      </c>
    </row>
    <row r="76545" spans="3:4" x14ac:dyDescent="0.25">
      <c r="C76545" s="1">
        <v>0.471006442869363</v>
      </c>
      <c r="D76545">
        <f t="shared" si="1201"/>
        <v>1.0217740040257895E-5</v>
      </c>
    </row>
    <row r="76546" spans="3:4" x14ac:dyDescent="0.25">
      <c r="C76546" s="1">
        <v>0.47100709895926202</v>
      </c>
      <c r="D76546">
        <f t="shared" si="1201"/>
        <v>1.0217740040257895E-5</v>
      </c>
    </row>
    <row r="76547" spans="3:4" x14ac:dyDescent="0.25">
      <c r="C76547" s="1">
        <v>0.47102477947818699</v>
      </c>
      <c r="D76547">
        <f t="shared" si="1201"/>
        <v>1.0217740040257895E-5</v>
      </c>
    </row>
    <row r="76548" spans="3:4" x14ac:dyDescent="0.25">
      <c r="C76548" s="1">
        <v>0.47103571745386602</v>
      </c>
      <c r="D76548">
        <f t="shared" ref="D76548:D76611" si="1202">D76547</f>
        <v>1.0217740040257895E-5</v>
      </c>
    </row>
    <row r="76549" spans="3:4" x14ac:dyDescent="0.25">
      <c r="C76549" s="1">
        <v>0.47103798447649098</v>
      </c>
      <c r="D76549">
        <f t="shared" si="1202"/>
        <v>1.0217740040257895E-5</v>
      </c>
    </row>
    <row r="76550" spans="3:4" x14ac:dyDescent="0.25">
      <c r="C76550" s="1">
        <v>0.47104786807603999</v>
      </c>
      <c r="D76550">
        <f t="shared" si="1202"/>
        <v>1.0217740040257895E-5</v>
      </c>
    </row>
    <row r="76551" spans="3:4" x14ac:dyDescent="0.25">
      <c r="C76551" s="1">
        <v>0.47104843560716397</v>
      </c>
      <c r="D76551">
        <f t="shared" si="1202"/>
        <v>1.0217740040257895E-5</v>
      </c>
    </row>
    <row r="76552" spans="3:4" x14ac:dyDescent="0.25">
      <c r="C76552" s="1">
        <v>0.47106869594218798</v>
      </c>
      <c r="D76552">
        <f t="shared" si="1202"/>
        <v>1.0217740040257895E-5</v>
      </c>
    </row>
    <row r="76553" spans="3:4" x14ac:dyDescent="0.25">
      <c r="C76553" s="1">
        <v>0.47107445367476802</v>
      </c>
      <c r="D76553">
        <f t="shared" si="1202"/>
        <v>1.0217740040257895E-5</v>
      </c>
    </row>
    <row r="76554" spans="3:4" x14ac:dyDescent="0.25">
      <c r="C76554" s="1">
        <v>0.47108403763899898</v>
      </c>
      <c r="D76554">
        <f t="shared" si="1202"/>
        <v>1.0217740040257895E-5</v>
      </c>
    </row>
    <row r="76555" spans="3:4" x14ac:dyDescent="0.25">
      <c r="C76555" s="1">
        <v>0.47108540882403199</v>
      </c>
      <c r="D76555">
        <f t="shared" si="1202"/>
        <v>1.0217740040257895E-5</v>
      </c>
    </row>
    <row r="76556" spans="3:4" x14ac:dyDescent="0.25">
      <c r="C76556" s="1">
        <v>0.47109718209121698</v>
      </c>
      <c r="D76556">
        <f t="shared" si="1202"/>
        <v>1.0217740040257895E-5</v>
      </c>
    </row>
    <row r="76557" spans="3:4" x14ac:dyDescent="0.25">
      <c r="C76557" s="1">
        <v>0.47110323857799102</v>
      </c>
      <c r="D76557">
        <f t="shared" si="1202"/>
        <v>1.0217740040257895E-5</v>
      </c>
    </row>
    <row r="76558" spans="3:4" x14ac:dyDescent="0.25">
      <c r="C76558" s="1">
        <v>0.47110453582583001</v>
      </c>
      <c r="D76558">
        <f t="shared" si="1202"/>
        <v>1.0217740040257895E-5</v>
      </c>
    </row>
    <row r="76559" spans="3:4" x14ac:dyDescent="0.25">
      <c r="C76559" s="1">
        <v>0.471118294707221</v>
      </c>
      <c r="D76559">
        <f t="shared" si="1202"/>
        <v>1.0217740040257895E-5</v>
      </c>
    </row>
    <row r="76560" spans="3:4" x14ac:dyDescent="0.25">
      <c r="C76560" s="1">
        <v>0.47111949996581098</v>
      </c>
      <c r="D76560">
        <f t="shared" si="1202"/>
        <v>1.0217740040257895E-5</v>
      </c>
    </row>
    <row r="76561" spans="3:4" x14ac:dyDescent="0.25">
      <c r="C76561" s="1">
        <v>0.47111999274785099</v>
      </c>
      <c r="D76561">
        <f t="shared" si="1202"/>
        <v>1.0217740040257895E-5</v>
      </c>
    </row>
    <row r="76562" spans="3:4" x14ac:dyDescent="0.25">
      <c r="C76562" s="1">
        <v>0.47112035753689901</v>
      </c>
      <c r="D76562">
        <f t="shared" si="1202"/>
        <v>1.0217740040257895E-5</v>
      </c>
    </row>
    <row r="76563" spans="3:4" x14ac:dyDescent="0.25">
      <c r="C76563" s="1">
        <v>0.47112235325717</v>
      </c>
      <c r="D76563">
        <f t="shared" si="1202"/>
        <v>1.0217740040257895E-5</v>
      </c>
    </row>
    <row r="76564" spans="3:4" x14ac:dyDescent="0.25">
      <c r="C76564" s="1">
        <v>0.47114270065407499</v>
      </c>
      <c r="D76564">
        <f t="shared" si="1202"/>
        <v>1.0217740040257895E-5</v>
      </c>
    </row>
    <row r="76565" spans="3:4" x14ac:dyDescent="0.25">
      <c r="C76565" s="1">
        <v>0.47114332129098901</v>
      </c>
      <c r="D76565">
        <f t="shared" si="1202"/>
        <v>1.0217740040257895E-5</v>
      </c>
    </row>
    <row r="76566" spans="3:4" x14ac:dyDescent="0.25">
      <c r="C76566" s="1">
        <v>0.47115134895107802</v>
      </c>
      <c r="D76566">
        <f t="shared" si="1202"/>
        <v>1.0217740040257895E-5</v>
      </c>
    </row>
    <row r="76567" spans="3:4" x14ac:dyDescent="0.25">
      <c r="C76567" s="1">
        <v>0.47116277042311</v>
      </c>
      <c r="D76567">
        <f t="shared" si="1202"/>
        <v>1.0217740040257895E-5</v>
      </c>
    </row>
    <row r="76568" spans="3:4" x14ac:dyDescent="0.25">
      <c r="C76568" s="1">
        <v>0.47116669949836398</v>
      </c>
      <c r="D76568">
        <f t="shared" si="1202"/>
        <v>1.0217740040257895E-5</v>
      </c>
    </row>
    <row r="76569" spans="3:4" x14ac:dyDescent="0.25">
      <c r="C76569" s="1">
        <v>0.47116754057821197</v>
      </c>
      <c r="D76569">
        <f t="shared" si="1202"/>
        <v>1.0217740040257895E-5</v>
      </c>
    </row>
    <row r="76570" spans="3:4" x14ac:dyDescent="0.25">
      <c r="C76570" s="1">
        <v>0.47122554200803302</v>
      </c>
      <c r="D76570">
        <f t="shared" si="1202"/>
        <v>1.0217740040257895E-5</v>
      </c>
    </row>
    <row r="76571" spans="3:4" x14ac:dyDescent="0.25">
      <c r="C76571" s="1">
        <v>0.47125147092335101</v>
      </c>
      <c r="D76571">
        <f t="shared" si="1202"/>
        <v>1.0217740040257895E-5</v>
      </c>
    </row>
    <row r="76572" spans="3:4" x14ac:dyDescent="0.25">
      <c r="C76572" s="1">
        <v>0.47125786828218602</v>
      </c>
      <c r="D76572">
        <f t="shared" si="1202"/>
        <v>1.0217740040257895E-5</v>
      </c>
    </row>
    <row r="76573" spans="3:4" x14ac:dyDescent="0.25">
      <c r="C76573" s="1">
        <v>0.47131183859884701</v>
      </c>
      <c r="D76573">
        <f t="shared" si="1202"/>
        <v>1.0217740040257895E-5</v>
      </c>
    </row>
    <row r="76574" spans="3:4" x14ac:dyDescent="0.25">
      <c r="C76574" s="1">
        <v>0.47131487109196402</v>
      </c>
      <c r="D76574">
        <f t="shared" si="1202"/>
        <v>1.0217740040257895E-5</v>
      </c>
    </row>
    <row r="76575" spans="3:4" x14ac:dyDescent="0.25">
      <c r="C76575" s="1">
        <v>0.47131770614921598</v>
      </c>
      <c r="D76575">
        <f t="shared" si="1202"/>
        <v>1.0217740040257895E-5</v>
      </c>
    </row>
    <row r="76576" spans="3:4" x14ac:dyDescent="0.25">
      <c r="C76576" s="1">
        <v>0.47131839529360298</v>
      </c>
      <c r="D76576">
        <f t="shared" si="1202"/>
        <v>1.0217740040257895E-5</v>
      </c>
    </row>
    <row r="76577" spans="3:4" x14ac:dyDescent="0.25">
      <c r="C76577" s="1">
        <v>0.47132577082711402</v>
      </c>
      <c r="D76577">
        <f t="shared" si="1202"/>
        <v>1.0217740040257895E-5</v>
      </c>
    </row>
    <row r="76578" spans="3:4" x14ac:dyDescent="0.25">
      <c r="C76578" s="1">
        <v>0.47133343190756899</v>
      </c>
      <c r="D76578">
        <f t="shared" si="1202"/>
        <v>1.0217740040257895E-5</v>
      </c>
    </row>
    <row r="76579" spans="3:4" x14ac:dyDescent="0.25">
      <c r="C76579" s="1">
        <v>0.47133491923249798</v>
      </c>
      <c r="D76579">
        <f t="shared" si="1202"/>
        <v>1.0217740040257895E-5</v>
      </c>
    </row>
    <row r="76580" spans="3:4" x14ac:dyDescent="0.25">
      <c r="C76580" s="1">
        <v>0.47134072537899802</v>
      </c>
      <c r="D76580">
        <f t="shared" si="1202"/>
        <v>1.0217740040257895E-5</v>
      </c>
    </row>
    <row r="76581" spans="3:4" x14ac:dyDescent="0.25">
      <c r="C76581" s="1">
        <v>0.47134380222748401</v>
      </c>
      <c r="D76581">
        <f t="shared" si="1202"/>
        <v>1.0217740040257895E-5</v>
      </c>
    </row>
    <row r="76582" spans="3:4" x14ac:dyDescent="0.25">
      <c r="C76582" s="1">
        <v>0.47135149475528698</v>
      </c>
      <c r="D76582">
        <f t="shared" si="1202"/>
        <v>1.0217740040257895E-5</v>
      </c>
    </row>
    <row r="76583" spans="3:4" x14ac:dyDescent="0.25">
      <c r="C76583" s="1">
        <v>0.47136342300533202</v>
      </c>
      <c r="D76583">
        <f t="shared" si="1202"/>
        <v>1.0217740040257895E-5</v>
      </c>
    </row>
    <row r="76584" spans="3:4" x14ac:dyDescent="0.25">
      <c r="C76584" s="1">
        <v>0.47136992419031898</v>
      </c>
      <c r="D76584">
        <f t="shared" si="1202"/>
        <v>1.0217740040257895E-5</v>
      </c>
    </row>
    <row r="76585" spans="3:4" x14ac:dyDescent="0.25">
      <c r="C76585" s="1">
        <v>0.47138093249357998</v>
      </c>
      <c r="D76585">
        <f t="shared" si="1202"/>
        <v>1.0217740040257895E-5</v>
      </c>
    </row>
    <row r="76586" spans="3:4" x14ac:dyDescent="0.25">
      <c r="C76586" s="1">
        <v>0.471386967658043</v>
      </c>
      <c r="D76586">
        <f t="shared" si="1202"/>
        <v>1.0217740040257895E-5</v>
      </c>
    </row>
    <row r="76587" spans="3:4" x14ac:dyDescent="0.25">
      <c r="C76587" s="1">
        <v>0.47141053626484802</v>
      </c>
      <c r="D76587">
        <f t="shared" si="1202"/>
        <v>1.0217740040257895E-5</v>
      </c>
    </row>
    <row r="76588" spans="3:4" x14ac:dyDescent="0.25">
      <c r="C76588" s="1">
        <v>0.47142127463337502</v>
      </c>
      <c r="D76588">
        <f t="shared" si="1202"/>
        <v>1.0217740040257895E-5</v>
      </c>
    </row>
    <row r="76589" spans="3:4" x14ac:dyDescent="0.25">
      <c r="C76589" s="1">
        <v>0.47142794541340299</v>
      </c>
      <c r="D76589">
        <f t="shared" si="1202"/>
        <v>1.0217740040257895E-5</v>
      </c>
    </row>
    <row r="76590" spans="3:4" x14ac:dyDescent="0.25">
      <c r="C76590" s="1">
        <v>0.47145056685236703</v>
      </c>
      <c r="D76590">
        <f t="shared" si="1202"/>
        <v>1.0217740040257895E-5</v>
      </c>
    </row>
    <row r="76591" spans="3:4" x14ac:dyDescent="0.25">
      <c r="C76591" s="1">
        <v>0.47146227415745601</v>
      </c>
      <c r="D76591">
        <f t="shared" si="1202"/>
        <v>1.0217740040257895E-5</v>
      </c>
    </row>
    <row r="76592" spans="3:4" x14ac:dyDescent="0.25">
      <c r="C76592" s="1">
        <v>0.47146559388961501</v>
      </c>
      <c r="D76592">
        <f t="shared" si="1202"/>
        <v>1.0217740040257895E-5</v>
      </c>
    </row>
    <row r="76593" spans="3:4" x14ac:dyDescent="0.25">
      <c r="C76593" s="1">
        <v>0.47146565271698498</v>
      </c>
      <c r="D76593">
        <f t="shared" si="1202"/>
        <v>1.0217740040257895E-5</v>
      </c>
    </row>
    <row r="76594" spans="3:4" x14ac:dyDescent="0.25">
      <c r="C76594" s="1">
        <v>0.47147071077129599</v>
      </c>
      <c r="D76594">
        <f t="shared" si="1202"/>
        <v>1.0217740040257895E-5</v>
      </c>
    </row>
    <row r="76595" spans="3:4" x14ac:dyDescent="0.25">
      <c r="C76595" s="1">
        <v>0.47147910390624198</v>
      </c>
      <c r="D76595">
        <f t="shared" si="1202"/>
        <v>1.0217740040257895E-5</v>
      </c>
    </row>
    <row r="76596" spans="3:4" x14ac:dyDescent="0.25">
      <c r="C76596" s="1">
        <v>0.47148883841330302</v>
      </c>
      <c r="D76596">
        <f t="shared" si="1202"/>
        <v>1.0217740040257895E-5</v>
      </c>
    </row>
    <row r="76597" spans="3:4" x14ac:dyDescent="0.25">
      <c r="C76597" s="1">
        <v>0.47150099351005198</v>
      </c>
      <c r="D76597">
        <f t="shared" si="1202"/>
        <v>1.0217740040257895E-5</v>
      </c>
    </row>
    <row r="76598" spans="3:4" x14ac:dyDescent="0.25">
      <c r="C76598" s="1">
        <v>0.47150861174541803</v>
      </c>
      <c r="D76598">
        <f t="shared" si="1202"/>
        <v>1.0217740040257895E-5</v>
      </c>
    </row>
    <row r="76599" spans="3:4" x14ac:dyDescent="0.25">
      <c r="C76599" s="1">
        <v>0.47151269980760901</v>
      </c>
      <c r="D76599">
        <f t="shared" si="1202"/>
        <v>1.0217740040257895E-5</v>
      </c>
    </row>
    <row r="76600" spans="3:4" x14ac:dyDescent="0.25">
      <c r="C76600" s="1">
        <v>0.471513732651759</v>
      </c>
      <c r="D76600">
        <f t="shared" si="1202"/>
        <v>1.0217740040257895E-5</v>
      </c>
    </row>
    <row r="76601" spans="3:4" x14ac:dyDescent="0.25">
      <c r="C76601" s="1">
        <v>0.47151522256238299</v>
      </c>
      <c r="D76601">
        <f t="shared" si="1202"/>
        <v>1.0217740040257895E-5</v>
      </c>
    </row>
    <row r="76602" spans="3:4" x14ac:dyDescent="0.25">
      <c r="C76602" s="1">
        <v>0.47151793725920299</v>
      </c>
      <c r="D76602">
        <f t="shared" si="1202"/>
        <v>1.0217740040257895E-5</v>
      </c>
    </row>
    <row r="76603" spans="3:4" x14ac:dyDescent="0.25">
      <c r="C76603" s="1">
        <v>0.47152312515887002</v>
      </c>
      <c r="D76603">
        <f t="shared" si="1202"/>
        <v>1.0217740040257895E-5</v>
      </c>
    </row>
    <row r="76604" spans="3:4" x14ac:dyDescent="0.25">
      <c r="C76604" s="1">
        <v>0.47153035076320698</v>
      </c>
      <c r="D76604">
        <f t="shared" si="1202"/>
        <v>1.0217740040257895E-5</v>
      </c>
    </row>
    <row r="76605" spans="3:4" x14ac:dyDescent="0.25">
      <c r="C76605" s="1">
        <v>0.471530448918625</v>
      </c>
      <c r="D76605">
        <f t="shared" si="1202"/>
        <v>1.0217740040257895E-5</v>
      </c>
    </row>
    <row r="76606" spans="3:4" x14ac:dyDescent="0.25">
      <c r="C76606" s="1">
        <v>0.47154783505940201</v>
      </c>
      <c r="D76606">
        <f t="shared" si="1202"/>
        <v>1.0217740040257895E-5</v>
      </c>
    </row>
    <row r="76607" spans="3:4" x14ac:dyDescent="0.25">
      <c r="C76607" s="1">
        <v>0.47154979145631398</v>
      </c>
      <c r="D76607">
        <f t="shared" si="1202"/>
        <v>1.0217740040257895E-5</v>
      </c>
    </row>
    <row r="76608" spans="3:4" x14ac:dyDescent="0.25">
      <c r="C76608" s="1">
        <v>0.47156424875467501</v>
      </c>
      <c r="D76608">
        <f t="shared" si="1202"/>
        <v>1.0217740040257895E-5</v>
      </c>
    </row>
    <row r="76609" spans="3:4" x14ac:dyDescent="0.25">
      <c r="C76609" s="1">
        <v>0.47157612710823499</v>
      </c>
      <c r="D76609">
        <f t="shared" si="1202"/>
        <v>1.0217740040257895E-5</v>
      </c>
    </row>
    <row r="76610" spans="3:4" x14ac:dyDescent="0.25">
      <c r="C76610" s="1">
        <v>0.47157968820353202</v>
      </c>
      <c r="D76610">
        <f t="shared" si="1202"/>
        <v>1.0217740040257895E-5</v>
      </c>
    </row>
    <row r="76611" spans="3:4" x14ac:dyDescent="0.25">
      <c r="C76611" s="1">
        <v>0.47159369718210098</v>
      </c>
      <c r="D76611">
        <f t="shared" si="1202"/>
        <v>1.0217740040257895E-5</v>
      </c>
    </row>
    <row r="76612" spans="3:4" x14ac:dyDescent="0.25">
      <c r="C76612" s="1">
        <v>0.47159990910201599</v>
      </c>
      <c r="D76612">
        <f t="shared" ref="D76612:D76675" si="1203">D76611</f>
        <v>1.0217740040257895E-5</v>
      </c>
    </row>
    <row r="76613" spans="3:4" x14ac:dyDescent="0.25">
      <c r="C76613" s="1">
        <v>0.47161541993671502</v>
      </c>
      <c r="D76613">
        <f t="shared" si="1203"/>
        <v>1.0217740040257895E-5</v>
      </c>
    </row>
    <row r="76614" spans="3:4" x14ac:dyDescent="0.25">
      <c r="C76614" s="1">
        <v>0.471619662301348</v>
      </c>
      <c r="D76614">
        <f t="shared" si="1203"/>
        <v>1.0217740040257895E-5</v>
      </c>
    </row>
    <row r="76615" spans="3:4" x14ac:dyDescent="0.25">
      <c r="C76615" s="1">
        <v>0.471629910811594</v>
      </c>
      <c r="D76615">
        <f t="shared" si="1203"/>
        <v>1.0217740040257895E-5</v>
      </c>
    </row>
    <row r="76616" spans="3:4" x14ac:dyDescent="0.25">
      <c r="C76616" s="1">
        <v>0.47163153977195199</v>
      </c>
      <c r="D76616">
        <f t="shared" si="1203"/>
        <v>1.0217740040257895E-5</v>
      </c>
    </row>
    <row r="76617" spans="3:4" x14ac:dyDescent="0.25">
      <c r="C76617" s="1">
        <v>0.47163853130100197</v>
      </c>
      <c r="D76617">
        <f t="shared" si="1203"/>
        <v>1.0217740040257895E-5</v>
      </c>
    </row>
    <row r="76618" spans="3:4" x14ac:dyDescent="0.25">
      <c r="C76618" s="1">
        <v>0.47163885762288299</v>
      </c>
      <c r="D76618">
        <f t="shared" si="1203"/>
        <v>1.0217740040257895E-5</v>
      </c>
    </row>
    <row r="76619" spans="3:4" x14ac:dyDescent="0.25">
      <c r="C76619" s="1">
        <v>0.47164636283664402</v>
      </c>
      <c r="D76619">
        <f t="shared" si="1203"/>
        <v>1.0217740040257895E-5</v>
      </c>
    </row>
    <row r="76620" spans="3:4" x14ac:dyDescent="0.25">
      <c r="C76620" s="1">
        <v>0.47167905275840599</v>
      </c>
      <c r="D76620">
        <f t="shared" si="1203"/>
        <v>1.0217740040257895E-5</v>
      </c>
    </row>
    <row r="76621" spans="3:4" x14ac:dyDescent="0.25">
      <c r="C76621" s="1">
        <v>0.47168100388564199</v>
      </c>
      <c r="D76621">
        <f t="shared" si="1203"/>
        <v>1.0217740040257895E-5</v>
      </c>
    </row>
    <row r="76622" spans="3:4" x14ac:dyDescent="0.25">
      <c r="C76622" s="1">
        <v>0.47168821172934899</v>
      </c>
      <c r="D76622">
        <f t="shared" si="1203"/>
        <v>1.0217740040257895E-5</v>
      </c>
    </row>
    <row r="76623" spans="3:4" x14ac:dyDescent="0.25">
      <c r="C76623" s="1">
        <v>0.47169670628034399</v>
      </c>
      <c r="D76623">
        <f t="shared" si="1203"/>
        <v>1.0217740040257895E-5</v>
      </c>
    </row>
    <row r="76624" spans="3:4" x14ac:dyDescent="0.25">
      <c r="C76624" s="1">
        <v>0.47171868140733902</v>
      </c>
      <c r="D76624">
        <f t="shared" si="1203"/>
        <v>1.0217740040257895E-5</v>
      </c>
    </row>
    <row r="76625" spans="3:4" x14ac:dyDescent="0.25">
      <c r="C76625" s="1">
        <v>0.47172166902265</v>
      </c>
      <c r="D76625">
        <f t="shared" si="1203"/>
        <v>1.0217740040257895E-5</v>
      </c>
    </row>
    <row r="76626" spans="3:4" x14ac:dyDescent="0.25">
      <c r="C76626" s="1">
        <v>0.47173631777150699</v>
      </c>
      <c r="D76626">
        <f t="shared" si="1203"/>
        <v>1.0217740040257895E-5</v>
      </c>
    </row>
    <row r="76627" spans="3:4" x14ac:dyDescent="0.25">
      <c r="C76627" s="1">
        <v>0.47173944046085597</v>
      </c>
      <c r="D76627">
        <f t="shared" si="1203"/>
        <v>1.0217740040257895E-5</v>
      </c>
    </row>
    <row r="76628" spans="3:4" x14ac:dyDescent="0.25">
      <c r="C76628" s="1">
        <v>0.47174255907718299</v>
      </c>
      <c r="D76628">
        <f t="shared" si="1203"/>
        <v>1.0217740040257895E-5</v>
      </c>
    </row>
    <row r="76629" spans="3:4" x14ac:dyDescent="0.25">
      <c r="C76629" s="1">
        <v>0.47175332260737801</v>
      </c>
      <c r="D76629">
        <f t="shared" si="1203"/>
        <v>1.0217740040257895E-5</v>
      </c>
    </row>
    <row r="76630" spans="3:4" x14ac:dyDescent="0.25">
      <c r="C76630" s="1">
        <v>0.47175580526484401</v>
      </c>
      <c r="D76630">
        <f t="shared" si="1203"/>
        <v>1.0217740040257895E-5</v>
      </c>
    </row>
    <row r="76631" spans="3:4" x14ac:dyDescent="0.25">
      <c r="C76631" s="1">
        <v>0.47176409219197002</v>
      </c>
      <c r="D76631">
        <f t="shared" si="1203"/>
        <v>1.0217740040257895E-5</v>
      </c>
    </row>
    <row r="76632" spans="3:4" x14ac:dyDescent="0.25">
      <c r="C76632" s="1">
        <v>0.47176639289286598</v>
      </c>
      <c r="D76632">
        <f t="shared" si="1203"/>
        <v>1.0217740040257895E-5</v>
      </c>
    </row>
    <row r="76633" spans="3:4" x14ac:dyDescent="0.25">
      <c r="C76633" s="1">
        <v>0.47178646968322502</v>
      </c>
      <c r="D76633">
        <f t="shared" si="1203"/>
        <v>1.0217740040257895E-5</v>
      </c>
    </row>
    <row r="76634" spans="3:4" x14ac:dyDescent="0.25">
      <c r="C76634" s="1">
        <v>0.471795081811479</v>
      </c>
      <c r="D76634">
        <f t="shared" si="1203"/>
        <v>1.0217740040257895E-5</v>
      </c>
    </row>
    <row r="76635" spans="3:4" x14ac:dyDescent="0.25">
      <c r="C76635" s="1">
        <v>0.47179541772481698</v>
      </c>
      <c r="D76635">
        <f t="shared" si="1203"/>
        <v>1.0217740040257895E-5</v>
      </c>
    </row>
    <row r="76636" spans="3:4" x14ac:dyDescent="0.25">
      <c r="C76636" s="1">
        <v>0.47179572765473599</v>
      </c>
      <c r="D76636">
        <f t="shared" si="1203"/>
        <v>1.0217740040257895E-5</v>
      </c>
    </row>
    <row r="76637" spans="3:4" x14ac:dyDescent="0.25">
      <c r="C76637" s="1">
        <v>0.47183416802615502</v>
      </c>
      <c r="D76637">
        <f t="shared" si="1203"/>
        <v>1.0217740040257895E-5</v>
      </c>
    </row>
    <row r="76638" spans="3:4" x14ac:dyDescent="0.25">
      <c r="C76638" s="1">
        <v>0.47184049259844302</v>
      </c>
      <c r="D76638">
        <f t="shared" si="1203"/>
        <v>1.0217740040257895E-5</v>
      </c>
    </row>
    <row r="76639" spans="3:4" x14ac:dyDescent="0.25">
      <c r="C76639" s="1">
        <v>0.47186069911624401</v>
      </c>
      <c r="D76639">
        <f t="shared" si="1203"/>
        <v>1.0217740040257895E-5</v>
      </c>
    </row>
    <row r="76640" spans="3:4" x14ac:dyDescent="0.25">
      <c r="C76640" s="1">
        <v>0.471869135910293</v>
      </c>
      <c r="D76640">
        <f t="shared" si="1203"/>
        <v>1.0217740040257895E-5</v>
      </c>
    </row>
    <row r="76641" spans="3:4" x14ac:dyDescent="0.25">
      <c r="C76641" s="1">
        <v>0.47187873433369698</v>
      </c>
      <c r="D76641">
        <f t="shared" si="1203"/>
        <v>1.0217740040257895E-5</v>
      </c>
    </row>
    <row r="76642" spans="3:4" x14ac:dyDescent="0.25">
      <c r="C76642" s="1">
        <v>0.47188039702347501</v>
      </c>
      <c r="D76642">
        <f t="shared" si="1203"/>
        <v>1.0217740040257895E-5</v>
      </c>
    </row>
    <row r="76643" spans="3:4" x14ac:dyDescent="0.25">
      <c r="C76643" s="1">
        <v>0.47189385063050898</v>
      </c>
      <c r="D76643">
        <f t="shared" si="1203"/>
        <v>1.0217740040257895E-5</v>
      </c>
    </row>
    <row r="76644" spans="3:4" x14ac:dyDescent="0.25">
      <c r="C76644" s="1">
        <v>0.47189694999564602</v>
      </c>
      <c r="D76644">
        <f t="shared" si="1203"/>
        <v>1.0217740040257895E-5</v>
      </c>
    </row>
    <row r="76645" spans="3:4" x14ac:dyDescent="0.25">
      <c r="C76645" s="1">
        <v>0.47190217868352502</v>
      </c>
      <c r="D76645">
        <f t="shared" si="1203"/>
        <v>1.0217740040257895E-5</v>
      </c>
    </row>
    <row r="76646" spans="3:4" x14ac:dyDescent="0.25">
      <c r="C76646" s="1">
        <v>0.47191286330974602</v>
      </c>
      <c r="D76646">
        <f t="shared" si="1203"/>
        <v>1.0217740040257895E-5</v>
      </c>
    </row>
    <row r="76647" spans="3:4" x14ac:dyDescent="0.25">
      <c r="C76647" s="1">
        <v>0.47191749796121102</v>
      </c>
      <c r="D76647">
        <f t="shared" si="1203"/>
        <v>1.0217740040257895E-5</v>
      </c>
    </row>
    <row r="76648" spans="3:4" x14ac:dyDescent="0.25">
      <c r="C76648" s="1">
        <v>0.47191913027703197</v>
      </c>
      <c r="D76648">
        <f t="shared" si="1203"/>
        <v>1.0217740040257895E-5</v>
      </c>
    </row>
    <row r="76649" spans="3:4" x14ac:dyDescent="0.25">
      <c r="C76649" s="1">
        <v>0.47192990367661097</v>
      </c>
      <c r="D76649">
        <f t="shared" si="1203"/>
        <v>1.0217740040257895E-5</v>
      </c>
    </row>
    <row r="76650" spans="3:4" x14ac:dyDescent="0.25">
      <c r="C76650" s="1">
        <v>0.47193406258549297</v>
      </c>
      <c r="D76650">
        <f t="shared" si="1203"/>
        <v>1.0217740040257895E-5</v>
      </c>
    </row>
    <row r="76651" spans="3:4" x14ac:dyDescent="0.25">
      <c r="C76651" s="1">
        <v>0.47196068563483501</v>
      </c>
      <c r="D76651">
        <f t="shared" si="1203"/>
        <v>1.0217740040257895E-5</v>
      </c>
    </row>
    <row r="76652" spans="3:4" x14ac:dyDescent="0.25">
      <c r="C76652" s="1">
        <v>0.47197145091854398</v>
      </c>
      <c r="D76652">
        <f t="shared" si="1203"/>
        <v>1.0217740040257895E-5</v>
      </c>
    </row>
    <row r="76653" spans="3:4" x14ac:dyDescent="0.25">
      <c r="C76653" s="1">
        <v>0.47197313203214603</v>
      </c>
      <c r="D76653">
        <f t="shared" si="1203"/>
        <v>1.0217740040257895E-5</v>
      </c>
    </row>
    <row r="76654" spans="3:4" x14ac:dyDescent="0.25">
      <c r="C76654" s="1">
        <v>0.47198117354786001</v>
      </c>
      <c r="D76654">
        <f t="shared" si="1203"/>
        <v>1.0217740040257895E-5</v>
      </c>
    </row>
    <row r="76655" spans="3:4" x14ac:dyDescent="0.25">
      <c r="C76655" s="1">
        <v>0.47198158212992603</v>
      </c>
      <c r="D76655">
        <f t="shared" si="1203"/>
        <v>1.0217740040257895E-5</v>
      </c>
    </row>
    <row r="76656" spans="3:4" x14ac:dyDescent="0.25">
      <c r="C76656" s="1">
        <v>0.471995956190778</v>
      </c>
      <c r="D76656">
        <f t="shared" si="1203"/>
        <v>1.0217740040257895E-5</v>
      </c>
    </row>
    <row r="76657" spans="3:4" x14ac:dyDescent="0.25">
      <c r="C76657" s="1">
        <v>0.47199872074202098</v>
      </c>
      <c r="D76657">
        <f t="shared" si="1203"/>
        <v>1.0217740040257895E-5</v>
      </c>
    </row>
    <row r="76658" spans="3:4" x14ac:dyDescent="0.25">
      <c r="C76658" s="1">
        <v>0.47201844154391598</v>
      </c>
      <c r="D76658">
        <f t="shared" si="1203"/>
        <v>1.0217740040257895E-5</v>
      </c>
    </row>
    <row r="76659" spans="3:4" x14ac:dyDescent="0.25">
      <c r="C76659" s="1">
        <v>0.47202017971864602</v>
      </c>
      <c r="D76659">
        <f t="shared" si="1203"/>
        <v>1.0217740040257895E-5</v>
      </c>
    </row>
    <row r="76660" spans="3:4" x14ac:dyDescent="0.25">
      <c r="C76660" s="1">
        <v>0.472030076245464</v>
      </c>
      <c r="D76660">
        <f t="shared" si="1203"/>
        <v>1.0217740040257895E-5</v>
      </c>
    </row>
    <row r="76661" spans="3:4" x14ac:dyDescent="0.25">
      <c r="C76661" s="1">
        <v>0.472059234945022</v>
      </c>
      <c r="D76661">
        <f t="shared" si="1203"/>
        <v>1.0217740040257895E-5</v>
      </c>
    </row>
    <row r="76662" spans="3:4" x14ac:dyDescent="0.25">
      <c r="C76662" s="1">
        <v>0.472072304583249</v>
      </c>
      <c r="D76662">
        <f t="shared" si="1203"/>
        <v>1.0217740040257895E-5</v>
      </c>
    </row>
    <row r="76663" spans="3:4" x14ac:dyDescent="0.25">
      <c r="C76663" s="1">
        <v>0.472075040224605</v>
      </c>
      <c r="D76663">
        <f t="shared" si="1203"/>
        <v>1.0217740040257895E-5</v>
      </c>
    </row>
    <row r="76664" spans="3:4" x14ac:dyDescent="0.25">
      <c r="C76664" s="1">
        <v>0.47208331290026101</v>
      </c>
      <c r="D76664">
        <f t="shared" si="1203"/>
        <v>1.0217740040257895E-5</v>
      </c>
    </row>
    <row r="76665" spans="3:4" x14ac:dyDescent="0.25">
      <c r="C76665" s="1">
        <v>0.472088468130551</v>
      </c>
      <c r="D76665">
        <f t="shared" si="1203"/>
        <v>1.0217740040257895E-5</v>
      </c>
    </row>
    <row r="76666" spans="3:4" x14ac:dyDescent="0.25">
      <c r="C76666" s="1">
        <v>0.47209682932239799</v>
      </c>
      <c r="D76666">
        <f t="shared" si="1203"/>
        <v>1.0217740040257895E-5</v>
      </c>
    </row>
    <row r="76667" spans="3:4" x14ac:dyDescent="0.25">
      <c r="C76667" s="1">
        <v>0.47210577574274498</v>
      </c>
      <c r="D76667">
        <f t="shared" si="1203"/>
        <v>1.0217740040257895E-5</v>
      </c>
    </row>
    <row r="76668" spans="3:4" x14ac:dyDescent="0.25">
      <c r="C76668" s="1">
        <v>0.47211576866882898</v>
      </c>
      <c r="D76668">
        <f t="shared" si="1203"/>
        <v>1.0217740040257895E-5</v>
      </c>
    </row>
    <row r="76669" spans="3:4" x14ac:dyDescent="0.25">
      <c r="C76669" s="1">
        <v>0.47212179698221801</v>
      </c>
      <c r="D76669">
        <f t="shared" si="1203"/>
        <v>1.0217740040257895E-5</v>
      </c>
    </row>
    <row r="76670" spans="3:4" x14ac:dyDescent="0.25">
      <c r="C76670" s="1">
        <v>0.47212698602585401</v>
      </c>
      <c r="D76670">
        <f t="shared" si="1203"/>
        <v>1.0217740040257895E-5</v>
      </c>
    </row>
    <row r="76671" spans="3:4" x14ac:dyDescent="0.25">
      <c r="C76671" s="1">
        <v>0.47213646579645802</v>
      </c>
      <c r="D76671">
        <f t="shared" si="1203"/>
        <v>1.0217740040257895E-5</v>
      </c>
    </row>
    <row r="76672" spans="3:4" x14ac:dyDescent="0.25">
      <c r="C76672" s="1">
        <v>0.47213824236871699</v>
      </c>
      <c r="D76672">
        <f t="shared" si="1203"/>
        <v>1.0217740040257895E-5</v>
      </c>
    </row>
    <row r="76673" spans="3:4" x14ac:dyDescent="0.25">
      <c r="C76673" s="1">
        <v>0.47214393227035301</v>
      </c>
      <c r="D76673">
        <f t="shared" si="1203"/>
        <v>1.0217740040257895E-5</v>
      </c>
    </row>
    <row r="76674" spans="3:4" x14ac:dyDescent="0.25">
      <c r="C76674" s="1">
        <v>0.47216218385998299</v>
      </c>
      <c r="D76674">
        <f t="shared" si="1203"/>
        <v>1.0217740040257895E-5</v>
      </c>
    </row>
    <row r="76675" spans="3:4" x14ac:dyDescent="0.25">
      <c r="C76675" s="1">
        <v>0.47217031463124698</v>
      </c>
      <c r="D76675">
        <f t="shared" si="1203"/>
        <v>1.0217740040257895E-5</v>
      </c>
    </row>
    <row r="76676" spans="3:4" x14ac:dyDescent="0.25">
      <c r="C76676" s="1">
        <v>0.47218980846991199</v>
      </c>
      <c r="D76676">
        <f t="shared" ref="D76676:D76739" si="1204">D76675</f>
        <v>1.0217740040257895E-5</v>
      </c>
    </row>
    <row r="76677" spans="3:4" x14ac:dyDescent="0.25">
      <c r="C76677" s="1">
        <v>0.47219369882807699</v>
      </c>
      <c r="D76677">
        <f t="shared" si="1204"/>
        <v>1.0217740040257895E-5</v>
      </c>
    </row>
    <row r="76678" spans="3:4" x14ac:dyDescent="0.25">
      <c r="C76678" s="1">
        <v>0.47219458462150898</v>
      </c>
      <c r="D76678">
        <f t="shared" si="1204"/>
        <v>1.0217740040257895E-5</v>
      </c>
    </row>
    <row r="76679" spans="3:4" x14ac:dyDescent="0.25">
      <c r="C76679" s="1">
        <v>0.47220200906099302</v>
      </c>
      <c r="D76679">
        <f t="shared" si="1204"/>
        <v>1.0217740040257895E-5</v>
      </c>
    </row>
    <row r="76680" spans="3:4" x14ac:dyDescent="0.25">
      <c r="C76680" s="1">
        <v>0.47220230079375197</v>
      </c>
      <c r="D76680">
        <f t="shared" si="1204"/>
        <v>1.0217740040257895E-5</v>
      </c>
    </row>
    <row r="76681" spans="3:4" x14ac:dyDescent="0.25">
      <c r="C76681" s="1">
        <v>0.47223268224704801</v>
      </c>
      <c r="D76681">
        <f t="shared" si="1204"/>
        <v>1.0217740040257895E-5</v>
      </c>
    </row>
    <row r="76682" spans="3:4" x14ac:dyDescent="0.25">
      <c r="C76682" s="1">
        <v>0.472251131564141</v>
      </c>
      <c r="D76682">
        <f t="shared" si="1204"/>
        <v>1.0217740040257895E-5</v>
      </c>
    </row>
    <row r="76683" spans="3:4" x14ac:dyDescent="0.25">
      <c r="C76683" s="1">
        <v>0.47225564786469998</v>
      </c>
      <c r="D76683">
        <f t="shared" si="1204"/>
        <v>1.0217740040257895E-5</v>
      </c>
    </row>
    <row r="76684" spans="3:4" x14ac:dyDescent="0.25">
      <c r="C76684" s="1">
        <v>0.472257130016075</v>
      </c>
      <c r="D76684">
        <f t="shared" si="1204"/>
        <v>1.0217740040257895E-5</v>
      </c>
    </row>
    <row r="76685" spans="3:4" x14ac:dyDescent="0.25">
      <c r="C76685" s="1">
        <v>0.472265969973865</v>
      </c>
      <c r="D76685">
        <f t="shared" si="1204"/>
        <v>1.0217740040257895E-5</v>
      </c>
    </row>
    <row r="76686" spans="3:4" x14ac:dyDescent="0.25">
      <c r="C76686" s="1">
        <v>0.47230704817837899</v>
      </c>
      <c r="D76686">
        <f t="shared" si="1204"/>
        <v>1.0217740040257895E-5</v>
      </c>
    </row>
    <row r="76687" spans="3:4" x14ac:dyDescent="0.25">
      <c r="C76687" s="1">
        <v>0.47232184731759402</v>
      </c>
      <c r="D76687">
        <f t="shared" si="1204"/>
        <v>1.0217740040257895E-5</v>
      </c>
    </row>
    <row r="76688" spans="3:4" x14ac:dyDescent="0.25">
      <c r="C76688" s="1">
        <v>0.47232823053880202</v>
      </c>
      <c r="D76688">
        <f t="shared" si="1204"/>
        <v>1.0217740040257895E-5</v>
      </c>
    </row>
    <row r="76689" spans="3:4" x14ac:dyDescent="0.25">
      <c r="C76689" s="1">
        <v>0.47232976896149698</v>
      </c>
      <c r="D76689">
        <f t="shared" si="1204"/>
        <v>1.0217740040257895E-5</v>
      </c>
    </row>
    <row r="76690" spans="3:4" x14ac:dyDescent="0.25">
      <c r="C76690" s="1">
        <v>0.47233988603500698</v>
      </c>
      <c r="D76690">
        <f t="shared" si="1204"/>
        <v>1.0217740040257895E-5</v>
      </c>
    </row>
    <row r="76691" spans="3:4" x14ac:dyDescent="0.25">
      <c r="C76691" s="1">
        <v>0.47235871395356799</v>
      </c>
      <c r="D76691">
        <f t="shared" si="1204"/>
        <v>1.0217740040257895E-5</v>
      </c>
    </row>
    <row r="76692" spans="3:4" x14ac:dyDescent="0.25">
      <c r="C76692" s="1">
        <v>0.47237209061601299</v>
      </c>
      <c r="D76692">
        <f t="shared" si="1204"/>
        <v>1.0217740040257895E-5</v>
      </c>
    </row>
    <row r="76693" spans="3:4" x14ac:dyDescent="0.25">
      <c r="C76693" s="1">
        <v>0.47239081484796602</v>
      </c>
      <c r="D76693">
        <f t="shared" si="1204"/>
        <v>1.0217740040257895E-5</v>
      </c>
    </row>
    <row r="76694" spans="3:4" x14ac:dyDescent="0.25">
      <c r="C76694" s="1">
        <v>0.47240788314768301</v>
      </c>
      <c r="D76694">
        <f t="shared" si="1204"/>
        <v>1.0217740040257895E-5</v>
      </c>
    </row>
    <row r="76695" spans="3:4" x14ac:dyDescent="0.25">
      <c r="C76695" s="1">
        <v>0.47242679388624198</v>
      </c>
      <c r="D76695">
        <f t="shared" si="1204"/>
        <v>1.0217740040257895E-5</v>
      </c>
    </row>
    <row r="76696" spans="3:4" x14ac:dyDescent="0.25">
      <c r="C76696" s="1">
        <v>0.47243662366899303</v>
      </c>
      <c r="D76696">
        <f t="shared" si="1204"/>
        <v>1.0217740040257895E-5</v>
      </c>
    </row>
    <row r="76697" spans="3:4" x14ac:dyDescent="0.25">
      <c r="C76697" s="1">
        <v>0.47244448797685201</v>
      </c>
      <c r="D76697">
        <f t="shared" si="1204"/>
        <v>1.0217740040257895E-5</v>
      </c>
    </row>
    <row r="76698" spans="3:4" x14ac:dyDescent="0.25">
      <c r="C76698" s="1">
        <v>0.47245382833188998</v>
      </c>
      <c r="D76698">
        <f t="shared" si="1204"/>
        <v>1.0217740040257895E-5</v>
      </c>
    </row>
    <row r="76699" spans="3:4" x14ac:dyDescent="0.25">
      <c r="C76699" s="1">
        <v>0.472460883485467</v>
      </c>
      <c r="D76699">
        <f t="shared" si="1204"/>
        <v>1.0217740040257895E-5</v>
      </c>
    </row>
    <row r="76700" spans="3:4" x14ac:dyDescent="0.25">
      <c r="C76700" s="1">
        <v>0.47246297473329901</v>
      </c>
      <c r="D76700">
        <f t="shared" si="1204"/>
        <v>1.0217740040257895E-5</v>
      </c>
    </row>
    <row r="76701" spans="3:4" x14ac:dyDescent="0.25">
      <c r="C76701" s="1">
        <v>0.47248020055010198</v>
      </c>
      <c r="D76701">
        <f t="shared" si="1204"/>
        <v>1.0217740040257895E-5</v>
      </c>
    </row>
    <row r="76702" spans="3:4" x14ac:dyDescent="0.25">
      <c r="C76702" s="1">
        <v>0.47248305097933102</v>
      </c>
      <c r="D76702">
        <f t="shared" si="1204"/>
        <v>1.0217740040257895E-5</v>
      </c>
    </row>
    <row r="76703" spans="3:4" x14ac:dyDescent="0.25">
      <c r="C76703" s="1">
        <v>0.47248911322995302</v>
      </c>
      <c r="D76703">
        <f t="shared" si="1204"/>
        <v>1.0217740040257895E-5</v>
      </c>
    </row>
    <row r="76704" spans="3:4" x14ac:dyDescent="0.25">
      <c r="C76704" s="1">
        <v>0.47249583503314502</v>
      </c>
      <c r="D76704">
        <f t="shared" si="1204"/>
        <v>1.0217740040257895E-5</v>
      </c>
    </row>
    <row r="76705" spans="3:4" x14ac:dyDescent="0.25">
      <c r="C76705" s="1">
        <v>0.47249732939630201</v>
      </c>
      <c r="D76705">
        <f t="shared" si="1204"/>
        <v>1.0217740040257895E-5</v>
      </c>
    </row>
    <row r="76706" spans="3:4" x14ac:dyDescent="0.25">
      <c r="C76706" s="1">
        <v>0.47249762543137303</v>
      </c>
      <c r="D76706">
        <f t="shared" si="1204"/>
        <v>1.0217740040257895E-5</v>
      </c>
    </row>
    <row r="76707" spans="3:4" x14ac:dyDescent="0.25">
      <c r="C76707" s="1">
        <v>0.47250453689267102</v>
      </c>
      <c r="D76707">
        <f t="shared" si="1204"/>
        <v>1.0217740040257895E-5</v>
      </c>
    </row>
    <row r="76708" spans="3:4" x14ac:dyDescent="0.25">
      <c r="C76708" s="1">
        <v>0.47250568137764598</v>
      </c>
      <c r="D76708">
        <f t="shared" si="1204"/>
        <v>1.0217740040257895E-5</v>
      </c>
    </row>
    <row r="76709" spans="3:4" x14ac:dyDescent="0.25">
      <c r="C76709" s="1">
        <v>0.472508745441449</v>
      </c>
      <c r="D76709">
        <f t="shared" si="1204"/>
        <v>1.0217740040257895E-5</v>
      </c>
    </row>
    <row r="76710" spans="3:4" x14ac:dyDescent="0.25">
      <c r="C76710" s="1">
        <v>0.47252107115834902</v>
      </c>
      <c r="D76710">
        <f t="shared" si="1204"/>
        <v>1.0217740040257895E-5</v>
      </c>
    </row>
    <row r="76711" spans="3:4" x14ac:dyDescent="0.25">
      <c r="C76711" s="1">
        <v>0.47252152519600799</v>
      </c>
      <c r="D76711">
        <f t="shared" si="1204"/>
        <v>1.0217740040257895E-5</v>
      </c>
    </row>
    <row r="76712" spans="3:4" x14ac:dyDescent="0.25">
      <c r="C76712" s="1">
        <v>0.47252956809496499</v>
      </c>
      <c r="D76712">
        <f t="shared" si="1204"/>
        <v>1.0217740040257895E-5</v>
      </c>
    </row>
    <row r="76713" spans="3:4" x14ac:dyDescent="0.25">
      <c r="C76713" s="1">
        <v>0.472535454106631</v>
      </c>
      <c r="D76713">
        <f t="shared" si="1204"/>
        <v>1.0217740040257895E-5</v>
      </c>
    </row>
    <row r="76714" spans="3:4" x14ac:dyDescent="0.25">
      <c r="C76714" s="1">
        <v>0.47253566081626103</v>
      </c>
      <c r="D76714">
        <f t="shared" si="1204"/>
        <v>1.0217740040257895E-5</v>
      </c>
    </row>
    <row r="76715" spans="3:4" x14ac:dyDescent="0.25">
      <c r="C76715" s="1">
        <v>0.47254425553427098</v>
      </c>
      <c r="D76715">
        <f t="shared" si="1204"/>
        <v>1.0217740040257895E-5</v>
      </c>
    </row>
    <row r="76716" spans="3:4" x14ac:dyDescent="0.25">
      <c r="C76716" s="1">
        <v>0.47254554507173702</v>
      </c>
      <c r="D76716">
        <f t="shared" si="1204"/>
        <v>1.0217740040257895E-5</v>
      </c>
    </row>
    <row r="76717" spans="3:4" x14ac:dyDescent="0.25">
      <c r="C76717" s="1">
        <v>0.47256194567669602</v>
      </c>
      <c r="D76717">
        <f t="shared" si="1204"/>
        <v>1.0217740040257895E-5</v>
      </c>
    </row>
    <row r="76718" spans="3:4" x14ac:dyDescent="0.25">
      <c r="C76718" s="1">
        <v>0.47256760712991203</v>
      </c>
      <c r="D76718">
        <f t="shared" si="1204"/>
        <v>1.0217740040257895E-5</v>
      </c>
    </row>
    <row r="76719" spans="3:4" x14ac:dyDescent="0.25">
      <c r="C76719" s="1">
        <v>0.47257435260500102</v>
      </c>
      <c r="D76719">
        <f t="shared" si="1204"/>
        <v>1.0217740040257895E-5</v>
      </c>
    </row>
    <row r="76720" spans="3:4" x14ac:dyDescent="0.25">
      <c r="C76720" s="1">
        <v>0.47258016177100598</v>
      </c>
      <c r="D76720">
        <f t="shared" si="1204"/>
        <v>1.0217740040257895E-5</v>
      </c>
    </row>
    <row r="76721" spans="3:4" x14ac:dyDescent="0.25">
      <c r="C76721" s="1">
        <v>0.47258953334514398</v>
      </c>
      <c r="D76721">
        <f t="shared" si="1204"/>
        <v>1.0217740040257895E-5</v>
      </c>
    </row>
    <row r="76722" spans="3:4" x14ac:dyDescent="0.25">
      <c r="C76722" s="1">
        <v>0.472594137252144</v>
      </c>
      <c r="D76722">
        <f t="shared" si="1204"/>
        <v>1.0217740040257895E-5</v>
      </c>
    </row>
    <row r="76723" spans="3:4" x14ac:dyDescent="0.25">
      <c r="C76723" s="1">
        <v>0.47260477643555499</v>
      </c>
      <c r="D76723">
        <f t="shared" si="1204"/>
        <v>1.0217740040257895E-5</v>
      </c>
    </row>
    <row r="76724" spans="3:4" x14ac:dyDescent="0.25">
      <c r="C76724" s="1">
        <v>0.47261993375289901</v>
      </c>
      <c r="D76724">
        <f t="shared" si="1204"/>
        <v>1.0217740040257895E-5</v>
      </c>
    </row>
    <row r="76725" spans="3:4" x14ac:dyDescent="0.25">
      <c r="C76725" s="1">
        <v>0.47263279562246102</v>
      </c>
      <c r="D76725">
        <f t="shared" si="1204"/>
        <v>1.0217740040257895E-5</v>
      </c>
    </row>
    <row r="76726" spans="3:4" x14ac:dyDescent="0.25">
      <c r="C76726" s="1">
        <v>0.47264364342410398</v>
      </c>
      <c r="D76726">
        <f t="shared" si="1204"/>
        <v>1.0217740040257895E-5</v>
      </c>
    </row>
    <row r="76727" spans="3:4" x14ac:dyDescent="0.25">
      <c r="C76727" s="1">
        <v>0.47264775161741002</v>
      </c>
      <c r="D76727">
        <f t="shared" si="1204"/>
        <v>1.0217740040257895E-5</v>
      </c>
    </row>
    <row r="76728" spans="3:4" x14ac:dyDescent="0.25">
      <c r="C76728" s="1">
        <v>0.472659578300407</v>
      </c>
      <c r="D76728">
        <f t="shared" si="1204"/>
        <v>1.0217740040257895E-5</v>
      </c>
    </row>
    <row r="76729" spans="3:4" x14ac:dyDescent="0.25">
      <c r="C76729" s="1">
        <v>0.47267825651046202</v>
      </c>
      <c r="D76729">
        <f t="shared" si="1204"/>
        <v>1.0217740040257895E-5</v>
      </c>
    </row>
    <row r="76730" spans="3:4" x14ac:dyDescent="0.25">
      <c r="C76730" s="1">
        <v>0.47268688444506302</v>
      </c>
      <c r="D76730">
        <f t="shared" si="1204"/>
        <v>1.0217740040257895E-5</v>
      </c>
    </row>
    <row r="76731" spans="3:4" x14ac:dyDescent="0.25">
      <c r="C76731" s="1">
        <v>0.47271851286677102</v>
      </c>
      <c r="D76731">
        <f t="shared" si="1204"/>
        <v>1.0217740040257895E-5</v>
      </c>
    </row>
    <row r="76732" spans="3:4" x14ac:dyDescent="0.25">
      <c r="C76732" s="1">
        <v>0.47275160120113002</v>
      </c>
      <c r="D76732">
        <f t="shared" si="1204"/>
        <v>1.0217740040257895E-5</v>
      </c>
    </row>
    <row r="76733" spans="3:4" x14ac:dyDescent="0.25">
      <c r="C76733" s="1">
        <v>0.47275708561365498</v>
      </c>
      <c r="D76733">
        <f t="shared" si="1204"/>
        <v>1.0217740040257895E-5</v>
      </c>
    </row>
    <row r="76734" spans="3:4" x14ac:dyDescent="0.25">
      <c r="C76734" s="1">
        <v>0.47276115437560201</v>
      </c>
      <c r="D76734">
        <f t="shared" si="1204"/>
        <v>1.0217740040257895E-5</v>
      </c>
    </row>
    <row r="76735" spans="3:4" x14ac:dyDescent="0.25">
      <c r="C76735" s="1">
        <v>0.47276979047159801</v>
      </c>
      <c r="D76735">
        <f t="shared" si="1204"/>
        <v>1.0217740040257895E-5</v>
      </c>
    </row>
    <row r="76736" spans="3:4" x14ac:dyDescent="0.25">
      <c r="C76736" s="1">
        <v>0.472785316203368</v>
      </c>
      <c r="D76736">
        <f t="shared" si="1204"/>
        <v>1.0217740040257895E-5</v>
      </c>
    </row>
    <row r="76737" spans="3:4" x14ac:dyDescent="0.25">
      <c r="C76737" s="1">
        <v>0.472811394079169</v>
      </c>
      <c r="D76737">
        <f t="shared" si="1204"/>
        <v>1.0217740040257895E-5</v>
      </c>
    </row>
    <row r="76738" spans="3:4" x14ac:dyDescent="0.25">
      <c r="C76738" s="1">
        <v>0.47282226116264497</v>
      </c>
      <c r="D76738">
        <f t="shared" si="1204"/>
        <v>1.0217740040257895E-5</v>
      </c>
    </row>
    <row r="76739" spans="3:4" x14ac:dyDescent="0.25">
      <c r="C76739" s="1">
        <v>0.47282470692258999</v>
      </c>
      <c r="D76739">
        <f t="shared" si="1204"/>
        <v>1.0217740040257895E-5</v>
      </c>
    </row>
    <row r="76740" spans="3:4" x14ac:dyDescent="0.25">
      <c r="C76740" s="1">
        <v>0.47287259056980602</v>
      </c>
      <c r="D76740">
        <f t="shared" ref="D76740:D76803" si="1205">D76739</f>
        <v>1.0217740040257895E-5</v>
      </c>
    </row>
    <row r="76741" spans="3:4" x14ac:dyDescent="0.25">
      <c r="C76741" s="1">
        <v>0.47287876279677599</v>
      </c>
      <c r="D76741">
        <f t="shared" si="1205"/>
        <v>1.0217740040257895E-5</v>
      </c>
    </row>
    <row r="76742" spans="3:4" x14ac:dyDescent="0.25">
      <c r="C76742" s="1">
        <v>0.47289404292487502</v>
      </c>
      <c r="D76742">
        <f t="shared" si="1205"/>
        <v>1.0217740040257895E-5</v>
      </c>
    </row>
    <row r="76743" spans="3:4" x14ac:dyDescent="0.25">
      <c r="C76743" s="1">
        <v>0.47293464522823098</v>
      </c>
      <c r="D76743">
        <f t="shared" si="1205"/>
        <v>1.0217740040257895E-5</v>
      </c>
    </row>
    <row r="76744" spans="3:4" x14ac:dyDescent="0.25">
      <c r="C76744" s="1">
        <v>0.47293799103963802</v>
      </c>
      <c r="D76744">
        <f t="shared" si="1205"/>
        <v>1.0217740040257895E-5</v>
      </c>
    </row>
    <row r="76745" spans="3:4" x14ac:dyDescent="0.25">
      <c r="C76745" s="1">
        <v>0.47294956264089399</v>
      </c>
      <c r="D76745">
        <f t="shared" si="1205"/>
        <v>1.0217740040257895E-5</v>
      </c>
    </row>
    <row r="76746" spans="3:4" x14ac:dyDescent="0.25">
      <c r="C76746" s="1">
        <v>0.47295391245517199</v>
      </c>
      <c r="D76746">
        <f t="shared" si="1205"/>
        <v>1.0217740040257895E-5</v>
      </c>
    </row>
    <row r="76747" spans="3:4" x14ac:dyDescent="0.25">
      <c r="C76747" s="1">
        <v>0.47295770197819498</v>
      </c>
      <c r="D76747">
        <f t="shared" si="1205"/>
        <v>1.0217740040257895E-5</v>
      </c>
    </row>
    <row r="76748" spans="3:4" x14ac:dyDescent="0.25">
      <c r="C76748" s="1">
        <v>0.47296385295586801</v>
      </c>
      <c r="D76748">
        <f t="shared" si="1205"/>
        <v>1.0217740040257895E-5</v>
      </c>
    </row>
    <row r="76749" spans="3:4" x14ac:dyDescent="0.25">
      <c r="C76749" s="1">
        <v>0.47296838952661902</v>
      </c>
      <c r="D76749">
        <f t="shared" si="1205"/>
        <v>1.0217740040257895E-5</v>
      </c>
    </row>
    <row r="76750" spans="3:4" x14ac:dyDescent="0.25">
      <c r="C76750" s="1">
        <v>0.47298109448838999</v>
      </c>
      <c r="D76750">
        <f t="shared" si="1205"/>
        <v>1.0217740040257895E-5</v>
      </c>
    </row>
    <row r="76751" spans="3:4" x14ac:dyDescent="0.25">
      <c r="C76751" s="1">
        <v>0.47299868893890801</v>
      </c>
      <c r="D76751">
        <f t="shared" si="1205"/>
        <v>1.0217740040257895E-5</v>
      </c>
    </row>
    <row r="76752" spans="3:4" x14ac:dyDescent="0.25">
      <c r="C76752" s="1">
        <v>0.47300719280546499</v>
      </c>
      <c r="D76752">
        <f t="shared" si="1205"/>
        <v>1.0217740040257895E-5</v>
      </c>
    </row>
    <row r="76753" spans="3:4" x14ac:dyDescent="0.25">
      <c r="C76753" s="1">
        <v>0.47303598951139703</v>
      </c>
      <c r="D76753">
        <f t="shared" si="1205"/>
        <v>1.0217740040257895E-5</v>
      </c>
    </row>
    <row r="76754" spans="3:4" x14ac:dyDescent="0.25">
      <c r="C76754" s="1">
        <v>0.47303853584757499</v>
      </c>
      <c r="D76754">
        <f t="shared" si="1205"/>
        <v>1.0217740040257895E-5</v>
      </c>
    </row>
    <row r="76755" spans="3:4" x14ac:dyDescent="0.25">
      <c r="C76755" s="1">
        <v>0.473040539027546</v>
      </c>
      <c r="D76755">
        <f t="shared" si="1205"/>
        <v>1.0217740040257895E-5</v>
      </c>
    </row>
    <row r="76756" spans="3:4" x14ac:dyDescent="0.25">
      <c r="C76756" s="1">
        <v>0.473054566582505</v>
      </c>
      <c r="D76756">
        <f t="shared" si="1205"/>
        <v>1.0217740040257895E-5</v>
      </c>
    </row>
    <row r="76757" spans="3:4" x14ac:dyDescent="0.25">
      <c r="C76757" s="1">
        <v>0.47307563860782298</v>
      </c>
      <c r="D76757">
        <f t="shared" si="1205"/>
        <v>1.0217740040257895E-5</v>
      </c>
    </row>
    <row r="76758" spans="3:4" x14ac:dyDescent="0.25">
      <c r="C76758" s="1">
        <v>0.47310136245294498</v>
      </c>
      <c r="D76758">
        <f t="shared" si="1205"/>
        <v>1.0217740040257895E-5</v>
      </c>
    </row>
    <row r="76759" spans="3:4" x14ac:dyDescent="0.25">
      <c r="C76759" s="1">
        <v>0.47310436843463499</v>
      </c>
      <c r="D76759">
        <f t="shared" si="1205"/>
        <v>1.0217740040257895E-5</v>
      </c>
    </row>
    <row r="76760" spans="3:4" x14ac:dyDescent="0.25">
      <c r="C76760" s="1">
        <v>0.47310657454626298</v>
      </c>
      <c r="D76760">
        <f t="shared" si="1205"/>
        <v>1.0217740040257895E-5</v>
      </c>
    </row>
    <row r="76761" spans="3:4" x14ac:dyDescent="0.25">
      <c r="C76761" s="1">
        <v>0.47311115065766302</v>
      </c>
      <c r="D76761">
        <f t="shared" si="1205"/>
        <v>1.0217740040257895E-5</v>
      </c>
    </row>
    <row r="76762" spans="3:4" x14ac:dyDescent="0.25">
      <c r="C76762" s="1">
        <v>0.47311155969906399</v>
      </c>
      <c r="D76762">
        <f t="shared" si="1205"/>
        <v>1.0217740040257895E-5</v>
      </c>
    </row>
    <row r="76763" spans="3:4" x14ac:dyDescent="0.25">
      <c r="C76763" s="1">
        <v>0.473113857934985</v>
      </c>
      <c r="D76763">
        <f t="shared" si="1205"/>
        <v>1.0217740040257895E-5</v>
      </c>
    </row>
    <row r="76764" spans="3:4" x14ac:dyDescent="0.25">
      <c r="C76764" s="1">
        <v>0.473127515172376</v>
      </c>
      <c r="D76764">
        <f t="shared" si="1205"/>
        <v>1.0217740040257895E-5</v>
      </c>
    </row>
    <row r="76765" spans="3:4" x14ac:dyDescent="0.25">
      <c r="C76765" s="1">
        <v>0.47312900168043098</v>
      </c>
      <c r="D76765">
        <f t="shared" si="1205"/>
        <v>1.0217740040257895E-5</v>
      </c>
    </row>
    <row r="76766" spans="3:4" x14ac:dyDescent="0.25">
      <c r="C76766" s="1">
        <v>0.47313794162723</v>
      </c>
      <c r="D76766">
        <f t="shared" si="1205"/>
        <v>1.0217740040257895E-5</v>
      </c>
    </row>
    <row r="76767" spans="3:4" x14ac:dyDescent="0.25">
      <c r="C76767" s="1">
        <v>0.47316066157086401</v>
      </c>
      <c r="D76767">
        <f t="shared" si="1205"/>
        <v>1.0217740040257895E-5</v>
      </c>
    </row>
    <row r="76768" spans="3:4" x14ac:dyDescent="0.25">
      <c r="C76768" s="1">
        <v>0.47317528141083098</v>
      </c>
      <c r="D76768">
        <f t="shared" si="1205"/>
        <v>1.0217740040257895E-5</v>
      </c>
    </row>
    <row r="76769" spans="3:4" x14ac:dyDescent="0.25">
      <c r="C76769" s="1">
        <v>0.473178251407255</v>
      </c>
      <c r="D76769">
        <f t="shared" si="1205"/>
        <v>1.0217740040257895E-5</v>
      </c>
    </row>
    <row r="76770" spans="3:4" x14ac:dyDescent="0.25">
      <c r="C76770" s="1">
        <v>0.473178745698561</v>
      </c>
      <c r="D76770">
        <f t="shared" si="1205"/>
        <v>1.0217740040257895E-5</v>
      </c>
    </row>
    <row r="76771" spans="3:4" x14ac:dyDescent="0.25">
      <c r="C76771" s="1">
        <v>0.47318340739454701</v>
      </c>
      <c r="D76771">
        <f t="shared" si="1205"/>
        <v>1.0217740040257895E-5</v>
      </c>
    </row>
    <row r="76772" spans="3:4" x14ac:dyDescent="0.25">
      <c r="C76772" s="1">
        <v>0.473191350547914</v>
      </c>
      <c r="D76772">
        <f t="shared" si="1205"/>
        <v>1.0217740040257895E-5</v>
      </c>
    </row>
    <row r="76773" spans="3:4" x14ac:dyDescent="0.25">
      <c r="C76773" s="1">
        <v>0.47319315786169602</v>
      </c>
      <c r="D76773">
        <f t="shared" si="1205"/>
        <v>1.0217740040257895E-5</v>
      </c>
    </row>
    <row r="76774" spans="3:4" x14ac:dyDescent="0.25">
      <c r="C76774" s="1">
        <v>0.47319447142606602</v>
      </c>
      <c r="D76774">
        <f t="shared" si="1205"/>
        <v>1.0217740040257895E-5</v>
      </c>
    </row>
    <row r="76775" spans="3:4" x14ac:dyDescent="0.25">
      <c r="C76775" s="1">
        <v>0.47320737156938197</v>
      </c>
      <c r="D76775">
        <f t="shared" si="1205"/>
        <v>1.0217740040257895E-5</v>
      </c>
    </row>
    <row r="76776" spans="3:4" x14ac:dyDescent="0.25">
      <c r="C76776" s="1">
        <v>0.473218945013406</v>
      </c>
      <c r="D76776">
        <f t="shared" si="1205"/>
        <v>1.0217740040257895E-5</v>
      </c>
    </row>
    <row r="76777" spans="3:4" x14ac:dyDescent="0.25">
      <c r="C76777" s="1">
        <v>0.47322578258777498</v>
      </c>
      <c r="D76777">
        <f t="shared" si="1205"/>
        <v>1.0217740040257895E-5</v>
      </c>
    </row>
    <row r="76778" spans="3:4" x14ac:dyDescent="0.25">
      <c r="C76778" s="1">
        <v>0.47322633416504201</v>
      </c>
      <c r="D76778">
        <f t="shared" si="1205"/>
        <v>1.0217740040257895E-5</v>
      </c>
    </row>
    <row r="76779" spans="3:4" x14ac:dyDescent="0.25">
      <c r="C76779" s="1">
        <v>0.47325400238738402</v>
      </c>
      <c r="D76779">
        <f t="shared" si="1205"/>
        <v>1.0217740040257895E-5</v>
      </c>
    </row>
    <row r="76780" spans="3:4" x14ac:dyDescent="0.25">
      <c r="C76780" s="1">
        <v>0.47325584271611598</v>
      </c>
      <c r="D76780">
        <f t="shared" si="1205"/>
        <v>1.0217740040257895E-5</v>
      </c>
    </row>
    <row r="76781" spans="3:4" x14ac:dyDescent="0.25">
      <c r="C76781" s="1">
        <v>0.47328877697312099</v>
      </c>
      <c r="D76781">
        <f t="shared" si="1205"/>
        <v>1.0217740040257895E-5</v>
      </c>
    </row>
    <row r="76782" spans="3:4" x14ac:dyDescent="0.25">
      <c r="C76782" s="1">
        <v>0.47329071942081702</v>
      </c>
      <c r="D76782">
        <f t="shared" si="1205"/>
        <v>1.0217740040257895E-5</v>
      </c>
    </row>
    <row r="76783" spans="3:4" x14ac:dyDescent="0.25">
      <c r="C76783" s="1">
        <v>0.47329192669889197</v>
      </c>
      <c r="D76783">
        <f t="shared" si="1205"/>
        <v>1.0217740040257895E-5</v>
      </c>
    </row>
    <row r="76784" spans="3:4" x14ac:dyDescent="0.25">
      <c r="C76784" s="1">
        <v>0.47329213126575798</v>
      </c>
      <c r="D76784">
        <f t="shared" si="1205"/>
        <v>1.0217740040257895E-5</v>
      </c>
    </row>
    <row r="76785" spans="3:4" x14ac:dyDescent="0.25">
      <c r="C76785" s="1">
        <v>0.47329611741665201</v>
      </c>
      <c r="D76785">
        <f t="shared" si="1205"/>
        <v>1.0217740040257895E-5</v>
      </c>
    </row>
    <row r="76786" spans="3:4" x14ac:dyDescent="0.25">
      <c r="C76786" s="1">
        <v>0.473305341276269</v>
      </c>
      <c r="D76786">
        <f t="shared" si="1205"/>
        <v>1.0217740040257895E-5</v>
      </c>
    </row>
    <row r="76787" spans="3:4" x14ac:dyDescent="0.25">
      <c r="C76787" s="1">
        <v>0.47330700992871799</v>
      </c>
      <c r="D76787">
        <f t="shared" si="1205"/>
        <v>1.0217740040257895E-5</v>
      </c>
    </row>
    <row r="76788" spans="3:4" x14ac:dyDescent="0.25">
      <c r="C76788" s="1">
        <v>0.47330845901929602</v>
      </c>
      <c r="D76788">
        <f t="shared" si="1205"/>
        <v>1.0217740040257895E-5</v>
      </c>
    </row>
    <row r="76789" spans="3:4" x14ac:dyDescent="0.25">
      <c r="C76789" s="1">
        <v>0.47331713368411699</v>
      </c>
      <c r="D76789">
        <f t="shared" si="1205"/>
        <v>1.0217740040257895E-5</v>
      </c>
    </row>
    <row r="76790" spans="3:4" x14ac:dyDescent="0.25">
      <c r="C76790" s="1">
        <v>0.47331926739958702</v>
      </c>
      <c r="D76790">
        <f t="shared" si="1205"/>
        <v>1.0217740040257895E-5</v>
      </c>
    </row>
    <row r="76791" spans="3:4" x14ac:dyDescent="0.25">
      <c r="C76791" s="1">
        <v>0.473322773899511</v>
      </c>
      <c r="D76791">
        <f t="shared" si="1205"/>
        <v>1.0217740040257895E-5</v>
      </c>
    </row>
    <row r="76792" spans="3:4" x14ac:dyDescent="0.25">
      <c r="C76792" s="1">
        <v>0.473322948887199</v>
      </c>
      <c r="D76792">
        <f t="shared" si="1205"/>
        <v>1.0217740040257895E-5</v>
      </c>
    </row>
    <row r="76793" spans="3:4" x14ac:dyDescent="0.25">
      <c r="C76793" s="1">
        <v>0.473336962961594</v>
      </c>
      <c r="D76793">
        <f t="shared" si="1205"/>
        <v>1.0217740040257895E-5</v>
      </c>
    </row>
    <row r="76794" spans="3:4" x14ac:dyDescent="0.25">
      <c r="C76794" s="1">
        <v>0.47334393641938899</v>
      </c>
      <c r="D76794">
        <f t="shared" si="1205"/>
        <v>1.0217740040257895E-5</v>
      </c>
    </row>
    <row r="76795" spans="3:4" x14ac:dyDescent="0.25">
      <c r="C76795" s="1">
        <v>0.47334999541568001</v>
      </c>
      <c r="D76795">
        <f t="shared" si="1205"/>
        <v>1.0217740040257895E-5</v>
      </c>
    </row>
    <row r="76796" spans="3:4" x14ac:dyDescent="0.25">
      <c r="C76796" s="1">
        <v>0.473358680111512</v>
      </c>
      <c r="D76796">
        <f t="shared" si="1205"/>
        <v>1.0217740040257895E-5</v>
      </c>
    </row>
    <row r="76797" spans="3:4" x14ac:dyDescent="0.25">
      <c r="C76797" s="1">
        <v>0.47336082562217102</v>
      </c>
      <c r="D76797">
        <f t="shared" si="1205"/>
        <v>1.0217740040257895E-5</v>
      </c>
    </row>
    <row r="76798" spans="3:4" x14ac:dyDescent="0.25">
      <c r="C76798" s="1">
        <v>0.47336219377369498</v>
      </c>
      <c r="D76798">
        <f t="shared" si="1205"/>
        <v>1.0217740040257895E-5</v>
      </c>
    </row>
    <row r="76799" spans="3:4" x14ac:dyDescent="0.25">
      <c r="C76799" s="1">
        <v>0.47336406512430701</v>
      </c>
      <c r="D76799">
        <f t="shared" si="1205"/>
        <v>1.0217740040257895E-5</v>
      </c>
    </row>
    <row r="76800" spans="3:4" x14ac:dyDescent="0.25">
      <c r="C76800" s="1">
        <v>0.47338140901937398</v>
      </c>
      <c r="D76800">
        <f t="shared" si="1205"/>
        <v>1.0217740040257895E-5</v>
      </c>
    </row>
    <row r="76801" spans="3:4" x14ac:dyDescent="0.25">
      <c r="C76801" s="1">
        <v>0.47338570195165902</v>
      </c>
      <c r="D76801">
        <f t="shared" si="1205"/>
        <v>1.0217740040257895E-5</v>
      </c>
    </row>
    <row r="76802" spans="3:4" x14ac:dyDescent="0.25">
      <c r="C76802" s="1">
        <v>0.473400976664133</v>
      </c>
      <c r="D76802">
        <f t="shared" si="1205"/>
        <v>1.0217740040257895E-5</v>
      </c>
    </row>
    <row r="76803" spans="3:4" x14ac:dyDescent="0.25">
      <c r="C76803" s="1">
        <v>0.47341346916412502</v>
      </c>
      <c r="D76803">
        <f t="shared" si="1205"/>
        <v>1.0217740040257895E-5</v>
      </c>
    </row>
    <row r="76804" spans="3:4" x14ac:dyDescent="0.25">
      <c r="C76804" s="1">
        <v>0.47342385528528602</v>
      </c>
      <c r="D76804">
        <f t="shared" ref="D76804:D76867" si="1206">D76803</f>
        <v>1.0217740040257895E-5</v>
      </c>
    </row>
    <row r="76805" spans="3:4" x14ac:dyDescent="0.25">
      <c r="C76805" s="1">
        <v>0.47342812105624799</v>
      </c>
      <c r="D76805">
        <f t="shared" si="1206"/>
        <v>1.0217740040257895E-5</v>
      </c>
    </row>
    <row r="76806" spans="3:4" x14ac:dyDescent="0.25">
      <c r="C76806" s="1">
        <v>0.47344816217570301</v>
      </c>
      <c r="D76806">
        <f t="shared" si="1206"/>
        <v>1.0217740040257895E-5</v>
      </c>
    </row>
    <row r="76807" spans="3:4" x14ac:dyDescent="0.25">
      <c r="C76807" s="1">
        <v>0.47345505404232402</v>
      </c>
      <c r="D76807">
        <f t="shared" si="1206"/>
        <v>1.0217740040257895E-5</v>
      </c>
    </row>
    <row r="76808" spans="3:4" x14ac:dyDescent="0.25">
      <c r="C76808" s="1">
        <v>0.47347502410673198</v>
      </c>
      <c r="D76808">
        <f t="shared" si="1206"/>
        <v>1.0217740040257895E-5</v>
      </c>
    </row>
    <row r="76809" spans="3:4" x14ac:dyDescent="0.25">
      <c r="C76809" s="1">
        <v>0.473478565211439</v>
      </c>
      <c r="D76809">
        <f t="shared" si="1206"/>
        <v>1.0217740040257895E-5</v>
      </c>
    </row>
    <row r="76810" spans="3:4" x14ac:dyDescent="0.25">
      <c r="C76810" s="1">
        <v>0.473495184622794</v>
      </c>
      <c r="D76810">
        <f t="shared" si="1206"/>
        <v>1.0217740040257895E-5</v>
      </c>
    </row>
    <row r="76811" spans="3:4" x14ac:dyDescent="0.25">
      <c r="C76811" s="1">
        <v>0.47349592841789401</v>
      </c>
      <c r="D76811">
        <f t="shared" si="1206"/>
        <v>1.0217740040257895E-5</v>
      </c>
    </row>
    <row r="76812" spans="3:4" x14ac:dyDescent="0.25">
      <c r="C76812" s="1">
        <v>0.47350020905007301</v>
      </c>
      <c r="D76812">
        <f t="shared" si="1206"/>
        <v>1.0217740040257895E-5</v>
      </c>
    </row>
    <row r="76813" spans="3:4" x14ac:dyDescent="0.25">
      <c r="C76813" s="1">
        <v>0.47352106160448298</v>
      </c>
      <c r="D76813">
        <f t="shared" si="1206"/>
        <v>1.0217740040257895E-5</v>
      </c>
    </row>
    <row r="76814" spans="3:4" x14ac:dyDescent="0.25">
      <c r="C76814" s="1">
        <v>0.47352371364422002</v>
      </c>
      <c r="D76814">
        <f t="shared" si="1206"/>
        <v>1.0217740040257895E-5</v>
      </c>
    </row>
    <row r="76815" spans="3:4" x14ac:dyDescent="0.25">
      <c r="C76815" s="1">
        <v>0.47353103083791098</v>
      </c>
      <c r="D76815">
        <f t="shared" si="1206"/>
        <v>1.0217740040257895E-5</v>
      </c>
    </row>
    <row r="76816" spans="3:4" x14ac:dyDescent="0.25">
      <c r="C76816" s="1">
        <v>0.47354330630529901</v>
      </c>
      <c r="D76816">
        <f t="shared" si="1206"/>
        <v>1.0217740040257895E-5</v>
      </c>
    </row>
    <row r="76817" spans="3:4" x14ac:dyDescent="0.25">
      <c r="C76817" s="1">
        <v>0.473551348368902</v>
      </c>
      <c r="D76817">
        <f t="shared" si="1206"/>
        <v>1.0217740040257895E-5</v>
      </c>
    </row>
    <row r="76818" spans="3:4" x14ac:dyDescent="0.25">
      <c r="C76818" s="1">
        <v>0.47355687532035001</v>
      </c>
      <c r="D76818">
        <f t="shared" si="1206"/>
        <v>1.0217740040257895E-5</v>
      </c>
    </row>
    <row r="76819" spans="3:4" x14ac:dyDescent="0.25">
      <c r="C76819" s="1">
        <v>0.47355814870469098</v>
      </c>
      <c r="D76819">
        <f t="shared" si="1206"/>
        <v>1.0217740040257895E-5</v>
      </c>
    </row>
    <row r="76820" spans="3:4" x14ac:dyDescent="0.25">
      <c r="C76820" s="1">
        <v>0.47355979862344599</v>
      </c>
      <c r="D76820">
        <f t="shared" si="1206"/>
        <v>1.0217740040257895E-5</v>
      </c>
    </row>
    <row r="76821" spans="3:4" x14ac:dyDescent="0.25">
      <c r="C76821" s="1">
        <v>0.47355980920107099</v>
      </c>
      <c r="D76821">
        <f t="shared" si="1206"/>
        <v>1.0217740040257895E-5</v>
      </c>
    </row>
    <row r="76822" spans="3:4" x14ac:dyDescent="0.25">
      <c r="C76822" s="1">
        <v>0.47357112970284598</v>
      </c>
      <c r="D76822">
        <f t="shared" si="1206"/>
        <v>1.0217740040257895E-5</v>
      </c>
    </row>
    <row r="76823" spans="3:4" x14ac:dyDescent="0.25">
      <c r="C76823" s="1">
        <v>0.47357929906606799</v>
      </c>
      <c r="D76823">
        <f t="shared" si="1206"/>
        <v>1.0217740040257895E-5</v>
      </c>
    </row>
    <row r="76824" spans="3:4" x14ac:dyDescent="0.25">
      <c r="C76824" s="1">
        <v>0.47357998746936403</v>
      </c>
      <c r="D76824">
        <f t="shared" si="1206"/>
        <v>1.0217740040257895E-5</v>
      </c>
    </row>
    <row r="76825" spans="3:4" x14ac:dyDescent="0.25">
      <c r="C76825" s="1">
        <v>0.47358030936241602</v>
      </c>
      <c r="D76825">
        <f t="shared" si="1206"/>
        <v>1.0217740040257895E-5</v>
      </c>
    </row>
    <row r="76826" spans="3:4" x14ac:dyDescent="0.25">
      <c r="C76826" s="1">
        <v>0.47358499530472697</v>
      </c>
      <c r="D76826">
        <f t="shared" si="1206"/>
        <v>1.0217740040257895E-5</v>
      </c>
    </row>
    <row r="76827" spans="3:4" x14ac:dyDescent="0.25">
      <c r="C76827" s="1">
        <v>0.47359194051471298</v>
      </c>
      <c r="D76827">
        <f t="shared" si="1206"/>
        <v>1.0217740040257895E-5</v>
      </c>
    </row>
    <row r="76828" spans="3:4" x14ac:dyDescent="0.25">
      <c r="C76828" s="1">
        <v>0.47359318524204203</v>
      </c>
      <c r="D76828">
        <f t="shared" si="1206"/>
        <v>1.0217740040257895E-5</v>
      </c>
    </row>
    <row r="76829" spans="3:4" x14ac:dyDescent="0.25">
      <c r="C76829" s="1">
        <v>0.47360044776589899</v>
      </c>
      <c r="D76829">
        <f t="shared" si="1206"/>
        <v>1.0217740040257895E-5</v>
      </c>
    </row>
    <row r="76830" spans="3:4" x14ac:dyDescent="0.25">
      <c r="C76830" s="1">
        <v>0.47361415359997699</v>
      </c>
      <c r="D76830">
        <f t="shared" si="1206"/>
        <v>1.0217740040257895E-5</v>
      </c>
    </row>
    <row r="76831" spans="3:4" x14ac:dyDescent="0.25">
      <c r="C76831" s="1">
        <v>0.47361926307519497</v>
      </c>
      <c r="D76831">
        <f t="shared" si="1206"/>
        <v>1.0217740040257895E-5</v>
      </c>
    </row>
    <row r="76832" spans="3:4" x14ac:dyDescent="0.25">
      <c r="C76832" s="1">
        <v>0.47362228272073598</v>
      </c>
      <c r="D76832">
        <f t="shared" si="1206"/>
        <v>1.0217740040257895E-5</v>
      </c>
    </row>
    <row r="76833" spans="3:4" x14ac:dyDescent="0.25">
      <c r="C76833" s="1">
        <v>0.47362360150368599</v>
      </c>
      <c r="D76833">
        <f t="shared" si="1206"/>
        <v>1.0217740040257895E-5</v>
      </c>
    </row>
    <row r="76834" spans="3:4" x14ac:dyDescent="0.25">
      <c r="C76834" s="1">
        <v>0.47362763685145298</v>
      </c>
      <c r="D76834">
        <f t="shared" si="1206"/>
        <v>1.0217740040257895E-5</v>
      </c>
    </row>
    <row r="76835" spans="3:4" x14ac:dyDescent="0.25">
      <c r="C76835" s="1">
        <v>0.47363308567659901</v>
      </c>
      <c r="D76835">
        <f t="shared" si="1206"/>
        <v>1.0217740040257895E-5</v>
      </c>
    </row>
    <row r="76836" spans="3:4" x14ac:dyDescent="0.25">
      <c r="C76836" s="1">
        <v>0.473637343866391</v>
      </c>
      <c r="D76836">
        <f t="shared" si="1206"/>
        <v>1.0217740040257895E-5</v>
      </c>
    </row>
    <row r="76837" spans="3:4" x14ac:dyDescent="0.25">
      <c r="C76837" s="1">
        <v>0.47363761518490799</v>
      </c>
      <c r="D76837">
        <f t="shared" si="1206"/>
        <v>1.0217740040257895E-5</v>
      </c>
    </row>
    <row r="76838" spans="3:4" x14ac:dyDescent="0.25">
      <c r="C76838" s="1">
        <v>0.473648379280246</v>
      </c>
      <c r="D76838">
        <f t="shared" si="1206"/>
        <v>1.0217740040257895E-5</v>
      </c>
    </row>
    <row r="76839" spans="3:4" x14ac:dyDescent="0.25">
      <c r="C76839" s="1">
        <v>0.47364906151078501</v>
      </c>
      <c r="D76839">
        <f t="shared" si="1206"/>
        <v>1.0217740040257895E-5</v>
      </c>
    </row>
    <row r="76840" spans="3:4" x14ac:dyDescent="0.25">
      <c r="C76840" s="1">
        <v>0.47367321123364797</v>
      </c>
      <c r="D76840">
        <f t="shared" si="1206"/>
        <v>1.0217740040257895E-5</v>
      </c>
    </row>
    <row r="76841" spans="3:4" x14ac:dyDescent="0.25">
      <c r="C76841" s="1">
        <v>0.47367324072387701</v>
      </c>
      <c r="D76841">
        <f t="shared" si="1206"/>
        <v>1.0217740040257895E-5</v>
      </c>
    </row>
    <row r="76842" spans="3:4" x14ac:dyDescent="0.25">
      <c r="C76842" s="1">
        <v>0.47370079065959497</v>
      </c>
      <c r="D76842">
        <f t="shared" si="1206"/>
        <v>1.0217740040257895E-5</v>
      </c>
    </row>
    <row r="76843" spans="3:4" x14ac:dyDescent="0.25">
      <c r="C76843" s="1">
        <v>0.47371393555901797</v>
      </c>
      <c r="D76843">
        <f t="shared" si="1206"/>
        <v>1.0217740040257895E-5</v>
      </c>
    </row>
    <row r="76844" spans="3:4" x14ac:dyDescent="0.25">
      <c r="C76844" s="1">
        <v>0.47372946621879197</v>
      </c>
      <c r="D76844">
        <f t="shared" si="1206"/>
        <v>1.0217740040257895E-5</v>
      </c>
    </row>
    <row r="76845" spans="3:4" x14ac:dyDescent="0.25">
      <c r="C76845" s="1">
        <v>0.47373187665531502</v>
      </c>
      <c r="D76845">
        <f t="shared" si="1206"/>
        <v>1.0217740040257895E-5</v>
      </c>
    </row>
    <row r="76846" spans="3:4" x14ac:dyDescent="0.25">
      <c r="C76846" s="1">
        <v>0.473740472315199</v>
      </c>
      <c r="D76846">
        <f t="shared" si="1206"/>
        <v>1.0217740040257895E-5</v>
      </c>
    </row>
    <row r="76847" spans="3:4" x14ac:dyDescent="0.25">
      <c r="C76847" s="1">
        <v>0.47374166746660701</v>
      </c>
      <c r="D76847">
        <f t="shared" si="1206"/>
        <v>1.0217740040257895E-5</v>
      </c>
    </row>
    <row r="76848" spans="3:4" x14ac:dyDescent="0.25">
      <c r="C76848" s="1">
        <v>0.47374478869806702</v>
      </c>
      <c r="D76848">
        <f t="shared" si="1206"/>
        <v>1.0217740040257895E-5</v>
      </c>
    </row>
    <row r="76849" spans="3:4" x14ac:dyDescent="0.25">
      <c r="C76849" s="1">
        <v>0.47376182213507001</v>
      </c>
      <c r="D76849">
        <f t="shared" si="1206"/>
        <v>1.0217740040257895E-5</v>
      </c>
    </row>
    <row r="76850" spans="3:4" x14ac:dyDescent="0.25">
      <c r="C76850" s="1">
        <v>0.47376911865858901</v>
      </c>
      <c r="D76850">
        <f t="shared" si="1206"/>
        <v>1.0217740040257895E-5</v>
      </c>
    </row>
    <row r="76851" spans="3:4" x14ac:dyDescent="0.25">
      <c r="C76851" s="1">
        <v>0.47377108309788402</v>
      </c>
      <c r="D76851">
        <f t="shared" si="1206"/>
        <v>1.0217740040257895E-5</v>
      </c>
    </row>
    <row r="76852" spans="3:4" x14ac:dyDescent="0.25">
      <c r="C76852" s="1">
        <v>0.473772916238417</v>
      </c>
      <c r="D76852">
        <f t="shared" si="1206"/>
        <v>1.0217740040257895E-5</v>
      </c>
    </row>
    <row r="76853" spans="3:4" x14ac:dyDescent="0.25">
      <c r="C76853" s="1">
        <v>0.47377664016368298</v>
      </c>
      <c r="D76853">
        <f t="shared" si="1206"/>
        <v>1.0217740040257895E-5</v>
      </c>
    </row>
    <row r="76854" spans="3:4" x14ac:dyDescent="0.25">
      <c r="C76854" s="1">
        <v>0.47378115239173801</v>
      </c>
      <c r="D76854">
        <f t="shared" si="1206"/>
        <v>1.0217740040257895E-5</v>
      </c>
    </row>
    <row r="76855" spans="3:4" x14ac:dyDescent="0.25">
      <c r="C76855" s="1">
        <v>0.47378790431791801</v>
      </c>
      <c r="D76855">
        <f t="shared" si="1206"/>
        <v>1.0217740040257895E-5</v>
      </c>
    </row>
    <row r="76856" spans="3:4" x14ac:dyDescent="0.25">
      <c r="C76856" s="1">
        <v>0.473795336686891</v>
      </c>
      <c r="D76856">
        <f t="shared" si="1206"/>
        <v>1.0217740040257895E-5</v>
      </c>
    </row>
    <row r="76857" spans="3:4" x14ac:dyDescent="0.25">
      <c r="C76857" s="1">
        <v>0.47379664213992601</v>
      </c>
      <c r="D76857">
        <f t="shared" si="1206"/>
        <v>1.0217740040257895E-5</v>
      </c>
    </row>
    <row r="76858" spans="3:4" x14ac:dyDescent="0.25">
      <c r="C76858" s="1">
        <v>0.473797779536208</v>
      </c>
      <c r="D76858">
        <f t="shared" si="1206"/>
        <v>1.0217740040257895E-5</v>
      </c>
    </row>
    <row r="76859" spans="3:4" x14ac:dyDescent="0.25">
      <c r="C76859" s="1">
        <v>0.473818226313725</v>
      </c>
      <c r="D76859">
        <f t="shared" si="1206"/>
        <v>1.0217740040257895E-5</v>
      </c>
    </row>
    <row r="76860" spans="3:4" x14ac:dyDescent="0.25">
      <c r="C76860" s="1">
        <v>0.47383110107875698</v>
      </c>
      <c r="D76860">
        <f t="shared" si="1206"/>
        <v>1.0217740040257895E-5</v>
      </c>
    </row>
    <row r="76861" spans="3:4" x14ac:dyDescent="0.25">
      <c r="C76861" s="1">
        <v>0.473831440738328</v>
      </c>
      <c r="D76861">
        <f t="shared" si="1206"/>
        <v>1.0217740040257895E-5</v>
      </c>
    </row>
    <row r="76862" spans="3:4" x14ac:dyDescent="0.25">
      <c r="C76862" s="1">
        <v>0.473841803497906</v>
      </c>
      <c r="D76862">
        <f t="shared" si="1206"/>
        <v>1.0217740040257895E-5</v>
      </c>
    </row>
    <row r="76863" spans="3:4" x14ac:dyDescent="0.25">
      <c r="C76863" s="1">
        <v>0.47385030428609298</v>
      </c>
      <c r="D76863">
        <f t="shared" si="1206"/>
        <v>1.0217740040257895E-5</v>
      </c>
    </row>
    <row r="76864" spans="3:4" x14ac:dyDescent="0.25">
      <c r="C76864" s="1">
        <v>0.473852441468392</v>
      </c>
      <c r="D76864">
        <f t="shared" si="1206"/>
        <v>1.0217740040257895E-5</v>
      </c>
    </row>
    <row r="76865" spans="3:4" x14ac:dyDescent="0.25">
      <c r="C76865" s="1">
        <v>0.47385524305483201</v>
      </c>
      <c r="D76865">
        <f t="shared" si="1206"/>
        <v>1.0217740040257895E-5</v>
      </c>
    </row>
    <row r="76866" spans="3:4" x14ac:dyDescent="0.25">
      <c r="C76866" s="1">
        <v>0.473859774612514</v>
      </c>
      <c r="D76866">
        <f t="shared" si="1206"/>
        <v>1.0217740040257895E-5</v>
      </c>
    </row>
    <row r="76867" spans="3:4" x14ac:dyDescent="0.25">
      <c r="C76867" s="1">
        <v>0.47386727195920603</v>
      </c>
      <c r="D76867">
        <f t="shared" si="1206"/>
        <v>1.0217740040257895E-5</v>
      </c>
    </row>
    <row r="76868" spans="3:4" x14ac:dyDescent="0.25">
      <c r="C76868" s="1">
        <v>0.47387194068267702</v>
      </c>
      <c r="D76868">
        <f t="shared" ref="D76868:D76931" si="1207">D76867</f>
        <v>1.0217740040257895E-5</v>
      </c>
    </row>
    <row r="76869" spans="3:4" x14ac:dyDescent="0.25">
      <c r="C76869" s="1">
        <v>0.473893664511781</v>
      </c>
      <c r="D76869">
        <f t="shared" si="1207"/>
        <v>1.0217740040257895E-5</v>
      </c>
    </row>
    <row r="76870" spans="3:4" x14ac:dyDescent="0.25">
      <c r="C76870" s="1">
        <v>0.47390153944484997</v>
      </c>
      <c r="D76870">
        <f t="shared" si="1207"/>
        <v>1.0217740040257895E-5</v>
      </c>
    </row>
    <row r="76871" spans="3:4" x14ac:dyDescent="0.25">
      <c r="C76871" s="1">
        <v>0.47390214378685303</v>
      </c>
      <c r="D76871">
        <f t="shared" si="1207"/>
        <v>1.0217740040257895E-5</v>
      </c>
    </row>
    <row r="76872" spans="3:4" x14ac:dyDescent="0.25">
      <c r="C76872" s="1">
        <v>0.47390245802235997</v>
      </c>
      <c r="D76872">
        <f t="shared" si="1207"/>
        <v>1.0217740040257895E-5</v>
      </c>
    </row>
    <row r="76873" spans="3:4" x14ac:dyDescent="0.25">
      <c r="C76873" s="1">
        <v>0.47390673078643097</v>
      </c>
      <c r="D76873">
        <f t="shared" si="1207"/>
        <v>1.0217740040257895E-5</v>
      </c>
    </row>
    <row r="76874" spans="3:4" x14ac:dyDescent="0.25">
      <c r="C76874" s="1">
        <v>0.47391363865098002</v>
      </c>
      <c r="D76874">
        <f t="shared" si="1207"/>
        <v>1.0217740040257895E-5</v>
      </c>
    </row>
    <row r="76875" spans="3:4" x14ac:dyDescent="0.25">
      <c r="C76875" s="1">
        <v>0.47391824969259899</v>
      </c>
      <c r="D76875">
        <f t="shared" si="1207"/>
        <v>1.0217740040257895E-5</v>
      </c>
    </row>
    <row r="76876" spans="3:4" x14ac:dyDescent="0.25">
      <c r="C76876" s="1">
        <v>0.47394007142074901</v>
      </c>
      <c r="D76876">
        <f t="shared" si="1207"/>
        <v>1.0217740040257895E-5</v>
      </c>
    </row>
    <row r="76877" spans="3:4" x14ac:dyDescent="0.25">
      <c r="C76877" s="1">
        <v>0.47394142026149899</v>
      </c>
      <c r="D76877">
        <f t="shared" si="1207"/>
        <v>1.0217740040257895E-5</v>
      </c>
    </row>
    <row r="76878" spans="3:4" x14ac:dyDescent="0.25">
      <c r="C76878" s="1">
        <v>0.47394496543172598</v>
      </c>
      <c r="D76878">
        <f t="shared" si="1207"/>
        <v>1.0217740040257895E-5</v>
      </c>
    </row>
    <row r="76879" spans="3:4" x14ac:dyDescent="0.25">
      <c r="C76879" s="1">
        <v>0.47394707707667599</v>
      </c>
      <c r="D76879">
        <f t="shared" si="1207"/>
        <v>1.0217740040257895E-5</v>
      </c>
    </row>
    <row r="76880" spans="3:4" x14ac:dyDescent="0.25">
      <c r="C76880" s="1">
        <v>0.47396100315839002</v>
      </c>
      <c r="D76880">
        <f t="shared" si="1207"/>
        <v>1.0217740040257895E-5</v>
      </c>
    </row>
    <row r="76881" spans="3:4" x14ac:dyDescent="0.25">
      <c r="C76881" s="1">
        <v>0.47397576693950999</v>
      </c>
      <c r="D76881">
        <f t="shared" si="1207"/>
        <v>1.0217740040257895E-5</v>
      </c>
    </row>
    <row r="76882" spans="3:4" x14ac:dyDescent="0.25">
      <c r="C76882" s="1">
        <v>0.47398838851569502</v>
      </c>
      <c r="D76882">
        <f t="shared" si="1207"/>
        <v>1.0217740040257895E-5</v>
      </c>
    </row>
    <row r="76883" spans="3:4" x14ac:dyDescent="0.25">
      <c r="C76883" s="1">
        <v>0.47399625889194302</v>
      </c>
      <c r="D76883">
        <f t="shared" si="1207"/>
        <v>1.0217740040257895E-5</v>
      </c>
    </row>
    <row r="76884" spans="3:4" x14ac:dyDescent="0.25">
      <c r="C76884" s="1">
        <v>0.47400063678105298</v>
      </c>
      <c r="D76884">
        <f t="shared" si="1207"/>
        <v>1.0217740040257895E-5</v>
      </c>
    </row>
    <row r="76885" spans="3:4" x14ac:dyDescent="0.25">
      <c r="C76885" s="1">
        <v>0.47400883909540797</v>
      </c>
      <c r="D76885">
        <f t="shared" si="1207"/>
        <v>1.0217740040257895E-5</v>
      </c>
    </row>
    <row r="76886" spans="3:4" x14ac:dyDescent="0.25">
      <c r="C76886" s="1">
        <v>0.47401012978776202</v>
      </c>
      <c r="D76886">
        <f t="shared" si="1207"/>
        <v>1.0217740040257895E-5</v>
      </c>
    </row>
    <row r="76887" spans="3:4" x14ac:dyDescent="0.25">
      <c r="C76887" s="1">
        <v>0.47402033772880198</v>
      </c>
      <c r="D76887">
        <f t="shared" si="1207"/>
        <v>1.0217740040257895E-5</v>
      </c>
    </row>
    <row r="76888" spans="3:4" x14ac:dyDescent="0.25">
      <c r="C76888" s="1">
        <v>0.47402424015265299</v>
      </c>
      <c r="D76888">
        <f t="shared" si="1207"/>
        <v>1.0217740040257895E-5</v>
      </c>
    </row>
    <row r="76889" spans="3:4" x14ac:dyDescent="0.25">
      <c r="C76889" s="1">
        <v>0.47402639605514102</v>
      </c>
      <c r="D76889">
        <f t="shared" si="1207"/>
        <v>1.0217740040257895E-5</v>
      </c>
    </row>
    <row r="76890" spans="3:4" x14ac:dyDescent="0.25">
      <c r="C76890" s="1">
        <v>0.47403430692355703</v>
      </c>
      <c r="D76890">
        <f t="shared" si="1207"/>
        <v>1.0217740040257895E-5</v>
      </c>
    </row>
    <row r="76891" spans="3:4" x14ac:dyDescent="0.25">
      <c r="C76891" s="1">
        <v>0.47408593088374801</v>
      </c>
      <c r="D76891">
        <f t="shared" si="1207"/>
        <v>1.0217740040257895E-5</v>
      </c>
    </row>
    <row r="76892" spans="3:4" x14ac:dyDescent="0.25">
      <c r="C76892" s="1">
        <v>0.47411839935759797</v>
      </c>
      <c r="D76892">
        <f t="shared" si="1207"/>
        <v>1.0217740040257895E-5</v>
      </c>
    </row>
    <row r="76893" spans="3:4" x14ac:dyDescent="0.25">
      <c r="C76893" s="1">
        <v>0.47412412788566999</v>
      </c>
      <c r="D76893">
        <f t="shared" si="1207"/>
        <v>1.0217740040257895E-5</v>
      </c>
    </row>
    <row r="76894" spans="3:4" x14ac:dyDescent="0.25">
      <c r="C76894" s="1">
        <v>0.47414034808720501</v>
      </c>
      <c r="D76894">
        <f t="shared" si="1207"/>
        <v>1.0217740040257895E-5</v>
      </c>
    </row>
    <row r="76895" spans="3:4" x14ac:dyDescent="0.25">
      <c r="C76895" s="1">
        <v>0.474144513443711</v>
      </c>
      <c r="D76895">
        <f t="shared" si="1207"/>
        <v>1.0217740040257895E-5</v>
      </c>
    </row>
    <row r="76896" spans="3:4" x14ac:dyDescent="0.25">
      <c r="C76896" s="1">
        <v>0.47416991271238701</v>
      </c>
      <c r="D76896">
        <f t="shared" si="1207"/>
        <v>1.0217740040257895E-5</v>
      </c>
    </row>
    <row r="76897" spans="3:4" x14ac:dyDescent="0.25">
      <c r="C76897" s="1">
        <v>0.47417337046507302</v>
      </c>
      <c r="D76897">
        <f t="shared" si="1207"/>
        <v>1.0217740040257895E-5</v>
      </c>
    </row>
    <row r="76898" spans="3:4" x14ac:dyDescent="0.25">
      <c r="C76898" s="1">
        <v>0.47417530652149498</v>
      </c>
      <c r="D76898">
        <f t="shared" si="1207"/>
        <v>1.0217740040257895E-5</v>
      </c>
    </row>
    <row r="76899" spans="3:4" x14ac:dyDescent="0.25">
      <c r="C76899" s="1">
        <v>0.47417640566650798</v>
      </c>
      <c r="D76899">
        <f t="shared" si="1207"/>
        <v>1.0217740040257895E-5</v>
      </c>
    </row>
    <row r="76900" spans="3:4" x14ac:dyDescent="0.25">
      <c r="C76900" s="1">
        <v>0.474182100679858</v>
      </c>
      <c r="D76900">
        <f t="shared" si="1207"/>
        <v>1.0217740040257895E-5</v>
      </c>
    </row>
    <row r="76901" spans="3:4" x14ac:dyDescent="0.25">
      <c r="C76901" s="1">
        <v>0.47420761304959302</v>
      </c>
      <c r="D76901">
        <f t="shared" si="1207"/>
        <v>1.0217740040257895E-5</v>
      </c>
    </row>
    <row r="76902" spans="3:4" x14ac:dyDescent="0.25">
      <c r="C76902" s="1">
        <v>0.47420778949951597</v>
      </c>
      <c r="D76902">
        <f t="shared" si="1207"/>
        <v>1.0217740040257895E-5</v>
      </c>
    </row>
    <row r="76903" spans="3:4" x14ac:dyDescent="0.25">
      <c r="C76903" s="1">
        <v>0.47422560272479902</v>
      </c>
      <c r="D76903">
        <f t="shared" si="1207"/>
        <v>1.0217740040257895E-5</v>
      </c>
    </row>
    <row r="76904" spans="3:4" x14ac:dyDescent="0.25">
      <c r="C76904" s="1">
        <v>0.47422686831789901</v>
      </c>
      <c r="D76904">
        <f t="shared" si="1207"/>
        <v>1.0217740040257895E-5</v>
      </c>
    </row>
    <row r="76905" spans="3:4" x14ac:dyDescent="0.25">
      <c r="C76905" s="1">
        <v>0.474233762702027</v>
      </c>
      <c r="D76905">
        <f t="shared" si="1207"/>
        <v>1.0217740040257895E-5</v>
      </c>
    </row>
    <row r="76906" spans="3:4" x14ac:dyDescent="0.25">
      <c r="C76906" s="1">
        <v>0.474238663656466</v>
      </c>
      <c r="D76906">
        <f t="shared" si="1207"/>
        <v>1.0217740040257895E-5</v>
      </c>
    </row>
    <row r="76907" spans="3:4" x14ac:dyDescent="0.25">
      <c r="C76907" s="1">
        <v>0.474238685221964</v>
      </c>
      <c r="D76907">
        <f t="shared" si="1207"/>
        <v>1.0217740040257895E-5</v>
      </c>
    </row>
    <row r="76908" spans="3:4" x14ac:dyDescent="0.25">
      <c r="C76908" s="1">
        <v>0.47424197790505801</v>
      </c>
      <c r="D76908">
        <f t="shared" si="1207"/>
        <v>1.0217740040257895E-5</v>
      </c>
    </row>
    <row r="76909" spans="3:4" x14ac:dyDescent="0.25">
      <c r="C76909" s="1">
        <v>0.47425926131607299</v>
      </c>
      <c r="D76909">
        <f t="shared" si="1207"/>
        <v>1.0217740040257895E-5</v>
      </c>
    </row>
    <row r="76910" spans="3:4" x14ac:dyDescent="0.25">
      <c r="C76910" s="1">
        <v>0.474266199565056</v>
      </c>
      <c r="D76910">
        <f t="shared" si="1207"/>
        <v>1.0217740040257895E-5</v>
      </c>
    </row>
    <row r="76911" spans="3:4" x14ac:dyDescent="0.25">
      <c r="C76911" s="1">
        <v>0.47427145544066301</v>
      </c>
      <c r="D76911">
        <f t="shared" si="1207"/>
        <v>1.0217740040257895E-5</v>
      </c>
    </row>
    <row r="76912" spans="3:4" x14ac:dyDescent="0.25">
      <c r="C76912" s="1">
        <v>0.47428325429970303</v>
      </c>
      <c r="D76912">
        <f t="shared" si="1207"/>
        <v>1.0217740040257895E-5</v>
      </c>
    </row>
    <row r="76913" spans="3:4" x14ac:dyDescent="0.25">
      <c r="C76913" s="1">
        <v>0.47429271440356902</v>
      </c>
      <c r="D76913">
        <f t="shared" si="1207"/>
        <v>1.0217740040257895E-5</v>
      </c>
    </row>
    <row r="76914" spans="3:4" x14ac:dyDescent="0.25">
      <c r="C76914" s="1">
        <v>0.474293227435857</v>
      </c>
      <c r="D76914">
        <f t="shared" si="1207"/>
        <v>1.0217740040257895E-5</v>
      </c>
    </row>
    <row r="76915" spans="3:4" x14ac:dyDescent="0.25">
      <c r="C76915" s="1">
        <v>0.474304857985137</v>
      </c>
      <c r="D76915">
        <f t="shared" si="1207"/>
        <v>1.0217740040257895E-5</v>
      </c>
    </row>
    <row r="76916" spans="3:4" x14ac:dyDescent="0.25">
      <c r="C76916" s="1">
        <v>0.47432260323241099</v>
      </c>
      <c r="D76916">
        <f t="shared" si="1207"/>
        <v>1.0217740040257895E-5</v>
      </c>
    </row>
    <row r="76917" spans="3:4" x14ac:dyDescent="0.25">
      <c r="C76917" s="1">
        <v>0.47432379339684699</v>
      </c>
      <c r="D76917">
        <f t="shared" si="1207"/>
        <v>1.0217740040257895E-5</v>
      </c>
    </row>
    <row r="76918" spans="3:4" x14ac:dyDescent="0.25">
      <c r="C76918" s="1">
        <v>0.47432436266149902</v>
      </c>
      <c r="D76918">
        <f t="shared" si="1207"/>
        <v>1.0217740040257895E-5</v>
      </c>
    </row>
    <row r="76919" spans="3:4" x14ac:dyDescent="0.25">
      <c r="C76919" s="1">
        <v>0.47432819728650499</v>
      </c>
      <c r="D76919">
        <f t="shared" si="1207"/>
        <v>1.0217740040257895E-5</v>
      </c>
    </row>
    <row r="76920" spans="3:4" x14ac:dyDescent="0.25">
      <c r="C76920" s="1">
        <v>0.474329880288546</v>
      </c>
      <c r="D76920">
        <f t="shared" si="1207"/>
        <v>1.0217740040257895E-5</v>
      </c>
    </row>
    <row r="76921" spans="3:4" x14ac:dyDescent="0.25">
      <c r="C76921" s="1">
        <v>0.474342133614019</v>
      </c>
      <c r="D76921">
        <f t="shared" si="1207"/>
        <v>1.0217740040257895E-5</v>
      </c>
    </row>
    <row r="76922" spans="3:4" x14ac:dyDescent="0.25">
      <c r="C76922" s="1">
        <v>0.47437097889001401</v>
      </c>
      <c r="D76922">
        <f t="shared" si="1207"/>
        <v>1.0217740040257895E-5</v>
      </c>
    </row>
    <row r="76923" spans="3:4" x14ac:dyDescent="0.25">
      <c r="C76923" s="1">
        <v>0.474386819779828</v>
      </c>
      <c r="D76923">
        <f t="shared" si="1207"/>
        <v>1.0217740040257895E-5</v>
      </c>
    </row>
    <row r="76924" spans="3:4" x14ac:dyDescent="0.25">
      <c r="C76924" s="1">
        <v>0.474416485228562</v>
      </c>
      <c r="D76924">
        <f t="shared" si="1207"/>
        <v>1.0217740040257895E-5</v>
      </c>
    </row>
    <row r="76925" spans="3:4" x14ac:dyDescent="0.25">
      <c r="C76925" s="1">
        <v>0.47441843382038801</v>
      </c>
      <c r="D76925">
        <f t="shared" si="1207"/>
        <v>1.0217740040257895E-5</v>
      </c>
    </row>
    <row r="76926" spans="3:4" x14ac:dyDescent="0.25">
      <c r="C76926" s="1">
        <v>0.47442043696971098</v>
      </c>
      <c r="D76926">
        <f t="shared" si="1207"/>
        <v>1.0217740040257895E-5</v>
      </c>
    </row>
    <row r="76927" spans="3:4" x14ac:dyDescent="0.25">
      <c r="C76927" s="1">
        <v>0.47442238653711899</v>
      </c>
      <c r="D76927">
        <f t="shared" si="1207"/>
        <v>1.0217740040257895E-5</v>
      </c>
    </row>
    <row r="76928" spans="3:4" x14ac:dyDescent="0.25">
      <c r="C76928" s="1">
        <v>0.47443041475866798</v>
      </c>
      <c r="D76928">
        <f t="shared" si="1207"/>
        <v>1.0217740040257895E-5</v>
      </c>
    </row>
    <row r="76929" spans="3:4" x14ac:dyDescent="0.25">
      <c r="C76929" s="1">
        <v>0.47445056705562</v>
      </c>
      <c r="D76929">
        <f t="shared" si="1207"/>
        <v>1.0217740040257895E-5</v>
      </c>
    </row>
    <row r="76930" spans="3:4" x14ac:dyDescent="0.25">
      <c r="C76930" s="1">
        <v>0.47445149933479602</v>
      </c>
      <c r="D76930">
        <f t="shared" si="1207"/>
        <v>1.0217740040257895E-5</v>
      </c>
    </row>
    <row r="76931" spans="3:4" x14ac:dyDescent="0.25">
      <c r="C76931" s="1">
        <v>0.47446480152350301</v>
      </c>
      <c r="D76931">
        <f t="shared" si="1207"/>
        <v>1.0217740040257895E-5</v>
      </c>
    </row>
    <row r="76932" spans="3:4" x14ac:dyDescent="0.25">
      <c r="C76932" s="1">
        <v>0.474480124588467</v>
      </c>
      <c r="D76932">
        <f t="shared" ref="D76932:D76995" si="1208">D76931</f>
        <v>1.0217740040257895E-5</v>
      </c>
    </row>
    <row r="76933" spans="3:4" x14ac:dyDescent="0.25">
      <c r="C76933" s="1">
        <v>0.47449909666096401</v>
      </c>
      <c r="D76933">
        <f t="shared" si="1208"/>
        <v>1.0217740040257895E-5</v>
      </c>
    </row>
    <row r="76934" spans="3:4" x14ac:dyDescent="0.25">
      <c r="C76934" s="1">
        <v>0.47450569749748001</v>
      </c>
      <c r="D76934">
        <f t="shared" si="1208"/>
        <v>1.0217740040257895E-5</v>
      </c>
    </row>
    <row r="76935" spans="3:4" x14ac:dyDescent="0.25">
      <c r="C76935" s="1">
        <v>0.47451044727437203</v>
      </c>
      <c r="D76935">
        <f t="shared" si="1208"/>
        <v>1.0217740040257895E-5</v>
      </c>
    </row>
    <row r="76936" spans="3:4" x14ac:dyDescent="0.25">
      <c r="C76936" s="1">
        <v>0.474536864506311</v>
      </c>
      <c r="D76936">
        <f t="shared" si="1208"/>
        <v>1.0217740040257895E-5</v>
      </c>
    </row>
    <row r="76937" spans="3:4" x14ac:dyDescent="0.25">
      <c r="C76937" s="1">
        <v>0.47453929948211998</v>
      </c>
      <c r="D76937">
        <f t="shared" si="1208"/>
        <v>1.0217740040257895E-5</v>
      </c>
    </row>
    <row r="76938" spans="3:4" x14ac:dyDescent="0.25">
      <c r="C76938" s="1">
        <v>0.47453953544274302</v>
      </c>
      <c r="D76938">
        <f t="shared" si="1208"/>
        <v>1.0217740040257895E-5</v>
      </c>
    </row>
    <row r="76939" spans="3:4" x14ac:dyDescent="0.25">
      <c r="C76939" s="1">
        <v>0.474554210609618</v>
      </c>
      <c r="D76939">
        <f t="shared" si="1208"/>
        <v>1.0217740040257895E-5</v>
      </c>
    </row>
    <row r="76940" spans="3:4" x14ac:dyDescent="0.25">
      <c r="C76940" s="1">
        <v>0.47455421527745001</v>
      </c>
      <c r="D76940">
        <f t="shared" si="1208"/>
        <v>1.0217740040257895E-5</v>
      </c>
    </row>
    <row r="76941" spans="3:4" x14ac:dyDescent="0.25">
      <c r="C76941" s="1">
        <v>0.47456079027905701</v>
      </c>
      <c r="D76941">
        <f t="shared" si="1208"/>
        <v>1.0217740040257895E-5</v>
      </c>
    </row>
    <row r="76942" spans="3:4" x14ac:dyDescent="0.25">
      <c r="C76942" s="1">
        <v>0.474568462257971</v>
      </c>
      <c r="D76942">
        <f t="shared" si="1208"/>
        <v>1.0217740040257895E-5</v>
      </c>
    </row>
    <row r="76943" spans="3:4" x14ac:dyDescent="0.25">
      <c r="C76943" s="1">
        <v>0.47457696766921298</v>
      </c>
      <c r="D76943">
        <f t="shared" si="1208"/>
        <v>1.0217740040257895E-5</v>
      </c>
    </row>
    <row r="76944" spans="3:4" x14ac:dyDescent="0.25">
      <c r="C76944" s="1">
        <v>0.47458674650694499</v>
      </c>
      <c r="D76944">
        <f t="shared" si="1208"/>
        <v>1.0217740040257895E-5</v>
      </c>
    </row>
    <row r="76945" spans="3:4" x14ac:dyDescent="0.25">
      <c r="C76945" s="1">
        <v>0.47459356904385203</v>
      </c>
      <c r="D76945">
        <f t="shared" si="1208"/>
        <v>1.0217740040257895E-5</v>
      </c>
    </row>
    <row r="76946" spans="3:4" x14ac:dyDescent="0.25">
      <c r="C76946" s="1">
        <v>0.47459492079799398</v>
      </c>
      <c r="D76946">
        <f t="shared" si="1208"/>
        <v>1.0217740040257895E-5</v>
      </c>
    </row>
    <row r="76947" spans="3:4" x14ac:dyDescent="0.25">
      <c r="C76947" s="1">
        <v>0.47461247784757699</v>
      </c>
      <c r="D76947">
        <f t="shared" si="1208"/>
        <v>1.0217740040257895E-5</v>
      </c>
    </row>
    <row r="76948" spans="3:4" x14ac:dyDescent="0.25">
      <c r="C76948" s="1">
        <v>0.47461934563782798</v>
      </c>
      <c r="D76948">
        <f t="shared" si="1208"/>
        <v>1.0217740040257895E-5</v>
      </c>
    </row>
    <row r="76949" spans="3:4" x14ac:dyDescent="0.25">
      <c r="C76949" s="1">
        <v>0.47462663586357101</v>
      </c>
      <c r="D76949">
        <f t="shared" si="1208"/>
        <v>1.0217740040257895E-5</v>
      </c>
    </row>
    <row r="76950" spans="3:4" x14ac:dyDescent="0.25">
      <c r="C76950" s="1">
        <v>0.47463727643032</v>
      </c>
      <c r="D76950">
        <f t="shared" si="1208"/>
        <v>1.0217740040257895E-5</v>
      </c>
    </row>
    <row r="76951" spans="3:4" x14ac:dyDescent="0.25">
      <c r="C76951" s="1">
        <v>0.474658997518149</v>
      </c>
      <c r="D76951">
        <f t="shared" si="1208"/>
        <v>1.0217740040257895E-5</v>
      </c>
    </row>
    <row r="76952" spans="3:4" x14ac:dyDescent="0.25">
      <c r="C76952" s="1">
        <v>0.47466712998288502</v>
      </c>
      <c r="D76952">
        <f t="shared" si="1208"/>
        <v>1.0217740040257895E-5</v>
      </c>
    </row>
    <row r="76953" spans="3:4" x14ac:dyDescent="0.25">
      <c r="C76953" s="1">
        <v>0.47466851014488698</v>
      </c>
      <c r="D76953">
        <f t="shared" si="1208"/>
        <v>1.0217740040257895E-5</v>
      </c>
    </row>
    <row r="76954" spans="3:4" x14ac:dyDescent="0.25">
      <c r="C76954" s="1">
        <v>0.474675381049873</v>
      </c>
      <c r="D76954">
        <f t="shared" si="1208"/>
        <v>1.0217740040257895E-5</v>
      </c>
    </row>
    <row r="76955" spans="3:4" x14ac:dyDescent="0.25">
      <c r="C76955" s="1">
        <v>0.47467802122285602</v>
      </c>
      <c r="D76955">
        <f t="shared" si="1208"/>
        <v>1.0217740040257895E-5</v>
      </c>
    </row>
    <row r="76956" spans="3:4" x14ac:dyDescent="0.25">
      <c r="C76956" s="1">
        <v>0.47469135220814201</v>
      </c>
      <c r="D76956">
        <f t="shared" si="1208"/>
        <v>1.0217740040257895E-5</v>
      </c>
    </row>
    <row r="76957" spans="3:4" x14ac:dyDescent="0.25">
      <c r="C76957" s="1">
        <v>0.47469858009806898</v>
      </c>
      <c r="D76957">
        <f t="shared" si="1208"/>
        <v>1.0217740040257895E-5</v>
      </c>
    </row>
    <row r="76958" spans="3:4" x14ac:dyDescent="0.25">
      <c r="C76958" s="1">
        <v>0.47470299917846098</v>
      </c>
      <c r="D76958">
        <f t="shared" si="1208"/>
        <v>1.0217740040257895E-5</v>
      </c>
    </row>
    <row r="76959" spans="3:4" x14ac:dyDescent="0.25">
      <c r="C76959" s="1">
        <v>0.47470517116125199</v>
      </c>
      <c r="D76959">
        <f t="shared" si="1208"/>
        <v>1.0217740040257895E-5</v>
      </c>
    </row>
    <row r="76960" spans="3:4" x14ac:dyDescent="0.25">
      <c r="C76960" s="1">
        <v>0.47471873506415602</v>
      </c>
      <c r="D76960">
        <f t="shared" si="1208"/>
        <v>1.0217740040257895E-5</v>
      </c>
    </row>
    <row r="76961" spans="3:4" x14ac:dyDescent="0.25">
      <c r="C76961" s="1">
        <v>0.47472663264526899</v>
      </c>
      <c r="D76961">
        <f t="shared" si="1208"/>
        <v>1.0217740040257895E-5</v>
      </c>
    </row>
    <row r="76962" spans="3:4" x14ac:dyDescent="0.25">
      <c r="C76962" s="1">
        <v>0.474760964519995</v>
      </c>
      <c r="D76962">
        <f t="shared" si="1208"/>
        <v>1.0217740040257895E-5</v>
      </c>
    </row>
    <row r="76963" spans="3:4" x14ac:dyDescent="0.25">
      <c r="C76963" s="1">
        <v>0.47476348806583601</v>
      </c>
      <c r="D76963">
        <f t="shared" si="1208"/>
        <v>1.0217740040257895E-5</v>
      </c>
    </row>
    <row r="76964" spans="3:4" x14ac:dyDescent="0.25">
      <c r="C76964" s="1">
        <v>0.47476755879083199</v>
      </c>
      <c r="D76964">
        <f t="shared" si="1208"/>
        <v>1.0217740040257895E-5</v>
      </c>
    </row>
    <row r="76965" spans="3:4" x14ac:dyDescent="0.25">
      <c r="C76965" s="1">
        <v>0.47476800101034</v>
      </c>
      <c r="D76965">
        <f t="shared" si="1208"/>
        <v>1.0217740040257895E-5</v>
      </c>
    </row>
    <row r="76966" spans="3:4" x14ac:dyDescent="0.25">
      <c r="C76966" s="1">
        <v>0.47477738979654599</v>
      </c>
      <c r="D76966">
        <f t="shared" si="1208"/>
        <v>1.0217740040257895E-5</v>
      </c>
    </row>
    <row r="76967" spans="3:4" x14ac:dyDescent="0.25">
      <c r="C76967" s="1">
        <v>0.47477741712673599</v>
      </c>
      <c r="D76967">
        <f t="shared" si="1208"/>
        <v>1.0217740040257895E-5</v>
      </c>
    </row>
    <row r="76968" spans="3:4" x14ac:dyDescent="0.25">
      <c r="C76968" s="1">
        <v>0.47481843612604901</v>
      </c>
      <c r="D76968">
        <f t="shared" si="1208"/>
        <v>1.0217740040257895E-5</v>
      </c>
    </row>
    <row r="76969" spans="3:4" x14ac:dyDescent="0.25">
      <c r="C76969" s="1">
        <v>0.47482255104863003</v>
      </c>
      <c r="D76969">
        <f t="shared" si="1208"/>
        <v>1.0217740040257895E-5</v>
      </c>
    </row>
    <row r="76970" spans="3:4" x14ac:dyDescent="0.25">
      <c r="C76970" s="1">
        <v>0.474827903147584</v>
      </c>
      <c r="D76970">
        <f t="shared" si="1208"/>
        <v>1.0217740040257895E-5</v>
      </c>
    </row>
    <row r="76971" spans="3:4" x14ac:dyDescent="0.25">
      <c r="C76971" s="1">
        <v>0.474835502857549</v>
      </c>
      <c r="D76971">
        <f t="shared" si="1208"/>
        <v>1.0217740040257895E-5</v>
      </c>
    </row>
    <row r="76972" spans="3:4" x14ac:dyDescent="0.25">
      <c r="C76972" s="1">
        <v>0.47487743508708702</v>
      </c>
      <c r="D76972">
        <f t="shared" si="1208"/>
        <v>1.0217740040257895E-5</v>
      </c>
    </row>
    <row r="76973" spans="3:4" x14ac:dyDescent="0.25">
      <c r="C76973" s="1">
        <v>0.47487946771586498</v>
      </c>
      <c r="D76973">
        <f t="shared" si="1208"/>
        <v>1.0217740040257895E-5</v>
      </c>
    </row>
    <row r="76974" spans="3:4" x14ac:dyDescent="0.25">
      <c r="C76974" s="1">
        <v>0.47488998859720299</v>
      </c>
      <c r="D76974">
        <f t="shared" si="1208"/>
        <v>1.0217740040257895E-5</v>
      </c>
    </row>
    <row r="76975" spans="3:4" x14ac:dyDescent="0.25">
      <c r="C76975" s="1">
        <v>0.47489086319857399</v>
      </c>
      <c r="D76975">
        <f t="shared" si="1208"/>
        <v>1.0217740040257895E-5</v>
      </c>
    </row>
    <row r="76976" spans="3:4" x14ac:dyDescent="0.25">
      <c r="C76976" s="1">
        <v>0.47489681767091502</v>
      </c>
      <c r="D76976">
        <f t="shared" si="1208"/>
        <v>1.0217740040257895E-5</v>
      </c>
    </row>
    <row r="76977" spans="3:4" x14ac:dyDescent="0.25">
      <c r="C76977" s="1">
        <v>0.474902797185911</v>
      </c>
      <c r="D76977">
        <f t="shared" si="1208"/>
        <v>1.0217740040257895E-5</v>
      </c>
    </row>
    <row r="76978" spans="3:4" x14ac:dyDescent="0.25">
      <c r="C76978" s="1">
        <v>0.47490406731601198</v>
      </c>
      <c r="D76978">
        <f t="shared" si="1208"/>
        <v>1.0217740040257895E-5</v>
      </c>
    </row>
    <row r="76979" spans="3:4" x14ac:dyDescent="0.25">
      <c r="C76979" s="1">
        <v>0.47491421588931698</v>
      </c>
      <c r="D76979">
        <f t="shared" si="1208"/>
        <v>1.0217740040257895E-5</v>
      </c>
    </row>
    <row r="76980" spans="3:4" x14ac:dyDescent="0.25">
      <c r="C76980" s="1">
        <v>0.474915252681269</v>
      </c>
      <c r="D76980">
        <f t="shared" si="1208"/>
        <v>1.0217740040257895E-5</v>
      </c>
    </row>
    <row r="76981" spans="3:4" x14ac:dyDescent="0.25">
      <c r="C76981" s="1">
        <v>0.47492629790645402</v>
      </c>
      <c r="D76981">
        <f t="shared" si="1208"/>
        <v>1.0217740040257895E-5</v>
      </c>
    </row>
    <row r="76982" spans="3:4" x14ac:dyDescent="0.25">
      <c r="C76982" s="1">
        <v>0.47492776696550698</v>
      </c>
      <c r="D76982">
        <f t="shared" si="1208"/>
        <v>1.0217740040257895E-5</v>
      </c>
    </row>
    <row r="76983" spans="3:4" x14ac:dyDescent="0.25">
      <c r="C76983" s="1">
        <v>0.47493144991712399</v>
      </c>
      <c r="D76983">
        <f t="shared" si="1208"/>
        <v>1.0217740040257895E-5</v>
      </c>
    </row>
    <row r="76984" spans="3:4" x14ac:dyDescent="0.25">
      <c r="C76984" s="1">
        <v>0.47493164914153702</v>
      </c>
      <c r="D76984">
        <f t="shared" si="1208"/>
        <v>1.0217740040257895E-5</v>
      </c>
    </row>
    <row r="76985" spans="3:4" x14ac:dyDescent="0.25">
      <c r="C76985" s="1">
        <v>0.47493314871332698</v>
      </c>
      <c r="D76985">
        <f t="shared" si="1208"/>
        <v>1.0217740040257895E-5</v>
      </c>
    </row>
    <row r="76986" spans="3:4" x14ac:dyDescent="0.25">
      <c r="C76986" s="1">
        <v>0.47496118828767098</v>
      </c>
      <c r="D76986">
        <f t="shared" si="1208"/>
        <v>1.0217740040257895E-5</v>
      </c>
    </row>
    <row r="76987" spans="3:4" x14ac:dyDescent="0.25">
      <c r="C76987" s="1">
        <v>0.47498872205528803</v>
      </c>
      <c r="D76987">
        <f t="shared" si="1208"/>
        <v>1.0217740040257895E-5</v>
      </c>
    </row>
    <row r="76988" spans="3:4" x14ac:dyDescent="0.25">
      <c r="C76988" s="1">
        <v>0.47498874741067598</v>
      </c>
      <c r="D76988">
        <f t="shared" si="1208"/>
        <v>1.0217740040257895E-5</v>
      </c>
    </row>
    <row r="76989" spans="3:4" x14ac:dyDescent="0.25">
      <c r="C76989" s="1">
        <v>0.47499740926169598</v>
      </c>
      <c r="D76989">
        <f t="shared" si="1208"/>
        <v>1.0217740040257895E-5</v>
      </c>
    </row>
    <row r="76990" spans="3:4" x14ac:dyDescent="0.25">
      <c r="C76990" s="1">
        <v>0.475006839471249</v>
      </c>
      <c r="D76990">
        <f t="shared" si="1208"/>
        <v>1.0217740040257895E-5</v>
      </c>
    </row>
    <row r="76991" spans="3:4" x14ac:dyDescent="0.25">
      <c r="C76991" s="1">
        <v>0.47502267114860602</v>
      </c>
      <c r="D76991">
        <f t="shared" si="1208"/>
        <v>1.0217740040257895E-5</v>
      </c>
    </row>
    <row r="76992" spans="3:4" x14ac:dyDescent="0.25">
      <c r="C76992" s="1">
        <v>0.47502868753643301</v>
      </c>
      <c r="D76992">
        <f t="shared" si="1208"/>
        <v>1.0217740040257895E-5</v>
      </c>
    </row>
    <row r="76993" spans="3:4" x14ac:dyDescent="0.25">
      <c r="C76993" s="1">
        <v>0.47505603814522701</v>
      </c>
      <c r="D76993">
        <f t="shared" si="1208"/>
        <v>1.0217740040257895E-5</v>
      </c>
    </row>
    <row r="76994" spans="3:4" x14ac:dyDescent="0.25">
      <c r="C76994" s="1">
        <v>0.47506522505985099</v>
      </c>
      <c r="D76994">
        <f t="shared" si="1208"/>
        <v>1.0217740040257895E-5</v>
      </c>
    </row>
    <row r="76995" spans="3:4" x14ac:dyDescent="0.25">
      <c r="C76995" s="1">
        <v>0.47508447389324199</v>
      </c>
      <c r="D76995">
        <f t="shared" si="1208"/>
        <v>1.0217740040257895E-5</v>
      </c>
    </row>
    <row r="76996" spans="3:4" x14ac:dyDescent="0.25">
      <c r="C76996" s="1">
        <v>0.47508891547436399</v>
      </c>
      <c r="D76996">
        <f t="shared" ref="D76996:D77059" si="1209">D76995</f>
        <v>1.0217740040257895E-5</v>
      </c>
    </row>
    <row r="76997" spans="3:4" x14ac:dyDescent="0.25">
      <c r="C76997" s="1">
        <v>0.47510583549973701</v>
      </c>
      <c r="D76997">
        <f t="shared" si="1209"/>
        <v>1.0217740040257895E-5</v>
      </c>
    </row>
    <row r="76998" spans="3:4" x14ac:dyDescent="0.25">
      <c r="C76998" s="1">
        <v>0.47511691244438797</v>
      </c>
      <c r="D76998">
        <f t="shared" si="1209"/>
        <v>1.0217740040257895E-5</v>
      </c>
    </row>
    <row r="76999" spans="3:4" x14ac:dyDescent="0.25">
      <c r="C76999" s="1">
        <v>0.47511760743965797</v>
      </c>
      <c r="D76999">
        <f t="shared" si="1209"/>
        <v>1.0217740040257895E-5</v>
      </c>
    </row>
    <row r="77000" spans="3:4" x14ac:dyDescent="0.25">
      <c r="C77000" s="1">
        <v>0.475128993054314</v>
      </c>
      <c r="D77000">
        <f t="shared" si="1209"/>
        <v>1.0217740040257895E-5</v>
      </c>
    </row>
    <row r="77001" spans="3:4" x14ac:dyDescent="0.25">
      <c r="C77001" s="1">
        <v>0.47513873691909603</v>
      </c>
      <c r="D77001">
        <f t="shared" si="1209"/>
        <v>1.0217740040257895E-5</v>
      </c>
    </row>
    <row r="77002" spans="3:4" x14ac:dyDescent="0.25">
      <c r="C77002" s="1">
        <v>0.47514381634316699</v>
      </c>
      <c r="D77002">
        <f t="shared" si="1209"/>
        <v>1.0217740040257895E-5</v>
      </c>
    </row>
    <row r="77003" spans="3:4" x14ac:dyDescent="0.25">
      <c r="C77003" s="1">
        <v>0.47514441750179398</v>
      </c>
      <c r="D77003">
        <f t="shared" si="1209"/>
        <v>1.0217740040257895E-5</v>
      </c>
    </row>
    <row r="77004" spans="3:4" x14ac:dyDescent="0.25">
      <c r="C77004" s="1">
        <v>0.47518066638355899</v>
      </c>
      <c r="D77004">
        <f t="shared" si="1209"/>
        <v>1.0217740040257895E-5</v>
      </c>
    </row>
    <row r="77005" spans="3:4" x14ac:dyDescent="0.25">
      <c r="C77005" s="1">
        <v>0.47518472413444202</v>
      </c>
      <c r="D77005">
        <f t="shared" si="1209"/>
        <v>1.0217740040257895E-5</v>
      </c>
    </row>
    <row r="77006" spans="3:4" x14ac:dyDescent="0.25">
      <c r="C77006" s="1">
        <v>0.47518506704761898</v>
      </c>
      <c r="D77006">
        <f t="shared" si="1209"/>
        <v>1.0217740040257895E-5</v>
      </c>
    </row>
    <row r="77007" spans="3:4" x14ac:dyDescent="0.25">
      <c r="C77007" s="1">
        <v>0.47518832210407702</v>
      </c>
      <c r="D77007">
        <f t="shared" si="1209"/>
        <v>1.0217740040257895E-5</v>
      </c>
    </row>
    <row r="77008" spans="3:4" x14ac:dyDescent="0.25">
      <c r="C77008" s="1">
        <v>0.47519480051591101</v>
      </c>
      <c r="D77008">
        <f t="shared" si="1209"/>
        <v>1.0217740040257895E-5</v>
      </c>
    </row>
    <row r="77009" spans="3:4" x14ac:dyDescent="0.25">
      <c r="C77009" s="1">
        <v>0.475196082517157</v>
      </c>
      <c r="D77009">
        <f t="shared" si="1209"/>
        <v>1.0217740040257895E-5</v>
      </c>
    </row>
    <row r="77010" spans="3:4" x14ac:dyDescent="0.25">
      <c r="C77010" s="1">
        <v>0.47519620970398901</v>
      </c>
      <c r="D77010">
        <f t="shared" si="1209"/>
        <v>1.0217740040257895E-5</v>
      </c>
    </row>
    <row r="77011" spans="3:4" x14ac:dyDescent="0.25">
      <c r="C77011" s="1">
        <v>0.47523213560023198</v>
      </c>
      <c r="D77011">
        <f t="shared" si="1209"/>
        <v>1.0217740040257895E-5</v>
      </c>
    </row>
    <row r="77012" spans="3:4" x14ac:dyDescent="0.25">
      <c r="C77012" s="1">
        <v>0.47524658613146997</v>
      </c>
      <c r="D77012">
        <f t="shared" si="1209"/>
        <v>1.0217740040257895E-5</v>
      </c>
    </row>
    <row r="77013" spans="3:4" x14ac:dyDescent="0.25">
      <c r="C77013" s="1">
        <v>0.47524663422748797</v>
      </c>
      <c r="D77013">
        <f t="shared" si="1209"/>
        <v>1.0217740040257895E-5</v>
      </c>
    </row>
    <row r="77014" spans="3:4" x14ac:dyDescent="0.25">
      <c r="C77014" s="1">
        <v>0.47524705465906403</v>
      </c>
      <c r="D77014">
        <f t="shared" si="1209"/>
        <v>1.0217740040257895E-5</v>
      </c>
    </row>
    <row r="77015" spans="3:4" x14ac:dyDescent="0.25">
      <c r="C77015" s="1">
        <v>0.47525109102603003</v>
      </c>
      <c r="D77015">
        <f t="shared" si="1209"/>
        <v>1.0217740040257895E-5</v>
      </c>
    </row>
    <row r="77016" spans="3:4" x14ac:dyDescent="0.25">
      <c r="C77016" s="1">
        <v>0.47526036181702402</v>
      </c>
      <c r="D77016">
        <f t="shared" si="1209"/>
        <v>1.0217740040257895E-5</v>
      </c>
    </row>
    <row r="77017" spans="3:4" x14ac:dyDescent="0.25">
      <c r="C77017" s="1">
        <v>0.47526100793502402</v>
      </c>
      <c r="D77017">
        <f t="shared" si="1209"/>
        <v>1.0217740040257895E-5</v>
      </c>
    </row>
    <row r="77018" spans="3:4" x14ac:dyDescent="0.25">
      <c r="C77018" s="1">
        <v>0.47527523841762198</v>
      </c>
      <c r="D77018">
        <f t="shared" si="1209"/>
        <v>1.0217740040257895E-5</v>
      </c>
    </row>
    <row r="77019" spans="3:4" x14ac:dyDescent="0.25">
      <c r="C77019" s="1">
        <v>0.47527747154615602</v>
      </c>
      <c r="D77019">
        <f t="shared" si="1209"/>
        <v>1.0217740040257895E-5</v>
      </c>
    </row>
    <row r="77020" spans="3:4" x14ac:dyDescent="0.25">
      <c r="C77020" s="1">
        <v>0.47528230694103002</v>
      </c>
      <c r="D77020">
        <f t="shared" si="1209"/>
        <v>1.0217740040257895E-5</v>
      </c>
    </row>
    <row r="77021" spans="3:4" x14ac:dyDescent="0.25">
      <c r="C77021" s="1">
        <v>0.47528476516936002</v>
      </c>
      <c r="D77021">
        <f t="shared" si="1209"/>
        <v>1.0217740040257895E-5</v>
      </c>
    </row>
    <row r="77022" spans="3:4" x14ac:dyDescent="0.25">
      <c r="C77022" s="1">
        <v>0.47528934671802198</v>
      </c>
      <c r="D77022">
        <f t="shared" si="1209"/>
        <v>1.0217740040257895E-5</v>
      </c>
    </row>
    <row r="77023" spans="3:4" x14ac:dyDescent="0.25">
      <c r="C77023" s="1">
        <v>0.47530867123255099</v>
      </c>
      <c r="D77023">
        <f t="shared" si="1209"/>
        <v>1.0217740040257895E-5</v>
      </c>
    </row>
    <row r="77024" spans="3:4" x14ac:dyDescent="0.25">
      <c r="C77024" s="1">
        <v>0.47531266080108597</v>
      </c>
      <c r="D77024">
        <f t="shared" si="1209"/>
        <v>1.0217740040257895E-5</v>
      </c>
    </row>
    <row r="77025" spans="3:4" x14ac:dyDescent="0.25">
      <c r="C77025" s="1">
        <v>0.47534107635522799</v>
      </c>
      <c r="D77025">
        <f t="shared" si="1209"/>
        <v>1.0217740040257895E-5</v>
      </c>
    </row>
    <row r="77026" spans="3:4" x14ac:dyDescent="0.25">
      <c r="C77026" s="1">
        <v>0.47534290303950799</v>
      </c>
      <c r="D77026">
        <f t="shared" si="1209"/>
        <v>1.0217740040257895E-5</v>
      </c>
    </row>
    <row r="77027" spans="3:4" x14ac:dyDescent="0.25">
      <c r="C77027" s="1">
        <v>0.47534554860081601</v>
      </c>
      <c r="D77027">
        <f t="shared" si="1209"/>
        <v>1.0217740040257895E-5</v>
      </c>
    </row>
    <row r="77028" spans="3:4" x14ac:dyDescent="0.25">
      <c r="C77028" s="1">
        <v>0.47537468780940001</v>
      </c>
      <c r="D77028">
        <f t="shared" si="1209"/>
        <v>1.0217740040257895E-5</v>
      </c>
    </row>
    <row r="77029" spans="3:4" x14ac:dyDescent="0.25">
      <c r="C77029" s="1">
        <v>0.47537579923911</v>
      </c>
      <c r="D77029">
        <f t="shared" si="1209"/>
        <v>1.0217740040257895E-5</v>
      </c>
    </row>
    <row r="77030" spans="3:4" x14ac:dyDescent="0.25">
      <c r="C77030" s="1">
        <v>0.47538714208819699</v>
      </c>
      <c r="D77030">
        <f t="shared" si="1209"/>
        <v>1.0217740040257895E-5</v>
      </c>
    </row>
    <row r="77031" spans="3:4" x14ac:dyDescent="0.25">
      <c r="C77031" s="1">
        <v>0.47538792668454</v>
      </c>
      <c r="D77031">
        <f t="shared" si="1209"/>
        <v>1.0217740040257895E-5</v>
      </c>
    </row>
    <row r="77032" spans="3:4" x14ac:dyDescent="0.25">
      <c r="C77032" s="1">
        <v>0.475392723705506</v>
      </c>
      <c r="D77032">
        <f t="shared" si="1209"/>
        <v>1.0217740040257895E-5</v>
      </c>
    </row>
    <row r="77033" spans="3:4" x14ac:dyDescent="0.25">
      <c r="C77033" s="1">
        <v>0.47539494135125898</v>
      </c>
      <c r="D77033">
        <f t="shared" si="1209"/>
        <v>1.0217740040257895E-5</v>
      </c>
    </row>
    <row r="77034" spans="3:4" x14ac:dyDescent="0.25">
      <c r="C77034" s="1">
        <v>0.47541447613673099</v>
      </c>
      <c r="D77034">
        <f t="shared" si="1209"/>
        <v>1.0217740040257895E-5</v>
      </c>
    </row>
    <row r="77035" spans="3:4" x14ac:dyDescent="0.25">
      <c r="C77035" s="1">
        <v>0.47541658627046202</v>
      </c>
      <c r="D77035">
        <f t="shared" si="1209"/>
        <v>1.0217740040257895E-5</v>
      </c>
    </row>
    <row r="77036" spans="3:4" x14ac:dyDescent="0.25">
      <c r="C77036" s="1">
        <v>0.475416982562191</v>
      </c>
      <c r="D77036">
        <f t="shared" si="1209"/>
        <v>1.0217740040257895E-5</v>
      </c>
    </row>
    <row r="77037" spans="3:4" x14ac:dyDescent="0.25">
      <c r="C77037" s="1">
        <v>0.47542239662802299</v>
      </c>
      <c r="D77037">
        <f t="shared" si="1209"/>
        <v>1.0217740040257895E-5</v>
      </c>
    </row>
    <row r="77038" spans="3:4" x14ac:dyDescent="0.25">
      <c r="C77038" s="1">
        <v>0.47542270781519702</v>
      </c>
      <c r="D77038">
        <f t="shared" si="1209"/>
        <v>1.0217740040257895E-5</v>
      </c>
    </row>
    <row r="77039" spans="3:4" x14ac:dyDescent="0.25">
      <c r="C77039" s="1">
        <v>0.47543092028695599</v>
      </c>
      <c r="D77039">
        <f t="shared" si="1209"/>
        <v>1.0217740040257895E-5</v>
      </c>
    </row>
    <row r="77040" spans="3:4" x14ac:dyDescent="0.25">
      <c r="C77040" s="1">
        <v>0.47543112242701602</v>
      </c>
      <c r="D77040">
        <f t="shared" si="1209"/>
        <v>1.0217740040257895E-5</v>
      </c>
    </row>
    <row r="77041" spans="3:4" x14ac:dyDescent="0.25">
      <c r="C77041" s="1">
        <v>0.47543348437954502</v>
      </c>
      <c r="D77041">
        <f t="shared" si="1209"/>
        <v>1.0217740040257895E-5</v>
      </c>
    </row>
    <row r="77042" spans="3:4" x14ac:dyDescent="0.25">
      <c r="C77042" s="1">
        <v>0.47544217937497901</v>
      </c>
      <c r="D77042">
        <f t="shared" si="1209"/>
        <v>1.0217740040257895E-5</v>
      </c>
    </row>
    <row r="77043" spans="3:4" x14ac:dyDescent="0.25">
      <c r="C77043" s="1">
        <v>0.47544320905297799</v>
      </c>
      <c r="D77043">
        <f t="shared" si="1209"/>
        <v>1.0217740040257895E-5</v>
      </c>
    </row>
    <row r="77044" spans="3:4" x14ac:dyDescent="0.25">
      <c r="C77044" s="1">
        <v>0.47544383817485197</v>
      </c>
      <c r="D77044">
        <f t="shared" si="1209"/>
        <v>1.0217740040257895E-5</v>
      </c>
    </row>
    <row r="77045" spans="3:4" x14ac:dyDescent="0.25">
      <c r="C77045" s="1">
        <v>0.475452542702543</v>
      </c>
      <c r="D77045">
        <f t="shared" si="1209"/>
        <v>1.0217740040257895E-5</v>
      </c>
    </row>
    <row r="77046" spans="3:4" x14ac:dyDescent="0.25">
      <c r="C77046" s="1">
        <v>0.47545728383373997</v>
      </c>
      <c r="D77046">
        <f t="shared" si="1209"/>
        <v>1.0217740040257895E-5</v>
      </c>
    </row>
    <row r="77047" spans="3:4" x14ac:dyDescent="0.25">
      <c r="C77047" s="1">
        <v>0.47546960150773299</v>
      </c>
      <c r="D77047">
        <f t="shared" si="1209"/>
        <v>1.0217740040257895E-5</v>
      </c>
    </row>
    <row r="77048" spans="3:4" x14ac:dyDescent="0.25">
      <c r="C77048" s="1">
        <v>0.47547465668501099</v>
      </c>
      <c r="D77048">
        <f t="shared" si="1209"/>
        <v>1.0217740040257895E-5</v>
      </c>
    </row>
    <row r="77049" spans="3:4" x14ac:dyDescent="0.25">
      <c r="C77049" s="1">
        <v>0.47549063683286202</v>
      </c>
      <c r="D77049">
        <f t="shared" si="1209"/>
        <v>1.0217740040257895E-5</v>
      </c>
    </row>
    <row r="77050" spans="3:4" x14ac:dyDescent="0.25">
      <c r="C77050" s="1">
        <v>0.47549166492473699</v>
      </c>
      <c r="D77050">
        <f t="shared" si="1209"/>
        <v>1.0217740040257895E-5</v>
      </c>
    </row>
    <row r="77051" spans="3:4" x14ac:dyDescent="0.25">
      <c r="C77051" s="1">
        <v>0.47549556854356101</v>
      </c>
      <c r="D77051">
        <f t="shared" si="1209"/>
        <v>1.0217740040257895E-5</v>
      </c>
    </row>
    <row r="77052" spans="3:4" x14ac:dyDescent="0.25">
      <c r="C77052" s="1">
        <v>0.47550073716781899</v>
      </c>
      <c r="D77052">
        <f t="shared" si="1209"/>
        <v>1.0217740040257895E-5</v>
      </c>
    </row>
    <row r="77053" spans="3:4" x14ac:dyDescent="0.25">
      <c r="C77053" s="1">
        <v>0.47550734924733001</v>
      </c>
      <c r="D77053">
        <f t="shared" si="1209"/>
        <v>1.0217740040257895E-5</v>
      </c>
    </row>
    <row r="77054" spans="3:4" x14ac:dyDescent="0.25">
      <c r="C77054" s="1">
        <v>0.47551653340017302</v>
      </c>
      <c r="D77054">
        <f t="shared" si="1209"/>
        <v>1.0217740040257895E-5</v>
      </c>
    </row>
    <row r="77055" spans="3:4" x14ac:dyDescent="0.25">
      <c r="C77055" s="1">
        <v>0.475523667811726</v>
      </c>
      <c r="D77055">
        <f t="shared" si="1209"/>
        <v>1.0217740040257895E-5</v>
      </c>
    </row>
    <row r="77056" spans="3:4" x14ac:dyDescent="0.25">
      <c r="C77056" s="1">
        <v>0.475535111795997</v>
      </c>
      <c r="D77056">
        <f t="shared" si="1209"/>
        <v>1.0217740040257895E-5</v>
      </c>
    </row>
    <row r="77057" spans="3:4" x14ac:dyDescent="0.25">
      <c r="C77057" s="1">
        <v>0.47553959121778899</v>
      </c>
      <c r="D77057">
        <f t="shared" si="1209"/>
        <v>1.0217740040257895E-5</v>
      </c>
    </row>
    <row r="77058" spans="3:4" x14ac:dyDescent="0.25">
      <c r="C77058" s="1">
        <v>0.475564951199754</v>
      </c>
      <c r="D77058">
        <f t="shared" si="1209"/>
        <v>1.0217740040257895E-5</v>
      </c>
    </row>
    <row r="77059" spans="3:4" x14ac:dyDescent="0.25">
      <c r="C77059" s="1">
        <v>0.47557248835211002</v>
      </c>
      <c r="D77059">
        <f t="shared" si="1209"/>
        <v>1.0217740040257895E-5</v>
      </c>
    </row>
    <row r="77060" spans="3:4" x14ac:dyDescent="0.25">
      <c r="C77060" s="1">
        <v>0.475590484199791</v>
      </c>
      <c r="D77060">
        <f t="shared" ref="D77060:D77123" si="1210">D77059</f>
        <v>1.0217740040257895E-5</v>
      </c>
    </row>
    <row r="77061" spans="3:4" x14ac:dyDescent="0.25">
      <c r="C77061" s="1">
        <v>0.47559419211423198</v>
      </c>
      <c r="D77061">
        <f t="shared" si="1210"/>
        <v>1.0217740040257895E-5</v>
      </c>
    </row>
    <row r="77062" spans="3:4" x14ac:dyDescent="0.25">
      <c r="C77062" s="1">
        <v>0.47561134521479098</v>
      </c>
      <c r="D77062">
        <f t="shared" si="1210"/>
        <v>1.0217740040257895E-5</v>
      </c>
    </row>
    <row r="77063" spans="3:4" x14ac:dyDescent="0.25">
      <c r="C77063" s="1">
        <v>0.47563217673060598</v>
      </c>
      <c r="D77063">
        <f t="shared" si="1210"/>
        <v>1.0217740040257895E-5</v>
      </c>
    </row>
    <row r="77064" spans="3:4" x14ac:dyDescent="0.25">
      <c r="C77064" s="1">
        <v>0.475634985433178</v>
      </c>
      <c r="D77064">
        <f t="shared" si="1210"/>
        <v>1.0217740040257895E-5</v>
      </c>
    </row>
    <row r="77065" spans="3:4" x14ac:dyDescent="0.25">
      <c r="C77065" s="1">
        <v>0.47565227964893397</v>
      </c>
      <c r="D77065">
        <f t="shared" si="1210"/>
        <v>1.0217740040257895E-5</v>
      </c>
    </row>
    <row r="77066" spans="3:4" x14ac:dyDescent="0.25">
      <c r="C77066" s="1">
        <v>0.47566456063504298</v>
      </c>
      <c r="D77066">
        <f t="shared" si="1210"/>
        <v>1.0217740040257895E-5</v>
      </c>
    </row>
    <row r="77067" spans="3:4" x14ac:dyDescent="0.25">
      <c r="C77067" s="1">
        <v>0.475668069702748</v>
      </c>
      <c r="D77067">
        <f t="shared" si="1210"/>
        <v>1.0217740040257895E-5</v>
      </c>
    </row>
    <row r="77068" spans="3:4" x14ac:dyDescent="0.25">
      <c r="C77068" s="1">
        <v>0.47567167749052602</v>
      </c>
      <c r="D77068">
        <f t="shared" si="1210"/>
        <v>1.0217740040257895E-5</v>
      </c>
    </row>
    <row r="77069" spans="3:4" x14ac:dyDescent="0.25">
      <c r="C77069" s="1">
        <v>0.47567325376953901</v>
      </c>
      <c r="D77069">
        <f t="shared" si="1210"/>
        <v>1.0217740040257895E-5</v>
      </c>
    </row>
    <row r="77070" spans="3:4" x14ac:dyDescent="0.25">
      <c r="C77070" s="1">
        <v>0.47567609746835399</v>
      </c>
      <c r="D77070">
        <f t="shared" si="1210"/>
        <v>1.0217740040257895E-5</v>
      </c>
    </row>
    <row r="77071" spans="3:4" x14ac:dyDescent="0.25">
      <c r="C77071" s="1">
        <v>0.47570949125657203</v>
      </c>
      <c r="D77071">
        <f t="shared" si="1210"/>
        <v>1.0217740040257895E-5</v>
      </c>
    </row>
    <row r="77072" spans="3:4" x14ac:dyDescent="0.25">
      <c r="C77072" s="1">
        <v>0.475718735269407</v>
      </c>
      <c r="D77072">
        <f t="shared" si="1210"/>
        <v>1.0217740040257895E-5</v>
      </c>
    </row>
    <row r="77073" spans="3:4" x14ac:dyDescent="0.25">
      <c r="C77073" s="1">
        <v>0.47574634086466699</v>
      </c>
      <c r="D77073">
        <f t="shared" si="1210"/>
        <v>1.0217740040257895E-5</v>
      </c>
    </row>
    <row r="77074" spans="3:4" x14ac:dyDescent="0.25">
      <c r="C77074" s="1">
        <v>0.47575123341324699</v>
      </c>
      <c r="D77074">
        <f t="shared" si="1210"/>
        <v>1.0217740040257895E-5</v>
      </c>
    </row>
    <row r="77075" spans="3:4" x14ac:dyDescent="0.25">
      <c r="C77075" s="1">
        <v>0.47575233399017403</v>
      </c>
      <c r="D77075">
        <f t="shared" si="1210"/>
        <v>1.0217740040257895E-5</v>
      </c>
    </row>
    <row r="77076" spans="3:4" x14ac:dyDescent="0.25">
      <c r="C77076" s="1">
        <v>0.47575841053433898</v>
      </c>
      <c r="D77076">
        <f t="shared" si="1210"/>
        <v>1.0217740040257895E-5</v>
      </c>
    </row>
    <row r="77077" spans="3:4" x14ac:dyDescent="0.25">
      <c r="C77077" s="1">
        <v>0.47576312135030102</v>
      </c>
      <c r="D77077">
        <f t="shared" si="1210"/>
        <v>1.0217740040257895E-5</v>
      </c>
    </row>
    <row r="77078" spans="3:4" x14ac:dyDescent="0.25">
      <c r="C77078" s="1">
        <v>0.475765015110586</v>
      </c>
      <c r="D77078">
        <f t="shared" si="1210"/>
        <v>1.0217740040257895E-5</v>
      </c>
    </row>
    <row r="77079" spans="3:4" x14ac:dyDescent="0.25">
      <c r="C77079" s="1">
        <v>0.47576788844996798</v>
      </c>
      <c r="D77079">
        <f t="shared" si="1210"/>
        <v>1.0217740040257895E-5</v>
      </c>
    </row>
    <row r="77080" spans="3:4" x14ac:dyDescent="0.25">
      <c r="C77080" s="1">
        <v>0.47578717899006401</v>
      </c>
      <c r="D77080">
        <f t="shared" si="1210"/>
        <v>1.0217740040257895E-5</v>
      </c>
    </row>
    <row r="77081" spans="3:4" x14ac:dyDescent="0.25">
      <c r="C77081" s="1">
        <v>0.47579063948933098</v>
      </c>
      <c r="D77081">
        <f t="shared" si="1210"/>
        <v>1.0217740040257895E-5</v>
      </c>
    </row>
    <row r="77082" spans="3:4" x14ac:dyDescent="0.25">
      <c r="C77082" s="1">
        <v>0.47582321036858699</v>
      </c>
      <c r="D77082">
        <f t="shared" si="1210"/>
        <v>1.0217740040257895E-5</v>
      </c>
    </row>
    <row r="77083" spans="3:4" x14ac:dyDescent="0.25">
      <c r="C77083" s="1">
        <v>0.47582878919619898</v>
      </c>
      <c r="D77083">
        <f t="shared" si="1210"/>
        <v>1.0217740040257895E-5</v>
      </c>
    </row>
    <row r="77084" spans="3:4" x14ac:dyDescent="0.25">
      <c r="C77084" s="1">
        <v>0.47582985622680501</v>
      </c>
      <c r="D77084">
        <f t="shared" si="1210"/>
        <v>1.0217740040257895E-5</v>
      </c>
    </row>
    <row r="77085" spans="3:4" x14ac:dyDescent="0.25">
      <c r="C77085" s="1">
        <v>0.475836628922295</v>
      </c>
      <c r="D77085">
        <f t="shared" si="1210"/>
        <v>1.0217740040257895E-5</v>
      </c>
    </row>
    <row r="77086" spans="3:4" x14ac:dyDescent="0.25">
      <c r="C77086" s="1">
        <v>0.475845073395114</v>
      </c>
      <c r="D77086">
        <f t="shared" si="1210"/>
        <v>1.0217740040257895E-5</v>
      </c>
    </row>
    <row r="77087" spans="3:4" x14ac:dyDescent="0.25">
      <c r="C77087" s="1">
        <v>0.475853330589393</v>
      </c>
      <c r="D77087">
        <f t="shared" si="1210"/>
        <v>1.0217740040257895E-5</v>
      </c>
    </row>
    <row r="77088" spans="3:4" x14ac:dyDescent="0.25">
      <c r="C77088" s="1">
        <v>0.47585537666551198</v>
      </c>
      <c r="D77088">
        <f t="shared" si="1210"/>
        <v>1.0217740040257895E-5</v>
      </c>
    </row>
    <row r="77089" spans="3:4" x14ac:dyDescent="0.25">
      <c r="C77089" s="1">
        <v>0.47586456827675899</v>
      </c>
      <c r="D77089">
        <f t="shared" si="1210"/>
        <v>1.0217740040257895E-5</v>
      </c>
    </row>
    <row r="77090" spans="3:4" x14ac:dyDescent="0.25">
      <c r="C77090" s="1">
        <v>0.47586648821448102</v>
      </c>
      <c r="D77090">
        <f t="shared" si="1210"/>
        <v>1.0217740040257895E-5</v>
      </c>
    </row>
    <row r="77091" spans="3:4" x14ac:dyDescent="0.25">
      <c r="C77091" s="1">
        <v>0.47587697447834298</v>
      </c>
      <c r="D77091">
        <f t="shared" si="1210"/>
        <v>1.0217740040257895E-5</v>
      </c>
    </row>
    <row r="77092" spans="3:4" x14ac:dyDescent="0.25">
      <c r="C77092" s="1">
        <v>0.47588308431951198</v>
      </c>
      <c r="D77092">
        <f t="shared" si="1210"/>
        <v>1.0217740040257895E-5</v>
      </c>
    </row>
    <row r="77093" spans="3:4" x14ac:dyDescent="0.25">
      <c r="C77093" s="1">
        <v>0.47588732907013997</v>
      </c>
      <c r="D77093">
        <f t="shared" si="1210"/>
        <v>1.0217740040257895E-5</v>
      </c>
    </row>
    <row r="77094" spans="3:4" x14ac:dyDescent="0.25">
      <c r="C77094" s="1">
        <v>0.47590438904344601</v>
      </c>
      <c r="D77094">
        <f t="shared" si="1210"/>
        <v>1.0217740040257895E-5</v>
      </c>
    </row>
    <row r="77095" spans="3:4" x14ac:dyDescent="0.25">
      <c r="C77095" s="1">
        <v>0.47591374591792002</v>
      </c>
      <c r="D77095">
        <f t="shared" si="1210"/>
        <v>1.0217740040257895E-5</v>
      </c>
    </row>
    <row r="77096" spans="3:4" x14ac:dyDescent="0.25">
      <c r="C77096" s="1">
        <v>0.47592080603294301</v>
      </c>
      <c r="D77096">
        <f t="shared" si="1210"/>
        <v>1.0217740040257895E-5</v>
      </c>
    </row>
    <row r="77097" spans="3:4" x14ac:dyDescent="0.25">
      <c r="C77097" s="1">
        <v>0.47592194604550497</v>
      </c>
      <c r="D77097">
        <f t="shared" si="1210"/>
        <v>1.0217740040257895E-5</v>
      </c>
    </row>
    <row r="77098" spans="3:4" x14ac:dyDescent="0.25">
      <c r="C77098" s="1">
        <v>0.475922179246071</v>
      </c>
      <c r="D77098">
        <f t="shared" si="1210"/>
        <v>1.0217740040257895E-5</v>
      </c>
    </row>
    <row r="77099" spans="3:4" x14ac:dyDescent="0.25">
      <c r="C77099" s="1">
        <v>0.475925469480876</v>
      </c>
      <c r="D77099">
        <f t="shared" si="1210"/>
        <v>1.0217740040257895E-5</v>
      </c>
    </row>
    <row r="77100" spans="3:4" x14ac:dyDescent="0.25">
      <c r="C77100" s="1">
        <v>0.47594758778812302</v>
      </c>
      <c r="D77100">
        <f t="shared" si="1210"/>
        <v>1.0217740040257895E-5</v>
      </c>
    </row>
    <row r="77101" spans="3:4" x14ac:dyDescent="0.25">
      <c r="C77101" s="1">
        <v>0.47595267525589802</v>
      </c>
      <c r="D77101">
        <f t="shared" si="1210"/>
        <v>1.0217740040257895E-5</v>
      </c>
    </row>
    <row r="77102" spans="3:4" x14ac:dyDescent="0.25">
      <c r="C77102" s="1">
        <v>0.47595793795206298</v>
      </c>
      <c r="D77102">
        <f t="shared" si="1210"/>
        <v>1.0217740040257895E-5</v>
      </c>
    </row>
    <row r="77103" spans="3:4" x14ac:dyDescent="0.25">
      <c r="C77103" s="1">
        <v>0.47596283894616298</v>
      </c>
      <c r="D77103">
        <f t="shared" si="1210"/>
        <v>1.0217740040257895E-5</v>
      </c>
    </row>
    <row r="77104" spans="3:4" x14ac:dyDescent="0.25">
      <c r="C77104" s="1">
        <v>0.475971476111196</v>
      </c>
      <c r="D77104">
        <f t="shared" si="1210"/>
        <v>1.0217740040257895E-5</v>
      </c>
    </row>
    <row r="77105" spans="3:4" x14ac:dyDescent="0.25">
      <c r="C77105" s="1">
        <v>0.47598239339169102</v>
      </c>
      <c r="D77105">
        <f t="shared" si="1210"/>
        <v>1.0217740040257895E-5</v>
      </c>
    </row>
    <row r="77106" spans="3:4" x14ac:dyDescent="0.25">
      <c r="C77106" s="1">
        <v>0.47598443373791999</v>
      </c>
      <c r="D77106">
        <f t="shared" si="1210"/>
        <v>1.0217740040257895E-5</v>
      </c>
    </row>
    <row r="77107" spans="3:4" x14ac:dyDescent="0.25">
      <c r="C77107" s="1">
        <v>0.476018458195612</v>
      </c>
      <c r="D77107">
        <f t="shared" si="1210"/>
        <v>1.0217740040257895E-5</v>
      </c>
    </row>
    <row r="77108" spans="3:4" x14ac:dyDescent="0.25">
      <c r="C77108" s="1">
        <v>0.47602281266945501</v>
      </c>
      <c r="D77108">
        <f t="shared" si="1210"/>
        <v>1.0217740040257895E-5</v>
      </c>
    </row>
    <row r="77109" spans="3:4" x14ac:dyDescent="0.25">
      <c r="C77109" s="1">
        <v>0.47602811663459099</v>
      </c>
      <c r="D77109">
        <f t="shared" si="1210"/>
        <v>1.0217740040257895E-5</v>
      </c>
    </row>
    <row r="77110" spans="3:4" x14ac:dyDescent="0.25">
      <c r="C77110" s="1">
        <v>0.47602877380233599</v>
      </c>
      <c r="D77110">
        <f t="shared" si="1210"/>
        <v>1.0217740040257895E-5</v>
      </c>
    </row>
    <row r="77111" spans="3:4" x14ac:dyDescent="0.25">
      <c r="C77111" s="1">
        <v>0.47603177712113898</v>
      </c>
      <c r="D77111">
        <f t="shared" si="1210"/>
        <v>1.0217740040257895E-5</v>
      </c>
    </row>
    <row r="77112" spans="3:4" x14ac:dyDescent="0.25">
      <c r="C77112" s="1">
        <v>0.47603460249436702</v>
      </c>
      <c r="D77112">
        <f t="shared" si="1210"/>
        <v>1.0217740040257895E-5</v>
      </c>
    </row>
    <row r="77113" spans="3:4" x14ac:dyDescent="0.25">
      <c r="C77113" s="1">
        <v>0.47604182960476399</v>
      </c>
      <c r="D77113">
        <f t="shared" si="1210"/>
        <v>1.0217740040257895E-5</v>
      </c>
    </row>
    <row r="77114" spans="3:4" x14ac:dyDescent="0.25">
      <c r="C77114" s="1">
        <v>0.47604931549254598</v>
      </c>
      <c r="D77114">
        <f t="shared" si="1210"/>
        <v>1.0217740040257895E-5</v>
      </c>
    </row>
    <row r="77115" spans="3:4" x14ac:dyDescent="0.25">
      <c r="C77115" s="1">
        <v>0.47605005620082103</v>
      </c>
      <c r="D77115">
        <f t="shared" si="1210"/>
        <v>1.0217740040257895E-5</v>
      </c>
    </row>
    <row r="77116" spans="3:4" x14ac:dyDescent="0.25">
      <c r="C77116" s="1">
        <v>0.47605347150029698</v>
      </c>
      <c r="D77116">
        <f t="shared" si="1210"/>
        <v>1.0217740040257895E-5</v>
      </c>
    </row>
    <row r="77117" spans="3:4" x14ac:dyDescent="0.25">
      <c r="C77117" s="1">
        <v>0.47605575604792499</v>
      </c>
      <c r="D77117">
        <f t="shared" si="1210"/>
        <v>1.0217740040257895E-5</v>
      </c>
    </row>
    <row r="77118" spans="3:4" x14ac:dyDescent="0.25">
      <c r="C77118" s="1">
        <v>0.47606973938717601</v>
      </c>
      <c r="D77118">
        <f t="shared" si="1210"/>
        <v>1.0217740040257895E-5</v>
      </c>
    </row>
    <row r="77119" spans="3:4" x14ac:dyDescent="0.25">
      <c r="C77119" s="1">
        <v>0.47607762000695097</v>
      </c>
      <c r="D77119">
        <f t="shared" si="1210"/>
        <v>1.0217740040257895E-5</v>
      </c>
    </row>
    <row r="77120" spans="3:4" x14ac:dyDescent="0.25">
      <c r="C77120" s="1">
        <v>0.476078948683054</v>
      </c>
      <c r="D77120">
        <f t="shared" si="1210"/>
        <v>1.0217740040257895E-5</v>
      </c>
    </row>
    <row r="77121" spans="3:4" x14ac:dyDescent="0.25">
      <c r="C77121" s="1">
        <v>0.47610431570256201</v>
      </c>
      <c r="D77121">
        <f t="shared" si="1210"/>
        <v>1.0217740040257895E-5</v>
      </c>
    </row>
    <row r="77122" spans="3:4" x14ac:dyDescent="0.25">
      <c r="C77122" s="1">
        <v>0.47610882365248602</v>
      </c>
      <c r="D77122">
        <f t="shared" si="1210"/>
        <v>1.0217740040257895E-5</v>
      </c>
    </row>
    <row r="77123" spans="3:4" x14ac:dyDescent="0.25">
      <c r="C77123" s="1">
        <v>0.476111567449642</v>
      </c>
      <c r="D77123">
        <f t="shared" si="1210"/>
        <v>1.0217740040257895E-5</v>
      </c>
    </row>
    <row r="77124" spans="3:4" x14ac:dyDescent="0.25">
      <c r="C77124" s="1">
        <v>0.47611228230803598</v>
      </c>
      <c r="D77124">
        <f t="shared" ref="D77124:D77187" si="1211">D77123</f>
        <v>1.0217740040257895E-5</v>
      </c>
    </row>
    <row r="77125" spans="3:4" x14ac:dyDescent="0.25">
      <c r="C77125" s="1">
        <v>0.47612546099759601</v>
      </c>
      <c r="D77125">
        <f t="shared" si="1211"/>
        <v>1.0217740040257895E-5</v>
      </c>
    </row>
    <row r="77126" spans="3:4" x14ac:dyDescent="0.25">
      <c r="C77126" s="1">
        <v>0.47613381497658203</v>
      </c>
      <c r="D77126">
        <f t="shared" si="1211"/>
        <v>1.0217740040257895E-5</v>
      </c>
    </row>
    <row r="77127" spans="3:4" x14ac:dyDescent="0.25">
      <c r="C77127" s="1">
        <v>0.47613835354202799</v>
      </c>
      <c r="D77127">
        <f t="shared" si="1211"/>
        <v>1.0217740040257895E-5</v>
      </c>
    </row>
    <row r="77128" spans="3:4" x14ac:dyDescent="0.25">
      <c r="C77128" s="1">
        <v>0.47614233244922199</v>
      </c>
      <c r="D77128">
        <f t="shared" si="1211"/>
        <v>1.0217740040257895E-5</v>
      </c>
    </row>
    <row r="77129" spans="3:4" x14ac:dyDescent="0.25">
      <c r="C77129" s="1">
        <v>0.47616316925614599</v>
      </c>
      <c r="D77129">
        <f t="shared" si="1211"/>
        <v>1.0217740040257895E-5</v>
      </c>
    </row>
    <row r="77130" spans="3:4" x14ac:dyDescent="0.25">
      <c r="C77130" s="1">
        <v>0.47616338606358299</v>
      </c>
      <c r="D77130">
        <f t="shared" si="1211"/>
        <v>1.0217740040257895E-5</v>
      </c>
    </row>
    <row r="77131" spans="3:4" x14ac:dyDescent="0.25">
      <c r="C77131" s="1">
        <v>0.47616398700220303</v>
      </c>
      <c r="D77131">
        <f t="shared" si="1211"/>
        <v>1.0217740040257895E-5</v>
      </c>
    </row>
    <row r="77132" spans="3:4" x14ac:dyDescent="0.25">
      <c r="C77132" s="1">
        <v>0.47616853584701602</v>
      </c>
      <c r="D77132">
        <f t="shared" si="1211"/>
        <v>1.0217740040257895E-5</v>
      </c>
    </row>
    <row r="77133" spans="3:4" x14ac:dyDescent="0.25">
      <c r="C77133" s="1">
        <v>0.47617121623757502</v>
      </c>
      <c r="D77133">
        <f t="shared" si="1211"/>
        <v>1.0217740040257895E-5</v>
      </c>
    </row>
    <row r="77134" spans="3:4" x14ac:dyDescent="0.25">
      <c r="C77134" s="1">
        <v>0.47617148981315399</v>
      </c>
      <c r="D77134">
        <f t="shared" si="1211"/>
        <v>1.0217740040257895E-5</v>
      </c>
    </row>
    <row r="77135" spans="3:4" x14ac:dyDescent="0.25">
      <c r="C77135" s="1">
        <v>0.47619268037803197</v>
      </c>
      <c r="D77135">
        <f t="shared" si="1211"/>
        <v>1.0217740040257895E-5</v>
      </c>
    </row>
    <row r="77136" spans="3:4" x14ac:dyDescent="0.25">
      <c r="C77136" s="1">
        <v>0.47619722173933898</v>
      </c>
      <c r="D77136">
        <f t="shared" si="1211"/>
        <v>1.0217740040257895E-5</v>
      </c>
    </row>
    <row r="77137" spans="3:4" x14ac:dyDescent="0.25">
      <c r="C77137" s="1">
        <v>0.47619885945781099</v>
      </c>
      <c r="D77137">
        <f t="shared" si="1211"/>
        <v>1.0217740040257895E-5</v>
      </c>
    </row>
    <row r="77138" spans="3:4" x14ac:dyDescent="0.25">
      <c r="C77138" s="1">
        <v>0.47620558383574102</v>
      </c>
      <c r="D77138">
        <f t="shared" si="1211"/>
        <v>1.0217740040257895E-5</v>
      </c>
    </row>
    <row r="77139" spans="3:4" x14ac:dyDescent="0.25">
      <c r="C77139" s="1">
        <v>0.47620966347508298</v>
      </c>
      <c r="D77139">
        <f t="shared" si="1211"/>
        <v>1.0217740040257895E-5</v>
      </c>
    </row>
    <row r="77140" spans="3:4" x14ac:dyDescent="0.25">
      <c r="C77140" s="1">
        <v>0.47621246918014698</v>
      </c>
      <c r="D77140">
        <f t="shared" si="1211"/>
        <v>1.0217740040257895E-5</v>
      </c>
    </row>
    <row r="77141" spans="3:4" x14ac:dyDescent="0.25">
      <c r="C77141" s="1">
        <v>0.47624854701554398</v>
      </c>
      <c r="D77141">
        <f t="shared" si="1211"/>
        <v>1.0217740040257895E-5</v>
      </c>
    </row>
    <row r="77142" spans="3:4" x14ac:dyDescent="0.25">
      <c r="C77142" s="1">
        <v>0.47626176249382701</v>
      </c>
      <c r="D77142">
        <f t="shared" si="1211"/>
        <v>1.0217740040257895E-5</v>
      </c>
    </row>
    <row r="77143" spans="3:4" x14ac:dyDescent="0.25">
      <c r="C77143" s="1">
        <v>0.47626232093037202</v>
      </c>
      <c r="D77143">
        <f t="shared" si="1211"/>
        <v>1.0217740040257895E-5</v>
      </c>
    </row>
    <row r="77144" spans="3:4" x14ac:dyDescent="0.25">
      <c r="C77144" s="1">
        <v>0.47626397409718102</v>
      </c>
      <c r="D77144">
        <f t="shared" si="1211"/>
        <v>1.0217740040257895E-5</v>
      </c>
    </row>
    <row r="77145" spans="3:4" x14ac:dyDescent="0.25">
      <c r="C77145" s="1">
        <v>0.47626988187216901</v>
      </c>
      <c r="D77145">
        <f t="shared" si="1211"/>
        <v>1.0217740040257895E-5</v>
      </c>
    </row>
    <row r="77146" spans="3:4" x14ac:dyDescent="0.25">
      <c r="C77146" s="1">
        <v>0.47627121311477899</v>
      </c>
      <c r="D77146">
        <f t="shared" si="1211"/>
        <v>1.0217740040257895E-5</v>
      </c>
    </row>
    <row r="77147" spans="3:4" x14ac:dyDescent="0.25">
      <c r="C77147" s="1">
        <v>0.47627366187326098</v>
      </c>
      <c r="D77147">
        <f t="shared" si="1211"/>
        <v>1.0217740040257895E-5</v>
      </c>
    </row>
    <row r="77148" spans="3:4" x14ac:dyDescent="0.25">
      <c r="C77148" s="1">
        <v>0.47628680716232202</v>
      </c>
      <c r="D77148">
        <f t="shared" si="1211"/>
        <v>1.0217740040257895E-5</v>
      </c>
    </row>
    <row r="77149" spans="3:4" x14ac:dyDescent="0.25">
      <c r="C77149" s="1">
        <v>0.47629226088075599</v>
      </c>
      <c r="D77149">
        <f t="shared" si="1211"/>
        <v>1.0217740040257895E-5</v>
      </c>
    </row>
    <row r="77150" spans="3:4" x14ac:dyDescent="0.25">
      <c r="C77150" s="1">
        <v>0.47629657599254899</v>
      </c>
      <c r="D77150">
        <f t="shared" si="1211"/>
        <v>1.0217740040257895E-5</v>
      </c>
    </row>
    <row r="77151" spans="3:4" x14ac:dyDescent="0.25">
      <c r="C77151" s="1">
        <v>0.47632131782013398</v>
      </c>
      <c r="D77151">
        <f t="shared" si="1211"/>
        <v>1.0217740040257895E-5</v>
      </c>
    </row>
    <row r="77152" spans="3:4" x14ac:dyDescent="0.25">
      <c r="C77152" s="1">
        <v>0.47632134546198401</v>
      </c>
      <c r="D77152">
        <f t="shared" si="1211"/>
        <v>1.0217740040257895E-5</v>
      </c>
    </row>
    <row r="77153" spans="3:4" x14ac:dyDescent="0.25">
      <c r="C77153" s="1">
        <v>0.47633280238478498</v>
      </c>
      <c r="D77153">
        <f t="shared" si="1211"/>
        <v>1.0217740040257895E-5</v>
      </c>
    </row>
    <row r="77154" spans="3:4" x14ac:dyDescent="0.25">
      <c r="C77154" s="1">
        <v>0.47633509211893199</v>
      </c>
      <c r="D77154">
        <f t="shared" si="1211"/>
        <v>1.0217740040257895E-5</v>
      </c>
    </row>
    <row r="77155" spans="3:4" x14ac:dyDescent="0.25">
      <c r="C77155" s="1">
        <v>0.47633641335767002</v>
      </c>
      <c r="D77155">
        <f t="shared" si="1211"/>
        <v>1.0217740040257895E-5</v>
      </c>
    </row>
    <row r="77156" spans="3:4" x14ac:dyDescent="0.25">
      <c r="C77156" s="1">
        <v>0.47635182453610903</v>
      </c>
      <c r="D77156">
        <f t="shared" si="1211"/>
        <v>1.0217740040257895E-5</v>
      </c>
    </row>
    <row r="77157" spans="3:4" x14ac:dyDescent="0.25">
      <c r="C77157" s="1">
        <v>0.47635230841857701</v>
      </c>
      <c r="D77157">
        <f t="shared" si="1211"/>
        <v>1.0217740040257895E-5</v>
      </c>
    </row>
    <row r="77158" spans="3:4" x14ac:dyDescent="0.25">
      <c r="C77158" s="1">
        <v>0.47636746564133298</v>
      </c>
      <c r="D77158">
        <f t="shared" si="1211"/>
        <v>1.0217740040257895E-5</v>
      </c>
    </row>
    <row r="77159" spans="3:4" x14ac:dyDescent="0.25">
      <c r="C77159" s="1">
        <v>0.47638229062121201</v>
      </c>
      <c r="D77159">
        <f t="shared" si="1211"/>
        <v>1.0217740040257895E-5</v>
      </c>
    </row>
    <row r="77160" spans="3:4" x14ac:dyDescent="0.25">
      <c r="C77160" s="1">
        <v>0.476401277501453</v>
      </c>
      <c r="D77160">
        <f t="shared" si="1211"/>
        <v>1.0217740040257895E-5</v>
      </c>
    </row>
    <row r="77161" spans="3:4" x14ac:dyDescent="0.25">
      <c r="C77161" s="1">
        <v>0.47640496863923298</v>
      </c>
      <c r="D77161">
        <f t="shared" si="1211"/>
        <v>1.0217740040257895E-5</v>
      </c>
    </row>
    <row r="77162" spans="3:4" x14ac:dyDescent="0.25">
      <c r="C77162" s="1">
        <v>0.47641254798531002</v>
      </c>
      <c r="D77162">
        <f t="shared" si="1211"/>
        <v>1.0217740040257895E-5</v>
      </c>
    </row>
    <row r="77163" spans="3:4" x14ac:dyDescent="0.25">
      <c r="C77163" s="1">
        <v>0.47643381329432499</v>
      </c>
      <c r="D77163">
        <f t="shared" si="1211"/>
        <v>1.0217740040257895E-5</v>
      </c>
    </row>
    <row r="77164" spans="3:4" x14ac:dyDescent="0.25">
      <c r="C77164" s="1">
        <v>0.47643479583979897</v>
      </c>
      <c r="D77164">
        <f t="shared" si="1211"/>
        <v>1.0217740040257895E-5</v>
      </c>
    </row>
    <row r="77165" spans="3:4" x14ac:dyDescent="0.25">
      <c r="C77165" s="1">
        <v>0.47645401025338802</v>
      </c>
      <c r="D77165">
        <f t="shared" si="1211"/>
        <v>1.0217740040257895E-5</v>
      </c>
    </row>
    <row r="77166" spans="3:4" x14ac:dyDescent="0.25">
      <c r="C77166" s="1">
        <v>0.47645537318344</v>
      </c>
      <c r="D77166">
        <f t="shared" si="1211"/>
        <v>1.0217740040257895E-5</v>
      </c>
    </row>
    <row r="77167" spans="3:4" x14ac:dyDescent="0.25">
      <c r="C77167" s="1">
        <v>0.47645615690173598</v>
      </c>
      <c r="D77167">
        <f t="shared" si="1211"/>
        <v>1.0217740040257895E-5</v>
      </c>
    </row>
    <row r="77168" spans="3:4" x14ac:dyDescent="0.25">
      <c r="C77168" s="1">
        <v>0.47647335921160999</v>
      </c>
      <c r="D77168">
        <f t="shared" si="1211"/>
        <v>1.0217740040257895E-5</v>
      </c>
    </row>
    <row r="77169" spans="3:4" x14ac:dyDescent="0.25">
      <c r="C77169" s="1">
        <v>0.47647679501378098</v>
      </c>
      <c r="D77169">
        <f t="shared" si="1211"/>
        <v>1.0217740040257895E-5</v>
      </c>
    </row>
    <row r="77170" spans="3:4" x14ac:dyDescent="0.25">
      <c r="C77170" s="1">
        <v>0.47651748430427499</v>
      </c>
      <c r="D77170">
        <f t="shared" si="1211"/>
        <v>1.0217740040257895E-5</v>
      </c>
    </row>
    <row r="77171" spans="3:4" x14ac:dyDescent="0.25">
      <c r="C77171" s="1">
        <v>0.47652775885347698</v>
      </c>
      <c r="D77171">
        <f t="shared" si="1211"/>
        <v>1.0217740040257895E-5</v>
      </c>
    </row>
    <row r="77172" spans="3:4" x14ac:dyDescent="0.25">
      <c r="C77172" s="1">
        <v>0.476567269005085</v>
      </c>
      <c r="D77172">
        <f t="shared" si="1211"/>
        <v>1.0217740040257895E-5</v>
      </c>
    </row>
    <row r="77173" spans="3:4" x14ac:dyDescent="0.25">
      <c r="C77173" s="1">
        <v>0.47658311316731899</v>
      </c>
      <c r="D77173">
        <f t="shared" si="1211"/>
        <v>1.0217740040257895E-5</v>
      </c>
    </row>
    <row r="77174" spans="3:4" x14ac:dyDescent="0.25">
      <c r="C77174" s="1">
        <v>0.47658557720661399</v>
      </c>
      <c r="D77174">
        <f t="shared" si="1211"/>
        <v>1.0217740040257895E-5</v>
      </c>
    </row>
    <row r="77175" spans="3:4" x14ac:dyDescent="0.25">
      <c r="C77175" s="1">
        <v>0.47660648497458202</v>
      </c>
      <c r="D77175">
        <f t="shared" si="1211"/>
        <v>1.0217740040257895E-5</v>
      </c>
    </row>
    <row r="77176" spans="3:4" x14ac:dyDescent="0.25">
      <c r="C77176" s="1">
        <v>0.47661517833418898</v>
      </c>
      <c r="D77176">
        <f t="shared" si="1211"/>
        <v>1.0217740040257895E-5</v>
      </c>
    </row>
    <row r="77177" spans="3:4" x14ac:dyDescent="0.25">
      <c r="C77177" s="1">
        <v>0.47662067763294702</v>
      </c>
      <c r="D77177">
        <f t="shared" si="1211"/>
        <v>1.0217740040257895E-5</v>
      </c>
    </row>
    <row r="77178" spans="3:4" x14ac:dyDescent="0.25">
      <c r="C77178" s="1">
        <v>0.47662554939009499</v>
      </c>
      <c r="D77178">
        <f t="shared" si="1211"/>
        <v>1.0217740040257895E-5</v>
      </c>
    </row>
    <row r="77179" spans="3:4" x14ac:dyDescent="0.25">
      <c r="C77179" s="1">
        <v>0.47664770807544499</v>
      </c>
      <c r="D77179">
        <f t="shared" si="1211"/>
        <v>1.0217740040257895E-5</v>
      </c>
    </row>
    <row r="77180" spans="3:4" x14ac:dyDescent="0.25">
      <c r="C77180" s="1">
        <v>0.47666214333170598</v>
      </c>
      <c r="D77180">
        <f t="shared" si="1211"/>
        <v>1.0217740040257895E-5</v>
      </c>
    </row>
    <row r="77181" spans="3:4" x14ac:dyDescent="0.25">
      <c r="C77181" s="1">
        <v>0.47666413633260502</v>
      </c>
      <c r="D77181">
        <f t="shared" si="1211"/>
        <v>1.0217740040257895E-5</v>
      </c>
    </row>
    <row r="77182" spans="3:4" x14ac:dyDescent="0.25">
      <c r="C77182" s="1">
        <v>0.47667980058260001</v>
      </c>
      <c r="D77182">
        <f t="shared" si="1211"/>
        <v>1.0217740040257895E-5</v>
      </c>
    </row>
    <row r="77183" spans="3:4" x14ac:dyDescent="0.25">
      <c r="C77183" s="1">
        <v>0.47668041213366802</v>
      </c>
      <c r="D77183">
        <f t="shared" si="1211"/>
        <v>1.0217740040257895E-5</v>
      </c>
    </row>
    <row r="77184" spans="3:4" x14ac:dyDescent="0.25">
      <c r="C77184" s="1">
        <v>0.47668769450840798</v>
      </c>
      <c r="D77184">
        <f t="shared" si="1211"/>
        <v>1.0217740040257895E-5</v>
      </c>
    </row>
    <row r="77185" spans="3:4" x14ac:dyDescent="0.25">
      <c r="C77185" s="1">
        <v>0.47669218664577201</v>
      </c>
      <c r="D77185">
        <f t="shared" si="1211"/>
        <v>1.0217740040257895E-5</v>
      </c>
    </row>
    <row r="77186" spans="3:4" x14ac:dyDescent="0.25">
      <c r="C77186" s="1">
        <v>0.47670621283935799</v>
      </c>
      <c r="D77186">
        <f t="shared" si="1211"/>
        <v>1.0217740040257895E-5</v>
      </c>
    </row>
    <row r="77187" spans="3:4" x14ac:dyDescent="0.25">
      <c r="C77187" s="1">
        <v>0.47672658012340202</v>
      </c>
      <c r="D77187">
        <f t="shared" si="1211"/>
        <v>1.0217740040257895E-5</v>
      </c>
    </row>
    <row r="77188" spans="3:4" x14ac:dyDescent="0.25">
      <c r="C77188" s="1">
        <v>0.476734368511947</v>
      </c>
      <c r="D77188">
        <f t="shared" ref="D77188:D77251" si="1212">D77187</f>
        <v>1.0217740040257895E-5</v>
      </c>
    </row>
    <row r="77189" spans="3:4" x14ac:dyDescent="0.25">
      <c r="C77189" s="1">
        <v>0.476736115175875</v>
      </c>
      <c r="D77189">
        <f t="shared" si="1212"/>
        <v>1.0217740040257895E-5</v>
      </c>
    </row>
    <row r="77190" spans="3:4" x14ac:dyDescent="0.25">
      <c r="C77190" s="1">
        <v>0.476742004503451</v>
      </c>
      <c r="D77190">
        <f t="shared" si="1212"/>
        <v>1.0217740040257895E-5</v>
      </c>
    </row>
    <row r="77191" spans="3:4" x14ac:dyDescent="0.25">
      <c r="C77191" s="1">
        <v>0.476746251893647</v>
      </c>
      <c r="D77191">
        <f t="shared" si="1212"/>
        <v>1.0217740040257895E-5</v>
      </c>
    </row>
    <row r="77192" spans="3:4" x14ac:dyDescent="0.25">
      <c r="C77192" s="1">
        <v>0.47675696758792102</v>
      </c>
      <c r="D77192">
        <f t="shared" si="1212"/>
        <v>1.0217740040257895E-5</v>
      </c>
    </row>
    <row r="77193" spans="3:4" x14ac:dyDescent="0.25">
      <c r="C77193" s="1">
        <v>0.47679081750324398</v>
      </c>
      <c r="D77193">
        <f t="shared" si="1212"/>
        <v>1.0217740040257895E-5</v>
      </c>
    </row>
    <row r="77194" spans="3:4" x14ac:dyDescent="0.25">
      <c r="C77194" s="1">
        <v>0.47679730090612898</v>
      </c>
      <c r="D77194">
        <f t="shared" si="1212"/>
        <v>1.0217740040257895E-5</v>
      </c>
    </row>
    <row r="77195" spans="3:4" x14ac:dyDescent="0.25">
      <c r="C77195" s="1">
        <v>0.47680353693671801</v>
      </c>
      <c r="D77195">
        <f t="shared" si="1212"/>
        <v>1.0217740040257895E-5</v>
      </c>
    </row>
    <row r="77196" spans="3:4" x14ac:dyDescent="0.25">
      <c r="C77196" s="1">
        <v>0.47681159135437701</v>
      </c>
      <c r="D77196">
        <f t="shared" si="1212"/>
        <v>1.0217740040257895E-5</v>
      </c>
    </row>
    <row r="77197" spans="3:4" x14ac:dyDescent="0.25">
      <c r="C77197" s="1">
        <v>0.47681821993270701</v>
      </c>
      <c r="D77197">
        <f t="shared" si="1212"/>
        <v>1.0217740040257895E-5</v>
      </c>
    </row>
    <row r="77198" spans="3:4" x14ac:dyDescent="0.25">
      <c r="C77198" s="1">
        <v>0.47683701038669002</v>
      </c>
      <c r="D77198">
        <f t="shared" si="1212"/>
        <v>1.0217740040257895E-5</v>
      </c>
    </row>
    <row r="77199" spans="3:4" x14ac:dyDescent="0.25">
      <c r="C77199" s="1">
        <v>0.47684069374687699</v>
      </c>
      <c r="D77199">
        <f t="shared" si="1212"/>
        <v>1.0217740040257895E-5</v>
      </c>
    </row>
    <row r="77200" spans="3:4" x14ac:dyDescent="0.25">
      <c r="C77200" s="1">
        <v>0.47685779104616799</v>
      </c>
      <c r="D77200">
        <f t="shared" si="1212"/>
        <v>1.0217740040257895E-5</v>
      </c>
    </row>
    <row r="77201" spans="3:4" x14ac:dyDescent="0.25">
      <c r="C77201" s="1">
        <v>0.47686871613738602</v>
      </c>
      <c r="D77201">
        <f t="shared" si="1212"/>
        <v>1.0217740040257895E-5</v>
      </c>
    </row>
    <row r="77202" spans="3:4" x14ac:dyDescent="0.25">
      <c r="C77202" s="1">
        <v>0.47687428617660599</v>
      </c>
      <c r="D77202">
        <f t="shared" si="1212"/>
        <v>1.0217740040257895E-5</v>
      </c>
    </row>
    <row r="77203" spans="3:4" x14ac:dyDescent="0.25">
      <c r="C77203" s="1">
        <v>0.47687807213352001</v>
      </c>
      <c r="D77203">
        <f t="shared" si="1212"/>
        <v>1.0217740040257895E-5</v>
      </c>
    </row>
    <row r="77204" spans="3:4" x14ac:dyDescent="0.25">
      <c r="C77204" s="1">
        <v>0.47688268309795101</v>
      </c>
      <c r="D77204">
        <f t="shared" si="1212"/>
        <v>1.0217740040257895E-5</v>
      </c>
    </row>
    <row r="77205" spans="3:4" x14ac:dyDescent="0.25">
      <c r="C77205" s="1">
        <v>0.47689905243589198</v>
      </c>
      <c r="D77205">
        <f t="shared" si="1212"/>
        <v>1.0217740040257895E-5</v>
      </c>
    </row>
    <row r="77206" spans="3:4" x14ac:dyDescent="0.25">
      <c r="C77206" s="1">
        <v>0.476909614329323</v>
      </c>
      <c r="D77206">
        <f t="shared" si="1212"/>
        <v>1.0217740040257895E-5</v>
      </c>
    </row>
    <row r="77207" spans="3:4" x14ac:dyDescent="0.25">
      <c r="C77207" s="1">
        <v>0.47691018682047298</v>
      </c>
      <c r="D77207">
        <f t="shared" si="1212"/>
        <v>1.0217740040257895E-5</v>
      </c>
    </row>
    <row r="77208" spans="3:4" x14ac:dyDescent="0.25">
      <c r="C77208" s="1">
        <v>0.47692248341561599</v>
      </c>
      <c r="D77208">
        <f t="shared" si="1212"/>
        <v>1.0217740040257895E-5</v>
      </c>
    </row>
    <row r="77209" spans="3:4" x14ac:dyDescent="0.25">
      <c r="C77209" s="1">
        <v>0.47692441426652199</v>
      </c>
      <c r="D77209">
        <f t="shared" si="1212"/>
        <v>1.0217740040257895E-5</v>
      </c>
    </row>
    <row r="77210" spans="3:4" x14ac:dyDescent="0.25">
      <c r="C77210" s="1">
        <v>0.47693934062683402</v>
      </c>
      <c r="D77210">
        <f t="shared" si="1212"/>
        <v>1.0217740040257895E-5</v>
      </c>
    </row>
    <row r="77211" spans="3:4" x14ac:dyDescent="0.25">
      <c r="C77211" s="1">
        <v>0.476955933324409</v>
      </c>
      <c r="D77211">
        <f t="shared" si="1212"/>
        <v>1.0217740040257895E-5</v>
      </c>
    </row>
    <row r="77212" spans="3:4" x14ac:dyDescent="0.25">
      <c r="C77212" s="1">
        <v>0.47698468748157902</v>
      </c>
      <c r="D77212">
        <f t="shared" si="1212"/>
        <v>1.0217740040257895E-5</v>
      </c>
    </row>
    <row r="77213" spans="3:4" x14ac:dyDescent="0.25">
      <c r="C77213" s="1">
        <v>0.47698786147656802</v>
      </c>
      <c r="D77213">
        <f t="shared" si="1212"/>
        <v>1.0217740040257895E-5</v>
      </c>
    </row>
    <row r="77214" spans="3:4" x14ac:dyDescent="0.25">
      <c r="C77214" s="1">
        <v>0.47698829642659302</v>
      </c>
      <c r="D77214">
        <f t="shared" si="1212"/>
        <v>1.0217740040257895E-5</v>
      </c>
    </row>
    <row r="77215" spans="3:4" x14ac:dyDescent="0.25">
      <c r="C77215" s="1">
        <v>0.476994290072703</v>
      </c>
      <c r="D77215">
        <f t="shared" si="1212"/>
        <v>1.0217740040257895E-5</v>
      </c>
    </row>
    <row r="77216" spans="3:4" x14ac:dyDescent="0.25">
      <c r="C77216" s="1">
        <v>0.47699639637661401</v>
      </c>
      <c r="D77216">
        <f t="shared" si="1212"/>
        <v>1.0217740040257895E-5</v>
      </c>
    </row>
    <row r="77217" spans="3:4" x14ac:dyDescent="0.25">
      <c r="C77217" s="1">
        <v>0.477000650134836</v>
      </c>
      <c r="D77217">
        <f t="shared" si="1212"/>
        <v>1.0217740040257895E-5</v>
      </c>
    </row>
    <row r="77218" spans="3:4" x14ac:dyDescent="0.25">
      <c r="C77218" s="1">
        <v>0.47701272923634902</v>
      </c>
      <c r="D77218">
        <f t="shared" si="1212"/>
        <v>1.0217740040257895E-5</v>
      </c>
    </row>
    <row r="77219" spans="3:4" x14ac:dyDescent="0.25">
      <c r="C77219" s="1">
        <v>0.47703118018392299</v>
      </c>
      <c r="D77219">
        <f t="shared" si="1212"/>
        <v>1.0217740040257895E-5</v>
      </c>
    </row>
    <row r="77220" spans="3:4" x14ac:dyDescent="0.25">
      <c r="C77220" s="1">
        <v>0.47704157540792302</v>
      </c>
      <c r="D77220">
        <f t="shared" si="1212"/>
        <v>1.0217740040257895E-5</v>
      </c>
    </row>
    <row r="77221" spans="3:4" x14ac:dyDescent="0.25">
      <c r="C77221" s="1">
        <v>0.47704202641337901</v>
      </c>
      <c r="D77221">
        <f t="shared" si="1212"/>
        <v>1.0217740040257895E-5</v>
      </c>
    </row>
    <row r="77222" spans="3:4" x14ac:dyDescent="0.25">
      <c r="C77222" s="1">
        <v>0.47704224384257798</v>
      </c>
      <c r="D77222">
        <f t="shared" si="1212"/>
        <v>1.0217740040257895E-5</v>
      </c>
    </row>
    <row r="77223" spans="3:4" x14ac:dyDescent="0.25">
      <c r="C77223" s="1">
        <v>0.47704648121924897</v>
      </c>
      <c r="D77223">
        <f t="shared" si="1212"/>
        <v>1.0217740040257895E-5</v>
      </c>
    </row>
    <row r="77224" spans="3:4" x14ac:dyDescent="0.25">
      <c r="C77224" s="1">
        <v>0.47708934066710401</v>
      </c>
      <c r="D77224">
        <f t="shared" si="1212"/>
        <v>1.0217740040257895E-5</v>
      </c>
    </row>
    <row r="77225" spans="3:4" x14ac:dyDescent="0.25">
      <c r="C77225" s="1">
        <v>0.47709203914148601</v>
      </c>
      <c r="D77225">
        <f t="shared" si="1212"/>
        <v>1.0217740040257895E-5</v>
      </c>
    </row>
    <row r="77226" spans="3:4" x14ac:dyDescent="0.25">
      <c r="C77226" s="1">
        <v>0.477095014135893</v>
      </c>
      <c r="D77226">
        <f t="shared" si="1212"/>
        <v>1.0217740040257895E-5</v>
      </c>
    </row>
    <row r="77227" spans="3:4" x14ac:dyDescent="0.25">
      <c r="C77227" s="1">
        <v>0.477096705371232</v>
      </c>
      <c r="D77227">
        <f t="shared" si="1212"/>
        <v>1.0217740040257895E-5</v>
      </c>
    </row>
    <row r="77228" spans="3:4" x14ac:dyDescent="0.25">
      <c r="C77228" s="1">
        <v>0.47710041937880199</v>
      </c>
      <c r="D77228">
        <f t="shared" si="1212"/>
        <v>1.0217740040257895E-5</v>
      </c>
    </row>
    <row r="77229" spans="3:4" x14ac:dyDescent="0.25">
      <c r="C77229" s="1">
        <v>0.47712097112247098</v>
      </c>
      <c r="D77229">
        <f t="shared" si="1212"/>
        <v>1.0217740040257895E-5</v>
      </c>
    </row>
    <row r="77230" spans="3:4" x14ac:dyDescent="0.25">
      <c r="C77230" s="1">
        <v>0.47712167001257799</v>
      </c>
      <c r="D77230">
        <f t="shared" si="1212"/>
        <v>1.0217740040257895E-5</v>
      </c>
    </row>
    <row r="77231" spans="3:4" x14ac:dyDescent="0.25">
      <c r="C77231" s="1">
        <v>0.477128000852862</v>
      </c>
      <c r="D77231">
        <f t="shared" si="1212"/>
        <v>1.0217740040257895E-5</v>
      </c>
    </row>
    <row r="77232" spans="3:4" x14ac:dyDescent="0.25">
      <c r="C77232" s="1">
        <v>0.47713439495253102</v>
      </c>
      <c r="D77232">
        <f t="shared" si="1212"/>
        <v>1.0217740040257895E-5</v>
      </c>
    </row>
    <row r="77233" spans="3:4" x14ac:dyDescent="0.25">
      <c r="C77233" s="1">
        <v>0.47717190641848201</v>
      </c>
      <c r="D77233">
        <f t="shared" si="1212"/>
        <v>1.0217740040257895E-5</v>
      </c>
    </row>
    <row r="77234" spans="3:4" x14ac:dyDescent="0.25">
      <c r="C77234" s="1">
        <v>0.47717397293174402</v>
      </c>
      <c r="D77234">
        <f t="shared" si="1212"/>
        <v>1.0217740040257895E-5</v>
      </c>
    </row>
    <row r="77235" spans="3:4" x14ac:dyDescent="0.25">
      <c r="C77235" s="1">
        <v>0.47718345142873297</v>
      </c>
      <c r="D77235">
        <f t="shared" si="1212"/>
        <v>1.0217740040257895E-5</v>
      </c>
    </row>
    <row r="77236" spans="3:4" x14ac:dyDescent="0.25">
      <c r="C77236" s="1">
        <v>0.47718750346130201</v>
      </c>
      <c r="D77236">
        <f t="shared" si="1212"/>
        <v>1.0217740040257895E-5</v>
      </c>
    </row>
    <row r="77237" spans="3:4" x14ac:dyDescent="0.25">
      <c r="C77237" s="1">
        <v>0.47719746289592502</v>
      </c>
      <c r="D77237">
        <f t="shared" si="1212"/>
        <v>1.0217740040257895E-5</v>
      </c>
    </row>
    <row r="77238" spans="3:4" x14ac:dyDescent="0.25">
      <c r="C77238" s="1">
        <v>0.477203466167539</v>
      </c>
      <c r="D77238">
        <f t="shared" si="1212"/>
        <v>1.0217740040257895E-5</v>
      </c>
    </row>
    <row r="77239" spans="3:4" x14ac:dyDescent="0.25">
      <c r="C77239" s="1">
        <v>0.47720886634140403</v>
      </c>
      <c r="D77239">
        <f t="shared" si="1212"/>
        <v>1.0217740040257895E-5</v>
      </c>
    </row>
    <row r="77240" spans="3:4" x14ac:dyDescent="0.25">
      <c r="C77240" s="1">
        <v>0.47722402689252902</v>
      </c>
      <c r="D77240">
        <f t="shared" si="1212"/>
        <v>1.0217740040257895E-5</v>
      </c>
    </row>
    <row r="77241" spans="3:4" x14ac:dyDescent="0.25">
      <c r="C77241" s="1">
        <v>0.47723583439464101</v>
      </c>
      <c r="D77241">
        <f t="shared" si="1212"/>
        <v>1.0217740040257895E-5</v>
      </c>
    </row>
    <row r="77242" spans="3:4" x14ac:dyDescent="0.25">
      <c r="C77242" s="1">
        <v>0.477262959563728</v>
      </c>
      <c r="D77242">
        <f t="shared" si="1212"/>
        <v>1.0217740040257895E-5</v>
      </c>
    </row>
    <row r="77243" spans="3:4" x14ac:dyDescent="0.25">
      <c r="C77243" s="1">
        <v>0.47726829747411198</v>
      </c>
      <c r="D77243">
        <f t="shared" si="1212"/>
        <v>1.0217740040257895E-5</v>
      </c>
    </row>
    <row r="77244" spans="3:4" x14ac:dyDescent="0.25">
      <c r="C77244" s="1">
        <v>0.47728699141241199</v>
      </c>
      <c r="D77244">
        <f t="shared" si="1212"/>
        <v>1.0217740040257895E-5</v>
      </c>
    </row>
    <row r="77245" spans="3:4" x14ac:dyDescent="0.25">
      <c r="C77245" s="1">
        <v>0.47729947539876399</v>
      </c>
      <c r="D77245">
        <f t="shared" si="1212"/>
        <v>1.0217740040257895E-5</v>
      </c>
    </row>
    <row r="77246" spans="3:4" x14ac:dyDescent="0.25">
      <c r="C77246" s="1">
        <v>0.47730055293114898</v>
      </c>
      <c r="D77246">
        <f t="shared" si="1212"/>
        <v>1.0217740040257895E-5</v>
      </c>
    </row>
    <row r="77247" spans="3:4" x14ac:dyDescent="0.25">
      <c r="C77247" s="1">
        <v>0.47730454981617199</v>
      </c>
      <c r="D77247">
        <f t="shared" si="1212"/>
        <v>1.0217740040257895E-5</v>
      </c>
    </row>
    <row r="77248" spans="3:4" x14ac:dyDescent="0.25">
      <c r="C77248" s="1">
        <v>0.47730843401297501</v>
      </c>
      <c r="D77248">
        <f t="shared" si="1212"/>
        <v>1.0217740040257895E-5</v>
      </c>
    </row>
    <row r="77249" spans="3:4" x14ac:dyDescent="0.25">
      <c r="C77249" s="1">
        <v>0.47732055798512601</v>
      </c>
      <c r="D77249">
        <f t="shared" si="1212"/>
        <v>1.0217740040257895E-5</v>
      </c>
    </row>
    <row r="77250" spans="3:4" x14ac:dyDescent="0.25">
      <c r="C77250" s="1">
        <v>0.47734253563132201</v>
      </c>
      <c r="D77250">
        <f t="shared" si="1212"/>
        <v>1.0217740040257895E-5</v>
      </c>
    </row>
    <row r="77251" spans="3:4" x14ac:dyDescent="0.25">
      <c r="C77251" s="1">
        <v>0.47734311658517098</v>
      </c>
      <c r="D77251">
        <f t="shared" si="1212"/>
        <v>1.0217740040257895E-5</v>
      </c>
    </row>
    <row r="77252" spans="3:4" x14ac:dyDescent="0.25">
      <c r="C77252" s="1">
        <v>0.47736531434781998</v>
      </c>
      <c r="D77252">
        <f t="shared" ref="D77252:D77315" si="1213">D77251</f>
        <v>1.0217740040257895E-5</v>
      </c>
    </row>
    <row r="77253" spans="3:4" x14ac:dyDescent="0.25">
      <c r="C77253" s="1">
        <v>0.477372834986657</v>
      </c>
      <c r="D77253">
        <f t="shared" si="1213"/>
        <v>1.0217740040257895E-5</v>
      </c>
    </row>
    <row r="77254" spans="3:4" x14ac:dyDescent="0.25">
      <c r="C77254" s="1">
        <v>0.47737517478631503</v>
      </c>
      <c r="D77254">
        <f t="shared" si="1213"/>
        <v>1.0217740040257895E-5</v>
      </c>
    </row>
    <row r="77255" spans="3:4" x14ac:dyDescent="0.25">
      <c r="C77255" s="1">
        <v>0.47741534825034498</v>
      </c>
      <c r="D77255">
        <f t="shared" si="1213"/>
        <v>1.0217740040257895E-5</v>
      </c>
    </row>
    <row r="77256" spans="3:4" x14ac:dyDescent="0.25">
      <c r="C77256" s="1">
        <v>0.47742647587411902</v>
      </c>
      <c r="D77256">
        <f t="shared" si="1213"/>
        <v>1.0217740040257895E-5</v>
      </c>
    </row>
    <row r="77257" spans="3:4" x14ac:dyDescent="0.25">
      <c r="C77257" s="1">
        <v>0.47742927244054101</v>
      </c>
      <c r="D77257">
        <f t="shared" si="1213"/>
        <v>1.0217740040257895E-5</v>
      </c>
    </row>
    <row r="77258" spans="3:4" x14ac:dyDescent="0.25">
      <c r="C77258" s="1">
        <v>0.47743812881143599</v>
      </c>
      <c r="D77258">
        <f t="shared" si="1213"/>
        <v>1.0217740040257895E-5</v>
      </c>
    </row>
    <row r="77259" spans="3:4" x14ac:dyDescent="0.25">
      <c r="C77259" s="1">
        <v>0.477451345819705</v>
      </c>
      <c r="D77259">
        <f t="shared" si="1213"/>
        <v>1.0217740040257895E-5</v>
      </c>
    </row>
    <row r="77260" spans="3:4" x14ac:dyDescent="0.25">
      <c r="C77260" s="1">
        <v>0.47745288618345899</v>
      </c>
      <c r="D77260">
        <f t="shared" si="1213"/>
        <v>1.0217740040257895E-5</v>
      </c>
    </row>
    <row r="77261" spans="3:4" x14ac:dyDescent="0.25">
      <c r="C77261" s="1">
        <v>0.47745584940582098</v>
      </c>
      <c r="D77261">
        <f t="shared" si="1213"/>
        <v>1.0217740040257895E-5</v>
      </c>
    </row>
    <row r="77262" spans="3:4" x14ac:dyDescent="0.25">
      <c r="C77262" s="1">
        <v>0.47746739286718998</v>
      </c>
      <c r="D77262">
        <f t="shared" si="1213"/>
        <v>1.0217740040257895E-5</v>
      </c>
    </row>
    <row r="77263" spans="3:4" x14ac:dyDescent="0.25">
      <c r="C77263" s="1">
        <v>0.47747435244928899</v>
      </c>
      <c r="D77263">
        <f t="shared" si="1213"/>
        <v>1.0217740040257895E-5</v>
      </c>
    </row>
    <row r="77264" spans="3:4" x14ac:dyDescent="0.25">
      <c r="C77264" s="1">
        <v>0.47747517339151102</v>
      </c>
      <c r="D77264">
        <f t="shared" si="1213"/>
        <v>1.0217740040257895E-5</v>
      </c>
    </row>
    <row r="77265" spans="3:4" x14ac:dyDescent="0.25">
      <c r="C77265" s="1">
        <v>0.47748321732716698</v>
      </c>
      <c r="D77265">
        <f t="shared" si="1213"/>
        <v>1.0217740040257895E-5</v>
      </c>
    </row>
    <row r="77266" spans="3:4" x14ac:dyDescent="0.25">
      <c r="C77266" s="1">
        <v>0.477489666982719</v>
      </c>
      <c r="D77266">
        <f t="shared" si="1213"/>
        <v>1.0217740040257895E-5</v>
      </c>
    </row>
    <row r="77267" spans="3:4" x14ac:dyDescent="0.25">
      <c r="C77267" s="1">
        <v>0.47749362950968899</v>
      </c>
      <c r="D77267">
        <f t="shared" si="1213"/>
        <v>1.0217740040257895E-5</v>
      </c>
    </row>
    <row r="77268" spans="3:4" x14ac:dyDescent="0.25">
      <c r="C77268" s="1">
        <v>0.47750133930935001</v>
      </c>
      <c r="D77268">
        <f t="shared" si="1213"/>
        <v>1.0217740040257895E-5</v>
      </c>
    </row>
    <row r="77269" spans="3:4" x14ac:dyDescent="0.25">
      <c r="C77269" s="1">
        <v>0.47750752254502499</v>
      </c>
      <c r="D77269">
        <f t="shared" si="1213"/>
        <v>1.0217740040257895E-5</v>
      </c>
    </row>
    <row r="77270" spans="3:4" x14ac:dyDescent="0.25">
      <c r="C77270" s="1">
        <v>0.47750932615136799</v>
      </c>
      <c r="D77270">
        <f t="shared" si="1213"/>
        <v>1.0217740040257895E-5</v>
      </c>
    </row>
    <row r="77271" spans="3:4" x14ac:dyDescent="0.25">
      <c r="C77271" s="1">
        <v>0.47750990622622602</v>
      </c>
      <c r="D77271">
        <f t="shared" si="1213"/>
        <v>1.0217740040257895E-5</v>
      </c>
    </row>
    <row r="77272" spans="3:4" x14ac:dyDescent="0.25">
      <c r="C77272" s="1">
        <v>0.47752144733801599</v>
      </c>
      <c r="D77272">
        <f t="shared" si="1213"/>
        <v>1.0217740040257895E-5</v>
      </c>
    </row>
    <row r="77273" spans="3:4" x14ac:dyDescent="0.25">
      <c r="C77273" s="1">
        <v>0.47752181308164998</v>
      </c>
      <c r="D77273">
        <f t="shared" si="1213"/>
        <v>1.0217740040257895E-5</v>
      </c>
    </row>
    <row r="77274" spans="3:4" x14ac:dyDescent="0.25">
      <c r="C77274" s="1">
        <v>0.47752909579870301</v>
      </c>
      <c r="D77274">
        <f t="shared" si="1213"/>
        <v>1.0217740040257895E-5</v>
      </c>
    </row>
    <row r="77275" spans="3:4" x14ac:dyDescent="0.25">
      <c r="C77275" s="1">
        <v>0.47753849640250701</v>
      </c>
      <c r="D77275">
        <f t="shared" si="1213"/>
        <v>1.0217740040257895E-5</v>
      </c>
    </row>
    <row r="77276" spans="3:4" x14ac:dyDescent="0.25">
      <c r="C77276" s="1">
        <v>0.47754144685470301</v>
      </c>
      <c r="D77276">
        <f t="shared" si="1213"/>
        <v>1.0217740040257895E-5</v>
      </c>
    </row>
    <row r="77277" spans="3:4" x14ac:dyDescent="0.25">
      <c r="C77277" s="1">
        <v>0.477560814492348</v>
      </c>
      <c r="D77277">
        <f t="shared" si="1213"/>
        <v>1.0217740040257895E-5</v>
      </c>
    </row>
    <row r="77278" spans="3:4" x14ac:dyDescent="0.25">
      <c r="C77278" s="1">
        <v>0.47756248234729998</v>
      </c>
      <c r="D77278">
        <f t="shared" si="1213"/>
        <v>1.0217740040257895E-5</v>
      </c>
    </row>
    <row r="77279" spans="3:4" x14ac:dyDescent="0.25">
      <c r="C77279" s="1">
        <v>0.477571733127512</v>
      </c>
      <c r="D77279">
        <f t="shared" si="1213"/>
        <v>1.0217740040257895E-5</v>
      </c>
    </row>
    <row r="77280" spans="3:4" x14ac:dyDescent="0.25">
      <c r="C77280" s="1">
        <v>0.47758297861399301</v>
      </c>
      <c r="D77280">
        <f t="shared" si="1213"/>
        <v>1.0217740040257895E-5</v>
      </c>
    </row>
    <row r="77281" spans="3:4" x14ac:dyDescent="0.25">
      <c r="C77281" s="1">
        <v>0.47758307482407197</v>
      </c>
      <c r="D77281">
        <f t="shared" si="1213"/>
        <v>1.0217740040257895E-5</v>
      </c>
    </row>
    <row r="77282" spans="3:4" x14ac:dyDescent="0.25">
      <c r="C77282" s="1">
        <v>0.47758519639271102</v>
      </c>
      <c r="D77282">
        <f t="shared" si="1213"/>
        <v>1.0217740040257895E-5</v>
      </c>
    </row>
    <row r="77283" spans="3:4" x14ac:dyDescent="0.25">
      <c r="C77283" s="1">
        <v>0.47758728273888101</v>
      </c>
      <c r="D77283">
        <f t="shared" si="1213"/>
        <v>1.0217740040257895E-5</v>
      </c>
    </row>
    <row r="77284" spans="3:4" x14ac:dyDescent="0.25">
      <c r="C77284" s="1">
        <v>0.47759160727685301</v>
      </c>
      <c r="D77284">
        <f t="shared" si="1213"/>
        <v>1.0217740040257895E-5</v>
      </c>
    </row>
    <row r="77285" spans="3:4" x14ac:dyDescent="0.25">
      <c r="C77285" s="1">
        <v>0.47759875873605101</v>
      </c>
      <c r="D77285">
        <f t="shared" si="1213"/>
        <v>1.0217740040257895E-5</v>
      </c>
    </row>
    <row r="77286" spans="3:4" x14ac:dyDescent="0.25">
      <c r="C77286" s="1">
        <v>0.47760109455375899</v>
      </c>
      <c r="D77286">
        <f t="shared" si="1213"/>
        <v>1.0217740040257895E-5</v>
      </c>
    </row>
    <row r="77287" spans="3:4" x14ac:dyDescent="0.25">
      <c r="C77287" s="1">
        <v>0.47761179936065701</v>
      </c>
      <c r="D77287">
        <f t="shared" si="1213"/>
        <v>1.0217740040257895E-5</v>
      </c>
    </row>
    <row r="77288" spans="3:4" x14ac:dyDescent="0.25">
      <c r="C77288" s="1">
        <v>0.477616531775302</v>
      </c>
      <c r="D77288">
        <f t="shared" si="1213"/>
        <v>1.0217740040257895E-5</v>
      </c>
    </row>
    <row r="77289" spans="3:4" x14ac:dyDescent="0.25">
      <c r="C77289" s="1">
        <v>0.47762773864192098</v>
      </c>
      <c r="D77289">
        <f t="shared" si="1213"/>
        <v>1.0217740040257895E-5</v>
      </c>
    </row>
    <row r="77290" spans="3:4" x14ac:dyDescent="0.25">
      <c r="C77290" s="1">
        <v>0.47764452966346199</v>
      </c>
      <c r="D77290">
        <f t="shared" si="1213"/>
        <v>1.0217740040257895E-5</v>
      </c>
    </row>
    <row r="77291" spans="3:4" x14ac:dyDescent="0.25">
      <c r="C77291" s="1">
        <v>0.47764943499922302</v>
      </c>
      <c r="D77291">
        <f t="shared" si="1213"/>
        <v>1.0217740040257895E-5</v>
      </c>
    </row>
    <row r="77292" spans="3:4" x14ac:dyDescent="0.25">
      <c r="C77292" s="1">
        <v>0.47764997565220002</v>
      </c>
      <c r="D77292">
        <f t="shared" si="1213"/>
        <v>1.0217740040257895E-5</v>
      </c>
    </row>
    <row r="77293" spans="3:4" x14ac:dyDescent="0.25">
      <c r="C77293" s="1">
        <v>0.47765374113919801</v>
      </c>
      <c r="D77293">
        <f t="shared" si="1213"/>
        <v>1.0217740040257895E-5</v>
      </c>
    </row>
    <row r="77294" spans="3:4" x14ac:dyDescent="0.25">
      <c r="C77294" s="1">
        <v>0.47768459653102902</v>
      </c>
      <c r="D77294">
        <f t="shared" si="1213"/>
        <v>1.0217740040257895E-5</v>
      </c>
    </row>
    <row r="77295" spans="3:4" x14ac:dyDescent="0.25">
      <c r="C77295" s="1">
        <v>0.477691644812893</v>
      </c>
      <c r="D77295">
        <f t="shared" si="1213"/>
        <v>1.0217740040257895E-5</v>
      </c>
    </row>
    <row r="77296" spans="3:4" x14ac:dyDescent="0.25">
      <c r="C77296" s="1">
        <v>0.47769248936016001</v>
      </c>
      <c r="D77296">
        <f t="shared" si="1213"/>
        <v>1.0217740040257895E-5</v>
      </c>
    </row>
    <row r="77297" spans="3:4" x14ac:dyDescent="0.25">
      <c r="C77297" s="1">
        <v>0.47769557697172599</v>
      </c>
      <c r="D77297">
        <f t="shared" si="1213"/>
        <v>1.0217740040257895E-5</v>
      </c>
    </row>
    <row r="77298" spans="3:4" x14ac:dyDescent="0.25">
      <c r="C77298" s="1">
        <v>0.47773821669658401</v>
      </c>
      <c r="D77298">
        <f t="shared" si="1213"/>
        <v>1.0217740040257895E-5</v>
      </c>
    </row>
    <row r="77299" spans="3:4" x14ac:dyDescent="0.25">
      <c r="C77299" s="1">
        <v>0.47775156752805897</v>
      </c>
      <c r="D77299">
        <f t="shared" si="1213"/>
        <v>1.0217740040257895E-5</v>
      </c>
    </row>
    <row r="77300" spans="3:4" x14ac:dyDescent="0.25">
      <c r="C77300" s="1">
        <v>0.47776211513255201</v>
      </c>
      <c r="D77300">
        <f t="shared" si="1213"/>
        <v>1.0217740040257895E-5</v>
      </c>
    </row>
    <row r="77301" spans="3:4" x14ac:dyDescent="0.25">
      <c r="C77301" s="1">
        <v>0.47776247356836499</v>
      </c>
      <c r="D77301">
        <f t="shared" si="1213"/>
        <v>1.0217740040257895E-5</v>
      </c>
    </row>
    <row r="77302" spans="3:4" x14ac:dyDescent="0.25">
      <c r="C77302" s="1">
        <v>0.47777522973796299</v>
      </c>
      <c r="D77302">
        <f t="shared" si="1213"/>
        <v>1.0217740040257895E-5</v>
      </c>
    </row>
    <row r="77303" spans="3:4" x14ac:dyDescent="0.25">
      <c r="C77303" s="1">
        <v>0.47777701766338898</v>
      </c>
      <c r="D77303">
        <f t="shared" si="1213"/>
        <v>1.0217740040257895E-5</v>
      </c>
    </row>
    <row r="77304" spans="3:4" x14ac:dyDescent="0.25">
      <c r="C77304" s="1">
        <v>0.477805792774393</v>
      </c>
      <c r="D77304">
        <f t="shared" si="1213"/>
        <v>1.0217740040257895E-5</v>
      </c>
    </row>
    <row r="77305" spans="3:4" x14ac:dyDescent="0.25">
      <c r="C77305" s="1">
        <v>0.47780958057543099</v>
      </c>
      <c r="D77305">
        <f t="shared" si="1213"/>
        <v>1.0217740040257895E-5</v>
      </c>
    </row>
    <row r="77306" spans="3:4" x14ac:dyDescent="0.25">
      <c r="C77306" s="1">
        <v>0.47781934800773901</v>
      </c>
      <c r="D77306">
        <f t="shared" si="1213"/>
        <v>1.0217740040257895E-5</v>
      </c>
    </row>
    <row r="77307" spans="3:4" x14ac:dyDescent="0.25">
      <c r="C77307" s="1">
        <v>0.47783378679493699</v>
      </c>
      <c r="D77307">
        <f t="shared" si="1213"/>
        <v>1.0217740040257895E-5</v>
      </c>
    </row>
    <row r="77308" spans="3:4" x14ac:dyDescent="0.25">
      <c r="C77308" s="1">
        <v>0.47783832907211599</v>
      </c>
      <c r="D77308">
        <f t="shared" si="1213"/>
        <v>1.0217740040257895E-5</v>
      </c>
    </row>
    <row r="77309" spans="3:4" x14ac:dyDescent="0.25">
      <c r="C77309" s="1">
        <v>0.47784160017034999</v>
      </c>
      <c r="D77309">
        <f t="shared" si="1213"/>
        <v>1.0217740040257895E-5</v>
      </c>
    </row>
    <row r="77310" spans="3:4" x14ac:dyDescent="0.25">
      <c r="C77310" s="1">
        <v>0.47784161311075601</v>
      </c>
      <c r="D77310">
        <f t="shared" si="1213"/>
        <v>1.0217740040257895E-5</v>
      </c>
    </row>
    <row r="77311" spans="3:4" x14ac:dyDescent="0.25">
      <c r="C77311" s="1">
        <v>0.47784563295062599</v>
      </c>
      <c r="D77311">
        <f t="shared" si="1213"/>
        <v>1.0217740040257895E-5</v>
      </c>
    </row>
    <row r="77312" spans="3:4" x14ac:dyDescent="0.25">
      <c r="C77312" s="1">
        <v>0.47786297167175201</v>
      </c>
      <c r="D77312">
        <f t="shared" si="1213"/>
        <v>1.0217740040257895E-5</v>
      </c>
    </row>
    <row r="77313" spans="3:4" x14ac:dyDescent="0.25">
      <c r="C77313" s="1">
        <v>0.47788267957205899</v>
      </c>
      <c r="D77313">
        <f t="shared" si="1213"/>
        <v>1.0217740040257895E-5</v>
      </c>
    </row>
    <row r="77314" spans="3:4" x14ac:dyDescent="0.25">
      <c r="C77314" s="1">
        <v>0.477898781650195</v>
      </c>
      <c r="D77314">
        <f t="shared" si="1213"/>
        <v>1.0217740040257895E-5</v>
      </c>
    </row>
    <row r="77315" spans="3:4" x14ac:dyDescent="0.25">
      <c r="C77315" s="1">
        <v>0.47789917046193903</v>
      </c>
      <c r="D77315">
        <f t="shared" si="1213"/>
        <v>1.0217740040257895E-5</v>
      </c>
    </row>
    <row r="77316" spans="3:4" x14ac:dyDescent="0.25">
      <c r="C77316" s="1">
        <v>0.47790805726508701</v>
      </c>
      <c r="D77316">
        <f t="shared" ref="D77316:D77379" si="1214">D77315</f>
        <v>1.0217740040257895E-5</v>
      </c>
    </row>
    <row r="77317" spans="3:4" x14ac:dyDescent="0.25">
      <c r="C77317" s="1">
        <v>0.47792141466018101</v>
      </c>
      <c r="D77317">
        <f t="shared" si="1214"/>
        <v>1.0217740040257895E-5</v>
      </c>
    </row>
    <row r="77318" spans="3:4" x14ac:dyDescent="0.25">
      <c r="C77318" s="1">
        <v>0.47792178362548898</v>
      </c>
      <c r="D77318">
        <f t="shared" si="1214"/>
        <v>1.0217740040257895E-5</v>
      </c>
    </row>
    <row r="77319" spans="3:4" x14ac:dyDescent="0.25">
      <c r="C77319" s="1">
        <v>0.47792254704698101</v>
      </c>
      <c r="D77319">
        <f t="shared" si="1214"/>
        <v>1.0217740040257895E-5</v>
      </c>
    </row>
    <row r="77320" spans="3:4" x14ac:dyDescent="0.25">
      <c r="C77320" s="1">
        <v>0.47792410728040802</v>
      </c>
      <c r="D77320">
        <f t="shared" si="1214"/>
        <v>1.0217740040257895E-5</v>
      </c>
    </row>
    <row r="77321" spans="3:4" x14ac:dyDescent="0.25">
      <c r="C77321" s="1">
        <v>0.47793010282693699</v>
      </c>
      <c r="D77321">
        <f t="shared" si="1214"/>
        <v>1.0217740040257895E-5</v>
      </c>
    </row>
    <row r="77322" spans="3:4" x14ac:dyDescent="0.25">
      <c r="C77322" s="1">
        <v>0.47793165012677702</v>
      </c>
      <c r="D77322">
        <f t="shared" si="1214"/>
        <v>1.0217740040257895E-5</v>
      </c>
    </row>
    <row r="77323" spans="3:4" x14ac:dyDescent="0.25">
      <c r="C77323" s="1">
        <v>0.47793472435652701</v>
      </c>
      <c r="D77323">
        <f t="shared" si="1214"/>
        <v>1.0217740040257895E-5</v>
      </c>
    </row>
    <row r="77324" spans="3:4" x14ac:dyDescent="0.25">
      <c r="C77324" s="1">
        <v>0.47793713027492102</v>
      </c>
      <c r="D77324">
        <f t="shared" si="1214"/>
        <v>1.0217740040257895E-5</v>
      </c>
    </row>
    <row r="77325" spans="3:4" x14ac:dyDescent="0.25">
      <c r="C77325" s="1">
        <v>0.47796058285304099</v>
      </c>
      <c r="D77325">
        <f t="shared" si="1214"/>
        <v>1.0217740040257895E-5</v>
      </c>
    </row>
    <row r="77326" spans="3:4" x14ac:dyDescent="0.25">
      <c r="C77326" s="1">
        <v>0.47796767978254401</v>
      </c>
      <c r="D77326">
        <f t="shared" si="1214"/>
        <v>1.0217740040257895E-5</v>
      </c>
    </row>
    <row r="77327" spans="3:4" x14ac:dyDescent="0.25">
      <c r="C77327" s="1">
        <v>0.47796994672858201</v>
      </c>
      <c r="D77327">
        <f t="shared" si="1214"/>
        <v>1.0217740040257895E-5</v>
      </c>
    </row>
    <row r="77328" spans="3:4" x14ac:dyDescent="0.25">
      <c r="C77328" s="1">
        <v>0.47797660367350397</v>
      </c>
      <c r="D77328">
        <f t="shared" si="1214"/>
        <v>1.0217740040257895E-5</v>
      </c>
    </row>
    <row r="77329" spans="3:4" x14ac:dyDescent="0.25">
      <c r="C77329" s="1">
        <v>0.477976865926307</v>
      </c>
      <c r="D77329">
        <f t="shared" si="1214"/>
        <v>1.0217740040257895E-5</v>
      </c>
    </row>
    <row r="77330" spans="3:4" x14ac:dyDescent="0.25">
      <c r="C77330" s="1">
        <v>0.47797784205944599</v>
      </c>
      <c r="D77330">
        <f t="shared" si="1214"/>
        <v>1.0217740040257895E-5</v>
      </c>
    </row>
    <row r="77331" spans="3:4" x14ac:dyDescent="0.25">
      <c r="C77331" s="1">
        <v>0.47798011424373499</v>
      </c>
      <c r="D77331">
        <f t="shared" si="1214"/>
        <v>1.0217740040257895E-5</v>
      </c>
    </row>
    <row r="77332" spans="3:4" x14ac:dyDescent="0.25">
      <c r="C77332" s="1">
        <v>0.47799393313951699</v>
      </c>
      <c r="D77332">
        <f t="shared" si="1214"/>
        <v>1.0217740040257895E-5</v>
      </c>
    </row>
    <row r="77333" spans="3:4" x14ac:dyDescent="0.25">
      <c r="C77333" s="1">
        <v>0.478001684792149</v>
      </c>
      <c r="D77333">
        <f t="shared" si="1214"/>
        <v>1.0217740040257895E-5</v>
      </c>
    </row>
    <row r="77334" spans="3:4" x14ac:dyDescent="0.25">
      <c r="C77334" s="1">
        <v>0.47801082018993202</v>
      </c>
      <c r="D77334">
        <f t="shared" si="1214"/>
        <v>1.0217740040257895E-5</v>
      </c>
    </row>
    <row r="77335" spans="3:4" x14ac:dyDescent="0.25">
      <c r="C77335" s="1">
        <v>0.478022059349129</v>
      </c>
      <c r="D77335">
        <f t="shared" si="1214"/>
        <v>1.0217740040257895E-5</v>
      </c>
    </row>
    <row r="77336" spans="3:4" x14ac:dyDescent="0.25">
      <c r="C77336" s="1">
        <v>0.47802512795684299</v>
      </c>
      <c r="D77336">
        <f t="shared" si="1214"/>
        <v>1.0217740040257895E-5</v>
      </c>
    </row>
    <row r="77337" spans="3:4" x14ac:dyDescent="0.25">
      <c r="C77337" s="1">
        <v>0.47802955067460301</v>
      </c>
      <c r="D77337">
        <f t="shared" si="1214"/>
        <v>1.0217740040257895E-5</v>
      </c>
    </row>
    <row r="77338" spans="3:4" x14ac:dyDescent="0.25">
      <c r="C77338" s="1">
        <v>0.47803508915547499</v>
      </c>
      <c r="D77338">
        <f t="shared" si="1214"/>
        <v>1.0217740040257895E-5</v>
      </c>
    </row>
    <row r="77339" spans="3:4" x14ac:dyDescent="0.25">
      <c r="C77339" s="1">
        <v>0.47804074663125201</v>
      </c>
      <c r="D77339">
        <f t="shared" si="1214"/>
        <v>1.0217740040257895E-5</v>
      </c>
    </row>
    <row r="77340" spans="3:4" x14ac:dyDescent="0.25">
      <c r="C77340" s="1">
        <v>0.47804617334306598</v>
      </c>
      <c r="D77340">
        <f t="shared" si="1214"/>
        <v>1.0217740040257895E-5</v>
      </c>
    </row>
    <row r="77341" spans="3:4" x14ac:dyDescent="0.25">
      <c r="C77341" s="1">
        <v>0.47805349922843299</v>
      </c>
      <c r="D77341">
        <f t="shared" si="1214"/>
        <v>1.0217740040257895E-5</v>
      </c>
    </row>
    <row r="77342" spans="3:4" x14ac:dyDescent="0.25">
      <c r="C77342" s="1">
        <v>0.47805702076039502</v>
      </c>
      <c r="D77342">
        <f t="shared" si="1214"/>
        <v>1.0217740040257895E-5</v>
      </c>
    </row>
    <row r="77343" spans="3:4" x14ac:dyDescent="0.25">
      <c r="C77343" s="1">
        <v>0.47806480319774702</v>
      </c>
      <c r="D77343">
        <f t="shared" si="1214"/>
        <v>1.0217740040257895E-5</v>
      </c>
    </row>
    <row r="77344" spans="3:4" x14ac:dyDescent="0.25">
      <c r="C77344" s="1">
        <v>0.47807013828060102</v>
      </c>
      <c r="D77344">
        <f t="shared" si="1214"/>
        <v>1.0217740040257895E-5</v>
      </c>
    </row>
    <row r="77345" spans="3:4" x14ac:dyDescent="0.25">
      <c r="C77345" s="1">
        <v>0.47808409038473099</v>
      </c>
      <c r="D77345">
        <f t="shared" si="1214"/>
        <v>1.0217740040257895E-5</v>
      </c>
    </row>
    <row r="77346" spans="3:4" x14ac:dyDescent="0.25">
      <c r="C77346" s="1">
        <v>0.478102805829618</v>
      </c>
      <c r="D77346">
        <f t="shared" si="1214"/>
        <v>1.0217740040257895E-5</v>
      </c>
    </row>
    <row r="77347" spans="3:4" x14ac:dyDescent="0.25">
      <c r="C77347" s="1">
        <v>0.47810288197048501</v>
      </c>
      <c r="D77347">
        <f t="shared" si="1214"/>
        <v>1.0217740040257895E-5</v>
      </c>
    </row>
    <row r="77348" spans="3:4" x14ac:dyDescent="0.25">
      <c r="C77348" s="1">
        <v>0.47810472722548097</v>
      </c>
      <c r="D77348">
        <f t="shared" si="1214"/>
        <v>1.0217740040257895E-5</v>
      </c>
    </row>
    <row r="77349" spans="3:4" x14ac:dyDescent="0.25">
      <c r="C77349" s="1">
        <v>0.47812589148045198</v>
      </c>
      <c r="D77349">
        <f t="shared" si="1214"/>
        <v>1.0217740040257895E-5</v>
      </c>
    </row>
    <row r="77350" spans="3:4" x14ac:dyDescent="0.25">
      <c r="C77350" s="1">
        <v>0.47815690032807301</v>
      </c>
      <c r="D77350">
        <f t="shared" si="1214"/>
        <v>1.0217740040257895E-5</v>
      </c>
    </row>
    <row r="77351" spans="3:4" x14ac:dyDescent="0.25">
      <c r="C77351" s="1">
        <v>0.47815774731268701</v>
      </c>
      <c r="D77351">
        <f t="shared" si="1214"/>
        <v>1.0217740040257895E-5</v>
      </c>
    </row>
    <row r="77352" spans="3:4" x14ac:dyDescent="0.25">
      <c r="C77352" s="1">
        <v>0.47815859164275998</v>
      </c>
      <c r="D77352">
        <f t="shared" si="1214"/>
        <v>1.0217740040257895E-5</v>
      </c>
    </row>
    <row r="77353" spans="3:4" x14ac:dyDescent="0.25">
      <c r="C77353" s="1">
        <v>0.47817794267859798</v>
      </c>
      <c r="D77353">
        <f t="shared" si="1214"/>
        <v>1.0217740040257895E-5</v>
      </c>
    </row>
    <row r="77354" spans="3:4" x14ac:dyDescent="0.25">
      <c r="C77354" s="1">
        <v>0.47818535016355601</v>
      </c>
      <c r="D77354">
        <f t="shared" si="1214"/>
        <v>1.0217740040257895E-5</v>
      </c>
    </row>
    <row r="77355" spans="3:4" x14ac:dyDescent="0.25">
      <c r="C77355" s="1">
        <v>0.478189942300566</v>
      </c>
      <c r="D77355">
        <f t="shared" si="1214"/>
        <v>1.0217740040257895E-5</v>
      </c>
    </row>
    <row r="77356" spans="3:4" x14ac:dyDescent="0.25">
      <c r="C77356" s="1">
        <v>0.478196535020255</v>
      </c>
      <c r="D77356">
        <f t="shared" si="1214"/>
        <v>1.0217740040257895E-5</v>
      </c>
    </row>
    <row r="77357" spans="3:4" x14ac:dyDescent="0.25">
      <c r="C77357" s="1">
        <v>0.4781968316072</v>
      </c>
      <c r="D77357">
        <f t="shared" si="1214"/>
        <v>1.0217740040257895E-5</v>
      </c>
    </row>
    <row r="77358" spans="3:4" x14ac:dyDescent="0.25">
      <c r="C77358" s="1">
        <v>0.47820061912110601</v>
      </c>
      <c r="D77358">
        <f t="shared" si="1214"/>
        <v>1.0217740040257895E-5</v>
      </c>
    </row>
    <row r="77359" spans="3:4" x14ac:dyDescent="0.25">
      <c r="C77359" s="1">
        <v>0.47820739043769001</v>
      </c>
      <c r="D77359">
        <f t="shared" si="1214"/>
        <v>1.0217740040257895E-5</v>
      </c>
    </row>
    <row r="77360" spans="3:4" x14ac:dyDescent="0.25">
      <c r="C77360" s="1">
        <v>0.47821149973287502</v>
      </c>
      <c r="D77360">
        <f t="shared" si="1214"/>
        <v>1.0217740040257895E-5</v>
      </c>
    </row>
    <row r="77361" spans="3:4" x14ac:dyDescent="0.25">
      <c r="C77361" s="1">
        <v>0.478217897705078</v>
      </c>
      <c r="D77361">
        <f t="shared" si="1214"/>
        <v>1.0217740040257895E-5</v>
      </c>
    </row>
    <row r="77362" spans="3:4" x14ac:dyDescent="0.25">
      <c r="C77362" s="1">
        <v>0.47822315764337398</v>
      </c>
      <c r="D77362">
        <f t="shared" si="1214"/>
        <v>1.0217740040257895E-5</v>
      </c>
    </row>
    <row r="77363" spans="3:4" x14ac:dyDescent="0.25">
      <c r="C77363" s="1">
        <v>0.47822730184671602</v>
      </c>
      <c r="D77363">
        <f t="shared" si="1214"/>
        <v>1.0217740040257895E-5</v>
      </c>
    </row>
    <row r="77364" spans="3:4" x14ac:dyDescent="0.25">
      <c r="C77364" s="1">
        <v>0.47823287170422502</v>
      </c>
      <c r="D77364">
        <f t="shared" si="1214"/>
        <v>1.0217740040257895E-5</v>
      </c>
    </row>
    <row r="77365" spans="3:4" x14ac:dyDescent="0.25">
      <c r="C77365" s="1">
        <v>0.47823316622240197</v>
      </c>
      <c r="D77365">
        <f t="shared" si="1214"/>
        <v>1.0217740040257895E-5</v>
      </c>
    </row>
    <row r="77366" spans="3:4" x14ac:dyDescent="0.25">
      <c r="C77366" s="1">
        <v>0.47824592310465402</v>
      </c>
      <c r="D77366">
        <f t="shared" si="1214"/>
        <v>1.0217740040257895E-5</v>
      </c>
    </row>
    <row r="77367" spans="3:4" x14ac:dyDescent="0.25">
      <c r="C77367" s="1">
        <v>0.478275813174251</v>
      </c>
      <c r="D77367">
        <f t="shared" si="1214"/>
        <v>1.0217740040257895E-5</v>
      </c>
    </row>
    <row r="77368" spans="3:4" x14ac:dyDescent="0.25">
      <c r="C77368" s="1">
        <v>0.47829119793538299</v>
      </c>
      <c r="D77368">
        <f t="shared" si="1214"/>
        <v>1.0217740040257895E-5</v>
      </c>
    </row>
    <row r="77369" spans="3:4" x14ac:dyDescent="0.25">
      <c r="C77369" s="1">
        <v>0.47830055541303901</v>
      </c>
      <c r="D77369">
        <f t="shared" si="1214"/>
        <v>1.0217740040257895E-5</v>
      </c>
    </row>
    <row r="77370" spans="3:4" x14ac:dyDescent="0.25">
      <c r="C77370" s="1">
        <v>0.478308732295749</v>
      </c>
      <c r="D77370">
        <f t="shared" si="1214"/>
        <v>1.0217740040257895E-5</v>
      </c>
    </row>
    <row r="77371" spans="3:4" x14ac:dyDescent="0.25">
      <c r="C77371" s="1">
        <v>0.47831224939918898</v>
      </c>
      <c r="D77371">
        <f t="shared" si="1214"/>
        <v>1.0217740040257895E-5</v>
      </c>
    </row>
    <row r="77372" spans="3:4" x14ac:dyDescent="0.25">
      <c r="C77372" s="1">
        <v>0.47832181813385799</v>
      </c>
      <c r="D77372">
        <f t="shared" si="1214"/>
        <v>1.0217740040257895E-5</v>
      </c>
    </row>
    <row r="77373" spans="3:4" x14ac:dyDescent="0.25">
      <c r="C77373" s="1">
        <v>0.47833044304696898</v>
      </c>
      <c r="D77373">
        <f t="shared" si="1214"/>
        <v>1.0217740040257895E-5</v>
      </c>
    </row>
    <row r="77374" spans="3:4" x14ac:dyDescent="0.25">
      <c r="C77374" s="1">
        <v>0.47833513534119099</v>
      </c>
      <c r="D77374">
        <f t="shared" si="1214"/>
        <v>1.0217740040257895E-5</v>
      </c>
    </row>
    <row r="77375" spans="3:4" x14ac:dyDescent="0.25">
      <c r="C77375" s="1">
        <v>0.478351070778055</v>
      </c>
      <c r="D77375">
        <f t="shared" si="1214"/>
        <v>1.0217740040257895E-5</v>
      </c>
    </row>
    <row r="77376" spans="3:4" x14ac:dyDescent="0.25">
      <c r="C77376" s="1">
        <v>0.47835298480225902</v>
      </c>
      <c r="D77376">
        <f t="shared" si="1214"/>
        <v>1.0217740040257895E-5</v>
      </c>
    </row>
    <row r="77377" spans="3:4" x14ac:dyDescent="0.25">
      <c r="C77377" s="1">
        <v>0.47835308236632101</v>
      </c>
      <c r="D77377">
        <f t="shared" si="1214"/>
        <v>1.0217740040257895E-5</v>
      </c>
    </row>
    <row r="77378" spans="3:4" x14ac:dyDescent="0.25">
      <c r="C77378" s="1">
        <v>0.47836769027838699</v>
      </c>
      <c r="D77378">
        <f t="shared" si="1214"/>
        <v>1.0217740040257895E-5</v>
      </c>
    </row>
    <row r="77379" spans="3:4" x14ac:dyDescent="0.25">
      <c r="C77379" s="1">
        <v>0.478374395788639</v>
      </c>
      <c r="D77379">
        <f t="shared" si="1214"/>
        <v>1.0217740040257895E-5</v>
      </c>
    </row>
    <row r="77380" spans="3:4" x14ac:dyDescent="0.25">
      <c r="C77380" s="1">
        <v>0.478421118077139</v>
      </c>
      <c r="D77380">
        <f t="shared" ref="D77380:D77443" si="1215">D77379</f>
        <v>1.0217740040257895E-5</v>
      </c>
    </row>
    <row r="77381" spans="3:4" x14ac:dyDescent="0.25">
      <c r="C77381" s="1">
        <v>0.47843165897460999</v>
      </c>
      <c r="D77381">
        <f t="shared" si="1215"/>
        <v>1.0217740040257895E-5</v>
      </c>
    </row>
    <row r="77382" spans="3:4" x14ac:dyDescent="0.25">
      <c r="C77382" s="1">
        <v>0.47843577517167701</v>
      </c>
      <c r="D77382">
        <f t="shared" si="1215"/>
        <v>1.0217740040257895E-5</v>
      </c>
    </row>
    <row r="77383" spans="3:4" x14ac:dyDescent="0.25">
      <c r="C77383" s="1">
        <v>0.478446052135379</v>
      </c>
      <c r="D77383">
        <f t="shared" si="1215"/>
        <v>1.0217740040257895E-5</v>
      </c>
    </row>
    <row r="77384" spans="3:4" x14ac:dyDescent="0.25">
      <c r="C77384" s="1">
        <v>0.478449009501277</v>
      </c>
      <c r="D77384">
        <f t="shared" si="1215"/>
        <v>1.0217740040257895E-5</v>
      </c>
    </row>
    <row r="77385" spans="3:4" x14ac:dyDescent="0.25">
      <c r="C77385" s="1">
        <v>0.47845699675814002</v>
      </c>
      <c r="D77385">
        <f t="shared" si="1215"/>
        <v>1.0217740040257895E-5</v>
      </c>
    </row>
    <row r="77386" spans="3:4" x14ac:dyDescent="0.25">
      <c r="C77386" s="1">
        <v>0.47846359319779302</v>
      </c>
      <c r="D77386">
        <f t="shared" si="1215"/>
        <v>1.0217740040257895E-5</v>
      </c>
    </row>
    <row r="77387" spans="3:4" x14ac:dyDescent="0.25">
      <c r="C77387" s="1">
        <v>0.47846637817416299</v>
      </c>
      <c r="D77387">
        <f t="shared" si="1215"/>
        <v>1.0217740040257895E-5</v>
      </c>
    </row>
    <row r="77388" spans="3:4" x14ac:dyDescent="0.25">
      <c r="C77388" s="1">
        <v>0.47847422519801902</v>
      </c>
      <c r="D77388">
        <f t="shared" si="1215"/>
        <v>1.0217740040257895E-5</v>
      </c>
    </row>
    <row r="77389" spans="3:4" x14ac:dyDescent="0.25">
      <c r="C77389" s="1">
        <v>0.47847977155687399</v>
      </c>
      <c r="D77389">
        <f t="shared" si="1215"/>
        <v>1.0217740040257895E-5</v>
      </c>
    </row>
    <row r="77390" spans="3:4" x14ac:dyDescent="0.25">
      <c r="C77390" s="1">
        <v>0.47848553051446602</v>
      </c>
      <c r="D77390">
        <f t="shared" si="1215"/>
        <v>1.0217740040257895E-5</v>
      </c>
    </row>
    <row r="77391" spans="3:4" x14ac:dyDescent="0.25">
      <c r="C77391" s="1">
        <v>0.47848861965013201</v>
      </c>
      <c r="D77391">
        <f t="shared" si="1215"/>
        <v>1.0217740040257895E-5</v>
      </c>
    </row>
    <row r="77392" spans="3:4" x14ac:dyDescent="0.25">
      <c r="C77392" s="1">
        <v>0.47849443755501497</v>
      </c>
      <c r="D77392">
        <f t="shared" si="1215"/>
        <v>1.0217740040257895E-5</v>
      </c>
    </row>
    <row r="77393" spans="3:4" x14ac:dyDescent="0.25">
      <c r="C77393" s="1">
        <v>0.47850433296579697</v>
      </c>
      <c r="D77393">
        <f t="shared" si="1215"/>
        <v>1.0217740040257895E-5</v>
      </c>
    </row>
    <row r="77394" spans="3:4" x14ac:dyDescent="0.25">
      <c r="C77394" s="1">
        <v>0.47850909749753301</v>
      </c>
      <c r="D77394">
        <f t="shared" si="1215"/>
        <v>1.0217740040257895E-5</v>
      </c>
    </row>
    <row r="77395" spans="3:4" x14ac:dyDescent="0.25">
      <c r="C77395" s="1">
        <v>0.47851162003366599</v>
      </c>
      <c r="D77395">
        <f t="shared" si="1215"/>
        <v>1.0217740040257895E-5</v>
      </c>
    </row>
    <row r="77396" spans="3:4" x14ac:dyDescent="0.25">
      <c r="C77396" s="1">
        <v>0.47853027718284402</v>
      </c>
      <c r="D77396">
        <f t="shared" si="1215"/>
        <v>1.0217740040257895E-5</v>
      </c>
    </row>
    <row r="77397" spans="3:4" x14ac:dyDescent="0.25">
      <c r="C77397" s="1">
        <v>0.47854786335760602</v>
      </c>
      <c r="D77397">
        <f t="shared" si="1215"/>
        <v>1.0217740040257895E-5</v>
      </c>
    </row>
    <row r="77398" spans="3:4" x14ac:dyDescent="0.25">
      <c r="C77398" s="1">
        <v>0.47855511116800298</v>
      </c>
      <c r="D77398">
        <f t="shared" si="1215"/>
        <v>1.0217740040257895E-5</v>
      </c>
    </row>
    <row r="77399" spans="3:4" x14ac:dyDescent="0.25">
      <c r="C77399" s="1">
        <v>0.47856530531279801</v>
      </c>
      <c r="D77399">
        <f t="shared" si="1215"/>
        <v>1.0217740040257895E-5</v>
      </c>
    </row>
    <row r="77400" spans="3:4" x14ac:dyDescent="0.25">
      <c r="C77400" s="1">
        <v>0.47856669830180099</v>
      </c>
      <c r="D77400">
        <f t="shared" si="1215"/>
        <v>1.0217740040257895E-5</v>
      </c>
    </row>
    <row r="77401" spans="3:4" x14ac:dyDescent="0.25">
      <c r="C77401" s="1">
        <v>0.47856813908157603</v>
      </c>
      <c r="D77401">
        <f t="shared" si="1215"/>
        <v>1.0217740040257895E-5</v>
      </c>
    </row>
    <row r="77402" spans="3:4" x14ac:dyDescent="0.25">
      <c r="C77402" s="1">
        <v>0.478580296499447</v>
      </c>
      <c r="D77402">
        <f t="shared" si="1215"/>
        <v>1.0217740040257895E-5</v>
      </c>
    </row>
    <row r="77403" spans="3:4" x14ac:dyDescent="0.25">
      <c r="C77403" s="1">
        <v>0.47859024580874598</v>
      </c>
      <c r="D77403">
        <f t="shared" si="1215"/>
        <v>1.0217740040257895E-5</v>
      </c>
    </row>
    <row r="77404" spans="3:4" x14ac:dyDescent="0.25">
      <c r="C77404" s="1">
        <v>0.47859460155622702</v>
      </c>
      <c r="D77404">
        <f t="shared" si="1215"/>
        <v>1.0217740040257895E-5</v>
      </c>
    </row>
    <row r="77405" spans="3:4" x14ac:dyDescent="0.25">
      <c r="C77405" s="1">
        <v>0.47860011347640002</v>
      </c>
      <c r="D77405">
        <f t="shared" si="1215"/>
        <v>1.0217740040257895E-5</v>
      </c>
    </row>
    <row r="77406" spans="3:4" x14ac:dyDescent="0.25">
      <c r="C77406" s="1">
        <v>0.47860321793531901</v>
      </c>
      <c r="D77406">
        <f t="shared" si="1215"/>
        <v>1.0217740040257895E-5</v>
      </c>
    </row>
    <row r="77407" spans="3:4" x14ac:dyDescent="0.25">
      <c r="C77407" s="1">
        <v>0.47863234900187401</v>
      </c>
      <c r="D77407">
        <f t="shared" si="1215"/>
        <v>1.0217740040257895E-5</v>
      </c>
    </row>
    <row r="77408" spans="3:4" x14ac:dyDescent="0.25">
      <c r="C77408" s="1">
        <v>0.47863657465093201</v>
      </c>
      <c r="D77408">
        <f t="shared" si="1215"/>
        <v>1.0217740040257895E-5</v>
      </c>
    </row>
    <row r="77409" spans="3:4" x14ac:dyDescent="0.25">
      <c r="C77409" s="1">
        <v>0.47864543369836798</v>
      </c>
      <c r="D77409">
        <f t="shared" si="1215"/>
        <v>1.0217740040257895E-5</v>
      </c>
    </row>
    <row r="77410" spans="3:4" x14ac:dyDescent="0.25">
      <c r="C77410" s="1">
        <v>0.47867374923188799</v>
      </c>
      <c r="D77410">
        <f t="shared" si="1215"/>
        <v>1.0217740040257895E-5</v>
      </c>
    </row>
    <row r="77411" spans="3:4" x14ac:dyDescent="0.25">
      <c r="C77411" s="1">
        <v>0.47868542921352802</v>
      </c>
      <c r="D77411">
        <f t="shared" si="1215"/>
        <v>1.0217740040257895E-5</v>
      </c>
    </row>
    <row r="77412" spans="3:4" x14ac:dyDescent="0.25">
      <c r="C77412" s="1">
        <v>0.47870428511076502</v>
      </c>
      <c r="D77412">
        <f t="shared" si="1215"/>
        <v>1.0217740040257895E-5</v>
      </c>
    </row>
    <row r="77413" spans="3:4" x14ac:dyDescent="0.25">
      <c r="C77413" s="1">
        <v>0.47870510864346599</v>
      </c>
      <c r="D77413">
        <f t="shared" si="1215"/>
        <v>1.0217740040257895E-5</v>
      </c>
    </row>
    <row r="77414" spans="3:4" x14ac:dyDescent="0.25">
      <c r="C77414" s="1">
        <v>0.47870511349818401</v>
      </c>
      <c r="D77414">
        <f t="shared" si="1215"/>
        <v>1.0217740040257895E-5</v>
      </c>
    </row>
    <row r="77415" spans="3:4" x14ac:dyDescent="0.25">
      <c r="C77415" s="1">
        <v>0.47870557454638402</v>
      </c>
      <c r="D77415">
        <f t="shared" si="1215"/>
        <v>1.0217740040257895E-5</v>
      </c>
    </row>
    <row r="77416" spans="3:4" x14ac:dyDescent="0.25">
      <c r="C77416" s="1">
        <v>0.47872507338999198</v>
      </c>
      <c r="D77416">
        <f t="shared" si="1215"/>
        <v>1.0217740040257895E-5</v>
      </c>
    </row>
    <row r="77417" spans="3:4" x14ac:dyDescent="0.25">
      <c r="C77417" s="1">
        <v>0.478736650205418</v>
      </c>
      <c r="D77417">
        <f t="shared" si="1215"/>
        <v>1.0217740040257895E-5</v>
      </c>
    </row>
    <row r="77418" spans="3:4" x14ac:dyDescent="0.25">
      <c r="C77418" s="1">
        <v>0.47873871038901999</v>
      </c>
      <c r="D77418">
        <f t="shared" si="1215"/>
        <v>1.0217740040257895E-5</v>
      </c>
    </row>
    <row r="77419" spans="3:4" x14ac:dyDescent="0.25">
      <c r="C77419" s="1">
        <v>0.47876240318785002</v>
      </c>
      <c r="D77419">
        <f t="shared" si="1215"/>
        <v>1.0217740040257895E-5</v>
      </c>
    </row>
    <row r="77420" spans="3:4" x14ac:dyDescent="0.25">
      <c r="C77420" s="1">
        <v>0.47876638821575301</v>
      </c>
      <c r="D77420">
        <f t="shared" si="1215"/>
        <v>1.0217740040257895E-5</v>
      </c>
    </row>
    <row r="77421" spans="3:4" x14ac:dyDescent="0.25">
      <c r="C77421" s="1">
        <v>0.47877493209307298</v>
      </c>
      <c r="D77421">
        <f t="shared" si="1215"/>
        <v>1.0217740040257895E-5</v>
      </c>
    </row>
    <row r="77422" spans="3:4" x14ac:dyDescent="0.25">
      <c r="C77422" s="1">
        <v>0.47878641589433901</v>
      </c>
      <c r="D77422">
        <f t="shared" si="1215"/>
        <v>1.0217740040257895E-5</v>
      </c>
    </row>
    <row r="77423" spans="3:4" x14ac:dyDescent="0.25">
      <c r="C77423" s="1">
        <v>0.47881383656490101</v>
      </c>
      <c r="D77423">
        <f t="shared" si="1215"/>
        <v>1.0217740040257895E-5</v>
      </c>
    </row>
    <row r="77424" spans="3:4" x14ac:dyDescent="0.25">
      <c r="C77424" s="1">
        <v>0.47883062545252197</v>
      </c>
      <c r="D77424">
        <f t="shared" si="1215"/>
        <v>1.0217740040257895E-5</v>
      </c>
    </row>
    <row r="77425" spans="3:4" x14ac:dyDescent="0.25">
      <c r="C77425" s="1">
        <v>0.47889503535372502</v>
      </c>
      <c r="D77425">
        <f t="shared" si="1215"/>
        <v>1.0217740040257895E-5</v>
      </c>
    </row>
    <row r="77426" spans="3:4" x14ac:dyDescent="0.25">
      <c r="C77426" s="1">
        <v>0.47889903847847298</v>
      </c>
      <c r="D77426">
        <f t="shared" si="1215"/>
        <v>1.0217740040257895E-5</v>
      </c>
    </row>
    <row r="77427" spans="3:4" x14ac:dyDescent="0.25">
      <c r="C77427" s="1">
        <v>0.47890145236371401</v>
      </c>
      <c r="D77427">
        <f t="shared" si="1215"/>
        <v>1.0217740040257895E-5</v>
      </c>
    </row>
    <row r="77428" spans="3:4" x14ac:dyDescent="0.25">
      <c r="C77428" s="1">
        <v>0.47890453552279499</v>
      </c>
      <c r="D77428">
        <f t="shared" si="1215"/>
        <v>1.0217740040257895E-5</v>
      </c>
    </row>
    <row r="77429" spans="3:4" x14ac:dyDescent="0.25">
      <c r="C77429" s="1">
        <v>0.47890559587063097</v>
      </c>
      <c r="D77429">
        <f t="shared" si="1215"/>
        <v>1.0217740040257895E-5</v>
      </c>
    </row>
    <row r="77430" spans="3:4" x14ac:dyDescent="0.25">
      <c r="C77430" s="1">
        <v>0.478923224008311</v>
      </c>
      <c r="D77430">
        <f t="shared" si="1215"/>
        <v>1.0217740040257895E-5</v>
      </c>
    </row>
    <row r="77431" spans="3:4" x14ac:dyDescent="0.25">
      <c r="C77431" s="1">
        <v>0.47892388524206903</v>
      </c>
      <c r="D77431">
        <f t="shared" si="1215"/>
        <v>1.0217740040257895E-5</v>
      </c>
    </row>
    <row r="77432" spans="3:4" x14ac:dyDescent="0.25">
      <c r="C77432" s="1">
        <v>0.47892790472770602</v>
      </c>
      <c r="D77432">
        <f t="shared" si="1215"/>
        <v>1.0217740040257895E-5</v>
      </c>
    </row>
    <row r="77433" spans="3:4" x14ac:dyDescent="0.25">
      <c r="C77433" s="1">
        <v>0.47893375064007199</v>
      </c>
      <c r="D77433">
        <f t="shared" si="1215"/>
        <v>1.0217740040257895E-5</v>
      </c>
    </row>
    <row r="77434" spans="3:4" x14ac:dyDescent="0.25">
      <c r="C77434" s="1">
        <v>0.47893591656067303</v>
      </c>
      <c r="D77434">
        <f t="shared" si="1215"/>
        <v>1.0217740040257895E-5</v>
      </c>
    </row>
    <row r="77435" spans="3:4" x14ac:dyDescent="0.25">
      <c r="C77435" s="1">
        <v>0.47896002113028902</v>
      </c>
      <c r="D77435">
        <f t="shared" si="1215"/>
        <v>1.0217740040257895E-5</v>
      </c>
    </row>
    <row r="77436" spans="3:4" x14ac:dyDescent="0.25">
      <c r="C77436" s="1">
        <v>0.47896945935662</v>
      </c>
      <c r="D77436">
        <f t="shared" si="1215"/>
        <v>1.0217740040257895E-5</v>
      </c>
    </row>
    <row r="77437" spans="3:4" x14ac:dyDescent="0.25">
      <c r="C77437" s="1">
        <v>0.47897784245875102</v>
      </c>
      <c r="D77437">
        <f t="shared" si="1215"/>
        <v>1.0217740040257895E-5</v>
      </c>
    </row>
    <row r="77438" spans="3:4" x14ac:dyDescent="0.25">
      <c r="C77438" s="1">
        <v>0.47898351186593902</v>
      </c>
      <c r="D77438">
        <f t="shared" si="1215"/>
        <v>1.0217740040257895E-5</v>
      </c>
    </row>
    <row r="77439" spans="3:4" x14ac:dyDescent="0.25">
      <c r="C77439" s="1">
        <v>0.47899342545944001</v>
      </c>
      <c r="D77439">
        <f t="shared" si="1215"/>
        <v>1.0217740040257895E-5</v>
      </c>
    </row>
    <row r="77440" spans="3:4" x14ac:dyDescent="0.25">
      <c r="C77440" s="1">
        <v>0.47900185089030101</v>
      </c>
      <c r="D77440">
        <f t="shared" si="1215"/>
        <v>1.0217740040257895E-5</v>
      </c>
    </row>
    <row r="77441" spans="3:4" x14ac:dyDescent="0.25">
      <c r="C77441" s="1">
        <v>0.479003617402249</v>
      </c>
      <c r="D77441">
        <f t="shared" si="1215"/>
        <v>1.0217740040257895E-5</v>
      </c>
    </row>
    <row r="77442" spans="3:4" x14ac:dyDescent="0.25">
      <c r="C77442" s="1">
        <v>0.47903460055632802</v>
      </c>
      <c r="D77442">
        <f t="shared" si="1215"/>
        <v>1.0217740040257895E-5</v>
      </c>
    </row>
    <row r="77443" spans="3:4" x14ac:dyDescent="0.25">
      <c r="C77443" s="1">
        <v>0.47904033869928597</v>
      </c>
      <c r="D77443">
        <f t="shared" si="1215"/>
        <v>1.0217740040257895E-5</v>
      </c>
    </row>
    <row r="77444" spans="3:4" x14ac:dyDescent="0.25">
      <c r="C77444" s="1">
        <v>0.47904133024158202</v>
      </c>
      <c r="D77444">
        <f t="shared" ref="D77444:D77507" si="1216">D77443</f>
        <v>1.0217740040257895E-5</v>
      </c>
    </row>
    <row r="77445" spans="3:4" x14ac:dyDescent="0.25">
      <c r="C77445" s="1">
        <v>0.47905874172409102</v>
      </c>
      <c r="D77445">
        <f t="shared" si="1216"/>
        <v>1.0217740040257895E-5</v>
      </c>
    </row>
    <row r="77446" spans="3:4" x14ac:dyDescent="0.25">
      <c r="C77446" s="1">
        <v>0.47906153577472199</v>
      </c>
      <c r="D77446">
        <f t="shared" si="1216"/>
        <v>1.0217740040257895E-5</v>
      </c>
    </row>
    <row r="77447" spans="3:4" x14ac:dyDescent="0.25">
      <c r="C77447" s="1">
        <v>0.47906690808279201</v>
      </c>
      <c r="D77447">
        <f t="shared" si="1216"/>
        <v>1.0217740040257895E-5</v>
      </c>
    </row>
    <row r="77448" spans="3:4" x14ac:dyDescent="0.25">
      <c r="C77448" s="1">
        <v>0.479078877783845</v>
      </c>
      <c r="D77448">
        <f t="shared" si="1216"/>
        <v>1.0217740040257895E-5</v>
      </c>
    </row>
    <row r="77449" spans="3:4" x14ac:dyDescent="0.25">
      <c r="C77449" s="1">
        <v>0.47908175585449803</v>
      </c>
      <c r="D77449">
        <f t="shared" si="1216"/>
        <v>1.0217740040257895E-5</v>
      </c>
    </row>
    <row r="77450" spans="3:4" x14ac:dyDescent="0.25">
      <c r="C77450" s="1">
        <v>0.47909325944102199</v>
      </c>
      <c r="D77450">
        <f t="shared" si="1216"/>
        <v>1.0217740040257895E-5</v>
      </c>
    </row>
    <row r="77451" spans="3:4" x14ac:dyDescent="0.25">
      <c r="C77451" s="1">
        <v>0.479099322411489</v>
      </c>
      <c r="D77451">
        <f t="shared" si="1216"/>
        <v>1.0217740040257895E-5</v>
      </c>
    </row>
    <row r="77452" spans="3:4" x14ac:dyDescent="0.25">
      <c r="C77452" s="1">
        <v>0.479103260178108</v>
      </c>
      <c r="D77452">
        <f t="shared" si="1216"/>
        <v>1.0217740040257895E-5</v>
      </c>
    </row>
    <row r="77453" spans="3:4" x14ac:dyDescent="0.25">
      <c r="C77453" s="1">
        <v>0.47910749771390898</v>
      </c>
      <c r="D77453">
        <f t="shared" si="1216"/>
        <v>1.0217740040257895E-5</v>
      </c>
    </row>
    <row r="77454" spans="3:4" x14ac:dyDescent="0.25">
      <c r="C77454" s="1">
        <v>0.47911366201743499</v>
      </c>
      <c r="D77454">
        <f t="shared" si="1216"/>
        <v>1.0217740040257895E-5</v>
      </c>
    </row>
    <row r="77455" spans="3:4" x14ac:dyDescent="0.25">
      <c r="C77455" s="1">
        <v>0.47912266730826097</v>
      </c>
      <c r="D77455">
        <f t="shared" si="1216"/>
        <v>1.0217740040257895E-5</v>
      </c>
    </row>
    <row r="77456" spans="3:4" x14ac:dyDescent="0.25">
      <c r="C77456" s="1">
        <v>0.47912851296889802</v>
      </c>
      <c r="D77456">
        <f t="shared" si="1216"/>
        <v>1.0217740040257895E-5</v>
      </c>
    </row>
    <row r="77457" spans="3:4" x14ac:dyDescent="0.25">
      <c r="C77457" s="1">
        <v>0.47913373651133201</v>
      </c>
      <c r="D77457">
        <f t="shared" si="1216"/>
        <v>1.0217740040257895E-5</v>
      </c>
    </row>
    <row r="77458" spans="3:4" x14ac:dyDescent="0.25">
      <c r="C77458" s="1">
        <v>0.479135717627097</v>
      </c>
      <c r="D77458">
        <f t="shared" si="1216"/>
        <v>1.0217740040257895E-5</v>
      </c>
    </row>
    <row r="77459" spans="3:4" x14ac:dyDescent="0.25">
      <c r="C77459" s="1">
        <v>0.47914588779621398</v>
      </c>
      <c r="D77459">
        <f t="shared" si="1216"/>
        <v>1.0217740040257895E-5</v>
      </c>
    </row>
    <row r="77460" spans="3:4" x14ac:dyDescent="0.25">
      <c r="C77460" s="1">
        <v>0.479147852578649</v>
      </c>
      <c r="D77460">
        <f t="shared" si="1216"/>
        <v>1.0217740040257895E-5</v>
      </c>
    </row>
    <row r="77461" spans="3:4" x14ac:dyDescent="0.25">
      <c r="C77461" s="1">
        <v>0.47915539363190801</v>
      </c>
      <c r="D77461">
        <f t="shared" si="1216"/>
        <v>1.0217740040257895E-5</v>
      </c>
    </row>
    <row r="77462" spans="3:4" x14ac:dyDescent="0.25">
      <c r="C77462" s="1">
        <v>0.47916029716825898</v>
      </c>
      <c r="D77462">
        <f t="shared" si="1216"/>
        <v>1.0217740040257895E-5</v>
      </c>
    </row>
    <row r="77463" spans="3:4" x14ac:dyDescent="0.25">
      <c r="C77463" s="1">
        <v>0.47916768317126301</v>
      </c>
      <c r="D77463">
        <f t="shared" si="1216"/>
        <v>1.0217740040257895E-5</v>
      </c>
    </row>
    <row r="77464" spans="3:4" x14ac:dyDescent="0.25">
      <c r="C77464" s="1">
        <v>0.47917822009615002</v>
      </c>
      <c r="D77464">
        <f t="shared" si="1216"/>
        <v>1.0217740040257895E-5</v>
      </c>
    </row>
    <row r="77465" spans="3:4" x14ac:dyDescent="0.25">
      <c r="C77465" s="1">
        <v>0.47917956058287298</v>
      </c>
      <c r="D77465">
        <f t="shared" si="1216"/>
        <v>1.0217740040257895E-5</v>
      </c>
    </row>
    <row r="77466" spans="3:4" x14ac:dyDescent="0.25">
      <c r="C77466" s="1">
        <v>0.47918728675778999</v>
      </c>
      <c r="D77466">
        <f t="shared" si="1216"/>
        <v>1.0217740040257895E-5</v>
      </c>
    </row>
    <row r="77467" spans="3:4" x14ac:dyDescent="0.25">
      <c r="C77467" s="1">
        <v>0.47918968779215598</v>
      </c>
      <c r="D77467">
        <f t="shared" si="1216"/>
        <v>1.0217740040257895E-5</v>
      </c>
    </row>
    <row r="77468" spans="3:4" x14ac:dyDescent="0.25">
      <c r="C77468" s="1">
        <v>0.47919142994775898</v>
      </c>
      <c r="D77468">
        <f t="shared" si="1216"/>
        <v>1.0217740040257895E-5</v>
      </c>
    </row>
    <row r="77469" spans="3:4" x14ac:dyDescent="0.25">
      <c r="C77469" s="1">
        <v>0.47919312588990998</v>
      </c>
      <c r="D77469">
        <f t="shared" si="1216"/>
        <v>1.0217740040257895E-5</v>
      </c>
    </row>
    <row r="77470" spans="3:4" x14ac:dyDescent="0.25">
      <c r="C77470" s="1">
        <v>0.47920134919019802</v>
      </c>
      <c r="D77470">
        <f t="shared" si="1216"/>
        <v>1.0217740040257895E-5</v>
      </c>
    </row>
    <row r="77471" spans="3:4" x14ac:dyDescent="0.25">
      <c r="C77471" s="1">
        <v>0.47920393766921199</v>
      </c>
      <c r="D77471">
        <f t="shared" si="1216"/>
        <v>1.0217740040257895E-5</v>
      </c>
    </row>
    <row r="77472" spans="3:4" x14ac:dyDescent="0.25">
      <c r="C77472" s="1">
        <v>0.47920966543902699</v>
      </c>
      <c r="D77472">
        <f t="shared" si="1216"/>
        <v>1.0217740040257895E-5</v>
      </c>
    </row>
    <row r="77473" spans="3:4" x14ac:dyDescent="0.25">
      <c r="C77473" s="1">
        <v>0.479230294072992</v>
      </c>
      <c r="D77473">
        <f t="shared" si="1216"/>
        <v>1.0217740040257895E-5</v>
      </c>
    </row>
    <row r="77474" spans="3:4" x14ac:dyDescent="0.25">
      <c r="C77474" s="1">
        <v>0.47923165088383801</v>
      </c>
      <c r="D77474">
        <f t="shared" si="1216"/>
        <v>1.0217740040257895E-5</v>
      </c>
    </row>
    <row r="77475" spans="3:4" x14ac:dyDescent="0.25">
      <c r="C77475" s="1">
        <v>0.47923296374695901</v>
      </c>
      <c r="D77475">
        <f t="shared" si="1216"/>
        <v>1.0217740040257895E-5</v>
      </c>
    </row>
    <row r="77476" spans="3:4" x14ac:dyDescent="0.25">
      <c r="C77476" s="1">
        <v>0.47923636164285799</v>
      </c>
      <c r="D77476">
        <f t="shared" si="1216"/>
        <v>1.0217740040257895E-5</v>
      </c>
    </row>
    <row r="77477" spans="3:4" x14ac:dyDescent="0.25">
      <c r="C77477" s="1">
        <v>0.47924822682919999</v>
      </c>
      <c r="D77477">
        <f t="shared" si="1216"/>
        <v>1.0217740040257895E-5</v>
      </c>
    </row>
    <row r="77478" spans="3:4" x14ac:dyDescent="0.25">
      <c r="C77478" s="1">
        <v>0.47925121338193799</v>
      </c>
      <c r="D77478">
        <f t="shared" si="1216"/>
        <v>1.0217740040257895E-5</v>
      </c>
    </row>
    <row r="77479" spans="3:4" x14ac:dyDescent="0.25">
      <c r="C77479" s="1">
        <v>0.47925285110056298</v>
      </c>
      <c r="D77479">
        <f t="shared" si="1216"/>
        <v>1.0217740040257895E-5</v>
      </c>
    </row>
    <row r="77480" spans="3:4" x14ac:dyDescent="0.25">
      <c r="C77480" s="1">
        <v>0.47925287895370999</v>
      </c>
      <c r="D77480">
        <f t="shared" si="1216"/>
        <v>1.0217740040257895E-5</v>
      </c>
    </row>
    <row r="77481" spans="3:4" x14ac:dyDescent="0.25">
      <c r="C77481" s="1">
        <v>0.47925849061570802</v>
      </c>
      <c r="D77481">
        <f t="shared" si="1216"/>
        <v>1.0217740040257895E-5</v>
      </c>
    </row>
    <row r="77482" spans="3:4" x14ac:dyDescent="0.25">
      <c r="C77482" s="1">
        <v>0.47926009458188901</v>
      </c>
      <c r="D77482">
        <f t="shared" si="1216"/>
        <v>1.0217740040257895E-5</v>
      </c>
    </row>
    <row r="77483" spans="3:4" x14ac:dyDescent="0.25">
      <c r="C77483" s="1">
        <v>0.479262333086378</v>
      </c>
      <c r="D77483">
        <f t="shared" si="1216"/>
        <v>1.0217740040257895E-5</v>
      </c>
    </row>
    <row r="77484" spans="3:4" x14ac:dyDescent="0.25">
      <c r="C77484" s="1">
        <v>0.47926599064693598</v>
      </c>
      <c r="D77484">
        <f t="shared" si="1216"/>
        <v>1.0217740040257895E-5</v>
      </c>
    </row>
    <row r="77485" spans="3:4" x14ac:dyDescent="0.25">
      <c r="C77485" s="1">
        <v>0.47928171670088898</v>
      </c>
      <c r="D77485">
        <f t="shared" si="1216"/>
        <v>1.0217740040257895E-5</v>
      </c>
    </row>
    <row r="77486" spans="3:4" x14ac:dyDescent="0.25">
      <c r="C77486" s="1">
        <v>0.47931030550022802</v>
      </c>
      <c r="D77486">
        <f t="shared" si="1216"/>
        <v>1.0217740040257895E-5</v>
      </c>
    </row>
    <row r="77487" spans="3:4" x14ac:dyDescent="0.25">
      <c r="C77487" s="1">
        <v>0.47931595046117798</v>
      </c>
      <c r="D77487">
        <f t="shared" si="1216"/>
        <v>1.0217740040257895E-5</v>
      </c>
    </row>
    <row r="77488" spans="3:4" x14ac:dyDescent="0.25">
      <c r="C77488" s="1">
        <v>0.47931899725293498</v>
      </c>
      <c r="D77488">
        <f t="shared" si="1216"/>
        <v>1.0217740040257895E-5</v>
      </c>
    </row>
    <row r="77489" spans="3:4" x14ac:dyDescent="0.25">
      <c r="C77489" s="1">
        <v>0.47933589954679701</v>
      </c>
      <c r="D77489">
        <f t="shared" si="1216"/>
        <v>1.0217740040257895E-5</v>
      </c>
    </row>
    <row r="77490" spans="3:4" x14ac:dyDescent="0.25">
      <c r="C77490" s="1">
        <v>0.47934162780362899</v>
      </c>
      <c r="D77490">
        <f t="shared" si="1216"/>
        <v>1.0217740040257895E-5</v>
      </c>
    </row>
    <row r="77491" spans="3:4" x14ac:dyDescent="0.25">
      <c r="C77491" s="1">
        <v>0.47935225325581998</v>
      </c>
      <c r="D77491">
        <f t="shared" si="1216"/>
        <v>1.0217740040257895E-5</v>
      </c>
    </row>
    <row r="77492" spans="3:4" x14ac:dyDescent="0.25">
      <c r="C77492" s="1">
        <v>0.47935641620416902</v>
      </c>
      <c r="D77492">
        <f t="shared" si="1216"/>
        <v>1.0217740040257895E-5</v>
      </c>
    </row>
    <row r="77493" spans="3:4" x14ac:dyDescent="0.25">
      <c r="C77493" s="1">
        <v>0.47936079242218599</v>
      </c>
      <c r="D77493">
        <f t="shared" si="1216"/>
        <v>1.0217740040257895E-5</v>
      </c>
    </row>
    <row r="77494" spans="3:4" x14ac:dyDescent="0.25">
      <c r="C77494" s="1">
        <v>0.479373518180919</v>
      </c>
      <c r="D77494">
        <f t="shared" si="1216"/>
        <v>1.0217740040257895E-5</v>
      </c>
    </row>
    <row r="77495" spans="3:4" x14ac:dyDescent="0.25">
      <c r="C77495" s="1">
        <v>0.47937920279173502</v>
      </c>
      <c r="D77495">
        <f t="shared" si="1216"/>
        <v>1.0217740040257895E-5</v>
      </c>
    </row>
    <row r="77496" spans="3:4" x14ac:dyDescent="0.25">
      <c r="C77496" s="1">
        <v>0.479399088585165</v>
      </c>
      <c r="D77496">
        <f t="shared" si="1216"/>
        <v>1.0217740040257895E-5</v>
      </c>
    </row>
    <row r="77497" spans="3:4" x14ac:dyDescent="0.25">
      <c r="C77497" s="1">
        <v>0.479400177369808</v>
      </c>
      <c r="D77497">
        <f t="shared" si="1216"/>
        <v>1.0217740040257895E-5</v>
      </c>
    </row>
    <row r="77498" spans="3:4" x14ac:dyDescent="0.25">
      <c r="C77498" s="1">
        <v>0.47940098104060702</v>
      </c>
      <c r="D77498">
        <f t="shared" si="1216"/>
        <v>1.0217740040257895E-5</v>
      </c>
    </row>
    <row r="77499" spans="3:4" x14ac:dyDescent="0.25">
      <c r="C77499" s="1">
        <v>0.47940239894344799</v>
      </c>
      <c r="D77499">
        <f t="shared" si="1216"/>
        <v>1.0217740040257895E-5</v>
      </c>
    </row>
    <row r="77500" spans="3:4" x14ac:dyDescent="0.25">
      <c r="C77500" s="1">
        <v>0.47940354324052498</v>
      </c>
      <c r="D77500">
        <f t="shared" si="1216"/>
        <v>1.0217740040257895E-5</v>
      </c>
    </row>
    <row r="77501" spans="3:4" x14ac:dyDescent="0.25">
      <c r="C77501" s="1">
        <v>0.47940512720279999</v>
      </c>
      <c r="D77501">
        <f t="shared" si="1216"/>
        <v>1.0217740040257895E-5</v>
      </c>
    </row>
    <row r="77502" spans="3:4" x14ac:dyDescent="0.25">
      <c r="C77502" s="1">
        <v>0.47941847675574301</v>
      </c>
      <c r="D77502">
        <f t="shared" si="1216"/>
        <v>1.0217740040257895E-5</v>
      </c>
    </row>
    <row r="77503" spans="3:4" x14ac:dyDescent="0.25">
      <c r="C77503" s="1">
        <v>0.47942604664504701</v>
      </c>
      <c r="D77503">
        <f t="shared" si="1216"/>
        <v>1.0217740040257895E-5</v>
      </c>
    </row>
    <row r="77504" spans="3:4" x14ac:dyDescent="0.25">
      <c r="C77504" s="1">
        <v>0.479430480691174</v>
      </c>
      <c r="D77504">
        <f t="shared" si="1216"/>
        <v>1.0217740040257895E-5</v>
      </c>
    </row>
    <row r="77505" spans="3:4" x14ac:dyDescent="0.25">
      <c r="C77505" s="1">
        <v>0.479430586949811</v>
      </c>
      <c r="D77505">
        <f t="shared" si="1216"/>
        <v>1.0217740040257895E-5</v>
      </c>
    </row>
    <row r="77506" spans="3:4" x14ac:dyDescent="0.25">
      <c r="C77506" s="1">
        <v>0.47943586598404803</v>
      </c>
      <c r="D77506">
        <f t="shared" si="1216"/>
        <v>1.0217740040257895E-5</v>
      </c>
    </row>
    <row r="77507" spans="3:4" x14ac:dyDescent="0.25">
      <c r="C77507" s="1">
        <v>0.47944589688769801</v>
      </c>
      <c r="D77507">
        <f t="shared" si="1216"/>
        <v>1.0217740040257895E-5</v>
      </c>
    </row>
    <row r="77508" spans="3:4" x14ac:dyDescent="0.25">
      <c r="C77508" s="1">
        <v>0.47948200171655297</v>
      </c>
      <c r="D77508">
        <f t="shared" ref="D77508:D77571" si="1217">D77507</f>
        <v>1.0217740040257895E-5</v>
      </c>
    </row>
    <row r="77509" spans="3:4" x14ac:dyDescent="0.25">
      <c r="C77509" s="1">
        <v>0.47948313597563502</v>
      </c>
      <c r="D77509">
        <f t="shared" si="1217"/>
        <v>1.0217740040257895E-5</v>
      </c>
    </row>
    <row r="77510" spans="3:4" x14ac:dyDescent="0.25">
      <c r="C77510" s="1">
        <v>0.47948352441196002</v>
      </c>
      <c r="D77510">
        <f t="shared" si="1217"/>
        <v>1.0217740040257895E-5</v>
      </c>
    </row>
    <row r="77511" spans="3:4" x14ac:dyDescent="0.25">
      <c r="C77511" s="1">
        <v>0.479483581334749</v>
      </c>
      <c r="D77511">
        <f t="shared" si="1217"/>
        <v>1.0217740040257895E-5</v>
      </c>
    </row>
    <row r="77512" spans="3:4" x14ac:dyDescent="0.25">
      <c r="C77512" s="1">
        <v>0.47949665525018498</v>
      </c>
      <c r="D77512">
        <f t="shared" si="1217"/>
        <v>1.0217740040257895E-5</v>
      </c>
    </row>
    <row r="77513" spans="3:4" x14ac:dyDescent="0.25">
      <c r="C77513" s="1">
        <v>0.47949835219244502</v>
      </c>
      <c r="D77513">
        <f t="shared" si="1217"/>
        <v>1.0217740040257895E-5</v>
      </c>
    </row>
    <row r="77514" spans="3:4" x14ac:dyDescent="0.25">
      <c r="C77514" s="1">
        <v>0.47952094176736398</v>
      </c>
      <c r="D77514">
        <f t="shared" si="1217"/>
        <v>1.0217740040257895E-5</v>
      </c>
    </row>
    <row r="77515" spans="3:4" x14ac:dyDescent="0.25">
      <c r="C77515" s="1">
        <v>0.47952667033720298</v>
      </c>
      <c r="D77515">
        <f t="shared" si="1217"/>
        <v>1.0217740040257895E-5</v>
      </c>
    </row>
    <row r="77516" spans="3:4" x14ac:dyDescent="0.25">
      <c r="C77516" s="1">
        <v>0.47954109646575099</v>
      </c>
      <c r="D77516">
        <f t="shared" si="1217"/>
        <v>1.0217740040257895E-5</v>
      </c>
    </row>
    <row r="77517" spans="3:4" x14ac:dyDescent="0.25">
      <c r="C77517" s="1">
        <v>0.47955489463551798</v>
      </c>
      <c r="D77517">
        <f t="shared" si="1217"/>
        <v>1.0217740040257895E-5</v>
      </c>
    </row>
    <row r="77518" spans="3:4" x14ac:dyDescent="0.25">
      <c r="C77518" s="1">
        <v>0.47956536166188901</v>
      </c>
      <c r="D77518">
        <f t="shared" si="1217"/>
        <v>1.0217740040257895E-5</v>
      </c>
    </row>
    <row r="77519" spans="3:4" x14ac:dyDescent="0.25">
      <c r="C77519" s="1">
        <v>0.47956578634887997</v>
      </c>
      <c r="D77519">
        <f t="shared" si="1217"/>
        <v>1.0217740040257895E-5</v>
      </c>
    </row>
    <row r="77520" spans="3:4" x14ac:dyDescent="0.25">
      <c r="C77520" s="1">
        <v>0.47957325965127501</v>
      </c>
      <c r="D77520">
        <f t="shared" si="1217"/>
        <v>1.0217740040257895E-5</v>
      </c>
    </row>
    <row r="77521" spans="3:4" x14ac:dyDescent="0.25">
      <c r="C77521" s="1">
        <v>0.479579614187086</v>
      </c>
      <c r="D77521">
        <f t="shared" si="1217"/>
        <v>1.0217740040257895E-5</v>
      </c>
    </row>
    <row r="77522" spans="3:4" x14ac:dyDescent="0.25">
      <c r="C77522" s="1">
        <v>0.479583185814004</v>
      </c>
      <c r="D77522">
        <f t="shared" si="1217"/>
        <v>1.0217740040257895E-5</v>
      </c>
    </row>
    <row r="77523" spans="3:4" x14ac:dyDescent="0.25">
      <c r="C77523" s="1">
        <v>0.47958839681620802</v>
      </c>
      <c r="D77523">
        <f t="shared" si="1217"/>
        <v>1.0217740040257895E-5</v>
      </c>
    </row>
    <row r="77524" spans="3:4" x14ac:dyDescent="0.25">
      <c r="C77524" s="1">
        <v>0.479626831348337</v>
      </c>
      <c r="D77524">
        <f t="shared" si="1217"/>
        <v>1.0217740040257895E-5</v>
      </c>
    </row>
    <row r="77525" spans="3:4" x14ac:dyDescent="0.25">
      <c r="C77525" s="1">
        <v>0.47963730476234301</v>
      </c>
      <c r="D77525">
        <f t="shared" si="1217"/>
        <v>1.0217740040257895E-5</v>
      </c>
    </row>
    <row r="77526" spans="3:4" x14ac:dyDescent="0.25">
      <c r="C77526" s="1">
        <v>0.479638100210867</v>
      </c>
      <c r="D77526">
        <f t="shared" si="1217"/>
        <v>1.0217740040257895E-5</v>
      </c>
    </row>
    <row r="77527" spans="3:4" x14ac:dyDescent="0.25">
      <c r="C77527" s="1">
        <v>0.47964890547953698</v>
      </c>
      <c r="D77527">
        <f t="shared" si="1217"/>
        <v>1.0217740040257895E-5</v>
      </c>
    </row>
    <row r="77528" spans="3:4" x14ac:dyDescent="0.25">
      <c r="C77528" s="1">
        <v>0.47966330588119199</v>
      </c>
      <c r="D77528">
        <f t="shared" si="1217"/>
        <v>1.0217740040257895E-5</v>
      </c>
    </row>
    <row r="77529" spans="3:4" x14ac:dyDescent="0.25">
      <c r="C77529" s="1">
        <v>0.47966616248171601</v>
      </c>
      <c r="D77529">
        <f t="shared" si="1217"/>
        <v>1.0217740040257895E-5</v>
      </c>
    </row>
    <row r="77530" spans="3:4" x14ac:dyDescent="0.25">
      <c r="C77530" s="1">
        <v>0.47966731260694401</v>
      </c>
      <c r="D77530">
        <f t="shared" si="1217"/>
        <v>1.0217740040257895E-5</v>
      </c>
    </row>
    <row r="77531" spans="3:4" x14ac:dyDescent="0.25">
      <c r="C77531" s="1">
        <v>0.47966882934087801</v>
      </c>
      <c r="D77531">
        <f t="shared" si="1217"/>
        <v>1.0217740040257895E-5</v>
      </c>
    </row>
    <row r="77532" spans="3:4" x14ac:dyDescent="0.25">
      <c r="C77532" s="1">
        <v>0.47967961809863802</v>
      </c>
      <c r="D77532">
        <f t="shared" si="1217"/>
        <v>1.0217740040257895E-5</v>
      </c>
    </row>
    <row r="77533" spans="3:4" x14ac:dyDescent="0.25">
      <c r="C77533" s="1">
        <v>0.47969695678234803</v>
      </c>
      <c r="D77533">
        <f t="shared" si="1217"/>
        <v>1.0217740040257895E-5</v>
      </c>
    </row>
    <row r="77534" spans="3:4" x14ac:dyDescent="0.25">
      <c r="C77534" s="1">
        <v>0.47969873913886801</v>
      </c>
      <c r="D77534">
        <f t="shared" si="1217"/>
        <v>1.0217740040257895E-5</v>
      </c>
    </row>
    <row r="77535" spans="3:4" x14ac:dyDescent="0.25">
      <c r="C77535" s="1">
        <v>0.479703411489799</v>
      </c>
      <c r="D77535">
        <f t="shared" si="1217"/>
        <v>1.0217740040257895E-5</v>
      </c>
    </row>
    <row r="77536" spans="3:4" x14ac:dyDescent="0.25">
      <c r="C77536" s="1">
        <v>0.47971060883609201</v>
      </c>
      <c r="D77536">
        <f t="shared" si="1217"/>
        <v>1.0217740040257895E-5</v>
      </c>
    </row>
    <row r="77537" spans="3:4" x14ac:dyDescent="0.25">
      <c r="C77537" s="1">
        <v>0.479725042410095</v>
      </c>
      <c r="D77537">
        <f t="shared" si="1217"/>
        <v>1.0217740040257895E-5</v>
      </c>
    </row>
    <row r="77538" spans="3:4" x14ac:dyDescent="0.25">
      <c r="C77538" s="1">
        <v>0.479734337288996</v>
      </c>
      <c r="D77538">
        <f t="shared" si="1217"/>
        <v>1.0217740040257895E-5</v>
      </c>
    </row>
    <row r="77539" spans="3:4" x14ac:dyDescent="0.25">
      <c r="C77539" s="1">
        <v>0.479734689071668</v>
      </c>
      <c r="D77539">
        <f t="shared" si="1217"/>
        <v>1.0217740040257895E-5</v>
      </c>
    </row>
    <row r="77540" spans="3:4" x14ac:dyDescent="0.25">
      <c r="C77540" s="1">
        <v>0.479734715834359</v>
      </c>
      <c r="D77540">
        <f t="shared" si="1217"/>
        <v>1.0217740040257895E-5</v>
      </c>
    </row>
    <row r="77541" spans="3:4" x14ac:dyDescent="0.25">
      <c r="C77541" s="1">
        <v>0.47974462730028999</v>
      </c>
      <c r="D77541">
        <f t="shared" si="1217"/>
        <v>1.0217740040257895E-5</v>
      </c>
    </row>
    <row r="77542" spans="3:4" x14ac:dyDescent="0.25">
      <c r="C77542" s="1">
        <v>0.47974696334460798</v>
      </c>
      <c r="D77542">
        <f t="shared" si="1217"/>
        <v>1.0217740040257895E-5</v>
      </c>
    </row>
    <row r="77543" spans="3:4" x14ac:dyDescent="0.25">
      <c r="C77543" s="1">
        <v>0.479760762834189</v>
      </c>
      <c r="D77543">
        <f t="shared" si="1217"/>
        <v>1.0217740040257895E-5</v>
      </c>
    </row>
    <row r="77544" spans="3:4" x14ac:dyDescent="0.25">
      <c r="C77544" s="1">
        <v>0.47976088384841098</v>
      </c>
      <c r="D77544">
        <f t="shared" si="1217"/>
        <v>1.0217740040257895E-5</v>
      </c>
    </row>
    <row r="77545" spans="3:4" x14ac:dyDescent="0.25">
      <c r="C77545" s="1">
        <v>0.47978614874506997</v>
      </c>
      <c r="D77545">
        <f t="shared" si="1217"/>
        <v>1.0217740040257895E-5</v>
      </c>
    </row>
    <row r="77546" spans="3:4" x14ac:dyDescent="0.25">
      <c r="C77546" s="1">
        <v>0.47979355174799898</v>
      </c>
      <c r="D77546">
        <f t="shared" si="1217"/>
        <v>1.0217740040257895E-5</v>
      </c>
    </row>
    <row r="77547" spans="3:4" x14ac:dyDescent="0.25">
      <c r="C77547" s="1">
        <v>0.47980431489108399</v>
      </c>
      <c r="D77547">
        <f t="shared" si="1217"/>
        <v>1.0217740040257895E-5</v>
      </c>
    </row>
    <row r="77548" spans="3:4" x14ac:dyDescent="0.25">
      <c r="C77548" s="1">
        <v>0.479815336843881</v>
      </c>
      <c r="D77548">
        <f t="shared" si="1217"/>
        <v>1.0217740040257895E-5</v>
      </c>
    </row>
    <row r="77549" spans="3:4" x14ac:dyDescent="0.25">
      <c r="C77549" s="1">
        <v>0.479847441934938</v>
      </c>
      <c r="D77549">
        <f t="shared" si="1217"/>
        <v>1.0217740040257895E-5</v>
      </c>
    </row>
    <row r="77550" spans="3:4" x14ac:dyDescent="0.25">
      <c r="C77550" s="1">
        <v>0.47984892204129798</v>
      </c>
      <c r="D77550">
        <f t="shared" si="1217"/>
        <v>1.0217740040257895E-5</v>
      </c>
    </row>
    <row r="77551" spans="3:4" x14ac:dyDescent="0.25">
      <c r="C77551" s="1">
        <v>0.47985065130512999</v>
      </c>
      <c r="D77551">
        <f t="shared" si="1217"/>
        <v>1.0217740040257895E-5</v>
      </c>
    </row>
    <row r="77552" spans="3:4" x14ac:dyDescent="0.25">
      <c r="C77552" s="1">
        <v>0.479862784125419</v>
      </c>
      <c r="D77552">
        <f t="shared" si="1217"/>
        <v>1.0217740040257895E-5</v>
      </c>
    </row>
    <row r="77553" spans="3:4" x14ac:dyDescent="0.25">
      <c r="C77553" s="1">
        <v>0.479863611310754</v>
      </c>
      <c r="D77553">
        <f t="shared" si="1217"/>
        <v>1.0217740040257895E-5</v>
      </c>
    </row>
    <row r="77554" spans="3:4" x14ac:dyDescent="0.25">
      <c r="C77554" s="1">
        <v>0.47987111015922101</v>
      </c>
      <c r="D77554">
        <f t="shared" si="1217"/>
        <v>1.0217740040257895E-5</v>
      </c>
    </row>
    <row r="77555" spans="3:4" x14ac:dyDescent="0.25">
      <c r="C77555" s="1">
        <v>0.47988170741957198</v>
      </c>
      <c r="D77555">
        <f t="shared" si="1217"/>
        <v>1.0217740040257895E-5</v>
      </c>
    </row>
    <row r="77556" spans="3:4" x14ac:dyDescent="0.25">
      <c r="C77556" s="1">
        <v>0.47989313147033202</v>
      </c>
      <c r="D77556">
        <f t="shared" si="1217"/>
        <v>1.0217740040257895E-5</v>
      </c>
    </row>
    <row r="77557" spans="3:4" x14ac:dyDescent="0.25">
      <c r="C77557" s="1">
        <v>0.479893857866592</v>
      </c>
      <c r="D77557">
        <f t="shared" si="1217"/>
        <v>1.0217740040257895E-5</v>
      </c>
    </row>
    <row r="77558" spans="3:4" x14ac:dyDescent="0.25">
      <c r="C77558" s="1">
        <v>0.47990040855691501</v>
      </c>
      <c r="D77558">
        <f t="shared" si="1217"/>
        <v>1.0217740040257895E-5</v>
      </c>
    </row>
    <row r="77559" spans="3:4" x14ac:dyDescent="0.25">
      <c r="C77559" s="1">
        <v>0.47990783436282802</v>
      </c>
      <c r="D77559">
        <f t="shared" si="1217"/>
        <v>1.0217740040257895E-5</v>
      </c>
    </row>
    <row r="77560" spans="3:4" x14ac:dyDescent="0.25">
      <c r="C77560" s="1">
        <v>0.479932546371025</v>
      </c>
      <c r="D77560">
        <f t="shared" si="1217"/>
        <v>1.0217740040257895E-5</v>
      </c>
    </row>
    <row r="77561" spans="3:4" x14ac:dyDescent="0.25">
      <c r="C77561" s="1">
        <v>0.47993372979111698</v>
      </c>
      <c r="D77561">
        <f t="shared" si="1217"/>
        <v>1.0217740040257895E-5</v>
      </c>
    </row>
    <row r="77562" spans="3:4" x14ac:dyDescent="0.25">
      <c r="C77562" s="1">
        <v>0.47993449617548101</v>
      </c>
      <c r="D77562">
        <f t="shared" si="1217"/>
        <v>1.0217740040257895E-5</v>
      </c>
    </row>
    <row r="77563" spans="3:4" x14ac:dyDescent="0.25">
      <c r="C77563" s="1">
        <v>0.479937667343944</v>
      </c>
      <c r="D77563">
        <f t="shared" si="1217"/>
        <v>1.0217740040257895E-5</v>
      </c>
    </row>
    <row r="77564" spans="3:4" x14ac:dyDescent="0.25">
      <c r="C77564" s="1">
        <v>0.47994369015683103</v>
      </c>
      <c r="D77564">
        <f t="shared" si="1217"/>
        <v>1.0217740040257895E-5</v>
      </c>
    </row>
    <row r="77565" spans="3:4" x14ac:dyDescent="0.25">
      <c r="C77565" s="1">
        <v>0.47994499971125398</v>
      </c>
      <c r="D77565">
        <f t="shared" si="1217"/>
        <v>1.0217740040257895E-5</v>
      </c>
    </row>
    <row r="77566" spans="3:4" x14ac:dyDescent="0.25">
      <c r="C77566" s="1">
        <v>0.47995501134570001</v>
      </c>
      <c r="D77566">
        <f t="shared" si="1217"/>
        <v>1.0217740040257895E-5</v>
      </c>
    </row>
    <row r="77567" spans="3:4" x14ac:dyDescent="0.25">
      <c r="C77567" s="1">
        <v>0.47995750432969098</v>
      </c>
      <c r="D77567">
        <f t="shared" si="1217"/>
        <v>1.0217740040257895E-5</v>
      </c>
    </row>
    <row r="77568" spans="3:4" x14ac:dyDescent="0.25">
      <c r="C77568" s="1">
        <v>0.47995947815115603</v>
      </c>
      <c r="D77568">
        <f t="shared" si="1217"/>
        <v>1.0217740040257895E-5</v>
      </c>
    </row>
    <row r="77569" spans="3:4" x14ac:dyDescent="0.25">
      <c r="C77569" s="1">
        <v>0.47997526335263502</v>
      </c>
      <c r="D77569">
        <f t="shared" si="1217"/>
        <v>1.0217740040257895E-5</v>
      </c>
    </row>
    <row r="77570" spans="3:4" x14ac:dyDescent="0.25">
      <c r="C77570" s="1">
        <v>0.47997773214107797</v>
      </c>
      <c r="D77570">
        <f t="shared" si="1217"/>
        <v>1.0217740040257895E-5</v>
      </c>
    </row>
    <row r="77571" spans="3:4" x14ac:dyDescent="0.25">
      <c r="C77571" s="1">
        <v>0.47998067907775399</v>
      </c>
      <c r="D77571">
        <f t="shared" si="1217"/>
        <v>1.0217740040257895E-5</v>
      </c>
    </row>
    <row r="77572" spans="3:4" x14ac:dyDescent="0.25">
      <c r="C77572" s="1">
        <v>0.47998113862990899</v>
      </c>
      <c r="D77572">
        <f t="shared" ref="D77572:D77635" si="1218">D77571</f>
        <v>1.0217740040257895E-5</v>
      </c>
    </row>
    <row r="77573" spans="3:4" x14ac:dyDescent="0.25">
      <c r="C77573" s="1">
        <v>0.47998691043958902</v>
      </c>
      <c r="D77573">
        <f t="shared" si="1218"/>
        <v>1.0217740040257895E-5</v>
      </c>
    </row>
    <row r="77574" spans="3:4" x14ac:dyDescent="0.25">
      <c r="C77574" s="1">
        <v>0.47999265467385199</v>
      </c>
      <c r="D77574">
        <f t="shared" si="1218"/>
        <v>1.0217740040257895E-5</v>
      </c>
    </row>
    <row r="77575" spans="3:4" x14ac:dyDescent="0.25">
      <c r="C77575" s="1">
        <v>0.47999479524570399</v>
      </c>
      <c r="D77575">
        <f t="shared" si="1218"/>
        <v>1.0217740040257895E-5</v>
      </c>
    </row>
    <row r="77576" spans="3:4" x14ac:dyDescent="0.25">
      <c r="C77576" s="1">
        <v>0.48000054887642002</v>
      </c>
      <c r="D77576">
        <f t="shared" si="1218"/>
        <v>1.0217740040257895E-5</v>
      </c>
    </row>
    <row r="77577" spans="3:4" x14ac:dyDescent="0.25">
      <c r="C77577" s="1">
        <v>0.48001478734240199</v>
      </c>
      <c r="D77577">
        <f t="shared" si="1218"/>
        <v>1.0217740040257895E-5</v>
      </c>
    </row>
    <row r="77578" spans="3:4" x14ac:dyDescent="0.25">
      <c r="C77578" s="1">
        <v>0.48002001288643598</v>
      </c>
      <c r="D77578">
        <f t="shared" si="1218"/>
        <v>1.0217740040257895E-5</v>
      </c>
    </row>
    <row r="77579" spans="3:4" x14ac:dyDescent="0.25">
      <c r="C77579" s="1">
        <v>0.48002081050638901</v>
      </c>
      <c r="D77579">
        <f t="shared" si="1218"/>
        <v>1.0217740040257895E-5</v>
      </c>
    </row>
    <row r="77580" spans="3:4" x14ac:dyDescent="0.25">
      <c r="C77580" s="1">
        <v>0.48003086235317599</v>
      </c>
      <c r="D77580">
        <f t="shared" si="1218"/>
        <v>1.0217740040257895E-5</v>
      </c>
    </row>
    <row r="77581" spans="3:4" x14ac:dyDescent="0.25">
      <c r="C77581" s="1">
        <v>0.48006368202094302</v>
      </c>
      <c r="D77581">
        <f t="shared" si="1218"/>
        <v>1.0217740040257895E-5</v>
      </c>
    </row>
    <row r="77582" spans="3:4" x14ac:dyDescent="0.25">
      <c r="C77582" s="1">
        <v>0.48006846208374598</v>
      </c>
      <c r="D77582">
        <f t="shared" si="1218"/>
        <v>1.0217740040257895E-5</v>
      </c>
    </row>
    <row r="77583" spans="3:4" x14ac:dyDescent="0.25">
      <c r="C77583" s="1">
        <v>0.48007382490081901</v>
      </c>
      <c r="D77583">
        <f t="shared" si="1218"/>
        <v>1.0217740040257895E-5</v>
      </c>
    </row>
    <row r="77584" spans="3:4" x14ac:dyDescent="0.25">
      <c r="C77584" s="1">
        <v>0.48008274082748198</v>
      </c>
      <c r="D77584">
        <f t="shared" si="1218"/>
        <v>1.0217740040257895E-5</v>
      </c>
    </row>
    <row r="77585" spans="3:4" x14ac:dyDescent="0.25">
      <c r="C77585" s="1">
        <v>0.480106790642573</v>
      </c>
      <c r="D77585">
        <f t="shared" si="1218"/>
        <v>1.0217740040257895E-5</v>
      </c>
    </row>
    <row r="77586" spans="3:4" x14ac:dyDescent="0.25">
      <c r="C77586" s="1">
        <v>0.48013075303845099</v>
      </c>
      <c r="D77586">
        <f t="shared" si="1218"/>
        <v>1.0217740040257895E-5</v>
      </c>
    </row>
    <row r="77587" spans="3:4" x14ac:dyDescent="0.25">
      <c r="C77587" s="1">
        <v>0.48013681321653101</v>
      </c>
      <c r="D77587">
        <f t="shared" si="1218"/>
        <v>1.0217740040257895E-5</v>
      </c>
    </row>
    <row r="77588" spans="3:4" x14ac:dyDescent="0.25">
      <c r="C77588" s="1">
        <v>0.48013835477739403</v>
      </c>
      <c r="D77588">
        <f t="shared" si="1218"/>
        <v>1.0217740040257895E-5</v>
      </c>
    </row>
    <row r="77589" spans="3:4" x14ac:dyDescent="0.25">
      <c r="C77589" s="1">
        <v>0.480147218700472</v>
      </c>
      <c r="D77589">
        <f t="shared" si="1218"/>
        <v>1.0217740040257895E-5</v>
      </c>
    </row>
    <row r="77590" spans="3:4" x14ac:dyDescent="0.25">
      <c r="C77590" s="1">
        <v>0.48015854001703601</v>
      </c>
      <c r="D77590">
        <f t="shared" si="1218"/>
        <v>1.0217740040257895E-5</v>
      </c>
    </row>
    <row r="77591" spans="3:4" x14ac:dyDescent="0.25">
      <c r="C77591" s="1">
        <v>0.48016102582023901</v>
      </c>
      <c r="D77591">
        <f t="shared" si="1218"/>
        <v>1.0217740040257895E-5</v>
      </c>
    </row>
    <row r="77592" spans="3:4" x14ac:dyDescent="0.25">
      <c r="C77592" s="1">
        <v>0.48016903207683798</v>
      </c>
      <c r="D77592">
        <f t="shared" si="1218"/>
        <v>1.0217740040257895E-5</v>
      </c>
    </row>
    <row r="77593" spans="3:4" x14ac:dyDescent="0.25">
      <c r="C77593" s="1">
        <v>0.48019748755679198</v>
      </c>
      <c r="D77593">
        <f t="shared" si="1218"/>
        <v>1.0217740040257895E-5</v>
      </c>
    </row>
    <row r="77594" spans="3:4" x14ac:dyDescent="0.25">
      <c r="C77594" s="1">
        <v>0.48019760198544997</v>
      </c>
      <c r="D77594">
        <f t="shared" si="1218"/>
        <v>1.0217740040257895E-5</v>
      </c>
    </row>
    <row r="77595" spans="3:4" x14ac:dyDescent="0.25">
      <c r="C77595" s="1">
        <v>0.48020007771955903</v>
      </c>
      <c r="D77595">
        <f t="shared" si="1218"/>
        <v>1.0217740040257895E-5</v>
      </c>
    </row>
    <row r="77596" spans="3:4" x14ac:dyDescent="0.25">
      <c r="C77596" s="1">
        <v>0.48020345819121901</v>
      </c>
      <c r="D77596">
        <f t="shared" si="1218"/>
        <v>1.0217740040257895E-5</v>
      </c>
    </row>
    <row r="77597" spans="3:4" x14ac:dyDescent="0.25">
      <c r="C77597" s="1">
        <v>0.48020784149066498</v>
      </c>
      <c r="D77597">
        <f t="shared" si="1218"/>
        <v>1.0217740040257895E-5</v>
      </c>
    </row>
    <row r="77598" spans="3:4" x14ac:dyDescent="0.25">
      <c r="C77598" s="1">
        <v>0.480209614429144</v>
      </c>
      <c r="D77598">
        <f t="shared" si="1218"/>
        <v>1.0217740040257895E-5</v>
      </c>
    </row>
    <row r="77599" spans="3:4" x14ac:dyDescent="0.25">
      <c r="C77599" s="1">
        <v>0.48022363980711003</v>
      </c>
      <c r="D77599">
        <f t="shared" si="1218"/>
        <v>1.0217740040257895E-5</v>
      </c>
    </row>
    <row r="77600" spans="3:4" x14ac:dyDescent="0.25">
      <c r="C77600" s="1">
        <v>0.48023458665998298</v>
      </c>
      <c r="D77600">
        <f t="shared" si="1218"/>
        <v>1.0217740040257895E-5</v>
      </c>
    </row>
    <row r="77601" spans="3:4" x14ac:dyDescent="0.25">
      <c r="C77601" s="1">
        <v>0.48023710865380198</v>
      </c>
      <c r="D77601">
        <f t="shared" si="1218"/>
        <v>1.0217740040257895E-5</v>
      </c>
    </row>
    <row r="77602" spans="3:4" x14ac:dyDescent="0.25">
      <c r="C77602" s="1">
        <v>0.48024345118549</v>
      </c>
      <c r="D77602">
        <f t="shared" si="1218"/>
        <v>1.0217740040257895E-5</v>
      </c>
    </row>
    <row r="77603" spans="3:4" x14ac:dyDescent="0.25">
      <c r="C77603" s="1">
        <v>0.48024411255486799</v>
      </c>
      <c r="D77603">
        <f t="shared" si="1218"/>
        <v>1.0217740040257895E-5</v>
      </c>
    </row>
    <row r="77604" spans="3:4" x14ac:dyDescent="0.25">
      <c r="C77604" s="1">
        <v>0.48025425549912298</v>
      </c>
      <c r="D77604">
        <f t="shared" si="1218"/>
        <v>1.0217740040257895E-5</v>
      </c>
    </row>
    <row r="77605" spans="3:4" x14ac:dyDescent="0.25">
      <c r="C77605" s="1">
        <v>0.48025717328776202</v>
      </c>
      <c r="D77605">
        <f t="shared" si="1218"/>
        <v>1.0217740040257895E-5</v>
      </c>
    </row>
    <row r="77606" spans="3:4" x14ac:dyDescent="0.25">
      <c r="C77606" s="1">
        <v>0.48026121280858303</v>
      </c>
      <c r="D77606">
        <f t="shared" si="1218"/>
        <v>1.0217740040257895E-5</v>
      </c>
    </row>
    <row r="77607" spans="3:4" x14ac:dyDescent="0.25">
      <c r="C77607" s="1">
        <v>0.48027598838853303</v>
      </c>
      <c r="D77607">
        <f t="shared" si="1218"/>
        <v>1.0217740040257895E-5</v>
      </c>
    </row>
    <row r="77608" spans="3:4" x14ac:dyDescent="0.25">
      <c r="C77608" s="1">
        <v>0.480287560884469</v>
      </c>
      <c r="D77608">
        <f t="shared" si="1218"/>
        <v>1.0217740040257895E-5</v>
      </c>
    </row>
    <row r="77609" spans="3:4" x14ac:dyDescent="0.25">
      <c r="C77609" s="1">
        <v>0.48029489024396299</v>
      </c>
      <c r="D77609">
        <f t="shared" si="1218"/>
        <v>1.0217740040257895E-5</v>
      </c>
    </row>
    <row r="77610" spans="3:4" x14ac:dyDescent="0.25">
      <c r="C77610" s="1">
        <v>0.480319952007567</v>
      </c>
      <c r="D77610">
        <f t="shared" si="1218"/>
        <v>1.0217740040257895E-5</v>
      </c>
    </row>
    <row r="77611" spans="3:4" x14ac:dyDescent="0.25">
      <c r="C77611" s="1">
        <v>0.4803267939966</v>
      </c>
      <c r="D77611">
        <f t="shared" si="1218"/>
        <v>1.0217740040257895E-5</v>
      </c>
    </row>
    <row r="77612" spans="3:4" x14ac:dyDescent="0.25">
      <c r="C77612" s="1">
        <v>0.480346203059069</v>
      </c>
      <c r="D77612">
        <f t="shared" si="1218"/>
        <v>1.0217740040257895E-5</v>
      </c>
    </row>
    <row r="77613" spans="3:4" x14ac:dyDescent="0.25">
      <c r="C77613" s="1">
        <v>0.48035681783074902</v>
      </c>
      <c r="D77613">
        <f t="shared" si="1218"/>
        <v>1.0217740040257895E-5</v>
      </c>
    </row>
    <row r="77614" spans="3:4" x14ac:dyDescent="0.25">
      <c r="C77614" s="1">
        <v>0.48036404833097102</v>
      </c>
      <c r="D77614">
        <f t="shared" si="1218"/>
        <v>1.0217740040257895E-5</v>
      </c>
    </row>
    <row r="77615" spans="3:4" x14ac:dyDescent="0.25">
      <c r="C77615" s="1">
        <v>0.48041516981646099</v>
      </c>
      <c r="D77615">
        <f t="shared" si="1218"/>
        <v>1.0217740040257895E-5</v>
      </c>
    </row>
    <row r="77616" spans="3:4" x14ac:dyDescent="0.25">
      <c r="C77616" s="1">
        <v>0.48042156038970601</v>
      </c>
      <c r="D77616">
        <f t="shared" si="1218"/>
        <v>1.0217740040257895E-5</v>
      </c>
    </row>
    <row r="77617" spans="3:4" x14ac:dyDescent="0.25">
      <c r="C77617" s="1">
        <v>0.48044955026859398</v>
      </c>
      <c r="D77617">
        <f t="shared" si="1218"/>
        <v>1.0217740040257895E-5</v>
      </c>
    </row>
    <row r="77618" spans="3:4" x14ac:dyDescent="0.25">
      <c r="C77618" s="1">
        <v>0.480466663292893</v>
      </c>
      <c r="D77618">
        <f t="shared" si="1218"/>
        <v>1.0217740040257895E-5</v>
      </c>
    </row>
    <row r="77619" spans="3:4" x14ac:dyDescent="0.25">
      <c r="C77619" s="1">
        <v>0.48046748694366498</v>
      </c>
      <c r="D77619">
        <f t="shared" si="1218"/>
        <v>1.0217740040257895E-5</v>
      </c>
    </row>
    <row r="77620" spans="3:4" x14ac:dyDescent="0.25">
      <c r="C77620" s="1">
        <v>0.480472779758989</v>
      </c>
      <c r="D77620">
        <f t="shared" si="1218"/>
        <v>1.0217740040257895E-5</v>
      </c>
    </row>
    <row r="77621" spans="3:4" x14ac:dyDescent="0.25">
      <c r="C77621" s="1">
        <v>0.480486967361545</v>
      </c>
      <c r="D77621">
        <f t="shared" si="1218"/>
        <v>1.0217740040257895E-5</v>
      </c>
    </row>
    <row r="77622" spans="3:4" x14ac:dyDescent="0.25">
      <c r="C77622" s="1">
        <v>0.48048997491933998</v>
      </c>
      <c r="D77622">
        <f t="shared" si="1218"/>
        <v>1.0217740040257895E-5</v>
      </c>
    </row>
    <row r="77623" spans="3:4" x14ac:dyDescent="0.25">
      <c r="C77623" s="1">
        <v>0.48051819259596701</v>
      </c>
      <c r="D77623">
        <f t="shared" si="1218"/>
        <v>1.0217740040257895E-5</v>
      </c>
    </row>
    <row r="77624" spans="3:4" x14ac:dyDescent="0.25">
      <c r="C77624" s="1">
        <v>0.48052061230836501</v>
      </c>
      <c r="D77624">
        <f t="shared" si="1218"/>
        <v>1.0217740040257895E-5</v>
      </c>
    </row>
    <row r="77625" spans="3:4" x14ac:dyDescent="0.25">
      <c r="C77625" s="1">
        <v>0.48052151288372602</v>
      </c>
      <c r="D77625">
        <f t="shared" si="1218"/>
        <v>1.0217740040257895E-5</v>
      </c>
    </row>
    <row r="77626" spans="3:4" x14ac:dyDescent="0.25">
      <c r="C77626" s="1">
        <v>0.48053323621067601</v>
      </c>
      <c r="D77626">
        <f t="shared" si="1218"/>
        <v>1.0217740040257895E-5</v>
      </c>
    </row>
    <row r="77627" spans="3:4" x14ac:dyDescent="0.25">
      <c r="C77627" s="1">
        <v>0.48053429823704902</v>
      </c>
      <c r="D77627">
        <f t="shared" si="1218"/>
        <v>1.0217740040257895E-5</v>
      </c>
    </row>
    <row r="77628" spans="3:4" x14ac:dyDescent="0.25">
      <c r="C77628" s="1">
        <v>0.48054006632666801</v>
      </c>
      <c r="D77628">
        <f t="shared" si="1218"/>
        <v>1.0217740040257895E-5</v>
      </c>
    </row>
    <row r="77629" spans="3:4" x14ac:dyDescent="0.25">
      <c r="C77629" s="1">
        <v>0.48056080456626699</v>
      </c>
      <c r="D77629">
        <f t="shared" si="1218"/>
        <v>1.0217740040257895E-5</v>
      </c>
    </row>
    <row r="77630" spans="3:4" x14ac:dyDescent="0.25">
      <c r="C77630" s="1">
        <v>0.48056525408900203</v>
      </c>
      <c r="D77630">
        <f t="shared" si="1218"/>
        <v>1.0217740040257895E-5</v>
      </c>
    </row>
    <row r="77631" spans="3:4" x14ac:dyDescent="0.25">
      <c r="C77631" s="1">
        <v>0.48056785710411498</v>
      </c>
      <c r="D77631">
        <f t="shared" si="1218"/>
        <v>1.0217740040257895E-5</v>
      </c>
    </row>
    <row r="77632" spans="3:4" x14ac:dyDescent="0.25">
      <c r="C77632" s="1">
        <v>0.48058949209798202</v>
      </c>
      <c r="D77632">
        <f t="shared" si="1218"/>
        <v>1.0217740040257895E-5</v>
      </c>
    </row>
    <row r="77633" spans="3:4" x14ac:dyDescent="0.25">
      <c r="C77633" s="1">
        <v>0.48059148204656899</v>
      </c>
      <c r="D77633">
        <f t="shared" si="1218"/>
        <v>1.0217740040257895E-5</v>
      </c>
    </row>
    <row r="77634" spans="3:4" x14ac:dyDescent="0.25">
      <c r="C77634" s="1">
        <v>0.48060957642167101</v>
      </c>
      <c r="D77634">
        <f t="shared" si="1218"/>
        <v>1.0217740040257895E-5</v>
      </c>
    </row>
    <row r="77635" spans="3:4" x14ac:dyDescent="0.25">
      <c r="C77635" s="1">
        <v>0.48064525272026898</v>
      </c>
      <c r="D77635">
        <f t="shared" si="1218"/>
        <v>1.0217740040257895E-5</v>
      </c>
    </row>
    <row r="77636" spans="3:4" x14ac:dyDescent="0.25">
      <c r="C77636" s="1">
        <v>0.48064671730517</v>
      </c>
      <c r="D77636">
        <f t="shared" ref="D77636:D77699" si="1219">D77635</f>
        <v>1.0217740040257895E-5</v>
      </c>
    </row>
    <row r="77637" spans="3:4" x14ac:dyDescent="0.25">
      <c r="C77637" s="1">
        <v>0.48065051948012999</v>
      </c>
      <c r="D77637">
        <f t="shared" si="1219"/>
        <v>1.0217740040257895E-5</v>
      </c>
    </row>
    <row r="77638" spans="3:4" x14ac:dyDescent="0.25">
      <c r="C77638" s="1">
        <v>0.480653241025157</v>
      </c>
      <c r="D77638">
        <f t="shared" si="1219"/>
        <v>1.0217740040257895E-5</v>
      </c>
    </row>
    <row r="77639" spans="3:4" x14ac:dyDescent="0.25">
      <c r="C77639" s="1">
        <v>0.48065550459123302</v>
      </c>
      <c r="D77639">
        <f t="shared" si="1219"/>
        <v>1.0217740040257895E-5</v>
      </c>
    </row>
    <row r="77640" spans="3:4" x14ac:dyDescent="0.25">
      <c r="C77640" s="1">
        <v>0.48066821489110001</v>
      </c>
      <c r="D77640">
        <f t="shared" si="1219"/>
        <v>1.0217740040257895E-5</v>
      </c>
    </row>
    <row r="77641" spans="3:4" x14ac:dyDescent="0.25">
      <c r="C77641" s="1">
        <v>0.480674243035774</v>
      </c>
      <c r="D77641">
        <f t="shared" si="1219"/>
        <v>1.0217740040257895E-5</v>
      </c>
    </row>
    <row r="77642" spans="3:4" x14ac:dyDescent="0.25">
      <c r="C77642" s="1">
        <v>0.48067597961946801</v>
      </c>
      <c r="D77642">
        <f t="shared" si="1219"/>
        <v>1.0217740040257895E-5</v>
      </c>
    </row>
    <row r="77643" spans="3:4" x14ac:dyDescent="0.25">
      <c r="C77643" s="1">
        <v>0.48067694877084899</v>
      </c>
      <c r="D77643">
        <f t="shared" si="1219"/>
        <v>1.0217740040257895E-5</v>
      </c>
    </row>
    <row r="77644" spans="3:4" x14ac:dyDescent="0.25">
      <c r="C77644" s="1">
        <v>0.48068976890391002</v>
      </c>
      <c r="D77644">
        <f t="shared" si="1219"/>
        <v>1.0217740040257895E-5</v>
      </c>
    </row>
    <row r="77645" spans="3:4" x14ac:dyDescent="0.25">
      <c r="C77645" s="1">
        <v>0.48069158741634599</v>
      </c>
      <c r="D77645">
        <f t="shared" si="1219"/>
        <v>1.0217740040257895E-5</v>
      </c>
    </row>
    <row r="77646" spans="3:4" x14ac:dyDescent="0.25">
      <c r="C77646" s="1">
        <v>0.48069424724562398</v>
      </c>
      <c r="D77646">
        <f t="shared" si="1219"/>
        <v>1.0217740040257895E-5</v>
      </c>
    </row>
    <row r="77647" spans="3:4" x14ac:dyDescent="0.25">
      <c r="C77647" s="1">
        <v>0.480699903722271</v>
      </c>
      <c r="D77647">
        <f t="shared" si="1219"/>
        <v>1.0217740040257895E-5</v>
      </c>
    </row>
    <row r="77648" spans="3:4" x14ac:dyDescent="0.25">
      <c r="C77648" s="1">
        <v>0.48070097556105301</v>
      </c>
      <c r="D77648">
        <f t="shared" si="1219"/>
        <v>1.0217740040257895E-5</v>
      </c>
    </row>
    <row r="77649" spans="3:4" x14ac:dyDescent="0.25">
      <c r="C77649" s="1">
        <v>0.48071240622404399</v>
      </c>
      <c r="D77649">
        <f t="shared" si="1219"/>
        <v>1.0217740040257895E-5</v>
      </c>
    </row>
    <row r="77650" spans="3:4" x14ac:dyDescent="0.25">
      <c r="C77650" s="1">
        <v>0.48071545550658901</v>
      </c>
      <c r="D77650">
        <f t="shared" si="1219"/>
        <v>1.0217740040257895E-5</v>
      </c>
    </row>
    <row r="77651" spans="3:4" x14ac:dyDescent="0.25">
      <c r="C77651" s="1">
        <v>0.48071622238961698</v>
      </c>
      <c r="D77651">
        <f t="shared" si="1219"/>
        <v>1.0217740040257895E-5</v>
      </c>
    </row>
    <row r="77652" spans="3:4" x14ac:dyDescent="0.25">
      <c r="C77652" s="1">
        <v>0.48072721866865897</v>
      </c>
      <c r="D77652">
        <f t="shared" si="1219"/>
        <v>1.0217740040257895E-5</v>
      </c>
    </row>
    <row r="77653" spans="3:4" x14ac:dyDescent="0.25">
      <c r="C77653" s="1">
        <v>0.48072800881097599</v>
      </c>
      <c r="D77653">
        <f t="shared" si="1219"/>
        <v>1.0217740040257895E-5</v>
      </c>
    </row>
    <row r="77654" spans="3:4" x14ac:dyDescent="0.25">
      <c r="C77654" s="1">
        <v>0.480741096387092</v>
      </c>
      <c r="D77654">
        <f t="shared" si="1219"/>
        <v>1.0217740040257895E-5</v>
      </c>
    </row>
    <row r="77655" spans="3:4" x14ac:dyDescent="0.25">
      <c r="C77655" s="1">
        <v>0.48078747268990102</v>
      </c>
      <c r="D77655">
        <f t="shared" si="1219"/>
        <v>1.0217740040257895E-5</v>
      </c>
    </row>
    <row r="77656" spans="3:4" x14ac:dyDescent="0.25">
      <c r="C77656" s="1">
        <v>0.48079467063046</v>
      </c>
      <c r="D77656">
        <f t="shared" si="1219"/>
        <v>1.0217740040257895E-5</v>
      </c>
    </row>
    <row r="77657" spans="3:4" x14ac:dyDescent="0.25">
      <c r="C77657" s="1">
        <v>0.48081035561310997</v>
      </c>
      <c r="D77657">
        <f t="shared" si="1219"/>
        <v>1.0217740040257895E-5</v>
      </c>
    </row>
    <row r="77658" spans="3:4" x14ac:dyDescent="0.25">
      <c r="C77658" s="1">
        <v>0.48083581746831899</v>
      </c>
      <c r="D77658">
        <f t="shared" si="1219"/>
        <v>1.0217740040257895E-5</v>
      </c>
    </row>
    <row r="77659" spans="3:4" x14ac:dyDescent="0.25">
      <c r="C77659" s="1">
        <v>0.480836026119562</v>
      </c>
      <c r="D77659">
        <f t="shared" si="1219"/>
        <v>1.0217740040257895E-5</v>
      </c>
    </row>
    <row r="77660" spans="3:4" x14ac:dyDescent="0.25">
      <c r="C77660" s="1">
        <v>0.48083872375181502</v>
      </c>
      <c r="D77660">
        <f t="shared" si="1219"/>
        <v>1.0217740040257895E-5</v>
      </c>
    </row>
    <row r="77661" spans="3:4" x14ac:dyDescent="0.25">
      <c r="C77661" s="1">
        <v>0.48084104662384197</v>
      </c>
      <c r="D77661">
        <f t="shared" si="1219"/>
        <v>1.0217740040257895E-5</v>
      </c>
    </row>
    <row r="77662" spans="3:4" x14ac:dyDescent="0.25">
      <c r="C77662" s="1">
        <v>0.48085000862628102</v>
      </c>
      <c r="D77662">
        <f t="shared" si="1219"/>
        <v>1.0217740040257895E-5</v>
      </c>
    </row>
    <row r="77663" spans="3:4" x14ac:dyDescent="0.25">
      <c r="C77663" s="1">
        <v>0.480851090502181</v>
      </c>
      <c r="D77663">
        <f t="shared" si="1219"/>
        <v>1.0217740040257895E-5</v>
      </c>
    </row>
    <row r="77664" spans="3:4" x14ac:dyDescent="0.25">
      <c r="C77664" s="1">
        <v>0.48085770221018198</v>
      </c>
      <c r="D77664">
        <f t="shared" si="1219"/>
        <v>1.0217740040257895E-5</v>
      </c>
    </row>
    <row r="77665" spans="3:4" x14ac:dyDescent="0.25">
      <c r="C77665" s="1">
        <v>0.48085809676243801</v>
      </c>
      <c r="D77665">
        <f t="shared" si="1219"/>
        <v>1.0217740040257895E-5</v>
      </c>
    </row>
    <row r="77666" spans="3:4" x14ac:dyDescent="0.25">
      <c r="C77666" s="1">
        <v>0.48085961631729601</v>
      </c>
      <c r="D77666">
        <f t="shared" si="1219"/>
        <v>1.0217740040257895E-5</v>
      </c>
    </row>
    <row r="77667" spans="3:4" x14ac:dyDescent="0.25">
      <c r="C77667" s="1">
        <v>0.48088227354087898</v>
      </c>
      <c r="D77667">
        <f t="shared" si="1219"/>
        <v>1.0217740040257895E-5</v>
      </c>
    </row>
    <row r="77668" spans="3:4" x14ac:dyDescent="0.25">
      <c r="C77668" s="1">
        <v>0.480882742396261</v>
      </c>
      <c r="D77668">
        <f t="shared" si="1219"/>
        <v>1.0217740040257895E-5</v>
      </c>
    </row>
    <row r="77669" spans="3:4" x14ac:dyDescent="0.25">
      <c r="C77669" s="1">
        <v>0.48089460601761103</v>
      </c>
      <c r="D77669">
        <f t="shared" si="1219"/>
        <v>1.0217740040257895E-5</v>
      </c>
    </row>
    <row r="77670" spans="3:4" x14ac:dyDescent="0.25">
      <c r="C77670" s="1">
        <v>0.480920173579655</v>
      </c>
      <c r="D77670">
        <f t="shared" si="1219"/>
        <v>1.0217740040257895E-5</v>
      </c>
    </row>
    <row r="77671" spans="3:4" x14ac:dyDescent="0.25">
      <c r="C77671" s="1">
        <v>0.48092074872666801</v>
      </c>
      <c r="D77671">
        <f t="shared" si="1219"/>
        <v>1.0217740040257895E-5</v>
      </c>
    </row>
    <row r="77672" spans="3:4" x14ac:dyDescent="0.25">
      <c r="C77672" s="1">
        <v>0.48092414246392101</v>
      </c>
      <c r="D77672">
        <f t="shared" si="1219"/>
        <v>1.0217740040257895E-5</v>
      </c>
    </row>
    <row r="77673" spans="3:4" x14ac:dyDescent="0.25">
      <c r="C77673" s="1">
        <v>0.48093443737386399</v>
      </c>
      <c r="D77673">
        <f t="shared" si="1219"/>
        <v>1.0217740040257895E-5</v>
      </c>
    </row>
    <row r="77674" spans="3:4" x14ac:dyDescent="0.25">
      <c r="C77674" s="1">
        <v>0.48095042842436603</v>
      </c>
      <c r="D77674">
        <f t="shared" si="1219"/>
        <v>1.0217740040257895E-5</v>
      </c>
    </row>
    <row r="77675" spans="3:4" x14ac:dyDescent="0.25">
      <c r="C77675" s="1">
        <v>0.48095307519390001</v>
      </c>
      <c r="D77675">
        <f t="shared" si="1219"/>
        <v>1.0217740040257895E-5</v>
      </c>
    </row>
    <row r="77676" spans="3:4" x14ac:dyDescent="0.25">
      <c r="C77676" s="1">
        <v>0.48095497304409901</v>
      </c>
      <c r="D77676">
        <f t="shared" si="1219"/>
        <v>1.0217740040257895E-5</v>
      </c>
    </row>
    <row r="77677" spans="3:4" x14ac:dyDescent="0.25">
      <c r="C77677" s="1">
        <v>0.48095514463205802</v>
      </c>
      <c r="D77677">
        <f t="shared" si="1219"/>
        <v>1.0217740040257895E-5</v>
      </c>
    </row>
    <row r="77678" spans="3:4" x14ac:dyDescent="0.25">
      <c r="C77678" s="1">
        <v>0.48096526601002698</v>
      </c>
      <c r="D77678">
        <f t="shared" si="1219"/>
        <v>1.0217740040257895E-5</v>
      </c>
    </row>
    <row r="77679" spans="3:4" x14ac:dyDescent="0.25">
      <c r="C77679" s="1">
        <v>0.48097731545501199</v>
      </c>
      <c r="D77679">
        <f t="shared" si="1219"/>
        <v>1.0217740040257895E-5</v>
      </c>
    </row>
    <row r="77680" spans="3:4" x14ac:dyDescent="0.25">
      <c r="C77680" s="1">
        <v>0.4809969547504</v>
      </c>
      <c r="D77680">
        <f t="shared" si="1219"/>
        <v>1.0217740040257895E-5</v>
      </c>
    </row>
    <row r="77681" spans="3:4" x14ac:dyDescent="0.25">
      <c r="C77681" s="1">
        <v>0.48100365603378697</v>
      </c>
      <c r="D77681">
        <f t="shared" si="1219"/>
        <v>1.0217740040257895E-5</v>
      </c>
    </row>
    <row r="77682" spans="3:4" x14ac:dyDescent="0.25">
      <c r="C77682" s="1">
        <v>0.48100804046983098</v>
      </c>
      <c r="D77682">
        <f t="shared" si="1219"/>
        <v>1.0217740040257895E-5</v>
      </c>
    </row>
    <row r="77683" spans="3:4" x14ac:dyDescent="0.25">
      <c r="C77683" s="1">
        <v>0.481010991961283</v>
      </c>
      <c r="D77683">
        <f t="shared" si="1219"/>
        <v>1.0217740040257895E-5</v>
      </c>
    </row>
    <row r="77684" spans="3:4" x14ac:dyDescent="0.25">
      <c r="C77684" s="1">
        <v>0.48101909992314201</v>
      </c>
      <c r="D77684">
        <f t="shared" si="1219"/>
        <v>1.0217740040257895E-5</v>
      </c>
    </row>
    <row r="77685" spans="3:4" x14ac:dyDescent="0.25">
      <c r="C77685" s="1">
        <v>0.48103859964706502</v>
      </c>
      <c r="D77685">
        <f t="shared" si="1219"/>
        <v>1.0217740040257895E-5</v>
      </c>
    </row>
    <row r="77686" spans="3:4" x14ac:dyDescent="0.25">
      <c r="C77686" s="1">
        <v>0.48104528693850501</v>
      </c>
      <c r="D77686">
        <f t="shared" si="1219"/>
        <v>1.0217740040257895E-5</v>
      </c>
    </row>
    <row r="77687" spans="3:4" x14ac:dyDescent="0.25">
      <c r="C77687" s="1">
        <v>0.48104697118907203</v>
      </c>
      <c r="D77687">
        <f t="shared" si="1219"/>
        <v>1.0217740040257895E-5</v>
      </c>
    </row>
    <row r="77688" spans="3:4" x14ac:dyDescent="0.25">
      <c r="C77688" s="1">
        <v>0.48105215436247301</v>
      </c>
      <c r="D77688">
        <f t="shared" si="1219"/>
        <v>1.0217740040257895E-5</v>
      </c>
    </row>
    <row r="77689" spans="3:4" x14ac:dyDescent="0.25">
      <c r="C77689" s="1">
        <v>0.48105548517659802</v>
      </c>
      <c r="D77689">
        <f t="shared" si="1219"/>
        <v>1.0217740040257895E-5</v>
      </c>
    </row>
    <row r="77690" spans="3:4" x14ac:dyDescent="0.25">
      <c r="C77690" s="1">
        <v>0.481061152879807</v>
      </c>
      <c r="D77690">
        <f t="shared" si="1219"/>
        <v>1.0217740040257895E-5</v>
      </c>
    </row>
    <row r="77691" spans="3:4" x14ac:dyDescent="0.25">
      <c r="C77691" s="1">
        <v>0.48107452008826102</v>
      </c>
      <c r="D77691">
        <f t="shared" si="1219"/>
        <v>1.0217740040257895E-5</v>
      </c>
    </row>
    <row r="77692" spans="3:4" x14ac:dyDescent="0.25">
      <c r="C77692" s="1">
        <v>0.48107809515125399</v>
      </c>
      <c r="D77692">
        <f t="shared" si="1219"/>
        <v>1.0217740040257895E-5</v>
      </c>
    </row>
    <row r="77693" spans="3:4" x14ac:dyDescent="0.25">
      <c r="C77693" s="1">
        <v>0.48109460574102703</v>
      </c>
      <c r="D77693">
        <f t="shared" si="1219"/>
        <v>1.0217740040257895E-5</v>
      </c>
    </row>
    <row r="77694" spans="3:4" x14ac:dyDescent="0.25">
      <c r="C77694" s="1">
        <v>0.48110078117835697</v>
      </c>
      <c r="D77694">
        <f t="shared" si="1219"/>
        <v>1.0217740040257895E-5</v>
      </c>
    </row>
    <row r="77695" spans="3:4" x14ac:dyDescent="0.25">
      <c r="C77695" s="1">
        <v>0.48111506463342302</v>
      </c>
      <c r="D77695">
        <f t="shared" si="1219"/>
        <v>1.0217740040257895E-5</v>
      </c>
    </row>
    <row r="77696" spans="3:4" x14ac:dyDescent="0.25">
      <c r="C77696" s="1">
        <v>0.48112395329674901</v>
      </c>
      <c r="D77696">
        <f t="shared" si="1219"/>
        <v>1.0217740040257895E-5</v>
      </c>
    </row>
    <row r="77697" spans="3:4" x14ac:dyDescent="0.25">
      <c r="C77697" s="1">
        <v>0.48112813292422801</v>
      </c>
      <c r="D77697">
        <f t="shared" si="1219"/>
        <v>1.0217740040257895E-5</v>
      </c>
    </row>
    <row r="77698" spans="3:4" x14ac:dyDescent="0.25">
      <c r="C77698" s="1">
        <v>0.48112814221649303</v>
      </c>
      <c r="D77698">
        <f t="shared" si="1219"/>
        <v>1.0217740040257895E-5</v>
      </c>
    </row>
    <row r="77699" spans="3:4" x14ac:dyDescent="0.25">
      <c r="C77699" s="1">
        <v>0.48113288474049598</v>
      </c>
      <c r="D77699">
        <f t="shared" si="1219"/>
        <v>1.0217740040257895E-5</v>
      </c>
    </row>
    <row r="77700" spans="3:4" x14ac:dyDescent="0.25">
      <c r="C77700" s="1">
        <v>0.48116290684207302</v>
      </c>
      <c r="D77700">
        <f t="shared" ref="D77700:D77763" si="1220">D77699</f>
        <v>1.0217740040257895E-5</v>
      </c>
    </row>
    <row r="77701" spans="3:4" x14ac:dyDescent="0.25">
      <c r="C77701" s="1">
        <v>0.48116752000531299</v>
      </c>
      <c r="D77701">
        <f t="shared" si="1220"/>
        <v>1.0217740040257895E-5</v>
      </c>
    </row>
    <row r="77702" spans="3:4" x14ac:dyDescent="0.25">
      <c r="C77702" s="1">
        <v>0.48117663166195601</v>
      </c>
      <c r="D77702">
        <f t="shared" si="1220"/>
        <v>1.0217740040257895E-5</v>
      </c>
    </row>
    <row r="77703" spans="3:4" x14ac:dyDescent="0.25">
      <c r="C77703" s="1">
        <v>0.48119797968565597</v>
      </c>
      <c r="D77703">
        <f t="shared" si="1220"/>
        <v>1.0217740040257895E-5</v>
      </c>
    </row>
    <row r="77704" spans="3:4" x14ac:dyDescent="0.25">
      <c r="C77704" s="1">
        <v>0.48120669554227202</v>
      </c>
      <c r="D77704">
        <f t="shared" si="1220"/>
        <v>1.0217740040257895E-5</v>
      </c>
    </row>
    <row r="77705" spans="3:4" x14ac:dyDescent="0.25">
      <c r="C77705" s="1">
        <v>0.48120955250786401</v>
      </c>
      <c r="D77705">
        <f t="shared" si="1220"/>
        <v>1.0217740040257895E-5</v>
      </c>
    </row>
    <row r="77706" spans="3:4" x14ac:dyDescent="0.25">
      <c r="C77706" s="1">
        <v>0.48121762740802498</v>
      </c>
      <c r="D77706">
        <f t="shared" si="1220"/>
        <v>1.0217740040257895E-5</v>
      </c>
    </row>
    <row r="77707" spans="3:4" x14ac:dyDescent="0.25">
      <c r="C77707" s="1">
        <v>0.48123211322281001</v>
      </c>
      <c r="D77707">
        <f t="shared" si="1220"/>
        <v>1.0217740040257895E-5</v>
      </c>
    </row>
    <row r="77708" spans="3:4" x14ac:dyDescent="0.25">
      <c r="C77708" s="1">
        <v>0.481235840287004</v>
      </c>
      <c r="D77708">
        <f t="shared" si="1220"/>
        <v>1.0217740040257895E-5</v>
      </c>
    </row>
    <row r="77709" spans="3:4" x14ac:dyDescent="0.25">
      <c r="C77709" s="1">
        <v>0.48124825787030601</v>
      </c>
      <c r="D77709">
        <f t="shared" si="1220"/>
        <v>1.0217740040257895E-5</v>
      </c>
    </row>
    <row r="77710" spans="3:4" x14ac:dyDescent="0.25">
      <c r="C77710" s="1">
        <v>0.48126578037108197</v>
      </c>
      <c r="D77710">
        <f t="shared" si="1220"/>
        <v>1.0217740040257895E-5</v>
      </c>
    </row>
    <row r="77711" spans="3:4" x14ac:dyDescent="0.25">
      <c r="C77711" s="1">
        <v>0.48127043888050702</v>
      </c>
      <c r="D77711">
        <f t="shared" si="1220"/>
        <v>1.0217740040257895E-5</v>
      </c>
    </row>
    <row r="77712" spans="3:4" x14ac:dyDescent="0.25">
      <c r="C77712" s="1">
        <v>0.481299209873221</v>
      </c>
      <c r="D77712">
        <f t="shared" si="1220"/>
        <v>1.0217740040257895E-5</v>
      </c>
    </row>
    <row r="77713" spans="3:4" x14ac:dyDescent="0.25">
      <c r="C77713" s="1">
        <v>0.48130226652748898</v>
      </c>
      <c r="D77713">
        <f t="shared" si="1220"/>
        <v>1.0217740040257895E-5</v>
      </c>
    </row>
    <row r="77714" spans="3:4" x14ac:dyDescent="0.25">
      <c r="C77714" s="1">
        <v>0.48130312783139301</v>
      </c>
      <c r="D77714">
        <f t="shared" si="1220"/>
        <v>1.0217740040257895E-5</v>
      </c>
    </row>
    <row r="77715" spans="3:4" x14ac:dyDescent="0.25">
      <c r="C77715" s="1">
        <v>0.48132954604855599</v>
      </c>
      <c r="D77715">
        <f t="shared" si="1220"/>
        <v>1.0217740040257895E-5</v>
      </c>
    </row>
    <row r="77716" spans="3:4" x14ac:dyDescent="0.25">
      <c r="C77716" s="1">
        <v>0.48133475668717302</v>
      </c>
      <c r="D77716">
        <f t="shared" si="1220"/>
        <v>1.0217740040257895E-5</v>
      </c>
    </row>
    <row r="77717" spans="3:4" x14ac:dyDescent="0.25">
      <c r="C77717" s="1">
        <v>0.48136612570641502</v>
      </c>
      <c r="D77717">
        <f t="shared" si="1220"/>
        <v>1.0217740040257895E-5</v>
      </c>
    </row>
    <row r="77718" spans="3:4" x14ac:dyDescent="0.25">
      <c r="C77718" s="1">
        <v>0.48137296560556903</v>
      </c>
      <c r="D77718">
        <f t="shared" si="1220"/>
        <v>1.0217740040257895E-5</v>
      </c>
    </row>
    <row r="77719" spans="3:4" x14ac:dyDescent="0.25">
      <c r="C77719" s="1">
        <v>0.48137616120059401</v>
      </c>
      <c r="D77719">
        <f t="shared" si="1220"/>
        <v>1.0217740040257895E-5</v>
      </c>
    </row>
    <row r="77720" spans="3:4" x14ac:dyDescent="0.25">
      <c r="C77720" s="1">
        <v>0.481377473675901</v>
      </c>
      <c r="D77720">
        <f t="shared" si="1220"/>
        <v>1.0217740040257895E-5</v>
      </c>
    </row>
    <row r="77721" spans="3:4" x14ac:dyDescent="0.25">
      <c r="C77721" s="1">
        <v>0.48140315384271698</v>
      </c>
      <c r="D77721">
        <f t="shared" si="1220"/>
        <v>1.0217740040257895E-5</v>
      </c>
    </row>
    <row r="77722" spans="3:4" x14ac:dyDescent="0.25">
      <c r="C77722" s="1">
        <v>0.48143552804557699</v>
      </c>
      <c r="D77722">
        <f t="shared" si="1220"/>
        <v>1.0217740040257895E-5</v>
      </c>
    </row>
    <row r="77723" spans="3:4" x14ac:dyDescent="0.25">
      <c r="C77723" s="1">
        <v>0.481441461027941</v>
      </c>
      <c r="D77723">
        <f t="shared" si="1220"/>
        <v>1.0217740040257895E-5</v>
      </c>
    </row>
    <row r="77724" spans="3:4" x14ac:dyDescent="0.25">
      <c r="C77724" s="1">
        <v>0.48144692768887398</v>
      </c>
      <c r="D77724">
        <f t="shared" si="1220"/>
        <v>1.0217740040257895E-5</v>
      </c>
    </row>
    <row r="77725" spans="3:4" x14ac:dyDescent="0.25">
      <c r="C77725" s="1">
        <v>0.48145675081314099</v>
      </c>
      <c r="D77725">
        <f t="shared" si="1220"/>
        <v>1.0217740040257895E-5</v>
      </c>
    </row>
    <row r="77726" spans="3:4" x14ac:dyDescent="0.25">
      <c r="C77726" s="1">
        <v>0.481495217626288</v>
      </c>
      <c r="D77726">
        <f t="shared" si="1220"/>
        <v>1.0217740040257895E-5</v>
      </c>
    </row>
    <row r="77727" spans="3:4" x14ac:dyDescent="0.25">
      <c r="C77727" s="1">
        <v>0.48149684002514698</v>
      </c>
      <c r="D77727">
        <f t="shared" si="1220"/>
        <v>1.0217740040257895E-5</v>
      </c>
    </row>
    <row r="77728" spans="3:4" x14ac:dyDescent="0.25">
      <c r="C77728" s="1">
        <v>0.48150004393807999</v>
      </c>
      <c r="D77728">
        <f t="shared" si="1220"/>
        <v>1.0217740040257895E-5</v>
      </c>
    </row>
    <row r="77729" spans="3:4" x14ac:dyDescent="0.25">
      <c r="C77729" s="1">
        <v>0.48151001002437699</v>
      </c>
      <c r="D77729">
        <f t="shared" si="1220"/>
        <v>1.0217740040257895E-5</v>
      </c>
    </row>
    <row r="77730" spans="3:4" x14ac:dyDescent="0.25">
      <c r="C77730" s="1">
        <v>0.481513048499843</v>
      </c>
      <c r="D77730">
        <f t="shared" si="1220"/>
        <v>1.0217740040257895E-5</v>
      </c>
    </row>
    <row r="77731" spans="3:4" x14ac:dyDescent="0.25">
      <c r="C77731" s="1">
        <v>0.48151639979641903</v>
      </c>
      <c r="D77731">
        <f t="shared" si="1220"/>
        <v>1.0217740040257895E-5</v>
      </c>
    </row>
    <row r="77732" spans="3:4" x14ac:dyDescent="0.25">
      <c r="C77732" s="1">
        <v>0.48152015643273</v>
      </c>
      <c r="D77732">
        <f t="shared" si="1220"/>
        <v>1.0217740040257895E-5</v>
      </c>
    </row>
    <row r="77733" spans="3:4" x14ac:dyDescent="0.25">
      <c r="C77733" s="1">
        <v>0.48152107221123602</v>
      </c>
      <c r="D77733">
        <f t="shared" si="1220"/>
        <v>1.0217740040257895E-5</v>
      </c>
    </row>
    <row r="77734" spans="3:4" x14ac:dyDescent="0.25">
      <c r="C77734" s="1">
        <v>0.48152867006417299</v>
      </c>
      <c r="D77734">
        <f t="shared" si="1220"/>
        <v>1.0217740040257895E-5</v>
      </c>
    </row>
    <row r="77735" spans="3:4" x14ac:dyDescent="0.25">
      <c r="C77735" s="1">
        <v>0.48154450808182098</v>
      </c>
      <c r="D77735">
        <f t="shared" si="1220"/>
        <v>1.0217740040257895E-5</v>
      </c>
    </row>
    <row r="77736" spans="3:4" x14ac:dyDescent="0.25">
      <c r="C77736" s="1">
        <v>0.48155237098922898</v>
      </c>
      <c r="D77736">
        <f t="shared" si="1220"/>
        <v>1.0217740040257895E-5</v>
      </c>
    </row>
    <row r="77737" spans="3:4" x14ac:dyDescent="0.25">
      <c r="C77737" s="1">
        <v>0.48156968556552898</v>
      </c>
      <c r="D77737">
        <f t="shared" si="1220"/>
        <v>1.0217740040257895E-5</v>
      </c>
    </row>
    <row r="77738" spans="3:4" x14ac:dyDescent="0.25">
      <c r="C77738" s="1">
        <v>0.48156989105907499</v>
      </c>
      <c r="D77738">
        <f t="shared" si="1220"/>
        <v>1.0217740040257895E-5</v>
      </c>
    </row>
    <row r="77739" spans="3:4" x14ac:dyDescent="0.25">
      <c r="C77739" s="1">
        <v>0.48157195680957599</v>
      </c>
      <c r="D77739">
        <f t="shared" si="1220"/>
        <v>1.0217740040257895E-5</v>
      </c>
    </row>
    <row r="77740" spans="3:4" x14ac:dyDescent="0.25">
      <c r="C77740" s="1">
        <v>0.48160661103588798</v>
      </c>
      <c r="D77740">
        <f t="shared" si="1220"/>
        <v>1.0217740040257895E-5</v>
      </c>
    </row>
    <row r="77741" spans="3:4" x14ac:dyDescent="0.25">
      <c r="C77741" s="1">
        <v>0.48161136925104903</v>
      </c>
      <c r="D77741">
        <f t="shared" si="1220"/>
        <v>1.0217740040257895E-5</v>
      </c>
    </row>
    <row r="77742" spans="3:4" x14ac:dyDescent="0.25">
      <c r="C77742" s="1">
        <v>0.48162214586467</v>
      </c>
      <c r="D77742">
        <f t="shared" si="1220"/>
        <v>1.0217740040257895E-5</v>
      </c>
    </row>
    <row r="77743" spans="3:4" x14ac:dyDescent="0.25">
      <c r="C77743" s="1">
        <v>0.48163167132838702</v>
      </c>
      <c r="D77743">
        <f t="shared" si="1220"/>
        <v>1.0217740040257895E-5</v>
      </c>
    </row>
    <row r="77744" spans="3:4" x14ac:dyDescent="0.25">
      <c r="C77744" s="1">
        <v>0.48163176643497801</v>
      </c>
      <c r="D77744">
        <f t="shared" si="1220"/>
        <v>1.0217740040257895E-5</v>
      </c>
    </row>
    <row r="77745" spans="3:4" x14ac:dyDescent="0.25">
      <c r="C77745" s="1">
        <v>0.48163496309076997</v>
      </c>
      <c r="D77745">
        <f t="shared" si="1220"/>
        <v>1.0217740040257895E-5</v>
      </c>
    </row>
    <row r="77746" spans="3:4" x14ac:dyDescent="0.25">
      <c r="C77746" s="1">
        <v>0.48163947256529399</v>
      </c>
      <c r="D77746">
        <f t="shared" si="1220"/>
        <v>1.0217740040257895E-5</v>
      </c>
    </row>
    <row r="77747" spans="3:4" x14ac:dyDescent="0.25">
      <c r="C77747" s="1">
        <v>0.4816676172837</v>
      </c>
      <c r="D77747">
        <f t="shared" si="1220"/>
        <v>1.0217740040257895E-5</v>
      </c>
    </row>
    <row r="77748" spans="3:4" x14ac:dyDescent="0.25">
      <c r="C77748" s="1">
        <v>0.481668716867516</v>
      </c>
      <c r="D77748">
        <f t="shared" si="1220"/>
        <v>1.0217740040257895E-5</v>
      </c>
    </row>
    <row r="77749" spans="3:4" x14ac:dyDescent="0.25">
      <c r="C77749" s="1">
        <v>0.48169591072099899</v>
      </c>
      <c r="D77749">
        <f t="shared" si="1220"/>
        <v>1.0217740040257895E-5</v>
      </c>
    </row>
    <row r="77750" spans="3:4" x14ac:dyDescent="0.25">
      <c r="C77750" s="1">
        <v>0.48169974287899098</v>
      </c>
      <c r="D77750">
        <f t="shared" si="1220"/>
        <v>1.0217740040257895E-5</v>
      </c>
    </row>
    <row r="77751" spans="3:4" x14ac:dyDescent="0.25">
      <c r="C77751" s="1">
        <v>0.48170247804499799</v>
      </c>
      <c r="D77751">
        <f t="shared" si="1220"/>
        <v>1.0217740040257895E-5</v>
      </c>
    </row>
    <row r="77752" spans="3:4" x14ac:dyDescent="0.25">
      <c r="C77752" s="1">
        <v>0.48170277309781301</v>
      </c>
      <c r="D77752">
        <f t="shared" si="1220"/>
        <v>1.0217740040257895E-5</v>
      </c>
    </row>
    <row r="77753" spans="3:4" x14ac:dyDescent="0.25">
      <c r="C77753" s="1">
        <v>0.48170791338721802</v>
      </c>
      <c r="D77753">
        <f t="shared" si="1220"/>
        <v>1.0217740040257895E-5</v>
      </c>
    </row>
    <row r="77754" spans="3:4" x14ac:dyDescent="0.25">
      <c r="C77754" s="1">
        <v>0.48170982950920799</v>
      </c>
      <c r="D77754">
        <f t="shared" si="1220"/>
        <v>1.0217740040257895E-5</v>
      </c>
    </row>
    <row r="77755" spans="3:4" x14ac:dyDescent="0.25">
      <c r="C77755" s="1">
        <v>0.48171335003933002</v>
      </c>
      <c r="D77755">
        <f t="shared" si="1220"/>
        <v>1.0217740040257895E-5</v>
      </c>
    </row>
    <row r="77756" spans="3:4" x14ac:dyDescent="0.25">
      <c r="C77756" s="1">
        <v>0.48171548105938</v>
      </c>
      <c r="D77756">
        <f t="shared" si="1220"/>
        <v>1.0217740040257895E-5</v>
      </c>
    </row>
    <row r="77757" spans="3:4" x14ac:dyDescent="0.25">
      <c r="C77757" s="1">
        <v>0.48172240652981602</v>
      </c>
      <c r="D77757">
        <f t="shared" si="1220"/>
        <v>1.0217740040257895E-5</v>
      </c>
    </row>
    <row r="77758" spans="3:4" x14ac:dyDescent="0.25">
      <c r="C77758" s="1">
        <v>0.48174001205834699</v>
      </c>
      <c r="D77758">
        <f t="shared" si="1220"/>
        <v>1.0217740040257895E-5</v>
      </c>
    </row>
    <row r="77759" spans="3:4" x14ac:dyDescent="0.25">
      <c r="C77759" s="1">
        <v>0.48174976073827103</v>
      </c>
      <c r="D77759">
        <f t="shared" si="1220"/>
        <v>1.0217740040257895E-5</v>
      </c>
    </row>
    <row r="77760" spans="3:4" x14ac:dyDescent="0.25">
      <c r="C77760" s="1">
        <v>0.48175330899622099</v>
      </c>
      <c r="D77760">
        <f t="shared" si="1220"/>
        <v>1.0217740040257895E-5</v>
      </c>
    </row>
    <row r="77761" spans="3:4" x14ac:dyDescent="0.25">
      <c r="C77761" s="1">
        <v>0.48176331129348898</v>
      </c>
      <c r="D77761">
        <f t="shared" si="1220"/>
        <v>1.0217740040257895E-5</v>
      </c>
    </row>
    <row r="77762" spans="3:4" x14ac:dyDescent="0.25">
      <c r="C77762" s="1">
        <v>0.48176401472618002</v>
      </c>
      <c r="D77762">
        <f t="shared" si="1220"/>
        <v>1.0217740040257895E-5</v>
      </c>
    </row>
    <row r="77763" spans="3:4" x14ac:dyDescent="0.25">
      <c r="C77763" s="1">
        <v>0.48176767438465001</v>
      </c>
      <c r="D77763">
        <f t="shared" si="1220"/>
        <v>1.0217740040257895E-5</v>
      </c>
    </row>
    <row r="77764" spans="3:4" x14ac:dyDescent="0.25">
      <c r="C77764" s="1">
        <v>0.481810026428933</v>
      </c>
      <c r="D77764">
        <f t="shared" ref="D77764:D77827" si="1221">D77763</f>
        <v>1.0217740040257895E-5</v>
      </c>
    </row>
    <row r="77765" spans="3:4" x14ac:dyDescent="0.25">
      <c r="C77765" s="1">
        <v>0.48182141580881899</v>
      </c>
      <c r="D77765">
        <f t="shared" si="1221"/>
        <v>1.0217740040257895E-5</v>
      </c>
    </row>
    <row r="77766" spans="3:4" x14ac:dyDescent="0.25">
      <c r="C77766" s="1">
        <v>0.48183398506478797</v>
      </c>
      <c r="D77766">
        <f t="shared" si="1221"/>
        <v>1.0217740040257895E-5</v>
      </c>
    </row>
    <row r="77767" spans="3:4" x14ac:dyDescent="0.25">
      <c r="C77767" s="1">
        <v>0.48183468049179201</v>
      </c>
      <c r="D77767">
        <f t="shared" si="1221"/>
        <v>1.0217740040257895E-5</v>
      </c>
    </row>
    <row r="77768" spans="3:4" x14ac:dyDescent="0.25">
      <c r="C77768" s="1">
        <v>0.48183853484537398</v>
      </c>
      <c r="D77768">
        <f t="shared" si="1221"/>
        <v>1.0217740040257895E-5</v>
      </c>
    </row>
    <row r="77769" spans="3:4" x14ac:dyDescent="0.25">
      <c r="C77769" s="1">
        <v>0.48187125187952601</v>
      </c>
      <c r="D77769">
        <f t="shared" si="1221"/>
        <v>1.0217740040257895E-5</v>
      </c>
    </row>
    <row r="77770" spans="3:4" x14ac:dyDescent="0.25">
      <c r="C77770" s="1">
        <v>0.48187590771460298</v>
      </c>
      <c r="D77770">
        <f t="shared" si="1221"/>
        <v>1.0217740040257895E-5</v>
      </c>
    </row>
    <row r="77771" spans="3:4" x14ac:dyDescent="0.25">
      <c r="C77771" s="1">
        <v>0.48188533461436101</v>
      </c>
      <c r="D77771">
        <f t="shared" si="1221"/>
        <v>1.0217740040257895E-5</v>
      </c>
    </row>
    <row r="77772" spans="3:4" x14ac:dyDescent="0.25">
      <c r="C77772" s="1">
        <v>0.48188947952854</v>
      </c>
      <c r="D77772">
        <f t="shared" si="1221"/>
        <v>1.0217740040257895E-5</v>
      </c>
    </row>
    <row r="77773" spans="3:4" x14ac:dyDescent="0.25">
      <c r="C77773" s="1">
        <v>0.48189748767528201</v>
      </c>
      <c r="D77773">
        <f t="shared" si="1221"/>
        <v>1.0217740040257895E-5</v>
      </c>
    </row>
    <row r="77774" spans="3:4" x14ac:dyDescent="0.25">
      <c r="C77774" s="1">
        <v>0.48189996594246098</v>
      </c>
      <c r="D77774">
        <f t="shared" si="1221"/>
        <v>1.0217740040257895E-5</v>
      </c>
    </row>
    <row r="77775" spans="3:4" x14ac:dyDescent="0.25">
      <c r="C77775" s="1">
        <v>0.48190294651829901</v>
      </c>
      <c r="D77775">
        <f t="shared" si="1221"/>
        <v>1.0217740040257895E-5</v>
      </c>
    </row>
    <row r="77776" spans="3:4" x14ac:dyDescent="0.25">
      <c r="C77776" s="1">
        <v>0.48191064497189701</v>
      </c>
      <c r="D77776">
        <f t="shared" si="1221"/>
        <v>1.0217740040257895E-5</v>
      </c>
    </row>
    <row r="77777" spans="3:4" x14ac:dyDescent="0.25">
      <c r="C77777" s="1">
        <v>0.481912038117706</v>
      </c>
      <c r="D77777">
        <f t="shared" si="1221"/>
        <v>1.0217740040257895E-5</v>
      </c>
    </row>
    <row r="77778" spans="3:4" x14ac:dyDescent="0.25">
      <c r="C77778" s="1">
        <v>0.48192342649355302</v>
      </c>
      <c r="D77778">
        <f t="shared" si="1221"/>
        <v>1.0217740040257895E-5</v>
      </c>
    </row>
    <row r="77779" spans="3:4" x14ac:dyDescent="0.25">
      <c r="C77779" s="1">
        <v>0.481929604135511</v>
      </c>
      <c r="D77779">
        <f t="shared" si="1221"/>
        <v>1.0217740040257895E-5</v>
      </c>
    </row>
    <row r="77780" spans="3:4" x14ac:dyDescent="0.25">
      <c r="C77780" s="1">
        <v>0.481964006487343</v>
      </c>
      <c r="D77780">
        <f t="shared" si="1221"/>
        <v>1.0217740040257895E-5</v>
      </c>
    </row>
    <row r="77781" spans="3:4" x14ac:dyDescent="0.25">
      <c r="C77781" s="1">
        <v>0.48197529750561802</v>
      </c>
      <c r="D77781">
        <f t="shared" si="1221"/>
        <v>1.0217740040257895E-5</v>
      </c>
    </row>
    <row r="77782" spans="3:4" x14ac:dyDescent="0.25">
      <c r="C77782" s="1">
        <v>0.48200910360966198</v>
      </c>
      <c r="D77782">
        <f t="shared" si="1221"/>
        <v>1.0217740040257895E-5</v>
      </c>
    </row>
    <row r="77783" spans="3:4" x14ac:dyDescent="0.25">
      <c r="C77783" s="1">
        <v>0.48202141156519401</v>
      </c>
      <c r="D77783">
        <f t="shared" si="1221"/>
        <v>1.0217740040257895E-5</v>
      </c>
    </row>
    <row r="77784" spans="3:4" x14ac:dyDescent="0.25">
      <c r="C77784" s="1">
        <v>0.48202532383871599</v>
      </c>
      <c r="D77784">
        <f t="shared" si="1221"/>
        <v>1.0217740040257895E-5</v>
      </c>
    </row>
    <row r="77785" spans="3:4" x14ac:dyDescent="0.25">
      <c r="C77785" s="1">
        <v>0.48202951795576099</v>
      </c>
      <c r="D77785">
        <f t="shared" si="1221"/>
        <v>1.0217740040257895E-5</v>
      </c>
    </row>
    <row r="77786" spans="3:4" x14ac:dyDescent="0.25">
      <c r="C77786" s="1">
        <v>0.48203598410384202</v>
      </c>
      <c r="D77786">
        <f t="shared" si="1221"/>
        <v>1.0217740040257895E-5</v>
      </c>
    </row>
    <row r="77787" spans="3:4" x14ac:dyDescent="0.25">
      <c r="C77787" s="1">
        <v>0.48205037614991603</v>
      </c>
      <c r="D77787">
        <f t="shared" si="1221"/>
        <v>1.0217740040257895E-5</v>
      </c>
    </row>
    <row r="77788" spans="3:4" x14ac:dyDescent="0.25">
      <c r="C77788" s="1">
        <v>0.48205135659666798</v>
      </c>
      <c r="D77788">
        <f t="shared" si="1221"/>
        <v>1.0217740040257895E-5</v>
      </c>
    </row>
    <row r="77789" spans="3:4" x14ac:dyDescent="0.25">
      <c r="C77789" s="1">
        <v>0.48206383877868902</v>
      </c>
      <c r="D77789">
        <f t="shared" si="1221"/>
        <v>1.0217740040257895E-5</v>
      </c>
    </row>
    <row r="77790" spans="3:4" x14ac:dyDescent="0.25">
      <c r="C77790" s="1">
        <v>0.48206646531821801</v>
      </c>
      <c r="D77790">
        <f t="shared" si="1221"/>
        <v>1.0217740040257895E-5</v>
      </c>
    </row>
    <row r="77791" spans="3:4" x14ac:dyDescent="0.25">
      <c r="C77791" s="1">
        <v>0.48206684052285897</v>
      </c>
      <c r="D77791">
        <f t="shared" si="1221"/>
        <v>1.0217740040257895E-5</v>
      </c>
    </row>
    <row r="77792" spans="3:4" x14ac:dyDescent="0.25">
      <c r="C77792" s="1">
        <v>0.482102145397659</v>
      </c>
      <c r="D77792">
        <f t="shared" si="1221"/>
        <v>1.0217740040257895E-5</v>
      </c>
    </row>
    <row r="77793" spans="3:4" x14ac:dyDescent="0.25">
      <c r="C77793" s="1">
        <v>0.48210290516487297</v>
      </c>
      <c r="D77793">
        <f t="shared" si="1221"/>
        <v>1.0217740040257895E-5</v>
      </c>
    </row>
    <row r="77794" spans="3:4" x14ac:dyDescent="0.25">
      <c r="C77794" s="1">
        <v>0.48211848562162102</v>
      </c>
      <c r="D77794">
        <f t="shared" si="1221"/>
        <v>1.0217740040257895E-5</v>
      </c>
    </row>
    <row r="77795" spans="3:4" x14ac:dyDescent="0.25">
      <c r="C77795" s="1">
        <v>0.48212031760340102</v>
      </c>
      <c r="D77795">
        <f t="shared" si="1221"/>
        <v>1.0217740040257895E-5</v>
      </c>
    </row>
    <row r="77796" spans="3:4" x14ac:dyDescent="0.25">
      <c r="C77796" s="1">
        <v>0.48212296879975702</v>
      </c>
      <c r="D77796">
        <f t="shared" si="1221"/>
        <v>1.0217740040257895E-5</v>
      </c>
    </row>
    <row r="77797" spans="3:4" x14ac:dyDescent="0.25">
      <c r="C77797" s="1">
        <v>0.48214446098936098</v>
      </c>
      <c r="D77797">
        <f t="shared" si="1221"/>
        <v>1.0217740040257895E-5</v>
      </c>
    </row>
    <row r="77798" spans="3:4" x14ac:dyDescent="0.25">
      <c r="C77798" s="1">
        <v>0.48214742208460698</v>
      </c>
      <c r="D77798">
        <f t="shared" si="1221"/>
        <v>1.0217740040257895E-5</v>
      </c>
    </row>
    <row r="77799" spans="3:4" x14ac:dyDescent="0.25">
      <c r="C77799" s="1">
        <v>0.48214870566504697</v>
      </c>
      <c r="D77799">
        <f t="shared" si="1221"/>
        <v>1.0217740040257895E-5</v>
      </c>
    </row>
    <row r="77800" spans="3:4" x14ac:dyDescent="0.25">
      <c r="C77800" s="1">
        <v>0.48217344585294503</v>
      </c>
      <c r="D77800">
        <f t="shared" si="1221"/>
        <v>1.0217740040257895E-5</v>
      </c>
    </row>
    <row r="77801" spans="3:4" x14ac:dyDescent="0.25">
      <c r="C77801" s="1">
        <v>0.48217454151259198</v>
      </c>
      <c r="D77801">
        <f t="shared" si="1221"/>
        <v>1.0217740040257895E-5</v>
      </c>
    </row>
    <row r="77802" spans="3:4" x14ac:dyDescent="0.25">
      <c r="C77802" s="1">
        <v>0.48219155482301601</v>
      </c>
      <c r="D77802">
        <f t="shared" si="1221"/>
        <v>1.0217740040257895E-5</v>
      </c>
    </row>
    <row r="77803" spans="3:4" x14ac:dyDescent="0.25">
      <c r="C77803" s="1">
        <v>0.48219471784957701</v>
      </c>
      <c r="D77803">
        <f t="shared" si="1221"/>
        <v>1.0217740040257895E-5</v>
      </c>
    </row>
    <row r="77804" spans="3:4" x14ac:dyDescent="0.25">
      <c r="C77804" s="1">
        <v>0.48219923932657299</v>
      </c>
      <c r="D77804">
        <f t="shared" si="1221"/>
        <v>1.0217740040257895E-5</v>
      </c>
    </row>
    <row r="77805" spans="3:4" x14ac:dyDescent="0.25">
      <c r="C77805" s="1">
        <v>0.48220695801250701</v>
      </c>
      <c r="D77805">
        <f t="shared" si="1221"/>
        <v>1.0217740040257895E-5</v>
      </c>
    </row>
    <row r="77806" spans="3:4" x14ac:dyDescent="0.25">
      <c r="C77806" s="1">
        <v>0.48221475602726499</v>
      </c>
      <c r="D77806">
        <f t="shared" si="1221"/>
        <v>1.0217740040257895E-5</v>
      </c>
    </row>
    <row r="77807" spans="3:4" x14ac:dyDescent="0.25">
      <c r="C77807" s="1">
        <v>0.48221958069152998</v>
      </c>
      <c r="D77807">
        <f t="shared" si="1221"/>
        <v>1.0217740040257895E-5</v>
      </c>
    </row>
    <row r="77808" spans="3:4" x14ac:dyDescent="0.25">
      <c r="C77808" s="1">
        <v>0.48222364356369801</v>
      </c>
      <c r="D77808">
        <f t="shared" si="1221"/>
        <v>1.0217740040257895E-5</v>
      </c>
    </row>
    <row r="77809" spans="3:4" x14ac:dyDescent="0.25">
      <c r="C77809" s="1">
        <v>0.48224233931132499</v>
      </c>
      <c r="D77809">
        <f t="shared" si="1221"/>
        <v>1.0217740040257895E-5</v>
      </c>
    </row>
    <row r="77810" spans="3:4" x14ac:dyDescent="0.25">
      <c r="C77810" s="1">
        <v>0.48224989613185898</v>
      </c>
      <c r="D77810">
        <f t="shared" si="1221"/>
        <v>1.0217740040257895E-5</v>
      </c>
    </row>
    <row r="77811" spans="3:4" x14ac:dyDescent="0.25">
      <c r="C77811" s="1">
        <v>0.482251436484331</v>
      </c>
      <c r="D77811">
        <f t="shared" si="1221"/>
        <v>1.0217740040257895E-5</v>
      </c>
    </row>
    <row r="77812" spans="3:4" x14ac:dyDescent="0.25">
      <c r="C77812" s="1">
        <v>0.48225913244479901</v>
      </c>
      <c r="D77812">
        <f t="shared" si="1221"/>
        <v>1.0217740040257895E-5</v>
      </c>
    </row>
    <row r="77813" spans="3:4" x14ac:dyDescent="0.25">
      <c r="C77813" s="1">
        <v>0.48226444408143498</v>
      </c>
      <c r="D77813">
        <f t="shared" si="1221"/>
        <v>1.0217740040257895E-5</v>
      </c>
    </row>
    <row r="77814" spans="3:4" x14ac:dyDescent="0.25">
      <c r="C77814" s="1">
        <v>0.48228451421248503</v>
      </c>
      <c r="D77814">
        <f t="shared" si="1221"/>
        <v>1.0217740040257895E-5</v>
      </c>
    </row>
    <row r="77815" spans="3:4" x14ac:dyDescent="0.25">
      <c r="C77815" s="1">
        <v>0.482288818064733</v>
      </c>
      <c r="D77815">
        <f t="shared" si="1221"/>
        <v>1.0217740040257895E-5</v>
      </c>
    </row>
    <row r="77816" spans="3:4" x14ac:dyDescent="0.25">
      <c r="C77816" s="1">
        <v>0.482306401049788</v>
      </c>
      <c r="D77816">
        <f t="shared" si="1221"/>
        <v>1.0217740040257895E-5</v>
      </c>
    </row>
    <row r="77817" spans="3:4" x14ac:dyDescent="0.25">
      <c r="C77817" s="1">
        <v>0.48231030017480298</v>
      </c>
      <c r="D77817">
        <f t="shared" si="1221"/>
        <v>1.0217740040257895E-5</v>
      </c>
    </row>
    <row r="77818" spans="3:4" x14ac:dyDescent="0.25">
      <c r="C77818" s="1">
        <v>0.48232289838216602</v>
      </c>
      <c r="D77818">
        <f t="shared" si="1221"/>
        <v>1.0217740040257895E-5</v>
      </c>
    </row>
    <row r="77819" spans="3:4" x14ac:dyDescent="0.25">
      <c r="C77819" s="1">
        <v>0.48232802930873098</v>
      </c>
      <c r="D77819">
        <f t="shared" si="1221"/>
        <v>1.0217740040257895E-5</v>
      </c>
    </row>
    <row r="77820" spans="3:4" x14ac:dyDescent="0.25">
      <c r="C77820" s="1">
        <v>0.482340432480032</v>
      </c>
      <c r="D77820">
        <f t="shared" si="1221"/>
        <v>1.0217740040257895E-5</v>
      </c>
    </row>
    <row r="77821" spans="3:4" x14ac:dyDescent="0.25">
      <c r="C77821" s="1">
        <v>0.48236881353642003</v>
      </c>
      <c r="D77821">
        <f t="shared" si="1221"/>
        <v>1.0217740040257895E-5</v>
      </c>
    </row>
    <row r="77822" spans="3:4" x14ac:dyDescent="0.25">
      <c r="C77822" s="1">
        <v>0.48240491917702399</v>
      </c>
      <c r="D77822">
        <f t="shared" si="1221"/>
        <v>1.0217740040257895E-5</v>
      </c>
    </row>
    <row r="77823" spans="3:4" x14ac:dyDescent="0.25">
      <c r="C77823" s="1">
        <v>0.48241289008465599</v>
      </c>
      <c r="D77823">
        <f t="shared" si="1221"/>
        <v>1.0217740040257895E-5</v>
      </c>
    </row>
    <row r="77824" spans="3:4" x14ac:dyDescent="0.25">
      <c r="C77824" s="1">
        <v>0.48241655679721701</v>
      </c>
      <c r="D77824">
        <f t="shared" si="1221"/>
        <v>1.0217740040257895E-5</v>
      </c>
    </row>
    <row r="77825" spans="3:4" x14ac:dyDescent="0.25">
      <c r="C77825" s="1">
        <v>0.48241856365969499</v>
      </c>
      <c r="D77825">
        <f t="shared" si="1221"/>
        <v>1.0217740040257895E-5</v>
      </c>
    </row>
    <row r="77826" spans="3:4" x14ac:dyDescent="0.25">
      <c r="C77826" s="1">
        <v>0.48241998813114401</v>
      </c>
      <c r="D77826">
        <f t="shared" si="1221"/>
        <v>1.0217740040257895E-5</v>
      </c>
    </row>
    <row r="77827" spans="3:4" x14ac:dyDescent="0.25">
      <c r="C77827" s="1">
        <v>0.48242248915812802</v>
      </c>
      <c r="D77827">
        <f t="shared" si="1221"/>
        <v>1.0217740040257895E-5</v>
      </c>
    </row>
    <row r="77828" spans="3:4" x14ac:dyDescent="0.25">
      <c r="C77828" s="1">
        <v>0.48242497843406501</v>
      </c>
      <c r="D77828">
        <f t="shared" ref="D77828:D77891" si="1222">D77827</f>
        <v>1.0217740040257895E-5</v>
      </c>
    </row>
    <row r="77829" spans="3:4" x14ac:dyDescent="0.25">
      <c r="C77829" s="1">
        <v>0.48243696757976701</v>
      </c>
      <c r="D77829">
        <f t="shared" si="1222"/>
        <v>1.0217740040257895E-5</v>
      </c>
    </row>
    <row r="77830" spans="3:4" x14ac:dyDescent="0.25">
      <c r="C77830" s="1">
        <v>0.48243936462715997</v>
      </c>
      <c r="D77830">
        <f t="shared" si="1222"/>
        <v>1.0217740040257895E-5</v>
      </c>
    </row>
    <row r="77831" spans="3:4" x14ac:dyDescent="0.25">
      <c r="C77831" s="1">
        <v>0.482458749464174</v>
      </c>
      <c r="D77831">
        <f t="shared" si="1222"/>
        <v>1.0217740040257895E-5</v>
      </c>
    </row>
    <row r="77832" spans="3:4" x14ac:dyDescent="0.25">
      <c r="C77832" s="1">
        <v>0.48247784200315902</v>
      </c>
      <c r="D77832">
        <f t="shared" si="1222"/>
        <v>1.0217740040257895E-5</v>
      </c>
    </row>
    <row r="77833" spans="3:4" x14ac:dyDescent="0.25">
      <c r="C77833" s="1">
        <v>0.48247968594797702</v>
      </c>
      <c r="D77833">
        <f t="shared" si="1222"/>
        <v>1.0217740040257895E-5</v>
      </c>
    </row>
    <row r="77834" spans="3:4" x14ac:dyDescent="0.25">
      <c r="C77834" s="1">
        <v>0.48248926287885102</v>
      </c>
      <c r="D77834">
        <f t="shared" si="1222"/>
        <v>1.0217740040257895E-5</v>
      </c>
    </row>
    <row r="77835" spans="3:4" x14ac:dyDescent="0.25">
      <c r="C77835" s="1">
        <v>0.482490745014165</v>
      </c>
      <c r="D77835">
        <f t="shared" si="1222"/>
        <v>1.0217740040257895E-5</v>
      </c>
    </row>
    <row r="77836" spans="3:4" x14ac:dyDescent="0.25">
      <c r="C77836" s="1">
        <v>0.48249511004875101</v>
      </c>
      <c r="D77836">
        <f t="shared" si="1222"/>
        <v>1.0217740040257895E-5</v>
      </c>
    </row>
    <row r="77837" spans="3:4" x14ac:dyDescent="0.25">
      <c r="C77837" s="1">
        <v>0.48249700009484903</v>
      </c>
      <c r="D77837">
        <f t="shared" si="1222"/>
        <v>1.0217740040257895E-5</v>
      </c>
    </row>
    <row r="77838" spans="3:4" x14ac:dyDescent="0.25">
      <c r="C77838" s="1">
        <v>0.48250976076750601</v>
      </c>
      <c r="D77838">
        <f t="shared" si="1222"/>
        <v>1.0217740040257895E-5</v>
      </c>
    </row>
    <row r="77839" spans="3:4" x14ac:dyDescent="0.25">
      <c r="C77839" s="1">
        <v>0.48251187239964799</v>
      </c>
      <c r="D77839">
        <f t="shared" si="1222"/>
        <v>1.0217740040257895E-5</v>
      </c>
    </row>
    <row r="77840" spans="3:4" x14ac:dyDescent="0.25">
      <c r="C77840" s="1">
        <v>0.482515414101025</v>
      </c>
      <c r="D77840">
        <f t="shared" si="1222"/>
        <v>1.0217740040257895E-5</v>
      </c>
    </row>
    <row r="77841" spans="3:4" x14ac:dyDescent="0.25">
      <c r="C77841" s="1">
        <v>0.48251591427545898</v>
      </c>
      <c r="D77841">
        <f t="shared" si="1222"/>
        <v>1.0217740040257895E-5</v>
      </c>
    </row>
    <row r="77842" spans="3:4" x14ac:dyDescent="0.25">
      <c r="C77842" s="1">
        <v>0.48253146306931</v>
      </c>
      <c r="D77842">
        <f t="shared" si="1222"/>
        <v>1.0217740040257895E-5</v>
      </c>
    </row>
    <row r="77843" spans="3:4" x14ac:dyDescent="0.25">
      <c r="C77843" s="1">
        <v>0.482535774071982</v>
      </c>
      <c r="D77843">
        <f t="shared" si="1222"/>
        <v>1.0217740040257895E-5</v>
      </c>
    </row>
    <row r="77844" spans="3:4" x14ac:dyDescent="0.25">
      <c r="C77844" s="1">
        <v>0.48254217997219001</v>
      </c>
      <c r="D77844">
        <f t="shared" si="1222"/>
        <v>1.0217740040257895E-5</v>
      </c>
    </row>
    <row r="77845" spans="3:4" x14ac:dyDescent="0.25">
      <c r="C77845" s="1">
        <v>0.48255143678311002</v>
      </c>
      <c r="D77845">
        <f t="shared" si="1222"/>
        <v>1.0217740040257895E-5</v>
      </c>
    </row>
    <row r="77846" spans="3:4" x14ac:dyDescent="0.25">
      <c r="C77846" s="1">
        <v>0.48255151871545099</v>
      </c>
      <c r="D77846">
        <f t="shared" si="1222"/>
        <v>1.0217740040257895E-5</v>
      </c>
    </row>
    <row r="77847" spans="3:4" x14ac:dyDescent="0.25">
      <c r="C77847" s="1">
        <v>0.48256435260307101</v>
      </c>
      <c r="D77847">
        <f t="shared" si="1222"/>
        <v>1.0217740040257895E-5</v>
      </c>
    </row>
    <row r="77848" spans="3:4" x14ac:dyDescent="0.25">
      <c r="C77848" s="1">
        <v>0.48259232912030398</v>
      </c>
      <c r="D77848">
        <f t="shared" si="1222"/>
        <v>1.0217740040257895E-5</v>
      </c>
    </row>
    <row r="77849" spans="3:4" x14ac:dyDescent="0.25">
      <c r="C77849" s="1">
        <v>0.48260293561401801</v>
      </c>
      <c r="D77849">
        <f t="shared" si="1222"/>
        <v>1.0217740040257895E-5</v>
      </c>
    </row>
    <row r="77850" spans="3:4" x14ac:dyDescent="0.25">
      <c r="C77850" s="1">
        <v>0.48260314249514802</v>
      </c>
      <c r="D77850">
        <f t="shared" si="1222"/>
        <v>1.0217740040257895E-5</v>
      </c>
    </row>
    <row r="77851" spans="3:4" x14ac:dyDescent="0.25">
      <c r="C77851" s="1">
        <v>0.48261643467787102</v>
      </c>
      <c r="D77851">
        <f t="shared" si="1222"/>
        <v>1.0217740040257895E-5</v>
      </c>
    </row>
    <row r="77852" spans="3:4" x14ac:dyDescent="0.25">
      <c r="C77852" s="1">
        <v>0.48262175483642999</v>
      </c>
      <c r="D77852">
        <f t="shared" si="1222"/>
        <v>1.0217740040257895E-5</v>
      </c>
    </row>
    <row r="77853" spans="3:4" x14ac:dyDescent="0.25">
      <c r="C77853" s="1">
        <v>0.48262722226463001</v>
      </c>
      <c r="D77853">
        <f t="shared" si="1222"/>
        <v>1.0217740040257895E-5</v>
      </c>
    </row>
    <row r="77854" spans="3:4" x14ac:dyDescent="0.25">
      <c r="C77854" s="1">
        <v>0.48262893937201901</v>
      </c>
      <c r="D77854">
        <f t="shared" si="1222"/>
        <v>1.0217740040257895E-5</v>
      </c>
    </row>
    <row r="77855" spans="3:4" x14ac:dyDescent="0.25">
      <c r="C77855" s="1">
        <v>0.48263394074397897</v>
      </c>
      <c r="D77855">
        <f t="shared" si="1222"/>
        <v>1.0217740040257895E-5</v>
      </c>
    </row>
    <row r="77856" spans="3:4" x14ac:dyDescent="0.25">
      <c r="C77856" s="1">
        <v>0.482660509841843</v>
      </c>
      <c r="D77856">
        <f t="shared" si="1222"/>
        <v>1.0217740040257895E-5</v>
      </c>
    </row>
    <row r="77857" spans="3:4" x14ac:dyDescent="0.25">
      <c r="C77857" s="1">
        <v>0.48266210203631899</v>
      </c>
      <c r="D77857">
        <f t="shared" si="1222"/>
        <v>1.0217740040257895E-5</v>
      </c>
    </row>
    <row r="77858" spans="3:4" x14ac:dyDescent="0.25">
      <c r="C77858" s="1">
        <v>0.48267666350055999</v>
      </c>
      <c r="D77858">
        <f t="shared" si="1222"/>
        <v>1.0217740040257895E-5</v>
      </c>
    </row>
    <row r="77859" spans="3:4" x14ac:dyDescent="0.25">
      <c r="C77859" s="1">
        <v>0.48267791793151299</v>
      </c>
      <c r="D77859">
        <f t="shared" si="1222"/>
        <v>1.0217740040257895E-5</v>
      </c>
    </row>
    <row r="77860" spans="3:4" x14ac:dyDescent="0.25">
      <c r="C77860" s="1">
        <v>0.48268502510789701</v>
      </c>
      <c r="D77860">
        <f t="shared" si="1222"/>
        <v>1.0217740040257895E-5</v>
      </c>
    </row>
    <row r="77861" spans="3:4" x14ac:dyDescent="0.25">
      <c r="C77861" s="1">
        <v>0.48268520589469599</v>
      </c>
      <c r="D77861">
        <f t="shared" si="1222"/>
        <v>1.0217740040257895E-5</v>
      </c>
    </row>
    <row r="77862" spans="3:4" x14ac:dyDescent="0.25">
      <c r="C77862" s="1">
        <v>0.48269008503489302</v>
      </c>
      <c r="D77862">
        <f t="shared" si="1222"/>
        <v>1.0217740040257895E-5</v>
      </c>
    </row>
    <row r="77863" spans="3:4" x14ac:dyDescent="0.25">
      <c r="C77863" s="1">
        <v>0.48269805449880898</v>
      </c>
      <c r="D77863">
        <f t="shared" si="1222"/>
        <v>1.0217740040257895E-5</v>
      </c>
    </row>
    <row r="77864" spans="3:4" x14ac:dyDescent="0.25">
      <c r="C77864" s="1">
        <v>0.48270142052669401</v>
      </c>
      <c r="D77864">
        <f t="shared" si="1222"/>
        <v>1.0217740040257895E-5</v>
      </c>
    </row>
    <row r="77865" spans="3:4" x14ac:dyDescent="0.25">
      <c r="C77865" s="1">
        <v>0.48270481570988799</v>
      </c>
      <c r="D77865">
        <f t="shared" si="1222"/>
        <v>1.0217740040257895E-5</v>
      </c>
    </row>
    <row r="77866" spans="3:4" x14ac:dyDescent="0.25">
      <c r="C77866" s="1">
        <v>0.48271588291718398</v>
      </c>
      <c r="D77866">
        <f t="shared" si="1222"/>
        <v>1.0217740040257895E-5</v>
      </c>
    </row>
    <row r="77867" spans="3:4" x14ac:dyDescent="0.25">
      <c r="C77867" s="1">
        <v>0.48273266029107498</v>
      </c>
      <c r="D77867">
        <f t="shared" si="1222"/>
        <v>1.0217740040257895E-5</v>
      </c>
    </row>
    <row r="77868" spans="3:4" x14ac:dyDescent="0.25">
      <c r="C77868" s="1">
        <v>0.482775300960881</v>
      </c>
      <c r="D77868">
        <f t="shared" si="1222"/>
        <v>1.0217740040257895E-5</v>
      </c>
    </row>
    <row r="77869" spans="3:4" x14ac:dyDescent="0.25">
      <c r="C77869" s="1">
        <v>0.48278794182213802</v>
      </c>
      <c r="D77869">
        <f t="shared" si="1222"/>
        <v>1.0217740040257895E-5</v>
      </c>
    </row>
    <row r="77870" spans="3:4" x14ac:dyDescent="0.25">
      <c r="C77870" s="1">
        <v>0.48279394305227502</v>
      </c>
      <c r="D77870">
        <f t="shared" si="1222"/>
        <v>1.0217740040257895E-5</v>
      </c>
    </row>
    <row r="77871" spans="3:4" x14ac:dyDescent="0.25">
      <c r="C77871" s="1">
        <v>0.48279476181911302</v>
      </c>
      <c r="D77871">
        <f t="shared" si="1222"/>
        <v>1.0217740040257895E-5</v>
      </c>
    </row>
    <row r="77872" spans="3:4" x14ac:dyDescent="0.25">
      <c r="C77872" s="1">
        <v>0.48280429745504799</v>
      </c>
      <c r="D77872">
        <f t="shared" si="1222"/>
        <v>1.0217740040257895E-5</v>
      </c>
    </row>
    <row r="77873" spans="3:4" x14ac:dyDescent="0.25">
      <c r="C77873" s="1">
        <v>0.48280455171142</v>
      </c>
      <c r="D77873">
        <f t="shared" si="1222"/>
        <v>1.0217740040257895E-5</v>
      </c>
    </row>
    <row r="77874" spans="3:4" x14ac:dyDescent="0.25">
      <c r="C77874" s="1">
        <v>0.48281406421992501</v>
      </c>
      <c r="D77874">
        <f t="shared" si="1222"/>
        <v>1.0217740040257895E-5</v>
      </c>
    </row>
    <row r="77875" spans="3:4" x14ac:dyDescent="0.25">
      <c r="C77875" s="1">
        <v>0.48282080405948302</v>
      </c>
      <c r="D77875">
        <f t="shared" si="1222"/>
        <v>1.0217740040257895E-5</v>
      </c>
    </row>
    <row r="77876" spans="3:4" x14ac:dyDescent="0.25">
      <c r="C77876" s="1">
        <v>0.48282087983112798</v>
      </c>
      <c r="D77876">
        <f t="shared" si="1222"/>
        <v>1.0217740040257895E-5</v>
      </c>
    </row>
    <row r="77877" spans="3:4" x14ac:dyDescent="0.25">
      <c r="C77877" s="1">
        <v>0.48282456048091899</v>
      </c>
      <c r="D77877">
        <f t="shared" si="1222"/>
        <v>1.0217740040257895E-5</v>
      </c>
    </row>
    <row r="77878" spans="3:4" x14ac:dyDescent="0.25">
      <c r="C77878" s="1">
        <v>0.48282832219417499</v>
      </c>
      <c r="D77878">
        <f t="shared" si="1222"/>
        <v>1.0217740040257895E-5</v>
      </c>
    </row>
    <row r="77879" spans="3:4" x14ac:dyDescent="0.25">
      <c r="C77879" s="1">
        <v>0.482830764189424</v>
      </c>
      <c r="D77879">
        <f t="shared" si="1222"/>
        <v>1.0217740040257895E-5</v>
      </c>
    </row>
    <row r="77880" spans="3:4" x14ac:dyDescent="0.25">
      <c r="C77880" s="1">
        <v>0.48285233170426101</v>
      </c>
      <c r="D77880">
        <f t="shared" si="1222"/>
        <v>1.0217740040257895E-5</v>
      </c>
    </row>
    <row r="77881" spans="3:4" x14ac:dyDescent="0.25">
      <c r="C77881" s="1">
        <v>0.48285305221386099</v>
      </c>
      <c r="D77881">
        <f t="shared" si="1222"/>
        <v>1.0217740040257895E-5</v>
      </c>
    </row>
    <row r="77882" spans="3:4" x14ac:dyDescent="0.25">
      <c r="C77882" s="1">
        <v>0.48285858417553701</v>
      </c>
      <c r="D77882">
        <f t="shared" si="1222"/>
        <v>1.0217740040257895E-5</v>
      </c>
    </row>
    <row r="77883" spans="3:4" x14ac:dyDescent="0.25">
      <c r="C77883" s="1">
        <v>0.482880649022363</v>
      </c>
      <c r="D77883">
        <f t="shared" si="1222"/>
        <v>1.0217740040257895E-5</v>
      </c>
    </row>
    <row r="77884" spans="3:4" x14ac:dyDescent="0.25">
      <c r="C77884" s="1">
        <v>0.482880903263534</v>
      </c>
      <c r="D77884">
        <f t="shared" si="1222"/>
        <v>1.0217740040257895E-5</v>
      </c>
    </row>
    <row r="77885" spans="3:4" x14ac:dyDescent="0.25">
      <c r="C77885" s="1">
        <v>0.48288597544374701</v>
      </c>
      <c r="D77885">
        <f t="shared" si="1222"/>
        <v>1.0217740040257895E-5</v>
      </c>
    </row>
    <row r="77886" spans="3:4" x14ac:dyDescent="0.25">
      <c r="C77886" s="1">
        <v>0.48288949796841402</v>
      </c>
      <c r="D77886">
        <f t="shared" si="1222"/>
        <v>1.0217740040257895E-5</v>
      </c>
    </row>
    <row r="77887" spans="3:4" x14ac:dyDescent="0.25">
      <c r="C77887" s="1">
        <v>0.482890331940102</v>
      </c>
      <c r="D77887">
        <f t="shared" si="1222"/>
        <v>1.0217740040257895E-5</v>
      </c>
    </row>
    <row r="77888" spans="3:4" x14ac:dyDescent="0.25">
      <c r="C77888" s="1">
        <v>0.48289275951375499</v>
      </c>
      <c r="D77888">
        <f t="shared" si="1222"/>
        <v>1.0217740040257895E-5</v>
      </c>
    </row>
    <row r="77889" spans="3:4" x14ac:dyDescent="0.25">
      <c r="C77889" s="1">
        <v>0.48289356926645199</v>
      </c>
      <c r="D77889">
        <f t="shared" si="1222"/>
        <v>1.0217740040257895E-5</v>
      </c>
    </row>
    <row r="77890" spans="3:4" x14ac:dyDescent="0.25">
      <c r="C77890" s="1">
        <v>0.48291277664804899</v>
      </c>
      <c r="D77890">
        <f t="shared" si="1222"/>
        <v>1.0217740040257895E-5</v>
      </c>
    </row>
    <row r="77891" spans="3:4" x14ac:dyDescent="0.25">
      <c r="C77891" s="1">
        <v>0.48291380945097001</v>
      </c>
      <c r="D77891">
        <f t="shared" si="1222"/>
        <v>1.0217740040257895E-5</v>
      </c>
    </row>
    <row r="77892" spans="3:4" x14ac:dyDescent="0.25">
      <c r="C77892" s="1">
        <v>0.48292717056118101</v>
      </c>
      <c r="D77892">
        <f t="shared" ref="D77892:D77955" si="1223">D77891</f>
        <v>1.0217740040257895E-5</v>
      </c>
    </row>
    <row r="77893" spans="3:4" x14ac:dyDescent="0.25">
      <c r="C77893" s="1">
        <v>0.48293295013066301</v>
      </c>
      <c r="D77893">
        <f t="shared" si="1223"/>
        <v>1.0217740040257895E-5</v>
      </c>
    </row>
    <row r="77894" spans="3:4" x14ac:dyDescent="0.25">
      <c r="C77894" s="1">
        <v>0.48293782763077903</v>
      </c>
      <c r="D77894">
        <f t="shared" si="1223"/>
        <v>1.0217740040257895E-5</v>
      </c>
    </row>
    <row r="77895" spans="3:4" x14ac:dyDescent="0.25">
      <c r="C77895" s="1">
        <v>0.48293916531514303</v>
      </c>
      <c r="D77895">
        <f t="shared" si="1223"/>
        <v>1.0217740040257895E-5</v>
      </c>
    </row>
    <row r="77896" spans="3:4" x14ac:dyDescent="0.25">
      <c r="C77896" s="1">
        <v>0.48294445160826699</v>
      </c>
      <c r="D77896">
        <f t="shared" si="1223"/>
        <v>1.0217740040257895E-5</v>
      </c>
    </row>
    <row r="77897" spans="3:4" x14ac:dyDescent="0.25">
      <c r="C77897" s="1">
        <v>0.48294949225200401</v>
      </c>
      <c r="D77897">
        <f t="shared" si="1223"/>
        <v>1.0217740040257895E-5</v>
      </c>
    </row>
    <row r="77898" spans="3:4" x14ac:dyDescent="0.25">
      <c r="C77898" s="1">
        <v>0.482950449886142</v>
      </c>
      <c r="D77898">
        <f t="shared" si="1223"/>
        <v>1.0217740040257895E-5</v>
      </c>
    </row>
    <row r="77899" spans="3:4" x14ac:dyDescent="0.25">
      <c r="C77899" s="1">
        <v>0.48296256826284301</v>
      </c>
      <c r="D77899">
        <f t="shared" si="1223"/>
        <v>1.0217740040257895E-5</v>
      </c>
    </row>
    <row r="77900" spans="3:4" x14ac:dyDescent="0.25">
      <c r="C77900" s="1">
        <v>0.48297898279770601</v>
      </c>
      <c r="D77900">
        <f t="shared" si="1223"/>
        <v>1.0217740040257895E-5</v>
      </c>
    </row>
    <row r="77901" spans="3:4" x14ac:dyDescent="0.25">
      <c r="C77901" s="1">
        <v>0.48298023693465603</v>
      </c>
      <c r="D77901">
        <f t="shared" si="1223"/>
        <v>1.0217740040257895E-5</v>
      </c>
    </row>
    <row r="77902" spans="3:4" x14ac:dyDescent="0.25">
      <c r="C77902" s="1">
        <v>0.48298032916295802</v>
      </c>
      <c r="D77902">
        <f t="shared" si="1223"/>
        <v>1.0217740040257895E-5</v>
      </c>
    </row>
    <row r="77903" spans="3:4" x14ac:dyDescent="0.25">
      <c r="C77903" s="1">
        <v>0.48298331610552903</v>
      </c>
      <c r="D77903">
        <f t="shared" si="1223"/>
        <v>1.0217740040257895E-5</v>
      </c>
    </row>
    <row r="77904" spans="3:4" x14ac:dyDescent="0.25">
      <c r="C77904" s="1">
        <v>0.48302217730809799</v>
      </c>
      <c r="D77904">
        <f t="shared" si="1223"/>
        <v>1.0217740040257895E-5</v>
      </c>
    </row>
    <row r="77905" spans="3:4" x14ac:dyDescent="0.25">
      <c r="C77905" s="1">
        <v>0.48304128003785801</v>
      </c>
      <c r="D77905">
        <f t="shared" si="1223"/>
        <v>1.0217740040257895E-5</v>
      </c>
    </row>
    <row r="77906" spans="3:4" x14ac:dyDescent="0.25">
      <c r="C77906" s="1">
        <v>0.48304973034142001</v>
      </c>
      <c r="D77906">
        <f t="shared" si="1223"/>
        <v>1.0217740040257895E-5</v>
      </c>
    </row>
    <row r="77907" spans="3:4" x14ac:dyDescent="0.25">
      <c r="C77907" s="1">
        <v>0.48305014618910702</v>
      </c>
      <c r="D77907">
        <f t="shared" si="1223"/>
        <v>1.0217740040257895E-5</v>
      </c>
    </row>
    <row r="77908" spans="3:4" x14ac:dyDescent="0.25">
      <c r="C77908" s="1">
        <v>0.48305187756133799</v>
      </c>
      <c r="D77908">
        <f t="shared" si="1223"/>
        <v>1.0217740040257895E-5</v>
      </c>
    </row>
    <row r="77909" spans="3:4" x14ac:dyDescent="0.25">
      <c r="C77909" s="1">
        <v>0.48305994271770097</v>
      </c>
      <c r="D77909">
        <f t="shared" si="1223"/>
        <v>1.0217740040257895E-5</v>
      </c>
    </row>
    <row r="77910" spans="3:4" x14ac:dyDescent="0.25">
      <c r="C77910" s="1">
        <v>0.48306176146224999</v>
      </c>
      <c r="D77910">
        <f t="shared" si="1223"/>
        <v>1.0217740040257895E-5</v>
      </c>
    </row>
    <row r="77911" spans="3:4" x14ac:dyDescent="0.25">
      <c r="C77911" s="1">
        <v>0.48306692268950602</v>
      </c>
      <c r="D77911">
        <f t="shared" si="1223"/>
        <v>1.0217740040257895E-5</v>
      </c>
    </row>
    <row r="77912" spans="3:4" x14ac:dyDescent="0.25">
      <c r="C77912" s="1">
        <v>0.48308247021393802</v>
      </c>
      <c r="D77912">
        <f t="shared" si="1223"/>
        <v>1.0217740040257895E-5</v>
      </c>
    </row>
    <row r="77913" spans="3:4" x14ac:dyDescent="0.25">
      <c r="C77913" s="1">
        <v>0.48308416351335798</v>
      </c>
      <c r="D77913">
        <f t="shared" si="1223"/>
        <v>1.0217740040257895E-5</v>
      </c>
    </row>
    <row r="77914" spans="3:4" x14ac:dyDescent="0.25">
      <c r="C77914" s="1">
        <v>0.48308519321991</v>
      </c>
      <c r="D77914">
        <f t="shared" si="1223"/>
        <v>1.0217740040257895E-5</v>
      </c>
    </row>
    <row r="77915" spans="3:4" x14ac:dyDescent="0.25">
      <c r="C77915" s="1">
        <v>0.48308626864549098</v>
      </c>
      <c r="D77915">
        <f t="shared" si="1223"/>
        <v>1.0217740040257895E-5</v>
      </c>
    </row>
    <row r="77916" spans="3:4" x14ac:dyDescent="0.25">
      <c r="C77916" s="1">
        <v>0.48309448220797102</v>
      </c>
      <c r="D77916">
        <f t="shared" si="1223"/>
        <v>1.0217740040257895E-5</v>
      </c>
    </row>
    <row r="77917" spans="3:4" x14ac:dyDescent="0.25">
      <c r="C77917" s="1">
        <v>0.483095835297155</v>
      </c>
      <c r="D77917">
        <f t="shared" si="1223"/>
        <v>1.0217740040257895E-5</v>
      </c>
    </row>
    <row r="77918" spans="3:4" x14ac:dyDescent="0.25">
      <c r="C77918" s="1">
        <v>0.483097947205824</v>
      </c>
      <c r="D77918">
        <f t="shared" si="1223"/>
        <v>1.0217740040257895E-5</v>
      </c>
    </row>
    <row r="77919" spans="3:4" x14ac:dyDescent="0.25">
      <c r="C77919" s="1">
        <v>0.48311365458861899</v>
      </c>
      <c r="D77919">
        <f t="shared" si="1223"/>
        <v>1.0217740040257895E-5</v>
      </c>
    </row>
    <row r="77920" spans="3:4" x14ac:dyDescent="0.25">
      <c r="C77920" s="1">
        <v>0.483118411667322</v>
      </c>
      <c r="D77920">
        <f t="shared" si="1223"/>
        <v>1.0217740040257895E-5</v>
      </c>
    </row>
    <row r="77921" spans="3:4" x14ac:dyDescent="0.25">
      <c r="C77921" s="1">
        <v>0.48312503073603502</v>
      </c>
      <c r="D77921">
        <f t="shared" si="1223"/>
        <v>1.0217740040257895E-5</v>
      </c>
    </row>
    <row r="77922" spans="3:4" x14ac:dyDescent="0.25">
      <c r="C77922" s="1">
        <v>0.48313441449790001</v>
      </c>
      <c r="D77922">
        <f t="shared" si="1223"/>
        <v>1.0217740040257895E-5</v>
      </c>
    </row>
    <row r="77923" spans="3:4" x14ac:dyDescent="0.25">
      <c r="C77923" s="1">
        <v>0.483136943627965</v>
      </c>
      <c r="D77923">
        <f t="shared" si="1223"/>
        <v>1.0217740040257895E-5</v>
      </c>
    </row>
    <row r="77924" spans="3:4" x14ac:dyDescent="0.25">
      <c r="C77924" s="1">
        <v>0.48315661644978702</v>
      </c>
      <c r="D77924">
        <f t="shared" si="1223"/>
        <v>1.0217740040257895E-5</v>
      </c>
    </row>
    <row r="77925" spans="3:4" x14ac:dyDescent="0.25">
      <c r="C77925" s="1">
        <v>0.48317922367480798</v>
      </c>
      <c r="D77925">
        <f t="shared" si="1223"/>
        <v>1.0217740040257895E-5</v>
      </c>
    </row>
    <row r="77926" spans="3:4" x14ac:dyDescent="0.25">
      <c r="C77926" s="1">
        <v>0.48317955023180198</v>
      </c>
      <c r="D77926">
        <f t="shared" si="1223"/>
        <v>1.0217740040257895E-5</v>
      </c>
    </row>
    <row r="77927" spans="3:4" x14ac:dyDescent="0.25">
      <c r="C77927" s="1">
        <v>0.48318015922633101</v>
      </c>
      <c r="D77927">
        <f t="shared" si="1223"/>
        <v>1.0217740040257895E-5</v>
      </c>
    </row>
    <row r="77928" spans="3:4" x14ac:dyDescent="0.25">
      <c r="C77928" s="1">
        <v>0.48318328746996397</v>
      </c>
      <c r="D77928">
        <f t="shared" si="1223"/>
        <v>1.0217740040257895E-5</v>
      </c>
    </row>
    <row r="77929" spans="3:4" x14ac:dyDescent="0.25">
      <c r="C77929" s="1">
        <v>0.48320658020054502</v>
      </c>
      <c r="D77929">
        <f t="shared" si="1223"/>
        <v>1.0217740040257895E-5</v>
      </c>
    </row>
    <row r="77930" spans="3:4" x14ac:dyDescent="0.25">
      <c r="C77930" s="1">
        <v>0.483212513474987</v>
      </c>
      <c r="D77930">
        <f t="shared" si="1223"/>
        <v>1.0217740040257895E-5</v>
      </c>
    </row>
    <row r="77931" spans="3:4" x14ac:dyDescent="0.25">
      <c r="C77931" s="1">
        <v>0.48321488852982503</v>
      </c>
      <c r="D77931">
        <f t="shared" si="1223"/>
        <v>1.0217740040257895E-5</v>
      </c>
    </row>
    <row r="77932" spans="3:4" x14ac:dyDescent="0.25">
      <c r="C77932" s="1">
        <v>0.483215123101083</v>
      </c>
      <c r="D77932">
        <f t="shared" si="1223"/>
        <v>1.0217740040257895E-5</v>
      </c>
    </row>
    <row r="77933" spans="3:4" x14ac:dyDescent="0.25">
      <c r="C77933" s="1">
        <v>0.48321864787782998</v>
      </c>
      <c r="D77933">
        <f t="shared" si="1223"/>
        <v>1.0217740040257895E-5</v>
      </c>
    </row>
    <row r="77934" spans="3:4" x14ac:dyDescent="0.25">
      <c r="C77934" s="1">
        <v>0.483235288405234</v>
      </c>
      <c r="D77934">
        <f t="shared" si="1223"/>
        <v>1.0217740040257895E-5</v>
      </c>
    </row>
    <row r="77935" spans="3:4" x14ac:dyDescent="0.25">
      <c r="C77935" s="1">
        <v>0.48325554168275697</v>
      </c>
      <c r="D77935">
        <f t="shared" si="1223"/>
        <v>1.0217740040257895E-5</v>
      </c>
    </row>
    <row r="77936" spans="3:4" x14ac:dyDescent="0.25">
      <c r="C77936" s="1">
        <v>0.48326113643914498</v>
      </c>
      <c r="D77936">
        <f t="shared" si="1223"/>
        <v>1.0217740040257895E-5</v>
      </c>
    </row>
    <row r="77937" spans="3:4" x14ac:dyDescent="0.25">
      <c r="C77937" s="1">
        <v>0.48326139221933601</v>
      </c>
      <c r="D77937">
        <f t="shared" si="1223"/>
        <v>1.0217740040257895E-5</v>
      </c>
    </row>
    <row r="77938" spans="3:4" x14ac:dyDescent="0.25">
      <c r="C77938" s="1">
        <v>0.48326474516918</v>
      </c>
      <c r="D77938">
        <f t="shared" si="1223"/>
        <v>1.0217740040257895E-5</v>
      </c>
    </row>
    <row r="77939" spans="3:4" x14ac:dyDescent="0.25">
      <c r="C77939" s="1">
        <v>0.48326609179207503</v>
      </c>
      <c r="D77939">
        <f t="shared" si="1223"/>
        <v>1.0217740040257895E-5</v>
      </c>
    </row>
    <row r="77940" spans="3:4" x14ac:dyDescent="0.25">
      <c r="C77940" s="1">
        <v>0.483268698568115</v>
      </c>
      <c r="D77940">
        <f t="shared" si="1223"/>
        <v>1.0217740040257895E-5</v>
      </c>
    </row>
    <row r="77941" spans="3:4" x14ac:dyDescent="0.25">
      <c r="C77941" s="1">
        <v>0.483269137414301</v>
      </c>
      <c r="D77941">
        <f t="shared" si="1223"/>
        <v>1.0217740040257895E-5</v>
      </c>
    </row>
    <row r="77942" spans="3:4" x14ac:dyDescent="0.25">
      <c r="C77942" s="1">
        <v>0.483281634537918</v>
      </c>
      <c r="D77942">
        <f t="shared" si="1223"/>
        <v>1.0217740040257895E-5</v>
      </c>
    </row>
    <row r="77943" spans="3:4" x14ac:dyDescent="0.25">
      <c r="C77943" s="1">
        <v>0.483283823796543</v>
      </c>
      <c r="D77943">
        <f t="shared" si="1223"/>
        <v>1.0217740040257895E-5</v>
      </c>
    </row>
    <row r="77944" spans="3:4" x14ac:dyDescent="0.25">
      <c r="C77944" s="1">
        <v>0.483287898837925</v>
      </c>
      <c r="D77944">
        <f t="shared" si="1223"/>
        <v>1.0217740040257895E-5</v>
      </c>
    </row>
    <row r="77945" spans="3:4" x14ac:dyDescent="0.25">
      <c r="C77945" s="1">
        <v>0.48329589736628498</v>
      </c>
      <c r="D77945">
        <f t="shared" si="1223"/>
        <v>1.0217740040257895E-5</v>
      </c>
    </row>
    <row r="77946" spans="3:4" x14ac:dyDescent="0.25">
      <c r="C77946" s="1">
        <v>0.48330316603614099</v>
      </c>
      <c r="D77946">
        <f t="shared" si="1223"/>
        <v>1.0217740040257895E-5</v>
      </c>
    </row>
    <row r="77947" spans="3:4" x14ac:dyDescent="0.25">
      <c r="C77947" s="1">
        <v>0.48330627908630402</v>
      </c>
      <c r="D77947">
        <f t="shared" si="1223"/>
        <v>1.0217740040257895E-5</v>
      </c>
    </row>
    <row r="77948" spans="3:4" x14ac:dyDescent="0.25">
      <c r="C77948" s="1">
        <v>0.48334554361218102</v>
      </c>
      <c r="D77948">
        <f t="shared" si="1223"/>
        <v>1.0217740040257895E-5</v>
      </c>
    </row>
    <row r="77949" spans="3:4" x14ac:dyDescent="0.25">
      <c r="C77949" s="1">
        <v>0.48336071830942401</v>
      </c>
      <c r="D77949">
        <f t="shared" si="1223"/>
        <v>1.0217740040257895E-5</v>
      </c>
    </row>
    <row r="77950" spans="3:4" x14ac:dyDescent="0.25">
      <c r="C77950" s="1">
        <v>0.483361612463931</v>
      </c>
      <c r="D77950">
        <f t="shared" si="1223"/>
        <v>1.0217740040257895E-5</v>
      </c>
    </row>
    <row r="77951" spans="3:4" x14ac:dyDescent="0.25">
      <c r="C77951" s="1">
        <v>0.48336995474466499</v>
      </c>
      <c r="D77951">
        <f t="shared" si="1223"/>
        <v>1.0217740040257895E-5</v>
      </c>
    </row>
    <row r="77952" spans="3:4" x14ac:dyDescent="0.25">
      <c r="C77952" s="1">
        <v>0.48337440482862298</v>
      </c>
      <c r="D77952">
        <f t="shared" si="1223"/>
        <v>1.0217740040257895E-5</v>
      </c>
    </row>
    <row r="77953" spans="3:4" x14ac:dyDescent="0.25">
      <c r="C77953" s="1">
        <v>0.48338105363077399</v>
      </c>
      <c r="D77953">
        <f t="shared" si="1223"/>
        <v>1.0217740040257895E-5</v>
      </c>
    </row>
    <row r="77954" spans="3:4" x14ac:dyDescent="0.25">
      <c r="C77954" s="1">
        <v>0.48338199949559202</v>
      </c>
      <c r="D77954">
        <f t="shared" si="1223"/>
        <v>1.0217740040257895E-5</v>
      </c>
    </row>
    <row r="77955" spans="3:4" x14ac:dyDescent="0.25">
      <c r="C77955" s="1">
        <v>0.48339726664625499</v>
      </c>
      <c r="D77955">
        <f t="shared" si="1223"/>
        <v>1.0217740040257895E-5</v>
      </c>
    </row>
    <row r="77956" spans="3:4" x14ac:dyDescent="0.25">
      <c r="C77956" s="1">
        <v>0.48339735782002002</v>
      </c>
      <c r="D77956">
        <f t="shared" ref="D77956:D78019" si="1224">D77955</f>
        <v>1.0217740040257895E-5</v>
      </c>
    </row>
    <row r="77957" spans="3:4" x14ac:dyDescent="0.25">
      <c r="C77957" s="1">
        <v>0.48341933559141598</v>
      </c>
      <c r="D77957">
        <f t="shared" si="1224"/>
        <v>1.0217740040257895E-5</v>
      </c>
    </row>
    <row r="77958" spans="3:4" x14ac:dyDescent="0.25">
      <c r="C77958" s="1">
        <v>0.48344252775522001</v>
      </c>
      <c r="D77958">
        <f t="shared" si="1224"/>
        <v>1.0217740040257895E-5</v>
      </c>
    </row>
    <row r="77959" spans="3:4" x14ac:dyDescent="0.25">
      <c r="C77959" s="1">
        <v>0.48344704436585401</v>
      </c>
      <c r="D77959">
        <f t="shared" si="1224"/>
        <v>1.0217740040257895E-5</v>
      </c>
    </row>
    <row r="77960" spans="3:4" x14ac:dyDescent="0.25">
      <c r="C77960" s="1">
        <v>0.48346161724407899</v>
      </c>
      <c r="D77960">
        <f t="shared" si="1224"/>
        <v>1.0217740040257895E-5</v>
      </c>
    </row>
    <row r="77961" spans="3:4" x14ac:dyDescent="0.25">
      <c r="C77961" s="1">
        <v>0.48346223487200701</v>
      </c>
      <c r="D77961">
        <f t="shared" si="1224"/>
        <v>1.0217740040257895E-5</v>
      </c>
    </row>
    <row r="77962" spans="3:4" x14ac:dyDescent="0.25">
      <c r="C77962" s="1">
        <v>0.483468005073867</v>
      </c>
      <c r="D77962">
        <f t="shared" si="1224"/>
        <v>1.0217740040257895E-5</v>
      </c>
    </row>
    <row r="77963" spans="3:4" x14ac:dyDescent="0.25">
      <c r="C77963" s="1">
        <v>0.48346887319253901</v>
      </c>
      <c r="D77963">
        <f t="shared" si="1224"/>
        <v>1.0217740040257895E-5</v>
      </c>
    </row>
    <row r="77964" spans="3:4" x14ac:dyDescent="0.25">
      <c r="C77964" s="1">
        <v>0.48347792213783303</v>
      </c>
      <c r="D77964">
        <f t="shared" si="1224"/>
        <v>1.0217740040257895E-5</v>
      </c>
    </row>
    <row r="77965" spans="3:4" x14ac:dyDescent="0.25">
      <c r="C77965" s="1">
        <v>0.48348028518689001</v>
      </c>
      <c r="D77965">
        <f t="shared" si="1224"/>
        <v>1.0217740040257895E-5</v>
      </c>
    </row>
    <row r="77966" spans="3:4" x14ac:dyDescent="0.25">
      <c r="C77966" s="1">
        <v>0.48348865858208601</v>
      </c>
      <c r="D77966">
        <f t="shared" si="1224"/>
        <v>1.0217740040257895E-5</v>
      </c>
    </row>
    <row r="77967" spans="3:4" x14ac:dyDescent="0.25">
      <c r="C77967" s="1">
        <v>0.483489709072845</v>
      </c>
      <c r="D77967">
        <f t="shared" si="1224"/>
        <v>1.0217740040257895E-5</v>
      </c>
    </row>
    <row r="77968" spans="3:4" x14ac:dyDescent="0.25">
      <c r="C77968" s="1">
        <v>0.48349667073524999</v>
      </c>
      <c r="D77968">
        <f t="shared" si="1224"/>
        <v>1.0217740040257895E-5</v>
      </c>
    </row>
    <row r="77969" spans="3:4" x14ac:dyDescent="0.25">
      <c r="C77969" s="1">
        <v>0.48349942021375902</v>
      </c>
      <c r="D77969">
        <f t="shared" si="1224"/>
        <v>1.0217740040257895E-5</v>
      </c>
    </row>
    <row r="77970" spans="3:4" x14ac:dyDescent="0.25">
      <c r="C77970" s="1">
        <v>0.48351916656933702</v>
      </c>
      <c r="D77970">
        <f t="shared" si="1224"/>
        <v>1.0217740040257895E-5</v>
      </c>
    </row>
    <row r="77971" spans="3:4" x14ac:dyDescent="0.25">
      <c r="C77971" s="1">
        <v>0.48353426984626402</v>
      </c>
      <c r="D77971">
        <f t="shared" si="1224"/>
        <v>1.0217740040257895E-5</v>
      </c>
    </row>
    <row r="77972" spans="3:4" x14ac:dyDescent="0.25">
      <c r="C77972" s="1">
        <v>0.48355448688264602</v>
      </c>
      <c r="D77972">
        <f t="shared" si="1224"/>
        <v>1.0217740040257895E-5</v>
      </c>
    </row>
    <row r="77973" spans="3:4" x14ac:dyDescent="0.25">
      <c r="C77973" s="1">
        <v>0.48355645242501599</v>
      </c>
      <c r="D77973">
        <f t="shared" si="1224"/>
        <v>1.0217740040257895E-5</v>
      </c>
    </row>
    <row r="77974" spans="3:4" x14ac:dyDescent="0.25">
      <c r="C77974" s="1">
        <v>0.48359202819161001</v>
      </c>
      <c r="D77974">
        <f t="shared" si="1224"/>
        <v>1.0217740040257895E-5</v>
      </c>
    </row>
    <row r="77975" spans="3:4" x14ac:dyDescent="0.25">
      <c r="C77975" s="1">
        <v>0.48360972291941701</v>
      </c>
      <c r="D77975">
        <f t="shared" si="1224"/>
        <v>1.0217740040257895E-5</v>
      </c>
    </row>
    <row r="77976" spans="3:4" x14ac:dyDescent="0.25">
      <c r="C77976" s="1">
        <v>0.48361733306948301</v>
      </c>
      <c r="D77976">
        <f t="shared" si="1224"/>
        <v>1.0217740040257895E-5</v>
      </c>
    </row>
    <row r="77977" spans="3:4" x14ac:dyDescent="0.25">
      <c r="C77977" s="1">
        <v>0.48363524867483199</v>
      </c>
      <c r="D77977">
        <f t="shared" si="1224"/>
        <v>1.0217740040257895E-5</v>
      </c>
    </row>
    <row r="77978" spans="3:4" x14ac:dyDescent="0.25">
      <c r="C77978" s="1">
        <v>0.48363594466777299</v>
      </c>
      <c r="D77978">
        <f t="shared" si="1224"/>
        <v>1.0217740040257895E-5</v>
      </c>
    </row>
    <row r="77979" spans="3:4" x14ac:dyDescent="0.25">
      <c r="C77979" s="1">
        <v>0.48363993140369399</v>
      </c>
      <c r="D77979">
        <f t="shared" si="1224"/>
        <v>1.0217740040257895E-5</v>
      </c>
    </row>
    <row r="77980" spans="3:4" x14ac:dyDescent="0.25">
      <c r="C77980" s="1">
        <v>0.48364151162274699</v>
      </c>
      <c r="D77980">
        <f t="shared" si="1224"/>
        <v>1.0217740040257895E-5</v>
      </c>
    </row>
    <row r="77981" spans="3:4" x14ac:dyDescent="0.25">
      <c r="C77981" s="1">
        <v>0.48366665392689501</v>
      </c>
      <c r="D77981">
        <f t="shared" si="1224"/>
        <v>1.0217740040257895E-5</v>
      </c>
    </row>
    <row r="77982" spans="3:4" x14ac:dyDescent="0.25">
      <c r="C77982" s="1">
        <v>0.48366812909152002</v>
      </c>
      <c r="D77982">
        <f t="shared" si="1224"/>
        <v>1.0217740040257895E-5</v>
      </c>
    </row>
    <row r="77983" spans="3:4" x14ac:dyDescent="0.25">
      <c r="C77983" s="1">
        <v>0.483671465011976</v>
      </c>
      <c r="D77983">
        <f t="shared" si="1224"/>
        <v>1.0217740040257895E-5</v>
      </c>
    </row>
    <row r="77984" spans="3:4" x14ac:dyDescent="0.25">
      <c r="C77984" s="1">
        <v>0.483673785618774</v>
      </c>
      <c r="D77984">
        <f t="shared" si="1224"/>
        <v>1.0217740040257895E-5</v>
      </c>
    </row>
    <row r="77985" spans="3:4" x14ac:dyDescent="0.25">
      <c r="C77985" s="1">
        <v>0.48367657601896502</v>
      </c>
      <c r="D77985">
        <f t="shared" si="1224"/>
        <v>1.0217740040257895E-5</v>
      </c>
    </row>
    <row r="77986" spans="3:4" x14ac:dyDescent="0.25">
      <c r="C77986" s="1">
        <v>0.48370250803279502</v>
      </c>
      <c r="D77986">
        <f t="shared" si="1224"/>
        <v>1.0217740040257895E-5</v>
      </c>
    </row>
    <row r="77987" spans="3:4" x14ac:dyDescent="0.25">
      <c r="C77987" s="1">
        <v>0.48370335416244797</v>
      </c>
      <c r="D77987">
        <f t="shared" si="1224"/>
        <v>1.0217740040257895E-5</v>
      </c>
    </row>
    <row r="77988" spans="3:4" x14ac:dyDescent="0.25">
      <c r="C77988" s="1">
        <v>0.48373134990981898</v>
      </c>
      <c r="D77988">
        <f t="shared" si="1224"/>
        <v>1.0217740040257895E-5</v>
      </c>
    </row>
    <row r="77989" spans="3:4" x14ac:dyDescent="0.25">
      <c r="C77989" s="1">
        <v>0.48373478387820901</v>
      </c>
      <c r="D77989">
        <f t="shared" si="1224"/>
        <v>1.0217740040257895E-5</v>
      </c>
    </row>
    <row r="77990" spans="3:4" x14ac:dyDescent="0.25">
      <c r="C77990" s="1">
        <v>0.48373512055657197</v>
      </c>
      <c r="D77990">
        <f t="shared" si="1224"/>
        <v>1.0217740040257895E-5</v>
      </c>
    </row>
    <row r="77991" spans="3:4" x14ac:dyDescent="0.25">
      <c r="C77991" s="1">
        <v>0.48374024196890902</v>
      </c>
      <c r="D77991">
        <f t="shared" si="1224"/>
        <v>1.0217740040257895E-5</v>
      </c>
    </row>
    <row r="77992" spans="3:4" x14ac:dyDescent="0.25">
      <c r="C77992" s="1">
        <v>0.483745943046896</v>
      </c>
      <c r="D77992">
        <f t="shared" si="1224"/>
        <v>1.0217740040257895E-5</v>
      </c>
    </row>
    <row r="77993" spans="3:4" x14ac:dyDescent="0.25">
      <c r="C77993" s="1">
        <v>0.483756697764328</v>
      </c>
      <c r="D77993">
        <f t="shared" si="1224"/>
        <v>1.0217740040257895E-5</v>
      </c>
    </row>
    <row r="77994" spans="3:4" x14ac:dyDescent="0.25">
      <c r="C77994" s="1">
        <v>0.48377550303610301</v>
      </c>
      <c r="D77994">
        <f t="shared" si="1224"/>
        <v>1.0217740040257895E-5</v>
      </c>
    </row>
    <row r="77995" spans="3:4" x14ac:dyDescent="0.25">
      <c r="C77995" s="1">
        <v>0.48377668768059601</v>
      </c>
      <c r="D77995">
        <f t="shared" si="1224"/>
        <v>1.0217740040257895E-5</v>
      </c>
    </row>
    <row r="77996" spans="3:4" x14ac:dyDescent="0.25">
      <c r="C77996" s="1">
        <v>0.483779030952876</v>
      </c>
      <c r="D77996">
        <f t="shared" si="1224"/>
        <v>1.0217740040257895E-5</v>
      </c>
    </row>
    <row r="77997" spans="3:4" x14ac:dyDescent="0.25">
      <c r="C77997" s="1">
        <v>0.48378517520446901</v>
      </c>
      <c r="D77997">
        <f t="shared" si="1224"/>
        <v>1.0217740040257895E-5</v>
      </c>
    </row>
    <row r="77998" spans="3:4" x14ac:dyDescent="0.25">
      <c r="C77998" s="1">
        <v>0.48380244055025001</v>
      </c>
      <c r="D77998">
        <f t="shared" si="1224"/>
        <v>1.0217740040257895E-5</v>
      </c>
    </row>
    <row r="77999" spans="3:4" x14ac:dyDescent="0.25">
      <c r="C77999" s="1">
        <v>0.483835422790587</v>
      </c>
      <c r="D77999">
        <f t="shared" si="1224"/>
        <v>1.0217740040257895E-5</v>
      </c>
    </row>
    <row r="78000" spans="3:4" x14ac:dyDescent="0.25">
      <c r="C78000" s="1">
        <v>0.48385601108602999</v>
      </c>
      <c r="D78000">
        <f t="shared" si="1224"/>
        <v>1.0217740040257895E-5</v>
      </c>
    </row>
    <row r="78001" spans="3:4" x14ac:dyDescent="0.25">
      <c r="C78001" s="1">
        <v>0.48386513430894601</v>
      </c>
      <c r="D78001">
        <f t="shared" si="1224"/>
        <v>1.0217740040257895E-5</v>
      </c>
    </row>
    <row r="78002" spans="3:4" x14ac:dyDescent="0.25">
      <c r="C78002" s="1">
        <v>0.48387890003620099</v>
      </c>
      <c r="D78002">
        <f t="shared" si="1224"/>
        <v>1.0217740040257895E-5</v>
      </c>
    </row>
    <row r="78003" spans="3:4" x14ac:dyDescent="0.25">
      <c r="C78003" s="1">
        <v>0.48388619979074099</v>
      </c>
      <c r="D78003">
        <f t="shared" si="1224"/>
        <v>1.0217740040257895E-5</v>
      </c>
    </row>
    <row r="78004" spans="3:4" x14ac:dyDescent="0.25">
      <c r="C78004" s="1">
        <v>0.48391503425383198</v>
      </c>
      <c r="D78004">
        <f t="shared" si="1224"/>
        <v>1.0217740040257895E-5</v>
      </c>
    </row>
    <row r="78005" spans="3:4" x14ac:dyDescent="0.25">
      <c r="C78005" s="1">
        <v>0.48393158827649901</v>
      </c>
      <c r="D78005">
        <f t="shared" si="1224"/>
        <v>1.0217740040257895E-5</v>
      </c>
    </row>
    <row r="78006" spans="3:4" x14ac:dyDescent="0.25">
      <c r="C78006" s="1">
        <v>0.48393287869461998</v>
      </c>
      <c r="D78006">
        <f t="shared" si="1224"/>
        <v>1.0217740040257895E-5</v>
      </c>
    </row>
    <row r="78007" spans="3:4" x14ac:dyDescent="0.25">
      <c r="C78007" s="1">
        <v>0.48393908045621298</v>
      </c>
      <c r="D78007">
        <f t="shared" si="1224"/>
        <v>1.0217740040257895E-5</v>
      </c>
    </row>
    <row r="78008" spans="3:4" x14ac:dyDescent="0.25">
      <c r="C78008" s="1">
        <v>0.48395445842394702</v>
      </c>
      <c r="D78008">
        <f t="shared" si="1224"/>
        <v>1.0217740040257895E-5</v>
      </c>
    </row>
    <row r="78009" spans="3:4" x14ac:dyDescent="0.25">
      <c r="C78009" s="1">
        <v>0.48397796852924602</v>
      </c>
      <c r="D78009">
        <f t="shared" si="1224"/>
        <v>1.0217740040257895E-5</v>
      </c>
    </row>
    <row r="78010" spans="3:4" x14ac:dyDescent="0.25">
      <c r="C78010" s="1">
        <v>0.48400393482709902</v>
      </c>
      <c r="D78010">
        <f t="shared" si="1224"/>
        <v>1.0217740040257895E-5</v>
      </c>
    </row>
    <row r="78011" spans="3:4" x14ac:dyDescent="0.25">
      <c r="C78011" s="1">
        <v>0.48403748508794298</v>
      </c>
      <c r="D78011">
        <f t="shared" si="1224"/>
        <v>1.0217740040257895E-5</v>
      </c>
    </row>
    <row r="78012" spans="3:4" x14ac:dyDescent="0.25">
      <c r="C78012" s="1">
        <v>0.48403921948480599</v>
      </c>
      <c r="D78012">
        <f t="shared" si="1224"/>
        <v>1.0217740040257895E-5</v>
      </c>
    </row>
    <row r="78013" spans="3:4" x14ac:dyDescent="0.25">
      <c r="C78013" s="1">
        <v>0.484042524784628</v>
      </c>
      <c r="D78013">
        <f t="shared" si="1224"/>
        <v>1.0217740040257895E-5</v>
      </c>
    </row>
    <row r="78014" spans="3:4" x14ac:dyDescent="0.25">
      <c r="C78014" s="1">
        <v>0.48404829728340998</v>
      </c>
      <c r="D78014">
        <f t="shared" si="1224"/>
        <v>1.0217740040257895E-5</v>
      </c>
    </row>
    <row r="78015" spans="3:4" x14ac:dyDescent="0.25">
      <c r="C78015" s="1">
        <v>0.48406533676352098</v>
      </c>
      <c r="D78015">
        <f t="shared" si="1224"/>
        <v>1.0217740040257895E-5</v>
      </c>
    </row>
    <row r="78016" spans="3:4" x14ac:dyDescent="0.25">
      <c r="C78016" s="1">
        <v>0.48409631240868201</v>
      </c>
      <c r="D78016">
        <f t="shared" si="1224"/>
        <v>1.0217740040257895E-5</v>
      </c>
    </row>
    <row r="78017" spans="3:4" x14ac:dyDescent="0.25">
      <c r="C78017" s="1">
        <v>0.48410691823056901</v>
      </c>
      <c r="D78017">
        <f t="shared" si="1224"/>
        <v>1.0217740040257895E-5</v>
      </c>
    </row>
    <row r="78018" spans="3:4" x14ac:dyDescent="0.25">
      <c r="C78018" s="1">
        <v>0.48411040075728801</v>
      </c>
      <c r="D78018">
        <f t="shared" si="1224"/>
        <v>1.0217740040257895E-5</v>
      </c>
    </row>
    <row r="78019" spans="3:4" x14ac:dyDescent="0.25">
      <c r="C78019" s="1">
        <v>0.48411252547773498</v>
      </c>
      <c r="D78019">
        <f t="shared" si="1224"/>
        <v>1.0217740040257895E-5</v>
      </c>
    </row>
    <row r="78020" spans="3:4" x14ac:dyDescent="0.25">
      <c r="C78020" s="1">
        <v>0.48413058861348901</v>
      </c>
      <c r="D78020">
        <f t="shared" ref="D78020:D78083" si="1225">D78019</f>
        <v>1.0217740040257895E-5</v>
      </c>
    </row>
    <row r="78021" spans="3:4" x14ac:dyDescent="0.25">
      <c r="C78021" s="1">
        <v>0.48414315347658599</v>
      </c>
      <c r="D78021">
        <f t="shared" si="1225"/>
        <v>1.0217740040257895E-5</v>
      </c>
    </row>
    <row r="78022" spans="3:4" x14ac:dyDescent="0.25">
      <c r="C78022" s="1">
        <v>0.48414756166144002</v>
      </c>
      <c r="D78022">
        <f t="shared" si="1225"/>
        <v>1.0217740040257895E-5</v>
      </c>
    </row>
    <row r="78023" spans="3:4" x14ac:dyDescent="0.25">
      <c r="C78023" s="1">
        <v>0.48415039871021398</v>
      </c>
      <c r="D78023">
        <f t="shared" si="1225"/>
        <v>1.0217740040257895E-5</v>
      </c>
    </row>
    <row r="78024" spans="3:4" x14ac:dyDescent="0.25">
      <c r="C78024" s="1">
        <v>0.48416596099036902</v>
      </c>
      <c r="D78024">
        <f t="shared" si="1225"/>
        <v>1.0217740040257895E-5</v>
      </c>
    </row>
    <row r="78025" spans="3:4" x14ac:dyDescent="0.25">
      <c r="C78025" s="1">
        <v>0.48418365711077899</v>
      </c>
      <c r="D78025">
        <f t="shared" si="1225"/>
        <v>1.0217740040257895E-5</v>
      </c>
    </row>
    <row r="78026" spans="3:4" x14ac:dyDescent="0.25">
      <c r="C78026" s="1">
        <v>0.48419512072403198</v>
      </c>
      <c r="D78026">
        <f t="shared" si="1225"/>
        <v>1.0217740040257895E-5</v>
      </c>
    </row>
    <row r="78027" spans="3:4" x14ac:dyDescent="0.25">
      <c r="C78027" s="1">
        <v>0.48420570316554301</v>
      </c>
      <c r="D78027">
        <f t="shared" si="1225"/>
        <v>1.0217740040257895E-5</v>
      </c>
    </row>
    <row r="78028" spans="3:4" x14ac:dyDescent="0.25">
      <c r="C78028" s="1">
        <v>0.48421662277289002</v>
      </c>
      <c r="D78028">
        <f t="shared" si="1225"/>
        <v>1.0217740040257895E-5</v>
      </c>
    </row>
    <row r="78029" spans="3:4" x14ac:dyDescent="0.25">
      <c r="C78029" s="1">
        <v>0.48421743656239702</v>
      </c>
      <c r="D78029">
        <f t="shared" si="1225"/>
        <v>1.0217740040257895E-5</v>
      </c>
    </row>
    <row r="78030" spans="3:4" x14ac:dyDescent="0.25">
      <c r="C78030" s="1">
        <v>0.484219653976174</v>
      </c>
      <c r="D78030">
        <f t="shared" si="1225"/>
        <v>1.0217740040257895E-5</v>
      </c>
    </row>
    <row r="78031" spans="3:4" x14ac:dyDescent="0.25">
      <c r="C78031" s="1">
        <v>0.48422197582711601</v>
      </c>
      <c r="D78031">
        <f t="shared" si="1225"/>
        <v>1.0217740040257895E-5</v>
      </c>
    </row>
    <row r="78032" spans="3:4" x14ac:dyDescent="0.25">
      <c r="C78032" s="1">
        <v>0.48423927360706498</v>
      </c>
      <c r="D78032">
        <f t="shared" si="1225"/>
        <v>1.0217740040257895E-5</v>
      </c>
    </row>
    <row r="78033" spans="3:4" x14ac:dyDescent="0.25">
      <c r="C78033" s="1">
        <v>0.48425675543560398</v>
      </c>
      <c r="D78033">
        <f t="shared" si="1225"/>
        <v>1.0217740040257895E-5</v>
      </c>
    </row>
    <row r="78034" spans="3:4" x14ac:dyDescent="0.25">
      <c r="C78034" s="1">
        <v>0.48426105314311502</v>
      </c>
      <c r="D78034">
        <f t="shared" si="1225"/>
        <v>1.0217740040257895E-5</v>
      </c>
    </row>
    <row r="78035" spans="3:4" x14ac:dyDescent="0.25">
      <c r="C78035" s="1">
        <v>0.484267580591554</v>
      </c>
      <c r="D78035">
        <f t="shared" si="1225"/>
        <v>1.0217740040257895E-5</v>
      </c>
    </row>
    <row r="78036" spans="3:4" x14ac:dyDescent="0.25">
      <c r="C78036" s="1">
        <v>0.484268882543123</v>
      </c>
      <c r="D78036">
        <f t="shared" si="1225"/>
        <v>1.0217740040257895E-5</v>
      </c>
    </row>
    <row r="78037" spans="3:4" x14ac:dyDescent="0.25">
      <c r="C78037" s="1">
        <v>0.48427207499041403</v>
      </c>
      <c r="D78037">
        <f t="shared" si="1225"/>
        <v>1.0217740040257895E-5</v>
      </c>
    </row>
    <row r="78038" spans="3:4" x14ac:dyDescent="0.25">
      <c r="C78038" s="1">
        <v>0.484280907572744</v>
      </c>
      <c r="D78038">
        <f t="shared" si="1225"/>
        <v>1.0217740040257895E-5</v>
      </c>
    </row>
    <row r="78039" spans="3:4" x14ac:dyDescent="0.25">
      <c r="C78039" s="1">
        <v>0.48428508507132201</v>
      </c>
      <c r="D78039">
        <f t="shared" si="1225"/>
        <v>1.0217740040257895E-5</v>
      </c>
    </row>
    <row r="78040" spans="3:4" x14ac:dyDescent="0.25">
      <c r="C78040" s="1">
        <v>0.48428603815660598</v>
      </c>
      <c r="D78040">
        <f t="shared" si="1225"/>
        <v>1.0217740040257895E-5</v>
      </c>
    </row>
    <row r="78041" spans="3:4" x14ac:dyDescent="0.25">
      <c r="C78041" s="1">
        <v>0.484292741916523</v>
      </c>
      <c r="D78041">
        <f t="shared" si="1225"/>
        <v>1.0217740040257895E-5</v>
      </c>
    </row>
    <row r="78042" spans="3:4" x14ac:dyDescent="0.25">
      <c r="C78042" s="1">
        <v>0.48432019006126198</v>
      </c>
      <c r="D78042">
        <f t="shared" si="1225"/>
        <v>1.0217740040257895E-5</v>
      </c>
    </row>
    <row r="78043" spans="3:4" x14ac:dyDescent="0.25">
      <c r="C78043" s="1">
        <v>0.484323210949201</v>
      </c>
      <c r="D78043">
        <f t="shared" si="1225"/>
        <v>1.0217740040257895E-5</v>
      </c>
    </row>
    <row r="78044" spans="3:4" x14ac:dyDescent="0.25">
      <c r="C78044" s="1">
        <v>0.48437516212117299</v>
      </c>
      <c r="D78044">
        <f t="shared" si="1225"/>
        <v>1.0217740040257895E-5</v>
      </c>
    </row>
    <row r="78045" spans="3:4" x14ac:dyDescent="0.25">
      <c r="C78045" s="1">
        <v>0.48438186847932002</v>
      </c>
      <c r="D78045">
        <f t="shared" si="1225"/>
        <v>1.0217740040257895E-5</v>
      </c>
    </row>
    <row r="78046" spans="3:4" x14ac:dyDescent="0.25">
      <c r="C78046" s="1">
        <v>0.48439225046031598</v>
      </c>
      <c r="D78046">
        <f t="shared" si="1225"/>
        <v>1.0217740040257895E-5</v>
      </c>
    </row>
    <row r="78047" spans="3:4" x14ac:dyDescent="0.25">
      <c r="C78047" s="1">
        <v>0.48439238675345703</v>
      </c>
      <c r="D78047">
        <f t="shared" si="1225"/>
        <v>1.0217740040257895E-5</v>
      </c>
    </row>
    <row r="78048" spans="3:4" x14ac:dyDescent="0.25">
      <c r="C78048" s="1">
        <v>0.48441948672289797</v>
      </c>
      <c r="D78048">
        <f t="shared" si="1225"/>
        <v>1.0217740040257895E-5</v>
      </c>
    </row>
    <row r="78049" spans="3:4" x14ac:dyDescent="0.25">
      <c r="C78049" s="1">
        <v>0.48442703150652899</v>
      </c>
      <c r="D78049">
        <f t="shared" si="1225"/>
        <v>1.0217740040257895E-5</v>
      </c>
    </row>
    <row r="78050" spans="3:4" x14ac:dyDescent="0.25">
      <c r="C78050" s="1">
        <v>0.48442920358414399</v>
      </c>
      <c r="D78050">
        <f t="shared" si="1225"/>
        <v>1.0217740040257895E-5</v>
      </c>
    </row>
    <row r="78051" spans="3:4" x14ac:dyDescent="0.25">
      <c r="C78051" s="1">
        <v>0.48443497604261498</v>
      </c>
      <c r="D78051">
        <f t="shared" si="1225"/>
        <v>1.0217740040257895E-5</v>
      </c>
    </row>
    <row r="78052" spans="3:4" x14ac:dyDescent="0.25">
      <c r="C78052" s="1">
        <v>0.48448075246561401</v>
      </c>
      <c r="D78052">
        <f t="shared" si="1225"/>
        <v>1.0217740040257895E-5</v>
      </c>
    </row>
    <row r="78053" spans="3:4" x14ac:dyDescent="0.25">
      <c r="C78053" s="1">
        <v>0.48448170661530099</v>
      </c>
      <c r="D78053">
        <f t="shared" si="1225"/>
        <v>1.0217740040257895E-5</v>
      </c>
    </row>
    <row r="78054" spans="3:4" x14ac:dyDescent="0.25">
      <c r="C78054" s="1">
        <v>0.48449743374066101</v>
      </c>
      <c r="D78054">
        <f t="shared" si="1225"/>
        <v>1.0217740040257895E-5</v>
      </c>
    </row>
    <row r="78055" spans="3:4" x14ac:dyDescent="0.25">
      <c r="C78055" s="1">
        <v>0.48451031890725599</v>
      </c>
      <c r="D78055">
        <f t="shared" si="1225"/>
        <v>1.0217740040257895E-5</v>
      </c>
    </row>
    <row r="78056" spans="3:4" x14ac:dyDescent="0.25">
      <c r="C78056" s="1">
        <v>0.48452290621106803</v>
      </c>
      <c r="D78056">
        <f t="shared" si="1225"/>
        <v>1.0217740040257895E-5</v>
      </c>
    </row>
    <row r="78057" spans="3:4" x14ac:dyDescent="0.25">
      <c r="C78057" s="1">
        <v>0.48453190028385601</v>
      </c>
      <c r="D78057">
        <f t="shared" si="1225"/>
        <v>1.0217740040257895E-5</v>
      </c>
    </row>
    <row r="78058" spans="3:4" x14ac:dyDescent="0.25">
      <c r="C78058" s="1">
        <v>0.48455114692227302</v>
      </c>
      <c r="D78058">
        <f t="shared" si="1225"/>
        <v>1.0217740040257895E-5</v>
      </c>
    </row>
    <row r="78059" spans="3:4" x14ac:dyDescent="0.25">
      <c r="C78059" s="1">
        <v>0.48455375006275297</v>
      </c>
      <c r="D78059">
        <f t="shared" si="1225"/>
        <v>1.0217740040257895E-5</v>
      </c>
    </row>
    <row r="78060" spans="3:4" x14ac:dyDescent="0.25">
      <c r="C78060" s="1">
        <v>0.48458479832109402</v>
      </c>
      <c r="D78060">
        <f t="shared" si="1225"/>
        <v>1.0217740040257895E-5</v>
      </c>
    </row>
    <row r="78061" spans="3:4" x14ac:dyDescent="0.25">
      <c r="C78061" s="1">
        <v>0.48459329448478</v>
      </c>
      <c r="D78061">
        <f t="shared" si="1225"/>
        <v>1.0217740040257895E-5</v>
      </c>
    </row>
    <row r="78062" spans="3:4" x14ac:dyDescent="0.25">
      <c r="C78062" s="1">
        <v>0.48459389558805299</v>
      </c>
      <c r="D78062">
        <f t="shared" si="1225"/>
        <v>1.0217740040257895E-5</v>
      </c>
    </row>
    <row r="78063" spans="3:4" x14ac:dyDescent="0.25">
      <c r="C78063" s="1">
        <v>0.48459709638857901</v>
      </c>
      <c r="D78063">
        <f t="shared" si="1225"/>
        <v>1.0217740040257895E-5</v>
      </c>
    </row>
    <row r="78064" spans="3:4" x14ac:dyDescent="0.25">
      <c r="C78064" s="1">
        <v>0.48460329595311102</v>
      </c>
      <c r="D78064">
        <f t="shared" si="1225"/>
        <v>1.0217740040257895E-5</v>
      </c>
    </row>
    <row r="78065" spans="3:4" x14ac:dyDescent="0.25">
      <c r="C78065" s="1">
        <v>0.48461679242003503</v>
      </c>
      <c r="D78065">
        <f t="shared" si="1225"/>
        <v>1.0217740040257895E-5</v>
      </c>
    </row>
    <row r="78066" spans="3:4" x14ac:dyDescent="0.25">
      <c r="C78066" s="1">
        <v>0.48462240888274899</v>
      </c>
      <c r="D78066">
        <f t="shared" si="1225"/>
        <v>1.0217740040257895E-5</v>
      </c>
    </row>
    <row r="78067" spans="3:4" x14ac:dyDescent="0.25">
      <c r="C78067" s="1">
        <v>0.484630181267107</v>
      </c>
      <c r="D78067">
        <f t="shared" si="1225"/>
        <v>1.0217740040257895E-5</v>
      </c>
    </row>
    <row r="78068" spans="3:4" x14ac:dyDescent="0.25">
      <c r="C78068" s="1">
        <v>0.48465614928639</v>
      </c>
      <c r="D78068">
        <f t="shared" si="1225"/>
        <v>1.0217740040257895E-5</v>
      </c>
    </row>
    <row r="78069" spans="3:4" x14ac:dyDescent="0.25">
      <c r="C78069" s="1">
        <v>0.484658608544345</v>
      </c>
      <c r="D78069">
        <f t="shared" si="1225"/>
        <v>1.0217740040257895E-5</v>
      </c>
    </row>
    <row r="78070" spans="3:4" x14ac:dyDescent="0.25">
      <c r="C78070" s="1">
        <v>0.484662382505817</v>
      </c>
      <c r="D78070">
        <f t="shared" si="1225"/>
        <v>1.0217740040257895E-5</v>
      </c>
    </row>
    <row r="78071" spans="3:4" x14ac:dyDescent="0.25">
      <c r="C78071" s="1">
        <v>0.48469883584047901</v>
      </c>
      <c r="D78071">
        <f t="shared" si="1225"/>
        <v>1.0217740040257895E-5</v>
      </c>
    </row>
    <row r="78072" spans="3:4" x14ac:dyDescent="0.25">
      <c r="C78072" s="1">
        <v>0.484725072021086</v>
      </c>
      <c r="D78072">
        <f t="shared" si="1225"/>
        <v>1.0217740040257895E-5</v>
      </c>
    </row>
    <row r="78073" spans="3:4" x14ac:dyDescent="0.25">
      <c r="C78073" s="1">
        <v>0.48472549523627001</v>
      </c>
      <c r="D78073">
        <f t="shared" si="1225"/>
        <v>1.0217740040257895E-5</v>
      </c>
    </row>
    <row r="78074" spans="3:4" x14ac:dyDescent="0.25">
      <c r="C78074" s="1">
        <v>0.48473574639668299</v>
      </c>
      <c r="D78074">
        <f t="shared" si="1225"/>
        <v>1.0217740040257895E-5</v>
      </c>
    </row>
    <row r="78075" spans="3:4" x14ac:dyDescent="0.25">
      <c r="C78075" s="1">
        <v>0.48474336083645903</v>
      </c>
      <c r="D78075">
        <f t="shared" si="1225"/>
        <v>1.0217740040257895E-5</v>
      </c>
    </row>
    <row r="78076" spans="3:4" x14ac:dyDescent="0.25">
      <c r="C78076" s="1">
        <v>0.48474922442720703</v>
      </c>
      <c r="D78076">
        <f t="shared" si="1225"/>
        <v>1.0217740040257895E-5</v>
      </c>
    </row>
    <row r="78077" spans="3:4" x14ac:dyDescent="0.25">
      <c r="C78077" s="1">
        <v>0.48476153366243202</v>
      </c>
      <c r="D78077">
        <f t="shared" si="1225"/>
        <v>1.0217740040257895E-5</v>
      </c>
    </row>
    <row r="78078" spans="3:4" x14ac:dyDescent="0.25">
      <c r="C78078" s="1">
        <v>0.48476161823790298</v>
      </c>
      <c r="D78078">
        <f t="shared" si="1225"/>
        <v>1.0217740040257895E-5</v>
      </c>
    </row>
    <row r="78079" spans="3:4" x14ac:dyDescent="0.25">
      <c r="C78079" s="1">
        <v>0.48477637603282597</v>
      </c>
      <c r="D78079">
        <f t="shared" si="1225"/>
        <v>1.0217740040257895E-5</v>
      </c>
    </row>
    <row r="78080" spans="3:4" x14ac:dyDescent="0.25">
      <c r="C78080" s="1">
        <v>0.48478093014484402</v>
      </c>
      <c r="D78080">
        <f t="shared" si="1225"/>
        <v>1.0217740040257895E-5</v>
      </c>
    </row>
    <row r="78081" spans="3:4" x14ac:dyDescent="0.25">
      <c r="C78081" s="1">
        <v>0.48478663274345202</v>
      </c>
      <c r="D78081">
        <f t="shared" si="1225"/>
        <v>1.0217740040257895E-5</v>
      </c>
    </row>
    <row r="78082" spans="3:4" x14ac:dyDescent="0.25">
      <c r="C78082" s="1">
        <v>0.484802973516545</v>
      </c>
      <c r="D78082">
        <f t="shared" si="1225"/>
        <v>1.0217740040257895E-5</v>
      </c>
    </row>
    <row r="78083" spans="3:4" x14ac:dyDescent="0.25">
      <c r="C78083" s="1">
        <v>0.48480310317098202</v>
      </c>
      <c r="D78083">
        <f t="shared" si="1225"/>
        <v>1.0217740040257895E-5</v>
      </c>
    </row>
    <row r="78084" spans="3:4" x14ac:dyDescent="0.25">
      <c r="C78084" s="1">
        <v>0.484803689470309</v>
      </c>
      <c r="D78084">
        <f t="shared" ref="D78084:D78147" si="1226">D78083</f>
        <v>1.0217740040257895E-5</v>
      </c>
    </row>
    <row r="78085" spans="3:4" x14ac:dyDescent="0.25">
      <c r="C78085" s="1">
        <v>0.48481610317095902</v>
      </c>
      <c r="D78085">
        <f t="shared" si="1226"/>
        <v>1.0217740040257895E-5</v>
      </c>
    </row>
    <row r="78086" spans="3:4" x14ac:dyDescent="0.25">
      <c r="C78086" s="1">
        <v>0.48482043707156902</v>
      </c>
      <c r="D78086">
        <f t="shared" si="1226"/>
        <v>1.0217740040257895E-5</v>
      </c>
    </row>
    <row r="78087" spans="3:4" x14ac:dyDescent="0.25">
      <c r="C78087" s="1">
        <v>0.48482118977746602</v>
      </c>
      <c r="D78087">
        <f t="shared" si="1226"/>
        <v>1.0217740040257895E-5</v>
      </c>
    </row>
    <row r="78088" spans="3:4" x14ac:dyDescent="0.25">
      <c r="C78088" s="1">
        <v>0.48483415709137601</v>
      </c>
      <c r="D78088">
        <f t="shared" si="1226"/>
        <v>1.0217740040257895E-5</v>
      </c>
    </row>
    <row r="78089" spans="3:4" x14ac:dyDescent="0.25">
      <c r="C78089" s="1">
        <v>0.484868493193229</v>
      </c>
      <c r="D78089">
        <f t="shared" si="1226"/>
        <v>1.0217740040257895E-5</v>
      </c>
    </row>
    <row r="78090" spans="3:4" x14ac:dyDescent="0.25">
      <c r="C78090" s="1">
        <v>0.48487511954819401</v>
      </c>
      <c r="D78090">
        <f t="shared" si="1226"/>
        <v>1.0217740040257895E-5</v>
      </c>
    </row>
    <row r="78091" spans="3:4" x14ac:dyDescent="0.25">
      <c r="C78091" s="1">
        <v>0.48487671555136502</v>
      </c>
      <c r="D78091">
        <f t="shared" si="1226"/>
        <v>1.0217740040257895E-5</v>
      </c>
    </row>
    <row r="78092" spans="3:4" x14ac:dyDescent="0.25">
      <c r="C78092" s="1">
        <v>0.48488146489221501</v>
      </c>
      <c r="D78092">
        <f t="shared" si="1226"/>
        <v>1.0217740040257895E-5</v>
      </c>
    </row>
    <row r="78093" spans="3:4" x14ac:dyDescent="0.25">
      <c r="C78093" s="1">
        <v>0.48489798815802698</v>
      </c>
      <c r="D78093">
        <f t="shared" si="1226"/>
        <v>1.0217740040257895E-5</v>
      </c>
    </row>
    <row r="78094" spans="3:4" x14ac:dyDescent="0.25">
      <c r="C78094" s="1">
        <v>0.48489812411145</v>
      </c>
      <c r="D78094">
        <f t="shared" si="1226"/>
        <v>1.0217740040257895E-5</v>
      </c>
    </row>
    <row r="78095" spans="3:4" x14ac:dyDescent="0.25">
      <c r="C78095" s="1">
        <v>0.48490439387232098</v>
      </c>
      <c r="D78095">
        <f t="shared" si="1226"/>
        <v>1.0217740040257895E-5</v>
      </c>
    </row>
    <row r="78096" spans="3:4" x14ac:dyDescent="0.25">
      <c r="C78096" s="1">
        <v>0.48490646586370101</v>
      </c>
      <c r="D78096">
        <f t="shared" si="1226"/>
        <v>1.0217740040257895E-5</v>
      </c>
    </row>
    <row r="78097" spans="3:4" x14ac:dyDescent="0.25">
      <c r="C78097" s="1">
        <v>0.484913926664573</v>
      </c>
      <c r="D78097">
        <f t="shared" si="1226"/>
        <v>1.0217740040257895E-5</v>
      </c>
    </row>
    <row r="78098" spans="3:4" x14ac:dyDescent="0.25">
      <c r="C78098" s="1">
        <v>0.48491649587657898</v>
      </c>
      <c r="D78098">
        <f t="shared" si="1226"/>
        <v>1.0217740040257895E-5</v>
      </c>
    </row>
    <row r="78099" spans="3:4" x14ac:dyDescent="0.25">
      <c r="C78099" s="1">
        <v>0.48492534120085201</v>
      </c>
      <c r="D78099">
        <f t="shared" si="1226"/>
        <v>1.0217740040257895E-5</v>
      </c>
    </row>
    <row r="78100" spans="3:4" x14ac:dyDescent="0.25">
      <c r="C78100" s="1">
        <v>0.48493160426811099</v>
      </c>
      <c r="D78100">
        <f t="shared" si="1226"/>
        <v>1.0217740040257895E-5</v>
      </c>
    </row>
    <row r="78101" spans="3:4" x14ac:dyDescent="0.25">
      <c r="C78101" s="1">
        <v>0.48494680889365699</v>
      </c>
      <c r="D78101">
        <f t="shared" si="1226"/>
        <v>1.0217740040257895E-5</v>
      </c>
    </row>
    <row r="78102" spans="3:4" x14ac:dyDescent="0.25">
      <c r="C78102" s="1">
        <v>0.48496042398643202</v>
      </c>
      <c r="D78102">
        <f t="shared" si="1226"/>
        <v>1.0217740040257895E-5</v>
      </c>
    </row>
    <row r="78103" spans="3:4" x14ac:dyDescent="0.25">
      <c r="C78103" s="1">
        <v>0.484964896866797</v>
      </c>
      <c r="D78103">
        <f t="shared" si="1226"/>
        <v>1.0217740040257895E-5</v>
      </c>
    </row>
    <row r="78104" spans="3:4" x14ac:dyDescent="0.25">
      <c r="C78104" s="1">
        <v>0.48498017102346702</v>
      </c>
      <c r="D78104">
        <f t="shared" si="1226"/>
        <v>1.0217740040257895E-5</v>
      </c>
    </row>
    <row r="78105" spans="3:4" x14ac:dyDescent="0.25">
      <c r="C78105" s="1">
        <v>0.48498519414513802</v>
      </c>
      <c r="D78105">
        <f t="shared" si="1226"/>
        <v>1.0217740040257895E-5</v>
      </c>
    </row>
    <row r="78106" spans="3:4" x14ac:dyDescent="0.25">
      <c r="C78106" s="1">
        <v>0.48499195689385</v>
      </c>
      <c r="D78106">
        <f t="shared" si="1226"/>
        <v>1.0217740040257895E-5</v>
      </c>
    </row>
    <row r="78107" spans="3:4" x14ac:dyDescent="0.25">
      <c r="C78107" s="1">
        <v>0.48500237402894097</v>
      </c>
      <c r="D78107">
        <f t="shared" si="1226"/>
        <v>1.0217740040257895E-5</v>
      </c>
    </row>
    <row r="78108" spans="3:4" x14ac:dyDescent="0.25">
      <c r="C78108" s="1">
        <v>0.48501239069438601</v>
      </c>
      <c r="D78108">
        <f t="shared" si="1226"/>
        <v>1.0217740040257895E-5</v>
      </c>
    </row>
    <row r="78109" spans="3:4" x14ac:dyDescent="0.25">
      <c r="C78109" s="1">
        <v>0.48502251337234897</v>
      </c>
      <c r="D78109">
        <f t="shared" si="1226"/>
        <v>1.0217740040257895E-5</v>
      </c>
    </row>
    <row r="78110" spans="3:4" x14ac:dyDescent="0.25">
      <c r="C78110" s="1">
        <v>0.48502810539972002</v>
      </c>
      <c r="D78110">
        <f t="shared" si="1226"/>
        <v>1.0217740040257895E-5</v>
      </c>
    </row>
    <row r="78111" spans="3:4" x14ac:dyDescent="0.25">
      <c r="C78111" s="1">
        <v>0.48503505515320899</v>
      </c>
      <c r="D78111">
        <f t="shared" si="1226"/>
        <v>1.0217740040257895E-5</v>
      </c>
    </row>
    <row r="78112" spans="3:4" x14ac:dyDescent="0.25">
      <c r="C78112" s="1">
        <v>0.48504159231175298</v>
      </c>
      <c r="D78112">
        <f t="shared" si="1226"/>
        <v>1.0217740040257895E-5</v>
      </c>
    </row>
    <row r="78113" spans="3:4" x14ac:dyDescent="0.25">
      <c r="C78113" s="1">
        <v>0.48504361910152699</v>
      </c>
      <c r="D78113">
        <f t="shared" si="1226"/>
        <v>1.0217740040257895E-5</v>
      </c>
    </row>
    <row r="78114" spans="3:4" x14ac:dyDescent="0.25">
      <c r="C78114" s="1">
        <v>0.48505182808944602</v>
      </c>
      <c r="D78114">
        <f t="shared" si="1226"/>
        <v>1.0217740040257895E-5</v>
      </c>
    </row>
    <row r="78115" spans="3:4" x14ac:dyDescent="0.25">
      <c r="C78115" s="1">
        <v>0.485053282494261</v>
      </c>
      <c r="D78115">
        <f t="shared" si="1226"/>
        <v>1.0217740040257895E-5</v>
      </c>
    </row>
    <row r="78116" spans="3:4" x14ac:dyDescent="0.25">
      <c r="C78116" s="1">
        <v>0.48507622980852</v>
      </c>
      <c r="D78116">
        <f t="shared" si="1226"/>
        <v>1.0217740040257895E-5</v>
      </c>
    </row>
    <row r="78117" spans="3:4" x14ac:dyDescent="0.25">
      <c r="C78117" s="1">
        <v>0.485089779029232</v>
      </c>
      <c r="D78117">
        <f t="shared" si="1226"/>
        <v>1.0217740040257895E-5</v>
      </c>
    </row>
    <row r="78118" spans="3:4" x14ac:dyDescent="0.25">
      <c r="C78118" s="1">
        <v>0.485092429669087</v>
      </c>
      <c r="D78118">
        <f t="shared" si="1226"/>
        <v>1.0217740040257895E-5</v>
      </c>
    </row>
    <row r="78119" spans="3:4" x14ac:dyDescent="0.25">
      <c r="C78119" s="1">
        <v>0.48509458552045198</v>
      </c>
      <c r="D78119">
        <f t="shared" si="1226"/>
        <v>1.0217740040257895E-5</v>
      </c>
    </row>
    <row r="78120" spans="3:4" x14ac:dyDescent="0.25">
      <c r="C78120" s="1">
        <v>0.48509564925880699</v>
      </c>
      <c r="D78120">
        <f t="shared" si="1226"/>
        <v>1.0217740040257895E-5</v>
      </c>
    </row>
    <row r="78121" spans="3:4" x14ac:dyDescent="0.25">
      <c r="C78121" s="1">
        <v>0.48510441856957298</v>
      </c>
      <c r="D78121">
        <f t="shared" si="1226"/>
        <v>1.0217740040257895E-5</v>
      </c>
    </row>
    <row r="78122" spans="3:4" x14ac:dyDescent="0.25">
      <c r="C78122" s="1">
        <v>0.48511643985668301</v>
      </c>
      <c r="D78122">
        <f t="shared" si="1226"/>
        <v>1.0217740040257895E-5</v>
      </c>
    </row>
    <row r="78123" spans="3:4" x14ac:dyDescent="0.25">
      <c r="C78123" s="1">
        <v>0.48511942067644598</v>
      </c>
      <c r="D78123">
        <f t="shared" si="1226"/>
        <v>1.0217740040257895E-5</v>
      </c>
    </row>
    <row r="78124" spans="3:4" x14ac:dyDescent="0.25">
      <c r="C78124" s="1">
        <v>0.485126863939355</v>
      </c>
      <c r="D78124">
        <f t="shared" si="1226"/>
        <v>1.0217740040257895E-5</v>
      </c>
    </row>
    <row r="78125" spans="3:4" x14ac:dyDescent="0.25">
      <c r="C78125" s="1">
        <v>0.48514972327193101</v>
      </c>
      <c r="D78125">
        <f t="shared" si="1226"/>
        <v>1.0217740040257895E-5</v>
      </c>
    </row>
    <row r="78126" spans="3:4" x14ac:dyDescent="0.25">
      <c r="C78126" s="1">
        <v>0.48515706197819503</v>
      </c>
      <c r="D78126">
        <f t="shared" si="1226"/>
        <v>1.0217740040257895E-5</v>
      </c>
    </row>
    <row r="78127" spans="3:4" x14ac:dyDescent="0.25">
      <c r="C78127" s="1">
        <v>0.485162649516447</v>
      </c>
      <c r="D78127">
        <f t="shared" si="1226"/>
        <v>1.0217740040257895E-5</v>
      </c>
    </row>
    <row r="78128" spans="3:4" x14ac:dyDescent="0.25">
      <c r="C78128" s="1">
        <v>0.48518739621523399</v>
      </c>
      <c r="D78128">
        <f t="shared" si="1226"/>
        <v>1.0217740040257895E-5</v>
      </c>
    </row>
    <row r="78129" spans="3:4" x14ac:dyDescent="0.25">
      <c r="C78129" s="1">
        <v>0.48519100196995901</v>
      </c>
      <c r="D78129">
        <f t="shared" si="1226"/>
        <v>1.0217740040257895E-5</v>
      </c>
    </row>
    <row r="78130" spans="3:4" x14ac:dyDescent="0.25">
      <c r="C78130" s="1">
        <v>0.48519351540952099</v>
      </c>
      <c r="D78130">
        <f t="shared" si="1226"/>
        <v>1.0217740040257895E-5</v>
      </c>
    </row>
    <row r="78131" spans="3:4" x14ac:dyDescent="0.25">
      <c r="C78131" s="1">
        <v>0.48520582318691202</v>
      </c>
      <c r="D78131">
        <f t="shared" si="1226"/>
        <v>1.0217740040257895E-5</v>
      </c>
    </row>
    <row r="78132" spans="3:4" x14ac:dyDescent="0.25">
      <c r="C78132" s="1">
        <v>0.48521715221908901</v>
      </c>
      <c r="D78132">
        <f t="shared" si="1226"/>
        <v>1.0217740040257895E-5</v>
      </c>
    </row>
    <row r="78133" spans="3:4" x14ac:dyDescent="0.25">
      <c r="C78133" s="1">
        <v>0.48521719361082</v>
      </c>
      <c r="D78133">
        <f t="shared" si="1226"/>
        <v>1.0217740040257895E-5</v>
      </c>
    </row>
    <row r="78134" spans="3:4" x14ac:dyDescent="0.25">
      <c r="C78134" s="1">
        <v>0.48521856329199903</v>
      </c>
      <c r="D78134">
        <f t="shared" si="1226"/>
        <v>1.0217740040257895E-5</v>
      </c>
    </row>
    <row r="78135" spans="3:4" x14ac:dyDescent="0.25">
      <c r="C78135" s="1">
        <v>0.48522074849707603</v>
      </c>
      <c r="D78135">
        <f t="shared" si="1226"/>
        <v>1.0217740040257895E-5</v>
      </c>
    </row>
    <row r="78136" spans="3:4" x14ac:dyDescent="0.25">
      <c r="C78136" s="1">
        <v>0.485222700645007</v>
      </c>
      <c r="D78136">
        <f t="shared" si="1226"/>
        <v>1.0217740040257895E-5</v>
      </c>
    </row>
    <row r="78137" spans="3:4" x14ac:dyDescent="0.25">
      <c r="C78137" s="1">
        <v>0.48525718995747502</v>
      </c>
      <c r="D78137">
        <f t="shared" si="1226"/>
        <v>1.0217740040257895E-5</v>
      </c>
    </row>
    <row r="78138" spans="3:4" x14ac:dyDescent="0.25">
      <c r="C78138" s="1">
        <v>0.48526109026099201</v>
      </c>
      <c r="D78138">
        <f t="shared" si="1226"/>
        <v>1.0217740040257895E-5</v>
      </c>
    </row>
    <row r="78139" spans="3:4" x14ac:dyDescent="0.25">
      <c r="C78139" s="1">
        <v>0.48528452640063502</v>
      </c>
      <c r="D78139">
        <f t="shared" si="1226"/>
        <v>1.0217740040257895E-5</v>
      </c>
    </row>
    <row r="78140" spans="3:4" x14ac:dyDescent="0.25">
      <c r="C78140" s="1">
        <v>0.48528476376118301</v>
      </c>
      <c r="D78140">
        <f t="shared" si="1226"/>
        <v>1.0217740040257895E-5</v>
      </c>
    </row>
    <row r="78141" spans="3:4" x14ac:dyDescent="0.25">
      <c r="C78141" s="1">
        <v>0.48528522833468302</v>
      </c>
      <c r="D78141">
        <f t="shared" si="1226"/>
        <v>1.0217740040257895E-5</v>
      </c>
    </row>
    <row r="78142" spans="3:4" x14ac:dyDescent="0.25">
      <c r="C78142" s="1">
        <v>0.48529571069779498</v>
      </c>
      <c r="D78142">
        <f t="shared" si="1226"/>
        <v>1.0217740040257895E-5</v>
      </c>
    </row>
    <row r="78143" spans="3:4" x14ac:dyDescent="0.25">
      <c r="C78143" s="1">
        <v>0.48529703673792302</v>
      </c>
      <c r="D78143">
        <f t="shared" si="1226"/>
        <v>1.0217740040257895E-5</v>
      </c>
    </row>
    <row r="78144" spans="3:4" x14ac:dyDescent="0.25">
      <c r="C78144" s="1">
        <v>0.485297443165364</v>
      </c>
      <c r="D78144">
        <f t="shared" si="1226"/>
        <v>1.0217740040257895E-5</v>
      </c>
    </row>
    <row r="78145" spans="3:4" x14ac:dyDescent="0.25">
      <c r="C78145" s="1">
        <v>0.485303649764873</v>
      </c>
      <c r="D78145">
        <f t="shared" si="1226"/>
        <v>1.0217740040257895E-5</v>
      </c>
    </row>
    <row r="78146" spans="3:4" x14ac:dyDescent="0.25">
      <c r="C78146" s="1">
        <v>0.485307574476943</v>
      </c>
      <c r="D78146">
        <f t="shared" si="1226"/>
        <v>1.0217740040257895E-5</v>
      </c>
    </row>
    <row r="78147" spans="3:4" x14ac:dyDescent="0.25">
      <c r="C78147" s="1">
        <v>0.48531964846410303</v>
      </c>
      <c r="D78147">
        <f t="shared" si="1226"/>
        <v>1.0217740040257895E-5</v>
      </c>
    </row>
    <row r="78148" spans="3:4" x14ac:dyDescent="0.25">
      <c r="C78148" s="1">
        <v>0.48534909475052201</v>
      </c>
      <c r="D78148">
        <f t="shared" ref="D78148:D78211" si="1227">D78147</f>
        <v>1.0217740040257895E-5</v>
      </c>
    </row>
    <row r="78149" spans="3:4" x14ac:dyDescent="0.25">
      <c r="C78149" s="1">
        <v>0.48535679706903301</v>
      </c>
      <c r="D78149">
        <f t="shared" si="1227"/>
        <v>1.0217740040257895E-5</v>
      </c>
    </row>
    <row r="78150" spans="3:4" x14ac:dyDescent="0.25">
      <c r="C78150" s="1">
        <v>0.48536136320081302</v>
      </c>
      <c r="D78150">
        <f t="shared" si="1227"/>
        <v>1.0217740040257895E-5</v>
      </c>
    </row>
    <row r="78151" spans="3:4" x14ac:dyDescent="0.25">
      <c r="C78151" s="1">
        <v>0.48536214190794102</v>
      </c>
      <c r="D78151">
        <f t="shared" si="1227"/>
        <v>1.0217740040257895E-5</v>
      </c>
    </row>
    <row r="78152" spans="3:4" x14ac:dyDescent="0.25">
      <c r="C78152" s="1">
        <v>0.48536654534214502</v>
      </c>
      <c r="D78152">
        <f t="shared" si="1227"/>
        <v>1.0217740040257895E-5</v>
      </c>
    </row>
    <row r="78153" spans="3:4" x14ac:dyDescent="0.25">
      <c r="C78153" s="1">
        <v>0.48537773977429499</v>
      </c>
      <c r="D78153">
        <f t="shared" si="1227"/>
        <v>1.0217740040257895E-5</v>
      </c>
    </row>
    <row r="78154" spans="3:4" x14ac:dyDescent="0.25">
      <c r="C78154" s="1">
        <v>0.48537946581728802</v>
      </c>
      <c r="D78154">
        <f t="shared" si="1227"/>
        <v>1.0217740040257895E-5</v>
      </c>
    </row>
    <row r="78155" spans="3:4" x14ac:dyDescent="0.25">
      <c r="C78155" s="1">
        <v>0.48539612874954402</v>
      </c>
      <c r="D78155">
        <f t="shared" si="1227"/>
        <v>1.0217740040257895E-5</v>
      </c>
    </row>
    <row r="78156" spans="3:4" x14ac:dyDescent="0.25">
      <c r="C78156" s="1">
        <v>0.48541463834367399</v>
      </c>
      <c r="D78156">
        <f t="shared" si="1227"/>
        <v>1.0217740040257895E-5</v>
      </c>
    </row>
    <row r="78157" spans="3:4" x14ac:dyDescent="0.25">
      <c r="C78157" s="1">
        <v>0.48541619400177199</v>
      </c>
      <c r="D78157">
        <f t="shared" si="1227"/>
        <v>1.0217740040257895E-5</v>
      </c>
    </row>
    <row r="78158" spans="3:4" x14ac:dyDescent="0.25">
      <c r="C78158" s="1">
        <v>0.48542505154719701</v>
      </c>
      <c r="D78158">
        <f t="shared" si="1227"/>
        <v>1.0217740040257895E-5</v>
      </c>
    </row>
    <row r="78159" spans="3:4" x14ac:dyDescent="0.25">
      <c r="C78159" s="1">
        <v>0.48542507961296599</v>
      </c>
      <c r="D78159">
        <f t="shared" si="1227"/>
        <v>1.0217740040257895E-5</v>
      </c>
    </row>
    <row r="78160" spans="3:4" x14ac:dyDescent="0.25">
      <c r="C78160" s="1">
        <v>0.48542560211923103</v>
      </c>
      <c r="D78160">
        <f t="shared" si="1227"/>
        <v>1.0217740040257895E-5</v>
      </c>
    </row>
    <row r="78161" spans="3:4" x14ac:dyDescent="0.25">
      <c r="C78161" s="1">
        <v>0.48544674326639098</v>
      </c>
      <c r="D78161">
        <f t="shared" si="1227"/>
        <v>1.0217740040257895E-5</v>
      </c>
    </row>
    <row r="78162" spans="3:4" x14ac:dyDescent="0.25">
      <c r="C78162" s="1">
        <v>0.48545237977274702</v>
      </c>
      <c r="D78162">
        <f t="shared" si="1227"/>
        <v>1.0217740040257895E-5</v>
      </c>
    </row>
    <row r="78163" spans="3:4" x14ac:dyDescent="0.25">
      <c r="C78163" s="1">
        <v>0.48545427580403799</v>
      </c>
      <c r="D78163">
        <f t="shared" si="1227"/>
        <v>1.0217740040257895E-5</v>
      </c>
    </row>
    <row r="78164" spans="3:4" x14ac:dyDescent="0.25">
      <c r="C78164" s="1">
        <v>0.48545465401611498</v>
      </c>
      <c r="D78164">
        <f t="shared" si="1227"/>
        <v>1.0217740040257895E-5</v>
      </c>
    </row>
    <row r="78165" spans="3:4" x14ac:dyDescent="0.25">
      <c r="C78165" s="1">
        <v>0.485457495703015</v>
      </c>
      <c r="D78165">
        <f t="shared" si="1227"/>
        <v>1.0217740040257895E-5</v>
      </c>
    </row>
    <row r="78166" spans="3:4" x14ac:dyDescent="0.25">
      <c r="C78166" s="1">
        <v>0.48547242934682999</v>
      </c>
      <c r="D78166">
        <f t="shared" si="1227"/>
        <v>1.0217740040257895E-5</v>
      </c>
    </row>
    <row r="78167" spans="3:4" x14ac:dyDescent="0.25">
      <c r="C78167" s="1">
        <v>0.48548031928200103</v>
      </c>
      <c r="D78167">
        <f t="shared" si="1227"/>
        <v>1.0217740040257895E-5</v>
      </c>
    </row>
    <row r="78168" spans="3:4" x14ac:dyDescent="0.25">
      <c r="C78168" s="1">
        <v>0.48549385218547503</v>
      </c>
      <c r="D78168">
        <f t="shared" si="1227"/>
        <v>1.0217740040257895E-5</v>
      </c>
    </row>
    <row r="78169" spans="3:4" x14ac:dyDescent="0.25">
      <c r="C78169" s="1">
        <v>0.48549689684488501</v>
      </c>
      <c r="D78169">
        <f t="shared" si="1227"/>
        <v>1.0217740040257895E-5</v>
      </c>
    </row>
    <row r="78170" spans="3:4" x14ac:dyDescent="0.25">
      <c r="C78170" s="1">
        <v>0.48550291704804999</v>
      </c>
      <c r="D78170">
        <f t="shared" si="1227"/>
        <v>1.0217740040257895E-5</v>
      </c>
    </row>
    <row r="78171" spans="3:4" x14ac:dyDescent="0.25">
      <c r="C78171" s="1">
        <v>0.48550497244747698</v>
      </c>
      <c r="D78171">
        <f t="shared" si="1227"/>
        <v>1.0217740040257895E-5</v>
      </c>
    </row>
    <row r="78172" spans="3:4" x14ac:dyDescent="0.25">
      <c r="C78172" s="1">
        <v>0.48550610720682802</v>
      </c>
      <c r="D78172">
        <f t="shared" si="1227"/>
        <v>1.0217740040257895E-5</v>
      </c>
    </row>
    <row r="78173" spans="3:4" x14ac:dyDescent="0.25">
      <c r="C78173" s="1">
        <v>0.48551231135730899</v>
      </c>
      <c r="D78173">
        <f t="shared" si="1227"/>
        <v>1.0217740040257895E-5</v>
      </c>
    </row>
    <row r="78174" spans="3:4" x14ac:dyDescent="0.25">
      <c r="C78174" s="1">
        <v>0.48552529265233002</v>
      </c>
      <c r="D78174">
        <f t="shared" si="1227"/>
        <v>1.0217740040257895E-5</v>
      </c>
    </row>
    <row r="78175" spans="3:4" x14ac:dyDescent="0.25">
      <c r="C78175" s="1">
        <v>0.48552828396094799</v>
      </c>
      <c r="D78175">
        <f t="shared" si="1227"/>
        <v>1.0217740040257895E-5</v>
      </c>
    </row>
    <row r="78176" spans="3:4" x14ac:dyDescent="0.25">
      <c r="C78176" s="1">
        <v>0.48553112476745802</v>
      </c>
      <c r="D78176">
        <f t="shared" si="1227"/>
        <v>1.0217740040257895E-5</v>
      </c>
    </row>
    <row r="78177" spans="3:4" x14ac:dyDescent="0.25">
      <c r="C78177" s="1">
        <v>0.48553754926572801</v>
      </c>
      <c r="D78177">
        <f t="shared" si="1227"/>
        <v>1.0217740040257895E-5</v>
      </c>
    </row>
    <row r="78178" spans="3:4" x14ac:dyDescent="0.25">
      <c r="C78178" s="1">
        <v>0.48554564204200501</v>
      </c>
      <c r="D78178">
        <f t="shared" si="1227"/>
        <v>1.0217740040257895E-5</v>
      </c>
    </row>
    <row r="78179" spans="3:4" x14ac:dyDescent="0.25">
      <c r="C78179" s="1">
        <v>0.485553241140322</v>
      </c>
      <c r="D78179">
        <f t="shared" si="1227"/>
        <v>1.0217740040257895E-5</v>
      </c>
    </row>
    <row r="78180" spans="3:4" x14ac:dyDescent="0.25">
      <c r="C78180" s="1">
        <v>0.485560789929044</v>
      </c>
      <c r="D78180">
        <f t="shared" si="1227"/>
        <v>1.0217740040257895E-5</v>
      </c>
    </row>
    <row r="78181" spans="3:4" x14ac:dyDescent="0.25">
      <c r="C78181" s="1">
        <v>0.48556338568067697</v>
      </c>
      <c r="D78181">
        <f t="shared" si="1227"/>
        <v>1.0217740040257895E-5</v>
      </c>
    </row>
    <row r="78182" spans="3:4" x14ac:dyDescent="0.25">
      <c r="C78182" s="1">
        <v>0.48556815959675098</v>
      </c>
      <c r="D78182">
        <f t="shared" si="1227"/>
        <v>1.0217740040257895E-5</v>
      </c>
    </row>
    <row r="78183" spans="3:4" x14ac:dyDescent="0.25">
      <c r="C78183" s="1">
        <v>0.48558569149263098</v>
      </c>
      <c r="D78183">
        <f t="shared" si="1227"/>
        <v>1.0217740040257895E-5</v>
      </c>
    </row>
    <row r="78184" spans="3:4" x14ac:dyDescent="0.25">
      <c r="C78184" s="1">
        <v>0.48558626368271202</v>
      </c>
      <c r="D78184">
        <f t="shared" si="1227"/>
        <v>1.0217740040257895E-5</v>
      </c>
    </row>
    <row r="78185" spans="3:4" x14ac:dyDescent="0.25">
      <c r="C78185" s="1">
        <v>0.48559246414034901</v>
      </c>
      <c r="D78185">
        <f t="shared" si="1227"/>
        <v>1.0217740040257895E-5</v>
      </c>
    </row>
    <row r="78186" spans="3:4" x14ac:dyDescent="0.25">
      <c r="C78186" s="1">
        <v>0.48560230914062003</v>
      </c>
      <c r="D78186">
        <f t="shared" si="1227"/>
        <v>1.0217740040257895E-5</v>
      </c>
    </row>
    <row r="78187" spans="3:4" x14ac:dyDescent="0.25">
      <c r="C78187" s="1">
        <v>0.48561000544131599</v>
      </c>
      <c r="D78187">
        <f t="shared" si="1227"/>
        <v>1.0217740040257895E-5</v>
      </c>
    </row>
    <row r="78188" spans="3:4" x14ac:dyDescent="0.25">
      <c r="C78188" s="1">
        <v>0.48561434528265601</v>
      </c>
      <c r="D78188">
        <f t="shared" si="1227"/>
        <v>1.0217740040257895E-5</v>
      </c>
    </row>
    <row r="78189" spans="3:4" x14ac:dyDescent="0.25">
      <c r="C78189" s="1">
        <v>0.48563036742647397</v>
      </c>
      <c r="D78189">
        <f t="shared" si="1227"/>
        <v>1.0217740040257895E-5</v>
      </c>
    </row>
    <row r="78190" spans="3:4" x14ac:dyDescent="0.25">
      <c r="C78190" s="1">
        <v>0.48563775650422603</v>
      </c>
      <c r="D78190">
        <f t="shared" si="1227"/>
        <v>1.0217740040257895E-5</v>
      </c>
    </row>
    <row r="78191" spans="3:4" x14ac:dyDescent="0.25">
      <c r="C78191" s="1">
        <v>0.48565766673673699</v>
      </c>
      <c r="D78191">
        <f t="shared" si="1227"/>
        <v>1.0217740040257895E-5</v>
      </c>
    </row>
    <row r="78192" spans="3:4" x14ac:dyDescent="0.25">
      <c r="C78192" s="1">
        <v>0.48565797255790599</v>
      </c>
      <c r="D78192">
        <f t="shared" si="1227"/>
        <v>1.0217740040257895E-5</v>
      </c>
    </row>
    <row r="78193" spans="3:4" x14ac:dyDescent="0.25">
      <c r="C78193" s="1">
        <v>0.485660296510315</v>
      </c>
      <c r="D78193">
        <f t="shared" si="1227"/>
        <v>1.0217740040257895E-5</v>
      </c>
    </row>
    <row r="78194" spans="3:4" x14ac:dyDescent="0.25">
      <c r="C78194" s="1">
        <v>0.48566417068047502</v>
      </c>
      <c r="D78194">
        <f t="shared" si="1227"/>
        <v>1.0217740040257895E-5</v>
      </c>
    </row>
    <row r="78195" spans="3:4" x14ac:dyDescent="0.25">
      <c r="C78195" s="1">
        <v>0.48566719516117901</v>
      </c>
      <c r="D78195">
        <f t="shared" si="1227"/>
        <v>1.0217740040257895E-5</v>
      </c>
    </row>
    <row r="78196" spans="3:4" x14ac:dyDescent="0.25">
      <c r="C78196" s="1">
        <v>0.48568503792752199</v>
      </c>
      <c r="D78196">
        <f t="shared" si="1227"/>
        <v>1.0217740040257895E-5</v>
      </c>
    </row>
    <row r="78197" spans="3:4" x14ac:dyDescent="0.25">
      <c r="C78197" s="1">
        <v>0.48569872452900997</v>
      </c>
      <c r="D78197">
        <f t="shared" si="1227"/>
        <v>1.0217740040257895E-5</v>
      </c>
    </row>
    <row r="78198" spans="3:4" x14ac:dyDescent="0.25">
      <c r="C78198" s="1">
        <v>0.48571093685182298</v>
      </c>
      <c r="D78198">
        <f t="shared" si="1227"/>
        <v>1.0217740040257895E-5</v>
      </c>
    </row>
    <row r="78199" spans="3:4" x14ac:dyDescent="0.25">
      <c r="C78199" s="1">
        <v>0.48572099831413201</v>
      </c>
      <c r="D78199">
        <f t="shared" si="1227"/>
        <v>1.0217740040257895E-5</v>
      </c>
    </row>
    <row r="78200" spans="3:4" x14ac:dyDescent="0.25">
      <c r="C78200" s="1">
        <v>0.48572825553145399</v>
      </c>
      <c r="D78200">
        <f t="shared" si="1227"/>
        <v>1.0217740040257895E-5</v>
      </c>
    </row>
    <row r="78201" spans="3:4" x14ac:dyDescent="0.25">
      <c r="C78201" s="1">
        <v>0.48573101201334101</v>
      </c>
      <c r="D78201">
        <f t="shared" si="1227"/>
        <v>1.0217740040257895E-5</v>
      </c>
    </row>
    <row r="78202" spans="3:4" x14ac:dyDescent="0.25">
      <c r="C78202" s="1">
        <v>0.48574035184744302</v>
      </c>
      <c r="D78202">
        <f t="shared" si="1227"/>
        <v>1.0217740040257895E-5</v>
      </c>
    </row>
    <row r="78203" spans="3:4" x14ac:dyDescent="0.25">
      <c r="C78203" s="1">
        <v>0.48574714308315797</v>
      </c>
      <c r="D78203">
        <f t="shared" si="1227"/>
        <v>1.0217740040257895E-5</v>
      </c>
    </row>
    <row r="78204" spans="3:4" x14ac:dyDescent="0.25">
      <c r="C78204" s="1">
        <v>0.48575899162128799</v>
      </c>
      <c r="D78204">
        <f t="shared" si="1227"/>
        <v>1.0217740040257895E-5</v>
      </c>
    </row>
    <row r="78205" spans="3:4" x14ac:dyDescent="0.25">
      <c r="C78205" s="1">
        <v>0.48576257273119999</v>
      </c>
      <c r="D78205">
        <f t="shared" si="1227"/>
        <v>1.0217740040257895E-5</v>
      </c>
    </row>
    <row r="78206" spans="3:4" x14ac:dyDescent="0.25">
      <c r="C78206" s="1">
        <v>0.48576409924055203</v>
      </c>
      <c r="D78206">
        <f t="shared" si="1227"/>
        <v>1.0217740040257895E-5</v>
      </c>
    </row>
    <row r="78207" spans="3:4" x14ac:dyDescent="0.25">
      <c r="C78207" s="1">
        <v>0.48578592598297798</v>
      </c>
      <c r="D78207">
        <f t="shared" si="1227"/>
        <v>1.0217740040257895E-5</v>
      </c>
    </row>
    <row r="78208" spans="3:4" x14ac:dyDescent="0.25">
      <c r="C78208" s="1">
        <v>0.48579062494251601</v>
      </c>
      <c r="D78208">
        <f t="shared" si="1227"/>
        <v>1.0217740040257895E-5</v>
      </c>
    </row>
    <row r="78209" spans="3:4" x14ac:dyDescent="0.25">
      <c r="C78209" s="1">
        <v>0.48580605682269701</v>
      </c>
      <c r="D78209">
        <f t="shared" si="1227"/>
        <v>1.0217740040257895E-5</v>
      </c>
    </row>
    <row r="78210" spans="3:4" x14ac:dyDescent="0.25">
      <c r="C78210" s="1">
        <v>0.48581490177549902</v>
      </c>
      <c r="D78210">
        <f t="shared" si="1227"/>
        <v>1.0217740040257895E-5</v>
      </c>
    </row>
    <row r="78211" spans="3:4" x14ac:dyDescent="0.25">
      <c r="C78211" s="1">
        <v>0.48581684826979599</v>
      </c>
      <c r="D78211">
        <f t="shared" si="1227"/>
        <v>1.0217740040257895E-5</v>
      </c>
    </row>
    <row r="78212" spans="3:4" x14ac:dyDescent="0.25">
      <c r="C78212" s="1">
        <v>0.48586392759025598</v>
      </c>
      <c r="D78212">
        <f t="shared" ref="D78212:D78275" si="1228">D78211</f>
        <v>1.0217740040257895E-5</v>
      </c>
    </row>
    <row r="78213" spans="3:4" x14ac:dyDescent="0.25">
      <c r="C78213" s="1">
        <v>0.48588573773534399</v>
      </c>
      <c r="D78213">
        <f t="shared" si="1228"/>
        <v>1.0217740040257895E-5</v>
      </c>
    </row>
    <row r="78214" spans="3:4" x14ac:dyDescent="0.25">
      <c r="C78214" s="1">
        <v>0.48588766096415198</v>
      </c>
      <c r="D78214">
        <f t="shared" si="1228"/>
        <v>1.0217740040257895E-5</v>
      </c>
    </row>
    <row r="78215" spans="3:4" x14ac:dyDescent="0.25">
      <c r="C78215" s="1">
        <v>0.48589085450460501</v>
      </c>
      <c r="D78215">
        <f t="shared" si="1228"/>
        <v>1.0217740040257895E-5</v>
      </c>
    </row>
    <row r="78216" spans="3:4" x14ac:dyDescent="0.25">
      <c r="C78216" s="1">
        <v>0.485900912551336</v>
      </c>
      <c r="D78216">
        <f t="shared" si="1228"/>
        <v>1.0217740040257895E-5</v>
      </c>
    </row>
    <row r="78217" spans="3:4" x14ac:dyDescent="0.25">
      <c r="C78217" s="1">
        <v>0.48590638659298602</v>
      </c>
      <c r="D78217">
        <f t="shared" si="1228"/>
        <v>1.0217740040257895E-5</v>
      </c>
    </row>
    <row r="78218" spans="3:4" x14ac:dyDescent="0.25">
      <c r="C78218" s="1">
        <v>0.48590704091404202</v>
      </c>
      <c r="D78218">
        <f t="shared" si="1228"/>
        <v>1.0217740040257895E-5</v>
      </c>
    </row>
    <row r="78219" spans="3:4" x14ac:dyDescent="0.25">
      <c r="C78219" s="1">
        <v>0.48591946018305998</v>
      </c>
      <c r="D78219">
        <f t="shared" si="1228"/>
        <v>1.0217740040257895E-5</v>
      </c>
    </row>
    <row r="78220" spans="3:4" x14ac:dyDescent="0.25">
      <c r="C78220" s="1">
        <v>0.48592385798772902</v>
      </c>
      <c r="D78220">
        <f t="shared" si="1228"/>
        <v>1.0217740040257895E-5</v>
      </c>
    </row>
    <row r="78221" spans="3:4" x14ac:dyDescent="0.25">
      <c r="C78221" s="1">
        <v>0.48594118030537498</v>
      </c>
      <c r="D78221">
        <f t="shared" si="1228"/>
        <v>1.0217740040257895E-5</v>
      </c>
    </row>
    <row r="78222" spans="3:4" x14ac:dyDescent="0.25">
      <c r="C78222" s="1">
        <v>0.48597230919729201</v>
      </c>
      <c r="D78222">
        <f t="shared" si="1228"/>
        <v>1.0217740040257895E-5</v>
      </c>
    </row>
    <row r="78223" spans="3:4" x14ac:dyDescent="0.25">
      <c r="C78223" s="1">
        <v>0.48597534905178602</v>
      </c>
      <c r="D78223">
        <f t="shared" si="1228"/>
        <v>1.0217740040257895E-5</v>
      </c>
    </row>
    <row r="78224" spans="3:4" x14ac:dyDescent="0.25">
      <c r="C78224" s="1">
        <v>0.48599082031552499</v>
      </c>
      <c r="D78224">
        <f t="shared" si="1228"/>
        <v>1.0217740040257895E-5</v>
      </c>
    </row>
    <row r="78225" spans="3:4" x14ac:dyDescent="0.25">
      <c r="C78225" s="1">
        <v>0.48599754542189499</v>
      </c>
      <c r="D78225">
        <f t="shared" si="1228"/>
        <v>1.0217740040257895E-5</v>
      </c>
    </row>
    <row r="78226" spans="3:4" x14ac:dyDescent="0.25">
      <c r="C78226" s="1">
        <v>0.48600038903033099</v>
      </c>
      <c r="D78226">
        <f t="shared" si="1228"/>
        <v>1.0217740040257895E-5</v>
      </c>
    </row>
    <row r="78227" spans="3:4" x14ac:dyDescent="0.25">
      <c r="C78227" s="1">
        <v>0.48600353543631503</v>
      </c>
      <c r="D78227">
        <f t="shared" si="1228"/>
        <v>1.0217740040257895E-5</v>
      </c>
    </row>
    <row r="78228" spans="3:4" x14ac:dyDescent="0.25">
      <c r="C78228" s="1">
        <v>0.486034984416916</v>
      </c>
      <c r="D78228">
        <f t="shared" si="1228"/>
        <v>1.0217740040257895E-5</v>
      </c>
    </row>
    <row r="78229" spans="3:4" x14ac:dyDescent="0.25">
      <c r="C78229" s="1">
        <v>0.48603810069301601</v>
      </c>
      <c r="D78229">
        <f t="shared" si="1228"/>
        <v>1.0217740040257895E-5</v>
      </c>
    </row>
    <row r="78230" spans="3:4" x14ac:dyDescent="0.25">
      <c r="C78230" s="1">
        <v>0.48605133989146199</v>
      </c>
      <c r="D78230">
        <f t="shared" si="1228"/>
        <v>1.0217740040257895E-5</v>
      </c>
    </row>
    <row r="78231" spans="3:4" x14ac:dyDescent="0.25">
      <c r="C78231" s="1">
        <v>0.486067967147992</v>
      </c>
      <c r="D78231">
        <f t="shared" si="1228"/>
        <v>1.0217740040257895E-5</v>
      </c>
    </row>
    <row r="78232" spans="3:4" x14ac:dyDescent="0.25">
      <c r="C78232" s="1">
        <v>0.48607271917149603</v>
      </c>
      <c r="D78232">
        <f t="shared" si="1228"/>
        <v>1.0217740040257895E-5</v>
      </c>
    </row>
    <row r="78233" spans="3:4" x14ac:dyDescent="0.25">
      <c r="C78233" s="1">
        <v>0.48608739135654699</v>
      </c>
      <c r="D78233">
        <f t="shared" si="1228"/>
        <v>1.0217740040257895E-5</v>
      </c>
    </row>
    <row r="78234" spans="3:4" x14ac:dyDescent="0.25">
      <c r="C78234" s="1">
        <v>0.48612341116634999</v>
      </c>
      <c r="D78234">
        <f t="shared" si="1228"/>
        <v>1.0217740040257895E-5</v>
      </c>
    </row>
    <row r="78235" spans="3:4" x14ac:dyDescent="0.25">
      <c r="C78235" s="1">
        <v>0.48613495711094001</v>
      </c>
      <c r="D78235">
        <f t="shared" si="1228"/>
        <v>1.0217740040257895E-5</v>
      </c>
    </row>
    <row r="78236" spans="3:4" x14ac:dyDescent="0.25">
      <c r="C78236" s="1">
        <v>0.48613662737315999</v>
      </c>
      <c r="D78236">
        <f t="shared" si="1228"/>
        <v>1.0217740040257895E-5</v>
      </c>
    </row>
    <row r="78237" spans="3:4" x14ac:dyDescent="0.25">
      <c r="C78237" s="1">
        <v>0.48614241916677398</v>
      </c>
      <c r="D78237">
        <f t="shared" si="1228"/>
        <v>1.0217740040257895E-5</v>
      </c>
    </row>
    <row r="78238" spans="3:4" x14ac:dyDescent="0.25">
      <c r="C78238" s="1">
        <v>0.486151200756474</v>
      </c>
      <c r="D78238">
        <f t="shared" si="1228"/>
        <v>1.0217740040257895E-5</v>
      </c>
    </row>
    <row r="78239" spans="3:4" x14ac:dyDescent="0.25">
      <c r="C78239" s="1">
        <v>0.48615499287678499</v>
      </c>
      <c r="D78239">
        <f t="shared" si="1228"/>
        <v>1.0217740040257895E-5</v>
      </c>
    </row>
    <row r="78240" spans="3:4" x14ac:dyDescent="0.25">
      <c r="C78240" s="1">
        <v>0.48615665428799598</v>
      </c>
      <c r="D78240">
        <f t="shared" si="1228"/>
        <v>1.0217740040257895E-5</v>
      </c>
    </row>
    <row r="78241" spans="3:4" x14ac:dyDescent="0.25">
      <c r="C78241" s="1">
        <v>0.48616245273304598</v>
      </c>
      <c r="D78241">
        <f t="shared" si="1228"/>
        <v>1.0217740040257895E-5</v>
      </c>
    </row>
    <row r="78242" spans="3:4" x14ac:dyDescent="0.25">
      <c r="C78242" s="1">
        <v>0.48617679913436601</v>
      </c>
      <c r="D78242">
        <f t="shared" si="1228"/>
        <v>1.0217740040257895E-5</v>
      </c>
    </row>
    <row r="78243" spans="3:4" x14ac:dyDescent="0.25">
      <c r="C78243" s="1">
        <v>0.48619069091810502</v>
      </c>
      <c r="D78243">
        <f t="shared" si="1228"/>
        <v>1.0217740040257895E-5</v>
      </c>
    </row>
    <row r="78244" spans="3:4" x14ac:dyDescent="0.25">
      <c r="C78244" s="1">
        <v>0.48619757851349299</v>
      </c>
      <c r="D78244">
        <f t="shared" si="1228"/>
        <v>1.0217740040257895E-5</v>
      </c>
    </row>
    <row r="78245" spans="3:4" x14ac:dyDescent="0.25">
      <c r="C78245" s="1">
        <v>0.48621898572897498</v>
      </c>
      <c r="D78245">
        <f t="shared" si="1228"/>
        <v>1.0217740040257895E-5</v>
      </c>
    </row>
    <row r="78246" spans="3:4" x14ac:dyDescent="0.25">
      <c r="C78246" s="1">
        <v>0.48622829687278302</v>
      </c>
      <c r="D78246">
        <f t="shared" si="1228"/>
        <v>1.0217740040257895E-5</v>
      </c>
    </row>
    <row r="78247" spans="3:4" x14ac:dyDescent="0.25">
      <c r="C78247" s="1">
        <v>0.48623565032975302</v>
      </c>
      <c r="D78247">
        <f t="shared" si="1228"/>
        <v>1.0217740040257895E-5</v>
      </c>
    </row>
    <row r="78248" spans="3:4" x14ac:dyDescent="0.25">
      <c r="C78248" s="1">
        <v>0.48624012163222902</v>
      </c>
      <c r="D78248">
        <f t="shared" si="1228"/>
        <v>1.0217740040257895E-5</v>
      </c>
    </row>
    <row r="78249" spans="3:4" x14ac:dyDescent="0.25">
      <c r="C78249" s="1">
        <v>0.486243256400329</v>
      </c>
      <c r="D78249">
        <f t="shared" si="1228"/>
        <v>1.0217740040257895E-5</v>
      </c>
    </row>
    <row r="78250" spans="3:4" x14ac:dyDescent="0.25">
      <c r="C78250" s="1">
        <v>0.48625368745185998</v>
      </c>
      <c r="D78250">
        <f t="shared" si="1228"/>
        <v>1.0217740040257895E-5</v>
      </c>
    </row>
    <row r="78251" spans="3:4" x14ac:dyDescent="0.25">
      <c r="C78251" s="1">
        <v>0.48628526955762902</v>
      </c>
      <c r="D78251">
        <f t="shared" si="1228"/>
        <v>1.0217740040257895E-5</v>
      </c>
    </row>
    <row r="78252" spans="3:4" x14ac:dyDescent="0.25">
      <c r="C78252" s="1">
        <v>0.48628668580808398</v>
      </c>
      <c r="D78252">
        <f t="shared" si="1228"/>
        <v>1.0217740040257895E-5</v>
      </c>
    </row>
    <row r="78253" spans="3:4" x14ac:dyDescent="0.25">
      <c r="C78253" s="1">
        <v>0.48628852817851198</v>
      </c>
      <c r="D78253">
        <f t="shared" si="1228"/>
        <v>1.0217740040257895E-5</v>
      </c>
    </row>
    <row r="78254" spans="3:4" x14ac:dyDescent="0.25">
      <c r="C78254" s="1">
        <v>0.48629311577462597</v>
      </c>
      <c r="D78254">
        <f t="shared" si="1228"/>
        <v>1.0217740040257895E-5</v>
      </c>
    </row>
    <row r="78255" spans="3:4" x14ac:dyDescent="0.25">
      <c r="C78255" s="1">
        <v>0.48630211939705897</v>
      </c>
      <c r="D78255">
        <f t="shared" si="1228"/>
        <v>1.0217740040257895E-5</v>
      </c>
    </row>
    <row r="78256" spans="3:4" x14ac:dyDescent="0.25">
      <c r="C78256" s="1">
        <v>0.486306480231876</v>
      </c>
      <c r="D78256">
        <f t="shared" si="1228"/>
        <v>1.0217740040257895E-5</v>
      </c>
    </row>
    <row r="78257" spans="3:4" x14ac:dyDescent="0.25">
      <c r="C78257" s="1">
        <v>0.48631586843647701</v>
      </c>
      <c r="D78257">
        <f t="shared" si="1228"/>
        <v>1.0217740040257895E-5</v>
      </c>
    </row>
    <row r="78258" spans="3:4" x14ac:dyDescent="0.25">
      <c r="C78258" s="1">
        <v>0.48632522487594798</v>
      </c>
      <c r="D78258">
        <f t="shared" si="1228"/>
        <v>1.0217740040257895E-5</v>
      </c>
    </row>
    <row r="78259" spans="3:4" x14ac:dyDescent="0.25">
      <c r="C78259" s="1">
        <v>0.48632982465075097</v>
      </c>
      <c r="D78259">
        <f t="shared" si="1228"/>
        <v>1.0217740040257895E-5</v>
      </c>
    </row>
    <row r="78260" spans="3:4" x14ac:dyDescent="0.25">
      <c r="C78260" s="1">
        <v>0.48633898703356299</v>
      </c>
      <c r="D78260">
        <f t="shared" si="1228"/>
        <v>1.0217740040257895E-5</v>
      </c>
    </row>
    <row r="78261" spans="3:4" x14ac:dyDescent="0.25">
      <c r="C78261" s="1">
        <v>0.48634846358982498</v>
      </c>
      <c r="D78261">
        <f t="shared" si="1228"/>
        <v>1.0217740040257895E-5</v>
      </c>
    </row>
    <row r="78262" spans="3:4" x14ac:dyDescent="0.25">
      <c r="C78262" s="1">
        <v>0.48635973244132102</v>
      </c>
      <c r="D78262">
        <f t="shared" si="1228"/>
        <v>1.0217740040257895E-5</v>
      </c>
    </row>
    <row r="78263" spans="3:4" x14ac:dyDescent="0.25">
      <c r="C78263" s="1">
        <v>0.48635984302673801</v>
      </c>
      <c r="D78263">
        <f t="shared" si="1228"/>
        <v>1.0217740040257895E-5</v>
      </c>
    </row>
    <row r="78264" spans="3:4" x14ac:dyDescent="0.25">
      <c r="C78264" s="1">
        <v>0.48637535531155102</v>
      </c>
      <c r="D78264">
        <f t="shared" si="1228"/>
        <v>1.0217740040257895E-5</v>
      </c>
    </row>
    <row r="78265" spans="3:4" x14ac:dyDescent="0.25">
      <c r="C78265" s="1">
        <v>0.48637550024082499</v>
      </c>
      <c r="D78265">
        <f t="shared" si="1228"/>
        <v>1.0217740040257895E-5</v>
      </c>
    </row>
    <row r="78266" spans="3:4" x14ac:dyDescent="0.25">
      <c r="C78266" s="1">
        <v>0.48638552591783202</v>
      </c>
      <c r="D78266">
        <f t="shared" si="1228"/>
        <v>1.0217740040257895E-5</v>
      </c>
    </row>
    <row r="78267" spans="3:4" x14ac:dyDescent="0.25">
      <c r="C78267" s="1">
        <v>0.486390569099656</v>
      </c>
      <c r="D78267">
        <f t="shared" si="1228"/>
        <v>1.0217740040257895E-5</v>
      </c>
    </row>
    <row r="78268" spans="3:4" x14ac:dyDescent="0.25">
      <c r="C78268" s="1">
        <v>0.48639214558843302</v>
      </c>
      <c r="D78268">
        <f t="shared" si="1228"/>
        <v>1.0217740040257895E-5</v>
      </c>
    </row>
    <row r="78269" spans="3:4" x14ac:dyDescent="0.25">
      <c r="C78269" s="1">
        <v>0.48642518749678199</v>
      </c>
      <c r="D78269">
        <f t="shared" si="1228"/>
        <v>1.0217740040257895E-5</v>
      </c>
    </row>
    <row r="78270" spans="3:4" x14ac:dyDescent="0.25">
      <c r="C78270" s="1">
        <v>0.48642690102417502</v>
      </c>
      <c r="D78270">
        <f t="shared" si="1228"/>
        <v>1.0217740040257895E-5</v>
      </c>
    </row>
    <row r="78271" spans="3:4" x14ac:dyDescent="0.25">
      <c r="C78271" s="1">
        <v>0.48644080361180098</v>
      </c>
      <c r="D78271">
        <f t="shared" si="1228"/>
        <v>1.0217740040257895E-5</v>
      </c>
    </row>
    <row r="78272" spans="3:4" x14ac:dyDescent="0.25">
      <c r="C78272" s="1">
        <v>0.486441120888292</v>
      </c>
      <c r="D78272">
        <f t="shared" si="1228"/>
        <v>1.0217740040257895E-5</v>
      </c>
    </row>
    <row r="78273" spans="3:4" x14ac:dyDescent="0.25">
      <c r="C78273" s="1">
        <v>0.48644318812376902</v>
      </c>
      <c r="D78273">
        <f t="shared" si="1228"/>
        <v>1.0217740040257895E-5</v>
      </c>
    </row>
    <row r="78274" spans="3:4" x14ac:dyDescent="0.25">
      <c r="C78274" s="1">
        <v>0.486444798678353</v>
      </c>
      <c r="D78274">
        <f t="shared" si="1228"/>
        <v>1.0217740040257895E-5</v>
      </c>
    </row>
    <row r="78275" spans="3:4" x14ac:dyDescent="0.25">
      <c r="C78275" s="1">
        <v>0.48644935668938299</v>
      </c>
      <c r="D78275">
        <f t="shared" si="1228"/>
        <v>1.0217740040257895E-5</v>
      </c>
    </row>
    <row r="78276" spans="3:4" x14ac:dyDescent="0.25">
      <c r="C78276" s="1">
        <v>0.48645932779825402</v>
      </c>
      <c r="D78276">
        <f t="shared" ref="D78276:D78339" si="1229">D78275</f>
        <v>1.0217740040257895E-5</v>
      </c>
    </row>
    <row r="78277" spans="3:4" x14ac:dyDescent="0.25">
      <c r="C78277" s="1">
        <v>0.48646911309143298</v>
      </c>
      <c r="D78277">
        <f t="shared" si="1229"/>
        <v>1.0217740040257895E-5</v>
      </c>
    </row>
    <row r="78278" spans="3:4" x14ac:dyDescent="0.25">
      <c r="C78278" s="1">
        <v>0.48647687177348697</v>
      </c>
      <c r="D78278">
        <f t="shared" si="1229"/>
        <v>1.0217740040257895E-5</v>
      </c>
    </row>
    <row r="78279" spans="3:4" x14ac:dyDescent="0.25">
      <c r="C78279" s="1">
        <v>0.48647866331346301</v>
      </c>
      <c r="D78279">
        <f t="shared" si="1229"/>
        <v>1.0217740040257895E-5</v>
      </c>
    </row>
    <row r="78280" spans="3:4" x14ac:dyDescent="0.25">
      <c r="C78280" s="1">
        <v>0.48647921982029402</v>
      </c>
      <c r="D78280">
        <f t="shared" si="1229"/>
        <v>1.0217740040257895E-5</v>
      </c>
    </row>
    <row r="78281" spans="3:4" x14ac:dyDescent="0.25">
      <c r="C78281" s="1">
        <v>0.48649432330657999</v>
      </c>
      <c r="D78281">
        <f t="shared" si="1229"/>
        <v>1.0217740040257895E-5</v>
      </c>
    </row>
    <row r="78282" spans="3:4" x14ac:dyDescent="0.25">
      <c r="C78282" s="1">
        <v>0.486509403645079</v>
      </c>
      <c r="D78282">
        <f t="shared" si="1229"/>
        <v>1.0217740040257895E-5</v>
      </c>
    </row>
    <row r="78283" spans="3:4" x14ac:dyDescent="0.25">
      <c r="C78283" s="1">
        <v>0.48651277123367498</v>
      </c>
      <c r="D78283">
        <f t="shared" si="1229"/>
        <v>1.0217740040257895E-5</v>
      </c>
    </row>
    <row r="78284" spans="3:4" x14ac:dyDescent="0.25">
      <c r="C78284" s="1">
        <v>0.48651435965102702</v>
      </c>
      <c r="D78284">
        <f t="shared" si="1229"/>
        <v>1.0217740040257895E-5</v>
      </c>
    </row>
    <row r="78285" spans="3:4" x14ac:dyDescent="0.25">
      <c r="C78285" s="1">
        <v>0.486517951065431</v>
      </c>
      <c r="D78285">
        <f t="shared" si="1229"/>
        <v>1.0217740040257895E-5</v>
      </c>
    </row>
    <row r="78286" spans="3:4" x14ac:dyDescent="0.25">
      <c r="C78286" s="1">
        <v>0.48652629003199299</v>
      </c>
      <c r="D78286">
        <f t="shared" si="1229"/>
        <v>1.0217740040257895E-5</v>
      </c>
    </row>
    <row r="78287" spans="3:4" x14ac:dyDescent="0.25">
      <c r="C78287" s="1">
        <v>0.48653015781533498</v>
      </c>
      <c r="D78287">
        <f t="shared" si="1229"/>
        <v>1.0217740040257895E-5</v>
      </c>
    </row>
    <row r="78288" spans="3:4" x14ac:dyDescent="0.25">
      <c r="C78288" s="1">
        <v>0.48653466155138803</v>
      </c>
      <c r="D78288">
        <f t="shared" si="1229"/>
        <v>1.0217740040257895E-5</v>
      </c>
    </row>
    <row r="78289" spans="3:4" x14ac:dyDescent="0.25">
      <c r="C78289" s="1">
        <v>0.486536417127721</v>
      </c>
      <c r="D78289">
        <f t="shared" si="1229"/>
        <v>1.0217740040257895E-5</v>
      </c>
    </row>
    <row r="78290" spans="3:4" x14ac:dyDescent="0.25">
      <c r="C78290" s="1">
        <v>0.48654063044114598</v>
      </c>
      <c r="D78290">
        <f t="shared" si="1229"/>
        <v>1.0217740040257895E-5</v>
      </c>
    </row>
    <row r="78291" spans="3:4" x14ac:dyDescent="0.25">
      <c r="C78291" s="1">
        <v>0.48654544029077701</v>
      </c>
      <c r="D78291">
        <f t="shared" si="1229"/>
        <v>1.0217740040257895E-5</v>
      </c>
    </row>
    <row r="78292" spans="3:4" x14ac:dyDescent="0.25">
      <c r="C78292" s="1">
        <v>0.486547588800677</v>
      </c>
      <c r="D78292">
        <f t="shared" si="1229"/>
        <v>1.0217740040257895E-5</v>
      </c>
    </row>
    <row r="78293" spans="3:4" x14ac:dyDescent="0.25">
      <c r="C78293" s="1">
        <v>0.48654860435029901</v>
      </c>
      <c r="D78293">
        <f t="shared" si="1229"/>
        <v>1.0217740040257895E-5</v>
      </c>
    </row>
    <row r="78294" spans="3:4" x14ac:dyDescent="0.25">
      <c r="C78294" s="1">
        <v>0.48655698399199299</v>
      </c>
      <c r="D78294">
        <f t="shared" si="1229"/>
        <v>1.0217740040257895E-5</v>
      </c>
    </row>
    <row r="78295" spans="3:4" x14ac:dyDescent="0.25">
      <c r="C78295" s="1">
        <v>0.48656228113257599</v>
      </c>
      <c r="D78295">
        <f t="shared" si="1229"/>
        <v>1.0217740040257895E-5</v>
      </c>
    </row>
    <row r="78296" spans="3:4" x14ac:dyDescent="0.25">
      <c r="C78296" s="1">
        <v>0.48656804518764002</v>
      </c>
      <c r="D78296">
        <f t="shared" si="1229"/>
        <v>1.0217740040257895E-5</v>
      </c>
    </row>
    <row r="78297" spans="3:4" x14ac:dyDescent="0.25">
      <c r="C78297" s="1">
        <v>0.48657258399547698</v>
      </c>
      <c r="D78297">
        <f t="shared" si="1229"/>
        <v>1.0217740040257895E-5</v>
      </c>
    </row>
    <row r="78298" spans="3:4" x14ac:dyDescent="0.25">
      <c r="C78298" s="1">
        <v>0.48661282198236899</v>
      </c>
      <c r="D78298">
        <f t="shared" si="1229"/>
        <v>1.0217740040257895E-5</v>
      </c>
    </row>
    <row r="78299" spans="3:4" x14ac:dyDescent="0.25">
      <c r="C78299" s="1">
        <v>0.486617682187442</v>
      </c>
      <c r="D78299">
        <f t="shared" si="1229"/>
        <v>1.0217740040257895E-5</v>
      </c>
    </row>
    <row r="78300" spans="3:4" x14ac:dyDescent="0.25">
      <c r="C78300" s="1">
        <v>0.486638628473194</v>
      </c>
      <c r="D78300">
        <f t="shared" si="1229"/>
        <v>1.0217740040257895E-5</v>
      </c>
    </row>
    <row r="78301" spans="3:4" x14ac:dyDescent="0.25">
      <c r="C78301" s="1">
        <v>0.486644902984045</v>
      </c>
      <c r="D78301">
        <f t="shared" si="1229"/>
        <v>1.0217740040257895E-5</v>
      </c>
    </row>
    <row r="78302" spans="3:4" x14ac:dyDescent="0.25">
      <c r="C78302" s="1">
        <v>0.486672544905772</v>
      </c>
      <c r="D78302">
        <f t="shared" si="1229"/>
        <v>1.0217740040257895E-5</v>
      </c>
    </row>
    <row r="78303" spans="3:4" x14ac:dyDescent="0.25">
      <c r="C78303" s="1">
        <v>0.48667775134979302</v>
      </c>
      <c r="D78303">
        <f t="shared" si="1229"/>
        <v>1.0217740040257895E-5</v>
      </c>
    </row>
    <row r="78304" spans="3:4" x14ac:dyDescent="0.25">
      <c r="C78304" s="1">
        <v>0.48669483122131102</v>
      </c>
      <c r="D78304">
        <f t="shared" si="1229"/>
        <v>1.0217740040257895E-5</v>
      </c>
    </row>
    <row r="78305" spans="3:4" x14ac:dyDescent="0.25">
      <c r="C78305" s="1">
        <v>0.48670375819999201</v>
      </c>
      <c r="D78305">
        <f t="shared" si="1229"/>
        <v>1.0217740040257895E-5</v>
      </c>
    </row>
    <row r="78306" spans="3:4" x14ac:dyDescent="0.25">
      <c r="C78306" s="1">
        <v>0.486725477074193</v>
      </c>
      <c r="D78306">
        <f t="shared" si="1229"/>
        <v>1.0217740040257895E-5</v>
      </c>
    </row>
    <row r="78307" spans="3:4" x14ac:dyDescent="0.25">
      <c r="C78307" s="1">
        <v>0.48674110980328</v>
      </c>
      <c r="D78307">
        <f t="shared" si="1229"/>
        <v>1.0217740040257895E-5</v>
      </c>
    </row>
    <row r="78308" spans="3:4" x14ac:dyDescent="0.25">
      <c r="C78308" s="1">
        <v>0.48674476000872902</v>
      </c>
      <c r="D78308">
        <f t="shared" si="1229"/>
        <v>1.0217740040257895E-5</v>
      </c>
    </row>
    <row r="78309" spans="3:4" x14ac:dyDescent="0.25">
      <c r="C78309" s="1">
        <v>0.486747887872717</v>
      </c>
      <c r="D78309">
        <f t="shared" si="1229"/>
        <v>1.0217740040257895E-5</v>
      </c>
    </row>
    <row r="78310" spans="3:4" x14ac:dyDescent="0.25">
      <c r="C78310" s="1">
        <v>0.48674863980337602</v>
      </c>
      <c r="D78310">
        <f t="shared" si="1229"/>
        <v>1.0217740040257895E-5</v>
      </c>
    </row>
    <row r="78311" spans="3:4" x14ac:dyDescent="0.25">
      <c r="C78311" s="1">
        <v>0.48675685738769398</v>
      </c>
      <c r="D78311">
        <f t="shared" si="1229"/>
        <v>1.0217740040257895E-5</v>
      </c>
    </row>
    <row r="78312" spans="3:4" x14ac:dyDescent="0.25">
      <c r="C78312" s="1">
        <v>0.486768930413151</v>
      </c>
      <c r="D78312">
        <f t="shared" si="1229"/>
        <v>1.0217740040257895E-5</v>
      </c>
    </row>
    <row r="78313" spans="3:4" x14ac:dyDescent="0.25">
      <c r="C78313" s="1">
        <v>0.48677786876000301</v>
      </c>
      <c r="D78313">
        <f t="shared" si="1229"/>
        <v>1.0217740040257895E-5</v>
      </c>
    </row>
    <row r="78314" spans="3:4" x14ac:dyDescent="0.25">
      <c r="C78314" s="1">
        <v>0.48678151817480497</v>
      </c>
      <c r="D78314">
        <f t="shared" si="1229"/>
        <v>1.0217740040257895E-5</v>
      </c>
    </row>
    <row r="78315" spans="3:4" x14ac:dyDescent="0.25">
      <c r="C78315" s="1">
        <v>0.486800867412162</v>
      </c>
      <c r="D78315">
        <f t="shared" si="1229"/>
        <v>1.0217740040257895E-5</v>
      </c>
    </row>
    <row r="78316" spans="3:4" x14ac:dyDescent="0.25">
      <c r="C78316" s="1">
        <v>0.48680377828230298</v>
      </c>
      <c r="D78316">
        <f t="shared" si="1229"/>
        <v>1.0217740040257895E-5</v>
      </c>
    </row>
    <row r="78317" spans="3:4" x14ac:dyDescent="0.25">
      <c r="C78317" s="1">
        <v>0.486815095080535</v>
      </c>
      <c r="D78317">
        <f t="shared" si="1229"/>
        <v>1.0217740040257895E-5</v>
      </c>
    </row>
    <row r="78318" spans="3:4" x14ac:dyDescent="0.25">
      <c r="C78318" s="1">
        <v>0.48683319553117599</v>
      </c>
      <c r="D78318">
        <f t="shared" si="1229"/>
        <v>1.0217740040257895E-5</v>
      </c>
    </row>
    <row r="78319" spans="3:4" x14ac:dyDescent="0.25">
      <c r="C78319" s="1">
        <v>0.48685372410724898</v>
      </c>
      <c r="D78319">
        <f t="shared" si="1229"/>
        <v>1.0217740040257895E-5</v>
      </c>
    </row>
    <row r="78320" spans="3:4" x14ac:dyDescent="0.25">
      <c r="C78320" s="1">
        <v>0.486857786827459</v>
      </c>
      <c r="D78320">
        <f t="shared" si="1229"/>
        <v>1.0217740040257895E-5</v>
      </c>
    </row>
    <row r="78321" spans="3:4" x14ac:dyDescent="0.25">
      <c r="C78321" s="1">
        <v>0.48687866849814199</v>
      </c>
      <c r="D78321">
        <f t="shared" si="1229"/>
        <v>1.0217740040257895E-5</v>
      </c>
    </row>
    <row r="78322" spans="3:4" x14ac:dyDescent="0.25">
      <c r="C78322" s="1">
        <v>0.48689041524514798</v>
      </c>
      <c r="D78322">
        <f t="shared" si="1229"/>
        <v>1.0217740040257895E-5</v>
      </c>
    </row>
    <row r="78323" spans="3:4" x14ac:dyDescent="0.25">
      <c r="C78323" s="1">
        <v>0.48690974775588802</v>
      </c>
      <c r="D78323">
        <f t="shared" si="1229"/>
        <v>1.0217740040257895E-5</v>
      </c>
    </row>
    <row r="78324" spans="3:4" x14ac:dyDescent="0.25">
      <c r="C78324" s="1">
        <v>0.48691093364610499</v>
      </c>
      <c r="D78324">
        <f t="shared" si="1229"/>
        <v>1.0217740040257895E-5</v>
      </c>
    </row>
    <row r="78325" spans="3:4" x14ac:dyDescent="0.25">
      <c r="C78325" s="1">
        <v>0.48691987717525897</v>
      </c>
      <c r="D78325">
        <f t="shared" si="1229"/>
        <v>1.0217740040257895E-5</v>
      </c>
    </row>
    <row r="78326" spans="3:4" x14ac:dyDescent="0.25">
      <c r="C78326" s="1">
        <v>0.48692178308518502</v>
      </c>
      <c r="D78326">
        <f t="shared" si="1229"/>
        <v>1.0217740040257895E-5</v>
      </c>
    </row>
    <row r="78327" spans="3:4" x14ac:dyDescent="0.25">
      <c r="C78327" s="1">
        <v>0.48692313440135099</v>
      </c>
      <c r="D78327">
        <f t="shared" si="1229"/>
        <v>1.0217740040257895E-5</v>
      </c>
    </row>
    <row r="78328" spans="3:4" x14ac:dyDescent="0.25">
      <c r="C78328" s="1">
        <v>0.48693360997607799</v>
      </c>
      <c r="D78328">
        <f t="shared" si="1229"/>
        <v>1.0217740040257895E-5</v>
      </c>
    </row>
    <row r="78329" spans="3:4" x14ac:dyDescent="0.25">
      <c r="C78329" s="1">
        <v>0.48695437443348</v>
      </c>
      <c r="D78329">
        <f t="shared" si="1229"/>
        <v>1.0217740040257895E-5</v>
      </c>
    </row>
    <row r="78330" spans="3:4" x14ac:dyDescent="0.25">
      <c r="C78330" s="1">
        <v>0.48697341806074601</v>
      </c>
      <c r="D78330">
        <f t="shared" si="1229"/>
        <v>1.0217740040257895E-5</v>
      </c>
    </row>
    <row r="78331" spans="3:4" x14ac:dyDescent="0.25">
      <c r="C78331" s="1">
        <v>0.48697472968521599</v>
      </c>
      <c r="D78331">
        <f t="shared" si="1229"/>
        <v>1.0217740040257895E-5</v>
      </c>
    </row>
    <row r="78332" spans="3:4" x14ac:dyDescent="0.25">
      <c r="C78332" s="1">
        <v>0.48698369306322697</v>
      </c>
      <c r="D78332">
        <f t="shared" si="1229"/>
        <v>1.0217740040257895E-5</v>
      </c>
    </row>
    <row r="78333" spans="3:4" x14ac:dyDescent="0.25">
      <c r="C78333" s="1">
        <v>0.48699159174972401</v>
      </c>
      <c r="D78333">
        <f t="shared" si="1229"/>
        <v>1.0217740040257895E-5</v>
      </c>
    </row>
    <row r="78334" spans="3:4" x14ac:dyDescent="0.25">
      <c r="C78334" s="1">
        <v>0.48699288025250997</v>
      </c>
      <c r="D78334">
        <f t="shared" si="1229"/>
        <v>1.0217740040257895E-5</v>
      </c>
    </row>
    <row r="78335" spans="3:4" x14ac:dyDescent="0.25">
      <c r="C78335" s="1">
        <v>0.48700082488192697</v>
      </c>
      <c r="D78335">
        <f t="shared" si="1229"/>
        <v>1.0217740040257895E-5</v>
      </c>
    </row>
    <row r="78336" spans="3:4" x14ac:dyDescent="0.25">
      <c r="C78336" s="1">
        <v>0.48700967794639699</v>
      </c>
      <c r="D78336">
        <f t="shared" si="1229"/>
        <v>1.0217740040257895E-5</v>
      </c>
    </row>
    <row r="78337" spans="3:4" x14ac:dyDescent="0.25">
      <c r="C78337" s="1">
        <v>0.48701013533756199</v>
      </c>
      <c r="D78337">
        <f t="shared" si="1229"/>
        <v>1.0217740040257895E-5</v>
      </c>
    </row>
    <row r="78338" spans="3:4" x14ac:dyDescent="0.25">
      <c r="C78338" s="1">
        <v>0.48702428048573698</v>
      </c>
      <c r="D78338">
        <f t="shared" si="1229"/>
        <v>1.0217740040257895E-5</v>
      </c>
    </row>
    <row r="78339" spans="3:4" x14ac:dyDescent="0.25">
      <c r="C78339" s="1">
        <v>0.48703508744182999</v>
      </c>
      <c r="D78339">
        <f t="shared" si="1229"/>
        <v>1.0217740040257895E-5</v>
      </c>
    </row>
    <row r="78340" spans="3:4" x14ac:dyDescent="0.25">
      <c r="C78340" s="1">
        <v>0.48703521923776</v>
      </c>
      <c r="D78340">
        <f t="shared" ref="D78340:D78403" si="1230">D78339</f>
        <v>1.0217740040257895E-5</v>
      </c>
    </row>
    <row r="78341" spans="3:4" x14ac:dyDescent="0.25">
      <c r="C78341" s="1">
        <v>0.48705276696870697</v>
      </c>
      <c r="D78341">
        <f t="shared" si="1230"/>
        <v>1.0217740040257895E-5</v>
      </c>
    </row>
    <row r="78342" spans="3:4" x14ac:dyDescent="0.25">
      <c r="C78342" s="1">
        <v>0.48706926318779098</v>
      </c>
      <c r="D78342">
        <f t="shared" si="1230"/>
        <v>1.0217740040257895E-5</v>
      </c>
    </row>
    <row r="78343" spans="3:4" x14ac:dyDescent="0.25">
      <c r="C78343" s="1">
        <v>0.48708003856014798</v>
      </c>
      <c r="D78343">
        <f t="shared" si="1230"/>
        <v>1.0217740040257895E-5</v>
      </c>
    </row>
    <row r="78344" spans="3:4" x14ac:dyDescent="0.25">
      <c r="C78344" s="1">
        <v>0.48708010402135499</v>
      </c>
      <c r="D78344">
        <f t="shared" si="1230"/>
        <v>1.0217740040257895E-5</v>
      </c>
    </row>
    <row r="78345" spans="3:4" x14ac:dyDescent="0.25">
      <c r="C78345" s="1">
        <v>0.48709028425279</v>
      </c>
      <c r="D78345">
        <f t="shared" si="1230"/>
        <v>1.0217740040257895E-5</v>
      </c>
    </row>
    <row r="78346" spans="3:4" x14ac:dyDescent="0.25">
      <c r="C78346" s="1">
        <v>0.48710158991317898</v>
      </c>
      <c r="D78346">
        <f t="shared" si="1230"/>
        <v>1.0217740040257895E-5</v>
      </c>
    </row>
    <row r="78347" spans="3:4" x14ac:dyDescent="0.25">
      <c r="C78347" s="1">
        <v>0.487108086802442</v>
      </c>
      <c r="D78347">
        <f t="shared" si="1230"/>
        <v>1.0217740040257895E-5</v>
      </c>
    </row>
    <row r="78348" spans="3:4" x14ac:dyDescent="0.25">
      <c r="C78348" s="1">
        <v>0.48710897857279201</v>
      </c>
      <c r="D78348">
        <f t="shared" si="1230"/>
        <v>1.0217740040257895E-5</v>
      </c>
    </row>
    <row r="78349" spans="3:4" x14ac:dyDescent="0.25">
      <c r="C78349" s="1">
        <v>0.48713235640956998</v>
      </c>
      <c r="D78349">
        <f t="shared" si="1230"/>
        <v>1.0217740040257895E-5</v>
      </c>
    </row>
    <row r="78350" spans="3:4" x14ac:dyDescent="0.25">
      <c r="C78350" s="1">
        <v>0.487138676732491</v>
      </c>
      <c r="D78350">
        <f t="shared" si="1230"/>
        <v>1.0217740040257895E-5</v>
      </c>
    </row>
    <row r="78351" spans="3:4" x14ac:dyDescent="0.25">
      <c r="C78351" s="1">
        <v>0.48714355813457899</v>
      </c>
      <c r="D78351">
        <f t="shared" si="1230"/>
        <v>1.0217740040257895E-5</v>
      </c>
    </row>
    <row r="78352" spans="3:4" x14ac:dyDescent="0.25">
      <c r="C78352" s="1">
        <v>0.48714950154001402</v>
      </c>
      <c r="D78352">
        <f t="shared" si="1230"/>
        <v>1.0217740040257895E-5</v>
      </c>
    </row>
    <row r="78353" spans="3:4" x14ac:dyDescent="0.25">
      <c r="C78353" s="1">
        <v>0.487157744268013</v>
      </c>
      <c r="D78353">
        <f t="shared" si="1230"/>
        <v>1.0217740040257895E-5</v>
      </c>
    </row>
    <row r="78354" spans="3:4" x14ac:dyDescent="0.25">
      <c r="C78354" s="1">
        <v>0.48717647456781699</v>
      </c>
      <c r="D78354">
        <f t="shared" si="1230"/>
        <v>1.0217740040257895E-5</v>
      </c>
    </row>
    <row r="78355" spans="3:4" x14ac:dyDescent="0.25">
      <c r="C78355" s="1">
        <v>0.48718732492398298</v>
      </c>
      <c r="D78355">
        <f t="shared" si="1230"/>
        <v>1.0217740040257895E-5</v>
      </c>
    </row>
    <row r="78356" spans="3:4" x14ac:dyDescent="0.25">
      <c r="C78356" s="1">
        <v>0.48719428401157899</v>
      </c>
      <c r="D78356">
        <f t="shared" si="1230"/>
        <v>1.0217740040257895E-5</v>
      </c>
    </row>
    <row r="78357" spans="3:4" x14ac:dyDescent="0.25">
      <c r="C78357" s="1">
        <v>0.487198472365582</v>
      </c>
      <c r="D78357">
        <f t="shared" si="1230"/>
        <v>1.0217740040257895E-5</v>
      </c>
    </row>
    <row r="78358" spans="3:4" x14ac:dyDescent="0.25">
      <c r="C78358" s="1">
        <v>0.487208237076309</v>
      </c>
      <c r="D78358">
        <f t="shared" si="1230"/>
        <v>1.0217740040257895E-5</v>
      </c>
    </row>
    <row r="78359" spans="3:4" x14ac:dyDescent="0.25">
      <c r="C78359" s="1">
        <v>0.48721501689750102</v>
      </c>
      <c r="D78359">
        <f t="shared" si="1230"/>
        <v>1.0217740040257895E-5</v>
      </c>
    </row>
    <row r="78360" spans="3:4" x14ac:dyDescent="0.25">
      <c r="C78360" s="1">
        <v>0.48724157108888899</v>
      </c>
      <c r="D78360">
        <f t="shared" si="1230"/>
        <v>1.0217740040257895E-5</v>
      </c>
    </row>
    <row r="78361" spans="3:4" x14ac:dyDescent="0.25">
      <c r="C78361" s="1">
        <v>0.48725965838560298</v>
      </c>
      <c r="D78361">
        <f t="shared" si="1230"/>
        <v>1.0217740040257895E-5</v>
      </c>
    </row>
    <row r="78362" spans="3:4" x14ac:dyDescent="0.25">
      <c r="C78362" s="1">
        <v>0.48726669471218598</v>
      </c>
      <c r="D78362">
        <f t="shared" si="1230"/>
        <v>1.0217740040257895E-5</v>
      </c>
    </row>
    <row r="78363" spans="3:4" x14ac:dyDescent="0.25">
      <c r="C78363" s="1">
        <v>0.487272359008949</v>
      </c>
      <c r="D78363">
        <f t="shared" si="1230"/>
        <v>1.0217740040257895E-5</v>
      </c>
    </row>
    <row r="78364" spans="3:4" x14ac:dyDescent="0.25">
      <c r="C78364" s="1">
        <v>0.48727425109462302</v>
      </c>
      <c r="D78364">
        <f t="shared" si="1230"/>
        <v>1.0217740040257895E-5</v>
      </c>
    </row>
    <row r="78365" spans="3:4" x14ac:dyDescent="0.25">
      <c r="C78365" s="1">
        <v>0.48728381745474197</v>
      </c>
      <c r="D78365">
        <f t="shared" si="1230"/>
        <v>1.0217740040257895E-5</v>
      </c>
    </row>
    <row r="78366" spans="3:4" x14ac:dyDescent="0.25">
      <c r="C78366" s="1">
        <v>0.48728387311847299</v>
      </c>
      <c r="D78366">
        <f t="shared" si="1230"/>
        <v>1.0217740040257895E-5</v>
      </c>
    </row>
    <row r="78367" spans="3:4" x14ac:dyDescent="0.25">
      <c r="C78367" s="1">
        <v>0.48729199330574002</v>
      </c>
      <c r="D78367">
        <f t="shared" si="1230"/>
        <v>1.0217740040257895E-5</v>
      </c>
    </row>
    <row r="78368" spans="3:4" x14ac:dyDescent="0.25">
      <c r="C78368" s="1">
        <v>0.487295077943944</v>
      </c>
      <c r="D78368">
        <f t="shared" si="1230"/>
        <v>1.0217740040257895E-5</v>
      </c>
    </row>
    <row r="78369" spans="3:4" x14ac:dyDescent="0.25">
      <c r="C78369" s="1">
        <v>0.48730423164174902</v>
      </c>
      <c r="D78369">
        <f t="shared" si="1230"/>
        <v>1.0217740040257895E-5</v>
      </c>
    </row>
    <row r="78370" spans="3:4" x14ac:dyDescent="0.25">
      <c r="C78370" s="1">
        <v>0.48731096945944902</v>
      </c>
      <c r="D78370">
        <f t="shared" si="1230"/>
        <v>1.0217740040257895E-5</v>
      </c>
    </row>
    <row r="78371" spans="3:4" x14ac:dyDescent="0.25">
      <c r="C78371" s="1">
        <v>0.48733298841848</v>
      </c>
      <c r="D78371">
        <f t="shared" si="1230"/>
        <v>1.0217740040257895E-5</v>
      </c>
    </row>
    <row r="78372" spans="3:4" x14ac:dyDescent="0.25">
      <c r="C78372" s="1">
        <v>0.48733378882124001</v>
      </c>
      <c r="D78372">
        <f t="shared" si="1230"/>
        <v>1.0217740040257895E-5</v>
      </c>
    </row>
    <row r="78373" spans="3:4" x14ac:dyDescent="0.25">
      <c r="C78373" s="1">
        <v>0.48733982761139</v>
      </c>
      <c r="D78373">
        <f t="shared" si="1230"/>
        <v>1.0217740040257895E-5</v>
      </c>
    </row>
    <row r="78374" spans="3:4" x14ac:dyDescent="0.25">
      <c r="C78374" s="1">
        <v>0.48735322527128799</v>
      </c>
      <c r="D78374">
        <f t="shared" si="1230"/>
        <v>1.0217740040257895E-5</v>
      </c>
    </row>
    <row r="78375" spans="3:4" x14ac:dyDescent="0.25">
      <c r="C78375" s="1">
        <v>0.487357802487837</v>
      </c>
      <c r="D78375">
        <f t="shared" si="1230"/>
        <v>1.0217740040257895E-5</v>
      </c>
    </row>
    <row r="78376" spans="3:4" x14ac:dyDescent="0.25">
      <c r="C78376" s="1">
        <v>0.48737719799516399</v>
      </c>
      <c r="D78376">
        <f t="shared" si="1230"/>
        <v>1.0217740040257895E-5</v>
      </c>
    </row>
    <row r="78377" spans="3:4" x14ac:dyDescent="0.25">
      <c r="C78377" s="1">
        <v>0.48738428319296401</v>
      </c>
      <c r="D78377">
        <f t="shared" si="1230"/>
        <v>1.0217740040257895E-5</v>
      </c>
    </row>
    <row r="78378" spans="3:4" x14ac:dyDescent="0.25">
      <c r="C78378" s="1">
        <v>0.48738949297270601</v>
      </c>
      <c r="D78378">
        <f t="shared" si="1230"/>
        <v>1.0217740040257895E-5</v>
      </c>
    </row>
    <row r="78379" spans="3:4" x14ac:dyDescent="0.25">
      <c r="C78379" s="1">
        <v>0.487390114382102</v>
      </c>
      <c r="D78379">
        <f t="shared" si="1230"/>
        <v>1.0217740040257895E-5</v>
      </c>
    </row>
    <row r="78380" spans="3:4" x14ac:dyDescent="0.25">
      <c r="C78380" s="1">
        <v>0.48743696098496297</v>
      </c>
      <c r="D78380">
        <f t="shared" si="1230"/>
        <v>1.0217740040257895E-5</v>
      </c>
    </row>
    <row r="78381" spans="3:4" x14ac:dyDescent="0.25">
      <c r="C78381" s="1">
        <v>0.48744705598094701</v>
      </c>
      <c r="D78381">
        <f t="shared" si="1230"/>
        <v>1.0217740040257895E-5</v>
      </c>
    </row>
    <row r="78382" spans="3:4" x14ac:dyDescent="0.25">
      <c r="C78382" s="1">
        <v>0.48746137065402301</v>
      </c>
      <c r="D78382">
        <f t="shared" si="1230"/>
        <v>1.0217740040257895E-5</v>
      </c>
    </row>
    <row r="78383" spans="3:4" x14ac:dyDescent="0.25">
      <c r="C78383" s="1">
        <v>0.48746396963020999</v>
      </c>
      <c r="D78383">
        <f t="shared" si="1230"/>
        <v>1.0217740040257895E-5</v>
      </c>
    </row>
    <row r="78384" spans="3:4" x14ac:dyDescent="0.25">
      <c r="C78384" s="1">
        <v>0.48746702785946999</v>
      </c>
      <c r="D78384">
        <f t="shared" si="1230"/>
        <v>1.0217740040257895E-5</v>
      </c>
    </row>
    <row r="78385" spans="3:4" x14ac:dyDescent="0.25">
      <c r="C78385" s="1">
        <v>0.48747935670010401</v>
      </c>
      <c r="D78385">
        <f t="shared" si="1230"/>
        <v>1.0217740040257895E-5</v>
      </c>
    </row>
    <row r="78386" spans="3:4" x14ac:dyDescent="0.25">
      <c r="C78386" s="1">
        <v>0.48749906931852499</v>
      </c>
      <c r="D78386">
        <f t="shared" si="1230"/>
        <v>1.0217740040257895E-5</v>
      </c>
    </row>
    <row r="78387" spans="3:4" x14ac:dyDescent="0.25">
      <c r="C78387" s="1">
        <v>0.48750805823350302</v>
      </c>
      <c r="D78387">
        <f t="shared" si="1230"/>
        <v>1.0217740040257895E-5</v>
      </c>
    </row>
    <row r="78388" spans="3:4" x14ac:dyDescent="0.25">
      <c r="C78388" s="1">
        <v>0.48750930431001499</v>
      </c>
      <c r="D78388">
        <f t="shared" si="1230"/>
        <v>1.0217740040257895E-5</v>
      </c>
    </row>
    <row r="78389" spans="3:4" x14ac:dyDescent="0.25">
      <c r="C78389" s="1">
        <v>0.48753070165745599</v>
      </c>
      <c r="D78389">
        <f t="shared" si="1230"/>
        <v>1.0217740040257895E-5</v>
      </c>
    </row>
    <row r="78390" spans="3:4" x14ac:dyDescent="0.25">
      <c r="C78390" s="1">
        <v>0.48753364229316498</v>
      </c>
      <c r="D78390">
        <f t="shared" si="1230"/>
        <v>1.0217740040257895E-5</v>
      </c>
    </row>
    <row r="78391" spans="3:4" x14ac:dyDescent="0.25">
      <c r="C78391" s="1">
        <v>0.48754125408627502</v>
      </c>
      <c r="D78391">
        <f t="shared" si="1230"/>
        <v>1.0217740040257895E-5</v>
      </c>
    </row>
    <row r="78392" spans="3:4" x14ac:dyDescent="0.25">
      <c r="C78392" s="1">
        <v>0.487558206584423</v>
      </c>
      <c r="D78392">
        <f t="shared" si="1230"/>
        <v>1.0217740040257895E-5</v>
      </c>
    </row>
    <row r="78393" spans="3:4" x14ac:dyDescent="0.25">
      <c r="C78393" s="1">
        <v>0.48756027231945998</v>
      </c>
      <c r="D78393">
        <f t="shared" si="1230"/>
        <v>1.0217740040257895E-5</v>
      </c>
    </row>
    <row r="78394" spans="3:4" x14ac:dyDescent="0.25">
      <c r="C78394" s="1">
        <v>0.48756830283837999</v>
      </c>
      <c r="D78394">
        <f t="shared" si="1230"/>
        <v>1.0217740040257895E-5</v>
      </c>
    </row>
    <row r="78395" spans="3:4" x14ac:dyDescent="0.25">
      <c r="C78395" s="1">
        <v>0.487572368569828</v>
      </c>
      <c r="D78395">
        <f t="shared" si="1230"/>
        <v>1.0217740040257895E-5</v>
      </c>
    </row>
    <row r="78396" spans="3:4" x14ac:dyDescent="0.25">
      <c r="C78396" s="1">
        <v>0.48757640557076198</v>
      </c>
      <c r="D78396">
        <f t="shared" si="1230"/>
        <v>1.0217740040257895E-5</v>
      </c>
    </row>
    <row r="78397" spans="3:4" x14ac:dyDescent="0.25">
      <c r="C78397" s="1">
        <v>0.48758412743670498</v>
      </c>
      <c r="D78397">
        <f t="shared" si="1230"/>
        <v>1.0217740040257895E-5</v>
      </c>
    </row>
    <row r="78398" spans="3:4" x14ac:dyDescent="0.25">
      <c r="C78398" s="1">
        <v>0.487584780779872</v>
      </c>
      <c r="D78398">
        <f t="shared" si="1230"/>
        <v>1.0217740040257895E-5</v>
      </c>
    </row>
    <row r="78399" spans="3:4" x14ac:dyDescent="0.25">
      <c r="C78399" s="1">
        <v>0.48759742651434701</v>
      </c>
      <c r="D78399">
        <f t="shared" si="1230"/>
        <v>1.0217740040257895E-5</v>
      </c>
    </row>
    <row r="78400" spans="3:4" x14ac:dyDescent="0.25">
      <c r="C78400" s="1">
        <v>0.48760545118043302</v>
      </c>
      <c r="D78400">
        <f t="shared" si="1230"/>
        <v>1.0217740040257895E-5</v>
      </c>
    </row>
    <row r="78401" spans="3:4" x14ac:dyDescent="0.25">
      <c r="C78401" s="1">
        <v>0.48764045254250998</v>
      </c>
      <c r="D78401">
        <f t="shared" si="1230"/>
        <v>1.0217740040257895E-5</v>
      </c>
    </row>
    <row r="78402" spans="3:4" x14ac:dyDescent="0.25">
      <c r="C78402" s="1">
        <v>0.48765672843952501</v>
      </c>
      <c r="D78402">
        <f t="shared" si="1230"/>
        <v>1.0217740040257895E-5</v>
      </c>
    </row>
    <row r="78403" spans="3:4" x14ac:dyDescent="0.25">
      <c r="C78403" s="1">
        <v>0.48766458508383198</v>
      </c>
      <c r="D78403">
        <f t="shared" si="1230"/>
        <v>1.0217740040257895E-5</v>
      </c>
    </row>
    <row r="78404" spans="3:4" x14ac:dyDescent="0.25">
      <c r="C78404" s="1">
        <v>0.48770302015884598</v>
      </c>
      <c r="D78404">
        <f t="shared" ref="D78404:D78467" si="1231">D78403</f>
        <v>1.0217740040257895E-5</v>
      </c>
    </row>
    <row r="78405" spans="3:4" x14ac:dyDescent="0.25">
      <c r="C78405" s="1">
        <v>0.48770709304764498</v>
      </c>
      <c r="D78405">
        <f t="shared" si="1231"/>
        <v>1.0217740040257895E-5</v>
      </c>
    </row>
    <row r="78406" spans="3:4" x14ac:dyDescent="0.25">
      <c r="C78406" s="1">
        <v>0.48771517114472801</v>
      </c>
      <c r="D78406">
        <f t="shared" si="1231"/>
        <v>1.0217740040257895E-5</v>
      </c>
    </row>
    <row r="78407" spans="3:4" x14ac:dyDescent="0.25">
      <c r="C78407" s="1">
        <v>0.48772228029784298</v>
      </c>
      <c r="D78407">
        <f t="shared" si="1231"/>
        <v>1.0217740040257895E-5</v>
      </c>
    </row>
    <row r="78408" spans="3:4" x14ac:dyDescent="0.25">
      <c r="C78408" s="1">
        <v>0.48772536805637701</v>
      </c>
      <c r="D78408">
        <f t="shared" si="1231"/>
        <v>1.0217740040257895E-5</v>
      </c>
    </row>
    <row r="78409" spans="3:4" x14ac:dyDescent="0.25">
      <c r="C78409" s="1">
        <v>0.48774582008529899</v>
      </c>
      <c r="D78409">
        <f t="shared" si="1231"/>
        <v>1.0217740040257895E-5</v>
      </c>
    </row>
    <row r="78410" spans="3:4" x14ac:dyDescent="0.25">
      <c r="C78410" s="1">
        <v>0.48776586351802298</v>
      </c>
      <c r="D78410">
        <f t="shared" si="1231"/>
        <v>1.0217740040257895E-5</v>
      </c>
    </row>
    <row r="78411" spans="3:4" x14ac:dyDescent="0.25">
      <c r="C78411" s="1">
        <v>0.48776999613199101</v>
      </c>
      <c r="D78411">
        <f t="shared" si="1231"/>
        <v>1.0217740040257895E-5</v>
      </c>
    </row>
    <row r="78412" spans="3:4" x14ac:dyDescent="0.25">
      <c r="C78412" s="1">
        <v>0.48777608233027597</v>
      </c>
      <c r="D78412">
        <f t="shared" si="1231"/>
        <v>1.0217740040257895E-5</v>
      </c>
    </row>
    <row r="78413" spans="3:4" x14ac:dyDescent="0.25">
      <c r="C78413" s="1">
        <v>0.48777779555308098</v>
      </c>
      <c r="D78413">
        <f t="shared" si="1231"/>
        <v>1.0217740040257895E-5</v>
      </c>
    </row>
    <row r="78414" spans="3:4" x14ac:dyDescent="0.25">
      <c r="C78414" s="1">
        <v>0.48778471998015899</v>
      </c>
      <c r="D78414">
        <f t="shared" si="1231"/>
        <v>1.0217740040257895E-5</v>
      </c>
    </row>
    <row r="78415" spans="3:4" x14ac:dyDescent="0.25">
      <c r="C78415" s="1">
        <v>0.48779177734960499</v>
      </c>
      <c r="D78415">
        <f t="shared" si="1231"/>
        <v>1.0217740040257895E-5</v>
      </c>
    </row>
    <row r="78416" spans="3:4" x14ac:dyDescent="0.25">
      <c r="C78416" s="1">
        <v>0.48780037936474302</v>
      </c>
      <c r="D78416">
        <f t="shared" si="1231"/>
        <v>1.0217740040257895E-5</v>
      </c>
    </row>
    <row r="78417" spans="3:4" x14ac:dyDescent="0.25">
      <c r="C78417" s="1">
        <v>0.48780543766767998</v>
      </c>
      <c r="D78417">
        <f t="shared" si="1231"/>
        <v>1.0217740040257895E-5</v>
      </c>
    </row>
    <row r="78418" spans="3:4" x14ac:dyDescent="0.25">
      <c r="C78418" s="1">
        <v>0.48780571324367999</v>
      </c>
      <c r="D78418">
        <f t="shared" si="1231"/>
        <v>1.0217740040257895E-5</v>
      </c>
    </row>
    <row r="78419" spans="3:4" x14ac:dyDescent="0.25">
      <c r="C78419" s="1">
        <v>0.48780964592200599</v>
      </c>
      <c r="D78419">
        <f t="shared" si="1231"/>
        <v>1.0217740040257895E-5</v>
      </c>
    </row>
    <row r="78420" spans="3:4" x14ac:dyDescent="0.25">
      <c r="C78420" s="1">
        <v>0.48782815260094298</v>
      </c>
      <c r="D78420">
        <f t="shared" si="1231"/>
        <v>1.0217740040257895E-5</v>
      </c>
    </row>
    <row r="78421" spans="3:4" x14ac:dyDescent="0.25">
      <c r="C78421" s="1">
        <v>0.487834528830695</v>
      </c>
      <c r="D78421">
        <f t="shared" si="1231"/>
        <v>1.0217740040257895E-5</v>
      </c>
    </row>
    <row r="78422" spans="3:4" x14ac:dyDescent="0.25">
      <c r="C78422" s="1">
        <v>0.48784069779126898</v>
      </c>
      <c r="D78422">
        <f t="shared" si="1231"/>
        <v>1.0217740040257895E-5</v>
      </c>
    </row>
    <row r="78423" spans="3:4" x14ac:dyDescent="0.25">
      <c r="C78423" s="1">
        <v>0.48786012217626401</v>
      </c>
      <c r="D78423">
        <f t="shared" si="1231"/>
        <v>1.0217740040257895E-5</v>
      </c>
    </row>
    <row r="78424" spans="3:4" x14ac:dyDescent="0.25">
      <c r="C78424" s="1">
        <v>0.48786608097641598</v>
      </c>
      <c r="D78424">
        <f t="shared" si="1231"/>
        <v>1.0217740040257895E-5</v>
      </c>
    </row>
    <row r="78425" spans="3:4" x14ac:dyDescent="0.25">
      <c r="C78425" s="1">
        <v>0.48787179620275001</v>
      </c>
      <c r="D78425">
        <f t="shared" si="1231"/>
        <v>1.0217740040257895E-5</v>
      </c>
    </row>
    <row r="78426" spans="3:4" x14ac:dyDescent="0.25">
      <c r="C78426" s="1">
        <v>0.48789370434999602</v>
      </c>
      <c r="D78426">
        <f t="shared" si="1231"/>
        <v>1.0217740040257895E-5</v>
      </c>
    </row>
    <row r="78427" spans="3:4" x14ac:dyDescent="0.25">
      <c r="C78427" s="1">
        <v>0.48791049388782398</v>
      </c>
      <c r="D78427">
        <f t="shared" si="1231"/>
        <v>1.0217740040257895E-5</v>
      </c>
    </row>
    <row r="78428" spans="3:4" x14ac:dyDescent="0.25">
      <c r="C78428" s="1">
        <v>0.48791914630628402</v>
      </c>
      <c r="D78428">
        <f t="shared" si="1231"/>
        <v>1.0217740040257895E-5</v>
      </c>
    </row>
    <row r="78429" spans="3:4" x14ac:dyDescent="0.25">
      <c r="C78429" s="1">
        <v>0.48791935709260198</v>
      </c>
      <c r="D78429">
        <f t="shared" si="1231"/>
        <v>1.0217740040257895E-5</v>
      </c>
    </row>
    <row r="78430" spans="3:4" x14ac:dyDescent="0.25">
      <c r="C78430" s="1">
        <v>0.48798376803532201</v>
      </c>
      <c r="D78430">
        <f t="shared" si="1231"/>
        <v>1.0217740040257895E-5</v>
      </c>
    </row>
    <row r="78431" spans="3:4" x14ac:dyDescent="0.25">
      <c r="C78431" s="1">
        <v>0.48798715170992601</v>
      </c>
      <c r="D78431">
        <f t="shared" si="1231"/>
        <v>1.0217740040257895E-5</v>
      </c>
    </row>
    <row r="78432" spans="3:4" x14ac:dyDescent="0.25">
      <c r="C78432" s="1">
        <v>0.48799752977824601</v>
      </c>
      <c r="D78432">
        <f t="shared" si="1231"/>
        <v>1.0217740040257895E-5</v>
      </c>
    </row>
    <row r="78433" spans="3:4" x14ac:dyDescent="0.25">
      <c r="C78433" s="1">
        <v>0.488002266460761</v>
      </c>
      <c r="D78433">
        <f t="shared" si="1231"/>
        <v>1.0217740040257895E-5</v>
      </c>
    </row>
    <row r="78434" spans="3:4" x14ac:dyDescent="0.25">
      <c r="C78434" s="1">
        <v>0.48800516548191297</v>
      </c>
      <c r="D78434">
        <f t="shared" si="1231"/>
        <v>1.0217740040257895E-5</v>
      </c>
    </row>
    <row r="78435" spans="3:4" x14ac:dyDescent="0.25">
      <c r="C78435" s="1">
        <v>0.48800932505951999</v>
      </c>
      <c r="D78435">
        <f t="shared" si="1231"/>
        <v>1.0217740040257895E-5</v>
      </c>
    </row>
    <row r="78436" spans="3:4" x14ac:dyDescent="0.25">
      <c r="C78436" s="1">
        <v>0.48801576793054902</v>
      </c>
      <c r="D78436">
        <f t="shared" si="1231"/>
        <v>1.0217740040257895E-5</v>
      </c>
    </row>
    <row r="78437" spans="3:4" x14ac:dyDescent="0.25">
      <c r="C78437" s="1">
        <v>0.488021583852074</v>
      </c>
      <c r="D78437">
        <f t="shared" si="1231"/>
        <v>1.0217740040257895E-5</v>
      </c>
    </row>
    <row r="78438" spans="3:4" x14ac:dyDescent="0.25">
      <c r="C78438" s="1">
        <v>0.48802418522737501</v>
      </c>
      <c r="D78438">
        <f t="shared" si="1231"/>
        <v>1.0217740040257895E-5</v>
      </c>
    </row>
    <row r="78439" spans="3:4" x14ac:dyDescent="0.25">
      <c r="C78439" s="1">
        <v>0.48803342371497799</v>
      </c>
      <c r="D78439">
        <f t="shared" si="1231"/>
        <v>1.0217740040257895E-5</v>
      </c>
    </row>
    <row r="78440" spans="3:4" x14ac:dyDescent="0.25">
      <c r="C78440" s="1">
        <v>0.48804915691867901</v>
      </c>
      <c r="D78440">
        <f t="shared" si="1231"/>
        <v>1.0217740040257895E-5</v>
      </c>
    </row>
    <row r="78441" spans="3:4" x14ac:dyDescent="0.25">
      <c r="C78441" s="1">
        <v>0.488049797659592</v>
      </c>
      <c r="D78441">
        <f t="shared" si="1231"/>
        <v>1.0217740040257895E-5</v>
      </c>
    </row>
    <row r="78442" spans="3:4" x14ac:dyDescent="0.25">
      <c r="C78442" s="1">
        <v>0.488052857167733</v>
      </c>
      <c r="D78442">
        <f t="shared" si="1231"/>
        <v>1.0217740040257895E-5</v>
      </c>
    </row>
    <row r="78443" spans="3:4" x14ac:dyDescent="0.25">
      <c r="C78443" s="1">
        <v>0.48805305699107199</v>
      </c>
      <c r="D78443">
        <f t="shared" si="1231"/>
        <v>1.0217740040257895E-5</v>
      </c>
    </row>
    <row r="78444" spans="3:4" x14ac:dyDescent="0.25">
      <c r="C78444" s="1">
        <v>0.48805872481872897</v>
      </c>
      <c r="D78444">
        <f t="shared" si="1231"/>
        <v>1.0217740040257895E-5</v>
      </c>
    </row>
    <row r="78445" spans="3:4" x14ac:dyDescent="0.25">
      <c r="C78445" s="1">
        <v>0.48806583513000501</v>
      </c>
      <c r="D78445">
        <f t="shared" si="1231"/>
        <v>1.0217740040257895E-5</v>
      </c>
    </row>
    <row r="78446" spans="3:4" x14ac:dyDescent="0.25">
      <c r="C78446" s="1">
        <v>0.48807748031234</v>
      </c>
      <c r="D78446">
        <f t="shared" si="1231"/>
        <v>1.0217740040257895E-5</v>
      </c>
    </row>
    <row r="78447" spans="3:4" x14ac:dyDescent="0.25">
      <c r="C78447" s="1">
        <v>0.488081770892075</v>
      </c>
      <c r="D78447">
        <f t="shared" si="1231"/>
        <v>1.0217740040257895E-5</v>
      </c>
    </row>
    <row r="78448" spans="3:4" x14ac:dyDescent="0.25">
      <c r="C78448" s="1">
        <v>0.488086725755635</v>
      </c>
      <c r="D78448">
        <f t="shared" si="1231"/>
        <v>1.0217740040257895E-5</v>
      </c>
    </row>
    <row r="78449" spans="3:4" x14ac:dyDescent="0.25">
      <c r="C78449" s="1">
        <v>0.488088830609478</v>
      </c>
      <c r="D78449">
        <f t="shared" si="1231"/>
        <v>1.0217740040257895E-5</v>
      </c>
    </row>
    <row r="78450" spans="3:4" x14ac:dyDescent="0.25">
      <c r="C78450" s="1">
        <v>0.48809008627578498</v>
      </c>
      <c r="D78450">
        <f t="shared" si="1231"/>
        <v>1.0217740040257895E-5</v>
      </c>
    </row>
    <row r="78451" spans="3:4" x14ac:dyDescent="0.25">
      <c r="C78451" s="1">
        <v>0.48809220923923502</v>
      </c>
      <c r="D78451">
        <f t="shared" si="1231"/>
        <v>1.0217740040257895E-5</v>
      </c>
    </row>
    <row r="78452" spans="3:4" x14ac:dyDescent="0.25">
      <c r="C78452" s="1">
        <v>0.48809285039163702</v>
      </c>
      <c r="D78452">
        <f t="shared" si="1231"/>
        <v>1.0217740040257895E-5</v>
      </c>
    </row>
    <row r="78453" spans="3:4" x14ac:dyDescent="0.25">
      <c r="C78453" s="1">
        <v>0.48809597739882898</v>
      </c>
      <c r="D78453">
        <f t="shared" si="1231"/>
        <v>1.0217740040257895E-5</v>
      </c>
    </row>
    <row r="78454" spans="3:4" x14ac:dyDescent="0.25">
      <c r="C78454" s="1">
        <v>0.48809671862423998</v>
      </c>
      <c r="D78454">
        <f t="shared" si="1231"/>
        <v>1.0217740040257895E-5</v>
      </c>
    </row>
    <row r="78455" spans="3:4" x14ac:dyDescent="0.25">
      <c r="C78455" s="1">
        <v>0.48810237327706002</v>
      </c>
      <c r="D78455">
        <f t="shared" si="1231"/>
        <v>1.0217740040257895E-5</v>
      </c>
    </row>
    <row r="78456" spans="3:4" x14ac:dyDescent="0.25">
      <c r="C78456" s="1">
        <v>0.488105951372592</v>
      </c>
      <c r="D78456">
        <f t="shared" si="1231"/>
        <v>1.0217740040257895E-5</v>
      </c>
    </row>
    <row r="78457" spans="3:4" x14ac:dyDescent="0.25">
      <c r="C78457" s="1">
        <v>0.48814591928948198</v>
      </c>
      <c r="D78457">
        <f t="shared" si="1231"/>
        <v>1.0217740040257895E-5</v>
      </c>
    </row>
    <row r="78458" spans="3:4" x14ac:dyDescent="0.25">
      <c r="C78458" s="1">
        <v>0.48817272659400301</v>
      </c>
      <c r="D78458">
        <f t="shared" si="1231"/>
        <v>1.0217740040257895E-5</v>
      </c>
    </row>
    <row r="78459" spans="3:4" x14ac:dyDescent="0.25">
      <c r="C78459" s="1">
        <v>0.48817516960593199</v>
      </c>
      <c r="D78459">
        <f t="shared" si="1231"/>
        <v>1.0217740040257895E-5</v>
      </c>
    </row>
    <row r="78460" spans="3:4" x14ac:dyDescent="0.25">
      <c r="C78460" s="1">
        <v>0.48817992225465301</v>
      </c>
      <c r="D78460">
        <f t="shared" si="1231"/>
        <v>1.0217740040257895E-5</v>
      </c>
    </row>
    <row r="78461" spans="3:4" x14ac:dyDescent="0.25">
      <c r="C78461" s="1">
        <v>0.48819025704555102</v>
      </c>
      <c r="D78461">
        <f t="shared" si="1231"/>
        <v>1.0217740040257895E-5</v>
      </c>
    </row>
    <row r="78462" spans="3:4" x14ac:dyDescent="0.25">
      <c r="C78462" s="1">
        <v>0.488205856017704</v>
      </c>
      <c r="D78462">
        <f t="shared" si="1231"/>
        <v>1.0217740040257895E-5</v>
      </c>
    </row>
    <row r="78463" spans="3:4" x14ac:dyDescent="0.25">
      <c r="C78463" s="1">
        <v>0.48820899803406598</v>
      </c>
      <c r="D78463">
        <f t="shared" si="1231"/>
        <v>1.0217740040257895E-5</v>
      </c>
    </row>
    <row r="78464" spans="3:4" x14ac:dyDescent="0.25">
      <c r="C78464" s="1">
        <v>0.48821111576998</v>
      </c>
      <c r="D78464">
        <f t="shared" si="1231"/>
        <v>1.0217740040257895E-5</v>
      </c>
    </row>
    <row r="78465" spans="3:4" x14ac:dyDescent="0.25">
      <c r="C78465" s="1">
        <v>0.48823190559515101</v>
      </c>
      <c r="D78465">
        <f t="shared" si="1231"/>
        <v>1.0217740040257895E-5</v>
      </c>
    </row>
    <row r="78466" spans="3:4" x14ac:dyDescent="0.25">
      <c r="C78466" s="1">
        <v>0.48824238687848098</v>
      </c>
      <c r="D78466">
        <f t="shared" si="1231"/>
        <v>1.0217740040257895E-5</v>
      </c>
    </row>
    <row r="78467" spans="3:4" x14ac:dyDescent="0.25">
      <c r="C78467" s="1">
        <v>0.48826402076298803</v>
      </c>
      <c r="D78467">
        <f t="shared" si="1231"/>
        <v>1.0217740040257895E-5</v>
      </c>
    </row>
    <row r="78468" spans="3:4" x14ac:dyDescent="0.25">
      <c r="C78468" s="1">
        <v>0.48826612265281</v>
      </c>
      <c r="D78468">
        <f t="shared" ref="D78468:D78531" si="1232">D78467</f>
        <v>1.0217740040257895E-5</v>
      </c>
    </row>
    <row r="78469" spans="3:4" x14ac:dyDescent="0.25">
      <c r="C78469" s="1">
        <v>0.48827179289650202</v>
      </c>
      <c r="D78469">
        <f t="shared" si="1232"/>
        <v>1.0217740040257895E-5</v>
      </c>
    </row>
    <row r="78470" spans="3:4" x14ac:dyDescent="0.25">
      <c r="C78470" s="1">
        <v>0.48828431664104499</v>
      </c>
      <c r="D78470">
        <f t="shared" si="1232"/>
        <v>1.0217740040257895E-5</v>
      </c>
    </row>
    <row r="78471" spans="3:4" x14ac:dyDescent="0.25">
      <c r="C78471" s="1">
        <v>0.48830712170721102</v>
      </c>
      <c r="D78471">
        <f t="shared" si="1232"/>
        <v>1.0217740040257895E-5</v>
      </c>
    </row>
    <row r="78472" spans="3:4" x14ac:dyDescent="0.25">
      <c r="C78472" s="1">
        <v>0.48831454400579</v>
      </c>
      <c r="D78472">
        <f t="shared" si="1232"/>
        <v>1.0217740040257895E-5</v>
      </c>
    </row>
    <row r="78473" spans="3:4" x14ac:dyDescent="0.25">
      <c r="C78473" s="1">
        <v>0.48831639255767201</v>
      </c>
      <c r="D78473">
        <f t="shared" si="1232"/>
        <v>1.0217740040257895E-5</v>
      </c>
    </row>
    <row r="78474" spans="3:4" x14ac:dyDescent="0.25">
      <c r="C78474" s="1">
        <v>0.48831749445043598</v>
      </c>
      <c r="D78474">
        <f t="shared" si="1232"/>
        <v>1.0217740040257895E-5</v>
      </c>
    </row>
    <row r="78475" spans="3:4" x14ac:dyDescent="0.25">
      <c r="C78475" s="1">
        <v>0.48832228004740902</v>
      </c>
      <c r="D78475">
        <f t="shared" si="1232"/>
        <v>1.0217740040257895E-5</v>
      </c>
    </row>
    <row r="78476" spans="3:4" x14ac:dyDescent="0.25">
      <c r="C78476" s="1">
        <v>0.48833467688597598</v>
      </c>
      <c r="D78476">
        <f t="shared" si="1232"/>
        <v>1.0217740040257895E-5</v>
      </c>
    </row>
    <row r="78477" spans="3:4" x14ac:dyDescent="0.25">
      <c r="C78477" s="1">
        <v>0.48833568269787803</v>
      </c>
      <c r="D78477">
        <f t="shared" si="1232"/>
        <v>1.0217740040257895E-5</v>
      </c>
    </row>
    <row r="78478" spans="3:4" x14ac:dyDescent="0.25">
      <c r="C78478" s="1">
        <v>0.48836232877786701</v>
      </c>
      <c r="D78478">
        <f t="shared" si="1232"/>
        <v>1.0217740040257895E-5</v>
      </c>
    </row>
    <row r="78479" spans="3:4" x14ac:dyDescent="0.25">
      <c r="C78479" s="1">
        <v>0.48836261511746698</v>
      </c>
      <c r="D78479">
        <f t="shared" si="1232"/>
        <v>1.0217740040257895E-5</v>
      </c>
    </row>
    <row r="78480" spans="3:4" x14ac:dyDescent="0.25">
      <c r="C78480" s="1">
        <v>0.48838312363832698</v>
      </c>
      <c r="D78480">
        <f t="shared" si="1232"/>
        <v>1.0217740040257895E-5</v>
      </c>
    </row>
    <row r="78481" spans="3:4" x14ac:dyDescent="0.25">
      <c r="C78481" s="1">
        <v>0.48838897122134001</v>
      </c>
      <c r="D78481">
        <f t="shared" si="1232"/>
        <v>1.0217740040257895E-5</v>
      </c>
    </row>
    <row r="78482" spans="3:4" x14ac:dyDescent="0.25">
      <c r="C78482" s="1">
        <v>0.48842374197390298</v>
      </c>
      <c r="D78482">
        <f t="shared" si="1232"/>
        <v>1.0217740040257895E-5</v>
      </c>
    </row>
    <row r="78483" spans="3:4" x14ac:dyDescent="0.25">
      <c r="C78483" s="1">
        <v>0.48843347049814401</v>
      </c>
      <c r="D78483">
        <f t="shared" si="1232"/>
        <v>1.0217740040257895E-5</v>
      </c>
    </row>
    <row r="78484" spans="3:4" x14ac:dyDescent="0.25">
      <c r="C78484" s="1">
        <v>0.488457019387256</v>
      </c>
      <c r="D78484">
        <f t="shared" si="1232"/>
        <v>1.0217740040257895E-5</v>
      </c>
    </row>
    <row r="78485" spans="3:4" x14ac:dyDescent="0.25">
      <c r="C78485" s="1">
        <v>0.48846100283324401</v>
      </c>
      <c r="D78485">
        <f t="shared" si="1232"/>
        <v>1.0217740040257895E-5</v>
      </c>
    </row>
    <row r="78486" spans="3:4" x14ac:dyDescent="0.25">
      <c r="C78486" s="1">
        <v>0.48846235023437101</v>
      </c>
      <c r="D78486">
        <f t="shared" si="1232"/>
        <v>1.0217740040257895E-5</v>
      </c>
    </row>
    <row r="78487" spans="3:4" x14ac:dyDescent="0.25">
      <c r="C78487" s="1">
        <v>0.48848435406381102</v>
      </c>
      <c r="D78487">
        <f t="shared" si="1232"/>
        <v>1.0217740040257895E-5</v>
      </c>
    </row>
    <row r="78488" spans="3:4" x14ac:dyDescent="0.25">
      <c r="C78488" s="1">
        <v>0.48849301522638999</v>
      </c>
      <c r="D78488">
        <f t="shared" si="1232"/>
        <v>1.0217740040257895E-5</v>
      </c>
    </row>
    <row r="78489" spans="3:4" x14ac:dyDescent="0.25">
      <c r="C78489" s="1">
        <v>0.48850462651343701</v>
      </c>
      <c r="D78489">
        <f t="shared" si="1232"/>
        <v>1.0217740040257895E-5</v>
      </c>
    </row>
    <row r="78490" spans="3:4" x14ac:dyDescent="0.25">
      <c r="C78490" s="1">
        <v>0.48851412750922002</v>
      </c>
      <c r="D78490">
        <f t="shared" si="1232"/>
        <v>1.0217740040257895E-5</v>
      </c>
    </row>
    <row r="78491" spans="3:4" x14ac:dyDescent="0.25">
      <c r="C78491" s="1">
        <v>0.48851868457922298</v>
      </c>
      <c r="D78491">
        <f t="shared" si="1232"/>
        <v>1.0217740040257895E-5</v>
      </c>
    </row>
    <row r="78492" spans="3:4" x14ac:dyDescent="0.25">
      <c r="C78492" s="1">
        <v>0.48854458675867402</v>
      </c>
      <c r="D78492">
        <f t="shared" si="1232"/>
        <v>1.0217740040257895E-5</v>
      </c>
    </row>
    <row r="78493" spans="3:4" x14ac:dyDescent="0.25">
      <c r="C78493" s="1">
        <v>0.488552884242618</v>
      </c>
      <c r="D78493">
        <f t="shared" si="1232"/>
        <v>1.0217740040257895E-5</v>
      </c>
    </row>
    <row r="78494" spans="3:4" x14ac:dyDescent="0.25">
      <c r="C78494" s="1">
        <v>0.48855497873850001</v>
      </c>
      <c r="D78494">
        <f t="shared" si="1232"/>
        <v>1.0217740040257895E-5</v>
      </c>
    </row>
    <row r="78495" spans="3:4" x14ac:dyDescent="0.25">
      <c r="C78495" s="1">
        <v>0.48856118371961799</v>
      </c>
      <c r="D78495">
        <f t="shared" si="1232"/>
        <v>1.0217740040257895E-5</v>
      </c>
    </row>
    <row r="78496" spans="3:4" x14ac:dyDescent="0.25">
      <c r="C78496" s="1">
        <v>0.48856461974975002</v>
      </c>
      <c r="D78496">
        <f t="shared" si="1232"/>
        <v>1.0217740040257895E-5</v>
      </c>
    </row>
    <row r="78497" spans="3:4" x14ac:dyDescent="0.25">
      <c r="C78497" s="1">
        <v>0.48857017812404702</v>
      </c>
      <c r="D78497">
        <f t="shared" si="1232"/>
        <v>1.0217740040257895E-5</v>
      </c>
    </row>
    <row r="78498" spans="3:4" x14ac:dyDescent="0.25">
      <c r="C78498" s="1">
        <v>0.488578474481495</v>
      </c>
      <c r="D78498">
        <f t="shared" si="1232"/>
        <v>1.0217740040257895E-5</v>
      </c>
    </row>
    <row r="78499" spans="3:4" x14ac:dyDescent="0.25">
      <c r="C78499" s="1">
        <v>0.48858737510183198</v>
      </c>
      <c r="D78499">
        <f t="shared" si="1232"/>
        <v>1.0217740040257895E-5</v>
      </c>
    </row>
    <row r="78500" spans="3:4" x14ac:dyDescent="0.25">
      <c r="C78500" s="1">
        <v>0.48859331803973699</v>
      </c>
      <c r="D78500">
        <f t="shared" si="1232"/>
        <v>1.0217740040257895E-5</v>
      </c>
    </row>
    <row r="78501" spans="3:4" x14ac:dyDescent="0.25">
      <c r="C78501" s="1">
        <v>0.48859901589524202</v>
      </c>
      <c r="D78501">
        <f t="shared" si="1232"/>
        <v>1.0217740040257895E-5</v>
      </c>
    </row>
    <row r="78502" spans="3:4" x14ac:dyDescent="0.25">
      <c r="C78502" s="1">
        <v>0.488600091136215</v>
      </c>
      <c r="D78502">
        <f t="shared" si="1232"/>
        <v>1.0217740040257895E-5</v>
      </c>
    </row>
    <row r="78503" spans="3:4" x14ac:dyDescent="0.25">
      <c r="C78503" s="1">
        <v>0.48860426521754502</v>
      </c>
      <c r="D78503">
        <f t="shared" si="1232"/>
        <v>1.0217740040257895E-5</v>
      </c>
    </row>
    <row r="78504" spans="3:4" x14ac:dyDescent="0.25">
      <c r="C78504" s="1">
        <v>0.48861156400456601</v>
      </c>
      <c r="D78504">
        <f t="shared" si="1232"/>
        <v>1.0217740040257895E-5</v>
      </c>
    </row>
    <row r="78505" spans="3:4" x14ac:dyDescent="0.25">
      <c r="C78505" s="1">
        <v>0.488621100334166</v>
      </c>
      <c r="D78505">
        <f t="shared" si="1232"/>
        <v>1.0217740040257895E-5</v>
      </c>
    </row>
    <row r="78506" spans="3:4" x14ac:dyDescent="0.25">
      <c r="C78506" s="1">
        <v>0.488627573641713</v>
      </c>
      <c r="D78506">
        <f t="shared" si="1232"/>
        <v>1.0217740040257895E-5</v>
      </c>
    </row>
    <row r="78507" spans="3:4" x14ac:dyDescent="0.25">
      <c r="C78507" s="1">
        <v>0.48864806683963802</v>
      </c>
      <c r="D78507">
        <f t="shared" si="1232"/>
        <v>1.0217740040257895E-5</v>
      </c>
    </row>
    <row r="78508" spans="3:4" x14ac:dyDescent="0.25">
      <c r="C78508" s="1">
        <v>0.48865551219453701</v>
      </c>
      <c r="D78508">
        <f t="shared" si="1232"/>
        <v>1.0217740040257895E-5</v>
      </c>
    </row>
    <row r="78509" spans="3:4" x14ac:dyDescent="0.25">
      <c r="C78509" s="1">
        <v>0.48866558135771598</v>
      </c>
      <c r="D78509">
        <f t="shared" si="1232"/>
        <v>1.0217740040257895E-5</v>
      </c>
    </row>
    <row r="78510" spans="3:4" x14ac:dyDescent="0.25">
      <c r="C78510" s="1">
        <v>0.48866929204654602</v>
      </c>
      <c r="D78510">
        <f t="shared" si="1232"/>
        <v>1.0217740040257895E-5</v>
      </c>
    </row>
    <row r="78511" spans="3:4" x14ac:dyDescent="0.25">
      <c r="C78511" s="1">
        <v>0.48867357702519698</v>
      </c>
      <c r="D78511">
        <f t="shared" si="1232"/>
        <v>1.0217740040257895E-5</v>
      </c>
    </row>
    <row r="78512" spans="3:4" x14ac:dyDescent="0.25">
      <c r="C78512" s="1">
        <v>0.488707003617947</v>
      </c>
      <c r="D78512">
        <f t="shared" si="1232"/>
        <v>1.0217740040257895E-5</v>
      </c>
    </row>
    <row r="78513" spans="3:4" x14ac:dyDescent="0.25">
      <c r="C78513" s="1">
        <v>0.48871354502844599</v>
      </c>
      <c r="D78513">
        <f t="shared" si="1232"/>
        <v>1.0217740040257895E-5</v>
      </c>
    </row>
    <row r="78514" spans="3:4" x14ac:dyDescent="0.25">
      <c r="C78514" s="1">
        <v>0.48872809409655699</v>
      </c>
      <c r="D78514">
        <f t="shared" si="1232"/>
        <v>1.0217740040257895E-5</v>
      </c>
    </row>
    <row r="78515" spans="3:4" x14ac:dyDescent="0.25">
      <c r="C78515" s="1">
        <v>0.48873340934111897</v>
      </c>
      <c r="D78515">
        <f t="shared" si="1232"/>
        <v>1.0217740040257895E-5</v>
      </c>
    </row>
    <row r="78516" spans="3:4" x14ac:dyDescent="0.25">
      <c r="C78516" s="1">
        <v>0.48874630081192999</v>
      </c>
      <c r="D78516">
        <f t="shared" si="1232"/>
        <v>1.0217740040257895E-5</v>
      </c>
    </row>
    <row r="78517" spans="3:4" x14ac:dyDescent="0.25">
      <c r="C78517" s="1">
        <v>0.48875370621571801</v>
      </c>
      <c r="D78517">
        <f t="shared" si="1232"/>
        <v>1.0217740040257895E-5</v>
      </c>
    </row>
    <row r="78518" spans="3:4" x14ac:dyDescent="0.25">
      <c r="C78518" s="1">
        <v>0.48877470619265001</v>
      </c>
      <c r="D78518">
        <f t="shared" si="1232"/>
        <v>1.0217740040257895E-5</v>
      </c>
    </row>
    <row r="78519" spans="3:4" x14ac:dyDescent="0.25">
      <c r="C78519" s="1">
        <v>0.488779805200729</v>
      </c>
      <c r="D78519">
        <f t="shared" si="1232"/>
        <v>1.0217740040257895E-5</v>
      </c>
    </row>
    <row r="78520" spans="3:4" x14ac:dyDescent="0.25">
      <c r="C78520" s="1">
        <v>0.488782963382005</v>
      </c>
      <c r="D78520">
        <f t="shared" si="1232"/>
        <v>1.0217740040257895E-5</v>
      </c>
    </row>
    <row r="78521" spans="3:4" x14ac:dyDescent="0.25">
      <c r="C78521" s="1">
        <v>0.48880796533072701</v>
      </c>
      <c r="D78521">
        <f t="shared" si="1232"/>
        <v>1.0217740040257895E-5</v>
      </c>
    </row>
    <row r="78522" spans="3:4" x14ac:dyDescent="0.25">
      <c r="C78522" s="1">
        <v>0.48881890968264302</v>
      </c>
      <c r="D78522">
        <f t="shared" si="1232"/>
        <v>1.0217740040257895E-5</v>
      </c>
    </row>
    <row r="78523" spans="3:4" x14ac:dyDescent="0.25">
      <c r="C78523" s="1">
        <v>0.48882133692533802</v>
      </c>
      <c r="D78523">
        <f t="shared" si="1232"/>
        <v>1.0217740040257895E-5</v>
      </c>
    </row>
    <row r="78524" spans="3:4" x14ac:dyDescent="0.25">
      <c r="C78524" s="1">
        <v>0.48884748717417797</v>
      </c>
      <c r="D78524">
        <f t="shared" si="1232"/>
        <v>1.0217740040257895E-5</v>
      </c>
    </row>
    <row r="78525" spans="3:4" x14ac:dyDescent="0.25">
      <c r="C78525" s="1">
        <v>0.48885213292690599</v>
      </c>
      <c r="D78525">
        <f t="shared" si="1232"/>
        <v>1.0217740040257895E-5</v>
      </c>
    </row>
    <row r="78526" spans="3:4" x14ac:dyDescent="0.25">
      <c r="C78526" s="1">
        <v>0.48886406411844202</v>
      </c>
      <c r="D78526">
        <f t="shared" si="1232"/>
        <v>1.0217740040257895E-5</v>
      </c>
    </row>
    <row r="78527" spans="3:4" x14ac:dyDescent="0.25">
      <c r="C78527" s="1">
        <v>0.48887502892242901</v>
      </c>
      <c r="D78527">
        <f t="shared" si="1232"/>
        <v>1.0217740040257895E-5</v>
      </c>
    </row>
    <row r="78528" spans="3:4" x14ac:dyDescent="0.25">
      <c r="C78528" s="1">
        <v>0.48887623570310401</v>
      </c>
      <c r="D78528">
        <f t="shared" si="1232"/>
        <v>1.0217740040257895E-5</v>
      </c>
    </row>
    <row r="78529" spans="3:4" x14ac:dyDescent="0.25">
      <c r="C78529" s="1">
        <v>0.48887808733758598</v>
      </c>
      <c r="D78529">
        <f t="shared" si="1232"/>
        <v>1.0217740040257895E-5</v>
      </c>
    </row>
    <row r="78530" spans="3:4" x14ac:dyDescent="0.25">
      <c r="C78530" s="1">
        <v>0.48888551283770698</v>
      </c>
      <c r="D78530">
        <f t="shared" si="1232"/>
        <v>1.0217740040257895E-5</v>
      </c>
    </row>
    <row r="78531" spans="3:4" x14ac:dyDescent="0.25">
      <c r="C78531" s="1">
        <v>0.48888873999309601</v>
      </c>
      <c r="D78531">
        <f t="shared" si="1232"/>
        <v>1.0217740040257895E-5</v>
      </c>
    </row>
    <row r="78532" spans="3:4" x14ac:dyDescent="0.25">
      <c r="C78532" s="1">
        <v>0.48889173387465301</v>
      </c>
      <c r="D78532">
        <f t="shared" ref="D78532:D78595" si="1233">D78531</f>
        <v>1.0217740040257895E-5</v>
      </c>
    </row>
    <row r="78533" spans="3:4" x14ac:dyDescent="0.25">
      <c r="C78533" s="1">
        <v>0.48890722914506202</v>
      </c>
      <c r="D78533">
        <f t="shared" si="1233"/>
        <v>1.0217740040257895E-5</v>
      </c>
    </row>
    <row r="78534" spans="3:4" x14ac:dyDescent="0.25">
      <c r="C78534" s="1">
        <v>0.48891327586980399</v>
      </c>
      <c r="D78534">
        <f t="shared" si="1233"/>
        <v>1.0217740040257895E-5</v>
      </c>
    </row>
    <row r="78535" spans="3:4" x14ac:dyDescent="0.25">
      <c r="C78535" s="1">
        <v>0.48892585496772401</v>
      </c>
      <c r="D78535">
        <f t="shared" si="1233"/>
        <v>1.0217740040257895E-5</v>
      </c>
    </row>
    <row r="78536" spans="3:4" x14ac:dyDescent="0.25">
      <c r="C78536" s="1">
        <v>0.48893502953981699</v>
      </c>
      <c r="D78536">
        <f t="shared" si="1233"/>
        <v>1.0217740040257895E-5</v>
      </c>
    </row>
    <row r="78537" spans="3:4" x14ac:dyDescent="0.25">
      <c r="C78537" s="1">
        <v>0.48896237849806201</v>
      </c>
      <c r="D78537">
        <f t="shared" si="1233"/>
        <v>1.0217740040257895E-5</v>
      </c>
    </row>
    <row r="78538" spans="3:4" x14ac:dyDescent="0.25">
      <c r="C78538" s="1">
        <v>0.48899175512288201</v>
      </c>
      <c r="D78538">
        <f t="shared" si="1233"/>
        <v>1.0217740040257895E-5</v>
      </c>
    </row>
    <row r="78539" spans="3:4" x14ac:dyDescent="0.25">
      <c r="C78539" s="1">
        <v>0.48900439676319502</v>
      </c>
      <c r="D78539">
        <f t="shared" si="1233"/>
        <v>1.0217740040257895E-5</v>
      </c>
    </row>
    <row r="78540" spans="3:4" x14ac:dyDescent="0.25">
      <c r="C78540" s="1">
        <v>0.48900953630439198</v>
      </c>
      <c r="D78540">
        <f t="shared" si="1233"/>
        <v>1.0217740040257895E-5</v>
      </c>
    </row>
    <row r="78541" spans="3:4" x14ac:dyDescent="0.25">
      <c r="C78541" s="1">
        <v>0.48901712911012502</v>
      </c>
      <c r="D78541">
        <f t="shared" si="1233"/>
        <v>1.0217740040257895E-5</v>
      </c>
    </row>
    <row r="78542" spans="3:4" x14ac:dyDescent="0.25">
      <c r="C78542" s="1">
        <v>0.48903245734418999</v>
      </c>
      <c r="D78542">
        <f t="shared" si="1233"/>
        <v>1.0217740040257895E-5</v>
      </c>
    </row>
    <row r="78543" spans="3:4" x14ac:dyDescent="0.25">
      <c r="C78543" s="1">
        <v>0.48904494582906399</v>
      </c>
      <c r="D78543">
        <f t="shared" si="1233"/>
        <v>1.0217740040257895E-5</v>
      </c>
    </row>
    <row r="78544" spans="3:4" x14ac:dyDescent="0.25">
      <c r="C78544" s="1">
        <v>0.48906840427071502</v>
      </c>
      <c r="D78544">
        <f t="shared" si="1233"/>
        <v>1.0217740040257895E-5</v>
      </c>
    </row>
    <row r="78545" spans="3:4" x14ac:dyDescent="0.25">
      <c r="C78545" s="1">
        <v>0.48907094168199</v>
      </c>
      <c r="D78545">
        <f t="shared" si="1233"/>
        <v>1.0217740040257895E-5</v>
      </c>
    </row>
    <row r="78546" spans="3:4" x14ac:dyDescent="0.25">
      <c r="C78546" s="1">
        <v>0.48907472569068799</v>
      </c>
      <c r="D78546">
        <f t="shared" si="1233"/>
        <v>1.0217740040257895E-5</v>
      </c>
    </row>
    <row r="78547" spans="3:4" x14ac:dyDescent="0.25">
      <c r="C78547" s="1">
        <v>0.48907736254272399</v>
      </c>
      <c r="D78547">
        <f t="shared" si="1233"/>
        <v>1.0217740040257895E-5</v>
      </c>
    </row>
    <row r="78548" spans="3:4" x14ac:dyDescent="0.25">
      <c r="C78548" s="1">
        <v>0.48908891137237798</v>
      </c>
      <c r="D78548">
        <f t="shared" si="1233"/>
        <v>1.0217740040257895E-5</v>
      </c>
    </row>
    <row r="78549" spans="3:4" x14ac:dyDescent="0.25">
      <c r="C78549" s="1">
        <v>0.48909944249932802</v>
      </c>
      <c r="D78549">
        <f t="shared" si="1233"/>
        <v>1.0217740040257895E-5</v>
      </c>
    </row>
    <row r="78550" spans="3:4" x14ac:dyDescent="0.25">
      <c r="C78550" s="1">
        <v>0.48910726660693798</v>
      </c>
      <c r="D78550">
        <f t="shared" si="1233"/>
        <v>1.0217740040257895E-5</v>
      </c>
    </row>
    <row r="78551" spans="3:4" x14ac:dyDescent="0.25">
      <c r="C78551" s="1">
        <v>0.48912277680183402</v>
      </c>
      <c r="D78551">
        <f t="shared" si="1233"/>
        <v>1.0217740040257895E-5</v>
      </c>
    </row>
    <row r="78552" spans="3:4" x14ac:dyDescent="0.25">
      <c r="C78552" s="1">
        <v>0.48912405713074097</v>
      </c>
      <c r="D78552">
        <f t="shared" si="1233"/>
        <v>1.0217740040257895E-5</v>
      </c>
    </row>
    <row r="78553" spans="3:4" x14ac:dyDescent="0.25">
      <c r="C78553" s="1">
        <v>0.489140158977456</v>
      </c>
      <c r="D78553">
        <f t="shared" si="1233"/>
        <v>1.0217740040257895E-5</v>
      </c>
    </row>
    <row r="78554" spans="3:4" x14ac:dyDescent="0.25">
      <c r="C78554" s="1">
        <v>0.48915075218743898</v>
      </c>
      <c r="D78554">
        <f t="shared" si="1233"/>
        <v>1.0217740040257895E-5</v>
      </c>
    </row>
    <row r="78555" spans="3:4" x14ac:dyDescent="0.25">
      <c r="C78555" s="1">
        <v>0.48915077244136101</v>
      </c>
      <c r="D78555">
        <f t="shared" si="1233"/>
        <v>1.0217740040257895E-5</v>
      </c>
    </row>
    <row r="78556" spans="3:4" x14ac:dyDescent="0.25">
      <c r="C78556" s="1">
        <v>0.489153036370086</v>
      </c>
      <c r="D78556">
        <f t="shared" si="1233"/>
        <v>1.0217740040257895E-5</v>
      </c>
    </row>
    <row r="78557" spans="3:4" x14ac:dyDescent="0.25">
      <c r="C78557" s="1">
        <v>0.489155089549906</v>
      </c>
      <c r="D78557">
        <f t="shared" si="1233"/>
        <v>1.0217740040257895E-5</v>
      </c>
    </row>
    <row r="78558" spans="3:4" x14ac:dyDescent="0.25">
      <c r="C78558" s="1">
        <v>0.48916229805269001</v>
      </c>
      <c r="D78558">
        <f t="shared" si="1233"/>
        <v>1.0217740040257895E-5</v>
      </c>
    </row>
    <row r="78559" spans="3:4" x14ac:dyDescent="0.25">
      <c r="C78559" s="1">
        <v>0.48916588696607199</v>
      </c>
      <c r="D78559">
        <f t="shared" si="1233"/>
        <v>1.0217740040257895E-5</v>
      </c>
    </row>
    <row r="78560" spans="3:4" x14ac:dyDescent="0.25">
      <c r="C78560" s="1">
        <v>0.489168171562673</v>
      </c>
      <c r="D78560">
        <f t="shared" si="1233"/>
        <v>1.0217740040257895E-5</v>
      </c>
    </row>
    <row r="78561" spans="3:4" x14ac:dyDescent="0.25">
      <c r="C78561" s="1">
        <v>0.48917440701294801</v>
      </c>
      <c r="D78561">
        <f t="shared" si="1233"/>
        <v>1.0217740040257895E-5</v>
      </c>
    </row>
    <row r="78562" spans="3:4" x14ac:dyDescent="0.25">
      <c r="C78562" s="1">
        <v>0.48917599922739902</v>
      </c>
      <c r="D78562">
        <f t="shared" si="1233"/>
        <v>1.0217740040257895E-5</v>
      </c>
    </row>
    <row r="78563" spans="3:4" x14ac:dyDescent="0.25">
      <c r="C78563" s="1">
        <v>0.48919159045126298</v>
      </c>
      <c r="D78563">
        <f t="shared" si="1233"/>
        <v>1.0217740040257895E-5</v>
      </c>
    </row>
    <row r="78564" spans="3:4" x14ac:dyDescent="0.25">
      <c r="C78564" s="1">
        <v>0.48922485265223797</v>
      </c>
      <c r="D78564">
        <f t="shared" si="1233"/>
        <v>1.0217740040257895E-5</v>
      </c>
    </row>
    <row r="78565" spans="3:4" x14ac:dyDescent="0.25">
      <c r="C78565" s="1">
        <v>0.48923453186299398</v>
      </c>
      <c r="D78565">
        <f t="shared" si="1233"/>
        <v>1.0217740040257895E-5</v>
      </c>
    </row>
    <row r="78566" spans="3:4" x14ac:dyDescent="0.25">
      <c r="C78566" s="1">
        <v>0.48924129584550902</v>
      </c>
      <c r="D78566">
        <f t="shared" si="1233"/>
        <v>1.0217740040257895E-5</v>
      </c>
    </row>
    <row r="78567" spans="3:4" x14ac:dyDescent="0.25">
      <c r="C78567" s="1">
        <v>0.48924189686525499</v>
      </c>
      <c r="D78567">
        <f t="shared" si="1233"/>
        <v>1.0217740040257895E-5</v>
      </c>
    </row>
    <row r="78568" spans="3:4" x14ac:dyDescent="0.25">
      <c r="C78568" s="1">
        <v>0.489248587920806</v>
      </c>
      <c r="D78568">
        <f t="shared" si="1233"/>
        <v>1.0217740040257895E-5</v>
      </c>
    </row>
    <row r="78569" spans="3:4" x14ac:dyDescent="0.25">
      <c r="C78569" s="1">
        <v>0.48926960043506001</v>
      </c>
      <c r="D78569">
        <f t="shared" si="1233"/>
        <v>1.0217740040257895E-5</v>
      </c>
    </row>
    <row r="78570" spans="3:4" x14ac:dyDescent="0.25">
      <c r="C78570" s="1">
        <v>0.48928129738234799</v>
      </c>
      <c r="D78570">
        <f t="shared" si="1233"/>
        <v>1.0217740040257895E-5</v>
      </c>
    </row>
    <row r="78571" spans="3:4" x14ac:dyDescent="0.25">
      <c r="C78571" s="1">
        <v>0.48929477232051399</v>
      </c>
      <c r="D78571">
        <f t="shared" si="1233"/>
        <v>1.0217740040257895E-5</v>
      </c>
    </row>
    <row r="78572" spans="3:4" x14ac:dyDescent="0.25">
      <c r="C78572" s="1">
        <v>0.48929685830685699</v>
      </c>
      <c r="D78572">
        <f t="shared" si="1233"/>
        <v>1.0217740040257895E-5</v>
      </c>
    </row>
    <row r="78573" spans="3:4" x14ac:dyDescent="0.25">
      <c r="C78573" s="1">
        <v>0.48929962258779602</v>
      </c>
      <c r="D78573">
        <f t="shared" si="1233"/>
        <v>1.0217740040257895E-5</v>
      </c>
    </row>
    <row r="78574" spans="3:4" x14ac:dyDescent="0.25">
      <c r="C78574" s="1">
        <v>0.48930823465739998</v>
      </c>
      <c r="D78574">
        <f t="shared" si="1233"/>
        <v>1.0217740040257895E-5</v>
      </c>
    </row>
    <row r="78575" spans="3:4" x14ac:dyDescent="0.25">
      <c r="C78575" s="1">
        <v>0.48931062460095498</v>
      </c>
      <c r="D78575">
        <f t="shared" si="1233"/>
        <v>1.0217740040257895E-5</v>
      </c>
    </row>
    <row r="78576" spans="3:4" x14ac:dyDescent="0.25">
      <c r="C78576" s="1">
        <v>0.48932399079392802</v>
      </c>
      <c r="D78576">
        <f t="shared" si="1233"/>
        <v>1.0217740040257895E-5</v>
      </c>
    </row>
    <row r="78577" spans="3:4" x14ac:dyDescent="0.25">
      <c r="C78577" s="1">
        <v>0.48932856043248502</v>
      </c>
      <c r="D78577">
        <f t="shared" si="1233"/>
        <v>1.0217740040257895E-5</v>
      </c>
    </row>
    <row r="78578" spans="3:4" x14ac:dyDescent="0.25">
      <c r="C78578" s="1">
        <v>0.48932879405141</v>
      </c>
      <c r="D78578">
        <f t="shared" si="1233"/>
        <v>1.0217740040257895E-5</v>
      </c>
    </row>
    <row r="78579" spans="3:4" x14ac:dyDescent="0.25">
      <c r="C78579" s="1">
        <v>0.489362546713</v>
      </c>
      <c r="D78579">
        <f t="shared" si="1233"/>
        <v>1.0217740040257895E-5</v>
      </c>
    </row>
    <row r="78580" spans="3:4" x14ac:dyDescent="0.25">
      <c r="C78580" s="1">
        <v>0.48936926311363099</v>
      </c>
      <c r="D78580">
        <f t="shared" si="1233"/>
        <v>1.0217740040257895E-5</v>
      </c>
    </row>
    <row r="78581" spans="3:4" x14ac:dyDescent="0.25">
      <c r="C78581" s="1">
        <v>0.48937912975564801</v>
      </c>
      <c r="D78581">
        <f t="shared" si="1233"/>
        <v>1.0217740040257895E-5</v>
      </c>
    </row>
    <row r="78582" spans="3:4" x14ac:dyDescent="0.25">
      <c r="C78582" s="1">
        <v>0.48937969913419599</v>
      </c>
      <c r="D78582">
        <f t="shared" si="1233"/>
        <v>1.0217740040257895E-5</v>
      </c>
    </row>
    <row r="78583" spans="3:4" x14ac:dyDescent="0.25">
      <c r="C78583" s="1">
        <v>0.489379987022458</v>
      </c>
      <c r="D78583">
        <f t="shared" si="1233"/>
        <v>1.0217740040257895E-5</v>
      </c>
    </row>
    <row r="78584" spans="3:4" x14ac:dyDescent="0.25">
      <c r="C78584" s="1">
        <v>0.48938733445219101</v>
      </c>
      <c r="D78584">
        <f t="shared" si="1233"/>
        <v>1.0217740040257895E-5</v>
      </c>
    </row>
    <row r="78585" spans="3:4" x14ac:dyDescent="0.25">
      <c r="C78585" s="1">
        <v>0.48939417590556</v>
      </c>
      <c r="D78585">
        <f t="shared" si="1233"/>
        <v>1.0217740040257895E-5</v>
      </c>
    </row>
    <row r="78586" spans="3:4" x14ac:dyDescent="0.25">
      <c r="C78586" s="1">
        <v>0.48940575110357898</v>
      </c>
      <c r="D78586">
        <f t="shared" si="1233"/>
        <v>1.0217740040257895E-5</v>
      </c>
    </row>
    <row r="78587" spans="3:4" x14ac:dyDescent="0.25">
      <c r="C78587" s="1">
        <v>0.48940628095432398</v>
      </c>
      <c r="D78587">
        <f t="shared" si="1233"/>
        <v>1.0217740040257895E-5</v>
      </c>
    </row>
    <row r="78588" spans="3:4" x14ac:dyDescent="0.25">
      <c r="C78588" s="1">
        <v>0.48940681889467003</v>
      </c>
      <c r="D78588">
        <f t="shared" si="1233"/>
        <v>1.0217740040257895E-5</v>
      </c>
    </row>
    <row r="78589" spans="3:4" x14ac:dyDescent="0.25">
      <c r="C78589" s="1">
        <v>0.48940847510152002</v>
      </c>
      <c r="D78589">
        <f t="shared" si="1233"/>
        <v>1.0217740040257895E-5</v>
      </c>
    </row>
    <row r="78590" spans="3:4" x14ac:dyDescent="0.25">
      <c r="C78590" s="1">
        <v>0.48941397650297702</v>
      </c>
      <c r="D78590">
        <f t="shared" si="1233"/>
        <v>1.0217740040257895E-5</v>
      </c>
    </row>
    <row r="78591" spans="3:4" x14ac:dyDescent="0.25">
      <c r="C78591" s="1">
        <v>0.48942265711722999</v>
      </c>
      <c r="D78591">
        <f t="shared" si="1233"/>
        <v>1.0217740040257895E-5</v>
      </c>
    </row>
    <row r="78592" spans="3:4" x14ac:dyDescent="0.25">
      <c r="C78592" s="1">
        <v>0.48942673474515702</v>
      </c>
      <c r="D78592">
        <f t="shared" si="1233"/>
        <v>1.0217740040257895E-5</v>
      </c>
    </row>
    <row r="78593" spans="3:4" x14ac:dyDescent="0.25">
      <c r="C78593" s="1">
        <v>0.48942770354814402</v>
      </c>
      <c r="D78593">
        <f t="shared" si="1233"/>
        <v>1.0217740040257895E-5</v>
      </c>
    </row>
    <row r="78594" spans="3:4" x14ac:dyDescent="0.25">
      <c r="C78594" s="1">
        <v>0.489440565019512</v>
      </c>
      <c r="D78594">
        <f t="shared" si="1233"/>
        <v>1.0217740040257895E-5</v>
      </c>
    </row>
    <row r="78595" spans="3:4" x14ac:dyDescent="0.25">
      <c r="C78595" s="1">
        <v>0.48944070284282898</v>
      </c>
      <c r="D78595">
        <f t="shared" si="1233"/>
        <v>1.0217740040257895E-5</v>
      </c>
    </row>
    <row r="78596" spans="3:4" x14ac:dyDescent="0.25">
      <c r="C78596" s="1">
        <v>0.48944300003055702</v>
      </c>
      <c r="D78596">
        <f t="shared" ref="D78596:D78659" si="1234">D78595</f>
        <v>1.0217740040257895E-5</v>
      </c>
    </row>
    <row r="78597" spans="3:4" x14ac:dyDescent="0.25">
      <c r="C78597" s="1">
        <v>0.48944552144179299</v>
      </c>
      <c r="D78597">
        <f t="shared" si="1234"/>
        <v>1.0217740040257895E-5</v>
      </c>
    </row>
    <row r="78598" spans="3:4" x14ac:dyDescent="0.25">
      <c r="C78598" s="1">
        <v>0.489447516458272</v>
      </c>
      <c r="D78598">
        <f t="shared" si="1234"/>
        <v>1.0217740040257895E-5</v>
      </c>
    </row>
    <row r="78599" spans="3:4" x14ac:dyDescent="0.25">
      <c r="C78599" s="1">
        <v>0.48946181525078702</v>
      </c>
      <c r="D78599">
        <f t="shared" si="1234"/>
        <v>1.0217740040257895E-5</v>
      </c>
    </row>
    <row r="78600" spans="3:4" x14ac:dyDescent="0.25">
      <c r="C78600" s="1">
        <v>0.48946896460887901</v>
      </c>
      <c r="D78600">
        <f t="shared" si="1234"/>
        <v>1.0217740040257895E-5</v>
      </c>
    </row>
    <row r="78601" spans="3:4" x14ac:dyDescent="0.25">
      <c r="C78601" s="1">
        <v>0.48947063583015799</v>
      </c>
      <c r="D78601">
        <f t="shared" si="1234"/>
        <v>1.0217740040257895E-5</v>
      </c>
    </row>
    <row r="78602" spans="3:4" x14ac:dyDescent="0.25">
      <c r="C78602" s="1">
        <v>0.48949099004702501</v>
      </c>
      <c r="D78602">
        <f t="shared" si="1234"/>
        <v>1.0217740040257895E-5</v>
      </c>
    </row>
    <row r="78603" spans="3:4" x14ac:dyDescent="0.25">
      <c r="C78603" s="1">
        <v>0.48949556483960499</v>
      </c>
      <c r="D78603">
        <f t="shared" si="1234"/>
        <v>1.0217740040257895E-5</v>
      </c>
    </row>
    <row r="78604" spans="3:4" x14ac:dyDescent="0.25">
      <c r="C78604" s="1">
        <v>0.48950299022354399</v>
      </c>
      <c r="D78604">
        <f t="shared" si="1234"/>
        <v>1.0217740040257895E-5</v>
      </c>
    </row>
    <row r="78605" spans="3:4" x14ac:dyDescent="0.25">
      <c r="C78605" s="1">
        <v>0.48950907478633399</v>
      </c>
      <c r="D78605">
        <f t="shared" si="1234"/>
        <v>1.0217740040257895E-5</v>
      </c>
    </row>
    <row r="78606" spans="3:4" x14ac:dyDescent="0.25">
      <c r="C78606" s="1">
        <v>0.48951031592817501</v>
      </c>
      <c r="D78606">
        <f t="shared" si="1234"/>
        <v>1.0217740040257895E-5</v>
      </c>
    </row>
    <row r="78607" spans="3:4" x14ac:dyDescent="0.25">
      <c r="C78607" s="1">
        <v>0.48952225864419402</v>
      </c>
      <c r="D78607">
        <f t="shared" si="1234"/>
        <v>1.0217740040257895E-5</v>
      </c>
    </row>
    <row r="78608" spans="3:4" x14ac:dyDescent="0.25">
      <c r="C78608" s="1">
        <v>0.48954729905321698</v>
      </c>
      <c r="D78608">
        <f t="shared" si="1234"/>
        <v>1.0217740040257895E-5</v>
      </c>
    </row>
    <row r="78609" spans="3:4" x14ac:dyDescent="0.25">
      <c r="C78609" s="1">
        <v>0.48956523749325298</v>
      </c>
      <c r="D78609">
        <f t="shared" si="1234"/>
        <v>1.0217740040257895E-5</v>
      </c>
    </row>
    <row r="78610" spans="3:4" x14ac:dyDescent="0.25">
      <c r="C78610" s="1">
        <v>0.48960573003989899</v>
      </c>
      <c r="D78610">
        <f t="shared" si="1234"/>
        <v>1.0217740040257895E-5</v>
      </c>
    </row>
    <row r="78611" spans="3:4" x14ac:dyDescent="0.25">
      <c r="C78611" s="1">
        <v>0.48960583392248902</v>
      </c>
      <c r="D78611">
        <f t="shared" si="1234"/>
        <v>1.0217740040257895E-5</v>
      </c>
    </row>
    <row r="78612" spans="3:4" x14ac:dyDescent="0.25">
      <c r="C78612" s="1">
        <v>0.48960848944764401</v>
      </c>
      <c r="D78612">
        <f t="shared" si="1234"/>
        <v>1.0217740040257895E-5</v>
      </c>
    </row>
    <row r="78613" spans="3:4" x14ac:dyDescent="0.25">
      <c r="C78613" s="1">
        <v>0.48962317319702597</v>
      </c>
      <c r="D78613">
        <f t="shared" si="1234"/>
        <v>1.0217740040257895E-5</v>
      </c>
    </row>
    <row r="78614" spans="3:4" x14ac:dyDescent="0.25">
      <c r="C78614" s="1">
        <v>0.48963169008176999</v>
      </c>
      <c r="D78614">
        <f t="shared" si="1234"/>
        <v>1.0217740040257895E-5</v>
      </c>
    </row>
    <row r="78615" spans="3:4" x14ac:dyDescent="0.25">
      <c r="C78615" s="1">
        <v>0.48963617377173302</v>
      </c>
      <c r="D78615">
        <f t="shared" si="1234"/>
        <v>1.0217740040257895E-5</v>
      </c>
    </row>
    <row r="78616" spans="3:4" x14ac:dyDescent="0.25">
      <c r="C78616" s="1">
        <v>0.48963889764902602</v>
      </c>
      <c r="D78616">
        <f t="shared" si="1234"/>
        <v>1.0217740040257895E-5</v>
      </c>
    </row>
    <row r="78617" spans="3:4" x14ac:dyDescent="0.25">
      <c r="C78617" s="1">
        <v>0.489639128221037</v>
      </c>
      <c r="D78617">
        <f t="shared" si="1234"/>
        <v>1.0217740040257895E-5</v>
      </c>
    </row>
    <row r="78618" spans="3:4" x14ac:dyDescent="0.25">
      <c r="C78618" s="1">
        <v>0.48964747061620001</v>
      </c>
      <c r="D78618">
        <f t="shared" si="1234"/>
        <v>1.0217740040257895E-5</v>
      </c>
    </row>
    <row r="78619" spans="3:4" x14ac:dyDescent="0.25">
      <c r="C78619" s="1">
        <v>0.48964940913306199</v>
      </c>
      <c r="D78619">
        <f t="shared" si="1234"/>
        <v>1.0217740040257895E-5</v>
      </c>
    </row>
    <row r="78620" spans="3:4" x14ac:dyDescent="0.25">
      <c r="C78620" s="1">
        <v>0.48965576075705602</v>
      </c>
      <c r="D78620">
        <f t="shared" si="1234"/>
        <v>1.0217740040257895E-5</v>
      </c>
    </row>
    <row r="78621" spans="3:4" x14ac:dyDescent="0.25">
      <c r="C78621" s="1">
        <v>0.48967434803299997</v>
      </c>
      <c r="D78621">
        <f t="shared" si="1234"/>
        <v>1.0217740040257895E-5</v>
      </c>
    </row>
    <row r="78622" spans="3:4" x14ac:dyDescent="0.25">
      <c r="C78622" s="1">
        <v>0.48967785271829201</v>
      </c>
      <c r="D78622">
        <f t="shared" si="1234"/>
        <v>1.0217740040257895E-5</v>
      </c>
    </row>
    <row r="78623" spans="3:4" x14ac:dyDescent="0.25">
      <c r="C78623" s="1">
        <v>0.48967818106307198</v>
      </c>
      <c r="D78623">
        <f t="shared" si="1234"/>
        <v>1.0217740040257895E-5</v>
      </c>
    </row>
    <row r="78624" spans="3:4" x14ac:dyDescent="0.25">
      <c r="C78624" s="1">
        <v>0.48967888184748398</v>
      </c>
      <c r="D78624">
        <f t="shared" si="1234"/>
        <v>1.0217740040257895E-5</v>
      </c>
    </row>
    <row r="78625" spans="3:4" x14ac:dyDescent="0.25">
      <c r="C78625" s="1">
        <v>0.489681737408388</v>
      </c>
      <c r="D78625">
        <f t="shared" si="1234"/>
        <v>1.0217740040257895E-5</v>
      </c>
    </row>
    <row r="78626" spans="3:4" x14ac:dyDescent="0.25">
      <c r="C78626" s="1">
        <v>0.48968547213222402</v>
      </c>
      <c r="D78626">
        <f t="shared" si="1234"/>
        <v>1.0217740040257895E-5</v>
      </c>
    </row>
    <row r="78627" spans="3:4" x14ac:dyDescent="0.25">
      <c r="C78627" s="1">
        <v>0.48968580740575701</v>
      </c>
      <c r="D78627">
        <f t="shared" si="1234"/>
        <v>1.0217740040257895E-5</v>
      </c>
    </row>
    <row r="78628" spans="3:4" x14ac:dyDescent="0.25">
      <c r="C78628" s="1">
        <v>0.48970144476487099</v>
      </c>
      <c r="D78628">
        <f t="shared" si="1234"/>
        <v>1.0217740040257895E-5</v>
      </c>
    </row>
    <row r="78629" spans="3:4" x14ac:dyDescent="0.25">
      <c r="C78629" s="1">
        <v>0.48971075862311803</v>
      </c>
      <c r="D78629">
        <f t="shared" si="1234"/>
        <v>1.0217740040257895E-5</v>
      </c>
    </row>
    <row r="78630" spans="3:4" x14ac:dyDescent="0.25">
      <c r="C78630" s="1">
        <v>0.489733134062936</v>
      </c>
      <c r="D78630">
        <f t="shared" si="1234"/>
        <v>1.0217740040257895E-5</v>
      </c>
    </row>
    <row r="78631" spans="3:4" x14ac:dyDescent="0.25">
      <c r="C78631" s="1">
        <v>0.48974572432705199</v>
      </c>
      <c r="D78631">
        <f t="shared" si="1234"/>
        <v>1.0217740040257895E-5</v>
      </c>
    </row>
    <row r="78632" spans="3:4" x14ac:dyDescent="0.25">
      <c r="C78632" s="1">
        <v>0.489750028412342</v>
      </c>
      <c r="D78632">
        <f t="shared" si="1234"/>
        <v>1.0217740040257895E-5</v>
      </c>
    </row>
    <row r="78633" spans="3:4" x14ac:dyDescent="0.25">
      <c r="C78633" s="1">
        <v>0.48975432092930099</v>
      </c>
      <c r="D78633">
        <f t="shared" si="1234"/>
        <v>1.0217740040257895E-5</v>
      </c>
    </row>
    <row r="78634" spans="3:4" x14ac:dyDescent="0.25">
      <c r="C78634" s="1">
        <v>0.48975449620466699</v>
      </c>
      <c r="D78634">
        <f t="shared" si="1234"/>
        <v>1.0217740040257895E-5</v>
      </c>
    </row>
    <row r="78635" spans="3:4" x14ac:dyDescent="0.25">
      <c r="C78635" s="1">
        <v>0.48975623317986799</v>
      </c>
      <c r="D78635">
        <f t="shared" si="1234"/>
        <v>1.0217740040257895E-5</v>
      </c>
    </row>
    <row r="78636" spans="3:4" x14ac:dyDescent="0.25">
      <c r="C78636" s="1">
        <v>0.489763799134803</v>
      </c>
      <c r="D78636">
        <f t="shared" si="1234"/>
        <v>1.0217740040257895E-5</v>
      </c>
    </row>
    <row r="78637" spans="3:4" x14ac:dyDescent="0.25">
      <c r="C78637" s="1">
        <v>0.48976543107187998</v>
      </c>
      <c r="D78637">
        <f t="shared" si="1234"/>
        <v>1.0217740040257895E-5</v>
      </c>
    </row>
    <row r="78638" spans="3:4" x14ac:dyDescent="0.25">
      <c r="C78638" s="1">
        <v>0.48977640099070502</v>
      </c>
      <c r="D78638">
        <f t="shared" si="1234"/>
        <v>1.0217740040257895E-5</v>
      </c>
    </row>
    <row r="78639" spans="3:4" x14ac:dyDescent="0.25">
      <c r="C78639" s="1">
        <v>0.48978109565619299</v>
      </c>
      <c r="D78639">
        <f t="shared" si="1234"/>
        <v>1.0217740040257895E-5</v>
      </c>
    </row>
    <row r="78640" spans="3:4" x14ac:dyDescent="0.25">
      <c r="C78640" s="1">
        <v>0.48978696374769698</v>
      </c>
      <c r="D78640">
        <f t="shared" si="1234"/>
        <v>1.0217740040257895E-5</v>
      </c>
    </row>
    <row r="78641" spans="3:4" x14ac:dyDescent="0.25">
      <c r="C78641" s="1">
        <v>0.48982034672812502</v>
      </c>
      <c r="D78641">
        <f t="shared" si="1234"/>
        <v>1.0217740040257895E-5</v>
      </c>
    </row>
    <row r="78642" spans="3:4" x14ac:dyDescent="0.25">
      <c r="C78642" s="1">
        <v>0.48984713454765599</v>
      </c>
      <c r="D78642">
        <f t="shared" si="1234"/>
        <v>1.0217740040257895E-5</v>
      </c>
    </row>
    <row r="78643" spans="3:4" x14ac:dyDescent="0.25">
      <c r="C78643" s="1">
        <v>0.48985703722220197</v>
      </c>
      <c r="D78643">
        <f t="shared" si="1234"/>
        <v>1.0217740040257895E-5</v>
      </c>
    </row>
    <row r="78644" spans="3:4" x14ac:dyDescent="0.25">
      <c r="C78644" s="1">
        <v>0.48985935307664302</v>
      </c>
      <c r="D78644">
        <f t="shared" si="1234"/>
        <v>1.0217740040257895E-5</v>
      </c>
    </row>
    <row r="78645" spans="3:4" x14ac:dyDescent="0.25">
      <c r="C78645" s="1">
        <v>0.48990784318545699</v>
      </c>
      <c r="D78645">
        <f t="shared" si="1234"/>
        <v>1.0217740040257895E-5</v>
      </c>
    </row>
    <row r="78646" spans="3:4" x14ac:dyDescent="0.25">
      <c r="C78646" s="1">
        <v>0.48992566620232803</v>
      </c>
      <c r="D78646">
        <f t="shared" si="1234"/>
        <v>1.0217740040257895E-5</v>
      </c>
    </row>
    <row r="78647" spans="3:4" x14ac:dyDescent="0.25">
      <c r="C78647" s="1">
        <v>0.48995093125894101</v>
      </c>
      <c r="D78647">
        <f t="shared" si="1234"/>
        <v>1.0217740040257895E-5</v>
      </c>
    </row>
    <row r="78648" spans="3:4" x14ac:dyDescent="0.25">
      <c r="C78648" s="1">
        <v>0.48996276906828801</v>
      </c>
      <c r="D78648">
        <f t="shared" si="1234"/>
        <v>1.0217740040257895E-5</v>
      </c>
    </row>
    <row r="78649" spans="3:4" x14ac:dyDescent="0.25">
      <c r="C78649" s="1">
        <v>0.48998758539434301</v>
      </c>
      <c r="D78649">
        <f t="shared" si="1234"/>
        <v>1.0217740040257895E-5</v>
      </c>
    </row>
    <row r="78650" spans="3:4" x14ac:dyDescent="0.25">
      <c r="C78650" s="1">
        <v>0.490019828254254</v>
      </c>
      <c r="D78650">
        <f t="shared" si="1234"/>
        <v>1.0217740040257895E-5</v>
      </c>
    </row>
    <row r="78651" spans="3:4" x14ac:dyDescent="0.25">
      <c r="C78651" s="1">
        <v>0.49002088777830499</v>
      </c>
      <c r="D78651">
        <f t="shared" si="1234"/>
        <v>1.0217740040257895E-5</v>
      </c>
    </row>
    <row r="78652" spans="3:4" x14ac:dyDescent="0.25">
      <c r="C78652" s="1">
        <v>0.490023041915921</v>
      </c>
      <c r="D78652">
        <f t="shared" si="1234"/>
        <v>1.0217740040257895E-5</v>
      </c>
    </row>
    <row r="78653" spans="3:4" x14ac:dyDescent="0.25">
      <c r="C78653" s="1">
        <v>0.49003281999768999</v>
      </c>
      <c r="D78653">
        <f t="shared" si="1234"/>
        <v>1.0217740040257895E-5</v>
      </c>
    </row>
    <row r="78654" spans="3:4" x14ac:dyDescent="0.25">
      <c r="C78654" s="1">
        <v>0.49003592767238602</v>
      </c>
      <c r="D78654">
        <f t="shared" si="1234"/>
        <v>1.0217740040257895E-5</v>
      </c>
    </row>
    <row r="78655" spans="3:4" x14ac:dyDescent="0.25">
      <c r="C78655" s="1">
        <v>0.49005390815945199</v>
      </c>
      <c r="D78655">
        <f t="shared" si="1234"/>
        <v>1.0217740040257895E-5</v>
      </c>
    </row>
    <row r="78656" spans="3:4" x14ac:dyDescent="0.25">
      <c r="C78656" s="1">
        <v>0.49006410188352101</v>
      </c>
      <c r="D78656">
        <f t="shared" si="1234"/>
        <v>1.0217740040257895E-5</v>
      </c>
    </row>
    <row r="78657" spans="3:4" x14ac:dyDescent="0.25">
      <c r="C78657" s="1">
        <v>0.490066734118279</v>
      </c>
      <c r="D78657">
        <f t="shared" si="1234"/>
        <v>1.0217740040257895E-5</v>
      </c>
    </row>
    <row r="78658" spans="3:4" x14ac:dyDescent="0.25">
      <c r="C78658" s="1">
        <v>0.49007798632431199</v>
      </c>
      <c r="D78658">
        <f t="shared" si="1234"/>
        <v>1.0217740040257895E-5</v>
      </c>
    </row>
    <row r="78659" spans="3:4" x14ac:dyDescent="0.25">
      <c r="C78659" s="1">
        <v>0.49008862263560099</v>
      </c>
      <c r="D78659">
        <f t="shared" si="1234"/>
        <v>1.0217740040257895E-5</v>
      </c>
    </row>
    <row r="78660" spans="3:4" x14ac:dyDescent="0.25">
      <c r="C78660" s="1">
        <v>0.490088718132204</v>
      </c>
      <c r="D78660">
        <f t="shared" ref="D78660:D78723" si="1235">D78659</f>
        <v>1.0217740040257895E-5</v>
      </c>
    </row>
    <row r="78661" spans="3:4" x14ac:dyDescent="0.25">
      <c r="C78661" s="1">
        <v>0.49009034643213301</v>
      </c>
      <c r="D78661">
        <f t="shared" si="1235"/>
        <v>1.0217740040257895E-5</v>
      </c>
    </row>
    <row r="78662" spans="3:4" x14ac:dyDescent="0.25">
      <c r="C78662" s="1">
        <v>0.49009072840685902</v>
      </c>
      <c r="D78662">
        <f t="shared" si="1235"/>
        <v>1.0217740040257895E-5</v>
      </c>
    </row>
    <row r="78663" spans="3:4" x14ac:dyDescent="0.25">
      <c r="C78663" s="1">
        <v>0.49009616119197302</v>
      </c>
      <c r="D78663">
        <f t="shared" si="1235"/>
        <v>1.0217740040257895E-5</v>
      </c>
    </row>
    <row r="78664" spans="3:4" x14ac:dyDescent="0.25">
      <c r="C78664" s="1">
        <v>0.490107152677068</v>
      </c>
      <c r="D78664">
        <f t="shared" si="1235"/>
        <v>1.0217740040257895E-5</v>
      </c>
    </row>
    <row r="78665" spans="3:4" x14ac:dyDescent="0.25">
      <c r="C78665" s="1">
        <v>0.49011420400974498</v>
      </c>
      <c r="D78665">
        <f t="shared" si="1235"/>
        <v>1.0217740040257895E-5</v>
      </c>
    </row>
    <row r="78666" spans="3:4" x14ac:dyDescent="0.25">
      <c r="C78666" s="1">
        <v>0.490118460272498</v>
      </c>
      <c r="D78666">
        <f t="shared" si="1235"/>
        <v>1.0217740040257895E-5</v>
      </c>
    </row>
    <row r="78667" spans="3:4" x14ac:dyDescent="0.25">
      <c r="C78667" s="1">
        <v>0.49013317154814001</v>
      </c>
      <c r="D78667">
        <f t="shared" si="1235"/>
        <v>1.0217740040257895E-5</v>
      </c>
    </row>
    <row r="78668" spans="3:4" x14ac:dyDescent="0.25">
      <c r="C78668" s="1">
        <v>0.490145119957894</v>
      </c>
      <c r="D78668">
        <f t="shared" si="1235"/>
        <v>1.0217740040257895E-5</v>
      </c>
    </row>
    <row r="78669" spans="3:4" x14ac:dyDescent="0.25">
      <c r="C78669" s="1">
        <v>0.49017445073792898</v>
      </c>
      <c r="D78669">
        <f t="shared" si="1235"/>
        <v>1.0217740040257895E-5</v>
      </c>
    </row>
    <row r="78670" spans="3:4" x14ac:dyDescent="0.25">
      <c r="C78670" s="1">
        <v>0.49018041025654002</v>
      </c>
      <c r="D78670">
        <f t="shared" si="1235"/>
        <v>1.0217740040257895E-5</v>
      </c>
    </row>
    <row r="78671" spans="3:4" x14ac:dyDescent="0.25">
      <c r="C78671" s="1">
        <v>0.49018227359844202</v>
      </c>
      <c r="D78671">
        <f t="shared" si="1235"/>
        <v>1.0217740040257895E-5</v>
      </c>
    </row>
    <row r="78672" spans="3:4" x14ac:dyDescent="0.25">
      <c r="C78672" s="1">
        <v>0.49018463208888502</v>
      </c>
      <c r="D78672">
        <f t="shared" si="1235"/>
        <v>1.0217740040257895E-5</v>
      </c>
    </row>
    <row r="78673" spans="3:4" x14ac:dyDescent="0.25">
      <c r="C78673" s="1">
        <v>0.49019448894245499</v>
      </c>
      <c r="D78673">
        <f t="shared" si="1235"/>
        <v>1.0217740040257895E-5</v>
      </c>
    </row>
    <row r="78674" spans="3:4" x14ac:dyDescent="0.25">
      <c r="C78674" s="1">
        <v>0.490201641141008</v>
      </c>
      <c r="D78674">
        <f t="shared" si="1235"/>
        <v>1.0217740040257895E-5</v>
      </c>
    </row>
    <row r="78675" spans="3:4" x14ac:dyDescent="0.25">
      <c r="C78675" s="1">
        <v>0.490212746505785</v>
      </c>
      <c r="D78675">
        <f t="shared" si="1235"/>
        <v>1.0217740040257895E-5</v>
      </c>
    </row>
    <row r="78676" spans="3:4" x14ac:dyDescent="0.25">
      <c r="C78676" s="1">
        <v>0.49022254921000102</v>
      </c>
      <c r="D78676">
        <f t="shared" si="1235"/>
        <v>1.0217740040257895E-5</v>
      </c>
    </row>
    <row r="78677" spans="3:4" x14ac:dyDescent="0.25">
      <c r="C78677" s="1">
        <v>0.49022481145368302</v>
      </c>
      <c r="D78677">
        <f t="shared" si="1235"/>
        <v>1.0217740040257895E-5</v>
      </c>
    </row>
    <row r="78678" spans="3:4" x14ac:dyDescent="0.25">
      <c r="C78678" s="1">
        <v>0.49022770619108602</v>
      </c>
      <c r="D78678">
        <f t="shared" si="1235"/>
        <v>1.0217740040257895E-5</v>
      </c>
    </row>
    <row r="78679" spans="3:4" x14ac:dyDescent="0.25">
      <c r="C78679" s="1">
        <v>0.490236054928958</v>
      </c>
      <c r="D78679">
        <f t="shared" si="1235"/>
        <v>1.0217740040257895E-5</v>
      </c>
    </row>
    <row r="78680" spans="3:4" x14ac:dyDescent="0.25">
      <c r="C78680" s="1">
        <v>0.49025374509661701</v>
      </c>
      <c r="D78680">
        <f t="shared" si="1235"/>
        <v>1.0217740040257895E-5</v>
      </c>
    </row>
    <row r="78681" spans="3:4" x14ac:dyDescent="0.25">
      <c r="C78681" s="1">
        <v>0.49026179805730002</v>
      </c>
      <c r="D78681">
        <f t="shared" si="1235"/>
        <v>1.0217740040257895E-5</v>
      </c>
    </row>
    <row r="78682" spans="3:4" x14ac:dyDescent="0.25">
      <c r="C78682" s="1">
        <v>0.49026275691021698</v>
      </c>
      <c r="D78682">
        <f t="shared" si="1235"/>
        <v>1.0217740040257895E-5</v>
      </c>
    </row>
    <row r="78683" spans="3:4" x14ac:dyDescent="0.25">
      <c r="C78683" s="1">
        <v>0.49026743500296199</v>
      </c>
      <c r="D78683">
        <f t="shared" si="1235"/>
        <v>1.0217740040257895E-5</v>
      </c>
    </row>
    <row r="78684" spans="3:4" x14ac:dyDescent="0.25">
      <c r="C78684" s="1">
        <v>0.49028930844455298</v>
      </c>
      <c r="D78684">
        <f t="shared" si="1235"/>
        <v>1.0217740040257895E-5</v>
      </c>
    </row>
    <row r="78685" spans="3:4" x14ac:dyDescent="0.25">
      <c r="C78685" s="1">
        <v>0.49029369371558601</v>
      </c>
      <c r="D78685">
        <f t="shared" si="1235"/>
        <v>1.0217740040257895E-5</v>
      </c>
    </row>
    <row r="78686" spans="3:4" x14ac:dyDescent="0.25">
      <c r="C78686" s="1">
        <v>0.49029669644037599</v>
      </c>
      <c r="D78686">
        <f t="shared" si="1235"/>
        <v>1.0217740040257895E-5</v>
      </c>
    </row>
    <row r="78687" spans="3:4" x14ac:dyDescent="0.25">
      <c r="C78687" s="1">
        <v>0.49031309093925302</v>
      </c>
      <c r="D78687">
        <f t="shared" si="1235"/>
        <v>1.0217740040257895E-5</v>
      </c>
    </row>
    <row r="78688" spans="3:4" x14ac:dyDescent="0.25">
      <c r="C78688" s="1">
        <v>0.49033519467929298</v>
      </c>
      <c r="D78688">
        <f t="shared" si="1235"/>
        <v>1.0217740040257895E-5</v>
      </c>
    </row>
    <row r="78689" spans="3:4" x14ac:dyDescent="0.25">
      <c r="C78689" s="1">
        <v>0.49033677231315198</v>
      </c>
      <c r="D78689">
        <f t="shared" si="1235"/>
        <v>1.0217740040257895E-5</v>
      </c>
    </row>
    <row r="78690" spans="3:4" x14ac:dyDescent="0.25">
      <c r="C78690" s="1">
        <v>0.49034232022163199</v>
      </c>
      <c r="D78690">
        <f t="shared" si="1235"/>
        <v>1.0217740040257895E-5</v>
      </c>
    </row>
    <row r="78691" spans="3:4" x14ac:dyDescent="0.25">
      <c r="C78691" s="1">
        <v>0.49035280182228802</v>
      </c>
      <c r="D78691">
        <f t="shared" si="1235"/>
        <v>1.0217740040257895E-5</v>
      </c>
    </row>
    <row r="78692" spans="3:4" x14ac:dyDescent="0.25">
      <c r="C78692" s="1">
        <v>0.49040504239779198</v>
      </c>
      <c r="D78692">
        <f t="shared" si="1235"/>
        <v>1.0217740040257895E-5</v>
      </c>
    </row>
    <row r="78693" spans="3:4" x14ac:dyDescent="0.25">
      <c r="C78693" s="1">
        <v>0.490418807720643</v>
      </c>
      <c r="D78693">
        <f t="shared" si="1235"/>
        <v>1.0217740040257895E-5</v>
      </c>
    </row>
    <row r="78694" spans="3:4" x14ac:dyDescent="0.25">
      <c r="C78694" s="1">
        <v>0.49042092069203802</v>
      </c>
      <c r="D78694">
        <f t="shared" si="1235"/>
        <v>1.0217740040257895E-5</v>
      </c>
    </row>
    <row r="78695" spans="3:4" x14ac:dyDescent="0.25">
      <c r="C78695" s="1">
        <v>0.490421110171809</v>
      </c>
      <c r="D78695">
        <f t="shared" si="1235"/>
        <v>1.0217740040257895E-5</v>
      </c>
    </row>
    <row r="78696" spans="3:4" x14ac:dyDescent="0.25">
      <c r="C78696" s="1">
        <v>0.49046175740071901</v>
      </c>
      <c r="D78696">
        <f t="shared" si="1235"/>
        <v>1.0217740040257895E-5</v>
      </c>
    </row>
    <row r="78697" spans="3:4" x14ac:dyDescent="0.25">
      <c r="C78697" s="1">
        <v>0.49046232971532999</v>
      </c>
      <c r="D78697">
        <f t="shared" si="1235"/>
        <v>1.0217740040257895E-5</v>
      </c>
    </row>
    <row r="78698" spans="3:4" x14ac:dyDescent="0.25">
      <c r="C78698" s="1">
        <v>0.49046275541060802</v>
      </c>
      <c r="D78698">
        <f t="shared" si="1235"/>
        <v>1.0217740040257895E-5</v>
      </c>
    </row>
    <row r="78699" spans="3:4" x14ac:dyDescent="0.25">
      <c r="C78699" s="1">
        <v>0.49050386971057303</v>
      </c>
      <c r="D78699">
        <f t="shared" si="1235"/>
        <v>1.0217740040257895E-5</v>
      </c>
    </row>
    <row r="78700" spans="3:4" x14ac:dyDescent="0.25">
      <c r="C78700" s="1">
        <v>0.490503874234616</v>
      </c>
      <c r="D78700">
        <f t="shared" si="1235"/>
        <v>1.0217740040257895E-5</v>
      </c>
    </row>
    <row r="78701" spans="3:4" x14ac:dyDescent="0.25">
      <c r="C78701" s="1">
        <v>0.490505839422199</v>
      </c>
      <c r="D78701">
        <f t="shared" si="1235"/>
        <v>1.0217740040257895E-5</v>
      </c>
    </row>
    <row r="78702" spans="3:4" x14ac:dyDescent="0.25">
      <c r="C78702" s="1">
        <v>0.49051204933653197</v>
      </c>
      <c r="D78702">
        <f t="shared" si="1235"/>
        <v>1.0217740040257895E-5</v>
      </c>
    </row>
    <row r="78703" spans="3:4" x14ac:dyDescent="0.25">
      <c r="C78703" s="1">
        <v>0.49052023495207298</v>
      </c>
      <c r="D78703">
        <f t="shared" si="1235"/>
        <v>1.0217740040257895E-5</v>
      </c>
    </row>
    <row r="78704" spans="3:4" x14ac:dyDescent="0.25">
      <c r="C78704" s="1">
        <v>0.49052215699978302</v>
      </c>
      <c r="D78704">
        <f t="shared" si="1235"/>
        <v>1.0217740040257895E-5</v>
      </c>
    </row>
    <row r="78705" spans="3:4" x14ac:dyDescent="0.25">
      <c r="C78705" s="1">
        <v>0.49053625964731301</v>
      </c>
      <c r="D78705">
        <f t="shared" si="1235"/>
        <v>1.0217740040257895E-5</v>
      </c>
    </row>
    <row r="78706" spans="3:4" x14ac:dyDescent="0.25">
      <c r="C78706" s="1">
        <v>0.490553863174852</v>
      </c>
      <c r="D78706">
        <f t="shared" si="1235"/>
        <v>1.0217740040257895E-5</v>
      </c>
    </row>
    <row r="78707" spans="3:4" x14ac:dyDescent="0.25">
      <c r="C78707" s="1">
        <v>0.49056383068556397</v>
      </c>
      <c r="D78707">
        <f t="shared" si="1235"/>
        <v>1.0217740040257895E-5</v>
      </c>
    </row>
    <row r="78708" spans="3:4" x14ac:dyDescent="0.25">
      <c r="C78708" s="1">
        <v>0.49057394240443603</v>
      </c>
      <c r="D78708">
        <f t="shared" si="1235"/>
        <v>1.0217740040257895E-5</v>
      </c>
    </row>
    <row r="78709" spans="3:4" x14ac:dyDescent="0.25">
      <c r="C78709" s="1">
        <v>0.49058190941716501</v>
      </c>
      <c r="D78709">
        <f t="shared" si="1235"/>
        <v>1.0217740040257895E-5</v>
      </c>
    </row>
    <row r="78710" spans="3:4" x14ac:dyDescent="0.25">
      <c r="C78710" s="1">
        <v>0.490592885091092</v>
      </c>
      <c r="D78710">
        <f t="shared" si="1235"/>
        <v>1.0217740040257895E-5</v>
      </c>
    </row>
    <row r="78711" spans="3:4" x14ac:dyDescent="0.25">
      <c r="C78711" s="1">
        <v>0.49059514468778898</v>
      </c>
      <c r="D78711">
        <f t="shared" si="1235"/>
        <v>1.0217740040257895E-5</v>
      </c>
    </row>
    <row r="78712" spans="3:4" x14ac:dyDescent="0.25">
      <c r="C78712" s="1">
        <v>0.490600519770236</v>
      </c>
      <c r="D78712">
        <f t="shared" si="1235"/>
        <v>1.0217740040257895E-5</v>
      </c>
    </row>
    <row r="78713" spans="3:4" x14ac:dyDescent="0.25">
      <c r="C78713" s="1">
        <v>0.49060385431213199</v>
      </c>
      <c r="D78713">
        <f t="shared" si="1235"/>
        <v>1.0217740040257895E-5</v>
      </c>
    </row>
    <row r="78714" spans="3:4" x14ac:dyDescent="0.25">
      <c r="C78714" s="1">
        <v>0.49060935216031398</v>
      </c>
      <c r="D78714">
        <f t="shared" si="1235"/>
        <v>1.0217740040257895E-5</v>
      </c>
    </row>
    <row r="78715" spans="3:4" x14ac:dyDescent="0.25">
      <c r="C78715" s="1">
        <v>0.49061073943592298</v>
      </c>
      <c r="D78715">
        <f t="shared" si="1235"/>
        <v>1.0217740040257895E-5</v>
      </c>
    </row>
    <row r="78716" spans="3:4" x14ac:dyDescent="0.25">
      <c r="C78716" s="1">
        <v>0.49061679301684202</v>
      </c>
      <c r="D78716">
        <f t="shared" si="1235"/>
        <v>1.0217740040257895E-5</v>
      </c>
    </row>
    <row r="78717" spans="3:4" x14ac:dyDescent="0.25">
      <c r="C78717" s="1">
        <v>0.49062704815008301</v>
      </c>
      <c r="D78717">
        <f t="shared" si="1235"/>
        <v>1.0217740040257895E-5</v>
      </c>
    </row>
    <row r="78718" spans="3:4" x14ac:dyDescent="0.25">
      <c r="C78718" s="1">
        <v>0.49063408644043599</v>
      </c>
      <c r="D78718">
        <f t="shared" si="1235"/>
        <v>1.0217740040257895E-5</v>
      </c>
    </row>
    <row r="78719" spans="3:4" x14ac:dyDescent="0.25">
      <c r="C78719" s="1">
        <v>0.49063441141010999</v>
      </c>
      <c r="D78719">
        <f t="shared" si="1235"/>
        <v>1.0217740040257895E-5</v>
      </c>
    </row>
    <row r="78720" spans="3:4" x14ac:dyDescent="0.25">
      <c r="C78720" s="1">
        <v>0.49063768844344602</v>
      </c>
      <c r="D78720">
        <f t="shared" si="1235"/>
        <v>1.0217740040257895E-5</v>
      </c>
    </row>
    <row r="78721" spans="3:4" x14ac:dyDescent="0.25">
      <c r="C78721" s="1">
        <v>0.490643155799872</v>
      </c>
      <c r="D78721">
        <f t="shared" si="1235"/>
        <v>1.0217740040257895E-5</v>
      </c>
    </row>
    <row r="78722" spans="3:4" x14ac:dyDescent="0.25">
      <c r="C78722" s="1">
        <v>0.490664483096235</v>
      </c>
      <c r="D78722">
        <f t="shared" si="1235"/>
        <v>1.0217740040257895E-5</v>
      </c>
    </row>
    <row r="78723" spans="3:4" x14ac:dyDescent="0.25">
      <c r="C78723" s="1">
        <v>0.49069333398072401</v>
      </c>
      <c r="D78723">
        <f t="shared" si="1235"/>
        <v>1.0217740040257895E-5</v>
      </c>
    </row>
    <row r="78724" spans="3:4" x14ac:dyDescent="0.25">
      <c r="C78724" s="1">
        <v>0.49071493386349502</v>
      </c>
      <c r="D78724">
        <f t="shared" ref="D78724:D78787" si="1236">D78723</f>
        <v>1.0217740040257895E-5</v>
      </c>
    </row>
    <row r="78725" spans="3:4" x14ac:dyDescent="0.25">
      <c r="C78725" s="1">
        <v>0.49072822937057697</v>
      </c>
      <c r="D78725">
        <f t="shared" si="1236"/>
        <v>1.0217740040257895E-5</v>
      </c>
    </row>
    <row r="78726" spans="3:4" x14ac:dyDescent="0.25">
      <c r="C78726" s="1">
        <v>0.49073842568207698</v>
      </c>
      <c r="D78726">
        <f t="shared" si="1236"/>
        <v>1.0217740040257895E-5</v>
      </c>
    </row>
    <row r="78727" spans="3:4" x14ac:dyDescent="0.25">
      <c r="C78727" s="1">
        <v>0.49074470554949801</v>
      </c>
      <c r="D78727">
        <f t="shared" si="1236"/>
        <v>1.0217740040257895E-5</v>
      </c>
    </row>
    <row r="78728" spans="3:4" x14ac:dyDescent="0.25">
      <c r="C78728" s="1">
        <v>0.49075723875219901</v>
      </c>
      <c r="D78728">
        <f t="shared" si="1236"/>
        <v>1.0217740040257895E-5</v>
      </c>
    </row>
    <row r="78729" spans="3:4" x14ac:dyDescent="0.25">
      <c r="C78729" s="1">
        <v>0.49076348260094799</v>
      </c>
      <c r="D78729">
        <f t="shared" si="1236"/>
        <v>1.0217740040257895E-5</v>
      </c>
    </row>
    <row r="78730" spans="3:4" x14ac:dyDescent="0.25">
      <c r="C78730" s="1">
        <v>0.49076607935347999</v>
      </c>
      <c r="D78730">
        <f t="shared" si="1236"/>
        <v>1.0217740040257895E-5</v>
      </c>
    </row>
    <row r="78731" spans="3:4" x14ac:dyDescent="0.25">
      <c r="C78731" s="1">
        <v>0.490770623889071</v>
      </c>
      <c r="D78731">
        <f t="shared" si="1236"/>
        <v>1.0217740040257895E-5</v>
      </c>
    </row>
    <row r="78732" spans="3:4" x14ac:dyDescent="0.25">
      <c r="C78732" s="1">
        <v>0.49078742047110802</v>
      </c>
      <c r="D78732">
        <f t="shared" si="1236"/>
        <v>1.0217740040257895E-5</v>
      </c>
    </row>
    <row r="78733" spans="3:4" x14ac:dyDescent="0.25">
      <c r="C78733" s="1">
        <v>0.49079023822766499</v>
      </c>
      <c r="D78733">
        <f t="shared" si="1236"/>
        <v>1.0217740040257895E-5</v>
      </c>
    </row>
    <row r="78734" spans="3:4" x14ac:dyDescent="0.25">
      <c r="C78734" s="1">
        <v>0.49079632849391802</v>
      </c>
      <c r="D78734">
        <f t="shared" si="1236"/>
        <v>1.0217740040257895E-5</v>
      </c>
    </row>
    <row r="78735" spans="3:4" x14ac:dyDescent="0.25">
      <c r="C78735" s="1">
        <v>0.49080654892082398</v>
      </c>
      <c r="D78735">
        <f t="shared" si="1236"/>
        <v>1.0217740040257895E-5</v>
      </c>
    </row>
    <row r="78736" spans="3:4" x14ac:dyDescent="0.25">
      <c r="C78736" s="1">
        <v>0.49081289433431502</v>
      </c>
      <c r="D78736">
        <f t="shared" si="1236"/>
        <v>1.0217740040257895E-5</v>
      </c>
    </row>
    <row r="78737" spans="3:4" x14ac:dyDescent="0.25">
      <c r="C78737" s="1">
        <v>0.49083772664111502</v>
      </c>
      <c r="D78737">
        <f t="shared" si="1236"/>
        <v>1.0217740040257895E-5</v>
      </c>
    </row>
    <row r="78738" spans="3:4" x14ac:dyDescent="0.25">
      <c r="C78738" s="1">
        <v>0.49085043558041402</v>
      </c>
      <c r="D78738">
        <f t="shared" si="1236"/>
        <v>1.0217740040257895E-5</v>
      </c>
    </row>
    <row r="78739" spans="3:4" x14ac:dyDescent="0.25">
      <c r="C78739" s="1">
        <v>0.49085460231656802</v>
      </c>
      <c r="D78739">
        <f t="shared" si="1236"/>
        <v>1.0217740040257895E-5</v>
      </c>
    </row>
    <row r="78740" spans="3:4" x14ac:dyDescent="0.25">
      <c r="C78740" s="1">
        <v>0.490866378529906</v>
      </c>
      <c r="D78740">
        <f t="shared" si="1236"/>
        <v>1.0217740040257895E-5</v>
      </c>
    </row>
    <row r="78741" spans="3:4" x14ac:dyDescent="0.25">
      <c r="C78741" s="1">
        <v>0.49086708822760899</v>
      </c>
      <c r="D78741">
        <f t="shared" si="1236"/>
        <v>1.0217740040257895E-5</v>
      </c>
    </row>
    <row r="78742" spans="3:4" x14ac:dyDescent="0.25">
      <c r="C78742" s="1">
        <v>0.49086822487649301</v>
      </c>
      <c r="D78742">
        <f t="shared" si="1236"/>
        <v>1.0217740040257895E-5</v>
      </c>
    </row>
    <row r="78743" spans="3:4" x14ac:dyDescent="0.25">
      <c r="C78743" s="1">
        <v>0.49087674557876798</v>
      </c>
      <c r="D78743">
        <f t="shared" si="1236"/>
        <v>1.0217740040257895E-5</v>
      </c>
    </row>
    <row r="78744" spans="3:4" x14ac:dyDescent="0.25">
      <c r="C78744" s="1">
        <v>0.49089448029841998</v>
      </c>
      <c r="D78744">
        <f t="shared" si="1236"/>
        <v>1.0217740040257895E-5</v>
      </c>
    </row>
    <row r="78745" spans="3:4" x14ac:dyDescent="0.25">
      <c r="C78745" s="1">
        <v>0.49089764864433399</v>
      </c>
      <c r="D78745">
        <f t="shared" si="1236"/>
        <v>1.0217740040257895E-5</v>
      </c>
    </row>
    <row r="78746" spans="3:4" x14ac:dyDescent="0.25">
      <c r="C78746" s="1">
        <v>0.49091651428934102</v>
      </c>
      <c r="D78746">
        <f t="shared" si="1236"/>
        <v>1.0217740040257895E-5</v>
      </c>
    </row>
    <row r="78747" spans="3:4" x14ac:dyDescent="0.25">
      <c r="C78747" s="1">
        <v>0.49092301709573199</v>
      </c>
      <c r="D78747">
        <f t="shared" si="1236"/>
        <v>1.0217740040257895E-5</v>
      </c>
    </row>
    <row r="78748" spans="3:4" x14ac:dyDescent="0.25">
      <c r="C78748" s="1">
        <v>0.49093696530593101</v>
      </c>
      <c r="D78748">
        <f t="shared" si="1236"/>
        <v>1.0217740040257895E-5</v>
      </c>
    </row>
    <row r="78749" spans="3:4" x14ac:dyDescent="0.25">
      <c r="C78749" s="1">
        <v>0.49094558714116499</v>
      </c>
      <c r="D78749">
        <f t="shared" si="1236"/>
        <v>1.0217740040257895E-5</v>
      </c>
    </row>
    <row r="78750" spans="3:4" x14ac:dyDescent="0.25">
      <c r="C78750" s="1">
        <v>0.49095485348839901</v>
      </c>
      <c r="D78750">
        <f t="shared" si="1236"/>
        <v>1.0217740040257895E-5</v>
      </c>
    </row>
    <row r="78751" spans="3:4" x14ac:dyDescent="0.25">
      <c r="C78751" s="1">
        <v>0.49095751715011099</v>
      </c>
      <c r="D78751">
        <f t="shared" si="1236"/>
        <v>1.0217740040257895E-5</v>
      </c>
    </row>
    <row r="78752" spans="3:4" x14ac:dyDescent="0.25">
      <c r="C78752" s="1">
        <v>0.49096020724297501</v>
      </c>
      <c r="D78752">
        <f t="shared" si="1236"/>
        <v>1.0217740040257895E-5</v>
      </c>
    </row>
    <row r="78753" spans="3:4" x14ac:dyDescent="0.25">
      <c r="C78753" s="1">
        <v>0.490971320759932</v>
      </c>
      <c r="D78753">
        <f t="shared" si="1236"/>
        <v>1.0217740040257895E-5</v>
      </c>
    </row>
    <row r="78754" spans="3:4" x14ac:dyDescent="0.25">
      <c r="C78754" s="1">
        <v>0.49100094684165202</v>
      </c>
      <c r="D78754">
        <f t="shared" si="1236"/>
        <v>1.0217740040257895E-5</v>
      </c>
    </row>
    <row r="78755" spans="3:4" x14ac:dyDescent="0.25">
      <c r="C78755" s="1">
        <v>0.491013068941761</v>
      </c>
      <c r="D78755">
        <f t="shared" si="1236"/>
        <v>1.0217740040257895E-5</v>
      </c>
    </row>
    <row r="78756" spans="3:4" x14ac:dyDescent="0.25">
      <c r="C78756" s="1">
        <v>0.49102247583519298</v>
      </c>
      <c r="D78756">
        <f t="shared" si="1236"/>
        <v>1.0217740040257895E-5</v>
      </c>
    </row>
    <row r="78757" spans="3:4" x14ac:dyDescent="0.25">
      <c r="C78757" s="1">
        <v>0.491030788733607</v>
      </c>
      <c r="D78757">
        <f t="shared" si="1236"/>
        <v>1.0217740040257895E-5</v>
      </c>
    </row>
    <row r="78758" spans="3:4" x14ac:dyDescent="0.25">
      <c r="C78758" s="1">
        <v>0.491040630896807</v>
      </c>
      <c r="D78758">
        <f t="shared" si="1236"/>
        <v>1.0217740040257895E-5</v>
      </c>
    </row>
    <row r="78759" spans="3:4" x14ac:dyDescent="0.25">
      <c r="C78759" s="1">
        <v>0.491043231307497</v>
      </c>
      <c r="D78759">
        <f t="shared" si="1236"/>
        <v>1.0217740040257895E-5</v>
      </c>
    </row>
    <row r="78760" spans="3:4" x14ac:dyDescent="0.25">
      <c r="C78760" s="1">
        <v>0.49104472266661098</v>
      </c>
      <c r="D78760">
        <f t="shared" si="1236"/>
        <v>1.0217740040257895E-5</v>
      </c>
    </row>
    <row r="78761" spans="3:4" x14ac:dyDescent="0.25">
      <c r="C78761" s="1">
        <v>0.49105969295563201</v>
      </c>
      <c r="D78761">
        <f t="shared" si="1236"/>
        <v>1.0217740040257895E-5</v>
      </c>
    </row>
    <row r="78762" spans="3:4" x14ac:dyDescent="0.25">
      <c r="C78762" s="1">
        <v>0.49106197415237401</v>
      </c>
      <c r="D78762">
        <f t="shared" si="1236"/>
        <v>1.0217740040257895E-5</v>
      </c>
    </row>
    <row r="78763" spans="3:4" x14ac:dyDescent="0.25">
      <c r="C78763" s="1">
        <v>0.49106402554245998</v>
      </c>
      <c r="D78763">
        <f t="shared" si="1236"/>
        <v>1.0217740040257895E-5</v>
      </c>
    </row>
    <row r="78764" spans="3:4" x14ac:dyDescent="0.25">
      <c r="C78764" s="1">
        <v>0.49106625871541199</v>
      </c>
      <c r="D78764">
        <f t="shared" si="1236"/>
        <v>1.0217740040257895E-5</v>
      </c>
    </row>
    <row r="78765" spans="3:4" x14ac:dyDescent="0.25">
      <c r="C78765" s="1">
        <v>0.49107083154034697</v>
      </c>
      <c r="D78765">
        <f t="shared" si="1236"/>
        <v>1.0217740040257895E-5</v>
      </c>
    </row>
    <row r="78766" spans="3:4" x14ac:dyDescent="0.25">
      <c r="C78766" s="1">
        <v>0.49107301934583403</v>
      </c>
      <c r="D78766">
        <f t="shared" si="1236"/>
        <v>1.0217740040257895E-5</v>
      </c>
    </row>
    <row r="78767" spans="3:4" x14ac:dyDescent="0.25">
      <c r="C78767" s="1">
        <v>0.49107542708822999</v>
      </c>
      <c r="D78767">
        <f t="shared" si="1236"/>
        <v>1.0217740040257895E-5</v>
      </c>
    </row>
    <row r="78768" spans="3:4" x14ac:dyDescent="0.25">
      <c r="C78768" s="1">
        <v>0.491077517944636</v>
      </c>
      <c r="D78768">
        <f t="shared" si="1236"/>
        <v>1.0217740040257895E-5</v>
      </c>
    </row>
    <row r="78769" spans="3:4" x14ac:dyDescent="0.25">
      <c r="C78769" s="1">
        <v>0.49109208771035401</v>
      </c>
      <c r="D78769">
        <f t="shared" si="1236"/>
        <v>1.0217740040257895E-5</v>
      </c>
    </row>
    <row r="78770" spans="3:4" x14ac:dyDescent="0.25">
      <c r="C78770" s="1">
        <v>0.49112730763799001</v>
      </c>
      <c r="D78770">
        <f t="shared" si="1236"/>
        <v>1.0217740040257895E-5</v>
      </c>
    </row>
    <row r="78771" spans="3:4" x14ac:dyDescent="0.25">
      <c r="C78771" s="1">
        <v>0.49113488434194102</v>
      </c>
      <c r="D78771">
        <f t="shared" si="1236"/>
        <v>1.0217740040257895E-5</v>
      </c>
    </row>
    <row r="78772" spans="3:4" x14ac:dyDescent="0.25">
      <c r="C78772" s="1">
        <v>0.491163757469395</v>
      </c>
      <c r="D78772">
        <f t="shared" si="1236"/>
        <v>1.0217740040257895E-5</v>
      </c>
    </row>
    <row r="78773" spans="3:4" x14ac:dyDescent="0.25">
      <c r="C78773" s="1">
        <v>0.49117408855126798</v>
      </c>
      <c r="D78773">
        <f t="shared" si="1236"/>
        <v>1.0217740040257895E-5</v>
      </c>
    </row>
    <row r="78774" spans="3:4" x14ac:dyDescent="0.25">
      <c r="C78774" s="1">
        <v>0.49117486275262401</v>
      </c>
      <c r="D78774">
        <f t="shared" si="1236"/>
        <v>1.0217740040257895E-5</v>
      </c>
    </row>
    <row r="78775" spans="3:4" x14ac:dyDescent="0.25">
      <c r="C78775" s="1">
        <v>0.49117696582537901</v>
      </c>
      <c r="D78775">
        <f t="shared" si="1236"/>
        <v>1.0217740040257895E-5</v>
      </c>
    </row>
    <row r="78776" spans="3:4" x14ac:dyDescent="0.25">
      <c r="C78776" s="1">
        <v>0.491185633575354</v>
      </c>
      <c r="D78776">
        <f t="shared" si="1236"/>
        <v>1.0217740040257895E-5</v>
      </c>
    </row>
    <row r="78777" spans="3:4" x14ac:dyDescent="0.25">
      <c r="C78777" s="1">
        <v>0.49119717827652698</v>
      </c>
      <c r="D78777">
        <f t="shared" si="1236"/>
        <v>1.0217740040257895E-5</v>
      </c>
    </row>
    <row r="78778" spans="3:4" x14ac:dyDescent="0.25">
      <c r="C78778" s="1">
        <v>0.49119754362116702</v>
      </c>
      <c r="D78778">
        <f t="shared" si="1236"/>
        <v>1.0217740040257895E-5</v>
      </c>
    </row>
    <row r="78779" spans="3:4" x14ac:dyDescent="0.25">
      <c r="C78779" s="1">
        <v>0.49120204548098101</v>
      </c>
      <c r="D78779">
        <f t="shared" si="1236"/>
        <v>1.0217740040257895E-5</v>
      </c>
    </row>
    <row r="78780" spans="3:4" x14ac:dyDescent="0.25">
      <c r="C78780" s="1">
        <v>0.49120282833381301</v>
      </c>
      <c r="D78780">
        <f t="shared" si="1236"/>
        <v>1.0217740040257895E-5</v>
      </c>
    </row>
    <row r="78781" spans="3:4" x14ac:dyDescent="0.25">
      <c r="C78781" s="1">
        <v>0.49122118717806201</v>
      </c>
      <c r="D78781">
        <f t="shared" si="1236"/>
        <v>1.0217740040257895E-5</v>
      </c>
    </row>
    <row r="78782" spans="3:4" x14ac:dyDescent="0.25">
      <c r="C78782" s="1">
        <v>0.49123467001687898</v>
      </c>
      <c r="D78782">
        <f t="shared" si="1236"/>
        <v>1.0217740040257895E-5</v>
      </c>
    </row>
    <row r="78783" spans="3:4" x14ac:dyDescent="0.25">
      <c r="C78783" s="1">
        <v>0.49124972442137999</v>
      </c>
      <c r="D78783">
        <f t="shared" si="1236"/>
        <v>1.0217740040257895E-5</v>
      </c>
    </row>
    <row r="78784" spans="3:4" x14ac:dyDescent="0.25">
      <c r="C78784" s="1">
        <v>0.49126677759161103</v>
      </c>
      <c r="D78784">
        <f t="shared" si="1236"/>
        <v>1.0217740040257895E-5</v>
      </c>
    </row>
    <row r="78785" spans="3:4" x14ac:dyDescent="0.25">
      <c r="C78785" s="1">
        <v>0.49129571968327501</v>
      </c>
      <c r="D78785">
        <f t="shared" si="1236"/>
        <v>1.0217740040257895E-5</v>
      </c>
    </row>
    <row r="78786" spans="3:4" x14ac:dyDescent="0.25">
      <c r="C78786" s="1">
        <v>0.49132292530898702</v>
      </c>
      <c r="D78786">
        <f t="shared" si="1236"/>
        <v>1.0217740040257895E-5</v>
      </c>
    </row>
    <row r="78787" spans="3:4" x14ac:dyDescent="0.25">
      <c r="C78787" s="1">
        <v>0.49132306089917899</v>
      </c>
      <c r="D78787">
        <f t="shared" si="1236"/>
        <v>1.0217740040257895E-5</v>
      </c>
    </row>
    <row r="78788" spans="3:4" x14ac:dyDescent="0.25">
      <c r="C78788" s="1">
        <v>0.49132905471338501</v>
      </c>
      <c r="D78788">
        <f t="shared" ref="D78788:D78851" si="1237">D78787</f>
        <v>1.0217740040257895E-5</v>
      </c>
    </row>
    <row r="78789" spans="3:4" x14ac:dyDescent="0.25">
      <c r="C78789" s="1">
        <v>0.49134138111389702</v>
      </c>
      <c r="D78789">
        <f t="shared" si="1237"/>
        <v>1.0217740040257895E-5</v>
      </c>
    </row>
    <row r="78790" spans="3:4" x14ac:dyDescent="0.25">
      <c r="C78790" s="1">
        <v>0.49134429802388502</v>
      </c>
      <c r="D78790">
        <f t="shared" si="1237"/>
        <v>1.0217740040257895E-5</v>
      </c>
    </row>
    <row r="78791" spans="3:4" x14ac:dyDescent="0.25">
      <c r="C78791" s="1">
        <v>0.491361851537921</v>
      </c>
      <c r="D78791">
        <f t="shared" si="1237"/>
        <v>1.0217740040257895E-5</v>
      </c>
    </row>
    <row r="78792" spans="3:4" x14ac:dyDescent="0.25">
      <c r="C78792" s="1">
        <v>0.49137370574789901</v>
      </c>
      <c r="D78792">
        <f t="shared" si="1237"/>
        <v>1.0217740040257895E-5</v>
      </c>
    </row>
    <row r="78793" spans="3:4" x14ac:dyDescent="0.25">
      <c r="C78793" s="1">
        <v>0.49137565575754</v>
      </c>
      <c r="D78793">
        <f t="shared" si="1237"/>
        <v>1.0217740040257895E-5</v>
      </c>
    </row>
    <row r="78794" spans="3:4" x14ac:dyDescent="0.25">
      <c r="C78794" s="1">
        <v>0.49139850950692099</v>
      </c>
      <c r="D78794">
        <f t="shared" si="1237"/>
        <v>1.0217740040257895E-5</v>
      </c>
    </row>
    <row r="78795" spans="3:4" x14ac:dyDescent="0.25">
      <c r="C78795" s="1">
        <v>0.491406402576269</v>
      </c>
      <c r="D78795">
        <f t="shared" si="1237"/>
        <v>1.0217740040257895E-5</v>
      </c>
    </row>
    <row r="78796" spans="3:4" x14ac:dyDescent="0.25">
      <c r="C78796" s="1">
        <v>0.49142102935557902</v>
      </c>
      <c r="D78796">
        <f t="shared" si="1237"/>
        <v>1.0217740040257895E-5</v>
      </c>
    </row>
    <row r="78797" spans="3:4" x14ac:dyDescent="0.25">
      <c r="C78797" s="1">
        <v>0.49142499280152702</v>
      </c>
      <c r="D78797">
        <f t="shared" si="1237"/>
        <v>1.0217740040257895E-5</v>
      </c>
    </row>
    <row r="78798" spans="3:4" x14ac:dyDescent="0.25">
      <c r="C78798" s="1">
        <v>0.49146376156138</v>
      </c>
      <c r="D78798">
        <f t="shared" si="1237"/>
        <v>1.0217740040257895E-5</v>
      </c>
    </row>
    <row r="78799" spans="3:4" x14ac:dyDescent="0.25">
      <c r="C78799" s="1">
        <v>0.49146889346116401</v>
      </c>
      <c r="D78799">
        <f t="shared" si="1237"/>
        <v>1.0217740040257895E-5</v>
      </c>
    </row>
    <row r="78800" spans="3:4" x14ac:dyDescent="0.25">
      <c r="C78800" s="1">
        <v>0.49147534532033299</v>
      </c>
      <c r="D78800">
        <f t="shared" si="1237"/>
        <v>1.0217740040257895E-5</v>
      </c>
    </row>
    <row r="78801" spans="3:4" x14ac:dyDescent="0.25">
      <c r="C78801" s="1">
        <v>0.49148026680331502</v>
      </c>
      <c r="D78801">
        <f t="shared" si="1237"/>
        <v>1.0217740040257895E-5</v>
      </c>
    </row>
    <row r="78802" spans="3:4" x14ac:dyDescent="0.25">
      <c r="C78802" s="1">
        <v>0.49148415364264703</v>
      </c>
      <c r="D78802">
        <f t="shared" si="1237"/>
        <v>1.0217740040257895E-5</v>
      </c>
    </row>
    <row r="78803" spans="3:4" x14ac:dyDescent="0.25">
      <c r="C78803" s="1">
        <v>0.49149145683345802</v>
      </c>
      <c r="D78803">
        <f t="shared" si="1237"/>
        <v>1.0217740040257895E-5</v>
      </c>
    </row>
    <row r="78804" spans="3:4" x14ac:dyDescent="0.25">
      <c r="C78804" s="1">
        <v>0.491497011344249</v>
      </c>
      <c r="D78804">
        <f t="shared" si="1237"/>
        <v>1.0217740040257895E-5</v>
      </c>
    </row>
    <row r="78805" spans="3:4" x14ac:dyDescent="0.25">
      <c r="C78805" s="1">
        <v>0.49150359311273001</v>
      </c>
      <c r="D78805">
        <f t="shared" si="1237"/>
        <v>1.0217740040257895E-5</v>
      </c>
    </row>
    <row r="78806" spans="3:4" x14ac:dyDescent="0.25">
      <c r="C78806" s="1">
        <v>0.49152845629772901</v>
      </c>
      <c r="D78806">
        <f t="shared" si="1237"/>
        <v>1.0217740040257895E-5</v>
      </c>
    </row>
    <row r="78807" spans="3:4" x14ac:dyDescent="0.25">
      <c r="C78807" s="1">
        <v>0.49153046796764199</v>
      </c>
      <c r="D78807">
        <f t="shared" si="1237"/>
        <v>1.0217740040257895E-5</v>
      </c>
    </row>
    <row r="78808" spans="3:4" x14ac:dyDescent="0.25">
      <c r="C78808" s="1">
        <v>0.49153439169801899</v>
      </c>
      <c r="D78808">
        <f t="shared" si="1237"/>
        <v>1.0217740040257895E-5</v>
      </c>
    </row>
    <row r="78809" spans="3:4" x14ac:dyDescent="0.25">
      <c r="C78809" s="1">
        <v>0.49154145553794698</v>
      </c>
      <c r="D78809">
        <f t="shared" si="1237"/>
        <v>1.0217740040257895E-5</v>
      </c>
    </row>
    <row r="78810" spans="3:4" x14ac:dyDescent="0.25">
      <c r="C78810" s="1">
        <v>0.49155674663605697</v>
      </c>
      <c r="D78810">
        <f t="shared" si="1237"/>
        <v>1.0217740040257895E-5</v>
      </c>
    </row>
    <row r="78811" spans="3:4" x14ac:dyDescent="0.25">
      <c r="C78811" s="1">
        <v>0.49156368693048902</v>
      </c>
      <c r="D78811">
        <f t="shared" si="1237"/>
        <v>1.0217740040257895E-5</v>
      </c>
    </row>
    <row r="78812" spans="3:4" x14ac:dyDescent="0.25">
      <c r="C78812" s="1">
        <v>0.49156438876243402</v>
      </c>
      <c r="D78812">
        <f t="shared" si="1237"/>
        <v>1.0217740040257895E-5</v>
      </c>
    </row>
    <row r="78813" spans="3:4" x14ac:dyDescent="0.25">
      <c r="C78813" s="1">
        <v>0.49156594870811698</v>
      </c>
      <c r="D78813">
        <f t="shared" si="1237"/>
        <v>1.0217740040257895E-5</v>
      </c>
    </row>
    <row r="78814" spans="3:4" x14ac:dyDescent="0.25">
      <c r="C78814" s="1">
        <v>0.49156829481950398</v>
      </c>
      <c r="D78814">
        <f t="shared" si="1237"/>
        <v>1.0217740040257895E-5</v>
      </c>
    </row>
    <row r="78815" spans="3:4" x14ac:dyDescent="0.25">
      <c r="C78815" s="1">
        <v>0.49158239139443899</v>
      </c>
      <c r="D78815">
        <f t="shared" si="1237"/>
        <v>1.0217740040257895E-5</v>
      </c>
    </row>
    <row r="78816" spans="3:4" x14ac:dyDescent="0.25">
      <c r="C78816" s="1">
        <v>0.49158790834359001</v>
      </c>
      <c r="D78816">
        <f t="shared" si="1237"/>
        <v>1.0217740040257895E-5</v>
      </c>
    </row>
    <row r="78817" spans="3:4" x14ac:dyDescent="0.25">
      <c r="C78817" s="1">
        <v>0.491601466500316</v>
      </c>
      <c r="D78817">
        <f t="shared" si="1237"/>
        <v>1.0217740040257895E-5</v>
      </c>
    </row>
    <row r="78818" spans="3:4" x14ac:dyDescent="0.25">
      <c r="C78818" s="1">
        <v>0.49160634691680499</v>
      </c>
      <c r="D78818">
        <f t="shared" si="1237"/>
        <v>1.0217740040257895E-5</v>
      </c>
    </row>
    <row r="78819" spans="3:4" x14ac:dyDescent="0.25">
      <c r="C78819" s="1">
        <v>0.49160701589563099</v>
      </c>
      <c r="D78819">
        <f t="shared" si="1237"/>
        <v>1.0217740040257895E-5</v>
      </c>
    </row>
    <row r="78820" spans="3:4" x14ac:dyDescent="0.25">
      <c r="C78820" s="1">
        <v>0.491608905663794</v>
      </c>
      <c r="D78820">
        <f t="shared" si="1237"/>
        <v>1.0217740040257895E-5</v>
      </c>
    </row>
    <row r="78821" spans="3:4" x14ac:dyDescent="0.25">
      <c r="C78821" s="1">
        <v>0.49161740931429598</v>
      </c>
      <c r="D78821">
        <f t="shared" si="1237"/>
        <v>1.0217740040257895E-5</v>
      </c>
    </row>
    <row r="78822" spans="3:4" x14ac:dyDescent="0.25">
      <c r="C78822" s="1">
        <v>0.49164157388910901</v>
      </c>
      <c r="D78822">
        <f t="shared" si="1237"/>
        <v>1.0217740040257895E-5</v>
      </c>
    </row>
    <row r="78823" spans="3:4" x14ac:dyDescent="0.25">
      <c r="C78823" s="1">
        <v>0.49164524972581902</v>
      </c>
      <c r="D78823">
        <f t="shared" si="1237"/>
        <v>1.0217740040257895E-5</v>
      </c>
    </row>
    <row r="78824" spans="3:4" x14ac:dyDescent="0.25">
      <c r="C78824" s="1">
        <v>0.49166564975332899</v>
      </c>
      <c r="D78824">
        <f t="shared" si="1237"/>
        <v>1.0217740040257895E-5</v>
      </c>
    </row>
    <row r="78825" spans="3:4" x14ac:dyDescent="0.25">
      <c r="C78825" s="1">
        <v>0.49167709410279298</v>
      </c>
      <c r="D78825">
        <f t="shared" si="1237"/>
        <v>1.0217740040257895E-5</v>
      </c>
    </row>
    <row r="78826" spans="3:4" x14ac:dyDescent="0.25">
      <c r="C78826" s="1">
        <v>0.49168837736984</v>
      </c>
      <c r="D78826">
        <f t="shared" si="1237"/>
        <v>1.0217740040257895E-5</v>
      </c>
    </row>
    <row r="78827" spans="3:4" x14ac:dyDescent="0.25">
      <c r="C78827" s="1">
        <v>0.49171349039045598</v>
      </c>
      <c r="D78827">
        <f t="shared" si="1237"/>
        <v>1.0217740040257895E-5</v>
      </c>
    </row>
    <row r="78828" spans="3:4" x14ac:dyDescent="0.25">
      <c r="C78828" s="1">
        <v>0.49172183625403498</v>
      </c>
      <c r="D78828">
        <f t="shared" si="1237"/>
        <v>1.0217740040257895E-5</v>
      </c>
    </row>
    <row r="78829" spans="3:4" x14ac:dyDescent="0.25">
      <c r="C78829" s="1">
        <v>0.49175720804323603</v>
      </c>
      <c r="D78829">
        <f t="shared" si="1237"/>
        <v>1.0217740040257895E-5</v>
      </c>
    </row>
    <row r="78830" spans="3:4" x14ac:dyDescent="0.25">
      <c r="C78830" s="1">
        <v>0.49176396932800298</v>
      </c>
      <c r="D78830">
        <f t="shared" si="1237"/>
        <v>1.0217740040257895E-5</v>
      </c>
    </row>
    <row r="78831" spans="3:4" x14ac:dyDescent="0.25">
      <c r="C78831" s="1">
        <v>0.49176417179294102</v>
      </c>
      <c r="D78831">
        <f t="shared" si="1237"/>
        <v>1.0217740040257895E-5</v>
      </c>
    </row>
    <row r="78832" spans="3:4" x14ac:dyDescent="0.25">
      <c r="C78832" s="1">
        <v>0.49177123514729698</v>
      </c>
      <c r="D78832">
        <f t="shared" si="1237"/>
        <v>1.0217740040257895E-5</v>
      </c>
    </row>
    <row r="78833" spans="3:4" x14ac:dyDescent="0.25">
      <c r="C78833" s="1">
        <v>0.49179876258355698</v>
      </c>
      <c r="D78833">
        <f t="shared" si="1237"/>
        <v>1.0217740040257895E-5</v>
      </c>
    </row>
    <row r="78834" spans="3:4" x14ac:dyDescent="0.25">
      <c r="C78834" s="1">
        <v>0.49180212408109297</v>
      </c>
      <c r="D78834">
        <f t="shared" si="1237"/>
        <v>1.0217740040257895E-5</v>
      </c>
    </row>
    <row r="78835" spans="3:4" x14ac:dyDescent="0.25">
      <c r="C78835" s="1">
        <v>0.49181107795909201</v>
      </c>
      <c r="D78835">
        <f t="shared" si="1237"/>
        <v>1.0217740040257895E-5</v>
      </c>
    </row>
    <row r="78836" spans="3:4" x14ac:dyDescent="0.25">
      <c r="C78836" s="1">
        <v>0.491824166576385</v>
      </c>
      <c r="D78836">
        <f t="shared" si="1237"/>
        <v>1.0217740040257895E-5</v>
      </c>
    </row>
    <row r="78837" spans="3:4" x14ac:dyDescent="0.25">
      <c r="C78837" s="1">
        <v>0.49183189357726398</v>
      </c>
      <c r="D78837">
        <f t="shared" si="1237"/>
        <v>1.0217740040257895E-5</v>
      </c>
    </row>
    <row r="78838" spans="3:4" x14ac:dyDescent="0.25">
      <c r="C78838" s="1">
        <v>0.49184284837908399</v>
      </c>
      <c r="D78838">
        <f t="shared" si="1237"/>
        <v>1.0217740040257895E-5</v>
      </c>
    </row>
    <row r="78839" spans="3:4" x14ac:dyDescent="0.25">
      <c r="C78839" s="1">
        <v>0.49184477614323402</v>
      </c>
      <c r="D78839">
        <f t="shared" si="1237"/>
        <v>1.0217740040257895E-5</v>
      </c>
    </row>
    <row r="78840" spans="3:4" x14ac:dyDescent="0.25">
      <c r="C78840" s="1">
        <v>0.49185295647545901</v>
      </c>
      <c r="D78840">
        <f t="shared" si="1237"/>
        <v>1.0217740040257895E-5</v>
      </c>
    </row>
    <row r="78841" spans="3:4" x14ac:dyDescent="0.25">
      <c r="C78841" s="1">
        <v>0.49185480859945901</v>
      </c>
      <c r="D78841">
        <f t="shared" si="1237"/>
        <v>1.0217740040257895E-5</v>
      </c>
    </row>
    <row r="78842" spans="3:4" x14ac:dyDescent="0.25">
      <c r="C78842" s="1">
        <v>0.49185918269872198</v>
      </c>
      <c r="D78842">
        <f t="shared" si="1237"/>
        <v>1.0217740040257895E-5</v>
      </c>
    </row>
    <row r="78843" spans="3:4" x14ac:dyDescent="0.25">
      <c r="C78843" s="1">
        <v>0.491864794702982</v>
      </c>
      <c r="D78843">
        <f t="shared" si="1237"/>
        <v>1.0217740040257895E-5</v>
      </c>
    </row>
    <row r="78844" spans="3:4" x14ac:dyDescent="0.25">
      <c r="C78844" s="1">
        <v>0.49186706871560998</v>
      </c>
      <c r="D78844">
        <f t="shared" si="1237"/>
        <v>1.0217740040257895E-5</v>
      </c>
    </row>
    <row r="78845" spans="3:4" x14ac:dyDescent="0.25">
      <c r="C78845" s="1">
        <v>0.49188865208542398</v>
      </c>
      <c r="D78845">
        <f t="shared" si="1237"/>
        <v>1.0217740040257895E-5</v>
      </c>
    </row>
    <row r="78846" spans="3:4" x14ac:dyDescent="0.25">
      <c r="C78846" s="1">
        <v>0.49189138557720102</v>
      </c>
      <c r="D78846">
        <f t="shared" si="1237"/>
        <v>1.0217740040257895E-5</v>
      </c>
    </row>
    <row r="78847" spans="3:4" x14ac:dyDescent="0.25">
      <c r="C78847" s="1">
        <v>0.49189168261625998</v>
      </c>
      <c r="D78847">
        <f t="shared" si="1237"/>
        <v>1.0217740040257895E-5</v>
      </c>
    </row>
    <row r="78848" spans="3:4" x14ac:dyDescent="0.25">
      <c r="C78848" s="1">
        <v>0.49189286400446203</v>
      </c>
      <c r="D78848">
        <f t="shared" si="1237"/>
        <v>1.0217740040257895E-5</v>
      </c>
    </row>
    <row r="78849" spans="3:4" x14ac:dyDescent="0.25">
      <c r="C78849" s="1">
        <v>0.49190305438736098</v>
      </c>
      <c r="D78849">
        <f t="shared" si="1237"/>
        <v>1.0217740040257895E-5</v>
      </c>
    </row>
    <row r="78850" spans="3:4" x14ac:dyDescent="0.25">
      <c r="C78850" s="1">
        <v>0.49191582853466898</v>
      </c>
      <c r="D78850">
        <f t="shared" si="1237"/>
        <v>1.0217740040257895E-5</v>
      </c>
    </row>
    <row r="78851" spans="3:4" x14ac:dyDescent="0.25">
      <c r="C78851" s="1">
        <v>0.49191588674757603</v>
      </c>
      <c r="D78851">
        <f t="shared" si="1237"/>
        <v>1.0217740040257895E-5</v>
      </c>
    </row>
    <row r="78852" spans="3:4" x14ac:dyDescent="0.25">
      <c r="C78852" s="1">
        <v>0.49192270027122698</v>
      </c>
      <c r="D78852">
        <f t="shared" ref="D78852:D78915" si="1238">D78851</f>
        <v>1.0217740040257895E-5</v>
      </c>
    </row>
    <row r="78853" spans="3:4" x14ac:dyDescent="0.25">
      <c r="C78853" s="1">
        <v>0.49192531615521801</v>
      </c>
      <c r="D78853">
        <f t="shared" si="1238"/>
        <v>1.0217740040257895E-5</v>
      </c>
    </row>
    <row r="78854" spans="3:4" x14ac:dyDescent="0.25">
      <c r="C78854" s="1">
        <v>0.49196428906675699</v>
      </c>
      <c r="D78854">
        <f t="shared" si="1238"/>
        <v>1.0217740040257895E-5</v>
      </c>
    </row>
    <row r="78855" spans="3:4" x14ac:dyDescent="0.25">
      <c r="C78855" s="1">
        <v>0.49199003353620702</v>
      </c>
      <c r="D78855">
        <f t="shared" si="1238"/>
        <v>1.0217740040257895E-5</v>
      </c>
    </row>
    <row r="78856" spans="3:4" x14ac:dyDescent="0.25">
      <c r="C78856" s="1">
        <v>0.49200793722491598</v>
      </c>
      <c r="D78856">
        <f t="shared" si="1238"/>
        <v>1.0217740040257895E-5</v>
      </c>
    </row>
    <row r="78857" spans="3:4" x14ac:dyDescent="0.25">
      <c r="C78857" s="1">
        <v>0.49201674113065502</v>
      </c>
      <c r="D78857">
        <f t="shared" si="1238"/>
        <v>1.0217740040257895E-5</v>
      </c>
    </row>
    <row r="78858" spans="3:4" x14ac:dyDescent="0.25">
      <c r="C78858" s="1">
        <v>0.492024257874975</v>
      </c>
      <c r="D78858">
        <f t="shared" si="1238"/>
        <v>1.0217740040257895E-5</v>
      </c>
    </row>
    <row r="78859" spans="3:4" x14ac:dyDescent="0.25">
      <c r="C78859" s="1">
        <v>0.49203931611715301</v>
      </c>
      <c r="D78859">
        <f t="shared" si="1238"/>
        <v>1.0217740040257895E-5</v>
      </c>
    </row>
    <row r="78860" spans="3:4" x14ac:dyDescent="0.25">
      <c r="C78860" s="1">
        <v>0.49204735403276101</v>
      </c>
      <c r="D78860">
        <f t="shared" si="1238"/>
        <v>1.0217740040257895E-5</v>
      </c>
    </row>
    <row r="78861" spans="3:4" x14ac:dyDescent="0.25">
      <c r="C78861" s="1">
        <v>0.49206345572895399</v>
      </c>
      <c r="D78861">
        <f t="shared" si="1238"/>
        <v>1.0217740040257895E-5</v>
      </c>
    </row>
    <row r="78862" spans="3:4" x14ac:dyDescent="0.25">
      <c r="C78862" s="1">
        <v>0.492087665234271</v>
      </c>
      <c r="D78862">
        <f t="shared" si="1238"/>
        <v>1.0217740040257895E-5</v>
      </c>
    </row>
    <row r="78863" spans="3:4" x14ac:dyDescent="0.25">
      <c r="C78863" s="1">
        <v>0.492091105588849</v>
      </c>
      <c r="D78863">
        <f t="shared" si="1238"/>
        <v>1.0217740040257895E-5</v>
      </c>
    </row>
    <row r="78864" spans="3:4" x14ac:dyDescent="0.25">
      <c r="C78864" s="1">
        <v>0.49211428782001199</v>
      </c>
      <c r="D78864">
        <f t="shared" si="1238"/>
        <v>1.0217740040257895E-5</v>
      </c>
    </row>
    <row r="78865" spans="3:4" x14ac:dyDescent="0.25">
      <c r="C78865" s="1">
        <v>0.49212839782876899</v>
      </c>
      <c r="D78865">
        <f t="shared" si="1238"/>
        <v>1.0217740040257895E-5</v>
      </c>
    </row>
    <row r="78866" spans="3:4" x14ac:dyDescent="0.25">
      <c r="C78866" s="1">
        <v>0.49213111625199502</v>
      </c>
      <c r="D78866">
        <f t="shared" si="1238"/>
        <v>1.0217740040257895E-5</v>
      </c>
    </row>
    <row r="78867" spans="3:4" x14ac:dyDescent="0.25">
      <c r="C78867" s="1">
        <v>0.492136954807737</v>
      </c>
      <c r="D78867">
        <f t="shared" si="1238"/>
        <v>1.0217740040257895E-5</v>
      </c>
    </row>
    <row r="78868" spans="3:4" x14ac:dyDescent="0.25">
      <c r="C78868" s="1">
        <v>0.49214052649859802</v>
      </c>
      <c r="D78868">
        <f t="shared" si="1238"/>
        <v>1.0217740040257895E-5</v>
      </c>
    </row>
    <row r="78869" spans="3:4" x14ac:dyDescent="0.25">
      <c r="C78869" s="1">
        <v>0.49214080523672399</v>
      </c>
      <c r="D78869">
        <f t="shared" si="1238"/>
        <v>1.0217740040257895E-5</v>
      </c>
    </row>
    <row r="78870" spans="3:4" x14ac:dyDescent="0.25">
      <c r="C78870" s="1">
        <v>0.49214779702396499</v>
      </c>
      <c r="D78870">
        <f t="shared" si="1238"/>
        <v>1.0217740040257895E-5</v>
      </c>
    </row>
    <row r="78871" spans="3:4" x14ac:dyDescent="0.25">
      <c r="C78871" s="1">
        <v>0.492149962628742</v>
      </c>
      <c r="D78871">
        <f t="shared" si="1238"/>
        <v>1.0217740040257895E-5</v>
      </c>
    </row>
    <row r="78872" spans="3:4" x14ac:dyDescent="0.25">
      <c r="C78872" s="1">
        <v>0.49216964615893899</v>
      </c>
      <c r="D78872">
        <f t="shared" si="1238"/>
        <v>1.0217740040257895E-5</v>
      </c>
    </row>
    <row r="78873" spans="3:4" x14ac:dyDescent="0.25">
      <c r="C78873" s="1">
        <v>0.49217543522519103</v>
      </c>
      <c r="D78873">
        <f t="shared" si="1238"/>
        <v>1.0217740040257895E-5</v>
      </c>
    </row>
    <row r="78874" spans="3:4" x14ac:dyDescent="0.25">
      <c r="C78874" s="1">
        <v>0.49218186656874802</v>
      </c>
      <c r="D78874">
        <f t="shared" si="1238"/>
        <v>1.0217740040257895E-5</v>
      </c>
    </row>
    <row r="78875" spans="3:4" x14ac:dyDescent="0.25">
      <c r="C78875" s="1">
        <v>0.492183867071184</v>
      </c>
      <c r="D78875">
        <f t="shared" si="1238"/>
        <v>1.0217740040257895E-5</v>
      </c>
    </row>
    <row r="78876" spans="3:4" x14ac:dyDescent="0.25">
      <c r="C78876" s="1">
        <v>0.49218663161722798</v>
      </c>
      <c r="D78876">
        <f t="shared" si="1238"/>
        <v>1.0217740040257895E-5</v>
      </c>
    </row>
    <row r="78877" spans="3:4" x14ac:dyDescent="0.25">
      <c r="C78877" s="1">
        <v>0.49221025930673901</v>
      </c>
      <c r="D78877">
        <f t="shared" si="1238"/>
        <v>1.0217740040257895E-5</v>
      </c>
    </row>
    <row r="78878" spans="3:4" x14ac:dyDescent="0.25">
      <c r="C78878" s="1">
        <v>0.49222770365175</v>
      </c>
      <c r="D78878">
        <f t="shared" si="1238"/>
        <v>1.0217740040257895E-5</v>
      </c>
    </row>
    <row r="78879" spans="3:4" x14ac:dyDescent="0.25">
      <c r="C78879" s="1">
        <v>0.49223356208987701</v>
      </c>
      <c r="D78879">
        <f t="shared" si="1238"/>
        <v>1.0217740040257895E-5</v>
      </c>
    </row>
    <row r="78880" spans="3:4" x14ac:dyDescent="0.25">
      <c r="C78880" s="1">
        <v>0.49224348512240101</v>
      </c>
      <c r="D78880">
        <f t="shared" si="1238"/>
        <v>1.0217740040257895E-5</v>
      </c>
    </row>
    <row r="78881" spans="3:4" x14ac:dyDescent="0.25">
      <c r="C78881" s="1">
        <v>0.49224599479466802</v>
      </c>
      <c r="D78881">
        <f t="shared" si="1238"/>
        <v>1.0217740040257895E-5</v>
      </c>
    </row>
    <row r="78882" spans="3:4" x14ac:dyDescent="0.25">
      <c r="C78882" s="1">
        <v>0.49224757988297602</v>
      </c>
      <c r="D78882">
        <f t="shared" si="1238"/>
        <v>1.0217740040257895E-5</v>
      </c>
    </row>
    <row r="78883" spans="3:4" x14ac:dyDescent="0.25">
      <c r="C78883" s="1">
        <v>0.49225307652310502</v>
      </c>
      <c r="D78883">
        <f t="shared" si="1238"/>
        <v>1.0217740040257895E-5</v>
      </c>
    </row>
    <row r="78884" spans="3:4" x14ac:dyDescent="0.25">
      <c r="C78884" s="1">
        <v>0.49225946879896498</v>
      </c>
      <c r="D78884">
        <f t="shared" si="1238"/>
        <v>1.0217740040257895E-5</v>
      </c>
    </row>
    <row r="78885" spans="3:4" x14ac:dyDescent="0.25">
      <c r="C78885" s="1">
        <v>0.49226784351452602</v>
      </c>
      <c r="D78885">
        <f t="shared" si="1238"/>
        <v>1.0217740040257895E-5</v>
      </c>
    </row>
    <row r="78886" spans="3:4" x14ac:dyDescent="0.25">
      <c r="C78886" s="1">
        <v>0.492276245206692</v>
      </c>
      <c r="D78886">
        <f t="shared" si="1238"/>
        <v>1.0217740040257895E-5</v>
      </c>
    </row>
    <row r="78887" spans="3:4" x14ac:dyDescent="0.25">
      <c r="C78887" s="1">
        <v>0.49227805814206299</v>
      </c>
      <c r="D78887">
        <f t="shared" si="1238"/>
        <v>1.0217740040257895E-5</v>
      </c>
    </row>
    <row r="78888" spans="3:4" x14ac:dyDescent="0.25">
      <c r="C78888" s="1">
        <v>0.49228607940609098</v>
      </c>
      <c r="D78888">
        <f t="shared" si="1238"/>
        <v>1.0217740040257895E-5</v>
      </c>
    </row>
    <row r="78889" spans="3:4" x14ac:dyDescent="0.25">
      <c r="C78889" s="1">
        <v>0.492295609578982</v>
      </c>
      <c r="D78889">
        <f t="shared" si="1238"/>
        <v>1.0217740040257895E-5</v>
      </c>
    </row>
    <row r="78890" spans="3:4" x14ac:dyDescent="0.25">
      <c r="C78890" s="1">
        <v>0.49229888310018499</v>
      </c>
      <c r="D78890">
        <f t="shared" si="1238"/>
        <v>1.0217740040257895E-5</v>
      </c>
    </row>
    <row r="78891" spans="3:4" x14ac:dyDescent="0.25">
      <c r="C78891" s="1">
        <v>0.49229994266595301</v>
      </c>
      <c r="D78891">
        <f t="shared" si="1238"/>
        <v>1.0217740040257895E-5</v>
      </c>
    </row>
    <row r="78892" spans="3:4" x14ac:dyDescent="0.25">
      <c r="C78892" s="1">
        <v>0.492303254118032</v>
      </c>
      <c r="D78892">
        <f t="shared" si="1238"/>
        <v>1.0217740040257895E-5</v>
      </c>
    </row>
    <row r="78893" spans="3:4" x14ac:dyDescent="0.25">
      <c r="C78893" s="1">
        <v>0.49230672465345099</v>
      </c>
      <c r="D78893">
        <f t="shared" si="1238"/>
        <v>1.0217740040257895E-5</v>
      </c>
    </row>
    <row r="78894" spans="3:4" x14ac:dyDescent="0.25">
      <c r="C78894" s="1">
        <v>0.49233134456012101</v>
      </c>
      <c r="D78894">
        <f t="shared" si="1238"/>
        <v>1.0217740040257895E-5</v>
      </c>
    </row>
    <row r="78895" spans="3:4" x14ac:dyDescent="0.25">
      <c r="C78895" s="1">
        <v>0.49234007958195303</v>
      </c>
      <c r="D78895">
        <f t="shared" si="1238"/>
        <v>1.0217740040257895E-5</v>
      </c>
    </row>
    <row r="78896" spans="3:4" x14ac:dyDescent="0.25">
      <c r="C78896" s="1">
        <v>0.492342514844131</v>
      </c>
      <c r="D78896">
        <f t="shared" si="1238"/>
        <v>1.0217740040257895E-5</v>
      </c>
    </row>
    <row r="78897" spans="3:4" x14ac:dyDescent="0.25">
      <c r="C78897" s="1">
        <v>0.49235039991592799</v>
      </c>
      <c r="D78897">
        <f t="shared" si="1238"/>
        <v>1.0217740040257895E-5</v>
      </c>
    </row>
    <row r="78898" spans="3:4" x14ac:dyDescent="0.25">
      <c r="C78898" s="1">
        <v>0.49236194294143898</v>
      </c>
      <c r="D78898">
        <f t="shared" si="1238"/>
        <v>1.0217740040257895E-5</v>
      </c>
    </row>
    <row r="78899" spans="3:4" x14ac:dyDescent="0.25">
      <c r="C78899" s="1">
        <v>0.492368257755118</v>
      </c>
      <c r="D78899">
        <f t="shared" si="1238"/>
        <v>1.0217740040257895E-5</v>
      </c>
    </row>
    <row r="78900" spans="3:4" x14ac:dyDescent="0.25">
      <c r="C78900" s="1">
        <v>0.49237636947249602</v>
      </c>
      <c r="D78900">
        <f t="shared" si="1238"/>
        <v>1.0217740040257895E-5</v>
      </c>
    </row>
    <row r="78901" spans="3:4" x14ac:dyDescent="0.25">
      <c r="C78901" s="1">
        <v>0.49237814237224198</v>
      </c>
      <c r="D78901">
        <f t="shared" si="1238"/>
        <v>1.0217740040257895E-5</v>
      </c>
    </row>
    <row r="78902" spans="3:4" x14ac:dyDescent="0.25">
      <c r="C78902" s="1">
        <v>0.49238160059228497</v>
      </c>
      <c r="D78902">
        <f t="shared" si="1238"/>
        <v>1.0217740040257895E-5</v>
      </c>
    </row>
    <row r="78903" spans="3:4" x14ac:dyDescent="0.25">
      <c r="C78903" s="1">
        <v>0.49239081553967301</v>
      </c>
      <c r="D78903">
        <f t="shared" si="1238"/>
        <v>1.0217740040257895E-5</v>
      </c>
    </row>
    <row r="78904" spans="3:4" x14ac:dyDescent="0.25">
      <c r="C78904" s="1">
        <v>0.49240512883189103</v>
      </c>
      <c r="D78904">
        <f t="shared" si="1238"/>
        <v>1.0217740040257895E-5</v>
      </c>
    </row>
    <row r="78905" spans="3:4" x14ac:dyDescent="0.25">
      <c r="C78905" s="1">
        <v>0.49240903404115599</v>
      </c>
      <c r="D78905">
        <f t="shared" si="1238"/>
        <v>1.0217740040257895E-5</v>
      </c>
    </row>
    <row r="78906" spans="3:4" x14ac:dyDescent="0.25">
      <c r="C78906" s="1">
        <v>0.49241299142375899</v>
      </c>
      <c r="D78906">
        <f t="shared" si="1238"/>
        <v>1.0217740040257895E-5</v>
      </c>
    </row>
    <row r="78907" spans="3:4" x14ac:dyDescent="0.25">
      <c r="C78907" s="1">
        <v>0.49241442847535399</v>
      </c>
      <c r="D78907">
        <f t="shared" si="1238"/>
        <v>1.0217740040257895E-5</v>
      </c>
    </row>
    <row r="78908" spans="3:4" x14ac:dyDescent="0.25">
      <c r="C78908" s="1">
        <v>0.49242804888237901</v>
      </c>
      <c r="D78908">
        <f t="shared" si="1238"/>
        <v>1.0217740040257895E-5</v>
      </c>
    </row>
    <row r="78909" spans="3:4" x14ac:dyDescent="0.25">
      <c r="C78909" s="1">
        <v>0.49243021188189601</v>
      </c>
      <c r="D78909">
        <f t="shared" si="1238"/>
        <v>1.0217740040257895E-5</v>
      </c>
    </row>
    <row r="78910" spans="3:4" x14ac:dyDescent="0.25">
      <c r="C78910" s="1">
        <v>0.49243266631267202</v>
      </c>
      <c r="D78910">
        <f t="shared" si="1238"/>
        <v>1.0217740040257895E-5</v>
      </c>
    </row>
    <row r="78911" spans="3:4" x14ac:dyDescent="0.25">
      <c r="C78911" s="1">
        <v>0.49243504445049502</v>
      </c>
      <c r="D78911">
        <f t="shared" si="1238"/>
        <v>1.0217740040257895E-5</v>
      </c>
    </row>
    <row r="78912" spans="3:4" x14ac:dyDescent="0.25">
      <c r="C78912" s="1">
        <v>0.49244522192351697</v>
      </c>
      <c r="D78912">
        <f t="shared" si="1238"/>
        <v>1.0217740040257895E-5</v>
      </c>
    </row>
    <row r="78913" spans="3:4" x14ac:dyDescent="0.25">
      <c r="C78913" s="1">
        <v>0.49245155572883198</v>
      </c>
      <c r="D78913">
        <f t="shared" si="1238"/>
        <v>1.0217740040257895E-5</v>
      </c>
    </row>
    <row r="78914" spans="3:4" x14ac:dyDescent="0.25">
      <c r="C78914" s="1">
        <v>0.49245617336346698</v>
      </c>
      <c r="D78914">
        <f t="shared" si="1238"/>
        <v>1.0217740040257895E-5</v>
      </c>
    </row>
    <row r="78915" spans="3:4" x14ac:dyDescent="0.25">
      <c r="C78915" s="1">
        <v>0.49245617473479703</v>
      </c>
      <c r="D78915">
        <f t="shared" si="1238"/>
        <v>1.0217740040257895E-5</v>
      </c>
    </row>
    <row r="78916" spans="3:4" x14ac:dyDescent="0.25">
      <c r="C78916" s="1">
        <v>0.49246227748195898</v>
      </c>
      <c r="D78916">
        <f t="shared" ref="D78916:D78979" si="1239">D78915</f>
        <v>1.0217740040257895E-5</v>
      </c>
    </row>
    <row r="78917" spans="3:4" x14ac:dyDescent="0.25">
      <c r="C78917" s="1">
        <v>0.49249511894356401</v>
      </c>
      <c r="D78917">
        <f t="shared" si="1239"/>
        <v>1.0217740040257895E-5</v>
      </c>
    </row>
    <row r="78918" spans="3:4" x14ac:dyDescent="0.25">
      <c r="C78918" s="1">
        <v>0.49250526495513403</v>
      </c>
      <c r="D78918">
        <f t="shared" si="1239"/>
        <v>1.0217740040257895E-5</v>
      </c>
    </row>
    <row r="78919" spans="3:4" x14ac:dyDescent="0.25">
      <c r="C78919" s="1">
        <v>0.49252475772767901</v>
      </c>
      <c r="D78919">
        <f t="shared" si="1239"/>
        <v>1.0217740040257895E-5</v>
      </c>
    </row>
    <row r="78920" spans="3:4" x14ac:dyDescent="0.25">
      <c r="C78920" s="1">
        <v>0.49255124334165001</v>
      </c>
      <c r="D78920">
        <f t="shared" si="1239"/>
        <v>1.0217740040257895E-5</v>
      </c>
    </row>
    <row r="78921" spans="3:4" x14ac:dyDescent="0.25">
      <c r="C78921" s="1">
        <v>0.49256406895935001</v>
      </c>
      <c r="D78921">
        <f t="shared" si="1239"/>
        <v>1.0217740040257895E-5</v>
      </c>
    </row>
    <row r="78922" spans="3:4" x14ac:dyDescent="0.25">
      <c r="C78922" s="1">
        <v>0.49258698647161703</v>
      </c>
      <c r="D78922">
        <f t="shared" si="1239"/>
        <v>1.0217740040257895E-5</v>
      </c>
    </row>
    <row r="78923" spans="3:4" x14ac:dyDescent="0.25">
      <c r="C78923" s="1">
        <v>0.492591109363476</v>
      </c>
      <c r="D78923">
        <f t="shared" si="1239"/>
        <v>1.0217740040257895E-5</v>
      </c>
    </row>
    <row r="78924" spans="3:4" x14ac:dyDescent="0.25">
      <c r="C78924" s="1">
        <v>0.49259242950457699</v>
      </c>
      <c r="D78924">
        <f t="shared" si="1239"/>
        <v>1.0217740040257895E-5</v>
      </c>
    </row>
    <row r="78925" spans="3:4" x14ac:dyDescent="0.25">
      <c r="C78925" s="1">
        <v>0.492592939135856</v>
      </c>
      <c r="D78925">
        <f t="shared" si="1239"/>
        <v>1.0217740040257895E-5</v>
      </c>
    </row>
    <row r="78926" spans="3:4" x14ac:dyDescent="0.25">
      <c r="C78926" s="1">
        <v>0.492596077216717</v>
      </c>
      <c r="D78926">
        <f t="shared" si="1239"/>
        <v>1.0217740040257895E-5</v>
      </c>
    </row>
    <row r="78927" spans="3:4" x14ac:dyDescent="0.25">
      <c r="C78927" s="1">
        <v>0.49260575544332502</v>
      </c>
      <c r="D78927">
        <f t="shared" si="1239"/>
        <v>1.0217740040257895E-5</v>
      </c>
    </row>
    <row r="78928" spans="3:4" x14ac:dyDescent="0.25">
      <c r="C78928" s="1">
        <v>0.49262029059894302</v>
      </c>
      <c r="D78928">
        <f t="shared" si="1239"/>
        <v>1.0217740040257895E-5</v>
      </c>
    </row>
    <row r="78929" spans="3:4" x14ac:dyDescent="0.25">
      <c r="C78929" s="1">
        <v>0.49263414446006698</v>
      </c>
      <c r="D78929">
        <f t="shared" si="1239"/>
        <v>1.0217740040257895E-5</v>
      </c>
    </row>
    <row r="78930" spans="3:4" x14ac:dyDescent="0.25">
      <c r="C78930" s="1">
        <v>0.49263513230144301</v>
      </c>
      <c r="D78930">
        <f t="shared" si="1239"/>
        <v>1.0217740040257895E-5</v>
      </c>
    </row>
    <row r="78931" spans="3:4" x14ac:dyDescent="0.25">
      <c r="C78931" s="1">
        <v>0.49263598121283197</v>
      </c>
      <c r="D78931">
        <f t="shared" si="1239"/>
        <v>1.0217740040257895E-5</v>
      </c>
    </row>
    <row r="78932" spans="3:4" x14ac:dyDescent="0.25">
      <c r="C78932" s="1">
        <v>0.49266402778220397</v>
      </c>
      <c r="D78932">
        <f t="shared" si="1239"/>
        <v>1.0217740040257895E-5</v>
      </c>
    </row>
    <row r="78933" spans="3:4" x14ac:dyDescent="0.25">
      <c r="C78933" s="1">
        <v>0.49266547143099498</v>
      </c>
      <c r="D78933">
        <f t="shared" si="1239"/>
        <v>1.0217740040257895E-5</v>
      </c>
    </row>
    <row r="78934" spans="3:4" x14ac:dyDescent="0.25">
      <c r="C78934" s="1">
        <v>0.49266870581694999</v>
      </c>
      <c r="D78934">
        <f t="shared" si="1239"/>
        <v>1.0217740040257895E-5</v>
      </c>
    </row>
    <row r="78935" spans="3:4" x14ac:dyDescent="0.25">
      <c r="C78935" s="1">
        <v>0.49268184698098999</v>
      </c>
      <c r="D78935">
        <f t="shared" si="1239"/>
        <v>1.0217740040257895E-5</v>
      </c>
    </row>
    <row r="78936" spans="3:4" x14ac:dyDescent="0.25">
      <c r="C78936" s="1">
        <v>0.49268267598437099</v>
      </c>
      <c r="D78936">
        <f t="shared" si="1239"/>
        <v>1.0217740040257895E-5</v>
      </c>
    </row>
    <row r="78937" spans="3:4" x14ac:dyDescent="0.25">
      <c r="C78937" s="1">
        <v>0.49268981134940998</v>
      </c>
      <c r="D78937">
        <f t="shared" si="1239"/>
        <v>1.0217740040257895E-5</v>
      </c>
    </row>
    <row r="78938" spans="3:4" x14ac:dyDescent="0.25">
      <c r="C78938" s="1">
        <v>0.49271141932298002</v>
      </c>
      <c r="D78938">
        <f t="shared" si="1239"/>
        <v>1.0217740040257895E-5</v>
      </c>
    </row>
    <row r="78939" spans="3:4" x14ac:dyDescent="0.25">
      <c r="C78939" s="1">
        <v>0.492721092602806</v>
      </c>
      <c r="D78939">
        <f t="shared" si="1239"/>
        <v>1.0217740040257895E-5</v>
      </c>
    </row>
    <row r="78940" spans="3:4" x14ac:dyDescent="0.25">
      <c r="C78940" s="1">
        <v>0.49272257644155998</v>
      </c>
      <c r="D78940">
        <f t="shared" si="1239"/>
        <v>1.0217740040257895E-5</v>
      </c>
    </row>
    <row r="78941" spans="3:4" x14ac:dyDescent="0.25">
      <c r="C78941" s="1">
        <v>0.49274376335368397</v>
      </c>
      <c r="D78941">
        <f t="shared" si="1239"/>
        <v>1.0217740040257895E-5</v>
      </c>
    </row>
    <row r="78942" spans="3:4" x14ac:dyDescent="0.25">
      <c r="C78942" s="1">
        <v>0.49274948571436</v>
      </c>
      <c r="D78942">
        <f t="shared" si="1239"/>
        <v>1.0217740040257895E-5</v>
      </c>
    </row>
    <row r="78943" spans="3:4" x14ac:dyDescent="0.25">
      <c r="C78943" s="1">
        <v>0.49274959503057603</v>
      </c>
      <c r="D78943">
        <f t="shared" si="1239"/>
        <v>1.0217740040257895E-5</v>
      </c>
    </row>
    <row r="78944" spans="3:4" x14ac:dyDescent="0.25">
      <c r="C78944" s="1">
        <v>0.49274989871423702</v>
      </c>
      <c r="D78944">
        <f t="shared" si="1239"/>
        <v>1.0217740040257895E-5</v>
      </c>
    </row>
    <row r="78945" spans="3:4" x14ac:dyDescent="0.25">
      <c r="C78945" s="1">
        <v>0.49275798998717502</v>
      </c>
      <c r="D78945">
        <f t="shared" si="1239"/>
        <v>1.0217740040257895E-5</v>
      </c>
    </row>
    <row r="78946" spans="3:4" x14ac:dyDescent="0.25">
      <c r="C78946" s="1">
        <v>0.492771175482485</v>
      </c>
      <c r="D78946">
        <f t="shared" si="1239"/>
        <v>1.0217740040257895E-5</v>
      </c>
    </row>
    <row r="78947" spans="3:4" x14ac:dyDescent="0.25">
      <c r="C78947" s="1">
        <v>0.49279336774619698</v>
      </c>
      <c r="D78947">
        <f t="shared" si="1239"/>
        <v>1.0217740040257895E-5</v>
      </c>
    </row>
    <row r="78948" spans="3:4" x14ac:dyDescent="0.25">
      <c r="C78948" s="1">
        <v>0.49279854811446999</v>
      </c>
      <c r="D78948">
        <f t="shared" si="1239"/>
        <v>1.0217740040257895E-5</v>
      </c>
    </row>
    <row r="78949" spans="3:4" x14ac:dyDescent="0.25">
      <c r="C78949" s="1">
        <v>0.49279969697456699</v>
      </c>
      <c r="D78949">
        <f t="shared" si="1239"/>
        <v>1.0217740040257895E-5</v>
      </c>
    </row>
    <row r="78950" spans="3:4" x14ac:dyDescent="0.25">
      <c r="C78950" s="1">
        <v>0.49280888566805597</v>
      </c>
      <c r="D78950">
        <f t="shared" si="1239"/>
        <v>1.0217740040257895E-5</v>
      </c>
    </row>
    <row r="78951" spans="3:4" x14ac:dyDescent="0.25">
      <c r="C78951" s="1">
        <v>0.49281389941703801</v>
      </c>
      <c r="D78951">
        <f t="shared" si="1239"/>
        <v>1.0217740040257895E-5</v>
      </c>
    </row>
    <row r="78952" spans="3:4" x14ac:dyDescent="0.25">
      <c r="C78952" s="1">
        <v>0.492823373386163</v>
      </c>
      <c r="D78952">
        <f t="shared" si="1239"/>
        <v>1.0217740040257895E-5</v>
      </c>
    </row>
    <row r="78953" spans="3:4" x14ac:dyDescent="0.25">
      <c r="C78953" s="1">
        <v>0.49282957284039602</v>
      </c>
      <c r="D78953">
        <f t="shared" si="1239"/>
        <v>1.0217740040257895E-5</v>
      </c>
    </row>
    <row r="78954" spans="3:4" x14ac:dyDescent="0.25">
      <c r="C78954" s="1">
        <v>0.49283587519752597</v>
      </c>
      <c r="D78954">
        <f t="shared" si="1239"/>
        <v>1.0217740040257895E-5</v>
      </c>
    </row>
    <row r="78955" spans="3:4" x14ac:dyDescent="0.25">
      <c r="C78955" s="1">
        <v>0.49286696612274</v>
      </c>
      <c r="D78955">
        <f t="shared" si="1239"/>
        <v>1.0217740040257895E-5</v>
      </c>
    </row>
    <row r="78956" spans="3:4" x14ac:dyDescent="0.25">
      <c r="C78956" s="1">
        <v>0.49286765735250299</v>
      </c>
      <c r="D78956">
        <f t="shared" si="1239"/>
        <v>1.0217740040257895E-5</v>
      </c>
    </row>
    <row r="78957" spans="3:4" x14ac:dyDescent="0.25">
      <c r="C78957" s="1">
        <v>0.49287554666432998</v>
      </c>
      <c r="D78957">
        <f t="shared" si="1239"/>
        <v>1.0217740040257895E-5</v>
      </c>
    </row>
    <row r="78958" spans="3:4" x14ac:dyDescent="0.25">
      <c r="C78958" s="1">
        <v>0.49289298466140502</v>
      </c>
      <c r="D78958">
        <f t="shared" si="1239"/>
        <v>1.0217740040257895E-5</v>
      </c>
    </row>
    <row r="78959" spans="3:4" x14ac:dyDescent="0.25">
      <c r="C78959" s="1">
        <v>0.49293719426103599</v>
      </c>
      <c r="D78959">
        <f t="shared" si="1239"/>
        <v>1.0217740040257895E-5</v>
      </c>
    </row>
    <row r="78960" spans="3:4" x14ac:dyDescent="0.25">
      <c r="C78960" s="1">
        <v>0.49296250497857003</v>
      </c>
      <c r="D78960">
        <f t="shared" si="1239"/>
        <v>1.0217740040257895E-5</v>
      </c>
    </row>
    <row r="78961" spans="3:4" x14ac:dyDescent="0.25">
      <c r="C78961" s="1">
        <v>0.492973730797165</v>
      </c>
      <c r="D78961">
        <f t="shared" si="1239"/>
        <v>1.0217740040257895E-5</v>
      </c>
    </row>
    <row r="78962" spans="3:4" x14ac:dyDescent="0.25">
      <c r="C78962" s="1">
        <v>0.49298419445660002</v>
      </c>
      <c r="D78962">
        <f t="shared" si="1239"/>
        <v>1.0217740040257895E-5</v>
      </c>
    </row>
    <row r="78963" spans="3:4" x14ac:dyDescent="0.25">
      <c r="C78963" s="1">
        <v>0.49298905269621501</v>
      </c>
      <c r="D78963">
        <f t="shared" si="1239"/>
        <v>1.0217740040257895E-5</v>
      </c>
    </row>
    <row r="78964" spans="3:4" x14ac:dyDescent="0.25">
      <c r="C78964" s="1">
        <v>0.49298990672304899</v>
      </c>
      <c r="D78964">
        <f t="shared" si="1239"/>
        <v>1.0217740040257895E-5</v>
      </c>
    </row>
    <row r="78965" spans="3:4" x14ac:dyDescent="0.25">
      <c r="C78965" s="1">
        <v>0.49300612969923502</v>
      </c>
      <c r="D78965">
        <f t="shared" si="1239"/>
        <v>1.0217740040257895E-5</v>
      </c>
    </row>
    <row r="78966" spans="3:4" x14ac:dyDescent="0.25">
      <c r="C78966" s="1">
        <v>0.49302038151143501</v>
      </c>
      <c r="D78966">
        <f t="shared" si="1239"/>
        <v>1.0217740040257895E-5</v>
      </c>
    </row>
    <row r="78967" spans="3:4" x14ac:dyDescent="0.25">
      <c r="C78967" s="1">
        <v>0.49302964618962303</v>
      </c>
      <c r="D78967">
        <f t="shared" si="1239"/>
        <v>1.0217740040257895E-5</v>
      </c>
    </row>
    <row r="78968" spans="3:4" x14ac:dyDescent="0.25">
      <c r="C78968" s="1">
        <v>0.493031410689932</v>
      </c>
      <c r="D78968">
        <f t="shared" si="1239"/>
        <v>1.0217740040257895E-5</v>
      </c>
    </row>
    <row r="78969" spans="3:4" x14ac:dyDescent="0.25">
      <c r="C78969" s="1">
        <v>0.493035832637299</v>
      </c>
      <c r="D78969">
        <f t="shared" si="1239"/>
        <v>1.0217740040257895E-5</v>
      </c>
    </row>
    <row r="78970" spans="3:4" x14ac:dyDescent="0.25">
      <c r="C78970" s="1">
        <v>0.49305184632471599</v>
      </c>
      <c r="D78970">
        <f t="shared" si="1239"/>
        <v>1.0217740040257895E-5</v>
      </c>
    </row>
    <row r="78971" spans="3:4" x14ac:dyDescent="0.25">
      <c r="C78971" s="1">
        <v>0.49306148034723402</v>
      </c>
      <c r="D78971">
        <f t="shared" si="1239"/>
        <v>1.0217740040257895E-5</v>
      </c>
    </row>
    <row r="78972" spans="3:4" x14ac:dyDescent="0.25">
      <c r="C78972" s="1">
        <v>0.49306552155773398</v>
      </c>
      <c r="D78972">
        <f t="shared" si="1239"/>
        <v>1.0217740040257895E-5</v>
      </c>
    </row>
    <row r="78973" spans="3:4" x14ac:dyDescent="0.25">
      <c r="C78973" s="1">
        <v>0.49306817631572403</v>
      </c>
      <c r="D78973">
        <f t="shared" si="1239"/>
        <v>1.0217740040257895E-5</v>
      </c>
    </row>
    <row r="78974" spans="3:4" x14ac:dyDescent="0.25">
      <c r="C78974" s="1">
        <v>0.49308775206097499</v>
      </c>
      <c r="D78974">
        <f t="shared" si="1239"/>
        <v>1.0217740040257895E-5</v>
      </c>
    </row>
    <row r="78975" spans="3:4" x14ac:dyDescent="0.25">
      <c r="C78975" s="1">
        <v>0.49310641584734499</v>
      </c>
      <c r="D78975">
        <f t="shared" si="1239"/>
        <v>1.0217740040257895E-5</v>
      </c>
    </row>
    <row r="78976" spans="3:4" x14ac:dyDescent="0.25">
      <c r="C78976" s="1">
        <v>0.49311009442507697</v>
      </c>
      <c r="D78976">
        <f t="shared" si="1239"/>
        <v>1.0217740040257895E-5</v>
      </c>
    </row>
    <row r="78977" spans="3:4" x14ac:dyDescent="0.25">
      <c r="C78977" s="1">
        <v>0.493115645033044</v>
      </c>
      <c r="D78977">
        <f t="shared" si="1239"/>
        <v>1.0217740040257895E-5</v>
      </c>
    </row>
    <row r="78978" spans="3:4" x14ac:dyDescent="0.25">
      <c r="C78978" s="1">
        <v>0.493125483123249</v>
      </c>
      <c r="D78978">
        <f t="shared" si="1239"/>
        <v>1.0217740040257895E-5</v>
      </c>
    </row>
    <row r="78979" spans="3:4" x14ac:dyDescent="0.25">
      <c r="C78979" s="1">
        <v>0.49312764582996599</v>
      </c>
      <c r="D78979">
        <f t="shared" si="1239"/>
        <v>1.0217740040257895E-5</v>
      </c>
    </row>
    <row r="78980" spans="3:4" x14ac:dyDescent="0.25">
      <c r="C78980" s="1">
        <v>0.49314651544801402</v>
      </c>
      <c r="D78980">
        <f t="shared" ref="D78980:D79043" si="1240">D78979</f>
        <v>1.0217740040257895E-5</v>
      </c>
    </row>
    <row r="78981" spans="3:4" x14ac:dyDescent="0.25">
      <c r="C78981" s="1">
        <v>0.49315105719980601</v>
      </c>
      <c r="D78981">
        <f t="shared" si="1240"/>
        <v>1.0217740040257895E-5</v>
      </c>
    </row>
    <row r="78982" spans="3:4" x14ac:dyDescent="0.25">
      <c r="C78982" s="1">
        <v>0.49317162644735402</v>
      </c>
      <c r="D78982">
        <f t="shared" si="1240"/>
        <v>1.0217740040257895E-5</v>
      </c>
    </row>
    <row r="78983" spans="3:4" x14ac:dyDescent="0.25">
      <c r="C78983" s="1">
        <v>0.493179635022296</v>
      </c>
      <c r="D78983">
        <f t="shared" si="1240"/>
        <v>1.0217740040257895E-5</v>
      </c>
    </row>
    <row r="78984" spans="3:4" x14ac:dyDescent="0.25">
      <c r="C78984" s="1">
        <v>0.49318134919944101</v>
      </c>
      <c r="D78984">
        <f t="shared" si="1240"/>
        <v>1.0217740040257895E-5</v>
      </c>
    </row>
    <row r="78985" spans="3:4" x14ac:dyDescent="0.25">
      <c r="C78985" s="1">
        <v>0.49321615383221501</v>
      </c>
      <c r="D78985">
        <f t="shared" si="1240"/>
        <v>1.0217740040257895E-5</v>
      </c>
    </row>
    <row r="78986" spans="3:4" x14ac:dyDescent="0.25">
      <c r="C78986" s="1">
        <v>0.49323004339426302</v>
      </c>
      <c r="D78986">
        <f t="shared" si="1240"/>
        <v>1.0217740040257895E-5</v>
      </c>
    </row>
    <row r="78987" spans="3:4" x14ac:dyDescent="0.25">
      <c r="C78987" s="1">
        <v>0.493246877073309</v>
      </c>
      <c r="D78987">
        <f t="shared" si="1240"/>
        <v>1.0217740040257895E-5</v>
      </c>
    </row>
    <row r="78988" spans="3:4" x14ac:dyDescent="0.25">
      <c r="C78988" s="1">
        <v>0.49325022864363999</v>
      </c>
      <c r="D78988">
        <f t="shared" si="1240"/>
        <v>1.0217740040257895E-5</v>
      </c>
    </row>
    <row r="78989" spans="3:4" x14ac:dyDescent="0.25">
      <c r="C78989" s="1">
        <v>0.49328510916420498</v>
      </c>
      <c r="D78989">
        <f t="shared" si="1240"/>
        <v>1.0217740040257895E-5</v>
      </c>
    </row>
    <row r="78990" spans="3:4" x14ac:dyDescent="0.25">
      <c r="C78990" s="1">
        <v>0.49329465742959899</v>
      </c>
      <c r="D78990">
        <f t="shared" si="1240"/>
        <v>1.0217740040257895E-5</v>
      </c>
    </row>
    <row r="78991" spans="3:4" x14ac:dyDescent="0.25">
      <c r="C78991" s="1">
        <v>0.49330639491362899</v>
      </c>
      <c r="D78991">
        <f t="shared" si="1240"/>
        <v>1.0217740040257895E-5</v>
      </c>
    </row>
    <row r="78992" spans="3:4" x14ac:dyDescent="0.25">
      <c r="C78992" s="1">
        <v>0.49330884631724597</v>
      </c>
      <c r="D78992">
        <f t="shared" si="1240"/>
        <v>1.0217740040257895E-5</v>
      </c>
    </row>
    <row r="78993" spans="3:4" x14ac:dyDescent="0.25">
      <c r="C78993" s="1">
        <v>0.49335496850375798</v>
      </c>
      <c r="D78993">
        <f t="shared" si="1240"/>
        <v>1.0217740040257895E-5</v>
      </c>
    </row>
    <row r="78994" spans="3:4" x14ac:dyDescent="0.25">
      <c r="C78994" s="1">
        <v>0.49336453053684098</v>
      </c>
      <c r="D78994">
        <f t="shared" si="1240"/>
        <v>1.0217740040257895E-5</v>
      </c>
    </row>
    <row r="78995" spans="3:4" x14ac:dyDescent="0.25">
      <c r="C78995" s="1">
        <v>0.49336545211273503</v>
      </c>
      <c r="D78995">
        <f t="shared" si="1240"/>
        <v>1.0217740040257895E-5</v>
      </c>
    </row>
    <row r="78996" spans="3:4" x14ac:dyDescent="0.25">
      <c r="C78996" s="1">
        <v>0.49336878732521899</v>
      </c>
      <c r="D78996">
        <f t="shared" si="1240"/>
        <v>1.0217740040257895E-5</v>
      </c>
    </row>
    <row r="78997" spans="3:4" x14ac:dyDescent="0.25">
      <c r="C78997" s="1">
        <v>0.49337877961160298</v>
      </c>
      <c r="D78997">
        <f t="shared" si="1240"/>
        <v>1.0217740040257895E-5</v>
      </c>
    </row>
    <row r="78998" spans="3:4" x14ac:dyDescent="0.25">
      <c r="C78998" s="1">
        <v>0.49339114976065102</v>
      </c>
      <c r="D78998">
        <f t="shared" si="1240"/>
        <v>1.0217740040257895E-5</v>
      </c>
    </row>
    <row r="78999" spans="3:4" x14ac:dyDescent="0.25">
      <c r="C78999" s="1">
        <v>0.49340632247924199</v>
      </c>
      <c r="D78999">
        <f t="shared" si="1240"/>
        <v>1.0217740040257895E-5</v>
      </c>
    </row>
    <row r="79000" spans="3:4" x14ac:dyDescent="0.25">
      <c r="C79000" s="1">
        <v>0.49341336878393099</v>
      </c>
      <c r="D79000">
        <f t="shared" si="1240"/>
        <v>1.0217740040257895E-5</v>
      </c>
    </row>
    <row r="79001" spans="3:4" x14ac:dyDescent="0.25">
      <c r="C79001" s="1">
        <v>0.49342148733361202</v>
      </c>
      <c r="D79001">
        <f t="shared" si="1240"/>
        <v>1.0217740040257895E-5</v>
      </c>
    </row>
    <row r="79002" spans="3:4" x14ac:dyDescent="0.25">
      <c r="C79002" s="1">
        <v>0.493429798639971</v>
      </c>
      <c r="D79002">
        <f t="shared" si="1240"/>
        <v>1.0217740040257895E-5</v>
      </c>
    </row>
    <row r="79003" spans="3:4" x14ac:dyDescent="0.25">
      <c r="C79003" s="1">
        <v>0.49344074166670698</v>
      </c>
      <c r="D79003">
        <f t="shared" si="1240"/>
        <v>1.0217740040257895E-5</v>
      </c>
    </row>
    <row r="79004" spans="3:4" x14ac:dyDescent="0.25">
      <c r="C79004" s="1">
        <v>0.49344802244595198</v>
      </c>
      <c r="D79004">
        <f t="shared" si="1240"/>
        <v>1.0217740040257895E-5</v>
      </c>
    </row>
    <row r="79005" spans="3:4" x14ac:dyDescent="0.25">
      <c r="C79005" s="1">
        <v>0.493452572702823</v>
      </c>
      <c r="D79005">
        <f t="shared" si="1240"/>
        <v>1.0217740040257895E-5</v>
      </c>
    </row>
    <row r="79006" spans="3:4" x14ac:dyDescent="0.25">
      <c r="C79006" s="1">
        <v>0.49346344516474999</v>
      </c>
      <c r="D79006">
        <f t="shared" si="1240"/>
        <v>1.0217740040257895E-5</v>
      </c>
    </row>
    <row r="79007" spans="3:4" x14ac:dyDescent="0.25">
      <c r="C79007" s="1">
        <v>0.49348876178348999</v>
      </c>
      <c r="D79007">
        <f t="shared" si="1240"/>
        <v>1.0217740040257895E-5</v>
      </c>
    </row>
    <row r="79008" spans="3:4" x14ac:dyDescent="0.25">
      <c r="C79008" s="1">
        <v>0.49349056174991701</v>
      </c>
      <c r="D79008">
        <f t="shared" si="1240"/>
        <v>1.0217740040257895E-5</v>
      </c>
    </row>
    <row r="79009" spans="3:4" x14ac:dyDescent="0.25">
      <c r="C79009" s="1">
        <v>0.49350454402824201</v>
      </c>
      <c r="D79009">
        <f t="shared" si="1240"/>
        <v>1.0217740040257895E-5</v>
      </c>
    </row>
    <row r="79010" spans="3:4" x14ac:dyDescent="0.25">
      <c r="C79010" s="1">
        <v>0.49351264479493201</v>
      </c>
      <c r="D79010">
        <f t="shared" si="1240"/>
        <v>1.0217740040257895E-5</v>
      </c>
    </row>
    <row r="79011" spans="3:4" x14ac:dyDescent="0.25">
      <c r="C79011" s="1">
        <v>0.493525487617896</v>
      </c>
      <c r="D79011">
        <f t="shared" si="1240"/>
        <v>1.0217740040257895E-5</v>
      </c>
    </row>
    <row r="79012" spans="3:4" x14ac:dyDescent="0.25">
      <c r="C79012" s="1">
        <v>0.49353043771148503</v>
      </c>
      <c r="D79012">
        <f t="shared" si="1240"/>
        <v>1.0217740040257895E-5</v>
      </c>
    </row>
    <row r="79013" spans="3:4" x14ac:dyDescent="0.25">
      <c r="C79013" s="1">
        <v>0.493533185807214</v>
      </c>
      <c r="D79013">
        <f t="shared" si="1240"/>
        <v>1.0217740040257895E-5</v>
      </c>
    </row>
    <row r="79014" spans="3:4" x14ac:dyDescent="0.25">
      <c r="C79014" s="1">
        <v>0.49358243328873602</v>
      </c>
      <c r="D79014">
        <f t="shared" si="1240"/>
        <v>1.0217740040257895E-5</v>
      </c>
    </row>
    <row r="79015" spans="3:4" x14ac:dyDescent="0.25">
      <c r="C79015" s="1">
        <v>0.493599325369453</v>
      </c>
      <c r="D79015">
        <f t="shared" si="1240"/>
        <v>1.0217740040257895E-5</v>
      </c>
    </row>
    <row r="79016" spans="3:4" x14ac:dyDescent="0.25">
      <c r="C79016" s="1">
        <v>0.49360025626981202</v>
      </c>
      <c r="D79016">
        <f t="shared" si="1240"/>
        <v>1.0217740040257895E-5</v>
      </c>
    </row>
    <row r="79017" spans="3:4" x14ac:dyDescent="0.25">
      <c r="C79017" s="1">
        <v>0.493601261255323</v>
      </c>
      <c r="D79017">
        <f t="shared" si="1240"/>
        <v>1.0217740040257895E-5</v>
      </c>
    </row>
    <row r="79018" spans="3:4" x14ac:dyDescent="0.25">
      <c r="C79018" s="1">
        <v>0.49360666658994901</v>
      </c>
      <c r="D79018">
        <f t="shared" si="1240"/>
        <v>1.0217740040257895E-5</v>
      </c>
    </row>
    <row r="79019" spans="3:4" x14ac:dyDescent="0.25">
      <c r="C79019" s="1">
        <v>0.49360790844532099</v>
      </c>
      <c r="D79019">
        <f t="shared" si="1240"/>
        <v>1.0217740040257895E-5</v>
      </c>
    </row>
    <row r="79020" spans="3:4" x14ac:dyDescent="0.25">
      <c r="C79020" s="1">
        <v>0.49360848227632098</v>
      </c>
      <c r="D79020">
        <f t="shared" si="1240"/>
        <v>1.0217740040257895E-5</v>
      </c>
    </row>
    <row r="79021" spans="3:4" x14ac:dyDescent="0.25">
      <c r="C79021" s="1">
        <v>0.493613309532629</v>
      </c>
      <c r="D79021">
        <f t="shared" si="1240"/>
        <v>1.0217740040257895E-5</v>
      </c>
    </row>
    <row r="79022" spans="3:4" x14ac:dyDescent="0.25">
      <c r="C79022" s="1">
        <v>0.49362358016785002</v>
      </c>
      <c r="D79022">
        <f t="shared" si="1240"/>
        <v>1.0217740040257895E-5</v>
      </c>
    </row>
    <row r="79023" spans="3:4" x14ac:dyDescent="0.25">
      <c r="C79023" s="1">
        <v>0.49363980693632697</v>
      </c>
      <c r="D79023">
        <f t="shared" si="1240"/>
        <v>1.0217740040257895E-5</v>
      </c>
    </row>
    <row r="79024" spans="3:4" x14ac:dyDescent="0.25">
      <c r="C79024" s="1">
        <v>0.49367233777436598</v>
      </c>
      <c r="D79024">
        <f t="shared" si="1240"/>
        <v>1.0217740040257895E-5</v>
      </c>
    </row>
    <row r="79025" spans="3:4" x14ac:dyDescent="0.25">
      <c r="C79025" s="1">
        <v>0.49367432225236901</v>
      </c>
      <c r="D79025">
        <f t="shared" si="1240"/>
        <v>1.0217740040257895E-5</v>
      </c>
    </row>
    <row r="79026" spans="3:4" x14ac:dyDescent="0.25">
      <c r="C79026" s="1">
        <v>0.493696517045213</v>
      </c>
      <c r="D79026">
        <f t="shared" si="1240"/>
        <v>1.0217740040257895E-5</v>
      </c>
    </row>
    <row r="79027" spans="3:4" x14ac:dyDescent="0.25">
      <c r="C79027" s="1">
        <v>0.49369686008464603</v>
      </c>
      <c r="D79027">
        <f t="shared" si="1240"/>
        <v>1.0217740040257895E-5</v>
      </c>
    </row>
    <row r="79028" spans="3:4" x14ac:dyDescent="0.25">
      <c r="C79028" s="1">
        <v>0.49370145106032598</v>
      </c>
      <c r="D79028">
        <f t="shared" si="1240"/>
        <v>1.0217740040257895E-5</v>
      </c>
    </row>
    <row r="79029" spans="3:4" x14ac:dyDescent="0.25">
      <c r="C79029" s="1">
        <v>0.49370737832688699</v>
      </c>
      <c r="D79029">
        <f t="shared" si="1240"/>
        <v>1.0217740040257895E-5</v>
      </c>
    </row>
    <row r="79030" spans="3:4" x14ac:dyDescent="0.25">
      <c r="C79030" s="1">
        <v>0.49371030949399702</v>
      </c>
      <c r="D79030">
        <f t="shared" si="1240"/>
        <v>1.0217740040257895E-5</v>
      </c>
    </row>
    <row r="79031" spans="3:4" x14ac:dyDescent="0.25">
      <c r="C79031" s="1">
        <v>0.49371672509138897</v>
      </c>
      <c r="D79031">
        <f t="shared" si="1240"/>
        <v>1.0217740040257895E-5</v>
      </c>
    </row>
    <row r="79032" spans="3:4" x14ac:dyDescent="0.25">
      <c r="C79032" s="1">
        <v>0.49371943360198201</v>
      </c>
      <c r="D79032">
        <f t="shared" si="1240"/>
        <v>1.0217740040257895E-5</v>
      </c>
    </row>
    <row r="79033" spans="3:4" x14ac:dyDescent="0.25">
      <c r="C79033" s="1">
        <v>0.49371971602645398</v>
      </c>
      <c r="D79033">
        <f t="shared" si="1240"/>
        <v>1.0217740040257895E-5</v>
      </c>
    </row>
    <row r="79034" spans="3:4" x14ac:dyDescent="0.25">
      <c r="C79034" s="1">
        <v>0.49372109646141199</v>
      </c>
      <c r="D79034">
        <f t="shared" si="1240"/>
        <v>1.0217740040257895E-5</v>
      </c>
    </row>
    <row r="79035" spans="3:4" x14ac:dyDescent="0.25">
      <c r="C79035" s="1">
        <v>0.49372288204790299</v>
      </c>
      <c r="D79035">
        <f t="shared" si="1240"/>
        <v>1.0217740040257895E-5</v>
      </c>
    </row>
    <row r="79036" spans="3:4" x14ac:dyDescent="0.25">
      <c r="C79036" s="1">
        <v>0.49373050203156099</v>
      </c>
      <c r="D79036">
        <f t="shared" si="1240"/>
        <v>1.0217740040257895E-5</v>
      </c>
    </row>
    <row r="79037" spans="3:4" x14ac:dyDescent="0.25">
      <c r="C79037" s="1">
        <v>0.49374185159898298</v>
      </c>
      <c r="D79037">
        <f t="shared" si="1240"/>
        <v>1.0217740040257895E-5</v>
      </c>
    </row>
    <row r="79038" spans="3:4" x14ac:dyDescent="0.25">
      <c r="C79038" s="1">
        <v>0.49375983458926898</v>
      </c>
      <c r="D79038">
        <f t="shared" si="1240"/>
        <v>1.0217740040257895E-5</v>
      </c>
    </row>
    <row r="79039" spans="3:4" x14ac:dyDescent="0.25">
      <c r="C79039" s="1">
        <v>0.49376383497835002</v>
      </c>
      <c r="D79039">
        <f t="shared" si="1240"/>
        <v>1.0217740040257895E-5</v>
      </c>
    </row>
    <row r="79040" spans="3:4" x14ac:dyDescent="0.25">
      <c r="C79040" s="1">
        <v>0.493766327602495</v>
      </c>
      <c r="D79040">
        <f t="shared" si="1240"/>
        <v>1.0217740040257895E-5</v>
      </c>
    </row>
    <row r="79041" spans="3:4" x14ac:dyDescent="0.25">
      <c r="C79041" s="1">
        <v>0.49378472632201398</v>
      </c>
      <c r="D79041">
        <f t="shared" si="1240"/>
        <v>1.0217740040257895E-5</v>
      </c>
    </row>
    <row r="79042" spans="3:4" x14ac:dyDescent="0.25">
      <c r="C79042" s="1">
        <v>0.49378869097054201</v>
      </c>
      <c r="D79042">
        <f t="shared" si="1240"/>
        <v>1.0217740040257895E-5</v>
      </c>
    </row>
    <row r="79043" spans="3:4" x14ac:dyDescent="0.25">
      <c r="C79043" s="1">
        <v>0.49379837255709502</v>
      </c>
      <c r="D79043">
        <f t="shared" si="1240"/>
        <v>1.0217740040257895E-5</v>
      </c>
    </row>
    <row r="79044" spans="3:4" x14ac:dyDescent="0.25">
      <c r="C79044" s="1">
        <v>0.49380873820827897</v>
      </c>
      <c r="D79044">
        <f t="shared" ref="D79044:D79107" si="1241">D79043</f>
        <v>1.0217740040257895E-5</v>
      </c>
    </row>
    <row r="79045" spans="3:4" x14ac:dyDescent="0.25">
      <c r="C79045" s="1">
        <v>0.49382094961949102</v>
      </c>
      <c r="D79045">
        <f t="shared" si="1241"/>
        <v>1.0217740040257895E-5</v>
      </c>
    </row>
    <row r="79046" spans="3:4" x14ac:dyDescent="0.25">
      <c r="C79046" s="1">
        <v>0.493824093093095</v>
      </c>
      <c r="D79046">
        <f t="shared" si="1241"/>
        <v>1.0217740040257895E-5</v>
      </c>
    </row>
    <row r="79047" spans="3:4" x14ac:dyDescent="0.25">
      <c r="C79047" s="1">
        <v>0.49388135287629398</v>
      </c>
      <c r="D79047">
        <f t="shared" si="1241"/>
        <v>1.0217740040257895E-5</v>
      </c>
    </row>
    <row r="79048" spans="3:4" x14ac:dyDescent="0.25">
      <c r="C79048" s="1">
        <v>0.49388249355528602</v>
      </c>
      <c r="D79048">
        <f t="shared" si="1241"/>
        <v>1.0217740040257895E-5</v>
      </c>
    </row>
    <row r="79049" spans="3:4" x14ac:dyDescent="0.25">
      <c r="C79049" s="1">
        <v>0.49388348215328198</v>
      </c>
      <c r="D79049">
        <f t="shared" si="1241"/>
        <v>1.0217740040257895E-5</v>
      </c>
    </row>
    <row r="79050" spans="3:4" x14ac:dyDescent="0.25">
      <c r="C79050" s="1">
        <v>0.493890594477644</v>
      </c>
      <c r="D79050">
        <f t="shared" si="1241"/>
        <v>1.0217740040257895E-5</v>
      </c>
    </row>
    <row r="79051" spans="3:4" x14ac:dyDescent="0.25">
      <c r="C79051" s="1">
        <v>0.49389718508904101</v>
      </c>
      <c r="D79051">
        <f t="shared" si="1241"/>
        <v>1.0217740040257895E-5</v>
      </c>
    </row>
    <row r="79052" spans="3:4" x14ac:dyDescent="0.25">
      <c r="C79052" s="1">
        <v>0.49389812551960099</v>
      </c>
      <c r="D79052">
        <f t="shared" si="1241"/>
        <v>1.0217740040257895E-5</v>
      </c>
    </row>
    <row r="79053" spans="3:4" x14ac:dyDescent="0.25">
      <c r="C79053" s="1">
        <v>0.49391161118924498</v>
      </c>
      <c r="D79053">
        <f t="shared" si="1241"/>
        <v>1.0217740040257895E-5</v>
      </c>
    </row>
    <row r="79054" spans="3:4" x14ac:dyDescent="0.25">
      <c r="C79054" s="1">
        <v>0.49391588013543097</v>
      </c>
      <c r="D79054">
        <f t="shared" si="1241"/>
        <v>1.0217740040257895E-5</v>
      </c>
    </row>
    <row r="79055" spans="3:4" x14ac:dyDescent="0.25">
      <c r="C79055" s="1">
        <v>0.49394682567673798</v>
      </c>
      <c r="D79055">
        <f t="shared" si="1241"/>
        <v>1.0217740040257895E-5</v>
      </c>
    </row>
    <row r="79056" spans="3:4" x14ac:dyDescent="0.25">
      <c r="C79056" s="1">
        <v>0.49394884048418802</v>
      </c>
      <c r="D79056">
        <f t="shared" si="1241"/>
        <v>1.0217740040257895E-5</v>
      </c>
    </row>
    <row r="79057" spans="3:4" x14ac:dyDescent="0.25">
      <c r="C79057" s="1">
        <v>0.49394960864318499</v>
      </c>
      <c r="D79057">
        <f t="shared" si="1241"/>
        <v>1.0217740040257895E-5</v>
      </c>
    </row>
    <row r="79058" spans="3:4" x14ac:dyDescent="0.25">
      <c r="C79058" s="1">
        <v>0.49395209106412402</v>
      </c>
      <c r="D79058">
        <f t="shared" si="1241"/>
        <v>1.0217740040257895E-5</v>
      </c>
    </row>
    <row r="79059" spans="3:4" x14ac:dyDescent="0.25">
      <c r="C79059" s="1">
        <v>0.49396657982633801</v>
      </c>
      <c r="D79059">
        <f t="shared" si="1241"/>
        <v>1.0217740040257895E-5</v>
      </c>
    </row>
    <row r="79060" spans="3:4" x14ac:dyDescent="0.25">
      <c r="C79060" s="1">
        <v>0.49399242103190899</v>
      </c>
      <c r="D79060">
        <f t="shared" si="1241"/>
        <v>1.0217740040257895E-5</v>
      </c>
    </row>
    <row r="79061" spans="3:4" x14ac:dyDescent="0.25">
      <c r="C79061" s="1">
        <v>0.49400121772986</v>
      </c>
      <c r="D79061">
        <f t="shared" si="1241"/>
        <v>1.0217740040257895E-5</v>
      </c>
    </row>
    <row r="79062" spans="3:4" x14ac:dyDescent="0.25">
      <c r="C79062" s="1">
        <v>0.49403448868190802</v>
      </c>
      <c r="D79062">
        <f t="shared" si="1241"/>
        <v>1.0217740040257895E-5</v>
      </c>
    </row>
    <row r="79063" spans="3:4" x14ac:dyDescent="0.25">
      <c r="C79063" s="1">
        <v>0.49405058612945202</v>
      </c>
      <c r="D79063">
        <f t="shared" si="1241"/>
        <v>1.0217740040257895E-5</v>
      </c>
    </row>
    <row r="79064" spans="3:4" x14ac:dyDescent="0.25">
      <c r="C79064" s="1">
        <v>0.49406593619816003</v>
      </c>
      <c r="D79064">
        <f t="shared" si="1241"/>
        <v>1.0217740040257895E-5</v>
      </c>
    </row>
    <row r="79065" spans="3:4" x14ac:dyDescent="0.25">
      <c r="C79065" s="1">
        <v>0.49407275524437599</v>
      </c>
      <c r="D79065">
        <f t="shared" si="1241"/>
        <v>1.0217740040257895E-5</v>
      </c>
    </row>
    <row r="79066" spans="3:4" x14ac:dyDescent="0.25">
      <c r="C79066" s="1">
        <v>0.49411122738310798</v>
      </c>
      <c r="D79066">
        <f t="shared" si="1241"/>
        <v>1.0217740040257895E-5</v>
      </c>
    </row>
    <row r="79067" spans="3:4" x14ac:dyDescent="0.25">
      <c r="C79067" s="1">
        <v>0.49413163757280698</v>
      </c>
      <c r="D79067">
        <f t="shared" si="1241"/>
        <v>1.0217740040257895E-5</v>
      </c>
    </row>
    <row r="79068" spans="3:4" x14ac:dyDescent="0.25">
      <c r="C79068" s="1">
        <v>0.49415580650045998</v>
      </c>
      <c r="D79068">
        <f t="shared" si="1241"/>
        <v>1.0217740040257895E-5</v>
      </c>
    </row>
    <row r="79069" spans="3:4" x14ac:dyDescent="0.25">
      <c r="C79069" s="1">
        <v>0.49415842682533301</v>
      </c>
      <c r="D79069">
        <f t="shared" si="1241"/>
        <v>1.0217740040257895E-5</v>
      </c>
    </row>
    <row r="79070" spans="3:4" x14ac:dyDescent="0.25">
      <c r="C79070" s="1">
        <v>0.49416287564461697</v>
      </c>
      <c r="D79070">
        <f t="shared" si="1241"/>
        <v>1.0217740040257895E-5</v>
      </c>
    </row>
    <row r="79071" spans="3:4" x14ac:dyDescent="0.25">
      <c r="C79071" s="1">
        <v>0.49417192482876798</v>
      </c>
      <c r="D79071">
        <f t="shared" si="1241"/>
        <v>1.0217740040257895E-5</v>
      </c>
    </row>
    <row r="79072" spans="3:4" x14ac:dyDescent="0.25">
      <c r="C79072" s="1">
        <v>0.49419065456622902</v>
      </c>
      <c r="D79072">
        <f t="shared" si="1241"/>
        <v>1.0217740040257895E-5</v>
      </c>
    </row>
    <row r="79073" spans="3:4" x14ac:dyDescent="0.25">
      <c r="C79073" s="1">
        <v>0.494190757224588</v>
      </c>
      <c r="D79073">
        <f t="shared" si="1241"/>
        <v>1.0217740040257895E-5</v>
      </c>
    </row>
    <row r="79074" spans="3:4" x14ac:dyDescent="0.25">
      <c r="C79074" s="1">
        <v>0.49419202419106301</v>
      </c>
      <c r="D79074">
        <f t="shared" si="1241"/>
        <v>1.0217740040257895E-5</v>
      </c>
    </row>
    <row r="79075" spans="3:4" x14ac:dyDescent="0.25">
      <c r="C79075" s="1">
        <v>0.49420680783774001</v>
      </c>
      <c r="D79075">
        <f t="shared" si="1241"/>
        <v>1.0217740040257895E-5</v>
      </c>
    </row>
    <row r="79076" spans="3:4" x14ac:dyDescent="0.25">
      <c r="C79076" s="1">
        <v>0.49422987390218398</v>
      </c>
      <c r="D79076">
        <f t="shared" si="1241"/>
        <v>1.0217740040257895E-5</v>
      </c>
    </row>
    <row r="79077" spans="3:4" x14ac:dyDescent="0.25">
      <c r="C79077" s="1">
        <v>0.49425039639139101</v>
      </c>
      <c r="D79077">
        <f t="shared" si="1241"/>
        <v>1.0217740040257895E-5</v>
      </c>
    </row>
    <row r="79078" spans="3:4" x14ac:dyDescent="0.25">
      <c r="C79078" s="1">
        <v>0.49425981358636301</v>
      </c>
      <c r="D79078">
        <f t="shared" si="1241"/>
        <v>1.0217740040257895E-5</v>
      </c>
    </row>
    <row r="79079" spans="3:4" x14ac:dyDescent="0.25">
      <c r="C79079" s="1">
        <v>0.494275990921412</v>
      </c>
      <c r="D79079">
        <f t="shared" si="1241"/>
        <v>1.0217740040257895E-5</v>
      </c>
    </row>
    <row r="79080" spans="3:4" x14ac:dyDescent="0.25">
      <c r="C79080" s="1">
        <v>0.494277839859738</v>
      </c>
      <c r="D79080">
        <f t="shared" si="1241"/>
        <v>1.0217740040257895E-5</v>
      </c>
    </row>
    <row r="79081" spans="3:4" x14ac:dyDescent="0.25">
      <c r="C79081" s="1">
        <v>0.49430062432919702</v>
      </c>
      <c r="D79081">
        <f t="shared" si="1241"/>
        <v>1.0217740040257895E-5</v>
      </c>
    </row>
    <row r="79082" spans="3:4" x14ac:dyDescent="0.25">
      <c r="C79082" s="1">
        <v>0.49430165165884798</v>
      </c>
      <c r="D79082">
        <f t="shared" si="1241"/>
        <v>1.0217740040257895E-5</v>
      </c>
    </row>
    <row r="79083" spans="3:4" x14ac:dyDescent="0.25">
      <c r="C79083" s="1">
        <v>0.494322030056152</v>
      </c>
      <c r="D79083">
        <f t="shared" si="1241"/>
        <v>1.0217740040257895E-5</v>
      </c>
    </row>
    <row r="79084" spans="3:4" x14ac:dyDescent="0.25">
      <c r="C79084" s="1">
        <v>0.49435346092756699</v>
      </c>
      <c r="D79084">
        <f t="shared" si="1241"/>
        <v>1.0217740040257895E-5</v>
      </c>
    </row>
    <row r="79085" spans="3:4" x14ac:dyDescent="0.25">
      <c r="C79085" s="1">
        <v>0.494382318910977</v>
      </c>
      <c r="D79085">
        <f t="shared" si="1241"/>
        <v>1.0217740040257895E-5</v>
      </c>
    </row>
    <row r="79086" spans="3:4" x14ac:dyDescent="0.25">
      <c r="C79086" s="1">
        <v>0.49438693624812102</v>
      </c>
      <c r="D79086">
        <f t="shared" si="1241"/>
        <v>1.0217740040257895E-5</v>
      </c>
    </row>
    <row r="79087" spans="3:4" x14ac:dyDescent="0.25">
      <c r="C79087" s="1">
        <v>0.494393089332478</v>
      </c>
      <c r="D79087">
        <f t="shared" si="1241"/>
        <v>1.0217740040257895E-5</v>
      </c>
    </row>
    <row r="79088" spans="3:4" x14ac:dyDescent="0.25">
      <c r="C79088" s="1">
        <v>0.49439569478554901</v>
      </c>
      <c r="D79088">
        <f t="shared" si="1241"/>
        <v>1.0217740040257895E-5</v>
      </c>
    </row>
    <row r="79089" spans="3:4" x14ac:dyDescent="0.25">
      <c r="C79089" s="1">
        <v>0.49439754644611</v>
      </c>
      <c r="D79089">
        <f t="shared" si="1241"/>
        <v>1.0217740040257895E-5</v>
      </c>
    </row>
    <row r="79090" spans="3:4" x14ac:dyDescent="0.25">
      <c r="C79090" s="1">
        <v>0.49441399940632802</v>
      </c>
      <c r="D79090">
        <f t="shared" si="1241"/>
        <v>1.0217740040257895E-5</v>
      </c>
    </row>
    <row r="79091" spans="3:4" x14ac:dyDescent="0.25">
      <c r="C79091" s="1">
        <v>0.49444486064806298</v>
      </c>
      <c r="D79091">
        <f t="shared" si="1241"/>
        <v>1.0217740040257895E-5</v>
      </c>
    </row>
    <row r="79092" spans="3:4" x14ac:dyDescent="0.25">
      <c r="C79092" s="1">
        <v>0.49444753805921698</v>
      </c>
      <c r="D79092">
        <f t="shared" si="1241"/>
        <v>1.0217740040257895E-5</v>
      </c>
    </row>
    <row r="79093" spans="3:4" x14ac:dyDescent="0.25">
      <c r="C79093" s="1">
        <v>0.49445874680968499</v>
      </c>
      <c r="D79093">
        <f t="shared" si="1241"/>
        <v>1.0217740040257895E-5</v>
      </c>
    </row>
    <row r="79094" spans="3:4" x14ac:dyDescent="0.25">
      <c r="C79094" s="1">
        <v>0.49450191824213602</v>
      </c>
      <c r="D79094">
        <f t="shared" si="1241"/>
        <v>1.0217740040257895E-5</v>
      </c>
    </row>
    <row r="79095" spans="3:4" x14ac:dyDescent="0.25">
      <c r="C79095" s="1">
        <v>0.494508236688879</v>
      </c>
      <c r="D79095">
        <f t="shared" si="1241"/>
        <v>1.0217740040257895E-5</v>
      </c>
    </row>
    <row r="79096" spans="3:4" x14ac:dyDescent="0.25">
      <c r="C79096" s="1">
        <v>0.49451060275450698</v>
      </c>
      <c r="D79096">
        <f t="shared" si="1241"/>
        <v>1.0217740040257895E-5</v>
      </c>
    </row>
    <row r="79097" spans="3:4" x14ac:dyDescent="0.25">
      <c r="C79097" s="1">
        <v>0.49451540680093198</v>
      </c>
      <c r="D79097">
        <f t="shared" si="1241"/>
        <v>1.0217740040257895E-5</v>
      </c>
    </row>
    <row r="79098" spans="3:4" x14ac:dyDescent="0.25">
      <c r="C79098" s="1">
        <v>0.49451796094133399</v>
      </c>
      <c r="D79098">
        <f t="shared" si="1241"/>
        <v>1.0217740040257895E-5</v>
      </c>
    </row>
    <row r="79099" spans="3:4" x14ac:dyDescent="0.25">
      <c r="C79099" s="1">
        <v>0.49454730639509697</v>
      </c>
      <c r="D79099">
        <f t="shared" si="1241"/>
        <v>1.0217740040257895E-5</v>
      </c>
    </row>
    <row r="79100" spans="3:4" x14ac:dyDescent="0.25">
      <c r="C79100" s="1">
        <v>0.49455094907561498</v>
      </c>
      <c r="D79100">
        <f t="shared" si="1241"/>
        <v>1.0217740040257895E-5</v>
      </c>
    </row>
    <row r="79101" spans="3:4" x14ac:dyDescent="0.25">
      <c r="C79101" s="1">
        <v>0.49458138761984899</v>
      </c>
      <c r="D79101">
        <f t="shared" si="1241"/>
        <v>1.0217740040257895E-5</v>
      </c>
    </row>
    <row r="79102" spans="3:4" x14ac:dyDescent="0.25">
      <c r="C79102" s="1">
        <v>0.494587271428854</v>
      </c>
      <c r="D79102">
        <f t="shared" si="1241"/>
        <v>1.0217740040257895E-5</v>
      </c>
    </row>
    <row r="79103" spans="3:4" x14ac:dyDescent="0.25">
      <c r="C79103" s="1">
        <v>0.49459046786869199</v>
      </c>
      <c r="D79103">
        <f t="shared" si="1241"/>
        <v>1.0217740040257895E-5</v>
      </c>
    </row>
    <row r="79104" spans="3:4" x14ac:dyDescent="0.25">
      <c r="C79104" s="1">
        <v>0.49459597743422501</v>
      </c>
      <c r="D79104">
        <f t="shared" si="1241"/>
        <v>1.0217740040257895E-5</v>
      </c>
    </row>
    <row r="79105" spans="3:4" x14ac:dyDescent="0.25">
      <c r="C79105" s="1">
        <v>0.49460249054247002</v>
      </c>
      <c r="D79105">
        <f t="shared" si="1241"/>
        <v>1.0217740040257895E-5</v>
      </c>
    </row>
    <row r="79106" spans="3:4" x14ac:dyDescent="0.25">
      <c r="C79106" s="1">
        <v>0.49460978173933601</v>
      </c>
      <c r="D79106">
        <f t="shared" si="1241"/>
        <v>1.0217740040257895E-5</v>
      </c>
    </row>
    <row r="79107" spans="3:4" x14ac:dyDescent="0.25">
      <c r="C79107" s="1">
        <v>0.49461866352133399</v>
      </c>
      <c r="D79107">
        <f t="shared" si="1241"/>
        <v>1.0217740040257895E-5</v>
      </c>
    </row>
    <row r="79108" spans="3:4" x14ac:dyDescent="0.25">
      <c r="C79108" s="1">
        <v>0.49463469792723003</v>
      </c>
      <c r="D79108">
        <f t="shared" ref="D79108:D79171" si="1242">D79107</f>
        <v>1.0217740040257895E-5</v>
      </c>
    </row>
    <row r="79109" spans="3:4" x14ac:dyDescent="0.25">
      <c r="C79109" s="1">
        <v>0.49464331382127802</v>
      </c>
      <c r="D79109">
        <f t="shared" si="1242"/>
        <v>1.0217740040257895E-5</v>
      </c>
    </row>
    <row r="79110" spans="3:4" x14ac:dyDescent="0.25">
      <c r="C79110" s="1">
        <v>0.49465176821351098</v>
      </c>
      <c r="D79110">
        <f t="shared" si="1242"/>
        <v>1.0217740040257895E-5</v>
      </c>
    </row>
    <row r="79111" spans="3:4" x14ac:dyDescent="0.25">
      <c r="C79111" s="1">
        <v>0.494656768835331</v>
      </c>
      <c r="D79111">
        <f t="shared" si="1242"/>
        <v>1.0217740040257895E-5</v>
      </c>
    </row>
    <row r="79112" spans="3:4" x14ac:dyDescent="0.25">
      <c r="C79112" s="1">
        <v>0.494663029572119</v>
      </c>
      <c r="D79112">
        <f t="shared" si="1242"/>
        <v>1.0217740040257895E-5</v>
      </c>
    </row>
    <row r="79113" spans="3:4" x14ac:dyDescent="0.25">
      <c r="C79113" s="1">
        <v>0.49467536129758999</v>
      </c>
      <c r="D79113">
        <f t="shared" si="1242"/>
        <v>1.0217740040257895E-5</v>
      </c>
    </row>
    <row r="79114" spans="3:4" x14ac:dyDescent="0.25">
      <c r="C79114" s="1">
        <v>0.49467849004112602</v>
      </c>
      <c r="D79114">
        <f t="shared" si="1242"/>
        <v>1.0217740040257895E-5</v>
      </c>
    </row>
    <row r="79115" spans="3:4" x14ac:dyDescent="0.25">
      <c r="C79115" s="1">
        <v>0.49470914800309801</v>
      </c>
      <c r="D79115">
        <f t="shared" si="1242"/>
        <v>1.0217740040257895E-5</v>
      </c>
    </row>
    <row r="79116" spans="3:4" x14ac:dyDescent="0.25">
      <c r="C79116" s="1">
        <v>0.49471019926668502</v>
      </c>
      <c r="D79116">
        <f t="shared" si="1242"/>
        <v>1.0217740040257895E-5</v>
      </c>
    </row>
    <row r="79117" spans="3:4" x14ac:dyDescent="0.25">
      <c r="C79117" s="1">
        <v>0.494721913495826</v>
      </c>
      <c r="D79117">
        <f t="shared" si="1242"/>
        <v>1.0217740040257895E-5</v>
      </c>
    </row>
    <row r="79118" spans="3:4" x14ac:dyDescent="0.25">
      <c r="C79118" s="1">
        <v>0.49472399756055702</v>
      </c>
      <c r="D79118">
        <f t="shared" si="1242"/>
        <v>1.0217740040257895E-5</v>
      </c>
    </row>
    <row r="79119" spans="3:4" x14ac:dyDescent="0.25">
      <c r="C79119" s="1">
        <v>0.49472781503058599</v>
      </c>
      <c r="D79119">
        <f t="shared" si="1242"/>
        <v>1.0217740040257895E-5</v>
      </c>
    </row>
    <row r="79120" spans="3:4" x14ac:dyDescent="0.25">
      <c r="C79120" s="1">
        <v>0.49472786881734099</v>
      </c>
      <c r="D79120">
        <f t="shared" si="1242"/>
        <v>1.0217740040257895E-5</v>
      </c>
    </row>
    <row r="79121" spans="3:4" x14ac:dyDescent="0.25">
      <c r="C79121" s="1">
        <v>0.49473513896652899</v>
      </c>
      <c r="D79121">
        <f t="shared" si="1242"/>
        <v>1.0217740040257895E-5</v>
      </c>
    </row>
    <row r="79122" spans="3:4" x14ac:dyDescent="0.25">
      <c r="C79122" s="1">
        <v>0.49474704947104597</v>
      </c>
      <c r="D79122">
        <f t="shared" si="1242"/>
        <v>1.0217740040257895E-5</v>
      </c>
    </row>
    <row r="79123" spans="3:4" x14ac:dyDescent="0.25">
      <c r="C79123" s="1">
        <v>0.49475373825319402</v>
      </c>
      <c r="D79123">
        <f t="shared" si="1242"/>
        <v>1.0217740040257895E-5</v>
      </c>
    </row>
    <row r="79124" spans="3:4" x14ac:dyDescent="0.25">
      <c r="C79124" s="1">
        <v>0.49475452552678301</v>
      </c>
      <c r="D79124">
        <f t="shared" si="1242"/>
        <v>1.0217740040257895E-5</v>
      </c>
    </row>
    <row r="79125" spans="3:4" x14ac:dyDescent="0.25">
      <c r="C79125" s="1">
        <v>0.49476741126519702</v>
      </c>
      <c r="D79125">
        <f t="shared" si="1242"/>
        <v>1.0217740040257895E-5</v>
      </c>
    </row>
    <row r="79126" spans="3:4" x14ac:dyDescent="0.25">
      <c r="C79126" s="1">
        <v>0.49480169570156501</v>
      </c>
      <c r="D79126">
        <f t="shared" si="1242"/>
        <v>1.0217740040257895E-5</v>
      </c>
    </row>
    <row r="79127" spans="3:4" x14ac:dyDescent="0.25">
      <c r="C79127" s="1">
        <v>0.49481597199156402</v>
      </c>
      <c r="D79127">
        <f t="shared" si="1242"/>
        <v>1.0217740040257895E-5</v>
      </c>
    </row>
    <row r="79128" spans="3:4" x14ac:dyDescent="0.25">
      <c r="C79128" s="1">
        <v>0.49481784482052199</v>
      </c>
      <c r="D79128">
        <f t="shared" si="1242"/>
        <v>1.0217740040257895E-5</v>
      </c>
    </row>
    <row r="79129" spans="3:4" x14ac:dyDescent="0.25">
      <c r="C79129" s="1">
        <v>0.49482665250853802</v>
      </c>
      <c r="D79129">
        <f t="shared" si="1242"/>
        <v>1.0217740040257895E-5</v>
      </c>
    </row>
    <row r="79130" spans="3:4" x14ac:dyDescent="0.25">
      <c r="C79130" s="1">
        <v>0.49482946299257102</v>
      </c>
      <c r="D79130">
        <f t="shared" si="1242"/>
        <v>1.0217740040257895E-5</v>
      </c>
    </row>
    <row r="79131" spans="3:4" x14ac:dyDescent="0.25">
      <c r="C79131" s="1">
        <v>0.49483737915232401</v>
      </c>
      <c r="D79131">
        <f t="shared" si="1242"/>
        <v>1.0217740040257895E-5</v>
      </c>
    </row>
    <row r="79132" spans="3:4" x14ac:dyDescent="0.25">
      <c r="C79132" s="1">
        <v>0.49485428293892703</v>
      </c>
      <c r="D79132">
        <f t="shared" si="1242"/>
        <v>1.0217740040257895E-5</v>
      </c>
    </row>
    <row r="79133" spans="3:4" x14ac:dyDescent="0.25">
      <c r="C79133" s="1">
        <v>0.49486156444954599</v>
      </c>
      <c r="D79133">
        <f t="shared" si="1242"/>
        <v>1.0217740040257895E-5</v>
      </c>
    </row>
    <row r="79134" spans="3:4" x14ac:dyDescent="0.25">
      <c r="C79134" s="1">
        <v>0.49486578860692398</v>
      </c>
      <c r="D79134">
        <f t="shared" si="1242"/>
        <v>1.0217740040257895E-5</v>
      </c>
    </row>
    <row r="79135" spans="3:4" x14ac:dyDescent="0.25">
      <c r="C79135" s="1">
        <v>0.49486681786859699</v>
      </c>
      <c r="D79135">
        <f t="shared" si="1242"/>
        <v>1.0217740040257895E-5</v>
      </c>
    </row>
    <row r="79136" spans="3:4" x14ac:dyDescent="0.25">
      <c r="C79136" s="1">
        <v>0.49486835677180302</v>
      </c>
      <c r="D79136">
        <f t="shared" si="1242"/>
        <v>1.0217740040257895E-5</v>
      </c>
    </row>
    <row r="79137" spans="3:4" x14ac:dyDescent="0.25">
      <c r="C79137" s="1">
        <v>0.49487557555033901</v>
      </c>
      <c r="D79137">
        <f t="shared" si="1242"/>
        <v>1.0217740040257895E-5</v>
      </c>
    </row>
    <row r="79138" spans="3:4" x14ac:dyDescent="0.25">
      <c r="C79138" s="1">
        <v>0.49487792558676202</v>
      </c>
      <c r="D79138">
        <f t="shared" si="1242"/>
        <v>1.0217740040257895E-5</v>
      </c>
    </row>
    <row r="79139" spans="3:4" x14ac:dyDescent="0.25">
      <c r="C79139" s="1">
        <v>0.49487819516795101</v>
      </c>
      <c r="D79139">
        <f t="shared" si="1242"/>
        <v>1.0217740040257895E-5</v>
      </c>
    </row>
    <row r="79140" spans="3:4" x14ac:dyDescent="0.25">
      <c r="C79140" s="1">
        <v>0.49488758937583199</v>
      </c>
      <c r="D79140">
        <f t="shared" si="1242"/>
        <v>1.0217740040257895E-5</v>
      </c>
    </row>
    <row r="79141" spans="3:4" x14ac:dyDescent="0.25">
      <c r="C79141" s="1">
        <v>0.49489310001707298</v>
      </c>
      <c r="D79141">
        <f t="shared" si="1242"/>
        <v>1.0217740040257895E-5</v>
      </c>
    </row>
    <row r="79142" spans="3:4" x14ac:dyDescent="0.25">
      <c r="C79142" s="1">
        <v>0.49490643305092902</v>
      </c>
      <c r="D79142">
        <f t="shared" si="1242"/>
        <v>1.0217740040257895E-5</v>
      </c>
    </row>
    <row r="79143" spans="3:4" x14ac:dyDescent="0.25">
      <c r="C79143" s="1">
        <v>0.49490706119289202</v>
      </c>
      <c r="D79143">
        <f t="shared" si="1242"/>
        <v>1.0217740040257895E-5</v>
      </c>
    </row>
    <row r="79144" spans="3:4" x14ac:dyDescent="0.25">
      <c r="C79144" s="1">
        <v>0.49490873959809401</v>
      </c>
      <c r="D79144">
        <f t="shared" si="1242"/>
        <v>1.0217740040257895E-5</v>
      </c>
    </row>
    <row r="79145" spans="3:4" x14ac:dyDescent="0.25">
      <c r="C79145" s="1">
        <v>0.49491342238986102</v>
      </c>
      <c r="D79145">
        <f t="shared" si="1242"/>
        <v>1.0217740040257895E-5</v>
      </c>
    </row>
    <row r="79146" spans="3:4" x14ac:dyDescent="0.25">
      <c r="C79146" s="1">
        <v>0.49492037351080798</v>
      </c>
      <c r="D79146">
        <f t="shared" si="1242"/>
        <v>1.0217740040257895E-5</v>
      </c>
    </row>
    <row r="79147" spans="3:4" x14ac:dyDescent="0.25">
      <c r="C79147" s="1">
        <v>0.49492919777821698</v>
      </c>
      <c r="D79147">
        <f t="shared" si="1242"/>
        <v>1.0217740040257895E-5</v>
      </c>
    </row>
    <row r="79148" spans="3:4" x14ac:dyDescent="0.25">
      <c r="C79148" s="1">
        <v>0.49492923373981701</v>
      </c>
      <c r="D79148">
        <f t="shared" si="1242"/>
        <v>1.0217740040257895E-5</v>
      </c>
    </row>
    <row r="79149" spans="3:4" x14ac:dyDescent="0.25">
      <c r="C79149" s="1">
        <v>0.49494355706648102</v>
      </c>
      <c r="D79149">
        <f t="shared" si="1242"/>
        <v>1.0217740040257895E-5</v>
      </c>
    </row>
    <row r="79150" spans="3:4" x14ac:dyDescent="0.25">
      <c r="C79150" s="1">
        <v>0.49494470757059</v>
      </c>
      <c r="D79150">
        <f t="shared" si="1242"/>
        <v>1.0217740040257895E-5</v>
      </c>
    </row>
    <row r="79151" spans="3:4" x14ac:dyDescent="0.25">
      <c r="C79151" s="1">
        <v>0.49494625172835999</v>
      </c>
      <c r="D79151">
        <f t="shared" si="1242"/>
        <v>1.0217740040257895E-5</v>
      </c>
    </row>
    <row r="79152" spans="3:4" x14ac:dyDescent="0.25">
      <c r="C79152" s="1">
        <v>0.49494852228425801</v>
      </c>
      <c r="D79152">
        <f t="shared" si="1242"/>
        <v>1.0217740040257895E-5</v>
      </c>
    </row>
    <row r="79153" spans="3:4" x14ac:dyDescent="0.25">
      <c r="C79153" s="1">
        <v>0.49495232768536601</v>
      </c>
      <c r="D79153">
        <f t="shared" si="1242"/>
        <v>1.0217740040257895E-5</v>
      </c>
    </row>
    <row r="79154" spans="3:4" x14ac:dyDescent="0.25">
      <c r="C79154" s="1">
        <v>0.49496918829722297</v>
      </c>
      <c r="D79154">
        <f t="shared" si="1242"/>
        <v>1.0217740040257895E-5</v>
      </c>
    </row>
    <row r="79155" spans="3:4" x14ac:dyDescent="0.25">
      <c r="C79155" s="1">
        <v>0.49498116102069101</v>
      </c>
      <c r="D79155">
        <f t="shared" si="1242"/>
        <v>1.0217740040257895E-5</v>
      </c>
    </row>
    <row r="79156" spans="3:4" x14ac:dyDescent="0.25">
      <c r="C79156" s="1">
        <v>0.494991029112549</v>
      </c>
      <c r="D79156">
        <f t="shared" si="1242"/>
        <v>1.0217740040257895E-5</v>
      </c>
    </row>
    <row r="79157" spans="3:4" x14ac:dyDescent="0.25">
      <c r="C79157" s="1">
        <v>0.49500618230045601</v>
      </c>
      <c r="D79157">
        <f t="shared" si="1242"/>
        <v>1.0217740040257895E-5</v>
      </c>
    </row>
    <row r="79158" spans="3:4" x14ac:dyDescent="0.25">
      <c r="C79158" s="1">
        <v>0.495019411061212</v>
      </c>
      <c r="D79158">
        <f t="shared" si="1242"/>
        <v>1.0217740040257895E-5</v>
      </c>
    </row>
    <row r="79159" spans="3:4" x14ac:dyDescent="0.25">
      <c r="C79159" s="1">
        <v>0.49503329682573899</v>
      </c>
      <c r="D79159">
        <f t="shared" si="1242"/>
        <v>1.0217740040257895E-5</v>
      </c>
    </row>
    <row r="79160" spans="3:4" x14ac:dyDescent="0.25">
      <c r="C79160" s="1">
        <v>0.49503673317126601</v>
      </c>
      <c r="D79160">
        <f t="shared" si="1242"/>
        <v>1.0217740040257895E-5</v>
      </c>
    </row>
    <row r="79161" spans="3:4" x14ac:dyDescent="0.25">
      <c r="C79161" s="1">
        <v>0.49503805853459898</v>
      </c>
      <c r="D79161">
        <f t="shared" si="1242"/>
        <v>1.0217740040257895E-5</v>
      </c>
    </row>
    <row r="79162" spans="3:4" x14ac:dyDescent="0.25">
      <c r="C79162" s="1">
        <v>0.49504305913882701</v>
      </c>
      <c r="D79162">
        <f t="shared" si="1242"/>
        <v>1.0217740040257895E-5</v>
      </c>
    </row>
    <row r="79163" spans="3:4" x14ac:dyDescent="0.25">
      <c r="C79163" s="1">
        <v>0.49504442761362299</v>
      </c>
      <c r="D79163">
        <f t="shared" si="1242"/>
        <v>1.0217740040257895E-5</v>
      </c>
    </row>
    <row r="79164" spans="3:4" x14ac:dyDescent="0.25">
      <c r="C79164" s="1">
        <v>0.495048934531088</v>
      </c>
      <c r="D79164">
        <f t="shared" si="1242"/>
        <v>1.0217740040257895E-5</v>
      </c>
    </row>
    <row r="79165" spans="3:4" x14ac:dyDescent="0.25">
      <c r="C79165" s="1">
        <v>0.495050976017958</v>
      </c>
      <c r="D79165">
        <f t="shared" si="1242"/>
        <v>1.0217740040257895E-5</v>
      </c>
    </row>
    <row r="79166" spans="3:4" x14ac:dyDescent="0.25">
      <c r="C79166" s="1">
        <v>0.49509375074415302</v>
      </c>
      <c r="D79166">
        <f t="shared" si="1242"/>
        <v>1.0217740040257895E-5</v>
      </c>
    </row>
    <row r="79167" spans="3:4" x14ac:dyDescent="0.25">
      <c r="C79167" s="1">
        <v>0.49509386549607598</v>
      </c>
      <c r="D79167">
        <f t="shared" si="1242"/>
        <v>1.0217740040257895E-5</v>
      </c>
    </row>
    <row r="79168" spans="3:4" x14ac:dyDescent="0.25">
      <c r="C79168" s="1">
        <v>0.49509564008253598</v>
      </c>
      <c r="D79168">
        <f t="shared" si="1242"/>
        <v>1.0217740040257895E-5</v>
      </c>
    </row>
    <row r="79169" spans="3:4" x14ac:dyDescent="0.25">
      <c r="C79169" s="1">
        <v>0.49511263726789401</v>
      </c>
      <c r="D79169">
        <f t="shared" si="1242"/>
        <v>1.0217740040257895E-5</v>
      </c>
    </row>
    <row r="79170" spans="3:4" x14ac:dyDescent="0.25">
      <c r="C79170" s="1">
        <v>0.495118521726649</v>
      </c>
      <c r="D79170">
        <f t="shared" si="1242"/>
        <v>1.0217740040257895E-5</v>
      </c>
    </row>
    <row r="79171" spans="3:4" x14ac:dyDescent="0.25">
      <c r="C79171" s="1">
        <v>0.49513284641028599</v>
      </c>
      <c r="D79171">
        <f t="shared" si="1242"/>
        <v>1.0217740040257895E-5</v>
      </c>
    </row>
    <row r="79172" spans="3:4" x14ac:dyDescent="0.25">
      <c r="C79172" s="1">
        <v>0.49514828680636702</v>
      </c>
      <c r="D79172">
        <f t="shared" ref="D79172:D79235" si="1243">D79171</f>
        <v>1.0217740040257895E-5</v>
      </c>
    </row>
    <row r="79173" spans="3:4" x14ac:dyDescent="0.25">
      <c r="C79173" s="1">
        <v>0.49514900529170902</v>
      </c>
      <c r="D79173">
        <f t="shared" si="1243"/>
        <v>1.0217740040257895E-5</v>
      </c>
    </row>
    <row r="79174" spans="3:4" x14ac:dyDescent="0.25">
      <c r="C79174" s="1">
        <v>0.49515625701437899</v>
      </c>
      <c r="D79174">
        <f t="shared" si="1243"/>
        <v>1.0217740040257895E-5</v>
      </c>
    </row>
    <row r="79175" spans="3:4" x14ac:dyDescent="0.25">
      <c r="C79175" s="1">
        <v>0.49516266951913002</v>
      </c>
      <c r="D79175">
        <f t="shared" si="1243"/>
        <v>1.0217740040257895E-5</v>
      </c>
    </row>
    <row r="79176" spans="3:4" x14ac:dyDescent="0.25">
      <c r="C79176" s="1">
        <v>0.49516515468063099</v>
      </c>
      <c r="D79176">
        <f t="shared" si="1243"/>
        <v>1.0217740040257895E-5</v>
      </c>
    </row>
    <row r="79177" spans="3:4" x14ac:dyDescent="0.25">
      <c r="C79177" s="1">
        <v>0.49516628105828697</v>
      </c>
      <c r="D79177">
        <f t="shared" si="1243"/>
        <v>1.0217740040257895E-5</v>
      </c>
    </row>
    <row r="79178" spans="3:4" x14ac:dyDescent="0.25">
      <c r="C79178" s="1">
        <v>0.49517268532505399</v>
      </c>
      <c r="D79178">
        <f t="shared" si="1243"/>
        <v>1.0217740040257895E-5</v>
      </c>
    </row>
    <row r="79179" spans="3:4" x14ac:dyDescent="0.25">
      <c r="C79179" s="1">
        <v>0.49517315777896798</v>
      </c>
      <c r="D79179">
        <f t="shared" si="1243"/>
        <v>1.0217740040257895E-5</v>
      </c>
    </row>
    <row r="79180" spans="3:4" x14ac:dyDescent="0.25">
      <c r="C79180" s="1">
        <v>0.49519008107844298</v>
      </c>
      <c r="D79180">
        <f t="shared" si="1243"/>
        <v>1.0217740040257895E-5</v>
      </c>
    </row>
    <row r="79181" spans="3:4" x14ac:dyDescent="0.25">
      <c r="C79181" s="1">
        <v>0.495192085249962</v>
      </c>
      <c r="D79181">
        <f t="shared" si="1243"/>
        <v>1.0217740040257895E-5</v>
      </c>
    </row>
    <row r="79182" spans="3:4" x14ac:dyDescent="0.25">
      <c r="C79182" s="1">
        <v>0.49519674619238502</v>
      </c>
      <c r="D79182">
        <f t="shared" si="1243"/>
        <v>1.0217740040257895E-5</v>
      </c>
    </row>
    <row r="79183" spans="3:4" x14ac:dyDescent="0.25">
      <c r="C79183" s="1">
        <v>0.495197714571116</v>
      </c>
      <c r="D79183">
        <f t="shared" si="1243"/>
        <v>1.0217740040257895E-5</v>
      </c>
    </row>
    <row r="79184" spans="3:4" x14ac:dyDescent="0.25">
      <c r="C79184" s="1">
        <v>0.49520016968709202</v>
      </c>
      <c r="D79184">
        <f t="shared" si="1243"/>
        <v>1.0217740040257895E-5</v>
      </c>
    </row>
    <row r="79185" spans="3:4" x14ac:dyDescent="0.25">
      <c r="C79185" s="1">
        <v>0.49524018540535403</v>
      </c>
      <c r="D79185">
        <f t="shared" si="1243"/>
        <v>1.0217740040257895E-5</v>
      </c>
    </row>
    <row r="79186" spans="3:4" x14ac:dyDescent="0.25">
      <c r="C79186" s="1">
        <v>0.49524617711593899</v>
      </c>
      <c r="D79186">
        <f t="shared" si="1243"/>
        <v>1.0217740040257895E-5</v>
      </c>
    </row>
    <row r="79187" spans="3:4" x14ac:dyDescent="0.25">
      <c r="C79187" s="1">
        <v>0.49524664204788399</v>
      </c>
      <c r="D79187">
        <f t="shared" si="1243"/>
        <v>1.0217740040257895E-5</v>
      </c>
    </row>
    <row r="79188" spans="3:4" x14ac:dyDescent="0.25">
      <c r="C79188" s="1">
        <v>0.49525985081474899</v>
      </c>
      <c r="D79188">
        <f t="shared" si="1243"/>
        <v>1.0217740040257895E-5</v>
      </c>
    </row>
    <row r="79189" spans="3:4" x14ac:dyDescent="0.25">
      <c r="C79189" s="1">
        <v>0.49526456178709999</v>
      </c>
      <c r="D79189">
        <f t="shared" si="1243"/>
        <v>1.0217740040257895E-5</v>
      </c>
    </row>
    <row r="79190" spans="3:4" x14ac:dyDescent="0.25">
      <c r="C79190" s="1">
        <v>0.49528162874389098</v>
      </c>
      <c r="D79190">
        <f t="shared" si="1243"/>
        <v>1.0217740040257895E-5</v>
      </c>
    </row>
    <row r="79191" spans="3:4" x14ac:dyDescent="0.25">
      <c r="C79191" s="1">
        <v>0.49531270431184699</v>
      </c>
      <c r="D79191">
        <f t="shared" si="1243"/>
        <v>1.0217740040257895E-5</v>
      </c>
    </row>
    <row r="79192" spans="3:4" x14ac:dyDescent="0.25">
      <c r="C79192" s="1">
        <v>0.49532202000349901</v>
      </c>
      <c r="D79192">
        <f t="shared" si="1243"/>
        <v>1.0217740040257895E-5</v>
      </c>
    </row>
    <row r="79193" spans="3:4" x14ac:dyDescent="0.25">
      <c r="C79193" s="1">
        <v>0.49534237687299898</v>
      </c>
      <c r="D79193">
        <f t="shared" si="1243"/>
        <v>1.0217740040257895E-5</v>
      </c>
    </row>
    <row r="79194" spans="3:4" x14ac:dyDescent="0.25">
      <c r="C79194" s="1">
        <v>0.49536031648152001</v>
      </c>
      <c r="D79194">
        <f t="shared" si="1243"/>
        <v>1.0217740040257895E-5</v>
      </c>
    </row>
    <row r="79195" spans="3:4" x14ac:dyDescent="0.25">
      <c r="C79195" s="1">
        <v>0.49537163809832202</v>
      </c>
      <c r="D79195">
        <f t="shared" si="1243"/>
        <v>1.0217740040257895E-5</v>
      </c>
    </row>
    <row r="79196" spans="3:4" x14ac:dyDescent="0.25">
      <c r="C79196" s="1">
        <v>0.495395486725282</v>
      </c>
      <c r="D79196">
        <f t="shared" si="1243"/>
        <v>1.0217740040257895E-5</v>
      </c>
    </row>
    <row r="79197" spans="3:4" x14ac:dyDescent="0.25">
      <c r="C79197" s="1">
        <v>0.49540601308356802</v>
      </c>
      <c r="D79197">
        <f t="shared" si="1243"/>
        <v>1.0217740040257895E-5</v>
      </c>
    </row>
    <row r="79198" spans="3:4" x14ac:dyDescent="0.25">
      <c r="C79198" s="1">
        <v>0.49540740124220101</v>
      </c>
      <c r="D79198">
        <f t="shared" si="1243"/>
        <v>1.0217740040257895E-5</v>
      </c>
    </row>
    <row r="79199" spans="3:4" x14ac:dyDescent="0.25">
      <c r="C79199" s="1">
        <v>0.49541832673084402</v>
      </c>
      <c r="D79199">
        <f t="shared" si="1243"/>
        <v>1.0217740040257895E-5</v>
      </c>
    </row>
    <row r="79200" spans="3:4" x14ac:dyDescent="0.25">
      <c r="C79200" s="1">
        <v>0.49542255892051301</v>
      </c>
      <c r="D79200">
        <f t="shared" si="1243"/>
        <v>1.0217740040257895E-5</v>
      </c>
    </row>
    <row r="79201" spans="3:4" x14ac:dyDescent="0.25">
      <c r="C79201" s="1">
        <v>0.49543326950062999</v>
      </c>
      <c r="D79201">
        <f t="shared" si="1243"/>
        <v>1.0217740040257895E-5</v>
      </c>
    </row>
    <row r="79202" spans="3:4" x14ac:dyDescent="0.25">
      <c r="C79202" s="1">
        <v>0.49543963112551598</v>
      </c>
      <c r="D79202">
        <f t="shared" si="1243"/>
        <v>1.0217740040257895E-5</v>
      </c>
    </row>
    <row r="79203" spans="3:4" x14ac:dyDescent="0.25">
      <c r="C79203" s="1">
        <v>0.49544962680860999</v>
      </c>
      <c r="D79203">
        <f t="shared" si="1243"/>
        <v>1.0217740040257895E-5</v>
      </c>
    </row>
    <row r="79204" spans="3:4" x14ac:dyDescent="0.25">
      <c r="C79204" s="1">
        <v>0.49547334876940802</v>
      </c>
      <c r="D79204">
        <f t="shared" si="1243"/>
        <v>1.0217740040257895E-5</v>
      </c>
    </row>
    <row r="79205" spans="3:4" x14ac:dyDescent="0.25">
      <c r="C79205" s="1">
        <v>0.49549442318589698</v>
      </c>
      <c r="D79205">
        <f t="shared" si="1243"/>
        <v>1.0217740040257895E-5</v>
      </c>
    </row>
    <row r="79206" spans="3:4" x14ac:dyDescent="0.25">
      <c r="C79206" s="1">
        <v>0.49550496359561402</v>
      </c>
      <c r="D79206">
        <f t="shared" si="1243"/>
        <v>1.0217740040257895E-5</v>
      </c>
    </row>
    <row r="79207" spans="3:4" x14ac:dyDescent="0.25">
      <c r="C79207" s="1">
        <v>0.49553024205401902</v>
      </c>
      <c r="D79207">
        <f t="shared" si="1243"/>
        <v>1.0217740040257895E-5</v>
      </c>
    </row>
    <row r="79208" spans="3:4" x14ac:dyDescent="0.25">
      <c r="C79208" s="1">
        <v>0.49553623441651001</v>
      </c>
      <c r="D79208">
        <f t="shared" si="1243"/>
        <v>1.0217740040257895E-5</v>
      </c>
    </row>
    <row r="79209" spans="3:4" x14ac:dyDescent="0.25">
      <c r="C79209" s="1">
        <v>0.495538936039154</v>
      </c>
      <c r="D79209">
        <f t="shared" si="1243"/>
        <v>1.0217740040257895E-5</v>
      </c>
    </row>
    <row r="79210" spans="3:4" x14ac:dyDescent="0.25">
      <c r="C79210" s="1">
        <v>0.49554603904234101</v>
      </c>
      <c r="D79210">
        <f t="shared" si="1243"/>
        <v>1.0217740040257895E-5</v>
      </c>
    </row>
    <row r="79211" spans="3:4" x14ac:dyDescent="0.25">
      <c r="C79211" s="1">
        <v>0.49555075839325602</v>
      </c>
      <c r="D79211">
        <f t="shared" si="1243"/>
        <v>1.0217740040257895E-5</v>
      </c>
    </row>
    <row r="79212" spans="3:4" x14ac:dyDescent="0.25">
      <c r="C79212" s="1">
        <v>0.49556165588003698</v>
      </c>
      <c r="D79212">
        <f t="shared" si="1243"/>
        <v>1.0217740040257895E-5</v>
      </c>
    </row>
    <row r="79213" spans="3:4" x14ac:dyDescent="0.25">
      <c r="C79213" s="1">
        <v>0.49556878305522001</v>
      </c>
      <c r="D79213">
        <f t="shared" si="1243"/>
        <v>1.0217740040257895E-5</v>
      </c>
    </row>
    <row r="79214" spans="3:4" x14ac:dyDescent="0.25">
      <c r="C79214" s="1">
        <v>0.49557884594700102</v>
      </c>
      <c r="D79214">
        <f t="shared" si="1243"/>
        <v>1.0217740040257895E-5</v>
      </c>
    </row>
    <row r="79215" spans="3:4" x14ac:dyDescent="0.25">
      <c r="C79215" s="1">
        <v>0.49560006326024503</v>
      </c>
      <c r="D79215">
        <f t="shared" si="1243"/>
        <v>1.0217740040257895E-5</v>
      </c>
    </row>
    <row r="79216" spans="3:4" x14ac:dyDescent="0.25">
      <c r="C79216" s="1">
        <v>0.49560123852968602</v>
      </c>
      <c r="D79216">
        <f t="shared" si="1243"/>
        <v>1.0217740040257895E-5</v>
      </c>
    </row>
    <row r="79217" spans="3:4" x14ac:dyDescent="0.25">
      <c r="C79217" s="1">
        <v>0.495612302952744</v>
      </c>
      <c r="D79217">
        <f t="shared" si="1243"/>
        <v>1.0217740040257895E-5</v>
      </c>
    </row>
    <row r="79218" spans="3:4" x14ac:dyDescent="0.25">
      <c r="C79218" s="1">
        <v>0.49561726205583101</v>
      </c>
      <c r="D79218">
        <f t="shared" si="1243"/>
        <v>1.0217740040257895E-5</v>
      </c>
    </row>
    <row r="79219" spans="3:4" x14ac:dyDescent="0.25">
      <c r="C79219" s="1">
        <v>0.49563628829832601</v>
      </c>
      <c r="D79219">
        <f t="shared" si="1243"/>
        <v>1.0217740040257895E-5</v>
      </c>
    </row>
    <row r="79220" spans="3:4" x14ac:dyDescent="0.25">
      <c r="C79220" s="1">
        <v>0.49565205707284699</v>
      </c>
      <c r="D79220">
        <f t="shared" si="1243"/>
        <v>1.0217740040257895E-5</v>
      </c>
    </row>
    <row r="79221" spans="3:4" x14ac:dyDescent="0.25">
      <c r="C79221" s="1">
        <v>0.49566384417762899</v>
      </c>
      <c r="D79221">
        <f t="shared" si="1243"/>
        <v>1.0217740040257895E-5</v>
      </c>
    </row>
    <row r="79222" spans="3:4" x14ac:dyDescent="0.25">
      <c r="C79222" s="1">
        <v>0.49567133061020002</v>
      </c>
      <c r="D79222">
        <f t="shared" si="1243"/>
        <v>1.0217740040257895E-5</v>
      </c>
    </row>
    <row r="79223" spans="3:4" x14ac:dyDescent="0.25">
      <c r="C79223" s="1">
        <v>0.495679250632105</v>
      </c>
      <c r="D79223">
        <f t="shared" si="1243"/>
        <v>1.0217740040257895E-5</v>
      </c>
    </row>
    <row r="79224" spans="3:4" x14ac:dyDescent="0.25">
      <c r="C79224" s="1">
        <v>0.49568722907308099</v>
      </c>
      <c r="D79224">
        <f t="shared" si="1243"/>
        <v>1.0217740040257895E-5</v>
      </c>
    </row>
    <row r="79225" spans="3:4" x14ac:dyDescent="0.25">
      <c r="C79225" s="1">
        <v>0.49569638967082502</v>
      </c>
      <c r="D79225">
        <f t="shared" si="1243"/>
        <v>1.0217740040257895E-5</v>
      </c>
    </row>
    <row r="79226" spans="3:4" x14ac:dyDescent="0.25">
      <c r="C79226" s="1">
        <v>0.49571688427660499</v>
      </c>
      <c r="D79226">
        <f t="shared" si="1243"/>
        <v>1.0217740040257895E-5</v>
      </c>
    </row>
    <row r="79227" spans="3:4" x14ac:dyDescent="0.25">
      <c r="C79227" s="1">
        <v>0.49572613248839498</v>
      </c>
      <c r="D79227">
        <f t="shared" si="1243"/>
        <v>1.0217740040257895E-5</v>
      </c>
    </row>
    <row r="79228" spans="3:4" x14ac:dyDescent="0.25">
      <c r="C79228" s="1">
        <v>0.49573944036267198</v>
      </c>
      <c r="D79228">
        <f t="shared" si="1243"/>
        <v>1.0217740040257895E-5</v>
      </c>
    </row>
    <row r="79229" spans="3:4" x14ac:dyDescent="0.25">
      <c r="C79229" s="1">
        <v>0.49574309938666899</v>
      </c>
      <c r="D79229">
        <f t="shared" si="1243"/>
        <v>1.0217740040257895E-5</v>
      </c>
    </row>
    <row r="79230" spans="3:4" x14ac:dyDescent="0.25">
      <c r="C79230" s="1">
        <v>0.495748914989737</v>
      </c>
      <c r="D79230">
        <f t="shared" si="1243"/>
        <v>1.0217740040257895E-5</v>
      </c>
    </row>
    <row r="79231" spans="3:4" x14ac:dyDescent="0.25">
      <c r="C79231" s="1">
        <v>0.49575277618227898</v>
      </c>
      <c r="D79231">
        <f t="shared" si="1243"/>
        <v>1.0217740040257895E-5</v>
      </c>
    </row>
    <row r="79232" spans="3:4" x14ac:dyDescent="0.25">
      <c r="C79232" s="1">
        <v>0.495754922140907</v>
      </c>
      <c r="D79232">
        <f t="shared" si="1243"/>
        <v>1.0217740040257895E-5</v>
      </c>
    </row>
    <row r="79233" spans="3:4" x14ac:dyDescent="0.25">
      <c r="C79233" s="1">
        <v>0.495760437349751</v>
      </c>
      <c r="D79233">
        <f t="shared" si="1243"/>
        <v>1.0217740040257895E-5</v>
      </c>
    </row>
    <row r="79234" spans="3:4" x14ac:dyDescent="0.25">
      <c r="C79234" s="1">
        <v>0.49576166360468499</v>
      </c>
      <c r="D79234">
        <f t="shared" si="1243"/>
        <v>1.0217740040257895E-5</v>
      </c>
    </row>
    <row r="79235" spans="3:4" x14ac:dyDescent="0.25">
      <c r="C79235" s="1">
        <v>0.49576337551842398</v>
      </c>
      <c r="D79235">
        <f t="shared" si="1243"/>
        <v>1.0217740040257895E-5</v>
      </c>
    </row>
    <row r="79236" spans="3:4" x14ac:dyDescent="0.25">
      <c r="C79236" s="1">
        <v>0.49576642146205302</v>
      </c>
      <c r="D79236">
        <f t="shared" ref="D79236:D79299" si="1244">D79235</f>
        <v>1.0217740040257895E-5</v>
      </c>
    </row>
    <row r="79237" spans="3:4" x14ac:dyDescent="0.25">
      <c r="C79237" s="1">
        <v>0.495768639866835</v>
      </c>
      <c r="D79237">
        <f t="shared" si="1244"/>
        <v>1.0217740040257895E-5</v>
      </c>
    </row>
    <row r="79238" spans="3:4" x14ac:dyDescent="0.25">
      <c r="C79238" s="1">
        <v>0.49579645449894599</v>
      </c>
      <c r="D79238">
        <f t="shared" si="1244"/>
        <v>1.0217740040257895E-5</v>
      </c>
    </row>
    <row r="79239" spans="3:4" x14ac:dyDescent="0.25">
      <c r="C79239" s="1">
        <v>0.49579960888031799</v>
      </c>
      <c r="D79239">
        <f t="shared" si="1244"/>
        <v>1.0217740040257895E-5</v>
      </c>
    </row>
    <row r="79240" spans="3:4" x14ac:dyDescent="0.25">
      <c r="C79240" s="1">
        <v>0.49580738987682299</v>
      </c>
      <c r="D79240">
        <f t="shared" si="1244"/>
        <v>1.0217740040257895E-5</v>
      </c>
    </row>
    <row r="79241" spans="3:4" x14ac:dyDescent="0.25">
      <c r="C79241" s="1">
        <v>0.49581363019778801</v>
      </c>
      <c r="D79241">
        <f t="shared" si="1244"/>
        <v>1.0217740040257895E-5</v>
      </c>
    </row>
    <row r="79242" spans="3:4" x14ac:dyDescent="0.25">
      <c r="C79242" s="1">
        <v>0.49581475381310203</v>
      </c>
      <c r="D79242">
        <f t="shared" si="1244"/>
        <v>1.0217740040257895E-5</v>
      </c>
    </row>
    <row r="79243" spans="3:4" x14ac:dyDescent="0.25">
      <c r="C79243" s="1">
        <v>0.49581499248418198</v>
      </c>
      <c r="D79243">
        <f t="shared" si="1244"/>
        <v>1.0217740040257895E-5</v>
      </c>
    </row>
    <row r="79244" spans="3:4" x14ac:dyDescent="0.25">
      <c r="C79244" s="1">
        <v>0.49582849707542298</v>
      </c>
      <c r="D79244">
        <f t="shared" si="1244"/>
        <v>1.0217740040257895E-5</v>
      </c>
    </row>
    <row r="79245" spans="3:4" x14ac:dyDescent="0.25">
      <c r="C79245" s="1">
        <v>0.49582876645062302</v>
      </c>
      <c r="D79245">
        <f t="shared" si="1244"/>
        <v>1.0217740040257895E-5</v>
      </c>
    </row>
    <row r="79246" spans="3:4" x14ac:dyDescent="0.25">
      <c r="C79246" s="1">
        <v>0.49584829513969603</v>
      </c>
      <c r="D79246">
        <f t="shared" si="1244"/>
        <v>1.0217740040257895E-5</v>
      </c>
    </row>
    <row r="79247" spans="3:4" x14ac:dyDescent="0.25">
      <c r="C79247" s="1">
        <v>0.49585149202127299</v>
      </c>
      <c r="D79247">
        <f t="shared" si="1244"/>
        <v>1.0217740040257895E-5</v>
      </c>
    </row>
    <row r="79248" spans="3:4" x14ac:dyDescent="0.25">
      <c r="C79248" s="1">
        <v>0.49585785499451901</v>
      </c>
      <c r="D79248">
        <f t="shared" si="1244"/>
        <v>1.0217740040257895E-5</v>
      </c>
    </row>
    <row r="79249" spans="3:4" x14ac:dyDescent="0.25">
      <c r="C79249" s="1">
        <v>0.49585940439994203</v>
      </c>
      <c r="D79249">
        <f t="shared" si="1244"/>
        <v>1.0217740040257895E-5</v>
      </c>
    </row>
    <row r="79250" spans="3:4" x14ac:dyDescent="0.25">
      <c r="C79250" s="1">
        <v>0.49586372336677997</v>
      </c>
      <c r="D79250">
        <f t="shared" si="1244"/>
        <v>1.0217740040257895E-5</v>
      </c>
    </row>
    <row r="79251" spans="3:4" x14ac:dyDescent="0.25">
      <c r="C79251" s="1">
        <v>0.49586549001385599</v>
      </c>
      <c r="D79251">
        <f t="shared" si="1244"/>
        <v>1.0217740040257895E-5</v>
      </c>
    </row>
    <row r="79252" spans="3:4" x14ac:dyDescent="0.25">
      <c r="C79252" s="1">
        <v>0.49586566547000499</v>
      </c>
      <c r="D79252">
        <f t="shared" si="1244"/>
        <v>1.0217740040257895E-5</v>
      </c>
    </row>
    <row r="79253" spans="3:4" x14ac:dyDescent="0.25">
      <c r="C79253" s="1">
        <v>0.495868073363673</v>
      </c>
      <c r="D79253">
        <f t="shared" si="1244"/>
        <v>1.0217740040257895E-5</v>
      </c>
    </row>
    <row r="79254" spans="3:4" x14ac:dyDescent="0.25">
      <c r="C79254" s="1">
        <v>0.49586833702551802</v>
      </c>
      <c r="D79254">
        <f t="shared" si="1244"/>
        <v>1.0217740040257895E-5</v>
      </c>
    </row>
    <row r="79255" spans="3:4" x14ac:dyDescent="0.25">
      <c r="C79255" s="1">
        <v>0.49587343835525599</v>
      </c>
      <c r="D79255">
        <f t="shared" si="1244"/>
        <v>1.0217740040257895E-5</v>
      </c>
    </row>
    <row r="79256" spans="3:4" x14ac:dyDescent="0.25">
      <c r="C79256" s="1">
        <v>0.49587599968648499</v>
      </c>
      <c r="D79256">
        <f t="shared" si="1244"/>
        <v>1.0217740040257895E-5</v>
      </c>
    </row>
    <row r="79257" spans="3:4" x14ac:dyDescent="0.25">
      <c r="C79257" s="1">
        <v>0.495878734418426</v>
      </c>
      <c r="D79257">
        <f t="shared" si="1244"/>
        <v>1.0217740040257895E-5</v>
      </c>
    </row>
    <row r="79258" spans="3:4" x14ac:dyDescent="0.25">
      <c r="C79258" s="1">
        <v>0.49587912581807497</v>
      </c>
      <c r="D79258">
        <f t="shared" si="1244"/>
        <v>1.0217740040257895E-5</v>
      </c>
    </row>
    <row r="79259" spans="3:4" x14ac:dyDescent="0.25">
      <c r="C79259" s="1">
        <v>0.49588246664315899</v>
      </c>
      <c r="D79259">
        <f t="shared" si="1244"/>
        <v>1.0217740040257895E-5</v>
      </c>
    </row>
    <row r="79260" spans="3:4" x14ac:dyDescent="0.25">
      <c r="C79260" s="1">
        <v>0.49589128675883198</v>
      </c>
      <c r="D79260">
        <f t="shared" si="1244"/>
        <v>1.0217740040257895E-5</v>
      </c>
    </row>
    <row r="79261" spans="3:4" x14ac:dyDescent="0.25">
      <c r="C79261" s="1">
        <v>0.495907860950421</v>
      </c>
      <c r="D79261">
        <f t="shared" si="1244"/>
        <v>1.0217740040257895E-5</v>
      </c>
    </row>
    <row r="79262" spans="3:4" x14ac:dyDescent="0.25">
      <c r="C79262" s="1">
        <v>0.49594259558929199</v>
      </c>
      <c r="D79262">
        <f t="shared" si="1244"/>
        <v>1.0217740040257895E-5</v>
      </c>
    </row>
    <row r="79263" spans="3:4" x14ac:dyDescent="0.25">
      <c r="C79263" s="1">
        <v>0.49595375358523403</v>
      </c>
      <c r="D79263">
        <f t="shared" si="1244"/>
        <v>1.0217740040257895E-5</v>
      </c>
    </row>
    <row r="79264" spans="3:4" x14ac:dyDescent="0.25">
      <c r="C79264" s="1">
        <v>0.49595607243907103</v>
      </c>
      <c r="D79264">
        <f t="shared" si="1244"/>
        <v>1.0217740040257895E-5</v>
      </c>
    </row>
    <row r="79265" spans="3:4" x14ac:dyDescent="0.25">
      <c r="C79265" s="1">
        <v>0.49596199134915803</v>
      </c>
      <c r="D79265">
        <f t="shared" si="1244"/>
        <v>1.0217740040257895E-5</v>
      </c>
    </row>
    <row r="79266" spans="3:4" x14ac:dyDescent="0.25">
      <c r="C79266" s="1">
        <v>0.49597119146095298</v>
      </c>
      <c r="D79266">
        <f t="shared" si="1244"/>
        <v>1.0217740040257895E-5</v>
      </c>
    </row>
    <row r="79267" spans="3:4" x14ac:dyDescent="0.25">
      <c r="C79267" s="1">
        <v>0.49600212289472201</v>
      </c>
      <c r="D79267">
        <f t="shared" si="1244"/>
        <v>1.0217740040257895E-5</v>
      </c>
    </row>
    <row r="79268" spans="3:4" x14ac:dyDescent="0.25">
      <c r="C79268" s="1">
        <v>0.49601189663157003</v>
      </c>
      <c r="D79268">
        <f t="shared" si="1244"/>
        <v>1.0217740040257895E-5</v>
      </c>
    </row>
    <row r="79269" spans="3:4" x14ac:dyDescent="0.25">
      <c r="C79269" s="1">
        <v>0.49602328079339902</v>
      </c>
      <c r="D79269">
        <f t="shared" si="1244"/>
        <v>1.0217740040257895E-5</v>
      </c>
    </row>
    <row r="79270" spans="3:4" x14ac:dyDescent="0.25">
      <c r="C79270" s="1">
        <v>0.49602873277180798</v>
      </c>
      <c r="D79270">
        <f t="shared" si="1244"/>
        <v>1.0217740040257895E-5</v>
      </c>
    </row>
    <row r="79271" spans="3:4" x14ac:dyDescent="0.25">
      <c r="C79271" s="1">
        <v>0.49604375374738902</v>
      </c>
      <c r="D79271">
        <f t="shared" si="1244"/>
        <v>1.0217740040257895E-5</v>
      </c>
    </row>
    <row r="79272" spans="3:4" x14ac:dyDescent="0.25">
      <c r="C79272" s="1">
        <v>0.496051232910176</v>
      </c>
      <c r="D79272">
        <f t="shared" si="1244"/>
        <v>1.0217740040257895E-5</v>
      </c>
    </row>
    <row r="79273" spans="3:4" x14ac:dyDescent="0.25">
      <c r="C79273" s="1">
        <v>0.496061687721009</v>
      </c>
      <c r="D79273">
        <f t="shared" si="1244"/>
        <v>1.0217740040257895E-5</v>
      </c>
    </row>
    <row r="79274" spans="3:4" x14ac:dyDescent="0.25">
      <c r="C79274" s="1">
        <v>0.496068494552449</v>
      </c>
      <c r="D79274">
        <f t="shared" si="1244"/>
        <v>1.0217740040257895E-5</v>
      </c>
    </row>
    <row r="79275" spans="3:4" x14ac:dyDescent="0.25">
      <c r="C79275" s="1">
        <v>0.496071697910687</v>
      </c>
      <c r="D79275">
        <f t="shared" si="1244"/>
        <v>1.0217740040257895E-5</v>
      </c>
    </row>
    <row r="79276" spans="3:4" x14ac:dyDescent="0.25">
      <c r="C79276" s="1">
        <v>0.49608443205650499</v>
      </c>
      <c r="D79276">
        <f t="shared" si="1244"/>
        <v>1.0217740040257895E-5</v>
      </c>
    </row>
    <row r="79277" spans="3:4" x14ac:dyDescent="0.25">
      <c r="C79277" s="1">
        <v>0.496090360243156</v>
      </c>
      <c r="D79277">
        <f t="shared" si="1244"/>
        <v>1.0217740040257895E-5</v>
      </c>
    </row>
    <row r="79278" spans="3:4" x14ac:dyDescent="0.25">
      <c r="C79278" s="1">
        <v>0.49609141951010999</v>
      </c>
      <c r="D79278">
        <f t="shared" si="1244"/>
        <v>1.0217740040257895E-5</v>
      </c>
    </row>
    <row r="79279" spans="3:4" x14ac:dyDescent="0.25">
      <c r="C79279" s="1">
        <v>0.49611462257184602</v>
      </c>
      <c r="D79279">
        <f t="shared" si="1244"/>
        <v>1.0217740040257895E-5</v>
      </c>
    </row>
    <row r="79280" spans="3:4" x14ac:dyDescent="0.25">
      <c r="C79280" s="1">
        <v>0.49614379149039001</v>
      </c>
      <c r="D79280">
        <f t="shared" si="1244"/>
        <v>1.0217740040257895E-5</v>
      </c>
    </row>
    <row r="79281" spans="3:4" x14ac:dyDescent="0.25">
      <c r="C79281" s="1">
        <v>0.49615039662356503</v>
      </c>
      <c r="D79281">
        <f t="shared" si="1244"/>
        <v>1.0217740040257895E-5</v>
      </c>
    </row>
    <row r="79282" spans="3:4" x14ac:dyDescent="0.25">
      <c r="C79282" s="1">
        <v>0.496166676640792</v>
      </c>
      <c r="D79282">
        <f t="shared" si="1244"/>
        <v>1.0217740040257895E-5</v>
      </c>
    </row>
    <row r="79283" spans="3:4" x14ac:dyDescent="0.25">
      <c r="C79283" s="1">
        <v>0.496187603177357</v>
      </c>
      <c r="D79283">
        <f t="shared" si="1244"/>
        <v>1.0217740040257895E-5</v>
      </c>
    </row>
    <row r="79284" spans="3:4" x14ac:dyDescent="0.25">
      <c r="C79284" s="1">
        <v>0.49622281778919602</v>
      </c>
      <c r="D79284">
        <f t="shared" si="1244"/>
        <v>1.0217740040257895E-5</v>
      </c>
    </row>
    <row r="79285" spans="3:4" x14ac:dyDescent="0.25">
      <c r="C79285" s="1">
        <v>0.49626490647593502</v>
      </c>
      <c r="D79285">
        <f t="shared" si="1244"/>
        <v>1.0217740040257895E-5</v>
      </c>
    </row>
    <row r="79286" spans="3:4" x14ac:dyDescent="0.25">
      <c r="C79286" s="1">
        <v>0.49628618189484103</v>
      </c>
      <c r="D79286">
        <f t="shared" si="1244"/>
        <v>1.0217740040257895E-5</v>
      </c>
    </row>
    <row r="79287" spans="3:4" x14ac:dyDescent="0.25">
      <c r="C79287" s="1">
        <v>0.49630091608291699</v>
      </c>
      <c r="D79287">
        <f t="shared" si="1244"/>
        <v>1.0217740040257895E-5</v>
      </c>
    </row>
    <row r="79288" spans="3:4" x14ac:dyDescent="0.25">
      <c r="C79288" s="1">
        <v>0.49630606416994599</v>
      </c>
      <c r="D79288">
        <f t="shared" si="1244"/>
        <v>1.0217740040257895E-5</v>
      </c>
    </row>
    <row r="79289" spans="3:4" x14ac:dyDescent="0.25">
      <c r="C79289" s="1">
        <v>0.49636532365563901</v>
      </c>
      <c r="D79289">
        <f t="shared" si="1244"/>
        <v>1.0217740040257895E-5</v>
      </c>
    </row>
    <row r="79290" spans="3:4" x14ac:dyDescent="0.25">
      <c r="C79290" s="1">
        <v>0.49640183410708599</v>
      </c>
      <c r="D79290">
        <f t="shared" si="1244"/>
        <v>1.0217740040257895E-5</v>
      </c>
    </row>
    <row r="79291" spans="3:4" x14ac:dyDescent="0.25">
      <c r="C79291" s="1">
        <v>0.49640253478914997</v>
      </c>
      <c r="D79291">
        <f t="shared" si="1244"/>
        <v>1.0217740040257895E-5</v>
      </c>
    </row>
    <row r="79292" spans="3:4" x14ac:dyDescent="0.25">
      <c r="C79292" s="1">
        <v>0.496421726028072</v>
      </c>
      <c r="D79292">
        <f t="shared" si="1244"/>
        <v>1.0217740040257895E-5</v>
      </c>
    </row>
    <row r="79293" spans="3:4" x14ac:dyDescent="0.25">
      <c r="C79293" s="1">
        <v>0.49642291000032501</v>
      </c>
      <c r="D79293">
        <f t="shared" si="1244"/>
        <v>1.0217740040257895E-5</v>
      </c>
    </row>
    <row r="79294" spans="3:4" x14ac:dyDescent="0.25">
      <c r="C79294" s="1">
        <v>0.49644466737569598</v>
      </c>
      <c r="D79294">
        <f t="shared" si="1244"/>
        <v>1.0217740040257895E-5</v>
      </c>
    </row>
    <row r="79295" spans="3:4" x14ac:dyDescent="0.25">
      <c r="C79295" s="1">
        <v>0.49646166088028398</v>
      </c>
      <c r="D79295">
        <f t="shared" si="1244"/>
        <v>1.0217740040257895E-5</v>
      </c>
    </row>
    <row r="79296" spans="3:4" x14ac:dyDescent="0.25">
      <c r="C79296" s="1">
        <v>0.49646274003422902</v>
      </c>
      <c r="D79296">
        <f t="shared" si="1244"/>
        <v>1.0217740040257895E-5</v>
      </c>
    </row>
    <row r="79297" spans="3:4" x14ac:dyDescent="0.25">
      <c r="C79297" s="1">
        <v>0.49646285147539998</v>
      </c>
      <c r="D79297">
        <f t="shared" si="1244"/>
        <v>1.0217740040257895E-5</v>
      </c>
    </row>
    <row r="79298" spans="3:4" x14ac:dyDescent="0.25">
      <c r="C79298" s="1">
        <v>0.49646722062068999</v>
      </c>
      <c r="D79298">
        <f t="shared" si="1244"/>
        <v>1.0217740040257895E-5</v>
      </c>
    </row>
    <row r="79299" spans="3:4" x14ac:dyDescent="0.25">
      <c r="C79299" s="1">
        <v>0.49651029630041199</v>
      </c>
      <c r="D79299">
        <f t="shared" si="1244"/>
        <v>1.0217740040257895E-5</v>
      </c>
    </row>
    <row r="79300" spans="3:4" x14ac:dyDescent="0.25">
      <c r="C79300" s="1">
        <v>0.49651839571517298</v>
      </c>
      <c r="D79300">
        <f t="shared" ref="D79300:D79363" si="1245">D79299</f>
        <v>1.0217740040257895E-5</v>
      </c>
    </row>
    <row r="79301" spans="3:4" x14ac:dyDescent="0.25">
      <c r="C79301" s="1">
        <v>0.49653750201436098</v>
      </c>
      <c r="D79301">
        <f t="shared" si="1245"/>
        <v>1.0217740040257895E-5</v>
      </c>
    </row>
    <row r="79302" spans="3:4" x14ac:dyDescent="0.25">
      <c r="C79302" s="1">
        <v>0.496543024179323</v>
      </c>
      <c r="D79302">
        <f t="shared" si="1245"/>
        <v>1.0217740040257895E-5</v>
      </c>
    </row>
    <row r="79303" spans="3:4" x14ac:dyDescent="0.25">
      <c r="C79303" s="1">
        <v>0.49655768013732898</v>
      </c>
      <c r="D79303">
        <f t="shared" si="1245"/>
        <v>1.0217740040257895E-5</v>
      </c>
    </row>
    <row r="79304" spans="3:4" x14ac:dyDescent="0.25">
      <c r="C79304" s="1">
        <v>0.49656066945183702</v>
      </c>
      <c r="D79304">
        <f t="shared" si="1245"/>
        <v>1.0217740040257895E-5</v>
      </c>
    </row>
    <row r="79305" spans="3:4" x14ac:dyDescent="0.25">
      <c r="C79305" s="1">
        <v>0.49656861386436502</v>
      </c>
      <c r="D79305">
        <f t="shared" si="1245"/>
        <v>1.0217740040257895E-5</v>
      </c>
    </row>
    <row r="79306" spans="3:4" x14ac:dyDescent="0.25">
      <c r="C79306" s="1">
        <v>0.49657449643045998</v>
      </c>
      <c r="D79306">
        <f t="shared" si="1245"/>
        <v>1.0217740040257895E-5</v>
      </c>
    </row>
    <row r="79307" spans="3:4" x14ac:dyDescent="0.25">
      <c r="C79307" s="1">
        <v>0.49658227752561401</v>
      </c>
      <c r="D79307">
        <f t="shared" si="1245"/>
        <v>1.0217740040257895E-5</v>
      </c>
    </row>
    <row r="79308" spans="3:4" x14ac:dyDescent="0.25">
      <c r="C79308" s="1">
        <v>0.49658463814562498</v>
      </c>
      <c r="D79308">
        <f t="shared" si="1245"/>
        <v>1.0217740040257895E-5</v>
      </c>
    </row>
    <row r="79309" spans="3:4" x14ac:dyDescent="0.25">
      <c r="C79309" s="1">
        <v>0.49659312275226403</v>
      </c>
      <c r="D79309">
        <f t="shared" si="1245"/>
        <v>1.0217740040257895E-5</v>
      </c>
    </row>
    <row r="79310" spans="3:4" x14ac:dyDescent="0.25">
      <c r="C79310" s="1">
        <v>0.49660017006856699</v>
      </c>
      <c r="D79310">
        <f t="shared" si="1245"/>
        <v>1.0217740040257895E-5</v>
      </c>
    </row>
    <row r="79311" spans="3:4" x14ac:dyDescent="0.25">
      <c r="C79311" s="1">
        <v>0.49660998464656197</v>
      </c>
      <c r="D79311">
        <f t="shared" si="1245"/>
        <v>1.0217740040257895E-5</v>
      </c>
    </row>
    <row r="79312" spans="3:4" x14ac:dyDescent="0.25">
      <c r="C79312" s="1">
        <v>0.49662331439720098</v>
      </c>
      <c r="D79312">
        <f t="shared" si="1245"/>
        <v>1.0217740040257895E-5</v>
      </c>
    </row>
    <row r="79313" spans="3:4" x14ac:dyDescent="0.25">
      <c r="C79313" s="1">
        <v>0.49662968764773802</v>
      </c>
      <c r="D79313">
        <f t="shared" si="1245"/>
        <v>1.0217740040257895E-5</v>
      </c>
    </row>
    <row r="79314" spans="3:4" x14ac:dyDescent="0.25">
      <c r="C79314" s="1">
        <v>0.49663158871931701</v>
      </c>
      <c r="D79314">
        <f t="shared" si="1245"/>
        <v>1.0217740040257895E-5</v>
      </c>
    </row>
    <row r="79315" spans="3:4" x14ac:dyDescent="0.25">
      <c r="C79315" s="1">
        <v>0.49663315916568901</v>
      </c>
      <c r="D79315">
        <f t="shared" si="1245"/>
        <v>1.0217740040257895E-5</v>
      </c>
    </row>
    <row r="79316" spans="3:4" x14ac:dyDescent="0.25">
      <c r="C79316" s="1">
        <v>0.49663362974023501</v>
      </c>
      <c r="D79316">
        <f t="shared" si="1245"/>
        <v>1.0217740040257895E-5</v>
      </c>
    </row>
    <row r="79317" spans="3:4" x14ac:dyDescent="0.25">
      <c r="C79317" s="1">
        <v>0.49663832856874601</v>
      </c>
      <c r="D79317">
        <f t="shared" si="1245"/>
        <v>1.0217740040257895E-5</v>
      </c>
    </row>
    <row r="79318" spans="3:4" x14ac:dyDescent="0.25">
      <c r="C79318" s="1">
        <v>0.496640557961056</v>
      </c>
      <c r="D79318">
        <f t="shared" si="1245"/>
        <v>1.0217740040257895E-5</v>
      </c>
    </row>
    <row r="79319" spans="3:4" x14ac:dyDescent="0.25">
      <c r="C79319" s="1">
        <v>0.49664513878880101</v>
      </c>
      <c r="D79319">
        <f t="shared" si="1245"/>
        <v>1.0217740040257895E-5</v>
      </c>
    </row>
    <row r="79320" spans="3:4" x14ac:dyDescent="0.25">
      <c r="C79320" s="1">
        <v>0.49664534550211398</v>
      </c>
      <c r="D79320">
        <f t="shared" si="1245"/>
        <v>1.0217740040257895E-5</v>
      </c>
    </row>
    <row r="79321" spans="3:4" x14ac:dyDescent="0.25">
      <c r="C79321" s="1">
        <v>0.496651881652097</v>
      </c>
      <c r="D79321">
        <f t="shared" si="1245"/>
        <v>1.0217740040257895E-5</v>
      </c>
    </row>
    <row r="79322" spans="3:4" x14ac:dyDescent="0.25">
      <c r="C79322" s="1">
        <v>0.49667944159600902</v>
      </c>
      <c r="D79322">
        <f t="shared" si="1245"/>
        <v>1.0217740040257895E-5</v>
      </c>
    </row>
    <row r="79323" spans="3:4" x14ac:dyDescent="0.25">
      <c r="C79323" s="1">
        <v>0.49668158387345002</v>
      </c>
      <c r="D79323">
        <f t="shared" si="1245"/>
        <v>1.0217740040257895E-5</v>
      </c>
    </row>
    <row r="79324" spans="3:4" x14ac:dyDescent="0.25">
      <c r="C79324" s="1">
        <v>0.496682496435781</v>
      </c>
      <c r="D79324">
        <f t="shared" si="1245"/>
        <v>1.0217740040257895E-5</v>
      </c>
    </row>
    <row r="79325" spans="3:4" x14ac:dyDescent="0.25">
      <c r="C79325" s="1">
        <v>0.49668532998976</v>
      </c>
      <c r="D79325">
        <f t="shared" si="1245"/>
        <v>1.0217740040257895E-5</v>
      </c>
    </row>
    <row r="79326" spans="3:4" x14ac:dyDescent="0.25">
      <c r="C79326" s="1">
        <v>0.49669608043832503</v>
      </c>
      <c r="D79326">
        <f t="shared" si="1245"/>
        <v>1.0217740040257895E-5</v>
      </c>
    </row>
    <row r="79327" spans="3:4" x14ac:dyDescent="0.25">
      <c r="C79327" s="1">
        <v>0.49672123158575399</v>
      </c>
      <c r="D79327">
        <f t="shared" si="1245"/>
        <v>1.0217740040257895E-5</v>
      </c>
    </row>
    <row r="79328" spans="3:4" x14ac:dyDescent="0.25">
      <c r="C79328" s="1">
        <v>0.49672894020300701</v>
      </c>
      <c r="D79328">
        <f t="shared" si="1245"/>
        <v>1.0217740040257895E-5</v>
      </c>
    </row>
    <row r="79329" spans="3:4" x14ac:dyDescent="0.25">
      <c r="C79329" s="1">
        <v>0.49673529875272698</v>
      </c>
      <c r="D79329">
        <f t="shared" si="1245"/>
        <v>1.0217740040257895E-5</v>
      </c>
    </row>
    <row r="79330" spans="3:4" x14ac:dyDescent="0.25">
      <c r="C79330" s="1">
        <v>0.49674482269681602</v>
      </c>
      <c r="D79330">
        <f t="shared" si="1245"/>
        <v>1.0217740040257895E-5</v>
      </c>
    </row>
    <row r="79331" spans="3:4" x14ac:dyDescent="0.25">
      <c r="C79331" s="1">
        <v>0.49677070706049797</v>
      </c>
      <c r="D79331">
        <f t="shared" si="1245"/>
        <v>1.0217740040257895E-5</v>
      </c>
    </row>
    <row r="79332" spans="3:4" x14ac:dyDescent="0.25">
      <c r="C79332" s="1">
        <v>0.49677426415847797</v>
      </c>
      <c r="D79332">
        <f t="shared" si="1245"/>
        <v>1.0217740040257895E-5</v>
      </c>
    </row>
    <row r="79333" spans="3:4" x14ac:dyDescent="0.25">
      <c r="C79333" s="1">
        <v>0.49678121379328599</v>
      </c>
      <c r="D79333">
        <f t="shared" si="1245"/>
        <v>1.0217740040257895E-5</v>
      </c>
    </row>
    <row r="79334" spans="3:4" x14ac:dyDescent="0.25">
      <c r="C79334" s="1">
        <v>0.496794409219384</v>
      </c>
      <c r="D79334">
        <f t="shared" si="1245"/>
        <v>1.0217740040257895E-5</v>
      </c>
    </row>
    <row r="79335" spans="3:4" x14ac:dyDescent="0.25">
      <c r="C79335" s="1">
        <v>0.49679511420744099</v>
      </c>
      <c r="D79335">
        <f t="shared" si="1245"/>
        <v>1.0217740040257895E-5</v>
      </c>
    </row>
    <row r="79336" spans="3:4" x14ac:dyDescent="0.25">
      <c r="C79336" s="1">
        <v>0.496814061545647</v>
      </c>
      <c r="D79336">
        <f t="shared" si="1245"/>
        <v>1.0217740040257895E-5</v>
      </c>
    </row>
    <row r="79337" spans="3:4" x14ac:dyDescent="0.25">
      <c r="C79337" s="1">
        <v>0.49681886903814498</v>
      </c>
      <c r="D79337">
        <f t="shared" si="1245"/>
        <v>1.0217740040257895E-5</v>
      </c>
    </row>
    <row r="79338" spans="3:4" x14ac:dyDescent="0.25">
      <c r="C79338" s="1">
        <v>0.49682515814334699</v>
      </c>
      <c r="D79338">
        <f t="shared" si="1245"/>
        <v>1.0217740040257895E-5</v>
      </c>
    </row>
    <row r="79339" spans="3:4" x14ac:dyDescent="0.25">
      <c r="C79339" s="1">
        <v>0.496832575334619</v>
      </c>
      <c r="D79339">
        <f t="shared" si="1245"/>
        <v>1.0217740040257895E-5</v>
      </c>
    </row>
    <row r="79340" spans="3:4" x14ac:dyDescent="0.25">
      <c r="C79340" s="1">
        <v>0.49685379395574902</v>
      </c>
      <c r="D79340">
        <f t="shared" si="1245"/>
        <v>1.0217740040257895E-5</v>
      </c>
    </row>
    <row r="79341" spans="3:4" x14ac:dyDescent="0.25">
      <c r="C79341" s="1">
        <v>0.496864645173616</v>
      </c>
      <c r="D79341">
        <f t="shared" si="1245"/>
        <v>1.0217740040257895E-5</v>
      </c>
    </row>
    <row r="79342" spans="3:4" x14ac:dyDescent="0.25">
      <c r="C79342" s="1">
        <v>0.496865412750089</v>
      </c>
      <c r="D79342">
        <f t="shared" si="1245"/>
        <v>1.0217740040257895E-5</v>
      </c>
    </row>
    <row r="79343" spans="3:4" x14ac:dyDescent="0.25">
      <c r="C79343" s="1">
        <v>0.496876030092823</v>
      </c>
      <c r="D79343">
        <f t="shared" si="1245"/>
        <v>1.0217740040257895E-5</v>
      </c>
    </row>
    <row r="79344" spans="3:4" x14ac:dyDescent="0.25">
      <c r="C79344" s="1">
        <v>0.49687832266742199</v>
      </c>
      <c r="D79344">
        <f t="shared" si="1245"/>
        <v>1.0217740040257895E-5</v>
      </c>
    </row>
    <row r="79345" spans="3:4" x14ac:dyDescent="0.25">
      <c r="C79345" s="1">
        <v>0.49689110625222099</v>
      </c>
      <c r="D79345">
        <f t="shared" si="1245"/>
        <v>1.0217740040257895E-5</v>
      </c>
    </row>
    <row r="79346" spans="3:4" x14ac:dyDescent="0.25">
      <c r="C79346" s="1">
        <v>0.496905185471958</v>
      </c>
      <c r="D79346">
        <f t="shared" si="1245"/>
        <v>1.0217740040257895E-5</v>
      </c>
    </row>
    <row r="79347" spans="3:4" x14ac:dyDescent="0.25">
      <c r="C79347" s="1">
        <v>0.49692693198572702</v>
      </c>
      <c r="D79347">
        <f t="shared" si="1245"/>
        <v>1.0217740040257895E-5</v>
      </c>
    </row>
    <row r="79348" spans="3:4" x14ac:dyDescent="0.25">
      <c r="C79348" s="1">
        <v>0.49693025392296097</v>
      </c>
      <c r="D79348">
        <f t="shared" si="1245"/>
        <v>1.0217740040257895E-5</v>
      </c>
    </row>
    <row r="79349" spans="3:4" x14ac:dyDescent="0.25">
      <c r="C79349" s="1">
        <v>0.49694231106534598</v>
      </c>
      <c r="D79349">
        <f t="shared" si="1245"/>
        <v>1.0217740040257895E-5</v>
      </c>
    </row>
    <row r="79350" spans="3:4" x14ac:dyDescent="0.25">
      <c r="C79350" s="1">
        <v>0.49695596148344501</v>
      </c>
      <c r="D79350">
        <f t="shared" si="1245"/>
        <v>1.0217740040257895E-5</v>
      </c>
    </row>
    <row r="79351" spans="3:4" x14ac:dyDescent="0.25">
      <c r="C79351" s="1">
        <v>0.49697848333627798</v>
      </c>
      <c r="D79351">
        <f t="shared" si="1245"/>
        <v>1.0217740040257895E-5</v>
      </c>
    </row>
    <row r="79352" spans="3:4" x14ac:dyDescent="0.25">
      <c r="C79352" s="1">
        <v>0.49700265667395799</v>
      </c>
      <c r="D79352">
        <f t="shared" si="1245"/>
        <v>1.0217740040257895E-5</v>
      </c>
    </row>
    <row r="79353" spans="3:4" x14ac:dyDescent="0.25">
      <c r="C79353" s="1">
        <v>0.49701088392037801</v>
      </c>
      <c r="D79353">
        <f t="shared" si="1245"/>
        <v>1.0217740040257895E-5</v>
      </c>
    </row>
    <row r="79354" spans="3:4" x14ac:dyDescent="0.25">
      <c r="C79354" s="1">
        <v>0.49701136717604</v>
      </c>
      <c r="D79354">
        <f t="shared" si="1245"/>
        <v>1.0217740040257895E-5</v>
      </c>
    </row>
    <row r="79355" spans="3:4" x14ac:dyDescent="0.25">
      <c r="C79355" s="1">
        <v>0.49704057953849101</v>
      </c>
      <c r="D79355">
        <f t="shared" si="1245"/>
        <v>1.0217740040257895E-5</v>
      </c>
    </row>
    <row r="79356" spans="3:4" x14ac:dyDescent="0.25">
      <c r="C79356" s="1">
        <v>0.49706162054901198</v>
      </c>
      <c r="D79356">
        <f t="shared" si="1245"/>
        <v>1.0217740040257895E-5</v>
      </c>
    </row>
    <row r="79357" spans="3:4" x14ac:dyDescent="0.25">
      <c r="C79357" s="1">
        <v>0.49706774544156801</v>
      </c>
      <c r="D79357">
        <f t="shared" si="1245"/>
        <v>1.0217740040257895E-5</v>
      </c>
    </row>
    <row r="79358" spans="3:4" x14ac:dyDescent="0.25">
      <c r="C79358" s="1">
        <v>0.497092524371685</v>
      </c>
      <c r="D79358">
        <f t="shared" si="1245"/>
        <v>1.0217740040257895E-5</v>
      </c>
    </row>
    <row r="79359" spans="3:4" x14ac:dyDescent="0.25">
      <c r="C79359" s="1">
        <v>0.49709432716254598</v>
      </c>
      <c r="D79359">
        <f t="shared" si="1245"/>
        <v>1.0217740040257895E-5</v>
      </c>
    </row>
    <row r="79360" spans="3:4" x14ac:dyDescent="0.25">
      <c r="C79360" s="1">
        <v>0.497099975965268</v>
      </c>
      <c r="D79360">
        <f t="shared" si="1245"/>
        <v>1.0217740040257895E-5</v>
      </c>
    </row>
    <row r="79361" spans="3:4" x14ac:dyDescent="0.25">
      <c r="C79361" s="1">
        <v>0.497147294753566</v>
      </c>
      <c r="D79361">
        <f t="shared" si="1245"/>
        <v>1.0217740040257895E-5</v>
      </c>
    </row>
    <row r="79362" spans="3:4" x14ac:dyDescent="0.25">
      <c r="C79362" s="1">
        <v>0.49715039548763401</v>
      </c>
      <c r="D79362">
        <f t="shared" si="1245"/>
        <v>1.0217740040257895E-5</v>
      </c>
    </row>
    <row r="79363" spans="3:4" x14ac:dyDescent="0.25">
      <c r="C79363" s="1">
        <v>0.497159566833835</v>
      </c>
      <c r="D79363">
        <f t="shared" si="1245"/>
        <v>1.0217740040257895E-5</v>
      </c>
    </row>
    <row r="79364" spans="3:4" x14ac:dyDescent="0.25">
      <c r="C79364" s="1">
        <v>0.49716067201727099</v>
      </c>
      <c r="D79364">
        <f t="shared" ref="D79364:D79427" si="1246">D79363</f>
        <v>1.0217740040257895E-5</v>
      </c>
    </row>
    <row r="79365" spans="3:4" x14ac:dyDescent="0.25">
      <c r="C79365" s="1">
        <v>0.49719356846545898</v>
      </c>
      <c r="D79365">
        <f t="shared" si="1246"/>
        <v>1.0217740040257895E-5</v>
      </c>
    </row>
    <row r="79366" spans="3:4" x14ac:dyDescent="0.25">
      <c r="C79366" s="1">
        <v>0.49719622446346301</v>
      </c>
      <c r="D79366">
        <f t="shared" si="1246"/>
        <v>1.0217740040257895E-5</v>
      </c>
    </row>
    <row r="79367" spans="3:4" x14ac:dyDescent="0.25">
      <c r="C79367" s="1">
        <v>0.49723282011376102</v>
      </c>
      <c r="D79367">
        <f t="shared" si="1246"/>
        <v>1.0217740040257895E-5</v>
      </c>
    </row>
    <row r="79368" spans="3:4" x14ac:dyDescent="0.25">
      <c r="C79368" s="1">
        <v>0.49724341174041298</v>
      </c>
      <c r="D79368">
        <f t="shared" si="1246"/>
        <v>1.0217740040257895E-5</v>
      </c>
    </row>
    <row r="79369" spans="3:4" x14ac:dyDescent="0.25">
      <c r="C79369" s="1">
        <v>0.49724375051848702</v>
      </c>
      <c r="D79369">
        <f t="shared" si="1246"/>
        <v>1.0217740040257895E-5</v>
      </c>
    </row>
    <row r="79370" spans="3:4" x14ac:dyDescent="0.25">
      <c r="C79370" s="1">
        <v>0.49726200945499599</v>
      </c>
      <c r="D79370">
        <f t="shared" si="1246"/>
        <v>1.0217740040257895E-5</v>
      </c>
    </row>
    <row r="79371" spans="3:4" x14ac:dyDescent="0.25">
      <c r="C79371" s="1">
        <v>0.497275306308326</v>
      </c>
      <c r="D79371">
        <f t="shared" si="1246"/>
        <v>1.0217740040257895E-5</v>
      </c>
    </row>
    <row r="79372" spans="3:4" x14ac:dyDescent="0.25">
      <c r="C79372" s="1">
        <v>0.49727874898253399</v>
      </c>
      <c r="D79372">
        <f t="shared" si="1246"/>
        <v>1.0217740040257895E-5</v>
      </c>
    </row>
    <row r="79373" spans="3:4" x14ac:dyDescent="0.25">
      <c r="C79373" s="1">
        <v>0.49729068165051998</v>
      </c>
      <c r="D79373">
        <f t="shared" si="1246"/>
        <v>1.0217740040257895E-5</v>
      </c>
    </row>
    <row r="79374" spans="3:4" x14ac:dyDescent="0.25">
      <c r="C79374" s="1">
        <v>0.497291764348263</v>
      </c>
      <c r="D79374">
        <f t="shared" si="1246"/>
        <v>1.0217740040257895E-5</v>
      </c>
    </row>
    <row r="79375" spans="3:4" x14ac:dyDescent="0.25">
      <c r="C79375" s="1">
        <v>0.49729211201281298</v>
      </c>
      <c r="D79375">
        <f t="shared" si="1246"/>
        <v>1.0217740040257895E-5</v>
      </c>
    </row>
    <row r="79376" spans="3:4" x14ac:dyDescent="0.25">
      <c r="C79376" s="1">
        <v>0.49729838664873999</v>
      </c>
      <c r="D79376">
        <f t="shared" si="1246"/>
        <v>1.0217740040257895E-5</v>
      </c>
    </row>
    <row r="79377" spans="3:4" x14ac:dyDescent="0.25">
      <c r="C79377" s="1">
        <v>0.497298543993417</v>
      </c>
      <c r="D79377">
        <f t="shared" si="1246"/>
        <v>1.0217740040257895E-5</v>
      </c>
    </row>
    <row r="79378" spans="3:4" x14ac:dyDescent="0.25">
      <c r="C79378" s="1">
        <v>0.49730021745154301</v>
      </c>
      <c r="D79378">
        <f t="shared" si="1246"/>
        <v>1.0217740040257895E-5</v>
      </c>
    </row>
    <row r="79379" spans="3:4" x14ac:dyDescent="0.25">
      <c r="C79379" s="1">
        <v>0.49731436833853798</v>
      </c>
      <c r="D79379">
        <f t="shared" si="1246"/>
        <v>1.0217740040257895E-5</v>
      </c>
    </row>
    <row r="79380" spans="3:4" x14ac:dyDescent="0.25">
      <c r="C79380" s="1">
        <v>0.49735862902664901</v>
      </c>
      <c r="D79380">
        <f t="shared" si="1246"/>
        <v>1.0217740040257895E-5</v>
      </c>
    </row>
    <row r="79381" spans="3:4" x14ac:dyDescent="0.25">
      <c r="C79381" s="1">
        <v>0.49736582176143002</v>
      </c>
      <c r="D79381">
        <f t="shared" si="1246"/>
        <v>1.0217740040257895E-5</v>
      </c>
    </row>
    <row r="79382" spans="3:4" x14ac:dyDescent="0.25">
      <c r="C79382" s="1">
        <v>0.497379846418881</v>
      </c>
      <c r="D79382">
        <f t="shared" si="1246"/>
        <v>1.0217740040257895E-5</v>
      </c>
    </row>
    <row r="79383" spans="3:4" x14ac:dyDescent="0.25">
      <c r="C79383" s="1">
        <v>0.49739112759998499</v>
      </c>
      <c r="D79383">
        <f t="shared" si="1246"/>
        <v>1.0217740040257895E-5</v>
      </c>
    </row>
    <row r="79384" spans="3:4" x14ac:dyDescent="0.25">
      <c r="C79384" s="1">
        <v>0.497392839145962</v>
      </c>
      <c r="D79384">
        <f t="shared" si="1246"/>
        <v>1.0217740040257895E-5</v>
      </c>
    </row>
    <row r="79385" spans="3:4" x14ac:dyDescent="0.25">
      <c r="C79385" s="1">
        <v>0.49739436740571202</v>
      </c>
      <c r="D79385">
        <f t="shared" si="1246"/>
        <v>1.0217740040257895E-5</v>
      </c>
    </row>
    <row r="79386" spans="3:4" x14ac:dyDescent="0.25">
      <c r="C79386" s="1">
        <v>0.49740161148524797</v>
      </c>
      <c r="D79386">
        <f t="shared" si="1246"/>
        <v>1.0217740040257895E-5</v>
      </c>
    </row>
    <row r="79387" spans="3:4" x14ac:dyDescent="0.25">
      <c r="C79387" s="1">
        <v>0.497402526426932</v>
      </c>
      <c r="D79387">
        <f t="shared" si="1246"/>
        <v>1.0217740040257895E-5</v>
      </c>
    </row>
    <row r="79388" spans="3:4" x14ac:dyDescent="0.25">
      <c r="C79388" s="1">
        <v>0.497424268857596</v>
      </c>
      <c r="D79388">
        <f t="shared" si="1246"/>
        <v>1.0217740040257895E-5</v>
      </c>
    </row>
    <row r="79389" spans="3:4" x14ac:dyDescent="0.25">
      <c r="C79389" s="1">
        <v>0.49744570472503102</v>
      </c>
      <c r="D79389">
        <f t="shared" si="1246"/>
        <v>1.0217740040257895E-5</v>
      </c>
    </row>
    <row r="79390" spans="3:4" x14ac:dyDescent="0.25">
      <c r="C79390" s="1">
        <v>0.49747547245233098</v>
      </c>
      <c r="D79390">
        <f t="shared" si="1246"/>
        <v>1.0217740040257895E-5</v>
      </c>
    </row>
    <row r="79391" spans="3:4" x14ac:dyDescent="0.25">
      <c r="C79391" s="1">
        <v>0.49747665296948901</v>
      </c>
      <c r="D79391">
        <f t="shared" si="1246"/>
        <v>1.0217740040257895E-5</v>
      </c>
    </row>
    <row r="79392" spans="3:4" x14ac:dyDescent="0.25">
      <c r="C79392" s="1">
        <v>0.49748415125676299</v>
      </c>
      <c r="D79392">
        <f t="shared" si="1246"/>
        <v>1.0217740040257895E-5</v>
      </c>
    </row>
    <row r="79393" spans="3:4" x14ac:dyDescent="0.25">
      <c r="C79393" s="1">
        <v>0.49751022553587199</v>
      </c>
      <c r="D79393">
        <f t="shared" si="1246"/>
        <v>1.0217740040257895E-5</v>
      </c>
    </row>
    <row r="79394" spans="3:4" x14ac:dyDescent="0.25">
      <c r="C79394" s="1">
        <v>0.497567552397716</v>
      </c>
      <c r="D79394">
        <f t="shared" si="1246"/>
        <v>1.0217740040257895E-5</v>
      </c>
    </row>
    <row r="79395" spans="3:4" x14ac:dyDescent="0.25">
      <c r="C79395" s="1">
        <v>0.49760695634104002</v>
      </c>
      <c r="D79395">
        <f t="shared" si="1246"/>
        <v>1.0217740040257895E-5</v>
      </c>
    </row>
    <row r="79396" spans="3:4" x14ac:dyDescent="0.25">
      <c r="C79396" s="1">
        <v>0.49760722315952599</v>
      </c>
      <c r="D79396">
        <f t="shared" si="1246"/>
        <v>1.0217740040257895E-5</v>
      </c>
    </row>
    <row r="79397" spans="3:4" x14ac:dyDescent="0.25">
      <c r="C79397" s="1">
        <v>0.49761383604703402</v>
      </c>
      <c r="D79397">
        <f t="shared" si="1246"/>
        <v>1.0217740040257895E-5</v>
      </c>
    </row>
    <row r="79398" spans="3:4" x14ac:dyDescent="0.25">
      <c r="C79398" s="1">
        <v>0.49762088885750899</v>
      </c>
      <c r="D79398">
        <f t="shared" si="1246"/>
        <v>1.0217740040257895E-5</v>
      </c>
    </row>
    <row r="79399" spans="3:4" x14ac:dyDescent="0.25">
      <c r="C79399" s="1">
        <v>0.49763713834425799</v>
      </c>
      <c r="D79399">
        <f t="shared" si="1246"/>
        <v>1.0217740040257895E-5</v>
      </c>
    </row>
    <row r="79400" spans="3:4" x14ac:dyDescent="0.25">
      <c r="C79400" s="1">
        <v>0.49765277664296298</v>
      </c>
      <c r="D79400">
        <f t="shared" si="1246"/>
        <v>1.0217740040257895E-5</v>
      </c>
    </row>
    <row r="79401" spans="3:4" x14ac:dyDescent="0.25">
      <c r="C79401" s="1">
        <v>0.49765558011979599</v>
      </c>
      <c r="D79401">
        <f t="shared" si="1246"/>
        <v>1.0217740040257895E-5</v>
      </c>
    </row>
    <row r="79402" spans="3:4" x14ac:dyDescent="0.25">
      <c r="C79402" s="1">
        <v>0.49766831243787202</v>
      </c>
      <c r="D79402">
        <f t="shared" si="1246"/>
        <v>1.0217740040257895E-5</v>
      </c>
    </row>
    <row r="79403" spans="3:4" x14ac:dyDescent="0.25">
      <c r="C79403" s="1">
        <v>0.497682086446742</v>
      </c>
      <c r="D79403">
        <f t="shared" si="1246"/>
        <v>1.0217740040257895E-5</v>
      </c>
    </row>
    <row r="79404" spans="3:4" x14ac:dyDescent="0.25">
      <c r="C79404" s="1">
        <v>0.49770268269127099</v>
      </c>
      <c r="D79404">
        <f t="shared" si="1246"/>
        <v>1.0217740040257895E-5</v>
      </c>
    </row>
    <row r="79405" spans="3:4" x14ac:dyDescent="0.25">
      <c r="C79405" s="1">
        <v>0.497712289132132</v>
      </c>
      <c r="D79405">
        <f t="shared" si="1246"/>
        <v>1.0217740040257895E-5</v>
      </c>
    </row>
    <row r="79406" spans="3:4" x14ac:dyDescent="0.25">
      <c r="C79406" s="1">
        <v>0.497714279802212</v>
      </c>
      <c r="D79406">
        <f t="shared" si="1246"/>
        <v>1.0217740040257895E-5</v>
      </c>
    </row>
    <row r="79407" spans="3:4" x14ac:dyDescent="0.25">
      <c r="C79407" s="1">
        <v>0.49774706126589002</v>
      </c>
      <c r="D79407">
        <f t="shared" si="1246"/>
        <v>1.0217740040257895E-5</v>
      </c>
    </row>
    <row r="79408" spans="3:4" x14ac:dyDescent="0.25">
      <c r="C79408" s="1">
        <v>0.497752346831215</v>
      </c>
      <c r="D79408">
        <f t="shared" si="1246"/>
        <v>1.0217740040257895E-5</v>
      </c>
    </row>
    <row r="79409" spans="3:4" x14ac:dyDescent="0.25">
      <c r="C79409" s="1">
        <v>0.49775704609376897</v>
      </c>
      <c r="D79409">
        <f t="shared" si="1246"/>
        <v>1.0217740040257895E-5</v>
      </c>
    </row>
    <row r="79410" spans="3:4" x14ac:dyDescent="0.25">
      <c r="C79410" s="1">
        <v>0.49776162871249502</v>
      </c>
      <c r="D79410">
        <f t="shared" si="1246"/>
        <v>1.0217740040257895E-5</v>
      </c>
    </row>
    <row r="79411" spans="3:4" x14ac:dyDescent="0.25">
      <c r="C79411" s="1">
        <v>0.49778625930450698</v>
      </c>
      <c r="D79411">
        <f t="shared" si="1246"/>
        <v>1.0217740040257895E-5</v>
      </c>
    </row>
    <row r="79412" spans="3:4" x14ac:dyDescent="0.25">
      <c r="C79412" s="1">
        <v>0.49779742288217599</v>
      </c>
      <c r="D79412">
        <f t="shared" si="1246"/>
        <v>1.0217740040257895E-5</v>
      </c>
    </row>
    <row r="79413" spans="3:4" x14ac:dyDescent="0.25">
      <c r="C79413" s="1">
        <v>0.49780222542598901</v>
      </c>
      <c r="D79413">
        <f t="shared" si="1246"/>
        <v>1.0217740040257895E-5</v>
      </c>
    </row>
    <row r="79414" spans="3:4" x14ac:dyDescent="0.25">
      <c r="C79414" s="1">
        <v>0.497815817381141</v>
      </c>
      <c r="D79414">
        <f t="shared" si="1246"/>
        <v>1.0217740040257895E-5</v>
      </c>
    </row>
    <row r="79415" spans="3:4" x14ac:dyDescent="0.25">
      <c r="C79415" s="1">
        <v>0.49781945028012498</v>
      </c>
      <c r="D79415">
        <f t="shared" si="1246"/>
        <v>1.0217740040257895E-5</v>
      </c>
    </row>
    <row r="79416" spans="3:4" x14ac:dyDescent="0.25">
      <c r="C79416" s="1">
        <v>0.49782677282064802</v>
      </c>
      <c r="D79416">
        <f t="shared" si="1246"/>
        <v>1.0217740040257895E-5</v>
      </c>
    </row>
    <row r="79417" spans="3:4" x14ac:dyDescent="0.25">
      <c r="C79417" s="1">
        <v>0.497895800333853</v>
      </c>
      <c r="D79417">
        <f t="shared" si="1246"/>
        <v>1.0217740040257895E-5</v>
      </c>
    </row>
    <row r="79418" spans="3:4" x14ac:dyDescent="0.25">
      <c r="C79418" s="1">
        <v>0.49789964130786502</v>
      </c>
      <c r="D79418">
        <f t="shared" si="1246"/>
        <v>1.0217740040257895E-5</v>
      </c>
    </row>
    <row r="79419" spans="3:4" x14ac:dyDescent="0.25">
      <c r="C79419" s="1">
        <v>0.49790160067365602</v>
      </c>
      <c r="D79419">
        <f t="shared" si="1246"/>
        <v>1.0217740040257895E-5</v>
      </c>
    </row>
    <row r="79420" spans="3:4" x14ac:dyDescent="0.25">
      <c r="C79420" s="1">
        <v>0.49790388674811797</v>
      </c>
      <c r="D79420">
        <f t="shared" si="1246"/>
        <v>1.0217740040257895E-5</v>
      </c>
    </row>
    <row r="79421" spans="3:4" x14ac:dyDescent="0.25">
      <c r="C79421" s="1">
        <v>0.49791012818855601</v>
      </c>
      <c r="D79421">
        <f t="shared" si="1246"/>
        <v>1.0217740040257895E-5</v>
      </c>
    </row>
    <row r="79422" spans="3:4" x14ac:dyDescent="0.25">
      <c r="C79422" s="1">
        <v>0.49793037008659202</v>
      </c>
      <c r="D79422">
        <f t="shared" si="1246"/>
        <v>1.0217740040257895E-5</v>
      </c>
    </row>
    <row r="79423" spans="3:4" x14ac:dyDescent="0.25">
      <c r="C79423" s="1">
        <v>0.49793989908492903</v>
      </c>
      <c r="D79423">
        <f t="shared" si="1246"/>
        <v>1.0217740040257895E-5</v>
      </c>
    </row>
    <row r="79424" spans="3:4" x14ac:dyDescent="0.25">
      <c r="C79424" s="1">
        <v>0.49795671329131302</v>
      </c>
      <c r="D79424">
        <f t="shared" si="1246"/>
        <v>1.0217740040257895E-5</v>
      </c>
    </row>
    <row r="79425" spans="3:4" x14ac:dyDescent="0.25">
      <c r="C79425" s="1">
        <v>0.497964449186515</v>
      </c>
      <c r="D79425">
        <f t="shared" si="1246"/>
        <v>1.0217740040257895E-5</v>
      </c>
    </row>
    <row r="79426" spans="3:4" x14ac:dyDescent="0.25">
      <c r="C79426" s="1">
        <v>0.49796932100437902</v>
      </c>
      <c r="D79426">
        <f t="shared" si="1246"/>
        <v>1.0217740040257895E-5</v>
      </c>
    </row>
    <row r="79427" spans="3:4" x14ac:dyDescent="0.25">
      <c r="C79427" s="1">
        <v>0.49797153329683203</v>
      </c>
      <c r="D79427">
        <f t="shared" si="1246"/>
        <v>1.0217740040257895E-5</v>
      </c>
    </row>
    <row r="79428" spans="3:4" x14ac:dyDescent="0.25">
      <c r="C79428" s="1">
        <v>0.49797573091938202</v>
      </c>
      <c r="D79428">
        <f t="shared" ref="D79428:D79491" si="1247">D79427</f>
        <v>1.0217740040257895E-5</v>
      </c>
    </row>
    <row r="79429" spans="3:4" x14ac:dyDescent="0.25">
      <c r="C79429" s="1">
        <v>0.49797573561393499</v>
      </c>
      <c r="D79429">
        <f t="shared" si="1247"/>
        <v>1.0217740040257895E-5</v>
      </c>
    </row>
    <row r="79430" spans="3:4" x14ac:dyDescent="0.25">
      <c r="C79430" s="1">
        <v>0.49797944582203701</v>
      </c>
      <c r="D79430">
        <f t="shared" si="1247"/>
        <v>1.0217740040257895E-5</v>
      </c>
    </row>
    <row r="79431" spans="3:4" x14ac:dyDescent="0.25">
      <c r="C79431" s="1">
        <v>0.49798767158514801</v>
      </c>
      <c r="D79431">
        <f t="shared" si="1247"/>
        <v>1.0217740040257895E-5</v>
      </c>
    </row>
    <row r="79432" spans="3:4" x14ac:dyDescent="0.25">
      <c r="C79432" s="1">
        <v>0.49799146715147102</v>
      </c>
      <c r="D79432">
        <f t="shared" si="1247"/>
        <v>1.0217740040257895E-5</v>
      </c>
    </row>
    <row r="79433" spans="3:4" x14ac:dyDescent="0.25">
      <c r="C79433" s="1">
        <v>0.49799165956095798</v>
      </c>
      <c r="D79433">
        <f t="shared" si="1247"/>
        <v>1.0217740040257895E-5</v>
      </c>
    </row>
    <row r="79434" spans="3:4" x14ac:dyDescent="0.25">
      <c r="C79434" s="1">
        <v>0.49799330611659598</v>
      </c>
      <c r="D79434">
        <f t="shared" si="1247"/>
        <v>1.0217740040257895E-5</v>
      </c>
    </row>
    <row r="79435" spans="3:4" x14ac:dyDescent="0.25">
      <c r="C79435" s="1">
        <v>0.49800334794741802</v>
      </c>
      <c r="D79435">
        <f t="shared" si="1247"/>
        <v>1.0217740040257895E-5</v>
      </c>
    </row>
    <row r="79436" spans="3:4" x14ac:dyDescent="0.25">
      <c r="C79436" s="1">
        <v>0.49800532831371502</v>
      </c>
      <c r="D79436">
        <f t="shared" si="1247"/>
        <v>1.0217740040257895E-5</v>
      </c>
    </row>
    <row r="79437" spans="3:4" x14ac:dyDescent="0.25">
      <c r="C79437" s="1">
        <v>0.49801401696696901</v>
      </c>
      <c r="D79437">
        <f t="shared" si="1247"/>
        <v>1.0217740040257895E-5</v>
      </c>
    </row>
    <row r="79438" spans="3:4" x14ac:dyDescent="0.25">
      <c r="C79438" s="1">
        <v>0.49803775815809198</v>
      </c>
      <c r="D79438">
        <f t="shared" si="1247"/>
        <v>1.0217740040257895E-5</v>
      </c>
    </row>
    <row r="79439" spans="3:4" x14ac:dyDescent="0.25">
      <c r="C79439" s="1">
        <v>0.498084092619897</v>
      </c>
      <c r="D79439">
        <f t="shared" si="1247"/>
        <v>1.0217740040257895E-5</v>
      </c>
    </row>
    <row r="79440" spans="3:4" x14ac:dyDescent="0.25">
      <c r="C79440" s="1">
        <v>0.49809505414034899</v>
      </c>
      <c r="D79440">
        <f t="shared" si="1247"/>
        <v>1.0217740040257895E-5</v>
      </c>
    </row>
    <row r="79441" spans="3:4" x14ac:dyDescent="0.25">
      <c r="C79441" s="1">
        <v>0.49811852701003301</v>
      </c>
      <c r="D79441">
        <f t="shared" si="1247"/>
        <v>1.0217740040257895E-5</v>
      </c>
    </row>
    <row r="79442" spans="3:4" x14ac:dyDescent="0.25">
      <c r="C79442" s="1">
        <v>0.49811948225211999</v>
      </c>
      <c r="D79442">
        <f t="shared" si="1247"/>
        <v>1.0217740040257895E-5</v>
      </c>
    </row>
    <row r="79443" spans="3:4" x14ac:dyDescent="0.25">
      <c r="C79443" s="1">
        <v>0.49816025062007901</v>
      </c>
      <c r="D79443">
        <f t="shared" si="1247"/>
        <v>1.0217740040257895E-5</v>
      </c>
    </row>
    <row r="79444" spans="3:4" x14ac:dyDescent="0.25">
      <c r="C79444" s="1">
        <v>0.49817425371449803</v>
      </c>
      <c r="D79444">
        <f t="shared" si="1247"/>
        <v>1.0217740040257895E-5</v>
      </c>
    </row>
    <row r="79445" spans="3:4" x14ac:dyDescent="0.25">
      <c r="C79445" s="1">
        <v>0.49819689716529297</v>
      </c>
      <c r="D79445">
        <f t="shared" si="1247"/>
        <v>1.0217740040257895E-5</v>
      </c>
    </row>
    <row r="79446" spans="3:4" x14ac:dyDescent="0.25">
      <c r="C79446" s="1">
        <v>0.49824452177122103</v>
      </c>
      <c r="D79446">
        <f t="shared" si="1247"/>
        <v>1.0217740040257895E-5</v>
      </c>
    </row>
    <row r="79447" spans="3:4" x14ac:dyDescent="0.25">
      <c r="C79447" s="1">
        <v>0.498262825676281</v>
      </c>
      <c r="D79447">
        <f t="shared" si="1247"/>
        <v>1.0217740040257895E-5</v>
      </c>
    </row>
    <row r="79448" spans="3:4" x14ac:dyDescent="0.25">
      <c r="C79448" s="1">
        <v>0.49826985578893501</v>
      </c>
      <c r="D79448">
        <f t="shared" si="1247"/>
        <v>1.0217740040257895E-5</v>
      </c>
    </row>
    <row r="79449" spans="3:4" x14ac:dyDescent="0.25">
      <c r="C79449" s="1">
        <v>0.49828463197495898</v>
      </c>
      <c r="D79449">
        <f t="shared" si="1247"/>
        <v>1.0217740040257895E-5</v>
      </c>
    </row>
    <row r="79450" spans="3:4" x14ac:dyDescent="0.25">
      <c r="C79450" s="1">
        <v>0.498289104468636</v>
      </c>
      <c r="D79450">
        <f t="shared" si="1247"/>
        <v>1.0217740040257895E-5</v>
      </c>
    </row>
    <row r="79451" spans="3:4" x14ac:dyDescent="0.25">
      <c r="C79451" s="1">
        <v>0.49829930330806199</v>
      </c>
      <c r="D79451">
        <f t="shared" si="1247"/>
        <v>1.0217740040257895E-5</v>
      </c>
    </row>
    <row r="79452" spans="3:4" x14ac:dyDescent="0.25">
      <c r="C79452" s="1">
        <v>0.49830105705601702</v>
      </c>
      <c r="D79452">
        <f t="shared" si="1247"/>
        <v>1.0217740040257895E-5</v>
      </c>
    </row>
    <row r="79453" spans="3:4" x14ac:dyDescent="0.25">
      <c r="C79453" s="1">
        <v>0.49832204780115502</v>
      </c>
      <c r="D79453">
        <f t="shared" si="1247"/>
        <v>1.0217740040257895E-5</v>
      </c>
    </row>
    <row r="79454" spans="3:4" x14ac:dyDescent="0.25">
      <c r="C79454" s="1">
        <v>0.49832974391690998</v>
      </c>
      <c r="D79454">
        <f t="shared" si="1247"/>
        <v>1.0217740040257895E-5</v>
      </c>
    </row>
    <row r="79455" spans="3:4" x14ac:dyDescent="0.25">
      <c r="C79455" s="1">
        <v>0.498330075715257</v>
      </c>
      <c r="D79455">
        <f t="shared" si="1247"/>
        <v>1.0217740040257895E-5</v>
      </c>
    </row>
    <row r="79456" spans="3:4" x14ac:dyDescent="0.25">
      <c r="C79456" s="1">
        <v>0.49833341942668402</v>
      </c>
      <c r="D79456">
        <f t="shared" si="1247"/>
        <v>1.0217740040257895E-5</v>
      </c>
    </row>
    <row r="79457" spans="3:4" x14ac:dyDescent="0.25">
      <c r="C79457" s="1">
        <v>0.49834601673293899</v>
      </c>
      <c r="D79457">
        <f t="shared" si="1247"/>
        <v>1.0217740040257895E-5</v>
      </c>
    </row>
    <row r="79458" spans="3:4" x14ac:dyDescent="0.25">
      <c r="C79458" s="1">
        <v>0.49834602463930999</v>
      </c>
      <c r="D79458">
        <f t="shared" si="1247"/>
        <v>1.0217740040257895E-5</v>
      </c>
    </row>
    <row r="79459" spans="3:4" x14ac:dyDescent="0.25">
      <c r="C79459" s="1">
        <v>0.498376013965108</v>
      </c>
      <c r="D79459">
        <f t="shared" si="1247"/>
        <v>1.0217740040257895E-5</v>
      </c>
    </row>
    <row r="79460" spans="3:4" x14ac:dyDescent="0.25">
      <c r="C79460" s="1">
        <v>0.49837823976018197</v>
      </c>
      <c r="D79460">
        <f t="shared" si="1247"/>
        <v>1.0217740040257895E-5</v>
      </c>
    </row>
    <row r="79461" spans="3:4" x14ac:dyDescent="0.25">
      <c r="C79461" s="1">
        <v>0.49838846565838701</v>
      </c>
      <c r="D79461">
        <f t="shared" si="1247"/>
        <v>1.0217740040257895E-5</v>
      </c>
    </row>
    <row r="79462" spans="3:4" x14ac:dyDescent="0.25">
      <c r="C79462" s="1">
        <v>0.49839752891884298</v>
      </c>
      <c r="D79462">
        <f t="shared" si="1247"/>
        <v>1.0217740040257895E-5</v>
      </c>
    </row>
    <row r="79463" spans="3:4" x14ac:dyDescent="0.25">
      <c r="C79463" s="1">
        <v>0.49841402872923402</v>
      </c>
      <c r="D79463">
        <f t="shared" si="1247"/>
        <v>1.0217740040257895E-5</v>
      </c>
    </row>
    <row r="79464" spans="3:4" x14ac:dyDescent="0.25">
      <c r="C79464" s="1">
        <v>0.49841603719442301</v>
      </c>
      <c r="D79464">
        <f t="shared" si="1247"/>
        <v>1.0217740040257895E-5</v>
      </c>
    </row>
    <row r="79465" spans="3:4" x14ac:dyDescent="0.25">
      <c r="C79465" s="1">
        <v>0.49845225703222201</v>
      </c>
      <c r="D79465">
        <f t="shared" si="1247"/>
        <v>1.0217740040257895E-5</v>
      </c>
    </row>
    <row r="79466" spans="3:4" x14ac:dyDescent="0.25">
      <c r="C79466" s="1">
        <v>0.49847482070252702</v>
      </c>
      <c r="D79466">
        <f t="shared" si="1247"/>
        <v>1.0217740040257895E-5</v>
      </c>
    </row>
    <row r="79467" spans="3:4" x14ac:dyDescent="0.25">
      <c r="C79467" s="1">
        <v>0.498478401961225</v>
      </c>
      <c r="D79467">
        <f t="shared" si="1247"/>
        <v>1.0217740040257895E-5</v>
      </c>
    </row>
    <row r="79468" spans="3:4" x14ac:dyDescent="0.25">
      <c r="C79468" s="1">
        <v>0.49848191055236202</v>
      </c>
      <c r="D79468">
        <f t="shared" si="1247"/>
        <v>1.0217740040257895E-5</v>
      </c>
    </row>
    <row r="79469" spans="3:4" x14ac:dyDescent="0.25">
      <c r="C79469" s="1">
        <v>0.498488100650818</v>
      </c>
      <c r="D79469">
        <f t="shared" si="1247"/>
        <v>1.0217740040257895E-5</v>
      </c>
    </row>
    <row r="79470" spans="3:4" x14ac:dyDescent="0.25">
      <c r="C79470" s="1">
        <v>0.49849563688507598</v>
      </c>
      <c r="D79470">
        <f t="shared" si="1247"/>
        <v>1.0217740040257895E-5</v>
      </c>
    </row>
    <row r="79471" spans="3:4" x14ac:dyDescent="0.25">
      <c r="C79471" s="1">
        <v>0.49849840476080398</v>
      </c>
      <c r="D79471">
        <f t="shared" si="1247"/>
        <v>1.0217740040257895E-5</v>
      </c>
    </row>
    <row r="79472" spans="3:4" x14ac:dyDescent="0.25">
      <c r="C79472" s="1">
        <v>0.498500407066437</v>
      </c>
      <c r="D79472">
        <f t="shared" si="1247"/>
        <v>1.0217740040257895E-5</v>
      </c>
    </row>
    <row r="79473" spans="3:4" x14ac:dyDescent="0.25">
      <c r="C79473" s="1">
        <v>0.49850197913854499</v>
      </c>
      <c r="D79473">
        <f t="shared" si="1247"/>
        <v>1.0217740040257895E-5</v>
      </c>
    </row>
    <row r="79474" spans="3:4" x14ac:dyDescent="0.25">
      <c r="C79474" s="1">
        <v>0.49850542219465199</v>
      </c>
      <c r="D79474">
        <f t="shared" si="1247"/>
        <v>1.0217740040257895E-5</v>
      </c>
    </row>
    <row r="79475" spans="3:4" x14ac:dyDescent="0.25">
      <c r="C79475" s="1">
        <v>0.49853635974645999</v>
      </c>
      <c r="D79475">
        <f t="shared" si="1247"/>
        <v>1.0217740040257895E-5</v>
      </c>
    </row>
    <row r="79476" spans="3:4" x14ac:dyDescent="0.25">
      <c r="C79476" s="1">
        <v>0.49853830057816501</v>
      </c>
      <c r="D79476">
        <f t="shared" si="1247"/>
        <v>1.0217740040257895E-5</v>
      </c>
    </row>
    <row r="79477" spans="3:4" x14ac:dyDescent="0.25">
      <c r="C79477" s="1">
        <v>0.49854239135771</v>
      </c>
      <c r="D79477">
        <f t="shared" si="1247"/>
        <v>1.0217740040257895E-5</v>
      </c>
    </row>
    <row r="79478" spans="3:4" x14ac:dyDescent="0.25">
      <c r="C79478" s="1">
        <v>0.49856804143719102</v>
      </c>
      <c r="D79478">
        <f t="shared" si="1247"/>
        <v>1.0217740040257895E-5</v>
      </c>
    </row>
    <row r="79479" spans="3:4" x14ac:dyDescent="0.25">
      <c r="C79479" s="1">
        <v>0.49856935471834801</v>
      </c>
      <c r="D79479">
        <f t="shared" si="1247"/>
        <v>1.0217740040257895E-5</v>
      </c>
    </row>
    <row r="79480" spans="3:4" x14ac:dyDescent="0.25">
      <c r="C79480" s="1">
        <v>0.49857692212952098</v>
      </c>
      <c r="D79480">
        <f t="shared" si="1247"/>
        <v>1.0217740040257895E-5</v>
      </c>
    </row>
    <row r="79481" spans="3:4" x14ac:dyDescent="0.25">
      <c r="C79481" s="1">
        <v>0.49857764836886598</v>
      </c>
      <c r="D79481">
        <f t="shared" si="1247"/>
        <v>1.0217740040257895E-5</v>
      </c>
    </row>
    <row r="79482" spans="3:4" x14ac:dyDescent="0.25">
      <c r="C79482" s="1">
        <v>0.49858101664124399</v>
      </c>
      <c r="D79482">
        <f t="shared" si="1247"/>
        <v>1.0217740040257895E-5</v>
      </c>
    </row>
    <row r="79483" spans="3:4" x14ac:dyDescent="0.25">
      <c r="C79483" s="1">
        <v>0.49858992048157103</v>
      </c>
      <c r="D79483">
        <f t="shared" si="1247"/>
        <v>1.0217740040257895E-5</v>
      </c>
    </row>
    <row r="79484" spans="3:4" x14ac:dyDescent="0.25">
      <c r="C79484" s="1">
        <v>0.49859171380050599</v>
      </c>
      <c r="D79484">
        <f t="shared" si="1247"/>
        <v>1.0217740040257895E-5</v>
      </c>
    </row>
    <row r="79485" spans="3:4" x14ac:dyDescent="0.25">
      <c r="C79485" s="1">
        <v>0.49859304752491201</v>
      </c>
      <c r="D79485">
        <f t="shared" si="1247"/>
        <v>1.0217740040257895E-5</v>
      </c>
    </row>
    <row r="79486" spans="3:4" x14ac:dyDescent="0.25">
      <c r="C79486" s="1">
        <v>0.498602046826776</v>
      </c>
      <c r="D79486">
        <f t="shared" si="1247"/>
        <v>1.0217740040257895E-5</v>
      </c>
    </row>
    <row r="79487" spans="3:4" x14ac:dyDescent="0.25">
      <c r="C79487" s="1">
        <v>0.49860376176770899</v>
      </c>
      <c r="D79487">
        <f t="shared" si="1247"/>
        <v>1.0217740040257895E-5</v>
      </c>
    </row>
    <row r="79488" spans="3:4" x14ac:dyDescent="0.25">
      <c r="C79488" s="1">
        <v>0.498616593336209</v>
      </c>
      <c r="D79488">
        <f t="shared" si="1247"/>
        <v>1.0217740040257895E-5</v>
      </c>
    </row>
    <row r="79489" spans="3:4" x14ac:dyDescent="0.25">
      <c r="C79489" s="1">
        <v>0.49862742901020501</v>
      </c>
      <c r="D79489">
        <f t="shared" si="1247"/>
        <v>1.0217740040257895E-5</v>
      </c>
    </row>
    <row r="79490" spans="3:4" x14ac:dyDescent="0.25">
      <c r="C79490" s="1">
        <v>0.49863150892390801</v>
      </c>
      <c r="D79490">
        <f t="shared" si="1247"/>
        <v>1.0217740040257895E-5</v>
      </c>
    </row>
    <row r="79491" spans="3:4" x14ac:dyDescent="0.25">
      <c r="C79491" s="1">
        <v>0.498635060316517</v>
      </c>
      <c r="D79491">
        <f t="shared" si="1247"/>
        <v>1.0217740040257895E-5</v>
      </c>
    </row>
    <row r="79492" spans="3:4" x14ac:dyDescent="0.25">
      <c r="C79492" s="1">
        <v>0.49864955023419</v>
      </c>
      <c r="D79492">
        <f t="shared" ref="D79492:D79555" si="1248">D79491</f>
        <v>1.0217740040257895E-5</v>
      </c>
    </row>
    <row r="79493" spans="3:4" x14ac:dyDescent="0.25">
      <c r="C79493" s="1">
        <v>0.49866192227337203</v>
      </c>
      <c r="D79493">
        <f t="shared" si="1248"/>
        <v>1.0217740040257895E-5</v>
      </c>
    </row>
    <row r="79494" spans="3:4" x14ac:dyDescent="0.25">
      <c r="C79494" s="1">
        <v>0.49868155375768197</v>
      </c>
      <c r="D79494">
        <f t="shared" si="1248"/>
        <v>1.0217740040257895E-5</v>
      </c>
    </row>
    <row r="79495" spans="3:4" x14ac:dyDescent="0.25">
      <c r="C79495" s="1">
        <v>0.49868835891464403</v>
      </c>
      <c r="D79495">
        <f t="shared" si="1248"/>
        <v>1.0217740040257895E-5</v>
      </c>
    </row>
    <row r="79496" spans="3:4" x14ac:dyDescent="0.25">
      <c r="C79496" s="1">
        <v>0.49869642957861798</v>
      </c>
      <c r="D79496">
        <f t="shared" si="1248"/>
        <v>1.0217740040257895E-5</v>
      </c>
    </row>
    <row r="79497" spans="3:4" x14ac:dyDescent="0.25">
      <c r="C79497" s="1">
        <v>0.49872539339333699</v>
      </c>
      <c r="D79497">
        <f t="shared" si="1248"/>
        <v>1.0217740040257895E-5</v>
      </c>
    </row>
    <row r="79498" spans="3:4" x14ac:dyDescent="0.25">
      <c r="C79498" s="1">
        <v>0.49873311723167302</v>
      </c>
      <c r="D79498">
        <f t="shared" si="1248"/>
        <v>1.0217740040257895E-5</v>
      </c>
    </row>
    <row r="79499" spans="3:4" x14ac:dyDescent="0.25">
      <c r="C79499" s="1">
        <v>0.49874425006888801</v>
      </c>
      <c r="D79499">
        <f t="shared" si="1248"/>
        <v>1.0217740040257895E-5</v>
      </c>
    </row>
    <row r="79500" spans="3:4" x14ac:dyDescent="0.25">
      <c r="C79500" s="1">
        <v>0.49874650601044601</v>
      </c>
      <c r="D79500">
        <f t="shared" si="1248"/>
        <v>1.0217740040257895E-5</v>
      </c>
    </row>
    <row r="79501" spans="3:4" x14ac:dyDescent="0.25">
      <c r="C79501" s="1">
        <v>0.49876968275033501</v>
      </c>
      <c r="D79501">
        <f t="shared" si="1248"/>
        <v>1.0217740040257895E-5</v>
      </c>
    </row>
    <row r="79502" spans="3:4" x14ac:dyDescent="0.25">
      <c r="C79502" s="1">
        <v>0.49877304227170999</v>
      </c>
      <c r="D79502">
        <f t="shared" si="1248"/>
        <v>1.0217740040257895E-5</v>
      </c>
    </row>
    <row r="79503" spans="3:4" x14ac:dyDescent="0.25">
      <c r="C79503" s="1">
        <v>0.49877434292713901</v>
      </c>
      <c r="D79503">
        <f t="shared" si="1248"/>
        <v>1.0217740040257895E-5</v>
      </c>
    </row>
    <row r="79504" spans="3:4" x14ac:dyDescent="0.25">
      <c r="C79504" s="1">
        <v>0.49877490742486003</v>
      </c>
      <c r="D79504">
        <f t="shared" si="1248"/>
        <v>1.0217740040257895E-5</v>
      </c>
    </row>
    <row r="79505" spans="3:4" x14ac:dyDescent="0.25">
      <c r="C79505" s="1">
        <v>0.49878688524417703</v>
      </c>
      <c r="D79505">
        <f t="shared" si="1248"/>
        <v>1.0217740040257895E-5</v>
      </c>
    </row>
    <row r="79506" spans="3:4" x14ac:dyDescent="0.25">
      <c r="C79506" s="1">
        <v>0.49879108679912398</v>
      </c>
      <c r="D79506">
        <f t="shared" si="1248"/>
        <v>1.0217740040257895E-5</v>
      </c>
    </row>
    <row r="79507" spans="3:4" x14ac:dyDescent="0.25">
      <c r="C79507" s="1">
        <v>0.49879750751680202</v>
      </c>
      <c r="D79507">
        <f t="shared" si="1248"/>
        <v>1.0217740040257895E-5</v>
      </c>
    </row>
    <row r="79508" spans="3:4" x14ac:dyDescent="0.25">
      <c r="C79508" s="1">
        <v>0.49879896820308101</v>
      </c>
      <c r="D79508">
        <f t="shared" si="1248"/>
        <v>1.0217740040257895E-5</v>
      </c>
    </row>
    <row r="79509" spans="3:4" x14ac:dyDescent="0.25">
      <c r="C79509" s="1">
        <v>0.49880033271110402</v>
      </c>
      <c r="D79509">
        <f t="shared" si="1248"/>
        <v>1.0217740040257895E-5</v>
      </c>
    </row>
    <row r="79510" spans="3:4" x14ac:dyDescent="0.25">
      <c r="C79510" s="1">
        <v>0.49880642553647497</v>
      </c>
      <c r="D79510">
        <f t="shared" si="1248"/>
        <v>1.0217740040257895E-5</v>
      </c>
    </row>
    <row r="79511" spans="3:4" x14ac:dyDescent="0.25">
      <c r="C79511" s="1">
        <v>0.49881212958945498</v>
      </c>
      <c r="D79511">
        <f t="shared" si="1248"/>
        <v>1.0217740040257895E-5</v>
      </c>
    </row>
    <row r="79512" spans="3:4" x14ac:dyDescent="0.25">
      <c r="C79512" s="1">
        <v>0.49881960280225401</v>
      </c>
      <c r="D79512">
        <f t="shared" si="1248"/>
        <v>1.0217740040257895E-5</v>
      </c>
    </row>
    <row r="79513" spans="3:4" x14ac:dyDescent="0.25">
      <c r="C79513" s="1">
        <v>0.498820128365906</v>
      </c>
      <c r="D79513">
        <f t="shared" si="1248"/>
        <v>1.0217740040257895E-5</v>
      </c>
    </row>
    <row r="79514" spans="3:4" x14ac:dyDescent="0.25">
      <c r="C79514" s="1">
        <v>0.49882758215504203</v>
      </c>
      <c r="D79514">
        <f t="shared" si="1248"/>
        <v>1.0217740040257895E-5</v>
      </c>
    </row>
    <row r="79515" spans="3:4" x14ac:dyDescent="0.25">
      <c r="C79515" s="1">
        <v>0.49883477667409698</v>
      </c>
      <c r="D79515">
        <f t="shared" si="1248"/>
        <v>1.0217740040257895E-5</v>
      </c>
    </row>
    <row r="79516" spans="3:4" x14ac:dyDescent="0.25">
      <c r="C79516" s="1">
        <v>0.49883890747013199</v>
      </c>
      <c r="D79516">
        <f t="shared" si="1248"/>
        <v>1.0217740040257895E-5</v>
      </c>
    </row>
    <row r="79517" spans="3:4" x14ac:dyDescent="0.25">
      <c r="C79517" s="1">
        <v>0.49884613895388802</v>
      </c>
      <c r="D79517">
        <f t="shared" si="1248"/>
        <v>1.0217740040257895E-5</v>
      </c>
    </row>
    <row r="79518" spans="3:4" x14ac:dyDescent="0.25">
      <c r="C79518" s="1">
        <v>0.49885429829352701</v>
      </c>
      <c r="D79518">
        <f t="shared" si="1248"/>
        <v>1.0217740040257895E-5</v>
      </c>
    </row>
    <row r="79519" spans="3:4" x14ac:dyDescent="0.25">
      <c r="C79519" s="1">
        <v>0.49886438891028001</v>
      </c>
      <c r="D79519">
        <f t="shared" si="1248"/>
        <v>1.0217740040257895E-5</v>
      </c>
    </row>
    <row r="79520" spans="3:4" x14ac:dyDescent="0.25">
      <c r="C79520" s="1">
        <v>0.49886939201856501</v>
      </c>
      <c r="D79520">
        <f t="shared" si="1248"/>
        <v>1.0217740040257895E-5</v>
      </c>
    </row>
    <row r="79521" spans="3:4" x14ac:dyDescent="0.25">
      <c r="C79521" s="1">
        <v>0.49887024662958501</v>
      </c>
      <c r="D79521">
        <f t="shared" si="1248"/>
        <v>1.0217740040257895E-5</v>
      </c>
    </row>
    <row r="79522" spans="3:4" x14ac:dyDescent="0.25">
      <c r="C79522" s="1">
        <v>0.49887356613443801</v>
      </c>
      <c r="D79522">
        <f t="shared" si="1248"/>
        <v>1.0217740040257895E-5</v>
      </c>
    </row>
    <row r="79523" spans="3:4" x14ac:dyDescent="0.25">
      <c r="C79523" s="1">
        <v>0.49888652373877101</v>
      </c>
      <c r="D79523">
        <f t="shared" si="1248"/>
        <v>1.0217740040257895E-5</v>
      </c>
    </row>
    <row r="79524" spans="3:4" x14ac:dyDescent="0.25">
      <c r="C79524" s="1">
        <v>0.49888809442674897</v>
      </c>
      <c r="D79524">
        <f t="shared" si="1248"/>
        <v>1.0217740040257895E-5</v>
      </c>
    </row>
    <row r="79525" spans="3:4" x14ac:dyDescent="0.25">
      <c r="C79525" s="1">
        <v>0.49889667786178299</v>
      </c>
      <c r="D79525">
        <f t="shared" si="1248"/>
        <v>1.0217740040257895E-5</v>
      </c>
    </row>
    <row r="79526" spans="3:4" x14ac:dyDescent="0.25">
      <c r="C79526" s="1">
        <v>0.49892524538988597</v>
      </c>
      <c r="D79526">
        <f t="shared" si="1248"/>
        <v>1.0217740040257895E-5</v>
      </c>
    </row>
    <row r="79527" spans="3:4" x14ac:dyDescent="0.25">
      <c r="C79527" s="1">
        <v>0.49892933291359898</v>
      </c>
      <c r="D79527">
        <f t="shared" si="1248"/>
        <v>1.0217740040257895E-5</v>
      </c>
    </row>
    <row r="79528" spans="3:4" x14ac:dyDescent="0.25">
      <c r="C79528" s="1">
        <v>0.49893029330786398</v>
      </c>
      <c r="D79528">
        <f t="shared" si="1248"/>
        <v>1.0217740040257895E-5</v>
      </c>
    </row>
    <row r="79529" spans="3:4" x14ac:dyDescent="0.25">
      <c r="C79529" s="1">
        <v>0.498938174631889</v>
      </c>
      <c r="D79529">
        <f t="shared" si="1248"/>
        <v>1.0217740040257895E-5</v>
      </c>
    </row>
    <row r="79530" spans="3:4" x14ac:dyDescent="0.25">
      <c r="C79530" s="1">
        <v>0.49894854345929202</v>
      </c>
      <c r="D79530">
        <f t="shared" si="1248"/>
        <v>1.0217740040257895E-5</v>
      </c>
    </row>
    <row r="79531" spans="3:4" x14ac:dyDescent="0.25">
      <c r="C79531" s="1">
        <v>0.49895114012583403</v>
      </c>
      <c r="D79531">
        <f t="shared" si="1248"/>
        <v>1.0217740040257895E-5</v>
      </c>
    </row>
    <row r="79532" spans="3:4" x14ac:dyDescent="0.25">
      <c r="C79532" s="1">
        <v>0.49896922870482302</v>
      </c>
      <c r="D79532">
        <f t="shared" si="1248"/>
        <v>1.0217740040257895E-5</v>
      </c>
    </row>
    <row r="79533" spans="3:4" x14ac:dyDescent="0.25">
      <c r="C79533" s="1">
        <v>0.49898001471293302</v>
      </c>
      <c r="D79533">
        <f t="shared" si="1248"/>
        <v>1.0217740040257895E-5</v>
      </c>
    </row>
    <row r="79534" spans="3:4" x14ac:dyDescent="0.25">
      <c r="C79534" s="1">
        <v>0.498981963536615</v>
      </c>
      <c r="D79534">
        <f t="shared" si="1248"/>
        <v>1.0217740040257895E-5</v>
      </c>
    </row>
    <row r="79535" spans="3:4" x14ac:dyDescent="0.25">
      <c r="C79535" s="1">
        <v>0.498995447767769</v>
      </c>
      <c r="D79535">
        <f t="shared" si="1248"/>
        <v>1.0217740040257895E-5</v>
      </c>
    </row>
    <row r="79536" spans="3:4" x14ac:dyDescent="0.25">
      <c r="C79536" s="1">
        <v>0.49899562868476</v>
      </c>
      <c r="D79536">
        <f t="shared" si="1248"/>
        <v>1.0217740040257895E-5</v>
      </c>
    </row>
    <row r="79537" spans="3:4" x14ac:dyDescent="0.25">
      <c r="C79537" s="1">
        <v>0.49900011966081498</v>
      </c>
      <c r="D79537">
        <f t="shared" si="1248"/>
        <v>1.0217740040257895E-5</v>
      </c>
    </row>
    <row r="79538" spans="3:4" x14ac:dyDescent="0.25">
      <c r="C79538" s="1">
        <v>0.49902609143646498</v>
      </c>
      <c r="D79538">
        <f t="shared" si="1248"/>
        <v>1.0217740040257895E-5</v>
      </c>
    </row>
    <row r="79539" spans="3:4" x14ac:dyDescent="0.25">
      <c r="C79539" s="1">
        <v>0.49903308537581298</v>
      </c>
      <c r="D79539">
        <f t="shared" si="1248"/>
        <v>1.0217740040257895E-5</v>
      </c>
    </row>
    <row r="79540" spans="3:4" x14ac:dyDescent="0.25">
      <c r="C79540" s="1">
        <v>0.499038708908499</v>
      </c>
      <c r="D79540">
        <f t="shared" si="1248"/>
        <v>1.0217740040257895E-5</v>
      </c>
    </row>
    <row r="79541" spans="3:4" x14ac:dyDescent="0.25">
      <c r="C79541" s="1">
        <v>0.49904212094600298</v>
      </c>
      <c r="D79541">
        <f t="shared" si="1248"/>
        <v>1.0217740040257895E-5</v>
      </c>
    </row>
    <row r="79542" spans="3:4" x14ac:dyDescent="0.25">
      <c r="C79542" s="1">
        <v>0.499042761022917</v>
      </c>
      <c r="D79542">
        <f t="shared" si="1248"/>
        <v>1.0217740040257895E-5</v>
      </c>
    </row>
    <row r="79543" spans="3:4" x14ac:dyDescent="0.25">
      <c r="C79543" s="1">
        <v>0.49904588106808101</v>
      </c>
      <c r="D79543">
        <f t="shared" si="1248"/>
        <v>1.0217740040257895E-5</v>
      </c>
    </row>
    <row r="79544" spans="3:4" x14ac:dyDescent="0.25">
      <c r="C79544" s="1">
        <v>0.49905582252548802</v>
      </c>
      <c r="D79544">
        <f t="shared" si="1248"/>
        <v>1.0217740040257895E-5</v>
      </c>
    </row>
    <row r="79545" spans="3:4" x14ac:dyDescent="0.25">
      <c r="C79545" s="1">
        <v>0.49905877917145802</v>
      </c>
      <c r="D79545">
        <f t="shared" si="1248"/>
        <v>1.0217740040257895E-5</v>
      </c>
    </row>
    <row r="79546" spans="3:4" x14ac:dyDescent="0.25">
      <c r="C79546" s="1">
        <v>0.49906946597871399</v>
      </c>
      <c r="D79546">
        <f t="shared" si="1248"/>
        <v>1.0217740040257895E-5</v>
      </c>
    </row>
    <row r="79547" spans="3:4" x14ac:dyDescent="0.25">
      <c r="C79547" s="1">
        <v>0.49907660255653302</v>
      </c>
      <c r="D79547">
        <f t="shared" si="1248"/>
        <v>1.0217740040257895E-5</v>
      </c>
    </row>
    <row r="79548" spans="3:4" x14ac:dyDescent="0.25">
      <c r="C79548" s="1">
        <v>0.49908475596686802</v>
      </c>
      <c r="D79548">
        <f t="shared" si="1248"/>
        <v>1.0217740040257895E-5</v>
      </c>
    </row>
    <row r="79549" spans="3:4" x14ac:dyDescent="0.25">
      <c r="C79549" s="1">
        <v>0.49908922503102798</v>
      </c>
      <c r="D79549">
        <f t="shared" si="1248"/>
        <v>1.0217740040257895E-5</v>
      </c>
    </row>
    <row r="79550" spans="3:4" x14ac:dyDescent="0.25">
      <c r="C79550" s="1">
        <v>0.49909595818060798</v>
      </c>
      <c r="D79550">
        <f t="shared" si="1248"/>
        <v>1.0217740040257895E-5</v>
      </c>
    </row>
    <row r="79551" spans="3:4" x14ac:dyDescent="0.25">
      <c r="C79551" s="1">
        <v>0.499117147122213</v>
      </c>
      <c r="D79551">
        <f t="shared" si="1248"/>
        <v>1.0217740040257895E-5</v>
      </c>
    </row>
    <row r="79552" spans="3:4" x14ac:dyDescent="0.25">
      <c r="C79552" s="1">
        <v>0.499127800620002</v>
      </c>
      <c r="D79552">
        <f t="shared" si="1248"/>
        <v>1.0217740040257895E-5</v>
      </c>
    </row>
    <row r="79553" spans="3:4" x14ac:dyDescent="0.25">
      <c r="C79553" s="1">
        <v>0.49913782381197302</v>
      </c>
      <c r="D79553">
        <f t="shared" si="1248"/>
        <v>1.0217740040257895E-5</v>
      </c>
    </row>
    <row r="79554" spans="3:4" x14ac:dyDescent="0.25">
      <c r="C79554" s="1">
        <v>0.49914942727665901</v>
      </c>
      <c r="D79554">
        <f t="shared" si="1248"/>
        <v>1.0217740040257895E-5</v>
      </c>
    </row>
    <row r="79555" spans="3:4" x14ac:dyDescent="0.25">
      <c r="C79555" s="1">
        <v>0.49915228339354101</v>
      </c>
      <c r="D79555">
        <f t="shared" si="1248"/>
        <v>1.0217740040257895E-5</v>
      </c>
    </row>
    <row r="79556" spans="3:4" x14ac:dyDescent="0.25">
      <c r="C79556" s="1">
        <v>0.49915728984975599</v>
      </c>
      <c r="D79556">
        <f t="shared" ref="D79556:D79619" si="1249">D79555</f>
        <v>1.0217740040257895E-5</v>
      </c>
    </row>
    <row r="79557" spans="3:4" x14ac:dyDescent="0.25">
      <c r="C79557" s="1">
        <v>0.49916468675337899</v>
      </c>
      <c r="D79557">
        <f t="shared" si="1249"/>
        <v>1.0217740040257895E-5</v>
      </c>
    </row>
    <row r="79558" spans="3:4" x14ac:dyDescent="0.25">
      <c r="C79558" s="1">
        <v>0.49917053271758299</v>
      </c>
      <c r="D79558">
        <f t="shared" si="1249"/>
        <v>1.0217740040257895E-5</v>
      </c>
    </row>
    <row r="79559" spans="3:4" x14ac:dyDescent="0.25">
      <c r="C79559" s="1">
        <v>0.49917385486355698</v>
      </c>
      <c r="D79559">
        <f t="shared" si="1249"/>
        <v>1.0217740040257895E-5</v>
      </c>
    </row>
    <row r="79560" spans="3:4" x14ac:dyDescent="0.25">
      <c r="C79560" s="1">
        <v>0.49917682761591498</v>
      </c>
      <c r="D79560">
        <f t="shared" si="1249"/>
        <v>1.0217740040257895E-5</v>
      </c>
    </row>
    <row r="79561" spans="3:4" x14ac:dyDescent="0.25">
      <c r="C79561" s="1">
        <v>0.49920496827338101</v>
      </c>
      <c r="D79561">
        <f t="shared" si="1249"/>
        <v>1.0217740040257895E-5</v>
      </c>
    </row>
    <row r="79562" spans="3:4" x14ac:dyDescent="0.25">
      <c r="C79562" s="1">
        <v>0.499205943983414</v>
      </c>
      <c r="D79562">
        <f t="shared" si="1249"/>
        <v>1.0217740040257895E-5</v>
      </c>
    </row>
    <row r="79563" spans="3:4" x14ac:dyDescent="0.25">
      <c r="C79563" s="1">
        <v>0.49920936764301599</v>
      </c>
      <c r="D79563">
        <f t="shared" si="1249"/>
        <v>1.0217740040257895E-5</v>
      </c>
    </row>
    <row r="79564" spans="3:4" x14ac:dyDescent="0.25">
      <c r="C79564" s="1">
        <v>0.49920955886475399</v>
      </c>
      <c r="D79564">
        <f t="shared" si="1249"/>
        <v>1.0217740040257895E-5</v>
      </c>
    </row>
    <row r="79565" spans="3:4" x14ac:dyDescent="0.25">
      <c r="C79565" s="1">
        <v>0.49921594074039599</v>
      </c>
      <c r="D79565">
        <f t="shared" si="1249"/>
        <v>1.0217740040257895E-5</v>
      </c>
    </row>
    <row r="79566" spans="3:4" x14ac:dyDescent="0.25">
      <c r="C79566" s="1">
        <v>0.49921829020895803</v>
      </c>
      <c r="D79566">
        <f t="shared" si="1249"/>
        <v>1.0217740040257895E-5</v>
      </c>
    </row>
    <row r="79567" spans="3:4" x14ac:dyDescent="0.25">
      <c r="C79567" s="1">
        <v>0.49922399580084298</v>
      </c>
      <c r="D79567">
        <f t="shared" si="1249"/>
        <v>1.0217740040257895E-5</v>
      </c>
    </row>
    <row r="79568" spans="3:4" x14ac:dyDescent="0.25">
      <c r="C79568" s="1">
        <v>0.499231840545177</v>
      </c>
      <c r="D79568">
        <f t="shared" si="1249"/>
        <v>1.0217740040257895E-5</v>
      </c>
    </row>
    <row r="79569" spans="3:4" x14ac:dyDescent="0.25">
      <c r="C79569" s="1">
        <v>0.49924496583591998</v>
      </c>
      <c r="D79569">
        <f t="shared" si="1249"/>
        <v>1.0217740040257895E-5</v>
      </c>
    </row>
    <row r="79570" spans="3:4" x14ac:dyDescent="0.25">
      <c r="C79570" s="1">
        <v>0.49924728151755599</v>
      </c>
      <c r="D79570">
        <f t="shared" si="1249"/>
        <v>1.0217740040257895E-5</v>
      </c>
    </row>
    <row r="79571" spans="3:4" x14ac:dyDescent="0.25">
      <c r="C79571" s="1">
        <v>0.49926853542418698</v>
      </c>
      <c r="D79571">
        <f t="shared" si="1249"/>
        <v>1.0217740040257895E-5</v>
      </c>
    </row>
    <row r="79572" spans="3:4" x14ac:dyDescent="0.25">
      <c r="C79572" s="1">
        <v>0.49927883720585797</v>
      </c>
      <c r="D79572">
        <f t="shared" si="1249"/>
        <v>1.0217740040257895E-5</v>
      </c>
    </row>
    <row r="79573" spans="3:4" x14ac:dyDescent="0.25">
      <c r="C79573" s="1">
        <v>0.49930302413434502</v>
      </c>
      <c r="D79573">
        <f t="shared" si="1249"/>
        <v>1.0217740040257895E-5</v>
      </c>
    </row>
    <row r="79574" spans="3:4" x14ac:dyDescent="0.25">
      <c r="C79574" s="1">
        <v>0.49930713395626802</v>
      </c>
      <c r="D79574">
        <f t="shared" si="1249"/>
        <v>1.0217740040257895E-5</v>
      </c>
    </row>
    <row r="79575" spans="3:4" x14ac:dyDescent="0.25">
      <c r="C79575" s="1">
        <v>0.49931936414407102</v>
      </c>
      <c r="D79575">
        <f t="shared" si="1249"/>
        <v>1.0217740040257895E-5</v>
      </c>
    </row>
    <row r="79576" spans="3:4" x14ac:dyDescent="0.25">
      <c r="C79576" s="1">
        <v>0.49933120494840799</v>
      </c>
      <c r="D79576">
        <f t="shared" si="1249"/>
        <v>1.0217740040257895E-5</v>
      </c>
    </row>
    <row r="79577" spans="3:4" x14ac:dyDescent="0.25">
      <c r="C79577" s="1">
        <v>0.49934692887826698</v>
      </c>
      <c r="D79577">
        <f t="shared" si="1249"/>
        <v>1.0217740040257895E-5</v>
      </c>
    </row>
    <row r="79578" spans="3:4" x14ac:dyDescent="0.25">
      <c r="C79578" s="1">
        <v>0.49936731645318799</v>
      </c>
      <c r="D79578">
        <f t="shared" si="1249"/>
        <v>1.0217740040257895E-5</v>
      </c>
    </row>
    <row r="79579" spans="3:4" x14ac:dyDescent="0.25">
      <c r="C79579" s="1">
        <v>0.49936866220903597</v>
      </c>
      <c r="D79579">
        <f t="shared" si="1249"/>
        <v>1.0217740040257895E-5</v>
      </c>
    </row>
    <row r="79580" spans="3:4" x14ac:dyDescent="0.25">
      <c r="C79580" s="1">
        <v>0.49937294932617998</v>
      </c>
      <c r="D79580">
        <f t="shared" si="1249"/>
        <v>1.0217740040257895E-5</v>
      </c>
    </row>
    <row r="79581" spans="3:4" x14ac:dyDescent="0.25">
      <c r="C79581" s="1">
        <v>0.49937549173558399</v>
      </c>
      <c r="D79581">
        <f t="shared" si="1249"/>
        <v>1.0217740040257895E-5</v>
      </c>
    </row>
    <row r="79582" spans="3:4" x14ac:dyDescent="0.25">
      <c r="C79582" s="1">
        <v>0.49938501405221403</v>
      </c>
      <c r="D79582">
        <f t="shared" si="1249"/>
        <v>1.0217740040257895E-5</v>
      </c>
    </row>
    <row r="79583" spans="3:4" x14ac:dyDescent="0.25">
      <c r="C79583" s="1">
        <v>0.49938888189631597</v>
      </c>
      <c r="D79583">
        <f t="shared" si="1249"/>
        <v>1.0217740040257895E-5</v>
      </c>
    </row>
    <row r="79584" spans="3:4" x14ac:dyDescent="0.25">
      <c r="C79584" s="1">
        <v>0.49939730764436802</v>
      </c>
      <c r="D79584">
        <f t="shared" si="1249"/>
        <v>1.0217740040257895E-5</v>
      </c>
    </row>
    <row r="79585" spans="3:4" x14ac:dyDescent="0.25">
      <c r="C79585" s="1">
        <v>0.499397986321718</v>
      </c>
      <c r="D79585">
        <f t="shared" si="1249"/>
        <v>1.0217740040257895E-5</v>
      </c>
    </row>
    <row r="79586" spans="3:4" x14ac:dyDescent="0.25">
      <c r="C79586" s="1">
        <v>0.499405918644309</v>
      </c>
      <c r="D79586">
        <f t="shared" si="1249"/>
        <v>1.0217740040257895E-5</v>
      </c>
    </row>
    <row r="79587" spans="3:4" x14ac:dyDescent="0.25">
      <c r="C79587" s="1">
        <v>0.49940659614639599</v>
      </c>
      <c r="D79587">
        <f t="shared" si="1249"/>
        <v>1.0217740040257895E-5</v>
      </c>
    </row>
    <row r="79588" spans="3:4" x14ac:dyDescent="0.25">
      <c r="C79588" s="1">
        <v>0.49941148059158003</v>
      </c>
      <c r="D79588">
        <f t="shared" si="1249"/>
        <v>1.0217740040257895E-5</v>
      </c>
    </row>
    <row r="79589" spans="3:4" x14ac:dyDescent="0.25">
      <c r="C79589" s="1">
        <v>0.49941682481874999</v>
      </c>
      <c r="D79589">
        <f t="shared" si="1249"/>
        <v>1.0217740040257895E-5</v>
      </c>
    </row>
    <row r="79590" spans="3:4" x14ac:dyDescent="0.25">
      <c r="C79590" s="1">
        <v>0.49943823349640398</v>
      </c>
      <c r="D79590">
        <f t="shared" si="1249"/>
        <v>1.0217740040257895E-5</v>
      </c>
    </row>
    <row r="79591" spans="3:4" x14ac:dyDescent="0.25">
      <c r="C79591" s="1">
        <v>0.49944078276528198</v>
      </c>
      <c r="D79591">
        <f t="shared" si="1249"/>
        <v>1.0217740040257895E-5</v>
      </c>
    </row>
    <row r="79592" spans="3:4" x14ac:dyDescent="0.25">
      <c r="C79592" s="1">
        <v>0.49944975894090698</v>
      </c>
      <c r="D79592">
        <f t="shared" si="1249"/>
        <v>1.0217740040257895E-5</v>
      </c>
    </row>
    <row r="79593" spans="3:4" x14ac:dyDescent="0.25">
      <c r="C79593" s="1">
        <v>0.49947282145917399</v>
      </c>
      <c r="D79593">
        <f t="shared" si="1249"/>
        <v>1.0217740040257895E-5</v>
      </c>
    </row>
    <row r="79594" spans="3:4" x14ac:dyDescent="0.25">
      <c r="C79594" s="1">
        <v>0.49947341113261301</v>
      </c>
      <c r="D79594">
        <f t="shared" si="1249"/>
        <v>1.0217740040257895E-5</v>
      </c>
    </row>
    <row r="79595" spans="3:4" x14ac:dyDescent="0.25">
      <c r="C79595" s="1">
        <v>0.49947785334540001</v>
      </c>
      <c r="D79595">
        <f t="shared" si="1249"/>
        <v>1.0217740040257895E-5</v>
      </c>
    </row>
    <row r="79596" spans="3:4" x14ac:dyDescent="0.25">
      <c r="C79596" s="1">
        <v>0.49948917606876198</v>
      </c>
      <c r="D79596">
        <f t="shared" si="1249"/>
        <v>1.0217740040257895E-5</v>
      </c>
    </row>
    <row r="79597" spans="3:4" x14ac:dyDescent="0.25">
      <c r="C79597" s="1">
        <v>0.49954787872481099</v>
      </c>
      <c r="D79597">
        <f t="shared" si="1249"/>
        <v>1.0217740040257895E-5</v>
      </c>
    </row>
    <row r="79598" spans="3:4" x14ac:dyDescent="0.25">
      <c r="C79598" s="1">
        <v>0.49956917394960398</v>
      </c>
      <c r="D79598">
        <f t="shared" si="1249"/>
        <v>1.0217740040257895E-5</v>
      </c>
    </row>
    <row r="79599" spans="3:4" x14ac:dyDescent="0.25">
      <c r="C79599" s="1">
        <v>0.49957777118619401</v>
      </c>
      <c r="D79599">
        <f t="shared" si="1249"/>
        <v>1.0217740040257895E-5</v>
      </c>
    </row>
    <row r="79600" spans="3:4" x14ac:dyDescent="0.25">
      <c r="C79600" s="1">
        <v>0.49958883384219099</v>
      </c>
      <c r="D79600">
        <f t="shared" si="1249"/>
        <v>1.0217740040257895E-5</v>
      </c>
    </row>
    <row r="79601" spans="3:4" x14ac:dyDescent="0.25">
      <c r="C79601" s="1">
        <v>0.499594657456504</v>
      </c>
      <c r="D79601">
        <f t="shared" si="1249"/>
        <v>1.0217740040257895E-5</v>
      </c>
    </row>
    <row r="79602" spans="3:4" x14ac:dyDescent="0.25">
      <c r="C79602" s="1">
        <v>0.49961165067980501</v>
      </c>
      <c r="D79602">
        <f t="shared" si="1249"/>
        <v>1.0217740040257895E-5</v>
      </c>
    </row>
    <row r="79603" spans="3:4" x14ac:dyDescent="0.25">
      <c r="C79603" s="1">
        <v>0.49961401486291301</v>
      </c>
      <c r="D79603">
        <f t="shared" si="1249"/>
        <v>1.0217740040257895E-5</v>
      </c>
    </row>
    <row r="79604" spans="3:4" x14ac:dyDescent="0.25">
      <c r="C79604" s="1">
        <v>0.49961497348691902</v>
      </c>
      <c r="D79604">
        <f t="shared" si="1249"/>
        <v>1.0217740040257895E-5</v>
      </c>
    </row>
    <row r="79605" spans="3:4" x14ac:dyDescent="0.25">
      <c r="C79605" s="1">
        <v>0.49962105092632703</v>
      </c>
      <c r="D79605">
        <f t="shared" si="1249"/>
        <v>1.0217740040257895E-5</v>
      </c>
    </row>
    <row r="79606" spans="3:4" x14ac:dyDescent="0.25">
      <c r="C79606" s="1">
        <v>0.49966143458873002</v>
      </c>
      <c r="D79606">
        <f t="shared" si="1249"/>
        <v>1.0217740040257895E-5</v>
      </c>
    </row>
    <row r="79607" spans="3:4" x14ac:dyDescent="0.25">
      <c r="C79607" s="1">
        <v>0.499669412243609</v>
      </c>
      <c r="D79607">
        <f t="shared" si="1249"/>
        <v>1.0217740040257895E-5</v>
      </c>
    </row>
    <row r="79608" spans="3:4" x14ac:dyDescent="0.25">
      <c r="C79608" s="1">
        <v>0.49967783433625601</v>
      </c>
      <c r="D79608">
        <f t="shared" si="1249"/>
        <v>1.0217740040257895E-5</v>
      </c>
    </row>
    <row r="79609" spans="3:4" x14ac:dyDescent="0.25">
      <c r="C79609" s="1">
        <v>0.49968309247796799</v>
      </c>
      <c r="D79609">
        <f t="shared" si="1249"/>
        <v>1.0217740040257895E-5</v>
      </c>
    </row>
    <row r="79610" spans="3:4" x14ac:dyDescent="0.25">
      <c r="C79610" s="1">
        <v>0.49968880759522399</v>
      </c>
      <c r="D79610">
        <f t="shared" si="1249"/>
        <v>1.0217740040257895E-5</v>
      </c>
    </row>
    <row r="79611" spans="3:4" x14ac:dyDescent="0.25">
      <c r="C79611" s="1">
        <v>0.49969629812931599</v>
      </c>
      <c r="D79611">
        <f t="shared" si="1249"/>
        <v>1.0217740040257895E-5</v>
      </c>
    </row>
    <row r="79612" spans="3:4" x14ac:dyDescent="0.25">
      <c r="C79612" s="1">
        <v>0.49970273350560002</v>
      </c>
      <c r="D79612">
        <f t="shared" si="1249"/>
        <v>1.0217740040257895E-5</v>
      </c>
    </row>
    <row r="79613" spans="3:4" x14ac:dyDescent="0.25">
      <c r="C79613" s="1">
        <v>0.49970375243536902</v>
      </c>
      <c r="D79613">
        <f t="shared" si="1249"/>
        <v>1.0217740040257895E-5</v>
      </c>
    </row>
    <row r="79614" spans="3:4" x14ac:dyDescent="0.25">
      <c r="C79614" s="1">
        <v>0.49970485307082801</v>
      </c>
      <c r="D79614">
        <f t="shared" si="1249"/>
        <v>1.0217740040257895E-5</v>
      </c>
    </row>
    <row r="79615" spans="3:4" x14ac:dyDescent="0.25">
      <c r="C79615" s="1">
        <v>0.49971039672328399</v>
      </c>
      <c r="D79615">
        <f t="shared" si="1249"/>
        <v>1.0217740040257895E-5</v>
      </c>
    </row>
    <row r="79616" spans="3:4" x14ac:dyDescent="0.25">
      <c r="C79616" s="1">
        <v>0.49972204160186801</v>
      </c>
      <c r="D79616">
        <f t="shared" si="1249"/>
        <v>1.0217740040257895E-5</v>
      </c>
    </row>
    <row r="79617" spans="3:4" x14ac:dyDescent="0.25">
      <c r="C79617" s="1">
        <v>0.49972348262619498</v>
      </c>
      <c r="D79617">
        <f t="shared" si="1249"/>
        <v>1.0217740040257895E-5</v>
      </c>
    </row>
    <row r="79618" spans="3:4" x14ac:dyDescent="0.25">
      <c r="C79618" s="1">
        <v>0.49972490300573302</v>
      </c>
      <c r="D79618">
        <f t="shared" si="1249"/>
        <v>1.0217740040257895E-5</v>
      </c>
    </row>
    <row r="79619" spans="3:4" x14ac:dyDescent="0.25">
      <c r="C79619" s="1">
        <v>0.49972810783420701</v>
      </c>
      <c r="D79619">
        <f t="shared" si="1249"/>
        <v>1.0217740040257895E-5</v>
      </c>
    </row>
    <row r="79620" spans="3:4" x14ac:dyDescent="0.25">
      <c r="C79620" s="1">
        <v>0.49973573590319198</v>
      </c>
      <c r="D79620">
        <f t="shared" ref="D79620:D79683" si="1250">D79619</f>
        <v>1.0217740040257895E-5</v>
      </c>
    </row>
    <row r="79621" spans="3:4" x14ac:dyDescent="0.25">
      <c r="C79621" s="1">
        <v>0.49974043038874799</v>
      </c>
      <c r="D79621">
        <f t="shared" si="1250"/>
        <v>1.0217740040257895E-5</v>
      </c>
    </row>
    <row r="79622" spans="3:4" x14ac:dyDescent="0.25">
      <c r="C79622" s="1">
        <v>0.49975600793295</v>
      </c>
      <c r="D79622">
        <f t="shared" si="1250"/>
        <v>1.0217740040257895E-5</v>
      </c>
    </row>
    <row r="79623" spans="3:4" x14ac:dyDescent="0.25">
      <c r="C79623" s="1">
        <v>0.49978731220623102</v>
      </c>
      <c r="D79623">
        <f t="shared" si="1250"/>
        <v>1.0217740040257895E-5</v>
      </c>
    </row>
    <row r="79624" spans="3:4" x14ac:dyDescent="0.25">
      <c r="C79624" s="1">
        <v>0.49978919407646799</v>
      </c>
      <c r="D79624">
        <f t="shared" si="1250"/>
        <v>1.0217740040257895E-5</v>
      </c>
    </row>
    <row r="79625" spans="3:4" x14ac:dyDescent="0.25">
      <c r="C79625" s="1">
        <v>0.49981147828964501</v>
      </c>
      <c r="D79625">
        <f t="shared" si="1250"/>
        <v>1.0217740040257895E-5</v>
      </c>
    </row>
    <row r="79626" spans="3:4" x14ac:dyDescent="0.25">
      <c r="C79626" s="1">
        <v>0.499815566951191</v>
      </c>
      <c r="D79626">
        <f t="shared" si="1250"/>
        <v>1.0217740040257895E-5</v>
      </c>
    </row>
    <row r="79627" spans="3:4" x14ac:dyDescent="0.25">
      <c r="C79627" s="1">
        <v>0.499828919942712</v>
      </c>
      <c r="D79627">
        <f t="shared" si="1250"/>
        <v>1.0217740040257895E-5</v>
      </c>
    </row>
    <row r="79628" spans="3:4" x14ac:dyDescent="0.25">
      <c r="C79628" s="1">
        <v>0.49983409899764603</v>
      </c>
      <c r="D79628">
        <f t="shared" si="1250"/>
        <v>1.0217740040257895E-5</v>
      </c>
    </row>
    <row r="79629" spans="3:4" x14ac:dyDescent="0.25">
      <c r="C79629" s="1">
        <v>0.49984374915936097</v>
      </c>
      <c r="D79629">
        <f t="shared" si="1250"/>
        <v>1.0217740040257895E-5</v>
      </c>
    </row>
    <row r="79630" spans="3:4" x14ac:dyDescent="0.25">
      <c r="C79630" s="1">
        <v>0.49984683157783799</v>
      </c>
      <c r="D79630">
        <f t="shared" si="1250"/>
        <v>1.0217740040257895E-5</v>
      </c>
    </row>
    <row r="79631" spans="3:4" x14ac:dyDescent="0.25">
      <c r="C79631" s="1">
        <v>0.49984943156893402</v>
      </c>
      <c r="D79631">
        <f t="shared" si="1250"/>
        <v>1.0217740040257895E-5</v>
      </c>
    </row>
    <row r="79632" spans="3:4" x14ac:dyDescent="0.25">
      <c r="C79632" s="1">
        <v>0.49986896044582801</v>
      </c>
      <c r="D79632">
        <f t="shared" si="1250"/>
        <v>1.0217740040257895E-5</v>
      </c>
    </row>
    <row r="79633" spans="3:4" x14ac:dyDescent="0.25">
      <c r="C79633" s="1">
        <v>0.49987037609929902</v>
      </c>
      <c r="D79633">
        <f t="shared" si="1250"/>
        <v>1.0217740040257895E-5</v>
      </c>
    </row>
    <row r="79634" spans="3:4" x14ac:dyDescent="0.25">
      <c r="C79634" s="1">
        <v>0.49988051141394102</v>
      </c>
      <c r="D79634">
        <f t="shared" si="1250"/>
        <v>1.0217740040257895E-5</v>
      </c>
    </row>
    <row r="79635" spans="3:4" x14ac:dyDescent="0.25">
      <c r="C79635" s="1">
        <v>0.49989090010508003</v>
      </c>
      <c r="D79635">
        <f t="shared" si="1250"/>
        <v>1.0217740040257895E-5</v>
      </c>
    </row>
    <row r="79636" spans="3:4" x14ac:dyDescent="0.25">
      <c r="C79636" s="1">
        <v>0.49989109686773398</v>
      </c>
      <c r="D79636">
        <f t="shared" si="1250"/>
        <v>1.0217740040257895E-5</v>
      </c>
    </row>
    <row r="79637" spans="3:4" x14ac:dyDescent="0.25">
      <c r="C79637" s="1">
        <v>0.499893589107128</v>
      </c>
      <c r="D79637">
        <f t="shared" si="1250"/>
        <v>1.0217740040257895E-5</v>
      </c>
    </row>
    <row r="79638" spans="3:4" x14ac:dyDescent="0.25">
      <c r="C79638" s="1">
        <v>0.49989673742284801</v>
      </c>
      <c r="D79638">
        <f t="shared" si="1250"/>
        <v>1.0217740040257895E-5</v>
      </c>
    </row>
    <row r="79639" spans="3:4" x14ac:dyDescent="0.25">
      <c r="C79639" s="1">
        <v>0.49990172112299702</v>
      </c>
      <c r="D79639">
        <f t="shared" si="1250"/>
        <v>1.0217740040257895E-5</v>
      </c>
    </row>
    <row r="79640" spans="3:4" x14ac:dyDescent="0.25">
      <c r="C79640" s="1">
        <v>0.49990784037670599</v>
      </c>
      <c r="D79640">
        <f t="shared" si="1250"/>
        <v>1.0217740040257895E-5</v>
      </c>
    </row>
    <row r="79641" spans="3:4" x14ac:dyDescent="0.25">
      <c r="C79641" s="1">
        <v>0.499936959239212</v>
      </c>
      <c r="D79641">
        <f t="shared" si="1250"/>
        <v>1.0217740040257895E-5</v>
      </c>
    </row>
    <row r="79642" spans="3:4" x14ac:dyDescent="0.25">
      <c r="C79642" s="1">
        <v>0.499959061022623</v>
      </c>
      <c r="D79642">
        <f t="shared" si="1250"/>
        <v>1.0217740040257895E-5</v>
      </c>
    </row>
    <row r="79643" spans="3:4" x14ac:dyDescent="0.25">
      <c r="C79643" s="1">
        <v>0.49998518683374799</v>
      </c>
      <c r="D79643">
        <f t="shared" si="1250"/>
        <v>1.0217740040257895E-5</v>
      </c>
    </row>
    <row r="79644" spans="3:4" x14ac:dyDescent="0.25">
      <c r="C79644" s="1">
        <v>0.50000274927764399</v>
      </c>
      <c r="D79644">
        <f t="shared" si="1250"/>
        <v>1.0217740040257895E-5</v>
      </c>
    </row>
    <row r="79645" spans="3:4" x14ac:dyDescent="0.25">
      <c r="C79645" s="1">
        <v>0.50001493176454503</v>
      </c>
      <c r="D79645">
        <f t="shared" si="1250"/>
        <v>1.0217740040257895E-5</v>
      </c>
    </row>
    <row r="79646" spans="3:4" x14ac:dyDescent="0.25">
      <c r="C79646" s="1">
        <v>0.500019218646928</v>
      </c>
      <c r="D79646">
        <f t="shared" si="1250"/>
        <v>1.0217740040257895E-5</v>
      </c>
    </row>
    <row r="79647" spans="3:4" x14ac:dyDescent="0.25">
      <c r="C79647" s="1">
        <v>0.50003504292736001</v>
      </c>
      <c r="D79647">
        <f t="shared" si="1250"/>
        <v>1.0217740040257895E-5</v>
      </c>
    </row>
    <row r="79648" spans="3:4" x14ac:dyDescent="0.25">
      <c r="C79648" s="1">
        <v>0.50003779671510395</v>
      </c>
      <c r="D79648">
        <f t="shared" si="1250"/>
        <v>1.0217740040257895E-5</v>
      </c>
    </row>
    <row r="79649" spans="3:4" x14ac:dyDescent="0.25">
      <c r="C79649" s="1">
        <v>0.50006101468530095</v>
      </c>
      <c r="D79649">
        <f t="shared" si="1250"/>
        <v>1.0217740040257895E-5</v>
      </c>
    </row>
    <row r="79650" spans="3:4" x14ac:dyDescent="0.25">
      <c r="C79650" s="1">
        <v>0.50006587587544105</v>
      </c>
      <c r="D79650">
        <f t="shared" si="1250"/>
        <v>1.0217740040257895E-5</v>
      </c>
    </row>
    <row r="79651" spans="3:4" x14ac:dyDescent="0.25">
      <c r="C79651" s="1">
        <v>0.50006897621134805</v>
      </c>
      <c r="D79651">
        <f t="shared" si="1250"/>
        <v>1.0217740040257895E-5</v>
      </c>
    </row>
    <row r="79652" spans="3:4" x14ac:dyDescent="0.25">
      <c r="C79652" s="1">
        <v>0.50006927289477798</v>
      </c>
      <c r="D79652">
        <f t="shared" si="1250"/>
        <v>1.0217740040257895E-5</v>
      </c>
    </row>
    <row r="79653" spans="3:4" x14ac:dyDescent="0.25">
      <c r="C79653" s="1">
        <v>0.50007191524233396</v>
      </c>
      <c r="D79653">
        <f t="shared" si="1250"/>
        <v>1.0217740040257895E-5</v>
      </c>
    </row>
    <row r="79654" spans="3:4" x14ac:dyDescent="0.25">
      <c r="C79654" s="1">
        <v>0.50009811270481397</v>
      </c>
      <c r="D79654">
        <f t="shared" si="1250"/>
        <v>1.0217740040257895E-5</v>
      </c>
    </row>
    <row r="79655" spans="3:4" x14ac:dyDescent="0.25">
      <c r="C79655" s="1">
        <v>0.50009854949021504</v>
      </c>
      <c r="D79655">
        <f t="shared" si="1250"/>
        <v>1.0217740040257895E-5</v>
      </c>
    </row>
    <row r="79656" spans="3:4" x14ac:dyDescent="0.25">
      <c r="C79656" s="1">
        <v>0.500101593228091</v>
      </c>
      <c r="D79656">
        <f t="shared" si="1250"/>
        <v>1.0217740040257895E-5</v>
      </c>
    </row>
    <row r="79657" spans="3:4" x14ac:dyDescent="0.25">
      <c r="C79657" s="1">
        <v>0.50010323728922101</v>
      </c>
      <c r="D79657">
        <f t="shared" si="1250"/>
        <v>1.0217740040257895E-5</v>
      </c>
    </row>
    <row r="79658" spans="3:4" x14ac:dyDescent="0.25">
      <c r="C79658" s="1">
        <v>0.50011163124403502</v>
      </c>
      <c r="D79658">
        <f t="shared" si="1250"/>
        <v>1.0217740040257895E-5</v>
      </c>
    </row>
    <row r="79659" spans="3:4" x14ac:dyDescent="0.25">
      <c r="C79659" s="1">
        <v>0.50014241714989505</v>
      </c>
      <c r="D79659">
        <f t="shared" si="1250"/>
        <v>1.0217740040257895E-5</v>
      </c>
    </row>
    <row r="79660" spans="3:4" x14ac:dyDescent="0.25">
      <c r="C79660" s="1">
        <v>0.50014959753731103</v>
      </c>
      <c r="D79660">
        <f t="shared" si="1250"/>
        <v>1.0217740040257895E-5</v>
      </c>
    </row>
    <row r="79661" spans="3:4" x14ac:dyDescent="0.25">
      <c r="C79661" s="1">
        <v>0.50014996084258401</v>
      </c>
      <c r="D79661">
        <f t="shared" si="1250"/>
        <v>1.0217740040257895E-5</v>
      </c>
    </row>
    <row r="79662" spans="3:4" x14ac:dyDescent="0.25">
      <c r="C79662" s="1">
        <v>0.50015445504353295</v>
      </c>
      <c r="D79662">
        <f t="shared" si="1250"/>
        <v>1.0217740040257895E-5</v>
      </c>
    </row>
    <row r="79663" spans="3:4" x14ac:dyDescent="0.25">
      <c r="C79663" s="1">
        <v>0.50018667479480805</v>
      </c>
      <c r="D79663">
        <f t="shared" si="1250"/>
        <v>1.0217740040257895E-5</v>
      </c>
    </row>
    <row r="79664" spans="3:4" x14ac:dyDescent="0.25">
      <c r="C79664" s="1">
        <v>0.50021047970880095</v>
      </c>
      <c r="D79664">
        <f t="shared" si="1250"/>
        <v>1.0217740040257895E-5</v>
      </c>
    </row>
    <row r="79665" spans="3:4" x14ac:dyDescent="0.25">
      <c r="C79665" s="1">
        <v>0.50021184830909204</v>
      </c>
      <c r="D79665">
        <f t="shared" si="1250"/>
        <v>1.0217740040257895E-5</v>
      </c>
    </row>
    <row r="79666" spans="3:4" x14ac:dyDescent="0.25">
      <c r="C79666" s="1">
        <v>0.50021359227489903</v>
      </c>
      <c r="D79666">
        <f t="shared" si="1250"/>
        <v>1.0217740040257895E-5</v>
      </c>
    </row>
    <row r="79667" spans="3:4" x14ac:dyDescent="0.25">
      <c r="C79667" s="1">
        <v>0.50021530372552603</v>
      </c>
      <c r="D79667">
        <f t="shared" si="1250"/>
        <v>1.0217740040257895E-5</v>
      </c>
    </row>
    <row r="79668" spans="3:4" x14ac:dyDescent="0.25">
      <c r="C79668" s="1">
        <v>0.50022719436982099</v>
      </c>
      <c r="D79668">
        <f t="shared" si="1250"/>
        <v>1.0217740040257895E-5</v>
      </c>
    </row>
    <row r="79669" spans="3:4" x14ac:dyDescent="0.25">
      <c r="C79669" s="1">
        <v>0.50024633841680199</v>
      </c>
      <c r="D79669">
        <f t="shared" si="1250"/>
        <v>1.0217740040257895E-5</v>
      </c>
    </row>
    <row r="79670" spans="3:4" x14ac:dyDescent="0.25">
      <c r="C79670" s="1">
        <v>0.50025576426460605</v>
      </c>
      <c r="D79670">
        <f t="shared" si="1250"/>
        <v>1.0217740040257895E-5</v>
      </c>
    </row>
    <row r="79671" spans="3:4" x14ac:dyDescent="0.25">
      <c r="C79671" s="1">
        <v>0.50025847102709298</v>
      </c>
      <c r="D79671">
        <f t="shared" si="1250"/>
        <v>1.0217740040257895E-5</v>
      </c>
    </row>
    <row r="79672" spans="3:4" x14ac:dyDescent="0.25">
      <c r="C79672" s="1">
        <v>0.500261189361346</v>
      </c>
      <c r="D79672">
        <f t="shared" si="1250"/>
        <v>1.0217740040257895E-5</v>
      </c>
    </row>
    <row r="79673" spans="3:4" x14ac:dyDescent="0.25">
      <c r="C79673" s="1">
        <v>0.50026377471625405</v>
      </c>
      <c r="D79673">
        <f t="shared" si="1250"/>
        <v>1.0217740040257895E-5</v>
      </c>
    </row>
    <row r="79674" spans="3:4" x14ac:dyDescent="0.25">
      <c r="C79674" s="1">
        <v>0.50027426788194795</v>
      </c>
      <c r="D79674">
        <f t="shared" si="1250"/>
        <v>1.0217740040257895E-5</v>
      </c>
    </row>
    <row r="79675" spans="3:4" x14ac:dyDescent="0.25">
      <c r="C79675" s="1">
        <v>0.50028049669291397</v>
      </c>
      <c r="D79675">
        <f t="shared" si="1250"/>
        <v>1.0217740040257895E-5</v>
      </c>
    </row>
    <row r="79676" spans="3:4" x14ac:dyDescent="0.25">
      <c r="C79676" s="1">
        <v>0.50028109959507105</v>
      </c>
      <c r="D79676">
        <f t="shared" si="1250"/>
        <v>1.0217740040257895E-5</v>
      </c>
    </row>
    <row r="79677" spans="3:4" x14ac:dyDescent="0.25">
      <c r="C79677" s="1">
        <v>0.50029948126027202</v>
      </c>
      <c r="D79677">
        <f t="shared" si="1250"/>
        <v>1.0217740040257895E-5</v>
      </c>
    </row>
    <row r="79678" spans="3:4" x14ac:dyDescent="0.25">
      <c r="C79678" s="1">
        <v>0.50030731706988196</v>
      </c>
      <c r="D79678">
        <f t="shared" si="1250"/>
        <v>1.0217740040257895E-5</v>
      </c>
    </row>
    <row r="79679" spans="3:4" x14ac:dyDescent="0.25">
      <c r="C79679" s="1">
        <v>0.50030985357665703</v>
      </c>
      <c r="D79679">
        <f t="shared" si="1250"/>
        <v>1.0217740040257895E-5</v>
      </c>
    </row>
    <row r="79680" spans="3:4" x14ac:dyDescent="0.25">
      <c r="C79680" s="1">
        <v>0.50031526624530798</v>
      </c>
      <c r="D79680">
        <f t="shared" si="1250"/>
        <v>1.0217740040257895E-5</v>
      </c>
    </row>
    <row r="79681" spans="3:4" x14ac:dyDescent="0.25">
      <c r="C79681" s="1">
        <v>0.50031813687089399</v>
      </c>
      <c r="D79681">
        <f t="shared" si="1250"/>
        <v>1.0217740040257895E-5</v>
      </c>
    </row>
    <row r="79682" spans="3:4" x14ac:dyDescent="0.25">
      <c r="C79682" s="1">
        <v>0.50031906463354903</v>
      </c>
      <c r="D79682">
        <f t="shared" si="1250"/>
        <v>1.0217740040257895E-5</v>
      </c>
    </row>
    <row r="79683" spans="3:4" x14ac:dyDescent="0.25">
      <c r="C79683" s="1">
        <v>0.50032591512693503</v>
      </c>
      <c r="D79683">
        <f t="shared" si="1250"/>
        <v>1.0217740040257895E-5</v>
      </c>
    </row>
    <row r="79684" spans="3:4" x14ac:dyDescent="0.25">
      <c r="C79684" s="1">
        <v>0.50032622000722005</v>
      </c>
      <c r="D79684">
        <f t="shared" ref="D79684:D79747" si="1251">D79683</f>
        <v>1.0217740040257895E-5</v>
      </c>
    </row>
    <row r="79685" spans="3:4" x14ac:dyDescent="0.25">
      <c r="C79685" s="1">
        <v>0.50033622997549898</v>
      </c>
      <c r="D79685">
        <f t="shared" si="1251"/>
        <v>1.0217740040257895E-5</v>
      </c>
    </row>
    <row r="79686" spans="3:4" x14ac:dyDescent="0.25">
      <c r="C79686" s="1">
        <v>0.50034705137669699</v>
      </c>
      <c r="D79686">
        <f t="shared" si="1251"/>
        <v>1.0217740040257895E-5</v>
      </c>
    </row>
    <row r="79687" spans="3:4" x14ac:dyDescent="0.25">
      <c r="C79687" s="1">
        <v>0.50035311416962003</v>
      </c>
      <c r="D79687">
        <f t="shared" si="1251"/>
        <v>1.0217740040257895E-5</v>
      </c>
    </row>
    <row r="79688" spans="3:4" x14ac:dyDescent="0.25">
      <c r="C79688" s="1">
        <v>0.50035958440653705</v>
      </c>
      <c r="D79688">
        <f t="shared" si="1251"/>
        <v>1.0217740040257895E-5</v>
      </c>
    </row>
    <row r="79689" spans="3:4" x14ac:dyDescent="0.25">
      <c r="C79689" s="1">
        <v>0.50037976875857404</v>
      </c>
      <c r="D79689">
        <f t="shared" si="1251"/>
        <v>1.0217740040257895E-5</v>
      </c>
    </row>
    <row r="79690" spans="3:4" x14ac:dyDescent="0.25">
      <c r="C79690" s="1">
        <v>0.500397474837456</v>
      </c>
      <c r="D79690">
        <f t="shared" si="1251"/>
        <v>1.0217740040257895E-5</v>
      </c>
    </row>
    <row r="79691" spans="3:4" x14ac:dyDescent="0.25">
      <c r="C79691" s="1">
        <v>0.50040675218460695</v>
      </c>
      <c r="D79691">
        <f t="shared" si="1251"/>
        <v>1.0217740040257895E-5</v>
      </c>
    </row>
    <row r="79692" spans="3:4" x14ac:dyDescent="0.25">
      <c r="C79692" s="1">
        <v>0.500409009340266</v>
      </c>
      <c r="D79692">
        <f t="shared" si="1251"/>
        <v>1.0217740040257895E-5</v>
      </c>
    </row>
    <row r="79693" spans="3:4" x14ac:dyDescent="0.25">
      <c r="C79693" s="1">
        <v>0.500414826829365</v>
      </c>
      <c r="D79693">
        <f t="shared" si="1251"/>
        <v>1.0217740040257895E-5</v>
      </c>
    </row>
    <row r="79694" spans="3:4" x14ac:dyDescent="0.25">
      <c r="C79694" s="1">
        <v>0.50044134427967601</v>
      </c>
      <c r="D79694">
        <f t="shared" si="1251"/>
        <v>1.0217740040257895E-5</v>
      </c>
    </row>
    <row r="79695" spans="3:4" x14ac:dyDescent="0.25">
      <c r="C79695" s="1">
        <v>0.50046359515383498</v>
      </c>
      <c r="D79695">
        <f t="shared" si="1251"/>
        <v>1.0217740040257895E-5</v>
      </c>
    </row>
    <row r="79696" spans="3:4" x14ac:dyDescent="0.25">
      <c r="C79696" s="1">
        <v>0.50047465325084695</v>
      </c>
      <c r="D79696">
        <f t="shared" si="1251"/>
        <v>1.0217740040257895E-5</v>
      </c>
    </row>
    <row r="79697" spans="3:4" x14ac:dyDescent="0.25">
      <c r="C79697" s="1">
        <v>0.50048675836164802</v>
      </c>
      <c r="D79697">
        <f t="shared" si="1251"/>
        <v>1.0217740040257895E-5</v>
      </c>
    </row>
    <row r="79698" spans="3:4" x14ac:dyDescent="0.25">
      <c r="C79698" s="1">
        <v>0.50048810661988796</v>
      </c>
      <c r="D79698">
        <f t="shared" si="1251"/>
        <v>1.0217740040257895E-5</v>
      </c>
    </row>
    <row r="79699" spans="3:4" x14ac:dyDescent="0.25">
      <c r="C79699" s="1">
        <v>0.50050707032152497</v>
      </c>
      <c r="D79699">
        <f t="shared" si="1251"/>
        <v>1.0217740040257895E-5</v>
      </c>
    </row>
    <row r="79700" spans="3:4" x14ac:dyDescent="0.25">
      <c r="C79700" s="1">
        <v>0.50051234013738</v>
      </c>
      <c r="D79700">
        <f t="shared" si="1251"/>
        <v>1.0217740040257895E-5</v>
      </c>
    </row>
    <row r="79701" spans="3:4" x14ac:dyDescent="0.25">
      <c r="C79701" s="1">
        <v>0.50053078506848603</v>
      </c>
      <c r="D79701">
        <f t="shared" si="1251"/>
        <v>1.0217740040257895E-5</v>
      </c>
    </row>
    <row r="79702" spans="3:4" x14ac:dyDescent="0.25">
      <c r="C79702" s="1">
        <v>0.50058095802550795</v>
      </c>
      <c r="D79702">
        <f t="shared" si="1251"/>
        <v>1.0217740040257895E-5</v>
      </c>
    </row>
    <row r="79703" spans="3:4" x14ac:dyDescent="0.25">
      <c r="C79703" s="1">
        <v>0.50059401545011595</v>
      </c>
      <c r="D79703">
        <f t="shared" si="1251"/>
        <v>1.0217740040257895E-5</v>
      </c>
    </row>
    <row r="79704" spans="3:4" x14ac:dyDescent="0.25">
      <c r="C79704" s="1">
        <v>0.50060388408729695</v>
      </c>
      <c r="D79704">
        <f t="shared" si="1251"/>
        <v>1.0217740040257895E-5</v>
      </c>
    </row>
    <row r="79705" spans="3:4" x14ac:dyDescent="0.25">
      <c r="C79705" s="1">
        <v>0.50060798681631302</v>
      </c>
      <c r="D79705">
        <f t="shared" si="1251"/>
        <v>1.0217740040257895E-5</v>
      </c>
    </row>
    <row r="79706" spans="3:4" x14ac:dyDescent="0.25">
      <c r="C79706" s="1">
        <v>0.50061474540556905</v>
      </c>
      <c r="D79706">
        <f t="shared" si="1251"/>
        <v>1.0217740040257895E-5</v>
      </c>
    </row>
    <row r="79707" spans="3:4" x14ac:dyDescent="0.25">
      <c r="C79707" s="1">
        <v>0.50062346904592003</v>
      </c>
      <c r="D79707">
        <f t="shared" si="1251"/>
        <v>1.0217740040257895E-5</v>
      </c>
    </row>
    <row r="79708" spans="3:4" x14ac:dyDescent="0.25">
      <c r="C79708" s="1">
        <v>0.50062539228593606</v>
      </c>
      <c r="D79708">
        <f t="shared" si="1251"/>
        <v>1.0217740040257895E-5</v>
      </c>
    </row>
    <row r="79709" spans="3:4" x14ac:dyDescent="0.25">
      <c r="C79709" s="1">
        <v>0.50062701787374697</v>
      </c>
      <c r="D79709">
        <f t="shared" si="1251"/>
        <v>1.0217740040257895E-5</v>
      </c>
    </row>
    <row r="79710" spans="3:4" x14ac:dyDescent="0.25">
      <c r="C79710" s="1">
        <v>0.50062727224471104</v>
      </c>
      <c r="D79710">
        <f t="shared" si="1251"/>
        <v>1.0217740040257895E-5</v>
      </c>
    </row>
    <row r="79711" spans="3:4" x14ac:dyDescent="0.25">
      <c r="C79711" s="1">
        <v>0.50063019270723896</v>
      </c>
      <c r="D79711">
        <f t="shared" si="1251"/>
        <v>1.0217740040257895E-5</v>
      </c>
    </row>
    <row r="79712" spans="3:4" x14ac:dyDescent="0.25">
      <c r="C79712" s="1">
        <v>0.50063440759658495</v>
      </c>
      <c r="D79712">
        <f t="shared" si="1251"/>
        <v>1.0217740040257895E-5</v>
      </c>
    </row>
    <row r="79713" spans="3:4" x14ac:dyDescent="0.25">
      <c r="C79713" s="1">
        <v>0.50063768203387105</v>
      </c>
      <c r="D79713">
        <f t="shared" si="1251"/>
        <v>1.0217740040257895E-5</v>
      </c>
    </row>
    <row r="79714" spans="3:4" x14ac:dyDescent="0.25">
      <c r="C79714" s="1">
        <v>0.50065739695587896</v>
      </c>
      <c r="D79714">
        <f t="shared" si="1251"/>
        <v>1.0217740040257895E-5</v>
      </c>
    </row>
    <row r="79715" spans="3:4" x14ac:dyDescent="0.25">
      <c r="C79715" s="1">
        <v>0.50066419888124003</v>
      </c>
      <c r="D79715">
        <f t="shared" si="1251"/>
        <v>1.0217740040257895E-5</v>
      </c>
    </row>
    <row r="79716" spans="3:4" x14ac:dyDescent="0.25">
      <c r="C79716" s="1">
        <v>0.50066860249455603</v>
      </c>
      <c r="D79716">
        <f t="shared" si="1251"/>
        <v>1.0217740040257895E-5</v>
      </c>
    </row>
    <row r="79717" spans="3:4" x14ac:dyDescent="0.25">
      <c r="C79717" s="1">
        <v>0.50067343052899804</v>
      </c>
      <c r="D79717">
        <f t="shared" si="1251"/>
        <v>1.0217740040257895E-5</v>
      </c>
    </row>
    <row r="79718" spans="3:4" x14ac:dyDescent="0.25">
      <c r="C79718" s="1">
        <v>0.50067508463204702</v>
      </c>
      <c r="D79718">
        <f t="shared" si="1251"/>
        <v>1.0217740040257895E-5</v>
      </c>
    </row>
    <row r="79719" spans="3:4" x14ac:dyDescent="0.25">
      <c r="C79719" s="1">
        <v>0.50070198877327099</v>
      </c>
      <c r="D79719">
        <f t="shared" si="1251"/>
        <v>1.0217740040257895E-5</v>
      </c>
    </row>
    <row r="79720" spans="3:4" x14ac:dyDescent="0.25">
      <c r="C79720" s="1">
        <v>0.50070823860165103</v>
      </c>
      <c r="D79720">
        <f t="shared" si="1251"/>
        <v>1.0217740040257895E-5</v>
      </c>
    </row>
    <row r="79721" spans="3:4" x14ac:dyDescent="0.25">
      <c r="C79721" s="1">
        <v>0.50071540455470598</v>
      </c>
      <c r="D79721">
        <f t="shared" si="1251"/>
        <v>1.0217740040257895E-5</v>
      </c>
    </row>
    <row r="79722" spans="3:4" x14ac:dyDescent="0.25">
      <c r="C79722" s="1">
        <v>0.50071785370375599</v>
      </c>
      <c r="D79722">
        <f t="shared" si="1251"/>
        <v>1.0217740040257895E-5</v>
      </c>
    </row>
    <row r="79723" spans="3:4" x14ac:dyDescent="0.25">
      <c r="C79723" s="1">
        <v>0.50072141758121802</v>
      </c>
      <c r="D79723">
        <f t="shared" si="1251"/>
        <v>1.0217740040257895E-5</v>
      </c>
    </row>
    <row r="79724" spans="3:4" x14ac:dyDescent="0.25">
      <c r="C79724" s="1">
        <v>0.50072167166542203</v>
      </c>
      <c r="D79724">
        <f t="shared" si="1251"/>
        <v>1.0217740040257895E-5</v>
      </c>
    </row>
    <row r="79725" spans="3:4" x14ac:dyDescent="0.25">
      <c r="C79725" s="1">
        <v>0.50072765865957403</v>
      </c>
      <c r="D79725">
        <f t="shared" si="1251"/>
        <v>1.0217740040257895E-5</v>
      </c>
    </row>
    <row r="79726" spans="3:4" x14ac:dyDescent="0.25">
      <c r="C79726" s="1">
        <v>0.50073501470890203</v>
      </c>
      <c r="D79726">
        <f t="shared" si="1251"/>
        <v>1.0217740040257895E-5</v>
      </c>
    </row>
    <row r="79727" spans="3:4" x14ac:dyDescent="0.25">
      <c r="C79727" s="1">
        <v>0.50076336486534401</v>
      </c>
      <c r="D79727">
        <f t="shared" si="1251"/>
        <v>1.0217740040257895E-5</v>
      </c>
    </row>
    <row r="79728" spans="3:4" x14ac:dyDescent="0.25">
      <c r="C79728" s="1">
        <v>0.50077650834186005</v>
      </c>
      <c r="D79728">
        <f t="shared" si="1251"/>
        <v>1.0217740040257895E-5</v>
      </c>
    </row>
    <row r="79729" spans="3:4" x14ac:dyDescent="0.25">
      <c r="C79729" s="1">
        <v>0.50080426747205797</v>
      </c>
      <c r="D79729">
        <f t="shared" si="1251"/>
        <v>1.0217740040257895E-5</v>
      </c>
    </row>
    <row r="79730" spans="3:4" x14ac:dyDescent="0.25">
      <c r="C79730" s="1">
        <v>0.50084201418296004</v>
      </c>
      <c r="D79730">
        <f t="shared" si="1251"/>
        <v>1.0217740040257895E-5</v>
      </c>
    </row>
    <row r="79731" spans="3:4" x14ac:dyDescent="0.25">
      <c r="C79731" s="1">
        <v>0.50084203543227301</v>
      </c>
      <c r="D79731">
        <f t="shared" si="1251"/>
        <v>1.0217740040257895E-5</v>
      </c>
    </row>
    <row r="79732" spans="3:4" x14ac:dyDescent="0.25">
      <c r="C79732" s="1">
        <v>0.50086373229292203</v>
      </c>
      <c r="D79732">
        <f t="shared" si="1251"/>
        <v>1.0217740040257895E-5</v>
      </c>
    </row>
    <row r="79733" spans="3:4" x14ac:dyDescent="0.25">
      <c r="C79733" s="1">
        <v>0.500866106228259</v>
      </c>
      <c r="D79733">
        <f t="shared" si="1251"/>
        <v>1.0217740040257895E-5</v>
      </c>
    </row>
    <row r="79734" spans="3:4" x14ac:dyDescent="0.25">
      <c r="C79734" s="1">
        <v>0.50086715963420503</v>
      </c>
      <c r="D79734">
        <f t="shared" si="1251"/>
        <v>1.0217740040257895E-5</v>
      </c>
    </row>
    <row r="79735" spans="3:4" x14ac:dyDescent="0.25">
      <c r="C79735" s="1">
        <v>0.50087431286403905</v>
      </c>
      <c r="D79735">
        <f t="shared" si="1251"/>
        <v>1.0217740040257895E-5</v>
      </c>
    </row>
    <row r="79736" spans="3:4" x14ac:dyDescent="0.25">
      <c r="C79736" s="1">
        <v>0.50089090645440104</v>
      </c>
      <c r="D79736">
        <f t="shared" si="1251"/>
        <v>1.0217740040257895E-5</v>
      </c>
    </row>
    <row r="79737" spans="3:4" x14ac:dyDescent="0.25">
      <c r="C79737" s="1">
        <v>0.50089134825766102</v>
      </c>
      <c r="D79737">
        <f t="shared" si="1251"/>
        <v>1.0217740040257895E-5</v>
      </c>
    </row>
    <row r="79738" spans="3:4" x14ac:dyDescent="0.25">
      <c r="C79738" s="1">
        <v>0.50090548205362295</v>
      </c>
      <c r="D79738">
        <f t="shared" si="1251"/>
        <v>1.0217740040257895E-5</v>
      </c>
    </row>
    <row r="79739" spans="3:4" x14ac:dyDescent="0.25">
      <c r="C79739" s="1">
        <v>0.50092834859318802</v>
      </c>
      <c r="D79739">
        <f t="shared" si="1251"/>
        <v>1.0217740040257895E-5</v>
      </c>
    </row>
    <row r="79740" spans="3:4" x14ac:dyDescent="0.25">
      <c r="C79740" s="1">
        <v>0.50094032008799905</v>
      </c>
      <c r="D79740">
        <f t="shared" si="1251"/>
        <v>1.0217740040257895E-5</v>
      </c>
    </row>
    <row r="79741" spans="3:4" x14ac:dyDescent="0.25">
      <c r="C79741" s="1">
        <v>0.50094468747939103</v>
      </c>
      <c r="D79741">
        <f t="shared" si="1251"/>
        <v>1.0217740040257895E-5</v>
      </c>
    </row>
    <row r="79742" spans="3:4" x14ac:dyDescent="0.25">
      <c r="C79742" s="1">
        <v>0.50096362752624601</v>
      </c>
      <c r="D79742">
        <f t="shared" si="1251"/>
        <v>1.0217740040257895E-5</v>
      </c>
    </row>
    <row r="79743" spans="3:4" x14ac:dyDescent="0.25">
      <c r="C79743" s="1">
        <v>0.50097000629326804</v>
      </c>
      <c r="D79743">
        <f t="shared" si="1251"/>
        <v>1.0217740040257895E-5</v>
      </c>
    </row>
    <row r="79744" spans="3:4" x14ac:dyDescent="0.25">
      <c r="C79744" s="1">
        <v>0.50097541888144104</v>
      </c>
      <c r="D79744">
        <f t="shared" si="1251"/>
        <v>1.0217740040257895E-5</v>
      </c>
    </row>
    <row r="79745" spans="3:4" x14ac:dyDescent="0.25">
      <c r="C79745" s="1">
        <v>0.50097931299925103</v>
      </c>
      <c r="D79745">
        <f t="shared" si="1251"/>
        <v>1.0217740040257895E-5</v>
      </c>
    </row>
    <row r="79746" spans="3:4" x14ac:dyDescent="0.25">
      <c r="C79746" s="1">
        <v>0.50098135866158999</v>
      </c>
      <c r="D79746">
        <f t="shared" si="1251"/>
        <v>1.0217740040257895E-5</v>
      </c>
    </row>
    <row r="79747" spans="3:4" x14ac:dyDescent="0.25">
      <c r="C79747" s="1">
        <v>0.500990005547997</v>
      </c>
      <c r="D79747">
        <f t="shared" si="1251"/>
        <v>1.0217740040257895E-5</v>
      </c>
    </row>
    <row r="79748" spans="3:4" x14ac:dyDescent="0.25">
      <c r="C79748" s="1">
        <v>0.50099065444685498</v>
      </c>
      <c r="D79748">
        <f t="shared" ref="D79748:D79811" si="1252">D79747</f>
        <v>1.0217740040257895E-5</v>
      </c>
    </row>
    <row r="79749" spans="3:4" x14ac:dyDescent="0.25">
      <c r="C79749" s="1">
        <v>0.50099577365964698</v>
      </c>
      <c r="D79749">
        <f t="shared" si="1252"/>
        <v>1.0217740040257895E-5</v>
      </c>
    </row>
    <row r="79750" spans="3:4" x14ac:dyDescent="0.25">
      <c r="C79750" s="1">
        <v>0.50099691706377603</v>
      </c>
      <c r="D79750">
        <f t="shared" si="1252"/>
        <v>1.0217740040257895E-5</v>
      </c>
    </row>
    <row r="79751" spans="3:4" x14ac:dyDescent="0.25">
      <c r="C79751" s="1">
        <v>0.50100344589385504</v>
      </c>
      <c r="D79751">
        <f t="shared" si="1252"/>
        <v>1.0217740040257895E-5</v>
      </c>
    </row>
    <row r="79752" spans="3:4" x14ac:dyDescent="0.25">
      <c r="C79752" s="1">
        <v>0.50102204662121297</v>
      </c>
      <c r="D79752">
        <f t="shared" si="1252"/>
        <v>1.0217740040257895E-5</v>
      </c>
    </row>
    <row r="79753" spans="3:4" x14ac:dyDescent="0.25">
      <c r="C79753" s="1">
        <v>0.50102861758591699</v>
      </c>
      <c r="D79753">
        <f t="shared" si="1252"/>
        <v>1.0217740040257895E-5</v>
      </c>
    </row>
    <row r="79754" spans="3:4" x14ac:dyDescent="0.25">
      <c r="C79754" s="1">
        <v>0.50103365013252998</v>
      </c>
      <c r="D79754">
        <f t="shared" si="1252"/>
        <v>1.0217740040257895E-5</v>
      </c>
    </row>
    <row r="79755" spans="3:4" x14ac:dyDescent="0.25">
      <c r="C79755" s="1">
        <v>0.50103492167377395</v>
      </c>
      <c r="D79755">
        <f t="shared" si="1252"/>
        <v>1.0217740040257895E-5</v>
      </c>
    </row>
    <row r="79756" spans="3:4" x14ac:dyDescent="0.25">
      <c r="C79756" s="1">
        <v>0.50103756804654198</v>
      </c>
      <c r="D79756">
        <f t="shared" si="1252"/>
        <v>1.0217740040257895E-5</v>
      </c>
    </row>
    <row r="79757" spans="3:4" x14ac:dyDescent="0.25">
      <c r="C79757" s="1">
        <v>0.50103976740442302</v>
      </c>
      <c r="D79757">
        <f t="shared" si="1252"/>
        <v>1.0217740040257895E-5</v>
      </c>
    </row>
    <row r="79758" spans="3:4" x14ac:dyDescent="0.25">
      <c r="C79758" s="1">
        <v>0.50103989581208197</v>
      </c>
      <c r="D79758">
        <f t="shared" si="1252"/>
        <v>1.0217740040257895E-5</v>
      </c>
    </row>
    <row r="79759" spans="3:4" x14ac:dyDescent="0.25">
      <c r="C79759" s="1">
        <v>0.50104675872381499</v>
      </c>
      <c r="D79759">
        <f t="shared" si="1252"/>
        <v>1.0217740040257895E-5</v>
      </c>
    </row>
    <row r="79760" spans="3:4" x14ac:dyDescent="0.25">
      <c r="C79760" s="1">
        <v>0.50105301243469302</v>
      </c>
      <c r="D79760">
        <f t="shared" si="1252"/>
        <v>1.0217740040257895E-5</v>
      </c>
    </row>
    <row r="79761" spans="3:4" x14ac:dyDescent="0.25">
      <c r="C79761" s="1">
        <v>0.50105672947815105</v>
      </c>
      <c r="D79761">
        <f t="shared" si="1252"/>
        <v>1.0217740040257895E-5</v>
      </c>
    </row>
    <row r="79762" spans="3:4" x14ac:dyDescent="0.25">
      <c r="C79762" s="1">
        <v>0.50107417419992095</v>
      </c>
      <c r="D79762">
        <f t="shared" si="1252"/>
        <v>1.0217740040257895E-5</v>
      </c>
    </row>
    <row r="79763" spans="3:4" x14ac:dyDescent="0.25">
      <c r="C79763" s="1">
        <v>0.50108464670558495</v>
      </c>
      <c r="D79763">
        <f t="shared" si="1252"/>
        <v>1.0217740040257895E-5</v>
      </c>
    </row>
    <row r="79764" spans="3:4" x14ac:dyDescent="0.25">
      <c r="C79764" s="1">
        <v>0.50111585420480997</v>
      </c>
      <c r="D79764">
        <f t="shared" si="1252"/>
        <v>1.0217740040257895E-5</v>
      </c>
    </row>
    <row r="79765" spans="3:4" x14ac:dyDescent="0.25">
      <c r="C79765" s="1">
        <v>0.50112794538165795</v>
      </c>
      <c r="D79765">
        <f t="shared" si="1252"/>
        <v>1.0217740040257895E-5</v>
      </c>
    </row>
    <row r="79766" spans="3:4" x14ac:dyDescent="0.25">
      <c r="C79766" s="1">
        <v>0.50113757475767595</v>
      </c>
      <c r="D79766">
        <f t="shared" si="1252"/>
        <v>1.0217740040257895E-5</v>
      </c>
    </row>
    <row r="79767" spans="3:4" x14ac:dyDescent="0.25">
      <c r="C79767" s="1">
        <v>0.50116715868045902</v>
      </c>
      <c r="D79767">
        <f t="shared" si="1252"/>
        <v>1.0217740040257895E-5</v>
      </c>
    </row>
    <row r="79768" spans="3:4" x14ac:dyDescent="0.25">
      <c r="C79768" s="1">
        <v>0.50120154944189099</v>
      </c>
      <c r="D79768">
        <f t="shared" si="1252"/>
        <v>1.0217740040257895E-5</v>
      </c>
    </row>
    <row r="79769" spans="3:4" x14ac:dyDescent="0.25">
      <c r="C79769" s="1">
        <v>0.50123170752832302</v>
      </c>
      <c r="D79769">
        <f t="shared" si="1252"/>
        <v>1.0217740040257895E-5</v>
      </c>
    </row>
    <row r="79770" spans="3:4" x14ac:dyDescent="0.25">
      <c r="C79770" s="1">
        <v>0.50123561800836203</v>
      </c>
      <c r="D79770">
        <f t="shared" si="1252"/>
        <v>1.0217740040257895E-5</v>
      </c>
    </row>
    <row r="79771" spans="3:4" x14ac:dyDescent="0.25">
      <c r="C79771" s="1">
        <v>0.50125328226025301</v>
      </c>
      <c r="D79771">
        <f t="shared" si="1252"/>
        <v>1.0217740040257895E-5</v>
      </c>
    </row>
    <row r="79772" spans="3:4" x14ac:dyDescent="0.25">
      <c r="C79772" s="1">
        <v>0.50125663497252404</v>
      </c>
      <c r="D79772">
        <f t="shared" si="1252"/>
        <v>1.0217740040257895E-5</v>
      </c>
    </row>
    <row r="79773" spans="3:4" x14ac:dyDescent="0.25">
      <c r="C79773" s="1">
        <v>0.501265597362481</v>
      </c>
      <c r="D79773">
        <f t="shared" si="1252"/>
        <v>1.0217740040257895E-5</v>
      </c>
    </row>
    <row r="79774" spans="3:4" x14ac:dyDescent="0.25">
      <c r="C79774" s="1">
        <v>0.50127004363654004</v>
      </c>
      <c r="D79774">
        <f t="shared" si="1252"/>
        <v>1.0217740040257895E-5</v>
      </c>
    </row>
    <row r="79775" spans="3:4" x14ac:dyDescent="0.25">
      <c r="C79775" s="1">
        <v>0.50127197037415505</v>
      </c>
      <c r="D79775">
        <f t="shared" si="1252"/>
        <v>1.0217740040257895E-5</v>
      </c>
    </row>
    <row r="79776" spans="3:4" x14ac:dyDescent="0.25">
      <c r="C79776" s="1">
        <v>0.50129294200006302</v>
      </c>
      <c r="D79776">
        <f t="shared" si="1252"/>
        <v>1.0217740040257895E-5</v>
      </c>
    </row>
    <row r="79777" spans="3:4" x14ac:dyDescent="0.25">
      <c r="C79777" s="1">
        <v>0.50129960293312203</v>
      </c>
      <c r="D79777">
        <f t="shared" si="1252"/>
        <v>1.0217740040257895E-5</v>
      </c>
    </row>
    <row r="79778" spans="3:4" x14ac:dyDescent="0.25">
      <c r="C79778" s="1">
        <v>0.50130645974166399</v>
      </c>
      <c r="D79778">
        <f t="shared" si="1252"/>
        <v>1.0217740040257895E-5</v>
      </c>
    </row>
    <row r="79779" spans="3:4" x14ac:dyDescent="0.25">
      <c r="C79779" s="1">
        <v>0.50130994348154201</v>
      </c>
      <c r="D79779">
        <f t="shared" si="1252"/>
        <v>1.0217740040257895E-5</v>
      </c>
    </row>
    <row r="79780" spans="3:4" x14ac:dyDescent="0.25">
      <c r="C79780" s="1">
        <v>0.501314605212966</v>
      </c>
      <c r="D79780">
        <f t="shared" si="1252"/>
        <v>1.0217740040257895E-5</v>
      </c>
    </row>
    <row r="79781" spans="3:4" x14ac:dyDescent="0.25">
      <c r="C79781" s="1">
        <v>0.501315904625945</v>
      </c>
      <c r="D79781">
        <f t="shared" si="1252"/>
        <v>1.0217740040257895E-5</v>
      </c>
    </row>
    <row r="79782" spans="3:4" x14ac:dyDescent="0.25">
      <c r="C79782" s="1">
        <v>0.501327828834222</v>
      </c>
      <c r="D79782">
        <f t="shared" si="1252"/>
        <v>1.0217740040257895E-5</v>
      </c>
    </row>
    <row r="79783" spans="3:4" x14ac:dyDescent="0.25">
      <c r="C79783" s="1">
        <v>0.50133764235034195</v>
      </c>
      <c r="D79783">
        <f t="shared" si="1252"/>
        <v>1.0217740040257895E-5</v>
      </c>
    </row>
    <row r="79784" spans="3:4" x14ac:dyDescent="0.25">
      <c r="C79784" s="1">
        <v>0.50134493024607096</v>
      </c>
      <c r="D79784">
        <f t="shared" si="1252"/>
        <v>1.0217740040257895E-5</v>
      </c>
    </row>
    <row r="79785" spans="3:4" x14ac:dyDescent="0.25">
      <c r="C79785" s="1">
        <v>0.50134508567876901</v>
      </c>
      <c r="D79785">
        <f t="shared" si="1252"/>
        <v>1.0217740040257895E-5</v>
      </c>
    </row>
    <row r="79786" spans="3:4" x14ac:dyDescent="0.25">
      <c r="C79786" s="1">
        <v>0.50135583231877401</v>
      </c>
      <c r="D79786">
        <f t="shared" si="1252"/>
        <v>1.0217740040257895E-5</v>
      </c>
    </row>
    <row r="79787" spans="3:4" x14ac:dyDescent="0.25">
      <c r="C79787" s="1">
        <v>0.50136881696462099</v>
      </c>
      <c r="D79787">
        <f t="shared" si="1252"/>
        <v>1.0217740040257895E-5</v>
      </c>
    </row>
    <row r="79788" spans="3:4" x14ac:dyDescent="0.25">
      <c r="C79788" s="1">
        <v>0.50138116242198105</v>
      </c>
      <c r="D79788">
        <f t="shared" si="1252"/>
        <v>1.0217740040257895E-5</v>
      </c>
    </row>
    <row r="79789" spans="3:4" x14ac:dyDescent="0.25">
      <c r="C79789" s="1">
        <v>0.50138960766620599</v>
      </c>
      <c r="D79789">
        <f t="shared" si="1252"/>
        <v>1.0217740040257895E-5</v>
      </c>
    </row>
    <row r="79790" spans="3:4" x14ac:dyDescent="0.25">
      <c r="C79790" s="1">
        <v>0.50141457409829704</v>
      </c>
      <c r="D79790">
        <f t="shared" si="1252"/>
        <v>1.0217740040257895E-5</v>
      </c>
    </row>
    <row r="79791" spans="3:4" x14ac:dyDescent="0.25">
      <c r="C79791" s="1">
        <v>0.50142182656427203</v>
      </c>
      <c r="D79791">
        <f t="shared" si="1252"/>
        <v>1.0217740040257895E-5</v>
      </c>
    </row>
    <row r="79792" spans="3:4" x14ac:dyDescent="0.25">
      <c r="C79792" s="1">
        <v>0.50142183653927497</v>
      </c>
      <c r="D79792">
        <f t="shared" si="1252"/>
        <v>1.0217740040257895E-5</v>
      </c>
    </row>
    <row r="79793" spans="3:4" x14ac:dyDescent="0.25">
      <c r="C79793" s="1">
        <v>0.50142579965345602</v>
      </c>
      <c r="D79793">
        <f t="shared" si="1252"/>
        <v>1.0217740040257895E-5</v>
      </c>
    </row>
    <row r="79794" spans="3:4" x14ac:dyDescent="0.25">
      <c r="C79794" s="1">
        <v>0.50142809428393498</v>
      </c>
      <c r="D79794">
        <f t="shared" si="1252"/>
        <v>1.0217740040257895E-5</v>
      </c>
    </row>
    <row r="79795" spans="3:4" x14ac:dyDescent="0.25">
      <c r="C79795" s="1">
        <v>0.50143673554906498</v>
      </c>
      <c r="D79795">
        <f t="shared" si="1252"/>
        <v>1.0217740040257895E-5</v>
      </c>
    </row>
    <row r="79796" spans="3:4" x14ac:dyDescent="0.25">
      <c r="C79796" s="1">
        <v>0.50144114897043202</v>
      </c>
      <c r="D79796">
        <f t="shared" si="1252"/>
        <v>1.0217740040257895E-5</v>
      </c>
    </row>
    <row r="79797" spans="3:4" x14ac:dyDescent="0.25">
      <c r="C79797" s="1">
        <v>0.50144255064996801</v>
      </c>
      <c r="D79797">
        <f t="shared" si="1252"/>
        <v>1.0217740040257895E-5</v>
      </c>
    </row>
    <row r="79798" spans="3:4" x14ac:dyDescent="0.25">
      <c r="C79798" s="1">
        <v>0.50144907006112804</v>
      </c>
      <c r="D79798">
        <f t="shared" si="1252"/>
        <v>1.0217740040257895E-5</v>
      </c>
    </row>
    <row r="79799" spans="3:4" x14ac:dyDescent="0.25">
      <c r="C79799" s="1">
        <v>0.50145997152902699</v>
      </c>
      <c r="D79799">
        <f t="shared" si="1252"/>
        <v>1.0217740040257895E-5</v>
      </c>
    </row>
    <row r="79800" spans="3:4" x14ac:dyDescent="0.25">
      <c r="C79800" s="1">
        <v>0.50146089930009197</v>
      </c>
      <c r="D79800">
        <f t="shared" si="1252"/>
        <v>1.0217740040257895E-5</v>
      </c>
    </row>
    <row r="79801" spans="3:4" x14ac:dyDescent="0.25">
      <c r="C79801" s="1">
        <v>0.501469835864084</v>
      </c>
      <c r="D79801">
        <f t="shared" si="1252"/>
        <v>1.0217740040257895E-5</v>
      </c>
    </row>
    <row r="79802" spans="3:4" x14ac:dyDescent="0.25">
      <c r="C79802" s="1">
        <v>0.50148611872261095</v>
      </c>
      <c r="D79802">
        <f t="shared" si="1252"/>
        <v>1.0217740040257895E-5</v>
      </c>
    </row>
    <row r="79803" spans="3:4" x14ac:dyDescent="0.25">
      <c r="C79803" s="1">
        <v>0.50148781451081803</v>
      </c>
      <c r="D79803">
        <f t="shared" si="1252"/>
        <v>1.0217740040257895E-5</v>
      </c>
    </row>
    <row r="79804" spans="3:4" x14ac:dyDescent="0.25">
      <c r="C79804" s="1">
        <v>0.50149050242666904</v>
      </c>
      <c r="D79804">
        <f t="shared" si="1252"/>
        <v>1.0217740040257895E-5</v>
      </c>
    </row>
    <row r="79805" spans="3:4" x14ac:dyDescent="0.25">
      <c r="C79805" s="1">
        <v>0.50149087728362396</v>
      </c>
      <c r="D79805">
        <f t="shared" si="1252"/>
        <v>1.0217740040257895E-5</v>
      </c>
    </row>
    <row r="79806" spans="3:4" x14ac:dyDescent="0.25">
      <c r="C79806" s="1">
        <v>0.50149405458519702</v>
      </c>
      <c r="D79806">
        <f t="shared" si="1252"/>
        <v>1.0217740040257895E-5</v>
      </c>
    </row>
    <row r="79807" spans="3:4" x14ac:dyDescent="0.25">
      <c r="C79807" s="1">
        <v>0.50150797463464203</v>
      </c>
      <c r="D79807">
        <f t="shared" si="1252"/>
        <v>1.0217740040257895E-5</v>
      </c>
    </row>
    <row r="79808" spans="3:4" x14ac:dyDescent="0.25">
      <c r="C79808" s="1">
        <v>0.50150944106837803</v>
      </c>
      <c r="D79808">
        <f t="shared" si="1252"/>
        <v>1.0217740040257895E-5</v>
      </c>
    </row>
    <row r="79809" spans="3:4" x14ac:dyDescent="0.25">
      <c r="C79809" s="1">
        <v>0.50151103673421005</v>
      </c>
      <c r="D79809">
        <f t="shared" si="1252"/>
        <v>1.0217740040257895E-5</v>
      </c>
    </row>
    <row r="79810" spans="3:4" x14ac:dyDescent="0.25">
      <c r="C79810" s="1">
        <v>0.50151642707542998</v>
      </c>
      <c r="D79810">
        <f t="shared" si="1252"/>
        <v>1.0217740040257895E-5</v>
      </c>
    </row>
    <row r="79811" spans="3:4" x14ac:dyDescent="0.25">
      <c r="C79811" s="1">
        <v>0.50152743697878199</v>
      </c>
      <c r="D79811">
        <f t="shared" si="1252"/>
        <v>1.0217740040257895E-5</v>
      </c>
    </row>
    <row r="79812" spans="3:4" x14ac:dyDescent="0.25">
      <c r="C79812" s="1">
        <v>0.50153034452168199</v>
      </c>
      <c r="D79812">
        <f t="shared" ref="D79812:D79875" si="1253">D79811</f>
        <v>1.0217740040257895E-5</v>
      </c>
    </row>
    <row r="79813" spans="3:4" x14ac:dyDescent="0.25">
      <c r="C79813" s="1">
        <v>0.50155324794368294</v>
      </c>
      <c r="D79813">
        <f t="shared" si="1253"/>
        <v>1.0217740040257895E-5</v>
      </c>
    </row>
    <row r="79814" spans="3:4" x14ac:dyDescent="0.25">
      <c r="C79814" s="1">
        <v>0.501570679745447</v>
      </c>
      <c r="D79814">
        <f t="shared" si="1253"/>
        <v>1.0217740040257895E-5</v>
      </c>
    </row>
    <row r="79815" spans="3:4" x14ac:dyDescent="0.25">
      <c r="C79815" s="1">
        <v>0.50157255287902602</v>
      </c>
      <c r="D79815">
        <f t="shared" si="1253"/>
        <v>1.0217740040257895E-5</v>
      </c>
    </row>
    <row r="79816" spans="3:4" x14ac:dyDescent="0.25">
      <c r="C79816" s="1">
        <v>0.50158786544263501</v>
      </c>
      <c r="D79816">
        <f t="shared" si="1253"/>
        <v>1.0217740040257895E-5</v>
      </c>
    </row>
    <row r="79817" spans="3:4" x14ac:dyDescent="0.25">
      <c r="C79817" s="1">
        <v>0.50159327182729896</v>
      </c>
      <c r="D79817">
        <f t="shared" si="1253"/>
        <v>1.0217740040257895E-5</v>
      </c>
    </row>
    <row r="79818" spans="3:4" x14ac:dyDescent="0.25">
      <c r="C79818" s="1">
        <v>0.50160283968743702</v>
      </c>
      <c r="D79818">
        <f t="shared" si="1253"/>
        <v>1.0217740040257895E-5</v>
      </c>
    </row>
    <row r="79819" spans="3:4" x14ac:dyDescent="0.25">
      <c r="C79819" s="1">
        <v>0.50161150326690995</v>
      </c>
      <c r="D79819">
        <f t="shared" si="1253"/>
        <v>1.0217740040257895E-5</v>
      </c>
    </row>
    <row r="79820" spans="3:4" x14ac:dyDescent="0.25">
      <c r="C79820" s="1">
        <v>0.50163725357240696</v>
      </c>
      <c r="D79820">
        <f t="shared" si="1253"/>
        <v>1.0217740040257895E-5</v>
      </c>
    </row>
    <row r="79821" spans="3:4" x14ac:dyDescent="0.25">
      <c r="C79821" s="1">
        <v>0.50164253920707902</v>
      </c>
      <c r="D79821">
        <f t="shared" si="1253"/>
        <v>1.0217740040257895E-5</v>
      </c>
    </row>
    <row r="79822" spans="3:4" x14ac:dyDescent="0.25">
      <c r="C79822" s="1">
        <v>0.50164278253033001</v>
      </c>
      <c r="D79822">
        <f t="shared" si="1253"/>
        <v>1.0217740040257895E-5</v>
      </c>
    </row>
    <row r="79823" spans="3:4" x14ac:dyDescent="0.25">
      <c r="C79823" s="1">
        <v>0.50164922554424696</v>
      </c>
      <c r="D79823">
        <f t="shared" si="1253"/>
        <v>1.0217740040257895E-5</v>
      </c>
    </row>
    <row r="79824" spans="3:4" x14ac:dyDescent="0.25">
      <c r="C79824" s="1">
        <v>0.50166028832495002</v>
      </c>
      <c r="D79824">
        <f t="shared" si="1253"/>
        <v>1.0217740040257895E-5</v>
      </c>
    </row>
    <row r="79825" spans="3:4" x14ac:dyDescent="0.25">
      <c r="C79825" s="1">
        <v>0.50166701039637296</v>
      </c>
      <c r="D79825">
        <f t="shared" si="1253"/>
        <v>1.0217740040257895E-5</v>
      </c>
    </row>
    <row r="79826" spans="3:4" x14ac:dyDescent="0.25">
      <c r="C79826" s="1">
        <v>0.50167482490548099</v>
      </c>
      <c r="D79826">
        <f t="shared" si="1253"/>
        <v>1.0217740040257895E-5</v>
      </c>
    </row>
    <row r="79827" spans="3:4" x14ac:dyDescent="0.25">
      <c r="C79827" s="1">
        <v>0.50168725104135903</v>
      </c>
      <c r="D79827">
        <f t="shared" si="1253"/>
        <v>1.0217740040257895E-5</v>
      </c>
    </row>
    <row r="79828" spans="3:4" x14ac:dyDescent="0.25">
      <c r="C79828" s="1">
        <v>0.501692964333461</v>
      </c>
      <c r="D79828">
        <f t="shared" si="1253"/>
        <v>1.0217740040257895E-5</v>
      </c>
    </row>
    <row r="79829" spans="3:4" x14ac:dyDescent="0.25">
      <c r="C79829" s="1">
        <v>0.50169347591319302</v>
      </c>
      <c r="D79829">
        <f t="shared" si="1253"/>
        <v>1.0217740040257895E-5</v>
      </c>
    </row>
    <row r="79830" spans="3:4" x14ac:dyDescent="0.25">
      <c r="C79830" s="1">
        <v>0.50169853299783895</v>
      </c>
      <c r="D79830">
        <f t="shared" si="1253"/>
        <v>1.0217740040257895E-5</v>
      </c>
    </row>
    <row r="79831" spans="3:4" x14ac:dyDescent="0.25">
      <c r="C79831" s="1">
        <v>0.50172667882822997</v>
      </c>
      <c r="D79831">
        <f t="shared" si="1253"/>
        <v>1.0217740040257895E-5</v>
      </c>
    </row>
    <row r="79832" spans="3:4" x14ac:dyDescent="0.25">
      <c r="C79832" s="1">
        <v>0.50172865089667495</v>
      </c>
      <c r="D79832">
        <f t="shared" si="1253"/>
        <v>1.0217740040257895E-5</v>
      </c>
    </row>
    <row r="79833" spans="3:4" x14ac:dyDescent="0.25">
      <c r="C79833" s="1">
        <v>0.501744407041681</v>
      </c>
      <c r="D79833">
        <f t="shared" si="1253"/>
        <v>1.0217740040257895E-5</v>
      </c>
    </row>
    <row r="79834" spans="3:4" x14ac:dyDescent="0.25">
      <c r="C79834" s="1">
        <v>0.50174819586322394</v>
      </c>
      <c r="D79834">
        <f t="shared" si="1253"/>
        <v>1.0217740040257895E-5</v>
      </c>
    </row>
    <row r="79835" spans="3:4" x14ac:dyDescent="0.25">
      <c r="C79835" s="1">
        <v>0.50176965516569805</v>
      </c>
      <c r="D79835">
        <f t="shared" si="1253"/>
        <v>1.0217740040257895E-5</v>
      </c>
    </row>
    <row r="79836" spans="3:4" x14ac:dyDescent="0.25">
      <c r="C79836" s="1">
        <v>0.50178233764229196</v>
      </c>
      <c r="D79836">
        <f t="shared" si="1253"/>
        <v>1.0217740040257895E-5</v>
      </c>
    </row>
    <row r="79837" spans="3:4" x14ac:dyDescent="0.25">
      <c r="C79837" s="1">
        <v>0.50179067396335097</v>
      </c>
      <c r="D79837">
        <f t="shared" si="1253"/>
        <v>1.0217740040257895E-5</v>
      </c>
    </row>
    <row r="79838" spans="3:4" x14ac:dyDescent="0.25">
      <c r="C79838" s="1">
        <v>0.50179348166242899</v>
      </c>
      <c r="D79838">
        <f t="shared" si="1253"/>
        <v>1.0217740040257895E-5</v>
      </c>
    </row>
    <row r="79839" spans="3:4" x14ac:dyDescent="0.25">
      <c r="C79839" s="1">
        <v>0.50180357031728795</v>
      </c>
      <c r="D79839">
        <f t="shared" si="1253"/>
        <v>1.0217740040257895E-5</v>
      </c>
    </row>
    <row r="79840" spans="3:4" x14ac:dyDescent="0.25">
      <c r="C79840" s="1">
        <v>0.50181302683571405</v>
      </c>
      <c r="D79840">
        <f t="shared" si="1253"/>
        <v>1.0217740040257895E-5</v>
      </c>
    </row>
    <row r="79841" spans="3:4" x14ac:dyDescent="0.25">
      <c r="C79841" s="1">
        <v>0.50181664759663702</v>
      </c>
      <c r="D79841">
        <f t="shared" si="1253"/>
        <v>1.0217740040257895E-5</v>
      </c>
    </row>
    <row r="79842" spans="3:4" x14ac:dyDescent="0.25">
      <c r="C79842" s="1">
        <v>0.50183603966010304</v>
      </c>
      <c r="D79842">
        <f t="shared" si="1253"/>
        <v>1.0217740040257895E-5</v>
      </c>
    </row>
    <row r="79843" spans="3:4" x14ac:dyDescent="0.25">
      <c r="C79843" s="1">
        <v>0.50184080873727099</v>
      </c>
      <c r="D79843">
        <f t="shared" si="1253"/>
        <v>1.0217740040257895E-5</v>
      </c>
    </row>
    <row r="79844" spans="3:4" x14ac:dyDescent="0.25">
      <c r="C79844" s="1">
        <v>0.50184307307538001</v>
      </c>
      <c r="D79844">
        <f t="shared" si="1253"/>
        <v>1.0217740040257895E-5</v>
      </c>
    </row>
    <row r="79845" spans="3:4" x14ac:dyDescent="0.25">
      <c r="C79845" s="1">
        <v>0.50185631173402001</v>
      </c>
      <c r="D79845">
        <f t="shared" si="1253"/>
        <v>1.0217740040257895E-5</v>
      </c>
    </row>
    <row r="79846" spans="3:4" x14ac:dyDescent="0.25">
      <c r="C79846" s="1">
        <v>0.50186002502065696</v>
      </c>
      <c r="D79846">
        <f t="shared" si="1253"/>
        <v>1.0217740040257895E-5</v>
      </c>
    </row>
    <row r="79847" spans="3:4" x14ac:dyDescent="0.25">
      <c r="C79847" s="1">
        <v>0.50186233038127104</v>
      </c>
      <c r="D79847">
        <f t="shared" si="1253"/>
        <v>1.0217740040257895E-5</v>
      </c>
    </row>
    <row r="79848" spans="3:4" x14ac:dyDescent="0.25">
      <c r="C79848" s="1">
        <v>0.50186999083602901</v>
      </c>
      <c r="D79848">
        <f t="shared" si="1253"/>
        <v>1.0217740040257895E-5</v>
      </c>
    </row>
    <row r="79849" spans="3:4" x14ac:dyDescent="0.25">
      <c r="C79849" s="1">
        <v>0.50187882613869494</v>
      </c>
      <c r="D79849">
        <f t="shared" si="1253"/>
        <v>1.0217740040257895E-5</v>
      </c>
    </row>
    <row r="79850" spans="3:4" x14ac:dyDescent="0.25">
      <c r="C79850" s="1">
        <v>0.50188308411329896</v>
      </c>
      <c r="D79850">
        <f t="shared" si="1253"/>
        <v>1.0217740040257895E-5</v>
      </c>
    </row>
    <row r="79851" spans="3:4" x14ac:dyDescent="0.25">
      <c r="C79851" s="1">
        <v>0.50189158197380701</v>
      </c>
      <c r="D79851">
        <f t="shared" si="1253"/>
        <v>1.0217740040257895E-5</v>
      </c>
    </row>
    <row r="79852" spans="3:4" x14ac:dyDescent="0.25">
      <c r="C79852" s="1">
        <v>0.50189431044183996</v>
      </c>
      <c r="D79852">
        <f t="shared" si="1253"/>
        <v>1.0217740040257895E-5</v>
      </c>
    </row>
    <row r="79853" spans="3:4" x14ac:dyDescent="0.25">
      <c r="C79853" s="1">
        <v>0.50189965344857201</v>
      </c>
      <c r="D79853">
        <f t="shared" si="1253"/>
        <v>1.0217740040257895E-5</v>
      </c>
    </row>
    <row r="79854" spans="3:4" x14ac:dyDescent="0.25">
      <c r="C79854" s="1">
        <v>0.501919299671851</v>
      </c>
      <c r="D79854">
        <f t="shared" si="1253"/>
        <v>1.0217740040257895E-5</v>
      </c>
    </row>
    <row r="79855" spans="3:4" x14ac:dyDescent="0.25">
      <c r="C79855" s="1">
        <v>0.501927043398115</v>
      </c>
      <c r="D79855">
        <f t="shared" si="1253"/>
        <v>1.0217740040257895E-5</v>
      </c>
    </row>
    <row r="79856" spans="3:4" x14ac:dyDescent="0.25">
      <c r="C79856" s="1">
        <v>0.50194519267798998</v>
      </c>
      <c r="D79856">
        <f t="shared" si="1253"/>
        <v>1.0217740040257895E-5</v>
      </c>
    </row>
    <row r="79857" spans="3:4" x14ac:dyDescent="0.25">
      <c r="C79857" s="1">
        <v>0.50194620729070605</v>
      </c>
      <c r="D79857">
        <f t="shared" si="1253"/>
        <v>1.0217740040257895E-5</v>
      </c>
    </row>
    <row r="79858" spans="3:4" x14ac:dyDescent="0.25">
      <c r="C79858" s="1">
        <v>0.50194964356485094</v>
      </c>
      <c r="D79858">
        <f t="shared" si="1253"/>
        <v>1.0217740040257895E-5</v>
      </c>
    </row>
    <row r="79859" spans="3:4" x14ac:dyDescent="0.25">
      <c r="C79859" s="1">
        <v>0.50195024190457505</v>
      </c>
      <c r="D79859">
        <f t="shared" si="1253"/>
        <v>1.0217740040257895E-5</v>
      </c>
    </row>
    <row r="79860" spans="3:4" x14ac:dyDescent="0.25">
      <c r="C79860" s="1">
        <v>0.50195232702949799</v>
      </c>
      <c r="D79860">
        <f t="shared" si="1253"/>
        <v>1.0217740040257895E-5</v>
      </c>
    </row>
    <row r="79861" spans="3:4" x14ac:dyDescent="0.25">
      <c r="C79861" s="1">
        <v>0.50195372635785795</v>
      </c>
      <c r="D79861">
        <f t="shared" si="1253"/>
        <v>1.0217740040257895E-5</v>
      </c>
    </row>
    <row r="79862" spans="3:4" x14ac:dyDescent="0.25">
      <c r="C79862" s="1">
        <v>0.50195966371540401</v>
      </c>
      <c r="D79862">
        <f t="shared" si="1253"/>
        <v>1.0217740040257895E-5</v>
      </c>
    </row>
    <row r="79863" spans="3:4" x14ac:dyDescent="0.25">
      <c r="C79863" s="1">
        <v>0.50196790439625105</v>
      </c>
      <c r="D79863">
        <f t="shared" si="1253"/>
        <v>1.0217740040257895E-5</v>
      </c>
    </row>
    <row r="79864" spans="3:4" x14ac:dyDescent="0.25">
      <c r="C79864" s="1">
        <v>0.50197685563158301</v>
      </c>
      <c r="D79864">
        <f t="shared" si="1253"/>
        <v>1.0217740040257895E-5</v>
      </c>
    </row>
    <row r="79865" spans="3:4" x14ac:dyDescent="0.25">
      <c r="C79865" s="1">
        <v>0.50200167138165697</v>
      </c>
      <c r="D79865">
        <f t="shared" si="1253"/>
        <v>1.0217740040257895E-5</v>
      </c>
    </row>
    <row r="79866" spans="3:4" x14ac:dyDescent="0.25">
      <c r="C79866" s="1">
        <v>0.50200271117296202</v>
      </c>
      <c r="D79866">
        <f t="shared" si="1253"/>
        <v>1.0217740040257895E-5</v>
      </c>
    </row>
    <row r="79867" spans="3:4" x14ac:dyDescent="0.25">
      <c r="C79867" s="1">
        <v>0.50200749087548902</v>
      </c>
      <c r="D79867">
        <f t="shared" si="1253"/>
        <v>1.0217740040257895E-5</v>
      </c>
    </row>
    <row r="79868" spans="3:4" x14ac:dyDescent="0.25">
      <c r="C79868" s="1">
        <v>0.50200833246680399</v>
      </c>
      <c r="D79868">
        <f t="shared" si="1253"/>
        <v>1.0217740040257895E-5</v>
      </c>
    </row>
    <row r="79869" spans="3:4" x14ac:dyDescent="0.25">
      <c r="C79869" s="1">
        <v>0.50201881259778303</v>
      </c>
      <c r="D79869">
        <f t="shared" si="1253"/>
        <v>1.0217740040257895E-5</v>
      </c>
    </row>
    <row r="79870" spans="3:4" x14ac:dyDescent="0.25">
      <c r="C79870" s="1">
        <v>0.50202999915391799</v>
      </c>
      <c r="D79870">
        <f t="shared" si="1253"/>
        <v>1.0217740040257895E-5</v>
      </c>
    </row>
    <row r="79871" spans="3:4" x14ac:dyDescent="0.25">
      <c r="C79871" s="1">
        <v>0.50206335721474704</v>
      </c>
      <c r="D79871">
        <f t="shared" si="1253"/>
        <v>1.0217740040257895E-5</v>
      </c>
    </row>
    <row r="79872" spans="3:4" x14ac:dyDescent="0.25">
      <c r="C79872" s="1">
        <v>0.50206957047593104</v>
      </c>
      <c r="D79872">
        <f t="shared" si="1253"/>
        <v>1.0217740040257895E-5</v>
      </c>
    </row>
    <row r="79873" spans="3:4" x14ac:dyDescent="0.25">
      <c r="C79873" s="1">
        <v>0.50206980556875402</v>
      </c>
      <c r="D79873">
        <f t="shared" si="1253"/>
        <v>1.0217740040257895E-5</v>
      </c>
    </row>
    <row r="79874" spans="3:4" x14ac:dyDescent="0.25">
      <c r="C79874" s="1">
        <v>0.50207678039553605</v>
      </c>
      <c r="D79874">
        <f t="shared" si="1253"/>
        <v>1.0217740040257895E-5</v>
      </c>
    </row>
    <row r="79875" spans="3:4" x14ac:dyDescent="0.25">
      <c r="C79875" s="1">
        <v>0.50208466224645298</v>
      </c>
      <c r="D79875">
        <f t="shared" si="1253"/>
        <v>1.0217740040257895E-5</v>
      </c>
    </row>
    <row r="79876" spans="3:4" x14ac:dyDescent="0.25">
      <c r="C79876" s="1">
        <v>0.50209079982880001</v>
      </c>
      <c r="D79876">
        <f t="shared" ref="D79876:D79939" si="1254">D79875</f>
        <v>1.0217740040257895E-5</v>
      </c>
    </row>
    <row r="79877" spans="3:4" x14ac:dyDescent="0.25">
      <c r="C79877" s="1">
        <v>0.50209367198219601</v>
      </c>
      <c r="D79877">
        <f t="shared" si="1254"/>
        <v>1.0217740040257895E-5</v>
      </c>
    </row>
    <row r="79878" spans="3:4" x14ac:dyDescent="0.25">
      <c r="C79878" s="1">
        <v>0.50211882220075299</v>
      </c>
      <c r="D79878">
        <f t="shared" si="1254"/>
        <v>1.0217740040257895E-5</v>
      </c>
    </row>
    <row r="79879" spans="3:4" x14ac:dyDescent="0.25">
      <c r="C79879" s="1">
        <v>0.50213635978944104</v>
      </c>
      <c r="D79879">
        <f t="shared" si="1254"/>
        <v>1.0217740040257895E-5</v>
      </c>
    </row>
    <row r="79880" spans="3:4" x14ac:dyDescent="0.25">
      <c r="C79880" s="1">
        <v>0.50215496580738594</v>
      </c>
      <c r="D79880">
        <f t="shared" si="1254"/>
        <v>1.0217740040257895E-5</v>
      </c>
    </row>
    <row r="79881" spans="3:4" x14ac:dyDescent="0.25">
      <c r="C79881" s="1">
        <v>0.50216570795081805</v>
      </c>
      <c r="D79881">
        <f t="shared" si="1254"/>
        <v>1.0217740040257895E-5</v>
      </c>
    </row>
    <row r="79882" spans="3:4" x14ac:dyDescent="0.25">
      <c r="C79882" s="1">
        <v>0.50218490881889699</v>
      </c>
      <c r="D79882">
        <f t="shared" si="1254"/>
        <v>1.0217740040257895E-5</v>
      </c>
    </row>
    <row r="79883" spans="3:4" x14ac:dyDescent="0.25">
      <c r="C79883" s="1">
        <v>0.50219111295015095</v>
      </c>
      <c r="D79883">
        <f t="shared" si="1254"/>
        <v>1.0217740040257895E-5</v>
      </c>
    </row>
    <row r="79884" spans="3:4" x14ac:dyDescent="0.25">
      <c r="C79884" s="1">
        <v>0.50219126386966495</v>
      </c>
      <c r="D79884">
        <f t="shared" si="1254"/>
        <v>1.0217740040257895E-5</v>
      </c>
    </row>
    <row r="79885" spans="3:4" x14ac:dyDescent="0.25">
      <c r="C79885" s="1">
        <v>0.50219853737917997</v>
      </c>
      <c r="D79885">
        <f t="shared" si="1254"/>
        <v>1.0217740040257895E-5</v>
      </c>
    </row>
    <row r="79886" spans="3:4" x14ac:dyDescent="0.25">
      <c r="C79886" s="1">
        <v>0.50220537258468201</v>
      </c>
      <c r="D79886">
        <f t="shared" si="1254"/>
        <v>1.0217740040257895E-5</v>
      </c>
    </row>
    <row r="79887" spans="3:4" x14ac:dyDescent="0.25">
      <c r="C79887" s="1">
        <v>0.50220618761184099</v>
      </c>
      <c r="D79887">
        <f t="shared" si="1254"/>
        <v>1.0217740040257895E-5</v>
      </c>
    </row>
    <row r="79888" spans="3:4" x14ac:dyDescent="0.25">
      <c r="C79888" s="1">
        <v>0.502210439972816</v>
      </c>
      <c r="D79888">
        <f t="shared" si="1254"/>
        <v>1.0217740040257895E-5</v>
      </c>
    </row>
    <row r="79889" spans="3:4" x14ac:dyDescent="0.25">
      <c r="C79889" s="1">
        <v>0.50221118258057296</v>
      </c>
      <c r="D79889">
        <f t="shared" si="1254"/>
        <v>1.0217740040257895E-5</v>
      </c>
    </row>
    <row r="79890" spans="3:4" x14ac:dyDescent="0.25">
      <c r="C79890" s="1">
        <v>0.50221179686093298</v>
      </c>
      <c r="D79890">
        <f t="shared" si="1254"/>
        <v>1.0217740040257895E-5</v>
      </c>
    </row>
    <row r="79891" spans="3:4" x14ac:dyDescent="0.25">
      <c r="C79891" s="1">
        <v>0.502217881480858</v>
      </c>
      <c r="D79891">
        <f t="shared" si="1254"/>
        <v>1.0217740040257895E-5</v>
      </c>
    </row>
    <row r="79892" spans="3:4" x14ac:dyDescent="0.25">
      <c r="C79892" s="1">
        <v>0.502241967931089</v>
      </c>
      <c r="D79892">
        <f t="shared" si="1254"/>
        <v>1.0217740040257895E-5</v>
      </c>
    </row>
    <row r="79893" spans="3:4" x14ac:dyDescent="0.25">
      <c r="C79893" s="1">
        <v>0.50226644067017501</v>
      </c>
      <c r="D79893">
        <f t="shared" si="1254"/>
        <v>1.0217740040257895E-5</v>
      </c>
    </row>
    <row r="79894" spans="3:4" x14ac:dyDescent="0.25">
      <c r="C79894" s="1">
        <v>0.50229443032710697</v>
      </c>
      <c r="D79894">
        <f t="shared" si="1254"/>
        <v>1.0217740040257895E-5</v>
      </c>
    </row>
    <row r="79895" spans="3:4" x14ac:dyDescent="0.25">
      <c r="C79895" s="1">
        <v>0.50229542446231601</v>
      </c>
      <c r="D79895">
        <f t="shared" si="1254"/>
        <v>1.0217740040257895E-5</v>
      </c>
    </row>
    <row r="79896" spans="3:4" x14ac:dyDescent="0.25">
      <c r="C79896" s="1">
        <v>0.50232987809542495</v>
      </c>
      <c r="D79896">
        <f t="shared" si="1254"/>
        <v>1.0217740040257895E-5</v>
      </c>
    </row>
    <row r="79897" spans="3:4" x14ac:dyDescent="0.25">
      <c r="C79897" s="1">
        <v>0.50233416812054499</v>
      </c>
      <c r="D79897">
        <f t="shared" si="1254"/>
        <v>1.0217740040257895E-5</v>
      </c>
    </row>
    <row r="79898" spans="3:4" x14ac:dyDescent="0.25">
      <c r="C79898" s="1">
        <v>0.50233784573150697</v>
      </c>
      <c r="D79898">
        <f t="shared" si="1254"/>
        <v>1.0217740040257895E-5</v>
      </c>
    </row>
    <row r="79899" spans="3:4" x14ac:dyDescent="0.25">
      <c r="C79899" s="1">
        <v>0.50233881031641103</v>
      </c>
      <c r="D79899">
        <f t="shared" si="1254"/>
        <v>1.0217740040257895E-5</v>
      </c>
    </row>
    <row r="79900" spans="3:4" x14ac:dyDescent="0.25">
      <c r="C79900" s="1">
        <v>0.50234193018596596</v>
      </c>
      <c r="D79900">
        <f t="shared" si="1254"/>
        <v>1.0217740040257895E-5</v>
      </c>
    </row>
    <row r="79901" spans="3:4" x14ac:dyDescent="0.25">
      <c r="C79901" s="1">
        <v>0.50235740029745801</v>
      </c>
      <c r="D79901">
        <f t="shared" si="1254"/>
        <v>1.0217740040257895E-5</v>
      </c>
    </row>
    <row r="79902" spans="3:4" x14ac:dyDescent="0.25">
      <c r="C79902" s="1">
        <v>0.50235742320978305</v>
      </c>
      <c r="D79902">
        <f t="shared" si="1254"/>
        <v>1.0217740040257895E-5</v>
      </c>
    </row>
    <row r="79903" spans="3:4" x14ac:dyDescent="0.25">
      <c r="C79903" s="1">
        <v>0.50238053896504098</v>
      </c>
      <c r="D79903">
        <f t="shared" si="1254"/>
        <v>1.0217740040257895E-5</v>
      </c>
    </row>
    <row r="79904" spans="3:4" x14ac:dyDescent="0.25">
      <c r="C79904" s="1">
        <v>0.50238059548607705</v>
      </c>
      <c r="D79904">
        <f t="shared" si="1254"/>
        <v>1.0217740040257895E-5</v>
      </c>
    </row>
    <row r="79905" spans="3:4" x14ac:dyDescent="0.25">
      <c r="C79905" s="1">
        <v>0.50238092737262496</v>
      </c>
      <c r="D79905">
        <f t="shared" si="1254"/>
        <v>1.0217740040257895E-5</v>
      </c>
    </row>
    <row r="79906" spans="3:4" x14ac:dyDescent="0.25">
      <c r="C79906" s="1">
        <v>0.502380948838133</v>
      </c>
      <c r="D79906">
        <f t="shared" si="1254"/>
        <v>1.0217740040257895E-5</v>
      </c>
    </row>
    <row r="79907" spans="3:4" x14ac:dyDescent="0.25">
      <c r="C79907" s="1">
        <v>0.50239045751604805</v>
      </c>
      <c r="D79907">
        <f t="shared" si="1254"/>
        <v>1.0217740040257895E-5</v>
      </c>
    </row>
    <row r="79908" spans="3:4" x14ac:dyDescent="0.25">
      <c r="C79908" s="1">
        <v>0.50239068905281903</v>
      </c>
      <c r="D79908">
        <f t="shared" si="1254"/>
        <v>1.0217740040257895E-5</v>
      </c>
    </row>
    <row r="79909" spans="3:4" x14ac:dyDescent="0.25">
      <c r="C79909" s="1">
        <v>0.50240319639748499</v>
      </c>
      <c r="D79909">
        <f t="shared" si="1254"/>
        <v>1.0217740040257895E-5</v>
      </c>
    </row>
    <row r="79910" spans="3:4" x14ac:dyDescent="0.25">
      <c r="C79910" s="1">
        <v>0.50240772352657603</v>
      </c>
      <c r="D79910">
        <f t="shared" si="1254"/>
        <v>1.0217740040257895E-5</v>
      </c>
    </row>
    <row r="79911" spans="3:4" x14ac:dyDescent="0.25">
      <c r="C79911" s="1">
        <v>0.50241231440058698</v>
      </c>
      <c r="D79911">
        <f t="shared" si="1254"/>
        <v>1.0217740040257895E-5</v>
      </c>
    </row>
    <row r="79912" spans="3:4" x14ac:dyDescent="0.25">
      <c r="C79912" s="1">
        <v>0.50241621253447899</v>
      </c>
      <c r="D79912">
        <f t="shared" si="1254"/>
        <v>1.0217740040257895E-5</v>
      </c>
    </row>
    <row r="79913" spans="3:4" x14ac:dyDescent="0.25">
      <c r="C79913" s="1">
        <v>0.50244282063701895</v>
      </c>
      <c r="D79913">
        <f t="shared" si="1254"/>
        <v>1.0217740040257895E-5</v>
      </c>
    </row>
    <row r="79914" spans="3:4" x14ac:dyDescent="0.25">
      <c r="C79914" s="1">
        <v>0.50245694780205696</v>
      </c>
      <c r="D79914">
        <f t="shared" si="1254"/>
        <v>1.0217740040257895E-5</v>
      </c>
    </row>
    <row r="79915" spans="3:4" x14ac:dyDescent="0.25">
      <c r="C79915" s="1">
        <v>0.50246350706158505</v>
      </c>
      <c r="D79915">
        <f t="shared" si="1254"/>
        <v>1.0217740040257895E-5</v>
      </c>
    </row>
    <row r="79916" spans="3:4" x14ac:dyDescent="0.25">
      <c r="C79916" s="1">
        <v>0.50247310427522796</v>
      </c>
      <c r="D79916">
        <f t="shared" si="1254"/>
        <v>1.0217740040257895E-5</v>
      </c>
    </row>
    <row r="79917" spans="3:4" x14ac:dyDescent="0.25">
      <c r="C79917" s="1">
        <v>0.50251305638453703</v>
      </c>
      <c r="D79917">
        <f t="shared" si="1254"/>
        <v>1.0217740040257895E-5</v>
      </c>
    </row>
    <row r="79918" spans="3:4" x14ac:dyDescent="0.25">
      <c r="C79918" s="1">
        <v>0.50252563967679298</v>
      </c>
      <c r="D79918">
        <f t="shared" si="1254"/>
        <v>1.0217740040257895E-5</v>
      </c>
    </row>
    <row r="79919" spans="3:4" x14ac:dyDescent="0.25">
      <c r="C79919" s="1">
        <v>0.50252673855866903</v>
      </c>
      <c r="D79919">
        <f t="shared" si="1254"/>
        <v>1.0217740040257895E-5</v>
      </c>
    </row>
    <row r="79920" spans="3:4" x14ac:dyDescent="0.25">
      <c r="C79920" s="1">
        <v>0.50252725573679102</v>
      </c>
      <c r="D79920">
        <f t="shared" si="1254"/>
        <v>1.0217740040257895E-5</v>
      </c>
    </row>
    <row r="79921" spans="3:4" x14ac:dyDescent="0.25">
      <c r="C79921" s="1">
        <v>0.50253131071801804</v>
      </c>
      <c r="D79921">
        <f t="shared" si="1254"/>
        <v>1.0217740040257895E-5</v>
      </c>
    </row>
    <row r="79922" spans="3:4" x14ac:dyDescent="0.25">
      <c r="C79922" s="1">
        <v>0.50253391130752301</v>
      </c>
      <c r="D79922">
        <f t="shared" si="1254"/>
        <v>1.0217740040257895E-5</v>
      </c>
    </row>
    <row r="79923" spans="3:4" x14ac:dyDescent="0.25">
      <c r="C79923" s="1">
        <v>0.50253971923509899</v>
      </c>
      <c r="D79923">
        <f t="shared" si="1254"/>
        <v>1.0217740040257895E-5</v>
      </c>
    </row>
    <row r="79924" spans="3:4" x14ac:dyDescent="0.25">
      <c r="C79924" s="1">
        <v>0.50256587852906798</v>
      </c>
      <c r="D79924">
        <f t="shared" si="1254"/>
        <v>1.0217740040257895E-5</v>
      </c>
    </row>
    <row r="79925" spans="3:4" x14ac:dyDescent="0.25">
      <c r="C79925" s="1">
        <v>0.502607599804757</v>
      </c>
      <c r="D79925">
        <f t="shared" si="1254"/>
        <v>1.0217740040257895E-5</v>
      </c>
    </row>
    <row r="79926" spans="3:4" x14ac:dyDescent="0.25">
      <c r="C79926" s="1">
        <v>0.50261007217791098</v>
      </c>
      <c r="D79926">
        <f t="shared" si="1254"/>
        <v>1.0217740040257895E-5</v>
      </c>
    </row>
    <row r="79927" spans="3:4" x14ac:dyDescent="0.25">
      <c r="C79927" s="1">
        <v>0.50262258039968999</v>
      </c>
      <c r="D79927">
        <f t="shared" si="1254"/>
        <v>1.0217740040257895E-5</v>
      </c>
    </row>
    <row r="79928" spans="3:4" x14ac:dyDescent="0.25">
      <c r="C79928" s="1">
        <v>0.502625869616242</v>
      </c>
      <c r="D79928">
        <f t="shared" si="1254"/>
        <v>1.0217740040257895E-5</v>
      </c>
    </row>
    <row r="79929" spans="3:4" x14ac:dyDescent="0.25">
      <c r="C79929" s="1">
        <v>0.50264072798338699</v>
      </c>
      <c r="D79929">
        <f t="shared" si="1254"/>
        <v>1.0217740040257895E-5</v>
      </c>
    </row>
    <row r="79930" spans="3:4" x14ac:dyDescent="0.25">
      <c r="C79930" s="1">
        <v>0.50265499239822597</v>
      </c>
      <c r="D79930">
        <f t="shared" si="1254"/>
        <v>1.0217740040257895E-5</v>
      </c>
    </row>
    <row r="79931" spans="3:4" x14ac:dyDescent="0.25">
      <c r="C79931" s="1">
        <v>0.50265709138551595</v>
      </c>
      <c r="D79931">
        <f t="shared" si="1254"/>
        <v>1.0217740040257895E-5</v>
      </c>
    </row>
    <row r="79932" spans="3:4" x14ac:dyDescent="0.25">
      <c r="C79932" s="1">
        <v>0.50267225171301599</v>
      </c>
      <c r="D79932">
        <f t="shared" si="1254"/>
        <v>1.0217740040257895E-5</v>
      </c>
    </row>
    <row r="79933" spans="3:4" x14ac:dyDescent="0.25">
      <c r="C79933" s="1">
        <v>0.50267911938131404</v>
      </c>
      <c r="D79933">
        <f t="shared" si="1254"/>
        <v>1.0217740040257895E-5</v>
      </c>
    </row>
    <row r="79934" spans="3:4" x14ac:dyDescent="0.25">
      <c r="C79934" s="1">
        <v>0.50268278380247999</v>
      </c>
      <c r="D79934">
        <f t="shared" si="1254"/>
        <v>1.0217740040257895E-5</v>
      </c>
    </row>
    <row r="79935" spans="3:4" x14ac:dyDescent="0.25">
      <c r="C79935" s="1">
        <v>0.50269534697209906</v>
      </c>
      <c r="D79935">
        <f t="shared" si="1254"/>
        <v>1.0217740040257895E-5</v>
      </c>
    </row>
    <row r="79936" spans="3:4" x14ac:dyDescent="0.25">
      <c r="C79936" s="1">
        <v>0.50272854621076102</v>
      </c>
      <c r="D79936">
        <f t="shared" si="1254"/>
        <v>1.0217740040257895E-5</v>
      </c>
    </row>
    <row r="79937" spans="3:4" x14ac:dyDescent="0.25">
      <c r="C79937" s="1">
        <v>0.50273703674933701</v>
      </c>
      <c r="D79937">
        <f t="shared" si="1254"/>
        <v>1.0217740040257895E-5</v>
      </c>
    </row>
    <row r="79938" spans="3:4" x14ac:dyDescent="0.25">
      <c r="C79938" s="1">
        <v>0.502745545964844</v>
      </c>
      <c r="D79938">
        <f t="shared" si="1254"/>
        <v>1.0217740040257895E-5</v>
      </c>
    </row>
    <row r="79939" spans="3:4" x14ac:dyDescent="0.25">
      <c r="C79939" s="1">
        <v>0.50274793008042995</v>
      </c>
      <c r="D79939">
        <f t="shared" si="1254"/>
        <v>1.0217740040257895E-5</v>
      </c>
    </row>
    <row r="79940" spans="3:4" x14ac:dyDescent="0.25">
      <c r="C79940" s="1">
        <v>0.50275678338337404</v>
      </c>
      <c r="D79940">
        <f t="shared" ref="D79940:D80003" si="1255">D79939</f>
        <v>1.0217740040257895E-5</v>
      </c>
    </row>
    <row r="79941" spans="3:4" x14ac:dyDescent="0.25">
      <c r="C79941" s="1">
        <v>0.50275909315378098</v>
      </c>
      <c r="D79941">
        <f t="shared" si="1255"/>
        <v>1.0217740040257895E-5</v>
      </c>
    </row>
    <row r="79942" spans="3:4" x14ac:dyDescent="0.25">
      <c r="C79942" s="1">
        <v>0.50276098775034395</v>
      </c>
      <c r="D79942">
        <f t="shared" si="1255"/>
        <v>1.0217740040257895E-5</v>
      </c>
    </row>
    <row r="79943" spans="3:4" x14ac:dyDescent="0.25">
      <c r="C79943" s="1">
        <v>0.50277295419953505</v>
      </c>
      <c r="D79943">
        <f t="shared" si="1255"/>
        <v>1.0217740040257895E-5</v>
      </c>
    </row>
    <row r="79944" spans="3:4" x14ac:dyDescent="0.25">
      <c r="C79944" s="1">
        <v>0.50277338774305702</v>
      </c>
      <c r="D79944">
        <f t="shared" si="1255"/>
        <v>1.0217740040257895E-5</v>
      </c>
    </row>
    <row r="79945" spans="3:4" x14ac:dyDescent="0.25">
      <c r="C79945" s="1">
        <v>0.50283018596668405</v>
      </c>
      <c r="D79945">
        <f t="shared" si="1255"/>
        <v>1.0217740040257895E-5</v>
      </c>
    </row>
    <row r="79946" spans="3:4" x14ac:dyDescent="0.25">
      <c r="C79946" s="1">
        <v>0.50283080160054405</v>
      </c>
      <c r="D79946">
        <f t="shared" si="1255"/>
        <v>1.0217740040257895E-5</v>
      </c>
    </row>
    <row r="79947" spans="3:4" x14ac:dyDescent="0.25">
      <c r="C79947" s="1">
        <v>0.50284084633058401</v>
      </c>
      <c r="D79947">
        <f t="shared" si="1255"/>
        <v>1.0217740040257895E-5</v>
      </c>
    </row>
    <row r="79948" spans="3:4" x14ac:dyDescent="0.25">
      <c r="C79948" s="1">
        <v>0.50284269704807305</v>
      </c>
      <c r="D79948">
        <f t="shared" si="1255"/>
        <v>1.0217740040257895E-5</v>
      </c>
    </row>
    <row r="79949" spans="3:4" x14ac:dyDescent="0.25">
      <c r="C79949" s="1">
        <v>0.50284820845360401</v>
      </c>
      <c r="D79949">
        <f t="shared" si="1255"/>
        <v>1.0217740040257895E-5</v>
      </c>
    </row>
    <row r="79950" spans="3:4" x14ac:dyDescent="0.25">
      <c r="C79950" s="1">
        <v>0.50284853786195405</v>
      </c>
      <c r="D79950">
        <f t="shared" si="1255"/>
        <v>1.0217740040257895E-5</v>
      </c>
    </row>
    <row r="79951" spans="3:4" x14ac:dyDescent="0.25">
      <c r="C79951" s="1">
        <v>0.50286378753938299</v>
      </c>
      <c r="D79951">
        <f t="shared" si="1255"/>
        <v>1.0217740040257895E-5</v>
      </c>
    </row>
    <row r="79952" spans="3:4" x14ac:dyDescent="0.25">
      <c r="C79952" s="1">
        <v>0.50286958509688695</v>
      </c>
      <c r="D79952">
        <f t="shared" si="1255"/>
        <v>1.0217740040257895E-5</v>
      </c>
    </row>
    <row r="79953" spans="3:4" x14ac:dyDescent="0.25">
      <c r="C79953" s="1">
        <v>0.50287379116835296</v>
      </c>
      <c r="D79953">
        <f t="shared" si="1255"/>
        <v>1.0217740040257895E-5</v>
      </c>
    </row>
    <row r="79954" spans="3:4" x14ac:dyDescent="0.25">
      <c r="C79954" s="1">
        <v>0.50288547137187201</v>
      </c>
      <c r="D79954">
        <f t="shared" si="1255"/>
        <v>1.0217740040257895E-5</v>
      </c>
    </row>
    <row r="79955" spans="3:4" x14ac:dyDescent="0.25">
      <c r="C79955" s="1">
        <v>0.50288751342044902</v>
      </c>
      <c r="D79955">
        <f t="shared" si="1255"/>
        <v>1.0217740040257895E-5</v>
      </c>
    </row>
    <row r="79956" spans="3:4" x14ac:dyDescent="0.25">
      <c r="C79956" s="1">
        <v>0.50289239347007297</v>
      </c>
      <c r="D79956">
        <f t="shared" si="1255"/>
        <v>1.0217740040257895E-5</v>
      </c>
    </row>
    <row r="79957" spans="3:4" x14ac:dyDescent="0.25">
      <c r="C79957" s="1">
        <v>0.50289362833518902</v>
      </c>
      <c r="D79957">
        <f t="shared" si="1255"/>
        <v>1.0217740040257895E-5</v>
      </c>
    </row>
    <row r="79958" spans="3:4" x14ac:dyDescent="0.25">
      <c r="C79958" s="1">
        <v>0.50289411391848204</v>
      </c>
      <c r="D79958">
        <f t="shared" si="1255"/>
        <v>1.0217740040257895E-5</v>
      </c>
    </row>
    <row r="79959" spans="3:4" x14ac:dyDescent="0.25">
      <c r="C79959" s="1">
        <v>0.50291587510460301</v>
      </c>
      <c r="D79959">
        <f t="shared" si="1255"/>
        <v>1.0217740040257895E-5</v>
      </c>
    </row>
    <row r="79960" spans="3:4" x14ac:dyDescent="0.25">
      <c r="C79960" s="1">
        <v>0.502944701458096</v>
      </c>
      <c r="D79960">
        <f t="shared" si="1255"/>
        <v>1.0217740040257895E-5</v>
      </c>
    </row>
    <row r="79961" spans="3:4" x14ac:dyDescent="0.25">
      <c r="C79961" s="1">
        <v>0.50294904695910303</v>
      </c>
      <c r="D79961">
        <f t="shared" si="1255"/>
        <v>1.0217740040257895E-5</v>
      </c>
    </row>
    <row r="79962" spans="3:4" x14ac:dyDescent="0.25">
      <c r="C79962" s="1">
        <v>0.502973596462713</v>
      </c>
      <c r="D79962">
        <f t="shared" si="1255"/>
        <v>1.0217740040257895E-5</v>
      </c>
    </row>
    <row r="79963" spans="3:4" x14ac:dyDescent="0.25">
      <c r="C79963" s="1">
        <v>0.50298185378240901</v>
      </c>
      <c r="D79963">
        <f t="shared" si="1255"/>
        <v>1.0217740040257895E-5</v>
      </c>
    </row>
    <row r="79964" spans="3:4" x14ac:dyDescent="0.25">
      <c r="C79964" s="1">
        <v>0.50300544591538898</v>
      </c>
      <c r="D79964">
        <f t="shared" si="1255"/>
        <v>1.0217740040257895E-5</v>
      </c>
    </row>
    <row r="79965" spans="3:4" x14ac:dyDescent="0.25">
      <c r="C79965" s="1">
        <v>0.50300829723739104</v>
      </c>
      <c r="D79965">
        <f t="shared" si="1255"/>
        <v>1.0217740040257895E-5</v>
      </c>
    </row>
    <row r="79966" spans="3:4" x14ac:dyDescent="0.25">
      <c r="C79966" s="1">
        <v>0.50301552852189302</v>
      </c>
      <c r="D79966">
        <f t="shared" si="1255"/>
        <v>1.0217740040257895E-5</v>
      </c>
    </row>
    <row r="79967" spans="3:4" x14ac:dyDescent="0.25">
      <c r="C79967" s="1">
        <v>0.50301867359790398</v>
      </c>
      <c r="D79967">
        <f t="shared" si="1255"/>
        <v>1.0217740040257895E-5</v>
      </c>
    </row>
    <row r="79968" spans="3:4" x14ac:dyDescent="0.25">
      <c r="C79968" s="1">
        <v>0.50303100801227496</v>
      </c>
      <c r="D79968">
        <f t="shared" si="1255"/>
        <v>1.0217740040257895E-5</v>
      </c>
    </row>
    <row r="79969" spans="3:4" x14ac:dyDescent="0.25">
      <c r="C79969" s="1">
        <v>0.50304893822997898</v>
      </c>
      <c r="D79969">
        <f t="shared" si="1255"/>
        <v>1.0217740040257895E-5</v>
      </c>
    </row>
    <row r="79970" spans="3:4" x14ac:dyDescent="0.25">
      <c r="C79970" s="1">
        <v>0.50304989765105901</v>
      </c>
      <c r="D79970">
        <f t="shared" si="1255"/>
        <v>1.0217740040257895E-5</v>
      </c>
    </row>
    <row r="79971" spans="3:4" x14ac:dyDescent="0.25">
      <c r="C79971" s="1">
        <v>0.50305681571873395</v>
      </c>
      <c r="D79971">
        <f t="shared" si="1255"/>
        <v>1.0217740040257895E-5</v>
      </c>
    </row>
    <row r="79972" spans="3:4" x14ac:dyDescent="0.25">
      <c r="C79972" s="1">
        <v>0.50306244779093601</v>
      </c>
      <c r="D79972">
        <f t="shared" si="1255"/>
        <v>1.0217740040257895E-5</v>
      </c>
    </row>
    <row r="79973" spans="3:4" x14ac:dyDescent="0.25">
      <c r="C79973" s="1">
        <v>0.50306589720407002</v>
      </c>
      <c r="D79973">
        <f t="shared" si="1255"/>
        <v>1.0217740040257895E-5</v>
      </c>
    </row>
    <row r="79974" spans="3:4" x14ac:dyDescent="0.25">
      <c r="C79974" s="1">
        <v>0.503090920353224</v>
      </c>
      <c r="D79974">
        <f t="shared" si="1255"/>
        <v>1.0217740040257895E-5</v>
      </c>
    </row>
    <row r="79975" spans="3:4" x14ac:dyDescent="0.25">
      <c r="C79975" s="1">
        <v>0.50309701062266798</v>
      </c>
      <c r="D79975">
        <f t="shared" si="1255"/>
        <v>1.0217740040257895E-5</v>
      </c>
    </row>
    <row r="79976" spans="3:4" x14ac:dyDescent="0.25">
      <c r="C79976" s="1">
        <v>0.50312316732375395</v>
      </c>
      <c r="D79976">
        <f t="shared" si="1255"/>
        <v>1.0217740040257895E-5</v>
      </c>
    </row>
    <row r="79977" spans="3:4" x14ac:dyDescent="0.25">
      <c r="C79977" s="1">
        <v>0.50315392124135205</v>
      </c>
      <c r="D79977">
        <f t="shared" si="1255"/>
        <v>1.0217740040257895E-5</v>
      </c>
    </row>
    <row r="79978" spans="3:4" x14ac:dyDescent="0.25">
      <c r="C79978" s="1">
        <v>0.50316952268284199</v>
      </c>
      <c r="D79978">
        <f t="shared" si="1255"/>
        <v>1.0217740040257895E-5</v>
      </c>
    </row>
    <row r="79979" spans="3:4" x14ac:dyDescent="0.25">
      <c r="C79979" s="1">
        <v>0.50319808608553096</v>
      </c>
      <c r="D79979">
        <f t="shared" si="1255"/>
        <v>1.0217740040257895E-5</v>
      </c>
    </row>
    <row r="79980" spans="3:4" x14ac:dyDescent="0.25">
      <c r="C79980" s="1">
        <v>0.50319924234084001</v>
      </c>
      <c r="D79980">
        <f t="shared" si="1255"/>
        <v>1.0217740040257895E-5</v>
      </c>
    </row>
    <row r="79981" spans="3:4" x14ac:dyDescent="0.25">
      <c r="C79981" s="1">
        <v>0.50320534751025603</v>
      </c>
      <c r="D79981">
        <f t="shared" si="1255"/>
        <v>1.0217740040257895E-5</v>
      </c>
    </row>
    <row r="79982" spans="3:4" x14ac:dyDescent="0.25">
      <c r="C79982" s="1">
        <v>0.50321645836206697</v>
      </c>
      <c r="D79982">
        <f t="shared" si="1255"/>
        <v>1.0217740040257895E-5</v>
      </c>
    </row>
    <row r="79983" spans="3:4" x14ac:dyDescent="0.25">
      <c r="C79983" s="1">
        <v>0.50323454955507396</v>
      </c>
      <c r="D79983">
        <f t="shared" si="1255"/>
        <v>1.0217740040257895E-5</v>
      </c>
    </row>
    <row r="79984" spans="3:4" x14ac:dyDescent="0.25">
      <c r="C79984" s="1">
        <v>0.50325353815796303</v>
      </c>
      <c r="D79984">
        <f t="shared" si="1255"/>
        <v>1.0217740040257895E-5</v>
      </c>
    </row>
    <row r="79985" spans="3:4" x14ac:dyDescent="0.25">
      <c r="C79985" s="1">
        <v>0.50326268236387695</v>
      </c>
      <c r="D79985">
        <f t="shared" si="1255"/>
        <v>1.0217740040257895E-5</v>
      </c>
    </row>
    <row r="79986" spans="3:4" x14ac:dyDescent="0.25">
      <c r="C79986" s="1">
        <v>0.50327625552240396</v>
      </c>
      <c r="D79986">
        <f t="shared" si="1255"/>
        <v>1.0217740040257895E-5</v>
      </c>
    </row>
    <row r="79987" spans="3:4" x14ac:dyDescent="0.25">
      <c r="C79987" s="1">
        <v>0.50327744945802</v>
      </c>
      <c r="D79987">
        <f t="shared" si="1255"/>
        <v>1.0217740040257895E-5</v>
      </c>
    </row>
    <row r="79988" spans="3:4" x14ac:dyDescent="0.25">
      <c r="C79988" s="1">
        <v>0.50330288716097604</v>
      </c>
      <c r="D79988">
        <f t="shared" si="1255"/>
        <v>1.0217740040257895E-5</v>
      </c>
    </row>
    <row r="79989" spans="3:4" x14ac:dyDescent="0.25">
      <c r="C79989" s="1">
        <v>0.50330369091259497</v>
      </c>
      <c r="D79989">
        <f t="shared" si="1255"/>
        <v>1.0217740040257895E-5</v>
      </c>
    </row>
    <row r="79990" spans="3:4" x14ac:dyDescent="0.25">
      <c r="C79990" s="1">
        <v>0.503312988953181</v>
      </c>
      <c r="D79990">
        <f t="shared" si="1255"/>
        <v>1.0217740040257895E-5</v>
      </c>
    </row>
    <row r="79991" spans="3:4" x14ac:dyDescent="0.25">
      <c r="C79991" s="1">
        <v>0.50332666434915097</v>
      </c>
      <c r="D79991">
        <f t="shared" si="1255"/>
        <v>1.0217740040257895E-5</v>
      </c>
    </row>
    <row r="79992" spans="3:4" x14ac:dyDescent="0.25">
      <c r="C79992" s="1">
        <v>0.50333182107864105</v>
      </c>
      <c r="D79992">
        <f t="shared" si="1255"/>
        <v>1.0217740040257895E-5</v>
      </c>
    </row>
    <row r="79993" spans="3:4" x14ac:dyDescent="0.25">
      <c r="C79993" s="1">
        <v>0.50335012221046305</v>
      </c>
      <c r="D79993">
        <f t="shared" si="1255"/>
        <v>1.0217740040257895E-5</v>
      </c>
    </row>
    <row r="79994" spans="3:4" x14ac:dyDescent="0.25">
      <c r="C79994" s="1">
        <v>0.50337336886366002</v>
      </c>
      <c r="D79994">
        <f t="shared" si="1255"/>
        <v>1.0217740040257895E-5</v>
      </c>
    </row>
    <row r="79995" spans="3:4" x14ac:dyDescent="0.25">
      <c r="C79995" s="1">
        <v>0.50338278886680299</v>
      </c>
      <c r="D79995">
        <f t="shared" si="1255"/>
        <v>1.0217740040257895E-5</v>
      </c>
    </row>
    <row r="79996" spans="3:4" x14ac:dyDescent="0.25">
      <c r="C79996" s="1">
        <v>0.50341085391272899</v>
      </c>
      <c r="D79996">
        <f t="shared" si="1255"/>
        <v>1.0217740040257895E-5</v>
      </c>
    </row>
    <row r="79997" spans="3:4" x14ac:dyDescent="0.25">
      <c r="C79997" s="1">
        <v>0.503435996451988</v>
      </c>
      <c r="D79997">
        <f t="shared" si="1255"/>
        <v>1.0217740040257895E-5</v>
      </c>
    </row>
    <row r="79998" spans="3:4" x14ac:dyDescent="0.25">
      <c r="C79998" s="1">
        <v>0.50344340421030498</v>
      </c>
      <c r="D79998">
        <f t="shared" si="1255"/>
        <v>1.0217740040257895E-5</v>
      </c>
    </row>
    <row r="79999" spans="3:4" x14ac:dyDescent="0.25">
      <c r="C79999" s="1">
        <v>0.50344986663775104</v>
      </c>
      <c r="D79999">
        <f t="shared" si="1255"/>
        <v>1.0217740040257895E-5</v>
      </c>
    </row>
    <row r="80000" spans="3:4" x14ac:dyDescent="0.25">
      <c r="C80000" s="1">
        <v>0.50345163036487595</v>
      </c>
      <c r="D80000">
        <f t="shared" si="1255"/>
        <v>1.0217740040257895E-5</v>
      </c>
    </row>
    <row r="80001" spans="3:4" x14ac:dyDescent="0.25">
      <c r="C80001" s="1">
        <v>0.50345563696547402</v>
      </c>
      <c r="D80001">
        <f t="shared" si="1255"/>
        <v>1.0217740040257895E-5</v>
      </c>
    </row>
    <row r="80002" spans="3:4" x14ac:dyDescent="0.25">
      <c r="C80002" s="1">
        <v>0.50347790470959897</v>
      </c>
      <c r="D80002">
        <f t="shared" si="1255"/>
        <v>1.0217740040257895E-5</v>
      </c>
    </row>
    <row r="80003" spans="3:4" x14ac:dyDescent="0.25">
      <c r="C80003" s="1">
        <v>0.503488367652837</v>
      </c>
      <c r="D80003">
        <f t="shared" si="1255"/>
        <v>1.0217740040257895E-5</v>
      </c>
    </row>
    <row r="80004" spans="3:4" x14ac:dyDescent="0.25">
      <c r="C80004" s="1">
        <v>0.50350095690414198</v>
      </c>
      <c r="D80004">
        <f t="shared" ref="D80004:D80067" si="1256">D80003</f>
        <v>1.0217740040257895E-5</v>
      </c>
    </row>
    <row r="80005" spans="3:4" x14ac:dyDescent="0.25">
      <c r="C80005" s="1">
        <v>0.50350751796351401</v>
      </c>
      <c r="D80005">
        <f t="shared" si="1256"/>
        <v>1.0217740040257895E-5</v>
      </c>
    </row>
    <row r="80006" spans="3:4" x14ac:dyDescent="0.25">
      <c r="C80006" s="1">
        <v>0.50350879416987304</v>
      </c>
      <c r="D80006">
        <f t="shared" si="1256"/>
        <v>1.0217740040257895E-5</v>
      </c>
    </row>
    <row r="80007" spans="3:4" x14ac:dyDescent="0.25">
      <c r="C80007" s="1">
        <v>0.503514197610887</v>
      </c>
      <c r="D80007">
        <f t="shared" si="1256"/>
        <v>1.0217740040257895E-5</v>
      </c>
    </row>
    <row r="80008" spans="3:4" x14ac:dyDescent="0.25">
      <c r="C80008" s="1">
        <v>0.50353584272684404</v>
      </c>
      <c r="D80008">
        <f t="shared" si="1256"/>
        <v>1.0217740040257895E-5</v>
      </c>
    </row>
    <row r="80009" spans="3:4" x14ac:dyDescent="0.25">
      <c r="C80009" s="1">
        <v>0.50355287653892</v>
      </c>
      <c r="D80009">
        <f t="shared" si="1256"/>
        <v>1.0217740040257895E-5</v>
      </c>
    </row>
    <row r="80010" spans="3:4" x14ac:dyDescent="0.25">
      <c r="C80010" s="1">
        <v>0.50355572500962298</v>
      </c>
      <c r="D80010">
        <f t="shared" si="1256"/>
        <v>1.0217740040257895E-5</v>
      </c>
    </row>
    <row r="80011" spans="3:4" x14ac:dyDescent="0.25">
      <c r="C80011" s="1">
        <v>0.50356372902887003</v>
      </c>
      <c r="D80011">
        <f t="shared" si="1256"/>
        <v>1.0217740040257895E-5</v>
      </c>
    </row>
    <row r="80012" spans="3:4" x14ac:dyDescent="0.25">
      <c r="C80012" s="1">
        <v>0.50357217943298904</v>
      </c>
      <c r="D80012">
        <f t="shared" si="1256"/>
        <v>1.0217740040257895E-5</v>
      </c>
    </row>
    <row r="80013" spans="3:4" x14ac:dyDescent="0.25">
      <c r="C80013" s="1">
        <v>0.50357403423679503</v>
      </c>
      <c r="D80013">
        <f t="shared" si="1256"/>
        <v>1.0217740040257895E-5</v>
      </c>
    </row>
    <row r="80014" spans="3:4" x14ac:dyDescent="0.25">
      <c r="C80014" s="1">
        <v>0.50357966276186705</v>
      </c>
      <c r="D80014">
        <f t="shared" si="1256"/>
        <v>1.0217740040257895E-5</v>
      </c>
    </row>
    <row r="80015" spans="3:4" x14ac:dyDescent="0.25">
      <c r="C80015" s="1">
        <v>0.50358347391631697</v>
      </c>
      <c r="D80015">
        <f t="shared" si="1256"/>
        <v>1.0217740040257895E-5</v>
      </c>
    </row>
    <row r="80016" spans="3:4" x14ac:dyDescent="0.25">
      <c r="C80016" s="1">
        <v>0.50358527722574598</v>
      </c>
      <c r="D80016">
        <f t="shared" si="1256"/>
        <v>1.0217740040257895E-5</v>
      </c>
    </row>
    <row r="80017" spans="3:4" x14ac:dyDescent="0.25">
      <c r="C80017" s="1">
        <v>0.50359157084599604</v>
      </c>
      <c r="D80017">
        <f t="shared" si="1256"/>
        <v>1.0217740040257895E-5</v>
      </c>
    </row>
    <row r="80018" spans="3:4" x14ac:dyDescent="0.25">
      <c r="C80018" s="1">
        <v>0.50359905183988396</v>
      </c>
      <c r="D80018">
        <f t="shared" si="1256"/>
        <v>1.0217740040257895E-5</v>
      </c>
    </row>
    <row r="80019" spans="3:4" x14ac:dyDescent="0.25">
      <c r="C80019" s="1">
        <v>0.50360289782125101</v>
      </c>
      <c r="D80019">
        <f t="shared" si="1256"/>
        <v>1.0217740040257895E-5</v>
      </c>
    </row>
    <row r="80020" spans="3:4" x14ac:dyDescent="0.25">
      <c r="C80020" s="1">
        <v>0.50361594900199202</v>
      </c>
      <c r="D80020">
        <f t="shared" si="1256"/>
        <v>1.0217740040257895E-5</v>
      </c>
    </row>
    <row r="80021" spans="3:4" x14ac:dyDescent="0.25">
      <c r="C80021" s="1">
        <v>0.50362438071108095</v>
      </c>
      <c r="D80021">
        <f t="shared" si="1256"/>
        <v>1.0217740040257895E-5</v>
      </c>
    </row>
    <row r="80022" spans="3:4" x14ac:dyDescent="0.25">
      <c r="C80022" s="1">
        <v>0.503643054095406</v>
      </c>
      <c r="D80022">
        <f t="shared" si="1256"/>
        <v>1.0217740040257895E-5</v>
      </c>
    </row>
    <row r="80023" spans="3:4" x14ac:dyDescent="0.25">
      <c r="C80023" s="1">
        <v>0.50365025717993805</v>
      </c>
      <c r="D80023">
        <f t="shared" si="1256"/>
        <v>1.0217740040257895E-5</v>
      </c>
    </row>
    <row r="80024" spans="3:4" x14ac:dyDescent="0.25">
      <c r="C80024" s="1">
        <v>0.503653650490553</v>
      </c>
      <c r="D80024">
        <f t="shared" si="1256"/>
        <v>1.0217740040257895E-5</v>
      </c>
    </row>
    <row r="80025" spans="3:4" x14ac:dyDescent="0.25">
      <c r="C80025" s="1">
        <v>0.50366434472449595</v>
      </c>
      <c r="D80025">
        <f t="shared" si="1256"/>
        <v>1.0217740040257895E-5</v>
      </c>
    </row>
    <row r="80026" spans="3:4" x14ac:dyDescent="0.25">
      <c r="C80026" s="1">
        <v>0.50367596790250702</v>
      </c>
      <c r="D80026">
        <f t="shared" si="1256"/>
        <v>1.0217740040257895E-5</v>
      </c>
    </row>
    <row r="80027" spans="3:4" x14ac:dyDescent="0.25">
      <c r="C80027" s="1">
        <v>0.50369012783715195</v>
      </c>
      <c r="D80027">
        <f t="shared" si="1256"/>
        <v>1.0217740040257895E-5</v>
      </c>
    </row>
    <row r="80028" spans="3:4" x14ac:dyDescent="0.25">
      <c r="C80028" s="1">
        <v>0.50369629324869203</v>
      </c>
      <c r="D80028">
        <f t="shared" si="1256"/>
        <v>1.0217740040257895E-5</v>
      </c>
    </row>
    <row r="80029" spans="3:4" x14ac:dyDescent="0.25">
      <c r="C80029" s="1">
        <v>0.50369919257815998</v>
      </c>
      <c r="D80029">
        <f t="shared" si="1256"/>
        <v>1.0217740040257895E-5</v>
      </c>
    </row>
    <row r="80030" spans="3:4" x14ac:dyDescent="0.25">
      <c r="C80030" s="1">
        <v>0.50370607829607605</v>
      </c>
      <c r="D80030">
        <f t="shared" si="1256"/>
        <v>1.0217740040257895E-5</v>
      </c>
    </row>
    <row r="80031" spans="3:4" x14ac:dyDescent="0.25">
      <c r="C80031" s="1">
        <v>0.50370837291315596</v>
      </c>
      <c r="D80031">
        <f t="shared" si="1256"/>
        <v>1.0217740040257895E-5</v>
      </c>
    </row>
    <row r="80032" spans="3:4" x14ac:dyDescent="0.25">
      <c r="C80032" s="1">
        <v>0.50371412143389105</v>
      </c>
      <c r="D80032">
        <f t="shared" si="1256"/>
        <v>1.0217740040257895E-5</v>
      </c>
    </row>
    <row r="80033" spans="3:4" x14ac:dyDescent="0.25">
      <c r="C80033" s="1">
        <v>0.50371471129561596</v>
      </c>
      <c r="D80033">
        <f t="shared" si="1256"/>
        <v>1.0217740040257895E-5</v>
      </c>
    </row>
    <row r="80034" spans="3:4" x14ac:dyDescent="0.25">
      <c r="C80034" s="1">
        <v>0.50372535938045504</v>
      </c>
      <c r="D80034">
        <f t="shared" si="1256"/>
        <v>1.0217740040257895E-5</v>
      </c>
    </row>
    <row r="80035" spans="3:4" x14ac:dyDescent="0.25">
      <c r="C80035" s="1">
        <v>0.50373261261585001</v>
      </c>
      <c r="D80035">
        <f t="shared" si="1256"/>
        <v>1.0217740040257895E-5</v>
      </c>
    </row>
    <row r="80036" spans="3:4" x14ac:dyDescent="0.25">
      <c r="C80036" s="1">
        <v>0.50374099160289298</v>
      </c>
      <c r="D80036">
        <f t="shared" si="1256"/>
        <v>1.0217740040257895E-5</v>
      </c>
    </row>
    <row r="80037" spans="3:4" x14ac:dyDescent="0.25">
      <c r="C80037" s="1">
        <v>0.50377270323087697</v>
      </c>
      <c r="D80037">
        <f t="shared" si="1256"/>
        <v>1.0217740040257895E-5</v>
      </c>
    </row>
    <row r="80038" spans="3:4" x14ac:dyDescent="0.25">
      <c r="C80038" s="1">
        <v>0.50378713876270997</v>
      </c>
      <c r="D80038">
        <f t="shared" si="1256"/>
        <v>1.0217740040257895E-5</v>
      </c>
    </row>
    <row r="80039" spans="3:4" x14ac:dyDescent="0.25">
      <c r="C80039" s="1">
        <v>0.50379051014772502</v>
      </c>
      <c r="D80039">
        <f t="shared" si="1256"/>
        <v>1.0217740040257895E-5</v>
      </c>
    </row>
    <row r="80040" spans="3:4" x14ac:dyDescent="0.25">
      <c r="C80040" s="1">
        <v>0.50381526132042098</v>
      </c>
      <c r="D80040">
        <f t="shared" si="1256"/>
        <v>1.0217740040257895E-5</v>
      </c>
    </row>
    <row r="80041" spans="3:4" x14ac:dyDescent="0.25">
      <c r="C80041" s="1">
        <v>0.50381625804104901</v>
      </c>
      <c r="D80041">
        <f t="shared" si="1256"/>
        <v>1.0217740040257895E-5</v>
      </c>
    </row>
    <row r="80042" spans="3:4" x14ac:dyDescent="0.25">
      <c r="C80042" s="1">
        <v>0.50381653469141396</v>
      </c>
      <c r="D80042">
        <f t="shared" si="1256"/>
        <v>1.0217740040257895E-5</v>
      </c>
    </row>
    <row r="80043" spans="3:4" x14ac:dyDescent="0.25">
      <c r="C80043" s="1">
        <v>0.50381884379978803</v>
      </c>
      <c r="D80043">
        <f t="shared" si="1256"/>
        <v>1.0217740040257895E-5</v>
      </c>
    </row>
    <row r="80044" spans="3:4" x14ac:dyDescent="0.25">
      <c r="C80044" s="1">
        <v>0.50383682288849196</v>
      </c>
      <c r="D80044">
        <f t="shared" si="1256"/>
        <v>1.0217740040257895E-5</v>
      </c>
    </row>
    <row r="80045" spans="3:4" x14ac:dyDescent="0.25">
      <c r="C80045" s="1">
        <v>0.50384592806074002</v>
      </c>
      <c r="D80045">
        <f t="shared" si="1256"/>
        <v>1.0217740040257895E-5</v>
      </c>
    </row>
    <row r="80046" spans="3:4" x14ac:dyDescent="0.25">
      <c r="C80046" s="1">
        <v>0.50385365762998102</v>
      </c>
      <c r="D80046">
        <f t="shared" si="1256"/>
        <v>1.0217740040257895E-5</v>
      </c>
    </row>
    <row r="80047" spans="3:4" x14ac:dyDescent="0.25">
      <c r="C80047" s="1">
        <v>0.50385465869672696</v>
      </c>
      <c r="D80047">
        <f t="shared" si="1256"/>
        <v>1.0217740040257895E-5</v>
      </c>
    </row>
    <row r="80048" spans="3:4" x14ac:dyDescent="0.25">
      <c r="C80048" s="1">
        <v>0.50386492217555101</v>
      </c>
      <c r="D80048">
        <f t="shared" si="1256"/>
        <v>1.0217740040257895E-5</v>
      </c>
    </row>
    <row r="80049" spans="3:4" x14ac:dyDescent="0.25">
      <c r="C80049" s="1">
        <v>0.50386530329052404</v>
      </c>
      <c r="D80049">
        <f t="shared" si="1256"/>
        <v>1.0217740040257895E-5</v>
      </c>
    </row>
    <row r="80050" spans="3:4" x14ac:dyDescent="0.25">
      <c r="C80050" s="1">
        <v>0.50387697375386198</v>
      </c>
      <c r="D80050">
        <f t="shared" si="1256"/>
        <v>1.0217740040257895E-5</v>
      </c>
    </row>
    <row r="80051" spans="3:4" x14ac:dyDescent="0.25">
      <c r="C80051" s="1">
        <v>0.50387846536038705</v>
      </c>
      <c r="D80051">
        <f t="shared" si="1256"/>
        <v>1.0217740040257895E-5</v>
      </c>
    </row>
    <row r="80052" spans="3:4" x14ac:dyDescent="0.25">
      <c r="C80052" s="1">
        <v>0.50388220409628603</v>
      </c>
      <c r="D80052">
        <f t="shared" si="1256"/>
        <v>1.0217740040257895E-5</v>
      </c>
    </row>
    <row r="80053" spans="3:4" x14ac:dyDescent="0.25">
      <c r="C80053" s="1">
        <v>0.50388587753821101</v>
      </c>
      <c r="D80053">
        <f t="shared" si="1256"/>
        <v>1.0217740040257895E-5</v>
      </c>
    </row>
    <row r="80054" spans="3:4" x14ac:dyDescent="0.25">
      <c r="C80054" s="1">
        <v>0.50389530386538095</v>
      </c>
      <c r="D80054">
        <f t="shared" si="1256"/>
        <v>1.0217740040257895E-5</v>
      </c>
    </row>
    <row r="80055" spans="3:4" x14ac:dyDescent="0.25">
      <c r="C80055" s="1">
        <v>0.50389622467863104</v>
      </c>
      <c r="D80055">
        <f t="shared" si="1256"/>
        <v>1.0217740040257895E-5</v>
      </c>
    </row>
    <row r="80056" spans="3:4" x14ac:dyDescent="0.25">
      <c r="C80056" s="1">
        <v>0.50390901833589097</v>
      </c>
      <c r="D80056">
        <f t="shared" si="1256"/>
        <v>1.0217740040257895E-5</v>
      </c>
    </row>
    <row r="80057" spans="3:4" x14ac:dyDescent="0.25">
      <c r="C80057" s="1">
        <v>0.50391509005246804</v>
      </c>
      <c r="D80057">
        <f t="shared" si="1256"/>
        <v>1.0217740040257895E-5</v>
      </c>
    </row>
    <row r="80058" spans="3:4" x14ac:dyDescent="0.25">
      <c r="C80058" s="1">
        <v>0.50392370733101899</v>
      </c>
      <c r="D80058">
        <f t="shared" si="1256"/>
        <v>1.0217740040257895E-5</v>
      </c>
    </row>
    <row r="80059" spans="3:4" x14ac:dyDescent="0.25">
      <c r="C80059" s="1">
        <v>0.50392814846398803</v>
      </c>
      <c r="D80059">
        <f t="shared" si="1256"/>
        <v>1.0217740040257895E-5</v>
      </c>
    </row>
    <row r="80060" spans="3:4" x14ac:dyDescent="0.25">
      <c r="C80060" s="1">
        <v>0.50393039886686497</v>
      </c>
      <c r="D80060">
        <f t="shared" si="1256"/>
        <v>1.0217740040257895E-5</v>
      </c>
    </row>
    <row r="80061" spans="3:4" x14ac:dyDescent="0.25">
      <c r="C80061" s="1">
        <v>0.50396100906428298</v>
      </c>
      <c r="D80061">
        <f t="shared" si="1256"/>
        <v>1.0217740040257895E-5</v>
      </c>
    </row>
    <row r="80062" spans="3:4" x14ac:dyDescent="0.25">
      <c r="C80062" s="1">
        <v>0.50396301026529799</v>
      </c>
      <c r="D80062">
        <f t="shared" si="1256"/>
        <v>1.0217740040257895E-5</v>
      </c>
    </row>
    <row r="80063" spans="3:4" x14ac:dyDescent="0.25">
      <c r="C80063" s="1">
        <v>0.50398300039492006</v>
      </c>
      <c r="D80063">
        <f t="shared" si="1256"/>
        <v>1.0217740040257895E-5</v>
      </c>
    </row>
    <row r="80064" spans="3:4" x14ac:dyDescent="0.25">
      <c r="C80064" s="1">
        <v>0.50399350140263599</v>
      </c>
      <c r="D80064">
        <f t="shared" si="1256"/>
        <v>1.0217740040257895E-5</v>
      </c>
    </row>
    <row r="80065" spans="3:4" x14ac:dyDescent="0.25">
      <c r="C80065" s="1">
        <v>0.503994766169652</v>
      </c>
      <c r="D80065">
        <f t="shared" si="1256"/>
        <v>1.0217740040257895E-5</v>
      </c>
    </row>
    <row r="80066" spans="3:4" x14ac:dyDescent="0.25">
      <c r="C80066" s="1">
        <v>0.50400422278426105</v>
      </c>
      <c r="D80066">
        <f t="shared" si="1256"/>
        <v>1.0217740040257895E-5</v>
      </c>
    </row>
    <row r="80067" spans="3:4" x14ac:dyDescent="0.25">
      <c r="C80067" s="1">
        <v>0.50405371617213401</v>
      </c>
      <c r="D80067">
        <f t="shared" si="1256"/>
        <v>1.0217740040257895E-5</v>
      </c>
    </row>
    <row r="80068" spans="3:4" x14ac:dyDescent="0.25">
      <c r="C80068" s="1">
        <v>0.50407225657528498</v>
      </c>
      <c r="D80068">
        <f t="shared" ref="D80068:D80131" si="1257">D80067</f>
        <v>1.0217740040257895E-5</v>
      </c>
    </row>
    <row r="80069" spans="3:4" x14ac:dyDescent="0.25">
      <c r="C80069" s="1">
        <v>0.50408336861492997</v>
      </c>
      <c r="D80069">
        <f t="shared" si="1257"/>
        <v>1.0217740040257895E-5</v>
      </c>
    </row>
    <row r="80070" spans="3:4" x14ac:dyDescent="0.25">
      <c r="C80070" s="1">
        <v>0.50408798292401302</v>
      </c>
      <c r="D80070">
        <f t="shared" si="1257"/>
        <v>1.0217740040257895E-5</v>
      </c>
    </row>
    <row r="80071" spans="3:4" x14ac:dyDescent="0.25">
      <c r="C80071" s="1">
        <v>0.50411823844742798</v>
      </c>
      <c r="D80071">
        <f t="shared" si="1257"/>
        <v>1.0217740040257895E-5</v>
      </c>
    </row>
    <row r="80072" spans="3:4" x14ac:dyDescent="0.25">
      <c r="C80072" s="1">
        <v>0.504122947391766</v>
      </c>
      <c r="D80072">
        <f t="shared" si="1257"/>
        <v>1.0217740040257895E-5</v>
      </c>
    </row>
    <row r="80073" spans="3:4" x14ac:dyDescent="0.25">
      <c r="C80073" s="1">
        <v>0.504138409406935</v>
      </c>
      <c r="D80073">
        <f t="shared" si="1257"/>
        <v>1.0217740040257895E-5</v>
      </c>
    </row>
    <row r="80074" spans="3:4" x14ac:dyDescent="0.25">
      <c r="C80074" s="1">
        <v>0.50414109412595898</v>
      </c>
      <c r="D80074">
        <f t="shared" si="1257"/>
        <v>1.0217740040257895E-5</v>
      </c>
    </row>
    <row r="80075" spans="3:4" x14ac:dyDescent="0.25">
      <c r="C80075" s="1">
        <v>0.50417598218974402</v>
      </c>
      <c r="D80075">
        <f t="shared" si="1257"/>
        <v>1.0217740040257895E-5</v>
      </c>
    </row>
    <row r="80076" spans="3:4" x14ac:dyDescent="0.25">
      <c r="C80076" s="1">
        <v>0.50418805692022695</v>
      </c>
      <c r="D80076">
        <f t="shared" si="1257"/>
        <v>1.0217740040257895E-5</v>
      </c>
    </row>
    <row r="80077" spans="3:4" x14ac:dyDescent="0.25">
      <c r="C80077" s="1">
        <v>0.50419620586926495</v>
      </c>
      <c r="D80077">
        <f t="shared" si="1257"/>
        <v>1.0217740040257895E-5</v>
      </c>
    </row>
    <row r="80078" spans="3:4" x14ac:dyDescent="0.25">
      <c r="C80078" s="1">
        <v>0.50419713991139103</v>
      </c>
      <c r="D80078">
        <f t="shared" si="1257"/>
        <v>1.0217740040257895E-5</v>
      </c>
    </row>
    <row r="80079" spans="3:4" x14ac:dyDescent="0.25">
      <c r="C80079" s="1">
        <v>0.50420023012869497</v>
      </c>
      <c r="D80079">
        <f t="shared" si="1257"/>
        <v>1.0217740040257895E-5</v>
      </c>
    </row>
    <row r="80080" spans="3:4" x14ac:dyDescent="0.25">
      <c r="C80080" s="1">
        <v>0.50420872515801096</v>
      </c>
      <c r="D80080">
        <f t="shared" si="1257"/>
        <v>1.0217740040257895E-5</v>
      </c>
    </row>
    <row r="80081" spans="3:4" x14ac:dyDescent="0.25">
      <c r="C80081" s="1">
        <v>0.504213755855352</v>
      </c>
      <c r="D80081">
        <f t="shared" si="1257"/>
        <v>1.0217740040257895E-5</v>
      </c>
    </row>
    <row r="80082" spans="3:4" x14ac:dyDescent="0.25">
      <c r="C80082" s="1">
        <v>0.50421928452204001</v>
      </c>
      <c r="D80082">
        <f t="shared" si="1257"/>
        <v>1.0217740040257895E-5</v>
      </c>
    </row>
    <row r="80083" spans="3:4" x14ac:dyDescent="0.25">
      <c r="C80083" s="1">
        <v>0.50423078673605004</v>
      </c>
      <c r="D80083">
        <f t="shared" si="1257"/>
        <v>1.0217740040257895E-5</v>
      </c>
    </row>
    <row r="80084" spans="3:4" x14ac:dyDescent="0.25">
      <c r="C80084" s="1">
        <v>0.50423652910931704</v>
      </c>
      <c r="D80084">
        <f t="shared" si="1257"/>
        <v>1.0217740040257895E-5</v>
      </c>
    </row>
    <row r="80085" spans="3:4" x14ac:dyDescent="0.25">
      <c r="C80085" s="1">
        <v>0.50423814100671704</v>
      </c>
      <c r="D80085">
        <f t="shared" si="1257"/>
        <v>1.0217740040257895E-5</v>
      </c>
    </row>
    <row r="80086" spans="3:4" x14ac:dyDescent="0.25">
      <c r="C80086" s="1">
        <v>0.50424085975834598</v>
      </c>
      <c r="D80086">
        <f t="shared" si="1257"/>
        <v>1.0217740040257895E-5</v>
      </c>
    </row>
    <row r="80087" spans="3:4" x14ac:dyDescent="0.25">
      <c r="C80087" s="1">
        <v>0.50425825082877296</v>
      </c>
      <c r="D80087">
        <f t="shared" si="1257"/>
        <v>1.0217740040257895E-5</v>
      </c>
    </row>
    <row r="80088" spans="3:4" x14ac:dyDescent="0.25">
      <c r="C80088" s="1">
        <v>0.50427847827481098</v>
      </c>
      <c r="D80088">
        <f t="shared" si="1257"/>
        <v>1.0217740040257895E-5</v>
      </c>
    </row>
    <row r="80089" spans="3:4" x14ac:dyDescent="0.25">
      <c r="C80089" s="1">
        <v>0.50428437666278403</v>
      </c>
      <c r="D80089">
        <f t="shared" si="1257"/>
        <v>1.0217740040257895E-5</v>
      </c>
    </row>
    <row r="80090" spans="3:4" x14ac:dyDescent="0.25">
      <c r="C80090" s="1">
        <v>0.50429275342740298</v>
      </c>
      <c r="D80090">
        <f t="shared" si="1257"/>
        <v>1.0217740040257895E-5</v>
      </c>
    </row>
    <row r="80091" spans="3:4" x14ac:dyDescent="0.25">
      <c r="C80091" s="1">
        <v>0.50430815272801499</v>
      </c>
      <c r="D80091">
        <f t="shared" si="1257"/>
        <v>1.0217740040257895E-5</v>
      </c>
    </row>
    <row r="80092" spans="3:4" x14ac:dyDescent="0.25">
      <c r="C80092" s="1">
        <v>0.50433853122734595</v>
      </c>
      <c r="D80092">
        <f t="shared" si="1257"/>
        <v>1.0217740040257895E-5</v>
      </c>
    </row>
    <row r="80093" spans="3:4" x14ac:dyDescent="0.25">
      <c r="C80093" s="1">
        <v>0.50434094669433105</v>
      </c>
      <c r="D80093">
        <f t="shared" si="1257"/>
        <v>1.0217740040257895E-5</v>
      </c>
    </row>
    <row r="80094" spans="3:4" x14ac:dyDescent="0.25">
      <c r="C80094" s="1">
        <v>0.50435235025493097</v>
      </c>
      <c r="D80094">
        <f t="shared" si="1257"/>
        <v>1.0217740040257895E-5</v>
      </c>
    </row>
    <row r="80095" spans="3:4" x14ac:dyDescent="0.25">
      <c r="C80095" s="1">
        <v>0.50435358059902202</v>
      </c>
      <c r="D80095">
        <f t="shared" si="1257"/>
        <v>1.0217740040257895E-5</v>
      </c>
    </row>
    <row r="80096" spans="3:4" x14ac:dyDescent="0.25">
      <c r="C80096" s="1">
        <v>0.504354118960472</v>
      </c>
      <c r="D80096">
        <f t="shared" si="1257"/>
        <v>1.0217740040257895E-5</v>
      </c>
    </row>
    <row r="80097" spans="3:4" x14ac:dyDescent="0.25">
      <c r="C80097" s="1">
        <v>0.50435583501325498</v>
      </c>
      <c r="D80097">
        <f t="shared" si="1257"/>
        <v>1.0217740040257895E-5</v>
      </c>
    </row>
    <row r="80098" spans="3:4" x14ac:dyDescent="0.25">
      <c r="C80098" s="1">
        <v>0.50437631754828105</v>
      </c>
      <c r="D80098">
        <f t="shared" si="1257"/>
        <v>1.0217740040257895E-5</v>
      </c>
    </row>
    <row r="80099" spans="3:4" x14ac:dyDescent="0.25">
      <c r="C80099" s="1">
        <v>0.50437961710992296</v>
      </c>
      <c r="D80099">
        <f t="shared" si="1257"/>
        <v>1.0217740040257895E-5</v>
      </c>
    </row>
    <row r="80100" spans="3:4" x14ac:dyDescent="0.25">
      <c r="C80100" s="1">
        <v>0.50438273185434102</v>
      </c>
      <c r="D80100">
        <f t="shared" si="1257"/>
        <v>1.0217740040257895E-5</v>
      </c>
    </row>
    <row r="80101" spans="3:4" x14ac:dyDescent="0.25">
      <c r="C80101" s="1">
        <v>0.504403841579253</v>
      </c>
      <c r="D80101">
        <f t="shared" si="1257"/>
        <v>1.0217740040257895E-5</v>
      </c>
    </row>
    <row r="80102" spans="3:4" x14ac:dyDescent="0.25">
      <c r="C80102" s="1">
        <v>0.50440434862019801</v>
      </c>
      <c r="D80102">
        <f t="shared" si="1257"/>
        <v>1.0217740040257895E-5</v>
      </c>
    </row>
    <row r="80103" spans="3:4" x14ac:dyDescent="0.25">
      <c r="C80103" s="1">
        <v>0.50440913936225096</v>
      </c>
      <c r="D80103">
        <f t="shared" si="1257"/>
        <v>1.0217740040257895E-5</v>
      </c>
    </row>
    <row r="80104" spans="3:4" x14ac:dyDescent="0.25">
      <c r="C80104" s="1">
        <v>0.50441103093255302</v>
      </c>
      <c r="D80104">
        <f t="shared" si="1257"/>
        <v>1.0217740040257895E-5</v>
      </c>
    </row>
    <row r="80105" spans="3:4" x14ac:dyDescent="0.25">
      <c r="C80105" s="1">
        <v>0.50441646806281903</v>
      </c>
      <c r="D80105">
        <f t="shared" si="1257"/>
        <v>1.0217740040257895E-5</v>
      </c>
    </row>
    <row r="80106" spans="3:4" x14ac:dyDescent="0.25">
      <c r="C80106" s="1">
        <v>0.50442211933634795</v>
      </c>
      <c r="D80106">
        <f t="shared" si="1257"/>
        <v>1.0217740040257895E-5</v>
      </c>
    </row>
    <row r="80107" spans="3:4" x14ac:dyDescent="0.25">
      <c r="C80107" s="1">
        <v>0.50442575780121901</v>
      </c>
      <c r="D80107">
        <f t="shared" si="1257"/>
        <v>1.0217740040257895E-5</v>
      </c>
    </row>
    <row r="80108" spans="3:4" x14ac:dyDescent="0.25">
      <c r="C80108" s="1">
        <v>0.50442742275314301</v>
      </c>
      <c r="D80108">
        <f t="shared" si="1257"/>
        <v>1.0217740040257895E-5</v>
      </c>
    </row>
    <row r="80109" spans="3:4" x14ac:dyDescent="0.25">
      <c r="C80109" s="1">
        <v>0.50443053074230904</v>
      </c>
      <c r="D80109">
        <f t="shared" si="1257"/>
        <v>1.0217740040257895E-5</v>
      </c>
    </row>
    <row r="80110" spans="3:4" x14ac:dyDescent="0.25">
      <c r="C80110" s="1">
        <v>0.50443100868809398</v>
      </c>
      <c r="D80110">
        <f t="shared" si="1257"/>
        <v>1.0217740040257895E-5</v>
      </c>
    </row>
    <row r="80111" spans="3:4" x14ac:dyDescent="0.25">
      <c r="C80111" s="1">
        <v>0.50443822979803998</v>
      </c>
      <c r="D80111">
        <f t="shared" si="1257"/>
        <v>1.0217740040257895E-5</v>
      </c>
    </row>
    <row r="80112" spans="3:4" x14ac:dyDescent="0.25">
      <c r="C80112" s="1">
        <v>0.50445284775862198</v>
      </c>
      <c r="D80112">
        <f t="shared" si="1257"/>
        <v>1.0217740040257895E-5</v>
      </c>
    </row>
    <row r="80113" spans="3:4" x14ac:dyDescent="0.25">
      <c r="C80113" s="1">
        <v>0.50445479731434595</v>
      </c>
      <c r="D80113">
        <f t="shared" si="1257"/>
        <v>1.0217740040257895E-5</v>
      </c>
    </row>
    <row r="80114" spans="3:4" x14ac:dyDescent="0.25">
      <c r="C80114" s="1">
        <v>0.50446119275441303</v>
      </c>
      <c r="D80114">
        <f t="shared" si="1257"/>
        <v>1.0217740040257895E-5</v>
      </c>
    </row>
    <row r="80115" spans="3:4" x14ac:dyDescent="0.25">
      <c r="C80115" s="1">
        <v>0.50447089724524297</v>
      </c>
      <c r="D80115">
        <f t="shared" si="1257"/>
        <v>1.0217740040257895E-5</v>
      </c>
    </row>
    <row r="80116" spans="3:4" x14ac:dyDescent="0.25">
      <c r="C80116" s="1">
        <v>0.50448519347572796</v>
      </c>
      <c r="D80116">
        <f t="shared" si="1257"/>
        <v>1.0217740040257895E-5</v>
      </c>
    </row>
    <row r="80117" spans="3:4" x14ac:dyDescent="0.25">
      <c r="C80117" s="1">
        <v>0.50448713166209602</v>
      </c>
      <c r="D80117">
        <f t="shared" si="1257"/>
        <v>1.0217740040257895E-5</v>
      </c>
    </row>
    <row r="80118" spans="3:4" x14ac:dyDescent="0.25">
      <c r="C80118" s="1">
        <v>0.50448904499727998</v>
      </c>
      <c r="D80118">
        <f t="shared" si="1257"/>
        <v>1.0217740040257895E-5</v>
      </c>
    </row>
    <row r="80119" spans="3:4" x14ac:dyDescent="0.25">
      <c r="C80119" s="1">
        <v>0.50449648955591297</v>
      </c>
      <c r="D80119">
        <f t="shared" si="1257"/>
        <v>1.0217740040257895E-5</v>
      </c>
    </row>
    <row r="80120" spans="3:4" x14ac:dyDescent="0.25">
      <c r="C80120" s="1">
        <v>0.50451097134438205</v>
      </c>
      <c r="D80120">
        <f t="shared" si="1257"/>
        <v>1.0217740040257895E-5</v>
      </c>
    </row>
    <row r="80121" spans="3:4" x14ac:dyDescent="0.25">
      <c r="C80121" s="1">
        <v>0.50456368616969705</v>
      </c>
      <c r="D80121">
        <f t="shared" si="1257"/>
        <v>1.0217740040257895E-5</v>
      </c>
    </row>
    <row r="80122" spans="3:4" x14ac:dyDescent="0.25">
      <c r="C80122" s="1">
        <v>0.50457224709197901</v>
      </c>
      <c r="D80122">
        <f t="shared" si="1257"/>
        <v>1.0217740040257895E-5</v>
      </c>
    </row>
    <row r="80123" spans="3:4" x14ac:dyDescent="0.25">
      <c r="C80123" s="1">
        <v>0.50457237198496996</v>
      </c>
      <c r="D80123">
        <f t="shared" si="1257"/>
        <v>1.0217740040257895E-5</v>
      </c>
    </row>
    <row r="80124" spans="3:4" x14ac:dyDescent="0.25">
      <c r="C80124" s="1">
        <v>0.50458481141634304</v>
      </c>
      <c r="D80124">
        <f t="shared" si="1257"/>
        <v>1.0217740040257895E-5</v>
      </c>
    </row>
    <row r="80125" spans="3:4" x14ac:dyDescent="0.25">
      <c r="C80125" s="1">
        <v>0.50460033130726301</v>
      </c>
      <c r="D80125">
        <f t="shared" si="1257"/>
        <v>1.0217740040257895E-5</v>
      </c>
    </row>
    <row r="80126" spans="3:4" x14ac:dyDescent="0.25">
      <c r="C80126" s="1">
        <v>0.504608365448449</v>
      </c>
      <c r="D80126">
        <f t="shared" si="1257"/>
        <v>1.0217740040257895E-5</v>
      </c>
    </row>
    <row r="80127" spans="3:4" x14ac:dyDescent="0.25">
      <c r="C80127" s="1">
        <v>0.50461410725879297</v>
      </c>
      <c r="D80127">
        <f t="shared" si="1257"/>
        <v>1.0217740040257895E-5</v>
      </c>
    </row>
    <row r="80128" spans="3:4" x14ac:dyDescent="0.25">
      <c r="C80128" s="1">
        <v>0.504631837281176</v>
      </c>
      <c r="D80128">
        <f t="shared" si="1257"/>
        <v>1.0217740040257895E-5</v>
      </c>
    </row>
    <row r="80129" spans="3:4" x14ac:dyDescent="0.25">
      <c r="C80129" s="1">
        <v>0.50463968134495496</v>
      </c>
      <c r="D80129">
        <f t="shared" si="1257"/>
        <v>1.0217740040257895E-5</v>
      </c>
    </row>
    <row r="80130" spans="3:4" x14ac:dyDescent="0.25">
      <c r="C80130" s="1">
        <v>0.50465661310497401</v>
      </c>
      <c r="D80130">
        <f t="shared" si="1257"/>
        <v>1.0217740040257895E-5</v>
      </c>
    </row>
    <row r="80131" spans="3:4" x14ac:dyDescent="0.25">
      <c r="C80131" s="1">
        <v>0.50466157134827705</v>
      </c>
      <c r="D80131">
        <f t="shared" si="1257"/>
        <v>1.0217740040257895E-5</v>
      </c>
    </row>
    <row r="80132" spans="3:4" x14ac:dyDescent="0.25">
      <c r="C80132" s="1">
        <v>0.50466696459309701</v>
      </c>
      <c r="D80132">
        <f t="shared" ref="D80132:D80195" si="1258">D80131</f>
        <v>1.0217740040257895E-5</v>
      </c>
    </row>
    <row r="80133" spans="3:4" x14ac:dyDescent="0.25">
      <c r="C80133" s="1">
        <v>0.50467574321692199</v>
      </c>
      <c r="D80133">
        <f t="shared" si="1258"/>
        <v>1.0217740040257895E-5</v>
      </c>
    </row>
    <row r="80134" spans="3:4" x14ac:dyDescent="0.25">
      <c r="C80134" s="1">
        <v>0.50467963651302505</v>
      </c>
      <c r="D80134">
        <f t="shared" si="1258"/>
        <v>1.0217740040257895E-5</v>
      </c>
    </row>
    <row r="80135" spans="3:4" x14ac:dyDescent="0.25">
      <c r="C80135" s="1">
        <v>0.50468381998845802</v>
      </c>
      <c r="D80135">
        <f t="shared" si="1258"/>
        <v>1.0217740040257895E-5</v>
      </c>
    </row>
    <row r="80136" spans="3:4" x14ac:dyDescent="0.25">
      <c r="C80136" s="1">
        <v>0.50469551467918905</v>
      </c>
      <c r="D80136">
        <f t="shared" si="1258"/>
        <v>1.0217740040257895E-5</v>
      </c>
    </row>
    <row r="80137" spans="3:4" x14ac:dyDescent="0.25">
      <c r="C80137" s="1">
        <v>0.50470132290679603</v>
      </c>
      <c r="D80137">
        <f t="shared" si="1258"/>
        <v>1.0217740040257895E-5</v>
      </c>
    </row>
    <row r="80138" spans="3:4" x14ac:dyDescent="0.25">
      <c r="C80138" s="1">
        <v>0.50470262692183798</v>
      </c>
      <c r="D80138">
        <f t="shared" si="1258"/>
        <v>1.0217740040257895E-5</v>
      </c>
    </row>
    <row r="80139" spans="3:4" x14ac:dyDescent="0.25">
      <c r="C80139" s="1">
        <v>0.50471101208527502</v>
      </c>
      <c r="D80139">
        <f t="shared" si="1258"/>
        <v>1.0217740040257895E-5</v>
      </c>
    </row>
    <row r="80140" spans="3:4" x14ac:dyDescent="0.25">
      <c r="C80140" s="1">
        <v>0.50475912797851696</v>
      </c>
      <c r="D80140">
        <f t="shared" si="1258"/>
        <v>1.0217740040257895E-5</v>
      </c>
    </row>
    <row r="80141" spans="3:4" x14ac:dyDescent="0.25">
      <c r="C80141" s="1">
        <v>0.50476054228732803</v>
      </c>
      <c r="D80141">
        <f t="shared" si="1258"/>
        <v>1.0217740040257895E-5</v>
      </c>
    </row>
    <row r="80142" spans="3:4" x14ac:dyDescent="0.25">
      <c r="C80142" s="1">
        <v>0.50478369916501697</v>
      </c>
      <c r="D80142">
        <f t="shared" si="1258"/>
        <v>1.0217740040257895E-5</v>
      </c>
    </row>
    <row r="80143" spans="3:4" x14ac:dyDescent="0.25">
      <c r="C80143" s="1">
        <v>0.504791104991554</v>
      </c>
      <c r="D80143">
        <f t="shared" si="1258"/>
        <v>1.0217740040257895E-5</v>
      </c>
    </row>
    <row r="80144" spans="3:4" x14ac:dyDescent="0.25">
      <c r="C80144" s="1">
        <v>0.50480612093779698</v>
      </c>
      <c r="D80144">
        <f t="shared" si="1258"/>
        <v>1.0217740040257895E-5</v>
      </c>
    </row>
    <row r="80145" spans="3:4" x14ac:dyDescent="0.25">
      <c r="C80145" s="1">
        <v>0.50480614124370704</v>
      </c>
      <c r="D80145">
        <f t="shared" si="1258"/>
        <v>1.0217740040257895E-5</v>
      </c>
    </row>
    <row r="80146" spans="3:4" x14ac:dyDescent="0.25">
      <c r="C80146" s="1">
        <v>0.50480688782467298</v>
      </c>
      <c r="D80146">
        <f t="shared" si="1258"/>
        <v>1.0217740040257895E-5</v>
      </c>
    </row>
    <row r="80147" spans="3:4" x14ac:dyDescent="0.25">
      <c r="C80147" s="1">
        <v>0.50481274087195604</v>
      </c>
      <c r="D80147">
        <f t="shared" si="1258"/>
        <v>1.0217740040257895E-5</v>
      </c>
    </row>
    <row r="80148" spans="3:4" x14ac:dyDescent="0.25">
      <c r="C80148" s="1">
        <v>0.50482871048658895</v>
      </c>
      <c r="D80148">
        <f t="shared" si="1258"/>
        <v>1.0217740040257895E-5</v>
      </c>
    </row>
    <row r="80149" spans="3:4" x14ac:dyDescent="0.25">
      <c r="C80149" s="1">
        <v>0.50484255366125297</v>
      </c>
      <c r="D80149">
        <f t="shared" si="1258"/>
        <v>1.0217740040257895E-5</v>
      </c>
    </row>
    <row r="80150" spans="3:4" x14ac:dyDescent="0.25">
      <c r="C80150" s="1">
        <v>0.50485752584896704</v>
      </c>
      <c r="D80150">
        <f t="shared" si="1258"/>
        <v>1.0217740040257895E-5</v>
      </c>
    </row>
    <row r="80151" spans="3:4" x14ac:dyDescent="0.25">
      <c r="C80151" s="1">
        <v>0.50486829441004299</v>
      </c>
      <c r="D80151">
        <f t="shared" si="1258"/>
        <v>1.0217740040257895E-5</v>
      </c>
    </row>
    <row r="80152" spans="3:4" x14ac:dyDescent="0.25">
      <c r="C80152" s="1">
        <v>0.50487451973785502</v>
      </c>
      <c r="D80152">
        <f t="shared" si="1258"/>
        <v>1.0217740040257895E-5</v>
      </c>
    </row>
    <row r="80153" spans="3:4" x14ac:dyDescent="0.25">
      <c r="C80153" s="1">
        <v>0.50487476102369599</v>
      </c>
      <c r="D80153">
        <f t="shared" si="1258"/>
        <v>1.0217740040257895E-5</v>
      </c>
    </row>
    <row r="80154" spans="3:4" x14ac:dyDescent="0.25">
      <c r="C80154" s="1">
        <v>0.50489440201056002</v>
      </c>
      <c r="D80154">
        <f t="shared" si="1258"/>
        <v>1.0217740040257895E-5</v>
      </c>
    </row>
    <row r="80155" spans="3:4" x14ac:dyDescent="0.25">
      <c r="C80155" s="1">
        <v>0.50489948826961895</v>
      </c>
      <c r="D80155">
        <f t="shared" si="1258"/>
        <v>1.0217740040257895E-5</v>
      </c>
    </row>
    <row r="80156" spans="3:4" x14ac:dyDescent="0.25">
      <c r="C80156" s="1">
        <v>0.50490318906170495</v>
      </c>
      <c r="D80156">
        <f t="shared" si="1258"/>
        <v>1.0217740040257895E-5</v>
      </c>
    </row>
    <row r="80157" spans="3:4" x14ac:dyDescent="0.25">
      <c r="C80157" s="1">
        <v>0.50492532665525502</v>
      </c>
      <c r="D80157">
        <f t="shared" si="1258"/>
        <v>1.0217740040257895E-5</v>
      </c>
    </row>
    <row r="80158" spans="3:4" x14ac:dyDescent="0.25">
      <c r="C80158" s="1">
        <v>0.50492600483306205</v>
      </c>
      <c r="D80158">
        <f t="shared" si="1258"/>
        <v>1.0217740040257895E-5</v>
      </c>
    </row>
    <row r="80159" spans="3:4" x14ac:dyDescent="0.25">
      <c r="C80159" s="1">
        <v>0.50492790820976496</v>
      </c>
      <c r="D80159">
        <f t="shared" si="1258"/>
        <v>1.0217740040257895E-5</v>
      </c>
    </row>
    <row r="80160" spans="3:4" x14ac:dyDescent="0.25">
      <c r="C80160" s="1">
        <v>0.50492959435933804</v>
      </c>
      <c r="D80160">
        <f t="shared" si="1258"/>
        <v>1.0217740040257895E-5</v>
      </c>
    </row>
    <row r="80161" spans="3:4" x14ac:dyDescent="0.25">
      <c r="C80161" s="1">
        <v>0.50496000910080596</v>
      </c>
      <c r="D80161">
        <f t="shared" si="1258"/>
        <v>1.0217740040257895E-5</v>
      </c>
    </row>
    <row r="80162" spans="3:4" x14ac:dyDescent="0.25">
      <c r="C80162" s="1">
        <v>0.50496362940147399</v>
      </c>
      <c r="D80162">
        <f t="shared" si="1258"/>
        <v>1.0217740040257895E-5</v>
      </c>
    </row>
    <row r="80163" spans="3:4" x14ac:dyDescent="0.25">
      <c r="C80163" s="1">
        <v>0.5049644964012</v>
      </c>
      <c r="D80163">
        <f t="shared" si="1258"/>
        <v>1.0217740040257895E-5</v>
      </c>
    </row>
    <row r="80164" spans="3:4" x14ac:dyDescent="0.25">
      <c r="C80164" s="1">
        <v>0.50496589692175198</v>
      </c>
      <c r="D80164">
        <f t="shared" si="1258"/>
        <v>1.0217740040257895E-5</v>
      </c>
    </row>
    <row r="80165" spans="3:4" x14ac:dyDescent="0.25">
      <c r="C80165" s="1">
        <v>0.50496920800223699</v>
      </c>
      <c r="D80165">
        <f t="shared" si="1258"/>
        <v>1.0217740040257895E-5</v>
      </c>
    </row>
    <row r="80166" spans="3:4" x14ac:dyDescent="0.25">
      <c r="C80166" s="1">
        <v>0.504971119660513</v>
      </c>
      <c r="D80166">
        <f t="shared" si="1258"/>
        <v>1.0217740040257895E-5</v>
      </c>
    </row>
    <row r="80167" spans="3:4" x14ac:dyDescent="0.25">
      <c r="C80167" s="1">
        <v>0.50497714126663595</v>
      </c>
      <c r="D80167">
        <f t="shared" si="1258"/>
        <v>1.0217740040257895E-5</v>
      </c>
    </row>
    <row r="80168" spans="3:4" x14ac:dyDescent="0.25">
      <c r="C80168" s="1">
        <v>0.50498674789849596</v>
      </c>
      <c r="D80168">
        <f t="shared" si="1258"/>
        <v>1.0217740040257895E-5</v>
      </c>
    </row>
    <row r="80169" spans="3:4" x14ac:dyDescent="0.25">
      <c r="C80169" s="1">
        <v>0.504990127890107</v>
      </c>
      <c r="D80169">
        <f t="shared" si="1258"/>
        <v>1.0217740040257895E-5</v>
      </c>
    </row>
    <row r="80170" spans="3:4" x14ac:dyDescent="0.25">
      <c r="C80170" s="1">
        <v>0.50499975098404704</v>
      </c>
      <c r="D80170">
        <f t="shared" si="1258"/>
        <v>1.0217740040257895E-5</v>
      </c>
    </row>
    <row r="80171" spans="3:4" x14ac:dyDescent="0.25">
      <c r="C80171" s="1">
        <v>0.50502499775654597</v>
      </c>
      <c r="D80171">
        <f t="shared" si="1258"/>
        <v>1.0217740040257895E-5</v>
      </c>
    </row>
    <row r="80172" spans="3:4" x14ac:dyDescent="0.25">
      <c r="C80172" s="1">
        <v>0.50502531823468799</v>
      </c>
      <c r="D80172">
        <f t="shared" si="1258"/>
        <v>1.0217740040257895E-5</v>
      </c>
    </row>
    <row r="80173" spans="3:4" x14ac:dyDescent="0.25">
      <c r="C80173" s="1">
        <v>0.50504052589801196</v>
      </c>
      <c r="D80173">
        <f t="shared" si="1258"/>
        <v>1.0217740040257895E-5</v>
      </c>
    </row>
    <row r="80174" spans="3:4" x14ac:dyDescent="0.25">
      <c r="C80174" s="1">
        <v>0.50504143619846897</v>
      </c>
      <c r="D80174">
        <f t="shared" si="1258"/>
        <v>1.0217740040257895E-5</v>
      </c>
    </row>
    <row r="80175" spans="3:4" x14ac:dyDescent="0.25">
      <c r="C80175" s="1">
        <v>0.50504917221853296</v>
      </c>
      <c r="D80175">
        <f t="shared" si="1258"/>
        <v>1.0217740040257895E-5</v>
      </c>
    </row>
    <row r="80176" spans="3:4" x14ac:dyDescent="0.25">
      <c r="C80176" s="1">
        <v>0.505055154845376</v>
      </c>
      <c r="D80176">
        <f t="shared" si="1258"/>
        <v>1.0217740040257895E-5</v>
      </c>
    </row>
    <row r="80177" spans="3:4" x14ac:dyDescent="0.25">
      <c r="C80177" s="1">
        <v>0.50505715538238205</v>
      </c>
      <c r="D80177">
        <f t="shared" si="1258"/>
        <v>1.0217740040257895E-5</v>
      </c>
    </row>
    <row r="80178" spans="3:4" x14ac:dyDescent="0.25">
      <c r="C80178" s="1">
        <v>0.50506189157090497</v>
      </c>
      <c r="D80178">
        <f t="shared" si="1258"/>
        <v>1.0217740040257895E-5</v>
      </c>
    </row>
    <row r="80179" spans="3:4" x14ac:dyDescent="0.25">
      <c r="C80179" s="1">
        <v>0.50506545293937299</v>
      </c>
      <c r="D80179">
        <f t="shared" si="1258"/>
        <v>1.0217740040257895E-5</v>
      </c>
    </row>
    <row r="80180" spans="3:4" x14ac:dyDescent="0.25">
      <c r="C80180" s="1">
        <v>0.50511520111180797</v>
      </c>
      <c r="D80180">
        <f t="shared" si="1258"/>
        <v>1.0217740040257895E-5</v>
      </c>
    </row>
    <row r="80181" spans="3:4" x14ac:dyDescent="0.25">
      <c r="C80181" s="1">
        <v>0.50512992501568499</v>
      </c>
      <c r="D80181">
        <f t="shared" si="1258"/>
        <v>1.0217740040257895E-5</v>
      </c>
    </row>
    <row r="80182" spans="3:4" x14ac:dyDescent="0.25">
      <c r="C80182" s="1">
        <v>0.50514454257312302</v>
      </c>
      <c r="D80182">
        <f t="shared" si="1258"/>
        <v>1.0217740040257895E-5</v>
      </c>
    </row>
    <row r="80183" spans="3:4" x14ac:dyDescent="0.25">
      <c r="C80183" s="1">
        <v>0.50514525068794203</v>
      </c>
      <c r="D80183">
        <f t="shared" si="1258"/>
        <v>1.0217740040257895E-5</v>
      </c>
    </row>
    <row r="80184" spans="3:4" x14ac:dyDescent="0.25">
      <c r="C80184" s="1">
        <v>0.50515070802944095</v>
      </c>
      <c r="D80184">
        <f t="shared" si="1258"/>
        <v>1.0217740040257895E-5</v>
      </c>
    </row>
    <row r="80185" spans="3:4" x14ac:dyDescent="0.25">
      <c r="C80185" s="1">
        <v>0.50520598073691003</v>
      </c>
      <c r="D80185">
        <f t="shared" si="1258"/>
        <v>1.0217740040257895E-5</v>
      </c>
    </row>
    <row r="80186" spans="3:4" x14ac:dyDescent="0.25">
      <c r="C80186" s="1">
        <v>0.50522227739838199</v>
      </c>
      <c r="D80186">
        <f t="shared" si="1258"/>
        <v>1.0217740040257895E-5</v>
      </c>
    </row>
    <row r="80187" spans="3:4" x14ac:dyDescent="0.25">
      <c r="C80187" s="1">
        <v>0.50522259862939201</v>
      </c>
      <c r="D80187">
        <f t="shared" si="1258"/>
        <v>1.0217740040257895E-5</v>
      </c>
    </row>
    <row r="80188" spans="3:4" x14ac:dyDescent="0.25">
      <c r="C80188" s="1">
        <v>0.50522261712137495</v>
      </c>
      <c r="D80188">
        <f t="shared" si="1258"/>
        <v>1.0217740040257895E-5</v>
      </c>
    </row>
    <row r="80189" spans="3:4" x14ac:dyDescent="0.25">
      <c r="C80189" s="1">
        <v>0.50522280999353097</v>
      </c>
      <c r="D80189">
        <f t="shared" si="1258"/>
        <v>1.0217740040257895E-5</v>
      </c>
    </row>
    <row r="80190" spans="3:4" x14ac:dyDescent="0.25">
      <c r="C80190" s="1">
        <v>0.505223390044097</v>
      </c>
      <c r="D80190">
        <f t="shared" si="1258"/>
        <v>1.0217740040257895E-5</v>
      </c>
    </row>
    <row r="80191" spans="3:4" x14ac:dyDescent="0.25">
      <c r="C80191" s="1">
        <v>0.50523964382279796</v>
      </c>
      <c r="D80191">
        <f t="shared" si="1258"/>
        <v>1.0217740040257895E-5</v>
      </c>
    </row>
    <row r="80192" spans="3:4" x14ac:dyDescent="0.25">
      <c r="C80192" s="1">
        <v>0.50524736747803001</v>
      </c>
      <c r="D80192">
        <f t="shared" si="1258"/>
        <v>1.0217740040257895E-5</v>
      </c>
    </row>
    <row r="80193" spans="3:4" x14ac:dyDescent="0.25">
      <c r="C80193" s="1">
        <v>0.50524759825733601</v>
      </c>
      <c r="D80193">
        <f t="shared" si="1258"/>
        <v>1.0217740040257895E-5</v>
      </c>
    </row>
    <row r="80194" spans="3:4" x14ac:dyDescent="0.25">
      <c r="C80194" s="1">
        <v>0.50525118261270197</v>
      </c>
      <c r="D80194">
        <f t="shared" si="1258"/>
        <v>1.0217740040257895E-5</v>
      </c>
    </row>
    <row r="80195" spans="3:4" x14ac:dyDescent="0.25">
      <c r="C80195" s="1">
        <v>0.50525265961338595</v>
      </c>
      <c r="D80195">
        <f t="shared" si="1258"/>
        <v>1.0217740040257895E-5</v>
      </c>
    </row>
    <row r="80196" spans="3:4" x14ac:dyDescent="0.25">
      <c r="C80196" s="1">
        <v>0.50525424800591101</v>
      </c>
      <c r="D80196">
        <f t="shared" ref="D80196:D80259" si="1259">D80195</f>
        <v>1.0217740040257895E-5</v>
      </c>
    </row>
    <row r="80197" spans="3:4" x14ac:dyDescent="0.25">
      <c r="C80197" s="1">
        <v>0.50527257018386496</v>
      </c>
      <c r="D80197">
        <f t="shared" si="1259"/>
        <v>1.0217740040257895E-5</v>
      </c>
    </row>
    <row r="80198" spans="3:4" x14ac:dyDescent="0.25">
      <c r="C80198" s="1">
        <v>0.50527988030168403</v>
      </c>
      <c r="D80198">
        <f t="shared" si="1259"/>
        <v>1.0217740040257895E-5</v>
      </c>
    </row>
    <row r="80199" spans="3:4" x14ac:dyDescent="0.25">
      <c r="C80199" s="1">
        <v>0.50529040698976002</v>
      </c>
      <c r="D80199">
        <f t="shared" si="1259"/>
        <v>1.0217740040257895E-5</v>
      </c>
    </row>
    <row r="80200" spans="3:4" x14ac:dyDescent="0.25">
      <c r="C80200" s="1">
        <v>0.50529299508806502</v>
      </c>
      <c r="D80200">
        <f t="shared" si="1259"/>
        <v>1.0217740040257895E-5</v>
      </c>
    </row>
    <row r="80201" spans="3:4" x14ac:dyDescent="0.25">
      <c r="C80201" s="1">
        <v>0.50529509741781098</v>
      </c>
      <c r="D80201">
        <f t="shared" si="1259"/>
        <v>1.0217740040257895E-5</v>
      </c>
    </row>
    <row r="80202" spans="3:4" x14ac:dyDescent="0.25">
      <c r="C80202" s="1">
        <v>0.50531366718845905</v>
      </c>
      <c r="D80202">
        <f t="shared" si="1259"/>
        <v>1.0217740040257895E-5</v>
      </c>
    </row>
    <row r="80203" spans="3:4" x14ac:dyDescent="0.25">
      <c r="C80203" s="1">
        <v>0.50531504231241697</v>
      </c>
      <c r="D80203">
        <f t="shared" si="1259"/>
        <v>1.0217740040257895E-5</v>
      </c>
    </row>
    <row r="80204" spans="3:4" x14ac:dyDescent="0.25">
      <c r="C80204" s="1">
        <v>0.50532005281138603</v>
      </c>
      <c r="D80204">
        <f t="shared" si="1259"/>
        <v>1.0217740040257895E-5</v>
      </c>
    </row>
    <row r="80205" spans="3:4" x14ac:dyDescent="0.25">
      <c r="C80205" s="1">
        <v>0.50532036099412003</v>
      </c>
      <c r="D80205">
        <f t="shared" si="1259"/>
        <v>1.0217740040257895E-5</v>
      </c>
    </row>
    <row r="80206" spans="3:4" x14ac:dyDescent="0.25">
      <c r="C80206" s="1">
        <v>0.50532063232423596</v>
      </c>
      <c r="D80206">
        <f t="shared" si="1259"/>
        <v>1.0217740040257895E-5</v>
      </c>
    </row>
    <row r="80207" spans="3:4" x14ac:dyDescent="0.25">
      <c r="C80207" s="1">
        <v>0.50533236344731702</v>
      </c>
      <c r="D80207">
        <f t="shared" si="1259"/>
        <v>1.0217740040257895E-5</v>
      </c>
    </row>
    <row r="80208" spans="3:4" x14ac:dyDescent="0.25">
      <c r="C80208" s="1">
        <v>0.50533367120817196</v>
      </c>
      <c r="D80208">
        <f t="shared" si="1259"/>
        <v>1.0217740040257895E-5</v>
      </c>
    </row>
    <row r="80209" spans="3:4" x14ac:dyDescent="0.25">
      <c r="C80209" s="1">
        <v>0.50535381313707295</v>
      </c>
      <c r="D80209">
        <f t="shared" si="1259"/>
        <v>1.0217740040257895E-5</v>
      </c>
    </row>
    <row r="80210" spans="3:4" x14ac:dyDescent="0.25">
      <c r="C80210" s="1">
        <v>0.50535626338048201</v>
      </c>
      <c r="D80210">
        <f t="shared" si="1259"/>
        <v>1.0217740040257895E-5</v>
      </c>
    </row>
    <row r="80211" spans="3:4" x14ac:dyDescent="0.25">
      <c r="C80211" s="1">
        <v>0.50536865514639795</v>
      </c>
      <c r="D80211">
        <f t="shared" si="1259"/>
        <v>1.0217740040257895E-5</v>
      </c>
    </row>
    <row r="80212" spans="3:4" x14ac:dyDescent="0.25">
      <c r="C80212" s="1">
        <v>0.50537050391514204</v>
      </c>
      <c r="D80212">
        <f t="shared" si="1259"/>
        <v>1.0217740040257895E-5</v>
      </c>
    </row>
    <row r="80213" spans="3:4" x14ac:dyDescent="0.25">
      <c r="C80213" s="1">
        <v>0.50537484739853</v>
      </c>
      <c r="D80213">
        <f t="shared" si="1259"/>
        <v>1.0217740040257895E-5</v>
      </c>
    </row>
    <row r="80214" spans="3:4" x14ac:dyDescent="0.25">
      <c r="C80214" s="1">
        <v>0.50538345281113495</v>
      </c>
      <c r="D80214">
        <f t="shared" si="1259"/>
        <v>1.0217740040257895E-5</v>
      </c>
    </row>
    <row r="80215" spans="3:4" x14ac:dyDescent="0.25">
      <c r="C80215" s="1">
        <v>0.50538711469348596</v>
      </c>
      <c r="D80215">
        <f t="shared" si="1259"/>
        <v>1.0217740040257895E-5</v>
      </c>
    </row>
    <row r="80216" spans="3:4" x14ac:dyDescent="0.25">
      <c r="C80216" s="1">
        <v>0.50540189853231199</v>
      </c>
      <c r="D80216">
        <f t="shared" si="1259"/>
        <v>1.0217740040257895E-5</v>
      </c>
    </row>
    <row r="80217" spans="3:4" x14ac:dyDescent="0.25">
      <c r="C80217" s="1">
        <v>0.50541441528255104</v>
      </c>
      <c r="D80217">
        <f t="shared" si="1259"/>
        <v>1.0217740040257895E-5</v>
      </c>
    </row>
    <row r="80218" spans="3:4" x14ac:dyDescent="0.25">
      <c r="C80218" s="1">
        <v>0.50542317400260395</v>
      </c>
      <c r="D80218">
        <f t="shared" si="1259"/>
        <v>1.0217740040257895E-5</v>
      </c>
    </row>
    <row r="80219" spans="3:4" x14ac:dyDescent="0.25">
      <c r="C80219" s="1">
        <v>0.50545209471789798</v>
      </c>
      <c r="D80219">
        <f t="shared" si="1259"/>
        <v>1.0217740040257895E-5</v>
      </c>
    </row>
    <row r="80220" spans="3:4" x14ac:dyDescent="0.25">
      <c r="C80220" s="1">
        <v>0.50545464825480402</v>
      </c>
      <c r="D80220">
        <f t="shared" si="1259"/>
        <v>1.0217740040257895E-5</v>
      </c>
    </row>
    <row r="80221" spans="3:4" x14ac:dyDescent="0.25">
      <c r="C80221" s="1">
        <v>0.50548497112652502</v>
      </c>
      <c r="D80221">
        <f t="shared" si="1259"/>
        <v>1.0217740040257895E-5</v>
      </c>
    </row>
    <row r="80222" spans="3:4" x14ac:dyDescent="0.25">
      <c r="C80222" s="1">
        <v>0.50549455122924503</v>
      </c>
      <c r="D80222">
        <f t="shared" si="1259"/>
        <v>1.0217740040257895E-5</v>
      </c>
    </row>
    <row r="80223" spans="3:4" x14ac:dyDescent="0.25">
      <c r="C80223" s="1">
        <v>0.50550049584561196</v>
      </c>
      <c r="D80223">
        <f t="shared" si="1259"/>
        <v>1.0217740040257895E-5</v>
      </c>
    </row>
    <row r="80224" spans="3:4" x14ac:dyDescent="0.25">
      <c r="C80224" s="1">
        <v>0.50550136898734499</v>
      </c>
      <c r="D80224">
        <f t="shared" si="1259"/>
        <v>1.0217740040257895E-5</v>
      </c>
    </row>
    <row r="80225" spans="3:4" x14ac:dyDescent="0.25">
      <c r="C80225" s="1">
        <v>0.50553942000311602</v>
      </c>
      <c r="D80225">
        <f t="shared" si="1259"/>
        <v>1.0217740040257895E-5</v>
      </c>
    </row>
    <row r="80226" spans="3:4" x14ac:dyDescent="0.25">
      <c r="C80226" s="1">
        <v>0.50556812577571597</v>
      </c>
      <c r="D80226">
        <f t="shared" si="1259"/>
        <v>1.0217740040257895E-5</v>
      </c>
    </row>
    <row r="80227" spans="3:4" x14ac:dyDescent="0.25">
      <c r="C80227" s="1">
        <v>0.50558183413810398</v>
      </c>
      <c r="D80227">
        <f t="shared" si="1259"/>
        <v>1.0217740040257895E-5</v>
      </c>
    </row>
    <row r="80228" spans="3:4" x14ac:dyDescent="0.25">
      <c r="C80228" s="1">
        <v>0.50558433720672602</v>
      </c>
      <c r="D80228">
        <f t="shared" si="1259"/>
        <v>1.0217740040257895E-5</v>
      </c>
    </row>
    <row r="80229" spans="3:4" x14ac:dyDescent="0.25">
      <c r="C80229" s="1">
        <v>0.50559548465534199</v>
      </c>
      <c r="D80229">
        <f t="shared" si="1259"/>
        <v>1.0217740040257895E-5</v>
      </c>
    </row>
    <row r="80230" spans="3:4" x14ac:dyDescent="0.25">
      <c r="C80230" s="1">
        <v>0.505597375066836</v>
      </c>
      <c r="D80230">
        <f t="shared" si="1259"/>
        <v>1.0217740040257895E-5</v>
      </c>
    </row>
    <row r="80231" spans="3:4" x14ac:dyDescent="0.25">
      <c r="C80231" s="1">
        <v>0.50562586832932299</v>
      </c>
      <c r="D80231">
        <f t="shared" si="1259"/>
        <v>1.0217740040257895E-5</v>
      </c>
    </row>
    <row r="80232" spans="3:4" x14ac:dyDescent="0.25">
      <c r="C80232" s="1">
        <v>0.50562849455112202</v>
      </c>
      <c r="D80232">
        <f t="shared" si="1259"/>
        <v>1.0217740040257895E-5</v>
      </c>
    </row>
    <row r="80233" spans="3:4" x14ac:dyDescent="0.25">
      <c r="C80233" s="1">
        <v>0.50563275514961503</v>
      </c>
      <c r="D80233">
        <f t="shared" si="1259"/>
        <v>1.0217740040257895E-5</v>
      </c>
    </row>
    <row r="80234" spans="3:4" x14ac:dyDescent="0.25">
      <c r="C80234" s="1">
        <v>0.50565161193867403</v>
      </c>
      <c r="D80234">
        <f t="shared" si="1259"/>
        <v>1.0217740040257895E-5</v>
      </c>
    </row>
    <row r="80235" spans="3:4" x14ac:dyDescent="0.25">
      <c r="C80235" s="1">
        <v>0.50565540464530201</v>
      </c>
      <c r="D80235">
        <f t="shared" si="1259"/>
        <v>1.0217740040257895E-5</v>
      </c>
    </row>
    <row r="80236" spans="3:4" x14ac:dyDescent="0.25">
      <c r="C80236" s="1">
        <v>0.505657217100835</v>
      </c>
      <c r="D80236">
        <f t="shared" si="1259"/>
        <v>1.0217740040257895E-5</v>
      </c>
    </row>
    <row r="80237" spans="3:4" x14ac:dyDescent="0.25">
      <c r="C80237" s="1">
        <v>0.505669282142024</v>
      </c>
      <c r="D80237">
        <f t="shared" si="1259"/>
        <v>1.0217740040257895E-5</v>
      </c>
    </row>
    <row r="80238" spans="3:4" x14ac:dyDescent="0.25">
      <c r="C80238" s="1">
        <v>0.50567721736601401</v>
      </c>
      <c r="D80238">
        <f t="shared" si="1259"/>
        <v>1.0217740040257895E-5</v>
      </c>
    </row>
    <row r="80239" spans="3:4" x14ac:dyDescent="0.25">
      <c r="C80239" s="1">
        <v>0.50568755293272905</v>
      </c>
      <c r="D80239">
        <f t="shared" si="1259"/>
        <v>1.0217740040257895E-5</v>
      </c>
    </row>
    <row r="80240" spans="3:4" x14ac:dyDescent="0.25">
      <c r="C80240" s="1">
        <v>0.50569156979991003</v>
      </c>
      <c r="D80240">
        <f t="shared" si="1259"/>
        <v>1.0217740040257895E-5</v>
      </c>
    </row>
    <row r="80241" spans="3:4" x14ac:dyDescent="0.25">
      <c r="C80241" s="1">
        <v>0.50570731823603099</v>
      </c>
      <c r="D80241">
        <f t="shared" si="1259"/>
        <v>1.0217740040257895E-5</v>
      </c>
    </row>
    <row r="80242" spans="3:4" x14ac:dyDescent="0.25">
      <c r="C80242" s="1">
        <v>0.50572207234841804</v>
      </c>
      <c r="D80242">
        <f t="shared" si="1259"/>
        <v>1.0217740040257895E-5</v>
      </c>
    </row>
    <row r="80243" spans="3:4" x14ac:dyDescent="0.25">
      <c r="C80243" s="1">
        <v>0.50573116947136199</v>
      </c>
      <c r="D80243">
        <f t="shared" si="1259"/>
        <v>1.0217740040257895E-5</v>
      </c>
    </row>
    <row r="80244" spans="3:4" x14ac:dyDescent="0.25">
      <c r="C80244" s="1">
        <v>0.50573254269323198</v>
      </c>
      <c r="D80244">
        <f t="shared" si="1259"/>
        <v>1.0217740040257895E-5</v>
      </c>
    </row>
    <row r="80245" spans="3:4" x14ac:dyDescent="0.25">
      <c r="C80245" s="1">
        <v>0.50574144988648895</v>
      </c>
      <c r="D80245">
        <f t="shared" si="1259"/>
        <v>1.0217740040257895E-5</v>
      </c>
    </row>
    <row r="80246" spans="3:4" x14ac:dyDescent="0.25">
      <c r="C80246" s="1">
        <v>0.50574725649001795</v>
      </c>
      <c r="D80246">
        <f t="shared" si="1259"/>
        <v>1.0217740040257895E-5</v>
      </c>
    </row>
    <row r="80247" spans="3:4" x14ac:dyDescent="0.25">
      <c r="C80247" s="1">
        <v>0.50574906799137997</v>
      </c>
      <c r="D80247">
        <f t="shared" si="1259"/>
        <v>1.0217740040257895E-5</v>
      </c>
    </row>
    <row r="80248" spans="3:4" x14ac:dyDescent="0.25">
      <c r="C80248" s="1">
        <v>0.50575279491245095</v>
      </c>
      <c r="D80248">
        <f t="shared" si="1259"/>
        <v>1.0217740040257895E-5</v>
      </c>
    </row>
    <row r="80249" spans="3:4" x14ac:dyDescent="0.25">
      <c r="C80249" s="1">
        <v>0.50575564863816203</v>
      </c>
      <c r="D80249">
        <f t="shared" si="1259"/>
        <v>1.0217740040257895E-5</v>
      </c>
    </row>
    <row r="80250" spans="3:4" x14ac:dyDescent="0.25">
      <c r="C80250" s="1">
        <v>0.50576780092040596</v>
      </c>
      <c r="D80250">
        <f t="shared" si="1259"/>
        <v>1.0217740040257895E-5</v>
      </c>
    </row>
    <row r="80251" spans="3:4" x14ac:dyDescent="0.25">
      <c r="C80251" s="1">
        <v>0.50577236928822</v>
      </c>
      <c r="D80251">
        <f t="shared" si="1259"/>
        <v>1.0217740040257895E-5</v>
      </c>
    </row>
    <row r="80252" spans="3:4" x14ac:dyDescent="0.25">
      <c r="C80252" s="1">
        <v>0.50577563398722902</v>
      </c>
      <c r="D80252">
        <f t="shared" si="1259"/>
        <v>1.0217740040257895E-5</v>
      </c>
    </row>
    <row r="80253" spans="3:4" x14ac:dyDescent="0.25">
      <c r="C80253" s="1">
        <v>0.50578210784483701</v>
      </c>
      <c r="D80253">
        <f t="shared" si="1259"/>
        <v>1.0217740040257895E-5</v>
      </c>
    </row>
    <row r="80254" spans="3:4" x14ac:dyDescent="0.25">
      <c r="C80254" s="1">
        <v>0.50578428359721594</v>
      </c>
      <c r="D80254">
        <f t="shared" si="1259"/>
        <v>1.0217740040257895E-5</v>
      </c>
    </row>
    <row r="80255" spans="3:4" x14ac:dyDescent="0.25">
      <c r="C80255" s="1">
        <v>0.50579203830800701</v>
      </c>
      <c r="D80255">
        <f t="shared" si="1259"/>
        <v>1.0217740040257895E-5</v>
      </c>
    </row>
    <row r="80256" spans="3:4" x14ac:dyDescent="0.25">
      <c r="C80256" s="1">
        <v>0.50579770228448595</v>
      </c>
      <c r="D80256">
        <f t="shared" si="1259"/>
        <v>1.0217740040257895E-5</v>
      </c>
    </row>
    <row r="80257" spans="3:4" x14ac:dyDescent="0.25">
      <c r="C80257" s="1">
        <v>0.50580117674499303</v>
      </c>
      <c r="D80257">
        <f t="shared" si="1259"/>
        <v>1.0217740040257895E-5</v>
      </c>
    </row>
    <row r="80258" spans="3:4" x14ac:dyDescent="0.25">
      <c r="C80258" s="1">
        <v>0.50580807604339395</v>
      </c>
      <c r="D80258">
        <f t="shared" si="1259"/>
        <v>1.0217740040257895E-5</v>
      </c>
    </row>
    <row r="80259" spans="3:4" x14ac:dyDescent="0.25">
      <c r="C80259" s="1">
        <v>0.50582966380319505</v>
      </c>
      <c r="D80259">
        <f t="shared" si="1259"/>
        <v>1.0217740040257895E-5</v>
      </c>
    </row>
    <row r="80260" spans="3:4" x14ac:dyDescent="0.25">
      <c r="C80260" s="1">
        <v>0.50583298071821003</v>
      </c>
      <c r="D80260">
        <f t="shared" ref="D80260:D80323" si="1260">D80259</f>
        <v>1.0217740040257895E-5</v>
      </c>
    </row>
    <row r="80261" spans="3:4" x14ac:dyDescent="0.25">
      <c r="C80261" s="1">
        <v>0.505837240729752</v>
      </c>
      <c r="D80261">
        <f t="shared" si="1260"/>
        <v>1.0217740040257895E-5</v>
      </c>
    </row>
    <row r="80262" spans="3:4" x14ac:dyDescent="0.25">
      <c r="C80262" s="1">
        <v>0.50584690300663704</v>
      </c>
      <c r="D80262">
        <f t="shared" si="1260"/>
        <v>1.0217740040257895E-5</v>
      </c>
    </row>
    <row r="80263" spans="3:4" x14ac:dyDescent="0.25">
      <c r="C80263" s="1">
        <v>0.50584768538234004</v>
      </c>
      <c r="D80263">
        <f t="shared" si="1260"/>
        <v>1.0217740040257895E-5</v>
      </c>
    </row>
    <row r="80264" spans="3:4" x14ac:dyDescent="0.25">
      <c r="C80264" s="1">
        <v>0.50585296133871704</v>
      </c>
      <c r="D80264">
        <f t="shared" si="1260"/>
        <v>1.0217740040257895E-5</v>
      </c>
    </row>
    <row r="80265" spans="3:4" x14ac:dyDescent="0.25">
      <c r="C80265" s="1">
        <v>0.50585427715743503</v>
      </c>
      <c r="D80265">
        <f t="shared" si="1260"/>
        <v>1.0217740040257895E-5</v>
      </c>
    </row>
    <row r="80266" spans="3:4" x14ac:dyDescent="0.25">
      <c r="C80266" s="1">
        <v>0.50586986604584405</v>
      </c>
      <c r="D80266">
        <f t="shared" si="1260"/>
        <v>1.0217740040257895E-5</v>
      </c>
    </row>
    <row r="80267" spans="3:4" x14ac:dyDescent="0.25">
      <c r="C80267" s="1">
        <v>0.50586992306277201</v>
      </c>
      <c r="D80267">
        <f t="shared" si="1260"/>
        <v>1.0217740040257895E-5</v>
      </c>
    </row>
    <row r="80268" spans="3:4" x14ac:dyDescent="0.25">
      <c r="C80268" s="1">
        <v>0.50588320489127103</v>
      </c>
      <c r="D80268">
        <f t="shared" si="1260"/>
        <v>1.0217740040257895E-5</v>
      </c>
    </row>
    <row r="80269" spans="3:4" x14ac:dyDescent="0.25">
      <c r="C80269" s="1">
        <v>0.50589558128382195</v>
      </c>
      <c r="D80269">
        <f t="shared" si="1260"/>
        <v>1.0217740040257895E-5</v>
      </c>
    </row>
    <row r="80270" spans="3:4" x14ac:dyDescent="0.25">
      <c r="C80270" s="1">
        <v>0.50589718506679004</v>
      </c>
      <c r="D80270">
        <f t="shared" si="1260"/>
        <v>1.0217740040257895E-5</v>
      </c>
    </row>
    <row r="80271" spans="3:4" x14ac:dyDescent="0.25">
      <c r="C80271" s="1">
        <v>0.50590444156606595</v>
      </c>
      <c r="D80271">
        <f t="shared" si="1260"/>
        <v>1.0217740040257895E-5</v>
      </c>
    </row>
    <row r="80272" spans="3:4" x14ac:dyDescent="0.25">
      <c r="C80272" s="1">
        <v>0.50590541922585097</v>
      </c>
      <c r="D80272">
        <f t="shared" si="1260"/>
        <v>1.0217740040257895E-5</v>
      </c>
    </row>
    <row r="80273" spans="3:4" x14ac:dyDescent="0.25">
      <c r="C80273" s="1">
        <v>0.50591255845996297</v>
      </c>
      <c r="D80273">
        <f t="shared" si="1260"/>
        <v>1.0217740040257895E-5</v>
      </c>
    </row>
    <row r="80274" spans="3:4" x14ac:dyDescent="0.25">
      <c r="C80274" s="1">
        <v>0.50591763920859301</v>
      </c>
      <c r="D80274">
        <f t="shared" si="1260"/>
        <v>1.0217740040257895E-5</v>
      </c>
    </row>
    <row r="80275" spans="3:4" x14ac:dyDescent="0.25">
      <c r="C80275" s="1">
        <v>0.50592257492138304</v>
      </c>
      <c r="D80275">
        <f t="shared" si="1260"/>
        <v>1.0217740040257895E-5</v>
      </c>
    </row>
    <row r="80276" spans="3:4" x14ac:dyDescent="0.25">
      <c r="C80276" s="1">
        <v>0.50592725981530196</v>
      </c>
      <c r="D80276">
        <f t="shared" si="1260"/>
        <v>1.0217740040257895E-5</v>
      </c>
    </row>
    <row r="80277" spans="3:4" x14ac:dyDescent="0.25">
      <c r="C80277" s="1">
        <v>0.50595342210064798</v>
      </c>
      <c r="D80277">
        <f t="shared" si="1260"/>
        <v>1.0217740040257895E-5</v>
      </c>
    </row>
    <row r="80278" spans="3:4" x14ac:dyDescent="0.25">
      <c r="C80278" s="1">
        <v>0.50595799847426104</v>
      </c>
      <c r="D80278">
        <f t="shared" si="1260"/>
        <v>1.0217740040257895E-5</v>
      </c>
    </row>
    <row r="80279" spans="3:4" x14ac:dyDescent="0.25">
      <c r="C80279" s="1">
        <v>0.50596888444378296</v>
      </c>
      <c r="D80279">
        <f t="shared" si="1260"/>
        <v>1.0217740040257895E-5</v>
      </c>
    </row>
    <row r="80280" spans="3:4" x14ac:dyDescent="0.25">
      <c r="C80280" s="1">
        <v>0.50597504106789704</v>
      </c>
      <c r="D80280">
        <f t="shared" si="1260"/>
        <v>1.0217740040257895E-5</v>
      </c>
    </row>
    <row r="80281" spans="3:4" x14ac:dyDescent="0.25">
      <c r="C80281" s="1">
        <v>0.50597949433540501</v>
      </c>
      <c r="D80281">
        <f t="shared" si="1260"/>
        <v>1.0217740040257895E-5</v>
      </c>
    </row>
    <row r="80282" spans="3:4" x14ac:dyDescent="0.25">
      <c r="C80282" s="1">
        <v>0.50598243940293697</v>
      </c>
      <c r="D80282">
        <f t="shared" si="1260"/>
        <v>1.0217740040257895E-5</v>
      </c>
    </row>
    <row r="80283" spans="3:4" x14ac:dyDescent="0.25">
      <c r="C80283" s="1">
        <v>0.50598283249726606</v>
      </c>
      <c r="D80283">
        <f t="shared" si="1260"/>
        <v>1.0217740040257895E-5</v>
      </c>
    </row>
    <row r="80284" spans="3:4" x14ac:dyDescent="0.25">
      <c r="C80284" s="1">
        <v>0.50599180254268405</v>
      </c>
      <c r="D80284">
        <f t="shared" si="1260"/>
        <v>1.0217740040257895E-5</v>
      </c>
    </row>
    <row r="80285" spans="3:4" x14ac:dyDescent="0.25">
      <c r="C80285" s="1">
        <v>0.506012105112147</v>
      </c>
      <c r="D80285">
        <f t="shared" si="1260"/>
        <v>1.0217740040257895E-5</v>
      </c>
    </row>
    <row r="80286" spans="3:4" x14ac:dyDescent="0.25">
      <c r="C80286" s="1">
        <v>0.50601225489394197</v>
      </c>
      <c r="D80286">
        <f t="shared" si="1260"/>
        <v>1.0217740040257895E-5</v>
      </c>
    </row>
    <row r="80287" spans="3:4" x14ac:dyDescent="0.25">
      <c r="C80287" s="1">
        <v>0.50602422396042501</v>
      </c>
      <c r="D80287">
        <f t="shared" si="1260"/>
        <v>1.0217740040257895E-5</v>
      </c>
    </row>
    <row r="80288" spans="3:4" x14ac:dyDescent="0.25">
      <c r="C80288" s="1">
        <v>0.50602782446527295</v>
      </c>
      <c r="D80288">
        <f t="shared" si="1260"/>
        <v>1.0217740040257895E-5</v>
      </c>
    </row>
    <row r="80289" spans="3:4" x14ac:dyDescent="0.25">
      <c r="C80289" s="1">
        <v>0.50604314999198496</v>
      </c>
      <c r="D80289">
        <f t="shared" si="1260"/>
        <v>1.0217740040257895E-5</v>
      </c>
    </row>
    <row r="80290" spans="3:4" x14ac:dyDescent="0.25">
      <c r="C80290" s="1">
        <v>0.50608520439588001</v>
      </c>
      <c r="D80290">
        <f t="shared" si="1260"/>
        <v>1.0217740040257895E-5</v>
      </c>
    </row>
    <row r="80291" spans="3:4" x14ac:dyDescent="0.25">
      <c r="C80291" s="1">
        <v>0.50609967678379997</v>
      </c>
      <c r="D80291">
        <f t="shared" si="1260"/>
        <v>1.0217740040257895E-5</v>
      </c>
    </row>
    <row r="80292" spans="3:4" x14ac:dyDescent="0.25">
      <c r="C80292" s="1">
        <v>0.50612028061218906</v>
      </c>
      <c r="D80292">
        <f t="shared" si="1260"/>
        <v>1.0217740040257895E-5</v>
      </c>
    </row>
    <row r="80293" spans="3:4" x14ac:dyDescent="0.25">
      <c r="C80293" s="1">
        <v>0.50613551931969503</v>
      </c>
      <c r="D80293">
        <f t="shared" si="1260"/>
        <v>1.0217740040257895E-5</v>
      </c>
    </row>
    <row r="80294" spans="3:4" x14ac:dyDescent="0.25">
      <c r="C80294" s="1">
        <v>0.50613837671059603</v>
      </c>
      <c r="D80294">
        <f t="shared" si="1260"/>
        <v>1.0217740040257895E-5</v>
      </c>
    </row>
    <row r="80295" spans="3:4" x14ac:dyDescent="0.25">
      <c r="C80295" s="1">
        <v>0.50614926571839902</v>
      </c>
      <c r="D80295">
        <f t="shared" si="1260"/>
        <v>1.0217740040257895E-5</v>
      </c>
    </row>
    <row r="80296" spans="3:4" x14ac:dyDescent="0.25">
      <c r="C80296" s="1">
        <v>0.50615025967946403</v>
      </c>
      <c r="D80296">
        <f t="shared" si="1260"/>
        <v>1.0217740040257895E-5</v>
      </c>
    </row>
    <row r="80297" spans="3:4" x14ac:dyDescent="0.25">
      <c r="C80297" s="1">
        <v>0.50615654185506498</v>
      </c>
      <c r="D80297">
        <f t="shared" si="1260"/>
        <v>1.0217740040257895E-5</v>
      </c>
    </row>
    <row r="80298" spans="3:4" x14ac:dyDescent="0.25">
      <c r="C80298" s="1">
        <v>0.50616027836016297</v>
      </c>
      <c r="D80298">
        <f t="shared" si="1260"/>
        <v>1.0217740040257895E-5</v>
      </c>
    </row>
    <row r="80299" spans="3:4" x14ac:dyDescent="0.25">
      <c r="C80299" s="1">
        <v>0.50617092258163998</v>
      </c>
      <c r="D80299">
        <f t="shared" si="1260"/>
        <v>1.0217740040257895E-5</v>
      </c>
    </row>
    <row r="80300" spans="3:4" x14ac:dyDescent="0.25">
      <c r="C80300" s="1">
        <v>0.50617223034559899</v>
      </c>
      <c r="D80300">
        <f t="shared" si="1260"/>
        <v>1.0217740040257895E-5</v>
      </c>
    </row>
    <row r="80301" spans="3:4" x14ac:dyDescent="0.25">
      <c r="C80301" s="1">
        <v>0.50618966899769202</v>
      </c>
      <c r="D80301">
        <f t="shared" si="1260"/>
        <v>1.0217740040257895E-5</v>
      </c>
    </row>
    <row r="80302" spans="3:4" x14ac:dyDescent="0.25">
      <c r="C80302" s="1">
        <v>0.506193759148724</v>
      </c>
      <c r="D80302">
        <f t="shared" si="1260"/>
        <v>1.0217740040257895E-5</v>
      </c>
    </row>
    <row r="80303" spans="3:4" x14ac:dyDescent="0.25">
      <c r="C80303" s="1">
        <v>0.50620103551446005</v>
      </c>
      <c r="D80303">
        <f t="shared" si="1260"/>
        <v>1.0217740040257895E-5</v>
      </c>
    </row>
    <row r="80304" spans="3:4" x14ac:dyDescent="0.25">
      <c r="C80304" s="1">
        <v>0.50621006439016603</v>
      </c>
      <c r="D80304">
        <f t="shared" si="1260"/>
        <v>1.0217740040257895E-5</v>
      </c>
    </row>
    <row r="80305" spans="3:4" x14ac:dyDescent="0.25">
      <c r="C80305" s="1">
        <v>0.50621108071093501</v>
      </c>
      <c r="D80305">
        <f t="shared" si="1260"/>
        <v>1.0217740040257895E-5</v>
      </c>
    </row>
    <row r="80306" spans="3:4" x14ac:dyDescent="0.25">
      <c r="C80306" s="1">
        <v>0.506211913243508</v>
      </c>
      <c r="D80306">
        <f t="shared" si="1260"/>
        <v>1.0217740040257895E-5</v>
      </c>
    </row>
    <row r="80307" spans="3:4" x14ac:dyDescent="0.25">
      <c r="C80307" s="1">
        <v>0.50621469109469797</v>
      </c>
      <c r="D80307">
        <f t="shared" si="1260"/>
        <v>1.0217740040257895E-5</v>
      </c>
    </row>
    <row r="80308" spans="3:4" x14ac:dyDescent="0.25">
      <c r="C80308" s="1">
        <v>0.50621571563092504</v>
      </c>
      <c r="D80308">
        <f t="shared" si="1260"/>
        <v>1.0217740040257895E-5</v>
      </c>
    </row>
    <row r="80309" spans="3:4" x14ac:dyDescent="0.25">
      <c r="C80309" s="1">
        <v>0.50621793968548001</v>
      </c>
      <c r="D80309">
        <f t="shared" si="1260"/>
        <v>1.0217740040257895E-5</v>
      </c>
    </row>
    <row r="80310" spans="3:4" x14ac:dyDescent="0.25">
      <c r="C80310" s="1">
        <v>0.50622448227458705</v>
      </c>
      <c r="D80310">
        <f t="shared" si="1260"/>
        <v>1.0217740040257895E-5</v>
      </c>
    </row>
    <row r="80311" spans="3:4" x14ac:dyDescent="0.25">
      <c r="C80311" s="1">
        <v>0.506228675928037</v>
      </c>
      <c r="D80311">
        <f t="shared" si="1260"/>
        <v>1.0217740040257895E-5</v>
      </c>
    </row>
    <row r="80312" spans="3:4" x14ac:dyDescent="0.25">
      <c r="C80312" s="1">
        <v>0.50623342185878795</v>
      </c>
      <c r="D80312">
        <f t="shared" si="1260"/>
        <v>1.0217740040257895E-5</v>
      </c>
    </row>
    <row r="80313" spans="3:4" x14ac:dyDescent="0.25">
      <c r="C80313" s="1">
        <v>0.50624729530229395</v>
      </c>
      <c r="D80313">
        <f t="shared" si="1260"/>
        <v>1.0217740040257895E-5</v>
      </c>
    </row>
    <row r="80314" spans="3:4" x14ac:dyDescent="0.25">
      <c r="C80314" s="1">
        <v>0.50625045730046403</v>
      </c>
      <c r="D80314">
        <f t="shared" si="1260"/>
        <v>1.0217740040257895E-5</v>
      </c>
    </row>
    <row r="80315" spans="3:4" x14ac:dyDescent="0.25">
      <c r="C80315" s="1">
        <v>0.50626801094348794</v>
      </c>
      <c r="D80315">
        <f t="shared" si="1260"/>
        <v>1.0217740040257895E-5</v>
      </c>
    </row>
    <row r="80316" spans="3:4" x14ac:dyDescent="0.25">
      <c r="C80316" s="1">
        <v>0.50629796678297301</v>
      </c>
      <c r="D80316">
        <f t="shared" si="1260"/>
        <v>1.0217740040257895E-5</v>
      </c>
    </row>
    <row r="80317" spans="3:4" x14ac:dyDescent="0.25">
      <c r="C80317" s="1">
        <v>0.50632438207529196</v>
      </c>
      <c r="D80317">
        <f t="shared" si="1260"/>
        <v>1.0217740040257895E-5</v>
      </c>
    </row>
    <row r="80318" spans="3:4" x14ac:dyDescent="0.25">
      <c r="C80318" s="1">
        <v>0.50633720861850195</v>
      </c>
      <c r="D80318">
        <f t="shared" si="1260"/>
        <v>1.0217740040257895E-5</v>
      </c>
    </row>
    <row r="80319" spans="3:4" x14ac:dyDescent="0.25">
      <c r="C80319" s="1">
        <v>0.50634325800209501</v>
      </c>
      <c r="D80319">
        <f t="shared" si="1260"/>
        <v>1.0217740040257895E-5</v>
      </c>
    </row>
    <row r="80320" spans="3:4" x14ac:dyDescent="0.25">
      <c r="C80320" s="1">
        <v>0.506350237040193</v>
      </c>
      <c r="D80320">
        <f t="shared" si="1260"/>
        <v>1.0217740040257895E-5</v>
      </c>
    </row>
    <row r="80321" spans="3:4" x14ac:dyDescent="0.25">
      <c r="C80321" s="1">
        <v>0.50635914394310899</v>
      </c>
      <c r="D80321">
        <f t="shared" si="1260"/>
        <v>1.0217740040257895E-5</v>
      </c>
    </row>
    <row r="80322" spans="3:4" x14ac:dyDescent="0.25">
      <c r="C80322" s="1">
        <v>0.506359171240779</v>
      </c>
      <c r="D80322">
        <f t="shared" si="1260"/>
        <v>1.0217740040257895E-5</v>
      </c>
    </row>
    <row r="80323" spans="3:4" x14ac:dyDescent="0.25">
      <c r="C80323" s="1">
        <v>0.50636397883415796</v>
      </c>
      <c r="D80323">
        <f t="shared" si="1260"/>
        <v>1.0217740040257895E-5</v>
      </c>
    </row>
    <row r="80324" spans="3:4" x14ac:dyDescent="0.25">
      <c r="C80324" s="1">
        <v>0.50639664043606203</v>
      </c>
      <c r="D80324">
        <f t="shared" ref="D80324:D80387" si="1261">D80323</f>
        <v>1.0217740040257895E-5</v>
      </c>
    </row>
    <row r="80325" spans="3:4" x14ac:dyDescent="0.25">
      <c r="C80325" s="1">
        <v>0.50640090149389905</v>
      </c>
      <c r="D80325">
        <f t="shared" si="1261"/>
        <v>1.0217740040257895E-5</v>
      </c>
    </row>
    <row r="80326" spans="3:4" x14ac:dyDescent="0.25">
      <c r="C80326" s="1">
        <v>0.506407416756676</v>
      </c>
      <c r="D80326">
        <f t="shared" si="1261"/>
        <v>1.0217740040257895E-5</v>
      </c>
    </row>
    <row r="80327" spans="3:4" x14ac:dyDescent="0.25">
      <c r="C80327" s="1">
        <v>0.50641690683763096</v>
      </c>
      <c r="D80327">
        <f t="shared" si="1261"/>
        <v>1.0217740040257895E-5</v>
      </c>
    </row>
    <row r="80328" spans="3:4" x14ac:dyDescent="0.25">
      <c r="C80328" s="1">
        <v>0.50643759706905001</v>
      </c>
      <c r="D80328">
        <f t="shared" si="1261"/>
        <v>1.0217740040257895E-5</v>
      </c>
    </row>
    <row r="80329" spans="3:4" x14ac:dyDescent="0.25">
      <c r="C80329" s="1">
        <v>0.50644570794566501</v>
      </c>
      <c r="D80329">
        <f t="shared" si="1261"/>
        <v>1.0217740040257895E-5</v>
      </c>
    </row>
    <row r="80330" spans="3:4" x14ac:dyDescent="0.25">
      <c r="C80330" s="1">
        <v>0.50645571763975905</v>
      </c>
      <c r="D80330">
        <f t="shared" si="1261"/>
        <v>1.0217740040257895E-5</v>
      </c>
    </row>
    <row r="80331" spans="3:4" x14ac:dyDescent="0.25">
      <c r="C80331" s="1">
        <v>0.50647475503485295</v>
      </c>
      <c r="D80331">
        <f t="shared" si="1261"/>
        <v>1.0217740040257895E-5</v>
      </c>
    </row>
    <row r="80332" spans="3:4" x14ac:dyDescent="0.25">
      <c r="C80332" s="1">
        <v>0.50648205276035496</v>
      </c>
      <c r="D80332">
        <f t="shared" si="1261"/>
        <v>1.0217740040257895E-5</v>
      </c>
    </row>
    <row r="80333" spans="3:4" x14ac:dyDescent="0.25">
      <c r="C80333" s="1">
        <v>0.50649214499182105</v>
      </c>
      <c r="D80333">
        <f t="shared" si="1261"/>
        <v>1.0217740040257895E-5</v>
      </c>
    </row>
    <row r="80334" spans="3:4" x14ac:dyDescent="0.25">
      <c r="C80334" s="1">
        <v>0.50649914316797295</v>
      </c>
      <c r="D80334">
        <f t="shared" si="1261"/>
        <v>1.0217740040257895E-5</v>
      </c>
    </row>
    <row r="80335" spans="3:4" x14ac:dyDescent="0.25">
      <c r="C80335" s="1">
        <v>0.50650129338358496</v>
      </c>
      <c r="D80335">
        <f t="shared" si="1261"/>
        <v>1.0217740040257895E-5</v>
      </c>
    </row>
    <row r="80336" spans="3:4" x14ac:dyDescent="0.25">
      <c r="C80336" s="1">
        <v>0.50650483061141005</v>
      </c>
      <c r="D80336">
        <f t="shared" si="1261"/>
        <v>1.0217740040257895E-5</v>
      </c>
    </row>
    <row r="80337" spans="3:4" x14ac:dyDescent="0.25">
      <c r="C80337" s="1">
        <v>0.50650612047849197</v>
      </c>
      <c r="D80337">
        <f t="shared" si="1261"/>
        <v>1.0217740040257895E-5</v>
      </c>
    </row>
    <row r="80338" spans="3:4" x14ac:dyDescent="0.25">
      <c r="C80338" s="1">
        <v>0.506529684369047</v>
      </c>
      <c r="D80338">
        <f t="shared" si="1261"/>
        <v>1.0217740040257895E-5</v>
      </c>
    </row>
    <row r="80339" spans="3:4" x14ac:dyDescent="0.25">
      <c r="C80339" s="1">
        <v>0.50653114187441495</v>
      </c>
      <c r="D80339">
        <f t="shared" si="1261"/>
        <v>1.0217740040257895E-5</v>
      </c>
    </row>
    <row r="80340" spans="3:4" x14ac:dyDescent="0.25">
      <c r="C80340" s="1">
        <v>0.50656774132568905</v>
      </c>
      <c r="D80340">
        <f t="shared" si="1261"/>
        <v>1.0217740040257895E-5</v>
      </c>
    </row>
    <row r="80341" spans="3:4" x14ac:dyDescent="0.25">
      <c r="C80341" s="1">
        <v>0.50658436623039205</v>
      </c>
      <c r="D80341">
        <f t="shared" si="1261"/>
        <v>1.0217740040257895E-5</v>
      </c>
    </row>
    <row r="80342" spans="3:4" x14ac:dyDescent="0.25">
      <c r="C80342" s="1">
        <v>0.50659184712001903</v>
      </c>
      <c r="D80342">
        <f t="shared" si="1261"/>
        <v>1.0217740040257895E-5</v>
      </c>
    </row>
    <row r="80343" spans="3:4" x14ac:dyDescent="0.25">
      <c r="C80343" s="1">
        <v>0.50659343999765505</v>
      </c>
      <c r="D80343">
        <f t="shared" si="1261"/>
        <v>1.0217740040257895E-5</v>
      </c>
    </row>
    <row r="80344" spans="3:4" x14ac:dyDescent="0.25">
      <c r="C80344" s="1">
        <v>0.50660545847497795</v>
      </c>
      <c r="D80344">
        <f t="shared" si="1261"/>
        <v>1.0217740040257895E-5</v>
      </c>
    </row>
    <row r="80345" spans="3:4" x14ac:dyDescent="0.25">
      <c r="C80345" s="1">
        <v>0.50660678056040198</v>
      </c>
      <c r="D80345">
        <f t="shared" si="1261"/>
        <v>1.0217740040257895E-5</v>
      </c>
    </row>
    <row r="80346" spans="3:4" x14ac:dyDescent="0.25">
      <c r="C80346" s="1">
        <v>0.50661225475653204</v>
      </c>
      <c r="D80346">
        <f t="shared" si="1261"/>
        <v>1.0217740040257895E-5</v>
      </c>
    </row>
    <row r="80347" spans="3:4" x14ac:dyDescent="0.25">
      <c r="C80347" s="1">
        <v>0.506619715413543</v>
      </c>
      <c r="D80347">
        <f t="shared" si="1261"/>
        <v>1.0217740040257895E-5</v>
      </c>
    </row>
    <row r="80348" spans="3:4" x14ac:dyDescent="0.25">
      <c r="C80348" s="1">
        <v>0.50665054936355802</v>
      </c>
      <c r="D80348">
        <f t="shared" si="1261"/>
        <v>1.0217740040257895E-5</v>
      </c>
    </row>
    <row r="80349" spans="3:4" x14ac:dyDescent="0.25">
      <c r="C80349" s="1">
        <v>0.50665176429385395</v>
      </c>
      <c r="D80349">
        <f t="shared" si="1261"/>
        <v>1.0217740040257895E-5</v>
      </c>
    </row>
    <row r="80350" spans="3:4" x14ac:dyDescent="0.25">
      <c r="C80350" s="1">
        <v>0.506653215272166</v>
      </c>
      <c r="D80350">
        <f t="shared" si="1261"/>
        <v>1.0217740040257895E-5</v>
      </c>
    </row>
    <row r="80351" spans="3:4" x14ac:dyDescent="0.25">
      <c r="C80351" s="1">
        <v>0.50665663300544705</v>
      </c>
      <c r="D80351">
        <f t="shared" si="1261"/>
        <v>1.0217740040257895E-5</v>
      </c>
    </row>
    <row r="80352" spans="3:4" x14ac:dyDescent="0.25">
      <c r="C80352" s="1">
        <v>0.50666676085885498</v>
      </c>
      <c r="D80352">
        <f t="shared" si="1261"/>
        <v>1.0217740040257895E-5</v>
      </c>
    </row>
    <row r="80353" spans="3:4" x14ac:dyDescent="0.25">
      <c r="C80353" s="1">
        <v>0.50668904572428997</v>
      </c>
      <c r="D80353">
        <f t="shared" si="1261"/>
        <v>1.0217740040257895E-5</v>
      </c>
    </row>
    <row r="80354" spans="3:4" x14ac:dyDescent="0.25">
      <c r="C80354" s="1">
        <v>0.50670228188010702</v>
      </c>
      <c r="D80354">
        <f t="shared" si="1261"/>
        <v>1.0217740040257895E-5</v>
      </c>
    </row>
    <row r="80355" spans="3:4" x14ac:dyDescent="0.25">
      <c r="C80355" s="1">
        <v>0.506704049613666</v>
      </c>
      <c r="D80355">
        <f t="shared" si="1261"/>
        <v>1.0217740040257895E-5</v>
      </c>
    </row>
    <row r="80356" spans="3:4" x14ac:dyDescent="0.25">
      <c r="C80356" s="1">
        <v>0.50672305798773698</v>
      </c>
      <c r="D80356">
        <f t="shared" si="1261"/>
        <v>1.0217740040257895E-5</v>
      </c>
    </row>
    <row r="80357" spans="3:4" x14ac:dyDescent="0.25">
      <c r="C80357" s="1">
        <v>0.50676449650044797</v>
      </c>
      <c r="D80357">
        <f t="shared" si="1261"/>
        <v>1.0217740040257895E-5</v>
      </c>
    </row>
    <row r="80358" spans="3:4" x14ac:dyDescent="0.25">
      <c r="C80358" s="1">
        <v>0.50677403153049105</v>
      </c>
      <c r="D80358">
        <f t="shared" si="1261"/>
        <v>1.0217740040257895E-5</v>
      </c>
    </row>
    <row r="80359" spans="3:4" x14ac:dyDescent="0.25">
      <c r="C80359" s="1">
        <v>0.50677407687271003</v>
      </c>
      <c r="D80359">
        <f t="shared" si="1261"/>
        <v>1.0217740040257895E-5</v>
      </c>
    </row>
    <row r="80360" spans="3:4" x14ac:dyDescent="0.25">
      <c r="C80360" s="1">
        <v>0.50677659364929895</v>
      </c>
      <c r="D80360">
        <f t="shared" si="1261"/>
        <v>1.0217740040257895E-5</v>
      </c>
    </row>
    <row r="80361" spans="3:4" x14ac:dyDescent="0.25">
      <c r="C80361" s="1">
        <v>0.506777656669536</v>
      </c>
      <c r="D80361">
        <f t="shared" si="1261"/>
        <v>1.0217740040257895E-5</v>
      </c>
    </row>
    <row r="80362" spans="3:4" x14ac:dyDescent="0.25">
      <c r="C80362" s="1">
        <v>0.50679340475825596</v>
      </c>
      <c r="D80362">
        <f t="shared" si="1261"/>
        <v>1.0217740040257895E-5</v>
      </c>
    </row>
    <row r="80363" spans="3:4" x14ac:dyDescent="0.25">
      <c r="C80363" s="1">
        <v>0.50680048544184597</v>
      </c>
      <c r="D80363">
        <f t="shared" si="1261"/>
        <v>1.0217740040257895E-5</v>
      </c>
    </row>
    <row r="80364" spans="3:4" x14ac:dyDescent="0.25">
      <c r="C80364" s="1">
        <v>0.50680056220007297</v>
      </c>
      <c r="D80364">
        <f t="shared" si="1261"/>
        <v>1.0217740040257895E-5</v>
      </c>
    </row>
    <row r="80365" spans="3:4" x14ac:dyDescent="0.25">
      <c r="C80365" s="1">
        <v>0.50680850020589996</v>
      </c>
      <c r="D80365">
        <f t="shared" si="1261"/>
        <v>1.0217740040257895E-5</v>
      </c>
    </row>
    <row r="80366" spans="3:4" x14ac:dyDescent="0.25">
      <c r="C80366" s="1">
        <v>0.50681145650752102</v>
      </c>
      <c r="D80366">
        <f t="shared" si="1261"/>
        <v>1.0217740040257895E-5</v>
      </c>
    </row>
    <row r="80367" spans="3:4" x14ac:dyDescent="0.25">
      <c r="C80367" s="1">
        <v>0.50681469644014998</v>
      </c>
      <c r="D80367">
        <f t="shared" si="1261"/>
        <v>1.0217740040257895E-5</v>
      </c>
    </row>
    <row r="80368" spans="3:4" x14ac:dyDescent="0.25">
      <c r="C80368" s="1">
        <v>0.50684388762612298</v>
      </c>
      <c r="D80368">
        <f t="shared" si="1261"/>
        <v>1.0217740040257895E-5</v>
      </c>
    </row>
    <row r="80369" spans="3:4" x14ac:dyDescent="0.25">
      <c r="C80369" s="1">
        <v>0.50685344144505795</v>
      </c>
      <c r="D80369">
        <f t="shared" si="1261"/>
        <v>1.0217740040257895E-5</v>
      </c>
    </row>
    <row r="80370" spans="3:4" x14ac:dyDescent="0.25">
      <c r="C80370" s="1">
        <v>0.50686777539054095</v>
      </c>
      <c r="D80370">
        <f t="shared" si="1261"/>
        <v>1.0217740040257895E-5</v>
      </c>
    </row>
    <row r="80371" spans="3:4" x14ac:dyDescent="0.25">
      <c r="C80371" s="1">
        <v>0.50687652903972302</v>
      </c>
      <c r="D80371">
        <f t="shared" si="1261"/>
        <v>1.0217740040257895E-5</v>
      </c>
    </row>
    <row r="80372" spans="3:4" x14ac:dyDescent="0.25">
      <c r="C80372" s="1">
        <v>0.50689019977665795</v>
      </c>
      <c r="D80372">
        <f t="shared" si="1261"/>
        <v>1.0217740040257895E-5</v>
      </c>
    </row>
    <row r="80373" spans="3:4" x14ac:dyDescent="0.25">
      <c r="C80373" s="1">
        <v>0.50690216150352296</v>
      </c>
      <c r="D80373">
        <f t="shared" si="1261"/>
        <v>1.0217740040257895E-5</v>
      </c>
    </row>
    <row r="80374" spans="3:4" x14ac:dyDescent="0.25">
      <c r="C80374" s="1">
        <v>0.506910753050691</v>
      </c>
      <c r="D80374">
        <f t="shared" si="1261"/>
        <v>1.0217740040257895E-5</v>
      </c>
    </row>
    <row r="80375" spans="3:4" x14ac:dyDescent="0.25">
      <c r="C80375" s="1">
        <v>0.50693351828495603</v>
      </c>
      <c r="D80375">
        <f t="shared" si="1261"/>
        <v>1.0217740040257895E-5</v>
      </c>
    </row>
    <row r="80376" spans="3:4" x14ac:dyDescent="0.25">
      <c r="C80376" s="1">
        <v>0.506949870876093</v>
      </c>
      <c r="D80376">
        <f t="shared" si="1261"/>
        <v>1.0217740040257895E-5</v>
      </c>
    </row>
    <row r="80377" spans="3:4" x14ac:dyDescent="0.25">
      <c r="C80377" s="1">
        <v>0.50695054714840304</v>
      </c>
      <c r="D80377">
        <f t="shared" si="1261"/>
        <v>1.0217740040257895E-5</v>
      </c>
    </row>
    <row r="80378" spans="3:4" x14ac:dyDescent="0.25">
      <c r="C80378" s="1">
        <v>0.50695593673346695</v>
      </c>
      <c r="D80378">
        <f t="shared" si="1261"/>
        <v>1.0217740040257895E-5</v>
      </c>
    </row>
    <row r="80379" spans="3:4" x14ac:dyDescent="0.25">
      <c r="C80379" s="1">
        <v>0.50697098113896299</v>
      </c>
      <c r="D80379">
        <f t="shared" si="1261"/>
        <v>1.0217740040257895E-5</v>
      </c>
    </row>
    <row r="80380" spans="3:4" x14ac:dyDescent="0.25">
      <c r="C80380" s="1">
        <v>0.50697251943300603</v>
      </c>
      <c r="D80380">
        <f t="shared" si="1261"/>
        <v>1.0217740040257895E-5</v>
      </c>
    </row>
    <row r="80381" spans="3:4" x14ac:dyDescent="0.25">
      <c r="C80381" s="1">
        <v>0.50699468143507698</v>
      </c>
      <c r="D80381">
        <f t="shared" si="1261"/>
        <v>1.0217740040257895E-5</v>
      </c>
    </row>
    <row r="80382" spans="3:4" x14ac:dyDescent="0.25">
      <c r="C80382" s="1">
        <v>0.507002099319394</v>
      </c>
      <c r="D80382">
        <f t="shared" si="1261"/>
        <v>1.0217740040257895E-5</v>
      </c>
    </row>
    <row r="80383" spans="3:4" x14ac:dyDescent="0.25">
      <c r="C80383" s="1">
        <v>0.50700903390295404</v>
      </c>
      <c r="D80383">
        <f t="shared" si="1261"/>
        <v>1.0217740040257895E-5</v>
      </c>
    </row>
    <row r="80384" spans="3:4" x14ac:dyDescent="0.25">
      <c r="C80384" s="1">
        <v>0.50702998915359399</v>
      </c>
      <c r="D80384">
        <f t="shared" si="1261"/>
        <v>1.0217740040257895E-5</v>
      </c>
    </row>
    <row r="80385" spans="3:4" x14ac:dyDescent="0.25">
      <c r="C80385" s="1">
        <v>0.50703021640601698</v>
      </c>
      <c r="D80385">
        <f t="shared" si="1261"/>
        <v>1.0217740040257895E-5</v>
      </c>
    </row>
    <row r="80386" spans="3:4" x14ac:dyDescent="0.25">
      <c r="C80386" s="1">
        <v>0.50704035209453202</v>
      </c>
      <c r="D80386">
        <f t="shared" si="1261"/>
        <v>1.0217740040257895E-5</v>
      </c>
    </row>
    <row r="80387" spans="3:4" x14ac:dyDescent="0.25">
      <c r="C80387" s="1">
        <v>0.50704516641854003</v>
      </c>
      <c r="D80387">
        <f t="shared" si="1261"/>
        <v>1.0217740040257895E-5</v>
      </c>
    </row>
    <row r="80388" spans="3:4" x14ac:dyDescent="0.25">
      <c r="C80388" s="1">
        <v>0.50705884843041504</v>
      </c>
      <c r="D80388">
        <f t="shared" ref="D80388:D80451" si="1262">D80387</f>
        <v>1.0217740040257895E-5</v>
      </c>
    </row>
    <row r="80389" spans="3:4" x14ac:dyDescent="0.25">
      <c r="C80389" s="1">
        <v>0.50709032322699998</v>
      </c>
      <c r="D80389">
        <f t="shared" si="1262"/>
        <v>1.0217740040257895E-5</v>
      </c>
    </row>
    <row r="80390" spans="3:4" x14ac:dyDescent="0.25">
      <c r="C80390" s="1">
        <v>0.50710181534204302</v>
      </c>
      <c r="D80390">
        <f t="shared" si="1262"/>
        <v>1.0217740040257895E-5</v>
      </c>
    </row>
    <row r="80391" spans="3:4" x14ac:dyDescent="0.25">
      <c r="C80391" s="1">
        <v>0.50711578598995599</v>
      </c>
      <c r="D80391">
        <f t="shared" si="1262"/>
        <v>1.0217740040257895E-5</v>
      </c>
    </row>
    <row r="80392" spans="3:4" x14ac:dyDescent="0.25">
      <c r="C80392" s="1">
        <v>0.50711694596896895</v>
      </c>
      <c r="D80392">
        <f t="shared" si="1262"/>
        <v>1.0217740040257895E-5</v>
      </c>
    </row>
    <row r="80393" spans="3:4" x14ac:dyDescent="0.25">
      <c r="C80393" s="1">
        <v>0.50714012859225699</v>
      </c>
      <c r="D80393">
        <f t="shared" si="1262"/>
        <v>1.0217740040257895E-5</v>
      </c>
    </row>
    <row r="80394" spans="3:4" x14ac:dyDescent="0.25">
      <c r="C80394" s="1">
        <v>0.50714962649536499</v>
      </c>
      <c r="D80394">
        <f t="shared" si="1262"/>
        <v>1.0217740040257895E-5</v>
      </c>
    </row>
    <row r="80395" spans="3:4" x14ac:dyDescent="0.25">
      <c r="C80395" s="1">
        <v>0.50716558169749903</v>
      </c>
      <c r="D80395">
        <f t="shared" si="1262"/>
        <v>1.0217740040257895E-5</v>
      </c>
    </row>
    <row r="80396" spans="3:4" x14ac:dyDescent="0.25">
      <c r="C80396" s="1">
        <v>0.50717143357832195</v>
      </c>
      <c r="D80396">
        <f t="shared" si="1262"/>
        <v>1.0217740040257895E-5</v>
      </c>
    </row>
    <row r="80397" spans="3:4" x14ac:dyDescent="0.25">
      <c r="C80397" s="1">
        <v>0.50717344009202103</v>
      </c>
      <c r="D80397">
        <f t="shared" si="1262"/>
        <v>1.0217740040257895E-5</v>
      </c>
    </row>
    <row r="80398" spans="3:4" x14ac:dyDescent="0.25">
      <c r="C80398" s="1">
        <v>0.50717468503778096</v>
      </c>
      <c r="D80398">
        <f t="shared" si="1262"/>
        <v>1.0217740040257895E-5</v>
      </c>
    </row>
    <row r="80399" spans="3:4" x14ac:dyDescent="0.25">
      <c r="C80399" s="1">
        <v>0.50719225056578099</v>
      </c>
      <c r="D80399">
        <f t="shared" si="1262"/>
        <v>1.0217740040257895E-5</v>
      </c>
    </row>
    <row r="80400" spans="3:4" x14ac:dyDescent="0.25">
      <c r="C80400" s="1">
        <v>0.50719376964816398</v>
      </c>
      <c r="D80400">
        <f t="shared" si="1262"/>
        <v>1.0217740040257895E-5</v>
      </c>
    </row>
    <row r="80401" spans="3:4" x14ac:dyDescent="0.25">
      <c r="C80401" s="1">
        <v>0.50721302253481904</v>
      </c>
      <c r="D80401">
        <f t="shared" si="1262"/>
        <v>1.0217740040257895E-5</v>
      </c>
    </row>
    <row r="80402" spans="3:4" x14ac:dyDescent="0.25">
      <c r="C80402" s="1">
        <v>0.50722367940022195</v>
      </c>
      <c r="D80402">
        <f t="shared" si="1262"/>
        <v>1.0217740040257895E-5</v>
      </c>
    </row>
    <row r="80403" spans="3:4" x14ac:dyDescent="0.25">
      <c r="C80403" s="1">
        <v>0.50724213759293901</v>
      </c>
      <c r="D80403">
        <f t="shared" si="1262"/>
        <v>1.0217740040257895E-5</v>
      </c>
    </row>
    <row r="80404" spans="3:4" x14ac:dyDescent="0.25">
      <c r="C80404" s="1">
        <v>0.50724477311570704</v>
      </c>
      <c r="D80404">
        <f t="shared" si="1262"/>
        <v>1.0217740040257895E-5</v>
      </c>
    </row>
    <row r="80405" spans="3:4" x14ac:dyDescent="0.25">
      <c r="C80405" s="1">
        <v>0.50726057942475899</v>
      </c>
      <c r="D80405">
        <f t="shared" si="1262"/>
        <v>1.0217740040257895E-5</v>
      </c>
    </row>
    <row r="80406" spans="3:4" x14ac:dyDescent="0.25">
      <c r="C80406" s="1">
        <v>0.50729412951137498</v>
      </c>
      <c r="D80406">
        <f t="shared" si="1262"/>
        <v>1.0217740040257895E-5</v>
      </c>
    </row>
    <row r="80407" spans="3:4" x14ac:dyDescent="0.25">
      <c r="C80407" s="1">
        <v>0.50731196240251197</v>
      </c>
      <c r="D80407">
        <f t="shared" si="1262"/>
        <v>1.0217740040257895E-5</v>
      </c>
    </row>
    <row r="80408" spans="3:4" x14ac:dyDescent="0.25">
      <c r="C80408" s="1">
        <v>0.50731690546161801</v>
      </c>
      <c r="D80408">
        <f t="shared" si="1262"/>
        <v>1.0217740040257895E-5</v>
      </c>
    </row>
    <row r="80409" spans="3:4" x14ac:dyDescent="0.25">
      <c r="C80409" s="1">
        <v>0.50734699246864501</v>
      </c>
      <c r="D80409">
        <f t="shared" si="1262"/>
        <v>1.0217740040257895E-5</v>
      </c>
    </row>
    <row r="80410" spans="3:4" x14ac:dyDescent="0.25">
      <c r="C80410" s="1">
        <v>0.50735516689481597</v>
      </c>
      <c r="D80410">
        <f t="shared" si="1262"/>
        <v>1.0217740040257895E-5</v>
      </c>
    </row>
    <row r="80411" spans="3:4" x14ac:dyDescent="0.25">
      <c r="C80411" s="1">
        <v>0.50735955117710696</v>
      </c>
      <c r="D80411">
        <f t="shared" si="1262"/>
        <v>1.0217740040257895E-5</v>
      </c>
    </row>
    <row r="80412" spans="3:4" x14ac:dyDescent="0.25">
      <c r="C80412" s="1">
        <v>0.50735962112798405</v>
      </c>
      <c r="D80412">
        <f t="shared" si="1262"/>
        <v>1.0217740040257895E-5</v>
      </c>
    </row>
    <row r="80413" spans="3:4" x14ac:dyDescent="0.25">
      <c r="C80413" s="1">
        <v>0.50736379304002999</v>
      </c>
      <c r="D80413">
        <f t="shared" si="1262"/>
        <v>1.0217740040257895E-5</v>
      </c>
    </row>
    <row r="80414" spans="3:4" x14ac:dyDescent="0.25">
      <c r="C80414" s="1">
        <v>0.50736393875601205</v>
      </c>
      <c r="D80414">
        <f t="shared" si="1262"/>
        <v>1.0217740040257895E-5</v>
      </c>
    </row>
    <row r="80415" spans="3:4" x14ac:dyDescent="0.25">
      <c r="C80415" s="1">
        <v>0.50737542711072803</v>
      </c>
      <c r="D80415">
        <f t="shared" si="1262"/>
        <v>1.0217740040257895E-5</v>
      </c>
    </row>
    <row r="80416" spans="3:4" x14ac:dyDescent="0.25">
      <c r="C80416" s="1">
        <v>0.50737951333596598</v>
      </c>
      <c r="D80416">
        <f t="shared" si="1262"/>
        <v>1.0217740040257895E-5</v>
      </c>
    </row>
    <row r="80417" spans="3:4" x14ac:dyDescent="0.25">
      <c r="C80417" s="1">
        <v>0.50740148772474003</v>
      </c>
      <c r="D80417">
        <f t="shared" si="1262"/>
        <v>1.0217740040257895E-5</v>
      </c>
    </row>
    <row r="80418" spans="3:4" x14ac:dyDescent="0.25">
      <c r="C80418" s="1">
        <v>0.50742208783233</v>
      </c>
      <c r="D80418">
        <f t="shared" si="1262"/>
        <v>1.0217740040257895E-5</v>
      </c>
    </row>
    <row r="80419" spans="3:4" x14ac:dyDescent="0.25">
      <c r="C80419" s="1">
        <v>0.50742249327461997</v>
      </c>
      <c r="D80419">
        <f t="shared" si="1262"/>
        <v>1.0217740040257895E-5</v>
      </c>
    </row>
    <row r="80420" spans="3:4" x14ac:dyDescent="0.25">
      <c r="C80420" s="1">
        <v>0.50742767299909697</v>
      </c>
      <c r="D80420">
        <f t="shared" si="1262"/>
        <v>1.0217740040257895E-5</v>
      </c>
    </row>
    <row r="80421" spans="3:4" x14ac:dyDescent="0.25">
      <c r="C80421" s="1">
        <v>0.507461647703215</v>
      </c>
      <c r="D80421">
        <f t="shared" si="1262"/>
        <v>1.0217740040257895E-5</v>
      </c>
    </row>
    <row r="80422" spans="3:4" x14ac:dyDescent="0.25">
      <c r="C80422" s="1">
        <v>0.50747021911524304</v>
      </c>
      <c r="D80422">
        <f t="shared" si="1262"/>
        <v>1.0217740040257895E-5</v>
      </c>
    </row>
    <row r="80423" spans="3:4" x14ac:dyDescent="0.25">
      <c r="C80423" s="1">
        <v>0.507473376544337</v>
      </c>
      <c r="D80423">
        <f t="shared" si="1262"/>
        <v>1.0217740040257895E-5</v>
      </c>
    </row>
    <row r="80424" spans="3:4" x14ac:dyDescent="0.25">
      <c r="C80424" s="1">
        <v>0.50748425788863105</v>
      </c>
      <c r="D80424">
        <f t="shared" si="1262"/>
        <v>1.0217740040257895E-5</v>
      </c>
    </row>
    <row r="80425" spans="3:4" x14ac:dyDescent="0.25">
      <c r="C80425" s="1">
        <v>0.507486193202484</v>
      </c>
      <c r="D80425">
        <f t="shared" si="1262"/>
        <v>1.0217740040257895E-5</v>
      </c>
    </row>
    <row r="80426" spans="3:4" x14ac:dyDescent="0.25">
      <c r="C80426" s="1">
        <v>0.50749146335460504</v>
      </c>
      <c r="D80426">
        <f t="shared" si="1262"/>
        <v>1.0217740040257895E-5</v>
      </c>
    </row>
    <row r="80427" spans="3:4" x14ac:dyDescent="0.25">
      <c r="C80427" s="1">
        <v>0.50749965426986499</v>
      </c>
      <c r="D80427">
        <f t="shared" si="1262"/>
        <v>1.0217740040257895E-5</v>
      </c>
    </row>
    <row r="80428" spans="3:4" x14ac:dyDescent="0.25">
      <c r="C80428" s="1">
        <v>0.50750156370851995</v>
      </c>
      <c r="D80428">
        <f t="shared" si="1262"/>
        <v>1.0217740040257895E-5</v>
      </c>
    </row>
    <row r="80429" spans="3:4" x14ac:dyDescent="0.25">
      <c r="C80429" s="1">
        <v>0.50750246920517394</v>
      </c>
      <c r="D80429">
        <f t="shared" si="1262"/>
        <v>1.0217740040257895E-5</v>
      </c>
    </row>
    <row r="80430" spans="3:4" x14ac:dyDescent="0.25">
      <c r="C80430" s="1">
        <v>0.50750721636821705</v>
      </c>
      <c r="D80430">
        <f t="shared" si="1262"/>
        <v>1.0217740040257895E-5</v>
      </c>
    </row>
    <row r="80431" spans="3:4" x14ac:dyDescent="0.25">
      <c r="C80431" s="1">
        <v>0.50751212047127203</v>
      </c>
      <c r="D80431">
        <f t="shared" si="1262"/>
        <v>1.0217740040257895E-5</v>
      </c>
    </row>
    <row r="80432" spans="3:4" x14ac:dyDescent="0.25">
      <c r="C80432" s="1">
        <v>0.50753537237853896</v>
      </c>
      <c r="D80432">
        <f t="shared" si="1262"/>
        <v>1.0217740040257895E-5</v>
      </c>
    </row>
    <row r="80433" spans="3:4" x14ac:dyDescent="0.25">
      <c r="C80433" s="1">
        <v>0.50754786093381798</v>
      </c>
      <c r="D80433">
        <f t="shared" si="1262"/>
        <v>1.0217740040257895E-5</v>
      </c>
    </row>
    <row r="80434" spans="3:4" x14ac:dyDescent="0.25">
      <c r="C80434" s="1">
        <v>0.50754919385963504</v>
      </c>
      <c r="D80434">
        <f t="shared" si="1262"/>
        <v>1.0217740040257895E-5</v>
      </c>
    </row>
    <row r="80435" spans="3:4" x14ac:dyDescent="0.25">
      <c r="C80435" s="1">
        <v>0.50756244271387896</v>
      </c>
      <c r="D80435">
        <f t="shared" si="1262"/>
        <v>1.0217740040257895E-5</v>
      </c>
    </row>
    <row r="80436" spans="3:4" x14ac:dyDescent="0.25">
      <c r="C80436" s="1">
        <v>0.50757922281104595</v>
      </c>
      <c r="D80436">
        <f t="shared" si="1262"/>
        <v>1.0217740040257895E-5</v>
      </c>
    </row>
    <row r="80437" spans="3:4" x14ac:dyDescent="0.25">
      <c r="C80437" s="1">
        <v>0.50758619772719804</v>
      </c>
      <c r="D80437">
        <f t="shared" si="1262"/>
        <v>1.0217740040257895E-5</v>
      </c>
    </row>
    <row r="80438" spans="3:4" x14ac:dyDescent="0.25">
      <c r="C80438" s="1">
        <v>0.50759184245315803</v>
      </c>
      <c r="D80438">
        <f t="shared" si="1262"/>
        <v>1.0217740040257895E-5</v>
      </c>
    </row>
    <row r="80439" spans="3:4" x14ac:dyDescent="0.25">
      <c r="C80439" s="1">
        <v>0.50759576962456399</v>
      </c>
      <c r="D80439">
        <f t="shared" si="1262"/>
        <v>1.0217740040257895E-5</v>
      </c>
    </row>
    <row r="80440" spans="3:4" x14ac:dyDescent="0.25">
      <c r="C80440" s="1">
        <v>0.50764659836236403</v>
      </c>
      <c r="D80440">
        <f t="shared" si="1262"/>
        <v>1.0217740040257895E-5</v>
      </c>
    </row>
    <row r="80441" spans="3:4" x14ac:dyDescent="0.25">
      <c r="C80441" s="1">
        <v>0.50765898460317704</v>
      </c>
      <c r="D80441">
        <f t="shared" si="1262"/>
        <v>1.0217740040257895E-5</v>
      </c>
    </row>
    <row r="80442" spans="3:4" x14ac:dyDescent="0.25">
      <c r="C80442" s="1">
        <v>0.50766079095504102</v>
      </c>
      <c r="D80442">
        <f t="shared" si="1262"/>
        <v>1.0217740040257895E-5</v>
      </c>
    </row>
    <row r="80443" spans="3:4" x14ac:dyDescent="0.25">
      <c r="C80443" s="1">
        <v>0.507709462316423</v>
      </c>
      <c r="D80443">
        <f t="shared" si="1262"/>
        <v>1.0217740040257895E-5</v>
      </c>
    </row>
    <row r="80444" spans="3:4" x14ac:dyDescent="0.25">
      <c r="C80444" s="1">
        <v>0.50772240276331904</v>
      </c>
      <c r="D80444">
        <f t="shared" si="1262"/>
        <v>1.0217740040257895E-5</v>
      </c>
    </row>
    <row r="80445" spans="3:4" x14ac:dyDescent="0.25">
      <c r="C80445" s="1">
        <v>0.50772726604860396</v>
      </c>
      <c r="D80445">
        <f t="shared" si="1262"/>
        <v>1.0217740040257895E-5</v>
      </c>
    </row>
    <row r="80446" spans="3:4" x14ac:dyDescent="0.25">
      <c r="C80446" s="1">
        <v>0.50773630578317397</v>
      </c>
      <c r="D80446">
        <f t="shared" si="1262"/>
        <v>1.0217740040257895E-5</v>
      </c>
    </row>
    <row r="80447" spans="3:4" x14ac:dyDescent="0.25">
      <c r="C80447" s="1">
        <v>0.50773774843942798</v>
      </c>
      <c r="D80447">
        <f t="shared" si="1262"/>
        <v>1.0217740040257895E-5</v>
      </c>
    </row>
    <row r="80448" spans="3:4" x14ac:dyDescent="0.25">
      <c r="C80448" s="1">
        <v>0.50774405607875905</v>
      </c>
      <c r="D80448">
        <f t="shared" si="1262"/>
        <v>1.0217740040257895E-5</v>
      </c>
    </row>
    <row r="80449" spans="3:4" x14ac:dyDescent="0.25">
      <c r="C80449" s="1">
        <v>0.50774591296262905</v>
      </c>
      <c r="D80449">
        <f t="shared" si="1262"/>
        <v>1.0217740040257895E-5</v>
      </c>
    </row>
    <row r="80450" spans="3:4" x14ac:dyDescent="0.25">
      <c r="C80450" s="1">
        <v>0.50774651171188401</v>
      </c>
      <c r="D80450">
        <f t="shared" si="1262"/>
        <v>1.0217740040257895E-5</v>
      </c>
    </row>
    <row r="80451" spans="3:4" x14ac:dyDescent="0.25">
      <c r="C80451" s="1">
        <v>0.50774801304133099</v>
      </c>
      <c r="D80451">
        <f t="shared" si="1262"/>
        <v>1.0217740040257895E-5</v>
      </c>
    </row>
    <row r="80452" spans="3:4" x14ac:dyDescent="0.25">
      <c r="C80452" s="1">
        <v>0.50779070943043803</v>
      </c>
      <c r="D80452">
        <f t="shared" ref="D80452:D80515" si="1263">D80451</f>
        <v>1.0217740040257895E-5</v>
      </c>
    </row>
    <row r="80453" spans="3:4" x14ac:dyDescent="0.25">
      <c r="C80453" s="1">
        <v>0.50780066832498305</v>
      </c>
      <c r="D80453">
        <f t="shared" si="1263"/>
        <v>1.0217740040257895E-5</v>
      </c>
    </row>
    <row r="80454" spans="3:4" x14ac:dyDescent="0.25">
      <c r="C80454" s="1">
        <v>0.50780214520025102</v>
      </c>
      <c r="D80454">
        <f t="shared" si="1263"/>
        <v>1.0217740040257895E-5</v>
      </c>
    </row>
    <row r="80455" spans="3:4" x14ac:dyDescent="0.25">
      <c r="C80455" s="1">
        <v>0.50781746482065604</v>
      </c>
      <c r="D80455">
        <f t="shared" si="1263"/>
        <v>1.0217740040257895E-5</v>
      </c>
    </row>
    <row r="80456" spans="3:4" x14ac:dyDescent="0.25">
      <c r="C80456" s="1">
        <v>0.50782759590568805</v>
      </c>
      <c r="D80456">
        <f t="shared" si="1263"/>
        <v>1.0217740040257895E-5</v>
      </c>
    </row>
    <row r="80457" spans="3:4" x14ac:dyDescent="0.25">
      <c r="C80457" s="1">
        <v>0.50783332261254899</v>
      </c>
      <c r="D80457">
        <f t="shared" si="1263"/>
        <v>1.0217740040257895E-5</v>
      </c>
    </row>
    <row r="80458" spans="3:4" x14ac:dyDescent="0.25">
      <c r="C80458" s="1">
        <v>0.50784700734701504</v>
      </c>
      <c r="D80458">
        <f t="shared" si="1263"/>
        <v>1.0217740040257895E-5</v>
      </c>
    </row>
    <row r="80459" spans="3:4" x14ac:dyDescent="0.25">
      <c r="C80459" s="1">
        <v>0.50785434993262202</v>
      </c>
      <c r="D80459">
        <f t="shared" si="1263"/>
        <v>1.0217740040257895E-5</v>
      </c>
    </row>
    <row r="80460" spans="3:4" x14ac:dyDescent="0.25">
      <c r="C80460" s="1">
        <v>0.50786185763226899</v>
      </c>
      <c r="D80460">
        <f t="shared" si="1263"/>
        <v>1.0217740040257895E-5</v>
      </c>
    </row>
    <row r="80461" spans="3:4" x14ac:dyDescent="0.25">
      <c r="C80461" s="1">
        <v>0.50788431936325895</v>
      </c>
      <c r="D80461">
        <f t="shared" si="1263"/>
        <v>1.0217740040257895E-5</v>
      </c>
    </row>
    <row r="80462" spans="3:4" x14ac:dyDescent="0.25">
      <c r="C80462" s="1">
        <v>0.50789739921053501</v>
      </c>
      <c r="D80462">
        <f t="shared" si="1263"/>
        <v>1.0217740040257895E-5</v>
      </c>
    </row>
    <row r="80463" spans="3:4" x14ac:dyDescent="0.25">
      <c r="C80463" s="1">
        <v>0.50793286474258004</v>
      </c>
      <c r="D80463">
        <f t="shared" si="1263"/>
        <v>1.0217740040257895E-5</v>
      </c>
    </row>
    <row r="80464" spans="3:4" x14ac:dyDescent="0.25">
      <c r="C80464" s="1">
        <v>0.50795432106720595</v>
      </c>
      <c r="D80464">
        <f t="shared" si="1263"/>
        <v>1.0217740040257895E-5</v>
      </c>
    </row>
    <row r="80465" spans="3:4" x14ac:dyDescent="0.25">
      <c r="C80465" s="1">
        <v>0.50796243210256897</v>
      </c>
      <c r="D80465">
        <f t="shared" si="1263"/>
        <v>1.0217740040257895E-5</v>
      </c>
    </row>
    <row r="80466" spans="3:4" x14ac:dyDescent="0.25">
      <c r="C80466" s="1">
        <v>0.50796741521175603</v>
      </c>
      <c r="D80466">
        <f t="shared" si="1263"/>
        <v>1.0217740040257895E-5</v>
      </c>
    </row>
    <row r="80467" spans="3:4" x14ac:dyDescent="0.25">
      <c r="C80467" s="1">
        <v>0.50798771860615299</v>
      </c>
      <c r="D80467">
        <f t="shared" si="1263"/>
        <v>1.0217740040257895E-5</v>
      </c>
    </row>
    <row r="80468" spans="3:4" x14ac:dyDescent="0.25">
      <c r="C80468" s="1">
        <v>0.50798933781122402</v>
      </c>
      <c r="D80468">
        <f t="shared" si="1263"/>
        <v>1.0217740040257895E-5</v>
      </c>
    </row>
    <row r="80469" spans="3:4" x14ac:dyDescent="0.25">
      <c r="C80469" s="1">
        <v>0.50800078530533799</v>
      </c>
      <c r="D80469">
        <f t="shared" si="1263"/>
        <v>1.0217740040257895E-5</v>
      </c>
    </row>
    <row r="80470" spans="3:4" x14ac:dyDescent="0.25">
      <c r="C80470" s="1">
        <v>0.50800568063708496</v>
      </c>
      <c r="D80470">
        <f t="shared" si="1263"/>
        <v>1.0217740040257895E-5</v>
      </c>
    </row>
    <row r="80471" spans="3:4" x14ac:dyDescent="0.25">
      <c r="C80471" s="1">
        <v>0.50801728038921601</v>
      </c>
      <c r="D80471">
        <f t="shared" si="1263"/>
        <v>1.0217740040257895E-5</v>
      </c>
    </row>
    <row r="80472" spans="3:4" x14ac:dyDescent="0.25">
      <c r="C80472" s="1">
        <v>0.50803001425407701</v>
      </c>
      <c r="D80472">
        <f t="shared" si="1263"/>
        <v>1.0217740040257895E-5</v>
      </c>
    </row>
    <row r="80473" spans="3:4" x14ac:dyDescent="0.25">
      <c r="C80473" s="1">
        <v>0.50803354328017203</v>
      </c>
      <c r="D80473">
        <f t="shared" si="1263"/>
        <v>1.0217740040257895E-5</v>
      </c>
    </row>
    <row r="80474" spans="3:4" x14ac:dyDescent="0.25">
      <c r="C80474" s="1">
        <v>0.50803936084881696</v>
      </c>
      <c r="D80474">
        <f t="shared" si="1263"/>
        <v>1.0217740040257895E-5</v>
      </c>
    </row>
    <row r="80475" spans="3:4" x14ac:dyDescent="0.25">
      <c r="C80475" s="1">
        <v>0.50806033137007001</v>
      </c>
      <c r="D80475">
        <f t="shared" si="1263"/>
        <v>1.0217740040257895E-5</v>
      </c>
    </row>
    <row r="80476" spans="3:4" x14ac:dyDescent="0.25">
      <c r="C80476" s="1">
        <v>0.508071404403031</v>
      </c>
      <c r="D80476">
        <f t="shared" si="1263"/>
        <v>1.0217740040257895E-5</v>
      </c>
    </row>
    <row r="80477" spans="3:4" x14ac:dyDescent="0.25">
      <c r="C80477" s="1">
        <v>0.50808302434241503</v>
      </c>
      <c r="D80477">
        <f t="shared" si="1263"/>
        <v>1.0217740040257895E-5</v>
      </c>
    </row>
    <row r="80478" spans="3:4" x14ac:dyDescent="0.25">
      <c r="C80478" s="1">
        <v>0.50812009929694502</v>
      </c>
      <c r="D80478">
        <f t="shared" si="1263"/>
        <v>1.0217740040257895E-5</v>
      </c>
    </row>
    <row r="80479" spans="3:4" x14ac:dyDescent="0.25">
      <c r="C80479" s="1">
        <v>0.50812605880573203</v>
      </c>
      <c r="D80479">
        <f t="shared" si="1263"/>
        <v>1.0217740040257895E-5</v>
      </c>
    </row>
    <row r="80480" spans="3:4" x14ac:dyDescent="0.25">
      <c r="C80480" s="1">
        <v>0.50813485498564104</v>
      </c>
      <c r="D80480">
        <f t="shared" si="1263"/>
        <v>1.0217740040257895E-5</v>
      </c>
    </row>
    <row r="80481" spans="3:4" x14ac:dyDescent="0.25">
      <c r="C80481" s="1">
        <v>0.50815367370263098</v>
      </c>
      <c r="D80481">
        <f t="shared" si="1263"/>
        <v>1.0217740040257895E-5</v>
      </c>
    </row>
    <row r="80482" spans="3:4" x14ac:dyDescent="0.25">
      <c r="C80482" s="1">
        <v>0.50815605799722596</v>
      </c>
      <c r="D80482">
        <f t="shared" si="1263"/>
        <v>1.0217740040257895E-5</v>
      </c>
    </row>
    <row r="80483" spans="3:4" x14ac:dyDescent="0.25">
      <c r="C80483" s="1">
        <v>0.508158710511181</v>
      </c>
      <c r="D80483">
        <f t="shared" si="1263"/>
        <v>1.0217740040257895E-5</v>
      </c>
    </row>
    <row r="80484" spans="3:4" x14ac:dyDescent="0.25">
      <c r="C80484" s="1">
        <v>0.50816223439492803</v>
      </c>
      <c r="D80484">
        <f t="shared" si="1263"/>
        <v>1.0217740040257895E-5</v>
      </c>
    </row>
    <row r="80485" spans="3:4" x14ac:dyDescent="0.25">
      <c r="C80485" s="1">
        <v>0.50816649771290001</v>
      </c>
      <c r="D80485">
        <f t="shared" si="1263"/>
        <v>1.0217740040257895E-5</v>
      </c>
    </row>
    <row r="80486" spans="3:4" x14ac:dyDescent="0.25">
      <c r="C80486" s="1">
        <v>0.50816730324900194</v>
      </c>
      <c r="D80486">
        <f t="shared" si="1263"/>
        <v>1.0217740040257895E-5</v>
      </c>
    </row>
    <row r="80487" spans="3:4" x14ac:dyDescent="0.25">
      <c r="C80487" s="1">
        <v>0.50817551035354702</v>
      </c>
      <c r="D80487">
        <f t="shared" si="1263"/>
        <v>1.0217740040257895E-5</v>
      </c>
    </row>
    <row r="80488" spans="3:4" x14ac:dyDescent="0.25">
      <c r="C80488" s="1">
        <v>0.508177306273219</v>
      </c>
      <c r="D80488">
        <f t="shared" si="1263"/>
        <v>1.0217740040257895E-5</v>
      </c>
    </row>
    <row r="80489" spans="3:4" x14ac:dyDescent="0.25">
      <c r="C80489" s="1">
        <v>0.50817892429946099</v>
      </c>
      <c r="D80489">
        <f t="shared" si="1263"/>
        <v>1.0217740040257895E-5</v>
      </c>
    </row>
    <row r="80490" spans="3:4" x14ac:dyDescent="0.25">
      <c r="C80490" s="1">
        <v>0.50818795411650997</v>
      </c>
      <c r="D80490">
        <f t="shared" si="1263"/>
        <v>1.0217740040257895E-5</v>
      </c>
    </row>
    <row r="80491" spans="3:4" x14ac:dyDescent="0.25">
      <c r="C80491" s="1">
        <v>0.50819732043249399</v>
      </c>
      <c r="D80491">
        <f t="shared" si="1263"/>
        <v>1.0217740040257895E-5</v>
      </c>
    </row>
    <row r="80492" spans="3:4" x14ac:dyDescent="0.25">
      <c r="C80492" s="1">
        <v>0.50819781585100798</v>
      </c>
      <c r="D80492">
        <f t="shared" si="1263"/>
        <v>1.0217740040257895E-5</v>
      </c>
    </row>
    <row r="80493" spans="3:4" x14ac:dyDescent="0.25">
      <c r="C80493" s="1">
        <v>0.50820050962910401</v>
      </c>
      <c r="D80493">
        <f t="shared" si="1263"/>
        <v>1.0217740040257895E-5</v>
      </c>
    </row>
    <row r="80494" spans="3:4" x14ac:dyDescent="0.25">
      <c r="C80494" s="1">
        <v>0.508212901909465</v>
      </c>
      <c r="D80494">
        <f t="shared" si="1263"/>
        <v>1.0217740040257895E-5</v>
      </c>
    </row>
    <row r="80495" spans="3:4" x14ac:dyDescent="0.25">
      <c r="C80495" s="1">
        <v>0.50821921659770797</v>
      </c>
      <c r="D80495">
        <f t="shared" si="1263"/>
        <v>1.0217740040257895E-5</v>
      </c>
    </row>
    <row r="80496" spans="3:4" x14ac:dyDescent="0.25">
      <c r="C80496" s="1">
        <v>0.50822454966141895</v>
      </c>
      <c r="D80496">
        <f t="shared" si="1263"/>
        <v>1.0217740040257895E-5</v>
      </c>
    </row>
    <row r="80497" spans="3:4" x14ac:dyDescent="0.25">
      <c r="C80497" s="1">
        <v>0.50823846131151595</v>
      </c>
      <c r="D80497">
        <f t="shared" si="1263"/>
        <v>1.0217740040257895E-5</v>
      </c>
    </row>
    <row r="80498" spans="3:4" x14ac:dyDescent="0.25">
      <c r="C80498" s="1">
        <v>0.50824416958660501</v>
      </c>
      <c r="D80498">
        <f t="shared" si="1263"/>
        <v>1.0217740040257895E-5</v>
      </c>
    </row>
    <row r="80499" spans="3:4" x14ac:dyDescent="0.25">
      <c r="C80499" s="1">
        <v>0.50824574585951499</v>
      </c>
      <c r="D80499">
        <f t="shared" si="1263"/>
        <v>1.0217740040257895E-5</v>
      </c>
    </row>
    <row r="80500" spans="3:4" x14ac:dyDescent="0.25">
      <c r="C80500" s="1">
        <v>0.508269869481216</v>
      </c>
      <c r="D80500">
        <f t="shared" si="1263"/>
        <v>1.0217740040257895E-5</v>
      </c>
    </row>
    <row r="80501" spans="3:4" x14ac:dyDescent="0.25">
      <c r="C80501" s="1">
        <v>0.50827699513889701</v>
      </c>
      <c r="D80501">
        <f t="shared" si="1263"/>
        <v>1.0217740040257895E-5</v>
      </c>
    </row>
    <row r="80502" spans="3:4" x14ac:dyDescent="0.25">
      <c r="C80502" s="1">
        <v>0.50828479031735296</v>
      </c>
      <c r="D80502">
        <f t="shared" si="1263"/>
        <v>1.0217740040257895E-5</v>
      </c>
    </row>
    <row r="80503" spans="3:4" x14ac:dyDescent="0.25">
      <c r="C80503" s="1">
        <v>0.50834469986018505</v>
      </c>
      <c r="D80503">
        <f t="shared" si="1263"/>
        <v>1.0217740040257895E-5</v>
      </c>
    </row>
    <row r="80504" spans="3:4" x14ac:dyDescent="0.25">
      <c r="C80504" s="1">
        <v>0.50834854131950402</v>
      </c>
      <c r="D80504">
        <f t="shared" si="1263"/>
        <v>1.0217740040257895E-5</v>
      </c>
    </row>
    <row r="80505" spans="3:4" x14ac:dyDescent="0.25">
      <c r="C80505" s="1">
        <v>0.50836864795666203</v>
      </c>
      <c r="D80505">
        <f t="shared" si="1263"/>
        <v>1.0217740040257895E-5</v>
      </c>
    </row>
    <row r="80506" spans="3:4" x14ac:dyDescent="0.25">
      <c r="C80506" s="1">
        <v>0.50838227445890705</v>
      </c>
      <c r="D80506">
        <f t="shared" si="1263"/>
        <v>1.0217740040257895E-5</v>
      </c>
    </row>
    <row r="80507" spans="3:4" x14ac:dyDescent="0.25">
      <c r="C80507" s="1">
        <v>0.50839000376620003</v>
      </c>
      <c r="D80507">
        <f t="shared" si="1263"/>
        <v>1.0217740040257895E-5</v>
      </c>
    </row>
    <row r="80508" spans="3:4" x14ac:dyDescent="0.25">
      <c r="C80508" s="1">
        <v>0.50840112307982599</v>
      </c>
      <c r="D80508">
        <f t="shared" si="1263"/>
        <v>1.0217740040257895E-5</v>
      </c>
    </row>
    <row r="80509" spans="3:4" x14ac:dyDescent="0.25">
      <c r="C80509" s="1">
        <v>0.50840466558175101</v>
      </c>
      <c r="D80509">
        <f t="shared" si="1263"/>
        <v>1.0217740040257895E-5</v>
      </c>
    </row>
    <row r="80510" spans="3:4" x14ac:dyDescent="0.25">
      <c r="C80510" s="1">
        <v>0.50842260742676904</v>
      </c>
      <c r="D80510">
        <f t="shared" si="1263"/>
        <v>1.0217740040257895E-5</v>
      </c>
    </row>
    <row r="80511" spans="3:4" x14ac:dyDescent="0.25">
      <c r="C80511" s="1">
        <v>0.50848784146217496</v>
      </c>
      <c r="D80511">
        <f t="shared" si="1263"/>
        <v>1.0217740040257895E-5</v>
      </c>
    </row>
    <row r="80512" spans="3:4" x14ac:dyDescent="0.25">
      <c r="C80512" s="1">
        <v>0.50849884171387405</v>
      </c>
      <c r="D80512">
        <f t="shared" si="1263"/>
        <v>1.0217740040257895E-5</v>
      </c>
    </row>
    <row r="80513" spans="3:4" x14ac:dyDescent="0.25">
      <c r="C80513" s="1">
        <v>0.50849932604692905</v>
      </c>
      <c r="D80513">
        <f t="shared" si="1263"/>
        <v>1.0217740040257895E-5</v>
      </c>
    </row>
    <row r="80514" spans="3:4" x14ac:dyDescent="0.25">
      <c r="C80514" s="1">
        <v>0.50850288559324297</v>
      </c>
      <c r="D80514">
        <f t="shared" si="1263"/>
        <v>1.0217740040257895E-5</v>
      </c>
    </row>
    <row r="80515" spans="3:4" x14ac:dyDescent="0.25">
      <c r="C80515" s="1">
        <v>0.50853522723574895</v>
      </c>
      <c r="D80515">
        <f t="shared" si="1263"/>
        <v>1.0217740040257895E-5</v>
      </c>
    </row>
    <row r="80516" spans="3:4" x14ac:dyDescent="0.25">
      <c r="C80516" s="1">
        <v>0.50856024765510799</v>
      </c>
      <c r="D80516">
        <f t="shared" ref="D80516:D80579" si="1264">D80515</f>
        <v>1.0217740040257895E-5</v>
      </c>
    </row>
    <row r="80517" spans="3:4" x14ac:dyDescent="0.25">
      <c r="C80517" s="1">
        <v>0.50856214676136002</v>
      </c>
      <c r="D80517">
        <f t="shared" si="1264"/>
        <v>1.0217740040257895E-5</v>
      </c>
    </row>
    <row r="80518" spans="3:4" x14ac:dyDescent="0.25">
      <c r="C80518" s="1">
        <v>0.50857442976999701</v>
      </c>
      <c r="D80518">
        <f t="shared" si="1264"/>
        <v>1.0217740040257895E-5</v>
      </c>
    </row>
    <row r="80519" spans="3:4" x14ac:dyDescent="0.25">
      <c r="C80519" s="1">
        <v>0.50857740788152594</v>
      </c>
      <c r="D80519">
        <f t="shared" si="1264"/>
        <v>1.0217740040257895E-5</v>
      </c>
    </row>
    <row r="80520" spans="3:4" x14ac:dyDescent="0.25">
      <c r="C80520" s="1">
        <v>0.508580496350442</v>
      </c>
      <c r="D80520">
        <f t="shared" si="1264"/>
        <v>1.0217740040257895E-5</v>
      </c>
    </row>
    <row r="80521" spans="3:4" x14ac:dyDescent="0.25">
      <c r="C80521" s="1">
        <v>0.50861132958701605</v>
      </c>
      <c r="D80521">
        <f t="shared" si="1264"/>
        <v>1.0217740040257895E-5</v>
      </c>
    </row>
    <row r="80522" spans="3:4" x14ac:dyDescent="0.25">
      <c r="C80522" s="1">
        <v>0.508613552587594</v>
      </c>
      <c r="D80522">
        <f t="shared" si="1264"/>
        <v>1.0217740040257895E-5</v>
      </c>
    </row>
    <row r="80523" spans="3:4" x14ac:dyDescent="0.25">
      <c r="C80523" s="1">
        <v>0.508616532109607</v>
      </c>
      <c r="D80523">
        <f t="shared" si="1264"/>
        <v>1.0217740040257895E-5</v>
      </c>
    </row>
    <row r="80524" spans="3:4" x14ac:dyDescent="0.25">
      <c r="C80524" s="1">
        <v>0.50863677838783194</v>
      </c>
      <c r="D80524">
        <f t="shared" si="1264"/>
        <v>1.0217740040257895E-5</v>
      </c>
    </row>
    <row r="80525" spans="3:4" x14ac:dyDescent="0.25">
      <c r="C80525" s="1">
        <v>0.50866316408131096</v>
      </c>
      <c r="D80525">
        <f t="shared" si="1264"/>
        <v>1.0217740040257895E-5</v>
      </c>
    </row>
    <row r="80526" spans="3:4" x14ac:dyDescent="0.25">
      <c r="C80526" s="1">
        <v>0.50866636976500601</v>
      </c>
      <c r="D80526">
        <f t="shared" si="1264"/>
        <v>1.0217740040257895E-5</v>
      </c>
    </row>
    <row r="80527" spans="3:4" x14ac:dyDescent="0.25">
      <c r="C80527" s="1">
        <v>0.50868650157274098</v>
      </c>
      <c r="D80527">
        <f t="shared" si="1264"/>
        <v>1.0217740040257895E-5</v>
      </c>
    </row>
    <row r="80528" spans="3:4" x14ac:dyDescent="0.25">
      <c r="C80528" s="1">
        <v>0.50869181893030802</v>
      </c>
      <c r="D80528">
        <f t="shared" si="1264"/>
        <v>1.0217740040257895E-5</v>
      </c>
    </row>
    <row r="80529" spans="3:4" x14ac:dyDescent="0.25">
      <c r="C80529" s="1">
        <v>0.50870735386725396</v>
      </c>
      <c r="D80529">
        <f t="shared" si="1264"/>
        <v>1.0217740040257895E-5</v>
      </c>
    </row>
    <row r="80530" spans="3:4" x14ac:dyDescent="0.25">
      <c r="C80530" s="1">
        <v>0.508713091662226</v>
      </c>
      <c r="D80530">
        <f t="shared" si="1264"/>
        <v>1.0217740040257895E-5</v>
      </c>
    </row>
    <row r="80531" spans="3:4" x14ac:dyDescent="0.25">
      <c r="C80531" s="1">
        <v>0.50872437323201602</v>
      </c>
      <c r="D80531">
        <f t="shared" si="1264"/>
        <v>1.0217740040257895E-5</v>
      </c>
    </row>
    <row r="80532" spans="3:4" x14ac:dyDescent="0.25">
      <c r="C80532" s="1">
        <v>0.50872445753973194</v>
      </c>
      <c r="D80532">
        <f t="shared" si="1264"/>
        <v>1.0217740040257895E-5</v>
      </c>
    </row>
    <row r="80533" spans="3:4" x14ac:dyDescent="0.25">
      <c r="C80533" s="1">
        <v>0.50875971559088096</v>
      </c>
      <c r="D80533">
        <f t="shared" si="1264"/>
        <v>1.0217740040257895E-5</v>
      </c>
    </row>
    <row r="80534" spans="3:4" x14ac:dyDescent="0.25">
      <c r="C80534" s="1">
        <v>0.50876623286970102</v>
      </c>
      <c r="D80534">
        <f t="shared" si="1264"/>
        <v>1.0217740040257895E-5</v>
      </c>
    </row>
    <row r="80535" spans="3:4" x14ac:dyDescent="0.25">
      <c r="C80535" s="1">
        <v>0.50877256168357599</v>
      </c>
      <c r="D80535">
        <f t="shared" si="1264"/>
        <v>1.0217740040257895E-5</v>
      </c>
    </row>
    <row r="80536" spans="3:4" x14ac:dyDescent="0.25">
      <c r="C80536" s="1">
        <v>0.50877260404185798</v>
      </c>
      <c r="D80536">
        <f t="shared" si="1264"/>
        <v>1.0217740040257895E-5</v>
      </c>
    </row>
    <row r="80537" spans="3:4" x14ac:dyDescent="0.25">
      <c r="C80537" s="1">
        <v>0.50878723926402503</v>
      </c>
      <c r="D80537">
        <f t="shared" si="1264"/>
        <v>1.0217740040257895E-5</v>
      </c>
    </row>
    <row r="80538" spans="3:4" x14ac:dyDescent="0.25">
      <c r="C80538" s="1">
        <v>0.508803209421956</v>
      </c>
      <c r="D80538">
        <f t="shared" si="1264"/>
        <v>1.0217740040257895E-5</v>
      </c>
    </row>
    <row r="80539" spans="3:4" x14ac:dyDescent="0.25">
      <c r="C80539" s="1">
        <v>0.50880325340402499</v>
      </c>
      <c r="D80539">
        <f t="shared" si="1264"/>
        <v>1.0217740040257895E-5</v>
      </c>
    </row>
    <row r="80540" spans="3:4" x14ac:dyDescent="0.25">
      <c r="C80540" s="1">
        <v>0.50881145844728404</v>
      </c>
      <c r="D80540">
        <f t="shared" si="1264"/>
        <v>1.0217740040257895E-5</v>
      </c>
    </row>
    <row r="80541" spans="3:4" x14ac:dyDescent="0.25">
      <c r="C80541" s="1">
        <v>0.50881545533286998</v>
      </c>
      <c r="D80541">
        <f t="shared" si="1264"/>
        <v>1.0217740040257895E-5</v>
      </c>
    </row>
    <row r="80542" spans="3:4" x14ac:dyDescent="0.25">
      <c r="C80542" s="1">
        <v>0.50882016146469899</v>
      </c>
      <c r="D80542">
        <f t="shared" si="1264"/>
        <v>1.0217740040257895E-5</v>
      </c>
    </row>
    <row r="80543" spans="3:4" x14ac:dyDescent="0.25">
      <c r="C80543" s="1">
        <v>0.50884023494472197</v>
      </c>
      <c r="D80543">
        <f t="shared" si="1264"/>
        <v>1.0217740040257895E-5</v>
      </c>
    </row>
    <row r="80544" spans="3:4" x14ac:dyDescent="0.25">
      <c r="C80544" s="1">
        <v>0.50887771501256496</v>
      </c>
      <c r="D80544">
        <f t="shared" si="1264"/>
        <v>1.0217740040257895E-5</v>
      </c>
    </row>
    <row r="80545" spans="3:4" x14ac:dyDescent="0.25">
      <c r="C80545" s="1">
        <v>0.50888419130310703</v>
      </c>
      <c r="D80545">
        <f t="shared" si="1264"/>
        <v>1.0217740040257895E-5</v>
      </c>
    </row>
    <row r="80546" spans="3:4" x14ac:dyDescent="0.25">
      <c r="C80546" s="1">
        <v>0.50889081125296698</v>
      </c>
      <c r="D80546">
        <f t="shared" si="1264"/>
        <v>1.0217740040257895E-5</v>
      </c>
    </row>
    <row r="80547" spans="3:4" x14ac:dyDescent="0.25">
      <c r="C80547" s="1">
        <v>0.50889171703161795</v>
      </c>
      <c r="D80547">
        <f t="shared" si="1264"/>
        <v>1.0217740040257895E-5</v>
      </c>
    </row>
    <row r="80548" spans="3:4" x14ac:dyDescent="0.25">
      <c r="C80548" s="1">
        <v>0.50889264234034703</v>
      </c>
      <c r="D80548">
        <f t="shared" si="1264"/>
        <v>1.0217740040257895E-5</v>
      </c>
    </row>
    <row r="80549" spans="3:4" x14ac:dyDescent="0.25">
      <c r="C80549" s="1">
        <v>0.50890159346127495</v>
      </c>
      <c r="D80549">
        <f t="shared" si="1264"/>
        <v>1.0217740040257895E-5</v>
      </c>
    </row>
    <row r="80550" spans="3:4" x14ac:dyDescent="0.25">
      <c r="C80550" s="1">
        <v>0.50890207905196005</v>
      </c>
      <c r="D80550">
        <f t="shared" si="1264"/>
        <v>1.0217740040257895E-5</v>
      </c>
    </row>
    <row r="80551" spans="3:4" x14ac:dyDescent="0.25">
      <c r="C80551" s="1">
        <v>0.50890957878642096</v>
      </c>
      <c r="D80551">
        <f t="shared" si="1264"/>
        <v>1.0217740040257895E-5</v>
      </c>
    </row>
    <row r="80552" spans="3:4" x14ac:dyDescent="0.25">
      <c r="C80552" s="1">
        <v>0.50891813975507005</v>
      </c>
      <c r="D80552">
        <f t="shared" si="1264"/>
        <v>1.0217740040257895E-5</v>
      </c>
    </row>
    <row r="80553" spans="3:4" x14ac:dyDescent="0.25">
      <c r="C80553" s="1">
        <v>0.50892173889741299</v>
      </c>
      <c r="D80553">
        <f t="shared" si="1264"/>
        <v>1.0217740040257895E-5</v>
      </c>
    </row>
    <row r="80554" spans="3:4" x14ac:dyDescent="0.25">
      <c r="C80554" s="1">
        <v>0.50892205397469503</v>
      </c>
      <c r="D80554">
        <f t="shared" si="1264"/>
        <v>1.0217740040257895E-5</v>
      </c>
    </row>
    <row r="80555" spans="3:4" x14ac:dyDescent="0.25">
      <c r="C80555" s="1">
        <v>0.50893621843569103</v>
      </c>
      <c r="D80555">
        <f t="shared" si="1264"/>
        <v>1.0217740040257895E-5</v>
      </c>
    </row>
    <row r="80556" spans="3:4" x14ac:dyDescent="0.25">
      <c r="C80556" s="1">
        <v>0.50894398411117203</v>
      </c>
      <c r="D80556">
        <f t="shared" si="1264"/>
        <v>1.0217740040257895E-5</v>
      </c>
    </row>
    <row r="80557" spans="3:4" x14ac:dyDescent="0.25">
      <c r="C80557" s="1">
        <v>0.50895637590022602</v>
      </c>
      <c r="D80557">
        <f t="shared" si="1264"/>
        <v>1.0217740040257895E-5</v>
      </c>
    </row>
    <row r="80558" spans="3:4" x14ac:dyDescent="0.25">
      <c r="C80558" s="1">
        <v>0.50896688668761902</v>
      </c>
      <c r="D80558">
        <f t="shared" si="1264"/>
        <v>1.0217740040257895E-5</v>
      </c>
    </row>
    <row r="80559" spans="3:4" x14ac:dyDescent="0.25">
      <c r="C80559" s="1">
        <v>0.50897781107439899</v>
      </c>
      <c r="D80559">
        <f t="shared" si="1264"/>
        <v>1.0217740040257895E-5</v>
      </c>
    </row>
    <row r="80560" spans="3:4" x14ac:dyDescent="0.25">
      <c r="C80560" s="1">
        <v>0.50898980717693398</v>
      </c>
      <c r="D80560">
        <f t="shared" si="1264"/>
        <v>1.0217740040257895E-5</v>
      </c>
    </row>
    <row r="80561" spans="3:4" x14ac:dyDescent="0.25">
      <c r="C80561" s="1">
        <v>0.50899345061152101</v>
      </c>
      <c r="D80561">
        <f t="shared" si="1264"/>
        <v>1.0217740040257895E-5</v>
      </c>
    </row>
    <row r="80562" spans="3:4" x14ac:dyDescent="0.25">
      <c r="C80562" s="1">
        <v>0.50902383160875297</v>
      </c>
      <c r="D80562">
        <f t="shared" si="1264"/>
        <v>1.0217740040257895E-5</v>
      </c>
    </row>
    <row r="80563" spans="3:4" x14ac:dyDescent="0.25">
      <c r="C80563" s="1">
        <v>0.50902426557614699</v>
      </c>
      <c r="D80563">
        <f t="shared" si="1264"/>
        <v>1.0217740040257895E-5</v>
      </c>
    </row>
    <row r="80564" spans="3:4" x14ac:dyDescent="0.25">
      <c r="C80564" s="1">
        <v>0.50905472348127401</v>
      </c>
      <c r="D80564">
        <f t="shared" si="1264"/>
        <v>1.0217740040257895E-5</v>
      </c>
    </row>
    <row r="80565" spans="3:4" x14ac:dyDescent="0.25">
      <c r="C80565" s="1">
        <v>0.50905766320985901</v>
      </c>
      <c r="D80565">
        <f t="shared" si="1264"/>
        <v>1.0217740040257895E-5</v>
      </c>
    </row>
    <row r="80566" spans="3:4" x14ac:dyDescent="0.25">
      <c r="C80566" s="1">
        <v>0.50906446061085397</v>
      </c>
      <c r="D80566">
        <f t="shared" si="1264"/>
        <v>1.0217740040257895E-5</v>
      </c>
    </row>
    <row r="80567" spans="3:4" x14ac:dyDescent="0.25">
      <c r="C80567" s="1">
        <v>0.50907448652613596</v>
      </c>
      <c r="D80567">
        <f t="shared" si="1264"/>
        <v>1.0217740040257895E-5</v>
      </c>
    </row>
    <row r="80568" spans="3:4" x14ac:dyDescent="0.25">
      <c r="C80568" s="1">
        <v>0.50907958682010801</v>
      </c>
      <c r="D80568">
        <f t="shared" si="1264"/>
        <v>1.0217740040257895E-5</v>
      </c>
    </row>
    <row r="80569" spans="3:4" x14ac:dyDescent="0.25">
      <c r="C80569" s="1">
        <v>0.50908017760606294</v>
      </c>
      <c r="D80569">
        <f t="shared" si="1264"/>
        <v>1.0217740040257895E-5</v>
      </c>
    </row>
    <row r="80570" spans="3:4" x14ac:dyDescent="0.25">
      <c r="C80570" s="1">
        <v>0.50909398695319197</v>
      </c>
      <c r="D80570">
        <f t="shared" si="1264"/>
        <v>1.0217740040257895E-5</v>
      </c>
    </row>
    <row r="80571" spans="3:4" x14ac:dyDescent="0.25">
      <c r="C80571" s="1">
        <v>0.509094297189847</v>
      </c>
      <c r="D80571">
        <f t="shared" si="1264"/>
        <v>1.0217740040257895E-5</v>
      </c>
    </row>
    <row r="80572" spans="3:4" x14ac:dyDescent="0.25">
      <c r="C80572" s="1">
        <v>0.50912190263508095</v>
      </c>
      <c r="D80572">
        <f t="shared" si="1264"/>
        <v>1.0217740040257895E-5</v>
      </c>
    </row>
    <row r="80573" spans="3:4" x14ac:dyDescent="0.25">
      <c r="C80573" s="1">
        <v>0.50912354437464702</v>
      </c>
      <c r="D80573">
        <f t="shared" si="1264"/>
        <v>1.0217740040257895E-5</v>
      </c>
    </row>
    <row r="80574" spans="3:4" x14ac:dyDescent="0.25">
      <c r="C80574" s="1">
        <v>0.50913685377675699</v>
      </c>
      <c r="D80574">
        <f t="shared" si="1264"/>
        <v>1.0217740040257895E-5</v>
      </c>
    </row>
    <row r="80575" spans="3:4" x14ac:dyDescent="0.25">
      <c r="C80575" s="1">
        <v>0.509143451886236</v>
      </c>
      <c r="D80575">
        <f t="shared" si="1264"/>
        <v>1.0217740040257895E-5</v>
      </c>
    </row>
    <row r="80576" spans="3:4" x14ac:dyDescent="0.25">
      <c r="C80576" s="1">
        <v>0.50923779610601705</v>
      </c>
      <c r="D80576">
        <f t="shared" si="1264"/>
        <v>1.0217740040257895E-5</v>
      </c>
    </row>
    <row r="80577" spans="3:4" x14ac:dyDescent="0.25">
      <c r="C80577" s="1">
        <v>0.50924056991573996</v>
      </c>
      <c r="D80577">
        <f t="shared" si="1264"/>
        <v>1.0217740040257895E-5</v>
      </c>
    </row>
    <row r="80578" spans="3:4" x14ac:dyDescent="0.25">
      <c r="C80578" s="1">
        <v>0.50924573085730895</v>
      </c>
      <c r="D80578">
        <f t="shared" si="1264"/>
        <v>1.0217740040257895E-5</v>
      </c>
    </row>
    <row r="80579" spans="3:4" x14ac:dyDescent="0.25">
      <c r="C80579" s="1">
        <v>0.50924708416934095</v>
      </c>
      <c r="D80579">
        <f t="shared" si="1264"/>
        <v>1.0217740040257895E-5</v>
      </c>
    </row>
    <row r="80580" spans="3:4" x14ac:dyDescent="0.25">
      <c r="C80580" s="1">
        <v>0.50926689999288999</v>
      </c>
      <c r="D80580">
        <f t="shared" ref="D80580:D80643" si="1265">D80579</f>
        <v>1.0217740040257895E-5</v>
      </c>
    </row>
    <row r="80581" spans="3:4" x14ac:dyDescent="0.25">
      <c r="C80581" s="1">
        <v>0.50926930239275103</v>
      </c>
      <c r="D80581">
        <f t="shared" si="1265"/>
        <v>1.0217740040257895E-5</v>
      </c>
    </row>
    <row r="80582" spans="3:4" x14ac:dyDescent="0.25">
      <c r="C80582" s="1">
        <v>0.50928021021215597</v>
      </c>
      <c r="D80582">
        <f t="shared" si="1265"/>
        <v>1.0217740040257895E-5</v>
      </c>
    </row>
    <row r="80583" spans="3:4" x14ac:dyDescent="0.25">
      <c r="C80583" s="1">
        <v>0.50928709036839903</v>
      </c>
      <c r="D80583">
        <f t="shared" si="1265"/>
        <v>1.0217740040257895E-5</v>
      </c>
    </row>
    <row r="80584" spans="3:4" x14ac:dyDescent="0.25">
      <c r="C80584" s="1">
        <v>0.50928863542175995</v>
      </c>
      <c r="D80584">
        <f t="shared" si="1265"/>
        <v>1.0217740040257895E-5</v>
      </c>
    </row>
    <row r="80585" spans="3:4" x14ac:dyDescent="0.25">
      <c r="C80585" s="1">
        <v>0.50930480077301099</v>
      </c>
      <c r="D80585">
        <f t="shared" si="1265"/>
        <v>1.0217740040257895E-5</v>
      </c>
    </row>
    <row r="80586" spans="3:4" x14ac:dyDescent="0.25">
      <c r="C80586" s="1">
        <v>0.50931358812057004</v>
      </c>
      <c r="D80586">
        <f t="shared" si="1265"/>
        <v>1.0217740040257895E-5</v>
      </c>
    </row>
    <row r="80587" spans="3:4" x14ac:dyDescent="0.25">
      <c r="C80587" s="1">
        <v>0.50931377765928398</v>
      </c>
      <c r="D80587">
        <f t="shared" si="1265"/>
        <v>1.0217740040257895E-5</v>
      </c>
    </row>
    <row r="80588" spans="3:4" x14ac:dyDescent="0.25">
      <c r="C80588" s="1">
        <v>0.50931508784854096</v>
      </c>
      <c r="D80588">
        <f t="shared" si="1265"/>
        <v>1.0217740040257895E-5</v>
      </c>
    </row>
    <row r="80589" spans="3:4" x14ac:dyDescent="0.25">
      <c r="C80589" s="1">
        <v>0.50932839997805002</v>
      </c>
      <c r="D80589">
        <f t="shared" si="1265"/>
        <v>1.0217740040257895E-5</v>
      </c>
    </row>
    <row r="80590" spans="3:4" x14ac:dyDescent="0.25">
      <c r="C80590" s="1">
        <v>0.50933215544432997</v>
      </c>
      <c r="D80590">
        <f t="shared" si="1265"/>
        <v>1.0217740040257895E-5</v>
      </c>
    </row>
    <row r="80591" spans="3:4" x14ac:dyDescent="0.25">
      <c r="C80591" s="1">
        <v>0.50934212837522796</v>
      </c>
      <c r="D80591">
        <f t="shared" si="1265"/>
        <v>1.0217740040257895E-5</v>
      </c>
    </row>
    <row r="80592" spans="3:4" x14ac:dyDescent="0.25">
      <c r="C80592" s="1">
        <v>0.50935166220122396</v>
      </c>
      <c r="D80592">
        <f t="shared" si="1265"/>
        <v>1.0217740040257895E-5</v>
      </c>
    </row>
    <row r="80593" spans="3:4" x14ac:dyDescent="0.25">
      <c r="C80593" s="1">
        <v>0.50935847859815298</v>
      </c>
      <c r="D80593">
        <f t="shared" si="1265"/>
        <v>1.0217740040257895E-5</v>
      </c>
    </row>
    <row r="80594" spans="3:4" x14ac:dyDescent="0.25">
      <c r="C80594" s="1">
        <v>0.50937045793270497</v>
      </c>
      <c r="D80594">
        <f t="shared" si="1265"/>
        <v>1.0217740040257895E-5</v>
      </c>
    </row>
    <row r="80595" spans="3:4" x14ac:dyDescent="0.25">
      <c r="C80595" s="1">
        <v>0.50937801873354005</v>
      </c>
      <c r="D80595">
        <f t="shared" si="1265"/>
        <v>1.0217740040257895E-5</v>
      </c>
    </row>
    <row r="80596" spans="3:4" x14ac:dyDescent="0.25">
      <c r="C80596" s="1">
        <v>0.50937917855668702</v>
      </c>
      <c r="D80596">
        <f t="shared" si="1265"/>
        <v>1.0217740040257895E-5</v>
      </c>
    </row>
    <row r="80597" spans="3:4" x14ac:dyDescent="0.25">
      <c r="C80597" s="1">
        <v>0.50938786742717901</v>
      </c>
      <c r="D80597">
        <f t="shared" si="1265"/>
        <v>1.0217740040257895E-5</v>
      </c>
    </row>
    <row r="80598" spans="3:4" x14ac:dyDescent="0.25">
      <c r="C80598" s="1">
        <v>0.509392630939141</v>
      </c>
      <c r="D80598">
        <f t="shared" si="1265"/>
        <v>1.0217740040257895E-5</v>
      </c>
    </row>
    <row r="80599" spans="3:4" x14ac:dyDescent="0.25">
      <c r="C80599" s="1">
        <v>0.50942059415632301</v>
      </c>
      <c r="D80599">
        <f t="shared" si="1265"/>
        <v>1.0217740040257895E-5</v>
      </c>
    </row>
    <row r="80600" spans="3:4" x14ac:dyDescent="0.25">
      <c r="C80600" s="1">
        <v>0.50942800510764197</v>
      </c>
      <c r="D80600">
        <f t="shared" si="1265"/>
        <v>1.0217740040257895E-5</v>
      </c>
    </row>
    <row r="80601" spans="3:4" x14ac:dyDescent="0.25">
      <c r="C80601" s="1">
        <v>0.50942908979569201</v>
      </c>
      <c r="D80601">
        <f t="shared" si="1265"/>
        <v>1.0217740040257895E-5</v>
      </c>
    </row>
    <row r="80602" spans="3:4" x14ac:dyDescent="0.25">
      <c r="C80602" s="1">
        <v>0.50946678802588896</v>
      </c>
      <c r="D80602">
        <f t="shared" si="1265"/>
        <v>1.0217740040257895E-5</v>
      </c>
    </row>
    <row r="80603" spans="3:4" x14ac:dyDescent="0.25">
      <c r="C80603" s="1">
        <v>0.50949691596996605</v>
      </c>
      <c r="D80603">
        <f t="shared" si="1265"/>
        <v>1.0217740040257895E-5</v>
      </c>
    </row>
    <row r="80604" spans="3:4" x14ac:dyDescent="0.25">
      <c r="C80604" s="1">
        <v>0.50951547733409397</v>
      </c>
      <c r="D80604">
        <f t="shared" si="1265"/>
        <v>1.0217740040257895E-5</v>
      </c>
    </row>
    <row r="80605" spans="3:4" x14ac:dyDescent="0.25">
      <c r="C80605" s="1">
        <v>0.50955711008704696</v>
      </c>
      <c r="D80605">
        <f t="shared" si="1265"/>
        <v>1.0217740040257895E-5</v>
      </c>
    </row>
    <row r="80606" spans="3:4" x14ac:dyDescent="0.25">
      <c r="C80606" s="1">
        <v>0.50956061218221904</v>
      </c>
      <c r="D80606">
        <f t="shared" si="1265"/>
        <v>1.0217740040257895E-5</v>
      </c>
    </row>
    <row r="80607" spans="3:4" x14ac:dyDescent="0.25">
      <c r="C80607" s="1">
        <v>0.50956848024589096</v>
      </c>
      <c r="D80607">
        <f t="shared" si="1265"/>
        <v>1.0217740040257895E-5</v>
      </c>
    </row>
    <row r="80608" spans="3:4" x14ac:dyDescent="0.25">
      <c r="C80608" s="1">
        <v>0.50957116949158499</v>
      </c>
      <c r="D80608">
        <f t="shared" si="1265"/>
        <v>1.0217740040257895E-5</v>
      </c>
    </row>
    <row r="80609" spans="3:4" x14ac:dyDescent="0.25">
      <c r="C80609" s="1">
        <v>0.509583052902985</v>
      </c>
      <c r="D80609">
        <f t="shared" si="1265"/>
        <v>1.0217740040257895E-5</v>
      </c>
    </row>
    <row r="80610" spans="3:4" x14ac:dyDescent="0.25">
      <c r="C80610" s="1">
        <v>0.50959665073976002</v>
      </c>
      <c r="D80610">
        <f t="shared" si="1265"/>
        <v>1.0217740040257895E-5</v>
      </c>
    </row>
    <row r="80611" spans="3:4" x14ac:dyDescent="0.25">
      <c r="C80611" s="1">
        <v>0.509600871460823</v>
      </c>
      <c r="D80611">
        <f t="shared" si="1265"/>
        <v>1.0217740040257895E-5</v>
      </c>
    </row>
    <row r="80612" spans="3:4" x14ac:dyDescent="0.25">
      <c r="C80612" s="1">
        <v>0.50960416902000205</v>
      </c>
      <c r="D80612">
        <f t="shared" si="1265"/>
        <v>1.0217740040257895E-5</v>
      </c>
    </row>
    <row r="80613" spans="3:4" x14ac:dyDescent="0.25">
      <c r="C80613" s="1">
        <v>0.50961732343307997</v>
      </c>
      <c r="D80613">
        <f t="shared" si="1265"/>
        <v>1.0217740040257895E-5</v>
      </c>
    </row>
    <row r="80614" spans="3:4" x14ac:dyDescent="0.25">
      <c r="C80614" s="1">
        <v>0.50962335306564899</v>
      </c>
      <c r="D80614">
        <f t="shared" si="1265"/>
        <v>1.0217740040257895E-5</v>
      </c>
    </row>
    <row r="80615" spans="3:4" x14ac:dyDescent="0.25">
      <c r="C80615" s="1">
        <v>0.50962538155665804</v>
      </c>
      <c r="D80615">
        <f t="shared" si="1265"/>
        <v>1.0217740040257895E-5</v>
      </c>
    </row>
    <row r="80616" spans="3:4" x14ac:dyDescent="0.25">
      <c r="C80616" s="1">
        <v>0.50963838987698395</v>
      </c>
      <c r="D80616">
        <f t="shared" si="1265"/>
        <v>1.0217740040257895E-5</v>
      </c>
    </row>
    <row r="80617" spans="3:4" x14ac:dyDescent="0.25">
      <c r="C80617" s="1">
        <v>0.50964829771189202</v>
      </c>
      <c r="D80617">
        <f t="shared" si="1265"/>
        <v>1.0217740040257895E-5</v>
      </c>
    </row>
    <row r="80618" spans="3:4" x14ac:dyDescent="0.25">
      <c r="C80618" s="1">
        <v>0.50966742921808905</v>
      </c>
      <c r="D80618">
        <f t="shared" si="1265"/>
        <v>1.0217740040257895E-5</v>
      </c>
    </row>
    <row r="80619" spans="3:4" x14ac:dyDescent="0.25">
      <c r="C80619" s="1">
        <v>0.50967844823140296</v>
      </c>
      <c r="D80619">
        <f t="shared" si="1265"/>
        <v>1.0217740040257895E-5</v>
      </c>
    </row>
    <row r="80620" spans="3:4" x14ac:dyDescent="0.25">
      <c r="C80620" s="1">
        <v>0.50968786324272497</v>
      </c>
      <c r="D80620">
        <f t="shared" si="1265"/>
        <v>1.0217740040257895E-5</v>
      </c>
    </row>
    <row r="80621" spans="3:4" x14ac:dyDescent="0.25">
      <c r="C80621" s="1">
        <v>0.50969007068718297</v>
      </c>
      <c r="D80621">
        <f t="shared" si="1265"/>
        <v>1.0217740040257895E-5</v>
      </c>
    </row>
    <row r="80622" spans="3:4" x14ac:dyDescent="0.25">
      <c r="C80622" s="1">
        <v>0.50971369173648695</v>
      </c>
      <c r="D80622">
        <f t="shared" si="1265"/>
        <v>1.0217740040257895E-5</v>
      </c>
    </row>
    <row r="80623" spans="3:4" x14ac:dyDescent="0.25">
      <c r="C80623" s="1">
        <v>0.50972439640996303</v>
      </c>
      <c r="D80623">
        <f t="shared" si="1265"/>
        <v>1.0217740040257895E-5</v>
      </c>
    </row>
    <row r="80624" spans="3:4" x14ac:dyDescent="0.25">
      <c r="C80624" s="1">
        <v>0.50972691884471</v>
      </c>
      <c r="D80624">
        <f t="shared" si="1265"/>
        <v>1.0217740040257895E-5</v>
      </c>
    </row>
    <row r="80625" spans="3:4" x14ac:dyDescent="0.25">
      <c r="C80625" s="1">
        <v>0.50975953061781898</v>
      </c>
      <c r="D80625">
        <f t="shared" si="1265"/>
        <v>1.0217740040257895E-5</v>
      </c>
    </row>
    <row r="80626" spans="3:4" x14ac:dyDescent="0.25">
      <c r="C80626" s="1">
        <v>0.50976320994785596</v>
      </c>
      <c r="D80626">
        <f t="shared" si="1265"/>
        <v>1.0217740040257895E-5</v>
      </c>
    </row>
    <row r="80627" spans="3:4" x14ac:dyDescent="0.25">
      <c r="C80627" s="1">
        <v>0.50979169714960004</v>
      </c>
      <c r="D80627">
        <f t="shared" si="1265"/>
        <v>1.0217740040257895E-5</v>
      </c>
    </row>
    <row r="80628" spans="3:4" x14ac:dyDescent="0.25">
      <c r="C80628" s="1">
        <v>0.50979290063638905</v>
      </c>
      <c r="D80628">
        <f t="shared" si="1265"/>
        <v>1.0217740040257895E-5</v>
      </c>
    </row>
    <row r="80629" spans="3:4" x14ac:dyDescent="0.25">
      <c r="C80629" s="1">
        <v>0.50979458668844102</v>
      </c>
      <c r="D80629">
        <f t="shared" si="1265"/>
        <v>1.0217740040257895E-5</v>
      </c>
    </row>
    <row r="80630" spans="3:4" x14ac:dyDescent="0.25">
      <c r="C80630" s="1">
        <v>0.50980105951587296</v>
      </c>
      <c r="D80630">
        <f t="shared" si="1265"/>
        <v>1.0217740040257895E-5</v>
      </c>
    </row>
    <row r="80631" spans="3:4" x14ac:dyDescent="0.25">
      <c r="C80631" s="1">
        <v>0.50980579218405198</v>
      </c>
      <c r="D80631">
        <f t="shared" si="1265"/>
        <v>1.0217740040257895E-5</v>
      </c>
    </row>
    <row r="80632" spans="3:4" x14ac:dyDescent="0.25">
      <c r="C80632" s="1">
        <v>0.50981152277905994</v>
      </c>
      <c r="D80632">
        <f t="shared" si="1265"/>
        <v>1.0217740040257895E-5</v>
      </c>
    </row>
    <row r="80633" spans="3:4" x14ac:dyDescent="0.25">
      <c r="C80633" s="1">
        <v>0.50981822134991195</v>
      </c>
      <c r="D80633">
        <f t="shared" si="1265"/>
        <v>1.0217740040257895E-5</v>
      </c>
    </row>
    <row r="80634" spans="3:4" x14ac:dyDescent="0.25">
      <c r="C80634" s="1">
        <v>0.50982981452964005</v>
      </c>
      <c r="D80634">
        <f t="shared" si="1265"/>
        <v>1.0217740040257895E-5</v>
      </c>
    </row>
    <row r="80635" spans="3:4" x14ac:dyDescent="0.25">
      <c r="C80635" s="1">
        <v>0.509864035224182</v>
      </c>
      <c r="D80635">
        <f t="shared" si="1265"/>
        <v>1.0217740040257895E-5</v>
      </c>
    </row>
    <row r="80636" spans="3:4" x14ac:dyDescent="0.25">
      <c r="C80636" s="1">
        <v>0.50987375702462501</v>
      </c>
      <c r="D80636">
        <f t="shared" si="1265"/>
        <v>1.0217740040257895E-5</v>
      </c>
    </row>
    <row r="80637" spans="3:4" x14ac:dyDescent="0.25">
      <c r="C80637" s="1">
        <v>0.50987522639036698</v>
      </c>
      <c r="D80637">
        <f t="shared" si="1265"/>
        <v>1.0217740040257895E-5</v>
      </c>
    </row>
    <row r="80638" spans="3:4" x14ac:dyDescent="0.25">
      <c r="C80638" s="1">
        <v>0.50987702681063296</v>
      </c>
      <c r="D80638">
        <f t="shared" si="1265"/>
        <v>1.0217740040257895E-5</v>
      </c>
    </row>
    <row r="80639" spans="3:4" x14ac:dyDescent="0.25">
      <c r="C80639" s="1">
        <v>0.50988100539320802</v>
      </c>
      <c r="D80639">
        <f t="shared" si="1265"/>
        <v>1.0217740040257895E-5</v>
      </c>
    </row>
    <row r="80640" spans="3:4" x14ac:dyDescent="0.25">
      <c r="C80640" s="1">
        <v>0.50992013149691295</v>
      </c>
      <c r="D80640">
        <f t="shared" si="1265"/>
        <v>1.0217740040257895E-5</v>
      </c>
    </row>
    <row r="80641" spans="3:4" x14ac:dyDescent="0.25">
      <c r="C80641" s="1">
        <v>0.50992331044513795</v>
      </c>
      <c r="D80641">
        <f t="shared" si="1265"/>
        <v>1.0217740040257895E-5</v>
      </c>
    </row>
    <row r="80642" spans="3:4" x14ac:dyDescent="0.25">
      <c r="C80642" s="1">
        <v>0.509930240030118</v>
      </c>
      <c r="D80642">
        <f t="shared" si="1265"/>
        <v>1.0217740040257895E-5</v>
      </c>
    </row>
    <row r="80643" spans="3:4" x14ac:dyDescent="0.25">
      <c r="C80643" s="1">
        <v>0.50993215254655899</v>
      </c>
      <c r="D80643">
        <f t="shared" si="1265"/>
        <v>1.0217740040257895E-5</v>
      </c>
    </row>
    <row r="80644" spans="3:4" x14ac:dyDescent="0.25">
      <c r="C80644" s="1">
        <v>0.509938319515577</v>
      </c>
      <c r="D80644">
        <f t="shared" ref="D80644:D80707" si="1266">D80643</f>
        <v>1.0217740040257895E-5</v>
      </c>
    </row>
    <row r="80645" spans="3:4" x14ac:dyDescent="0.25">
      <c r="C80645" s="1">
        <v>0.50994325925985595</v>
      </c>
      <c r="D80645">
        <f t="shared" si="1266"/>
        <v>1.0217740040257895E-5</v>
      </c>
    </row>
    <row r="80646" spans="3:4" x14ac:dyDescent="0.25">
      <c r="C80646" s="1">
        <v>0.50994989152734305</v>
      </c>
      <c r="D80646">
        <f t="shared" si="1266"/>
        <v>1.0217740040257895E-5</v>
      </c>
    </row>
    <row r="80647" spans="3:4" x14ac:dyDescent="0.25">
      <c r="C80647" s="1">
        <v>0.50996274426606403</v>
      </c>
      <c r="D80647">
        <f t="shared" si="1266"/>
        <v>1.0217740040257895E-5</v>
      </c>
    </row>
    <row r="80648" spans="3:4" x14ac:dyDescent="0.25">
      <c r="C80648" s="1">
        <v>0.50996319387092903</v>
      </c>
      <c r="D80648">
        <f t="shared" si="1266"/>
        <v>1.0217740040257895E-5</v>
      </c>
    </row>
    <row r="80649" spans="3:4" x14ac:dyDescent="0.25">
      <c r="C80649" s="1">
        <v>0.50997910564711202</v>
      </c>
      <c r="D80649">
        <f t="shared" si="1266"/>
        <v>1.0217740040257895E-5</v>
      </c>
    </row>
    <row r="80650" spans="3:4" x14ac:dyDescent="0.25">
      <c r="C80650" s="1">
        <v>0.50998929254726599</v>
      </c>
      <c r="D80650">
        <f t="shared" si="1266"/>
        <v>1.0217740040257895E-5</v>
      </c>
    </row>
    <row r="80651" spans="3:4" x14ac:dyDescent="0.25">
      <c r="C80651" s="1">
        <v>0.50999053612001999</v>
      </c>
      <c r="D80651">
        <f t="shared" si="1266"/>
        <v>1.0217740040257895E-5</v>
      </c>
    </row>
    <row r="80652" spans="3:4" x14ac:dyDescent="0.25">
      <c r="C80652" s="1">
        <v>0.50999954516107304</v>
      </c>
      <c r="D80652">
        <f t="shared" si="1266"/>
        <v>1.0217740040257895E-5</v>
      </c>
    </row>
    <row r="80653" spans="3:4" x14ac:dyDescent="0.25">
      <c r="C80653" s="1">
        <v>0.51000338009027901</v>
      </c>
      <c r="D80653">
        <f t="shared" si="1266"/>
        <v>1.0217740040257895E-5</v>
      </c>
    </row>
    <row r="80654" spans="3:4" x14ac:dyDescent="0.25">
      <c r="C80654" s="1">
        <v>0.51001382977055998</v>
      </c>
      <c r="D80654">
        <f t="shared" si="1266"/>
        <v>1.0217740040257895E-5</v>
      </c>
    </row>
    <row r="80655" spans="3:4" x14ac:dyDescent="0.25">
      <c r="C80655" s="1">
        <v>0.51002077172114502</v>
      </c>
      <c r="D80655">
        <f t="shared" si="1266"/>
        <v>1.0217740040257895E-5</v>
      </c>
    </row>
    <row r="80656" spans="3:4" x14ac:dyDescent="0.25">
      <c r="C80656" s="1">
        <v>0.51002183939271895</v>
      </c>
      <c r="D80656">
        <f t="shared" si="1266"/>
        <v>1.0217740040257895E-5</v>
      </c>
    </row>
    <row r="80657" spans="3:4" x14ac:dyDescent="0.25">
      <c r="C80657" s="1">
        <v>0.51003353012714203</v>
      </c>
      <c r="D80657">
        <f t="shared" si="1266"/>
        <v>1.0217740040257895E-5</v>
      </c>
    </row>
    <row r="80658" spans="3:4" x14ac:dyDescent="0.25">
      <c r="C80658" s="1">
        <v>0.51004775661538404</v>
      </c>
      <c r="D80658">
        <f t="shared" si="1266"/>
        <v>1.0217740040257895E-5</v>
      </c>
    </row>
    <row r="80659" spans="3:4" x14ac:dyDescent="0.25">
      <c r="C80659" s="1">
        <v>0.51006855951361296</v>
      </c>
      <c r="D80659">
        <f t="shared" si="1266"/>
        <v>1.0217740040257895E-5</v>
      </c>
    </row>
    <row r="80660" spans="3:4" x14ac:dyDescent="0.25">
      <c r="C80660" s="1">
        <v>0.51007269880531103</v>
      </c>
      <c r="D80660">
        <f t="shared" si="1266"/>
        <v>1.0217740040257895E-5</v>
      </c>
    </row>
    <row r="80661" spans="3:4" x14ac:dyDescent="0.25">
      <c r="C80661" s="1">
        <v>0.510074979659767</v>
      </c>
      <c r="D80661">
        <f t="shared" si="1266"/>
        <v>1.0217740040257895E-5</v>
      </c>
    </row>
    <row r="80662" spans="3:4" x14ac:dyDescent="0.25">
      <c r="C80662" s="1">
        <v>0.51009934104394805</v>
      </c>
      <c r="D80662">
        <f t="shared" si="1266"/>
        <v>1.0217740040257895E-5</v>
      </c>
    </row>
    <row r="80663" spans="3:4" x14ac:dyDescent="0.25">
      <c r="C80663" s="1">
        <v>0.51010542972666095</v>
      </c>
      <c r="D80663">
        <f t="shared" si="1266"/>
        <v>1.0217740040257895E-5</v>
      </c>
    </row>
    <row r="80664" spans="3:4" x14ac:dyDescent="0.25">
      <c r="C80664" s="1">
        <v>0.51011058290150102</v>
      </c>
      <c r="D80664">
        <f t="shared" si="1266"/>
        <v>1.0217740040257895E-5</v>
      </c>
    </row>
    <row r="80665" spans="3:4" x14ac:dyDescent="0.25">
      <c r="C80665" s="1">
        <v>0.51011336607937696</v>
      </c>
      <c r="D80665">
        <f t="shared" si="1266"/>
        <v>1.0217740040257895E-5</v>
      </c>
    </row>
    <row r="80666" spans="3:4" x14ac:dyDescent="0.25">
      <c r="C80666" s="1">
        <v>0.51011599600297997</v>
      </c>
      <c r="D80666">
        <f t="shared" si="1266"/>
        <v>1.0217740040257895E-5</v>
      </c>
    </row>
    <row r="80667" spans="3:4" x14ac:dyDescent="0.25">
      <c r="C80667" s="1">
        <v>0.51013664575317197</v>
      </c>
      <c r="D80667">
        <f t="shared" si="1266"/>
        <v>1.0217740040257895E-5</v>
      </c>
    </row>
    <row r="80668" spans="3:4" x14ac:dyDescent="0.25">
      <c r="C80668" s="1">
        <v>0.51014600498904095</v>
      </c>
      <c r="D80668">
        <f t="shared" si="1266"/>
        <v>1.0217740040257895E-5</v>
      </c>
    </row>
    <row r="80669" spans="3:4" x14ac:dyDescent="0.25">
      <c r="C80669" s="1">
        <v>0.51014617693112596</v>
      </c>
      <c r="D80669">
        <f t="shared" si="1266"/>
        <v>1.0217740040257895E-5</v>
      </c>
    </row>
    <row r="80670" spans="3:4" x14ac:dyDescent="0.25">
      <c r="C80670" s="1">
        <v>0.51016153232593497</v>
      </c>
      <c r="D80670">
        <f t="shared" si="1266"/>
        <v>1.0217740040257895E-5</v>
      </c>
    </row>
    <row r="80671" spans="3:4" x14ac:dyDescent="0.25">
      <c r="C80671" s="1">
        <v>0.51016527128415001</v>
      </c>
      <c r="D80671">
        <f t="shared" si="1266"/>
        <v>1.0217740040257895E-5</v>
      </c>
    </row>
    <row r="80672" spans="3:4" x14ac:dyDescent="0.25">
      <c r="C80672" s="1">
        <v>0.51016670403808995</v>
      </c>
      <c r="D80672">
        <f t="shared" si="1266"/>
        <v>1.0217740040257895E-5</v>
      </c>
    </row>
    <row r="80673" spans="3:4" x14ac:dyDescent="0.25">
      <c r="C80673" s="1">
        <v>0.51017002869539896</v>
      </c>
      <c r="D80673">
        <f t="shared" si="1266"/>
        <v>1.0217740040257895E-5</v>
      </c>
    </row>
    <row r="80674" spans="3:4" x14ac:dyDescent="0.25">
      <c r="C80674" s="1">
        <v>0.51017890745445704</v>
      </c>
      <c r="D80674">
        <f t="shared" si="1266"/>
        <v>1.0217740040257895E-5</v>
      </c>
    </row>
    <row r="80675" spans="3:4" x14ac:dyDescent="0.25">
      <c r="C80675" s="1">
        <v>0.51019196170261805</v>
      </c>
      <c r="D80675">
        <f t="shared" si="1266"/>
        <v>1.0217740040257895E-5</v>
      </c>
    </row>
    <row r="80676" spans="3:4" x14ac:dyDescent="0.25">
      <c r="C80676" s="1">
        <v>0.51020012739345799</v>
      </c>
      <c r="D80676">
        <f t="shared" si="1266"/>
        <v>1.0217740040257895E-5</v>
      </c>
    </row>
    <row r="80677" spans="3:4" x14ac:dyDescent="0.25">
      <c r="C80677" s="1">
        <v>0.51020873400046196</v>
      </c>
      <c r="D80677">
        <f t="shared" si="1266"/>
        <v>1.0217740040257895E-5</v>
      </c>
    </row>
    <row r="80678" spans="3:4" x14ac:dyDescent="0.25">
      <c r="C80678" s="1">
        <v>0.51022171279831796</v>
      </c>
      <c r="D80678">
        <f t="shared" si="1266"/>
        <v>1.0217740040257895E-5</v>
      </c>
    </row>
    <row r="80679" spans="3:4" x14ac:dyDescent="0.25">
      <c r="C80679" s="1">
        <v>0.510248355485592</v>
      </c>
      <c r="D80679">
        <f t="shared" si="1266"/>
        <v>1.0217740040257895E-5</v>
      </c>
    </row>
    <row r="80680" spans="3:4" x14ac:dyDescent="0.25">
      <c r="C80680" s="1">
        <v>0.51027356482295505</v>
      </c>
      <c r="D80680">
        <f t="shared" si="1266"/>
        <v>1.0217740040257895E-5</v>
      </c>
    </row>
    <row r="80681" spans="3:4" x14ac:dyDescent="0.25">
      <c r="C80681" s="1">
        <v>0.51029800586791196</v>
      </c>
      <c r="D80681">
        <f t="shared" si="1266"/>
        <v>1.0217740040257895E-5</v>
      </c>
    </row>
    <row r="80682" spans="3:4" x14ac:dyDescent="0.25">
      <c r="C80682" s="1">
        <v>0.51033617674655496</v>
      </c>
      <c r="D80682">
        <f t="shared" si="1266"/>
        <v>1.0217740040257895E-5</v>
      </c>
    </row>
    <row r="80683" spans="3:4" x14ac:dyDescent="0.25">
      <c r="C80683" s="1">
        <v>0.51036054582272505</v>
      </c>
      <c r="D80683">
        <f t="shared" si="1266"/>
        <v>1.0217740040257895E-5</v>
      </c>
    </row>
    <row r="80684" spans="3:4" x14ac:dyDescent="0.25">
      <c r="C80684" s="1">
        <v>0.51036963941376301</v>
      </c>
      <c r="D80684">
        <f t="shared" si="1266"/>
        <v>1.0217740040257895E-5</v>
      </c>
    </row>
    <row r="80685" spans="3:4" x14ac:dyDescent="0.25">
      <c r="C80685" s="1">
        <v>0.51037567402502604</v>
      </c>
      <c r="D80685">
        <f t="shared" si="1266"/>
        <v>1.0217740040257895E-5</v>
      </c>
    </row>
    <row r="80686" spans="3:4" x14ac:dyDescent="0.25">
      <c r="C80686" s="1">
        <v>0.51042257676621405</v>
      </c>
      <c r="D80686">
        <f t="shared" si="1266"/>
        <v>1.0217740040257895E-5</v>
      </c>
    </row>
    <row r="80687" spans="3:4" x14ac:dyDescent="0.25">
      <c r="C80687" s="1">
        <v>0.51042291871652701</v>
      </c>
      <c r="D80687">
        <f t="shared" si="1266"/>
        <v>1.0217740040257895E-5</v>
      </c>
    </row>
    <row r="80688" spans="3:4" x14ac:dyDescent="0.25">
      <c r="C80688" s="1">
        <v>0.51042874275986405</v>
      </c>
      <c r="D80688">
        <f t="shared" si="1266"/>
        <v>1.0217740040257895E-5</v>
      </c>
    </row>
    <row r="80689" spans="3:4" x14ac:dyDescent="0.25">
      <c r="C80689" s="1">
        <v>0.51043116206607697</v>
      </c>
      <c r="D80689">
        <f t="shared" si="1266"/>
        <v>1.0217740040257895E-5</v>
      </c>
    </row>
    <row r="80690" spans="3:4" x14ac:dyDescent="0.25">
      <c r="C80690" s="1">
        <v>0.51043786941311298</v>
      </c>
      <c r="D80690">
        <f t="shared" si="1266"/>
        <v>1.0217740040257895E-5</v>
      </c>
    </row>
    <row r="80691" spans="3:4" x14ac:dyDescent="0.25">
      <c r="C80691" s="1">
        <v>0.51044328888695301</v>
      </c>
      <c r="D80691">
        <f t="shared" si="1266"/>
        <v>1.0217740040257895E-5</v>
      </c>
    </row>
    <row r="80692" spans="3:4" x14ac:dyDescent="0.25">
      <c r="C80692" s="1">
        <v>0.51044574622975503</v>
      </c>
      <c r="D80692">
        <f t="shared" si="1266"/>
        <v>1.0217740040257895E-5</v>
      </c>
    </row>
    <row r="80693" spans="3:4" x14ac:dyDescent="0.25">
      <c r="C80693" s="1">
        <v>0.51045263052541201</v>
      </c>
      <c r="D80693">
        <f t="shared" si="1266"/>
        <v>1.0217740040257895E-5</v>
      </c>
    </row>
    <row r="80694" spans="3:4" x14ac:dyDescent="0.25">
      <c r="C80694" s="1">
        <v>0.51047889874784702</v>
      </c>
      <c r="D80694">
        <f t="shared" si="1266"/>
        <v>1.0217740040257895E-5</v>
      </c>
    </row>
    <row r="80695" spans="3:4" x14ac:dyDescent="0.25">
      <c r="C80695" s="1">
        <v>0.51050600323211603</v>
      </c>
      <c r="D80695">
        <f t="shared" si="1266"/>
        <v>1.0217740040257895E-5</v>
      </c>
    </row>
    <row r="80696" spans="3:4" x14ac:dyDescent="0.25">
      <c r="C80696" s="1">
        <v>0.51050615303340297</v>
      </c>
      <c r="D80696">
        <f t="shared" si="1266"/>
        <v>1.0217740040257895E-5</v>
      </c>
    </row>
    <row r="80697" spans="3:4" x14ac:dyDescent="0.25">
      <c r="C80697" s="1">
        <v>0.51051471219229805</v>
      </c>
      <c r="D80697">
        <f t="shared" si="1266"/>
        <v>1.0217740040257895E-5</v>
      </c>
    </row>
    <row r="80698" spans="3:4" x14ac:dyDescent="0.25">
      <c r="C80698" s="1">
        <v>0.51052469286774305</v>
      </c>
      <c r="D80698">
        <f t="shared" si="1266"/>
        <v>1.0217740040257895E-5</v>
      </c>
    </row>
    <row r="80699" spans="3:4" x14ac:dyDescent="0.25">
      <c r="C80699" s="1">
        <v>0.51053573357141302</v>
      </c>
      <c r="D80699">
        <f t="shared" si="1266"/>
        <v>1.0217740040257895E-5</v>
      </c>
    </row>
    <row r="80700" spans="3:4" x14ac:dyDescent="0.25">
      <c r="C80700" s="1">
        <v>0.51053665868371501</v>
      </c>
      <c r="D80700">
        <f t="shared" si="1266"/>
        <v>1.0217740040257895E-5</v>
      </c>
    </row>
    <row r="80701" spans="3:4" x14ac:dyDescent="0.25">
      <c r="C80701" s="1">
        <v>0.510540655394086</v>
      </c>
      <c r="D80701">
        <f t="shared" si="1266"/>
        <v>1.0217740040257895E-5</v>
      </c>
    </row>
    <row r="80702" spans="3:4" x14ac:dyDescent="0.25">
      <c r="C80702" s="1">
        <v>0.51055209068708796</v>
      </c>
      <c r="D80702">
        <f t="shared" si="1266"/>
        <v>1.0217740040257895E-5</v>
      </c>
    </row>
    <row r="80703" spans="3:4" x14ac:dyDescent="0.25">
      <c r="C80703" s="1">
        <v>0.51058729393906299</v>
      </c>
      <c r="D80703">
        <f t="shared" si="1266"/>
        <v>1.0217740040257895E-5</v>
      </c>
    </row>
    <row r="80704" spans="3:4" x14ac:dyDescent="0.25">
      <c r="C80704" s="1">
        <v>0.51059399092988</v>
      </c>
      <c r="D80704">
        <f t="shared" si="1266"/>
        <v>1.0217740040257895E-5</v>
      </c>
    </row>
    <row r="80705" spans="3:4" x14ac:dyDescent="0.25">
      <c r="C80705" s="1">
        <v>0.51060790210795504</v>
      </c>
      <c r="D80705">
        <f t="shared" si="1266"/>
        <v>1.0217740040257895E-5</v>
      </c>
    </row>
    <row r="80706" spans="3:4" x14ac:dyDescent="0.25">
      <c r="C80706" s="1">
        <v>0.51063097308900796</v>
      </c>
      <c r="D80706">
        <f t="shared" si="1266"/>
        <v>1.0217740040257895E-5</v>
      </c>
    </row>
    <row r="80707" spans="3:4" x14ac:dyDescent="0.25">
      <c r="C80707" s="1">
        <v>0.51063743554091001</v>
      </c>
      <c r="D80707">
        <f t="shared" si="1266"/>
        <v>1.0217740040257895E-5</v>
      </c>
    </row>
    <row r="80708" spans="3:4" x14ac:dyDescent="0.25">
      <c r="C80708" s="1">
        <v>0.51063771366043997</v>
      </c>
      <c r="D80708">
        <f t="shared" ref="D80708:D80771" si="1267">D80707</f>
        <v>1.0217740040257895E-5</v>
      </c>
    </row>
    <row r="80709" spans="3:4" x14ac:dyDescent="0.25">
      <c r="C80709" s="1">
        <v>0.510643601536375</v>
      </c>
      <c r="D80709">
        <f t="shared" si="1267"/>
        <v>1.0217740040257895E-5</v>
      </c>
    </row>
    <row r="80710" spans="3:4" x14ac:dyDescent="0.25">
      <c r="C80710" s="1">
        <v>0.51065374733646895</v>
      </c>
      <c r="D80710">
        <f t="shared" si="1267"/>
        <v>1.0217740040257895E-5</v>
      </c>
    </row>
    <row r="80711" spans="3:4" x14ac:dyDescent="0.25">
      <c r="C80711" s="1">
        <v>0.51066064159077695</v>
      </c>
      <c r="D80711">
        <f t="shared" si="1267"/>
        <v>1.0217740040257895E-5</v>
      </c>
    </row>
    <row r="80712" spans="3:4" x14ac:dyDescent="0.25">
      <c r="C80712" s="1">
        <v>0.51067090121658798</v>
      </c>
      <c r="D80712">
        <f t="shared" si="1267"/>
        <v>1.0217740040257895E-5</v>
      </c>
    </row>
    <row r="80713" spans="3:4" x14ac:dyDescent="0.25">
      <c r="C80713" s="1">
        <v>0.51068314102804402</v>
      </c>
      <c r="D80713">
        <f t="shared" si="1267"/>
        <v>1.0217740040257895E-5</v>
      </c>
    </row>
    <row r="80714" spans="3:4" x14ac:dyDescent="0.25">
      <c r="C80714" s="1">
        <v>0.51069319349741504</v>
      </c>
      <c r="D80714">
        <f t="shared" si="1267"/>
        <v>1.0217740040257895E-5</v>
      </c>
    </row>
    <row r="80715" spans="3:4" x14ac:dyDescent="0.25">
      <c r="C80715" s="1">
        <v>0.51069559175836299</v>
      </c>
      <c r="D80715">
        <f t="shared" si="1267"/>
        <v>1.0217740040257895E-5</v>
      </c>
    </row>
    <row r="80716" spans="3:4" x14ac:dyDescent="0.25">
      <c r="C80716" s="1">
        <v>0.51069560116677604</v>
      </c>
      <c r="D80716">
        <f t="shared" si="1267"/>
        <v>1.0217740040257895E-5</v>
      </c>
    </row>
    <row r="80717" spans="3:4" x14ac:dyDescent="0.25">
      <c r="C80717" s="1">
        <v>0.51070638525912704</v>
      </c>
      <c r="D80717">
        <f t="shared" si="1267"/>
        <v>1.0217740040257895E-5</v>
      </c>
    </row>
    <row r="80718" spans="3:4" x14ac:dyDescent="0.25">
      <c r="C80718" s="1">
        <v>0.51071134593630896</v>
      </c>
      <c r="D80718">
        <f t="shared" si="1267"/>
        <v>1.0217740040257895E-5</v>
      </c>
    </row>
    <row r="80719" spans="3:4" x14ac:dyDescent="0.25">
      <c r="C80719" s="1">
        <v>0.51071959855476001</v>
      </c>
      <c r="D80719">
        <f t="shared" si="1267"/>
        <v>1.0217740040257895E-5</v>
      </c>
    </row>
    <row r="80720" spans="3:4" x14ac:dyDescent="0.25">
      <c r="C80720" s="1">
        <v>0.51074130768374704</v>
      </c>
      <c r="D80720">
        <f t="shared" si="1267"/>
        <v>1.0217740040257895E-5</v>
      </c>
    </row>
    <row r="80721" spans="3:4" x14ac:dyDescent="0.25">
      <c r="C80721" s="1">
        <v>0.51075552839313598</v>
      </c>
      <c r="D80721">
        <f t="shared" si="1267"/>
        <v>1.0217740040257895E-5</v>
      </c>
    </row>
    <row r="80722" spans="3:4" x14ac:dyDescent="0.25">
      <c r="C80722" s="1">
        <v>0.51076702128858698</v>
      </c>
      <c r="D80722">
        <f t="shared" si="1267"/>
        <v>1.0217740040257895E-5</v>
      </c>
    </row>
    <row r="80723" spans="3:4" x14ac:dyDescent="0.25">
      <c r="C80723" s="1">
        <v>0.510781396661253</v>
      </c>
      <c r="D80723">
        <f t="shared" si="1267"/>
        <v>1.0217740040257895E-5</v>
      </c>
    </row>
    <row r="80724" spans="3:4" x14ac:dyDescent="0.25">
      <c r="C80724" s="1">
        <v>0.51078792859592204</v>
      </c>
      <c r="D80724">
        <f t="shared" si="1267"/>
        <v>1.0217740040257895E-5</v>
      </c>
    </row>
    <row r="80725" spans="3:4" x14ac:dyDescent="0.25">
      <c r="C80725" s="1">
        <v>0.510799907590471</v>
      </c>
      <c r="D80725">
        <f t="shared" si="1267"/>
        <v>1.0217740040257895E-5</v>
      </c>
    </row>
    <row r="80726" spans="3:4" x14ac:dyDescent="0.25">
      <c r="C80726" s="1">
        <v>0.51082204003162801</v>
      </c>
      <c r="D80726">
        <f t="shared" si="1267"/>
        <v>1.0217740040257895E-5</v>
      </c>
    </row>
    <row r="80727" spans="3:4" x14ac:dyDescent="0.25">
      <c r="C80727" s="1">
        <v>0.51083750098288705</v>
      </c>
      <c r="D80727">
        <f t="shared" si="1267"/>
        <v>1.0217740040257895E-5</v>
      </c>
    </row>
    <row r="80728" spans="3:4" x14ac:dyDescent="0.25">
      <c r="C80728" s="1">
        <v>0.51084187655620505</v>
      </c>
      <c r="D80728">
        <f t="shared" si="1267"/>
        <v>1.0217740040257895E-5</v>
      </c>
    </row>
    <row r="80729" spans="3:4" x14ac:dyDescent="0.25">
      <c r="C80729" s="1">
        <v>0.51084316479040204</v>
      </c>
      <c r="D80729">
        <f t="shared" si="1267"/>
        <v>1.0217740040257895E-5</v>
      </c>
    </row>
    <row r="80730" spans="3:4" x14ac:dyDescent="0.25">
      <c r="C80730" s="1">
        <v>0.51085349369133604</v>
      </c>
      <c r="D80730">
        <f t="shared" si="1267"/>
        <v>1.0217740040257895E-5</v>
      </c>
    </row>
    <row r="80731" spans="3:4" x14ac:dyDescent="0.25">
      <c r="C80731" s="1">
        <v>0.51087797440412597</v>
      </c>
      <c r="D80731">
        <f t="shared" si="1267"/>
        <v>1.0217740040257895E-5</v>
      </c>
    </row>
    <row r="80732" spans="3:4" x14ac:dyDescent="0.25">
      <c r="C80732" s="1">
        <v>0.51088763647386504</v>
      </c>
      <c r="D80732">
        <f t="shared" si="1267"/>
        <v>1.0217740040257895E-5</v>
      </c>
    </row>
    <row r="80733" spans="3:4" x14ac:dyDescent="0.25">
      <c r="C80733" s="1">
        <v>0.51091042582242496</v>
      </c>
      <c r="D80733">
        <f t="shared" si="1267"/>
        <v>1.0217740040257895E-5</v>
      </c>
    </row>
    <row r="80734" spans="3:4" x14ac:dyDescent="0.25">
      <c r="C80734" s="1">
        <v>0.510916796295103</v>
      </c>
      <c r="D80734">
        <f t="shared" si="1267"/>
        <v>1.0217740040257895E-5</v>
      </c>
    </row>
    <row r="80735" spans="3:4" x14ac:dyDescent="0.25">
      <c r="C80735" s="1">
        <v>0.510918341394487</v>
      </c>
      <c r="D80735">
        <f t="shared" si="1267"/>
        <v>1.0217740040257895E-5</v>
      </c>
    </row>
    <row r="80736" spans="3:4" x14ac:dyDescent="0.25">
      <c r="C80736" s="1">
        <v>0.51091910014194297</v>
      </c>
      <c r="D80736">
        <f t="shared" si="1267"/>
        <v>1.0217740040257895E-5</v>
      </c>
    </row>
    <row r="80737" spans="3:4" x14ac:dyDescent="0.25">
      <c r="C80737" s="1">
        <v>0.51092163424269099</v>
      </c>
      <c r="D80737">
        <f t="shared" si="1267"/>
        <v>1.0217740040257895E-5</v>
      </c>
    </row>
    <row r="80738" spans="3:4" x14ac:dyDescent="0.25">
      <c r="C80738" s="1">
        <v>0.510956247328619</v>
      </c>
      <c r="D80738">
        <f t="shared" si="1267"/>
        <v>1.0217740040257895E-5</v>
      </c>
    </row>
    <row r="80739" spans="3:4" x14ac:dyDescent="0.25">
      <c r="C80739" s="1">
        <v>0.51095917011692304</v>
      </c>
      <c r="D80739">
        <f t="shared" si="1267"/>
        <v>1.0217740040257895E-5</v>
      </c>
    </row>
    <row r="80740" spans="3:4" x14ac:dyDescent="0.25">
      <c r="C80740" s="1">
        <v>0.51096268777102805</v>
      </c>
      <c r="D80740">
        <f t="shared" si="1267"/>
        <v>1.0217740040257895E-5</v>
      </c>
    </row>
    <row r="80741" spans="3:4" x14ac:dyDescent="0.25">
      <c r="C80741" s="1">
        <v>0.51096351054441802</v>
      </c>
      <c r="D80741">
        <f t="shared" si="1267"/>
        <v>1.0217740040257895E-5</v>
      </c>
    </row>
    <row r="80742" spans="3:4" x14ac:dyDescent="0.25">
      <c r="C80742" s="1">
        <v>0.51097575384104998</v>
      </c>
      <c r="D80742">
        <f t="shared" si="1267"/>
        <v>1.0217740040257895E-5</v>
      </c>
    </row>
    <row r="80743" spans="3:4" x14ac:dyDescent="0.25">
      <c r="C80743" s="1">
        <v>0.51097600004429999</v>
      </c>
      <c r="D80743">
        <f t="shared" si="1267"/>
        <v>1.0217740040257895E-5</v>
      </c>
    </row>
    <row r="80744" spans="3:4" x14ac:dyDescent="0.25">
      <c r="C80744" s="1">
        <v>0.51099723019014798</v>
      </c>
      <c r="D80744">
        <f t="shared" si="1267"/>
        <v>1.0217740040257895E-5</v>
      </c>
    </row>
    <row r="80745" spans="3:4" x14ac:dyDescent="0.25">
      <c r="C80745" s="1">
        <v>0.51100255885371904</v>
      </c>
      <c r="D80745">
        <f t="shared" si="1267"/>
        <v>1.0217740040257895E-5</v>
      </c>
    </row>
    <row r="80746" spans="3:4" x14ac:dyDescent="0.25">
      <c r="C80746" s="1">
        <v>0.51101089683828904</v>
      </c>
      <c r="D80746">
        <f t="shared" si="1267"/>
        <v>1.0217740040257895E-5</v>
      </c>
    </row>
    <row r="80747" spans="3:4" x14ac:dyDescent="0.25">
      <c r="C80747" s="1">
        <v>0.51102825005300301</v>
      </c>
      <c r="D80747">
        <f t="shared" si="1267"/>
        <v>1.0217740040257895E-5</v>
      </c>
    </row>
    <row r="80748" spans="3:4" x14ac:dyDescent="0.25">
      <c r="C80748" s="1">
        <v>0.51104084746955802</v>
      </c>
      <c r="D80748">
        <f t="shared" si="1267"/>
        <v>1.0217740040257895E-5</v>
      </c>
    </row>
    <row r="80749" spans="3:4" x14ac:dyDescent="0.25">
      <c r="C80749" s="1">
        <v>0.51104392000171694</v>
      </c>
      <c r="D80749">
        <f t="shared" si="1267"/>
        <v>1.0217740040257895E-5</v>
      </c>
    </row>
    <row r="80750" spans="3:4" x14ac:dyDescent="0.25">
      <c r="C80750" s="1">
        <v>0.511055319518956</v>
      </c>
      <c r="D80750">
        <f t="shared" si="1267"/>
        <v>1.0217740040257895E-5</v>
      </c>
    </row>
    <row r="80751" spans="3:4" x14ac:dyDescent="0.25">
      <c r="C80751" s="1">
        <v>0.51105745388998103</v>
      </c>
      <c r="D80751">
        <f t="shared" si="1267"/>
        <v>1.0217740040257895E-5</v>
      </c>
    </row>
    <row r="80752" spans="3:4" x14ac:dyDescent="0.25">
      <c r="C80752" s="1">
        <v>0.51106559290784903</v>
      </c>
      <c r="D80752">
        <f t="shared" si="1267"/>
        <v>1.0217740040257895E-5</v>
      </c>
    </row>
    <row r="80753" spans="3:4" x14ac:dyDescent="0.25">
      <c r="C80753" s="1">
        <v>0.51106808830665096</v>
      </c>
      <c r="D80753">
        <f t="shared" si="1267"/>
        <v>1.0217740040257895E-5</v>
      </c>
    </row>
    <row r="80754" spans="3:4" x14ac:dyDescent="0.25">
      <c r="C80754" s="1">
        <v>0.511076374258147</v>
      </c>
      <c r="D80754">
        <f t="shared" si="1267"/>
        <v>1.0217740040257895E-5</v>
      </c>
    </row>
    <row r="80755" spans="3:4" x14ac:dyDescent="0.25">
      <c r="C80755" s="1">
        <v>0.51108020738486204</v>
      </c>
      <c r="D80755">
        <f t="shared" si="1267"/>
        <v>1.0217740040257895E-5</v>
      </c>
    </row>
    <row r="80756" spans="3:4" x14ac:dyDescent="0.25">
      <c r="C80756" s="1">
        <v>0.51109603152238903</v>
      </c>
      <c r="D80756">
        <f t="shared" si="1267"/>
        <v>1.0217740040257895E-5</v>
      </c>
    </row>
    <row r="80757" spans="3:4" x14ac:dyDescent="0.25">
      <c r="C80757" s="1">
        <v>0.51111142177119295</v>
      </c>
      <c r="D80757">
        <f t="shared" si="1267"/>
        <v>1.0217740040257895E-5</v>
      </c>
    </row>
    <row r="80758" spans="3:4" x14ac:dyDescent="0.25">
      <c r="C80758" s="1">
        <v>0.51111189820879499</v>
      </c>
      <c r="D80758">
        <f t="shared" si="1267"/>
        <v>1.0217740040257895E-5</v>
      </c>
    </row>
    <row r="80759" spans="3:4" x14ac:dyDescent="0.25">
      <c r="C80759" s="1">
        <v>0.51111458211837302</v>
      </c>
      <c r="D80759">
        <f t="shared" si="1267"/>
        <v>1.0217740040257895E-5</v>
      </c>
    </row>
    <row r="80760" spans="3:4" x14ac:dyDescent="0.25">
      <c r="C80760" s="1">
        <v>0.51113042142923804</v>
      </c>
      <c r="D80760">
        <f t="shared" si="1267"/>
        <v>1.0217740040257895E-5</v>
      </c>
    </row>
    <row r="80761" spans="3:4" x14ac:dyDescent="0.25">
      <c r="C80761" s="1">
        <v>0.51114660845513404</v>
      </c>
      <c r="D80761">
        <f t="shared" si="1267"/>
        <v>1.0217740040257895E-5</v>
      </c>
    </row>
    <row r="80762" spans="3:4" x14ac:dyDescent="0.25">
      <c r="C80762" s="1">
        <v>0.51117441905868199</v>
      </c>
      <c r="D80762">
        <f t="shared" si="1267"/>
        <v>1.0217740040257895E-5</v>
      </c>
    </row>
    <row r="80763" spans="3:4" x14ac:dyDescent="0.25">
      <c r="C80763" s="1">
        <v>0.51117541796347099</v>
      </c>
      <c r="D80763">
        <f t="shared" si="1267"/>
        <v>1.0217740040257895E-5</v>
      </c>
    </row>
    <row r="80764" spans="3:4" x14ac:dyDescent="0.25">
      <c r="C80764" s="1">
        <v>0.51120604922054802</v>
      </c>
      <c r="D80764">
        <f t="shared" si="1267"/>
        <v>1.0217740040257895E-5</v>
      </c>
    </row>
    <row r="80765" spans="3:4" x14ac:dyDescent="0.25">
      <c r="C80765" s="1">
        <v>0.51121622273079503</v>
      </c>
      <c r="D80765">
        <f t="shared" si="1267"/>
        <v>1.0217740040257895E-5</v>
      </c>
    </row>
    <row r="80766" spans="3:4" x14ac:dyDescent="0.25">
      <c r="C80766" s="1">
        <v>0.51122274972030901</v>
      </c>
      <c r="D80766">
        <f t="shared" si="1267"/>
        <v>1.0217740040257895E-5</v>
      </c>
    </row>
    <row r="80767" spans="3:4" x14ac:dyDescent="0.25">
      <c r="C80767" s="1">
        <v>0.51122329113437803</v>
      </c>
      <c r="D80767">
        <f t="shared" si="1267"/>
        <v>1.0217740040257895E-5</v>
      </c>
    </row>
    <row r="80768" spans="3:4" x14ac:dyDescent="0.25">
      <c r="C80768" s="1">
        <v>0.51122925404796005</v>
      </c>
      <c r="D80768">
        <f t="shared" si="1267"/>
        <v>1.0217740040257895E-5</v>
      </c>
    </row>
    <row r="80769" spans="3:4" x14ac:dyDescent="0.25">
      <c r="C80769" s="1">
        <v>0.51122939046537696</v>
      </c>
      <c r="D80769">
        <f t="shared" si="1267"/>
        <v>1.0217740040257895E-5</v>
      </c>
    </row>
    <row r="80770" spans="3:4" x14ac:dyDescent="0.25">
      <c r="C80770" s="1">
        <v>0.51123110158867002</v>
      </c>
      <c r="D80770">
        <f t="shared" si="1267"/>
        <v>1.0217740040257895E-5</v>
      </c>
    </row>
    <row r="80771" spans="3:4" x14ac:dyDescent="0.25">
      <c r="C80771" s="1">
        <v>0.511239727199709</v>
      </c>
      <c r="D80771">
        <f t="shared" si="1267"/>
        <v>1.0217740040257895E-5</v>
      </c>
    </row>
    <row r="80772" spans="3:4" x14ac:dyDescent="0.25">
      <c r="C80772" s="1">
        <v>0.51124446445240401</v>
      </c>
      <c r="D80772">
        <f t="shared" ref="D80772:D80835" si="1268">D80771</f>
        <v>1.0217740040257895E-5</v>
      </c>
    </row>
    <row r="80773" spans="3:4" x14ac:dyDescent="0.25">
      <c r="C80773" s="1">
        <v>0.51125063345746402</v>
      </c>
      <c r="D80773">
        <f t="shared" si="1268"/>
        <v>1.0217740040257895E-5</v>
      </c>
    </row>
    <row r="80774" spans="3:4" x14ac:dyDescent="0.25">
      <c r="C80774" s="1">
        <v>0.51126703133642704</v>
      </c>
      <c r="D80774">
        <f t="shared" si="1268"/>
        <v>1.0217740040257895E-5</v>
      </c>
    </row>
    <row r="80775" spans="3:4" x14ac:dyDescent="0.25">
      <c r="C80775" s="1">
        <v>0.511271500687147</v>
      </c>
      <c r="D80775">
        <f t="shared" si="1268"/>
        <v>1.0217740040257895E-5</v>
      </c>
    </row>
    <row r="80776" spans="3:4" x14ac:dyDescent="0.25">
      <c r="C80776" s="1">
        <v>0.51128045945489198</v>
      </c>
      <c r="D80776">
        <f t="shared" si="1268"/>
        <v>1.0217740040257895E-5</v>
      </c>
    </row>
    <row r="80777" spans="3:4" x14ac:dyDescent="0.25">
      <c r="C80777" s="1">
        <v>0.511299260624406</v>
      </c>
      <c r="D80777">
        <f t="shared" si="1268"/>
        <v>1.0217740040257895E-5</v>
      </c>
    </row>
    <row r="80778" spans="3:4" x14ac:dyDescent="0.25">
      <c r="C80778" s="1">
        <v>0.51130068722335698</v>
      </c>
      <c r="D80778">
        <f t="shared" si="1268"/>
        <v>1.0217740040257895E-5</v>
      </c>
    </row>
    <row r="80779" spans="3:4" x14ac:dyDescent="0.25">
      <c r="C80779" s="1">
        <v>0.51132309002624399</v>
      </c>
      <c r="D80779">
        <f t="shared" si="1268"/>
        <v>1.0217740040257895E-5</v>
      </c>
    </row>
    <row r="80780" spans="3:4" x14ac:dyDescent="0.25">
      <c r="C80780" s="1">
        <v>0.511329680401167</v>
      </c>
      <c r="D80780">
        <f t="shared" si="1268"/>
        <v>1.0217740040257895E-5</v>
      </c>
    </row>
    <row r="80781" spans="3:4" x14ac:dyDescent="0.25">
      <c r="C80781" s="1">
        <v>0.51133918437322901</v>
      </c>
      <c r="D80781">
        <f t="shared" si="1268"/>
        <v>1.0217740040257895E-5</v>
      </c>
    </row>
    <row r="80782" spans="3:4" x14ac:dyDescent="0.25">
      <c r="C80782" s="1">
        <v>0.51134817296868995</v>
      </c>
      <c r="D80782">
        <f t="shared" si="1268"/>
        <v>1.0217740040257895E-5</v>
      </c>
    </row>
    <row r="80783" spans="3:4" x14ac:dyDescent="0.25">
      <c r="C80783" s="1">
        <v>0.51139342912833496</v>
      </c>
      <c r="D80783">
        <f t="shared" si="1268"/>
        <v>1.0217740040257895E-5</v>
      </c>
    </row>
    <row r="80784" spans="3:4" x14ac:dyDescent="0.25">
      <c r="C80784" s="1">
        <v>0.51144203180180603</v>
      </c>
      <c r="D80784">
        <f t="shared" si="1268"/>
        <v>1.0217740040257895E-5</v>
      </c>
    </row>
    <row r="80785" spans="3:4" x14ac:dyDescent="0.25">
      <c r="C80785" s="1">
        <v>0.51144273951978003</v>
      </c>
      <c r="D80785">
        <f t="shared" si="1268"/>
        <v>1.0217740040257895E-5</v>
      </c>
    </row>
    <row r="80786" spans="3:4" x14ac:dyDescent="0.25">
      <c r="C80786" s="1">
        <v>0.51144611589644995</v>
      </c>
      <c r="D80786">
        <f t="shared" si="1268"/>
        <v>1.0217740040257895E-5</v>
      </c>
    </row>
    <row r="80787" spans="3:4" x14ac:dyDescent="0.25">
      <c r="C80787" s="1">
        <v>0.51144998751879001</v>
      </c>
      <c r="D80787">
        <f t="shared" si="1268"/>
        <v>1.0217740040257895E-5</v>
      </c>
    </row>
    <row r="80788" spans="3:4" x14ac:dyDescent="0.25">
      <c r="C80788" s="1">
        <v>0.51146293696831502</v>
      </c>
      <c r="D80788">
        <f t="shared" si="1268"/>
        <v>1.0217740040257895E-5</v>
      </c>
    </row>
    <row r="80789" spans="3:4" x14ac:dyDescent="0.25">
      <c r="C80789" s="1">
        <v>0.51146394100719295</v>
      </c>
      <c r="D80789">
        <f t="shared" si="1268"/>
        <v>1.0217740040257895E-5</v>
      </c>
    </row>
    <row r="80790" spans="3:4" x14ac:dyDescent="0.25">
      <c r="C80790" s="1">
        <v>0.51149369607806106</v>
      </c>
      <c r="D80790">
        <f t="shared" si="1268"/>
        <v>1.0217740040257895E-5</v>
      </c>
    </row>
    <row r="80791" spans="3:4" x14ac:dyDescent="0.25">
      <c r="C80791" s="1">
        <v>0.51150320796418003</v>
      </c>
      <c r="D80791">
        <f t="shared" si="1268"/>
        <v>1.0217740040257895E-5</v>
      </c>
    </row>
    <row r="80792" spans="3:4" x14ac:dyDescent="0.25">
      <c r="C80792" s="1">
        <v>0.51152014693261705</v>
      </c>
      <c r="D80792">
        <f t="shared" si="1268"/>
        <v>1.0217740040257895E-5</v>
      </c>
    </row>
    <row r="80793" spans="3:4" x14ac:dyDescent="0.25">
      <c r="C80793" s="1">
        <v>0.51152392987838802</v>
      </c>
      <c r="D80793">
        <f t="shared" si="1268"/>
        <v>1.0217740040257895E-5</v>
      </c>
    </row>
    <row r="80794" spans="3:4" x14ac:dyDescent="0.25">
      <c r="C80794" s="1">
        <v>0.51153396619738301</v>
      </c>
      <c r="D80794">
        <f t="shared" si="1268"/>
        <v>1.0217740040257895E-5</v>
      </c>
    </row>
    <row r="80795" spans="3:4" x14ac:dyDescent="0.25">
      <c r="C80795" s="1">
        <v>0.51155632998070999</v>
      </c>
      <c r="D80795">
        <f t="shared" si="1268"/>
        <v>1.0217740040257895E-5</v>
      </c>
    </row>
    <row r="80796" spans="3:4" x14ac:dyDescent="0.25">
      <c r="C80796" s="1">
        <v>0.51157143473719402</v>
      </c>
      <c r="D80796">
        <f t="shared" si="1268"/>
        <v>1.0217740040257895E-5</v>
      </c>
    </row>
    <row r="80797" spans="3:4" x14ac:dyDescent="0.25">
      <c r="C80797" s="1">
        <v>0.51160140567947099</v>
      </c>
      <c r="D80797">
        <f t="shared" si="1268"/>
        <v>1.0217740040257895E-5</v>
      </c>
    </row>
    <row r="80798" spans="3:4" x14ac:dyDescent="0.25">
      <c r="C80798" s="1">
        <v>0.51160657530479903</v>
      </c>
      <c r="D80798">
        <f t="shared" si="1268"/>
        <v>1.0217740040257895E-5</v>
      </c>
    </row>
    <row r="80799" spans="3:4" x14ac:dyDescent="0.25">
      <c r="C80799" s="1">
        <v>0.51161359167119103</v>
      </c>
      <c r="D80799">
        <f t="shared" si="1268"/>
        <v>1.0217740040257895E-5</v>
      </c>
    </row>
    <row r="80800" spans="3:4" x14ac:dyDescent="0.25">
      <c r="C80800" s="1">
        <v>0.51163620863295101</v>
      </c>
      <c r="D80800">
        <f t="shared" si="1268"/>
        <v>1.0217740040257895E-5</v>
      </c>
    </row>
    <row r="80801" spans="3:4" x14ac:dyDescent="0.25">
      <c r="C80801" s="1">
        <v>0.51164358909089702</v>
      </c>
      <c r="D80801">
        <f t="shared" si="1268"/>
        <v>1.0217740040257895E-5</v>
      </c>
    </row>
    <row r="80802" spans="3:4" x14ac:dyDescent="0.25">
      <c r="C80802" s="1">
        <v>0.511650126082973</v>
      </c>
      <c r="D80802">
        <f t="shared" si="1268"/>
        <v>1.0217740040257895E-5</v>
      </c>
    </row>
    <row r="80803" spans="3:4" x14ac:dyDescent="0.25">
      <c r="C80803" s="1">
        <v>0.51166558411694496</v>
      </c>
      <c r="D80803">
        <f t="shared" si="1268"/>
        <v>1.0217740040257895E-5</v>
      </c>
    </row>
    <row r="80804" spans="3:4" x14ac:dyDescent="0.25">
      <c r="C80804" s="1">
        <v>0.51166883735299695</v>
      </c>
      <c r="D80804">
        <f t="shared" si="1268"/>
        <v>1.0217740040257895E-5</v>
      </c>
    </row>
    <row r="80805" spans="3:4" x14ac:dyDescent="0.25">
      <c r="C80805" s="1">
        <v>0.51166906764234299</v>
      </c>
      <c r="D80805">
        <f t="shared" si="1268"/>
        <v>1.0217740040257895E-5</v>
      </c>
    </row>
    <row r="80806" spans="3:4" x14ac:dyDescent="0.25">
      <c r="C80806" s="1">
        <v>0.51173020204557196</v>
      </c>
      <c r="D80806">
        <f t="shared" si="1268"/>
        <v>1.0217740040257895E-5</v>
      </c>
    </row>
    <row r="80807" spans="3:4" x14ac:dyDescent="0.25">
      <c r="C80807" s="1">
        <v>0.51176712222855703</v>
      </c>
      <c r="D80807">
        <f t="shared" si="1268"/>
        <v>1.0217740040257895E-5</v>
      </c>
    </row>
    <row r="80808" spans="3:4" x14ac:dyDescent="0.25">
      <c r="C80808" s="1">
        <v>0.51177305228714598</v>
      </c>
      <c r="D80808">
        <f t="shared" si="1268"/>
        <v>1.0217740040257895E-5</v>
      </c>
    </row>
    <row r="80809" spans="3:4" x14ac:dyDescent="0.25">
      <c r="C80809" s="1">
        <v>0.51177470729814201</v>
      </c>
      <c r="D80809">
        <f t="shared" si="1268"/>
        <v>1.0217740040257895E-5</v>
      </c>
    </row>
    <row r="80810" spans="3:4" x14ac:dyDescent="0.25">
      <c r="C80810" s="1">
        <v>0.51178825178879195</v>
      </c>
      <c r="D80810">
        <f t="shared" si="1268"/>
        <v>1.0217740040257895E-5</v>
      </c>
    </row>
    <row r="80811" spans="3:4" x14ac:dyDescent="0.25">
      <c r="C80811" s="1">
        <v>0.51179415885086899</v>
      </c>
      <c r="D80811">
        <f t="shared" si="1268"/>
        <v>1.0217740040257895E-5</v>
      </c>
    </row>
    <row r="80812" spans="3:4" x14ac:dyDescent="0.25">
      <c r="C80812" s="1">
        <v>0.51179978600326803</v>
      </c>
      <c r="D80812">
        <f t="shared" si="1268"/>
        <v>1.0217740040257895E-5</v>
      </c>
    </row>
    <row r="80813" spans="3:4" x14ac:dyDescent="0.25">
      <c r="C80813" s="1">
        <v>0.51180867289054599</v>
      </c>
      <c r="D80813">
        <f t="shared" si="1268"/>
        <v>1.0217740040257895E-5</v>
      </c>
    </row>
    <row r="80814" spans="3:4" x14ac:dyDescent="0.25">
      <c r="C80814" s="1">
        <v>0.51181185073376401</v>
      </c>
      <c r="D80814">
        <f t="shared" si="1268"/>
        <v>1.0217740040257895E-5</v>
      </c>
    </row>
    <row r="80815" spans="3:4" x14ac:dyDescent="0.25">
      <c r="C80815" s="1">
        <v>0.51181192883255899</v>
      </c>
      <c r="D80815">
        <f t="shared" si="1268"/>
        <v>1.0217740040257895E-5</v>
      </c>
    </row>
    <row r="80816" spans="3:4" x14ac:dyDescent="0.25">
      <c r="C80816" s="1">
        <v>0.51181350741976295</v>
      </c>
      <c r="D80816">
        <f t="shared" si="1268"/>
        <v>1.0217740040257895E-5</v>
      </c>
    </row>
    <row r="80817" spans="3:4" x14ac:dyDescent="0.25">
      <c r="C80817" s="1">
        <v>0.51183467396827298</v>
      </c>
      <c r="D80817">
        <f t="shared" si="1268"/>
        <v>1.0217740040257895E-5</v>
      </c>
    </row>
    <row r="80818" spans="3:4" x14ac:dyDescent="0.25">
      <c r="C80818" s="1">
        <v>0.51184088621796597</v>
      </c>
      <c r="D80818">
        <f t="shared" si="1268"/>
        <v>1.0217740040257895E-5</v>
      </c>
    </row>
    <row r="80819" spans="3:4" x14ac:dyDescent="0.25">
      <c r="C80819" s="1">
        <v>0.51187152992626095</v>
      </c>
      <c r="D80819">
        <f t="shared" si="1268"/>
        <v>1.0217740040257895E-5</v>
      </c>
    </row>
    <row r="80820" spans="3:4" x14ac:dyDescent="0.25">
      <c r="C80820" s="1">
        <v>0.51189576107991797</v>
      </c>
      <c r="D80820">
        <f t="shared" si="1268"/>
        <v>1.0217740040257895E-5</v>
      </c>
    </row>
    <row r="80821" spans="3:4" x14ac:dyDescent="0.25">
      <c r="C80821" s="1">
        <v>0.51190839421983603</v>
      </c>
      <c r="D80821">
        <f t="shared" si="1268"/>
        <v>1.0217740040257895E-5</v>
      </c>
    </row>
    <row r="80822" spans="3:4" x14ac:dyDescent="0.25">
      <c r="C80822" s="1">
        <v>0.51192221337562804</v>
      </c>
      <c r="D80822">
        <f t="shared" si="1268"/>
        <v>1.0217740040257895E-5</v>
      </c>
    </row>
    <row r="80823" spans="3:4" x14ac:dyDescent="0.25">
      <c r="C80823" s="1">
        <v>0.51192671884437901</v>
      </c>
      <c r="D80823">
        <f t="shared" si="1268"/>
        <v>1.0217740040257895E-5</v>
      </c>
    </row>
    <row r="80824" spans="3:4" x14ac:dyDescent="0.25">
      <c r="C80824" s="1">
        <v>0.51193053502582098</v>
      </c>
      <c r="D80824">
        <f t="shared" si="1268"/>
        <v>1.0217740040257895E-5</v>
      </c>
    </row>
    <row r="80825" spans="3:4" x14ac:dyDescent="0.25">
      <c r="C80825" s="1">
        <v>0.51193659462671204</v>
      </c>
      <c r="D80825">
        <f t="shared" si="1268"/>
        <v>1.0217740040257895E-5</v>
      </c>
    </row>
    <row r="80826" spans="3:4" x14ac:dyDescent="0.25">
      <c r="C80826" s="1">
        <v>0.51195850515866204</v>
      </c>
      <c r="D80826">
        <f t="shared" si="1268"/>
        <v>1.0217740040257895E-5</v>
      </c>
    </row>
    <row r="80827" spans="3:4" x14ac:dyDescent="0.25">
      <c r="C80827" s="1">
        <v>0.51196402787101103</v>
      </c>
      <c r="D80827">
        <f t="shared" si="1268"/>
        <v>1.0217740040257895E-5</v>
      </c>
    </row>
    <row r="80828" spans="3:4" x14ac:dyDescent="0.25">
      <c r="C80828" s="1">
        <v>0.51197599873786803</v>
      </c>
      <c r="D80828">
        <f t="shared" si="1268"/>
        <v>1.0217740040257895E-5</v>
      </c>
    </row>
    <row r="80829" spans="3:4" x14ac:dyDescent="0.25">
      <c r="C80829" s="1">
        <v>0.51199190115847304</v>
      </c>
      <c r="D80829">
        <f t="shared" si="1268"/>
        <v>1.0217740040257895E-5</v>
      </c>
    </row>
    <row r="80830" spans="3:4" x14ac:dyDescent="0.25">
      <c r="C80830" s="1">
        <v>0.51203185538431295</v>
      </c>
      <c r="D80830">
        <f t="shared" si="1268"/>
        <v>1.0217740040257895E-5</v>
      </c>
    </row>
    <row r="80831" spans="3:4" x14ac:dyDescent="0.25">
      <c r="C80831" s="1">
        <v>0.51203300499938498</v>
      </c>
      <c r="D80831">
        <f t="shared" si="1268"/>
        <v>1.0217740040257895E-5</v>
      </c>
    </row>
    <row r="80832" spans="3:4" x14ac:dyDescent="0.25">
      <c r="C80832" s="1">
        <v>0.51204141493762001</v>
      </c>
      <c r="D80832">
        <f t="shared" si="1268"/>
        <v>1.0217740040257895E-5</v>
      </c>
    </row>
    <row r="80833" spans="3:4" x14ac:dyDescent="0.25">
      <c r="C80833" s="1">
        <v>0.51206687756164704</v>
      </c>
      <c r="D80833">
        <f t="shared" si="1268"/>
        <v>1.0217740040257895E-5</v>
      </c>
    </row>
    <row r="80834" spans="3:4" x14ac:dyDescent="0.25">
      <c r="C80834" s="1">
        <v>0.51207692086412604</v>
      </c>
      <c r="D80834">
        <f t="shared" si="1268"/>
        <v>1.0217740040257895E-5</v>
      </c>
    </row>
    <row r="80835" spans="3:4" x14ac:dyDescent="0.25">
      <c r="C80835" s="1">
        <v>0.51210908502858199</v>
      </c>
      <c r="D80835">
        <f t="shared" si="1268"/>
        <v>1.0217740040257895E-5</v>
      </c>
    </row>
    <row r="80836" spans="3:4" x14ac:dyDescent="0.25">
      <c r="C80836" s="1">
        <v>0.51212297252791805</v>
      </c>
      <c r="D80836">
        <f t="shared" ref="D80836:D80899" si="1269">D80835</f>
        <v>1.0217740040257895E-5</v>
      </c>
    </row>
    <row r="80837" spans="3:4" x14ac:dyDescent="0.25">
      <c r="C80837" s="1">
        <v>0.51212515175096196</v>
      </c>
      <c r="D80837">
        <f t="shared" si="1269"/>
        <v>1.0217740040257895E-5</v>
      </c>
    </row>
    <row r="80838" spans="3:4" x14ac:dyDescent="0.25">
      <c r="C80838" s="1">
        <v>0.51212574137954703</v>
      </c>
      <c r="D80838">
        <f t="shared" si="1269"/>
        <v>1.0217740040257895E-5</v>
      </c>
    </row>
    <row r="80839" spans="3:4" x14ac:dyDescent="0.25">
      <c r="C80839" s="1">
        <v>0.51214281288247099</v>
      </c>
      <c r="D80839">
        <f t="shared" si="1269"/>
        <v>1.0217740040257895E-5</v>
      </c>
    </row>
    <row r="80840" spans="3:4" x14ac:dyDescent="0.25">
      <c r="C80840" s="1">
        <v>0.51217468574793001</v>
      </c>
      <c r="D80840">
        <f t="shared" si="1269"/>
        <v>1.0217740040257895E-5</v>
      </c>
    </row>
    <row r="80841" spans="3:4" x14ac:dyDescent="0.25">
      <c r="C80841" s="1">
        <v>0.51218287648324201</v>
      </c>
      <c r="D80841">
        <f t="shared" si="1269"/>
        <v>1.0217740040257895E-5</v>
      </c>
    </row>
    <row r="80842" spans="3:4" x14ac:dyDescent="0.25">
      <c r="C80842" s="1">
        <v>0.51218546523633102</v>
      </c>
      <c r="D80842">
        <f t="shared" si="1269"/>
        <v>1.0217740040257895E-5</v>
      </c>
    </row>
    <row r="80843" spans="3:4" x14ac:dyDescent="0.25">
      <c r="C80843" s="1">
        <v>0.51224300774218601</v>
      </c>
      <c r="D80843">
        <f t="shared" si="1269"/>
        <v>1.0217740040257895E-5</v>
      </c>
    </row>
    <row r="80844" spans="3:4" x14ac:dyDescent="0.25">
      <c r="C80844" s="1">
        <v>0.51224853681069804</v>
      </c>
      <c r="D80844">
        <f t="shared" si="1269"/>
        <v>1.0217740040257895E-5</v>
      </c>
    </row>
    <row r="80845" spans="3:4" x14ac:dyDescent="0.25">
      <c r="C80845" s="1">
        <v>0.51224872100950702</v>
      </c>
      <c r="D80845">
        <f t="shared" si="1269"/>
        <v>1.0217740040257895E-5</v>
      </c>
    </row>
    <row r="80846" spans="3:4" x14ac:dyDescent="0.25">
      <c r="C80846" s="1">
        <v>0.512253649856384</v>
      </c>
      <c r="D80846">
        <f t="shared" si="1269"/>
        <v>1.0217740040257895E-5</v>
      </c>
    </row>
    <row r="80847" spans="3:4" x14ac:dyDescent="0.25">
      <c r="C80847" s="1">
        <v>0.51225487682804005</v>
      </c>
      <c r="D80847">
        <f t="shared" si="1269"/>
        <v>1.0217740040257895E-5</v>
      </c>
    </row>
    <row r="80848" spans="3:4" x14ac:dyDescent="0.25">
      <c r="C80848" s="1">
        <v>0.512259423641103</v>
      </c>
      <c r="D80848">
        <f t="shared" si="1269"/>
        <v>1.0217740040257895E-5</v>
      </c>
    </row>
    <row r="80849" spans="3:4" x14ac:dyDescent="0.25">
      <c r="C80849" s="1">
        <v>0.51226985689132398</v>
      </c>
      <c r="D80849">
        <f t="shared" si="1269"/>
        <v>1.0217740040257895E-5</v>
      </c>
    </row>
    <row r="80850" spans="3:4" x14ac:dyDescent="0.25">
      <c r="C80850" s="1">
        <v>0.51227098138386695</v>
      </c>
      <c r="D80850">
        <f t="shared" si="1269"/>
        <v>1.0217740040257895E-5</v>
      </c>
    </row>
    <row r="80851" spans="3:4" x14ac:dyDescent="0.25">
      <c r="C80851" s="1">
        <v>0.51228010081791997</v>
      </c>
      <c r="D80851">
        <f t="shared" si="1269"/>
        <v>1.0217740040257895E-5</v>
      </c>
    </row>
    <row r="80852" spans="3:4" x14ac:dyDescent="0.25">
      <c r="C80852" s="1">
        <v>0.51229809629022405</v>
      </c>
      <c r="D80852">
        <f t="shared" si="1269"/>
        <v>1.0217740040257895E-5</v>
      </c>
    </row>
    <row r="80853" spans="3:4" x14ac:dyDescent="0.25">
      <c r="C80853" s="1">
        <v>0.51230450254511195</v>
      </c>
      <c r="D80853">
        <f t="shared" si="1269"/>
        <v>1.0217740040257895E-5</v>
      </c>
    </row>
    <row r="80854" spans="3:4" x14ac:dyDescent="0.25">
      <c r="C80854" s="1">
        <v>0.51234972115192701</v>
      </c>
      <c r="D80854">
        <f t="shared" si="1269"/>
        <v>1.0217740040257895E-5</v>
      </c>
    </row>
    <row r="80855" spans="3:4" x14ac:dyDescent="0.25">
      <c r="C80855" s="1">
        <v>0.512366942697973</v>
      </c>
      <c r="D80855">
        <f t="shared" si="1269"/>
        <v>1.0217740040257895E-5</v>
      </c>
    </row>
    <row r="80856" spans="3:4" x14ac:dyDescent="0.25">
      <c r="C80856" s="1">
        <v>0.51237216694529797</v>
      </c>
      <c r="D80856">
        <f t="shared" si="1269"/>
        <v>1.0217740040257895E-5</v>
      </c>
    </row>
    <row r="80857" spans="3:4" x14ac:dyDescent="0.25">
      <c r="C80857" s="1">
        <v>0.51237943258864305</v>
      </c>
      <c r="D80857">
        <f t="shared" si="1269"/>
        <v>1.0217740040257895E-5</v>
      </c>
    </row>
    <row r="80858" spans="3:4" x14ac:dyDescent="0.25">
      <c r="C80858" s="1">
        <v>0.51240771804854202</v>
      </c>
      <c r="D80858">
        <f t="shared" si="1269"/>
        <v>1.0217740040257895E-5</v>
      </c>
    </row>
    <row r="80859" spans="3:4" x14ac:dyDescent="0.25">
      <c r="C80859" s="1">
        <v>0.51242554055327705</v>
      </c>
      <c r="D80859">
        <f t="shared" si="1269"/>
        <v>1.0217740040257895E-5</v>
      </c>
    </row>
    <row r="80860" spans="3:4" x14ac:dyDescent="0.25">
      <c r="C80860" s="1">
        <v>0.51242954741121305</v>
      </c>
      <c r="D80860">
        <f t="shared" si="1269"/>
        <v>1.0217740040257895E-5</v>
      </c>
    </row>
    <row r="80861" spans="3:4" x14ac:dyDescent="0.25">
      <c r="C80861" s="1">
        <v>0.51244881867804104</v>
      </c>
      <c r="D80861">
        <f t="shared" si="1269"/>
        <v>1.0217740040257895E-5</v>
      </c>
    </row>
    <row r="80862" spans="3:4" x14ac:dyDescent="0.25">
      <c r="C80862" s="1">
        <v>0.51245958299389405</v>
      </c>
      <c r="D80862">
        <f t="shared" si="1269"/>
        <v>1.0217740040257895E-5</v>
      </c>
    </row>
    <row r="80863" spans="3:4" x14ac:dyDescent="0.25">
      <c r="C80863" s="1">
        <v>0.51248236021557303</v>
      </c>
      <c r="D80863">
        <f t="shared" si="1269"/>
        <v>1.0217740040257895E-5</v>
      </c>
    </row>
    <row r="80864" spans="3:4" x14ac:dyDescent="0.25">
      <c r="C80864" s="1">
        <v>0.51249392972633501</v>
      </c>
      <c r="D80864">
        <f t="shared" si="1269"/>
        <v>1.0217740040257895E-5</v>
      </c>
    </row>
    <row r="80865" spans="3:4" x14ac:dyDescent="0.25">
      <c r="C80865" s="1">
        <v>0.51249648968218997</v>
      </c>
      <c r="D80865">
        <f t="shared" si="1269"/>
        <v>1.0217740040257895E-5</v>
      </c>
    </row>
    <row r="80866" spans="3:4" x14ac:dyDescent="0.25">
      <c r="C80866" s="1">
        <v>0.51249967000810104</v>
      </c>
      <c r="D80866">
        <f t="shared" si="1269"/>
        <v>1.0217740040257895E-5</v>
      </c>
    </row>
    <row r="80867" spans="3:4" x14ac:dyDescent="0.25">
      <c r="C80867" s="1">
        <v>0.512521885638757</v>
      </c>
      <c r="D80867">
        <f t="shared" si="1269"/>
        <v>1.0217740040257895E-5</v>
      </c>
    </row>
    <row r="80868" spans="3:4" x14ac:dyDescent="0.25">
      <c r="C80868" s="1">
        <v>0.51254767283761604</v>
      </c>
      <c r="D80868">
        <f t="shared" si="1269"/>
        <v>1.0217740040257895E-5</v>
      </c>
    </row>
    <row r="80869" spans="3:4" x14ac:dyDescent="0.25">
      <c r="C80869" s="1">
        <v>0.51256829042132301</v>
      </c>
      <c r="D80869">
        <f t="shared" si="1269"/>
        <v>1.0217740040257895E-5</v>
      </c>
    </row>
    <row r="80870" spans="3:4" x14ac:dyDescent="0.25">
      <c r="C80870" s="1">
        <v>0.51258441343291505</v>
      </c>
      <c r="D80870">
        <f t="shared" si="1269"/>
        <v>1.0217740040257895E-5</v>
      </c>
    </row>
    <row r="80871" spans="3:4" x14ac:dyDescent="0.25">
      <c r="C80871" s="1">
        <v>0.51258635913153106</v>
      </c>
      <c r="D80871">
        <f t="shared" si="1269"/>
        <v>1.0217740040257895E-5</v>
      </c>
    </row>
    <row r="80872" spans="3:4" x14ac:dyDescent="0.25">
      <c r="C80872" s="1">
        <v>0.512590107506951</v>
      </c>
      <c r="D80872">
        <f t="shared" si="1269"/>
        <v>1.0217740040257895E-5</v>
      </c>
    </row>
    <row r="80873" spans="3:4" x14ac:dyDescent="0.25">
      <c r="C80873" s="1">
        <v>0.51259025113934498</v>
      </c>
      <c r="D80873">
        <f t="shared" si="1269"/>
        <v>1.0217740040257895E-5</v>
      </c>
    </row>
    <row r="80874" spans="3:4" x14ac:dyDescent="0.25">
      <c r="C80874" s="1">
        <v>0.51259989759665203</v>
      </c>
      <c r="D80874">
        <f t="shared" si="1269"/>
        <v>1.0217740040257895E-5</v>
      </c>
    </row>
    <row r="80875" spans="3:4" x14ac:dyDescent="0.25">
      <c r="C80875" s="1">
        <v>0.51260293495223397</v>
      </c>
      <c r="D80875">
        <f t="shared" si="1269"/>
        <v>1.0217740040257895E-5</v>
      </c>
    </row>
    <row r="80876" spans="3:4" x14ac:dyDescent="0.25">
      <c r="C80876" s="1">
        <v>0.51261452378656402</v>
      </c>
      <c r="D80876">
        <f t="shared" si="1269"/>
        <v>1.0217740040257895E-5</v>
      </c>
    </row>
    <row r="80877" spans="3:4" x14ac:dyDescent="0.25">
      <c r="C80877" s="1">
        <v>0.51264495536883303</v>
      </c>
      <c r="D80877">
        <f t="shared" si="1269"/>
        <v>1.0217740040257895E-5</v>
      </c>
    </row>
    <row r="80878" spans="3:4" x14ac:dyDescent="0.25">
      <c r="C80878" s="1">
        <v>0.51265306726082405</v>
      </c>
      <c r="D80878">
        <f t="shared" si="1269"/>
        <v>1.0217740040257895E-5</v>
      </c>
    </row>
    <row r="80879" spans="3:4" x14ac:dyDescent="0.25">
      <c r="C80879" s="1">
        <v>0.51270564745748604</v>
      </c>
      <c r="D80879">
        <f t="shared" si="1269"/>
        <v>1.0217740040257895E-5</v>
      </c>
    </row>
    <row r="80880" spans="3:4" x14ac:dyDescent="0.25">
      <c r="C80880" s="1">
        <v>0.51271449382035705</v>
      </c>
      <c r="D80880">
        <f t="shared" si="1269"/>
        <v>1.0217740040257895E-5</v>
      </c>
    </row>
    <row r="80881" spans="3:4" x14ac:dyDescent="0.25">
      <c r="C80881" s="1">
        <v>0.51271745410895597</v>
      </c>
      <c r="D80881">
        <f t="shared" si="1269"/>
        <v>1.0217740040257895E-5</v>
      </c>
    </row>
    <row r="80882" spans="3:4" x14ac:dyDescent="0.25">
      <c r="C80882" s="1">
        <v>0.51277069316374502</v>
      </c>
      <c r="D80882">
        <f t="shared" si="1269"/>
        <v>1.0217740040257895E-5</v>
      </c>
    </row>
    <row r="80883" spans="3:4" x14ac:dyDescent="0.25">
      <c r="C80883" s="1">
        <v>0.51278769724453099</v>
      </c>
      <c r="D80883">
        <f t="shared" si="1269"/>
        <v>1.0217740040257895E-5</v>
      </c>
    </row>
    <row r="80884" spans="3:4" x14ac:dyDescent="0.25">
      <c r="C80884" s="1">
        <v>0.51279566455032</v>
      </c>
      <c r="D80884">
        <f t="shared" si="1269"/>
        <v>1.0217740040257895E-5</v>
      </c>
    </row>
    <row r="80885" spans="3:4" x14ac:dyDescent="0.25">
      <c r="C80885" s="1">
        <v>0.51280673532165399</v>
      </c>
      <c r="D80885">
        <f t="shared" si="1269"/>
        <v>1.0217740040257895E-5</v>
      </c>
    </row>
    <row r="80886" spans="3:4" x14ac:dyDescent="0.25">
      <c r="C80886" s="1">
        <v>0.51281164721745798</v>
      </c>
      <c r="D80886">
        <f t="shared" si="1269"/>
        <v>1.0217740040257895E-5</v>
      </c>
    </row>
    <row r="80887" spans="3:4" x14ac:dyDescent="0.25">
      <c r="C80887" s="1">
        <v>0.51281195971503202</v>
      </c>
      <c r="D80887">
        <f t="shared" si="1269"/>
        <v>1.0217740040257895E-5</v>
      </c>
    </row>
    <row r="80888" spans="3:4" x14ac:dyDescent="0.25">
      <c r="C80888" s="1">
        <v>0.51283409604137697</v>
      </c>
      <c r="D80888">
        <f t="shared" si="1269"/>
        <v>1.0217740040257895E-5</v>
      </c>
    </row>
    <row r="80889" spans="3:4" x14ac:dyDescent="0.25">
      <c r="C80889" s="1">
        <v>0.51286490343135305</v>
      </c>
      <c r="D80889">
        <f t="shared" si="1269"/>
        <v>1.0217740040257895E-5</v>
      </c>
    </row>
    <row r="80890" spans="3:4" x14ac:dyDescent="0.25">
      <c r="C80890" s="1">
        <v>0.51286504526564702</v>
      </c>
      <c r="D80890">
        <f t="shared" si="1269"/>
        <v>1.0217740040257895E-5</v>
      </c>
    </row>
    <row r="80891" spans="3:4" x14ac:dyDescent="0.25">
      <c r="C80891" s="1">
        <v>0.512866452967908</v>
      </c>
      <c r="D80891">
        <f t="shared" si="1269"/>
        <v>1.0217740040257895E-5</v>
      </c>
    </row>
    <row r="80892" spans="3:4" x14ac:dyDescent="0.25">
      <c r="C80892" s="1">
        <v>0.51286658195189305</v>
      </c>
      <c r="D80892">
        <f t="shared" si="1269"/>
        <v>1.0217740040257895E-5</v>
      </c>
    </row>
    <row r="80893" spans="3:4" x14ac:dyDescent="0.25">
      <c r="C80893" s="1">
        <v>0.512867727189662</v>
      </c>
      <c r="D80893">
        <f t="shared" si="1269"/>
        <v>1.0217740040257895E-5</v>
      </c>
    </row>
    <row r="80894" spans="3:4" x14ac:dyDescent="0.25">
      <c r="C80894" s="1">
        <v>0.51286941066670799</v>
      </c>
      <c r="D80894">
        <f t="shared" si="1269"/>
        <v>1.0217740040257895E-5</v>
      </c>
    </row>
    <row r="80895" spans="3:4" x14ac:dyDescent="0.25">
      <c r="C80895" s="1">
        <v>0.51287092155302305</v>
      </c>
      <c r="D80895">
        <f t="shared" si="1269"/>
        <v>1.0217740040257895E-5</v>
      </c>
    </row>
    <row r="80896" spans="3:4" x14ac:dyDescent="0.25">
      <c r="C80896" s="1">
        <v>0.51287189277001499</v>
      </c>
      <c r="D80896">
        <f t="shared" si="1269"/>
        <v>1.0217740040257895E-5</v>
      </c>
    </row>
    <row r="80897" spans="3:4" x14ac:dyDescent="0.25">
      <c r="C80897" s="1">
        <v>0.51288541205661897</v>
      </c>
      <c r="D80897">
        <f t="shared" si="1269"/>
        <v>1.0217740040257895E-5</v>
      </c>
    </row>
    <row r="80898" spans="3:4" x14ac:dyDescent="0.25">
      <c r="C80898" s="1">
        <v>0.51295309584269799</v>
      </c>
      <c r="D80898">
        <f t="shared" si="1269"/>
        <v>1.0217740040257895E-5</v>
      </c>
    </row>
    <row r="80899" spans="3:4" x14ac:dyDescent="0.25">
      <c r="C80899" s="1">
        <v>0.513021740090431</v>
      </c>
      <c r="D80899">
        <f t="shared" si="1269"/>
        <v>1.0217740040257895E-5</v>
      </c>
    </row>
    <row r="80900" spans="3:4" x14ac:dyDescent="0.25">
      <c r="C80900" s="1">
        <v>0.51303606796169099</v>
      </c>
      <c r="D80900">
        <f t="shared" ref="D80900:D80963" si="1270">D80899</f>
        <v>1.0217740040257895E-5</v>
      </c>
    </row>
    <row r="80901" spans="3:4" x14ac:dyDescent="0.25">
      <c r="C80901" s="1">
        <v>0.51305095942173895</v>
      </c>
      <c r="D80901">
        <f t="shared" si="1270"/>
        <v>1.0217740040257895E-5</v>
      </c>
    </row>
    <row r="80902" spans="3:4" x14ac:dyDescent="0.25">
      <c r="C80902" s="1">
        <v>0.513108012816202</v>
      </c>
      <c r="D80902">
        <f t="shared" si="1270"/>
        <v>1.0217740040257895E-5</v>
      </c>
    </row>
    <row r="80903" spans="3:4" x14ac:dyDescent="0.25">
      <c r="C80903" s="1">
        <v>0.51313874510166202</v>
      </c>
      <c r="D80903">
        <f t="shared" si="1270"/>
        <v>1.0217740040257895E-5</v>
      </c>
    </row>
    <row r="80904" spans="3:4" x14ac:dyDescent="0.25">
      <c r="C80904" s="1">
        <v>0.51315508066578996</v>
      </c>
      <c r="D80904">
        <f t="shared" si="1270"/>
        <v>1.0217740040257895E-5</v>
      </c>
    </row>
    <row r="80905" spans="3:4" x14ac:dyDescent="0.25">
      <c r="C80905" s="1">
        <v>0.51317919915173005</v>
      </c>
      <c r="D80905">
        <f t="shared" si="1270"/>
        <v>1.0217740040257895E-5</v>
      </c>
    </row>
    <row r="80906" spans="3:4" x14ac:dyDescent="0.25">
      <c r="C80906" s="1">
        <v>0.51320448859120704</v>
      </c>
      <c r="D80906">
        <f t="shared" si="1270"/>
        <v>1.0217740040257895E-5</v>
      </c>
    </row>
    <row r="80907" spans="3:4" x14ac:dyDescent="0.25">
      <c r="C80907" s="1">
        <v>0.51322112255184804</v>
      </c>
      <c r="D80907">
        <f t="shared" si="1270"/>
        <v>1.0217740040257895E-5</v>
      </c>
    </row>
    <row r="80908" spans="3:4" x14ac:dyDescent="0.25">
      <c r="C80908" s="1">
        <v>0.513237180527367</v>
      </c>
      <c r="D80908">
        <f t="shared" si="1270"/>
        <v>1.0217740040257895E-5</v>
      </c>
    </row>
    <row r="80909" spans="3:4" x14ac:dyDescent="0.25">
      <c r="C80909" s="1">
        <v>0.51325169955238603</v>
      </c>
      <c r="D80909">
        <f t="shared" si="1270"/>
        <v>1.0217740040257895E-5</v>
      </c>
    </row>
    <row r="80910" spans="3:4" x14ac:dyDescent="0.25">
      <c r="C80910" s="1">
        <v>0.51326055214129995</v>
      </c>
      <c r="D80910">
        <f t="shared" si="1270"/>
        <v>1.0217740040257895E-5</v>
      </c>
    </row>
    <row r="80911" spans="3:4" x14ac:dyDescent="0.25">
      <c r="C80911" s="1">
        <v>0.51329576776114605</v>
      </c>
      <c r="D80911">
        <f t="shared" si="1270"/>
        <v>1.0217740040257895E-5</v>
      </c>
    </row>
    <row r="80912" spans="3:4" x14ac:dyDescent="0.25">
      <c r="C80912" s="1">
        <v>0.51331793604137299</v>
      </c>
      <c r="D80912">
        <f t="shared" si="1270"/>
        <v>1.0217740040257895E-5</v>
      </c>
    </row>
    <row r="80913" spans="3:4" x14ac:dyDescent="0.25">
      <c r="C80913" s="1">
        <v>0.51332336770838605</v>
      </c>
      <c r="D80913">
        <f t="shared" si="1270"/>
        <v>1.0217740040257895E-5</v>
      </c>
    </row>
    <row r="80914" spans="3:4" x14ac:dyDescent="0.25">
      <c r="C80914" s="1">
        <v>0.51334911348715495</v>
      </c>
      <c r="D80914">
        <f t="shared" si="1270"/>
        <v>1.0217740040257895E-5</v>
      </c>
    </row>
    <row r="80915" spans="3:4" x14ac:dyDescent="0.25">
      <c r="C80915" s="1">
        <v>0.51335738449595403</v>
      </c>
      <c r="D80915">
        <f t="shared" si="1270"/>
        <v>1.0217740040257895E-5</v>
      </c>
    </row>
    <row r="80916" spans="3:4" x14ac:dyDescent="0.25">
      <c r="C80916" s="1">
        <v>0.51336773822242798</v>
      </c>
      <c r="D80916">
        <f t="shared" si="1270"/>
        <v>1.0217740040257895E-5</v>
      </c>
    </row>
    <row r="80917" spans="3:4" x14ac:dyDescent="0.25">
      <c r="C80917" s="1">
        <v>0.51336815049878204</v>
      </c>
      <c r="D80917">
        <f t="shared" si="1270"/>
        <v>1.0217740040257895E-5</v>
      </c>
    </row>
    <row r="80918" spans="3:4" x14ac:dyDescent="0.25">
      <c r="C80918" s="1">
        <v>0.51337534217985203</v>
      </c>
      <c r="D80918">
        <f t="shared" si="1270"/>
        <v>1.0217740040257895E-5</v>
      </c>
    </row>
    <row r="80919" spans="3:4" x14ac:dyDescent="0.25">
      <c r="C80919" s="1">
        <v>0.51338745814283104</v>
      </c>
      <c r="D80919">
        <f t="shared" si="1270"/>
        <v>1.0217740040257895E-5</v>
      </c>
    </row>
    <row r="80920" spans="3:4" x14ac:dyDescent="0.25">
      <c r="C80920" s="1">
        <v>0.51339146668455304</v>
      </c>
      <c r="D80920">
        <f t="shared" si="1270"/>
        <v>1.0217740040257895E-5</v>
      </c>
    </row>
    <row r="80921" spans="3:4" x14ac:dyDescent="0.25">
      <c r="C80921" s="1">
        <v>0.51340208377637597</v>
      </c>
      <c r="D80921">
        <f t="shared" si="1270"/>
        <v>1.0217740040257895E-5</v>
      </c>
    </row>
    <row r="80922" spans="3:4" x14ac:dyDescent="0.25">
      <c r="C80922" s="1">
        <v>0.51340291858210596</v>
      </c>
      <c r="D80922">
        <f t="shared" si="1270"/>
        <v>1.0217740040257895E-5</v>
      </c>
    </row>
    <row r="80923" spans="3:4" x14ac:dyDescent="0.25">
      <c r="C80923" s="1">
        <v>0.51340696134062602</v>
      </c>
      <c r="D80923">
        <f t="shared" si="1270"/>
        <v>1.0217740040257895E-5</v>
      </c>
    </row>
    <row r="80924" spans="3:4" x14ac:dyDescent="0.25">
      <c r="C80924" s="1">
        <v>0.51340834332329799</v>
      </c>
      <c r="D80924">
        <f t="shared" si="1270"/>
        <v>1.0217740040257895E-5</v>
      </c>
    </row>
    <row r="80925" spans="3:4" x14ac:dyDescent="0.25">
      <c r="C80925" s="1">
        <v>0.51342532131723595</v>
      </c>
      <c r="D80925">
        <f t="shared" si="1270"/>
        <v>1.0217740040257895E-5</v>
      </c>
    </row>
    <row r="80926" spans="3:4" x14ac:dyDescent="0.25">
      <c r="C80926" s="1">
        <v>0.51343163586059104</v>
      </c>
      <c r="D80926">
        <f t="shared" si="1270"/>
        <v>1.0217740040257895E-5</v>
      </c>
    </row>
    <row r="80927" spans="3:4" x14ac:dyDescent="0.25">
      <c r="C80927" s="1">
        <v>0.51345531322439097</v>
      </c>
      <c r="D80927">
        <f t="shared" si="1270"/>
        <v>1.0217740040257895E-5</v>
      </c>
    </row>
    <row r="80928" spans="3:4" x14ac:dyDescent="0.25">
      <c r="C80928" s="1">
        <v>0.51345570876040802</v>
      </c>
      <c r="D80928">
        <f t="shared" si="1270"/>
        <v>1.0217740040257895E-5</v>
      </c>
    </row>
    <row r="80929" spans="3:4" x14ac:dyDescent="0.25">
      <c r="C80929" s="1">
        <v>0.51348841061577799</v>
      </c>
      <c r="D80929">
        <f t="shared" si="1270"/>
        <v>1.0217740040257895E-5</v>
      </c>
    </row>
    <row r="80930" spans="3:4" x14ac:dyDescent="0.25">
      <c r="C80930" s="1">
        <v>0.51351647033636605</v>
      </c>
      <c r="D80930">
        <f t="shared" si="1270"/>
        <v>1.0217740040257895E-5</v>
      </c>
    </row>
    <row r="80931" spans="3:4" x14ac:dyDescent="0.25">
      <c r="C80931" s="1">
        <v>0.51351810337641302</v>
      </c>
      <c r="D80931">
        <f t="shared" si="1270"/>
        <v>1.0217740040257895E-5</v>
      </c>
    </row>
    <row r="80932" spans="3:4" x14ac:dyDescent="0.25">
      <c r="C80932" s="1">
        <v>0.51352185895716296</v>
      </c>
      <c r="D80932">
        <f t="shared" si="1270"/>
        <v>1.0217740040257895E-5</v>
      </c>
    </row>
    <row r="80933" spans="3:4" x14ac:dyDescent="0.25">
      <c r="C80933" s="1">
        <v>0.51353270474573598</v>
      </c>
      <c r="D80933">
        <f t="shared" si="1270"/>
        <v>1.0217740040257895E-5</v>
      </c>
    </row>
    <row r="80934" spans="3:4" x14ac:dyDescent="0.25">
      <c r="C80934" s="1">
        <v>0.51357511208580497</v>
      </c>
      <c r="D80934">
        <f t="shared" si="1270"/>
        <v>1.0217740040257895E-5</v>
      </c>
    </row>
    <row r="80935" spans="3:4" x14ac:dyDescent="0.25">
      <c r="C80935" s="1">
        <v>0.51357913787016796</v>
      </c>
      <c r="D80935">
        <f t="shared" si="1270"/>
        <v>1.0217740040257895E-5</v>
      </c>
    </row>
    <row r="80936" spans="3:4" x14ac:dyDescent="0.25">
      <c r="C80936" s="1">
        <v>0.51360647315665797</v>
      </c>
      <c r="D80936">
        <f t="shared" si="1270"/>
        <v>1.0217740040257895E-5</v>
      </c>
    </row>
    <row r="80937" spans="3:4" x14ac:dyDescent="0.25">
      <c r="C80937" s="1">
        <v>0.51361197891204302</v>
      </c>
      <c r="D80937">
        <f t="shared" si="1270"/>
        <v>1.0217740040257895E-5</v>
      </c>
    </row>
    <row r="80938" spans="3:4" x14ac:dyDescent="0.25">
      <c r="C80938" s="1">
        <v>0.51362578863387298</v>
      </c>
      <c r="D80938">
        <f t="shared" si="1270"/>
        <v>1.0217740040257895E-5</v>
      </c>
    </row>
    <row r="80939" spans="3:4" x14ac:dyDescent="0.25">
      <c r="C80939" s="1">
        <v>0.51362861627281697</v>
      </c>
      <c r="D80939">
        <f t="shared" si="1270"/>
        <v>1.0217740040257895E-5</v>
      </c>
    </row>
    <row r="80940" spans="3:4" x14ac:dyDescent="0.25">
      <c r="C80940" s="1">
        <v>0.51363150140109404</v>
      </c>
      <c r="D80940">
        <f t="shared" si="1270"/>
        <v>1.0217740040257895E-5</v>
      </c>
    </row>
    <row r="80941" spans="3:4" x14ac:dyDescent="0.25">
      <c r="C80941" s="1">
        <v>0.51365208247787797</v>
      </c>
      <c r="D80941">
        <f t="shared" si="1270"/>
        <v>1.0217740040257895E-5</v>
      </c>
    </row>
    <row r="80942" spans="3:4" x14ac:dyDescent="0.25">
      <c r="C80942" s="1">
        <v>0.51365322530862101</v>
      </c>
      <c r="D80942">
        <f t="shared" si="1270"/>
        <v>1.0217740040257895E-5</v>
      </c>
    </row>
    <row r="80943" spans="3:4" x14ac:dyDescent="0.25">
      <c r="C80943" s="1">
        <v>0.51366139104714603</v>
      </c>
      <c r="D80943">
        <f t="shared" si="1270"/>
        <v>1.0217740040257895E-5</v>
      </c>
    </row>
    <row r="80944" spans="3:4" x14ac:dyDescent="0.25">
      <c r="C80944" s="1">
        <v>0.51367462199646097</v>
      </c>
      <c r="D80944">
        <f t="shared" si="1270"/>
        <v>1.0217740040257895E-5</v>
      </c>
    </row>
    <row r="80945" spans="3:4" x14ac:dyDescent="0.25">
      <c r="C80945" s="1">
        <v>0.51368053860715701</v>
      </c>
      <c r="D80945">
        <f t="shared" si="1270"/>
        <v>1.0217740040257895E-5</v>
      </c>
    </row>
    <row r="80946" spans="3:4" x14ac:dyDescent="0.25">
      <c r="C80946" s="1">
        <v>0.51381531966356597</v>
      </c>
      <c r="D80946">
        <f t="shared" si="1270"/>
        <v>1.0217740040257895E-5</v>
      </c>
    </row>
    <row r="80947" spans="3:4" x14ac:dyDescent="0.25">
      <c r="C80947" s="1">
        <v>0.51382157117527905</v>
      </c>
      <c r="D80947">
        <f t="shared" si="1270"/>
        <v>1.0217740040257895E-5</v>
      </c>
    </row>
    <row r="80948" spans="3:4" x14ac:dyDescent="0.25">
      <c r="C80948" s="1">
        <v>0.51384082081449201</v>
      </c>
      <c r="D80948">
        <f t="shared" si="1270"/>
        <v>1.0217740040257895E-5</v>
      </c>
    </row>
    <row r="80949" spans="3:4" x14ac:dyDescent="0.25">
      <c r="C80949" s="1">
        <v>0.51385688976100796</v>
      </c>
      <c r="D80949">
        <f t="shared" si="1270"/>
        <v>1.0217740040257895E-5</v>
      </c>
    </row>
    <row r="80950" spans="3:4" x14ac:dyDescent="0.25">
      <c r="C80950" s="1">
        <v>0.51385786182273596</v>
      </c>
      <c r="D80950">
        <f t="shared" si="1270"/>
        <v>1.0217740040257895E-5</v>
      </c>
    </row>
    <row r="80951" spans="3:4" x14ac:dyDescent="0.25">
      <c r="C80951" s="1">
        <v>0.51386213972682304</v>
      </c>
      <c r="D80951">
        <f t="shared" si="1270"/>
        <v>1.0217740040257895E-5</v>
      </c>
    </row>
    <row r="80952" spans="3:4" x14ac:dyDescent="0.25">
      <c r="C80952" s="1">
        <v>0.51387113387536298</v>
      </c>
      <c r="D80952">
        <f t="shared" si="1270"/>
        <v>1.0217740040257895E-5</v>
      </c>
    </row>
    <row r="80953" spans="3:4" x14ac:dyDescent="0.25">
      <c r="C80953" s="1">
        <v>0.51387206324888601</v>
      </c>
      <c r="D80953">
        <f t="shared" si="1270"/>
        <v>1.0217740040257895E-5</v>
      </c>
    </row>
    <row r="80954" spans="3:4" x14ac:dyDescent="0.25">
      <c r="C80954" s="1">
        <v>0.51388244643648995</v>
      </c>
      <c r="D80954">
        <f t="shared" si="1270"/>
        <v>1.0217740040257895E-5</v>
      </c>
    </row>
    <row r="80955" spans="3:4" x14ac:dyDescent="0.25">
      <c r="C80955" s="1">
        <v>0.51389760448852995</v>
      </c>
      <c r="D80955">
        <f t="shared" si="1270"/>
        <v>1.0217740040257895E-5</v>
      </c>
    </row>
    <row r="80956" spans="3:4" x14ac:dyDescent="0.25">
      <c r="C80956" s="1">
        <v>0.51390688439614696</v>
      </c>
      <c r="D80956">
        <f t="shared" si="1270"/>
        <v>1.0217740040257895E-5</v>
      </c>
    </row>
    <row r="80957" spans="3:4" x14ac:dyDescent="0.25">
      <c r="C80957" s="1">
        <v>0.51391821200676202</v>
      </c>
      <c r="D80957">
        <f t="shared" si="1270"/>
        <v>1.0217740040257895E-5</v>
      </c>
    </row>
    <row r="80958" spans="3:4" x14ac:dyDescent="0.25">
      <c r="C80958" s="1">
        <v>0.51392267340722397</v>
      </c>
      <c r="D80958">
        <f t="shared" si="1270"/>
        <v>1.0217740040257895E-5</v>
      </c>
    </row>
    <row r="80959" spans="3:4" x14ac:dyDescent="0.25">
      <c r="C80959" s="1">
        <v>0.513925010632442</v>
      </c>
      <c r="D80959">
        <f t="shared" si="1270"/>
        <v>1.0217740040257895E-5</v>
      </c>
    </row>
    <row r="80960" spans="3:4" x14ac:dyDescent="0.25">
      <c r="C80960" s="1">
        <v>0.51392691281115399</v>
      </c>
      <c r="D80960">
        <f t="shared" si="1270"/>
        <v>1.0217740040257895E-5</v>
      </c>
    </row>
    <row r="80961" spans="3:4" x14ac:dyDescent="0.25">
      <c r="C80961" s="1">
        <v>0.51393049194623397</v>
      </c>
      <c r="D80961">
        <f t="shared" si="1270"/>
        <v>1.0217740040257895E-5</v>
      </c>
    </row>
    <row r="80962" spans="3:4" x14ac:dyDescent="0.25">
      <c r="C80962" s="1">
        <v>0.51396550112468897</v>
      </c>
      <c r="D80962">
        <f t="shared" si="1270"/>
        <v>1.0217740040257895E-5</v>
      </c>
    </row>
    <row r="80963" spans="3:4" x14ac:dyDescent="0.25">
      <c r="C80963" s="1">
        <v>0.51397263851253105</v>
      </c>
      <c r="D80963">
        <f t="shared" si="1270"/>
        <v>1.0217740040257895E-5</v>
      </c>
    </row>
    <row r="80964" spans="3:4" x14ac:dyDescent="0.25">
      <c r="C80964" s="1">
        <v>0.51398097608175297</v>
      </c>
      <c r="D80964">
        <f t="shared" ref="D80964:D81027" si="1271">D80963</f>
        <v>1.0217740040257895E-5</v>
      </c>
    </row>
    <row r="80965" spans="3:4" x14ac:dyDescent="0.25">
      <c r="C80965" s="1">
        <v>0.51398221893387697</v>
      </c>
      <c r="D80965">
        <f t="shared" si="1271"/>
        <v>1.0217740040257895E-5</v>
      </c>
    </row>
    <row r="80966" spans="3:4" x14ac:dyDescent="0.25">
      <c r="C80966" s="1">
        <v>0.51400328359780401</v>
      </c>
      <c r="D80966">
        <f t="shared" si="1271"/>
        <v>1.0217740040257895E-5</v>
      </c>
    </row>
    <row r="80967" spans="3:4" x14ac:dyDescent="0.25">
      <c r="C80967" s="1">
        <v>0.514008007731792</v>
      </c>
      <c r="D80967">
        <f t="shared" si="1271"/>
        <v>1.0217740040257895E-5</v>
      </c>
    </row>
    <row r="80968" spans="3:4" x14ac:dyDescent="0.25">
      <c r="C80968" s="1">
        <v>0.51403184159585003</v>
      </c>
      <c r="D80968">
        <f t="shared" si="1271"/>
        <v>1.0217740040257895E-5</v>
      </c>
    </row>
    <row r="80969" spans="3:4" x14ac:dyDescent="0.25">
      <c r="C80969" s="1">
        <v>0.51404116029048497</v>
      </c>
      <c r="D80969">
        <f t="shared" si="1271"/>
        <v>1.0217740040257895E-5</v>
      </c>
    </row>
    <row r="80970" spans="3:4" x14ac:dyDescent="0.25">
      <c r="C80970" s="1">
        <v>0.51405910877920902</v>
      </c>
      <c r="D80970">
        <f t="shared" si="1271"/>
        <v>1.0217740040257895E-5</v>
      </c>
    </row>
    <row r="80971" spans="3:4" x14ac:dyDescent="0.25">
      <c r="C80971" s="1">
        <v>0.51406793134977202</v>
      </c>
      <c r="D80971">
        <f t="shared" si="1271"/>
        <v>1.0217740040257895E-5</v>
      </c>
    </row>
    <row r="80972" spans="3:4" x14ac:dyDescent="0.25">
      <c r="C80972" s="1">
        <v>0.51407160155497</v>
      </c>
      <c r="D80972">
        <f t="shared" si="1271"/>
        <v>1.0217740040257895E-5</v>
      </c>
    </row>
    <row r="80973" spans="3:4" x14ac:dyDescent="0.25">
      <c r="C80973" s="1">
        <v>0.51411908977768705</v>
      </c>
      <c r="D80973">
        <f t="shared" si="1271"/>
        <v>1.0217740040257895E-5</v>
      </c>
    </row>
    <row r="80974" spans="3:4" x14ac:dyDescent="0.25">
      <c r="C80974" s="1">
        <v>0.51412068330129801</v>
      </c>
      <c r="D80974">
        <f t="shared" si="1271"/>
        <v>1.0217740040257895E-5</v>
      </c>
    </row>
    <row r="80975" spans="3:4" x14ac:dyDescent="0.25">
      <c r="C80975" s="1">
        <v>0.51413542913570898</v>
      </c>
      <c r="D80975">
        <f t="shared" si="1271"/>
        <v>1.0217740040257895E-5</v>
      </c>
    </row>
    <row r="80976" spans="3:4" x14ac:dyDescent="0.25">
      <c r="C80976" s="1">
        <v>0.51417077954026003</v>
      </c>
      <c r="D80976">
        <f t="shared" si="1271"/>
        <v>1.0217740040257895E-5</v>
      </c>
    </row>
    <row r="80977" spans="3:4" x14ac:dyDescent="0.25">
      <c r="C80977" s="1">
        <v>0.51418856771809196</v>
      </c>
      <c r="D80977">
        <f t="shared" si="1271"/>
        <v>1.0217740040257895E-5</v>
      </c>
    </row>
    <row r="80978" spans="3:4" x14ac:dyDescent="0.25">
      <c r="C80978" s="1">
        <v>0.51418915541868604</v>
      </c>
      <c r="D80978">
        <f t="shared" si="1271"/>
        <v>1.0217740040257895E-5</v>
      </c>
    </row>
    <row r="80979" spans="3:4" x14ac:dyDescent="0.25">
      <c r="C80979" s="1">
        <v>0.51421359165444402</v>
      </c>
      <c r="D80979">
        <f t="shared" si="1271"/>
        <v>1.0217740040257895E-5</v>
      </c>
    </row>
    <row r="80980" spans="3:4" x14ac:dyDescent="0.25">
      <c r="C80980" s="1">
        <v>0.51422096677165696</v>
      </c>
      <c r="D80980">
        <f t="shared" si="1271"/>
        <v>1.0217740040257895E-5</v>
      </c>
    </row>
    <row r="80981" spans="3:4" x14ac:dyDescent="0.25">
      <c r="C80981" s="1">
        <v>0.51423127450337502</v>
      </c>
      <c r="D80981">
        <f t="shared" si="1271"/>
        <v>1.0217740040257895E-5</v>
      </c>
    </row>
    <row r="80982" spans="3:4" x14ac:dyDescent="0.25">
      <c r="C80982" s="1">
        <v>0.51424657219405501</v>
      </c>
      <c r="D80982">
        <f t="shared" si="1271"/>
        <v>1.0217740040257895E-5</v>
      </c>
    </row>
    <row r="80983" spans="3:4" x14ac:dyDescent="0.25">
      <c r="C80983" s="1">
        <v>0.514283282789743</v>
      </c>
      <c r="D80983">
        <f t="shared" si="1271"/>
        <v>1.0217740040257895E-5</v>
      </c>
    </row>
    <row r="80984" spans="3:4" x14ac:dyDescent="0.25">
      <c r="C80984" s="1">
        <v>0.51429502461471299</v>
      </c>
      <c r="D80984">
        <f t="shared" si="1271"/>
        <v>1.0217740040257895E-5</v>
      </c>
    </row>
    <row r="80985" spans="3:4" x14ac:dyDescent="0.25">
      <c r="C80985" s="1">
        <v>0.51431417729381601</v>
      </c>
      <c r="D80985">
        <f t="shared" si="1271"/>
        <v>1.0217740040257895E-5</v>
      </c>
    </row>
    <row r="80986" spans="3:4" x14ac:dyDescent="0.25">
      <c r="C80986" s="1">
        <v>0.51431834442626001</v>
      </c>
      <c r="D80986">
        <f t="shared" si="1271"/>
        <v>1.0217740040257895E-5</v>
      </c>
    </row>
    <row r="80987" spans="3:4" x14ac:dyDescent="0.25">
      <c r="C80987" s="1">
        <v>0.51433147029336201</v>
      </c>
      <c r="D80987">
        <f t="shared" si="1271"/>
        <v>1.0217740040257895E-5</v>
      </c>
    </row>
    <row r="80988" spans="3:4" x14ac:dyDescent="0.25">
      <c r="C80988" s="1">
        <v>0.51433248451446001</v>
      </c>
      <c r="D80988">
        <f t="shared" si="1271"/>
        <v>1.0217740040257895E-5</v>
      </c>
    </row>
    <row r="80989" spans="3:4" x14ac:dyDescent="0.25">
      <c r="C80989" s="1">
        <v>0.51433335911723299</v>
      </c>
      <c r="D80989">
        <f t="shared" si="1271"/>
        <v>1.0217740040257895E-5</v>
      </c>
    </row>
    <row r="80990" spans="3:4" x14ac:dyDescent="0.25">
      <c r="C80990" s="1">
        <v>0.51433637437530599</v>
      </c>
      <c r="D80990">
        <f t="shared" si="1271"/>
        <v>1.0217740040257895E-5</v>
      </c>
    </row>
    <row r="80991" spans="3:4" x14ac:dyDescent="0.25">
      <c r="C80991" s="1">
        <v>0.51433658758272405</v>
      </c>
      <c r="D80991">
        <f t="shared" si="1271"/>
        <v>1.0217740040257895E-5</v>
      </c>
    </row>
    <row r="80992" spans="3:4" x14ac:dyDescent="0.25">
      <c r="C80992" s="1">
        <v>0.51433737436986404</v>
      </c>
      <c r="D80992">
        <f t="shared" si="1271"/>
        <v>1.0217740040257895E-5</v>
      </c>
    </row>
    <row r="80993" spans="3:4" x14ac:dyDescent="0.25">
      <c r="C80993" s="1">
        <v>0.51434430720262603</v>
      </c>
      <c r="D80993">
        <f t="shared" si="1271"/>
        <v>1.0217740040257895E-5</v>
      </c>
    </row>
    <row r="80994" spans="3:4" x14ac:dyDescent="0.25">
      <c r="C80994" s="1">
        <v>0.51436800070213795</v>
      </c>
      <c r="D80994">
        <f t="shared" si="1271"/>
        <v>1.0217740040257895E-5</v>
      </c>
    </row>
    <row r="80995" spans="3:4" x14ac:dyDescent="0.25">
      <c r="C80995" s="1">
        <v>0.51436998459582095</v>
      </c>
      <c r="D80995">
        <f t="shared" si="1271"/>
        <v>1.0217740040257895E-5</v>
      </c>
    </row>
    <row r="80996" spans="3:4" x14ac:dyDescent="0.25">
      <c r="C80996" s="1">
        <v>0.51437068178539602</v>
      </c>
      <c r="D80996">
        <f t="shared" si="1271"/>
        <v>1.0217740040257895E-5</v>
      </c>
    </row>
    <row r="80997" spans="3:4" x14ac:dyDescent="0.25">
      <c r="C80997" s="1">
        <v>0.51438752944365296</v>
      </c>
      <c r="D80997">
        <f t="shared" si="1271"/>
        <v>1.0217740040257895E-5</v>
      </c>
    </row>
    <row r="80998" spans="3:4" x14ac:dyDescent="0.25">
      <c r="C80998" s="1">
        <v>0.51441167447164604</v>
      </c>
      <c r="D80998">
        <f t="shared" si="1271"/>
        <v>1.0217740040257895E-5</v>
      </c>
    </row>
    <row r="80999" spans="3:4" x14ac:dyDescent="0.25">
      <c r="C80999" s="1">
        <v>0.51443619315470401</v>
      </c>
      <c r="D80999">
        <f t="shared" si="1271"/>
        <v>1.0217740040257895E-5</v>
      </c>
    </row>
    <row r="81000" spans="3:4" x14ac:dyDescent="0.25">
      <c r="C81000" s="1">
        <v>0.51443708505390395</v>
      </c>
      <c r="D81000">
        <f t="shared" si="1271"/>
        <v>1.0217740040257895E-5</v>
      </c>
    </row>
    <row r="81001" spans="3:4" x14ac:dyDescent="0.25">
      <c r="C81001" s="1">
        <v>0.51444705838061799</v>
      </c>
      <c r="D81001">
        <f t="shared" si="1271"/>
        <v>1.0217740040257895E-5</v>
      </c>
    </row>
    <row r="81002" spans="3:4" x14ac:dyDescent="0.25">
      <c r="C81002" s="1">
        <v>0.51445437538778804</v>
      </c>
      <c r="D81002">
        <f t="shared" si="1271"/>
        <v>1.0217740040257895E-5</v>
      </c>
    </row>
    <row r="81003" spans="3:4" x14ac:dyDescent="0.25">
      <c r="C81003" s="1">
        <v>0.51446117413204695</v>
      </c>
      <c r="D81003">
        <f t="shared" si="1271"/>
        <v>1.0217740040257895E-5</v>
      </c>
    </row>
    <row r="81004" spans="3:4" x14ac:dyDescent="0.25">
      <c r="C81004" s="1">
        <v>0.51447593725810303</v>
      </c>
      <c r="D81004">
        <f t="shared" si="1271"/>
        <v>1.0217740040257895E-5</v>
      </c>
    </row>
    <row r="81005" spans="3:4" x14ac:dyDescent="0.25">
      <c r="C81005" s="1">
        <v>0.51448814831749001</v>
      </c>
      <c r="D81005">
        <f t="shared" si="1271"/>
        <v>1.0217740040257895E-5</v>
      </c>
    </row>
    <row r="81006" spans="3:4" x14ac:dyDescent="0.25">
      <c r="C81006" s="1">
        <v>0.51448877420456096</v>
      </c>
      <c r="D81006">
        <f t="shared" si="1271"/>
        <v>1.0217740040257895E-5</v>
      </c>
    </row>
    <row r="81007" spans="3:4" x14ac:dyDescent="0.25">
      <c r="C81007" s="1">
        <v>0.51449857202822602</v>
      </c>
      <c r="D81007">
        <f t="shared" si="1271"/>
        <v>1.0217740040257895E-5</v>
      </c>
    </row>
    <row r="81008" spans="3:4" x14ac:dyDescent="0.25">
      <c r="C81008" s="1">
        <v>0.51450786578795105</v>
      </c>
      <c r="D81008">
        <f t="shared" si="1271"/>
        <v>1.0217740040257895E-5</v>
      </c>
    </row>
    <row r="81009" spans="3:4" x14ac:dyDescent="0.25">
      <c r="C81009" s="1">
        <v>0.51451554618279005</v>
      </c>
      <c r="D81009">
        <f t="shared" si="1271"/>
        <v>1.0217740040257895E-5</v>
      </c>
    </row>
    <row r="81010" spans="3:4" x14ac:dyDescent="0.25">
      <c r="C81010" s="1">
        <v>0.514519997298302</v>
      </c>
      <c r="D81010">
        <f t="shared" si="1271"/>
        <v>1.0217740040257895E-5</v>
      </c>
    </row>
    <row r="81011" spans="3:4" x14ac:dyDescent="0.25">
      <c r="C81011" s="1">
        <v>0.51452197962838997</v>
      </c>
      <c r="D81011">
        <f t="shared" si="1271"/>
        <v>1.0217740040257895E-5</v>
      </c>
    </row>
    <row r="81012" spans="3:4" x14ac:dyDescent="0.25">
      <c r="C81012" s="1">
        <v>0.51453210596367605</v>
      </c>
      <c r="D81012">
        <f t="shared" si="1271"/>
        <v>1.0217740040257895E-5</v>
      </c>
    </row>
    <row r="81013" spans="3:4" x14ac:dyDescent="0.25">
      <c r="C81013" s="1">
        <v>0.514555273840131</v>
      </c>
      <c r="D81013">
        <f t="shared" si="1271"/>
        <v>1.0217740040257895E-5</v>
      </c>
    </row>
    <row r="81014" spans="3:4" x14ac:dyDescent="0.25">
      <c r="C81014" s="1">
        <v>0.51455600916793098</v>
      </c>
      <c r="D81014">
        <f t="shared" si="1271"/>
        <v>1.0217740040257895E-5</v>
      </c>
    </row>
    <row r="81015" spans="3:4" x14ac:dyDescent="0.25">
      <c r="C81015" s="1">
        <v>0.51457599775280805</v>
      </c>
      <c r="D81015">
        <f t="shared" si="1271"/>
        <v>1.0217740040257895E-5</v>
      </c>
    </row>
    <row r="81016" spans="3:4" x14ac:dyDescent="0.25">
      <c r="C81016" s="1">
        <v>0.51457931696090198</v>
      </c>
      <c r="D81016">
        <f t="shared" si="1271"/>
        <v>1.0217740040257895E-5</v>
      </c>
    </row>
    <row r="81017" spans="3:4" x14ac:dyDescent="0.25">
      <c r="C81017" s="1">
        <v>0.51459258676778297</v>
      </c>
      <c r="D81017">
        <f t="shared" si="1271"/>
        <v>1.0217740040257895E-5</v>
      </c>
    </row>
    <row r="81018" spans="3:4" x14ac:dyDescent="0.25">
      <c r="C81018" s="1">
        <v>0.51460084855961996</v>
      </c>
      <c r="D81018">
        <f t="shared" si="1271"/>
        <v>1.0217740040257895E-5</v>
      </c>
    </row>
    <row r="81019" spans="3:4" x14ac:dyDescent="0.25">
      <c r="C81019" s="1">
        <v>0.51460707602629296</v>
      </c>
      <c r="D81019">
        <f t="shared" si="1271"/>
        <v>1.0217740040257895E-5</v>
      </c>
    </row>
    <row r="81020" spans="3:4" x14ac:dyDescent="0.25">
      <c r="C81020" s="1">
        <v>0.51462091138065502</v>
      </c>
      <c r="D81020">
        <f t="shared" si="1271"/>
        <v>1.0217740040257895E-5</v>
      </c>
    </row>
    <row r="81021" spans="3:4" x14ac:dyDescent="0.25">
      <c r="C81021" s="1">
        <v>0.51463147879944904</v>
      </c>
      <c r="D81021">
        <f t="shared" si="1271"/>
        <v>1.0217740040257895E-5</v>
      </c>
    </row>
    <row r="81022" spans="3:4" x14ac:dyDescent="0.25">
      <c r="C81022" s="1">
        <v>0.51463789642671698</v>
      </c>
      <c r="D81022">
        <f t="shared" si="1271"/>
        <v>1.0217740040257895E-5</v>
      </c>
    </row>
    <row r="81023" spans="3:4" x14ac:dyDescent="0.25">
      <c r="C81023" s="1">
        <v>0.51465917600029998</v>
      </c>
      <c r="D81023">
        <f t="shared" si="1271"/>
        <v>1.0217740040257895E-5</v>
      </c>
    </row>
    <row r="81024" spans="3:4" x14ac:dyDescent="0.25">
      <c r="C81024" s="1">
        <v>0.51466843451210198</v>
      </c>
      <c r="D81024">
        <f t="shared" si="1271"/>
        <v>1.0217740040257895E-5</v>
      </c>
    </row>
    <row r="81025" spans="3:4" x14ac:dyDescent="0.25">
      <c r="C81025" s="1">
        <v>0.51467788716442597</v>
      </c>
      <c r="D81025">
        <f t="shared" si="1271"/>
        <v>1.0217740040257895E-5</v>
      </c>
    </row>
    <row r="81026" spans="3:4" x14ac:dyDescent="0.25">
      <c r="C81026" s="1">
        <v>0.51468610402599901</v>
      </c>
      <c r="D81026">
        <f t="shared" si="1271"/>
        <v>1.0217740040257895E-5</v>
      </c>
    </row>
    <row r="81027" spans="3:4" x14ac:dyDescent="0.25">
      <c r="C81027" s="1">
        <v>0.51468972112554501</v>
      </c>
      <c r="D81027">
        <f t="shared" si="1271"/>
        <v>1.0217740040257895E-5</v>
      </c>
    </row>
    <row r="81028" spans="3:4" x14ac:dyDescent="0.25">
      <c r="C81028" s="1">
        <v>0.51474998829199603</v>
      </c>
      <c r="D81028">
        <f t="shared" ref="D81028:D81091" si="1272">D81027</f>
        <v>1.0217740040257895E-5</v>
      </c>
    </row>
    <row r="81029" spans="3:4" x14ac:dyDescent="0.25">
      <c r="C81029" s="1">
        <v>0.51477080029579803</v>
      </c>
      <c r="D81029">
        <f t="shared" si="1272"/>
        <v>1.0217740040257895E-5</v>
      </c>
    </row>
    <row r="81030" spans="3:4" x14ac:dyDescent="0.25">
      <c r="C81030" s="1">
        <v>0.51477301926427799</v>
      </c>
      <c r="D81030">
        <f t="shared" si="1272"/>
        <v>1.0217740040257895E-5</v>
      </c>
    </row>
    <row r="81031" spans="3:4" x14ac:dyDescent="0.25">
      <c r="C81031" s="1">
        <v>0.51479273507077805</v>
      </c>
      <c r="D81031">
        <f t="shared" si="1272"/>
        <v>1.0217740040257895E-5</v>
      </c>
    </row>
    <row r="81032" spans="3:4" x14ac:dyDescent="0.25">
      <c r="C81032" s="1">
        <v>0.51483446833518398</v>
      </c>
      <c r="D81032">
        <f t="shared" si="1272"/>
        <v>1.0217740040257895E-5</v>
      </c>
    </row>
    <row r="81033" spans="3:4" x14ac:dyDescent="0.25">
      <c r="C81033" s="1">
        <v>0.51484588948377197</v>
      </c>
      <c r="D81033">
        <f t="shared" si="1272"/>
        <v>1.0217740040257895E-5</v>
      </c>
    </row>
    <row r="81034" spans="3:4" x14ac:dyDescent="0.25">
      <c r="C81034" s="1">
        <v>0.51485535665318904</v>
      </c>
      <c r="D81034">
        <f t="shared" si="1272"/>
        <v>1.0217740040257895E-5</v>
      </c>
    </row>
    <row r="81035" spans="3:4" x14ac:dyDescent="0.25">
      <c r="C81035" s="1">
        <v>0.51486482124566502</v>
      </c>
      <c r="D81035">
        <f t="shared" si="1272"/>
        <v>1.0217740040257895E-5</v>
      </c>
    </row>
    <row r="81036" spans="3:4" x14ac:dyDescent="0.25">
      <c r="C81036" s="1">
        <v>0.51487895678488804</v>
      </c>
      <c r="D81036">
        <f t="shared" si="1272"/>
        <v>1.0217740040257895E-5</v>
      </c>
    </row>
    <row r="81037" spans="3:4" x14ac:dyDescent="0.25">
      <c r="C81037" s="1">
        <v>0.51490138538704999</v>
      </c>
      <c r="D81037">
        <f t="shared" si="1272"/>
        <v>1.0217740040257895E-5</v>
      </c>
    </row>
    <row r="81038" spans="3:4" x14ac:dyDescent="0.25">
      <c r="C81038" s="1">
        <v>0.51491067042109395</v>
      </c>
      <c r="D81038">
        <f t="shared" si="1272"/>
        <v>1.0217740040257895E-5</v>
      </c>
    </row>
    <row r="81039" spans="3:4" x14ac:dyDescent="0.25">
      <c r="C81039" s="1">
        <v>0.51492333082606101</v>
      </c>
      <c r="D81039">
        <f t="shared" si="1272"/>
        <v>1.0217740040257895E-5</v>
      </c>
    </row>
    <row r="81040" spans="3:4" x14ac:dyDescent="0.25">
      <c r="C81040" s="1">
        <v>0.514932917587682</v>
      </c>
      <c r="D81040">
        <f t="shared" si="1272"/>
        <v>1.0217740040257895E-5</v>
      </c>
    </row>
    <row r="81041" spans="3:4" x14ac:dyDescent="0.25">
      <c r="C81041" s="1">
        <v>0.51493714574428595</v>
      </c>
      <c r="D81041">
        <f t="shared" si="1272"/>
        <v>1.0217740040257895E-5</v>
      </c>
    </row>
    <row r="81042" spans="3:4" x14ac:dyDescent="0.25">
      <c r="C81042" s="1">
        <v>0.51494992176652499</v>
      </c>
      <c r="D81042">
        <f t="shared" si="1272"/>
        <v>1.0217740040257895E-5</v>
      </c>
    </row>
    <row r="81043" spans="3:4" x14ac:dyDescent="0.25">
      <c r="C81043" s="1">
        <v>0.51495694533078096</v>
      </c>
      <c r="D81043">
        <f t="shared" si="1272"/>
        <v>1.0217740040257895E-5</v>
      </c>
    </row>
    <row r="81044" spans="3:4" x14ac:dyDescent="0.25">
      <c r="C81044" s="1">
        <v>0.51496515515739705</v>
      </c>
      <c r="D81044">
        <f t="shared" si="1272"/>
        <v>1.0217740040257895E-5</v>
      </c>
    </row>
    <row r="81045" spans="3:4" x14ac:dyDescent="0.25">
      <c r="C81045" s="1">
        <v>0.51500327829333004</v>
      </c>
      <c r="D81045">
        <f t="shared" si="1272"/>
        <v>1.0217740040257895E-5</v>
      </c>
    </row>
    <row r="81046" spans="3:4" x14ac:dyDescent="0.25">
      <c r="C81046" s="1">
        <v>0.51500808059277403</v>
      </c>
      <c r="D81046">
        <f t="shared" si="1272"/>
        <v>1.0217740040257895E-5</v>
      </c>
    </row>
    <row r="81047" spans="3:4" x14ac:dyDescent="0.25">
      <c r="C81047" s="1">
        <v>0.51501076025108605</v>
      </c>
      <c r="D81047">
        <f t="shared" si="1272"/>
        <v>1.0217740040257895E-5</v>
      </c>
    </row>
    <row r="81048" spans="3:4" x14ac:dyDescent="0.25">
      <c r="C81048" s="1">
        <v>0.51503453456953396</v>
      </c>
      <c r="D81048">
        <f t="shared" si="1272"/>
        <v>1.0217740040257895E-5</v>
      </c>
    </row>
    <row r="81049" spans="3:4" x14ac:dyDescent="0.25">
      <c r="C81049" s="1">
        <v>0.51504049758596504</v>
      </c>
      <c r="D81049">
        <f t="shared" si="1272"/>
        <v>1.0217740040257895E-5</v>
      </c>
    </row>
    <row r="81050" spans="3:4" x14ac:dyDescent="0.25">
      <c r="C81050" s="1">
        <v>0.51504324370340104</v>
      </c>
      <c r="D81050">
        <f t="shared" si="1272"/>
        <v>1.0217740040257895E-5</v>
      </c>
    </row>
    <row r="81051" spans="3:4" x14ac:dyDescent="0.25">
      <c r="C81051" s="1">
        <v>0.51505741804482197</v>
      </c>
      <c r="D81051">
        <f t="shared" si="1272"/>
        <v>1.0217740040257895E-5</v>
      </c>
    </row>
    <row r="81052" spans="3:4" x14ac:dyDescent="0.25">
      <c r="C81052" s="1">
        <v>0.51505885629385195</v>
      </c>
      <c r="D81052">
        <f t="shared" si="1272"/>
        <v>1.0217740040257895E-5</v>
      </c>
    </row>
    <row r="81053" spans="3:4" x14ac:dyDescent="0.25">
      <c r="C81053" s="1">
        <v>0.51506438931941301</v>
      </c>
      <c r="D81053">
        <f t="shared" si="1272"/>
        <v>1.0217740040257895E-5</v>
      </c>
    </row>
    <row r="81054" spans="3:4" x14ac:dyDescent="0.25">
      <c r="C81054" s="1">
        <v>0.51507055580285499</v>
      </c>
      <c r="D81054">
        <f t="shared" si="1272"/>
        <v>1.0217740040257895E-5</v>
      </c>
    </row>
    <row r="81055" spans="3:4" x14ac:dyDescent="0.25">
      <c r="C81055" s="1">
        <v>0.51507299595692402</v>
      </c>
      <c r="D81055">
        <f t="shared" si="1272"/>
        <v>1.0217740040257895E-5</v>
      </c>
    </row>
    <row r="81056" spans="3:4" x14ac:dyDescent="0.25">
      <c r="C81056" s="1">
        <v>0.51507670003873796</v>
      </c>
      <c r="D81056">
        <f t="shared" si="1272"/>
        <v>1.0217740040257895E-5</v>
      </c>
    </row>
    <row r="81057" spans="3:4" x14ac:dyDescent="0.25">
      <c r="C81057" s="1">
        <v>0.51507966604396405</v>
      </c>
      <c r="D81057">
        <f t="shared" si="1272"/>
        <v>1.0217740040257895E-5</v>
      </c>
    </row>
    <row r="81058" spans="3:4" x14ac:dyDescent="0.25">
      <c r="C81058" s="1">
        <v>0.51509871007031005</v>
      </c>
      <c r="D81058">
        <f t="shared" si="1272"/>
        <v>1.0217740040257895E-5</v>
      </c>
    </row>
    <row r="81059" spans="3:4" x14ac:dyDescent="0.25">
      <c r="C81059" s="1">
        <v>0.51511117801258099</v>
      </c>
      <c r="D81059">
        <f t="shared" si="1272"/>
        <v>1.0217740040257895E-5</v>
      </c>
    </row>
    <row r="81060" spans="3:4" x14ac:dyDescent="0.25">
      <c r="C81060" s="1">
        <v>0.51512040205229404</v>
      </c>
      <c r="D81060">
        <f t="shared" si="1272"/>
        <v>1.0217740040257895E-5</v>
      </c>
    </row>
    <row r="81061" spans="3:4" x14ac:dyDescent="0.25">
      <c r="C81061" s="1">
        <v>0.515127379653185</v>
      </c>
      <c r="D81061">
        <f t="shared" si="1272"/>
        <v>1.0217740040257895E-5</v>
      </c>
    </row>
    <row r="81062" spans="3:4" x14ac:dyDescent="0.25">
      <c r="C81062" s="1">
        <v>0.51514935487241298</v>
      </c>
      <c r="D81062">
        <f t="shared" si="1272"/>
        <v>1.0217740040257895E-5</v>
      </c>
    </row>
    <row r="81063" spans="3:4" x14ac:dyDescent="0.25">
      <c r="C81063" s="1">
        <v>0.51515186825250903</v>
      </c>
      <c r="D81063">
        <f t="shared" si="1272"/>
        <v>1.0217740040257895E-5</v>
      </c>
    </row>
    <row r="81064" spans="3:4" x14ac:dyDescent="0.25">
      <c r="C81064" s="1">
        <v>0.51515274835492098</v>
      </c>
      <c r="D81064">
        <f t="shared" si="1272"/>
        <v>1.0217740040257895E-5</v>
      </c>
    </row>
    <row r="81065" spans="3:4" x14ac:dyDescent="0.25">
      <c r="C81065" s="1">
        <v>0.51516502245667795</v>
      </c>
      <c r="D81065">
        <f t="shared" si="1272"/>
        <v>1.0217740040257895E-5</v>
      </c>
    </row>
    <row r="81066" spans="3:4" x14ac:dyDescent="0.25">
      <c r="C81066" s="1">
        <v>0.51517527813751296</v>
      </c>
      <c r="D81066">
        <f t="shared" si="1272"/>
        <v>1.0217740040257895E-5</v>
      </c>
    </row>
    <row r="81067" spans="3:4" x14ac:dyDescent="0.25">
      <c r="C81067" s="1">
        <v>0.51517611725137702</v>
      </c>
      <c r="D81067">
        <f t="shared" si="1272"/>
        <v>1.0217740040257895E-5</v>
      </c>
    </row>
    <row r="81068" spans="3:4" x14ac:dyDescent="0.25">
      <c r="C81068" s="1">
        <v>0.51518859365807701</v>
      </c>
      <c r="D81068">
        <f t="shared" si="1272"/>
        <v>1.0217740040257895E-5</v>
      </c>
    </row>
    <row r="81069" spans="3:4" x14ac:dyDescent="0.25">
      <c r="C81069" s="1">
        <v>0.515191171485466</v>
      </c>
      <c r="D81069">
        <f t="shared" si="1272"/>
        <v>1.0217740040257895E-5</v>
      </c>
    </row>
    <row r="81070" spans="3:4" x14ac:dyDescent="0.25">
      <c r="C81070" s="1">
        <v>0.51519490900966403</v>
      </c>
      <c r="D81070">
        <f t="shared" si="1272"/>
        <v>1.0217740040257895E-5</v>
      </c>
    </row>
    <row r="81071" spans="3:4" x14ac:dyDescent="0.25">
      <c r="C81071" s="1">
        <v>0.51519533185595001</v>
      </c>
      <c r="D81071">
        <f t="shared" si="1272"/>
        <v>1.0217740040257895E-5</v>
      </c>
    </row>
    <row r="81072" spans="3:4" x14ac:dyDescent="0.25">
      <c r="C81072" s="1">
        <v>0.51521398547221497</v>
      </c>
      <c r="D81072">
        <f t="shared" si="1272"/>
        <v>1.0217740040257895E-5</v>
      </c>
    </row>
    <row r="81073" spans="3:4" x14ac:dyDescent="0.25">
      <c r="C81073" s="1">
        <v>0.515224159584866</v>
      </c>
      <c r="D81073">
        <f t="shared" si="1272"/>
        <v>1.0217740040257895E-5</v>
      </c>
    </row>
    <row r="81074" spans="3:4" x14ac:dyDescent="0.25">
      <c r="C81074" s="1">
        <v>0.51523438584798897</v>
      </c>
      <c r="D81074">
        <f t="shared" si="1272"/>
        <v>1.0217740040257895E-5</v>
      </c>
    </row>
    <row r="81075" spans="3:4" x14ac:dyDescent="0.25">
      <c r="C81075" s="1">
        <v>0.51524481398509203</v>
      </c>
      <c r="D81075">
        <f t="shared" si="1272"/>
        <v>1.0217740040257895E-5</v>
      </c>
    </row>
    <row r="81076" spans="3:4" x14ac:dyDescent="0.25">
      <c r="C81076" s="1">
        <v>0.51527786485396299</v>
      </c>
      <c r="D81076">
        <f t="shared" si="1272"/>
        <v>1.0217740040257895E-5</v>
      </c>
    </row>
    <row r="81077" spans="3:4" x14ac:dyDescent="0.25">
      <c r="C81077" s="1">
        <v>0.51528969303534899</v>
      </c>
      <c r="D81077">
        <f t="shared" si="1272"/>
        <v>1.0217740040257895E-5</v>
      </c>
    </row>
    <row r="81078" spans="3:4" x14ac:dyDescent="0.25">
      <c r="C81078" s="1">
        <v>0.51529299522059102</v>
      </c>
      <c r="D81078">
        <f t="shared" si="1272"/>
        <v>1.0217740040257895E-5</v>
      </c>
    </row>
    <row r="81079" spans="3:4" x14ac:dyDescent="0.25">
      <c r="C81079" s="1">
        <v>0.51529410070839199</v>
      </c>
      <c r="D81079">
        <f t="shared" si="1272"/>
        <v>1.0217740040257895E-5</v>
      </c>
    </row>
    <row r="81080" spans="3:4" x14ac:dyDescent="0.25">
      <c r="C81080" s="1">
        <v>0.51531530315458896</v>
      </c>
      <c r="D81080">
        <f t="shared" si="1272"/>
        <v>1.0217740040257895E-5</v>
      </c>
    </row>
    <row r="81081" spans="3:4" x14ac:dyDescent="0.25">
      <c r="C81081" s="1">
        <v>0.51532018689612802</v>
      </c>
      <c r="D81081">
        <f t="shared" si="1272"/>
        <v>1.0217740040257895E-5</v>
      </c>
    </row>
    <row r="81082" spans="3:4" x14ac:dyDescent="0.25">
      <c r="C81082" s="1">
        <v>0.51532976032731004</v>
      </c>
      <c r="D81082">
        <f t="shared" si="1272"/>
        <v>1.0217740040257895E-5</v>
      </c>
    </row>
    <row r="81083" spans="3:4" x14ac:dyDescent="0.25">
      <c r="C81083" s="1">
        <v>0.51533104641239003</v>
      </c>
      <c r="D81083">
        <f t="shared" si="1272"/>
        <v>1.0217740040257895E-5</v>
      </c>
    </row>
    <row r="81084" spans="3:4" x14ac:dyDescent="0.25">
      <c r="C81084" s="1">
        <v>0.51533127398742096</v>
      </c>
      <c r="D81084">
        <f t="shared" si="1272"/>
        <v>1.0217740040257895E-5</v>
      </c>
    </row>
    <row r="81085" spans="3:4" x14ac:dyDescent="0.25">
      <c r="C81085" s="1">
        <v>0.515334603040564</v>
      </c>
      <c r="D81085">
        <f t="shared" si="1272"/>
        <v>1.0217740040257895E-5</v>
      </c>
    </row>
    <row r="81086" spans="3:4" x14ac:dyDescent="0.25">
      <c r="C81086" s="1">
        <v>0.51533770388085398</v>
      </c>
      <c r="D81086">
        <f t="shared" si="1272"/>
        <v>1.0217740040257895E-5</v>
      </c>
    </row>
    <row r="81087" spans="3:4" x14ac:dyDescent="0.25">
      <c r="C81087" s="1">
        <v>0.51535522292504299</v>
      </c>
      <c r="D81087">
        <f t="shared" si="1272"/>
        <v>1.0217740040257895E-5</v>
      </c>
    </row>
    <row r="81088" spans="3:4" x14ac:dyDescent="0.25">
      <c r="C81088" s="1">
        <v>0.51535690152986502</v>
      </c>
      <c r="D81088">
        <f t="shared" si="1272"/>
        <v>1.0217740040257895E-5</v>
      </c>
    </row>
    <row r="81089" spans="3:4" x14ac:dyDescent="0.25">
      <c r="C81089" s="1">
        <v>0.51536868408449099</v>
      </c>
      <c r="D81089">
        <f t="shared" si="1272"/>
        <v>1.0217740040257895E-5</v>
      </c>
    </row>
    <row r="81090" spans="3:4" x14ac:dyDescent="0.25">
      <c r="C81090" s="1">
        <v>0.51539160475008405</v>
      </c>
      <c r="D81090">
        <f t="shared" si="1272"/>
        <v>1.0217740040257895E-5</v>
      </c>
    </row>
    <row r="81091" spans="3:4" x14ac:dyDescent="0.25">
      <c r="C81091" s="1">
        <v>0.515405700675723</v>
      </c>
      <c r="D81091">
        <f t="shared" si="1272"/>
        <v>1.0217740040257895E-5</v>
      </c>
    </row>
    <row r="81092" spans="3:4" x14ac:dyDescent="0.25">
      <c r="C81092" s="1">
        <v>0.51540696384682405</v>
      </c>
      <c r="D81092">
        <f t="shared" ref="D81092:D81155" si="1273">D81091</f>
        <v>1.0217740040257895E-5</v>
      </c>
    </row>
    <row r="81093" spans="3:4" x14ac:dyDescent="0.25">
      <c r="C81093" s="1">
        <v>0.51541855212734999</v>
      </c>
      <c r="D81093">
        <f t="shared" si="1273"/>
        <v>1.0217740040257895E-5</v>
      </c>
    </row>
    <row r="81094" spans="3:4" x14ac:dyDescent="0.25">
      <c r="C81094" s="1">
        <v>0.51543534203435504</v>
      </c>
      <c r="D81094">
        <f t="shared" si="1273"/>
        <v>1.0217740040257895E-5</v>
      </c>
    </row>
    <row r="81095" spans="3:4" x14ac:dyDescent="0.25">
      <c r="C81095" s="1">
        <v>0.51544013470086503</v>
      </c>
      <c r="D81095">
        <f t="shared" si="1273"/>
        <v>1.0217740040257895E-5</v>
      </c>
    </row>
    <row r="81096" spans="3:4" x14ac:dyDescent="0.25">
      <c r="C81096" s="1">
        <v>0.51544347427153403</v>
      </c>
      <c r="D81096">
        <f t="shared" si="1273"/>
        <v>1.0217740040257895E-5</v>
      </c>
    </row>
    <row r="81097" spans="3:4" x14ac:dyDescent="0.25">
      <c r="C81097" s="1">
        <v>0.51544720597539795</v>
      </c>
      <c r="D81097">
        <f t="shared" si="1273"/>
        <v>1.0217740040257895E-5</v>
      </c>
    </row>
    <row r="81098" spans="3:4" x14ac:dyDescent="0.25">
      <c r="C81098" s="1">
        <v>0.51545536282732496</v>
      </c>
      <c r="D81098">
        <f t="shared" si="1273"/>
        <v>1.0217740040257895E-5</v>
      </c>
    </row>
    <row r="81099" spans="3:4" x14ac:dyDescent="0.25">
      <c r="C81099" s="1">
        <v>0.51546159366106503</v>
      </c>
      <c r="D81099">
        <f t="shared" si="1273"/>
        <v>1.0217740040257895E-5</v>
      </c>
    </row>
    <row r="81100" spans="3:4" x14ac:dyDescent="0.25">
      <c r="C81100" s="1">
        <v>0.51546396880823098</v>
      </c>
      <c r="D81100">
        <f t="shared" si="1273"/>
        <v>1.0217740040257895E-5</v>
      </c>
    </row>
    <row r="81101" spans="3:4" x14ac:dyDescent="0.25">
      <c r="C81101" s="1">
        <v>0.51547468114382899</v>
      </c>
      <c r="D81101">
        <f t="shared" si="1273"/>
        <v>1.0217740040257895E-5</v>
      </c>
    </row>
    <row r="81102" spans="3:4" x14ac:dyDescent="0.25">
      <c r="C81102" s="1">
        <v>0.51550249878293797</v>
      </c>
      <c r="D81102">
        <f t="shared" si="1273"/>
        <v>1.0217740040257895E-5</v>
      </c>
    </row>
    <row r="81103" spans="3:4" x14ac:dyDescent="0.25">
      <c r="C81103" s="1">
        <v>0.51550726380475298</v>
      </c>
      <c r="D81103">
        <f t="shared" si="1273"/>
        <v>1.0217740040257895E-5</v>
      </c>
    </row>
    <row r="81104" spans="3:4" x14ac:dyDescent="0.25">
      <c r="C81104" s="1">
        <v>0.51555317210535101</v>
      </c>
      <c r="D81104">
        <f t="shared" si="1273"/>
        <v>1.0217740040257895E-5</v>
      </c>
    </row>
    <row r="81105" spans="3:4" x14ac:dyDescent="0.25">
      <c r="C81105" s="1">
        <v>0.51555946585872203</v>
      </c>
      <c r="D81105">
        <f t="shared" si="1273"/>
        <v>1.0217740040257895E-5</v>
      </c>
    </row>
    <row r="81106" spans="3:4" x14ac:dyDescent="0.25">
      <c r="C81106" s="1">
        <v>0.51556158900939897</v>
      </c>
      <c r="D81106">
        <f t="shared" si="1273"/>
        <v>1.0217740040257895E-5</v>
      </c>
    </row>
    <row r="81107" spans="3:4" x14ac:dyDescent="0.25">
      <c r="C81107" s="1">
        <v>0.51556204099230696</v>
      </c>
      <c r="D81107">
        <f t="shared" si="1273"/>
        <v>1.0217740040257895E-5</v>
      </c>
    </row>
    <row r="81108" spans="3:4" x14ac:dyDescent="0.25">
      <c r="C81108" s="1">
        <v>0.51556452228743999</v>
      </c>
      <c r="D81108">
        <f t="shared" si="1273"/>
        <v>1.0217740040257895E-5</v>
      </c>
    </row>
    <row r="81109" spans="3:4" x14ac:dyDescent="0.25">
      <c r="C81109" s="1">
        <v>0.51556522265956795</v>
      </c>
      <c r="D81109">
        <f t="shared" si="1273"/>
        <v>1.0217740040257895E-5</v>
      </c>
    </row>
    <row r="81110" spans="3:4" x14ac:dyDescent="0.25">
      <c r="C81110" s="1">
        <v>0.51557572983274802</v>
      </c>
      <c r="D81110">
        <f t="shared" si="1273"/>
        <v>1.0217740040257895E-5</v>
      </c>
    </row>
    <row r="81111" spans="3:4" x14ac:dyDescent="0.25">
      <c r="C81111" s="1">
        <v>0.51557741360467102</v>
      </c>
      <c r="D81111">
        <f t="shared" si="1273"/>
        <v>1.0217740040257895E-5</v>
      </c>
    </row>
    <row r="81112" spans="3:4" x14ac:dyDescent="0.25">
      <c r="C81112" s="1">
        <v>0.51558229236217401</v>
      </c>
      <c r="D81112">
        <f t="shared" si="1273"/>
        <v>1.0217740040257895E-5</v>
      </c>
    </row>
    <row r="81113" spans="3:4" x14ac:dyDescent="0.25">
      <c r="C81113" s="1">
        <v>0.51558540945815901</v>
      </c>
      <c r="D81113">
        <f t="shared" si="1273"/>
        <v>1.0217740040257895E-5</v>
      </c>
    </row>
    <row r="81114" spans="3:4" x14ac:dyDescent="0.25">
      <c r="C81114" s="1">
        <v>0.51559950540960497</v>
      </c>
      <c r="D81114">
        <f t="shared" si="1273"/>
        <v>1.0217740040257895E-5</v>
      </c>
    </row>
    <row r="81115" spans="3:4" x14ac:dyDescent="0.25">
      <c r="C81115" s="1">
        <v>0.515605105969559</v>
      </c>
      <c r="D81115">
        <f t="shared" si="1273"/>
        <v>1.0217740040257895E-5</v>
      </c>
    </row>
    <row r="81116" spans="3:4" x14ac:dyDescent="0.25">
      <c r="C81116" s="1">
        <v>0.515610255166295</v>
      </c>
      <c r="D81116">
        <f t="shared" si="1273"/>
        <v>1.0217740040257895E-5</v>
      </c>
    </row>
    <row r="81117" spans="3:4" x14ac:dyDescent="0.25">
      <c r="C81117" s="1">
        <v>0.51561941705882297</v>
      </c>
      <c r="D81117">
        <f t="shared" si="1273"/>
        <v>1.0217740040257895E-5</v>
      </c>
    </row>
    <row r="81118" spans="3:4" x14ac:dyDescent="0.25">
      <c r="C81118" s="1">
        <v>0.51562793285044495</v>
      </c>
      <c r="D81118">
        <f t="shared" si="1273"/>
        <v>1.0217740040257895E-5</v>
      </c>
    </row>
    <row r="81119" spans="3:4" x14ac:dyDescent="0.25">
      <c r="C81119" s="1">
        <v>0.51563354625028401</v>
      </c>
      <c r="D81119">
        <f t="shared" si="1273"/>
        <v>1.0217740040257895E-5</v>
      </c>
    </row>
    <row r="81120" spans="3:4" x14ac:dyDescent="0.25">
      <c r="C81120" s="1">
        <v>0.51564602566760198</v>
      </c>
      <c r="D81120">
        <f t="shared" si="1273"/>
        <v>1.0217740040257895E-5</v>
      </c>
    </row>
    <row r="81121" spans="3:4" x14ac:dyDescent="0.25">
      <c r="C81121" s="1">
        <v>0.51564897223493</v>
      </c>
      <c r="D81121">
        <f t="shared" si="1273"/>
        <v>1.0217740040257895E-5</v>
      </c>
    </row>
    <row r="81122" spans="3:4" x14ac:dyDescent="0.25">
      <c r="C81122" s="1">
        <v>0.51564986748598896</v>
      </c>
      <c r="D81122">
        <f t="shared" si="1273"/>
        <v>1.0217740040257895E-5</v>
      </c>
    </row>
    <row r="81123" spans="3:4" x14ac:dyDescent="0.25">
      <c r="C81123" s="1">
        <v>0.51565292985370303</v>
      </c>
      <c r="D81123">
        <f t="shared" si="1273"/>
        <v>1.0217740040257895E-5</v>
      </c>
    </row>
    <row r="81124" spans="3:4" x14ac:dyDescent="0.25">
      <c r="C81124" s="1">
        <v>0.51566384199721305</v>
      </c>
      <c r="D81124">
        <f t="shared" si="1273"/>
        <v>1.0217740040257895E-5</v>
      </c>
    </row>
    <row r="81125" spans="3:4" x14ac:dyDescent="0.25">
      <c r="C81125" s="1">
        <v>0.51567298333610501</v>
      </c>
      <c r="D81125">
        <f t="shared" si="1273"/>
        <v>1.0217740040257895E-5</v>
      </c>
    </row>
    <row r="81126" spans="3:4" x14ac:dyDescent="0.25">
      <c r="C81126" s="1">
        <v>0.51568265966787097</v>
      </c>
      <c r="D81126">
        <f t="shared" si="1273"/>
        <v>1.0217740040257895E-5</v>
      </c>
    </row>
    <row r="81127" spans="3:4" x14ac:dyDescent="0.25">
      <c r="C81127" s="1">
        <v>0.51568943199884898</v>
      </c>
      <c r="D81127">
        <f t="shared" si="1273"/>
        <v>1.0217740040257895E-5</v>
      </c>
    </row>
    <row r="81128" spans="3:4" x14ac:dyDescent="0.25">
      <c r="C81128" s="1">
        <v>0.515696812427068</v>
      </c>
      <c r="D81128">
        <f t="shared" si="1273"/>
        <v>1.0217740040257895E-5</v>
      </c>
    </row>
    <row r="81129" spans="3:4" x14ac:dyDescent="0.25">
      <c r="C81129" s="1">
        <v>0.51570987229962095</v>
      </c>
      <c r="D81129">
        <f t="shared" si="1273"/>
        <v>1.0217740040257895E-5</v>
      </c>
    </row>
    <row r="81130" spans="3:4" x14ac:dyDescent="0.25">
      <c r="C81130" s="1">
        <v>0.51571537773143505</v>
      </c>
      <c r="D81130">
        <f t="shared" si="1273"/>
        <v>1.0217740040257895E-5</v>
      </c>
    </row>
    <row r="81131" spans="3:4" x14ac:dyDescent="0.25">
      <c r="C81131" s="1">
        <v>0.51572685333749202</v>
      </c>
      <c r="D81131">
        <f t="shared" si="1273"/>
        <v>1.0217740040257895E-5</v>
      </c>
    </row>
    <row r="81132" spans="3:4" x14ac:dyDescent="0.25">
      <c r="C81132" s="1">
        <v>0.51573390296189003</v>
      </c>
      <c r="D81132">
        <f t="shared" si="1273"/>
        <v>1.0217740040257895E-5</v>
      </c>
    </row>
    <row r="81133" spans="3:4" x14ac:dyDescent="0.25">
      <c r="C81133" s="1">
        <v>0.51574527745649601</v>
      </c>
      <c r="D81133">
        <f t="shared" si="1273"/>
        <v>1.0217740040257895E-5</v>
      </c>
    </row>
    <row r="81134" spans="3:4" x14ac:dyDescent="0.25">
      <c r="C81134" s="1">
        <v>0.51574941567461197</v>
      </c>
      <c r="D81134">
        <f t="shared" si="1273"/>
        <v>1.0217740040257895E-5</v>
      </c>
    </row>
    <row r="81135" spans="3:4" x14ac:dyDescent="0.25">
      <c r="C81135" s="1">
        <v>0.51579121630945901</v>
      </c>
      <c r="D81135">
        <f t="shared" si="1273"/>
        <v>1.0217740040257895E-5</v>
      </c>
    </row>
    <row r="81136" spans="3:4" x14ac:dyDescent="0.25">
      <c r="C81136" s="1">
        <v>0.51579514617637401</v>
      </c>
      <c r="D81136">
        <f t="shared" si="1273"/>
        <v>1.0217740040257895E-5</v>
      </c>
    </row>
    <row r="81137" spans="3:4" x14ac:dyDescent="0.25">
      <c r="C81137" s="1">
        <v>0.51580806645097399</v>
      </c>
      <c r="D81137">
        <f t="shared" si="1273"/>
        <v>1.0217740040257895E-5</v>
      </c>
    </row>
    <row r="81138" spans="3:4" x14ac:dyDescent="0.25">
      <c r="C81138" s="1">
        <v>0.51581952224662597</v>
      </c>
      <c r="D81138">
        <f t="shared" si="1273"/>
        <v>1.0217740040257895E-5</v>
      </c>
    </row>
    <row r="81139" spans="3:4" x14ac:dyDescent="0.25">
      <c r="C81139" s="1">
        <v>0.51582788003028102</v>
      </c>
      <c r="D81139">
        <f t="shared" si="1273"/>
        <v>1.0217740040257895E-5</v>
      </c>
    </row>
    <row r="81140" spans="3:4" x14ac:dyDescent="0.25">
      <c r="C81140" s="1">
        <v>0.51585498592034895</v>
      </c>
      <c r="D81140">
        <f t="shared" si="1273"/>
        <v>1.0217740040257895E-5</v>
      </c>
    </row>
    <row r="81141" spans="3:4" x14ac:dyDescent="0.25">
      <c r="C81141" s="1">
        <v>0.51585739800392805</v>
      </c>
      <c r="D81141">
        <f t="shared" si="1273"/>
        <v>1.0217740040257895E-5</v>
      </c>
    </row>
    <row r="81142" spans="3:4" x14ac:dyDescent="0.25">
      <c r="C81142" s="1">
        <v>0.51586019560967</v>
      </c>
      <c r="D81142">
        <f t="shared" si="1273"/>
        <v>1.0217740040257895E-5</v>
      </c>
    </row>
    <row r="81143" spans="3:4" x14ac:dyDescent="0.25">
      <c r="C81143" s="1">
        <v>0.51586317781475699</v>
      </c>
      <c r="D81143">
        <f t="shared" si="1273"/>
        <v>1.0217740040257895E-5</v>
      </c>
    </row>
    <row r="81144" spans="3:4" x14ac:dyDescent="0.25">
      <c r="C81144" s="1">
        <v>0.51586593672707104</v>
      </c>
      <c r="D81144">
        <f t="shared" si="1273"/>
        <v>1.0217740040257895E-5</v>
      </c>
    </row>
    <row r="81145" spans="3:4" x14ac:dyDescent="0.25">
      <c r="C81145" s="1">
        <v>0.51586867342595299</v>
      </c>
      <c r="D81145">
        <f t="shared" si="1273"/>
        <v>1.0217740040257895E-5</v>
      </c>
    </row>
    <row r="81146" spans="3:4" x14ac:dyDescent="0.25">
      <c r="C81146" s="1">
        <v>0.51587249651906997</v>
      </c>
      <c r="D81146">
        <f t="shared" si="1273"/>
        <v>1.0217740040257895E-5</v>
      </c>
    </row>
    <row r="81147" spans="3:4" x14ac:dyDescent="0.25">
      <c r="C81147" s="1">
        <v>0.51588480913392099</v>
      </c>
      <c r="D81147">
        <f t="shared" si="1273"/>
        <v>1.0217740040257895E-5</v>
      </c>
    </row>
    <row r="81148" spans="3:4" x14ac:dyDescent="0.25">
      <c r="C81148" s="1">
        <v>0.51589280917797398</v>
      </c>
      <c r="D81148">
        <f t="shared" si="1273"/>
        <v>1.0217740040257895E-5</v>
      </c>
    </row>
    <row r="81149" spans="3:4" x14ac:dyDescent="0.25">
      <c r="C81149" s="1">
        <v>0.51590011199315</v>
      </c>
      <c r="D81149">
        <f t="shared" si="1273"/>
        <v>1.0217740040257895E-5</v>
      </c>
    </row>
    <row r="81150" spans="3:4" x14ac:dyDescent="0.25">
      <c r="C81150" s="1">
        <v>0.51591020284431399</v>
      </c>
      <c r="D81150">
        <f t="shared" si="1273"/>
        <v>1.0217740040257895E-5</v>
      </c>
    </row>
    <row r="81151" spans="3:4" x14ac:dyDescent="0.25">
      <c r="C81151" s="1">
        <v>0.515927199884883</v>
      </c>
      <c r="D81151">
        <f t="shared" si="1273"/>
        <v>1.0217740040257895E-5</v>
      </c>
    </row>
    <row r="81152" spans="3:4" x14ac:dyDescent="0.25">
      <c r="C81152" s="1">
        <v>0.51595445212323099</v>
      </c>
      <c r="D81152">
        <f t="shared" si="1273"/>
        <v>1.0217740040257895E-5</v>
      </c>
    </row>
    <row r="81153" spans="3:4" x14ac:dyDescent="0.25">
      <c r="C81153" s="1">
        <v>0.51598546705377102</v>
      </c>
      <c r="D81153">
        <f t="shared" si="1273"/>
        <v>1.0217740040257895E-5</v>
      </c>
    </row>
    <row r="81154" spans="3:4" x14ac:dyDescent="0.25">
      <c r="C81154" s="1">
        <v>0.51600550949849799</v>
      </c>
      <c r="D81154">
        <f t="shared" si="1273"/>
        <v>1.0217740040257895E-5</v>
      </c>
    </row>
    <row r="81155" spans="3:4" x14ac:dyDescent="0.25">
      <c r="C81155" s="1">
        <v>0.51600695683804099</v>
      </c>
      <c r="D81155">
        <f t="shared" si="1273"/>
        <v>1.0217740040257895E-5</v>
      </c>
    </row>
    <row r="81156" spans="3:4" x14ac:dyDescent="0.25">
      <c r="C81156" s="1">
        <v>0.51601344319984199</v>
      </c>
      <c r="D81156">
        <f t="shared" ref="D81156:D81219" si="1274">D81155</f>
        <v>1.0217740040257895E-5</v>
      </c>
    </row>
    <row r="81157" spans="3:4" x14ac:dyDescent="0.25">
      <c r="C81157" s="1">
        <v>0.51602381603868896</v>
      </c>
      <c r="D81157">
        <f t="shared" si="1274"/>
        <v>1.0217740040257895E-5</v>
      </c>
    </row>
    <row r="81158" spans="3:4" x14ac:dyDescent="0.25">
      <c r="C81158" s="1">
        <v>0.51602865424368005</v>
      </c>
      <c r="D81158">
        <f t="shared" si="1274"/>
        <v>1.0217740040257895E-5</v>
      </c>
    </row>
    <row r="81159" spans="3:4" x14ac:dyDescent="0.25">
      <c r="C81159" s="1">
        <v>0.51604037807817604</v>
      </c>
      <c r="D81159">
        <f t="shared" si="1274"/>
        <v>1.0217740040257895E-5</v>
      </c>
    </row>
    <row r="81160" spans="3:4" x14ac:dyDescent="0.25">
      <c r="C81160" s="1">
        <v>0.51604695179351701</v>
      </c>
      <c r="D81160">
        <f t="shared" si="1274"/>
        <v>1.0217740040257895E-5</v>
      </c>
    </row>
    <row r="81161" spans="3:4" x14ac:dyDescent="0.25">
      <c r="C81161" s="1">
        <v>0.51610436623229705</v>
      </c>
      <c r="D81161">
        <f t="shared" si="1274"/>
        <v>1.0217740040257895E-5</v>
      </c>
    </row>
    <row r="81162" spans="3:4" x14ac:dyDescent="0.25">
      <c r="C81162" s="1">
        <v>0.51611457487647705</v>
      </c>
      <c r="D81162">
        <f t="shared" si="1274"/>
        <v>1.0217740040257895E-5</v>
      </c>
    </row>
    <row r="81163" spans="3:4" x14ac:dyDescent="0.25">
      <c r="C81163" s="1">
        <v>0.51612119379746402</v>
      </c>
      <c r="D81163">
        <f t="shared" si="1274"/>
        <v>1.0217740040257895E-5</v>
      </c>
    </row>
    <row r="81164" spans="3:4" x14ac:dyDescent="0.25">
      <c r="C81164" s="1">
        <v>0.51616688467104399</v>
      </c>
      <c r="D81164">
        <f t="shared" si="1274"/>
        <v>1.0217740040257895E-5</v>
      </c>
    </row>
    <row r="81165" spans="3:4" x14ac:dyDescent="0.25">
      <c r="C81165" s="1">
        <v>0.51618549644331402</v>
      </c>
      <c r="D81165">
        <f t="shared" si="1274"/>
        <v>1.0217740040257895E-5</v>
      </c>
    </row>
    <row r="81166" spans="3:4" x14ac:dyDescent="0.25">
      <c r="C81166" s="1">
        <v>0.51618914367172797</v>
      </c>
      <c r="D81166">
        <f t="shared" si="1274"/>
        <v>1.0217740040257895E-5</v>
      </c>
    </row>
    <row r="81167" spans="3:4" x14ac:dyDescent="0.25">
      <c r="C81167" s="1">
        <v>0.51619745685644702</v>
      </c>
      <c r="D81167">
        <f t="shared" si="1274"/>
        <v>1.0217740040257895E-5</v>
      </c>
    </row>
    <row r="81168" spans="3:4" x14ac:dyDescent="0.25">
      <c r="C81168" s="1">
        <v>0.51619983122996305</v>
      </c>
      <c r="D81168">
        <f t="shared" si="1274"/>
        <v>1.0217740040257895E-5</v>
      </c>
    </row>
    <row r="81169" spans="3:4" x14ac:dyDescent="0.25">
      <c r="C81169" s="1">
        <v>0.51620977373561105</v>
      </c>
      <c r="D81169">
        <f t="shared" si="1274"/>
        <v>1.0217740040257895E-5</v>
      </c>
    </row>
    <row r="81170" spans="3:4" x14ac:dyDescent="0.25">
      <c r="C81170" s="1">
        <v>0.51622661666993397</v>
      </c>
      <c r="D81170">
        <f t="shared" si="1274"/>
        <v>1.0217740040257895E-5</v>
      </c>
    </row>
    <row r="81171" spans="3:4" x14ac:dyDescent="0.25">
      <c r="C81171" s="1">
        <v>0.51627495484726604</v>
      </c>
      <c r="D81171">
        <f t="shared" si="1274"/>
        <v>1.0217740040257895E-5</v>
      </c>
    </row>
    <row r="81172" spans="3:4" x14ac:dyDescent="0.25">
      <c r="C81172" s="1">
        <v>0.51629652016246297</v>
      </c>
      <c r="D81172">
        <f t="shared" si="1274"/>
        <v>1.0217740040257895E-5</v>
      </c>
    </row>
    <row r="81173" spans="3:4" x14ac:dyDescent="0.25">
      <c r="C81173" s="1">
        <v>0.51630630339818395</v>
      </c>
      <c r="D81173">
        <f t="shared" si="1274"/>
        <v>1.0217740040257895E-5</v>
      </c>
    </row>
    <row r="81174" spans="3:4" x14ac:dyDescent="0.25">
      <c r="C81174" s="1">
        <v>0.51631471615980395</v>
      </c>
      <c r="D81174">
        <f t="shared" si="1274"/>
        <v>1.0217740040257895E-5</v>
      </c>
    </row>
    <row r="81175" spans="3:4" x14ac:dyDescent="0.25">
      <c r="C81175" s="1">
        <v>0.51631706695995305</v>
      </c>
      <c r="D81175">
        <f t="shared" si="1274"/>
        <v>1.0217740040257895E-5</v>
      </c>
    </row>
    <row r="81176" spans="3:4" x14ac:dyDescent="0.25">
      <c r="C81176" s="1">
        <v>0.51633630826276899</v>
      </c>
      <c r="D81176">
        <f t="shared" si="1274"/>
        <v>1.0217740040257895E-5</v>
      </c>
    </row>
    <row r="81177" spans="3:4" x14ac:dyDescent="0.25">
      <c r="C81177" s="1">
        <v>0.51634008359486505</v>
      </c>
      <c r="D81177">
        <f t="shared" si="1274"/>
        <v>1.0217740040257895E-5</v>
      </c>
    </row>
    <row r="81178" spans="3:4" x14ac:dyDescent="0.25">
      <c r="C81178" s="1">
        <v>0.51634202040325705</v>
      </c>
      <c r="D81178">
        <f t="shared" si="1274"/>
        <v>1.0217740040257895E-5</v>
      </c>
    </row>
    <row r="81179" spans="3:4" x14ac:dyDescent="0.25">
      <c r="C81179" s="1">
        <v>0.51636071796147298</v>
      </c>
      <c r="D81179">
        <f t="shared" si="1274"/>
        <v>1.0217740040257895E-5</v>
      </c>
    </row>
    <row r="81180" spans="3:4" x14ac:dyDescent="0.25">
      <c r="C81180" s="1">
        <v>0.51636699769137995</v>
      </c>
      <c r="D81180">
        <f t="shared" si="1274"/>
        <v>1.0217740040257895E-5</v>
      </c>
    </row>
    <row r="81181" spans="3:4" x14ac:dyDescent="0.25">
      <c r="C81181" s="1">
        <v>0.51637263227905295</v>
      </c>
      <c r="D81181">
        <f t="shared" si="1274"/>
        <v>1.0217740040257895E-5</v>
      </c>
    </row>
    <row r="81182" spans="3:4" x14ac:dyDescent="0.25">
      <c r="C81182" s="1">
        <v>0.51637716739669703</v>
      </c>
      <c r="D81182">
        <f t="shared" si="1274"/>
        <v>1.0217740040257895E-5</v>
      </c>
    </row>
    <row r="81183" spans="3:4" x14ac:dyDescent="0.25">
      <c r="C81183" s="1">
        <v>0.51638120290923495</v>
      </c>
      <c r="D81183">
        <f t="shared" si="1274"/>
        <v>1.0217740040257895E-5</v>
      </c>
    </row>
    <row r="81184" spans="3:4" x14ac:dyDescent="0.25">
      <c r="C81184" s="1">
        <v>0.51639255796681005</v>
      </c>
      <c r="D81184">
        <f t="shared" si="1274"/>
        <v>1.0217740040257895E-5</v>
      </c>
    </row>
    <row r="81185" spans="3:4" x14ac:dyDescent="0.25">
      <c r="C81185" s="1">
        <v>0.51639705978690797</v>
      </c>
      <c r="D81185">
        <f t="shared" si="1274"/>
        <v>1.0217740040257895E-5</v>
      </c>
    </row>
    <row r="81186" spans="3:4" x14ac:dyDescent="0.25">
      <c r="C81186" s="1">
        <v>0.51641048683996504</v>
      </c>
      <c r="D81186">
        <f t="shared" si="1274"/>
        <v>1.0217740040257895E-5</v>
      </c>
    </row>
    <row r="81187" spans="3:4" x14ac:dyDescent="0.25">
      <c r="C81187" s="1">
        <v>0.51642056355941002</v>
      </c>
      <c r="D81187">
        <f t="shared" si="1274"/>
        <v>1.0217740040257895E-5</v>
      </c>
    </row>
    <row r="81188" spans="3:4" x14ac:dyDescent="0.25">
      <c r="C81188" s="1">
        <v>0.51643896424311098</v>
      </c>
      <c r="D81188">
        <f t="shared" si="1274"/>
        <v>1.0217740040257895E-5</v>
      </c>
    </row>
    <row r="81189" spans="3:4" x14ac:dyDescent="0.25">
      <c r="C81189" s="1">
        <v>0.51644188093259202</v>
      </c>
      <c r="D81189">
        <f t="shared" si="1274"/>
        <v>1.0217740040257895E-5</v>
      </c>
    </row>
    <row r="81190" spans="3:4" x14ac:dyDescent="0.25">
      <c r="C81190" s="1">
        <v>0.516445425489379</v>
      </c>
      <c r="D81190">
        <f t="shared" si="1274"/>
        <v>1.0217740040257895E-5</v>
      </c>
    </row>
    <row r="81191" spans="3:4" x14ac:dyDescent="0.25">
      <c r="C81191" s="1">
        <v>0.51646145926535303</v>
      </c>
      <c r="D81191">
        <f t="shared" si="1274"/>
        <v>1.0217740040257895E-5</v>
      </c>
    </row>
    <row r="81192" spans="3:4" x14ac:dyDescent="0.25">
      <c r="C81192" s="1">
        <v>0.51653197211848001</v>
      </c>
      <c r="D81192">
        <f t="shared" si="1274"/>
        <v>1.0217740040257895E-5</v>
      </c>
    </row>
    <row r="81193" spans="3:4" x14ac:dyDescent="0.25">
      <c r="C81193" s="1">
        <v>0.51653290182811895</v>
      </c>
      <c r="D81193">
        <f t="shared" si="1274"/>
        <v>1.0217740040257895E-5</v>
      </c>
    </row>
    <row r="81194" spans="3:4" x14ac:dyDescent="0.25">
      <c r="C81194" s="1">
        <v>0.51654017356114701</v>
      </c>
      <c r="D81194">
        <f t="shared" si="1274"/>
        <v>1.0217740040257895E-5</v>
      </c>
    </row>
    <row r="81195" spans="3:4" x14ac:dyDescent="0.25">
      <c r="C81195" s="1">
        <v>0.51657492885203404</v>
      </c>
      <c r="D81195">
        <f t="shared" si="1274"/>
        <v>1.0217740040257895E-5</v>
      </c>
    </row>
    <row r="81196" spans="3:4" x14ac:dyDescent="0.25">
      <c r="C81196" s="1">
        <v>0.51658288338567604</v>
      </c>
      <c r="D81196">
        <f t="shared" si="1274"/>
        <v>1.0217740040257895E-5</v>
      </c>
    </row>
    <row r="81197" spans="3:4" x14ac:dyDescent="0.25">
      <c r="C81197" s="1">
        <v>0.51658837210823105</v>
      </c>
      <c r="D81197">
        <f t="shared" si="1274"/>
        <v>1.0217740040257895E-5</v>
      </c>
    </row>
    <row r="81198" spans="3:4" x14ac:dyDescent="0.25">
      <c r="C81198" s="1">
        <v>0.51660538530158695</v>
      </c>
      <c r="D81198">
        <f t="shared" si="1274"/>
        <v>1.0217740040257895E-5</v>
      </c>
    </row>
    <row r="81199" spans="3:4" x14ac:dyDescent="0.25">
      <c r="C81199" s="1">
        <v>0.51660761948698397</v>
      </c>
      <c r="D81199">
        <f t="shared" si="1274"/>
        <v>1.0217740040257895E-5</v>
      </c>
    </row>
    <row r="81200" spans="3:4" x14ac:dyDescent="0.25">
      <c r="C81200" s="1">
        <v>0.51663218004562805</v>
      </c>
      <c r="D81200">
        <f t="shared" si="1274"/>
        <v>1.0217740040257895E-5</v>
      </c>
    </row>
    <row r="81201" spans="3:4" x14ac:dyDescent="0.25">
      <c r="C81201" s="1">
        <v>0.51664755178346</v>
      </c>
      <c r="D81201">
        <f t="shared" si="1274"/>
        <v>1.0217740040257895E-5</v>
      </c>
    </row>
    <row r="81202" spans="3:4" x14ac:dyDescent="0.25">
      <c r="C81202" s="1">
        <v>0.51665354777299599</v>
      </c>
      <c r="D81202">
        <f t="shared" si="1274"/>
        <v>1.0217740040257895E-5</v>
      </c>
    </row>
    <row r="81203" spans="3:4" x14ac:dyDescent="0.25">
      <c r="C81203" s="1">
        <v>0.516653707718989</v>
      </c>
      <c r="D81203">
        <f t="shared" si="1274"/>
        <v>1.0217740040257895E-5</v>
      </c>
    </row>
    <row r="81204" spans="3:4" x14ac:dyDescent="0.25">
      <c r="C81204" s="1">
        <v>0.51667537804407404</v>
      </c>
      <c r="D81204">
        <f t="shared" si="1274"/>
        <v>1.0217740040257895E-5</v>
      </c>
    </row>
    <row r="81205" spans="3:4" x14ac:dyDescent="0.25">
      <c r="C81205" s="1">
        <v>0.51667684315010698</v>
      </c>
      <c r="D81205">
        <f t="shared" si="1274"/>
        <v>1.0217740040257895E-5</v>
      </c>
    </row>
    <row r="81206" spans="3:4" x14ac:dyDescent="0.25">
      <c r="C81206" s="1">
        <v>0.51669939712436597</v>
      </c>
      <c r="D81206">
        <f t="shared" si="1274"/>
        <v>1.0217740040257895E-5</v>
      </c>
    </row>
    <row r="81207" spans="3:4" x14ac:dyDescent="0.25">
      <c r="C81207" s="1">
        <v>0.51674350309779105</v>
      </c>
      <c r="D81207">
        <f t="shared" si="1274"/>
        <v>1.0217740040257895E-5</v>
      </c>
    </row>
    <row r="81208" spans="3:4" x14ac:dyDescent="0.25">
      <c r="C81208" s="1">
        <v>0.51674791304793399</v>
      </c>
      <c r="D81208">
        <f t="shared" si="1274"/>
        <v>1.0217740040257895E-5</v>
      </c>
    </row>
    <row r="81209" spans="3:4" x14ac:dyDescent="0.25">
      <c r="C81209" s="1">
        <v>0.51675597793721595</v>
      </c>
      <c r="D81209">
        <f t="shared" si="1274"/>
        <v>1.0217740040257895E-5</v>
      </c>
    </row>
    <row r="81210" spans="3:4" x14ac:dyDescent="0.25">
      <c r="C81210" s="1">
        <v>0.51675714062064004</v>
      </c>
      <c r="D81210">
        <f t="shared" si="1274"/>
        <v>1.0217740040257895E-5</v>
      </c>
    </row>
    <row r="81211" spans="3:4" x14ac:dyDescent="0.25">
      <c r="C81211" s="1">
        <v>0.51677581484054702</v>
      </c>
      <c r="D81211">
        <f t="shared" si="1274"/>
        <v>1.0217740040257895E-5</v>
      </c>
    </row>
    <row r="81212" spans="3:4" x14ac:dyDescent="0.25">
      <c r="C81212" s="1">
        <v>0.51681290408757996</v>
      </c>
      <c r="D81212">
        <f t="shared" si="1274"/>
        <v>1.0217740040257895E-5</v>
      </c>
    </row>
    <row r="81213" spans="3:4" x14ac:dyDescent="0.25">
      <c r="C81213" s="1">
        <v>0.51681892573728305</v>
      </c>
      <c r="D81213">
        <f t="shared" si="1274"/>
        <v>1.0217740040257895E-5</v>
      </c>
    </row>
    <row r="81214" spans="3:4" x14ac:dyDescent="0.25">
      <c r="C81214" s="1">
        <v>0.51683166411580805</v>
      </c>
      <c r="D81214">
        <f t="shared" si="1274"/>
        <v>1.0217740040257895E-5</v>
      </c>
    </row>
    <row r="81215" spans="3:4" x14ac:dyDescent="0.25">
      <c r="C81215" s="1">
        <v>0.51686267925285601</v>
      </c>
      <c r="D81215">
        <f t="shared" si="1274"/>
        <v>1.0217740040257895E-5</v>
      </c>
    </row>
    <row r="81216" spans="3:4" x14ac:dyDescent="0.25">
      <c r="C81216" s="1">
        <v>0.51686492101364101</v>
      </c>
      <c r="D81216">
        <f t="shared" si="1274"/>
        <v>1.0217740040257895E-5</v>
      </c>
    </row>
    <row r="81217" spans="3:4" x14ac:dyDescent="0.25">
      <c r="C81217" s="1">
        <v>0.51686951470971199</v>
      </c>
      <c r="D81217">
        <f t="shared" si="1274"/>
        <v>1.0217740040257895E-5</v>
      </c>
    </row>
    <row r="81218" spans="3:4" x14ac:dyDescent="0.25">
      <c r="C81218" s="1">
        <v>0.51686960117814496</v>
      </c>
      <c r="D81218">
        <f t="shared" si="1274"/>
        <v>1.0217740040257895E-5</v>
      </c>
    </row>
    <row r="81219" spans="3:4" x14ac:dyDescent="0.25">
      <c r="C81219" s="1">
        <v>0.51689192285366903</v>
      </c>
      <c r="D81219">
        <f t="shared" si="1274"/>
        <v>1.0217740040257895E-5</v>
      </c>
    </row>
    <row r="81220" spans="3:4" x14ac:dyDescent="0.25">
      <c r="C81220" s="1">
        <v>0.51689642805633895</v>
      </c>
      <c r="D81220">
        <f t="shared" ref="D81220:D81283" si="1275">D81219</f>
        <v>1.0217740040257895E-5</v>
      </c>
    </row>
    <row r="81221" spans="3:4" x14ac:dyDescent="0.25">
      <c r="C81221" s="1">
        <v>0.516902759171885</v>
      </c>
      <c r="D81221">
        <f t="shared" si="1275"/>
        <v>1.0217740040257895E-5</v>
      </c>
    </row>
    <row r="81222" spans="3:4" x14ac:dyDescent="0.25">
      <c r="C81222" s="1">
        <v>0.51690933403549699</v>
      </c>
      <c r="D81222">
        <f t="shared" si="1275"/>
        <v>1.0217740040257895E-5</v>
      </c>
    </row>
    <row r="81223" spans="3:4" x14ac:dyDescent="0.25">
      <c r="C81223" s="1">
        <v>0.51691457781732597</v>
      </c>
      <c r="D81223">
        <f t="shared" si="1275"/>
        <v>1.0217740040257895E-5</v>
      </c>
    </row>
    <row r="81224" spans="3:4" x14ac:dyDescent="0.25">
      <c r="C81224" s="1">
        <v>0.51692775302837102</v>
      </c>
      <c r="D81224">
        <f t="shared" si="1275"/>
        <v>1.0217740040257895E-5</v>
      </c>
    </row>
    <row r="81225" spans="3:4" x14ac:dyDescent="0.25">
      <c r="C81225" s="1">
        <v>0.51693112273859598</v>
      </c>
      <c r="D81225">
        <f t="shared" si="1275"/>
        <v>1.0217740040257895E-5</v>
      </c>
    </row>
    <row r="81226" spans="3:4" x14ac:dyDescent="0.25">
      <c r="C81226" s="1">
        <v>0.51693544390848201</v>
      </c>
      <c r="D81226">
        <f t="shared" si="1275"/>
        <v>1.0217740040257895E-5</v>
      </c>
    </row>
    <row r="81227" spans="3:4" x14ac:dyDescent="0.25">
      <c r="C81227" s="1">
        <v>0.51694721697277102</v>
      </c>
      <c r="D81227">
        <f t="shared" si="1275"/>
        <v>1.0217740040257895E-5</v>
      </c>
    </row>
    <row r="81228" spans="3:4" x14ac:dyDescent="0.25">
      <c r="C81228" s="1">
        <v>0.51695690610781897</v>
      </c>
      <c r="D81228">
        <f t="shared" si="1275"/>
        <v>1.0217740040257895E-5</v>
      </c>
    </row>
    <row r="81229" spans="3:4" x14ac:dyDescent="0.25">
      <c r="C81229" s="1">
        <v>0.51695917394988899</v>
      </c>
      <c r="D81229">
        <f t="shared" si="1275"/>
        <v>1.0217740040257895E-5</v>
      </c>
    </row>
    <row r="81230" spans="3:4" x14ac:dyDescent="0.25">
      <c r="C81230" s="1">
        <v>0.51698478937167403</v>
      </c>
      <c r="D81230">
        <f t="shared" si="1275"/>
        <v>1.0217740040257895E-5</v>
      </c>
    </row>
    <row r="81231" spans="3:4" x14ac:dyDescent="0.25">
      <c r="C81231" s="1">
        <v>0.51698538767251601</v>
      </c>
      <c r="D81231">
        <f t="shared" si="1275"/>
        <v>1.0217740040257895E-5</v>
      </c>
    </row>
    <row r="81232" spans="3:4" x14ac:dyDescent="0.25">
      <c r="C81232" s="1">
        <v>0.51699278802638704</v>
      </c>
      <c r="D81232">
        <f t="shared" si="1275"/>
        <v>1.0217740040257895E-5</v>
      </c>
    </row>
    <row r="81233" spans="3:4" x14ac:dyDescent="0.25">
      <c r="C81233" s="1">
        <v>0.51699334531847996</v>
      </c>
      <c r="D81233">
        <f t="shared" si="1275"/>
        <v>1.0217740040257895E-5</v>
      </c>
    </row>
    <row r="81234" spans="3:4" x14ac:dyDescent="0.25">
      <c r="C81234" s="1">
        <v>0.51701650296827995</v>
      </c>
      <c r="D81234">
        <f t="shared" si="1275"/>
        <v>1.0217740040257895E-5</v>
      </c>
    </row>
    <row r="81235" spans="3:4" x14ac:dyDescent="0.25">
      <c r="C81235" s="1">
        <v>0.51702922970727705</v>
      </c>
      <c r="D81235">
        <f t="shared" si="1275"/>
        <v>1.0217740040257895E-5</v>
      </c>
    </row>
    <row r="81236" spans="3:4" x14ac:dyDescent="0.25">
      <c r="C81236" s="1">
        <v>0.51704518494190699</v>
      </c>
      <c r="D81236">
        <f t="shared" si="1275"/>
        <v>1.0217740040257895E-5</v>
      </c>
    </row>
    <row r="81237" spans="3:4" x14ac:dyDescent="0.25">
      <c r="C81237" s="1">
        <v>0.51705805314753095</v>
      </c>
      <c r="D81237">
        <f t="shared" si="1275"/>
        <v>1.0217740040257895E-5</v>
      </c>
    </row>
    <row r="81238" spans="3:4" x14ac:dyDescent="0.25">
      <c r="C81238" s="1">
        <v>0.51706136014805604</v>
      </c>
      <c r="D81238">
        <f t="shared" si="1275"/>
        <v>1.0217740040257895E-5</v>
      </c>
    </row>
    <row r="81239" spans="3:4" x14ac:dyDescent="0.25">
      <c r="C81239" s="1">
        <v>0.517069564891949</v>
      </c>
      <c r="D81239">
        <f t="shared" si="1275"/>
        <v>1.0217740040257895E-5</v>
      </c>
    </row>
    <row r="81240" spans="3:4" x14ac:dyDescent="0.25">
      <c r="C81240" s="1">
        <v>0.51707914802578503</v>
      </c>
      <c r="D81240">
        <f t="shared" si="1275"/>
        <v>1.0217740040257895E-5</v>
      </c>
    </row>
    <row r="81241" spans="3:4" x14ac:dyDescent="0.25">
      <c r="C81241" s="1">
        <v>0.51708545940037598</v>
      </c>
      <c r="D81241">
        <f t="shared" si="1275"/>
        <v>1.0217740040257895E-5</v>
      </c>
    </row>
    <row r="81242" spans="3:4" x14ac:dyDescent="0.25">
      <c r="C81242" s="1">
        <v>0.51709067617225601</v>
      </c>
      <c r="D81242">
        <f t="shared" si="1275"/>
        <v>1.0217740040257895E-5</v>
      </c>
    </row>
    <row r="81243" spans="3:4" x14ac:dyDescent="0.25">
      <c r="C81243" s="1">
        <v>0.51709484004219397</v>
      </c>
      <c r="D81243">
        <f t="shared" si="1275"/>
        <v>1.0217740040257895E-5</v>
      </c>
    </row>
    <row r="81244" spans="3:4" x14ac:dyDescent="0.25">
      <c r="C81244" s="1">
        <v>0.51713410334845999</v>
      </c>
      <c r="D81244">
        <f t="shared" si="1275"/>
        <v>1.0217740040257895E-5</v>
      </c>
    </row>
    <row r="81245" spans="3:4" x14ac:dyDescent="0.25">
      <c r="C81245" s="1">
        <v>0.517143140941697</v>
      </c>
      <c r="D81245">
        <f t="shared" si="1275"/>
        <v>1.0217740040257895E-5</v>
      </c>
    </row>
    <row r="81246" spans="3:4" x14ac:dyDescent="0.25">
      <c r="C81246" s="1">
        <v>0.51714601983820796</v>
      </c>
      <c r="D81246">
        <f t="shared" si="1275"/>
        <v>1.0217740040257895E-5</v>
      </c>
    </row>
    <row r="81247" spans="3:4" x14ac:dyDescent="0.25">
      <c r="C81247" s="1">
        <v>0.51718857268682905</v>
      </c>
      <c r="D81247">
        <f t="shared" si="1275"/>
        <v>1.0217740040257895E-5</v>
      </c>
    </row>
    <row r="81248" spans="3:4" x14ac:dyDescent="0.25">
      <c r="C81248" s="1">
        <v>0.51720077963708999</v>
      </c>
      <c r="D81248">
        <f t="shared" si="1275"/>
        <v>1.0217740040257895E-5</v>
      </c>
    </row>
    <row r="81249" spans="3:4" x14ac:dyDescent="0.25">
      <c r="C81249" s="1">
        <v>0.51720178570320596</v>
      </c>
      <c r="D81249">
        <f t="shared" si="1275"/>
        <v>1.0217740040257895E-5</v>
      </c>
    </row>
    <row r="81250" spans="3:4" x14ac:dyDescent="0.25">
      <c r="C81250" s="1">
        <v>0.51722981328465401</v>
      </c>
      <c r="D81250">
        <f t="shared" si="1275"/>
        <v>1.0217740040257895E-5</v>
      </c>
    </row>
    <row r="81251" spans="3:4" x14ac:dyDescent="0.25">
      <c r="C81251" s="1">
        <v>0.51725600492436197</v>
      </c>
      <c r="D81251">
        <f t="shared" si="1275"/>
        <v>1.0217740040257895E-5</v>
      </c>
    </row>
    <row r="81252" spans="3:4" x14ac:dyDescent="0.25">
      <c r="C81252" s="1">
        <v>0.51726190210392897</v>
      </c>
      <c r="D81252">
        <f t="shared" si="1275"/>
        <v>1.0217740040257895E-5</v>
      </c>
    </row>
    <row r="81253" spans="3:4" x14ac:dyDescent="0.25">
      <c r="C81253" s="1">
        <v>0.51727672657882495</v>
      </c>
      <c r="D81253">
        <f t="shared" si="1275"/>
        <v>1.0217740040257895E-5</v>
      </c>
    </row>
    <row r="81254" spans="3:4" x14ac:dyDescent="0.25">
      <c r="C81254" s="1">
        <v>0.51728211538859104</v>
      </c>
      <c r="D81254">
        <f t="shared" si="1275"/>
        <v>1.0217740040257895E-5</v>
      </c>
    </row>
    <row r="81255" spans="3:4" x14ac:dyDescent="0.25">
      <c r="C81255" s="1">
        <v>0.51729907881235804</v>
      </c>
      <c r="D81255">
        <f t="shared" si="1275"/>
        <v>1.0217740040257895E-5</v>
      </c>
    </row>
    <row r="81256" spans="3:4" x14ac:dyDescent="0.25">
      <c r="C81256" s="1">
        <v>0.51730118981972295</v>
      </c>
      <c r="D81256">
        <f t="shared" si="1275"/>
        <v>1.0217740040257895E-5</v>
      </c>
    </row>
    <row r="81257" spans="3:4" x14ac:dyDescent="0.25">
      <c r="C81257" s="1">
        <v>0.51730322527774097</v>
      </c>
      <c r="D81257">
        <f t="shared" si="1275"/>
        <v>1.0217740040257895E-5</v>
      </c>
    </row>
    <row r="81258" spans="3:4" x14ac:dyDescent="0.25">
      <c r="C81258" s="1">
        <v>0.51733127572362603</v>
      </c>
      <c r="D81258">
        <f t="shared" si="1275"/>
        <v>1.0217740040257895E-5</v>
      </c>
    </row>
    <row r="81259" spans="3:4" x14ac:dyDescent="0.25">
      <c r="C81259" s="1">
        <v>0.51738141515337599</v>
      </c>
      <c r="D81259">
        <f t="shared" si="1275"/>
        <v>1.0217740040257895E-5</v>
      </c>
    </row>
    <row r="81260" spans="3:4" x14ac:dyDescent="0.25">
      <c r="C81260" s="1">
        <v>0.51740907436751404</v>
      </c>
      <c r="D81260">
        <f t="shared" si="1275"/>
        <v>1.0217740040257895E-5</v>
      </c>
    </row>
    <row r="81261" spans="3:4" x14ac:dyDescent="0.25">
      <c r="C81261" s="1">
        <v>0.51741613903894901</v>
      </c>
      <c r="D81261">
        <f t="shared" si="1275"/>
        <v>1.0217740040257895E-5</v>
      </c>
    </row>
    <row r="81262" spans="3:4" x14ac:dyDescent="0.25">
      <c r="C81262" s="1">
        <v>0.51743127207683304</v>
      </c>
      <c r="D81262">
        <f t="shared" si="1275"/>
        <v>1.0217740040257895E-5</v>
      </c>
    </row>
    <row r="81263" spans="3:4" x14ac:dyDescent="0.25">
      <c r="C81263" s="1">
        <v>0.51743839444526496</v>
      </c>
      <c r="D81263">
        <f t="shared" si="1275"/>
        <v>1.0217740040257895E-5</v>
      </c>
    </row>
    <row r="81264" spans="3:4" x14ac:dyDescent="0.25">
      <c r="C81264" s="1">
        <v>0.51745125712457396</v>
      </c>
      <c r="D81264">
        <f t="shared" si="1275"/>
        <v>1.0217740040257895E-5</v>
      </c>
    </row>
    <row r="81265" spans="3:4" x14ac:dyDescent="0.25">
      <c r="C81265" s="1">
        <v>0.517462719225947</v>
      </c>
      <c r="D81265">
        <f t="shared" si="1275"/>
        <v>1.0217740040257895E-5</v>
      </c>
    </row>
    <row r="81266" spans="3:4" x14ac:dyDescent="0.25">
      <c r="C81266" s="1">
        <v>0.51747262533087501</v>
      </c>
      <c r="D81266">
        <f t="shared" si="1275"/>
        <v>1.0217740040257895E-5</v>
      </c>
    </row>
    <row r="81267" spans="3:4" x14ac:dyDescent="0.25">
      <c r="C81267" s="1">
        <v>0.51747370684697303</v>
      </c>
      <c r="D81267">
        <f t="shared" si="1275"/>
        <v>1.0217740040257895E-5</v>
      </c>
    </row>
    <row r="81268" spans="3:4" x14ac:dyDescent="0.25">
      <c r="C81268" s="1">
        <v>0.51747879493231497</v>
      </c>
      <c r="D81268">
        <f t="shared" si="1275"/>
        <v>1.0217740040257895E-5</v>
      </c>
    </row>
    <row r="81269" spans="3:4" x14ac:dyDescent="0.25">
      <c r="C81269" s="1">
        <v>0.51749017413837195</v>
      </c>
      <c r="D81269">
        <f t="shared" si="1275"/>
        <v>1.0217740040257895E-5</v>
      </c>
    </row>
    <row r="81270" spans="3:4" x14ac:dyDescent="0.25">
      <c r="C81270" s="1">
        <v>0.51750400934005503</v>
      </c>
      <c r="D81270">
        <f t="shared" si="1275"/>
        <v>1.0217740040257895E-5</v>
      </c>
    </row>
    <row r="81271" spans="3:4" x14ac:dyDescent="0.25">
      <c r="C81271" s="1">
        <v>0.51754102025057702</v>
      </c>
      <c r="D81271">
        <f t="shared" si="1275"/>
        <v>1.0217740040257895E-5</v>
      </c>
    </row>
    <row r="81272" spans="3:4" x14ac:dyDescent="0.25">
      <c r="C81272" s="1">
        <v>0.517570052693611</v>
      </c>
      <c r="D81272">
        <f t="shared" si="1275"/>
        <v>1.0217740040257895E-5</v>
      </c>
    </row>
    <row r="81273" spans="3:4" x14ac:dyDescent="0.25">
      <c r="C81273" s="1">
        <v>0.51759106473567795</v>
      </c>
      <c r="D81273">
        <f t="shared" si="1275"/>
        <v>1.0217740040257895E-5</v>
      </c>
    </row>
    <row r="81274" spans="3:4" x14ac:dyDescent="0.25">
      <c r="C81274" s="1">
        <v>0.51761021571066401</v>
      </c>
      <c r="D81274">
        <f t="shared" si="1275"/>
        <v>1.0217740040257895E-5</v>
      </c>
    </row>
    <row r="81275" spans="3:4" x14ac:dyDescent="0.25">
      <c r="C81275" s="1">
        <v>0.517627603788549</v>
      </c>
      <c r="D81275">
        <f t="shared" si="1275"/>
        <v>1.0217740040257895E-5</v>
      </c>
    </row>
    <row r="81276" spans="3:4" x14ac:dyDescent="0.25">
      <c r="C81276" s="1">
        <v>0.51763745440733</v>
      </c>
      <c r="D81276">
        <f t="shared" si="1275"/>
        <v>1.0217740040257895E-5</v>
      </c>
    </row>
    <row r="81277" spans="3:4" x14ac:dyDescent="0.25">
      <c r="C81277" s="1">
        <v>0.51764741185750995</v>
      </c>
      <c r="D81277">
        <f t="shared" si="1275"/>
        <v>1.0217740040257895E-5</v>
      </c>
    </row>
    <row r="81278" spans="3:4" x14ac:dyDescent="0.25">
      <c r="C81278" s="1">
        <v>0.51764756524925903</v>
      </c>
      <c r="D81278">
        <f t="shared" si="1275"/>
        <v>1.0217740040257895E-5</v>
      </c>
    </row>
    <row r="81279" spans="3:4" x14ac:dyDescent="0.25">
      <c r="C81279" s="1">
        <v>0.51766721648101599</v>
      </c>
      <c r="D81279">
        <f t="shared" si="1275"/>
        <v>1.0217740040257895E-5</v>
      </c>
    </row>
    <row r="81280" spans="3:4" x14ac:dyDescent="0.25">
      <c r="C81280" s="1">
        <v>0.51769296836751599</v>
      </c>
      <c r="D81280">
        <f t="shared" si="1275"/>
        <v>1.0217740040257895E-5</v>
      </c>
    </row>
    <row r="81281" spans="3:4" x14ac:dyDescent="0.25">
      <c r="C81281" s="1">
        <v>0.51771535675876501</v>
      </c>
      <c r="D81281">
        <f t="shared" si="1275"/>
        <v>1.0217740040257895E-5</v>
      </c>
    </row>
    <row r="81282" spans="3:4" x14ac:dyDescent="0.25">
      <c r="C81282" s="1">
        <v>0.51771756825164295</v>
      </c>
      <c r="D81282">
        <f t="shared" si="1275"/>
        <v>1.0217740040257895E-5</v>
      </c>
    </row>
    <row r="81283" spans="3:4" x14ac:dyDescent="0.25">
      <c r="C81283" s="1">
        <v>0.51772071714627399</v>
      </c>
      <c r="D81283">
        <f t="shared" si="1275"/>
        <v>1.0217740040257895E-5</v>
      </c>
    </row>
    <row r="81284" spans="3:4" x14ac:dyDescent="0.25">
      <c r="C81284" s="1">
        <v>0.51772322364219603</v>
      </c>
      <c r="D81284">
        <f t="shared" ref="D81284:D81347" si="1276">D81283</f>
        <v>1.0217740040257895E-5</v>
      </c>
    </row>
    <row r="81285" spans="3:4" x14ac:dyDescent="0.25">
      <c r="C81285" s="1">
        <v>0.517727011895177</v>
      </c>
      <c r="D81285">
        <f t="shared" si="1276"/>
        <v>1.0217740040257895E-5</v>
      </c>
    </row>
    <row r="81286" spans="3:4" x14ac:dyDescent="0.25">
      <c r="C81286" s="1">
        <v>0.51772975743036997</v>
      </c>
      <c r="D81286">
        <f t="shared" si="1276"/>
        <v>1.0217740040257895E-5</v>
      </c>
    </row>
    <row r="81287" spans="3:4" x14ac:dyDescent="0.25">
      <c r="C81287" s="1">
        <v>0.51773771675131797</v>
      </c>
      <c r="D81287">
        <f t="shared" si="1276"/>
        <v>1.0217740040257895E-5</v>
      </c>
    </row>
    <row r="81288" spans="3:4" x14ac:dyDescent="0.25">
      <c r="C81288" s="1">
        <v>0.51776097252840203</v>
      </c>
      <c r="D81288">
        <f t="shared" si="1276"/>
        <v>1.0217740040257895E-5</v>
      </c>
    </row>
    <row r="81289" spans="3:4" x14ac:dyDescent="0.25">
      <c r="C81289" s="1">
        <v>0.51780794969095001</v>
      </c>
      <c r="D81289">
        <f t="shared" si="1276"/>
        <v>1.0217740040257895E-5</v>
      </c>
    </row>
    <row r="81290" spans="3:4" x14ac:dyDescent="0.25">
      <c r="C81290" s="1">
        <v>0.51780989038227998</v>
      </c>
      <c r="D81290">
        <f t="shared" si="1276"/>
        <v>1.0217740040257895E-5</v>
      </c>
    </row>
    <row r="81291" spans="3:4" x14ac:dyDescent="0.25">
      <c r="C81291" s="1">
        <v>0.51782714790105899</v>
      </c>
      <c r="D81291">
        <f t="shared" si="1276"/>
        <v>1.0217740040257895E-5</v>
      </c>
    </row>
    <row r="81292" spans="3:4" x14ac:dyDescent="0.25">
      <c r="C81292" s="1">
        <v>0.51783289742912997</v>
      </c>
      <c r="D81292">
        <f t="shared" si="1276"/>
        <v>1.0217740040257895E-5</v>
      </c>
    </row>
    <row r="81293" spans="3:4" x14ac:dyDescent="0.25">
      <c r="C81293" s="1">
        <v>0.51784573988999505</v>
      </c>
      <c r="D81293">
        <f t="shared" si="1276"/>
        <v>1.0217740040257895E-5</v>
      </c>
    </row>
    <row r="81294" spans="3:4" x14ac:dyDescent="0.25">
      <c r="C81294" s="1">
        <v>0.51784989587589003</v>
      </c>
      <c r="D81294">
        <f t="shared" si="1276"/>
        <v>1.0217740040257895E-5</v>
      </c>
    </row>
    <row r="81295" spans="3:4" x14ac:dyDescent="0.25">
      <c r="C81295" s="1">
        <v>0.51786709293421196</v>
      </c>
      <c r="D81295">
        <f t="shared" si="1276"/>
        <v>1.0217740040257895E-5</v>
      </c>
    </row>
    <row r="81296" spans="3:4" x14ac:dyDescent="0.25">
      <c r="C81296" s="1">
        <v>0.51788663291832904</v>
      </c>
      <c r="D81296">
        <f t="shared" si="1276"/>
        <v>1.0217740040257895E-5</v>
      </c>
    </row>
    <row r="81297" spans="3:4" x14ac:dyDescent="0.25">
      <c r="C81297" s="1">
        <v>0.51791253096355305</v>
      </c>
      <c r="D81297">
        <f t="shared" si="1276"/>
        <v>1.0217740040257895E-5</v>
      </c>
    </row>
    <row r="81298" spans="3:4" x14ac:dyDescent="0.25">
      <c r="C81298" s="1">
        <v>0.51792136919765497</v>
      </c>
      <c r="D81298">
        <f t="shared" si="1276"/>
        <v>1.0217740040257895E-5</v>
      </c>
    </row>
    <row r="81299" spans="3:4" x14ac:dyDescent="0.25">
      <c r="C81299" s="1">
        <v>0.51792621178661602</v>
      </c>
      <c r="D81299">
        <f t="shared" si="1276"/>
        <v>1.0217740040257895E-5</v>
      </c>
    </row>
    <row r="81300" spans="3:4" x14ac:dyDescent="0.25">
      <c r="C81300" s="1">
        <v>0.51793429133865698</v>
      </c>
      <c r="D81300">
        <f t="shared" si="1276"/>
        <v>1.0217740040257895E-5</v>
      </c>
    </row>
    <row r="81301" spans="3:4" x14ac:dyDescent="0.25">
      <c r="C81301" s="1">
        <v>0.51794881728527198</v>
      </c>
      <c r="D81301">
        <f t="shared" si="1276"/>
        <v>1.0217740040257895E-5</v>
      </c>
    </row>
    <row r="81302" spans="3:4" x14ac:dyDescent="0.25">
      <c r="C81302" s="1">
        <v>0.51795767810889004</v>
      </c>
      <c r="D81302">
        <f t="shared" si="1276"/>
        <v>1.0217740040257895E-5</v>
      </c>
    </row>
    <row r="81303" spans="3:4" x14ac:dyDescent="0.25">
      <c r="C81303" s="1">
        <v>0.51795885479548798</v>
      </c>
      <c r="D81303">
        <f t="shared" si="1276"/>
        <v>1.0217740040257895E-5</v>
      </c>
    </row>
    <row r="81304" spans="3:4" x14ac:dyDescent="0.25">
      <c r="C81304" s="1">
        <v>0.517967304564106</v>
      </c>
      <c r="D81304">
        <f t="shared" si="1276"/>
        <v>1.0217740040257895E-5</v>
      </c>
    </row>
    <row r="81305" spans="3:4" x14ac:dyDescent="0.25">
      <c r="C81305" s="1">
        <v>0.51796747256490805</v>
      </c>
      <c r="D81305">
        <f t="shared" si="1276"/>
        <v>1.0217740040257895E-5</v>
      </c>
    </row>
    <row r="81306" spans="3:4" x14ac:dyDescent="0.25">
      <c r="C81306" s="1">
        <v>0.51797067729909396</v>
      </c>
      <c r="D81306">
        <f t="shared" si="1276"/>
        <v>1.0217740040257895E-5</v>
      </c>
    </row>
    <row r="81307" spans="3:4" x14ac:dyDescent="0.25">
      <c r="C81307" s="1">
        <v>0.51797593946918097</v>
      </c>
      <c r="D81307">
        <f t="shared" si="1276"/>
        <v>1.0217740040257895E-5</v>
      </c>
    </row>
    <row r="81308" spans="3:4" x14ac:dyDescent="0.25">
      <c r="C81308" s="1">
        <v>0.51797823206403704</v>
      </c>
      <c r="D81308">
        <f t="shared" si="1276"/>
        <v>1.0217740040257895E-5</v>
      </c>
    </row>
    <row r="81309" spans="3:4" x14ac:dyDescent="0.25">
      <c r="C81309" s="1">
        <v>0.51798063851865195</v>
      </c>
      <c r="D81309">
        <f t="shared" si="1276"/>
        <v>1.0217740040257895E-5</v>
      </c>
    </row>
    <row r="81310" spans="3:4" x14ac:dyDescent="0.25">
      <c r="C81310" s="1">
        <v>0.517986366650802</v>
      </c>
      <c r="D81310">
        <f t="shared" si="1276"/>
        <v>1.0217740040257895E-5</v>
      </c>
    </row>
    <row r="81311" spans="3:4" x14ac:dyDescent="0.25">
      <c r="C81311" s="1">
        <v>0.51800387970880502</v>
      </c>
      <c r="D81311">
        <f t="shared" si="1276"/>
        <v>1.0217740040257895E-5</v>
      </c>
    </row>
    <row r="81312" spans="3:4" x14ac:dyDescent="0.25">
      <c r="C81312" s="1">
        <v>0.518025799587715</v>
      </c>
      <c r="D81312">
        <f t="shared" si="1276"/>
        <v>1.0217740040257895E-5</v>
      </c>
    </row>
    <row r="81313" spans="3:4" x14ac:dyDescent="0.25">
      <c r="C81313" s="1">
        <v>0.51803257462771901</v>
      </c>
      <c r="D81313">
        <f t="shared" si="1276"/>
        <v>1.0217740040257895E-5</v>
      </c>
    </row>
    <row r="81314" spans="3:4" x14ac:dyDescent="0.25">
      <c r="C81314" s="1">
        <v>0.51803669367820104</v>
      </c>
      <c r="D81314">
        <f t="shared" si="1276"/>
        <v>1.0217740040257895E-5</v>
      </c>
    </row>
    <row r="81315" spans="3:4" x14ac:dyDescent="0.25">
      <c r="C81315" s="1">
        <v>0.51803799480013601</v>
      </c>
      <c r="D81315">
        <f t="shared" si="1276"/>
        <v>1.0217740040257895E-5</v>
      </c>
    </row>
    <row r="81316" spans="3:4" x14ac:dyDescent="0.25">
      <c r="C81316" s="1">
        <v>0.51805207117795904</v>
      </c>
      <c r="D81316">
        <f t="shared" si="1276"/>
        <v>1.0217740040257895E-5</v>
      </c>
    </row>
    <row r="81317" spans="3:4" x14ac:dyDescent="0.25">
      <c r="C81317" s="1">
        <v>0.51806695797402502</v>
      </c>
      <c r="D81317">
        <f t="shared" si="1276"/>
        <v>1.0217740040257895E-5</v>
      </c>
    </row>
    <row r="81318" spans="3:4" x14ac:dyDescent="0.25">
      <c r="C81318" s="1">
        <v>0.51806730500592002</v>
      </c>
      <c r="D81318">
        <f t="shared" si="1276"/>
        <v>1.0217740040257895E-5</v>
      </c>
    </row>
    <row r="81319" spans="3:4" x14ac:dyDescent="0.25">
      <c r="C81319" s="1">
        <v>0.51807672906689906</v>
      </c>
      <c r="D81319">
        <f t="shared" si="1276"/>
        <v>1.0217740040257895E-5</v>
      </c>
    </row>
    <row r="81320" spans="3:4" x14ac:dyDescent="0.25">
      <c r="C81320" s="1">
        <v>0.51808768688088103</v>
      </c>
      <c r="D81320">
        <f t="shared" si="1276"/>
        <v>1.0217740040257895E-5</v>
      </c>
    </row>
    <row r="81321" spans="3:4" x14ac:dyDescent="0.25">
      <c r="C81321" s="1">
        <v>0.518123862385098</v>
      </c>
      <c r="D81321">
        <f t="shared" si="1276"/>
        <v>1.0217740040257895E-5</v>
      </c>
    </row>
    <row r="81322" spans="3:4" x14ac:dyDescent="0.25">
      <c r="C81322" s="1">
        <v>0.51815171802941895</v>
      </c>
      <c r="D81322">
        <f t="shared" si="1276"/>
        <v>1.0217740040257895E-5</v>
      </c>
    </row>
    <row r="81323" spans="3:4" x14ac:dyDescent="0.25">
      <c r="C81323" s="1">
        <v>0.51815420288473002</v>
      </c>
      <c r="D81323">
        <f t="shared" si="1276"/>
        <v>1.0217740040257895E-5</v>
      </c>
    </row>
    <row r="81324" spans="3:4" x14ac:dyDescent="0.25">
      <c r="C81324" s="1">
        <v>0.51815956499113802</v>
      </c>
      <c r="D81324">
        <f t="shared" si="1276"/>
        <v>1.0217740040257895E-5</v>
      </c>
    </row>
    <row r="81325" spans="3:4" x14ac:dyDescent="0.25">
      <c r="C81325" s="1">
        <v>0.51816101273446502</v>
      </c>
      <c r="D81325">
        <f t="shared" si="1276"/>
        <v>1.0217740040257895E-5</v>
      </c>
    </row>
    <row r="81326" spans="3:4" x14ac:dyDescent="0.25">
      <c r="C81326" s="1">
        <v>0.51816755762849398</v>
      </c>
      <c r="D81326">
        <f t="shared" si="1276"/>
        <v>1.0217740040257895E-5</v>
      </c>
    </row>
    <row r="81327" spans="3:4" x14ac:dyDescent="0.25">
      <c r="C81327" s="1">
        <v>0.51819163973836102</v>
      </c>
      <c r="D81327">
        <f t="shared" si="1276"/>
        <v>1.0217740040257895E-5</v>
      </c>
    </row>
    <row r="81328" spans="3:4" x14ac:dyDescent="0.25">
      <c r="C81328" s="1">
        <v>0.51820492661539297</v>
      </c>
      <c r="D81328">
        <f t="shared" si="1276"/>
        <v>1.0217740040257895E-5</v>
      </c>
    </row>
    <row r="81329" spans="3:4" x14ac:dyDescent="0.25">
      <c r="C81329" s="1">
        <v>0.51821350500612295</v>
      </c>
      <c r="D81329">
        <f t="shared" si="1276"/>
        <v>1.0217740040257895E-5</v>
      </c>
    </row>
    <row r="81330" spans="3:4" x14ac:dyDescent="0.25">
      <c r="C81330" s="1">
        <v>0.51822388428147104</v>
      </c>
      <c r="D81330">
        <f t="shared" si="1276"/>
        <v>1.0217740040257895E-5</v>
      </c>
    </row>
    <row r="81331" spans="3:4" x14ac:dyDescent="0.25">
      <c r="C81331" s="1">
        <v>0.518241875204981</v>
      </c>
      <c r="D81331">
        <f t="shared" si="1276"/>
        <v>1.0217740040257895E-5</v>
      </c>
    </row>
    <row r="81332" spans="3:4" x14ac:dyDescent="0.25">
      <c r="C81332" s="1">
        <v>0.51824275368970496</v>
      </c>
      <c r="D81332">
        <f t="shared" si="1276"/>
        <v>1.0217740040257895E-5</v>
      </c>
    </row>
    <row r="81333" spans="3:4" x14ac:dyDescent="0.25">
      <c r="C81333" s="1">
        <v>0.51825522589862005</v>
      </c>
      <c r="D81333">
        <f t="shared" si="1276"/>
        <v>1.0217740040257895E-5</v>
      </c>
    </row>
    <row r="81334" spans="3:4" x14ac:dyDescent="0.25">
      <c r="C81334" s="1">
        <v>0.51829209617299099</v>
      </c>
      <c r="D81334">
        <f t="shared" si="1276"/>
        <v>1.0217740040257895E-5</v>
      </c>
    </row>
    <row r="81335" spans="3:4" x14ac:dyDescent="0.25">
      <c r="C81335" s="1">
        <v>0.51829607549595202</v>
      </c>
      <c r="D81335">
        <f t="shared" si="1276"/>
        <v>1.0217740040257895E-5</v>
      </c>
    </row>
    <row r="81336" spans="3:4" x14ac:dyDescent="0.25">
      <c r="C81336" s="1">
        <v>0.518297896086091</v>
      </c>
      <c r="D81336">
        <f t="shared" si="1276"/>
        <v>1.0217740040257895E-5</v>
      </c>
    </row>
    <row r="81337" spans="3:4" x14ac:dyDescent="0.25">
      <c r="C81337" s="1">
        <v>0.51830520023373505</v>
      </c>
      <c r="D81337">
        <f t="shared" si="1276"/>
        <v>1.0217740040257895E-5</v>
      </c>
    </row>
    <row r="81338" spans="3:4" x14ac:dyDescent="0.25">
      <c r="C81338" s="1">
        <v>0.51830623387202202</v>
      </c>
      <c r="D81338">
        <f t="shared" si="1276"/>
        <v>1.0217740040257895E-5</v>
      </c>
    </row>
    <row r="81339" spans="3:4" x14ac:dyDescent="0.25">
      <c r="C81339" s="1">
        <v>0.51833940245767596</v>
      </c>
      <c r="D81339">
        <f t="shared" si="1276"/>
        <v>1.0217740040257895E-5</v>
      </c>
    </row>
    <row r="81340" spans="3:4" x14ac:dyDescent="0.25">
      <c r="C81340" s="1">
        <v>0.51834161222548902</v>
      </c>
      <c r="D81340">
        <f t="shared" si="1276"/>
        <v>1.0217740040257895E-5</v>
      </c>
    </row>
    <row r="81341" spans="3:4" x14ac:dyDescent="0.25">
      <c r="C81341" s="1">
        <v>0.51834810304864598</v>
      </c>
      <c r="D81341">
        <f t="shared" si="1276"/>
        <v>1.0217740040257895E-5</v>
      </c>
    </row>
    <row r="81342" spans="3:4" x14ac:dyDescent="0.25">
      <c r="C81342" s="1">
        <v>0.51835420075948302</v>
      </c>
      <c r="D81342">
        <f t="shared" si="1276"/>
        <v>1.0217740040257895E-5</v>
      </c>
    </row>
    <row r="81343" spans="3:4" x14ac:dyDescent="0.25">
      <c r="C81343" s="1">
        <v>0.51835721305615701</v>
      </c>
      <c r="D81343">
        <f t="shared" si="1276"/>
        <v>1.0217740040257895E-5</v>
      </c>
    </row>
    <row r="81344" spans="3:4" x14ac:dyDescent="0.25">
      <c r="C81344" s="1">
        <v>0.51835830608654498</v>
      </c>
      <c r="D81344">
        <f t="shared" si="1276"/>
        <v>1.0217740040257895E-5</v>
      </c>
    </row>
    <row r="81345" spans="3:4" x14ac:dyDescent="0.25">
      <c r="C81345" s="1">
        <v>0.51835835238147698</v>
      </c>
      <c r="D81345">
        <f t="shared" si="1276"/>
        <v>1.0217740040257895E-5</v>
      </c>
    </row>
    <row r="81346" spans="3:4" x14ac:dyDescent="0.25">
      <c r="C81346" s="1">
        <v>0.51836528628632295</v>
      </c>
      <c r="D81346">
        <f t="shared" si="1276"/>
        <v>1.0217740040257895E-5</v>
      </c>
    </row>
    <row r="81347" spans="3:4" x14ac:dyDescent="0.25">
      <c r="C81347" s="1">
        <v>0.51837570960600998</v>
      </c>
      <c r="D81347">
        <f t="shared" si="1276"/>
        <v>1.0217740040257895E-5</v>
      </c>
    </row>
    <row r="81348" spans="3:4" x14ac:dyDescent="0.25">
      <c r="C81348" s="1">
        <v>0.51837717689509599</v>
      </c>
      <c r="D81348">
        <f t="shared" ref="D81348:D81411" si="1277">D81347</f>
        <v>1.0217740040257895E-5</v>
      </c>
    </row>
    <row r="81349" spans="3:4" x14ac:dyDescent="0.25">
      <c r="C81349" s="1">
        <v>0.51838408120408397</v>
      </c>
      <c r="D81349">
        <f t="shared" si="1277"/>
        <v>1.0217740040257895E-5</v>
      </c>
    </row>
    <row r="81350" spans="3:4" x14ac:dyDescent="0.25">
      <c r="C81350" s="1">
        <v>0.51838583487801604</v>
      </c>
      <c r="D81350">
        <f t="shared" si="1277"/>
        <v>1.0217740040257895E-5</v>
      </c>
    </row>
    <row r="81351" spans="3:4" x14ac:dyDescent="0.25">
      <c r="C81351" s="1">
        <v>0.51842842136953904</v>
      </c>
      <c r="D81351">
        <f t="shared" si="1277"/>
        <v>1.0217740040257895E-5</v>
      </c>
    </row>
    <row r="81352" spans="3:4" x14ac:dyDescent="0.25">
      <c r="C81352" s="1">
        <v>0.51845346210745602</v>
      </c>
      <c r="D81352">
        <f t="shared" si="1277"/>
        <v>1.0217740040257895E-5</v>
      </c>
    </row>
    <row r="81353" spans="3:4" x14ac:dyDescent="0.25">
      <c r="C81353" s="1">
        <v>0.51845504424407596</v>
      </c>
      <c r="D81353">
        <f t="shared" si="1277"/>
        <v>1.0217740040257895E-5</v>
      </c>
    </row>
    <row r="81354" spans="3:4" x14ac:dyDescent="0.25">
      <c r="C81354" s="1">
        <v>0.51845882146089906</v>
      </c>
      <c r="D81354">
        <f t="shared" si="1277"/>
        <v>1.0217740040257895E-5</v>
      </c>
    </row>
    <row r="81355" spans="3:4" x14ac:dyDescent="0.25">
      <c r="C81355" s="1">
        <v>0.51846106831555006</v>
      </c>
      <c r="D81355">
        <f t="shared" si="1277"/>
        <v>1.0217740040257895E-5</v>
      </c>
    </row>
    <row r="81356" spans="3:4" x14ac:dyDescent="0.25">
      <c r="C81356" s="1">
        <v>0.51846304045022695</v>
      </c>
      <c r="D81356">
        <f t="shared" si="1277"/>
        <v>1.0217740040257895E-5</v>
      </c>
    </row>
    <row r="81357" spans="3:4" x14ac:dyDescent="0.25">
      <c r="C81357" s="1">
        <v>0.51846864760537004</v>
      </c>
      <c r="D81357">
        <f t="shared" si="1277"/>
        <v>1.0217740040257895E-5</v>
      </c>
    </row>
    <row r="81358" spans="3:4" x14ac:dyDescent="0.25">
      <c r="C81358" s="1">
        <v>0.51851118537520202</v>
      </c>
      <c r="D81358">
        <f t="shared" si="1277"/>
        <v>1.0217740040257895E-5</v>
      </c>
    </row>
    <row r="81359" spans="3:4" x14ac:dyDescent="0.25">
      <c r="C81359" s="1">
        <v>0.51852697049399599</v>
      </c>
      <c r="D81359">
        <f t="shared" si="1277"/>
        <v>1.0217740040257895E-5</v>
      </c>
    </row>
    <row r="81360" spans="3:4" x14ac:dyDescent="0.25">
      <c r="C81360" s="1">
        <v>0.51852737651066105</v>
      </c>
      <c r="D81360">
        <f t="shared" si="1277"/>
        <v>1.0217740040257895E-5</v>
      </c>
    </row>
    <row r="81361" spans="3:4" x14ac:dyDescent="0.25">
      <c r="C81361" s="1">
        <v>0.51855431699918297</v>
      </c>
      <c r="D81361">
        <f t="shared" si="1277"/>
        <v>1.0217740040257895E-5</v>
      </c>
    </row>
    <row r="81362" spans="3:4" x14ac:dyDescent="0.25">
      <c r="C81362" s="1">
        <v>0.51856138244942995</v>
      </c>
      <c r="D81362">
        <f t="shared" si="1277"/>
        <v>1.0217740040257895E-5</v>
      </c>
    </row>
    <row r="81363" spans="3:4" x14ac:dyDescent="0.25">
      <c r="C81363" s="1">
        <v>0.51856809375450297</v>
      </c>
      <c r="D81363">
        <f t="shared" si="1277"/>
        <v>1.0217740040257895E-5</v>
      </c>
    </row>
    <row r="81364" spans="3:4" x14ac:dyDescent="0.25">
      <c r="C81364" s="1">
        <v>0.51856937510472501</v>
      </c>
      <c r="D81364">
        <f t="shared" si="1277"/>
        <v>1.0217740040257895E-5</v>
      </c>
    </row>
    <row r="81365" spans="3:4" x14ac:dyDescent="0.25">
      <c r="C81365" s="1">
        <v>0.51858189693243795</v>
      </c>
      <c r="D81365">
        <f t="shared" si="1277"/>
        <v>1.0217740040257895E-5</v>
      </c>
    </row>
    <row r="81366" spans="3:4" x14ac:dyDescent="0.25">
      <c r="C81366" s="1">
        <v>0.518604193287035</v>
      </c>
      <c r="D81366">
        <f t="shared" si="1277"/>
        <v>1.0217740040257895E-5</v>
      </c>
    </row>
    <row r="81367" spans="3:4" x14ac:dyDescent="0.25">
      <c r="C81367" s="1">
        <v>0.51861910398101096</v>
      </c>
      <c r="D81367">
        <f t="shared" si="1277"/>
        <v>1.0217740040257895E-5</v>
      </c>
    </row>
    <row r="81368" spans="3:4" x14ac:dyDescent="0.25">
      <c r="C81368" s="1">
        <v>0.51866082428836402</v>
      </c>
      <c r="D81368">
        <f t="shared" si="1277"/>
        <v>1.0217740040257895E-5</v>
      </c>
    </row>
    <row r="81369" spans="3:4" x14ac:dyDescent="0.25">
      <c r="C81369" s="1">
        <v>0.51867841332546405</v>
      </c>
      <c r="D81369">
        <f t="shared" si="1277"/>
        <v>1.0217740040257895E-5</v>
      </c>
    </row>
    <row r="81370" spans="3:4" x14ac:dyDescent="0.25">
      <c r="C81370" s="1">
        <v>0.51868758170678597</v>
      </c>
      <c r="D81370">
        <f t="shared" si="1277"/>
        <v>1.0217740040257895E-5</v>
      </c>
    </row>
    <row r="81371" spans="3:4" x14ac:dyDescent="0.25">
      <c r="C81371" s="1">
        <v>0.51869986524895295</v>
      </c>
      <c r="D81371">
        <f t="shared" si="1277"/>
        <v>1.0217740040257895E-5</v>
      </c>
    </row>
    <row r="81372" spans="3:4" x14ac:dyDescent="0.25">
      <c r="C81372" s="1">
        <v>0.51870509784284602</v>
      </c>
      <c r="D81372">
        <f t="shared" si="1277"/>
        <v>1.0217740040257895E-5</v>
      </c>
    </row>
    <row r="81373" spans="3:4" x14ac:dyDescent="0.25">
      <c r="C81373" s="1">
        <v>0.51873089945348105</v>
      </c>
      <c r="D81373">
        <f t="shared" si="1277"/>
        <v>1.0217740040257895E-5</v>
      </c>
    </row>
    <row r="81374" spans="3:4" x14ac:dyDescent="0.25">
      <c r="C81374" s="1">
        <v>0.51873805416427299</v>
      </c>
      <c r="D81374">
        <f t="shared" si="1277"/>
        <v>1.0217740040257895E-5</v>
      </c>
    </row>
    <row r="81375" spans="3:4" x14ac:dyDescent="0.25">
      <c r="C81375" s="1">
        <v>0.51874860839683601</v>
      </c>
      <c r="D81375">
        <f t="shared" si="1277"/>
        <v>1.0217740040257895E-5</v>
      </c>
    </row>
    <row r="81376" spans="3:4" x14ac:dyDescent="0.25">
      <c r="C81376" s="1">
        <v>0.518755087624163</v>
      </c>
      <c r="D81376">
        <f t="shared" si="1277"/>
        <v>1.0217740040257895E-5</v>
      </c>
    </row>
    <row r="81377" spans="3:4" x14ac:dyDescent="0.25">
      <c r="C81377" s="1">
        <v>0.51875536163953795</v>
      </c>
      <c r="D81377">
        <f t="shared" si="1277"/>
        <v>1.0217740040257895E-5</v>
      </c>
    </row>
    <row r="81378" spans="3:4" x14ac:dyDescent="0.25">
      <c r="C81378" s="1">
        <v>0.51876012341841904</v>
      </c>
      <c r="D81378">
        <f t="shared" si="1277"/>
        <v>1.0217740040257895E-5</v>
      </c>
    </row>
    <row r="81379" spans="3:4" x14ac:dyDescent="0.25">
      <c r="C81379" s="1">
        <v>0.51878175248136205</v>
      </c>
      <c r="D81379">
        <f t="shared" si="1277"/>
        <v>1.0217740040257895E-5</v>
      </c>
    </row>
    <row r="81380" spans="3:4" x14ac:dyDescent="0.25">
      <c r="C81380" s="1">
        <v>0.51878694430071604</v>
      </c>
      <c r="D81380">
        <f t="shared" si="1277"/>
        <v>1.0217740040257895E-5</v>
      </c>
    </row>
    <row r="81381" spans="3:4" x14ac:dyDescent="0.25">
      <c r="C81381" s="1">
        <v>0.51878945622829198</v>
      </c>
      <c r="D81381">
        <f t="shared" si="1277"/>
        <v>1.0217740040257895E-5</v>
      </c>
    </row>
    <row r="81382" spans="3:4" x14ac:dyDescent="0.25">
      <c r="C81382" s="1">
        <v>0.51879003491402598</v>
      </c>
      <c r="D81382">
        <f t="shared" si="1277"/>
        <v>1.0217740040257895E-5</v>
      </c>
    </row>
    <row r="81383" spans="3:4" x14ac:dyDescent="0.25">
      <c r="C81383" s="1">
        <v>0.51881143533513197</v>
      </c>
      <c r="D81383">
        <f t="shared" si="1277"/>
        <v>1.0217740040257895E-5</v>
      </c>
    </row>
    <row r="81384" spans="3:4" x14ac:dyDescent="0.25">
      <c r="C81384" s="1">
        <v>0.51883165446069202</v>
      </c>
      <c r="D81384">
        <f t="shared" si="1277"/>
        <v>1.0217740040257895E-5</v>
      </c>
    </row>
    <row r="81385" spans="3:4" x14ac:dyDescent="0.25">
      <c r="C81385" s="1">
        <v>0.51884170692284604</v>
      </c>
      <c r="D81385">
        <f t="shared" si="1277"/>
        <v>1.0217740040257895E-5</v>
      </c>
    </row>
    <row r="81386" spans="3:4" x14ac:dyDescent="0.25">
      <c r="C81386" s="1">
        <v>0.51884201628821303</v>
      </c>
      <c r="D81386">
        <f t="shared" si="1277"/>
        <v>1.0217740040257895E-5</v>
      </c>
    </row>
    <row r="81387" spans="3:4" x14ac:dyDescent="0.25">
      <c r="C81387" s="1">
        <v>0.51884819752749201</v>
      </c>
      <c r="D81387">
        <f t="shared" si="1277"/>
        <v>1.0217740040257895E-5</v>
      </c>
    </row>
    <row r="81388" spans="3:4" x14ac:dyDescent="0.25">
      <c r="C81388" s="1">
        <v>0.51886343146810499</v>
      </c>
      <c r="D81388">
        <f t="shared" si="1277"/>
        <v>1.0217740040257895E-5</v>
      </c>
    </row>
    <row r="81389" spans="3:4" x14ac:dyDescent="0.25">
      <c r="C81389" s="1">
        <v>0.518867645810558</v>
      </c>
      <c r="D81389">
        <f t="shared" si="1277"/>
        <v>1.0217740040257895E-5</v>
      </c>
    </row>
    <row r="81390" spans="3:4" x14ac:dyDescent="0.25">
      <c r="C81390" s="1">
        <v>0.51888531502834101</v>
      </c>
      <c r="D81390">
        <f t="shared" si="1277"/>
        <v>1.0217740040257895E-5</v>
      </c>
    </row>
    <row r="81391" spans="3:4" x14ac:dyDescent="0.25">
      <c r="C81391" s="1">
        <v>0.51890932057276296</v>
      </c>
      <c r="D81391">
        <f t="shared" si="1277"/>
        <v>1.0217740040257895E-5</v>
      </c>
    </row>
    <row r="81392" spans="3:4" x14ac:dyDescent="0.25">
      <c r="C81392" s="1">
        <v>0.51893087853819997</v>
      </c>
      <c r="D81392">
        <f t="shared" si="1277"/>
        <v>1.0217740040257895E-5</v>
      </c>
    </row>
    <row r="81393" spans="3:4" x14ac:dyDescent="0.25">
      <c r="C81393" s="1">
        <v>0.51893121465782599</v>
      </c>
      <c r="D81393">
        <f t="shared" si="1277"/>
        <v>1.0217740040257895E-5</v>
      </c>
    </row>
    <row r="81394" spans="3:4" x14ac:dyDescent="0.25">
      <c r="C81394" s="1">
        <v>0.51894583080249501</v>
      </c>
      <c r="D81394">
        <f t="shared" si="1277"/>
        <v>1.0217740040257895E-5</v>
      </c>
    </row>
    <row r="81395" spans="3:4" x14ac:dyDescent="0.25">
      <c r="C81395" s="1">
        <v>0.51895318235966403</v>
      </c>
      <c r="D81395">
        <f t="shared" si="1277"/>
        <v>1.0217740040257895E-5</v>
      </c>
    </row>
    <row r="81396" spans="3:4" x14ac:dyDescent="0.25">
      <c r="C81396" s="1">
        <v>0.51896357908086699</v>
      </c>
      <c r="D81396">
        <f t="shared" si="1277"/>
        <v>1.0217740040257895E-5</v>
      </c>
    </row>
    <row r="81397" spans="3:4" x14ac:dyDescent="0.25">
      <c r="C81397" s="1">
        <v>0.51897856643565898</v>
      </c>
      <c r="D81397">
        <f t="shared" si="1277"/>
        <v>1.0217740040257895E-5</v>
      </c>
    </row>
    <row r="81398" spans="3:4" x14ac:dyDescent="0.25">
      <c r="C81398" s="1">
        <v>0.519005986805815</v>
      </c>
      <c r="D81398">
        <f t="shared" si="1277"/>
        <v>1.0217740040257895E-5</v>
      </c>
    </row>
    <row r="81399" spans="3:4" x14ac:dyDescent="0.25">
      <c r="C81399" s="1">
        <v>0.51901348928555802</v>
      </c>
      <c r="D81399">
        <f t="shared" si="1277"/>
        <v>1.0217740040257895E-5</v>
      </c>
    </row>
    <row r="81400" spans="3:4" x14ac:dyDescent="0.25">
      <c r="C81400" s="1">
        <v>0.519026797412109</v>
      </c>
      <c r="D81400">
        <f t="shared" si="1277"/>
        <v>1.0217740040257895E-5</v>
      </c>
    </row>
    <row r="81401" spans="3:4" x14ac:dyDescent="0.25">
      <c r="C81401" s="1">
        <v>0.51904344208339503</v>
      </c>
      <c r="D81401">
        <f t="shared" si="1277"/>
        <v>1.0217740040257895E-5</v>
      </c>
    </row>
    <row r="81402" spans="3:4" x14ac:dyDescent="0.25">
      <c r="C81402" s="1">
        <v>0.51905472962638999</v>
      </c>
      <c r="D81402">
        <f t="shared" si="1277"/>
        <v>1.0217740040257895E-5</v>
      </c>
    </row>
    <row r="81403" spans="3:4" x14ac:dyDescent="0.25">
      <c r="C81403" s="1">
        <v>0.51906455744875901</v>
      </c>
      <c r="D81403">
        <f t="shared" si="1277"/>
        <v>1.0217740040257895E-5</v>
      </c>
    </row>
    <row r="81404" spans="3:4" x14ac:dyDescent="0.25">
      <c r="C81404" s="1">
        <v>0.51906685566390798</v>
      </c>
      <c r="D81404">
        <f t="shared" si="1277"/>
        <v>1.0217740040257895E-5</v>
      </c>
    </row>
    <row r="81405" spans="3:4" x14ac:dyDescent="0.25">
      <c r="C81405" s="1">
        <v>0.51908433154512801</v>
      </c>
      <c r="D81405">
        <f t="shared" si="1277"/>
        <v>1.0217740040257895E-5</v>
      </c>
    </row>
    <row r="81406" spans="3:4" x14ac:dyDescent="0.25">
      <c r="C81406" s="1">
        <v>0.51908462437066405</v>
      </c>
      <c r="D81406">
        <f t="shared" si="1277"/>
        <v>1.0217740040257895E-5</v>
      </c>
    </row>
    <row r="81407" spans="3:4" x14ac:dyDescent="0.25">
      <c r="C81407" s="1">
        <v>0.51912035344856</v>
      </c>
      <c r="D81407">
        <f t="shared" si="1277"/>
        <v>1.0217740040257895E-5</v>
      </c>
    </row>
    <row r="81408" spans="3:4" x14ac:dyDescent="0.25">
      <c r="C81408" s="1">
        <v>0.51914140071130099</v>
      </c>
      <c r="D81408">
        <f t="shared" si="1277"/>
        <v>1.0217740040257895E-5</v>
      </c>
    </row>
    <row r="81409" spans="3:4" x14ac:dyDescent="0.25">
      <c r="C81409" s="1">
        <v>0.51915600949083096</v>
      </c>
      <c r="D81409">
        <f t="shared" si="1277"/>
        <v>1.0217740040257895E-5</v>
      </c>
    </row>
    <row r="81410" spans="3:4" x14ac:dyDescent="0.25">
      <c r="C81410" s="1">
        <v>0.51918869560882897</v>
      </c>
      <c r="D81410">
        <f t="shared" si="1277"/>
        <v>1.0217740040257895E-5</v>
      </c>
    </row>
    <row r="81411" spans="3:4" x14ac:dyDescent="0.25">
      <c r="C81411" s="1">
        <v>0.51919830011869506</v>
      </c>
      <c r="D81411">
        <f t="shared" si="1277"/>
        <v>1.0217740040257895E-5</v>
      </c>
    </row>
    <row r="81412" spans="3:4" x14ac:dyDescent="0.25">
      <c r="C81412" s="1">
        <v>0.51920510816104304</v>
      </c>
      <c r="D81412">
        <f t="shared" ref="D81412:D81475" si="1278">D81411</f>
        <v>1.0217740040257895E-5</v>
      </c>
    </row>
    <row r="81413" spans="3:4" x14ac:dyDescent="0.25">
      <c r="C81413" s="1">
        <v>0.51922132035858903</v>
      </c>
      <c r="D81413">
        <f t="shared" si="1278"/>
        <v>1.0217740040257895E-5</v>
      </c>
    </row>
    <row r="81414" spans="3:4" x14ac:dyDescent="0.25">
      <c r="C81414" s="1">
        <v>0.51923088547787899</v>
      </c>
      <c r="D81414">
        <f t="shared" si="1278"/>
        <v>1.0217740040257895E-5</v>
      </c>
    </row>
    <row r="81415" spans="3:4" x14ac:dyDescent="0.25">
      <c r="C81415" s="1">
        <v>0.51924960994186997</v>
      </c>
      <c r="D81415">
        <f t="shared" si="1278"/>
        <v>1.0217740040257895E-5</v>
      </c>
    </row>
    <row r="81416" spans="3:4" x14ac:dyDescent="0.25">
      <c r="C81416" s="1">
        <v>0.51925676575775703</v>
      </c>
      <c r="D81416">
        <f t="shared" si="1278"/>
        <v>1.0217740040257895E-5</v>
      </c>
    </row>
    <row r="81417" spans="3:4" x14ac:dyDescent="0.25">
      <c r="C81417" s="1">
        <v>0.51926771995423604</v>
      </c>
      <c r="D81417">
        <f t="shared" si="1278"/>
        <v>1.0217740040257895E-5</v>
      </c>
    </row>
    <row r="81418" spans="3:4" x14ac:dyDescent="0.25">
      <c r="C81418" s="1">
        <v>0.51928045483416896</v>
      </c>
      <c r="D81418">
        <f t="shared" si="1278"/>
        <v>1.0217740040257895E-5</v>
      </c>
    </row>
    <row r="81419" spans="3:4" x14ac:dyDescent="0.25">
      <c r="C81419" s="1">
        <v>0.51928224788220101</v>
      </c>
      <c r="D81419">
        <f t="shared" si="1278"/>
        <v>1.0217740040257895E-5</v>
      </c>
    </row>
    <row r="81420" spans="3:4" x14ac:dyDescent="0.25">
      <c r="C81420" s="1">
        <v>0.51928796098395003</v>
      </c>
      <c r="D81420">
        <f t="shared" si="1278"/>
        <v>1.0217740040257895E-5</v>
      </c>
    </row>
    <row r="81421" spans="3:4" x14ac:dyDescent="0.25">
      <c r="C81421" s="1">
        <v>0.51928919519454697</v>
      </c>
      <c r="D81421">
        <f t="shared" si="1278"/>
        <v>1.0217740040257895E-5</v>
      </c>
    </row>
    <row r="81422" spans="3:4" x14ac:dyDescent="0.25">
      <c r="C81422" s="1">
        <v>0.51928994234746995</v>
      </c>
      <c r="D81422">
        <f t="shared" si="1278"/>
        <v>1.0217740040257895E-5</v>
      </c>
    </row>
    <row r="81423" spans="3:4" x14ac:dyDescent="0.25">
      <c r="C81423" s="1">
        <v>0.51932509706785901</v>
      </c>
      <c r="D81423">
        <f t="shared" si="1278"/>
        <v>1.0217740040257895E-5</v>
      </c>
    </row>
    <row r="81424" spans="3:4" x14ac:dyDescent="0.25">
      <c r="C81424" s="1">
        <v>0.51933450603120901</v>
      </c>
      <c r="D81424">
        <f t="shared" si="1278"/>
        <v>1.0217740040257895E-5</v>
      </c>
    </row>
    <row r="81425" spans="3:4" x14ac:dyDescent="0.25">
      <c r="C81425" s="1">
        <v>0.51934003630001502</v>
      </c>
      <c r="D81425">
        <f t="shared" si="1278"/>
        <v>1.0217740040257895E-5</v>
      </c>
    </row>
    <row r="81426" spans="3:4" x14ac:dyDescent="0.25">
      <c r="C81426" s="1">
        <v>0.51936099417288195</v>
      </c>
      <c r="D81426">
        <f t="shared" si="1278"/>
        <v>1.0217740040257895E-5</v>
      </c>
    </row>
    <row r="81427" spans="3:4" x14ac:dyDescent="0.25">
      <c r="C81427" s="1">
        <v>0.51936433780089997</v>
      </c>
      <c r="D81427">
        <f t="shared" si="1278"/>
        <v>1.0217740040257895E-5</v>
      </c>
    </row>
    <row r="81428" spans="3:4" x14ac:dyDescent="0.25">
      <c r="C81428" s="1">
        <v>0.519367468640207</v>
      </c>
      <c r="D81428">
        <f t="shared" si="1278"/>
        <v>1.0217740040257895E-5</v>
      </c>
    </row>
    <row r="81429" spans="3:4" x14ac:dyDescent="0.25">
      <c r="C81429" s="1">
        <v>0.51937235842298002</v>
      </c>
      <c r="D81429">
        <f t="shared" si="1278"/>
        <v>1.0217740040257895E-5</v>
      </c>
    </row>
    <row r="81430" spans="3:4" x14ac:dyDescent="0.25">
      <c r="C81430" s="1">
        <v>0.519402017521162</v>
      </c>
      <c r="D81430">
        <f t="shared" si="1278"/>
        <v>1.0217740040257895E-5</v>
      </c>
    </row>
    <row r="81431" spans="3:4" x14ac:dyDescent="0.25">
      <c r="C81431" s="1">
        <v>0.51942229857862898</v>
      </c>
      <c r="D81431">
        <f t="shared" si="1278"/>
        <v>1.0217740040257895E-5</v>
      </c>
    </row>
    <row r="81432" spans="3:4" x14ac:dyDescent="0.25">
      <c r="C81432" s="1">
        <v>0.51943146250129302</v>
      </c>
      <c r="D81432">
        <f t="shared" si="1278"/>
        <v>1.0217740040257895E-5</v>
      </c>
    </row>
    <row r="81433" spans="3:4" x14ac:dyDescent="0.25">
      <c r="C81433" s="1">
        <v>0.51952417778736204</v>
      </c>
      <c r="D81433">
        <f t="shared" si="1278"/>
        <v>1.0217740040257895E-5</v>
      </c>
    </row>
    <row r="81434" spans="3:4" x14ac:dyDescent="0.25">
      <c r="C81434" s="1">
        <v>0.51952538435626505</v>
      </c>
      <c r="D81434">
        <f t="shared" si="1278"/>
        <v>1.0217740040257895E-5</v>
      </c>
    </row>
    <row r="81435" spans="3:4" x14ac:dyDescent="0.25">
      <c r="C81435" s="1">
        <v>0.51953536880432005</v>
      </c>
      <c r="D81435">
        <f t="shared" si="1278"/>
        <v>1.0217740040257895E-5</v>
      </c>
    </row>
    <row r="81436" spans="3:4" x14ac:dyDescent="0.25">
      <c r="C81436" s="1">
        <v>0.51954138697361296</v>
      </c>
      <c r="D81436">
        <f t="shared" si="1278"/>
        <v>1.0217740040257895E-5</v>
      </c>
    </row>
    <row r="81437" spans="3:4" x14ac:dyDescent="0.25">
      <c r="C81437" s="1">
        <v>0.51955137792369499</v>
      </c>
      <c r="D81437">
        <f t="shared" si="1278"/>
        <v>1.0217740040257895E-5</v>
      </c>
    </row>
    <row r="81438" spans="3:4" x14ac:dyDescent="0.25">
      <c r="C81438" s="1">
        <v>0.51955820262640495</v>
      </c>
      <c r="D81438">
        <f t="shared" si="1278"/>
        <v>1.0217740040257895E-5</v>
      </c>
    </row>
    <row r="81439" spans="3:4" x14ac:dyDescent="0.25">
      <c r="C81439" s="1">
        <v>0.51956789440985296</v>
      </c>
      <c r="D81439">
        <f t="shared" si="1278"/>
        <v>1.0217740040257895E-5</v>
      </c>
    </row>
    <row r="81440" spans="3:4" x14ac:dyDescent="0.25">
      <c r="C81440" s="1">
        <v>0.51957013544958197</v>
      </c>
      <c r="D81440">
        <f t="shared" si="1278"/>
        <v>1.0217740040257895E-5</v>
      </c>
    </row>
    <row r="81441" spans="3:4" x14ac:dyDescent="0.25">
      <c r="C81441" s="1">
        <v>0.51957339025460403</v>
      </c>
      <c r="D81441">
        <f t="shared" si="1278"/>
        <v>1.0217740040257895E-5</v>
      </c>
    </row>
    <row r="81442" spans="3:4" x14ac:dyDescent="0.25">
      <c r="C81442" s="1">
        <v>0.51959360813417499</v>
      </c>
      <c r="D81442">
        <f t="shared" si="1278"/>
        <v>1.0217740040257895E-5</v>
      </c>
    </row>
    <row r="81443" spans="3:4" x14ac:dyDescent="0.25">
      <c r="C81443" s="1">
        <v>0.51959657101825196</v>
      </c>
      <c r="D81443">
        <f t="shared" si="1278"/>
        <v>1.0217740040257895E-5</v>
      </c>
    </row>
    <row r="81444" spans="3:4" x14ac:dyDescent="0.25">
      <c r="C81444" s="1">
        <v>0.519597335368712</v>
      </c>
      <c r="D81444">
        <f t="shared" si="1278"/>
        <v>1.0217740040257895E-5</v>
      </c>
    </row>
    <row r="81445" spans="3:4" x14ac:dyDescent="0.25">
      <c r="C81445" s="1">
        <v>0.51959935733177598</v>
      </c>
      <c r="D81445">
        <f t="shared" si="1278"/>
        <v>1.0217740040257895E-5</v>
      </c>
    </row>
    <row r="81446" spans="3:4" x14ac:dyDescent="0.25">
      <c r="C81446" s="1">
        <v>0.51960839462014696</v>
      </c>
      <c r="D81446">
        <f t="shared" si="1278"/>
        <v>1.0217740040257895E-5</v>
      </c>
    </row>
    <row r="81447" spans="3:4" x14ac:dyDescent="0.25">
      <c r="C81447" s="1">
        <v>0.51961333271922605</v>
      </c>
      <c r="D81447">
        <f t="shared" si="1278"/>
        <v>1.0217740040257895E-5</v>
      </c>
    </row>
    <row r="81448" spans="3:4" x14ac:dyDescent="0.25">
      <c r="C81448" s="1">
        <v>0.51962442478485305</v>
      </c>
      <c r="D81448">
        <f t="shared" si="1278"/>
        <v>1.0217740040257895E-5</v>
      </c>
    </row>
    <row r="81449" spans="3:4" x14ac:dyDescent="0.25">
      <c r="C81449" s="1">
        <v>0.51962736961553302</v>
      </c>
      <c r="D81449">
        <f t="shared" si="1278"/>
        <v>1.0217740040257895E-5</v>
      </c>
    </row>
    <row r="81450" spans="3:4" x14ac:dyDescent="0.25">
      <c r="C81450" s="1">
        <v>0.51964262947890505</v>
      </c>
      <c r="D81450">
        <f t="shared" si="1278"/>
        <v>1.0217740040257895E-5</v>
      </c>
    </row>
    <row r="81451" spans="3:4" x14ac:dyDescent="0.25">
      <c r="C81451" s="1">
        <v>0.51966870882576999</v>
      </c>
      <c r="D81451">
        <f t="shared" si="1278"/>
        <v>1.0217740040257895E-5</v>
      </c>
    </row>
    <row r="81452" spans="3:4" x14ac:dyDescent="0.25">
      <c r="C81452" s="1">
        <v>0.51969163448897004</v>
      </c>
      <c r="D81452">
        <f t="shared" si="1278"/>
        <v>1.0217740040257895E-5</v>
      </c>
    </row>
    <row r="81453" spans="3:4" x14ac:dyDescent="0.25">
      <c r="C81453" s="1">
        <v>0.51969179735445903</v>
      </c>
      <c r="D81453">
        <f t="shared" si="1278"/>
        <v>1.0217740040257895E-5</v>
      </c>
    </row>
    <row r="81454" spans="3:4" x14ac:dyDescent="0.25">
      <c r="C81454" s="1">
        <v>0.51971112272960496</v>
      </c>
      <c r="D81454">
        <f t="shared" si="1278"/>
        <v>1.0217740040257895E-5</v>
      </c>
    </row>
    <row r="81455" spans="3:4" x14ac:dyDescent="0.25">
      <c r="C81455" s="1">
        <v>0.51971479977324897</v>
      </c>
      <c r="D81455">
        <f t="shared" si="1278"/>
        <v>1.0217740040257895E-5</v>
      </c>
    </row>
    <row r="81456" spans="3:4" x14ac:dyDescent="0.25">
      <c r="C81456" s="1">
        <v>0.51973264515997297</v>
      </c>
      <c r="D81456">
        <f t="shared" si="1278"/>
        <v>1.0217740040257895E-5</v>
      </c>
    </row>
    <row r="81457" spans="3:4" x14ac:dyDescent="0.25">
      <c r="C81457" s="1">
        <v>0.51973652026574901</v>
      </c>
      <c r="D81457">
        <f t="shared" si="1278"/>
        <v>1.0217740040257895E-5</v>
      </c>
    </row>
    <row r="81458" spans="3:4" x14ac:dyDescent="0.25">
      <c r="C81458" s="1">
        <v>0.51975354186689304</v>
      </c>
      <c r="D81458">
        <f t="shared" si="1278"/>
        <v>1.0217740040257895E-5</v>
      </c>
    </row>
    <row r="81459" spans="3:4" x14ac:dyDescent="0.25">
      <c r="C81459" s="1">
        <v>0.519764053690008</v>
      </c>
      <c r="D81459">
        <f t="shared" si="1278"/>
        <v>1.0217740040257895E-5</v>
      </c>
    </row>
    <row r="81460" spans="3:4" x14ac:dyDescent="0.25">
      <c r="C81460" s="1">
        <v>0.519764940126626</v>
      </c>
      <c r="D81460">
        <f t="shared" si="1278"/>
        <v>1.0217740040257895E-5</v>
      </c>
    </row>
    <row r="81461" spans="3:4" x14ac:dyDescent="0.25">
      <c r="C81461" s="1">
        <v>0.51976535360204201</v>
      </c>
      <c r="D81461">
        <f t="shared" si="1278"/>
        <v>1.0217740040257895E-5</v>
      </c>
    </row>
    <row r="81462" spans="3:4" x14ac:dyDescent="0.25">
      <c r="C81462" s="1">
        <v>0.51977911672608201</v>
      </c>
      <c r="D81462">
        <f t="shared" si="1278"/>
        <v>1.0217740040257895E-5</v>
      </c>
    </row>
    <row r="81463" spans="3:4" x14ac:dyDescent="0.25">
      <c r="C81463" s="1">
        <v>0.51978429962615502</v>
      </c>
      <c r="D81463">
        <f t="shared" si="1278"/>
        <v>1.0217740040257895E-5</v>
      </c>
    </row>
    <row r="81464" spans="3:4" x14ac:dyDescent="0.25">
      <c r="C81464" s="1">
        <v>0.51979966832975399</v>
      </c>
      <c r="D81464">
        <f t="shared" si="1278"/>
        <v>1.0217740040257895E-5</v>
      </c>
    </row>
    <row r="81465" spans="3:4" x14ac:dyDescent="0.25">
      <c r="C81465" s="1">
        <v>0.51980485503024099</v>
      </c>
      <c r="D81465">
        <f t="shared" si="1278"/>
        <v>1.0217740040257895E-5</v>
      </c>
    </row>
    <row r="81466" spans="3:4" x14ac:dyDescent="0.25">
      <c r="C81466" s="1">
        <v>0.51981202064826604</v>
      </c>
      <c r="D81466">
        <f t="shared" si="1278"/>
        <v>1.0217740040257895E-5</v>
      </c>
    </row>
    <row r="81467" spans="3:4" x14ac:dyDescent="0.25">
      <c r="C81467" s="1">
        <v>0.51981612449186798</v>
      </c>
      <c r="D81467">
        <f t="shared" si="1278"/>
        <v>1.0217740040257895E-5</v>
      </c>
    </row>
    <row r="81468" spans="3:4" x14ac:dyDescent="0.25">
      <c r="C81468" s="1">
        <v>0.51981682515002603</v>
      </c>
      <c r="D81468">
        <f t="shared" si="1278"/>
        <v>1.0217740040257895E-5</v>
      </c>
    </row>
    <row r="81469" spans="3:4" x14ac:dyDescent="0.25">
      <c r="C81469" s="1">
        <v>0.51982673648039102</v>
      </c>
      <c r="D81469">
        <f t="shared" si="1278"/>
        <v>1.0217740040257895E-5</v>
      </c>
    </row>
    <row r="81470" spans="3:4" x14ac:dyDescent="0.25">
      <c r="C81470" s="1">
        <v>0.51986626169794103</v>
      </c>
      <c r="D81470">
        <f t="shared" si="1278"/>
        <v>1.0217740040257895E-5</v>
      </c>
    </row>
    <row r="81471" spans="3:4" x14ac:dyDescent="0.25">
      <c r="C81471" s="1">
        <v>0.51986685209343397</v>
      </c>
      <c r="D81471">
        <f t="shared" si="1278"/>
        <v>1.0217740040257895E-5</v>
      </c>
    </row>
    <row r="81472" spans="3:4" x14ac:dyDescent="0.25">
      <c r="C81472" s="1">
        <v>0.51986960928118997</v>
      </c>
      <c r="D81472">
        <f t="shared" si="1278"/>
        <v>1.0217740040257895E-5</v>
      </c>
    </row>
    <row r="81473" spans="3:4" x14ac:dyDescent="0.25">
      <c r="C81473" s="1">
        <v>0.51988993074392897</v>
      </c>
      <c r="D81473">
        <f t="shared" si="1278"/>
        <v>1.0217740040257895E-5</v>
      </c>
    </row>
    <row r="81474" spans="3:4" x14ac:dyDescent="0.25">
      <c r="C81474" s="1">
        <v>0.51992018905535298</v>
      </c>
      <c r="D81474">
        <f t="shared" si="1278"/>
        <v>1.0217740040257895E-5</v>
      </c>
    </row>
    <row r="81475" spans="3:4" x14ac:dyDescent="0.25">
      <c r="C81475" s="1">
        <v>0.51992081413899005</v>
      </c>
      <c r="D81475">
        <f t="shared" si="1278"/>
        <v>1.0217740040257895E-5</v>
      </c>
    </row>
    <row r="81476" spans="3:4" x14ac:dyDescent="0.25">
      <c r="C81476" s="1">
        <v>0.51993730218307299</v>
      </c>
      <c r="D81476">
        <f t="shared" ref="D81476:D81539" si="1279">D81475</f>
        <v>1.0217740040257895E-5</v>
      </c>
    </row>
    <row r="81477" spans="3:4" x14ac:dyDescent="0.25">
      <c r="C81477" s="1">
        <v>0.51995687492674603</v>
      </c>
      <c r="D81477">
        <f t="shared" si="1279"/>
        <v>1.0217740040257895E-5</v>
      </c>
    </row>
    <row r="81478" spans="3:4" x14ac:dyDescent="0.25">
      <c r="C81478" s="1">
        <v>0.519964271866038</v>
      </c>
      <c r="D81478">
        <f t="shared" si="1279"/>
        <v>1.0217740040257895E-5</v>
      </c>
    </row>
    <row r="81479" spans="3:4" x14ac:dyDescent="0.25">
      <c r="C81479" s="1">
        <v>0.51997825504250395</v>
      </c>
      <c r="D81479">
        <f t="shared" si="1279"/>
        <v>1.0217740040257895E-5</v>
      </c>
    </row>
    <row r="81480" spans="3:4" x14ac:dyDescent="0.25">
      <c r="C81480" s="1">
        <v>0.51998993628662904</v>
      </c>
      <c r="D81480">
        <f t="shared" si="1279"/>
        <v>1.0217740040257895E-5</v>
      </c>
    </row>
    <row r="81481" spans="3:4" x14ac:dyDescent="0.25">
      <c r="C81481" s="1">
        <v>0.52004954048895902</v>
      </c>
      <c r="D81481">
        <f t="shared" si="1279"/>
        <v>1.0217740040257895E-5</v>
      </c>
    </row>
    <row r="81482" spans="3:4" x14ac:dyDescent="0.25">
      <c r="C81482" s="1">
        <v>0.52004964098689399</v>
      </c>
      <c r="D81482">
        <f t="shared" si="1279"/>
        <v>1.0217740040257895E-5</v>
      </c>
    </row>
    <row r="81483" spans="3:4" x14ac:dyDescent="0.25">
      <c r="C81483" s="1">
        <v>0.52005437027104495</v>
      </c>
      <c r="D81483">
        <f t="shared" si="1279"/>
        <v>1.0217740040257895E-5</v>
      </c>
    </row>
    <row r="81484" spans="3:4" x14ac:dyDescent="0.25">
      <c r="C81484" s="1">
        <v>0.52007853074538002</v>
      </c>
      <c r="D81484">
        <f t="shared" si="1279"/>
        <v>1.0217740040257895E-5</v>
      </c>
    </row>
    <row r="81485" spans="3:4" x14ac:dyDescent="0.25">
      <c r="C81485" s="1">
        <v>0.52010679965876405</v>
      </c>
      <c r="D81485">
        <f t="shared" si="1279"/>
        <v>1.0217740040257895E-5</v>
      </c>
    </row>
    <row r="81486" spans="3:4" x14ac:dyDescent="0.25">
      <c r="C81486" s="1">
        <v>0.52012453543041404</v>
      </c>
      <c r="D81486">
        <f t="shared" si="1279"/>
        <v>1.0217740040257895E-5</v>
      </c>
    </row>
    <row r="81487" spans="3:4" x14ac:dyDescent="0.25">
      <c r="C81487" s="1">
        <v>0.520130792011683</v>
      </c>
      <c r="D81487">
        <f t="shared" si="1279"/>
        <v>1.0217740040257895E-5</v>
      </c>
    </row>
    <row r="81488" spans="3:4" x14ac:dyDescent="0.25">
      <c r="C81488" s="1">
        <v>0.52013584621992803</v>
      </c>
      <c r="D81488">
        <f t="shared" si="1279"/>
        <v>1.0217740040257895E-5</v>
      </c>
    </row>
    <row r="81489" spans="3:4" x14ac:dyDescent="0.25">
      <c r="C81489" s="1">
        <v>0.52013607322242394</v>
      </c>
      <c r="D81489">
        <f t="shared" si="1279"/>
        <v>1.0217740040257895E-5</v>
      </c>
    </row>
    <row r="81490" spans="3:4" x14ac:dyDescent="0.25">
      <c r="C81490" s="1">
        <v>0.52013668615123698</v>
      </c>
      <c r="D81490">
        <f t="shared" si="1279"/>
        <v>1.0217740040257895E-5</v>
      </c>
    </row>
    <row r="81491" spans="3:4" x14ac:dyDescent="0.25">
      <c r="C81491" s="1">
        <v>0.52015322617610504</v>
      </c>
      <c r="D81491">
        <f t="shared" si="1279"/>
        <v>1.0217740040257895E-5</v>
      </c>
    </row>
    <row r="81492" spans="3:4" x14ac:dyDescent="0.25">
      <c r="C81492" s="1">
        <v>0.52017609773364504</v>
      </c>
      <c r="D81492">
        <f t="shared" si="1279"/>
        <v>1.0217740040257895E-5</v>
      </c>
    </row>
    <row r="81493" spans="3:4" x14ac:dyDescent="0.25">
      <c r="C81493" s="1">
        <v>0.52018840242089903</v>
      </c>
      <c r="D81493">
        <f t="shared" si="1279"/>
        <v>1.0217740040257895E-5</v>
      </c>
    </row>
    <row r="81494" spans="3:4" x14ac:dyDescent="0.25">
      <c r="C81494" s="1">
        <v>0.520197341652746</v>
      </c>
      <c r="D81494">
        <f t="shared" si="1279"/>
        <v>1.0217740040257895E-5</v>
      </c>
    </row>
    <row r="81495" spans="3:4" x14ac:dyDescent="0.25">
      <c r="C81495" s="1">
        <v>0.52020631085948899</v>
      </c>
      <c r="D81495">
        <f t="shared" si="1279"/>
        <v>1.0217740040257895E-5</v>
      </c>
    </row>
    <row r="81496" spans="3:4" x14ac:dyDescent="0.25">
      <c r="C81496" s="1">
        <v>0.52022778318229301</v>
      </c>
      <c r="D81496">
        <f t="shared" si="1279"/>
        <v>1.0217740040257895E-5</v>
      </c>
    </row>
    <row r="81497" spans="3:4" x14ac:dyDescent="0.25">
      <c r="C81497" s="1">
        <v>0.52023413985867994</v>
      </c>
      <c r="D81497">
        <f t="shared" si="1279"/>
        <v>1.0217740040257895E-5</v>
      </c>
    </row>
    <row r="81498" spans="3:4" x14ac:dyDescent="0.25">
      <c r="C81498" s="1">
        <v>0.52024706920188601</v>
      </c>
      <c r="D81498">
        <f t="shared" si="1279"/>
        <v>1.0217740040257895E-5</v>
      </c>
    </row>
    <row r="81499" spans="3:4" x14ac:dyDescent="0.25">
      <c r="C81499" s="1">
        <v>0.52025670696288995</v>
      </c>
      <c r="D81499">
        <f t="shared" si="1279"/>
        <v>1.0217740040257895E-5</v>
      </c>
    </row>
    <row r="81500" spans="3:4" x14ac:dyDescent="0.25">
      <c r="C81500" s="1">
        <v>0.52025888265050202</v>
      </c>
      <c r="D81500">
        <f t="shared" si="1279"/>
        <v>1.0217740040257895E-5</v>
      </c>
    </row>
    <row r="81501" spans="3:4" x14ac:dyDescent="0.25">
      <c r="C81501" s="1">
        <v>0.52026099464874698</v>
      </c>
      <c r="D81501">
        <f t="shared" si="1279"/>
        <v>1.0217740040257895E-5</v>
      </c>
    </row>
    <row r="81502" spans="3:4" x14ac:dyDescent="0.25">
      <c r="C81502" s="1">
        <v>0.52026304791134403</v>
      </c>
      <c r="D81502">
        <f t="shared" si="1279"/>
        <v>1.0217740040257895E-5</v>
      </c>
    </row>
    <row r="81503" spans="3:4" x14ac:dyDescent="0.25">
      <c r="C81503" s="1">
        <v>0.52028050209839305</v>
      </c>
      <c r="D81503">
        <f t="shared" si="1279"/>
        <v>1.0217740040257895E-5</v>
      </c>
    </row>
    <row r="81504" spans="3:4" x14ac:dyDescent="0.25">
      <c r="C81504" s="1">
        <v>0.52028708639876098</v>
      </c>
      <c r="D81504">
        <f t="shared" si="1279"/>
        <v>1.0217740040257895E-5</v>
      </c>
    </row>
    <row r="81505" spans="3:4" x14ac:dyDescent="0.25">
      <c r="C81505" s="1">
        <v>0.52029428473256101</v>
      </c>
      <c r="D81505">
        <f t="shared" si="1279"/>
        <v>1.0217740040257895E-5</v>
      </c>
    </row>
    <row r="81506" spans="3:4" x14ac:dyDescent="0.25">
      <c r="C81506" s="1">
        <v>0.52034766243261599</v>
      </c>
      <c r="D81506">
        <f t="shared" si="1279"/>
        <v>1.0217740040257895E-5</v>
      </c>
    </row>
    <row r="81507" spans="3:4" x14ac:dyDescent="0.25">
      <c r="C81507" s="1">
        <v>0.52035856944389103</v>
      </c>
      <c r="D81507">
        <f t="shared" si="1279"/>
        <v>1.0217740040257895E-5</v>
      </c>
    </row>
    <row r="81508" spans="3:4" x14ac:dyDescent="0.25">
      <c r="C81508" s="1">
        <v>0.52036891614882297</v>
      </c>
      <c r="D81508">
        <f t="shared" si="1279"/>
        <v>1.0217740040257895E-5</v>
      </c>
    </row>
    <row r="81509" spans="3:4" x14ac:dyDescent="0.25">
      <c r="C81509" s="1">
        <v>0.52037626806873205</v>
      </c>
      <c r="D81509">
        <f t="shared" si="1279"/>
        <v>1.0217740040257895E-5</v>
      </c>
    </row>
    <row r="81510" spans="3:4" x14ac:dyDescent="0.25">
      <c r="C81510" s="1">
        <v>0.52037884335752105</v>
      </c>
      <c r="D81510">
        <f t="shared" si="1279"/>
        <v>1.0217740040257895E-5</v>
      </c>
    </row>
    <row r="81511" spans="3:4" x14ac:dyDescent="0.25">
      <c r="C81511" s="1">
        <v>0.52038332496556505</v>
      </c>
      <c r="D81511">
        <f t="shared" si="1279"/>
        <v>1.0217740040257895E-5</v>
      </c>
    </row>
    <row r="81512" spans="3:4" x14ac:dyDescent="0.25">
      <c r="C81512" s="1">
        <v>0.52039209267431996</v>
      </c>
      <c r="D81512">
        <f t="shared" si="1279"/>
        <v>1.0217740040257895E-5</v>
      </c>
    </row>
    <row r="81513" spans="3:4" x14ac:dyDescent="0.25">
      <c r="C81513" s="1">
        <v>0.52039502315832498</v>
      </c>
      <c r="D81513">
        <f t="shared" si="1279"/>
        <v>1.0217740040257895E-5</v>
      </c>
    </row>
    <row r="81514" spans="3:4" x14ac:dyDescent="0.25">
      <c r="C81514" s="1">
        <v>0.52040326444023999</v>
      </c>
      <c r="D81514">
        <f t="shared" si="1279"/>
        <v>1.0217740040257895E-5</v>
      </c>
    </row>
    <row r="81515" spans="3:4" x14ac:dyDescent="0.25">
      <c r="C81515" s="1">
        <v>0.52040777138845895</v>
      </c>
      <c r="D81515">
        <f t="shared" si="1279"/>
        <v>1.0217740040257895E-5</v>
      </c>
    </row>
    <row r="81516" spans="3:4" x14ac:dyDescent="0.25">
      <c r="C81516" s="1">
        <v>0.52042291238909499</v>
      </c>
      <c r="D81516">
        <f t="shared" si="1279"/>
        <v>1.0217740040257895E-5</v>
      </c>
    </row>
    <row r="81517" spans="3:4" x14ac:dyDescent="0.25">
      <c r="C81517" s="1">
        <v>0.52046507397683095</v>
      </c>
      <c r="D81517">
        <f t="shared" si="1279"/>
        <v>1.0217740040257895E-5</v>
      </c>
    </row>
    <row r="81518" spans="3:4" x14ac:dyDescent="0.25">
      <c r="C81518" s="1">
        <v>0.52047383814548198</v>
      </c>
      <c r="D81518">
        <f t="shared" si="1279"/>
        <v>1.0217740040257895E-5</v>
      </c>
    </row>
    <row r="81519" spans="3:4" x14ac:dyDescent="0.25">
      <c r="C81519" s="1">
        <v>0.52047718541546195</v>
      </c>
      <c r="D81519">
        <f t="shared" si="1279"/>
        <v>1.0217740040257895E-5</v>
      </c>
    </row>
    <row r="81520" spans="3:4" x14ac:dyDescent="0.25">
      <c r="C81520" s="1">
        <v>0.52048449309531197</v>
      </c>
      <c r="D81520">
        <f t="shared" si="1279"/>
        <v>1.0217740040257895E-5</v>
      </c>
    </row>
    <row r="81521" spans="3:4" x14ac:dyDescent="0.25">
      <c r="C81521" s="1">
        <v>0.52052296677190402</v>
      </c>
      <c r="D81521">
        <f t="shared" si="1279"/>
        <v>1.0217740040257895E-5</v>
      </c>
    </row>
    <row r="81522" spans="3:4" x14ac:dyDescent="0.25">
      <c r="C81522" s="1">
        <v>0.52053381854878</v>
      </c>
      <c r="D81522">
        <f t="shared" si="1279"/>
        <v>1.0217740040257895E-5</v>
      </c>
    </row>
    <row r="81523" spans="3:4" x14ac:dyDescent="0.25">
      <c r="C81523" s="1">
        <v>0.52054328440852604</v>
      </c>
      <c r="D81523">
        <f t="shared" si="1279"/>
        <v>1.0217740040257895E-5</v>
      </c>
    </row>
    <row r="81524" spans="3:4" x14ac:dyDescent="0.25">
      <c r="C81524" s="1">
        <v>0.52054715073421098</v>
      </c>
      <c r="D81524">
        <f t="shared" si="1279"/>
        <v>1.0217740040257895E-5</v>
      </c>
    </row>
    <row r="81525" spans="3:4" x14ac:dyDescent="0.25">
      <c r="C81525" s="1">
        <v>0.52055879962422302</v>
      </c>
      <c r="D81525">
        <f t="shared" si="1279"/>
        <v>1.0217740040257895E-5</v>
      </c>
    </row>
    <row r="81526" spans="3:4" x14ac:dyDescent="0.25">
      <c r="C81526" s="1">
        <v>0.52059824360553697</v>
      </c>
      <c r="D81526">
        <f t="shared" si="1279"/>
        <v>1.0217740040257895E-5</v>
      </c>
    </row>
    <row r="81527" spans="3:4" x14ac:dyDescent="0.25">
      <c r="C81527" s="1">
        <v>0.52059949960448004</v>
      </c>
      <c r="D81527">
        <f t="shared" si="1279"/>
        <v>1.0217740040257895E-5</v>
      </c>
    </row>
    <row r="81528" spans="3:4" x14ac:dyDescent="0.25">
      <c r="C81528" s="1">
        <v>0.52061493229908395</v>
      </c>
      <c r="D81528">
        <f t="shared" si="1279"/>
        <v>1.0217740040257895E-5</v>
      </c>
    </row>
    <row r="81529" spans="3:4" x14ac:dyDescent="0.25">
      <c r="C81529" s="1">
        <v>0.52063393242411105</v>
      </c>
      <c r="D81529">
        <f t="shared" si="1279"/>
        <v>1.0217740040257895E-5</v>
      </c>
    </row>
    <row r="81530" spans="3:4" x14ac:dyDescent="0.25">
      <c r="C81530" s="1">
        <v>0.52064368331267696</v>
      </c>
      <c r="D81530">
        <f t="shared" si="1279"/>
        <v>1.0217740040257895E-5</v>
      </c>
    </row>
    <row r="81531" spans="3:4" x14ac:dyDescent="0.25">
      <c r="C81531" s="1">
        <v>0.52064507800183901</v>
      </c>
      <c r="D81531">
        <f t="shared" si="1279"/>
        <v>1.0217740040257895E-5</v>
      </c>
    </row>
    <row r="81532" spans="3:4" x14ac:dyDescent="0.25">
      <c r="C81532" s="1">
        <v>0.52065327593311905</v>
      </c>
      <c r="D81532">
        <f t="shared" si="1279"/>
        <v>1.0217740040257895E-5</v>
      </c>
    </row>
    <row r="81533" spans="3:4" x14ac:dyDescent="0.25">
      <c r="C81533" s="1">
        <v>0.52066926286769</v>
      </c>
      <c r="D81533">
        <f t="shared" si="1279"/>
        <v>1.0217740040257895E-5</v>
      </c>
    </row>
    <row r="81534" spans="3:4" x14ac:dyDescent="0.25">
      <c r="C81534" s="1">
        <v>0.52068820638051005</v>
      </c>
      <c r="D81534">
        <f t="shared" si="1279"/>
        <v>1.0217740040257895E-5</v>
      </c>
    </row>
    <row r="81535" spans="3:4" x14ac:dyDescent="0.25">
      <c r="C81535" s="1">
        <v>0.52069147273871497</v>
      </c>
      <c r="D81535">
        <f t="shared" si="1279"/>
        <v>1.0217740040257895E-5</v>
      </c>
    </row>
    <row r="81536" spans="3:4" x14ac:dyDescent="0.25">
      <c r="C81536" s="1">
        <v>0.52069943313936096</v>
      </c>
      <c r="D81536">
        <f t="shared" si="1279"/>
        <v>1.0217740040257895E-5</v>
      </c>
    </row>
    <row r="81537" spans="3:4" x14ac:dyDescent="0.25">
      <c r="C81537" s="1">
        <v>0.52070442712762999</v>
      </c>
      <c r="D81537">
        <f t="shared" si="1279"/>
        <v>1.0217740040257895E-5</v>
      </c>
    </row>
    <row r="81538" spans="3:4" x14ac:dyDescent="0.25">
      <c r="C81538" s="1">
        <v>0.52071932068914595</v>
      </c>
      <c r="D81538">
        <f t="shared" si="1279"/>
        <v>1.0217740040257895E-5</v>
      </c>
    </row>
    <row r="81539" spans="3:4" x14ac:dyDescent="0.25">
      <c r="C81539" s="1">
        <v>0.52073304595428005</v>
      </c>
      <c r="D81539">
        <f t="shared" si="1279"/>
        <v>1.0217740040257895E-5</v>
      </c>
    </row>
    <row r="81540" spans="3:4" x14ac:dyDescent="0.25">
      <c r="C81540" s="1">
        <v>0.52074948511012398</v>
      </c>
      <c r="D81540">
        <f t="shared" ref="D81540:D81603" si="1280">D81539</f>
        <v>1.0217740040257895E-5</v>
      </c>
    </row>
    <row r="81541" spans="3:4" x14ac:dyDescent="0.25">
      <c r="C81541" s="1">
        <v>0.52076057231274397</v>
      </c>
      <c r="D81541">
        <f t="shared" si="1280"/>
        <v>1.0217740040257895E-5</v>
      </c>
    </row>
    <row r="81542" spans="3:4" x14ac:dyDescent="0.25">
      <c r="C81542" s="1">
        <v>0.52076775154148403</v>
      </c>
      <c r="D81542">
        <f t="shared" si="1280"/>
        <v>1.0217740040257895E-5</v>
      </c>
    </row>
    <row r="81543" spans="3:4" x14ac:dyDescent="0.25">
      <c r="C81543" s="1">
        <v>0.52077877996882305</v>
      </c>
      <c r="D81543">
        <f t="shared" si="1280"/>
        <v>1.0217740040257895E-5</v>
      </c>
    </row>
    <row r="81544" spans="3:4" x14ac:dyDescent="0.25">
      <c r="C81544" s="1">
        <v>0.52079492773698799</v>
      </c>
      <c r="D81544">
        <f t="shared" si="1280"/>
        <v>1.0217740040257895E-5</v>
      </c>
    </row>
    <row r="81545" spans="3:4" x14ac:dyDescent="0.25">
      <c r="C81545" s="1">
        <v>0.52079516630698897</v>
      </c>
      <c r="D81545">
        <f t="shared" si="1280"/>
        <v>1.0217740040257895E-5</v>
      </c>
    </row>
    <row r="81546" spans="3:4" x14ac:dyDescent="0.25">
      <c r="C81546" s="1">
        <v>0.52080045300960498</v>
      </c>
      <c r="D81546">
        <f t="shared" si="1280"/>
        <v>1.0217740040257895E-5</v>
      </c>
    </row>
    <row r="81547" spans="3:4" x14ac:dyDescent="0.25">
      <c r="C81547" s="1">
        <v>0.52080647462878704</v>
      </c>
      <c r="D81547">
        <f t="shared" si="1280"/>
        <v>1.0217740040257895E-5</v>
      </c>
    </row>
    <row r="81548" spans="3:4" x14ac:dyDescent="0.25">
      <c r="C81548" s="1">
        <v>0.52080725149261697</v>
      </c>
      <c r="D81548">
        <f t="shared" si="1280"/>
        <v>1.0217740040257895E-5</v>
      </c>
    </row>
    <row r="81549" spans="3:4" x14ac:dyDescent="0.25">
      <c r="C81549" s="1">
        <v>0.52080960801433696</v>
      </c>
      <c r="D81549">
        <f t="shared" si="1280"/>
        <v>1.0217740040257895E-5</v>
      </c>
    </row>
    <row r="81550" spans="3:4" x14ac:dyDescent="0.25">
      <c r="C81550" s="1">
        <v>0.52082112837204797</v>
      </c>
      <c r="D81550">
        <f t="shared" si="1280"/>
        <v>1.0217740040257895E-5</v>
      </c>
    </row>
    <row r="81551" spans="3:4" x14ac:dyDescent="0.25">
      <c r="C81551" s="1">
        <v>0.52082570527433703</v>
      </c>
      <c r="D81551">
        <f t="shared" si="1280"/>
        <v>1.0217740040257895E-5</v>
      </c>
    </row>
    <row r="81552" spans="3:4" x14ac:dyDescent="0.25">
      <c r="C81552" s="1">
        <v>0.52084311821991203</v>
      </c>
      <c r="D81552">
        <f t="shared" si="1280"/>
        <v>1.0217740040257895E-5</v>
      </c>
    </row>
    <row r="81553" spans="3:4" x14ac:dyDescent="0.25">
      <c r="C81553" s="1">
        <v>0.52085112628434305</v>
      </c>
      <c r="D81553">
        <f t="shared" si="1280"/>
        <v>1.0217740040257895E-5</v>
      </c>
    </row>
    <row r="81554" spans="3:4" x14ac:dyDescent="0.25">
      <c r="C81554" s="1">
        <v>0.52085512579607396</v>
      </c>
      <c r="D81554">
        <f t="shared" si="1280"/>
        <v>1.0217740040257895E-5</v>
      </c>
    </row>
    <row r="81555" spans="3:4" x14ac:dyDescent="0.25">
      <c r="C81555" s="1">
        <v>0.52086073296870194</v>
      </c>
      <c r="D81555">
        <f t="shared" si="1280"/>
        <v>1.0217740040257895E-5</v>
      </c>
    </row>
    <row r="81556" spans="3:4" x14ac:dyDescent="0.25">
      <c r="C81556" s="1">
        <v>0.52089758385943696</v>
      </c>
      <c r="D81556">
        <f t="shared" si="1280"/>
        <v>1.0217740040257895E-5</v>
      </c>
    </row>
    <row r="81557" spans="3:4" x14ac:dyDescent="0.25">
      <c r="C81557" s="1">
        <v>0.52091325382666698</v>
      </c>
      <c r="D81557">
        <f t="shared" si="1280"/>
        <v>1.0217740040257895E-5</v>
      </c>
    </row>
    <row r="81558" spans="3:4" x14ac:dyDescent="0.25">
      <c r="C81558" s="1">
        <v>0.52092862485123703</v>
      </c>
      <c r="D81558">
        <f t="shared" si="1280"/>
        <v>1.0217740040257895E-5</v>
      </c>
    </row>
    <row r="81559" spans="3:4" x14ac:dyDescent="0.25">
      <c r="C81559" s="1">
        <v>0.52093637388554503</v>
      </c>
      <c r="D81559">
        <f t="shared" si="1280"/>
        <v>1.0217740040257895E-5</v>
      </c>
    </row>
    <row r="81560" spans="3:4" x14ac:dyDescent="0.25">
      <c r="C81560" s="1">
        <v>0.52094263385553796</v>
      </c>
      <c r="D81560">
        <f t="shared" si="1280"/>
        <v>1.0217740040257895E-5</v>
      </c>
    </row>
    <row r="81561" spans="3:4" x14ac:dyDescent="0.25">
      <c r="C81561" s="1">
        <v>0.52094548850550804</v>
      </c>
      <c r="D81561">
        <f t="shared" si="1280"/>
        <v>1.0217740040257895E-5</v>
      </c>
    </row>
    <row r="81562" spans="3:4" x14ac:dyDescent="0.25">
      <c r="C81562" s="1">
        <v>0.52095535573493701</v>
      </c>
      <c r="D81562">
        <f t="shared" si="1280"/>
        <v>1.0217740040257895E-5</v>
      </c>
    </row>
    <row r="81563" spans="3:4" x14ac:dyDescent="0.25">
      <c r="C81563" s="1">
        <v>0.52095590654316903</v>
      </c>
      <c r="D81563">
        <f t="shared" si="1280"/>
        <v>1.0217740040257895E-5</v>
      </c>
    </row>
    <row r="81564" spans="3:4" x14ac:dyDescent="0.25">
      <c r="C81564" s="1">
        <v>0.52096773071043201</v>
      </c>
      <c r="D81564">
        <f t="shared" si="1280"/>
        <v>1.0217740040257895E-5</v>
      </c>
    </row>
    <row r="81565" spans="3:4" x14ac:dyDescent="0.25">
      <c r="C81565" s="1">
        <v>0.52098106262119404</v>
      </c>
      <c r="D81565">
        <f t="shared" si="1280"/>
        <v>1.0217740040257895E-5</v>
      </c>
    </row>
    <row r="81566" spans="3:4" x14ac:dyDescent="0.25">
      <c r="C81566" s="1">
        <v>0.52098584546829796</v>
      </c>
      <c r="D81566">
        <f t="shared" si="1280"/>
        <v>1.0217740040257895E-5</v>
      </c>
    </row>
    <row r="81567" spans="3:4" x14ac:dyDescent="0.25">
      <c r="C81567" s="1">
        <v>0.52098627845541301</v>
      </c>
      <c r="D81567">
        <f t="shared" si="1280"/>
        <v>1.0217740040257895E-5</v>
      </c>
    </row>
    <row r="81568" spans="3:4" x14ac:dyDescent="0.25">
      <c r="C81568" s="1">
        <v>0.52099816664912002</v>
      </c>
      <c r="D81568">
        <f t="shared" si="1280"/>
        <v>1.0217740040257895E-5</v>
      </c>
    </row>
    <row r="81569" spans="3:4" x14ac:dyDescent="0.25">
      <c r="C81569" s="1">
        <v>0.52099974061265097</v>
      </c>
      <c r="D81569">
        <f t="shared" si="1280"/>
        <v>1.0217740040257895E-5</v>
      </c>
    </row>
    <row r="81570" spans="3:4" x14ac:dyDescent="0.25">
      <c r="C81570" s="1">
        <v>0.52101086362040205</v>
      </c>
      <c r="D81570">
        <f t="shared" si="1280"/>
        <v>1.0217740040257895E-5</v>
      </c>
    </row>
    <row r="81571" spans="3:4" x14ac:dyDescent="0.25">
      <c r="C81571" s="1">
        <v>0.52101206058948901</v>
      </c>
      <c r="D81571">
        <f t="shared" si="1280"/>
        <v>1.0217740040257895E-5</v>
      </c>
    </row>
    <row r="81572" spans="3:4" x14ac:dyDescent="0.25">
      <c r="C81572" s="1">
        <v>0.52106248384862697</v>
      </c>
      <c r="D81572">
        <f t="shared" si="1280"/>
        <v>1.0217740040257895E-5</v>
      </c>
    </row>
    <row r="81573" spans="3:4" x14ac:dyDescent="0.25">
      <c r="C81573" s="1">
        <v>0.52107045578851596</v>
      </c>
      <c r="D81573">
        <f t="shared" si="1280"/>
        <v>1.0217740040257895E-5</v>
      </c>
    </row>
    <row r="81574" spans="3:4" x14ac:dyDescent="0.25">
      <c r="C81574" s="1">
        <v>0.52107389411821403</v>
      </c>
      <c r="D81574">
        <f t="shared" si="1280"/>
        <v>1.0217740040257895E-5</v>
      </c>
    </row>
    <row r="81575" spans="3:4" x14ac:dyDescent="0.25">
      <c r="C81575" s="1">
        <v>0.52107973650050199</v>
      </c>
      <c r="D81575">
        <f t="shared" si="1280"/>
        <v>1.0217740040257895E-5</v>
      </c>
    </row>
    <row r="81576" spans="3:4" x14ac:dyDescent="0.25">
      <c r="C81576" s="1">
        <v>0.52109280208481201</v>
      </c>
      <c r="D81576">
        <f t="shared" si="1280"/>
        <v>1.0217740040257895E-5</v>
      </c>
    </row>
    <row r="81577" spans="3:4" x14ac:dyDescent="0.25">
      <c r="C81577" s="1">
        <v>0.52109993250148301</v>
      </c>
      <c r="D81577">
        <f t="shared" si="1280"/>
        <v>1.0217740040257895E-5</v>
      </c>
    </row>
    <row r="81578" spans="3:4" x14ac:dyDescent="0.25">
      <c r="C81578" s="1">
        <v>0.52110007708405404</v>
      </c>
      <c r="D81578">
        <f t="shared" si="1280"/>
        <v>1.0217740040257895E-5</v>
      </c>
    </row>
    <row r="81579" spans="3:4" x14ac:dyDescent="0.25">
      <c r="C81579" s="1">
        <v>0.52111830752606503</v>
      </c>
      <c r="D81579">
        <f t="shared" si="1280"/>
        <v>1.0217740040257895E-5</v>
      </c>
    </row>
    <row r="81580" spans="3:4" x14ac:dyDescent="0.25">
      <c r="C81580" s="1">
        <v>0.52112503384591902</v>
      </c>
      <c r="D81580">
        <f t="shared" si="1280"/>
        <v>1.0217740040257895E-5</v>
      </c>
    </row>
    <row r="81581" spans="3:4" x14ac:dyDescent="0.25">
      <c r="C81581" s="1">
        <v>0.52112562053584199</v>
      </c>
      <c r="D81581">
        <f t="shared" si="1280"/>
        <v>1.0217740040257895E-5</v>
      </c>
    </row>
    <row r="81582" spans="3:4" x14ac:dyDescent="0.25">
      <c r="C81582" s="1">
        <v>0.52112652302756901</v>
      </c>
      <c r="D81582">
        <f t="shared" si="1280"/>
        <v>1.0217740040257895E-5</v>
      </c>
    </row>
    <row r="81583" spans="3:4" x14ac:dyDescent="0.25">
      <c r="C81583" s="1">
        <v>0.52112704664674703</v>
      </c>
      <c r="D81583">
        <f t="shared" si="1280"/>
        <v>1.0217740040257895E-5</v>
      </c>
    </row>
    <row r="81584" spans="3:4" x14ac:dyDescent="0.25">
      <c r="C81584" s="1">
        <v>0.52113982969251804</v>
      </c>
      <c r="D81584">
        <f t="shared" si="1280"/>
        <v>1.0217740040257895E-5</v>
      </c>
    </row>
    <row r="81585" spans="3:4" x14ac:dyDescent="0.25">
      <c r="C81585" s="1">
        <v>0.521141720942503</v>
      </c>
      <c r="D81585">
        <f t="shared" si="1280"/>
        <v>1.0217740040257895E-5</v>
      </c>
    </row>
    <row r="81586" spans="3:4" x14ac:dyDescent="0.25">
      <c r="C81586" s="1">
        <v>0.52114664995014703</v>
      </c>
      <c r="D81586">
        <f t="shared" si="1280"/>
        <v>1.0217740040257895E-5</v>
      </c>
    </row>
    <row r="81587" spans="3:4" x14ac:dyDescent="0.25">
      <c r="C81587" s="1">
        <v>0.52117133521181203</v>
      </c>
      <c r="D81587">
        <f t="shared" si="1280"/>
        <v>1.0217740040257895E-5</v>
      </c>
    </row>
    <row r="81588" spans="3:4" x14ac:dyDescent="0.25">
      <c r="C81588" s="1">
        <v>0.521190792971719</v>
      </c>
      <c r="D81588">
        <f t="shared" si="1280"/>
        <v>1.0217740040257895E-5</v>
      </c>
    </row>
    <row r="81589" spans="3:4" x14ac:dyDescent="0.25">
      <c r="C81589" s="1">
        <v>0.52119259565089204</v>
      </c>
      <c r="D81589">
        <f t="shared" si="1280"/>
        <v>1.0217740040257895E-5</v>
      </c>
    </row>
    <row r="81590" spans="3:4" x14ac:dyDescent="0.25">
      <c r="C81590" s="1">
        <v>0.52119783970689904</v>
      </c>
      <c r="D81590">
        <f t="shared" si="1280"/>
        <v>1.0217740040257895E-5</v>
      </c>
    </row>
    <row r="81591" spans="3:4" x14ac:dyDescent="0.25">
      <c r="C81591" s="1">
        <v>0.52120194419191002</v>
      </c>
      <c r="D81591">
        <f t="shared" si="1280"/>
        <v>1.0217740040257895E-5</v>
      </c>
    </row>
    <row r="81592" spans="3:4" x14ac:dyDescent="0.25">
      <c r="C81592" s="1">
        <v>0.52121619884205395</v>
      </c>
      <c r="D81592">
        <f t="shared" si="1280"/>
        <v>1.0217740040257895E-5</v>
      </c>
    </row>
    <row r="81593" spans="3:4" x14ac:dyDescent="0.25">
      <c r="C81593" s="1">
        <v>0.52121700913015001</v>
      </c>
      <c r="D81593">
        <f t="shared" si="1280"/>
        <v>1.0217740040257895E-5</v>
      </c>
    </row>
    <row r="81594" spans="3:4" x14ac:dyDescent="0.25">
      <c r="C81594" s="1">
        <v>0.52122414744325996</v>
      </c>
      <c r="D81594">
        <f t="shared" si="1280"/>
        <v>1.0217740040257895E-5</v>
      </c>
    </row>
    <row r="81595" spans="3:4" x14ac:dyDescent="0.25">
      <c r="C81595" s="1">
        <v>0.52125640917079996</v>
      </c>
      <c r="D81595">
        <f t="shared" si="1280"/>
        <v>1.0217740040257895E-5</v>
      </c>
    </row>
    <row r="81596" spans="3:4" x14ac:dyDescent="0.25">
      <c r="C81596" s="1">
        <v>0.52125703376761301</v>
      </c>
      <c r="D81596">
        <f t="shared" si="1280"/>
        <v>1.0217740040257895E-5</v>
      </c>
    </row>
    <row r="81597" spans="3:4" x14ac:dyDescent="0.25">
      <c r="C81597" s="1">
        <v>0.52126465562491398</v>
      </c>
      <c r="D81597">
        <f t="shared" si="1280"/>
        <v>1.0217740040257895E-5</v>
      </c>
    </row>
    <row r="81598" spans="3:4" x14ac:dyDescent="0.25">
      <c r="C81598" s="1">
        <v>0.52128192073521495</v>
      </c>
      <c r="D81598">
        <f t="shared" si="1280"/>
        <v>1.0217740040257895E-5</v>
      </c>
    </row>
    <row r="81599" spans="3:4" x14ac:dyDescent="0.25">
      <c r="C81599" s="1">
        <v>0.52128834380255695</v>
      </c>
      <c r="D81599">
        <f t="shared" si="1280"/>
        <v>1.0217740040257895E-5</v>
      </c>
    </row>
    <row r="81600" spans="3:4" x14ac:dyDescent="0.25">
      <c r="C81600" s="1">
        <v>0.521319691707818</v>
      </c>
      <c r="D81600">
        <f t="shared" si="1280"/>
        <v>1.0217740040257895E-5</v>
      </c>
    </row>
    <row r="81601" spans="3:4" x14ac:dyDescent="0.25">
      <c r="C81601" s="1">
        <v>0.52132008938153995</v>
      </c>
      <c r="D81601">
        <f t="shared" si="1280"/>
        <v>1.0217740040257895E-5</v>
      </c>
    </row>
    <row r="81602" spans="3:4" x14ac:dyDescent="0.25">
      <c r="C81602" s="1">
        <v>0.52133704917835499</v>
      </c>
      <c r="D81602">
        <f t="shared" si="1280"/>
        <v>1.0217740040257895E-5</v>
      </c>
    </row>
    <row r="81603" spans="3:4" x14ac:dyDescent="0.25">
      <c r="C81603" s="1">
        <v>0.52133925266750503</v>
      </c>
      <c r="D81603">
        <f t="shared" si="1280"/>
        <v>1.0217740040257895E-5</v>
      </c>
    </row>
    <row r="81604" spans="3:4" x14ac:dyDescent="0.25">
      <c r="C81604" s="1">
        <v>0.521347081968633</v>
      </c>
      <c r="D81604">
        <f t="shared" ref="D81604:D81667" si="1281">D81603</f>
        <v>1.0217740040257895E-5</v>
      </c>
    </row>
    <row r="81605" spans="3:4" x14ac:dyDescent="0.25">
      <c r="C81605" s="1">
        <v>0.52135378618981298</v>
      </c>
      <c r="D81605">
        <f t="shared" si="1281"/>
        <v>1.0217740040257895E-5</v>
      </c>
    </row>
    <row r="81606" spans="3:4" x14ac:dyDescent="0.25">
      <c r="C81606" s="1">
        <v>0.52135863517700798</v>
      </c>
      <c r="D81606">
        <f t="shared" si="1281"/>
        <v>1.0217740040257895E-5</v>
      </c>
    </row>
    <row r="81607" spans="3:4" x14ac:dyDescent="0.25">
      <c r="C81607" s="1">
        <v>0.52137896811649997</v>
      </c>
      <c r="D81607">
        <f t="shared" si="1281"/>
        <v>1.0217740040257895E-5</v>
      </c>
    </row>
    <row r="81608" spans="3:4" x14ac:dyDescent="0.25">
      <c r="C81608" s="1">
        <v>0.52139689767244701</v>
      </c>
      <c r="D81608">
        <f t="shared" si="1281"/>
        <v>1.0217740040257895E-5</v>
      </c>
    </row>
    <row r="81609" spans="3:4" x14ac:dyDescent="0.25">
      <c r="C81609" s="1">
        <v>0.52140249939333505</v>
      </c>
      <c r="D81609">
        <f t="shared" si="1281"/>
        <v>1.0217740040257895E-5</v>
      </c>
    </row>
    <row r="81610" spans="3:4" x14ac:dyDescent="0.25">
      <c r="C81610" s="1">
        <v>0.52140442641942297</v>
      </c>
      <c r="D81610">
        <f t="shared" si="1281"/>
        <v>1.0217740040257895E-5</v>
      </c>
    </row>
    <row r="81611" spans="3:4" x14ac:dyDescent="0.25">
      <c r="C81611" s="1">
        <v>0.52140766161885799</v>
      </c>
      <c r="D81611">
        <f t="shared" si="1281"/>
        <v>1.0217740040257895E-5</v>
      </c>
    </row>
    <row r="81612" spans="3:4" x14ac:dyDescent="0.25">
      <c r="C81612" s="1">
        <v>0.52140918756794197</v>
      </c>
      <c r="D81612">
        <f t="shared" si="1281"/>
        <v>1.0217740040257895E-5</v>
      </c>
    </row>
    <row r="81613" spans="3:4" x14ac:dyDescent="0.25">
      <c r="C81613" s="1">
        <v>0.521417981149496</v>
      </c>
      <c r="D81613">
        <f t="shared" si="1281"/>
        <v>1.0217740040257895E-5</v>
      </c>
    </row>
    <row r="81614" spans="3:4" x14ac:dyDescent="0.25">
      <c r="C81614" s="1">
        <v>0.52143303132569396</v>
      </c>
      <c r="D81614">
        <f t="shared" si="1281"/>
        <v>1.0217740040257895E-5</v>
      </c>
    </row>
    <row r="81615" spans="3:4" x14ac:dyDescent="0.25">
      <c r="C81615" s="1">
        <v>0.52144261498761002</v>
      </c>
      <c r="D81615">
        <f t="shared" si="1281"/>
        <v>1.0217740040257895E-5</v>
      </c>
    </row>
    <row r="81616" spans="3:4" x14ac:dyDescent="0.25">
      <c r="C81616" s="1">
        <v>0.52144707122053202</v>
      </c>
      <c r="D81616">
        <f t="shared" si="1281"/>
        <v>1.0217740040257895E-5</v>
      </c>
    </row>
    <row r="81617" spans="3:4" x14ac:dyDescent="0.25">
      <c r="C81617" s="1">
        <v>0.52144721011297601</v>
      </c>
      <c r="D81617">
        <f t="shared" si="1281"/>
        <v>1.0217740040257895E-5</v>
      </c>
    </row>
    <row r="81618" spans="3:4" x14ac:dyDescent="0.25">
      <c r="C81618" s="1">
        <v>0.52145052510473799</v>
      </c>
      <c r="D81618">
        <f t="shared" si="1281"/>
        <v>1.0217740040257895E-5</v>
      </c>
    </row>
    <row r="81619" spans="3:4" x14ac:dyDescent="0.25">
      <c r="C81619" s="1">
        <v>0.52145981404905195</v>
      </c>
      <c r="D81619">
        <f t="shared" si="1281"/>
        <v>1.0217740040257895E-5</v>
      </c>
    </row>
    <row r="81620" spans="3:4" x14ac:dyDescent="0.25">
      <c r="C81620" s="1">
        <v>0.52146080147005802</v>
      </c>
      <c r="D81620">
        <f t="shared" si="1281"/>
        <v>1.0217740040257895E-5</v>
      </c>
    </row>
    <row r="81621" spans="3:4" x14ac:dyDescent="0.25">
      <c r="C81621" s="1">
        <v>0.52146103079065098</v>
      </c>
      <c r="D81621">
        <f t="shared" si="1281"/>
        <v>1.0217740040257895E-5</v>
      </c>
    </row>
    <row r="81622" spans="3:4" x14ac:dyDescent="0.25">
      <c r="C81622" s="1">
        <v>0.52147304698252805</v>
      </c>
      <c r="D81622">
        <f t="shared" si="1281"/>
        <v>1.0217740040257895E-5</v>
      </c>
    </row>
    <row r="81623" spans="3:4" x14ac:dyDescent="0.25">
      <c r="C81623" s="1">
        <v>0.52147904972867098</v>
      </c>
      <c r="D81623">
        <f t="shared" si="1281"/>
        <v>1.0217740040257895E-5</v>
      </c>
    </row>
    <row r="81624" spans="3:4" x14ac:dyDescent="0.25">
      <c r="C81624" s="1">
        <v>0.52150722194072696</v>
      </c>
      <c r="D81624">
        <f t="shared" si="1281"/>
        <v>1.0217740040257895E-5</v>
      </c>
    </row>
    <row r="81625" spans="3:4" x14ac:dyDescent="0.25">
      <c r="C81625" s="1">
        <v>0.52152507667569403</v>
      </c>
      <c r="D81625">
        <f t="shared" si="1281"/>
        <v>1.0217740040257895E-5</v>
      </c>
    </row>
    <row r="81626" spans="3:4" x14ac:dyDescent="0.25">
      <c r="C81626" s="1">
        <v>0.521531452810434</v>
      </c>
      <c r="D81626">
        <f t="shared" si="1281"/>
        <v>1.0217740040257895E-5</v>
      </c>
    </row>
    <row r="81627" spans="3:4" x14ac:dyDescent="0.25">
      <c r="C81627" s="1">
        <v>0.52153405881488701</v>
      </c>
      <c r="D81627">
        <f t="shared" si="1281"/>
        <v>1.0217740040257895E-5</v>
      </c>
    </row>
    <row r="81628" spans="3:4" x14ac:dyDescent="0.25">
      <c r="C81628" s="1">
        <v>0.52153981889508605</v>
      </c>
      <c r="D81628">
        <f t="shared" si="1281"/>
        <v>1.0217740040257895E-5</v>
      </c>
    </row>
    <row r="81629" spans="3:4" x14ac:dyDescent="0.25">
      <c r="C81629" s="1">
        <v>0.52156567773685603</v>
      </c>
      <c r="D81629">
        <f t="shared" si="1281"/>
        <v>1.0217740040257895E-5</v>
      </c>
    </row>
    <row r="81630" spans="3:4" x14ac:dyDescent="0.25">
      <c r="C81630" s="1">
        <v>0.52158417746682695</v>
      </c>
      <c r="D81630">
        <f t="shared" si="1281"/>
        <v>1.0217740040257895E-5</v>
      </c>
    </row>
    <row r="81631" spans="3:4" x14ac:dyDescent="0.25">
      <c r="C81631" s="1">
        <v>0.52158574356575604</v>
      </c>
      <c r="D81631">
        <f t="shared" si="1281"/>
        <v>1.0217740040257895E-5</v>
      </c>
    </row>
    <row r="81632" spans="3:4" x14ac:dyDescent="0.25">
      <c r="C81632" s="1">
        <v>0.521588982160618</v>
      </c>
      <c r="D81632">
        <f t="shared" si="1281"/>
        <v>1.0217740040257895E-5</v>
      </c>
    </row>
    <row r="81633" spans="3:4" x14ac:dyDescent="0.25">
      <c r="C81633" s="1">
        <v>0.52160871876454895</v>
      </c>
      <c r="D81633">
        <f t="shared" si="1281"/>
        <v>1.0217740040257895E-5</v>
      </c>
    </row>
    <row r="81634" spans="3:4" x14ac:dyDescent="0.25">
      <c r="C81634" s="1">
        <v>0.52161538474106794</v>
      </c>
      <c r="D81634">
        <f t="shared" si="1281"/>
        <v>1.0217740040257895E-5</v>
      </c>
    </row>
    <row r="81635" spans="3:4" x14ac:dyDescent="0.25">
      <c r="C81635" s="1">
        <v>0.52163991997862302</v>
      </c>
      <c r="D81635">
        <f t="shared" si="1281"/>
        <v>1.0217740040257895E-5</v>
      </c>
    </row>
    <row r="81636" spans="3:4" x14ac:dyDescent="0.25">
      <c r="C81636" s="1">
        <v>0.52164880297959304</v>
      </c>
      <c r="D81636">
        <f t="shared" si="1281"/>
        <v>1.0217740040257895E-5</v>
      </c>
    </row>
    <row r="81637" spans="3:4" x14ac:dyDescent="0.25">
      <c r="C81637" s="1">
        <v>0.52165633148258095</v>
      </c>
      <c r="D81637">
        <f t="shared" si="1281"/>
        <v>1.0217740040257895E-5</v>
      </c>
    </row>
    <row r="81638" spans="3:4" x14ac:dyDescent="0.25">
      <c r="C81638" s="1">
        <v>0.52166279333017795</v>
      </c>
      <c r="D81638">
        <f t="shared" si="1281"/>
        <v>1.0217740040257895E-5</v>
      </c>
    </row>
    <row r="81639" spans="3:4" x14ac:dyDescent="0.25">
      <c r="C81639" s="1">
        <v>0.52166730874742895</v>
      </c>
      <c r="D81639">
        <f t="shared" si="1281"/>
        <v>1.0217740040257895E-5</v>
      </c>
    </row>
    <row r="81640" spans="3:4" x14ac:dyDescent="0.25">
      <c r="C81640" s="1">
        <v>0.52167299533690403</v>
      </c>
      <c r="D81640">
        <f t="shared" si="1281"/>
        <v>1.0217740040257895E-5</v>
      </c>
    </row>
    <row r="81641" spans="3:4" x14ac:dyDescent="0.25">
      <c r="C81641" s="1">
        <v>0.52167652366684703</v>
      </c>
      <c r="D81641">
        <f t="shared" si="1281"/>
        <v>1.0217740040257895E-5</v>
      </c>
    </row>
    <row r="81642" spans="3:4" x14ac:dyDescent="0.25">
      <c r="C81642" s="1">
        <v>0.52168029840466701</v>
      </c>
      <c r="D81642">
        <f t="shared" si="1281"/>
        <v>1.0217740040257895E-5</v>
      </c>
    </row>
    <row r="81643" spans="3:4" x14ac:dyDescent="0.25">
      <c r="C81643" s="1">
        <v>0.52170052279564505</v>
      </c>
      <c r="D81643">
        <f t="shared" si="1281"/>
        <v>1.0217740040257895E-5</v>
      </c>
    </row>
    <row r="81644" spans="3:4" x14ac:dyDescent="0.25">
      <c r="C81644" s="1">
        <v>0.52170891285875298</v>
      </c>
      <c r="D81644">
        <f t="shared" si="1281"/>
        <v>1.0217740040257895E-5</v>
      </c>
    </row>
    <row r="81645" spans="3:4" x14ac:dyDescent="0.25">
      <c r="C81645" s="1">
        <v>0.52172239773983597</v>
      </c>
      <c r="D81645">
        <f t="shared" si="1281"/>
        <v>1.0217740040257895E-5</v>
      </c>
    </row>
    <row r="81646" spans="3:4" x14ac:dyDescent="0.25">
      <c r="C81646" s="1">
        <v>0.52172348998596496</v>
      </c>
      <c r="D81646">
        <f t="shared" si="1281"/>
        <v>1.0217740040257895E-5</v>
      </c>
    </row>
    <row r="81647" spans="3:4" x14ac:dyDescent="0.25">
      <c r="C81647" s="1">
        <v>0.52174220398471105</v>
      </c>
      <c r="D81647">
        <f t="shared" si="1281"/>
        <v>1.0217740040257895E-5</v>
      </c>
    </row>
    <row r="81648" spans="3:4" x14ac:dyDescent="0.25">
      <c r="C81648" s="1">
        <v>0.52177544641227502</v>
      </c>
      <c r="D81648">
        <f t="shared" si="1281"/>
        <v>1.0217740040257895E-5</v>
      </c>
    </row>
    <row r="81649" spans="3:4" x14ac:dyDescent="0.25">
      <c r="C81649" s="1">
        <v>0.52178264443154698</v>
      </c>
      <c r="D81649">
        <f t="shared" si="1281"/>
        <v>1.0217740040257895E-5</v>
      </c>
    </row>
    <row r="81650" spans="3:4" x14ac:dyDescent="0.25">
      <c r="C81650" s="1">
        <v>0.52180269887409203</v>
      </c>
      <c r="D81650">
        <f t="shared" si="1281"/>
        <v>1.0217740040257895E-5</v>
      </c>
    </row>
    <row r="81651" spans="3:4" x14ac:dyDescent="0.25">
      <c r="C81651" s="1">
        <v>0.52181245891011496</v>
      </c>
      <c r="D81651">
        <f t="shared" si="1281"/>
        <v>1.0217740040257895E-5</v>
      </c>
    </row>
    <row r="81652" spans="3:4" x14ac:dyDescent="0.25">
      <c r="C81652" s="1">
        <v>0.52181589344587798</v>
      </c>
      <c r="D81652">
        <f t="shared" si="1281"/>
        <v>1.0217740040257895E-5</v>
      </c>
    </row>
    <row r="81653" spans="3:4" x14ac:dyDescent="0.25">
      <c r="C81653" s="1">
        <v>0.52183445075902302</v>
      </c>
      <c r="D81653">
        <f t="shared" si="1281"/>
        <v>1.0217740040257895E-5</v>
      </c>
    </row>
    <row r="81654" spans="3:4" x14ac:dyDescent="0.25">
      <c r="C81654" s="1">
        <v>0.52184109059483896</v>
      </c>
      <c r="D81654">
        <f t="shared" si="1281"/>
        <v>1.0217740040257895E-5</v>
      </c>
    </row>
    <row r="81655" spans="3:4" x14ac:dyDescent="0.25">
      <c r="C81655" s="1">
        <v>0.52184177568358003</v>
      </c>
      <c r="D81655">
        <f t="shared" si="1281"/>
        <v>1.0217740040257895E-5</v>
      </c>
    </row>
    <row r="81656" spans="3:4" x14ac:dyDescent="0.25">
      <c r="C81656" s="1">
        <v>0.52186959442290004</v>
      </c>
      <c r="D81656">
        <f t="shared" si="1281"/>
        <v>1.0217740040257895E-5</v>
      </c>
    </row>
    <row r="81657" spans="3:4" x14ac:dyDescent="0.25">
      <c r="C81657" s="1">
        <v>0.52187013448473396</v>
      </c>
      <c r="D81657">
        <f t="shared" si="1281"/>
        <v>1.0217740040257895E-5</v>
      </c>
    </row>
    <row r="81658" spans="3:4" x14ac:dyDescent="0.25">
      <c r="C81658" s="1">
        <v>0.52187804659569603</v>
      </c>
      <c r="D81658">
        <f t="shared" si="1281"/>
        <v>1.0217740040257895E-5</v>
      </c>
    </row>
    <row r="81659" spans="3:4" x14ac:dyDescent="0.25">
      <c r="C81659" s="1">
        <v>0.521878109440991</v>
      </c>
      <c r="D81659">
        <f t="shared" si="1281"/>
        <v>1.0217740040257895E-5</v>
      </c>
    </row>
    <row r="81660" spans="3:4" x14ac:dyDescent="0.25">
      <c r="C81660" s="1">
        <v>0.52190131378181603</v>
      </c>
      <c r="D81660">
        <f t="shared" si="1281"/>
        <v>1.0217740040257895E-5</v>
      </c>
    </row>
    <row r="81661" spans="3:4" x14ac:dyDescent="0.25">
      <c r="C81661" s="1">
        <v>0.52190564534168904</v>
      </c>
      <c r="D81661">
        <f t="shared" si="1281"/>
        <v>1.0217740040257895E-5</v>
      </c>
    </row>
    <row r="81662" spans="3:4" x14ac:dyDescent="0.25">
      <c r="C81662" s="1">
        <v>0.52191487525599101</v>
      </c>
      <c r="D81662">
        <f t="shared" si="1281"/>
        <v>1.0217740040257895E-5</v>
      </c>
    </row>
    <row r="81663" spans="3:4" x14ac:dyDescent="0.25">
      <c r="C81663" s="1">
        <v>0.52192522141948205</v>
      </c>
      <c r="D81663">
        <f t="shared" si="1281"/>
        <v>1.0217740040257895E-5</v>
      </c>
    </row>
    <row r="81664" spans="3:4" x14ac:dyDescent="0.25">
      <c r="C81664" s="1">
        <v>0.52196714686812595</v>
      </c>
      <c r="D81664">
        <f t="shared" si="1281"/>
        <v>1.0217740040257895E-5</v>
      </c>
    </row>
    <row r="81665" spans="3:4" x14ac:dyDescent="0.25">
      <c r="C81665" s="1">
        <v>0.52197286092518103</v>
      </c>
      <c r="D81665">
        <f t="shared" si="1281"/>
        <v>1.0217740040257895E-5</v>
      </c>
    </row>
    <row r="81666" spans="3:4" x14ac:dyDescent="0.25">
      <c r="C81666" s="1">
        <v>0.52197458655471196</v>
      </c>
      <c r="D81666">
        <f t="shared" si="1281"/>
        <v>1.0217740040257895E-5</v>
      </c>
    </row>
    <row r="81667" spans="3:4" x14ac:dyDescent="0.25">
      <c r="C81667" s="1">
        <v>0.52197485174430402</v>
      </c>
      <c r="D81667">
        <f t="shared" si="1281"/>
        <v>1.0217740040257895E-5</v>
      </c>
    </row>
    <row r="81668" spans="3:4" x14ac:dyDescent="0.25">
      <c r="C81668" s="1">
        <v>0.52199878532127197</v>
      </c>
      <c r="D81668">
        <f t="shared" ref="D81668:D81731" si="1282">D81667</f>
        <v>1.0217740040257895E-5</v>
      </c>
    </row>
    <row r="81669" spans="3:4" x14ac:dyDescent="0.25">
      <c r="C81669" s="1">
        <v>0.52200293821720001</v>
      </c>
      <c r="D81669">
        <f t="shared" si="1282"/>
        <v>1.0217740040257895E-5</v>
      </c>
    </row>
    <row r="81670" spans="3:4" x14ac:dyDescent="0.25">
      <c r="C81670" s="1">
        <v>0.52201920998040496</v>
      </c>
      <c r="D81670">
        <f t="shared" si="1282"/>
        <v>1.0217740040257895E-5</v>
      </c>
    </row>
    <row r="81671" spans="3:4" x14ac:dyDescent="0.25">
      <c r="C81671" s="1">
        <v>0.52202999359382496</v>
      </c>
      <c r="D81671">
        <f t="shared" si="1282"/>
        <v>1.0217740040257895E-5</v>
      </c>
    </row>
    <row r="81672" spans="3:4" x14ac:dyDescent="0.25">
      <c r="C81672" s="1">
        <v>0.52203387785751298</v>
      </c>
      <c r="D81672">
        <f t="shared" si="1282"/>
        <v>1.0217740040257895E-5</v>
      </c>
    </row>
    <row r="81673" spans="3:4" x14ac:dyDescent="0.25">
      <c r="C81673" s="1">
        <v>0.52203823870625299</v>
      </c>
      <c r="D81673">
        <f t="shared" si="1282"/>
        <v>1.0217740040257895E-5</v>
      </c>
    </row>
    <row r="81674" spans="3:4" x14ac:dyDescent="0.25">
      <c r="C81674" s="1">
        <v>0.52203945873040103</v>
      </c>
      <c r="D81674">
        <f t="shared" si="1282"/>
        <v>1.0217740040257895E-5</v>
      </c>
    </row>
    <row r="81675" spans="3:4" x14ac:dyDescent="0.25">
      <c r="C81675" s="1">
        <v>0.52204842688180098</v>
      </c>
      <c r="D81675">
        <f t="shared" si="1282"/>
        <v>1.0217740040257895E-5</v>
      </c>
    </row>
    <row r="81676" spans="3:4" x14ac:dyDescent="0.25">
      <c r="C81676" s="1">
        <v>0.52206227327502397</v>
      </c>
      <c r="D81676">
        <f t="shared" si="1282"/>
        <v>1.0217740040257895E-5</v>
      </c>
    </row>
    <row r="81677" spans="3:4" x14ac:dyDescent="0.25">
      <c r="C81677" s="1">
        <v>0.52207041677700705</v>
      </c>
      <c r="D81677">
        <f t="shared" si="1282"/>
        <v>1.0217740040257895E-5</v>
      </c>
    </row>
    <row r="81678" spans="3:4" x14ac:dyDescent="0.25">
      <c r="C81678" s="1">
        <v>0.52207759671488496</v>
      </c>
      <c r="D81678">
        <f t="shared" si="1282"/>
        <v>1.0217740040257895E-5</v>
      </c>
    </row>
    <row r="81679" spans="3:4" x14ac:dyDescent="0.25">
      <c r="C81679" s="1">
        <v>0.52207953613390601</v>
      </c>
      <c r="D81679">
        <f t="shared" si="1282"/>
        <v>1.0217740040257895E-5</v>
      </c>
    </row>
    <row r="81680" spans="3:4" x14ac:dyDescent="0.25">
      <c r="C81680" s="1">
        <v>0.522086764269862</v>
      </c>
      <c r="D81680">
        <f t="shared" si="1282"/>
        <v>1.0217740040257895E-5</v>
      </c>
    </row>
    <row r="81681" spans="3:4" x14ac:dyDescent="0.25">
      <c r="C81681" s="1">
        <v>0.52210299582235598</v>
      </c>
      <c r="D81681">
        <f t="shared" si="1282"/>
        <v>1.0217740040257895E-5</v>
      </c>
    </row>
    <row r="81682" spans="3:4" x14ac:dyDescent="0.25">
      <c r="C81682" s="1">
        <v>0.52210509412044803</v>
      </c>
      <c r="D81682">
        <f t="shared" si="1282"/>
        <v>1.0217740040257895E-5</v>
      </c>
    </row>
    <row r="81683" spans="3:4" x14ac:dyDescent="0.25">
      <c r="C81683" s="1">
        <v>0.52210964104796598</v>
      </c>
      <c r="D81683">
        <f t="shared" si="1282"/>
        <v>1.0217740040257895E-5</v>
      </c>
    </row>
    <row r="81684" spans="3:4" x14ac:dyDescent="0.25">
      <c r="C81684" s="1">
        <v>0.52211811231527105</v>
      </c>
      <c r="D81684">
        <f t="shared" si="1282"/>
        <v>1.0217740040257895E-5</v>
      </c>
    </row>
    <row r="81685" spans="3:4" x14ac:dyDescent="0.25">
      <c r="C81685" s="1">
        <v>0.522174046230517</v>
      </c>
      <c r="D81685">
        <f t="shared" si="1282"/>
        <v>1.0217740040257895E-5</v>
      </c>
    </row>
    <row r="81686" spans="3:4" x14ac:dyDescent="0.25">
      <c r="C81686" s="1">
        <v>0.52217462195416697</v>
      </c>
      <c r="D81686">
        <f t="shared" si="1282"/>
        <v>1.0217740040257895E-5</v>
      </c>
    </row>
    <row r="81687" spans="3:4" x14ac:dyDescent="0.25">
      <c r="C81687" s="1">
        <v>0.52217688804040796</v>
      </c>
      <c r="D81687">
        <f t="shared" si="1282"/>
        <v>1.0217740040257895E-5</v>
      </c>
    </row>
    <row r="81688" spans="3:4" x14ac:dyDescent="0.25">
      <c r="C81688" s="1">
        <v>0.52218444234142103</v>
      </c>
      <c r="D81688">
        <f t="shared" si="1282"/>
        <v>1.0217740040257895E-5</v>
      </c>
    </row>
    <row r="81689" spans="3:4" x14ac:dyDescent="0.25">
      <c r="C81689" s="1">
        <v>0.52222938194897806</v>
      </c>
      <c r="D81689">
        <f t="shared" si="1282"/>
        <v>1.0217740040257895E-5</v>
      </c>
    </row>
    <row r="81690" spans="3:4" x14ac:dyDescent="0.25">
      <c r="C81690" s="1">
        <v>0.52223107495724197</v>
      </c>
      <c r="D81690">
        <f t="shared" si="1282"/>
        <v>1.0217740040257895E-5</v>
      </c>
    </row>
    <row r="81691" spans="3:4" x14ac:dyDescent="0.25">
      <c r="C81691" s="1">
        <v>0.52223506187658897</v>
      </c>
      <c r="D81691">
        <f t="shared" si="1282"/>
        <v>1.0217740040257895E-5</v>
      </c>
    </row>
    <row r="81692" spans="3:4" x14ac:dyDescent="0.25">
      <c r="C81692" s="1">
        <v>0.52225367051277705</v>
      </c>
      <c r="D81692">
        <f t="shared" si="1282"/>
        <v>1.0217740040257895E-5</v>
      </c>
    </row>
    <row r="81693" spans="3:4" x14ac:dyDescent="0.25">
      <c r="C81693" s="1">
        <v>0.52227264705619703</v>
      </c>
      <c r="D81693">
        <f t="shared" si="1282"/>
        <v>1.0217740040257895E-5</v>
      </c>
    </row>
    <row r="81694" spans="3:4" x14ac:dyDescent="0.25">
      <c r="C81694" s="1">
        <v>0.52230074477579302</v>
      </c>
      <c r="D81694">
        <f t="shared" si="1282"/>
        <v>1.0217740040257895E-5</v>
      </c>
    </row>
    <row r="81695" spans="3:4" x14ac:dyDescent="0.25">
      <c r="C81695" s="1">
        <v>0.52231282361114495</v>
      </c>
      <c r="D81695">
        <f t="shared" si="1282"/>
        <v>1.0217740040257895E-5</v>
      </c>
    </row>
    <row r="81696" spans="3:4" x14ac:dyDescent="0.25">
      <c r="C81696" s="1">
        <v>0.52232655092885205</v>
      </c>
      <c r="D81696">
        <f t="shared" si="1282"/>
        <v>1.0217740040257895E-5</v>
      </c>
    </row>
    <row r="81697" spans="3:4" x14ac:dyDescent="0.25">
      <c r="C81697" s="1">
        <v>0.52233228956167699</v>
      </c>
      <c r="D81697">
        <f t="shared" si="1282"/>
        <v>1.0217740040257895E-5</v>
      </c>
    </row>
    <row r="81698" spans="3:4" x14ac:dyDescent="0.25">
      <c r="C81698" s="1">
        <v>0.52233993642255305</v>
      </c>
      <c r="D81698">
        <f t="shared" si="1282"/>
        <v>1.0217740040257895E-5</v>
      </c>
    </row>
    <row r="81699" spans="3:4" x14ac:dyDescent="0.25">
      <c r="C81699" s="1">
        <v>0.522359237110674</v>
      </c>
      <c r="D81699">
        <f t="shared" si="1282"/>
        <v>1.0217740040257895E-5</v>
      </c>
    </row>
    <row r="81700" spans="3:4" x14ac:dyDescent="0.25">
      <c r="C81700" s="1">
        <v>0.52237743226459199</v>
      </c>
      <c r="D81700">
        <f t="shared" si="1282"/>
        <v>1.0217740040257895E-5</v>
      </c>
    </row>
    <row r="81701" spans="3:4" x14ac:dyDescent="0.25">
      <c r="C81701" s="1">
        <v>0.52237789850179905</v>
      </c>
      <c r="D81701">
        <f t="shared" si="1282"/>
        <v>1.0217740040257895E-5</v>
      </c>
    </row>
    <row r="81702" spans="3:4" x14ac:dyDescent="0.25">
      <c r="C81702" s="1">
        <v>0.52238384827539996</v>
      </c>
      <c r="D81702">
        <f t="shared" si="1282"/>
        <v>1.0217740040257895E-5</v>
      </c>
    </row>
    <row r="81703" spans="3:4" x14ac:dyDescent="0.25">
      <c r="C81703" s="1">
        <v>0.52238956155328997</v>
      </c>
      <c r="D81703">
        <f t="shared" si="1282"/>
        <v>1.0217740040257895E-5</v>
      </c>
    </row>
    <row r="81704" spans="3:4" x14ac:dyDescent="0.25">
      <c r="C81704" s="1">
        <v>0.522409563372074</v>
      </c>
      <c r="D81704">
        <f t="shared" si="1282"/>
        <v>1.0217740040257895E-5</v>
      </c>
    </row>
    <row r="81705" spans="3:4" x14ac:dyDescent="0.25">
      <c r="C81705" s="1">
        <v>0.52242016333544194</v>
      </c>
      <c r="D81705">
        <f t="shared" si="1282"/>
        <v>1.0217740040257895E-5</v>
      </c>
    </row>
    <row r="81706" spans="3:4" x14ac:dyDescent="0.25">
      <c r="C81706" s="1">
        <v>0.52243789170161603</v>
      </c>
      <c r="D81706">
        <f t="shared" si="1282"/>
        <v>1.0217740040257895E-5</v>
      </c>
    </row>
    <row r="81707" spans="3:4" x14ac:dyDescent="0.25">
      <c r="C81707" s="1">
        <v>0.52244499344096296</v>
      </c>
      <c r="D81707">
        <f t="shared" si="1282"/>
        <v>1.0217740040257895E-5</v>
      </c>
    </row>
    <row r="81708" spans="3:4" x14ac:dyDescent="0.25">
      <c r="C81708" s="1">
        <v>0.52245289773094195</v>
      </c>
      <c r="D81708">
        <f t="shared" si="1282"/>
        <v>1.0217740040257895E-5</v>
      </c>
    </row>
    <row r="81709" spans="3:4" x14ac:dyDescent="0.25">
      <c r="C81709" s="1">
        <v>0.52245481447235498</v>
      </c>
      <c r="D81709">
        <f t="shared" si="1282"/>
        <v>1.0217740040257895E-5</v>
      </c>
    </row>
    <row r="81710" spans="3:4" x14ac:dyDescent="0.25">
      <c r="C81710" s="1">
        <v>0.52246609865542204</v>
      </c>
      <c r="D81710">
        <f t="shared" si="1282"/>
        <v>1.0217740040257895E-5</v>
      </c>
    </row>
    <row r="81711" spans="3:4" x14ac:dyDescent="0.25">
      <c r="C81711" s="1">
        <v>0.52246684812309796</v>
      </c>
      <c r="D81711">
        <f t="shared" si="1282"/>
        <v>1.0217740040257895E-5</v>
      </c>
    </row>
    <row r="81712" spans="3:4" x14ac:dyDescent="0.25">
      <c r="C81712" s="1">
        <v>0.52247374791150603</v>
      </c>
      <c r="D81712">
        <f t="shared" si="1282"/>
        <v>1.0217740040257895E-5</v>
      </c>
    </row>
    <row r="81713" spans="3:4" x14ac:dyDescent="0.25">
      <c r="C81713" s="1">
        <v>0.52247491200620799</v>
      </c>
      <c r="D81713">
        <f t="shared" si="1282"/>
        <v>1.0217740040257895E-5</v>
      </c>
    </row>
    <row r="81714" spans="3:4" x14ac:dyDescent="0.25">
      <c r="C81714" s="1">
        <v>0.52249232304917803</v>
      </c>
      <c r="D81714">
        <f t="shared" si="1282"/>
        <v>1.0217740040257895E-5</v>
      </c>
    </row>
    <row r="81715" spans="3:4" x14ac:dyDescent="0.25">
      <c r="C81715" s="1">
        <v>0.52250404401052097</v>
      </c>
      <c r="D81715">
        <f t="shared" si="1282"/>
        <v>1.0217740040257895E-5</v>
      </c>
    </row>
    <row r="81716" spans="3:4" x14ac:dyDescent="0.25">
      <c r="C81716" s="1">
        <v>0.52250963291058095</v>
      </c>
      <c r="D81716">
        <f t="shared" si="1282"/>
        <v>1.0217740040257895E-5</v>
      </c>
    </row>
    <row r="81717" spans="3:4" x14ac:dyDescent="0.25">
      <c r="C81717" s="1">
        <v>0.52251005075462198</v>
      </c>
      <c r="D81717">
        <f t="shared" si="1282"/>
        <v>1.0217740040257895E-5</v>
      </c>
    </row>
    <row r="81718" spans="3:4" x14ac:dyDescent="0.25">
      <c r="C81718" s="1">
        <v>0.52252681524302602</v>
      </c>
      <c r="D81718">
        <f t="shared" si="1282"/>
        <v>1.0217740040257895E-5</v>
      </c>
    </row>
    <row r="81719" spans="3:4" x14ac:dyDescent="0.25">
      <c r="C81719" s="1">
        <v>0.52253080976246502</v>
      </c>
      <c r="D81719">
        <f t="shared" si="1282"/>
        <v>1.0217740040257895E-5</v>
      </c>
    </row>
    <row r="81720" spans="3:4" x14ac:dyDescent="0.25">
      <c r="C81720" s="1">
        <v>0.52254303118354595</v>
      </c>
      <c r="D81720">
        <f t="shared" si="1282"/>
        <v>1.0217740040257895E-5</v>
      </c>
    </row>
    <row r="81721" spans="3:4" x14ac:dyDescent="0.25">
      <c r="C81721" s="1">
        <v>0.52254325858481299</v>
      </c>
      <c r="D81721">
        <f t="shared" si="1282"/>
        <v>1.0217740040257895E-5</v>
      </c>
    </row>
    <row r="81722" spans="3:4" x14ac:dyDescent="0.25">
      <c r="C81722" s="1">
        <v>0.52255254952739005</v>
      </c>
      <c r="D81722">
        <f t="shared" si="1282"/>
        <v>1.0217740040257895E-5</v>
      </c>
    </row>
    <row r="81723" spans="3:4" x14ac:dyDescent="0.25">
      <c r="C81723" s="1">
        <v>0.522561511516621</v>
      </c>
      <c r="D81723">
        <f t="shared" si="1282"/>
        <v>1.0217740040257895E-5</v>
      </c>
    </row>
    <row r="81724" spans="3:4" x14ac:dyDescent="0.25">
      <c r="C81724" s="1">
        <v>0.52256713782828901</v>
      </c>
      <c r="D81724">
        <f t="shared" si="1282"/>
        <v>1.0217740040257895E-5</v>
      </c>
    </row>
    <row r="81725" spans="3:4" x14ac:dyDescent="0.25">
      <c r="C81725" s="1">
        <v>0.52257978920498405</v>
      </c>
      <c r="D81725">
        <f t="shared" si="1282"/>
        <v>1.0217740040257895E-5</v>
      </c>
    </row>
    <row r="81726" spans="3:4" x14ac:dyDescent="0.25">
      <c r="C81726" s="1">
        <v>0.522587378784929</v>
      </c>
      <c r="D81726">
        <f t="shared" si="1282"/>
        <v>1.0217740040257895E-5</v>
      </c>
    </row>
    <row r="81727" spans="3:4" x14ac:dyDescent="0.25">
      <c r="C81727" s="1">
        <v>0.52259151005250604</v>
      </c>
      <c r="D81727">
        <f t="shared" si="1282"/>
        <v>1.0217740040257895E-5</v>
      </c>
    </row>
    <row r="81728" spans="3:4" x14ac:dyDescent="0.25">
      <c r="C81728" s="1">
        <v>0.52260763168940905</v>
      </c>
      <c r="D81728">
        <f t="shared" si="1282"/>
        <v>1.0217740040257895E-5</v>
      </c>
    </row>
    <row r="81729" spans="3:4" x14ac:dyDescent="0.25">
      <c r="C81729" s="1">
        <v>0.52260933967747403</v>
      </c>
      <c r="D81729">
        <f t="shared" si="1282"/>
        <v>1.0217740040257895E-5</v>
      </c>
    </row>
    <row r="81730" spans="3:4" x14ac:dyDescent="0.25">
      <c r="C81730" s="1">
        <v>0.52261452536764996</v>
      </c>
      <c r="D81730">
        <f t="shared" si="1282"/>
        <v>1.0217740040257895E-5</v>
      </c>
    </row>
    <row r="81731" spans="3:4" x14ac:dyDescent="0.25">
      <c r="C81731" s="1">
        <v>0.52263525695609603</v>
      </c>
      <c r="D81731">
        <f t="shared" si="1282"/>
        <v>1.0217740040257895E-5</v>
      </c>
    </row>
    <row r="81732" spans="3:4" x14ac:dyDescent="0.25">
      <c r="C81732" s="1">
        <v>0.52264723859780304</v>
      </c>
      <c r="D81732">
        <f t="shared" ref="D81732:D81795" si="1283">D81731</f>
        <v>1.0217740040257895E-5</v>
      </c>
    </row>
    <row r="81733" spans="3:4" x14ac:dyDescent="0.25">
      <c r="C81733" s="1">
        <v>0.52265703287056597</v>
      </c>
      <c r="D81733">
        <f t="shared" si="1283"/>
        <v>1.0217740040257895E-5</v>
      </c>
    </row>
    <row r="81734" spans="3:4" x14ac:dyDescent="0.25">
      <c r="C81734" s="1">
        <v>0.52267123711963503</v>
      </c>
      <c r="D81734">
        <f t="shared" si="1283"/>
        <v>1.0217740040257895E-5</v>
      </c>
    </row>
    <row r="81735" spans="3:4" x14ac:dyDescent="0.25">
      <c r="C81735" s="1">
        <v>0.52267460926598297</v>
      </c>
      <c r="D81735">
        <f t="shared" si="1283"/>
        <v>1.0217740040257895E-5</v>
      </c>
    </row>
    <row r="81736" spans="3:4" x14ac:dyDescent="0.25">
      <c r="C81736" s="1">
        <v>0.52270582571295898</v>
      </c>
      <c r="D81736">
        <f t="shared" si="1283"/>
        <v>1.0217740040257895E-5</v>
      </c>
    </row>
    <row r="81737" spans="3:4" x14ac:dyDescent="0.25">
      <c r="C81737" s="1">
        <v>0.52271227654986097</v>
      </c>
      <c r="D81737">
        <f t="shared" si="1283"/>
        <v>1.0217740040257895E-5</v>
      </c>
    </row>
    <row r="81738" spans="3:4" x14ac:dyDescent="0.25">
      <c r="C81738" s="1">
        <v>0.52271893403507697</v>
      </c>
      <c r="D81738">
        <f t="shared" si="1283"/>
        <v>1.0217740040257895E-5</v>
      </c>
    </row>
    <row r="81739" spans="3:4" x14ac:dyDescent="0.25">
      <c r="C81739" s="1">
        <v>0.52271936937252605</v>
      </c>
      <c r="D81739">
        <f t="shared" si="1283"/>
        <v>1.0217740040257895E-5</v>
      </c>
    </row>
    <row r="81740" spans="3:4" x14ac:dyDescent="0.25">
      <c r="C81740" s="1">
        <v>0.522719559806332</v>
      </c>
      <c r="D81740">
        <f t="shared" si="1283"/>
        <v>1.0217740040257895E-5</v>
      </c>
    </row>
    <row r="81741" spans="3:4" x14ac:dyDescent="0.25">
      <c r="C81741" s="1">
        <v>0.522721693196745</v>
      </c>
      <c r="D81741">
        <f t="shared" si="1283"/>
        <v>1.0217740040257895E-5</v>
      </c>
    </row>
    <row r="81742" spans="3:4" x14ac:dyDescent="0.25">
      <c r="C81742" s="1">
        <v>0.52272310663325094</v>
      </c>
      <c r="D81742">
        <f t="shared" si="1283"/>
        <v>1.0217740040257895E-5</v>
      </c>
    </row>
    <row r="81743" spans="3:4" x14ac:dyDescent="0.25">
      <c r="C81743" s="1">
        <v>0.52275953032292799</v>
      </c>
      <c r="D81743">
        <f t="shared" si="1283"/>
        <v>1.0217740040257895E-5</v>
      </c>
    </row>
    <row r="81744" spans="3:4" x14ac:dyDescent="0.25">
      <c r="C81744" s="1">
        <v>0.52276414817105599</v>
      </c>
      <c r="D81744">
        <f t="shared" si="1283"/>
        <v>1.0217740040257895E-5</v>
      </c>
    </row>
    <row r="81745" spans="3:4" x14ac:dyDescent="0.25">
      <c r="C81745" s="1">
        <v>0.52277733975090201</v>
      </c>
      <c r="D81745">
        <f t="shared" si="1283"/>
        <v>1.0217740040257895E-5</v>
      </c>
    </row>
    <row r="81746" spans="3:4" x14ac:dyDescent="0.25">
      <c r="C81746" s="1">
        <v>0.52283332710407904</v>
      </c>
      <c r="D81746">
        <f t="shared" si="1283"/>
        <v>1.0217740040257895E-5</v>
      </c>
    </row>
    <row r="81747" spans="3:4" x14ac:dyDescent="0.25">
      <c r="C81747" s="1">
        <v>0.52285667793903701</v>
      </c>
      <c r="D81747">
        <f t="shared" si="1283"/>
        <v>1.0217740040257895E-5</v>
      </c>
    </row>
    <row r="81748" spans="3:4" x14ac:dyDescent="0.25">
      <c r="C81748" s="1">
        <v>0.52285949689932998</v>
      </c>
      <c r="D81748">
        <f t="shared" si="1283"/>
        <v>1.0217740040257895E-5</v>
      </c>
    </row>
    <row r="81749" spans="3:4" x14ac:dyDescent="0.25">
      <c r="C81749" s="1">
        <v>0.52288375066065695</v>
      </c>
      <c r="D81749">
        <f t="shared" si="1283"/>
        <v>1.0217740040257895E-5</v>
      </c>
    </row>
    <row r="81750" spans="3:4" x14ac:dyDescent="0.25">
      <c r="C81750" s="1">
        <v>0.52290165983008297</v>
      </c>
      <c r="D81750">
        <f t="shared" si="1283"/>
        <v>1.0217740040257895E-5</v>
      </c>
    </row>
    <row r="81751" spans="3:4" x14ac:dyDescent="0.25">
      <c r="C81751" s="1">
        <v>0.52290212535108305</v>
      </c>
      <c r="D81751">
        <f t="shared" si="1283"/>
        <v>1.0217740040257895E-5</v>
      </c>
    </row>
    <row r="81752" spans="3:4" x14ac:dyDescent="0.25">
      <c r="C81752" s="1">
        <v>0.52290556759094597</v>
      </c>
      <c r="D81752">
        <f t="shared" si="1283"/>
        <v>1.0217740040257895E-5</v>
      </c>
    </row>
    <row r="81753" spans="3:4" x14ac:dyDescent="0.25">
      <c r="C81753" s="1">
        <v>0.522917493804119</v>
      </c>
      <c r="D81753">
        <f t="shared" si="1283"/>
        <v>1.0217740040257895E-5</v>
      </c>
    </row>
    <row r="81754" spans="3:4" x14ac:dyDescent="0.25">
      <c r="C81754" s="1">
        <v>0.52293352838809404</v>
      </c>
      <c r="D81754">
        <f t="shared" si="1283"/>
        <v>1.0217740040257895E-5</v>
      </c>
    </row>
    <row r="81755" spans="3:4" x14ac:dyDescent="0.25">
      <c r="C81755" s="1">
        <v>0.52293593922638604</v>
      </c>
      <c r="D81755">
        <f t="shared" si="1283"/>
        <v>1.0217740040257895E-5</v>
      </c>
    </row>
    <row r="81756" spans="3:4" x14ac:dyDescent="0.25">
      <c r="C81756" s="1">
        <v>0.52294435611177303</v>
      </c>
      <c r="D81756">
        <f t="shared" si="1283"/>
        <v>1.0217740040257895E-5</v>
      </c>
    </row>
    <row r="81757" spans="3:4" x14ac:dyDescent="0.25">
      <c r="C81757" s="1">
        <v>0.52294626193225302</v>
      </c>
      <c r="D81757">
        <f t="shared" si="1283"/>
        <v>1.0217740040257895E-5</v>
      </c>
    </row>
    <row r="81758" spans="3:4" x14ac:dyDescent="0.25">
      <c r="C81758" s="1">
        <v>0.52295205807964495</v>
      </c>
      <c r="D81758">
        <f t="shared" si="1283"/>
        <v>1.0217740040257895E-5</v>
      </c>
    </row>
    <row r="81759" spans="3:4" x14ac:dyDescent="0.25">
      <c r="C81759" s="1">
        <v>0.52295343850133502</v>
      </c>
      <c r="D81759">
        <f t="shared" si="1283"/>
        <v>1.0217740040257895E-5</v>
      </c>
    </row>
    <row r="81760" spans="3:4" x14ac:dyDescent="0.25">
      <c r="C81760" s="1">
        <v>0.52296481022255803</v>
      </c>
      <c r="D81760">
        <f t="shared" si="1283"/>
        <v>1.0217740040257895E-5</v>
      </c>
    </row>
    <row r="81761" spans="3:4" x14ac:dyDescent="0.25">
      <c r="C81761" s="1">
        <v>0.52301769028612299</v>
      </c>
      <c r="D81761">
        <f t="shared" si="1283"/>
        <v>1.0217740040257895E-5</v>
      </c>
    </row>
    <row r="81762" spans="3:4" x14ac:dyDescent="0.25">
      <c r="C81762" s="1">
        <v>0.52301815634818005</v>
      </c>
      <c r="D81762">
        <f t="shared" si="1283"/>
        <v>1.0217740040257895E-5</v>
      </c>
    </row>
    <row r="81763" spans="3:4" x14ac:dyDescent="0.25">
      <c r="C81763" s="1">
        <v>0.52302222776460505</v>
      </c>
      <c r="D81763">
        <f t="shared" si="1283"/>
        <v>1.0217740040257895E-5</v>
      </c>
    </row>
    <row r="81764" spans="3:4" x14ac:dyDescent="0.25">
      <c r="C81764" s="1">
        <v>0.52302425347735304</v>
      </c>
      <c r="D81764">
        <f t="shared" si="1283"/>
        <v>1.0217740040257895E-5</v>
      </c>
    </row>
    <row r="81765" spans="3:4" x14ac:dyDescent="0.25">
      <c r="C81765" s="1">
        <v>0.52302891144725305</v>
      </c>
      <c r="D81765">
        <f t="shared" si="1283"/>
        <v>1.0217740040257895E-5</v>
      </c>
    </row>
    <row r="81766" spans="3:4" x14ac:dyDescent="0.25">
      <c r="C81766" s="1">
        <v>0.52303620892427505</v>
      </c>
      <c r="D81766">
        <f t="shared" si="1283"/>
        <v>1.0217740040257895E-5</v>
      </c>
    </row>
    <row r="81767" spans="3:4" x14ac:dyDescent="0.25">
      <c r="C81767" s="1">
        <v>0.52304613329691196</v>
      </c>
      <c r="D81767">
        <f t="shared" si="1283"/>
        <v>1.0217740040257895E-5</v>
      </c>
    </row>
    <row r="81768" spans="3:4" x14ac:dyDescent="0.25">
      <c r="C81768" s="1">
        <v>0.52305184900561996</v>
      </c>
      <c r="D81768">
        <f t="shared" si="1283"/>
        <v>1.0217740040257895E-5</v>
      </c>
    </row>
    <row r="81769" spans="3:4" x14ac:dyDescent="0.25">
      <c r="C81769" s="1">
        <v>0.52305440126999903</v>
      </c>
      <c r="D81769">
        <f t="shared" si="1283"/>
        <v>1.0217740040257895E-5</v>
      </c>
    </row>
    <row r="81770" spans="3:4" x14ac:dyDescent="0.25">
      <c r="C81770" s="1">
        <v>0.52307005748020596</v>
      </c>
      <c r="D81770">
        <f t="shared" si="1283"/>
        <v>1.0217740040257895E-5</v>
      </c>
    </row>
    <row r="81771" spans="3:4" x14ac:dyDescent="0.25">
      <c r="C81771" s="1">
        <v>0.52307963529294399</v>
      </c>
      <c r="D81771">
        <f t="shared" si="1283"/>
        <v>1.0217740040257895E-5</v>
      </c>
    </row>
    <row r="81772" spans="3:4" x14ac:dyDescent="0.25">
      <c r="C81772" s="1">
        <v>0.52308262707964204</v>
      </c>
      <c r="D81772">
        <f t="shared" si="1283"/>
        <v>1.0217740040257895E-5</v>
      </c>
    </row>
    <row r="81773" spans="3:4" x14ac:dyDescent="0.25">
      <c r="C81773" s="1">
        <v>0.52308447470929398</v>
      </c>
      <c r="D81773">
        <f t="shared" si="1283"/>
        <v>1.0217740040257895E-5</v>
      </c>
    </row>
    <row r="81774" spans="3:4" x14ac:dyDescent="0.25">
      <c r="C81774" s="1">
        <v>0.52308657770268696</v>
      </c>
      <c r="D81774">
        <f t="shared" si="1283"/>
        <v>1.0217740040257895E-5</v>
      </c>
    </row>
    <row r="81775" spans="3:4" x14ac:dyDescent="0.25">
      <c r="C81775" s="1">
        <v>0.52309187448009598</v>
      </c>
      <c r="D81775">
        <f t="shared" si="1283"/>
        <v>1.0217740040257895E-5</v>
      </c>
    </row>
    <row r="81776" spans="3:4" x14ac:dyDescent="0.25">
      <c r="C81776" s="1">
        <v>0.52309608038508204</v>
      </c>
      <c r="D81776">
        <f t="shared" si="1283"/>
        <v>1.0217740040257895E-5</v>
      </c>
    </row>
    <row r="81777" spans="3:4" x14ac:dyDescent="0.25">
      <c r="C81777" s="1">
        <v>0.52309931786189001</v>
      </c>
      <c r="D81777">
        <f t="shared" si="1283"/>
        <v>1.0217740040257895E-5</v>
      </c>
    </row>
    <row r="81778" spans="3:4" x14ac:dyDescent="0.25">
      <c r="C81778" s="1">
        <v>0.52310644522086502</v>
      </c>
      <c r="D81778">
        <f t="shared" si="1283"/>
        <v>1.0217740040257895E-5</v>
      </c>
    </row>
    <row r="81779" spans="3:4" x14ac:dyDescent="0.25">
      <c r="C81779" s="1">
        <v>0.523126986213723</v>
      </c>
      <c r="D81779">
        <f t="shared" si="1283"/>
        <v>1.0217740040257895E-5</v>
      </c>
    </row>
    <row r="81780" spans="3:4" x14ac:dyDescent="0.25">
      <c r="C81780" s="1">
        <v>0.52313627953948905</v>
      </c>
      <c r="D81780">
        <f t="shared" si="1283"/>
        <v>1.0217740040257895E-5</v>
      </c>
    </row>
    <row r="81781" spans="3:4" x14ac:dyDescent="0.25">
      <c r="C81781" s="1">
        <v>0.52313663267287103</v>
      </c>
      <c r="D81781">
        <f t="shared" si="1283"/>
        <v>1.0217740040257895E-5</v>
      </c>
    </row>
    <row r="81782" spans="3:4" x14ac:dyDescent="0.25">
      <c r="C81782" s="1">
        <v>0.52314757713720395</v>
      </c>
      <c r="D81782">
        <f t="shared" si="1283"/>
        <v>1.0217740040257895E-5</v>
      </c>
    </row>
    <row r="81783" spans="3:4" x14ac:dyDescent="0.25">
      <c r="C81783" s="1">
        <v>0.52314834550388101</v>
      </c>
      <c r="D81783">
        <f t="shared" si="1283"/>
        <v>1.0217740040257895E-5</v>
      </c>
    </row>
    <row r="81784" spans="3:4" x14ac:dyDescent="0.25">
      <c r="C81784" s="1">
        <v>0.52316027526329401</v>
      </c>
      <c r="D81784">
        <f t="shared" si="1283"/>
        <v>1.0217740040257895E-5</v>
      </c>
    </row>
    <row r="81785" spans="3:4" x14ac:dyDescent="0.25">
      <c r="C81785" s="1">
        <v>0.52320731639259299</v>
      </c>
      <c r="D81785">
        <f t="shared" si="1283"/>
        <v>1.0217740040257895E-5</v>
      </c>
    </row>
    <row r="81786" spans="3:4" x14ac:dyDescent="0.25">
      <c r="C81786" s="1">
        <v>0.523225174603833</v>
      </c>
      <c r="D81786">
        <f t="shared" si="1283"/>
        <v>1.0217740040257895E-5</v>
      </c>
    </row>
    <row r="81787" spans="3:4" x14ac:dyDescent="0.25">
      <c r="C81787" s="1">
        <v>0.52323500393287403</v>
      </c>
      <c r="D81787">
        <f t="shared" si="1283"/>
        <v>1.0217740040257895E-5</v>
      </c>
    </row>
    <row r="81788" spans="3:4" x14ac:dyDescent="0.25">
      <c r="C81788" s="1">
        <v>0.52323816411436297</v>
      </c>
      <c r="D81788">
        <f t="shared" si="1283"/>
        <v>1.0217740040257895E-5</v>
      </c>
    </row>
    <row r="81789" spans="3:4" x14ac:dyDescent="0.25">
      <c r="C81789" s="1">
        <v>0.52325563526631402</v>
      </c>
      <c r="D81789">
        <f t="shared" si="1283"/>
        <v>1.0217740040257895E-5</v>
      </c>
    </row>
    <row r="81790" spans="3:4" x14ac:dyDescent="0.25">
      <c r="C81790" s="1">
        <v>0.52326463070068896</v>
      </c>
      <c r="D81790">
        <f t="shared" si="1283"/>
        <v>1.0217740040257895E-5</v>
      </c>
    </row>
    <row r="81791" spans="3:4" x14ac:dyDescent="0.25">
      <c r="C81791" s="1">
        <v>0.52328140465231798</v>
      </c>
      <c r="D81791">
        <f t="shared" si="1283"/>
        <v>1.0217740040257895E-5</v>
      </c>
    </row>
    <row r="81792" spans="3:4" x14ac:dyDescent="0.25">
      <c r="C81792" s="1">
        <v>0.52329702525078503</v>
      </c>
      <c r="D81792">
        <f t="shared" si="1283"/>
        <v>1.0217740040257895E-5</v>
      </c>
    </row>
    <row r="81793" spans="3:4" x14ac:dyDescent="0.25">
      <c r="C81793" s="1">
        <v>0.52330060717518601</v>
      </c>
      <c r="D81793">
        <f t="shared" si="1283"/>
        <v>1.0217740040257895E-5</v>
      </c>
    </row>
    <row r="81794" spans="3:4" x14ac:dyDescent="0.25">
      <c r="C81794" s="1">
        <v>0.52330969132683702</v>
      </c>
      <c r="D81794">
        <f t="shared" si="1283"/>
        <v>1.0217740040257895E-5</v>
      </c>
    </row>
    <row r="81795" spans="3:4" x14ac:dyDescent="0.25">
      <c r="C81795" s="1">
        <v>0.52332191248394699</v>
      </c>
      <c r="D81795">
        <f t="shared" si="1283"/>
        <v>1.0217740040257895E-5</v>
      </c>
    </row>
    <row r="81796" spans="3:4" x14ac:dyDescent="0.25">
      <c r="C81796" s="1">
        <v>0.523331107885458</v>
      </c>
      <c r="D81796">
        <f t="shared" ref="D81796:D81859" si="1284">D81795</f>
        <v>1.0217740040257895E-5</v>
      </c>
    </row>
    <row r="81797" spans="3:4" x14ac:dyDescent="0.25">
      <c r="C81797" s="1">
        <v>0.52334986247626003</v>
      </c>
      <c r="D81797">
        <f t="shared" si="1284"/>
        <v>1.0217740040257895E-5</v>
      </c>
    </row>
    <row r="81798" spans="3:4" x14ac:dyDescent="0.25">
      <c r="C81798" s="1">
        <v>0.523361420724063</v>
      </c>
      <c r="D81798">
        <f t="shared" si="1284"/>
        <v>1.0217740040257895E-5</v>
      </c>
    </row>
    <row r="81799" spans="3:4" x14ac:dyDescent="0.25">
      <c r="C81799" s="1">
        <v>0.52336512286840997</v>
      </c>
      <c r="D81799">
        <f t="shared" si="1284"/>
        <v>1.0217740040257895E-5</v>
      </c>
    </row>
    <row r="81800" spans="3:4" x14ac:dyDescent="0.25">
      <c r="C81800" s="1">
        <v>0.52338238967723505</v>
      </c>
      <c r="D81800">
        <f t="shared" si="1284"/>
        <v>1.0217740040257895E-5</v>
      </c>
    </row>
    <row r="81801" spans="3:4" x14ac:dyDescent="0.25">
      <c r="C81801" s="1">
        <v>0.52338857414959195</v>
      </c>
      <c r="D81801">
        <f t="shared" si="1284"/>
        <v>1.0217740040257895E-5</v>
      </c>
    </row>
    <row r="81802" spans="3:4" x14ac:dyDescent="0.25">
      <c r="C81802" s="1">
        <v>0.52339950250977796</v>
      </c>
      <c r="D81802">
        <f t="shared" si="1284"/>
        <v>1.0217740040257895E-5</v>
      </c>
    </row>
    <row r="81803" spans="3:4" x14ac:dyDescent="0.25">
      <c r="C81803" s="1">
        <v>0.52340115311485902</v>
      </c>
      <c r="D81803">
        <f t="shared" si="1284"/>
        <v>1.0217740040257895E-5</v>
      </c>
    </row>
    <row r="81804" spans="3:4" x14ac:dyDescent="0.25">
      <c r="C81804" s="1">
        <v>0.52340217967069502</v>
      </c>
      <c r="D81804">
        <f t="shared" si="1284"/>
        <v>1.0217740040257895E-5</v>
      </c>
    </row>
    <row r="81805" spans="3:4" x14ac:dyDescent="0.25">
      <c r="C81805" s="1">
        <v>0.52340345564371504</v>
      </c>
      <c r="D81805">
        <f t="shared" si="1284"/>
        <v>1.0217740040257895E-5</v>
      </c>
    </row>
    <row r="81806" spans="3:4" x14ac:dyDescent="0.25">
      <c r="C81806" s="1">
        <v>0.52341481348129504</v>
      </c>
      <c r="D81806">
        <f t="shared" si="1284"/>
        <v>1.0217740040257895E-5</v>
      </c>
    </row>
    <row r="81807" spans="3:4" x14ac:dyDescent="0.25">
      <c r="C81807" s="1">
        <v>0.52341713657430999</v>
      </c>
      <c r="D81807">
        <f t="shared" si="1284"/>
        <v>1.0217740040257895E-5</v>
      </c>
    </row>
    <row r="81808" spans="3:4" x14ac:dyDescent="0.25">
      <c r="C81808" s="1">
        <v>0.52341723430362497</v>
      </c>
      <c r="D81808">
        <f t="shared" si="1284"/>
        <v>1.0217740040257895E-5</v>
      </c>
    </row>
    <row r="81809" spans="3:4" x14ac:dyDescent="0.25">
      <c r="C81809" s="1">
        <v>0.52341831512122206</v>
      </c>
      <c r="D81809">
        <f t="shared" si="1284"/>
        <v>1.0217740040257895E-5</v>
      </c>
    </row>
    <row r="81810" spans="3:4" x14ac:dyDescent="0.25">
      <c r="C81810" s="1">
        <v>0.52345201415482501</v>
      </c>
      <c r="D81810">
        <f t="shared" si="1284"/>
        <v>1.0217740040257895E-5</v>
      </c>
    </row>
    <row r="81811" spans="3:4" x14ac:dyDescent="0.25">
      <c r="C81811" s="1">
        <v>0.52345306237781497</v>
      </c>
      <c r="D81811">
        <f t="shared" si="1284"/>
        <v>1.0217740040257895E-5</v>
      </c>
    </row>
    <row r="81812" spans="3:4" x14ac:dyDescent="0.25">
      <c r="C81812" s="1">
        <v>0.52345756340138205</v>
      </c>
      <c r="D81812">
        <f t="shared" si="1284"/>
        <v>1.0217740040257895E-5</v>
      </c>
    </row>
    <row r="81813" spans="3:4" x14ac:dyDescent="0.25">
      <c r="C81813" s="1">
        <v>0.52346257794960105</v>
      </c>
      <c r="D81813">
        <f t="shared" si="1284"/>
        <v>1.0217740040257895E-5</v>
      </c>
    </row>
    <row r="81814" spans="3:4" x14ac:dyDescent="0.25">
      <c r="C81814" s="1">
        <v>0.52347623261345999</v>
      </c>
      <c r="D81814">
        <f t="shared" si="1284"/>
        <v>1.0217740040257895E-5</v>
      </c>
    </row>
    <row r="81815" spans="3:4" x14ac:dyDescent="0.25">
      <c r="C81815" s="1">
        <v>0.52351017373277897</v>
      </c>
      <c r="D81815">
        <f t="shared" si="1284"/>
        <v>1.0217740040257895E-5</v>
      </c>
    </row>
    <row r="81816" spans="3:4" x14ac:dyDescent="0.25">
      <c r="C81816" s="1">
        <v>0.52351798656136606</v>
      </c>
      <c r="D81816">
        <f t="shared" si="1284"/>
        <v>1.0217740040257895E-5</v>
      </c>
    </row>
    <row r="81817" spans="3:4" x14ac:dyDescent="0.25">
      <c r="C81817" s="1">
        <v>0.52352797196303302</v>
      </c>
      <c r="D81817">
        <f t="shared" si="1284"/>
        <v>1.0217740040257895E-5</v>
      </c>
    </row>
    <row r="81818" spans="3:4" x14ac:dyDescent="0.25">
      <c r="C81818" s="1">
        <v>0.52352845889578303</v>
      </c>
      <c r="D81818">
        <f t="shared" si="1284"/>
        <v>1.0217740040257895E-5</v>
      </c>
    </row>
    <row r="81819" spans="3:4" x14ac:dyDescent="0.25">
      <c r="C81819" s="1">
        <v>0.52353132116842405</v>
      </c>
      <c r="D81819">
        <f t="shared" si="1284"/>
        <v>1.0217740040257895E-5</v>
      </c>
    </row>
    <row r="81820" spans="3:4" x14ac:dyDescent="0.25">
      <c r="C81820" s="1">
        <v>0.52353244552961697</v>
      </c>
      <c r="D81820">
        <f t="shared" si="1284"/>
        <v>1.0217740040257895E-5</v>
      </c>
    </row>
    <row r="81821" spans="3:4" x14ac:dyDescent="0.25">
      <c r="C81821" s="1">
        <v>0.52354412883653401</v>
      </c>
      <c r="D81821">
        <f t="shared" si="1284"/>
        <v>1.0217740040257895E-5</v>
      </c>
    </row>
    <row r="81822" spans="3:4" x14ac:dyDescent="0.25">
      <c r="C81822" s="1">
        <v>0.52354819145820697</v>
      </c>
      <c r="D81822">
        <f t="shared" si="1284"/>
        <v>1.0217740040257895E-5</v>
      </c>
    </row>
    <row r="81823" spans="3:4" x14ac:dyDescent="0.25">
      <c r="C81823" s="1">
        <v>0.52355647802564398</v>
      </c>
      <c r="D81823">
        <f t="shared" si="1284"/>
        <v>1.0217740040257895E-5</v>
      </c>
    </row>
    <row r="81824" spans="3:4" x14ac:dyDescent="0.25">
      <c r="C81824" s="1">
        <v>0.52357081310182196</v>
      </c>
      <c r="D81824">
        <f t="shared" si="1284"/>
        <v>1.0217740040257895E-5</v>
      </c>
    </row>
    <row r="81825" spans="3:4" x14ac:dyDescent="0.25">
      <c r="C81825" s="1">
        <v>0.523574958290425</v>
      </c>
      <c r="D81825">
        <f t="shared" si="1284"/>
        <v>1.0217740040257895E-5</v>
      </c>
    </row>
    <row r="81826" spans="3:4" x14ac:dyDescent="0.25">
      <c r="C81826" s="1">
        <v>0.52359598688472297</v>
      </c>
      <c r="D81826">
        <f t="shared" si="1284"/>
        <v>1.0217740040257895E-5</v>
      </c>
    </row>
    <row r="81827" spans="3:4" x14ac:dyDescent="0.25">
      <c r="C81827" s="1">
        <v>0.52361090246444797</v>
      </c>
      <c r="D81827">
        <f t="shared" si="1284"/>
        <v>1.0217740040257895E-5</v>
      </c>
    </row>
    <row r="81828" spans="3:4" x14ac:dyDescent="0.25">
      <c r="C81828" s="1">
        <v>0.52361186985452501</v>
      </c>
      <c r="D81828">
        <f t="shared" si="1284"/>
        <v>1.0217740040257895E-5</v>
      </c>
    </row>
    <row r="81829" spans="3:4" x14ac:dyDescent="0.25">
      <c r="C81829" s="1">
        <v>0.52361375043487601</v>
      </c>
      <c r="D81829">
        <f t="shared" si="1284"/>
        <v>1.0217740040257895E-5</v>
      </c>
    </row>
    <row r="81830" spans="3:4" x14ac:dyDescent="0.25">
      <c r="C81830" s="1">
        <v>0.52363413218917099</v>
      </c>
      <c r="D81830">
        <f t="shared" si="1284"/>
        <v>1.0217740040257895E-5</v>
      </c>
    </row>
    <row r="81831" spans="3:4" x14ac:dyDescent="0.25">
      <c r="C81831" s="1">
        <v>0.52363790674405597</v>
      </c>
      <c r="D81831">
        <f t="shared" si="1284"/>
        <v>1.0217740040257895E-5</v>
      </c>
    </row>
    <row r="81832" spans="3:4" x14ac:dyDescent="0.25">
      <c r="C81832" s="1">
        <v>0.52364304572390696</v>
      </c>
      <c r="D81832">
        <f t="shared" si="1284"/>
        <v>1.0217740040257895E-5</v>
      </c>
    </row>
    <row r="81833" spans="3:4" x14ac:dyDescent="0.25">
      <c r="C81833" s="1">
        <v>0.52365193599345905</v>
      </c>
      <c r="D81833">
        <f t="shared" si="1284"/>
        <v>1.0217740040257895E-5</v>
      </c>
    </row>
    <row r="81834" spans="3:4" x14ac:dyDescent="0.25">
      <c r="C81834" s="1">
        <v>0.52366059012016897</v>
      </c>
      <c r="D81834">
        <f t="shared" si="1284"/>
        <v>1.0217740040257895E-5</v>
      </c>
    </row>
    <row r="81835" spans="3:4" x14ac:dyDescent="0.25">
      <c r="C81835" s="1">
        <v>0.52366655324095501</v>
      </c>
      <c r="D81835">
        <f t="shared" si="1284"/>
        <v>1.0217740040257895E-5</v>
      </c>
    </row>
    <row r="81836" spans="3:4" x14ac:dyDescent="0.25">
      <c r="C81836" s="1">
        <v>0.52367149630544696</v>
      </c>
      <c r="D81836">
        <f t="shared" si="1284"/>
        <v>1.0217740040257895E-5</v>
      </c>
    </row>
    <row r="81837" spans="3:4" x14ac:dyDescent="0.25">
      <c r="C81837" s="1">
        <v>0.52368545394752597</v>
      </c>
      <c r="D81837">
        <f t="shared" si="1284"/>
        <v>1.0217740040257895E-5</v>
      </c>
    </row>
    <row r="81838" spans="3:4" x14ac:dyDescent="0.25">
      <c r="C81838" s="1">
        <v>0.52370076915407804</v>
      </c>
      <c r="D81838">
        <f t="shared" si="1284"/>
        <v>1.0217740040257895E-5</v>
      </c>
    </row>
    <row r="81839" spans="3:4" x14ac:dyDescent="0.25">
      <c r="C81839" s="1">
        <v>0.52370265587685105</v>
      </c>
      <c r="D81839">
        <f t="shared" si="1284"/>
        <v>1.0217740040257895E-5</v>
      </c>
    </row>
    <row r="81840" spans="3:4" x14ac:dyDescent="0.25">
      <c r="C81840" s="1">
        <v>0.52371109890207801</v>
      </c>
      <c r="D81840">
        <f t="shared" si="1284"/>
        <v>1.0217740040257895E-5</v>
      </c>
    </row>
    <row r="81841" spans="3:4" x14ac:dyDescent="0.25">
      <c r="C81841" s="1">
        <v>0.52371509634512803</v>
      </c>
      <c r="D81841">
        <f t="shared" si="1284"/>
        <v>1.0217740040257895E-5</v>
      </c>
    </row>
    <row r="81842" spans="3:4" x14ac:dyDescent="0.25">
      <c r="C81842" s="1">
        <v>0.52372784232062297</v>
      </c>
      <c r="D81842">
        <f t="shared" si="1284"/>
        <v>1.0217740040257895E-5</v>
      </c>
    </row>
    <row r="81843" spans="3:4" x14ac:dyDescent="0.25">
      <c r="C81843" s="1">
        <v>0.52374051490681806</v>
      </c>
      <c r="D81843">
        <f t="shared" si="1284"/>
        <v>1.0217740040257895E-5</v>
      </c>
    </row>
    <row r="81844" spans="3:4" x14ac:dyDescent="0.25">
      <c r="C81844" s="1">
        <v>0.52374507305710205</v>
      </c>
      <c r="D81844">
        <f t="shared" si="1284"/>
        <v>1.0217740040257895E-5</v>
      </c>
    </row>
    <row r="81845" spans="3:4" x14ac:dyDescent="0.25">
      <c r="C81845" s="1">
        <v>0.52375259372290905</v>
      </c>
      <c r="D81845">
        <f t="shared" si="1284"/>
        <v>1.0217740040257895E-5</v>
      </c>
    </row>
    <row r="81846" spans="3:4" x14ac:dyDescent="0.25">
      <c r="C81846" s="1">
        <v>0.52375459459988405</v>
      </c>
      <c r="D81846">
        <f t="shared" si="1284"/>
        <v>1.0217740040257895E-5</v>
      </c>
    </row>
    <row r="81847" spans="3:4" x14ac:dyDescent="0.25">
      <c r="C81847" s="1">
        <v>0.523756666896951</v>
      </c>
      <c r="D81847">
        <f t="shared" si="1284"/>
        <v>1.0217740040257895E-5</v>
      </c>
    </row>
    <row r="81848" spans="3:4" x14ac:dyDescent="0.25">
      <c r="C81848" s="1">
        <v>0.52376087144163797</v>
      </c>
      <c r="D81848">
        <f t="shared" si="1284"/>
        <v>1.0217740040257895E-5</v>
      </c>
    </row>
    <row r="81849" spans="3:4" x14ac:dyDescent="0.25">
      <c r="C81849" s="1">
        <v>0.52376799244132699</v>
      </c>
      <c r="D81849">
        <f t="shared" si="1284"/>
        <v>1.0217740040257895E-5</v>
      </c>
    </row>
    <row r="81850" spans="3:4" x14ac:dyDescent="0.25">
      <c r="C81850" s="1">
        <v>0.52377507333328099</v>
      </c>
      <c r="D81850">
        <f t="shared" si="1284"/>
        <v>1.0217740040257895E-5</v>
      </c>
    </row>
    <row r="81851" spans="3:4" x14ac:dyDescent="0.25">
      <c r="C81851" s="1">
        <v>0.52377619544758203</v>
      </c>
      <c r="D81851">
        <f t="shared" si="1284"/>
        <v>1.0217740040257895E-5</v>
      </c>
    </row>
    <row r="81852" spans="3:4" x14ac:dyDescent="0.25">
      <c r="C81852" s="1">
        <v>0.52379146276316901</v>
      </c>
      <c r="D81852">
        <f t="shared" si="1284"/>
        <v>1.0217740040257895E-5</v>
      </c>
    </row>
    <row r="81853" spans="3:4" x14ac:dyDescent="0.25">
      <c r="C81853" s="1">
        <v>0.52383997866326104</v>
      </c>
      <c r="D81853">
        <f t="shared" si="1284"/>
        <v>1.0217740040257895E-5</v>
      </c>
    </row>
    <row r="81854" spans="3:4" x14ac:dyDescent="0.25">
      <c r="C81854" s="1">
        <v>0.52385366691225299</v>
      </c>
      <c r="D81854">
        <f t="shared" si="1284"/>
        <v>1.0217740040257895E-5</v>
      </c>
    </row>
    <row r="81855" spans="3:4" x14ac:dyDescent="0.25">
      <c r="C81855" s="1">
        <v>0.52385637081804504</v>
      </c>
      <c r="D81855">
        <f t="shared" si="1284"/>
        <v>1.0217740040257895E-5</v>
      </c>
    </row>
    <row r="81856" spans="3:4" x14ac:dyDescent="0.25">
      <c r="C81856" s="1">
        <v>0.52387178109615795</v>
      </c>
      <c r="D81856">
        <f t="shared" si="1284"/>
        <v>1.0217740040257895E-5</v>
      </c>
    </row>
    <row r="81857" spans="3:4" x14ac:dyDescent="0.25">
      <c r="C81857" s="1">
        <v>0.52389332766327201</v>
      </c>
      <c r="D81857">
        <f t="shared" si="1284"/>
        <v>1.0217740040257895E-5</v>
      </c>
    </row>
    <row r="81858" spans="3:4" x14ac:dyDescent="0.25">
      <c r="C81858" s="1">
        <v>0.52389619124652798</v>
      </c>
      <c r="D81858">
        <f t="shared" si="1284"/>
        <v>1.0217740040257895E-5</v>
      </c>
    </row>
    <row r="81859" spans="3:4" x14ac:dyDescent="0.25">
      <c r="C81859" s="1">
        <v>0.523905597474289</v>
      </c>
      <c r="D81859">
        <f t="shared" si="1284"/>
        <v>1.0217740040257895E-5</v>
      </c>
    </row>
    <row r="81860" spans="3:4" x14ac:dyDescent="0.25">
      <c r="C81860" s="1">
        <v>0.52391990122354803</v>
      </c>
      <c r="D81860">
        <f t="shared" ref="D81860:D81923" si="1285">D81859</f>
        <v>1.0217740040257895E-5</v>
      </c>
    </row>
    <row r="81861" spans="3:4" x14ac:dyDescent="0.25">
      <c r="C81861" s="1">
        <v>0.52392775865890195</v>
      </c>
      <c r="D81861">
        <f t="shared" si="1285"/>
        <v>1.0217740040257895E-5</v>
      </c>
    </row>
    <row r="81862" spans="3:4" x14ac:dyDescent="0.25">
      <c r="C81862" s="1">
        <v>0.52394861000872806</v>
      </c>
      <c r="D81862">
        <f t="shared" si="1285"/>
        <v>1.0217740040257895E-5</v>
      </c>
    </row>
    <row r="81863" spans="3:4" x14ac:dyDescent="0.25">
      <c r="C81863" s="1">
        <v>0.52395911871004097</v>
      </c>
      <c r="D81863">
        <f t="shared" si="1285"/>
        <v>1.0217740040257895E-5</v>
      </c>
    </row>
    <row r="81864" spans="3:4" x14ac:dyDescent="0.25">
      <c r="C81864" s="1">
        <v>0.523979513891216</v>
      </c>
      <c r="D81864">
        <f t="shared" si="1285"/>
        <v>1.0217740040257895E-5</v>
      </c>
    </row>
    <row r="81865" spans="3:4" x14ac:dyDescent="0.25">
      <c r="C81865" s="1">
        <v>0.52398877571228797</v>
      </c>
      <c r="D81865">
        <f t="shared" si="1285"/>
        <v>1.0217740040257895E-5</v>
      </c>
    </row>
    <row r="81866" spans="3:4" x14ac:dyDescent="0.25">
      <c r="C81866" s="1">
        <v>0.52400710910446202</v>
      </c>
      <c r="D81866">
        <f t="shared" si="1285"/>
        <v>1.0217740040257895E-5</v>
      </c>
    </row>
    <row r="81867" spans="3:4" x14ac:dyDescent="0.25">
      <c r="C81867" s="1">
        <v>0.52401034450844897</v>
      </c>
      <c r="D81867">
        <f t="shared" si="1285"/>
        <v>1.0217740040257895E-5</v>
      </c>
    </row>
    <row r="81868" spans="3:4" x14ac:dyDescent="0.25">
      <c r="C81868" s="1">
        <v>0.524057259401849</v>
      </c>
      <c r="D81868">
        <f t="shared" si="1285"/>
        <v>1.0217740040257895E-5</v>
      </c>
    </row>
    <row r="81869" spans="3:4" x14ac:dyDescent="0.25">
      <c r="C81869" s="1">
        <v>0.52406243455588597</v>
      </c>
      <c r="D81869">
        <f t="shared" si="1285"/>
        <v>1.0217740040257895E-5</v>
      </c>
    </row>
    <row r="81870" spans="3:4" x14ac:dyDescent="0.25">
      <c r="C81870" s="1">
        <v>0.52406887748402098</v>
      </c>
      <c r="D81870">
        <f t="shared" si="1285"/>
        <v>1.0217740040257895E-5</v>
      </c>
    </row>
    <row r="81871" spans="3:4" x14ac:dyDescent="0.25">
      <c r="C81871" s="1">
        <v>0.52408432938087701</v>
      </c>
      <c r="D81871">
        <f t="shared" si="1285"/>
        <v>1.0217740040257895E-5</v>
      </c>
    </row>
    <row r="81872" spans="3:4" x14ac:dyDescent="0.25">
      <c r="C81872" s="1">
        <v>0.52410465963249997</v>
      </c>
      <c r="D81872">
        <f t="shared" si="1285"/>
        <v>1.0217740040257895E-5</v>
      </c>
    </row>
    <row r="81873" spans="3:4" x14ac:dyDescent="0.25">
      <c r="C81873" s="1">
        <v>0.52415111345293497</v>
      </c>
      <c r="D81873">
        <f t="shared" si="1285"/>
        <v>1.0217740040257895E-5</v>
      </c>
    </row>
    <row r="81874" spans="3:4" x14ac:dyDescent="0.25">
      <c r="C81874" s="1">
        <v>0.52415398039278205</v>
      </c>
      <c r="D81874">
        <f t="shared" si="1285"/>
        <v>1.0217740040257895E-5</v>
      </c>
    </row>
    <row r="81875" spans="3:4" x14ac:dyDescent="0.25">
      <c r="C81875" s="1">
        <v>0.52415644922511095</v>
      </c>
      <c r="D81875">
        <f t="shared" si="1285"/>
        <v>1.0217740040257895E-5</v>
      </c>
    </row>
    <row r="81876" spans="3:4" x14ac:dyDescent="0.25">
      <c r="C81876" s="1">
        <v>0.524161731541675</v>
      </c>
      <c r="D81876">
        <f t="shared" si="1285"/>
        <v>1.0217740040257895E-5</v>
      </c>
    </row>
    <row r="81877" spans="3:4" x14ac:dyDescent="0.25">
      <c r="C81877" s="1">
        <v>0.524165758717826</v>
      </c>
      <c r="D81877">
        <f t="shared" si="1285"/>
        <v>1.0217740040257895E-5</v>
      </c>
    </row>
    <row r="81878" spans="3:4" x14ac:dyDescent="0.25">
      <c r="C81878" s="1">
        <v>0.52417036402602402</v>
      </c>
      <c r="D81878">
        <f t="shared" si="1285"/>
        <v>1.0217740040257895E-5</v>
      </c>
    </row>
    <row r="81879" spans="3:4" x14ac:dyDescent="0.25">
      <c r="C81879" s="1">
        <v>0.52418893084378204</v>
      </c>
      <c r="D81879">
        <f t="shared" si="1285"/>
        <v>1.0217740040257895E-5</v>
      </c>
    </row>
    <row r="81880" spans="3:4" x14ac:dyDescent="0.25">
      <c r="C81880" s="1">
        <v>0.52419870332622398</v>
      </c>
      <c r="D81880">
        <f t="shared" si="1285"/>
        <v>1.0217740040257895E-5</v>
      </c>
    </row>
    <row r="81881" spans="3:4" x14ac:dyDescent="0.25">
      <c r="C81881" s="1">
        <v>0.52419987032764204</v>
      </c>
      <c r="D81881">
        <f t="shared" si="1285"/>
        <v>1.0217740040257895E-5</v>
      </c>
    </row>
    <row r="81882" spans="3:4" x14ac:dyDescent="0.25">
      <c r="C81882" s="1">
        <v>0.52420607800015195</v>
      </c>
      <c r="D81882">
        <f t="shared" si="1285"/>
        <v>1.0217740040257895E-5</v>
      </c>
    </row>
    <row r="81883" spans="3:4" x14ac:dyDescent="0.25">
      <c r="C81883" s="1">
        <v>0.524209686088696</v>
      </c>
      <c r="D81883">
        <f t="shared" si="1285"/>
        <v>1.0217740040257895E-5</v>
      </c>
    </row>
    <row r="81884" spans="3:4" x14ac:dyDescent="0.25">
      <c r="C81884" s="1">
        <v>0.52421662581809403</v>
      </c>
      <c r="D81884">
        <f t="shared" si="1285"/>
        <v>1.0217740040257895E-5</v>
      </c>
    </row>
    <row r="81885" spans="3:4" x14ac:dyDescent="0.25">
      <c r="C81885" s="1">
        <v>0.52423366101481605</v>
      </c>
      <c r="D81885">
        <f t="shared" si="1285"/>
        <v>1.0217740040257895E-5</v>
      </c>
    </row>
    <row r="81886" spans="3:4" x14ac:dyDescent="0.25">
      <c r="C81886" s="1">
        <v>0.52424306719200597</v>
      </c>
      <c r="D81886">
        <f t="shared" si="1285"/>
        <v>1.0217740040257895E-5</v>
      </c>
    </row>
    <row r="81887" spans="3:4" x14ac:dyDescent="0.25">
      <c r="C81887" s="1">
        <v>0.52429723547902196</v>
      </c>
      <c r="D81887">
        <f t="shared" si="1285"/>
        <v>1.0217740040257895E-5</v>
      </c>
    </row>
    <row r="81888" spans="3:4" x14ac:dyDescent="0.25">
      <c r="C81888" s="1">
        <v>0.52430831719746795</v>
      </c>
      <c r="D81888">
        <f t="shared" si="1285"/>
        <v>1.0217740040257895E-5</v>
      </c>
    </row>
    <row r="81889" spans="3:4" x14ac:dyDescent="0.25">
      <c r="C81889" s="1">
        <v>0.52431629863501406</v>
      </c>
      <c r="D81889">
        <f t="shared" si="1285"/>
        <v>1.0217740040257895E-5</v>
      </c>
    </row>
    <row r="81890" spans="3:4" x14ac:dyDescent="0.25">
      <c r="C81890" s="1">
        <v>0.52433340452720201</v>
      </c>
      <c r="D81890">
        <f t="shared" si="1285"/>
        <v>1.0217740040257895E-5</v>
      </c>
    </row>
    <row r="81891" spans="3:4" x14ac:dyDescent="0.25">
      <c r="C81891" s="1">
        <v>0.52434204639117299</v>
      </c>
      <c r="D81891">
        <f t="shared" si="1285"/>
        <v>1.0217740040257895E-5</v>
      </c>
    </row>
    <row r="81892" spans="3:4" x14ac:dyDescent="0.25">
      <c r="C81892" s="1">
        <v>0.52436404491785404</v>
      </c>
      <c r="D81892">
        <f t="shared" si="1285"/>
        <v>1.0217740040257895E-5</v>
      </c>
    </row>
    <row r="81893" spans="3:4" x14ac:dyDescent="0.25">
      <c r="C81893" s="1">
        <v>0.52439751399728796</v>
      </c>
      <c r="D81893">
        <f t="shared" si="1285"/>
        <v>1.0217740040257895E-5</v>
      </c>
    </row>
    <row r="81894" spans="3:4" x14ac:dyDescent="0.25">
      <c r="C81894" s="1">
        <v>0.52440842102267604</v>
      </c>
      <c r="D81894">
        <f t="shared" si="1285"/>
        <v>1.0217740040257895E-5</v>
      </c>
    </row>
    <row r="81895" spans="3:4" x14ac:dyDescent="0.25">
      <c r="C81895" s="1">
        <v>0.52440872759151402</v>
      </c>
      <c r="D81895">
        <f t="shared" si="1285"/>
        <v>1.0217740040257895E-5</v>
      </c>
    </row>
    <row r="81896" spans="3:4" x14ac:dyDescent="0.25">
      <c r="C81896" s="1">
        <v>0.52440934038641196</v>
      </c>
      <c r="D81896">
        <f t="shared" si="1285"/>
        <v>1.0217740040257895E-5</v>
      </c>
    </row>
    <row r="81897" spans="3:4" x14ac:dyDescent="0.25">
      <c r="C81897" s="1">
        <v>0.52442915361833498</v>
      </c>
      <c r="D81897">
        <f t="shared" si="1285"/>
        <v>1.0217740040257895E-5</v>
      </c>
    </row>
    <row r="81898" spans="3:4" x14ac:dyDescent="0.25">
      <c r="C81898" s="1">
        <v>0.52443126839078102</v>
      </c>
      <c r="D81898">
        <f t="shared" si="1285"/>
        <v>1.0217740040257895E-5</v>
      </c>
    </row>
    <row r="81899" spans="3:4" x14ac:dyDescent="0.25">
      <c r="C81899" s="1">
        <v>0.52443855466947498</v>
      </c>
      <c r="D81899">
        <f t="shared" si="1285"/>
        <v>1.0217740040257895E-5</v>
      </c>
    </row>
    <row r="81900" spans="3:4" x14ac:dyDescent="0.25">
      <c r="C81900" s="1">
        <v>0.52449959903850496</v>
      </c>
      <c r="D81900">
        <f t="shared" si="1285"/>
        <v>1.0217740040257895E-5</v>
      </c>
    </row>
    <row r="81901" spans="3:4" x14ac:dyDescent="0.25">
      <c r="C81901" s="1">
        <v>0.52450070729546305</v>
      </c>
      <c r="D81901">
        <f t="shared" si="1285"/>
        <v>1.0217740040257895E-5</v>
      </c>
    </row>
    <row r="81902" spans="3:4" x14ac:dyDescent="0.25">
      <c r="C81902" s="1">
        <v>0.52451102304101704</v>
      </c>
      <c r="D81902">
        <f t="shared" si="1285"/>
        <v>1.0217740040257895E-5</v>
      </c>
    </row>
    <row r="81903" spans="3:4" x14ac:dyDescent="0.25">
      <c r="C81903" s="1">
        <v>0.524519387597423</v>
      </c>
      <c r="D81903">
        <f t="shared" si="1285"/>
        <v>1.0217740040257895E-5</v>
      </c>
    </row>
    <row r="81904" spans="3:4" x14ac:dyDescent="0.25">
      <c r="C81904" s="1">
        <v>0.52452256936133201</v>
      </c>
      <c r="D81904">
        <f t="shared" si="1285"/>
        <v>1.0217740040257895E-5</v>
      </c>
    </row>
    <row r="81905" spans="3:4" x14ac:dyDescent="0.25">
      <c r="C81905" s="1">
        <v>0.524536699171961</v>
      </c>
      <c r="D81905">
        <f t="shared" si="1285"/>
        <v>1.0217740040257895E-5</v>
      </c>
    </row>
    <row r="81906" spans="3:4" x14ac:dyDescent="0.25">
      <c r="C81906" s="1">
        <v>0.52454843810043805</v>
      </c>
      <c r="D81906">
        <f t="shared" si="1285"/>
        <v>1.0217740040257895E-5</v>
      </c>
    </row>
    <row r="81907" spans="3:4" x14ac:dyDescent="0.25">
      <c r="C81907" s="1">
        <v>0.52456005279158002</v>
      </c>
      <c r="D81907">
        <f t="shared" si="1285"/>
        <v>1.0217740040257895E-5</v>
      </c>
    </row>
    <row r="81908" spans="3:4" x14ac:dyDescent="0.25">
      <c r="C81908" s="1">
        <v>0.52457652926750797</v>
      </c>
      <c r="D81908">
        <f t="shared" si="1285"/>
        <v>1.0217740040257895E-5</v>
      </c>
    </row>
    <row r="81909" spans="3:4" x14ac:dyDescent="0.25">
      <c r="C81909" s="1">
        <v>0.52458143903293197</v>
      </c>
      <c r="D81909">
        <f t="shared" si="1285"/>
        <v>1.0217740040257895E-5</v>
      </c>
    </row>
    <row r="81910" spans="3:4" x14ac:dyDescent="0.25">
      <c r="C81910" s="1">
        <v>0.52459352523227498</v>
      </c>
      <c r="D81910">
        <f t="shared" si="1285"/>
        <v>1.0217740040257895E-5</v>
      </c>
    </row>
    <row r="81911" spans="3:4" x14ac:dyDescent="0.25">
      <c r="C81911" s="1">
        <v>0.52461891120700299</v>
      </c>
      <c r="D81911">
        <f t="shared" si="1285"/>
        <v>1.0217740040257895E-5</v>
      </c>
    </row>
    <row r="81912" spans="3:4" x14ac:dyDescent="0.25">
      <c r="C81912" s="1">
        <v>0.52465953445677405</v>
      </c>
      <c r="D81912">
        <f t="shared" si="1285"/>
        <v>1.0217740040257895E-5</v>
      </c>
    </row>
    <row r="81913" spans="3:4" x14ac:dyDescent="0.25">
      <c r="C81913" s="1">
        <v>0.52468053268964698</v>
      </c>
      <c r="D81913">
        <f t="shared" si="1285"/>
        <v>1.0217740040257895E-5</v>
      </c>
    </row>
    <row r="81914" spans="3:4" x14ac:dyDescent="0.25">
      <c r="C81914" s="1">
        <v>0.52468254246703305</v>
      </c>
      <c r="D81914">
        <f t="shared" si="1285"/>
        <v>1.0217740040257895E-5</v>
      </c>
    </row>
    <row r="81915" spans="3:4" x14ac:dyDescent="0.25">
      <c r="C81915" s="1">
        <v>0.52469278315839196</v>
      </c>
      <c r="D81915">
        <f t="shared" si="1285"/>
        <v>1.0217740040257895E-5</v>
      </c>
    </row>
    <row r="81916" spans="3:4" x14ac:dyDescent="0.25">
      <c r="C81916" s="1">
        <v>0.52469666338864096</v>
      </c>
      <c r="D81916">
        <f t="shared" si="1285"/>
        <v>1.0217740040257895E-5</v>
      </c>
    </row>
    <row r="81917" spans="3:4" x14ac:dyDescent="0.25">
      <c r="C81917" s="1">
        <v>0.52471330761306001</v>
      </c>
      <c r="D81917">
        <f t="shared" si="1285"/>
        <v>1.0217740040257895E-5</v>
      </c>
    </row>
    <row r="81918" spans="3:4" x14ac:dyDescent="0.25">
      <c r="C81918" s="1">
        <v>0.52471464847892102</v>
      </c>
      <c r="D81918">
        <f t="shared" si="1285"/>
        <v>1.0217740040257895E-5</v>
      </c>
    </row>
    <row r="81919" spans="3:4" x14ac:dyDescent="0.25">
      <c r="C81919" s="1">
        <v>0.52474057670066099</v>
      </c>
      <c r="D81919">
        <f t="shared" si="1285"/>
        <v>1.0217740040257895E-5</v>
      </c>
    </row>
    <row r="81920" spans="3:4" x14ac:dyDescent="0.25">
      <c r="C81920" s="1">
        <v>0.52474361977458195</v>
      </c>
      <c r="D81920">
        <f t="shared" si="1285"/>
        <v>1.0217740040257895E-5</v>
      </c>
    </row>
    <row r="81921" spans="3:4" x14ac:dyDescent="0.25">
      <c r="C81921" s="1">
        <v>0.52474840437487003</v>
      </c>
      <c r="D81921">
        <f t="shared" si="1285"/>
        <v>1.0217740040257895E-5</v>
      </c>
    </row>
    <row r="81922" spans="3:4" x14ac:dyDescent="0.25">
      <c r="C81922" s="1">
        <v>0.52475123401353196</v>
      </c>
      <c r="D81922">
        <f t="shared" si="1285"/>
        <v>1.0217740040257895E-5</v>
      </c>
    </row>
    <row r="81923" spans="3:4" x14ac:dyDescent="0.25">
      <c r="C81923" s="1">
        <v>0.52476611536558004</v>
      </c>
      <c r="D81923">
        <f t="shared" si="1285"/>
        <v>1.0217740040257895E-5</v>
      </c>
    </row>
    <row r="81924" spans="3:4" x14ac:dyDescent="0.25">
      <c r="C81924" s="1">
        <v>0.52479275670311798</v>
      </c>
      <c r="D81924">
        <f t="shared" ref="D81924:D81987" si="1286">D81923</f>
        <v>1.0217740040257895E-5</v>
      </c>
    </row>
    <row r="81925" spans="3:4" x14ac:dyDescent="0.25">
      <c r="C81925" s="1">
        <v>0.52480826688428805</v>
      </c>
      <c r="D81925">
        <f t="shared" si="1286"/>
        <v>1.0217740040257895E-5</v>
      </c>
    </row>
    <row r="81926" spans="3:4" x14ac:dyDescent="0.25">
      <c r="C81926" s="1">
        <v>0.52480853576407305</v>
      </c>
      <c r="D81926">
        <f t="shared" si="1286"/>
        <v>1.0217740040257895E-5</v>
      </c>
    </row>
    <row r="81927" spans="3:4" x14ac:dyDescent="0.25">
      <c r="C81927" s="1">
        <v>0.52482122638988904</v>
      </c>
      <c r="D81927">
        <f t="shared" si="1286"/>
        <v>1.0217740040257895E-5</v>
      </c>
    </row>
    <row r="81928" spans="3:4" x14ac:dyDescent="0.25">
      <c r="C81928" s="1">
        <v>0.52482489835971602</v>
      </c>
      <c r="D81928">
        <f t="shared" si="1286"/>
        <v>1.0217740040257895E-5</v>
      </c>
    </row>
    <row r="81929" spans="3:4" x14ac:dyDescent="0.25">
      <c r="C81929" s="1">
        <v>0.52482716496948301</v>
      </c>
      <c r="D81929">
        <f t="shared" si="1286"/>
        <v>1.0217740040257895E-5</v>
      </c>
    </row>
    <row r="81930" spans="3:4" x14ac:dyDescent="0.25">
      <c r="C81930" s="1">
        <v>0.52484051328176995</v>
      </c>
      <c r="D81930">
        <f t="shared" si="1286"/>
        <v>1.0217740040257895E-5</v>
      </c>
    </row>
    <row r="81931" spans="3:4" x14ac:dyDescent="0.25">
      <c r="C81931" s="1">
        <v>0.52484969660330505</v>
      </c>
      <c r="D81931">
        <f t="shared" si="1286"/>
        <v>1.0217740040257895E-5</v>
      </c>
    </row>
    <row r="81932" spans="3:4" x14ac:dyDescent="0.25">
      <c r="C81932" s="1">
        <v>0.52488456098549596</v>
      </c>
      <c r="D81932">
        <f t="shared" si="1286"/>
        <v>1.0217740040257895E-5</v>
      </c>
    </row>
    <row r="81933" spans="3:4" x14ac:dyDescent="0.25">
      <c r="C81933" s="1">
        <v>0.52488936978447598</v>
      </c>
      <c r="D81933">
        <f t="shared" si="1286"/>
        <v>1.0217740040257895E-5</v>
      </c>
    </row>
    <row r="81934" spans="3:4" x14ac:dyDescent="0.25">
      <c r="C81934" s="1">
        <v>0.52490332284946095</v>
      </c>
      <c r="D81934">
        <f t="shared" si="1286"/>
        <v>1.0217740040257895E-5</v>
      </c>
    </row>
    <row r="81935" spans="3:4" x14ac:dyDescent="0.25">
      <c r="C81935" s="1">
        <v>0.52492500218468796</v>
      </c>
      <c r="D81935">
        <f t="shared" si="1286"/>
        <v>1.0217740040257895E-5</v>
      </c>
    </row>
    <row r="81936" spans="3:4" x14ac:dyDescent="0.25">
      <c r="C81936" s="1">
        <v>0.524931170880926</v>
      </c>
      <c r="D81936">
        <f t="shared" si="1286"/>
        <v>1.0217740040257895E-5</v>
      </c>
    </row>
    <row r="81937" spans="3:4" x14ac:dyDescent="0.25">
      <c r="C81937" s="1">
        <v>0.52493462554287196</v>
      </c>
      <c r="D81937">
        <f t="shared" si="1286"/>
        <v>1.0217740040257895E-5</v>
      </c>
    </row>
    <row r="81938" spans="3:4" x14ac:dyDescent="0.25">
      <c r="C81938" s="1">
        <v>0.524940283730436</v>
      </c>
      <c r="D81938">
        <f t="shared" si="1286"/>
        <v>1.0217740040257895E-5</v>
      </c>
    </row>
    <row r="81939" spans="3:4" x14ac:dyDescent="0.25">
      <c r="C81939" s="1">
        <v>0.52495485187556701</v>
      </c>
      <c r="D81939">
        <f t="shared" si="1286"/>
        <v>1.0217740040257895E-5</v>
      </c>
    </row>
    <row r="81940" spans="3:4" x14ac:dyDescent="0.25">
      <c r="C81940" s="1">
        <v>0.52496426472008495</v>
      </c>
      <c r="D81940">
        <f t="shared" si="1286"/>
        <v>1.0217740040257895E-5</v>
      </c>
    </row>
    <row r="81941" spans="3:4" x14ac:dyDescent="0.25">
      <c r="C81941" s="1">
        <v>0.52496671076942603</v>
      </c>
      <c r="D81941">
        <f t="shared" si="1286"/>
        <v>1.0217740040257895E-5</v>
      </c>
    </row>
    <row r="81942" spans="3:4" x14ac:dyDescent="0.25">
      <c r="C81942" s="1">
        <v>0.52496872480063195</v>
      </c>
      <c r="D81942">
        <f t="shared" si="1286"/>
        <v>1.0217740040257895E-5</v>
      </c>
    </row>
    <row r="81943" spans="3:4" x14ac:dyDescent="0.25">
      <c r="C81943" s="1">
        <v>0.52496978993167198</v>
      </c>
      <c r="D81943">
        <f t="shared" si="1286"/>
        <v>1.0217740040257895E-5</v>
      </c>
    </row>
    <row r="81944" spans="3:4" x14ac:dyDescent="0.25">
      <c r="C81944" s="1">
        <v>0.52497130079933296</v>
      </c>
      <c r="D81944">
        <f t="shared" si="1286"/>
        <v>1.0217740040257895E-5</v>
      </c>
    </row>
    <row r="81945" spans="3:4" x14ac:dyDescent="0.25">
      <c r="C81945" s="1">
        <v>0.52499723997623404</v>
      </c>
      <c r="D81945">
        <f t="shared" si="1286"/>
        <v>1.0217740040257895E-5</v>
      </c>
    </row>
    <row r="81946" spans="3:4" x14ac:dyDescent="0.25">
      <c r="C81946" s="1">
        <v>0.52501158755732602</v>
      </c>
      <c r="D81946">
        <f t="shared" si="1286"/>
        <v>1.0217740040257895E-5</v>
      </c>
    </row>
    <row r="81947" spans="3:4" x14ac:dyDescent="0.25">
      <c r="C81947" s="1">
        <v>0.52501478973885296</v>
      </c>
      <c r="D81947">
        <f t="shared" si="1286"/>
        <v>1.0217740040257895E-5</v>
      </c>
    </row>
    <row r="81948" spans="3:4" x14ac:dyDescent="0.25">
      <c r="C81948" s="1">
        <v>0.52501923360547798</v>
      </c>
      <c r="D81948">
        <f t="shared" si="1286"/>
        <v>1.0217740040257895E-5</v>
      </c>
    </row>
    <row r="81949" spans="3:4" x14ac:dyDescent="0.25">
      <c r="C81949" s="1">
        <v>0.52502137307538599</v>
      </c>
      <c r="D81949">
        <f t="shared" si="1286"/>
        <v>1.0217740040257895E-5</v>
      </c>
    </row>
    <row r="81950" spans="3:4" x14ac:dyDescent="0.25">
      <c r="C81950" s="1">
        <v>0.525024972340285</v>
      </c>
      <c r="D81950">
        <f t="shared" si="1286"/>
        <v>1.0217740040257895E-5</v>
      </c>
    </row>
    <row r="81951" spans="3:4" x14ac:dyDescent="0.25">
      <c r="C81951" s="1">
        <v>0.52502510225078103</v>
      </c>
      <c r="D81951">
        <f t="shared" si="1286"/>
        <v>1.0217740040257895E-5</v>
      </c>
    </row>
    <row r="81952" spans="3:4" x14ac:dyDescent="0.25">
      <c r="C81952" s="1">
        <v>0.52504677966273205</v>
      </c>
      <c r="D81952">
        <f t="shared" si="1286"/>
        <v>1.0217740040257895E-5</v>
      </c>
    </row>
    <row r="81953" spans="3:4" x14ac:dyDescent="0.25">
      <c r="C81953" s="1">
        <v>0.52506304583368801</v>
      </c>
      <c r="D81953">
        <f t="shared" si="1286"/>
        <v>1.0217740040257895E-5</v>
      </c>
    </row>
    <row r="81954" spans="3:4" x14ac:dyDescent="0.25">
      <c r="C81954" s="1">
        <v>0.52506528857053003</v>
      </c>
      <c r="D81954">
        <f t="shared" si="1286"/>
        <v>1.0217740040257895E-5</v>
      </c>
    </row>
    <row r="81955" spans="3:4" x14ac:dyDescent="0.25">
      <c r="C81955" s="1">
        <v>0.52508081094021597</v>
      </c>
      <c r="D81955">
        <f t="shared" si="1286"/>
        <v>1.0217740040257895E-5</v>
      </c>
    </row>
    <row r="81956" spans="3:4" x14ac:dyDescent="0.25">
      <c r="C81956" s="1">
        <v>0.52510864633682897</v>
      </c>
      <c r="D81956">
        <f t="shared" si="1286"/>
        <v>1.0217740040257895E-5</v>
      </c>
    </row>
    <row r="81957" spans="3:4" x14ac:dyDescent="0.25">
      <c r="C81957" s="1">
        <v>0.525135018585555</v>
      </c>
      <c r="D81957">
        <f t="shared" si="1286"/>
        <v>1.0217740040257895E-5</v>
      </c>
    </row>
    <row r="81958" spans="3:4" x14ac:dyDescent="0.25">
      <c r="C81958" s="1">
        <v>0.52513973441017803</v>
      </c>
      <c r="D81958">
        <f t="shared" si="1286"/>
        <v>1.0217740040257895E-5</v>
      </c>
    </row>
    <row r="81959" spans="3:4" x14ac:dyDescent="0.25">
      <c r="C81959" s="1">
        <v>0.52514758693562302</v>
      </c>
      <c r="D81959">
        <f t="shared" si="1286"/>
        <v>1.0217740040257895E-5</v>
      </c>
    </row>
    <row r="81960" spans="3:4" x14ac:dyDescent="0.25">
      <c r="C81960" s="1">
        <v>0.52514878324565095</v>
      </c>
      <c r="D81960">
        <f t="shared" si="1286"/>
        <v>1.0217740040257895E-5</v>
      </c>
    </row>
    <row r="81961" spans="3:4" x14ac:dyDescent="0.25">
      <c r="C81961" s="1">
        <v>0.52515260236556305</v>
      </c>
      <c r="D81961">
        <f t="shared" si="1286"/>
        <v>1.0217740040257895E-5</v>
      </c>
    </row>
    <row r="81962" spans="3:4" x14ac:dyDescent="0.25">
      <c r="C81962" s="1">
        <v>0.52515577170216299</v>
      </c>
      <c r="D81962">
        <f t="shared" si="1286"/>
        <v>1.0217740040257895E-5</v>
      </c>
    </row>
    <row r="81963" spans="3:4" x14ac:dyDescent="0.25">
      <c r="C81963" s="1">
        <v>0.52515918203811696</v>
      </c>
      <c r="D81963">
        <f t="shared" si="1286"/>
        <v>1.0217740040257895E-5</v>
      </c>
    </row>
    <row r="81964" spans="3:4" x14ac:dyDescent="0.25">
      <c r="C81964" s="1">
        <v>0.52520783369941604</v>
      </c>
      <c r="D81964">
        <f t="shared" si="1286"/>
        <v>1.0217740040257895E-5</v>
      </c>
    </row>
    <row r="81965" spans="3:4" x14ac:dyDescent="0.25">
      <c r="C81965" s="1">
        <v>0.52521343384124597</v>
      </c>
      <c r="D81965">
        <f t="shared" si="1286"/>
        <v>1.0217740040257895E-5</v>
      </c>
    </row>
    <row r="81966" spans="3:4" x14ac:dyDescent="0.25">
      <c r="C81966" s="1">
        <v>0.52524869197685997</v>
      </c>
      <c r="D81966">
        <f t="shared" si="1286"/>
        <v>1.0217740040257895E-5</v>
      </c>
    </row>
    <row r="81967" spans="3:4" x14ac:dyDescent="0.25">
      <c r="C81967" s="1">
        <v>0.52527835985309301</v>
      </c>
      <c r="D81967">
        <f t="shared" si="1286"/>
        <v>1.0217740040257895E-5</v>
      </c>
    </row>
    <row r="81968" spans="3:4" x14ac:dyDescent="0.25">
      <c r="C81968" s="1">
        <v>0.52528610166328504</v>
      </c>
      <c r="D81968">
        <f t="shared" si="1286"/>
        <v>1.0217740040257895E-5</v>
      </c>
    </row>
    <row r="81969" spans="3:4" x14ac:dyDescent="0.25">
      <c r="C81969" s="1">
        <v>0.52528792979917704</v>
      </c>
      <c r="D81969">
        <f t="shared" si="1286"/>
        <v>1.0217740040257895E-5</v>
      </c>
    </row>
    <row r="81970" spans="3:4" x14ac:dyDescent="0.25">
      <c r="C81970" s="1">
        <v>0.52529516727594805</v>
      </c>
      <c r="D81970">
        <f t="shared" si="1286"/>
        <v>1.0217740040257895E-5</v>
      </c>
    </row>
    <row r="81971" spans="3:4" x14ac:dyDescent="0.25">
      <c r="C81971" s="1">
        <v>0.52529538826424904</v>
      </c>
      <c r="D81971">
        <f t="shared" si="1286"/>
        <v>1.0217740040257895E-5</v>
      </c>
    </row>
    <row r="81972" spans="3:4" x14ac:dyDescent="0.25">
      <c r="C81972" s="1">
        <v>0.52530160398078396</v>
      </c>
      <c r="D81972">
        <f t="shared" si="1286"/>
        <v>1.0217740040257895E-5</v>
      </c>
    </row>
    <row r="81973" spans="3:4" x14ac:dyDescent="0.25">
      <c r="C81973" s="1">
        <v>0.52531228410142405</v>
      </c>
      <c r="D81973">
        <f t="shared" si="1286"/>
        <v>1.0217740040257895E-5</v>
      </c>
    </row>
    <row r="81974" spans="3:4" x14ac:dyDescent="0.25">
      <c r="C81974" s="1">
        <v>0.52531536371451504</v>
      </c>
      <c r="D81974">
        <f t="shared" si="1286"/>
        <v>1.0217740040257895E-5</v>
      </c>
    </row>
    <row r="81975" spans="3:4" x14ac:dyDescent="0.25">
      <c r="C81975" s="1">
        <v>0.52532802806992496</v>
      </c>
      <c r="D81975">
        <f t="shared" si="1286"/>
        <v>1.0217740040257895E-5</v>
      </c>
    </row>
    <row r="81976" spans="3:4" x14ac:dyDescent="0.25">
      <c r="C81976" s="1">
        <v>0.52533233941763202</v>
      </c>
      <c r="D81976">
        <f t="shared" si="1286"/>
        <v>1.0217740040257895E-5</v>
      </c>
    </row>
    <row r="81977" spans="3:4" x14ac:dyDescent="0.25">
      <c r="C81977" s="1">
        <v>0.52533497606688095</v>
      </c>
      <c r="D81977">
        <f t="shared" si="1286"/>
        <v>1.0217740040257895E-5</v>
      </c>
    </row>
    <row r="81978" spans="3:4" x14ac:dyDescent="0.25">
      <c r="C81978" s="1">
        <v>0.525343364137564</v>
      </c>
      <c r="D81978">
        <f t="shared" si="1286"/>
        <v>1.0217740040257895E-5</v>
      </c>
    </row>
    <row r="81979" spans="3:4" x14ac:dyDescent="0.25">
      <c r="C81979" s="1">
        <v>0.52534380556190596</v>
      </c>
      <c r="D81979">
        <f t="shared" si="1286"/>
        <v>1.0217740040257895E-5</v>
      </c>
    </row>
    <row r="81980" spans="3:4" x14ac:dyDescent="0.25">
      <c r="C81980" s="1">
        <v>0.52534429285209405</v>
      </c>
      <c r="D81980">
        <f t="shared" si="1286"/>
        <v>1.0217740040257895E-5</v>
      </c>
    </row>
    <row r="81981" spans="3:4" x14ac:dyDescent="0.25">
      <c r="C81981" s="1">
        <v>0.52534958790882003</v>
      </c>
      <c r="D81981">
        <f t="shared" si="1286"/>
        <v>1.0217740040257895E-5</v>
      </c>
    </row>
    <row r="81982" spans="3:4" x14ac:dyDescent="0.25">
      <c r="C81982" s="1">
        <v>0.52537675609365697</v>
      </c>
      <c r="D81982">
        <f t="shared" si="1286"/>
        <v>1.0217740040257895E-5</v>
      </c>
    </row>
    <row r="81983" spans="3:4" x14ac:dyDescent="0.25">
      <c r="C81983" s="1">
        <v>0.52538710676251899</v>
      </c>
      <c r="D81983">
        <f t="shared" si="1286"/>
        <v>1.0217740040257895E-5</v>
      </c>
    </row>
    <row r="81984" spans="3:4" x14ac:dyDescent="0.25">
      <c r="C81984" s="1">
        <v>0.52540683293488999</v>
      </c>
      <c r="D81984">
        <f t="shared" si="1286"/>
        <v>1.0217740040257895E-5</v>
      </c>
    </row>
    <row r="81985" spans="3:4" x14ac:dyDescent="0.25">
      <c r="C81985" s="1">
        <v>0.52541196262606904</v>
      </c>
      <c r="D81985">
        <f t="shared" si="1286"/>
        <v>1.0217740040257895E-5</v>
      </c>
    </row>
    <row r="81986" spans="3:4" x14ac:dyDescent="0.25">
      <c r="C81986" s="1">
        <v>0.52544167700086897</v>
      </c>
      <c r="D81986">
        <f t="shared" si="1286"/>
        <v>1.0217740040257895E-5</v>
      </c>
    </row>
    <row r="81987" spans="3:4" x14ac:dyDescent="0.25">
      <c r="C81987" s="1">
        <v>0.52544511829205898</v>
      </c>
      <c r="D81987">
        <f t="shared" si="1286"/>
        <v>1.0217740040257895E-5</v>
      </c>
    </row>
    <row r="81988" spans="3:4" x14ac:dyDescent="0.25">
      <c r="C81988" s="1">
        <v>0.52545806013132701</v>
      </c>
      <c r="D81988">
        <f t="shared" ref="D81988:D82051" si="1287">D81987</f>
        <v>1.0217740040257895E-5</v>
      </c>
    </row>
    <row r="81989" spans="3:4" x14ac:dyDescent="0.25">
      <c r="C81989" s="1">
        <v>0.52548677817172496</v>
      </c>
      <c r="D81989">
        <f t="shared" si="1287"/>
        <v>1.0217740040257895E-5</v>
      </c>
    </row>
    <row r="81990" spans="3:4" x14ac:dyDescent="0.25">
      <c r="C81990" s="1">
        <v>0.52548885087796104</v>
      </c>
      <c r="D81990">
        <f t="shared" si="1287"/>
        <v>1.0217740040257895E-5</v>
      </c>
    </row>
    <row r="81991" spans="3:4" x14ac:dyDescent="0.25">
      <c r="C81991" s="1">
        <v>0.52549221569535198</v>
      </c>
      <c r="D81991">
        <f t="shared" si="1287"/>
        <v>1.0217740040257895E-5</v>
      </c>
    </row>
    <row r="81992" spans="3:4" x14ac:dyDescent="0.25">
      <c r="C81992" s="1">
        <v>0.52549746807282804</v>
      </c>
      <c r="D81992">
        <f t="shared" si="1287"/>
        <v>1.0217740040257895E-5</v>
      </c>
    </row>
    <row r="81993" spans="3:4" x14ac:dyDescent="0.25">
      <c r="C81993" s="1">
        <v>0.52552342313592004</v>
      </c>
      <c r="D81993">
        <f t="shared" si="1287"/>
        <v>1.0217740040257895E-5</v>
      </c>
    </row>
    <row r="81994" spans="3:4" x14ac:dyDescent="0.25">
      <c r="C81994" s="1">
        <v>0.52552555613766505</v>
      </c>
      <c r="D81994">
        <f t="shared" si="1287"/>
        <v>1.0217740040257895E-5</v>
      </c>
    </row>
    <row r="81995" spans="3:4" x14ac:dyDescent="0.25">
      <c r="C81995" s="1">
        <v>0.52554775685953603</v>
      </c>
      <c r="D81995">
        <f t="shared" si="1287"/>
        <v>1.0217740040257895E-5</v>
      </c>
    </row>
    <row r="81996" spans="3:4" x14ac:dyDescent="0.25">
      <c r="C81996" s="1">
        <v>0.52559295450094301</v>
      </c>
      <c r="D81996">
        <f t="shared" si="1287"/>
        <v>1.0217740040257895E-5</v>
      </c>
    </row>
    <row r="81997" spans="3:4" x14ac:dyDescent="0.25">
      <c r="C81997" s="1">
        <v>0.52560219935566599</v>
      </c>
      <c r="D81997">
        <f t="shared" si="1287"/>
        <v>1.0217740040257895E-5</v>
      </c>
    </row>
    <row r="81998" spans="3:4" x14ac:dyDescent="0.25">
      <c r="C81998" s="1">
        <v>0.52564122992180795</v>
      </c>
      <c r="D81998">
        <f t="shared" si="1287"/>
        <v>1.0217740040257895E-5</v>
      </c>
    </row>
    <row r="81999" spans="3:4" x14ac:dyDescent="0.25">
      <c r="C81999" s="1">
        <v>0.52564136748157197</v>
      </c>
      <c r="D81999">
        <f t="shared" si="1287"/>
        <v>1.0217740040257895E-5</v>
      </c>
    </row>
    <row r="82000" spans="3:4" x14ac:dyDescent="0.25">
      <c r="C82000" s="1">
        <v>0.52566057122216603</v>
      </c>
      <c r="D82000">
        <f t="shared" si="1287"/>
        <v>1.0217740040257895E-5</v>
      </c>
    </row>
    <row r="82001" spans="3:4" x14ac:dyDescent="0.25">
      <c r="C82001" s="1">
        <v>0.52566146469647002</v>
      </c>
      <c r="D82001">
        <f t="shared" si="1287"/>
        <v>1.0217740040257895E-5</v>
      </c>
    </row>
    <row r="82002" spans="3:4" x14ac:dyDescent="0.25">
      <c r="C82002" s="1">
        <v>0.52566549656110795</v>
      </c>
      <c r="D82002">
        <f t="shared" si="1287"/>
        <v>1.0217740040257895E-5</v>
      </c>
    </row>
    <row r="82003" spans="3:4" x14ac:dyDescent="0.25">
      <c r="C82003" s="1">
        <v>0.52568101290901004</v>
      </c>
      <c r="D82003">
        <f t="shared" si="1287"/>
        <v>1.0217740040257895E-5</v>
      </c>
    </row>
    <row r="82004" spans="3:4" x14ac:dyDescent="0.25">
      <c r="C82004" s="1">
        <v>0.52568227565222003</v>
      </c>
      <c r="D82004">
        <f t="shared" si="1287"/>
        <v>1.0217740040257895E-5</v>
      </c>
    </row>
    <row r="82005" spans="3:4" x14ac:dyDescent="0.25">
      <c r="C82005" s="1">
        <v>0.52569047448703898</v>
      </c>
      <c r="D82005">
        <f t="shared" si="1287"/>
        <v>1.0217740040257895E-5</v>
      </c>
    </row>
    <row r="82006" spans="3:4" x14ac:dyDescent="0.25">
      <c r="C82006" s="1">
        <v>0.525711162088908</v>
      </c>
      <c r="D82006">
        <f t="shared" si="1287"/>
        <v>1.0217740040257895E-5</v>
      </c>
    </row>
    <row r="82007" spans="3:4" x14ac:dyDescent="0.25">
      <c r="C82007" s="1">
        <v>0.52572036277816503</v>
      </c>
      <c r="D82007">
        <f t="shared" si="1287"/>
        <v>1.0217740040257895E-5</v>
      </c>
    </row>
    <row r="82008" spans="3:4" x14ac:dyDescent="0.25">
      <c r="C82008" s="1">
        <v>0.52573112959799895</v>
      </c>
      <c r="D82008">
        <f t="shared" si="1287"/>
        <v>1.0217740040257895E-5</v>
      </c>
    </row>
    <row r="82009" spans="3:4" x14ac:dyDescent="0.25">
      <c r="C82009" s="1">
        <v>0.52574205682934705</v>
      </c>
      <c r="D82009">
        <f t="shared" si="1287"/>
        <v>1.0217740040257895E-5</v>
      </c>
    </row>
    <row r="82010" spans="3:4" x14ac:dyDescent="0.25">
      <c r="C82010" s="1">
        <v>0.52574551963275895</v>
      </c>
      <c r="D82010">
        <f t="shared" si="1287"/>
        <v>1.0217740040257895E-5</v>
      </c>
    </row>
    <row r="82011" spans="3:4" x14ac:dyDescent="0.25">
      <c r="C82011" s="1">
        <v>0.52577082976126799</v>
      </c>
      <c r="D82011">
        <f t="shared" si="1287"/>
        <v>1.0217740040257895E-5</v>
      </c>
    </row>
    <row r="82012" spans="3:4" x14ac:dyDescent="0.25">
      <c r="C82012" s="1">
        <v>0.52577395874909605</v>
      </c>
      <c r="D82012">
        <f t="shared" si="1287"/>
        <v>1.0217740040257895E-5</v>
      </c>
    </row>
    <row r="82013" spans="3:4" x14ac:dyDescent="0.25">
      <c r="C82013" s="1">
        <v>0.52579221997478898</v>
      </c>
      <c r="D82013">
        <f t="shared" si="1287"/>
        <v>1.0217740040257895E-5</v>
      </c>
    </row>
    <row r="82014" spans="3:4" x14ac:dyDescent="0.25">
      <c r="C82014" s="1">
        <v>0.52581093377808796</v>
      </c>
      <c r="D82014">
        <f t="shared" si="1287"/>
        <v>1.0217740040257895E-5</v>
      </c>
    </row>
    <row r="82015" spans="3:4" x14ac:dyDescent="0.25">
      <c r="C82015" s="1">
        <v>0.52583536501791595</v>
      </c>
      <c r="D82015">
        <f t="shared" si="1287"/>
        <v>1.0217740040257895E-5</v>
      </c>
    </row>
    <row r="82016" spans="3:4" x14ac:dyDescent="0.25">
      <c r="C82016" s="1">
        <v>0.52583964971191099</v>
      </c>
      <c r="D82016">
        <f t="shared" si="1287"/>
        <v>1.0217740040257895E-5</v>
      </c>
    </row>
    <row r="82017" spans="3:4" x14ac:dyDescent="0.25">
      <c r="C82017" s="1">
        <v>0.525863999303532</v>
      </c>
      <c r="D82017">
        <f t="shared" si="1287"/>
        <v>1.0217740040257895E-5</v>
      </c>
    </row>
    <row r="82018" spans="3:4" x14ac:dyDescent="0.25">
      <c r="C82018" s="1">
        <v>0.52586569690666296</v>
      </c>
      <c r="D82018">
        <f t="shared" si="1287"/>
        <v>1.0217740040257895E-5</v>
      </c>
    </row>
    <row r="82019" spans="3:4" x14ac:dyDescent="0.25">
      <c r="C82019" s="1">
        <v>0.52590581405780701</v>
      </c>
      <c r="D82019">
        <f t="shared" si="1287"/>
        <v>1.0217740040257895E-5</v>
      </c>
    </row>
    <row r="82020" spans="3:4" x14ac:dyDescent="0.25">
      <c r="C82020" s="1">
        <v>0.52590597083860502</v>
      </c>
      <c r="D82020">
        <f t="shared" si="1287"/>
        <v>1.0217740040257895E-5</v>
      </c>
    </row>
    <row r="82021" spans="3:4" x14ac:dyDescent="0.25">
      <c r="C82021" s="1">
        <v>0.52590882620213997</v>
      </c>
      <c r="D82021">
        <f t="shared" si="1287"/>
        <v>1.0217740040257895E-5</v>
      </c>
    </row>
    <row r="82022" spans="3:4" x14ac:dyDescent="0.25">
      <c r="C82022" s="1">
        <v>0.52591523383337802</v>
      </c>
      <c r="D82022">
        <f t="shared" si="1287"/>
        <v>1.0217740040257895E-5</v>
      </c>
    </row>
    <row r="82023" spans="3:4" x14ac:dyDescent="0.25">
      <c r="C82023" s="1">
        <v>0.52592730121482201</v>
      </c>
      <c r="D82023">
        <f t="shared" si="1287"/>
        <v>1.0217740040257895E-5</v>
      </c>
    </row>
    <row r="82024" spans="3:4" x14ac:dyDescent="0.25">
      <c r="C82024" s="1">
        <v>0.52594570304144606</v>
      </c>
      <c r="D82024">
        <f t="shared" si="1287"/>
        <v>1.0217740040257895E-5</v>
      </c>
    </row>
    <row r="82025" spans="3:4" x14ac:dyDescent="0.25">
      <c r="C82025" s="1">
        <v>0.52595243857047203</v>
      </c>
      <c r="D82025">
        <f t="shared" si="1287"/>
        <v>1.0217740040257895E-5</v>
      </c>
    </row>
    <row r="82026" spans="3:4" x14ac:dyDescent="0.25">
      <c r="C82026" s="1">
        <v>0.52595728608040704</v>
      </c>
      <c r="D82026">
        <f t="shared" si="1287"/>
        <v>1.0217740040257895E-5</v>
      </c>
    </row>
    <row r="82027" spans="3:4" x14ac:dyDescent="0.25">
      <c r="C82027" s="1">
        <v>0.52596610009893596</v>
      </c>
      <c r="D82027">
        <f t="shared" si="1287"/>
        <v>1.0217740040257895E-5</v>
      </c>
    </row>
    <row r="82028" spans="3:4" x14ac:dyDescent="0.25">
      <c r="C82028" s="1">
        <v>0.52598697047054599</v>
      </c>
      <c r="D82028">
        <f t="shared" si="1287"/>
        <v>1.0217740040257895E-5</v>
      </c>
    </row>
    <row r="82029" spans="3:4" x14ac:dyDescent="0.25">
      <c r="C82029" s="1">
        <v>0.52599672322412505</v>
      </c>
      <c r="D82029">
        <f t="shared" si="1287"/>
        <v>1.0217740040257895E-5</v>
      </c>
    </row>
    <row r="82030" spans="3:4" x14ac:dyDescent="0.25">
      <c r="C82030" s="1">
        <v>0.52599830104342604</v>
      </c>
      <c r="D82030">
        <f t="shared" si="1287"/>
        <v>1.0217740040257895E-5</v>
      </c>
    </row>
    <row r="82031" spans="3:4" x14ac:dyDescent="0.25">
      <c r="C82031" s="1">
        <v>0.525999429081356</v>
      </c>
      <c r="D82031">
        <f t="shared" si="1287"/>
        <v>1.0217740040257895E-5</v>
      </c>
    </row>
    <row r="82032" spans="3:4" x14ac:dyDescent="0.25">
      <c r="C82032" s="1">
        <v>0.52600857860760197</v>
      </c>
      <c r="D82032">
        <f t="shared" si="1287"/>
        <v>1.0217740040257895E-5</v>
      </c>
    </row>
    <row r="82033" spans="3:4" x14ac:dyDescent="0.25">
      <c r="C82033" s="1">
        <v>0.52603078399647496</v>
      </c>
      <c r="D82033">
        <f t="shared" si="1287"/>
        <v>1.0217740040257895E-5</v>
      </c>
    </row>
    <row r="82034" spans="3:4" x14ac:dyDescent="0.25">
      <c r="C82034" s="1">
        <v>0.52603358356986996</v>
      </c>
      <c r="D82034">
        <f t="shared" si="1287"/>
        <v>1.0217740040257895E-5</v>
      </c>
    </row>
    <row r="82035" spans="3:4" x14ac:dyDescent="0.25">
      <c r="C82035" s="1">
        <v>0.52604145570269001</v>
      </c>
      <c r="D82035">
        <f t="shared" si="1287"/>
        <v>1.0217740040257895E-5</v>
      </c>
    </row>
    <row r="82036" spans="3:4" x14ac:dyDescent="0.25">
      <c r="C82036" s="1">
        <v>0.52607023784311602</v>
      </c>
      <c r="D82036">
        <f t="shared" si="1287"/>
        <v>1.0217740040257895E-5</v>
      </c>
    </row>
    <row r="82037" spans="3:4" x14ac:dyDescent="0.25">
      <c r="C82037" s="1">
        <v>0.52607233193837999</v>
      </c>
      <c r="D82037">
        <f t="shared" si="1287"/>
        <v>1.0217740040257895E-5</v>
      </c>
    </row>
    <row r="82038" spans="3:4" x14ac:dyDescent="0.25">
      <c r="C82038" s="1">
        <v>0.52607481691296998</v>
      </c>
      <c r="D82038">
        <f t="shared" si="1287"/>
        <v>1.0217740040257895E-5</v>
      </c>
    </row>
    <row r="82039" spans="3:4" x14ac:dyDescent="0.25">
      <c r="C82039" s="1">
        <v>0.52608129787185398</v>
      </c>
      <c r="D82039">
        <f t="shared" si="1287"/>
        <v>1.0217740040257895E-5</v>
      </c>
    </row>
    <row r="82040" spans="3:4" x14ac:dyDescent="0.25">
      <c r="C82040" s="1">
        <v>0.52608702465063195</v>
      </c>
      <c r="D82040">
        <f t="shared" si="1287"/>
        <v>1.0217740040257895E-5</v>
      </c>
    </row>
    <row r="82041" spans="3:4" x14ac:dyDescent="0.25">
      <c r="C82041" s="1">
        <v>0.52609779518662403</v>
      </c>
      <c r="D82041">
        <f t="shared" si="1287"/>
        <v>1.0217740040257895E-5</v>
      </c>
    </row>
    <row r="82042" spans="3:4" x14ac:dyDescent="0.25">
      <c r="C82042" s="1">
        <v>0.52610625618776297</v>
      </c>
      <c r="D82042">
        <f t="shared" si="1287"/>
        <v>1.0217740040257895E-5</v>
      </c>
    </row>
    <row r="82043" spans="3:4" x14ac:dyDescent="0.25">
      <c r="C82043" s="1">
        <v>0.52612388042867098</v>
      </c>
      <c r="D82043">
        <f t="shared" si="1287"/>
        <v>1.0217740040257895E-5</v>
      </c>
    </row>
    <row r="82044" spans="3:4" x14ac:dyDescent="0.25">
      <c r="C82044" s="1">
        <v>0.52612656548842895</v>
      </c>
      <c r="D82044">
        <f t="shared" si="1287"/>
        <v>1.0217740040257895E-5</v>
      </c>
    </row>
    <row r="82045" spans="3:4" x14ac:dyDescent="0.25">
      <c r="C82045" s="1">
        <v>0.52615681100666301</v>
      </c>
      <c r="D82045">
        <f t="shared" si="1287"/>
        <v>1.0217740040257895E-5</v>
      </c>
    </row>
    <row r="82046" spans="3:4" x14ac:dyDescent="0.25">
      <c r="C82046" s="1">
        <v>0.52616733352127198</v>
      </c>
      <c r="D82046">
        <f t="shared" si="1287"/>
        <v>1.0217740040257895E-5</v>
      </c>
    </row>
    <row r="82047" spans="3:4" x14ac:dyDescent="0.25">
      <c r="C82047" s="1">
        <v>0.52617680194847805</v>
      </c>
      <c r="D82047">
        <f t="shared" si="1287"/>
        <v>1.0217740040257895E-5</v>
      </c>
    </row>
    <row r="82048" spans="3:4" x14ac:dyDescent="0.25">
      <c r="C82048" s="1">
        <v>0.52618088067259605</v>
      </c>
      <c r="D82048">
        <f t="shared" si="1287"/>
        <v>1.0217740040257895E-5</v>
      </c>
    </row>
    <row r="82049" spans="3:4" x14ac:dyDescent="0.25">
      <c r="C82049" s="1">
        <v>0.52618680195671597</v>
      </c>
      <c r="D82049">
        <f t="shared" si="1287"/>
        <v>1.0217740040257895E-5</v>
      </c>
    </row>
    <row r="82050" spans="3:4" x14ac:dyDescent="0.25">
      <c r="C82050" s="1">
        <v>0.526192872626007</v>
      </c>
      <c r="D82050">
        <f t="shared" si="1287"/>
        <v>1.0217740040257895E-5</v>
      </c>
    </row>
    <row r="82051" spans="3:4" x14ac:dyDescent="0.25">
      <c r="C82051" s="1">
        <v>0.52619438015100595</v>
      </c>
      <c r="D82051">
        <f t="shared" si="1287"/>
        <v>1.0217740040257895E-5</v>
      </c>
    </row>
    <row r="82052" spans="3:4" x14ac:dyDescent="0.25">
      <c r="C82052" s="1">
        <v>0.52620182306313401</v>
      </c>
      <c r="D82052">
        <f t="shared" ref="D82052:D82115" si="1288">D82051</f>
        <v>1.0217740040257895E-5</v>
      </c>
    </row>
    <row r="82053" spans="3:4" x14ac:dyDescent="0.25">
      <c r="C82053" s="1">
        <v>0.52621515965774801</v>
      </c>
      <c r="D82053">
        <f t="shared" si="1288"/>
        <v>1.0217740040257895E-5</v>
      </c>
    </row>
    <row r="82054" spans="3:4" x14ac:dyDescent="0.25">
      <c r="C82054" s="1">
        <v>0.52623705020899203</v>
      </c>
      <c r="D82054">
        <f t="shared" si="1288"/>
        <v>1.0217740040257895E-5</v>
      </c>
    </row>
    <row r="82055" spans="3:4" x14ac:dyDescent="0.25">
      <c r="C82055" s="1">
        <v>0.526237840374156</v>
      </c>
      <c r="D82055">
        <f t="shared" si="1288"/>
        <v>1.0217740040257895E-5</v>
      </c>
    </row>
    <row r="82056" spans="3:4" x14ac:dyDescent="0.25">
      <c r="C82056" s="1">
        <v>0.52624365852515598</v>
      </c>
      <c r="D82056">
        <f t="shared" si="1288"/>
        <v>1.0217740040257895E-5</v>
      </c>
    </row>
    <row r="82057" spans="3:4" x14ac:dyDescent="0.25">
      <c r="C82057" s="1">
        <v>0.52624981167774998</v>
      </c>
      <c r="D82057">
        <f t="shared" si="1288"/>
        <v>1.0217740040257895E-5</v>
      </c>
    </row>
    <row r="82058" spans="3:4" x14ac:dyDescent="0.25">
      <c r="C82058" s="1">
        <v>0.52625207936614904</v>
      </c>
      <c r="D82058">
        <f t="shared" si="1288"/>
        <v>1.0217740040257895E-5</v>
      </c>
    </row>
    <row r="82059" spans="3:4" x14ac:dyDescent="0.25">
      <c r="C82059" s="1">
        <v>0.52627082818379101</v>
      </c>
      <c r="D82059">
        <f t="shared" si="1288"/>
        <v>1.0217740040257895E-5</v>
      </c>
    </row>
    <row r="82060" spans="3:4" x14ac:dyDescent="0.25">
      <c r="C82060" s="1">
        <v>0.52627341999037602</v>
      </c>
      <c r="D82060">
        <f t="shared" si="1288"/>
        <v>1.0217740040257895E-5</v>
      </c>
    </row>
    <row r="82061" spans="3:4" x14ac:dyDescent="0.25">
      <c r="C82061" s="1">
        <v>0.52629053361376199</v>
      </c>
      <c r="D82061">
        <f t="shared" si="1288"/>
        <v>1.0217740040257895E-5</v>
      </c>
    </row>
    <row r="82062" spans="3:4" x14ac:dyDescent="0.25">
      <c r="C82062" s="1">
        <v>0.52637492572167099</v>
      </c>
      <c r="D82062">
        <f t="shared" si="1288"/>
        <v>1.0217740040257895E-5</v>
      </c>
    </row>
    <row r="82063" spans="3:4" x14ac:dyDescent="0.25">
      <c r="C82063" s="1">
        <v>0.52638780866307899</v>
      </c>
      <c r="D82063">
        <f t="shared" si="1288"/>
        <v>1.0217740040257895E-5</v>
      </c>
    </row>
    <row r="82064" spans="3:4" x14ac:dyDescent="0.25">
      <c r="C82064" s="1">
        <v>0.52639441692737099</v>
      </c>
      <c r="D82064">
        <f t="shared" si="1288"/>
        <v>1.0217740040257895E-5</v>
      </c>
    </row>
    <row r="82065" spans="3:4" x14ac:dyDescent="0.25">
      <c r="C82065" s="1">
        <v>0.52639539785308098</v>
      </c>
      <c r="D82065">
        <f t="shared" si="1288"/>
        <v>1.0217740040257895E-5</v>
      </c>
    </row>
    <row r="82066" spans="3:4" x14ac:dyDescent="0.25">
      <c r="C82066" s="1">
        <v>0.52641698864953401</v>
      </c>
      <c r="D82066">
        <f t="shared" si="1288"/>
        <v>1.0217740040257895E-5</v>
      </c>
    </row>
    <row r="82067" spans="3:4" x14ac:dyDescent="0.25">
      <c r="C82067" s="1">
        <v>0.52644846546882795</v>
      </c>
      <c r="D82067">
        <f t="shared" si="1288"/>
        <v>1.0217740040257895E-5</v>
      </c>
    </row>
    <row r="82068" spans="3:4" x14ac:dyDescent="0.25">
      <c r="C82068" s="1">
        <v>0.526453224833492</v>
      </c>
      <c r="D82068">
        <f t="shared" si="1288"/>
        <v>1.0217740040257895E-5</v>
      </c>
    </row>
    <row r="82069" spans="3:4" x14ac:dyDescent="0.25">
      <c r="C82069" s="1">
        <v>0.52645570969795497</v>
      </c>
      <c r="D82069">
        <f t="shared" si="1288"/>
        <v>1.0217740040257895E-5</v>
      </c>
    </row>
    <row r="82070" spans="3:4" x14ac:dyDescent="0.25">
      <c r="C82070" s="1">
        <v>0.52646354105553905</v>
      </c>
      <c r="D82070">
        <f t="shared" si="1288"/>
        <v>1.0217740040257895E-5</v>
      </c>
    </row>
    <row r="82071" spans="3:4" x14ac:dyDescent="0.25">
      <c r="C82071" s="1">
        <v>0.52647269295618204</v>
      </c>
      <c r="D82071">
        <f t="shared" si="1288"/>
        <v>1.0217740040257895E-5</v>
      </c>
    </row>
    <row r="82072" spans="3:4" x14ac:dyDescent="0.25">
      <c r="C82072" s="1">
        <v>0.52647654574758895</v>
      </c>
      <c r="D82072">
        <f t="shared" si="1288"/>
        <v>1.0217740040257895E-5</v>
      </c>
    </row>
    <row r="82073" spans="3:4" x14ac:dyDescent="0.25">
      <c r="C82073" s="1">
        <v>0.52648770804226297</v>
      </c>
      <c r="D82073">
        <f t="shared" si="1288"/>
        <v>1.0217740040257895E-5</v>
      </c>
    </row>
    <row r="82074" spans="3:4" x14ac:dyDescent="0.25">
      <c r="C82074" s="1">
        <v>0.52649799481149295</v>
      </c>
      <c r="D82074">
        <f t="shared" si="1288"/>
        <v>1.0217740040257895E-5</v>
      </c>
    </row>
    <row r="82075" spans="3:4" x14ac:dyDescent="0.25">
      <c r="C82075" s="1">
        <v>0.52651617957096497</v>
      </c>
      <c r="D82075">
        <f t="shared" si="1288"/>
        <v>1.0217740040257895E-5</v>
      </c>
    </row>
    <row r="82076" spans="3:4" x14ac:dyDescent="0.25">
      <c r="C82076" s="1">
        <v>0.52654943644646401</v>
      </c>
      <c r="D82076">
        <f t="shared" si="1288"/>
        <v>1.0217740040257895E-5</v>
      </c>
    </row>
    <row r="82077" spans="3:4" x14ac:dyDescent="0.25">
      <c r="C82077" s="1">
        <v>0.52658009991857102</v>
      </c>
      <c r="D82077">
        <f t="shared" si="1288"/>
        <v>1.0217740040257895E-5</v>
      </c>
    </row>
    <row r="82078" spans="3:4" x14ac:dyDescent="0.25">
      <c r="C82078" s="1">
        <v>0.52658553452397405</v>
      </c>
      <c r="D82078">
        <f t="shared" si="1288"/>
        <v>1.0217740040257895E-5</v>
      </c>
    </row>
    <row r="82079" spans="3:4" x14ac:dyDescent="0.25">
      <c r="C82079" s="1">
        <v>0.52659401849047804</v>
      </c>
      <c r="D82079">
        <f t="shared" si="1288"/>
        <v>1.0217740040257895E-5</v>
      </c>
    </row>
    <row r="82080" spans="3:4" x14ac:dyDescent="0.25">
      <c r="C82080" s="1">
        <v>0.526627435491825</v>
      </c>
      <c r="D82080">
        <f t="shared" si="1288"/>
        <v>1.0217740040257895E-5</v>
      </c>
    </row>
    <row r="82081" spans="3:4" x14ac:dyDescent="0.25">
      <c r="C82081" s="1">
        <v>0.52665282830792903</v>
      </c>
      <c r="D82081">
        <f t="shared" si="1288"/>
        <v>1.0217740040257895E-5</v>
      </c>
    </row>
    <row r="82082" spans="3:4" x14ac:dyDescent="0.25">
      <c r="C82082" s="1">
        <v>0.52665486032593301</v>
      </c>
      <c r="D82082">
        <f t="shared" si="1288"/>
        <v>1.0217740040257895E-5</v>
      </c>
    </row>
    <row r="82083" spans="3:4" x14ac:dyDescent="0.25">
      <c r="C82083" s="1">
        <v>0.52666426742164396</v>
      </c>
      <c r="D82083">
        <f t="shared" si="1288"/>
        <v>1.0217740040257895E-5</v>
      </c>
    </row>
    <row r="82084" spans="3:4" x14ac:dyDescent="0.25">
      <c r="C82084" s="1">
        <v>0.526664877485164</v>
      </c>
      <c r="D82084">
        <f t="shared" si="1288"/>
        <v>1.0217740040257895E-5</v>
      </c>
    </row>
    <row r="82085" spans="3:4" x14ac:dyDescent="0.25">
      <c r="C82085" s="1">
        <v>0.52669486067267302</v>
      </c>
      <c r="D82085">
        <f t="shared" si="1288"/>
        <v>1.0217740040257895E-5</v>
      </c>
    </row>
    <row r="82086" spans="3:4" x14ac:dyDescent="0.25">
      <c r="C82086" s="1">
        <v>0.52669631969434705</v>
      </c>
      <c r="D82086">
        <f t="shared" si="1288"/>
        <v>1.0217740040257895E-5</v>
      </c>
    </row>
    <row r="82087" spans="3:4" x14ac:dyDescent="0.25">
      <c r="C82087" s="1">
        <v>0.52672769698162802</v>
      </c>
      <c r="D82087">
        <f t="shared" si="1288"/>
        <v>1.0217740040257895E-5</v>
      </c>
    </row>
    <row r="82088" spans="3:4" x14ac:dyDescent="0.25">
      <c r="C82088" s="1">
        <v>0.52675570839880503</v>
      </c>
      <c r="D82088">
        <f t="shared" si="1288"/>
        <v>1.0217740040257895E-5</v>
      </c>
    </row>
    <row r="82089" spans="3:4" x14ac:dyDescent="0.25">
      <c r="C82089" s="1">
        <v>0.52675922357641602</v>
      </c>
      <c r="D82089">
        <f t="shared" si="1288"/>
        <v>1.0217740040257895E-5</v>
      </c>
    </row>
    <row r="82090" spans="3:4" x14ac:dyDescent="0.25">
      <c r="C82090" s="1">
        <v>0.52676353686573796</v>
      </c>
      <c r="D82090">
        <f t="shared" si="1288"/>
        <v>1.0217740040257895E-5</v>
      </c>
    </row>
    <row r="82091" spans="3:4" x14ac:dyDescent="0.25">
      <c r="C82091" s="1">
        <v>0.52677350623960395</v>
      </c>
      <c r="D82091">
        <f t="shared" si="1288"/>
        <v>1.0217740040257895E-5</v>
      </c>
    </row>
    <row r="82092" spans="3:4" x14ac:dyDescent="0.25">
      <c r="C82092" s="1">
        <v>0.52677445725667604</v>
      </c>
      <c r="D82092">
        <f t="shared" si="1288"/>
        <v>1.0217740040257895E-5</v>
      </c>
    </row>
    <row r="82093" spans="3:4" x14ac:dyDescent="0.25">
      <c r="C82093" s="1">
        <v>0.52680141817607096</v>
      </c>
      <c r="D82093">
        <f t="shared" si="1288"/>
        <v>1.0217740040257895E-5</v>
      </c>
    </row>
    <row r="82094" spans="3:4" x14ac:dyDescent="0.25">
      <c r="C82094" s="1">
        <v>0.52680472416827195</v>
      </c>
      <c r="D82094">
        <f t="shared" si="1288"/>
        <v>1.0217740040257895E-5</v>
      </c>
    </row>
    <row r="82095" spans="3:4" x14ac:dyDescent="0.25">
      <c r="C82095" s="1">
        <v>0.52681641596288398</v>
      </c>
      <c r="D82095">
        <f t="shared" si="1288"/>
        <v>1.0217740040257895E-5</v>
      </c>
    </row>
    <row r="82096" spans="3:4" x14ac:dyDescent="0.25">
      <c r="C82096" s="1">
        <v>0.52681911921400704</v>
      </c>
      <c r="D82096">
        <f t="shared" si="1288"/>
        <v>1.0217740040257895E-5</v>
      </c>
    </row>
    <row r="82097" spans="3:4" x14ac:dyDescent="0.25">
      <c r="C82097" s="1">
        <v>0.52682665980658006</v>
      </c>
      <c r="D82097">
        <f t="shared" si="1288"/>
        <v>1.0217740040257895E-5</v>
      </c>
    </row>
    <row r="82098" spans="3:4" x14ac:dyDescent="0.25">
      <c r="C82098" s="1">
        <v>0.52682727181470002</v>
      </c>
      <c r="D82098">
        <f t="shared" si="1288"/>
        <v>1.0217740040257895E-5</v>
      </c>
    </row>
    <row r="82099" spans="3:4" x14ac:dyDescent="0.25">
      <c r="C82099" s="1">
        <v>0.52684062177934099</v>
      </c>
      <c r="D82099">
        <f t="shared" si="1288"/>
        <v>1.0217740040257895E-5</v>
      </c>
    </row>
    <row r="82100" spans="3:4" x14ac:dyDescent="0.25">
      <c r="C82100" s="1">
        <v>0.52684340715478395</v>
      </c>
      <c r="D82100">
        <f t="shared" si="1288"/>
        <v>1.0217740040257895E-5</v>
      </c>
    </row>
    <row r="82101" spans="3:4" x14ac:dyDescent="0.25">
      <c r="C82101" s="1">
        <v>0.52685404997237995</v>
      </c>
      <c r="D82101">
        <f t="shared" si="1288"/>
        <v>1.0217740040257895E-5</v>
      </c>
    </row>
    <row r="82102" spans="3:4" x14ac:dyDescent="0.25">
      <c r="C82102" s="1">
        <v>0.52685719674275899</v>
      </c>
      <c r="D82102">
        <f t="shared" si="1288"/>
        <v>1.0217740040257895E-5</v>
      </c>
    </row>
    <row r="82103" spans="3:4" x14ac:dyDescent="0.25">
      <c r="C82103" s="1">
        <v>0.52687914695448101</v>
      </c>
      <c r="D82103">
        <f t="shared" si="1288"/>
        <v>1.0217740040257895E-5</v>
      </c>
    </row>
    <row r="82104" spans="3:4" x14ac:dyDescent="0.25">
      <c r="C82104" s="1">
        <v>0.52690390550601296</v>
      </c>
      <c r="D82104">
        <f t="shared" si="1288"/>
        <v>1.0217740040257895E-5</v>
      </c>
    </row>
    <row r="82105" spans="3:4" x14ac:dyDescent="0.25">
      <c r="C82105" s="1">
        <v>0.52693982058327804</v>
      </c>
      <c r="D82105">
        <f t="shared" si="1288"/>
        <v>1.0217740040257895E-5</v>
      </c>
    </row>
    <row r="82106" spans="3:4" x14ac:dyDescent="0.25">
      <c r="C82106" s="1">
        <v>0.526940003197641</v>
      </c>
      <c r="D82106">
        <f t="shared" si="1288"/>
        <v>1.0217740040257895E-5</v>
      </c>
    </row>
    <row r="82107" spans="3:4" x14ac:dyDescent="0.25">
      <c r="C82107" s="1">
        <v>0.52694827741676598</v>
      </c>
      <c r="D82107">
        <f t="shared" si="1288"/>
        <v>1.0217740040257895E-5</v>
      </c>
    </row>
    <row r="82108" spans="3:4" x14ac:dyDescent="0.25">
      <c r="C82108" s="1">
        <v>0.52694990305980705</v>
      </c>
      <c r="D82108">
        <f t="shared" si="1288"/>
        <v>1.0217740040257895E-5</v>
      </c>
    </row>
    <row r="82109" spans="3:4" x14ac:dyDescent="0.25">
      <c r="C82109" s="1">
        <v>0.52695658631527598</v>
      </c>
      <c r="D82109">
        <f t="shared" si="1288"/>
        <v>1.0217740040257895E-5</v>
      </c>
    </row>
    <row r="82110" spans="3:4" x14ac:dyDescent="0.25">
      <c r="C82110" s="1">
        <v>0.52697867615196703</v>
      </c>
      <c r="D82110">
        <f t="shared" si="1288"/>
        <v>1.0217740040257895E-5</v>
      </c>
    </row>
    <row r="82111" spans="3:4" x14ac:dyDescent="0.25">
      <c r="C82111" s="1">
        <v>0.52699703285974098</v>
      </c>
      <c r="D82111">
        <f t="shared" si="1288"/>
        <v>1.0217740040257895E-5</v>
      </c>
    </row>
    <row r="82112" spans="3:4" x14ac:dyDescent="0.25">
      <c r="C82112" s="1">
        <v>0.52700434155071296</v>
      </c>
      <c r="D82112">
        <f t="shared" si="1288"/>
        <v>1.0217740040257895E-5</v>
      </c>
    </row>
    <row r="82113" spans="3:4" x14ac:dyDescent="0.25">
      <c r="C82113" s="1">
        <v>0.52701990697043799</v>
      </c>
      <c r="D82113">
        <f t="shared" si="1288"/>
        <v>1.0217740040257895E-5</v>
      </c>
    </row>
    <row r="82114" spans="3:4" x14ac:dyDescent="0.25">
      <c r="C82114" s="1">
        <v>0.52702873952680196</v>
      </c>
      <c r="D82114">
        <f t="shared" si="1288"/>
        <v>1.0217740040257895E-5</v>
      </c>
    </row>
    <row r="82115" spans="3:4" x14ac:dyDescent="0.25">
      <c r="C82115" s="1">
        <v>0.52703713004004404</v>
      </c>
      <c r="D82115">
        <f t="shared" si="1288"/>
        <v>1.0217740040257895E-5</v>
      </c>
    </row>
    <row r="82116" spans="3:4" x14ac:dyDescent="0.25">
      <c r="C82116" s="1">
        <v>0.52705071534187797</v>
      </c>
      <c r="D82116">
        <f t="shared" ref="D82116:D82179" si="1289">D82115</f>
        <v>1.0217740040257895E-5</v>
      </c>
    </row>
    <row r="82117" spans="3:4" x14ac:dyDescent="0.25">
      <c r="C82117" s="1">
        <v>0.52705125493643901</v>
      </c>
      <c r="D82117">
        <f t="shared" si="1289"/>
        <v>1.0217740040257895E-5</v>
      </c>
    </row>
    <row r="82118" spans="3:4" x14ac:dyDescent="0.25">
      <c r="C82118" s="1">
        <v>0.52705893977475005</v>
      </c>
      <c r="D82118">
        <f t="shared" si="1289"/>
        <v>1.0217740040257895E-5</v>
      </c>
    </row>
    <row r="82119" spans="3:4" x14ac:dyDescent="0.25">
      <c r="C82119" s="1">
        <v>0.52707053362832601</v>
      </c>
      <c r="D82119">
        <f t="shared" si="1289"/>
        <v>1.0217740040257895E-5</v>
      </c>
    </row>
    <row r="82120" spans="3:4" x14ac:dyDescent="0.25">
      <c r="C82120" s="1">
        <v>0.52708279130296298</v>
      </c>
      <c r="D82120">
        <f t="shared" si="1289"/>
        <v>1.0217740040257895E-5</v>
      </c>
    </row>
    <row r="82121" spans="3:4" x14ac:dyDescent="0.25">
      <c r="C82121" s="1">
        <v>0.52710379861316603</v>
      </c>
      <c r="D82121">
        <f t="shared" si="1289"/>
        <v>1.0217740040257895E-5</v>
      </c>
    </row>
    <row r="82122" spans="3:4" x14ac:dyDescent="0.25">
      <c r="C82122" s="1">
        <v>0.52710526154993098</v>
      </c>
      <c r="D82122">
        <f t="shared" si="1289"/>
        <v>1.0217740040257895E-5</v>
      </c>
    </row>
    <row r="82123" spans="3:4" x14ac:dyDescent="0.25">
      <c r="C82123" s="1">
        <v>0.52711173149645396</v>
      </c>
      <c r="D82123">
        <f t="shared" si="1289"/>
        <v>1.0217740040257895E-5</v>
      </c>
    </row>
    <row r="82124" spans="3:4" x14ac:dyDescent="0.25">
      <c r="C82124" s="1">
        <v>0.52711959155437704</v>
      </c>
      <c r="D82124">
        <f t="shared" si="1289"/>
        <v>1.0217740040257895E-5</v>
      </c>
    </row>
    <row r="82125" spans="3:4" x14ac:dyDescent="0.25">
      <c r="C82125" s="1">
        <v>0.52712224024085996</v>
      </c>
      <c r="D82125">
        <f t="shared" si="1289"/>
        <v>1.0217740040257895E-5</v>
      </c>
    </row>
    <row r="82126" spans="3:4" x14ac:dyDescent="0.25">
      <c r="C82126" s="1">
        <v>0.52712646054154799</v>
      </c>
      <c r="D82126">
        <f t="shared" si="1289"/>
        <v>1.0217740040257895E-5</v>
      </c>
    </row>
    <row r="82127" spans="3:4" x14ac:dyDescent="0.25">
      <c r="C82127" s="1">
        <v>0.52713779369293101</v>
      </c>
      <c r="D82127">
        <f t="shared" si="1289"/>
        <v>1.0217740040257895E-5</v>
      </c>
    </row>
    <row r="82128" spans="3:4" x14ac:dyDescent="0.25">
      <c r="C82128" s="1">
        <v>0.52718481195512301</v>
      </c>
      <c r="D82128">
        <f t="shared" si="1289"/>
        <v>1.0217740040257895E-5</v>
      </c>
    </row>
    <row r="82129" spans="3:4" x14ac:dyDescent="0.25">
      <c r="C82129" s="1">
        <v>0.52718930355087401</v>
      </c>
      <c r="D82129">
        <f t="shared" si="1289"/>
        <v>1.0217740040257895E-5</v>
      </c>
    </row>
    <row r="82130" spans="3:4" x14ac:dyDescent="0.25">
      <c r="C82130" s="1">
        <v>0.52722079262281096</v>
      </c>
      <c r="D82130">
        <f t="shared" si="1289"/>
        <v>1.0217740040257895E-5</v>
      </c>
    </row>
    <row r="82131" spans="3:4" x14ac:dyDescent="0.25">
      <c r="C82131" s="1">
        <v>0.527269420443229</v>
      </c>
      <c r="D82131">
        <f t="shared" si="1289"/>
        <v>1.0217740040257895E-5</v>
      </c>
    </row>
    <row r="82132" spans="3:4" x14ac:dyDescent="0.25">
      <c r="C82132" s="1">
        <v>0.52735161853418</v>
      </c>
      <c r="D82132">
        <f t="shared" si="1289"/>
        <v>1.0217740040257895E-5</v>
      </c>
    </row>
    <row r="82133" spans="3:4" x14ac:dyDescent="0.25">
      <c r="C82133" s="1">
        <v>0.52736473307044296</v>
      </c>
      <c r="D82133">
        <f t="shared" si="1289"/>
        <v>1.0217740040257895E-5</v>
      </c>
    </row>
    <row r="82134" spans="3:4" x14ac:dyDescent="0.25">
      <c r="C82134" s="1">
        <v>0.52736546795211403</v>
      </c>
      <c r="D82134">
        <f t="shared" si="1289"/>
        <v>1.0217740040257895E-5</v>
      </c>
    </row>
    <row r="82135" spans="3:4" x14ac:dyDescent="0.25">
      <c r="C82135" s="1">
        <v>0.52736635290223299</v>
      </c>
      <c r="D82135">
        <f t="shared" si="1289"/>
        <v>1.0217740040257895E-5</v>
      </c>
    </row>
    <row r="82136" spans="3:4" x14ac:dyDescent="0.25">
      <c r="C82136" s="1">
        <v>0.52738268083353601</v>
      </c>
      <c r="D82136">
        <f t="shared" si="1289"/>
        <v>1.0217740040257895E-5</v>
      </c>
    </row>
    <row r="82137" spans="3:4" x14ac:dyDescent="0.25">
      <c r="C82137" s="1">
        <v>0.52740934635066605</v>
      </c>
      <c r="D82137">
        <f t="shared" si="1289"/>
        <v>1.0217740040257895E-5</v>
      </c>
    </row>
    <row r="82138" spans="3:4" x14ac:dyDescent="0.25">
      <c r="C82138" s="1">
        <v>0.52746344131908796</v>
      </c>
      <c r="D82138">
        <f t="shared" si="1289"/>
        <v>1.0217740040257895E-5</v>
      </c>
    </row>
    <row r="82139" spans="3:4" x14ac:dyDescent="0.25">
      <c r="C82139" s="1">
        <v>0.52747668458672303</v>
      </c>
      <c r="D82139">
        <f t="shared" si="1289"/>
        <v>1.0217740040257895E-5</v>
      </c>
    </row>
    <row r="82140" spans="3:4" x14ac:dyDescent="0.25">
      <c r="C82140" s="1">
        <v>0.527481021227168</v>
      </c>
      <c r="D82140">
        <f t="shared" si="1289"/>
        <v>1.0217740040257895E-5</v>
      </c>
    </row>
    <row r="82141" spans="3:4" x14ac:dyDescent="0.25">
      <c r="C82141" s="1">
        <v>0.52748278137467997</v>
      </c>
      <c r="D82141">
        <f t="shared" si="1289"/>
        <v>1.0217740040257895E-5</v>
      </c>
    </row>
    <row r="82142" spans="3:4" x14ac:dyDescent="0.25">
      <c r="C82142" s="1">
        <v>0.52748771057294497</v>
      </c>
      <c r="D82142">
        <f t="shared" si="1289"/>
        <v>1.0217740040257895E-5</v>
      </c>
    </row>
    <row r="82143" spans="3:4" x14ac:dyDescent="0.25">
      <c r="C82143" s="1">
        <v>0.52749338250044997</v>
      </c>
      <c r="D82143">
        <f t="shared" si="1289"/>
        <v>1.0217740040257895E-5</v>
      </c>
    </row>
    <row r="82144" spans="3:4" x14ac:dyDescent="0.25">
      <c r="C82144" s="1">
        <v>0.527498834210542</v>
      </c>
      <c r="D82144">
        <f t="shared" si="1289"/>
        <v>1.0217740040257895E-5</v>
      </c>
    </row>
    <row r="82145" spans="3:4" x14ac:dyDescent="0.25">
      <c r="C82145" s="1">
        <v>0.52750091817268996</v>
      </c>
      <c r="D82145">
        <f t="shared" si="1289"/>
        <v>1.0217740040257895E-5</v>
      </c>
    </row>
    <row r="82146" spans="3:4" x14ac:dyDescent="0.25">
      <c r="C82146" s="1">
        <v>0.52750321531705802</v>
      </c>
      <c r="D82146">
        <f t="shared" si="1289"/>
        <v>1.0217740040257895E-5</v>
      </c>
    </row>
    <row r="82147" spans="3:4" x14ac:dyDescent="0.25">
      <c r="C82147" s="1">
        <v>0.52750471131779497</v>
      </c>
      <c r="D82147">
        <f t="shared" si="1289"/>
        <v>1.0217740040257895E-5</v>
      </c>
    </row>
    <row r="82148" spans="3:4" x14ac:dyDescent="0.25">
      <c r="C82148" s="1">
        <v>0.52750753819830698</v>
      </c>
      <c r="D82148">
        <f t="shared" si="1289"/>
        <v>1.0217740040257895E-5</v>
      </c>
    </row>
    <row r="82149" spans="3:4" x14ac:dyDescent="0.25">
      <c r="C82149" s="1">
        <v>0.52753406971925898</v>
      </c>
      <c r="D82149">
        <f t="shared" si="1289"/>
        <v>1.0217740040257895E-5</v>
      </c>
    </row>
    <row r="82150" spans="3:4" x14ac:dyDescent="0.25">
      <c r="C82150" s="1">
        <v>0.527576046974776</v>
      </c>
      <c r="D82150">
        <f t="shared" si="1289"/>
        <v>1.0217740040257895E-5</v>
      </c>
    </row>
    <row r="82151" spans="3:4" x14ac:dyDescent="0.25">
      <c r="C82151" s="1">
        <v>0.52758481588222395</v>
      </c>
      <c r="D82151">
        <f t="shared" si="1289"/>
        <v>1.0217740040257895E-5</v>
      </c>
    </row>
    <row r="82152" spans="3:4" x14ac:dyDescent="0.25">
      <c r="C82152" s="1">
        <v>0.52760483904750799</v>
      </c>
      <c r="D82152">
        <f t="shared" si="1289"/>
        <v>1.0217740040257895E-5</v>
      </c>
    </row>
    <row r="82153" spans="3:4" x14ac:dyDescent="0.25">
      <c r="C82153" s="1">
        <v>0.52762432695485995</v>
      </c>
      <c r="D82153">
        <f t="shared" si="1289"/>
        <v>1.0217740040257895E-5</v>
      </c>
    </row>
    <row r="82154" spans="3:4" x14ac:dyDescent="0.25">
      <c r="C82154" s="1">
        <v>0.52762643407995302</v>
      </c>
      <c r="D82154">
        <f t="shared" si="1289"/>
        <v>1.0217740040257895E-5</v>
      </c>
    </row>
    <row r="82155" spans="3:4" x14ac:dyDescent="0.25">
      <c r="C82155" s="1">
        <v>0.52763178286519496</v>
      </c>
      <c r="D82155">
        <f t="shared" si="1289"/>
        <v>1.0217740040257895E-5</v>
      </c>
    </row>
    <row r="82156" spans="3:4" x14ac:dyDescent="0.25">
      <c r="C82156" s="1">
        <v>0.52763180503376295</v>
      </c>
      <c r="D82156">
        <f t="shared" si="1289"/>
        <v>1.0217740040257895E-5</v>
      </c>
    </row>
    <row r="82157" spans="3:4" x14ac:dyDescent="0.25">
      <c r="C82157" s="1">
        <v>0.52763705861185395</v>
      </c>
      <c r="D82157">
        <f t="shared" si="1289"/>
        <v>1.0217740040257895E-5</v>
      </c>
    </row>
    <row r="82158" spans="3:4" x14ac:dyDescent="0.25">
      <c r="C82158" s="1">
        <v>0.52764306169352804</v>
      </c>
      <c r="D82158">
        <f t="shared" si="1289"/>
        <v>1.0217740040257895E-5</v>
      </c>
    </row>
    <row r="82159" spans="3:4" x14ac:dyDescent="0.25">
      <c r="C82159" s="1">
        <v>0.52764449338883601</v>
      </c>
      <c r="D82159">
        <f t="shared" si="1289"/>
        <v>1.0217740040257895E-5</v>
      </c>
    </row>
    <row r="82160" spans="3:4" x14ac:dyDescent="0.25">
      <c r="C82160" s="1">
        <v>0.52770909338092598</v>
      </c>
      <c r="D82160">
        <f t="shared" si="1289"/>
        <v>1.0217740040257895E-5</v>
      </c>
    </row>
    <row r="82161" spans="3:4" x14ac:dyDescent="0.25">
      <c r="C82161" s="1">
        <v>0.52771558966601795</v>
      </c>
      <c r="D82161">
        <f t="shared" si="1289"/>
        <v>1.0217740040257895E-5</v>
      </c>
    </row>
    <row r="82162" spans="3:4" x14ac:dyDescent="0.25">
      <c r="C82162" s="1">
        <v>0.52772277781108801</v>
      </c>
      <c r="D82162">
        <f t="shared" si="1289"/>
        <v>1.0217740040257895E-5</v>
      </c>
    </row>
    <row r="82163" spans="3:4" x14ac:dyDescent="0.25">
      <c r="C82163" s="1">
        <v>0.52772661824080602</v>
      </c>
      <c r="D82163">
        <f t="shared" si="1289"/>
        <v>1.0217740040257895E-5</v>
      </c>
    </row>
    <row r="82164" spans="3:4" x14ac:dyDescent="0.25">
      <c r="C82164" s="1">
        <v>0.52773574972688897</v>
      </c>
      <c r="D82164">
        <f t="shared" si="1289"/>
        <v>1.0217740040257895E-5</v>
      </c>
    </row>
    <row r="82165" spans="3:4" x14ac:dyDescent="0.25">
      <c r="C82165" s="1">
        <v>0.52775091142068897</v>
      </c>
      <c r="D82165">
        <f t="shared" si="1289"/>
        <v>1.0217740040257895E-5</v>
      </c>
    </row>
    <row r="82166" spans="3:4" x14ac:dyDescent="0.25">
      <c r="C82166" s="1">
        <v>0.52776485244742399</v>
      </c>
      <c r="D82166">
        <f t="shared" si="1289"/>
        <v>1.0217740040257895E-5</v>
      </c>
    </row>
    <row r="82167" spans="3:4" x14ac:dyDescent="0.25">
      <c r="C82167" s="1">
        <v>0.527767300615688</v>
      </c>
      <c r="D82167">
        <f t="shared" si="1289"/>
        <v>1.0217740040257895E-5</v>
      </c>
    </row>
    <row r="82168" spans="3:4" x14ac:dyDescent="0.25">
      <c r="C82168" s="1">
        <v>0.52777540911543597</v>
      </c>
      <c r="D82168">
        <f t="shared" si="1289"/>
        <v>1.0217740040257895E-5</v>
      </c>
    </row>
    <row r="82169" spans="3:4" x14ac:dyDescent="0.25">
      <c r="C82169" s="1">
        <v>0.527831045904954</v>
      </c>
      <c r="D82169">
        <f t="shared" si="1289"/>
        <v>1.0217740040257895E-5</v>
      </c>
    </row>
    <row r="82170" spans="3:4" x14ac:dyDescent="0.25">
      <c r="C82170" s="1">
        <v>0.52785407937913298</v>
      </c>
      <c r="D82170">
        <f t="shared" si="1289"/>
        <v>1.0217740040257895E-5</v>
      </c>
    </row>
    <row r="82171" spans="3:4" x14ac:dyDescent="0.25">
      <c r="C82171" s="1">
        <v>0.52786207028049004</v>
      </c>
      <c r="D82171">
        <f t="shared" si="1289"/>
        <v>1.0217740040257895E-5</v>
      </c>
    </row>
    <row r="82172" spans="3:4" x14ac:dyDescent="0.25">
      <c r="C82172" s="1">
        <v>0.52786732266873404</v>
      </c>
      <c r="D82172">
        <f t="shared" si="1289"/>
        <v>1.0217740040257895E-5</v>
      </c>
    </row>
    <row r="82173" spans="3:4" x14ac:dyDescent="0.25">
      <c r="C82173" s="1">
        <v>0.52788283324209795</v>
      </c>
      <c r="D82173">
        <f t="shared" si="1289"/>
        <v>1.0217740040257895E-5</v>
      </c>
    </row>
    <row r="82174" spans="3:4" x14ac:dyDescent="0.25">
      <c r="C82174" s="1">
        <v>0.52789690804582101</v>
      </c>
      <c r="D82174">
        <f t="shared" si="1289"/>
        <v>1.0217740040257895E-5</v>
      </c>
    </row>
    <row r="82175" spans="3:4" x14ac:dyDescent="0.25">
      <c r="C82175" s="1">
        <v>0.52790524994501897</v>
      </c>
      <c r="D82175">
        <f t="shared" si="1289"/>
        <v>1.0217740040257895E-5</v>
      </c>
    </row>
    <row r="82176" spans="3:4" x14ac:dyDescent="0.25">
      <c r="C82176" s="1">
        <v>0.52790835075774001</v>
      </c>
      <c r="D82176">
        <f t="shared" si="1289"/>
        <v>1.0217740040257895E-5</v>
      </c>
    </row>
    <row r="82177" spans="3:4" x14ac:dyDescent="0.25">
      <c r="C82177" s="1">
        <v>0.52793423567689202</v>
      </c>
      <c r="D82177">
        <f t="shared" si="1289"/>
        <v>1.0217740040257895E-5</v>
      </c>
    </row>
    <row r="82178" spans="3:4" x14ac:dyDescent="0.25">
      <c r="C82178" s="1">
        <v>0.52796714416201695</v>
      </c>
      <c r="D82178">
        <f t="shared" si="1289"/>
        <v>1.0217740040257895E-5</v>
      </c>
    </row>
    <row r="82179" spans="3:4" x14ac:dyDescent="0.25">
      <c r="C82179" s="1">
        <v>0.52797599234718395</v>
      </c>
      <c r="D82179">
        <f t="shared" si="1289"/>
        <v>1.0217740040257895E-5</v>
      </c>
    </row>
    <row r="82180" spans="3:4" x14ac:dyDescent="0.25">
      <c r="C82180" s="1">
        <v>0.52797852945203905</v>
      </c>
      <c r="D82180">
        <f t="shared" ref="D82180:D82243" si="1290">D82179</f>
        <v>1.0217740040257895E-5</v>
      </c>
    </row>
    <row r="82181" spans="3:4" x14ac:dyDescent="0.25">
      <c r="C82181" s="1">
        <v>0.52803261195845097</v>
      </c>
      <c r="D82181">
        <f t="shared" si="1290"/>
        <v>1.0217740040257895E-5</v>
      </c>
    </row>
    <row r="82182" spans="3:4" x14ac:dyDescent="0.25">
      <c r="C82182" s="1">
        <v>0.52804122987221402</v>
      </c>
      <c r="D82182">
        <f t="shared" si="1290"/>
        <v>1.0217740040257895E-5</v>
      </c>
    </row>
    <row r="82183" spans="3:4" x14ac:dyDescent="0.25">
      <c r="C82183" s="1">
        <v>0.52804250801238195</v>
      </c>
      <c r="D82183">
        <f t="shared" si="1290"/>
        <v>1.0217740040257895E-5</v>
      </c>
    </row>
    <row r="82184" spans="3:4" x14ac:dyDescent="0.25">
      <c r="C82184" s="1">
        <v>0.52804565880615295</v>
      </c>
      <c r="D82184">
        <f t="shared" si="1290"/>
        <v>1.0217740040257895E-5</v>
      </c>
    </row>
    <row r="82185" spans="3:4" x14ac:dyDescent="0.25">
      <c r="C82185" s="1">
        <v>0.52805134292748901</v>
      </c>
      <c r="D82185">
        <f t="shared" si="1290"/>
        <v>1.0217740040257895E-5</v>
      </c>
    </row>
    <row r="82186" spans="3:4" x14ac:dyDescent="0.25">
      <c r="C82186" s="1">
        <v>0.52807300012205804</v>
      </c>
      <c r="D82186">
        <f t="shared" si="1290"/>
        <v>1.0217740040257895E-5</v>
      </c>
    </row>
    <row r="82187" spans="3:4" x14ac:dyDescent="0.25">
      <c r="C82187" s="1">
        <v>0.52807595656175899</v>
      </c>
      <c r="D82187">
        <f t="shared" si="1290"/>
        <v>1.0217740040257895E-5</v>
      </c>
    </row>
    <row r="82188" spans="3:4" x14ac:dyDescent="0.25">
      <c r="C82188" s="1">
        <v>0.52808676401767896</v>
      </c>
      <c r="D82188">
        <f t="shared" si="1290"/>
        <v>1.0217740040257895E-5</v>
      </c>
    </row>
    <row r="82189" spans="3:4" x14ac:dyDescent="0.25">
      <c r="C82189" s="1">
        <v>0.52811732876251805</v>
      </c>
      <c r="D82189">
        <f t="shared" si="1290"/>
        <v>1.0217740040257895E-5</v>
      </c>
    </row>
    <row r="82190" spans="3:4" x14ac:dyDescent="0.25">
      <c r="C82190" s="1">
        <v>0.52812475323611596</v>
      </c>
      <c r="D82190">
        <f t="shared" si="1290"/>
        <v>1.0217740040257895E-5</v>
      </c>
    </row>
    <row r="82191" spans="3:4" x14ac:dyDescent="0.25">
      <c r="C82191" s="1">
        <v>0.52812946112161496</v>
      </c>
      <c r="D82191">
        <f t="shared" si="1290"/>
        <v>1.0217740040257895E-5</v>
      </c>
    </row>
    <row r="82192" spans="3:4" x14ac:dyDescent="0.25">
      <c r="C82192" s="1">
        <v>0.52813850756398695</v>
      </c>
      <c r="D82192">
        <f t="shared" si="1290"/>
        <v>1.0217740040257895E-5</v>
      </c>
    </row>
    <row r="82193" spans="3:4" x14ac:dyDescent="0.25">
      <c r="C82193" s="1">
        <v>0.52815383391806503</v>
      </c>
      <c r="D82193">
        <f t="shared" si="1290"/>
        <v>1.0217740040257895E-5</v>
      </c>
    </row>
    <row r="82194" spans="3:4" x14ac:dyDescent="0.25">
      <c r="C82194" s="1">
        <v>0.52816097482212399</v>
      </c>
      <c r="D82194">
        <f t="shared" si="1290"/>
        <v>1.0217740040257895E-5</v>
      </c>
    </row>
    <row r="82195" spans="3:4" x14ac:dyDescent="0.25">
      <c r="C82195" s="1">
        <v>0.52816469589529103</v>
      </c>
      <c r="D82195">
        <f t="shared" si="1290"/>
        <v>1.0217740040257895E-5</v>
      </c>
    </row>
    <row r="82196" spans="3:4" x14ac:dyDescent="0.25">
      <c r="C82196" s="1">
        <v>0.528171988181525</v>
      </c>
      <c r="D82196">
        <f t="shared" si="1290"/>
        <v>1.0217740040257895E-5</v>
      </c>
    </row>
    <row r="82197" spans="3:4" x14ac:dyDescent="0.25">
      <c r="C82197" s="1">
        <v>0.52817326425132405</v>
      </c>
      <c r="D82197">
        <f t="shared" si="1290"/>
        <v>1.0217740040257895E-5</v>
      </c>
    </row>
    <row r="82198" spans="3:4" x14ac:dyDescent="0.25">
      <c r="C82198" s="1">
        <v>0.52817630449609598</v>
      </c>
      <c r="D82198">
        <f t="shared" si="1290"/>
        <v>1.0217740040257895E-5</v>
      </c>
    </row>
    <row r="82199" spans="3:4" x14ac:dyDescent="0.25">
      <c r="C82199" s="1">
        <v>0.52818336884343697</v>
      </c>
      <c r="D82199">
        <f t="shared" si="1290"/>
        <v>1.0217740040257895E-5</v>
      </c>
    </row>
    <row r="82200" spans="3:4" x14ac:dyDescent="0.25">
      <c r="C82200" s="1">
        <v>0.52822502525200898</v>
      </c>
      <c r="D82200">
        <f t="shared" si="1290"/>
        <v>1.0217740040257895E-5</v>
      </c>
    </row>
    <row r="82201" spans="3:4" x14ac:dyDescent="0.25">
      <c r="C82201" s="1">
        <v>0.52823048836261299</v>
      </c>
      <c r="D82201">
        <f t="shared" si="1290"/>
        <v>1.0217740040257895E-5</v>
      </c>
    </row>
    <row r="82202" spans="3:4" x14ac:dyDescent="0.25">
      <c r="C82202" s="1">
        <v>0.52825460136424796</v>
      </c>
      <c r="D82202">
        <f t="shared" si="1290"/>
        <v>1.0217740040257895E-5</v>
      </c>
    </row>
    <row r="82203" spans="3:4" x14ac:dyDescent="0.25">
      <c r="C82203" s="1">
        <v>0.52825987864612001</v>
      </c>
      <c r="D82203">
        <f t="shared" si="1290"/>
        <v>1.0217740040257895E-5</v>
      </c>
    </row>
    <row r="82204" spans="3:4" x14ac:dyDescent="0.25">
      <c r="C82204" s="1">
        <v>0.52826620440174199</v>
      </c>
      <c r="D82204">
        <f t="shared" si="1290"/>
        <v>1.0217740040257895E-5</v>
      </c>
    </row>
    <row r="82205" spans="3:4" x14ac:dyDescent="0.25">
      <c r="C82205" s="1">
        <v>0.52826885426770898</v>
      </c>
      <c r="D82205">
        <f t="shared" si="1290"/>
        <v>1.0217740040257895E-5</v>
      </c>
    </row>
    <row r="82206" spans="3:4" x14ac:dyDescent="0.25">
      <c r="C82206" s="1">
        <v>0.52827779301581401</v>
      </c>
      <c r="D82206">
        <f t="shared" si="1290"/>
        <v>1.0217740040257895E-5</v>
      </c>
    </row>
    <row r="82207" spans="3:4" x14ac:dyDescent="0.25">
      <c r="C82207" s="1">
        <v>0.52828842664424003</v>
      </c>
      <c r="D82207">
        <f t="shared" si="1290"/>
        <v>1.0217740040257895E-5</v>
      </c>
    </row>
    <row r="82208" spans="3:4" x14ac:dyDescent="0.25">
      <c r="C82208" s="1">
        <v>0.52828874359496603</v>
      </c>
      <c r="D82208">
        <f t="shared" si="1290"/>
        <v>1.0217740040257895E-5</v>
      </c>
    </row>
    <row r="82209" spans="3:4" x14ac:dyDescent="0.25">
      <c r="C82209" s="1">
        <v>0.52828990614308202</v>
      </c>
      <c r="D82209">
        <f t="shared" si="1290"/>
        <v>1.0217740040257895E-5</v>
      </c>
    </row>
    <row r="82210" spans="3:4" x14ac:dyDescent="0.25">
      <c r="C82210" s="1">
        <v>0.52830135377075105</v>
      </c>
      <c r="D82210">
        <f t="shared" si="1290"/>
        <v>1.0217740040257895E-5</v>
      </c>
    </row>
    <row r="82211" spans="3:4" x14ac:dyDescent="0.25">
      <c r="C82211" s="1">
        <v>0.52830750390821402</v>
      </c>
      <c r="D82211">
        <f t="shared" si="1290"/>
        <v>1.0217740040257895E-5</v>
      </c>
    </row>
    <row r="82212" spans="3:4" x14ac:dyDescent="0.25">
      <c r="C82212" s="1">
        <v>0.52832799209254</v>
      </c>
      <c r="D82212">
        <f t="shared" si="1290"/>
        <v>1.0217740040257895E-5</v>
      </c>
    </row>
    <row r="82213" spans="3:4" x14ac:dyDescent="0.25">
      <c r="C82213" s="1">
        <v>0.52833655275967195</v>
      </c>
      <c r="D82213">
        <f t="shared" si="1290"/>
        <v>1.0217740040257895E-5</v>
      </c>
    </row>
    <row r="82214" spans="3:4" x14ac:dyDescent="0.25">
      <c r="C82214" s="1">
        <v>0.52836763289808897</v>
      </c>
      <c r="D82214">
        <f t="shared" si="1290"/>
        <v>1.0217740040257895E-5</v>
      </c>
    </row>
    <row r="82215" spans="3:4" x14ac:dyDescent="0.25">
      <c r="C82215" s="1">
        <v>0.52837957099102295</v>
      </c>
      <c r="D82215">
        <f t="shared" si="1290"/>
        <v>1.0217740040257895E-5</v>
      </c>
    </row>
    <row r="82216" spans="3:4" x14ac:dyDescent="0.25">
      <c r="C82216" s="1">
        <v>0.52838065834922399</v>
      </c>
      <c r="D82216">
        <f t="shared" si="1290"/>
        <v>1.0217740040257895E-5</v>
      </c>
    </row>
    <row r="82217" spans="3:4" x14ac:dyDescent="0.25">
      <c r="C82217" s="1">
        <v>0.52839015938561096</v>
      </c>
      <c r="D82217">
        <f t="shared" si="1290"/>
        <v>1.0217740040257895E-5</v>
      </c>
    </row>
    <row r="82218" spans="3:4" x14ac:dyDescent="0.25">
      <c r="C82218" s="1">
        <v>0.52842165012482301</v>
      </c>
      <c r="D82218">
        <f t="shared" si="1290"/>
        <v>1.0217740040257895E-5</v>
      </c>
    </row>
    <row r="82219" spans="3:4" x14ac:dyDescent="0.25">
      <c r="C82219" s="1">
        <v>0.52843489116168296</v>
      </c>
      <c r="D82219">
        <f t="shared" si="1290"/>
        <v>1.0217740040257895E-5</v>
      </c>
    </row>
    <row r="82220" spans="3:4" x14ac:dyDescent="0.25">
      <c r="C82220" s="1">
        <v>0.52843930561555996</v>
      </c>
      <c r="D82220">
        <f t="shared" si="1290"/>
        <v>1.0217740040257895E-5</v>
      </c>
    </row>
    <row r="82221" spans="3:4" x14ac:dyDescent="0.25">
      <c r="C82221" s="1">
        <v>0.52844068844961001</v>
      </c>
      <c r="D82221">
        <f t="shared" si="1290"/>
        <v>1.0217740040257895E-5</v>
      </c>
    </row>
    <row r="82222" spans="3:4" x14ac:dyDescent="0.25">
      <c r="C82222" s="1">
        <v>0.52844383900244796</v>
      </c>
      <c r="D82222">
        <f t="shared" si="1290"/>
        <v>1.0217740040257895E-5</v>
      </c>
    </row>
    <row r="82223" spans="3:4" x14ac:dyDescent="0.25">
      <c r="C82223" s="1">
        <v>0.52844509357979397</v>
      </c>
      <c r="D82223">
        <f t="shared" si="1290"/>
        <v>1.0217740040257895E-5</v>
      </c>
    </row>
    <row r="82224" spans="3:4" x14ac:dyDescent="0.25">
      <c r="C82224" s="1">
        <v>0.52845357847975305</v>
      </c>
      <c r="D82224">
        <f t="shared" si="1290"/>
        <v>1.0217740040257895E-5</v>
      </c>
    </row>
    <row r="82225" spans="3:4" x14ac:dyDescent="0.25">
      <c r="C82225" s="1">
        <v>0.52846147007535005</v>
      </c>
      <c r="D82225">
        <f t="shared" si="1290"/>
        <v>1.0217740040257895E-5</v>
      </c>
    </row>
    <row r="82226" spans="3:4" x14ac:dyDescent="0.25">
      <c r="C82226" s="1">
        <v>0.52848145074311403</v>
      </c>
      <c r="D82226">
        <f t="shared" si="1290"/>
        <v>1.0217740040257895E-5</v>
      </c>
    </row>
    <row r="82227" spans="3:4" x14ac:dyDescent="0.25">
      <c r="C82227" s="1">
        <v>0.52849663626862298</v>
      </c>
      <c r="D82227">
        <f t="shared" si="1290"/>
        <v>1.0217740040257895E-5</v>
      </c>
    </row>
    <row r="82228" spans="3:4" x14ac:dyDescent="0.25">
      <c r="C82228" s="1">
        <v>0.52850833713433398</v>
      </c>
      <c r="D82228">
        <f t="shared" si="1290"/>
        <v>1.0217740040257895E-5</v>
      </c>
    </row>
    <row r="82229" spans="3:4" x14ac:dyDescent="0.25">
      <c r="C82229" s="1">
        <v>0.52855427605394101</v>
      </c>
      <c r="D82229">
        <f t="shared" si="1290"/>
        <v>1.0217740040257895E-5</v>
      </c>
    </row>
    <row r="82230" spans="3:4" x14ac:dyDescent="0.25">
      <c r="C82230" s="1">
        <v>0.528558008012736</v>
      </c>
      <c r="D82230">
        <f t="shared" si="1290"/>
        <v>1.0217740040257895E-5</v>
      </c>
    </row>
    <row r="82231" spans="3:4" x14ac:dyDescent="0.25">
      <c r="C82231" s="1">
        <v>0.52856643794193103</v>
      </c>
      <c r="D82231">
        <f t="shared" si="1290"/>
        <v>1.0217740040257895E-5</v>
      </c>
    </row>
    <row r="82232" spans="3:4" x14ac:dyDescent="0.25">
      <c r="C82232" s="1">
        <v>0.52857710796522195</v>
      </c>
      <c r="D82232">
        <f t="shared" si="1290"/>
        <v>1.0217740040257895E-5</v>
      </c>
    </row>
    <row r="82233" spans="3:4" x14ac:dyDescent="0.25">
      <c r="C82233" s="1">
        <v>0.52860037560991802</v>
      </c>
      <c r="D82233">
        <f t="shared" si="1290"/>
        <v>1.0217740040257895E-5</v>
      </c>
    </row>
    <row r="82234" spans="3:4" x14ac:dyDescent="0.25">
      <c r="C82234" s="1">
        <v>0.52860697193474104</v>
      </c>
      <c r="D82234">
        <f t="shared" si="1290"/>
        <v>1.0217740040257895E-5</v>
      </c>
    </row>
    <row r="82235" spans="3:4" x14ac:dyDescent="0.25">
      <c r="C82235" s="1">
        <v>0.52861099371031395</v>
      </c>
      <c r="D82235">
        <f t="shared" si="1290"/>
        <v>1.0217740040257895E-5</v>
      </c>
    </row>
    <row r="82236" spans="3:4" x14ac:dyDescent="0.25">
      <c r="C82236" s="1">
        <v>0.52861249271657496</v>
      </c>
      <c r="D82236">
        <f t="shared" si="1290"/>
        <v>1.0217740040257895E-5</v>
      </c>
    </row>
    <row r="82237" spans="3:4" x14ac:dyDescent="0.25">
      <c r="C82237" s="1">
        <v>0.52861360317834905</v>
      </c>
      <c r="D82237">
        <f t="shared" si="1290"/>
        <v>1.0217740040257895E-5</v>
      </c>
    </row>
    <row r="82238" spans="3:4" x14ac:dyDescent="0.25">
      <c r="C82238" s="1">
        <v>0.52861451025879402</v>
      </c>
      <c r="D82238">
        <f t="shared" si="1290"/>
        <v>1.0217740040257895E-5</v>
      </c>
    </row>
    <row r="82239" spans="3:4" x14ac:dyDescent="0.25">
      <c r="C82239" s="1">
        <v>0.52863183396164004</v>
      </c>
      <c r="D82239">
        <f t="shared" si="1290"/>
        <v>1.0217740040257895E-5</v>
      </c>
    </row>
    <row r="82240" spans="3:4" x14ac:dyDescent="0.25">
      <c r="C82240" s="1">
        <v>0.528650108811061</v>
      </c>
      <c r="D82240">
        <f t="shared" si="1290"/>
        <v>1.0217740040257895E-5</v>
      </c>
    </row>
    <row r="82241" spans="3:4" x14ac:dyDescent="0.25">
      <c r="C82241" s="1">
        <v>0.52865137424433595</v>
      </c>
      <c r="D82241">
        <f t="shared" si="1290"/>
        <v>1.0217740040257895E-5</v>
      </c>
    </row>
    <row r="82242" spans="3:4" x14ac:dyDescent="0.25">
      <c r="C82242" s="1">
        <v>0.52865419328315599</v>
      </c>
      <c r="D82242">
        <f t="shared" si="1290"/>
        <v>1.0217740040257895E-5</v>
      </c>
    </row>
    <row r="82243" spans="3:4" x14ac:dyDescent="0.25">
      <c r="C82243" s="1">
        <v>0.52867493648959896</v>
      </c>
      <c r="D82243">
        <f t="shared" si="1290"/>
        <v>1.0217740040257895E-5</v>
      </c>
    </row>
    <row r="82244" spans="3:4" x14ac:dyDescent="0.25">
      <c r="C82244" s="1">
        <v>0.52869113963336301</v>
      </c>
      <c r="D82244">
        <f t="shared" ref="D82244:D82307" si="1291">D82243</f>
        <v>1.0217740040257895E-5</v>
      </c>
    </row>
    <row r="82245" spans="3:4" x14ac:dyDescent="0.25">
      <c r="C82245" s="1">
        <v>0.52869203707254497</v>
      </c>
      <c r="D82245">
        <f t="shared" si="1291"/>
        <v>1.0217740040257895E-5</v>
      </c>
    </row>
    <row r="82246" spans="3:4" x14ac:dyDescent="0.25">
      <c r="C82246" s="1">
        <v>0.52869421123419003</v>
      </c>
      <c r="D82246">
        <f t="shared" si="1291"/>
        <v>1.0217740040257895E-5</v>
      </c>
    </row>
    <row r="82247" spans="3:4" x14ac:dyDescent="0.25">
      <c r="C82247" s="1">
        <v>0.52871599073845799</v>
      </c>
      <c r="D82247">
        <f t="shared" si="1291"/>
        <v>1.0217740040257895E-5</v>
      </c>
    </row>
    <row r="82248" spans="3:4" x14ac:dyDescent="0.25">
      <c r="C82248" s="1">
        <v>0.52872313604091303</v>
      </c>
      <c r="D82248">
        <f t="shared" si="1291"/>
        <v>1.0217740040257895E-5</v>
      </c>
    </row>
    <row r="82249" spans="3:4" x14ac:dyDescent="0.25">
      <c r="C82249" s="1">
        <v>0.52873327341841903</v>
      </c>
      <c r="D82249">
        <f t="shared" si="1291"/>
        <v>1.0217740040257895E-5</v>
      </c>
    </row>
    <row r="82250" spans="3:4" x14ac:dyDescent="0.25">
      <c r="C82250" s="1">
        <v>0.52874421198505595</v>
      </c>
      <c r="D82250">
        <f t="shared" si="1291"/>
        <v>1.0217740040257895E-5</v>
      </c>
    </row>
    <row r="82251" spans="3:4" x14ac:dyDescent="0.25">
      <c r="C82251" s="1">
        <v>0.52875486940634198</v>
      </c>
      <c r="D82251">
        <f t="shared" si="1291"/>
        <v>1.0217740040257895E-5</v>
      </c>
    </row>
    <row r="82252" spans="3:4" x14ac:dyDescent="0.25">
      <c r="C82252" s="1">
        <v>0.52879420012117395</v>
      </c>
      <c r="D82252">
        <f t="shared" si="1291"/>
        <v>1.0217740040257895E-5</v>
      </c>
    </row>
    <row r="82253" spans="3:4" x14ac:dyDescent="0.25">
      <c r="C82253" s="1">
        <v>0.52880450898875597</v>
      </c>
      <c r="D82253">
        <f t="shared" si="1291"/>
        <v>1.0217740040257895E-5</v>
      </c>
    </row>
    <row r="82254" spans="3:4" x14ac:dyDescent="0.25">
      <c r="C82254" s="1">
        <v>0.52880613028462697</v>
      </c>
      <c r="D82254">
        <f t="shared" si="1291"/>
        <v>1.0217740040257895E-5</v>
      </c>
    </row>
    <row r="82255" spans="3:4" x14ac:dyDescent="0.25">
      <c r="C82255" s="1">
        <v>0.52880827913389705</v>
      </c>
      <c r="D82255">
        <f t="shared" si="1291"/>
        <v>1.0217740040257895E-5</v>
      </c>
    </row>
    <row r="82256" spans="3:4" x14ac:dyDescent="0.25">
      <c r="C82256" s="1">
        <v>0.52884324966353302</v>
      </c>
      <c r="D82256">
        <f t="shared" si="1291"/>
        <v>1.0217740040257895E-5</v>
      </c>
    </row>
    <row r="82257" spans="3:4" x14ac:dyDescent="0.25">
      <c r="C82257" s="1">
        <v>0.52885172062388497</v>
      </c>
      <c r="D82257">
        <f t="shared" si="1291"/>
        <v>1.0217740040257895E-5</v>
      </c>
    </row>
    <row r="82258" spans="3:4" x14ac:dyDescent="0.25">
      <c r="C82258" s="1">
        <v>0.528857200963604</v>
      </c>
      <c r="D82258">
        <f t="shared" si="1291"/>
        <v>1.0217740040257895E-5</v>
      </c>
    </row>
    <row r="82259" spans="3:4" x14ac:dyDescent="0.25">
      <c r="C82259" s="1">
        <v>0.52886065356830503</v>
      </c>
      <c r="D82259">
        <f t="shared" si="1291"/>
        <v>1.0217740040257895E-5</v>
      </c>
    </row>
    <row r="82260" spans="3:4" x14ac:dyDescent="0.25">
      <c r="C82260" s="1">
        <v>0.52887547629714504</v>
      </c>
      <c r="D82260">
        <f t="shared" si="1291"/>
        <v>1.0217740040257895E-5</v>
      </c>
    </row>
    <row r="82261" spans="3:4" x14ac:dyDescent="0.25">
      <c r="C82261" s="1">
        <v>0.52889761792454903</v>
      </c>
      <c r="D82261">
        <f t="shared" si="1291"/>
        <v>1.0217740040257895E-5</v>
      </c>
    </row>
    <row r="82262" spans="3:4" x14ac:dyDescent="0.25">
      <c r="C82262" s="1">
        <v>0.52890751420208304</v>
      </c>
      <c r="D82262">
        <f t="shared" si="1291"/>
        <v>1.0217740040257895E-5</v>
      </c>
    </row>
    <row r="82263" spans="3:4" x14ac:dyDescent="0.25">
      <c r="C82263" s="1">
        <v>0.52890827684139297</v>
      </c>
      <c r="D82263">
        <f t="shared" si="1291"/>
        <v>1.0217740040257895E-5</v>
      </c>
    </row>
    <row r="82264" spans="3:4" x14ac:dyDescent="0.25">
      <c r="C82264" s="1">
        <v>0.52891622571999197</v>
      </c>
      <c r="D82264">
        <f t="shared" si="1291"/>
        <v>1.0217740040257895E-5</v>
      </c>
    </row>
    <row r="82265" spans="3:4" x14ac:dyDescent="0.25">
      <c r="C82265" s="1">
        <v>0.52893832955208997</v>
      </c>
      <c r="D82265">
        <f t="shared" si="1291"/>
        <v>1.0217740040257895E-5</v>
      </c>
    </row>
    <row r="82266" spans="3:4" x14ac:dyDescent="0.25">
      <c r="C82266" s="1">
        <v>0.52893886730378703</v>
      </c>
      <c r="D82266">
        <f t="shared" si="1291"/>
        <v>1.0217740040257895E-5</v>
      </c>
    </row>
    <row r="82267" spans="3:4" x14ac:dyDescent="0.25">
      <c r="C82267" s="1">
        <v>0.52894142913627096</v>
      </c>
      <c r="D82267">
        <f t="shared" si="1291"/>
        <v>1.0217740040257895E-5</v>
      </c>
    </row>
    <row r="82268" spans="3:4" x14ac:dyDescent="0.25">
      <c r="C82268" s="1">
        <v>0.52898134195022695</v>
      </c>
      <c r="D82268">
        <f t="shared" si="1291"/>
        <v>1.0217740040257895E-5</v>
      </c>
    </row>
    <row r="82269" spans="3:4" x14ac:dyDescent="0.25">
      <c r="C82269" s="1">
        <v>0.52898432808767404</v>
      </c>
      <c r="D82269">
        <f t="shared" si="1291"/>
        <v>1.0217740040257895E-5</v>
      </c>
    </row>
    <row r="82270" spans="3:4" x14ac:dyDescent="0.25">
      <c r="C82270" s="1">
        <v>0.52898525868282098</v>
      </c>
      <c r="D82270">
        <f t="shared" si="1291"/>
        <v>1.0217740040257895E-5</v>
      </c>
    </row>
    <row r="82271" spans="3:4" x14ac:dyDescent="0.25">
      <c r="C82271" s="1">
        <v>0.52900875016529203</v>
      </c>
      <c r="D82271">
        <f t="shared" si="1291"/>
        <v>1.0217740040257895E-5</v>
      </c>
    </row>
    <row r="82272" spans="3:4" x14ac:dyDescent="0.25">
      <c r="C82272" s="1">
        <v>0.52902438066358604</v>
      </c>
      <c r="D82272">
        <f t="shared" si="1291"/>
        <v>1.0217740040257895E-5</v>
      </c>
    </row>
    <row r="82273" spans="3:4" x14ac:dyDescent="0.25">
      <c r="C82273" s="1">
        <v>0.52903103613639002</v>
      </c>
      <c r="D82273">
        <f t="shared" si="1291"/>
        <v>1.0217740040257895E-5</v>
      </c>
    </row>
    <row r="82274" spans="3:4" x14ac:dyDescent="0.25">
      <c r="C82274" s="1">
        <v>0.52903702065968405</v>
      </c>
      <c r="D82274">
        <f t="shared" si="1291"/>
        <v>1.0217740040257895E-5</v>
      </c>
    </row>
    <row r="82275" spans="3:4" x14ac:dyDescent="0.25">
      <c r="C82275" s="1">
        <v>0.52903948901943598</v>
      </c>
      <c r="D82275">
        <f t="shared" si="1291"/>
        <v>1.0217740040257895E-5</v>
      </c>
    </row>
    <row r="82276" spans="3:4" x14ac:dyDescent="0.25">
      <c r="C82276" s="1">
        <v>0.52904663136258701</v>
      </c>
      <c r="D82276">
        <f t="shared" si="1291"/>
        <v>1.0217740040257895E-5</v>
      </c>
    </row>
    <row r="82277" spans="3:4" x14ac:dyDescent="0.25">
      <c r="C82277" s="1">
        <v>0.52905098672401096</v>
      </c>
      <c r="D82277">
        <f t="shared" si="1291"/>
        <v>1.0217740040257895E-5</v>
      </c>
    </row>
    <row r="82278" spans="3:4" x14ac:dyDescent="0.25">
      <c r="C82278" s="1">
        <v>0.52906558076918597</v>
      </c>
      <c r="D82278">
        <f t="shared" si="1291"/>
        <v>1.0217740040257895E-5</v>
      </c>
    </row>
    <row r="82279" spans="3:4" x14ac:dyDescent="0.25">
      <c r="C82279" s="1">
        <v>0.52907011529664005</v>
      </c>
      <c r="D82279">
        <f t="shared" si="1291"/>
        <v>1.0217740040257895E-5</v>
      </c>
    </row>
    <row r="82280" spans="3:4" x14ac:dyDescent="0.25">
      <c r="C82280" s="1">
        <v>0.52907258586421702</v>
      </c>
      <c r="D82280">
        <f t="shared" si="1291"/>
        <v>1.0217740040257895E-5</v>
      </c>
    </row>
    <row r="82281" spans="3:4" x14ac:dyDescent="0.25">
      <c r="C82281" s="1">
        <v>0.52907823387765995</v>
      </c>
      <c r="D82281">
        <f t="shared" si="1291"/>
        <v>1.0217740040257895E-5</v>
      </c>
    </row>
    <row r="82282" spans="3:4" x14ac:dyDescent="0.25">
      <c r="C82282" s="1">
        <v>0.529083617415394</v>
      </c>
      <c r="D82282">
        <f t="shared" si="1291"/>
        <v>1.0217740040257895E-5</v>
      </c>
    </row>
    <row r="82283" spans="3:4" x14ac:dyDescent="0.25">
      <c r="C82283" s="1">
        <v>0.52908449699254401</v>
      </c>
      <c r="D82283">
        <f t="shared" si="1291"/>
        <v>1.0217740040257895E-5</v>
      </c>
    </row>
    <row r="82284" spans="3:4" x14ac:dyDescent="0.25">
      <c r="C82284" s="1">
        <v>0.52909950619894996</v>
      </c>
      <c r="D82284">
        <f t="shared" si="1291"/>
        <v>1.0217740040257895E-5</v>
      </c>
    </row>
    <row r="82285" spans="3:4" x14ac:dyDescent="0.25">
      <c r="C82285" s="1">
        <v>0.52910744671337495</v>
      </c>
      <c r="D82285">
        <f t="shared" si="1291"/>
        <v>1.0217740040257895E-5</v>
      </c>
    </row>
    <row r="82286" spans="3:4" x14ac:dyDescent="0.25">
      <c r="C82286" s="1">
        <v>0.52913068047329304</v>
      </c>
      <c r="D82286">
        <f t="shared" si="1291"/>
        <v>1.0217740040257895E-5</v>
      </c>
    </row>
    <row r="82287" spans="3:4" x14ac:dyDescent="0.25">
      <c r="C82287" s="1">
        <v>0.52913256268467801</v>
      </c>
      <c r="D82287">
        <f t="shared" si="1291"/>
        <v>1.0217740040257895E-5</v>
      </c>
    </row>
    <row r="82288" spans="3:4" x14ac:dyDescent="0.25">
      <c r="C82288" s="1">
        <v>0.52913489180039597</v>
      </c>
      <c r="D82288">
        <f t="shared" si="1291"/>
        <v>1.0217740040257895E-5</v>
      </c>
    </row>
    <row r="82289" spans="3:4" x14ac:dyDescent="0.25">
      <c r="C82289" s="1">
        <v>0.52914147066726602</v>
      </c>
      <c r="D82289">
        <f t="shared" si="1291"/>
        <v>1.0217740040257895E-5</v>
      </c>
    </row>
    <row r="82290" spans="3:4" x14ac:dyDescent="0.25">
      <c r="C82290" s="1">
        <v>0.52915770636509996</v>
      </c>
      <c r="D82290">
        <f t="shared" si="1291"/>
        <v>1.0217740040257895E-5</v>
      </c>
    </row>
    <row r="82291" spans="3:4" x14ac:dyDescent="0.25">
      <c r="C82291" s="1">
        <v>0.529164144813005</v>
      </c>
      <c r="D82291">
        <f t="shared" si="1291"/>
        <v>1.0217740040257895E-5</v>
      </c>
    </row>
    <row r="82292" spans="3:4" x14ac:dyDescent="0.25">
      <c r="C82292" s="1">
        <v>0.52917179751794297</v>
      </c>
      <c r="D82292">
        <f t="shared" si="1291"/>
        <v>1.0217740040257895E-5</v>
      </c>
    </row>
    <row r="82293" spans="3:4" x14ac:dyDescent="0.25">
      <c r="C82293" s="1">
        <v>0.52918864116750797</v>
      </c>
      <c r="D82293">
        <f t="shared" si="1291"/>
        <v>1.0217740040257895E-5</v>
      </c>
    </row>
    <row r="82294" spans="3:4" x14ac:dyDescent="0.25">
      <c r="C82294" s="1">
        <v>0.52919985904702005</v>
      </c>
      <c r="D82294">
        <f t="shared" si="1291"/>
        <v>1.0217740040257895E-5</v>
      </c>
    </row>
    <row r="82295" spans="3:4" x14ac:dyDescent="0.25">
      <c r="C82295" s="1">
        <v>0.52921523666485104</v>
      </c>
      <c r="D82295">
        <f t="shared" si="1291"/>
        <v>1.0217740040257895E-5</v>
      </c>
    </row>
    <row r="82296" spans="3:4" x14ac:dyDescent="0.25">
      <c r="C82296" s="1">
        <v>0.529219579196752</v>
      </c>
      <c r="D82296">
        <f t="shared" si="1291"/>
        <v>1.0217740040257895E-5</v>
      </c>
    </row>
    <row r="82297" spans="3:4" x14ac:dyDescent="0.25">
      <c r="C82297" s="1">
        <v>0.52923110159808096</v>
      </c>
      <c r="D82297">
        <f t="shared" si="1291"/>
        <v>1.0217740040257895E-5</v>
      </c>
    </row>
    <row r="82298" spans="3:4" x14ac:dyDescent="0.25">
      <c r="C82298" s="1">
        <v>0.52924655121656805</v>
      </c>
      <c r="D82298">
        <f t="shared" si="1291"/>
        <v>1.0217740040257895E-5</v>
      </c>
    </row>
    <row r="82299" spans="3:4" x14ac:dyDescent="0.25">
      <c r="C82299" s="1">
        <v>0.52925375577026501</v>
      </c>
      <c r="D82299">
        <f t="shared" si="1291"/>
        <v>1.0217740040257895E-5</v>
      </c>
    </row>
    <row r="82300" spans="3:4" x14ac:dyDescent="0.25">
      <c r="C82300" s="1">
        <v>0.52928925035414898</v>
      </c>
      <c r="D82300">
        <f t="shared" si="1291"/>
        <v>1.0217740040257895E-5</v>
      </c>
    </row>
    <row r="82301" spans="3:4" x14ac:dyDescent="0.25">
      <c r="C82301" s="1">
        <v>0.52929298710394701</v>
      </c>
      <c r="D82301">
        <f t="shared" si="1291"/>
        <v>1.0217740040257895E-5</v>
      </c>
    </row>
    <row r="82302" spans="3:4" x14ac:dyDescent="0.25">
      <c r="C82302" s="1">
        <v>0.52933125722080199</v>
      </c>
      <c r="D82302">
        <f t="shared" si="1291"/>
        <v>1.0217740040257895E-5</v>
      </c>
    </row>
    <row r="82303" spans="3:4" x14ac:dyDescent="0.25">
      <c r="C82303" s="1">
        <v>0.52936709834808904</v>
      </c>
      <c r="D82303">
        <f t="shared" si="1291"/>
        <v>1.0217740040257895E-5</v>
      </c>
    </row>
    <row r="82304" spans="3:4" x14ac:dyDescent="0.25">
      <c r="C82304" s="1">
        <v>0.52936858123675801</v>
      </c>
      <c r="D82304">
        <f t="shared" si="1291"/>
        <v>1.0217740040257895E-5</v>
      </c>
    </row>
    <row r="82305" spans="3:4" x14ac:dyDescent="0.25">
      <c r="C82305" s="1">
        <v>0.52937192682994905</v>
      </c>
      <c r="D82305">
        <f t="shared" si="1291"/>
        <v>1.0217740040257895E-5</v>
      </c>
    </row>
    <row r="82306" spans="3:4" x14ac:dyDescent="0.25">
      <c r="C82306" s="1">
        <v>0.52937342802618603</v>
      </c>
      <c r="D82306">
        <f t="shared" si="1291"/>
        <v>1.0217740040257895E-5</v>
      </c>
    </row>
    <row r="82307" spans="3:4" x14ac:dyDescent="0.25">
      <c r="C82307" s="1">
        <v>0.52937397172647205</v>
      </c>
      <c r="D82307">
        <f t="shared" si="1291"/>
        <v>1.0217740040257895E-5</v>
      </c>
    </row>
    <row r="82308" spans="3:4" x14ac:dyDescent="0.25">
      <c r="C82308" s="1">
        <v>0.52938576623866296</v>
      </c>
      <c r="D82308">
        <f t="shared" ref="D82308:D82371" si="1292">D82307</f>
        <v>1.0217740040257895E-5</v>
      </c>
    </row>
    <row r="82309" spans="3:4" x14ac:dyDescent="0.25">
      <c r="C82309" s="1">
        <v>0.52938897191050605</v>
      </c>
      <c r="D82309">
        <f t="shared" si="1292"/>
        <v>1.0217740040257895E-5</v>
      </c>
    </row>
    <row r="82310" spans="3:4" x14ac:dyDescent="0.25">
      <c r="C82310" s="1">
        <v>0.52939206012005302</v>
      </c>
      <c r="D82310">
        <f t="shared" si="1292"/>
        <v>1.0217740040257895E-5</v>
      </c>
    </row>
    <row r="82311" spans="3:4" x14ac:dyDescent="0.25">
      <c r="C82311" s="1">
        <v>0.52939711957239</v>
      </c>
      <c r="D82311">
        <f t="shared" si="1292"/>
        <v>1.0217740040257895E-5</v>
      </c>
    </row>
    <row r="82312" spans="3:4" x14ac:dyDescent="0.25">
      <c r="C82312" s="1">
        <v>0.52940210443726898</v>
      </c>
      <c r="D82312">
        <f t="shared" si="1292"/>
        <v>1.0217740040257895E-5</v>
      </c>
    </row>
    <row r="82313" spans="3:4" x14ac:dyDescent="0.25">
      <c r="C82313" s="1">
        <v>0.52940837673002505</v>
      </c>
      <c r="D82313">
        <f t="shared" si="1292"/>
        <v>1.0217740040257895E-5</v>
      </c>
    </row>
    <row r="82314" spans="3:4" x14ac:dyDescent="0.25">
      <c r="C82314" s="1">
        <v>0.52940922351768704</v>
      </c>
      <c r="D82314">
        <f t="shared" si="1292"/>
        <v>1.0217740040257895E-5</v>
      </c>
    </row>
    <row r="82315" spans="3:4" x14ac:dyDescent="0.25">
      <c r="C82315" s="1">
        <v>0.52941902582520906</v>
      </c>
      <c r="D82315">
        <f t="shared" si="1292"/>
        <v>1.0217740040257895E-5</v>
      </c>
    </row>
    <row r="82316" spans="3:4" x14ac:dyDescent="0.25">
      <c r="C82316" s="1">
        <v>0.52942154309316403</v>
      </c>
      <c r="D82316">
        <f t="shared" si="1292"/>
        <v>1.0217740040257895E-5</v>
      </c>
    </row>
    <row r="82317" spans="3:4" x14ac:dyDescent="0.25">
      <c r="C82317" s="1">
        <v>0.52942393166165802</v>
      </c>
      <c r="D82317">
        <f t="shared" si="1292"/>
        <v>1.0217740040257895E-5</v>
      </c>
    </row>
    <row r="82318" spans="3:4" x14ac:dyDescent="0.25">
      <c r="C82318" s="1">
        <v>0.52942585375232598</v>
      </c>
      <c r="D82318">
        <f t="shared" si="1292"/>
        <v>1.0217740040257895E-5</v>
      </c>
    </row>
    <row r="82319" spans="3:4" x14ac:dyDescent="0.25">
      <c r="C82319" s="1">
        <v>0.52946625413985104</v>
      </c>
      <c r="D82319">
        <f t="shared" si="1292"/>
        <v>1.0217740040257895E-5</v>
      </c>
    </row>
    <row r="82320" spans="3:4" x14ac:dyDescent="0.25">
      <c r="C82320" s="1">
        <v>0.52947915372190502</v>
      </c>
      <c r="D82320">
        <f t="shared" si="1292"/>
        <v>1.0217740040257895E-5</v>
      </c>
    </row>
    <row r="82321" spans="3:4" x14ac:dyDescent="0.25">
      <c r="C82321" s="1">
        <v>0.52948746140745695</v>
      </c>
      <c r="D82321">
        <f t="shared" si="1292"/>
        <v>1.0217740040257895E-5</v>
      </c>
    </row>
    <row r="82322" spans="3:4" x14ac:dyDescent="0.25">
      <c r="C82322" s="1">
        <v>0.52949271123210995</v>
      </c>
      <c r="D82322">
        <f t="shared" si="1292"/>
        <v>1.0217740040257895E-5</v>
      </c>
    </row>
    <row r="82323" spans="3:4" x14ac:dyDescent="0.25">
      <c r="C82323" s="1">
        <v>0.529495956534768</v>
      </c>
      <c r="D82323">
        <f t="shared" si="1292"/>
        <v>1.0217740040257895E-5</v>
      </c>
    </row>
    <row r="82324" spans="3:4" x14ac:dyDescent="0.25">
      <c r="C82324" s="1">
        <v>0.52950549343058995</v>
      </c>
      <c r="D82324">
        <f t="shared" si="1292"/>
        <v>1.0217740040257895E-5</v>
      </c>
    </row>
    <row r="82325" spans="3:4" x14ac:dyDescent="0.25">
      <c r="C82325" s="1">
        <v>0.52950961782321004</v>
      </c>
      <c r="D82325">
        <f t="shared" si="1292"/>
        <v>1.0217740040257895E-5</v>
      </c>
    </row>
    <row r="82326" spans="3:4" x14ac:dyDescent="0.25">
      <c r="C82326" s="1">
        <v>0.529518834240854</v>
      </c>
      <c r="D82326">
        <f t="shared" si="1292"/>
        <v>1.0217740040257895E-5</v>
      </c>
    </row>
    <row r="82327" spans="3:4" x14ac:dyDescent="0.25">
      <c r="C82327" s="1">
        <v>0.52952857176441204</v>
      </c>
      <c r="D82327">
        <f t="shared" si="1292"/>
        <v>1.0217740040257895E-5</v>
      </c>
    </row>
    <row r="82328" spans="3:4" x14ac:dyDescent="0.25">
      <c r="C82328" s="1">
        <v>0.52954009144962899</v>
      </c>
      <c r="D82328">
        <f t="shared" si="1292"/>
        <v>1.0217740040257895E-5</v>
      </c>
    </row>
    <row r="82329" spans="3:4" x14ac:dyDescent="0.25">
      <c r="C82329" s="1">
        <v>0.52954009604727204</v>
      </c>
      <c r="D82329">
        <f t="shared" si="1292"/>
        <v>1.0217740040257895E-5</v>
      </c>
    </row>
    <row r="82330" spans="3:4" x14ac:dyDescent="0.25">
      <c r="C82330" s="1">
        <v>0.52954034797759597</v>
      </c>
      <c r="D82330">
        <f t="shared" si="1292"/>
        <v>1.0217740040257895E-5</v>
      </c>
    </row>
    <row r="82331" spans="3:4" x14ac:dyDescent="0.25">
      <c r="C82331" s="1">
        <v>0.52954339273300299</v>
      </c>
      <c r="D82331">
        <f t="shared" si="1292"/>
        <v>1.0217740040257895E-5</v>
      </c>
    </row>
    <row r="82332" spans="3:4" x14ac:dyDescent="0.25">
      <c r="C82332" s="1">
        <v>0.52954496145522101</v>
      </c>
      <c r="D82332">
        <f t="shared" si="1292"/>
        <v>1.0217740040257895E-5</v>
      </c>
    </row>
    <row r="82333" spans="3:4" x14ac:dyDescent="0.25">
      <c r="C82333" s="1">
        <v>0.52955096676944402</v>
      </c>
      <c r="D82333">
        <f t="shared" si="1292"/>
        <v>1.0217740040257895E-5</v>
      </c>
    </row>
    <row r="82334" spans="3:4" x14ac:dyDescent="0.25">
      <c r="C82334" s="1">
        <v>0.52955216542904604</v>
      </c>
      <c r="D82334">
        <f t="shared" si="1292"/>
        <v>1.0217740040257895E-5</v>
      </c>
    </row>
    <row r="82335" spans="3:4" x14ac:dyDescent="0.25">
      <c r="C82335" s="1">
        <v>0.52956501712778503</v>
      </c>
      <c r="D82335">
        <f t="shared" si="1292"/>
        <v>1.0217740040257895E-5</v>
      </c>
    </row>
    <row r="82336" spans="3:4" x14ac:dyDescent="0.25">
      <c r="C82336" s="1">
        <v>0.52956592898505395</v>
      </c>
      <c r="D82336">
        <f t="shared" si="1292"/>
        <v>1.0217740040257895E-5</v>
      </c>
    </row>
    <row r="82337" spans="3:4" x14ac:dyDescent="0.25">
      <c r="C82337" s="1">
        <v>0.52957128675416398</v>
      </c>
      <c r="D82337">
        <f t="shared" si="1292"/>
        <v>1.0217740040257895E-5</v>
      </c>
    </row>
    <row r="82338" spans="3:4" x14ac:dyDescent="0.25">
      <c r="C82338" s="1">
        <v>0.52959812036840703</v>
      </c>
      <c r="D82338">
        <f t="shared" si="1292"/>
        <v>1.0217740040257895E-5</v>
      </c>
    </row>
    <row r="82339" spans="3:4" x14ac:dyDescent="0.25">
      <c r="C82339" s="1">
        <v>0.52960705353266402</v>
      </c>
      <c r="D82339">
        <f t="shared" si="1292"/>
        <v>1.0217740040257895E-5</v>
      </c>
    </row>
    <row r="82340" spans="3:4" x14ac:dyDescent="0.25">
      <c r="C82340" s="1">
        <v>0.52961205828440305</v>
      </c>
      <c r="D82340">
        <f t="shared" si="1292"/>
        <v>1.0217740040257895E-5</v>
      </c>
    </row>
    <row r="82341" spans="3:4" x14ac:dyDescent="0.25">
      <c r="C82341" s="1">
        <v>0.529615494141226</v>
      </c>
      <c r="D82341">
        <f t="shared" si="1292"/>
        <v>1.0217740040257895E-5</v>
      </c>
    </row>
    <row r="82342" spans="3:4" x14ac:dyDescent="0.25">
      <c r="C82342" s="1">
        <v>0.52962225790720796</v>
      </c>
      <c r="D82342">
        <f t="shared" si="1292"/>
        <v>1.0217740040257895E-5</v>
      </c>
    </row>
    <row r="82343" spans="3:4" x14ac:dyDescent="0.25">
      <c r="C82343" s="1">
        <v>0.52962653997665499</v>
      </c>
      <c r="D82343">
        <f t="shared" si="1292"/>
        <v>1.0217740040257895E-5</v>
      </c>
    </row>
    <row r="82344" spans="3:4" x14ac:dyDescent="0.25">
      <c r="C82344" s="1">
        <v>0.52968271782014198</v>
      </c>
      <c r="D82344">
        <f t="shared" si="1292"/>
        <v>1.0217740040257895E-5</v>
      </c>
    </row>
    <row r="82345" spans="3:4" x14ac:dyDescent="0.25">
      <c r="C82345" s="1">
        <v>0.52971576376664697</v>
      </c>
      <c r="D82345">
        <f t="shared" si="1292"/>
        <v>1.0217740040257895E-5</v>
      </c>
    </row>
    <row r="82346" spans="3:4" x14ac:dyDescent="0.25">
      <c r="C82346" s="1">
        <v>0.52971617024693896</v>
      </c>
      <c r="D82346">
        <f t="shared" si="1292"/>
        <v>1.0217740040257895E-5</v>
      </c>
    </row>
    <row r="82347" spans="3:4" x14ac:dyDescent="0.25">
      <c r="C82347" s="1">
        <v>0.52971799018093702</v>
      </c>
      <c r="D82347">
        <f t="shared" si="1292"/>
        <v>1.0217740040257895E-5</v>
      </c>
    </row>
    <row r="82348" spans="3:4" x14ac:dyDescent="0.25">
      <c r="C82348" s="1">
        <v>0.52972433382077899</v>
      </c>
      <c r="D82348">
        <f t="shared" si="1292"/>
        <v>1.0217740040257895E-5</v>
      </c>
    </row>
    <row r="82349" spans="3:4" x14ac:dyDescent="0.25">
      <c r="C82349" s="1">
        <v>0.52972559001068598</v>
      </c>
      <c r="D82349">
        <f t="shared" si="1292"/>
        <v>1.0217740040257895E-5</v>
      </c>
    </row>
    <row r="82350" spans="3:4" x14ac:dyDescent="0.25">
      <c r="C82350" s="1">
        <v>0.52972677259553302</v>
      </c>
      <c r="D82350">
        <f t="shared" si="1292"/>
        <v>1.0217740040257895E-5</v>
      </c>
    </row>
    <row r="82351" spans="3:4" x14ac:dyDescent="0.25">
      <c r="C82351" s="1">
        <v>0.52974577272940404</v>
      </c>
      <c r="D82351">
        <f t="shared" si="1292"/>
        <v>1.0217740040257895E-5</v>
      </c>
    </row>
    <row r="82352" spans="3:4" x14ac:dyDescent="0.25">
      <c r="C82352" s="1">
        <v>0.52975452025281</v>
      </c>
      <c r="D82352">
        <f t="shared" si="1292"/>
        <v>1.0217740040257895E-5</v>
      </c>
    </row>
    <row r="82353" spans="3:4" x14ac:dyDescent="0.25">
      <c r="C82353" s="1">
        <v>0.52976716870228802</v>
      </c>
      <c r="D82353">
        <f t="shared" si="1292"/>
        <v>1.0217740040257895E-5</v>
      </c>
    </row>
    <row r="82354" spans="3:4" x14ac:dyDescent="0.25">
      <c r="C82354" s="1">
        <v>0.529772221757558</v>
      </c>
      <c r="D82354">
        <f t="shared" si="1292"/>
        <v>1.0217740040257895E-5</v>
      </c>
    </row>
    <row r="82355" spans="3:4" x14ac:dyDescent="0.25">
      <c r="C82355" s="1">
        <v>0.52978483847715896</v>
      </c>
      <c r="D82355">
        <f t="shared" si="1292"/>
        <v>1.0217740040257895E-5</v>
      </c>
    </row>
    <row r="82356" spans="3:4" x14ac:dyDescent="0.25">
      <c r="C82356" s="1">
        <v>0.52978908556976001</v>
      </c>
      <c r="D82356">
        <f t="shared" si="1292"/>
        <v>1.0217740040257895E-5</v>
      </c>
    </row>
    <row r="82357" spans="3:4" x14ac:dyDescent="0.25">
      <c r="C82357" s="1">
        <v>0.52979305239883201</v>
      </c>
      <c r="D82357">
        <f t="shared" si="1292"/>
        <v>1.0217740040257895E-5</v>
      </c>
    </row>
    <row r="82358" spans="3:4" x14ac:dyDescent="0.25">
      <c r="C82358" s="1">
        <v>0.52980878473707504</v>
      </c>
      <c r="D82358">
        <f t="shared" si="1292"/>
        <v>1.0217740040257895E-5</v>
      </c>
    </row>
    <row r="82359" spans="3:4" x14ac:dyDescent="0.25">
      <c r="C82359" s="1">
        <v>0.52981179018271496</v>
      </c>
      <c r="D82359">
        <f t="shared" si="1292"/>
        <v>1.0217740040257895E-5</v>
      </c>
    </row>
    <row r="82360" spans="3:4" x14ac:dyDescent="0.25">
      <c r="C82360" s="1">
        <v>0.529826585028908</v>
      </c>
      <c r="D82360">
        <f t="shared" si="1292"/>
        <v>1.0217740040257895E-5</v>
      </c>
    </row>
    <row r="82361" spans="3:4" x14ac:dyDescent="0.25">
      <c r="C82361" s="1">
        <v>0.52982737264300495</v>
      </c>
      <c r="D82361">
        <f t="shared" si="1292"/>
        <v>1.0217740040257895E-5</v>
      </c>
    </row>
    <row r="82362" spans="3:4" x14ac:dyDescent="0.25">
      <c r="C82362" s="1">
        <v>0.52983886841495798</v>
      </c>
      <c r="D82362">
        <f t="shared" si="1292"/>
        <v>1.0217740040257895E-5</v>
      </c>
    </row>
    <row r="82363" spans="3:4" x14ac:dyDescent="0.25">
      <c r="C82363" s="1">
        <v>0.52984085082788901</v>
      </c>
      <c r="D82363">
        <f t="shared" si="1292"/>
        <v>1.0217740040257895E-5</v>
      </c>
    </row>
    <row r="82364" spans="3:4" x14ac:dyDescent="0.25">
      <c r="C82364" s="1">
        <v>0.52984864014753896</v>
      </c>
      <c r="D82364">
        <f t="shared" si="1292"/>
        <v>1.0217740040257895E-5</v>
      </c>
    </row>
    <row r="82365" spans="3:4" x14ac:dyDescent="0.25">
      <c r="C82365" s="1">
        <v>0.52985213127287301</v>
      </c>
      <c r="D82365">
        <f t="shared" si="1292"/>
        <v>1.0217740040257895E-5</v>
      </c>
    </row>
    <row r="82366" spans="3:4" x14ac:dyDescent="0.25">
      <c r="C82366" s="1">
        <v>0.52985296746895905</v>
      </c>
      <c r="D82366">
        <f t="shared" si="1292"/>
        <v>1.0217740040257895E-5</v>
      </c>
    </row>
    <row r="82367" spans="3:4" x14ac:dyDescent="0.25">
      <c r="C82367" s="1">
        <v>0.52985910976599704</v>
      </c>
      <c r="D82367">
        <f t="shared" si="1292"/>
        <v>1.0217740040257895E-5</v>
      </c>
    </row>
    <row r="82368" spans="3:4" x14ac:dyDescent="0.25">
      <c r="C82368" s="1">
        <v>0.52986860572481898</v>
      </c>
      <c r="D82368">
        <f t="shared" si="1292"/>
        <v>1.0217740040257895E-5</v>
      </c>
    </row>
    <row r="82369" spans="3:4" x14ac:dyDescent="0.25">
      <c r="C82369" s="1">
        <v>0.52986969925504801</v>
      </c>
      <c r="D82369">
        <f t="shared" si="1292"/>
        <v>1.0217740040257895E-5</v>
      </c>
    </row>
    <row r="82370" spans="3:4" x14ac:dyDescent="0.25">
      <c r="C82370" s="1">
        <v>0.52987926659550999</v>
      </c>
      <c r="D82370">
        <f t="shared" si="1292"/>
        <v>1.0217740040257895E-5</v>
      </c>
    </row>
    <row r="82371" spans="3:4" x14ac:dyDescent="0.25">
      <c r="C82371" s="1">
        <v>0.52989265332824398</v>
      </c>
      <c r="D82371">
        <f t="shared" si="1292"/>
        <v>1.0217740040257895E-5</v>
      </c>
    </row>
    <row r="82372" spans="3:4" x14ac:dyDescent="0.25">
      <c r="C82372" s="1">
        <v>0.52989316037334699</v>
      </c>
      <c r="D82372">
        <f t="shared" ref="D82372:D82435" si="1293">D82371</f>
        <v>1.0217740040257895E-5</v>
      </c>
    </row>
    <row r="82373" spans="3:4" x14ac:dyDescent="0.25">
      <c r="C82373" s="1">
        <v>0.52990167224375995</v>
      </c>
      <c r="D82373">
        <f t="shared" si="1293"/>
        <v>1.0217740040257895E-5</v>
      </c>
    </row>
    <row r="82374" spans="3:4" x14ac:dyDescent="0.25">
      <c r="C82374" s="1">
        <v>0.52990467938850105</v>
      </c>
      <c r="D82374">
        <f t="shared" si="1293"/>
        <v>1.0217740040257895E-5</v>
      </c>
    </row>
    <row r="82375" spans="3:4" x14ac:dyDescent="0.25">
      <c r="C82375" s="1">
        <v>0.52991076381715296</v>
      </c>
      <c r="D82375">
        <f t="shared" si="1293"/>
        <v>1.0217740040257895E-5</v>
      </c>
    </row>
    <row r="82376" spans="3:4" x14ac:dyDescent="0.25">
      <c r="C82376" s="1">
        <v>0.529920296666895</v>
      </c>
      <c r="D82376">
        <f t="shared" si="1293"/>
        <v>1.0217740040257895E-5</v>
      </c>
    </row>
    <row r="82377" spans="3:4" x14ac:dyDescent="0.25">
      <c r="C82377" s="1">
        <v>0.52992503896598198</v>
      </c>
      <c r="D82377">
        <f t="shared" si="1293"/>
        <v>1.0217740040257895E-5</v>
      </c>
    </row>
    <row r="82378" spans="3:4" x14ac:dyDescent="0.25">
      <c r="C82378" s="1">
        <v>0.52992927879808205</v>
      </c>
      <c r="D82378">
        <f t="shared" si="1293"/>
        <v>1.0217740040257895E-5</v>
      </c>
    </row>
    <row r="82379" spans="3:4" x14ac:dyDescent="0.25">
      <c r="C82379" s="1">
        <v>0.52995275341487302</v>
      </c>
      <c r="D82379">
        <f t="shared" si="1293"/>
        <v>1.0217740040257895E-5</v>
      </c>
    </row>
    <row r="82380" spans="3:4" x14ac:dyDescent="0.25">
      <c r="C82380" s="1">
        <v>0.52996433955970501</v>
      </c>
      <c r="D82380">
        <f t="shared" si="1293"/>
        <v>1.0217740040257895E-5</v>
      </c>
    </row>
    <row r="82381" spans="3:4" x14ac:dyDescent="0.25">
      <c r="C82381" s="1">
        <v>0.529970611702269</v>
      </c>
      <c r="D82381">
        <f t="shared" si="1293"/>
        <v>1.0217740040257895E-5</v>
      </c>
    </row>
    <row r="82382" spans="3:4" x14ac:dyDescent="0.25">
      <c r="C82382" s="1">
        <v>0.52997505267517298</v>
      </c>
      <c r="D82382">
        <f t="shared" si="1293"/>
        <v>1.0217740040257895E-5</v>
      </c>
    </row>
    <row r="82383" spans="3:4" x14ac:dyDescent="0.25">
      <c r="C82383" s="1">
        <v>0.52997647801042003</v>
      </c>
      <c r="D82383">
        <f t="shared" si="1293"/>
        <v>1.0217740040257895E-5</v>
      </c>
    </row>
    <row r="82384" spans="3:4" x14ac:dyDescent="0.25">
      <c r="C82384" s="1">
        <v>0.52999208338199499</v>
      </c>
      <c r="D82384">
        <f t="shared" si="1293"/>
        <v>1.0217740040257895E-5</v>
      </c>
    </row>
    <row r="82385" spans="3:4" x14ac:dyDescent="0.25">
      <c r="C82385" s="1">
        <v>0.52999798092780304</v>
      </c>
      <c r="D82385">
        <f t="shared" si="1293"/>
        <v>1.0217740040257895E-5</v>
      </c>
    </row>
    <row r="82386" spans="3:4" x14ac:dyDescent="0.25">
      <c r="C82386" s="1">
        <v>0.52999798621312</v>
      </c>
      <c r="D82386">
        <f t="shared" si="1293"/>
        <v>1.0217740040257895E-5</v>
      </c>
    </row>
    <row r="82387" spans="3:4" x14ac:dyDescent="0.25">
      <c r="C82387" s="1">
        <v>0.53000114761308403</v>
      </c>
      <c r="D82387">
        <f t="shared" si="1293"/>
        <v>1.0217740040257895E-5</v>
      </c>
    </row>
    <row r="82388" spans="3:4" x14ac:dyDescent="0.25">
      <c r="C82388" s="1">
        <v>0.53001110920638095</v>
      </c>
      <c r="D82388">
        <f t="shared" si="1293"/>
        <v>1.0217740040257895E-5</v>
      </c>
    </row>
    <row r="82389" spans="3:4" x14ac:dyDescent="0.25">
      <c r="C82389" s="1">
        <v>0.53004995590095005</v>
      </c>
      <c r="D82389">
        <f t="shared" si="1293"/>
        <v>1.0217740040257895E-5</v>
      </c>
    </row>
    <row r="82390" spans="3:4" x14ac:dyDescent="0.25">
      <c r="C82390" s="1">
        <v>0.53005137659809998</v>
      </c>
      <c r="D82390">
        <f t="shared" si="1293"/>
        <v>1.0217740040257895E-5</v>
      </c>
    </row>
    <row r="82391" spans="3:4" x14ac:dyDescent="0.25">
      <c r="C82391" s="1">
        <v>0.53005666568481702</v>
      </c>
      <c r="D82391">
        <f t="shared" si="1293"/>
        <v>1.0217740040257895E-5</v>
      </c>
    </row>
    <row r="82392" spans="3:4" x14ac:dyDescent="0.25">
      <c r="C82392" s="1">
        <v>0.53006652021126299</v>
      </c>
      <c r="D82392">
        <f t="shared" si="1293"/>
        <v>1.0217740040257895E-5</v>
      </c>
    </row>
    <row r="82393" spans="3:4" x14ac:dyDescent="0.25">
      <c r="C82393" s="1">
        <v>0.53006865065661901</v>
      </c>
      <c r="D82393">
        <f t="shared" si="1293"/>
        <v>1.0217740040257895E-5</v>
      </c>
    </row>
    <row r="82394" spans="3:4" x14ac:dyDescent="0.25">
      <c r="C82394" s="1">
        <v>0.53010435176580395</v>
      </c>
      <c r="D82394">
        <f t="shared" si="1293"/>
        <v>1.0217740040257895E-5</v>
      </c>
    </row>
    <row r="82395" spans="3:4" x14ac:dyDescent="0.25">
      <c r="C82395" s="1">
        <v>0.530113498382075</v>
      </c>
      <c r="D82395">
        <f t="shared" si="1293"/>
        <v>1.0217740040257895E-5</v>
      </c>
    </row>
    <row r="82396" spans="3:4" x14ac:dyDescent="0.25">
      <c r="C82396" s="1">
        <v>0.53012778967081897</v>
      </c>
      <c r="D82396">
        <f t="shared" si="1293"/>
        <v>1.0217740040257895E-5</v>
      </c>
    </row>
    <row r="82397" spans="3:4" x14ac:dyDescent="0.25">
      <c r="C82397" s="1">
        <v>0.53013002842074497</v>
      </c>
      <c r="D82397">
        <f t="shared" si="1293"/>
        <v>1.0217740040257895E-5</v>
      </c>
    </row>
    <row r="82398" spans="3:4" x14ac:dyDescent="0.25">
      <c r="C82398" s="1">
        <v>0.530133706504201</v>
      </c>
      <c r="D82398">
        <f t="shared" si="1293"/>
        <v>1.0217740040257895E-5</v>
      </c>
    </row>
    <row r="82399" spans="3:4" x14ac:dyDescent="0.25">
      <c r="C82399" s="1">
        <v>0.53014598213724795</v>
      </c>
      <c r="D82399">
        <f t="shared" si="1293"/>
        <v>1.0217740040257895E-5</v>
      </c>
    </row>
    <row r="82400" spans="3:4" x14ac:dyDescent="0.25">
      <c r="C82400" s="1">
        <v>0.53015109165450203</v>
      </c>
      <c r="D82400">
        <f t="shared" si="1293"/>
        <v>1.0217740040257895E-5</v>
      </c>
    </row>
    <row r="82401" spans="3:4" x14ac:dyDescent="0.25">
      <c r="C82401" s="1">
        <v>0.53016562990927296</v>
      </c>
      <c r="D82401">
        <f t="shared" si="1293"/>
        <v>1.0217740040257895E-5</v>
      </c>
    </row>
    <row r="82402" spans="3:4" x14ac:dyDescent="0.25">
      <c r="C82402" s="1">
        <v>0.53017549027085298</v>
      </c>
      <c r="D82402">
        <f t="shared" si="1293"/>
        <v>1.0217740040257895E-5</v>
      </c>
    </row>
    <row r="82403" spans="3:4" x14ac:dyDescent="0.25">
      <c r="C82403" s="1">
        <v>0.53019000828048102</v>
      </c>
      <c r="D82403">
        <f t="shared" si="1293"/>
        <v>1.0217740040257895E-5</v>
      </c>
    </row>
    <row r="82404" spans="3:4" x14ac:dyDescent="0.25">
      <c r="C82404" s="1">
        <v>0.530192523808382</v>
      </c>
      <c r="D82404">
        <f t="shared" si="1293"/>
        <v>1.0217740040257895E-5</v>
      </c>
    </row>
    <row r="82405" spans="3:4" x14ac:dyDescent="0.25">
      <c r="C82405" s="1">
        <v>0.53021008630509903</v>
      </c>
      <c r="D82405">
        <f t="shared" si="1293"/>
        <v>1.0217740040257895E-5</v>
      </c>
    </row>
    <row r="82406" spans="3:4" x14ac:dyDescent="0.25">
      <c r="C82406" s="1">
        <v>0.530225552862298</v>
      </c>
      <c r="D82406">
        <f t="shared" si="1293"/>
        <v>1.0217740040257895E-5</v>
      </c>
    </row>
    <row r="82407" spans="3:4" x14ac:dyDescent="0.25">
      <c r="C82407" s="1">
        <v>0.53023492636888303</v>
      </c>
      <c r="D82407">
        <f t="shared" si="1293"/>
        <v>1.0217740040257895E-5</v>
      </c>
    </row>
    <row r="82408" spans="3:4" x14ac:dyDescent="0.25">
      <c r="C82408" s="1">
        <v>0.53024245249800706</v>
      </c>
      <c r="D82408">
        <f t="shared" si="1293"/>
        <v>1.0217740040257895E-5</v>
      </c>
    </row>
    <row r="82409" spans="3:4" x14ac:dyDescent="0.25">
      <c r="C82409" s="1">
        <v>0.53026227303008899</v>
      </c>
      <c r="D82409">
        <f t="shared" si="1293"/>
        <v>1.0217740040257895E-5</v>
      </c>
    </row>
    <row r="82410" spans="3:4" x14ac:dyDescent="0.25">
      <c r="C82410" s="1">
        <v>0.53028046226074299</v>
      </c>
      <c r="D82410">
        <f t="shared" si="1293"/>
        <v>1.0217740040257895E-5</v>
      </c>
    </row>
    <row r="82411" spans="3:4" x14ac:dyDescent="0.25">
      <c r="C82411" s="1">
        <v>0.53030141185447799</v>
      </c>
      <c r="D82411">
        <f t="shared" si="1293"/>
        <v>1.0217740040257895E-5</v>
      </c>
    </row>
    <row r="82412" spans="3:4" x14ac:dyDescent="0.25">
      <c r="C82412" s="1">
        <v>0.53030965536387498</v>
      </c>
      <c r="D82412">
        <f t="shared" si="1293"/>
        <v>1.0217740040257895E-5</v>
      </c>
    </row>
    <row r="82413" spans="3:4" x14ac:dyDescent="0.25">
      <c r="C82413" s="1">
        <v>0.53031091386764595</v>
      </c>
      <c r="D82413">
        <f t="shared" si="1293"/>
        <v>1.0217740040257895E-5</v>
      </c>
    </row>
    <row r="82414" spans="3:4" x14ac:dyDescent="0.25">
      <c r="C82414" s="1">
        <v>0.53031496667328104</v>
      </c>
      <c r="D82414">
        <f t="shared" si="1293"/>
        <v>1.0217740040257895E-5</v>
      </c>
    </row>
    <row r="82415" spans="3:4" x14ac:dyDescent="0.25">
      <c r="C82415" s="1">
        <v>0.53032175494231604</v>
      </c>
      <c r="D82415">
        <f t="shared" si="1293"/>
        <v>1.0217740040257895E-5</v>
      </c>
    </row>
    <row r="82416" spans="3:4" x14ac:dyDescent="0.25">
      <c r="C82416" s="1">
        <v>0.53032798496702604</v>
      </c>
      <c r="D82416">
        <f t="shared" si="1293"/>
        <v>1.0217740040257895E-5</v>
      </c>
    </row>
    <row r="82417" spans="3:4" x14ac:dyDescent="0.25">
      <c r="C82417" s="1">
        <v>0.53032827266366001</v>
      </c>
      <c r="D82417">
        <f t="shared" si="1293"/>
        <v>1.0217740040257895E-5</v>
      </c>
    </row>
    <row r="82418" spans="3:4" x14ac:dyDescent="0.25">
      <c r="C82418" s="1">
        <v>0.53032834060642198</v>
      </c>
      <c r="D82418">
        <f t="shared" si="1293"/>
        <v>1.0217740040257895E-5</v>
      </c>
    </row>
    <row r="82419" spans="3:4" x14ac:dyDescent="0.25">
      <c r="C82419" s="1">
        <v>0.53035217745090801</v>
      </c>
      <c r="D82419">
        <f t="shared" si="1293"/>
        <v>1.0217740040257895E-5</v>
      </c>
    </row>
    <row r="82420" spans="3:4" x14ac:dyDescent="0.25">
      <c r="C82420" s="1">
        <v>0.53035573959774296</v>
      </c>
      <c r="D82420">
        <f t="shared" si="1293"/>
        <v>1.0217740040257895E-5</v>
      </c>
    </row>
    <row r="82421" spans="3:4" x14ac:dyDescent="0.25">
      <c r="C82421" s="1">
        <v>0.53040002944334297</v>
      </c>
      <c r="D82421">
        <f t="shared" si="1293"/>
        <v>1.0217740040257895E-5</v>
      </c>
    </row>
    <row r="82422" spans="3:4" x14ac:dyDescent="0.25">
      <c r="C82422" s="1">
        <v>0.53041548932823701</v>
      </c>
      <c r="D82422">
        <f t="shared" si="1293"/>
        <v>1.0217740040257895E-5</v>
      </c>
    </row>
    <row r="82423" spans="3:4" x14ac:dyDescent="0.25">
      <c r="C82423" s="1">
        <v>0.53042595794355296</v>
      </c>
      <c r="D82423">
        <f t="shared" si="1293"/>
        <v>1.0217740040257895E-5</v>
      </c>
    </row>
    <row r="82424" spans="3:4" x14ac:dyDescent="0.25">
      <c r="C82424" s="1">
        <v>0.53044389087924004</v>
      </c>
      <c r="D82424">
        <f t="shared" si="1293"/>
        <v>1.0217740040257895E-5</v>
      </c>
    </row>
    <row r="82425" spans="3:4" x14ac:dyDescent="0.25">
      <c r="C82425" s="1">
        <v>0.53045603036325895</v>
      </c>
      <c r="D82425">
        <f t="shared" si="1293"/>
        <v>1.0217740040257895E-5</v>
      </c>
    </row>
    <row r="82426" spans="3:4" x14ac:dyDescent="0.25">
      <c r="C82426" s="1">
        <v>0.53049127389792305</v>
      </c>
      <c r="D82426">
        <f t="shared" si="1293"/>
        <v>1.0217740040257895E-5</v>
      </c>
    </row>
    <row r="82427" spans="3:4" x14ac:dyDescent="0.25">
      <c r="C82427" s="1">
        <v>0.53051446303419503</v>
      </c>
      <c r="D82427">
        <f t="shared" si="1293"/>
        <v>1.0217740040257895E-5</v>
      </c>
    </row>
    <row r="82428" spans="3:4" x14ac:dyDescent="0.25">
      <c r="C82428" s="1">
        <v>0.53052006537014296</v>
      </c>
      <c r="D82428">
        <f t="shared" si="1293"/>
        <v>1.0217740040257895E-5</v>
      </c>
    </row>
    <row r="82429" spans="3:4" x14ac:dyDescent="0.25">
      <c r="C82429" s="1">
        <v>0.53052492724647704</v>
      </c>
      <c r="D82429">
        <f t="shared" si="1293"/>
        <v>1.0217740040257895E-5</v>
      </c>
    </row>
    <row r="82430" spans="3:4" x14ac:dyDescent="0.25">
      <c r="C82430" s="1">
        <v>0.53053166315454503</v>
      </c>
      <c r="D82430">
        <f t="shared" si="1293"/>
        <v>1.0217740040257895E-5</v>
      </c>
    </row>
    <row r="82431" spans="3:4" x14ac:dyDescent="0.25">
      <c r="C82431" s="1">
        <v>0.53053404222666301</v>
      </c>
      <c r="D82431">
        <f t="shared" si="1293"/>
        <v>1.0217740040257895E-5</v>
      </c>
    </row>
    <row r="82432" spans="3:4" x14ac:dyDescent="0.25">
      <c r="C82432" s="1">
        <v>0.53053798313344402</v>
      </c>
      <c r="D82432">
        <f t="shared" si="1293"/>
        <v>1.0217740040257895E-5</v>
      </c>
    </row>
    <row r="82433" spans="3:4" x14ac:dyDescent="0.25">
      <c r="C82433" s="1">
        <v>0.53054308057379695</v>
      </c>
      <c r="D82433">
        <f t="shared" si="1293"/>
        <v>1.0217740040257895E-5</v>
      </c>
    </row>
    <row r="82434" spans="3:4" x14ac:dyDescent="0.25">
      <c r="C82434" s="1">
        <v>0.53054946500842604</v>
      </c>
      <c r="D82434">
        <f t="shared" si="1293"/>
        <v>1.0217740040257895E-5</v>
      </c>
    </row>
    <row r="82435" spans="3:4" x14ac:dyDescent="0.25">
      <c r="C82435" s="1">
        <v>0.53056057164686399</v>
      </c>
      <c r="D82435">
        <f t="shared" si="1293"/>
        <v>1.0217740040257895E-5</v>
      </c>
    </row>
    <row r="82436" spans="3:4" x14ac:dyDescent="0.25">
      <c r="C82436" s="1">
        <v>0.53060686554439696</v>
      </c>
      <c r="D82436">
        <f t="shared" ref="D82436:D82499" si="1294">D82435</f>
        <v>1.0217740040257895E-5</v>
      </c>
    </row>
    <row r="82437" spans="3:4" x14ac:dyDescent="0.25">
      <c r="C82437" s="1">
        <v>0.53063787265357498</v>
      </c>
      <c r="D82437">
        <f t="shared" si="1294"/>
        <v>1.0217740040257895E-5</v>
      </c>
    </row>
    <row r="82438" spans="3:4" x14ac:dyDescent="0.25">
      <c r="C82438" s="1">
        <v>0.53068349894113798</v>
      </c>
      <c r="D82438">
        <f t="shared" si="1294"/>
        <v>1.0217740040257895E-5</v>
      </c>
    </row>
    <row r="82439" spans="3:4" x14ac:dyDescent="0.25">
      <c r="C82439" s="1">
        <v>0.53068748783130404</v>
      </c>
      <c r="D82439">
        <f t="shared" si="1294"/>
        <v>1.0217740040257895E-5</v>
      </c>
    </row>
    <row r="82440" spans="3:4" x14ac:dyDescent="0.25">
      <c r="C82440" s="1">
        <v>0.53069338797409105</v>
      </c>
      <c r="D82440">
        <f t="shared" si="1294"/>
        <v>1.0217740040257895E-5</v>
      </c>
    </row>
    <row r="82441" spans="3:4" x14ac:dyDescent="0.25">
      <c r="C82441" s="1">
        <v>0.53071332306125596</v>
      </c>
      <c r="D82441">
        <f t="shared" si="1294"/>
        <v>1.0217740040257895E-5</v>
      </c>
    </row>
    <row r="82442" spans="3:4" x14ac:dyDescent="0.25">
      <c r="C82442" s="1">
        <v>0.53071514522298102</v>
      </c>
      <c r="D82442">
        <f t="shared" si="1294"/>
        <v>1.0217740040257895E-5</v>
      </c>
    </row>
    <row r="82443" spans="3:4" x14ac:dyDescent="0.25">
      <c r="C82443" s="1">
        <v>0.53072514044479602</v>
      </c>
      <c r="D82443">
        <f t="shared" si="1294"/>
        <v>1.0217740040257895E-5</v>
      </c>
    </row>
    <row r="82444" spans="3:4" x14ac:dyDescent="0.25">
      <c r="C82444" s="1">
        <v>0.53076113755605003</v>
      </c>
      <c r="D82444">
        <f t="shared" si="1294"/>
        <v>1.0217740040257895E-5</v>
      </c>
    </row>
    <row r="82445" spans="3:4" x14ac:dyDescent="0.25">
      <c r="C82445" s="1">
        <v>0.53079108107633299</v>
      </c>
      <c r="D82445">
        <f t="shared" si="1294"/>
        <v>1.0217740040257895E-5</v>
      </c>
    </row>
    <row r="82446" spans="3:4" x14ac:dyDescent="0.25">
      <c r="C82446" s="1">
        <v>0.53080396889728498</v>
      </c>
      <c r="D82446">
        <f t="shared" si="1294"/>
        <v>1.0217740040257895E-5</v>
      </c>
    </row>
    <row r="82447" spans="3:4" x14ac:dyDescent="0.25">
      <c r="C82447" s="1">
        <v>0.53081848977116497</v>
      </c>
      <c r="D82447">
        <f t="shared" si="1294"/>
        <v>1.0217740040257895E-5</v>
      </c>
    </row>
    <row r="82448" spans="3:4" x14ac:dyDescent="0.25">
      <c r="C82448" s="1">
        <v>0.53082617548882205</v>
      </c>
      <c r="D82448">
        <f t="shared" si="1294"/>
        <v>1.0217740040257895E-5</v>
      </c>
    </row>
    <row r="82449" spans="3:4" x14ac:dyDescent="0.25">
      <c r="C82449" s="1">
        <v>0.53083516523538299</v>
      </c>
      <c r="D82449">
        <f t="shared" si="1294"/>
        <v>1.0217740040257895E-5</v>
      </c>
    </row>
    <row r="82450" spans="3:4" x14ac:dyDescent="0.25">
      <c r="C82450" s="1">
        <v>0.53084925138827799</v>
      </c>
      <c r="D82450">
        <f t="shared" si="1294"/>
        <v>1.0217740040257895E-5</v>
      </c>
    </row>
    <row r="82451" spans="3:4" x14ac:dyDescent="0.25">
      <c r="C82451" s="1">
        <v>0.530864726700636</v>
      </c>
      <c r="D82451">
        <f t="shared" si="1294"/>
        <v>1.0217740040257895E-5</v>
      </c>
    </row>
    <row r="82452" spans="3:4" x14ac:dyDescent="0.25">
      <c r="C82452" s="1">
        <v>0.53089237268580303</v>
      </c>
      <c r="D82452">
        <f t="shared" si="1294"/>
        <v>1.0217740040257895E-5</v>
      </c>
    </row>
    <row r="82453" spans="3:4" x14ac:dyDescent="0.25">
      <c r="C82453" s="1">
        <v>0.53089297643606903</v>
      </c>
      <c r="D82453">
        <f t="shared" si="1294"/>
        <v>1.0217740040257895E-5</v>
      </c>
    </row>
    <row r="82454" spans="3:4" x14ac:dyDescent="0.25">
      <c r="C82454" s="1">
        <v>0.53089644326830199</v>
      </c>
      <c r="D82454">
        <f t="shared" si="1294"/>
        <v>1.0217740040257895E-5</v>
      </c>
    </row>
    <row r="82455" spans="3:4" x14ac:dyDescent="0.25">
      <c r="C82455" s="1">
        <v>0.53090557880824096</v>
      </c>
      <c r="D82455">
        <f t="shared" si="1294"/>
        <v>1.0217740040257895E-5</v>
      </c>
    </row>
    <row r="82456" spans="3:4" x14ac:dyDescent="0.25">
      <c r="C82456" s="1">
        <v>0.53091824236581098</v>
      </c>
      <c r="D82456">
        <f t="shared" si="1294"/>
        <v>1.0217740040257895E-5</v>
      </c>
    </row>
    <row r="82457" spans="3:4" x14ac:dyDescent="0.25">
      <c r="C82457" s="1">
        <v>0.530919598217096</v>
      </c>
      <c r="D82457">
        <f t="shared" si="1294"/>
        <v>1.0217740040257895E-5</v>
      </c>
    </row>
    <row r="82458" spans="3:4" x14ac:dyDescent="0.25">
      <c r="C82458" s="1">
        <v>0.53092171531221899</v>
      </c>
      <c r="D82458">
        <f t="shared" si="1294"/>
        <v>1.0217740040257895E-5</v>
      </c>
    </row>
    <row r="82459" spans="3:4" x14ac:dyDescent="0.25">
      <c r="C82459" s="1">
        <v>0.53092618710406903</v>
      </c>
      <c r="D82459">
        <f t="shared" si="1294"/>
        <v>1.0217740040257895E-5</v>
      </c>
    </row>
    <row r="82460" spans="3:4" x14ac:dyDescent="0.25">
      <c r="C82460" s="1">
        <v>0.53092699046447001</v>
      </c>
      <c r="D82460">
        <f t="shared" si="1294"/>
        <v>1.0217740040257895E-5</v>
      </c>
    </row>
    <row r="82461" spans="3:4" x14ac:dyDescent="0.25">
      <c r="C82461" s="1">
        <v>0.53093489540933703</v>
      </c>
      <c r="D82461">
        <f t="shared" si="1294"/>
        <v>1.0217740040257895E-5</v>
      </c>
    </row>
    <row r="82462" spans="3:4" x14ac:dyDescent="0.25">
      <c r="C82462" s="1">
        <v>0.53096924034359805</v>
      </c>
      <c r="D82462">
        <f t="shared" si="1294"/>
        <v>1.0217740040257895E-5</v>
      </c>
    </row>
    <row r="82463" spans="3:4" x14ac:dyDescent="0.25">
      <c r="C82463" s="1">
        <v>0.53101121711891097</v>
      </c>
      <c r="D82463">
        <f t="shared" si="1294"/>
        <v>1.0217740040257895E-5</v>
      </c>
    </row>
    <row r="82464" spans="3:4" x14ac:dyDescent="0.25">
      <c r="C82464" s="1">
        <v>0.53101243225017003</v>
      </c>
      <c r="D82464">
        <f t="shared" si="1294"/>
        <v>1.0217740040257895E-5</v>
      </c>
    </row>
    <row r="82465" spans="3:4" x14ac:dyDescent="0.25">
      <c r="C82465" s="1">
        <v>0.53102429177302402</v>
      </c>
      <c r="D82465">
        <f t="shared" si="1294"/>
        <v>1.0217740040257895E-5</v>
      </c>
    </row>
    <row r="82466" spans="3:4" x14ac:dyDescent="0.25">
      <c r="C82466" s="1">
        <v>0.53104001220895303</v>
      </c>
      <c r="D82466">
        <f t="shared" si="1294"/>
        <v>1.0217740040257895E-5</v>
      </c>
    </row>
    <row r="82467" spans="3:4" x14ac:dyDescent="0.25">
      <c r="C82467" s="1">
        <v>0.53105075148648495</v>
      </c>
      <c r="D82467">
        <f t="shared" si="1294"/>
        <v>1.0217740040257895E-5</v>
      </c>
    </row>
    <row r="82468" spans="3:4" x14ac:dyDescent="0.25">
      <c r="C82468" s="1">
        <v>0.531052263247903</v>
      </c>
      <c r="D82468">
        <f t="shared" si="1294"/>
        <v>1.0217740040257895E-5</v>
      </c>
    </row>
    <row r="82469" spans="3:4" x14ac:dyDescent="0.25">
      <c r="C82469" s="1">
        <v>0.53105277697243802</v>
      </c>
      <c r="D82469">
        <f t="shared" si="1294"/>
        <v>1.0217740040257895E-5</v>
      </c>
    </row>
    <row r="82470" spans="3:4" x14ac:dyDescent="0.25">
      <c r="C82470" s="1">
        <v>0.53105794460560196</v>
      </c>
      <c r="D82470">
        <f t="shared" si="1294"/>
        <v>1.0217740040257895E-5</v>
      </c>
    </row>
    <row r="82471" spans="3:4" x14ac:dyDescent="0.25">
      <c r="C82471" s="1">
        <v>0.53107295089745798</v>
      </c>
      <c r="D82471">
        <f t="shared" si="1294"/>
        <v>1.0217740040257895E-5</v>
      </c>
    </row>
    <row r="82472" spans="3:4" x14ac:dyDescent="0.25">
      <c r="C82472" s="1">
        <v>0.53108176560984699</v>
      </c>
      <c r="D82472">
        <f t="shared" si="1294"/>
        <v>1.0217740040257895E-5</v>
      </c>
    </row>
    <row r="82473" spans="3:4" x14ac:dyDescent="0.25">
      <c r="C82473" s="1">
        <v>0.53108580326979304</v>
      </c>
      <c r="D82473">
        <f t="shared" si="1294"/>
        <v>1.0217740040257895E-5</v>
      </c>
    </row>
    <row r="82474" spans="3:4" x14ac:dyDescent="0.25">
      <c r="C82474" s="1">
        <v>0.53109560424609203</v>
      </c>
      <c r="D82474">
        <f t="shared" si="1294"/>
        <v>1.0217740040257895E-5</v>
      </c>
    </row>
    <row r="82475" spans="3:4" x14ac:dyDescent="0.25">
      <c r="C82475" s="1">
        <v>0.53109592346595702</v>
      </c>
      <c r="D82475">
        <f t="shared" si="1294"/>
        <v>1.0217740040257895E-5</v>
      </c>
    </row>
    <row r="82476" spans="3:4" x14ac:dyDescent="0.25">
      <c r="C82476" s="1">
        <v>0.53110189237345595</v>
      </c>
      <c r="D82476">
        <f t="shared" si="1294"/>
        <v>1.0217740040257895E-5</v>
      </c>
    </row>
    <row r="82477" spans="3:4" x14ac:dyDescent="0.25">
      <c r="C82477" s="1">
        <v>0.53110834291470499</v>
      </c>
      <c r="D82477">
        <f t="shared" si="1294"/>
        <v>1.0217740040257895E-5</v>
      </c>
    </row>
    <row r="82478" spans="3:4" x14ac:dyDescent="0.25">
      <c r="C82478" s="1">
        <v>0.53111124405821897</v>
      </c>
      <c r="D82478">
        <f t="shared" si="1294"/>
        <v>1.0217740040257895E-5</v>
      </c>
    </row>
    <row r="82479" spans="3:4" x14ac:dyDescent="0.25">
      <c r="C82479" s="1">
        <v>0.53111342780533899</v>
      </c>
      <c r="D82479">
        <f t="shared" si="1294"/>
        <v>1.0217740040257895E-5</v>
      </c>
    </row>
    <row r="82480" spans="3:4" x14ac:dyDescent="0.25">
      <c r="C82480" s="1">
        <v>0.53111477819835196</v>
      </c>
      <c r="D82480">
        <f t="shared" si="1294"/>
        <v>1.0217740040257895E-5</v>
      </c>
    </row>
    <row r="82481" spans="3:4" x14ac:dyDescent="0.25">
      <c r="C82481" s="1">
        <v>0.531115032370021</v>
      </c>
      <c r="D82481">
        <f t="shared" si="1294"/>
        <v>1.0217740040257895E-5</v>
      </c>
    </row>
    <row r="82482" spans="3:4" x14ac:dyDescent="0.25">
      <c r="C82482" s="1">
        <v>0.53111801301383899</v>
      </c>
      <c r="D82482">
        <f t="shared" si="1294"/>
        <v>1.0217740040257895E-5</v>
      </c>
    </row>
    <row r="82483" spans="3:4" x14ac:dyDescent="0.25">
      <c r="C82483" s="1">
        <v>0.53116207457949005</v>
      </c>
      <c r="D82483">
        <f t="shared" si="1294"/>
        <v>1.0217740040257895E-5</v>
      </c>
    </row>
    <row r="82484" spans="3:4" x14ac:dyDescent="0.25">
      <c r="C82484" s="1">
        <v>0.531176116742894</v>
      </c>
      <c r="D82484">
        <f t="shared" si="1294"/>
        <v>1.0217740040257895E-5</v>
      </c>
    </row>
    <row r="82485" spans="3:4" x14ac:dyDescent="0.25">
      <c r="C82485" s="1">
        <v>0.531177881355541</v>
      </c>
      <c r="D82485">
        <f t="shared" si="1294"/>
        <v>1.0217740040257895E-5</v>
      </c>
    </row>
    <row r="82486" spans="3:4" x14ac:dyDescent="0.25">
      <c r="C82486" s="1">
        <v>0.53118016036058302</v>
      </c>
      <c r="D82486">
        <f t="shared" si="1294"/>
        <v>1.0217740040257895E-5</v>
      </c>
    </row>
    <row r="82487" spans="3:4" x14ac:dyDescent="0.25">
      <c r="C82487" s="1">
        <v>0.53118695504786295</v>
      </c>
      <c r="D82487">
        <f t="shared" si="1294"/>
        <v>1.0217740040257895E-5</v>
      </c>
    </row>
    <row r="82488" spans="3:4" x14ac:dyDescent="0.25">
      <c r="C82488" s="1">
        <v>0.53118956599837097</v>
      </c>
      <c r="D82488">
        <f t="shared" si="1294"/>
        <v>1.0217740040257895E-5</v>
      </c>
    </row>
    <row r="82489" spans="3:4" x14ac:dyDescent="0.25">
      <c r="C82489" s="1">
        <v>0.53121665811294705</v>
      </c>
      <c r="D82489">
        <f t="shared" si="1294"/>
        <v>1.0217740040257895E-5</v>
      </c>
    </row>
    <row r="82490" spans="3:4" x14ac:dyDescent="0.25">
      <c r="C82490" s="1">
        <v>0.53121885980121597</v>
      </c>
      <c r="D82490">
        <f t="shared" si="1294"/>
        <v>1.0217740040257895E-5</v>
      </c>
    </row>
    <row r="82491" spans="3:4" x14ac:dyDescent="0.25">
      <c r="C82491" s="1">
        <v>0.53124843694669999</v>
      </c>
      <c r="D82491">
        <f t="shared" si="1294"/>
        <v>1.0217740040257895E-5</v>
      </c>
    </row>
    <row r="82492" spans="3:4" x14ac:dyDescent="0.25">
      <c r="C82492" s="1">
        <v>0.53125545240939398</v>
      </c>
      <c r="D82492">
        <f t="shared" si="1294"/>
        <v>1.0217740040257895E-5</v>
      </c>
    </row>
    <row r="82493" spans="3:4" x14ac:dyDescent="0.25">
      <c r="C82493" s="1">
        <v>0.53126112680819604</v>
      </c>
      <c r="D82493">
        <f t="shared" si="1294"/>
        <v>1.0217740040257895E-5</v>
      </c>
    </row>
    <row r="82494" spans="3:4" x14ac:dyDescent="0.25">
      <c r="C82494" s="1">
        <v>0.53127713774851804</v>
      </c>
      <c r="D82494">
        <f t="shared" si="1294"/>
        <v>1.0217740040257895E-5</v>
      </c>
    </row>
    <row r="82495" spans="3:4" x14ac:dyDescent="0.25">
      <c r="C82495" s="1">
        <v>0.53129568145595996</v>
      </c>
      <c r="D82495">
        <f t="shared" si="1294"/>
        <v>1.0217740040257895E-5</v>
      </c>
    </row>
    <row r="82496" spans="3:4" x14ac:dyDescent="0.25">
      <c r="C82496" s="1">
        <v>0.53129710372727101</v>
      </c>
      <c r="D82496">
        <f t="shared" si="1294"/>
        <v>1.0217740040257895E-5</v>
      </c>
    </row>
    <row r="82497" spans="3:4" x14ac:dyDescent="0.25">
      <c r="C82497" s="1">
        <v>0.53130253811778705</v>
      </c>
      <c r="D82497">
        <f t="shared" si="1294"/>
        <v>1.0217740040257895E-5</v>
      </c>
    </row>
    <row r="82498" spans="3:4" x14ac:dyDescent="0.25">
      <c r="C82498" s="1">
        <v>0.53132540859778898</v>
      </c>
      <c r="D82498">
        <f t="shared" si="1294"/>
        <v>1.0217740040257895E-5</v>
      </c>
    </row>
    <row r="82499" spans="3:4" x14ac:dyDescent="0.25">
      <c r="C82499" s="1">
        <v>0.53134268205164403</v>
      </c>
      <c r="D82499">
        <f t="shared" si="1294"/>
        <v>1.0217740040257895E-5</v>
      </c>
    </row>
    <row r="82500" spans="3:4" x14ac:dyDescent="0.25">
      <c r="C82500" s="1">
        <v>0.53134660653779797</v>
      </c>
      <c r="D82500">
        <f t="shared" ref="D82500:D82563" si="1295">D82499</f>
        <v>1.0217740040257895E-5</v>
      </c>
    </row>
    <row r="82501" spans="3:4" x14ac:dyDescent="0.25">
      <c r="C82501" s="1">
        <v>0.53136554297604499</v>
      </c>
      <c r="D82501">
        <f t="shared" si="1295"/>
        <v>1.0217740040257895E-5</v>
      </c>
    </row>
    <row r="82502" spans="3:4" x14ac:dyDescent="0.25">
      <c r="C82502" s="1">
        <v>0.53136708106393804</v>
      </c>
      <c r="D82502">
        <f t="shared" si="1295"/>
        <v>1.0217740040257895E-5</v>
      </c>
    </row>
    <row r="82503" spans="3:4" x14ac:dyDescent="0.25">
      <c r="C82503" s="1">
        <v>0.531372676816808</v>
      </c>
      <c r="D82503">
        <f t="shared" si="1295"/>
        <v>1.0217740040257895E-5</v>
      </c>
    </row>
    <row r="82504" spans="3:4" x14ac:dyDescent="0.25">
      <c r="C82504" s="1">
        <v>0.53137870934735898</v>
      </c>
      <c r="D82504">
        <f t="shared" si="1295"/>
        <v>1.0217740040257895E-5</v>
      </c>
    </row>
    <row r="82505" spans="3:4" x14ac:dyDescent="0.25">
      <c r="C82505" s="1">
        <v>0.53140123319330201</v>
      </c>
      <c r="D82505">
        <f t="shared" si="1295"/>
        <v>1.0217740040257895E-5</v>
      </c>
    </row>
    <row r="82506" spans="3:4" x14ac:dyDescent="0.25">
      <c r="C82506" s="1">
        <v>0.53140288545329795</v>
      </c>
      <c r="D82506">
        <f t="shared" si="1295"/>
        <v>1.0217740040257895E-5</v>
      </c>
    </row>
    <row r="82507" spans="3:4" x14ac:dyDescent="0.25">
      <c r="C82507" s="1">
        <v>0.53140840451377802</v>
      </c>
      <c r="D82507">
        <f t="shared" si="1295"/>
        <v>1.0217740040257895E-5</v>
      </c>
    </row>
    <row r="82508" spans="3:4" x14ac:dyDescent="0.25">
      <c r="C82508" s="1">
        <v>0.53141283303305897</v>
      </c>
      <c r="D82508">
        <f t="shared" si="1295"/>
        <v>1.0217740040257895E-5</v>
      </c>
    </row>
    <row r="82509" spans="3:4" x14ac:dyDescent="0.25">
      <c r="C82509" s="1">
        <v>0.531418034128879</v>
      </c>
      <c r="D82509">
        <f t="shared" si="1295"/>
        <v>1.0217740040257895E-5</v>
      </c>
    </row>
    <row r="82510" spans="3:4" x14ac:dyDescent="0.25">
      <c r="C82510" s="1">
        <v>0.53142134689548504</v>
      </c>
      <c r="D82510">
        <f t="shared" si="1295"/>
        <v>1.0217740040257895E-5</v>
      </c>
    </row>
    <row r="82511" spans="3:4" x14ac:dyDescent="0.25">
      <c r="C82511" s="1">
        <v>0.53142406540299802</v>
      </c>
      <c r="D82511">
        <f t="shared" si="1295"/>
        <v>1.0217740040257895E-5</v>
      </c>
    </row>
    <row r="82512" spans="3:4" x14ac:dyDescent="0.25">
      <c r="C82512" s="1">
        <v>0.53142616153493305</v>
      </c>
      <c r="D82512">
        <f t="shared" si="1295"/>
        <v>1.0217740040257895E-5</v>
      </c>
    </row>
    <row r="82513" spans="3:4" x14ac:dyDescent="0.25">
      <c r="C82513" s="1">
        <v>0.53142661296318805</v>
      </c>
      <c r="D82513">
        <f t="shared" si="1295"/>
        <v>1.0217740040257895E-5</v>
      </c>
    </row>
    <row r="82514" spans="3:4" x14ac:dyDescent="0.25">
      <c r="C82514" s="1">
        <v>0.53142991206467005</v>
      </c>
      <c r="D82514">
        <f t="shared" si="1295"/>
        <v>1.0217740040257895E-5</v>
      </c>
    </row>
    <row r="82515" spans="3:4" x14ac:dyDescent="0.25">
      <c r="C82515" s="1">
        <v>0.53143545594047004</v>
      </c>
      <c r="D82515">
        <f t="shared" si="1295"/>
        <v>1.0217740040257895E-5</v>
      </c>
    </row>
    <row r="82516" spans="3:4" x14ac:dyDescent="0.25">
      <c r="C82516" s="1">
        <v>0.53143742312540099</v>
      </c>
      <c r="D82516">
        <f t="shared" si="1295"/>
        <v>1.0217740040257895E-5</v>
      </c>
    </row>
    <row r="82517" spans="3:4" x14ac:dyDescent="0.25">
      <c r="C82517" s="1">
        <v>0.53146953164583899</v>
      </c>
      <c r="D82517">
        <f t="shared" si="1295"/>
        <v>1.0217740040257895E-5</v>
      </c>
    </row>
    <row r="82518" spans="3:4" x14ac:dyDescent="0.25">
      <c r="C82518" s="1">
        <v>0.53147225915362195</v>
      </c>
      <c r="D82518">
        <f t="shared" si="1295"/>
        <v>1.0217740040257895E-5</v>
      </c>
    </row>
    <row r="82519" spans="3:4" x14ac:dyDescent="0.25">
      <c r="C82519" s="1">
        <v>0.53147311918031903</v>
      </c>
      <c r="D82519">
        <f t="shared" si="1295"/>
        <v>1.0217740040257895E-5</v>
      </c>
    </row>
    <row r="82520" spans="3:4" x14ac:dyDescent="0.25">
      <c r="C82520" s="1">
        <v>0.53148863198970298</v>
      </c>
      <c r="D82520">
        <f t="shared" si="1295"/>
        <v>1.0217740040257895E-5</v>
      </c>
    </row>
    <row r="82521" spans="3:4" x14ac:dyDescent="0.25">
      <c r="C82521" s="1">
        <v>0.53150558961210903</v>
      </c>
      <c r="D82521">
        <f t="shared" si="1295"/>
        <v>1.0217740040257895E-5</v>
      </c>
    </row>
    <row r="82522" spans="3:4" x14ac:dyDescent="0.25">
      <c r="C82522" s="1">
        <v>0.53151608585093202</v>
      </c>
      <c r="D82522">
        <f t="shared" si="1295"/>
        <v>1.0217740040257895E-5</v>
      </c>
    </row>
    <row r="82523" spans="3:4" x14ac:dyDescent="0.25">
      <c r="C82523" s="1">
        <v>0.53153638271835002</v>
      </c>
      <c r="D82523">
        <f t="shared" si="1295"/>
        <v>1.0217740040257895E-5</v>
      </c>
    </row>
    <row r="82524" spans="3:4" x14ac:dyDescent="0.25">
      <c r="C82524" s="1">
        <v>0.53155374339309802</v>
      </c>
      <c r="D82524">
        <f t="shared" si="1295"/>
        <v>1.0217740040257895E-5</v>
      </c>
    </row>
    <row r="82525" spans="3:4" x14ac:dyDescent="0.25">
      <c r="C82525" s="1">
        <v>0.53155450855022501</v>
      </c>
      <c r="D82525">
        <f t="shared" si="1295"/>
        <v>1.0217740040257895E-5</v>
      </c>
    </row>
    <row r="82526" spans="3:4" x14ac:dyDescent="0.25">
      <c r="C82526" s="1">
        <v>0.53156602690826205</v>
      </c>
      <c r="D82526">
        <f t="shared" si="1295"/>
        <v>1.0217740040257895E-5</v>
      </c>
    </row>
    <row r="82527" spans="3:4" x14ac:dyDescent="0.25">
      <c r="C82527" s="1">
        <v>0.53157553741158903</v>
      </c>
      <c r="D82527">
        <f t="shared" si="1295"/>
        <v>1.0217740040257895E-5</v>
      </c>
    </row>
    <row r="82528" spans="3:4" x14ac:dyDescent="0.25">
      <c r="C82528" s="1">
        <v>0.53159686698584396</v>
      </c>
      <c r="D82528">
        <f t="shared" si="1295"/>
        <v>1.0217740040257895E-5</v>
      </c>
    </row>
    <row r="82529" spans="3:4" x14ac:dyDescent="0.25">
      <c r="C82529" s="1">
        <v>0.53161263567398698</v>
      </c>
      <c r="D82529">
        <f t="shared" si="1295"/>
        <v>1.0217740040257895E-5</v>
      </c>
    </row>
    <row r="82530" spans="3:4" x14ac:dyDescent="0.25">
      <c r="C82530" s="1">
        <v>0.53161714880414301</v>
      </c>
      <c r="D82530">
        <f t="shared" si="1295"/>
        <v>1.0217740040257895E-5</v>
      </c>
    </row>
    <row r="82531" spans="3:4" x14ac:dyDescent="0.25">
      <c r="C82531" s="1">
        <v>0.53163345842103804</v>
      </c>
      <c r="D82531">
        <f t="shared" si="1295"/>
        <v>1.0217740040257895E-5</v>
      </c>
    </row>
    <row r="82532" spans="3:4" x14ac:dyDescent="0.25">
      <c r="C82532" s="1">
        <v>0.53163474715877401</v>
      </c>
      <c r="D82532">
        <f t="shared" si="1295"/>
        <v>1.0217740040257895E-5</v>
      </c>
    </row>
    <row r="82533" spans="3:4" x14ac:dyDescent="0.25">
      <c r="C82533" s="1">
        <v>0.53163851451799005</v>
      </c>
      <c r="D82533">
        <f t="shared" si="1295"/>
        <v>1.0217740040257895E-5</v>
      </c>
    </row>
    <row r="82534" spans="3:4" x14ac:dyDescent="0.25">
      <c r="C82534" s="1">
        <v>0.53163963058697905</v>
      </c>
      <c r="D82534">
        <f t="shared" si="1295"/>
        <v>1.0217740040257895E-5</v>
      </c>
    </row>
    <row r="82535" spans="3:4" x14ac:dyDescent="0.25">
      <c r="C82535" s="1">
        <v>0.53166974699025904</v>
      </c>
      <c r="D82535">
        <f t="shared" si="1295"/>
        <v>1.0217740040257895E-5</v>
      </c>
    </row>
    <row r="82536" spans="3:4" x14ac:dyDescent="0.25">
      <c r="C82536" s="1">
        <v>0.53167372153405801</v>
      </c>
      <c r="D82536">
        <f t="shared" si="1295"/>
        <v>1.0217740040257895E-5</v>
      </c>
    </row>
    <row r="82537" spans="3:4" x14ac:dyDescent="0.25">
      <c r="C82537" s="1">
        <v>0.53169959694616897</v>
      </c>
      <c r="D82537">
        <f t="shared" si="1295"/>
        <v>1.0217740040257895E-5</v>
      </c>
    </row>
    <row r="82538" spans="3:4" x14ac:dyDescent="0.25">
      <c r="C82538" s="1">
        <v>0.53171353717427206</v>
      </c>
      <c r="D82538">
        <f t="shared" si="1295"/>
        <v>1.0217740040257895E-5</v>
      </c>
    </row>
    <row r="82539" spans="3:4" x14ac:dyDescent="0.25">
      <c r="C82539" s="1">
        <v>0.53175128440264996</v>
      </c>
      <c r="D82539">
        <f t="shared" si="1295"/>
        <v>1.0217740040257895E-5</v>
      </c>
    </row>
    <row r="82540" spans="3:4" x14ac:dyDescent="0.25">
      <c r="C82540" s="1">
        <v>0.53176451220917997</v>
      </c>
      <c r="D82540">
        <f t="shared" si="1295"/>
        <v>1.0217740040257895E-5</v>
      </c>
    </row>
    <row r="82541" spans="3:4" x14ac:dyDescent="0.25">
      <c r="C82541" s="1">
        <v>0.53176654358101105</v>
      </c>
      <c r="D82541">
        <f t="shared" si="1295"/>
        <v>1.0217740040257895E-5</v>
      </c>
    </row>
    <row r="82542" spans="3:4" x14ac:dyDescent="0.25">
      <c r="C82542" s="1">
        <v>0.53177364105832303</v>
      </c>
      <c r="D82542">
        <f t="shared" si="1295"/>
        <v>1.0217740040257895E-5</v>
      </c>
    </row>
    <row r="82543" spans="3:4" x14ac:dyDescent="0.25">
      <c r="C82543" s="1">
        <v>0.53178651475425098</v>
      </c>
      <c r="D82543">
        <f t="shared" si="1295"/>
        <v>1.0217740040257895E-5</v>
      </c>
    </row>
    <row r="82544" spans="3:4" x14ac:dyDescent="0.25">
      <c r="C82544" s="1">
        <v>0.53180107783505404</v>
      </c>
      <c r="D82544">
        <f t="shared" si="1295"/>
        <v>1.0217740040257895E-5</v>
      </c>
    </row>
    <row r="82545" spans="3:4" x14ac:dyDescent="0.25">
      <c r="C82545" s="1">
        <v>0.53181008446785205</v>
      </c>
      <c r="D82545">
        <f t="shared" si="1295"/>
        <v>1.0217740040257895E-5</v>
      </c>
    </row>
    <row r="82546" spans="3:4" x14ac:dyDescent="0.25">
      <c r="C82546" s="1">
        <v>0.53185445312849799</v>
      </c>
      <c r="D82546">
        <f t="shared" si="1295"/>
        <v>1.0217740040257895E-5</v>
      </c>
    </row>
    <row r="82547" spans="3:4" x14ac:dyDescent="0.25">
      <c r="C82547" s="1">
        <v>0.53185783544983001</v>
      </c>
      <c r="D82547">
        <f t="shared" si="1295"/>
        <v>1.0217740040257895E-5</v>
      </c>
    </row>
    <row r="82548" spans="3:4" x14ac:dyDescent="0.25">
      <c r="C82548" s="1">
        <v>0.53186842995208505</v>
      </c>
      <c r="D82548">
        <f t="shared" si="1295"/>
        <v>1.0217740040257895E-5</v>
      </c>
    </row>
    <row r="82549" spans="3:4" x14ac:dyDescent="0.25">
      <c r="C82549" s="1">
        <v>0.53189811045441704</v>
      </c>
      <c r="D82549">
        <f t="shared" si="1295"/>
        <v>1.0217740040257895E-5</v>
      </c>
    </row>
    <row r="82550" spans="3:4" x14ac:dyDescent="0.25">
      <c r="C82550" s="1">
        <v>0.53189968811025801</v>
      </c>
      <c r="D82550">
        <f t="shared" si="1295"/>
        <v>1.0217740040257895E-5</v>
      </c>
    </row>
    <row r="82551" spans="3:4" x14ac:dyDescent="0.25">
      <c r="C82551" s="1">
        <v>0.53190116904955698</v>
      </c>
      <c r="D82551">
        <f t="shared" si="1295"/>
        <v>1.0217740040257895E-5</v>
      </c>
    </row>
    <row r="82552" spans="3:4" x14ac:dyDescent="0.25">
      <c r="C82552" s="1">
        <v>0.53190826341409803</v>
      </c>
      <c r="D82552">
        <f t="shared" si="1295"/>
        <v>1.0217740040257895E-5</v>
      </c>
    </row>
    <row r="82553" spans="3:4" x14ac:dyDescent="0.25">
      <c r="C82553" s="1">
        <v>0.53198297595115995</v>
      </c>
      <c r="D82553">
        <f t="shared" si="1295"/>
        <v>1.0217740040257895E-5</v>
      </c>
    </row>
    <row r="82554" spans="3:4" x14ac:dyDescent="0.25">
      <c r="C82554" s="1">
        <v>0.53198434122095595</v>
      </c>
      <c r="D82554">
        <f t="shared" si="1295"/>
        <v>1.0217740040257895E-5</v>
      </c>
    </row>
    <row r="82555" spans="3:4" x14ac:dyDescent="0.25">
      <c r="C82555" s="1">
        <v>0.53198869677413296</v>
      </c>
      <c r="D82555">
        <f t="shared" si="1295"/>
        <v>1.0217740040257895E-5</v>
      </c>
    </row>
    <row r="82556" spans="3:4" x14ac:dyDescent="0.25">
      <c r="C82556" s="1">
        <v>0.53199406042306296</v>
      </c>
      <c r="D82556">
        <f t="shared" si="1295"/>
        <v>1.0217740040257895E-5</v>
      </c>
    </row>
    <row r="82557" spans="3:4" x14ac:dyDescent="0.25">
      <c r="C82557" s="1">
        <v>0.53200058502747405</v>
      </c>
      <c r="D82557">
        <f t="shared" si="1295"/>
        <v>1.0217740040257895E-5</v>
      </c>
    </row>
    <row r="82558" spans="3:4" x14ac:dyDescent="0.25">
      <c r="C82558" s="1">
        <v>0.53200585678016798</v>
      </c>
      <c r="D82558">
        <f t="shared" si="1295"/>
        <v>1.0217740040257895E-5</v>
      </c>
    </row>
    <row r="82559" spans="3:4" x14ac:dyDescent="0.25">
      <c r="C82559" s="1">
        <v>0.53203476681348905</v>
      </c>
      <c r="D82559">
        <f t="shared" si="1295"/>
        <v>1.0217740040257895E-5</v>
      </c>
    </row>
    <row r="82560" spans="3:4" x14ac:dyDescent="0.25">
      <c r="C82560" s="1">
        <v>0.53203814766205804</v>
      </c>
      <c r="D82560">
        <f t="shared" si="1295"/>
        <v>1.0217740040257895E-5</v>
      </c>
    </row>
    <row r="82561" spans="3:4" x14ac:dyDescent="0.25">
      <c r="C82561" s="1">
        <v>0.53205049883789302</v>
      </c>
      <c r="D82561">
        <f t="shared" si="1295"/>
        <v>1.0217740040257895E-5</v>
      </c>
    </row>
    <row r="82562" spans="3:4" x14ac:dyDescent="0.25">
      <c r="C82562" s="1">
        <v>0.53206377800861504</v>
      </c>
      <c r="D82562">
        <f t="shared" si="1295"/>
        <v>1.0217740040257895E-5</v>
      </c>
    </row>
    <row r="82563" spans="3:4" x14ac:dyDescent="0.25">
      <c r="C82563" s="1">
        <v>0.53207270868396905</v>
      </c>
      <c r="D82563">
        <f t="shared" si="1295"/>
        <v>1.0217740040257895E-5</v>
      </c>
    </row>
    <row r="82564" spans="3:4" x14ac:dyDescent="0.25">
      <c r="C82564" s="1">
        <v>0.53207270982793298</v>
      </c>
      <c r="D82564">
        <f t="shared" ref="D82564:D82627" si="1296">D82563</f>
        <v>1.0217740040257895E-5</v>
      </c>
    </row>
    <row r="82565" spans="3:4" x14ac:dyDescent="0.25">
      <c r="C82565" s="1">
        <v>0.53207881961401204</v>
      </c>
      <c r="D82565">
        <f t="shared" si="1296"/>
        <v>1.0217740040257895E-5</v>
      </c>
    </row>
    <row r="82566" spans="3:4" x14ac:dyDescent="0.25">
      <c r="C82566" s="1">
        <v>0.53208096180715403</v>
      </c>
      <c r="D82566">
        <f t="shared" si="1296"/>
        <v>1.0217740040257895E-5</v>
      </c>
    </row>
    <row r="82567" spans="3:4" x14ac:dyDescent="0.25">
      <c r="C82567" s="1">
        <v>0.53208646597534104</v>
      </c>
      <c r="D82567">
        <f t="shared" si="1296"/>
        <v>1.0217740040257895E-5</v>
      </c>
    </row>
    <row r="82568" spans="3:4" x14ac:dyDescent="0.25">
      <c r="C82568" s="1">
        <v>0.532088269573051</v>
      </c>
      <c r="D82568">
        <f t="shared" si="1296"/>
        <v>1.0217740040257895E-5</v>
      </c>
    </row>
    <row r="82569" spans="3:4" x14ac:dyDescent="0.25">
      <c r="C82569" s="1">
        <v>0.53210647371610997</v>
      </c>
      <c r="D82569">
        <f t="shared" si="1296"/>
        <v>1.0217740040257895E-5</v>
      </c>
    </row>
    <row r="82570" spans="3:4" x14ac:dyDescent="0.25">
      <c r="C82570" s="1">
        <v>0.53211102081418304</v>
      </c>
      <c r="D82570">
        <f t="shared" si="1296"/>
        <v>1.0217740040257895E-5</v>
      </c>
    </row>
    <row r="82571" spans="3:4" x14ac:dyDescent="0.25">
      <c r="C82571" s="1">
        <v>0.53211153309214998</v>
      </c>
      <c r="D82571">
        <f t="shared" si="1296"/>
        <v>1.0217740040257895E-5</v>
      </c>
    </row>
    <row r="82572" spans="3:4" x14ac:dyDescent="0.25">
      <c r="C82572" s="1">
        <v>0.53216642109656898</v>
      </c>
      <c r="D82572">
        <f t="shared" si="1296"/>
        <v>1.0217740040257895E-5</v>
      </c>
    </row>
    <row r="82573" spans="3:4" x14ac:dyDescent="0.25">
      <c r="C82573" s="1">
        <v>0.53217785045138</v>
      </c>
      <c r="D82573">
        <f t="shared" si="1296"/>
        <v>1.0217740040257895E-5</v>
      </c>
    </row>
    <row r="82574" spans="3:4" x14ac:dyDescent="0.25">
      <c r="C82574" s="1">
        <v>0.53223399861808995</v>
      </c>
      <c r="D82574">
        <f t="shared" si="1296"/>
        <v>1.0217740040257895E-5</v>
      </c>
    </row>
    <row r="82575" spans="3:4" x14ac:dyDescent="0.25">
      <c r="C82575" s="1">
        <v>0.53224217079437097</v>
      </c>
      <c r="D82575">
        <f t="shared" si="1296"/>
        <v>1.0217740040257895E-5</v>
      </c>
    </row>
    <row r="82576" spans="3:4" x14ac:dyDescent="0.25">
      <c r="C82576" s="1">
        <v>0.53225738782625198</v>
      </c>
      <c r="D82576">
        <f t="shared" si="1296"/>
        <v>1.0217740040257895E-5</v>
      </c>
    </row>
    <row r="82577" spans="3:4" x14ac:dyDescent="0.25">
      <c r="C82577" s="1">
        <v>0.532277557375752</v>
      </c>
      <c r="D82577">
        <f t="shared" si="1296"/>
        <v>1.0217740040257895E-5</v>
      </c>
    </row>
    <row r="82578" spans="3:4" x14ac:dyDescent="0.25">
      <c r="C82578" s="1">
        <v>0.53228424941520203</v>
      </c>
      <c r="D82578">
        <f t="shared" si="1296"/>
        <v>1.0217740040257895E-5</v>
      </c>
    </row>
    <row r="82579" spans="3:4" x14ac:dyDescent="0.25">
      <c r="C82579" s="1">
        <v>0.532296264620302</v>
      </c>
      <c r="D82579">
        <f t="shared" si="1296"/>
        <v>1.0217740040257895E-5</v>
      </c>
    </row>
    <row r="82580" spans="3:4" x14ac:dyDescent="0.25">
      <c r="C82580" s="1">
        <v>0.53230428819854303</v>
      </c>
      <c r="D82580">
        <f t="shared" si="1296"/>
        <v>1.0217740040257895E-5</v>
      </c>
    </row>
    <row r="82581" spans="3:4" x14ac:dyDescent="0.25">
      <c r="C82581" s="1">
        <v>0.53231016793501096</v>
      </c>
      <c r="D82581">
        <f t="shared" si="1296"/>
        <v>1.0217740040257895E-5</v>
      </c>
    </row>
    <row r="82582" spans="3:4" x14ac:dyDescent="0.25">
      <c r="C82582" s="1">
        <v>0.53231740471462596</v>
      </c>
      <c r="D82582">
        <f t="shared" si="1296"/>
        <v>1.0217740040257895E-5</v>
      </c>
    </row>
    <row r="82583" spans="3:4" x14ac:dyDescent="0.25">
      <c r="C82583" s="1">
        <v>0.532327029171897</v>
      </c>
      <c r="D82583">
        <f t="shared" si="1296"/>
        <v>1.0217740040257895E-5</v>
      </c>
    </row>
    <row r="82584" spans="3:4" x14ac:dyDescent="0.25">
      <c r="C82584" s="1">
        <v>0.53234075846650697</v>
      </c>
      <c r="D82584">
        <f t="shared" si="1296"/>
        <v>1.0217740040257895E-5</v>
      </c>
    </row>
    <row r="82585" spans="3:4" x14ac:dyDescent="0.25">
      <c r="C82585" s="1">
        <v>0.53234864904540402</v>
      </c>
      <c r="D82585">
        <f t="shared" si="1296"/>
        <v>1.0217740040257895E-5</v>
      </c>
    </row>
    <row r="82586" spans="3:4" x14ac:dyDescent="0.25">
      <c r="C82586" s="1">
        <v>0.53235044164152601</v>
      </c>
      <c r="D82586">
        <f t="shared" si="1296"/>
        <v>1.0217740040257895E-5</v>
      </c>
    </row>
    <row r="82587" spans="3:4" x14ac:dyDescent="0.25">
      <c r="C82587" s="1">
        <v>0.53235467698558503</v>
      </c>
      <c r="D82587">
        <f t="shared" si="1296"/>
        <v>1.0217740040257895E-5</v>
      </c>
    </row>
    <row r="82588" spans="3:4" x14ac:dyDescent="0.25">
      <c r="C82588" s="1">
        <v>0.53235579444821002</v>
      </c>
      <c r="D82588">
        <f t="shared" si="1296"/>
        <v>1.0217740040257895E-5</v>
      </c>
    </row>
    <row r="82589" spans="3:4" x14ac:dyDescent="0.25">
      <c r="C82589" s="1">
        <v>0.53236763535527398</v>
      </c>
      <c r="D82589">
        <f t="shared" si="1296"/>
        <v>1.0217740040257895E-5</v>
      </c>
    </row>
    <row r="82590" spans="3:4" x14ac:dyDescent="0.25">
      <c r="C82590" s="1">
        <v>0.532385034085741</v>
      </c>
      <c r="D82590">
        <f t="shared" si="1296"/>
        <v>1.0217740040257895E-5</v>
      </c>
    </row>
    <row r="82591" spans="3:4" x14ac:dyDescent="0.25">
      <c r="C82591" s="1">
        <v>0.53238857335749301</v>
      </c>
      <c r="D82591">
        <f t="shared" si="1296"/>
        <v>1.0217740040257895E-5</v>
      </c>
    </row>
    <row r="82592" spans="3:4" x14ac:dyDescent="0.25">
      <c r="C82592" s="1">
        <v>0.53239186261083304</v>
      </c>
      <c r="D82592">
        <f t="shared" si="1296"/>
        <v>1.0217740040257895E-5</v>
      </c>
    </row>
    <row r="82593" spans="3:4" x14ac:dyDescent="0.25">
      <c r="C82593" s="1">
        <v>0.532393150906323</v>
      </c>
      <c r="D82593">
        <f t="shared" si="1296"/>
        <v>1.0217740040257895E-5</v>
      </c>
    </row>
    <row r="82594" spans="3:4" x14ac:dyDescent="0.25">
      <c r="C82594" s="1">
        <v>0.532437397284653</v>
      </c>
      <c r="D82594">
        <f t="shared" si="1296"/>
        <v>1.0217740040257895E-5</v>
      </c>
    </row>
    <row r="82595" spans="3:4" x14ac:dyDescent="0.25">
      <c r="C82595" s="1">
        <v>0.53245749282888599</v>
      </c>
      <c r="D82595">
        <f t="shared" si="1296"/>
        <v>1.0217740040257895E-5</v>
      </c>
    </row>
    <row r="82596" spans="3:4" x14ac:dyDescent="0.25">
      <c r="C82596" s="1">
        <v>0.53246979486527202</v>
      </c>
      <c r="D82596">
        <f t="shared" si="1296"/>
        <v>1.0217740040257895E-5</v>
      </c>
    </row>
    <row r="82597" spans="3:4" x14ac:dyDescent="0.25">
      <c r="C82597" s="1">
        <v>0.53248208256177598</v>
      </c>
      <c r="D82597">
        <f t="shared" si="1296"/>
        <v>1.0217740040257895E-5</v>
      </c>
    </row>
    <row r="82598" spans="3:4" x14ac:dyDescent="0.25">
      <c r="C82598" s="1">
        <v>0.53249162001467198</v>
      </c>
      <c r="D82598">
        <f t="shared" si="1296"/>
        <v>1.0217740040257895E-5</v>
      </c>
    </row>
    <row r="82599" spans="3:4" x14ac:dyDescent="0.25">
      <c r="C82599" s="1">
        <v>0.53249467435475994</v>
      </c>
      <c r="D82599">
        <f t="shared" si="1296"/>
        <v>1.0217740040257895E-5</v>
      </c>
    </row>
    <row r="82600" spans="3:4" x14ac:dyDescent="0.25">
      <c r="C82600" s="1">
        <v>0.53250621711977697</v>
      </c>
      <c r="D82600">
        <f t="shared" si="1296"/>
        <v>1.0217740040257895E-5</v>
      </c>
    </row>
    <row r="82601" spans="3:4" x14ac:dyDescent="0.25">
      <c r="C82601" s="1">
        <v>0.53251277044263801</v>
      </c>
      <c r="D82601">
        <f t="shared" si="1296"/>
        <v>1.0217740040257895E-5</v>
      </c>
    </row>
    <row r="82602" spans="3:4" x14ac:dyDescent="0.25">
      <c r="C82602" s="1">
        <v>0.53251401511773799</v>
      </c>
      <c r="D82602">
        <f t="shared" si="1296"/>
        <v>1.0217740040257895E-5</v>
      </c>
    </row>
    <row r="82603" spans="3:4" x14ac:dyDescent="0.25">
      <c r="C82603" s="1">
        <v>0.53254790994045298</v>
      </c>
      <c r="D82603">
        <f t="shared" si="1296"/>
        <v>1.0217740040257895E-5</v>
      </c>
    </row>
    <row r="82604" spans="3:4" x14ac:dyDescent="0.25">
      <c r="C82604" s="1">
        <v>0.53256464953138005</v>
      </c>
      <c r="D82604">
        <f t="shared" si="1296"/>
        <v>1.0217740040257895E-5</v>
      </c>
    </row>
    <row r="82605" spans="3:4" x14ac:dyDescent="0.25">
      <c r="C82605" s="1">
        <v>0.53258373665487402</v>
      </c>
      <c r="D82605">
        <f t="shared" si="1296"/>
        <v>1.0217740040257895E-5</v>
      </c>
    </row>
    <row r="82606" spans="3:4" x14ac:dyDescent="0.25">
      <c r="C82606" s="1">
        <v>0.53260084660880702</v>
      </c>
      <c r="D82606">
        <f t="shared" si="1296"/>
        <v>1.0217740040257895E-5</v>
      </c>
    </row>
    <row r="82607" spans="3:4" x14ac:dyDescent="0.25">
      <c r="C82607" s="1">
        <v>0.53261402142310499</v>
      </c>
      <c r="D82607">
        <f t="shared" si="1296"/>
        <v>1.0217740040257895E-5</v>
      </c>
    </row>
    <row r="82608" spans="3:4" x14ac:dyDescent="0.25">
      <c r="C82608" s="1">
        <v>0.53261962181240796</v>
      </c>
      <c r="D82608">
        <f t="shared" si="1296"/>
        <v>1.0217740040257895E-5</v>
      </c>
    </row>
    <row r="82609" spans="3:4" x14ac:dyDescent="0.25">
      <c r="C82609" s="1">
        <v>0.53262533959790703</v>
      </c>
      <c r="D82609">
        <f t="shared" si="1296"/>
        <v>1.0217740040257895E-5</v>
      </c>
    </row>
    <row r="82610" spans="3:4" x14ac:dyDescent="0.25">
      <c r="C82610" s="1">
        <v>0.53263602959216805</v>
      </c>
      <c r="D82610">
        <f t="shared" si="1296"/>
        <v>1.0217740040257895E-5</v>
      </c>
    </row>
    <row r="82611" spans="3:4" x14ac:dyDescent="0.25">
      <c r="C82611" s="1">
        <v>0.53266010897636396</v>
      </c>
      <c r="D82611">
        <f t="shared" si="1296"/>
        <v>1.0217740040257895E-5</v>
      </c>
    </row>
    <row r="82612" spans="3:4" x14ac:dyDescent="0.25">
      <c r="C82612" s="1">
        <v>0.53266801940907105</v>
      </c>
      <c r="D82612">
        <f t="shared" si="1296"/>
        <v>1.0217740040257895E-5</v>
      </c>
    </row>
    <row r="82613" spans="3:4" x14ac:dyDescent="0.25">
      <c r="C82613" s="1">
        <v>0.53269520930162195</v>
      </c>
      <c r="D82613">
        <f t="shared" si="1296"/>
        <v>1.0217740040257895E-5</v>
      </c>
    </row>
    <row r="82614" spans="3:4" x14ac:dyDescent="0.25">
      <c r="C82614" s="1">
        <v>0.53269972320358705</v>
      </c>
      <c r="D82614">
        <f t="shared" si="1296"/>
        <v>1.0217740040257895E-5</v>
      </c>
    </row>
    <row r="82615" spans="3:4" x14ac:dyDescent="0.25">
      <c r="C82615" s="1">
        <v>0.53270204063968996</v>
      </c>
      <c r="D82615">
        <f t="shared" si="1296"/>
        <v>1.0217740040257895E-5</v>
      </c>
    </row>
    <row r="82616" spans="3:4" x14ac:dyDescent="0.25">
      <c r="C82616" s="1">
        <v>0.53271014067913403</v>
      </c>
      <c r="D82616">
        <f t="shared" si="1296"/>
        <v>1.0217740040257895E-5</v>
      </c>
    </row>
    <row r="82617" spans="3:4" x14ac:dyDescent="0.25">
      <c r="C82617" s="1">
        <v>0.532774718114846</v>
      </c>
      <c r="D82617">
        <f t="shared" si="1296"/>
        <v>1.0217740040257895E-5</v>
      </c>
    </row>
    <row r="82618" spans="3:4" x14ac:dyDescent="0.25">
      <c r="C82618" s="1">
        <v>0.53279509869634101</v>
      </c>
      <c r="D82618">
        <f t="shared" si="1296"/>
        <v>1.0217740040257895E-5</v>
      </c>
    </row>
    <row r="82619" spans="3:4" x14ac:dyDescent="0.25">
      <c r="C82619" s="1">
        <v>0.53279711902803295</v>
      </c>
      <c r="D82619">
        <f t="shared" si="1296"/>
        <v>1.0217740040257895E-5</v>
      </c>
    </row>
    <row r="82620" spans="3:4" x14ac:dyDescent="0.25">
      <c r="C82620" s="1">
        <v>0.53282189987099904</v>
      </c>
      <c r="D82620">
        <f t="shared" si="1296"/>
        <v>1.0217740040257895E-5</v>
      </c>
    </row>
    <row r="82621" spans="3:4" x14ac:dyDescent="0.25">
      <c r="C82621" s="1">
        <v>0.53285819152553104</v>
      </c>
      <c r="D82621">
        <f t="shared" si="1296"/>
        <v>1.0217740040257895E-5</v>
      </c>
    </row>
    <row r="82622" spans="3:4" x14ac:dyDescent="0.25">
      <c r="C82622" s="1">
        <v>0.53285989331936801</v>
      </c>
      <c r="D82622">
        <f t="shared" si="1296"/>
        <v>1.0217740040257895E-5</v>
      </c>
    </row>
    <row r="82623" spans="3:4" x14ac:dyDescent="0.25">
      <c r="C82623" s="1">
        <v>0.53288736778067702</v>
      </c>
      <c r="D82623">
        <f t="shared" si="1296"/>
        <v>1.0217740040257895E-5</v>
      </c>
    </row>
    <row r="82624" spans="3:4" x14ac:dyDescent="0.25">
      <c r="C82624" s="1">
        <v>0.53292236999390397</v>
      </c>
      <c r="D82624">
        <f t="shared" si="1296"/>
        <v>1.0217740040257895E-5</v>
      </c>
    </row>
    <row r="82625" spans="3:4" x14ac:dyDescent="0.25">
      <c r="C82625" s="1">
        <v>0.53292332036701695</v>
      </c>
      <c r="D82625">
        <f t="shared" si="1296"/>
        <v>1.0217740040257895E-5</v>
      </c>
    </row>
    <row r="82626" spans="3:4" x14ac:dyDescent="0.25">
      <c r="C82626" s="1">
        <v>0.53293926234664601</v>
      </c>
      <c r="D82626">
        <f t="shared" si="1296"/>
        <v>1.0217740040257895E-5</v>
      </c>
    </row>
    <row r="82627" spans="3:4" x14ac:dyDescent="0.25">
      <c r="C82627" s="1">
        <v>0.53297767378650296</v>
      </c>
      <c r="D82627">
        <f t="shared" si="1296"/>
        <v>1.0217740040257895E-5</v>
      </c>
    </row>
    <row r="82628" spans="3:4" x14ac:dyDescent="0.25">
      <c r="C82628" s="1">
        <v>0.53303591087465696</v>
      </c>
      <c r="D82628">
        <f t="shared" ref="D82628:D82691" si="1297">D82627</f>
        <v>1.0217740040257895E-5</v>
      </c>
    </row>
    <row r="82629" spans="3:4" x14ac:dyDescent="0.25">
      <c r="C82629" s="1">
        <v>0.53305040859086295</v>
      </c>
      <c r="D82629">
        <f t="shared" si="1297"/>
        <v>1.0217740040257895E-5</v>
      </c>
    </row>
    <row r="82630" spans="3:4" x14ac:dyDescent="0.25">
      <c r="C82630" s="1">
        <v>0.53305402867685103</v>
      </c>
      <c r="D82630">
        <f t="shared" si="1297"/>
        <v>1.0217740040257895E-5</v>
      </c>
    </row>
    <row r="82631" spans="3:4" x14ac:dyDescent="0.25">
      <c r="C82631" s="1">
        <v>0.53306140925397705</v>
      </c>
      <c r="D82631">
        <f t="shared" si="1297"/>
        <v>1.0217740040257895E-5</v>
      </c>
    </row>
    <row r="82632" spans="3:4" x14ac:dyDescent="0.25">
      <c r="C82632" s="1">
        <v>0.533061732039391</v>
      </c>
      <c r="D82632">
        <f t="shared" si="1297"/>
        <v>1.0217740040257895E-5</v>
      </c>
    </row>
    <row r="82633" spans="3:4" x14ac:dyDescent="0.25">
      <c r="C82633" s="1">
        <v>0.53307471506075899</v>
      </c>
      <c r="D82633">
        <f t="shared" si="1297"/>
        <v>1.0217740040257895E-5</v>
      </c>
    </row>
    <row r="82634" spans="3:4" x14ac:dyDescent="0.25">
      <c r="C82634" s="1">
        <v>0.533095762822823</v>
      </c>
      <c r="D82634">
        <f t="shared" si="1297"/>
        <v>1.0217740040257895E-5</v>
      </c>
    </row>
    <row r="82635" spans="3:4" x14ac:dyDescent="0.25">
      <c r="C82635" s="1">
        <v>0.53309805204080496</v>
      </c>
      <c r="D82635">
        <f t="shared" si="1297"/>
        <v>1.0217740040257895E-5</v>
      </c>
    </row>
    <row r="82636" spans="3:4" x14ac:dyDescent="0.25">
      <c r="C82636" s="1">
        <v>0.53311123458182896</v>
      </c>
      <c r="D82636">
        <f t="shared" si="1297"/>
        <v>1.0217740040257895E-5</v>
      </c>
    </row>
    <row r="82637" spans="3:4" x14ac:dyDescent="0.25">
      <c r="C82637" s="1">
        <v>0.53311950430734001</v>
      </c>
      <c r="D82637">
        <f t="shared" si="1297"/>
        <v>1.0217740040257895E-5</v>
      </c>
    </row>
    <row r="82638" spans="3:4" x14ac:dyDescent="0.25">
      <c r="C82638" s="1">
        <v>0.53313687689209699</v>
      </c>
      <c r="D82638">
        <f t="shared" si="1297"/>
        <v>1.0217740040257895E-5</v>
      </c>
    </row>
    <row r="82639" spans="3:4" x14ac:dyDescent="0.25">
      <c r="C82639" s="1">
        <v>0.53313917831538304</v>
      </c>
      <c r="D82639">
        <f t="shared" si="1297"/>
        <v>1.0217740040257895E-5</v>
      </c>
    </row>
    <row r="82640" spans="3:4" x14ac:dyDescent="0.25">
      <c r="C82640" s="1">
        <v>0.53316024336672296</v>
      </c>
      <c r="D82640">
        <f t="shared" si="1297"/>
        <v>1.0217740040257895E-5</v>
      </c>
    </row>
    <row r="82641" spans="3:4" x14ac:dyDescent="0.25">
      <c r="C82641" s="1">
        <v>0.53317209594928505</v>
      </c>
      <c r="D82641">
        <f t="shared" si="1297"/>
        <v>1.0217740040257895E-5</v>
      </c>
    </row>
    <row r="82642" spans="3:4" x14ac:dyDescent="0.25">
      <c r="C82642" s="1">
        <v>0.53317236551324199</v>
      </c>
      <c r="D82642">
        <f t="shared" si="1297"/>
        <v>1.0217740040257895E-5</v>
      </c>
    </row>
    <row r="82643" spans="3:4" x14ac:dyDescent="0.25">
      <c r="C82643" s="1">
        <v>0.53318951133079495</v>
      </c>
      <c r="D82643">
        <f t="shared" si="1297"/>
        <v>1.0217740040257895E-5</v>
      </c>
    </row>
    <row r="82644" spans="3:4" x14ac:dyDescent="0.25">
      <c r="C82644" s="1">
        <v>0.53318959830430701</v>
      </c>
      <c r="D82644">
        <f t="shared" si="1297"/>
        <v>1.0217740040257895E-5</v>
      </c>
    </row>
    <row r="82645" spans="3:4" x14ac:dyDescent="0.25">
      <c r="C82645" s="1">
        <v>0.53319756777326299</v>
      </c>
      <c r="D82645">
        <f t="shared" si="1297"/>
        <v>1.0217740040257895E-5</v>
      </c>
    </row>
    <row r="82646" spans="3:4" x14ac:dyDescent="0.25">
      <c r="C82646" s="1">
        <v>0.53320900226389001</v>
      </c>
      <c r="D82646">
        <f t="shared" si="1297"/>
        <v>1.0217740040257895E-5</v>
      </c>
    </row>
    <row r="82647" spans="3:4" x14ac:dyDescent="0.25">
      <c r="C82647" s="1">
        <v>0.53321205122995796</v>
      </c>
      <c r="D82647">
        <f t="shared" si="1297"/>
        <v>1.0217740040257895E-5</v>
      </c>
    </row>
    <row r="82648" spans="3:4" x14ac:dyDescent="0.25">
      <c r="C82648" s="1">
        <v>0.53322959199882403</v>
      </c>
      <c r="D82648">
        <f t="shared" si="1297"/>
        <v>1.0217740040257895E-5</v>
      </c>
    </row>
    <row r="82649" spans="3:4" x14ac:dyDescent="0.25">
      <c r="C82649" s="1">
        <v>0.53325519062040105</v>
      </c>
      <c r="D82649">
        <f t="shared" si="1297"/>
        <v>1.0217740040257895E-5</v>
      </c>
    </row>
    <row r="82650" spans="3:4" x14ac:dyDescent="0.25">
      <c r="C82650" s="1">
        <v>0.53327545274900101</v>
      </c>
      <c r="D82650">
        <f t="shared" si="1297"/>
        <v>1.0217740040257895E-5</v>
      </c>
    </row>
    <row r="82651" spans="3:4" x14ac:dyDescent="0.25">
      <c r="C82651" s="1">
        <v>0.53332169843233401</v>
      </c>
      <c r="D82651">
        <f t="shared" si="1297"/>
        <v>1.0217740040257895E-5</v>
      </c>
    </row>
    <row r="82652" spans="3:4" x14ac:dyDescent="0.25">
      <c r="C82652" s="1">
        <v>0.533324715893707</v>
      </c>
      <c r="D82652">
        <f t="shared" si="1297"/>
        <v>1.0217740040257895E-5</v>
      </c>
    </row>
    <row r="82653" spans="3:4" x14ac:dyDescent="0.25">
      <c r="C82653" s="1">
        <v>0.53335362882497905</v>
      </c>
      <c r="D82653">
        <f t="shared" si="1297"/>
        <v>1.0217740040257895E-5</v>
      </c>
    </row>
    <row r="82654" spans="3:4" x14ac:dyDescent="0.25">
      <c r="C82654" s="1">
        <v>0.53338072113022905</v>
      </c>
      <c r="D82654">
        <f t="shared" si="1297"/>
        <v>1.0217740040257895E-5</v>
      </c>
    </row>
    <row r="82655" spans="3:4" x14ac:dyDescent="0.25">
      <c r="C82655" s="1">
        <v>0.53339016152586605</v>
      </c>
      <c r="D82655">
        <f t="shared" si="1297"/>
        <v>1.0217740040257895E-5</v>
      </c>
    </row>
    <row r="82656" spans="3:4" x14ac:dyDescent="0.25">
      <c r="C82656" s="1">
        <v>0.53339630250491299</v>
      </c>
      <c r="D82656">
        <f t="shared" si="1297"/>
        <v>1.0217740040257895E-5</v>
      </c>
    </row>
    <row r="82657" spans="3:4" x14ac:dyDescent="0.25">
      <c r="C82657" s="1">
        <v>0.53341722708163897</v>
      </c>
      <c r="D82657">
        <f t="shared" si="1297"/>
        <v>1.0217740040257895E-5</v>
      </c>
    </row>
    <row r="82658" spans="3:4" x14ac:dyDescent="0.25">
      <c r="C82658" s="1">
        <v>0.53342079395068298</v>
      </c>
      <c r="D82658">
        <f t="shared" si="1297"/>
        <v>1.0217740040257895E-5</v>
      </c>
    </row>
    <row r="82659" spans="3:4" x14ac:dyDescent="0.25">
      <c r="C82659" s="1">
        <v>0.53343902953394695</v>
      </c>
      <c r="D82659">
        <f t="shared" si="1297"/>
        <v>1.0217740040257895E-5</v>
      </c>
    </row>
    <row r="82660" spans="3:4" x14ac:dyDescent="0.25">
      <c r="C82660" s="1">
        <v>0.53344811360994904</v>
      </c>
      <c r="D82660">
        <f t="shared" si="1297"/>
        <v>1.0217740040257895E-5</v>
      </c>
    </row>
    <row r="82661" spans="3:4" x14ac:dyDescent="0.25">
      <c r="C82661" s="1">
        <v>0.53345936568975005</v>
      </c>
      <c r="D82661">
        <f t="shared" si="1297"/>
        <v>1.0217740040257895E-5</v>
      </c>
    </row>
    <row r="82662" spans="3:4" x14ac:dyDescent="0.25">
      <c r="C82662" s="1">
        <v>0.53347018383274003</v>
      </c>
      <c r="D82662">
        <f t="shared" si="1297"/>
        <v>1.0217740040257895E-5</v>
      </c>
    </row>
    <row r="82663" spans="3:4" x14ac:dyDescent="0.25">
      <c r="C82663" s="1">
        <v>0.53348237851048197</v>
      </c>
      <c r="D82663">
        <f t="shared" si="1297"/>
        <v>1.0217740040257895E-5</v>
      </c>
    </row>
    <row r="82664" spans="3:4" x14ac:dyDescent="0.25">
      <c r="C82664" s="1">
        <v>0.53349069737803301</v>
      </c>
      <c r="D82664">
        <f t="shared" si="1297"/>
        <v>1.0217740040257895E-5</v>
      </c>
    </row>
    <row r="82665" spans="3:4" x14ac:dyDescent="0.25">
      <c r="C82665" s="1">
        <v>0.53349804025557601</v>
      </c>
      <c r="D82665">
        <f t="shared" si="1297"/>
        <v>1.0217740040257895E-5</v>
      </c>
    </row>
    <row r="82666" spans="3:4" x14ac:dyDescent="0.25">
      <c r="C82666" s="1">
        <v>0.53350578762712897</v>
      </c>
      <c r="D82666">
        <f t="shared" si="1297"/>
        <v>1.0217740040257895E-5</v>
      </c>
    </row>
    <row r="82667" spans="3:4" x14ac:dyDescent="0.25">
      <c r="C82667" s="1">
        <v>0.53356273664260001</v>
      </c>
      <c r="D82667">
        <f t="shared" si="1297"/>
        <v>1.0217740040257895E-5</v>
      </c>
    </row>
    <row r="82668" spans="3:4" x14ac:dyDescent="0.25">
      <c r="C82668" s="1">
        <v>0.53358526094028802</v>
      </c>
      <c r="D82668">
        <f t="shared" si="1297"/>
        <v>1.0217740040257895E-5</v>
      </c>
    </row>
    <row r="82669" spans="3:4" x14ac:dyDescent="0.25">
      <c r="C82669" s="1">
        <v>0.53361064755239596</v>
      </c>
      <c r="D82669">
        <f t="shared" si="1297"/>
        <v>1.0217740040257895E-5</v>
      </c>
    </row>
    <row r="82670" spans="3:4" x14ac:dyDescent="0.25">
      <c r="C82670" s="1">
        <v>0.53361486160501703</v>
      </c>
      <c r="D82670">
        <f t="shared" si="1297"/>
        <v>1.0217740040257895E-5</v>
      </c>
    </row>
    <row r="82671" spans="3:4" x14ac:dyDescent="0.25">
      <c r="C82671" s="1">
        <v>0.53361554414179502</v>
      </c>
      <c r="D82671">
        <f t="shared" si="1297"/>
        <v>1.0217740040257895E-5</v>
      </c>
    </row>
    <row r="82672" spans="3:4" x14ac:dyDescent="0.25">
      <c r="C82672" s="1">
        <v>0.53362049345114204</v>
      </c>
      <c r="D82672">
        <f t="shared" si="1297"/>
        <v>1.0217740040257895E-5</v>
      </c>
    </row>
    <row r="82673" spans="3:4" x14ac:dyDescent="0.25">
      <c r="C82673" s="1">
        <v>0.53366690883768697</v>
      </c>
      <c r="D82673">
        <f t="shared" si="1297"/>
        <v>1.0217740040257895E-5</v>
      </c>
    </row>
    <row r="82674" spans="3:4" x14ac:dyDescent="0.25">
      <c r="C82674" s="1">
        <v>0.53367535302995694</v>
      </c>
      <c r="D82674">
        <f t="shared" si="1297"/>
        <v>1.0217740040257895E-5</v>
      </c>
    </row>
    <row r="82675" spans="3:4" x14ac:dyDescent="0.25">
      <c r="C82675" s="1">
        <v>0.53369279609946796</v>
      </c>
      <c r="D82675">
        <f t="shared" si="1297"/>
        <v>1.0217740040257895E-5</v>
      </c>
    </row>
    <row r="82676" spans="3:4" x14ac:dyDescent="0.25">
      <c r="C82676" s="1">
        <v>0.53370597961055399</v>
      </c>
      <c r="D82676">
        <f t="shared" si="1297"/>
        <v>1.0217740040257895E-5</v>
      </c>
    </row>
    <row r="82677" spans="3:4" x14ac:dyDescent="0.25">
      <c r="C82677" s="1">
        <v>0.53371181988080196</v>
      </c>
      <c r="D82677">
        <f t="shared" si="1297"/>
        <v>1.0217740040257895E-5</v>
      </c>
    </row>
    <row r="82678" spans="3:4" x14ac:dyDescent="0.25">
      <c r="C82678" s="1">
        <v>0.53372489447122295</v>
      </c>
      <c r="D82678">
        <f t="shared" si="1297"/>
        <v>1.0217740040257895E-5</v>
      </c>
    </row>
    <row r="82679" spans="3:4" x14ac:dyDescent="0.25">
      <c r="C82679" s="1">
        <v>0.533731991515765</v>
      </c>
      <c r="D82679">
        <f t="shared" si="1297"/>
        <v>1.0217740040257895E-5</v>
      </c>
    </row>
    <row r="82680" spans="3:4" x14ac:dyDescent="0.25">
      <c r="C82680" s="1">
        <v>0.53373222749937399</v>
      </c>
      <c r="D82680">
        <f t="shared" si="1297"/>
        <v>1.0217740040257895E-5</v>
      </c>
    </row>
    <row r="82681" spans="3:4" x14ac:dyDescent="0.25">
      <c r="C82681" s="1">
        <v>0.53373949879261895</v>
      </c>
      <c r="D82681">
        <f t="shared" si="1297"/>
        <v>1.0217740040257895E-5</v>
      </c>
    </row>
    <row r="82682" spans="3:4" x14ac:dyDescent="0.25">
      <c r="C82682" s="1">
        <v>0.533765851117039</v>
      </c>
      <c r="D82682">
        <f t="shared" si="1297"/>
        <v>1.0217740040257895E-5</v>
      </c>
    </row>
    <row r="82683" spans="3:4" x14ac:dyDescent="0.25">
      <c r="C82683" s="1">
        <v>0.53379062268914301</v>
      </c>
      <c r="D82683">
        <f t="shared" si="1297"/>
        <v>1.0217740040257895E-5</v>
      </c>
    </row>
    <row r="82684" spans="3:4" x14ac:dyDescent="0.25">
      <c r="C82684" s="1">
        <v>0.53380297714774305</v>
      </c>
      <c r="D82684">
        <f t="shared" si="1297"/>
        <v>1.0217740040257895E-5</v>
      </c>
    </row>
    <row r="82685" spans="3:4" x14ac:dyDescent="0.25">
      <c r="C82685" s="1">
        <v>0.53381712494380895</v>
      </c>
      <c r="D82685">
        <f t="shared" si="1297"/>
        <v>1.0217740040257895E-5</v>
      </c>
    </row>
    <row r="82686" spans="3:4" x14ac:dyDescent="0.25">
      <c r="C82686" s="1">
        <v>0.53383801009655796</v>
      </c>
      <c r="D82686">
        <f t="shared" si="1297"/>
        <v>1.0217740040257895E-5</v>
      </c>
    </row>
    <row r="82687" spans="3:4" x14ac:dyDescent="0.25">
      <c r="C82687" s="1">
        <v>0.53383869611769197</v>
      </c>
      <c r="D82687">
        <f t="shared" si="1297"/>
        <v>1.0217740040257895E-5</v>
      </c>
    </row>
    <row r="82688" spans="3:4" x14ac:dyDescent="0.25">
      <c r="C82688" s="1">
        <v>0.53385207435454596</v>
      </c>
      <c r="D82688">
        <f t="shared" si="1297"/>
        <v>1.0217740040257895E-5</v>
      </c>
    </row>
    <row r="82689" spans="3:4" x14ac:dyDescent="0.25">
      <c r="C82689" s="1">
        <v>0.53386714004472202</v>
      </c>
      <c r="D82689">
        <f t="shared" si="1297"/>
        <v>1.0217740040257895E-5</v>
      </c>
    </row>
    <row r="82690" spans="3:4" x14ac:dyDescent="0.25">
      <c r="C82690" s="1">
        <v>0.53391061741870505</v>
      </c>
      <c r="D82690">
        <f t="shared" si="1297"/>
        <v>1.0217740040257895E-5</v>
      </c>
    </row>
    <row r="82691" spans="3:4" x14ac:dyDescent="0.25">
      <c r="C82691" s="1">
        <v>0.53392012999952199</v>
      </c>
      <c r="D82691">
        <f t="shared" si="1297"/>
        <v>1.0217740040257895E-5</v>
      </c>
    </row>
    <row r="82692" spans="3:4" x14ac:dyDescent="0.25">
      <c r="C82692" s="1">
        <v>0.53392468993630504</v>
      </c>
      <c r="D82692">
        <f t="shared" ref="D82692:D82755" si="1298">D82691</f>
        <v>1.0217740040257895E-5</v>
      </c>
    </row>
    <row r="82693" spans="3:4" x14ac:dyDescent="0.25">
      <c r="C82693" s="1">
        <v>0.53395933978452503</v>
      </c>
      <c r="D82693">
        <f t="shared" si="1298"/>
        <v>1.0217740040257895E-5</v>
      </c>
    </row>
    <row r="82694" spans="3:4" x14ac:dyDescent="0.25">
      <c r="C82694" s="1">
        <v>0.53397254176924203</v>
      </c>
      <c r="D82694">
        <f t="shared" si="1298"/>
        <v>1.0217740040257895E-5</v>
      </c>
    </row>
    <row r="82695" spans="3:4" x14ac:dyDescent="0.25">
      <c r="C82695" s="1">
        <v>0.53400733886972396</v>
      </c>
      <c r="D82695">
        <f t="shared" si="1298"/>
        <v>1.0217740040257895E-5</v>
      </c>
    </row>
    <row r="82696" spans="3:4" x14ac:dyDescent="0.25">
      <c r="C82696" s="1">
        <v>0.53402004303117201</v>
      </c>
      <c r="D82696">
        <f t="shared" si="1298"/>
        <v>1.0217740040257895E-5</v>
      </c>
    </row>
    <row r="82697" spans="3:4" x14ac:dyDescent="0.25">
      <c r="C82697" s="1">
        <v>0.53403466889065598</v>
      </c>
      <c r="D82697">
        <f t="shared" si="1298"/>
        <v>1.0217740040257895E-5</v>
      </c>
    </row>
    <row r="82698" spans="3:4" x14ac:dyDescent="0.25">
      <c r="C82698" s="1">
        <v>0.534047305891584</v>
      </c>
      <c r="D82698">
        <f t="shared" si="1298"/>
        <v>1.0217740040257895E-5</v>
      </c>
    </row>
    <row r="82699" spans="3:4" x14ac:dyDescent="0.25">
      <c r="C82699" s="1">
        <v>0.53405220876987103</v>
      </c>
      <c r="D82699">
        <f t="shared" si="1298"/>
        <v>1.0217740040257895E-5</v>
      </c>
    </row>
    <row r="82700" spans="3:4" x14ac:dyDescent="0.25">
      <c r="C82700" s="1">
        <v>0.53405460249766501</v>
      </c>
      <c r="D82700">
        <f t="shared" si="1298"/>
        <v>1.0217740040257895E-5</v>
      </c>
    </row>
    <row r="82701" spans="3:4" x14ac:dyDescent="0.25">
      <c r="C82701" s="1">
        <v>0.53405848127421995</v>
      </c>
      <c r="D82701">
        <f t="shared" si="1298"/>
        <v>1.0217740040257895E-5</v>
      </c>
    </row>
    <row r="82702" spans="3:4" x14ac:dyDescent="0.25">
      <c r="C82702" s="1">
        <v>0.53405952372732302</v>
      </c>
      <c r="D82702">
        <f t="shared" si="1298"/>
        <v>1.0217740040257895E-5</v>
      </c>
    </row>
    <row r="82703" spans="3:4" x14ac:dyDescent="0.25">
      <c r="C82703" s="1">
        <v>0.53406163119587402</v>
      </c>
      <c r="D82703">
        <f t="shared" si="1298"/>
        <v>1.0217740040257895E-5</v>
      </c>
    </row>
    <row r="82704" spans="3:4" x14ac:dyDescent="0.25">
      <c r="C82704" s="1">
        <v>0.53407335439730996</v>
      </c>
      <c r="D82704">
        <f t="shared" si="1298"/>
        <v>1.0217740040257895E-5</v>
      </c>
    </row>
    <row r="82705" spans="3:4" x14ac:dyDescent="0.25">
      <c r="C82705" s="1">
        <v>0.53409654053410205</v>
      </c>
      <c r="D82705">
        <f t="shared" si="1298"/>
        <v>1.0217740040257895E-5</v>
      </c>
    </row>
    <row r="82706" spans="3:4" x14ac:dyDescent="0.25">
      <c r="C82706" s="1">
        <v>0.53409796753606997</v>
      </c>
      <c r="D82706">
        <f t="shared" si="1298"/>
        <v>1.0217740040257895E-5</v>
      </c>
    </row>
    <row r="82707" spans="3:4" x14ac:dyDescent="0.25">
      <c r="C82707" s="1">
        <v>0.53411305731277603</v>
      </c>
      <c r="D82707">
        <f t="shared" si="1298"/>
        <v>1.0217740040257895E-5</v>
      </c>
    </row>
    <row r="82708" spans="3:4" x14ac:dyDescent="0.25">
      <c r="C82708" s="1">
        <v>0.53411715435275298</v>
      </c>
      <c r="D82708">
        <f t="shared" si="1298"/>
        <v>1.0217740040257895E-5</v>
      </c>
    </row>
    <row r="82709" spans="3:4" x14ac:dyDescent="0.25">
      <c r="C82709" s="1">
        <v>0.53411862534003796</v>
      </c>
      <c r="D82709">
        <f t="shared" si="1298"/>
        <v>1.0217740040257895E-5</v>
      </c>
    </row>
    <row r="82710" spans="3:4" x14ac:dyDescent="0.25">
      <c r="C82710" s="1">
        <v>0.53412247468255902</v>
      </c>
      <c r="D82710">
        <f t="shared" si="1298"/>
        <v>1.0217740040257895E-5</v>
      </c>
    </row>
    <row r="82711" spans="3:4" x14ac:dyDescent="0.25">
      <c r="C82711" s="1">
        <v>0.53412739180403801</v>
      </c>
      <c r="D82711">
        <f t="shared" si="1298"/>
        <v>1.0217740040257895E-5</v>
      </c>
    </row>
    <row r="82712" spans="3:4" x14ac:dyDescent="0.25">
      <c r="C82712" s="1">
        <v>0.53412930439872597</v>
      </c>
      <c r="D82712">
        <f t="shared" si="1298"/>
        <v>1.0217740040257895E-5</v>
      </c>
    </row>
    <row r="82713" spans="3:4" x14ac:dyDescent="0.25">
      <c r="C82713" s="1">
        <v>0.53413651324834099</v>
      </c>
      <c r="D82713">
        <f t="shared" si="1298"/>
        <v>1.0217740040257895E-5</v>
      </c>
    </row>
    <row r="82714" spans="3:4" x14ac:dyDescent="0.25">
      <c r="C82714" s="1">
        <v>0.53417484102451596</v>
      </c>
      <c r="D82714">
        <f t="shared" si="1298"/>
        <v>1.0217740040257895E-5</v>
      </c>
    </row>
    <row r="82715" spans="3:4" x14ac:dyDescent="0.25">
      <c r="C82715" s="1">
        <v>0.53417558769779205</v>
      </c>
      <c r="D82715">
        <f t="shared" si="1298"/>
        <v>1.0217740040257895E-5</v>
      </c>
    </row>
    <row r="82716" spans="3:4" x14ac:dyDescent="0.25">
      <c r="C82716" s="1">
        <v>0.53418061559297803</v>
      </c>
      <c r="D82716">
        <f t="shared" si="1298"/>
        <v>1.0217740040257895E-5</v>
      </c>
    </row>
    <row r="82717" spans="3:4" x14ac:dyDescent="0.25">
      <c r="C82717" s="1">
        <v>0.534185680250436</v>
      </c>
      <c r="D82717">
        <f t="shared" si="1298"/>
        <v>1.0217740040257895E-5</v>
      </c>
    </row>
    <row r="82718" spans="3:4" x14ac:dyDescent="0.25">
      <c r="C82718" s="1">
        <v>0.53419159690793006</v>
      </c>
      <c r="D82718">
        <f t="shared" si="1298"/>
        <v>1.0217740040257895E-5</v>
      </c>
    </row>
    <row r="82719" spans="3:4" x14ac:dyDescent="0.25">
      <c r="C82719" s="1">
        <v>0.53419467643158003</v>
      </c>
      <c r="D82719">
        <f t="shared" si="1298"/>
        <v>1.0217740040257895E-5</v>
      </c>
    </row>
    <row r="82720" spans="3:4" x14ac:dyDescent="0.25">
      <c r="C82720" s="1">
        <v>0.53420765931149805</v>
      </c>
      <c r="D82720">
        <f t="shared" si="1298"/>
        <v>1.0217740040257895E-5</v>
      </c>
    </row>
    <row r="82721" spans="3:4" x14ac:dyDescent="0.25">
      <c r="C82721" s="1">
        <v>0.53423086184587798</v>
      </c>
      <c r="D82721">
        <f t="shared" si="1298"/>
        <v>1.0217740040257895E-5</v>
      </c>
    </row>
    <row r="82722" spans="3:4" x14ac:dyDescent="0.25">
      <c r="C82722" s="1">
        <v>0.53423640960795105</v>
      </c>
      <c r="D82722">
        <f t="shared" si="1298"/>
        <v>1.0217740040257895E-5</v>
      </c>
    </row>
    <row r="82723" spans="3:4" x14ac:dyDescent="0.25">
      <c r="C82723" s="1">
        <v>0.53424091894583003</v>
      </c>
      <c r="D82723">
        <f t="shared" si="1298"/>
        <v>1.0217740040257895E-5</v>
      </c>
    </row>
    <row r="82724" spans="3:4" x14ac:dyDescent="0.25">
      <c r="C82724" s="1">
        <v>0.53426487645861498</v>
      </c>
      <c r="D82724">
        <f t="shared" si="1298"/>
        <v>1.0217740040257895E-5</v>
      </c>
    </row>
    <row r="82725" spans="3:4" x14ac:dyDescent="0.25">
      <c r="C82725" s="1">
        <v>0.53428969478988497</v>
      </c>
      <c r="D82725">
        <f t="shared" si="1298"/>
        <v>1.0217740040257895E-5</v>
      </c>
    </row>
    <row r="82726" spans="3:4" x14ac:dyDescent="0.25">
      <c r="C82726" s="1">
        <v>0.53431567052066598</v>
      </c>
      <c r="D82726">
        <f t="shared" si="1298"/>
        <v>1.0217740040257895E-5</v>
      </c>
    </row>
    <row r="82727" spans="3:4" x14ac:dyDescent="0.25">
      <c r="C82727" s="1">
        <v>0.53432424087764296</v>
      </c>
      <c r="D82727">
        <f t="shared" si="1298"/>
        <v>1.0217740040257895E-5</v>
      </c>
    </row>
    <row r="82728" spans="3:4" x14ac:dyDescent="0.25">
      <c r="C82728" s="1">
        <v>0.534334529175989</v>
      </c>
      <c r="D82728">
        <f t="shared" si="1298"/>
        <v>1.0217740040257895E-5</v>
      </c>
    </row>
    <row r="82729" spans="3:4" x14ac:dyDescent="0.25">
      <c r="C82729" s="1">
        <v>0.53433470695536101</v>
      </c>
      <c r="D82729">
        <f t="shared" si="1298"/>
        <v>1.0217740040257895E-5</v>
      </c>
    </row>
    <row r="82730" spans="3:4" x14ac:dyDescent="0.25">
      <c r="C82730" s="1">
        <v>0.53433675383255597</v>
      </c>
      <c r="D82730">
        <f t="shared" si="1298"/>
        <v>1.0217740040257895E-5</v>
      </c>
    </row>
    <row r="82731" spans="3:4" x14ac:dyDescent="0.25">
      <c r="C82731" s="1">
        <v>0.53436059325593599</v>
      </c>
      <c r="D82731">
        <f t="shared" si="1298"/>
        <v>1.0217740040257895E-5</v>
      </c>
    </row>
    <row r="82732" spans="3:4" x14ac:dyDescent="0.25">
      <c r="C82732" s="1">
        <v>0.53436132200528397</v>
      </c>
      <c r="D82732">
        <f t="shared" si="1298"/>
        <v>1.0217740040257895E-5</v>
      </c>
    </row>
    <row r="82733" spans="3:4" x14ac:dyDescent="0.25">
      <c r="C82733" s="1">
        <v>0.53436713447663897</v>
      </c>
      <c r="D82733">
        <f t="shared" si="1298"/>
        <v>1.0217740040257895E-5</v>
      </c>
    </row>
    <row r="82734" spans="3:4" x14ac:dyDescent="0.25">
      <c r="C82734" s="1">
        <v>0.53438125984475604</v>
      </c>
      <c r="D82734">
        <f t="shared" si="1298"/>
        <v>1.0217740040257895E-5</v>
      </c>
    </row>
    <row r="82735" spans="3:4" x14ac:dyDescent="0.25">
      <c r="C82735" s="1">
        <v>0.53440271671676398</v>
      </c>
      <c r="D82735">
        <f t="shared" si="1298"/>
        <v>1.0217740040257895E-5</v>
      </c>
    </row>
    <row r="82736" spans="3:4" x14ac:dyDescent="0.25">
      <c r="C82736" s="1">
        <v>0.53441962623379902</v>
      </c>
      <c r="D82736">
        <f t="shared" si="1298"/>
        <v>1.0217740040257895E-5</v>
      </c>
    </row>
    <row r="82737" spans="3:4" x14ac:dyDescent="0.25">
      <c r="C82737" s="1">
        <v>0.53444256051541805</v>
      </c>
      <c r="D82737">
        <f t="shared" si="1298"/>
        <v>1.0217740040257895E-5</v>
      </c>
    </row>
    <row r="82738" spans="3:4" x14ac:dyDescent="0.25">
      <c r="C82738" s="1">
        <v>0.53445030858549303</v>
      </c>
      <c r="D82738">
        <f t="shared" si="1298"/>
        <v>1.0217740040257895E-5</v>
      </c>
    </row>
    <row r="82739" spans="3:4" x14ac:dyDescent="0.25">
      <c r="C82739" s="1">
        <v>0.53445613519250801</v>
      </c>
      <c r="D82739">
        <f t="shared" si="1298"/>
        <v>1.0217740040257895E-5</v>
      </c>
    </row>
    <row r="82740" spans="3:4" x14ac:dyDescent="0.25">
      <c r="C82740" s="1">
        <v>0.53445946351314899</v>
      </c>
      <c r="D82740">
        <f t="shared" si="1298"/>
        <v>1.0217740040257895E-5</v>
      </c>
    </row>
    <row r="82741" spans="3:4" x14ac:dyDescent="0.25">
      <c r="C82741" s="1">
        <v>0.53447108051699699</v>
      </c>
      <c r="D82741">
        <f t="shared" si="1298"/>
        <v>1.0217740040257895E-5</v>
      </c>
    </row>
    <row r="82742" spans="3:4" x14ac:dyDescent="0.25">
      <c r="C82742" s="1">
        <v>0.53449248244230396</v>
      </c>
      <c r="D82742">
        <f t="shared" si="1298"/>
        <v>1.0217740040257895E-5</v>
      </c>
    </row>
    <row r="82743" spans="3:4" x14ac:dyDescent="0.25">
      <c r="C82743" s="1">
        <v>0.53450852585858</v>
      </c>
      <c r="D82743">
        <f t="shared" si="1298"/>
        <v>1.0217740040257895E-5</v>
      </c>
    </row>
    <row r="82744" spans="3:4" x14ac:dyDescent="0.25">
      <c r="C82744" s="1">
        <v>0.53452072001482198</v>
      </c>
      <c r="D82744">
        <f t="shared" si="1298"/>
        <v>1.0217740040257895E-5</v>
      </c>
    </row>
    <row r="82745" spans="3:4" x14ac:dyDescent="0.25">
      <c r="C82745" s="1">
        <v>0.53452698314074798</v>
      </c>
      <c r="D82745">
        <f t="shared" si="1298"/>
        <v>1.0217740040257895E-5</v>
      </c>
    </row>
    <row r="82746" spans="3:4" x14ac:dyDescent="0.25">
      <c r="C82746" s="1">
        <v>0.534531697825114</v>
      </c>
      <c r="D82746">
        <f t="shared" si="1298"/>
        <v>1.0217740040257895E-5</v>
      </c>
    </row>
    <row r="82747" spans="3:4" x14ac:dyDescent="0.25">
      <c r="C82747" s="1">
        <v>0.53455697822224701</v>
      </c>
      <c r="D82747">
        <f t="shared" si="1298"/>
        <v>1.0217740040257895E-5</v>
      </c>
    </row>
    <row r="82748" spans="3:4" x14ac:dyDescent="0.25">
      <c r="C82748" s="1">
        <v>0.53457378093119201</v>
      </c>
      <c r="D82748">
        <f t="shared" si="1298"/>
        <v>1.0217740040257895E-5</v>
      </c>
    </row>
    <row r="82749" spans="3:4" x14ac:dyDescent="0.25">
      <c r="C82749" s="1">
        <v>0.53458856389940101</v>
      </c>
      <c r="D82749">
        <f t="shared" si="1298"/>
        <v>1.0217740040257895E-5</v>
      </c>
    </row>
    <row r="82750" spans="3:4" x14ac:dyDescent="0.25">
      <c r="C82750" s="1">
        <v>0.53460124888619398</v>
      </c>
      <c r="D82750">
        <f t="shared" si="1298"/>
        <v>1.0217740040257895E-5</v>
      </c>
    </row>
    <row r="82751" spans="3:4" x14ac:dyDescent="0.25">
      <c r="C82751" s="1">
        <v>0.53460938317397499</v>
      </c>
      <c r="D82751">
        <f t="shared" si="1298"/>
        <v>1.0217740040257895E-5</v>
      </c>
    </row>
    <row r="82752" spans="3:4" x14ac:dyDescent="0.25">
      <c r="C82752" s="1">
        <v>0.53464495053418903</v>
      </c>
      <c r="D82752">
        <f t="shared" si="1298"/>
        <v>1.0217740040257895E-5</v>
      </c>
    </row>
    <row r="82753" spans="3:4" x14ac:dyDescent="0.25">
      <c r="C82753" s="1">
        <v>0.534653567839104</v>
      </c>
      <c r="D82753">
        <f t="shared" si="1298"/>
        <v>1.0217740040257895E-5</v>
      </c>
    </row>
    <row r="82754" spans="3:4" x14ac:dyDescent="0.25">
      <c r="C82754" s="1">
        <v>0.53472875064732805</v>
      </c>
      <c r="D82754">
        <f t="shared" si="1298"/>
        <v>1.0217740040257895E-5</v>
      </c>
    </row>
    <row r="82755" spans="3:4" x14ac:dyDescent="0.25">
      <c r="C82755" s="1">
        <v>0.53474097353066397</v>
      </c>
      <c r="D82755">
        <f t="shared" si="1298"/>
        <v>1.0217740040257895E-5</v>
      </c>
    </row>
    <row r="82756" spans="3:4" x14ac:dyDescent="0.25">
      <c r="C82756" s="1">
        <v>0.53474111940650504</v>
      </c>
      <c r="D82756">
        <f t="shared" ref="D82756:D82819" si="1299">D82755</f>
        <v>1.0217740040257895E-5</v>
      </c>
    </row>
    <row r="82757" spans="3:4" x14ac:dyDescent="0.25">
      <c r="C82757" s="1">
        <v>0.53477169530544599</v>
      </c>
      <c r="D82757">
        <f t="shared" si="1299"/>
        <v>1.0217740040257895E-5</v>
      </c>
    </row>
    <row r="82758" spans="3:4" x14ac:dyDescent="0.25">
      <c r="C82758" s="1">
        <v>0.53477569964124405</v>
      </c>
      <c r="D82758">
        <f t="shared" si="1299"/>
        <v>1.0217740040257895E-5</v>
      </c>
    </row>
    <row r="82759" spans="3:4" x14ac:dyDescent="0.25">
      <c r="C82759" s="1">
        <v>0.534788341646109</v>
      </c>
      <c r="D82759">
        <f t="shared" si="1299"/>
        <v>1.0217740040257895E-5</v>
      </c>
    </row>
    <row r="82760" spans="3:4" x14ac:dyDescent="0.25">
      <c r="C82760" s="1">
        <v>0.53478989702699498</v>
      </c>
      <c r="D82760">
        <f t="shared" si="1299"/>
        <v>1.0217740040257895E-5</v>
      </c>
    </row>
    <row r="82761" spans="3:4" x14ac:dyDescent="0.25">
      <c r="C82761" s="1">
        <v>0.534791895832335</v>
      </c>
      <c r="D82761">
        <f t="shared" si="1299"/>
        <v>1.0217740040257895E-5</v>
      </c>
    </row>
    <row r="82762" spans="3:4" x14ac:dyDescent="0.25">
      <c r="C82762" s="1">
        <v>0.53479666288859096</v>
      </c>
      <c r="D82762">
        <f t="shared" si="1299"/>
        <v>1.0217740040257895E-5</v>
      </c>
    </row>
    <row r="82763" spans="3:4" x14ac:dyDescent="0.25">
      <c r="C82763" s="1">
        <v>0.53481210455468697</v>
      </c>
      <c r="D82763">
        <f t="shared" si="1299"/>
        <v>1.0217740040257895E-5</v>
      </c>
    </row>
    <row r="82764" spans="3:4" x14ac:dyDescent="0.25">
      <c r="C82764" s="1">
        <v>0.53482447467157102</v>
      </c>
      <c r="D82764">
        <f t="shared" si="1299"/>
        <v>1.0217740040257895E-5</v>
      </c>
    </row>
    <row r="82765" spans="3:4" x14ac:dyDescent="0.25">
      <c r="C82765" s="1">
        <v>0.53485598969188397</v>
      </c>
      <c r="D82765">
        <f t="shared" si="1299"/>
        <v>1.0217740040257895E-5</v>
      </c>
    </row>
    <row r="82766" spans="3:4" x14ac:dyDescent="0.25">
      <c r="C82766" s="1">
        <v>0.53485685217081902</v>
      </c>
      <c r="D82766">
        <f t="shared" si="1299"/>
        <v>1.0217740040257895E-5</v>
      </c>
    </row>
    <row r="82767" spans="3:4" x14ac:dyDescent="0.25">
      <c r="C82767" s="1">
        <v>0.53486150059920301</v>
      </c>
      <c r="D82767">
        <f t="shared" si="1299"/>
        <v>1.0217740040257895E-5</v>
      </c>
    </row>
    <row r="82768" spans="3:4" x14ac:dyDescent="0.25">
      <c r="C82768" s="1">
        <v>0.53489371928749896</v>
      </c>
      <c r="D82768">
        <f t="shared" si="1299"/>
        <v>1.0217740040257895E-5</v>
      </c>
    </row>
    <row r="82769" spans="3:4" x14ac:dyDescent="0.25">
      <c r="C82769" s="1">
        <v>0.53489395818602703</v>
      </c>
      <c r="D82769">
        <f t="shared" si="1299"/>
        <v>1.0217740040257895E-5</v>
      </c>
    </row>
    <row r="82770" spans="3:4" x14ac:dyDescent="0.25">
      <c r="C82770" s="1">
        <v>0.53489960507960899</v>
      </c>
      <c r="D82770">
        <f t="shared" si="1299"/>
        <v>1.0217740040257895E-5</v>
      </c>
    </row>
    <row r="82771" spans="3:4" x14ac:dyDescent="0.25">
      <c r="C82771" s="1">
        <v>0.53490946611452606</v>
      </c>
      <c r="D82771">
        <f t="shared" si="1299"/>
        <v>1.0217740040257895E-5</v>
      </c>
    </row>
    <row r="82772" spans="3:4" x14ac:dyDescent="0.25">
      <c r="C82772" s="1">
        <v>0.53491127979756103</v>
      </c>
      <c r="D82772">
        <f t="shared" si="1299"/>
        <v>1.0217740040257895E-5</v>
      </c>
    </row>
    <row r="82773" spans="3:4" x14ac:dyDescent="0.25">
      <c r="C82773" s="1">
        <v>0.53491829110633804</v>
      </c>
      <c r="D82773">
        <f t="shared" si="1299"/>
        <v>1.0217740040257895E-5</v>
      </c>
    </row>
    <row r="82774" spans="3:4" x14ac:dyDescent="0.25">
      <c r="C82774" s="1">
        <v>0.53491869113905399</v>
      </c>
      <c r="D82774">
        <f t="shared" si="1299"/>
        <v>1.0217740040257895E-5</v>
      </c>
    </row>
    <row r="82775" spans="3:4" x14ac:dyDescent="0.25">
      <c r="C82775" s="1">
        <v>0.53492085270963197</v>
      </c>
      <c r="D82775">
        <f t="shared" si="1299"/>
        <v>1.0217740040257895E-5</v>
      </c>
    </row>
    <row r="82776" spans="3:4" x14ac:dyDescent="0.25">
      <c r="C82776" s="1">
        <v>0.53492169327205497</v>
      </c>
      <c r="D82776">
        <f t="shared" si="1299"/>
        <v>1.0217740040257895E-5</v>
      </c>
    </row>
    <row r="82777" spans="3:4" x14ac:dyDescent="0.25">
      <c r="C82777" s="1">
        <v>0.53494910317656696</v>
      </c>
      <c r="D82777">
        <f t="shared" si="1299"/>
        <v>1.0217740040257895E-5</v>
      </c>
    </row>
    <row r="82778" spans="3:4" x14ac:dyDescent="0.25">
      <c r="C82778" s="1">
        <v>0.53495446369472399</v>
      </c>
      <c r="D82778">
        <f t="shared" si="1299"/>
        <v>1.0217740040257895E-5</v>
      </c>
    </row>
    <row r="82779" spans="3:4" x14ac:dyDescent="0.25">
      <c r="C82779" s="1">
        <v>0.53495709998680296</v>
      </c>
      <c r="D82779">
        <f t="shared" si="1299"/>
        <v>1.0217740040257895E-5</v>
      </c>
    </row>
    <row r="82780" spans="3:4" x14ac:dyDescent="0.25">
      <c r="C82780" s="1">
        <v>0.53496357344227496</v>
      </c>
      <c r="D82780">
        <f t="shared" si="1299"/>
        <v>1.0217740040257895E-5</v>
      </c>
    </row>
    <row r="82781" spans="3:4" x14ac:dyDescent="0.25">
      <c r="C82781" s="1">
        <v>0.53497040498453097</v>
      </c>
      <c r="D82781">
        <f t="shared" si="1299"/>
        <v>1.0217740040257895E-5</v>
      </c>
    </row>
    <row r="82782" spans="3:4" x14ac:dyDescent="0.25">
      <c r="C82782" s="1">
        <v>0.53498026629854201</v>
      </c>
      <c r="D82782">
        <f t="shared" si="1299"/>
        <v>1.0217740040257895E-5</v>
      </c>
    </row>
    <row r="82783" spans="3:4" x14ac:dyDescent="0.25">
      <c r="C82783" s="1">
        <v>0.53499421140178105</v>
      </c>
      <c r="D82783">
        <f t="shared" si="1299"/>
        <v>1.0217740040257895E-5</v>
      </c>
    </row>
    <row r="82784" spans="3:4" x14ac:dyDescent="0.25">
      <c r="C82784" s="1">
        <v>0.53500038839345399</v>
      </c>
      <c r="D82784">
        <f t="shared" si="1299"/>
        <v>1.0217740040257895E-5</v>
      </c>
    </row>
    <row r="82785" spans="3:4" x14ac:dyDescent="0.25">
      <c r="C82785" s="1">
        <v>0.53500370111326301</v>
      </c>
      <c r="D82785">
        <f t="shared" si="1299"/>
        <v>1.0217740040257895E-5</v>
      </c>
    </row>
    <row r="82786" spans="3:4" x14ac:dyDescent="0.25">
      <c r="C82786" s="1">
        <v>0.53500531086574599</v>
      </c>
      <c r="D82786">
        <f t="shared" si="1299"/>
        <v>1.0217740040257895E-5</v>
      </c>
    </row>
    <row r="82787" spans="3:4" x14ac:dyDescent="0.25">
      <c r="C82787" s="1">
        <v>0.535022171560393</v>
      </c>
      <c r="D82787">
        <f t="shared" si="1299"/>
        <v>1.0217740040257895E-5</v>
      </c>
    </row>
    <row r="82788" spans="3:4" x14ac:dyDescent="0.25">
      <c r="C82788" s="1">
        <v>0.53502683097649795</v>
      </c>
      <c r="D82788">
        <f t="shared" si="1299"/>
        <v>1.0217740040257895E-5</v>
      </c>
    </row>
    <row r="82789" spans="3:4" x14ac:dyDescent="0.25">
      <c r="C82789" s="1">
        <v>0.53504011518306305</v>
      </c>
      <c r="D82789">
        <f t="shared" si="1299"/>
        <v>1.0217740040257895E-5</v>
      </c>
    </row>
    <row r="82790" spans="3:4" x14ac:dyDescent="0.25">
      <c r="C82790" s="1">
        <v>0.53504488829416696</v>
      </c>
      <c r="D82790">
        <f t="shared" si="1299"/>
        <v>1.0217740040257895E-5</v>
      </c>
    </row>
    <row r="82791" spans="3:4" x14ac:dyDescent="0.25">
      <c r="C82791" s="1">
        <v>0.53504714929548602</v>
      </c>
      <c r="D82791">
        <f t="shared" si="1299"/>
        <v>1.0217740040257895E-5</v>
      </c>
    </row>
    <row r="82792" spans="3:4" x14ac:dyDescent="0.25">
      <c r="C82792" s="1">
        <v>0.53506156756225798</v>
      </c>
      <c r="D82792">
        <f t="shared" si="1299"/>
        <v>1.0217740040257895E-5</v>
      </c>
    </row>
    <row r="82793" spans="3:4" x14ac:dyDescent="0.25">
      <c r="C82793" s="1">
        <v>0.53506545033777697</v>
      </c>
      <c r="D82793">
        <f t="shared" si="1299"/>
        <v>1.0217740040257895E-5</v>
      </c>
    </row>
    <row r="82794" spans="3:4" x14ac:dyDescent="0.25">
      <c r="C82794" s="1">
        <v>0.53507680360508802</v>
      </c>
      <c r="D82794">
        <f t="shared" si="1299"/>
        <v>1.0217740040257895E-5</v>
      </c>
    </row>
    <row r="82795" spans="3:4" x14ac:dyDescent="0.25">
      <c r="C82795" s="1">
        <v>0.53512901002159596</v>
      </c>
      <c r="D82795">
        <f t="shared" si="1299"/>
        <v>1.0217740040257895E-5</v>
      </c>
    </row>
    <row r="82796" spans="3:4" x14ac:dyDescent="0.25">
      <c r="C82796" s="1">
        <v>0.53513947596679001</v>
      </c>
      <c r="D82796">
        <f t="shared" si="1299"/>
        <v>1.0217740040257895E-5</v>
      </c>
    </row>
    <row r="82797" spans="3:4" x14ac:dyDescent="0.25">
      <c r="C82797" s="1">
        <v>0.53514200778420096</v>
      </c>
      <c r="D82797">
        <f t="shared" si="1299"/>
        <v>1.0217740040257895E-5</v>
      </c>
    </row>
    <row r="82798" spans="3:4" x14ac:dyDescent="0.25">
      <c r="C82798" s="1">
        <v>0.53515508262122802</v>
      </c>
      <c r="D82798">
        <f t="shared" si="1299"/>
        <v>1.0217740040257895E-5</v>
      </c>
    </row>
    <row r="82799" spans="3:4" x14ac:dyDescent="0.25">
      <c r="C82799" s="1">
        <v>0.53516447977963499</v>
      </c>
      <c r="D82799">
        <f t="shared" si="1299"/>
        <v>1.0217740040257895E-5</v>
      </c>
    </row>
    <row r="82800" spans="3:4" x14ac:dyDescent="0.25">
      <c r="C82800" s="1">
        <v>0.53518539015197897</v>
      </c>
      <c r="D82800">
        <f t="shared" si="1299"/>
        <v>1.0217740040257895E-5</v>
      </c>
    </row>
    <row r="82801" spans="3:4" x14ac:dyDescent="0.25">
      <c r="C82801" s="1">
        <v>0.53523982596485198</v>
      </c>
      <c r="D82801">
        <f t="shared" si="1299"/>
        <v>1.0217740040257895E-5</v>
      </c>
    </row>
    <row r="82802" spans="3:4" x14ac:dyDescent="0.25">
      <c r="C82802" s="1">
        <v>0.53525363984896002</v>
      </c>
      <c r="D82802">
        <f t="shared" si="1299"/>
        <v>1.0217740040257895E-5</v>
      </c>
    </row>
    <row r="82803" spans="3:4" x14ac:dyDescent="0.25">
      <c r="C82803" s="1">
        <v>0.53526464370079196</v>
      </c>
      <c r="D82803">
        <f t="shared" si="1299"/>
        <v>1.0217740040257895E-5</v>
      </c>
    </row>
    <row r="82804" spans="3:4" x14ac:dyDescent="0.25">
      <c r="C82804" s="1">
        <v>0.53526874370175603</v>
      </c>
      <c r="D82804">
        <f t="shared" si="1299"/>
        <v>1.0217740040257895E-5</v>
      </c>
    </row>
    <row r="82805" spans="3:4" x14ac:dyDescent="0.25">
      <c r="C82805" s="1">
        <v>0.53527460934695104</v>
      </c>
      <c r="D82805">
        <f t="shared" si="1299"/>
        <v>1.0217740040257895E-5</v>
      </c>
    </row>
    <row r="82806" spans="3:4" x14ac:dyDescent="0.25">
      <c r="C82806" s="1">
        <v>0.53527489749680102</v>
      </c>
      <c r="D82806">
        <f t="shared" si="1299"/>
        <v>1.0217740040257895E-5</v>
      </c>
    </row>
    <row r="82807" spans="3:4" x14ac:dyDescent="0.25">
      <c r="C82807" s="1">
        <v>0.53527717606704595</v>
      </c>
      <c r="D82807">
        <f t="shared" si="1299"/>
        <v>1.0217740040257895E-5</v>
      </c>
    </row>
    <row r="82808" spans="3:4" x14ac:dyDescent="0.25">
      <c r="C82808" s="1">
        <v>0.53528715092297696</v>
      </c>
      <c r="D82808">
        <f t="shared" si="1299"/>
        <v>1.0217740040257895E-5</v>
      </c>
    </row>
    <row r="82809" spans="3:4" x14ac:dyDescent="0.25">
      <c r="C82809" s="1">
        <v>0.53529251039873904</v>
      </c>
      <c r="D82809">
        <f t="shared" si="1299"/>
        <v>1.0217740040257895E-5</v>
      </c>
    </row>
    <row r="82810" spans="3:4" x14ac:dyDescent="0.25">
      <c r="C82810" s="1">
        <v>0.53530444778536401</v>
      </c>
      <c r="D82810">
        <f t="shared" si="1299"/>
        <v>1.0217740040257895E-5</v>
      </c>
    </row>
    <row r="82811" spans="3:4" x14ac:dyDescent="0.25">
      <c r="C82811" s="1">
        <v>0.53532166109652801</v>
      </c>
      <c r="D82811">
        <f t="shared" si="1299"/>
        <v>1.0217740040257895E-5</v>
      </c>
    </row>
    <row r="82812" spans="3:4" x14ac:dyDescent="0.25">
      <c r="C82812" s="1">
        <v>0.53533652153062405</v>
      </c>
      <c r="D82812">
        <f t="shared" si="1299"/>
        <v>1.0217740040257895E-5</v>
      </c>
    </row>
    <row r="82813" spans="3:4" x14ac:dyDescent="0.25">
      <c r="C82813" s="1">
        <v>0.53533667195403101</v>
      </c>
      <c r="D82813">
        <f t="shared" si="1299"/>
        <v>1.0217740040257895E-5</v>
      </c>
    </row>
    <row r="82814" spans="3:4" x14ac:dyDescent="0.25">
      <c r="C82814" s="1">
        <v>0.53535126709971503</v>
      </c>
      <c r="D82814">
        <f t="shared" si="1299"/>
        <v>1.0217740040257895E-5</v>
      </c>
    </row>
    <row r="82815" spans="3:4" x14ac:dyDescent="0.25">
      <c r="C82815" s="1">
        <v>0.53537035120002197</v>
      </c>
      <c r="D82815">
        <f t="shared" si="1299"/>
        <v>1.0217740040257895E-5</v>
      </c>
    </row>
    <row r="82816" spans="3:4" x14ac:dyDescent="0.25">
      <c r="C82816" s="1">
        <v>0.53537507172629695</v>
      </c>
      <c r="D82816">
        <f t="shared" si="1299"/>
        <v>1.0217740040257895E-5</v>
      </c>
    </row>
    <row r="82817" spans="3:4" x14ac:dyDescent="0.25">
      <c r="C82817" s="1">
        <v>0.53537913986714503</v>
      </c>
      <c r="D82817">
        <f t="shared" si="1299"/>
        <v>1.0217740040257895E-5</v>
      </c>
    </row>
    <row r="82818" spans="3:4" x14ac:dyDescent="0.25">
      <c r="C82818" s="1">
        <v>0.53538764959653895</v>
      </c>
      <c r="D82818">
        <f t="shared" si="1299"/>
        <v>1.0217740040257895E-5</v>
      </c>
    </row>
    <row r="82819" spans="3:4" x14ac:dyDescent="0.25">
      <c r="C82819" s="1">
        <v>0.53539425137619401</v>
      </c>
      <c r="D82819">
        <f t="shared" si="1299"/>
        <v>1.0217740040257895E-5</v>
      </c>
    </row>
    <row r="82820" spans="3:4" x14ac:dyDescent="0.25">
      <c r="C82820" s="1">
        <v>0.53541072920535304</v>
      </c>
      <c r="D82820">
        <f t="shared" ref="D82820:D82883" si="1300">D82819</f>
        <v>1.0217740040257895E-5</v>
      </c>
    </row>
    <row r="82821" spans="3:4" x14ac:dyDescent="0.25">
      <c r="C82821" s="1">
        <v>0.53541185266434999</v>
      </c>
      <c r="D82821">
        <f t="shared" si="1300"/>
        <v>1.0217740040257895E-5</v>
      </c>
    </row>
    <row r="82822" spans="3:4" x14ac:dyDescent="0.25">
      <c r="C82822" s="1">
        <v>0.53541555337777902</v>
      </c>
      <c r="D82822">
        <f t="shared" si="1300"/>
        <v>1.0217740040257895E-5</v>
      </c>
    </row>
    <row r="82823" spans="3:4" x14ac:dyDescent="0.25">
      <c r="C82823" s="1">
        <v>0.53541855094548596</v>
      </c>
      <c r="D82823">
        <f t="shared" si="1300"/>
        <v>1.0217740040257895E-5</v>
      </c>
    </row>
    <row r="82824" spans="3:4" x14ac:dyDescent="0.25">
      <c r="C82824" s="1">
        <v>0.535423268747382</v>
      </c>
      <c r="D82824">
        <f t="shared" si="1300"/>
        <v>1.0217740040257895E-5</v>
      </c>
    </row>
    <row r="82825" spans="3:4" x14ac:dyDescent="0.25">
      <c r="C82825" s="1">
        <v>0.53543072294479299</v>
      </c>
      <c r="D82825">
        <f t="shared" si="1300"/>
        <v>1.0217740040257895E-5</v>
      </c>
    </row>
    <row r="82826" spans="3:4" x14ac:dyDescent="0.25">
      <c r="C82826" s="1">
        <v>0.53545678770993899</v>
      </c>
      <c r="D82826">
        <f t="shared" si="1300"/>
        <v>1.0217740040257895E-5</v>
      </c>
    </row>
    <row r="82827" spans="3:4" x14ac:dyDescent="0.25">
      <c r="C82827" s="1">
        <v>0.53548238331109599</v>
      </c>
      <c r="D82827">
        <f t="shared" si="1300"/>
        <v>1.0217740040257895E-5</v>
      </c>
    </row>
    <row r="82828" spans="3:4" x14ac:dyDescent="0.25">
      <c r="C82828" s="1">
        <v>0.53549809976984997</v>
      </c>
      <c r="D82828">
        <f t="shared" si="1300"/>
        <v>1.0217740040257895E-5</v>
      </c>
    </row>
    <row r="82829" spans="3:4" x14ac:dyDescent="0.25">
      <c r="C82829" s="1">
        <v>0.535498738337707</v>
      </c>
      <c r="D82829">
        <f t="shared" si="1300"/>
        <v>1.0217740040257895E-5</v>
      </c>
    </row>
    <row r="82830" spans="3:4" x14ac:dyDescent="0.25">
      <c r="C82830" s="1">
        <v>0.53551250990704702</v>
      </c>
      <c r="D82830">
        <f t="shared" si="1300"/>
        <v>1.0217740040257895E-5</v>
      </c>
    </row>
    <row r="82831" spans="3:4" x14ac:dyDescent="0.25">
      <c r="C82831" s="1">
        <v>0.53554384048906301</v>
      </c>
      <c r="D82831">
        <f t="shared" si="1300"/>
        <v>1.0217740040257895E-5</v>
      </c>
    </row>
    <row r="82832" spans="3:4" x14ac:dyDescent="0.25">
      <c r="C82832" s="1">
        <v>0.53556062953724104</v>
      </c>
      <c r="D82832">
        <f t="shared" si="1300"/>
        <v>1.0217740040257895E-5</v>
      </c>
    </row>
    <row r="82833" spans="3:4" x14ac:dyDescent="0.25">
      <c r="C82833" s="1">
        <v>0.53556886929527503</v>
      </c>
      <c r="D82833">
        <f t="shared" si="1300"/>
        <v>1.0217740040257895E-5</v>
      </c>
    </row>
    <row r="82834" spans="3:4" x14ac:dyDescent="0.25">
      <c r="C82834" s="1">
        <v>0.53557372978019702</v>
      </c>
      <c r="D82834">
        <f t="shared" si="1300"/>
        <v>1.0217740040257895E-5</v>
      </c>
    </row>
    <row r="82835" spans="3:4" x14ac:dyDescent="0.25">
      <c r="C82835" s="1">
        <v>0.53559854378344596</v>
      </c>
      <c r="D82835">
        <f t="shared" si="1300"/>
        <v>1.0217740040257895E-5</v>
      </c>
    </row>
    <row r="82836" spans="3:4" x14ac:dyDescent="0.25">
      <c r="C82836" s="1">
        <v>0.53559990779495503</v>
      </c>
      <c r="D82836">
        <f t="shared" si="1300"/>
        <v>1.0217740040257895E-5</v>
      </c>
    </row>
    <row r="82837" spans="3:4" x14ac:dyDescent="0.25">
      <c r="C82837" s="1">
        <v>0.53562387936520195</v>
      </c>
      <c r="D82837">
        <f t="shared" si="1300"/>
        <v>1.0217740040257895E-5</v>
      </c>
    </row>
    <row r="82838" spans="3:4" x14ac:dyDescent="0.25">
      <c r="C82838" s="1">
        <v>0.53563384998133501</v>
      </c>
      <c r="D82838">
        <f t="shared" si="1300"/>
        <v>1.0217740040257895E-5</v>
      </c>
    </row>
    <row r="82839" spans="3:4" x14ac:dyDescent="0.25">
      <c r="C82839" s="1">
        <v>0.53563524044714195</v>
      </c>
      <c r="D82839">
        <f t="shared" si="1300"/>
        <v>1.0217740040257895E-5</v>
      </c>
    </row>
    <row r="82840" spans="3:4" x14ac:dyDescent="0.25">
      <c r="C82840" s="1">
        <v>0.53564600116774197</v>
      </c>
      <c r="D82840">
        <f t="shared" si="1300"/>
        <v>1.0217740040257895E-5</v>
      </c>
    </row>
    <row r="82841" spans="3:4" x14ac:dyDescent="0.25">
      <c r="C82841" s="1">
        <v>0.53567326599717102</v>
      </c>
      <c r="D82841">
        <f t="shared" si="1300"/>
        <v>1.0217740040257895E-5</v>
      </c>
    </row>
    <row r="82842" spans="3:4" x14ac:dyDescent="0.25">
      <c r="C82842" s="1">
        <v>0.53569201541588296</v>
      </c>
      <c r="D82842">
        <f t="shared" si="1300"/>
        <v>1.0217740040257895E-5</v>
      </c>
    </row>
    <row r="82843" spans="3:4" x14ac:dyDescent="0.25">
      <c r="C82843" s="1">
        <v>0.53569411939532696</v>
      </c>
      <c r="D82843">
        <f t="shared" si="1300"/>
        <v>1.0217740040257895E-5</v>
      </c>
    </row>
    <row r="82844" spans="3:4" x14ac:dyDescent="0.25">
      <c r="C82844" s="1">
        <v>0.53570917352364</v>
      </c>
      <c r="D82844">
        <f t="shared" si="1300"/>
        <v>1.0217740040257895E-5</v>
      </c>
    </row>
    <row r="82845" spans="3:4" x14ac:dyDescent="0.25">
      <c r="C82845" s="1">
        <v>0.53571436060537703</v>
      </c>
      <c r="D82845">
        <f t="shared" si="1300"/>
        <v>1.0217740040257895E-5</v>
      </c>
    </row>
    <row r="82846" spans="3:4" x14ac:dyDescent="0.25">
      <c r="C82846" s="1">
        <v>0.53574357908567005</v>
      </c>
      <c r="D82846">
        <f t="shared" si="1300"/>
        <v>1.0217740040257895E-5</v>
      </c>
    </row>
    <row r="82847" spans="3:4" x14ac:dyDescent="0.25">
      <c r="C82847" s="1">
        <v>0.53574423064148102</v>
      </c>
      <c r="D82847">
        <f t="shared" si="1300"/>
        <v>1.0217740040257895E-5</v>
      </c>
    </row>
    <row r="82848" spans="3:4" x14ac:dyDescent="0.25">
      <c r="C82848" s="1">
        <v>0.535753399216225</v>
      </c>
      <c r="D82848">
        <f t="shared" si="1300"/>
        <v>1.0217740040257895E-5</v>
      </c>
    </row>
    <row r="82849" spans="3:4" x14ac:dyDescent="0.25">
      <c r="C82849" s="1">
        <v>0.53576583652839105</v>
      </c>
      <c r="D82849">
        <f t="shared" si="1300"/>
        <v>1.0217740040257895E-5</v>
      </c>
    </row>
    <row r="82850" spans="3:4" x14ac:dyDescent="0.25">
      <c r="C82850" s="1">
        <v>0.53577552455559196</v>
      </c>
      <c r="D82850">
        <f t="shared" si="1300"/>
        <v>1.0217740040257895E-5</v>
      </c>
    </row>
    <row r="82851" spans="3:4" x14ac:dyDescent="0.25">
      <c r="C82851" s="1">
        <v>0.53577864203866499</v>
      </c>
      <c r="D82851">
        <f t="shared" si="1300"/>
        <v>1.0217740040257895E-5</v>
      </c>
    </row>
    <row r="82852" spans="3:4" x14ac:dyDescent="0.25">
      <c r="C82852" s="1">
        <v>0.53578276077794296</v>
      </c>
      <c r="D82852">
        <f t="shared" si="1300"/>
        <v>1.0217740040257895E-5</v>
      </c>
    </row>
    <row r="82853" spans="3:4" x14ac:dyDescent="0.25">
      <c r="C82853" s="1">
        <v>0.53578725182216702</v>
      </c>
      <c r="D82853">
        <f t="shared" si="1300"/>
        <v>1.0217740040257895E-5</v>
      </c>
    </row>
    <row r="82854" spans="3:4" x14ac:dyDescent="0.25">
      <c r="C82854" s="1">
        <v>0.53579389074045003</v>
      </c>
      <c r="D82854">
        <f t="shared" si="1300"/>
        <v>1.0217740040257895E-5</v>
      </c>
    </row>
    <row r="82855" spans="3:4" x14ac:dyDescent="0.25">
      <c r="C82855" s="1">
        <v>0.53579483244690196</v>
      </c>
      <c r="D82855">
        <f t="shared" si="1300"/>
        <v>1.0217740040257895E-5</v>
      </c>
    </row>
    <row r="82856" spans="3:4" x14ac:dyDescent="0.25">
      <c r="C82856" s="1">
        <v>0.53581664859149103</v>
      </c>
      <c r="D82856">
        <f t="shared" si="1300"/>
        <v>1.0217740040257895E-5</v>
      </c>
    </row>
    <row r="82857" spans="3:4" x14ac:dyDescent="0.25">
      <c r="C82857" s="1">
        <v>0.53582328821150205</v>
      </c>
      <c r="D82857">
        <f t="shared" si="1300"/>
        <v>1.0217740040257895E-5</v>
      </c>
    </row>
    <row r="82858" spans="3:4" x14ac:dyDescent="0.25">
      <c r="C82858" s="1">
        <v>0.53582430377031098</v>
      </c>
      <c r="D82858">
        <f t="shared" si="1300"/>
        <v>1.0217740040257895E-5</v>
      </c>
    </row>
    <row r="82859" spans="3:4" x14ac:dyDescent="0.25">
      <c r="C82859" s="1">
        <v>0.53583191755933002</v>
      </c>
      <c r="D82859">
        <f t="shared" si="1300"/>
        <v>1.0217740040257895E-5</v>
      </c>
    </row>
    <row r="82860" spans="3:4" x14ac:dyDescent="0.25">
      <c r="C82860" s="1">
        <v>0.53585240638396203</v>
      </c>
      <c r="D82860">
        <f t="shared" si="1300"/>
        <v>1.0217740040257895E-5</v>
      </c>
    </row>
    <row r="82861" spans="3:4" x14ac:dyDescent="0.25">
      <c r="C82861" s="1">
        <v>0.535857044660076</v>
      </c>
      <c r="D82861">
        <f t="shared" si="1300"/>
        <v>1.0217740040257895E-5</v>
      </c>
    </row>
    <row r="82862" spans="3:4" x14ac:dyDescent="0.25">
      <c r="C82862" s="1">
        <v>0.53586038067175701</v>
      </c>
      <c r="D82862">
        <f t="shared" si="1300"/>
        <v>1.0217740040257895E-5</v>
      </c>
    </row>
    <row r="82863" spans="3:4" x14ac:dyDescent="0.25">
      <c r="C82863" s="1">
        <v>0.53586379564796804</v>
      </c>
      <c r="D82863">
        <f t="shared" si="1300"/>
        <v>1.0217740040257895E-5</v>
      </c>
    </row>
    <row r="82864" spans="3:4" x14ac:dyDescent="0.25">
      <c r="C82864" s="1">
        <v>0.53586918430187702</v>
      </c>
      <c r="D82864">
        <f t="shared" si="1300"/>
        <v>1.0217740040257895E-5</v>
      </c>
    </row>
    <row r="82865" spans="3:4" x14ac:dyDescent="0.25">
      <c r="C82865" s="1">
        <v>0.53588660298700597</v>
      </c>
      <c r="D82865">
        <f t="shared" si="1300"/>
        <v>1.0217740040257895E-5</v>
      </c>
    </row>
    <row r="82866" spans="3:4" x14ac:dyDescent="0.25">
      <c r="C82866" s="1">
        <v>0.535916487233417</v>
      </c>
      <c r="D82866">
        <f t="shared" si="1300"/>
        <v>1.0217740040257895E-5</v>
      </c>
    </row>
    <row r="82867" spans="3:4" x14ac:dyDescent="0.25">
      <c r="C82867" s="1">
        <v>0.53593614021008595</v>
      </c>
      <c r="D82867">
        <f t="shared" si="1300"/>
        <v>1.0217740040257895E-5</v>
      </c>
    </row>
    <row r="82868" spans="3:4" x14ac:dyDescent="0.25">
      <c r="C82868" s="1">
        <v>0.53594929437379402</v>
      </c>
      <c r="D82868">
        <f t="shared" si="1300"/>
        <v>1.0217740040257895E-5</v>
      </c>
    </row>
    <row r="82869" spans="3:4" x14ac:dyDescent="0.25">
      <c r="C82869" s="1">
        <v>0.53595603418661597</v>
      </c>
      <c r="D82869">
        <f t="shared" si="1300"/>
        <v>1.0217740040257895E-5</v>
      </c>
    </row>
    <row r="82870" spans="3:4" x14ac:dyDescent="0.25">
      <c r="C82870" s="1">
        <v>0.53596502054570305</v>
      </c>
      <c r="D82870">
        <f t="shared" si="1300"/>
        <v>1.0217740040257895E-5</v>
      </c>
    </row>
    <row r="82871" spans="3:4" x14ac:dyDescent="0.25">
      <c r="C82871" s="1">
        <v>0.53597320830182804</v>
      </c>
      <c r="D82871">
        <f t="shared" si="1300"/>
        <v>1.0217740040257895E-5</v>
      </c>
    </row>
    <row r="82872" spans="3:4" x14ac:dyDescent="0.25">
      <c r="C82872" s="1">
        <v>0.535986069311435</v>
      </c>
      <c r="D82872">
        <f t="shared" si="1300"/>
        <v>1.0217740040257895E-5</v>
      </c>
    </row>
    <row r="82873" spans="3:4" x14ac:dyDescent="0.25">
      <c r="C82873" s="1">
        <v>0.53599933416883905</v>
      </c>
      <c r="D82873">
        <f t="shared" si="1300"/>
        <v>1.0217740040257895E-5</v>
      </c>
    </row>
    <row r="82874" spans="3:4" x14ac:dyDescent="0.25">
      <c r="C82874" s="1">
        <v>0.53601029380027998</v>
      </c>
      <c r="D82874">
        <f t="shared" si="1300"/>
        <v>1.0217740040257895E-5</v>
      </c>
    </row>
    <row r="82875" spans="3:4" x14ac:dyDescent="0.25">
      <c r="C82875" s="1">
        <v>0.53601186183174598</v>
      </c>
      <c r="D82875">
        <f t="shared" si="1300"/>
        <v>1.0217740040257895E-5</v>
      </c>
    </row>
    <row r="82876" spans="3:4" x14ac:dyDescent="0.25">
      <c r="C82876" s="1">
        <v>0.53604033569121401</v>
      </c>
      <c r="D82876">
        <f t="shared" si="1300"/>
        <v>1.0217740040257895E-5</v>
      </c>
    </row>
    <row r="82877" spans="3:4" x14ac:dyDescent="0.25">
      <c r="C82877" s="1">
        <v>0.53604569192565699</v>
      </c>
      <c r="D82877">
        <f t="shared" si="1300"/>
        <v>1.0217740040257895E-5</v>
      </c>
    </row>
    <row r="82878" spans="3:4" x14ac:dyDescent="0.25">
      <c r="C82878" s="1">
        <v>0.53605503349682204</v>
      </c>
      <c r="D82878">
        <f t="shared" si="1300"/>
        <v>1.0217740040257895E-5</v>
      </c>
    </row>
    <row r="82879" spans="3:4" x14ac:dyDescent="0.25">
      <c r="C82879" s="1">
        <v>0.53605628084902202</v>
      </c>
      <c r="D82879">
        <f t="shared" si="1300"/>
        <v>1.0217740040257895E-5</v>
      </c>
    </row>
    <row r="82880" spans="3:4" x14ac:dyDescent="0.25">
      <c r="C82880" s="1">
        <v>0.53606730446343098</v>
      </c>
      <c r="D82880">
        <f t="shared" si="1300"/>
        <v>1.0217740040257895E-5</v>
      </c>
    </row>
    <row r="82881" spans="3:4" x14ac:dyDescent="0.25">
      <c r="C82881" s="1">
        <v>0.53607717092199503</v>
      </c>
      <c r="D82881">
        <f t="shared" si="1300"/>
        <v>1.0217740040257895E-5</v>
      </c>
    </row>
    <row r="82882" spans="3:4" x14ac:dyDescent="0.25">
      <c r="C82882" s="1">
        <v>0.53610265081507802</v>
      </c>
      <c r="D82882">
        <f t="shared" si="1300"/>
        <v>1.0217740040257895E-5</v>
      </c>
    </row>
    <row r="82883" spans="3:4" x14ac:dyDescent="0.25">
      <c r="C82883" s="1">
        <v>0.53610894819025201</v>
      </c>
      <c r="D82883">
        <f t="shared" si="1300"/>
        <v>1.0217740040257895E-5</v>
      </c>
    </row>
    <row r="82884" spans="3:4" x14ac:dyDescent="0.25">
      <c r="C82884" s="1">
        <v>0.53610909764011705</v>
      </c>
      <c r="D82884">
        <f t="shared" ref="D82884:D82947" si="1301">D82883</f>
        <v>1.0217740040257895E-5</v>
      </c>
    </row>
    <row r="82885" spans="3:4" x14ac:dyDescent="0.25">
      <c r="C82885" s="1">
        <v>0.53610984996782496</v>
      </c>
      <c r="D82885">
        <f t="shared" si="1301"/>
        <v>1.0217740040257895E-5</v>
      </c>
    </row>
    <row r="82886" spans="3:4" x14ac:dyDescent="0.25">
      <c r="C82886" s="1">
        <v>0.53613772446701602</v>
      </c>
      <c r="D82886">
        <f t="shared" si="1301"/>
        <v>1.0217740040257895E-5</v>
      </c>
    </row>
    <row r="82887" spans="3:4" x14ac:dyDescent="0.25">
      <c r="C82887" s="1">
        <v>0.536142763161082</v>
      </c>
      <c r="D82887">
        <f t="shared" si="1301"/>
        <v>1.0217740040257895E-5</v>
      </c>
    </row>
    <row r="82888" spans="3:4" x14ac:dyDescent="0.25">
      <c r="C82888" s="1">
        <v>0.53614764449131402</v>
      </c>
      <c r="D82888">
        <f t="shared" si="1301"/>
        <v>1.0217740040257895E-5</v>
      </c>
    </row>
    <row r="82889" spans="3:4" x14ac:dyDescent="0.25">
      <c r="C82889" s="1">
        <v>0.536154609803289</v>
      </c>
      <c r="D82889">
        <f t="shared" si="1301"/>
        <v>1.0217740040257895E-5</v>
      </c>
    </row>
    <row r="82890" spans="3:4" x14ac:dyDescent="0.25">
      <c r="C82890" s="1">
        <v>0.53615647901171204</v>
      </c>
      <c r="D82890">
        <f t="shared" si="1301"/>
        <v>1.0217740040257895E-5</v>
      </c>
    </row>
    <row r="82891" spans="3:4" x14ac:dyDescent="0.25">
      <c r="C82891" s="1">
        <v>0.53616991074525699</v>
      </c>
      <c r="D82891">
        <f t="shared" si="1301"/>
        <v>1.0217740040257895E-5</v>
      </c>
    </row>
    <row r="82892" spans="3:4" x14ac:dyDescent="0.25">
      <c r="C82892" s="1">
        <v>0.53617209222131201</v>
      </c>
      <c r="D82892">
        <f t="shared" si="1301"/>
        <v>1.0217740040257895E-5</v>
      </c>
    </row>
    <row r="82893" spans="3:4" x14ac:dyDescent="0.25">
      <c r="C82893" s="1">
        <v>0.53617603521435597</v>
      </c>
      <c r="D82893">
        <f t="shared" si="1301"/>
        <v>1.0217740040257895E-5</v>
      </c>
    </row>
    <row r="82894" spans="3:4" x14ac:dyDescent="0.25">
      <c r="C82894" s="1">
        <v>0.536181748720996</v>
      </c>
      <c r="D82894">
        <f t="shared" si="1301"/>
        <v>1.0217740040257895E-5</v>
      </c>
    </row>
    <row r="82895" spans="3:4" x14ac:dyDescent="0.25">
      <c r="C82895" s="1">
        <v>0.536231014678486</v>
      </c>
      <c r="D82895">
        <f t="shared" si="1301"/>
        <v>1.0217740040257895E-5</v>
      </c>
    </row>
    <row r="82896" spans="3:4" x14ac:dyDescent="0.25">
      <c r="C82896" s="1">
        <v>0.53623721910143396</v>
      </c>
      <c r="D82896">
        <f t="shared" si="1301"/>
        <v>1.0217740040257895E-5</v>
      </c>
    </row>
    <row r="82897" spans="3:4" x14ac:dyDescent="0.25">
      <c r="C82897" s="1">
        <v>0.53625426929787701</v>
      </c>
      <c r="D82897">
        <f t="shared" si="1301"/>
        <v>1.0217740040257895E-5</v>
      </c>
    </row>
    <row r="82898" spans="3:4" x14ac:dyDescent="0.25">
      <c r="C82898" s="1">
        <v>0.53625470527293595</v>
      </c>
      <c r="D82898">
        <f t="shared" si="1301"/>
        <v>1.0217740040257895E-5</v>
      </c>
    </row>
    <row r="82899" spans="3:4" x14ac:dyDescent="0.25">
      <c r="C82899" s="1">
        <v>0.53626548481624303</v>
      </c>
      <c r="D82899">
        <f t="shared" si="1301"/>
        <v>1.0217740040257895E-5</v>
      </c>
    </row>
    <row r="82900" spans="3:4" x14ac:dyDescent="0.25">
      <c r="C82900" s="1">
        <v>0.53626750133503598</v>
      </c>
      <c r="D82900">
        <f t="shared" si="1301"/>
        <v>1.0217740040257895E-5</v>
      </c>
    </row>
    <row r="82901" spans="3:4" x14ac:dyDescent="0.25">
      <c r="C82901" s="1">
        <v>0.536310498029958</v>
      </c>
      <c r="D82901">
        <f t="shared" si="1301"/>
        <v>1.0217740040257895E-5</v>
      </c>
    </row>
    <row r="82902" spans="3:4" x14ac:dyDescent="0.25">
      <c r="C82902" s="1">
        <v>0.53632907524074203</v>
      </c>
      <c r="D82902">
        <f t="shared" si="1301"/>
        <v>1.0217740040257895E-5</v>
      </c>
    </row>
    <row r="82903" spans="3:4" x14ac:dyDescent="0.25">
      <c r="C82903" s="1">
        <v>0.53634272081562895</v>
      </c>
      <c r="D82903">
        <f t="shared" si="1301"/>
        <v>1.0217740040257895E-5</v>
      </c>
    </row>
    <row r="82904" spans="3:4" x14ac:dyDescent="0.25">
      <c r="C82904" s="1">
        <v>0.53634468837429805</v>
      </c>
      <c r="D82904">
        <f t="shared" si="1301"/>
        <v>1.0217740040257895E-5</v>
      </c>
    </row>
    <row r="82905" spans="3:4" x14ac:dyDescent="0.25">
      <c r="C82905" s="1">
        <v>0.53634572622201904</v>
      </c>
      <c r="D82905">
        <f t="shared" si="1301"/>
        <v>1.0217740040257895E-5</v>
      </c>
    </row>
    <row r="82906" spans="3:4" x14ac:dyDescent="0.25">
      <c r="C82906" s="1">
        <v>0.53634814141065901</v>
      </c>
      <c r="D82906">
        <f t="shared" si="1301"/>
        <v>1.0217740040257895E-5</v>
      </c>
    </row>
    <row r="82907" spans="3:4" x14ac:dyDescent="0.25">
      <c r="C82907" s="1">
        <v>0.53636008139542601</v>
      </c>
      <c r="D82907">
        <f t="shared" si="1301"/>
        <v>1.0217740040257895E-5</v>
      </c>
    </row>
    <row r="82908" spans="3:4" x14ac:dyDescent="0.25">
      <c r="C82908" s="1">
        <v>0.53636943968441697</v>
      </c>
      <c r="D82908">
        <f t="shared" si="1301"/>
        <v>1.0217740040257895E-5</v>
      </c>
    </row>
    <row r="82909" spans="3:4" x14ac:dyDescent="0.25">
      <c r="C82909" s="1">
        <v>0.53638999637412699</v>
      </c>
      <c r="D82909">
        <f t="shared" si="1301"/>
        <v>1.0217740040257895E-5</v>
      </c>
    </row>
    <row r="82910" spans="3:4" x14ac:dyDescent="0.25">
      <c r="C82910" s="1">
        <v>0.53640899671119502</v>
      </c>
      <c r="D82910">
        <f t="shared" si="1301"/>
        <v>1.0217740040257895E-5</v>
      </c>
    </row>
    <row r="82911" spans="3:4" x14ac:dyDescent="0.25">
      <c r="C82911" s="1">
        <v>0.53643136125174196</v>
      </c>
      <c r="D82911">
        <f t="shared" si="1301"/>
        <v>1.0217740040257895E-5</v>
      </c>
    </row>
    <row r="82912" spans="3:4" x14ac:dyDescent="0.25">
      <c r="C82912" s="1">
        <v>0.53644571819534803</v>
      </c>
      <c r="D82912">
        <f t="shared" si="1301"/>
        <v>1.0217740040257895E-5</v>
      </c>
    </row>
    <row r="82913" spans="3:4" x14ac:dyDescent="0.25">
      <c r="C82913" s="1">
        <v>0.53646197436029197</v>
      </c>
      <c r="D82913">
        <f t="shared" si="1301"/>
        <v>1.0217740040257895E-5</v>
      </c>
    </row>
    <row r="82914" spans="3:4" x14ac:dyDescent="0.25">
      <c r="C82914" s="1">
        <v>0.53647793376725805</v>
      </c>
      <c r="D82914">
        <f t="shared" si="1301"/>
        <v>1.0217740040257895E-5</v>
      </c>
    </row>
    <row r="82915" spans="3:4" x14ac:dyDescent="0.25">
      <c r="C82915" s="1">
        <v>0.53649390969188204</v>
      </c>
      <c r="D82915">
        <f t="shared" si="1301"/>
        <v>1.0217740040257895E-5</v>
      </c>
    </row>
    <row r="82916" spans="3:4" x14ac:dyDescent="0.25">
      <c r="C82916" s="1">
        <v>0.53649837869414496</v>
      </c>
      <c r="D82916">
        <f t="shared" si="1301"/>
        <v>1.0217740040257895E-5</v>
      </c>
    </row>
    <row r="82917" spans="3:4" x14ac:dyDescent="0.25">
      <c r="C82917" s="1">
        <v>0.536529548870054</v>
      </c>
      <c r="D82917">
        <f t="shared" si="1301"/>
        <v>1.0217740040257895E-5</v>
      </c>
    </row>
    <row r="82918" spans="3:4" x14ac:dyDescent="0.25">
      <c r="C82918" s="1">
        <v>0.53654349755744901</v>
      </c>
      <c r="D82918">
        <f t="shared" si="1301"/>
        <v>1.0217740040257895E-5</v>
      </c>
    </row>
    <row r="82919" spans="3:4" x14ac:dyDescent="0.25">
      <c r="C82919" s="1">
        <v>0.53654374188087195</v>
      </c>
      <c r="D82919">
        <f t="shared" si="1301"/>
        <v>1.0217740040257895E-5</v>
      </c>
    </row>
    <row r="82920" spans="3:4" x14ac:dyDescent="0.25">
      <c r="C82920" s="1">
        <v>0.53654874534021102</v>
      </c>
      <c r="D82920">
        <f t="shared" si="1301"/>
        <v>1.0217740040257895E-5</v>
      </c>
    </row>
    <row r="82921" spans="3:4" x14ac:dyDescent="0.25">
      <c r="C82921" s="1">
        <v>0.536572985008825</v>
      </c>
      <c r="D82921">
        <f t="shared" si="1301"/>
        <v>1.0217740040257895E-5</v>
      </c>
    </row>
    <row r="82922" spans="3:4" x14ac:dyDescent="0.25">
      <c r="C82922" s="1">
        <v>0.53657620830924402</v>
      </c>
      <c r="D82922">
        <f t="shared" si="1301"/>
        <v>1.0217740040257895E-5</v>
      </c>
    </row>
    <row r="82923" spans="3:4" x14ac:dyDescent="0.25">
      <c r="C82923" s="1">
        <v>0.53659688645466097</v>
      </c>
      <c r="D82923">
        <f t="shared" si="1301"/>
        <v>1.0217740040257895E-5</v>
      </c>
    </row>
    <row r="82924" spans="3:4" x14ac:dyDescent="0.25">
      <c r="C82924" s="1">
        <v>0.53659815257743904</v>
      </c>
      <c r="D82924">
        <f t="shared" si="1301"/>
        <v>1.0217740040257895E-5</v>
      </c>
    </row>
    <row r="82925" spans="3:4" x14ac:dyDescent="0.25">
      <c r="C82925" s="1">
        <v>0.53659974173067504</v>
      </c>
      <c r="D82925">
        <f t="shared" si="1301"/>
        <v>1.0217740040257895E-5</v>
      </c>
    </row>
    <row r="82926" spans="3:4" x14ac:dyDescent="0.25">
      <c r="C82926" s="1">
        <v>0.53663737612975004</v>
      </c>
      <c r="D82926">
        <f t="shared" si="1301"/>
        <v>1.0217740040257895E-5</v>
      </c>
    </row>
    <row r="82927" spans="3:4" x14ac:dyDescent="0.25">
      <c r="C82927" s="1">
        <v>0.53663894757632402</v>
      </c>
      <c r="D82927">
        <f t="shared" si="1301"/>
        <v>1.0217740040257895E-5</v>
      </c>
    </row>
    <row r="82928" spans="3:4" x14ac:dyDescent="0.25">
      <c r="C82928" s="1">
        <v>0.53667651223044599</v>
      </c>
      <c r="D82928">
        <f t="shared" si="1301"/>
        <v>1.0217740040257895E-5</v>
      </c>
    </row>
    <row r="82929" spans="3:4" x14ac:dyDescent="0.25">
      <c r="C82929" s="1">
        <v>0.53668736888750002</v>
      </c>
      <c r="D82929">
        <f t="shared" si="1301"/>
        <v>1.0217740040257895E-5</v>
      </c>
    </row>
    <row r="82930" spans="3:4" x14ac:dyDescent="0.25">
      <c r="C82930" s="1">
        <v>0.53669000676435796</v>
      </c>
      <c r="D82930">
        <f t="shared" si="1301"/>
        <v>1.0217740040257895E-5</v>
      </c>
    </row>
    <row r="82931" spans="3:4" x14ac:dyDescent="0.25">
      <c r="C82931" s="1">
        <v>0.53669058217912302</v>
      </c>
      <c r="D82931">
        <f t="shared" si="1301"/>
        <v>1.0217740040257895E-5</v>
      </c>
    </row>
    <row r="82932" spans="3:4" x14ac:dyDescent="0.25">
      <c r="C82932" s="1">
        <v>0.53672162554517699</v>
      </c>
      <c r="D82932">
        <f t="shared" si="1301"/>
        <v>1.0217740040257895E-5</v>
      </c>
    </row>
    <row r="82933" spans="3:4" x14ac:dyDescent="0.25">
      <c r="C82933" s="1">
        <v>0.53673379534443999</v>
      </c>
      <c r="D82933">
        <f t="shared" si="1301"/>
        <v>1.0217740040257895E-5</v>
      </c>
    </row>
    <row r="82934" spans="3:4" x14ac:dyDescent="0.25">
      <c r="C82934" s="1">
        <v>0.53673653455582704</v>
      </c>
      <c r="D82934">
        <f t="shared" si="1301"/>
        <v>1.0217740040257895E-5</v>
      </c>
    </row>
    <row r="82935" spans="3:4" x14ac:dyDescent="0.25">
      <c r="C82935" s="1">
        <v>0.53674429000101898</v>
      </c>
      <c r="D82935">
        <f t="shared" si="1301"/>
        <v>1.0217740040257895E-5</v>
      </c>
    </row>
    <row r="82936" spans="3:4" x14ac:dyDescent="0.25">
      <c r="C82936" s="1">
        <v>0.53676011062159601</v>
      </c>
      <c r="D82936">
        <f t="shared" si="1301"/>
        <v>1.0217740040257895E-5</v>
      </c>
    </row>
    <row r="82937" spans="3:4" x14ac:dyDescent="0.25">
      <c r="C82937" s="1">
        <v>0.53676011503828702</v>
      </c>
      <c r="D82937">
        <f t="shared" si="1301"/>
        <v>1.0217740040257895E-5</v>
      </c>
    </row>
    <row r="82938" spans="3:4" x14ac:dyDescent="0.25">
      <c r="C82938" s="1">
        <v>0.53676140803151595</v>
      </c>
      <c r="D82938">
        <f t="shared" si="1301"/>
        <v>1.0217740040257895E-5</v>
      </c>
    </row>
    <row r="82939" spans="3:4" x14ac:dyDescent="0.25">
      <c r="C82939" s="1">
        <v>0.53677186406813004</v>
      </c>
      <c r="D82939">
        <f t="shared" si="1301"/>
        <v>1.0217740040257895E-5</v>
      </c>
    </row>
    <row r="82940" spans="3:4" x14ac:dyDescent="0.25">
      <c r="C82940" s="1">
        <v>0.53677491093602803</v>
      </c>
      <c r="D82940">
        <f t="shared" si="1301"/>
        <v>1.0217740040257895E-5</v>
      </c>
    </row>
    <row r="82941" spans="3:4" x14ac:dyDescent="0.25">
      <c r="C82941" s="1">
        <v>0.53678376510198</v>
      </c>
      <c r="D82941">
        <f t="shared" si="1301"/>
        <v>1.0217740040257895E-5</v>
      </c>
    </row>
    <row r="82942" spans="3:4" x14ac:dyDescent="0.25">
      <c r="C82942" s="1">
        <v>0.53678820749737699</v>
      </c>
      <c r="D82942">
        <f t="shared" si="1301"/>
        <v>1.0217740040257895E-5</v>
      </c>
    </row>
    <row r="82943" spans="3:4" x14ac:dyDescent="0.25">
      <c r="C82943" s="1">
        <v>0.53679423689032102</v>
      </c>
      <c r="D82943">
        <f t="shared" si="1301"/>
        <v>1.0217740040257895E-5</v>
      </c>
    </row>
    <row r="82944" spans="3:4" x14ac:dyDescent="0.25">
      <c r="C82944" s="1">
        <v>0.53680620140350399</v>
      </c>
      <c r="D82944">
        <f t="shared" si="1301"/>
        <v>1.0217740040257895E-5</v>
      </c>
    </row>
    <row r="82945" spans="3:4" x14ac:dyDescent="0.25">
      <c r="C82945" s="1">
        <v>0.53681091628515598</v>
      </c>
      <c r="D82945">
        <f t="shared" si="1301"/>
        <v>1.0217740040257895E-5</v>
      </c>
    </row>
    <row r="82946" spans="3:4" x14ac:dyDescent="0.25">
      <c r="C82946" s="1">
        <v>0.53681332202438903</v>
      </c>
      <c r="D82946">
        <f t="shared" si="1301"/>
        <v>1.0217740040257895E-5</v>
      </c>
    </row>
    <row r="82947" spans="3:4" x14ac:dyDescent="0.25">
      <c r="C82947" s="1">
        <v>0.53682451241515705</v>
      </c>
      <c r="D82947">
        <f t="shared" si="1301"/>
        <v>1.0217740040257895E-5</v>
      </c>
    </row>
    <row r="82948" spans="3:4" x14ac:dyDescent="0.25">
      <c r="C82948" s="1">
        <v>0.53684090659049499</v>
      </c>
      <c r="D82948">
        <f t="shared" ref="D82948:D83011" si="1302">D82947</f>
        <v>1.0217740040257895E-5</v>
      </c>
    </row>
    <row r="82949" spans="3:4" x14ac:dyDescent="0.25">
      <c r="C82949" s="1">
        <v>0.53685362994109098</v>
      </c>
      <c r="D82949">
        <f t="shared" si="1302"/>
        <v>1.0217740040257895E-5</v>
      </c>
    </row>
    <row r="82950" spans="3:4" x14ac:dyDescent="0.25">
      <c r="C82950" s="1">
        <v>0.53686277095222601</v>
      </c>
      <c r="D82950">
        <f t="shared" si="1302"/>
        <v>1.0217740040257895E-5</v>
      </c>
    </row>
    <row r="82951" spans="3:4" x14ac:dyDescent="0.25">
      <c r="C82951" s="1">
        <v>0.53686626577886998</v>
      </c>
      <c r="D82951">
        <f t="shared" si="1302"/>
        <v>1.0217740040257895E-5</v>
      </c>
    </row>
    <row r="82952" spans="3:4" x14ac:dyDescent="0.25">
      <c r="C82952" s="1">
        <v>0.53689389215144601</v>
      </c>
      <c r="D82952">
        <f t="shared" si="1302"/>
        <v>1.0217740040257895E-5</v>
      </c>
    </row>
    <row r="82953" spans="3:4" x14ac:dyDescent="0.25">
      <c r="C82953" s="1">
        <v>0.53693630772252499</v>
      </c>
      <c r="D82953">
        <f t="shared" si="1302"/>
        <v>1.0217740040257895E-5</v>
      </c>
    </row>
    <row r="82954" spans="3:4" x14ac:dyDescent="0.25">
      <c r="C82954" s="1">
        <v>0.53694303040788804</v>
      </c>
      <c r="D82954">
        <f t="shared" si="1302"/>
        <v>1.0217740040257895E-5</v>
      </c>
    </row>
    <row r="82955" spans="3:4" x14ac:dyDescent="0.25">
      <c r="C82955" s="1">
        <v>0.53695212256088298</v>
      </c>
      <c r="D82955">
        <f t="shared" si="1302"/>
        <v>1.0217740040257895E-5</v>
      </c>
    </row>
    <row r="82956" spans="3:4" x14ac:dyDescent="0.25">
      <c r="C82956" s="1">
        <v>0.53697065706324598</v>
      </c>
      <c r="D82956">
        <f t="shared" si="1302"/>
        <v>1.0217740040257895E-5</v>
      </c>
    </row>
    <row r="82957" spans="3:4" x14ac:dyDescent="0.25">
      <c r="C82957" s="1">
        <v>0.53698345205154896</v>
      </c>
      <c r="D82957">
        <f t="shared" si="1302"/>
        <v>1.0217740040257895E-5</v>
      </c>
    </row>
    <row r="82958" spans="3:4" x14ac:dyDescent="0.25">
      <c r="C82958" s="1">
        <v>0.53699196023499896</v>
      </c>
      <c r="D82958">
        <f t="shared" si="1302"/>
        <v>1.0217740040257895E-5</v>
      </c>
    </row>
    <row r="82959" spans="3:4" x14ac:dyDescent="0.25">
      <c r="C82959" s="1">
        <v>0.53700793997453999</v>
      </c>
      <c r="D82959">
        <f t="shared" si="1302"/>
        <v>1.0217740040257895E-5</v>
      </c>
    </row>
    <row r="82960" spans="3:4" x14ac:dyDescent="0.25">
      <c r="C82960" s="1">
        <v>0.53703024833357005</v>
      </c>
      <c r="D82960">
        <f t="shared" si="1302"/>
        <v>1.0217740040257895E-5</v>
      </c>
    </row>
    <row r="82961" spans="3:4" x14ac:dyDescent="0.25">
      <c r="C82961" s="1">
        <v>0.53704706602385099</v>
      </c>
      <c r="D82961">
        <f t="shared" si="1302"/>
        <v>1.0217740040257895E-5</v>
      </c>
    </row>
    <row r="82962" spans="3:4" x14ac:dyDescent="0.25">
      <c r="C82962" s="1">
        <v>0.53705479776896203</v>
      </c>
      <c r="D82962">
        <f t="shared" si="1302"/>
        <v>1.0217740040257895E-5</v>
      </c>
    </row>
    <row r="82963" spans="3:4" x14ac:dyDescent="0.25">
      <c r="C82963" s="1">
        <v>0.53705686437955802</v>
      </c>
      <c r="D82963">
        <f t="shared" si="1302"/>
        <v>1.0217740040257895E-5</v>
      </c>
    </row>
    <row r="82964" spans="3:4" x14ac:dyDescent="0.25">
      <c r="C82964" s="1">
        <v>0.53712373251340395</v>
      </c>
      <c r="D82964">
        <f t="shared" si="1302"/>
        <v>1.0217740040257895E-5</v>
      </c>
    </row>
    <row r="82965" spans="3:4" x14ac:dyDescent="0.25">
      <c r="C82965" s="1">
        <v>0.53715666157074204</v>
      </c>
      <c r="D82965">
        <f t="shared" si="1302"/>
        <v>1.0217740040257895E-5</v>
      </c>
    </row>
    <row r="82966" spans="3:4" x14ac:dyDescent="0.25">
      <c r="C82966" s="1">
        <v>0.53716471223006801</v>
      </c>
      <c r="D82966">
        <f t="shared" si="1302"/>
        <v>1.0217740040257895E-5</v>
      </c>
    </row>
    <row r="82967" spans="3:4" x14ac:dyDescent="0.25">
      <c r="C82967" s="1">
        <v>0.53716579788600505</v>
      </c>
      <c r="D82967">
        <f t="shared" si="1302"/>
        <v>1.0217740040257895E-5</v>
      </c>
    </row>
    <row r="82968" spans="3:4" x14ac:dyDescent="0.25">
      <c r="C82968" s="1">
        <v>0.53716930304171495</v>
      </c>
      <c r="D82968">
        <f t="shared" si="1302"/>
        <v>1.0217740040257895E-5</v>
      </c>
    </row>
    <row r="82969" spans="3:4" x14ac:dyDescent="0.25">
      <c r="C82969" s="1">
        <v>0.53719071139436503</v>
      </c>
      <c r="D82969">
        <f t="shared" si="1302"/>
        <v>1.0217740040257895E-5</v>
      </c>
    </row>
    <row r="82970" spans="3:4" x14ac:dyDescent="0.25">
      <c r="C82970" s="1">
        <v>0.537192437089415</v>
      </c>
      <c r="D82970">
        <f t="shared" si="1302"/>
        <v>1.0217740040257895E-5</v>
      </c>
    </row>
    <row r="82971" spans="3:4" x14ac:dyDescent="0.25">
      <c r="C82971" s="1">
        <v>0.53720576116628704</v>
      </c>
      <c r="D82971">
        <f t="shared" si="1302"/>
        <v>1.0217740040257895E-5</v>
      </c>
    </row>
    <row r="82972" spans="3:4" x14ac:dyDescent="0.25">
      <c r="C82972" s="1">
        <v>0.53721956890979305</v>
      </c>
      <c r="D82972">
        <f t="shared" si="1302"/>
        <v>1.0217740040257895E-5</v>
      </c>
    </row>
    <row r="82973" spans="3:4" x14ac:dyDescent="0.25">
      <c r="C82973" s="1">
        <v>0.53726014161357205</v>
      </c>
      <c r="D82973">
        <f t="shared" si="1302"/>
        <v>1.0217740040257895E-5</v>
      </c>
    </row>
    <row r="82974" spans="3:4" x14ac:dyDescent="0.25">
      <c r="C82974" s="1">
        <v>0.53726744776130297</v>
      </c>
      <c r="D82974">
        <f t="shared" si="1302"/>
        <v>1.0217740040257895E-5</v>
      </c>
    </row>
    <row r="82975" spans="3:4" x14ac:dyDescent="0.25">
      <c r="C82975" s="1">
        <v>0.53727152264600098</v>
      </c>
      <c r="D82975">
        <f t="shared" si="1302"/>
        <v>1.0217740040257895E-5</v>
      </c>
    </row>
    <row r="82976" spans="3:4" x14ac:dyDescent="0.25">
      <c r="C82976" s="1">
        <v>0.53727926031265305</v>
      </c>
      <c r="D82976">
        <f t="shared" si="1302"/>
        <v>1.0217740040257895E-5</v>
      </c>
    </row>
    <row r="82977" spans="3:4" x14ac:dyDescent="0.25">
      <c r="C82977" s="1">
        <v>0.53727977382377901</v>
      </c>
      <c r="D82977">
        <f t="shared" si="1302"/>
        <v>1.0217740040257895E-5</v>
      </c>
    </row>
    <row r="82978" spans="3:4" x14ac:dyDescent="0.25">
      <c r="C82978" s="1">
        <v>0.53728356217054896</v>
      </c>
      <c r="D82978">
        <f t="shared" si="1302"/>
        <v>1.0217740040257895E-5</v>
      </c>
    </row>
    <row r="82979" spans="3:4" x14ac:dyDescent="0.25">
      <c r="C82979" s="1">
        <v>0.5373025364813</v>
      </c>
      <c r="D82979">
        <f t="shared" si="1302"/>
        <v>1.0217740040257895E-5</v>
      </c>
    </row>
    <row r="82980" spans="3:4" x14ac:dyDescent="0.25">
      <c r="C82980" s="1">
        <v>0.537309261854922</v>
      </c>
      <c r="D82980">
        <f t="shared" si="1302"/>
        <v>1.0217740040257895E-5</v>
      </c>
    </row>
    <row r="82981" spans="3:4" x14ac:dyDescent="0.25">
      <c r="C82981" s="1">
        <v>0.53731076696918201</v>
      </c>
      <c r="D82981">
        <f t="shared" si="1302"/>
        <v>1.0217740040257895E-5</v>
      </c>
    </row>
    <row r="82982" spans="3:4" x14ac:dyDescent="0.25">
      <c r="C82982" s="1">
        <v>0.53732652756548505</v>
      </c>
      <c r="D82982">
        <f t="shared" si="1302"/>
        <v>1.0217740040257895E-5</v>
      </c>
    </row>
    <row r="82983" spans="3:4" x14ac:dyDescent="0.25">
      <c r="C82983" s="1">
        <v>0.537334909459106</v>
      </c>
      <c r="D82983">
        <f t="shared" si="1302"/>
        <v>1.0217740040257895E-5</v>
      </c>
    </row>
    <row r="82984" spans="3:4" x14ac:dyDescent="0.25">
      <c r="C82984" s="1">
        <v>0.53733777934577598</v>
      </c>
      <c r="D82984">
        <f t="shared" si="1302"/>
        <v>1.0217740040257895E-5</v>
      </c>
    </row>
    <row r="82985" spans="3:4" x14ac:dyDescent="0.25">
      <c r="C82985" s="1">
        <v>0.53735738115270903</v>
      </c>
      <c r="D82985">
        <f t="shared" si="1302"/>
        <v>1.0217740040257895E-5</v>
      </c>
    </row>
    <row r="82986" spans="3:4" x14ac:dyDescent="0.25">
      <c r="C82986" s="1">
        <v>0.53736305533212103</v>
      </c>
      <c r="D82986">
        <f t="shared" si="1302"/>
        <v>1.0217740040257895E-5</v>
      </c>
    </row>
    <row r="82987" spans="3:4" x14ac:dyDescent="0.25">
      <c r="C82987" s="1">
        <v>0.53740806574717004</v>
      </c>
      <c r="D82987">
        <f t="shared" si="1302"/>
        <v>1.0217740040257895E-5</v>
      </c>
    </row>
    <row r="82988" spans="3:4" x14ac:dyDescent="0.25">
      <c r="C82988" s="1">
        <v>0.53743302653799696</v>
      </c>
      <c r="D82988">
        <f t="shared" si="1302"/>
        <v>1.0217740040257895E-5</v>
      </c>
    </row>
    <row r="82989" spans="3:4" x14ac:dyDescent="0.25">
      <c r="C82989" s="1">
        <v>0.53744102960848705</v>
      </c>
      <c r="D82989">
        <f t="shared" si="1302"/>
        <v>1.0217740040257895E-5</v>
      </c>
    </row>
    <row r="82990" spans="3:4" x14ac:dyDescent="0.25">
      <c r="C82990" s="1">
        <v>0.53745332897228204</v>
      </c>
      <c r="D82990">
        <f t="shared" si="1302"/>
        <v>1.0217740040257895E-5</v>
      </c>
    </row>
    <row r="82991" spans="3:4" x14ac:dyDescent="0.25">
      <c r="C82991" s="1">
        <v>0.53748243914415295</v>
      </c>
      <c r="D82991">
        <f t="shared" si="1302"/>
        <v>1.0217740040257895E-5</v>
      </c>
    </row>
    <row r="82992" spans="3:4" x14ac:dyDescent="0.25">
      <c r="C82992" s="1">
        <v>0.53751366923944799</v>
      </c>
      <c r="D82992">
        <f t="shared" si="1302"/>
        <v>1.0217740040257895E-5</v>
      </c>
    </row>
    <row r="82993" spans="3:4" x14ac:dyDescent="0.25">
      <c r="C82993" s="1">
        <v>0.53751757168270897</v>
      </c>
      <c r="D82993">
        <f t="shared" si="1302"/>
        <v>1.0217740040257895E-5</v>
      </c>
    </row>
    <row r="82994" spans="3:4" x14ac:dyDescent="0.25">
      <c r="C82994" s="1">
        <v>0.53752749592445503</v>
      </c>
      <c r="D82994">
        <f t="shared" si="1302"/>
        <v>1.0217740040257895E-5</v>
      </c>
    </row>
    <row r="82995" spans="3:4" x14ac:dyDescent="0.25">
      <c r="C82995" s="1">
        <v>0.53753322197265996</v>
      </c>
      <c r="D82995">
        <f t="shared" si="1302"/>
        <v>1.0217740040257895E-5</v>
      </c>
    </row>
    <row r="82996" spans="3:4" x14ac:dyDescent="0.25">
      <c r="C82996" s="1">
        <v>0.53753779030864501</v>
      </c>
      <c r="D82996">
        <f t="shared" si="1302"/>
        <v>1.0217740040257895E-5</v>
      </c>
    </row>
    <row r="82997" spans="3:4" x14ac:dyDescent="0.25">
      <c r="C82997" s="1">
        <v>0.537541976238193</v>
      </c>
      <c r="D82997">
        <f t="shared" si="1302"/>
        <v>1.0217740040257895E-5</v>
      </c>
    </row>
    <row r="82998" spans="3:4" x14ac:dyDescent="0.25">
      <c r="C82998" s="1">
        <v>0.53754584922718296</v>
      </c>
      <c r="D82998">
        <f t="shared" si="1302"/>
        <v>1.0217740040257895E-5</v>
      </c>
    </row>
    <row r="82999" spans="3:4" x14ac:dyDescent="0.25">
      <c r="C82999" s="1">
        <v>0.53754805929791905</v>
      </c>
      <c r="D82999">
        <f t="shared" si="1302"/>
        <v>1.0217740040257895E-5</v>
      </c>
    </row>
    <row r="83000" spans="3:4" x14ac:dyDescent="0.25">
      <c r="C83000" s="1">
        <v>0.537552437713405</v>
      </c>
      <c r="D83000">
        <f t="shared" si="1302"/>
        <v>1.0217740040257895E-5</v>
      </c>
    </row>
    <row r="83001" spans="3:4" x14ac:dyDescent="0.25">
      <c r="C83001" s="1">
        <v>0.53755709531677298</v>
      </c>
      <c r="D83001">
        <f t="shared" si="1302"/>
        <v>1.0217740040257895E-5</v>
      </c>
    </row>
    <row r="83002" spans="3:4" x14ac:dyDescent="0.25">
      <c r="C83002" s="1">
        <v>0.53757780939531497</v>
      </c>
      <c r="D83002">
        <f t="shared" si="1302"/>
        <v>1.0217740040257895E-5</v>
      </c>
    </row>
    <row r="83003" spans="3:4" x14ac:dyDescent="0.25">
      <c r="C83003" s="1">
        <v>0.53757934310951505</v>
      </c>
      <c r="D83003">
        <f t="shared" si="1302"/>
        <v>1.0217740040257895E-5</v>
      </c>
    </row>
    <row r="83004" spans="3:4" x14ac:dyDescent="0.25">
      <c r="C83004" s="1">
        <v>0.53758204825584499</v>
      </c>
      <c r="D83004">
        <f t="shared" si="1302"/>
        <v>1.0217740040257895E-5</v>
      </c>
    </row>
    <row r="83005" spans="3:4" x14ac:dyDescent="0.25">
      <c r="C83005" s="1">
        <v>0.537587947996789</v>
      </c>
      <c r="D83005">
        <f t="shared" si="1302"/>
        <v>1.0217740040257895E-5</v>
      </c>
    </row>
    <row r="83006" spans="3:4" x14ac:dyDescent="0.25">
      <c r="C83006" s="1">
        <v>0.53759278934128296</v>
      </c>
      <c r="D83006">
        <f t="shared" si="1302"/>
        <v>1.0217740040257895E-5</v>
      </c>
    </row>
    <row r="83007" spans="3:4" x14ac:dyDescent="0.25">
      <c r="C83007" s="1">
        <v>0.53760122686388701</v>
      </c>
      <c r="D83007">
        <f t="shared" si="1302"/>
        <v>1.0217740040257895E-5</v>
      </c>
    </row>
    <row r="83008" spans="3:4" x14ac:dyDescent="0.25">
      <c r="C83008" s="1">
        <v>0.537627793016897</v>
      </c>
      <c r="D83008">
        <f t="shared" si="1302"/>
        <v>1.0217740040257895E-5</v>
      </c>
    </row>
    <row r="83009" spans="3:4" x14ac:dyDescent="0.25">
      <c r="C83009" s="1">
        <v>0.53765019391709901</v>
      </c>
      <c r="D83009">
        <f t="shared" si="1302"/>
        <v>1.0217740040257895E-5</v>
      </c>
    </row>
    <row r="83010" spans="3:4" x14ac:dyDescent="0.25">
      <c r="C83010" s="1">
        <v>0.53765401062259099</v>
      </c>
      <c r="D83010">
        <f t="shared" si="1302"/>
        <v>1.0217740040257895E-5</v>
      </c>
    </row>
    <row r="83011" spans="3:4" x14ac:dyDescent="0.25">
      <c r="C83011" s="1">
        <v>0.53766611429292399</v>
      </c>
      <c r="D83011">
        <f t="shared" si="1302"/>
        <v>1.0217740040257895E-5</v>
      </c>
    </row>
    <row r="83012" spans="3:4" x14ac:dyDescent="0.25">
      <c r="C83012" s="1">
        <v>0.53767069481962604</v>
      </c>
      <c r="D83012">
        <f t="shared" ref="D83012:D83075" si="1303">D83011</f>
        <v>1.0217740040257895E-5</v>
      </c>
    </row>
    <row r="83013" spans="3:4" x14ac:dyDescent="0.25">
      <c r="C83013" s="1">
        <v>0.53768030836371195</v>
      </c>
      <c r="D83013">
        <f t="shared" si="1303"/>
        <v>1.0217740040257895E-5</v>
      </c>
    </row>
    <row r="83014" spans="3:4" x14ac:dyDescent="0.25">
      <c r="C83014" s="1">
        <v>0.53769148858064197</v>
      </c>
      <c r="D83014">
        <f t="shared" si="1303"/>
        <v>1.0217740040257895E-5</v>
      </c>
    </row>
    <row r="83015" spans="3:4" x14ac:dyDescent="0.25">
      <c r="C83015" s="1">
        <v>0.537702964883363</v>
      </c>
      <c r="D83015">
        <f t="shared" si="1303"/>
        <v>1.0217740040257895E-5</v>
      </c>
    </row>
    <row r="83016" spans="3:4" x14ac:dyDescent="0.25">
      <c r="C83016" s="1">
        <v>0.53771186966944295</v>
      </c>
      <c r="D83016">
        <f t="shared" si="1303"/>
        <v>1.0217740040257895E-5</v>
      </c>
    </row>
    <row r="83017" spans="3:4" x14ac:dyDescent="0.25">
      <c r="C83017" s="1">
        <v>0.53772281497056496</v>
      </c>
      <c r="D83017">
        <f t="shared" si="1303"/>
        <v>1.0217740040257895E-5</v>
      </c>
    </row>
    <row r="83018" spans="3:4" x14ac:dyDescent="0.25">
      <c r="C83018" s="1">
        <v>0.53773339996693104</v>
      </c>
      <c r="D83018">
        <f t="shared" si="1303"/>
        <v>1.0217740040257895E-5</v>
      </c>
    </row>
    <row r="83019" spans="3:4" x14ac:dyDescent="0.25">
      <c r="C83019" s="1">
        <v>0.53775179587167998</v>
      </c>
      <c r="D83019">
        <f t="shared" si="1303"/>
        <v>1.0217740040257895E-5</v>
      </c>
    </row>
    <row r="83020" spans="3:4" x14ac:dyDescent="0.25">
      <c r="C83020" s="1">
        <v>0.53776170127672795</v>
      </c>
      <c r="D83020">
        <f t="shared" si="1303"/>
        <v>1.0217740040257895E-5</v>
      </c>
    </row>
    <row r="83021" spans="3:4" x14ac:dyDescent="0.25">
      <c r="C83021" s="1">
        <v>0.53776408790432695</v>
      </c>
      <c r="D83021">
        <f t="shared" si="1303"/>
        <v>1.0217740040257895E-5</v>
      </c>
    </row>
    <row r="83022" spans="3:4" x14ac:dyDescent="0.25">
      <c r="C83022" s="1">
        <v>0.537815198950371</v>
      </c>
      <c r="D83022">
        <f t="shared" si="1303"/>
        <v>1.0217740040257895E-5</v>
      </c>
    </row>
    <row r="83023" spans="3:4" x14ac:dyDescent="0.25">
      <c r="C83023" s="1">
        <v>0.53781835537644795</v>
      </c>
      <c r="D83023">
        <f t="shared" si="1303"/>
        <v>1.0217740040257895E-5</v>
      </c>
    </row>
    <row r="83024" spans="3:4" x14ac:dyDescent="0.25">
      <c r="C83024" s="1">
        <v>0.53782836240319898</v>
      </c>
      <c r="D83024">
        <f t="shared" si="1303"/>
        <v>1.0217740040257895E-5</v>
      </c>
    </row>
    <row r="83025" spans="3:4" x14ac:dyDescent="0.25">
      <c r="C83025" s="1">
        <v>0.53784934438668597</v>
      </c>
      <c r="D83025">
        <f t="shared" si="1303"/>
        <v>1.0217740040257895E-5</v>
      </c>
    </row>
    <row r="83026" spans="3:4" x14ac:dyDescent="0.25">
      <c r="C83026" s="1">
        <v>0.53789193745171504</v>
      </c>
      <c r="D83026">
        <f t="shared" si="1303"/>
        <v>1.0217740040257895E-5</v>
      </c>
    </row>
    <row r="83027" spans="3:4" x14ac:dyDescent="0.25">
      <c r="C83027" s="1">
        <v>0.53790492099571596</v>
      </c>
      <c r="D83027">
        <f t="shared" si="1303"/>
        <v>1.0217740040257895E-5</v>
      </c>
    </row>
    <row r="83028" spans="3:4" x14ac:dyDescent="0.25">
      <c r="C83028" s="1">
        <v>0.53791097479803296</v>
      </c>
      <c r="D83028">
        <f t="shared" si="1303"/>
        <v>1.0217740040257895E-5</v>
      </c>
    </row>
    <row r="83029" spans="3:4" x14ac:dyDescent="0.25">
      <c r="C83029" s="1">
        <v>0.53793667843206205</v>
      </c>
      <c r="D83029">
        <f t="shared" si="1303"/>
        <v>1.0217740040257895E-5</v>
      </c>
    </row>
    <row r="83030" spans="3:4" x14ac:dyDescent="0.25">
      <c r="C83030" s="1">
        <v>0.53795513605729595</v>
      </c>
      <c r="D83030">
        <f t="shared" si="1303"/>
        <v>1.0217740040257895E-5</v>
      </c>
    </row>
    <row r="83031" spans="3:4" x14ac:dyDescent="0.25">
      <c r="C83031" s="1">
        <v>0.53799302609845001</v>
      </c>
      <c r="D83031">
        <f t="shared" si="1303"/>
        <v>1.0217740040257895E-5</v>
      </c>
    </row>
    <row r="83032" spans="3:4" x14ac:dyDescent="0.25">
      <c r="C83032" s="1">
        <v>0.53799987033784902</v>
      </c>
      <c r="D83032">
        <f t="shared" si="1303"/>
        <v>1.0217740040257895E-5</v>
      </c>
    </row>
    <row r="83033" spans="3:4" x14ac:dyDescent="0.25">
      <c r="C83033" s="1">
        <v>0.53800293880263494</v>
      </c>
      <c r="D83033">
        <f t="shared" si="1303"/>
        <v>1.0217740040257895E-5</v>
      </c>
    </row>
    <row r="83034" spans="3:4" x14ac:dyDescent="0.25">
      <c r="C83034" s="1">
        <v>0.53800610934585003</v>
      </c>
      <c r="D83034">
        <f t="shared" si="1303"/>
        <v>1.0217740040257895E-5</v>
      </c>
    </row>
    <row r="83035" spans="3:4" x14ac:dyDescent="0.25">
      <c r="C83035" s="1">
        <v>0.53800770272323595</v>
      </c>
      <c r="D83035">
        <f t="shared" si="1303"/>
        <v>1.0217740040257895E-5</v>
      </c>
    </row>
    <row r="83036" spans="3:4" x14ac:dyDescent="0.25">
      <c r="C83036" s="1">
        <v>0.53802992885692702</v>
      </c>
      <c r="D83036">
        <f t="shared" si="1303"/>
        <v>1.0217740040257895E-5</v>
      </c>
    </row>
    <row r="83037" spans="3:4" x14ac:dyDescent="0.25">
      <c r="C83037" s="1">
        <v>0.53803383779958103</v>
      </c>
      <c r="D83037">
        <f t="shared" si="1303"/>
        <v>1.0217740040257895E-5</v>
      </c>
    </row>
    <row r="83038" spans="3:4" x14ac:dyDescent="0.25">
      <c r="C83038" s="1">
        <v>0.53803549673448203</v>
      </c>
      <c r="D83038">
        <f t="shared" si="1303"/>
        <v>1.0217740040257895E-5</v>
      </c>
    </row>
    <row r="83039" spans="3:4" x14ac:dyDescent="0.25">
      <c r="C83039" s="1">
        <v>0.53805875905137901</v>
      </c>
      <c r="D83039">
        <f t="shared" si="1303"/>
        <v>1.0217740040257895E-5</v>
      </c>
    </row>
    <row r="83040" spans="3:4" x14ac:dyDescent="0.25">
      <c r="C83040" s="1">
        <v>0.53805939984678997</v>
      </c>
      <c r="D83040">
        <f t="shared" si="1303"/>
        <v>1.0217740040257895E-5</v>
      </c>
    </row>
    <row r="83041" spans="3:4" x14ac:dyDescent="0.25">
      <c r="C83041" s="1">
        <v>0.53806548349428396</v>
      </c>
      <c r="D83041">
        <f t="shared" si="1303"/>
        <v>1.0217740040257895E-5</v>
      </c>
    </row>
    <row r="83042" spans="3:4" x14ac:dyDescent="0.25">
      <c r="C83042" s="1">
        <v>0.53809132674355797</v>
      </c>
      <c r="D83042">
        <f t="shared" si="1303"/>
        <v>1.0217740040257895E-5</v>
      </c>
    </row>
    <row r="83043" spans="3:4" x14ac:dyDescent="0.25">
      <c r="C83043" s="1">
        <v>0.53809814429416503</v>
      </c>
      <c r="D83043">
        <f t="shared" si="1303"/>
        <v>1.0217740040257895E-5</v>
      </c>
    </row>
    <row r="83044" spans="3:4" x14ac:dyDescent="0.25">
      <c r="C83044" s="1">
        <v>0.53810123279751099</v>
      </c>
      <c r="D83044">
        <f t="shared" si="1303"/>
        <v>1.0217740040257895E-5</v>
      </c>
    </row>
    <row r="83045" spans="3:4" x14ac:dyDescent="0.25">
      <c r="C83045" s="1">
        <v>0.53810238600295501</v>
      </c>
      <c r="D83045">
        <f t="shared" si="1303"/>
        <v>1.0217740040257895E-5</v>
      </c>
    </row>
    <row r="83046" spans="3:4" x14ac:dyDescent="0.25">
      <c r="C83046" s="1">
        <v>0.53811057387124095</v>
      </c>
      <c r="D83046">
        <f t="shared" si="1303"/>
        <v>1.0217740040257895E-5</v>
      </c>
    </row>
    <row r="83047" spans="3:4" x14ac:dyDescent="0.25">
      <c r="C83047" s="1">
        <v>0.538125663780054</v>
      </c>
      <c r="D83047">
        <f t="shared" si="1303"/>
        <v>1.0217740040257895E-5</v>
      </c>
    </row>
    <row r="83048" spans="3:4" x14ac:dyDescent="0.25">
      <c r="C83048" s="1">
        <v>0.538137712122704</v>
      </c>
      <c r="D83048">
        <f t="shared" si="1303"/>
        <v>1.0217740040257895E-5</v>
      </c>
    </row>
    <row r="83049" spans="3:4" x14ac:dyDescent="0.25">
      <c r="C83049" s="1">
        <v>0.53815272910950396</v>
      </c>
      <c r="D83049">
        <f t="shared" si="1303"/>
        <v>1.0217740040257895E-5</v>
      </c>
    </row>
    <row r="83050" spans="3:4" x14ac:dyDescent="0.25">
      <c r="C83050" s="1">
        <v>0.53816168893370497</v>
      </c>
      <c r="D83050">
        <f t="shared" si="1303"/>
        <v>1.0217740040257895E-5</v>
      </c>
    </row>
    <row r="83051" spans="3:4" x14ac:dyDescent="0.25">
      <c r="C83051" s="1">
        <v>0.53822717644334594</v>
      </c>
      <c r="D83051">
        <f t="shared" si="1303"/>
        <v>1.0217740040257895E-5</v>
      </c>
    </row>
    <row r="83052" spans="3:4" x14ac:dyDescent="0.25">
      <c r="C83052" s="1">
        <v>0.53823084002525701</v>
      </c>
      <c r="D83052">
        <f t="shared" si="1303"/>
        <v>1.0217740040257895E-5</v>
      </c>
    </row>
    <row r="83053" spans="3:4" x14ac:dyDescent="0.25">
      <c r="C83053" s="1">
        <v>0.53823791971627899</v>
      </c>
      <c r="D83053">
        <f t="shared" si="1303"/>
        <v>1.0217740040257895E-5</v>
      </c>
    </row>
    <row r="83054" spans="3:4" x14ac:dyDescent="0.25">
      <c r="C83054" s="1">
        <v>0.53827387274027405</v>
      </c>
      <c r="D83054">
        <f t="shared" si="1303"/>
        <v>1.0217740040257895E-5</v>
      </c>
    </row>
    <row r="83055" spans="3:4" x14ac:dyDescent="0.25">
      <c r="C83055" s="1">
        <v>0.53827991993279301</v>
      </c>
      <c r="D83055">
        <f t="shared" si="1303"/>
        <v>1.0217740040257895E-5</v>
      </c>
    </row>
    <row r="83056" spans="3:4" x14ac:dyDescent="0.25">
      <c r="C83056" s="1">
        <v>0.53828041130808202</v>
      </c>
      <c r="D83056">
        <f t="shared" si="1303"/>
        <v>1.0217740040257895E-5</v>
      </c>
    </row>
    <row r="83057" spans="3:4" x14ac:dyDescent="0.25">
      <c r="C83057" s="1">
        <v>0.53830448488160298</v>
      </c>
      <c r="D83057">
        <f t="shared" si="1303"/>
        <v>1.0217740040257895E-5</v>
      </c>
    </row>
    <row r="83058" spans="3:4" x14ac:dyDescent="0.25">
      <c r="C83058" s="1">
        <v>0.53830888789084197</v>
      </c>
      <c r="D83058">
        <f t="shared" si="1303"/>
        <v>1.0217740040257895E-5</v>
      </c>
    </row>
    <row r="83059" spans="3:4" x14ac:dyDescent="0.25">
      <c r="C83059" s="1">
        <v>0.53831716245444905</v>
      </c>
      <c r="D83059">
        <f t="shared" si="1303"/>
        <v>1.0217740040257895E-5</v>
      </c>
    </row>
    <row r="83060" spans="3:4" x14ac:dyDescent="0.25">
      <c r="C83060" s="1">
        <v>0.53832820695066297</v>
      </c>
      <c r="D83060">
        <f t="shared" si="1303"/>
        <v>1.0217740040257895E-5</v>
      </c>
    </row>
    <row r="83061" spans="3:4" x14ac:dyDescent="0.25">
      <c r="C83061" s="1">
        <v>0.53832907499507598</v>
      </c>
      <c r="D83061">
        <f t="shared" si="1303"/>
        <v>1.0217740040257895E-5</v>
      </c>
    </row>
    <row r="83062" spans="3:4" x14ac:dyDescent="0.25">
      <c r="C83062" s="1">
        <v>0.53834299558412502</v>
      </c>
      <c r="D83062">
        <f t="shared" si="1303"/>
        <v>1.0217740040257895E-5</v>
      </c>
    </row>
    <row r="83063" spans="3:4" x14ac:dyDescent="0.25">
      <c r="C83063" s="1">
        <v>0.53835872901037796</v>
      </c>
      <c r="D83063">
        <f t="shared" si="1303"/>
        <v>1.0217740040257895E-5</v>
      </c>
    </row>
    <row r="83064" spans="3:4" x14ac:dyDescent="0.25">
      <c r="C83064" s="1">
        <v>0.53836612965128805</v>
      </c>
      <c r="D83064">
        <f t="shared" si="1303"/>
        <v>1.0217740040257895E-5</v>
      </c>
    </row>
    <row r="83065" spans="3:4" x14ac:dyDescent="0.25">
      <c r="C83065" s="1">
        <v>0.53836834519233201</v>
      </c>
      <c r="D83065">
        <f t="shared" si="1303"/>
        <v>1.0217740040257895E-5</v>
      </c>
    </row>
    <row r="83066" spans="3:4" x14ac:dyDescent="0.25">
      <c r="C83066" s="1">
        <v>0.53836890438449703</v>
      </c>
      <c r="D83066">
        <f t="shared" si="1303"/>
        <v>1.0217740040257895E-5</v>
      </c>
    </row>
    <row r="83067" spans="3:4" x14ac:dyDescent="0.25">
      <c r="C83067" s="1">
        <v>0.53837583669315003</v>
      </c>
      <c r="D83067">
        <f t="shared" si="1303"/>
        <v>1.0217740040257895E-5</v>
      </c>
    </row>
    <row r="83068" spans="3:4" x14ac:dyDescent="0.25">
      <c r="C83068" s="1">
        <v>0.53840587136983498</v>
      </c>
      <c r="D83068">
        <f t="shared" si="1303"/>
        <v>1.0217740040257895E-5</v>
      </c>
    </row>
    <row r="83069" spans="3:4" x14ac:dyDescent="0.25">
      <c r="C83069" s="1">
        <v>0.53843888039863097</v>
      </c>
      <c r="D83069">
        <f t="shared" si="1303"/>
        <v>1.0217740040257895E-5</v>
      </c>
    </row>
    <row r="83070" spans="3:4" x14ac:dyDescent="0.25">
      <c r="C83070" s="1">
        <v>0.53849848226119401</v>
      </c>
      <c r="D83070">
        <f t="shared" si="1303"/>
        <v>1.0217740040257895E-5</v>
      </c>
    </row>
    <row r="83071" spans="3:4" x14ac:dyDescent="0.25">
      <c r="C83071" s="1">
        <v>0.53850306228968803</v>
      </c>
      <c r="D83071">
        <f t="shared" si="1303"/>
        <v>1.0217740040257895E-5</v>
      </c>
    </row>
    <row r="83072" spans="3:4" x14ac:dyDescent="0.25">
      <c r="C83072" s="1">
        <v>0.53852866499751195</v>
      </c>
      <c r="D83072">
        <f t="shared" si="1303"/>
        <v>1.0217740040257895E-5</v>
      </c>
    </row>
    <row r="83073" spans="3:4" x14ac:dyDescent="0.25">
      <c r="C83073" s="1">
        <v>0.53853697692943303</v>
      </c>
      <c r="D83073">
        <f t="shared" si="1303"/>
        <v>1.0217740040257895E-5</v>
      </c>
    </row>
    <row r="83074" spans="3:4" x14ac:dyDescent="0.25">
      <c r="C83074" s="1">
        <v>0.53854154062937598</v>
      </c>
      <c r="D83074">
        <f t="shared" si="1303"/>
        <v>1.0217740040257895E-5</v>
      </c>
    </row>
    <row r="83075" spans="3:4" x14ac:dyDescent="0.25">
      <c r="C83075" s="1">
        <v>0.53854846770299503</v>
      </c>
      <c r="D83075">
        <f t="shared" si="1303"/>
        <v>1.0217740040257895E-5</v>
      </c>
    </row>
    <row r="83076" spans="3:4" x14ac:dyDescent="0.25">
      <c r="C83076" s="1">
        <v>0.53855539880832604</v>
      </c>
      <c r="D83076">
        <f t="shared" ref="D83076:D83139" si="1304">D83075</f>
        <v>1.0217740040257895E-5</v>
      </c>
    </row>
    <row r="83077" spans="3:4" x14ac:dyDescent="0.25">
      <c r="C83077" s="1">
        <v>0.53855890365928005</v>
      </c>
      <c r="D83077">
        <f t="shared" si="1304"/>
        <v>1.0217740040257895E-5</v>
      </c>
    </row>
    <row r="83078" spans="3:4" x14ac:dyDescent="0.25">
      <c r="C83078" s="1">
        <v>0.53856769095018497</v>
      </c>
      <c r="D83078">
        <f t="shared" si="1304"/>
        <v>1.0217740040257895E-5</v>
      </c>
    </row>
    <row r="83079" spans="3:4" x14ac:dyDescent="0.25">
      <c r="C83079" s="1">
        <v>0.53857945512147698</v>
      </c>
      <c r="D83079">
        <f t="shared" si="1304"/>
        <v>1.0217740040257895E-5</v>
      </c>
    </row>
    <row r="83080" spans="3:4" x14ac:dyDescent="0.25">
      <c r="C83080" s="1">
        <v>0.53858231057878903</v>
      </c>
      <c r="D83080">
        <f t="shared" si="1304"/>
        <v>1.0217740040257895E-5</v>
      </c>
    </row>
    <row r="83081" spans="3:4" x14ac:dyDescent="0.25">
      <c r="C83081" s="1">
        <v>0.53859652916839995</v>
      </c>
      <c r="D83081">
        <f t="shared" si="1304"/>
        <v>1.0217740040257895E-5</v>
      </c>
    </row>
    <row r="83082" spans="3:4" x14ac:dyDescent="0.25">
      <c r="C83082" s="1">
        <v>0.53860371235051996</v>
      </c>
      <c r="D83082">
        <f t="shared" si="1304"/>
        <v>1.0217740040257895E-5</v>
      </c>
    </row>
    <row r="83083" spans="3:4" x14ac:dyDescent="0.25">
      <c r="C83083" s="1">
        <v>0.53861440956532003</v>
      </c>
      <c r="D83083">
        <f t="shared" si="1304"/>
        <v>1.0217740040257895E-5</v>
      </c>
    </row>
    <row r="83084" spans="3:4" x14ac:dyDescent="0.25">
      <c r="C83084" s="1">
        <v>0.53863634176359199</v>
      </c>
      <c r="D83084">
        <f t="shared" si="1304"/>
        <v>1.0217740040257895E-5</v>
      </c>
    </row>
    <row r="83085" spans="3:4" x14ac:dyDescent="0.25">
      <c r="C83085" s="1">
        <v>0.53863991448775095</v>
      </c>
      <c r="D83085">
        <f t="shared" si="1304"/>
        <v>1.0217740040257895E-5</v>
      </c>
    </row>
    <row r="83086" spans="3:4" x14ac:dyDescent="0.25">
      <c r="C83086" s="1">
        <v>0.53864166209258102</v>
      </c>
      <c r="D83086">
        <f t="shared" si="1304"/>
        <v>1.0217740040257895E-5</v>
      </c>
    </row>
    <row r="83087" spans="3:4" x14ac:dyDescent="0.25">
      <c r="C83087" s="1">
        <v>0.53865573151931601</v>
      </c>
      <c r="D83087">
        <f t="shared" si="1304"/>
        <v>1.0217740040257895E-5</v>
      </c>
    </row>
    <row r="83088" spans="3:4" x14ac:dyDescent="0.25">
      <c r="C83088" s="1">
        <v>0.53866522648965698</v>
      </c>
      <c r="D83088">
        <f t="shared" si="1304"/>
        <v>1.0217740040257895E-5</v>
      </c>
    </row>
    <row r="83089" spans="3:4" x14ac:dyDescent="0.25">
      <c r="C83089" s="1">
        <v>0.53868404700329797</v>
      </c>
      <c r="D83089">
        <f t="shared" si="1304"/>
        <v>1.0217740040257895E-5</v>
      </c>
    </row>
    <row r="83090" spans="3:4" x14ac:dyDescent="0.25">
      <c r="C83090" s="1">
        <v>0.53868555593674305</v>
      </c>
      <c r="D83090">
        <f t="shared" si="1304"/>
        <v>1.0217740040257895E-5</v>
      </c>
    </row>
    <row r="83091" spans="3:4" x14ac:dyDescent="0.25">
      <c r="C83091" s="1">
        <v>0.53869092109334205</v>
      </c>
      <c r="D83091">
        <f t="shared" si="1304"/>
        <v>1.0217740040257895E-5</v>
      </c>
    </row>
    <row r="83092" spans="3:4" x14ac:dyDescent="0.25">
      <c r="C83092" s="1">
        <v>0.53871722132823596</v>
      </c>
      <c r="D83092">
        <f t="shared" si="1304"/>
        <v>1.0217740040257895E-5</v>
      </c>
    </row>
    <row r="83093" spans="3:4" x14ac:dyDescent="0.25">
      <c r="C83093" s="1">
        <v>0.53874931922047098</v>
      </c>
      <c r="D83093">
        <f t="shared" si="1304"/>
        <v>1.0217740040257895E-5</v>
      </c>
    </row>
    <row r="83094" spans="3:4" x14ac:dyDescent="0.25">
      <c r="C83094" s="1">
        <v>0.53876754548793304</v>
      </c>
      <c r="D83094">
        <f t="shared" si="1304"/>
        <v>1.0217740040257895E-5</v>
      </c>
    </row>
    <row r="83095" spans="3:4" x14ac:dyDescent="0.25">
      <c r="C83095" s="1">
        <v>0.53877477338864299</v>
      </c>
      <c r="D83095">
        <f t="shared" si="1304"/>
        <v>1.0217740040257895E-5</v>
      </c>
    </row>
    <row r="83096" spans="3:4" x14ac:dyDescent="0.25">
      <c r="C83096" s="1">
        <v>0.53879088365861705</v>
      </c>
      <c r="D83096">
        <f t="shared" si="1304"/>
        <v>1.0217740040257895E-5</v>
      </c>
    </row>
    <row r="83097" spans="3:4" x14ac:dyDescent="0.25">
      <c r="C83097" s="1">
        <v>0.53879113352478603</v>
      </c>
      <c r="D83097">
        <f t="shared" si="1304"/>
        <v>1.0217740040257895E-5</v>
      </c>
    </row>
    <row r="83098" spans="3:4" x14ac:dyDescent="0.25">
      <c r="C83098" s="1">
        <v>0.53885748958181401</v>
      </c>
      <c r="D83098">
        <f t="shared" si="1304"/>
        <v>1.0217740040257895E-5</v>
      </c>
    </row>
    <row r="83099" spans="3:4" x14ac:dyDescent="0.25">
      <c r="C83099" s="1">
        <v>0.53886203190111703</v>
      </c>
      <c r="D83099">
        <f t="shared" si="1304"/>
        <v>1.0217740040257895E-5</v>
      </c>
    </row>
    <row r="83100" spans="3:4" x14ac:dyDescent="0.25">
      <c r="C83100" s="1">
        <v>0.53886572410698197</v>
      </c>
      <c r="D83100">
        <f t="shared" si="1304"/>
        <v>1.0217740040257895E-5</v>
      </c>
    </row>
    <row r="83101" spans="3:4" x14ac:dyDescent="0.25">
      <c r="C83101" s="1">
        <v>0.538889405773882</v>
      </c>
      <c r="D83101">
        <f t="shared" si="1304"/>
        <v>1.0217740040257895E-5</v>
      </c>
    </row>
    <row r="83102" spans="3:4" x14ac:dyDescent="0.25">
      <c r="C83102" s="1">
        <v>0.53889351632537097</v>
      </c>
      <c r="D83102">
        <f t="shared" si="1304"/>
        <v>1.0217740040257895E-5</v>
      </c>
    </row>
    <row r="83103" spans="3:4" x14ac:dyDescent="0.25">
      <c r="C83103" s="1">
        <v>0.53889940968507299</v>
      </c>
      <c r="D83103">
        <f t="shared" si="1304"/>
        <v>1.0217740040257895E-5</v>
      </c>
    </row>
    <row r="83104" spans="3:4" x14ac:dyDescent="0.25">
      <c r="C83104" s="1">
        <v>0.53890863569374303</v>
      </c>
      <c r="D83104">
        <f t="shared" si="1304"/>
        <v>1.0217740040257895E-5</v>
      </c>
    </row>
    <row r="83105" spans="3:4" x14ac:dyDescent="0.25">
      <c r="C83105" s="1">
        <v>0.53892906440566901</v>
      </c>
      <c r="D83105">
        <f t="shared" si="1304"/>
        <v>1.0217740040257895E-5</v>
      </c>
    </row>
    <row r="83106" spans="3:4" x14ac:dyDescent="0.25">
      <c r="C83106" s="1">
        <v>0.53895764195380202</v>
      </c>
      <c r="D83106">
        <f t="shared" si="1304"/>
        <v>1.0217740040257895E-5</v>
      </c>
    </row>
    <row r="83107" spans="3:4" x14ac:dyDescent="0.25">
      <c r="C83107" s="1">
        <v>0.53897132345301102</v>
      </c>
      <c r="D83107">
        <f t="shared" si="1304"/>
        <v>1.0217740040257895E-5</v>
      </c>
    </row>
    <row r="83108" spans="3:4" x14ac:dyDescent="0.25">
      <c r="C83108" s="1">
        <v>0.53900675807292298</v>
      </c>
      <c r="D83108">
        <f t="shared" si="1304"/>
        <v>1.0217740040257895E-5</v>
      </c>
    </row>
    <row r="83109" spans="3:4" x14ac:dyDescent="0.25">
      <c r="C83109" s="1">
        <v>0.53900850978825299</v>
      </c>
      <c r="D83109">
        <f t="shared" si="1304"/>
        <v>1.0217740040257895E-5</v>
      </c>
    </row>
    <row r="83110" spans="3:4" x14ac:dyDescent="0.25">
      <c r="C83110" s="1">
        <v>0.53903547019323805</v>
      </c>
      <c r="D83110">
        <f t="shared" si="1304"/>
        <v>1.0217740040257895E-5</v>
      </c>
    </row>
    <row r="83111" spans="3:4" x14ac:dyDescent="0.25">
      <c r="C83111" s="1">
        <v>0.53905768139551402</v>
      </c>
      <c r="D83111">
        <f t="shared" si="1304"/>
        <v>1.0217740040257895E-5</v>
      </c>
    </row>
    <row r="83112" spans="3:4" x14ac:dyDescent="0.25">
      <c r="C83112" s="1">
        <v>0.53907092925298405</v>
      </c>
      <c r="D83112">
        <f t="shared" si="1304"/>
        <v>1.0217740040257895E-5</v>
      </c>
    </row>
    <row r="83113" spans="3:4" x14ac:dyDescent="0.25">
      <c r="C83113" s="1">
        <v>0.53907363462032798</v>
      </c>
      <c r="D83113">
        <f t="shared" si="1304"/>
        <v>1.0217740040257895E-5</v>
      </c>
    </row>
    <row r="83114" spans="3:4" x14ac:dyDescent="0.25">
      <c r="C83114" s="1">
        <v>0.53907844609104205</v>
      </c>
      <c r="D83114">
        <f t="shared" si="1304"/>
        <v>1.0217740040257895E-5</v>
      </c>
    </row>
    <row r="83115" spans="3:4" x14ac:dyDescent="0.25">
      <c r="C83115" s="1">
        <v>0.53908485377781701</v>
      </c>
      <c r="D83115">
        <f t="shared" si="1304"/>
        <v>1.0217740040257895E-5</v>
      </c>
    </row>
    <row r="83116" spans="3:4" x14ac:dyDescent="0.25">
      <c r="C83116" s="1">
        <v>0.53908890188044201</v>
      </c>
      <c r="D83116">
        <f t="shared" si="1304"/>
        <v>1.0217740040257895E-5</v>
      </c>
    </row>
    <row r="83117" spans="3:4" x14ac:dyDescent="0.25">
      <c r="C83117" s="1">
        <v>0.53909609902912103</v>
      </c>
      <c r="D83117">
        <f t="shared" si="1304"/>
        <v>1.0217740040257895E-5</v>
      </c>
    </row>
    <row r="83118" spans="3:4" x14ac:dyDescent="0.25">
      <c r="C83118" s="1">
        <v>0.53913281657956902</v>
      </c>
      <c r="D83118">
        <f t="shared" si="1304"/>
        <v>1.0217740040257895E-5</v>
      </c>
    </row>
    <row r="83119" spans="3:4" x14ac:dyDescent="0.25">
      <c r="C83119" s="1">
        <v>0.53913456406485705</v>
      </c>
      <c r="D83119">
        <f t="shared" si="1304"/>
        <v>1.0217740040257895E-5</v>
      </c>
    </row>
    <row r="83120" spans="3:4" x14ac:dyDescent="0.25">
      <c r="C83120" s="1">
        <v>0.53914908525669603</v>
      </c>
      <c r="D83120">
        <f t="shared" si="1304"/>
        <v>1.0217740040257895E-5</v>
      </c>
    </row>
    <row r="83121" spans="3:4" x14ac:dyDescent="0.25">
      <c r="C83121" s="1">
        <v>0.53914931222441298</v>
      </c>
      <c r="D83121">
        <f t="shared" si="1304"/>
        <v>1.0217740040257895E-5</v>
      </c>
    </row>
    <row r="83122" spans="3:4" x14ac:dyDescent="0.25">
      <c r="C83122" s="1">
        <v>0.53915208858334696</v>
      </c>
      <c r="D83122">
        <f t="shared" si="1304"/>
        <v>1.0217740040257895E-5</v>
      </c>
    </row>
    <row r="83123" spans="3:4" x14ac:dyDescent="0.25">
      <c r="C83123" s="1">
        <v>0.53915579495278398</v>
      </c>
      <c r="D83123">
        <f t="shared" si="1304"/>
        <v>1.0217740040257895E-5</v>
      </c>
    </row>
    <row r="83124" spans="3:4" x14ac:dyDescent="0.25">
      <c r="C83124" s="1">
        <v>0.53917889433450705</v>
      </c>
      <c r="D83124">
        <f t="shared" si="1304"/>
        <v>1.0217740040257895E-5</v>
      </c>
    </row>
    <row r="83125" spans="3:4" x14ac:dyDescent="0.25">
      <c r="C83125" s="1">
        <v>0.53917976166346104</v>
      </c>
      <c r="D83125">
        <f t="shared" si="1304"/>
        <v>1.0217740040257895E-5</v>
      </c>
    </row>
    <row r="83126" spans="3:4" x14ac:dyDescent="0.25">
      <c r="C83126" s="1">
        <v>0.53918046358257499</v>
      </c>
      <c r="D83126">
        <f t="shared" si="1304"/>
        <v>1.0217740040257895E-5</v>
      </c>
    </row>
    <row r="83127" spans="3:4" x14ac:dyDescent="0.25">
      <c r="C83127" s="1">
        <v>0.53918483616859803</v>
      </c>
      <c r="D83127">
        <f t="shared" si="1304"/>
        <v>1.0217740040257895E-5</v>
      </c>
    </row>
    <row r="83128" spans="3:4" x14ac:dyDescent="0.25">
      <c r="C83128" s="1">
        <v>0.53919164133650699</v>
      </c>
      <c r="D83128">
        <f t="shared" si="1304"/>
        <v>1.0217740040257895E-5</v>
      </c>
    </row>
    <row r="83129" spans="3:4" x14ac:dyDescent="0.25">
      <c r="C83129" s="1">
        <v>0.53921907293891103</v>
      </c>
      <c r="D83129">
        <f t="shared" si="1304"/>
        <v>1.0217740040257895E-5</v>
      </c>
    </row>
    <row r="83130" spans="3:4" x14ac:dyDescent="0.25">
      <c r="C83130" s="1">
        <v>0.53922150822843795</v>
      </c>
      <c r="D83130">
        <f t="shared" si="1304"/>
        <v>1.0217740040257895E-5</v>
      </c>
    </row>
    <row r="83131" spans="3:4" x14ac:dyDescent="0.25">
      <c r="C83131" s="1">
        <v>0.53923089316300399</v>
      </c>
      <c r="D83131">
        <f t="shared" si="1304"/>
        <v>1.0217740040257895E-5</v>
      </c>
    </row>
    <row r="83132" spans="3:4" x14ac:dyDescent="0.25">
      <c r="C83132" s="1">
        <v>0.53926138867007101</v>
      </c>
      <c r="D83132">
        <f t="shared" si="1304"/>
        <v>1.0217740040257895E-5</v>
      </c>
    </row>
    <row r="83133" spans="3:4" x14ac:dyDescent="0.25">
      <c r="C83133" s="1">
        <v>0.53926759375084998</v>
      </c>
      <c r="D83133">
        <f t="shared" si="1304"/>
        <v>1.0217740040257895E-5</v>
      </c>
    </row>
    <row r="83134" spans="3:4" x14ac:dyDescent="0.25">
      <c r="C83134" s="1">
        <v>0.539271309650873</v>
      </c>
      <c r="D83134">
        <f t="shared" si="1304"/>
        <v>1.0217740040257895E-5</v>
      </c>
    </row>
    <row r="83135" spans="3:4" x14ac:dyDescent="0.25">
      <c r="C83135" s="1">
        <v>0.53927165753664696</v>
      </c>
      <c r="D83135">
        <f t="shared" si="1304"/>
        <v>1.0217740040257895E-5</v>
      </c>
    </row>
    <row r="83136" spans="3:4" x14ac:dyDescent="0.25">
      <c r="C83136" s="1">
        <v>0.53928160664939195</v>
      </c>
      <c r="D83136">
        <f t="shared" si="1304"/>
        <v>1.0217740040257895E-5</v>
      </c>
    </row>
    <row r="83137" spans="3:4" x14ac:dyDescent="0.25">
      <c r="C83137" s="1">
        <v>0.53930317196476896</v>
      </c>
      <c r="D83137">
        <f t="shared" si="1304"/>
        <v>1.0217740040257895E-5</v>
      </c>
    </row>
    <row r="83138" spans="3:4" x14ac:dyDescent="0.25">
      <c r="C83138" s="1">
        <v>0.539306797310939</v>
      </c>
      <c r="D83138">
        <f t="shared" si="1304"/>
        <v>1.0217740040257895E-5</v>
      </c>
    </row>
    <row r="83139" spans="3:4" x14ac:dyDescent="0.25">
      <c r="C83139" s="1">
        <v>0.539314892186043</v>
      </c>
      <c r="D83139">
        <f t="shared" si="1304"/>
        <v>1.0217740040257895E-5</v>
      </c>
    </row>
    <row r="83140" spans="3:4" x14ac:dyDescent="0.25">
      <c r="C83140" s="1">
        <v>0.53933457768538995</v>
      </c>
      <c r="D83140">
        <f t="shared" ref="D83140:D83203" si="1305">D83139</f>
        <v>1.0217740040257895E-5</v>
      </c>
    </row>
    <row r="83141" spans="3:4" x14ac:dyDescent="0.25">
      <c r="C83141" s="1">
        <v>0.53933722796873795</v>
      </c>
      <c r="D83141">
        <f t="shared" si="1305"/>
        <v>1.0217740040257895E-5</v>
      </c>
    </row>
    <row r="83142" spans="3:4" x14ac:dyDescent="0.25">
      <c r="C83142" s="1">
        <v>0.53934312898509396</v>
      </c>
      <c r="D83142">
        <f t="shared" si="1305"/>
        <v>1.0217740040257895E-5</v>
      </c>
    </row>
    <row r="83143" spans="3:4" x14ac:dyDescent="0.25">
      <c r="C83143" s="1">
        <v>0.53936826247182701</v>
      </c>
      <c r="D83143">
        <f t="shared" si="1305"/>
        <v>1.0217740040257895E-5</v>
      </c>
    </row>
    <row r="83144" spans="3:4" x14ac:dyDescent="0.25">
      <c r="C83144" s="1">
        <v>0.53939238306783199</v>
      </c>
      <c r="D83144">
        <f t="shared" si="1305"/>
        <v>1.0217740040257895E-5</v>
      </c>
    </row>
    <row r="83145" spans="3:4" x14ac:dyDescent="0.25">
      <c r="C83145" s="1">
        <v>0.53940741809467596</v>
      </c>
      <c r="D83145">
        <f t="shared" si="1305"/>
        <v>1.0217740040257895E-5</v>
      </c>
    </row>
    <row r="83146" spans="3:4" x14ac:dyDescent="0.25">
      <c r="C83146" s="1">
        <v>0.53940892760307901</v>
      </c>
      <c r="D83146">
        <f t="shared" si="1305"/>
        <v>1.0217740040257895E-5</v>
      </c>
    </row>
    <row r="83147" spans="3:4" x14ac:dyDescent="0.25">
      <c r="C83147" s="1">
        <v>0.539426140833005</v>
      </c>
      <c r="D83147">
        <f t="shared" si="1305"/>
        <v>1.0217740040257895E-5</v>
      </c>
    </row>
    <row r="83148" spans="3:4" x14ac:dyDescent="0.25">
      <c r="C83148" s="1">
        <v>0.53943568754065396</v>
      </c>
      <c r="D83148">
        <f t="shared" si="1305"/>
        <v>1.0217740040257895E-5</v>
      </c>
    </row>
    <row r="83149" spans="3:4" x14ac:dyDescent="0.25">
      <c r="C83149" s="1">
        <v>0.53947408365015703</v>
      </c>
      <c r="D83149">
        <f t="shared" si="1305"/>
        <v>1.0217740040257895E-5</v>
      </c>
    </row>
    <row r="83150" spans="3:4" x14ac:dyDescent="0.25">
      <c r="C83150" s="1">
        <v>0.53949064629543497</v>
      </c>
      <c r="D83150">
        <f t="shared" si="1305"/>
        <v>1.0217740040257895E-5</v>
      </c>
    </row>
    <row r="83151" spans="3:4" x14ac:dyDescent="0.25">
      <c r="C83151" s="1">
        <v>0.53951137495873103</v>
      </c>
      <c r="D83151">
        <f t="shared" si="1305"/>
        <v>1.0217740040257895E-5</v>
      </c>
    </row>
    <row r="83152" spans="3:4" x14ac:dyDescent="0.25">
      <c r="C83152" s="1">
        <v>0.539555817278627</v>
      </c>
      <c r="D83152">
        <f t="shared" si="1305"/>
        <v>1.0217740040257895E-5</v>
      </c>
    </row>
    <row r="83153" spans="3:4" x14ac:dyDescent="0.25">
      <c r="C83153" s="1">
        <v>0.53960388028965001</v>
      </c>
      <c r="D83153">
        <f t="shared" si="1305"/>
        <v>1.0217740040257895E-5</v>
      </c>
    </row>
    <row r="83154" spans="3:4" x14ac:dyDescent="0.25">
      <c r="C83154" s="1">
        <v>0.53963972478165101</v>
      </c>
      <c r="D83154">
        <f t="shared" si="1305"/>
        <v>1.0217740040257895E-5</v>
      </c>
    </row>
    <row r="83155" spans="3:4" x14ac:dyDescent="0.25">
      <c r="C83155" s="1">
        <v>0.53968791419326101</v>
      </c>
      <c r="D83155">
        <f t="shared" si="1305"/>
        <v>1.0217740040257895E-5</v>
      </c>
    </row>
    <row r="83156" spans="3:4" x14ac:dyDescent="0.25">
      <c r="C83156" s="1">
        <v>0.53969071715249695</v>
      </c>
      <c r="D83156">
        <f t="shared" si="1305"/>
        <v>1.0217740040257895E-5</v>
      </c>
    </row>
    <row r="83157" spans="3:4" x14ac:dyDescent="0.25">
      <c r="C83157" s="1">
        <v>0.53969991607601497</v>
      </c>
      <c r="D83157">
        <f t="shared" si="1305"/>
        <v>1.0217740040257895E-5</v>
      </c>
    </row>
    <row r="83158" spans="3:4" x14ac:dyDescent="0.25">
      <c r="C83158" s="1">
        <v>0.53970966677529497</v>
      </c>
      <c r="D83158">
        <f t="shared" si="1305"/>
        <v>1.0217740040257895E-5</v>
      </c>
    </row>
    <row r="83159" spans="3:4" x14ac:dyDescent="0.25">
      <c r="C83159" s="1">
        <v>0.53972176654148496</v>
      </c>
      <c r="D83159">
        <f t="shared" si="1305"/>
        <v>1.0217740040257895E-5</v>
      </c>
    </row>
    <row r="83160" spans="3:4" x14ac:dyDescent="0.25">
      <c r="C83160" s="1">
        <v>0.53973551967370603</v>
      </c>
      <c r="D83160">
        <f t="shared" si="1305"/>
        <v>1.0217740040257895E-5</v>
      </c>
    </row>
    <row r="83161" spans="3:4" x14ac:dyDescent="0.25">
      <c r="C83161" s="1">
        <v>0.53975121448635799</v>
      </c>
      <c r="D83161">
        <f t="shared" si="1305"/>
        <v>1.0217740040257895E-5</v>
      </c>
    </row>
    <row r="83162" spans="3:4" x14ac:dyDescent="0.25">
      <c r="C83162" s="1">
        <v>0.53975421590144002</v>
      </c>
      <c r="D83162">
        <f t="shared" si="1305"/>
        <v>1.0217740040257895E-5</v>
      </c>
    </row>
    <row r="83163" spans="3:4" x14ac:dyDescent="0.25">
      <c r="C83163" s="1">
        <v>0.53976376632091205</v>
      </c>
      <c r="D83163">
        <f t="shared" si="1305"/>
        <v>1.0217740040257895E-5</v>
      </c>
    </row>
    <row r="83164" spans="3:4" x14ac:dyDescent="0.25">
      <c r="C83164" s="1">
        <v>0.53978365831054698</v>
      </c>
      <c r="D83164">
        <f t="shared" si="1305"/>
        <v>1.0217740040257895E-5</v>
      </c>
    </row>
    <row r="83165" spans="3:4" x14ac:dyDescent="0.25">
      <c r="C83165" s="1">
        <v>0.53979085042187802</v>
      </c>
      <c r="D83165">
        <f t="shared" si="1305"/>
        <v>1.0217740040257895E-5</v>
      </c>
    </row>
    <row r="83166" spans="3:4" x14ac:dyDescent="0.25">
      <c r="C83166" s="1">
        <v>0.53980267384473402</v>
      </c>
      <c r="D83166">
        <f t="shared" si="1305"/>
        <v>1.0217740040257895E-5</v>
      </c>
    </row>
    <row r="83167" spans="3:4" x14ac:dyDescent="0.25">
      <c r="C83167" s="1">
        <v>0.539825854284809</v>
      </c>
      <c r="D83167">
        <f t="shared" si="1305"/>
        <v>1.0217740040257895E-5</v>
      </c>
    </row>
    <row r="83168" spans="3:4" x14ac:dyDescent="0.25">
      <c r="C83168" s="1">
        <v>0.53983059262353605</v>
      </c>
      <c r="D83168">
        <f t="shared" si="1305"/>
        <v>1.0217740040257895E-5</v>
      </c>
    </row>
    <row r="83169" spans="3:4" x14ac:dyDescent="0.25">
      <c r="C83169" s="1">
        <v>0.53983769389470304</v>
      </c>
      <c r="D83169">
        <f t="shared" si="1305"/>
        <v>1.0217740040257895E-5</v>
      </c>
    </row>
    <row r="83170" spans="3:4" x14ac:dyDescent="0.25">
      <c r="C83170" s="1">
        <v>0.53984582975386297</v>
      </c>
      <c r="D83170">
        <f t="shared" si="1305"/>
        <v>1.0217740040257895E-5</v>
      </c>
    </row>
    <row r="83171" spans="3:4" x14ac:dyDescent="0.25">
      <c r="C83171" s="1">
        <v>0.53986091597818897</v>
      </c>
      <c r="D83171">
        <f t="shared" si="1305"/>
        <v>1.0217740040257895E-5</v>
      </c>
    </row>
    <row r="83172" spans="3:4" x14ac:dyDescent="0.25">
      <c r="C83172" s="1">
        <v>0.53987553537624899</v>
      </c>
      <c r="D83172">
        <f t="shared" si="1305"/>
        <v>1.0217740040257895E-5</v>
      </c>
    </row>
    <row r="83173" spans="3:4" x14ac:dyDescent="0.25">
      <c r="C83173" s="1">
        <v>0.53987814760874497</v>
      </c>
      <c r="D83173">
        <f t="shared" si="1305"/>
        <v>1.0217740040257895E-5</v>
      </c>
    </row>
    <row r="83174" spans="3:4" x14ac:dyDescent="0.25">
      <c r="C83174" s="1">
        <v>0.53989804513020301</v>
      </c>
      <c r="D83174">
        <f t="shared" si="1305"/>
        <v>1.0217740040257895E-5</v>
      </c>
    </row>
    <row r="83175" spans="3:4" x14ac:dyDescent="0.25">
      <c r="C83175" s="1">
        <v>0.53992158458731998</v>
      </c>
      <c r="D83175">
        <f t="shared" si="1305"/>
        <v>1.0217740040257895E-5</v>
      </c>
    </row>
    <row r="83176" spans="3:4" x14ac:dyDescent="0.25">
      <c r="C83176" s="1">
        <v>0.53992749472996404</v>
      </c>
      <c r="D83176">
        <f t="shared" si="1305"/>
        <v>1.0217740040257895E-5</v>
      </c>
    </row>
    <row r="83177" spans="3:4" x14ac:dyDescent="0.25">
      <c r="C83177" s="1">
        <v>0.53993143517989794</v>
      </c>
      <c r="D83177">
        <f t="shared" si="1305"/>
        <v>1.0217740040257895E-5</v>
      </c>
    </row>
    <row r="83178" spans="3:4" x14ac:dyDescent="0.25">
      <c r="C83178" s="1">
        <v>0.53993788458234504</v>
      </c>
      <c r="D83178">
        <f t="shared" si="1305"/>
        <v>1.0217740040257895E-5</v>
      </c>
    </row>
    <row r="83179" spans="3:4" x14ac:dyDescent="0.25">
      <c r="C83179" s="1">
        <v>0.53993910669325695</v>
      </c>
      <c r="D83179">
        <f t="shared" si="1305"/>
        <v>1.0217740040257895E-5</v>
      </c>
    </row>
    <row r="83180" spans="3:4" x14ac:dyDescent="0.25">
      <c r="C83180" s="1">
        <v>0.539942910966691</v>
      </c>
      <c r="D83180">
        <f t="shared" si="1305"/>
        <v>1.0217740040257895E-5</v>
      </c>
    </row>
    <row r="83181" spans="3:4" x14ac:dyDescent="0.25">
      <c r="C83181" s="1">
        <v>0.53994758658984598</v>
      </c>
      <c r="D83181">
        <f t="shared" si="1305"/>
        <v>1.0217740040257895E-5</v>
      </c>
    </row>
    <row r="83182" spans="3:4" x14ac:dyDescent="0.25">
      <c r="C83182" s="1">
        <v>0.53995348824248202</v>
      </c>
      <c r="D83182">
        <f t="shared" si="1305"/>
        <v>1.0217740040257895E-5</v>
      </c>
    </row>
    <row r="83183" spans="3:4" x14ac:dyDescent="0.25">
      <c r="C83183" s="1">
        <v>0.53996081747478597</v>
      </c>
      <c r="D83183">
        <f t="shared" si="1305"/>
        <v>1.0217740040257895E-5</v>
      </c>
    </row>
    <row r="83184" spans="3:4" x14ac:dyDescent="0.25">
      <c r="C83184" s="1">
        <v>0.53997020065815504</v>
      </c>
      <c r="D83184">
        <f t="shared" si="1305"/>
        <v>1.0217740040257895E-5</v>
      </c>
    </row>
    <row r="83185" spans="3:4" x14ac:dyDescent="0.25">
      <c r="C83185" s="1">
        <v>0.53997158652034805</v>
      </c>
      <c r="D83185">
        <f t="shared" si="1305"/>
        <v>1.0217740040257895E-5</v>
      </c>
    </row>
    <row r="83186" spans="3:4" x14ac:dyDescent="0.25">
      <c r="C83186" s="1">
        <v>0.53997912378640101</v>
      </c>
      <c r="D83186">
        <f t="shared" si="1305"/>
        <v>1.0217740040257895E-5</v>
      </c>
    </row>
    <row r="83187" spans="3:4" x14ac:dyDescent="0.25">
      <c r="C83187" s="1">
        <v>0.53999373067797596</v>
      </c>
      <c r="D83187">
        <f t="shared" si="1305"/>
        <v>1.0217740040257895E-5</v>
      </c>
    </row>
    <row r="83188" spans="3:4" x14ac:dyDescent="0.25">
      <c r="C83188" s="1">
        <v>0.54002072624562703</v>
      </c>
      <c r="D83188">
        <f t="shared" si="1305"/>
        <v>1.0217740040257895E-5</v>
      </c>
    </row>
    <row r="83189" spans="3:4" x14ac:dyDescent="0.25">
      <c r="C83189" s="1">
        <v>0.54003235020518803</v>
      </c>
      <c r="D83189">
        <f t="shared" si="1305"/>
        <v>1.0217740040257895E-5</v>
      </c>
    </row>
    <row r="83190" spans="3:4" x14ac:dyDescent="0.25">
      <c r="C83190" s="1">
        <v>0.54005103201883697</v>
      </c>
      <c r="D83190">
        <f t="shared" si="1305"/>
        <v>1.0217740040257895E-5</v>
      </c>
    </row>
    <row r="83191" spans="3:4" x14ac:dyDescent="0.25">
      <c r="C83191" s="1">
        <v>0.54006579420223499</v>
      </c>
      <c r="D83191">
        <f t="shared" si="1305"/>
        <v>1.0217740040257895E-5</v>
      </c>
    </row>
    <row r="83192" spans="3:4" x14ac:dyDescent="0.25">
      <c r="C83192" s="1">
        <v>0.54007734182056</v>
      </c>
      <c r="D83192">
        <f t="shared" si="1305"/>
        <v>1.0217740040257895E-5</v>
      </c>
    </row>
    <row r="83193" spans="3:4" x14ac:dyDescent="0.25">
      <c r="C83193" s="1">
        <v>0.54008778775065802</v>
      </c>
      <c r="D83193">
        <f t="shared" si="1305"/>
        <v>1.0217740040257895E-5</v>
      </c>
    </row>
    <row r="83194" spans="3:4" x14ac:dyDescent="0.25">
      <c r="C83194" s="1">
        <v>0.54008848853458802</v>
      </c>
      <c r="D83194">
        <f t="shared" si="1305"/>
        <v>1.0217740040257895E-5</v>
      </c>
    </row>
    <row r="83195" spans="3:4" x14ac:dyDescent="0.25">
      <c r="C83195" s="1">
        <v>0.54009914263093295</v>
      </c>
      <c r="D83195">
        <f t="shared" si="1305"/>
        <v>1.0217740040257895E-5</v>
      </c>
    </row>
    <row r="83196" spans="3:4" x14ac:dyDescent="0.25">
      <c r="C83196" s="1">
        <v>0.54010582278557295</v>
      </c>
      <c r="D83196">
        <f t="shared" si="1305"/>
        <v>1.0217740040257895E-5</v>
      </c>
    </row>
    <row r="83197" spans="3:4" x14ac:dyDescent="0.25">
      <c r="C83197" s="1">
        <v>0.54010956368644603</v>
      </c>
      <c r="D83197">
        <f t="shared" si="1305"/>
        <v>1.0217740040257895E-5</v>
      </c>
    </row>
    <row r="83198" spans="3:4" x14ac:dyDescent="0.25">
      <c r="C83198" s="1">
        <v>0.54012161432083705</v>
      </c>
      <c r="D83198">
        <f t="shared" si="1305"/>
        <v>1.0217740040257895E-5</v>
      </c>
    </row>
    <row r="83199" spans="3:4" x14ac:dyDescent="0.25">
      <c r="C83199" s="1">
        <v>0.54014593401837696</v>
      </c>
      <c r="D83199">
        <f t="shared" si="1305"/>
        <v>1.0217740040257895E-5</v>
      </c>
    </row>
    <row r="83200" spans="3:4" x14ac:dyDescent="0.25">
      <c r="C83200" s="1">
        <v>0.54015792562910603</v>
      </c>
      <c r="D83200">
        <f t="shared" si="1305"/>
        <v>1.0217740040257895E-5</v>
      </c>
    </row>
    <row r="83201" spans="3:4" x14ac:dyDescent="0.25">
      <c r="C83201" s="1">
        <v>0.54017786824522496</v>
      </c>
      <c r="D83201">
        <f t="shared" si="1305"/>
        <v>1.0217740040257895E-5</v>
      </c>
    </row>
    <row r="83202" spans="3:4" x14ac:dyDescent="0.25">
      <c r="C83202" s="1">
        <v>0.540199037602759</v>
      </c>
      <c r="D83202">
        <f t="shared" si="1305"/>
        <v>1.0217740040257895E-5</v>
      </c>
    </row>
    <row r="83203" spans="3:4" x14ac:dyDescent="0.25">
      <c r="C83203" s="1">
        <v>0.54021422121291596</v>
      </c>
      <c r="D83203">
        <f t="shared" si="1305"/>
        <v>1.0217740040257895E-5</v>
      </c>
    </row>
    <row r="83204" spans="3:4" x14ac:dyDescent="0.25">
      <c r="C83204" s="1">
        <v>0.54022768861413095</v>
      </c>
      <c r="D83204">
        <f t="shared" ref="D83204:D83267" si="1306">D83203</f>
        <v>1.0217740040257895E-5</v>
      </c>
    </row>
    <row r="83205" spans="3:4" x14ac:dyDescent="0.25">
      <c r="C83205" s="1">
        <v>0.54023383909199696</v>
      </c>
      <c r="D83205">
        <f t="shared" si="1306"/>
        <v>1.0217740040257895E-5</v>
      </c>
    </row>
    <row r="83206" spans="3:4" x14ac:dyDescent="0.25">
      <c r="C83206" s="1">
        <v>0.54028821968624896</v>
      </c>
      <c r="D83206">
        <f t="shared" si="1306"/>
        <v>1.0217740040257895E-5</v>
      </c>
    </row>
    <row r="83207" spans="3:4" x14ac:dyDescent="0.25">
      <c r="C83207" s="1">
        <v>0.54029413067232501</v>
      </c>
      <c r="D83207">
        <f t="shared" si="1306"/>
        <v>1.0217740040257895E-5</v>
      </c>
    </row>
    <row r="83208" spans="3:4" x14ac:dyDescent="0.25">
      <c r="C83208" s="1">
        <v>0.54029730731666603</v>
      </c>
      <c r="D83208">
        <f t="shared" si="1306"/>
        <v>1.0217740040257895E-5</v>
      </c>
    </row>
    <row r="83209" spans="3:4" x14ac:dyDescent="0.25">
      <c r="C83209" s="1">
        <v>0.54030541355585504</v>
      </c>
      <c r="D83209">
        <f t="shared" si="1306"/>
        <v>1.0217740040257895E-5</v>
      </c>
    </row>
    <row r="83210" spans="3:4" x14ac:dyDescent="0.25">
      <c r="C83210" s="1">
        <v>0.54030865018261298</v>
      </c>
      <c r="D83210">
        <f t="shared" si="1306"/>
        <v>1.0217740040257895E-5</v>
      </c>
    </row>
    <row r="83211" spans="3:4" x14ac:dyDescent="0.25">
      <c r="C83211" s="1">
        <v>0.54034230197427902</v>
      </c>
      <c r="D83211">
        <f t="shared" si="1306"/>
        <v>1.0217740040257895E-5</v>
      </c>
    </row>
    <row r="83212" spans="3:4" x14ac:dyDescent="0.25">
      <c r="C83212" s="1">
        <v>0.54034351042934003</v>
      </c>
      <c r="D83212">
        <f t="shared" si="1306"/>
        <v>1.0217740040257895E-5</v>
      </c>
    </row>
    <row r="83213" spans="3:4" x14ac:dyDescent="0.25">
      <c r="C83213" s="1">
        <v>0.54035653398555195</v>
      </c>
      <c r="D83213">
        <f t="shared" si="1306"/>
        <v>1.0217740040257895E-5</v>
      </c>
    </row>
    <row r="83214" spans="3:4" x14ac:dyDescent="0.25">
      <c r="C83214" s="1">
        <v>0.54037055726050598</v>
      </c>
      <c r="D83214">
        <f t="shared" si="1306"/>
        <v>1.0217740040257895E-5</v>
      </c>
    </row>
    <row r="83215" spans="3:4" x14ac:dyDescent="0.25">
      <c r="C83215" s="1">
        <v>0.54040128748814897</v>
      </c>
      <c r="D83215">
        <f t="shared" si="1306"/>
        <v>1.0217740040257895E-5</v>
      </c>
    </row>
    <row r="83216" spans="3:4" x14ac:dyDescent="0.25">
      <c r="C83216" s="1">
        <v>0.54040687981961999</v>
      </c>
      <c r="D83216">
        <f t="shared" si="1306"/>
        <v>1.0217740040257895E-5</v>
      </c>
    </row>
    <row r="83217" spans="3:4" x14ac:dyDescent="0.25">
      <c r="C83217" s="1">
        <v>0.54041696422157803</v>
      </c>
      <c r="D83217">
        <f t="shared" si="1306"/>
        <v>1.0217740040257895E-5</v>
      </c>
    </row>
    <row r="83218" spans="3:4" x14ac:dyDescent="0.25">
      <c r="C83218" s="1">
        <v>0.54041965421062799</v>
      </c>
      <c r="D83218">
        <f t="shared" si="1306"/>
        <v>1.0217740040257895E-5</v>
      </c>
    </row>
    <row r="83219" spans="3:4" x14ac:dyDescent="0.25">
      <c r="C83219" s="1">
        <v>0.54042707178119198</v>
      </c>
      <c r="D83219">
        <f t="shared" si="1306"/>
        <v>1.0217740040257895E-5</v>
      </c>
    </row>
    <row r="83220" spans="3:4" x14ac:dyDescent="0.25">
      <c r="C83220" s="1">
        <v>0.54046370644349895</v>
      </c>
      <c r="D83220">
        <f t="shared" si="1306"/>
        <v>1.0217740040257895E-5</v>
      </c>
    </row>
    <row r="83221" spans="3:4" x14ac:dyDescent="0.25">
      <c r="C83221" s="1">
        <v>0.54047148001171896</v>
      </c>
      <c r="D83221">
        <f t="shared" si="1306"/>
        <v>1.0217740040257895E-5</v>
      </c>
    </row>
    <row r="83222" spans="3:4" x14ac:dyDescent="0.25">
      <c r="C83222" s="1">
        <v>0.54047860785703505</v>
      </c>
      <c r="D83222">
        <f t="shared" si="1306"/>
        <v>1.0217740040257895E-5</v>
      </c>
    </row>
    <row r="83223" spans="3:4" x14ac:dyDescent="0.25">
      <c r="C83223" s="1">
        <v>0.54049702244845899</v>
      </c>
      <c r="D83223">
        <f t="shared" si="1306"/>
        <v>1.0217740040257895E-5</v>
      </c>
    </row>
    <row r="83224" spans="3:4" x14ac:dyDescent="0.25">
      <c r="C83224" s="1">
        <v>0.54051278353628096</v>
      </c>
      <c r="D83224">
        <f t="shared" si="1306"/>
        <v>1.0217740040257895E-5</v>
      </c>
    </row>
    <row r="83225" spans="3:4" x14ac:dyDescent="0.25">
      <c r="C83225" s="1">
        <v>0.54053720136801597</v>
      </c>
      <c r="D83225">
        <f t="shared" si="1306"/>
        <v>1.0217740040257895E-5</v>
      </c>
    </row>
    <row r="83226" spans="3:4" x14ac:dyDescent="0.25">
      <c r="C83226" s="1">
        <v>0.540541901700758</v>
      </c>
      <c r="D83226">
        <f t="shared" si="1306"/>
        <v>1.0217740040257895E-5</v>
      </c>
    </row>
    <row r="83227" spans="3:4" x14ac:dyDescent="0.25">
      <c r="C83227" s="1">
        <v>0.54054212602365403</v>
      </c>
      <c r="D83227">
        <f t="shared" si="1306"/>
        <v>1.0217740040257895E-5</v>
      </c>
    </row>
    <row r="83228" spans="3:4" x14ac:dyDescent="0.25">
      <c r="C83228" s="1">
        <v>0.54054298599970396</v>
      </c>
      <c r="D83228">
        <f t="shared" si="1306"/>
        <v>1.0217740040257895E-5</v>
      </c>
    </row>
    <row r="83229" spans="3:4" x14ac:dyDescent="0.25">
      <c r="C83229" s="1">
        <v>0.54056511459916301</v>
      </c>
      <c r="D83229">
        <f t="shared" si="1306"/>
        <v>1.0217740040257895E-5</v>
      </c>
    </row>
    <row r="83230" spans="3:4" x14ac:dyDescent="0.25">
      <c r="C83230" s="1">
        <v>0.54061338212697796</v>
      </c>
      <c r="D83230">
        <f t="shared" si="1306"/>
        <v>1.0217740040257895E-5</v>
      </c>
    </row>
    <row r="83231" spans="3:4" x14ac:dyDescent="0.25">
      <c r="C83231" s="1">
        <v>0.54063071735585799</v>
      </c>
      <c r="D83231">
        <f t="shared" si="1306"/>
        <v>1.0217740040257895E-5</v>
      </c>
    </row>
    <row r="83232" spans="3:4" x14ac:dyDescent="0.25">
      <c r="C83232" s="1">
        <v>0.54064615218138101</v>
      </c>
      <c r="D83232">
        <f t="shared" si="1306"/>
        <v>1.0217740040257895E-5</v>
      </c>
    </row>
    <row r="83233" spans="3:4" x14ac:dyDescent="0.25">
      <c r="C83233" s="1">
        <v>0.54065766240536595</v>
      </c>
      <c r="D83233">
        <f t="shared" si="1306"/>
        <v>1.0217740040257895E-5</v>
      </c>
    </row>
    <row r="83234" spans="3:4" x14ac:dyDescent="0.25">
      <c r="C83234" s="1">
        <v>0.54066019882845595</v>
      </c>
      <c r="D83234">
        <f t="shared" si="1306"/>
        <v>1.0217740040257895E-5</v>
      </c>
    </row>
    <row r="83235" spans="3:4" x14ac:dyDescent="0.25">
      <c r="C83235" s="1">
        <v>0.54067012254921598</v>
      </c>
      <c r="D83235">
        <f t="shared" si="1306"/>
        <v>1.0217740040257895E-5</v>
      </c>
    </row>
    <row r="83236" spans="3:4" x14ac:dyDescent="0.25">
      <c r="C83236" s="1">
        <v>0.54067656966410205</v>
      </c>
      <c r="D83236">
        <f t="shared" si="1306"/>
        <v>1.0217740040257895E-5</v>
      </c>
    </row>
    <row r="83237" spans="3:4" x14ac:dyDescent="0.25">
      <c r="C83237" s="1">
        <v>0.54068899555070604</v>
      </c>
      <c r="D83237">
        <f t="shared" si="1306"/>
        <v>1.0217740040257895E-5</v>
      </c>
    </row>
    <row r="83238" spans="3:4" x14ac:dyDescent="0.25">
      <c r="C83238" s="1">
        <v>0.54069238753548199</v>
      </c>
      <c r="D83238">
        <f t="shared" si="1306"/>
        <v>1.0217740040257895E-5</v>
      </c>
    </row>
    <row r="83239" spans="3:4" x14ac:dyDescent="0.25">
      <c r="C83239" s="1">
        <v>0.54069354303718198</v>
      </c>
      <c r="D83239">
        <f t="shared" si="1306"/>
        <v>1.0217740040257895E-5</v>
      </c>
    </row>
    <row r="83240" spans="3:4" x14ac:dyDescent="0.25">
      <c r="C83240" s="1">
        <v>0.54069461190171098</v>
      </c>
      <c r="D83240">
        <f t="shared" si="1306"/>
        <v>1.0217740040257895E-5</v>
      </c>
    </row>
    <row r="83241" spans="3:4" x14ac:dyDescent="0.25">
      <c r="C83241" s="1">
        <v>0.54069919546103795</v>
      </c>
      <c r="D83241">
        <f t="shared" si="1306"/>
        <v>1.0217740040257895E-5</v>
      </c>
    </row>
    <row r="83242" spans="3:4" x14ac:dyDescent="0.25">
      <c r="C83242" s="1">
        <v>0.54071636341338003</v>
      </c>
      <c r="D83242">
        <f t="shared" si="1306"/>
        <v>1.0217740040257895E-5</v>
      </c>
    </row>
    <row r="83243" spans="3:4" x14ac:dyDescent="0.25">
      <c r="C83243" s="1">
        <v>0.54072264847496299</v>
      </c>
      <c r="D83243">
        <f t="shared" si="1306"/>
        <v>1.0217740040257895E-5</v>
      </c>
    </row>
    <row r="83244" spans="3:4" x14ac:dyDescent="0.25">
      <c r="C83244" s="1">
        <v>0.54074393994604297</v>
      </c>
      <c r="D83244">
        <f t="shared" si="1306"/>
        <v>1.0217740040257895E-5</v>
      </c>
    </row>
    <row r="83245" spans="3:4" x14ac:dyDescent="0.25">
      <c r="C83245" s="1">
        <v>0.54074563768705197</v>
      </c>
      <c r="D83245">
        <f t="shared" si="1306"/>
        <v>1.0217740040257895E-5</v>
      </c>
    </row>
    <row r="83246" spans="3:4" x14ac:dyDescent="0.25">
      <c r="C83246" s="1">
        <v>0.54074834314364195</v>
      </c>
      <c r="D83246">
        <f t="shared" si="1306"/>
        <v>1.0217740040257895E-5</v>
      </c>
    </row>
    <row r="83247" spans="3:4" x14ac:dyDescent="0.25">
      <c r="C83247" s="1">
        <v>0.54075864858849099</v>
      </c>
      <c r="D83247">
        <f t="shared" si="1306"/>
        <v>1.0217740040257895E-5</v>
      </c>
    </row>
    <row r="83248" spans="3:4" x14ac:dyDescent="0.25">
      <c r="C83248" s="1">
        <v>0.54078783322108503</v>
      </c>
      <c r="D83248">
        <f t="shared" si="1306"/>
        <v>1.0217740040257895E-5</v>
      </c>
    </row>
    <row r="83249" spans="3:4" x14ac:dyDescent="0.25">
      <c r="C83249" s="1">
        <v>0.54079851307337701</v>
      </c>
      <c r="D83249">
        <f t="shared" si="1306"/>
        <v>1.0217740040257895E-5</v>
      </c>
    </row>
    <row r="83250" spans="3:4" x14ac:dyDescent="0.25">
      <c r="C83250" s="1">
        <v>0.54082406393206806</v>
      </c>
      <c r="D83250">
        <f t="shared" si="1306"/>
        <v>1.0217740040257895E-5</v>
      </c>
    </row>
    <row r="83251" spans="3:4" x14ac:dyDescent="0.25">
      <c r="C83251" s="1">
        <v>0.54083249362149399</v>
      </c>
      <c r="D83251">
        <f t="shared" si="1306"/>
        <v>1.0217740040257895E-5</v>
      </c>
    </row>
    <row r="83252" spans="3:4" x14ac:dyDescent="0.25">
      <c r="C83252" s="1">
        <v>0.54085157967507302</v>
      </c>
      <c r="D83252">
        <f t="shared" si="1306"/>
        <v>1.0217740040257895E-5</v>
      </c>
    </row>
    <row r="83253" spans="3:4" x14ac:dyDescent="0.25">
      <c r="C83253" s="1">
        <v>0.54086403042070796</v>
      </c>
      <c r="D83253">
        <f t="shared" si="1306"/>
        <v>1.0217740040257895E-5</v>
      </c>
    </row>
    <row r="83254" spans="3:4" x14ac:dyDescent="0.25">
      <c r="C83254" s="1">
        <v>0.54087813117251204</v>
      </c>
      <c r="D83254">
        <f t="shared" si="1306"/>
        <v>1.0217740040257895E-5</v>
      </c>
    </row>
    <row r="83255" spans="3:4" x14ac:dyDescent="0.25">
      <c r="C83255" s="1">
        <v>0.54088490130570299</v>
      </c>
      <c r="D83255">
        <f t="shared" si="1306"/>
        <v>1.0217740040257895E-5</v>
      </c>
    </row>
    <row r="83256" spans="3:4" x14ac:dyDescent="0.25">
      <c r="C83256" s="1">
        <v>0.540910898463556</v>
      </c>
      <c r="D83256">
        <f t="shared" si="1306"/>
        <v>1.0217740040257895E-5</v>
      </c>
    </row>
    <row r="83257" spans="3:4" x14ac:dyDescent="0.25">
      <c r="C83257" s="1">
        <v>0.54092201548812202</v>
      </c>
      <c r="D83257">
        <f t="shared" si="1306"/>
        <v>1.0217740040257895E-5</v>
      </c>
    </row>
    <row r="83258" spans="3:4" x14ac:dyDescent="0.25">
      <c r="C83258" s="1">
        <v>0.54092684532819102</v>
      </c>
      <c r="D83258">
        <f t="shared" si="1306"/>
        <v>1.0217740040257895E-5</v>
      </c>
    </row>
    <row r="83259" spans="3:4" x14ac:dyDescent="0.25">
      <c r="C83259" s="1">
        <v>0.54093205101200603</v>
      </c>
      <c r="D83259">
        <f t="shared" si="1306"/>
        <v>1.0217740040257895E-5</v>
      </c>
    </row>
    <row r="83260" spans="3:4" x14ac:dyDescent="0.25">
      <c r="C83260" s="1">
        <v>0.54093207297998802</v>
      </c>
      <c r="D83260">
        <f t="shared" si="1306"/>
        <v>1.0217740040257895E-5</v>
      </c>
    </row>
    <row r="83261" spans="3:4" x14ac:dyDescent="0.25">
      <c r="C83261" s="1">
        <v>0.54093454018224496</v>
      </c>
      <c r="D83261">
        <f t="shared" si="1306"/>
        <v>1.0217740040257895E-5</v>
      </c>
    </row>
    <row r="83262" spans="3:4" x14ac:dyDescent="0.25">
      <c r="C83262" s="1">
        <v>0.5409407690518</v>
      </c>
      <c r="D83262">
        <f t="shared" si="1306"/>
        <v>1.0217740040257895E-5</v>
      </c>
    </row>
    <row r="83263" spans="3:4" x14ac:dyDescent="0.25">
      <c r="C83263" s="1">
        <v>0.54098738190280704</v>
      </c>
      <c r="D83263">
        <f t="shared" si="1306"/>
        <v>1.0217740040257895E-5</v>
      </c>
    </row>
    <row r="83264" spans="3:4" x14ac:dyDescent="0.25">
      <c r="C83264" s="1">
        <v>0.54099720679349805</v>
      </c>
      <c r="D83264">
        <f t="shared" si="1306"/>
        <v>1.0217740040257895E-5</v>
      </c>
    </row>
    <row r="83265" spans="3:4" x14ac:dyDescent="0.25">
      <c r="C83265" s="1">
        <v>0.54100209910252794</v>
      </c>
      <c r="D83265">
        <f t="shared" si="1306"/>
        <v>1.0217740040257895E-5</v>
      </c>
    </row>
    <row r="83266" spans="3:4" x14ac:dyDescent="0.25">
      <c r="C83266" s="1">
        <v>0.541008489180546</v>
      </c>
      <c r="D83266">
        <f t="shared" si="1306"/>
        <v>1.0217740040257895E-5</v>
      </c>
    </row>
    <row r="83267" spans="3:4" x14ac:dyDescent="0.25">
      <c r="C83267" s="1">
        <v>0.541009470808826</v>
      </c>
      <c r="D83267">
        <f t="shared" si="1306"/>
        <v>1.0217740040257895E-5</v>
      </c>
    </row>
    <row r="83268" spans="3:4" x14ac:dyDescent="0.25">
      <c r="C83268" s="1">
        <v>0.54101135620669805</v>
      </c>
      <c r="D83268">
        <f t="shared" ref="D83268:D83331" si="1307">D83267</f>
        <v>1.0217740040257895E-5</v>
      </c>
    </row>
    <row r="83269" spans="3:4" x14ac:dyDescent="0.25">
      <c r="C83269" s="1">
        <v>0.54101277590727304</v>
      </c>
      <c r="D83269">
        <f t="shared" si="1307"/>
        <v>1.0217740040257895E-5</v>
      </c>
    </row>
    <row r="83270" spans="3:4" x14ac:dyDescent="0.25">
      <c r="C83270" s="1">
        <v>0.541025781261816</v>
      </c>
      <c r="D83270">
        <f t="shared" si="1307"/>
        <v>1.0217740040257895E-5</v>
      </c>
    </row>
    <row r="83271" spans="3:4" x14ac:dyDescent="0.25">
      <c r="C83271" s="1">
        <v>0.54103393599276794</v>
      </c>
      <c r="D83271">
        <f t="shared" si="1307"/>
        <v>1.0217740040257895E-5</v>
      </c>
    </row>
    <row r="83272" spans="3:4" x14ac:dyDescent="0.25">
      <c r="C83272" s="1">
        <v>0.541047315693853</v>
      </c>
      <c r="D83272">
        <f t="shared" si="1307"/>
        <v>1.0217740040257895E-5</v>
      </c>
    </row>
    <row r="83273" spans="3:4" x14ac:dyDescent="0.25">
      <c r="C83273" s="1">
        <v>0.54105016854712795</v>
      </c>
      <c r="D83273">
        <f t="shared" si="1307"/>
        <v>1.0217740040257895E-5</v>
      </c>
    </row>
    <row r="83274" spans="3:4" x14ac:dyDescent="0.25">
      <c r="C83274" s="1">
        <v>0.54105134837262303</v>
      </c>
      <c r="D83274">
        <f t="shared" si="1307"/>
        <v>1.0217740040257895E-5</v>
      </c>
    </row>
    <row r="83275" spans="3:4" x14ac:dyDescent="0.25">
      <c r="C83275" s="1">
        <v>0.54106558297553198</v>
      </c>
      <c r="D83275">
        <f t="shared" si="1307"/>
        <v>1.0217740040257895E-5</v>
      </c>
    </row>
    <row r="83276" spans="3:4" x14ac:dyDescent="0.25">
      <c r="C83276" s="1">
        <v>0.54106672133741196</v>
      </c>
      <c r="D83276">
        <f t="shared" si="1307"/>
        <v>1.0217740040257895E-5</v>
      </c>
    </row>
    <row r="83277" spans="3:4" x14ac:dyDescent="0.25">
      <c r="C83277" s="1">
        <v>0.54108793298874402</v>
      </c>
      <c r="D83277">
        <f t="shared" si="1307"/>
        <v>1.0217740040257895E-5</v>
      </c>
    </row>
    <row r="83278" spans="3:4" x14ac:dyDescent="0.25">
      <c r="C83278" s="1">
        <v>0.54110660063157501</v>
      </c>
      <c r="D83278">
        <f t="shared" si="1307"/>
        <v>1.0217740040257895E-5</v>
      </c>
    </row>
    <row r="83279" spans="3:4" x14ac:dyDescent="0.25">
      <c r="C83279" s="1">
        <v>0.54110718138216096</v>
      </c>
      <c r="D83279">
        <f t="shared" si="1307"/>
        <v>1.0217740040257895E-5</v>
      </c>
    </row>
    <row r="83280" spans="3:4" x14ac:dyDescent="0.25">
      <c r="C83280" s="1">
        <v>0.54111851237192898</v>
      </c>
      <c r="D83280">
        <f t="shared" si="1307"/>
        <v>1.0217740040257895E-5</v>
      </c>
    </row>
    <row r="83281" spans="3:4" x14ac:dyDescent="0.25">
      <c r="C83281" s="1">
        <v>0.541136453148098</v>
      </c>
      <c r="D83281">
        <f t="shared" si="1307"/>
        <v>1.0217740040257895E-5</v>
      </c>
    </row>
    <row r="83282" spans="3:4" x14ac:dyDescent="0.25">
      <c r="C83282" s="1">
        <v>0.54114261637222105</v>
      </c>
      <c r="D83282">
        <f t="shared" si="1307"/>
        <v>1.0217740040257895E-5</v>
      </c>
    </row>
    <row r="83283" spans="3:4" x14ac:dyDescent="0.25">
      <c r="C83283" s="1">
        <v>0.54115291066634896</v>
      </c>
      <c r="D83283">
        <f t="shared" si="1307"/>
        <v>1.0217740040257895E-5</v>
      </c>
    </row>
    <row r="83284" spans="3:4" x14ac:dyDescent="0.25">
      <c r="C83284" s="1">
        <v>0.54115608501328205</v>
      </c>
      <c r="D83284">
        <f t="shared" si="1307"/>
        <v>1.0217740040257895E-5</v>
      </c>
    </row>
    <row r="83285" spans="3:4" x14ac:dyDescent="0.25">
      <c r="C83285" s="1">
        <v>0.54116297159928906</v>
      </c>
      <c r="D83285">
        <f t="shared" si="1307"/>
        <v>1.0217740040257895E-5</v>
      </c>
    </row>
    <row r="83286" spans="3:4" x14ac:dyDescent="0.25">
      <c r="C83286" s="1">
        <v>0.54119881631151401</v>
      </c>
      <c r="D83286">
        <f t="shared" si="1307"/>
        <v>1.0217740040257895E-5</v>
      </c>
    </row>
    <row r="83287" spans="3:4" x14ac:dyDescent="0.25">
      <c r="C83287" s="1">
        <v>0.541219928506109</v>
      </c>
      <c r="D83287">
        <f t="shared" si="1307"/>
        <v>1.0217740040257895E-5</v>
      </c>
    </row>
    <row r="83288" spans="3:4" x14ac:dyDescent="0.25">
      <c r="C83288" s="1">
        <v>0.54122632611023602</v>
      </c>
      <c r="D83288">
        <f t="shared" si="1307"/>
        <v>1.0217740040257895E-5</v>
      </c>
    </row>
    <row r="83289" spans="3:4" x14ac:dyDescent="0.25">
      <c r="C83289" s="1">
        <v>0.54123820682477997</v>
      </c>
      <c r="D83289">
        <f t="shared" si="1307"/>
        <v>1.0217740040257895E-5</v>
      </c>
    </row>
    <row r="83290" spans="3:4" x14ac:dyDescent="0.25">
      <c r="C83290" s="1">
        <v>0.54124817741127995</v>
      </c>
      <c r="D83290">
        <f t="shared" si="1307"/>
        <v>1.0217740040257895E-5</v>
      </c>
    </row>
    <row r="83291" spans="3:4" x14ac:dyDescent="0.25">
      <c r="C83291" s="1">
        <v>0.54127873040561802</v>
      </c>
      <c r="D83291">
        <f t="shared" si="1307"/>
        <v>1.0217740040257895E-5</v>
      </c>
    </row>
    <row r="83292" spans="3:4" x14ac:dyDescent="0.25">
      <c r="C83292" s="1">
        <v>0.54129574697282801</v>
      </c>
      <c r="D83292">
        <f t="shared" si="1307"/>
        <v>1.0217740040257895E-5</v>
      </c>
    </row>
    <row r="83293" spans="3:4" x14ac:dyDescent="0.25">
      <c r="C83293" s="1">
        <v>0.54130203559896894</v>
      </c>
      <c r="D83293">
        <f t="shared" si="1307"/>
        <v>1.0217740040257895E-5</v>
      </c>
    </row>
    <row r="83294" spans="3:4" x14ac:dyDescent="0.25">
      <c r="C83294" s="1">
        <v>0.54132871702056395</v>
      </c>
      <c r="D83294">
        <f t="shared" si="1307"/>
        <v>1.0217740040257895E-5</v>
      </c>
    </row>
    <row r="83295" spans="3:4" x14ac:dyDescent="0.25">
      <c r="C83295" s="1">
        <v>0.54132888104219601</v>
      </c>
      <c r="D83295">
        <f t="shared" si="1307"/>
        <v>1.0217740040257895E-5</v>
      </c>
    </row>
    <row r="83296" spans="3:4" x14ac:dyDescent="0.25">
      <c r="C83296" s="1">
        <v>0.54133255731220098</v>
      </c>
      <c r="D83296">
        <f t="shared" si="1307"/>
        <v>1.0217740040257895E-5</v>
      </c>
    </row>
    <row r="83297" spans="3:4" x14ac:dyDescent="0.25">
      <c r="C83297" s="1">
        <v>0.54134132821621295</v>
      </c>
      <c r="D83297">
        <f t="shared" si="1307"/>
        <v>1.0217740040257895E-5</v>
      </c>
    </row>
    <row r="83298" spans="3:4" x14ac:dyDescent="0.25">
      <c r="C83298" s="1">
        <v>0.54135433484815898</v>
      </c>
      <c r="D83298">
        <f t="shared" si="1307"/>
        <v>1.0217740040257895E-5</v>
      </c>
    </row>
    <row r="83299" spans="3:4" x14ac:dyDescent="0.25">
      <c r="C83299" s="1">
        <v>0.54135737857647803</v>
      </c>
      <c r="D83299">
        <f t="shared" si="1307"/>
        <v>1.0217740040257895E-5</v>
      </c>
    </row>
    <row r="83300" spans="3:4" x14ac:dyDescent="0.25">
      <c r="C83300" s="1">
        <v>0.54136303170539402</v>
      </c>
      <c r="D83300">
        <f t="shared" si="1307"/>
        <v>1.0217740040257895E-5</v>
      </c>
    </row>
    <row r="83301" spans="3:4" x14ac:dyDescent="0.25">
      <c r="C83301" s="1">
        <v>0.541374444366163</v>
      </c>
      <c r="D83301">
        <f t="shared" si="1307"/>
        <v>1.0217740040257895E-5</v>
      </c>
    </row>
    <row r="83302" spans="3:4" x14ac:dyDescent="0.25">
      <c r="C83302" s="1">
        <v>0.54137907039861199</v>
      </c>
      <c r="D83302">
        <f t="shared" si="1307"/>
        <v>1.0217740040257895E-5</v>
      </c>
    </row>
    <row r="83303" spans="3:4" x14ac:dyDescent="0.25">
      <c r="C83303" s="1">
        <v>0.54138679590697603</v>
      </c>
      <c r="D83303">
        <f t="shared" si="1307"/>
        <v>1.0217740040257895E-5</v>
      </c>
    </row>
    <row r="83304" spans="3:4" x14ac:dyDescent="0.25">
      <c r="C83304" s="1">
        <v>0.54143106305150501</v>
      </c>
      <c r="D83304">
        <f t="shared" si="1307"/>
        <v>1.0217740040257895E-5</v>
      </c>
    </row>
    <row r="83305" spans="3:4" x14ac:dyDescent="0.25">
      <c r="C83305" s="1">
        <v>0.54146055940377402</v>
      </c>
      <c r="D83305">
        <f t="shared" si="1307"/>
        <v>1.0217740040257895E-5</v>
      </c>
    </row>
    <row r="83306" spans="3:4" x14ac:dyDescent="0.25">
      <c r="C83306" s="1">
        <v>0.54146387755012204</v>
      </c>
      <c r="D83306">
        <f t="shared" si="1307"/>
        <v>1.0217740040257895E-5</v>
      </c>
    </row>
    <row r="83307" spans="3:4" x14ac:dyDescent="0.25">
      <c r="C83307" s="1">
        <v>0.54146592060538201</v>
      </c>
      <c r="D83307">
        <f t="shared" si="1307"/>
        <v>1.0217740040257895E-5</v>
      </c>
    </row>
    <row r="83308" spans="3:4" x14ac:dyDescent="0.25">
      <c r="C83308" s="1">
        <v>0.54148121600086097</v>
      </c>
      <c r="D83308">
        <f t="shared" si="1307"/>
        <v>1.0217740040257895E-5</v>
      </c>
    </row>
    <row r="83309" spans="3:4" x14ac:dyDescent="0.25">
      <c r="C83309" s="1">
        <v>0.54150284300553797</v>
      </c>
      <c r="D83309">
        <f t="shared" si="1307"/>
        <v>1.0217740040257895E-5</v>
      </c>
    </row>
    <row r="83310" spans="3:4" x14ac:dyDescent="0.25">
      <c r="C83310" s="1">
        <v>0.54151010747011996</v>
      </c>
      <c r="D83310">
        <f t="shared" si="1307"/>
        <v>1.0217740040257895E-5</v>
      </c>
    </row>
    <row r="83311" spans="3:4" x14ac:dyDescent="0.25">
      <c r="C83311" s="1">
        <v>0.54152586444329598</v>
      </c>
      <c r="D83311">
        <f t="shared" si="1307"/>
        <v>1.0217740040257895E-5</v>
      </c>
    </row>
    <row r="83312" spans="3:4" x14ac:dyDescent="0.25">
      <c r="C83312" s="1">
        <v>0.54153093917467798</v>
      </c>
      <c r="D83312">
        <f t="shared" si="1307"/>
        <v>1.0217740040257895E-5</v>
      </c>
    </row>
    <row r="83313" spans="3:4" x14ac:dyDescent="0.25">
      <c r="C83313" s="1">
        <v>0.54153344555976402</v>
      </c>
      <c r="D83313">
        <f t="shared" si="1307"/>
        <v>1.0217740040257895E-5</v>
      </c>
    </row>
    <row r="83314" spans="3:4" x14ac:dyDescent="0.25">
      <c r="C83314" s="1">
        <v>0.54153424821538698</v>
      </c>
      <c r="D83314">
        <f t="shared" si="1307"/>
        <v>1.0217740040257895E-5</v>
      </c>
    </row>
    <row r="83315" spans="3:4" x14ac:dyDescent="0.25">
      <c r="C83315" s="1">
        <v>0.54155585995168398</v>
      </c>
      <c r="D83315">
        <f t="shared" si="1307"/>
        <v>1.0217740040257895E-5</v>
      </c>
    </row>
    <row r="83316" spans="3:4" x14ac:dyDescent="0.25">
      <c r="C83316" s="1">
        <v>0.54156416929441498</v>
      </c>
      <c r="D83316">
        <f t="shared" si="1307"/>
        <v>1.0217740040257895E-5</v>
      </c>
    </row>
    <row r="83317" spans="3:4" x14ac:dyDescent="0.25">
      <c r="C83317" s="1">
        <v>0.54158844056165201</v>
      </c>
      <c r="D83317">
        <f t="shared" si="1307"/>
        <v>1.0217740040257895E-5</v>
      </c>
    </row>
    <row r="83318" spans="3:4" x14ac:dyDescent="0.25">
      <c r="C83318" s="1">
        <v>0.54161392378202999</v>
      </c>
      <c r="D83318">
        <f t="shared" si="1307"/>
        <v>1.0217740040257895E-5</v>
      </c>
    </row>
    <row r="83319" spans="3:4" x14ac:dyDescent="0.25">
      <c r="C83319" s="1">
        <v>0.541614045204448</v>
      </c>
      <c r="D83319">
        <f t="shared" si="1307"/>
        <v>1.0217740040257895E-5</v>
      </c>
    </row>
    <row r="83320" spans="3:4" x14ac:dyDescent="0.25">
      <c r="C83320" s="1">
        <v>0.54164208077255804</v>
      </c>
      <c r="D83320">
        <f t="shared" si="1307"/>
        <v>1.0217740040257895E-5</v>
      </c>
    </row>
    <row r="83321" spans="3:4" x14ac:dyDescent="0.25">
      <c r="C83321" s="1">
        <v>0.54164971679516105</v>
      </c>
      <c r="D83321">
        <f t="shared" si="1307"/>
        <v>1.0217740040257895E-5</v>
      </c>
    </row>
    <row r="83322" spans="3:4" x14ac:dyDescent="0.25">
      <c r="C83322" s="1">
        <v>0.54165722783623804</v>
      </c>
      <c r="D83322">
        <f t="shared" si="1307"/>
        <v>1.0217740040257895E-5</v>
      </c>
    </row>
    <row r="83323" spans="3:4" x14ac:dyDescent="0.25">
      <c r="C83323" s="1">
        <v>0.541685005705836</v>
      </c>
      <c r="D83323">
        <f t="shared" si="1307"/>
        <v>1.0217740040257895E-5</v>
      </c>
    </row>
    <row r="83324" spans="3:4" x14ac:dyDescent="0.25">
      <c r="C83324" s="1">
        <v>0.54168798025434395</v>
      </c>
      <c r="D83324">
        <f t="shared" si="1307"/>
        <v>1.0217740040257895E-5</v>
      </c>
    </row>
    <row r="83325" spans="3:4" x14ac:dyDescent="0.25">
      <c r="C83325" s="1">
        <v>0.54168858649235696</v>
      </c>
      <c r="D83325">
        <f t="shared" si="1307"/>
        <v>1.0217740040257895E-5</v>
      </c>
    </row>
    <row r="83326" spans="3:4" x14ac:dyDescent="0.25">
      <c r="C83326" s="1">
        <v>0.54172587597368504</v>
      </c>
      <c r="D83326">
        <f t="shared" si="1307"/>
        <v>1.0217740040257895E-5</v>
      </c>
    </row>
    <row r="83327" spans="3:4" x14ac:dyDescent="0.25">
      <c r="C83327" s="1">
        <v>0.54173415375285106</v>
      </c>
      <c r="D83327">
        <f t="shared" si="1307"/>
        <v>1.0217740040257895E-5</v>
      </c>
    </row>
    <row r="83328" spans="3:4" x14ac:dyDescent="0.25">
      <c r="C83328" s="1">
        <v>0.54173672047003596</v>
      </c>
      <c r="D83328">
        <f t="shared" si="1307"/>
        <v>1.0217740040257895E-5</v>
      </c>
    </row>
    <row r="83329" spans="3:4" x14ac:dyDescent="0.25">
      <c r="C83329" s="1">
        <v>0.54176145349517502</v>
      </c>
      <c r="D83329">
        <f t="shared" si="1307"/>
        <v>1.0217740040257895E-5</v>
      </c>
    </row>
    <row r="83330" spans="3:4" x14ac:dyDescent="0.25">
      <c r="C83330" s="1">
        <v>0.54178895808400496</v>
      </c>
      <c r="D83330">
        <f t="shared" si="1307"/>
        <v>1.0217740040257895E-5</v>
      </c>
    </row>
    <row r="83331" spans="3:4" x14ac:dyDescent="0.25">
      <c r="C83331" s="1">
        <v>0.54180098814123101</v>
      </c>
      <c r="D83331">
        <f t="shared" si="1307"/>
        <v>1.0217740040257895E-5</v>
      </c>
    </row>
    <row r="83332" spans="3:4" x14ac:dyDescent="0.25">
      <c r="C83332" s="1">
        <v>0.54184079732092405</v>
      </c>
      <c r="D83332">
        <f t="shared" ref="D83332:D83395" si="1308">D83331</f>
        <v>1.0217740040257895E-5</v>
      </c>
    </row>
    <row r="83333" spans="3:4" x14ac:dyDescent="0.25">
      <c r="C83333" s="1">
        <v>0.54188836163361098</v>
      </c>
      <c r="D83333">
        <f t="shared" si="1308"/>
        <v>1.0217740040257895E-5</v>
      </c>
    </row>
    <row r="83334" spans="3:4" x14ac:dyDescent="0.25">
      <c r="C83334" s="1">
        <v>0.541894737803433</v>
      </c>
      <c r="D83334">
        <f t="shared" si="1308"/>
        <v>1.0217740040257895E-5</v>
      </c>
    </row>
    <row r="83335" spans="3:4" x14ac:dyDescent="0.25">
      <c r="C83335" s="1">
        <v>0.54190361471081505</v>
      </c>
      <c r="D83335">
        <f t="shared" si="1308"/>
        <v>1.0217740040257895E-5</v>
      </c>
    </row>
    <row r="83336" spans="3:4" x14ac:dyDescent="0.25">
      <c r="C83336" s="1">
        <v>0.54192614527424998</v>
      </c>
      <c r="D83336">
        <f t="shared" si="1308"/>
        <v>1.0217740040257895E-5</v>
      </c>
    </row>
    <row r="83337" spans="3:4" x14ac:dyDescent="0.25">
      <c r="C83337" s="1">
        <v>0.54193637122999605</v>
      </c>
      <c r="D83337">
        <f t="shared" si="1308"/>
        <v>1.0217740040257895E-5</v>
      </c>
    </row>
    <row r="83338" spans="3:4" x14ac:dyDescent="0.25">
      <c r="C83338" s="1">
        <v>0.54197898805766298</v>
      </c>
      <c r="D83338">
        <f t="shared" si="1308"/>
        <v>1.0217740040257895E-5</v>
      </c>
    </row>
    <row r="83339" spans="3:4" x14ac:dyDescent="0.25">
      <c r="C83339" s="1">
        <v>0.541987606777522</v>
      </c>
      <c r="D83339">
        <f t="shared" si="1308"/>
        <v>1.0217740040257895E-5</v>
      </c>
    </row>
    <row r="83340" spans="3:4" x14ac:dyDescent="0.25">
      <c r="C83340" s="1">
        <v>0.542013218589251</v>
      </c>
      <c r="D83340">
        <f t="shared" si="1308"/>
        <v>1.0217740040257895E-5</v>
      </c>
    </row>
    <row r="83341" spans="3:4" x14ac:dyDescent="0.25">
      <c r="C83341" s="1">
        <v>0.54205446768693599</v>
      </c>
      <c r="D83341">
        <f t="shared" si="1308"/>
        <v>1.0217740040257895E-5</v>
      </c>
    </row>
    <row r="83342" spans="3:4" x14ac:dyDescent="0.25">
      <c r="C83342" s="1">
        <v>0.54205582253039797</v>
      </c>
      <c r="D83342">
        <f t="shared" si="1308"/>
        <v>1.0217740040257895E-5</v>
      </c>
    </row>
    <row r="83343" spans="3:4" x14ac:dyDescent="0.25">
      <c r="C83343" s="1">
        <v>0.54207522095176897</v>
      </c>
      <c r="D83343">
        <f t="shared" si="1308"/>
        <v>1.0217740040257895E-5</v>
      </c>
    </row>
    <row r="83344" spans="3:4" x14ac:dyDescent="0.25">
      <c r="C83344" s="1">
        <v>0.54208210590057504</v>
      </c>
      <c r="D83344">
        <f t="shared" si="1308"/>
        <v>1.0217740040257895E-5</v>
      </c>
    </row>
    <row r="83345" spans="3:4" x14ac:dyDescent="0.25">
      <c r="C83345" s="1">
        <v>0.54208442266591605</v>
      </c>
      <c r="D83345">
        <f t="shared" si="1308"/>
        <v>1.0217740040257895E-5</v>
      </c>
    </row>
    <row r="83346" spans="3:4" x14ac:dyDescent="0.25">
      <c r="C83346" s="1">
        <v>0.54210033215970599</v>
      </c>
      <c r="D83346">
        <f t="shared" si="1308"/>
        <v>1.0217740040257895E-5</v>
      </c>
    </row>
    <row r="83347" spans="3:4" x14ac:dyDescent="0.25">
      <c r="C83347" s="1">
        <v>0.54210533616239398</v>
      </c>
      <c r="D83347">
        <f t="shared" si="1308"/>
        <v>1.0217740040257895E-5</v>
      </c>
    </row>
    <row r="83348" spans="3:4" x14ac:dyDescent="0.25">
      <c r="C83348" s="1">
        <v>0.54211030952035899</v>
      </c>
      <c r="D83348">
        <f t="shared" si="1308"/>
        <v>1.0217740040257895E-5</v>
      </c>
    </row>
    <row r="83349" spans="3:4" x14ac:dyDescent="0.25">
      <c r="C83349" s="1">
        <v>0.54212374086959303</v>
      </c>
      <c r="D83349">
        <f t="shared" si="1308"/>
        <v>1.0217740040257895E-5</v>
      </c>
    </row>
    <row r="83350" spans="3:4" x14ac:dyDescent="0.25">
      <c r="C83350" s="1">
        <v>0.54213576531477603</v>
      </c>
      <c r="D83350">
        <f t="shared" si="1308"/>
        <v>1.0217740040257895E-5</v>
      </c>
    </row>
    <row r="83351" spans="3:4" x14ac:dyDescent="0.25">
      <c r="C83351" s="1">
        <v>0.54215291001770904</v>
      </c>
      <c r="D83351">
        <f t="shared" si="1308"/>
        <v>1.0217740040257895E-5</v>
      </c>
    </row>
    <row r="83352" spans="3:4" x14ac:dyDescent="0.25">
      <c r="C83352" s="1">
        <v>0.54215484089741195</v>
      </c>
      <c r="D83352">
        <f t="shared" si="1308"/>
        <v>1.0217740040257895E-5</v>
      </c>
    </row>
    <row r="83353" spans="3:4" x14ac:dyDescent="0.25">
      <c r="C83353" s="1">
        <v>0.54216075207891801</v>
      </c>
      <c r="D83353">
        <f t="shared" si="1308"/>
        <v>1.0217740040257895E-5</v>
      </c>
    </row>
    <row r="83354" spans="3:4" x14ac:dyDescent="0.25">
      <c r="C83354" s="1">
        <v>0.54217403625532901</v>
      </c>
      <c r="D83354">
        <f t="shared" si="1308"/>
        <v>1.0217740040257895E-5</v>
      </c>
    </row>
    <row r="83355" spans="3:4" x14ac:dyDescent="0.25">
      <c r="C83355" s="1">
        <v>0.54219242417657199</v>
      </c>
      <c r="D83355">
        <f t="shared" si="1308"/>
        <v>1.0217740040257895E-5</v>
      </c>
    </row>
    <row r="83356" spans="3:4" x14ac:dyDescent="0.25">
      <c r="C83356" s="1">
        <v>0.54220429319628205</v>
      </c>
      <c r="D83356">
        <f t="shared" si="1308"/>
        <v>1.0217740040257895E-5</v>
      </c>
    </row>
    <row r="83357" spans="3:4" x14ac:dyDescent="0.25">
      <c r="C83357" s="1">
        <v>0.54220910849283999</v>
      </c>
      <c r="D83357">
        <f t="shared" si="1308"/>
        <v>1.0217740040257895E-5</v>
      </c>
    </row>
    <row r="83358" spans="3:4" x14ac:dyDescent="0.25">
      <c r="C83358" s="1">
        <v>0.54221830348505096</v>
      </c>
      <c r="D83358">
        <f t="shared" si="1308"/>
        <v>1.0217740040257895E-5</v>
      </c>
    </row>
    <row r="83359" spans="3:4" x14ac:dyDescent="0.25">
      <c r="C83359" s="1">
        <v>0.54222745310272102</v>
      </c>
      <c r="D83359">
        <f t="shared" si="1308"/>
        <v>1.0217740040257895E-5</v>
      </c>
    </row>
    <row r="83360" spans="3:4" x14ac:dyDescent="0.25">
      <c r="C83360" s="1">
        <v>0.54223765534997104</v>
      </c>
      <c r="D83360">
        <f t="shared" si="1308"/>
        <v>1.0217740040257895E-5</v>
      </c>
    </row>
    <row r="83361" spans="3:4" x14ac:dyDescent="0.25">
      <c r="C83361" s="1">
        <v>0.54224587178073302</v>
      </c>
      <c r="D83361">
        <f t="shared" si="1308"/>
        <v>1.0217740040257895E-5</v>
      </c>
    </row>
    <row r="83362" spans="3:4" x14ac:dyDescent="0.25">
      <c r="C83362" s="1">
        <v>0.54224868690044403</v>
      </c>
      <c r="D83362">
        <f t="shared" si="1308"/>
        <v>1.0217740040257895E-5</v>
      </c>
    </row>
    <row r="83363" spans="3:4" x14ac:dyDescent="0.25">
      <c r="C83363" s="1">
        <v>0.54225530627070595</v>
      </c>
      <c r="D83363">
        <f t="shared" si="1308"/>
        <v>1.0217740040257895E-5</v>
      </c>
    </row>
    <row r="83364" spans="3:4" x14ac:dyDescent="0.25">
      <c r="C83364" s="1">
        <v>0.54226854876329</v>
      </c>
      <c r="D83364">
        <f t="shared" si="1308"/>
        <v>1.0217740040257895E-5</v>
      </c>
    </row>
    <row r="83365" spans="3:4" x14ac:dyDescent="0.25">
      <c r="C83365" s="1">
        <v>0.54231249819470795</v>
      </c>
      <c r="D83365">
        <f t="shared" si="1308"/>
        <v>1.0217740040257895E-5</v>
      </c>
    </row>
    <row r="83366" spans="3:4" x14ac:dyDescent="0.25">
      <c r="C83366" s="1">
        <v>0.54231853933056995</v>
      </c>
      <c r="D83366">
        <f t="shared" si="1308"/>
        <v>1.0217740040257895E-5</v>
      </c>
    </row>
    <row r="83367" spans="3:4" x14ac:dyDescent="0.25">
      <c r="C83367" s="1">
        <v>0.542320576787923</v>
      </c>
      <c r="D83367">
        <f t="shared" si="1308"/>
        <v>1.0217740040257895E-5</v>
      </c>
    </row>
    <row r="83368" spans="3:4" x14ac:dyDescent="0.25">
      <c r="C83368" s="1">
        <v>0.54236195791236297</v>
      </c>
      <c r="D83368">
        <f t="shared" si="1308"/>
        <v>1.0217740040257895E-5</v>
      </c>
    </row>
    <row r="83369" spans="3:4" x14ac:dyDescent="0.25">
      <c r="C83369" s="1">
        <v>0.54236338931675698</v>
      </c>
      <c r="D83369">
        <f t="shared" si="1308"/>
        <v>1.0217740040257895E-5</v>
      </c>
    </row>
    <row r="83370" spans="3:4" x14ac:dyDescent="0.25">
      <c r="C83370" s="1">
        <v>0.54237033134733104</v>
      </c>
      <c r="D83370">
        <f t="shared" si="1308"/>
        <v>1.0217740040257895E-5</v>
      </c>
    </row>
    <row r="83371" spans="3:4" x14ac:dyDescent="0.25">
      <c r="C83371" s="1">
        <v>0.54237665498466103</v>
      </c>
      <c r="D83371">
        <f t="shared" si="1308"/>
        <v>1.0217740040257895E-5</v>
      </c>
    </row>
    <row r="83372" spans="3:4" x14ac:dyDescent="0.25">
      <c r="C83372" s="1">
        <v>0.54237905588741697</v>
      </c>
      <c r="D83372">
        <f t="shared" si="1308"/>
        <v>1.0217740040257895E-5</v>
      </c>
    </row>
    <row r="83373" spans="3:4" x14ac:dyDescent="0.25">
      <c r="C83373" s="1">
        <v>0.54239446517935297</v>
      </c>
      <c r="D83373">
        <f t="shared" si="1308"/>
        <v>1.0217740040257895E-5</v>
      </c>
    </row>
    <row r="83374" spans="3:4" x14ac:dyDescent="0.25">
      <c r="C83374" s="1">
        <v>0.54239556461359295</v>
      </c>
      <c r="D83374">
        <f t="shared" si="1308"/>
        <v>1.0217740040257895E-5</v>
      </c>
    </row>
    <row r="83375" spans="3:4" x14ac:dyDescent="0.25">
      <c r="C83375" s="1">
        <v>0.54241905856027395</v>
      </c>
      <c r="D83375">
        <f t="shared" si="1308"/>
        <v>1.0217740040257895E-5</v>
      </c>
    </row>
    <row r="83376" spans="3:4" x14ac:dyDescent="0.25">
      <c r="C83376" s="1">
        <v>0.542426608659482</v>
      </c>
      <c r="D83376">
        <f t="shared" si="1308"/>
        <v>1.0217740040257895E-5</v>
      </c>
    </row>
    <row r="83377" spans="3:4" x14ac:dyDescent="0.25">
      <c r="C83377" s="1">
        <v>0.54243359834213101</v>
      </c>
      <c r="D83377">
        <f t="shared" si="1308"/>
        <v>1.0217740040257895E-5</v>
      </c>
    </row>
    <row r="83378" spans="3:4" x14ac:dyDescent="0.25">
      <c r="C83378" s="1">
        <v>0.54244738538071902</v>
      </c>
      <c r="D83378">
        <f t="shared" si="1308"/>
        <v>1.0217740040257895E-5</v>
      </c>
    </row>
    <row r="83379" spans="3:4" x14ac:dyDescent="0.25">
      <c r="C83379" s="1">
        <v>0.54245294770693997</v>
      </c>
      <c r="D83379">
        <f t="shared" si="1308"/>
        <v>1.0217740040257895E-5</v>
      </c>
    </row>
    <row r="83380" spans="3:4" x14ac:dyDescent="0.25">
      <c r="C83380" s="1">
        <v>0.54249153728116795</v>
      </c>
      <c r="D83380">
        <f t="shared" si="1308"/>
        <v>1.0217740040257895E-5</v>
      </c>
    </row>
    <row r="83381" spans="3:4" x14ac:dyDescent="0.25">
      <c r="C83381" s="1">
        <v>0.54250825980265704</v>
      </c>
      <c r="D83381">
        <f t="shared" si="1308"/>
        <v>1.0217740040257895E-5</v>
      </c>
    </row>
    <row r="83382" spans="3:4" x14ac:dyDescent="0.25">
      <c r="C83382" s="1">
        <v>0.54252039663878104</v>
      </c>
      <c r="D83382">
        <f t="shared" si="1308"/>
        <v>1.0217740040257895E-5</v>
      </c>
    </row>
    <row r="83383" spans="3:4" x14ac:dyDescent="0.25">
      <c r="C83383" s="1">
        <v>0.54252784194931802</v>
      </c>
      <c r="D83383">
        <f t="shared" si="1308"/>
        <v>1.0217740040257895E-5</v>
      </c>
    </row>
    <row r="83384" spans="3:4" x14ac:dyDescent="0.25">
      <c r="C83384" s="1">
        <v>0.54253217625899397</v>
      </c>
      <c r="D83384">
        <f t="shared" si="1308"/>
        <v>1.0217740040257895E-5</v>
      </c>
    </row>
    <row r="83385" spans="3:4" x14ac:dyDescent="0.25">
      <c r="C83385" s="1">
        <v>0.54254053265526303</v>
      </c>
      <c r="D83385">
        <f t="shared" si="1308"/>
        <v>1.0217740040257895E-5</v>
      </c>
    </row>
    <row r="83386" spans="3:4" x14ac:dyDescent="0.25">
      <c r="C83386" s="1">
        <v>0.542562553454076</v>
      </c>
      <c r="D83386">
        <f t="shared" si="1308"/>
        <v>1.0217740040257895E-5</v>
      </c>
    </row>
    <row r="83387" spans="3:4" x14ac:dyDescent="0.25">
      <c r="C83387" s="1">
        <v>0.54256753193198104</v>
      </c>
      <c r="D83387">
        <f t="shared" si="1308"/>
        <v>1.0217740040257895E-5</v>
      </c>
    </row>
    <row r="83388" spans="3:4" x14ac:dyDescent="0.25">
      <c r="C83388" s="1">
        <v>0.54257939084111095</v>
      </c>
      <c r="D83388">
        <f t="shared" si="1308"/>
        <v>1.0217740040257895E-5</v>
      </c>
    </row>
    <row r="83389" spans="3:4" x14ac:dyDescent="0.25">
      <c r="C83389" s="1">
        <v>0.54258195060446701</v>
      </c>
      <c r="D83389">
        <f t="shared" si="1308"/>
        <v>1.0217740040257895E-5</v>
      </c>
    </row>
    <row r="83390" spans="3:4" x14ac:dyDescent="0.25">
      <c r="C83390" s="1">
        <v>0.54259718708298399</v>
      </c>
      <c r="D83390">
        <f t="shared" si="1308"/>
        <v>1.0217740040257895E-5</v>
      </c>
    </row>
    <row r="83391" spans="3:4" x14ac:dyDescent="0.25">
      <c r="C83391" s="1">
        <v>0.54260381130916602</v>
      </c>
      <c r="D83391">
        <f t="shared" si="1308"/>
        <v>1.0217740040257895E-5</v>
      </c>
    </row>
    <row r="83392" spans="3:4" x14ac:dyDescent="0.25">
      <c r="C83392" s="1">
        <v>0.54263180725210602</v>
      </c>
      <c r="D83392">
        <f t="shared" si="1308"/>
        <v>1.0217740040257895E-5</v>
      </c>
    </row>
    <row r="83393" spans="3:4" x14ac:dyDescent="0.25">
      <c r="C83393" s="1">
        <v>0.54264237593584397</v>
      </c>
      <c r="D83393">
        <f t="shared" si="1308"/>
        <v>1.0217740040257895E-5</v>
      </c>
    </row>
    <row r="83394" spans="3:4" x14ac:dyDescent="0.25">
      <c r="C83394" s="1">
        <v>0.54268753192798203</v>
      </c>
      <c r="D83394">
        <f t="shared" si="1308"/>
        <v>1.0217740040257895E-5</v>
      </c>
    </row>
    <row r="83395" spans="3:4" x14ac:dyDescent="0.25">
      <c r="C83395" s="1">
        <v>0.542705138682118</v>
      </c>
      <c r="D83395">
        <f t="shared" si="1308"/>
        <v>1.0217740040257895E-5</v>
      </c>
    </row>
    <row r="83396" spans="3:4" x14ac:dyDescent="0.25">
      <c r="C83396" s="1">
        <v>0.54271977564746898</v>
      </c>
      <c r="D83396">
        <f t="shared" ref="D83396:D83459" si="1309">D83395</f>
        <v>1.0217740040257895E-5</v>
      </c>
    </row>
    <row r="83397" spans="3:4" x14ac:dyDescent="0.25">
      <c r="C83397" s="1">
        <v>0.54274006474842895</v>
      </c>
      <c r="D83397">
        <f t="shared" si="1309"/>
        <v>1.0217740040257895E-5</v>
      </c>
    </row>
    <row r="83398" spans="3:4" x14ac:dyDescent="0.25">
      <c r="C83398" s="1">
        <v>0.54281024164079295</v>
      </c>
      <c r="D83398">
        <f t="shared" si="1309"/>
        <v>1.0217740040257895E-5</v>
      </c>
    </row>
    <row r="83399" spans="3:4" x14ac:dyDescent="0.25">
      <c r="C83399" s="1">
        <v>0.54281216454068504</v>
      </c>
      <c r="D83399">
        <f t="shared" si="1309"/>
        <v>1.0217740040257895E-5</v>
      </c>
    </row>
    <row r="83400" spans="3:4" x14ac:dyDescent="0.25">
      <c r="C83400" s="1">
        <v>0.54281872415376697</v>
      </c>
      <c r="D83400">
        <f t="shared" si="1309"/>
        <v>1.0217740040257895E-5</v>
      </c>
    </row>
    <row r="83401" spans="3:4" x14ac:dyDescent="0.25">
      <c r="C83401" s="1">
        <v>0.54282563842032905</v>
      </c>
      <c r="D83401">
        <f t="shared" si="1309"/>
        <v>1.0217740040257895E-5</v>
      </c>
    </row>
    <row r="83402" spans="3:4" x14ac:dyDescent="0.25">
      <c r="C83402" s="1">
        <v>0.54283130256863199</v>
      </c>
      <c r="D83402">
        <f t="shared" si="1309"/>
        <v>1.0217740040257895E-5</v>
      </c>
    </row>
    <row r="83403" spans="3:4" x14ac:dyDescent="0.25">
      <c r="C83403" s="1">
        <v>0.54284018462237504</v>
      </c>
      <c r="D83403">
        <f t="shared" si="1309"/>
        <v>1.0217740040257895E-5</v>
      </c>
    </row>
    <row r="83404" spans="3:4" x14ac:dyDescent="0.25">
      <c r="C83404" s="1">
        <v>0.54287831166521705</v>
      </c>
      <c r="D83404">
        <f t="shared" si="1309"/>
        <v>1.0217740040257895E-5</v>
      </c>
    </row>
    <row r="83405" spans="3:4" x14ac:dyDescent="0.25">
      <c r="C83405" s="1">
        <v>0.54292431235294003</v>
      </c>
      <c r="D83405">
        <f t="shared" si="1309"/>
        <v>1.0217740040257895E-5</v>
      </c>
    </row>
    <row r="83406" spans="3:4" x14ac:dyDescent="0.25">
      <c r="C83406" s="1">
        <v>0.54293793661924605</v>
      </c>
      <c r="D83406">
        <f t="shared" si="1309"/>
        <v>1.0217740040257895E-5</v>
      </c>
    </row>
    <row r="83407" spans="3:4" x14ac:dyDescent="0.25">
      <c r="C83407" s="1">
        <v>0.54294223834901001</v>
      </c>
      <c r="D83407">
        <f t="shared" si="1309"/>
        <v>1.0217740040257895E-5</v>
      </c>
    </row>
    <row r="83408" spans="3:4" x14ac:dyDescent="0.25">
      <c r="C83408" s="1">
        <v>0.54294494943801896</v>
      </c>
      <c r="D83408">
        <f t="shared" si="1309"/>
        <v>1.0217740040257895E-5</v>
      </c>
    </row>
    <row r="83409" spans="3:4" x14ac:dyDescent="0.25">
      <c r="C83409" s="1">
        <v>0.54295369787646497</v>
      </c>
      <c r="D83409">
        <f t="shared" si="1309"/>
        <v>1.0217740040257895E-5</v>
      </c>
    </row>
    <row r="83410" spans="3:4" x14ac:dyDescent="0.25">
      <c r="C83410" s="1">
        <v>0.54296447721399199</v>
      </c>
      <c r="D83410">
        <f t="shared" si="1309"/>
        <v>1.0217740040257895E-5</v>
      </c>
    </row>
    <row r="83411" spans="3:4" x14ac:dyDescent="0.25">
      <c r="C83411" s="1">
        <v>0.54296624333322197</v>
      </c>
      <c r="D83411">
        <f t="shared" si="1309"/>
        <v>1.0217740040257895E-5</v>
      </c>
    </row>
    <row r="83412" spans="3:4" x14ac:dyDescent="0.25">
      <c r="C83412" s="1">
        <v>0.542977259271618</v>
      </c>
      <c r="D83412">
        <f t="shared" si="1309"/>
        <v>1.0217740040257895E-5</v>
      </c>
    </row>
    <row r="83413" spans="3:4" x14ac:dyDescent="0.25">
      <c r="C83413" s="1">
        <v>0.54298076622360902</v>
      </c>
      <c r="D83413">
        <f t="shared" si="1309"/>
        <v>1.0217740040257895E-5</v>
      </c>
    </row>
    <row r="83414" spans="3:4" x14ac:dyDescent="0.25">
      <c r="C83414" s="1">
        <v>0.54298497257561695</v>
      </c>
      <c r="D83414">
        <f t="shared" si="1309"/>
        <v>1.0217740040257895E-5</v>
      </c>
    </row>
    <row r="83415" spans="3:4" x14ac:dyDescent="0.25">
      <c r="C83415" s="1">
        <v>0.54298980064816404</v>
      </c>
      <c r="D83415">
        <f t="shared" si="1309"/>
        <v>1.0217740040257895E-5</v>
      </c>
    </row>
    <row r="83416" spans="3:4" x14ac:dyDescent="0.25">
      <c r="C83416" s="1">
        <v>0.54298987105184604</v>
      </c>
      <c r="D83416">
        <f t="shared" si="1309"/>
        <v>1.0217740040257895E-5</v>
      </c>
    </row>
    <row r="83417" spans="3:4" x14ac:dyDescent="0.25">
      <c r="C83417" s="1">
        <v>0.54299279786725396</v>
      </c>
      <c r="D83417">
        <f t="shared" si="1309"/>
        <v>1.0217740040257895E-5</v>
      </c>
    </row>
    <row r="83418" spans="3:4" x14ac:dyDescent="0.25">
      <c r="C83418" s="1">
        <v>0.54300260718072502</v>
      </c>
      <c r="D83418">
        <f t="shared" si="1309"/>
        <v>1.0217740040257895E-5</v>
      </c>
    </row>
    <row r="83419" spans="3:4" x14ac:dyDescent="0.25">
      <c r="C83419" s="1">
        <v>0.54303908588180305</v>
      </c>
      <c r="D83419">
        <f t="shared" si="1309"/>
        <v>1.0217740040257895E-5</v>
      </c>
    </row>
    <row r="83420" spans="3:4" x14ac:dyDescent="0.25">
      <c r="C83420" s="1">
        <v>0.54306093029514901</v>
      </c>
      <c r="D83420">
        <f t="shared" si="1309"/>
        <v>1.0217740040257895E-5</v>
      </c>
    </row>
    <row r="83421" spans="3:4" x14ac:dyDescent="0.25">
      <c r="C83421" s="1">
        <v>0.54306430621721402</v>
      </c>
      <c r="D83421">
        <f t="shared" si="1309"/>
        <v>1.0217740040257895E-5</v>
      </c>
    </row>
    <row r="83422" spans="3:4" x14ac:dyDescent="0.25">
      <c r="C83422" s="1">
        <v>0.54306830521787297</v>
      </c>
      <c r="D83422">
        <f t="shared" si="1309"/>
        <v>1.0217740040257895E-5</v>
      </c>
    </row>
    <row r="83423" spans="3:4" x14ac:dyDescent="0.25">
      <c r="C83423" s="1">
        <v>0.54307775278361903</v>
      </c>
      <c r="D83423">
        <f t="shared" si="1309"/>
        <v>1.0217740040257895E-5</v>
      </c>
    </row>
    <row r="83424" spans="3:4" x14ac:dyDescent="0.25">
      <c r="C83424" s="1">
        <v>0.54309888009116503</v>
      </c>
      <c r="D83424">
        <f t="shared" si="1309"/>
        <v>1.0217740040257895E-5</v>
      </c>
    </row>
    <row r="83425" spans="3:4" x14ac:dyDescent="0.25">
      <c r="C83425" s="1">
        <v>0.54310599818483896</v>
      </c>
      <c r="D83425">
        <f t="shared" si="1309"/>
        <v>1.0217740040257895E-5</v>
      </c>
    </row>
    <row r="83426" spans="3:4" x14ac:dyDescent="0.25">
      <c r="C83426" s="1">
        <v>0.54313494575774501</v>
      </c>
      <c r="D83426">
        <f t="shared" si="1309"/>
        <v>1.0217740040257895E-5</v>
      </c>
    </row>
    <row r="83427" spans="3:4" x14ac:dyDescent="0.25">
      <c r="C83427" s="1">
        <v>0.54315466142498003</v>
      </c>
      <c r="D83427">
        <f t="shared" si="1309"/>
        <v>1.0217740040257895E-5</v>
      </c>
    </row>
    <row r="83428" spans="3:4" x14ac:dyDescent="0.25">
      <c r="C83428" s="1">
        <v>0.54319885899606701</v>
      </c>
      <c r="D83428">
        <f t="shared" si="1309"/>
        <v>1.0217740040257895E-5</v>
      </c>
    </row>
    <row r="83429" spans="3:4" x14ac:dyDescent="0.25">
      <c r="C83429" s="1">
        <v>0.54320690836444696</v>
      </c>
      <c r="D83429">
        <f t="shared" si="1309"/>
        <v>1.0217740040257895E-5</v>
      </c>
    </row>
    <row r="83430" spans="3:4" x14ac:dyDescent="0.25">
      <c r="C83430" s="1">
        <v>0.54321328751831899</v>
      </c>
      <c r="D83430">
        <f t="shared" si="1309"/>
        <v>1.0217740040257895E-5</v>
      </c>
    </row>
    <row r="83431" spans="3:4" x14ac:dyDescent="0.25">
      <c r="C83431" s="1">
        <v>0.54322127766813699</v>
      </c>
      <c r="D83431">
        <f t="shared" si="1309"/>
        <v>1.0217740040257895E-5</v>
      </c>
    </row>
    <row r="83432" spans="3:4" x14ac:dyDescent="0.25">
      <c r="C83432" s="1">
        <v>0.54323305873570704</v>
      </c>
      <c r="D83432">
        <f t="shared" si="1309"/>
        <v>1.0217740040257895E-5</v>
      </c>
    </row>
    <row r="83433" spans="3:4" x14ac:dyDescent="0.25">
      <c r="C83433" s="1">
        <v>0.54323646209946996</v>
      </c>
      <c r="D83433">
        <f t="shared" si="1309"/>
        <v>1.0217740040257895E-5</v>
      </c>
    </row>
    <row r="83434" spans="3:4" x14ac:dyDescent="0.25">
      <c r="C83434" s="1">
        <v>0.54323825839647399</v>
      </c>
      <c r="D83434">
        <f t="shared" si="1309"/>
        <v>1.0217740040257895E-5</v>
      </c>
    </row>
    <row r="83435" spans="3:4" x14ac:dyDescent="0.25">
      <c r="C83435" s="1">
        <v>0.54324013312709296</v>
      </c>
      <c r="D83435">
        <f t="shared" si="1309"/>
        <v>1.0217740040257895E-5</v>
      </c>
    </row>
    <row r="83436" spans="3:4" x14ac:dyDescent="0.25">
      <c r="C83436" s="1">
        <v>0.54324706655430699</v>
      </c>
      <c r="D83436">
        <f t="shared" si="1309"/>
        <v>1.0217740040257895E-5</v>
      </c>
    </row>
    <row r="83437" spans="3:4" x14ac:dyDescent="0.25">
      <c r="C83437" s="1">
        <v>0.54326275845079697</v>
      </c>
      <c r="D83437">
        <f t="shared" si="1309"/>
        <v>1.0217740040257895E-5</v>
      </c>
    </row>
    <row r="83438" spans="3:4" x14ac:dyDescent="0.25">
      <c r="C83438" s="1">
        <v>0.54330484998889195</v>
      </c>
      <c r="D83438">
        <f t="shared" si="1309"/>
        <v>1.0217740040257895E-5</v>
      </c>
    </row>
    <row r="83439" spans="3:4" x14ac:dyDescent="0.25">
      <c r="C83439" s="1">
        <v>0.54330920759812595</v>
      </c>
      <c r="D83439">
        <f t="shared" si="1309"/>
        <v>1.0217740040257895E-5</v>
      </c>
    </row>
    <row r="83440" spans="3:4" x14ac:dyDescent="0.25">
      <c r="C83440" s="1">
        <v>0.54332983526912204</v>
      </c>
      <c r="D83440">
        <f t="shared" si="1309"/>
        <v>1.0217740040257895E-5</v>
      </c>
    </row>
    <row r="83441" spans="3:4" x14ac:dyDescent="0.25">
      <c r="C83441" s="1">
        <v>0.54333386657373595</v>
      </c>
      <c r="D83441">
        <f t="shared" si="1309"/>
        <v>1.0217740040257895E-5</v>
      </c>
    </row>
    <row r="83442" spans="3:4" x14ac:dyDescent="0.25">
      <c r="C83442" s="1">
        <v>0.54335659843765405</v>
      </c>
      <c r="D83442">
        <f t="shared" si="1309"/>
        <v>1.0217740040257895E-5</v>
      </c>
    </row>
    <row r="83443" spans="3:4" x14ac:dyDescent="0.25">
      <c r="C83443" s="1">
        <v>0.54335760442724701</v>
      </c>
      <c r="D83443">
        <f t="shared" si="1309"/>
        <v>1.0217740040257895E-5</v>
      </c>
    </row>
    <row r="83444" spans="3:4" x14ac:dyDescent="0.25">
      <c r="C83444" s="1">
        <v>0.54342056919996395</v>
      </c>
      <c r="D83444">
        <f t="shared" si="1309"/>
        <v>1.0217740040257895E-5</v>
      </c>
    </row>
    <row r="83445" spans="3:4" x14ac:dyDescent="0.25">
      <c r="C83445" s="1">
        <v>0.54343394610039297</v>
      </c>
      <c r="D83445">
        <f t="shared" si="1309"/>
        <v>1.0217740040257895E-5</v>
      </c>
    </row>
    <row r="83446" spans="3:4" x14ac:dyDescent="0.25">
      <c r="C83446" s="1">
        <v>0.54345124353874996</v>
      </c>
      <c r="D83446">
        <f t="shared" si="1309"/>
        <v>1.0217740040257895E-5</v>
      </c>
    </row>
    <row r="83447" spans="3:4" x14ac:dyDescent="0.25">
      <c r="C83447" s="1">
        <v>0.54349414809615804</v>
      </c>
      <c r="D83447">
        <f t="shared" si="1309"/>
        <v>1.0217740040257895E-5</v>
      </c>
    </row>
    <row r="83448" spans="3:4" x14ac:dyDescent="0.25">
      <c r="C83448" s="1">
        <v>0.54350341555918702</v>
      </c>
      <c r="D83448">
        <f t="shared" si="1309"/>
        <v>1.0217740040257895E-5</v>
      </c>
    </row>
    <row r="83449" spans="3:4" x14ac:dyDescent="0.25">
      <c r="C83449" s="1">
        <v>0.54351072506824105</v>
      </c>
      <c r="D83449">
        <f t="shared" si="1309"/>
        <v>1.0217740040257895E-5</v>
      </c>
    </row>
    <row r="83450" spans="3:4" x14ac:dyDescent="0.25">
      <c r="C83450" s="1">
        <v>0.54351557078096202</v>
      </c>
      <c r="D83450">
        <f t="shared" si="1309"/>
        <v>1.0217740040257895E-5</v>
      </c>
    </row>
    <row r="83451" spans="3:4" x14ac:dyDescent="0.25">
      <c r="C83451" s="1">
        <v>0.54353080219056205</v>
      </c>
      <c r="D83451">
        <f t="shared" si="1309"/>
        <v>1.0217740040257895E-5</v>
      </c>
    </row>
    <row r="83452" spans="3:4" x14ac:dyDescent="0.25">
      <c r="C83452" s="1">
        <v>0.54353192848692899</v>
      </c>
      <c r="D83452">
        <f t="shared" si="1309"/>
        <v>1.0217740040257895E-5</v>
      </c>
    </row>
    <row r="83453" spans="3:4" x14ac:dyDescent="0.25">
      <c r="C83453" s="1">
        <v>0.54354025873916201</v>
      </c>
      <c r="D83453">
        <f t="shared" si="1309"/>
        <v>1.0217740040257895E-5</v>
      </c>
    </row>
    <row r="83454" spans="3:4" x14ac:dyDescent="0.25">
      <c r="C83454" s="1">
        <v>0.54354495786397805</v>
      </c>
      <c r="D83454">
        <f t="shared" si="1309"/>
        <v>1.0217740040257895E-5</v>
      </c>
    </row>
    <row r="83455" spans="3:4" x14ac:dyDescent="0.25">
      <c r="C83455" s="1">
        <v>0.54357573742846699</v>
      </c>
      <c r="D83455">
        <f t="shared" si="1309"/>
        <v>1.0217740040257895E-5</v>
      </c>
    </row>
    <row r="83456" spans="3:4" x14ac:dyDescent="0.25">
      <c r="C83456" s="1">
        <v>0.54361475947253601</v>
      </c>
      <c r="D83456">
        <f t="shared" si="1309"/>
        <v>1.0217740040257895E-5</v>
      </c>
    </row>
    <row r="83457" spans="3:4" x14ac:dyDescent="0.25">
      <c r="C83457" s="1">
        <v>0.54361681941995099</v>
      </c>
      <c r="D83457">
        <f t="shared" si="1309"/>
        <v>1.0217740040257895E-5</v>
      </c>
    </row>
    <row r="83458" spans="3:4" x14ac:dyDescent="0.25">
      <c r="C83458" s="1">
        <v>0.54363097988944398</v>
      </c>
      <c r="D83458">
        <f t="shared" si="1309"/>
        <v>1.0217740040257895E-5</v>
      </c>
    </row>
    <row r="83459" spans="3:4" x14ac:dyDescent="0.25">
      <c r="C83459" s="1">
        <v>0.54363625690050599</v>
      </c>
      <c r="D83459">
        <f t="shared" si="1309"/>
        <v>1.0217740040257895E-5</v>
      </c>
    </row>
    <row r="83460" spans="3:4" x14ac:dyDescent="0.25">
      <c r="C83460" s="1">
        <v>0.54365050437748097</v>
      </c>
      <c r="D83460">
        <f t="shared" ref="D83460:D83523" si="1310">D83459</f>
        <v>1.0217740040257895E-5</v>
      </c>
    </row>
    <row r="83461" spans="3:4" x14ac:dyDescent="0.25">
      <c r="C83461" s="1">
        <v>0.54367806538826502</v>
      </c>
      <c r="D83461">
        <f t="shared" si="1310"/>
        <v>1.0217740040257895E-5</v>
      </c>
    </row>
    <row r="83462" spans="3:4" x14ac:dyDescent="0.25">
      <c r="C83462" s="1">
        <v>0.54368734782819195</v>
      </c>
      <c r="D83462">
        <f t="shared" si="1310"/>
        <v>1.0217740040257895E-5</v>
      </c>
    </row>
    <row r="83463" spans="3:4" x14ac:dyDescent="0.25">
      <c r="C83463" s="1">
        <v>0.543697132197553</v>
      </c>
      <c r="D83463">
        <f t="shared" si="1310"/>
        <v>1.0217740040257895E-5</v>
      </c>
    </row>
    <row r="83464" spans="3:4" x14ac:dyDescent="0.25">
      <c r="C83464" s="1">
        <v>0.54370067147602696</v>
      </c>
      <c r="D83464">
        <f t="shared" si="1310"/>
        <v>1.0217740040257895E-5</v>
      </c>
    </row>
    <row r="83465" spans="3:4" x14ac:dyDescent="0.25">
      <c r="C83465" s="1">
        <v>0.54370243855479905</v>
      </c>
      <c r="D83465">
        <f t="shared" si="1310"/>
        <v>1.0217740040257895E-5</v>
      </c>
    </row>
    <row r="83466" spans="3:4" x14ac:dyDescent="0.25">
      <c r="C83466" s="1">
        <v>0.54376629921915098</v>
      </c>
      <c r="D83466">
        <f t="shared" si="1310"/>
        <v>1.0217740040257895E-5</v>
      </c>
    </row>
    <row r="83467" spans="3:4" x14ac:dyDescent="0.25">
      <c r="C83467" s="1">
        <v>0.54380830776525202</v>
      </c>
      <c r="D83467">
        <f t="shared" si="1310"/>
        <v>1.0217740040257895E-5</v>
      </c>
    </row>
    <row r="83468" spans="3:4" x14ac:dyDescent="0.25">
      <c r="C83468" s="1">
        <v>0.54384801418050499</v>
      </c>
      <c r="D83468">
        <f t="shared" si="1310"/>
        <v>1.0217740040257895E-5</v>
      </c>
    </row>
    <row r="83469" spans="3:4" x14ac:dyDescent="0.25">
      <c r="C83469" s="1">
        <v>0.54386085095457803</v>
      </c>
      <c r="D83469">
        <f t="shared" si="1310"/>
        <v>1.0217740040257895E-5</v>
      </c>
    </row>
    <row r="83470" spans="3:4" x14ac:dyDescent="0.25">
      <c r="C83470" s="1">
        <v>0.54386851044335605</v>
      </c>
      <c r="D83470">
        <f t="shared" si="1310"/>
        <v>1.0217740040257895E-5</v>
      </c>
    </row>
    <row r="83471" spans="3:4" x14ac:dyDescent="0.25">
      <c r="C83471" s="1">
        <v>0.54386990480623898</v>
      </c>
      <c r="D83471">
        <f t="shared" si="1310"/>
        <v>1.0217740040257895E-5</v>
      </c>
    </row>
    <row r="83472" spans="3:4" x14ac:dyDescent="0.25">
      <c r="C83472" s="1">
        <v>0.54389463278629102</v>
      </c>
      <c r="D83472">
        <f t="shared" si="1310"/>
        <v>1.0217740040257895E-5</v>
      </c>
    </row>
    <row r="83473" spans="3:4" x14ac:dyDescent="0.25">
      <c r="C83473" s="1">
        <v>0.54394014261746004</v>
      </c>
      <c r="D83473">
        <f t="shared" si="1310"/>
        <v>1.0217740040257895E-5</v>
      </c>
    </row>
    <row r="83474" spans="3:4" x14ac:dyDescent="0.25">
      <c r="C83474" s="1">
        <v>0.54394868522026996</v>
      </c>
      <c r="D83474">
        <f t="shared" si="1310"/>
        <v>1.0217740040257895E-5</v>
      </c>
    </row>
    <row r="83475" spans="3:4" x14ac:dyDescent="0.25">
      <c r="C83475" s="1">
        <v>0.54396204582153895</v>
      </c>
      <c r="D83475">
        <f t="shared" si="1310"/>
        <v>1.0217740040257895E-5</v>
      </c>
    </row>
    <row r="83476" spans="3:4" x14ac:dyDescent="0.25">
      <c r="C83476" s="1">
        <v>0.54396428705704003</v>
      </c>
      <c r="D83476">
        <f t="shared" si="1310"/>
        <v>1.0217740040257895E-5</v>
      </c>
    </row>
    <row r="83477" spans="3:4" x14ac:dyDescent="0.25">
      <c r="C83477" s="1">
        <v>0.54396591579034503</v>
      </c>
      <c r="D83477">
        <f t="shared" si="1310"/>
        <v>1.0217740040257895E-5</v>
      </c>
    </row>
    <row r="83478" spans="3:4" x14ac:dyDescent="0.25">
      <c r="C83478" s="1">
        <v>0.54398139336238205</v>
      </c>
      <c r="D83478">
        <f t="shared" si="1310"/>
        <v>1.0217740040257895E-5</v>
      </c>
    </row>
    <row r="83479" spans="3:4" x14ac:dyDescent="0.25">
      <c r="C83479" s="1">
        <v>0.54400797125087696</v>
      </c>
      <c r="D83479">
        <f t="shared" si="1310"/>
        <v>1.0217740040257895E-5</v>
      </c>
    </row>
    <row r="83480" spans="3:4" x14ac:dyDescent="0.25">
      <c r="C83480" s="1">
        <v>0.54401299714168705</v>
      </c>
      <c r="D83480">
        <f t="shared" si="1310"/>
        <v>1.0217740040257895E-5</v>
      </c>
    </row>
    <row r="83481" spans="3:4" x14ac:dyDescent="0.25">
      <c r="C83481" s="1">
        <v>0.544026428725634</v>
      </c>
      <c r="D83481">
        <f t="shared" si="1310"/>
        <v>1.0217740040257895E-5</v>
      </c>
    </row>
    <row r="83482" spans="3:4" x14ac:dyDescent="0.25">
      <c r="C83482" s="1">
        <v>0.54404961012145503</v>
      </c>
      <c r="D83482">
        <f t="shared" si="1310"/>
        <v>1.0217740040257895E-5</v>
      </c>
    </row>
    <row r="83483" spans="3:4" x14ac:dyDescent="0.25">
      <c r="C83483" s="1">
        <v>0.54405514761617402</v>
      </c>
      <c r="D83483">
        <f t="shared" si="1310"/>
        <v>1.0217740040257895E-5</v>
      </c>
    </row>
    <row r="83484" spans="3:4" x14ac:dyDescent="0.25">
      <c r="C83484" s="1">
        <v>0.54408882212168197</v>
      </c>
      <c r="D83484">
        <f t="shared" si="1310"/>
        <v>1.0217740040257895E-5</v>
      </c>
    </row>
    <row r="83485" spans="3:4" x14ac:dyDescent="0.25">
      <c r="C83485" s="1">
        <v>0.544096072417114</v>
      </c>
      <c r="D83485">
        <f t="shared" si="1310"/>
        <v>1.0217740040257895E-5</v>
      </c>
    </row>
    <row r="83486" spans="3:4" x14ac:dyDescent="0.25">
      <c r="C83486" s="1">
        <v>0.54409660117163505</v>
      </c>
      <c r="D83486">
        <f t="shared" si="1310"/>
        <v>1.0217740040257895E-5</v>
      </c>
    </row>
    <row r="83487" spans="3:4" x14ac:dyDescent="0.25">
      <c r="C83487" s="1">
        <v>0.54410904755455702</v>
      </c>
      <c r="D83487">
        <f t="shared" si="1310"/>
        <v>1.0217740040257895E-5</v>
      </c>
    </row>
    <row r="83488" spans="3:4" x14ac:dyDescent="0.25">
      <c r="C83488" s="1">
        <v>0.54411622796304804</v>
      </c>
      <c r="D83488">
        <f t="shared" si="1310"/>
        <v>1.0217740040257895E-5</v>
      </c>
    </row>
    <row r="83489" spans="3:4" x14ac:dyDescent="0.25">
      <c r="C83489" s="1">
        <v>0.54412241418719998</v>
      </c>
      <c r="D83489">
        <f t="shared" si="1310"/>
        <v>1.0217740040257895E-5</v>
      </c>
    </row>
    <row r="83490" spans="3:4" x14ac:dyDescent="0.25">
      <c r="C83490" s="1">
        <v>0.54413600523819605</v>
      </c>
      <c r="D83490">
        <f t="shared" si="1310"/>
        <v>1.0217740040257895E-5</v>
      </c>
    </row>
    <row r="83491" spans="3:4" x14ac:dyDescent="0.25">
      <c r="C83491" s="1">
        <v>0.54416351753425996</v>
      </c>
      <c r="D83491">
        <f t="shared" si="1310"/>
        <v>1.0217740040257895E-5</v>
      </c>
    </row>
    <row r="83492" spans="3:4" x14ac:dyDescent="0.25">
      <c r="C83492" s="1">
        <v>0.54416506386617702</v>
      </c>
      <c r="D83492">
        <f t="shared" si="1310"/>
        <v>1.0217740040257895E-5</v>
      </c>
    </row>
    <row r="83493" spans="3:4" x14ac:dyDescent="0.25">
      <c r="C83493" s="1">
        <v>0.544172018090743</v>
      </c>
      <c r="D83493">
        <f t="shared" si="1310"/>
        <v>1.0217740040257895E-5</v>
      </c>
    </row>
    <row r="83494" spans="3:4" x14ac:dyDescent="0.25">
      <c r="C83494" s="1">
        <v>0.54418241519885102</v>
      </c>
      <c r="D83494">
        <f t="shared" si="1310"/>
        <v>1.0217740040257895E-5</v>
      </c>
    </row>
    <row r="83495" spans="3:4" x14ac:dyDescent="0.25">
      <c r="C83495" s="1">
        <v>0.54422668703119303</v>
      </c>
      <c r="D83495">
        <f t="shared" si="1310"/>
        <v>1.0217740040257895E-5</v>
      </c>
    </row>
    <row r="83496" spans="3:4" x14ac:dyDescent="0.25">
      <c r="C83496" s="1">
        <v>0.54423973842760698</v>
      </c>
      <c r="D83496">
        <f t="shared" si="1310"/>
        <v>1.0217740040257895E-5</v>
      </c>
    </row>
    <row r="83497" spans="3:4" x14ac:dyDescent="0.25">
      <c r="C83497" s="1">
        <v>0.54424935794304896</v>
      </c>
      <c r="D83497">
        <f t="shared" si="1310"/>
        <v>1.0217740040257895E-5</v>
      </c>
    </row>
    <row r="83498" spans="3:4" x14ac:dyDescent="0.25">
      <c r="C83498" s="1">
        <v>0.54425216124118003</v>
      </c>
      <c r="D83498">
        <f t="shared" si="1310"/>
        <v>1.0217740040257895E-5</v>
      </c>
    </row>
    <row r="83499" spans="3:4" x14ac:dyDescent="0.25">
      <c r="C83499" s="1">
        <v>0.54427602617918502</v>
      </c>
      <c r="D83499">
        <f t="shared" si="1310"/>
        <v>1.0217740040257895E-5</v>
      </c>
    </row>
    <row r="83500" spans="3:4" x14ac:dyDescent="0.25">
      <c r="C83500" s="1">
        <v>0.54429042334488298</v>
      </c>
      <c r="D83500">
        <f t="shared" si="1310"/>
        <v>1.0217740040257895E-5</v>
      </c>
    </row>
    <row r="83501" spans="3:4" x14ac:dyDescent="0.25">
      <c r="C83501" s="1">
        <v>0.54429113164565501</v>
      </c>
      <c r="D83501">
        <f t="shared" si="1310"/>
        <v>1.0217740040257895E-5</v>
      </c>
    </row>
    <row r="83502" spans="3:4" x14ac:dyDescent="0.25">
      <c r="C83502" s="1">
        <v>0.54433286403831505</v>
      </c>
      <c r="D83502">
        <f t="shared" si="1310"/>
        <v>1.0217740040257895E-5</v>
      </c>
    </row>
    <row r="83503" spans="3:4" x14ac:dyDescent="0.25">
      <c r="C83503" s="1">
        <v>0.54433982365759104</v>
      </c>
      <c r="D83503">
        <f t="shared" si="1310"/>
        <v>1.0217740040257895E-5</v>
      </c>
    </row>
    <row r="83504" spans="3:4" x14ac:dyDescent="0.25">
      <c r="C83504" s="1">
        <v>0.54436245419359197</v>
      </c>
      <c r="D83504">
        <f t="shared" si="1310"/>
        <v>1.0217740040257895E-5</v>
      </c>
    </row>
    <row r="83505" spans="3:4" x14ac:dyDescent="0.25">
      <c r="C83505" s="1">
        <v>0.54437429714556995</v>
      </c>
      <c r="D83505">
        <f t="shared" si="1310"/>
        <v>1.0217740040257895E-5</v>
      </c>
    </row>
    <row r="83506" spans="3:4" x14ac:dyDescent="0.25">
      <c r="C83506" s="1">
        <v>0.544376721625213</v>
      </c>
      <c r="D83506">
        <f t="shared" si="1310"/>
        <v>1.0217740040257895E-5</v>
      </c>
    </row>
    <row r="83507" spans="3:4" x14ac:dyDescent="0.25">
      <c r="C83507" s="1">
        <v>0.54439243610590604</v>
      </c>
      <c r="D83507">
        <f t="shared" si="1310"/>
        <v>1.0217740040257895E-5</v>
      </c>
    </row>
    <row r="83508" spans="3:4" x14ac:dyDescent="0.25">
      <c r="C83508" s="1">
        <v>0.54440977152865799</v>
      </c>
      <c r="D83508">
        <f t="shared" si="1310"/>
        <v>1.0217740040257895E-5</v>
      </c>
    </row>
    <row r="83509" spans="3:4" x14ac:dyDescent="0.25">
      <c r="C83509" s="1">
        <v>0.54441958082716002</v>
      </c>
      <c r="D83509">
        <f t="shared" si="1310"/>
        <v>1.0217740040257895E-5</v>
      </c>
    </row>
    <row r="83510" spans="3:4" x14ac:dyDescent="0.25">
      <c r="C83510" s="1">
        <v>0.54442511623518197</v>
      </c>
      <c r="D83510">
        <f t="shared" si="1310"/>
        <v>1.0217740040257895E-5</v>
      </c>
    </row>
    <row r="83511" spans="3:4" x14ac:dyDescent="0.25">
      <c r="C83511" s="1">
        <v>0.54443057987106103</v>
      </c>
      <c r="D83511">
        <f t="shared" si="1310"/>
        <v>1.0217740040257895E-5</v>
      </c>
    </row>
    <row r="83512" spans="3:4" x14ac:dyDescent="0.25">
      <c r="C83512" s="1">
        <v>0.54443771752263503</v>
      </c>
      <c r="D83512">
        <f t="shared" si="1310"/>
        <v>1.0217740040257895E-5</v>
      </c>
    </row>
    <row r="83513" spans="3:4" x14ac:dyDescent="0.25">
      <c r="C83513" s="1">
        <v>0.54446055876994504</v>
      </c>
      <c r="D83513">
        <f t="shared" si="1310"/>
        <v>1.0217740040257895E-5</v>
      </c>
    </row>
    <row r="83514" spans="3:4" x14ac:dyDescent="0.25">
      <c r="C83514" s="1">
        <v>0.54447227927992004</v>
      </c>
      <c r="D83514">
        <f t="shared" si="1310"/>
        <v>1.0217740040257895E-5</v>
      </c>
    </row>
    <row r="83515" spans="3:4" x14ac:dyDescent="0.25">
      <c r="C83515" s="1">
        <v>0.54448402281529695</v>
      </c>
      <c r="D83515">
        <f t="shared" si="1310"/>
        <v>1.0217740040257895E-5</v>
      </c>
    </row>
    <row r="83516" spans="3:4" x14ac:dyDescent="0.25">
      <c r="C83516" s="1">
        <v>0.54448898502725296</v>
      </c>
      <c r="D83516">
        <f t="shared" si="1310"/>
        <v>1.0217740040257895E-5</v>
      </c>
    </row>
    <row r="83517" spans="3:4" x14ac:dyDescent="0.25">
      <c r="C83517" s="1">
        <v>0.54451149110443797</v>
      </c>
      <c r="D83517">
        <f t="shared" si="1310"/>
        <v>1.0217740040257895E-5</v>
      </c>
    </row>
    <row r="83518" spans="3:4" x14ac:dyDescent="0.25">
      <c r="C83518" s="1">
        <v>0.544539055415594</v>
      </c>
      <c r="D83518">
        <f t="shared" si="1310"/>
        <v>1.0217740040257895E-5</v>
      </c>
    </row>
    <row r="83519" spans="3:4" x14ac:dyDescent="0.25">
      <c r="C83519" s="1">
        <v>0.54453910502925595</v>
      </c>
      <c r="D83519">
        <f t="shared" si="1310"/>
        <v>1.0217740040257895E-5</v>
      </c>
    </row>
    <row r="83520" spans="3:4" x14ac:dyDescent="0.25">
      <c r="C83520" s="1">
        <v>0.54455765636365705</v>
      </c>
      <c r="D83520">
        <f t="shared" si="1310"/>
        <v>1.0217740040257895E-5</v>
      </c>
    </row>
    <row r="83521" spans="3:4" x14ac:dyDescent="0.25">
      <c r="C83521" s="1">
        <v>0.54455885597047804</v>
      </c>
      <c r="D83521">
        <f t="shared" si="1310"/>
        <v>1.0217740040257895E-5</v>
      </c>
    </row>
    <row r="83522" spans="3:4" x14ac:dyDescent="0.25">
      <c r="C83522" s="1">
        <v>0.54460085455212903</v>
      </c>
      <c r="D83522">
        <f t="shared" si="1310"/>
        <v>1.0217740040257895E-5</v>
      </c>
    </row>
    <row r="83523" spans="3:4" x14ac:dyDescent="0.25">
      <c r="C83523" s="1">
        <v>0.54461352207453095</v>
      </c>
      <c r="D83523">
        <f t="shared" si="1310"/>
        <v>1.0217740040257895E-5</v>
      </c>
    </row>
    <row r="83524" spans="3:4" x14ac:dyDescent="0.25">
      <c r="C83524" s="1">
        <v>0.54461464174154695</v>
      </c>
      <c r="D83524">
        <f t="shared" ref="D83524:D83587" si="1311">D83523</f>
        <v>1.0217740040257895E-5</v>
      </c>
    </row>
    <row r="83525" spans="3:4" x14ac:dyDescent="0.25">
      <c r="C83525" s="1">
        <v>0.54462331409550602</v>
      </c>
      <c r="D83525">
        <f t="shared" si="1311"/>
        <v>1.0217740040257895E-5</v>
      </c>
    </row>
    <row r="83526" spans="3:4" x14ac:dyDescent="0.25">
      <c r="C83526" s="1">
        <v>0.544627502734084</v>
      </c>
      <c r="D83526">
        <f t="shared" si="1311"/>
        <v>1.0217740040257895E-5</v>
      </c>
    </row>
    <row r="83527" spans="3:4" x14ac:dyDescent="0.25">
      <c r="C83527" s="1">
        <v>0.54464681024579098</v>
      </c>
      <c r="D83527">
        <f t="shared" si="1311"/>
        <v>1.0217740040257895E-5</v>
      </c>
    </row>
    <row r="83528" spans="3:4" x14ac:dyDescent="0.25">
      <c r="C83528" s="1">
        <v>0.54467854021182505</v>
      </c>
      <c r="D83528">
        <f t="shared" si="1311"/>
        <v>1.0217740040257895E-5</v>
      </c>
    </row>
    <row r="83529" spans="3:4" x14ac:dyDescent="0.25">
      <c r="C83529" s="1">
        <v>0.54469458349205302</v>
      </c>
      <c r="D83529">
        <f t="shared" si="1311"/>
        <v>1.0217740040257895E-5</v>
      </c>
    </row>
    <row r="83530" spans="3:4" x14ac:dyDescent="0.25">
      <c r="C83530" s="1">
        <v>0.54470548733645396</v>
      </c>
      <c r="D83530">
        <f t="shared" si="1311"/>
        <v>1.0217740040257895E-5</v>
      </c>
    </row>
    <row r="83531" spans="3:4" x14ac:dyDescent="0.25">
      <c r="C83531" s="1">
        <v>0.54471491658529303</v>
      </c>
      <c r="D83531">
        <f t="shared" si="1311"/>
        <v>1.0217740040257895E-5</v>
      </c>
    </row>
    <row r="83532" spans="3:4" x14ac:dyDescent="0.25">
      <c r="C83532" s="1">
        <v>0.54473251258766597</v>
      </c>
      <c r="D83532">
        <f t="shared" si="1311"/>
        <v>1.0217740040257895E-5</v>
      </c>
    </row>
    <row r="83533" spans="3:4" x14ac:dyDescent="0.25">
      <c r="C83533" s="1">
        <v>0.54476190399189806</v>
      </c>
      <c r="D83533">
        <f t="shared" si="1311"/>
        <v>1.0217740040257895E-5</v>
      </c>
    </row>
    <row r="83534" spans="3:4" x14ac:dyDescent="0.25">
      <c r="C83534" s="1">
        <v>0.54478460062025302</v>
      </c>
      <c r="D83534">
        <f t="shared" si="1311"/>
        <v>1.0217740040257895E-5</v>
      </c>
    </row>
    <row r="83535" spans="3:4" x14ac:dyDescent="0.25">
      <c r="C83535" s="1">
        <v>0.54479163492153404</v>
      </c>
      <c r="D83535">
        <f t="shared" si="1311"/>
        <v>1.0217740040257895E-5</v>
      </c>
    </row>
    <row r="83536" spans="3:4" x14ac:dyDescent="0.25">
      <c r="C83536" s="1">
        <v>0.544807817581756</v>
      </c>
      <c r="D83536">
        <f t="shared" si="1311"/>
        <v>1.0217740040257895E-5</v>
      </c>
    </row>
    <row r="83537" spans="3:4" x14ac:dyDescent="0.25">
      <c r="C83537" s="1">
        <v>0.54480920617483697</v>
      </c>
      <c r="D83537">
        <f t="shared" si="1311"/>
        <v>1.0217740040257895E-5</v>
      </c>
    </row>
    <row r="83538" spans="3:4" x14ac:dyDescent="0.25">
      <c r="C83538" s="1">
        <v>0.54481697145452301</v>
      </c>
      <c r="D83538">
        <f t="shared" si="1311"/>
        <v>1.0217740040257895E-5</v>
      </c>
    </row>
    <row r="83539" spans="3:4" x14ac:dyDescent="0.25">
      <c r="C83539" s="1">
        <v>0.54484102696213099</v>
      </c>
      <c r="D83539">
        <f t="shared" si="1311"/>
        <v>1.0217740040257895E-5</v>
      </c>
    </row>
    <row r="83540" spans="3:4" x14ac:dyDescent="0.25">
      <c r="C83540" s="1">
        <v>0.54484504323314498</v>
      </c>
      <c r="D83540">
        <f t="shared" si="1311"/>
        <v>1.0217740040257895E-5</v>
      </c>
    </row>
    <row r="83541" spans="3:4" x14ac:dyDescent="0.25">
      <c r="C83541" s="1">
        <v>0.54485218531524904</v>
      </c>
      <c r="D83541">
        <f t="shared" si="1311"/>
        <v>1.0217740040257895E-5</v>
      </c>
    </row>
    <row r="83542" spans="3:4" x14ac:dyDescent="0.25">
      <c r="C83542" s="1">
        <v>0.54486164807300197</v>
      </c>
      <c r="D83542">
        <f t="shared" si="1311"/>
        <v>1.0217740040257895E-5</v>
      </c>
    </row>
    <row r="83543" spans="3:4" x14ac:dyDescent="0.25">
      <c r="C83543" s="1">
        <v>0.544871057260783</v>
      </c>
      <c r="D83543">
        <f t="shared" si="1311"/>
        <v>1.0217740040257895E-5</v>
      </c>
    </row>
    <row r="83544" spans="3:4" x14ac:dyDescent="0.25">
      <c r="C83544" s="1">
        <v>0.54488714857642595</v>
      </c>
      <c r="D83544">
        <f t="shared" si="1311"/>
        <v>1.0217740040257895E-5</v>
      </c>
    </row>
    <row r="83545" spans="3:4" x14ac:dyDescent="0.25">
      <c r="C83545" s="1">
        <v>0.54489986787926004</v>
      </c>
      <c r="D83545">
        <f t="shared" si="1311"/>
        <v>1.0217740040257895E-5</v>
      </c>
    </row>
    <row r="83546" spans="3:4" x14ac:dyDescent="0.25">
      <c r="C83546" s="1">
        <v>0.54491407254790802</v>
      </c>
      <c r="D83546">
        <f t="shared" si="1311"/>
        <v>1.0217740040257895E-5</v>
      </c>
    </row>
    <row r="83547" spans="3:4" x14ac:dyDescent="0.25">
      <c r="C83547" s="1">
        <v>0.54493858906401504</v>
      </c>
      <c r="D83547">
        <f t="shared" si="1311"/>
        <v>1.0217740040257895E-5</v>
      </c>
    </row>
    <row r="83548" spans="3:4" x14ac:dyDescent="0.25">
      <c r="C83548" s="1">
        <v>0.54493878843162702</v>
      </c>
      <c r="D83548">
        <f t="shared" si="1311"/>
        <v>1.0217740040257895E-5</v>
      </c>
    </row>
    <row r="83549" spans="3:4" x14ac:dyDescent="0.25">
      <c r="C83549" s="1">
        <v>0.54495741764060002</v>
      </c>
      <c r="D83549">
        <f t="shared" si="1311"/>
        <v>1.0217740040257895E-5</v>
      </c>
    </row>
    <row r="83550" spans="3:4" x14ac:dyDescent="0.25">
      <c r="C83550" s="1">
        <v>0.54496518387413795</v>
      </c>
      <c r="D83550">
        <f t="shared" si="1311"/>
        <v>1.0217740040257895E-5</v>
      </c>
    </row>
    <row r="83551" spans="3:4" x14ac:dyDescent="0.25">
      <c r="C83551" s="1">
        <v>0.54496705642856502</v>
      </c>
      <c r="D83551">
        <f t="shared" si="1311"/>
        <v>1.0217740040257895E-5</v>
      </c>
    </row>
    <row r="83552" spans="3:4" x14ac:dyDescent="0.25">
      <c r="C83552" s="1">
        <v>0.54497077846658604</v>
      </c>
      <c r="D83552">
        <f t="shared" si="1311"/>
        <v>1.0217740040257895E-5</v>
      </c>
    </row>
    <row r="83553" spans="3:4" x14ac:dyDescent="0.25">
      <c r="C83553" s="1">
        <v>0.54497110223249301</v>
      </c>
      <c r="D83553">
        <f t="shared" si="1311"/>
        <v>1.0217740040257895E-5</v>
      </c>
    </row>
    <row r="83554" spans="3:4" x14ac:dyDescent="0.25">
      <c r="C83554" s="1">
        <v>0.544977178344908</v>
      </c>
      <c r="D83554">
        <f t="shared" si="1311"/>
        <v>1.0217740040257895E-5</v>
      </c>
    </row>
    <row r="83555" spans="3:4" x14ac:dyDescent="0.25">
      <c r="C83555" s="1">
        <v>0.545000720171402</v>
      </c>
      <c r="D83555">
        <f t="shared" si="1311"/>
        <v>1.0217740040257895E-5</v>
      </c>
    </row>
    <row r="83556" spans="3:4" x14ac:dyDescent="0.25">
      <c r="C83556" s="1">
        <v>0.54501190165595104</v>
      </c>
      <c r="D83556">
        <f t="shared" si="1311"/>
        <v>1.0217740040257895E-5</v>
      </c>
    </row>
    <row r="83557" spans="3:4" x14ac:dyDescent="0.25">
      <c r="C83557" s="1">
        <v>0.54501709616517702</v>
      </c>
      <c r="D83557">
        <f t="shared" si="1311"/>
        <v>1.0217740040257895E-5</v>
      </c>
    </row>
    <row r="83558" spans="3:4" x14ac:dyDescent="0.25">
      <c r="C83558" s="1">
        <v>0.54502643709964405</v>
      </c>
      <c r="D83558">
        <f t="shared" si="1311"/>
        <v>1.0217740040257895E-5</v>
      </c>
    </row>
    <row r="83559" spans="3:4" x14ac:dyDescent="0.25">
      <c r="C83559" s="1">
        <v>0.54506066863886804</v>
      </c>
      <c r="D83559">
        <f t="shared" si="1311"/>
        <v>1.0217740040257895E-5</v>
      </c>
    </row>
    <row r="83560" spans="3:4" x14ac:dyDescent="0.25">
      <c r="C83560" s="1">
        <v>0.54507541838102302</v>
      </c>
      <c r="D83560">
        <f t="shared" si="1311"/>
        <v>1.0217740040257895E-5</v>
      </c>
    </row>
    <row r="83561" spans="3:4" x14ac:dyDescent="0.25">
      <c r="C83561" s="1">
        <v>0.54512022422304196</v>
      </c>
      <c r="D83561">
        <f t="shared" si="1311"/>
        <v>1.0217740040257895E-5</v>
      </c>
    </row>
    <row r="83562" spans="3:4" x14ac:dyDescent="0.25">
      <c r="C83562" s="1">
        <v>0.54513240953677899</v>
      </c>
      <c r="D83562">
        <f t="shared" si="1311"/>
        <v>1.0217740040257895E-5</v>
      </c>
    </row>
    <row r="83563" spans="3:4" x14ac:dyDescent="0.25">
      <c r="C83563" s="1">
        <v>0.54514920384445698</v>
      </c>
      <c r="D83563">
        <f t="shared" si="1311"/>
        <v>1.0217740040257895E-5</v>
      </c>
    </row>
    <row r="83564" spans="3:4" x14ac:dyDescent="0.25">
      <c r="C83564" s="1">
        <v>0.54518060994286399</v>
      </c>
      <c r="D83564">
        <f t="shared" si="1311"/>
        <v>1.0217740040257895E-5</v>
      </c>
    </row>
    <row r="83565" spans="3:4" x14ac:dyDescent="0.25">
      <c r="C83565" s="1">
        <v>0.54519644792475797</v>
      </c>
      <c r="D83565">
        <f t="shared" si="1311"/>
        <v>1.0217740040257895E-5</v>
      </c>
    </row>
    <row r="83566" spans="3:4" x14ac:dyDescent="0.25">
      <c r="C83566" s="1">
        <v>0.54520309379535803</v>
      </c>
      <c r="D83566">
        <f t="shared" si="1311"/>
        <v>1.0217740040257895E-5</v>
      </c>
    </row>
    <row r="83567" spans="3:4" x14ac:dyDescent="0.25">
      <c r="C83567" s="1">
        <v>0.54520648549208395</v>
      </c>
      <c r="D83567">
        <f t="shared" si="1311"/>
        <v>1.0217740040257895E-5</v>
      </c>
    </row>
    <row r="83568" spans="3:4" x14ac:dyDescent="0.25">
      <c r="C83568" s="1">
        <v>0.54521284535426096</v>
      </c>
      <c r="D83568">
        <f t="shared" si="1311"/>
        <v>1.0217740040257895E-5</v>
      </c>
    </row>
    <row r="83569" spans="3:4" x14ac:dyDescent="0.25">
      <c r="C83569" s="1">
        <v>0.54521563590163302</v>
      </c>
      <c r="D83569">
        <f t="shared" si="1311"/>
        <v>1.0217740040257895E-5</v>
      </c>
    </row>
    <row r="83570" spans="3:4" x14ac:dyDescent="0.25">
      <c r="C83570" s="1">
        <v>0.54529005319878698</v>
      </c>
      <c r="D83570">
        <f t="shared" si="1311"/>
        <v>1.0217740040257895E-5</v>
      </c>
    </row>
    <row r="83571" spans="3:4" x14ac:dyDescent="0.25">
      <c r="C83571" s="1">
        <v>0.54530403040375797</v>
      </c>
      <c r="D83571">
        <f t="shared" si="1311"/>
        <v>1.0217740040257895E-5</v>
      </c>
    </row>
    <row r="83572" spans="3:4" x14ac:dyDescent="0.25">
      <c r="C83572" s="1">
        <v>0.54530811102633103</v>
      </c>
      <c r="D83572">
        <f t="shared" si="1311"/>
        <v>1.0217740040257895E-5</v>
      </c>
    </row>
    <row r="83573" spans="3:4" x14ac:dyDescent="0.25">
      <c r="C83573" s="1">
        <v>0.54532016501795599</v>
      </c>
      <c r="D83573">
        <f t="shared" si="1311"/>
        <v>1.0217740040257895E-5</v>
      </c>
    </row>
    <row r="83574" spans="3:4" x14ac:dyDescent="0.25">
      <c r="C83574" s="1">
        <v>0.54532455983042405</v>
      </c>
      <c r="D83574">
        <f t="shared" si="1311"/>
        <v>1.0217740040257895E-5</v>
      </c>
    </row>
    <row r="83575" spans="3:4" x14ac:dyDescent="0.25">
      <c r="C83575" s="1">
        <v>0.54533475722430702</v>
      </c>
      <c r="D83575">
        <f t="shared" si="1311"/>
        <v>1.0217740040257895E-5</v>
      </c>
    </row>
    <row r="83576" spans="3:4" x14ac:dyDescent="0.25">
      <c r="C83576" s="1">
        <v>0.54536996731797005</v>
      </c>
      <c r="D83576">
        <f t="shared" si="1311"/>
        <v>1.0217740040257895E-5</v>
      </c>
    </row>
    <row r="83577" spans="3:4" x14ac:dyDescent="0.25">
      <c r="C83577" s="1">
        <v>0.54537049112948399</v>
      </c>
      <c r="D83577">
        <f t="shared" si="1311"/>
        <v>1.0217740040257895E-5</v>
      </c>
    </row>
    <row r="83578" spans="3:4" x14ac:dyDescent="0.25">
      <c r="C83578" s="1">
        <v>0.54537798528540204</v>
      </c>
      <c r="D83578">
        <f t="shared" si="1311"/>
        <v>1.0217740040257895E-5</v>
      </c>
    </row>
    <row r="83579" spans="3:4" x14ac:dyDescent="0.25">
      <c r="C83579" s="1">
        <v>0.54538038150268997</v>
      </c>
      <c r="D83579">
        <f t="shared" si="1311"/>
        <v>1.0217740040257895E-5</v>
      </c>
    </row>
    <row r="83580" spans="3:4" x14ac:dyDescent="0.25">
      <c r="C83580" s="1">
        <v>0.545393756608481</v>
      </c>
      <c r="D83580">
        <f t="shared" si="1311"/>
        <v>1.0217740040257895E-5</v>
      </c>
    </row>
    <row r="83581" spans="3:4" x14ac:dyDescent="0.25">
      <c r="C83581" s="1">
        <v>0.54539458755262304</v>
      </c>
      <c r="D83581">
        <f t="shared" si="1311"/>
        <v>1.0217740040257895E-5</v>
      </c>
    </row>
    <row r="83582" spans="3:4" x14ac:dyDescent="0.25">
      <c r="C83582" s="1">
        <v>0.545404303699358</v>
      </c>
      <c r="D83582">
        <f t="shared" si="1311"/>
        <v>1.0217740040257895E-5</v>
      </c>
    </row>
    <row r="83583" spans="3:4" x14ac:dyDescent="0.25">
      <c r="C83583" s="1">
        <v>0.54542282287850397</v>
      </c>
      <c r="D83583">
        <f t="shared" si="1311"/>
        <v>1.0217740040257895E-5</v>
      </c>
    </row>
    <row r="83584" spans="3:4" x14ac:dyDescent="0.25">
      <c r="C83584" s="1">
        <v>0.54544003282499198</v>
      </c>
      <c r="D83584">
        <f t="shared" si="1311"/>
        <v>1.0217740040257895E-5</v>
      </c>
    </row>
    <row r="83585" spans="3:4" x14ac:dyDescent="0.25">
      <c r="C83585" s="1">
        <v>0.54545511680094205</v>
      </c>
      <c r="D83585">
        <f t="shared" si="1311"/>
        <v>1.0217740040257895E-5</v>
      </c>
    </row>
    <row r="83586" spans="3:4" x14ac:dyDescent="0.25">
      <c r="C83586" s="1">
        <v>0.54545647344148096</v>
      </c>
      <c r="D83586">
        <f t="shared" si="1311"/>
        <v>1.0217740040257895E-5</v>
      </c>
    </row>
    <row r="83587" spans="3:4" x14ac:dyDescent="0.25">
      <c r="C83587" s="1">
        <v>0.54545961052695602</v>
      </c>
      <c r="D83587">
        <f t="shared" si="1311"/>
        <v>1.0217740040257895E-5</v>
      </c>
    </row>
    <row r="83588" spans="3:4" x14ac:dyDescent="0.25">
      <c r="C83588" s="1">
        <v>0.54549682450663295</v>
      </c>
      <c r="D83588">
        <f t="shared" ref="D83588:D83651" si="1312">D83587</f>
        <v>1.0217740040257895E-5</v>
      </c>
    </row>
    <row r="83589" spans="3:4" x14ac:dyDescent="0.25">
      <c r="C83589" s="1">
        <v>0.54550558528508597</v>
      </c>
      <c r="D83589">
        <f t="shared" si="1312"/>
        <v>1.0217740040257895E-5</v>
      </c>
    </row>
    <row r="83590" spans="3:4" x14ac:dyDescent="0.25">
      <c r="C83590" s="1">
        <v>0.545505665307216</v>
      </c>
      <c r="D83590">
        <f t="shared" si="1312"/>
        <v>1.0217740040257895E-5</v>
      </c>
    </row>
    <row r="83591" spans="3:4" x14ac:dyDescent="0.25">
      <c r="C83591" s="1">
        <v>0.54550626909626398</v>
      </c>
      <c r="D83591">
        <f t="shared" si="1312"/>
        <v>1.0217740040257895E-5</v>
      </c>
    </row>
    <row r="83592" spans="3:4" x14ac:dyDescent="0.25">
      <c r="C83592" s="1">
        <v>0.54551896512126796</v>
      </c>
      <c r="D83592">
        <f t="shared" si="1312"/>
        <v>1.0217740040257895E-5</v>
      </c>
    </row>
    <row r="83593" spans="3:4" x14ac:dyDescent="0.25">
      <c r="C83593" s="1">
        <v>0.54553063811232305</v>
      </c>
      <c r="D83593">
        <f t="shared" si="1312"/>
        <v>1.0217740040257895E-5</v>
      </c>
    </row>
    <row r="83594" spans="3:4" x14ac:dyDescent="0.25">
      <c r="C83594" s="1">
        <v>0.54555568827359602</v>
      </c>
      <c r="D83594">
        <f t="shared" si="1312"/>
        <v>1.0217740040257895E-5</v>
      </c>
    </row>
    <row r="83595" spans="3:4" x14ac:dyDescent="0.25">
      <c r="C83595" s="1">
        <v>0.54556371226551803</v>
      </c>
      <c r="D83595">
        <f t="shared" si="1312"/>
        <v>1.0217740040257895E-5</v>
      </c>
    </row>
    <row r="83596" spans="3:4" x14ac:dyDescent="0.25">
      <c r="C83596" s="1">
        <v>0.54556908205443999</v>
      </c>
      <c r="D83596">
        <f t="shared" si="1312"/>
        <v>1.0217740040257895E-5</v>
      </c>
    </row>
    <row r="83597" spans="3:4" x14ac:dyDescent="0.25">
      <c r="C83597" s="1">
        <v>0.54559133098954204</v>
      </c>
      <c r="D83597">
        <f t="shared" si="1312"/>
        <v>1.0217740040257895E-5</v>
      </c>
    </row>
    <row r="83598" spans="3:4" x14ac:dyDescent="0.25">
      <c r="C83598" s="1">
        <v>0.54560987440035902</v>
      </c>
      <c r="D83598">
        <f t="shared" si="1312"/>
        <v>1.0217740040257895E-5</v>
      </c>
    </row>
    <row r="83599" spans="3:4" x14ac:dyDescent="0.25">
      <c r="C83599" s="1">
        <v>0.54561037271339796</v>
      </c>
      <c r="D83599">
        <f t="shared" si="1312"/>
        <v>1.0217740040257895E-5</v>
      </c>
    </row>
    <row r="83600" spans="3:4" x14ac:dyDescent="0.25">
      <c r="C83600" s="1">
        <v>0.545621436662727</v>
      </c>
      <c r="D83600">
        <f t="shared" si="1312"/>
        <v>1.0217740040257895E-5</v>
      </c>
    </row>
    <row r="83601" spans="3:4" x14ac:dyDescent="0.25">
      <c r="C83601" s="1">
        <v>0.54562980224452096</v>
      </c>
      <c r="D83601">
        <f t="shared" si="1312"/>
        <v>1.0217740040257895E-5</v>
      </c>
    </row>
    <row r="83602" spans="3:4" x14ac:dyDescent="0.25">
      <c r="C83602" s="1">
        <v>0.54563891880258697</v>
      </c>
      <c r="D83602">
        <f t="shared" si="1312"/>
        <v>1.0217740040257895E-5</v>
      </c>
    </row>
    <row r="83603" spans="3:4" x14ac:dyDescent="0.25">
      <c r="C83603" s="1">
        <v>0.54564355950788102</v>
      </c>
      <c r="D83603">
        <f t="shared" si="1312"/>
        <v>1.0217740040257895E-5</v>
      </c>
    </row>
    <row r="83604" spans="3:4" x14ac:dyDescent="0.25">
      <c r="C83604" s="1">
        <v>0.54564938843103805</v>
      </c>
      <c r="D83604">
        <f t="shared" si="1312"/>
        <v>1.0217740040257895E-5</v>
      </c>
    </row>
    <row r="83605" spans="3:4" x14ac:dyDescent="0.25">
      <c r="C83605" s="1">
        <v>0.54566102525271099</v>
      </c>
      <c r="D83605">
        <f t="shared" si="1312"/>
        <v>1.0217740040257895E-5</v>
      </c>
    </row>
    <row r="83606" spans="3:4" x14ac:dyDescent="0.25">
      <c r="C83606" s="1">
        <v>0.54566691062579298</v>
      </c>
      <c r="D83606">
        <f t="shared" si="1312"/>
        <v>1.0217740040257895E-5</v>
      </c>
    </row>
    <row r="83607" spans="3:4" x14ac:dyDescent="0.25">
      <c r="C83607" s="1">
        <v>0.54566813455241403</v>
      </c>
      <c r="D83607">
        <f t="shared" si="1312"/>
        <v>1.0217740040257895E-5</v>
      </c>
    </row>
    <row r="83608" spans="3:4" x14ac:dyDescent="0.25">
      <c r="C83608" s="1">
        <v>0.54568038304521005</v>
      </c>
      <c r="D83608">
        <f t="shared" si="1312"/>
        <v>1.0217740040257895E-5</v>
      </c>
    </row>
    <row r="83609" spans="3:4" x14ac:dyDescent="0.25">
      <c r="C83609" s="1">
        <v>0.54568323691549603</v>
      </c>
      <c r="D83609">
        <f t="shared" si="1312"/>
        <v>1.0217740040257895E-5</v>
      </c>
    </row>
    <row r="83610" spans="3:4" x14ac:dyDescent="0.25">
      <c r="C83610" s="1">
        <v>0.54569688387453696</v>
      </c>
      <c r="D83610">
        <f t="shared" si="1312"/>
        <v>1.0217740040257895E-5</v>
      </c>
    </row>
    <row r="83611" spans="3:4" x14ac:dyDescent="0.25">
      <c r="C83611" s="1">
        <v>0.54570941273768903</v>
      </c>
      <c r="D83611">
        <f t="shared" si="1312"/>
        <v>1.0217740040257895E-5</v>
      </c>
    </row>
    <row r="83612" spans="3:4" x14ac:dyDescent="0.25">
      <c r="C83612" s="1">
        <v>0.54571105800579001</v>
      </c>
      <c r="D83612">
        <f t="shared" si="1312"/>
        <v>1.0217740040257895E-5</v>
      </c>
    </row>
    <row r="83613" spans="3:4" x14ac:dyDescent="0.25">
      <c r="C83613" s="1">
        <v>0.54573080155655695</v>
      </c>
      <c r="D83613">
        <f t="shared" si="1312"/>
        <v>1.0217740040257895E-5</v>
      </c>
    </row>
    <row r="83614" spans="3:4" x14ac:dyDescent="0.25">
      <c r="C83614" s="1">
        <v>0.54576063767253702</v>
      </c>
      <c r="D83614">
        <f t="shared" si="1312"/>
        <v>1.0217740040257895E-5</v>
      </c>
    </row>
    <row r="83615" spans="3:4" x14ac:dyDescent="0.25">
      <c r="C83615" s="1">
        <v>0.54576211636278904</v>
      </c>
      <c r="D83615">
        <f t="shared" si="1312"/>
        <v>1.0217740040257895E-5</v>
      </c>
    </row>
    <row r="83616" spans="3:4" x14ac:dyDescent="0.25">
      <c r="C83616" s="1">
        <v>0.545776429703694</v>
      </c>
      <c r="D83616">
        <f t="shared" si="1312"/>
        <v>1.0217740040257895E-5</v>
      </c>
    </row>
    <row r="83617" spans="3:4" x14ac:dyDescent="0.25">
      <c r="C83617" s="1">
        <v>0.54577643571054801</v>
      </c>
      <c r="D83617">
        <f t="shared" si="1312"/>
        <v>1.0217740040257895E-5</v>
      </c>
    </row>
    <row r="83618" spans="3:4" x14ac:dyDescent="0.25">
      <c r="C83618" s="1">
        <v>0.54579807498966004</v>
      </c>
      <c r="D83618">
        <f t="shared" si="1312"/>
        <v>1.0217740040257895E-5</v>
      </c>
    </row>
    <row r="83619" spans="3:4" x14ac:dyDescent="0.25">
      <c r="C83619" s="1">
        <v>0.54581055032363501</v>
      </c>
      <c r="D83619">
        <f t="shared" si="1312"/>
        <v>1.0217740040257895E-5</v>
      </c>
    </row>
    <row r="83620" spans="3:4" x14ac:dyDescent="0.25">
      <c r="C83620" s="1">
        <v>0.54583523743408102</v>
      </c>
      <c r="D83620">
        <f t="shared" si="1312"/>
        <v>1.0217740040257895E-5</v>
      </c>
    </row>
    <row r="83621" spans="3:4" x14ac:dyDescent="0.25">
      <c r="C83621" s="1">
        <v>0.54584296262750698</v>
      </c>
      <c r="D83621">
        <f t="shared" si="1312"/>
        <v>1.0217740040257895E-5</v>
      </c>
    </row>
    <row r="83622" spans="3:4" x14ac:dyDescent="0.25">
      <c r="C83622" s="1">
        <v>0.54584772932845504</v>
      </c>
      <c r="D83622">
        <f t="shared" si="1312"/>
        <v>1.0217740040257895E-5</v>
      </c>
    </row>
    <row r="83623" spans="3:4" x14ac:dyDescent="0.25">
      <c r="C83623" s="1">
        <v>0.54585095952930796</v>
      </c>
      <c r="D83623">
        <f t="shared" si="1312"/>
        <v>1.0217740040257895E-5</v>
      </c>
    </row>
    <row r="83624" spans="3:4" x14ac:dyDescent="0.25">
      <c r="C83624" s="1">
        <v>0.54588710107761695</v>
      </c>
      <c r="D83624">
        <f t="shared" si="1312"/>
        <v>1.0217740040257895E-5</v>
      </c>
    </row>
    <row r="83625" spans="3:4" x14ac:dyDescent="0.25">
      <c r="C83625" s="1">
        <v>0.54589533361517595</v>
      </c>
      <c r="D83625">
        <f t="shared" si="1312"/>
        <v>1.0217740040257895E-5</v>
      </c>
    </row>
    <row r="83626" spans="3:4" x14ac:dyDescent="0.25">
      <c r="C83626" s="1">
        <v>0.54591094921419403</v>
      </c>
      <c r="D83626">
        <f t="shared" si="1312"/>
        <v>1.0217740040257895E-5</v>
      </c>
    </row>
    <row r="83627" spans="3:4" x14ac:dyDescent="0.25">
      <c r="C83627" s="1">
        <v>0.54591142741625798</v>
      </c>
      <c r="D83627">
        <f t="shared" si="1312"/>
        <v>1.0217740040257895E-5</v>
      </c>
    </row>
    <row r="83628" spans="3:4" x14ac:dyDescent="0.25">
      <c r="C83628" s="1">
        <v>0.54593638664604904</v>
      </c>
      <c r="D83628">
        <f t="shared" si="1312"/>
        <v>1.0217740040257895E-5</v>
      </c>
    </row>
    <row r="83629" spans="3:4" x14ac:dyDescent="0.25">
      <c r="C83629" s="1">
        <v>0.54594274115439501</v>
      </c>
      <c r="D83629">
        <f t="shared" si="1312"/>
        <v>1.0217740040257895E-5</v>
      </c>
    </row>
    <row r="83630" spans="3:4" x14ac:dyDescent="0.25">
      <c r="C83630" s="1">
        <v>0.545947049847606</v>
      </c>
      <c r="D83630">
        <f t="shared" si="1312"/>
        <v>1.0217740040257895E-5</v>
      </c>
    </row>
    <row r="83631" spans="3:4" x14ac:dyDescent="0.25">
      <c r="C83631" s="1">
        <v>0.54595047034414201</v>
      </c>
      <c r="D83631">
        <f t="shared" si="1312"/>
        <v>1.0217740040257895E-5</v>
      </c>
    </row>
    <row r="83632" spans="3:4" x14ac:dyDescent="0.25">
      <c r="C83632" s="1">
        <v>0.54596971625892099</v>
      </c>
      <c r="D83632">
        <f t="shared" si="1312"/>
        <v>1.0217740040257895E-5</v>
      </c>
    </row>
    <row r="83633" spans="3:4" x14ac:dyDescent="0.25">
      <c r="C83633" s="1">
        <v>0.54596990202861095</v>
      </c>
      <c r="D83633">
        <f t="shared" si="1312"/>
        <v>1.0217740040257895E-5</v>
      </c>
    </row>
    <row r="83634" spans="3:4" x14ac:dyDescent="0.25">
      <c r="C83634" s="1">
        <v>0.54597798345402604</v>
      </c>
      <c r="D83634">
        <f t="shared" si="1312"/>
        <v>1.0217740040257895E-5</v>
      </c>
    </row>
    <row r="83635" spans="3:4" x14ac:dyDescent="0.25">
      <c r="C83635" s="1">
        <v>0.54598090489833895</v>
      </c>
      <c r="D83635">
        <f t="shared" si="1312"/>
        <v>1.0217740040257895E-5</v>
      </c>
    </row>
    <row r="83636" spans="3:4" x14ac:dyDescent="0.25">
      <c r="C83636" s="1">
        <v>0.54600015163945503</v>
      </c>
      <c r="D83636">
        <f t="shared" si="1312"/>
        <v>1.0217740040257895E-5</v>
      </c>
    </row>
    <row r="83637" spans="3:4" x14ac:dyDescent="0.25">
      <c r="C83637" s="1">
        <v>0.54600279939539897</v>
      </c>
      <c r="D83637">
        <f t="shared" si="1312"/>
        <v>1.0217740040257895E-5</v>
      </c>
    </row>
    <row r="83638" spans="3:4" x14ac:dyDescent="0.25">
      <c r="C83638" s="1">
        <v>0.54602268478899496</v>
      </c>
      <c r="D83638">
        <f t="shared" si="1312"/>
        <v>1.0217740040257895E-5</v>
      </c>
    </row>
    <row r="83639" spans="3:4" x14ac:dyDescent="0.25">
      <c r="C83639" s="1">
        <v>0.54602580415372903</v>
      </c>
      <c r="D83639">
        <f t="shared" si="1312"/>
        <v>1.0217740040257895E-5</v>
      </c>
    </row>
    <row r="83640" spans="3:4" x14ac:dyDescent="0.25">
      <c r="C83640" s="1">
        <v>0.54603456900718395</v>
      </c>
      <c r="D83640">
        <f t="shared" si="1312"/>
        <v>1.0217740040257895E-5</v>
      </c>
    </row>
    <row r="83641" spans="3:4" x14ac:dyDescent="0.25">
      <c r="C83641" s="1">
        <v>0.54604682797455495</v>
      </c>
      <c r="D83641">
        <f t="shared" si="1312"/>
        <v>1.0217740040257895E-5</v>
      </c>
    </row>
    <row r="83642" spans="3:4" x14ac:dyDescent="0.25">
      <c r="C83642" s="1">
        <v>0.54609187050796504</v>
      </c>
      <c r="D83642">
        <f t="shared" si="1312"/>
        <v>1.0217740040257895E-5</v>
      </c>
    </row>
    <row r="83643" spans="3:4" x14ac:dyDescent="0.25">
      <c r="C83643" s="1">
        <v>0.54609325905449702</v>
      </c>
      <c r="D83643">
        <f t="shared" si="1312"/>
        <v>1.0217740040257895E-5</v>
      </c>
    </row>
    <row r="83644" spans="3:4" x14ac:dyDescent="0.25">
      <c r="C83644" s="1">
        <v>0.54609396618773298</v>
      </c>
      <c r="D83644">
        <f t="shared" si="1312"/>
        <v>1.0217740040257895E-5</v>
      </c>
    </row>
    <row r="83645" spans="3:4" x14ac:dyDescent="0.25">
      <c r="C83645" s="1">
        <v>0.54610309347948405</v>
      </c>
      <c r="D83645">
        <f t="shared" si="1312"/>
        <v>1.0217740040257895E-5</v>
      </c>
    </row>
    <row r="83646" spans="3:4" x14ac:dyDescent="0.25">
      <c r="C83646" s="1">
        <v>0.546119888539492</v>
      </c>
      <c r="D83646">
        <f t="shared" si="1312"/>
        <v>1.0217740040257895E-5</v>
      </c>
    </row>
    <row r="83647" spans="3:4" x14ac:dyDescent="0.25">
      <c r="C83647" s="1">
        <v>0.54613626961913297</v>
      </c>
      <c r="D83647">
        <f t="shared" si="1312"/>
        <v>1.0217740040257895E-5</v>
      </c>
    </row>
    <row r="83648" spans="3:4" x14ac:dyDescent="0.25">
      <c r="C83648" s="1">
        <v>0.54614855091002601</v>
      </c>
      <c r="D83648">
        <f t="shared" si="1312"/>
        <v>1.0217740040257895E-5</v>
      </c>
    </row>
    <row r="83649" spans="3:4" x14ac:dyDescent="0.25">
      <c r="C83649" s="1">
        <v>0.54617689427805505</v>
      </c>
      <c r="D83649">
        <f t="shared" si="1312"/>
        <v>1.0217740040257895E-5</v>
      </c>
    </row>
    <row r="83650" spans="3:4" x14ac:dyDescent="0.25">
      <c r="C83650" s="1">
        <v>0.54618461497829496</v>
      </c>
      <c r="D83650">
        <f t="shared" si="1312"/>
        <v>1.0217740040257895E-5</v>
      </c>
    </row>
    <row r="83651" spans="3:4" x14ac:dyDescent="0.25">
      <c r="C83651" s="1">
        <v>0.54619991124838796</v>
      </c>
      <c r="D83651">
        <f t="shared" si="1312"/>
        <v>1.0217740040257895E-5</v>
      </c>
    </row>
    <row r="83652" spans="3:4" x14ac:dyDescent="0.25">
      <c r="C83652" s="1">
        <v>0.54619996218243505</v>
      </c>
      <c r="D83652">
        <f t="shared" ref="D83652:D83715" si="1313">D83651</f>
        <v>1.0217740040257895E-5</v>
      </c>
    </row>
    <row r="83653" spans="3:4" x14ac:dyDescent="0.25">
      <c r="C83653" s="1">
        <v>0.54624100487156402</v>
      </c>
      <c r="D83653">
        <f t="shared" si="1313"/>
        <v>1.0217740040257895E-5</v>
      </c>
    </row>
    <row r="83654" spans="3:4" x14ac:dyDescent="0.25">
      <c r="C83654" s="1">
        <v>0.546246361832049</v>
      </c>
      <c r="D83654">
        <f t="shared" si="1313"/>
        <v>1.0217740040257895E-5</v>
      </c>
    </row>
    <row r="83655" spans="3:4" x14ac:dyDescent="0.25">
      <c r="C83655" s="1">
        <v>0.54624659389376096</v>
      </c>
      <c r="D83655">
        <f t="shared" si="1313"/>
        <v>1.0217740040257895E-5</v>
      </c>
    </row>
    <row r="83656" spans="3:4" x14ac:dyDescent="0.25">
      <c r="C83656" s="1">
        <v>0.54625123344026105</v>
      </c>
      <c r="D83656">
        <f t="shared" si="1313"/>
        <v>1.0217740040257895E-5</v>
      </c>
    </row>
    <row r="83657" spans="3:4" x14ac:dyDescent="0.25">
      <c r="C83657" s="1">
        <v>0.546256545275001</v>
      </c>
      <c r="D83657">
        <f t="shared" si="1313"/>
        <v>1.0217740040257895E-5</v>
      </c>
    </row>
    <row r="83658" spans="3:4" x14ac:dyDescent="0.25">
      <c r="C83658" s="1">
        <v>0.54626564383210496</v>
      </c>
      <c r="D83658">
        <f t="shared" si="1313"/>
        <v>1.0217740040257895E-5</v>
      </c>
    </row>
    <row r="83659" spans="3:4" x14ac:dyDescent="0.25">
      <c r="C83659" s="1">
        <v>0.54627894975053104</v>
      </c>
      <c r="D83659">
        <f t="shared" si="1313"/>
        <v>1.0217740040257895E-5</v>
      </c>
    </row>
    <row r="83660" spans="3:4" x14ac:dyDescent="0.25">
      <c r="C83660" s="1">
        <v>0.54628603544754695</v>
      </c>
      <c r="D83660">
        <f t="shared" si="1313"/>
        <v>1.0217740040257895E-5</v>
      </c>
    </row>
    <row r="83661" spans="3:4" x14ac:dyDescent="0.25">
      <c r="C83661" s="1">
        <v>0.54630097703561298</v>
      </c>
      <c r="D83661">
        <f t="shared" si="1313"/>
        <v>1.0217740040257895E-5</v>
      </c>
    </row>
    <row r="83662" spans="3:4" x14ac:dyDescent="0.25">
      <c r="C83662" s="1">
        <v>0.54630306814926999</v>
      </c>
      <c r="D83662">
        <f t="shared" si="1313"/>
        <v>1.0217740040257895E-5</v>
      </c>
    </row>
    <row r="83663" spans="3:4" x14ac:dyDescent="0.25">
      <c r="C83663" s="1">
        <v>0.54631869439117797</v>
      </c>
      <c r="D83663">
        <f t="shared" si="1313"/>
        <v>1.0217740040257895E-5</v>
      </c>
    </row>
    <row r="83664" spans="3:4" x14ac:dyDescent="0.25">
      <c r="C83664" s="1">
        <v>0.54632153104742098</v>
      </c>
      <c r="D83664">
        <f t="shared" si="1313"/>
        <v>1.0217740040257895E-5</v>
      </c>
    </row>
    <row r="83665" spans="3:4" x14ac:dyDescent="0.25">
      <c r="C83665" s="1">
        <v>0.54633723253348099</v>
      </c>
      <c r="D83665">
        <f t="shared" si="1313"/>
        <v>1.0217740040257895E-5</v>
      </c>
    </row>
    <row r="83666" spans="3:4" x14ac:dyDescent="0.25">
      <c r="C83666" s="1">
        <v>0.54634342572969097</v>
      </c>
      <c r="D83666">
        <f t="shared" si="1313"/>
        <v>1.0217740040257895E-5</v>
      </c>
    </row>
    <row r="83667" spans="3:4" x14ac:dyDescent="0.25">
      <c r="C83667" s="1">
        <v>0.54634993657549402</v>
      </c>
      <c r="D83667">
        <f t="shared" si="1313"/>
        <v>1.0217740040257895E-5</v>
      </c>
    </row>
    <row r="83668" spans="3:4" x14ac:dyDescent="0.25">
      <c r="C83668" s="1">
        <v>0.54638964060804196</v>
      </c>
      <c r="D83668">
        <f t="shared" si="1313"/>
        <v>1.0217740040257895E-5</v>
      </c>
    </row>
    <row r="83669" spans="3:4" x14ac:dyDescent="0.25">
      <c r="C83669" s="1">
        <v>0.54640921810685605</v>
      </c>
      <c r="D83669">
        <f t="shared" si="1313"/>
        <v>1.0217740040257895E-5</v>
      </c>
    </row>
    <row r="83670" spans="3:4" x14ac:dyDescent="0.25">
      <c r="C83670" s="1">
        <v>0.54641149941807798</v>
      </c>
      <c r="D83670">
        <f t="shared" si="1313"/>
        <v>1.0217740040257895E-5</v>
      </c>
    </row>
    <row r="83671" spans="3:4" x14ac:dyDescent="0.25">
      <c r="C83671" s="1">
        <v>0.54642088221280705</v>
      </c>
      <c r="D83671">
        <f t="shared" si="1313"/>
        <v>1.0217740040257895E-5</v>
      </c>
    </row>
    <row r="83672" spans="3:4" x14ac:dyDescent="0.25">
      <c r="C83672" s="1">
        <v>0.54642532334724303</v>
      </c>
      <c r="D83672">
        <f t="shared" si="1313"/>
        <v>1.0217740040257895E-5</v>
      </c>
    </row>
    <row r="83673" spans="3:4" x14ac:dyDescent="0.25">
      <c r="C83673" s="1">
        <v>0.54643208735856896</v>
      </c>
      <c r="D83673">
        <f t="shared" si="1313"/>
        <v>1.0217740040257895E-5</v>
      </c>
    </row>
    <row r="83674" spans="3:4" x14ac:dyDescent="0.25">
      <c r="C83674" s="1">
        <v>0.546434244292472</v>
      </c>
      <c r="D83674">
        <f t="shared" si="1313"/>
        <v>1.0217740040257895E-5</v>
      </c>
    </row>
    <row r="83675" spans="3:4" x14ac:dyDescent="0.25">
      <c r="C83675" s="1">
        <v>0.54645698442606006</v>
      </c>
      <c r="D83675">
        <f t="shared" si="1313"/>
        <v>1.0217740040257895E-5</v>
      </c>
    </row>
    <row r="83676" spans="3:4" x14ac:dyDescent="0.25">
      <c r="C83676" s="1">
        <v>0.54647297764817404</v>
      </c>
      <c r="D83676">
        <f t="shared" si="1313"/>
        <v>1.0217740040257895E-5</v>
      </c>
    </row>
    <row r="83677" spans="3:4" x14ac:dyDescent="0.25">
      <c r="C83677" s="1">
        <v>0.54652590408353896</v>
      </c>
      <c r="D83677">
        <f t="shared" si="1313"/>
        <v>1.0217740040257895E-5</v>
      </c>
    </row>
    <row r="83678" spans="3:4" x14ac:dyDescent="0.25">
      <c r="C83678" s="1">
        <v>0.54653625577023701</v>
      </c>
      <c r="D83678">
        <f t="shared" si="1313"/>
        <v>1.0217740040257895E-5</v>
      </c>
    </row>
    <row r="83679" spans="3:4" x14ac:dyDescent="0.25">
      <c r="C83679" s="1">
        <v>0.54654149498561999</v>
      </c>
      <c r="D83679">
        <f t="shared" si="1313"/>
        <v>1.0217740040257895E-5</v>
      </c>
    </row>
    <row r="83680" spans="3:4" x14ac:dyDescent="0.25">
      <c r="C83680" s="1">
        <v>0.54654915703485496</v>
      </c>
      <c r="D83680">
        <f t="shared" si="1313"/>
        <v>1.0217740040257895E-5</v>
      </c>
    </row>
    <row r="83681" spans="3:4" x14ac:dyDescent="0.25">
      <c r="C83681" s="1">
        <v>0.54655420009125399</v>
      </c>
      <c r="D83681">
        <f t="shared" si="1313"/>
        <v>1.0217740040257895E-5</v>
      </c>
    </row>
    <row r="83682" spans="3:4" x14ac:dyDescent="0.25">
      <c r="C83682" s="1">
        <v>0.54657206820676796</v>
      </c>
      <c r="D83682">
        <f t="shared" si="1313"/>
        <v>1.0217740040257895E-5</v>
      </c>
    </row>
    <row r="83683" spans="3:4" x14ac:dyDescent="0.25">
      <c r="C83683" s="1">
        <v>0.54658111703478196</v>
      </c>
      <c r="D83683">
        <f t="shared" si="1313"/>
        <v>1.0217740040257895E-5</v>
      </c>
    </row>
    <row r="83684" spans="3:4" x14ac:dyDescent="0.25">
      <c r="C83684" s="1">
        <v>0.54658880279511501</v>
      </c>
      <c r="D83684">
        <f t="shared" si="1313"/>
        <v>1.0217740040257895E-5</v>
      </c>
    </row>
    <row r="83685" spans="3:4" x14ac:dyDescent="0.25">
      <c r="C83685" s="1">
        <v>0.54663232085219005</v>
      </c>
      <c r="D83685">
        <f t="shared" si="1313"/>
        <v>1.0217740040257895E-5</v>
      </c>
    </row>
    <row r="83686" spans="3:4" x14ac:dyDescent="0.25">
      <c r="C83686" s="1">
        <v>0.54666211032767598</v>
      </c>
      <c r="D83686">
        <f t="shared" si="1313"/>
        <v>1.0217740040257895E-5</v>
      </c>
    </row>
    <row r="83687" spans="3:4" x14ac:dyDescent="0.25">
      <c r="C83687" s="1">
        <v>0.54666381831026001</v>
      </c>
      <c r="D83687">
        <f t="shared" si="1313"/>
        <v>1.0217740040257895E-5</v>
      </c>
    </row>
    <row r="83688" spans="3:4" x14ac:dyDescent="0.25">
      <c r="C83688" s="1">
        <v>0.54668453481886403</v>
      </c>
      <c r="D83688">
        <f t="shared" si="1313"/>
        <v>1.0217740040257895E-5</v>
      </c>
    </row>
    <row r="83689" spans="3:4" x14ac:dyDescent="0.25">
      <c r="C83689" s="1">
        <v>0.54669493530504498</v>
      </c>
      <c r="D83689">
        <f t="shared" si="1313"/>
        <v>1.0217740040257895E-5</v>
      </c>
    </row>
    <row r="83690" spans="3:4" x14ac:dyDescent="0.25">
      <c r="C83690" s="1">
        <v>0.54670284846287598</v>
      </c>
      <c r="D83690">
        <f t="shared" si="1313"/>
        <v>1.0217740040257895E-5</v>
      </c>
    </row>
    <row r="83691" spans="3:4" x14ac:dyDescent="0.25">
      <c r="C83691" s="1">
        <v>0.54671205263781497</v>
      </c>
      <c r="D83691">
        <f t="shared" si="1313"/>
        <v>1.0217740040257895E-5</v>
      </c>
    </row>
    <row r="83692" spans="3:4" x14ac:dyDescent="0.25">
      <c r="C83692" s="1">
        <v>0.54671338727048602</v>
      </c>
      <c r="D83692">
        <f t="shared" si="1313"/>
        <v>1.0217740040257895E-5</v>
      </c>
    </row>
    <row r="83693" spans="3:4" x14ac:dyDescent="0.25">
      <c r="C83693" s="1">
        <v>0.54672958995408105</v>
      </c>
      <c r="D83693">
        <f t="shared" si="1313"/>
        <v>1.0217740040257895E-5</v>
      </c>
    </row>
    <row r="83694" spans="3:4" x14ac:dyDescent="0.25">
      <c r="C83694" s="1">
        <v>0.54673560453038805</v>
      </c>
      <c r="D83694">
        <f t="shared" si="1313"/>
        <v>1.0217740040257895E-5</v>
      </c>
    </row>
    <row r="83695" spans="3:4" x14ac:dyDescent="0.25">
      <c r="C83695" s="1">
        <v>0.546752640436447</v>
      </c>
      <c r="D83695">
        <f t="shared" si="1313"/>
        <v>1.0217740040257895E-5</v>
      </c>
    </row>
    <row r="83696" spans="3:4" x14ac:dyDescent="0.25">
      <c r="C83696" s="1">
        <v>0.5467658600152</v>
      </c>
      <c r="D83696">
        <f t="shared" si="1313"/>
        <v>1.0217740040257895E-5</v>
      </c>
    </row>
    <row r="83697" spans="3:4" x14ac:dyDescent="0.25">
      <c r="C83697" s="1">
        <v>0.54676772319484201</v>
      </c>
      <c r="D83697">
        <f t="shared" si="1313"/>
        <v>1.0217740040257895E-5</v>
      </c>
    </row>
    <row r="83698" spans="3:4" x14ac:dyDescent="0.25">
      <c r="C83698" s="1">
        <v>0.54677976742205903</v>
      </c>
      <c r="D83698">
        <f t="shared" si="1313"/>
        <v>1.0217740040257895E-5</v>
      </c>
    </row>
    <row r="83699" spans="3:4" x14ac:dyDescent="0.25">
      <c r="C83699" s="1">
        <v>0.54679256418003397</v>
      </c>
      <c r="D83699">
        <f t="shared" si="1313"/>
        <v>1.0217740040257895E-5</v>
      </c>
    </row>
    <row r="83700" spans="3:4" x14ac:dyDescent="0.25">
      <c r="C83700" s="1">
        <v>0.54681494649251505</v>
      </c>
      <c r="D83700">
        <f t="shared" si="1313"/>
        <v>1.0217740040257895E-5</v>
      </c>
    </row>
    <row r="83701" spans="3:4" x14ac:dyDescent="0.25">
      <c r="C83701" s="1">
        <v>0.54681948825216098</v>
      </c>
      <c r="D83701">
        <f t="shared" si="1313"/>
        <v>1.0217740040257895E-5</v>
      </c>
    </row>
    <row r="83702" spans="3:4" x14ac:dyDescent="0.25">
      <c r="C83702" s="1">
        <v>0.54683527926626396</v>
      </c>
      <c r="D83702">
        <f t="shared" si="1313"/>
        <v>1.0217740040257895E-5</v>
      </c>
    </row>
    <row r="83703" spans="3:4" x14ac:dyDescent="0.25">
      <c r="C83703" s="1">
        <v>0.54684854766791902</v>
      </c>
      <c r="D83703">
        <f t="shared" si="1313"/>
        <v>1.0217740040257895E-5</v>
      </c>
    </row>
    <row r="83704" spans="3:4" x14ac:dyDescent="0.25">
      <c r="C83704" s="1">
        <v>0.54686825011184004</v>
      </c>
      <c r="D83704">
        <f t="shared" si="1313"/>
        <v>1.0217740040257895E-5</v>
      </c>
    </row>
    <row r="83705" spans="3:4" x14ac:dyDescent="0.25">
      <c r="C83705" s="1">
        <v>0.54694365829825098</v>
      </c>
      <c r="D83705">
        <f t="shared" si="1313"/>
        <v>1.0217740040257895E-5</v>
      </c>
    </row>
    <row r="83706" spans="3:4" x14ac:dyDescent="0.25">
      <c r="C83706" s="1">
        <v>0.54696134845346001</v>
      </c>
      <c r="D83706">
        <f t="shared" si="1313"/>
        <v>1.0217740040257895E-5</v>
      </c>
    </row>
    <row r="83707" spans="3:4" x14ac:dyDescent="0.25">
      <c r="C83707" s="1">
        <v>0.54697399666146795</v>
      </c>
      <c r="D83707">
        <f t="shared" si="1313"/>
        <v>1.0217740040257895E-5</v>
      </c>
    </row>
    <row r="83708" spans="3:4" x14ac:dyDescent="0.25">
      <c r="C83708" s="1">
        <v>0.54697426859883902</v>
      </c>
      <c r="D83708">
        <f t="shared" si="1313"/>
        <v>1.0217740040257895E-5</v>
      </c>
    </row>
    <row r="83709" spans="3:4" x14ac:dyDescent="0.25">
      <c r="C83709" s="1">
        <v>0.54697517234836401</v>
      </c>
      <c r="D83709">
        <f t="shared" si="1313"/>
        <v>1.0217740040257895E-5</v>
      </c>
    </row>
    <row r="83710" spans="3:4" x14ac:dyDescent="0.25">
      <c r="C83710" s="1">
        <v>0.54702090204984599</v>
      </c>
      <c r="D83710">
        <f t="shared" si="1313"/>
        <v>1.0217740040257895E-5</v>
      </c>
    </row>
    <row r="83711" spans="3:4" x14ac:dyDescent="0.25">
      <c r="C83711" s="1">
        <v>0.54702670810744503</v>
      </c>
      <c r="D83711">
        <f t="shared" si="1313"/>
        <v>1.0217740040257895E-5</v>
      </c>
    </row>
    <row r="83712" spans="3:4" x14ac:dyDescent="0.25">
      <c r="C83712" s="1">
        <v>0.54703380459386297</v>
      </c>
      <c r="D83712">
        <f t="shared" si="1313"/>
        <v>1.0217740040257895E-5</v>
      </c>
    </row>
    <row r="83713" spans="3:4" x14ac:dyDescent="0.25">
      <c r="C83713" s="1">
        <v>0.547040507019672</v>
      </c>
      <c r="D83713">
        <f t="shared" si="1313"/>
        <v>1.0217740040257895E-5</v>
      </c>
    </row>
    <row r="83714" spans="3:4" x14ac:dyDescent="0.25">
      <c r="C83714" s="1">
        <v>0.54706820538911705</v>
      </c>
      <c r="D83714">
        <f t="shared" si="1313"/>
        <v>1.0217740040257895E-5</v>
      </c>
    </row>
    <row r="83715" spans="3:4" x14ac:dyDescent="0.25">
      <c r="C83715" s="1">
        <v>0.54707761041867298</v>
      </c>
      <c r="D83715">
        <f t="shared" si="1313"/>
        <v>1.0217740040257895E-5</v>
      </c>
    </row>
    <row r="83716" spans="3:4" x14ac:dyDescent="0.25">
      <c r="C83716" s="1">
        <v>0.54708235437432695</v>
      </c>
      <c r="D83716">
        <f t="shared" ref="D83716:D83779" si="1314">D83715</f>
        <v>1.0217740040257895E-5</v>
      </c>
    </row>
    <row r="83717" spans="3:4" x14ac:dyDescent="0.25">
      <c r="C83717" s="1">
        <v>0.54708309984852499</v>
      </c>
      <c r="D83717">
        <f t="shared" si="1314"/>
        <v>1.0217740040257895E-5</v>
      </c>
    </row>
    <row r="83718" spans="3:4" x14ac:dyDescent="0.25">
      <c r="C83718" s="1">
        <v>0.54709291214189104</v>
      </c>
      <c r="D83718">
        <f t="shared" si="1314"/>
        <v>1.0217740040257895E-5</v>
      </c>
    </row>
    <row r="83719" spans="3:4" x14ac:dyDescent="0.25">
      <c r="C83719" s="1">
        <v>0.547096022463742</v>
      </c>
      <c r="D83719">
        <f t="shared" si="1314"/>
        <v>1.0217740040257895E-5</v>
      </c>
    </row>
    <row r="83720" spans="3:4" x14ac:dyDescent="0.25">
      <c r="C83720" s="1">
        <v>0.54709785259906296</v>
      </c>
      <c r="D83720">
        <f t="shared" si="1314"/>
        <v>1.0217740040257895E-5</v>
      </c>
    </row>
    <row r="83721" spans="3:4" x14ac:dyDescent="0.25">
      <c r="C83721" s="1">
        <v>0.54711111370783205</v>
      </c>
      <c r="D83721">
        <f t="shared" si="1314"/>
        <v>1.0217740040257895E-5</v>
      </c>
    </row>
    <row r="83722" spans="3:4" x14ac:dyDescent="0.25">
      <c r="C83722" s="1">
        <v>0.547113328009313</v>
      </c>
      <c r="D83722">
        <f t="shared" si="1314"/>
        <v>1.0217740040257895E-5</v>
      </c>
    </row>
    <row r="83723" spans="3:4" x14ac:dyDescent="0.25">
      <c r="C83723" s="1">
        <v>0.54712782835184104</v>
      </c>
      <c r="D83723">
        <f t="shared" si="1314"/>
        <v>1.0217740040257895E-5</v>
      </c>
    </row>
    <row r="83724" spans="3:4" x14ac:dyDescent="0.25">
      <c r="C83724" s="1">
        <v>0.547132339810388</v>
      </c>
      <c r="D83724">
        <f t="shared" si="1314"/>
        <v>1.0217740040257895E-5</v>
      </c>
    </row>
    <row r="83725" spans="3:4" x14ac:dyDescent="0.25">
      <c r="C83725" s="1">
        <v>0.54713619172952499</v>
      </c>
      <c r="D83725">
        <f t="shared" si="1314"/>
        <v>1.0217740040257895E-5</v>
      </c>
    </row>
    <row r="83726" spans="3:4" x14ac:dyDescent="0.25">
      <c r="C83726" s="1">
        <v>0.54714054835897297</v>
      </c>
      <c r="D83726">
        <f t="shared" si="1314"/>
        <v>1.0217740040257895E-5</v>
      </c>
    </row>
    <row r="83727" spans="3:4" x14ac:dyDescent="0.25">
      <c r="C83727" s="1">
        <v>0.54717414160434796</v>
      </c>
      <c r="D83727">
        <f t="shared" si="1314"/>
        <v>1.0217740040257895E-5</v>
      </c>
    </row>
    <row r="83728" spans="3:4" x14ac:dyDescent="0.25">
      <c r="C83728" s="1">
        <v>0.54718035057576297</v>
      </c>
      <c r="D83728">
        <f t="shared" si="1314"/>
        <v>1.0217740040257895E-5</v>
      </c>
    </row>
    <row r="83729" spans="3:4" x14ac:dyDescent="0.25">
      <c r="C83729" s="1">
        <v>0.54718356346619501</v>
      </c>
      <c r="D83729">
        <f t="shared" si="1314"/>
        <v>1.0217740040257895E-5</v>
      </c>
    </row>
    <row r="83730" spans="3:4" x14ac:dyDescent="0.25">
      <c r="C83730" s="1">
        <v>0.54720351018494395</v>
      </c>
      <c r="D83730">
        <f t="shared" si="1314"/>
        <v>1.0217740040257895E-5</v>
      </c>
    </row>
    <row r="83731" spans="3:4" x14ac:dyDescent="0.25">
      <c r="C83731" s="1">
        <v>0.54723136046661103</v>
      </c>
      <c r="D83731">
        <f t="shared" si="1314"/>
        <v>1.0217740040257895E-5</v>
      </c>
    </row>
    <row r="83732" spans="3:4" x14ac:dyDescent="0.25">
      <c r="C83732" s="1">
        <v>0.547231503566042</v>
      </c>
      <c r="D83732">
        <f t="shared" si="1314"/>
        <v>1.0217740040257895E-5</v>
      </c>
    </row>
    <row r="83733" spans="3:4" x14ac:dyDescent="0.25">
      <c r="C83733" s="1">
        <v>0.54726432232459299</v>
      </c>
      <c r="D83733">
        <f t="shared" si="1314"/>
        <v>1.0217740040257895E-5</v>
      </c>
    </row>
    <row r="83734" spans="3:4" x14ac:dyDescent="0.25">
      <c r="C83734" s="1">
        <v>0.54726882443634095</v>
      </c>
      <c r="D83734">
        <f t="shared" si="1314"/>
        <v>1.0217740040257895E-5</v>
      </c>
    </row>
    <row r="83735" spans="3:4" x14ac:dyDescent="0.25">
      <c r="C83735" s="1">
        <v>0.54728621605652406</v>
      </c>
      <c r="D83735">
        <f t="shared" si="1314"/>
        <v>1.0217740040257895E-5</v>
      </c>
    </row>
    <row r="83736" spans="3:4" x14ac:dyDescent="0.25">
      <c r="C83736" s="1">
        <v>0.54729583054297004</v>
      </c>
      <c r="D83736">
        <f t="shared" si="1314"/>
        <v>1.0217740040257895E-5</v>
      </c>
    </row>
    <row r="83737" spans="3:4" x14ac:dyDescent="0.25">
      <c r="C83737" s="1">
        <v>0.54729742400791503</v>
      </c>
      <c r="D83737">
        <f t="shared" si="1314"/>
        <v>1.0217740040257895E-5</v>
      </c>
    </row>
    <row r="83738" spans="3:4" x14ac:dyDescent="0.25">
      <c r="C83738" s="1">
        <v>0.54730972504828401</v>
      </c>
      <c r="D83738">
        <f t="shared" si="1314"/>
        <v>1.0217740040257895E-5</v>
      </c>
    </row>
    <row r="83739" spans="3:4" x14ac:dyDescent="0.25">
      <c r="C83739" s="1">
        <v>0.54732317143477904</v>
      </c>
      <c r="D83739">
        <f t="shared" si="1314"/>
        <v>1.0217740040257895E-5</v>
      </c>
    </row>
    <row r="83740" spans="3:4" x14ac:dyDescent="0.25">
      <c r="C83740" s="1">
        <v>0.54733168346192396</v>
      </c>
      <c r="D83740">
        <f t="shared" si="1314"/>
        <v>1.0217740040257895E-5</v>
      </c>
    </row>
    <row r="83741" spans="3:4" x14ac:dyDescent="0.25">
      <c r="C83741" s="1">
        <v>0.54736125276356895</v>
      </c>
      <c r="D83741">
        <f t="shared" si="1314"/>
        <v>1.0217740040257895E-5</v>
      </c>
    </row>
    <row r="83742" spans="3:4" x14ac:dyDescent="0.25">
      <c r="C83742" s="1">
        <v>0.54738446243995897</v>
      </c>
      <c r="D83742">
        <f t="shared" si="1314"/>
        <v>1.0217740040257895E-5</v>
      </c>
    </row>
    <row r="83743" spans="3:4" x14ac:dyDescent="0.25">
      <c r="C83743" s="1">
        <v>0.54738959352015903</v>
      </c>
      <c r="D83743">
        <f t="shared" si="1314"/>
        <v>1.0217740040257895E-5</v>
      </c>
    </row>
    <row r="83744" spans="3:4" x14ac:dyDescent="0.25">
      <c r="C83744" s="1">
        <v>0.54739452192816596</v>
      </c>
      <c r="D83744">
        <f t="shared" si="1314"/>
        <v>1.0217740040257895E-5</v>
      </c>
    </row>
    <row r="83745" spans="3:4" x14ac:dyDescent="0.25">
      <c r="C83745" s="1">
        <v>0.54739617491135895</v>
      </c>
      <c r="D83745">
        <f t="shared" si="1314"/>
        <v>1.0217740040257895E-5</v>
      </c>
    </row>
    <row r="83746" spans="3:4" x14ac:dyDescent="0.25">
      <c r="C83746" s="1">
        <v>0.54739660360591202</v>
      </c>
      <c r="D83746">
        <f t="shared" si="1314"/>
        <v>1.0217740040257895E-5</v>
      </c>
    </row>
    <row r="83747" spans="3:4" x14ac:dyDescent="0.25">
      <c r="C83747" s="1">
        <v>0.54739860976931798</v>
      </c>
      <c r="D83747">
        <f t="shared" si="1314"/>
        <v>1.0217740040257895E-5</v>
      </c>
    </row>
    <row r="83748" spans="3:4" x14ac:dyDescent="0.25">
      <c r="C83748" s="1">
        <v>0.54740016613405695</v>
      </c>
      <c r="D83748">
        <f t="shared" si="1314"/>
        <v>1.0217740040257895E-5</v>
      </c>
    </row>
    <row r="83749" spans="3:4" x14ac:dyDescent="0.25">
      <c r="C83749" s="1">
        <v>0.54740259312586304</v>
      </c>
      <c r="D83749">
        <f t="shared" si="1314"/>
        <v>1.0217740040257895E-5</v>
      </c>
    </row>
    <row r="83750" spans="3:4" x14ac:dyDescent="0.25">
      <c r="C83750" s="1">
        <v>0.547411100528303</v>
      </c>
      <c r="D83750">
        <f t="shared" si="1314"/>
        <v>1.0217740040257895E-5</v>
      </c>
    </row>
    <row r="83751" spans="3:4" x14ac:dyDescent="0.25">
      <c r="C83751" s="1">
        <v>0.54741558724015804</v>
      </c>
      <c r="D83751">
        <f t="shared" si="1314"/>
        <v>1.0217740040257895E-5</v>
      </c>
    </row>
    <row r="83752" spans="3:4" x14ac:dyDescent="0.25">
      <c r="C83752" s="1">
        <v>0.54742363825849805</v>
      </c>
      <c r="D83752">
        <f t="shared" si="1314"/>
        <v>1.0217740040257895E-5</v>
      </c>
    </row>
    <row r="83753" spans="3:4" x14ac:dyDescent="0.25">
      <c r="C83753" s="1">
        <v>0.54742517223746501</v>
      </c>
      <c r="D83753">
        <f t="shared" si="1314"/>
        <v>1.0217740040257895E-5</v>
      </c>
    </row>
    <row r="83754" spans="3:4" x14ac:dyDescent="0.25">
      <c r="C83754" s="1">
        <v>0.547453586105485</v>
      </c>
      <c r="D83754">
        <f t="shared" si="1314"/>
        <v>1.0217740040257895E-5</v>
      </c>
    </row>
    <row r="83755" spans="3:4" x14ac:dyDescent="0.25">
      <c r="C83755" s="1">
        <v>0.54748835132499496</v>
      </c>
      <c r="D83755">
        <f t="shared" si="1314"/>
        <v>1.0217740040257895E-5</v>
      </c>
    </row>
    <row r="83756" spans="3:4" x14ac:dyDescent="0.25">
      <c r="C83756" s="1">
        <v>0.54750231952596495</v>
      </c>
      <c r="D83756">
        <f t="shared" si="1314"/>
        <v>1.0217740040257895E-5</v>
      </c>
    </row>
    <row r="83757" spans="3:4" x14ac:dyDescent="0.25">
      <c r="C83757" s="1">
        <v>0.54751755873980701</v>
      </c>
      <c r="D83757">
        <f t="shared" si="1314"/>
        <v>1.0217740040257895E-5</v>
      </c>
    </row>
    <row r="83758" spans="3:4" x14ac:dyDescent="0.25">
      <c r="C83758" s="1">
        <v>0.54753108000138795</v>
      </c>
      <c r="D83758">
        <f t="shared" si="1314"/>
        <v>1.0217740040257895E-5</v>
      </c>
    </row>
    <row r="83759" spans="3:4" x14ac:dyDescent="0.25">
      <c r="C83759" s="1">
        <v>0.54755404487143799</v>
      </c>
      <c r="D83759">
        <f t="shared" si="1314"/>
        <v>1.0217740040257895E-5</v>
      </c>
    </row>
    <row r="83760" spans="3:4" x14ac:dyDescent="0.25">
      <c r="C83760" s="1">
        <v>0.547563476782711</v>
      </c>
      <c r="D83760">
        <f t="shared" si="1314"/>
        <v>1.0217740040257895E-5</v>
      </c>
    </row>
    <row r="83761" spans="3:4" x14ac:dyDescent="0.25">
      <c r="C83761" s="1">
        <v>0.54756492691435499</v>
      </c>
      <c r="D83761">
        <f t="shared" si="1314"/>
        <v>1.0217740040257895E-5</v>
      </c>
    </row>
    <row r="83762" spans="3:4" x14ac:dyDescent="0.25">
      <c r="C83762" s="1">
        <v>0.54756916318770499</v>
      </c>
      <c r="D83762">
        <f t="shared" si="1314"/>
        <v>1.0217740040257895E-5</v>
      </c>
    </row>
    <row r="83763" spans="3:4" x14ac:dyDescent="0.25">
      <c r="C83763" s="1">
        <v>0.54757566198413299</v>
      </c>
      <c r="D83763">
        <f t="shared" si="1314"/>
        <v>1.0217740040257895E-5</v>
      </c>
    </row>
    <row r="83764" spans="3:4" x14ac:dyDescent="0.25">
      <c r="C83764" s="1">
        <v>0.54758548201701995</v>
      </c>
      <c r="D83764">
        <f t="shared" si="1314"/>
        <v>1.0217740040257895E-5</v>
      </c>
    </row>
    <row r="83765" spans="3:4" x14ac:dyDescent="0.25">
      <c r="C83765" s="1">
        <v>0.54759243875924501</v>
      </c>
      <c r="D83765">
        <f t="shared" si="1314"/>
        <v>1.0217740040257895E-5</v>
      </c>
    </row>
    <row r="83766" spans="3:4" x14ac:dyDescent="0.25">
      <c r="C83766" s="1">
        <v>0.54760281725596405</v>
      </c>
      <c r="D83766">
        <f t="shared" si="1314"/>
        <v>1.0217740040257895E-5</v>
      </c>
    </row>
    <row r="83767" spans="3:4" x14ac:dyDescent="0.25">
      <c r="C83767" s="1">
        <v>0.54761440031864805</v>
      </c>
      <c r="D83767">
        <f t="shared" si="1314"/>
        <v>1.0217740040257895E-5</v>
      </c>
    </row>
    <row r="83768" spans="3:4" x14ac:dyDescent="0.25">
      <c r="C83768" s="1">
        <v>0.54763543609404797</v>
      </c>
      <c r="D83768">
        <f t="shared" si="1314"/>
        <v>1.0217740040257895E-5</v>
      </c>
    </row>
    <row r="83769" spans="3:4" x14ac:dyDescent="0.25">
      <c r="C83769" s="1">
        <v>0.54766325211389599</v>
      </c>
      <c r="D83769">
        <f t="shared" si="1314"/>
        <v>1.0217740040257895E-5</v>
      </c>
    </row>
    <row r="83770" spans="3:4" x14ac:dyDescent="0.25">
      <c r="C83770" s="1">
        <v>0.54767757045731802</v>
      </c>
      <c r="D83770">
        <f t="shared" si="1314"/>
        <v>1.0217740040257895E-5</v>
      </c>
    </row>
    <row r="83771" spans="3:4" x14ac:dyDescent="0.25">
      <c r="C83771" s="1">
        <v>0.54769430129607299</v>
      </c>
      <c r="D83771">
        <f t="shared" si="1314"/>
        <v>1.0217740040257895E-5</v>
      </c>
    </row>
    <row r="83772" spans="3:4" x14ac:dyDescent="0.25">
      <c r="C83772" s="1">
        <v>0.54771783523601703</v>
      </c>
      <c r="D83772">
        <f t="shared" si="1314"/>
        <v>1.0217740040257895E-5</v>
      </c>
    </row>
    <row r="83773" spans="3:4" x14ac:dyDescent="0.25">
      <c r="C83773" s="1">
        <v>0.54774486069400796</v>
      </c>
      <c r="D83773">
        <f t="shared" si="1314"/>
        <v>1.0217740040257895E-5</v>
      </c>
    </row>
    <row r="83774" spans="3:4" x14ac:dyDescent="0.25">
      <c r="C83774" s="1">
        <v>0.54777650479886997</v>
      </c>
      <c r="D83774">
        <f t="shared" si="1314"/>
        <v>1.0217740040257895E-5</v>
      </c>
    </row>
    <row r="83775" spans="3:4" x14ac:dyDescent="0.25">
      <c r="C83775" s="1">
        <v>0.54779469295946204</v>
      </c>
      <c r="D83775">
        <f t="shared" si="1314"/>
        <v>1.0217740040257895E-5</v>
      </c>
    </row>
    <row r="83776" spans="3:4" x14ac:dyDescent="0.25">
      <c r="C83776" s="1">
        <v>0.54782820608251703</v>
      </c>
      <c r="D83776">
        <f t="shared" si="1314"/>
        <v>1.0217740040257895E-5</v>
      </c>
    </row>
    <row r="83777" spans="3:4" x14ac:dyDescent="0.25">
      <c r="C83777" s="1">
        <v>0.54782973354705899</v>
      </c>
      <c r="D83777">
        <f t="shared" si="1314"/>
        <v>1.0217740040257895E-5</v>
      </c>
    </row>
    <row r="83778" spans="3:4" x14ac:dyDescent="0.25">
      <c r="C83778" s="1">
        <v>0.54784342278865705</v>
      </c>
      <c r="D83778">
        <f t="shared" si="1314"/>
        <v>1.0217740040257895E-5</v>
      </c>
    </row>
    <row r="83779" spans="3:4" x14ac:dyDescent="0.25">
      <c r="C83779" s="1">
        <v>0.54785397352738097</v>
      </c>
      <c r="D83779">
        <f t="shared" si="1314"/>
        <v>1.0217740040257895E-5</v>
      </c>
    </row>
    <row r="83780" spans="3:4" x14ac:dyDescent="0.25">
      <c r="C83780" s="1">
        <v>0.54786232256223699</v>
      </c>
      <c r="D83780">
        <f t="shared" ref="D83780:D83843" si="1315">D83779</f>
        <v>1.0217740040257895E-5</v>
      </c>
    </row>
    <row r="83781" spans="3:4" x14ac:dyDescent="0.25">
      <c r="C83781" s="1">
        <v>0.54788818253935401</v>
      </c>
      <c r="D83781">
        <f t="shared" si="1315"/>
        <v>1.0217740040257895E-5</v>
      </c>
    </row>
    <row r="83782" spans="3:4" x14ac:dyDescent="0.25">
      <c r="C83782" s="1">
        <v>0.54789576972015197</v>
      </c>
      <c r="D83782">
        <f t="shared" si="1315"/>
        <v>1.0217740040257895E-5</v>
      </c>
    </row>
    <row r="83783" spans="3:4" x14ac:dyDescent="0.25">
      <c r="C83783" s="1">
        <v>0.54790641746239299</v>
      </c>
      <c r="D83783">
        <f t="shared" si="1315"/>
        <v>1.0217740040257895E-5</v>
      </c>
    </row>
    <row r="83784" spans="3:4" x14ac:dyDescent="0.25">
      <c r="C83784" s="1">
        <v>0.54790767932235795</v>
      </c>
      <c r="D83784">
        <f t="shared" si="1315"/>
        <v>1.0217740040257895E-5</v>
      </c>
    </row>
    <row r="83785" spans="3:4" x14ac:dyDescent="0.25">
      <c r="C83785" s="1">
        <v>0.54791292449375695</v>
      </c>
      <c r="D83785">
        <f t="shared" si="1315"/>
        <v>1.0217740040257895E-5</v>
      </c>
    </row>
    <row r="83786" spans="3:4" x14ac:dyDescent="0.25">
      <c r="C83786" s="1">
        <v>0.54791454156069297</v>
      </c>
      <c r="D83786">
        <f t="shared" si="1315"/>
        <v>1.0217740040257895E-5</v>
      </c>
    </row>
    <row r="83787" spans="3:4" x14ac:dyDescent="0.25">
      <c r="C83787" s="1">
        <v>0.54792523635208901</v>
      </c>
      <c r="D83787">
        <f t="shared" si="1315"/>
        <v>1.0217740040257895E-5</v>
      </c>
    </row>
    <row r="83788" spans="3:4" x14ac:dyDescent="0.25">
      <c r="C83788" s="1">
        <v>0.54793494354662597</v>
      </c>
      <c r="D83788">
        <f t="shared" si="1315"/>
        <v>1.0217740040257895E-5</v>
      </c>
    </row>
    <row r="83789" spans="3:4" x14ac:dyDescent="0.25">
      <c r="C83789" s="1">
        <v>0.54793577673100102</v>
      </c>
      <c r="D83789">
        <f t="shared" si="1315"/>
        <v>1.0217740040257895E-5</v>
      </c>
    </row>
    <row r="83790" spans="3:4" x14ac:dyDescent="0.25">
      <c r="C83790" s="1">
        <v>0.54794053760264805</v>
      </c>
      <c r="D83790">
        <f t="shared" si="1315"/>
        <v>1.0217740040257895E-5</v>
      </c>
    </row>
    <row r="83791" spans="3:4" x14ac:dyDescent="0.25">
      <c r="C83791" s="1">
        <v>0.54798044439240001</v>
      </c>
      <c r="D83791">
        <f t="shared" si="1315"/>
        <v>1.0217740040257895E-5</v>
      </c>
    </row>
    <row r="83792" spans="3:4" x14ac:dyDescent="0.25">
      <c r="C83792" s="1">
        <v>0.54798076252933903</v>
      </c>
      <c r="D83792">
        <f t="shared" si="1315"/>
        <v>1.0217740040257895E-5</v>
      </c>
    </row>
    <row r="83793" spans="3:4" x14ac:dyDescent="0.25">
      <c r="C83793" s="1">
        <v>0.54806278001029296</v>
      </c>
      <c r="D83793">
        <f t="shared" si="1315"/>
        <v>1.0217740040257895E-5</v>
      </c>
    </row>
    <row r="83794" spans="3:4" x14ac:dyDescent="0.25">
      <c r="C83794" s="1">
        <v>0.54807033226053103</v>
      </c>
      <c r="D83794">
        <f t="shared" si="1315"/>
        <v>1.0217740040257895E-5</v>
      </c>
    </row>
    <row r="83795" spans="3:4" x14ac:dyDescent="0.25">
      <c r="C83795" s="1">
        <v>0.54807255078153105</v>
      </c>
      <c r="D83795">
        <f t="shared" si="1315"/>
        <v>1.0217740040257895E-5</v>
      </c>
    </row>
    <row r="83796" spans="3:4" x14ac:dyDescent="0.25">
      <c r="C83796" s="1">
        <v>0.54808769561991399</v>
      </c>
      <c r="D83796">
        <f t="shared" si="1315"/>
        <v>1.0217740040257895E-5</v>
      </c>
    </row>
    <row r="83797" spans="3:4" x14ac:dyDescent="0.25">
      <c r="C83797" s="1">
        <v>0.54809511393180399</v>
      </c>
      <c r="D83797">
        <f t="shared" si="1315"/>
        <v>1.0217740040257895E-5</v>
      </c>
    </row>
    <row r="83798" spans="3:4" x14ac:dyDescent="0.25">
      <c r="C83798" s="1">
        <v>0.54810644235205297</v>
      </c>
      <c r="D83798">
        <f t="shared" si="1315"/>
        <v>1.0217740040257895E-5</v>
      </c>
    </row>
    <row r="83799" spans="3:4" x14ac:dyDescent="0.25">
      <c r="C83799" s="1">
        <v>0.54811222961033101</v>
      </c>
      <c r="D83799">
        <f t="shared" si="1315"/>
        <v>1.0217740040257895E-5</v>
      </c>
    </row>
    <row r="83800" spans="3:4" x14ac:dyDescent="0.25">
      <c r="C83800" s="1">
        <v>0.54813083980646604</v>
      </c>
      <c r="D83800">
        <f t="shared" si="1315"/>
        <v>1.0217740040257895E-5</v>
      </c>
    </row>
    <row r="83801" spans="3:4" x14ac:dyDescent="0.25">
      <c r="C83801" s="1">
        <v>0.54813820040453598</v>
      </c>
      <c r="D83801">
        <f t="shared" si="1315"/>
        <v>1.0217740040257895E-5</v>
      </c>
    </row>
    <row r="83802" spans="3:4" x14ac:dyDescent="0.25">
      <c r="C83802" s="1">
        <v>0.54815166382179703</v>
      </c>
      <c r="D83802">
        <f t="shared" si="1315"/>
        <v>1.0217740040257895E-5</v>
      </c>
    </row>
    <row r="83803" spans="3:4" x14ac:dyDescent="0.25">
      <c r="C83803" s="1">
        <v>0.54816614467069202</v>
      </c>
      <c r="D83803">
        <f t="shared" si="1315"/>
        <v>1.0217740040257895E-5</v>
      </c>
    </row>
    <row r="83804" spans="3:4" x14ac:dyDescent="0.25">
      <c r="C83804" s="1">
        <v>0.548166245514628</v>
      </c>
      <c r="D83804">
        <f t="shared" si="1315"/>
        <v>1.0217740040257895E-5</v>
      </c>
    </row>
    <row r="83805" spans="3:4" x14ac:dyDescent="0.25">
      <c r="C83805" s="1">
        <v>0.54817467334567405</v>
      </c>
      <c r="D83805">
        <f t="shared" si="1315"/>
        <v>1.0217740040257895E-5</v>
      </c>
    </row>
    <row r="83806" spans="3:4" x14ac:dyDescent="0.25">
      <c r="C83806" s="1">
        <v>0.548179770834191</v>
      </c>
      <c r="D83806">
        <f t="shared" si="1315"/>
        <v>1.0217740040257895E-5</v>
      </c>
    </row>
    <row r="83807" spans="3:4" x14ac:dyDescent="0.25">
      <c r="C83807" s="1">
        <v>0.54818594213525196</v>
      </c>
      <c r="D83807">
        <f t="shared" si="1315"/>
        <v>1.0217740040257895E-5</v>
      </c>
    </row>
    <row r="83808" spans="3:4" x14ac:dyDescent="0.25">
      <c r="C83808" s="1">
        <v>0.54818831465767703</v>
      </c>
      <c r="D83808">
        <f t="shared" si="1315"/>
        <v>1.0217740040257895E-5</v>
      </c>
    </row>
    <row r="83809" spans="3:4" x14ac:dyDescent="0.25">
      <c r="C83809" s="1">
        <v>0.54819336106755201</v>
      </c>
      <c r="D83809">
        <f t="shared" si="1315"/>
        <v>1.0217740040257895E-5</v>
      </c>
    </row>
    <row r="83810" spans="3:4" x14ac:dyDescent="0.25">
      <c r="C83810" s="1">
        <v>0.54820908075515895</v>
      </c>
      <c r="D83810">
        <f t="shared" si="1315"/>
        <v>1.0217740040257895E-5</v>
      </c>
    </row>
    <row r="83811" spans="3:4" x14ac:dyDescent="0.25">
      <c r="C83811" s="1">
        <v>0.54821918936362202</v>
      </c>
      <c r="D83811">
        <f t="shared" si="1315"/>
        <v>1.0217740040257895E-5</v>
      </c>
    </row>
    <row r="83812" spans="3:4" x14ac:dyDescent="0.25">
      <c r="C83812" s="1">
        <v>0.54822070311844295</v>
      </c>
      <c r="D83812">
        <f t="shared" si="1315"/>
        <v>1.0217740040257895E-5</v>
      </c>
    </row>
    <row r="83813" spans="3:4" x14ac:dyDescent="0.25">
      <c r="C83813" s="1">
        <v>0.54822156229869401</v>
      </c>
      <c r="D83813">
        <f t="shared" si="1315"/>
        <v>1.0217740040257895E-5</v>
      </c>
    </row>
    <row r="83814" spans="3:4" x14ac:dyDescent="0.25">
      <c r="C83814" s="1">
        <v>0.54822366072273898</v>
      </c>
      <c r="D83814">
        <f t="shared" si="1315"/>
        <v>1.0217740040257895E-5</v>
      </c>
    </row>
    <row r="83815" spans="3:4" x14ac:dyDescent="0.25">
      <c r="C83815" s="1">
        <v>0.54822435577199502</v>
      </c>
      <c r="D83815">
        <f t="shared" si="1315"/>
        <v>1.0217740040257895E-5</v>
      </c>
    </row>
    <row r="83816" spans="3:4" x14ac:dyDescent="0.25">
      <c r="C83816" s="1">
        <v>0.54825186428510297</v>
      </c>
      <c r="D83816">
        <f t="shared" si="1315"/>
        <v>1.0217740040257895E-5</v>
      </c>
    </row>
    <row r="83817" spans="3:4" x14ac:dyDescent="0.25">
      <c r="C83817" s="1">
        <v>0.54825419928158703</v>
      </c>
      <c r="D83817">
        <f t="shared" si="1315"/>
        <v>1.0217740040257895E-5</v>
      </c>
    </row>
    <row r="83818" spans="3:4" x14ac:dyDescent="0.25">
      <c r="C83818" s="1">
        <v>0.54828163794560503</v>
      </c>
      <c r="D83818">
        <f t="shared" si="1315"/>
        <v>1.0217740040257895E-5</v>
      </c>
    </row>
    <row r="83819" spans="3:4" x14ac:dyDescent="0.25">
      <c r="C83819" s="1">
        <v>0.54828440792947097</v>
      </c>
      <c r="D83819">
        <f t="shared" si="1315"/>
        <v>1.0217740040257895E-5</v>
      </c>
    </row>
    <row r="83820" spans="3:4" x14ac:dyDescent="0.25">
      <c r="C83820" s="1">
        <v>0.54831474752342602</v>
      </c>
      <c r="D83820">
        <f t="shared" si="1315"/>
        <v>1.0217740040257895E-5</v>
      </c>
    </row>
    <row r="83821" spans="3:4" x14ac:dyDescent="0.25">
      <c r="C83821" s="1">
        <v>0.54832141146323399</v>
      </c>
      <c r="D83821">
        <f t="shared" si="1315"/>
        <v>1.0217740040257895E-5</v>
      </c>
    </row>
    <row r="83822" spans="3:4" x14ac:dyDescent="0.25">
      <c r="C83822" s="1">
        <v>0.54832578738239002</v>
      </c>
      <c r="D83822">
        <f t="shared" si="1315"/>
        <v>1.0217740040257895E-5</v>
      </c>
    </row>
    <row r="83823" spans="3:4" x14ac:dyDescent="0.25">
      <c r="C83823" s="1">
        <v>0.54832635659312601</v>
      </c>
      <c r="D83823">
        <f t="shared" si="1315"/>
        <v>1.0217740040257895E-5</v>
      </c>
    </row>
    <row r="83824" spans="3:4" x14ac:dyDescent="0.25">
      <c r="C83824" s="1">
        <v>0.54834398555306696</v>
      </c>
      <c r="D83824">
        <f t="shared" si="1315"/>
        <v>1.0217740040257895E-5</v>
      </c>
    </row>
    <row r="83825" spans="3:4" x14ac:dyDescent="0.25">
      <c r="C83825" s="1">
        <v>0.54835657701865703</v>
      </c>
      <c r="D83825">
        <f t="shared" si="1315"/>
        <v>1.0217740040257895E-5</v>
      </c>
    </row>
    <row r="83826" spans="3:4" x14ac:dyDescent="0.25">
      <c r="C83826" s="1">
        <v>0.54837225521820498</v>
      </c>
      <c r="D83826">
        <f t="shared" si="1315"/>
        <v>1.0217740040257895E-5</v>
      </c>
    </row>
    <row r="83827" spans="3:4" x14ac:dyDescent="0.25">
      <c r="C83827" s="1">
        <v>0.54838881196760902</v>
      </c>
      <c r="D83827">
        <f t="shared" si="1315"/>
        <v>1.0217740040257895E-5</v>
      </c>
    </row>
    <row r="83828" spans="3:4" x14ac:dyDescent="0.25">
      <c r="C83828" s="1">
        <v>0.54838982030910099</v>
      </c>
      <c r="D83828">
        <f t="shared" si="1315"/>
        <v>1.0217740040257895E-5</v>
      </c>
    </row>
    <row r="83829" spans="3:4" x14ac:dyDescent="0.25">
      <c r="C83829" s="1">
        <v>0.54840045853699304</v>
      </c>
      <c r="D83829">
        <f t="shared" si="1315"/>
        <v>1.0217740040257895E-5</v>
      </c>
    </row>
    <row r="83830" spans="3:4" x14ac:dyDescent="0.25">
      <c r="C83830" s="1">
        <v>0.54840635473225396</v>
      </c>
      <c r="D83830">
        <f t="shared" si="1315"/>
        <v>1.0217740040257895E-5</v>
      </c>
    </row>
    <row r="83831" spans="3:4" x14ac:dyDescent="0.25">
      <c r="C83831" s="1">
        <v>0.54840765628456001</v>
      </c>
      <c r="D83831">
        <f t="shared" si="1315"/>
        <v>1.0217740040257895E-5</v>
      </c>
    </row>
    <row r="83832" spans="3:4" x14ac:dyDescent="0.25">
      <c r="C83832" s="1">
        <v>0.54845590423193302</v>
      </c>
      <c r="D83832">
        <f t="shared" si="1315"/>
        <v>1.0217740040257895E-5</v>
      </c>
    </row>
    <row r="83833" spans="3:4" x14ac:dyDescent="0.25">
      <c r="C83833" s="1">
        <v>0.54852910414413902</v>
      </c>
      <c r="D83833">
        <f t="shared" si="1315"/>
        <v>1.0217740040257895E-5</v>
      </c>
    </row>
    <row r="83834" spans="3:4" x14ac:dyDescent="0.25">
      <c r="C83834" s="1">
        <v>0.54854612293040905</v>
      </c>
      <c r="D83834">
        <f t="shared" si="1315"/>
        <v>1.0217740040257895E-5</v>
      </c>
    </row>
    <row r="83835" spans="3:4" x14ac:dyDescent="0.25">
      <c r="C83835" s="1">
        <v>0.548550737843708</v>
      </c>
      <c r="D83835">
        <f t="shared" si="1315"/>
        <v>1.0217740040257895E-5</v>
      </c>
    </row>
    <row r="83836" spans="3:4" x14ac:dyDescent="0.25">
      <c r="C83836" s="1">
        <v>0.54855935669987199</v>
      </c>
      <c r="D83836">
        <f t="shared" si="1315"/>
        <v>1.0217740040257895E-5</v>
      </c>
    </row>
    <row r="83837" spans="3:4" x14ac:dyDescent="0.25">
      <c r="C83837" s="1">
        <v>0.54856398734258804</v>
      </c>
      <c r="D83837">
        <f t="shared" si="1315"/>
        <v>1.0217740040257895E-5</v>
      </c>
    </row>
    <row r="83838" spans="3:4" x14ac:dyDescent="0.25">
      <c r="C83838" s="1">
        <v>0.54857166880626895</v>
      </c>
      <c r="D83838">
        <f t="shared" si="1315"/>
        <v>1.0217740040257895E-5</v>
      </c>
    </row>
    <row r="83839" spans="3:4" x14ac:dyDescent="0.25">
      <c r="C83839" s="1">
        <v>0.54857248025314098</v>
      </c>
      <c r="D83839">
        <f t="shared" si="1315"/>
        <v>1.0217740040257895E-5</v>
      </c>
    </row>
    <row r="83840" spans="3:4" x14ac:dyDescent="0.25">
      <c r="C83840" s="1">
        <v>0.54858320890519396</v>
      </c>
      <c r="D83840">
        <f t="shared" si="1315"/>
        <v>1.0217740040257895E-5</v>
      </c>
    </row>
    <row r="83841" spans="3:4" x14ac:dyDescent="0.25">
      <c r="C83841" s="1">
        <v>0.54858983765678804</v>
      </c>
      <c r="D83841">
        <f t="shared" si="1315"/>
        <v>1.0217740040257895E-5</v>
      </c>
    </row>
    <row r="83842" spans="3:4" x14ac:dyDescent="0.25">
      <c r="C83842" s="1">
        <v>0.54862691632593097</v>
      </c>
      <c r="D83842">
        <f t="shared" si="1315"/>
        <v>1.0217740040257895E-5</v>
      </c>
    </row>
    <row r="83843" spans="3:4" x14ac:dyDescent="0.25">
      <c r="C83843" s="1">
        <v>0.54865071244339603</v>
      </c>
      <c r="D83843">
        <f t="shared" si="1315"/>
        <v>1.0217740040257895E-5</v>
      </c>
    </row>
    <row r="83844" spans="3:4" x14ac:dyDescent="0.25">
      <c r="C83844" s="1">
        <v>0.54865617411460899</v>
      </c>
      <c r="D83844">
        <f t="shared" ref="D83844:D83907" si="1316">D83843</f>
        <v>1.0217740040257895E-5</v>
      </c>
    </row>
    <row r="83845" spans="3:4" x14ac:dyDescent="0.25">
      <c r="C83845" s="1">
        <v>0.54867086399005005</v>
      </c>
      <c r="D83845">
        <f t="shared" si="1316"/>
        <v>1.0217740040257895E-5</v>
      </c>
    </row>
    <row r="83846" spans="3:4" x14ac:dyDescent="0.25">
      <c r="C83846" s="1">
        <v>0.54871319049543998</v>
      </c>
      <c r="D83846">
        <f t="shared" si="1316"/>
        <v>1.0217740040257895E-5</v>
      </c>
    </row>
    <row r="83847" spans="3:4" x14ac:dyDescent="0.25">
      <c r="C83847" s="1">
        <v>0.548738273456984</v>
      </c>
      <c r="D83847">
        <f t="shared" si="1316"/>
        <v>1.0217740040257895E-5</v>
      </c>
    </row>
    <row r="83848" spans="3:4" x14ac:dyDescent="0.25">
      <c r="C83848" s="1">
        <v>0.54876302942351096</v>
      </c>
      <c r="D83848">
        <f t="shared" si="1316"/>
        <v>1.0217740040257895E-5</v>
      </c>
    </row>
    <row r="83849" spans="3:4" x14ac:dyDescent="0.25">
      <c r="C83849" s="1">
        <v>0.54884164288436799</v>
      </c>
      <c r="D83849">
        <f t="shared" si="1316"/>
        <v>1.0217740040257895E-5</v>
      </c>
    </row>
    <row r="83850" spans="3:4" x14ac:dyDescent="0.25">
      <c r="C83850" s="1">
        <v>0.54887799427459005</v>
      </c>
      <c r="D83850">
        <f t="shared" si="1316"/>
        <v>1.0217740040257895E-5</v>
      </c>
    </row>
    <row r="83851" spans="3:4" x14ac:dyDescent="0.25">
      <c r="C83851" s="1">
        <v>0.54890619991017797</v>
      </c>
      <c r="D83851">
        <f t="shared" si="1316"/>
        <v>1.0217740040257895E-5</v>
      </c>
    </row>
    <row r="83852" spans="3:4" x14ac:dyDescent="0.25">
      <c r="C83852" s="1">
        <v>0.54894823057182096</v>
      </c>
      <c r="D83852">
        <f t="shared" si="1316"/>
        <v>1.0217740040257895E-5</v>
      </c>
    </row>
    <row r="83853" spans="3:4" x14ac:dyDescent="0.25">
      <c r="C83853" s="1">
        <v>0.54898144355412803</v>
      </c>
      <c r="D83853">
        <f t="shared" si="1316"/>
        <v>1.0217740040257895E-5</v>
      </c>
    </row>
    <row r="83854" spans="3:4" x14ac:dyDescent="0.25">
      <c r="C83854" s="1">
        <v>0.54899878027315197</v>
      </c>
      <c r="D83854">
        <f t="shared" si="1316"/>
        <v>1.0217740040257895E-5</v>
      </c>
    </row>
    <row r="83855" spans="3:4" x14ac:dyDescent="0.25">
      <c r="C83855" s="1">
        <v>0.54900936880589701</v>
      </c>
      <c r="D83855">
        <f t="shared" si="1316"/>
        <v>1.0217740040257895E-5</v>
      </c>
    </row>
    <row r="83856" spans="3:4" x14ac:dyDescent="0.25">
      <c r="C83856" s="1">
        <v>0.54901442600299799</v>
      </c>
      <c r="D83856">
        <f t="shared" si="1316"/>
        <v>1.0217740040257895E-5</v>
      </c>
    </row>
    <row r="83857" spans="3:4" x14ac:dyDescent="0.25">
      <c r="C83857" s="1">
        <v>0.549026367033011</v>
      </c>
      <c r="D83857">
        <f t="shared" si="1316"/>
        <v>1.0217740040257895E-5</v>
      </c>
    </row>
    <row r="83858" spans="3:4" x14ac:dyDescent="0.25">
      <c r="C83858" s="1">
        <v>0.54903344140093602</v>
      </c>
      <c r="D83858">
        <f t="shared" si="1316"/>
        <v>1.0217740040257895E-5</v>
      </c>
    </row>
    <row r="83859" spans="3:4" x14ac:dyDescent="0.25">
      <c r="C83859" s="1">
        <v>0.54904455891668702</v>
      </c>
      <c r="D83859">
        <f t="shared" si="1316"/>
        <v>1.0217740040257895E-5</v>
      </c>
    </row>
    <row r="83860" spans="3:4" x14ac:dyDescent="0.25">
      <c r="C83860" s="1">
        <v>0.54904807811762002</v>
      </c>
      <c r="D83860">
        <f t="shared" si="1316"/>
        <v>1.0217740040257895E-5</v>
      </c>
    </row>
    <row r="83861" spans="3:4" x14ac:dyDescent="0.25">
      <c r="C83861" s="1">
        <v>0.549049332870994</v>
      </c>
      <c r="D83861">
        <f t="shared" si="1316"/>
        <v>1.0217740040257895E-5</v>
      </c>
    </row>
    <row r="83862" spans="3:4" x14ac:dyDescent="0.25">
      <c r="C83862" s="1">
        <v>0.54905226755519299</v>
      </c>
      <c r="D83862">
        <f t="shared" si="1316"/>
        <v>1.0217740040257895E-5</v>
      </c>
    </row>
    <row r="83863" spans="3:4" x14ac:dyDescent="0.25">
      <c r="C83863" s="1">
        <v>0.54905663908231095</v>
      </c>
      <c r="D83863">
        <f t="shared" si="1316"/>
        <v>1.0217740040257895E-5</v>
      </c>
    </row>
    <row r="83864" spans="3:4" x14ac:dyDescent="0.25">
      <c r="C83864" s="1">
        <v>0.54906372989085706</v>
      </c>
      <c r="D83864">
        <f t="shared" si="1316"/>
        <v>1.0217740040257895E-5</v>
      </c>
    </row>
    <row r="83865" spans="3:4" x14ac:dyDescent="0.25">
      <c r="C83865" s="1">
        <v>0.54908639285517802</v>
      </c>
      <c r="D83865">
        <f t="shared" si="1316"/>
        <v>1.0217740040257895E-5</v>
      </c>
    </row>
    <row r="83866" spans="3:4" x14ac:dyDescent="0.25">
      <c r="C83866" s="1">
        <v>0.54908820070013897</v>
      </c>
      <c r="D83866">
        <f t="shared" si="1316"/>
        <v>1.0217740040257895E-5</v>
      </c>
    </row>
    <row r="83867" spans="3:4" x14ac:dyDescent="0.25">
      <c r="C83867" s="1">
        <v>0.54909035742246004</v>
      </c>
      <c r="D83867">
        <f t="shared" si="1316"/>
        <v>1.0217740040257895E-5</v>
      </c>
    </row>
    <row r="83868" spans="3:4" x14ac:dyDescent="0.25">
      <c r="C83868" s="1">
        <v>0.549096341653315</v>
      </c>
      <c r="D83868">
        <f t="shared" si="1316"/>
        <v>1.0217740040257895E-5</v>
      </c>
    </row>
    <row r="83869" spans="3:4" x14ac:dyDescent="0.25">
      <c r="C83869" s="1">
        <v>0.54909957687408795</v>
      </c>
      <c r="D83869">
        <f t="shared" si="1316"/>
        <v>1.0217740040257895E-5</v>
      </c>
    </row>
    <row r="83870" spans="3:4" x14ac:dyDescent="0.25">
      <c r="C83870" s="1">
        <v>0.54914382399812101</v>
      </c>
      <c r="D83870">
        <f t="shared" si="1316"/>
        <v>1.0217740040257895E-5</v>
      </c>
    </row>
    <row r="83871" spans="3:4" x14ac:dyDescent="0.25">
      <c r="C83871" s="1">
        <v>0.54916121117553596</v>
      </c>
      <c r="D83871">
        <f t="shared" si="1316"/>
        <v>1.0217740040257895E-5</v>
      </c>
    </row>
    <row r="83872" spans="3:4" x14ac:dyDescent="0.25">
      <c r="C83872" s="1">
        <v>0.54918345172445004</v>
      </c>
      <c r="D83872">
        <f t="shared" si="1316"/>
        <v>1.0217740040257895E-5</v>
      </c>
    </row>
    <row r="83873" spans="3:4" x14ac:dyDescent="0.25">
      <c r="C83873" s="1">
        <v>0.54920395583667803</v>
      </c>
      <c r="D83873">
        <f t="shared" si="1316"/>
        <v>1.0217740040257895E-5</v>
      </c>
    </row>
    <row r="83874" spans="3:4" x14ac:dyDescent="0.25">
      <c r="C83874" s="1">
        <v>0.54924160491215201</v>
      </c>
      <c r="D83874">
        <f t="shared" si="1316"/>
        <v>1.0217740040257895E-5</v>
      </c>
    </row>
    <row r="83875" spans="3:4" x14ac:dyDescent="0.25">
      <c r="C83875" s="1">
        <v>0.54926081496632995</v>
      </c>
      <c r="D83875">
        <f t="shared" si="1316"/>
        <v>1.0217740040257895E-5</v>
      </c>
    </row>
    <row r="83876" spans="3:4" x14ac:dyDescent="0.25">
      <c r="C83876" s="1">
        <v>0.54926566288355905</v>
      </c>
      <c r="D83876">
        <f t="shared" si="1316"/>
        <v>1.0217740040257895E-5</v>
      </c>
    </row>
    <row r="83877" spans="3:4" x14ac:dyDescent="0.25">
      <c r="C83877" s="1">
        <v>0.54926674491494198</v>
      </c>
      <c r="D83877">
        <f t="shared" si="1316"/>
        <v>1.0217740040257895E-5</v>
      </c>
    </row>
    <row r="83878" spans="3:4" x14ac:dyDescent="0.25">
      <c r="C83878" s="1">
        <v>0.54927218945937095</v>
      </c>
      <c r="D83878">
        <f t="shared" si="1316"/>
        <v>1.0217740040257895E-5</v>
      </c>
    </row>
    <row r="83879" spans="3:4" x14ac:dyDescent="0.25">
      <c r="C83879" s="1">
        <v>0.54927659719508704</v>
      </c>
      <c r="D83879">
        <f t="shared" si="1316"/>
        <v>1.0217740040257895E-5</v>
      </c>
    </row>
    <row r="83880" spans="3:4" x14ac:dyDescent="0.25">
      <c r="C83880" s="1">
        <v>0.54928865775351199</v>
      </c>
      <c r="D83880">
        <f t="shared" si="1316"/>
        <v>1.0217740040257895E-5</v>
      </c>
    </row>
    <row r="83881" spans="3:4" x14ac:dyDescent="0.25">
      <c r="C83881" s="1">
        <v>0.54929053762931801</v>
      </c>
      <c r="D83881">
        <f t="shared" si="1316"/>
        <v>1.0217740040257895E-5</v>
      </c>
    </row>
    <row r="83882" spans="3:4" x14ac:dyDescent="0.25">
      <c r="C83882" s="1">
        <v>0.54930506927104605</v>
      </c>
      <c r="D83882">
        <f t="shared" si="1316"/>
        <v>1.0217740040257895E-5</v>
      </c>
    </row>
    <row r="83883" spans="3:4" x14ac:dyDescent="0.25">
      <c r="C83883" s="1">
        <v>0.54930584461230902</v>
      </c>
      <c r="D83883">
        <f t="shared" si="1316"/>
        <v>1.0217740040257895E-5</v>
      </c>
    </row>
    <row r="83884" spans="3:4" x14ac:dyDescent="0.25">
      <c r="C83884" s="1">
        <v>0.54930929928001204</v>
      </c>
      <c r="D83884">
        <f t="shared" si="1316"/>
        <v>1.0217740040257895E-5</v>
      </c>
    </row>
    <row r="83885" spans="3:4" x14ac:dyDescent="0.25">
      <c r="C83885" s="1">
        <v>0.54933894111301795</v>
      </c>
      <c r="D83885">
        <f t="shared" si="1316"/>
        <v>1.0217740040257895E-5</v>
      </c>
    </row>
    <row r="83886" spans="3:4" x14ac:dyDescent="0.25">
      <c r="C83886" s="1">
        <v>0.54935291012460696</v>
      </c>
      <c r="D83886">
        <f t="shared" si="1316"/>
        <v>1.0217740040257895E-5</v>
      </c>
    </row>
    <row r="83887" spans="3:4" x14ac:dyDescent="0.25">
      <c r="C83887" s="1">
        <v>0.54935553500154599</v>
      </c>
      <c r="D83887">
        <f t="shared" si="1316"/>
        <v>1.0217740040257895E-5</v>
      </c>
    </row>
    <row r="83888" spans="3:4" x14ac:dyDescent="0.25">
      <c r="C83888" s="1">
        <v>0.54935956525662599</v>
      </c>
      <c r="D83888">
        <f t="shared" si="1316"/>
        <v>1.0217740040257895E-5</v>
      </c>
    </row>
    <row r="83889" spans="3:4" x14ac:dyDescent="0.25">
      <c r="C83889" s="1">
        <v>0.54937135421436301</v>
      </c>
      <c r="D83889">
        <f t="shared" si="1316"/>
        <v>1.0217740040257895E-5</v>
      </c>
    </row>
    <row r="83890" spans="3:4" x14ac:dyDescent="0.25">
      <c r="C83890" s="1">
        <v>0.54941788339902098</v>
      </c>
      <c r="D83890">
        <f t="shared" si="1316"/>
        <v>1.0217740040257895E-5</v>
      </c>
    </row>
    <row r="83891" spans="3:4" x14ac:dyDescent="0.25">
      <c r="C83891" s="1">
        <v>0.54943168234406603</v>
      </c>
      <c r="D83891">
        <f t="shared" si="1316"/>
        <v>1.0217740040257895E-5</v>
      </c>
    </row>
    <row r="83892" spans="3:4" x14ac:dyDescent="0.25">
      <c r="C83892" s="1">
        <v>0.54943558658366098</v>
      </c>
      <c r="D83892">
        <f t="shared" si="1316"/>
        <v>1.0217740040257895E-5</v>
      </c>
    </row>
    <row r="83893" spans="3:4" x14ac:dyDescent="0.25">
      <c r="C83893" s="1">
        <v>0.549460313606151</v>
      </c>
      <c r="D83893">
        <f t="shared" si="1316"/>
        <v>1.0217740040257895E-5</v>
      </c>
    </row>
    <row r="83894" spans="3:4" x14ac:dyDescent="0.25">
      <c r="C83894" s="1">
        <v>0.54947547304742295</v>
      </c>
      <c r="D83894">
        <f t="shared" si="1316"/>
        <v>1.0217740040257895E-5</v>
      </c>
    </row>
    <row r="83895" spans="3:4" x14ac:dyDescent="0.25">
      <c r="C83895" s="1">
        <v>0.54949372589325796</v>
      </c>
      <c r="D83895">
        <f t="shared" si="1316"/>
        <v>1.0217740040257895E-5</v>
      </c>
    </row>
    <row r="83896" spans="3:4" x14ac:dyDescent="0.25">
      <c r="C83896" s="1">
        <v>0.54950406144227704</v>
      </c>
      <c r="D83896">
        <f t="shared" si="1316"/>
        <v>1.0217740040257895E-5</v>
      </c>
    </row>
    <row r="83897" spans="3:4" x14ac:dyDescent="0.25">
      <c r="C83897" s="1">
        <v>0.54950662209523604</v>
      </c>
      <c r="D83897">
        <f t="shared" si="1316"/>
        <v>1.0217740040257895E-5</v>
      </c>
    </row>
    <row r="83898" spans="3:4" x14ac:dyDescent="0.25">
      <c r="C83898" s="1">
        <v>0.54953370226450904</v>
      </c>
      <c r="D83898">
        <f t="shared" si="1316"/>
        <v>1.0217740040257895E-5</v>
      </c>
    </row>
    <row r="83899" spans="3:4" x14ac:dyDescent="0.25">
      <c r="C83899" s="1">
        <v>0.54954572045458905</v>
      </c>
      <c r="D83899">
        <f t="shared" si="1316"/>
        <v>1.0217740040257895E-5</v>
      </c>
    </row>
    <row r="83900" spans="3:4" x14ac:dyDescent="0.25">
      <c r="C83900" s="1">
        <v>0.54954960171808898</v>
      </c>
      <c r="D83900">
        <f t="shared" si="1316"/>
        <v>1.0217740040257895E-5</v>
      </c>
    </row>
    <row r="83901" spans="3:4" x14ac:dyDescent="0.25">
      <c r="C83901" s="1">
        <v>0.54956078916481699</v>
      </c>
      <c r="D83901">
        <f t="shared" si="1316"/>
        <v>1.0217740040257895E-5</v>
      </c>
    </row>
    <row r="83902" spans="3:4" x14ac:dyDescent="0.25">
      <c r="C83902" s="1">
        <v>0.54957573488221401</v>
      </c>
      <c r="D83902">
        <f t="shared" si="1316"/>
        <v>1.0217740040257895E-5</v>
      </c>
    </row>
    <row r="83903" spans="3:4" x14ac:dyDescent="0.25">
      <c r="C83903" s="1">
        <v>0.54958657177734405</v>
      </c>
      <c r="D83903">
        <f t="shared" si="1316"/>
        <v>1.0217740040257895E-5</v>
      </c>
    </row>
    <row r="83904" spans="3:4" x14ac:dyDescent="0.25">
      <c r="C83904" s="1">
        <v>0.54961189936522603</v>
      </c>
      <c r="D83904">
        <f t="shared" si="1316"/>
        <v>1.0217740040257895E-5</v>
      </c>
    </row>
    <row r="83905" spans="3:4" x14ac:dyDescent="0.25">
      <c r="C83905" s="1">
        <v>0.54962228572867</v>
      </c>
      <c r="D83905">
        <f t="shared" si="1316"/>
        <v>1.0217740040257895E-5</v>
      </c>
    </row>
    <row r="83906" spans="3:4" x14ac:dyDescent="0.25">
      <c r="C83906" s="1">
        <v>0.54962794406118298</v>
      </c>
      <c r="D83906">
        <f t="shared" si="1316"/>
        <v>1.0217740040257895E-5</v>
      </c>
    </row>
    <row r="83907" spans="3:4" x14ac:dyDescent="0.25">
      <c r="C83907" s="1">
        <v>0.54963652430542198</v>
      </c>
      <c r="D83907">
        <f t="shared" si="1316"/>
        <v>1.0217740040257895E-5</v>
      </c>
    </row>
    <row r="83908" spans="3:4" x14ac:dyDescent="0.25">
      <c r="C83908" s="1">
        <v>0.54966650789642402</v>
      </c>
      <c r="D83908">
        <f t="shared" ref="D83908:D83971" si="1317">D83907</f>
        <v>1.0217740040257895E-5</v>
      </c>
    </row>
    <row r="83909" spans="3:4" x14ac:dyDescent="0.25">
      <c r="C83909" s="1">
        <v>0.54966993972531797</v>
      </c>
      <c r="D83909">
        <f t="shared" si="1317"/>
        <v>1.0217740040257895E-5</v>
      </c>
    </row>
    <row r="83910" spans="3:4" x14ac:dyDescent="0.25">
      <c r="C83910" s="1">
        <v>0.549689580032801</v>
      </c>
      <c r="D83910">
        <f t="shared" si="1317"/>
        <v>1.0217740040257895E-5</v>
      </c>
    </row>
    <row r="83911" spans="3:4" x14ac:dyDescent="0.25">
      <c r="C83911" s="1">
        <v>0.54973374602729497</v>
      </c>
      <c r="D83911">
        <f t="shared" si="1317"/>
        <v>1.0217740040257895E-5</v>
      </c>
    </row>
    <row r="83912" spans="3:4" x14ac:dyDescent="0.25">
      <c r="C83912" s="1">
        <v>0.54976517552973503</v>
      </c>
      <c r="D83912">
        <f t="shared" si="1317"/>
        <v>1.0217740040257895E-5</v>
      </c>
    </row>
    <row r="83913" spans="3:4" x14ac:dyDescent="0.25">
      <c r="C83913" s="1">
        <v>0.54976840781672198</v>
      </c>
      <c r="D83913">
        <f t="shared" si="1317"/>
        <v>1.0217740040257895E-5</v>
      </c>
    </row>
    <row r="83914" spans="3:4" x14ac:dyDescent="0.25">
      <c r="C83914" s="1">
        <v>0.54982025155110603</v>
      </c>
      <c r="D83914">
        <f t="shared" si="1317"/>
        <v>1.0217740040257895E-5</v>
      </c>
    </row>
    <row r="83915" spans="3:4" x14ac:dyDescent="0.25">
      <c r="C83915" s="1">
        <v>0.54982239471084804</v>
      </c>
      <c r="D83915">
        <f t="shared" si="1317"/>
        <v>1.0217740040257895E-5</v>
      </c>
    </row>
    <row r="83916" spans="3:4" x14ac:dyDescent="0.25">
      <c r="C83916" s="1">
        <v>0.54984100748039899</v>
      </c>
      <c r="D83916">
        <f t="shared" si="1317"/>
        <v>1.0217740040257895E-5</v>
      </c>
    </row>
    <row r="83917" spans="3:4" x14ac:dyDescent="0.25">
      <c r="C83917" s="1">
        <v>0.54984784152955302</v>
      </c>
      <c r="D83917">
        <f t="shared" si="1317"/>
        <v>1.0217740040257895E-5</v>
      </c>
    </row>
    <row r="83918" spans="3:4" x14ac:dyDescent="0.25">
      <c r="C83918" s="1">
        <v>0.54984957007068402</v>
      </c>
      <c r="D83918">
        <f t="shared" si="1317"/>
        <v>1.0217740040257895E-5</v>
      </c>
    </row>
    <row r="83919" spans="3:4" x14ac:dyDescent="0.25">
      <c r="C83919" s="1">
        <v>0.54986396877438704</v>
      </c>
      <c r="D83919">
        <f t="shared" si="1317"/>
        <v>1.0217740040257895E-5</v>
      </c>
    </row>
    <row r="83920" spans="3:4" x14ac:dyDescent="0.25">
      <c r="C83920" s="1">
        <v>0.54986912115583997</v>
      </c>
      <c r="D83920">
        <f t="shared" si="1317"/>
        <v>1.0217740040257895E-5</v>
      </c>
    </row>
    <row r="83921" spans="3:4" x14ac:dyDescent="0.25">
      <c r="C83921" s="1">
        <v>0.54991896927460904</v>
      </c>
      <c r="D83921">
        <f t="shared" si="1317"/>
        <v>1.0217740040257895E-5</v>
      </c>
    </row>
    <row r="83922" spans="3:4" x14ac:dyDescent="0.25">
      <c r="C83922" s="1">
        <v>0.54992502388624598</v>
      </c>
      <c r="D83922">
        <f t="shared" si="1317"/>
        <v>1.0217740040257895E-5</v>
      </c>
    </row>
    <row r="83923" spans="3:4" x14ac:dyDescent="0.25">
      <c r="C83923" s="1">
        <v>0.54992726759950294</v>
      </c>
      <c r="D83923">
        <f t="shared" si="1317"/>
        <v>1.0217740040257895E-5</v>
      </c>
    </row>
    <row r="83924" spans="3:4" x14ac:dyDescent="0.25">
      <c r="C83924" s="1">
        <v>0.54993622497824302</v>
      </c>
      <c r="D83924">
        <f t="shared" si="1317"/>
        <v>1.0217740040257895E-5</v>
      </c>
    </row>
    <row r="83925" spans="3:4" x14ac:dyDescent="0.25">
      <c r="C83925" s="1">
        <v>0.54995106834124896</v>
      </c>
      <c r="D83925">
        <f t="shared" si="1317"/>
        <v>1.0217740040257895E-5</v>
      </c>
    </row>
    <row r="83926" spans="3:4" x14ac:dyDescent="0.25">
      <c r="C83926" s="1">
        <v>0.54995771089695999</v>
      </c>
      <c r="D83926">
        <f t="shared" si="1317"/>
        <v>1.0217740040257895E-5</v>
      </c>
    </row>
    <row r="83927" spans="3:4" x14ac:dyDescent="0.25">
      <c r="C83927" s="1">
        <v>0.54997191801090495</v>
      </c>
      <c r="D83927">
        <f t="shared" si="1317"/>
        <v>1.0217740040257895E-5</v>
      </c>
    </row>
    <row r="83928" spans="3:4" x14ac:dyDescent="0.25">
      <c r="C83928" s="1">
        <v>0.54998019881766502</v>
      </c>
      <c r="D83928">
        <f t="shared" si="1317"/>
        <v>1.0217740040257895E-5</v>
      </c>
    </row>
    <row r="83929" spans="3:4" x14ac:dyDescent="0.25">
      <c r="C83929" s="1">
        <v>0.54998241902263201</v>
      </c>
      <c r="D83929">
        <f t="shared" si="1317"/>
        <v>1.0217740040257895E-5</v>
      </c>
    </row>
    <row r="83930" spans="3:4" x14ac:dyDescent="0.25">
      <c r="C83930" s="1">
        <v>0.54999023678734205</v>
      </c>
      <c r="D83930">
        <f t="shared" si="1317"/>
        <v>1.0217740040257895E-5</v>
      </c>
    </row>
    <row r="83931" spans="3:4" x14ac:dyDescent="0.25">
      <c r="C83931" s="1">
        <v>0.55000346056980998</v>
      </c>
      <c r="D83931">
        <f t="shared" si="1317"/>
        <v>1.0217740040257895E-5</v>
      </c>
    </row>
    <row r="83932" spans="3:4" x14ac:dyDescent="0.25">
      <c r="C83932" s="1">
        <v>0.55001970668901201</v>
      </c>
      <c r="D83932">
        <f t="shared" si="1317"/>
        <v>1.0217740040257895E-5</v>
      </c>
    </row>
    <row r="83933" spans="3:4" x14ac:dyDescent="0.25">
      <c r="C83933" s="1">
        <v>0.55002025067182703</v>
      </c>
      <c r="D83933">
        <f t="shared" si="1317"/>
        <v>1.0217740040257895E-5</v>
      </c>
    </row>
    <row r="83934" spans="3:4" x14ac:dyDescent="0.25">
      <c r="C83934" s="1">
        <v>0.55005450217997998</v>
      </c>
      <c r="D83934">
        <f t="shared" si="1317"/>
        <v>1.0217740040257895E-5</v>
      </c>
    </row>
    <row r="83935" spans="3:4" x14ac:dyDescent="0.25">
      <c r="C83935" s="1">
        <v>0.55006602003109495</v>
      </c>
      <c r="D83935">
        <f t="shared" si="1317"/>
        <v>1.0217740040257895E-5</v>
      </c>
    </row>
    <row r="83936" spans="3:4" x14ac:dyDescent="0.25">
      <c r="C83936" s="1">
        <v>0.55006852176062604</v>
      </c>
      <c r="D83936">
        <f t="shared" si="1317"/>
        <v>1.0217740040257895E-5</v>
      </c>
    </row>
    <row r="83937" spans="3:4" x14ac:dyDescent="0.25">
      <c r="C83937" s="1">
        <v>0.55007912784801805</v>
      </c>
      <c r="D83937">
        <f t="shared" si="1317"/>
        <v>1.0217740040257895E-5</v>
      </c>
    </row>
    <row r="83938" spans="3:4" x14ac:dyDescent="0.25">
      <c r="C83938" s="1">
        <v>0.550105334955721</v>
      </c>
      <c r="D83938">
        <f t="shared" si="1317"/>
        <v>1.0217740040257895E-5</v>
      </c>
    </row>
    <row r="83939" spans="3:4" x14ac:dyDescent="0.25">
      <c r="C83939" s="1">
        <v>0.55011663104165398</v>
      </c>
      <c r="D83939">
        <f t="shared" si="1317"/>
        <v>1.0217740040257895E-5</v>
      </c>
    </row>
    <row r="83940" spans="3:4" x14ac:dyDescent="0.25">
      <c r="C83940" s="1">
        <v>0.55012071383403405</v>
      </c>
      <c r="D83940">
        <f t="shared" si="1317"/>
        <v>1.0217740040257895E-5</v>
      </c>
    </row>
    <row r="83941" spans="3:4" x14ac:dyDescent="0.25">
      <c r="C83941" s="1">
        <v>0.55012671415412795</v>
      </c>
      <c r="D83941">
        <f t="shared" si="1317"/>
        <v>1.0217740040257895E-5</v>
      </c>
    </row>
    <row r="83942" spans="3:4" x14ac:dyDescent="0.25">
      <c r="C83942" s="1">
        <v>0.55015542549458296</v>
      </c>
      <c r="D83942">
        <f t="shared" si="1317"/>
        <v>1.0217740040257895E-5</v>
      </c>
    </row>
    <row r="83943" spans="3:4" x14ac:dyDescent="0.25">
      <c r="C83943" s="1">
        <v>0.550166164475963</v>
      </c>
      <c r="D83943">
        <f t="shared" si="1317"/>
        <v>1.0217740040257895E-5</v>
      </c>
    </row>
    <row r="83944" spans="3:4" x14ac:dyDescent="0.25">
      <c r="C83944" s="1">
        <v>0.55018653783407001</v>
      </c>
      <c r="D83944">
        <f t="shared" si="1317"/>
        <v>1.0217740040257895E-5</v>
      </c>
    </row>
    <row r="83945" spans="3:4" x14ac:dyDescent="0.25">
      <c r="C83945" s="1">
        <v>0.55019384642494895</v>
      </c>
      <c r="D83945">
        <f t="shared" si="1317"/>
        <v>1.0217740040257895E-5</v>
      </c>
    </row>
    <row r="83946" spans="3:4" x14ac:dyDescent="0.25">
      <c r="C83946" s="1">
        <v>0.550260633821684</v>
      </c>
      <c r="D83946">
        <f t="shared" si="1317"/>
        <v>1.0217740040257895E-5</v>
      </c>
    </row>
    <row r="83947" spans="3:4" x14ac:dyDescent="0.25">
      <c r="C83947" s="1">
        <v>0.550263526325244</v>
      </c>
      <c r="D83947">
        <f t="shared" si="1317"/>
        <v>1.0217740040257895E-5</v>
      </c>
    </row>
    <row r="83948" spans="3:4" x14ac:dyDescent="0.25">
      <c r="C83948" s="1">
        <v>0.55029941152739403</v>
      </c>
      <c r="D83948">
        <f t="shared" si="1317"/>
        <v>1.0217740040257895E-5</v>
      </c>
    </row>
    <row r="83949" spans="3:4" x14ac:dyDescent="0.25">
      <c r="C83949" s="1">
        <v>0.55030071476081999</v>
      </c>
      <c r="D83949">
        <f t="shared" si="1317"/>
        <v>1.0217740040257895E-5</v>
      </c>
    </row>
    <row r="83950" spans="3:4" x14ac:dyDescent="0.25">
      <c r="C83950" s="1">
        <v>0.55034657975253198</v>
      </c>
      <c r="D83950">
        <f t="shared" si="1317"/>
        <v>1.0217740040257895E-5</v>
      </c>
    </row>
    <row r="83951" spans="3:4" x14ac:dyDescent="0.25">
      <c r="C83951" s="1">
        <v>0.55035983341878203</v>
      </c>
      <c r="D83951">
        <f t="shared" si="1317"/>
        <v>1.0217740040257895E-5</v>
      </c>
    </row>
    <row r="83952" spans="3:4" x14ac:dyDescent="0.25">
      <c r="C83952" s="1">
        <v>0.55037223419551395</v>
      </c>
      <c r="D83952">
        <f t="shared" si="1317"/>
        <v>1.0217740040257895E-5</v>
      </c>
    </row>
    <row r="83953" spans="3:4" x14ac:dyDescent="0.25">
      <c r="C83953" s="1">
        <v>0.55037227173688996</v>
      </c>
      <c r="D83953">
        <f t="shared" si="1317"/>
        <v>1.0217740040257895E-5</v>
      </c>
    </row>
    <row r="83954" spans="3:4" x14ac:dyDescent="0.25">
      <c r="C83954" s="1">
        <v>0.55039972978729101</v>
      </c>
      <c r="D83954">
        <f t="shared" si="1317"/>
        <v>1.0217740040257895E-5</v>
      </c>
    </row>
    <row r="83955" spans="3:4" x14ac:dyDescent="0.25">
      <c r="C83955" s="1">
        <v>0.55042118917260097</v>
      </c>
      <c r="D83955">
        <f t="shared" si="1317"/>
        <v>1.0217740040257895E-5</v>
      </c>
    </row>
    <row r="83956" spans="3:4" x14ac:dyDescent="0.25">
      <c r="C83956" s="1">
        <v>0.55042257955789498</v>
      </c>
      <c r="D83956">
        <f t="shared" si="1317"/>
        <v>1.0217740040257895E-5</v>
      </c>
    </row>
    <row r="83957" spans="3:4" x14ac:dyDescent="0.25">
      <c r="C83957" s="1">
        <v>0.55042449666530202</v>
      </c>
      <c r="D83957">
        <f t="shared" si="1317"/>
        <v>1.0217740040257895E-5</v>
      </c>
    </row>
    <row r="83958" spans="3:4" x14ac:dyDescent="0.25">
      <c r="C83958" s="1">
        <v>0.55042478798407801</v>
      </c>
      <c r="D83958">
        <f t="shared" si="1317"/>
        <v>1.0217740040257895E-5</v>
      </c>
    </row>
    <row r="83959" spans="3:4" x14ac:dyDescent="0.25">
      <c r="C83959" s="1">
        <v>0.55045504154549196</v>
      </c>
      <c r="D83959">
        <f t="shared" si="1317"/>
        <v>1.0217740040257895E-5</v>
      </c>
    </row>
    <row r="83960" spans="3:4" x14ac:dyDescent="0.25">
      <c r="C83960" s="1">
        <v>0.55047372482689405</v>
      </c>
      <c r="D83960">
        <f t="shared" si="1317"/>
        <v>1.0217740040257895E-5</v>
      </c>
    </row>
    <row r="83961" spans="3:4" x14ac:dyDescent="0.25">
      <c r="C83961" s="1">
        <v>0.55049494337893601</v>
      </c>
      <c r="D83961">
        <f t="shared" si="1317"/>
        <v>1.0217740040257895E-5</v>
      </c>
    </row>
    <row r="83962" spans="3:4" x14ac:dyDescent="0.25">
      <c r="C83962" s="1">
        <v>0.55051117238472003</v>
      </c>
      <c r="D83962">
        <f t="shared" si="1317"/>
        <v>1.0217740040257895E-5</v>
      </c>
    </row>
    <row r="83963" spans="3:4" x14ac:dyDescent="0.25">
      <c r="C83963" s="1">
        <v>0.55051619515546102</v>
      </c>
      <c r="D83963">
        <f t="shared" si="1317"/>
        <v>1.0217740040257895E-5</v>
      </c>
    </row>
    <row r="83964" spans="3:4" x14ac:dyDescent="0.25">
      <c r="C83964" s="1">
        <v>0.55052502342548204</v>
      </c>
      <c r="D83964">
        <f t="shared" si="1317"/>
        <v>1.0217740040257895E-5</v>
      </c>
    </row>
    <row r="83965" spans="3:4" x14ac:dyDescent="0.25">
      <c r="C83965" s="1">
        <v>0.55054303993374998</v>
      </c>
      <c r="D83965">
        <f t="shared" si="1317"/>
        <v>1.0217740040257895E-5</v>
      </c>
    </row>
    <row r="83966" spans="3:4" x14ac:dyDescent="0.25">
      <c r="C83966" s="1">
        <v>0.55054853689249195</v>
      </c>
      <c r="D83966">
        <f t="shared" si="1317"/>
        <v>1.0217740040257895E-5</v>
      </c>
    </row>
    <row r="83967" spans="3:4" x14ac:dyDescent="0.25">
      <c r="C83967" s="1">
        <v>0.55056027095276905</v>
      </c>
      <c r="D83967">
        <f t="shared" si="1317"/>
        <v>1.0217740040257895E-5</v>
      </c>
    </row>
    <row r="83968" spans="3:4" x14ac:dyDescent="0.25">
      <c r="C83968" s="1">
        <v>0.55056270641056304</v>
      </c>
      <c r="D83968">
        <f t="shared" si="1317"/>
        <v>1.0217740040257895E-5</v>
      </c>
    </row>
    <row r="83969" spans="3:4" x14ac:dyDescent="0.25">
      <c r="C83969" s="1">
        <v>0.55057220294948805</v>
      </c>
      <c r="D83969">
        <f t="shared" si="1317"/>
        <v>1.0217740040257895E-5</v>
      </c>
    </row>
    <row r="83970" spans="3:4" x14ac:dyDescent="0.25">
      <c r="C83970" s="1">
        <v>0.55057334253349099</v>
      </c>
      <c r="D83970">
        <f t="shared" si="1317"/>
        <v>1.0217740040257895E-5</v>
      </c>
    </row>
    <row r="83971" spans="3:4" x14ac:dyDescent="0.25">
      <c r="C83971" s="1">
        <v>0.55063204995402504</v>
      </c>
      <c r="D83971">
        <f t="shared" si="1317"/>
        <v>1.0217740040257895E-5</v>
      </c>
    </row>
    <row r="83972" spans="3:4" x14ac:dyDescent="0.25">
      <c r="C83972" s="1">
        <v>0.55063639788908902</v>
      </c>
      <c r="D83972">
        <f t="shared" ref="D83972:D84035" si="1318">D83971</f>
        <v>1.0217740040257895E-5</v>
      </c>
    </row>
    <row r="83973" spans="3:4" x14ac:dyDescent="0.25">
      <c r="C83973" s="1">
        <v>0.55065021816451598</v>
      </c>
      <c r="D83973">
        <f t="shared" si="1318"/>
        <v>1.0217740040257895E-5</v>
      </c>
    </row>
    <row r="83974" spans="3:4" x14ac:dyDescent="0.25">
      <c r="C83974" s="1">
        <v>0.55066791829145201</v>
      </c>
      <c r="D83974">
        <f t="shared" si="1318"/>
        <v>1.0217740040257895E-5</v>
      </c>
    </row>
    <row r="83975" spans="3:4" x14ac:dyDescent="0.25">
      <c r="C83975" s="1">
        <v>0.55068967994181695</v>
      </c>
      <c r="D83975">
        <f t="shared" si="1318"/>
        <v>1.0217740040257895E-5</v>
      </c>
    </row>
    <row r="83976" spans="3:4" x14ac:dyDescent="0.25">
      <c r="C83976" s="1">
        <v>0.55071053823624605</v>
      </c>
      <c r="D83976">
        <f t="shared" si="1318"/>
        <v>1.0217740040257895E-5</v>
      </c>
    </row>
    <row r="83977" spans="3:4" x14ac:dyDescent="0.25">
      <c r="C83977" s="1">
        <v>0.55071084812849203</v>
      </c>
      <c r="D83977">
        <f t="shared" si="1318"/>
        <v>1.0217740040257895E-5</v>
      </c>
    </row>
    <row r="83978" spans="3:4" x14ac:dyDescent="0.25">
      <c r="C83978" s="1">
        <v>0.55071372465846002</v>
      </c>
      <c r="D83978">
        <f t="shared" si="1318"/>
        <v>1.0217740040257895E-5</v>
      </c>
    </row>
    <row r="83979" spans="3:4" x14ac:dyDescent="0.25">
      <c r="C83979" s="1">
        <v>0.55071712972432596</v>
      </c>
      <c r="D83979">
        <f t="shared" si="1318"/>
        <v>1.0217740040257895E-5</v>
      </c>
    </row>
    <row r="83980" spans="3:4" x14ac:dyDescent="0.25">
      <c r="C83980" s="1">
        <v>0.550739861642222</v>
      </c>
      <c r="D83980">
        <f t="shared" si="1318"/>
        <v>1.0217740040257895E-5</v>
      </c>
    </row>
    <row r="83981" spans="3:4" x14ac:dyDescent="0.25">
      <c r="C83981" s="1">
        <v>0.55074125183024603</v>
      </c>
      <c r="D83981">
        <f t="shared" si="1318"/>
        <v>1.0217740040257895E-5</v>
      </c>
    </row>
    <row r="83982" spans="3:4" x14ac:dyDescent="0.25">
      <c r="C83982" s="1">
        <v>0.55076648710649601</v>
      </c>
      <c r="D83982">
        <f t="shared" si="1318"/>
        <v>1.0217740040257895E-5</v>
      </c>
    </row>
    <row r="83983" spans="3:4" x14ac:dyDescent="0.25">
      <c r="C83983" s="1">
        <v>0.55078806931511404</v>
      </c>
      <c r="D83983">
        <f t="shared" si="1318"/>
        <v>1.0217740040257895E-5</v>
      </c>
    </row>
    <row r="83984" spans="3:4" x14ac:dyDescent="0.25">
      <c r="C83984" s="1">
        <v>0.55081156284866595</v>
      </c>
      <c r="D83984">
        <f t="shared" si="1318"/>
        <v>1.0217740040257895E-5</v>
      </c>
    </row>
    <row r="83985" spans="3:4" x14ac:dyDescent="0.25">
      <c r="C83985" s="1">
        <v>0.550819193854995</v>
      </c>
      <c r="D83985">
        <f t="shared" si="1318"/>
        <v>1.0217740040257895E-5</v>
      </c>
    </row>
    <row r="83986" spans="3:4" x14ac:dyDescent="0.25">
      <c r="C83986" s="1">
        <v>0.55083255408170295</v>
      </c>
      <c r="D83986">
        <f t="shared" si="1318"/>
        <v>1.0217740040257895E-5</v>
      </c>
    </row>
    <row r="83987" spans="3:4" x14ac:dyDescent="0.25">
      <c r="C83987" s="1">
        <v>0.55088752829453402</v>
      </c>
      <c r="D83987">
        <f t="shared" si="1318"/>
        <v>1.0217740040257895E-5</v>
      </c>
    </row>
    <row r="83988" spans="3:4" x14ac:dyDescent="0.25">
      <c r="C83988" s="1">
        <v>0.55088856401547004</v>
      </c>
      <c r="D83988">
        <f t="shared" si="1318"/>
        <v>1.0217740040257895E-5</v>
      </c>
    </row>
    <row r="83989" spans="3:4" x14ac:dyDescent="0.25">
      <c r="C83989" s="1">
        <v>0.55089042262384402</v>
      </c>
      <c r="D83989">
        <f t="shared" si="1318"/>
        <v>1.0217740040257895E-5</v>
      </c>
    </row>
    <row r="83990" spans="3:4" x14ac:dyDescent="0.25">
      <c r="C83990" s="1">
        <v>0.55091317854844901</v>
      </c>
      <c r="D83990">
        <f t="shared" si="1318"/>
        <v>1.0217740040257895E-5</v>
      </c>
    </row>
    <row r="83991" spans="3:4" x14ac:dyDescent="0.25">
      <c r="C83991" s="1">
        <v>0.55091381616558299</v>
      </c>
      <c r="D83991">
        <f t="shared" si="1318"/>
        <v>1.0217740040257895E-5</v>
      </c>
    </row>
    <row r="83992" spans="3:4" x14ac:dyDescent="0.25">
      <c r="C83992" s="1">
        <v>0.55091399103613004</v>
      </c>
      <c r="D83992">
        <f t="shared" si="1318"/>
        <v>1.0217740040257895E-5</v>
      </c>
    </row>
    <row r="83993" spans="3:4" x14ac:dyDescent="0.25">
      <c r="C83993" s="1">
        <v>0.550954868595528</v>
      </c>
      <c r="D83993">
        <f t="shared" si="1318"/>
        <v>1.0217740040257895E-5</v>
      </c>
    </row>
    <row r="83994" spans="3:4" x14ac:dyDescent="0.25">
      <c r="C83994" s="1">
        <v>0.55097166952425303</v>
      </c>
      <c r="D83994">
        <f t="shared" si="1318"/>
        <v>1.0217740040257895E-5</v>
      </c>
    </row>
    <row r="83995" spans="3:4" x14ac:dyDescent="0.25">
      <c r="C83995" s="1">
        <v>0.55099193643865596</v>
      </c>
      <c r="D83995">
        <f t="shared" si="1318"/>
        <v>1.0217740040257895E-5</v>
      </c>
    </row>
    <row r="83996" spans="3:4" x14ac:dyDescent="0.25">
      <c r="C83996" s="1">
        <v>0.55099446531114804</v>
      </c>
      <c r="D83996">
        <f t="shared" si="1318"/>
        <v>1.0217740040257895E-5</v>
      </c>
    </row>
    <row r="83997" spans="3:4" x14ac:dyDescent="0.25">
      <c r="C83997" s="1">
        <v>0.55099637290591796</v>
      </c>
      <c r="D83997">
        <f t="shared" si="1318"/>
        <v>1.0217740040257895E-5</v>
      </c>
    </row>
    <row r="83998" spans="3:4" x14ac:dyDescent="0.25">
      <c r="C83998" s="1">
        <v>0.55100973691910005</v>
      </c>
      <c r="D83998">
        <f t="shared" si="1318"/>
        <v>1.0217740040257895E-5</v>
      </c>
    </row>
    <row r="83999" spans="3:4" x14ac:dyDescent="0.25">
      <c r="C83999" s="1">
        <v>0.55102686152239799</v>
      </c>
      <c r="D83999">
        <f t="shared" si="1318"/>
        <v>1.0217740040257895E-5</v>
      </c>
    </row>
    <row r="84000" spans="3:4" x14ac:dyDescent="0.25">
      <c r="C84000" s="1">
        <v>0.55103698812959401</v>
      </c>
      <c r="D84000">
        <f t="shared" si="1318"/>
        <v>1.0217740040257895E-5</v>
      </c>
    </row>
    <row r="84001" spans="3:4" x14ac:dyDescent="0.25">
      <c r="C84001" s="1">
        <v>0.551042198253893</v>
      </c>
      <c r="D84001">
        <f t="shared" si="1318"/>
        <v>1.0217740040257895E-5</v>
      </c>
    </row>
    <row r="84002" spans="3:4" x14ac:dyDescent="0.25">
      <c r="C84002" s="1">
        <v>0.55104334588161097</v>
      </c>
      <c r="D84002">
        <f t="shared" si="1318"/>
        <v>1.0217740040257895E-5</v>
      </c>
    </row>
    <row r="84003" spans="3:4" x14ac:dyDescent="0.25">
      <c r="C84003" s="1">
        <v>0.55104496399868497</v>
      </c>
      <c r="D84003">
        <f t="shared" si="1318"/>
        <v>1.0217740040257895E-5</v>
      </c>
    </row>
    <row r="84004" spans="3:4" x14ac:dyDescent="0.25">
      <c r="C84004" s="1">
        <v>0.55105006910587295</v>
      </c>
      <c r="D84004">
        <f t="shared" si="1318"/>
        <v>1.0217740040257895E-5</v>
      </c>
    </row>
    <row r="84005" spans="3:4" x14ac:dyDescent="0.25">
      <c r="C84005" s="1">
        <v>0.55105680423551195</v>
      </c>
      <c r="D84005">
        <f t="shared" si="1318"/>
        <v>1.0217740040257895E-5</v>
      </c>
    </row>
    <row r="84006" spans="3:4" x14ac:dyDescent="0.25">
      <c r="C84006" s="1">
        <v>0.55106018519275302</v>
      </c>
      <c r="D84006">
        <f t="shared" si="1318"/>
        <v>1.0217740040257895E-5</v>
      </c>
    </row>
    <row r="84007" spans="3:4" x14ac:dyDescent="0.25">
      <c r="C84007" s="1">
        <v>0.55106058265989299</v>
      </c>
      <c r="D84007">
        <f t="shared" si="1318"/>
        <v>1.0217740040257895E-5</v>
      </c>
    </row>
    <row r="84008" spans="3:4" x14ac:dyDescent="0.25">
      <c r="C84008" s="1">
        <v>0.55108008619975002</v>
      </c>
      <c r="D84008">
        <f t="shared" si="1318"/>
        <v>1.0217740040257895E-5</v>
      </c>
    </row>
    <row r="84009" spans="3:4" x14ac:dyDescent="0.25">
      <c r="C84009" s="1">
        <v>0.55108106037719895</v>
      </c>
      <c r="D84009">
        <f t="shared" si="1318"/>
        <v>1.0217740040257895E-5</v>
      </c>
    </row>
    <row r="84010" spans="3:4" x14ac:dyDescent="0.25">
      <c r="C84010" s="1">
        <v>0.55108418867653297</v>
      </c>
      <c r="D84010">
        <f t="shared" si="1318"/>
        <v>1.0217740040257895E-5</v>
      </c>
    </row>
    <row r="84011" spans="3:4" x14ac:dyDescent="0.25">
      <c r="C84011" s="1">
        <v>0.55114153925824705</v>
      </c>
      <c r="D84011">
        <f t="shared" si="1318"/>
        <v>1.0217740040257895E-5</v>
      </c>
    </row>
    <row r="84012" spans="3:4" x14ac:dyDescent="0.25">
      <c r="C84012" s="1">
        <v>0.55115519780213296</v>
      </c>
      <c r="D84012">
        <f t="shared" si="1318"/>
        <v>1.0217740040257895E-5</v>
      </c>
    </row>
    <row r="84013" spans="3:4" x14ac:dyDescent="0.25">
      <c r="C84013" s="1">
        <v>0.551160568299082</v>
      </c>
      <c r="D84013">
        <f t="shared" si="1318"/>
        <v>1.0217740040257895E-5</v>
      </c>
    </row>
    <row r="84014" spans="3:4" x14ac:dyDescent="0.25">
      <c r="C84014" s="1">
        <v>0.55116899271015596</v>
      </c>
      <c r="D84014">
        <f t="shared" si="1318"/>
        <v>1.0217740040257895E-5</v>
      </c>
    </row>
    <row r="84015" spans="3:4" x14ac:dyDescent="0.25">
      <c r="C84015" s="1">
        <v>0.55119510861951104</v>
      </c>
      <c r="D84015">
        <f t="shared" si="1318"/>
        <v>1.0217740040257895E-5</v>
      </c>
    </row>
    <row r="84016" spans="3:4" x14ac:dyDescent="0.25">
      <c r="C84016" s="1">
        <v>0.55120071027348505</v>
      </c>
      <c r="D84016">
        <f t="shared" si="1318"/>
        <v>1.0217740040257895E-5</v>
      </c>
    </row>
    <row r="84017" spans="3:4" x14ac:dyDescent="0.25">
      <c r="C84017" s="1">
        <v>0.55120756532544501</v>
      </c>
      <c r="D84017">
        <f t="shared" si="1318"/>
        <v>1.0217740040257895E-5</v>
      </c>
    </row>
    <row r="84018" spans="3:4" x14ac:dyDescent="0.25">
      <c r="C84018" s="1">
        <v>0.55122555355094804</v>
      </c>
      <c r="D84018">
        <f t="shared" si="1318"/>
        <v>1.0217740040257895E-5</v>
      </c>
    </row>
    <row r="84019" spans="3:4" x14ac:dyDescent="0.25">
      <c r="C84019" s="1">
        <v>0.55124092560915705</v>
      </c>
      <c r="D84019">
        <f t="shared" si="1318"/>
        <v>1.0217740040257895E-5</v>
      </c>
    </row>
    <row r="84020" spans="3:4" x14ac:dyDescent="0.25">
      <c r="C84020" s="1">
        <v>0.55124857685159301</v>
      </c>
      <c r="D84020">
        <f t="shared" si="1318"/>
        <v>1.0217740040257895E-5</v>
      </c>
    </row>
    <row r="84021" spans="3:4" x14ac:dyDescent="0.25">
      <c r="C84021" s="1">
        <v>0.55125381757909098</v>
      </c>
      <c r="D84021">
        <f t="shared" si="1318"/>
        <v>1.0217740040257895E-5</v>
      </c>
    </row>
    <row r="84022" spans="3:4" x14ac:dyDescent="0.25">
      <c r="C84022" s="1">
        <v>0.55125569465370605</v>
      </c>
      <c r="D84022">
        <f t="shared" si="1318"/>
        <v>1.0217740040257895E-5</v>
      </c>
    </row>
    <row r="84023" spans="3:4" x14ac:dyDescent="0.25">
      <c r="C84023" s="1">
        <v>0.55127394229033899</v>
      </c>
      <c r="D84023">
        <f t="shared" si="1318"/>
        <v>1.0217740040257895E-5</v>
      </c>
    </row>
    <row r="84024" spans="3:4" x14ac:dyDescent="0.25">
      <c r="C84024" s="1">
        <v>0.55128432946148698</v>
      </c>
      <c r="D84024">
        <f t="shared" si="1318"/>
        <v>1.0217740040257895E-5</v>
      </c>
    </row>
    <row r="84025" spans="3:4" x14ac:dyDescent="0.25">
      <c r="C84025" s="1">
        <v>0.55129386043003303</v>
      </c>
      <c r="D84025">
        <f t="shared" si="1318"/>
        <v>1.0217740040257895E-5</v>
      </c>
    </row>
    <row r="84026" spans="3:4" x14ac:dyDescent="0.25">
      <c r="C84026" s="1">
        <v>0.55129944610312398</v>
      </c>
      <c r="D84026">
        <f t="shared" si="1318"/>
        <v>1.0217740040257895E-5</v>
      </c>
    </row>
    <row r="84027" spans="3:4" x14ac:dyDescent="0.25">
      <c r="C84027" s="1">
        <v>0.55130599619648102</v>
      </c>
      <c r="D84027">
        <f t="shared" si="1318"/>
        <v>1.0217740040257895E-5</v>
      </c>
    </row>
    <row r="84028" spans="3:4" x14ac:dyDescent="0.25">
      <c r="C84028" s="1">
        <v>0.55130897695373904</v>
      </c>
      <c r="D84028">
        <f t="shared" si="1318"/>
        <v>1.0217740040257895E-5</v>
      </c>
    </row>
    <row r="84029" spans="3:4" x14ac:dyDescent="0.25">
      <c r="C84029" s="1">
        <v>0.55131567542341398</v>
      </c>
      <c r="D84029">
        <f t="shared" si="1318"/>
        <v>1.0217740040257895E-5</v>
      </c>
    </row>
    <row r="84030" spans="3:4" x14ac:dyDescent="0.25">
      <c r="C84030" s="1">
        <v>0.55133758785225295</v>
      </c>
      <c r="D84030">
        <f t="shared" si="1318"/>
        <v>1.0217740040257895E-5</v>
      </c>
    </row>
    <row r="84031" spans="3:4" x14ac:dyDescent="0.25">
      <c r="C84031" s="1">
        <v>0.55133882518640098</v>
      </c>
      <c r="D84031">
        <f t="shared" si="1318"/>
        <v>1.0217740040257895E-5</v>
      </c>
    </row>
    <row r="84032" spans="3:4" x14ac:dyDescent="0.25">
      <c r="C84032" s="1">
        <v>0.55133884452803705</v>
      </c>
      <c r="D84032">
        <f t="shared" si="1318"/>
        <v>1.0217740040257895E-5</v>
      </c>
    </row>
    <row r="84033" spans="3:4" x14ac:dyDescent="0.25">
      <c r="C84033" s="1">
        <v>0.55134476635037799</v>
      </c>
      <c r="D84033">
        <f t="shared" si="1318"/>
        <v>1.0217740040257895E-5</v>
      </c>
    </row>
    <row r="84034" spans="3:4" x14ac:dyDescent="0.25">
      <c r="C84034" s="1">
        <v>0.55135689184161696</v>
      </c>
      <c r="D84034">
        <f t="shared" si="1318"/>
        <v>1.0217740040257895E-5</v>
      </c>
    </row>
    <row r="84035" spans="3:4" x14ac:dyDescent="0.25">
      <c r="C84035" s="1">
        <v>0.55137303366522294</v>
      </c>
      <c r="D84035">
        <f t="shared" si="1318"/>
        <v>1.0217740040257895E-5</v>
      </c>
    </row>
    <row r="84036" spans="3:4" x14ac:dyDescent="0.25">
      <c r="C84036" s="1">
        <v>0.55138076043234696</v>
      </c>
      <c r="D84036">
        <f t="shared" ref="D84036:D84099" si="1319">D84035</f>
        <v>1.0217740040257895E-5</v>
      </c>
    </row>
    <row r="84037" spans="3:4" x14ac:dyDescent="0.25">
      <c r="C84037" s="1">
        <v>0.55138605497725601</v>
      </c>
      <c r="D84037">
        <f t="shared" si="1319"/>
        <v>1.0217740040257895E-5</v>
      </c>
    </row>
    <row r="84038" spans="3:4" x14ac:dyDescent="0.25">
      <c r="C84038" s="1">
        <v>0.55139045224734995</v>
      </c>
      <c r="D84038">
        <f t="shared" si="1319"/>
        <v>1.0217740040257895E-5</v>
      </c>
    </row>
    <row r="84039" spans="3:4" x14ac:dyDescent="0.25">
      <c r="C84039" s="1">
        <v>0.55139419297586301</v>
      </c>
      <c r="D84039">
        <f t="shared" si="1319"/>
        <v>1.0217740040257895E-5</v>
      </c>
    </row>
    <row r="84040" spans="3:4" x14ac:dyDescent="0.25">
      <c r="C84040" s="1">
        <v>0.55140210366009901</v>
      </c>
      <c r="D84040">
        <f t="shared" si="1319"/>
        <v>1.0217740040257895E-5</v>
      </c>
    </row>
    <row r="84041" spans="3:4" x14ac:dyDescent="0.25">
      <c r="C84041" s="1">
        <v>0.55141828654138203</v>
      </c>
      <c r="D84041">
        <f t="shared" si="1319"/>
        <v>1.0217740040257895E-5</v>
      </c>
    </row>
    <row r="84042" spans="3:4" x14ac:dyDescent="0.25">
      <c r="C84042" s="1">
        <v>0.55142164163097795</v>
      </c>
      <c r="D84042">
        <f t="shared" si="1319"/>
        <v>1.0217740040257895E-5</v>
      </c>
    </row>
    <row r="84043" spans="3:4" x14ac:dyDescent="0.25">
      <c r="C84043" s="1">
        <v>0.55142203577811899</v>
      </c>
      <c r="D84043">
        <f t="shared" si="1319"/>
        <v>1.0217740040257895E-5</v>
      </c>
    </row>
    <row r="84044" spans="3:4" x14ac:dyDescent="0.25">
      <c r="C84044" s="1">
        <v>0.55142300811009604</v>
      </c>
      <c r="D84044">
        <f t="shared" si="1319"/>
        <v>1.0217740040257895E-5</v>
      </c>
    </row>
    <row r="84045" spans="3:4" x14ac:dyDescent="0.25">
      <c r="C84045" s="1">
        <v>0.55143378135025101</v>
      </c>
      <c r="D84045">
        <f t="shared" si="1319"/>
        <v>1.0217740040257895E-5</v>
      </c>
    </row>
    <row r="84046" spans="3:4" x14ac:dyDescent="0.25">
      <c r="C84046" s="1">
        <v>0.551454498483408</v>
      </c>
      <c r="D84046">
        <f t="shared" si="1319"/>
        <v>1.0217740040257895E-5</v>
      </c>
    </row>
    <row r="84047" spans="3:4" x14ac:dyDescent="0.25">
      <c r="C84047" s="1">
        <v>0.55146704147951198</v>
      </c>
      <c r="D84047">
        <f t="shared" si="1319"/>
        <v>1.0217740040257895E-5</v>
      </c>
    </row>
    <row r="84048" spans="3:4" x14ac:dyDescent="0.25">
      <c r="C84048" s="1">
        <v>0.55147105899323901</v>
      </c>
      <c r="D84048">
        <f t="shared" si="1319"/>
        <v>1.0217740040257895E-5</v>
      </c>
    </row>
    <row r="84049" spans="3:4" x14ac:dyDescent="0.25">
      <c r="C84049" s="1">
        <v>0.551484512385642</v>
      </c>
      <c r="D84049">
        <f t="shared" si="1319"/>
        <v>1.0217740040257895E-5</v>
      </c>
    </row>
    <row r="84050" spans="3:4" x14ac:dyDescent="0.25">
      <c r="C84050" s="1">
        <v>0.55148786619871304</v>
      </c>
      <c r="D84050">
        <f t="shared" si="1319"/>
        <v>1.0217740040257895E-5</v>
      </c>
    </row>
    <row r="84051" spans="3:4" x14ac:dyDescent="0.25">
      <c r="C84051" s="1">
        <v>0.55150338733300197</v>
      </c>
      <c r="D84051">
        <f t="shared" si="1319"/>
        <v>1.0217740040257895E-5</v>
      </c>
    </row>
    <row r="84052" spans="3:4" x14ac:dyDescent="0.25">
      <c r="C84052" s="1">
        <v>0.55151510089181299</v>
      </c>
      <c r="D84052">
        <f t="shared" si="1319"/>
        <v>1.0217740040257895E-5</v>
      </c>
    </row>
    <row r="84053" spans="3:4" x14ac:dyDescent="0.25">
      <c r="C84053" s="1">
        <v>0.55153240903268896</v>
      </c>
      <c r="D84053">
        <f t="shared" si="1319"/>
        <v>1.0217740040257895E-5</v>
      </c>
    </row>
    <row r="84054" spans="3:4" x14ac:dyDescent="0.25">
      <c r="C84054" s="1">
        <v>0.55153429020151201</v>
      </c>
      <c r="D84054">
        <f t="shared" si="1319"/>
        <v>1.0217740040257895E-5</v>
      </c>
    </row>
    <row r="84055" spans="3:4" x14ac:dyDescent="0.25">
      <c r="C84055" s="1">
        <v>0.55154622867972902</v>
      </c>
      <c r="D84055">
        <f t="shared" si="1319"/>
        <v>1.0217740040257895E-5</v>
      </c>
    </row>
    <row r="84056" spans="3:4" x14ac:dyDescent="0.25">
      <c r="C84056" s="1">
        <v>0.55157479005686905</v>
      </c>
      <c r="D84056">
        <f t="shared" si="1319"/>
        <v>1.0217740040257895E-5</v>
      </c>
    </row>
    <row r="84057" spans="3:4" x14ac:dyDescent="0.25">
      <c r="C84057" s="1">
        <v>0.551601297252443</v>
      </c>
      <c r="D84057">
        <f t="shared" si="1319"/>
        <v>1.0217740040257895E-5</v>
      </c>
    </row>
    <row r="84058" spans="3:4" x14ac:dyDescent="0.25">
      <c r="C84058" s="1">
        <v>0.55161753968183802</v>
      </c>
      <c r="D84058">
        <f t="shared" si="1319"/>
        <v>1.0217740040257895E-5</v>
      </c>
    </row>
    <row r="84059" spans="3:4" x14ac:dyDescent="0.25">
      <c r="C84059" s="1">
        <v>0.55162492771155602</v>
      </c>
      <c r="D84059">
        <f t="shared" si="1319"/>
        <v>1.0217740040257895E-5</v>
      </c>
    </row>
    <row r="84060" spans="3:4" x14ac:dyDescent="0.25">
      <c r="C84060" s="1">
        <v>0.55164992520145195</v>
      </c>
      <c r="D84060">
        <f t="shared" si="1319"/>
        <v>1.0217740040257895E-5</v>
      </c>
    </row>
    <row r="84061" spans="3:4" x14ac:dyDescent="0.25">
      <c r="C84061" s="1">
        <v>0.55165777645287695</v>
      </c>
      <c r="D84061">
        <f t="shared" si="1319"/>
        <v>1.0217740040257895E-5</v>
      </c>
    </row>
    <row r="84062" spans="3:4" x14ac:dyDescent="0.25">
      <c r="C84062" s="1">
        <v>0.55167489629890099</v>
      </c>
      <c r="D84062">
        <f t="shared" si="1319"/>
        <v>1.0217740040257895E-5</v>
      </c>
    </row>
    <row r="84063" spans="3:4" x14ac:dyDescent="0.25">
      <c r="C84063" s="1">
        <v>0.55168508916796399</v>
      </c>
      <c r="D84063">
        <f t="shared" si="1319"/>
        <v>1.0217740040257895E-5</v>
      </c>
    </row>
    <row r="84064" spans="3:4" x14ac:dyDescent="0.25">
      <c r="C84064" s="1">
        <v>0.55169968678286196</v>
      </c>
      <c r="D84064">
        <f t="shared" si="1319"/>
        <v>1.0217740040257895E-5</v>
      </c>
    </row>
    <row r="84065" spans="3:4" x14ac:dyDescent="0.25">
      <c r="C84065" s="1">
        <v>0.55170341191805905</v>
      </c>
      <c r="D84065">
        <f t="shared" si="1319"/>
        <v>1.0217740040257895E-5</v>
      </c>
    </row>
    <row r="84066" spans="3:4" x14ac:dyDescent="0.25">
      <c r="C84066" s="1">
        <v>0.551707707069238</v>
      </c>
      <c r="D84066">
        <f t="shared" si="1319"/>
        <v>1.0217740040257895E-5</v>
      </c>
    </row>
    <row r="84067" spans="3:4" x14ac:dyDescent="0.25">
      <c r="C84067" s="1">
        <v>0.55171760926925695</v>
      </c>
      <c r="D84067">
        <f t="shared" si="1319"/>
        <v>1.0217740040257895E-5</v>
      </c>
    </row>
    <row r="84068" spans="3:4" x14ac:dyDescent="0.25">
      <c r="C84068" s="1">
        <v>0.55172542920313505</v>
      </c>
      <c r="D84068">
        <f t="shared" si="1319"/>
        <v>1.0217740040257895E-5</v>
      </c>
    </row>
    <row r="84069" spans="3:4" x14ac:dyDescent="0.25">
      <c r="C84069" s="1">
        <v>0.55174919317992999</v>
      </c>
      <c r="D84069">
        <f t="shared" si="1319"/>
        <v>1.0217740040257895E-5</v>
      </c>
    </row>
    <row r="84070" spans="3:4" x14ac:dyDescent="0.25">
      <c r="C84070" s="1">
        <v>0.55179214252317299</v>
      </c>
      <c r="D84070">
        <f t="shared" si="1319"/>
        <v>1.0217740040257895E-5</v>
      </c>
    </row>
    <row r="84071" spans="3:4" x14ac:dyDescent="0.25">
      <c r="C84071" s="1">
        <v>0.55183272147793705</v>
      </c>
      <c r="D84071">
        <f t="shared" si="1319"/>
        <v>1.0217740040257895E-5</v>
      </c>
    </row>
    <row r="84072" spans="3:4" x14ac:dyDescent="0.25">
      <c r="C84072" s="1">
        <v>0.55185326551088598</v>
      </c>
      <c r="D84072">
        <f t="shared" si="1319"/>
        <v>1.0217740040257895E-5</v>
      </c>
    </row>
    <row r="84073" spans="3:4" x14ac:dyDescent="0.25">
      <c r="C84073" s="1">
        <v>0.55187289738303902</v>
      </c>
      <c r="D84073">
        <f t="shared" si="1319"/>
        <v>1.0217740040257895E-5</v>
      </c>
    </row>
    <row r="84074" spans="3:4" x14ac:dyDescent="0.25">
      <c r="C84074" s="1">
        <v>0.551931610202821</v>
      </c>
      <c r="D84074">
        <f t="shared" si="1319"/>
        <v>1.0217740040257895E-5</v>
      </c>
    </row>
    <row r="84075" spans="3:4" x14ac:dyDescent="0.25">
      <c r="C84075" s="1">
        <v>0.55193960661670405</v>
      </c>
      <c r="D84075">
        <f t="shared" si="1319"/>
        <v>1.0217740040257895E-5</v>
      </c>
    </row>
    <row r="84076" spans="3:4" x14ac:dyDescent="0.25">
      <c r="C84076" s="1">
        <v>0.55195668145459897</v>
      </c>
      <c r="D84076">
        <f t="shared" si="1319"/>
        <v>1.0217740040257895E-5</v>
      </c>
    </row>
    <row r="84077" spans="3:4" x14ac:dyDescent="0.25">
      <c r="C84077" s="1">
        <v>0.55195835733452103</v>
      </c>
      <c r="D84077">
        <f t="shared" si="1319"/>
        <v>1.0217740040257895E-5</v>
      </c>
    </row>
    <row r="84078" spans="3:4" x14ac:dyDescent="0.25">
      <c r="C84078" s="1">
        <v>0.55196114493314696</v>
      </c>
      <c r="D84078">
        <f t="shared" si="1319"/>
        <v>1.0217740040257895E-5</v>
      </c>
    </row>
    <row r="84079" spans="3:4" x14ac:dyDescent="0.25">
      <c r="C84079" s="1">
        <v>0.552009016876156</v>
      </c>
      <c r="D84079">
        <f t="shared" si="1319"/>
        <v>1.0217740040257895E-5</v>
      </c>
    </row>
    <row r="84080" spans="3:4" x14ac:dyDescent="0.25">
      <c r="C84080" s="1">
        <v>0.55200903295556802</v>
      </c>
      <c r="D84080">
        <f t="shared" si="1319"/>
        <v>1.0217740040257895E-5</v>
      </c>
    </row>
    <row r="84081" spans="3:4" x14ac:dyDescent="0.25">
      <c r="C84081" s="1">
        <v>0.55202617137656795</v>
      </c>
      <c r="D84081">
        <f t="shared" si="1319"/>
        <v>1.0217740040257895E-5</v>
      </c>
    </row>
    <row r="84082" spans="3:4" x14ac:dyDescent="0.25">
      <c r="C84082" s="1">
        <v>0.55210269362054698</v>
      </c>
      <c r="D84082">
        <f t="shared" si="1319"/>
        <v>1.0217740040257895E-5</v>
      </c>
    </row>
    <row r="84083" spans="3:4" x14ac:dyDescent="0.25">
      <c r="C84083" s="1">
        <v>0.55210436916070704</v>
      </c>
      <c r="D84083">
        <f t="shared" si="1319"/>
        <v>1.0217740040257895E-5</v>
      </c>
    </row>
    <row r="84084" spans="3:4" x14ac:dyDescent="0.25">
      <c r="C84084" s="1">
        <v>0.55210897101491996</v>
      </c>
      <c r="D84084">
        <f t="shared" si="1319"/>
        <v>1.0217740040257895E-5</v>
      </c>
    </row>
    <row r="84085" spans="3:4" x14ac:dyDescent="0.25">
      <c r="C84085" s="1">
        <v>0.55212310768943795</v>
      </c>
      <c r="D84085">
        <f t="shared" si="1319"/>
        <v>1.0217740040257895E-5</v>
      </c>
    </row>
    <row r="84086" spans="3:4" x14ac:dyDescent="0.25">
      <c r="C84086" s="1">
        <v>0.552126434498314</v>
      </c>
      <c r="D84086">
        <f t="shared" si="1319"/>
        <v>1.0217740040257895E-5</v>
      </c>
    </row>
    <row r="84087" spans="3:4" x14ac:dyDescent="0.25">
      <c r="C84087" s="1">
        <v>0.55212685721545096</v>
      </c>
      <c r="D84087">
        <f t="shared" si="1319"/>
        <v>1.0217740040257895E-5</v>
      </c>
    </row>
    <row r="84088" spans="3:4" x14ac:dyDescent="0.25">
      <c r="C84088" s="1">
        <v>0.55213162152800299</v>
      </c>
      <c r="D84088">
        <f t="shared" si="1319"/>
        <v>1.0217740040257895E-5</v>
      </c>
    </row>
    <row r="84089" spans="3:4" x14ac:dyDescent="0.25">
      <c r="C84089" s="1">
        <v>0.552147367392954</v>
      </c>
      <c r="D84089">
        <f t="shared" si="1319"/>
        <v>1.0217740040257895E-5</v>
      </c>
    </row>
    <row r="84090" spans="3:4" x14ac:dyDescent="0.25">
      <c r="C84090" s="1">
        <v>0.55215838906173298</v>
      </c>
      <c r="D84090">
        <f t="shared" si="1319"/>
        <v>1.0217740040257895E-5</v>
      </c>
    </row>
    <row r="84091" spans="3:4" x14ac:dyDescent="0.25">
      <c r="C84091" s="1">
        <v>0.55217932583847296</v>
      </c>
      <c r="D84091">
        <f t="shared" si="1319"/>
        <v>1.0217740040257895E-5</v>
      </c>
    </row>
    <row r="84092" spans="3:4" x14ac:dyDescent="0.25">
      <c r="C84092" s="1">
        <v>0.55218226014816296</v>
      </c>
      <c r="D84092">
        <f t="shared" si="1319"/>
        <v>1.0217740040257895E-5</v>
      </c>
    </row>
    <row r="84093" spans="3:4" x14ac:dyDescent="0.25">
      <c r="C84093" s="1">
        <v>0.55218646798853899</v>
      </c>
      <c r="D84093">
        <f t="shared" si="1319"/>
        <v>1.0217740040257895E-5</v>
      </c>
    </row>
    <row r="84094" spans="3:4" x14ac:dyDescent="0.25">
      <c r="C84094" s="1">
        <v>0.55218811065239004</v>
      </c>
      <c r="D84094">
        <f t="shared" si="1319"/>
        <v>1.0217740040257895E-5</v>
      </c>
    </row>
    <row r="84095" spans="3:4" x14ac:dyDescent="0.25">
      <c r="C84095" s="1">
        <v>0.552199738019856</v>
      </c>
      <c r="D84095">
        <f t="shared" si="1319"/>
        <v>1.0217740040257895E-5</v>
      </c>
    </row>
    <row r="84096" spans="3:4" x14ac:dyDescent="0.25">
      <c r="C84096" s="1">
        <v>0.55221422280099497</v>
      </c>
      <c r="D84096">
        <f t="shared" si="1319"/>
        <v>1.0217740040257895E-5</v>
      </c>
    </row>
    <row r="84097" spans="3:4" x14ac:dyDescent="0.25">
      <c r="C84097" s="1">
        <v>0.55224375188206098</v>
      </c>
      <c r="D84097">
        <f t="shared" si="1319"/>
        <v>1.0217740040257895E-5</v>
      </c>
    </row>
    <row r="84098" spans="3:4" x14ac:dyDescent="0.25">
      <c r="C84098" s="1">
        <v>0.55225404179628701</v>
      </c>
      <c r="D84098">
        <f t="shared" si="1319"/>
        <v>1.0217740040257895E-5</v>
      </c>
    </row>
    <row r="84099" spans="3:4" x14ac:dyDescent="0.25">
      <c r="C84099" s="1">
        <v>0.55226429649910003</v>
      </c>
      <c r="D84099">
        <f t="shared" si="1319"/>
        <v>1.0217740040257895E-5</v>
      </c>
    </row>
    <row r="84100" spans="3:4" x14ac:dyDescent="0.25">
      <c r="C84100" s="1">
        <v>0.55226619279292999</v>
      </c>
      <c r="D84100">
        <f t="shared" ref="D84100:D84163" si="1320">D84099</f>
        <v>1.0217740040257895E-5</v>
      </c>
    </row>
    <row r="84101" spans="3:4" x14ac:dyDescent="0.25">
      <c r="C84101" s="1">
        <v>0.55226864141936804</v>
      </c>
      <c r="D84101">
        <f t="shared" si="1320"/>
        <v>1.0217740040257895E-5</v>
      </c>
    </row>
    <row r="84102" spans="3:4" x14ac:dyDescent="0.25">
      <c r="C84102" s="1">
        <v>0.55227695846234703</v>
      </c>
      <c r="D84102">
        <f t="shared" si="1320"/>
        <v>1.0217740040257895E-5</v>
      </c>
    </row>
    <row r="84103" spans="3:4" x14ac:dyDescent="0.25">
      <c r="C84103" s="1">
        <v>0.55227981683789096</v>
      </c>
      <c r="D84103">
        <f t="shared" si="1320"/>
        <v>1.0217740040257895E-5</v>
      </c>
    </row>
    <row r="84104" spans="3:4" x14ac:dyDescent="0.25">
      <c r="C84104" s="1">
        <v>0.55229883740954899</v>
      </c>
      <c r="D84104">
        <f t="shared" si="1320"/>
        <v>1.0217740040257895E-5</v>
      </c>
    </row>
    <row r="84105" spans="3:4" x14ac:dyDescent="0.25">
      <c r="C84105" s="1">
        <v>0.55230711388011799</v>
      </c>
      <c r="D84105">
        <f t="shared" si="1320"/>
        <v>1.0217740040257895E-5</v>
      </c>
    </row>
    <row r="84106" spans="3:4" x14ac:dyDescent="0.25">
      <c r="C84106" s="1">
        <v>0.55231512681167705</v>
      </c>
      <c r="D84106">
        <f t="shared" si="1320"/>
        <v>1.0217740040257895E-5</v>
      </c>
    </row>
    <row r="84107" spans="3:4" x14ac:dyDescent="0.25">
      <c r="C84107" s="1">
        <v>0.55232178298206602</v>
      </c>
      <c r="D84107">
        <f t="shared" si="1320"/>
        <v>1.0217740040257895E-5</v>
      </c>
    </row>
    <row r="84108" spans="3:4" x14ac:dyDescent="0.25">
      <c r="C84108" s="1">
        <v>0.552335430619595</v>
      </c>
      <c r="D84108">
        <f t="shared" si="1320"/>
        <v>1.0217740040257895E-5</v>
      </c>
    </row>
    <row r="84109" spans="3:4" x14ac:dyDescent="0.25">
      <c r="C84109" s="1">
        <v>0.55234099721575503</v>
      </c>
      <c r="D84109">
        <f t="shared" si="1320"/>
        <v>1.0217740040257895E-5</v>
      </c>
    </row>
    <row r="84110" spans="3:4" x14ac:dyDescent="0.25">
      <c r="C84110" s="1">
        <v>0.55236310593046301</v>
      </c>
      <c r="D84110">
        <f t="shared" si="1320"/>
        <v>1.0217740040257895E-5</v>
      </c>
    </row>
    <row r="84111" spans="3:4" x14ac:dyDescent="0.25">
      <c r="C84111" s="1">
        <v>0.55236538046864903</v>
      </c>
      <c r="D84111">
        <f t="shared" si="1320"/>
        <v>1.0217740040257895E-5</v>
      </c>
    </row>
    <row r="84112" spans="3:4" x14ac:dyDescent="0.25">
      <c r="C84112" s="1">
        <v>0.55237161113938305</v>
      </c>
      <c r="D84112">
        <f t="shared" si="1320"/>
        <v>1.0217740040257895E-5</v>
      </c>
    </row>
    <row r="84113" spans="3:4" x14ac:dyDescent="0.25">
      <c r="C84113" s="1">
        <v>0.55238401867201703</v>
      </c>
      <c r="D84113">
        <f t="shared" si="1320"/>
        <v>1.0217740040257895E-5</v>
      </c>
    </row>
    <row r="84114" spans="3:4" x14ac:dyDescent="0.25">
      <c r="C84114" s="1">
        <v>0.55238476614625998</v>
      </c>
      <c r="D84114">
        <f t="shared" si="1320"/>
        <v>1.0217740040257895E-5</v>
      </c>
    </row>
    <row r="84115" spans="3:4" x14ac:dyDescent="0.25">
      <c r="C84115" s="1">
        <v>0.55238897154080902</v>
      </c>
      <c r="D84115">
        <f t="shared" si="1320"/>
        <v>1.0217740040257895E-5</v>
      </c>
    </row>
    <row r="84116" spans="3:4" x14ac:dyDescent="0.25">
      <c r="C84116" s="1">
        <v>0.55240493639105803</v>
      </c>
      <c r="D84116">
        <f t="shared" si="1320"/>
        <v>1.0217740040257895E-5</v>
      </c>
    </row>
    <row r="84117" spans="3:4" x14ac:dyDescent="0.25">
      <c r="C84117" s="1">
        <v>0.55242719598066004</v>
      </c>
      <c r="D84117">
        <f t="shared" si="1320"/>
        <v>1.0217740040257895E-5</v>
      </c>
    </row>
    <row r="84118" spans="3:4" x14ac:dyDescent="0.25">
      <c r="C84118" s="1">
        <v>0.55243434534198299</v>
      </c>
      <c r="D84118">
        <f t="shared" si="1320"/>
        <v>1.0217740040257895E-5</v>
      </c>
    </row>
    <row r="84119" spans="3:4" x14ac:dyDescent="0.25">
      <c r="C84119" s="1">
        <v>0.55244030851779902</v>
      </c>
      <c r="D84119">
        <f t="shared" si="1320"/>
        <v>1.0217740040257895E-5</v>
      </c>
    </row>
    <row r="84120" spans="3:4" x14ac:dyDescent="0.25">
      <c r="C84120" s="1">
        <v>0.55246411055682798</v>
      </c>
      <c r="D84120">
        <f t="shared" si="1320"/>
        <v>1.0217740040257895E-5</v>
      </c>
    </row>
    <row r="84121" spans="3:4" x14ac:dyDescent="0.25">
      <c r="C84121" s="1">
        <v>0.55246514295166105</v>
      </c>
      <c r="D84121">
        <f t="shared" si="1320"/>
        <v>1.0217740040257895E-5</v>
      </c>
    </row>
    <row r="84122" spans="3:4" x14ac:dyDescent="0.25">
      <c r="C84122" s="1">
        <v>0.55250278723973301</v>
      </c>
      <c r="D84122">
        <f t="shared" si="1320"/>
        <v>1.0217740040257895E-5</v>
      </c>
    </row>
    <row r="84123" spans="3:4" x14ac:dyDescent="0.25">
      <c r="C84123" s="1">
        <v>0.55251590034961096</v>
      </c>
      <c r="D84123">
        <f t="shared" si="1320"/>
        <v>1.0217740040257895E-5</v>
      </c>
    </row>
    <row r="84124" spans="3:4" x14ac:dyDescent="0.25">
      <c r="C84124" s="1">
        <v>0.55252397830939803</v>
      </c>
      <c r="D84124">
        <f t="shared" si="1320"/>
        <v>1.0217740040257895E-5</v>
      </c>
    </row>
    <row r="84125" spans="3:4" x14ac:dyDescent="0.25">
      <c r="C84125" s="1">
        <v>0.55255468914748396</v>
      </c>
      <c r="D84125">
        <f t="shared" si="1320"/>
        <v>1.0217740040257895E-5</v>
      </c>
    </row>
    <row r="84126" spans="3:4" x14ac:dyDescent="0.25">
      <c r="C84126" s="1">
        <v>0.55255601979396496</v>
      </c>
      <c r="D84126">
        <f t="shared" si="1320"/>
        <v>1.0217740040257895E-5</v>
      </c>
    </row>
    <row r="84127" spans="3:4" x14ac:dyDescent="0.25">
      <c r="C84127" s="1">
        <v>0.55255918217397404</v>
      </c>
      <c r="D84127">
        <f t="shared" si="1320"/>
        <v>1.0217740040257895E-5</v>
      </c>
    </row>
    <row r="84128" spans="3:4" x14ac:dyDescent="0.25">
      <c r="C84128" s="1">
        <v>0.55258431210226999</v>
      </c>
      <c r="D84128">
        <f t="shared" si="1320"/>
        <v>1.0217740040257895E-5</v>
      </c>
    </row>
    <row r="84129" spans="3:4" x14ac:dyDescent="0.25">
      <c r="C84129" s="1">
        <v>0.55258594201435995</v>
      </c>
      <c r="D84129">
        <f t="shared" si="1320"/>
        <v>1.0217740040257895E-5</v>
      </c>
    </row>
    <row r="84130" spans="3:4" x14ac:dyDescent="0.25">
      <c r="C84130" s="1">
        <v>0.55259000233893696</v>
      </c>
      <c r="D84130">
        <f t="shared" si="1320"/>
        <v>1.0217740040257895E-5</v>
      </c>
    </row>
    <row r="84131" spans="3:4" x14ac:dyDescent="0.25">
      <c r="C84131" s="1">
        <v>0.55260554840982401</v>
      </c>
      <c r="D84131">
        <f t="shared" si="1320"/>
        <v>1.0217740040257895E-5</v>
      </c>
    </row>
    <row r="84132" spans="3:4" x14ac:dyDescent="0.25">
      <c r="C84132" s="1">
        <v>0.55262340390684095</v>
      </c>
      <c r="D84132">
        <f t="shared" si="1320"/>
        <v>1.0217740040257895E-5</v>
      </c>
    </row>
    <row r="84133" spans="3:4" x14ac:dyDescent="0.25">
      <c r="C84133" s="1">
        <v>0.55262439273125896</v>
      </c>
      <c r="D84133">
        <f t="shared" si="1320"/>
        <v>1.0217740040257895E-5</v>
      </c>
    </row>
    <row r="84134" spans="3:4" x14ac:dyDescent="0.25">
      <c r="C84134" s="1">
        <v>0.55262521485397298</v>
      </c>
      <c r="D84134">
        <f t="shared" si="1320"/>
        <v>1.0217740040257895E-5</v>
      </c>
    </row>
    <row r="84135" spans="3:4" x14ac:dyDescent="0.25">
      <c r="C84135" s="1">
        <v>0.55262534262784102</v>
      </c>
      <c r="D84135">
        <f t="shared" si="1320"/>
        <v>1.0217740040257895E-5</v>
      </c>
    </row>
    <row r="84136" spans="3:4" x14ac:dyDescent="0.25">
      <c r="C84136" s="1">
        <v>0.55263664240782895</v>
      </c>
      <c r="D84136">
        <f t="shared" si="1320"/>
        <v>1.0217740040257895E-5</v>
      </c>
    </row>
    <row r="84137" spans="3:4" x14ac:dyDescent="0.25">
      <c r="C84137" s="1">
        <v>0.55263917619965097</v>
      </c>
      <c r="D84137">
        <f t="shared" si="1320"/>
        <v>1.0217740040257895E-5</v>
      </c>
    </row>
    <row r="84138" spans="3:4" x14ac:dyDescent="0.25">
      <c r="C84138" s="1">
        <v>0.55263926418723797</v>
      </c>
      <c r="D84138">
        <f t="shared" si="1320"/>
        <v>1.0217740040257895E-5</v>
      </c>
    </row>
    <row r="84139" spans="3:4" x14ac:dyDescent="0.25">
      <c r="C84139" s="1">
        <v>0.55265535795473197</v>
      </c>
      <c r="D84139">
        <f t="shared" si="1320"/>
        <v>1.0217740040257895E-5</v>
      </c>
    </row>
    <row r="84140" spans="3:4" x14ac:dyDescent="0.25">
      <c r="C84140" s="1">
        <v>0.552668178575217</v>
      </c>
      <c r="D84140">
        <f t="shared" si="1320"/>
        <v>1.0217740040257895E-5</v>
      </c>
    </row>
    <row r="84141" spans="3:4" x14ac:dyDescent="0.25">
      <c r="C84141" s="1">
        <v>0.55266977399025496</v>
      </c>
      <c r="D84141">
        <f t="shared" si="1320"/>
        <v>1.0217740040257895E-5</v>
      </c>
    </row>
    <row r="84142" spans="3:4" x14ac:dyDescent="0.25">
      <c r="C84142" s="1">
        <v>0.55267210553350998</v>
      </c>
      <c r="D84142">
        <f t="shared" si="1320"/>
        <v>1.0217740040257895E-5</v>
      </c>
    </row>
    <row r="84143" spans="3:4" x14ac:dyDescent="0.25">
      <c r="C84143" s="1">
        <v>0.55268702428521299</v>
      </c>
      <c r="D84143">
        <f t="shared" si="1320"/>
        <v>1.0217740040257895E-5</v>
      </c>
    </row>
    <row r="84144" spans="3:4" x14ac:dyDescent="0.25">
      <c r="C84144" s="1">
        <v>0.55269376463259701</v>
      </c>
      <c r="D84144">
        <f t="shared" si="1320"/>
        <v>1.0217740040257895E-5</v>
      </c>
    </row>
    <row r="84145" spans="3:4" x14ac:dyDescent="0.25">
      <c r="C84145" s="1">
        <v>0.55269544129608095</v>
      </c>
      <c r="D84145">
        <f t="shared" si="1320"/>
        <v>1.0217740040257895E-5</v>
      </c>
    </row>
    <row r="84146" spans="3:4" x14ac:dyDescent="0.25">
      <c r="C84146" s="1">
        <v>0.55270365964060797</v>
      </c>
      <c r="D84146">
        <f t="shared" si="1320"/>
        <v>1.0217740040257895E-5</v>
      </c>
    </row>
    <row r="84147" spans="3:4" x14ac:dyDescent="0.25">
      <c r="C84147" s="1">
        <v>0.55272450593671096</v>
      </c>
      <c r="D84147">
        <f t="shared" si="1320"/>
        <v>1.0217740040257895E-5</v>
      </c>
    </row>
    <row r="84148" spans="3:4" x14ac:dyDescent="0.25">
      <c r="C84148" s="1">
        <v>0.55273065225802598</v>
      </c>
      <c r="D84148">
        <f t="shared" si="1320"/>
        <v>1.0217740040257895E-5</v>
      </c>
    </row>
    <row r="84149" spans="3:4" x14ac:dyDescent="0.25">
      <c r="C84149" s="1">
        <v>0.55273417211727705</v>
      </c>
      <c r="D84149">
        <f t="shared" si="1320"/>
        <v>1.0217740040257895E-5</v>
      </c>
    </row>
    <row r="84150" spans="3:4" x14ac:dyDescent="0.25">
      <c r="C84150" s="1">
        <v>0.55277570561398703</v>
      </c>
      <c r="D84150">
        <f t="shared" si="1320"/>
        <v>1.0217740040257895E-5</v>
      </c>
    </row>
    <row r="84151" spans="3:4" x14ac:dyDescent="0.25">
      <c r="C84151" s="1">
        <v>0.55279584551355698</v>
      </c>
      <c r="D84151">
        <f t="shared" si="1320"/>
        <v>1.0217740040257895E-5</v>
      </c>
    </row>
    <row r="84152" spans="3:4" x14ac:dyDescent="0.25">
      <c r="C84152" s="1">
        <v>0.55280779215795295</v>
      </c>
      <c r="D84152">
        <f t="shared" si="1320"/>
        <v>1.0217740040257895E-5</v>
      </c>
    </row>
    <row r="84153" spans="3:4" x14ac:dyDescent="0.25">
      <c r="C84153" s="1">
        <v>0.55281844821993098</v>
      </c>
      <c r="D84153">
        <f t="shared" si="1320"/>
        <v>1.0217740040257895E-5</v>
      </c>
    </row>
    <row r="84154" spans="3:4" x14ac:dyDescent="0.25">
      <c r="C84154" s="1">
        <v>0.55285221192720801</v>
      </c>
      <c r="D84154">
        <f t="shared" si="1320"/>
        <v>1.0217740040257895E-5</v>
      </c>
    </row>
    <row r="84155" spans="3:4" x14ac:dyDescent="0.25">
      <c r="C84155" s="1">
        <v>0.55286003330323397</v>
      </c>
      <c r="D84155">
        <f t="shared" si="1320"/>
        <v>1.0217740040257895E-5</v>
      </c>
    </row>
    <row r="84156" spans="3:4" x14ac:dyDescent="0.25">
      <c r="C84156" s="1">
        <v>0.55286150853724103</v>
      </c>
      <c r="D84156">
        <f t="shared" si="1320"/>
        <v>1.0217740040257895E-5</v>
      </c>
    </row>
    <row r="84157" spans="3:4" x14ac:dyDescent="0.25">
      <c r="C84157" s="1">
        <v>0.552875948854335</v>
      </c>
      <c r="D84157">
        <f t="shared" si="1320"/>
        <v>1.0217740040257895E-5</v>
      </c>
    </row>
    <row r="84158" spans="3:4" x14ac:dyDescent="0.25">
      <c r="C84158" s="1">
        <v>0.55288752342826697</v>
      </c>
      <c r="D84158">
        <f t="shared" si="1320"/>
        <v>1.0217740040257895E-5</v>
      </c>
    </row>
    <row r="84159" spans="3:4" x14ac:dyDescent="0.25">
      <c r="C84159" s="1">
        <v>0.552894305377718</v>
      </c>
      <c r="D84159">
        <f t="shared" si="1320"/>
        <v>1.0217740040257895E-5</v>
      </c>
    </row>
    <row r="84160" spans="3:4" x14ac:dyDescent="0.25">
      <c r="C84160" s="1">
        <v>0.55289699143024695</v>
      </c>
      <c r="D84160">
        <f t="shared" si="1320"/>
        <v>1.0217740040257895E-5</v>
      </c>
    </row>
    <row r="84161" spans="3:4" x14ac:dyDescent="0.25">
      <c r="C84161" s="1">
        <v>0.55290451941072505</v>
      </c>
      <c r="D84161">
        <f t="shared" si="1320"/>
        <v>1.0217740040257895E-5</v>
      </c>
    </row>
    <row r="84162" spans="3:4" x14ac:dyDescent="0.25">
      <c r="C84162" s="1">
        <v>0.55290627364109302</v>
      </c>
      <c r="D84162">
        <f t="shared" si="1320"/>
        <v>1.0217740040257895E-5</v>
      </c>
    </row>
    <row r="84163" spans="3:4" x14ac:dyDescent="0.25">
      <c r="C84163" s="1">
        <v>0.55291754833765805</v>
      </c>
      <c r="D84163">
        <f t="shared" si="1320"/>
        <v>1.0217740040257895E-5</v>
      </c>
    </row>
    <row r="84164" spans="3:4" x14ac:dyDescent="0.25">
      <c r="C84164" s="1">
        <v>0.55291788471839398</v>
      </c>
      <c r="D84164">
        <f t="shared" ref="D84164:D84227" si="1321">D84163</f>
        <v>1.0217740040257895E-5</v>
      </c>
    </row>
    <row r="84165" spans="3:4" x14ac:dyDescent="0.25">
      <c r="C84165" s="1">
        <v>0.55293714170108499</v>
      </c>
      <c r="D84165">
        <f t="shared" si="1321"/>
        <v>1.0217740040257895E-5</v>
      </c>
    </row>
    <row r="84166" spans="3:4" x14ac:dyDescent="0.25">
      <c r="C84166" s="1">
        <v>0.55295938413282397</v>
      </c>
      <c r="D84166">
        <f t="shared" si="1321"/>
        <v>1.0217740040257895E-5</v>
      </c>
    </row>
    <row r="84167" spans="3:4" x14ac:dyDescent="0.25">
      <c r="C84167" s="1">
        <v>0.552963357824234</v>
      </c>
      <c r="D84167">
        <f t="shared" si="1321"/>
        <v>1.0217740040257895E-5</v>
      </c>
    </row>
    <row r="84168" spans="3:4" x14ac:dyDescent="0.25">
      <c r="C84168" s="1">
        <v>0.55297254393280804</v>
      </c>
      <c r="D84168">
        <f t="shared" si="1321"/>
        <v>1.0217740040257895E-5</v>
      </c>
    </row>
    <row r="84169" spans="3:4" x14ac:dyDescent="0.25">
      <c r="C84169" s="1">
        <v>0.55297665191321999</v>
      </c>
      <c r="D84169">
        <f t="shared" si="1321"/>
        <v>1.0217740040257895E-5</v>
      </c>
    </row>
    <row r="84170" spans="3:4" x14ac:dyDescent="0.25">
      <c r="C84170" s="1">
        <v>0.55297684864317698</v>
      </c>
      <c r="D84170">
        <f t="shared" si="1321"/>
        <v>1.0217740040257895E-5</v>
      </c>
    </row>
    <row r="84171" spans="3:4" x14ac:dyDescent="0.25">
      <c r="C84171" s="1">
        <v>0.55298037014663104</v>
      </c>
      <c r="D84171">
        <f t="shared" si="1321"/>
        <v>1.0217740040257895E-5</v>
      </c>
    </row>
    <row r="84172" spans="3:4" x14ac:dyDescent="0.25">
      <c r="C84172" s="1">
        <v>0.55298089686706797</v>
      </c>
      <c r="D84172">
        <f t="shared" si="1321"/>
        <v>1.0217740040257895E-5</v>
      </c>
    </row>
    <row r="84173" spans="3:4" x14ac:dyDescent="0.25">
      <c r="C84173" s="1">
        <v>0.55298190990504703</v>
      </c>
      <c r="D84173">
        <f t="shared" si="1321"/>
        <v>1.0217740040257895E-5</v>
      </c>
    </row>
    <row r="84174" spans="3:4" x14ac:dyDescent="0.25">
      <c r="C84174" s="1">
        <v>0.55298193415910901</v>
      </c>
      <c r="D84174">
        <f t="shared" si="1321"/>
        <v>1.0217740040257895E-5</v>
      </c>
    </row>
    <row r="84175" spans="3:4" x14ac:dyDescent="0.25">
      <c r="C84175" s="1">
        <v>0.55298822871146303</v>
      </c>
      <c r="D84175">
        <f t="shared" si="1321"/>
        <v>1.0217740040257895E-5</v>
      </c>
    </row>
    <row r="84176" spans="3:4" x14ac:dyDescent="0.25">
      <c r="C84176" s="1">
        <v>0.55299096349948396</v>
      </c>
      <c r="D84176">
        <f t="shared" si="1321"/>
        <v>1.0217740040257895E-5</v>
      </c>
    </row>
    <row r="84177" spans="3:4" x14ac:dyDescent="0.25">
      <c r="C84177" s="1">
        <v>0.55304095816927501</v>
      </c>
      <c r="D84177">
        <f t="shared" si="1321"/>
        <v>1.0217740040257895E-5</v>
      </c>
    </row>
    <row r="84178" spans="3:4" x14ac:dyDescent="0.25">
      <c r="C84178" s="1">
        <v>0.553046823886711</v>
      </c>
      <c r="D84178">
        <f t="shared" si="1321"/>
        <v>1.0217740040257895E-5</v>
      </c>
    </row>
    <row r="84179" spans="3:4" x14ac:dyDescent="0.25">
      <c r="C84179" s="1">
        <v>0.55305891028870302</v>
      </c>
      <c r="D84179">
        <f t="shared" si="1321"/>
        <v>1.0217740040257895E-5</v>
      </c>
    </row>
    <row r="84180" spans="3:4" x14ac:dyDescent="0.25">
      <c r="C84180" s="1">
        <v>0.55306829680542602</v>
      </c>
      <c r="D84180">
        <f t="shared" si="1321"/>
        <v>1.0217740040257895E-5</v>
      </c>
    </row>
    <row r="84181" spans="3:4" x14ac:dyDescent="0.25">
      <c r="C84181" s="1">
        <v>0.55306921157731304</v>
      </c>
      <c r="D84181">
        <f t="shared" si="1321"/>
        <v>1.0217740040257895E-5</v>
      </c>
    </row>
    <row r="84182" spans="3:4" x14ac:dyDescent="0.25">
      <c r="C84182" s="1">
        <v>0.55309592596425305</v>
      </c>
      <c r="D84182">
        <f t="shared" si="1321"/>
        <v>1.0217740040257895E-5</v>
      </c>
    </row>
    <row r="84183" spans="3:4" x14ac:dyDescent="0.25">
      <c r="C84183" s="1">
        <v>0.55311088006275999</v>
      </c>
      <c r="D84183">
        <f t="shared" si="1321"/>
        <v>1.0217740040257895E-5</v>
      </c>
    </row>
    <row r="84184" spans="3:4" x14ac:dyDescent="0.25">
      <c r="C84184" s="1">
        <v>0.55312159248389303</v>
      </c>
      <c r="D84184">
        <f t="shared" si="1321"/>
        <v>1.0217740040257895E-5</v>
      </c>
    </row>
    <row r="84185" spans="3:4" x14ac:dyDescent="0.25">
      <c r="C84185" s="1">
        <v>0.55313301881033305</v>
      </c>
      <c r="D84185">
        <f t="shared" si="1321"/>
        <v>1.0217740040257895E-5</v>
      </c>
    </row>
    <row r="84186" spans="3:4" x14ac:dyDescent="0.25">
      <c r="C84186" s="1">
        <v>0.55313410213098901</v>
      </c>
      <c r="D84186">
        <f t="shared" si="1321"/>
        <v>1.0217740040257895E-5</v>
      </c>
    </row>
    <row r="84187" spans="3:4" x14ac:dyDescent="0.25">
      <c r="C84187" s="1">
        <v>0.55316790748732203</v>
      </c>
      <c r="D84187">
        <f t="shared" si="1321"/>
        <v>1.0217740040257895E-5</v>
      </c>
    </row>
    <row r="84188" spans="3:4" x14ac:dyDescent="0.25">
      <c r="C84188" s="1">
        <v>0.55317219800189898</v>
      </c>
      <c r="D84188">
        <f t="shared" si="1321"/>
        <v>1.0217740040257895E-5</v>
      </c>
    </row>
    <row r="84189" spans="3:4" x14ac:dyDescent="0.25">
      <c r="C84189" s="1">
        <v>0.55317924567740595</v>
      </c>
      <c r="D84189">
        <f t="shared" si="1321"/>
        <v>1.0217740040257895E-5</v>
      </c>
    </row>
    <row r="84190" spans="3:4" x14ac:dyDescent="0.25">
      <c r="C84190" s="1">
        <v>0.55318598998678403</v>
      </c>
      <c r="D84190">
        <f t="shared" si="1321"/>
        <v>1.0217740040257895E-5</v>
      </c>
    </row>
    <row r="84191" spans="3:4" x14ac:dyDescent="0.25">
      <c r="C84191" s="1">
        <v>0.55319973319057902</v>
      </c>
      <c r="D84191">
        <f t="shared" si="1321"/>
        <v>1.0217740040257895E-5</v>
      </c>
    </row>
    <row r="84192" spans="3:4" x14ac:dyDescent="0.25">
      <c r="C84192" s="1">
        <v>0.55323065242248004</v>
      </c>
      <c r="D84192">
        <f t="shared" si="1321"/>
        <v>1.0217740040257895E-5</v>
      </c>
    </row>
    <row r="84193" spans="3:4" x14ac:dyDescent="0.25">
      <c r="C84193" s="1">
        <v>0.55323883169172094</v>
      </c>
      <c r="D84193">
        <f t="shared" si="1321"/>
        <v>1.0217740040257895E-5</v>
      </c>
    </row>
    <row r="84194" spans="3:4" x14ac:dyDescent="0.25">
      <c r="C84194" s="1">
        <v>0.55325898434838805</v>
      </c>
      <c r="D84194">
        <f t="shared" si="1321"/>
        <v>1.0217740040257895E-5</v>
      </c>
    </row>
    <row r="84195" spans="3:4" x14ac:dyDescent="0.25">
      <c r="C84195" s="1">
        <v>0.55327196892605202</v>
      </c>
      <c r="D84195">
        <f t="shared" si="1321"/>
        <v>1.0217740040257895E-5</v>
      </c>
    </row>
    <row r="84196" spans="3:4" x14ac:dyDescent="0.25">
      <c r="C84196" s="1">
        <v>0.55328040906927001</v>
      </c>
      <c r="D84196">
        <f t="shared" si="1321"/>
        <v>1.0217740040257895E-5</v>
      </c>
    </row>
    <row r="84197" spans="3:4" x14ac:dyDescent="0.25">
      <c r="C84197" s="1">
        <v>0.55329964923778496</v>
      </c>
      <c r="D84197">
        <f t="shared" si="1321"/>
        <v>1.0217740040257895E-5</v>
      </c>
    </row>
    <row r="84198" spans="3:4" x14ac:dyDescent="0.25">
      <c r="C84198" s="1">
        <v>0.55331814181851902</v>
      </c>
      <c r="D84198">
        <f t="shared" si="1321"/>
        <v>1.0217740040257895E-5</v>
      </c>
    </row>
    <row r="84199" spans="3:4" x14ac:dyDescent="0.25">
      <c r="C84199" s="1">
        <v>0.55333217010512603</v>
      </c>
      <c r="D84199">
        <f t="shared" si="1321"/>
        <v>1.0217740040257895E-5</v>
      </c>
    </row>
    <row r="84200" spans="3:4" x14ac:dyDescent="0.25">
      <c r="C84200" s="1">
        <v>0.553344235798787</v>
      </c>
      <c r="D84200">
        <f t="shared" si="1321"/>
        <v>1.0217740040257895E-5</v>
      </c>
    </row>
    <row r="84201" spans="3:4" x14ac:dyDescent="0.25">
      <c r="C84201" s="1">
        <v>0.553368760024886</v>
      </c>
      <c r="D84201">
        <f t="shared" si="1321"/>
        <v>1.0217740040257895E-5</v>
      </c>
    </row>
    <row r="84202" spans="3:4" x14ac:dyDescent="0.25">
      <c r="C84202" s="1">
        <v>0.55337205357664998</v>
      </c>
      <c r="D84202">
        <f t="shared" si="1321"/>
        <v>1.0217740040257895E-5</v>
      </c>
    </row>
    <row r="84203" spans="3:4" x14ac:dyDescent="0.25">
      <c r="C84203" s="1">
        <v>0.55337826016278002</v>
      </c>
      <c r="D84203">
        <f t="shared" si="1321"/>
        <v>1.0217740040257895E-5</v>
      </c>
    </row>
    <row r="84204" spans="3:4" x14ac:dyDescent="0.25">
      <c r="C84204" s="1">
        <v>0.55337848291107194</v>
      </c>
      <c r="D84204">
        <f t="shared" si="1321"/>
        <v>1.0217740040257895E-5</v>
      </c>
    </row>
    <row r="84205" spans="3:4" x14ac:dyDescent="0.25">
      <c r="C84205" s="1">
        <v>0.55339127493120799</v>
      </c>
      <c r="D84205">
        <f t="shared" si="1321"/>
        <v>1.0217740040257895E-5</v>
      </c>
    </row>
    <row r="84206" spans="3:4" x14ac:dyDescent="0.25">
      <c r="C84206" s="1">
        <v>0.55339658326743202</v>
      </c>
      <c r="D84206">
        <f t="shared" si="1321"/>
        <v>1.0217740040257895E-5</v>
      </c>
    </row>
    <row r="84207" spans="3:4" x14ac:dyDescent="0.25">
      <c r="C84207" s="1">
        <v>0.55342716233703204</v>
      </c>
      <c r="D84207">
        <f t="shared" si="1321"/>
        <v>1.0217740040257895E-5</v>
      </c>
    </row>
    <row r="84208" spans="3:4" x14ac:dyDescent="0.25">
      <c r="C84208" s="1">
        <v>0.55344484939679295</v>
      </c>
      <c r="D84208">
        <f t="shared" si="1321"/>
        <v>1.0217740040257895E-5</v>
      </c>
    </row>
    <row r="84209" spans="3:4" x14ac:dyDescent="0.25">
      <c r="C84209" s="1">
        <v>0.55345782861653903</v>
      </c>
      <c r="D84209">
        <f t="shared" si="1321"/>
        <v>1.0217740040257895E-5</v>
      </c>
    </row>
    <row r="84210" spans="3:4" x14ac:dyDescent="0.25">
      <c r="C84210" s="1">
        <v>0.55348143472463396</v>
      </c>
      <c r="D84210">
        <f t="shared" si="1321"/>
        <v>1.0217740040257895E-5</v>
      </c>
    </row>
    <row r="84211" spans="3:4" x14ac:dyDescent="0.25">
      <c r="C84211" s="1">
        <v>0.553504379912233</v>
      </c>
      <c r="D84211">
        <f t="shared" si="1321"/>
        <v>1.0217740040257895E-5</v>
      </c>
    </row>
    <row r="84212" spans="3:4" x14ac:dyDescent="0.25">
      <c r="C84212" s="1">
        <v>0.55350531239253598</v>
      </c>
      <c r="D84212">
        <f t="shared" si="1321"/>
        <v>1.0217740040257895E-5</v>
      </c>
    </row>
    <row r="84213" spans="3:4" x14ac:dyDescent="0.25">
      <c r="C84213" s="1">
        <v>0.55353591089327303</v>
      </c>
      <c r="D84213">
        <f t="shared" si="1321"/>
        <v>1.0217740040257895E-5</v>
      </c>
    </row>
    <row r="84214" spans="3:4" x14ac:dyDescent="0.25">
      <c r="C84214" s="1">
        <v>0.55354573433512799</v>
      </c>
      <c r="D84214">
        <f t="shared" si="1321"/>
        <v>1.0217740040257895E-5</v>
      </c>
    </row>
    <row r="84215" spans="3:4" x14ac:dyDescent="0.25">
      <c r="C84215" s="1">
        <v>0.55355205798984697</v>
      </c>
      <c r="D84215">
        <f t="shared" si="1321"/>
        <v>1.0217740040257895E-5</v>
      </c>
    </row>
    <row r="84216" spans="3:4" x14ac:dyDescent="0.25">
      <c r="C84216" s="1">
        <v>0.553564876794986</v>
      </c>
      <c r="D84216">
        <f t="shared" si="1321"/>
        <v>1.0217740040257895E-5</v>
      </c>
    </row>
    <row r="84217" spans="3:4" x14ac:dyDescent="0.25">
      <c r="C84217" s="1">
        <v>0.55356760755731305</v>
      </c>
      <c r="D84217">
        <f t="shared" si="1321"/>
        <v>1.0217740040257895E-5</v>
      </c>
    </row>
    <row r="84218" spans="3:4" x14ac:dyDescent="0.25">
      <c r="C84218" s="1">
        <v>0.55357321670511805</v>
      </c>
      <c r="D84218">
        <f t="shared" si="1321"/>
        <v>1.0217740040257895E-5</v>
      </c>
    </row>
    <row r="84219" spans="3:4" x14ac:dyDescent="0.25">
      <c r="C84219" s="1">
        <v>0.55357479501745099</v>
      </c>
      <c r="D84219">
        <f t="shared" si="1321"/>
        <v>1.0217740040257895E-5</v>
      </c>
    </row>
    <row r="84220" spans="3:4" x14ac:dyDescent="0.25">
      <c r="C84220" s="1">
        <v>0.55357871019858995</v>
      </c>
      <c r="D84220">
        <f t="shared" si="1321"/>
        <v>1.0217740040257895E-5</v>
      </c>
    </row>
    <row r="84221" spans="3:4" x14ac:dyDescent="0.25">
      <c r="C84221" s="1">
        <v>0.55361172273096704</v>
      </c>
      <c r="D84221">
        <f t="shared" si="1321"/>
        <v>1.0217740040257895E-5</v>
      </c>
    </row>
    <row r="84222" spans="3:4" x14ac:dyDescent="0.25">
      <c r="C84222" s="1">
        <v>0.55363473183821499</v>
      </c>
      <c r="D84222">
        <f t="shared" si="1321"/>
        <v>1.0217740040257895E-5</v>
      </c>
    </row>
    <row r="84223" spans="3:4" x14ac:dyDescent="0.25">
      <c r="C84223" s="1">
        <v>0.55364823197621404</v>
      </c>
      <c r="D84223">
        <f t="shared" si="1321"/>
        <v>1.0217740040257895E-5</v>
      </c>
    </row>
    <row r="84224" spans="3:4" x14ac:dyDescent="0.25">
      <c r="C84224" s="1">
        <v>0.55367010105194803</v>
      </c>
      <c r="D84224">
        <f t="shared" si="1321"/>
        <v>1.0217740040257895E-5</v>
      </c>
    </row>
    <row r="84225" spans="3:4" x14ac:dyDescent="0.25">
      <c r="C84225" s="1">
        <v>0.553676419045943</v>
      </c>
      <c r="D84225">
        <f t="shared" si="1321"/>
        <v>1.0217740040257895E-5</v>
      </c>
    </row>
    <row r="84226" spans="3:4" x14ac:dyDescent="0.25">
      <c r="C84226" s="1">
        <v>0.553693227582289</v>
      </c>
      <c r="D84226">
        <f t="shared" si="1321"/>
        <v>1.0217740040257895E-5</v>
      </c>
    </row>
    <row r="84227" spans="3:4" x14ac:dyDescent="0.25">
      <c r="C84227" s="1">
        <v>0.55369562195635802</v>
      </c>
      <c r="D84227">
        <f t="shared" si="1321"/>
        <v>1.0217740040257895E-5</v>
      </c>
    </row>
    <row r="84228" spans="3:4" x14ac:dyDescent="0.25">
      <c r="C84228" s="1">
        <v>0.55371633668222098</v>
      </c>
      <c r="D84228">
        <f t="shared" ref="D84228:D84291" si="1322">D84227</f>
        <v>1.0217740040257895E-5</v>
      </c>
    </row>
    <row r="84229" spans="3:4" x14ac:dyDescent="0.25">
      <c r="C84229" s="1">
        <v>0.553724281257302</v>
      </c>
      <c r="D84229">
        <f t="shared" si="1322"/>
        <v>1.0217740040257895E-5</v>
      </c>
    </row>
    <row r="84230" spans="3:4" x14ac:dyDescent="0.25">
      <c r="C84230" s="1">
        <v>0.55373282723716299</v>
      </c>
      <c r="D84230">
        <f t="shared" si="1322"/>
        <v>1.0217740040257895E-5</v>
      </c>
    </row>
    <row r="84231" spans="3:4" x14ac:dyDescent="0.25">
      <c r="C84231" s="1">
        <v>0.55376224250228501</v>
      </c>
      <c r="D84231">
        <f t="shared" si="1322"/>
        <v>1.0217740040257895E-5</v>
      </c>
    </row>
    <row r="84232" spans="3:4" x14ac:dyDescent="0.25">
      <c r="C84232" s="1">
        <v>0.55379844208101303</v>
      </c>
      <c r="D84232">
        <f t="shared" si="1322"/>
        <v>1.0217740040257895E-5</v>
      </c>
    </row>
    <row r="84233" spans="3:4" x14ac:dyDescent="0.25">
      <c r="C84233" s="1">
        <v>0.55381807998934496</v>
      </c>
      <c r="D84233">
        <f t="shared" si="1322"/>
        <v>1.0217740040257895E-5</v>
      </c>
    </row>
    <row r="84234" spans="3:4" x14ac:dyDescent="0.25">
      <c r="C84234" s="1">
        <v>0.55382846797309104</v>
      </c>
      <c r="D84234">
        <f t="shared" si="1322"/>
        <v>1.0217740040257895E-5</v>
      </c>
    </row>
    <row r="84235" spans="3:4" x14ac:dyDescent="0.25">
      <c r="C84235" s="1">
        <v>0.55384068745384396</v>
      </c>
      <c r="D84235">
        <f t="shared" si="1322"/>
        <v>1.0217740040257895E-5</v>
      </c>
    </row>
    <row r="84236" spans="3:4" x14ac:dyDescent="0.25">
      <c r="C84236" s="1">
        <v>0.55384590004584799</v>
      </c>
      <c r="D84236">
        <f t="shared" si="1322"/>
        <v>1.0217740040257895E-5</v>
      </c>
    </row>
    <row r="84237" spans="3:4" x14ac:dyDescent="0.25">
      <c r="C84237" s="1">
        <v>0.553846884047688</v>
      </c>
      <c r="D84237">
        <f t="shared" si="1322"/>
        <v>1.0217740040257895E-5</v>
      </c>
    </row>
    <row r="84238" spans="3:4" x14ac:dyDescent="0.25">
      <c r="C84238" s="1">
        <v>0.553851413881845</v>
      </c>
      <c r="D84238">
        <f t="shared" si="1322"/>
        <v>1.0217740040257895E-5</v>
      </c>
    </row>
    <row r="84239" spans="3:4" x14ac:dyDescent="0.25">
      <c r="C84239" s="1">
        <v>0.55386181520881095</v>
      </c>
      <c r="D84239">
        <f t="shared" si="1322"/>
        <v>1.0217740040257895E-5</v>
      </c>
    </row>
    <row r="84240" spans="3:4" x14ac:dyDescent="0.25">
      <c r="C84240" s="1">
        <v>0.55387804538525498</v>
      </c>
      <c r="D84240">
        <f t="shared" si="1322"/>
        <v>1.0217740040257895E-5</v>
      </c>
    </row>
    <row r="84241" spans="3:4" x14ac:dyDescent="0.25">
      <c r="C84241" s="1">
        <v>0.55388056170994604</v>
      </c>
      <c r="D84241">
        <f t="shared" si="1322"/>
        <v>1.0217740040257895E-5</v>
      </c>
    </row>
    <row r="84242" spans="3:4" x14ac:dyDescent="0.25">
      <c r="C84242" s="1">
        <v>0.55388676822970995</v>
      </c>
      <c r="D84242">
        <f t="shared" si="1322"/>
        <v>1.0217740040257895E-5</v>
      </c>
    </row>
    <row r="84243" spans="3:4" x14ac:dyDescent="0.25">
      <c r="C84243" s="1">
        <v>0.55389624599320797</v>
      </c>
      <c r="D84243">
        <f t="shared" si="1322"/>
        <v>1.0217740040257895E-5</v>
      </c>
    </row>
    <row r="84244" spans="3:4" x14ac:dyDescent="0.25">
      <c r="C84244" s="1">
        <v>0.55390664662825495</v>
      </c>
      <c r="D84244">
        <f t="shared" si="1322"/>
        <v>1.0217740040257895E-5</v>
      </c>
    </row>
    <row r="84245" spans="3:4" x14ac:dyDescent="0.25">
      <c r="C84245" s="1">
        <v>0.55391164237176604</v>
      </c>
      <c r="D84245">
        <f t="shared" si="1322"/>
        <v>1.0217740040257895E-5</v>
      </c>
    </row>
    <row r="84246" spans="3:4" x14ac:dyDescent="0.25">
      <c r="C84246" s="1">
        <v>0.55393779915840302</v>
      </c>
      <c r="D84246">
        <f t="shared" si="1322"/>
        <v>1.0217740040257895E-5</v>
      </c>
    </row>
    <row r="84247" spans="3:4" x14ac:dyDescent="0.25">
      <c r="C84247" s="1">
        <v>0.55395047808738995</v>
      </c>
      <c r="D84247">
        <f t="shared" si="1322"/>
        <v>1.0217740040257895E-5</v>
      </c>
    </row>
    <row r="84248" spans="3:4" x14ac:dyDescent="0.25">
      <c r="C84248" s="1">
        <v>0.55395147792265298</v>
      </c>
      <c r="D84248">
        <f t="shared" si="1322"/>
        <v>1.0217740040257895E-5</v>
      </c>
    </row>
    <row r="84249" spans="3:4" x14ac:dyDescent="0.25">
      <c r="C84249" s="1">
        <v>0.55396991606016499</v>
      </c>
      <c r="D84249">
        <f t="shared" si="1322"/>
        <v>1.0217740040257895E-5</v>
      </c>
    </row>
    <row r="84250" spans="3:4" x14ac:dyDescent="0.25">
      <c r="C84250" s="1">
        <v>0.55397159671626195</v>
      </c>
      <c r="D84250">
        <f t="shared" si="1322"/>
        <v>1.0217740040257895E-5</v>
      </c>
    </row>
    <row r="84251" spans="3:4" x14ac:dyDescent="0.25">
      <c r="C84251" s="1">
        <v>0.55397740054339695</v>
      </c>
      <c r="D84251">
        <f t="shared" si="1322"/>
        <v>1.0217740040257895E-5</v>
      </c>
    </row>
    <row r="84252" spans="3:4" x14ac:dyDescent="0.25">
      <c r="C84252" s="1">
        <v>0.55399627272826102</v>
      </c>
      <c r="D84252">
        <f t="shared" si="1322"/>
        <v>1.0217740040257895E-5</v>
      </c>
    </row>
    <row r="84253" spans="3:4" x14ac:dyDescent="0.25">
      <c r="C84253" s="1">
        <v>0.55401525999593604</v>
      </c>
      <c r="D84253">
        <f t="shared" si="1322"/>
        <v>1.0217740040257895E-5</v>
      </c>
    </row>
    <row r="84254" spans="3:4" x14ac:dyDescent="0.25">
      <c r="C84254" s="1">
        <v>0.55402899416081797</v>
      </c>
      <c r="D84254">
        <f t="shared" si="1322"/>
        <v>1.0217740040257895E-5</v>
      </c>
    </row>
    <row r="84255" spans="3:4" x14ac:dyDescent="0.25">
      <c r="C84255" s="1">
        <v>0.55403404766604203</v>
      </c>
      <c r="D84255">
        <f t="shared" si="1322"/>
        <v>1.0217740040257895E-5</v>
      </c>
    </row>
    <row r="84256" spans="3:4" x14ac:dyDescent="0.25">
      <c r="C84256" s="1">
        <v>0.55405912609840002</v>
      </c>
      <c r="D84256">
        <f t="shared" si="1322"/>
        <v>1.0217740040257895E-5</v>
      </c>
    </row>
    <row r="84257" spans="3:4" x14ac:dyDescent="0.25">
      <c r="C84257" s="1">
        <v>0.55408093686402804</v>
      </c>
      <c r="D84257">
        <f t="shared" si="1322"/>
        <v>1.0217740040257895E-5</v>
      </c>
    </row>
    <row r="84258" spans="3:4" x14ac:dyDescent="0.25">
      <c r="C84258" s="1">
        <v>0.55409531028892001</v>
      </c>
      <c r="D84258">
        <f t="shared" si="1322"/>
        <v>1.0217740040257895E-5</v>
      </c>
    </row>
    <row r="84259" spans="3:4" x14ac:dyDescent="0.25">
      <c r="C84259" s="1">
        <v>0.55412503766883103</v>
      </c>
      <c r="D84259">
        <f t="shared" si="1322"/>
        <v>1.0217740040257895E-5</v>
      </c>
    </row>
    <row r="84260" spans="3:4" x14ac:dyDescent="0.25">
      <c r="C84260" s="1">
        <v>0.55413770515148297</v>
      </c>
      <c r="D84260">
        <f t="shared" si="1322"/>
        <v>1.0217740040257895E-5</v>
      </c>
    </row>
    <row r="84261" spans="3:4" x14ac:dyDescent="0.25">
      <c r="C84261" s="1">
        <v>0.55413818202818199</v>
      </c>
      <c r="D84261">
        <f t="shared" si="1322"/>
        <v>1.0217740040257895E-5</v>
      </c>
    </row>
    <row r="84262" spans="3:4" x14ac:dyDescent="0.25">
      <c r="C84262" s="1">
        <v>0.55414285107154904</v>
      </c>
      <c r="D84262">
        <f t="shared" si="1322"/>
        <v>1.0217740040257895E-5</v>
      </c>
    </row>
    <row r="84263" spans="3:4" x14ac:dyDescent="0.25">
      <c r="C84263" s="1">
        <v>0.55414857284575303</v>
      </c>
      <c r="D84263">
        <f t="shared" si="1322"/>
        <v>1.0217740040257895E-5</v>
      </c>
    </row>
    <row r="84264" spans="3:4" x14ac:dyDescent="0.25">
      <c r="C84264" s="1">
        <v>0.55415798702561303</v>
      </c>
      <c r="D84264">
        <f t="shared" si="1322"/>
        <v>1.0217740040257895E-5</v>
      </c>
    </row>
    <row r="84265" spans="3:4" x14ac:dyDescent="0.25">
      <c r="C84265" s="1">
        <v>0.55417470723083095</v>
      </c>
      <c r="D84265">
        <f t="shared" si="1322"/>
        <v>1.0217740040257895E-5</v>
      </c>
    </row>
    <row r="84266" spans="3:4" x14ac:dyDescent="0.25">
      <c r="C84266" s="1">
        <v>0.55420976700188296</v>
      </c>
      <c r="D84266">
        <f t="shared" si="1322"/>
        <v>1.0217740040257895E-5</v>
      </c>
    </row>
    <row r="84267" spans="3:4" x14ac:dyDescent="0.25">
      <c r="C84267" s="1">
        <v>0.55422470976434501</v>
      </c>
      <c r="D84267">
        <f t="shared" si="1322"/>
        <v>1.0217740040257895E-5</v>
      </c>
    </row>
    <row r="84268" spans="3:4" x14ac:dyDescent="0.25">
      <c r="C84268" s="1">
        <v>0.554238820931375</v>
      </c>
      <c r="D84268">
        <f t="shared" si="1322"/>
        <v>1.0217740040257895E-5</v>
      </c>
    </row>
    <row r="84269" spans="3:4" x14ac:dyDescent="0.25">
      <c r="C84269" s="1">
        <v>0.55424662957688098</v>
      </c>
      <c r="D84269">
        <f t="shared" si="1322"/>
        <v>1.0217740040257895E-5</v>
      </c>
    </row>
    <row r="84270" spans="3:4" x14ac:dyDescent="0.25">
      <c r="C84270" s="1">
        <v>0.55424776755514404</v>
      </c>
      <c r="D84270">
        <f t="shared" si="1322"/>
        <v>1.0217740040257895E-5</v>
      </c>
    </row>
    <row r="84271" spans="3:4" x14ac:dyDescent="0.25">
      <c r="C84271" s="1">
        <v>0.55425334654859404</v>
      </c>
      <c r="D84271">
        <f t="shared" si="1322"/>
        <v>1.0217740040257895E-5</v>
      </c>
    </row>
    <row r="84272" spans="3:4" x14ac:dyDescent="0.25">
      <c r="C84272" s="1">
        <v>0.55425450564169498</v>
      </c>
      <c r="D84272">
        <f t="shared" si="1322"/>
        <v>1.0217740040257895E-5</v>
      </c>
    </row>
    <row r="84273" spans="3:4" x14ac:dyDescent="0.25">
      <c r="C84273" s="1">
        <v>0.554261205599618</v>
      </c>
      <c r="D84273">
        <f t="shared" si="1322"/>
        <v>1.0217740040257895E-5</v>
      </c>
    </row>
    <row r="84274" spans="3:4" x14ac:dyDescent="0.25">
      <c r="C84274" s="1">
        <v>0.55429948866196699</v>
      </c>
      <c r="D84274">
        <f t="shared" si="1322"/>
        <v>1.0217740040257895E-5</v>
      </c>
    </row>
    <row r="84275" spans="3:4" x14ac:dyDescent="0.25">
      <c r="C84275" s="1">
        <v>0.554311174166775</v>
      </c>
      <c r="D84275">
        <f t="shared" si="1322"/>
        <v>1.0217740040257895E-5</v>
      </c>
    </row>
    <row r="84276" spans="3:4" x14ac:dyDescent="0.25">
      <c r="C84276" s="1">
        <v>0.55432420501095403</v>
      </c>
      <c r="D84276">
        <f t="shared" si="1322"/>
        <v>1.0217740040257895E-5</v>
      </c>
    </row>
    <row r="84277" spans="3:4" x14ac:dyDescent="0.25">
      <c r="C84277" s="1">
        <v>0.55432518091474003</v>
      </c>
      <c r="D84277">
        <f t="shared" si="1322"/>
        <v>1.0217740040257895E-5</v>
      </c>
    </row>
    <row r="84278" spans="3:4" x14ac:dyDescent="0.25">
      <c r="C84278" s="1">
        <v>0.55433164846916305</v>
      </c>
      <c r="D84278">
        <f t="shared" si="1322"/>
        <v>1.0217740040257895E-5</v>
      </c>
    </row>
    <row r="84279" spans="3:4" x14ac:dyDescent="0.25">
      <c r="C84279" s="1">
        <v>0.554345246520899</v>
      </c>
      <c r="D84279">
        <f t="shared" si="1322"/>
        <v>1.0217740040257895E-5</v>
      </c>
    </row>
    <row r="84280" spans="3:4" x14ac:dyDescent="0.25">
      <c r="C84280" s="1">
        <v>0.55434742528859904</v>
      </c>
      <c r="D84280">
        <f t="shared" si="1322"/>
        <v>1.0217740040257895E-5</v>
      </c>
    </row>
    <row r="84281" spans="3:4" x14ac:dyDescent="0.25">
      <c r="C84281" s="1">
        <v>0.55435487657361604</v>
      </c>
      <c r="D84281">
        <f t="shared" si="1322"/>
        <v>1.0217740040257895E-5</v>
      </c>
    </row>
    <row r="84282" spans="3:4" x14ac:dyDescent="0.25">
      <c r="C84282" s="1">
        <v>0.55437772315339495</v>
      </c>
      <c r="D84282">
        <f t="shared" si="1322"/>
        <v>1.0217740040257895E-5</v>
      </c>
    </row>
    <row r="84283" spans="3:4" x14ac:dyDescent="0.25">
      <c r="C84283" s="1">
        <v>0.55438633285130401</v>
      </c>
      <c r="D84283">
        <f t="shared" si="1322"/>
        <v>1.0217740040257895E-5</v>
      </c>
    </row>
    <row r="84284" spans="3:4" x14ac:dyDescent="0.25">
      <c r="C84284" s="1">
        <v>0.554408947273627</v>
      </c>
      <c r="D84284">
        <f t="shared" si="1322"/>
        <v>1.0217740040257895E-5</v>
      </c>
    </row>
    <row r="84285" spans="3:4" x14ac:dyDescent="0.25">
      <c r="C84285" s="1">
        <v>0.55441075728756295</v>
      </c>
      <c r="D84285">
        <f t="shared" si="1322"/>
        <v>1.0217740040257895E-5</v>
      </c>
    </row>
    <row r="84286" spans="3:4" x14ac:dyDescent="0.25">
      <c r="C84286" s="1">
        <v>0.55442885284630905</v>
      </c>
      <c r="D84286">
        <f t="shared" si="1322"/>
        <v>1.0217740040257895E-5</v>
      </c>
    </row>
    <row r="84287" spans="3:4" x14ac:dyDescent="0.25">
      <c r="C84287" s="1">
        <v>0.55443079583749999</v>
      </c>
      <c r="D84287">
        <f t="shared" si="1322"/>
        <v>1.0217740040257895E-5</v>
      </c>
    </row>
    <row r="84288" spans="3:4" x14ac:dyDescent="0.25">
      <c r="C84288" s="1">
        <v>0.55443227460110001</v>
      </c>
      <c r="D84288">
        <f t="shared" si="1322"/>
        <v>1.0217740040257895E-5</v>
      </c>
    </row>
    <row r="84289" spans="3:4" x14ac:dyDescent="0.25">
      <c r="C84289" s="1">
        <v>0.55444804167097295</v>
      </c>
      <c r="D84289">
        <f t="shared" si="1322"/>
        <v>1.0217740040257895E-5</v>
      </c>
    </row>
    <row r="84290" spans="3:4" x14ac:dyDescent="0.25">
      <c r="C84290" s="1">
        <v>0.55444960537743904</v>
      </c>
      <c r="D84290">
        <f t="shared" si="1322"/>
        <v>1.0217740040257895E-5</v>
      </c>
    </row>
    <row r="84291" spans="3:4" x14ac:dyDescent="0.25">
      <c r="C84291" s="1">
        <v>0.55445373622078398</v>
      </c>
      <c r="D84291">
        <f t="shared" si="1322"/>
        <v>1.0217740040257895E-5</v>
      </c>
    </row>
    <row r="84292" spans="3:4" x14ac:dyDescent="0.25">
      <c r="C84292" s="1">
        <v>0.554485222049941</v>
      </c>
      <c r="D84292">
        <f t="shared" ref="D84292:D84355" si="1323">D84291</f>
        <v>1.0217740040257895E-5</v>
      </c>
    </row>
    <row r="84293" spans="3:4" x14ac:dyDescent="0.25">
      <c r="C84293" s="1">
        <v>0.55449845736733905</v>
      </c>
      <c r="D84293">
        <f t="shared" si="1323"/>
        <v>1.0217740040257895E-5</v>
      </c>
    </row>
    <row r="84294" spans="3:4" x14ac:dyDescent="0.25">
      <c r="C84294" s="1">
        <v>0.55450493216996599</v>
      </c>
      <c r="D84294">
        <f t="shared" si="1323"/>
        <v>1.0217740040257895E-5</v>
      </c>
    </row>
    <row r="84295" spans="3:4" x14ac:dyDescent="0.25">
      <c r="C84295" s="1">
        <v>0.55450650371198895</v>
      </c>
      <c r="D84295">
        <f t="shared" si="1323"/>
        <v>1.0217740040257895E-5</v>
      </c>
    </row>
    <row r="84296" spans="3:4" x14ac:dyDescent="0.25">
      <c r="C84296" s="1">
        <v>0.55452681368539702</v>
      </c>
      <c r="D84296">
        <f t="shared" si="1323"/>
        <v>1.0217740040257895E-5</v>
      </c>
    </row>
    <row r="84297" spans="3:4" x14ac:dyDescent="0.25">
      <c r="C84297" s="1">
        <v>0.55452759348416802</v>
      </c>
      <c r="D84297">
        <f t="shared" si="1323"/>
        <v>1.0217740040257895E-5</v>
      </c>
    </row>
    <row r="84298" spans="3:4" x14ac:dyDescent="0.25">
      <c r="C84298" s="1">
        <v>0.55454715300855495</v>
      </c>
      <c r="D84298">
        <f t="shared" si="1323"/>
        <v>1.0217740040257895E-5</v>
      </c>
    </row>
    <row r="84299" spans="3:4" x14ac:dyDescent="0.25">
      <c r="C84299" s="1">
        <v>0.554553916943614</v>
      </c>
      <c r="D84299">
        <f t="shared" si="1323"/>
        <v>1.0217740040257895E-5</v>
      </c>
    </row>
    <row r="84300" spans="3:4" x14ac:dyDescent="0.25">
      <c r="C84300" s="1">
        <v>0.554565011681598</v>
      </c>
      <c r="D84300">
        <f t="shared" si="1323"/>
        <v>1.0217740040257895E-5</v>
      </c>
    </row>
    <row r="84301" spans="3:4" x14ac:dyDescent="0.25">
      <c r="C84301" s="1">
        <v>0.554584298176515</v>
      </c>
      <c r="D84301">
        <f t="shared" si="1323"/>
        <v>1.0217740040257895E-5</v>
      </c>
    </row>
    <row r="84302" spans="3:4" x14ac:dyDescent="0.25">
      <c r="C84302" s="1">
        <v>0.55459491018349605</v>
      </c>
      <c r="D84302">
        <f t="shared" si="1323"/>
        <v>1.0217740040257895E-5</v>
      </c>
    </row>
    <row r="84303" spans="3:4" x14ac:dyDescent="0.25">
      <c r="C84303" s="1">
        <v>0.55459644850443202</v>
      </c>
      <c r="D84303">
        <f t="shared" si="1323"/>
        <v>1.0217740040257895E-5</v>
      </c>
    </row>
    <row r="84304" spans="3:4" x14ac:dyDescent="0.25">
      <c r="C84304" s="1">
        <v>0.55459783350712799</v>
      </c>
      <c r="D84304">
        <f t="shared" si="1323"/>
        <v>1.0217740040257895E-5</v>
      </c>
    </row>
    <row r="84305" spans="3:4" x14ac:dyDescent="0.25">
      <c r="C84305" s="1">
        <v>0.55459965226404095</v>
      </c>
      <c r="D84305">
        <f t="shared" si="1323"/>
        <v>1.0217740040257895E-5</v>
      </c>
    </row>
    <row r="84306" spans="3:4" x14ac:dyDescent="0.25">
      <c r="C84306" s="1">
        <v>0.55460186888610996</v>
      </c>
      <c r="D84306">
        <f t="shared" si="1323"/>
        <v>1.0217740040257895E-5</v>
      </c>
    </row>
    <row r="84307" spans="3:4" x14ac:dyDescent="0.25">
      <c r="C84307" s="1">
        <v>0.55461050956687197</v>
      </c>
      <c r="D84307">
        <f t="shared" si="1323"/>
        <v>1.0217740040257895E-5</v>
      </c>
    </row>
    <row r="84308" spans="3:4" x14ac:dyDescent="0.25">
      <c r="C84308" s="1">
        <v>0.55461067717641499</v>
      </c>
      <c r="D84308">
        <f t="shared" si="1323"/>
        <v>1.0217740040257895E-5</v>
      </c>
    </row>
    <row r="84309" spans="3:4" x14ac:dyDescent="0.25">
      <c r="C84309" s="1">
        <v>0.55461508549018501</v>
      </c>
      <c r="D84309">
        <f t="shared" si="1323"/>
        <v>1.0217740040257895E-5</v>
      </c>
    </row>
    <row r="84310" spans="3:4" x14ac:dyDescent="0.25">
      <c r="C84310" s="1">
        <v>0.55461584254205198</v>
      </c>
      <c r="D84310">
        <f t="shared" si="1323"/>
        <v>1.0217740040257895E-5</v>
      </c>
    </row>
    <row r="84311" spans="3:4" x14ac:dyDescent="0.25">
      <c r="C84311" s="1">
        <v>0.55461776938507501</v>
      </c>
      <c r="D84311">
        <f t="shared" si="1323"/>
        <v>1.0217740040257895E-5</v>
      </c>
    </row>
    <row r="84312" spans="3:4" x14ac:dyDescent="0.25">
      <c r="C84312" s="1">
        <v>0.55464350741206503</v>
      </c>
      <c r="D84312">
        <f t="shared" si="1323"/>
        <v>1.0217740040257895E-5</v>
      </c>
    </row>
    <row r="84313" spans="3:4" x14ac:dyDescent="0.25">
      <c r="C84313" s="1">
        <v>0.55464788512908803</v>
      </c>
      <c r="D84313">
        <f t="shared" si="1323"/>
        <v>1.0217740040257895E-5</v>
      </c>
    </row>
    <row r="84314" spans="3:4" x14ac:dyDescent="0.25">
      <c r="C84314" s="1">
        <v>0.55465531458266404</v>
      </c>
      <c r="D84314">
        <f t="shared" si="1323"/>
        <v>1.0217740040257895E-5</v>
      </c>
    </row>
    <row r="84315" spans="3:4" x14ac:dyDescent="0.25">
      <c r="C84315" s="1">
        <v>0.55466406535679302</v>
      </c>
      <c r="D84315">
        <f t="shared" si="1323"/>
        <v>1.0217740040257895E-5</v>
      </c>
    </row>
    <row r="84316" spans="3:4" x14ac:dyDescent="0.25">
      <c r="C84316" s="1">
        <v>0.55467011874763905</v>
      </c>
      <c r="D84316">
        <f t="shared" si="1323"/>
        <v>1.0217740040257895E-5</v>
      </c>
    </row>
    <row r="84317" spans="3:4" x14ac:dyDescent="0.25">
      <c r="C84317" s="1">
        <v>0.55467563063202596</v>
      </c>
      <c r="D84317">
        <f t="shared" si="1323"/>
        <v>1.0217740040257895E-5</v>
      </c>
    </row>
    <row r="84318" spans="3:4" x14ac:dyDescent="0.25">
      <c r="C84318" s="1">
        <v>0.55467971248935599</v>
      </c>
      <c r="D84318">
        <f t="shared" si="1323"/>
        <v>1.0217740040257895E-5</v>
      </c>
    </row>
    <row r="84319" spans="3:4" x14ac:dyDescent="0.25">
      <c r="C84319" s="1">
        <v>0.55470800270112297</v>
      </c>
      <c r="D84319">
        <f t="shared" si="1323"/>
        <v>1.0217740040257895E-5</v>
      </c>
    </row>
    <row r="84320" spans="3:4" x14ac:dyDescent="0.25">
      <c r="C84320" s="1">
        <v>0.55471111673822104</v>
      </c>
      <c r="D84320">
        <f t="shared" si="1323"/>
        <v>1.0217740040257895E-5</v>
      </c>
    </row>
    <row r="84321" spans="3:4" x14ac:dyDescent="0.25">
      <c r="C84321" s="1">
        <v>0.55473459233624001</v>
      </c>
      <c r="D84321">
        <f t="shared" si="1323"/>
        <v>1.0217740040257895E-5</v>
      </c>
    </row>
    <row r="84322" spans="3:4" x14ac:dyDescent="0.25">
      <c r="C84322" s="1">
        <v>0.55473825830027201</v>
      </c>
      <c r="D84322">
        <f t="shared" si="1323"/>
        <v>1.0217740040257895E-5</v>
      </c>
    </row>
    <row r="84323" spans="3:4" x14ac:dyDescent="0.25">
      <c r="C84323" s="1">
        <v>0.55474899579405201</v>
      </c>
      <c r="D84323">
        <f t="shared" si="1323"/>
        <v>1.0217740040257895E-5</v>
      </c>
    </row>
    <row r="84324" spans="3:4" x14ac:dyDescent="0.25">
      <c r="C84324" s="1">
        <v>0.55474989565616295</v>
      </c>
      <c r="D84324">
        <f t="shared" si="1323"/>
        <v>1.0217740040257895E-5</v>
      </c>
    </row>
    <row r="84325" spans="3:4" x14ac:dyDescent="0.25">
      <c r="C84325" s="1">
        <v>0.55475479529424199</v>
      </c>
      <c r="D84325">
        <f t="shared" si="1323"/>
        <v>1.0217740040257895E-5</v>
      </c>
    </row>
    <row r="84326" spans="3:4" x14ac:dyDescent="0.25">
      <c r="C84326" s="1">
        <v>0.55477051902236996</v>
      </c>
      <c r="D84326">
        <f t="shared" si="1323"/>
        <v>1.0217740040257895E-5</v>
      </c>
    </row>
    <row r="84327" spans="3:4" x14ac:dyDescent="0.25">
      <c r="C84327" s="1">
        <v>0.55478192578113505</v>
      </c>
      <c r="D84327">
        <f t="shared" si="1323"/>
        <v>1.0217740040257895E-5</v>
      </c>
    </row>
    <row r="84328" spans="3:4" x14ac:dyDescent="0.25">
      <c r="C84328" s="1">
        <v>0.55478532978824302</v>
      </c>
      <c r="D84328">
        <f t="shared" si="1323"/>
        <v>1.0217740040257895E-5</v>
      </c>
    </row>
    <row r="84329" spans="3:4" x14ac:dyDescent="0.25">
      <c r="C84329" s="1">
        <v>0.55480310055819504</v>
      </c>
      <c r="D84329">
        <f t="shared" si="1323"/>
        <v>1.0217740040257895E-5</v>
      </c>
    </row>
    <row r="84330" spans="3:4" x14ac:dyDescent="0.25">
      <c r="C84330" s="1">
        <v>0.55486047341377198</v>
      </c>
      <c r="D84330">
        <f t="shared" si="1323"/>
        <v>1.0217740040257895E-5</v>
      </c>
    </row>
    <row r="84331" spans="3:4" x14ac:dyDescent="0.25">
      <c r="C84331" s="1">
        <v>0.554862082287782</v>
      </c>
      <c r="D84331">
        <f t="shared" si="1323"/>
        <v>1.0217740040257895E-5</v>
      </c>
    </row>
    <row r="84332" spans="3:4" x14ac:dyDescent="0.25">
      <c r="C84332" s="1">
        <v>0.55486819539712995</v>
      </c>
      <c r="D84332">
        <f t="shared" si="1323"/>
        <v>1.0217740040257895E-5</v>
      </c>
    </row>
    <row r="84333" spans="3:4" x14ac:dyDescent="0.25">
      <c r="C84333" s="1">
        <v>0.55487465731649599</v>
      </c>
      <c r="D84333">
        <f t="shared" si="1323"/>
        <v>1.0217740040257895E-5</v>
      </c>
    </row>
    <row r="84334" spans="3:4" x14ac:dyDescent="0.25">
      <c r="C84334" s="1">
        <v>0.55488575291750697</v>
      </c>
      <c r="D84334">
        <f t="shared" si="1323"/>
        <v>1.0217740040257895E-5</v>
      </c>
    </row>
    <row r="84335" spans="3:4" x14ac:dyDescent="0.25">
      <c r="C84335" s="1">
        <v>0.55488911391288398</v>
      </c>
      <c r="D84335">
        <f t="shared" si="1323"/>
        <v>1.0217740040257895E-5</v>
      </c>
    </row>
    <row r="84336" spans="3:4" x14ac:dyDescent="0.25">
      <c r="C84336" s="1">
        <v>0.55489026524993401</v>
      </c>
      <c r="D84336">
        <f t="shared" si="1323"/>
        <v>1.0217740040257895E-5</v>
      </c>
    </row>
    <row r="84337" spans="3:4" x14ac:dyDescent="0.25">
      <c r="C84337" s="1">
        <v>0.55489263944649603</v>
      </c>
      <c r="D84337">
        <f t="shared" si="1323"/>
        <v>1.0217740040257895E-5</v>
      </c>
    </row>
    <row r="84338" spans="3:4" x14ac:dyDescent="0.25">
      <c r="C84338" s="1">
        <v>0.55491468609670203</v>
      </c>
      <c r="D84338">
        <f t="shared" si="1323"/>
        <v>1.0217740040257895E-5</v>
      </c>
    </row>
    <row r="84339" spans="3:4" x14ac:dyDescent="0.25">
      <c r="C84339" s="1">
        <v>0.55491739170983601</v>
      </c>
      <c r="D84339">
        <f t="shared" si="1323"/>
        <v>1.0217740040257895E-5</v>
      </c>
    </row>
    <row r="84340" spans="3:4" x14ac:dyDescent="0.25">
      <c r="C84340" s="1">
        <v>0.55494029816221802</v>
      </c>
      <c r="D84340">
        <f t="shared" si="1323"/>
        <v>1.0217740040257895E-5</v>
      </c>
    </row>
    <row r="84341" spans="3:4" x14ac:dyDescent="0.25">
      <c r="C84341" s="1">
        <v>0.554984946126311</v>
      </c>
      <c r="D84341">
        <f t="shared" si="1323"/>
        <v>1.0217740040257895E-5</v>
      </c>
    </row>
    <row r="84342" spans="3:4" x14ac:dyDescent="0.25">
      <c r="C84342" s="1">
        <v>0.55499362776772798</v>
      </c>
      <c r="D84342">
        <f t="shared" si="1323"/>
        <v>1.0217740040257895E-5</v>
      </c>
    </row>
    <row r="84343" spans="3:4" x14ac:dyDescent="0.25">
      <c r="C84343" s="1">
        <v>0.554993939078124</v>
      </c>
      <c r="D84343">
        <f t="shared" si="1323"/>
        <v>1.0217740040257895E-5</v>
      </c>
    </row>
    <row r="84344" spans="3:4" x14ac:dyDescent="0.25">
      <c r="C84344" s="1">
        <v>0.55499546733312699</v>
      </c>
      <c r="D84344">
        <f t="shared" si="1323"/>
        <v>1.0217740040257895E-5</v>
      </c>
    </row>
    <row r="84345" spans="3:4" x14ac:dyDescent="0.25">
      <c r="C84345" s="1">
        <v>0.55500318400453397</v>
      </c>
      <c r="D84345">
        <f t="shared" si="1323"/>
        <v>1.0217740040257895E-5</v>
      </c>
    </row>
    <row r="84346" spans="3:4" x14ac:dyDescent="0.25">
      <c r="C84346" s="1">
        <v>0.55501451671963997</v>
      </c>
      <c r="D84346">
        <f t="shared" si="1323"/>
        <v>1.0217740040257895E-5</v>
      </c>
    </row>
    <row r="84347" spans="3:4" x14ac:dyDescent="0.25">
      <c r="C84347" s="1">
        <v>0.55502318723838895</v>
      </c>
      <c r="D84347">
        <f t="shared" si="1323"/>
        <v>1.0217740040257895E-5</v>
      </c>
    </row>
    <row r="84348" spans="3:4" x14ac:dyDescent="0.25">
      <c r="C84348" s="1">
        <v>0.55503301923995596</v>
      </c>
      <c r="D84348">
        <f t="shared" si="1323"/>
        <v>1.0217740040257895E-5</v>
      </c>
    </row>
    <row r="84349" spans="3:4" x14ac:dyDescent="0.25">
      <c r="C84349" s="1">
        <v>0.55503721395597605</v>
      </c>
      <c r="D84349">
        <f t="shared" si="1323"/>
        <v>1.0217740040257895E-5</v>
      </c>
    </row>
    <row r="84350" spans="3:4" x14ac:dyDescent="0.25">
      <c r="C84350" s="1">
        <v>0.55506117269917798</v>
      </c>
      <c r="D84350">
        <f t="shared" si="1323"/>
        <v>1.0217740040257895E-5</v>
      </c>
    </row>
    <row r="84351" spans="3:4" x14ac:dyDescent="0.25">
      <c r="C84351" s="1">
        <v>0.55506911421947802</v>
      </c>
      <c r="D84351">
        <f t="shared" si="1323"/>
        <v>1.0217740040257895E-5</v>
      </c>
    </row>
    <row r="84352" spans="3:4" x14ac:dyDescent="0.25">
      <c r="C84352" s="1">
        <v>0.55507283078180703</v>
      </c>
      <c r="D84352">
        <f t="shared" si="1323"/>
        <v>1.0217740040257895E-5</v>
      </c>
    </row>
    <row r="84353" spans="3:4" x14ac:dyDescent="0.25">
      <c r="C84353" s="1">
        <v>0.55507332044905899</v>
      </c>
      <c r="D84353">
        <f t="shared" si="1323"/>
        <v>1.0217740040257895E-5</v>
      </c>
    </row>
    <row r="84354" spans="3:4" x14ac:dyDescent="0.25">
      <c r="C84354" s="1">
        <v>0.55509264960252702</v>
      </c>
      <c r="D84354">
        <f t="shared" si="1323"/>
        <v>1.0217740040257895E-5</v>
      </c>
    </row>
    <row r="84355" spans="3:4" x14ac:dyDescent="0.25">
      <c r="C84355" s="1">
        <v>0.55511465550469197</v>
      </c>
      <c r="D84355">
        <f t="shared" si="1323"/>
        <v>1.0217740040257895E-5</v>
      </c>
    </row>
    <row r="84356" spans="3:4" x14ac:dyDescent="0.25">
      <c r="C84356" s="1">
        <v>0.55515373852267702</v>
      </c>
      <c r="D84356">
        <f t="shared" ref="D84356:D84419" si="1324">D84355</f>
        <v>1.0217740040257895E-5</v>
      </c>
    </row>
    <row r="84357" spans="3:4" x14ac:dyDescent="0.25">
      <c r="C84357" s="1">
        <v>0.55519175601771498</v>
      </c>
      <c r="D84357">
        <f t="shared" si="1324"/>
        <v>1.0217740040257895E-5</v>
      </c>
    </row>
    <row r="84358" spans="3:4" x14ac:dyDescent="0.25">
      <c r="C84358" s="1">
        <v>0.55519855946638297</v>
      </c>
      <c r="D84358">
        <f t="shared" si="1324"/>
        <v>1.0217740040257895E-5</v>
      </c>
    </row>
    <row r="84359" spans="3:4" x14ac:dyDescent="0.25">
      <c r="C84359" s="1">
        <v>0.55521785998871098</v>
      </c>
      <c r="D84359">
        <f t="shared" si="1324"/>
        <v>1.0217740040257895E-5</v>
      </c>
    </row>
    <row r="84360" spans="3:4" x14ac:dyDescent="0.25">
      <c r="C84360" s="1">
        <v>0.55524372986996395</v>
      </c>
      <c r="D84360">
        <f t="shared" si="1324"/>
        <v>1.0217740040257895E-5</v>
      </c>
    </row>
    <row r="84361" spans="3:4" x14ac:dyDescent="0.25">
      <c r="C84361" s="1">
        <v>0.55528411769167796</v>
      </c>
      <c r="D84361">
        <f t="shared" si="1324"/>
        <v>1.0217740040257895E-5</v>
      </c>
    </row>
    <row r="84362" spans="3:4" x14ac:dyDescent="0.25">
      <c r="C84362" s="1">
        <v>0.55533250444127003</v>
      </c>
      <c r="D84362">
        <f t="shared" si="1324"/>
        <v>1.0217740040257895E-5</v>
      </c>
    </row>
    <row r="84363" spans="3:4" x14ac:dyDescent="0.25">
      <c r="C84363" s="1">
        <v>0.55533943698744104</v>
      </c>
      <c r="D84363">
        <f t="shared" si="1324"/>
        <v>1.0217740040257895E-5</v>
      </c>
    </row>
    <row r="84364" spans="3:4" x14ac:dyDescent="0.25">
      <c r="C84364" s="1">
        <v>0.55535353177880897</v>
      </c>
      <c r="D84364">
        <f t="shared" si="1324"/>
        <v>1.0217740040257895E-5</v>
      </c>
    </row>
    <row r="84365" spans="3:4" x14ac:dyDescent="0.25">
      <c r="C84365" s="1">
        <v>0.55535969190318002</v>
      </c>
      <c r="D84365">
        <f t="shared" si="1324"/>
        <v>1.0217740040257895E-5</v>
      </c>
    </row>
    <row r="84366" spans="3:4" x14ac:dyDescent="0.25">
      <c r="C84366" s="1">
        <v>0.55536445738743201</v>
      </c>
      <c r="D84366">
        <f t="shared" si="1324"/>
        <v>1.0217740040257895E-5</v>
      </c>
    </row>
    <row r="84367" spans="3:4" x14ac:dyDescent="0.25">
      <c r="C84367" s="1">
        <v>0.55538871651560795</v>
      </c>
      <c r="D84367">
        <f t="shared" si="1324"/>
        <v>1.0217740040257895E-5</v>
      </c>
    </row>
    <row r="84368" spans="3:4" x14ac:dyDescent="0.25">
      <c r="C84368" s="1">
        <v>0.55539164906183802</v>
      </c>
      <c r="D84368">
        <f t="shared" si="1324"/>
        <v>1.0217740040257895E-5</v>
      </c>
    </row>
    <row r="84369" spans="3:4" x14ac:dyDescent="0.25">
      <c r="C84369" s="1">
        <v>0.555448129472083</v>
      </c>
      <c r="D84369">
        <f t="shared" si="1324"/>
        <v>1.0217740040257895E-5</v>
      </c>
    </row>
    <row r="84370" spans="3:4" x14ac:dyDescent="0.25">
      <c r="C84370" s="1">
        <v>0.555451418982564</v>
      </c>
      <c r="D84370">
        <f t="shared" si="1324"/>
        <v>1.0217740040257895E-5</v>
      </c>
    </row>
    <row r="84371" spans="3:4" x14ac:dyDescent="0.25">
      <c r="C84371" s="1">
        <v>0.55546748476058805</v>
      </c>
      <c r="D84371">
        <f t="shared" si="1324"/>
        <v>1.0217740040257895E-5</v>
      </c>
    </row>
    <row r="84372" spans="3:4" x14ac:dyDescent="0.25">
      <c r="C84372" s="1">
        <v>0.55549001225816397</v>
      </c>
      <c r="D84372">
        <f t="shared" si="1324"/>
        <v>1.0217740040257895E-5</v>
      </c>
    </row>
    <row r="84373" spans="3:4" x14ac:dyDescent="0.25">
      <c r="C84373" s="1">
        <v>0.55550054193255605</v>
      </c>
      <c r="D84373">
        <f t="shared" si="1324"/>
        <v>1.0217740040257895E-5</v>
      </c>
    </row>
    <row r="84374" spans="3:4" x14ac:dyDescent="0.25">
      <c r="C84374" s="1">
        <v>0.55550095314277104</v>
      </c>
      <c r="D84374">
        <f t="shared" si="1324"/>
        <v>1.0217740040257895E-5</v>
      </c>
    </row>
    <row r="84375" spans="3:4" x14ac:dyDescent="0.25">
      <c r="C84375" s="1">
        <v>0.55550927346037704</v>
      </c>
      <c r="D84375">
        <f t="shared" si="1324"/>
        <v>1.0217740040257895E-5</v>
      </c>
    </row>
    <row r="84376" spans="3:4" x14ac:dyDescent="0.25">
      <c r="C84376" s="1">
        <v>0.55551427106767204</v>
      </c>
      <c r="D84376">
        <f t="shared" si="1324"/>
        <v>1.0217740040257895E-5</v>
      </c>
    </row>
    <row r="84377" spans="3:4" x14ac:dyDescent="0.25">
      <c r="C84377" s="1">
        <v>0.55551611701908898</v>
      </c>
      <c r="D84377">
        <f t="shared" si="1324"/>
        <v>1.0217740040257895E-5</v>
      </c>
    </row>
    <row r="84378" spans="3:4" x14ac:dyDescent="0.25">
      <c r="C84378" s="1">
        <v>0.555528681713918</v>
      </c>
      <c r="D84378">
        <f t="shared" si="1324"/>
        <v>1.0217740040257895E-5</v>
      </c>
    </row>
    <row r="84379" spans="3:4" x14ac:dyDescent="0.25">
      <c r="C84379" s="1">
        <v>0.55554656678117698</v>
      </c>
      <c r="D84379">
        <f t="shared" si="1324"/>
        <v>1.0217740040257895E-5</v>
      </c>
    </row>
    <row r="84380" spans="3:4" x14ac:dyDescent="0.25">
      <c r="C84380" s="1">
        <v>0.55555125369790104</v>
      </c>
      <c r="D84380">
        <f t="shared" si="1324"/>
        <v>1.0217740040257895E-5</v>
      </c>
    </row>
    <row r="84381" spans="3:4" x14ac:dyDescent="0.25">
      <c r="C84381" s="1">
        <v>0.55555687141965804</v>
      </c>
      <c r="D84381">
        <f t="shared" si="1324"/>
        <v>1.0217740040257895E-5</v>
      </c>
    </row>
    <row r="84382" spans="3:4" x14ac:dyDescent="0.25">
      <c r="C84382" s="1">
        <v>0.555562630919199</v>
      </c>
      <c r="D84382">
        <f t="shared" si="1324"/>
        <v>1.0217740040257895E-5</v>
      </c>
    </row>
    <row r="84383" spans="3:4" x14ac:dyDescent="0.25">
      <c r="C84383" s="1">
        <v>0.55557847806885197</v>
      </c>
      <c r="D84383">
        <f t="shared" si="1324"/>
        <v>1.0217740040257895E-5</v>
      </c>
    </row>
    <row r="84384" spans="3:4" x14ac:dyDescent="0.25">
      <c r="C84384" s="1">
        <v>0.55558024474925205</v>
      </c>
      <c r="D84384">
        <f t="shared" si="1324"/>
        <v>1.0217740040257895E-5</v>
      </c>
    </row>
    <row r="84385" spans="3:4" x14ac:dyDescent="0.25">
      <c r="C84385" s="1">
        <v>0.55559823885839199</v>
      </c>
      <c r="D84385">
        <f t="shared" si="1324"/>
        <v>1.0217740040257895E-5</v>
      </c>
    </row>
    <row r="84386" spans="3:4" x14ac:dyDescent="0.25">
      <c r="C84386" s="1">
        <v>0.55559905701916601</v>
      </c>
      <c r="D84386">
        <f t="shared" si="1324"/>
        <v>1.0217740040257895E-5</v>
      </c>
    </row>
    <row r="84387" spans="3:4" x14ac:dyDescent="0.25">
      <c r="C84387" s="1">
        <v>0.555613550810934</v>
      </c>
      <c r="D84387">
        <f t="shared" si="1324"/>
        <v>1.0217740040257895E-5</v>
      </c>
    </row>
    <row r="84388" spans="3:4" x14ac:dyDescent="0.25">
      <c r="C84388" s="1">
        <v>0.55563750640104403</v>
      </c>
      <c r="D84388">
        <f t="shared" si="1324"/>
        <v>1.0217740040257895E-5</v>
      </c>
    </row>
    <row r="84389" spans="3:4" x14ac:dyDescent="0.25">
      <c r="C84389" s="1">
        <v>0.55564451604681198</v>
      </c>
      <c r="D84389">
        <f t="shared" si="1324"/>
        <v>1.0217740040257895E-5</v>
      </c>
    </row>
    <row r="84390" spans="3:4" x14ac:dyDescent="0.25">
      <c r="C84390" s="1">
        <v>0.55564761793031703</v>
      </c>
      <c r="D84390">
        <f t="shared" si="1324"/>
        <v>1.0217740040257895E-5</v>
      </c>
    </row>
    <row r="84391" spans="3:4" x14ac:dyDescent="0.25">
      <c r="C84391" s="1">
        <v>0.55566001704609502</v>
      </c>
      <c r="D84391">
        <f t="shared" si="1324"/>
        <v>1.0217740040257895E-5</v>
      </c>
    </row>
    <row r="84392" spans="3:4" x14ac:dyDescent="0.25">
      <c r="C84392" s="1">
        <v>0.55566167929486598</v>
      </c>
      <c r="D84392">
        <f t="shared" si="1324"/>
        <v>1.0217740040257895E-5</v>
      </c>
    </row>
    <row r="84393" spans="3:4" x14ac:dyDescent="0.25">
      <c r="C84393" s="1">
        <v>0.55567159427968704</v>
      </c>
      <c r="D84393">
        <f t="shared" si="1324"/>
        <v>1.0217740040257895E-5</v>
      </c>
    </row>
    <row r="84394" spans="3:4" x14ac:dyDescent="0.25">
      <c r="C84394" s="1">
        <v>0.55568589924377798</v>
      </c>
      <c r="D84394">
        <f t="shared" si="1324"/>
        <v>1.0217740040257895E-5</v>
      </c>
    </row>
    <row r="84395" spans="3:4" x14ac:dyDescent="0.25">
      <c r="C84395" s="1">
        <v>0.55569486434552695</v>
      </c>
      <c r="D84395">
        <f t="shared" si="1324"/>
        <v>1.0217740040257895E-5</v>
      </c>
    </row>
    <row r="84396" spans="3:4" x14ac:dyDescent="0.25">
      <c r="C84396" s="1">
        <v>0.55570772980901795</v>
      </c>
      <c r="D84396">
        <f t="shared" si="1324"/>
        <v>1.0217740040257895E-5</v>
      </c>
    </row>
    <row r="84397" spans="3:4" x14ac:dyDescent="0.25">
      <c r="C84397" s="1">
        <v>0.55571480333260703</v>
      </c>
      <c r="D84397">
        <f t="shared" si="1324"/>
        <v>1.0217740040257895E-5</v>
      </c>
    </row>
    <row r="84398" spans="3:4" x14ac:dyDescent="0.25">
      <c r="C84398" s="1">
        <v>0.55576028048465198</v>
      </c>
      <c r="D84398">
        <f t="shared" si="1324"/>
        <v>1.0217740040257895E-5</v>
      </c>
    </row>
    <row r="84399" spans="3:4" x14ac:dyDescent="0.25">
      <c r="C84399" s="1">
        <v>0.55576305198528098</v>
      </c>
      <c r="D84399">
        <f t="shared" si="1324"/>
        <v>1.0217740040257895E-5</v>
      </c>
    </row>
    <row r="84400" spans="3:4" x14ac:dyDescent="0.25">
      <c r="C84400" s="1">
        <v>0.55576858188618605</v>
      </c>
      <c r="D84400">
        <f t="shared" si="1324"/>
        <v>1.0217740040257895E-5</v>
      </c>
    </row>
    <row r="84401" spans="3:4" x14ac:dyDescent="0.25">
      <c r="C84401" s="1">
        <v>0.55577390288561301</v>
      </c>
      <c r="D84401">
        <f t="shared" si="1324"/>
        <v>1.0217740040257895E-5</v>
      </c>
    </row>
    <row r="84402" spans="3:4" x14ac:dyDescent="0.25">
      <c r="C84402" s="1">
        <v>0.55578718873847099</v>
      </c>
      <c r="D84402">
        <f t="shared" si="1324"/>
        <v>1.0217740040257895E-5</v>
      </c>
    </row>
    <row r="84403" spans="3:4" x14ac:dyDescent="0.25">
      <c r="C84403" s="1">
        <v>0.55578732998450298</v>
      </c>
      <c r="D84403">
        <f t="shared" si="1324"/>
        <v>1.0217740040257895E-5</v>
      </c>
    </row>
    <row r="84404" spans="3:4" x14ac:dyDescent="0.25">
      <c r="C84404" s="1">
        <v>0.55580998234909196</v>
      </c>
      <c r="D84404">
        <f t="shared" si="1324"/>
        <v>1.0217740040257895E-5</v>
      </c>
    </row>
    <row r="84405" spans="3:4" x14ac:dyDescent="0.25">
      <c r="C84405" s="1">
        <v>0.55582521787894501</v>
      </c>
      <c r="D84405">
        <f t="shared" si="1324"/>
        <v>1.0217740040257895E-5</v>
      </c>
    </row>
    <row r="84406" spans="3:4" x14ac:dyDescent="0.25">
      <c r="C84406" s="1">
        <v>0.55583005716984701</v>
      </c>
      <c r="D84406">
        <f t="shared" si="1324"/>
        <v>1.0217740040257895E-5</v>
      </c>
    </row>
    <row r="84407" spans="3:4" x14ac:dyDescent="0.25">
      <c r="C84407" s="1">
        <v>0.55586623776454902</v>
      </c>
      <c r="D84407">
        <f t="shared" si="1324"/>
        <v>1.0217740040257895E-5</v>
      </c>
    </row>
    <row r="84408" spans="3:4" x14ac:dyDescent="0.25">
      <c r="C84408" s="1">
        <v>0.55588269108705102</v>
      </c>
      <c r="D84408">
        <f t="shared" si="1324"/>
        <v>1.0217740040257895E-5</v>
      </c>
    </row>
    <row r="84409" spans="3:4" x14ac:dyDescent="0.25">
      <c r="C84409" s="1">
        <v>0.55591359058421297</v>
      </c>
      <c r="D84409">
        <f t="shared" si="1324"/>
        <v>1.0217740040257895E-5</v>
      </c>
    </row>
    <row r="84410" spans="3:4" x14ac:dyDescent="0.25">
      <c r="C84410" s="1">
        <v>0.55592636865927303</v>
      </c>
      <c r="D84410">
        <f t="shared" si="1324"/>
        <v>1.0217740040257895E-5</v>
      </c>
    </row>
    <row r="84411" spans="3:4" x14ac:dyDescent="0.25">
      <c r="C84411" s="1">
        <v>0.55593221530243397</v>
      </c>
      <c r="D84411">
        <f t="shared" si="1324"/>
        <v>1.0217740040257895E-5</v>
      </c>
    </row>
    <row r="84412" spans="3:4" x14ac:dyDescent="0.25">
      <c r="C84412" s="1">
        <v>0.55595409872510704</v>
      </c>
      <c r="D84412">
        <f t="shared" si="1324"/>
        <v>1.0217740040257895E-5</v>
      </c>
    </row>
    <row r="84413" spans="3:4" x14ac:dyDescent="0.25">
      <c r="C84413" s="1">
        <v>0.55595867254285503</v>
      </c>
      <c r="D84413">
        <f t="shared" si="1324"/>
        <v>1.0217740040257895E-5</v>
      </c>
    </row>
    <row r="84414" spans="3:4" x14ac:dyDescent="0.25">
      <c r="C84414" s="1">
        <v>0.55598893724163501</v>
      </c>
      <c r="D84414">
        <f t="shared" si="1324"/>
        <v>1.0217740040257895E-5</v>
      </c>
    </row>
    <row r="84415" spans="3:4" x14ac:dyDescent="0.25">
      <c r="C84415" s="1">
        <v>0.55600323487232794</v>
      </c>
      <c r="D84415">
        <f t="shared" si="1324"/>
        <v>1.0217740040257895E-5</v>
      </c>
    </row>
    <row r="84416" spans="3:4" x14ac:dyDescent="0.25">
      <c r="C84416" s="1">
        <v>0.55603451448585195</v>
      </c>
      <c r="D84416">
        <f t="shared" si="1324"/>
        <v>1.0217740040257895E-5</v>
      </c>
    </row>
    <row r="84417" spans="3:4" x14ac:dyDescent="0.25">
      <c r="C84417" s="1">
        <v>0.55604708330568198</v>
      </c>
      <c r="D84417">
        <f t="shared" si="1324"/>
        <v>1.0217740040257895E-5</v>
      </c>
    </row>
    <row r="84418" spans="3:4" x14ac:dyDescent="0.25">
      <c r="C84418" s="1">
        <v>0.55604724960067997</v>
      </c>
      <c r="D84418">
        <f t="shared" si="1324"/>
        <v>1.0217740040257895E-5</v>
      </c>
    </row>
    <row r="84419" spans="3:4" x14ac:dyDescent="0.25">
      <c r="C84419" s="1">
        <v>0.55604962201418595</v>
      </c>
      <c r="D84419">
        <f t="shared" si="1324"/>
        <v>1.0217740040257895E-5</v>
      </c>
    </row>
    <row r="84420" spans="3:4" x14ac:dyDescent="0.25">
      <c r="C84420" s="1">
        <v>0.55605054554423405</v>
      </c>
      <c r="D84420">
        <f t="shared" ref="D84420:D84483" si="1325">D84419</f>
        <v>1.0217740040257895E-5</v>
      </c>
    </row>
    <row r="84421" spans="3:4" x14ac:dyDescent="0.25">
      <c r="C84421" s="1">
        <v>0.55607150851283305</v>
      </c>
      <c r="D84421">
        <f t="shared" si="1325"/>
        <v>1.0217740040257895E-5</v>
      </c>
    </row>
    <row r="84422" spans="3:4" x14ac:dyDescent="0.25">
      <c r="C84422" s="1">
        <v>0.55607722844825203</v>
      </c>
      <c r="D84422">
        <f t="shared" si="1325"/>
        <v>1.0217740040257895E-5</v>
      </c>
    </row>
    <row r="84423" spans="3:4" x14ac:dyDescent="0.25">
      <c r="C84423" s="1">
        <v>0.55608562421827201</v>
      </c>
      <c r="D84423">
        <f t="shared" si="1325"/>
        <v>1.0217740040257895E-5</v>
      </c>
    </row>
    <row r="84424" spans="3:4" x14ac:dyDescent="0.25">
      <c r="C84424" s="1">
        <v>0.556092521141617</v>
      </c>
      <c r="D84424">
        <f t="shared" si="1325"/>
        <v>1.0217740040257895E-5</v>
      </c>
    </row>
    <row r="84425" spans="3:4" x14ac:dyDescent="0.25">
      <c r="C84425" s="1">
        <v>0.55610710129413898</v>
      </c>
      <c r="D84425">
        <f t="shared" si="1325"/>
        <v>1.0217740040257895E-5</v>
      </c>
    </row>
    <row r="84426" spans="3:4" x14ac:dyDescent="0.25">
      <c r="C84426" s="1">
        <v>0.55611024933758302</v>
      </c>
      <c r="D84426">
        <f t="shared" si="1325"/>
        <v>1.0217740040257895E-5</v>
      </c>
    </row>
    <row r="84427" spans="3:4" x14ac:dyDescent="0.25">
      <c r="C84427" s="1">
        <v>0.55611463740659695</v>
      </c>
      <c r="D84427">
        <f t="shared" si="1325"/>
        <v>1.0217740040257895E-5</v>
      </c>
    </row>
    <row r="84428" spans="3:4" x14ac:dyDescent="0.25">
      <c r="C84428" s="1">
        <v>0.556135687420098</v>
      </c>
      <c r="D84428">
        <f t="shared" si="1325"/>
        <v>1.0217740040257895E-5</v>
      </c>
    </row>
    <row r="84429" spans="3:4" x14ac:dyDescent="0.25">
      <c r="C84429" s="1">
        <v>0.55613713035120405</v>
      </c>
      <c r="D84429">
        <f t="shared" si="1325"/>
        <v>1.0217740040257895E-5</v>
      </c>
    </row>
    <row r="84430" spans="3:4" x14ac:dyDescent="0.25">
      <c r="C84430" s="1">
        <v>0.55614741012062496</v>
      </c>
      <c r="D84430">
        <f t="shared" si="1325"/>
        <v>1.0217740040257895E-5</v>
      </c>
    </row>
    <row r="84431" spans="3:4" x14ac:dyDescent="0.25">
      <c r="C84431" s="1">
        <v>0.55618205717045899</v>
      </c>
      <c r="D84431">
        <f t="shared" si="1325"/>
        <v>1.0217740040257895E-5</v>
      </c>
    </row>
    <row r="84432" spans="3:4" x14ac:dyDescent="0.25">
      <c r="C84432" s="1">
        <v>0.55619538984571903</v>
      </c>
      <c r="D84432">
        <f t="shared" si="1325"/>
        <v>1.0217740040257895E-5</v>
      </c>
    </row>
    <row r="84433" spans="3:4" x14ac:dyDescent="0.25">
      <c r="C84433" s="1">
        <v>0.55620948264959302</v>
      </c>
      <c r="D84433">
        <f t="shared" si="1325"/>
        <v>1.0217740040257895E-5</v>
      </c>
    </row>
    <row r="84434" spans="3:4" x14ac:dyDescent="0.25">
      <c r="C84434" s="1">
        <v>0.55621622389997005</v>
      </c>
      <c r="D84434">
        <f t="shared" si="1325"/>
        <v>1.0217740040257895E-5</v>
      </c>
    </row>
    <row r="84435" spans="3:4" x14ac:dyDescent="0.25">
      <c r="C84435" s="1">
        <v>0.55621756766800001</v>
      </c>
      <c r="D84435">
        <f t="shared" si="1325"/>
        <v>1.0217740040257895E-5</v>
      </c>
    </row>
    <row r="84436" spans="3:4" x14ac:dyDescent="0.25">
      <c r="C84436" s="1">
        <v>0.55624370380452004</v>
      </c>
      <c r="D84436">
        <f t="shared" si="1325"/>
        <v>1.0217740040257895E-5</v>
      </c>
    </row>
    <row r="84437" spans="3:4" x14ac:dyDescent="0.25">
      <c r="C84437" s="1">
        <v>0.55624853093150795</v>
      </c>
      <c r="D84437">
        <f t="shared" si="1325"/>
        <v>1.0217740040257895E-5</v>
      </c>
    </row>
    <row r="84438" spans="3:4" x14ac:dyDescent="0.25">
      <c r="C84438" s="1">
        <v>0.55625306291241605</v>
      </c>
      <c r="D84438">
        <f t="shared" si="1325"/>
        <v>1.0217740040257895E-5</v>
      </c>
    </row>
    <row r="84439" spans="3:4" x14ac:dyDescent="0.25">
      <c r="C84439" s="1">
        <v>0.55626451449025205</v>
      </c>
      <c r="D84439">
        <f t="shared" si="1325"/>
        <v>1.0217740040257895E-5</v>
      </c>
    </row>
    <row r="84440" spans="3:4" x14ac:dyDescent="0.25">
      <c r="C84440" s="1">
        <v>0.55629573454285597</v>
      </c>
      <c r="D84440">
        <f t="shared" si="1325"/>
        <v>1.0217740040257895E-5</v>
      </c>
    </row>
    <row r="84441" spans="3:4" x14ac:dyDescent="0.25">
      <c r="C84441" s="1">
        <v>0.55629616509649804</v>
      </c>
      <c r="D84441">
        <f t="shared" si="1325"/>
        <v>1.0217740040257895E-5</v>
      </c>
    </row>
    <row r="84442" spans="3:4" x14ac:dyDescent="0.25">
      <c r="C84442" s="1">
        <v>0.55630857162405301</v>
      </c>
      <c r="D84442">
        <f t="shared" si="1325"/>
        <v>1.0217740040257895E-5</v>
      </c>
    </row>
    <row r="84443" spans="3:4" x14ac:dyDescent="0.25">
      <c r="C84443" s="1">
        <v>0.55631703610235395</v>
      </c>
      <c r="D84443">
        <f t="shared" si="1325"/>
        <v>1.0217740040257895E-5</v>
      </c>
    </row>
    <row r="84444" spans="3:4" x14ac:dyDescent="0.25">
      <c r="C84444" s="1">
        <v>0.55631757298722395</v>
      </c>
      <c r="D84444">
        <f t="shared" si="1325"/>
        <v>1.0217740040257895E-5</v>
      </c>
    </row>
    <row r="84445" spans="3:4" x14ac:dyDescent="0.25">
      <c r="C84445" s="1">
        <v>0.556318436548913</v>
      </c>
      <c r="D84445">
        <f t="shared" si="1325"/>
        <v>1.0217740040257895E-5</v>
      </c>
    </row>
    <row r="84446" spans="3:4" x14ac:dyDescent="0.25">
      <c r="C84446" s="1">
        <v>0.55633901478847003</v>
      </c>
      <c r="D84446">
        <f t="shared" si="1325"/>
        <v>1.0217740040257895E-5</v>
      </c>
    </row>
    <row r="84447" spans="3:4" x14ac:dyDescent="0.25">
      <c r="C84447" s="1">
        <v>0.55634083280707003</v>
      </c>
      <c r="D84447">
        <f t="shared" si="1325"/>
        <v>1.0217740040257895E-5</v>
      </c>
    </row>
    <row r="84448" spans="3:4" x14ac:dyDescent="0.25">
      <c r="C84448" s="1">
        <v>0.55636308733800199</v>
      </c>
      <c r="D84448">
        <f t="shared" si="1325"/>
        <v>1.0217740040257895E-5</v>
      </c>
    </row>
    <row r="84449" spans="3:4" x14ac:dyDescent="0.25">
      <c r="C84449" s="1">
        <v>0.55646821097253096</v>
      </c>
      <c r="D84449">
        <f t="shared" si="1325"/>
        <v>1.0217740040257895E-5</v>
      </c>
    </row>
    <row r="84450" spans="3:4" x14ac:dyDescent="0.25">
      <c r="C84450" s="1">
        <v>0.556472158095763</v>
      </c>
      <c r="D84450">
        <f t="shared" si="1325"/>
        <v>1.0217740040257895E-5</v>
      </c>
    </row>
    <row r="84451" spans="3:4" x14ac:dyDescent="0.25">
      <c r="C84451" s="1">
        <v>0.55649607368412302</v>
      </c>
      <c r="D84451">
        <f t="shared" si="1325"/>
        <v>1.0217740040257895E-5</v>
      </c>
    </row>
    <row r="84452" spans="3:4" x14ac:dyDescent="0.25">
      <c r="C84452" s="1">
        <v>0.55650036273673698</v>
      </c>
      <c r="D84452">
        <f t="shared" si="1325"/>
        <v>1.0217740040257895E-5</v>
      </c>
    </row>
    <row r="84453" spans="3:4" x14ac:dyDescent="0.25">
      <c r="C84453" s="1">
        <v>0.55651433069399003</v>
      </c>
      <c r="D84453">
        <f t="shared" si="1325"/>
        <v>1.0217740040257895E-5</v>
      </c>
    </row>
    <row r="84454" spans="3:4" x14ac:dyDescent="0.25">
      <c r="C84454" s="1">
        <v>0.55652191684540697</v>
      </c>
      <c r="D84454">
        <f t="shared" si="1325"/>
        <v>1.0217740040257895E-5</v>
      </c>
    </row>
    <row r="84455" spans="3:4" x14ac:dyDescent="0.25">
      <c r="C84455" s="1">
        <v>0.55653454216623199</v>
      </c>
      <c r="D84455">
        <f t="shared" si="1325"/>
        <v>1.0217740040257895E-5</v>
      </c>
    </row>
    <row r="84456" spans="3:4" x14ac:dyDescent="0.25">
      <c r="C84456" s="1">
        <v>0.55654116862006198</v>
      </c>
      <c r="D84456">
        <f t="shared" si="1325"/>
        <v>1.0217740040257895E-5</v>
      </c>
    </row>
    <row r="84457" spans="3:4" x14ac:dyDescent="0.25">
      <c r="C84457" s="1">
        <v>0.55656264481042905</v>
      </c>
      <c r="D84457">
        <f t="shared" si="1325"/>
        <v>1.0217740040257895E-5</v>
      </c>
    </row>
    <row r="84458" spans="3:4" x14ac:dyDescent="0.25">
      <c r="C84458" s="1">
        <v>0.55656811529722505</v>
      </c>
      <c r="D84458">
        <f t="shared" si="1325"/>
        <v>1.0217740040257895E-5</v>
      </c>
    </row>
    <row r="84459" spans="3:4" x14ac:dyDescent="0.25">
      <c r="C84459" s="1">
        <v>0.55657181169090297</v>
      </c>
      <c r="D84459">
        <f t="shared" si="1325"/>
        <v>1.0217740040257895E-5</v>
      </c>
    </row>
    <row r="84460" spans="3:4" x14ac:dyDescent="0.25">
      <c r="C84460" s="1">
        <v>0.55658490101602898</v>
      </c>
      <c r="D84460">
        <f t="shared" si="1325"/>
        <v>1.0217740040257895E-5</v>
      </c>
    </row>
    <row r="84461" spans="3:4" x14ac:dyDescent="0.25">
      <c r="C84461" s="1">
        <v>0.55658542899474295</v>
      </c>
      <c r="D84461">
        <f t="shared" si="1325"/>
        <v>1.0217740040257895E-5</v>
      </c>
    </row>
    <row r="84462" spans="3:4" x14ac:dyDescent="0.25">
      <c r="C84462" s="1">
        <v>0.55661962162774803</v>
      </c>
      <c r="D84462">
        <f t="shared" si="1325"/>
        <v>1.0217740040257895E-5</v>
      </c>
    </row>
    <row r="84463" spans="3:4" x14ac:dyDescent="0.25">
      <c r="C84463" s="1">
        <v>0.55662325101539001</v>
      </c>
      <c r="D84463">
        <f t="shared" si="1325"/>
        <v>1.0217740040257895E-5</v>
      </c>
    </row>
    <row r="84464" spans="3:4" x14ac:dyDescent="0.25">
      <c r="C84464" s="1">
        <v>0.55663017543008597</v>
      </c>
      <c r="D84464">
        <f t="shared" si="1325"/>
        <v>1.0217740040257895E-5</v>
      </c>
    </row>
    <row r="84465" spans="3:4" x14ac:dyDescent="0.25">
      <c r="C84465" s="1">
        <v>0.55663743060170101</v>
      </c>
      <c r="D84465">
        <f t="shared" si="1325"/>
        <v>1.0217740040257895E-5</v>
      </c>
    </row>
    <row r="84466" spans="3:4" x14ac:dyDescent="0.25">
      <c r="C84466" s="1">
        <v>0.55663763685433898</v>
      </c>
      <c r="D84466">
        <f t="shared" si="1325"/>
        <v>1.0217740040257895E-5</v>
      </c>
    </row>
    <row r="84467" spans="3:4" x14ac:dyDescent="0.25">
      <c r="C84467" s="1">
        <v>0.55664422269147396</v>
      </c>
      <c r="D84467">
        <f t="shared" si="1325"/>
        <v>1.0217740040257895E-5</v>
      </c>
    </row>
    <row r="84468" spans="3:4" x14ac:dyDescent="0.25">
      <c r="C84468" s="1">
        <v>0.55665225716505096</v>
      </c>
      <c r="D84468">
        <f t="shared" si="1325"/>
        <v>1.0217740040257895E-5</v>
      </c>
    </row>
    <row r="84469" spans="3:4" x14ac:dyDescent="0.25">
      <c r="C84469" s="1">
        <v>0.556661876606662</v>
      </c>
      <c r="D84469">
        <f t="shared" si="1325"/>
        <v>1.0217740040257895E-5</v>
      </c>
    </row>
    <row r="84470" spans="3:4" x14ac:dyDescent="0.25">
      <c r="C84470" s="1">
        <v>0.55670669709538601</v>
      </c>
      <c r="D84470">
        <f t="shared" si="1325"/>
        <v>1.0217740040257895E-5</v>
      </c>
    </row>
    <row r="84471" spans="3:4" x14ac:dyDescent="0.25">
      <c r="C84471" s="1">
        <v>0.55671420024768703</v>
      </c>
      <c r="D84471">
        <f t="shared" si="1325"/>
        <v>1.0217740040257895E-5</v>
      </c>
    </row>
    <row r="84472" spans="3:4" x14ac:dyDescent="0.25">
      <c r="C84472" s="1">
        <v>0.556730893499916</v>
      </c>
      <c r="D84472">
        <f t="shared" si="1325"/>
        <v>1.0217740040257895E-5</v>
      </c>
    </row>
    <row r="84473" spans="3:4" x14ac:dyDescent="0.25">
      <c r="C84473" s="1">
        <v>0.55673489119024799</v>
      </c>
      <c r="D84473">
        <f t="shared" si="1325"/>
        <v>1.0217740040257895E-5</v>
      </c>
    </row>
    <row r="84474" spans="3:4" x14ac:dyDescent="0.25">
      <c r="C84474" s="1">
        <v>0.55673760196823396</v>
      </c>
      <c r="D84474">
        <f t="shared" si="1325"/>
        <v>1.0217740040257895E-5</v>
      </c>
    </row>
    <row r="84475" spans="3:4" x14ac:dyDescent="0.25">
      <c r="C84475" s="1">
        <v>0.55674065928181105</v>
      </c>
      <c r="D84475">
        <f t="shared" si="1325"/>
        <v>1.0217740040257895E-5</v>
      </c>
    </row>
    <row r="84476" spans="3:4" x14ac:dyDescent="0.25">
      <c r="C84476" s="1">
        <v>0.55675272945149701</v>
      </c>
      <c r="D84476">
        <f t="shared" si="1325"/>
        <v>1.0217740040257895E-5</v>
      </c>
    </row>
    <row r="84477" spans="3:4" x14ac:dyDescent="0.25">
      <c r="C84477" s="1">
        <v>0.55675804466481305</v>
      </c>
      <c r="D84477">
        <f t="shared" si="1325"/>
        <v>1.0217740040257895E-5</v>
      </c>
    </row>
    <row r="84478" spans="3:4" x14ac:dyDescent="0.25">
      <c r="C84478" s="1">
        <v>0.55676952116867395</v>
      </c>
      <c r="D84478">
        <f t="shared" si="1325"/>
        <v>1.0217740040257895E-5</v>
      </c>
    </row>
    <row r="84479" spans="3:4" x14ac:dyDescent="0.25">
      <c r="C84479" s="1">
        <v>0.55679587794385399</v>
      </c>
      <c r="D84479">
        <f t="shared" si="1325"/>
        <v>1.0217740040257895E-5</v>
      </c>
    </row>
    <row r="84480" spans="3:4" x14ac:dyDescent="0.25">
      <c r="C84480" s="1">
        <v>0.55680533310145497</v>
      </c>
      <c r="D84480">
        <f t="shared" si="1325"/>
        <v>1.0217740040257895E-5</v>
      </c>
    </row>
    <row r="84481" spans="3:4" x14ac:dyDescent="0.25">
      <c r="C84481" s="1">
        <v>0.55681883230681894</v>
      </c>
      <c r="D84481">
        <f t="shared" si="1325"/>
        <v>1.0217740040257895E-5</v>
      </c>
    </row>
    <row r="84482" spans="3:4" x14ac:dyDescent="0.25">
      <c r="C84482" s="1">
        <v>0.55683774548954801</v>
      </c>
      <c r="D84482">
        <f t="shared" si="1325"/>
        <v>1.0217740040257895E-5</v>
      </c>
    </row>
    <row r="84483" spans="3:4" x14ac:dyDescent="0.25">
      <c r="C84483" s="1">
        <v>0.55684668917290403</v>
      </c>
      <c r="D84483">
        <f t="shared" si="1325"/>
        <v>1.0217740040257895E-5</v>
      </c>
    </row>
    <row r="84484" spans="3:4" x14ac:dyDescent="0.25">
      <c r="C84484" s="1">
        <v>0.55688770968760104</v>
      </c>
      <c r="D84484">
        <f t="shared" ref="D84484:D84547" si="1326">D84483</f>
        <v>1.0217740040257895E-5</v>
      </c>
    </row>
    <row r="84485" spans="3:4" x14ac:dyDescent="0.25">
      <c r="C84485" s="1">
        <v>0.556887788670275</v>
      </c>
      <c r="D84485">
        <f t="shared" si="1326"/>
        <v>1.0217740040257895E-5</v>
      </c>
    </row>
    <row r="84486" spans="3:4" x14ac:dyDescent="0.25">
      <c r="C84486" s="1">
        <v>0.55691056119266402</v>
      </c>
      <c r="D84486">
        <f t="shared" si="1326"/>
        <v>1.0217740040257895E-5</v>
      </c>
    </row>
    <row r="84487" spans="3:4" x14ac:dyDescent="0.25">
      <c r="C84487" s="1">
        <v>0.55691772270293005</v>
      </c>
      <c r="D84487">
        <f t="shared" si="1326"/>
        <v>1.0217740040257895E-5</v>
      </c>
    </row>
    <row r="84488" spans="3:4" x14ac:dyDescent="0.25">
      <c r="C84488" s="1">
        <v>0.55693097868175601</v>
      </c>
      <c r="D84488">
        <f t="shared" si="1326"/>
        <v>1.0217740040257895E-5</v>
      </c>
    </row>
    <row r="84489" spans="3:4" x14ac:dyDescent="0.25">
      <c r="C84489" s="1">
        <v>0.55694020033054403</v>
      </c>
      <c r="D84489">
        <f t="shared" si="1326"/>
        <v>1.0217740040257895E-5</v>
      </c>
    </row>
    <row r="84490" spans="3:4" x14ac:dyDescent="0.25">
      <c r="C84490" s="1">
        <v>0.55694941471229498</v>
      </c>
      <c r="D84490">
        <f t="shared" si="1326"/>
        <v>1.0217740040257895E-5</v>
      </c>
    </row>
    <row r="84491" spans="3:4" x14ac:dyDescent="0.25">
      <c r="C84491" s="1">
        <v>0.55696681068068798</v>
      </c>
      <c r="D84491">
        <f t="shared" si="1326"/>
        <v>1.0217740040257895E-5</v>
      </c>
    </row>
    <row r="84492" spans="3:4" x14ac:dyDescent="0.25">
      <c r="C84492" s="1">
        <v>0.556985715497883</v>
      </c>
      <c r="D84492">
        <f t="shared" si="1326"/>
        <v>1.0217740040257895E-5</v>
      </c>
    </row>
    <row r="84493" spans="3:4" x14ac:dyDescent="0.25">
      <c r="C84493" s="1">
        <v>0.55699124233338904</v>
      </c>
      <c r="D84493">
        <f t="shared" si="1326"/>
        <v>1.0217740040257895E-5</v>
      </c>
    </row>
    <row r="84494" spans="3:4" x14ac:dyDescent="0.25">
      <c r="C84494" s="1">
        <v>0.55702685940534502</v>
      </c>
      <c r="D84494">
        <f t="shared" si="1326"/>
        <v>1.0217740040257895E-5</v>
      </c>
    </row>
    <row r="84495" spans="3:4" x14ac:dyDescent="0.25">
      <c r="C84495" s="1">
        <v>0.55702752694598801</v>
      </c>
      <c r="D84495">
        <f t="shared" si="1326"/>
        <v>1.0217740040257895E-5</v>
      </c>
    </row>
    <row r="84496" spans="3:4" x14ac:dyDescent="0.25">
      <c r="C84496" s="1">
        <v>0.55704306251609903</v>
      </c>
      <c r="D84496">
        <f t="shared" si="1326"/>
        <v>1.0217740040257895E-5</v>
      </c>
    </row>
    <row r="84497" spans="3:4" x14ac:dyDescent="0.25">
      <c r="C84497" s="1">
        <v>0.55704597589418503</v>
      </c>
      <c r="D84497">
        <f t="shared" si="1326"/>
        <v>1.0217740040257895E-5</v>
      </c>
    </row>
    <row r="84498" spans="3:4" x14ac:dyDescent="0.25">
      <c r="C84498" s="1">
        <v>0.55704982752795396</v>
      </c>
      <c r="D84498">
        <f t="shared" si="1326"/>
        <v>1.0217740040257895E-5</v>
      </c>
    </row>
    <row r="84499" spans="3:4" x14ac:dyDescent="0.25">
      <c r="C84499" s="1">
        <v>0.55705848779966205</v>
      </c>
      <c r="D84499">
        <f t="shared" si="1326"/>
        <v>1.0217740040257895E-5</v>
      </c>
    </row>
    <row r="84500" spans="3:4" x14ac:dyDescent="0.25">
      <c r="C84500" s="1">
        <v>0.55709158882300402</v>
      </c>
      <c r="D84500">
        <f t="shared" si="1326"/>
        <v>1.0217740040257895E-5</v>
      </c>
    </row>
    <row r="84501" spans="3:4" x14ac:dyDescent="0.25">
      <c r="C84501" s="1">
        <v>0.55709268089765895</v>
      </c>
      <c r="D84501">
        <f t="shared" si="1326"/>
        <v>1.0217740040257895E-5</v>
      </c>
    </row>
    <row r="84502" spans="3:4" x14ac:dyDescent="0.25">
      <c r="C84502" s="1">
        <v>0.55710510316292405</v>
      </c>
      <c r="D84502">
        <f t="shared" si="1326"/>
        <v>1.0217740040257895E-5</v>
      </c>
    </row>
    <row r="84503" spans="3:4" x14ac:dyDescent="0.25">
      <c r="C84503" s="1">
        <v>0.557198660042866</v>
      </c>
      <c r="D84503">
        <f t="shared" si="1326"/>
        <v>1.0217740040257895E-5</v>
      </c>
    </row>
    <row r="84504" spans="3:4" x14ac:dyDescent="0.25">
      <c r="C84504" s="1">
        <v>0.55720476812393005</v>
      </c>
      <c r="D84504">
        <f t="shared" si="1326"/>
        <v>1.0217740040257895E-5</v>
      </c>
    </row>
    <row r="84505" spans="3:4" x14ac:dyDescent="0.25">
      <c r="C84505" s="1">
        <v>0.55720800198132703</v>
      </c>
      <c r="D84505">
        <f t="shared" si="1326"/>
        <v>1.0217740040257895E-5</v>
      </c>
    </row>
    <row r="84506" spans="3:4" x14ac:dyDescent="0.25">
      <c r="C84506" s="1">
        <v>0.55721121697561804</v>
      </c>
      <c r="D84506">
        <f t="shared" si="1326"/>
        <v>1.0217740040257895E-5</v>
      </c>
    </row>
    <row r="84507" spans="3:4" x14ac:dyDescent="0.25">
      <c r="C84507" s="1">
        <v>0.55723685365544295</v>
      </c>
      <c r="D84507">
        <f t="shared" si="1326"/>
        <v>1.0217740040257895E-5</v>
      </c>
    </row>
    <row r="84508" spans="3:4" x14ac:dyDescent="0.25">
      <c r="C84508" s="1">
        <v>0.557237512443437</v>
      </c>
      <c r="D84508">
        <f t="shared" si="1326"/>
        <v>1.0217740040257895E-5</v>
      </c>
    </row>
    <row r="84509" spans="3:4" x14ac:dyDescent="0.25">
      <c r="C84509" s="1">
        <v>0.557239264320327</v>
      </c>
      <c r="D84509">
        <f t="shared" si="1326"/>
        <v>1.0217740040257895E-5</v>
      </c>
    </row>
    <row r="84510" spans="3:4" x14ac:dyDescent="0.25">
      <c r="C84510" s="1">
        <v>0.55724227495172995</v>
      </c>
      <c r="D84510">
        <f t="shared" si="1326"/>
        <v>1.0217740040257895E-5</v>
      </c>
    </row>
    <row r="84511" spans="3:4" x14ac:dyDescent="0.25">
      <c r="C84511" s="1">
        <v>0.55724237937598697</v>
      </c>
      <c r="D84511">
        <f t="shared" si="1326"/>
        <v>1.0217740040257895E-5</v>
      </c>
    </row>
    <row r="84512" spans="3:4" x14ac:dyDescent="0.25">
      <c r="C84512" s="1">
        <v>0.55724512822905303</v>
      </c>
      <c r="D84512">
        <f t="shared" si="1326"/>
        <v>1.0217740040257895E-5</v>
      </c>
    </row>
    <row r="84513" spans="3:4" x14ac:dyDescent="0.25">
      <c r="C84513" s="1">
        <v>0.55726497835344901</v>
      </c>
      <c r="D84513">
        <f t="shared" si="1326"/>
        <v>1.0217740040257895E-5</v>
      </c>
    </row>
    <row r="84514" spans="3:4" x14ac:dyDescent="0.25">
      <c r="C84514" s="1">
        <v>0.5572873927834</v>
      </c>
      <c r="D84514">
        <f t="shared" si="1326"/>
        <v>1.0217740040257895E-5</v>
      </c>
    </row>
    <row r="84515" spans="3:4" x14ac:dyDescent="0.25">
      <c r="C84515" s="1">
        <v>0.55730398362808597</v>
      </c>
      <c r="D84515">
        <f t="shared" si="1326"/>
        <v>1.0217740040257895E-5</v>
      </c>
    </row>
    <row r="84516" spans="3:4" x14ac:dyDescent="0.25">
      <c r="C84516" s="1">
        <v>0.55730581844695304</v>
      </c>
      <c r="D84516">
        <f t="shared" si="1326"/>
        <v>1.0217740040257895E-5</v>
      </c>
    </row>
    <row r="84517" spans="3:4" x14ac:dyDescent="0.25">
      <c r="C84517" s="1">
        <v>0.55730667541939205</v>
      </c>
      <c r="D84517">
        <f t="shared" si="1326"/>
        <v>1.0217740040257895E-5</v>
      </c>
    </row>
    <row r="84518" spans="3:4" x14ac:dyDescent="0.25">
      <c r="C84518" s="1">
        <v>0.55733656391826303</v>
      </c>
      <c r="D84518">
        <f t="shared" si="1326"/>
        <v>1.0217740040257895E-5</v>
      </c>
    </row>
    <row r="84519" spans="3:4" x14ac:dyDescent="0.25">
      <c r="C84519" s="1">
        <v>0.55733747901984598</v>
      </c>
      <c r="D84519">
        <f t="shared" si="1326"/>
        <v>1.0217740040257895E-5</v>
      </c>
    </row>
    <row r="84520" spans="3:4" x14ac:dyDescent="0.25">
      <c r="C84520" s="1">
        <v>0.55736579647136497</v>
      </c>
      <c r="D84520">
        <f t="shared" si="1326"/>
        <v>1.0217740040257895E-5</v>
      </c>
    </row>
    <row r="84521" spans="3:4" x14ac:dyDescent="0.25">
      <c r="C84521" s="1">
        <v>0.55737889671240204</v>
      </c>
      <c r="D84521">
        <f t="shared" si="1326"/>
        <v>1.0217740040257895E-5</v>
      </c>
    </row>
    <row r="84522" spans="3:4" x14ac:dyDescent="0.25">
      <c r="C84522" s="1">
        <v>0.55739143777366795</v>
      </c>
      <c r="D84522">
        <f t="shared" si="1326"/>
        <v>1.0217740040257895E-5</v>
      </c>
    </row>
    <row r="84523" spans="3:4" x14ac:dyDescent="0.25">
      <c r="C84523" s="1">
        <v>0.55746485101446097</v>
      </c>
      <c r="D84523">
        <f t="shared" si="1326"/>
        <v>1.0217740040257895E-5</v>
      </c>
    </row>
    <row r="84524" spans="3:4" x14ac:dyDescent="0.25">
      <c r="C84524" s="1">
        <v>0.55747142048827203</v>
      </c>
      <c r="D84524">
        <f t="shared" si="1326"/>
        <v>1.0217740040257895E-5</v>
      </c>
    </row>
    <row r="84525" spans="3:4" x14ac:dyDescent="0.25">
      <c r="C84525" s="1">
        <v>0.55748134723871201</v>
      </c>
      <c r="D84525">
        <f t="shared" si="1326"/>
        <v>1.0217740040257895E-5</v>
      </c>
    </row>
    <row r="84526" spans="3:4" x14ac:dyDescent="0.25">
      <c r="C84526" s="1">
        <v>0.55749303828970198</v>
      </c>
      <c r="D84526">
        <f t="shared" si="1326"/>
        <v>1.0217740040257895E-5</v>
      </c>
    </row>
    <row r="84527" spans="3:4" x14ac:dyDescent="0.25">
      <c r="C84527" s="1">
        <v>0.55750153453825202</v>
      </c>
      <c r="D84527">
        <f t="shared" si="1326"/>
        <v>1.0217740040257895E-5</v>
      </c>
    </row>
    <row r="84528" spans="3:4" x14ac:dyDescent="0.25">
      <c r="C84528" s="1">
        <v>0.55750218616845004</v>
      </c>
      <c r="D84528">
        <f t="shared" si="1326"/>
        <v>1.0217740040257895E-5</v>
      </c>
    </row>
    <row r="84529" spans="3:4" x14ac:dyDescent="0.25">
      <c r="C84529" s="1">
        <v>0.55750527724615595</v>
      </c>
      <c r="D84529">
        <f t="shared" si="1326"/>
        <v>1.0217740040257895E-5</v>
      </c>
    </row>
    <row r="84530" spans="3:4" x14ac:dyDescent="0.25">
      <c r="C84530" s="1">
        <v>0.55752884269957603</v>
      </c>
      <c r="D84530">
        <f t="shared" si="1326"/>
        <v>1.0217740040257895E-5</v>
      </c>
    </row>
    <row r="84531" spans="3:4" x14ac:dyDescent="0.25">
      <c r="C84531" s="1">
        <v>0.55753230606139703</v>
      </c>
      <c r="D84531">
        <f t="shared" si="1326"/>
        <v>1.0217740040257895E-5</v>
      </c>
    </row>
    <row r="84532" spans="3:4" x14ac:dyDescent="0.25">
      <c r="C84532" s="1">
        <v>0.55753963651966199</v>
      </c>
      <c r="D84532">
        <f t="shared" si="1326"/>
        <v>1.0217740040257895E-5</v>
      </c>
    </row>
    <row r="84533" spans="3:4" x14ac:dyDescent="0.25">
      <c r="C84533" s="1">
        <v>0.55754616394621603</v>
      </c>
      <c r="D84533">
        <f t="shared" si="1326"/>
        <v>1.0217740040257895E-5</v>
      </c>
    </row>
    <row r="84534" spans="3:4" x14ac:dyDescent="0.25">
      <c r="C84534" s="1">
        <v>0.55755240851674104</v>
      </c>
      <c r="D84534">
        <f t="shared" si="1326"/>
        <v>1.0217740040257895E-5</v>
      </c>
    </row>
    <row r="84535" spans="3:4" x14ac:dyDescent="0.25">
      <c r="C84535" s="1">
        <v>0.55756365782773898</v>
      </c>
      <c r="D84535">
        <f t="shared" si="1326"/>
        <v>1.0217740040257895E-5</v>
      </c>
    </row>
    <row r="84536" spans="3:4" x14ac:dyDescent="0.25">
      <c r="C84536" s="1">
        <v>0.55756487119741505</v>
      </c>
      <c r="D84536">
        <f t="shared" si="1326"/>
        <v>1.0217740040257895E-5</v>
      </c>
    </row>
    <row r="84537" spans="3:4" x14ac:dyDescent="0.25">
      <c r="C84537" s="1">
        <v>0.55757238705941603</v>
      </c>
      <c r="D84537">
        <f t="shared" si="1326"/>
        <v>1.0217740040257895E-5</v>
      </c>
    </row>
    <row r="84538" spans="3:4" x14ac:dyDescent="0.25">
      <c r="C84538" s="1">
        <v>0.55761500852647194</v>
      </c>
      <c r="D84538">
        <f t="shared" si="1326"/>
        <v>1.0217740040257895E-5</v>
      </c>
    </row>
    <row r="84539" spans="3:4" x14ac:dyDescent="0.25">
      <c r="C84539" s="1">
        <v>0.55762134542391895</v>
      </c>
      <c r="D84539">
        <f t="shared" si="1326"/>
        <v>1.0217740040257895E-5</v>
      </c>
    </row>
    <row r="84540" spans="3:4" x14ac:dyDescent="0.25">
      <c r="C84540" s="1">
        <v>0.55763786475340305</v>
      </c>
      <c r="D84540">
        <f t="shared" si="1326"/>
        <v>1.0217740040257895E-5</v>
      </c>
    </row>
    <row r="84541" spans="3:4" x14ac:dyDescent="0.25">
      <c r="C84541" s="1">
        <v>0.55765412652766799</v>
      </c>
      <c r="D84541">
        <f t="shared" si="1326"/>
        <v>1.0217740040257895E-5</v>
      </c>
    </row>
    <row r="84542" spans="3:4" x14ac:dyDescent="0.25">
      <c r="C84542" s="1">
        <v>0.55765451062522498</v>
      </c>
      <c r="D84542">
        <f t="shared" si="1326"/>
        <v>1.0217740040257895E-5</v>
      </c>
    </row>
    <row r="84543" spans="3:4" x14ac:dyDescent="0.25">
      <c r="C84543" s="1">
        <v>0.55767889415586802</v>
      </c>
      <c r="D84543">
        <f t="shared" si="1326"/>
        <v>1.0217740040257895E-5</v>
      </c>
    </row>
    <row r="84544" spans="3:4" x14ac:dyDescent="0.25">
      <c r="C84544" s="1">
        <v>0.55767911043418505</v>
      </c>
      <c r="D84544">
        <f t="shared" si="1326"/>
        <v>1.0217740040257895E-5</v>
      </c>
    </row>
    <row r="84545" spans="3:4" x14ac:dyDescent="0.25">
      <c r="C84545" s="1">
        <v>0.55768732324966797</v>
      </c>
      <c r="D84545">
        <f t="shared" si="1326"/>
        <v>1.0217740040257895E-5</v>
      </c>
    </row>
    <row r="84546" spans="3:4" x14ac:dyDescent="0.25">
      <c r="C84546" s="1">
        <v>0.55769421265876395</v>
      </c>
      <c r="D84546">
        <f t="shared" si="1326"/>
        <v>1.0217740040257895E-5</v>
      </c>
    </row>
    <row r="84547" spans="3:4" x14ac:dyDescent="0.25">
      <c r="C84547" s="1">
        <v>0.55769701131739302</v>
      </c>
      <c r="D84547">
        <f t="shared" si="1326"/>
        <v>1.0217740040257895E-5</v>
      </c>
    </row>
    <row r="84548" spans="3:4" x14ac:dyDescent="0.25">
      <c r="C84548" s="1">
        <v>0.55771733327862705</v>
      </c>
      <c r="D84548">
        <f t="shared" ref="D84548:D84611" si="1327">D84547</f>
        <v>1.0217740040257895E-5</v>
      </c>
    </row>
    <row r="84549" spans="3:4" x14ac:dyDescent="0.25">
      <c r="C84549" s="1">
        <v>0.55775821471764897</v>
      </c>
      <c r="D84549">
        <f t="shared" si="1327"/>
        <v>1.0217740040257895E-5</v>
      </c>
    </row>
    <row r="84550" spans="3:4" x14ac:dyDescent="0.25">
      <c r="C84550" s="1">
        <v>0.55776358177332896</v>
      </c>
      <c r="D84550">
        <f t="shared" si="1327"/>
        <v>1.0217740040257895E-5</v>
      </c>
    </row>
    <row r="84551" spans="3:4" x14ac:dyDescent="0.25">
      <c r="C84551" s="1">
        <v>0.55778034522315301</v>
      </c>
      <c r="D84551">
        <f t="shared" si="1327"/>
        <v>1.0217740040257895E-5</v>
      </c>
    </row>
    <row r="84552" spans="3:4" x14ac:dyDescent="0.25">
      <c r="C84552" s="1">
        <v>0.55779796721085395</v>
      </c>
      <c r="D84552">
        <f t="shared" si="1327"/>
        <v>1.0217740040257895E-5</v>
      </c>
    </row>
    <row r="84553" spans="3:4" x14ac:dyDescent="0.25">
      <c r="C84553" s="1">
        <v>0.55780121744702005</v>
      </c>
      <c r="D84553">
        <f t="shared" si="1327"/>
        <v>1.0217740040257895E-5</v>
      </c>
    </row>
    <row r="84554" spans="3:4" x14ac:dyDescent="0.25">
      <c r="C84554" s="1">
        <v>0.55783201709397201</v>
      </c>
      <c r="D84554">
        <f t="shared" si="1327"/>
        <v>1.0217740040257895E-5</v>
      </c>
    </row>
    <row r="84555" spans="3:4" x14ac:dyDescent="0.25">
      <c r="C84555" s="1">
        <v>0.55784110281892696</v>
      </c>
      <c r="D84555">
        <f t="shared" si="1327"/>
        <v>1.0217740040257895E-5</v>
      </c>
    </row>
    <row r="84556" spans="3:4" x14ac:dyDescent="0.25">
      <c r="C84556" s="1">
        <v>0.55786461324914705</v>
      </c>
      <c r="D84556">
        <f t="shared" si="1327"/>
        <v>1.0217740040257895E-5</v>
      </c>
    </row>
    <row r="84557" spans="3:4" x14ac:dyDescent="0.25">
      <c r="C84557" s="1">
        <v>0.55789277542469495</v>
      </c>
      <c r="D84557">
        <f t="shared" si="1327"/>
        <v>1.0217740040257895E-5</v>
      </c>
    </row>
    <row r="84558" spans="3:4" x14ac:dyDescent="0.25">
      <c r="C84558" s="1">
        <v>0.55794197993449202</v>
      </c>
      <c r="D84558">
        <f t="shared" si="1327"/>
        <v>1.0217740040257895E-5</v>
      </c>
    </row>
    <row r="84559" spans="3:4" x14ac:dyDescent="0.25">
      <c r="C84559" s="1">
        <v>0.55795870672653802</v>
      </c>
      <c r="D84559">
        <f t="shared" si="1327"/>
        <v>1.0217740040257895E-5</v>
      </c>
    </row>
    <row r="84560" spans="3:4" x14ac:dyDescent="0.25">
      <c r="C84560" s="1">
        <v>0.55796667124621202</v>
      </c>
      <c r="D84560">
        <f t="shared" si="1327"/>
        <v>1.0217740040257895E-5</v>
      </c>
    </row>
    <row r="84561" spans="3:4" x14ac:dyDescent="0.25">
      <c r="C84561" s="1">
        <v>0.55798931527836004</v>
      </c>
      <c r="D84561">
        <f t="shared" si="1327"/>
        <v>1.0217740040257895E-5</v>
      </c>
    </row>
    <row r="84562" spans="3:4" x14ac:dyDescent="0.25">
      <c r="C84562" s="1">
        <v>0.55799971815892302</v>
      </c>
      <c r="D84562">
        <f t="shared" si="1327"/>
        <v>1.0217740040257895E-5</v>
      </c>
    </row>
    <row r="84563" spans="3:4" x14ac:dyDescent="0.25">
      <c r="C84563" s="1">
        <v>0.55800975413506504</v>
      </c>
      <c r="D84563">
        <f t="shared" si="1327"/>
        <v>1.0217740040257895E-5</v>
      </c>
    </row>
    <row r="84564" spans="3:4" x14ac:dyDescent="0.25">
      <c r="C84564" s="1">
        <v>0.55801208833662297</v>
      </c>
      <c r="D84564">
        <f t="shared" si="1327"/>
        <v>1.0217740040257895E-5</v>
      </c>
    </row>
    <row r="84565" spans="3:4" x14ac:dyDescent="0.25">
      <c r="C84565" s="1">
        <v>0.55801839695642996</v>
      </c>
      <c r="D84565">
        <f t="shared" si="1327"/>
        <v>1.0217740040257895E-5</v>
      </c>
    </row>
    <row r="84566" spans="3:4" x14ac:dyDescent="0.25">
      <c r="C84566" s="1">
        <v>0.55802982506559795</v>
      </c>
      <c r="D84566">
        <f t="shared" si="1327"/>
        <v>1.0217740040257895E-5</v>
      </c>
    </row>
    <row r="84567" spans="3:4" x14ac:dyDescent="0.25">
      <c r="C84567" s="1">
        <v>0.55803408198277105</v>
      </c>
      <c r="D84567">
        <f t="shared" si="1327"/>
        <v>1.0217740040257895E-5</v>
      </c>
    </row>
    <row r="84568" spans="3:4" x14ac:dyDescent="0.25">
      <c r="C84568" s="1">
        <v>0.55804426765784798</v>
      </c>
      <c r="D84568">
        <f t="shared" si="1327"/>
        <v>1.0217740040257895E-5</v>
      </c>
    </row>
    <row r="84569" spans="3:4" x14ac:dyDescent="0.25">
      <c r="C84569" s="1">
        <v>0.55807806071977795</v>
      </c>
      <c r="D84569">
        <f t="shared" si="1327"/>
        <v>1.0217740040257895E-5</v>
      </c>
    </row>
    <row r="84570" spans="3:4" x14ac:dyDescent="0.25">
      <c r="C84570" s="1">
        <v>0.55809979461038495</v>
      </c>
      <c r="D84570">
        <f t="shared" si="1327"/>
        <v>1.0217740040257895E-5</v>
      </c>
    </row>
    <row r="84571" spans="3:4" x14ac:dyDescent="0.25">
      <c r="C84571" s="1">
        <v>0.55810129442786405</v>
      </c>
      <c r="D84571">
        <f t="shared" si="1327"/>
        <v>1.0217740040257895E-5</v>
      </c>
    </row>
    <row r="84572" spans="3:4" x14ac:dyDescent="0.25">
      <c r="C84572" s="1">
        <v>0.55810774687996201</v>
      </c>
      <c r="D84572">
        <f t="shared" si="1327"/>
        <v>1.0217740040257895E-5</v>
      </c>
    </row>
    <row r="84573" spans="3:4" x14ac:dyDescent="0.25">
      <c r="C84573" s="1">
        <v>0.55811158767982005</v>
      </c>
      <c r="D84573">
        <f t="shared" si="1327"/>
        <v>1.0217740040257895E-5</v>
      </c>
    </row>
    <row r="84574" spans="3:4" x14ac:dyDescent="0.25">
      <c r="C84574" s="1">
        <v>0.558155967559953</v>
      </c>
      <c r="D84574">
        <f t="shared" si="1327"/>
        <v>1.0217740040257895E-5</v>
      </c>
    </row>
    <row r="84575" spans="3:4" x14ac:dyDescent="0.25">
      <c r="C84575" s="1">
        <v>0.55816919880833205</v>
      </c>
      <c r="D84575">
        <f t="shared" si="1327"/>
        <v>1.0217740040257895E-5</v>
      </c>
    </row>
    <row r="84576" spans="3:4" x14ac:dyDescent="0.25">
      <c r="C84576" s="1">
        <v>0.55817131263970998</v>
      </c>
      <c r="D84576">
        <f t="shared" si="1327"/>
        <v>1.0217740040257895E-5</v>
      </c>
    </row>
    <row r="84577" spans="3:4" x14ac:dyDescent="0.25">
      <c r="C84577" s="1">
        <v>0.55817339718708503</v>
      </c>
      <c r="D84577">
        <f t="shared" si="1327"/>
        <v>1.0217740040257895E-5</v>
      </c>
    </row>
    <row r="84578" spans="3:4" x14ac:dyDescent="0.25">
      <c r="C84578" s="1">
        <v>0.55818400791021605</v>
      </c>
      <c r="D84578">
        <f t="shared" si="1327"/>
        <v>1.0217740040257895E-5</v>
      </c>
    </row>
    <row r="84579" spans="3:4" x14ac:dyDescent="0.25">
      <c r="C84579" s="1">
        <v>0.55819004512043502</v>
      </c>
      <c r="D84579">
        <f t="shared" si="1327"/>
        <v>1.0217740040257895E-5</v>
      </c>
    </row>
    <row r="84580" spans="3:4" x14ac:dyDescent="0.25">
      <c r="C84580" s="1">
        <v>0.55819605273331796</v>
      </c>
      <c r="D84580">
        <f t="shared" si="1327"/>
        <v>1.0217740040257895E-5</v>
      </c>
    </row>
    <row r="84581" spans="3:4" x14ac:dyDescent="0.25">
      <c r="C84581" s="1">
        <v>0.558204967962595</v>
      </c>
      <c r="D84581">
        <f t="shared" si="1327"/>
        <v>1.0217740040257895E-5</v>
      </c>
    </row>
    <row r="84582" spans="3:4" x14ac:dyDescent="0.25">
      <c r="C84582" s="1">
        <v>0.55821356907903696</v>
      </c>
      <c r="D84582">
        <f t="shared" si="1327"/>
        <v>1.0217740040257895E-5</v>
      </c>
    </row>
    <row r="84583" spans="3:4" x14ac:dyDescent="0.25">
      <c r="C84583" s="1">
        <v>0.558219846356942</v>
      </c>
      <c r="D84583">
        <f t="shared" si="1327"/>
        <v>1.0217740040257895E-5</v>
      </c>
    </row>
    <row r="84584" spans="3:4" x14ac:dyDescent="0.25">
      <c r="C84584" s="1">
        <v>0.558250066106869</v>
      </c>
      <c r="D84584">
        <f t="shared" si="1327"/>
        <v>1.0217740040257895E-5</v>
      </c>
    </row>
    <row r="84585" spans="3:4" x14ac:dyDescent="0.25">
      <c r="C84585" s="1">
        <v>0.55825248221617896</v>
      </c>
      <c r="D84585">
        <f t="shared" si="1327"/>
        <v>1.0217740040257895E-5</v>
      </c>
    </row>
    <row r="84586" spans="3:4" x14ac:dyDescent="0.25">
      <c r="C84586" s="1">
        <v>0.55825627678016099</v>
      </c>
      <c r="D84586">
        <f t="shared" si="1327"/>
        <v>1.0217740040257895E-5</v>
      </c>
    </row>
    <row r="84587" spans="3:4" x14ac:dyDescent="0.25">
      <c r="C84587" s="1">
        <v>0.55825952702547399</v>
      </c>
      <c r="D84587">
        <f t="shared" si="1327"/>
        <v>1.0217740040257895E-5</v>
      </c>
    </row>
    <row r="84588" spans="3:4" x14ac:dyDescent="0.25">
      <c r="C84588" s="1">
        <v>0.55826400170724999</v>
      </c>
      <c r="D84588">
        <f t="shared" si="1327"/>
        <v>1.0217740040257895E-5</v>
      </c>
    </row>
    <row r="84589" spans="3:4" x14ac:dyDescent="0.25">
      <c r="C84589" s="1">
        <v>0.558273376876116</v>
      </c>
      <c r="D84589">
        <f t="shared" si="1327"/>
        <v>1.0217740040257895E-5</v>
      </c>
    </row>
    <row r="84590" spans="3:4" x14ac:dyDescent="0.25">
      <c r="C84590" s="1">
        <v>0.55827344003011103</v>
      </c>
      <c r="D84590">
        <f t="shared" si="1327"/>
        <v>1.0217740040257895E-5</v>
      </c>
    </row>
    <row r="84591" spans="3:4" x14ac:dyDescent="0.25">
      <c r="C84591" s="1">
        <v>0.55827948813132799</v>
      </c>
      <c r="D84591">
        <f t="shared" si="1327"/>
        <v>1.0217740040257895E-5</v>
      </c>
    </row>
    <row r="84592" spans="3:4" x14ac:dyDescent="0.25">
      <c r="C84592" s="1">
        <v>0.55828750120565196</v>
      </c>
      <c r="D84592">
        <f t="shared" si="1327"/>
        <v>1.0217740040257895E-5</v>
      </c>
    </row>
    <row r="84593" spans="3:4" x14ac:dyDescent="0.25">
      <c r="C84593" s="1">
        <v>0.55829610654275996</v>
      </c>
      <c r="D84593">
        <f t="shared" si="1327"/>
        <v>1.0217740040257895E-5</v>
      </c>
    </row>
    <row r="84594" spans="3:4" x14ac:dyDescent="0.25">
      <c r="C84594" s="1">
        <v>0.55832886866437903</v>
      </c>
      <c r="D84594">
        <f t="shared" si="1327"/>
        <v>1.0217740040257895E-5</v>
      </c>
    </row>
    <row r="84595" spans="3:4" x14ac:dyDescent="0.25">
      <c r="C84595" s="1">
        <v>0.55832894752107498</v>
      </c>
      <c r="D84595">
        <f t="shared" si="1327"/>
        <v>1.0217740040257895E-5</v>
      </c>
    </row>
    <row r="84596" spans="3:4" x14ac:dyDescent="0.25">
      <c r="C84596" s="1">
        <v>0.55833212128618503</v>
      </c>
      <c r="D84596">
        <f t="shared" si="1327"/>
        <v>1.0217740040257895E-5</v>
      </c>
    </row>
    <row r="84597" spans="3:4" x14ac:dyDescent="0.25">
      <c r="C84597" s="1">
        <v>0.55836309248289195</v>
      </c>
      <c r="D84597">
        <f t="shared" si="1327"/>
        <v>1.0217740040257895E-5</v>
      </c>
    </row>
    <row r="84598" spans="3:4" x14ac:dyDescent="0.25">
      <c r="C84598" s="1">
        <v>0.55839280045400297</v>
      </c>
      <c r="D84598">
        <f t="shared" si="1327"/>
        <v>1.0217740040257895E-5</v>
      </c>
    </row>
    <row r="84599" spans="3:4" x14ac:dyDescent="0.25">
      <c r="C84599" s="1">
        <v>0.55840194797558895</v>
      </c>
      <c r="D84599">
        <f t="shared" si="1327"/>
        <v>1.0217740040257895E-5</v>
      </c>
    </row>
    <row r="84600" spans="3:4" x14ac:dyDescent="0.25">
      <c r="C84600" s="1">
        <v>0.55841811962027099</v>
      </c>
      <c r="D84600">
        <f t="shared" si="1327"/>
        <v>1.0217740040257895E-5</v>
      </c>
    </row>
    <row r="84601" spans="3:4" x14ac:dyDescent="0.25">
      <c r="C84601" s="1">
        <v>0.55842394945721097</v>
      </c>
      <c r="D84601">
        <f t="shared" si="1327"/>
        <v>1.0217740040257895E-5</v>
      </c>
    </row>
    <row r="84602" spans="3:4" x14ac:dyDescent="0.25">
      <c r="C84602" s="1">
        <v>0.55846979859643997</v>
      </c>
      <c r="D84602">
        <f t="shared" si="1327"/>
        <v>1.0217740040257895E-5</v>
      </c>
    </row>
    <row r="84603" spans="3:4" x14ac:dyDescent="0.25">
      <c r="C84603" s="1">
        <v>0.55848724910332703</v>
      </c>
      <c r="D84603">
        <f t="shared" si="1327"/>
        <v>1.0217740040257895E-5</v>
      </c>
    </row>
    <row r="84604" spans="3:4" x14ac:dyDescent="0.25">
      <c r="C84604" s="1">
        <v>0.55849588923425297</v>
      </c>
      <c r="D84604">
        <f t="shared" si="1327"/>
        <v>1.0217740040257895E-5</v>
      </c>
    </row>
    <row r="84605" spans="3:4" x14ac:dyDescent="0.25">
      <c r="C84605" s="1">
        <v>0.55851046027459805</v>
      </c>
      <c r="D84605">
        <f t="shared" si="1327"/>
        <v>1.0217740040257895E-5</v>
      </c>
    </row>
    <row r="84606" spans="3:4" x14ac:dyDescent="0.25">
      <c r="C84606" s="1">
        <v>0.558512269034941</v>
      </c>
      <c r="D84606">
        <f t="shared" si="1327"/>
        <v>1.0217740040257895E-5</v>
      </c>
    </row>
    <row r="84607" spans="3:4" x14ac:dyDescent="0.25">
      <c r="C84607" s="1">
        <v>0.55852179291869697</v>
      </c>
      <c r="D84607">
        <f t="shared" si="1327"/>
        <v>1.0217740040257895E-5</v>
      </c>
    </row>
    <row r="84608" spans="3:4" x14ac:dyDescent="0.25">
      <c r="C84608" s="1">
        <v>0.55854850688884095</v>
      </c>
      <c r="D84608">
        <f t="shared" si="1327"/>
        <v>1.0217740040257895E-5</v>
      </c>
    </row>
    <row r="84609" spans="3:4" x14ac:dyDescent="0.25">
      <c r="C84609" s="1">
        <v>0.558550190585554</v>
      </c>
      <c r="D84609">
        <f t="shared" si="1327"/>
        <v>1.0217740040257895E-5</v>
      </c>
    </row>
    <row r="84610" spans="3:4" x14ac:dyDescent="0.25">
      <c r="C84610" s="1">
        <v>0.55855184920176804</v>
      </c>
      <c r="D84610">
        <f t="shared" si="1327"/>
        <v>1.0217740040257895E-5</v>
      </c>
    </row>
    <row r="84611" spans="3:4" x14ac:dyDescent="0.25">
      <c r="C84611" s="1">
        <v>0.55855813043354197</v>
      </c>
      <c r="D84611">
        <f t="shared" si="1327"/>
        <v>1.0217740040257895E-5</v>
      </c>
    </row>
    <row r="84612" spans="3:4" x14ac:dyDescent="0.25">
      <c r="C84612" s="1">
        <v>0.55856007976236699</v>
      </c>
      <c r="D84612">
        <f t="shared" ref="D84612:D84675" si="1328">D84611</f>
        <v>1.0217740040257895E-5</v>
      </c>
    </row>
    <row r="84613" spans="3:4" x14ac:dyDescent="0.25">
      <c r="C84613" s="1">
        <v>0.55858313938958004</v>
      </c>
      <c r="D84613">
        <f t="shared" si="1328"/>
        <v>1.0217740040257895E-5</v>
      </c>
    </row>
    <row r="84614" spans="3:4" x14ac:dyDescent="0.25">
      <c r="C84614" s="1">
        <v>0.55861349352240197</v>
      </c>
      <c r="D84614">
        <f t="shared" si="1328"/>
        <v>1.0217740040257895E-5</v>
      </c>
    </row>
    <row r="84615" spans="3:4" x14ac:dyDescent="0.25">
      <c r="C84615" s="1">
        <v>0.55867273922805205</v>
      </c>
      <c r="D84615">
        <f t="shared" si="1328"/>
        <v>1.0217740040257895E-5</v>
      </c>
    </row>
    <row r="84616" spans="3:4" x14ac:dyDescent="0.25">
      <c r="C84616" s="1">
        <v>0.55867289723823799</v>
      </c>
      <c r="D84616">
        <f t="shared" si="1328"/>
        <v>1.0217740040257895E-5</v>
      </c>
    </row>
    <row r="84617" spans="3:4" x14ac:dyDescent="0.25">
      <c r="C84617" s="1">
        <v>0.558688758610981</v>
      </c>
      <c r="D84617">
        <f t="shared" si="1328"/>
        <v>1.0217740040257895E-5</v>
      </c>
    </row>
    <row r="84618" spans="3:4" x14ac:dyDescent="0.25">
      <c r="C84618" s="1">
        <v>0.55869792818026898</v>
      </c>
      <c r="D84618">
        <f t="shared" si="1328"/>
        <v>1.0217740040257895E-5</v>
      </c>
    </row>
    <row r="84619" spans="3:4" x14ac:dyDescent="0.25">
      <c r="C84619" s="1">
        <v>0.55870761054590301</v>
      </c>
      <c r="D84619">
        <f t="shared" si="1328"/>
        <v>1.0217740040257895E-5</v>
      </c>
    </row>
    <row r="84620" spans="3:4" x14ac:dyDescent="0.25">
      <c r="C84620" s="1">
        <v>0.558726304542842</v>
      </c>
      <c r="D84620">
        <f t="shared" si="1328"/>
        <v>1.0217740040257895E-5</v>
      </c>
    </row>
    <row r="84621" spans="3:4" x14ac:dyDescent="0.25">
      <c r="C84621" s="1">
        <v>0.55875217738889404</v>
      </c>
      <c r="D84621">
        <f t="shared" si="1328"/>
        <v>1.0217740040257895E-5</v>
      </c>
    </row>
    <row r="84622" spans="3:4" x14ac:dyDescent="0.25">
      <c r="C84622" s="1">
        <v>0.55876617275402896</v>
      </c>
      <c r="D84622">
        <f t="shared" si="1328"/>
        <v>1.0217740040257895E-5</v>
      </c>
    </row>
    <row r="84623" spans="3:4" x14ac:dyDescent="0.25">
      <c r="C84623" s="1">
        <v>0.55877263067205596</v>
      </c>
      <c r="D84623">
        <f t="shared" si="1328"/>
        <v>1.0217740040257895E-5</v>
      </c>
    </row>
    <row r="84624" spans="3:4" x14ac:dyDescent="0.25">
      <c r="C84624" s="1">
        <v>0.55878303583330102</v>
      </c>
      <c r="D84624">
        <f t="shared" si="1328"/>
        <v>1.0217740040257895E-5</v>
      </c>
    </row>
    <row r="84625" spans="3:4" x14ac:dyDescent="0.25">
      <c r="C84625" s="1">
        <v>0.558787251177433</v>
      </c>
      <c r="D84625">
        <f t="shared" si="1328"/>
        <v>1.0217740040257895E-5</v>
      </c>
    </row>
    <row r="84626" spans="3:4" x14ac:dyDescent="0.25">
      <c r="C84626" s="1">
        <v>0.55879872723646695</v>
      </c>
      <c r="D84626">
        <f t="shared" si="1328"/>
        <v>1.0217740040257895E-5</v>
      </c>
    </row>
    <row r="84627" spans="3:4" x14ac:dyDescent="0.25">
      <c r="C84627" s="1">
        <v>0.55884262046185496</v>
      </c>
      <c r="D84627">
        <f t="shared" si="1328"/>
        <v>1.0217740040257895E-5</v>
      </c>
    </row>
    <row r="84628" spans="3:4" x14ac:dyDescent="0.25">
      <c r="C84628" s="1">
        <v>0.55884466604290195</v>
      </c>
      <c r="D84628">
        <f t="shared" si="1328"/>
        <v>1.0217740040257895E-5</v>
      </c>
    </row>
    <row r="84629" spans="3:4" x14ac:dyDescent="0.25">
      <c r="C84629" s="1">
        <v>0.55885975187766401</v>
      </c>
      <c r="D84629">
        <f t="shared" si="1328"/>
        <v>1.0217740040257895E-5</v>
      </c>
    </row>
    <row r="84630" spans="3:4" x14ac:dyDescent="0.25">
      <c r="C84630" s="1">
        <v>0.55887391621293203</v>
      </c>
      <c r="D84630">
        <f t="shared" si="1328"/>
        <v>1.0217740040257895E-5</v>
      </c>
    </row>
    <row r="84631" spans="3:4" x14ac:dyDescent="0.25">
      <c r="C84631" s="1">
        <v>0.55892640671666205</v>
      </c>
      <c r="D84631">
        <f t="shared" si="1328"/>
        <v>1.0217740040257895E-5</v>
      </c>
    </row>
    <row r="84632" spans="3:4" x14ac:dyDescent="0.25">
      <c r="C84632" s="1">
        <v>0.55894602838280305</v>
      </c>
      <c r="D84632">
        <f t="shared" si="1328"/>
        <v>1.0217740040257895E-5</v>
      </c>
    </row>
    <row r="84633" spans="3:4" x14ac:dyDescent="0.25">
      <c r="C84633" s="1">
        <v>0.558953484525611</v>
      </c>
      <c r="D84633">
        <f t="shared" si="1328"/>
        <v>1.0217740040257895E-5</v>
      </c>
    </row>
    <row r="84634" spans="3:4" x14ac:dyDescent="0.25">
      <c r="C84634" s="1">
        <v>0.55895996031655004</v>
      </c>
      <c r="D84634">
        <f t="shared" si="1328"/>
        <v>1.0217740040257895E-5</v>
      </c>
    </row>
    <row r="84635" spans="3:4" x14ac:dyDescent="0.25">
      <c r="C84635" s="1">
        <v>0.55896051046999895</v>
      </c>
      <c r="D84635">
        <f t="shared" si="1328"/>
        <v>1.0217740040257895E-5</v>
      </c>
    </row>
    <row r="84636" spans="3:4" x14ac:dyDescent="0.25">
      <c r="C84636" s="1">
        <v>0.559003613229063</v>
      </c>
      <c r="D84636">
        <f t="shared" si="1328"/>
        <v>1.0217740040257895E-5</v>
      </c>
    </row>
    <row r="84637" spans="3:4" x14ac:dyDescent="0.25">
      <c r="C84637" s="1">
        <v>0.55900689095022305</v>
      </c>
      <c r="D84637">
        <f t="shared" si="1328"/>
        <v>1.0217740040257895E-5</v>
      </c>
    </row>
    <row r="84638" spans="3:4" x14ac:dyDescent="0.25">
      <c r="C84638" s="1">
        <v>0.55902121122383797</v>
      </c>
      <c r="D84638">
        <f t="shared" si="1328"/>
        <v>1.0217740040257895E-5</v>
      </c>
    </row>
    <row r="84639" spans="3:4" x14ac:dyDescent="0.25">
      <c r="C84639" s="1">
        <v>0.55902620484028998</v>
      </c>
      <c r="D84639">
        <f t="shared" si="1328"/>
        <v>1.0217740040257895E-5</v>
      </c>
    </row>
    <row r="84640" spans="3:4" x14ac:dyDescent="0.25">
      <c r="C84640" s="1">
        <v>0.559055152072501</v>
      </c>
      <c r="D84640">
        <f t="shared" si="1328"/>
        <v>1.0217740040257895E-5</v>
      </c>
    </row>
    <row r="84641" spans="3:4" x14ac:dyDescent="0.25">
      <c r="C84641" s="1">
        <v>0.559131440283406</v>
      </c>
      <c r="D84641">
        <f t="shared" si="1328"/>
        <v>1.0217740040257895E-5</v>
      </c>
    </row>
    <row r="84642" spans="3:4" x14ac:dyDescent="0.25">
      <c r="C84642" s="1">
        <v>0.55913562817850604</v>
      </c>
      <c r="D84642">
        <f t="shared" si="1328"/>
        <v>1.0217740040257895E-5</v>
      </c>
    </row>
    <row r="84643" spans="3:4" x14ac:dyDescent="0.25">
      <c r="C84643" s="1">
        <v>0.55914705122435104</v>
      </c>
      <c r="D84643">
        <f t="shared" si="1328"/>
        <v>1.0217740040257895E-5</v>
      </c>
    </row>
    <row r="84644" spans="3:4" x14ac:dyDescent="0.25">
      <c r="C84644" s="1">
        <v>0.55914936749132904</v>
      </c>
      <c r="D84644">
        <f t="shared" si="1328"/>
        <v>1.0217740040257895E-5</v>
      </c>
    </row>
    <row r="84645" spans="3:4" x14ac:dyDescent="0.25">
      <c r="C84645" s="1">
        <v>0.55914963250487004</v>
      </c>
      <c r="D84645">
        <f t="shared" si="1328"/>
        <v>1.0217740040257895E-5</v>
      </c>
    </row>
    <row r="84646" spans="3:4" x14ac:dyDescent="0.25">
      <c r="C84646" s="1">
        <v>0.55915307338051401</v>
      </c>
      <c r="D84646">
        <f t="shared" si="1328"/>
        <v>1.0217740040257895E-5</v>
      </c>
    </row>
    <row r="84647" spans="3:4" x14ac:dyDescent="0.25">
      <c r="C84647" s="1">
        <v>0.55918213484609602</v>
      </c>
      <c r="D84647">
        <f t="shared" si="1328"/>
        <v>1.0217740040257895E-5</v>
      </c>
    </row>
    <row r="84648" spans="3:4" x14ac:dyDescent="0.25">
      <c r="C84648" s="1">
        <v>0.55919089750244499</v>
      </c>
      <c r="D84648">
        <f t="shared" si="1328"/>
        <v>1.0217740040257895E-5</v>
      </c>
    </row>
    <row r="84649" spans="3:4" x14ac:dyDescent="0.25">
      <c r="C84649" s="1">
        <v>0.55920250593471799</v>
      </c>
      <c r="D84649">
        <f t="shared" si="1328"/>
        <v>1.0217740040257895E-5</v>
      </c>
    </row>
    <row r="84650" spans="3:4" x14ac:dyDescent="0.25">
      <c r="C84650" s="1">
        <v>0.55922185258079304</v>
      </c>
      <c r="D84650">
        <f t="shared" si="1328"/>
        <v>1.0217740040257895E-5</v>
      </c>
    </row>
    <row r="84651" spans="3:4" x14ac:dyDescent="0.25">
      <c r="C84651" s="1">
        <v>0.55922355782668798</v>
      </c>
      <c r="D84651">
        <f t="shared" si="1328"/>
        <v>1.0217740040257895E-5</v>
      </c>
    </row>
    <row r="84652" spans="3:4" x14ac:dyDescent="0.25">
      <c r="C84652" s="1">
        <v>0.55922653326876204</v>
      </c>
      <c r="D84652">
        <f t="shared" si="1328"/>
        <v>1.0217740040257895E-5</v>
      </c>
    </row>
    <row r="84653" spans="3:4" x14ac:dyDescent="0.25">
      <c r="C84653" s="1">
        <v>0.55923947155356701</v>
      </c>
      <c r="D84653">
        <f t="shared" si="1328"/>
        <v>1.0217740040257895E-5</v>
      </c>
    </row>
    <row r="84654" spans="3:4" x14ac:dyDescent="0.25">
      <c r="C84654" s="1">
        <v>0.55924256114821203</v>
      </c>
      <c r="D84654">
        <f t="shared" si="1328"/>
        <v>1.0217740040257895E-5</v>
      </c>
    </row>
    <row r="84655" spans="3:4" x14ac:dyDescent="0.25">
      <c r="C84655" s="1">
        <v>0.55925509786380501</v>
      </c>
      <c r="D84655">
        <f t="shared" si="1328"/>
        <v>1.0217740040257895E-5</v>
      </c>
    </row>
    <row r="84656" spans="3:4" x14ac:dyDescent="0.25">
      <c r="C84656" s="1">
        <v>0.55926003493201804</v>
      </c>
      <c r="D84656">
        <f t="shared" si="1328"/>
        <v>1.0217740040257895E-5</v>
      </c>
    </row>
    <row r="84657" spans="3:4" x14ac:dyDescent="0.25">
      <c r="C84657" s="1">
        <v>0.55926249660630201</v>
      </c>
      <c r="D84657">
        <f t="shared" si="1328"/>
        <v>1.0217740040257895E-5</v>
      </c>
    </row>
    <row r="84658" spans="3:4" x14ac:dyDescent="0.25">
      <c r="C84658" s="1">
        <v>0.55926288013565195</v>
      </c>
      <c r="D84658">
        <f t="shared" si="1328"/>
        <v>1.0217740040257895E-5</v>
      </c>
    </row>
    <row r="84659" spans="3:4" x14ac:dyDescent="0.25">
      <c r="C84659" s="1">
        <v>0.55926670643993903</v>
      </c>
      <c r="D84659">
        <f t="shared" si="1328"/>
        <v>1.0217740040257895E-5</v>
      </c>
    </row>
    <row r="84660" spans="3:4" x14ac:dyDescent="0.25">
      <c r="C84660" s="1">
        <v>0.55932624235358697</v>
      </c>
      <c r="D84660">
        <f t="shared" si="1328"/>
        <v>1.0217740040257895E-5</v>
      </c>
    </row>
    <row r="84661" spans="3:4" x14ac:dyDescent="0.25">
      <c r="C84661" s="1">
        <v>0.55933648137215897</v>
      </c>
      <c r="D84661">
        <f t="shared" si="1328"/>
        <v>1.0217740040257895E-5</v>
      </c>
    </row>
    <row r="84662" spans="3:4" x14ac:dyDescent="0.25">
      <c r="C84662" s="1">
        <v>0.559338020054855</v>
      </c>
      <c r="D84662">
        <f t="shared" si="1328"/>
        <v>1.0217740040257895E-5</v>
      </c>
    </row>
    <row r="84663" spans="3:4" x14ac:dyDescent="0.25">
      <c r="C84663" s="1">
        <v>0.55934445639197905</v>
      </c>
      <c r="D84663">
        <f t="shared" si="1328"/>
        <v>1.0217740040257895E-5</v>
      </c>
    </row>
    <row r="84664" spans="3:4" x14ac:dyDescent="0.25">
      <c r="C84664" s="1">
        <v>0.55935261948023196</v>
      </c>
      <c r="D84664">
        <f t="shared" si="1328"/>
        <v>1.0217740040257895E-5</v>
      </c>
    </row>
    <row r="84665" spans="3:4" x14ac:dyDescent="0.25">
      <c r="C84665" s="1">
        <v>0.55937395010372204</v>
      </c>
      <c r="D84665">
        <f t="shared" si="1328"/>
        <v>1.0217740040257895E-5</v>
      </c>
    </row>
    <row r="84666" spans="3:4" x14ac:dyDescent="0.25">
      <c r="C84666" s="1">
        <v>0.55938374428529303</v>
      </c>
      <c r="D84666">
        <f t="shared" si="1328"/>
        <v>1.0217740040257895E-5</v>
      </c>
    </row>
    <row r="84667" spans="3:4" x14ac:dyDescent="0.25">
      <c r="C84667" s="1">
        <v>0.55939154135347202</v>
      </c>
      <c r="D84667">
        <f t="shared" si="1328"/>
        <v>1.0217740040257895E-5</v>
      </c>
    </row>
    <row r="84668" spans="3:4" x14ac:dyDescent="0.25">
      <c r="C84668" s="1">
        <v>0.55939302301248395</v>
      </c>
      <c r="D84668">
        <f t="shared" si="1328"/>
        <v>1.0217740040257895E-5</v>
      </c>
    </row>
    <row r="84669" spans="3:4" x14ac:dyDescent="0.25">
      <c r="C84669" s="1">
        <v>0.55940061850343903</v>
      </c>
      <c r="D84669">
        <f t="shared" si="1328"/>
        <v>1.0217740040257895E-5</v>
      </c>
    </row>
    <row r="84670" spans="3:4" x14ac:dyDescent="0.25">
      <c r="C84670" s="1">
        <v>0.55940427139984705</v>
      </c>
      <c r="D84670">
        <f t="shared" si="1328"/>
        <v>1.0217740040257895E-5</v>
      </c>
    </row>
    <row r="84671" spans="3:4" x14ac:dyDescent="0.25">
      <c r="C84671" s="1">
        <v>0.55943341049540396</v>
      </c>
      <c r="D84671">
        <f t="shared" si="1328"/>
        <v>1.0217740040257895E-5</v>
      </c>
    </row>
    <row r="84672" spans="3:4" x14ac:dyDescent="0.25">
      <c r="C84672" s="1">
        <v>0.55943437639430404</v>
      </c>
      <c r="D84672">
        <f t="shared" si="1328"/>
        <v>1.0217740040257895E-5</v>
      </c>
    </row>
    <row r="84673" spans="3:4" x14ac:dyDescent="0.25">
      <c r="C84673" s="1">
        <v>0.55945428909920702</v>
      </c>
      <c r="D84673">
        <f t="shared" si="1328"/>
        <v>1.0217740040257895E-5</v>
      </c>
    </row>
    <row r="84674" spans="3:4" x14ac:dyDescent="0.25">
      <c r="C84674" s="1">
        <v>0.55946284498782195</v>
      </c>
      <c r="D84674">
        <f t="shared" si="1328"/>
        <v>1.0217740040257895E-5</v>
      </c>
    </row>
    <row r="84675" spans="3:4" x14ac:dyDescent="0.25">
      <c r="C84675" s="1">
        <v>0.55947130926227795</v>
      </c>
      <c r="D84675">
        <f t="shared" si="1328"/>
        <v>1.0217740040257895E-5</v>
      </c>
    </row>
    <row r="84676" spans="3:4" x14ac:dyDescent="0.25">
      <c r="C84676" s="1">
        <v>0.55947395972442404</v>
      </c>
      <c r="D84676">
        <f t="shared" ref="D84676:D84739" si="1329">D84675</f>
        <v>1.0217740040257895E-5</v>
      </c>
    </row>
    <row r="84677" spans="3:4" x14ac:dyDescent="0.25">
      <c r="C84677" s="1">
        <v>0.55948455809102704</v>
      </c>
      <c r="D84677">
        <f t="shared" si="1329"/>
        <v>1.0217740040257895E-5</v>
      </c>
    </row>
    <row r="84678" spans="3:4" x14ac:dyDescent="0.25">
      <c r="C84678" s="1">
        <v>0.55950919142781097</v>
      </c>
      <c r="D84678">
        <f t="shared" si="1329"/>
        <v>1.0217740040257895E-5</v>
      </c>
    </row>
    <row r="84679" spans="3:4" x14ac:dyDescent="0.25">
      <c r="C84679" s="1">
        <v>0.55953134793657899</v>
      </c>
      <c r="D84679">
        <f t="shared" si="1329"/>
        <v>1.0217740040257895E-5</v>
      </c>
    </row>
    <row r="84680" spans="3:4" x14ac:dyDescent="0.25">
      <c r="C84680" s="1">
        <v>0.55954875013384098</v>
      </c>
      <c r="D84680">
        <f t="shared" si="1329"/>
        <v>1.0217740040257895E-5</v>
      </c>
    </row>
    <row r="84681" spans="3:4" x14ac:dyDescent="0.25">
      <c r="C84681" s="1">
        <v>0.55954937661624704</v>
      </c>
      <c r="D84681">
        <f t="shared" si="1329"/>
        <v>1.0217740040257895E-5</v>
      </c>
    </row>
    <row r="84682" spans="3:4" x14ac:dyDescent="0.25">
      <c r="C84682" s="1">
        <v>0.55955967576961196</v>
      </c>
      <c r="D84682">
        <f t="shared" si="1329"/>
        <v>1.0217740040257895E-5</v>
      </c>
    </row>
    <row r="84683" spans="3:4" x14ac:dyDescent="0.25">
      <c r="C84683" s="1">
        <v>0.55957605084432405</v>
      </c>
      <c r="D84683">
        <f t="shared" si="1329"/>
        <v>1.0217740040257895E-5</v>
      </c>
    </row>
    <row r="84684" spans="3:4" x14ac:dyDescent="0.25">
      <c r="C84684" s="1">
        <v>0.55958110865937205</v>
      </c>
      <c r="D84684">
        <f t="shared" si="1329"/>
        <v>1.0217740040257895E-5</v>
      </c>
    </row>
    <row r="84685" spans="3:4" x14ac:dyDescent="0.25">
      <c r="C84685" s="1">
        <v>0.55960151251448897</v>
      </c>
      <c r="D84685">
        <f t="shared" si="1329"/>
        <v>1.0217740040257895E-5</v>
      </c>
    </row>
    <row r="84686" spans="3:4" x14ac:dyDescent="0.25">
      <c r="C84686" s="1">
        <v>0.559624697515407</v>
      </c>
      <c r="D84686">
        <f t="shared" si="1329"/>
        <v>1.0217740040257895E-5</v>
      </c>
    </row>
    <row r="84687" spans="3:4" x14ac:dyDescent="0.25">
      <c r="C84687" s="1">
        <v>0.55964665615347597</v>
      </c>
      <c r="D84687">
        <f t="shared" si="1329"/>
        <v>1.0217740040257895E-5</v>
      </c>
    </row>
    <row r="84688" spans="3:4" x14ac:dyDescent="0.25">
      <c r="C84688" s="1">
        <v>0.55966239982802801</v>
      </c>
      <c r="D84688">
        <f t="shared" si="1329"/>
        <v>1.0217740040257895E-5</v>
      </c>
    </row>
    <row r="84689" spans="3:4" x14ac:dyDescent="0.25">
      <c r="C84689" s="1">
        <v>0.55966992726068598</v>
      </c>
      <c r="D84689">
        <f t="shared" si="1329"/>
        <v>1.0217740040257895E-5</v>
      </c>
    </row>
    <row r="84690" spans="3:4" x14ac:dyDescent="0.25">
      <c r="C84690" s="1">
        <v>0.55967037306446998</v>
      </c>
      <c r="D84690">
        <f t="shared" si="1329"/>
        <v>1.0217740040257895E-5</v>
      </c>
    </row>
    <row r="84691" spans="3:4" x14ac:dyDescent="0.25">
      <c r="C84691" s="1">
        <v>0.55967045767874102</v>
      </c>
      <c r="D84691">
        <f t="shared" si="1329"/>
        <v>1.0217740040257895E-5</v>
      </c>
    </row>
    <row r="84692" spans="3:4" x14ac:dyDescent="0.25">
      <c r="C84692" s="1">
        <v>0.55967163273191001</v>
      </c>
      <c r="D84692">
        <f t="shared" si="1329"/>
        <v>1.0217740040257895E-5</v>
      </c>
    </row>
    <row r="84693" spans="3:4" x14ac:dyDescent="0.25">
      <c r="C84693" s="1">
        <v>0.55968710140617595</v>
      </c>
      <c r="D84693">
        <f t="shared" si="1329"/>
        <v>1.0217740040257895E-5</v>
      </c>
    </row>
    <row r="84694" spans="3:4" x14ac:dyDescent="0.25">
      <c r="C84694" s="1">
        <v>0.55970027213663898</v>
      </c>
      <c r="D84694">
        <f t="shared" si="1329"/>
        <v>1.0217740040257895E-5</v>
      </c>
    </row>
    <row r="84695" spans="3:4" x14ac:dyDescent="0.25">
      <c r="C84695" s="1">
        <v>0.55971886922629399</v>
      </c>
      <c r="D84695">
        <f t="shared" si="1329"/>
        <v>1.0217740040257895E-5</v>
      </c>
    </row>
    <row r="84696" spans="3:4" x14ac:dyDescent="0.25">
      <c r="C84696" s="1">
        <v>0.55972106982474901</v>
      </c>
      <c r="D84696">
        <f t="shared" si="1329"/>
        <v>1.0217740040257895E-5</v>
      </c>
    </row>
    <row r="84697" spans="3:4" x14ac:dyDescent="0.25">
      <c r="C84697" s="1">
        <v>0.55973489902707396</v>
      </c>
      <c r="D84697">
        <f t="shared" si="1329"/>
        <v>1.0217740040257895E-5</v>
      </c>
    </row>
    <row r="84698" spans="3:4" x14ac:dyDescent="0.25">
      <c r="C84698" s="1">
        <v>0.55973663007325403</v>
      </c>
      <c r="D84698">
        <f t="shared" si="1329"/>
        <v>1.0217740040257895E-5</v>
      </c>
    </row>
    <row r="84699" spans="3:4" x14ac:dyDescent="0.25">
      <c r="C84699" s="1">
        <v>0.55973713463368502</v>
      </c>
      <c r="D84699">
        <f t="shared" si="1329"/>
        <v>1.0217740040257895E-5</v>
      </c>
    </row>
    <row r="84700" spans="3:4" x14ac:dyDescent="0.25">
      <c r="C84700" s="1">
        <v>0.559764357856392</v>
      </c>
      <c r="D84700">
        <f t="shared" si="1329"/>
        <v>1.0217740040257895E-5</v>
      </c>
    </row>
    <row r="84701" spans="3:4" x14ac:dyDescent="0.25">
      <c r="C84701" s="1">
        <v>0.55980211103051603</v>
      </c>
      <c r="D84701">
        <f t="shared" si="1329"/>
        <v>1.0217740040257895E-5</v>
      </c>
    </row>
    <row r="84702" spans="3:4" x14ac:dyDescent="0.25">
      <c r="C84702" s="1">
        <v>0.55984777200993296</v>
      </c>
      <c r="D84702">
        <f t="shared" si="1329"/>
        <v>1.0217740040257895E-5</v>
      </c>
    </row>
    <row r="84703" spans="3:4" x14ac:dyDescent="0.25">
      <c r="C84703" s="1">
        <v>0.55984904976413896</v>
      </c>
      <c r="D84703">
        <f t="shared" si="1329"/>
        <v>1.0217740040257895E-5</v>
      </c>
    </row>
    <row r="84704" spans="3:4" x14ac:dyDescent="0.25">
      <c r="C84704" s="1">
        <v>0.55986895527465896</v>
      </c>
      <c r="D84704">
        <f t="shared" si="1329"/>
        <v>1.0217740040257895E-5</v>
      </c>
    </row>
    <row r="84705" spans="3:4" x14ac:dyDescent="0.25">
      <c r="C84705" s="1">
        <v>0.55987216788012595</v>
      </c>
      <c r="D84705">
        <f t="shared" si="1329"/>
        <v>1.0217740040257895E-5</v>
      </c>
    </row>
    <row r="84706" spans="3:4" x14ac:dyDescent="0.25">
      <c r="C84706" s="1">
        <v>0.55994862946346302</v>
      </c>
      <c r="D84706">
        <f t="shared" si="1329"/>
        <v>1.0217740040257895E-5</v>
      </c>
    </row>
    <row r="84707" spans="3:4" x14ac:dyDescent="0.25">
      <c r="C84707" s="1">
        <v>0.55998617344851298</v>
      </c>
      <c r="D84707">
        <f t="shared" si="1329"/>
        <v>1.0217740040257895E-5</v>
      </c>
    </row>
    <row r="84708" spans="3:4" x14ac:dyDescent="0.25">
      <c r="C84708" s="1">
        <v>0.55999718040978497</v>
      </c>
      <c r="D84708">
        <f t="shared" si="1329"/>
        <v>1.0217740040257895E-5</v>
      </c>
    </row>
    <row r="84709" spans="3:4" x14ac:dyDescent="0.25">
      <c r="C84709" s="1">
        <v>0.56001504761332899</v>
      </c>
      <c r="D84709">
        <f t="shared" si="1329"/>
        <v>1.0217740040257895E-5</v>
      </c>
    </row>
    <row r="84710" spans="3:4" x14ac:dyDescent="0.25">
      <c r="C84710" s="1">
        <v>0.56003734861610499</v>
      </c>
      <c r="D84710">
        <f t="shared" si="1329"/>
        <v>1.0217740040257895E-5</v>
      </c>
    </row>
    <row r="84711" spans="3:4" x14ac:dyDescent="0.25">
      <c r="C84711" s="1">
        <v>0.560059611653839</v>
      </c>
      <c r="D84711">
        <f t="shared" si="1329"/>
        <v>1.0217740040257895E-5</v>
      </c>
    </row>
    <row r="84712" spans="3:4" x14ac:dyDescent="0.25">
      <c r="C84712" s="1">
        <v>0.56007213730523298</v>
      </c>
      <c r="D84712">
        <f t="shared" si="1329"/>
        <v>1.0217740040257895E-5</v>
      </c>
    </row>
    <row r="84713" spans="3:4" x14ac:dyDescent="0.25">
      <c r="C84713" s="1">
        <v>0.56007282916520296</v>
      </c>
      <c r="D84713">
        <f t="shared" si="1329"/>
        <v>1.0217740040257895E-5</v>
      </c>
    </row>
    <row r="84714" spans="3:4" x14ac:dyDescent="0.25">
      <c r="C84714" s="1">
        <v>0.56007518765765996</v>
      </c>
      <c r="D84714">
        <f t="shared" si="1329"/>
        <v>1.0217740040257895E-5</v>
      </c>
    </row>
    <row r="84715" spans="3:4" x14ac:dyDescent="0.25">
      <c r="C84715" s="1">
        <v>0.56007597038008605</v>
      </c>
      <c r="D84715">
        <f t="shared" si="1329"/>
        <v>1.0217740040257895E-5</v>
      </c>
    </row>
    <row r="84716" spans="3:4" x14ac:dyDescent="0.25">
      <c r="C84716" s="1">
        <v>0.560077292859256</v>
      </c>
      <c r="D84716">
        <f t="shared" si="1329"/>
        <v>1.0217740040257895E-5</v>
      </c>
    </row>
    <row r="84717" spans="3:4" x14ac:dyDescent="0.25">
      <c r="C84717" s="1">
        <v>0.56009080863448302</v>
      </c>
      <c r="D84717">
        <f t="shared" si="1329"/>
        <v>1.0217740040257895E-5</v>
      </c>
    </row>
    <row r="84718" spans="3:4" x14ac:dyDescent="0.25">
      <c r="C84718" s="1">
        <v>0.56009980717060004</v>
      </c>
      <c r="D84718">
        <f t="shared" si="1329"/>
        <v>1.0217740040257895E-5</v>
      </c>
    </row>
    <row r="84719" spans="3:4" x14ac:dyDescent="0.25">
      <c r="C84719" s="1">
        <v>0.560106972831937</v>
      </c>
      <c r="D84719">
        <f t="shared" si="1329"/>
        <v>1.0217740040257895E-5</v>
      </c>
    </row>
    <row r="84720" spans="3:4" x14ac:dyDescent="0.25">
      <c r="C84720" s="1">
        <v>0.56011094542981599</v>
      </c>
      <c r="D84720">
        <f t="shared" si="1329"/>
        <v>1.0217740040257895E-5</v>
      </c>
    </row>
    <row r="84721" spans="3:4" x14ac:dyDescent="0.25">
      <c r="C84721" s="1">
        <v>0.56011919698109403</v>
      </c>
      <c r="D84721">
        <f t="shared" si="1329"/>
        <v>1.0217740040257895E-5</v>
      </c>
    </row>
    <row r="84722" spans="3:4" x14ac:dyDescent="0.25">
      <c r="C84722" s="1">
        <v>0.56012638274764004</v>
      </c>
      <c r="D84722">
        <f t="shared" si="1329"/>
        <v>1.0217740040257895E-5</v>
      </c>
    </row>
    <row r="84723" spans="3:4" x14ac:dyDescent="0.25">
      <c r="C84723" s="1">
        <v>0.56014560397087099</v>
      </c>
      <c r="D84723">
        <f t="shared" si="1329"/>
        <v>1.0217740040257895E-5</v>
      </c>
    </row>
    <row r="84724" spans="3:4" x14ac:dyDescent="0.25">
      <c r="C84724" s="1">
        <v>0.56014869468491402</v>
      </c>
      <c r="D84724">
        <f t="shared" si="1329"/>
        <v>1.0217740040257895E-5</v>
      </c>
    </row>
    <row r="84725" spans="3:4" x14ac:dyDescent="0.25">
      <c r="C84725" s="1">
        <v>0.56017101598568597</v>
      </c>
      <c r="D84725">
        <f t="shared" si="1329"/>
        <v>1.0217740040257895E-5</v>
      </c>
    </row>
    <row r="84726" spans="3:4" x14ac:dyDescent="0.25">
      <c r="C84726" s="1">
        <v>0.56019872773882096</v>
      </c>
      <c r="D84726">
        <f t="shared" si="1329"/>
        <v>1.0217740040257895E-5</v>
      </c>
    </row>
    <row r="84727" spans="3:4" x14ac:dyDescent="0.25">
      <c r="C84727" s="1">
        <v>0.56022224212760996</v>
      </c>
      <c r="D84727">
        <f t="shared" si="1329"/>
        <v>1.0217740040257895E-5</v>
      </c>
    </row>
    <row r="84728" spans="3:4" x14ac:dyDescent="0.25">
      <c r="C84728" s="1">
        <v>0.56022527944702905</v>
      </c>
      <c r="D84728">
        <f t="shared" si="1329"/>
        <v>1.0217740040257895E-5</v>
      </c>
    </row>
    <row r="84729" spans="3:4" x14ac:dyDescent="0.25">
      <c r="C84729" s="1">
        <v>0.56023328919933402</v>
      </c>
      <c r="D84729">
        <f t="shared" si="1329"/>
        <v>1.0217740040257895E-5</v>
      </c>
    </row>
    <row r="84730" spans="3:4" x14ac:dyDescent="0.25">
      <c r="C84730" s="1">
        <v>0.56025065916786099</v>
      </c>
      <c r="D84730">
        <f t="shared" si="1329"/>
        <v>1.0217740040257895E-5</v>
      </c>
    </row>
    <row r="84731" spans="3:4" x14ac:dyDescent="0.25">
      <c r="C84731" s="1">
        <v>0.56029140714053804</v>
      </c>
      <c r="D84731">
        <f t="shared" si="1329"/>
        <v>1.0217740040257895E-5</v>
      </c>
    </row>
    <row r="84732" spans="3:4" x14ac:dyDescent="0.25">
      <c r="C84732" s="1">
        <v>0.56029715326301099</v>
      </c>
      <c r="D84732">
        <f t="shared" si="1329"/>
        <v>1.0217740040257895E-5</v>
      </c>
    </row>
    <row r="84733" spans="3:4" x14ac:dyDescent="0.25">
      <c r="C84733" s="1">
        <v>0.56031232452365798</v>
      </c>
      <c r="D84733">
        <f t="shared" si="1329"/>
        <v>1.0217740040257895E-5</v>
      </c>
    </row>
    <row r="84734" spans="3:4" x14ac:dyDescent="0.25">
      <c r="C84734" s="1">
        <v>0.56031530070543401</v>
      </c>
      <c r="D84734">
        <f t="shared" si="1329"/>
        <v>1.0217740040257895E-5</v>
      </c>
    </row>
    <row r="84735" spans="3:4" x14ac:dyDescent="0.25">
      <c r="C84735" s="1">
        <v>0.560344177193007</v>
      </c>
      <c r="D84735">
        <f t="shared" si="1329"/>
        <v>1.0217740040257895E-5</v>
      </c>
    </row>
    <row r="84736" spans="3:4" x14ac:dyDescent="0.25">
      <c r="C84736" s="1">
        <v>0.56036525445249397</v>
      </c>
      <c r="D84736">
        <f t="shared" si="1329"/>
        <v>1.0217740040257895E-5</v>
      </c>
    </row>
    <row r="84737" spans="3:4" x14ac:dyDescent="0.25">
      <c r="C84737" s="1">
        <v>0.56038504944337897</v>
      </c>
      <c r="D84737">
        <f t="shared" si="1329"/>
        <v>1.0217740040257895E-5</v>
      </c>
    </row>
    <row r="84738" spans="3:4" x14ac:dyDescent="0.25">
      <c r="C84738" s="1">
        <v>0.56041003579556203</v>
      </c>
      <c r="D84738">
        <f t="shared" si="1329"/>
        <v>1.0217740040257895E-5</v>
      </c>
    </row>
    <row r="84739" spans="3:4" x14ac:dyDescent="0.25">
      <c r="C84739" s="1">
        <v>0.56042036855483501</v>
      </c>
      <c r="D84739">
        <f t="shared" si="1329"/>
        <v>1.0217740040257895E-5</v>
      </c>
    </row>
    <row r="84740" spans="3:4" x14ac:dyDescent="0.25">
      <c r="C84740" s="1">
        <v>0.56043361595942298</v>
      </c>
      <c r="D84740">
        <f t="shared" ref="D84740:D84803" si="1330">D84739</f>
        <v>1.0217740040257895E-5</v>
      </c>
    </row>
    <row r="84741" spans="3:4" x14ac:dyDescent="0.25">
      <c r="C84741" s="1">
        <v>0.56043648503124999</v>
      </c>
      <c r="D84741">
        <f t="shared" si="1330"/>
        <v>1.0217740040257895E-5</v>
      </c>
    </row>
    <row r="84742" spans="3:4" x14ac:dyDescent="0.25">
      <c r="C84742" s="1">
        <v>0.56044802637170299</v>
      </c>
      <c r="D84742">
        <f t="shared" si="1330"/>
        <v>1.0217740040257895E-5</v>
      </c>
    </row>
    <row r="84743" spans="3:4" x14ac:dyDescent="0.25">
      <c r="C84743" s="1">
        <v>0.560453609290812</v>
      </c>
      <c r="D84743">
        <f t="shared" si="1330"/>
        <v>1.0217740040257895E-5</v>
      </c>
    </row>
    <row r="84744" spans="3:4" x14ac:dyDescent="0.25">
      <c r="C84744" s="1">
        <v>0.56046342027925</v>
      </c>
      <c r="D84744">
        <f t="shared" si="1330"/>
        <v>1.0217740040257895E-5</v>
      </c>
    </row>
    <row r="84745" spans="3:4" x14ac:dyDescent="0.25">
      <c r="C84745" s="1">
        <v>0.56047498458817402</v>
      </c>
      <c r="D84745">
        <f t="shared" si="1330"/>
        <v>1.0217740040257895E-5</v>
      </c>
    </row>
    <row r="84746" spans="3:4" x14ac:dyDescent="0.25">
      <c r="C84746" s="1">
        <v>0.56047724965877499</v>
      </c>
      <c r="D84746">
        <f t="shared" si="1330"/>
        <v>1.0217740040257895E-5</v>
      </c>
    </row>
    <row r="84747" spans="3:4" x14ac:dyDescent="0.25">
      <c r="C84747" s="1">
        <v>0.56047886268980096</v>
      </c>
      <c r="D84747">
        <f t="shared" si="1330"/>
        <v>1.0217740040257895E-5</v>
      </c>
    </row>
    <row r="84748" spans="3:4" x14ac:dyDescent="0.25">
      <c r="C84748" s="1">
        <v>0.56049078830386401</v>
      </c>
      <c r="D84748">
        <f t="shared" si="1330"/>
        <v>1.0217740040257895E-5</v>
      </c>
    </row>
    <row r="84749" spans="3:4" x14ac:dyDescent="0.25">
      <c r="C84749" s="1">
        <v>0.56050355771831395</v>
      </c>
      <c r="D84749">
        <f t="shared" si="1330"/>
        <v>1.0217740040257895E-5</v>
      </c>
    </row>
    <row r="84750" spans="3:4" x14ac:dyDescent="0.25">
      <c r="C84750" s="1">
        <v>0.56051031518757399</v>
      </c>
      <c r="D84750">
        <f t="shared" si="1330"/>
        <v>1.0217740040257895E-5</v>
      </c>
    </row>
    <row r="84751" spans="3:4" x14ac:dyDescent="0.25">
      <c r="C84751" s="1">
        <v>0.560528265080666</v>
      </c>
      <c r="D84751">
        <f t="shared" si="1330"/>
        <v>1.0217740040257895E-5</v>
      </c>
    </row>
    <row r="84752" spans="3:4" x14ac:dyDescent="0.25">
      <c r="C84752" s="1">
        <v>0.560540319228925</v>
      </c>
      <c r="D84752">
        <f t="shared" si="1330"/>
        <v>1.0217740040257895E-5</v>
      </c>
    </row>
    <row r="84753" spans="3:4" x14ac:dyDescent="0.25">
      <c r="C84753" s="1">
        <v>0.56056124074268099</v>
      </c>
      <c r="D84753">
        <f t="shared" si="1330"/>
        <v>1.0217740040257895E-5</v>
      </c>
    </row>
    <row r="84754" spans="3:4" x14ac:dyDescent="0.25">
      <c r="C84754" s="1">
        <v>0.56057805376520597</v>
      </c>
      <c r="D84754">
        <f t="shared" si="1330"/>
        <v>1.0217740040257895E-5</v>
      </c>
    </row>
    <row r="84755" spans="3:4" x14ac:dyDescent="0.25">
      <c r="C84755" s="1">
        <v>0.56058272957508504</v>
      </c>
      <c r="D84755">
        <f t="shared" si="1330"/>
        <v>1.0217740040257895E-5</v>
      </c>
    </row>
    <row r="84756" spans="3:4" x14ac:dyDescent="0.25">
      <c r="C84756" s="1">
        <v>0.56061525372468601</v>
      </c>
      <c r="D84756">
        <f t="shared" si="1330"/>
        <v>1.0217740040257895E-5</v>
      </c>
    </row>
    <row r="84757" spans="3:4" x14ac:dyDescent="0.25">
      <c r="C84757" s="1">
        <v>0.56064128296100402</v>
      </c>
      <c r="D84757">
        <f t="shared" si="1330"/>
        <v>1.0217740040257895E-5</v>
      </c>
    </row>
    <row r="84758" spans="3:4" x14ac:dyDescent="0.25">
      <c r="C84758" s="1">
        <v>0.560645944875798</v>
      </c>
      <c r="D84758">
        <f t="shared" si="1330"/>
        <v>1.0217740040257895E-5</v>
      </c>
    </row>
    <row r="84759" spans="3:4" x14ac:dyDescent="0.25">
      <c r="C84759" s="1">
        <v>0.56067420913177202</v>
      </c>
      <c r="D84759">
        <f t="shared" si="1330"/>
        <v>1.0217740040257895E-5</v>
      </c>
    </row>
    <row r="84760" spans="3:4" x14ac:dyDescent="0.25">
      <c r="C84760" s="1">
        <v>0.56070246340156704</v>
      </c>
      <c r="D84760">
        <f t="shared" si="1330"/>
        <v>1.0217740040257895E-5</v>
      </c>
    </row>
    <row r="84761" spans="3:4" x14ac:dyDescent="0.25">
      <c r="C84761" s="1">
        <v>0.56072976566907395</v>
      </c>
      <c r="D84761">
        <f t="shared" si="1330"/>
        <v>1.0217740040257895E-5</v>
      </c>
    </row>
    <row r="84762" spans="3:4" x14ac:dyDescent="0.25">
      <c r="C84762" s="1">
        <v>0.56076317240667795</v>
      </c>
      <c r="D84762">
        <f t="shared" si="1330"/>
        <v>1.0217740040257895E-5</v>
      </c>
    </row>
    <row r="84763" spans="3:4" x14ac:dyDescent="0.25">
      <c r="C84763" s="1">
        <v>0.56077764286378196</v>
      </c>
      <c r="D84763">
        <f t="shared" si="1330"/>
        <v>1.0217740040257895E-5</v>
      </c>
    </row>
    <row r="84764" spans="3:4" x14ac:dyDescent="0.25">
      <c r="C84764" s="1">
        <v>0.56082848995784496</v>
      </c>
      <c r="D84764">
        <f t="shared" si="1330"/>
        <v>1.0217740040257895E-5</v>
      </c>
    </row>
    <row r="84765" spans="3:4" x14ac:dyDescent="0.25">
      <c r="C84765" s="1">
        <v>0.56083195534415498</v>
      </c>
      <c r="D84765">
        <f t="shared" si="1330"/>
        <v>1.0217740040257895E-5</v>
      </c>
    </row>
    <row r="84766" spans="3:4" x14ac:dyDescent="0.25">
      <c r="C84766" s="1">
        <v>0.56083797747772401</v>
      </c>
      <c r="D84766">
        <f t="shared" si="1330"/>
        <v>1.0217740040257895E-5</v>
      </c>
    </row>
    <row r="84767" spans="3:4" x14ac:dyDescent="0.25">
      <c r="C84767" s="1">
        <v>0.56084272416119496</v>
      </c>
      <c r="D84767">
        <f t="shared" si="1330"/>
        <v>1.0217740040257895E-5</v>
      </c>
    </row>
    <row r="84768" spans="3:4" x14ac:dyDescent="0.25">
      <c r="C84768" s="1">
        <v>0.56084732783218105</v>
      </c>
      <c r="D84768">
        <f t="shared" si="1330"/>
        <v>1.0217740040257895E-5</v>
      </c>
    </row>
    <row r="84769" spans="3:4" x14ac:dyDescent="0.25">
      <c r="C84769" s="1">
        <v>0.56086424701992399</v>
      </c>
      <c r="D84769">
        <f t="shared" si="1330"/>
        <v>1.0217740040257895E-5</v>
      </c>
    </row>
    <row r="84770" spans="3:4" x14ac:dyDescent="0.25">
      <c r="C84770" s="1">
        <v>0.56086873821437</v>
      </c>
      <c r="D84770">
        <f t="shared" si="1330"/>
        <v>1.0217740040257895E-5</v>
      </c>
    </row>
    <row r="84771" spans="3:4" x14ac:dyDescent="0.25">
      <c r="C84771" s="1">
        <v>0.560877480103945</v>
      </c>
      <c r="D84771">
        <f t="shared" si="1330"/>
        <v>1.0217740040257895E-5</v>
      </c>
    </row>
    <row r="84772" spans="3:4" x14ac:dyDescent="0.25">
      <c r="C84772" s="1">
        <v>0.56088429956041497</v>
      </c>
      <c r="D84772">
        <f t="shared" si="1330"/>
        <v>1.0217740040257895E-5</v>
      </c>
    </row>
    <row r="84773" spans="3:4" x14ac:dyDescent="0.25">
      <c r="C84773" s="1">
        <v>0.56089698760019802</v>
      </c>
      <c r="D84773">
        <f t="shared" si="1330"/>
        <v>1.0217740040257895E-5</v>
      </c>
    </row>
    <row r="84774" spans="3:4" x14ac:dyDescent="0.25">
      <c r="C84774" s="1">
        <v>0.56090076220571194</v>
      </c>
      <c r="D84774">
        <f t="shared" si="1330"/>
        <v>1.0217740040257895E-5</v>
      </c>
    </row>
    <row r="84775" spans="3:4" x14ac:dyDescent="0.25">
      <c r="C84775" s="1">
        <v>0.56090877996722199</v>
      </c>
      <c r="D84775">
        <f t="shared" si="1330"/>
        <v>1.0217740040257895E-5</v>
      </c>
    </row>
    <row r="84776" spans="3:4" x14ac:dyDescent="0.25">
      <c r="C84776" s="1">
        <v>0.56091741964558695</v>
      </c>
      <c r="D84776">
        <f t="shared" si="1330"/>
        <v>1.0217740040257895E-5</v>
      </c>
    </row>
    <row r="84777" spans="3:4" x14ac:dyDescent="0.25">
      <c r="C84777" s="1">
        <v>0.56092217608309902</v>
      </c>
      <c r="D84777">
        <f t="shared" si="1330"/>
        <v>1.0217740040257895E-5</v>
      </c>
    </row>
    <row r="84778" spans="3:4" x14ac:dyDescent="0.25">
      <c r="C84778" s="1">
        <v>0.56094243411998301</v>
      </c>
      <c r="D84778">
        <f t="shared" si="1330"/>
        <v>1.0217740040257895E-5</v>
      </c>
    </row>
    <row r="84779" spans="3:4" x14ac:dyDescent="0.25">
      <c r="C84779" s="1">
        <v>0.56096038922498404</v>
      </c>
      <c r="D84779">
        <f t="shared" si="1330"/>
        <v>1.0217740040257895E-5</v>
      </c>
    </row>
    <row r="84780" spans="3:4" x14ac:dyDescent="0.25">
      <c r="C84780" s="1">
        <v>0.56096404843398695</v>
      </c>
      <c r="D84780">
        <f t="shared" si="1330"/>
        <v>1.0217740040257895E-5</v>
      </c>
    </row>
    <row r="84781" spans="3:4" x14ac:dyDescent="0.25">
      <c r="C84781" s="1">
        <v>0.56100953362345796</v>
      </c>
      <c r="D84781">
        <f t="shared" si="1330"/>
        <v>1.0217740040257895E-5</v>
      </c>
    </row>
    <row r="84782" spans="3:4" x14ac:dyDescent="0.25">
      <c r="C84782" s="1">
        <v>0.56101749124419198</v>
      </c>
      <c r="D84782">
        <f t="shared" si="1330"/>
        <v>1.0217740040257895E-5</v>
      </c>
    </row>
    <row r="84783" spans="3:4" x14ac:dyDescent="0.25">
      <c r="C84783" s="1">
        <v>0.56103397663047605</v>
      </c>
      <c r="D84783">
        <f t="shared" si="1330"/>
        <v>1.0217740040257895E-5</v>
      </c>
    </row>
    <row r="84784" spans="3:4" x14ac:dyDescent="0.25">
      <c r="C84784" s="1">
        <v>0.561043389656672</v>
      </c>
      <c r="D84784">
        <f t="shared" si="1330"/>
        <v>1.0217740040257895E-5</v>
      </c>
    </row>
    <row r="84785" spans="3:4" x14ac:dyDescent="0.25">
      <c r="C84785" s="1">
        <v>0.56104602830956496</v>
      </c>
      <c r="D84785">
        <f t="shared" si="1330"/>
        <v>1.0217740040257895E-5</v>
      </c>
    </row>
    <row r="84786" spans="3:4" x14ac:dyDescent="0.25">
      <c r="C84786" s="1">
        <v>0.56106837598328196</v>
      </c>
      <c r="D84786">
        <f t="shared" si="1330"/>
        <v>1.0217740040257895E-5</v>
      </c>
    </row>
    <row r="84787" spans="3:4" x14ac:dyDescent="0.25">
      <c r="C84787" s="1">
        <v>0.56107486075592405</v>
      </c>
      <c r="D84787">
        <f t="shared" si="1330"/>
        <v>1.0217740040257895E-5</v>
      </c>
    </row>
    <row r="84788" spans="3:4" x14ac:dyDescent="0.25">
      <c r="C84788" s="1">
        <v>0.56109660930896899</v>
      </c>
      <c r="D84788">
        <f t="shared" si="1330"/>
        <v>1.0217740040257895E-5</v>
      </c>
    </row>
    <row r="84789" spans="3:4" x14ac:dyDescent="0.25">
      <c r="C84789" s="1">
        <v>0.561111622036367</v>
      </c>
      <c r="D84789">
        <f t="shared" si="1330"/>
        <v>1.0217740040257895E-5</v>
      </c>
    </row>
    <row r="84790" spans="3:4" x14ac:dyDescent="0.25">
      <c r="C84790" s="1">
        <v>0.56113323991480502</v>
      </c>
      <c r="D84790">
        <f t="shared" si="1330"/>
        <v>1.0217740040257895E-5</v>
      </c>
    </row>
    <row r="84791" spans="3:4" x14ac:dyDescent="0.25">
      <c r="C84791" s="1">
        <v>0.56113648055695198</v>
      </c>
      <c r="D84791">
        <f t="shared" si="1330"/>
        <v>1.0217740040257895E-5</v>
      </c>
    </row>
    <row r="84792" spans="3:4" x14ac:dyDescent="0.25">
      <c r="C84792" s="1">
        <v>0.56116071625589703</v>
      </c>
      <c r="D84792">
        <f t="shared" si="1330"/>
        <v>1.0217740040257895E-5</v>
      </c>
    </row>
    <row r="84793" spans="3:4" x14ac:dyDescent="0.25">
      <c r="C84793" s="1">
        <v>0.56117361415542699</v>
      </c>
      <c r="D84793">
        <f t="shared" si="1330"/>
        <v>1.0217740040257895E-5</v>
      </c>
    </row>
    <row r="84794" spans="3:4" x14ac:dyDescent="0.25">
      <c r="C84794" s="1">
        <v>0.56117369390100003</v>
      </c>
      <c r="D84794">
        <f t="shared" si="1330"/>
        <v>1.0217740040257895E-5</v>
      </c>
    </row>
    <row r="84795" spans="3:4" x14ac:dyDescent="0.25">
      <c r="C84795" s="1">
        <v>0.561176801466585</v>
      </c>
      <c r="D84795">
        <f t="shared" si="1330"/>
        <v>1.0217740040257895E-5</v>
      </c>
    </row>
    <row r="84796" spans="3:4" x14ac:dyDescent="0.25">
      <c r="C84796" s="1">
        <v>0.56119291403015004</v>
      </c>
      <c r="D84796">
        <f t="shared" si="1330"/>
        <v>1.0217740040257895E-5</v>
      </c>
    </row>
    <row r="84797" spans="3:4" x14ac:dyDescent="0.25">
      <c r="C84797" s="1">
        <v>0.56119402886383996</v>
      </c>
      <c r="D84797">
        <f t="shared" si="1330"/>
        <v>1.0217740040257895E-5</v>
      </c>
    </row>
    <row r="84798" spans="3:4" x14ac:dyDescent="0.25">
      <c r="C84798" s="1">
        <v>0.56120105017232902</v>
      </c>
      <c r="D84798">
        <f t="shared" si="1330"/>
        <v>1.0217740040257895E-5</v>
      </c>
    </row>
    <row r="84799" spans="3:4" x14ac:dyDescent="0.25">
      <c r="C84799" s="1">
        <v>0.56120940621582205</v>
      </c>
      <c r="D84799">
        <f t="shared" si="1330"/>
        <v>1.0217740040257895E-5</v>
      </c>
    </row>
    <row r="84800" spans="3:4" x14ac:dyDescent="0.25">
      <c r="C84800" s="1">
        <v>0.56121060963250402</v>
      </c>
      <c r="D84800">
        <f t="shared" si="1330"/>
        <v>1.0217740040257895E-5</v>
      </c>
    </row>
    <row r="84801" spans="3:4" x14ac:dyDescent="0.25">
      <c r="C84801" s="1">
        <v>0.56121448661810103</v>
      </c>
      <c r="D84801">
        <f t="shared" si="1330"/>
        <v>1.0217740040257895E-5</v>
      </c>
    </row>
    <row r="84802" spans="3:4" x14ac:dyDescent="0.25">
      <c r="C84802" s="1">
        <v>0.56122009690323005</v>
      </c>
      <c r="D84802">
        <f t="shared" si="1330"/>
        <v>1.0217740040257895E-5</v>
      </c>
    </row>
    <row r="84803" spans="3:4" x14ac:dyDescent="0.25">
      <c r="C84803" s="1">
        <v>0.56122174873024999</v>
      </c>
      <c r="D84803">
        <f t="shared" si="1330"/>
        <v>1.0217740040257895E-5</v>
      </c>
    </row>
    <row r="84804" spans="3:4" x14ac:dyDescent="0.25">
      <c r="C84804" s="1">
        <v>0.56125389048598195</v>
      </c>
      <c r="D84804">
        <f t="shared" ref="D84804:D84867" si="1331">D84803</f>
        <v>1.0217740040257895E-5</v>
      </c>
    </row>
    <row r="84805" spans="3:4" x14ac:dyDescent="0.25">
      <c r="C84805" s="1">
        <v>0.56125438269447203</v>
      </c>
      <c r="D84805">
        <f t="shared" si="1331"/>
        <v>1.0217740040257895E-5</v>
      </c>
    </row>
    <row r="84806" spans="3:4" x14ac:dyDescent="0.25">
      <c r="C84806" s="1">
        <v>0.56129883943953696</v>
      </c>
      <c r="D84806">
        <f t="shared" si="1331"/>
        <v>1.0217740040257895E-5</v>
      </c>
    </row>
    <row r="84807" spans="3:4" x14ac:dyDescent="0.25">
      <c r="C84807" s="1">
        <v>0.56132790368556695</v>
      </c>
      <c r="D84807">
        <f t="shared" si="1331"/>
        <v>1.0217740040257895E-5</v>
      </c>
    </row>
    <row r="84808" spans="3:4" x14ac:dyDescent="0.25">
      <c r="C84808" s="1">
        <v>0.56132926047086096</v>
      </c>
      <c r="D84808">
        <f t="shared" si="1331"/>
        <v>1.0217740040257895E-5</v>
      </c>
    </row>
    <row r="84809" spans="3:4" x14ac:dyDescent="0.25">
      <c r="C84809" s="1">
        <v>0.56133803944337202</v>
      </c>
      <c r="D84809">
        <f t="shared" si="1331"/>
        <v>1.0217740040257895E-5</v>
      </c>
    </row>
    <row r="84810" spans="3:4" x14ac:dyDescent="0.25">
      <c r="C84810" s="1">
        <v>0.56135387508809098</v>
      </c>
      <c r="D84810">
        <f t="shared" si="1331"/>
        <v>1.0217740040257895E-5</v>
      </c>
    </row>
    <row r="84811" spans="3:4" x14ac:dyDescent="0.25">
      <c r="C84811" s="1">
        <v>0.56137995853037304</v>
      </c>
      <c r="D84811">
        <f t="shared" si="1331"/>
        <v>1.0217740040257895E-5</v>
      </c>
    </row>
    <row r="84812" spans="3:4" x14ac:dyDescent="0.25">
      <c r="C84812" s="1">
        <v>0.56138717614906197</v>
      </c>
      <c r="D84812">
        <f t="shared" si="1331"/>
        <v>1.0217740040257895E-5</v>
      </c>
    </row>
    <row r="84813" spans="3:4" x14ac:dyDescent="0.25">
      <c r="C84813" s="1">
        <v>0.56139786357641797</v>
      </c>
      <c r="D84813">
        <f t="shared" si="1331"/>
        <v>1.0217740040257895E-5</v>
      </c>
    </row>
    <row r="84814" spans="3:4" x14ac:dyDescent="0.25">
      <c r="C84814" s="1">
        <v>0.56141277371359899</v>
      </c>
      <c r="D84814">
        <f t="shared" si="1331"/>
        <v>1.0217740040257895E-5</v>
      </c>
    </row>
    <row r="84815" spans="3:4" x14ac:dyDescent="0.25">
      <c r="C84815" s="1">
        <v>0.56141304949917004</v>
      </c>
      <c r="D84815">
        <f t="shared" si="1331"/>
        <v>1.0217740040257895E-5</v>
      </c>
    </row>
    <row r="84816" spans="3:4" x14ac:dyDescent="0.25">
      <c r="C84816" s="1">
        <v>0.56141535759905004</v>
      </c>
      <c r="D84816">
        <f t="shared" si="1331"/>
        <v>1.0217740040257895E-5</v>
      </c>
    </row>
    <row r="84817" spans="3:4" x14ac:dyDescent="0.25">
      <c r="C84817" s="1">
        <v>0.56144826510020496</v>
      </c>
      <c r="D84817">
        <f t="shared" si="1331"/>
        <v>1.0217740040257895E-5</v>
      </c>
    </row>
    <row r="84818" spans="3:4" x14ac:dyDescent="0.25">
      <c r="C84818" s="1">
        <v>0.56146579027319898</v>
      </c>
      <c r="D84818">
        <f t="shared" si="1331"/>
        <v>1.0217740040257895E-5</v>
      </c>
    </row>
    <row r="84819" spans="3:4" x14ac:dyDescent="0.25">
      <c r="C84819" s="1">
        <v>0.56147125869723102</v>
      </c>
      <c r="D84819">
        <f t="shared" si="1331"/>
        <v>1.0217740040257895E-5</v>
      </c>
    </row>
    <row r="84820" spans="3:4" x14ac:dyDescent="0.25">
      <c r="C84820" s="1">
        <v>0.56151327739378099</v>
      </c>
      <c r="D84820">
        <f t="shared" si="1331"/>
        <v>1.0217740040257895E-5</v>
      </c>
    </row>
    <row r="84821" spans="3:4" x14ac:dyDescent="0.25">
      <c r="C84821" s="1">
        <v>0.56154551034817501</v>
      </c>
      <c r="D84821">
        <f t="shared" si="1331"/>
        <v>1.0217740040257895E-5</v>
      </c>
    </row>
    <row r="84822" spans="3:4" x14ac:dyDescent="0.25">
      <c r="C84822" s="1">
        <v>0.56158268655735899</v>
      </c>
      <c r="D84822">
        <f t="shared" si="1331"/>
        <v>1.0217740040257895E-5</v>
      </c>
    </row>
    <row r="84823" spans="3:4" x14ac:dyDescent="0.25">
      <c r="C84823" s="1">
        <v>0.56158283427924405</v>
      </c>
      <c r="D84823">
        <f t="shared" si="1331"/>
        <v>1.0217740040257895E-5</v>
      </c>
    </row>
    <row r="84824" spans="3:4" x14ac:dyDescent="0.25">
      <c r="C84824" s="1">
        <v>0.56159505239867802</v>
      </c>
      <c r="D84824">
        <f t="shared" si="1331"/>
        <v>1.0217740040257895E-5</v>
      </c>
    </row>
    <row r="84825" spans="3:4" x14ac:dyDescent="0.25">
      <c r="C84825" s="1">
        <v>0.56161872633466203</v>
      </c>
      <c r="D84825">
        <f t="shared" si="1331"/>
        <v>1.0217740040257895E-5</v>
      </c>
    </row>
    <row r="84826" spans="3:4" x14ac:dyDescent="0.25">
      <c r="C84826" s="1">
        <v>0.56162915810732295</v>
      </c>
      <c r="D84826">
        <f t="shared" si="1331"/>
        <v>1.0217740040257895E-5</v>
      </c>
    </row>
    <row r="84827" spans="3:4" x14ac:dyDescent="0.25">
      <c r="C84827" s="1">
        <v>0.561642679677263</v>
      </c>
      <c r="D84827">
        <f t="shared" si="1331"/>
        <v>1.0217740040257895E-5</v>
      </c>
    </row>
    <row r="84828" spans="3:4" x14ac:dyDescent="0.25">
      <c r="C84828" s="1">
        <v>0.56166921283141602</v>
      </c>
      <c r="D84828">
        <f t="shared" si="1331"/>
        <v>1.0217740040257895E-5</v>
      </c>
    </row>
    <row r="84829" spans="3:4" x14ac:dyDescent="0.25">
      <c r="C84829" s="1">
        <v>0.56167458432759099</v>
      </c>
      <c r="D84829">
        <f t="shared" si="1331"/>
        <v>1.0217740040257895E-5</v>
      </c>
    </row>
    <row r="84830" spans="3:4" x14ac:dyDescent="0.25">
      <c r="C84830" s="1">
        <v>0.56169394050274701</v>
      </c>
      <c r="D84830">
        <f t="shared" si="1331"/>
        <v>1.0217740040257895E-5</v>
      </c>
    </row>
    <row r="84831" spans="3:4" x14ac:dyDescent="0.25">
      <c r="C84831" s="1">
        <v>0.56170608465602401</v>
      </c>
      <c r="D84831">
        <f t="shared" si="1331"/>
        <v>1.0217740040257895E-5</v>
      </c>
    </row>
    <row r="84832" spans="3:4" x14ac:dyDescent="0.25">
      <c r="C84832" s="1">
        <v>0.56171403836683398</v>
      </c>
      <c r="D84832">
        <f t="shared" si="1331"/>
        <v>1.0217740040257895E-5</v>
      </c>
    </row>
    <row r="84833" spans="3:4" x14ac:dyDescent="0.25">
      <c r="C84833" s="1">
        <v>0.56174745060884901</v>
      </c>
      <c r="D84833">
        <f t="shared" si="1331"/>
        <v>1.0217740040257895E-5</v>
      </c>
    </row>
    <row r="84834" spans="3:4" x14ac:dyDescent="0.25">
      <c r="C84834" s="1">
        <v>0.56174839585347602</v>
      </c>
      <c r="D84834">
        <f t="shared" si="1331"/>
        <v>1.0217740040257895E-5</v>
      </c>
    </row>
    <row r="84835" spans="3:4" x14ac:dyDescent="0.25">
      <c r="C84835" s="1">
        <v>0.56174900779511405</v>
      </c>
      <c r="D84835">
        <f t="shared" si="1331"/>
        <v>1.0217740040257895E-5</v>
      </c>
    </row>
    <row r="84836" spans="3:4" x14ac:dyDescent="0.25">
      <c r="C84836" s="1">
        <v>0.56175419863906595</v>
      </c>
      <c r="D84836">
        <f t="shared" si="1331"/>
        <v>1.0217740040257895E-5</v>
      </c>
    </row>
    <row r="84837" spans="3:4" x14ac:dyDescent="0.25">
      <c r="C84837" s="1">
        <v>0.56175479813342599</v>
      </c>
      <c r="D84837">
        <f t="shared" si="1331"/>
        <v>1.0217740040257895E-5</v>
      </c>
    </row>
    <row r="84838" spans="3:4" x14ac:dyDescent="0.25">
      <c r="C84838" s="1">
        <v>0.56179399034363797</v>
      </c>
      <c r="D84838">
        <f t="shared" si="1331"/>
        <v>1.0217740040257895E-5</v>
      </c>
    </row>
    <row r="84839" spans="3:4" x14ac:dyDescent="0.25">
      <c r="C84839" s="1">
        <v>0.56181044738121699</v>
      </c>
      <c r="D84839">
        <f t="shared" si="1331"/>
        <v>1.0217740040257895E-5</v>
      </c>
    </row>
    <row r="84840" spans="3:4" x14ac:dyDescent="0.25">
      <c r="C84840" s="1">
        <v>0.56182150938814701</v>
      </c>
      <c r="D84840">
        <f t="shared" si="1331"/>
        <v>1.0217740040257895E-5</v>
      </c>
    </row>
    <row r="84841" spans="3:4" x14ac:dyDescent="0.25">
      <c r="C84841" s="1">
        <v>0.56182232934422804</v>
      </c>
      <c r="D84841">
        <f t="shared" si="1331"/>
        <v>1.0217740040257895E-5</v>
      </c>
    </row>
    <row r="84842" spans="3:4" x14ac:dyDescent="0.25">
      <c r="C84842" s="1">
        <v>0.56184006602526304</v>
      </c>
      <c r="D84842">
        <f t="shared" si="1331"/>
        <v>1.0217740040257895E-5</v>
      </c>
    </row>
    <row r="84843" spans="3:4" x14ac:dyDescent="0.25">
      <c r="C84843" s="1">
        <v>0.56185087077112195</v>
      </c>
      <c r="D84843">
        <f t="shared" si="1331"/>
        <v>1.0217740040257895E-5</v>
      </c>
    </row>
    <row r="84844" spans="3:4" x14ac:dyDescent="0.25">
      <c r="C84844" s="1">
        <v>0.561871639621495</v>
      </c>
      <c r="D84844">
        <f t="shared" si="1331"/>
        <v>1.0217740040257895E-5</v>
      </c>
    </row>
    <row r="84845" spans="3:4" x14ac:dyDescent="0.25">
      <c r="C84845" s="1">
        <v>0.56187300087026004</v>
      </c>
      <c r="D84845">
        <f t="shared" si="1331"/>
        <v>1.0217740040257895E-5</v>
      </c>
    </row>
    <row r="84846" spans="3:4" x14ac:dyDescent="0.25">
      <c r="C84846" s="1">
        <v>0.56188906412759498</v>
      </c>
      <c r="D84846">
        <f t="shared" si="1331"/>
        <v>1.0217740040257895E-5</v>
      </c>
    </row>
    <row r="84847" spans="3:4" x14ac:dyDescent="0.25">
      <c r="C84847" s="1">
        <v>0.56189380973366099</v>
      </c>
      <c r="D84847">
        <f t="shared" si="1331"/>
        <v>1.0217740040257895E-5</v>
      </c>
    </row>
    <row r="84848" spans="3:4" x14ac:dyDescent="0.25">
      <c r="C84848" s="1">
        <v>0.561901921704269</v>
      </c>
      <c r="D84848">
        <f t="shared" si="1331"/>
        <v>1.0217740040257895E-5</v>
      </c>
    </row>
    <row r="84849" spans="3:4" x14ac:dyDescent="0.25">
      <c r="C84849" s="1">
        <v>0.56192014385487099</v>
      </c>
      <c r="D84849">
        <f t="shared" si="1331"/>
        <v>1.0217740040257895E-5</v>
      </c>
    </row>
    <row r="84850" spans="3:4" x14ac:dyDescent="0.25">
      <c r="C84850" s="1">
        <v>0.56195474654880795</v>
      </c>
      <c r="D84850">
        <f t="shared" si="1331"/>
        <v>1.0217740040257895E-5</v>
      </c>
    </row>
    <row r="84851" spans="3:4" x14ac:dyDescent="0.25">
      <c r="C84851" s="1">
        <v>0.56196022817696401</v>
      </c>
      <c r="D84851">
        <f t="shared" si="1331"/>
        <v>1.0217740040257895E-5</v>
      </c>
    </row>
    <row r="84852" spans="3:4" x14ac:dyDescent="0.25">
      <c r="C84852" s="1">
        <v>0.56196491246851399</v>
      </c>
      <c r="D84852">
        <f t="shared" si="1331"/>
        <v>1.0217740040257895E-5</v>
      </c>
    </row>
    <row r="84853" spans="3:4" x14ac:dyDescent="0.25">
      <c r="C84853" s="1">
        <v>0.56196761845180898</v>
      </c>
      <c r="D84853">
        <f t="shared" si="1331"/>
        <v>1.0217740040257895E-5</v>
      </c>
    </row>
    <row r="84854" spans="3:4" x14ac:dyDescent="0.25">
      <c r="C84854" s="1">
        <v>0.561976897309868</v>
      </c>
      <c r="D84854">
        <f t="shared" si="1331"/>
        <v>1.0217740040257895E-5</v>
      </c>
    </row>
    <row r="84855" spans="3:4" x14ac:dyDescent="0.25">
      <c r="C84855" s="1">
        <v>0.56198190150566196</v>
      </c>
      <c r="D84855">
        <f t="shared" si="1331"/>
        <v>1.0217740040257895E-5</v>
      </c>
    </row>
    <row r="84856" spans="3:4" x14ac:dyDescent="0.25">
      <c r="C84856" s="1">
        <v>0.56198437652630495</v>
      </c>
      <c r="D84856">
        <f t="shared" si="1331"/>
        <v>1.0217740040257895E-5</v>
      </c>
    </row>
    <row r="84857" spans="3:4" x14ac:dyDescent="0.25">
      <c r="C84857" s="1">
        <v>0.56202206655432596</v>
      </c>
      <c r="D84857">
        <f t="shared" si="1331"/>
        <v>1.0217740040257895E-5</v>
      </c>
    </row>
    <row r="84858" spans="3:4" x14ac:dyDescent="0.25">
      <c r="C84858" s="1">
        <v>0.56203969447914903</v>
      </c>
      <c r="D84858">
        <f t="shared" si="1331"/>
        <v>1.0217740040257895E-5</v>
      </c>
    </row>
    <row r="84859" spans="3:4" x14ac:dyDescent="0.25">
      <c r="C84859" s="1">
        <v>0.562054733335551</v>
      </c>
      <c r="D84859">
        <f t="shared" si="1331"/>
        <v>1.0217740040257895E-5</v>
      </c>
    </row>
    <row r="84860" spans="3:4" x14ac:dyDescent="0.25">
      <c r="C84860" s="1">
        <v>0.56207032426471704</v>
      </c>
      <c r="D84860">
        <f t="shared" si="1331"/>
        <v>1.0217740040257895E-5</v>
      </c>
    </row>
    <row r="84861" spans="3:4" x14ac:dyDescent="0.25">
      <c r="C84861" s="1">
        <v>0.56207514168892203</v>
      </c>
      <c r="D84861">
        <f t="shared" si="1331"/>
        <v>1.0217740040257895E-5</v>
      </c>
    </row>
    <row r="84862" spans="3:4" x14ac:dyDescent="0.25">
      <c r="C84862" s="1">
        <v>0.56207735629080502</v>
      </c>
      <c r="D84862">
        <f t="shared" si="1331"/>
        <v>1.0217740040257895E-5</v>
      </c>
    </row>
    <row r="84863" spans="3:4" x14ac:dyDescent="0.25">
      <c r="C84863" s="1">
        <v>0.56207988411510001</v>
      </c>
      <c r="D84863">
        <f t="shared" si="1331"/>
        <v>1.0217740040257895E-5</v>
      </c>
    </row>
    <row r="84864" spans="3:4" x14ac:dyDescent="0.25">
      <c r="C84864" s="1">
        <v>0.56209402463501101</v>
      </c>
      <c r="D84864">
        <f t="shared" si="1331"/>
        <v>1.0217740040257895E-5</v>
      </c>
    </row>
    <row r="84865" spans="3:4" x14ac:dyDescent="0.25">
      <c r="C84865" s="1">
        <v>0.56211250945253899</v>
      </c>
      <c r="D84865">
        <f t="shared" si="1331"/>
        <v>1.0217740040257895E-5</v>
      </c>
    </row>
    <row r="84866" spans="3:4" x14ac:dyDescent="0.25">
      <c r="C84866" s="1">
        <v>0.56212897359208902</v>
      </c>
      <c r="D84866">
        <f t="shared" si="1331"/>
        <v>1.0217740040257895E-5</v>
      </c>
    </row>
    <row r="84867" spans="3:4" x14ac:dyDescent="0.25">
      <c r="C84867" s="1">
        <v>0.56213180487258896</v>
      </c>
      <c r="D84867">
        <f t="shared" si="1331"/>
        <v>1.0217740040257895E-5</v>
      </c>
    </row>
    <row r="84868" spans="3:4" x14ac:dyDescent="0.25">
      <c r="C84868" s="1">
        <v>0.562143971479521</v>
      </c>
      <c r="D84868">
        <f t="shared" ref="D84868:D84931" si="1332">D84867</f>
        <v>1.0217740040257895E-5</v>
      </c>
    </row>
    <row r="84869" spans="3:4" x14ac:dyDescent="0.25">
      <c r="C84869" s="1">
        <v>0.56215700617553499</v>
      </c>
      <c r="D84869">
        <f t="shared" si="1332"/>
        <v>1.0217740040257895E-5</v>
      </c>
    </row>
    <row r="84870" spans="3:4" x14ac:dyDescent="0.25">
      <c r="C84870" s="1">
        <v>0.56217710569785295</v>
      </c>
      <c r="D84870">
        <f t="shared" si="1332"/>
        <v>1.0217740040257895E-5</v>
      </c>
    </row>
    <row r="84871" spans="3:4" x14ac:dyDescent="0.25">
      <c r="C84871" s="1">
        <v>0.56218206125317105</v>
      </c>
      <c r="D84871">
        <f t="shared" si="1332"/>
        <v>1.0217740040257895E-5</v>
      </c>
    </row>
    <row r="84872" spans="3:4" x14ac:dyDescent="0.25">
      <c r="C84872" s="1">
        <v>0.56218970152284697</v>
      </c>
      <c r="D84872">
        <f t="shared" si="1332"/>
        <v>1.0217740040257895E-5</v>
      </c>
    </row>
    <row r="84873" spans="3:4" x14ac:dyDescent="0.25">
      <c r="C84873" s="1">
        <v>0.56219601920046303</v>
      </c>
      <c r="D84873">
        <f t="shared" si="1332"/>
        <v>1.0217740040257895E-5</v>
      </c>
    </row>
    <row r="84874" spans="3:4" x14ac:dyDescent="0.25">
      <c r="C84874" s="1">
        <v>0.56220375534149702</v>
      </c>
      <c r="D84874">
        <f t="shared" si="1332"/>
        <v>1.0217740040257895E-5</v>
      </c>
    </row>
    <row r="84875" spans="3:4" x14ac:dyDescent="0.25">
      <c r="C84875" s="1">
        <v>0.56222282824750403</v>
      </c>
      <c r="D84875">
        <f t="shared" si="1332"/>
        <v>1.0217740040257895E-5</v>
      </c>
    </row>
    <row r="84876" spans="3:4" x14ac:dyDescent="0.25">
      <c r="C84876" s="1">
        <v>0.56223860068294995</v>
      </c>
      <c r="D84876">
        <f t="shared" si="1332"/>
        <v>1.0217740040257895E-5</v>
      </c>
    </row>
    <row r="84877" spans="3:4" x14ac:dyDescent="0.25">
      <c r="C84877" s="1">
        <v>0.56225634423026705</v>
      </c>
      <c r="D84877">
        <f t="shared" si="1332"/>
        <v>1.0217740040257895E-5</v>
      </c>
    </row>
    <row r="84878" spans="3:4" x14ac:dyDescent="0.25">
      <c r="C84878" s="1">
        <v>0.56225850058100002</v>
      </c>
      <c r="D84878">
        <f t="shared" si="1332"/>
        <v>1.0217740040257895E-5</v>
      </c>
    </row>
    <row r="84879" spans="3:4" x14ac:dyDescent="0.25">
      <c r="C84879" s="1">
        <v>0.56226795454595202</v>
      </c>
      <c r="D84879">
        <f t="shared" si="1332"/>
        <v>1.0217740040257895E-5</v>
      </c>
    </row>
    <row r="84880" spans="3:4" x14ac:dyDescent="0.25">
      <c r="C84880" s="1">
        <v>0.56228025516645497</v>
      </c>
      <c r="D84880">
        <f t="shared" si="1332"/>
        <v>1.0217740040257895E-5</v>
      </c>
    </row>
    <row r="84881" spans="3:4" x14ac:dyDescent="0.25">
      <c r="C84881" s="1">
        <v>0.56228811511637899</v>
      </c>
      <c r="D84881">
        <f t="shared" si="1332"/>
        <v>1.0217740040257895E-5</v>
      </c>
    </row>
    <row r="84882" spans="3:4" x14ac:dyDescent="0.25">
      <c r="C84882" s="1">
        <v>0.56231809738925398</v>
      </c>
      <c r="D84882">
        <f t="shared" si="1332"/>
        <v>1.0217740040257895E-5</v>
      </c>
    </row>
    <row r="84883" spans="3:4" x14ac:dyDescent="0.25">
      <c r="C84883" s="1">
        <v>0.56237957130979199</v>
      </c>
      <c r="D84883">
        <f t="shared" si="1332"/>
        <v>1.0217740040257895E-5</v>
      </c>
    </row>
    <row r="84884" spans="3:4" x14ac:dyDescent="0.25">
      <c r="C84884" s="1">
        <v>0.56238222646170999</v>
      </c>
      <c r="D84884">
        <f t="shared" si="1332"/>
        <v>1.0217740040257895E-5</v>
      </c>
    </row>
    <row r="84885" spans="3:4" x14ac:dyDescent="0.25">
      <c r="C84885" s="1">
        <v>0.56241093323957903</v>
      </c>
      <c r="D84885">
        <f t="shared" si="1332"/>
        <v>1.0217740040257895E-5</v>
      </c>
    </row>
    <row r="84886" spans="3:4" x14ac:dyDescent="0.25">
      <c r="C84886" s="1">
        <v>0.56241474341301401</v>
      </c>
      <c r="D84886">
        <f t="shared" si="1332"/>
        <v>1.0217740040257895E-5</v>
      </c>
    </row>
    <row r="84887" spans="3:4" x14ac:dyDescent="0.25">
      <c r="C84887" s="1">
        <v>0.56241802980217104</v>
      </c>
      <c r="D84887">
        <f t="shared" si="1332"/>
        <v>1.0217740040257895E-5</v>
      </c>
    </row>
    <row r="84888" spans="3:4" x14ac:dyDescent="0.25">
      <c r="C84888" s="1">
        <v>0.56243200832117002</v>
      </c>
      <c r="D84888">
        <f t="shared" si="1332"/>
        <v>1.0217740040257895E-5</v>
      </c>
    </row>
    <row r="84889" spans="3:4" x14ac:dyDescent="0.25">
      <c r="C84889" s="1">
        <v>0.56243749622224704</v>
      </c>
      <c r="D84889">
        <f t="shared" si="1332"/>
        <v>1.0217740040257895E-5</v>
      </c>
    </row>
    <row r="84890" spans="3:4" x14ac:dyDescent="0.25">
      <c r="C84890" s="1">
        <v>0.56244225817412596</v>
      </c>
      <c r="D84890">
        <f t="shared" si="1332"/>
        <v>1.0217740040257895E-5</v>
      </c>
    </row>
    <row r="84891" spans="3:4" x14ac:dyDescent="0.25">
      <c r="C84891" s="1">
        <v>0.56244938599878103</v>
      </c>
      <c r="D84891">
        <f t="shared" si="1332"/>
        <v>1.0217740040257895E-5</v>
      </c>
    </row>
    <row r="84892" spans="3:4" x14ac:dyDescent="0.25">
      <c r="C84892" s="1">
        <v>0.56245224927928394</v>
      </c>
      <c r="D84892">
        <f t="shared" si="1332"/>
        <v>1.0217740040257895E-5</v>
      </c>
    </row>
    <row r="84893" spans="3:4" x14ac:dyDescent="0.25">
      <c r="C84893" s="1">
        <v>0.56248541220975201</v>
      </c>
      <c r="D84893">
        <f t="shared" si="1332"/>
        <v>1.0217740040257895E-5</v>
      </c>
    </row>
    <row r="84894" spans="3:4" x14ac:dyDescent="0.25">
      <c r="C84894" s="1">
        <v>0.56250249376714501</v>
      </c>
      <c r="D84894">
        <f t="shared" si="1332"/>
        <v>1.0217740040257895E-5</v>
      </c>
    </row>
    <row r="84895" spans="3:4" x14ac:dyDescent="0.25">
      <c r="C84895" s="1">
        <v>0.56251263415551001</v>
      </c>
      <c r="D84895">
        <f t="shared" si="1332"/>
        <v>1.0217740040257895E-5</v>
      </c>
    </row>
    <row r="84896" spans="3:4" x14ac:dyDescent="0.25">
      <c r="C84896" s="1">
        <v>0.56251653803925294</v>
      </c>
      <c r="D84896">
        <f t="shared" si="1332"/>
        <v>1.0217740040257895E-5</v>
      </c>
    </row>
    <row r="84897" spans="3:4" x14ac:dyDescent="0.25">
      <c r="C84897" s="1">
        <v>0.56252522271815997</v>
      </c>
      <c r="D84897">
        <f t="shared" si="1332"/>
        <v>1.0217740040257895E-5</v>
      </c>
    </row>
    <row r="84898" spans="3:4" x14ac:dyDescent="0.25">
      <c r="C84898" s="1">
        <v>0.56252714824190198</v>
      </c>
      <c r="D84898">
        <f t="shared" si="1332"/>
        <v>1.0217740040257895E-5</v>
      </c>
    </row>
    <row r="84899" spans="3:4" x14ac:dyDescent="0.25">
      <c r="C84899" s="1">
        <v>0.56256215771835705</v>
      </c>
      <c r="D84899">
        <f t="shared" si="1332"/>
        <v>1.0217740040257895E-5</v>
      </c>
    </row>
    <row r="84900" spans="3:4" x14ac:dyDescent="0.25">
      <c r="C84900" s="1">
        <v>0.56256455560955698</v>
      </c>
      <c r="D84900">
        <f t="shared" si="1332"/>
        <v>1.0217740040257895E-5</v>
      </c>
    </row>
    <row r="84901" spans="3:4" x14ac:dyDescent="0.25">
      <c r="C84901" s="1">
        <v>0.562570524881289</v>
      </c>
      <c r="D84901">
        <f t="shared" si="1332"/>
        <v>1.0217740040257895E-5</v>
      </c>
    </row>
    <row r="84902" spans="3:4" x14ac:dyDescent="0.25">
      <c r="C84902" s="1">
        <v>0.56258562635972198</v>
      </c>
      <c r="D84902">
        <f t="shared" si="1332"/>
        <v>1.0217740040257895E-5</v>
      </c>
    </row>
    <row r="84903" spans="3:4" x14ac:dyDescent="0.25">
      <c r="C84903" s="1">
        <v>0.56258749433140298</v>
      </c>
      <c r="D84903">
        <f t="shared" si="1332"/>
        <v>1.0217740040257895E-5</v>
      </c>
    </row>
    <row r="84904" spans="3:4" x14ac:dyDescent="0.25">
      <c r="C84904" s="1">
        <v>0.56260327799750098</v>
      </c>
      <c r="D84904">
        <f t="shared" si="1332"/>
        <v>1.0217740040257895E-5</v>
      </c>
    </row>
    <row r="84905" spans="3:4" x14ac:dyDescent="0.25">
      <c r="C84905" s="1">
        <v>0.56267088371825003</v>
      </c>
      <c r="D84905">
        <f t="shared" si="1332"/>
        <v>1.0217740040257895E-5</v>
      </c>
    </row>
    <row r="84906" spans="3:4" x14ac:dyDescent="0.25">
      <c r="C84906" s="1">
        <v>0.56269065244370697</v>
      </c>
      <c r="D84906">
        <f t="shared" si="1332"/>
        <v>1.0217740040257895E-5</v>
      </c>
    </row>
    <row r="84907" spans="3:4" x14ac:dyDescent="0.25">
      <c r="C84907" s="1">
        <v>0.56269787505318303</v>
      </c>
      <c r="D84907">
        <f t="shared" si="1332"/>
        <v>1.0217740040257895E-5</v>
      </c>
    </row>
    <row r="84908" spans="3:4" x14ac:dyDescent="0.25">
      <c r="C84908" s="1">
        <v>0.56272290900836297</v>
      </c>
      <c r="D84908">
        <f t="shared" si="1332"/>
        <v>1.0217740040257895E-5</v>
      </c>
    </row>
    <row r="84909" spans="3:4" x14ac:dyDescent="0.25">
      <c r="C84909" s="1">
        <v>0.56273145550213099</v>
      </c>
      <c r="D84909">
        <f t="shared" si="1332"/>
        <v>1.0217740040257895E-5</v>
      </c>
    </row>
    <row r="84910" spans="3:4" x14ac:dyDescent="0.25">
      <c r="C84910" s="1">
        <v>0.56274565935019605</v>
      </c>
      <c r="D84910">
        <f t="shared" si="1332"/>
        <v>1.0217740040257895E-5</v>
      </c>
    </row>
    <row r="84911" spans="3:4" x14ac:dyDescent="0.25">
      <c r="C84911" s="1">
        <v>0.56276571842492795</v>
      </c>
      <c r="D84911">
        <f t="shared" si="1332"/>
        <v>1.0217740040257895E-5</v>
      </c>
    </row>
    <row r="84912" spans="3:4" x14ac:dyDescent="0.25">
      <c r="C84912" s="1">
        <v>0.56280908476888603</v>
      </c>
      <c r="D84912">
        <f t="shared" si="1332"/>
        <v>1.0217740040257895E-5</v>
      </c>
    </row>
    <row r="84913" spans="3:4" x14ac:dyDescent="0.25">
      <c r="C84913" s="1">
        <v>0.56282556377780901</v>
      </c>
      <c r="D84913">
        <f t="shared" si="1332"/>
        <v>1.0217740040257895E-5</v>
      </c>
    </row>
    <row r="84914" spans="3:4" x14ac:dyDescent="0.25">
      <c r="C84914" s="1">
        <v>0.56283153637781702</v>
      </c>
      <c r="D84914">
        <f t="shared" si="1332"/>
        <v>1.0217740040257895E-5</v>
      </c>
    </row>
    <row r="84915" spans="3:4" x14ac:dyDescent="0.25">
      <c r="C84915" s="1">
        <v>0.56283558755165597</v>
      </c>
      <c r="D84915">
        <f t="shared" si="1332"/>
        <v>1.0217740040257895E-5</v>
      </c>
    </row>
    <row r="84916" spans="3:4" x14ac:dyDescent="0.25">
      <c r="C84916" s="1">
        <v>0.56285606139146205</v>
      </c>
      <c r="D84916">
        <f t="shared" si="1332"/>
        <v>1.0217740040257895E-5</v>
      </c>
    </row>
    <row r="84917" spans="3:4" x14ac:dyDescent="0.25">
      <c r="C84917" s="1">
        <v>0.56286015282060997</v>
      </c>
      <c r="D84917">
        <f t="shared" si="1332"/>
        <v>1.0217740040257895E-5</v>
      </c>
    </row>
    <row r="84918" spans="3:4" x14ac:dyDescent="0.25">
      <c r="C84918" s="1">
        <v>0.56286654528870395</v>
      </c>
      <c r="D84918">
        <f t="shared" si="1332"/>
        <v>1.0217740040257895E-5</v>
      </c>
    </row>
    <row r="84919" spans="3:4" x14ac:dyDescent="0.25">
      <c r="C84919" s="1">
        <v>0.56290137603770696</v>
      </c>
      <c r="D84919">
        <f t="shared" si="1332"/>
        <v>1.0217740040257895E-5</v>
      </c>
    </row>
    <row r="84920" spans="3:4" x14ac:dyDescent="0.25">
      <c r="C84920" s="1">
        <v>0.56290654602813195</v>
      </c>
      <c r="D84920">
        <f t="shared" si="1332"/>
        <v>1.0217740040257895E-5</v>
      </c>
    </row>
    <row r="84921" spans="3:4" x14ac:dyDescent="0.25">
      <c r="C84921" s="1">
        <v>0.56291691577373404</v>
      </c>
      <c r="D84921">
        <f t="shared" si="1332"/>
        <v>1.0217740040257895E-5</v>
      </c>
    </row>
    <row r="84922" spans="3:4" x14ac:dyDescent="0.25">
      <c r="C84922" s="1">
        <v>0.56291889205755796</v>
      </c>
      <c r="D84922">
        <f t="shared" si="1332"/>
        <v>1.0217740040257895E-5</v>
      </c>
    </row>
    <row r="84923" spans="3:4" x14ac:dyDescent="0.25">
      <c r="C84923" s="1">
        <v>0.56292299217605402</v>
      </c>
      <c r="D84923">
        <f t="shared" si="1332"/>
        <v>1.0217740040257895E-5</v>
      </c>
    </row>
    <row r="84924" spans="3:4" x14ac:dyDescent="0.25">
      <c r="C84924" s="1">
        <v>0.56292555060314697</v>
      </c>
      <c r="D84924">
        <f t="shared" si="1332"/>
        <v>1.0217740040257895E-5</v>
      </c>
    </row>
    <row r="84925" spans="3:4" x14ac:dyDescent="0.25">
      <c r="C84925" s="1">
        <v>0.56292875373899398</v>
      </c>
      <c r="D84925">
        <f t="shared" si="1332"/>
        <v>1.0217740040257895E-5</v>
      </c>
    </row>
    <row r="84926" spans="3:4" x14ac:dyDescent="0.25">
      <c r="C84926" s="1">
        <v>0.56294767718092797</v>
      </c>
      <c r="D84926">
        <f t="shared" si="1332"/>
        <v>1.0217740040257895E-5</v>
      </c>
    </row>
    <row r="84927" spans="3:4" x14ac:dyDescent="0.25">
      <c r="C84927" s="1">
        <v>0.56297397040749397</v>
      </c>
      <c r="D84927">
        <f t="shared" si="1332"/>
        <v>1.0217740040257895E-5</v>
      </c>
    </row>
    <row r="84928" spans="3:4" x14ac:dyDescent="0.25">
      <c r="C84928" s="1">
        <v>0.56299524100040799</v>
      </c>
      <c r="D84928">
        <f t="shared" si="1332"/>
        <v>1.0217740040257895E-5</v>
      </c>
    </row>
    <row r="84929" spans="3:4" x14ac:dyDescent="0.25">
      <c r="C84929" s="1">
        <v>0.563016862394071</v>
      </c>
      <c r="D84929">
        <f t="shared" si="1332"/>
        <v>1.0217740040257895E-5</v>
      </c>
    </row>
    <row r="84930" spans="3:4" x14ac:dyDescent="0.25">
      <c r="C84930" s="1">
        <v>0.56303114146772104</v>
      </c>
      <c r="D84930">
        <f t="shared" si="1332"/>
        <v>1.0217740040257895E-5</v>
      </c>
    </row>
    <row r="84931" spans="3:4" x14ac:dyDescent="0.25">
      <c r="C84931" s="1">
        <v>0.56304748382001601</v>
      </c>
      <c r="D84931">
        <f t="shared" si="1332"/>
        <v>1.0217740040257895E-5</v>
      </c>
    </row>
    <row r="84932" spans="3:4" x14ac:dyDescent="0.25">
      <c r="C84932" s="1">
        <v>0.56307290110888797</v>
      </c>
      <c r="D84932">
        <f t="shared" ref="D84932:D84995" si="1333">D84931</f>
        <v>1.0217740040257895E-5</v>
      </c>
    </row>
    <row r="84933" spans="3:4" x14ac:dyDescent="0.25">
      <c r="C84933" s="1">
        <v>0.56308662169253898</v>
      </c>
      <c r="D84933">
        <f t="shared" si="1333"/>
        <v>1.0217740040257895E-5</v>
      </c>
    </row>
    <row r="84934" spans="3:4" x14ac:dyDescent="0.25">
      <c r="C84934" s="1">
        <v>0.56308686370444505</v>
      </c>
      <c r="D84934">
        <f t="shared" si="1333"/>
        <v>1.0217740040257895E-5</v>
      </c>
    </row>
    <row r="84935" spans="3:4" x14ac:dyDescent="0.25">
      <c r="C84935" s="1">
        <v>0.56309491412590595</v>
      </c>
      <c r="D84935">
        <f t="shared" si="1333"/>
        <v>1.0217740040257895E-5</v>
      </c>
    </row>
    <row r="84936" spans="3:4" x14ac:dyDescent="0.25">
      <c r="C84936" s="1">
        <v>0.56309559691519695</v>
      </c>
      <c r="D84936">
        <f t="shared" si="1333"/>
        <v>1.0217740040257895E-5</v>
      </c>
    </row>
    <row r="84937" spans="3:4" x14ac:dyDescent="0.25">
      <c r="C84937" s="1">
        <v>0.56312005603666804</v>
      </c>
      <c r="D84937">
        <f t="shared" si="1333"/>
        <v>1.0217740040257895E-5</v>
      </c>
    </row>
    <row r="84938" spans="3:4" x14ac:dyDescent="0.25">
      <c r="C84938" s="1">
        <v>0.56315306548514898</v>
      </c>
      <c r="D84938">
        <f t="shared" si="1333"/>
        <v>1.0217740040257895E-5</v>
      </c>
    </row>
    <row r="84939" spans="3:4" x14ac:dyDescent="0.25">
      <c r="C84939" s="1">
        <v>0.56315644463846404</v>
      </c>
      <c r="D84939">
        <f t="shared" si="1333"/>
        <v>1.0217740040257895E-5</v>
      </c>
    </row>
    <row r="84940" spans="3:4" x14ac:dyDescent="0.25">
      <c r="C84940" s="1">
        <v>0.56317146448518096</v>
      </c>
      <c r="D84940">
        <f t="shared" si="1333"/>
        <v>1.0217740040257895E-5</v>
      </c>
    </row>
    <row r="84941" spans="3:4" x14ac:dyDescent="0.25">
      <c r="C84941" s="1">
        <v>0.563190445223679</v>
      </c>
      <c r="D84941">
        <f t="shared" si="1333"/>
        <v>1.0217740040257895E-5</v>
      </c>
    </row>
    <row r="84942" spans="3:4" x14ac:dyDescent="0.25">
      <c r="C84942" s="1">
        <v>0.56319299090598596</v>
      </c>
      <c r="D84942">
        <f t="shared" si="1333"/>
        <v>1.0217740040257895E-5</v>
      </c>
    </row>
    <row r="84943" spans="3:4" x14ac:dyDescent="0.25">
      <c r="C84943" s="1">
        <v>0.563198721524372</v>
      </c>
      <c r="D84943">
        <f t="shared" si="1333"/>
        <v>1.0217740040257895E-5</v>
      </c>
    </row>
    <row r="84944" spans="3:4" x14ac:dyDescent="0.25">
      <c r="C84944" s="1">
        <v>0.56320340327628404</v>
      </c>
      <c r="D84944">
        <f t="shared" si="1333"/>
        <v>1.0217740040257895E-5</v>
      </c>
    </row>
    <row r="84945" spans="3:4" x14ac:dyDescent="0.25">
      <c r="C84945" s="1">
        <v>0.56320364347951002</v>
      </c>
      <c r="D84945">
        <f t="shared" si="1333"/>
        <v>1.0217740040257895E-5</v>
      </c>
    </row>
    <row r="84946" spans="3:4" x14ac:dyDescent="0.25">
      <c r="C84946" s="1">
        <v>0.56321844592387904</v>
      </c>
      <c r="D84946">
        <f t="shared" si="1333"/>
        <v>1.0217740040257895E-5</v>
      </c>
    </row>
    <row r="84947" spans="3:4" x14ac:dyDescent="0.25">
      <c r="C84947" s="1">
        <v>0.563219441324746</v>
      </c>
      <c r="D84947">
        <f t="shared" si="1333"/>
        <v>1.0217740040257895E-5</v>
      </c>
    </row>
    <row r="84948" spans="3:4" x14ac:dyDescent="0.25">
      <c r="C84948" s="1">
        <v>0.56322226071139803</v>
      </c>
      <c r="D84948">
        <f t="shared" si="1333"/>
        <v>1.0217740040257895E-5</v>
      </c>
    </row>
    <row r="84949" spans="3:4" x14ac:dyDescent="0.25">
      <c r="C84949" s="1">
        <v>0.56322792255940102</v>
      </c>
      <c r="D84949">
        <f t="shared" si="1333"/>
        <v>1.0217740040257895E-5</v>
      </c>
    </row>
    <row r="84950" spans="3:4" x14ac:dyDescent="0.25">
      <c r="C84950" s="1">
        <v>0.56323272898563104</v>
      </c>
      <c r="D84950">
        <f t="shared" si="1333"/>
        <v>1.0217740040257895E-5</v>
      </c>
    </row>
    <row r="84951" spans="3:4" x14ac:dyDescent="0.25">
      <c r="C84951" s="1">
        <v>0.56323656701783098</v>
      </c>
      <c r="D84951">
        <f t="shared" si="1333"/>
        <v>1.0217740040257895E-5</v>
      </c>
    </row>
    <row r="84952" spans="3:4" x14ac:dyDescent="0.25">
      <c r="C84952" s="1">
        <v>0.56323824517769105</v>
      </c>
      <c r="D84952">
        <f t="shared" si="1333"/>
        <v>1.0217740040257895E-5</v>
      </c>
    </row>
    <row r="84953" spans="3:4" x14ac:dyDescent="0.25">
      <c r="C84953" s="1">
        <v>0.56324351912281301</v>
      </c>
      <c r="D84953">
        <f t="shared" si="1333"/>
        <v>1.0217740040257895E-5</v>
      </c>
    </row>
    <row r="84954" spans="3:4" x14ac:dyDescent="0.25">
      <c r="C84954" s="1">
        <v>0.563245835592313</v>
      </c>
      <c r="D84954">
        <f t="shared" si="1333"/>
        <v>1.0217740040257895E-5</v>
      </c>
    </row>
    <row r="84955" spans="3:4" x14ac:dyDescent="0.25">
      <c r="C84955" s="1">
        <v>0.563268515462646</v>
      </c>
      <c r="D84955">
        <f t="shared" si="1333"/>
        <v>1.0217740040257895E-5</v>
      </c>
    </row>
    <row r="84956" spans="3:4" x14ac:dyDescent="0.25">
      <c r="C84956" s="1">
        <v>0.56327604180007396</v>
      </c>
      <c r="D84956">
        <f t="shared" si="1333"/>
        <v>1.0217740040257895E-5</v>
      </c>
    </row>
    <row r="84957" spans="3:4" x14ac:dyDescent="0.25">
      <c r="C84957" s="1">
        <v>0.56328685126419198</v>
      </c>
      <c r="D84957">
        <f t="shared" si="1333"/>
        <v>1.0217740040257895E-5</v>
      </c>
    </row>
    <row r="84958" spans="3:4" x14ac:dyDescent="0.25">
      <c r="C84958" s="1">
        <v>0.56331445361429799</v>
      </c>
      <c r="D84958">
        <f t="shared" si="1333"/>
        <v>1.0217740040257895E-5</v>
      </c>
    </row>
    <row r="84959" spans="3:4" x14ac:dyDescent="0.25">
      <c r="C84959" s="1">
        <v>0.56334408781210499</v>
      </c>
      <c r="D84959">
        <f t="shared" si="1333"/>
        <v>1.0217740040257895E-5</v>
      </c>
    </row>
    <row r="84960" spans="3:4" x14ac:dyDescent="0.25">
      <c r="C84960" s="1">
        <v>0.56336078705032999</v>
      </c>
      <c r="D84960">
        <f t="shared" si="1333"/>
        <v>1.0217740040257895E-5</v>
      </c>
    </row>
    <row r="84961" spans="3:4" x14ac:dyDescent="0.25">
      <c r="C84961" s="1">
        <v>0.56337639533556405</v>
      </c>
      <c r="D84961">
        <f t="shared" si="1333"/>
        <v>1.0217740040257895E-5</v>
      </c>
    </row>
    <row r="84962" spans="3:4" x14ac:dyDescent="0.25">
      <c r="C84962" s="1">
        <v>0.56338538464130805</v>
      </c>
      <c r="D84962">
        <f t="shared" si="1333"/>
        <v>1.0217740040257895E-5</v>
      </c>
    </row>
    <row r="84963" spans="3:4" x14ac:dyDescent="0.25">
      <c r="C84963" s="1">
        <v>0.56338902933358204</v>
      </c>
      <c r="D84963">
        <f t="shared" si="1333"/>
        <v>1.0217740040257895E-5</v>
      </c>
    </row>
    <row r="84964" spans="3:4" x14ac:dyDescent="0.25">
      <c r="C84964" s="1">
        <v>0.56343271713520604</v>
      </c>
      <c r="D84964">
        <f t="shared" si="1333"/>
        <v>1.0217740040257895E-5</v>
      </c>
    </row>
    <row r="84965" spans="3:4" x14ac:dyDescent="0.25">
      <c r="C84965" s="1">
        <v>0.56345418431976002</v>
      </c>
      <c r="D84965">
        <f t="shared" si="1333"/>
        <v>1.0217740040257895E-5</v>
      </c>
    </row>
    <row r="84966" spans="3:4" x14ac:dyDescent="0.25">
      <c r="C84966" s="1">
        <v>0.56345982115694104</v>
      </c>
      <c r="D84966">
        <f t="shared" si="1333"/>
        <v>1.0217740040257895E-5</v>
      </c>
    </row>
    <row r="84967" spans="3:4" x14ac:dyDescent="0.25">
      <c r="C84967" s="1">
        <v>0.56350336899049303</v>
      </c>
      <c r="D84967">
        <f t="shared" si="1333"/>
        <v>1.0217740040257895E-5</v>
      </c>
    </row>
    <row r="84968" spans="3:4" x14ac:dyDescent="0.25">
      <c r="C84968" s="1">
        <v>0.56350866928129995</v>
      </c>
      <c r="D84968">
        <f t="shared" si="1333"/>
        <v>1.0217740040257895E-5</v>
      </c>
    </row>
    <row r="84969" spans="3:4" x14ac:dyDescent="0.25">
      <c r="C84969" s="1">
        <v>0.56351877288469299</v>
      </c>
      <c r="D84969">
        <f t="shared" si="1333"/>
        <v>1.0217740040257895E-5</v>
      </c>
    </row>
    <row r="84970" spans="3:4" x14ac:dyDescent="0.25">
      <c r="C84970" s="1">
        <v>0.563529735676772</v>
      </c>
      <c r="D84970">
        <f t="shared" si="1333"/>
        <v>1.0217740040257895E-5</v>
      </c>
    </row>
    <row r="84971" spans="3:4" x14ac:dyDescent="0.25">
      <c r="C84971" s="1">
        <v>0.56352989540264997</v>
      </c>
      <c r="D84971">
        <f t="shared" si="1333"/>
        <v>1.0217740040257895E-5</v>
      </c>
    </row>
    <row r="84972" spans="3:4" x14ac:dyDescent="0.25">
      <c r="C84972" s="1">
        <v>0.563572033756918</v>
      </c>
      <c r="D84972">
        <f t="shared" si="1333"/>
        <v>1.0217740040257895E-5</v>
      </c>
    </row>
    <row r="84973" spans="3:4" x14ac:dyDescent="0.25">
      <c r="C84973" s="1">
        <v>0.56357415298228097</v>
      </c>
      <c r="D84973">
        <f t="shared" si="1333"/>
        <v>1.0217740040257895E-5</v>
      </c>
    </row>
    <row r="84974" spans="3:4" x14ac:dyDescent="0.25">
      <c r="C84974" s="1">
        <v>0.563575702857812</v>
      </c>
      <c r="D84974">
        <f t="shared" si="1333"/>
        <v>1.0217740040257895E-5</v>
      </c>
    </row>
    <row r="84975" spans="3:4" x14ac:dyDescent="0.25">
      <c r="C84975" s="1">
        <v>0.56360864810873301</v>
      </c>
      <c r="D84975">
        <f t="shared" si="1333"/>
        <v>1.0217740040257895E-5</v>
      </c>
    </row>
    <row r="84976" spans="3:4" x14ac:dyDescent="0.25">
      <c r="C84976" s="1">
        <v>0.56362311056488701</v>
      </c>
      <c r="D84976">
        <f t="shared" si="1333"/>
        <v>1.0217740040257895E-5</v>
      </c>
    </row>
    <row r="84977" spans="3:4" x14ac:dyDescent="0.25">
      <c r="C84977" s="1">
        <v>0.5636421464943</v>
      </c>
      <c r="D84977">
        <f t="shared" si="1333"/>
        <v>1.0217740040257895E-5</v>
      </c>
    </row>
    <row r="84978" spans="3:4" x14ac:dyDescent="0.25">
      <c r="C84978" s="1">
        <v>0.56367023786538495</v>
      </c>
      <c r="D84978">
        <f t="shared" si="1333"/>
        <v>1.0217740040257895E-5</v>
      </c>
    </row>
    <row r="84979" spans="3:4" x14ac:dyDescent="0.25">
      <c r="C84979" s="1">
        <v>0.56376488390819801</v>
      </c>
      <c r="D84979">
        <f t="shared" si="1333"/>
        <v>1.0217740040257895E-5</v>
      </c>
    </row>
    <row r="84980" spans="3:4" x14ac:dyDescent="0.25">
      <c r="C84980" s="1">
        <v>0.56377836098087697</v>
      </c>
      <c r="D84980">
        <f t="shared" si="1333"/>
        <v>1.0217740040257895E-5</v>
      </c>
    </row>
    <row r="84981" spans="3:4" x14ac:dyDescent="0.25">
      <c r="C84981" s="1">
        <v>0.56380746799035097</v>
      </c>
      <c r="D84981">
        <f t="shared" si="1333"/>
        <v>1.0217740040257895E-5</v>
      </c>
    </row>
    <row r="84982" spans="3:4" x14ac:dyDescent="0.25">
      <c r="C84982" s="1">
        <v>0.56381083989187497</v>
      </c>
      <c r="D84982">
        <f t="shared" si="1333"/>
        <v>1.0217740040257895E-5</v>
      </c>
    </row>
    <row r="84983" spans="3:4" x14ac:dyDescent="0.25">
      <c r="C84983" s="1">
        <v>0.56381667982429795</v>
      </c>
      <c r="D84983">
        <f t="shared" si="1333"/>
        <v>1.0217740040257895E-5</v>
      </c>
    </row>
    <row r="84984" spans="3:4" x14ac:dyDescent="0.25">
      <c r="C84984" s="1">
        <v>0.56382104543557099</v>
      </c>
      <c r="D84984">
        <f t="shared" si="1333"/>
        <v>1.0217740040257895E-5</v>
      </c>
    </row>
    <row r="84985" spans="3:4" x14ac:dyDescent="0.25">
      <c r="C84985" s="1">
        <v>0.56382716915931297</v>
      </c>
      <c r="D84985">
        <f t="shared" si="1333"/>
        <v>1.0217740040257895E-5</v>
      </c>
    </row>
    <row r="84986" spans="3:4" x14ac:dyDescent="0.25">
      <c r="C84986" s="1">
        <v>0.563837268262947</v>
      </c>
      <c r="D84986">
        <f t="shared" si="1333"/>
        <v>1.0217740040257895E-5</v>
      </c>
    </row>
    <row r="84987" spans="3:4" x14ac:dyDescent="0.25">
      <c r="C84987" s="1">
        <v>0.563838284702182</v>
      </c>
      <c r="D84987">
        <f t="shared" si="1333"/>
        <v>1.0217740040257895E-5</v>
      </c>
    </row>
    <row r="84988" spans="3:4" x14ac:dyDescent="0.25">
      <c r="C84988" s="1">
        <v>0.56384367300423499</v>
      </c>
      <c r="D84988">
        <f t="shared" si="1333"/>
        <v>1.0217740040257895E-5</v>
      </c>
    </row>
    <row r="84989" spans="3:4" x14ac:dyDescent="0.25">
      <c r="C84989" s="1">
        <v>0.56385849406669097</v>
      </c>
      <c r="D84989">
        <f t="shared" si="1333"/>
        <v>1.0217740040257895E-5</v>
      </c>
    </row>
    <row r="84990" spans="3:4" x14ac:dyDescent="0.25">
      <c r="C84990" s="1">
        <v>0.56386769895514099</v>
      </c>
      <c r="D84990">
        <f t="shared" si="1333"/>
        <v>1.0217740040257895E-5</v>
      </c>
    </row>
    <row r="84991" spans="3:4" x14ac:dyDescent="0.25">
      <c r="C84991" s="1">
        <v>0.56392732315096805</v>
      </c>
      <c r="D84991">
        <f t="shared" si="1333"/>
        <v>1.0217740040257895E-5</v>
      </c>
    </row>
    <row r="84992" spans="3:4" x14ac:dyDescent="0.25">
      <c r="C84992" s="1">
        <v>0.56393712723891598</v>
      </c>
      <c r="D84992">
        <f t="shared" si="1333"/>
        <v>1.0217740040257895E-5</v>
      </c>
    </row>
    <row r="84993" spans="3:4" x14ac:dyDescent="0.25">
      <c r="C84993" s="1">
        <v>0.56394672826569303</v>
      </c>
      <c r="D84993">
        <f t="shared" si="1333"/>
        <v>1.0217740040257895E-5</v>
      </c>
    </row>
    <row r="84994" spans="3:4" x14ac:dyDescent="0.25">
      <c r="C84994" s="1">
        <v>0.56396716047883699</v>
      </c>
      <c r="D84994">
        <f t="shared" si="1333"/>
        <v>1.0217740040257895E-5</v>
      </c>
    </row>
    <row r="84995" spans="3:4" x14ac:dyDescent="0.25">
      <c r="C84995" s="1">
        <v>0.56396925517827401</v>
      </c>
      <c r="D84995">
        <f t="shared" si="1333"/>
        <v>1.0217740040257895E-5</v>
      </c>
    </row>
    <row r="84996" spans="3:4" x14ac:dyDescent="0.25">
      <c r="C84996" s="1">
        <v>0.56399270597163897</v>
      </c>
      <c r="D84996">
        <f t="shared" ref="D84996:D85059" si="1334">D84995</f>
        <v>1.0217740040257895E-5</v>
      </c>
    </row>
    <row r="84997" spans="3:4" x14ac:dyDescent="0.25">
      <c r="C84997" s="1">
        <v>0.56401255201268097</v>
      </c>
      <c r="D84997">
        <f t="shared" si="1334"/>
        <v>1.0217740040257895E-5</v>
      </c>
    </row>
    <row r="84998" spans="3:4" x14ac:dyDescent="0.25">
      <c r="C84998" s="1">
        <v>0.56402535435797796</v>
      </c>
      <c r="D84998">
        <f t="shared" si="1334"/>
        <v>1.0217740040257895E-5</v>
      </c>
    </row>
    <row r="84999" spans="3:4" x14ac:dyDescent="0.25">
      <c r="C84999" s="1">
        <v>0.56404078756486797</v>
      </c>
      <c r="D84999">
        <f t="shared" si="1334"/>
        <v>1.0217740040257895E-5</v>
      </c>
    </row>
    <row r="85000" spans="3:4" x14ac:dyDescent="0.25">
      <c r="C85000" s="1">
        <v>0.56404983419103705</v>
      </c>
      <c r="D85000">
        <f t="shared" si="1334"/>
        <v>1.0217740040257895E-5</v>
      </c>
    </row>
    <row r="85001" spans="3:4" x14ac:dyDescent="0.25">
      <c r="C85001" s="1">
        <v>0.56405831643918303</v>
      </c>
      <c r="D85001">
        <f t="shared" si="1334"/>
        <v>1.0217740040257895E-5</v>
      </c>
    </row>
    <row r="85002" spans="3:4" x14ac:dyDescent="0.25">
      <c r="C85002" s="1">
        <v>0.56406077753649597</v>
      </c>
      <c r="D85002">
        <f t="shared" si="1334"/>
        <v>1.0217740040257895E-5</v>
      </c>
    </row>
    <row r="85003" spans="3:4" x14ac:dyDescent="0.25">
      <c r="C85003" s="1">
        <v>0.56407988538472797</v>
      </c>
      <c r="D85003">
        <f t="shared" si="1334"/>
        <v>1.0217740040257895E-5</v>
      </c>
    </row>
    <row r="85004" spans="3:4" x14ac:dyDescent="0.25">
      <c r="C85004" s="1">
        <v>0.56408705488879496</v>
      </c>
      <c r="D85004">
        <f t="shared" si="1334"/>
        <v>1.0217740040257895E-5</v>
      </c>
    </row>
    <row r="85005" spans="3:4" x14ac:dyDescent="0.25">
      <c r="C85005" s="1">
        <v>0.56409601255368502</v>
      </c>
      <c r="D85005">
        <f t="shared" si="1334"/>
        <v>1.0217740040257895E-5</v>
      </c>
    </row>
    <row r="85006" spans="3:4" x14ac:dyDescent="0.25">
      <c r="C85006" s="1">
        <v>0.56411197047357298</v>
      </c>
      <c r="D85006">
        <f t="shared" si="1334"/>
        <v>1.0217740040257895E-5</v>
      </c>
    </row>
    <row r="85007" spans="3:4" x14ac:dyDescent="0.25">
      <c r="C85007" s="1">
        <v>0.56411413162493496</v>
      </c>
      <c r="D85007">
        <f t="shared" si="1334"/>
        <v>1.0217740040257895E-5</v>
      </c>
    </row>
    <row r="85008" spans="3:4" x14ac:dyDescent="0.25">
      <c r="C85008" s="1">
        <v>0.56414544125680299</v>
      </c>
      <c r="D85008">
        <f t="shared" si="1334"/>
        <v>1.0217740040257895E-5</v>
      </c>
    </row>
    <row r="85009" spans="3:4" x14ac:dyDescent="0.25">
      <c r="C85009" s="1">
        <v>0.56414773038637001</v>
      </c>
      <c r="D85009">
        <f t="shared" si="1334"/>
        <v>1.0217740040257895E-5</v>
      </c>
    </row>
    <row r="85010" spans="3:4" x14ac:dyDescent="0.25">
      <c r="C85010" s="1">
        <v>0.56415651568896696</v>
      </c>
      <c r="D85010">
        <f t="shared" si="1334"/>
        <v>1.0217740040257895E-5</v>
      </c>
    </row>
    <row r="85011" spans="3:4" x14ac:dyDescent="0.25">
      <c r="C85011" s="1">
        <v>0.56417965516882096</v>
      </c>
      <c r="D85011">
        <f t="shared" si="1334"/>
        <v>1.0217740040257895E-5</v>
      </c>
    </row>
    <row r="85012" spans="3:4" x14ac:dyDescent="0.25">
      <c r="C85012" s="1">
        <v>0.56419501858912202</v>
      </c>
      <c r="D85012">
        <f t="shared" si="1334"/>
        <v>1.0217740040257895E-5</v>
      </c>
    </row>
    <row r="85013" spans="3:4" x14ac:dyDescent="0.25">
      <c r="C85013" s="1">
        <v>0.56423662909517103</v>
      </c>
      <c r="D85013">
        <f t="shared" si="1334"/>
        <v>1.0217740040257895E-5</v>
      </c>
    </row>
    <row r="85014" spans="3:4" x14ac:dyDescent="0.25">
      <c r="C85014" s="1">
        <v>0.564241123653626</v>
      </c>
      <c r="D85014">
        <f t="shared" si="1334"/>
        <v>1.0217740040257895E-5</v>
      </c>
    </row>
    <row r="85015" spans="3:4" x14ac:dyDescent="0.25">
      <c r="C85015" s="1">
        <v>0.56424947099160006</v>
      </c>
      <c r="D85015">
        <f t="shared" si="1334"/>
        <v>1.0217740040257895E-5</v>
      </c>
    </row>
    <row r="85016" spans="3:4" x14ac:dyDescent="0.25">
      <c r="C85016" s="1">
        <v>0.56425567732132997</v>
      </c>
      <c r="D85016">
        <f t="shared" si="1334"/>
        <v>1.0217740040257895E-5</v>
      </c>
    </row>
    <row r="85017" spans="3:4" x14ac:dyDescent="0.25">
      <c r="C85017" s="1">
        <v>0.56427929917387998</v>
      </c>
      <c r="D85017">
        <f t="shared" si="1334"/>
        <v>1.0217740040257895E-5</v>
      </c>
    </row>
    <row r="85018" spans="3:4" x14ac:dyDescent="0.25">
      <c r="C85018" s="1">
        <v>0.56428408437772204</v>
      </c>
      <c r="D85018">
        <f t="shared" si="1334"/>
        <v>1.0217740040257895E-5</v>
      </c>
    </row>
    <row r="85019" spans="3:4" x14ac:dyDescent="0.25">
      <c r="C85019" s="1">
        <v>0.56431163508025195</v>
      </c>
      <c r="D85019">
        <f t="shared" si="1334"/>
        <v>1.0217740040257895E-5</v>
      </c>
    </row>
    <row r="85020" spans="3:4" x14ac:dyDescent="0.25">
      <c r="C85020" s="1">
        <v>0.564346970346014</v>
      </c>
      <c r="D85020">
        <f t="shared" si="1334"/>
        <v>1.0217740040257895E-5</v>
      </c>
    </row>
    <row r="85021" spans="3:4" x14ac:dyDescent="0.25">
      <c r="C85021" s="1">
        <v>0.56436285065178204</v>
      </c>
      <c r="D85021">
        <f t="shared" si="1334"/>
        <v>1.0217740040257895E-5</v>
      </c>
    </row>
    <row r="85022" spans="3:4" x14ac:dyDescent="0.25">
      <c r="C85022" s="1">
        <v>0.56438201246012198</v>
      </c>
      <c r="D85022">
        <f t="shared" si="1334"/>
        <v>1.0217740040257895E-5</v>
      </c>
    </row>
    <row r="85023" spans="3:4" x14ac:dyDescent="0.25">
      <c r="C85023" s="1">
        <v>0.56438559093181595</v>
      </c>
      <c r="D85023">
        <f t="shared" si="1334"/>
        <v>1.0217740040257895E-5</v>
      </c>
    </row>
    <row r="85024" spans="3:4" x14ac:dyDescent="0.25">
      <c r="C85024" s="1">
        <v>0.56442039332834304</v>
      </c>
      <c r="D85024">
        <f t="shared" si="1334"/>
        <v>1.0217740040257895E-5</v>
      </c>
    </row>
    <row r="85025" spans="3:4" x14ac:dyDescent="0.25">
      <c r="C85025" s="1">
        <v>0.56443985419968401</v>
      </c>
      <c r="D85025">
        <f t="shared" si="1334"/>
        <v>1.0217740040257895E-5</v>
      </c>
    </row>
    <row r="85026" spans="3:4" x14ac:dyDescent="0.25">
      <c r="C85026" s="1">
        <v>0.56444756888098901</v>
      </c>
      <c r="D85026">
        <f t="shared" si="1334"/>
        <v>1.0217740040257895E-5</v>
      </c>
    </row>
    <row r="85027" spans="3:4" x14ac:dyDescent="0.25">
      <c r="C85027" s="1">
        <v>0.56445812126404604</v>
      </c>
      <c r="D85027">
        <f t="shared" si="1334"/>
        <v>1.0217740040257895E-5</v>
      </c>
    </row>
    <row r="85028" spans="3:4" x14ac:dyDescent="0.25">
      <c r="C85028" s="1">
        <v>0.56446484506996297</v>
      </c>
      <c r="D85028">
        <f t="shared" si="1334"/>
        <v>1.0217740040257895E-5</v>
      </c>
    </row>
    <row r="85029" spans="3:4" x14ac:dyDescent="0.25">
      <c r="C85029" s="1">
        <v>0.56447749058264396</v>
      </c>
      <c r="D85029">
        <f t="shared" si="1334"/>
        <v>1.0217740040257895E-5</v>
      </c>
    </row>
    <row r="85030" spans="3:4" x14ac:dyDescent="0.25">
      <c r="C85030" s="1">
        <v>0.56449737916759402</v>
      </c>
      <c r="D85030">
        <f t="shared" si="1334"/>
        <v>1.0217740040257895E-5</v>
      </c>
    </row>
    <row r="85031" spans="3:4" x14ac:dyDescent="0.25">
      <c r="C85031" s="1">
        <v>0.564507154100793</v>
      </c>
      <c r="D85031">
        <f t="shared" si="1334"/>
        <v>1.0217740040257895E-5</v>
      </c>
    </row>
    <row r="85032" spans="3:4" x14ac:dyDescent="0.25">
      <c r="C85032" s="1">
        <v>0.5645201026901</v>
      </c>
      <c r="D85032">
        <f t="shared" si="1334"/>
        <v>1.0217740040257895E-5</v>
      </c>
    </row>
    <row r="85033" spans="3:4" x14ac:dyDescent="0.25">
      <c r="C85033" s="1">
        <v>0.56452920544684104</v>
      </c>
      <c r="D85033">
        <f t="shared" si="1334"/>
        <v>1.0217740040257895E-5</v>
      </c>
    </row>
    <row r="85034" spans="3:4" x14ac:dyDescent="0.25">
      <c r="C85034" s="1">
        <v>0.56453592470744296</v>
      </c>
      <c r="D85034">
        <f t="shared" si="1334"/>
        <v>1.0217740040257895E-5</v>
      </c>
    </row>
    <row r="85035" spans="3:4" x14ac:dyDescent="0.25">
      <c r="C85035" s="1">
        <v>0.564544179766308</v>
      </c>
      <c r="D85035">
        <f t="shared" si="1334"/>
        <v>1.0217740040257895E-5</v>
      </c>
    </row>
    <row r="85036" spans="3:4" x14ac:dyDescent="0.25">
      <c r="C85036" s="1">
        <v>0.56457592790230704</v>
      </c>
      <c r="D85036">
        <f t="shared" si="1334"/>
        <v>1.0217740040257895E-5</v>
      </c>
    </row>
    <row r="85037" spans="3:4" x14ac:dyDescent="0.25">
      <c r="C85037" s="1">
        <v>0.56462040177353501</v>
      </c>
      <c r="D85037">
        <f t="shared" si="1334"/>
        <v>1.0217740040257895E-5</v>
      </c>
    </row>
    <row r="85038" spans="3:4" x14ac:dyDescent="0.25">
      <c r="C85038" s="1">
        <v>0.56462434310562004</v>
      </c>
      <c r="D85038">
        <f t="shared" si="1334"/>
        <v>1.0217740040257895E-5</v>
      </c>
    </row>
    <row r="85039" spans="3:4" x14ac:dyDescent="0.25">
      <c r="C85039" s="1">
        <v>0.56462955581406304</v>
      </c>
      <c r="D85039">
        <f t="shared" si="1334"/>
        <v>1.0217740040257895E-5</v>
      </c>
    </row>
    <row r="85040" spans="3:4" x14ac:dyDescent="0.25">
      <c r="C85040" s="1">
        <v>0.56463073634628203</v>
      </c>
      <c r="D85040">
        <f t="shared" si="1334"/>
        <v>1.0217740040257895E-5</v>
      </c>
    </row>
    <row r="85041" spans="3:4" x14ac:dyDescent="0.25">
      <c r="C85041" s="1">
        <v>0.56463254778791105</v>
      </c>
      <c r="D85041">
        <f t="shared" si="1334"/>
        <v>1.0217740040257895E-5</v>
      </c>
    </row>
    <row r="85042" spans="3:4" x14ac:dyDescent="0.25">
      <c r="C85042" s="1">
        <v>0.56467284104400595</v>
      </c>
      <c r="D85042">
        <f t="shared" si="1334"/>
        <v>1.0217740040257895E-5</v>
      </c>
    </row>
    <row r="85043" spans="3:4" x14ac:dyDescent="0.25">
      <c r="C85043" s="1">
        <v>0.56468731147274698</v>
      </c>
      <c r="D85043">
        <f t="shared" si="1334"/>
        <v>1.0217740040257895E-5</v>
      </c>
    </row>
    <row r="85044" spans="3:4" x14ac:dyDescent="0.25">
      <c r="C85044" s="1">
        <v>0.56469212483100595</v>
      </c>
      <c r="D85044">
        <f t="shared" si="1334"/>
        <v>1.0217740040257895E-5</v>
      </c>
    </row>
    <row r="85045" spans="3:4" x14ac:dyDescent="0.25">
      <c r="C85045" s="1">
        <v>0.56473784860410803</v>
      </c>
      <c r="D85045">
        <f t="shared" si="1334"/>
        <v>1.0217740040257895E-5</v>
      </c>
    </row>
    <row r="85046" spans="3:4" x14ac:dyDescent="0.25">
      <c r="C85046" s="1">
        <v>0.56474517970776295</v>
      </c>
      <c r="D85046">
        <f t="shared" si="1334"/>
        <v>1.0217740040257895E-5</v>
      </c>
    </row>
    <row r="85047" spans="3:4" x14ac:dyDescent="0.25">
      <c r="C85047" s="1">
        <v>0.564748338532439</v>
      </c>
      <c r="D85047">
        <f t="shared" si="1334"/>
        <v>1.0217740040257895E-5</v>
      </c>
    </row>
    <row r="85048" spans="3:4" x14ac:dyDescent="0.25">
      <c r="C85048" s="1">
        <v>0.56477628225747201</v>
      </c>
      <c r="D85048">
        <f t="shared" si="1334"/>
        <v>1.0217740040257895E-5</v>
      </c>
    </row>
    <row r="85049" spans="3:4" x14ac:dyDescent="0.25">
      <c r="C85049" s="1">
        <v>0.56478838034798995</v>
      </c>
      <c r="D85049">
        <f t="shared" si="1334"/>
        <v>1.0217740040257895E-5</v>
      </c>
    </row>
    <row r="85050" spans="3:4" x14ac:dyDescent="0.25">
      <c r="C85050" s="1">
        <v>0.56478921956484496</v>
      </c>
      <c r="D85050">
        <f t="shared" si="1334"/>
        <v>1.0217740040257895E-5</v>
      </c>
    </row>
    <row r="85051" spans="3:4" x14ac:dyDescent="0.25">
      <c r="C85051" s="1">
        <v>0.56479097779404397</v>
      </c>
      <c r="D85051">
        <f t="shared" si="1334"/>
        <v>1.0217740040257895E-5</v>
      </c>
    </row>
    <row r="85052" spans="3:4" x14ac:dyDescent="0.25">
      <c r="C85052" s="1">
        <v>0.56479621822325499</v>
      </c>
      <c r="D85052">
        <f t="shared" si="1334"/>
        <v>1.0217740040257895E-5</v>
      </c>
    </row>
    <row r="85053" spans="3:4" x14ac:dyDescent="0.25">
      <c r="C85053" s="1">
        <v>0.56480170830861998</v>
      </c>
      <c r="D85053">
        <f t="shared" si="1334"/>
        <v>1.0217740040257895E-5</v>
      </c>
    </row>
    <row r="85054" spans="3:4" x14ac:dyDescent="0.25">
      <c r="C85054" s="1">
        <v>0.56482965929626705</v>
      </c>
      <c r="D85054">
        <f t="shared" si="1334"/>
        <v>1.0217740040257895E-5</v>
      </c>
    </row>
    <row r="85055" spans="3:4" x14ac:dyDescent="0.25">
      <c r="C85055" s="1">
        <v>0.56484062196931195</v>
      </c>
      <c r="D85055">
        <f t="shared" si="1334"/>
        <v>1.0217740040257895E-5</v>
      </c>
    </row>
    <row r="85056" spans="3:4" x14ac:dyDescent="0.25">
      <c r="C85056" s="1">
        <v>0.56484745252546398</v>
      </c>
      <c r="D85056">
        <f t="shared" si="1334"/>
        <v>1.0217740040257895E-5</v>
      </c>
    </row>
    <row r="85057" spans="3:4" x14ac:dyDescent="0.25">
      <c r="C85057" s="1">
        <v>0.56485286751960095</v>
      </c>
      <c r="D85057">
        <f t="shared" si="1334"/>
        <v>1.0217740040257895E-5</v>
      </c>
    </row>
    <row r="85058" spans="3:4" x14ac:dyDescent="0.25">
      <c r="C85058" s="1">
        <v>0.56485838894875395</v>
      </c>
      <c r="D85058">
        <f t="shared" si="1334"/>
        <v>1.0217740040257895E-5</v>
      </c>
    </row>
    <row r="85059" spans="3:4" x14ac:dyDescent="0.25">
      <c r="C85059" s="1">
        <v>0.56487492850825005</v>
      </c>
      <c r="D85059">
        <f t="shared" si="1334"/>
        <v>1.0217740040257895E-5</v>
      </c>
    </row>
    <row r="85060" spans="3:4" x14ac:dyDescent="0.25">
      <c r="C85060" s="1">
        <v>0.56491086044873595</v>
      </c>
      <c r="D85060">
        <f t="shared" ref="D85060:D85123" si="1335">D85059</f>
        <v>1.0217740040257895E-5</v>
      </c>
    </row>
    <row r="85061" spans="3:4" x14ac:dyDescent="0.25">
      <c r="C85061" s="1">
        <v>0.56492084711259405</v>
      </c>
      <c r="D85061">
        <f t="shared" si="1335"/>
        <v>1.0217740040257895E-5</v>
      </c>
    </row>
    <row r="85062" spans="3:4" x14ac:dyDescent="0.25">
      <c r="C85062" s="1">
        <v>0.56492639679707002</v>
      </c>
      <c r="D85062">
        <f t="shared" si="1335"/>
        <v>1.0217740040257895E-5</v>
      </c>
    </row>
    <row r="85063" spans="3:4" x14ac:dyDescent="0.25">
      <c r="C85063" s="1">
        <v>0.56496980696869004</v>
      </c>
      <c r="D85063">
        <f t="shared" si="1335"/>
        <v>1.0217740040257895E-5</v>
      </c>
    </row>
    <row r="85064" spans="3:4" x14ac:dyDescent="0.25">
      <c r="C85064" s="1">
        <v>0.56499181361122397</v>
      </c>
      <c r="D85064">
        <f t="shared" si="1335"/>
        <v>1.0217740040257895E-5</v>
      </c>
    </row>
    <row r="85065" spans="3:4" x14ac:dyDescent="0.25">
      <c r="C85065" s="1">
        <v>0.56501415815554301</v>
      </c>
      <c r="D85065">
        <f t="shared" si="1335"/>
        <v>1.0217740040257895E-5</v>
      </c>
    </row>
    <row r="85066" spans="3:4" x14ac:dyDescent="0.25">
      <c r="C85066" s="1">
        <v>0.56501774920730596</v>
      </c>
      <c r="D85066">
        <f t="shared" si="1335"/>
        <v>1.0217740040257895E-5</v>
      </c>
    </row>
    <row r="85067" spans="3:4" x14ac:dyDescent="0.25">
      <c r="C85067" s="1">
        <v>0.56502002345813895</v>
      </c>
      <c r="D85067">
        <f t="shared" si="1335"/>
        <v>1.0217740040257895E-5</v>
      </c>
    </row>
    <row r="85068" spans="3:4" x14ac:dyDescent="0.25">
      <c r="C85068" s="1">
        <v>0.56505146950430696</v>
      </c>
      <c r="D85068">
        <f t="shared" si="1335"/>
        <v>1.0217740040257895E-5</v>
      </c>
    </row>
    <row r="85069" spans="3:4" x14ac:dyDescent="0.25">
      <c r="C85069" s="1">
        <v>0.56508205441278003</v>
      </c>
      <c r="D85069">
        <f t="shared" si="1335"/>
        <v>1.0217740040257895E-5</v>
      </c>
    </row>
    <row r="85070" spans="3:4" x14ac:dyDescent="0.25">
      <c r="C85070" s="1">
        <v>0.56511127963896002</v>
      </c>
      <c r="D85070">
        <f t="shared" si="1335"/>
        <v>1.0217740040257895E-5</v>
      </c>
    </row>
    <row r="85071" spans="3:4" x14ac:dyDescent="0.25">
      <c r="C85071" s="1">
        <v>0.56512068712057895</v>
      </c>
      <c r="D85071">
        <f t="shared" si="1335"/>
        <v>1.0217740040257895E-5</v>
      </c>
    </row>
    <row r="85072" spans="3:4" x14ac:dyDescent="0.25">
      <c r="C85072" s="1">
        <v>0.56514776024990498</v>
      </c>
      <c r="D85072">
        <f t="shared" si="1335"/>
        <v>1.0217740040257895E-5</v>
      </c>
    </row>
    <row r="85073" spans="3:4" x14ac:dyDescent="0.25">
      <c r="C85073" s="1">
        <v>0.56515269930657197</v>
      </c>
      <c r="D85073">
        <f t="shared" si="1335"/>
        <v>1.0217740040257895E-5</v>
      </c>
    </row>
    <row r="85074" spans="3:4" x14ac:dyDescent="0.25">
      <c r="C85074" s="1">
        <v>0.56520815511302802</v>
      </c>
      <c r="D85074">
        <f t="shared" si="1335"/>
        <v>1.0217740040257895E-5</v>
      </c>
    </row>
    <row r="85075" spans="3:4" x14ac:dyDescent="0.25">
      <c r="C85075" s="1">
        <v>0.56520820409036698</v>
      </c>
      <c r="D85075">
        <f t="shared" si="1335"/>
        <v>1.0217740040257895E-5</v>
      </c>
    </row>
    <row r="85076" spans="3:4" x14ac:dyDescent="0.25">
      <c r="C85076" s="1">
        <v>0.56524111146573697</v>
      </c>
      <c r="D85076">
        <f t="shared" si="1335"/>
        <v>1.0217740040257895E-5</v>
      </c>
    </row>
    <row r="85077" spans="3:4" x14ac:dyDescent="0.25">
      <c r="C85077" s="1">
        <v>0.56524228122115705</v>
      </c>
      <c r="D85077">
        <f t="shared" si="1335"/>
        <v>1.0217740040257895E-5</v>
      </c>
    </row>
    <row r="85078" spans="3:4" x14ac:dyDescent="0.25">
      <c r="C85078" s="1">
        <v>0.56524884826176103</v>
      </c>
      <c r="D85078">
        <f t="shared" si="1335"/>
        <v>1.0217740040257895E-5</v>
      </c>
    </row>
    <row r="85079" spans="3:4" x14ac:dyDescent="0.25">
      <c r="C85079" s="1">
        <v>0.56525724710136205</v>
      </c>
      <c r="D85079">
        <f t="shared" si="1335"/>
        <v>1.0217740040257895E-5</v>
      </c>
    </row>
    <row r="85080" spans="3:4" x14ac:dyDescent="0.25">
      <c r="C85080" s="1">
        <v>0.56529094836924199</v>
      </c>
      <c r="D85080">
        <f t="shared" si="1335"/>
        <v>1.0217740040257895E-5</v>
      </c>
    </row>
    <row r="85081" spans="3:4" x14ac:dyDescent="0.25">
      <c r="C85081" s="1">
        <v>0.56529150301013997</v>
      </c>
      <c r="D85081">
        <f t="shared" si="1335"/>
        <v>1.0217740040257895E-5</v>
      </c>
    </row>
    <row r="85082" spans="3:4" x14ac:dyDescent="0.25">
      <c r="C85082" s="1">
        <v>0.56535774710960995</v>
      </c>
      <c r="D85082">
        <f t="shared" si="1335"/>
        <v>1.0217740040257895E-5</v>
      </c>
    </row>
    <row r="85083" spans="3:4" x14ac:dyDescent="0.25">
      <c r="C85083" s="1">
        <v>0.56535986910130898</v>
      </c>
      <c r="D85083">
        <f t="shared" si="1335"/>
        <v>1.0217740040257895E-5</v>
      </c>
    </row>
    <row r="85084" spans="3:4" x14ac:dyDescent="0.25">
      <c r="C85084" s="1">
        <v>0.56538334719827599</v>
      </c>
      <c r="D85084">
        <f t="shared" si="1335"/>
        <v>1.0217740040257895E-5</v>
      </c>
    </row>
    <row r="85085" spans="3:4" x14ac:dyDescent="0.25">
      <c r="C85085" s="1">
        <v>0.56540210935511803</v>
      </c>
      <c r="D85085">
        <f t="shared" si="1335"/>
        <v>1.0217740040257895E-5</v>
      </c>
    </row>
    <row r="85086" spans="3:4" x14ac:dyDescent="0.25">
      <c r="C85086" s="1">
        <v>0.56540758607642105</v>
      </c>
      <c r="D85086">
        <f t="shared" si="1335"/>
        <v>1.0217740040257895E-5</v>
      </c>
    </row>
    <row r="85087" spans="3:4" x14ac:dyDescent="0.25">
      <c r="C85087" s="1">
        <v>0.56540977784445501</v>
      </c>
      <c r="D85087">
        <f t="shared" si="1335"/>
        <v>1.0217740040257895E-5</v>
      </c>
    </row>
    <row r="85088" spans="3:4" x14ac:dyDescent="0.25">
      <c r="C85088" s="1">
        <v>0.56542727763626999</v>
      </c>
      <c r="D85088">
        <f t="shared" si="1335"/>
        <v>1.0217740040257895E-5</v>
      </c>
    </row>
    <row r="85089" spans="3:4" x14ac:dyDescent="0.25">
      <c r="C85089" s="1">
        <v>0.56543218284306496</v>
      </c>
      <c r="D85089">
        <f t="shared" si="1335"/>
        <v>1.0217740040257895E-5</v>
      </c>
    </row>
    <row r="85090" spans="3:4" x14ac:dyDescent="0.25">
      <c r="C85090" s="1">
        <v>0.56544332011454601</v>
      </c>
      <c r="D85090">
        <f t="shared" si="1335"/>
        <v>1.0217740040257895E-5</v>
      </c>
    </row>
    <row r="85091" spans="3:4" x14ac:dyDescent="0.25">
      <c r="C85091" s="1">
        <v>0.56544565040508998</v>
      </c>
      <c r="D85091">
        <f t="shared" si="1335"/>
        <v>1.0217740040257895E-5</v>
      </c>
    </row>
    <row r="85092" spans="3:4" x14ac:dyDescent="0.25">
      <c r="C85092" s="1">
        <v>0.56546309574559195</v>
      </c>
      <c r="D85092">
        <f t="shared" si="1335"/>
        <v>1.0217740040257895E-5</v>
      </c>
    </row>
    <row r="85093" spans="3:4" x14ac:dyDescent="0.25">
      <c r="C85093" s="1">
        <v>0.56546576191896403</v>
      </c>
      <c r="D85093">
        <f t="shared" si="1335"/>
        <v>1.0217740040257895E-5</v>
      </c>
    </row>
    <row r="85094" spans="3:4" x14ac:dyDescent="0.25">
      <c r="C85094" s="1">
        <v>0.56548326827155204</v>
      </c>
      <c r="D85094">
        <f t="shared" si="1335"/>
        <v>1.0217740040257895E-5</v>
      </c>
    </row>
    <row r="85095" spans="3:4" x14ac:dyDescent="0.25">
      <c r="C85095" s="1">
        <v>0.56549151466429504</v>
      </c>
      <c r="D85095">
        <f t="shared" si="1335"/>
        <v>1.0217740040257895E-5</v>
      </c>
    </row>
    <row r="85096" spans="3:4" x14ac:dyDescent="0.25">
      <c r="C85096" s="1">
        <v>0.56549528013907302</v>
      </c>
      <c r="D85096">
        <f t="shared" si="1335"/>
        <v>1.0217740040257895E-5</v>
      </c>
    </row>
    <row r="85097" spans="3:4" x14ac:dyDescent="0.25">
      <c r="C85097" s="1">
        <v>0.56550901406293397</v>
      </c>
      <c r="D85097">
        <f t="shared" si="1335"/>
        <v>1.0217740040257895E-5</v>
      </c>
    </row>
    <row r="85098" spans="3:4" x14ac:dyDescent="0.25">
      <c r="C85098" s="1">
        <v>0.56551821904738997</v>
      </c>
      <c r="D85098">
        <f t="shared" si="1335"/>
        <v>1.0217740040257895E-5</v>
      </c>
    </row>
    <row r="85099" spans="3:4" x14ac:dyDescent="0.25">
      <c r="C85099" s="1">
        <v>0.56551917777841099</v>
      </c>
      <c r="D85099">
        <f t="shared" si="1335"/>
        <v>1.0217740040257895E-5</v>
      </c>
    </row>
    <row r="85100" spans="3:4" x14ac:dyDescent="0.25">
      <c r="C85100" s="1">
        <v>0.56552012972500998</v>
      </c>
      <c r="D85100">
        <f t="shared" si="1335"/>
        <v>1.0217740040257895E-5</v>
      </c>
    </row>
    <row r="85101" spans="3:4" x14ac:dyDescent="0.25">
      <c r="C85101" s="1">
        <v>0.56552129921414995</v>
      </c>
      <c r="D85101">
        <f t="shared" si="1335"/>
        <v>1.0217740040257895E-5</v>
      </c>
    </row>
    <row r="85102" spans="3:4" x14ac:dyDescent="0.25">
      <c r="C85102" s="1">
        <v>0.565526609475836</v>
      </c>
      <c r="D85102">
        <f t="shared" si="1335"/>
        <v>1.0217740040257895E-5</v>
      </c>
    </row>
    <row r="85103" spans="3:4" x14ac:dyDescent="0.25">
      <c r="C85103" s="1">
        <v>0.56554234674448201</v>
      </c>
      <c r="D85103">
        <f t="shared" si="1335"/>
        <v>1.0217740040257895E-5</v>
      </c>
    </row>
    <row r="85104" spans="3:4" x14ac:dyDescent="0.25">
      <c r="C85104" s="1">
        <v>0.56554571353252003</v>
      </c>
      <c r="D85104">
        <f t="shared" si="1335"/>
        <v>1.0217740040257895E-5</v>
      </c>
    </row>
    <row r="85105" spans="3:4" x14ac:dyDescent="0.25">
      <c r="C85105" s="1">
        <v>0.56557613325034595</v>
      </c>
      <c r="D85105">
        <f t="shared" si="1335"/>
        <v>1.0217740040257895E-5</v>
      </c>
    </row>
    <row r="85106" spans="3:4" x14ac:dyDescent="0.25">
      <c r="C85106" s="1">
        <v>0.56557967218655303</v>
      </c>
      <c r="D85106">
        <f t="shared" si="1335"/>
        <v>1.0217740040257895E-5</v>
      </c>
    </row>
    <row r="85107" spans="3:4" x14ac:dyDescent="0.25">
      <c r="C85107" s="1">
        <v>0.56558580330126296</v>
      </c>
      <c r="D85107">
        <f t="shared" si="1335"/>
        <v>1.0217740040257895E-5</v>
      </c>
    </row>
    <row r="85108" spans="3:4" x14ac:dyDescent="0.25">
      <c r="C85108" s="1">
        <v>0.56560665070843197</v>
      </c>
      <c r="D85108">
        <f t="shared" si="1335"/>
        <v>1.0217740040257895E-5</v>
      </c>
    </row>
    <row r="85109" spans="3:4" x14ac:dyDescent="0.25">
      <c r="C85109" s="1">
        <v>0.56561412554082302</v>
      </c>
      <c r="D85109">
        <f t="shared" si="1335"/>
        <v>1.0217740040257895E-5</v>
      </c>
    </row>
    <row r="85110" spans="3:4" x14ac:dyDescent="0.25">
      <c r="C85110" s="1">
        <v>0.56565639519941902</v>
      </c>
      <c r="D85110">
        <f t="shared" si="1335"/>
        <v>1.0217740040257895E-5</v>
      </c>
    </row>
    <row r="85111" spans="3:4" x14ac:dyDescent="0.25">
      <c r="C85111" s="1">
        <v>0.56569065983147004</v>
      </c>
      <c r="D85111">
        <f t="shared" si="1335"/>
        <v>1.0217740040257895E-5</v>
      </c>
    </row>
    <row r="85112" spans="3:4" x14ac:dyDescent="0.25">
      <c r="C85112" s="1">
        <v>0.56571739221398498</v>
      </c>
      <c r="D85112">
        <f t="shared" si="1335"/>
        <v>1.0217740040257895E-5</v>
      </c>
    </row>
    <row r="85113" spans="3:4" x14ac:dyDescent="0.25">
      <c r="C85113" s="1">
        <v>0.56571847260434005</v>
      </c>
      <c r="D85113">
        <f t="shared" si="1335"/>
        <v>1.0217740040257895E-5</v>
      </c>
    </row>
    <row r="85114" spans="3:4" x14ac:dyDescent="0.25">
      <c r="C85114" s="1">
        <v>0.56571902425763199</v>
      </c>
      <c r="D85114">
        <f t="shared" si="1335"/>
        <v>1.0217740040257895E-5</v>
      </c>
    </row>
    <row r="85115" spans="3:4" x14ac:dyDescent="0.25">
      <c r="C85115" s="1">
        <v>0.56574433501907895</v>
      </c>
      <c r="D85115">
        <f t="shared" si="1335"/>
        <v>1.0217740040257895E-5</v>
      </c>
    </row>
    <row r="85116" spans="3:4" x14ac:dyDescent="0.25">
      <c r="C85116" s="1">
        <v>0.56574941570253001</v>
      </c>
      <c r="D85116">
        <f t="shared" si="1335"/>
        <v>1.0217740040257895E-5</v>
      </c>
    </row>
    <row r="85117" spans="3:4" x14ac:dyDescent="0.25">
      <c r="C85117" s="1">
        <v>0.56575337447183804</v>
      </c>
      <c r="D85117">
        <f t="shared" si="1335"/>
        <v>1.0217740040257895E-5</v>
      </c>
    </row>
    <row r="85118" spans="3:4" x14ac:dyDescent="0.25">
      <c r="C85118" s="1">
        <v>0.565754799852067</v>
      </c>
      <c r="D85118">
        <f t="shared" si="1335"/>
        <v>1.0217740040257895E-5</v>
      </c>
    </row>
    <row r="85119" spans="3:4" x14ac:dyDescent="0.25">
      <c r="C85119" s="1">
        <v>0.56576712864517997</v>
      </c>
      <c r="D85119">
        <f t="shared" si="1335"/>
        <v>1.0217740040257895E-5</v>
      </c>
    </row>
    <row r="85120" spans="3:4" x14ac:dyDescent="0.25">
      <c r="C85120" s="1">
        <v>0.56579288867951805</v>
      </c>
      <c r="D85120">
        <f t="shared" si="1335"/>
        <v>1.0217740040257895E-5</v>
      </c>
    </row>
    <row r="85121" spans="3:4" x14ac:dyDescent="0.25">
      <c r="C85121" s="1">
        <v>0.56580864662895802</v>
      </c>
      <c r="D85121">
        <f t="shared" si="1335"/>
        <v>1.0217740040257895E-5</v>
      </c>
    </row>
    <row r="85122" spans="3:4" x14ac:dyDescent="0.25">
      <c r="C85122" s="1">
        <v>0.565810339229873</v>
      </c>
      <c r="D85122">
        <f t="shared" si="1335"/>
        <v>1.0217740040257895E-5</v>
      </c>
    </row>
    <row r="85123" spans="3:4" x14ac:dyDescent="0.25">
      <c r="C85123" s="1">
        <v>0.56581706550672695</v>
      </c>
      <c r="D85123">
        <f t="shared" si="1335"/>
        <v>1.0217740040257895E-5</v>
      </c>
    </row>
    <row r="85124" spans="3:4" x14ac:dyDescent="0.25">
      <c r="C85124" s="1">
        <v>0.56582432088550105</v>
      </c>
      <c r="D85124">
        <f t="shared" ref="D85124:D85187" si="1336">D85123</f>
        <v>1.0217740040257895E-5</v>
      </c>
    </row>
    <row r="85125" spans="3:4" x14ac:dyDescent="0.25">
      <c r="C85125" s="1">
        <v>0.56582769017052004</v>
      </c>
      <c r="D85125">
        <f t="shared" si="1336"/>
        <v>1.0217740040257895E-5</v>
      </c>
    </row>
    <row r="85126" spans="3:4" x14ac:dyDescent="0.25">
      <c r="C85126" s="1">
        <v>0.56583177159127696</v>
      </c>
      <c r="D85126">
        <f t="shared" si="1336"/>
        <v>1.0217740040257895E-5</v>
      </c>
    </row>
    <row r="85127" spans="3:4" x14ac:dyDescent="0.25">
      <c r="C85127" s="1">
        <v>0.56585460225517503</v>
      </c>
      <c r="D85127">
        <f t="shared" si="1336"/>
        <v>1.0217740040257895E-5</v>
      </c>
    </row>
    <row r="85128" spans="3:4" x14ac:dyDescent="0.25">
      <c r="C85128" s="1">
        <v>0.56586086286982296</v>
      </c>
      <c r="D85128">
        <f t="shared" si="1336"/>
        <v>1.0217740040257895E-5</v>
      </c>
    </row>
    <row r="85129" spans="3:4" x14ac:dyDescent="0.25">
      <c r="C85129" s="1">
        <v>0.56588456718827695</v>
      </c>
      <c r="D85129">
        <f t="shared" si="1336"/>
        <v>1.0217740040257895E-5</v>
      </c>
    </row>
    <row r="85130" spans="3:4" x14ac:dyDescent="0.25">
      <c r="C85130" s="1">
        <v>0.56589344235320205</v>
      </c>
      <c r="D85130">
        <f t="shared" si="1336"/>
        <v>1.0217740040257895E-5</v>
      </c>
    </row>
    <row r="85131" spans="3:4" x14ac:dyDescent="0.25">
      <c r="C85131" s="1">
        <v>0.56591814681820096</v>
      </c>
      <c r="D85131">
        <f t="shared" si="1336"/>
        <v>1.0217740040257895E-5</v>
      </c>
    </row>
    <row r="85132" spans="3:4" x14ac:dyDescent="0.25">
      <c r="C85132" s="1">
        <v>0.56592273046981001</v>
      </c>
      <c r="D85132">
        <f t="shared" si="1336"/>
        <v>1.0217740040257895E-5</v>
      </c>
    </row>
    <row r="85133" spans="3:4" x14ac:dyDescent="0.25">
      <c r="C85133" s="1">
        <v>0.56594991217808499</v>
      </c>
      <c r="D85133">
        <f t="shared" si="1336"/>
        <v>1.0217740040257895E-5</v>
      </c>
    </row>
    <row r="85134" spans="3:4" x14ac:dyDescent="0.25">
      <c r="C85134" s="1">
        <v>0.56598198139237499</v>
      </c>
      <c r="D85134">
        <f t="shared" si="1336"/>
        <v>1.0217740040257895E-5</v>
      </c>
    </row>
    <row r="85135" spans="3:4" x14ac:dyDescent="0.25">
      <c r="C85135" s="1">
        <v>0.56598278569050897</v>
      </c>
      <c r="D85135">
        <f t="shared" si="1336"/>
        <v>1.0217740040257895E-5</v>
      </c>
    </row>
    <row r="85136" spans="3:4" x14ac:dyDescent="0.25">
      <c r="C85136" s="1">
        <v>0.56598321433906595</v>
      </c>
      <c r="D85136">
        <f t="shared" si="1336"/>
        <v>1.0217740040257895E-5</v>
      </c>
    </row>
    <row r="85137" spans="3:4" x14ac:dyDescent="0.25">
      <c r="C85137" s="1">
        <v>0.566001938862013</v>
      </c>
      <c r="D85137">
        <f t="shared" si="1336"/>
        <v>1.0217740040257895E-5</v>
      </c>
    </row>
    <row r="85138" spans="3:4" x14ac:dyDescent="0.25">
      <c r="C85138" s="1">
        <v>0.56600208783339301</v>
      </c>
      <c r="D85138">
        <f t="shared" si="1336"/>
        <v>1.0217740040257895E-5</v>
      </c>
    </row>
    <row r="85139" spans="3:4" x14ac:dyDescent="0.25">
      <c r="C85139" s="1">
        <v>0.56600735011425196</v>
      </c>
      <c r="D85139">
        <f t="shared" si="1336"/>
        <v>1.0217740040257895E-5</v>
      </c>
    </row>
    <row r="85140" spans="3:4" x14ac:dyDescent="0.25">
      <c r="C85140" s="1">
        <v>0.56602309123122696</v>
      </c>
      <c r="D85140">
        <f t="shared" si="1336"/>
        <v>1.0217740040257895E-5</v>
      </c>
    </row>
    <row r="85141" spans="3:4" x14ac:dyDescent="0.25">
      <c r="C85141" s="1">
        <v>0.56602378437780598</v>
      </c>
      <c r="D85141">
        <f t="shared" si="1336"/>
        <v>1.0217740040257895E-5</v>
      </c>
    </row>
    <row r="85142" spans="3:4" x14ac:dyDescent="0.25">
      <c r="C85142" s="1">
        <v>0.566052985152671</v>
      </c>
      <c r="D85142">
        <f t="shared" si="1336"/>
        <v>1.0217740040257895E-5</v>
      </c>
    </row>
    <row r="85143" spans="3:4" x14ac:dyDescent="0.25">
      <c r="C85143" s="1">
        <v>0.56611838487445398</v>
      </c>
      <c r="D85143">
        <f t="shared" si="1336"/>
        <v>1.0217740040257895E-5</v>
      </c>
    </row>
    <row r="85144" spans="3:4" x14ac:dyDescent="0.25">
      <c r="C85144" s="1">
        <v>0.56613945596241799</v>
      </c>
      <c r="D85144">
        <f t="shared" si="1336"/>
        <v>1.0217740040257895E-5</v>
      </c>
    </row>
    <row r="85145" spans="3:4" x14ac:dyDescent="0.25">
      <c r="C85145" s="1">
        <v>0.56614282859360499</v>
      </c>
      <c r="D85145">
        <f t="shared" si="1336"/>
        <v>1.0217740040257895E-5</v>
      </c>
    </row>
    <row r="85146" spans="3:4" x14ac:dyDescent="0.25">
      <c r="C85146" s="1">
        <v>0.56619088183551902</v>
      </c>
      <c r="D85146">
        <f t="shared" si="1336"/>
        <v>1.0217740040257895E-5</v>
      </c>
    </row>
    <row r="85147" spans="3:4" x14ac:dyDescent="0.25">
      <c r="C85147" s="1">
        <v>0.56619164739092298</v>
      </c>
      <c r="D85147">
        <f t="shared" si="1336"/>
        <v>1.0217740040257895E-5</v>
      </c>
    </row>
    <row r="85148" spans="3:4" x14ac:dyDescent="0.25">
      <c r="C85148" s="1">
        <v>0.56620300275421898</v>
      </c>
      <c r="D85148">
        <f t="shared" si="1336"/>
        <v>1.0217740040257895E-5</v>
      </c>
    </row>
    <row r="85149" spans="3:4" x14ac:dyDescent="0.25">
      <c r="C85149" s="1">
        <v>0.56623529458422694</v>
      </c>
      <c r="D85149">
        <f t="shared" si="1336"/>
        <v>1.0217740040257895E-5</v>
      </c>
    </row>
    <row r="85150" spans="3:4" x14ac:dyDescent="0.25">
      <c r="C85150" s="1">
        <v>0.56627268730403102</v>
      </c>
      <c r="D85150">
        <f t="shared" si="1336"/>
        <v>1.0217740040257895E-5</v>
      </c>
    </row>
    <row r="85151" spans="3:4" x14ac:dyDescent="0.25">
      <c r="C85151" s="1">
        <v>0.566277230817123</v>
      </c>
      <c r="D85151">
        <f t="shared" si="1336"/>
        <v>1.0217740040257895E-5</v>
      </c>
    </row>
    <row r="85152" spans="3:4" x14ac:dyDescent="0.25">
      <c r="C85152" s="1">
        <v>0.56632309536032099</v>
      </c>
      <c r="D85152">
        <f t="shared" si="1336"/>
        <v>1.0217740040257895E-5</v>
      </c>
    </row>
    <row r="85153" spans="3:4" x14ac:dyDescent="0.25">
      <c r="C85153" s="1">
        <v>0.56633947053591105</v>
      </c>
      <c r="D85153">
        <f t="shared" si="1336"/>
        <v>1.0217740040257895E-5</v>
      </c>
    </row>
    <row r="85154" spans="3:4" x14ac:dyDescent="0.25">
      <c r="C85154" s="1">
        <v>0.56634490617181099</v>
      </c>
      <c r="D85154">
        <f t="shared" si="1336"/>
        <v>1.0217740040257895E-5</v>
      </c>
    </row>
    <row r="85155" spans="3:4" x14ac:dyDescent="0.25">
      <c r="C85155" s="1">
        <v>0.56634986866172699</v>
      </c>
      <c r="D85155">
        <f t="shared" si="1336"/>
        <v>1.0217740040257895E-5</v>
      </c>
    </row>
    <row r="85156" spans="3:4" x14ac:dyDescent="0.25">
      <c r="C85156" s="1">
        <v>0.56636709145736097</v>
      </c>
      <c r="D85156">
        <f t="shared" si="1336"/>
        <v>1.0217740040257895E-5</v>
      </c>
    </row>
    <row r="85157" spans="3:4" x14ac:dyDescent="0.25">
      <c r="C85157" s="1">
        <v>0.56640073519651501</v>
      </c>
      <c r="D85157">
        <f t="shared" si="1336"/>
        <v>1.0217740040257895E-5</v>
      </c>
    </row>
    <row r="85158" spans="3:4" x14ac:dyDescent="0.25">
      <c r="C85158" s="1">
        <v>0.56640235488792401</v>
      </c>
      <c r="D85158">
        <f t="shared" si="1336"/>
        <v>1.0217740040257895E-5</v>
      </c>
    </row>
    <row r="85159" spans="3:4" x14ac:dyDescent="0.25">
      <c r="C85159" s="1">
        <v>0.56640389594672202</v>
      </c>
      <c r="D85159">
        <f t="shared" si="1336"/>
        <v>1.0217740040257895E-5</v>
      </c>
    </row>
    <row r="85160" spans="3:4" x14ac:dyDescent="0.25">
      <c r="C85160" s="1">
        <v>0.56641243056134905</v>
      </c>
      <c r="D85160">
        <f t="shared" si="1336"/>
        <v>1.0217740040257895E-5</v>
      </c>
    </row>
    <row r="85161" spans="3:4" x14ac:dyDescent="0.25">
      <c r="C85161" s="1">
        <v>0.56643446090992</v>
      </c>
      <c r="D85161">
        <f t="shared" si="1336"/>
        <v>1.0217740040257895E-5</v>
      </c>
    </row>
    <row r="85162" spans="3:4" x14ac:dyDescent="0.25">
      <c r="C85162" s="1">
        <v>0.56644077891209899</v>
      </c>
      <c r="D85162">
        <f t="shared" si="1336"/>
        <v>1.0217740040257895E-5</v>
      </c>
    </row>
    <row r="85163" spans="3:4" x14ac:dyDescent="0.25">
      <c r="C85163" s="1">
        <v>0.56647341809721896</v>
      </c>
      <c r="D85163">
        <f t="shared" si="1336"/>
        <v>1.0217740040257895E-5</v>
      </c>
    </row>
    <row r="85164" spans="3:4" x14ac:dyDescent="0.25">
      <c r="C85164" s="1">
        <v>0.56648170045351098</v>
      </c>
      <c r="D85164">
        <f t="shared" si="1336"/>
        <v>1.0217740040257895E-5</v>
      </c>
    </row>
    <row r="85165" spans="3:4" x14ac:dyDescent="0.25">
      <c r="C85165" s="1">
        <v>0.56648399093590196</v>
      </c>
      <c r="D85165">
        <f t="shared" si="1336"/>
        <v>1.0217740040257895E-5</v>
      </c>
    </row>
    <row r="85166" spans="3:4" x14ac:dyDescent="0.25">
      <c r="C85166" s="1">
        <v>0.56648688697147398</v>
      </c>
      <c r="D85166">
        <f t="shared" si="1336"/>
        <v>1.0217740040257895E-5</v>
      </c>
    </row>
    <row r="85167" spans="3:4" x14ac:dyDescent="0.25">
      <c r="C85167" s="1">
        <v>0.56649081569483195</v>
      </c>
      <c r="D85167">
        <f t="shared" si="1336"/>
        <v>1.0217740040257895E-5</v>
      </c>
    </row>
    <row r="85168" spans="3:4" x14ac:dyDescent="0.25">
      <c r="C85168" s="1">
        <v>0.56649606871847602</v>
      </c>
      <c r="D85168">
        <f t="shared" si="1336"/>
        <v>1.0217740040257895E-5</v>
      </c>
    </row>
    <row r="85169" spans="3:4" x14ac:dyDescent="0.25">
      <c r="C85169" s="1">
        <v>0.56650051424710302</v>
      </c>
      <c r="D85169">
        <f t="shared" si="1336"/>
        <v>1.0217740040257895E-5</v>
      </c>
    </row>
    <row r="85170" spans="3:4" x14ac:dyDescent="0.25">
      <c r="C85170" s="1">
        <v>0.56651493900258398</v>
      </c>
      <c r="D85170">
        <f t="shared" si="1336"/>
        <v>1.0217740040257895E-5</v>
      </c>
    </row>
    <row r="85171" spans="3:4" x14ac:dyDescent="0.25">
      <c r="C85171" s="1">
        <v>0.56652466182720196</v>
      </c>
      <c r="D85171">
        <f t="shared" si="1336"/>
        <v>1.0217740040257895E-5</v>
      </c>
    </row>
    <row r="85172" spans="3:4" x14ac:dyDescent="0.25">
      <c r="C85172" s="1">
        <v>0.566527332434</v>
      </c>
      <c r="D85172">
        <f t="shared" si="1336"/>
        <v>1.0217740040257895E-5</v>
      </c>
    </row>
    <row r="85173" spans="3:4" x14ac:dyDescent="0.25">
      <c r="C85173" s="1">
        <v>0.56653302065952804</v>
      </c>
      <c r="D85173">
        <f t="shared" si="1336"/>
        <v>1.0217740040257895E-5</v>
      </c>
    </row>
    <row r="85174" spans="3:4" x14ac:dyDescent="0.25">
      <c r="C85174" s="1">
        <v>0.56653618647857995</v>
      </c>
      <c r="D85174">
        <f t="shared" si="1336"/>
        <v>1.0217740040257895E-5</v>
      </c>
    </row>
    <row r="85175" spans="3:4" x14ac:dyDescent="0.25">
      <c r="C85175" s="1">
        <v>0.56656531353805395</v>
      </c>
      <c r="D85175">
        <f t="shared" si="1336"/>
        <v>1.0217740040257895E-5</v>
      </c>
    </row>
    <row r="85176" spans="3:4" x14ac:dyDescent="0.25">
      <c r="C85176" s="1">
        <v>0.56657376582554997</v>
      </c>
      <c r="D85176">
        <f t="shared" si="1336"/>
        <v>1.0217740040257895E-5</v>
      </c>
    </row>
    <row r="85177" spans="3:4" x14ac:dyDescent="0.25">
      <c r="C85177" s="1">
        <v>0.56663093425981303</v>
      </c>
      <c r="D85177">
        <f t="shared" si="1336"/>
        <v>1.0217740040257895E-5</v>
      </c>
    </row>
    <row r="85178" spans="3:4" x14ac:dyDescent="0.25">
      <c r="C85178" s="1">
        <v>0.56664595058831502</v>
      </c>
      <c r="D85178">
        <f t="shared" si="1336"/>
        <v>1.0217740040257895E-5</v>
      </c>
    </row>
    <row r="85179" spans="3:4" x14ac:dyDescent="0.25">
      <c r="C85179" s="1">
        <v>0.56664597527956095</v>
      </c>
      <c r="D85179">
        <f t="shared" si="1336"/>
        <v>1.0217740040257895E-5</v>
      </c>
    </row>
    <row r="85180" spans="3:4" x14ac:dyDescent="0.25">
      <c r="C85180" s="1">
        <v>0.566658282077945</v>
      </c>
      <c r="D85180">
        <f t="shared" si="1336"/>
        <v>1.0217740040257895E-5</v>
      </c>
    </row>
    <row r="85181" spans="3:4" x14ac:dyDescent="0.25">
      <c r="C85181" s="1">
        <v>0.56665986408444402</v>
      </c>
      <c r="D85181">
        <f t="shared" si="1336"/>
        <v>1.0217740040257895E-5</v>
      </c>
    </row>
    <row r="85182" spans="3:4" x14ac:dyDescent="0.25">
      <c r="C85182" s="1">
        <v>0.56667945657509899</v>
      </c>
      <c r="D85182">
        <f t="shared" si="1336"/>
        <v>1.0217740040257895E-5</v>
      </c>
    </row>
    <row r="85183" spans="3:4" x14ac:dyDescent="0.25">
      <c r="C85183" s="1">
        <v>0.56668867608448403</v>
      </c>
      <c r="D85183">
        <f t="shared" si="1336"/>
        <v>1.0217740040257895E-5</v>
      </c>
    </row>
    <row r="85184" spans="3:4" x14ac:dyDescent="0.25">
      <c r="C85184" s="1">
        <v>0.56669167969859602</v>
      </c>
      <c r="D85184">
        <f t="shared" si="1336"/>
        <v>1.0217740040257895E-5</v>
      </c>
    </row>
    <row r="85185" spans="3:4" x14ac:dyDescent="0.25">
      <c r="C85185" s="1">
        <v>0.56674287120606004</v>
      </c>
      <c r="D85185">
        <f t="shared" si="1336"/>
        <v>1.0217740040257895E-5</v>
      </c>
    </row>
    <row r="85186" spans="3:4" x14ac:dyDescent="0.25">
      <c r="C85186" s="1">
        <v>0.56674529119556005</v>
      </c>
      <c r="D85186">
        <f t="shared" si="1336"/>
        <v>1.0217740040257895E-5</v>
      </c>
    </row>
    <row r="85187" spans="3:4" x14ac:dyDescent="0.25">
      <c r="C85187" s="1">
        <v>0.56675062083914995</v>
      </c>
      <c r="D85187">
        <f t="shared" si="1336"/>
        <v>1.0217740040257895E-5</v>
      </c>
    </row>
    <row r="85188" spans="3:4" x14ac:dyDescent="0.25">
      <c r="C85188" s="1">
        <v>0.56676990970576102</v>
      </c>
      <c r="D85188">
        <f t="shared" ref="D85188:D85251" si="1337">D85187</f>
        <v>1.0217740040257895E-5</v>
      </c>
    </row>
    <row r="85189" spans="3:4" x14ac:dyDescent="0.25">
      <c r="C85189" s="1">
        <v>0.56677434347286404</v>
      </c>
      <c r="D85189">
        <f t="shared" si="1337"/>
        <v>1.0217740040257895E-5</v>
      </c>
    </row>
    <row r="85190" spans="3:4" x14ac:dyDescent="0.25">
      <c r="C85190" s="1">
        <v>0.56678160301897296</v>
      </c>
      <c r="D85190">
        <f t="shared" si="1337"/>
        <v>1.0217740040257895E-5</v>
      </c>
    </row>
    <row r="85191" spans="3:4" x14ac:dyDescent="0.25">
      <c r="C85191" s="1">
        <v>0.56678703187141499</v>
      </c>
      <c r="D85191">
        <f t="shared" si="1337"/>
        <v>1.0217740040257895E-5</v>
      </c>
    </row>
    <row r="85192" spans="3:4" x14ac:dyDescent="0.25">
      <c r="C85192" s="1">
        <v>0.56681216849030702</v>
      </c>
      <c r="D85192">
        <f t="shared" si="1337"/>
        <v>1.0217740040257895E-5</v>
      </c>
    </row>
    <row r="85193" spans="3:4" x14ac:dyDescent="0.25">
      <c r="C85193" s="1">
        <v>0.56681360904525802</v>
      </c>
      <c r="D85193">
        <f t="shared" si="1337"/>
        <v>1.0217740040257895E-5</v>
      </c>
    </row>
    <row r="85194" spans="3:4" x14ac:dyDescent="0.25">
      <c r="C85194" s="1">
        <v>0.56682074232069102</v>
      </c>
      <c r="D85194">
        <f t="shared" si="1337"/>
        <v>1.0217740040257895E-5</v>
      </c>
    </row>
    <row r="85195" spans="3:4" x14ac:dyDescent="0.25">
      <c r="C85195" s="1">
        <v>0.56682650352281605</v>
      </c>
      <c r="D85195">
        <f t="shared" si="1337"/>
        <v>1.0217740040257895E-5</v>
      </c>
    </row>
    <row r="85196" spans="3:4" x14ac:dyDescent="0.25">
      <c r="C85196" s="1">
        <v>0.56684728538724205</v>
      </c>
      <c r="D85196">
        <f t="shared" si="1337"/>
        <v>1.0217740040257895E-5</v>
      </c>
    </row>
    <row r="85197" spans="3:4" x14ac:dyDescent="0.25">
      <c r="C85197" s="1">
        <v>0.566878785460879</v>
      </c>
      <c r="D85197">
        <f t="shared" si="1337"/>
        <v>1.0217740040257895E-5</v>
      </c>
    </row>
    <row r="85198" spans="3:4" x14ac:dyDescent="0.25">
      <c r="C85198" s="1">
        <v>0.56690173275269495</v>
      </c>
      <c r="D85198">
        <f t="shared" si="1337"/>
        <v>1.0217740040257895E-5</v>
      </c>
    </row>
    <row r="85199" spans="3:4" x14ac:dyDescent="0.25">
      <c r="C85199" s="1">
        <v>0.56693674588778498</v>
      </c>
      <c r="D85199">
        <f t="shared" si="1337"/>
        <v>1.0217740040257895E-5</v>
      </c>
    </row>
    <row r="85200" spans="3:4" x14ac:dyDescent="0.25">
      <c r="C85200" s="1">
        <v>0.56694895186096195</v>
      </c>
      <c r="D85200">
        <f t="shared" si="1337"/>
        <v>1.0217740040257895E-5</v>
      </c>
    </row>
    <row r="85201" spans="3:4" x14ac:dyDescent="0.25">
      <c r="C85201" s="1">
        <v>0.56695540577994497</v>
      </c>
      <c r="D85201">
        <f t="shared" si="1337"/>
        <v>1.0217740040257895E-5</v>
      </c>
    </row>
    <row r="85202" spans="3:4" x14ac:dyDescent="0.25">
      <c r="C85202" s="1">
        <v>0.56697422895147398</v>
      </c>
      <c r="D85202">
        <f t="shared" si="1337"/>
        <v>1.0217740040257895E-5</v>
      </c>
    </row>
    <row r="85203" spans="3:4" x14ac:dyDescent="0.25">
      <c r="C85203" s="1">
        <v>0.56697529145749903</v>
      </c>
      <c r="D85203">
        <f t="shared" si="1337"/>
        <v>1.0217740040257895E-5</v>
      </c>
    </row>
    <row r="85204" spans="3:4" x14ac:dyDescent="0.25">
      <c r="C85204" s="1">
        <v>0.56698068807997404</v>
      </c>
      <c r="D85204">
        <f t="shared" si="1337"/>
        <v>1.0217740040257895E-5</v>
      </c>
    </row>
    <row r="85205" spans="3:4" x14ac:dyDescent="0.25">
      <c r="C85205" s="1">
        <v>0.56698167470578897</v>
      </c>
      <c r="D85205">
        <f t="shared" si="1337"/>
        <v>1.0217740040257895E-5</v>
      </c>
    </row>
    <row r="85206" spans="3:4" x14ac:dyDescent="0.25">
      <c r="C85206" s="1">
        <v>0.56698939530171</v>
      </c>
      <c r="D85206">
        <f t="shared" si="1337"/>
        <v>1.0217740040257895E-5</v>
      </c>
    </row>
    <row r="85207" spans="3:4" x14ac:dyDescent="0.25">
      <c r="C85207" s="1">
        <v>0.566994608884554</v>
      </c>
      <c r="D85207">
        <f t="shared" si="1337"/>
        <v>1.0217740040257895E-5</v>
      </c>
    </row>
    <row r="85208" spans="3:4" x14ac:dyDescent="0.25">
      <c r="C85208" s="1">
        <v>0.56700260152901505</v>
      </c>
      <c r="D85208">
        <f t="shared" si="1337"/>
        <v>1.0217740040257895E-5</v>
      </c>
    </row>
    <row r="85209" spans="3:4" x14ac:dyDescent="0.25">
      <c r="C85209" s="1">
        <v>0.56700524464559598</v>
      </c>
      <c r="D85209">
        <f t="shared" si="1337"/>
        <v>1.0217740040257895E-5</v>
      </c>
    </row>
    <row r="85210" spans="3:4" x14ac:dyDescent="0.25">
      <c r="C85210" s="1">
        <v>0.56702794003220203</v>
      </c>
      <c r="D85210">
        <f t="shared" si="1337"/>
        <v>1.0217740040257895E-5</v>
      </c>
    </row>
    <row r="85211" spans="3:4" x14ac:dyDescent="0.25">
      <c r="C85211" s="1">
        <v>0.56703205382946498</v>
      </c>
      <c r="D85211">
        <f t="shared" si="1337"/>
        <v>1.0217740040257895E-5</v>
      </c>
    </row>
    <row r="85212" spans="3:4" x14ac:dyDescent="0.25">
      <c r="C85212" s="1">
        <v>0.56704203390290497</v>
      </c>
      <c r="D85212">
        <f t="shared" si="1337"/>
        <v>1.0217740040257895E-5</v>
      </c>
    </row>
    <row r="85213" spans="3:4" x14ac:dyDescent="0.25">
      <c r="C85213" s="1">
        <v>0.56705779909992804</v>
      </c>
      <c r="D85213">
        <f t="shared" si="1337"/>
        <v>1.0217740040257895E-5</v>
      </c>
    </row>
    <row r="85214" spans="3:4" x14ac:dyDescent="0.25">
      <c r="C85214" s="1">
        <v>0.56706236953308298</v>
      </c>
      <c r="D85214">
        <f t="shared" si="1337"/>
        <v>1.0217740040257895E-5</v>
      </c>
    </row>
    <row r="85215" spans="3:4" x14ac:dyDescent="0.25">
      <c r="C85215" s="1">
        <v>0.56706937008252101</v>
      </c>
      <c r="D85215">
        <f t="shared" si="1337"/>
        <v>1.0217740040257895E-5</v>
      </c>
    </row>
    <row r="85216" spans="3:4" x14ac:dyDescent="0.25">
      <c r="C85216" s="1">
        <v>0.56708089645670101</v>
      </c>
      <c r="D85216">
        <f t="shared" si="1337"/>
        <v>1.0217740040257895E-5</v>
      </c>
    </row>
    <row r="85217" spans="3:4" x14ac:dyDescent="0.25">
      <c r="C85217" s="1">
        <v>0.56710513041285704</v>
      </c>
      <c r="D85217">
        <f t="shared" si="1337"/>
        <v>1.0217740040257895E-5</v>
      </c>
    </row>
    <row r="85218" spans="3:4" x14ac:dyDescent="0.25">
      <c r="C85218" s="1">
        <v>0.56713915634158396</v>
      </c>
      <c r="D85218">
        <f t="shared" si="1337"/>
        <v>1.0217740040257895E-5</v>
      </c>
    </row>
    <row r="85219" spans="3:4" x14ac:dyDescent="0.25">
      <c r="C85219" s="1">
        <v>0.56715020744827604</v>
      </c>
      <c r="D85219">
        <f t="shared" si="1337"/>
        <v>1.0217740040257895E-5</v>
      </c>
    </row>
    <row r="85220" spans="3:4" x14ac:dyDescent="0.25">
      <c r="C85220" s="1">
        <v>0.56718677373620097</v>
      </c>
      <c r="D85220">
        <f t="shared" si="1337"/>
        <v>1.0217740040257895E-5</v>
      </c>
    </row>
    <row r="85221" spans="3:4" x14ac:dyDescent="0.25">
      <c r="C85221" s="1">
        <v>0.56721321887568399</v>
      </c>
      <c r="D85221">
        <f t="shared" si="1337"/>
        <v>1.0217740040257895E-5</v>
      </c>
    </row>
    <row r="85222" spans="3:4" x14ac:dyDescent="0.25">
      <c r="C85222" s="1">
        <v>0.56721935053545702</v>
      </c>
      <c r="D85222">
        <f t="shared" si="1337"/>
        <v>1.0217740040257895E-5</v>
      </c>
    </row>
    <row r="85223" spans="3:4" x14ac:dyDescent="0.25">
      <c r="C85223" s="1">
        <v>0.56723687293143799</v>
      </c>
      <c r="D85223">
        <f t="shared" si="1337"/>
        <v>1.0217740040257895E-5</v>
      </c>
    </row>
    <row r="85224" spans="3:4" x14ac:dyDescent="0.25">
      <c r="C85224" s="1">
        <v>0.56723710675383299</v>
      </c>
      <c r="D85224">
        <f t="shared" si="1337"/>
        <v>1.0217740040257895E-5</v>
      </c>
    </row>
    <row r="85225" spans="3:4" x14ac:dyDescent="0.25">
      <c r="C85225" s="1">
        <v>0.56723878278568396</v>
      </c>
      <c r="D85225">
        <f t="shared" si="1337"/>
        <v>1.0217740040257895E-5</v>
      </c>
    </row>
    <row r="85226" spans="3:4" x14ac:dyDescent="0.25">
      <c r="C85226" s="1">
        <v>0.567247512787173</v>
      </c>
      <c r="D85226">
        <f t="shared" si="1337"/>
        <v>1.0217740040257895E-5</v>
      </c>
    </row>
    <row r="85227" spans="3:4" x14ac:dyDescent="0.25">
      <c r="C85227" s="1">
        <v>0.56725837972846505</v>
      </c>
      <c r="D85227">
        <f t="shared" si="1337"/>
        <v>1.0217740040257895E-5</v>
      </c>
    </row>
    <row r="85228" spans="3:4" x14ac:dyDescent="0.25">
      <c r="C85228" s="1">
        <v>0.567259597878227</v>
      </c>
      <c r="D85228">
        <f t="shared" si="1337"/>
        <v>1.0217740040257895E-5</v>
      </c>
    </row>
    <row r="85229" spans="3:4" x14ac:dyDescent="0.25">
      <c r="C85229" s="1">
        <v>0.56726350465942499</v>
      </c>
      <c r="D85229">
        <f t="shared" si="1337"/>
        <v>1.0217740040257895E-5</v>
      </c>
    </row>
    <row r="85230" spans="3:4" x14ac:dyDescent="0.25">
      <c r="C85230" s="1">
        <v>0.56727998690905101</v>
      </c>
      <c r="D85230">
        <f t="shared" si="1337"/>
        <v>1.0217740040257895E-5</v>
      </c>
    </row>
    <row r="85231" spans="3:4" x14ac:dyDescent="0.25">
      <c r="C85231" s="1">
        <v>0.56728981664969202</v>
      </c>
      <c r="D85231">
        <f t="shared" si="1337"/>
        <v>1.0217740040257895E-5</v>
      </c>
    </row>
    <row r="85232" spans="3:4" x14ac:dyDescent="0.25">
      <c r="C85232" s="1">
        <v>0.56728999900485499</v>
      </c>
      <c r="D85232">
        <f t="shared" si="1337"/>
        <v>1.0217740040257895E-5</v>
      </c>
    </row>
    <row r="85233" spans="3:4" x14ac:dyDescent="0.25">
      <c r="C85233" s="1">
        <v>0.56733855227129604</v>
      </c>
      <c r="D85233">
        <f t="shared" si="1337"/>
        <v>1.0217740040257895E-5</v>
      </c>
    </row>
    <row r="85234" spans="3:4" x14ac:dyDescent="0.25">
      <c r="C85234" s="1">
        <v>0.56738815868220305</v>
      </c>
      <c r="D85234">
        <f t="shared" si="1337"/>
        <v>1.0217740040257895E-5</v>
      </c>
    </row>
    <row r="85235" spans="3:4" x14ac:dyDescent="0.25">
      <c r="C85235" s="1">
        <v>0.56740495620518505</v>
      </c>
      <c r="D85235">
        <f t="shared" si="1337"/>
        <v>1.0217740040257895E-5</v>
      </c>
    </row>
    <row r="85236" spans="3:4" x14ac:dyDescent="0.25">
      <c r="C85236" s="1">
        <v>0.56742139799874503</v>
      </c>
      <c r="D85236">
        <f t="shared" si="1337"/>
        <v>1.0217740040257895E-5</v>
      </c>
    </row>
    <row r="85237" spans="3:4" x14ac:dyDescent="0.25">
      <c r="C85237" s="1">
        <v>0.56743049113808397</v>
      </c>
      <c r="D85237">
        <f t="shared" si="1337"/>
        <v>1.0217740040257895E-5</v>
      </c>
    </row>
    <row r="85238" spans="3:4" x14ac:dyDescent="0.25">
      <c r="C85238" s="1">
        <v>0.56745007421673099</v>
      </c>
      <c r="D85238">
        <f t="shared" si="1337"/>
        <v>1.0217740040257895E-5</v>
      </c>
    </row>
    <row r="85239" spans="3:4" x14ac:dyDescent="0.25">
      <c r="C85239" s="1">
        <v>0.56746890539408301</v>
      </c>
      <c r="D85239">
        <f t="shared" si="1337"/>
        <v>1.0217740040257895E-5</v>
      </c>
    </row>
    <row r="85240" spans="3:4" x14ac:dyDescent="0.25">
      <c r="C85240" s="1">
        <v>0.56748025756362297</v>
      </c>
      <c r="D85240">
        <f t="shared" si="1337"/>
        <v>1.0217740040257895E-5</v>
      </c>
    </row>
    <row r="85241" spans="3:4" x14ac:dyDescent="0.25">
      <c r="C85241" s="1">
        <v>0.56749232734807298</v>
      </c>
      <c r="D85241">
        <f t="shared" si="1337"/>
        <v>1.0217740040257895E-5</v>
      </c>
    </row>
    <row r="85242" spans="3:4" x14ac:dyDescent="0.25">
      <c r="C85242" s="1">
        <v>0.56750424828348101</v>
      </c>
      <c r="D85242">
        <f t="shared" si="1337"/>
        <v>1.0217740040257895E-5</v>
      </c>
    </row>
    <row r="85243" spans="3:4" x14ac:dyDescent="0.25">
      <c r="C85243" s="1">
        <v>0.56750688385296799</v>
      </c>
      <c r="D85243">
        <f t="shared" si="1337"/>
        <v>1.0217740040257895E-5</v>
      </c>
    </row>
    <row r="85244" spans="3:4" x14ac:dyDescent="0.25">
      <c r="C85244" s="1">
        <v>0.56751605952706496</v>
      </c>
      <c r="D85244">
        <f t="shared" si="1337"/>
        <v>1.0217740040257895E-5</v>
      </c>
    </row>
    <row r="85245" spans="3:4" x14ac:dyDescent="0.25">
      <c r="C85245" s="1">
        <v>0.56753279377401</v>
      </c>
      <c r="D85245">
        <f t="shared" si="1337"/>
        <v>1.0217740040257895E-5</v>
      </c>
    </row>
    <row r="85246" spans="3:4" x14ac:dyDescent="0.25">
      <c r="C85246" s="1">
        <v>0.56753557583261305</v>
      </c>
      <c r="D85246">
        <f t="shared" si="1337"/>
        <v>1.0217740040257895E-5</v>
      </c>
    </row>
    <row r="85247" spans="3:4" x14ac:dyDescent="0.25">
      <c r="C85247" s="1">
        <v>0.567538390326218</v>
      </c>
      <c r="D85247">
        <f t="shared" si="1337"/>
        <v>1.0217740040257895E-5</v>
      </c>
    </row>
    <row r="85248" spans="3:4" x14ac:dyDescent="0.25">
      <c r="C85248" s="1">
        <v>0.56755179967296399</v>
      </c>
      <c r="D85248">
        <f t="shared" si="1337"/>
        <v>1.0217740040257895E-5</v>
      </c>
    </row>
    <row r="85249" spans="3:4" x14ac:dyDescent="0.25">
      <c r="C85249" s="1">
        <v>0.56755630080886799</v>
      </c>
      <c r="D85249">
        <f t="shared" si="1337"/>
        <v>1.0217740040257895E-5</v>
      </c>
    </row>
    <row r="85250" spans="3:4" x14ac:dyDescent="0.25">
      <c r="C85250" s="1">
        <v>0.56757675713560896</v>
      </c>
      <c r="D85250">
        <f t="shared" si="1337"/>
        <v>1.0217740040257895E-5</v>
      </c>
    </row>
    <row r="85251" spans="3:4" x14ac:dyDescent="0.25">
      <c r="C85251" s="1">
        <v>0.56757978064234405</v>
      </c>
      <c r="D85251">
        <f t="shared" si="1337"/>
        <v>1.0217740040257895E-5</v>
      </c>
    </row>
    <row r="85252" spans="3:4" x14ac:dyDescent="0.25">
      <c r="C85252" s="1">
        <v>0.56758002029840204</v>
      </c>
      <c r="D85252">
        <f t="shared" ref="D85252:D85315" si="1338">D85251</f>
        <v>1.0217740040257895E-5</v>
      </c>
    </row>
    <row r="85253" spans="3:4" x14ac:dyDescent="0.25">
      <c r="C85253" s="1">
        <v>0.56759281068906697</v>
      </c>
      <c r="D85253">
        <f t="shared" si="1338"/>
        <v>1.0217740040257895E-5</v>
      </c>
    </row>
    <row r="85254" spans="3:4" x14ac:dyDescent="0.25">
      <c r="C85254" s="1">
        <v>0.56762192610542495</v>
      </c>
      <c r="D85254">
        <f t="shared" si="1338"/>
        <v>1.0217740040257895E-5</v>
      </c>
    </row>
    <row r="85255" spans="3:4" x14ac:dyDescent="0.25">
      <c r="C85255" s="1">
        <v>0.56762657442672604</v>
      </c>
      <c r="D85255">
        <f t="shared" si="1338"/>
        <v>1.0217740040257895E-5</v>
      </c>
    </row>
    <row r="85256" spans="3:4" x14ac:dyDescent="0.25">
      <c r="C85256" s="1">
        <v>0.56765220638547798</v>
      </c>
      <c r="D85256">
        <f t="shared" si="1338"/>
        <v>1.0217740040257895E-5</v>
      </c>
    </row>
    <row r="85257" spans="3:4" x14ac:dyDescent="0.25">
      <c r="C85257" s="1">
        <v>0.56766003793312103</v>
      </c>
      <c r="D85257">
        <f t="shared" si="1338"/>
        <v>1.0217740040257895E-5</v>
      </c>
    </row>
    <row r="85258" spans="3:4" x14ac:dyDescent="0.25">
      <c r="C85258" s="1">
        <v>0.56767984845327901</v>
      </c>
      <c r="D85258">
        <f t="shared" si="1338"/>
        <v>1.0217740040257895E-5</v>
      </c>
    </row>
    <row r="85259" spans="3:4" x14ac:dyDescent="0.25">
      <c r="C85259" s="1">
        <v>0.56768120424234103</v>
      </c>
      <c r="D85259">
        <f t="shared" si="1338"/>
        <v>1.0217740040257895E-5</v>
      </c>
    </row>
    <row r="85260" spans="3:4" x14ac:dyDescent="0.25">
      <c r="C85260" s="1">
        <v>0.56768895575994704</v>
      </c>
      <c r="D85260">
        <f t="shared" si="1338"/>
        <v>1.0217740040257895E-5</v>
      </c>
    </row>
    <row r="85261" spans="3:4" x14ac:dyDescent="0.25">
      <c r="C85261" s="1">
        <v>0.56769019711886703</v>
      </c>
      <c r="D85261">
        <f t="shared" si="1338"/>
        <v>1.0217740040257895E-5</v>
      </c>
    </row>
    <row r="85262" spans="3:4" x14ac:dyDescent="0.25">
      <c r="C85262" s="1">
        <v>0.56772181559119395</v>
      </c>
      <c r="D85262">
        <f t="shared" si="1338"/>
        <v>1.0217740040257895E-5</v>
      </c>
    </row>
    <row r="85263" spans="3:4" x14ac:dyDescent="0.25">
      <c r="C85263" s="1">
        <v>0.56774328162260101</v>
      </c>
      <c r="D85263">
        <f t="shared" si="1338"/>
        <v>1.0217740040257895E-5</v>
      </c>
    </row>
    <row r="85264" spans="3:4" x14ac:dyDescent="0.25">
      <c r="C85264" s="1">
        <v>0.56776024035858297</v>
      </c>
      <c r="D85264">
        <f t="shared" si="1338"/>
        <v>1.0217740040257895E-5</v>
      </c>
    </row>
    <row r="85265" spans="3:4" x14ac:dyDescent="0.25">
      <c r="C85265" s="1">
        <v>0.56777962342766697</v>
      </c>
      <c r="D85265">
        <f t="shared" si="1338"/>
        <v>1.0217740040257895E-5</v>
      </c>
    </row>
    <row r="85266" spans="3:4" x14ac:dyDescent="0.25">
      <c r="C85266" s="1">
        <v>0.56778023902002195</v>
      </c>
      <c r="D85266">
        <f t="shared" si="1338"/>
        <v>1.0217740040257895E-5</v>
      </c>
    </row>
    <row r="85267" spans="3:4" x14ac:dyDescent="0.25">
      <c r="C85267" s="1">
        <v>0.56779235259418104</v>
      </c>
      <c r="D85267">
        <f t="shared" si="1338"/>
        <v>1.0217740040257895E-5</v>
      </c>
    </row>
    <row r="85268" spans="3:4" x14ac:dyDescent="0.25">
      <c r="C85268" s="1">
        <v>0.56782459816798803</v>
      </c>
      <c r="D85268">
        <f t="shared" si="1338"/>
        <v>1.0217740040257895E-5</v>
      </c>
    </row>
    <row r="85269" spans="3:4" x14ac:dyDescent="0.25">
      <c r="C85269" s="1">
        <v>0.56783362554929895</v>
      </c>
      <c r="D85269">
        <f t="shared" si="1338"/>
        <v>1.0217740040257895E-5</v>
      </c>
    </row>
    <row r="85270" spans="3:4" x14ac:dyDescent="0.25">
      <c r="C85270" s="1">
        <v>0.56783565410821302</v>
      </c>
      <c r="D85270">
        <f t="shared" si="1338"/>
        <v>1.0217740040257895E-5</v>
      </c>
    </row>
    <row r="85271" spans="3:4" x14ac:dyDescent="0.25">
      <c r="C85271" s="1">
        <v>0.56785031754084703</v>
      </c>
      <c r="D85271">
        <f t="shared" si="1338"/>
        <v>1.0217740040257895E-5</v>
      </c>
    </row>
    <row r="85272" spans="3:4" x14ac:dyDescent="0.25">
      <c r="C85272" s="1">
        <v>0.56785721861237104</v>
      </c>
      <c r="D85272">
        <f t="shared" si="1338"/>
        <v>1.0217740040257895E-5</v>
      </c>
    </row>
    <row r="85273" spans="3:4" x14ac:dyDescent="0.25">
      <c r="C85273" s="1">
        <v>0.56785978874541598</v>
      </c>
      <c r="D85273">
        <f t="shared" si="1338"/>
        <v>1.0217740040257895E-5</v>
      </c>
    </row>
    <row r="85274" spans="3:4" x14ac:dyDescent="0.25">
      <c r="C85274" s="1">
        <v>0.56786943710419802</v>
      </c>
      <c r="D85274">
        <f t="shared" si="1338"/>
        <v>1.0217740040257895E-5</v>
      </c>
    </row>
    <row r="85275" spans="3:4" x14ac:dyDescent="0.25">
      <c r="C85275" s="1">
        <v>0.56787217903106302</v>
      </c>
      <c r="D85275">
        <f t="shared" si="1338"/>
        <v>1.0217740040257895E-5</v>
      </c>
    </row>
    <row r="85276" spans="3:4" x14ac:dyDescent="0.25">
      <c r="C85276" s="1">
        <v>0.56787266168353701</v>
      </c>
      <c r="D85276">
        <f t="shared" si="1338"/>
        <v>1.0217740040257895E-5</v>
      </c>
    </row>
    <row r="85277" spans="3:4" x14ac:dyDescent="0.25">
      <c r="C85277" s="1">
        <v>0.56790423106959997</v>
      </c>
      <c r="D85277">
        <f t="shared" si="1338"/>
        <v>1.0217740040257895E-5</v>
      </c>
    </row>
    <row r="85278" spans="3:4" x14ac:dyDescent="0.25">
      <c r="C85278" s="1">
        <v>0.56790815407428197</v>
      </c>
      <c r="D85278">
        <f t="shared" si="1338"/>
        <v>1.0217740040257895E-5</v>
      </c>
    </row>
    <row r="85279" spans="3:4" x14ac:dyDescent="0.25">
      <c r="C85279" s="1">
        <v>0.56791854493079896</v>
      </c>
      <c r="D85279">
        <f t="shared" si="1338"/>
        <v>1.0217740040257895E-5</v>
      </c>
    </row>
    <row r="85280" spans="3:4" x14ac:dyDescent="0.25">
      <c r="C85280" s="1">
        <v>0.56794655715804698</v>
      </c>
      <c r="D85280">
        <f t="shared" si="1338"/>
        <v>1.0217740040257895E-5</v>
      </c>
    </row>
    <row r="85281" spans="3:4" x14ac:dyDescent="0.25">
      <c r="C85281" s="1">
        <v>0.56795662461552199</v>
      </c>
      <c r="D85281">
        <f t="shared" si="1338"/>
        <v>1.0217740040257895E-5</v>
      </c>
    </row>
    <row r="85282" spans="3:4" x14ac:dyDescent="0.25">
      <c r="C85282" s="1">
        <v>0.56796458603872102</v>
      </c>
      <c r="D85282">
        <f t="shared" si="1338"/>
        <v>1.0217740040257895E-5</v>
      </c>
    </row>
    <row r="85283" spans="3:4" x14ac:dyDescent="0.25">
      <c r="C85283" s="1">
        <v>0.56797679692974801</v>
      </c>
      <c r="D85283">
        <f t="shared" si="1338"/>
        <v>1.0217740040257895E-5</v>
      </c>
    </row>
    <row r="85284" spans="3:4" x14ac:dyDescent="0.25">
      <c r="C85284" s="1">
        <v>0.56797823524987501</v>
      </c>
      <c r="D85284">
        <f t="shared" si="1338"/>
        <v>1.0217740040257895E-5</v>
      </c>
    </row>
    <row r="85285" spans="3:4" x14ac:dyDescent="0.25">
      <c r="C85285" s="1">
        <v>0.56800034026977797</v>
      </c>
      <c r="D85285">
        <f t="shared" si="1338"/>
        <v>1.0217740040257895E-5</v>
      </c>
    </row>
    <row r="85286" spans="3:4" x14ac:dyDescent="0.25">
      <c r="C85286" s="1">
        <v>0.56802770763992005</v>
      </c>
      <c r="D85286">
        <f t="shared" si="1338"/>
        <v>1.0217740040257895E-5</v>
      </c>
    </row>
    <row r="85287" spans="3:4" x14ac:dyDescent="0.25">
      <c r="C85287" s="1">
        <v>0.56804358861794602</v>
      </c>
      <c r="D85287">
        <f t="shared" si="1338"/>
        <v>1.0217740040257895E-5</v>
      </c>
    </row>
    <row r="85288" spans="3:4" x14ac:dyDescent="0.25">
      <c r="C85288" s="1">
        <v>0.56805629339737496</v>
      </c>
      <c r="D85288">
        <f t="shared" si="1338"/>
        <v>1.0217740040257895E-5</v>
      </c>
    </row>
    <row r="85289" spans="3:4" x14ac:dyDescent="0.25">
      <c r="C85289" s="1">
        <v>0.56807257062373295</v>
      </c>
      <c r="D85289">
        <f t="shared" si="1338"/>
        <v>1.0217740040257895E-5</v>
      </c>
    </row>
    <row r="85290" spans="3:4" x14ac:dyDescent="0.25">
      <c r="C85290" s="1">
        <v>0.56807284127969304</v>
      </c>
      <c r="D85290">
        <f t="shared" si="1338"/>
        <v>1.0217740040257895E-5</v>
      </c>
    </row>
    <row r="85291" spans="3:4" x14ac:dyDescent="0.25">
      <c r="C85291" s="1">
        <v>0.56808297885009396</v>
      </c>
      <c r="D85291">
        <f t="shared" si="1338"/>
        <v>1.0217740040257895E-5</v>
      </c>
    </row>
    <row r="85292" spans="3:4" x14ac:dyDescent="0.25">
      <c r="C85292" s="1">
        <v>0.56809412881672205</v>
      </c>
      <c r="D85292">
        <f t="shared" si="1338"/>
        <v>1.0217740040257895E-5</v>
      </c>
    </row>
    <row r="85293" spans="3:4" x14ac:dyDescent="0.25">
      <c r="C85293" s="1">
        <v>0.56811070433102595</v>
      </c>
      <c r="D85293">
        <f t="shared" si="1338"/>
        <v>1.0217740040257895E-5</v>
      </c>
    </row>
    <row r="85294" spans="3:4" x14ac:dyDescent="0.25">
      <c r="C85294" s="1">
        <v>0.56811482273071701</v>
      </c>
      <c r="D85294">
        <f t="shared" si="1338"/>
        <v>1.0217740040257895E-5</v>
      </c>
    </row>
    <row r="85295" spans="3:4" x14ac:dyDescent="0.25">
      <c r="C85295" s="1">
        <v>0.56816846924463804</v>
      </c>
      <c r="D85295">
        <f t="shared" si="1338"/>
        <v>1.0217740040257895E-5</v>
      </c>
    </row>
    <row r="85296" spans="3:4" x14ac:dyDescent="0.25">
      <c r="C85296" s="1">
        <v>0.56819094488722299</v>
      </c>
      <c r="D85296">
        <f t="shared" si="1338"/>
        <v>1.0217740040257895E-5</v>
      </c>
    </row>
    <row r="85297" spans="3:4" x14ac:dyDescent="0.25">
      <c r="C85297" s="1">
        <v>0.56819188260708897</v>
      </c>
      <c r="D85297">
        <f t="shared" si="1338"/>
        <v>1.0217740040257895E-5</v>
      </c>
    </row>
    <row r="85298" spans="3:4" x14ac:dyDescent="0.25">
      <c r="C85298" s="1">
        <v>0.5681976156163</v>
      </c>
      <c r="D85298">
        <f t="shared" si="1338"/>
        <v>1.0217740040257895E-5</v>
      </c>
    </row>
    <row r="85299" spans="3:4" x14ac:dyDescent="0.25">
      <c r="C85299" s="1">
        <v>0.56822178772074805</v>
      </c>
      <c r="D85299">
        <f t="shared" si="1338"/>
        <v>1.0217740040257895E-5</v>
      </c>
    </row>
    <row r="85300" spans="3:4" x14ac:dyDescent="0.25">
      <c r="C85300" s="1">
        <v>0.56822867875726701</v>
      </c>
      <c r="D85300">
        <f t="shared" si="1338"/>
        <v>1.0217740040257895E-5</v>
      </c>
    </row>
    <row r="85301" spans="3:4" x14ac:dyDescent="0.25">
      <c r="C85301" s="1">
        <v>0.56823595921982695</v>
      </c>
      <c r="D85301">
        <f t="shared" si="1338"/>
        <v>1.0217740040257895E-5</v>
      </c>
    </row>
    <row r="85302" spans="3:4" x14ac:dyDescent="0.25">
      <c r="C85302" s="1">
        <v>0.56823782936449896</v>
      </c>
      <c r="D85302">
        <f t="shared" si="1338"/>
        <v>1.0217740040257895E-5</v>
      </c>
    </row>
    <row r="85303" spans="3:4" x14ac:dyDescent="0.25">
      <c r="C85303" s="1">
        <v>0.56825150519852097</v>
      </c>
      <c r="D85303">
        <f t="shared" si="1338"/>
        <v>1.0217740040257895E-5</v>
      </c>
    </row>
    <row r="85304" spans="3:4" x14ac:dyDescent="0.25">
      <c r="C85304" s="1">
        <v>0.56825197983717501</v>
      </c>
      <c r="D85304">
        <f t="shared" si="1338"/>
        <v>1.0217740040257895E-5</v>
      </c>
    </row>
    <row r="85305" spans="3:4" x14ac:dyDescent="0.25">
      <c r="C85305" s="1">
        <v>0.56825678713120498</v>
      </c>
      <c r="D85305">
        <f t="shared" si="1338"/>
        <v>1.0217740040257895E-5</v>
      </c>
    </row>
    <row r="85306" spans="3:4" x14ac:dyDescent="0.25">
      <c r="C85306" s="1">
        <v>0.56827340724422004</v>
      </c>
      <c r="D85306">
        <f t="shared" si="1338"/>
        <v>1.0217740040257895E-5</v>
      </c>
    </row>
    <row r="85307" spans="3:4" x14ac:dyDescent="0.25">
      <c r="C85307" s="1">
        <v>0.56828832528165396</v>
      </c>
      <c r="D85307">
        <f t="shared" si="1338"/>
        <v>1.0217740040257895E-5</v>
      </c>
    </row>
    <row r="85308" spans="3:4" x14ac:dyDescent="0.25">
      <c r="C85308" s="1">
        <v>0.56829509421225</v>
      </c>
      <c r="D85308">
        <f t="shared" si="1338"/>
        <v>1.0217740040257895E-5</v>
      </c>
    </row>
    <row r="85309" spans="3:4" x14ac:dyDescent="0.25">
      <c r="C85309" s="1">
        <v>0.56830112187494597</v>
      </c>
      <c r="D85309">
        <f t="shared" si="1338"/>
        <v>1.0217740040257895E-5</v>
      </c>
    </row>
    <row r="85310" spans="3:4" x14ac:dyDescent="0.25">
      <c r="C85310" s="1">
        <v>0.56831468898287896</v>
      </c>
      <c r="D85310">
        <f t="shared" si="1338"/>
        <v>1.0217740040257895E-5</v>
      </c>
    </row>
    <row r="85311" spans="3:4" x14ac:dyDescent="0.25">
      <c r="C85311" s="1">
        <v>0.56832429838192999</v>
      </c>
      <c r="D85311">
        <f t="shared" si="1338"/>
        <v>1.0217740040257895E-5</v>
      </c>
    </row>
    <row r="85312" spans="3:4" x14ac:dyDescent="0.25">
      <c r="C85312" s="1">
        <v>0.56832624686859501</v>
      </c>
      <c r="D85312">
        <f t="shared" si="1338"/>
        <v>1.0217740040257895E-5</v>
      </c>
    </row>
    <row r="85313" spans="3:4" x14ac:dyDescent="0.25">
      <c r="C85313" s="1">
        <v>0.56833489266015602</v>
      </c>
      <c r="D85313">
        <f t="shared" si="1338"/>
        <v>1.0217740040257895E-5</v>
      </c>
    </row>
    <row r="85314" spans="3:4" x14ac:dyDescent="0.25">
      <c r="C85314" s="1">
        <v>0.56835222471770697</v>
      </c>
      <c r="D85314">
        <f t="shared" si="1338"/>
        <v>1.0217740040257895E-5</v>
      </c>
    </row>
    <row r="85315" spans="3:4" x14ac:dyDescent="0.25">
      <c r="C85315" s="1">
        <v>0.56835282127965603</v>
      </c>
      <c r="D85315">
        <f t="shared" si="1338"/>
        <v>1.0217740040257895E-5</v>
      </c>
    </row>
    <row r="85316" spans="3:4" x14ac:dyDescent="0.25">
      <c r="C85316" s="1">
        <v>0.56837873206891298</v>
      </c>
      <c r="D85316">
        <f t="shared" ref="D85316:D85379" si="1339">D85315</f>
        <v>1.0217740040257895E-5</v>
      </c>
    </row>
    <row r="85317" spans="3:4" x14ac:dyDescent="0.25">
      <c r="C85317" s="1">
        <v>0.56844048563291305</v>
      </c>
      <c r="D85317">
        <f t="shared" si="1339"/>
        <v>1.0217740040257895E-5</v>
      </c>
    </row>
    <row r="85318" spans="3:4" x14ac:dyDescent="0.25">
      <c r="C85318" s="1">
        <v>0.56844510392490399</v>
      </c>
      <c r="D85318">
        <f t="shared" si="1339"/>
        <v>1.0217740040257895E-5</v>
      </c>
    </row>
    <row r="85319" spans="3:4" x14ac:dyDescent="0.25">
      <c r="C85319" s="1">
        <v>0.56845703451335505</v>
      </c>
      <c r="D85319">
        <f t="shared" si="1339"/>
        <v>1.0217740040257895E-5</v>
      </c>
    </row>
    <row r="85320" spans="3:4" x14ac:dyDescent="0.25">
      <c r="C85320" s="1">
        <v>0.56846771952858999</v>
      </c>
      <c r="D85320">
        <f t="shared" si="1339"/>
        <v>1.0217740040257895E-5</v>
      </c>
    </row>
    <row r="85321" spans="3:4" x14ac:dyDescent="0.25">
      <c r="C85321" s="1">
        <v>0.568493833680081</v>
      </c>
      <c r="D85321">
        <f t="shared" si="1339"/>
        <v>1.0217740040257895E-5</v>
      </c>
    </row>
    <row r="85322" spans="3:4" x14ac:dyDescent="0.25">
      <c r="C85322" s="1">
        <v>0.56849560843702196</v>
      </c>
      <c r="D85322">
        <f t="shared" si="1339"/>
        <v>1.0217740040257895E-5</v>
      </c>
    </row>
    <row r="85323" spans="3:4" x14ac:dyDescent="0.25">
      <c r="C85323" s="1">
        <v>0.56850346679048702</v>
      </c>
      <c r="D85323">
        <f t="shared" si="1339"/>
        <v>1.0217740040257895E-5</v>
      </c>
    </row>
    <row r="85324" spans="3:4" x14ac:dyDescent="0.25">
      <c r="C85324" s="1">
        <v>0.56851119310621501</v>
      </c>
      <c r="D85324">
        <f t="shared" si="1339"/>
        <v>1.0217740040257895E-5</v>
      </c>
    </row>
    <row r="85325" spans="3:4" x14ac:dyDescent="0.25">
      <c r="C85325" s="1">
        <v>0.56851559527345996</v>
      </c>
      <c r="D85325">
        <f t="shared" si="1339"/>
        <v>1.0217740040257895E-5</v>
      </c>
    </row>
    <row r="85326" spans="3:4" x14ac:dyDescent="0.25">
      <c r="C85326" s="1">
        <v>0.568528503381036</v>
      </c>
      <c r="D85326">
        <f t="shared" si="1339"/>
        <v>1.0217740040257895E-5</v>
      </c>
    </row>
    <row r="85327" spans="3:4" x14ac:dyDescent="0.25">
      <c r="C85327" s="1">
        <v>0.56853819346199597</v>
      </c>
      <c r="D85327">
        <f t="shared" si="1339"/>
        <v>1.0217740040257895E-5</v>
      </c>
    </row>
    <row r="85328" spans="3:4" x14ac:dyDescent="0.25">
      <c r="C85328" s="1">
        <v>0.56854720154419802</v>
      </c>
      <c r="D85328">
        <f t="shared" si="1339"/>
        <v>1.0217740040257895E-5</v>
      </c>
    </row>
    <row r="85329" spans="3:4" x14ac:dyDescent="0.25">
      <c r="C85329" s="1">
        <v>0.56856372445402403</v>
      </c>
      <c r="D85329">
        <f t="shared" si="1339"/>
        <v>1.0217740040257895E-5</v>
      </c>
    </row>
    <row r="85330" spans="3:4" x14ac:dyDescent="0.25">
      <c r="C85330" s="1">
        <v>0.56860035917505802</v>
      </c>
      <c r="D85330">
        <f t="shared" si="1339"/>
        <v>1.0217740040257895E-5</v>
      </c>
    </row>
    <row r="85331" spans="3:4" x14ac:dyDescent="0.25">
      <c r="C85331" s="1">
        <v>0.56860179807153499</v>
      </c>
      <c r="D85331">
        <f t="shared" si="1339"/>
        <v>1.0217740040257895E-5</v>
      </c>
    </row>
    <row r="85332" spans="3:4" x14ac:dyDescent="0.25">
      <c r="C85332" s="1">
        <v>0.56861253528224398</v>
      </c>
      <c r="D85332">
        <f t="shared" si="1339"/>
        <v>1.0217740040257895E-5</v>
      </c>
    </row>
    <row r="85333" spans="3:4" x14ac:dyDescent="0.25">
      <c r="C85333" s="1">
        <v>0.568632957601242</v>
      </c>
      <c r="D85333">
        <f t="shared" si="1339"/>
        <v>1.0217740040257895E-5</v>
      </c>
    </row>
    <row r="85334" spans="3:4" x14ac:dyDescent="0.25">
      <c r="C85334" s="1">
        <v>0.56863561917941396</v>
      </c>
      <c r="D85334">
        <f t="shared" si="1339"/>
        <v>1.0217740040257895E-5</v>
      </c>
    </row>
    <row r="85335" spans="3:4" x14ac:dyDescent="0.25">
      <c r="C85335" s="1">
        <v>0.56865967688453201</v>
      </c>
      <c r="D85335">
        <f t="shared" si="1339"/>
        <v>1.0217740040257895E-5</v>
      </c>
    </row>
    <row r="85336" spans="3:4" x14ac:dyDescent="0.25">
      <c r="C85336" s="1">
        <v>0.56866921365076495</v>
      </c>
      <c r="D85336">
        <f t="shared" si="1339"/>
        <v>1.0217740040257895E-5</v>
      </c>
    </row>
    <row r="85337" spans="3:4" x14ac:dyDescent="0.25">
      <c r="C85337" s="1">
        <v>0.56870671581124899</v>
      </c>
      <c r="D85337">
        <f t="shared" si="1339"/>
        <v>1.0217740040257895E-5</v>
      </c>
    </row>
    <row r="85338" spans="3:4" x14ac:dyDescent="0.25">
      <c r="C85338" s="1">
        <v>0.56873569029495696</v>
      </c>
      <c r="D85338">
        <f t="shared" si="1339"/>
        <v>1.0217740040257895E-5</v>
      </c>
    </row>
    <row r="85339" spans="3:4" x14ac:dyDescent="0.25">
      <c r="C85339" s="1">
        <v>0.56873864414251196</v>
      </c>
      <c r="D85339">
        <f t="shared" si="1339"/>
        <v>1.0217740040257895E-5</v>
      </c>
    </row>
    <row r="85340" spans="3:4" x14ac:dyDescent="0.25">
      <c r="C85340" s="1">
        <v>0.56873968602916503</v>
      </c>
      <c r="D85340">
        <f t="shared" si="1339"/>
        <v>1.0217740040257895E-5</v>
      </c>
    </row>
    <row r="85341" spans="3:4" x14ac:dyDescent="0.25">
      <c r="C85341" s="1">
        <v>0.56874927286537003</v>
      </c>
      <c r="D85341">
        <f t="shared" si="1339"/>
        <v>1.0217740040257895E-5</v>
      </c>
    </row>
    <row r="85342" spans="3:4" x14ac:dyDescent="0.25">
      <c r="C85342" s="1">
        <v>0.56875095291345701</v>
      </c>
      <c r="D85342">
        <f t="shared" si="1339"/>
        <v>1.0217740040257895E-5</v>
      </c>
    </row>
    <row r="85343" spans="3:4" x14ac:dyDescent="0.25">
      <c r="C85343" s="1">
        <v>0.56876850398624501</v>
      </c>
      <c r="D85343">
        <f t="shared" si="1339"/>
        <v>1.0217740040257895E-5</v>
      </c>
    </row>
    <row r="85344" spans="3:4" x14ac:dyDescent="0.25">
      <c r="C85344" s="1">
        <v>0.56876987198153695</v>
      </c>
      <c r="D85344">
        <f t="shared" si="1339"/>
        <v>1.0217740040257895E-5</v>
      </c>
    </row>
    <row r="85345" spans="3:4" x14ac:dyDescent="0.25">
      <c r="C85345" s="1">
        <v>0.56877904734739904</v>
      </c>
      <c r="D85345">
        <f t="shared" si="1339"/>
        <v>1.0217740040257895E-5</v>
      </c>
    </row>
    <row r="85346" spans="3:4" x14ac:dyDescent="0.25">
      <c r="C85346" s="1">
        <v>0.56881129417548404</v>
      </c>
      <c r="D85346">
        <f t="shared" si="1339"/>
        <v>1.0217740040257895E-5</v>
      </c>
    </row>
    <row r="85347" spans="3:4" x14ac:dyDescent="0.25">
      <c r="C85347" s="1">
        <v>0.568836976546509</v>
      </c>
      <c r="D85347">
        <f t="shared" si="1339"/>
        <v>1.0217740040257895E-5</v>
      </c>
    </row>
    <row r="85348" spans="3:4" x14ac:dyDescent="0.25">
      <c r="C85348" s="1">
        <v>0.56884294026610904</v>
      </c>
      <c r="D85348">
        <f t="shared" si="1339"/>
        <v>1.0217740040257895E-5</v>
      </c>
    </row>
    <row r="85349" spans="3:4" x14ac:dyDescent="0.25">
      <c r="C85349" s="1">
        <v>0.56885348317196005</v>
      </c>
      <c r="D85349">
        <f t="shared" si="1339"/>
        <v>1.0217740040257895E-5</v>
      </c>
    </row>
    <row r="85350" spans="3:4" x14ac:dyDescent="0.25">
      <c r="C85350" s="1">
        <v>0.56887138916865598</v>
      </c>
      <c r="D85350">
        <f t="shared" si="1339"/>
        <v>1.0217740040257895E-5</v>
      </c>
    </row>
    <row r="85351" spans="3:4" x14ac:dyDescent="0.25">
      <c r="C85351" s="1">
        <v>0.568872800988658</v>
      </c>
      <c r="D85351">
        <f t="shared" si="1339"/>
        <v>1.0217740040257895E-5</v>
      </c>
    </row>
    <row r="85352" spans="3:4" x14ac:dyDescent="0.25">
      <c r="C85352" s="1">
        <v>0.568874052568341</v>
      </c>
      <c r="D85352">
        <f t="shared" si="1339"/>
        <v>1.0217740040257895E-5</v>
      </c>
    </row>
    <row r="85353" spans="3:4" x14ac:dyDescent="0.25">
      <c r="C85353" s="1">
        <v>0.568901603036996</v>
      </c>
      <c r="D85353">
        <f t="shared" si="1339"/>
        <v>1.0217740040257895E-5</v>
      </c>
    </row>
    <row r="85354" spans="3:4" x14ac:dyDescent="0.25">
      <c r="C85354" s="1">
        <v>0.56890369898222604</v>
      </c>
      <c r="D85354">
        <f t="shared" si="1339"/>
        <v>1.0217740040257895E-5</v>
      </c>
    </row>
    <row r="85355" spans="3:4" x14ac:dyDescent="0.25">
      <c r="C85355" s="1">
        <v>0.56891034832342402</v>
      </c>
      <c r="D85355">
        <f t="shared" si="1339"/>
        <v>1.0217740040257895E-5</v>
      </c>
    </row>
    <row r="85356" spans="3:4" x14ac:dyDescent="0.25">
      <c r="C85356" s="1">
        <v>0.56892861614964996</v>
      </c>
      <c r="D85356">
        <f t="shared" si="1339"/>
        <v>1.0217740040257895E-5</v>
      </c>
    </row>
    <row r="85357" spans="3:4" x14ac:dyDescent="0.25">
      <c r="C85357" s="1">
        <v>0.56893021775784802</v>
      </c>
      <c r="D85357">
        <f t="shared" si="1339"/>
        <v>1.0217740040257895E-5</v>
      </c>
    </row>
    <row r="85358" spans="3:4" x14ac:dyDescent="0.25">
      <c r="C85358" s="1">
        <v>0.56893660867555795</v>
      </c>
      <c r="D85358">
        <f t="shared" si="1339"/>
        <v>1.0217740040257895E-5</v>
      </c>
    </row>
    <row r="85359" spans="3:4" x14ac:dyDescent="0.25">
      <c r="C85359" s="1">
        <v>0.56894229871313395</v>
      </c>
      <c r="D85359">
        <f t="shared" si="1339"/>
        <v>1.0217740040257895E-5</v>
      </c>
    </row>
    <row r="85360" spans="3:4" x14ac:dyDescent="0.25">
      <c r="C85360" s="1">
        <v>0.568969693520326</v>
      </c>
      <c r="D85360">
        <f t="shared" si="1339"/>
        <v>1.0217740040257895E-5</v>
      </c>
    </row>
    <row r="85361" spans="3:4" x14ac:dyDescent="0.25">
      <c r="C85361" s="1">
        <v>0.56897138574660699</v>
      </c>
      <c r="D85361">
        <f t="shared" si="1339"/>
        <v>1.0217740040257895E-5</v>
      </c>
    </row>
    <row r="85362" spans="3:4" x14ac:dyDescent="0.25">
      <c r="C85362" s="1">
        <v>0.56898773796752</v>
      </c>
      <c r="D85362">
        <f t="shared" si="1339"/>
        <v>1.0217740040257895E-5</v>
      </c>
    </row>
    <row r="85363" spans="3:4" x14ac:dyDescent="0.25">
      <c r="C85363" s="1">
        <v>0.56900051640181704</v>
      </c>
      <c r="D85363">
        <f t="shared" si="1339"/>
        <v>1.0217740040257895E-5</v>
      </c>
    </row>
    <row r="85364" spans="3:4" x14ac:dyDescent="0.25">
      <c r="C85364" s="1">
        <v>0.56902959324817504</v>
      </c>
      <c r="D85364">
        <f t="shared" si="1339"/>
        <v>1.0217740040257895E-5</v>
      </c>
    </row>
    <row r="85365" spans="3:4" x14ac:dyDescent="0.25">
      <c r="C85365" s="1">
        <v>0.56903116145533295</v>
      </c>
      <c r="D85365">
        <f t="shared" si="1339"/>
        <v>1.0217740040257895E-5</v>
      </c>
    </row>
    <row r="85366" spans="3:4" x14ac:dyDescent="0.25">
      <c r="C85366" s="1">
        <v>0.56906685145871705</v>
      </c>
      <c r="D85366">
        <f t="shared" si="1339"/>
        <v>1.0217740040257895E-5</v>
      </c>
    </row>
    <row r="85367" spans="3:4" x14ac:dyDescent="0.25">
      <c r="C85367" s="1">
        <v>0.569110670698736</v>
      </c>
      <c r="D85367">
        <f t="shared" si="1339"/>
        <v>1.0217740040257895E-5</v>
      </c>
    </row>
    <row r="85368" spans="3:4" x14ac:dyDescent="0.25">
      <c r="C85368" s="1">
        <v>0.56911941971758095</v>
      </c>
      <c r="D85368">
        <f t="shared" si="1339"/>
        <v>1.0217740040257895E-5</v>
      </c>
    </row>
    <row r="85369" spans="3:4" x14ac:dyDescent="0.25">
      <c r="C85369" s="1">
        <v>0.56913055555816505</v>
      </c>
      <c r="D85369">
        <f t="shared" si="1339"/>
        <v>1.0217740040257895E-5</v>
      </c>
    </row>
    <row r="85370" spans="3:4" x14ac:dyDescent="0.25">
      <c r="C85370" s="1">
        <v>0.56915452925045495</v>
      </c>
      <c r="D85370">
        <f t="shared" si="1339"/>
        <v>1.0217740040257895E-5</v>
      </c>
    </row>
    <row r="85371" spans="3:4" x14ac:dyDescent="0.25">
      <c r="C85371" s="1">
        <v>0.56919137361038996</v>
      </c>
      <c r="D85371">
        <f t="shared" si="1339"/>
        <v>1.0217740040257895E-5</v>
      </c>
    </row>
    <row r="85372" spans="3:4" x14ac:dyDescent="0.25">
      <c r="C85372" s="1">
        <v>0.56919508380256301</v>
      </c>
      <c r="D85372">
        <f t="shared" si="1339"/>
        <v>1.0217740040257895E-5</v>
      </c>
    </row>
    <row r="85373" spans="3:4" x14ac:dyDescent="0.25">
      <c r="C85373" s="1">
        <v>0.56923625944990397</v>
      </c>
      <c r="D85373">
        <f t="shared" si="1339"/>
        <v>1.0217740040257895E-5</v>
      </c>
    </row>
    <row r="85374" spans="3:4" x14ac:dyDescent="0.25">
      <c r="C85374" s="1">
        <v>0.56925712822713903</v>
      </c>
      <c r="D85374">
        <f t="shared" si="1339"/>
        <v>1.0217740040257895E-5</v>
      </c>
    </row>
    <row r="85375" spans="3:4" x14ac:dyDescent="0.25">
      <c r="C85375" s="1">
        <v>0.56926192805296805</v>
      </c>
      <c r="D85375">
        <f t="shared" si="1339"/>
        <v>1.0217740040257895E-5</v>
      </c>
    </row>
    <row r="85376" spans="3:4" x14ac:dyDescent="0.25">
      <c r="C85376" s="1">
        <v>0.56926792065251297</v>
      </c>
      <c r="D85376">
        <f t="shared" si="1339"/>
        <v>1.0217740040257895E-5</v>
      </c>
    </row>
    <row r="85377" spans="3:4" x14ac:dyDescent="0.25">
      <c r="C85377" s="1">
        <v>0.56927796021147503</v>
      </c>
      <c r="D85377">
        <f t="shared" si="1339"/>
        <v>1.0217740040257895E-5</v>
      </c>
    </row>
    <row r="85378" spans="3:4" x14ac:dyDescent="0.25">
      <c r="C85378" s="1">
        <v>0.56928210521478195</v>
      </c>
      <c r="D85378">
        <f t="shared" si="1339"/>
        <v>1.0217740040257895E-5</v>
      </c>
    </row>
    <row r="85379" spans="3:4" x14ac:dyDescent="0.25">
      <c r="C85379" s="1">
        <v>0.56930173231189496</v>
      </c>
      <c r="D85379">
        <f t="shared" si="1339"/>
        <v>1.0217740040257895E-5</v>
      </c>
    </row>
    <row r="85380" spans="3:4" x14ac:dyDescent="0.25">
      <c r="C85380" s="1">
        <v>0.56933147864829103</v>
      </c>
      <c r="D85380">
        <f t="shared" ref="D85380:D85443" si="1340">D85379</f>
        <v>1.0217740040257895E-5</v>
      </c>
    </row>
    <row r="85381" spans="3:4" x14ac:dyDescent="0.25">
      <c r="C85381" s="1">
        <v>0.56934008641867795</v>
      </c>
      <c r="D85381">
        <f t="shared" si="1340"/>
        <v>1.0217740040257895E-5</v>
      </c>
    </row>
    <row r="85382" spans="3:4" x14ac:dyDescent="0.25">
      <c r="C85382" s="1">
        <v>0.56937737920154297</v>
      </c>
      <c r="D85382">
        <f t="shared" si="1340"/>
        <v>1.0217740040257895E-5</v>
      </c>
    </row>
    <row r="85383" spans="3:4" x14ac:dyDescent="0.25">
      <c r="C85383" s="1">
        <v>0.56938689327471503</v>
      </c>
      <c r="D85383">
        <f t="shared" si="1340"/>
        <v>1.0217740040257895E-5</v>
      </c>
    </row>
    <row r="85384" spans="3:4" x14ac:dyDescent="0.25">
      <c r="C85384" s="1">
        <v>0.56938895112964505</v>
      </c>
      <c r="D85384">
        <f t="shared" si="1340"/>
        <v>1.0217740040257895E-5</v>
      </c>
    </row>
    <row r="85385" spans="3:4" x14ac:dyDescent="0.25">
      <c r="C85385" s="1">
        <v>0.56939355300019701</v>
      </c>
      <c r="D85385">
        <f t="shared" si="1340"/>
        <v>1.0217740040257895E-5</v>
      </c>
    </row>
    <row r="85386" spans="3:4" x14ac:dyDescent="0.25">
      <c r="C85386" s="1">
        <v>0.56939600852827399</v>
      </c>
      <c r="D85386">
        <f t="shared" si="1340"/>
        <v>1.0217740040257895E-5</v>
      </c>
    </row>
    <row r="85387" spans="3:4" x14ac:dyDescent="0.25">
      <c r="C85387" s="1">
        <v>0.56939698335481004</v>
      </c>
      <c r="D85387">
        <f t="shared" si="1340"/>
        <v>1.0217740040257895E-5</v>
      </c>
    </row>
    <row r="85388" spans="3:4" x14ac:dyDescent="0.25">
      <c r="C85388" s="1">
        <v>0.56940816180749998</v>
      </c>
      <c r="D85388">
        <f t="shared" si="1340"/>
        <v>1.0217740040257895E-5</v>
      </c>
    </row>
    <row r="85389" spans="3:4" x14ac:dyDescent="0.25">
      <c r="C85389" s="1">
        <v>0.56941343310720804</v>
      </c>
      <c r="D85389">
        <f t="shared" si="1340"/>
        <v>1.0217740040257895E-5</v>
      </c>
    </row>
    <row r="85390" spans="3:4" x14ac:dyDescent="0.25">
      <c r="C85390" s="1">
        <v>0.56941480578644699</v>
      </c>
      <c r="D85390">
        <f t="shared" si="1340"/>
        <v>1.0217740040257895E-5</v>
      </c>
    </row>
    <row r="85391" spans="3:4" x14ac:dyDescent="0.25">
      <c r="C85391" s="1">
        <v>0.56942469681219798</v>
      </c>
      <c r="D85391">
        <f t="shared" si="1340"/>
        <v>1.0217740040257895E-5</v>
      </c>
    </row>
    <row r="85392" spans="3:4" x14ac:dyDescent="0.25">
      <c r="C85392" s="1">
        <v>0.56944484352139801</v>
      </c>
      <c r="D85392">
        <f t="shared" si="1340"/>
        <v>1.0217740040257895E-5</v>
      </c>
    </row>
    <row r="85393" spans="3:4" x14ac:dyDescent="0.25">
      <c r="C85393" s="1">
        <v>0.56944535121298301</v>
      </c>
      <c r="D85393">
        <f t="shared" si="1340"/>
        <v>1.0217740040257895E-5</v>
      </c>
    </row>
    <row r="85394" spans="3:4" x14ac:dyDescent="0.25">
      <c r="C85394" s="1">
        <v>0.56947506545251103</v>
      </c>
      <c r="D85394">
        <f t="shared" si="1340"/>
        <v>1.0217740040257895E-5</v>
      </c>
    </row>
    <row r="85395" spans="3:4" x14ac:dyDescent="0.25">
      <c r="C85395" s="1">
        <v>0.56953488819384901</v>
      </c>
      <c r="D85395">
        <f t="shared" si="1340"/>
        <v>1.0217740040257895E-5</v>
      </c>
    </row>
    <row r="85396" spans="3:4" x14ac:dyDescent="0.25">
      <c r="C85396" s="1">
        <v>0.569579884979734</v>
      </c>
      <c r="D85396">
        <f t="shared" si="1340"/>
        <v>1.0217740040257895E-5</v>
      </c>
    </row>
    <row r="85397" spans="3:4" x14ac:dyDescent="0.25">
      <c r="C85397" s="1">
        <v>0.56960191101559099</v>
      </c>
      <c r="D85397">
        <f t="shared" si="1340"/>
        <v>1.0217740040257895E-5</v>
      </c>
    </row>
    <row r="85398" spans="3:4" x14ac:dyDescent="0.25">
      <c r="C85398" s="1">
        <v>0.56960425651180102</v>
      </c>
      <c r="D85398">
        <f t="shared" si="1340"/>
        <v>1.0217740040257895E-5</v>
      </c>
    </row>
    <row r="85399" spans="3:4" x14ac:dyDescent="0.25">
      <c r="C85399" s="1">
        <v>0.56962176110385798</v>
      </c>
      <c r="D85399">
        <f t="shared" si="1340"/>
        <v>1.0217740040257895E-5</v>
      </c>
    </row>
    <row r="85400" spans="3:4" x14ac:dyDescent="0.25">
      <c r="C85400" s="1">
        <v>0.56962458281436101</v>
      </c>
      <c r="D85400">
        <f t="shared" si="1340"/>
        <v>1.0217740040257895E-5</v>
      </c>
    </row>
    <row r="85401" spans="3:4" x14ac:dyDescent="0.25">
      <c r="C85401" s="1">
        <v>0.569655398491975</v>
      </c>
      <c r="D85401">
        <f t="shared" si="1340"/>
        <v>1.0217740040257895E-5</v>
      </c>
    </row>
    <row r="85402" spans="3:4" x14ac:dyDescent="0.25">
      <c r="C85402" s="1">
        <v>0.56966977240941796</v>
      </c>
      <c r="D85402">
        <f t="shared" si="1340"/>
        <v>1.0217740040257895E-5</v>
      </c>
    </row>
    <row r="85403" spans="3:4" x14ac:dyDescent="0.25">
      <c r="C85403" s="1">
        <v>0.56967643395955403</v>
      </c>
      <c r="D85403">
        <f t="shared" si="1340"/>
        <v>1.0217740040257895E-5</v>
      </c>
    </row>
    <row r="85404" spans="3:4" x14ac:dyDescent="0.25">
      <c r="C85404" s="1">
        <v>0.56967842491597598</v>
      </c>
      <c r="D85404">
        <f t="shared" si="1340"/>
        <v>1.0217740040257895E-5</v>
      </c>
    </row>
    <row r="85405" spans="3:4" x14ac:dyDescent="0.25">
      <c r="C85405" s="1">
        <v>0.56969046416302505</v>
      </c>
      <c r="D85405">
        <f t="shared" si="1340"/>
        <v>1.0217740040257895E-5</v>
      </c>
    </row>
    <row r="85406" spans="3:4" x14ac:dyDescent="0.25">
      <c r="C85406" s="1">
        <v>0.56970313703402597</v>
      </c>
      <c r="D85406">
        <f t="shared" si="1340"/>
        <v>1.0217740040257895E-5</v>
      </c>
    </row>
    <row r="85407" spans="3:4" x14ac:dyDescent="0.25">
      <c r="C85407" s="1">
        <v>0.56970364970270904</v>
      </c>
      <c r="D85407">
        <f t="shared" si="1340"/>
        <v>1.0217740040257895E-5</v>
      </c>
    </row>
    <row r="85408" spans="3:4" x14ac:dyDescent="0.25">
      <c r="C85408" s="1">
        <v>0.56971173243720097</v>
      </c>
      <c r="D85408">
        <f t="shared" si="1340"/>
        <v>1.0217740040257895E-5</v>
      </c>
    </row>
    <row r="85409" spans="3:4" x14ac:dyDescent="0.25">
      <c r="C85409" s="1">
        <v>0.56974359100419902</v>
      </c>
      <c r="D85409">
        <f t="shared" si="1340"/>
        <v>1.0217740040257895E-5</v>
      </c>
    </row>
    <row r="85410" spans="3:4" x14ac:dyDescent="0.25">
      <c r="C85410" s="1">
        <v>0.56975882916704301</v>
      </c>
      <c r="D85410">
        <f t="shared" si="1340"/>
        <v>1.0217740040257895E-5</v>
      </c>
    </row>
    <row r="85411" spans="3:4" x14ac:dyDescent="0.25">
      <c r="C85411" s="1">
        <v>0.56978142759875605</v>
      </c>
      <c r="D85411">
        <f t="shared" si="1340"/>
        <v>1.0217740040257895E-5</v>
      </c>
    </row>
    <row r="85412" spans="3:4" x14ac:dyDescent="0.25">
      <c r="C85412" s="1">
        <v>0.56979187259472797</v>
      </c>
      <c r="D85412">
        <f t="shared" si="1340"/>
        <v>1.0217740040257895E-5</v>
      </c>
    </row>
    <row r="85413" spans="3:4" x14ac:dyDescent="0.25">
      <c r="C85413" s="1">
        <v>0.56979998402273502</v>
      </c>
      <c r="D85413">
        <f t="shared" si="1340"/>
        <v>1.0217740040257895E-5</v>
      </c>
    </row>
    <row r="85414" spans="3:4" x14ac:dyDescent="0.25">
      <c r="C85414" s="1">
        <v>0.56981440764706404</v>
      </c>
      <c r="D85414">
        <f t="shared" si="1340"/>
        <v>1.0217740040257895E-5</v>
      </c>
    </row>
    <row r="85415" spans="3:4" x14ac:dyDescent="0.25">
      <c r="C85415" s="1">
        <v>0.56984866156927905</v>
      </c>
      <c r="D85415">
        <f t="shared" si="1340"/>
        <v>1.0217740040257895E-5</v>
      </c>
    </row>
    <row r="85416" spans="3:4" x14ac:dyDescent="0.25">
      <c r="C85416" s="1">
        <v>0.56984871486146804</v>
      </c>
      <c r="D85416">
        <f t="shared" si="1340"/>
        <v>1.0217740040257895E-5</v>
      </c>
    </row>
    <row r="85417" spans="3:4" x14ac:dyDescent="0.25">
      <c r="C85417" s="1">
        <v>0.56986861974654801</v>
      </c>
      <c r="D85417">
        <f t="shared" si="1340"/>
        <v>1.0217740040257895E-5</v>
      </c>
    </row>
    <row r="85418" spans="3:4" x14ac:dyDescent="0.25">
      <c r="C85418" s="1">
        <v>0.56987715926734706</v>
      </c>
      <c r="D85418">
        <f t="shared" si="1340"/>
        <v>1.0217740040257895E-5</v>
      </c>
    </row>
    <row r="85419" spans="3:4" x14ac:dyDescent="0.25">
      <c r="C85419" s="1">
        <v>0.56993807162503995</v>
      </c>
      <c r="D85419">
        <f t="shared" si="1340"/>
        <v>1.0217740040257895E-5</v>
      </c>
    </row>
    <row r="85420" spans="3:4" x14ac:dyDescent="0.25">
      <c r="C85420" s="1">
        <v>0.56994697415855899</v>
      </c>
      <c r="D85420">
        <f t="shared" si="1340"/>
        <v>1.0217740040257895E-5</v>
      </c>
    </row>
    <row r="85421" spans="3:4" x14ac:dyDescent="0.25">
      <c r="C85421" s="1">
        <v>0.56995090364904399</v>
      </c>
      <c r="D85421">
        <f t="shared" si="1340"/>
        <v>1.0217740040257895E-5</v>
      </c>
    </row>
    <row r="85422" spans="3:4" x14ac:dyDescent="0.25">
      <c r="C85422" s="1">
        <v>0.56995491046537206</v>
      </c>
      <c r="D85422">
        <f t="shared" si="1340"/>
        <v>1.0217740040257895E-5</v>
      </c>
    </row>
    <row r="85423" spans="3:4" x14ac:dyDescent="0.25">
      <c r="C85423" s="1">
        <v>0.56995950837806497</v>
      </c>
      <c r="D85423">
        <f t="shared" si="1340"/>
        <v>1.0217740040257895E-5</v>
      </c>
    </row>
    <row r="85424" spans="3:4" x14ac:dyDescent="0.25">
      <c r="C85424" s="1">
        <v>0.569994973719534</v>
      </c>
      <c r="D85424">
        <f t="shared" si="1340"/>
        <v>1.0217740040257895E-5</v>
      </c>
    </row>
    <row r="85425" spans="3:4" x14ac:dyDescent="0.25">
      <c r="C85425" s="1">
        <v>0.57000043977332604</v>
      </c>
      <c r="D85425">
        <f t="shared" si="1340"/>
        <v>1.0217740040257895E-5</v>
      </c>
    </row>
    <row r="85426" spans="3:4" x14ac:dyDescent="0.25">
      <c r="C85426" s="1">
        <v>0.57000773595986698</v>
      </c>
      <c r="D85426">
        <f t="shared" si="1340"/>
        <v>1.0217740040257895E-5</v>
      </c>
    </row>
    <row r="85427" spans="3:4" x14ac:dyDescent="0.25">
      <c r="C85427" s="1">
        <v>0.57003440908244396</v>
      </c>
      <c r="D85427">
        <f t="shared" si="1340"/>
        <v>1.0217740040257895E-5</v>
      </c>
    </row>
    <row r="85428" spans="3:4" x14ac:dyDescent="0.25">
      <c r="C85428" s="1">
        <v>0.57006034022442498</v>
      </c>
      <c r="D85428">
        <f t="shared" si="1340"/>
        <v>1.0217740040257895E-5</v>
      </c>
    </row>
    <row r="85429" spans="3:4" x14ac:dyDescent="0.25">
      <c r="C85429" s="1">
        <v>0.57007937182410395</v>
      </c>
      <c r="D85429">
        <f t="shared" si="1340"/>
        <v>1.0217740040257895E-5</v>
      </c>
    </row>
    <row r="85430" spans="3:4" x14ac:dyDescent="0.25">
      <c r="C85430" s="1">
        <v>0.57009020471036598</v>
      </c>
      <c r="D85430">
        <f t="shared" si="1340"/>
        <v>1.0217740040257895E-5</v>
      </c>
    </row>
    <row r="85431" spans="3:4" x14ac:dyDescent="0.25">
      <c r="C85431" s="1">
        <v>0.570117183553846</v>
      </c>
      <c r="D85431">
        <f t="shared" si="1340"/>
        <v>1.0217740040257895E-5</v>
      </c>
    </row>
    <row r="85432" spans="3:4" x14ac:dyDescent="0.25">
      <c r="C85432" s="1">
        <v>0.57012697593742701</v>
      </c>
      <c r="D85432">
        <f t="shared" si="1340"/>
        <v>1.0217740040257895E-5</v>
      </c>
    </row>
    <row r="85433" spans="3:4" x14ac:dyDescent="0.25">
      <c r="C85433" s="1">
        <v>0.57012941905700198</v>
      </c>
      <c r="D85433">
        <f t="shared" si="1340"/>
        <v>1.0217740040257895E-5</v>
      </c>
    </row>
    <row r="85434" spans="3:4" x14ac:dyDescent="0.25">
      <c r="C85434" s="1">
        <v>0.57016573580181495</v>
      </c>
      <c r="D85434">
        <f t="shared" si="1340"/>
        <v>1.0217740040257895E-5</v>
      </c>
    </row>
    <row r="85435" spans="3:4" x14ac:dyDescent="0.25">
      <c r="C85435" s="1">
        <v>0.570199312437777</v>
      </c>
      <c r="D85435">
        <f t="shared" si="1340"/>
        <v>1.0217740040257895E-5</v>
      </c>
    </row>
    <row r="85436" spans="3:4" x14ac:dyDescent="0.25">
      <c r="C85436" s="1">
        <v>0.57020895414436201</v>
      </c>
      <c r="D85436">
        <f t="shared" si="1340"/>
        <v>1.0217740040257895E-5</v>
      </c>
    </row>
    <row r="85437" spans="3:4" x14ac:dyDescent="0.25">
      <c r="C85437" s="1">
        <v>0.57021754335236996</v>
      </c>
      <c r="D85437">
        <f t="shared" si="1340"/>
        <v>1.0217740040257895E-5</v>
      </c>
    </row>
    <row r="85438" spans="3:4" x14ac:dyDescent="0.25">
      <c r="C85438" s="1">
        <v>0.57022100425774902</v>
      </c>
      <c r="D85438">
        <f t="shared" si="1340"/>
        <v>1.0217740040257895E-5</v>
      </c>
    </row>
    <row r="85439" spans="3:4" x14ac:dyDescent="0.25">
      <c r="C85439" s="1">
        <v>0.57024750691445003</v>
      </c>
      <c r="D85439">
        <f t="shared" si="1340"/>
        <v>1.0217740040257895E-5</v>
      </c>
    </row>
    <row r="85440" spans="3:4" x14ac:dyDescent="0.25">
      <c r="C85440" s="1">
        <v>0.57025742594989204</v>
      </c>
      <c r="D85440">
        <f t="shared" si="1340"/>
        <v>1.0217740040257895E-5</v>
      </c>
    </row>
    <row r="85441" spans="3:4" x14ac:dyDescent="0.25">
      <c r="C85441" s="1">
        <v>0.57026670690559</v>
      </c>
      <c r="D85441">
        <f t="shared" si="1340"/>
        <v>1.0217740040257895E-5</v>
      </c>
    </row>
    <row r="85442" spans="3:4" x14ac:dyDescent="0.25">
      <c r="C85442" s="1">
        <v>0.57027951963931101</v>
      </c>
      <c r="D85442">
        <f t="shared" si="1340"/>
        <v>1.0217740040257895E-5</v>
      </c>
    </row>
    <row r="85443" spans="3:4" x14ac:dyDescent="0.25">
      <c r="C85443" s="1">
        <v>0.57028824908849696</v>
      </c>
      <c r="D85443">
        <f t="shared" si="1340"/>
        <v>1.0217740040257895E-5</v>
      </c>
    </row>
    <row r="85444" spans="3:4" x14ac:dyDescent="0.25">
      <c r="C85444" s="1">
        <v>0.57031040147433698</v>
      </c>
      <c r="D85444">
        <f t="shared" ref="D85444:D85507" si="1341">D85443</f>
        <v>1.0217740040257895E-5</v>
      </c>
    </row>
    <row r="85445" spans="3:4" x14ac:dyDescent="0.25">
      <c r="C85445" s="1">
        <v>0.570332839513081</v>
      </c>
      <c r="D85445">
        <f t="shared" si="1341"/>
        <v>1.0217740040257895E-5</v>
      </c>
    </row>
    <row r="85446" spans="3:4" x14ac:dyDescent="0.25">
      <c r="C85446" s="1">
        <v>0.57035413037087601</v>
      </c>
      <c r="D85446">
        <f t="shared" si="1341"/>
        <v>1.0217740040257895E-5</v>
      </c>
    </row>
    <row r="85447" spans="3:4" x14ac:dyDescent="0.25">
      <c r="C85447" s="1">
        <v>0.57036348203507403</v>
      </c>
      <c r="D85447">
        <f t="shared" si="1341"/>
        <v>1.0217740040257895E-5</v>
      </c>
    </row>
    <row r="85448" spans="3:4" x14ac:dyDescent="0.25">
      <c r="C85448" s="1">
        <v>0.57036524716100401</v>
      </c>
      <c r="D85448">
        <f t="shared" si="1341"/>
        <v>1.0217740040257895E-5</v>
      </c>
    </row>
    <row r="85449" spans="3:4" x14ac:dyDescent="0.25">
      <c r="C85449" s="1">
        <v>0.57040190475115005</v>
      </c>
      <c r="D85449">
        <f t="shared" si="1341"/>
        <v>1.0217740040257895E-5</v>
      </c>
    </row>
    <row r="85450" spans="3:4" x14ac:dyDescent="0.25">
      <c r="C85450" s="1">
        <v>0.57040207594297299</v>
      </c>
      <c r="D85450">
        <f t="shared" si="1341"/>
        <v>1.0217740040257895E-5</v>
      </c>
    </row>
    <row r="85451" spans="3:4" x14ac:dyDescent="0.25">
      <c r="C85451" s="1">
        <v>0.57040826097067698</v>
      </c>
      <c r="D85451">
        <f t="shared" si="1341"/>
        <v>1.0217740040257895E-5</v>
      </c>
    </row>
    <row r="85452" spans="3:4" x14ac:dyDescent="0.25">
      <c r="C85452" s="1">
        <v>0.57040924004083304</v>
      </c>
      <c r="D85452">
        <f t="shared" si="1341"/>
        <v>1.0217740040257895E-5</v>
      </c>
    </row>
    <row r="85453" spans="3:4" x14ac:dyDescent="0.25">
      <c r="C85453" s="1">
        <v>0.57041258396962102</v>
      </c>
      <c r="D85453">
        <f t="shared" si="1341"/>
        <v>1.0217740040257895E-5</v>
      </c>
    </row>
    <row r="85454" spans="3:4" x14ac:dyDescent="0.25">
      <c r="C85454" s="1">
        <v>0.57042277419019405</v>
      </c>
      <c r="D85454">
        <f t="shared" si="1341"/>
        <v>1.0217740040257895E-5</v>
      </c>
    </row>
    <row r="85455" spans="3:4" x14ac:dyDescent="0.25">
      <c r="C85455" s="1">
        <v>0.570461030161868</v>
      </c>
      <c r="D85455">
        <f t="shared" si="1341"/>
        <v>1.0217740040257895E-5</v>
      </c>
    </row>
    <row r="85456" spans="3:4" x14ac:dyDescent="0.25">
      <c r="C85456" s="1">
        <v>0.57046732868219097</v>
      </c>
      <c r="D85456">
        <f t="shared" si="1341"/>
        <v>1.0217740040257895E-5</v>
      </c>
    </row>
    <row r="85457" spans="3:4" x14ac:dyDescent="0.25">
      <c r="C85457" s="1">
        <v>0.57048893558399605</v>
      </c>
      <c r="D85457">
        <f t="shared" si="1341"/>
        <v>1.0217740040257895E-5</v>
      </c>
    </row>
    <row r="85458" spans="3:4" x14ac:dyDescent="0.25">
      <c r="C85458" s="1">
        <v>0.57049156264136203</v>
      </c>
      <c r="D85458">
        <f t="shared" si="1341"/>
        <v>1.0217740040257895E-5</v>
      </c>
    </row>
    <row r="85459" spans="3:4" x14ac:dyDescent="0.25">
      <c r="C85459" s="1">
        <v>0.57051798933072995</v>
      </c>
      <c r="D85459">
        <f t="shared" si="1341"/>
        <v>1.0217740040257895E-5</v>
      </c>
    </row>
    <row r="85460" spans="3:4" x14ac:dyDescent="0.25">
      <c r="C85460" s="1">
        <v>0.57054666339277005</v>
      </c>
      <c r="D85460">
        <f t="shared" si="1341"/>
        <v>1.0217740040257895E-5</v>
      </c>
    </row>
    <row r="85461" spans="3:4" x14ac:dyDescent="0.25">
      <c r="C85461" s="1">
        <v>0.57056087131126298</v>
      </c>
      <c r="D85461">
        <f t="shared" si="1341"/>
        <v>1.0217740040257895E-5</v>
      </c>
    </row>
    <row r="85462" spans="3:4" x14ac:dyDescent="0.25">
      <c r="C85462" s="1">
        <v>0.57058372429597504</v>
      </c>
      <c r="D85462">
        <f t="shared" si="1341"/>
        <v>1.0217740040257895E-5</v>
      </c>
    </row>
    <row r="85463" spans="3:4" x14ac:dyDescent="0.25">
      <c r="C85463" s="1">
        <v>0.57059828037759097</v>
      </c>
      <c r="D85463">
        <f t="shared" si="1341"/>
        <v>1.0217740040257895E-5</v>
      </c>
    </row>
    <row r="85464" spans="3:4" x14ac:dyDescent="0.25">
      <c r="C85464" s="1">
        <v>0.57060402425759404</v>
      </c>
      <c r="D85464">
        <f t="shared" si="1341"/>
        <v>1.0217740040257895E-5</v>
      </c>
    </row>
    <row r="85465" spans="3:4" x14ac:dyDescent="0.25">
      <c r="C85465" s="1">
        <v>0.57061661929623597</v>
      </c>
      <c r="D85465">
        <f t="shared" si="1341"/>
        <v>1.0217740040257895E-5</v>
      </c>
    </row>
    <row r="85466" spans="3:4" x14ac:dyDescent="0.25">
      <c r="C85466" s="1">
        <v>0.57063737641124201</v>
      </c>
      <c r="D85466">
        <f t="shared" si="1341"/>
        <v>1.0217740040257895E-5</v>
      </c>
    </row>
    <row r="85467" spans="3:4" x14ac:dyDescent="0.25">
      <c r="C85467" s="1">
        <v>0.57064128894678801</v>
      </c>
      <c r="D85467">
        <f t="shared" si="1341"/>
        <v>1.0217740040257895E-5</v>
      </c>
    </row>
    <row r="85468" spans="3:4" x14ac:dyDescent="0.25">
      <c r="C85468" s="1">
        <v>0.57066107337877503</v>
      </c>
      <c r="D85468">
        <f t="shared" si="1341"/>
        <v>1.0217740040257895E-5</v>
      </c>
    </row>
    <row r="85469" spans="3:4" x14ac:dyDescent="0.25">
      <c r="C85469" s="1">
        <v>0.57066779820881597</v>
      </c>
      <c r="D85469">
        <f t="shared" si="1341"/>
        <v>1.0217740040257895E-5</v>
      </c>
    </row>
    <row r="85470" spans="3:4" x14ac:dyDescent="0.25">
      <c r="C85470" s="1">
        <v>0.57068939852118505</v>
      </c>
      <c r="D85470">
        <f t="shared" si="1341"/>
        <v>1.0217740040257895E-5</v>
      </c>
    </row>
    <row r="85471" spans="3:4" x14ac:dyDescent="0.25">
      <c r="C85471" s="1">
        <v>0.57070600152558804</v>
      </c>
      <c r="D85471">
        <f t="shared" si="1341"/>
        <v>1.0217740040257895E-5</v>
      </c>
    </row>
    <row r="85472" spans="3:4" x14ac:dyDescent="0.25">
      <c r="C85472" s="1">
        <v>0.57070661513765097</v>
      </c>
      <c r="D85472">
        <f t="shared" si="1341"/>
        <v>1.0217740040257895E-5</v>
      </c>
    </row>
    <row r="85473" spans="3:4" x14ac:dyDescent="0.25">
      <c r="C85473" s="1">
        <v>0.57073052630847998</v>
      </c>
      <c r="D85473">
        <f t="shared" si="1341"/>
        <v>1.0217740040257895E-5</v>
      </c>
    </row>
    <row r="85474" spans="3:4" x14ac:dyDescent="0.25">
      <c r="C85474" s="1">
        <v>0.57077175266120195</v>
      </c>
      <c r="D85474">
        <f t="shared" si="1341"/>
        <v>1.0217740040257895E-5</v>
      </c>
    </row>
    <row r="85475" spans="3:4" x14ac:dyDescent="0.25">
      <c r="C85475" s="1">
        <v>0.57079474347526205</v>
      </c>
      <c r="D85475">
        <f t="shared" si="1341"/>
        <v>1.0217740040257895E-5</v>
      </c>
    </row>
    <row r="85476" spans="3:4" x14ac:dyDescent="0.25">
      <c r="C85476" s="1">
        <v>0.57080053624760696</v>
      </c>
      <c r="D85476">
        <f t="shared" si="1341"/>
        <v>1.0217740040257895E-5</v>
      </c>
    </row>
    <row r="85477" spans="3:4" x14ac:dyDescent="0.25">
      <c r="C85477" s="1">
        <v>0.57080610019325895</v>
      </c>
      <c r="D85477">
        <f t="shared" si="1341"/>
        <v>1.0217740040257895E-5</v>
      </c>
    </row>
    <row r="85478" spans="3:4" x14ac:dyDescent="0.25">
      <c r="C85478" s="1">
        <v>0.57083201393091798</v>
      </c>
      <c r="D85478">
        <f t="shared" si="1341"/>
        <v>1.0217740040257895E-5</v>
      </c>
    </row>
    <row r="85479" spans="3:4" x14ac:dyDescent="0.25">
      <c r="C85479" s="1">
        <v>0.57084868426226099</v>
      </c>
      <c r="D85479">
        <f t="shared" si="1341"/>
        <v>1.0217740040257895E-5</v>
      </c>
    </row>
    <row r="85480" spans="3:4" x14ac:dyDescent="0.25">
      <c r="C85480" s="1">
        <v>0.570849820199687</v>
      </c>
      <c r="D85480">
        <f t="shared" si="1341"/>
        <v>1.0217740040257895E-5</v>
      </c>
    </row>
    <row r="85481" spans="3:4" x14ac:dyDescent="0.25">
      <c r="C85481" s="1">
        <v>0.57088316649937199</v>
      </c>
      <c r="D85481">
        <f t="shared" si="1341"/>
        <v>1.0217740040257895E-5</v>
      </c>
    </row>
    <row r="85482" spans="3:4" x14ac:dyDescent="0.25">
      <c r="C85482" s="1">
        <v>0.57091485536519104</v>
      </c>
      <c r="D85482">
        <f t="shared" si="1341"/>
        <v>1.0217740040257895E-5</v>
      </c>
    </row>
    <row r="85483" spans="3:4" x14ac:dyDescent="0.25">
      <c r="C85483" s="1">
        <v>0.57092205850648803</v>
      </c>
      <c r="D85483">
        <f t="shared" si="1341"/>
        <v>1.0217740040257895E-5</v>
      </c>
    </row>
    <row r="85484" spans="3:4" x14ac:dyDescent="0.25">
      <c r="C85484" s="1">
        <v>0.57092621959705203</v>
      </c>
      <c r="D85484">
        <f t="shared" si="1341"/>
        <v>1.0217740040257895E-5</v>
      </c>
    </row>
    <row r="85485" spans="3:4" x14ac:dyDescent="0.25">
      <c r="C85485" s="1">
        <v>0.57095980076516195</v>
      </c>
      <c r="D85485">
        <f t="shared" si="1341"/>
        <v>1.0217740040257895E-5</v>
      </c>
    </row>
    <row r="85486" spans="3:4" x14ac:dyDescent="0.25">
      <c r="C85486" s="1">
        <v>0.57096093029293205</v>
      </c>
      <c r="D85486">
        <f t="shared" si="1341"/>
        <v>1.0217740040257895E-5</v>
      </c>
    </row>
    <row r="85487" spans="3:4" x14ac:dyDescent="0.25">
      <c r="C85487" s="1">
        <v>0.57097689815494002</v>
      </c>
      <c r="D85487">
        <f t="shared" si="1341"/>
        <v>1.0217740040257895E-5</v>
      </c>
    </row>
    <row r="85488" spans="3:4" x14ac:dyDescent="0.25">
      <c r="C85488" s="1">
        <v>0.57097708227689503</v>
      </c>
      <c r="D85488">
        <f t="shared" si="1341"/>
        <v>1.0217740040257895E-5</v>
      </c>
    </row>
    <row r="85489" spans="3:4" x14ac:dyDescent="0.25">
      <c r="C85489" s="1">
        <v>0.570981684223973</v>
      </c>
      <c r="D85489">
        <f t="shared" si="1341"/>
        <v>1.0217740040257895E-5</v>
      </c>
    </row>
    <row r="85490" spans="3:4" x14ac:dyDescent="0.25">
      <c r="C85490" s="1">
        <v>0.57100302673765302</v>
      </c>
      <c r="D85490">
        <f t="shared" si="1341"/>
        <v>1.0217740040257895E-5</v>
      </c>
    </row>
    <row r="85491" spans="3:4" x14ac:dyDescent="0.25">
      <c r="C85491" s="1">
        <v>0.57100333556399196</v>
      </c>
      <c r="D85491">
        <f t="shared" si="1341"/>
        <v>1.0217740040257895E-5</v>
      </c>
    </row>
    <row r="85492" spans="3:4" x14ac:dyDescent="0.25">
      <c r="C85492" s="1">
        <v>0.57100952625770596</v>
      </c>
      <c r="D85492">
        <f t="shared" si="1341"/>
        <v>1.0217740040257895E-5</v>
      </c>
    </row>
    <row r="85493" spans="3:4" x14ac:dyDescent="0.25">
      <c r="C85493" s="1">
        <v>0.57102018939925703</v>
      </c>
      <c r="D85493">
        <f t="shared" si="1341"/>
        <v>1.0217740040257895E-5</v>
      </c>
    </row>
    <row r="85494" spans="3:4" x14ac:dyDescent="0.25">
      <c r="C85494" s="1">
        <v>0.57102564329962302</v>
      </c>
      <c r="D85494">
        <f t="shared" si="1341"/>
        <v>1.0217740040257895E-5</v>
      </c>
    </row>
    <row r="85495" spans="3:4" x14ac:dyDescent="0.25">
      <c r="C85495" s="1">
        <v>0.57103636497489296</v>
      </c>
      <c r="D85495">
        <f t="shared" si="1341"/>
        <v>1.0217740040257895E-5</v>
      </c>
    </row>
    <row r="85496" spans="3:4" x14ac:dyDescent="0.25">
      <c r="C85496" s="1">
        <v>0.571057328561551</v>
      </c>
      <c r="D85496">
        <f t="shared" si="1341"/>
        <v>1.0217740040257895E-5</v>
      </c>
    </row>
    <row r="85497" spans="3:4" x14ac:dyDescent="0.25">
      <c r="C85497" s="1">
        <v>0.57106382642102704</v>
      </c>
      <c r="D85497">
        <f t="shared" si="1341"/>
        <v>1.0217740040257895E-5</v>
      </c>
    </row>
    <row r="85498" spans="3:4" x14ac:dyDescent="0.25">
      <c r="C85498" s="1">
        <v>0.57108256674956803</v>
      </c>
      <c r="D85498">
        <f t="shared" si="1341"/>
        <v>1.0217740040257895E-5</v>
      </c>
    </row>
    <row r="85499" spans="3:4" x14ac:dyDescent="0.25">
      <c r="C85499" s="1">
        <v>0.57112383663643895</v>
      </c>
      <c r="D85499">
        <f t="shared" si="1341"/>
        <v>1.0217740040257895E-5</v>
      </c>
    </row>
    <row r="85500" spans="3:4" x14ac:dyDescent="0.25">
      <c r="C85500" s="1">
        <v>0.57113450241234298</v>
      </c>
      <c r="D85500">
        <f t="shared" si="1341"/>
        <v>1.0217740040257895E-5</v>
      </c>
    </row>
    <row r="85501" spans="3:4" x14ac:dyDescent="0.25">
      <c r="C85501" s="1">
        <v>0.57113954026568103</v>
      </c>
      <c r="D85501">
        <f t="shared" si="1341"/>
        <v>1.0217740040257895E-5</v>
      </c>
    </row>
    <row r="85502" spans="3:4" x14ac:dyDescent="0.25">
      <c r="C85502" s="1">
        <v>0.57116718333099303</v>
      </c>
      <c r="D85502">
        <f t="shared" si="1341"/>
        <v>1.0217740040257895E-5</v>
      </c>
    </row>
    <row r="85503" spans="3:4" x14ac:dyDescent="0.25">
      <c r="C85503" s="1">
        <v>0.571174944270601</v>
      </c>
      <c r="D85503">
        <f t="shared" si="1341"/>
        <v>1.0217740040257895E-5</v>
      </c>
    </row>
    <row r="85504" spans="3:4" x14ac:dyDescent="0.25">
      <c r="C85504" s="1">
        <v>0.57119890157720898</v>
      </c>
      <c r="D85504">
        <f t="shared" si="1341"/>
        <v>1.0217740040257895E-5</v>
      </c>
    </row>
    <row r="85505" spans="3:4" x14ac:dyDescent="0.25">
      <c r="C85505" s="1">
        <v>0.57121885606428402</v>
      </c>
      <c r="D85505">
        <f t="shared" si="1341"/>
        <v>1.0217740040257895E-5</v>
      </c>
    </row>
    <row r="85506" spans="3:4" x14ac:dyDescent="0.25">
      <c r="C85506" s="1">
        <v>0.57122077022460704</v>
      </c>
      <c r="D85506">
        <f t="shared" si="1341"/>
        <v>1.0217740040257895E-5</v>
      </c>
    </row>
    <row r="85507" spans="3:4" x14ac:dyDescent="0.25">
      <c r="C85507" s="1">
        <v>0.57123056832335495</v>
      </c>
      <c r="D85507">
        <f t="shared" si="1341"/>
        <v>1.0217740040257895E-5</v>
      </c>
    </row>
    <row r="85508" spans="3:4" x14ac:dyDescent="0.25">
      <c r="C85508" s="1">
        <v>0.57126587203122503</v>
      </c>
      <c r="D85508">
        <f t="shared" ref="D85508:D85571" si="1342">D85507</f>
        <v>1.0217740040257895E-5</v>
      </c>
    </row>
    <row r="85509" spans="3:4" x14ac:dyDescent="0.25">
      <c r="C85509" s="1">
        <v>0.57126981924659603</v>
      </c>
      <c r="D85509">
        <f t="shared" si="1342"/>
        <v>1.0217740040257895E-5</v>
      </c>
    </row>
    <row r="85510" spans="3:4" x14ac:dyDescent="0.25">
      <c r="C85510" s="1">
        <v>0.57129431655639995</v>
      </c>
      <c r="D85510">
        <f t="shared" si="1342"/>
        <v>1.0217740040257895E-5</v>
      </c>
    </row>
    <row r="85511" spans="3:4" x14ac:dyDescent="0.25">
      <c r="C85511" s="1">
        <v>0.57133739411011697</v>
      </c>
      <c r="D85511">
        <f t="shared" si="1342"/>
        <v>1.0217740040257895E-5</v>
      </c>
    </row>
    <row r="85512" spans="3:4" x14ac:dyDescent="0.25">
      <c r="C85512" s="1">
        <v>0.57134577251052499</v>
      </c>
      <c r="D85512">
        <f t="shared" si="1342"/>
        <v>1.0217740040257895E-5</v>
      </c>
    </row>
    <row r="85513" spans="3:4" x14ac:dyDescent="0.25">
      <c r="C85513" s="1">
        <v>0.57135762260047296</v>
      </c>
      <c r="D85513">
        <f t="shared" si="1342"/>
        <v>1.0217740040257895E-5</v>
      </c>
    </row>
    <row r="85514" spans="3:4" x14ac:dyDescent="0.25">
      <c r="C85514" s="1">
        <v>0.57135858724788702</v>
      </c>
      <c r="D85514">
        <f t="shared" si="1342"/>
        <v>1.0217740040257895E-5</v>
      </c>
    </row>
    <row r="85515" spans="3:4" x14ac:dyDescent="0.25">
      <c r="C85515" s="1">
        <v>0.5713715792713</v>
      </c>
      <c r="D85515">
        <f t="shared" si="1342"/>
        <v>1.0217740040257895E-5</v>
      </c>
    </row>
    <row r="85516" spans="3:4" x14ac:dyDescent="0.25">
      <c r="C85516" s="1">
        <v>0.57138336849569904</v>
      </c>
      <c r="D85516">
        <f t="shared" si="1342"/>
        <v>1.0217740040257895E-5</v>
      </c>
    </row>
    <row r="85517" spans="3:4" x14ac:dyDescent="0.25">
      <c r="C85517" s="1">
        <v>0.57143529875742605</v>
      </c>
      <c r="D85517">
        <f t="shared" si="1342"/>
        <v>1.0217740040257895E-5</v>
      </c>
    </row>
    <row r="85518" spans="3:4" x14ac:dyDescent="0.25">
      <c r="C85518" s="1">
        <v>0.57144306861504301</v>
      </c>
      <c r="D85518">
        <f t="shared" si="1342"/>
        <v>1.0217740040257895E-5</v>
      </c>
    </row>
    <row r="85519" spans="3:4" x14ac:dyDescent="0.25">
      <c r="C85519" s="1">
        <v>0.57145239742894305</v>
      </c>
      <c r="D85519">
        <f t="shared" si="1342"/>
        <v>1.0217740040257895E-5</v>
      </c>
    </row>
    <row r="85520" spans="3:4" x14ac:dyDescent="0.25">
      <c r="C85520" s="1">
        <v>0.57145671225150796</v>
      </c>
      <c r="D85520">
        <f t="shared" si="1342"/>
        <v>1.0217740040257895E-5</v>
      </c>
    </row>
    <row r="85521" spans="3:4" x14ac:dyDescent="0.25">
      <c r="C85521" s="1">
        <v>0.57145834690363395</v>
      </c>
      <c r="D85521">
        <f t="shared" si="1342"/>
        <v>1.0217740040257895E-5</v>
      </c>
    </row>
    <row r="85522" spans="3:4" x14ac:dyDescent="0.25">
      <c r="C85522" s="1">
        <v>0.57146664130827296</v>
      </c>
      <c r="D85522">
        <f t="shared" si="1342"/>
        <v>1.0217740040257895E-5</v>
      </c>
    </row>
    <row r="85523" spans="3:4" x14ac:dyDescent="0.25">
      <c r="C85523" s="1">
        <v>0.57148289191047097</v>
      </c>
      <c r="D85523">
        <f t="shared" si="1342"/>
        <v>1.0217740040257895E-5</v>
      </c>
    </row>
    <row r="85524" spans="3:4" x14ac:dyDescent="0.25">
      <c r="C85524" s="1">
        <v>0.57148946859295302</v>
      </c>
      <c r="D85524">
        <f t="shared" si="1342"/>
        <v>1.0217740040257895E-5</v>
      </c>
    </row>
    <row r="85525" spans="3:4" x14ac:dyDescent="0.25">
      <c r="C85525" s="1">
        <v>0.57151838612317396</v>
      </c>
      <c r="D85525">
        <f t="shared" si="1342"/>
        <v>1.0217740040257895E-5</v>
      </c>
    </row>
    <row r="85526" spans="3:4" x14ac:dyDescent="0.25">
      <c r="C85526" s="1">
        <v>0.571518669848327</v>
      </c>
      <c r="D85526">
        <f t="shared" si="1342"/>
        <v>1.0217740040257895E-5</v>
      </c>
    </row>
    <row r="85527" spans="3:4" x14ac:dyDescent="0.25">
      <c r="C85527" s="1">
        <v>0.57156469610174399</v>
      </c>
      <c r="D85527">
        <f t="shared" si="1342"/>
        <v>1.0217740040257895E-5</v>
      </c>
    </row>
    <row r="85528" spans="3:4" x14ac:dyDescent="0.25">
      <c r="C85528" s="1">
        <v>0.571576894389624</v>
      </c>
      <c r="D85528">
        <f t="shared" si="1342"/>
        <v>1.0217740040257895E-5</v>
      </c>
    </row>
    <row r="85529" spans="3:4" x14ac:dyDescent="0.25">
      <c r="C85529" s="1">
        <v>0.57158556400524996</v>
      </c>
      <c r="D85529">
        <f t="shared" si="1342"/>
        <v>1.0217740040257895E-5</v>
      </c>
    </row>
    <row r="85530" spans="3:4" x14ac:dyDescent="0.25">
      <c r="C85530" s="1">
        <v>0.57159114674390998</v>
      </c>
      <c r="D85530">
        <f t="shared" si="1342"/>
        <v>1.0217740040257895E-5</v>
      </c>
    </row>
    <row r="85531" spans="3:4" x14ac:dyDescent="0.25">
      <c r="C85531" s="1">
        <v>0.57159814146339705</v>
      </c>
      <c r="D85531">
        <f t="shared" si="1342"/>
        <v>1.0217740040257895E-5</v>
      </c>
    </row>
    <row r="85532" spans="3:4" x14ac:dyDescent="0.25">
      <c r="C85532" s="1">
        <v>0.57161545900515598</v>
      </c>
      <c r="D85532">
        <f t="shared" si="1342"/>
        <v>1.0217740040257895E-5</v>
      </c>
    </row>
    <row r="85533" spans="3:4" x14ac:dyDescent="0.25">
      <c r="C85533" s="1">
        <v>0.57162638651026199</v>
      </c>
      <c r="D85533">
        <f t="shared" si="1342"/>
        <v>1.0217740040257895E-5</v>
      </c>
    </row>
    <row r="85534" spans="3:4" x14ac:dyDescent="0.25">
      <c r="C85534" s="1">
        <v>0.57163358546587995</v>
      </c>
      <c r="D85534">
        <f t="shared" si="1342"/>
        <v>1.0217740040257895E-5</v>
      </c>
    </row>
    <row r="85535" spans="3:4" x14ac:dyDescent="0.25">
      <c r="C85535" s="1">
        <v>0.57163416648438903</v>
      </c>
      <c r="D85535">
        <f t="shared" si="1342"/>
        <v>1.0217740040257895E-5</v>
      </c>
    </row>
    <row r="85536" spans="3:4" x14ac:dyDescent="0.25">
      <c r="C85536" s="1">
        <v>0.57165157325063898</v>
      </c>
      <c r="D85536">
        <f t="shared" si="1342"/>
        <v>1.0217740040257895E-5</v>
      </c>
    </row>
    <row r="85537" spans="3:4" x14ac:dyDescent="0.25">
      <c r="C85537" s="1">
        <v>0.57165619639671805</v>
      </c>
      <c r="D85537">
        <f t="shared" si="1342"/>
        <v>1.0217740040257895E-5</v>
      </c>
    </row>
    <row r="85538" spans="3:4" x14ac:dyDescent="0.25">
      <c r="C85538" s="1">
        <v>0.57166748306558002</v>
      </c>
      <c r="D85538">
        <f t="shared" si="1342"/>
        <v>1.0217740040257895E-5</v>
      </c>
    </row>
    <row r="85539" spans="3:4" x14ac:dyDescent="0.25">
      <c r="C85539" s="1">
        <v>0.57169655622430904</v>
      </c>
      <c r="D85539">
        <f t="shared" si="1342"/>
        <v>1.0217740040257895E-5</v>
      </c>
    </row>
    <row r="85540" spans="3:4" x14ac:dyDescent="0.25">
      <c r="C85540" s="1">
        <v>0.57172848559364198</v>
      </c>
      <c r="D85540">
        <f t="shared" si="1342"/>
        <v>1.0217740040257895E-5</v>
      </c>
    </row>
    <row r="85541" spans="3:4" x14ac:dyDescent="0.25">
      <c r="C85541" s="1">
        <v>0.57174910169789395</v>
      </c>
      <c r="D85541">
        <f t="shared" si="1342"/>
        <v>1.0217740040257895E-5</v>
      </c>
    </row>
    <row r="85542" spans="3:4" x14ac:dyDescent="0.25">
      <c r="C85542" s="1">
        <v>0.571762350000798</v>
      </c>
      <c r="D85542">
        <f t="shared" si="1342"/>
        <v>1.0217740040257895E-5</v>
      </c>
    </row>
    <row r="85543" spans="3:4" x14ac:dyDescent="0.25">
      <c r="C85543" s="1">
        <v>0.57177055158531997</v>
      </c>
      <c r="D85543">
        <f t="shared" si="1342"/>
        <v>1.0217740040257895E-5</v>
      </c>
    </row>
    <row r="85544" spans="3:4" x14ac:dyDescent="0.25">
      <c r="C85544" s="1">
        <v>0.57177595790611002</v>
      </c>
      <c r="D85544">
        <f t="shared" si="1342"/>
        <v>1.0217740040257895E-5</v>
      </c>
    </row>
    <row r="85545" spans="3:4" x14ac:dyDescent="0.25">
      <c r="C85545" s="1">
        <v>0.57179007573414098</v>
      </c>
      <c r="D85545">
        <f t="shared" si="1342"/>
        <v>1.0217740040257895E-5</v>
      </c>
    </row>
    <row r="85546" spans="3:4" x14ac:dyDescent="0.25">
      <c r="C85546" s="1">
        <v>0.57179185345539596</v>
      </c>
      <c r="D85546">
        <f t="shared" si="1342"/>
        <v>1.0217740040257895E-5</v>
      </c>
    </row>
    <row r="85547" spans="3:4" x14ac:dyDescent="0.25">
      <c r="C85547" s="1">
        <v>0.57179319769488501</v>
      </c>
      <c r="D85547">
        <f t="shared" si="1342"/>
        <v>1.0217740040257895E-5</v>
      </c>
    </row>
    <row r="85548" spans="3:4" x14ac:dyDescent="0.25">
      <c r="C85548" s="1">
        <v>0.57179675904604199</v>
      </c>
      <c r="D85548">
        <f t="shared" si="1342"/>
        <v>1.0217740040257895E-5</v>
      </c>
    </row>
    <row r="85549" spans="3:4" x14ac:dyDescent="0.25">
      <c r="C85549" s="1">
        <v>0.57180143051476096</v>
      </c>
      <c r="D85549">
        <f t="shared" si="1342"/>
        <v>1.0217740040257895E-5</v>
      </c>
    </row>
    <row r="85550" spans="3:4" x14ac:dyDescent="0.25">
      <c r="C85550" s="1">
        <v>0.57185123912435598</v>
      </c>
      <c r="D85550">
        <f t="shared" si="1342"/>
        <v>1.0217740040257895E-5</v>
      </c>
    </row>
    <row r="85551" spans="3:4" x14ac:dyDescent="0.25">
      <c r="C85551" s="1">
        <v>0.57188071840519294</v>
      </c>
      <c r="D85551">
        <f t="shared" si="1342"/>
        <v>1.0217740040257895E-5</v>
      </c>
    </row>
    <row r="85552" spans="3:4" x14ac:dyDescent="0.25">
      <c r="C85552" s="1">
        <v>0.57193941911742796</v>
      </c>
      <c r="D85552">
        <f t="shared" si="1342"/>
        <v>1.0217740040257895E-5</v>
      </c>
    </row>
    <row r="85553" spans="3:4" x14ac:dyDescent="0.25">
      <c r="C85553" s="1">
        <v>0.57194479811876398</v>
      </c>
      <c r="D85553">
        <f t="shared" si="1342"/>
        <v>1.0217740040257895E-5</v>
      </c>
    </row>
    <row r="85554" spans="3:4" x14ac:dyDescent="0.25">
      <c r="C85554" s="1">
        <v>0.57195115187034296</v>
      </c>
      <c r="D85554">
        <f t="shared" si="1342"/>
        <v>1.0217740040257895E-5</v>
      </c>
    </row>
    <row r="85555" spans="3:4" x14ac:dyDescent="0.25">
      <c r="C85555" s="1">
        <v>0.57199873804246204</v>
      </c>
      <c r="D85555">
        <f t="shared" si="1342"/>
        <v>1.0217740040257895E-5</v>
      </c>
    </row>
    <row r="85556" spans="3:4" x14ac:dyDescent="0.25">
      <c r="C85556" s="1">
        <v>0.57200375179767404</v>
      </c>
      <c r="D85556">
        <f t="shared" si="1342"/>
        <v>1.0217740040257895E-5</v>
      </c>
    </row>
    <row r="85557" spans="3:4" x14ac:dyDescent="0.25">
      <c r="C85557" s="1">
        <v>0.57201190408187697</v>
      </c>
      <c r="D85557">
        <f t="shared" si="1342"/>
        <v>1.0217740040257895E-5</v>
      </c>
    </row>
    <row r="85558" spans="3:4" x14ac:dyDescent="0.25">
      <c r="C85558" s="1">
        <v>0.57201192653302302</v>
      </c>
      <c r="D85558">
        <f t="shared" si="1342"/>
        <v>1.0217740040257895E-5</v>
      </c>
    </row>
    <row r="85559" spans="3:4" x14ac:dyDescent="0.25">
      <c r="C85559" s="1">
        <v>0.57202988097179197</v>
      </c>
      <c r="D85559">
        <f t="shared" si="1342"/>
        <v>1.0217740040257895E-5</v>
      </c>
    </row>
    <row r="85560" spans="3:4" x14ac:dyDescent="0.25">
      <c r="C85560" s="1">
        <v>0.572031553992847</v>
      </c>
      <c r="D85560">
        <f t="shared" si="1342"/>
        <v>1.0217740040257895E-5</v>
      </c>
    </row>
    <row r="85561" spans="3:4" x14ac:dyDescent="0.25">
      <c r="C85561" s="1">
        <v>0.57205813892964197</v>
      </c>
      <c r="D85561">
        <f t="shared" si="1342"/>
        <v>1.0217740040257895E-5</v>
      </c>
    </row>
    <row r="85562" spans="3:4" x14ac:dyDescent="0.25">
      <c r="C85562" s="1">
        <v>0.57206374144391803</v>
      </c>
      <c r="D85562">
        <f t="shared" si="1342"/>
        <v>1.0217740040257895E-5</v>
      </c>
    </row>
    <row r="85563" spans="3:4" x14ac:dyDescent="0.25">
      <c r="C85563" s="1">
        <v>0.57206822525925705</v>
      </c>
      <c r="D85563">
        <f t="shared" si="1342"/>
        <v>1.0217740040257895E-5</v>
      </c>
    </row>
    <row r="85564" spans="3:4" x14ac:dyDescent="0.25">
      <c r="C85564" s="1">
        <v>0.57208628324409905</v>
      </c>
      <c r="D85564">
        <f t="shared" si="1342"/>
        <v>1.0217740040257895E-5</v>
      </c>
    </row>
    <row r="85565" spans="3:4" x14ac:dyDescent="0.25">
      <c r="C85565" s="1">
        <v>0.57208896421086297</v>
      </c>
      <c r="D85565">
        <f t="shared" si="1342"/>
        <v>1.0217740040257895E-5</v>
      </c>
    </row>
    <row r="85566" spans="3:4" x14ac:dyDescent="0.25">
      <c r="C85566" s="1">
        <v>0.57209688954766602</v>
      </c>
      <c r="D85566">
        <f t="shared" si="1342"/>
        <v>1.0217740040257895E-5</v>
      </c>
    </row>
    <row r="85567" spans="3:4" x14ac:dyDescent="0.25">
      <c r="C85567" s="1">
        <v>0.57209808570432197</v>
      </c>
      <c r="D85567">
        <f t="shared" si="1342"/>
        <v>1.0217740040257895E-5</v>
      </c>
    </row>
    <row r="85568" spans="3:4" x14ac:dyDescent="0.25">
      <c r="C85568" s="1">
        <v>0.57209917554144296</v>
      </c>
      <c r="D85568">
        <f t="shared" si="1342"/>
        <v>1.0217740040257895E-5</v>
      </c>
    </row>
    <row r="85569" spans="3:4" x14ac:dyDescent="0.25">
      <c r="C85569" s="1">
        <v>0.57212425319501703</v>
      </c>
      <c r="D85569">
        <f t="shared" si="1342"/>
        <v>1.0217740040257895E-5</v>
      </c>
    </row>
    <row r="85570" spans="3:4" x14ac:dyDescent="0.25">
      <c r="C85570" s="1">
        <v>0.57215841896846897</v>
      </c>
      <c r="D85570">
        <f t="shared" si="1342"/>
        <v>1.0217740040257895E-5</v>
      </c>
    </row>
    <row r="85571" spans="3:4" x14ac:dyDescent="0.25">
      <c r="C85571" s="1">
        <v>0.57222139763626301</v>
      </c>
      <c r="D85571">
        <f t="shared" si="1342"/>
        <v>1.0217740040257895E-5</v>
      </c>
    </row>
    <row r="85572" spans="3:4" x14ac:dyDescent="0.25">
      <c r="C85572" s="1">
        <v>0.57222346471423402</v>
      </c>
      <c r="D85572">
        <f t="shared" ref="D85572:D85635" si="1343">D85571</f>
        <v>1.0217740040257895E-5</v>
      </c>
    </row>
    <row r="85573" spans="3:4" x14ac:dyDescent="0.25">
      <c r="C85573" s="1">
        <v>0.57223512519209796</v>
      </c>
      <c r="D85573">
        <f t="shared" si="1343"/>
        <v>1.0217740040257895E-5</v>
      </c>
    </row>
    <row r="85574" spans="3:4" x14ac:dyDescent="0.25">
      <c r="C85574" s="1">
        <v>0.57225308282503495</v>
      </c>
      <c r="D85574">
        <f t="shared" si="1343"/>
        <v>1.0217740040257895E-5</v>
      </c>
    </row>
    <row r="85575" spans="3:4" x14ac:dyDescent="0.25">
      <c r="C85575" s="1">
        <v>0.572254901417383</v>
      </c>
      <c r="D85575">
        <f t="shared" si="1343"/>
        <v>1.0217740040257895E-5</v>
      </c>
    </row>
    <row r="85576" spans="3:4" x14ac:dyDescent="0.25">
      <c r="C85576" s="1">
        <v>0.57226486607068505</v>
      </c>
      <c r="D85576">
        <f t="shared" si="1343"/>
        <v>1.0217740040257895E-5</v>
      </c>
    </row>
    <row r="85577" spans="3:4" x14ac:dyDescent="0.25">
      <c r="C85577" s="1">
        <v>0.57226718837275103</v>
      </c>
      <c r="D85577">
        <f t="shared" si="1343"/>
        <v>1.0217740040257895E-5</v>
      </c>
    </row>
    <row r="85578" spans="3:4" x14ac:dyDescent="0.25">
      <c r="C85578" s="1">
        <v>0.57227196955392901</v>
      </c>
      <c r="D85578">
        <f t="shared" si="1343"/>
        <v>1.0217740040257895E-5</v>
      </c>
    </row>
    <row r="85579" spans="3:4" x14ac:dyDescent="0.25">
      <c r="C85579" s="1">
        <v>0.57227318193205801</v>
      </c>
      <c r="D85579">
        <f t="shared" si="1343"/>
        <v>1.0217740040257895E-5</v>
      </c>
    </row>
    <row r="85580" spans="3:4" x14ac:dyDescent="0.25">
      <c r="C85580" s="1">
        <v>0.57227319386854303</v>
      </c>
      <c r="D85580">
        <f t="shared" si="1343"/>
        <v>1.0217740040257895E-5</v>
      </c>
    </row>
    <row r="85581" spans="3:4" x14ac:dyDescent="0.25">
      <c r="C85581" s="1">
        <v>0.57228582141724704</v>
      </c>
      <c r="D85581">
        <f t="shared" si="1343"/>
        <v>1.0217740040257895E-5</v>
      </c>
    </row>
    <row r="85582" spans="3:4" x14ac:dyDescent="0.25">
      <c r="C85582" s="1">
        <v>0.57229143895550905</v>
      </c>
      <c r="D85582">
        <f t="shared" si="1343"/>
        <v>1.0217740040257895E-5</v>
      </c>
    </row>
    <row r="85583" spans="3:4" x14ac:dyDescent="0.25">
      <c r="C85583" s="1">
        <v>0.57229628641194596</v>
      </c>
      <c r="D85583">
        <f t="shared" si="1343"/>
        <v>1.0217740040257895E-5</v>
      </c>
    </row>
    <row r="85584" spans="3:4" x14ac:dyDescent="0.25">
      <c r="C85584" s="1">
        <v>0.57230568388486402</v>
      </c>
      <c r="D85584">
        <f t="shared" si="1343"/>
        <v>1.0217740040257895E-5</v>
      </c>
    </row>
    <row r="85585" spans="3:4" x14ac:dyDescent="0.25">
      <c r="C85585" s="1">
        <v>0.57232109629788297</v>
      </c>
      <c r="D85585">
        <f t="shared" si="1343"/>
        <v>1.0217740040257895E-5</v>
      </c>
    </row>
    <row r="85586" spans="3:4" x14ac:dyDescent="0.25">
      <c r="C85586" s="1">
        <v>0.572327942897492</v>
      </c>
      <c r="D85586">
        <f t="shared" si="1343"/>
        <v>1.0217740040257895E-5</v>
      </c>
    </row>
    <row r="85587" spans="3:4" x14ac:dyDescent="0.25">
      <c r="C85587" s="1">
        <v>0.57233324297120902</v>
      </c>
      <c r="D85587">
        <f t="shared" si="1343"/>
        <v>1.0217740040257895E-5</v>
      </c>
    </row>
    <row r="85588" spans="3:4" x14ac:dyDescent="0.25">
      <c r="C85588" s="1">
        <v>0.57235412061608204</v>
      </c>
      <c r="D85588">
        <f t="shared" si="1343"/>
        <v>1.0217740040257895E-5</v>
      </c>
    </row>
    <row r="85589" spans="3:4" x14ac:dyDescent="0.25">
      <c r="C85589" s="1">
        <v>0.57236952383087403</v>
      </c>
      <c r="D85589">
        <f t="shared" si="1343"/>
        <v>1.0217740040257895E-5</v>
      </c>
    </row>
    <row r="85590" spans="3:4" x14ac:dyDescent="0.25">
      <c r="C85590" s="1">
        <v>0.57236963638647098</v>
      </c>
      <c r="D85590">
        <f t="shared" si="1343"/>
        <v>1.0217740040257895E-5</v>
      </c>
    </row>
    <row r="85591" spans="3:4" x14ac:dyDescent="0.25">
      <c r="C85591" s="1">
        <v>0.57238608010092396</v>
      </c>
      <c r="D85591">
        <f t="shared" si="1343"/>
        <v>1.0217740040257895E-5</v>
      </c>
    </row>
    <row r="85592" spans="3:4" x14ac:dyDescent="0.25">
      <c r="C85592" s="1">
        <v>0.57238853993346495</v>
      </c>
      <c r="D85592">
        <f t="shared" si="1343"/>
        <v>1.0217740040257895E-5</v>
      </c>
    </row>
    <row r="85593" spans="3:4" x14ac:dyDescent="0.25">
      <c r="C85593" s="1">
        <v>0.57238952682875099</v>
      </c>
      <c r="D85593">
        <f t="shared" si="1343"/>
        <v>1.0217740040257895E-5</v>
      </c>
    </row>
    <row r="85594" spans="3:4" x14ac:dyDescent="0.25">
      <c r="C85594" s="1">
        <v>0.57242268109335204</v>
      </c>
      <c r="D85594">
        <f t="shared" si="1343"/>
        <v>1.0217740040257895E-5</v>
      </c>
    </row>
    <row r="85595" spans="3:4" x14ac:dyDescent="0.25">
      <c r="C85595" s="1">
        <v>0.57244638488815003</v>
      </c>
      <c r="D85595">
        <f t="shared" si="1343"/>
        <v>1.0217740040257895E-5</v>
      </c>
    </row>
    <row r="85596" spans="3:4" x14ac:dyDescent="0.25">
      <c r="C85596" s="1">
        <v>0.57246836867457296</v>
      </c>
      <c r="D85596">
        <f t="shared" si="1343"/>
        <v>1.0217740040257895E-5</v>
      </c>
    </row>
    <row r="85597" spans="3:4" x14ac:dyDescent="0.25">
      <c r="C85597" s="1">
        <v>0.57247538037935397</v>
      </c>
      <c r="D85597">
        <f t="shared" si="1343"/>
        <v>1.0217740040257895E-5</v>
      </c>
    </row>
    <row r="85598" spans="3:4" x14ac:dyDescent="0.25">
      <c r="C85598" s="1">
        <v>0.57250397583697998</v>
      </c>
      <c r="D85598">
        <f t="shared" si="1343"/>
        <v>1.0217740040257895E-5</v>
      </c>
    </row>
    <row r="85599" spans="3:4" x14ac:dyDescent="0.25">
      <c r="C85599" s="1">
        <v>0.57252137248455504</v>
      </c>
      <c r="D85599">
        <f t="shared" si="1343"/>
        <v>1.0217740040257895E-5</v>
      </c>
    </row>
    <row r="85600" spans="3:4" x14ac:dyDescent="0.25">
      <c r="C85600" s="1">
        <v>0.57253354156993896</v>
      </c>
      <c r="D85600">
        <f t="shared" si="1343"/>
        <v>1.0217740040257895E-5</v>
      </c>
    </row>
    <row r="85601" spans="3:4" x14ac:dyDescent="0.25">
      <c r="C85601" s="1">
        <v>0.57254522084978099</v>
      </c>
      <c r="D85601">
        <f t="shared" si="1343"/>
        <v>1.0217740040257895E-5</v>
      </c>
    </row>
    <row r="85602" spans="3:4" x14ac:dyDescent="0.25">
      <c r="C85602" s="1">
        <v>0.57254925256625899</v>
      </c>
      <c r="D85602">
        <f t="shared" si="1343"/>
        <v>1.0217740040257895E-5</v>
      </c>
    </row>
    <row r="85603" spans="3:4" x14ac:dyDescent="0.25">
      <c r="C85603" s="1">
        <v>0.57255488441505198</v>
      </c>
      <c r="D85603">
        <f t="shared" si="1343"/>
        <v>1.0217740040257895E-5</v>
      </c>
    </row>
    <row r="85604" spans="3:4" x14ac:dyDescent="0.25">
      <c r="C85604" s="1">
        <v>0.57257158113522</v>
      </c>
      <c r="D85604">
        <f t="shared" si="1343"/>
        <v>1.0217740040257895E-5</v>
      </c>
    </row>
    <row r="85605" spans="3:4" x14ac:dyDescent="0.25">
      <c r="C85605" s="1">
        <v>0.57258149811480596</v>
      </c>
      <c r="D85605">
        <f t="shared" si="1343"/>
        <v>1.0217740040257895E-5</v>
      </c>
    </row>
    <row r="85606" spans="3:4" x14ac:dyDescent="0.25">
      <c r="C85606" s="1">
        <v>0.57265297732579201</v>
      </c>
      <c r="D85606">
        <f t="shared" si="1343"/>
        <v>1.0217740040257895E-5</v>
      </c>
    </row>
    <row r="85607" spans="3:4" x14ac:dyDescent="0.25">
      <c r="C85607" s="1">
        <v>0.57265396502010701</v>
      </c>
      <c r="D85607">
        <f t="shared" si="1343"/>
        <v>1.0217740040257895E-5</v>
      </c>
    </row>
    <row r="85608" spans="3:4" x14ac:dyDescent="0.25">
      <c r="C85608" s="1">
        <v>0.572666183649712</v>
      </c>
      <c r="D85608">
        <f t="shared" si="1343"/>
        <v>1.0217740040257895E-5</v>
      </c>
    </row>
    <row r="85609" spans="3:4" x14ac:dyDescent="0.25">
      <c r="C85609" s="1">
        <v>0.572688615788852</v>
      </c>
      <c r="D85609">
        <f t="shared" si="1343"/>
        <v>1.0217740040257895E-5</v>
      </c>
    </row>
    <row r="85610" spans="3:4" x14ac:dyDescent="0.25">
      <c r="C85610" s="1">
        <v>0.57269228025566199</v>
      </c>
      <c r="D85610">
        <f t="shared" si="1343"/>
        <v>1.0217740040257895E-5</v>
      </c>
    </row>
    <row r="85611" spans="3:4" x14ac:dyDescent="0.25">
      <c r="C85611" s="1">
        <v>0.57269457938653701</v>
      </c>
      <c r="D85611">
        <f t="shared" si="1343"/>
        <v>1.0217740040257895E-5</v>
      </c>
    </row>
    <row r="85612" spans="3:4" x14ac:dyDescent="0.25">
      <c r="C85612" s="1">
        <v>0.57271366793204503</v>
      </c>
      <c r="D85612">
        <f t="shared" si="1343"/>
        <v>1.0217740040257895E-5</v>
      </c>
    </row>
    <row r="85613" spans="3:4" x14ac:dyDescent="0.25">
      <c r="C85613" s="1">
        <v>0.57275041823029305</v>
      </c>
      <c r="D85613">
        <f t="shared" si="1343"/>
        <v>1.0217740040257895E-5</v>
      </c>
    </row>
    <row r="85614" spans="3:4" x14ac:dyDescent="0.25">
      <c r="C85614" s="1">
        <v>0.57275092508630399</v>
      </c>
      <c r="D85614">
        <f t="shared" si="1343"/>
        <v>1.0217740040257895E-5</v>
      </c>
    </row>
    <row r="85615" spans="3:4" x14ac:dyDescent="0.25">
      <c r="C85615" s="1">
        <v>0.57277203388185305</v>
      </c>
      <c r="D85615">
        <f t="shared" si="1343"/>
        <v>1.0217740040257895E-5</v>
      </c>
    </row>
    <row r="85616" spans="3:4" x14ac:dyDescent="0.25">
      <c r="C85616" s="1">
        <v>0.57278228818143895</v>
      </c>
      <c r="D85616">
        <f t="shared" si="1343"/>
        <v>1.0217740040257895E-5</v>
      </c>
    </row>
    <row r="85617" spans="3:4" x14ac:dyDescent="0.25">
      <c r="C85617" s="1">
        <v>0.57280332557503399</v>
      </c>
      <c r="D85617">
        <f t="shared" si="1343"/>
        <v>1.0217740040257895E-5</v>
      </c>
    </row>
    <row r="85618" spans="3:4" x14ac:dyDescent="0.25">
      <c r="C85618" s="1">
        <v>0.57281350300345502</v>
      </c>
      <c r="D85618">
        <f t="shared" si="1343"/>
        <v>1.0217740040257895E-5</v>
      </c>
    </row>
    <row r="85619" spans="3:4" x14ac:dyDescent="0.25">
      <c r="C85619" s="1">
        <v>0.57281379768280904</v>
      </c>
      <c r="D85619">
        <f t="shared" si="1343"/>
        <v>1.0217740040257895E-5</v>
      </c>
    </row>
    <row r="85620" spans="3:4" x14ac:dyDescent="0.25">
      <c r="C85620" s="1">
        <v>0.572890284741843</v>
      </c>
      <c r="D85620">
        <f t="shared" si="1343"/>
        <v>1.0217740040257895E-5</v>
      </c>
    </row>
    <row r="85621" spans="3:4" x14ac:dyDescent="0.25">
      <c r="C85621" s="1">
        <v>0.57290743244798104</v>
      </c>
      <c r="D85621">
        <f t="shared" si="1343"/>
        <v>1.0217740040257895E-5</v>
      </c>
    </row>
    <row r="85622" spans="3:4" x14ac:dyDescent="0.25">
      <c r="C85622" s="1">
        <v>0.57291513028343999</v>
      </c>
      <c r="D85622">
        <f t="shared" si="1343"/>
        <v>1.0217740040257895E-5</v>
      </c>
    </row>
    <row r="85623" spans="3:4" x14ac:dyDescent="0.25">
      <c r="C85623" s="1">
        <v>0.57293495740801703</v>
      </c>
      <c r="D85623">
        <f t="shared" si="1343"/>
        <v>1.0217740040257895E-5</v>
      </c>
    </row>
    <row r="85624" spans="3:4" x14ac:dyDescent="0.25">
      <c r="C85624" s="1">
        <v>0.57293717784155296</v>
      </c>
      <c r="D85624">
        <f t="shared" si="1343"/>
        <v>1.0217740040257895E-5</v>
      </c>
    </row>
    <row r="85625" spans="3:4" x14ac:dyDescent="0.25">
      <c r="C85625" s="1">
        <v>0.57302127503205202</v>
      </c>
      <c r="D85625">
        <f t="shared" si="1343"/>
        <v>1.0217740040257895E-5</v>
      </c>
    </row>
    <row r="85626" spans="3:4" x14ac:dyDescent="0.25">
      <c r="C85626" s="1">
        <v>0.57303695646490005</v>
      </c>
      <c r="D85626">
        <f t="shared" si="1343"/>
        <v>1.0217740040257895E-5</v>
      </c>
    </row>
    <row r="85627" spans="3:4" x14ac:dyDescent="0.25">
      <c r="C85627" s="1">
        <v>0.57305588787033601</v>
      </c>
      <c r="D85627">
        <f t="shared" si="1343"/>
        <v>1.0217740040257895E-5</v>
      </c>
    </row>
    <row r="85628" spans="3:4" x14ac:dyDescent="0.25">
      <c r="C85628" s="1">
        <v>0.57309489131548297</v>
      </c>
      <c r="D85628">
        <f t="shared" si="1343"/>
        <v>1.0217740040257895E-5</v>
      </c>
    </row>
    <row r="85629" spans="3:4" x14ac:dyDescent="0.25">
      <c r="C85629" s="1">
        <v>0.57310230294822795</v>
      </c>
      <c r="D85629">
        <f t="shared" si="1343"/>
        <v>1.0217740040257895E-5</v>
      </c>
    </row>
    <row r="85630" spans="3:4" x14ac:dyDescent="0.25">
      <c r="C85630" s="1">
        <v>0.57311185325762204</v>
      </c>
      <c r="D85630">
        <f t="shared" si="1343"/>
        <v>1.0217740040257895E-5</v>
      </c>
    </row>
    <row r="85631" spans="3:4" x14ac:dyDescent="0.25">
      <c r="C85631" s="1">
        <v>0.57311957771273303</v>
      </c>
      <c r="D85631">
        <f t="shared" si="1343"/>
        <v>1.0217740040257895E-5</v>
      </c>
    </row>
    <row r="85632" spans="3:4" x14ac:dyDescent="0.25">
      <c r="C85632" s="1">
        <v>0.573123070687936</v>
      </c>
      <c r="D85632">
        <f t="shared" si="1343"/>
        <v>1.0217740040257895E-5</v>
      </c>
    </row>
    <row r="85633" spans="3:4" x14ac:dyDescent="0.25">
      <c r="C85633" s="1">
        <v>0.573124399376853</v>
      </c>
      <c r="D85633">
        <f t="shared" si="1343"/>
        <v>1.0217740040257895E-5</v>
      </c>
    </row>
    <row r="85634" spans="3:4" x14ac:dyDescent="0.25">
      <c r="C85634" s="1">
        <v>0.57314187610076095</v>
      </c>
      <c r="D85634">
        <f t="shared" si="1343"/>
        <v>1.0217740040257895E-5</v>
      </c>
    </row>
    <row r="85635" spans="3:4" x14ac:dyDescent="0.25">
      <c r="C85635" s="1">
        <v>0.57314796901909204</v>
      </c>
      <c r="D85635">
        <f t="shared" si="1343"/>
        <v>1.0217740040257895E-5</v>
      </c>
    </row>
    <row r="85636" spans="3:4" x14ac:dyDescent="0.25">
      <c r="C85636" s="1">
        <v>0.57316874764714898</v>
      </c>
      <c r="D85636">
        <f t="shared" ref="D85636:D85699" si="1344">D85635</f>
        <v>1.0217740040257895E-5</v>
      </c>
    </row>
    <row r="85637" spans="3:4" x14ac:dyDescent="0.25">
      <c r="C85637" s="1">
        <v>0.57317339970625503</v>
      </c>
      <c r="D85637">
        <f t="shared" si="1344"/>
        <v>1.0217740040257895E-5</v>
      </c>
    </row>
    <row r="85638" spans="3:4" x14ac:dyDescent="0.25">
      <c r="C85638" s="1">
        <v>0.57317992051008404</v>
      </c>
      <c r="D85638">
        <f t="shared" si="1344"/>
        <v>1.0217740040257895E-5</v>
      </c>
    </row>
    <row r="85639" spans="3:4" x14ac:dyDescent="0.25">
      <c r="C85639" s="1">
        <v>0.57318544999746202</v>
      </c>
      <c r="D85639">
        <f t="shared" si="1344"/>
        <v>1.0217740040257895E-5</v>
      </c>
    </row>
    <row r="85640" spans="3:4" x14ac:dyDescent="0.25">
      <c r="C85640" s="1">
        <v>0.57323853494475097</v>
      </c>
      <c r="D85640">
        <f t="shared" si="1344"/>
        <v>1.0217740040257895E-5</v>
      </c>
    </row>
    <row r="85641" spans="3:4" x14ac:dyDescent="0.25">
      <c r="C85641" s="1">
        <v>0.57324349079398695</v>
      </c>
      <c r="D85641">
        <f t="shared" si="1344"/>
        <v>1.0217740040257895E-5</v>
      </c>
    </row>
    <row r="85642" spans="3:4" x14ac:dyDescent="0.25">
      <c r="C85642" s="1">
        <v>0.57324927285933203</v>
      </c>
      <c r="D85642">
        <f t="shared" si="1344"/>
        <v>1.0217740040257895E-5</v>
      </c>
    </row>
    <row r="85643" spans="3:4" x14ac:dyDescent="0.25">
      <c r="C85643" s="1">
        <v>0.57329717775336697</v>
      </c>
      <c r="D85643">
        <f t="shared" si="1344"/>
        <v>1.0217740040257895E-5</v>
      </c>
    </row>
    <row r="85644" spans="3:4" x14ac:dyDescent="0.25">
      <c r="C85644" s="1">
        <v>0.57331111076747199</v>
      </c>
      <c r="D85644">
        <f t="shared" si="1344"/>
        <v>1.0217740040257895E-5</v>
      </c>
    </row>
    <row r="85645" spans="3:4" x14ac:dyDescent="0.25">
      <c r="C85645" s="1">
        <v>0.57331456783322499</v>
      </c>
      <c r="D85645">
        <f t="shared" si="1344"/>
        <v>1.0217740040257895E-5</v>
      </c>
    </row>
    <row r="85646" spans="3:4" x14ac:dyDescent="0.25">
      <c r="C85646" s="1">
        <v>0.57332783858827097</v>
      </c>
      <c r="D85646">
        <f t="shared" si="1344"/>
        <v>1.0217740040257895E-5</v>
      </c>
    </row>
    <row r="85647" spans="3:4" x14ac:dyDescent="0.25">
      <c r="C85647" s="1">
        <v>0.57333744051295599</v>
      </c>
      <c r="D85647">
        <f t="shared" si="1344"/>
        <v>1.0217740040257895E-5</v>
      </c>
    </row>
    <row r="85648" spans="3:4" x14ac:dyDescent="0.25">
      <c r="C85648" s="1">
        <v>0.57335774511156501</v>
      </c>
      <c r="D85648">
        <f t="shared" si="1344"/>
        <v>1.0217740040257895E-5</v>
      </c>
    </row>
    <row r="85649" spans="3:4" x14ac:dyDescent="0.25">
      <c r="C85649" s="1">
        <v>0.57336212476576498</v>
      </c>
      <c r="D85649">
        <f t="shared" si="1344"/>
        <v>1.0217740040257895E-5</v>
      </c>
    </row>
    <row r="85650" spans="3:4" x14ac:dyDescent="0.25">
      <c r="C85650" s="1">
        <v>0.57338259445065498</v>
      </c>
      <c r="D85650">
        <f t="shared" si="1344"/>
        <v>1.0217740040257895E-5</v>
      </c>
    </row>
    <row r="85651" spans="3:4" x14ac:dyDescent="0.25">
      <c r="C85651" s="1">
        <v>0.57338827271224002</v>
      </c>
      <c r="D85651">
        <f t="shared" si="1344"/>
        <v>1.0217740040257895E-5</v>
      </c>
    </row>
    <row r="85652" spans="3:4" x14ac:dyDescent="0.25">
      <c r="C85652" s="1">
        <v>0.57345406821501099</v>
      </c>
      <c r="D85652">
        <f t="shared" si="1344"/>
        <v>1.0217740040257895E-5</v>
      </c>
    </row>
    <row r="85653" spans="3:4" x14ac:dyDescent="0.25">
      <c r="C85653" s="1">
        <v>0.57347594753442399</v>
      </c>
      <c r="D85653">
        <f t="shared" si="1344"/>
        <v>1.0217740040257895E-5</v>
      </c>
    </row>
    <row r="85654" spans="3:4" x14ac:dyDescent="0.25">
      <c r="C85654" s="1">
        <v>0.57347969172480395</v>
      </c>
      <c r="D85654">
        <f t="shared" si="1344"/>
        <v>1.0217740040257895E-5</v>
      </c>
    </row>
    <row r="85655" spans="3:4" x14ac:dyDescent="0.25">
      <c r="C85655" s="1">
        <v>0.57348969909456904</v>
      </c>
      <c r="D85655">
        <f t="shared" si="1344"/>
        <v>1.0217740040257895E-5</v>
      </c>
    </row>
    <row r="85656" spans="3:4" x14ac:dyDescent="0.25">
      <c r="C85656" s="1">
        <v>0.57350888940678602</v>
      </c>
      <c r="D85656">
        <f t="shared" si="1344"/>
        <v>1.0217740040257895E-5</v>
      </c>
    </row>
    <row r="85657" spans="3:4" x14ac:dyDescent="0.25">
      <c r="C85657" s="1">
        <v>0.57352457750813102</v>
      </c>
      <c r="D85657">
        <f t="shared" si="1344"/>
        <v>1.0217740040257895E-5</v>
      </c>
    </row>
    <row r="85658" spans="3:4" x14ac:dyDescent="0.25">
      <c r="C85658" s="1">
        <v>0.57358599062332305</v>
      </c>
      <c r="D85658">
        <f t="shared" si="1344"/>
        <v>1.0217740040257895E-5</v>
      </c>
    </row>
    <row r="85659" spans="3:4" x14ac:dyDescent="0.25">
      <c r="C85659" s="1">
        <v>0.57359340604476805</v>
      </c>
      <c r="D85659">
        <f t="shared" si="1344"/>
        <v>1.0217740040257895E-5</v>
      </c>
    </row>
    <row r="85660" spans="3:4" x14ac:dyDescent="0.25">
      <c r="C85660" s="1">
        <v>0.57359906328319399</v>
      </c>
      <c r="D85660">
        <f t="shared" si="1344"/>
        <v>1.0217740040257895E-5</v>
      </c>
    </row>
    <row r="85661" spans="3:4" x14ac:dyDescent="0.25">
      <c r="C85661" s="1">
        <v>0.573601682564847</v>
      </c>
      <c r="D85661">
        <f t="shared" si="1344"/>
        <v>1.0217740040257895E-5</v>
      </c>
    </row>
    <row r="85662" spans="3:4" x14ac:dyDescent="0.25">
      <c r="C85662" s="1">
        <v>0.57361511188589998</v>
      </c>
      <c r="D85662">
        <f t="shared" si="1344"/>
        <v>1.0217740040257895E-5</v>
      </c>
    </row>
    <row r="85663" spans="3:4" x14ac:dyDescent="0.25">
      <c r="C85663" s="1">
        <v>0.57363688525152601</v>
      </c>
      <c r="D85663">
        <f t="shared" si="1344"/>
        <v>1.0217740040257895E-5</v>
      </c>
    </row>
    <row r="85664" spans="3:4" x14ac:dyDescent="0.25">
      <c r="C85664" s="1">
        <v>0.57363935647916797</v>
      </c>
      <c r="D85664">
        <f t="shared" si="1344"/>
        <v>1.0217740040257895E-5</v>
      </c>
    </row>
    <row r="85665" spans="3:4" x14ac:dyDescent="0.25">
      <c r="C85665" s="1">
        <v>0.57364346277324596</v>
      </c>
      <c r="D85665">
        <f t="shared" si="1344"/>
        <v>1.0217740040257895E-5</v>
      </c>
    </row>
    <row r="85666" spans="3:4" x14ac:dyDescent="0.25">
      <c r="C85666" s="1">
        <v>0.57365523215888303</v>
      </c>
      <c r="D85666">
        <f t="shared" si="1344"/>
        <v>1.0217740040257895E-5</v>
      </c>
    </row>
    <row r="85667" spans="3:4" x14ac:dyDescent="0.25">
      <c r="C85667" s="1">
        <v>0.57365859456336699</v>
      </c>
      <c r="D85667">
        <f t="shared" si="1344"/>
        <v>1.0217740040257895E-5</v>
      </c>
    </row>
    <row r="85668" spans="3:4" x14ac:dyDescent="0.25">
      <c r="C85668" s="1">
        <v>0.57369553790136096</v>
      </c>
      <c r="D85668">
        <f t="shared" si="1344"/>
        <v>1.0217740040257895E-5</v>
      </c>
    </row>
    <row r="85669" spans="3:4" x14ac:dyDescent="0.25">
      <c r="C85669" s="1">
        <v>0.57371307817496198</v>
      </c>
      <c r="D85669">
        <f t="shared" si="1344"/>
        <v>1.0217740040257895E-5</v>
      </c>
    </row>
    <row r="85670" spans="3:4" x14ac:dyDescent="0.25">
      <c r="C85670" s="1">
        <v>0.57373603093530601</v>
      </c>
      <c r="D85670">
        <f t="shared" si="1344"/>
        <v>1.0217740040257895E-5</v>
      </c>
    </row>
    <row r="85671" spans="3:4" x14ac:dyDescent="0.25">
      <c r="C85671" s="1">
        <v>0.57374798967847895</v>
      </c>
      <c r="D85671">
        <f t="shared" si="1344"/>
        <v>1.0217740040257895E-5</v>
      </c>
    </row>
    <row r="85672" spans="3:4" x14ac:dyDescent="0.25">
      <c r="C85672" s="1">
        <v>0.57375466195981994</v>
      </c>
      <c r="D85672">
        <f t="shared" si="1344"/>
        <v>1.0217740040257895E-5</v>
      </c>
    </row>
    <row r="85673" spans="3:4" x14ac:dyDescent="0.25">
      <c r="C85673" s="1">
        <v>0.57376020399790095</v>
      </c>
      <c r="D85673">
        <f t="shared" si="1344"/>
        <v>1.0217740040257895E-5</v>
      </c>
    </row>
    <row r="85674" spans="3:4" x14ac:dyDescent="0.25">
      <c r="C85674" s="1">
        <v>0.57377248297724603</v>
      </c>
      <c r="D85674">
        <f t="shared" si="1344"/>
        <v>1.0217740040257895E-5</v>
      </c>
    </row>
    <row r="85675" spans="3:4" x14ac:dyDescent="0.25">
      <c r="C85675" s="1">
        <v>0.57377611909232495</v>
      </c>
      <c r="D85675">
        <f t="shared" si="1344"/>
        <v>1.0217740040257895E-5</v>
      </c>
    </row>
    <row r="85676" spans="3:4" x14ac:dyDescent="0.25">
      <c r="C85676" s="1">
        <v>0.57379488175272997</v>
      </c>
      <c r="D85676">
        <f t="shared" si="1344"/>
        <v>1.0217740040257895E-5</v>
      </c>
    </row>
    <row r="85677" spans="3:4" x14ac:dyDescent="0.25">
      <c r="C85677" s="1">
        <v>0.57379880572017194</v>
      </c>
      <c r="D85677">
        <f t="shared" si="1344"/>
        <v>1.0217740040257895E-5</v>
      </c>
    </row>
    <row r="85678" spans="3:4" x14ac:dyDescent="0.25">
      <c r="C85678" s="1">
        <v>0.57380143366987602</v>
      </c>
      <c r="D85678">
        <f t="shared" si="1344"/>
        <v>1.0217740040257895E-5</v>
      </c>
    </row>
    <row r="85679" spans="3:4" x14ac:dyDescent="0.25">
      <c r="C85679" s="1">
        <v>0.57381764785869904</v>
      </c>
      <c r="D85679">
        <f t="shared" si="1344"/>
        <v>1.0217740040257895E-5</v>
      </c>
    </row>
    <row r="85680" spans="3:4" x14ac:dyDescent="0.25">
      <c r="C85680" s="1">
        <v>0.57384169750902903</v>
      </c>
      <c r="D85680">
        <f t="shared" si="1344"/>
        <v>1.0217740040257895E-5</v>
      </c>
    </row>
    <row r="85681" spans="3:4" x14ac:dyDescent="0.25">
      <c r="C85681" s="1">
        <v>0.57385477401392104</v>
      </c>
      <c r="D85681">
        <f t="shared" si="1344"/>
        <v>1.0217740040257895E-5</v>
      </c>
    </row>
    <row r="85682" spans="3:4" x14ac:dyDescent="0.25">
      <c r="C85682" s="1">
        <v>0.57385522421762203</v>
      </c>
      <c r="D85682">
        <f t="shared" si="1344"/>
        <v>1.0217740040257895E-5</v>
      </c>
    </row>
    <row r="85683" spans="3:4" x14ac:dyDescent="0.25">
      <c r="C85683" s="1">
        <v>0.57388862317276101</v>
      </c>
      <c r="D85683">
        <f t="shared" si="1344"/>
        <v>1.0217740040257895E-5</v>
      </c>
    </row>
    <row r="85684" spans="3:4" x14ac:dyDescent="0.25">
      <c r="C85684" s="1">
        <v>0.57390247281403495</v>
      </c>
      <c r="D85684">
        <f t="shared" si="1344"/>
        <v>1.0217740040257895E-5</v>
      </c>
    </row>
    <row r="85685" spans="3:4" x14ac:dyDescent="0.25">
      <c r="C85685" s="1">
        <v>0.57390462131364095</v>
      </c>
      <c r="D85685">
        <f t="shared" si="1344"/>
        <v>1.0217740040257895E-5</v>
      </c>
    </row>
    <row r="85686" spans="3:4" x14ac:dyDescent="0.25">
      <c r="C85686" s="1">
        <v>0.57391694415622196</v>
      </c>
      <c r="D85686">
        <f t="shared" si="1344"/>
        <v>1.0217740040257895E-5</v>
      </c>
    </row>
    <row r="85687" spans="3:4" x14ac:dyDescent="0.25">
      <c r="C85687" s="1">
        <v>0.57395300911120395</v>
      </c>
      <c r="D85687">
        <f t="shared" si="1344"/>
        <v>1.0217740040257895E-5</v>
      </c>
    </row>
    <row r="85688" spans="3:4" x14ac:dyDescent="0.25">
      <c r="C85688" s="1">
        <v>0.57395802072785096</v>
      </c>
      <c r="D85688">
        <f t="shared" si="1344"/>
        <v>1.0217740040257895E-5</v>
      </c>
    </row>
    <row r="85689" spans="3:4" x14ac:dyDescent="0.25">
      <c r="C85689" s="1">
        <v>0.57396477064499396</v>
      </c>
      <c r="D85689">
        <f t="shared" si="1344"/>
        <v>1.0217740040257895E-5</v>
      </c>
    </row>
    <row r="85690" spans="3:4" x14ac:dyDescent="0.25">
      <c r="C85690" s="1">
        <v>0.57398385092091297</v>
      </c>
      <c r="D85690">
        <f t="shared" si="1344"/>
        <v>1.0217740040257895E-5</v>
      </c>
    </row>
    <row r="85691" spans="3:4" x14ac:dyDescent="0.25">
      <c r="C85691" s="1">
        <v>0.57400341925446896</v>
      </c>
      <c r="D85691">
        <f t="shared" si="1344"/>
        <v>1.0217740040257895E-5</v>
      </c>
    </row>
    <row r="85692" spans="3:4" x14ac:dyDescent="0.25">
      <c r="C85692" s="1">
        <v>0.57402322185547405</v>
      </c>
      <c r="D85692">
        <f t="shared" si="1344"/>
        <v>1.0217740040257895E-5</v>
      </c>
    </row>
    <row r="85693" spans="3:4" x14ac:dyDescent="0.25">
      <c r="C85693" s="1">
        <v>0.57403714377583703</v>
      </c>
      <c r="D85693">
        <f t="shared" si="1344"/>
        <v>1.0217740040257895E-5</v>
      </c>
    </row>
    <row r="85694" spans="3:4" x14ac:dyDescent="0.25">
      <c r="C85694" s="1">
        <v>0.57404901587767299</v>
      </c>
      <c r="D85694">
        <f t="shared" si="1344"/>
        <v>1.0217740040257895E-5</v>
      </c>
    </row>
    <row r="85695" spans="3:4" x14ac:dyDescent="0.25">
      <c r="C85695" s="1">
        <v>0.57406431795234603</v>
      </c>
      <c r="D85695">
        <f t="shared" si="1344"/>
        <v>1.0217740040257895E-5</v>
      </c>
    </row>
    <row r="85696" spans="3:4" x14ac:dyDescent="0.25">
      <c r="C85696" s="1">
        <v>0.57408274881425503</v>
      </c>
      <c r="D85696">
        <f t="shared" si="1344"/>
        <v>1.0217740040257895E-5</v>
      </c>
    </row>
    <row r="85697" spans="3:4" x14ac:dyDescent="0.25">
      <c r="C85697" s="1">
        <v>0.57409802392290299</v>
      </c>
      <c r="D85697">
        <f t="shared" si="1344"/>
        <v>1.0217740040257895E-5</v>
      </c>
    </row>
    <row r="85698" spans="3:4" x14ac:dyDescent="0.25">
      <c r="C85698" s="1">
        <v>0.57410557530254303</v>
      </c>
      <c r="D85698">
        <f t="shared" si="1344"/>
        <v>1.0217740040257895E-5</v>
      </c>
    </row>
    <row r="85699" spans="3:4" x14ac:dyDescent="0.25">
      <c r="C85699" s="1">
        <v>0.57411129241951198</v>
      </c>
      <c r="D85699">
        <f t="shared" si="1344"/>
        <v>1.0217740040257895E-5</v>
      </c>
    </row>
    <row r="85700" spans="3:4" x14ac:dyDescent="0.25">
      <c r="C85700" s="1">
        <v>0.57412069654207498</v>
      </c>
      <c r="D85700">
        <f t="shared" ref="D85700:D85763" si="1345">D85699</f>
        <v>1.0217740040257895E-5</v>
      </c>
    </row>
    <row r="85701" spans="3:4" x14ac:dyDescent="0.25">
      <c r="C85701" s="1">
        <v>0.57412473573235001</v>
      </c>
      <c r="D85701">
        <f t="shared" si="1345"/>
        <v>1.0217740040257895E-5</v>
      </c>
    </row>
    <row r="85702" spans="3:4" x14ac:dyDescent="0.25">
      <c r="C85702" s="1">
        <v>0.57413481006332201</v>
      </c>
      <c r="D85702">
        <f t="shared" si="1345"/>
        <v>1.0217740040257895E-5</v>
      </c>
    </row>
    <row r="85703" spans="3:4" x14ac:dyDescent="0.25">
      <c r="C85703" s="1">
        <v>0.57414883604788702</v>
      </c>
      <c r="D85703">
        <f t="shared" si="1345"/>
        <v>1.0217740040257895E-5</v>
      </c>
    </row>
    <row r="85704" spans="3:4" x14ac:dyDescent="0.25">
      <c r="C85704" s="1">
        <v>0.57417359039346805</v>
      </c>
      <c r="D85704">
        <f t="shared" si="1345"/>
        <v>1.0217740040257895E-5</v>
      </c>
    </row>
    <row r="85705" spans="3:4" x14ac:dyDescent="0.25">
      <c r="C85705" s="1">
        <v>0.57417844642542404</v>
      </c>
      <c r="D85705">
        <f t="shared" si="1345"/>
        <v>1.0217740040257895E-5</v>
      </c>
    </row>
    <row r="85706" spans="3:4" x14ac:dyDescent="0.25">
      <c r="C85706" s="1">
        <v>0.57419246832299398</v>
      </c>
      <c r="D85706">
        <f t="shared" si="1345"/>
        <v>1.0217740040257895E-5</v>
      </c>
    </row>
    <row r="85707" spans="3:4" x14ac:dyDescent="0.25">
      <c r="C85707" s="1">
        <v>0.57419715321152298</v>
      </c>
      <c r="D85707">
        <f t="shared" si="1345"/>
        <v>1.0217740040257895E-5</v>
      </c>
    </row>
    <row r="85708" spans="3:4" x14ac:dyDescent="0.25">
      <c r="C85708" s="1">
        <v>0.57421743743075004</v>
      </c>
      <c r="D85708">
        <f t="shared" si="1345"/>
        <v>1.0217740040257895E-5</v>
      </c>
    </row>
    <row r="85709" spans="3:4" x14ac:dyDescent="0.25">
      <c r="C85709" s="1">
        <v>0.57424404408060203</v>
      </c>
      <c r="D85709">
        <f t="shared" si="1345"/>
        <v>1.0217740040257895E-5</v>
      </c>
    </row>
    <row r="85710" spans="3:4" x14ac:dyDescent="0.25">
      <c r="C85710" s="1">
        <v>0.57425431842749497</v>
      </c>
      <c r="D85710">
        <f t="shared" si="1345"/>
        <v>1.0217740040257895E-5</v>
      </c>
    </row>
    <row r="85711" spans="3:4" x14ac:dyDescent="0.25">
      <c r="C85711" s="1">
        <v>0.57428647091084295</v>
      </c>
      <c r="D85711">
        <f t="shared" si="1345"/>
        <v>1.0217740040257895E-5</v>
      </c>
    </row>
    <row r="85712" spans="3:4" x14ac:dyDescent="0.25">
      <c r="C85712" s="1">
        <v>0.57429207737868904</v>
      </c>
      <c r="D85712">
        <f t="shared" si="1345"/>
        <v>1.0217740040257895E-5</v>
      </c>
    </row>
    <row r="85713" spans="3:4" x14ac:dyDescent="0.25">
      <c r="C85713" s="1">
        <v>0.57430741014218001</v>
      </c>
      <c r="D85713">
        <f t="shared" si="1345"/>
        <v>1.0217740040257895E-5</v>
      </c>
    </row>
    <row r="85714" spans="3:4" x14ac:dyDescent="0.25">
      <c r="C85714" s="1">
        <v>0.57434193753254803</v>
      </c>
      <c r="D85714">
        <f t="shared" si="1345"/>
        <v>1.0217740040257895E-5</v>
      </c>
    </row>
    <row r="85715" spans="3:4" x14ac:dyDescent="0.25">
      <c r="C85715" s="1">
        <v>0.57434851448570401</v>
      </c>
      <c r="D85715">
        <f t="shared" si="1345"/>
        <v>1.0217740040257895E-5</v>
      </c>
    </row>
    <row r="85716" spans="3:4" x14ac:dyDescent="0.25">
      <c r="C85716" s="1">
        <v>0.57435854683198695</v>
      </c>
      <c r="D85716">
        <f t="shared" si="1345"/>
        <v>1.0217740040257895E-5</v>
      </c>
    </row>
    <row r="85717" spans="3:4" x14ac:dyDescent="0.25">
      <c r="C85717" s="1">
        <v>0.57436516311029095</v>
      </c>
      <c r="D85717">
        <f t="shared" si="1345"/>
        <v>1.0217740040257895E-5</v>
      </c>
    </row>
    <row r="85718" spans="3:4" x14ac:dyDescent="0.25">
      <c r="C85718" s="1">
        <v>0.57436868926701801</v>
      </c>
      <c r="D85718">
        <f t="shared" si="1345"/>
        <v>1.0217740040257895E-5</v>
      </c>
    </row>
    <row r="85719" spans="3:4" x14ac:dyDescent="0.25">
      <c r="C85719" s="1">
        <v>0.57440160852594802</v>
      </c>
      <c r="D85719">
        <f t="shared" si="1345"/>
        <v>1.0217740040257895E-5</v>
      </c>
    </row>
    <row r="85720" spans="3:4" x14ac:dyDescent="0.25">
      <c r="C85720" s="1">
        <v>0.57445468928888299</v>
      </c>
      <c r="D85720">
        <f t="shared" si="1345"/>
        <v>1.0217740040257895E-5</v>
      </c>
    </row>
    <row r="85721" spans="3:4" x14ac:dyDescent="0.25">
      <c r="C85721" s="1">
        <v>0.57446309460006395</v>
      </c>
      <c r="D85721">
        <f t="shared" si="1345"/>
        <v>1.0217740040257895E-5</v>
      </c>
    </row>
    <row r="85722" spans="3:4" x14ac:dyDescent="0.25">
      <c r="C85722" s="1">
        <v>0.574464960027114</v>
      </c>
      <c r="D85722">
        <f t="shared" si="1345"/>
        <v>1.0217740040257895E-5</v>
      </c>
    </row>
    <row r="85723" spans="3:4" x14ac:dyDescent="0.25">
      <c r="C85723" s="1">
        <v>0.57448581813129596</v>
      </c>
      <c r="D85723">
        <f t="shared" si="1345"/>
        <v>1.0217740040257895E-5</v>
      </c>
    </row>
    <row r="85724" spans="3:4" x14ac:dyDescent="0.25">
      <c r="C85724" s="1">
        <v>0.57448996745438796</v>
      </c>
      <c r="D85724">
        <f t="shared" si="1345"/>
        <v>1.0217740040257895E-5</v>
      </c>
    </row>
    <row r="85725" spans="3:4" x14ac:dyDescent="0.25">
      <c r="C85725" s="1">
        <v>0.57452556379963104</v>
      </c>
      <c r="D85725">
        <f t="shared" si="1345"/>
        <v>1.0217740040257895E-5</v>
      </c>
    </row>
    <row r="85726" spans="3:4" x14ac:dyDescent="0.25">
      <c r="C85726" s="1">
        <v>0.57453571003537596</v>
      </c>
      <c r="D85726">
        <f t="shared" si="1345"/>
        <v>1.0217740040257895E-5</v>
      </c>
    </row>
    <row r="85727" spans="3:4" x14ac:dyDescent="0.25">
      <c r="C85727" s="1">
        <v>0.57453586130592604</v>
      </c>
      <c r="D85727">
        <f t="shared" si="1345"/>
        <v>1.0217740040257895E-5</v>
      </c>
    </row>
    <row r="85728" spans="3:4" x14ac:dyDescent="0.25">
      <c r="C85728" s="1">
        <v>0.57457499995250305</v>
      </c>
      <c r="D85728">
        <f t="shared" si="1345"/>
        <v>1.0217740040257895E-5</v>
      </c>
    </row>
    <row r="85729" spans="3:4" x14ac:dyDescent="0.25">
      <c r="C85729" s="1">
        <v>0.57457592431317195</v>
      </c>
      <c r="D85729">
        <f t="shared" si="1345"/>
        <v>1.0217740040257895E-5</v>
      </c>
    </row>
    <row r="85730" spans="3:4" x14ac:dyDescent="0.25">
      <c r="C85730" s="1">
        <v>0.57457779370534201</v>
      </c>
      <c r="D85730">
        <f t="shared" si="1345"/>
        <v>1.0217740040257895E-5</v>
      </c>
    </row>
    <row r="85731" spans="3:4" x14ac:dyDescent="0.25">
      <c r="C85731" s="1">
        <v>0.57459710751686799</v>
      </c>
      <c r="D85731">
        <f t="shared" si="1345"/>
        <v>1.0217740040257895E-5</v>
      </c>
    </row>
    <row r="85732" spans="3:4" x14ac:dyDescent="0.25">
      <c r="C85732" s="1">
        <v>0.57460562731128995</v>
      </c>
      <c r="D85732">
        <f t="shared" si="1345"/>
        <v>1.0217740040257895E-5</v>
      </c>
    </row>
    <row r="85733" spans="3:4" x14ac:dyDescent="0.25">
      <c r="C85733" s="1">
        <v>0.57461024417149997</v>
      </c>
      <c r="D85733">
        <f t="shared" si="1345"/>
        <v>1.0217740040257895E-5</v>
      </c>
    </row>
    <row r="85734" spans="3:4" x14ac:dyDescent="0.25">
      <c r="C85734" s="1">
        <v>0.57461887237876097</v>
      </c>
      <c r="D85734">
        <f t="shared" si="1345"/>
        <v>1.0217740040257895E-5</v>
      </c>
    </row>
    <row r="85735" spans="3:4" x14ac:dyDescent="0.25">
      <c r="C85735" s="1">
        <v>0.57462267682718604</v>
      </c>
      <c r="D85735">
        <f t="shared" si="1345"/>
        <v>1.0217740040257895E-5</v>
      </c>
    </row>
    <row r="85736" spans="3:4" x14ac:dyDescent="0.25">
      <c r="C85736" s="1">
        <v>0.57470800570620595</v>
      </c>
      <c r="D85736">
        <f t="shared" si="1345"/>
        <v>1.0217740040257895E-5</v>
      </c>
    </row>
    <row r="85737" spans="3:4" x14ac:dyDescent="0.25">
      <c r="C85737" s="1">
        <v>0.57472707631763997</v>
      </c>
      <c r="D85737">
        <f t="shared" si="1345"/>
        <v>1.0217740040257895E-5</v>
      </c>
    </row>
    <row r="85738" spans="3:4" x14ac:dyDescent="0.25">
      <c r="C85738" s="1">
        <v>0.57473916219356802</v>
      </c>
      <c r="D85738">
        <f t="shared" si="1345"/>
        <v>1.0217740040257895E-5</v>
      </c>
    </row>
    <row r="85739" spans="3:4" x14ac:dyDescent="0.25">
      <c r="C85739" s="1">
        <v>0.57475148505623297</v>
      </c>
      <c r="D85739">
        <f t="shared" si="1345"/>
        <v>1.0217740040257895E-5</v>
      </c>
    </row>
    <row r="85740" spans="3:4" x14ac:dyDescent="0.25">
      <c r="C85740" s="1">
        <v>0.57475330805792102</v>
      </c>
      <c r="D85740">
        <f t="shared" si="1345"/>
        <v>1.0217740040257895E-5</v>
      </c>
    </row>
    <row r="85741" spans="3:4" x14ac:dyDescent="0.25">
      <c r="C85741" s="1">
        <v>0.57475569426765105</v>
      </c>
      <c r="D85741">
        <f t="shared" si="1345"/>
        <v>1.0217740040257895E-5</v>
      </c>
    </row>
    <row r="85742" spans="3:4" x14ac:dyDescent="0.25">
      <c r="C85742" s="1">
        <v>0.57477066468240701</v>
      </c>
      <c r="D85742">
        <f t="shared" si="1345"/>
        <v>1.0217740040257895E-5</v>
      </c>
    </row>
    <row r="85743" spans="3:4" x14ac:dyDescent="0.25">
      <c r="C85743" s="1">
        <v>0.57477457064440396</v>
      </c>
      <c r="D85743">
        <f t="shared" si="1345"/>
        <v>1.0217740040257895E-5</v>
      </c>
    </row>
    <row r="85744" spans="3:4" x14ac:dyDescent="0.25">
      <c r="C85744" s="1">
        <v>0.57478134942384496</v>
      </c>
      <c r="D85744">
        <f t="shared" si="1345"/>
        <v>1.0217740040257895E-5</v>
      </c>
    </row>
    <row r="85745" spans="3:4" x14ac:dyDescent="0.25">
      <c r="C85745" s="1">
        <v>0.57480789504915797</v>
      </c>
      <c r="D85745">
        <f t="shared" si="1345"/>
        <v>1.0217740040257895E-5</v>
      </c>
    </row>
    <row r="85746" spans="3:4" x14ac:dyDescent="0.25">
      <c r="C85746" s="1">
        <v>0.57483631560176796</v>
      </c>
      <c r="D85746">
        <f t="shared" si="1345"/>
        <v>1.0217740040257895E-5</v>
      </c>
    </row>
    <row r="85747" spans="3:4" x14ac:dyDescent="0.25">
      <c r="C85747" s="1">
        <v>0.57484937474122499</v>
      </c>
      <c r="D85747">
        <f t="shared" si="1345"/>
        <v>1.0217740040257895E-5</v>
      </c>
    </row>
    <row r="85748" spans="3:4" x14ac:dyDescent="0.25">
      <c r="C85748" s="1">
        <v>0.57485209605350696</v>
      </c>
      <c r="D85748">
        <f t="shared" si="1345"/>
        <v>1.0217740040257895E-5</v>
      </c>
    </row>
    <row r="85749" spans="3:4" x14ac:dyDescent="0.25">
      <c r="C85749" s="1">
        <v>0.57486258161929504</v>
      </c>
      <c r="D85749">
        <f t="shared" si="1345"/>
        <v>1.0217740040257895E-5</v>
      </c>
    </row>
    <row r="85750" spans="3:4" x14ac:dyDescent="0.25">
      <c r="C85750" s="1">
        <v>0.57486413916317702</v>
      </c>
      <c r="D85750">
        <f t="shared" si="1345"/>
        <v>1.0217740040257895E-5</v>
      </c>
    </row>
    <row r="85751" spans="3:4" x14ac:dyDescent="0.25">
      <c r="C85751" s="1">
        <v>0.57486903102690701</v>
      </c>
      <c r="D85751">
        <f t="shared" si="1345"/>
        <v>1.0217740040257895E-5</v>
      </c>
    </row>
    <row r="85752" spans="3:4" x14ac:dyDescent="0.25">
      <c r="C85752" s="1">
        <v>0.574871137915967</v>
      </c>
      <c r="D85752">
        <f t="shared" si="1345"/>
        <v>1.0217740040257895E-5</v>
      </c>
    </row>
    <row r="85753" spans="3:4" x14ac:dyDescent="0.25">
      <c r="C85753" s="1">
        <v>0.57488980999971295</v>
      </c>
      <c r="D85753">
        <f t="shared" si="1345"/>
        <v>1.0217740040257895E-5</v>
      </c>
    </row>
    <row r="85754" spans="3:4" x14ac:dyDescent="0.25">
      <c r="C85754" s="1">
        <v>0.57490344401665305</v>
      </c>
      <c r="D85754">
        <f t="shared" si="1345"/>
        <v>1.0217740040257895E-5</v>
      </c>
    </row>
    <row r="85755" spans="3:4" x14ac:dyDescent="0.25">
      <c r="C85755" s="1">
        <v>0.57494607770542705</v>
      </c>
      <c r="D85755">
        <f t="shared" si="1345"/>
        <v>1.0217740040257895E-5</v>
      </c>
    </row>
    <row r="85756" spans="3:4" x14ac:dyDescent="0.25">
      <c r="C85756" s="1">
        <v>0.57495073961690601</v>
      </c>
      <c r="D85756">
        <f t="shared" si="1345"/>
        <v>1.0217740040257895E-5</v>
      </c>
    </row>
    <row r="85757" spans="3:4" x14ac:dyDescent="0.25">
      <c r="C85757" s="1">
        <v>0.57495776669096699</v>
      </c>
      <c r="D85757">
        <f t="shared" si="1345"/>
        <v>1.0217740040257895E-5</v>
      </c>
    </row>
    <row r="85758" spans="3:4" x14ac:dyDescent="0.25">
      <c r="C85758" s="1">
        <v>0.57496664297938904</v>
      </c>
      <c r="D85758">
        <f t="shared" si="1345"/>
        <v>1.0217740040257895E-5</v>
      </c>
    </row>
    <row r="85759" spans="3:4" x14ac:dyDescent="0.25">
      <c r="C85759" s="1">
        <v>0.57500811540387697</v>
      </c>
      <c r="D85759">
        <f t="shared" si="1345"/>
        <v>1.0217740040257895E-5</v>
      </c>
    </row>
    <row r="85760" spans="3:4" x14ac:dyDescent="0.25">
      <c r="C85760" s="1">
        <v>0.57501079395872201</v>
      </c>
      <c r="D85760">
        <f t="shared" si="1345"/>
        <v>1.0217740040257895E-5</v>
      </c>
    </row>
    <row r="85761" spans="3:4" x14ac:dyDescent="0.25">
      <c r="C85761" s="1">
        <v>0.57502371914664896</v>
      </c>
      <c r="D85761">
        <f t="shared" si="1345"/>
        <v>1.0217740040257895E-5</v>
      </c>
    </row>
    <row r="85762" spans="3:4" x14ac:dyDescent="0.25">
      <c r="C85762" s="1">
        <v>0.57502572230572602</v>
      </c>
      <c r="D85762">
        <f t="shared" si="1345"/>
        <v>1.0217740040257895E-5</v>
      </c>
    </row>
    <row r="85763" spans="3:4" x14ac:dyDescent="0.25">
      <c r="C85763" s="1">
        <v>0.57503894637140796</v>
      </c>
      <c r="D85763">
        <f t="shared" si="1345"/>
        <v>1.0217740040257895E-5</v>
      </c>
    </row>
    <row r="85764" spans="3:4" x14ac:dyDescent="0.25">
      <c r="C85764" s="1">
        <v>0.57504975889646304</v>
      </c>
      <c r="D85764">
        <f t="shared" ref="D85764:D85827" si="1346">D85763</f>
        <v>1.0217740040257895E-5</v>
      </c>
    </row>
    <row r="85765" spans="3:4" x14ac:dyDescent="0.25">
      <c r="C85765" s="1">
        <v>0.57505406422777905</v>
      </c>
      <c r="D85765">
        <f t="shared" si="1346"/>
        <v>1.0217740040257895E-5</v>
      </c>
    </row>
    <row r="85766" spans="3:4" x14ac:dyDescent="0.25">
      <c r="C85766" s="1">
        <v>0.57505989850043104</v>
      </c>
      <c r="D85766">
        <f t="shared" si="1346"/>
        <v>1.0217740040257895E-5</v>
      </c>
    </row>
    <row r="85767" spans="3:4" x14ac:dyDescent="0.25">
      <c r="C85767" s="1">
        <v>0.575078983876675</v>
      </c>
      <c r="D85767">
        <f t="shared" si="1346"/>
        <v>1.0217740040257895E-5</v>
      </c>
    </row>
    <row r="85768" spans="3:4" x14ac:dyDescent="0.25">
      <c r="C85768" s="1">
        <v>0.575091420687035</v>
      </c>
      <c r="D85768">
        <f t="shared" si="1346"/>
        <v>1.0217740040257895E-5</v>
      </c>
    </row>
    <row r="85769" spans="3:4" x14ac:dyDescent="0.25">
      <c r="C85769" s="1">
        <v>0.57511114344166903</v>
      </c>
      <c r="D85769">
        <f t="shared" si="1346"/>
        <v>1.0217740040257895E-5</v>
      </c>
    </row>
    <row r="85770" spans="3:4" x14ac:dyDescent="0.25">
      <c r="C85770" s="1">
        <v>0.57512243397906904</v>
      </c>
      <c r="D85770">
        <f t="shared" si="1346"/>
        <v>1.0217740040257895E-5</v>
      </c>
    </row>
    <row r="85771" spans="3:4" x14ac:dyDescent="0.25">
      <c r="C85771" s="1">
        <v>0.57515007415901798</v>
      </c>
      <c r="D85771">
        <f t="shared" si="1346"/>
        <v>1.0217740040257895E-5</v>
      </c>
    </row>
    <row r="85772" spans="3:4" x14ac:dyDescent="0.25">
      <c r="C85772" s="1">
        <v>0.57517944700517298</v>
      </c>
      <c r="D85772">
        <f t="shared" si="1346"/>
        <v>1.0217740040257895E-5</v>
      </c>
    </row>
    <row r="85773" spans="3:4" x14ac:dyDescent="0.25">
      <c r="C85773" s="1">
        <v>0.57519723081524299</v>
      </c>
      <c r="D85773">
        <f t="shared" si="1346"/>
        <v>1.0217740040257895E-5</v>
      </c>
    </row>
    <row r="85774" spans="3:4" x14ac:dyDescent="0.25">
      <c r="C85774" s="1">
        <v>0.57521331295697298</v>
      </c>
      <c r="D85774">
        <f t="shared" si="1346"/>
        <v>1.0217740040257895E-5</v>
      </c>
    </row>
    <row r="85775" spans="3:4" x14ac:dyDescent="0.25">
      <c r="C85775" s="1">
        <v>0.57521820379260602</v>
      </c>
      <c r="D85775">
        <f t="shared" si="1346"/>
        <v>1.0217740040257895E-5</v>
      </c>
    </row>
    <row r="85776" spans="3:4" x14ac:dyDescent="0.25">
      <c r="C85776" s="1">
        <v>0.57525143687253599</v>
      </c>
      <c r="D85776">
        <f t="shared" si="1346"/>
        <v>1.0217740040257895E-5</v>
      </c>
    </row>
    <row r="85777" spans="3:4" x14ac:dyDescent="0.25">
      <c r="C85777" s="1">
        <v>0.57526491526065504</v>
      </c>
      <c r="D85777">
        <f t="shared" si="1346"/>
        <v>1.0217740040257895E-5</v>
      </c>
    </row>
    <row r="85778" spans="3:4" x14ac:dyDescent="0.25">
      <c r="C85778" s="1">
        <v>0.57526892967583698</v>
      </c>
      <c r="D85778">
        <f t="shared" si="1346"/>
        <v>1.0217740040257895E-5</v>
      </c>
    </row>
    <row r="85779" spans="3:4" x14ac:dyDescent="0.25">
      <c r="C85779" s="1">
        <v>0.57530534508389497</v>
      </c>
      <c r="D85779">
        <f t="shared" si="1346"/>
        <v>1.0217740040257895E-5</v>
      </c>
    </row>
    <row r="85780" spans="3:4" x14ac:dyDescent="0.25">
      <c r="C85780" s="1">
        <v>0.575307818674756</v>
      </c>
      <c r="D85780">
        <f t="shared" si="1346"/>
        <v>1.0217740040257895E-5</v>
      </c>
    </row>
    <row r="85781" spans="3:4" x14ac:dyDescent="0.25">
      <c r="C85781" s="1">
        <v>0.57533973390481097</v>
      </c>
      <c r="D85781">
        <f t="shared" si="1346"/>
        <v>1.0217740040257895E-5</v>
      </c>
    </row>
    <row r="85782" spans="3:4" x14ac:dyDescent="0.25">
      <c r="C85782" s="1">
        <v>0.57535075793522505</v>
      </c>
      <c r="D85782">
        <f t="shared" si="1346"/>
        <v>1.0217740040257895E-5</v>
      </c>
    </row>
    <row r="85783" spans="3:4" x14ac:dyDescent="0.25">
      <c r="C85783" s="1">
        <v>0.57535141398373602</v>
      </c>
      <c r="D85783">
        <f t="shared" si="1346"/>
        <v>1.0217740040257895E-5</v>
      </c>
    </row>
    <row r="85784" spans="3:4" x14ac:dyDescent="0.25">
      <c r="C85784" s="1">
        <v>0.575376275124865</v>
      </c>
      <c r="D85784">
        <f t="shared" si="1346"/>
        <v>1.0217740040257895E-5</v>
      </c>
    </row>
    <row r="85785" spans="3:4" x14ac:dyDescent="0.25">
      <c r="C85785" s="1">
        <v>0.57541715341898603</v>
      </c>
      <c r="D85785">
        <f t="shared" si="1346"/>
        <v>1.0217740040257895E-5</v>
      </c>
    </row>
    <row r="85786" spans="3:4" x14ac:dyDescent="0.25">
      <c r="C85786" s="1">
        <v>0.57543124198470996</v>
      </c>
      <c r="D85786">
        <f t="shared" si="1346"/>
        <v>1.0217740040257895E-5</v>
      </c>
    </row>
    <row r="85787" spans="3:4" x14ac:dyDescent="0.25">
      <c r="C85787" s="1">
        <v>0.57543159604393401</v>
      </c>
      <c r="D85787">
        <f t="shared" si="1346"/>
        <v>1.0217740040257895E-5</v>
      </c>
    </row>
    <row r="85788" spans="3:4" x14ac:dyDescent="0.25">
      <c r="C85788" s="1">
        <v>0.57546851412341005</v>
      </c>
      <c r="D85788">
        <f t="shared" si="1346"/>
        <v>1.0217740040257895E-5</v>
      </c>
    </row>
    <row r="85789" spans="3:4" x14ac:dyDescent="0.25">
      <c r="C85789" s="1">
        <v>0.57547203254777402</v>
      </c>
      <c r="D85789">
        <f t="shared" si="1346"/>
        <v>1.0217740040257895E-5</v>
      </c>
    </row>
    <row r="85790" spans="3:4" x14ac:dyDescent="0.25">
      <c r="C85790" s="1">
        <v>0.57547757694894597</v>
      </c>
      <c r="D85790">
        <f t="shared" si="1346"/>
        <v>1.0217740040257895E-5</v>
      </c>
    </row>
    <row r="85791" spans="3:4" x14ac:dyDescent="0.25">
      <c r="C85791" s="1">
        <v>0.57547768574011504</v>
      </c>
      <c r="D85791">
        <f t="shared" si="1346"/>
        <v>1.0217740040257895E-5</v>
      </c>
    </row>
    <row r="85792" spans="3:4" x14ac:dyDescent="0.25">
      <c r="C85792" s="1">
        <v>0.57548680925750095</v>
      </c>
      <c r="D85792">
        <f t="shared" si="1346"/>
        <v>1.0217740040257895E-5</v>
      </c>
    </row>
    <row r="85793" spans="3:4" x14ac:dyDescent="0.25">
      <c r="C85793" s="1">
        <v>0.57548763543191905</v>
      </c>
      <c r="D85793">
        <f t="shared" si="1346"/>
        <v>1.0217740040257895E-5</v>
      </c>
    </row>
    <row r="85794" spans="3:4" x14ac:dyDescent="0.25">
      <c r="C85794" s="1">
        <v>0.57548860697607795</v>
      </c>
      <c r="D85794">
        <f t="shared" si="1346"/>
        <v>1.0217740040257895E-5</v>
      </c>
    </row>
    <row r="85795" spans="3:4" x14ac:dyDescent="0.25">
      <c r="C85795" s="1">
        <v>0.57549737123419697</v>
      </c>
      <c r="D85795">
        <f t="shared" si="1346"/>
        <v>1.0217740040257895E-5</v>
      </c>
    </row>
    <row r="85796" spans="3:4" x14ac:dyDescent="0.25">
      <c r="C85796" s="1">
        <v>0.57550154648379803</v>
      </c>
      <c r="D85796">
        <f t="shared" si="1346"/>
        <v>1.0217740040257895E-5</v>
      </c>
    </row>
    <row r="85797" spans="3:4" x14ac:dyDescent="0.25">
      <c r="C85797" s="1">
        <v>0.57551240835666195</v>
      </c>
      <c r="D85797">
        <f t="shared" si="1346"/>
        <v>1.0217740040257895E-5</v>
      </c>
    </row>
    <row r="85798" spans="3:4" x14ac:dyDescent="0.25">
      <c r="C85798" s="1">
        <v>0.57554334066213297</v>
      </c>
      <c r="D85798">
        <f t="shared" si="1346"/>
        <v>1.0217740040257895E-5</v>
      </c>
    </row>
    <row r="85799" spans="3:4" x14ac:dyDescent="0.25">
      <c r="C85799" s="1">
        <v>0.57556043249120503</v>
      </c>
      <c r="D85799">
        <f t="shared" si="1346"/>
        <v>1.0217740040257895E-5</v>
      </c>
    </row>
    <row r="85800" spans="3:4" x14ac:dyDescent="0.25">
      <c r="C85800" s="1">
        <v>0.57562973375550297</v>
      </c>
      <c r="D85800">
        <f t="shared" si="1346"/>
        <v>1.0217740040257895E-5</v>
      </c>
    </row>
    <row r="85801" spans="3:4" x14ac:dyDescent="0.25">
      <c r="C85801" s="1">
        <v>0.57563186569268299</v>
      </c>
      <c r="D85801">
        <f t="shared" si="1346"/>
        <v>1.0217740040257895E-5</v>
      </c>
    </row>
    <row r="85802" spans="3:4" x14ac:dyDescent="0.25">
      <c r="C85802" s="1">
        <v>0.57563413170216204</v>
      </c>
      <c r="D85802">
        <f t="shared" si="1346"/>
        <v>1.0217740040257895E-5</v>
      </c>
    </row>
    <row r="85803" spans="3:4" x14ac:dyDescent="0.25">
      <c r="C85803" s="1">
        <v>0.57563772871727403</v>
      </c>
      <c r="D85803">
        <f t="shared" si="1346"/>
        <v>1.0217740040257895E-5</v>
      </c>
    </row>
    <row r="85804" spans="3:4" x14ac:dyDescent="0.25">
      <c r="C85804" s="1">
        <v>0.575661564966647</v>
      </c>
      <c r="D85804">
        <f t="shared" si="1346"/>
        <v>1.0217740040257895E-5</v>
      </c>
    </row>
    <row r="85805" spans="3:4" x14ac:dyDescent="0.25">
      <c r="C85805" s="1">
        <v>0.57577847892963296</v>
      </c>
      <c r="D85805">
        <f t="shared" si="1346"/>
        <v>1.0217740040257895E-5</v>
      </c>
    </row>
    <row r="85806" spans="3:4" x14ac:dyDescent="0.25">
      <c r="C85806" s="1">
        <v>0.57579331735450101</v>
      </c>
      <c r="D85806">
        <f t="shared" si="1346"/>
        <v>1.0217740040257895E-5</v>
      </c>
    </row>
    <row r="85807" spans="3:4" x14ac:dyDescent="0.25">
      <c r="C85807" s="1">
        <v>0.57580565068251099</v>
      </c>
      <c r="D85807">
        <f t="shared" si="1346"/>
        <v>1.0217740040257895E-5</v>
      </c>
    </row>
    <row r="85808" spans="3:4" x14ac:dyDescent="0.25">
      <c r="C85808" s="1">
        <v>0.57580765419159596</v>
      </c>
      <c r="D85808">
        <f t="shared" si="1346"/>
        <v>1.0217740040257895E-5</v>
      </c>
    </row>
    <row r="85809" spans="3:4" x14ac:dyDescent="0.25">
      <c r="C85809" s="1">
        <v>0.57581369427162599</v>
      </c>
      <c r="D85809">
        <f t="shared" si="1346"/>
        <v>1.0217740040257895E-5</v>
      </c>
    </row>
    <row r="85810" spans="3:4" x14ac:dyDescent="0.25">
      <c r="C85810" s="1">
        <v>0.57581641208935797</v>
      </c>
      <c r="D85810">
        <f t="shared" si="1346"/>
        <v>1.0217740040257895E-5</v>
      </c>
    </row>
    <row r="85811" spans="3:4" x14ac:dyDescent="0.25">
      <c r="C85811" s="1">
        <v>0.57581879702654404</v>
      </c>
      <c r="D85811">
        <f t="shared" si="1346"/>
        <v>1.0217740040257895E-5</v>
      </c>
    </row>
    <row r="85812" spans="3:4" x14ac:dyDescent="0.25">
      <c r="C85812" s="1">
        <v>0.57582877200028004</v>
      </c>
      <c r="D85812">
        <f t="shared" si="1346"/>
        <v>1.0217740040257895E-5</v>
      </c>
    </row>
    <row r="85813" spans="3:4" x14ac:dyDescent="0.25">
      <c r="C85813" s="1">
        <v>0.57583066914839898</v>
      </c>
      <c r="D85813">
        <f t="shared" si="1346"/>
        <v>1.0217740040257895E-5</v>
      </c>
    </row>
    <row r="85814" spans="3:4" x14ac:dyDescent="0.25">
      <c r="C85814" s="1">
        <v>0.57583262859107798</v>
      </c>
      <c r="D85814">
        <f t="shared" si="1346"/>
        <v>1.0217740040257895E-5</v>
      </c>
    </row>
    <row r="85815" spans="3:4" x14ac:dyDescent="0.25">
      <c r="C85815" s="1">
        <v>0.57585002729227297</v>
      </c>
      <c r="D85815">
        <f t="shared" si="1346"/>
        <v>1.0217740040257895E-5</v>
      </c>
    </row>
    <row r="85816" spans="3:4" x14ac:dyDescent="0.25">
      <c r="C85816" s="1">
        <v>0.57586022741009502</v>
      </c>
      <c r="D85816">
        <f t="shared" si="1346"/>
        <v>1.0217740040257895E-5</v>
      </c>
    </row>
    <row r="85817" spans="3:4" x14ac:dyDescent="0.25">
      <c r="C85817" s="1">
        <v>0.57591829992921195</v>
      </c>
      <c r="D85817">
        <f t="shared" si="1346"/>
        <v>1.0217740040257895E-5</v>
      </c>
    </row>
    <row r="85818" spans="3:4" x14ac:dyDescent="0.25">
      <c r="C85818" s="1">
        <v>0.57592335026000996</v>
      </c>
      <c r="D85818">
        <f t="shared" si="1346"/>
        <v>1.0217740040257895E-5</v>
      </c>
    </row>
    <row r="85819" spans="3:4" x14ac:dyDescent="0.25">
      <c r="C85819" s="1">
        <v>0.57592606315111206</v>
      </c>
      <c r="D85819">
        <f t="shared" si="1346"/>
        <v>1.0217740040257895E-5</v>
      </c>
    </row>
    <row r="85820" spans="3:4" x14ac:dyDescent="0.25">
      <c r="C85820" s="1">
        <v>0.57597083678083405</v>
      </c>
      <c r="D85820">
        <f t="shared" si="1346"/>
        <v>1.0217740040257895E-5</v>
      </c>
    </row>
    <row r="85821" spans="3:4" x14ac:dyDescent="0.25">
      <c r="C85821" s="1">
        <v>0.57597276184925394</v>
      </c>
      <c r="D85821">
        <f t="shared" si="1346"/>
        <v>1.0217740040257895E-5</v>
      </c>
    </row>
    <row r="85822" spans="3:4" x14ac:dyDescent="0.25">
      <c r="C85822" s="1">
        <v>0.57598661111201799</v>
      </c>
      <c r="D85822">
        <f t="shared" si="1346"/>
        <v>1.0217740040257895E-5</v>
      </c>
    </row>
    <row r="85823" spans="3:4" x14ac:dyDescent="0.25">
      <c r="C85823" s="1">
        <v>0.57599426860298197</v>
      </c>
      <c r="D85823">
        <f t="shared" si="1346"/>
        <v>1.0217740040257895E-5</v>
      </c>
    </row>
    <row r="85824" spans="3:4" x14ac:dyDescent="0.25">
      <c r="C85824" s="1">
        <v>0.57601148224783405</v>
      </c>
      <c r="D85824">
        <f t="shared" si="1346"/>
        <v>1.0217740040257895E-5</v>
      </c>
    </row>
    <row r="85825" spans="3:4" x14ac:dyDescent="0.25">
      <c r="C85825" s="1">
        <v>0.57601625085040298</v>
      </c>
      <c r="D85825">
        <f t="shared" si="1346"/>
        <v>1.0217740040257895E-5</v>
      </c>
    </row>
    <row r="85826" spans="3:4" x14ac:dyDescent="0.25">
      <c r="C85826" s="1">
        <v>0.57603023132434605</v>
      </c>
      <c r="D85826">
        <f t="shared" si="1346"/>
        <v>1.0217740040257895E-5</v>
      </c>
    </row>
    <row r="85827" spans="3:4" x14ac:dyDescent="0.25">
      <c r="C85827" s="1">
        <v>0.57603479418052905</v>
      </c>
      <c r="D85827">
        <f t="shared" si="1346"/>
        <v>1.0217740040257895E-5</v>
      </c>
    </row>
    <row r="85828" spans="3:4" x14ac:dyDescent="0.25">
      <c r="C85828" s="1">
        <v>0.57606164043739505</v>
      </c>
      <c r="D85828">
        <f t="shared" ref="D85828:D85891" si="1347">D85827</f>
        <v>1.0217740040257895E-5</v>
      </c>
    </row>
    <row r="85829" spans="3:4" x14ac:dyDescent="0.25">
      <c r="C85829" s="1">
        <v>0.57606507389445705</v>
      </c>
      <c r="D85829">
        <f t="shared" si="1347"/>
        <v>1.0217740040257895E-5</v>
      </c>
    </row>
    <row r="85830" spans="3:4" x14ac:dyDescent="0.25">
      <c r="C85830" s="1">
        <v>0.57606711313497705</v>
      </c>
      <c r="D85830">
        <f t="shared" si="1347"/>
        <v>1.0217740040257895E-5</v>
      </c>
    </row>
    <row r="85831" spans="3:4" x14ac:dyDescent="0.25">
      <c r="C85831" s="1">
        <v>0.57608647516373002</v>
      </c>
      <c r="D85831">
        <f t="shared" si="1347"/>
        <v>1.0217740040257895E-5</v>
      </c>
    </row>
    <row r="85832" spans="3:4" x14ac:dyDescent="0.25">
      <c r="C85832" s="1">
        <v>0.57609098527276703</v>
      </c>
      <c r="D85832">
        <f t="shared" si="1347"/>
        <v>1.0217740040257895E-5</v>
      </c>
    </row>
    <row r="85833" spans="3:4" x14ac:dyDescent="0.25">
      <c r="C85833" s="1">
        <v>0.57609346562140296</v>
      </c>
      <c r="D85833">
        <f t="shared" si="1347"/>
        <v>1.0217740040257895E-5</v>
      </c>
    </row>
    <row r="85834" spans="3:4" x14ac:dyDescent="0.25">
      <c r="C85834" s="1">
        <v>0.57613378924064396</v>
      </c>
      <c r="D85834">
        <f t="shared" si="1347"/>
        <v>1.0217740040257895E-5</v>
      </c>
    </row>
    <row r="85835" spans="3:4" x14ac:dyDescent="0.25">
      <c r="C85835" s="1">
        <v>0.57614951402299197</v>
      </c>
      <c r="D85835">
        <f t="shared" si="1347"/>
        <v>1.0217740040257895E-5</v>
      </c>
    </row>
    <row r="85836" spans="3:4" x14ac:dyDescent="0.25">
      <c r="C85836" s="1">
        <v>0.57616208418228498</v>
      </c>
      <c r="D85836">
        <f t="shared" si="1347"/>
        <v>1.0217740040257895E-5</v>
      </c>
    </row>
    <row r="85837" spans="3:4" x14ac:dyDescent="0.25">
      <c r="C85837" s="1">
        <v>0.57616221943418999</v>
      </c>
      <c r="D85837">
        <f t="shared" si="1347"/>
        <v>1.0217740040257895E-5</v>
      </c>
    </row>
    <row r="85838" spans="3:4" x14ac:dyDescent="0.25">
      <c r="C85838" s="1">
        <v>0.57617277670761302</v>
      </c>
      <c r="D85838">
        <f t="shared" si="1347"/>
        <v>1.0217740040257895E-5</v>
      </c>
    </row>
    <row r="85839" spans="3:4" x14ac:dyDescent="0.25">
      <c r="C85839" s="1">
        <v>0.57617728135984203</v>
      </c>
      <c r="D85839">
        <f t="shared" si="1347"/>
        <v>1.0217740040257895E-5</v>
      </c>
    </row>
    <row r="85840" spans="3:4" x14ac:dyDescent="0.25">
      <c r="C85840" s="1">
        <v>0.57619685526932196</v>
      </c>
      <c r="D85840">
        <f t="shared" si="1347"/>
        <v>1.0217740040257895E-5</v>
      </c>
    </row>
    <row r="85841" spans="3:4" x14ac:dyDescent="0.25">
      <c r="C85841" s="1">
        <v>0.57622169854564398</v>
      </c>
      <c r="D85841">
        <f t="shared" si="1347"/>
        <v>1.0217740040257895E-5</v>
      </c>
    </row>
    <row r="85842" spans="3:4" x14ac:dyDescent="0.25">
      <c r="C85842" s="1">
        <v>0.57622499218038403</v>
      </c>
      <c r="D85842">
        <f t="shared" si="1347"/>
        <v>1.0217740040257895E-5</v>
      </c>
    </row>
    <row r="85843" spans="3:4" x14ac:dyDescent="0.25">
      <c r="C85843" s="1">
        <v>0.57622588207903203</v>
      </c>
      <c r="D85843">
        <f t="shared" si="1347"/>
        <v>1.0217740040257895E-5</v>
      </c>
    </row>
    <row r="85844" spans="3:4" x14ac:dyDescent="0.25">
      <c r="C85844" s="1">
        <v>0.57623750022629905</v>
      </c>
      <c r="D85844">
        <f t="shared" si="1347"/>
        <v>1.0217740040257895E-5</v>
      </c>
    </row>
    <row r="85845" spans="3:4" x14ac:dyDescent="0.25">
      <c r="C85845" s="1">
        <v>0.57625610866908294</v>
      </c>
      <c r="D85845">
        <f t="shared" si="1347"/>
        <v>1.0217740040257895E-5</v>
      </c>
    </row>
    <row r="85846" spans="3:4" x14ac:dyDescent="0.25">
      <c r="C85846" s="1">
        <v>0.57629546919322205</v>
      </c>
      <c r="D85846">
        <f t="shared" si="1347"/>
        <v>1.0217740040257895E-5</v>
      </c>
    </row>
    <row r="85847" spans="3:4" x14ac:dyDescent="0.25">
      <c r="C85847" s="1">
        <v>0.57630006642179399</v>
      </c>
      <c r="D85847">
        <f t="shared" si="1347"/>
        <v>1.0217740040257895E-5</v>
      </c>
    </row>
    <row r="85848" spans="3:4" x14ac:dyDescent="0.25">
      <c r="C85848" s="1">
        <v>0.57633472543528996</v>
      </c>
      <c r="D85848">
        <f t="shared" si="1347"/>
        <v>1.0217740040257895E-5</v>
      </c>
    </row>
    <row r="85849" spans="3:4" x14ac:dyDescent="0.25">
      <c r="C85849" s="1">
        <v>0.57634113078853499</v>
      </c>
      <c r="D85849">
        <f t="shared" si="1347"/>
        <v>1.0217740040257895E-5</v>
      </c>
    </row>
    <row r="85850" spans="3:4" x14ac:dyDescent="0.25">
      <c r="C85850" s="1">
        <v>0.57634149923530498</v>
      </c>
      <c r="D85850">
        <f t="shared" si="1347"/>
        <v>1.0217740040257895E-5</v>
      </c>
    </row>
    <row r="85851" spans="3:4" x14ac:dyDescent="0.25">
      <c r="C85851" s="1">
        <v>0.57634461572524798</v>
      </c>
      <c r="D85851">
        <f t="shared" si="1347"/>
        <v>1.0217740040257895E-5</v>
      </c>
    </row>
    <row r="85852" spans="3:4" x14ac:dyDescent="0.25">
      <c r="C85852" s="1">
        <v>0.576365133540513</v>
      </c>
      <c r="D85852">
        <f t="shared" si="1347"/>
        <v>1.0217740040257895E-5</v>
      </c>
    </row>
    <row r="85853" spans="3:4" x14ac:dyDescent="0.25">
      <c r="C85853" s="1">
        <v>0.57636550165980605</v>
      </c>
      <c r="D85853">
        <f t="shared" si="1347"/>
        <v>1.0217740040257895E-5</v>
      </c>
    </row>
    <row r="85854" spans="3:4" x14ac:dyDescent="0.25">
      <c r="C85854" s="1">
        <v>0.57636593089953903</v>
      </c>
      <c r="D85854">
        <f t="shared" si="1347"/>
        <v>1.0217740040257895E-5</v>
      </c>
    </row>
    <row r="85855" spans="3:4" x14ac:dyDescent="0.25">
      <c r="C85855" s="1">
        <v>0.57637468809341297</v>
      </c>
      <c r="D85855">
        <f t="shared" si="1347"/>
        <v>1.0217740040257895E-5</v>
      </c>
    </row>
    <row r="85856" spans="3:4" x14ac:dyDescent="0.25">
      <c r="C85856" s="1">
        <v>0.57638076879156197</v>
      </c>
      <c r="D85856">
        <f t="shared" si="1347"/>
        <v>1.0217740040257895E-5</v>
      </c>
    </row>
    <row r="85857" spans="3:4" x14ac:dyDescent="0.25">
      <c r="C85857" s="1">
        <v>0.57641791552170896</v>
      </c>
      <c r="D85857">
        <f t="shared" si="1347"/>
        <v>1.0217740040257895E-5</v>
      </c>
    </row>
    <row r="85858" spans="3:4" x14ac:dyDescent="0.25">
      <c r="C85858" s="1">
        <v>0.57643825553636396</v>
      </c>
      <c r="D85858">
        <f t="shared" si="1347"/>
        <v>1.0217740040257895E-5</v>
      </c>
    </row>
    <row r="85859" spans="3:4" x14ac:dyDescent="0.25">
      <c r="C85859" s="1">
        <v>0.57643874379826898</v>
      </c>
      <c r="D85859">
        <f t="shared" si="1347"/>
        <v>1.0217740040257895E-5</v>
      </c>
    </row>
    <row r="85860" spans="3:4" x14ac:dyDescent="0.25">
      <c r="C85860" s="1">
        <v>0.57645028395141196</v>
      </c>
      <c r="D85860">
        <f t="shared" si="1347"/>
        <v>1.0217740040257895E-5</v>
      </c>
    </row>
    <row r="85861" spans="3:4" x14ac:dyDescent="0.25">
      <c r="C85861" s="1">
        <v>0.576462730213395</v>
      </c>
      <c r="D85861">
        <f t="shared" si="1347"/>
        <v>1.0217740040257895E-5</v>
      </c>
    </row>
    <row r="85862" spans="3:4" x14ac:dyDescent="0.25">
      <c r="C85862" s="1">
        <v>0.57648417044011702</v>
      </c>
      <c r="D85862">
        <f t="shared" si="1347"/>
        <v>1.0217740040257895E-5</v>
      </c>
    </row>
    <row r="85863" spans="3:4" x14ac:dyDescent="0.25">
      <c r="C85863" s="1">
        <v>0.576495625842118</v>
      </c>
      <c r="D85863">
        <f t="shared" si="1347"/>
        <v>1.0217740040257895E-5</v>
      </c>
    </row>
    <row r="85864" spans="3:4" x14ac:dyDescent="0.25">
      <c r="C85864" s="1">
        <v>0.57649696988115096</v>
      </c>
      <c r="D85864">
        <f t="shared" si="1347"/>
        <v>1.0217740040257895E-5</v>
      </c>
    </row>
    <row r="85865" spans="3:4" x14ac:dyDescent="0.25">
      <c r="C85865" s="1">
        <v>0.57650611975000399</v>
      </c>
      <c r="D85865">
        <f t="shared" si="1347"/>
        <v>1.0217740040257895E-5</v>
      </c>
    </row>
    <row r="85866" spans="3:4" x14ac:dyDescent="0.25">
      <c r="C85866" s="1">
        <v>0.57653072897451996</v>
      </c>
      <c r="D85866">
        <f t="shared" si="1347"/>
        <v>1.0217740040257895E-5</v>
      </c>
    </row>
    <row r="85867" spans="3:4" x14ac:dyDescent="0.25">
      <c r="C85867" s="1">
        <v>0.57653702364634396</v>
      </c>
      <c r="D85867">
        <f t="shared" si="1347"/>
        <v>1.0217740040257895E-5</v>
      </c>
    </row>
    <row r="85868" spans="3:4" x14ac:dyDescent="0.25">
      <c r="C85868" s="1">
        <v>0.57654122455694401</v>
      </c>
      <c r="D85868">
        <f t="shared" si="1347"/>
        <v>1.0217740040257895E-5</v>
      </c>
    </row>
    <row r="85869" spans="3:4" x14ac:dyDescent="0.25">
      <c r="C85869" s="1">
        <v>0.57655935092156796</v>
      </c>
      <c r="D85869">
        <f t="shared" si="1347"/>
        <v>1.0217740040257895E-5</v>
      </c>
    </row>
    <row r="85870" spans="3:4" x14ac:dyDescent="0.25">
      <c r="C85870" s="1">
        <v>0.57656809774478301</v>
      </c>
      <c r="D85870">
        <f t="shared" si="1347"/>
        <v>1.0217740040257895E-5</v>
      </c>
    </row>
    <row r="85871" spans="3:4" x14ac:dyDescent="0.25">
      <c r="C85871" s="1">
        <v>0.57659541066970499</v>
      </c>
      <c r="D85871">
        <f t="shared" si="1347"/>
        <v>1.0217740040257895E-5</v>
      </c>
    </row>
    <row r="85872" spans="3:4" x14ac:dyDescent="0.25">
      <c r="C85872" s="1">
        <v>0.576596997717158</v>
      </c>
      <c r="D85872">
        <f t="shared" si="1347"/>
        <v>1.0217740040257895E-5</v>
      </c>
    </row>
    <row r="85873" spans="3:4" x14ac:dyDescent="0.25">
      <c r="C85873" s="1">
        <v>0.57661289535494198</v>
      </c>
      <c r="D85873">
        <f t="shared" si="1347"/>
        <v>1.0217740040257895E-5</v>
      </c>
    </row>
    <row r="85874" spans="3:4" x14ac:dyDescent="0.25">
      <c r="C85874" s="1">
        <v>0.57661517436439003</v>
      </c>
      <c r="D85874">
        <f t="shared" si="1347"/>
        <v>1.0217740040257895E-5</v>
      </c>
    </row>
    <row r="85875" spans="3:4" x14ac:dyDescent="0.25">
      <c r="C85875" s="1">
        <v>0.57661994161343799</v>
      </c>
      <c r="D85875">
        <f t="shared" si="1347"/>
        <v>1.0217740040257895E-5</v>
      </c>
    </row>
    <row r="85876" spans="3:4" x14ac:dyDescent="0.25">
      <c r="C85876" s="1">
        <v>0.57664625164650496</v>
      </c>
      <c r="D85876">
        <f t="shared" si="1347"/>
        <v>1.0217740040257895E-5</v>
      </c>
    </row>
    <row r="85877" spans="3:4" x14ac:dyDescent="0.25">
      <c r="C85877" s="1">
        <v>0.57665216974904898</v>
      </c>
      <c r="D85877">
        <f t="shared" si="1347"/>
        <v>1.0217740040257895E-5</v>
      </c>
    </row>
    <row r="85878" spans="3:4" x14ac:dyDescent="0.25">
      <c r="C85878" s="1">
        <v>0.576662755220539</v>
      </c>
      <c r="D85878">
        <f t="shared" si="1347"/>
        <v>1.0217740040257895E-5</v>
      </c>
    </row>
    <row r="85879" spans="3:4" x14ac:dyDescent="0.25">
      <c r="C85879" s="1">
        <v>0.57668432181568197</v>
      </c>
      <c r="D85879">
        <f t="shared" si="1347"/>
        <v>1.0217740040257895E-5</v>
      </c>
    </row>
    <row r="85880" spans="3:4" x14ac:dyDescent="0.25">
      <c r="C85880" s="1">
        <v>0.57668922592457095</v>
      </c>
      <c r="D85880">
        <f t="shared" si="1347"/>
        <v>1.0217740040257895E-5</v>
      </c>
    </row>
    <row r="85881" spans="3:4" x14ac:dyDescent="0.25">
      <c r="C85881" s="1">
        <v>0.576694270570967</v>
      </c>
      <c r="D85881">
        <f t="shared" si="1347"/>
        <v>1.0217740040257895E-5</v>
      </c>
    </row>
    <row r="85882" spans="3:4" x14ac:dyDescent="0.25">
      <c r="C85882" s="1">
        <v>0.57671480880635795</v>
      </c>
      <c r="D85882">
        <f t="shared" si="1347"/>
        <v>1.0217740040257895E-5</v>
      </c>
    </row>
    <row r="85883" spans="3:4" x14ac:dyDescent="0.25">
      <c r="C85883" s="1">
        <v>0.57673421882498099</v>
      </c>
      <c r="D85883">
        <f t="shared" si="1347"/>
        <v>1.0217740040257895E-5</v>
      </c>
    </row>
    <row r="85884" spans="3:4" x14ac:dyDescent="0.25">
      <c r="C85884" s="1">
        <v>0.57675844598555304</v>
      </c>
      <c r="D85884">
        <f t="shared" si="1347"/>
        <v>1.0217740040257895E-5</v>
      </c>
    </row>
    <row r="85885" spans="3:4" x14ac:dyDescent="0.25">
      <c r="C85885" s="1">
        <v>0.57680989818400497</v>
      </c>
      <c r="D85885">
        <f t="shared" si="1347"/>
        <v>1.0217740040257895E-5</v>
      </c>
    </row>
    <row r="85886" spans="3:4" x14ac:dyDescent="0.25">
      <c r="C85886" s="1">
        <v>0.57681114684718304</v>
      </c>
      <c r="D85886">
        <f t="shared" si="1347"/>
        <v>1.0217740040257895E-5</v>
      </c>
    </row>
    <row r="85887" spans="3:4" x14ac:dyDescent="0.25">
      <c r="C85887" s="1">
        <v>0.57682265524062304</v>
      </c>
      <c r="D85887">
        <f t="shared" si="1347"/>
        <v>1.0217740040257895E-5</v>
      </c>
    </row>
    <row r="85888" spans="3:4" x14ac:dyDescent="0.25">
      <c r="C85888" s="1">
        <v>0.57682627714936296</v>
      </c>
      <c r="D85888">
        <f t="shared" si="1347"/>
        <v>1.0217740040257895E-5</v>
      </c>
    </row>
    <row r="85889" spans="3:4" x14ac:dyDescent="0.25">
      <c r="C85889" s="1">
        <v>0.57683913823995003</v>
      </c>
      <c r="D85889">
        <f t="shared" si="1347"/>
        <v>1.0217740040257895E-5</v>
      </c>
    </row>
    <row r="85890" spans="3:4" x14ac:dyDescent="0.25">
      <c r="C85890" s="1">
        <v>0.57684902561678697</v>
      </c>
      <c r="D85890">
        <f t="shared" si="1347"/>
        <v>1.0217740040257895E-5</v>
      </c>
    </row>
    <row r="85891" spans="3:4" x14ac:dyDescent="0.25">
      <c r="C85891" s="1">
        <v>0.57698064937210403</v>
      </c>
      <c r="D85891">
        <f t="shared" si="1347"/>
        <v>1.0217740040257895E-5</v>
      </c>
    </row>
    <row r="85892" spans="3:4" x14ac:dyDescent="0.25">
      <c r="C85892" s="1">
        <v>0.57702377029728702</v>
      </c>
      <c r="D85892">
        <f t="shared" ref="D85892:D85955" si="1348">D85891</f>
        <v>1.0217740040257895E-5</v>
      </c>
    </row>
    <row r="85893" spans="3:4" x14ac:dyDescent="0.25">
      <c r="C85893" s="1">
        <v>0.57703072603347505</v>
      </c>
      <c r="D85893">
        <f t="shared" si="1348"/>
        <v>1.0217740040257895E-5</v>
      </c>
    </row>
    <row r="85894" spans="3:4" x14ac:dyDescent="0.25">
      <c r="C85894" s="1">
        <v>0.57703175530884998</v>
      </c>
      <c r="D85894">
        <f t="shared" si="1348"/>
        <v>1.0217740040257895E-5</v>
      </c>
    </row>
    <row r="85895" spans="3:4" x14ac:dyDescent="0.25">
      <c r="C85895" s="1">
        <v>0.57705568188026901</v>
      </c>
      <c r="D85895">
        <f t="shared" si="1348"/>
        <v>1.0217740040257895E-5</v>
      </c>
    </row>
    <row r="85896" spans="3:4" x14ac:dyDescent="0.25">
      <c r="C85896" s="1">
        <v>0.57705823512703802</v>
      </c>
      <c r="D85896">
        <f t="shared" si="1348"/>
        <v>1.0217740040257895E-5</v>
      </c>
    </row>
    <row r="85897" spans="3:4" x14ac:dyDescent="0.25">
      <c r="C85897" s="1">
        <v>0.57706389189368101</v>
      </c>
      <c r="D85897">
        <f t="shared" si="1348"/>
        <v>1.0217740040257895E-5</v>
      </c>
    </row>
    <row r="85898" spans="3:4" x14ac:dyDescent="0.25">
      <c r="C85898" s="1">
        <v>0.57711239556784599</v>
      </c>
      <c r="D85898">
        <f t="shared" si="1348"/>
        <v>1.0217740040257895E-5</v>
      </c>
    </row>
    <row r="85899" spans="3:4" x14ac:dyDescent="0.25">
      <c r="C85899" s="1">
        <v>0.57713775272928602</v>
      </c>
      <c r="D85899">
        <f t="shared" si="1348"/>
        <v>1.0217740040257895E-5</v>
      </c>
    </row>
    <row r="85900" spans="3:4" x14ac:dyDescent="0.25">
      <c r="C85900" s="1">
        <v>0.577170245931244</v>
      </c>
      <c r="D85900">
        <f t="shared" si="1348"/>
        <v>1.0217740040257895E-5</v>
      </c>
    </row>
    <row r="85901" spans="3:4" x14ac:dyDescent="0.25">
      <c r="C85901" s="1">
        <v>0.57717823745375296</v>
      </c>
      <c r="D85901">
        <f t="shared" si="1348"/>
        <v>1.0217740040257895E-5</v>
      </c>
    </row>
    <row r="85902" spans="3:4" x14ac:dyDescent="0.25">
      <c r="C85902" s="1">
        <v>0.57720388744061601</v>
      </c>
      <c r="D85902">
        <f t="shared" si="1348"/>
        <v>1.0217740040257895E-5</v>
      </c>
    </row>
    <row r="85903" spans="3:4" x14ac:dyDescent="0.25">
      <c r="C85903" s="1">
        <v>0.57722036562088597</v>
      </c>
      <c r="D85903">
        <f t="shared" si="1348"/>
        <v>1.0217740040257895E-5</v>
      </c>
    </row>
    <row r="85904" spans="3:4" x14ac:dyDescent="0.25">
      <c r="C85904" s="1">
        <v>0.57724679703231196</v>
      </c>
      <c r="D85904">
        <f t="shared" si="1348"/>
        <v>1.0217740040257895E-5</v>
      </c>
    </row>
    <row r="85905" spans="3:4" x14ac:dyDescent="0.25">
      <c r="C85905" s="1">
        <v>0.57727368951393498</v>
      </c>
      <c r="D85905">
        <f t="shared" si="1348"/>
        <v>1.0217740040257895E-5</v>
      </c>
    </row>
    <row r="85906" spans="3:4" x14ac:dyDescent="0.25">
      <c r="C85906" s="1">
        <v>0.57731420553315105</v>
      </c>
      <c r="D85906">
        <f t="shared" si="1348"/>
        <v>1.0217740040257895E-5</v>
      </c>
    </row>
    <row r="85907" spans="3:4" x14ac:dyDescent="0.25">
      <c r="C85907" s="1">
        <v>0.57731951531424996</v>
      </c>
      <c r="D85907">
        <f t="shared" si="1348"/>
        <v>1.0217740040257895E-5</v>
      </c>
    </row>
    <row r="85908" spans="3:4" x14ac:dyDescent="0.25">
      <c r="C85908" s="1">
        <v>0.57732107421317003</v>
      </c>
      <c r="D85908">
        <f t="shared" si="1348"/>
        <v>1.0217740040257895E-5</v>
      </c>
    </row>
    <row r="85909" spans="3:4" x14ac:dyDescent="0.25">
      <c r="C85909" s="1">
        <v>0.57733434231469605</v>
      </c>
      <c r="D85909">
        <f t="shared" si="1348"/>
        <v>1.0217740040257895E-5</v>
      </c>
    </row>
    <row r="85910" spans="3:4" x14ac:dyDescent="0.25">
      <c r="C85910" s="1">
        <v>0.57734802561294496</v>
      </c>
      <c r="D85910">
        <f t="shared" si="1348"/>
        <v>1.0217740040257895E-5</v>
      </c>
    </row>
    <row r="85911" spans="3:4" x14ac:dyDescent="0.25">
      <c r="C85911" s="1">
        <v>0.57735854386934704</v>
      </c>
      <c r="D85911">
        <f t="shared" si="1348"/>
        <v>1.0217740040257895E-5</v>
      </c>
    </row>
    <row r="85912" spans="3:4" x14ac:dyDescent="0.25">
      <c r="C85912" s="1">
        <v>0.57738596845477297</v>
      </c>
      <c r="D85912">
        <f t="shared" si="1348"/>
        <v>1.0217740040257895E-5</v>
      </c>
    </row>
    <row r="85913" spans="3:4" x14ac:dyDescent="0.25">
      <c r="C85913" s="1">
        <v>0.57738805973233898</v>
      </c>
      <c r="D85913">
        <f t="shared" si="1348"/>
        <v>1.0217740040257895E-5</v>
      </c>
    </row>
    <row r="85914" spans="3:4" x14ac:dyDescent="0.25">
      <c r="C85914" s="1">
        <v>0.57743889420485905</v>
      </c>
      <c r="D85914">
        <f t="shared" si="1348"/>
        <v>1.0217740040257895E-5</v>
      </c>
    </row>
    <row r="85915" spans="3:4" x14ac:dyDescent="0.25">
      <c r="C85915" s="1">
        <v>0.57744516380261202</v>
      </c>
      <c r="D85915">
        <f t="shared" si="1348"/>
        <v>1.0217740040257895E-5</v>
      </c>
    </row>
    <row r="85916" spans="3:4" x14ac:dyDescent="0.25">
      <c r="C85916" s="1">
        <v>0.57745987633746498</v>
      </c>
      <c r="D85916">
        <f t="shared" si="1348"/>
        <v>1.0217740040257895E-5</v>
      </c>
    </row>
    <row r="85917" spans="3:4" x14ac:dyDescent="0.25">
      <c r="C85917" s="1">
        <v>0.57746062356999694</v>
      </c>
      <c r="D85917">
        <f t="shared" si="1348"/>
        <v>1.0217740040257895E-5</v>
      </c>
    </row>
    <row r="85918" spans="3:4" x14ac:dyDescent="0.25">
      <c r="C85918" s="1">
        <v>0.57747690958562803</v>
      </c>
      <c r="D85918">
        <f t="shared" si="1348"/>
        <v>1.0217740040257895E-5</v>
      </c>
    </row>
    <row r="85919" spans="3:4" x14ac:dyDescent="0.25">
      <c r="C85919" s="1">
        <v>0.57748623932919196</v>
      </c>
      <c r="D85919">
        <f t="shared" si="1348"/>
        <v>1.0217740040257895E-5</v>
      </c>
    </row>
    <row r="85920" spans="3:4" x14ac:dyDescent="0.25">
      <c r="C85920" s="1">
        <v>0.57752038918119797</v>
      </c>
      <c r="D85920">
        <f t="shared" si="1348"/>
        <v>1.0217740040257895E-5</v>
      </c>
    </row>
    <row r="85921" spans="3:4" x14ac:dyDescent="0.25">
      <c r="C85921" s="1">
        <v>0.57752758149715999</v>
      </c>
      <c r="D85921">
        <f t="shared" si="1348"/>
        <v>1.0217740040257895E-5</v>
      </c>
    </row>
    <row r="85922" spans="3:4" x14ac:dyDescent="0.25">
      <c r="C85922" s="1">
        <v>0.577535478895851</v>
      </c>
      <c r="D85922">
        <f t="shared" si="1348"/>
        <v>1.0217740040257895E-5</v>
      </c>
    </row>
    <row r="85923" spans="3:4" x14ac:dyDescent="0.25">
      <c r="C85923" s="1">
        <v>0.57753615105177702</v>
      </c>
      <c r="D85923">
        <f t="shared" si="1348"/>
        <v>1.0217740040257895E-5</v>
      </c>
    </row>
    <row r="85924" spans="3:4" x14ac:dyDescent="0.25">
      <c r="C85924" s="1">
        <v>0.57756952216662905</v>
      </c>
      <c r="D85924">
        <f t="shared" si="1348"/>
        <v>1.0217740040257895E-5</v>
      </c>
    </row>
    <row r="85925" spans="3:4" x14ac:dyDescent="0.25">
      <c r="C85925" s="1">
        <v>0.57759290641799899</v>
      </c>
      <c r="D85925">
        <f t="shared" si="1348"/>
        <v>1.0217740040257895E-5</v>
      </c>
    </row>
    <row r="85926" spans="3:4" x14ac:dyDescent="0.25">
      <c r="C85926" s="1">
        <v>0.57760849615641296</v>
      </c>
      <c r="D85926">
        <f t="shared" si="1348"/>
        <v>1.0217740040257895E-5</v>
      </c>
    </row>
    <row r="85927" spans="3:4" x14ac:dyDescent="0.25">
      <c r="C85927" s="1">
        <v>0.57761748660628998</v>
      </c>
      <c r="D85927">
        <f t="shared" si="1348"/>
        <v>1.0217740040257895E-5</v>
      </c>
    </row>
    <row r="85928" spans="3:4" x14ac:dyDescent="0.25">
      <c r="C85928" s="1">
        <v>0.57763186533015598</v>
      </c>
      <c r="D85928">
        <f t="shared" si="1348"/>
        <v>1.0217740040257895E-5</v>
      </c>
    </row>
    <row r="85929" spans="3:4" x14ac:dyDescent="0.25">
      <c r="C85929" s="1">
        <v>0.57764950400131698</v>
      </c>
      <c r="D85929">
        <f t="shared" si="1348"/>
        <v>1.0217740040257895E-5</v>
      </c>
    </row>
    <row r="85930" spans="3:4" x14ac:dyDescent="0.25">
      <c r="C85930" s="1">
        <v>0.57766808379572399</v>
      </c>
      <c r="D85930">
        <f t="shared" si="1348"/>
        <v>1.0217740040257895E-5</v>
      </c>
    </row>
    <row r="85931" spans="3:4" x14ac:dyDescent="0.25">
      <c r="C85931" s="1">
        <v>0.57766969817424796</v>
      </c>
      <c r="D85931">
        <f t="shared" si="1348"/>
        <v>1.0217740040257895E-5</v>
      </c>
    </row>
    <row r="85932" spans="3:4" x14ac:dyDescent="0.25">
      <c r="C85932" s="1">
        <v>0.577701519018613</v>
      </c>
      <c r="D85932">
        <f t="shared" si="1348"/>
        <v>1.0217740040257895E-5</v>
      </c>
    </row>
    <row r="85933" spans="3:4" x14ac:dyDescent="0.25">
      <c r="C85933" s="1">
        <v>0.57774167895300399</v>
      </c>
      <c r="D85933">
        <f t="shared" si="1348"/>
        <v>1.0217740040257895E-5</v>
      </c>
    </row>
    <row r="85934" spans="3:4" x14ac:dyDescent="0.25">
      <c r="C85934" s="1">
        <v>0.57774983976726801</v>
      </c>
      <c r="D85934">
        <f t="shared" si="1348"/>
        <v>1.0217740040257895E-5</v>
      </c>
    </row>
    <row r="85935" spans="3:4" x14ac:dyDescent="0.25">
      <c r="C85935" s="1">
        <v>0.57775103251912896</v>
      </c>
      <c r="D85935">
        <f t="shared" si="1348"/>
        <v>1.0217740040257895E-5</v>
      </c>
    </row>
    <row r="85936" spans="3:4" x14ac:dyDescent="0.25">
      <c r="C85936" s="1">
        <v>0.57776338395350502</v>
      </c>
      <c r="D85936">
        <f t="shared" si="1348"/>
        <v>1.0217740040257895E-5</v>
      </c>
    </row>
    <row r="85937" spans="3:4" x14ac:dyDescent="0.25">
      <c r="C85937" s="1">
        <v>0.57777264192528999</v>
      </c>
      <c r="D85937">
        <f t="shared" si="1348"/>
        <v>1.0217740040257895E-5</v>
      </c>
    </row>
    <row r="85938" spans="3:4" x14ac:dyDescent="0.25">
      <c r="C85938" s="1">
        <v>0.57778868609001799</v>
      </c>
      <c r="D85938">
        <f t="shared" si="1348"/>
        <v>1.0217740040257895E-5</v>
      </c>
    </row>
    <row r="85939" spans="3:4" x14ac:dyDescent="0.25">
      <c r="C85939" s="1">
        <v>0.57780580109384205</v>
      </c>
      <c r="D85939">
        <f t="shared" si="1348"/>
        <v>1.0217740040257895E-5</v>
      </c>
    </row>
    <row r="85940" spans="3:4" x14ac:dyDescent="0.25">
      <c r="C85940" s="1">
        <v>0.57781205129567104</v>
      </c>
      <c r="D85940">
        <f t="shared" si="1348"/>
        <v>1.0217740040257895E-5</v>
      </c>
    </row>
    <row r="85941" spans="3:4" x14ac:dyDescent="0.25">
      <c r="C85941" s="1">
        <v>0.57783093370764904</v>
      </c>
      <c r="D85941">
        <f t="shared" si="1348"/>
        <v>1.0217740040257895E-5</v>
      </c>
    </row>
    <row r="85942" spans="3:4" x14ac:dyDescent="0.25">
      <c r="C85942" s="1">
        <v>0.57783586605422399</v>
      </c>
      <c r="D85942">
        <f t="shared" si="1348"/>
        <v>1.0217740040257895E-5</v>
      </c>
    </row>
    <row r="85943" spans="3:4" x14ac:dyDescent="0.25">
      <c r="C85943" s="1">
        <v>0.57785015947932505</v>
      </c>
      <c r="D85943">
        <f t="shared" si="1348"/>
        <v>1.0217740040257895E-5</v>
      </c>
    </row>
    <row r="85944" spans="3:4" x14ac:dyDescent="0.25">
      <c r="C85944" s="1">
        <v>0.57785164694726499</v>
      </c>
      <c r="D85944">
        <f t="shared" si="1348"/>
        <v>1.0217740040257895E-5</v>
      </c>
    </row>
    <row r="85945" spans="3:4" x14ac:dyDescent="0.25">
      <c r="C85945" s="1">
        <v>0.57787170175841396</v>
      </c>
      <c r="D85945">
        <f t="shared" si="1348"/>
        <v>1.0217740040257895E-5</v>
      </c>
    </row>
    <row r="85946" spans="3:4" x14ac:dyDescent="0.25">
      <c r="C85946" s="1">
        <v>0.57787438138926495</v>
      </c>
      <c r="D85946">
        <f t="shared" si="1348"/>
        <v>1.0217740040257895E-5</v>
      </c>
    </row>
    <row r="85947" spans="3:4" x14ac:dyDescent="0.25">
      <c r="C85947" s="1">
        <v>0.57788042762270597</v>
      </c>
      <c r="D85947">
        <f t="shared" si="1348"/>
        <v>1.0217740040257895E-5</v>
      </c>
    </row>
    <row r="85948" spans="3:4" x14ac:dyDescent="0.25">
      <c r="C85948" s="1">
        <v>0.57789009776040101</v>
      </c>
      <c r="D85948">
        <f t="shared" si="1348"/>
        <v>1.0217740040257895E-5</v>
      </c>
    </row>
    <row r="85949" spans="3:4" x14ac:dyDescent="0.25">
      <c r="C85949" s="1">
        <v>0.57789318039604498</v>
      </c>
      <c r="D85949">
        <f t="shared" si="1348"/>
        <v>1.0217740040257895E-5</v>
      </c>
    </row>
    <row r="85950" spans="3:4" x14ac:dyDescent="0.25">
      <c r="C85950" s="1">
        <v>0.57789355816682098</v>
      </c>
      <c r="D85950">
        <f t="shared" si="1348"/>
        <v>1.0217740040257895E-5</v>
      </c>
    </row>
    <row r="85951" spans="3:4" x14ac:dyDescent="0.25">
      <c r="C85951" s="1">
        <v>0.57792470314754396</v>
      </c>
      <c r="D85951">
        <f t="shared" si="1348"/>
        <v>1.0217740040257895E-5</v>
      </c>
    </row>
    <row r="85952" spans="3:4" x14ac:dyDescent="0.25">
      <c r="C85952" s="1">
        <v>0.57795264050845296</v>
      </c>
      <c r="D85952">
        <f t="shared" si="1348"/>
        <v>1.0217740040257895E-5</v>
      </c>
    </row>
    <row r="85953" spans="3:4" x14ac:dyDescent="0.25">
      <c r="C85953" s="1">
        <v>0.57796503251776599</v>
      </c>
      <c r="D85953">
        <f t="shared" si="1348"/>
        <v>1.0217740040257895E-5</v>
      </c>
    </row>
    <row r="85954" spans="3:4" x14ac:dyDescent="0.25">
      <c r="C85954" s="1">
        <v>0.57796519414286895</v>
      </c>
      <c r="D85954">
        <f t="shared" si="1348"/>
        <v>1.0217740040257895E-5</v>
      </c>
    </row>
    <row r="85955" spans="3:4" x14ac:dyDescent="0.25">
      <c r="C85955" s="1">
        <v>0.57797840284301805</v>
      </c>
      <c r="D85955">
        <f t="shared" si="1348"/>
        <v>1.0217740040257895E-5</v>
      </c>
    </row>
    <row r="85956" spans="3:4" x14ac:dyDescent="0.25">
      <c r="C85956" s="1">
        <v>0.57798323201071899</v>
      </c>
      <c r="D85956">
        <f t="shared" ref="D85956:D86019" si="1349">D85955</f>
        <v>1.0217740040257895E-5</v>
      </c>
    </row>
    <row r="85957" spans="3:4" x14ac:dyDescent="0.25">
      <c r="C85957" s="1">
        <v>0.57799300758136896</v>
      </c>
      <c r="D85957">
        <f t="shared" si="1349"/>
        <v>1.0217740040257895E-5</v>
      </c>
    </row>
    <row r="85958" spans="3:4" x14ac:dyDescent="0.25">
      <c r="C85958" s="1">
        <v>0.57799338515948395</v>
      </c>
      <c r="D85958">
        <f t="shared" si="1349"/>
        <v>1.0217740040257895E-5</v>
      </c>
    </row>
    <row r="85959" spans="3:4" x14ac:dyDescent="0.25">
      <c r="C85959" s="1">
        <v>0.57803642531515298</v>
      </c>
      <c r="D85959">
        <f t="shared" si="1349"/>
        <v>1.0217740040257895E-5</v>
      </c>
    </row>
    <row r="85960" spans="3:4" x14ac:dyDescent="0.25">
      <c r="C85960" s="1">
        <v>0.57804765301000705</v>
      </c>
      <c r="D85960">
        <f t="shared" si="1349"/>
        <v>1.0217740040257895E-5</v>
      </c>
    </row>
    <row r="85961" spans="3:4" x14ac:dyDescent="0.25">
      <c r="C85961" s="1">
        <v>0.57806017325519499</v>
      </c>
      <c r="D85961">
        <f t="shared" si="1349"/>
        <v>1.0217740040257895E-5</v>
      </c>
    </row>
    <row r="85962" spans="3:4" x14ac:dyDescent="0.25">
      <c r="C85962" s="1">
        <v>0.57808341719605605</v>
      </c>
      <c r="D85962">
        <f t="shared" si="1349"/>
        <v>1.0217740040257895E-5</v>
      </c>
    </row>
    <row r="85963" spans="3:4" x14ac:dyDescent="0.25">
      <c r="C85963" s="1">
        <v>0.57808462052248999</v>
      </c>
      <c r="D85963">
        <f t="shared" si="1349"/>
        <v>1.0217740040257895E-5</v>
      </c>
    </row>
    <row r="85964" spans="3:4" x14ac:dyDescent="0.25">
      <c r="C85964" s="1">
        <v>0.578097221824171</v>
      </c>
      <c r="D85964">
        <f t="shared" si="1349"/>
        <v>1.0217740040257895E-5</v>
      </c>
    </row>
    <row r="85965" spans="3:4" x14ac:dyDescent="0.25">
      <c r="C85965" s="1">
        <v>0.57812674101876704</v>
      </c>
      <c r="D85965">
        <f t="shared" si="1349"/>
        <v>1.0217740040257895E-5</v>
      </c>
    </row>
    <row r="85966" spans="3:4" x14ac:dyDescent="0.25">
      <c r="C85966" s="1">
        <v>0.57813902605152201</v>
      </c>
      <c r="D85966">
        <f t="shared" si="1349"/>
        <v>1.0217740040257895E-5</v>
      </c>
    </row>
    <row r="85967" spans="3:4" x14ac:dyDescent="0.25">
      <c r="C85967" s="1">
        <v>0.578139231606285</v>
      </c>
      <c r="D85967">
        <f t="shared" si="1349"/>
        <v>1.0217740040257895E-5</v>
      </c>
    </row>
    <row r="85968" spans="3:4" x14ac:dyDescent="0.25">
      <c r="C85968" s="1">
        <v>0.57815190538836003</v>
      </c>
      <c r="D85968">
        <f t="shared" si="1349"/>
        <v>1.0217740040257895E-5</v>
      </c>
    </row>
    <row r="85969" spans="3:4" x14ac:dyDescent="0.25">
      <c r="C85969" s="1">
        <v>0.57815970263130101</v>
      </c>
      <c r="D85969">
        <f t="shared" si="1349"/>
        <v>1.0217740040257895E-5</v>
      </c>
    </row>
    <row r="85970" spans="3:4" x14ac:dyDescent="0.25">
      <c r="C85970" s="1">
        <v>0.57818635873308899</v>
      </c>
      <c r="D85970">
        <f t="shared" si="1349"/>
        <v>1.0217740040257895E-5</v>
      </c>
    </row>
    <row r="85971" spans="3:4" x14ac:dyDescent="0.25">
      <c r="C85971" s="1">
        <v>0.578188028914563</v>
      </c>
      <c r="D85971">
        <f t="shared" si="1349"/>
        <v>1.0217740040257895E-5</v>
      </c>
    </row>
    <row r="85972" spans="3:4" x14ac:dyDescent="0.25">
      <c r="C85972" s="1">
        <v>0.57819388470626898</v>
      </c>
      <c r="D85972">
        <f t="shared" si="1349"/>
        <v>1.0217740040257895E-5</v>
      </c>
    </row>
    <row r="85973" spans="3:4" x14ac:dyDescent="0.25">
      <c r="C85973" s="1">
        <v>0.57820683112360205</v>
      </c>
      <c r="D85973">
        <f t="shared" si="1349"/>
        <v>1.0217740040257895E-5</v>
      </c>
    </row>
    <row r="85974" spans="3:4" x14ac:dyDescent="0.25">
      <c r="C85974" s="1">
        <v>0.57824588169971003</v>
      </c>
      <c r="D85974">
        <f t="shared" si="1349"/>
        <v>1.0217740040257895E-5</v>
      </c>
    </row>
    <row r="85975" spans="3:4" x14ac:dyDescent="0.25">
      <c r="C85975" s="1">
        <v>0.578256544231876</v>
      </c>
      <c r="D85975">
        <f t="shared" si="1349"/>
        <v>1.0217740040257895E-5</v>
      </c>
    </row>
    <row r="85976" spans="3:4" x14ac:dyDescent="0.25">
      <c r="C85976" s="1">
        <v>0.57826041617209301</v>
      </c>
      <c r="D85976">
        <f t="shared" si="1349"/>
        <v>1.0217740040257895E-5</v>
      </c>
    </row>
    <row r="85977" spans="3:4" x14ac:dyDescent="0.25">
      <c r="C85977" s="1">
        <v>0.57828997809766203</v>
      </c>
      <c r="D85977">
        <f t="shared" si="1349"/>
        <v>1.0217740040257895E-5</v>
      </c>
    </row>
    <row r="85978" spans="3:4" x14ac:dyDescent="0.25">
      <c r="C85978" s="1">
        <v>0.57830985783606403</v>
      </c>
      <c r="D85978">
        <f t="shared" si="1349"/>
        <v>1.0217740040257895E-5</v>
      </c>
    </row>
    <row r="85979" spans="3:4" x14ac:dyDescent="0.25">
      <c r="C85979" s="1">
        <v>0.57832270625726001</v>
      </c>
      <c r="D85979">
        <f t="shared" si="1349"/>
        <v>1.0217740040257895E-5</v>
      </c>
    </row>
    <row r="85980" spans="3:4" x14ac:dyDescent="0.25">
      <c r="C85980" s="1">
        <v>0.57832885869833295</v>
      </c>
      <c r="D85980">
        <f t="shared" si="1349"/>
        <v>1.0217740040257895E-5</v>
      </c>
    </row>
    <row r="85981" spans="3:4" x14ac:dyDescent="0.25">
      <c r="C85981" s="1">
        <v>0.57833188821067905</v>
      </c>
      <c r="D85981">
        <f t="shared" si="1349"/>
        <v>1.0217740040257895E-5</v>
      </c>
    </row>
    <row r="85982" spans="3:4" x14ac:dyDescent="0.25">
      <c r="C85982" s="1">
        <v>0.578351907713474</v>
      </c>
      <c r="D85982">
        <f t="shared" si="1349"/>
        <v>1.0217740040257895E-5</v>
      </c>
    </row>
    <row r="85983" spans="3:4" x14ac:dyDescent="0.25">
      <c r="C85983" s="1">
        <v>0.57835907491860405</v>
      </c>
      <c r="D85983">
        <f t="shared" si="1349"/>
        <v>1.0217740040257895E-5</v>
      </c>
    </row>
    <row r="85984" spans="3:4" x14ac:dyDescent="0.25">
      <c r="C85984" s="1">
        <v>0.57836045129309799</v>
      </c>
      <c r="D85984">
        <f t="shared" si="1349"/>
        <v>1.0217740040257895E-5</v>
      </c>
    </row>
    <row r="85985" spans="3:4" x14ac:dyDescent="0.25">
      <c r="C85985" s="1">
        <v>0.57838401904988301</v>
      </c>
      <c r="D85985">
        <f t="shared" si="1349"/>
        <v>1.0217740040257895E-5</v>
      </c>
    </row>
    <row r="85986" spans="3:4" x14ac:dyDescent="0.25">
      <c r="C85986" s="1">
        <v>0.57838812361747005</v>
      </c>
      <c r="D85986">
        <f t="shared" si="1349"/>
        <v>1.0217740040257895E-5</v>
      </c>
    </row>
    <row r="85987" spans="3:4" x14ac:dyDescent="0.25">
      <c r="C85987" s="1">
        <v>0.57842002167221596</v>
      </c>
      <c r="D85987">
        <f t="shared" si="1349"/>
        <v>1.0217740040257895E-5</v>
      </c>
    </row>
    <row r="85988" spans="3:4" x14ac:dyDescent="0.25">
      <c r="C85988" s="1">
        <v>0.57843627584722102</v>
      </c>
      <c r="D85988">
        <f t="shared" si="1349"/>
        <v>1.0217740040257895E-5</v>
      </c>
    </row>
    <row r="85989" spans="3:4" x14ac:dyDescent="0.25">
      <c r="C85989" s="1">
        <v>0.57844262557518</v>
      </c>
      <c r="D85989">
        <f t="shared" si="1349"/>
        <v>1.0217740040257895E-5</v>
      </c>
    </row>
    <row r="85990" spans="3:4" x14ac:dyDescent="0.25">
      <c r="C85990" s="1">
        <v>0.57846553006935097</v>
      </c>
      <c r="D85990">
        <f t="shared" si="1349"/>
        <v>1.0217740040257895E-5</v>
      </c>
    </row>
    <row r="85991" spans="3:4" x14ac:dyDescent="0.25">
      <c r="C85991" s="1">
        <v>0.57847482930983396</v>
      </c>
      <c r="D85991">
        <f t="shared" si="1349"/>
        <v>1.0217740040257895E-5</v>
      </c>
    </row>
    <row r="85992" spans="3:4" x14ac:dyDescent="0.25">
      <c r="C85992" s="1">
        <v>0.57848373480714699</v>
      </c>
      <c r="D85992">
        <f t="shared" si="1349"/>
        <v>1.0217740040257895E-5</v>
      </c>
    </row>
    <row r="85993" spans="3:4" x14ac:dyDescent="0.25">
      <c r="C85993" s="1">
        <v>0.57848436754064203</v>
      </c>
      <c r="D85993">
        <f t="shared" si="1349"/>
        <v>1.0217740040257895E-5</v>
      </c>
    </row>
    <row r="85994" spans="3:4" x14ac:dyDescent="0.25">
      <c r="C85994" s="1">
        <v>0.57849172014682304</v>
      </c>
      <c r="D85994">
        <f t="shared" si="1349"/>
        <v>1.0217740040257895E-5</v>
      </c>
    </row>
    <row r="85995" spans="3:4" x14ac:dyDescent="0.25">
      <c r="C85995" s="1">
        <v>0.57851478032238401</v>
      </c>
      <c r="D85995">
        <f t="shared" si="1349"/>
        <v>1.0217740040257895E-5</v>
      </c>
    </row>
    <row r="85996" spans="3:4" x14ac:dyDescent="0.25">
      <c r="C85996" s="1">
        <v>0.57854117421942497</v>
      </c>
      <c r="D85996">
        <f t="shared" si="1349"/>
        <v>1.0217740040257895E-5</v>
      </c>
    </row>
    <row r="85997" spans="3:4" x14ac:dyDescent="0.25">
      <c r="C85997" s="1">
        <v>0.57854695926138899</v>
      </c>
      <c r="D85997">
        <f t="shared" si="1349"/>
        <v>1.0217740040257895E-5</v>
      </c>
    </row>
    <row r="85998" spans="3:4" x14ac:dyDescent="0.25">
      <c r="C85998" s="1">
        <v>0.57855774782597102</v>
      </c>
      <c r="D85998">
        <f t="shared" si="1349"/>
        <v>1.0217740040257895E-5</v>
      </c>
    </row>
    <row r="85999" spans="3:4" x14ac:dyDescent="0.25">
      <c r="C85999" s="1">
        <v>0.57856335184504304</v>
      </c>
      <c r="D85999">
        <f t="shared" si="1349"/>
        <v>1.0217740040257895E-5</v>
      </c>
    </row>
    <row r="86000" spans="3:4" x14ac:dyDescent="0.25">
      <c r="C86000" s="1">
        <v>0.578569730873147</v>
      </c>
      <c r="D86000">
        <f t="shared" si="1349"/>
        <v>1.0217740040257895E-5</v>
      </c>
    </row>
    <row r="86001" spans="3:4" x14ac:dyDescent="0.25">
      <c r="C86001" s="1">
        <v>0.578626059922007</v>
      </c>
      <c r="D86001">
        <f t="shared" si="1349"/>
        <v>1.0217740040257895E-5</v>
      </c>
    </row>
    <row r="86002" spans="3:4" x14ac:dyDescent="0.25">
      <c r="C86002" s="1">
        <v>0.57863001425291305</v>
      </c>
      <c r="D86002">
        <f t="shared" si="1349"/>
        <v>1.0217740040257895E-5</v>
      </c>
    </row>
    <row r="86003" spans="3:4" x14ac:dyDescent="0.25">
      <c r="C86003" s="1">
        <v>0.57867962645820903</v>
      </c>
      <c r="D86003">
        <f t="shared" si="1349"/>
        <v>1.0217740040257895E-5</v>
      </c>
    </row>
    <row r="86004" spans="3:4" x14ac:dyDescent="0.25">
      <c r="C86004" s="1">
        <v>0.57870603786433805</v>
      </c>
      <c r="D86004">
        <f t="shared" si="1349"/>
        <v>1.0217740040257895E-5</v>
      </c>
    </row>
    <row r="86005" spans="3:4" x14ac:dyDescent="0.25">
      <c r="C86005" s="1">
        <v>0.57870952647193996</v>
      </c>
      <c r="D86005">
        <f t="shared" si="1349"/>
        <v>1.0217740040257895E-5</v>
      </c>
    </row>
    <row r="86006" spans="3:4" x14ac:dyDescent="0.25">
      <c r="C86006" s="1">
        <v>0.57872308986584997</v>
      </c>
      <c r="D86006">
        <f t="shared" si="1349"/>
        <v>1.0217740040257895E-5</v>
      </c>
    </row>
    <row r="86007" spans="3:4" x14ac:dyDescent="0.25">
      <c r="C86007" s="1">
        <v>0.57874654643299495</v>
      </c>
      <c r="D86007">
        <f t="shared" si="1349"/>
        <v>1.0217740040257895E-5</v>
      </c>
    </row>
    <row r="86008" spans="3:4" x14ac:dyDescent="0.25">
      <c r="C86008" s="1">
        <v>0.57874991987513402</v>
      </c>
      <c r="D86008">
        <f t="shared" si="1349"/>
        <v>1.0217740040257895E-5</v>
      </c>
    </row>
    <row r="86009" spans="3:4" x14ac:dyDescent="0.25">
      <c r="C86009" s="1">
        <v>0.57876967248250299</v>
      </c>
      <c r="D86009">
        <f t="shared" si="1349"/>
        <v>1.0217740040257895E-5</v>
      </c>
    </row>
    <row r="86010" spans="3:4" x14ac:dyDescent="0.25">
      <c r="C86010" s="1">
        <v>0.57879031452491003</v>
      </c>
      <c r="D86010">
        <f t="shared" si="1349"/>
        <v>1.0217740040257895E-5</v>
      </c>
    </row>
    <row r="86011" spans="3:4" x14ac:dyDescent="0.25">
      <c r="C86011" s="1">
        <v>0.57879287445537297</v>
      </c>
      <c r="D86011">
        <f t="shared" si="1349"/>
        <v>1.0217740040257895E-5</v>
      </c>
    </row>
    <row r="86012" spans="3:4" x14ac:dyDescent="0.25">
      <c r="C86012" s="1">
        <v>0.57879337220170302</v>
      </c>
      <c r="D86012">
        <f t="shared" si="1349"/>
        <v>1.0217740040257895E-5</v>
      </c>
    </row>
    <row r="86013" spans="3:4" x14ac:dyDescent="0.25">
      <c r="C86013" s="1">
        <v>0.57880454197336395</v>
      </c>
      <c r="D86013">
        <f t="shared" si="1349"/>
        <v>1.0217740040257895E-5</v>
      </c>
    </row>
    <row r="86014" spans="3:4" x14ac:dyDescent="0.25">
      <c r="C86014" s="1">
        <v>0.57880846576603795</v>
      </c>
      <c r="D86014">
        <f t="shared" si="1349"/>
        <v>1.0217740040257895E-5</v>
      </c>
    </row>
    <row r="86015" spans="3:4" x14ac:dyDescent="0.25">
      <c r="C86015" s="1">
        <v>0.57881799826041003</v>
      </c>
      <c r="D86015">
        <f t="shared" si="1349"/>
        <v>1.0217740040257895E-5</v>
      </c>
    </row>
    <row r="86016" spans="3:4" x14ac:dyDescent="0.25">
      <c r="C86016" s="1">
        <v>0.57882425625294098</v>
      </c>
      <c r="D86016">
        <f t="shared" si="1349"/>
        <v>1.0217740040257895E-5</v>
      </c>
    </row>
    <row r="86017" spans="3:4" x14ac:dyDescent="0.25">
      <c r="C86017" s="1">
        <v>0.57884648615991097</v>
      </c>
      <c r="D86017">
        <f t="shared" si="1349"/>
        <v>1.0217740040257895E-5</v>
      </c>
    </row>
    <row r="86018" spans="3:4" x14ac:dyDescent="0.25">
      <c r="C86018" s="1">
        <v>0.57885643529394804</v>
      </c>
      <c r="D86018">
        <f t="shared" si="1349"/>
        <v>1.0217740040257895E-5</v>
      </c>
    </row>
    <row r="86019" spans="3:4" x14ac:dyDescent="0.25">
      <c r="C86019" s="1">
        <v>0.57888069987137303</v>
      </c>
      <c r="D86019">
        <f t="shared" si="1349"/>
        <v>1.0217740040257895E-5</v>
      </c>
    </row>
    <row r="86020" spans="3:4" x14ac:dyDescent="0.25">
      <c r="C86020" s="1">
        <v>0.57890671251380799</v>
      </c>
      <c r="D86020">
        <f t="shared" ref="D86020:D86083" si="1350">D86019</f>
        <v>1.0217740040257895E-5</v>
      </c>
    </row>
    <row r="86021" spans="3:4" x14ac:dyDescent="0.25">
      <c r="C86021" s="1">
        <v>0.57890701733182903</v>
      </c>
      <c r="D86021">
        <f t="shared" si="1350"/>
        <v>1.0217740040257895E-5</v>
      </c>
    </row>
    <row r="86022" spans="3:4" x14ac:dyDescent="0.25">
      <c r="C86022" s="1">
        <v>0.57892409460633698</v>
      </c>
      <c r="D86022">
        <f t="shared" si="1350"/>
        <v>1.0217740040257895E-5</v>
      </c>
    </row>
    <row r="86023" spans="3:4" x14ac:dyDescent="0.25">
      <c r="C86023" s="1">
        <v>0.57893132591625496</v>
      </c>
      <c r="D86023">
        <f t="shared" si="1350"/>
        <v>1.0217740040257895E-5</v>
      </c>
    </row>
    <row r="86024" spans="3:4" x14ac:dyDescent="0.25">
      <c r="C86024" s="1">
        <v>0.57894259376166202</v>
      </c>
      <c r="D86024">
        <f t="shared" si="1350"/>
        <v>1.0217740040257895E-5</v>
      </c>
    </row>
    <row r="86025" spans="3:4" x14ac:dyDescent="0.25">
      <c r="C86025" s="1">
        <v>0.57895044947824603</v>
      </c>
      <c r="D86025">
        <f t="shared" si="1350"/>
        <v>1.0217740040257895E-5</v>
      </c>
    </row>
    <row r="86026" spans="3:4" x14ac:dyDescent="0.25">
      <c r="C86026" s="1">
        <v>0.57895093420754296</v>
      </c>
      <c r="D86026">
        <f t="shared" si="1350"/>
        <v>1.0217740040257895E-5</v>
      </c>
    </row>
    <row r="86027" spans="3:4" x14ac:dyDescent="0.25">
      <c r="C86027" s="1">
        <v>0.57895174469356703</v>
      </c>
      <c r="D86027">
        <f t="shared" si="1350"/>
        <v>1.0217740040257895E-5</v>
      </c>
    </row>
    <row r="86028" spans="3:4" x14ac:dyDescent="0.25">
      <c r="C86028" s="1">
        <v>0.57897157581423997</v>
      </c>
      <c r="D86028">
        <f t="shared" si="1350"/>
        <v>1.0217740040257895E-5</v>
      </c>
    </row>
    <row r="86029" spans="3:4" x14ac:dyDescent="0.25">
      <c r="C86029" s="1">
        <v>0.57899402346680695</v>
      </c>
      <c r="D86029">
        <f t="shared" si="1350"/>
        <v>1.0217740040257895E-5</v>
      </c>
    </row>
    <row r="86030" spans="3:4" x14ac:dyDescent="0.25">
      <c r="C86030" s="1">
        <v>0.57902378671642696</v>
      </c>
      <c r="D86030">
        <f t="shared" si="1350"/>
        <v>1.0217740040257895E-5</v>
      </c>
    </row>
    <row r="86031" spans="3:4" x14ac:dyDescent="0.25">
      <c r="C86031" s="1">
        <v>0.57903256130817005</v>
      </c>
      <c r="D86031">
        <f t="shared" si="1350"/>
        <v>1.0217740040257895E-5</v>
      </c>
    </row>
    <row r="86032" spans="3:4" x14ac:dyDescent="0.25">
      <c r="C86032" s="1">
        <v>0.57903270433272003</v>
      </c>
      <c r="D86032">
        <f t="shared" si="1350"/>
        <v>1.0217740040257895E-5</v>
      </c>
    </row>
    <row r="86033" spans="3:4" x14ac:dyDescent="0.25">
      <c r="C86033" s="1">
        <v>0.57906983781350396</v>
      </c>
      <c r="D86033">
        <f t="shared" si="1350"/>
        <v>1.0217740040257895E-5</v>
      </c>
    </row>
    <row r="86034" spans="3:4" x14ac:dyDescent="0.25">
      <c r="C86034" s="1">
        <v>0.57907243771292105</v>
      </c>
      <c r="D86034">
        <f t="shared" si="1350"/>
        <v>1.0217740040257895E-5</v>
      </c>
    </row>
    <row r="86035" spans="3:4" x14ac:dyDescent="0.25">
      <c r="C86035" s="1">
        <v>0.57907721209467899</v>
      </c>
      <c r="D86035">
        <f t="shared" si="1350"/>
        <v>1.0217740040257895E-5</v>
      </c>
    </row>
    <row r="86036" spans="3:4" x14ac:dyDescent="0.25">
      <c r="C86036" s="1">
        <v>0.57909754410224501</v>
      </c>
      <c r="D86036">
        <f t="shared" si="1350"/>
        <v>1.0217740040257895E-5</v>
      </c>
    </row>
    <row r="86037" spans="3:4" x14ac:dyDescent="0.25">
      <c r="C86037" s="1">
        <v>0.57912664583345697</v>
      </c>
      <c r="D86037">
        <f t="shared" si="1350"/>
        <v>1.0217740040257895E-5</v>
      </c>
    </row>
    <row r="86038" spans="3:4" x14ac:dyDescent="0.25">
      <c r="C86038" s="1">
        <v>0.57914061246930104</v>
      </c>
      <c r="D86038">
        <f t="shared" si="1350"/>
        <v>1.0217740040257895E-5</v>
      </c>
    </row>
    <row r="86039" spans="3:4" x14ac:dyDescent="0.25">
      <c r="C86039" s="1">
        <v>0.57915392555572698</v>
      </c>
      <c r="D86039">
        <f t="shared" si="1350"/>
        <v>1.0217740040257895E-5</v>
      </c>
    </row>
    <row r="86040" spans="3:4" x14ac:dyDescent="0.25">
      <c r="C86040" s="1">
        <v>0.57915719973991997</v>
      </c>
      <c r="D86040">
        <f t="shared" si="1350"/>
        <v>1.0217740040257895E-5</v>
      </c>
    </row>
    <row r="86041" spans="3:4" x14ac:dyDescent="0.25">
      <c r="C86041" s="1">
        <v>0.57915988118893702</v>
      </c>
      <c r="D86041">
        <f t="shared" si="1350"/>
        <v>1.0217740040257895E-5</v>
      </c>
    </row>
    <row r="86042" spans="3:4" x14ac:dyDescent="0.25">
      <c r="C86042" s="1">
        <v>0.57919884756191298</v>
      </c>
      <c r="D86042">
        <f t="shared" si="1350"/>
        <v>1.0217740040257895E-5</v>
      </c>
    </row>
    <row r="86043" spans="3:4" x14ac:dyDescent="0.25">
      <c r="C86043" s="1">
        <v>0.57919930885747595</v>
      </c>
      <c r="D86043">
        <f t="shared" si="1350"/>
        <v>1.0217740040257895E-5</v>
      </c>
    </row>
    <row r="86044" spans="3:4" x14ac:dyDescent="0.25">
      <c r="C86044" s="1">
        <v>0.57921801026159203</v>
      </c>
      <c r="D86044">
        <f t="shared" si="1350"/>
        <v>1.0217740040257895E-5</v>
      </c>
    </row>
    <row r="86045" spans="3:4" x14ac:dyDescent="0.25">
      <c r="C86045" s="1">
        <v>0.57922019676986902</v>
      </c>
      <c r="D86045">
        <f t="shared" si="1350"/>
        <v>1.0217740040257895E-5</v>
      </c>
    </row>
    <row r="86046" spans="3:4" x14ac:dyDescent="0.25">
      <c r="C86046" s="1">
        <v>0.57922174639226398</v>
      </c>
      <c r="D86046">
        <f t="shared" si="1350"/>
        <v>1.0217740040257895E-5</v>
      </c>
    </row>
    <row r="86047" spans="3:4" x14ac:dyDescent="0.25">
      <c r="C86047" s="1">
        <v>0.579223199256515</v>
      </c>
      <c r="D86047">
        <f t="shared" si="1350"/>
        <v>1.0217740040257895E-5</v>
      </c>
    </row>
    <row r="86048" spans="3:4" x14ac:dyDescent="0.25">
      <c r="C86048" s="1">
        <v>0.57923038926655201</v>
      </c>
      <c r="D86048">
        <f t="shared" si="1350"/>
        <v>1.0217740040257895E-5</v>
      </c>
    </row>
    <row r="86049" spans="3:4" x14ac:dyDescent="0.25">
      <c r="C86049" s="1">
        <v>0.57926260697814602</v>
      </c>
      <c r="D86049">
        <f t="shared" si="1350"/>
        <v>1.0217740040257895E-5</v>
      </c>
    </row>
    <row r="86050" spans="3:4" x14ac:dyDescent="0.25">
      <c r="C86050" s="1">
        <v>0.57926444823337098</v>
      </c>
      <c r="D86050">
        <f t="shared" si="1350"/>
        <v>1.0217740040257895E-5</v>
      </c>
    </row>
    <row r="86051" spans="3:4" x14ac:dyDescent="0.25">
      <c r="C86051" s="1">
        <v>0.57926571625338497</v>
      </c>
      <c r="D86051">
        <f t="shared" si="1350"/>
        <v>1.0217740040257895E-5</v>
      </c>
    </row>
    <row r="86052" spans="3:4" x14ac:dyDescent="0.25">
      <c r="C86052" s="1">
        <v>0.57927689813037597</v>
      </c>
      <c r="D86052">
        <f t="shared" si="1350"/>
        <v>1.0217740040257895E-5</v>
      </c>
    </row>
    <row r="86053" spans="3:4" x14ac:dyDescent="0.25">
      <c r="C86053" s="1">
        <v>0.57930121299020798</v>
      </c>
      <c r="D86053">
        <f t="shared" si="1350"/>
        <v>1.0217740040257895E-5</v>
      </c>
    </row>
    <row r="86054" spans="3:4" x14ac:dyDescent="0.25">
      <c r="C86054" s="1">
        <v>0.57932699318668801</v>
      </c>
      <c r="D86054">
        <f t="shared" si="1350"/>
        <v>1.0217740040257895E-5</v>
      </c>
    </row>
    <row r="86055" spans="3:4" x14ac:dyDescent="0.25">
      <c r="C86055" s="1">
        <v>0.57934116071120301</v>
      </c>
      <c r="D86055">
        <f t="shared" si="1350"/>
        <v>1.0217740040257895E-5</v>
      </c>
    </row>
    <row r="86056" spans="3:4" x14ac:dyDescent="0.25">
      <c r="C86056" s="1">
        <v>0.57936198775801495</v>
      </c>
      <c r="D86056">
        <f t="shared" si="1350"/>
        <v>1.0217740040257895E-5</v>
      </c>
    </row>
    <row r="86057" spans="3:4" x14ac:dyDescent="0.25">
      <c r="C86057" s="1">
        <v>0.57939446630019398</v>
      </c>
      <c r="D86057">
        <f t="shared" si="1350"/>
        <v>1.0217740040257895E-5</v>
      </c>
    </row>
    <row r="86058" spans="3:4" x14ac:dyDescent="0.25">
      <c r="C86058" s="1">
        <v>0.57939912744820699</v>
      </c>
      <c r="D86058">
        <f t="shared" si="1350"/>
        <v>1.0217740040257895E-5</v>
      </c>
    </row>
    <row r="86059" spans="3:4" x14ac:dyDescent="0.25">
      <c r="C86059" s="1">
        <v>0.57940821694396205</v>
      </c>
      <c r="D86059">
        <f t="shared" si="1350"/>
        <v>1.0217740040257895E-5</v>
      </c>
    </row>
    <row r="86060" spans="3:4" x14ac:dyDescent="0.25">
      <c r="C86060" s="1">
        <v>0.57941133309401005</v>
      </c>
      <c r="D86060">
        <f t="shared" si="1350"/>
        <v>1.0217740040257895E-5</v>
      </c>
    </row>
    <row r="86061" spans="3:4" x14ac:dyDescent="0.25">
      <c r="C86061" s="1">
        <v>0.57942136640672004</v>
      </c>
      <c r="D86061">
        <f t="shared" si="1350"/>
        <v>1.0217740040257895E-5</v>
      </c>
    </row>
    <row r="86062" spans="3:4" x14ac:dyDescent="0.25">
      <c r="C86062" s="1">
        <v>0.57944664008692404</v>
      </c>
      <c r="D86062">
        <f t="shared" si="1350"/>
        <v>1.0217740040257895E-5</v>
      </c>
    </row>
    <row r="86063" spans="3:4" x14ac:dyDescent="0.25">
      <c r="C86063" s="1">
        <v>0.579457797224041</v>
      </c>
      <c r="D86063">
        <f t="shared" si="1350"/>
        <v>1.0217740040257895E-5</v>
      </c>
    </row>
    <row r="86064" spans="3:4" x14ac:dyDescent="0.25">
      <c r="C86064" s="1">
        <v>0.57945852198589998</v>
      </c>
      <c r="D86064">
        <f t="shared" si="1350"/>
        <v>1.0217740040257895E-5</v>
      </c>
    </row>
    <row r="86065" spans="3:4" x14ac:dyDescent="0.25">
      <c r="C86065" s="1">
        <v>0.57945888844725402</v>
      </c>
      <c r="D86065">
        <f t="shared" si="1350"/>
        <v>1.0217740040257895E-5</v>
      </c>
    </row>
    <row r="86066" spans="3:4" x14ac:dyDescent="0.25">
      <c r="C86066" s="1">
        <v>0.57949919084935497</v>
      </c>
      <c r="D86066">
        <f t="shared" si="1350"/>
        <v>1.0217740040257895E-5</v>
      </c>
    </row>
    <row r="86067" spans="3:4" x14ac:dyDescent="0.25">
      <c r="C86067" s="1">
        <v>0.57950854487568304</v>
      </c>
      <c r="D86067">
        <f t="shared" si="1350"/>
        <v>1.0217740040257895E-5</v>
      </c>
    </row>
    <row r="86068" spans="3:4" x14ac:dyDescent="0.25">
      <c r="C86068" s="1">
        <v>0.57951881253692294</v>
      </c>
      <c r="D86068">
        <f t="shared" si="1350"/>
        <v>1.0217740040257895E-5</v>
      </c>
    </row>
    <row r="86069" spans="3:4" x14ac:dyDescent="0.25">
      <c r="C86069" s="1">
        <v>0.579540145833356</v>
      </c>
      <c r="D86069">
        <f t="shared" si="1350"/>
        <v>1.0217740040257895E-5</v>
      </c>
    </row>
    <row r="86070" spans="3:4" x14ac:dyDescent="0.25">
      <c r="C86070" s="1">
        <v>0.57954950772291802</v>
      </c>
      <c r="D86070">
        <f t="shared" si="1350"/>
        <v>1.0217740040257895E-5</v>
      </c>
    </row>
    <row r="86071" spans="3:4" x14ac:dyDescent="0.25">
      <c r="C86071" s="1">
        <v>0.57956240136131498</v>
      </c>
      <c r="D86071">
        <f t="shared" si="1350"/>
        <v>1.0217740040257895E-5</v>
      </c>
    </row>
    <row r="86072" spans="3:4" x14ac:dyDescent="0.25">
      <c r="C86072" s="1">
        <v>0.57956992415192199</v>
      </c>
      <c r="D86072">
        <f t="shared" si="1350"/>
        <v>1.0217740040257895E-5</v>
      </c>
    </row>
    <row r="86073" spans="3:4" x14ac:dyDescent="0.25">
      <c r="C86073" s="1">
        <v>0.57959185558173998</v>
      </c>
      <c r="D86073">
        <f t="shared" si="1350"/>
        <v>1.0217740040257895E-5</v>
      </c>
    </row>
    <row r="86074" spans="3:4" x14ac:dyDescent="0.25">
      <c r="C86074" s="1">
        <v>0.57960912275265497</v>
      </c>
      <c r="D86074">
        <f t="shared" si="1350"/>
        <v>1.0217740040257895E-5</v>
      </c>
    </row>
    <row r="86075" spans="3:4" x14ac:dyDescent="0.25">
      <c r="C86075" s="1">
        <v>0.57961140201547301</v>
      </c>
      <c r="D86075">
        <f t="shared" si="1350"/>
        <v>1.0217740040257895E-5</v>
      </c>
    </row>
    <row r="86076" spans="3:4" x14ac:dyDescent="0.25">
      <c r="C86076" s="1">
        <v>0.579616826403759</v>
      </c>
      <c r="D86076">
        <f t="shared" si="1350"/>
        <v>1.0217740040257895E-5</v>
      </c>
    </row>
    <row r="86077" spans="3:4" x14ac:dyDescent="0.25">
      <c r="C86077" s="1">
        <v>0.57963156318447595</v>
      </c>
      <c r="D86077">
        <f t="shared" si="1350"/>
        <v>1.0217740040257895E-5</v>
      </c>
    </row>
    <row r="86078" spans="3:4" x14ac:dyDescent="0.25">
      <c r="C86078" s="1">
        <v>0.579661657483588</v>
      </c>
      <c r="D86078">
        <f t="shared" si="1350"/>
        <v>1.0217740040257895E-5</v>
      </c>
    </row>
    <row r="86079" spans="3:4" x14ac:dyDescent="0.25">
      <c r="C86079" s="1">
        <v>0.57966459547780202</v>
      </c>
      <c r="D86079">
        <f t="shared" si="1350"/>
        <v>1.0217740040257895E-5</v>
      </c>
    </row>
    <row r="86080" spans="3:4" x14ac:dyDescent="0.25">
      <c r="C86080" s="1">
        <v>0.57970159576713398</v>
      </c>
      <c r="D86080">
        <f t="shared" si="1350"/>
        <v>1.0217740040257895E-5</v>
      </c>
    </row>
    <row r="86081" spans="3:4" x14ac:dyDescent="0.25">
      <c r="C86081" s="1">
        <v>0.57970923500571203</v>
      </c>
      <c r="D86081">
        <f t="shared" si="1350"/>
        <v>1.0217740040257895E-5</v>
      </c>
    </row>
    <row r="86082" spans="3:4" x14ac:dyDescent="0.25">
      <c r="C86082" s="1">
        <v>0.57971031121041705</v>
      </c>
      <c r="D86082">
        <f t="shared" si="1350"/>
        <v>1.0217740040257895E-5</v>
      </c>
    </row>
    <row r="86083" spans="3:4" x14ac:dyDescent="0.25">
      <c r="C86083" s="1">
        <v>0.57972419928374797</v>
      </c>
      <c r="D86083">
        <f t="shared" si="1350"/>
        <v>1.0217740040257895E-5</v>
      </c>
    </row>
    <row r="86084" spans="3:4" x14ac:dyDescent="0.25">
      <c r="C86084" s="1">
        <v>0.57972748297779497</v>
      </c>
      <c r="D86084">
        <f t="shared" ref="D86084:D86147" si="1351">D86083</f>
        <v>1.0217740040257895E-5</v>
      </c>
    </row>
    <row r="86085" spans="3:4" x14ac:dyDescent="0.25">
      <c r="C86085" s="1">
        <v>0.57974000035860396</v>
      </c>
      <c r="D86085">
        <f t="shared" si="1351"/>
        <v>1.0217740040257895E-5</v>
      </c>
    </row>
    <row r="86086" spans="3:4" x14ac:dyDescent="0.25">
      <c r="C86086" s="1">
        <v>0.57974481103668996</v>
      </c>
      <c r="D86086">
        <f t="shared" si="1351"/>
        <v>1.0217740040257895E-5</v>
      </c>
    </row>
    <row r="86087" spans="3:4" x14ac:dyDescent="0.25">
      <c r="C86087" s="1">
        <v>0.57977026011864297</v>
      </c>
      <c r="D86087">
        <f t="shared" si="1351"/>
        <v>1.0217740040257895E-5</v>
      </c>
    </row>
    <row r="86088" spans="3:4" x14ac:dyDescent="0.25">
      <c r="C86088" s="1">
        <v>0.57977620856716905</v>
      </c>
      <c r="D86088">
        <f t="shared" si="1351"/>
        <v>1.0217740040257895E-5</v>
      </c>
    </row>
    <row r="86089" spans="3:4" x14ac:dyDescent="0.25">
      <c r="C86089" s="1">
        <v>0.57981698818667005</v>
      </c>
      <c r="D86089">
        <f t="shared" si="1351"/>
        <v>1.0217740040257895E-5</v>
      </c>
    </row>
    <row r="86090" spans="3:4" x14ac:dyDescent="0.25">
      <c r="C86090" s="1">
        <v>0.579827161175545</v>
      </c>
      <c r="D86090">
        <f t="shared" si="1351"/>
        <v>1.0217740040257895E-5</v>
      </c>
    </row>
    <row r="86091" spans="3:4" x14ac:dyDescent="0.25">
      <c r="C86091" s="1">
        <v>0.57982832555379205</v>
      </c>
      <c r="D86091">
        <f t="shared" si="1351"/>
        <v>1.0217740040257895E-5</v>
      </c>
    </row>
    <row r="86092" spans="3:4" x14ac:dyDescent="0.25">
      <c r="C86092" s="1">
        <v>0.579850063620306</v>
      </c>
      <c r="D86092">
        <f t="shared" si="1351"/>
        <v>1.0217740040257895E-5</v>
      </c>
    </row>
    <row r="86093" spans="3:4" x14ac:dyDescent="0.25">
      <c r="C86093" s="1">
        <v>0.57985739092528099</v>
      </c>
      <c r="D86093">
        <f t="shared" si="1351"/>
        <v>1.0217740040257895E-5</v>
      </c>
    </row>
    <row r="86094" spans="3:4" x14ac:dyDescent="0.25">
      <c r="C86094" s="1">
        <v>0.57987987913478201</v>
      </c>
      <c r="D86094">
        <f t="shared" si="1351"/>
        <v>1.0217740040257895E-5</v>
      </c>
    </row>
    <row r="86095" spans="3:4" x14ac:dyDescent="0.25">
      <c r="C86095" s="1">
        <v>0.57989599696939598</v>
      </c>
      <c r="D86095">
        <f t="shared" si="1351"/>
        <v>1.0217740040257895E-5</v>
      </c>
    </row>
    <row r="86096" spans="3:4" x14ac:dyDescent="0.25">
      <c r="C86096" s="1">
        <v>0.57992893984149496</v>
      </c>
      <c r="D86096">
        <f t="shared" si="1351"/>
        <v>1.0217740040257895E-5</v>
      </c>
    </row>
    <row r="86097" spans="3:4" x14ac:dyDescent="0.25">
      <c r="C86097" s="1">
        <v>0.57992976773705296</v>
      </c>
      <c r="D86097">
        <f t="shared" si="1351"/>
        <v>1.0217740040257895E-5</v>
      </c>
    </row>
    <row r="86098" spans="3:4" x14ac:dyDescent="0.25">
      <c r="C86098" s="1">
        <v>0.57998361543194199</v>
      </c>
      <c r="D86098">
        <f t="shared" si="1351"/>
        <v>1.0217740040257895E-5</v>
      </c>
    </row>
    <row r="86099" spans="3:4" x14ac:dyDescent="0.25">
      <c r="C86099" s="1">
        <v>0.58001532965653102</v>
      </c>
      <c r="D86099">
        <f t="shared" si="1351"/>
        <v>1.0217740040257895E-5</v>
      </c>
    </row>
    <row r="86100" spans="3:4" x14ac:dyDescent="0.25">
      <c r="C86100" s="1">
        <v>0.58006171379224203</v>
      </c>
      <c r="D86100">
        <f t="shared" si="1351"/>
        <v>1.0217740040257895E-5</v>
      </c>
    </row>
    <row r="86101" spans="3:4" x14ac:dyDescent="0.25">
      <c r="C86101" s="1">
        <v>0.58007799435476304</v>
      </c>
      <c r="D86101">
        <f t="shared" si="1351"/>
        <v>1.0217740040257895E-5</v>
      </c>
    </row>
    <row r="86102" spans="3:4" x14ac:dyDescent="0.25">
      <c r="C86102" s="1">
        <v>0.58007844744506998</v>
      </c>
      <c r="D86102">
        <f t="shared" si="1351"/>
        <v>1.0217740040257895E-5</v>
      </c>
    </row>
    <row r="86103" spans="3:4" x14ac:dyDescent="0.25">
      <c r="C86103" s="1">
        <v>0.58009726524343697</v>
      </c>
      <c r="D86103">
        <f t="shared" si="1351"/>
        <v>1.0217740040257895E-5</v>
      </c>
    </row>
    <row r="86104" spans="3:4" x14ac:dyDescent="0.25">
      <c r="C86104" s="1">
        <v>0.58009756483623398</v>
      </c>
      <c r="D86104">
        <f t="shared" si="1351"/>
        <v>1.0217740040257895E-5</v>
      </c>
    </row>
    <row r="86105" spans="3:4" x14ac:dyDescent="0.25">
      <c r="C86105" s="1">
        <v>0.58009992630836005</v>
      </c>
      <c r="D86105">
        <f t="shared" si="1351"/>
        <v>1.0217740040257895E-5</v>
      </c>
    </row>
    <row r="86106" spans="3:4" x14ac:dyDescent="0.25">
      <c r="C86106" s="1">
        <v>0.58013016603586398</v>
      </c>
      <c r="D86106">
        <f t="shared" si="1351"/>
        <v>1.0217740040257895E-5</v>
      </c>
    </row>
    <row r="86107" spans="3:4" x14ac:dyDescent="0.25">
      <c r="C86107" s="1">
        <v>0.58013727459664299</v>
      </c>
      <c r="D86107">
        <f t="shared" si="1351"/>
        <v>1.0217740040257895E-5</v>
      </c>
    </row>
    <row r="86108" spans="3:4" x14ac:dyDescent="0.25">
      <c r="C86108" s="1">
        <v>0.58014149617115895</v>
      </c>
      <c r="D86108">
        <f t="shared" si="1351"/>
        <v>1.0217740040257895E-5</v>
      </c>
    </row>
    <row r="86109" spans="3:4" x14ac:dyDescent="0.25">
      <c r="C86109" s="1">
        <v>0.58014294280564904</v>
      </c>
      <c r="D86109">
        <f t="shared" si="1351"/>
        <v>1.0217740040257895E-5</v>
      </c>
    </row>
    <row r="86110" spans="3:4" x14ac:dyDescent="0.25">
      <c r="C86110" s="1">
        <v>0.58018675334335901</v>
      </c>
      <c r="D86110">
        <f t="shared" si="1351"/>
        <v>1.0217740040257895E-5</v>
      </c>
    </row>
    <row r="86111" spans="3:4" x14ac:dyDescent="0.25">
      <c r="C86111" s="1">
        <v>0.580189530460408</v>
      </c>
      <c r="D86111">
        <f t="shared" si="1351"/>
        <v>1.0217740040257895E-5</v>
      </c>
    </row>
    <row r="86112" spans="3:4" x14ac:dyDescent="0.25">
      <c r="C86112" s="1">
        <v>0.58020975417724496</v>
      </c>
      <c r="D86112">
        <f t="shared" si="1351"/>
        <v>1.0217740040257895E-5</v>
      </c>
    </row>
    <row r="86113" spans="3:4" x14ac:dyDescent="0.25">
      <c r="C86113" s="1">
        <v>0.58021127944580497</v>
      </c>
      <c r="D86113">
        <f t="shared" si="1351"/>
        <v>1.0217740040257895E-5</v>
      </c>
    </row>
    <row r="86114" spans="3:4" x14ac:dyDescent="0.25">
      <c r="C86114" s="1">
        <v>0.58021172439674995</v>
      </c>
      <c r="D86114">
        <f t="shared" si="1351"/>
        <v>1.0217740040257895E-5</v>
      </c>
    </row>
    <row r="86115" spans="3:4" x14ac:dyDescent="0.25">
      <c r="C86115" s="1">
        <v>0.58024622333063902</v>
      </c>
      <c r="D86115">
        <f t="shared" si="1351"/>
        <v>1.0217740040257895E-5</v>
      </c>
    </row>
    <row r="86116" spans="3:4" x14ac:dyDescent="0.25">
      <c r="C86116" s="1">
        <v>0.580251293365044</v>
      </c>
      <c r="D86116">
        <f t="shared" si="1351"/>
        <v>1.0217740040257895E-5</v>
      </c>
    </row>
    <row r="86117" spans="3:4" x14ac:dyDescent="0.25">
      <c r="C86117" s="1">
        <v>0.580251336611464</v>
      </c>
      <c r="D86117">
        <f t="shared" si="1351"/>
        <v>1.0217740040257895E-5</v>
      </c>
    </row>
    <row r="86118" spans="3:4" x14ac:dyDescent="0.25">
      <c r="C86118" s="1">
        <v>0.58026527763799396</v>
      </c>
      <c r="D86118">
        <f t="shared" si="1351"/>
        <v>1.0217740040257895E-5</v>
      </c>
    </row>
    <row r="86119" spans="3:4" x14ac:dyDescent="0.25">
      <c r="C86119" s="1">
        <v>0.58027002052078203</v>
      </c>
      <c r="D86119">
        <f t="shared" si="1351"/>
        <v>1.0217740040257895E-5</v>
      </c>
    </row>
    <row r="86120" spans="3:4" x14ac:dyDescent="0.25">
      <c r="C86120" s="1">
        <v>0.58030507188587099</v>
      </c>
      <c r="D86120">
        <f t="shared" si="1351"/>
        <v>1.0217740040257895E-5</v>
      </c>
    </row>
    <row r="86121" spans="3:4" x14ac:dyDescent="0.25">
      <c r="C86121" s="1">
        <v>0.58035752854832101</v>
      </c>
      <c r="D86121">
        <f t="shared" si="1351"/>
        <v>1.0217740040257895E-5</v>
      </c>
    </row>
    <row r="86122" spans="3:4" x14ac:dyDescent="0.25">
      <c r="C86122" s="1">
        <v>0.58036211484526601</v>
      </c>
      <c r="D86122">
        <f t="shared" si="1351"/>
        <v>1.0217740040257895E-5</v>
      </c>
    </row>
    <row r="86123" spans="3:4" x14ac:dyDescent="0.25">
      <c r="C86123" s="1">
        <v>0.58038668047487596</v>
      </c>
      <c r="D86123">
        <f t="shared" si="1351"/>
        <v>1.0217740040257895E-5</v>
      </c>
    </row>
    <row r="86124" spans="3:4" x14ac:dyDescent="0.25">
      <c r="C86124" s="1">
        <v>0.58039777893057498</v>
      </c>
      <c r="D86124">
        <f t="shared" si="1351"/>
        <v>1.0217740040257895E-5</v>
      </c>
    </row>
    <row r="86125" spans="3:4" x14ac:dyDescent="0.25">
      <c r="C86125" s="1">
        <v>0.58040650057043897</v>
      </c>
      <c r="D86125">
        <f t="shared" si="1351"/>
        <v>1.0217740040257895E-5</v>
      </c>
    </row>
    <row r="86126" spans="3:4" x14ac:dyDescent="0.25">
      <c r="C86126" s="1">
        <v>0.58043269429446098</v>
      </c>
      <c r="D86126">
        <f t="shared" si="1351"/>
        <v>1.0217740040257895E-5</v>
      </c>
    </row>
    <row r="86127" spans="3:4" x14ac:dyDescent="0.25">
      <c r="C86127" s="1">
        <v>0.58043743606134801</v>
      </c>
      <c r="D86127">
        <f t="shared" si="1351"/>
        <v>1.0217740040257895E-5</v>
      </c>
    </row>
    <row r="86128" spans="3:4" x14ac:dyDescent="0.25">
      <c r="C86128" s="1">
        <v>0.58044243413604801</v>
      </c>
      <c r="D86128">
        <f t="shared" si="1351"/>
        <v>1.0217740040257895E-5</v>
      </c>
    </row>
    <row r="86129" spans="3:4" x14ac:dyDescent="0.25">
      <c r="C86129" s="1">
        <v>0.58049611670341295</v>
      </c>
      <c r="D86129">
        <f t="shared" si="1351"/>
        <v>1.0217740040257895E-5</v>
      </c>
    </row>
    <row r="86130" spans="3:4" x14ac:dyDescent="0.25">
      <c r="C86130" s="1">
        <v>0.580513205081859</v>
      </c>
      <c r="D86130">
        <f t="shared" si="1351"/>
        <v>1.0217740040257895E-5</v>
      </c>
    </row>
    <row r="86131" spans="3:4" x14ac:dyDescent="0.25">
      <c r="C86131" s="1">
        <v>0.58052802349084698</v>
      </c>
      <c r="D86131">
        <f t="shared" si="1351"/>
        <v>1.0217740040257895E-5</v>
      </c>
    </row>
    <row r="86132" spans="3:4" x14ac:dyDescent="0.25">
      <c r="C86132" s="1">
        <v>0.58053198278780405</v>
      </c>
      <c r="D86132">
        <f t="shared" si="1351"/>
        <v>1.0217740040257895E-5</v>
      </c>
    </row>
    <row r="86133" spans="3:4" x14ac:dyDescent="0.25">
      <c r="C86133" s="1">
        <v>0.58053216939844199</v>
      </c>
      <c r="D86133">
        <f t="shared" si="1351"/>
        <v>1.0217740040257895E-5</v>
      </c>
    </row>
    <row r="86134" spans="3:4" x14ac:dyDescent="0.25">
      <c r="C86134" s="1">
        <v>0.580546503063196</v>
      </c>
      <c r="D86134">
        <f t="shared" si="1351"/>
        <v>1.0217740040257895E-5</v>
      </c>
    </row>
    <row r="86135" spans="3:4" x14ac:dyDescent="0.25">
      <c r="C86135" s="1">
        <v>0.58054757026589698</v>
      </c>
      <c r="D86135">
        <f t="shared" si="1351"/>
        <v>1.0217740040257895E-5</v>
      </c>
    </row>
    <row r="86136" spans="3:4" x14ac:dyDescent="0.25">
      <c r="C86136" s="1">
        <v>0.58059659254514495</v>
      </c>
      <c r="D86136">
        <f t="shared" si="1351"/>
        <v>1.0217740040257895E-5</v>
      </c>
    </row>
    <row r="86137" spans="3:4" x14ac:dyDescent="0.25">
      <c r="C86137" s="1">
        <v>0.58062580844828604</v>
      </c>
      <c r="D86137">
        <f t="shared" si="1351"/>
        <v>1.0217740040257895E-5</v>
      </c>
    </row>
    <row r="86138" spans="3:4" x14ac:dyDescent="0.25">
      <c r="C86138" s="1">
        <v>0.58062952899406794</v>
      </c>
      <c r="D86138">
        <f t="shared" si="1351"/>
        <v>1.0217740040257895E-5</v>
      </c>
    </row>
    <row r="86139" spans="3:4" x14ac:dyDescent="0.25">
      <c r="C86139" s="1">
        <v>0.58068450402028604</v>
      </c>
      <c r="D86139">
        <f t="shared" si="1351"/>
        <v>1.0217740040257895E-5</v>
      </c>
    </row>
    <row r="86140" spans="3:4" x14ac:dyDescent="0.25">
      <c r="C86140" s="1">
        <v>0.58068869132656198</v>
      </c>
      <c r="D86140">
        <f t="shared" si="1351"/>
        <v>1.0217740040257895E-5</v>
      </c>
    </row>
    <row r="86141" spans="3:4" x14ac:dyDescent="0.25">
      <c r="C86141" s="1">
        <v>0.58069561701608496</v>
      </c>
      <c r="D86141">
        <f t="shared" si="1351"/>
        <v>1.0217740040257895E-5</v>
      </c>
    </row>
    <row r="86142" spans="3:4" x14ac:dyDescent="0.25">
      <c r="C86142" s="1">
        <v>0.58070652435387504</v>
      </c>
      <c r="D86142">
        <f t="shared" si="1351"/>
        <v>1.0217740040257895E-5</v>
      </c>
    </row>
    <row r="86143" spans="3:4" x14ac:dyDescent="0.25">
      <c r="C86143" s="1">
        <v>0.58070725865057704</v>
      </c>
      <c r="D86143">
        <f t="shared" si="1351"/>
        <v>1.0217740040257895E-5</v>
      </c>
    </row>
    <row r="86144" spans="3:4" x14ac:dyDescent="0.25">
      <c r="C86144" s="1">
        <v>0.58072033543109802</v>
      </c>
      <c r="D86144">
        <f t="shared" si="1351"/>
        <v>1.0217740040257895E-5</v>
      </c>
    </row>
    <row r="86145" spans="3:4" x14ac:dyDescent="0.25">
      <c r="C86145" s="1">
        <v>0.58072728692197195</v>
      </c>
      <c r="D86145">
        <f t="shared" si="1351"/>
        <v>1.0217740040257895E-5</v>
      </c>
    </row>
    <row r="86146" spans="3:4" x14ac:dyDescent="0.25">
      <c r="C86146" s="1">
        <v>0.58072987076208804</v>
      </c>
      <c r="D86146">
        <f t="shared" si="1351"/>
        <v>1.0217740040257895E-5</v>
      </c>
    </row>
    <row r="86147" spans="3:4" x14ac:dyDescent="0.25">
      <c r="C86147" s="1">
        <v>0.58073334387539199</v>
      </c>
      <c r="D86147">
        <f t="shared" si="1351"/>
        <v>1.0217740040257895E-5</v>
      </c>
    </row>
    <row r="86148" spans="3:4" x14ac:dyDescent="0.25">
      <c r="C86148" s="1">
        <v>0.58075412826536599</v>
      </c>
      <c r="D86148">
        <f t="shared" ref="D86148:D86211" si="1352">D86147</f>
        <v>1.0217740040257895E-5</v>
      </c>
    </row>
    <row r="86149" spans="3:4" x14ac:dyDescent="0.25">
      <c r="C86149" s="1">
        <v>0.58075703958985203</v>
      </c>
      <c r="D86149">
        <f t="shared" si="1352"/>
        <v>1.0217740040257895E-5</v>
      </c>
    </row>
    <row r="86150" spans="3:4" x14ac:dyDescent="0.25">
      <c r="C86150" s="1">
        <v>0.58077612078551899</v>
      </c>
      <c r="D86150">
        <f t="shared" si="1352"/>
        <v>1.0217740040257895E-5</v>
      </c>
    </row>
    <row r="86151" spans="3:4" x14ac:dyDescent="0.25">
      <c r="C86151" s="1">
        <v>0.58077704757369297</v>
      </c>
      <c r="D86151">
        <f t="shared" si="1352"/>
        <v>1.0217740040257895E-5</v>
      </c>
    </row>
    <row r="86152" spans="3:4" x14ac:dyDescent="0.25">
      <c r="C86152" s="1">
        <v>0.58080179753984795</v>
      </c>
      <c r="D86152">
        <f t="shared" si="1352"/>
        <v>1.0217740040257895E-5</v>
      </c>
    </row>
    <row r="86153" spans="3:4" x14ac:dyDescent="0.25">
      <c r="C86153" s="1">
        <v>0.58080590786681097</v>
      </c>
      <c r="D86153">
        <f t="shared" si="1352"/>
        <v>1.0217740040257895E-5</v>
      </c>
    </row>
    <row r="86154" spans="3:4" x14ac:dyDescent="0.25">
      <c r="C86154" s="1">
        <v>0.580812880660449</v>
      </c>
      <c r="D86154">
        <f t="shared" si="1352"/>
        <v>1.0217740040257895E-5</v>
      </c>
    </row>
    <row r="86155" spans="3:4" x14ac:dyDescent="0.25">
      <c r="C86155" s="1">
        <v>0.58087960519763804</v>
      </c>
      <c r="D86155">
        <f t="shared" si="1352"/>
        <v>1.0217740040257895E-5</v>
      </c>
    </row>
    <row r="86156" spans="3:4" x14ac:dyDescent="0.25">
      <c r="C86156" s="1">
        <v>0.58089556430352296</v>
      </c>
      <c r="D86156">
        <f t="shared" si="1352"/>
        <v>1.0217740040257895E-5</v>
      </c>
    </row>
    <row r="86157" spans="3:4" x14ac:dyDescent="0.25">
      <c r="C86157" s="1">
        <v>0.58094097761736996</v>
      </c>
      <c r="D86157">
        <f t="shared" si="1352"/>
        <v>1.0217740040257895E-5</v>
      </c>
    </row>
    <row r="86158" spans="3:4" x14ac:dyDescent="0.25">
      <c r="C86158" s="1">
        <v>0.580944942732182</v>
      </c>
      <c r="D86158">
        <f t="shared" si="1352"/>
        <v>1.0217740040257895E-5</v>
      </c>
    </row>
    <row r="86159" spans="3:4" x14ac:dyDescent="0.25">
      <c r="C86159" s="1">
        <v>0.58094868206255301</v>
      </c>
      <c r="D86159">
        <f t="shared" si="1352"/>
        <v>1.0217740040257895E-5</v>
      </c>
    </row>
    <row r="86160" spans="3:4" x14ac:dyDescent="0.25">
      <c r="C86160" s="1">
        <v>0.58098315978155102</v>
      </c>
      <c r="D86160">
        <f t="shared" si="1352"/>
        <v>1.0217740040257895E-5</v>
      </c>
    </row>
    <row r="86161" spans="3:4" x14ac:dyDescent="0.25">
      <c r="C86161" s="1">
        <v>0.58101217473771205</v>
      </c>
      <c r="D86161">
        <f t="shared" si="1352"/>
        <v>1.0217740040257895E-5</v>
      </c>
    </row>
    <row r="86162" spans="3:4" x14ac:dyDescent="0.25">
      <c r="C86162" s="1">
        <v>0.58102405955527503</v>
      </c>
      <c r="D86162">
        <f t="shared" si="1352"/>
        <v>1.0217740040257895E-5</v>
      </c>
    </row>
    <row r="86163" spans="3:4" x14ac:dyDescent="0.25">
      <c r="C86163" s="1">
        <v>0.58104043792644999</v>
      </c>
      <c r="D86163">
        <f t="shared" si="1352"/>
        <v>1.0217740040257895E-5</v>
      </c>
    </row>
    <row r="86164" spans="3:4" x14ac:dyDescent="0.25">
      <c r="C86164" s="1">
        <v>0.58104397350264203</v>
      </c>
      <c r="D86164">
        <f t="shared" si="1352"/>
        <v>1.0217740040257895E-5</v>
      </c>
    </row>
    <row r="86165" spans="3:4" x14ac:dyDescent="0.25">
      <c r="C86165" s="1">
        <v>0.58105622881758401</v>
      </c>
      <c r="D86165">
        <f t="shared" si="1352"/>
        <v>1.0217740040257895E-5</v>
      </c>
    </row>
    <row r="86166" spans="3:4" x14ac:dyDescent="0.25">
      <c r="C86166" s="1">
        <v>0.58108076952727095</v>
      </c>
      <c r="D86166">
        <f t="shared" si="1352"/>
        <v>1.0217740040257895E-5</v>
      </c>
    </row>
    <row r="86167" spans="3:4" x14ac:dyDescent="0.25">
      <c r="C86167" s="1">
        <v>0.581088908245046</v>
      </c>
      <c r="D86167">
        <f t="shared" si="1352"/>
        <v>1.0217740040257895E-5</v>
      </c>
    </row>
    <row r="86168" spans="3:4" x14ac:dyDescent="0.25">
      <c r="C86168" s="1">
        <v>0.58108995255860496</v>
      </c>
      <c r="D86168">
        <f t="shared" si="1352"/>
        <v>1.0217740040257895E-5</v>
      </c>
    </row>
    <row r="86169" spans="3:4" x14ac:dyDescent="0.25">
      <c r="C86169" s="1">
        <v>0.58111435894673802</v>
      </c>
      <c r="D86169">
        <f t="shared" si="1352"/>
        <v>1.0217740040257895E-5</v>
      </c>
    </row>
    <row r="86170" spans="3:4" x14ac:dyDescent="0.25">
      <c r="C86170" s="1">
        <v>0.58111444363551001</v>
      </c>
      <c r="D86170">
        <f t="shared" si="1352"/>
        <v>1.0217740040257895E-5</v>
      </c>
    </row>
    <row r="86171" spans="3:4" x14ac:dyDescent="0.25">
      <c r="C86171" s="1">
        <v>0.58112205518311499</v>
      </c>
      <c r="D86171">
        <f t="shared" si="1352"/>
        <v>1.0217740040257895E-5</v>
      </c>
    </row>
    <row r="86172" spans="3:4" x14ac:dyDescent="0.25">
      <c r="C86172" s="1">
        <v>0.58113029864080701</v>
      </c>
      <c r="D86172">
        <f t="shared" si="1352"/>
        <v>1.0217740040257895E-5</v>
      </c>
    </row>
    <row r="86173" spans="3:4" x14ac:dyDescent="0.25">
      <c r="C86173" s="1">
        <v>0.581168977214923</v>
      </c>
      <c r="D86173">
        <f t="shared" si="1352"/>
        <v>1.0217740040257895E-5</v>
      </c>
    </row>
    <row r="86174" spans="3:4" x14ac:dyDescent="0.25">
      <c r="C86174" s="1">
        <v>0.58116994112179099</v>
      </c>
      <c r="D86174">
        <f t="shared" si="1352"/>
        <v>1.0217740040257895E-5</v>
      </c>
    </row>
    <row r="86175" spans="3:4" x14ac:dyDescent="0.25">
      <c r="C86175" s="1">
        <v>0.58118405845591203</v>
      </c>
      <c r="D86175">
        <f t="shared" si="1352"/>
        <v>1.0217740040257895E-5</v>
      </c>
    </row>
    <row r="86176" spans="3:4" x14ac:dyDescent="0.25">
      <c r="C86176" s="1">
        <v>0.58118807257781901</v>
      </c>
      <c r="D86176">
        <f t="shared" si="1352"/>
        <v>1.0217740040257895E-5</v>
      </c>
    </row>
    <row r="86177" spans="3:4" x14ac:dyDescent="0.25">
      <c r="C86177" s="1">
        <v>0.581212924593422</v>
      </c>
      <c r="D86177">
        <f t="shared" si="1352"/>
        <v>1.0217740040257895E-5</v>
      </c>
    </row>
    <row r="86178" spans="3:4" x14ac:dyDescent="0.25">
      <c r="C86178" s="1">
        <v>0.58123292635369195</v>
      </c>
      <c r="D86178">
        <f t="shared" si="1352"/>
        <v>1.0217740040257895E-5</v>
      </c>
    </row>
    <row r="86179" spans="3:4" x14ac:dyDescent="0.25">
      <c r="C86179" s="1">
        <v>0.58134076117705802</v>
      </c>
      <c r="D86179">
        <f t="shared" si="1352"/>
        <v>1.0217740040257895E-5</v>
      </c>
    </row>
    <row r="86180" spans="3:4" x14ac:dyDescent="0.25">
      <c r="C86180" s="1">
        <v>0.58135935590766297</v>
      </c>
      <c r="D86180">
        <f t="shared" si="1352"/>
        <v>1.0217740040257895E-5</v>
      </c>
    </row>
    <row r="86181" spans="3:4" x14ac:dyDescent="0.25">
      <c r="C86181" s="1">
        <v>0.58136636389930596</v>
      </c>
      <c r="D86181">
        <f t="shared" si="1352"/>
        <v>1.0217740040257895E-5</v>
      </c>
    </row>
    <row r="86182" spans="3:4" x14ac:dyDescent="0.25">
      <c r="C86182" s="1">
        <v>0.58140124533267401</v>
      </c>
      <c r="D86182">
        <f t="shared" si="1352"/>
        <v>1.0217740040257895E-5</v>
      </c>
    </row>
    <row r="86183" spans="3:4" x14ac:dyDescent="0.25">
      <c r="C86183" s="1">
        <v>0.58141009910877395</v>
      </c>
      <c r="D86183">
        <f t="shared" si="1352"/>
        <v>1.0217740040257895E-5</v>
      </c>
    </row>
    <row r="86184" spans="3:4" x14ac:dyDescent="0.25">
      <c r="C86184" s="1">
        <v>0.58147964977675703</v>
      </c>
      <c r="D86184">
        <f t="shared" si="1352"/>
        <v>1.0217740040257895E-5</v>
      </c>
    </row>
    <row r="86185" spans="3:4" x14ac:dyDescent="0.25">
      <c r="C86185" s="1">
        <v>0.58149491352016303</v>
      </c>
      <c r="D86185">
        <f t="shared" si="1352"/>
        <v>1.0217740040257895E-5</v>
      </c>
    </row>
    <row r="86186" spans="3:4" x14ac:dyDescent="0.25">
      <c r="C86186" s="1">
        <v>0.58150028186469804</v>
      </c>
      <c r="D86186">
        <f t="shared" si="1352"/>
        <v>1.0217740040257895E-5</v>
      </c>
    </row>
    <row r="86187" spans="3:4" x14ac:dyDescent="0.25">
      <c r="C86187" s="1">
        <v>0.58151117961708998</v>
      </c>
      <c r="D86187">
        <f t="shared" si="1352"/>
        <v>1.0217740040257895E-5</v>
      </c>
    </row>
    <row r="86188" spans="3:4" x14ac:dyDescent="0.25">
      <c r="C86188" s="1">
        <v>0.58155261313372297</v>
      </c>
      <c r="D86188">
        <f t="shared" si="1352"/>
        <v>1.0217740040257895E-5</v>
      </c>
    </row>
    <row r="86189" spans="3:4" x14ac:dyDescent="0.25">
      <c r="C86189" s="1">
        <v>0.58155531722386</v>
      </c>
      <c r="D86189">
        <f t="shared" si="1352"/>
        <v>1.0217740040257895E-5</v>
      </c>
    </row>
    <row r="86190" spans="3:4" x14ac:dyDescent="0.25">
      <c r="C86190" s="1">
        <v>0.58158009996134596</v>
      </c>
      <c r="D86190">
        <f t="shared" si="1352"/>
        <v>1.0217740040257895E-5</v>
      </c>
    </row>
    <row r="86191" spans="3:4" x14ac:dyDescent="0.25">
      <c r="C86191" s="1">
        <v>0.58162002790178502</v>
      </c>
      <c r="D86191">
        <f t="shared" si="1352"/>
        <v>1.0217740040257895E-5</v>
      </c>
    </row>
    <row r="86192" spans="3:4" x14ac:dyDescent="0.25">
      <c r="C86192" s="1">
        <v>0.58164034852379598</v>
      </c>
      <c r="D86192">
        <f t="shared" si="1352"/>
        <v>1.0217740040257895E-5</v>
      </c>
    </row>
    <row r="86193" spans="3:4" x14ac:dyDescent="0.25">
      <c r="C86193" s="1">
        <v>0.58165123292122201</v>
      </c>
      <c r="D86193">
        <f t="shared" si="1352"/>
        <v>1.0217740040257895E-5</v>
      </c>
    </row>
    <row r="86194" spans="3:4" x14ac:dyDescent="0.25">
      <c r="C86194" s="1">
        <v>0.58166542520662101</v>
      </c>
      <c r="D86194">
        <f t="shared" si="1352"/>
        <v>1.0217740040257895E-5</v>
      </c>
    </row>
    <row r="86195" spans="3:4" x14ac:dyDescent="0.25">
      <c r="C86195" s="1">
        <v>0.58169489795837004</v>
      </c>
      <c r="D86195">
        <f t="shared" si="1352"/>
        <v>1.0217740040257895E-5</v>
      </c>
    </row>
    <row r="86196" spans="3:4" x14ac:dyDescent="0.25">
      <c r="C86196" s="1">
        <v>0.58170110458856406</v>
      </c>
      <c r="D86196">
        <f t="shared" si="1352"/>
        <v>1.0217740040257895E-5</v>
      </c>
    </row>
    <row r="86197" spans="3:4" x14ac:dyDescent="0.25">
      <c r="C86197" s="1">
        <v>0.58172789567887795</v>
      </c>
      <c r="D86197">
        <f t="shared" si="1352"/>
        <v>1.0217740040257895E-5</v>
      </c>
    </row>
    <row r="86198" spans="3:4" x14ac:dyDescent="0.25">
      <c r="C86198" s="1">
        <v>0.58173299180679106</v>
      </c>
      <c r="D86198">
        <f t="shared" si="1352"/>
        <v>1.0217740040257895E-5</v>
      </c>
    </row>
    <row r="86199" spans="3:4" x14ac:dyDescent="0.25">
      <c r="C86199" s="1">
        <v>0.58173611109259604</v>
      </c>
      <c r="D86199">
        <f t="shared" si="1352"/>
        <v>1.0217740040257895E-5</v>
      </c>
    </row>
    <row r="86200" spans="3:4" x14ac:dyDescent="0.25">
      <c r="C86200" s="1">
        <v>0.58175192971210798</v>
      </c>
      <c r="D86200">
        <f t="shared" si="1352"/>
        <v>1.0217740040257895E-5</v>
      </c>
    </row>
    <row r="86201" spans="3:4" x14ac:dyDescent="0.25">
      <c r="C86201" s="1">
        <v>0.58175643913227604</v>
      </c>
      <c r="D86201">
        <f t="shared" si="1352"/>
        <v>1.0217740040257895E-5</v>
      </c>
    </row>
    <row r="86202" spans="3:4" x14ac:dyDescent="0.25">
      <c r="C86202" s="1">
        <v>0.58176285032439501</v>
      </c>
      <c r="D86202">
        <f t="shared" si="1352"/>
        <v>1.0217740040257895E-5</v>
      </c>
    </row>
    <row r="86203" spans="3:4" x14ac:dyDescent="0.25">
      <c r="C86203" s="1">
        <v>0.581797037703356</v>
      </c>
      <c r="D86203">
        <f t="shared" si="1352"/>
        <v>1.0217740040257895E-5</v>
      </c>
    </row>
    <row r="86204" spans="3:4" x14ac:dyDescent="0.25">
      <c r="C86204" s="1">
        <v>0.58185130241990202</v>
      </c>
      <c r="D86204">
        <f t="shared" si="1352"/>
        <v>1.0217740040257895E-5</v>
      </c>
    </row>
    <row r="86205" spans="3:4" x14ac:dyDescent="0.25">
      <c r="C86205" s="1">
        <v>0.58187103221629699</v>
      </c>
      <c r="D86205">
        <f t="shared" si="1352"/>
        <v>1.0217740040257895E-5</v>
      </c>
    </row>
    <row r="86206" spans="3:4" x14ac:dyDescent="0.25">
      <c r="C86206" s="1">
        <v>0.58187434788330405</v>
      </c>
      <c r="D86206">
        <f t="shared" si="1352"/>
        <v>1.0217740040257895E-5</v>
      </c>
    </row>
    <row r="86207" spans="3:4" x14ac:dyDescent="0.25">
      <c r="C86207" s="1">
        <v>0.58187492355704895</v>
      </c>
      <c r="D86207">
        <f t="shared" si="1352"/>
        <v>1.0217740040257895E-5</v>
      </c>
    </row>
    <row r="86208" spans="3:4" x14ac:dyDescent="0.25">
      <c r="C86208" s="1">
        <v>0.58187752173137497</v>
      </c>
      <c r="D86208">
        <f t="shared" si="1352"/>
        <v>1.0217740040257895E-5</v>
      </c>
    </row>
    <row r="86209" spans="3:4" x14ac:dyDescent="0.25">
      <c r="C86209" s="1">
        <v>0.581884096569806</v>
      </c>
      <c r="D86209">
        <f t="shared" si="1352"/>
        <v>1.0217740040257895E-5</v>
      </c>
    </row>
    <row r="86210" spans="3:4" x14ac:dyDescent="0.25">
      <c r="C86210" s="1">
        <v>0.58188444356166602</v>
      </c>
      <c r="D86210">
        <f t="shared" si="1352"/>
        <v>1.0217740040257895E-5</v>
      </c>
    </row>
    <row r="86211" spans="3:4" x14ac:dyDescent="0.25">
      <c r="C86211" s="1">
        <v>0.58188700239992597</v>
      </c>
      <c r="D86211">
        <f t="shared" si="1352"/>
        <v>1.0217740040257895E-5</v>
      </c>
    </row>
    <row r="86212" spans="3:4" x14ac:dyDescent="0.25">
      <c r="C86212" s="1">
        <v>0.58190992741520098</v>
      </c>
      <c r="D86212">
        <f t="shared" ref="D86212:D86275" si="1353">D86211</f>
        <v>1.0217740040257895E-5</v>
      </c>
    </row>
    <row r="86213" spans="3:4" x14ac:dyDescent="0.25">
      <c r="C86213" s="1">
        <v>0.58192827744264397</v>
      </c>
      <c r="D86213">
        <f t="shared" si="1353"/>
        <v>1.0217740040257895E-5</v>
      </c>
    </row>
    <row r="86214" spans="3:4" x14ac:dyDescent="0.25">
      <c r="C86214" s="1">
        <v>0.581942957658385</v>
      </c>
      <c r="D86214">
        <f t="shared" si="1353"/>
        <v>1.0217740040257895E-5</v>
      </c>
    </row>
    <row r="86215" spans="3:4" x14ac:dyDescent="0.25">
      <c r="C86215" s="1">
        <v>0.581948633250987</v>
      </c>
      <c r="D86215">
        <f t="shared" si="1353"/>
        <v>1.0217740040257895E-5</v>
      </c>
    </row>
    <row r="86216" spans="3:4" x14ac:dyDescent="0.25">
      <c r="C86216" s="1">
        <v>0.58195529767584897</v>
      </c>
      <c r="D86216">
        <f t="shared" si="1353"/>
        <v>1.0217740040257895E-5</v>
      </c>
    </row>
    <row r="86217" spans="3:4" x14ac:dyDescent="0.25">
      <c r="C86217" s="1">
        <v>0.58198163532006297</v>
      </c>
      <c r="D86217">
        <f t="shared" si="1353"/>
        <v>1.0217740040257895E-5</v>
      </c>
    </row>
    <row r="86218" spans="3:4" x14ac:dyDescent="0.25">
      <c r="C86218" s="1">
        <v>0.58198193467331805</v>
      </c>
      <c r="D86218">
        <f t="shared" si="1353"/>
        <v>1.0217740040257895E-5</v>
      </c>
    </row>
    <row r="86219" spans="3:4" x14ac:dyDescent="0.25">
      <c r="C86219" s="1">
        <v>0.58198961368402202</v>
      </c>
      <c r="D86219">
        <f t="shared" si="1353"/>
        <v>1.0217740040257895E-5</v>
      </c>
    </row>
    <row r="86220" spans="3:4" x14ac:dyDescent="0.25">
      <c r="C86220" s="1">
        <v>0.58200522697642798</v>
      </c>
      <c r="D86220">
        <f t="shared" si="1353"/>
        <v>1.0217740040257895E-5</v>
      </c>
    </row>
    <row r="86221" spans="3:4" x14ac:dyDescent="0.25">
      <c r="C86221" s="1">
        <v>0.58202077537118702</v>
      </c>
      <c r="D86221">
        <f t="shared" si="1353"/>
        <v>1.0217740040257895E-5</v>
      </c>
    </row>
    <row r="86222" spans="3:4" x14ac:dyDescent="0.25">
      <c r="C86222" s="1">
        <v>0.58203088272599701</v>
      </c>
      <c r="D86222">
        <f t="shared" si="1353"/>
        <v>1.0217740040257895E-5</v>
      </c>
    </row>
    <row r="86223" spans="3:4" x14ac:dyDescent="0.25">
      <c r="C86223" s="1">
        <v>0.58204140244185198</v>
      </c>
      <c r="D86223">
        <f t="shared" si="1353"/>
        <v>1.0217740040257895E-5</v>
      </c>
    </row>
    <row r="86224" spans="3:4" x14ac:dyDescent="0.25">
      <c r="C86224" s="1">
        <v>0.58205969815378999</v>
      </c>
      <c r="D86224">
        <f t="shared" si="1353"/>
        <v>1.0217740040257895E-5</v>
      </c>
    </row>
    <row r="86225" spans="3:4" x14ac:dyDescent="0.25">
      <c r="C86225" s="1">
        <v>0.582061315274086</v>
      </c>
      <c r="D86225">
        <f t="shared" si="1353"/>
        <v>1.0217740040257895E-5</v>
      </c>
    </row>
    <row r="86226" spans="3:4" x14ac:dyDescent="0.25">
      <c r="C86226" s="1">
        <v>0.58211171112537596</v>
      </c>
      <c r="D86226">
        <f t="shared" si="1353"/>
        <v>1.0217740040257895E-5</v>
      </c>
    </row>
    <row r="86227" spans="3:4" x14ac:dyDescent="0.25">
      <c r="C86227" s="1">
        <v>0.58211950228063802</v>
      </c>
      <c r="D86227">
        <f t="shared" si="1353"/>
        <v>1.0217740040257895E-5</v>
      </c>
    </row>
    <row r="86228" spans="3:4" x14ac:dyDescent="0.25">
      <c r="C86228" s="1">
        <v>0.58212120224981101</v>
      </c>
      <c r="D86228">
        <f t="shared" si="1353"/>
        <v>1.0217740040257895E-5</v>
      </c>
    </row>
    <row r="86229" spans="3:4" x14ac:dyDescent="0.25">
      <c r="C86229" s="1">
        <v>0.58213325744753597</v>
      </c>
      <c r="D86229">
        <f t="shared" si="1353"/>
        <v>1.0217740040257895E-5</v>
      </c>
    </row>
    <row r="86230" spans="3:4" x14ac:dyDescent="0.25">
      <c r="C86230" s="1">
        <v>0.58215371922359604</v>
      </c>
      <c r="D86230">
        <f t="shared" si="1353"/>
        <v>1.0217740040257895E-5</v>
      </c>
    </row>
    <row r="86231" spans="3:4" x14ac:dyDescent="0.25">
      <c r="C86231" s="1">
        <v>0.58216248547390104</v>
      </c>
      <c r="D86231">
        <f t="shared" si="1353"/>
        <v>1.0217740040257895E-5</v>
      </c>
    </row>
    <row r="86232" spans="3:4" x14ac:dyDescent="0.25">
      <c r="C86232" s="1">
        <v>0.58217700097401603</v>
      </c>
      <c r="D86232">
        <f t="shared" si="1353"/>
        <v>1.0217740040257895E-5</v>
      </c>
    </row>
    <row r="86233" spans="3:4" x14ac:dyDescent="0.25">
      <c r="C86233" s="1">
        <v>0.58219392701159101</v>
      </c>
      <c r="D86233">
        <f t="shared" si="1353"/>
        <v>1.0217740040257895E-5</v>
      </c>
    </row>
    <row r="86234" spans="3:4" x14ac:dyDescent="0.25">
      <c r="C86234" s="1">
        <v>0.58219807292898396</v>
      </c>
      <c r="D86234">
        <f t="shared" si="1353"/>
        <v>1.0217740040257895E-5</v>
      </c>
    </row>
    <row r="86235" spans="3:4" x14ac:dyDescent="0.25">
      <c r="C86235" s="1">
        <v>0.58222713533841897</v>
      </c>
      <c r="D86235">
        <f t="shared" si="1353"/>
        <v>1.0217740040257895E-5</v>
      </c>
    </row>
    <row r="86236" spans="3:4" x14ac:dyDescent="0.25">
      <c r="C86236" s="1">
        <v>0.58222943160424401</v>
      </c>
      <c r="D86236">
        <f t="shared" si="1353"/>
        <v>1.0217740040257895E-5</v>
      </c>
    </row>
    <row r="86237" spans="3:4" x14ac:dyDescent="0.25">
      <c r="C86237" s="1">
        <v>0.58224999235089203</v>
      </c>
      <c r="D86237">
        <f t="shared" si="1353"/>
        <v>1.0217740040257895E-5</v>
      </c>
    </row>
    <row r="86238" spans="3:4" x14ac:dyDescent="0.25">
      <c r="C86238" s="1">
        <v>0.582256247111829</v>
      </c>
      <c r="D86238">
        <f t="shared" si="1353"/>
        <v>1.0217740040257895E-5</v>
      </c>
    </row>
    <row r="86239" spans="3:4" x14ac:dyDescent="0.25">
      <c r="C86239" s="1">
        <v>0.582258291419117</v>
      </c>
      <c r="D86239">
        <f t="shared" si="1353"/>
        <v>1.0217740040257895E-5</v>
      </c>
    </row>
    <row r="86240" spans="3:4" x14ac:dyDescent="0.25">
      <c r="C86240" s="1">
        <v>0.58227799505925004</v>
      </c>
      <c r="D86240">
        <f t="shared" si="1353"/>
        <v>1.0217740040257895E-5</v>
      </c>
    </row>
    <row r="86241" spans="3:4" x14ac:dyDescent="0.25">
      <c r="C86241" s="1">
        <v>0.58228585670310495</v>
      </c>
      <c r="D86241">
        <f t="shared" si="1353"/>
        <v>1.0217740040257895E-5</v>
      </c>
    </row>
    <row r="86242" spans="3:4" x14ac:dyDescent="0.25">
      <c r="C86242" s="1">
        <v>0.58229990554394495</v>
      </c>
      <c r="D86242">
        <f t="shared" si="1353"/>
        <v>1.0217740040257895E-5</v>
      </c>
    </row>
    <row r="86243" spans="3:4" x14ac:dyDescent="0.25">
      <c r="C86243" s="1">
        <v>0.58233314344100195</v>
      </c>
      <c r="D86243">
        <f t="shared" si="1353"/>
        <v>1.0217740040257895E-5</v>
      </c>
    </row>
    <row r="86244" spans="3:4" x14ac:dyDescent="0.25">
      <c r="C86244" s="1">
        <v>0.58234022445054601</v>
      </c>
      <c r="D86244">
        <f t="shared" si="1353"/>
        <v>1.0217740040257895E-5</v>
      </c>
    </row>
    <row r="86245" spans="3:4" x14ac:dyDescent="0.25">
      <c r="C86245" s="1">
        <v>0.582346804220641</v>
      </c>
      <c r="D86245">
        <f t="shared" si="1353"/>
        <v>1.0217740040257895E-5</v>
      </c>
    </row>
    <row r="86246" spans="3:4" x14ac:dyDescent="0.25">
      <c r="C86246" s="1">
        <v>0.58235963030403703</v>
      </c>
      <c r="D86246">
        <f t="shared" si="1353"/>
        <v>1.0217740040257895E-5</v>
      </c>
    </row>
    <row r="86247" spans="3:4" x14ac:dyDescent="0.25">
      <c r="C86247" s="1">
        <v>0.582365259539669</v>
      </c>
      <c r="D86247">
        <f t="shared" si="1353"/>
        <v>1.0217740040257895E-5</v>
      </c>
    </row>
    <row r="86248" spans="3:4" x14ac:dyDescent="0.25">
      <c r="C86248" s="1">
        <v>0.58236819955164798</v>
      </c>
      <c r="D86248">
        <f t="shared" si="1353"/>
        <v>1.0217740040257895E-5</v>
      </c>
    </row>
    <row r="86249" spans="3:4" x14ac:dyDescent="0.25">
      <c r="C86249" s="1">
        <v>0.58239130040368303</v>
      </c>
      <c r="D86249">
        <f t="shared" si="1353"/>
        <v>1.0217740040257895E-5</v>
      </c>
    </row>
    <row r="86250" spans="3:4" x14ac:dyDescent="0.25">
      <c r="C86250" s="1">
        <v>0.58242634915979896</v>
      </c>
      <c r="D86250">
        <f t="shared" si="1353"/>
        <v>1.0217740040257895E-5</v>
      </c>
    </row>
    <row r="86251" spans="3:4" x14ac:dyDescent="0.25">
      <c r="C86251" s="1">
        <v>0.58243850367650596</v>
      </c>
      <c r="D86251">
        <f t="shared" si="1353"/>
        <v>1.0217740040257895E-5</v>
      </c>
    </row>
    <row r="86252" spans="3:4" x14ac:dyDescent="0.25">
      <c r="C86252" s="1">
        <v>0.582452064042981</v>
      </c>
      <c r="D86252">
        <f t="shared" si="1353"/>
        <v>1.0217740040257895E-5</v>
      </c>
    </row>
    <row r="86253" spans="3:4" x14ac:dyDescent="0.25">
      <c r="C86253" s="1">
        <v>0.58246492651050297</v>
      </c>
      <c r="D86253">
        <f t="shared" si="1353"/>
        <v>1.0217740040257895E-5</v>
      </c>
    </row>
    <row r="86254" spans="3:4" x14ac:dyDescent="0.25">
      <c r="C86254" s="1">
        <v>0.58247675505211005</v>
      </c>
      <c r="D86254">
        <f t="shared" si="1353"/>
        <v>1.0217740040257895E-5</v>
      </c>
    </row>
    <row r="86255" spans="3:4" x14ac:dyDescent="0.25">
      <c r="C86255" s="1">
        <v>0.58248562775022605</v>
      </c>
      <c r="D86255">
        <f t="shared" si="1353"/>
        <v>1.0217740040257895E-5</v>
      </c>
    </row>
    <row r="86256" spans="3:4" x14ac:dyDescent="0.25">
      <c r="C86256" s="1">
        <v>0.582490850494915</v>
      </c>
      <c r="D86256">
        <f t="shared" si="1353"/>
        <v>1.0217740040257895E-5</v>
      </c>
    </row>
    <row r="86257" spans="3:4" x14ac:dyDescent="0.25">
      <c r="C86257" s="1">
        <v>0.58249686664306699</v>
      </c>
      <c r="D86257">
        <f t="shared" si="1353"/>
        <v>1.0217740040257895E-5</v>
      </c>
    </row>
    <row r="86258" spans="3:4" x14ac:dyDescent="0.25">
      <c r="C86258" s="1">
        <v>0.58252431496547696</v>
      </c>
      <c r="D86258">
        <f t="shared" si="1353"/>
        <v>1.0217740040257895E-5</v>
      </c>
    </row>
    <row r="86259" spans="3:4" x14ac:dyDescent="0.25">
      <c r="C86259" s="1">
        <v>0.58254589295257098</v>
      </c>
      <c r="D86259">
        <f t="shared" si="1353"/>
        <v>1.0217740040257895E-5</v>
      </c>
    </row>
    <row r="86260" spans="3:4" x14ac:dyDescent="0.25">
      <c r="C86260" s="1">
        <v>0.58256079762435897</v>
      </c>
      <c r="D86260">
        <f t="shared" si="1353"/>
        <v>1.0217740040257895E-5</v>
      </c>
    </row>
    <row r="86261" spans="3:4" x14ac:dyDescent="0.25">
      <c r="C86261" s="1">
        <v>0.58256643997230995</v>
      </c>
      <c r="D86261">
        <f t="shared" si="1353"/>
        <v>1.0217740040257895E-5</v>
      </c>
    </row>
    <row r="86262" spans="3:4" x14ac:dyDescent="0.25">
      <c r="C86262" s="1">
        <v>0.58257842041603203</v>
      </c>
      <c r="D86262">
        <f t="shared" si="1353"/>
        <v>1.0217740040257895E-5</v>
      </c>
    </row>
    <row r="86263" spans="3:4" x14ac:dyDescent="0.25">
      <c r="C86263" s="1">
        <v>0.58263805366662402</v>
      </c>
      <c r="D86263">
        <f t="shared" si="1353"/>
        <v>1.0217740040257895E-5</v>
      </c>
    </row>
    <row r="86264" spans="3:4" x14ac:dyDescent="0.25">
      <c r="C86264" s="1">
        <v>0.58268726915308</v>
      </c>
      <c r="D86264">
        <f t="shared" si="1353"/>
        <v>1.0217740040257895E-5</v>
      </c>
    </row>
    <row r="86265" spans="3:4" x14ac:dyDescent="0.25">
      <c r="C86265" s="1">
        <v>0.58271233189147198</v>
      </c>
      <c r="D86265">
        <f t="shared" si="1353"/>
        <v>1.0217740040257895E-5</v>
      </c>
    </row>
    <row r="86266" spans="3:4" x14ac:dyDescent="0.25">
      <c r="C86266" s="1">
        <v>0.58271558364913101</v>
      </c>
      <c r="D86266">
        <f t="shared" si="1353"/>
        <v>1.0217740040257895E-5</v>
      </c>
    </row>
    <row r="86267" spans="3:4" x14ac:dyDescent="0.25">
      <c r="C86267" s="1">
        <v>0.58271958579793603</v>
      </c>
      <c r="D86267">
        <f t="shared" si="1353"/>
        <v>1.0217740040257895E-5</v>
      </c>
    </row>
    <row r="86268" spans="3:4" x14ac:dyDescent="0.25">
      <c r="C86268" s="1">
        <v>0.58274148451396401</v>
      </c>
      <c r="D86268">
        <f t="shared" si="1353"/>
        <v>1.0217740040257895E-5</v>
      </c>
    </row>
    <row r="86269" spans="3:4" x14ac:dyDescent="0.25">
      <c r="C86269" s="1">
        <v>0.58275944956354597</v>
      </c>
      <c r="D86269">
        <f t="shared" si="1353"/>
        <v>1.0217740040257895E-5</v>
      </c>
    </row>
    <row r="86270" spans="3:4" x14ac:dyDescent="0.25">
      <c r="C86270" s="1">
        <v>0.58279612052899799</v>
      </c>
      <c r="D86270">
        <f t="shared" si="1353"/>
        <v>1.0217740040257895E-5</v>
      </c>
    </row>
    <row r="86271" spans="3:4" x14ac:dyDescent="0.25">
      <c r="C86271" s="1">
        <v>0.58280452882126399</v>
      </c>
      <c r="D86271">
        <f t="shared" si="1353"/>
        <v>1.0217740040257895E-5</v>
      </c>
    </row>
    <row r="86272" spans="3:4" x14ac:dyDescent="0.25">
      <c r="C86272" s="1">
        <v>0.58287088874096404</v>
      </c>
      <c r="D86272">
        <f t="shared" si="1353"/>
        <v>1.0217740040257895E-5</v>
      </c>
    </row>
    <row r="86273" spans="3:4" x14ac:dyDescent="0.25">
      <c r="C86273" s="1">
        <v>0.58287201511958497</v>
      </c>
      <c r="D86273">
        <f t="shared" si="1353"/>
        <v>1.0217740040257895E-5</v>
      </c>
    </row>
    <row r="86274" spans="3:4" x14ac:dyDescent="0.25">
      <c r="C86274" s="1">
        <v>0.58287805732103604</v>
      </c>
      <c r="D86274">
        <f t="shared" si="1353"/>
        <v>1.0217740040257895E-5</v>
      </c>
    </row>
    <row r="86275" spans="3:4" x14ac:dyDescent="0.25">
      <c r="C86275" s="1">
        <v>0.58289830530894005</v>
      </c>
      <c r="D86275">
        <f t="shared" si="1353"/>
        <v>1.0217740040257895E-5</v>
      </c>
    </row>
    <row r="86276" spans="3:4" x14ac:dyDescent="0.25">
      <c r="C86276" s="1">
        <v>0.58290414988191197</v>
      </c>
      <c r="D86276">
        <f t="shared" ref="D86276:D86339" si="1354">D86275</f>
        <v>1.0217740040257895E-5</v>
      </c>
    </row>
    <row r="86277" spans="3:4" x14ac:dyDescent="0.25">
      <c r="C86277" s="1">
        <v>0.582913455119629</v>
      </c>
      <c r="D86277">
        <f t="shared" si="1354"/>
        <v>1.0217740040257895E-5</v>
      </c>
    </row>
    <row r="86278" spans="3:4" x14ac:dyDescent="0.25">
      <c r="C86278" s="1">
        <v>0.58291561363313804</v>
      </c>
      <c r="D86278">
        <f t="shared" si="1354"/>
        <v>1.0217740040257895E-5</v>
      </c>
    </row>
    <row r="86279" spans="3:4" x14ac:dyDescent="0.25">
      <c r="C86279" s="1">
        <v>0.58291968911185599</v>
      </c>
      <c r="D86279">
        <f t="shared" si="1354"/>
        <v>1.0217740040257895E-5</v>
      </c>
    </row>
    <row r="86280" spans="3:4" x14ac:dyDescent="0.25">
      <c r="C86280" s="1">
        <v>0.58292658333358605</v>
      </c>
      <c r="D86280">
        <f t="shared" si="1354"/>
        <v>1.0217740040257895E-5</v>
      </c>
    </row>
    <row r="86281" spans="3:4" x14ac:dyDescent="0.25">
      <c r="C86281" s="1">
        <v>0.58293137662736005</v>
      </c>
      <c r="D86281">
        <f t="shared" si="1354"/>
        <v>1.0217740040257895E-5</v>
      </c>
    </row>
    <row r="86282" spans="3:4" x14ac:dyDescent="0.25">
      <c r="C86282" s="1">
        <v>0.58293279890570004</v>
      </c>
      <c r="D86282">
        <f t="shared" si="1354"/>
        <v>1.0217740040257895E-5</v>
      </c>
    </row>
    <row r="86283" spans="3:4" x14ac:dyDescent="0.25">
      <c r="C86283" s="1">
        <v>0.58293379404093504</v>
      </c>
      <c r="D86283">
        <f t="shared" si="1354"/>
        <v>1.0217740040257895E-5</v>
      </c>
    </row>
    <row r="86284" spans="3:4" x14ac:dyDescent="0.25">
      <c r="C86284" s="1">
        <v>0.58293822116386496</v>
      </c>
      <c r="D86284">
        <f t="shared" si="1354"/>
        <v>1.0217740040257895E-5</v>
      </c>
    </row>
    <row r="86285" spans="3:4" x14ac:dyDescent="0.25">
      <c r="C86285" s="1">
        <v>0.58294263802241097</v>
      </c>
      <c r="D86285">
        <f t="shared" si="1354"/>
        <v>1.0217740040257895E-5</v>
      </c>
    </row>
    <row r="86286" spans="3:4" x14ac:dyDescent="0.25">
      <c r="C86286" s="1">
        <v>0.58299199157349402</v>
      </c>
      <c r="D86286">
        <f t="shared" si="1354"/>
        <v>1.0217740040257895E-5</v>
      </c>
    </row>
    <row r="86287" spans="3:4" x14ac:dyDescent="0.25">
      <c r="C86287" s="1">
        <v>0.58302079669661799</v>
      </c>
      <c r="D86287">
        <f t="shared" si="1354"/>
        <v>1.0217740040257895E-5</v>
      </c>
    </row>
    <row r="86288" spans="3:4" x14ac:dyDescent="0.25">
      <c r="C86288" s="1">
        <v>0.58302930531298802</v>
      </c>
      <c r="D86288">
        <f t="shared" si="1354"/>
        <v>1.0217740040257895E-5</v>
      </c>
    </row>
    <row r="86289" spans="3:4" x14ac:dyDescent="0.25">
      <c r="C86289" s="1">
        <v>0.58303246613567195</v>
      </c>
      <c r="D86289">
        <f t="shared" si="1354"/>
        <v>1.0217740040257895E-5</v>
      </c>
    </row>
    <row r="86290" spans="3:4" x14ac:dyDescent="0.25">
      <c r="C86290" s="1">
        <v>0.58304726904435</v>
      </c>
      <c r="D86290">
        <f t="shared" si="1354"/>
        <v>1.0217740040257895E-5</v>
      </c>
    </row>
    <row r="86291" spans="3:4" x14ac:dyDescent="0.25">
      <c r="C86291" s="1">
        <v>0.58305072170993799</v>
      </c>
      <c r="D86291">
        <f t="shared" si="1354"/>
        <v>1.0217740040257895E-5</v>
      </c>
    </row>
    <row r="86292" spans="3:4" x14ac:dyDescent="0.25">
      <c r="C86292" s="1">
        <v>0.58305578735770203</v>
      </c>
      <c r="D86292">
        <f t="shared" si="1354"/>
        <v>1.0217740040257895E-5</v>
      </c>
    </row>
    <row r="86293" spans="3:4" x14ac:dyDescent="0.25">
      <c r="C86293" s="1">
        <v>0.58305840087531102</v>
      </c>
      <c r="D86293">
        <f t="shared" si="1354"/>
        <v>1.0217740040257895E-5</v>
      </c>
    </row>
    <row r="86294" spans="3:4" x14ac:dyDescent="0.25">
      <c r="C86294" s="1">
        <v>0.58306229263771803</v>
      </c>
      <c r="D86294">
        <f t="shared" si="1354"/>
        <v>1.0217740040257895E-5</v>
      </c>
    </row>
    <row r="86295" spans="3:4" x14ac:dyDescent="0.25">
      <c r="C86295" s="1">
        <v>0.58308218527909295</v>
      </c>
      <c r="D86295">
        <f t="shared" si="1354"/>
        <v>1.0217740040257895E-5</v>
      </c>
    </row>
    <row r="86296" spans="3:4" x14ac:dyDescent="0.25">
      <c r="C86296" s="1">
        <v>0.58310744357178002</v>
      </c>
      <c r="D86296">
        <f t="shared" si="1354"/>
        <v>1.0217740040257895E-5</v>
      </c>
    </row>
    <row r="86297" spans="3:4" x14ac:dyDescent="0.25">
      <c r="C86297" s="1">
        <v>0.58313023103849304</v>
      </c>
      <c r="D86297">
        <f t="shared" si="1354"/>
        <v>1.0217740040257895E-5</v>
      </c>
    </row>
    <row r="86298" spans="3:4" x14ac:dyDescent="0.25">
      <c r="C86298" s="1">
        <v>0.58314803785178304</v>
      </c>
      <c r="D86298">
        <f t="shared" si="1354"/>
        <v>1.0217740040257895E-5</v>
      </c>
    </row>
    <row r="86299" spans="3:4" x14ac:dyDescent="0.25">
      <c r="C86299" s="1">
        <v>0.58316482136262104</v>
      </c>
      <c r="D86299">
        <f t="shared" si="1354"/>
        <v>1.0217740040257895E-5</v>
      </c>
    </row>
    <row r="86300" spans="3:4" x14ac:dyDescent="0.25">
      <c r="C86300" s="1">
        <v>0.58318718192624697</v>
      </c>
      <c r="D86300">
        <f t="shared" si="1354"/>
        <v>1.0217740040257895E-5</v>
      </c>
    </row>
    <row r="86301" spans="3:4" x14ac:dyDescent="0.25">
      <c r="C86301" s="1">
        <v>0.58320410926174804</v>
      </c>
      <c r="D86301">
        <f t="shared" si="1354"/>
        <v>1.0217740040257895E-5</v>
      </c>
    </row>
    <row r="86302" spans="3:4" x14ac:dyDescent="0.25">
      <c r="C86302" s="1">
        <v>0.58320690443835699</v>
      </c>
      <c r="D86302">
        <f t="shared" si="1354"/>
        <v>1.0217740040257895E-5</v>
      </c>
    </row>
    <row r="86303" spans="3:4" x14ac:dyDescent="0.25">
      <c r="C86303" s="1">
        <v>0.58321518091270297</v>
      </c>
      <c r="D86303">
        <f t="shared" si="1354"/>
        <v>1.0217740040257895E-5</v>
      </c>
    </row>
    <row r="86304" spans="3:4" x14ac:dyDescent="0.25">
      <c r="C86304" s="1">
        <v>0.58323207898128704</v>
      </c>
      <c r="D86304">
        <f t="shared" si="1354"/>
        <v>1.0217740040257895E-5</v>
      </c>
    </row>
    <row r="86305" spans="3:4" x14ac:dyDescent="0.25">
      <c r="C86305" s="1">
        <v>0.58325528440729502</v>
      </c>
      <c r="D86305">
        <f t="shared" si="1354"/>
        <v>1.0217740040257895E-5</v>
      </c>
    </row>
    <row r="86306" spans="3:4" x14ac:dyDescent="0.25">
      <c r="C86306" s="1">
        <v>0.58326725988583705</v>
      </c>
      <c r="D86306">
        <f t="shared" si="1354"/>
        <v>1.0217740040257895E-5</v>
      </c>
    </row>
    <row r="86307" spans="3:4" x14ac:dyDescent="0.25">
      <c r="C86307" s="1">
        <v>0.58329446336370805</v>
      </c>
      <c r="D86307">
        <f t="shared" si="1354"/>
        <v>1.0217740040257895E-5</v>
      </c>
    </row>
    <row r="86308" spans="3:4" x14ac:dyDescent="0.25">
      <c r="C86308" s="1">
        <v>0.58330855832287098</v>
      </c>
      <c r="D86308">
        <f t="shared" si="1354"/>
        <v>1.0217740040257895E-5</v>
      </c>
    </row>
    <row r="86309" spans="3:4" x14ac:dyDescent="0.25">
      <c r="C86309" s="1">
        <v>0.58334347027986599</v>
      </c>
      <c r="D86309">
        <f t="shared" si="1354"/>
        <v>1.0217740040257895E-5</v>
      </c>
    </row>
    <row r="86310" spans="3:4" x14ac:dyDescent="0.25">
      <c r="C86310" s="1">
        <v>0.58338215405453897</v>
      </c>
      <c r="D86310">
        <f t="shared" si="1354"/>
        <v>1.0217740040257895E-5</v>
      </c>
    </row>
    <row r="86311" spans="3:4" x14ac:dyDescent="0.25">
      <c r="C86311" s="1">
        <v>0.58339303713740198</v>
      </c>
      <c r="D86311">
        <f t="shared" si="1354"/>
        <v>1.0217740040257895E-5</v>
      </c>
    </row>
    <row r="86312" spans="3:4" x14ac:dyDescent="0.25">
      <c r="C86312" s="1">
        <v>0.58339860783942599</v>
      </c>
      <c r="D86312">
        <f t="shared" si="1354"/>
        <v>1.0217740040257895E-5</v>
      </c>
    </row>
    <row r="86313" spans="3:4" x14ac:dyDescent="0.25">
      <c r="C86313" s="1">
        <v>0.58343205180256696</v>
      </c>
      <c r="D86313">
        <f t="shared" si="1354"/>
        <v>1.0217740040257895E-5</v>
      </c>
    </row>
    <row r="86314" spans="3:4" x14ac:dyDescent="0.25">
      <c r="C86314" s="1">
        <v>0.58343264430147102</v>
      </c>
      <c r="D86314">
        <f t="shared" si="1354"/>
        <v>1.0217740040257895E-5</v>
      </c>
    </row>
    <row r="86315" spans="3:4" x14ac:dyDescent="0.25">
      <c r="C86315" s="1">
        <v>0.58343971780566095</v>
      </c>
      <c r="D86315">
        <f t="shared" si="1354"/>
        <v>1.0217740040257895E-5</v>
      </c>
    </row>
    <row r="86316" spans="3:4" x14ac:dyDescent="0.25">
      <c r="C86316" s="1">
        <v>0.58345439090648998</v>
      </c>
      <c r="D86316">
        <f t="shared" si="1354"/>
        <v>1.0217740040257895E-5</v>
      </c>
    </row>
    <row r="86317" spans="3:4" x14ac:dyDescent="0.25">
      <c r="C86317" s="1">
        <v>0.583473312818929</v>
      </c>
      <c r="D86317">
        <f t="shared" si="1354"/>
        <v>1.0217740040257895E-5</v>
      </c>
    </row>
    <row r="86318" spans="3:4" x14ac:dyDescent="0.25">
      <c r="C86318" s="1">
        <v>0.58348063942749795</v>
      </c>
      <c r="D86318">
        <f t="shared" si="1354"/>
        <v>1.0217740040257895E-5</v>
      </c>
    </row>
    <row r="86319" spans="3:4" x14ac:dyDescent="0.25">
      <c r="C86319" s="1">
        <v>0.58349509799552501</v>
      </c>
      <c r="D86319">
        <f t="shared" si="1354"/>
        <v>1.0217740040257895E-5</v>
      </c>
    </row>
    <row r="86320" spans="3:4" x14ac:dyDescent="0.25">
      <c r="C86320" s="1">
        <v>0.58349916361357201</v>
      </c>
      <c r="D86320">
        <f t="shared" si="1354"/>
        <v>1.0217740040257895E-5</v>
      </c>
    </row>
    <row r="86321" spans="3:4" x14ac:dyDescent="0.25">
      <c r="C86321" s="1">
        <v>0.583499286475885</v>
      </c>
      <c r="D86321">
        <f t="shared" si="1354"/>
        <v>1.0217740040257895E-5</v>
      </c>
    </row>
    <row r="86322" spans="3:4" x14ac:dyDescent="0.25">
      <c r="C86322" s="1">
        <v>0.58350865368710003</v>
      </c>
      <c r="D86322">
        <f t="shared" si="1354"/>
        <v>1.0217740040257895E-5</v>
      </c>
    </row>
    <row r="86323" spans="3:4" x14ac:dyDescent="0.25">
      <c r="C86323" s="1">
        <v>0.58353946744046803</v>
      </c>
      <c r="D86323">
        <f t="shared" si="1354"/>
        <v>1.0217740040257895E-5</v>
      </c>
    </row>
    <row r="86324" spans="3:4" x14ac:dyDescent="0.25">
      <c r="C86324" s="1">
        <v>0.583579175038205</v>
      </c>
      <c r="D86324">
        <f t="shared" si="1354"/>
        <v>1.0217740040257895E-5</v>
      </c>
    </row>
    <row r="86325" spans="3:4" x14ac:dyDescent="0.25">
      <c r="C86325" s="1">
        <v>0.58358163282190401</v>
      </c>
      <c r="D86325">
        <f t="shared" si="1354"/>
        <v>1.0217740040257895E-5</v>
      </c>
    </row>
    <row r="86326" spans="3:4" x14ac:dyDescent="0.25">
      <c r="C86326" s="1">
        <v>0.58364873919183202</v>
      </c>
      <c r="D86326">
        <f t="shared" si="1354"/>
        <v>1.0217740040257895E-5</v>
      </c>
    </row>
    <row r="86327" spans="3:4" x14ac:dyDescent="0.25">
      <c r="C86327" s="1">
        <v>0.583666718409383</v>
      </c>
      <c r="D86327">
        <f t="shared" si="1354"/>
        <v>1.0217740040257895E-5</v>
      </c>
    </row>
    <row r="86328" spans="3:4" x14ac:dyDescent="0.25">
      <c r="C86328" s="1">
        <v>0.58369099823648896</v>
      </c>
      <c r="D86328">
        <f t="shared" si="1354"/>
        <v>1.0217740040257895E-5</v>
      </c>
    </row>
    <row r="86329" spans="3:4" x14ac:dyDescent="0.25">
      <c r="C86329" s="1">
        <v>0.58371950212864498</v>
      </c>
      <c r="D86329">
        <f t="shared" si="1354"/>
        <v>1.0217740040257895E-5</v>
      </c>
    </row>
    <row r="86330" spans="3:4" x14ac:dyDescent="0.25">
      <c r="C86330" s="1">
        <v>0.58373610677295595</v>
      </c>
      <c r="D86330">
        <f t="shared" si="1354"/>
        <v>1.0217740040257895E-5</v>
      </c>
    </row>
    <row r="86331" spans="3:4" x14ac:dyDescent="0.25">
      <c r="C86331" s="1">
        <v>0.583756260757618</v>
      </c>
      <c r="D86331">
        <f t="shared" si="1354"/>
        <v>1.0217740040257895E-5</v>
      </c>
    </row>
    <row r="86332" spans="3:4" x14ac:dyDescent="0.25">
      <c r="C86332" s="1">
        <v>0.58377969268630203</v>
      </c>
      <c r="D86332">
        <f t="shared" si="1354"/>
        <v>1.0217740040257895E-5</v>
      </c>
    </row>
    <row r="86333" spans="3:4" x14ac:dyDescent="0.25">
      <c r="C86333" s="1">
        <v>0.58380436352466702</v>
      </c>
      <c r="D86333">
        <f t="shared" si="1354"/>
        <v>1.0217740040257895E-5</v>
      </c>
    </row>
    <row r="86334" spans="3:4" x14ac:dyDescent="0.25">
      <c r="C86334" s="1">
        <v>0.58381204975119505</v>
      </c>
      <c r="D86334">
        <f t="shared" si="1354"/>
        <v>1.0217740040257895E-5</v>
      </c>
    </row>
    <row r="86335" spans="3:4" x14ac:dyDescent="0.25">
      <c r="C86335" s="1">
        <v>0.58381961214427003</v>
      </c>
      <c r="D86335">
        <f t="shared" si="1354"/>
        <v>1.0217740040257895E-5</v>
      </c>
    </row>
    <row r="86336" spans="3:4" x14ac:dyDescent="0.25">
      <c r="C86336" s="1">
        <v>0.58383792180642902</v>
      </c>
      <c r="D86336">
        <f t="shared" si="1354"/>
        <v>1.0217740040257895E-5</v>
      </c>
    </row>
    <row r="86337" spans="3:4" x14ac:dyDescent="0.25">
      <c r="C86337" s="1">
        <v>0.58388115586664502</v>
      </c>
      <c r="D86337">
        <f t="shared" si="1354"/>
        <v>1.0217740040257895E-5</v>
      </c>
    </row>
    <row r="86338" spans="3:4" x14ac:dyDescent="0.25">
      <c r="C86338" s="1">
        <v>0.58389662466954695</v>
      </c>
      <c r="D86338">
        <f t="shared" si="1354"/>
        <v>1.0217740040257895E-5</v>
      </c>
    </row>
    <row r="86339" spans="3:4" x14ac:dyDescent="0.25">
      <c r="C86339" s="1">
        <v>0.58390030612652799</v>
      </c>
      <c r="D86339">
        <f t="shared" si="1354"/>
        <v>1.0217740040257895E-5</v>
      </c>
    </row>
    <row r="86340" spans="3:4" x14ac:dyDescent="0.25">
      <c r="C86340" s="1">
        <v>0.58393860109801299</v>
      </c>
      <c r="D86340">
        <f t="shared" ref="D86340:D86403" si="1355">D86339</f>
        <v>1.0217740040257895E-5</v>
      </c>
    </row>
    <row r="86341" spans="3:4" x14ac:dyDescent="0.25">
      <c r="C86341" s="1">
        <v>0.58394753859459303</v>
      </c>
      <c r="D86341">
        <f t="shared" si="1355"/>
        <v>1.0217740040257895E-5</v>
      </c>
    </row>
    <row r="86342" spans="3:4" x14ac:dyDescent="0.25">
      <c r="C86342" s="1">
        <v>0.583948500993139</v>
      </c>
      <c r="D86342">
        <f t="shared" si="1355"/>
        <v>1.0217740040257895E-5</v>
      </c>
    </row>
    <row r="86343" spans="3:4" x14ac:dyDescent="0.25">
      <c r="C86343" s="1">
        <v>0.58395641534181197</v>
      </c>
      <c r="D86343">
        <f t="shared" si="1355"/>
        <v>1.0217740040257895E-5</v>
      </c>
    </row>
    <row r="86344" spans="3:4" x14ac:dyDescent="0.25">
      <c r="C86344" s="1">
        <v>0.58396200874634097</v>
      </c>
      <c r="D86344">
        <f t="shared" si="1355"/>
        <v>1.0217740040257895E-5</v>
      </c>
    </row>
    <row r="86345" spans="3:4" x14ac:dyDescent="0.25">
      <c r="C86345" s="1">
        <v>0.58398204646163698</v>
      </c>
      <c r="D86345">
        <f t="shared" si="1355"/>
        <v>1.0217740040257895E-5</v>
      </c>
    </row>
    <row r="86346" spans="3:4" x14ac:dyDescent="0.25">
      <c r="C86346" s="1">
        <v>0.58399900295583396</v>
      </c>
      <c r="D86346">
        <f t="shared" si="1355"/>
        <v>1.0217740040257895E-5</v>
      </c>
    </row>
    <row r="86347" spans="3:4" x14ac:dyDescent="0.25">
      <c r="C86347" s="1">
        <v>0.58400930092797898</v>
      </c>
      <c r="D86347">
        <f t="shared" si="1355"/>
        <v>1.0217740040257895E-5</v>
      </c>
    </row>
    <row r="86348" spans="3:4" x14ac:dyDescent="0.25">
      <c r="C86348" s="1">
        <v>0.58401045507396199</v>
      </c>
      <c r="D86348">
        <f t="shared" si="1355"/>
        <v>1.0217740040257895E-5</v>
      </c>
    </row>
    <row r="86349" spans="3:4" x14ac:dyDescent="0.25">
      <c r="C86349" s="1">
        <v>0.58406772752070002</v>
      </c>
      <c r="D86349">
        <f t="shared" si="1355"/>
        <v>1.0217740040257895E-5</v>
      </c>
    </row>
    <row r="86350" spans="3:4" x14ac:dyDescent="0.25">
      <c r="C86350" s="1">
        <v>0.58407144994639204</v>
      </c>
      <c r="D86350">
        <f t="shared" si="1355"/>
        <v>1.0217740040257895E-5</v>
      </c>
    </row>
    <row r="86351" spans="3:4" x14ac:dyDescent="0.25">
      <c r="C86351" s="1">
        <v>0.58407332755834696</v>
      </c>
      <c r="D86351">
        <f t="shared" si="1355"/>
        <v>1.0217740040257895E-5</v>
      </c>
    </row>
    <row r="86352" spans="3:4" x14ac:dyDescent="0.25">
      <c r="C86352" s="1">
        <v>0.584081777753789</v>
      </c>
      <c r="D86352">
        <f t="shared" si="1355"/>
        <v>1.0217740040257895E-5</v>
      </c>
    </row>
    <row r="86353" spans="3:4" x14ac:dyDescent="0.25">
      <c r="C86353" s="1">
        <v>0.58410410122159595</v>
      </c>
      <c r="D86353">
        <f t="shared" si="1355"/>
        <v>1.0217740040257895E-5</v>
      </c>
    </row>
    <row r="86354" spans="3:4" x14ac:dyDescent="0.25">
      <c r="C86354" s="1">
        <v>0.58411981022000603</v>
      </c>
      <c r="D86354">
        <f t="shared" si="1355"/>
        <v>1.0217740040257895E-5</v>
      </c>
    </row>
    <row r="86355" spans="3:4" x14ac:dyDescent="0.25">
      <c r="C86355" s="1">
        <v>0.58412226084787899</v>
      </c>
      <c r="D86355">
        <f t="shared" si="1355"/>
        <v>1.0217740040257895E-5</v>
      </c>
    </row>
    <row r="86356" spans="3:4" x14ac:dyDescent="0.25">
      <c r="C86356" s="1">
        <v>0.58412475362458705</v>
      </c>
      <c r="D86356">
        <f t="shared" si="1355"/>
        <v>1.0217740040257895E-5</v>
      </c>
    </row>
    <row r="86357" spans="3:4" x14ac:dyDescent="0.25">
      <c r="C86357" s="1">
        <v>0.58412778683843702</v>
      </c>
      <c r="D86357">
        <f t="shared" si="1355"/>
        <v>1.0217740040257895E-5</v>
      </c>
    </row>
    <row r="86358" spans="3:4" x14ac:dyDescent="0.25">
      <c r="C86358" s="1">
        <v>0.58413408484912599</v>
      </c>
      <c r="D86358">
        <f t="shared" si="1355"/>
        <v>1.0217740040257895E-5</v>
      </c>
    </row>
    <row r="86359" spans="3:4" x14ac:dyDescent="0.25">
      <c r="C86359" s="1">
        <v>0.58414036467684505</v>
      </c>
      <c r="D86359">
        <f t="shared" si="1355"/>
        <v>1.0217740040257895E-5</v>
      </c>
    </row>
    <row r="86360" spans="3:4" x14ac:dyDescent="0.25">
      <c r="C86360" s="1">
        <v>0.58414430744037504</v>
      </c>
      <c r="D86360">
        <f t="shared" si="1355"/>
        <v>1.0217740040257895E-5</v>
      </c>
    </row>
    <row r="86361" spans="3:4" x14ac:dyDescent="0.25">
      <c r="C86361" s="1">
        <v>0.58416319980375597</v>
      </c>
      <c r="D86361">
        <f t="shared" si="1355"/>
        <v>1.0217740040257895E-5</v>
      </c>
    </row>
    <row r="86362" spans="3:4" x14ac:dyDescent="0.25">
      <c r="C86362" s="1">
        <v>0.58417295639195599</v>
      </c>
      <c r="D86362">
        <f t="shared" si="1355"/>
        <v>1.0217740040257895E-5</v>
      </c>
    </row>
    <row r="86363" spans="3:4" x14ac:dyDescent="0.25">
      <c r="C86363" s="1">
        <v>0.58417684440860196</v>
      </c>
      <c r="D86363">
        <f t="shared" si="1355"/>
        <v>1.0217740040257895E-5</v>
      </c>
    </row>
    <row r="86364" spans="3:4" x14ac:dyDescent="0.25">
      <c r="C86364" s="1">
        <v>0.58417940259233403</v>
      </c>
      <c r="D86364">
        <f t="shared" si="1355"/>
        <v>1.0217740040257895E-5</v>
      </c>
    </row>
    <row r="86365" spans="3:4" x14ac:dyDescent="0.25">
      <c r="C86365" s="1">
        <v>0.58418524875521505</v>
      </c>
      <c r="D86365">
        <f t="shared" si="1355"/>
        <v>1.0217740040257895E-5</v>
      </c>
    </row>
    <row r="86366" spans="3:4" x14ac:dyDescent="0.25">
      <c r="C86366" s="1">
        <v>0.58420492344147601</v>
      </c>
      <c r="D86366">
        <f t="shared" si="1355"/>
        <v>1.0217740040257895E-5</v>
      </c>
    </row>
    <row r="86367" spans="3:4" x14ac:dyDescent="0.25">
      <c r="C86367" s="1">
        <v>0.58420906325552202</v>
      </c>
      <c r="D86367">
        <f t="shared" si="1355"/>
        <v>1.0217740040257895E-5</v>
      </c>
    </row>
    <row r="86368" spans="3:4" x14ac:dyDescent="0.25">
      <c r="C86368" s="1">
        <v>0.58421914777780504</v>
      </c>
      <c r="D86368">
        <f t="shared" si="1355"/>
        <v>1.0217740040257895E-5</v>
      </c>
    </row>
    <row r="86369" spans="3:4" x14ac:dyDescent="0.25">
      <c r="C86369" s="1">
        <v>0.58422504731930103</v>
      </c>
      <c r="D86369">
        <f t="shared" si="1355"/>
        <v>1.0217740040257895E-5</v>
      </c>
    </row>
    <row r="86370" spans="3:4" x14ac:dyDescent="0.25">
      <c r="C86370" s="1">
        <v>0.58422570489431802</v>
      </c>
      <c r="D86370">
        <f t="shared" si="1355"/>
        <v>1.0217740040257895E-5</v>
      </c>
    </row>
    <row r="86371" spans="3:4" x14ac:dyDescent="0.25">
      <c r="C86371" s="1">
        <v>0.58423486192998897</v>
      </c>
      <c r="D86371">
        <f t="shared" si="1355"/>
        <v>1.0217740040257895E-5</v>
      </c>
    </row>
    <row r="86372" spans="3:4" x14ac:dyDescent="0.25">
      <c r="C86372" s="1">
        <v>0.58424186936594202</v>
      </c>
      <c r="D86372">
        <f t="shared" si="1355"/>
        <v>1.0217740040257895E-5</v>
      </c>
    </row>
    <row r="86373" spans="3:4" x14ac:dyDescent="0.25">
      <c r="C86373" s="1">
        <v>0.58425049283656705</v>
      </c>
      <c r="D86373">
        <f t="shared" si="1355"/>
        <v>1.0217740040257895E-5</v>
      </c>
    </row>
    <row r="86374" spans="3:4" x14ac:dyDescent="0.25">
      <c r="C86374" s="1">
        <v>0.58425117788113701</v>
      </c>
      <c r="D86374">
        <f t="shared" si="1355"/>
        <v>1.0217740040257895E-5</v>
      </c>
    </row>
    <row r="86375" spans="3:4" x14ac:dyDescent="0.25">
      <c r="C86375" s="1">
        <v>0.584254627777963</v>
      </c>
      <c r="D86375">
        <f t="shared" si="1355"/>
        <v>1.0217740040257895E-5</v>
      </c>
    </row>
    <row r="86376" spans="3:4" x14ac:dyDescent="0.25">
      <c r="C86376" s="1">
        <v>0.58427471589713398</v>
      </c>
      <c r="D86376">
        <f t="shared" si="1355"/>
        <v>1.0217740040257895E-5</v>
      </c>
    </row>
    <row r="86377" spans="3:4" x14ac:dyDescent="0.25">
      <c r="C86377" s="1">
        <v>0.58428104721724805</v>
      </c>
      <c r="D86377">
        <f t="shared" si="1355"/>
        <v>1.0217740040257895E-5</v>
      </c>
    </row>
    <row r="86378" spans="3:4" x14ac:dyDescent="0.25">
      <c r="C86378" s="1">
        <v>0.58429542308286198</v>
      </c>
      <c r="D86378">
        <f t="shared" si="1355"/>
        <v>1.0217740040257895E-5</v>
      </c>
    </row>
    <row r="86379" spans="3:4" x14ac:dyDescent="0.25">
      <c r="C86379" s="1">
        <v>0.58431512816283404</v>
      </c>
      <c r="D86379">
        <f t="shared" si="1355"/>
        <v>1.0217740040257895E-5</v>
      </c>
    </row>
    <row r="86380" spans="3:4" x14ac:dyDescent="0.25">
      <c r="C86380" s="1">
        <v>0.58435550838517003</v>
      </c>
      <c r="D86380">
        <f t="shared" si="1355"/>
        <v>1.0217740040257895E-5</v>
      </c>
    </row>
    <row r="86381" spans="3:4" x14ac:dyDescent="0.25">
      <c r="C86381" s="1">
        <v>0.584361078535659</v>
      </c>
      <c r="D86381">
        <f t="shared" si="1355"/>
        <v>1.0217740040257895E-5</v>
      </c>
    </row>
    <row r="86382" spans="3:4" x14ac:dyDescent="0.25">
      <c r="C86382" s="1">
        <v>0.58436751633321504</v>
      </c>
      <c r="D86382">
        <f t="shared" si="1355"/>
        <v>1.0217740040257895E-5</v>
      </c>
    </row>
    <row r="86383" spans="3:4" x14ac:dyDescent="0.25">
      <c r="C86383" s="1">
        <v>0.584376219062683</v>
      </c>
      <c r="D86383">
        <f t="shared" si="1355"/>
        <v>1.0217740040257895E-5</v>
      </c>
    </row>
    <row r="86384" spans="3:4" x14ac:dyDescent="0.25">
      <c r="C86384" s="1">
        <v>0.58439335948629301</v>
      </c>
      <c r="D86384">
        <f t="shared" si="1355"/>
        <v>1.0217740040257895E-5</v>
      </c>
    </row>
    <row r="86385" spans="3:4" x14ac:dyDescent="0.25">
      <c r="C86385" s="1">
        <v>0.58439363827240398</v>
      </c>
      <c r="D86385">
        <f t="shared" si="1355"/>
        <v>1.0217740040257895E-5</v>
      </c>
    </row>
    <row r="86386" spans="3:4" x14ac:dyDescent="0.25">
      <c r="C86386" s="1">
        <v>0.58440651967818402</v>
      </c>
      <c r="D86386">
        <f t="shared" si="1355"/>
        <v>1.0217740040257895E-5</v>
      </c>
    </row>
    <row r="86387" spans="3:4" x14ac:dyDescent="0.25">
      <c r="C86387" s="1">
        <v>0.58442279850790901</v>
      </c>
      <c r="D86387">
        <f t="shared" si="1355"/>
        <v>1.0217740040257895E-5</v>
      </c>
    </row>
    <row r="86388" spans="3:4" x14ac:dyDescent="0.25">
      <c r="C86388" s="1">
        <v>0.58442860640096905</v>
      </c>
      <c r="D86388">
        <f t="shared" si="1355"/>
        <v>1.0217740040257895E-5</v>
      </c>
    </row>
    <row r="86389" spans="3:4" x14ac:dyDescent="0.25">
      <c r="C86389" s="1">
        <v>0.58445558824200305</v>
      </c>
      <c r="D86389">
        <f t="shared" si="1355"/>
        <v>1.0217740040257895E-5</v>
      </c>
    </row>
    <row r="86390" spans="3:4" x14ac:dyDescent="0.25">
      <c r="C86390" s="1">
        <v>0.58445838769578795</v>
      </c>
      <c r="D86390">
        <f t="shared" si="1355"/>
        <v>1.0217740040257895E-5</v>
      </c>
    </row>
    <row r="86391" spans="3:4" x14ac:dyDescent="0.25">
      <c r="C86391" s="1">
        <v>0.58446552365620796</v>
      </c>
      <c r="D86391">
        <f t="shared" si="1355"/>
        <v>1.0217740040257895E-5</v>
      </c>
    </row>
    <row r="86392" spans="3:4" x14ac:dyDescent="0.25">
      <c r="C86392" s="1">
        <v>0.58448821779702798</v>
      </c>
      <c r="D86392">
        <f t="shared" si="1355"/>
        <v>1.0217740040257895E-5</v>
      </c>
    </row>
    <row r="86393" spans="3:4" x14ac:dyDescent="0.25">
      <c r="C86393" s="1">
        <v>0.584489865912874</v>
      </c>
      <c r="D86393">
        <f t="shared" si="1355"/>
        <v>1.0217740040257895E-5</v>
      </c>
    </row>
    <row r="86394" spans="3:4" x14ac:dyDescent="0.25">
      <c r="C86394" s="1">
        <v>0.58450281033688001</v>
      </c>
      <c r="D86394">
        <f t="shared" si="1355"/>
        <v>1.0217740040257895E-5</v>
      </c>
    </row>
    <row r="86395" spans="3:4" x14ac:dyDescent="0.25">
      <c r="C86395" s="1">
        <v>0.584514107193293</v>
      </c>
      <c r="D86395">
        <f t="shared" si="1355"/>
        <v>1.0217740040257895E-5</v>
      </c>
    </row>
    <row r="86396" spans="3:4" x14ac:dyDescent="0.25">
      <c r="C86396" s="1">
        <v>0.58456161887209301</v>
      </c>
      <c r="D86396">
        <f t="shared" si="1355"/>
        <v>1.0217740040257895E-5</v>
      </c>
    </row>
    <row r="86397" spans="3:4" x14ac:dyDescent="0.25">
      <c r="C86397" s="1">
        <v>0.58456676824495302</v>
      </c>
      <c r="D86397">
        <f t="shared" si="1355"/>
        <v>1.0217740040257895E-5</v>
      </c>
    </row>
    <row r="86398" spans="3:4" x14ac:dyDescent="0.25">
      <c r="C86398" s="1">
        <v>0.58462557919852198</v>
      </c>
      <c r="D86398">
        <f t="shared" si="1355"/>
        <v>1.0217740040257895E-5</v>
      </c>
    </row>
    <row r="86399" spans="3:4" x14ac:dyDescent="0.25">
      <c r="C86399" s="1">
        <v>0.58463544613242302</v>
      </c>
      <c r="D86399">
        <f t="shared" si="1355"/>
        <v>1.0217740040257895E-5</v>
      </c>
    </row>
    <row r="86400" spans="3:4" x14ac:dyDescent="0.25">
      <c r="C86400" s="1">
        <v>0.58463783851015105</v>
      </c>
      <c r="D86400">
        <f t="shared" si="1355"/>
        <v>1.0217740040257895E-5</v>
      </c>
    </row>
    <row r="86401" spans="3:4" x14ac:dyDescent="0.25">
      <c r="C86401" s="1">
        <v>0.58464294774737202</v>
      </c>
      <c r="D86401">
        <f t="shared" si="1355"/>
        <v>1.0217740040257895E-5</v>
      </c>
    </row>
    <row r="86402" spans="3:4" x14ac:dyDescent="0.25">
      <c r="C86402" s="1">
        <v>0.58466059992504005</v>
      </c>
      <c r="D86402">
        <f t="shared" si="1355"/>
        <v>1.0217740040257895E-5</v>
      </c>
    </row>
    <row r="86403" spans="3:4" x14ac:dyDescent="0.25">
      <c r="C86403" s="1">
        <v>0.58466974119552795</v>
      </c>
      <c r="D86403">
        <f t="shared" si="1355"/>
        <v>1.0217740040257895E-5</v>
      </c>
    </row>
    <row r="86404" spans="3:4" x14ac:dyDescent="0.25">
      <c r="C86404" s="1">
        <v>0.58467249412407596</v>
      </c>
      <c r="D86404">
        <f t="shared" ref="D86404:D86467" si="1356">D86403</f>
        <v>1.0217740040257895E-5</v>
      </c>
    </row>
    <row r="86405" spans="3:4" x14ac:dyDescent="0.25">
      <c r="C86405" s="1">
        <v>0.584675233375893</v>
      </c>
      <c r="D86405">
        <f t="shared" si="1356"/>
        <v>1.0217740040257895E-5</v>
      </c>
    </row>
    <row r="86406" spans="3:4" x14ac:dyDescent="0.25">
      <c r="C86406" s="1">
        <v>0.58468622904255596</v>
      </c>
      <c r="D86406">
        <f t="shared" si="1356"/>
        <v>1.0217740040257895E-5</v>
      </c>
    </row>
    <row r="86407" spans="3:4" x14ac:dyDescent="0.25">
      <c r="C86407" s="1">
        <v>0.58468968197320503</v>
      </c>
      <c r="D86407">
        <f t="shared" si="1356"/>
        <v>1.0217740040257895E-5</v>
      </c>
    </row>
    <row r="86408" spans="3:4" x14ac:dyDescent="0.25">
      <c r="C86408" s="1">
        <v>0.584691508531062</v>
      </c>
      <c r="D86408">
        <f t="shared" si="1356"/>
        <v>1.0217740040257895E-5</v>
      </c>
    </row>
    <row r="86409" spans="3:4" x14ac:dyDescent="0.25">
      <c r="C86409" s="1">
        <v>0.58469715215640505</v>
      </c>
      <c r="D86409">
        <f t="shared" si="1356"/>
        <v>1.0217740040257895E-5</v>
      </c>
    </row>
    <row r="86410" spans="3:4" x14ac:dyDescent="0.25">
      <c r="C86410" s="1">
        <v>0.58471399970743099</v>
      </c>
      <c r="D86410">
        <f t="shared" si="1356"/>
        <v>1.0217740040257895E-5</v>
      </c>
    </row>
    <row r="86411" spans="3:4" x14ac:dyDescent="0.25">
      <c r="C86411" s="1">
        <v>0.58472194558339996</v>
      </c>
      <c r="D86411">
        <f t="shared" si="1356"/>
        <v>1.0217740040257895E-5</v>
      </c>
    </row>
    <row r="86412" spans="3:4" x14ac:dyDescent="0.25">
      <c r="C86412" s="1">
        <v>0.58478158450254003</v>
      </c>
      <c r="D86412">
        <f t="shared" si="1356"/>
        <v>1.0217740040257895E-5</v>
      </c>
    </row>
    <row r="86413" spans="3:4" x14ac:dyDescent="0.25">
      <c r="C86413" s="1">
        <v>0.58478858575694403</v>
      </c>
      <c r="D86413">
        <f t="shared" si="1356"/>
        <v>1.0217740040257895E-5</v>
      </c>
    </row>
    <row r="86414" spans="3:4" x14ac:dyDescent="0.25">
      <c r="C86414" s="1">
        <v>0.58479043373496498</v>
      </c>
      <c r="D86414">
        <f t="shared" si="1356"/>
        <v>1.0217740040257895E-5</v>
      </c>
    </row>
    <row r="86415" spans="3:4" x14ac:dyDescent="0.25">
      <c r="C86415" s="1">
        <v>0.58481625366683498</v>
      </c>
      <c r="D86415">
        <f t="shared" si="1356"/>
        <v>1.0217740040257895E-5</v>
      </c>
    </row>
    <row r="86416" spans="3:4" x14ac:dyDescent="0.25">
      <c r="C86416" s="1">
        <v>0.58481649055181995</v>
      </c>
      <c r="D86416">
        <f t="shared" si="1356"/>
        <v>1.0217740040257895E-5</v>
      </c>
    </row>
    <row r="86417" spans="3:4" x14ac:dyDescent="0.25">
      <c r="C86417" s="1">
        <v>0.58481950805535499</v>
      </c>
      <c r="D86417">
        <f t="shared" si="1356"/>
        <v>1.0217740040257895E-5</v>
      </c>
    </row>
    <row r="86418" spans="3:4" x14ac:dyDescent="0.25">
      <c r="C86418" s="1">
        <v>0.58482560535018502</v>
      </c>
      <c r="D86418">
        <f t="shared" si="1356"/>
        <v>1.0217740040257895E-5</v>
      </c>
    </row>
    <row r="86419" spans="3:4" x14ac:dyDescent="0.25">
      <c r="C86419" s="1">
        <v>0.58483903769350198</v>
      </c>
      <c r="D86419">
        <f t="shared" si="1356"/>
        <v>1.0217740040257895E-5</v>
      </c>
    </row>
    <row r="86420" spans="3:4" x14ac:dyDescent="0.25">
      <c r="C86420" s="1">
        <v>0.58483990049825896</v>
      </c>
      <c r="D86420">
        <f t="shared" si="1356"/>
        <v>1.0217740040257895E-5</v>
      </c>
    </row>
    <row r="86421" spans="3:4" x14ac:dyDescent="0.25">
      <c r="C86421" s="1">
        <v>0.58486029073092605</v>
      </c>
      <c r="D86421">
        <f t="shared" si="1356"/>
        <v>1.0217740040257895E-5</v>
      </c>
    </row>
    <row r="86422" spans="3:4" x14ac:dyDescent="0.25">
      <c r="C86422" s="1">
        <v>0.58487965957354704</v>
      </c>
      <c r="D86422">
        <f t="shared" si="1356"/>
        <v>1.0217740040257895E-5</v>
      </c>
    </row>
    <row r="86423" spans="3:4" x14ac:dyDescent="0.25">
      <c r="C86423" s="1">
        <v>0.58488088230989699</v>
      </c>
      <c r="D86423">
        <f t="shared" si="1356"/>
        <v>1.0217740040257895E-5</v>
      </c>
    </row>
    <row r="86424" spans="3:4" x14ac:dyDescent="0.25">
      <c r="C86424" s="1">
        <v>0.58489084381459699</v>
      </c>
      <c r="D86424">
        <f t="shared" si="1356"/>
        <v>1.0217740040257895E-5</v>
      </c>
    </row>
    <row r="86425" spans="3:4" x14ac:dyDescent="0.25">
      <c r="C86425" s="1">
        <v>0.58489988671118598</v>
      </c>
      <c r="D86425">
        <f t="shared" si="1356"/>
        <v>1.0217740040257895E-5</v>
      </c>
    </row>
    <row r="86426" spans="3:4" x14ac:dyDescent="0.25">
      <c r="C86426" s="1">
        <v>0.58490754958956603</v>
      </c>
      <c r="D86426">
        <f t="shared" si="1356"/>
        <v>1.0217740040257895E-5</v>
      </c>
    </row>
    <row r="86427" spans="3:4" x14ac:dyDescent="0.25">
      <c r="C86427" s="1">
        <v>0.58492018554443204</v>
      </c>
      <c r="D86427">
        <f t="shared" si="1356"/>
        <v>1.0217740040257895E-5</v>
      </c>
    </row>
    <row r="86428" spans="3:4" x14ac:dyDescent="0.25">
      <c r="C86428" s="1">
        <v>0.584951754592823</v>
      </c>
      <c r="D86428">
        <f t="shared" si="1356"/>
        <v>1.0217740040257895E-5</v>
      </c>
    </row>
    <row r="86429" spans="3:4" x14ac:dyDescent="0.25">
      <c r="C86429" s="1">
        <v>0.584953387208209</v>
      </c>
      <c r="D86429">
        <f t="shared" si="1356"/>
        <v>1.0217740040257895E-5</v>
      </c>
    </row>
    <row r="86430" spans="3:4" x14ac:dyDescent="0.25">
      <c r="C86430" s="1">
        <v>0.58495456347431896</v>
      </c>
      <c r="D86430">
        <f t="shared" si="1356"/>
        <v>1.0217740040257895E-5</v>
      </c>
    </row>
    <row r="86431" spans="3:4" x14ac:dyDescent="0.25">
      <c r="C86431" s="1">
        <v>0.58500415973606101</v>
      </c>
      <c r="D86431">
        <f t="shared" si="1356"/>
        <v>1.0217740040257895E-5</v>
      </c>
    </row>
    <row r="86432" spans="3:4" x14ac:dyDescent="0.25">
      <c r="C86432" s="1">
        <v>0.58500794247017396</v>
      </c>
      <c r="D86432">
        <f t="shared" si="1356"/>
        <v>1.0217740040257895E-5</v>
      </c>
    </row>
    <row r="86433" spans="3:4" x14ac:dyDescent="0.25">
      <c r="C86433" s="1">
        <v>0.58500853011326204</v>
      </c>
      <c r="D86433">
        <f t="shared" si="1356"/>
        <v>1.0217740040257895E-5</v>
      </c>
    </row>
    <row r="86434" spans="3:4" x14ac:dyDescent="0.25">
      <c r="C86434" s="1">
        <v>0.58501615865392398</v>
      </c>
      <c r="D86434">
        <f t="shared" si="1356"/>
        <v>1.0217740040257895E-5</v>
      </c>
    </row>
    <row r="86435" spans="3:4" x14ac:dyDescent="0.25">
      <c r="C86435" s="1">
        <v>0.58504728471756295</v>
      </c>
      <c r="D86435">
        <f t="shared" si="1356"/>
        <v>1.0217740040257895E-5</v>
      </c>
    </row>
    <row r="86436" spans="3:4" x14ac:dyDescent="0.25">
      <c r="C86436" s="1">
        <v>0.585049478818502</v>
      </c>
      <c r="D86436">
        <f t="shared" si="1356"/>
        <v>1.0217740040257895E-5</v>
      </c>
    </row>
    <row r="86437" spans="3:4" x14ac:dyDescent="0.25">
      <c r="C86437" s="1">
        <v>0.58505316060083301</v>
      </c>
      <c r="D86437">
        <f t="shared" si="1356"/>
        <v>1.0217740040257895E-5</v>
      </c>
    </row>
    <row r="86438" spans="3:4" x14ac:dyDescent="0.25">
      <c r="C86438" s="1">
        <v>0.58507734815575596</v>
      </c>
      <c r="D86438">
        <f t="shared" si="1356"/>
        <v>1.0217740040257895E-5</v>
      </c>
    </row>
    <row r="86439" spans="3:4" x14ac:dyDescent="0.25">
      <c r="C86439" s="1">
        <v>0.58510363217528805</v>
      </c>
      <c r="D86439">
        <f t="shared" si="1356"/>
        <v>1.0217740040257895E-5</v>
      </c>
    </row>
    <row r="86440" spans="3:4" x14ac:dyDescent="0.25">
      <c r="C86440" s="1">
        <v>0.58511845901536697</v>
      </c>
      <c r="D86440">
        <f t="shared" si="1356"/>
        <v>1.0217740040257895E-5</v>
      </c>
    </row>
    <row r="86441" spans="3:4" x14ac:dyDescent="0.25">
      <c r="C86441" s="1">
        <v>0.58512186056292304</v>
      </c>
      <c r="D86441">
        <f t="shared" si="1356"/>
        <v>1.0217740040257895E-5</v>
      </c>
    </row>
    <row r="86442" spans="3:4" x14ac:dyDescent="0.25">
      <c r="C86442" s="1">
        <v>0.58513597248445104</v>
      </c>
      <c r="D86442">
        <f t="shared" si="1356"/>
        <v>1.0217740040257895E-5</v>
      </c>
    </row>
    <row r="86443" spans="3:4" x14ac:dyDescent="0.25">
      <c r="C86443" s="1">
        <v>0.585174712752628</v>
      </c>
      <c r="D86443">
        <f t="shared" si="1356"/>
        <v>1.0217740040257895E-5</v>
      </c>
    </row>
    <row r="86444" spans="3:4" x14ac:dyDescent="0.25">
      <c r="C86444" s="1">
        <v>0.58518230599382404</v>
      </c>
      <c r="D86444">
        <f t="shared" si="1356"/>
        <v>1.0217740040257895E-5</v>
      </c>
    </row>
    <row r="86445" spans="3:4" x14ac:dyDescent="0.25">
      <c r="C86445" s="1">
        <v>0.585190761375183</v>
      </c>
      <c r="D86445">
        <f t="shared" si="1356"/>
        <v>1.0217740040257895E-5</v>
      </c>
    </row>
    <row r="86446" spans="3:4" x14ac:dyDescent="0.25">
      <c r="C86446" s="1">
        <v>0.585199936828669</v>
      </c>
      <c r="D86446">
        <f t="shared" si="1356"/>
        <v>1.0217740040257895E-5</v>
      </c>
    </row>
    <row r="86447" spans="3:4" x14ac:dyDescent="0.25">
      <c r="C86447" s="1">
        <v>0.58522509373220399</v>
      </c>
      <c r="D86447">
        <f t="shared" si="1356"/>
        <v>1.0217740040257895E-5</v>
      </c>
    </row>
    <row r="86448" spans="3:4" x14ac:dyDescent="0.25">
      <c r="C86448" s="1">
        <v>0.58523099056802297</v>
      </c>
      <c r="D86448">
        <f t="shared" si="1356"/>
        <v>1.0217740040257895E-5</v>
      </c>
    </row>
    <row r="86449" spans="3:4" x14ac:dyDescent="0.25">
      <c r="C86449" s="1">
        <v>0.58524899332913305</v>
      </c>
      <c r="D86449">
        <f t="shared" si="1356"/>
        <v>1.0217740040257895E-5</v>
      </c>
    </row>
    <row r="86450" spans="3:4" x14ac:dyDescent="0.25">
      <c r="C86450" s="1">
        <v>0.58527434479001506</v>
      </c>
      <c r="D86450">
        <f t="shared" si="1356"/>
        <v>1.0217740040257895E-5</v>
      </c>
    </row>
    <row r="86451" spans="3:4" x14ac:dyDescent="0.25">
      <c r="C86451" s="1">
        <v>0.585282168728682</v>
      </c>
      <c r="D86451">
        <f t="shared" si="1356"/>
        <v>1.0217740040257895E-5</v>
      </c>
    </row>
    <row r="86452" spans="3:4" x14ac:dyDescent="0.25">
      <c r="C86452" s="1">
        <v>0.58530192378289203</v>
      </c>
      <c r="D86452">
        <f t="shared" si="1356"/>
        <v>1.0217740040257895E-5</v>
      </c>
    </row>
    <row r="86453" spans="3:4" x14ac:dyDescent="0.25">
      <c r="C86453" s="1">
        <v>0.58530644394998399</v>
      </c>
      <c r="D86453">
        <f t="shared" si="1356"/>
        <v>1.0217740040257895E-5</v>
      </c>
    </row>
    <row r="86454" spans="3:4" x14ac:dyDescent="0.25">
      <c r="C86454" s="1">
        <v>0.58532471686796905</v>
      </c>
      <c r="D86454">
        <f t="shared" si="1356"/>
        <v>1.0217740040257895E-5</v>
      </c>
    </row>
    <row r="86455" spans="3:4" x14ac:dyDescent="0.25">
      <c r="C86455" s="1">
        <v>0.58534627565264097</v>
      </c>
      <c r="D86455">
        <f t="shared" si="1356"/>
        <v>1.0217740040257895E-5</v>
      </c>
    </row>
    <row r="86456" spans="3:4" x14ac:dyDescent="0.25">
      <c r="C86456" s="1">
        <v>0.58540297782112105</v>
      </c>
      <c r="D86456">
        <f t="shared" si="1356"/>
        <v>1.0217740040257895E-5</v>
      </c>
    </row>
    <row r="86457" spans="3:4" x14ac:dyDescent="0.25">
      <c r="C86457" s="1">
        <v>0.58542385042612399</v>
      </c>
      <c r="D86457">
        <f t="shared" si="1356"/>
        <v>1.0217740040257895E-5</v>
      </c>
    </row>
    <row r="86458" spans="3:4" x14ac:dyDescent="0.25">
      <c r="C86458" s="1">
        <v>0.58544113358350602</v>
      </c>
      <c r="D86458">
        <f t="shared" si="1356"/>
        <v>1.0217740040257895E-5</v>
      </c>
    </row>
    <row r="86459" spans="3:4" x14ac:dyDescent="0.25">
      <c r="C86459" s="1">
        <v>0.585451451217196</v>
      </c>
      <c r="D86459">
        <f t="shared" si="1356"/>
        <v>1.0217740040257895E-5</v>
      </c>
    </row>
    <row r="86460" spans="3:4" x14ac:dyDescent="0.25">
      <c r="C86460" s="1">
        <v>0.58545734049833997</v>
      </c>
      <c r="D86460">
        <f t="shared" si="1356"/>
        <v>1.0217740040257895E-5</v>
      </c>
    </row>
    <row r="86461" spans="3:4" x14ac:dyDescent="0.25">
      <c r="C86461" s="1">
        <v>0.58546558255402503</v>
      </c>
      <c r="D86461">
        <f t="shared" si="1356"/>
        <v>1.0217740040257895E-5</v>
      </c>
    </row>
    <row r="86462" spans="3:4" x14ac:dyDescent="0.25">
      <c r="C86462" s="1">
        <v>0.58547282411076695</v>
      </c>
      <c r="D86462">
        <f t="shared" si="1356"/>
        <v>1.0217740040257895E-5</v>
      </c>
    </row>
    <row r="86463" spans="3:4" x14ac:dyDescent="0.25">
      <c r="C86463" s="1">
        <v>0.58549157454728595</v>
      </c>
      <c r="D86463">
        <f t="shared" si="1356"/>
        <v>1.0217740040257895E-5</v>
      </c>
    </row>
    <row r="86464" spans="3:4" x14ac:dyDescent="0.25">
      <c r="C86464" s="1">
        <v>0.58552014205743297</v>
      </c>
      <c r="D86464">
        <f t="shared" si="1356"/>
        <v>1.0217740040257895E-5</v>
      </c>
    </row>
    <row r="86465" spans="3:4" x14ac:dyDescent="0.25">
      <c r="C86465" s="1">
        <v>0.58552020914396397</v>
      </c>
      <c r="D86465">
        <f t="shared" si="1356"/>
        <v>1.0217740040257895E-5</v>
      </c>
    </row>
    <row r="86466" spans="3:4" x14ac:dyDescent="0.25">
      <c r="C86466" s="1">
        <v>0.58553467692646499</v>
      </c>
      <c r="D86466">
        <f t="shared" si="1356"/>
        <v>1.0217740040257895E-5</v>
      </c>
    </row>
    <row r="86467" spans="3:4" x14ac:dyDescent="0.25">
      <c r="C86467" s="1">
        <v>0.58557197034011599</v>
      </c>
      <c r="D86467">
        <f t="shared" si="1356"/>
        <v>1.0217740040257895E-5</v>
      </c>
    </row>
    <row r="86468" spans="3:4" x14ac:dyDescent="0.25">
      <c r="C86468" s="1">
        <v>0.58557539744764397</v>
      </c>
      <c r="D86468">
        <f t="shared" ref="D86468:D86531" si="1357">D86467</f>
        <v>1.0217740040257895E-5</v>
      </c>
    </row>
    <row r="86469" spans="3:4" x14ac:dyDescent="0.25">
      <c r="C86469" s="1">
        <v>0.58564684323945504</v>
      </c>
      <c r="D86469">
        <f t="shared" si="1357"/>
        <v>1.0217740040257895E-5</v>
      </c>
    </row>
    <row r="86470" spans="3:4" x14ac:dyDescent="0.25">
      <c r="C86470" s="1">
        <v>0.585654792479534</v>
      </c>
      <c r="D86470">
        <f t="shared" si="1357"/>
        <v>1.0217740040257895E-5</v>
      </c>
    </row>
    <row r="86471" spans="3:4" x14ac:dyDescent="0.25">
      <c r="C86471" s="1">
        <v>0.58566920798660504</v>
      </c>
      <c r="D86471">
        <f t="shared" si="1357"/>
        <v>1.0217740040257895E-5</v>
      </c>
    </row>
    <row r="86472" spans="3:4" x14ac:dyDescent="0.25">
      <c r="C86472" s="1">
        <v>0.58569212303205698</v>
      </c>
      <c r="D86472">
        <f t="shared" si="1357"/>
        <v>1.0217740040257895E-5</v>
      </c>
    </row>
    <row r="86473" spans="3:4" x14ac:dyDescent="0.25">
      <c r="C86473" s="1">
        <v>0.58570519027388701</v>
      </c>
      <c r="D86473">
        <f t="shared" si="1357"/>
        <v>1.0217740040257895E-5</v>
      </c>
    </row>
    <row r="86474" spans="3:4" x14ac:dyDescent="0.25">
      <c r="C86474" s="1">
        <v>0.58573452435159001</v>
      </c>
      <c r="D86474">
        <f t="shared" si="1357"/>
        <v>1.0217740040257895E-5</v>
      </c>
    </row>
    <row r="86475" spans="3:4" x14ac:dyDescent="0.25">
      <c r="C86475" s="1">
        <v>0.58579082172514196</v>
      </c>
      <c r="D86475">
        <f t="shared" si="1357"/>
        <v>1.0217740040257895E-5</v>
      </c>
    </row>
    <row r="86476" spans="3:4" x14ac:dyDescent="0.25">
      <c r="C86476" s="1">
        <v>0.58579281787694604</v>
      </c>
      <c r="D86476">
        <f t="shared" si="1357"/>
        <v>1.0217740040257895E-5</v>
      </c>
    </row>
    <row r="86477" spans="3:4" x14ac:dyDescent="0.25">
      <c r="C86477" s="1">
        <v>0.58580467945824599</v>
      </c>
      <c r="D86477">
        <f t="shared" si="1357"/>
        <v>1.0217740040257895E-5</v>
      </c>
    </row>
    <row r="86478" spans="3:4" x14ac:dyDescent="0.25">
      <c r="C86478" s="1">
        <v>0.58581184071049097</v>
      </c>
      <c r="D86478">
        <f t="shared" si="1357"/>
        <v>1.0217740040257895E-5</v>
      </c>
    </row>
    <row r="86479" spans="3:4" x14ac:dyDescent="0.25">
      <c r="C86479" s="1">
        <v>0.58581871368194804</v>
      </c>
      <c r="D86479">
        <f t="shared" si="1357"/>
        <v>1.0217740040257895E-5</v>
      </c>
    </row>
    <row r="86480" spans="3:4" x14ac:dyDescent="0.25">
      <c r="C86480" s="1">
        <v>0.58582058970344997</v>
      </c>
      <c r="D86480">
        <f t="shared" si="1357"/>
        <v>1.0217740040257895E-5</v>
      </c>
    </row>
    <row r="86481" spans="3:4" x14ac:dyDescent="0.25">
      <c r="C86481" s="1">
        <v>0.58583550391666495</v>
      </c>
      <c r="D86481">
        <f t="shared" si="1357"/>
        <v>1.0217740040257895E-5</v>
      </c>
    </row>
    <row r="86482" spans="3:4" x14ac:dyDescent="0.25">
      <c r="C86482" s="1">
        <v>0.58585584079369302</v>
      </c>
      <c r="D86482">
        <f t="shared" si="1357"/>
        <v>1.0217740040257895E-5</v>
      </c>
    </row>
    <row r="86483" spans="3:4" x14ac:dyDescent="0.25">
      <c r="C86483" s="1">
        <v>0.58587818791517698</v>
      </c>
      <c r="D86483">
        <f t="shared" si="1357"/>
        <v>1.0217740040257895E-5</v>
      </c>
    </row>
    <row r="86484" spans="3:4" x14ac:dyDescent="0.25">
      <c r="C86484" s="1">
        <v>0.58588073545230401</v>
      </c>
      <c r="D86484">
        <f t="shared" si="1357"/>
        <v>1.0217740040257895E-5</v>
      </c>
    </row>
    <row r="86485" spans="3:4" x14ac:dyDescent="0.25">
      <c r="C86485" s="1">
        <v>0.58588166574400902</v>
      </c>
      <c r="D86485">
        <f t="shared" si="1357"/>
        <v>1.0217740040257895E-5</v>
      </c>
    </row>
    <row r="86486" spans="3:4" x14ac:dyDescent="0.25">
      <c r="C86486" s="1">
        <v>0.58588732106696395</v>
      </c>
      <c r="D86486">
        <f t="shared" si="1357"/>
        <v>1.0217740040257895E-5</v>
      </c>
    </row>
    <row r="86487" spans="3:4" x14ac:dyDescent="0.25">
      <c r="C86487" s="1">
        <v>0.58591203921888402</v>
      </c>
      <c r="D86487">
        <f t="shared" si="1357"/>
        <v>1.0217740040257895E-5</v>
      </c>
    </row>
    <row r="86488" spans="3:4" x14ac:dyDescent="0.25">
      <c r="C86488" s="1">
        <v>0.58592245647739005</v>
      </c>
      <c r="D86488">
        <f t="shared" si="1357"/>
        <v>1.0217740040257895E-5</v>
      </c>
    </row>
    <row r="86489" spans="3:4" x14ac:dyDescent="0.25">
      <c r="C86489" s="1">
        <v>0.58594084539434199</v>
      </c>
      <c r="D86489">
        <f t="shared" si="1357"/>
        <v>1.0217740040257895E-5</v>
      </c>
    </row>
    <row r="86490" spans="3:4" x14ac:dyDescent="0.25">
      <c r="C86490" s="1">
        <v>0.58594377151757304</v>
      </c>
      <c r="D86490">
        <f t="shared" si="1357"/>
        <v>1.0217740040257895E-5</v>
      </c>
    </row>
    <row r="86491" spans="3:4" x14ac:dyDescent="0.25">
      <c r="C86491" s="1">
        <v>0.58595075033967303</v>
      </c>
      <c r="D86491">
        <f t="shared" si="1357"/>
        <v>1.0217740040257895E-5</v>
      </c>
    </row>
    <row r="86492" spans="3:4" x14ac:dyDescent="0.25">
      <c r="C86492" s="1">
        <v>0.58595994386995998</v>
      </c>
      <c r="D86492">
        <f t="shared" si="1357"/>
        <v>1.0217740040257895E-5</v>
      </c>
    </row>
    <row r="86493" spans="3:4" x14ac:dyDescent="0.25">
      <c r="C86493" s="1">
        <v>0.58598292995408896</v>
      </c>
      <c r="D86493">
        <f t="shared" si="1357"/>
        <v>1.0217740040257895E-5</v>
      </c>
    </row>
    <row r="86494" spans="3:4" x14ac:dyDescent="0.25">
      <c r="C86494" s="1">
        <v>0.58601462151249895</v>
      </c>
      <c r="D86494">
        <f t="shared" si="1357"/>
        <v>1.0217740040257895E-5</v>
      </c>
    </row>
    <row r="86495" spans="3:4" x14ac:dyDescent="0.25">
      <c r="C86495" s="1">
        <v>0.58602064067882298</v>
      </c>
      <c r="D86495">
        <f t="shared" si="1357"/>
        <v>1.0217740040257895E-5</v>
      </c>
    </row>
    <row r="86496" spans="3:4" x14ac:dyDescent="0.25">
      <c r="C86496" s="1">
        <v>0.58603625325373798</v>
      </c>
      <c r="D86496">
        <f t="shared" si="1357"/>
        <v>1.0217740040257895E-5</v>
      </c>
    </row>
    <row r="86497" spans="3:4" x14ac:dyDescent="0.25">
      <c r="C86497" s="1">
        <v>0.58603751200079002</v>
      </c>
      <c r="D86497">
        <f t="shared" si="1357"/>
        <v>1.0217740040257895E-5</v>
      </c>
    </row>
    <row r="86498" spans="3:4" x14ac:dyDescent="0.25">
      <c r="C86498" s="1">
        <v>0.586071408061271</v>
      </c>
      <c r="D86498">
        <f t="shared" si="1357"/>
        <v>1.0217740040257895E-5</v>
      </c>
    </row>
    <row r="86499" spans="3:4" x14ac:dyDescent="0.25">
      <c r="C86499" s="1">
        <v>0.58613455897645805</v>
      </c>
      <c r="D86499">
        <f t="shared" si="1357"/>
        <v>1.0217740040257895E-5</v>
      </c>
    </row>
    <row r="86500" spans="3:4" x14ac:dyDescent="0.25">
      <c r="C86500" s="1">
        <v>0.58614156972717302</v>
      </c>
      <c r="D86500">
        <f t="shared" si="1357"/>
        <v>1.0217740040257895E-5</v>
      </c>
    </row>
    <row r="86501" spans="3:4" x14ac:dyDescent="0.25">
      <c r="C86501" s="1">
        <v>0.58616555417583904</v>
      </c>
      <c r="D86501">
        <f t="shared" si="1357"/>
        <v>1.0217740040257895E-5</v>
      </c>
    </row>
    <row r="86502" spans="3:4" x14ac:dyDescent="0.25">
      <c r="C86502" s="1">
        <v>0.58617045004365598</v>
      </c>
      <c r="D86502">
        <f t="shared" si="1357"/>
        <v>1.0217740040257895E-5</v>
      </c>
    </row>
    <row r="86503" spans="3:4" x14ac:dyDescent="0.25">
      <c r="C86503" s="1">
        <v>0.58620647850249497</v>
      </c>
      <c r="D86503">
        <f t="shared" si="1357"/>
        <v>1.0217740040257895E-5</v>
      </c>
    </row>
    <row r="86504" spans="3:4" x14ac:dyDescent="0.25">
      <c r="C86504" s="1">
        <v>0.58620968878627</v>
      </c>
      <c r="D86504">
        <f t="shared" si="1357"/>
        <v>1.0217740040257895E-5</v>
      </c>
    </row>
    <row r="86505" spans="3:4" x14ac:dyDescent="0.25">
      <c r="C86505" s="1">
        <v>0.58621265907185904</v>
      </c>
      <c r="D86505">
        <f t="shared" si="1357"/>
        <v>1.0217740040257895E-5</v>
      </c>
    </row>
    <row r="86506" spans="3:4" x14ac:dyDescent="0.25">
      <c r="C86506" s="1">
        <v>0.58622508654801098</v>
      </c>
      <c r="D86506">
        <f t="shared" si="1357"/>
        <v>1.0217740040257895E-5</v>
      </c>
    </row>
    <row r="86507" spans="3:4" x14ac:dyDescent="0.25">
      <c r="C86507" s="1">
        <v>0.58624473580492498</v>
      </c>
      <c r="D86507">
        <f t="shared" si="1357"/>
        <v>1.0217740040257895E-5</v>
      </c>
    </row>
    <row r="86508" spans="3:4" x14ac:dyDescent="0.25">
      <c r="C86508" s="1">
        <v>0.58626691982890999</v>
      </c>
      <c r="D86508">
        <f t="shared" si="1357"/>
        <v>1.0217740040257895E-5</v>
      </c>
    </row>
    <row r="86509" spans="3:4" x14ac:dyDescent="0.25">
      <c r="C86509" s="1">
        <v>0.58629870051494903</v>
      </c>
      <c r="D86509">
        <f t="shared" si="1357"/>
        <v>1.0217740040257895E-5</v>
      </c>
    </row>
    <row r="86510" spans="3:4" x14ac:dyDescent="0.25">
      <c r="C86510" s="1">
        <v>0.58631280104754502</v>
      </c>
      <c r="D86510">
        <f t="shared" si="1357"/>
        <v>1.0217740040257895E-5</v>
      </c>
    </row>
    <row r="86511" spans="3:4" x14ac:dyDescent="0.25">
      <c r="C86511" s="1">
        <v>0.58633929196388102</v>
      </c>
      <c r="D86511">
        <f t="shared" si="1357"/>
        <v>1.0217740040257895E-5</v>
      </c>
    </row>
    <row r="86512" spans="3:4" x14ac:dyDescent="0.25">
      <c r="C86512" s="1">
        <v>0.58636969534259498</v>
      </c>
      <c r="D86512">
        <f t="shared" si="1357"/>
        <v>1.0217740040257895E-5</v>
      </c>
    </row>
    <row r="86513" spans="3:4" x14ac:dyDescent="0.25">
      <c r="C86513" s="1">
        <v>0.58637619514841399</v>
      </c>
      <c r="D86513">
        <f t="shared" si="1357"/>
        <v>1.0217740040257895E-5</v>
      </c>
    </row>
    <row r="86514" spans="3:4" x14ac:dyDescent="0.25">
      <c r="C86514" s="1">
        <v>0.58641994174879297</v>
      </c>
      <c r="D86514">
        <f t="shared" si="1357"/>
        <v>1.0217740040257895E-5</v>
      </c>
    </row>
    <row r="86515" spans="3:4" x14ac:dyDescent="0.25">
      <c r="C86515" s="1">
        <v>0.58644510867967803</v>
      </c>
      <c r="D86515">
        <f t="shared" si="1357"/>
        <v>1.0217740040257895E-5</v>
      </c>
    </row>
    <row r="86516" spans="3:4" x14ac:dyDescent="0.25">
      <c r="C86516" s="1">
        <v>0.58646154585408306</v>
      </c>
      <c r="D86516">
        <f t="shared" si="1357"/>
        <v>1.0217740040257895E-5</v>
      </c>
    </row>
    <row r="86517" spans="3:4" x14ac:dyDescent="0.25">
      <c r="C86517" s="1">
        <v>0.58646795091255</v>
      </c>
      <c r="D86517">
        <f t="shared" si="1357"/>
        <v>1.0217740040257895E-5</v>
      </c>
    </row>
    <row r="86518" spans="3:4" x14ac:dyDescent="0.25">
      <c r="C86518" s="1">
        <v>0.58647815132196102</v>
      </c>
      <c r="D86518">
        <f t="shared" si="1357"/>
        <v>1.0217740040257895E-5</v>
      </c>
    </row>
    <row r="86519" spans="3:4" x14ac:dyDescent="0.25">
      <c r="C86519" s="1">
        <v>0.58648589583288202</v>
      </c>
      <c r="D86519">
        <f t="shared" si="1357"/>
        <v>1.0217740040257895E-5</v>
      </c>
    </row>
    <row r="86520" spans="3:4" x14ac:dyDescent="0.25">
      <c r="C86520" s="1">
        <v>0.58648966606884201</v>
      </c>
      <c r="D86520">
        <f t="shared" si="1357"/>
        <v>1.0217740040257895E-5</v>
      </c>
    </row>
    <row r="86521" spans="3:4" x14ac:dyDescent="0.25">
      <c r="C86521" s="1">
        <v>0.58650025654147497</v>
      </c>
      <c r="D86521">
        <f t="shared" si="1357"/>
        <v>1.0217740040257895E-5</v>
      </c>
    </row>
    <row r="86522" spans="3:4" x14ac:dyDescent="0.25">
      <c r="C86522" s="1">
        <v>0.586519192017529</v>
      </c>
      <c r="D86522">
        <f t="shared" si="1357"/>
        <v>1.0217740040257895E-5</v>
      </c>
    </row>
    <row r="86523" spans="3:4" x14ac:dyDescent="0.25">
      <c r="C86523" s="1">
        <v>0.58653543447194401</v>
      </c>
      <c r="D86523">
        <f t="shared" si="1357"/>
        <v>1.0217740040257895E-5</v>
      </c>
    </row>
    <row r="86524" spans="3:4" x14ac:dyDescent="0.25">
      <c r="C86524" s="1">
        <v>0.58653572214226901</v>
      </c>
      <c r="D86524">
        <f t="shared" si="1357"/>
        <v>1.0217740040257895E-5</v>
      </c>
    </row>
    <row r="86525" spans="3:4" x14ac:dyDescent="0.25">
      <c r="C86525" s="1">
        <v>0.58656568424507805</v>
      </c>
      <c r="D86525">
        <f t="shared" si="1357"/>
        <v>1.0217740040257895E-5</v>
      </c>
    </row>
    <row r="86526" spans="3:4" x14ac:dyDescent="0.25">
      <c r="C86526" s="1">
        <v>0.58660179848104099</v>
      </c>
      <c r="D86526">
        <f t="shared" si="1357"/>
        <v>1.0217740040257895E-5</v>
      </c>
    </row>
    <row r="86527" spans="3:4" x14ac:dyDescent="0.25">
      <c r="C86527" s="1">
        <v>0.58660671702379297</v>
      </c>
      <c r="D86527">
        <f t="shared" si="1357"/>
        <v>1.0217740040257895E-5</v>
      </c>
    </row>
    <row r="86528" spans="3:4" x14ac:dyDescent="0.25">
      <c r="C86528" s="1">
        <v>0.58663391349017702</v>
      </c>
      <c r="D86528">
        <f t="shared" si="1357"/>
        <v>1.0217740040257895E-5</v>
      </c>
    </row>
    <row r="86529" spans="3:4" x14ac:dyDescent="0.25">
      <c r="C86529" s="1">
        <v>0.58663672533768696</v>
      </c>
      <c r="D86529">
        <f t="shared" si="1357"/>
        <v>1.0217740040257895E-5</v>
      </c>
    </row>
    <row r="86530" spans="3:4" x14ac:dyDescent="0.25">
      <c r="C86530" s="1">
        <v>0.58664940014928901</v>
      </c>
      <c r="D86530">
        <f t="shared" si="1357"/>
        <v>1.0217740040257895E-5</v>
      </c>
    </row>
    <row r="86531" spans="3:4" x14ac:dyDescent="0.25">
      <c r="C86531" s="1">
        <v>0.58666757025618499</v>
      </c>
      <c r="D86531">
        <f t="shared" si="1357"/>
        <v>1.0217740040257895E-5</v>
      </c>
    </row>
    <row r="86532" spans="3:4" x14ac:dyDescent="0.25">
      <c r="C86532" s="1">
        <v>0.58668577845621095</v>
      </c>
      <c r="D86532">
        <f t="shared" ref="D86532:D86595" si="1358">D86531</f>
        <v>1.0217740040257895E-5</v>
      </c>
    </row>
    <row r="86533" spans="3:4" x14ac:dyDescent="0.25">
      <c r="C86533" s="1">
        <v>0.58672545627990802</v>
      </c>
      <c r="D86533">
        <f t="shared" si="1358"/>
        <v>1.0217740040257895E-5</v>
      </c>
    </row>
    <row r="86534" spans="3:4" x14ac:dyDescent="0.25">
      <c r="C86534" s="1">
        <v>0.58674047407653596</v>
      </c>
      <c r="D86534">
        <f t="shared" si="1358"/>
        <v>1.0217740040257895E-5</v>
      </c>
    </row>
    <row r="86535" spans="3:4" x14ac:dyDescent="0.25">
      <c r="C86535" s="1">
        <v>0.58682445665945904</v>
      </c>
      <c r="D86535">
        <f t="shared" si="1358"/>
        <v>1.0217740040257895E-5</v>
      </c>
    </row>
    <row r="86536" spans="3:4" x14ac:dyDescent="0.25">
      <c r="C86536" s="1">
        <v>0.58683503856339403</v>
      </c>
      <c r="D86536">
        <f t="shared" si="1358"/>
        <v>1.0217740040257895E-5</v>
      </c>
    </row>
    <row r="86537" spans="3:4" x14ac:dyDescent="0.25">
      <c r="C86537" s="1">
        <v>0.58684244583064704</v>
      </c>
      <c r="D86537">
        <f t="shared" si="1358"/>
        <v>1.0217740040257895E-5</v>
      </c>
    </row>
    <row r="86538" spans="3:4" x14ac:dyDescent="0.25">
      <c r="C86538" s="1">
        <v>0.58686072953738699</v>
      </c>
      <c r="D86538">
        <f t="shared" si="1358"/>
        <v>1.0217740040257895E-5</v>
      </c>
    </row>
    <row r="86539" spans="3:4" x14ac:dyDescent="0.25">
      <c r="C86539" s="1">
        <v>0.58686386898894305</v>
      </c>
      <c r="D86539">
        <f t="shared" si="1358"/>
        <v>1.0217740040257895E-5</v>
      </c>
    </row>
    <row r="86540" spans="3:4" x14ac:dyDescent="0.25">
      <c r="C86540" s="1">
        <v>0.58686605334386999</v>
      </c>
      <c r="D86540">
        <f t="shared" si="1358"/>
        <v>1.0217740040257895E-5</v>
      </c>
    </row>
    <row r="86541" spans="3:4" x14ac:dyDescent="0.25">
      <c r="C86541" s="1">
        <v>0.58687930561551205</v>
      </c>
      <c r="D86541">
        <f t="shared" si="1358"/>
        <v>1.0217740040257895E-5</v>
      </c>
    </row>
    <row r="86542" spans="3:4" x14ac:dyDescent="0.25">
      <c r="C86542" s="1">
        <v>0.58690129236333</v>
      </c>
      <c r="D86542">
        <f t="shared" si="1358"/>
        <v>1.0217740040257895E-5</v>
      </c>
    </row>
    <row r="86543" spans="3:4" x14ac:dyDescent="0.25">
      <c r="C86543" s="1">
        <v>0.58691445770719497</v>
      </c>
      <c r="D86543">
        <f t="shared" si="1358"/>
        <v>1.0217740040257895E-5</v>
      </c>
    </row>
    <row r="86544" spans="3:4" x14ac:dyDescent="0.25">
      <c r="C86544" s="1">
        <v>0.58691863971528802</v>
      </c>
      <c r="D86544">
        <f t="shared" si="1358"/>
        <v>1.0217740040257895E-5</v>
      </c>
    </row>
    <row r="86545" spans="3:4" x14ac:dyDescent="0.25">
      <c r="C86545" s="1">
        <v>0.58694520017680196</v>
      </c>
      <c r="D86545">
        <f t="shared" si="1358"/>
        <v>1.0217740040257895E-5</v>
      </c>
    </row>
    <row r="86546" spans="3:4" x14ac:dyDescent="0.25">
      <c r="C86546" s="1">
        <v>0.58697527036951902</v>
      </c>
      <c r="D86546">
        <f t="shared" si="1358"/>
        <v>1.0217740040257895E-5</v>
      </c>
    </row>
    <row r="86547" spans="3:4" x14ac:dyDescent="0.25">
      <c r="C86547" s="1">
        <v>0.58700477542427598</v>
      </c>
      <c r="D86547">
        <f t="shared" si="1358"/>
        <v>1.0217740040257895E-5</v>
      </c>
    </row>
    <row r="86548" spans="3:4" x14ac:dyDescent="0.25">
      <c r="C86548" s="1">
        <v>0.58700520249531196</v>
      </c>
      <c r="D86548">
        <f t="shared" si="1358"/>
        <v>1.0217740040257895E-5</v>
      </c>
    </row>
    <row r="86549" spans="3:4" x14ac:dyDescent="0.25">
      <c r="C86549" s="1">
        <v>0.58700676254571205</v>
      </c>
      <c r="D86549">
        <f t="shared" si="1358"/>
        <v>1.0217740040257895E-5</v>
      </c>
    </row>
    <row r="86550" spans="3:4" x14ac:dyDescent="0.25">
      <c r="C86550" s="1">
        <v>0.58701839609969797</v>
      </c>
      <c r="D86550">
        <f t="shared" si="1358"/>
        <v>1.0217740040257895E-5</v>
      </c>
    </row>
    <row r="86551" spans="3:4" x14ac:dyDescent="0.25">
      <c r="C86551" s="1">
        <v>0.58702835679676901</v>
      </c>
      <c r="D86551">
        <f t="shared" si="1358"/>
        <v>1.0217740040257895E-5</v>
      </c>
    </row>
    <row r="86552" spans="3:4" x14ac:dyDescent="0.25">
      <c r="C86552" s="1">
        <v>0.58705340463633504</v>
      </c>
      <c r="D86552">
        <f t="shared" si="1358"/>
        <v>1.0217740040257895E-5</v>
      </c>
    </row>
    <row r="86553" spans="3:4" x14ac:dyDescent="0.25">
      <c r="C86553" s="1">
        <v>0.58706656948029801</v>
      </c>
      <c r="D86553">
        <f t="shared" si="1358"/>
        <v>1.0217740040257895E-5</v>
      </c>
    </row>
    <row r="86554" spans="3:4" x14ac:dyDescent="0.25">
      <c r="C86554" s="1">
        <v>0.58706890417062096</v>
      </c>
      <c r="D86554">
        <f t="shared" si="1358"/>
        <v>1.0217740040257895E-5</v>
      </c>
    </row>
    <row r="86555" spans="3:4" x14ac:dyDescent="0.25">
      <c r="C86555" s="1">
        <v>0.58713686273531096</v>
      </c>
      <c r="D86555">
        <f t="shared" si="1358"/>
        <v>1.0217740040257895E-5</v>
      </c>
    </row>
    <row r="86556" spans="3:4" x14ac:dyDescent="0.25">
      <c r="C86556" s="1">
        <v>0.58713756679820805</v>
      </c>
      <c r="D86556">
        <f t="shared" si="1358"/>
        <v>1.0217740040257895E-5</v>
      </c>
    </row>
    <row r="86557" spans="3:4" x14ac:dyDescent="0.25">
      <c r="C86557" s="1">
        <v>0.58713757618964901</v>
      </c>
      <c r="D86557">
        <f t="shared" si="1358"/>
        <v>1.0217740040257895E-5</v>
      </c>
    </row>
    <row r="86558" spans="3:4" x14ac:dyDescent="0.25">
      <c r="C86558" s="1">
        <v>0.58716278345381401</v>
      </c>
      <c r="D86558">
        <f t="shared" si="1358"/>
        <v>1.0217740040257895E-5</v>
      </c>
    </row>
    <row r="86559" spans="3:4" x14ac:dyDescent="0.25">
      <c r="C86559" s="1">
        <v>0.58716620092793304</v>
      </c>
      <c r="D86559">
        <f t="shared" si="1358"/>
        <v>1.0217740040257895E-5</v>
      </c>
    </row>
    <row r="86560" spans="3:4" x14ac:dyDescent="0.25">
      <c r="C86560" s="1">
        <v>0.58719315445975595</v>
      </c>
      <c r="D86560">
        <f t="shared" si="1358"/>
        <v>1.0217740040257895E-5</v>
      </c>
    </row>
    <row r="86561" spans="3:4" x14ac:dyDescent="0.25">
      <c r="C86561" s="1">
        <v>0.58725382877299304</v>
      </c>
      <c r="D86561">
        <f t="shared" si="1358"/>
        <v>1.0217740040257895E-5</v>
      </c>
    </row>
    <row r="86562" spans="3:4" x14ac:dyDescent="0.25">
      <c r="C86562" s="1">
        <v>0.58727892515007196</v>
      </c>
      <c r="D86562">
        <f t="shared" si="1358"/>
        <v>1.0217740040257895E-5</v>
      </c>
    </row>
    <row r="86563" spans="3:4" x14ac:dyDescent="0.25">
      <c r="C86563" s="1">
        <v>0.58729366396924199</v>
      </c>
      <c r="D86563">
        <f t="shared" si="1358"/>
        <v>1.0217740040257895E-5</v>
      </c>
    </row>
    <row r="86564" spans="3:4" x14ac:dyDescent="0.25">
      <c r="C86564" s="1">
        <v>0.58730446956025395</v>
      </c>
      <c r="D86564">
        <f t="shared" si="1358"/>
        <v>1.0217740040257895E-5</v>
      </c>
    </row>
    <row r="86565" spans="3:4" x14ac:dyDescent="0.25">
      <c r="C86565" s="1">
        <v>0.58731761002213101</v>
      </c>
      <c r="D86565">
        <f t="shared" si="1358"/>
        <v>1.0217740040257895E-5</v>
      </c>
    </row>
    <row r="86566" spans="3:4" x14ac:dyDescent="0.25">
      <c r="C86566" s="1">
        <v>0.58735553170333399</v>
      </c>
      <c r="D86566">
        <f t="shared" si="1358"/>
        <v>1.0217740040257895E-5</v>
      </c>
    </row>
    <row r="86567" spans="3:4" x14ac:dyDescent="0.25">
      <c r="C86567" s="1">
        <v>0.58737028894168997</v>
      </c>
      <c r="D86567">
        <f t="shared" si="1358"/>
        <v>1.0217740040257895E-5</v>
      </c>
    </row>
    <row r="86568" spans="3:4" x14ac:dyDescent="0.25">
      <c r="C86568" s="1">
        <v>0.58738921294142799</v>
      </c>
      <c r="D86568">
        <f t="shared" si="1358"/>
        <v>1.0217740040257895E-5</v>
      </c>
    </row>
    <row r="86569" spans="3:4" x14ac:dyDescent="0.25">
      <c r="C86569" s="1">
        <v>0.58740169864258596</v>
      </c>
      <c r="D86569">
        <f t="shared" si="1358"/>
        <v>1.0217740040257895E-5</v>
      </c>
    </row>
    <row r="86570" spans="3:4" x14ac:dyDescent="0.25">
      <c r="C86570" s="1">
        <v>0.58744308712759896</v>
      </c>
      <c r="D86570">
        <f t="shared" si="1358"/>
        <v>1.0217740040257895E-5</v>
      </c>
    </row>
    <row r="86571" spans="3:4" x14ac:dyDescent="0.25">
      <c r="C86571" s="1">
        <v>0.58744892986297004</v>
      </c>
      <c r="D86571">
        <f t="shared" si="1358"/>
        <v>1.0217740040257895E-5</v>
      </c>
    </row>
    <row r="86572" spans="3:4" x14ac:dyDescent="0.25">
      <c r="C86572" s="1">
        <v>0.58745498328240997</v>
      </c>
      <c r="D86572">
        <f t="shared" si="1358"/>
        <v>1.0217740040257895E-5</v>
      </c>
    </row>
    <row r="86573" spans="3:4" x14ac:dyDescent="0.25">
      <c r="C86573" s="1">
        <v>0.58746471857106097</v>
      </c>
      <c r="D86573">
        <f t="shared" si="1358"/>
        <v>1.0217740040257895E-5</v>
      </c>
    </row>
    <row r="86574" spans="3:4" x14ac:dyDescent="0.25">
      <c r="C86574" s="1">
        <v>0.58748852119516004</v>
      </c>
      <c r="D86574">
        <f t="shared" si="1358"/>
        <v>1.0217740040257895E-5</v>
      </c>
    </row>
    <row r="86575" spans="3:4" x14ac:dyDescent="0.25">
      <c r="C86575" s="1">
        <v>0.58749200906490795</v>
      </c>
      <c r="D86575">
        <f t="shared" si="1358"/>
        <v>1.0217740040257895E-5</v>
      </c>
    </row>
    <row r="86576" spans="3:4" x14ac:dyDescent="0.25">
      <c r="C86576" s="1">
        <v>0.58752054002253595</v>
      </c>
      <c r="D86576">
        <f t="shared" si="1358"/>
        <v>1.0217740040257895E-5</v>
      </c>
    </row>
    <row r="86577" spans="3:4" x14ac:dyDescent="0.25">
      <c r="C86577" s="1">
        <v>0.58752960060794102</v>
      </c>
      <c r="D86577">
        <f t="shared" si="1358"/>
        <v>1.0217740040257895E-5</v>
      </c>
    </row>
    <row r="86578" spans="3:4" x14ac:dyDescent="0.25">
      <c r="C86578" s="1">
        <v>0.58752968039002995</v>
      </c>
      <c r="D86578">
        <f t="shared" si="1358"/>
        <v>1.0217740040257895E-5</v>
      </c>
    </row>
    <row r="86579" spans="3:4" x14ac:dyDescent="0.25">
      <c r="C86579" s="1">
        <v>0.58754083439559501</v>
      </c>
      <c r="D86579">
        <f t="shared" si="1358"/>
        <v>1.0217740040257895E-5</v>
      </c>
    </row>
    <row r="86580" spans="3:4" x14ac:dyDescent="0.25">
      <c r="C86580" s="1">
        <v>0.58754739008148604</v>
      </c>
      <c r="D86580">
        <f t="shared" si="1358"/>
        <v>1.0217740040257895E-5</v>
      </c>
    </row>
    <row r="86581" spans="3:4" x14ac:dyDescent="0.25">
      <c r="C86581" s="1">
        <v>0.58758394542161096</v>
      </c>
      <c r="D86581">
        <f t="shared" si="1358"/>
        <v>1.0217740040257895E-5</v>
      </c>
    </row>
    <row r="86582" spans="3:4" x14ac:dyDescent="0.25">
      <c r="C86582" s="1">
        <v>0.58759097226845003</v>
      </c>
      <c r="D86582">
        <f t="shared" si="1358"/>
        <v>1.0217740040257895E-5</v>
      </c>
    </row>
    <row r="86583" spans="3:4" x14ac:dyDescent="0.25">
      <c r="C86583" s="1">
        <v>0.58761691179750397</v>
      </c>
      <c r="D86583">
        <f t="shared" si="1358"/>
        <v>1.0217740040257895E-5</v>
      </c>
    </row>
    <row r="86584" spans="3:4" x14ac:dyDescent="0.25">
      <c r="C86584" s="1">
        <v>0.58761799794972702</v>
      </c>
      <c r="D86584">
        <f t="shared" si="1358"/>
        <v>1.0217740040257895E-5</v>
      </c>
    </row>
    <row r="86585" spans="3:4" x14ac:dyDescent="0.25">
      <c r="C86585" s="1">
        <v>0.58763546000920497</v>
      </c>
      <c r="D86585">
        <f t="shared" si="1358"/>
        <v>1.0217740040257895E-5</v>
      </c>
    </row>
    <row r="86586" spans="3:4" x14ac:dyDescent="0.25">
      <c r="C86586" s="1">
        <v>0.587645273719412</v>
      </c>
      <c r="D86586">
        <f t="shared" si="1358"/>
        <v>1.0217740040257895E-5</v>
      </c>
    </row>
    <row r="86587" spans="3:4" x14ac:dyDescent="0.25">
      <c r="C86587" s="1">
        <v>0.58765741358469403</v>
      </c>
      <c r="D86587">
        <f t="shared" si="1358"/>
        <v>1.0217740040257895E-5</v>
      </c>
    </row>
    <row r="86588" spans="3:4" x14ac:dyDescent="0.25">
      <c r="C86588" s="1">
        <v>0.58767325773530898</v>
      </c>
      <c r="D86588">
        <f t="shared" si="1358"/>
        <v>1.0217740040257895E-5</v>
      </c>
    </row>
    <row r="86589" spans="3:4" x14ac:dyDescent="0.25">
      <c r="C86589" s="1">
        <v>0.58767781470583602</v>
      </c>
      <c r="D86589">
        <f t="shared" si="1358"/>
        <v>1.0217740040257895E-5</v>
      </c>
    </row>
    <row r="86590" spans="3:4" x14ac:dyDescent="0.25">
      <c r="C86590" s="1">
        <v>0.58768095731833703</v>
      </c>
      <c r="D86590">
        <f t="shared" si="1358"/>
        <v>1.0217740040257895E-5</v>
      </c>
    </row>
    <row r="86591" spans="3:4" x14ac:dyDescent="0.25">
      <c r="C86591" s="1">
        <v>0.58769104387381899</v>
      </c>
      <c r="D86591">
        <f t="shared" si="1358"/>
        <v>1.0217740040257895E-5</v>
      </c>
    </row>
    <row r="86592" spans="3:4" x14ac:dyDescent="0.25">
      <c r="C86592" s="1">
        <v>0.58770189206995105</v>
      </c>
      <c r="D86592">
        <f t="shared" si="1358"/>
        <v>1.0217740040257895E-5</v>
      </c>
    </row>
    <row r="86593" spans="3:4" x14ac:dyDescent="0.25">
      <c r="C86593" s="1">
        <v>0.58771324364139199</v>
      </c>
      <c r="D86593">
        <f t="shared" si="1358"/>
        <v>1.0217740040257895E-5</v>
      </c>
    </row>
    <row r="86594" spans="3:4" x14ac:dyDescent="0.25">
      <c r="C86594" s="1">
        <v>0.58772851295071205</v>
      </c>
      <c r="D86594">
        <f t="shared" si="1358"/>
        <v>1.0217740040257895E-5</v>
      </c>
    </row>
    <row r="86595" spans="3:4" x14ac:dyDescent="0.25">
      <c r="C86595" s="1">
        <v>0.58773327044309098</v>
      </c>
      <c r="D86595">
        <f t="shared" si="1358"/>
        <v>1.0217740040257895E-5</v>
      </c>
    </row>
    <row r="86596" spans="3:4" x14ac:dyDescent="0.25">
      <c r="C86596" s="1">
        <v>0.58776005800541498</v>
      </c>
      <c r="D86596">
        <f t="shared" ref="D86596:D86659" si="1359">D86595</f>
        <v>1.0217740040257895E-5</v>
      </c>
    </row>
    <row r="86597" spans="3:4" x14ac:dyDescent="0.25">
      <c r="C86597" s="1">
        <v>0.58779317764275196</v>
      </c>
      <c r="D86597">
        <f t="shared" si="1359"/>
        <v>1.0217740040257895E-5</v>
      </c>
    </row>
    <row r="86598" spans="3:4" x14ac:dyDescent="0.25">
      <c r="C86598" s="1">
        <v>0.58779344362314501</v>
      </c>
      <c r="D86598">
        <f t="shared" si="1359"/>
        <v>1.0217740040257895E-5</v>
      </c>
    </row>
    <row r="86599" spans="3:4" x14ac:dyDescent="0.25">
      <c r="C86599" s="1">
        <v>0.58781223217071799</v>
      </c>
      <c r="D86599">
        <f t="shared" si="1359"/>
        <v>1.0217740040257895E-5</v>
      </c>
    </row>
    <row r="86600" spans="3:4" x14ac:dyDescent="0.25">
      <c r="C86600" s="1">
        <v>0.58782022085510299</v>
      </c>
      <c r="D86600">
        <f t="shared" si="1359"/>
        <v>1.0217740040257895E-5</v>
      </c>
    </row>
    <row r="86601" spans="3:4" x14ac:dyDescent="0.25">
      <c r="C86601" s="1">
        <v>0.58782434678204698</v>
      </c>
      <c r="D86601">
        <f t="shared" si="1359"/>
        <v>1.0217740040257895E-5</v>
      </c>
    </row>
    <row r="86602" spans="3:4" x14ac:dyDescent="0.25">
      <c r="C86602" s="1">
        <v>0.58782773914002995</v>
      </c>
      <c r="D86602">
        <f t="shared" si="1359"/>
        <v>1.0217740040257895E-5</v>
      </c>
    </row>
    <row r="86603" spans="3:4" x14ac:dyDescent="0.25">
      <c r="C86603" s="1">
        <v>0.58784378007118498</v>
      </c>
      <c r="D86603">
        <f t="shared" si="1359"/>
        <v>1.0217740040257895E-5</v>
      </c>
    </row>
    <row r="86604" spans="3:4" x14ac:dyDescent="0.25">
      <c r="C86604" s="1">
        <v>0.58784461264096799</v>
      </c>
      <c r="D86604">
        <f t="shared" si="1359"/>
        <v>1.0217740040257895E-5</v>
      </c>
    </row>
    <row r="86605" spans="3:4" x14ac:dyDescent="0.25">
      <c r="C86605" s="1">
        <v>0.58785366082474999</v>
      </c>
      <c r="D86605">
        <f t="shared" si="1359"/>
        <v>1.0217740040257895E-5</v>
      </c>
    </row>
    <row r="86606" spans="3:4" x14ac:dyDescent="0.25">
      <c r="C86606" s="1">
        <v>0.58785843564024998</v>
      </c>
      <c r="D86606">
        <f t="shared" si="1359"/>
        <v>1.0217740040257895E-5</v>
      </c>
    </row>
    <row r="86607" spans="3:4" x14ac:dyDescent="0.25">
      <c r="C86607" s="1">
        <v>0.58787949596667299</v>
      </c>
      <c r="D86607">
        <f t="shared" si="1359"/>
        <v>1.0217740040257895E-5</v>
      </c>
    </row>
    <row r="86608" spans="3:4" x14ac:dyDescent="0.25">
      <c r="C86608" s="1">
        <v>0.58788489691580503</v>
      </c>
      <c r="D86608">
        <f t="shared" si="1359"/>
        <v>1.0217740040257895E-5</v>
      </c>
    </row>
    <row r="86609" spans="3:4" x14ac:dyDescent="0.25">
      <c r="C86609" s="1">
        <v>0.58789848303966097</v>
      </c>
      <c r="D86609">
        <f t="shared" si="1359"/>
        <v>1.0217740040257895E-5</v>
      </c>
    </row>
    <row r="86610" spans="3:4" x14ac:dyDescent="0.25">
      <c r="C86610" s="1">
        <v>0.58790041179872499</v>
      </c>
      <c r="D86610">
        <f t="shared" si="1359"/>
        <v>1.0217740040257895E-5</v>
      </c>
    </row>
    <row r="86611" spans="3:4" x14ac:dyDescent="0.25">
      <c r="C86611" s="1">
        <v>0.58791731668159997</v>
      </c>
      <c r="D86611">
        <f t="shared" si="1359"/>
        <v>1.0217740040257895E-5</v>
      </c>
    </row>
    <row r="86612" spans="3:4" x14ac:dyDescent="0.25">
      <c r="C86612" s="1">
        <v>0.58792632828559599</v>
      </c>
      <c r="D86612">
        <f t="shared" si="1359"/>
        <v>1.0217740040257895E-5</v>
      </c>
    </row>
    <row r="86613" spans="3:4" x14ac:dyDescent="0.25">
      <c r="C86613" s="1">
        <v>0.58793364287960903</v>
      </c>
      <c r="D86613">
        <f t="shared" si="1359"/>
        <v>1.0217740040257895E-5</v>
      </c>
    </row>
    <row r="86614" spans="3:4" x14ac:dyDescent="0.25">
      <c r="C86614" s="1">
        <v>0.58794526487958099</v>
      </c>
      <c r="D86614">
        <f t="shared" si="1359"/>
        <v>1.0217740040257895E-5</v>
      </c>
    </row>
    <row r="86615" spans="3:4" x14ac:dyDescent="0.25">
      <c r="C86615" s="1">
        <v>0.58795023217645503</v>
      </c>
      <c r="D86615">
        <f t="shared" si="1359"/>
        <v>1.0217740040257895E-5</v>
      </c>
    </row>
    <row r="86616" spans="3:4" x14ac:dyDescent="0.25">
      <c r="C86616" s="1">
        <v>0.58795764586979704</v>
      </c>
      <c r="D86616">
        <f t="shared" si="1359"/>
        <v>1.0217740040257895E-5</v>
      </c>
    </row>
    <row r="86617" spans="3:4" x14ac:dyDescent="0.25">
      <c r="C86617" s="1">
        <v>0.58796517648512703</v>
      </c>
      <c r="D86617">
        <f t="shared" si="1359"/>
        <v>1.0217740040257895E-5</v>
      </c>
    </row>
    <row r="86618" spans="3:4" x14ac:dyDescent="0.25">
      <c r="C86618" s="1">
        <v>0.587972297638366</v>
      </c>
      <c r="D86618">
        <f t="shared" si="1359"/>
        <v>1.0217740040257895E-5</v>
      </c>
    </row>
    <row r="86619" spans="3:4" x14ac:dyDescent="0.25">
      <c r="C86619" s="1">
        <v>0.58799503295559397</v>
      </c>
      <c r="D86619">
        <f t="shared" si="1359"/>
        <v>1.0217740040257895E-5</v>
      </c>
    </row>
    <row r="86620" spans="3:4" x14ac:dyDescent="0.25">
      <c r="C86620" s="1">
        <v>0.58803188048161703</v>
      </c>
      <c r="D86620">
        <f t="shared" si="1359"/>
        <v>1.0217740040257895E-5</v>
      </c>
    </row>
    <row r="86621" spans="3:4" x14ac:dyDescent="0.25">
      <c r="C86621" s="1">
        <v>0.58808595286717502</v>
      </c>
      <c r="D86621">
        <f t="shared" si="1359"/>
        <v>1.0217740040257895E-5</v>
      </c>
    </row>
    <row r="86622" spans="3:4" x14ac:dyDescent="0.25">
      <c r="C86622" s="1">
        <v>0.58813993785287699</v>
      </c>
      <c r="D86622">
        <f t="shared" si="1359"/>
        <v>1.0217740040257895E-5</v>
      </c>
    </row>
    <row r="86623" spans="3:4" x14ac:dyDescent="0.25">
      <c r="C86623" s="1">
        <v>0.58817316984196399</v>
      </c>
      <c r="D86623">
        <f t="shared" si="1359"/>
        <v>1.0217740040257895E-5</v>
      </c>
    </row>
    <row r="86624" spans="3:4" x14ac:dyDescent="0.25">
      <c r="C86624" s="1">
        <v>0.58818913065912004</v>
      </c>
      <c r="D86624">
        <f t="shared" si="1359"/>
        <v>1.0217740040257895E-5</v>
      </c>
    </row>
    <row r="86625" spans="3:4" x14ac:dyDescent="0.25">
      <c r="C86625" s="1">
        <v>0.58819923363047699</v>
      </c>
      <c r="D86625">
        <f t="shared" si="1359"/>
        <v>1.0217740040257895E-5</v>
      </c>
    </row>
    <row r="86626" spans="3:4" x14ac:dyDescent="0.25">
      <c r="C86626" s="1">
        <v>0.58824062912925001</v>
      </c>
      <c r="D86626">
        <f t="shared" si="1359"/>
        <v>1.0217740040257895E-5</v>
      </c>
    </row>
    <row r="86627" spans="3:4" x14ac:dyDescent="0.25">
      <c r="C86627" s="1">
        <v>0.58824914822375796</v>
      </c>
      <c r="D86627">
        <f t="shared" si="1359"/>
        <v>1.0217740040257895E-5</v>
      </c>
    </row>
    <row r="86628" spans="3:4" x14ac:dyDescent="0.25">
      <c r="C86628" s="1">
        <v>0.58825657901602102</v>
      </c>
      <c r="D86628">
        <f t="shared" si="1359"/>
        <v>1.0217740040257895E-5</v>
      </c>
    </row>
    <row r="86629" spans="3:4" x14ac:dyDescent="0.25">
      <c r="C86629" s="1">
        <v>0.58826611250100502</v>
      </c>
      <c r="D86629">
        <f t="shared" si="1359"/>
        <v>1.0217740040257895E-5</v>
      </c>
    </row>
    <row r="86630" spans="3:4" x14ac:dyDescent="0.25">
      <c r="C86630" s="1">
        <v>0.58826641885443498</v>
      </c>
      <c r="D86630">
        <f t="shared" si="1359"/>
        <v>1.0217740040257895E-5</v>
      </c>
    </row>
    <row r="86631" spans="3:4" x14ac:dyDescent="0.25">
      <c r="C86631" s="1">
        <v>0.58827387490346605</v>
      </c>
      <c r="D86631">
        <f t="shared" si="1359"/>
        <v>1.0217740040257895E-5</v>
      </c>
    </row>
    <row r="86632" spans="3:4" x14ac:dyDescent="0.25">
      <c r="C86632" s="1">
        <v>0.58828281370607305</v>
      </c>
      <c r="D86632">
        <f t="shared" si="1359"/>
        <v>1.0217740040257895E-5</v>
      </c>
    </row>
    <row r="86633" spans="3:4" x14ac:dyDescent="0.25">
      <c r="C86633" s="1">
        <v>0.58828558866304403</v>
      </c>
      <c r="D86633">
        <f t="shared" si="1359"/>
        <v>1.0217740040257895E-5</v>
      </c>
    </row>
    <row r="86634" spans="3:4" x14ac:dyDescent="0.25">
      <c r="C86634" s="1">
        <v>0.58828747827222905</v>
      </c>
      <c r="D86634">
        <f t="shared" si="1359"/>
        <v>1.0217740040257895E-5</v>
      </c>
    </row>
    <row r="86635" spans="3:4" x14ac:dyDescent="0.25">
      <c r="C86635" s="1">
        <v>0.58830244982227997</v>
      </c>
      <c r="D86635">
        <f t="shared" si="1359"/>
        <v>1.0217740040257895E-5</v>
      </c>
    </row>
    <row r="86636" spans="3:4" x14ac:dyDescent="0.25">
      <c r="C86636" s="1">
        <v>0.58830886837799601</v>
      </c>
      <c r="D86636">
        <f t="shared" si="1359"/>
        <v>1.0217740040257895E-5</v>
      </c>
    </row>
    <row r="86637" spans="3:4" x14ac:dyDescent="0.25">
      <c r="C86637" s="1">
        <v>0.58831932559209998</v>
      </c>
      <c r="D86637">
        <f t="shared" si="1359"/>
        <v>1.0217740040257895E-5</v>
      </c>
    </row>
    <row r="86638" spans="3:4" x14ac:dyDescent="0.25">
      <c r="C86638" s="1">
        <v>0.58832265329041999</v>
      </c>
      <c r="D86638">
        <f t="shared" si="1359"/>
        <v>1.0217740040257895E-5</v>
      </c>
    </row>
    <row r="86639" spans="3:4" x14ac:dyDescent="0.25">
      <c r="C86639" s="1">
        <v>0.58834569385592494</v>
      </c>
      <c r="D86639">
        <f t="shared" si="1359"/>
        <v>1.0217740040257895E-5</v>
      </c>
    </row>
    <row r="86640" spans="3:4" x14ac:dyDescent="0.25">
      <c r="C86640" s="1">
        <v>0.58835410318664605</v>
      </c>
      <c r="D86640">
        <f t="shared" si="1359"/>
        <v>1.0217740040257895E-5</v>
      </c>
    </row>
    <row r="86641" spans="3:4" x14ac:dyDescent="0.25">
      <c r="C86641" s="1">
        <v>0.58835520261770802</v>
      </c>
      <c r="D86641">
        <f t="shared" si="1359"/>
        <v>1.0217740040257895E-5</v>
      </c>
    </row>
    <row r="86642" spans="3:4" x14ac:dyDescent="0.25">
      <c r="C86642" s="1">
        <v>0.58838591040968702</v>
      </c>
      <c r="D86642">
        <f t="shared" si="1359"/>
        <v>1.0217740040257895E-5</v>
      </c>
    </row>
    <row r="86643" spans="3:4" x14ac:dyDescent="0.25">
      <c r="C86643" s="1">
        <v>0.58839097940915297</v>
      </c>
      <c r="D86643">
        <f t="shared" si="1359"/>
        <v>1.0217740040257895E-5</v>
      </c>
    </row>
    <row r="86644" spans="3:4" x14ac:dyDescent="0.25">
      <c r="C86644" s="1">
        <v>0.58839706105992995</v>
      </c>
      <c r="D86644">
        <f t="shared" si="1359"/>
        <v>1.0217740040257895E-5</v>
      </c>
    </row>
    <row r="86645" spans="3:4" x14ac:dyDescent="0.25">
      <c r="C86645" s="1">
        <v>0.58845153862371202</v>
      </c>
      <c r="D86645">
        <f t="shared" si="1359"/>
        <v>1.0217740040257895E-5</v>
      </c>
    </row>
    <row r="86646" spans="3:4" x14ac:dyDescent="0.25">
      <c r="C86646" s="1">
        <v>0.58845753213298702</v>
      </c>
      <c r="D86646">
        <f t="shared" si="1359"/>
        <v>1.0217740040257895E-5</v>
      </c>
    </row>
    <row r="86647" spans="3:4" x14ac:dyDescent="0.25">
      <c r="C86647" s="1">
        <v>0.58850306585535195</v>
      </c>
      <c r="D86647">
        <f t="shared" si="1359"/>
        <v>1.0217740040257895E-5</v>
      </c>
    </row>
    <row r="86648" spans="3:4" x14ac:dyDescent="0.25">
      <c r="C86648" s="1">
        <v>0.588557812090021</v>
      </c>
      <c r="D86648">
        <f t="shared" si="1359"/>
        <v>1.0217740040257895E-5</v>
      </c>
    </row>
    <row r="86649" spans="3:4" x14ac:dyDescent="0.25">
      <c r="C86649" s="1">
        <v>0.58857332154671005</v>
      </c>
      <c r="D86649">
        <f t="shared" si="1359"/>
        <v>1.0217740040257895E-5</v>
      </c>
    </row>
    <row r="86650" spans="3:4" x14ac:dyDescent="0.25">
      <c r="C86650" s="1">
        <v>0.58858286734790999</v>
      </c>
      <c r="D86650">
        <f t="shared" si="1359"/>
        <v>1.0217740040257895E-5</v>
      </c>
    </row>
    <row r="86651" spans="3:4" x14ac:dyDescent="0.25">
      <c r="C86651" s="1">
        <v>0.58862397618400797</v>
      </c>
      <c r="D86651">
        <f t="shared" si="1359"/>
        <v>1.0217740040257895E-5</v>
      </c>
    </row>
    <row r="86652" spans="3:4" x14ac:dyDescent="0.25">
      <c r="C86652" s="1">
        <v>0.588653731960047</v>
      </c>
      <c r="D86652">
        <f t="shared" si="1359"/>
        <v>1.0217740040257895E-5</v>
      </c>
    </row>
    <row r="86653" spans="3:4" x14ac:dyDescent="0.25">
      <c r="C86653" s="1">
        <v>0.58867654469299802</v>
      </c>
      <c r="D86653">
        <f t="shared" si="1359"/>
        <v>1.0217740040257895E-5</v>
      </c>
    </row>
    <row r="86654" spans="3:4" x14ac:dyDescent="0.25">
      <c r="C86654" s="1">
        <v>0.588686376784468</v>
      </c>
      <c r="D86654">
        <f t="shared" si="1359"/>
        <v>1.0217740040257895E-5</v>
      </c>
    </row>
    <row r="86655" spans="3:4" x14ac:dyDescent="0.25">
      <c r="C86655" s="1">
        <v>0.58870252252171096</v>
      </c>
      <c r="D86655">
        <f t="shared" si="1359"/>
        <v>1.0217740040257895E-5</v>
      </c>
    </row>
    <row r="86656" spans="3:4" x14ac:dyDescent="0.25">
      <c r="C86656" s="1">
        <v>0.58870829069544595</v>
      </c>
      <c r="D86656">
        <f t="shared" si="1359"/>
        <v>1.0217740040257895E-5</v>
      </c>
    </row>
    <row r="86657" spans="3:4" x14ac:dyDescent="0.25">
      <c r="C86657" s="1">
        <v>0.58872944288009399</v>
      </c>
      <c r="D86657">
        <f t="shared" si="1359"/>
        <v>1.0217740040257895E-5</v>
      </c>
    </row>
    <row r="86658" spans="3:4" x14ac:dyDescent="0.25">
      <c r="C86658" s="1">
        <v>0.58874094695476697</v>
      </c>
      <c r="D86658">
        <f t="shared" si="1359"/>
        <v>1.0217740040257895E-5</v>
      </c>
    </row>
    <row r="86659" spans="3:4" x14ac:dyDescent="0.25">
      <c r="C86659" s="1">
        <v>0.58875611754562696</v>
      </c>
      <c r="D86659">
        <f t="shared" si="1359"/>
        <v>1.0217740040257895E-5</v>
      </c>
    </row>
    <row r="86660" spans="3:4" x14ac:dyDescent="0.25">
      <c r="C86660" s="1">
        <v>0.58876297368988395</v>
      </c>
      <c r="D86660">
        <f t="shared" ref="D86660:D86723" si="1360">D86659</f>
        <v>1.0217740040257895E-5</v>
      </c>
    </row>
    <row r="86661" spans="3:4" x14ac:dyDescent="0.25">
      <c r="C86661" s="1">
        <v>0.58877276582433502</v>
      </c>
      <c r="D86661">
        <f t="shared" si="1360"/>
        <v>1.0217740040257895E-5</v>
      </c>
    </row>
    <row r="86662" spans="3:4" x14ac:dyDescent="0.25">
      <c r="C86662" s="1">
        <v>0.58878243863236401</v>
      </c>
      <c r="D86662">
        <f t="shared" si="1360"/>
        <v>1.0217740040257895E-5</v>
      </c>
    </row>
    <row r="86663" spans="3:4" x14ac:dyDescent="0.25">
      <c r="C86663" s="1">
        <v>0.58879691487833996</v>
      </c>
      <c r="D86663">
        <f t="shared" si="1360"/>
        <v>1.0217740040257895E-5</v>
      </c>
    </row>
    <row r="86664" spans="3:4" x14ac:dyDescent="0.25">
      <c r="C86664" s="1">
        <v>0.58881184940318299</v>
      </c>
      <c r="D86664">
        <f t="shared" si="1360"/>
        <v>1.0217740040257895E-5</v>
      </c>
    </row>
    <row r="86665" spans="3:4" x14ac:dyDescent="0.25">
      <c r="C86665" s="1">
        <v>0.58881201990962995</v>
      </c>
      <c r="D86665">
        <f t="shared" si="1360"/>
        <v>1.0217740040257895E-5</v>
      </c>
    </row>
    <row r="86666" spans="3:4" x14ac:dyDescent="0.25">
      <c r="C86666" s="1">
        <v>0.58884768705703505</v>
      </c>
      <c r="D86666">
        <f t="shared" si="1360"/>
        <v>1.0217740040257895E-5</v>
      </c>
    </row>
    <row r="86667" spans="3:4" x14ac:dyDescent="0.25">
      <c r="C86667" s="1">
        <v>0.588867751846606</v>
      </c>
      <c r="D86667">
        <f t="shared" si="1360"/>
        <v>1.0217740040257895E-5</v>
      </c>
    </row>
    <row r="86668" spans="3:4" x14ac:dyDescent="0.25">
      <c r="C86668" s="1">
        <v>0.58888527721709605</v>
      </c>
      <c r="D86668">
        <f t="shared" si="1360"/>
        <v>1.0217740040257895E-5</v>
      </c>
    </row>
    <row r="86669" spans="3:4" x14ac:dyDescent="0.25">
      <c r="C86669" s="1">
        <v>0.58890325675806598</v>
      </c>
      <c r="D86669">
        <f t="shared" si="1360"/>
        <v>1.0217740040257895E-5</v>
      </c>
    </row>
    <row r="86670" spans="3:4" x14ac:dyDescent="0.25">
      <c r="C86670" s="1">
        <v>0.58895778620524897</v>
      </c>
      <c r="D86670">
        <f t="shared" si="1360"/>
        <v>1.0217740040257895E-5</v>
      </c>
    </row>
    <row r="86671" spans="3:4" x14ac:dyDescent="0.25">
      <c r="C86671" s="1">
        <v>0.58896584504375105</v>
      </c>
      <c r="D86671">
        <f t="shared" si="1360"/>
        <v>1.0217740040257895E-5</v>
      </c>
    </row>
    <row r="86672" spans="3:4" x14ac:dyDescent="0.25">
      <c r="C86672" s="1">
        <v>0.58897175253024203</v>
      </c>
      <c r="D86672">
        <f t="shared" si="1360"/>
        <v>1.0217740040257895E-5</v>
      </c>
    </row>
    <row r="86673" spans="3:4" x14ac:dyDescent="0.25">
      <c r="C86673" s="1">
        <v>0.58900173085251895</v>
      </c>
      <c r="D86673">
        <f t="shared" si="1360"/>
        <v>1.0217740040257895E-5</v>
      </c>
    </row>
    <row r="86674" spans="3:4" x14ac:dyDescent="0.25">
      <c r="C86674" s="1">
        <v>0.58903483452414396</v>
      </c>
      <c r="D86674">
        <f t="shared" si="1360"/>
        <v>1.0217740040257895E-5</v>
      </c>
    </row>
    <row r="86675" spans="3:4" x14ac:dyDescent="0.25">
      <c r="C86675" s="1">
        <v>0.58905325653004403</v>
      </c>
      <c r="D86675">
        <f t="shared" si="1360"/>
        <v>1.0217740040257895E-5</v>
      </c>
    </row>
    <row r="86676" spans="3:4" x14ac:dyDescent="0.25">
      <c r="C86676" s="1">
        <v>0.58905440110906004</v>
      </c>
      <c r="D86676">
        <f t="shared" si="1360"/>
        <v>1.0217740040257895E-5</v>
      </c>
    </row>
    <row r="86677" spans="3:4" x14ac:dyDescent="0.25">
      <c r="C86677" s="1">
        <v>0.58906464259180902</v>
      </c>
      <c r="D86677">
        <f t="shared" si="1360"/>
        <v>1.0217740040257895E-5</v>
      </c>
    </row>
    <row r="86678" spans="3:4" x14ac:dyDescent="0.25">
      <c r="C86678" s="1">
        <v>0.58906856526829898</v>
      </c>
      <c r="D86678">
        <f t="shared" si="1360"/>
        <v>1.0217740040257895E-5</v>
      </c>
    </row>
    <row r="86679" spans="3:4" x14ac:dyDescent="0.25">
      <c r="C86679" s="1">
        <v>0.58908190497384505</v>
      </c>
      <c r="D86679">
        <f t="shared" si="1360"/>
        <v>1.0217740040257895E-5</v>
      </c>
    </row>
    <row r="86680" spans="3:4" x14ac:dyDescent="0.25">
      <c r="C86680" s="1">
        <v>0.58909704738336399</v>
      </c>
      <c r="D86680">
        <f t="shared" si="1360"/>
        <v>1.0217740040257895E-5</v>
      </c>
    </row>
    <row r="86681" spans="3:4" x14ac:dyDescent="0.25">
      <c r="C86681" s="1">
        <v>0.58910790787332701</v>
      </c>
      <c r="D86681">
        <f t="shared" si="1360"/>
        <v>1.0217740040257895E-5</v>
      </c>
    </row>
    <row r="86682" spans="3:4" x14ac:dyDescent="0.25">
      <c r="C86682" s="1">
        <v>0.58912196986019605</v>
      </c>
      <c r="D86682">
        <f t="shared" si="1360"/>
        <v>1.0217740040257895E-5</v>
      </c>
    </row>
    <row r="86683" spans="3:4" x14ac:dyDescent="0.25">
      <c r="C86683" s="1">
        <v>0.58913047511860195</v>
      </c>
      <c r="D86683">
        <f t="shared" si="1360"/>
        <v>1.0217740040257895E-5</v>
      </c>
    </row>
    <row r="86684" spans="3:4" x14ac:dyDescent="0.25">
      <c r="C86684" s="1">
        <v>0.58915553394303999</v>
      </c>
      <c r="D86684">
        <f t="shared" si="1360"/>
        <v>1.0217740040257895E-5</v>
      </c>
    </row>
    <row r="86685" spans="3:4" x14ac:dyDescent="0.25">
      <c r="C86685" s="1">
        <v>0.58915683574923094</v>
      </c>
      <c r="D86685">
        <f t="shared" si="1360"/>
        <v>1.0217740040257895E-5</v>
      </c>
    </row>
    <row r="86686" spans="3:4" x14ac:dyDescent="0.25">
      <c r="C86686" s="1">
        <v>0.589164646754605</v>
      </c>
      <c r="D86686">
        <f t="shared" si="1360"/>
        <v>1.0217740040257895E-5</v>
      </c>
    </row>
    <row r="86687" spans="3:4" x14ac:dyDescent="0.25">
      <c r="C86687" s="1">
        <v>0.58919162136606695</v>
      </c>
      <c r="D86687">
        <f t="shared" si="1360"/>
        <v>1.0217740040257895E-5</v>
      </c>
    </row>
    <row r="86688" spans="3:4" x14ac:dyDescent="0.25">
      <c r="C86688" s="1">
        <v>0.58919521315991397</v>
      </c>
      <c r="D86688">
        <f t="shared" si="1360"/>
        <v>1.0217740040257895E-5</v>
      </c>
    </row>
    <row r="86689" spans="3:4" x14ac:dyDescent="0.25">
      <c r="C86689" s="1">
        <v>0.58921128719646298</v>
      </c>
      <c r="D86689">
        <f t="shared" si="1360"/>
        <v>1.0217740040257895E-5</v>
      </c>
    </row>
    <row r="86690" spans="3:4" x14ac:dyDescent="0.25">
      <c r="C86690" s="1">
        <v>0.58921372634607305</v>
      </c>
      <c r="D86690">
        <f t="shared" si="1360"/>
        <v>1.0217740040257895E-5</v>
      </c>
    </row>
    <row r="86691" spans="3:4" x14ac:dyDescent="0.25">
      <c r="C86691" s="1">
        <v>0.58925053239038805</v>
      </c>
      <c r="D86691">
        <f t="shared" si="1360"/>
        <v>1.0217740040257895E-5</v>
      </c>
    </row>
    <row r="86692" spans="3:4" x14ac:dyDescent="0.25">
      <c r="C86692" s="1">
        <v>0.58926461974492805</v>
      </c>
      <c r="D86692">
        <f t="shared" si="1360"/>
        <v>1.0217740040257895E-5</v>
      </c>
    </row>
    <row r="86693" spans="3:4" x14ac:dyDescent="0.25">
      <c r="C86693" s="1">
        <v>0.58926722008765797</v>
      </c>
      <c r="D86693">
        <f t="shared" si="1360"/>
        <v>1.0217740040257895E-5</v>
      </c>
    </row>
    <row r="86694" spans="3:4" x14ac:dyDescent="0.25">
      <c r="C86694" s="1">
        <v>0.58932006572386197</v>
      </c>
      <c r="D86694">
        <f t="shared" si="1360"/>
        <v>1.0217740040257895E-5</v>
      </c>
    </row>
    <row r="86695" spans="3:4" x14ac:dyDescent="0.25">
      <c r="C86695" s="1">
        <v>0.58932385448990099</v>
      </c>
      <c r="D86695">
        <f t="shared" si="1360"/>
        <v>1.0217740040257895E-5</v>
      </c>
    </row>
    <row r="86696" spans="3:4" x14ac:dyDescent="0.25">
      <c r="C86696" s="1">
        <v>0.58932589496733601</v>
      </c>
      <c r="D86696">
        <f t="shared" si="1360"/>
        <v>1.0217740040257895E-5</v>
      </c>
    </row>
    <row r="86697" spans="3:4" x14ac:dyDescent="0.25">
      <c r="C86697" s="1">
        <v>0.58934178675433802</v>
      </c>
      <c r="D86697">
        <f t="shared" si="1360"/>
        <v>1.0217740040257895E-5</v>
      </c>
    </row>
    <row r="86698" spans="3:4" x14ac:dyDescent="0.25">
      <c r="C86698" s="1">
        <v>0.58935241665471005</v>
      </c>
      <c r="D86698">
        <f t="shared" si="1360"/>
        <v>1.0217740040257895E-5</v>
      </c>
    </row>
    <row r="86699" spans="3:4" x14ac:dyDescent="0.25">
      <c r="C86699" s="1">
        <v>0.58939313886806</v>
      </c>
      <c r="D86699">
        <f t="shared" si="1360"/>
        <v>1.0217740040257895E-5</v>
      </c>
    </row>
    <row r="86700" spans="3:4" x14ac:dyDescent="0.25">
      <c r="C86700" s="1">
        <v>0.58940180466000003</v>
      </c>
      <c r="D86700">
        <f t="shared" si="1360"/>
        <v>1.0217740040257895E-5</v>
      </c>
    </row>
    <row r="86701" spans="3:4" x14ac:dyDescent="0.25">
      <c r="C86701" s="1">
        <v>0.58940579900860801</v>
      </c>
      <c r="D86701">
        <f t="shared" si="1360"/>
        <v>1.0217740040257895E-5</v>
      </c>
    </row>
    <row r="86702" spans="3:4" x14ac:dyDescent="0.25">
      <c r="C86702" s="1">
        <v>0.58940676264207603</v>
      </c>
      <c r="D86702">
        <f t="shared" si="1360"/>
        <v>1.0217740040257895E-5</v>
      </c>
    </row>
    <row r="86703" spans="3:4" x14ac:dyDescent="0.25">
      <c r="C86703" s="1">
        <v>0.58941030507034398</v>
      </c>
      <c r="D86703">
        <f t="shared" si="1360"/>
        <v>1.0217740040257895E-5</v>
      </c>
    </row>
    <row r="86704" spans="3:4" x14ac:dyDescent="0.25">
      <c r="C86704" s="1">
        <v>0.58945465846640999</v>
      </c>
      <c r="D86704">
        <f t="shared" si="1360"/>
        <v>1.0217740040257895E-5</v>
      </c>
    </row>
    <row r="86705" spans="3:4" x14ac:dyDescent="0.25">
      <c r="C86705" s="1">
        <v>0.58946145691076701</v>
      </c>
      <c r="D86705">
        <f t="shared" si="1360"/>
        <v>1.0217740040257895E-5</v>
      </c>
    </row>
    <row r="86706" spans="3:4" x14ac:dyDescent="0.25">
      <c r="C86706" s="1">
        <v>0.58946495775504804</v>
      </c>
      <c r="D86706">
        <f t="shared" si="1360"/>
        <v>1.0217740040257895E-5</v>
      </c>
    </row>
    <row r="86707" spans="3:4" x14ac:dyDescent="0.25">
      <c r="C86707" s="1">
        <v>0.58949965449428199</v>
      </c>
      <c r="D86707">
        <f t="shared" si="1360"/>
        <v>1.0217740040257895E-5</v>
      </c>
    </row>
    <row r="86708" spans="3:4" x14ac:dyDescent="0.25">
      <c r="C86708" s="1">
        <v>0.58951756687432499</v>
      </c>
      <c r="D86708">
        <f t="shared" si="1360"/>
        <v>1.0217740040257895E-5</v>
      </c>
    </row>
    <row r="86709" spans="3:4" x14ac:dyDescent="0.25">
      <c r="C86709" s="1">
        <v>0.589602805903505</v>
      </c>
      <c r="D86709">
        <f t="shared" si="1360"/>
        <v>1.0217740040257895E-5</v>
      </c>
    </row>
    <row r="86710" spans="3:4" x14ac:dyDescent="0.25">
      <c r="C86710" s="1">
        <v>0.58960327787657796</v>
      </c>
      <c r="D86710">
        <f t="shared" si="1360"/>
        <v>1.0217740040257895E-5</v>
      </c>
    </row>
    <row r="86711" spans="3:4" x14ac:dyDescent="0.25">
      <c r="C86711" s="1">
        <v>0.589611346970773</v>
      </c>
      <c r="D86711">
        <f t="shared" si="1360"/>
        <v>1.0217740040257895E-5</v>
      </c>
    </row>
    <row r="86712" spans="3:4" x14ac:dyDescent="0.25">
      <c r="C86712" s="1">
        <v>0.589625725130552</v>
      </c>
      <c r="D86712">
        <f t="shared" si="1360"/>
        <v>1.0217740040257895E-5</v>
      </c>
    </row>
    <row r="86713" spans="3:4" x14ac:dyDescent="0.25">
      <c r="C86713" s="1">
        <v>0.58963294449792802</v>
      </c>
      <c r="D86713">
        <f t="shared" si="1360"/>
        <v>1.0217740040257895E-5</v>
      </c>
    </row>
    <row r="86714" spans="3:4" x14ac:dyDescent="0.25">
      <c r="C86714" s="1">
        <v>0.58963295580751396</v>
      </c>
      <c r="D86714">
        <f t="shared" si="1360"/>
        <v>1.0217740040257895E-5</v>
      </c>
    </row>
    <row r="86715" spans="3:4" x14ac:dyDescent="0.25">
      <c r="C86715" s="1">
        <v>0.589640018299735</v>
      </c>
      <c r="D86715">
        <f t="shared" si="1360"/>
        <v>1.0217740040257895E-5</v>
      </c>
    </row>
    <row r="86716" spans="3:4" x14ac:dyDescent="0.25">
      <c r="C86716" s="1">
        <v>0.58965349647276799</v>
      </c>
      <c r="D86716">
        <f t="shared" si="1360"/>
        <v>1.0217740040257895E-5</v>
      </c>
    </row>
    <row r="86717" spans="3:4" x14ac:dyDescent="0.25">
      <c r="C86717" s="1">
        <v>0.58965437215944305</v>
      </c>
      <c r="D86717">
        <f t="shared" si="1360"/>
        <v>1.0217740040257895E-5</v>
      </c>
    </row>
    <row r="86718" spans="3:4" x14ac:dyDescent="0.25">
      <c r="C86718" s="1">
        <v>0.58965922207791499</v>
      </c>
      <c r="D86718">
        <f t="shared" si="1360"/>
        <v>1.0217740040257895E-5</v>
      </c>
    </row>
    <row r="86719" spans="3:4" x14ac:dyDescent="0.25">
      <c r="C86719" s="1">
        <v>0.58966343833471602</v>
      </c>
      <c r="D86719">
        <f t="shared" si="1360"/>
        <v>1.0217740040257895E-5</v>
      </c>
    </row>
    <row r="86720" spans="3:4" x14ac:dyDescent="0.25">
      <c r="C86720" s="1">
        <v>0.58970296191071103</v>
      </c>
      <c r="D86720">
        <f t="shared" si="1360"/>
        <v>1.0217740040257895E-5</v>
      </c>
    </row>
    <row r="86721" spans="3:4" x14ac:dyDescent="0.25">
      <c r="C86721" s="1">
        <v>0.58972906078003196</v>
      </c>
      <c r="D86721">
        <f t="shared" si="1360"/>
        <v>1.0217740040257895E-5</v>
      </c>
    </row>
    <row r="86722" spans="3:4" x14ac:dyDescent="0.25">
      <c r="C86722" s="1">
        <v>0.58975568050633198</v>
      </c>
      <c r="D86722">
        <f t="shared" si="1360"/>
        <v>1.0217740040257895E-5</v>
      </c>
    </row>
    <row r="86723" spans="3:4" x14ac:dyDescent="0.25">
      <c r="C86723" s="1">
        <v>0.58978349972617194</v>
      </c>
      <c r="D86723">
        <f t="shared" si="1360"/>
        <v>1.0217740040257895E-5</v>
      </c>
    </row>
    <row r="86724" spans="3:4" x14ac:dyDescent="0.25">
      <c r="C86724" s="1">
        <v>0.58979125693501799</v>
      </c>
      <c r="D86724">
        <f t="shared" ref="D86724:D86787" si="1361">D86723</f>
        <v>1.0217740040257895E-5</v>
      </c>
    </row>
    <row r="86725" spans="3:4" x14ac:dyDescent="0.25">
      <c r="C86725" s="1">
        <v>0.58980603870079396</v>
      </c>
      <c r="D86725">
        <f t="shared" si="1361"/>
        <v>1.0217740040257895E-5</v>
      </c>
    </row>
    <row r="86726" spans="3:4" x14ac:dyDescent="0.25">
      <c r="C86726" s="1">
        <v>0.58982214760478402</v>
      </c>
      <c r="D86726">
        <f t="shared" si="1361"/>
        <v>1.0217740040257895E-5</v>
      </c>
    </row>
    <row r="86727" spans="3:4" x14ac:dyDescent="0.25">
      <c r="C86727" s="1">
        <v>0.58987474216840197</v>
      </c>
      <c r="D86727">
        <f t="shared" si="1361"/>
        <v>1.0217740040257895E-5</v>
      </c>
    </row>
    <row r="86728" spans="3:4" x14ac:dyDescent="0.25">
      <c r="C86728" s="1">
        <v>0.58987731377003305</v>
      </c>
      <c r="D86728">
        <f t="shared" si="1361"/>
        <v>1.0217740040257895E-5</v>
      </c>
    </row>
    <row r="86729" spans="3:4" x14ac:dyDescent="0.25">
      <c r="C86729" s="1">
        <v>0.58990504190676496</v>
      </c>
      <c r="D86729">
        <f t="shared" si="1361"/>
        <v>1.0217740040257895E-5</v>
      </c>
    </row>
    <row r="86730" spans="3:4" x14ac:dyDescent="0.25">
      <c r="C86730" s="1">
        <v>0.58990511597790696</v>
      </c>
      <c r="D86730">
        <f t="shared" si="1361"/>
        <v>1.0217740040257895E-5</v>
      </c>
    </row>
    <row r="86731" spans="3:4" x14ac:dyDescent="0.25">
      <c r="C86731" s="1">
        <v>0.58990623907746298</v>
      </c>
      <c r="D86731">
        <f t="shared" si="1361"/>
        <v>1.0217740040257895E-5</v>
      </c>
    </row>
    <row r="86732" spans="3:4" x14ac:dyDescent="0.25">
      <c r="C86732" s="1">
        <v>0.58990768502367996</v>
      </c>
      <c r="D86732">
        <f t="shared" si="1361"/>
        <v>1.0217740040257895E-5</v>
      </c>
    </row>
    <row r="86733" spans="3:4" x14ac:dyDescent="0.25">
      <c r="C86733" s="1">
        <v>0.58992422589592297</v>
      </c>
      <c r="D86733">
        <f t="shared" si="1361"/>
        <v>1.0217740040257895E-5</v>
      </c>
    </row>
    <row r="86734" spans="3:4" x14ac:dyDescent="0.25">
      <c r="C86734" s="1">
        <v>0.58993085909231302</v>
      </c>
      <c r="D86734">
        <f t="shared" si="1361"/>
        <v>1.0217740040257895E-5</v>
      </c>
    </row>
    <row r="86735" spans="3:4" x14ac:dyDescent="0.25">
      <c r="C86735" s="1">
        <v>0.58993118317216398</v>
      </c>
      <c r="D86735">
        <f t="shared" si="1361"/>
        <v>1.0217740040257895E-5</v>
      </c>
    </row>
    <row r="86736" spans="3:4" x14ac:dyDescent="0.25">
      <c r="C86736" s="1">
        <v>0.589933880116146</v>
      </c>
      <c r="D86736">
        <f t="shared" si="1361"/>
        <v>1.0217740040257895E-5</v>
      </c>
    </row>
    <row r="86737" spans="3:4" x14ac:dyDescent="0.25">
      <c r="C86737" s="1">
        <v>0.58995043216433696</v>
      </c>
      <c r="D86737">
        <f t="shared" si="1361"/>
        <v>1.0217740040257895E-5</v>
      </c>
    </row>
    <row r="86738" spans="3:4" x14ac:dyDescent="0.25">
      <c r="C86738" s="1">
        <v>0.58997464640585695</v>
      </c>
      <c r="D86738">
        <f t="shared" si="1361"/>
        <v>1.0217740040257895E-5</v>
      </c>
    </row>
    <row r="86739" spans="3:4" x14ac:dyDescent="0.25">
      <c r="C86739" s="1">
        <v>0.58997668709099205</v>
      </c>
      <c r="D86739">
        <f t="shared" si="1361"/>
        <v>1.0217740040257895E-5</v>
      </c>
    </row>
    <row r="86740" spans="3:4" x14ac:dyDescent="0.25">
      <c r="C86740" s="1">
        <v>0.58998778108475702</v>
      </c>
      <c r="D86740">
        <f t="shared" si="1361"/>
        <v>1.0217740040257895E-5</v>
      </c>
    </row>
    <row r="86741" spans="3:4" x14ac:dyDescent="0.25">
      <c r="C86741" s="1">
        <v>0.59000677011161196</v>
      </c>
      <c r="D86741">
        <f t="shared" si="1361"/>
        <v>1.0217740040257895E-5</v>
      </c>
    </row>
    <row r="86742" spans="3:4" x14ac:dyDescent="0.25">
      <c r="C86742" s="1">
        <v>0.59002135352857499</v>
      </c>
      <c r="D86742">
        <f t="shared" si="1361"/>
        <v>1.0217740040257895E-5</v>
      </c>
    </row>
    <row r="86743" spans="3:4" x14ac:dyDescent="0.25">
      <c r="C86743" s="1">
        <v>0.59003079969328198</v>
      </c>
      <c r="D86743">
        <f t="shared" si="1361"/>
        <v>1.0217740040257895E-5</v>
      </c>
    </row>
    <row r="86744" spans="3:4" x14ac:dyDescent="0.25">
      <c r="C86744" s="1">
        <v>0.59003865329104099</v>
      </c>
      <c r="D86744">
        <f t="shared" si="1361"/>
        <v>1.0217740040257895E-5</v>
      </c>
    </row>
    <row r="86745" spans="3:4" x14ac:dyDescent="0.25">
      <c r="C86745" s="1">
        <v>0.59008852412800705</v>
      </c>
      <c r="D86745">
        <f t="shared" si="1361"/>
        <v>1.0217740040257895E-5</v>
      </c>
    </row>
    <row r="86746" spans="3:4" x14ac:dyDescent="0.25">
      <c r="C86746" s="1">
        <v>0.59009696147426904</v>
      </c>
      <c r="D86746">
        <f t="shared" si="1361"/>
        <v>1.0217740040257895E-5</v>
      </c>
    </row>
    <row r="86747" spans="3:4" x14ac:dyDescent="0.25">
      <c r="C86747" s="1">
        <v>0.59009876330288102</v>
      </c>
      <c r="D86747">
        <f t="shared" si="1361"/>
        <v>1.0217740040257895E-5</v>
      </c>
    </row>
    <row r="86748" spans="3:4" x14ac:dyDescent="0.25">
      <c r="C86748" s="1">
        <v>0.59011809812667404</v>
      </c>
      <c r="D86748">
        <f t="shared" si="1361"/>
        <v>1.0217740040257895E-5</v>
      </c>
    </row>
    <row r="86749" spans="3:4" x14ac:dyDescent="0.25">
      <c r="C86749" s="1">
        <v>0.59012564002482604</v>
      </c>
      <c r="D86749">
        <f t="shared" si="1361"/>
        <v>1.0217740040257895E-5</v>
      </c>
    </row>
    <row r="86750" spans="3:4" x14ac:dyDescent="0.25">
      <c r="C86750" s="1">
        <v>0.59012856521865198</v>
      </c>
      <c r="D86750">
        <f t="shared" si="1361"/>
        <v>1.0217740040257895E-5</v>
      </c>
    </row>
    <row r="86751" spans="3:4" x14ac:dyDescent="0.25">
      <c r="C86751" s="1">
        <v>0.59013147213009798</v>
      </c>
      <c r="D86751">
        <f t="shared" si="1361"/>
        <v>1.0217740040257895E-5</v>
      </c>
    </row>
    <row r="86752" spans="3:4" x14ac:dyDescent="0.25">
      <c r="C86752" s="1">
        <v>0.590143069325472</v>
      </c>
      <c r="D86752">
        <f t="shared" si="1361"/>
        <v>1.0217740040257895E-5</v>
      </c>
    </row>
    <row r="86753" spans="3:4" x14ac:dyDescent="0.25">
      <c r="C86753" s="1">
        <v>0.59014489738712805</v>
      </c>
      <c r="D86753">
        <f t="shared" si="1361"/>
        <v>1.0217740040257895E-5</v>
      </c>
    </row>
    <row r="86754" spans="3:4" x14ac:dyDescent="0.25">
      <c r="C86754" s="1">
        <v>0.59014886592266202</v>
      </c>
      <c r="D86754">
        <f t="shared" si="1361"/>
        <v>1.0217740040257895E-5</v>
      </c>
    </row>
    <row r="86755" spans="3:4" x14ac:dyDescent="0.25">
      <c r="C86755" s="1">
        <v>0.59023014307662103</v>
      </c>
      <c r="D86755">
        <f t="shared" si="1361"/>
        <v>1.0217740040257895E-5</v>
      </c>
    </row>
    <row r="86756" spans="3:4" x14ac:dyDescent="0.25">
      <c r="C86756" s="1">
        <v>0.59023832225668005</v>
      </c>
      <c r="D86756">
        <f t="shared" si="1361"/>
        <v>1.0217740040257895E-5</v>
      </c>
    </row>
    <row r="86757" spans="3:4" x14ac:dyDescent="0.25">
      <c r="C86757" s="1">
        <v>0.59024946272594103</v>
      </c>
      <c r="D86757">
        <f t="shared" si="1361"/>
        <v>1.0217740040257895E-5</v>
      </c>
    </row>
    <row r="86758" spans="3:4" x14ac:dyDescent="0.25">
      <c r="C86758" s="1">
        <v>0.59027361609731999</v>
      </c>
      <c r="D86758">
        <f t="shared" si="1361"/>
        <v>1.0217740040257895E-5</v>
      </c>
    </row>
    <row r="86759" spans="3:4" x14ac:dyDescent="0.25">
      <c r="C86759" s="1">
        <v>0.59027367934828801</v>
      </c>
      <c r="D86759">
        <f t="shared" si="1361"/>
        <v>1.0217740040257895E-5</v>
      </c>
    </row>
    <row r="86760" spans="3:4" x14ac:dyDescent="0.25">
      <c r="C86760" s="1">
        <v>0.59027939861880996</v>
      </c>
      <c r="D86760">
        <f t="shared" si="1361"/>
        <v>1.0217740040257895E-5</v>
      </c>
    </row>
    <row r="86761" spans="3:4" x14ac:dyDescent="0.25">
      <c r="C86761" s="1">
        <v>0.59028338126429403</v>
      </c>
      <c r="D86761">
        <f t="shared" si="1361"/>
        <v>1.0217740040257895E-5</v>
      </c>
    </row>
    <row r="86762" spans="3:4" x14ac:dyDescent="0.25">
      <c r="C86762" s="1">
        <v>0.59032416084197503</v>
      </c>
      <c r="D86762">
        <f t="shared" si="1361"/>
        <v>1.0217740040257895E-5</v>
      </c>
    </row>
    <row r="86763" spans="3:4" x14ac:dyDescent="0.25">
      <c r="C86763" s="1">
        <v>0.59032504460684299</v>
      </c>
      <c r="D86763">
        <f t="shared" si="1361"/>
        <v>1.0217740040257895E-5</v>
      </c>
    </row>
    <row r="86764" spans="3:4" x14ac:dyDescent="0.25">
      <c r="C86764" s="1">
        <v>0.59032768693765303</v>
      </c>
      <c r="D86764">
        <f t="shared" si="1361"/>
        <v>1.0217740040257895E-5</v>
      </c>
    </row>
    <row r="86765" spans="3:4" x14ac:dyDescent="0.25">
      <c r="C86765" s="1">
        <v>0.59034261402783395</v>
      </c>
      <c r="D86765">
        <f t="shared" si="1361"/>
        <v>1.0217740040257895E-5</v>
      </c>
    </row>
    <row r="86766" spans="3:4" x14ac:dyDescent="0.25">
      <c r="C86766" s="1">
        <v>0.59037047442023605</v>
      </c>
      <c r="D86766">
        <f t="shared" si="1361"/>
        <v>1.0217740040257895E-5</v>
      </c>
    </row>
    <row r="86767" spans="3:4" x14ac:dyDescent="0.25">
      <c r="C86767" s="1">
        <v>0.59037837519496605</v>
      </c>
      <c r="D86767">
        <f t="shared" si="1361"/>
        <v>1.0217740040257895E-5</v>
      </c>
    </row>
    <row r="86768" spans="3:4" x14ac:dyDescent="0.25">
      <c r="C86768" s="1">
        <v>0.590397106204122</v>
      </c>
      <c r="D86768">
        <f t="shared" si="1361"/>
        <v>1.0217740040257895E-5</v>
      </c>
    </row>
    <row r="86769" spans="3:4" x14ac:dyDescent="0.25">
      <c r="C86769" s="1">
        <v>0.590405497795506</v>
      </c>
      <c r="D86769">
        <f t="shared" si="1361"/>
        <v>1.0217740040257895E-5</v>
      </c>
    </row>
    <row r="86770" spans="3:4" x14ac:dyDescent="0.25">
      <c r="C86770" s="1">
        <v>0.59041635641852397</v>
      </c>
      <c r="D86770">
        <f t="shared" si="1361"/>
        <v>1.0217740040257895E-5</v>
      </c>
    </row>
    <row r="86771" spans="3:4" x14ac:dyDescent="0.25">
      <c r="C86771" s="1">
        <v>0.59042072625600195</v>
      </c>
      <c r="D86771">
        <f t="shared" si="1361"/>
        <v>1.0217740040257895E-5</v>
      </c>
    </row>
    <row r="86772" spans="3:4" x14ac:dyDescent="0.25">
      <c r="C86772" s="1">
        <v>0.59042127261024202</v>
      </c>
      <c r="D86772">
        <f t="shared" si="1361"/>
        <v>1.0217740040257895E-5</v>
      </c>
    </row>
    <row r="86773" spans="3:4" x14ac:dyDescent="0.25">
      <c r="C86773" s="1">
        <v>0.59045246206694202</v>
      </c>
      <c r="D86773">
        <f t="shared" si="1361"/>
        <v>1.0217740040257895E-5</v>
      </c>
    </row>
    <row r="86774" spans="3:4" x14ac:dyDescent="0.25">
      <c r="C86774" s="1">
        <v>0.59046874268887395</v>
      </c>
      <c r="D86774">
        <f t="shared" si="1361"/>
        <v>1.0217740040257895E-5</v>
      </c>
    </row>
    <row r="86775" spans="3:4" x14ac:dyDescent="0.25">
      <c r="C86775" s="1">
        <v>0.59048666799187999</v>
      </c>
      <c r="D86775">
        <f t="shared" si="1361"/>
        <v>1.0217740040257895E-5</v>
      </c>
    </row>
    <row r="86776" spans="3:4" x14ac:dyDescent="0.25">
      <c r="C86776" s="1">
        <v>0.59049553932492205</v>
      </c>
      <c r="D86776">
        <f t="shared" si="1361"/>
        <v>1.0217740040257895E-5</v>
      </c>
    </row>
    <row r="86777" spans="3:4" x14ac:dyDescent="0.25">
      <c r="C86777" s="1">
        <v>0.59051220323238196</v>
      </c>
      <c r="D86777">
        <f t="shared" si="1361"/>
        <v>1.0217740040257895E-5</v>
      </c>
    </row>
    <row r="86778" spans="3:4" x14ac:dyDescent="0.25">
      <c r="C86778" s="1">
        <v>0.590533808688398</v>
      </c>
      <c r="D86778">
        <f t="shared" si="1361"/>
        <v>1.0217740040257895E-5</v>
      </c>
    </row>
    <row r="86779" spans="3:4" x14ac:dyDescent="0.25">
      <c r="C86779" s="1">
        <v>0.59054373027901097</v>
      </c>
      <c r="D86779">
        <f t="shared" si="1361"/>
        <v>1.0217740040257895E-5</v>
      </c>
    </row>
    <row r="86780" spans="3:4" x14ac:dyDescent="0.25">
      <c r="C86780" s="1">
        <v>0.59054982649976095</v>
      </c>
      <c r="D86780">
        <f t="shared" si="1361"/>
        <v>1.0217740040257895E-5</v>
      </c>
    </row>
    <row r="86781" spans="3:4" x14ac:dyDescent="0.25">
      <c r="C86781" s="1">
        <v>0.59055512519942099</v>
      </c>
      <c r="D86781">
        <f t="shared" si="1361"/>
        <v>1.0217740040257895E-5</v>
      </c>
    </row>
    <row r="86782" spans="3:4" x14ac:dyDescent="0.25">
      <c r="C86782" s="1">
        <v>0.59055850201631199</v>
      </c>
      <c r="D86782">
        <f t="shared" si="1361"/>
        <v>1.0217740040257895E-5</v>
      </c>
    </row>
    <row r="86783" spans="3:4" x14ac:dyDescent="0.25">
      <c r="C86783" s="1">
        <v>0.590588223629256</v>
      </c>
      <c r="D86783">
        <f t="shared" si="1361"/>
        <v>1.0217740040257895E-5</v>
      </c>
    </row>
    <row r="86784" spans="3:4" x14ac:dyDescent="0.25">
      <c r="C86784" s="1">
        <v>0.59059867554168999</v>
      </c>
      <c r="D86784">
        <f t="shared" si="1361"/>
        <v>1.0217740040257895E-5</v>
      </c>
    </row>
    <row r="86785" spans="3:4" x14ac:dyDescent="0.25">
      <c r="C86785" s="1">
        <v>0.59060225065382899</v>
      </c>
      <c r="D86785">
        <f t="shared" si="1361"/>
        <v>1.0217740040257895E-5</v>
      </c>
    </row>
    <row r="86786" spans="3:4" x14ac:dyDescent="0.25">
      <c r="C86786" s="1">
        <v>0.59060544712468799</v>
      </c>
      <c r="D86786">
        <f t="shared" si="1361"/>
        <v>1.0217740040257895E-5</v>
      </c>
    </row>
    <row r="86787" spans="3:4" x14ac:dyDescent="0.25">
      <c r="C86787" s="1">
        <v>0.59063260075655299</v>
      </c>
      <c r="D86787">
        <f t="shared" si="1361"/>
        <v>1.0217740040257895E-5</v>
      </c>
    </row>
    <row r="86788" spans="3:4" x14ac:dyDescent="0.25">
      <c r="C86788" s="1">
        <v>0.59064231118454102</v>
      </c>
      <c r="D86788">
        <f t="shared" ref="D86788:D86851" si="1362">D86787</f>
        <v>1.0217740040257895E-5</v>
      </c>
    </row>
    <row r="86789" spans="3:4" x14ac:dyDescent="0.25">
      <c r="C86789" s="1">
        <v>0.590663703100476</v>
      </c>
      <c r="D86789">
        <f t="shared" si="1362"/>
        <v>1.0217740040257895E-5</v>
      </c>
    </row>
    <row r="86790" spans="3:4" x14ac:dyDescent="0.25">
      <c r="C86790" s="1">
        <v>0.59067801206832105</v>
      </c>
      <c r="D86790">
        <f t="shared" si="1362"/>
        <v>1.0217740040257895E-5</v>
      </c>
    </row>
    <row r="86791" spans="3:4" x14ac:dyDescent="0.25">
      <c r="C86791" s="1">
        <v>0.590684600143354</v>
      </c>
      <c r="D86791">
        <f t="shared" si="1362"/>
        <v>1.0217740040257895E-5</v>
      </c>
    </row>
    <row r="86792" spans="3:4" x14ac:dyDescent="0.25">
      <c r="C86792" s="1">
        <v>0.59071332563811796</v>
      </c>
      <c r="D86792">
        <f t="shared" si="1362"/>
        <v>1.0217740040257895E-5</v>
      </c>
    </row>
    <row r="86793" spans="3:4" x14ac:dyDescent="0.25">
      <c r="C86793" s="1">
        <v>0.59071882122215202</v>
      </c>
      <c r="D86793">
        <f t="shared" si="1362"/>
        <v>1.0217740040257895E-5</v>
      </c>
    </row>
    <row r="86794" spans="3:4" x14ac:dyDescent="0.25">
      <c r="C86794" s="1">
        <v>0.590723237429854</v>
      </c>
      <c r="D86794">
        <f t="shared" si="1362"/>
        <v>1.0217740040257895E-5</v>
      </c>
    </row>
    <row r="86795" spans="3:4" x14ac:dyDescent="0.25">
      <c r="C86795" s="1">
        <v>0.59072350901180803</v>
      </c>
      <c r="D86795">
        <f t="shared" si="1362"/>
        <v>1.0217740040257895E-5</v>
      </c>
    </row>
    <row r="86796" spans="3:4" x14ac:dyDescent="0.25">
      <c r="C86796" s="1">
        <v>0.590741161841009</v>
      </c>
      <c r="D86796">
        <f t="shared" si="1362"/>
        <v>1.0217740040257895E-5</v>
      </c>
    </row>
    <row r="86797" spans="3:4" x14ac:dyDescent="0.25">
      <c r="C86797" s="1">
        <v>0.59074582336106796</v>
      </c>
      <c r="D86797">
        <f t="shared" si="1362"/>
        <v>1.0217740040257895E-5</v>
      </c>
    </row>
    <row r="86798" spans="3:4" x14ac:dyDescent="0.25">
      <c r="C86798" s="1">
        <v>0.59074705706175001</v>
      </c>
      <c r="D86798">
        <f t="shared" si="1362"/>
        <v>1.0217740040257895E-5</v>
      </c>
    </row>
    <row r="86799" spans="3:4" x14ac:dyDescent="0.25">
      <c r="C86799" s="1">
        <v>0.59076791153425601</v>
      </c>
      <c r="D86799">
        <f t="shared" si="1362"/>
        <v>1.0217740040257895E-5</v>
      </c>
    </row>
    <row r="86800" spans="3:4" x14ac:dyDescent="0.25">
      <c r="C86800" s="1">
        <v>0.59076952336650401</v>
      </c>
      <c r="D86800">
        <f t="shared" si="1362"/>
        <v>1.0217740040257895E-5</v>
      </c>
    </row>
    <row r="86801" spans="3:4" x14ac:dyDescent="0.25">
      <c r="C86801" s="1">
        <v>0.59079098747222702</v>
      </c>
      <c r="D86801">
        <f t="shared" si="1362"/>
        <v>1.0217740040257895E-5</v>
      </c>
    </row>
    <row r="86802" spans="3:4" x14ac:dyDescent="0.25">
      <c r="C86802" s="1">
        <v>0.59080609128781703</v>
      </c>
      <c r="D86802">
        <f t="shared" si="1362"/>
        <v>1.0217740040257895E-5</v>
      </c>
    </row>
    <row r="86803" spans="3:4" x14ac:dyDescent="0.25">
      <c r="C86803" s="1">
        <v>0.59080867309265095</v>
      </c>
      <c r="D86803">
        <f t="shared" si="1362"/>
        <v>1.0217740040257895E-5</v>
      </c>
    </row>
    <row r="86804" spans="3:4" x14ac:dyDescent="0.25">
      <c r="C86804" s="1">
        <v>0.59086292558081999</v>
      </c>
      <c r="D86804">
        <f t="shared" si="1362"/>
        <v>1.0217740040257895E-5</v>
      </c>
    </row>
    <row r="86805" spans="3:4" x14ac:dyDescent="0.25">
      <c r="C86805" s="1">
        <v>0.59087058492548294</v>
      </c>
      <c r="D86805">
        <f t="shared" si="1362"/>
        <v>1.0217740040257895E-5</v>
      </c>
    </row>
    <row r="86806" spans="3:4" x14ac:dyDescent="0.25">
      <c r="C86806" s="1">
        <v>0.59088234492866498</v>
      </c>
      <c r="D86806">
        <f t="shared" si="1362"/>
        <v>1.0217740040257895E-5</v>
      </c>
    </row>
    <row r="86807" spans="3:4" x14ac:dyDescent="0.25">
      <c r="C86807" s="1">
        <v>0.59088575247485298</v>
      </c>
      <c r="D86807">
        <f t="shared" si="1362"/>
        <v>1.0217740040257895E-5</v>
      </c>
    </row>
    <row r="86808" spans="3:4" x14ac:dyDescent="0.25">
      <c r="C86808" s="1">
        <v>0.59089132001713396</v>
      </c>
      <c r="D86808">
        <f t="shared" si="1362"/>
        <v>1.0217740040257895E-5</v>
      </c>
    </row>
    <row r="86809" spans="3:4" x14ac:dyDescent="0.25">
      <c r="C86809" s="1">
        <v>0.59090483537656002</v>
      </c>
      <c r="D86809">
        <f t="shared" si="1362"/>
        <v>1.0217740040257895E-5</v>
      </c>
    </row>
    <row r="86810" spans="3:4" x14ac:dyDescent="0.25">
      <c r="C86810" s="1">
        <v>0.59090489706920502</v>
      </c>
      <c r="D86810">
        <f t="shared" si="1362"/>
        <v>1.0217740040257895E-5</v>
      </c>
    </row>
    <row r="86811" spans="3:4" x14ac:dyDescent="0.25">
      <c r="C86811" s="1">
        <v>0.59097310280077198</v>
      </c>
      <c r="D86811">
        <f t="shared" si="1362"/>
        <v>1.0217740040257895E-5</v>
      </c>
    </row>
    <row r="86812" spans="3:4" x14ac:dyDescent="0.25">
      <c r="C86812" s="1">
        <v>0.59098686592486205</v>
      </c>
      <c r="D86812">
        <f t="shared" si="1362"/>
        <v>1.0217740040257895E-5</v>
      </c>
    </row>
    <row r="86813" spans="3:4" x14ac:dyDescent="0.25">
      <c r="C86813" s="1">
        <v>0.59100490827653795</v>
      </c>
      <c r="D86813">
        <f t="shared" si="1362"/>
        <v>1.0217740040257895E-5</v>
      </c>
    </row>
    <row r="86814" spans="3:4" x14ac:dyDescent="0.25">
      <c r="C86814" s="1">
        <v>0.59100549544654202</v>
      </c>
      <c r="D86814">
        <f t="shared" si="1362"/>
        <v>1.0217740040257895E-5</v>
      </c>
    </row>
    <row r="86815" spans="3:4" x14ac:dyDescent="0.25">
      <c r="C86815" s="1">
        <v>0.59101641999657994</v>
      </c>
      <c r="D86815">
        <f t="shared" si="1362"/>
        <v>1.0217740040257895E-5</v>
      </c>
    </row>
    <row r="86816" spans="3:4" x14ac:dyDescent="0.25">
      <c r="C86816" s="1">
        <v>0.59105047990594595</v>
      </c>
      <c r="D86816">
        <f t="shared" si="1362"/>
        <v>1.0217740040257895E-5</v>
      </c>
    </row>
    <row r="86817" spans="3:4" x14ac:dyDescent="0.25">
      <c r="C86817" s="1">
        <v>0.59105290219192996</v>
      </c>
      <c r="D86817">
        <f t="shared" si="1362"/>
        <v>1.0217740040257895E-5</v>
      </c>
    </row>
    <row r="86818" spans="3:4" x14ac:dyDescent="0.25">
      <c r="C86818" s="1">
        <v>0.59108282656908595</v>
      </c>
      <c r="D86818">
        <f t="shared" si="1362"/>
        <v>1.0217740040257895E-5</v>
      </c>
    </row>
    <row r="86819" spans="3:4" x14ac:dyDescent="0.25">
      <c r="C86819" s="1">
        <v>0.59108759438265601</v>
      </c>
      <c r="D86819">
        <f t="shared" si="1362"/>
        <v>1.0217740040257895E-5</v>
      </c>
    </row>
    <row r="86820" spans="3:4" x14ac:dyDescent="0.25">
      <c r="C86820" s="1">
        <v>0.59110170116261196</v>
      </c>
      <c r="D86820">
        <f t="shared" si="1362"/>
        <v>1.0217740040257895E-5</v>
      </c>
    </row>
    <row r="86821" spans="3:4" x14ac:dyDescent="0.25">
      <c r="C86821" s="1">
        <v>0.59112431196705395</v>
      </c>
      <c r="D86821">
        <f t="shared" si="1362"/>
        <v>1.0217740040257895E-5</v>
      </c>
    </row>
    <row r="86822" spans="3:4" x14ac:dyDescent="0.25">
      <c r="C86822" s="1">
        <v>0.59112893807052702</v>
      </c>
      <c r="D86822">
        <f t="shared" si="1362"/>
        <v>1.0217740040257895E-5</v>
      </c>
    </row>
    <row r="86823" spans="3:4" x14ac:dyDescent="0.25">
      <c r="C86823" s="1">
        <v>0.59113777275788804</v>
      </c>
      <c r="D86823">
        <f t="shared" si="1362"/>
        <v>1.0217740040257895E-5</v>
      </c>
    </row>
    <row r="86824" spans="3:4" x14ac:dyDescent="0.25">
      <c r="C86824" s="1">
        <v>0.59114914027142795</v>
      </c>
      <c r="D86824">
        <f t="shared" si="1362"/>
        <v>1.0217740040257895E-5</v>
      </c>
    </row>
    <row r="86825" spans="3:4" x14ac:dyDescent="0.25">
      <c r="C86825" s="1">
        <v>0.59119289959451304</v>
      </c>
      <c r="D86825">
        <f t="shared" si="1362"/>
        <v>1.0217740040257895E-5</v>
      </c>
    </row>
    <row r="86826" spans="3:4" x14ac:dyDescent="0.25">
      <c r="C86826" s="1">
        <v>0.59119497870775395</v>
      </c>
      <c r="D86826">
        <f t="shared" si="1362"/>
        <v>1.0217740040257895E-5</v>
      </c>
    </row>
    <row r="86827" spans="3:4" x14ac:dyDescent="0.25">
      <c r="C86827" s="1">
        <v>0.59121271981164603</v>
      </c>
      <c r="D86827">
        <f t="shared" si="1362"/>
        <v>1.0217740040257895E-5</v>
      </c>
    </row>
    <row r="86828" spans="3:4" x14ac:dyDescent="0.25">
      <c r="C86828" s="1">
        <v>0.59122702254303605</v>
      </c>
      <c r="D86828">
        <f t="shared" si="1362"/>
        <v>1.0217740040257895E-5</v>
      </c>
    </row>
    <row r="86829" spans="3:4" x14ac:dyDescent="0.25">
      <c r="C86829" s="1">
        <v>0.59123385748492996</v>
      </c>
      <c r="D86829">
        <f t="shared" si="1362"/>
        <v>1.0217740040257895E-5</v>
      </c>
    </row>
    <row r="86830" spans="3:4" x14ac:dyDescent="0.25">
      <c r="C86830" s="1">
        <v>0.59123638064764406</v>
      </c>
      <c r="D86830">
        <f t="shared" si="1362"/>
        <v>1.0217740040257895E-5</v>
      </c>
    </row>
    <row r="86831" spans="3:4" x14ac:dyDescent="0.25">
      <c r="C86831" s="1">
        <v>0.59124211676057403</v>
      </c>
      <c r="D86831">
        <f t="shared" si="1362"/>
        <v>1.0217740040257895E-5</v>
      </c>
    </row>
    <row r="86832" spans="3:4" x14ac:dyDescent="0.25">
      <c r="C86832" s="1">
        <v>0.59125278103763301</v>
      </c>
      <c r="D86832">
        <f t="shared" si="1362"/>
        <v>1.0217740040257895E-5</v>
      </c>
    </row>
    <row r="86833" spans="3:4" x14ac:dyDescent="0.25">
      <c r="C86833" s="1">
        <v>0.59129226213909203</v>
      </c>
      <c r="D86833">
        <f t="shared" si="1362"/>
        <v>1.0217740040257895E-5</v>
      </c>
    </row>
    <row r="86834" spans="3:4" x14ac:dyDescent="0.25">
      <c r="C86834" s="1">
        <v>0.59130436012528598</v>
      </c>
      <c r="D86834">
        <f t="shared" si="1362"/>
        <v>1.0217740040257895E-5</v>
      </c>
    </row>
    <row r="86835" spans="3:4" x14ac:dyDescent="0.25">
      <c r="C86835" s="1">
        <v>0.59133745723613995</v>
      </c>
      <c r="D86835">
        <f t="shared" si="1362"/>
        <v>1.0217740040257895E-5</v>
      </c>
    </row>
    <row r="86836" spans="3:4" x14ac:dyDescent="0.25">
      <c r="C86836" s="1">
        <v>0.59133916870468495</v>
      </c>
      <c r="D86836">
        <f t="shared" si="1362"/>
        <v>1.0217740040257895E-5</v>
      </c>
    </row>
    <row r="86837" spans="3:4" x14ac:dyDescent="0.25">
      <c r="C86837" s="1">
        <v>0.59133955453334297</v>
      </c>
      <c r="D86837">
        <f t="shared" si="1362"/>
        <v>1.0217740040257895E-5</v>
      </c>
    </row>
    <row r="86838" spans="3:4" x14ac:dyDescent="0.25">
      <c r="C86838" s="1">
        <v>0.59134974898048198</v>
      </c>
      <c r="D86838">
        <f t="shared" si="1362"/>
        <v>1.0217740040257895E-5</v>
      </c>
    </row>
    <row r="86839" spans="3:4" x14ac:dyDescent="0.25">
      <c r="C86839" s="1">
        <v>0.59140820022891405</v>
      </c>
      <c r="D86839">
        <f t="shared" si="1362"/>
        <v>1.0217740040257895E-5</v>
      </c>
    </row>
    <row r="86840" spans="3:4" x14ac:dyDescent="0.25">
      <c r="C86840" s="1">
        <v>0.59141974518817897</v>
      </c>
      <c r="D86840">
        <f t="shared" si="1362"/>
        <v>1.0217740040257895E-5</v>
      </c>
    </row>
    <row r="86841" spans="3:4" x14ac:dyDescent="0.25">
      <c r="C86841" s="1">
        <v>0.59142759304947201</v>
      </c>
      <c r="D86841">
        <f t="shared" si="1362"/>
        <v>1.0217740040257895E-5</v>
      </c>
    </row>
    <row r="86842" spans="3:4" x14ac:dyDescent="0.25">
      <c r="C86842" s="1">
        <v>0.59142892282542003</v>
      </c>
      <c r="D86842">
        <f t="shared" si="1362"/>
        <v>1.0217740040257895E-5</v>
      </c>
    </row>
    <row r="86843" spans="3:4" x14ac:dyDescent="0.25">
      <c r="C86843" s="1">
        <v>0.59145617338383605</v>
      </c>
      <c r="D86843">
        <f t="shared" si="1362"/>
        <v>1.0217740040257895E-5</v>
      </c>
    </row>
    <row r="86844" spans="3:4" x14ac:dyDescent="0.25">
      <c r="C86844" s="1">
        <v>0.59147186618821102</v>
      </c>
      <c r="D86844">
        <f t="shared" si="1362"/>
        <v>1.0217740040257895E-5</v>
      </c>
    </row>
    <row r="86845" spans="3:4" x14ac:dyDescent="0.25">
      <c r="C86845" s="1">
        <v>0.59148755598650005</v>
      </c>
      <c r="D86845">
        <f t="shared" si="1362"/>
        <v>1.0217740040257895E-5</v>
      </c>
    </row>
    <row r="86846" spans="3:4" x14ac:dyDescent="0.25">
      <c r="C86846" s="1">
        <v>0.591503043121414</v>
      </c>
      <c r="D86846">
        <f t="shared" si="1362"/>
        <v>1.0217740040257895E-5</v>
      </c>
    </row>
    <row r="86847" spans="3:4" x14ac:dyDescent="0.25">
      <c r="C86847" s="1">
        <v>0.59150733010839696</v>
      </c>
      <c r="D86847">
        <f t="shared" si="1362"/>
        <v>1.0217740040257895E-5</v>
      </c>
    </row>
    <row r="86848" spans="3:4" x14ac:dyDescent="0.25">
      <c r="C86848" s="1">
        <v>0.59151710728965001</v>
      </c>
      <c r="D86848">
        <f t="shared" si="1362"/>
        <v>1.0217740040257895E-5</v>
      </c>
    </row>
    <row r="86849" spans="3:4" x14ac:dyDescent="0.25">
      <c r="C86849" s="1">
        <v>0.59151988784720699</v>
      </c>
      <c r="D86849">
        <f t="shared" si="1362"/>
        <v>1.0217740040257895E-5</v>
      </c>
    </row>
    <row r="86850" spans="3:4" x14ac:dyDescent="0.25">
      <c r="C86850" s="1">
        <v>0.59155348667421004</v>
      </c>
      <c r="D86850">
        <f t="shared" si="1362"/>
        <v>1.0217740040257895E-5</v>
      </c>
    </row>
    <row r="86851" spans="3:4" x14ac:dyDescent="0.25">
      <c r="C86851" s="1">
        <v>0.59158472379315896</v>
      </c>
      <c r="D86851">
        <f t="shared" si="1362"/>
        <v>1.0217740040257895E-5</v>
      </c>
    </row>
    <row r="86852" spans="3:4" x14ac:dyDescent="0.25">
      <c r="C86852" s="1">
        <v>0.59160634925689404</v>
      </c>
      <c r="D86852">
        <f t="shared" ref="D86852:D86915" si="1363">D86851</f>
        <v>1.0217740040257895E-5</v>
      </c>
    </row>
    <row r="86853" spans="3:4" x14ac:dyDescent="0.25">
      <c r="C86853" s="1">
        <v>0.59163531258978497</v>
      </c>
      <c r="D86853">
        <f t="shared" si="1363"/>
        <v>1.0217740040257895E-5</v>
      </c>
    </row>
    <row r="86854" spans="3:4" x14ac:dyDescent="0.25">
      <c r="C86854" s="1">
        <v>0.59168813757938599</v>
      </c>
      <c r="D86854">
        <f t="shared" si="1363"/>
        <v>1.0217740040257895E-5</v>
      </c>
    </row>
    <row r="86855" spans="3:4" x14ac:dyDescent="0.25">
      <c r="C86855" s="1">
        <v>0.59171988085446703</v>
      </c>
      <c r="D86855">
        <f t="shared" si="1363"/>
        <v>1.0217740040257895E-5</v>
      </c>
    </row>
    <row r="86856" spans="3:4" x14ac:dyDescent="0.25">
      <c r="C86856" s="1">
        <v>0.59172434317434597</v>
      </c>
      <c r="D86856">
        <f t="shared" si="1363"/>
        <v>1.0217740040257895E-5</v>
      </c>
    </row>
    <row r="86857" spans="3:4" x14ac:dyDescent="0.25">
      <c r="C86857" s="1">
        <v>0.59175840396561896</v>
      </c>
      <c r="D86857">
        <f t="shared" si="1363"/>
        <v>1.0217740040257895E-5</v>
      </c>
    </row>
    <row r="86858" spans="3:4" x14ac:dyDescent="0.25">
      <c r="C86858" s="1">
        <v>0.59180346886728397</v>
      </c>
      <c r="D86858">
        <f t="shared" si="1363"/>
        <v>1.0217740040257895E-5</v>
      </c>
    </row>
    <row r="86859" spans="3:4" x14ac:dyDescent="0.25">
      <c r="C86859" s="1">
        <v>0.59181454967841096</v>
      </c>
      <c r="D86859">
        <f t="shared" si="1363"/>
        <v>1.0217740040257895E-5</v>
      </c>
    </row>
    <row r="86860" spans="3:4" x14ac:dyDescent="0.25">
      <c r="C86860" s="1">
        <v>0.59181549387383103</v>
      </c>
      <c r="D86860">
        <f t="shared" si="1363"/>
        <v>1.0217740040257895E-5</v>
      </c>
    </row>
    <row r="86861" spans="3:4" x14ac:dyDescent="0.25">
      <c r="C86861" s="1">
        <v>0.59181555288608501</v>
      </c>
      <c r="D86861">
        <f t="shared" si="1363"/>
        <v>1.0217740040257895E-5</v>
      </c>
    </row>
    <row r="86862" spans="3:4" x14ac:dyDescent="0.25">
      <c r="C86862" s="1">
        <v>0.591818335381465</v>
      </c>
      <c r="D86862">
        <f t="shared" si="1363"/>
        <v>1.0217740040257895E-5</v>
      </c>
    </row>
    <row r="86863" spans="3:4" x14ac:dyDescent="0.25">
      <c r="C86863" s="1">
        <v>0.59183946153614497</v>
      </c>
      <c r="D86863">
        <f t="shared" si="1363"/>
        <v>1.0217740040257895E-5</v>
      </c>
    </row>
    <row r="86864" spans="3:4" x14ac:dyDescent="0.25">
      <c r="C86864" s="1">
        <v>0.59184223915766598</v>
      </c>
      <c r="D86864">
        <f t="shared" si="1363"/>
        <v>1.0217740040257895E-5</v>
      </c>
    </row>
    <row r="86865" spans="3:4" x14ac:dyDescent="0.25">
      <c r="C86865" s="1">
        <v>0.59184875545308402</v>
      </c>
      <c r="D86865">
        <f t="shared" si="1363"/>
        <v>1.0217740040257895E-5</v>
      </c>
    </row>
    <row r="86866" spans="3:4" x14ac:dyDescent="0.25">
      <c r="C86866" s="1">
        <v>0.591886483821918</v>
      </c>
      <c r="D86866">
        <f t="shared" si="1363"/>
        <v>1.0217740040257895E-5</v>
      </c>
    </row>
    <row r="86867" spans="3:4" x14ac:dyDescent="0.25">
      <c r="C86867" s="1">
        <v>0.59195197619045103</v>
      </c>
      <c r="D86867">
        <f t="shared" si="1363"/>
        <v>1.0217740040257895E-5</v>
      </c>
    </row>
    <row r="86868" spans="3:4" x14ac:dyDescent="0.25">
      <c r="C86868" s="1">
        <v>0.59195461302804198</v>
      </c>
      <c r="D86868">
        <f t="shared" si="1363"/>
        <v>1.0217740040257895E-5</v>
      </c>
    </row>
    <row r="86869" spans="3:4" x14ac:dyDescent="0.25">
      <c r="C86869" s="1">
        <v>0.59198989607112096</v>
      </c>
      <c r="D86869">
        <f t="shared" si="1363"/>
        <v>1.0217740040257895E-5</v>
      </c>
    </row>
    <row r="86870" spans="3:4" x14ac:dyDescent="0.25">
      <c r="C86870" s="1">
        <v>0.59200379020281402</v>
      </c>
      <c r="D86870">
        <f t="shared" si="1363"/>
        <v>1.0217740040257895E-5</v>
      </c>
    </row>
    <row r="86871" spans="3:4" x14ac:dyDescent="0.25">
      <c r="C86871" s="1">
        <v>0.59200741179815797</v>
      </c>
      <c r="D86871">
        <f t="shared" si="1363"/>
        <v>1.0217740040257895E-5</v>
      </c>
    </row>
    <row r="86872" spans="3:4" x14ac:dyDescent="0.25">
      <c r="C86872" s="1">
        <v>0.59201412016754795</v>
      </c>
      <c r="D86872">
        <f t="shared" si="1363"/>
        <v>1.0217740040257895E-5</v>
      </c>
    </row>
    <row r="86873" spans="3:4" x14ac:dyDescent="0.25">
      <c r="C86873" s="1">
        <v>0.59202009897704899</v>
      </c>
      <c r="D86873">
        <f t="shared" si="1363"/>
        <v>1.0217740040257895E-5</v>
      </c>
    </row>
    <row r="86874" spans="3:4" x14ac:dyDescent="0.25">
      <c r="C86874" s="1">
        <v>0.59202162030098904</v>
      </c>
      <c r="D86874">
        <f t="shared" si="1363"/>
        <v>1.0217740040257895E-5</v>
      </c>
    </row>
    <row r="86875" spans="3:4" x14ac:dyDescent="0.25">
      <c r="C86875" s="1">
        <v>0.59202243620545203</v>
      </c>
      <c r="D86875">
        <f t="shared" si="1363"/>
        <v>1.0217740040257895E-5</v>
      </c>
    </row>
    <row r="86876" spans="3:4" x14ac:dyDescent="0.25">
      <c r="C86876" s="1">
        <v>0.59203575465797198</v>
      </c>
      <c r="D86876">
        <f t="shared" si="1363"/>
        <v>1.0217740040257895E-5</v>
      </c>
    </row>
    <row r="86877" spans="3:4" x14ac:dyDescent="0.25">
      <c r="C86877" s="1">
        <v>0.59205930610016699</v>
      </c>
      <c r="D86877">
        <f t="shared" si="1363"/>
        <v>1.0217740040257895E-5</v>
      </c>
    </row>
    <row r="86878" spans="3:4" x14ac:dyDescent="0.25">
      <c r="C86878" s="1">
        <v>0.59206623723770402</v>
      </c>
      <c r="D86878">
        <f t="shared" si="1363"/>
        <v>1.0217740040257895E-5</v>
      </c>
    </row>
    <row r="86879" spans="3:4" x14ac:dyDescent="0.25">
      <c r="C86879" s="1">
        <v>0.59206900060678602</v>
      </c>
      <c r="D86879">
        <f t="shared" si="1363"/>
        <v>1.0217740040257895E-5</v>
      </c>
    </row>
    <row r="86880" spans="3:4" x14ac:dyDescent="0.25">
      <c r="C86880" s="1">
        <v>0.592069029393122</v>
      </c>
      <c r="D86880">
        <f t="shared" si="1363"/>
        <v>1.0217740040257895E-5</v>
      </c>
    </row>
    <row r="86881" spans="3:4" x14ac:dyDescent="0.25">
      <c r="C86881" s="1">
        <v>0.59208051544947204</v>
      </c>
      <c r="D86881">
        <f t="shared" si="1363"/>
        <v>1.0217740040257895E-5</v>
      </c>
    </row>
    <row r="86882" spans="3:4" x14ac:dyDescent="0.25">
      <c r="C86882" s="1">
        <v>0.59211131022671104</v>
      </c>
      <c r="D86882">
        <f t="shared" si="1363"/>
        <v>1.0217740040257895E-5</v>
      </c>
    </row>
    <row r="86883" spans="3:4" x14ac:dyDescent="0.25">
      <c r="C86883" s="1">
        <v>0.59213914412319602</v>
      </c>
      <c r="D86883">
        <f t="shared" si="1363"/>
        <v>1.0217740040257895E-5</v>
      </c>
    </row>
    <row r="86884" spans="3:4" x14ac:dyDescent="0.25">
      <c r="C86884" s="1">
        <v>0.59214513757871601</v>
      </c>
      <c r="D86884">
        <f t="shared" si="1363"/>
        <v>1.0217740040257895E-5</v>
      </c>
    </row>
    <row r="86885" spans="3:4" x14ac:dyDescent="0.25">
      <c r="C86885" s="1">
        <v>0.59215989322846496</v>
      </c>
      <c r="D86885">
        <f t="shared" si="1363"/>
        <v>1.0217740040257895E-5</v>
      </c>
    </row>
    <row r="86886" spans="3:4" x14ac:dyDescent="0.25">
      <c r="C86886" s="1">
        <v>0.59218024118185497</v>
      </c>
      <c r="D86886">
        <f t="shared" si="1363"/>
        <v>1.0217740040257895E-5</v>
      </c>
    </row>
    <row r="86887" spans="3:4" x14ac:dyDescent="0.25">
      <c r="C86887" s="1">
        <v>0.59220418604293601</v>
      </c>
      <c r="D86887">
        <f t="shared" si="1363"/>
        <v>1.0217740040257895E-5</v>
      </c>
    </row>
    <row r="86888" spans="3:4" x14ac:dyDescent="0.25">
      <c r="C86888" s="1">
        <v>0.59221199510945499</v>
      </c>
      <c r="D86888">
        <f t="shared" si="1363"/>
        <v>1.0217740040257895E-5</v>
      </c>
    </row>
    <row r="86889" spans="3:4" x14ac:dyDescent="0.25">
      <c r="C86889" s="1">
        <v>0.59224370023725004</v>
      </c>
      <c r="D86889">
        <f t="shared" si="1363"/>
        <v>1.0217740040257895E-5</v>
      </c>
    </row>
    <row r="86890" spans="3:4" x14ac:dyDescent="0.25">
      <c r="C86890" s="1">
        <v>0.59226782489270302</v>
      </c>
      <c r="D86890">
        <f t="shared" si="1363"/>
        <v>1.0217740040257895E-5</v>
      </c>
    </row>
    <row r="86891" spans="3:4" x14ac:dyDescent="0.25">
      <c r="C86891" s="1">
        <v>0.59227681222678497</v>
      </c>
      <c r="D86891">
        <f t="shared" si="1363"/>
        <v>1.0217740040257895E-5</v>
      </c>
    </row>
    <row r="86892" spans="3:4" x14ac:dyDescent="0.25">
      <c r="C86892" s="1">
        <v>0.59229302930924199</v>
      </c>
      <c r="D86892">
        <f t="shared" si="1363"/>
        <v>1.0217740040257895E-5</v>
      </c>
    </row>
    <row r="86893" spans="3:4" x14ac:dyDescent="0.25">
      <c r="C86893" s="1">
        <v>0.59229911110174904</v>
      </c>
      <c r="D86893">
        <f t="shared" si="1363"/>
        <v>1.0217740040257895E-5</v>
      </c>
    </row>
    <row r="86894" spans="3:4" x14ac:dyDescent="0.25">
      <c r="C86894" s="1">
        <v>0.59231498243219505</v>
      </c>
      <c r="D86894">
        <f t="shared" si="1363"/>
        <v>1.0217740040257895E-5</v>
      </c>
    </row>
    <row r="86895" spans="3:4" x14ac:dyDescent="0.25">
      <c r="C86895" s="1">
        <v>0.59232899808488104</v>
      </c>
      <c r="D86895">
        <f t="shared" si="1363"/>
        <v>1.0217740040257895E-5</v>
      </c>
    </row>
    <row r="86896" spans="3:4" x14ac:dyDescent="0.25">
      <c r="C86896" s="1">
        <v>0.59234279124913503</v>
      </c>
      <c r="D86896">
        <f t="shared" si="1363"/>
        <v>1.0217740040257895E-5</v>
      </c>
    </row>
    <row r="86897" spans="3:4" x14ac:dyDescent="0.25">
      <c r="C86897" s="1">
        <v>0.59236878637699597</v>
      </c>
      <c r="D86897">
        <f t="shared" si="1363"/>
        <v>1.0217740040257895E-5</v>
      </c>
    </row>
    <row r="86898" spans="3:4" x14ac:dyDescent="0.25">
      <c r="C86898" s="1">
        <v>0.59237509850137304</v>
      </c>
      <c r="D86898">
        <f t="shared" si="1363"/>
        <v>1.0217740040257895E-5</v>
      </c>
    </row>
    <row r="86899" spans="3:4" x14ac:dyDescent="0.25">
      <c r="C86899" s="1">
        <v>0.59238686920455297</v>
      </c>
      <c r="D86899">
        <f t="shared" si="1363"/>
        <v>1.0217740040257895E-5</v>
      </c>
    </row>
    <row r="86900" spans="3:4" x14ac:dyDescent="0.25">
      <c r="C86900" s="1">
        <v>0.59239961615757097</v>
      </c>
      <c r="D86900">
        <f t="shared" si="1363"/>
        <v>1.0217740040257895E-5</v>
      </c>
    </row>
    <row r="86901" spans="3:4" x14ac:dyDescent="0.25">
      <c r="C86901" s="1">
        <v>0.592451398425489</v>
      </c>
      <c r="D86901">
        <f t="shared" si="1363"/>
        <v>1.0217740040257895E-5</v>
      </c>
    </row>
    <row r="86902" spans="3:4" x14ac:dyDescent="0.25">
      <c r="C86902" s="1">
        <v>0.59247927285298396</v>
      </c>
      <c r="D86902">
        <f t="shared" si="1363"/>
        <v>1.0217740040257895E-5</v>
      </c>
    </row>
    <row r="86903" spans="3:4" x14ac:dyDescent="0.25">
      <c r="C86903" s="1">
        <v>0.59251074729910103</v>
      </c>
      <c r="D86903">
        <f t="shared" si="1363"/>
        <v>1.0217740040257895E-5</v>
      </c>
    </row>
    <row r="86904" spans="3:4" x14ac:dyDescent="0.25">
      <c r="C86904" s="1">
        <v>0.59254194799350701</v>
      </c>
      <c r="D86904">
        <f t="shared" si="1363"/>
        <v>1.0217740040257895E-5</v>
      </c>
    </row>
    <row r="86905" spans="3:4" x14ac:dyDescent="0.25">
      <c r="C86905" s="1">
        <v>0.59254793862190003</v>
      </c>
      <c r="D86905">
        <f t="shared" si="1363"/>
        <v>1.0217740040257895E-5</v>
      </c>
    </row>
    <row r="86906" spans="3:4" x14ac:dyDescent="0.25">
      <c r="C86906" s="1">
        <v>0.59255604507198401</v>
      </c>
      <c r="D86906">
        <f t="shared" si="1363"/>
        <v>1.0217740040257895E-5</v>
      </c>
    </row>
    <row r="86907" spans="3:4" x14ac:dyDescent="0.25">
      <c r="C86907" s="1">
        <v>0.59256311198149603</v>
      </c>
      <c r="D86907">
        <f t="shared" si="1363"/>
        <v>1.0217740040257895E-5</v>
      </c>
    </row>
    <row r="86908" spans="3:4" x14ac:dyDescent="0.25">
      <c r="C86908" s="1">
        <v>0.59256772944935399</v>
      </c>
      <c r="D86908">
        <f t="shared" si="1363"/>
        <v>1.0217740040257895E-5</v>
      </c>
    </row>
    <row r="86909" spans="3:4" x14ac:dyDescent="0.25">
      <c r="C86909" s="1">
        <v>0.59258872408117602</v>
      </c>
      <c r="D86909">
        <f t="shared" si="1363"/>
        <v>1.0217740040257895E-5</v>
      </c>
    </row>
    <row r="86910" spans="3:4" x14ac:dyDescent="0.25">
      <c r="C86910" s="1">
        <v>0.59261909784341404</v>
      </c>
      <c r="D86910">
        <f t="shared" si="1363"/>
        <v>1.0217740040257895E-5</v>
      </c>
    </row>
    <row r="86911" spans="3:4" x14ac:dyDescent="0.25">
      <c r="C86911" s="1">
        <v>0.59261917504245598</v>
      </c>
      <c r="D86911">
        <f t="shared" si="1363"/>
        <v>1.0217740040257895E-5</v>
      </c>
    </row>
    <row r="86912" spans="3:4" x14ac:dyDescent="0.25">
      <c r="C86912" s="1">
        <v>0.592631521010345</v>
      </c>
      <c r="D86912">
        <f t="shared" si="1363"/>
        <v>1.0217740040257895E-5</v>
      </c>
    </row>
    <row r="86913" spans="3:4" x14ac:dyDescent="0.25">
      <c r="C86913" s="1">
        <v>0.59264318750730405</v>
      </c>
      <c r="D86913">
        <f t="shared" si="1363"/>
        <v>1.0217740040257895E-5</v>
      </c>
    </row>
    <row r="86914" spans="3:4" x14ac:dyDescent="0.25">
      <c r="C86914" s="1">
        <v>0.59267854818205201</v>
      </c>
      <c r="D86914">
        <f t="shared" si="1363"/>
        <v>1.0217740040257895E-5</v>
      </c>
    </row>
    <row r="86915" spans="3:4" x14ac:dyDescent="0.25">
      <c r="C86915" s="1">
        <v>0.59270482843876204</v>
      </c>
      <c r="D86915">
        <f t="shared" si="1363"/>
        <v>1.0217740040257895E-5</v>
      </c>
    </row>
    <row r="86916" spans="3:4" x14ac:dyDescent="0.25">
      <c r="C86916" s="1">
        <v>0.59271475689839204</v>
      </c>
      <c r="D86916">
        <f t="shared" ref="D86916:D86979" si="1364">D86915</f>
        <v>1.0217740040257895E-5</v>
      </c>
    </row>
    <row r="86917" spans="3:4" x14ac:dyDescent="0.25">
      <c r="C86917" s="1">
        <v>0.59273545130743499</v>
      </c>
      <c r="D86917">
        <f t="shared" si="1364"/>
        <v>1.0217740040257895E-5</v>
      </c>
    </row>
    <row r="86918" spans="3:4" x14ac:dyDescent="0.25">
      <c r="C86918" s="1">
        <v>0.59273687505204598</v>
      </c>
      <c r="D86918">
        <f t="shared" si="1364"/>
        <v>1.0217740040257895E-5</v>
      </c>
    </row>
    <row r="86919" spans="3:4" x14ac:dyDescent="0.25">
      <c r="C86919" s="1">
        <v>0.59276304690860204</v>
      </c>
      <c r="D86919">
        <f t="shared" si="1364"/>
        <v>1.0217740040257895E-5</v>
      </c>
    </row>
    <row r="86920" spans="3:4" x14ac:dyDescent="0.25">
      <c r="C86920" s="1">
        <v>0.59276421018188397</v>
      </c>
      <c r="D86920">
        <f t="shared" si="1364"/>
        <v>1.0217740040257895E-5</v>
      </c>
    </row>
    <row r="86921" spans="3:4" x14ac:dyDescent="0.25">
      <c r="C86921" s="1">
        <v>0.59277072425038901</v>
      </c>
      <c r="D86921">
        <f t="shared" si="1364"/>
        <v>1.0217740040257895E-5</v>
      </c>
    </row>
    <row r="86922" spans="3:4" x14ac:dyDescent="0.25">
      <c r="C86922" s="1">
        <v>0.59279495696552897</v>
      </c>
      <c r="D86922">
        <f t="shared" si="1364"/>
        <v>1.0217740040257895E-5</v>
      </c>
    </row>
    <row r="86923" spans="3:4" x14ac:dyDescent="0.25">
      <c r="C86923" s="1">
        <v>0.59280134252642702</v>
      </c>
      <c r="D86923">
        <f t="shared" si="1364"/>
        <v>1.0217740040257895E-5</v>
      </c>
    </row>
    <row r="86924" spans="3:4" x14ac:dyDescent="0.25">
      <c r="C86924" s="1">
        <v>0.59283064170655997</v>
      </c>
      <c r="D86924">
        <f t="shared" si="1364"/>
        <v>1.0217740040257895E-5</v>
      </c>
    </row>
    <row r="86925" spans="3:4" x14ac:dyDescent="0.25">
      <c r="C86925" s="1">
        <v>0.59283101996982102</v>
      </c>
      <c r="D86925">
        <f t="shared" si="1364"/>
        <v>1.0217740040257895E-5</v>
      </c>
    </row>
    <row r="86926" spans="3:4" x14ac:dyDescent="0.25">
      <c r="C86926" s="1">
        <v>0.59283716026673805</v>
      </c>
      <c r="D86926">
        <f t="shared" si="1364"/>
        <v>1.0217740040257895E-5</v>
      </c>
    </row>
    <row r="86927" spans="3:4" x14ac:dyDescent="0.25">
      <c r="C86927" s="1">
        <v>0.59284921106237398</v>
      </c>
      <c r="D86927">
        <f t="shared" si="1364"/>
        <v>1.0217740040257895E-5</v>
      </c>
    </row>
    <row r="86928" spans="3:4" x14ac:dyDescent="0.25">
      <c r="C86928" s="1">
        <v>0.59286307498442103</v>
      </c>
      <c r="D86928">
        <f t="shared" si="1364"/>
        <v>1.0217740040257895E-5</v>
      </c>
    </row>
    <row r="86929" spans="3:4" x14ac:dyDescent="0.25">
      <c r="C86929" s="1">
        <v>0.59286964829754796</v>
      </c>
      <c r="D86929">
        <f t="shared" si="1364"/>
        <v>1.0217740040257895E-5</v>
      </c>
    </row>
    <row r="86930" spans="3:4" x14ac:dyDescent="0.25">
      <c r="C86930" s="1">
        <v>0.59287422729379802</v>
      </c>
      <c r="D86930">
        <f t="shared" si="1364"/>
        <v>1.0217740040257895E-5</v>
      </c>
    </row>
    <row r="86931" spans="3:4" x14ac:dyDescent="0.25">
      <c r="C86931" s="1">
        <v>0.59289223151766901</v>
      </c>
      <c r="D86931">
        <f t="shared" si="1364"/>
        <v>1.0217740040257895E-5</v>
      </c>
    </row>
    <row r="86932" spans="3:4" x14ac:dyDescent="0.25">
      <c r="C86932" s="1">
        <v>0.59290364310504096</v>
      </c>
      <c r="D86932">
        <f t="shared" si="1364"/>
        <v>1.0217740040257895E-5</v>
      </c>
    </row>
    <row r="86933" spans="3:4" x14ac:dyDescent="0.25">
      <c r="C86933" s="1">
        <v>0.59291324128067402</v>
      </c>
      <c r="D86933">
        <f t="shared" si="1364"/>
        <v>1.0217740040257895E-5</v>
      </c>
    </row>
    <row r="86934" spans="3:4" x14ac:dyDescent="0.25">
      <c r="C86934" s="1">
        <v>0.59292718652465204</v>
      </c>
      <c r="D86934">
        <f t="shared" si="1364"/>
        <v>1.0217740040257895E-5</v>
      </c>
    </row>
    <row r="86935" spans="3:4" x14ac:dyDescent="0.25">
      <c r="C86935" s="1">
        <v>0.59292725851903405</v>
      </c>
      <c r="D86935">
        <f t="shared" si="1364"/>
        <v>1.0217740040257895E-5</v>
      </c>
    </row>
    <row r="86936" spans="3:4" x14ac:dyDescent="0.25">
      <c r="C86936" s="1">
        <v>0.59293181191742295</v>
      </c>
      <c r="D86936">
        <f t="shared" si="1364"/>
        <v>1.0217740040257895E-5</v>
      </c>
    </row>
    <row r="86937" spans="3:4" x14ac:dyDescent="0.25">
      <c r="C86937" s="1">
        <v>0.59293844021430298</v>
      </c>
      <c r="D86937">
        <f t="shared" si="1364"/>
        <v>1.0217740040257895E-5</v>
      </c>
    </row>
    <row r="86938" spans="3:4" x14ac:dyDescent="0.25">
      <c r="C86938" s="1">
        <v>0.59294092848939195</v>
      </c>
      <c r="D86938">
        <f t="shared" si="1364"/>
        <v>1.0217740040257895E-5</v>
      </c>
    </row>
    <row r="86939" spans="3:4" x14ac:dyDescent="0.25">
      <c r="C86939" s="1">
        <v>0.59294755041180203</v>
      </c>
      <c r="D86939">
        <f t="shared" si="1364"/>
        <v>1.0217740040257895E-5</v>
      </c>
    </row>
    <row r="86940" spans="3:4" x14ac:dyDescent="0.25">
      <c r="C86940" s="1">
        <v>0.59300250476286298</v>
      </c>
      <c r="D86940">
        <f t="shared" si="1364"/>
        <v>1.0217740040257895E-5</v>
      </c>
    </row>
    <row r="86941" spans="3:4" x14ac:dyDescent="0.25">
      <c r="C86941" s="1">
        <v>0.59301732933973605</v>
      </c>
      <c r="D86941">
        <f t="shared" si="1364"/>
        <v>1.0217740040257895E-5</v>
      </c>
    </row>
    <row r="86942" spans="3:4" x14ac:dyDescent="0.25">
      <c r="C86942" s="1">
        <v>0.59302395223050797</v>
      </c>
      <c r="D86942">
        <f t="shared" si="1364"/>
        <v>1.0217740040257895E-5</v>
      </c>
    </row>
    <row r="86943" spans="3:4" x14ac:dyDescent="0.25">
      <c r="C86943" s="1">
        <v>0.59302581455818704</v>
      </c>
      <c r="D86943">
        <f t="shared" si="1364"/>
        <v>1.0217740040257895E-5</v>
      </c>
    </row>
    <row r="86944" spans="3:4" x14ac:dyDescent="0.25">
      <c r="C86944" s="1">
        <v>0.593040287029166</v>
      </c>
      <c r="D86944">
        <f t="shared" si="1364"/>
        <v>1.0217740040257895E-5</v>
      </c>
    </row>
    <row r="86945" spans="3:4" x14ac:dyDescent="0.25">
      <c r="C86945" s="1">
        <v>0.59304395305732804</v>
      </c>
      <c r="D86945">
        <f t="shared" si="1364"/>
        <v>1.0217740040257895E-5</v>
      </c>
    </row>
    <row r="86946" spans="3:4" x14ac:dyDescent="0.25">
      <c r="C86946" s="1">
        <v>0.59304835053495497</v>
      </c>
      <c r="D86946">
        <f t="shared" si="1364"/>
        <v>1.0217740040257895E-5</v>
      </c>
    </row>
    <row r="86947" spans="3:4" x14ac:dyDescent="0.25">
      <c r="C86947" s="1">
        <v>0.59305438943406896</v>
      </c>
      <c r="D86947">
        <f t="shared" si="1364"/>
        <v>1.0217740040257895E-5</v>
      </c>
    </row>
    <row r="86948" spans="3:4" x14ac:dyDescent="0.25">
      <c r="C86948" s="1">
        <v>0.59305787888559702</v>
      </c>
      <c r="D86948">
        <f t="shared" si="1364"/>
        <v>1.0217740040257895E-5</v>
      </c>
    </row>
    <row r="86949" spans="3:4" x14ac:dyDescent="0.25">
      <c r="C86949" s="1">
        <v>0.59309133008673698</v>
      </c>
      <c r="D86949">
        <f t="shared" si="1364"/>
        <v>1.0217740040257895E-5</v>
      </c>
    </row>
    <row r="86950" spans="3:4" x14ac:dyDescent="0.25">
      <c r="C86950" s="1">
        <v>0.593093327889332</v>
      </c>
      <c r="D86950">
        <f t="shared" si="1364"/>
        <v>1.0217740040257895E-5</v>
      </c>
    </row>
    <row r="86951" spans="3:4" x14ac:dyDescent="0.25">
      <c r="C86951" s="1">
        <v>0.59310224237734799</v>
      </c>
      <c r="D86951">
        <f t="shared" si="1364"/>
        <v>1.0217740040257895E-5</v>
      </c>
    </row>
    <row r="86952" spans="3:4" x14ac:dyDescent="0.25">
      <c r="C86952" s="1">
        <v>0.59310855195724799</v>
      </c>
      <c r="D86952">
        <f t="shared" si="1364"/>
        <v>1.0217740040257895E-5</v>
      </c>
    </row>
    <row r="86953" spans="3:4" x14ac:dyDescent="0.25">
      <c r="C86953" s="1">
        <v>0.59311990951802096</v>
      </c>
      <c r="D86953">
        <f t="shared" si="1364"/>
        <v>1.0217740040257895E-5</v>
      </c>
    </row>
    <row r="86954" spans="3:4" x14ac:dyDescent="0.25">
      <c r="C86954" s="1">
        <v>0.593144043932748</v>
      </c>
      <c r="D86954">
        <f t="shared" si="1364"/>
        <v>1.0217740040257895E-5</v>
      </c>
    </row>
    <row r="86955" spans="3:4" x14ac:dyDescent="0.25">
      <c r="C86955" s="1">
        <v>0.59315013549655304</v>
      </c>
      <c r="D86955">
        <f t="shared" si="1364"/>
        <v>1.0217740040257895E-5</v>
      </c>
    </row>
    <row r="86956" spans="3:4" x14ac:dyDescent="0.25">
      <c r="C86956" s="1">
        <v>0.59315561630221403</v>
      </c>
      <c r="D86956">
        <f t="shared" si="1364"/>
        <v>1.0217740040257895E-5</v>
      </c>
    </row>
    <row r="86957" spans="3:4" x14ac:dyDescent="0.25">
      <c r="C86957" s="1">
        <v>0.59320361752719097</v>
      </c>
      <c r="D86957">
        <f t="shared" si="1364"/>
        <v>1.0217740040257895E-5</v>
      </c>
    </row>
    <row r="86958" spans="3:4" x14ac:dyDescent="0.25">
      <c r="C86958" s="1">
        <v>0.59321533554411898</v>
      </c>
      <c r="D86958">
        <f t="shared" si="1364"/>
        <v>1.0217740040257895E-5</v>
      </c>
    </row>
    <row r="86959" spans="3:4" x14ac:dyDescent="0.25">
      <c r="C86959" s="1">
        <v>0.59321719686230201</v>
      </c>
      <c r="D86959">
        <f t="shared" si="1364"/>
        <v>1.0217740040257895E-5</v>
      </c>
    </row>
    <row r="86960" spans="3:4" x14ac:dyDescent="0.25">
      <c r="C86960" s="1">
        <v>0.59322325895862904</v>
      </c>
      <c r="D86960">
        <f t="shared" si="1364"/>
        <v>1.0217740040257895E-5</v>
      </c>
    </row>
    <row r="86961" spans="3:4" x14ac:dyDescent="0.25">
      <c r="C86961" s="1">
        <v>0.59323608543774997</v>
      </c>
      <c r="D86961">
        <f t="shared" si="1364"/>
        <v>1.0217740040257895E-5</v>
      </c>
    </row>
    <row r="86962" spans="3:4" x14ac:dyDescent="0.25">
      <c r="C86962" s="1">
        <v>0.59328033035245498</v>
      </c>
      <c r="D86962">
        <f t="shared" si="1364"/>
        <v>1.0217740040257895E-5</v>
      </c>
    </row>
    <row r="86963" spans="3:4" x14ac:dyDescent="0.25">
      <c r="C86963" s="1">
        <v>0.59330688366988704</v>
      </c>
      <c r="D86963">
        <f t="shared" si="1364"/>
        <v>1.0217740040257895E-5</v>
      </c>
    </row>
    <row r="86964" spans="3:4" x14ac:dyDescent="0.25">
      <c r="C86964" s="1">
        <v>0.59331253488781499</v>
      </c>
      <c r="D86964">
        <f t="shared" si="1364"/>
        <v>1.0217740040257895E-5</v>
      </c>
    </row>
    <row r="86965" spans="3:4" x14ac:dyDescent="0.25">
      <c r="C86965" s="1">
        <v>0.59337404400009597</v>
      </c>
      <c r="D86965">
        <f t="shared" si="1364"/>
        <v>1.0217740040257895E-5</v>
      </c>
    </row>
    <row r="86966" spans="3:4" x14ac:dyDescent="0.25">
      <c r="C86966" s="1">
        <v>0.59338683354419297</v>
      </c>
      <c r="D86966">
        <f t="shared" si="1364"/>
        <v>1.0217740040257895E-5</v>
      </c>
    </row>
    <row r="86967" spans="3:4" x14ac:dyDescent="0.25">
      <c r="C86967" s="1">
        <v>0.59341643172286995</v>
      </c>
      <c r="D86967">
        <f t="shared" si="1364"/>
        <v>1.0217740040257895E-5</v>
      </c>
    </row>
    <row r="86968" spans="3:4" x14ac:dyDescent="0.25">
      <c r="C86968" s="1">
        <v>0.59343055306905002</v>
      </c>
      <c r="D86968">
        <f t="shared" si="1364"/>
        <v>1.0217740040257895E-5</v>
      </c>
    </row>
    <row r="86969" spans="3:4" x14ac:dyDescent="0.25">
      <c r="C86969" s="1">
        <v>0.59345622620771699</v>
      </c>
      <c r="D86969">
        <f t="shared" si="1364"/>
        <v>1.0217740040257895E-5</v>
      </c>
    </row>
    <row r="86970" spans="3:4" x14ac:dyDescent="0.25">
      <c r="C86970" s="1">
        <v>0.59348800094964405</v>
      </c>
      <c r="D86970">
        <f t="shared" si="1364"/>
        <v>1.0217740040257895E-5</v>
      </c>
    </row>
    <row r="86971" spans="3:4" x14ac:dyDescent="0.25">
      <c r="C86971" s="1">
        <v>0.59349830101450696</v>
      </c>
      <c r="D86971">
        <f t="shared" si="1364"/>
        <v>1.0217740040257895E-5</v>
      </c>
    </row>
    <row r="86972" spans="3:4" x14ac:dyDescent="0.25">
      <c r="C86972" s="1">
        <v>0.59351154973514098</v>
      </c>
      <c r="D86972">
        <f t="shared" si="1364"/>
        <v>1.0217740040257895E-5</v>
      </c>
    </row>
    <row r="86973" spans="3:4" x14ac:dyDescent="0.25">
      <c r="C86973" s="1">
        <v>0.593525566249962</v>
      </c>
      <c r="D86973">
        <f t="shared" si="1364"/>
        <v>1.0217740040257895E-5</v>
      </c>
    </row>
    <row r="86974" spans="3:4" x14ac:dyDescent="0.25">
      <c r="C86974" s="1">
        <v>0.59355132354426698</v>
      </c>
      <c r="D86974">
        <f t="shared" si="1364"/>
        <v>1.0217740040257895E-5</v>
      </c>
    </row>
    <row r="86975" spans="3:4" x14ac:dyDescent="0.25">
      <c r="C86975" s="1">
        <v>0.59358702027085997</v>
      </c>
      <c r="D86975">
        <f t="shared" si="1364"/>
        <v>1.0217740040257895E-5</v>
      </c>
    </row>
    <row r="86976" spans="3:4" x14ac:dyDescent="0.25">
      <c r="C86976" s="1">
        <v>0.59360850204651905</v>
      </c>
      <c r="D86976">
        <f t="shared" si="1364"/>
        <v>1.0217740040257895E-5</v>
      </c>
    </row>
    <row r="86977" spans="3:4" x14ac:dyDescent="0.25">
      <c r="C86977" s="1">
        <v>0.59362467882799397</v>
      </c>
      <c r="D86977">
        <f t="shared" si="1364"/>
        <v>1.0217740040257895E-5</v>
      </c>
    </row>
    <row r="86978" spans="3:4" x14ac:dyDescent="0.25">
      <c r="C86978" s="1">
        <v>0.593637970525978</v>
      </c>
      <c r="D86978">
        <f t="shared" si="1364"/>
        <v>1.0217740040257895E-5</v>
      </c>
    </row>
    <row r="86979" spans="3:4" x14ac:dyDescent="0.25">
      <c r="C86979" s="1">
        <v>0.59363883395861206</v>
      </c>
      <c r="D86979">
        <f t="shared" si="1364"/>
        <v>1.0217740040257895E-5</v>
      </c>
    </row>
    <row r="86980" spans="3:4" x14ac:dyDescent="0.25">
      <c r="C86980" s="1">
        <v>0.59368852697605601</v>
      </c>
      <c r="D86980">
        <f t="shared" ref="D86980:D87043" si="1365">D86979</f>
        <v>1.0217740040257895E-5</v>
      </c>
    </row>
    <row r="86981" spans="3:4" x14ac:dyDescent="0.25">
      <c r="C86981" s="1">
        <v>0.59369286682375</v>
      </c>
      <c r="D86981">
        <f t="shared" si="1365"/>
        <v>1.0217740040257895E-5</v>
      </c>
    </row>
    <row r="86982" spans="3:4" x14ac:dyDescent="0.25">
      <c r="C86982" s="1">
        <v>0.59370495556915603</v>
      </c>
      <c r="D86982">
        <f t="shared" si="1365"/>
        <v>1.0217740040257895E-5</v>
      </c>
    </row>
    <row r="86983" spans="3:4" x14ac:dyDescent="0.25">
      <c r="C86983" s="1">
        <v>0.59372610558894201</v>
      </c>
      <c r="D86983">
        <f t="shared" si="1365"/>
        <v>1.0217740040257895E-5</v>
      </c>
    </row>
    <row r="86984" spans="3:4" x14ac:dyDescent="0.25">
      <c r="C86984" s="1">
        <v>0.59372852801268905</v>
      </c>
      <c r="D86984">
        <f t="shared" si="1365"/>
        <v>1.0217740040257895E-5</v>
      </c>
    </row>
    <row r="86985" spans="3:4" x14ac:dyDescent="0.25">
      <c r="C86985" s="1">
        <v>0.59374689770334999</v>
      </c>
      <c r="D86985">
        <f t="shared" si="1365"/>
        <v>1.0217740040257895E-5</v>
      </c>
    </row>
    <row r="86986" spans="3:4" x14ac:dyDescent="0.25">
      <c r="C86986" s="1">
        <v>0.59377406792690302</v>
      </c>
      <c r="D86986">
        <f t="shared" si="1365"/>
        <v>1.0217740040257895E-5</v>
      </c>
    </row>
    <row r="86987" spans="3:4" x14ac:dyDescent="0.25">
      <c r="C86987" s="1">
        <v>0.59378093546635602</v>
      </c>
      <c r="D86987">
        <f t="shared" si="1365"/>
        <v>1.0217740040257895E-5</v>
      </c>
    </row>
    <row r="86988" spans="3:4" x14ac:dyDescent="0.25">
      <c r="C86988" s="1">
        <v>0.593783051688898</v>
      </c>
      <c r="D86988">
        <f t="shared" si="1365"/>
        <v>1.0217740040257895E-5</v>
      </c>
    </row>
    <row r="86989" spans="3:4" x14ac:dyDescent="0.25">
      <c r="C86989" s="1">
        <v>0.59378872544073302</v>
      </c>
      <c r="D86989">
        <f t="shared" si="1365"/>
        <v>1.0217740040257895E-5</v>
      </c>
    </row>
    <row r="86990" spans="3:4" x14ac:dyDescent="0.25">
      <c r="C86990" s="1">
        <v>0.59385298744681803</v>
      </c>
      <c r="D86990">
        <f t="shared" si="1365"/>
        <v>1.0217740040257895E-5</v>
      </c>
    </row>
    <row r="86991" spans="3:4" x14ac:dyDescent="0.25">
      <c r="C86991" s="1">
        <v>0.59388036794596299</v>
      </c>
      <c r="D86991">
        <f t="shared" si="1365"/>
        <v>1.0217740040257895E-5</v>
      </c>
    </row>
    <row r="86992" spans="3:4" x14ac:dyDescent="0.25">
      <c r="C86992" s="1">
        <v>0.59388675806956803</v>
      </c>
      <c r="D86992">
        <f t="shared" si="1365"/>
        <v>1.0217740040257895E-5</v>
      </c>
    </row>
    <row r="86993" spans="3:4" x14ac:dyDescent="0.25">
      <c r="C86993" s="1">
        <v>0.59389883297916202</v>
      </c>
      <c r="D86993">
        <f t="shared" si="1365"/>
        <v>1.0217740040257895E-5</v>
      </c>
    </row>
    <row r="86994" spans="3:4" x14ac:dyDescent="0.25">
      <c r="C86994" s="1">
        <v>0.59389928308594497</v>
      </c>
      <c r="D86994">
        <f t="shared" si="1365"/>
        <v>1.0217740040257895E-5</v>
      </c>
    </row>
    <row r="86995" spans="3:4" x14ac:dyDescent="0.25">
      <c r="C86995" s="1">
        <v>0.59391146163010999</v>
      </c>
      <c r="D86995">
        <f t="shared" si="1365"/>
        <v>1.0217740040257895E-5</v>
      </c>
    </row>
    <row r="86996" spans="3:4" x14ac:dyDescent="0.25">
      <c r="C86996" s="1">
        <v>0.59393497254204897</v>
      </c>
      <c r="D86996">
        <f t="shared" si="1365"/>
        <v>1.0217740040257895E-5</v>
      </c>
    </row>
    <row r="86997" spans="3:4" x14ac:dyDescent="0.25">
      <c r="C86997" s="1">
        <v>0.59394959733655694</v>
      </c>
      <c r="D86997">
        <f t="shared" si="1365"/>
        <v>1.0217740040257895E-5</v>
      </c>
    </row>
    <row r="86998" spans="3:4" x14ac:dyDescent="0.25">
      <c r="C86998" s="1">
        <v>0.59395784202824797</v>
      </c>
      <c r="D86998">
        <f t="shared" si="1365"/>
        <v>1.0217740040257895E-5</v>
      </c>
    </row>
    <row r="86999" spans="3:4" x14ac:dyDescent="0.25">
      <c r="C86999" s="1">
        <v>0.59396178571137503</v>
      </c>
      <c r="D86999">
        <f t="shared" si="1365"/>
        <v>1.0217740040257895E-5</v>
      </c>
    </row>
    <row r="87000" spans="3:4" x14ac:dyDescent="0.25">
      <c r="C87000" s="1">
        <v>0.59396568494184498</v>
      </c>
      <c r="D87000">
        <f t="shared" si="1365"/>
        <v>1.0217740040257895E-5</v>
      </c>
    </row>
    <row r="87001" spans="3:4" x14ac:dyDescent="0.25">
      <c r="C87001" s="1">
        <v>0.59397139648935504</v>
      </c>
      <c r="D87001">
        <f t="shared" si="1365"/>
        <v>1.0217740040257895E-5</v>
      </c>
    </row>
    <row r="87002" spans="3:4" x14ac:dyDescent="0.25">
      <c r="C87002" s="1">
        <v>0.59398653827582304</v>
      </c>
      <c r="D87002">
        <f t="shared" si="1365"/>
        <v>1.0217740040257895E-5</v>
      </c>
    </row>
    <row r="87003" spans="3:4" x14ac:dyDescent="0.25">
      <c r="C87003" s="1">
        <v>0.59398973637049202</v>
      </c>
      <c r="D87003">
        <f t="shared" si="1365"/>
        <v>1.0217740040257895E-5</v>
      </c>
    </row>
    <row r="87004" spans="3:4" x14ac:dyDescent="0.25">
      <c r="C87004" s="1">
        <v>0.59401228164695097</v>
      </c>
      <c r="D87004">
        <f t="shared" si="1365"/>
        <v>1.0217740040257895E-5</v>
      </c>
    </row>
    <row r="87005" spans="3:4" x14ac:dyDescent="0.25">
      <c r="C87005" s="1">
        <v>0.59408292414371899</v>
      </c>
      <c r="D87005">
        <f t="shared" si="1365"/>
        <v>1.0217740040257895E-5</v>
      </c>
    </row>
    <row r="87006" spans="3:4" x14ac:dyDescent="0.25">
      <c r="C87006" s="1">
        <v>0.59412768314921904</v>
      </c>
      <c r="D87006">
        <f t="shared" si="1365"/>
        <v>1.0217740040257895E-5</v>
      </c>
    </row>
    <row r="87007" spans="3:4" x14ac:dyDescent="0.25">
      <c r="C87007" s="1">
        <v>0.59415388476798503</v>
      </c>
      <c r="D87007">
        <f t="shared" si="1365"/>
        <v>1.0217740040257895E-5</v>
      </c>
    </row>
    <row r="87008" spans="3:4" x14ac:dyDescent="0.25">
      <c r="C87008" s="1">
        <v>0.59417454748030996</v>
      </c>
      <c r="D87008">
        <f t="shared" si="1365"/>
        <v>1.0217740040257895E-5</v>
      </c>
    </row>
    <row r="87009" spans="3:4" x14ac:dyDescent="0.25">
      <c r="C87009" s="1">
        <v>0.59419031743442297</v>
      </c>
      <c r="D87009">
        <f t="shared" si="1365"/>
        <v>1.0217740040257895E-5</v>
      </c>
    </row>
    <row r="87010" spans="3:4" x14ac:dyDescent="0.25">
      <c r="C87010" s="1">
        <v>0.59419194448532697</v>
      </c>
      <c r="D87010">
        <f t="shared" si="1365"/>
        <v>1.0217740040257895E-5</v>
      </c>
    </row>
    <row r="87011" spans="3:4" x14ac:dyDescent="0.25">
      <c r="C87011" s="1">
        <v>0.59419789828000602</v>
      </c>
      <c r="D87011">
        <f t="shared" si="1365"/>
        <v>1.0217740040257895E-5</v>
      </c>
    </row>
    <row r="87012" spans="3:4" x14ac:dyDescent="0.25">
      <c r="C87012" s="1">
        <v>0.59421815625307695</v>
      </c>
      <c r="D87012">
        <f t="shared" si="1365"/>
        <v>1.0217740040257895E-5</v>
      </c>
    </row>
    <row r="87013" spans="3:4" x14ac:dyDescent="0.25">
      <c r="C87013" s="1">
        <v>0.59423764894097997</v>
      </c>
      <c r="D87013">
        <f t="shared" si="1365"/>
        <v>1.0217740040257895E-5</v>
      </c>
    </row>
    <row r="87014" spans="3:4" x14ac:dyDescent="0.25">
      <c r="C87014" s="1">
        <v>0.59424853870903804</v>
      </c>
      <c r="D87014">
        <f t="shared" si="1365"/>
        <v>1.0217740040257895E-5</v>
      </c>
    </row>
    <row r="87015" spans="3:4" x14ac:dyDescent="0.25">
      <c r="C87015" s="1">
        <v>0.59426321821278105</v>
      </c>
      <c r="D87015">
        <f t="shared" si="1365"/>
        <v>1.0217740040257895E-5</v>
      </c>
    </row>
    <row r="87016" spans="3:4" x14ac:dyDescent="0.25">
      <c r="C87016" s="1">
        <v>0.59428421115066998</v>
      </c>
      <c r="D87016">
        <f t="shared" si="1365"/>
        <v>1.0217740040257895E-5</v>
      </c>
    </row>
    <row r="87017" spans="3:4" x14ac:dyDescent="0.25">
      <c r="C87017" s="1">
        <v>0.59428888953711201</v>
      </c>
      <c r="D87017">
        <f t="shared" si="1365"/>
        <v>1.0217740040257895E-5</v>
      </c>
    </row>
    <row r="87018" spans="3:4" x14ac:dyDescent="0.25">
      <c r="C87018" s="1">
        <v>0.59429209696176</v>
      </c>
      <c r="D87018">
        <f t="shared" si="1365"/>
        <v>1.0217740040257895E-5</v>
      </c>
    </row>
    <row r="87019" spans="3:4" x14ac:dyDescent="0.25">
      <c r="C87019" s="1">
        <v>0.59430822260998994</v>
      </c>
      <c r="D87019">
        <f t="shared" si="1365"/>
        <v>1.0217740040257895E-5</v>
      </c>
    </row>
    <row r="87020" spans="3:4" x14ac:dyDescent="0.25">
      <c r="C87020" s="1">
        <v>0.59432802931431705</v>
      </c>
      <c r="D87020">
        <f t="shared" si="1365"/>
        <v>1.0217740040257895E-5</v>
      </c>
    </row>
    <row r="87021" spans="3:4" x14ac:dyDescent="0.25">
      <c r="C87021" s="1">
        <v>0.594334640711912</v>
      </c>
      <c r="D87021">
        <f t="shared" si="1365"/>
        <v>1.0217740040257895E-5</v>
      </c>
    </row>
    <row r="87022" spans="3:4" x14ac:dyDescent="0.25">
      <c r="C87022" s="1">
        <v>0.59442371911344005</v>
      </c>
      <c r="D87022">
        <f t="shared" si="1365"/>
        <v>1.0217740040257895E-5</v>
      </c>
    </row>
    <row r="87023" spans="3:4" x14ac:dyDescent="0.25">
      <c r="C87023" s="1">
        <v>0.59443508561118896</v>
      </c>
      <c r="D87023">
        <f t="shared" si="1365"/>
        <v>1.0217740040257895E-5</v>
      </c>
    </row>
    <row r="87024" spans="3:4" x14ac:dyDescent="0.25">
      <c r="C87024" s="1">
        <v>0.59446517294474699</v>
      </c>
      <c r="D87024">
        <f t="shared" si="1365"/>
        <v>1.0217740040257895E-5</v>
      </c>
    </row>
    <row r="87025" spans="3:4" x14ac:dyDescent="0.25">
      <c r="C87025" s="1">
        <v>0.59448172045786496</v>
      </c>
      <c r="D87025">
        <f t="shared" si="1365"/>
        <v>1.0217740040257895E-5</v>
      </c>
    </row>
    <row r="87026" spans="3:4" x14ac:dyDescent="0.25">
      <c r="C87026" s="1">
        <v>0.594483369261115</v>
      </c>
      <c r="D87026">
        <f t="shared" si="1365"/>
        <v>1.0217740040257895E-5</v>
      </c>
    </row>
    <row r="87027" spans="3:4" x14ac:dyDescent="0.25">
      <c r="C87027" s="1">
        <v>0.59449204562758495</v>
      </c>
      <c r="D87027">
        <f t="shared" si="1365"/>
        <v>1.0217740040257895E-5</v>
      </c>
    </row>
    <row r="87028" spans="3:4" x14ac:dyDescent="0.25">
      <c r="C87028" s="1">
        <v>0.59450436411364804</v>
      </c>
      <c r="D87028">
        <f t="shared" si="1365"/>
        <v>1.0217740040257895E-5</v>
      </c>
    </row>
    <row r="87029" spans="3:4" x14ac:dyDescent="0.25">
      <c r="C87029" s="1">
        <v>0.59451391064903003</v>
      </c>
      <c r="D87029">
        <f t="shared" si="1365"/>
        <v>1.0217740040257895E-5</v>
      </c>
    </row>
    <row r="87030" spans="3:4" x14ac:dyDescent="0.25">
      <c r="C87030" s="1">
        <v>0.59452019252354604</v>
      </c>
      <c r="D87030">
        <f t="shared" si="1365"/>
        <v>1.0217740040257895E-5</v>
      </c>
    </row>
    <row r="87031" spans="3:4" x14ac:dyDescent="0.25">
      <c r="C87031" s="1">
        <v>0.59452108944693904</v>
      </c>
      <c r="D87031">
        <f t="shared" si="1365"/>
        <v>1.0217740040257895E-5</v>
      </c>
    </row>
    <row r="87032" spans="3:4" x14ac:dyDescent="0.25">
      <c r="C87032" s="1">
        <v>0.594546826115814</v>
      </c>
      <c r="D87032">
        <f t="shared" si="1365"/>
        <v>1.0217740040257895E-5</v>
      </c>
    </row>
    <row r="87033" spans="3:4" x14ac:dyDescent="0.25">
      <c r="C87033" s="1">
        <v>0.59455005262857596</v>
      </c>
      <c r="D87033">
        <f t="shared" si="1365"/>
        <v>1.0217740040257895E-5</v>
      </c>
    </row>
    <row r="87034" spans="3:4" x14ac:dyDescent="0.25">
      <c r="C87034" s="1">
        <v>0.59455835391214396</v>
      </c>
      <c r="D87034">
        <f t="shared" si="1365"/>
        <v>1.0217740040257895E-5</v>
      </c>
    </row>
    <row r="87035" spans="3:4" x14ac:dyDescent="0.25">
      <c r="C87035" s="1">
        <v>0.59456535640305597</v>
      </c>
      <c r="D87035">
        <f t="shared" si="1365"/>
        <v>1.0217740040257895E-5</v>
      </c>
    </row>
    <row r="87036" spans="3:4" x14ac:dyDescent="0.25">
      <c r="C87036" s="1">
        <v>0.59457352211215597</v>
      </c>
      <c r="D87036">
        <f t="shared" si="1365"/>
        <v>1.0217740040257895E-5</v>
      </c>
    </row>
    <row r="87037" spans="3:4" x14ac:dyDescent="0.25">
      <c r="C87037" s="1">
        <v>0.59458589503048498</v>
      </c>
      <c r="D87037">
        <f t="shared" si="1365"/>
        <v>1.0217740040257895E-5</v>
      </c>
    </row>
    <row r="87038" spans="3:4" x14ac:dyDescent="0.25">
      <c r="C87038" s="1">
        <v>0.59459361742987804</v>
      </c>
      <c r="D87038">
        <f t="shared" si="1365"/>
        <v>1.0217740040257895E-5</v>
      </c>
    </row>
    <row r="87039" spans="3:4" x14ac:dyDescent="0.25">
      <c r="C87039" s="1">
        <v>0.59459729445712395</v>
      </c>
      <c r="D87039">
        <f t="shared" si="1365"/>
        <v>1.0217740040257895E-5</v>
      </c>
    </row>
    <row r="87040" spans="3:4" x14ac:dyDescent="0.25">
      <c r="C87040" s="1">
        <v>0.59459749100075299</v>
      </c>
      <c r="D87040">
        <f t="shared" si="1365"/>
        <v>1.0217740040257895E-5</v>
      </c>
    </row>
    <row r="87041" spans="3:4" x14ac:dyDescent="0.25">
      <c r="C87041" s="1">
        <v>0.59463305528681898</v>
      </c>
      <c r="D87041">
        <f t="shared" si="1365"/>
        <v>1.0217740040257895E-5</v>
      </c>
    </row>
    <row r="87042" spans="3:4" x14ac:dyDescent="0.25">
      <c r="C87042" s="1">
        <v>0.594660273186153</v>
      </c>
      <c r="D87042">
        <f t="shared" si="1365"/>
        <v>1.0217740040257895E-5</v>
      </c>
    </row>
    <row r="87043" spans="3:4" x14ac:dyDescent="0.25">
      <c r="C87043" s="1">
        <v>0.59467501541415202</v>
      </c>
      <c r="D87043">
        <f t="shared" si="1365"/>
        <v>1.0217740040257895E-5</v>
      </c>
    </row>
    <row r="87044" spans="3:4" x14ac:dyDescent="0.25">
      <c r="C87044" s="1">
        <v>0.59467908720273299</v>
      </c>
      <c r="D87044">
        <f t="shared" ref="D87044:D87107" si="1366">D87043</f>
        <v>1.0217740040257895E-5</v>
      </c>
    </row>
    <row r="87045" spans="3:4" x14ac:dyDescent="0.25">
      <c r="C87045" s="1">
        <v>0.59469346414998503</v>
      </c>
      <c r="D87045">
        <f t="shared" si="1366"/>
        <v>1.0217740040257895E-5</v>
      </c>
    </row>
    <row r="87046" spans="3:4" x14ac:dyDescent="0.25">
      <c r="C87046" s="1">
        <v>0.59472105136434295</v>
      </c>
      <c r="D87046">
        <f t="shared" si="1366"/>
        <v>1.0217740040257895E-5</v>
      </c>
    </row>
    <row r="87047" spans="3:4" x14ac:dyDescent="0.25">
      <c r="C87047" s="1">
        <v>0.59473132740972701</v>
      </c>
      <c r="D87047">
        <f t="shared" si="1366"/>
        <v>1.0217740040257895E-5</v>
      </c>
    </row>
    <row r="87048" spans="3:4" x14ac:dyDescent="0.25">
      <c r="C87048" s="1">
        <v>0.59477243221940101</v>
      </c>
      <c r="D87048">
        <f t="shared" si="1366"/>
        <v>1.0217740040257895E-5</v>
      </c>
    </row>
    <row r="87049" spans="3:4" x14ac:dyDescent="0.25">
      <c r="C87049" s="1">
        <v>0.59477260997558701</v>
      </c>
      <c r="D87049">
        <f t="shared" si="1366"/>
        <v>1.0217740040257895E-5</v>
      </c>
    </row>
    <row r="87050" spans="3:4" x14ac:dyDescent="0.25">
      <c r="C87050" s="1">
        <v>0.59477338963918502</v>
      </c>
      <c r="D87050">
        <f t="shared" si="1366"/>
        <v>1.0217740040257895E-5</v>
      </c>
    </row>
    <row r="87051" spans="3:4" x14ac:dyDescent="0.25">
      <c r="C87051" s="1">
        <v>0.594789841904524</v>
      </c>
      <c r="D87051">
        <f t="shared" si="1366"/>
        <v>1.0217740040257895E-5</v>
      </c>
    </row>
    <row r="87052" spans="3:4" x14ac:dyDescent="0.25">
      <c r="C87052" s="1">
        <v>0.59479970504640201</v>
      </c>
      <c r="D87052">
        <f t="shared" si="1366"/>
        <v>1.0217740040257895E-5</v>
      </c>
    </row>
    <row r="87053" spans="3:4" x14ac:dyDescent="0.25">
      <c r="C87053" s="1">
        <v>0.59480701684469395</v>
      </c>
      <c r="D87053">
        <f t="shared" si="1366"/>
        <v>1.0217740040257895E-5</v>
      </c>
    </row>
    <row r="87054" spans="3:4" x14ac:dyDescent="0.25">
      <c r="C87054" s="1">
        <v>0.59481058695817901</v>
      </c>
      <c r="D87054">
        <f t="shared" si="1366"/>
        <v>1.0217740040257895E-5</v>
      </c>
    </row>
    <row r="87055" spans="3:4" x14ac:dyDescent="0.25">
      <c r="C87055" s="1">
        <v>0.59484931786869899</v>
      </c>
      <c r="D87055">
        <f t="shared" si="1366"/>
        <v>1.0217740040257895E-5</v>
      </c>
    </row>
    <row r="87056" spans="3:4" x14ac:dyDescent="0.25">
      <c r="C87056" s="1">
        <v>0.59488532586402898</v>
      </c>
      <c r="D87056">
        <f t="shared" si="1366"/>
        <v>1.0217740040257895E-5</v>
      </c>
    </row>
    <row r="87057" spans="3:4" x14ac:dyDescent="0.25">
      <c r="C87057" s="1">
        <v>0.59489612618745902</v>
      </c>
      <c r="D87057">
        <f t="shared" si="1366"/>
        <v>1.0217740040257895E-5</v>
      </c>
    </row>
    <row r="87058" spans="3:4" x14ac:dyDescent="0.25">
      <c r="C87058" s="1">
        <v>0.59490720604115999</v>
      </c>
      <c r="D87058">
        <f t="shared" si="1366"/>
        <v>1.0217740040257895E-5</v>
      </c>
    </row>
    <row r="87059" spans="3:4" x14ac:dyDescent="0.25">
      <c r="C87059" s="1">
        <v>0.59491360270757598</v>
      </c>
      <c r="D87059">
        <f t="shared" si="1366"/>
        <v>1.0217740040257895E-5</v>
      </c>
    </row>
    <row r="87060" spans="3:4" x14ac:dyDescent="0.25">
      <c r="C87060" s="1">
        <v>0.59494989437969603</v>
      </c>
      <c r="D87060">
        <f t="shared" si="1366"/>
        <v>1.0217740040257895E-5</v>
      </c>
    </row>
    <row r="87061" spans="3:4" x14ac:dyDescent="0.25">
      <c r="C87061" s="1">
        <v>0.59495904648727704</v>
      </c>
      <c r="D87061">
        <f t="shared" si="1366"/>
        <v>1.0217740040257895E-5</v>
      </c>
    </row>
    <row r="87062" spans="3:4" x14ac:dyDescent="0.25">
      <c r="C87062" s="1">
        <v>0.59497283493564301</v>
      </c>
      <c r="D87062">
        <f t="shared" si="1366"/>
        <v>1.0217740040257895E-5</v>
      </c>
    </row>
    <row r="87063" spans="3:4" x14ac:dyDescent="0.25">
      <c r="C87063" s="1">
        <v>0.59498237209511096</v>
      </c>
      <c r="D87063">
        <f t="shared" si="1366"/>
        <v>1.0217740040257895E-5</v>
      </c>
    </row>
    <row r="87064" spans="3:4" x14ac:dyDescent="0.25">
      <c r="C87064" s="1">
        <v>0.594983928945503</v>
      </c>
      <c r="D87064">
        <f t="shared" si="1366"/>
        <v>1.0217740040257895E-5</v>
      </c>
    </row>
    <row r="87065" spans="3:4" x14ac:dyDescent="0.25">
      <c r="C87065" s="1">
        <v>0.59498543392186898</v>
      </c>
      <c r="D87065">
        <f t="shared" si="1366"/>
        <v>1.0217740040257895E-5</v>
      </c>
    </row>
    <row r="87066" spans="3:4" x14ac:dyDescent="0.25">
      <c r="C87066" s="1">
        <v>0.59499016797405302</v>
      </c>
      <c r="D87066">
        <f t="shared" si="1366"/>
        <v>1.0217740040257895E-5</v>
      </c>
    </row>
    <row r="87067" spans="3:4" x14ac:dyDescent="0.25">
      <c r="C87067" s="1">
        <v>0.59499546073718201</v>
      </c>
      <c r="D87067">
        <f t="shared" si="1366"/>
        <v>1.0217740040257895E-5</v>
      </c>
    </row>
    <row r="87068" spans="3:4" x14ac:dyDescent="0.25">
      <c r="C87068" s="1">
        <v>0.59504230303377403</v>
      </c>
      <c r="D87068">
        <f t="shared" si="1366"/>
        <v>1.0217740040257895E-5</v>
      </c>
    </row>
    <row r="87069" spans="3:4" x14ac:dyDescent="0.25">
      <c r="C87069" s="1">
        <v>0.59505143010000805</v>
      </c>
      <c r="D87069">
        <f t="shared" si="1366"/>
        <v>1.0217740040257895E-5</v>
      </c>
    </row>
    <row r="87070" spans="3:4" x14ac:dyDescent="0.25">
      <c r="C87070" s="1">
        <v>0.59505490557930596</v>
      </c>
      <c r="D87070">
        <f t="shared" si="1366"/>
        <v>1.0217740040257895E-5</v>
      </c>
    </row>
    <row r="87071" spans="3:4" x14ac:dyDescent="0.25">
      <c r="C87071" s="1">
        <v>0.59507677004830795</v>
      </c>
      <c r="D87071">
        <f t="shared" si="1366"/>
        <v>1.0217740040257895E-5</v>
      </c>
    </row>
    <row r="87072" spans="3:4" x14ac:dyDescent="0.25">
      <c r="C87072" s="1">
        <v>0.59512532387729</v>
      </c>
      <c r="D87072">
        <f t="shared" si="1366"/>
        <v>1.0217740040257895E-5</v>
      </c>
    </row>
    <row r="87073" spans="3:4" x14ac:dyDescent="0.25">
      <c r="C87073" s="1">
        <v>0.59512915877797501</v>
      </c>
      <c r="D87073">
        <f t="shared" si="1366"/>
        <v>1.0217740040257895E-5</v>
      </c>
    </row>
    <row r="87074" spans="3:4" x14ac:dyDescent="0.25">
      <c r="C87074" s="1">
        <v>0.59517528006914899</v>
      </c>
      <c r="D87074">
        <f t="shared" si="1366"/>
        <v>1.0217740040257895E-5</v>
      </c>
    </row>
    <row r="87075" spans="3:4" x14ac:dyDescent="0.25">
      <c r="C87075" s="1">
        <v>0.59519238664858498</v>
      </c>
      <c r="D87075">
        <f t="shared" si="1366"/>
        <v>1.0217740040257895E-5</v>
      </c>
    </row>
    <row r="87076" spans="3:4" x14ac:dyDescent="0.25">
      <c r="C87076" s="1">
        <v>0.595196098775442</v>
      </c>
      <c r="D87076">
        <f t="shared" si="1366"/>
        <v>1.0217740040257895E-5</v>
      </c>
    </row>
    <row r="87077" spans="3:4" x14ac:dyDescent="0.25">
      <c r="C87077" s="1">
        <v>0.59524324639188297</v>
      </c>
      <c r="D87077">
        <f t="shared" si="1366"/>
        <v>1.0217740040257895E-5</v>
      </c>
    </row>
    <row r="87078" spans="3:4" x14ac:dyDescent="0.25">
      <c r="C87078" s="1">
        <v>0.59527613767070497</v>
      </c>
      <c r="D87078">
        <f t="shared" si="1366"/>
        <v>1.0217740040257895E-5</v>
      </c>
    </row>
    <row r="87079" spans="3:4" x14ac:dyDescent="0.25">
      <c r="C87079" s="1">
        <v>0.59529280891207303</v>
      </c>
      <c r="D87079">
        <f t="shared" si="1366"/>
        <v>1.0217740040257895E-5</v>
      </c>
    </row>
    <row r="87080" spans="3:4" x14ac:dyDescent="0.25">
      <c r="C87080" s="1">
        <v>0.59529679648438805</v>
      </c>
      <c r="D87080">
        <f t="shared" si="1366"/>
        <v>1.0217740040257895E-5</v>
      </c>
    </row>
    <row r="87081" spans="3:4" x14ac:dyDescent="0.25">
      <c r="C87081" s="1">
        <v>0.59530067461192004</v>
      </c>
      <c r="D87081">
        <f t="shared" si="1366"/>
        <v>1.0217740040257895E-5</v>
      </c>
    </row>
    <row r="87082" spans="3:4" x14ac:dyDescent="0.25">
      <c r="C87082" s="1">
        <v>0.59530590772902503</v>
      </c>
      <c r="D87082">
        <f t="shared" si="1366"/>
        <v>1.0217740040257895E-5</v>
      </c>
    </row>
    <row r="87083" spans="3:4" x14ac:dyDescent="0.25">
      <c r="C87083" s="1">
        <v>0.59530654185638299</v>
      </c>
      <c r="D87083">
        <f t="shared" si="1366"/>
        <v>1.0217740040257895E-5</v>
      </c>
    </row>
    <row r="87084" spans="3:4" x14ac:dyDescent="0.25">
      <c r="C87084" s="1">
        <v>0.59532010314976502</v>
      </c>
      <c r="D87084">
        <f t="shared" si="1366"/>
        <v>1.0217740040257895E-5</v>
      </c>
    </row>
    <row r="87085" spans="3:4" x14ac:dyDescent="0.25">
      <c r="C87085" s="1">
        <v>0.59532036557406298</v>
      </c>
      <c r="D87085">
        <f t="shared" si="1366"/>
        <v>1.0217740040257895E-5</v>
      </c>
    </row>
    <row r="87086" spans="3:4" x14ac:dyDescent="0.25">
      <c r="C87086" s="1">
        <v>0.59532172077261403</v>
      </c>
      <c r="D87086">
        <f t="shared" si="1366"/>
        <v>1.0217740040257895E-5</v>
      </c>
    </row>
    <row r="87087" spans="3:4" x14ac:dyDescent="0.25">
      <c r="C87087" s="1">
        <v>0.59533219628132195</v>
      </c>
      <c r="D87087">
        <f t="shared" si="1366"/>
        <v>1.0217740040257895E-5</v>
      </c>
    </row>
    <row r="87088" spans="3:4" x14ac:dyDescent="0.25">
      <c r="C87088" s="1">
        <v>0.59536932817687604</v>
      </c>
      <c r="D87088">
        <f t="shared" si="1366"/>
        <v>1.0217740040257895E-5</v>
      </c>
    </row>
    <row r="87089" spans="3:4" x14ac:dyDescent="0.25">
      <c r="C87089" s="1">
        <v>0.59537751339946299</v>
      </c>
      <c r="D87089">
        <f t="shared" si="1366"/>
        <v>1.0217740040257895E-5</v>
      </c>
    </row>
    <row r="87090" spans="3:4" x14ac:dyDescent="0.25">
      <c r="C87090" s="1">
        <v>0.59541110650727103</v>
      </c>
      <c r="D87090">
        <f t="shared" si="1366"/>
        <v>1.0217740040257895E-5</v>
      </c>
    </row>
    <row r="87091" spans="3:4" x14ac:dyDescent="0.25">
      <c r="C87091" s="1">
        <v>0.59542401643556497</v>
      </c>
      <c r="D87091">
        <f t="shared" si="1366"/>
        <v>1.0217740040257895E-5</v>
      </c>
    </row>
    <row r="87092" spans="3:4" x14ac:dyDescent="0.25">
      <c r="C87092" s="1">
        <v>0.59544683422751299</v>
      </c>
      <c r="D87092">
        <f t="shared" si="1366"/>
        <v>1.0217740040257895E-5</v>
      </c>
    </row>
    <row r="87093" spans="3:4" x14ac:dyDescent="0.25">
      <c r="C87093" s="1">
        <v>0.595471076102289</v>
      </c>
      <c r="D87093">
        <f t="shared" si="1366"/>
        <v>1.0217740040257895E-5</v>
      </c>
    </row>
    <row r="87094" spans="3:4" x14ac:dyDescent="0.25">
      <c r="C87094" s="1">
        <v>0.59548668283119799</v>
      </c>
      <c r="D87094">
        <f t="shared" si="1366"/>
        <v>1.0217740040257895E-5</v>
      </c>
    </row>
    <row r="87095" spans="3:4" x14ac:dyDescent="0.25">
      <c r="C87095" s="1">
        <v>0.59548727297778803</v>
      </c>
      <c r="D87095">
        <f t="shared" si="1366"/>
        <v>1.0217740040257895E-5</v>
      </c>
    </row>
    <row r="87096" spans="3:4" x14ac:dyDescent="0.25">
      <c r="C87096" s="1">
        <v>0.59549009839593603</v>
      </c>
      <c r="D87096">
        <f t="shared" si="1366"/>
        <v>1.0217740040257895E-5</v>
      </c>
    </row>
    <row r="87097" spans="3:4" x14ac:dyDescent="0.25">
      <c r="C87097" s="1">
        <v>0.59549552547692297</v>
      </c>
      <c r="D87097">
        <f t="shared" si="1366"/>
        <v>1.0217740040257895E-5</v>
      </c>
    </row>
    <row r="87098" spans="3:4" x14ac:dyDescent="0.25">
      <c r="C87098" s="1">
        <v>0.595506581567528</v>
      </c>
      <c r="D87098">
        <f t="shared" si="1366"/>
        <v>1.0217740040257895E-5</v>
      </c>
    </row>
    <row r="87099" spans="3:4" x14ac:dyDescent="0.25">
      <c r="C87099" s="1">
        <v>0.59550891826199204</v>
      </c>
      <c r="D87099">
        <f t="shared" si="1366"/>
        <v>1.0217740040257895E-5</v>
      </c>
    </row>
    <row r="87100" spans="3:4" x14ac:dyDescent="0.25">
      <c r="C87100" s="1">
        <v>0.59551829789085398</v>
      </c>
      <c r="D87100">
        <f t="shared" si="1366"/>
        <v>1.0217740040257895E-5</v>
      </c>
    </row>
    <row r="87101" spans="3:4" x14ac:dyDescent="0.25">
      <c r="C87101" s="1">
        <v>0.59556074326532105</v>
      </c>
      <c r="D87101">
        <f t="shared" si="1366"/>
        <v>1.0217740040257895E-5</v>
      </c>
    </row>
    <row r="87102" spans="3:4" x14ac:dyDescent="0.25">
      <c r="C87102" s="1">
        <v>0.59556106440504897</v>
      </c>
      <c r="D87102">
        <f t="shared" si="1366"/>
        <v>1.0217740040257895E-5</v>
      </c>
    </row>
    <row r="87103" spans="3:4" x14ac:dyDescent="0.25">
      <c r="C87103" s="1">
        <v>0.59556196916737603</v>
      </c>
      <c r="D87103">
        <f t="shared" si="1366"/>
        <v>1.0217740040257895E-5</v>
      </c>
    </row>
    <row r="87104" spans="3:4" x14ac:dyDescent="0.25">
      <c r="C87104" s="1">
        <v>0.59556647545320296</v>
      </c>
      <c r="D87104">
        <f t="shared" si="1366"/>
        <v>1.0217740040257895E-5</v>
      </c>
    </row>
    <row r="87105" spans="3:4" x14ac:dyDescent="0.25">
      <c r="C87105" s="1">
        <v>0.59559775942043303</v>
      </c>
      <c r="D87105">
        <f t="shared" si="1366"/>
        <v>1.0217740040257895E-5</v>
      </c>
    </row>
    <row r="87106" spans="3:4" x14ac:dyDescent="0.25">
      <c r="C87106" s="1">
        <v>0.59560271923082697</v>
      </c>
      <c r="D87106">
        <f t="shared" si="1366"/>
        <v>1.0217740040257895E-5</v>
      </c>
    </row>
    <row r="87107" spans="3:4" x14ac:dyDescent="0.25">
      <c r="C87107" s="1">
        <v>0.59562711401992796</v>
      </c>
      <c r="D87107">
        <f t="shared" si="1366"/>
        <v>1.0217740040257895E-5</v>
      </c>
    </row>
    <row r="87108" spans="3:4" x14ac:dyDescent="0.25">
      <c r="C87108" s="1">
        <v>0.59566656351740999</v>
      </c>
      <c r="D87108">
        <f t="shared" ref="D87108:D87171" si="1367">D87107</f>
        <v>1.0217740040257895E-5</v>
      </c>
    </row>
    <row r="87109" spans="3:4" x14ac:dyDescent="0.25">
      <c r="C87109" s="1">
        <v>0.59568592787457997</v>
      </c>
      <c r="D87109">
        <f t="shared" si="1367"/>
        <v>1.0217740040257895E-5</v>
      </c>
    </row>
    <row r="87110" spans="3:4" x14ac:dyDescent="0.25">
      <c r="C87110" s="1">
        <v>0.59568752145703496</v>
      </c>
      <c r="D87110">
        <f t="shared" si="1367"/>
        <v>1.0217740040257895E-5</v>
      </c>
    </row>
    <row r="87111" spans="3:4" x14ac:dyDescent="0.25">
      <c r="C87111" s="1">
        <v>0.59568825253059998</v>
      </c>
      <c r="D87111">
        <f t="shared" si="1367"/>
        <v>1.0217740040257895E-5</v>
      </c>
    </row>
    <row r="87112" spans="3:4" x14ac:dyDescent="0.25">
      <c r="C87112" s="1">
        <v>0.59569034290242395</v>
      </c>
      <c r="D87112">
        <f t="shared" si="1367"/>
        <v>1.0217740040257895E-5</v>
      </c>
    </row>
    <row r="87113" spans="3:4" x14ac:dyDescent="0.25">
      <c r="C87113" s="1">
        <v>0.59572142397323902</v>
      </c>
      <c r="D87113">
        <f t="shared" si="1367"/>
        <v>1.0217740040257895E-5</v>
      </c>
    </row>
    <row r="87114" spans="3:4" x14ac:dyDescent="0.25">
      <c r="C87114" s="1">
        <v>0.59575960946520501</v>
      </c>
      <c r="D87114">
        <f t="shared" si="1367"/>
        <v>1.0217740040257895E-5</v>
      </c>
    </row>
    <row r="87115" spans="3:4" x14ac:dyDescent="0.25">
      <c r="C87115" s="1">
        <v>0.59578361293816795</v>
      </c>
      <c r="D87115">
        <f t="shared" si="1367"/>
        <v>1.0217740040257895E-5</v>
      </c>
    </row>
    <row r="87116" spans="3:4" x14ac:dyDescent="0.25">
      <c r="C87116" s="1">
        <v>0.59578522049359794</v>
      </c>
      <c r="D87116">
        <f t="shared" si="1367"/>
        <v>1.0217740040257895E-5</v>
      </c>
    </row>
    <row r="87117" spans="3:4" x14ac:dyDescent="0.25">
      <c r="C87117" s="1">
        <v>0.59579470237718701</v>
      </c>
      <c r="D87117">
        <f t="shared" si="1367"/>
        <v>1.0217740040257895E-5</v>
      </c>
    </row>
    <row r="87118" spans="3:4" x14ac:dyDescent="0.25">
      <c r="C87118" s="1">
        <v>0.59580076643725399</v>
      </c>
      <c r="D87118">
        <f t="shared" si="1367"/>
        <v>1.0217740040257895E-5</v>
      </c>
    </row>
    <row r="87119" spans="3:4" x14ac:dyDescent="0.25">
      <c r="C87119" s="1">
        <v>0.59582286569137399</v>
      </c>
      <c r="D87119">
        <f t="shared" si="1367"/>
        <v>1.0217740040257895E-5</v>
      </c>
    </row>
    <row r="87120" spans="3:4" x14ac:dyDescent="0.25">
      <c r="C87120" s="1">
        <v>0.59583392230283105</v>
      </c>
      <c r="D87120">
        <f t="shared" si="1367"/>
        <v>1.0217740040257895E-5</v>
      </c>
    </row>
    <row r="87121" spans="3:4" x14ac:dyDescent="0.25">
      <c r="C87121" s="1">
        <v>0.59585921669595798</v>
      </c>
      <c r="D87121">
        <f t="shared" si="1367"/>
        <v>1.0217740040257895E-5</v>
      </c>
    </row>
    <row r="87122" spans="3:4" x14ac:dyDescent="0.25">
      <c r="C87122" s="1">
        <v>0.59588490544916595</v>
      </c>
      <c r="D87122">
        <f t="shared" si="1367"/>
        <v>1.0217740040257895E-5</v>
      </c>
    </row>
    <row r="87123" spans="3:4" x14ac:dyDescent="0.25">
      <c r="C87123" s="1">
        <v>0.59588538959242998</v>
      </c>
      <c r="D87123">
        <f t="shared" si="1367"/>
        <v>1.0217740040257895E-5</v>
      </c>
    </row>
    <row r="87124" spans="3:4" x14ac:dyDescent="0.25">
      <c r="C87124" s="1">
        <v>0.59590971511754798</v>
      </c>
      <c r="D87124">
        <f t="shared" si="1367"/>
        <v>1.0217740040257895E-5</v>
      </c>
    </row>
    <row r="87125" spans="3:4" x14ac:dyDescent="0.25">
      <c r="C87125" s="1">
        <v>0.59591534975990801</v>
      </c>
      <c r="D87125">
        <f t="shared" si="1367"/>
        <v>1.0217740040257895E-5</v>
      </c>
    </row>
    <row r="87126" spans="3:4" x14ac:dyDescent="0.25">
      <c r="C87126" s="1">
        <v>0.59593510733866095</v>
      </c>
      <c r="D87126">
        <f t="shared" si="1367"/>
        <v>1.0217740040257895E-5</v>
      </c>
    </row>
    <row r="87127" spans="3:4" x14ac:dyDescent="0.25">
      <c r="C87127" s="1">
        <v>0.59594770131631802</v>
      </c>
      <c r="D87127">
        <f t="shared" si="1367"/>
        <v>1.0217740040257895E-5</v>
      </c>
    </row>
    <row r="87128" spans="3:4" x14ac:dyDescent="0.25">
      <c r="C87128" s="1">
        <v>0.59597125911923698</v>
      </c>
      <c r="D87128">
        <f t="shared" si="1367"/>
        <v>1.0217740040257895E-5</v>
      </c>
    </row>
    <row r="87129" spans="3:4" x14ac:dyDescent="0.25">
      <c r="C87129" s="1">
        <v>0.59597229253732098</v>
      </c>
      <c r="D87129">
        <f t="shared" si="1367"/>
        <v>1.0217740040257895E-5</v>
      </c>
    </row>
    <row r="87130" spans="3:4" x14ac:dyDescent="0.25">
      <c r="C87130" s="1">
        <v>0.59597650552984904</v>
      </c>
      <c r="D87130">
        <f t="shared" si="1367"/>
        <v>1.0217740040257895E-5</v>
      </c>
    </row>
    <row r="87131" spans="3:4" x14ac:dyDescent="0.25">
      <c r="C87131" s="1">
        <v>0.59605413160665299</v>
      </c>
      <c r="D87131">
        <f t="shared" si="1367"/>
        <v>1.0217740040257895E-5</v>
      </c>
    </row>
    <row r="87132" spans="3:4" x14ac:dyDescent="0.25">
      <c r="C87132" s="1">
        <v>0.59606429432812802</v>
      </c>
      <c r="D87132">
        <f t="shared" si="1367"/>
        <v>1.0217740040257895E-5</v>
      </c>
    </row>
    <row r="87133" spans="3:4" x14ac:dyDescent="0.25">
      <c r="C87133" s="1">
        <v>0.59606473869634502</v>
      </c>
      <c r="D87133">
        <f t="shared" si="1367"/>
        <v>1.0217740040257895E-5</v>
      </c>
    </row>
    <row r="87134" spans="3:4" x14ac:dyDescent="0.25">
      <c r="C87134" s="1">
        <v>0.59607640983593402</v>
      </c>
      <c r="D87134">
        <f t="shared" si="1367"/>
        <v>1.0217740040257895E-5</v>
      </c>
    </row>
    <row r="87135" spans="3:4" x14ac:dyDescent="0.25">
      <c r="C87135" s="1">
        <v>0.59608888648689795</v>
      </c>
      <c r="D87135">
        <f t="shared" si="1367"/>
        <v>1.0217740040257895E-5</v>
      </c>
    </row>
    <row r="87136" spans="3:4" x14ac:dyDescent="0.25">
      <c r="C87136" s="1">
        <v>0.59610424223083502</v>
      </c>
      <c r="D87136">
        <f t="shared" si="1367"/>
        <v>1.0217740040257895E-5</v>
      </c>
    </row>
    <row r="87137" spans="3:4" x14ac:dyDescent="0.25">
      <c r="C87137" s="1">
        <v>0.59611960905241401</v>
      </c>
      <c r="D87137">
        <f t="shared" si="1367"/>
        <v>1.0217740040257895E-5</v>
      </c>
    </row>
    <row r="87138" spans="3:4" x14ac:dyDescent="0.25">
      <c r="C87138" s="1">
        <v>0.59617457907016402</v>
      </c>
      <c r="D87138">
        <f t="shared" si="1367"/>
        <v>1.0217740040257895E-5</v>
      </c>
    </row>
    <row r="87139" spans="3:4" x14ac:dyDescent="0.25">
      <c r="C87139" s="1">
        <v>0.59624035604405601</v>
      </c>
      <c r="D87139">
        <f t="shared" si="1367"/>
        <v>1.0217740040257895E-5</v>
      </c>
    </row>
    <row r="87140" spans="3:4" x14ac:dyDescent="0.25">
      <c r="C87140" s="1">
        <v>0.59628781956167798</v>
      </c>
      <c r="D87140">
        <f t="shared" si="1367"/>
        <v>1.0217740040257895E-5</v>
      </c>
    </row>
    <row r="87141" spans="3:4" x14ac:dyDescent="0.25">
      <c r="C87141" s="1">
        <v>0.59629592518087204</v>
      </c>
      <c r="D87141">
        <f t="shared" si="1367"/>
        <v>1.0217740040257895E-5</v>
      </c>
    </row>
    <row r="87142" spans="3:4" x14ac:dyDescent="0.25">
      <c r="C87142" s="1">
        <v>0.59631295133383599</v>
      </c>
      <c r="D87142">
        <f t="shared" si="1367"/>
        <v>1.0217740040257895E-5</v>
      </c>
    </row>
    <row r="87143" spans="3:4" x14ac:dyDescent="0.25">
      <c r="C87143" s="1">
        <v>0.59637877397989103</v>
      </c>
      <c r="D87143">
        <f t="shared" si="1367"/>
        <v>1.0217740040257895E-5</v>
      </c>
    </row>
    <row r="87144" spans="3:4" x14ac:dyDescent="0.25">
      <c r="C87144" s="1">
        <v>0.59638928161135296</v>
      </c>
      <c r="D87144">
        <f t="shared" si="1367"/>
        <v>1.0217740040257895E-5</v>
      </c>
    </row>
    <row r="87145" spans="3:4" x14ac:dyDescent="0.25">
      <c r="C87145" s="1">
        <v>0.59639273445458996</v>
      </c>
      <c r="D87145">
        <f t="shared" si="1367"/>
        <v>1.0217740040257895E-5</v>
      </c>
    </row>
    <row r="87146" spans="3:4" x14ac:dyDescent="0.25">
      <c r="C87146" s="1">
        <v>0.59639277631369303</v>
      </c>
      <c r="D87146">
        <f t="shared" si="1367"/>
        <v>1.0217740040257895E-5</v>
      </c>
    </row>
    <row r="87147" spans="3:4" x14ac:dyDescent="0.25">
      <c r="C87147" s="1">
        <v>0.59642761354687601</v>
      </c>
      <c r="D87147">
        <f t="shared" si="1367"/>
        <v>1.0217740040257895E-5</v>
      </c>
    </row>
    <row r="87148" spans="3:4" x14ac:dyDescent="0.25">
      <c r="C87148" s="1">
        <v>0.596455232794038</v>
      </c>
      <c r="D87148">
        <f t="shared" si="1367"/>
        <v>1.0217740040257895E-5</v>
      </c>
    </row>
    <row r="87149" spans="3:4" x14ac:dyDescent="0.25">
      <c r="C87149" s="1">
        <v>0.59647690852715696</v>
      </c>
      <c r="D87149">
        <f t="shared" si="1367"/>
        <v>1.0217740040257895E-5</v>
      </c>
    </row>
    <row r="87150" spans="3:4" x14ac:dyDescent="0.25">
      <c r="C87150" s="1">
        <v>0.59647863410189295</v>
      </c>
      <c r="D87150">
        <f t="shared" si="1367"/>
        <v>1.0217740040257895E-5</v>
      </c>
    </row>
    <row r="87151" spans="3:4" x14ac:dyDescent="0.25">
      <c r="C87151" s="1">
        <v>0.59649714947839005</v>
      </c>
      <c r="D87151">
        <f t="shared" si="1367"/>
        <v>1.0217740040257895E-5</v>
      </c>
    </row>
    <row r="87152" spans="3:4" x14ac:dyDescent="0.25">
      <c r="C87152" s="1">
        <v>0.59650287714808103</v>
      </c>
      <c r="D87152">
        <f t="shared" si="1367"/>
        <v>1.0217740040257895E-5</v>
      </c>
    </row>
    <row r="87153" spans="3:4" x14ac:dyDescent="0.25">
      <c r="C87153" s="1">
        <v>0.59651784962680698</v>
      </c>
      <c r="D87153">
        <f t="shared" si="1367"/>
        <v>1.0217740040257895E-5</v>
      </c>
    </row>
    <row r="87154" spans="3:4" x14ac:dyDescent="0.25">
      <c r="C87154" s="1">
        <v>0.59654054684166702</v>
      </c>
      <c r="D87154">
        <f t="shared" si="1367"/>
        <v>1.0217740040257895E-5</v>
      </c>
    </row>
    <row r="87155" spans="3:4" x14ac:dyDescent="0.25">
      <c r="C87155" s="1">
        <v>0.59655763508935999</v>
      </c>
      <c r="D87155">
        <f t="shared" si="1367"/>
        <v>1.0217740040257895E-5</v>
      </c>
    </row>
    <row r="87156" spans="3:4" x14ac:dyDescent="0.25">
      <c r="C87156" s="1">
        <v>0.59659105162241499</v>
      </c>
      <c r="D87156">
        <f t="shared" si="1367"/>
        <v>1.0217740040257895E-5</v>
      </c>
    </row>
    <row r="87157" spans="3:4" x14ac:dyDescent="0.25">
      <c r="C87157" s="1">
        <v>0.59660360798767198</v>
      </c>
      <c r="D87157">
        <f t="shared" si="1367"/>
        <v>1.0217740040257895E-5</v>
      </c>
    </row>
    <row r="87158" spans="3:4" x14ac:dyDescent="0.25">
      <c r="C87158" s="1">
        <v>0.59660801796098395</v>
      </c>
      <c r="D87158">
        <f t="shared" si="1367"/>
        <v>1.0217740040257895E-5</v>
      </c>
    </row>
    <row r="87159" spans="3:4" x14ac:dyDescent="0.25">
      <c r="C87159" s="1">
        <v>0.59661514439429497</v>
      </c>
      <c r="D87159">
        <f t="shared" si="1367"/>
        <v>1.0217740040257895E-5</v>
      </c>
    </row>
    <row r="87160" spans="3:4" x14ac:dyDescent="0.25">
      <c r="C87160" s="1">
        <v>0.59663041322914001</v>
      </c>
      <c r="D87160">
        <f t="shared" si="1367"/>
        <v>1.0217740040257895E-5</v>
      </c>
    </row>
    <row r="87161" spans="3:4" x14ac:dyDescent="0.25">
      <c r="C87161" s="1">
        <v>0.59663110034622702</v>
      </c>
      <c r="D87161">
        <f t="shared" si="1367"/>
        <v>1.0217740040257895E-5</v>
      </c>
    </row>
    <row r="87162" spans="3:4" x14ac:dyDescent="0.25">
      <c r="C87162" s="1">
        <v>0.59667691431266501</v>
      </c>
      <c r="D87162">
        <f t="shared" si="1367"/>
        <v>1.0217740040257895E-5</v>
      </c>
    </row>
    <row r="87163" spans="3:4" x14ac:dyDescent="0.25">
      <c r="C87163" s="1">
        <v>0.59671409860130298</v>
      </c>
      <c r="D87163">
        <f t="shared" si="1367"/>
        <v>1.0217740040257895E-5</v>
      </c>
    </row>
    <row r="87164" spans="3:4" x14ac:dyDescent="0.25">
      <c r="C87164" s="1">
        <v>0.59673289761931003</v>
      </c>
      <c r="D87164">
        <f t="shared" si="1367"/>
        <v>1.0217740040257895E-5</v>
      </c>
    </row>
    <row r="87165" spans="3:4" x14ac:dyDescent="0.25">
      <c r="C87165" s="1">
        <v>0.59675447846716601</v>
      </c>
      <c r="D87165">
        <f t="shared" si="1367"/>
        <v>1.0217740040257895E-5</v>
      </c>
    </row>
    <row r="87166" spans="3:4" x14ac:dyDescent="0.25">
      <c r="C87166" s="1">
        <v>0.596765201629058</v>
      </c>
      <c r="D87166">
        <f t="shared" si="1367"/>
        <v>1.0217740040257895E-5</v>
      </c>
    </row>
    <row r="87167" spans="3:4" x14ac:dyDescent="0.25">
      <c r="C87167" s="1">
        <v>0.596765494700363</v>
      </c>
      <c r="D87167">
        <f t="shared" si="1367"/>
        <v>1.0217740040257895E-5</v>
      </c>
    </row>
    <row r="87168" spans="3:4" x14ac:dyDescent="0.25">
      <c r="C87168" s="1">
        <v>0.59676674549100395</v>
      </c>
      <c r="D87168">
        <f t="shared" si="1367"/>
        <v>1.0217740040257895E-5</v>
      </c>
    </row>
    <row r="87169" spans="3:4" x14ac:dyDescent="0.25">
      <c r="C87169" s="1">
        <v>0.59677285535040303</v>
      </c>
      <c r="D87169">
        <f t="shared" si="1367"/>
        <v>1.0217740040257895E-5</v>
      </c>
    </row>
    <row r="87170" spans="3:4" x14ac:dyDescent="0.25">
      <c r="C87170" s="1">
        <v>0.59677987355413198</v>
      </c>
      <c r="D87170">
        <f t="shared" si="1367"/>
        <v>1.0217740040257895E-5</v>
      </c>
    </row>
    <row r="87171" spans="3:4" x14ac:dyDescent="0.25">
      <c r="C87171" s="1">
        <v>0.59679490052552497</v>
      </c>
      <c r="D87171">
        <f t="shared" si="1367"/>
        <v>1.0217740040257895E-5</v>
      </c>
    </row>
    <row r="87172" spans="3:4" x14ac:dyDescent="0.25">
      <c r="C87172" s="1">
        <v>0.59681799555377402</v>
      </c>
      <c r="D87172">
        <f t="shared" ref="D87172:D87235" si="1368">D87171</f>
        <v>1.0217740040257895E-5</v>
      </c>
    </row>
    <row r="87173" spans="3:4" x14ac:dyDescent="0.25">
      <c r="C87173" s="1">
        <v>0.59681820751143699</v>
      </c>
      <c r="D87173">
        <f t="shared" si="1368"/>
        <v>1.0217740040257895E-5</v>
      </c>
    </row>
    <row r="87174" spans="3:4" x14ac:dyDescent="0.25">
      <c r="C87174" s="1">
        <v>0.59682325657402202</v>
      </c>
      <c r="D87174">
        <f t="shared" si="1368"/>
        <v>1.0217740040257895E-5</v>
      </c>
    </row>
    <row r="87175" spans="3:4" x14ac:dyDescent="0.25">
      <c r="C87175" s="1">
        <v>0.59682894095640004</v>
      </c>
      <c r="D87175">
        <f t="shared" si="1368"/>
        <v>1.0217740040257895E-5</v>
      </c>
    </row>
    <row r="87176" spans="3:4" x14ac:dyDescent="0.25">
      <c r="C87176" s="1">
        <v>0.59683149199855401</v>
      </c>
      <c r="D87176">
        <f t="shared" si="1368"/>
        <v>1.0217740040257895E-5</v>
      </c>
    </row>
    <row r="87177" spans="3:4" x14ac:dyDescent="0.25">
      <c r="C87177" s="1">
        <v>0.59685675046683795</v>
      </c>
      <c r="D87177">
        <f t="shared" si="1368"/>
        <v>1.0217740040257895E-5</v>
      </c>
    </row>
    <row r="87178" spans="3:4" x14ac:dyDescent="0.25">
      <c r="C87178" s="1">
        <v>0.59687492325829095</v>
      </c>
      <c r="D87178">
        <f t="shared" si="1368"/>
        <v>1.0217740040257895E-5</v>
      </c>
    </row>
    <row r="87179" spans="3:4" x14ac:dyDescent="0.25">
      <c r="C87179" s="1">
        <v>0.59688358640902595</v>
      </c>
      <c r="D87179">
        <f t="shared" si="1368"/>
        <v>1.0217740040257895E-5</v>
      </c>
    </row>
    <row r="87180" spans="3:4" x14ac:dyDescent="0.25">
      <c r="C87180" s="1">
        <v>0.59689025944039897</v>
      </c>
      <c r="D87180">
        <f t="shared" si="1368"/>
        <v>1.0217740040257895E-5</v>
      </c>
    </row>
    <row r="87181" spans="3:4" x14ac:dyDescent="0.25">
      <c r="C87181" s="1">
        <v>0.59691726009392998</v>
      </c>
      <c r="D87181">
        <f t="shared" si="1368"/>
        <v>1.0217740040257895E-5</v>
      </c>
    </row>
    <row r="87182" spans="3:4" x14ac:dyDescent="0.25">
      <c r="C87182" s="1">
        <v>0.59692863855829204</v>
      </c>
      <c r="D87182">
        <f t="shared" si="1368"/>
        <v>1.0217740040257895E-5</v>
      </c>
    </row>
    <row r="87183" spans="3:4" x14ac:dyDescent="0.25">
      <c r="C87183" s="1">
        <v>0.59695584999934304</v>
      </c>
      <c r="D87183">
        <f t="shared" si="1368"/>
        <v>1.0217740040257895E-5</v>
      </c>
    </row>
    <row r="87184" spans="3:4" x14ac:dyDescent="0.25">
      <c r="C87184" s="1">
        <v>0.59696996901636701</v>
      </c>
      <c r="D87184">
        <f t="shared" si="1368"/>
        <v>1.0217740040257895E-5</v>
      </c>
    </row>
    <row r="87185" spans="3:4" x14ac:dyDescent="0.25">
      <c r="C87185" s="1">
        <v>0.59697363721853103</v>
      </c>
      <c r="D87185">
        <f t="shared" si="1368"/>
        <v>1.0217740040257895E-5</v>
      </c>
    </row>
    <row r="87186" spans="3:4" x14ac:dyDescent="0.25">
      <c r="C87186" s="1">
        <v>0.59698070411789494</v>
      </c>
      <c r="D87186">
        <f t="shared" si="1368"/>
        <v>1.0217740040257895E-5</v>
      </c>
    </row>
    <row r="87187" spans="3:4" x14ac:dyDescent="0.25">
      <c r="C87187" s="1">
        <v>0.59702403117511604</v>
      </c>
      <c r="D87187">
        <f t="shared" si="1368"/>
        <v>1.0217740040257895E-5</v>
      </c>
    </row>
    <row r="87188" spans="3:4" x14ac:dyDescent="0.25">
      <c r="C87188" s="1">
        <v>0.59707150128971398</v>
      </c>
      <c r="D87188">
        <f t="shared" si="1368"/>
        <v>1.0217740040257895E-5</v>
      </c>
    </row>
    <row r="87189" spans="3:4" x14ac:dyDescent="0.25">
      <c r="C87189" s="1">
        <v>0.59708959742384105</v>
      </c>
      <c r="D87189">
        <f t="shared" si="1368"/>
        <v>1.0217740040257895E-5</v>
      </c>
    </row>
    <row r="87190" spans="3:4" x14ac:dyDescent="0.25">
      <c r="C87190" s="1">
        <v>0.59710292416397404</v>
      </c>
      <c r="D87190">
        <f t="shared" si="1368"/>
        <v>1.0217740040257895E-5</v>
      </c>
    </row>
    <row r="87191" spans="3:4" x14ac:dyDescent="0.25">
      <c r="C87191" s="1">
        <v>0.597121075993989</v>
      </c>
      <c r="D87191">
        <f t="shared" si="1368"/>
        <v>1.0217740040257895E-5</v>
      </c>
    </row>
    <row r="87192" spans="3:4" x14ac:dyDescent="0.25">
      <c r="C87192" s="1">
        <v>0.59713089920964602</v>
      </c>
      <c r="D87192">
        <f t="shared" si="1368"/>
        <v>1.0217740040257895E-5</v>
      </c>
    </row>
    <row r="87193" spans="3:4" x14ac:dyDescent="0.25">
      <c r="C87193" s="1">
        <v>0.59715144897036299</v>
      </c>
      <c r="D87193">
        <f t="shared" si="1368"/>
        <v>1.0217740040257895E-5</v>
      </c>
    </row>
    <row r="87194" spans="3:4" x14ac:dyDescent="0.25">
      <c r="C87194" s="1">
        <v>0.59721401571828303</v>
      </c>
      <c r="D87194">
        <f t="shared" si="1368"/>
        <v>1.0217740040257895E-5</v>
      </c>
    </row>
    <row r="87195" spans="3:4" x14ac:dyDescent="0.25">
      <c r="C87195" s="1">
        <v>0.59723961923163205</v>
      </c>
      <c r="D87195">
        <f t="shared" si="1368"/>
        <v>1.0217740040257895E-5</v>
      </c>
    </row>
    <row r="87196" spans="3:4" x14ac:dyDescent="0.25">
      <c r="C87196" s="1">
        <v>0.59724014432195804</v>
      </c>
      <c r="D87196">
        <f t="shared" si="1368"/>
        <v>1.0217740040257895E-5</v>
      </c>
    </row>
    <row r="87197" spans="3:4" x14ac:dyDescent="0.25">
      <c r="C87197" s="1">
        <v>0.59727842432063705</v>
      </c>
      <c r="D87197">
        <f t="shared" si="1368"/>
        <v>1.0217740040257895E-5</v>
      </c>
    </row>
    <row r="87198" spans="3:4" x14ac:dyDescent="0.25">
      <c r="C87198" s="1">
        <v>0.59728698723427598</v>
      </c>
      <c r="D87198">
        <f t="shared" si="1368"/>
        <v>1.0217740040257895E-5</v>
      </c>
    </row>
    <row r="87199" spans="3:4" x14ac:dyDescent="0.25">
      <c r="C87199" s="1">
        <v>0.59730688898934403</v>
      </c>
      <c r="D87199">
        <f t="shared" si="1368"/>
        <v>1.0217740040257895E-5</v>
      </c>
    </row>
    <row r="87200" spans="3:4" x14ac:dyDescent="0.25">
      <c r="C87200" s="1">
        <v>0.59731358331384798</v>
      </c>
      <c r="D87200">
        <f t="shared" si="1368"/>
        <v>1.0217740040257895E-5</v>
      </c>
    </row>
    <row r="87201" spans="3:4" x14ac:dyDescent="0.25">
      <c r="C87201" s="1">
        <v>0.59732271629408595</v>
      </c>
      <c r="D87201">
        <f t="shared" si="1368"/>
        <v>1.0217740040257895E-5</v>
      </c>
    </row>
    <row r="87202" spans="3:4" x14ac:dyDescent="0.25">
      <c r="C87202" s="1">
        <v>0.59732486981159705</v>
      </c>
      <c r="D87202">
        <f t="shared" si="1368"/>
        <v>1.0217740040257895E-5</v>
      </c>
    </row>
    <row r="87203" spans="3:4" x14ac:dyDescent="0.25">
      <c r="C87203" s="1">
        <v>0.59733212440167405</v>
      </c>
      <c r="D87203">
        <f t="shared" si="1368"/>
        <v>1.0217740040257895E-5</v>
      </c>
    </row>
    <row r="87204" spans="3:4" x14ac:dyDescent="0.25">
      <c r="C87204" s="1">
        <v>0.59733449465612198</v>
      </c>
      <c r="D87204">
        <f t="shared" si="1368"/>
        <v>1.0217740040257895E-5</v>
      </c>
    </row>
    <row r="87205" spans="3:4" x14ac:dyDescent="0.25">
      <c r="C87205" s="1">
        <v>0.59733567455308301</v>
      </c>
      <c r="D87205">
        <f t="shared" si="1368"/>
        <v>1.0217740040257895E-5</v>
      </c>
    </row>
    <row r="87206" spans="3:4" x14ac:dyDescent="0.25">
      <c r="C87206" s="1">
        <v>0.59735634453850595</v>
      </c>
      <c r="D87206">
        <f t="shared" si="1368"/>
        <v>1.0217740040257895E-5</v>
      </c>
    </row>
    <row r="87207" spans="3:4" x14ac:dyDescent="0.25">
      <c r="C87207" s="1">
        <v>0.59735959249111004</v>
      </c>
      <c r="D87207">
        <f t="shared" si="1368"/>
        <v>1.0217740040257895E-5</v>
      </c>
    </row>
    <row r="87208" spans="3:4" x14ac:dyDescent="0.25">
      <c r="C87208" s="1">
        <v>0.59746439506860105</v>
      </c>
      <c r="D87208">
        <f t="shared" si="1368"/>
        <v>1.0217740040257895E-5</v>
      </c>
    </row>
    <row r="87209" spans="3:4" x14ac:dyDescent="0.25">
      <c r="C87209" s="1">
        <v>0.59747912248922197</v>
      </c>
      <c r="D87209">
        <f t="shared" si="1368"/>
        <v>1.0217740040257895E-5</v>
      </c>
    </row>
    <row r="87210" spans="3:4" x14ac:dyDescent="0.25">
      <c r="C87210" s="1">
        <v>0.597480451833033</v>
      </c>
      <c r="D87210">
        <f t="shared" si="1368"/>
        <v>1.0217740040257895E-5</v>
      </c>
    </row>
    <row r="87211" spans="3:4" x14ac:dyDescent="0.25">
      <c r="C87211" s="1">
        <v>0.59752798542409002</v>
      </c>
      <c r="D87211">
        <f t="shared" si="1368"/>
        <v>1.0217740040257895E-5</v>
      </c>
    </row>
    <row r="87212" spans="3:4" x14ac:dyDescent="0.25">
      <c r="C87212" s="1">
        <v>0.59754883858874797</v>
      </c>
      <c r="D87212">
        <f t="shared" si="1368"/>
        <v>1.0217740040257895E-5</v>
      </c>
    </row>
    <row r="87213" spans="3:4" x14ac:dyDescent="0.25">
      <c r="C87213" s="1">
        <v>0.597550989770679</v>
      </c>
      <c r="D87213">
        <f t="shared" si="1368"/>
        <v>1.0217740040257895E-5</v>
      </c>
    </row>
    <row r="87214" spans="3:4" x14ac:dyDescent="0.25">
      <c r="C87214" s="1">
        <v>0.597564645024942</v>
      </c>
      <c r="D87214">
        <f t="shared" si="1368"/>
        <v>1.0217740040257895E-5</v>
      </c>
    </row>
    <row r="87215" spans="3:4" x14ac:dyDescent="0.25">
      <c r="C87215" s="1">
        <v>0.59758775826909105</v>
      </c>
      <c r="D87215">
        <f t="shared" si="1368"/>
        <v>1.0217740040257895E-5</v>
      </c>
    </row>
    <row r="87216" spans="3:4" x14ac:dyDescent="0.25">
      <c r="C87216" s="1">
        <v>0.59759555706018197</v>
      </c>
      <c r="D87216">
        <f t="shared" si="1368"/>
        <v>1.0217740040257895E-5</v>
      </c>
    </row>
    <row r="87217" spans="3:4" x14ac:dyDescent="0.25">
      <c r="C87217" s="1">
        <v>0.59761029343793104</v>
      </c>
      <c r="D87217">
        <f t="shared" si="1368"/>
        <v>1.0217740040257895E-5</v>
      </c>
    </row>
    <row r="87218" spans="3:4" x14ac:dyDescent="0.25">
      <c r="C87218" s="1">
        <v>0.59761442640382101</v>
      </c>
      <c r="D87218">
        <f t="shared" si="1368"/>
        <v>1.0217740040257895E-5</v>
      </c>
    </row>
    <row r="87219" spans="3:4" x14ac:dyDescent="0.25">
      <c r="C87219" s="1">
        <v>0.59762341587562995</v>
      </c>
      <c r="D87219">
        <f t="shared" si="1368"/>
        <v>1.0217740040257895E-5</v>
      </c>
    </row>
    <row r="87220" spans="3:4" x14ac:dyDescent="0.25">
      <c r="C87220" s="1">
        <v>0.59764386342916798</v>
      </c>
      <c r="D87220">
        <f t="shared" si="1368"/>
        <v>1.0217740040257895E-5</v>
      </c>
    </row>
    <row r="87221" spans="3:4" x14ac:dyDescent="0.25">
      <c r="C87221" s="1">
        <v>0.59767599259918203</v>
      </c>
      <c r="D87221">
        <f t="shared" si="1368"/>
        <v>1.0217740040257895E-5</v>
      </c>
    </row>
    <row r="87222" spans="3:4" x14ac:dyDescent="0.25">
      <c r="C87222" s="1">
        <v>0.597689856910815</v>
      </c>
      <c r="D87222">
        <f t="shared" si="1368"/>
        <v>1.0217740040257895E-5</v>
      </c>
    </row>
    <row r="87223" spans="3:4" x14ac:dyDescent="0.25">
      <c r="C87223" s="1">
        <v>0.59772885055105396</v>
      </c>
      <c r="D87223">
        <f t="shared" si="1368"/>
        <v>1.0217740040257895E-5</v>
      </c>
    </row>
    <row r="87224" spans="3:4" x14ac:dyDescent="0.25">
      <c r="C87224" s="1">
        <v>0.59772938764836503</v>
      </c>
      <c r="D87224">
        <f t="shared" si="1368"/>
        <v>1.0217740040257895E-5</v>
      </c>
    </row>
    <row r="87225" spans="3:4" x14ac:dyDescent="0.25">
      <c r="C87225" s="1">
        <v>0.59775196487818305</v>
      </c>
      <c r="D87225">
        <f t="shared" si="1368"/>
        <v>1.0217740040257895E-5</v>
      </c>
    </row>
    <row r="87226" spans="3:4" x14ac:dyDescent="0.25">
      <c r="C87226" s="1">
        <v>0.59775522500953604</v>
      </c>
      <c r="D87226">
        <f t="shared" si="1368"/>
        <v>1.0217740040257895E-5</v>
      </c>
    </row>
    <row r="87227" spans="3:4" x14ac:dyDescent="0.25">
      <c r="C87227" s="1">
        <v>0.59776430911731104</v>
      </c>
      <c r="D87227">
        <f t="shared" si="1368"/>
        <v>1.0217740040257895E-5</v>
      </c>
    </row>
    <row r="87228" spans="3:4" x14ac:dyDescent="0.25">
      <c r="C87228" s="1">
        <v>0.59776817227490397</v>
      </c>
      <c r="D87228">
        <f t="shared" si="1368"/>
        <v>1.0217740040257895E-5</v>
      </c>
    </row>
    <row r="87229" spans="3:4" x14ac:dyDescent="0.25">
      <c r="C87229" s="1">
        <v>0.59777680066889305</v>
      </c>
      <c r="D87229">
        <f t="shared" si="1368"/>
        <v>1.0217740040257895E-5</v>
      </c>
    </row>
    <row r="87230" spans="3:4" x14ac:dyDescent="0.25">
      <c r="C87230" s="1">
        <v>0.59778397973612896</v>
      </c>
      <c r="D87230">
        <f t="shared" si="1368"/>
        <v>1.0217740040257895E-5</v>
      </c>
    </row>
    <row r="87231" spans="3:4" x14ac:dyDescent="0.25">
      <c r="C87231" s="1">
        <v>0.59778781375815004</v>
      </c>
      <c r="D87231">
        <f t="shared" si="1368"/>
        <v>1.0217740040257895E-5</v>
      </c>
    </row>
    <row r="87232" spans="3:4" x14ac:dyDescent="0.25">
      <c r="C87232" s="1">
        <v>0.59778901166601595</v>
      </c>
      <c r="D87232">
        <f t="shared" si="1368"/>
        <v>1.0217740040257895E-5</v>
      </c>
    </row>
    <row r="87233" spans="3:4" x14ac:dyDescent="0.25">
      <c r="C87233" s="1">
        <v>0.59782477561448599</v>
      </c>
      <c r="D87233">
        <f t="shared" si="1368"/>
        <v>1.0217740040257895E-5</v>
      </c>
    </row>
    <row r="87234" spans="3:4" x14ac:dyDescent="0.25">
      <c r="C87234" s="1">
        <v>0.59784644372217599</v>
      </c>
      <c r="D87234">
        <f t="shared" si="1368"/>
        <v>1.0217740040257895E-5</v>
      </c>
    </row>
    <row r="87235" spans="3:4" x14ac:dyDescent="0.25">
      <c r="C87235" s="1">
        <v>0.59789238854943805</v>
      </c>
      <c r="D87235">
        <f t="shared" si="1368"/>
        <v>1.0217740040257895E-5</v>
      </c>
    </row>
    <row r="87236" spans="3:4" x14ac:dyDescent="0.25">
      <c r="C87236" s="1">
        <v>0.59790274226125795</v>
      </c>
      <c r="D87236">
        <f t="shared" ref="D87236:D87299" si="1369">D87235</f>
        <v>1.0217740040257895E-5</v>
      </c>
    </row>
    <row r="87237" spans="3:4" x14ac:dyDescent="0.25">
      <c r="C87237" s="1">
        <v>0.59790793153339195</v>
      </c>
      <c r="D87237">
        <f t="shared" si="1369"/>
        <v>1.0217740040257895E-5</v>
      </c>
    </row>
    <row r="87238" spans="3:4" x14ac:dyDescent="0.25">
      <c r="C87238" s="1">
        <v>0.59792004413710198</v>
      </c>
      <c r="D87238">
        <f t="shared" si="1369"/>
        <v>1.0217740040257895E-5</v>
      </c>
    </row>
    <row r="87239" spans="3:4" x14ac:dyDescent="0.25">
      <c r="C87239" s="1">
        <v>0.59794142468705602</v>
      </c>
      <c r="D87239">
        <f t="shared" si="1369"/>
        <v>1.0217740040257895E-5</v>
      </c>
    </row>
    <row r="87240" spans="3:4" x14ac:dyDescent="0.25">
      <c r="C87240" s="1">
        <v>0.59795415851019296</v>
      </c>
      <c r="D87240">
        <f t="shared" si="1369"/>
        <v>1.0217740040257895E-5</v>
      </c>
    </row>
    <row r="87241" spans="3:4" x14ac:dyDescent="0.25">
      <c r="C87241" s="1">
        <v>0.59796131248395801</v>
      </c>
      <c r="D87241">
        <f t="shared" si="1369"/>
        <v>1.0217740040257895E-5</v>
      </c>
    </row>
    <row r="87242" spans="3:4" x14ac:dyDescent="0.25">
      <c r="C87242" s="1">
        <v>0.59796832466309802</v>
      </c>
      <c r="D87242">
        <f t="shared" si="1369"/>
        <v>1.0217740040257895E-5</v>
      </c>
    </row>
    <row r="87243" spans="3:4" x14ac:dyDescent="0.25">
      <c r="C87243" s="1">
        <v>0.59797879276309596</v>
      </c>
      <c r="D87243">
        <f t="shared" si="1369"/>
        <v>1.0217740040257895E-5</v>
      </c>
    </row>
    <row r="87244" spans="3:4" x14ac:dyDescent="0.25">
      <c r="C87244" s="1">
        <v>0.59799673008709497</v>
      </c>
      <c r="D87244">
        <f t="shared" si="1369"/>
        <v>1.0217740040257895E-5</v>
      </c>
    </row>
    <row r="87245" spans="3:4" x14ac:dyDescent="0.25">
      <c r="C87245" s="1">
        <v>0.59799796322264798</v>
      </c>
      <c r="D87245">
        <f t="shared" si="1369"/>
        <v>1.0217740040257895E-5</v>
      </c>
    </row>
    <row r="87246" spans="3:4" x14ac:dyDescent="0.25">
      <c r="C87246" s="1">
        <v>0.59801781837748103</v>
      </c>
      <c r="D87246">
        <f t="shared" si="1369"/>
        <v>1.0217740040257895E-5</v>
      </c>
    </row>
    <row r="87247" spans="3:4" x14ac:dyDescent="0.25">
      <c r="C87247" s="1">
        <v>0.59803432382462696</v>
      </c>
      <c r="D87247">
        <f t="shared" si="1369"/>
        <v>1.0217740040257895E-5</v>
      </c>
    </row>
    <row r="87248" spans="3:4" x14ac:dyDescent="0.25">
      <c r="C87248" s="1">
        <v>0.59805479516236704</v>
      </c>
      <c r="D87248">
        <f t="shared" si="1369"/>
        <v>1.0217740040257895E-5</v>
      </c>
    </row>
    <row r="87249" spans="3:4" x14ac:dyDescent="0.25">
      <c r="C87249" s="1">
        <v>0.59805660750679701</v>
      </c>
      <c r="D87249">
        <f t="shared" si="1369"/>
        <v>1.0217740040257895E-5</v>
      </c>
    </row>
    <row r="87250" spans="3:4" x14ac:dyDescent="0.25">
      <c r="C87250" s="1">
        <v>0.59808062719963595</v>
      </c>
      <c r="D87250">
        <f t="shared" si="1369"/>
        <v>1.0217740040257895E-5</v>
      </c>
    </row>
    <row r="87251" spans="3:4" x14ac:dyDescent="0.25">
      <c r="C87251" s="1">
        <v>0.59808102256478901</v>
      </c>
      <c r="D87251">
        <f t="shared" si="1369"/>
        <v>1.0217740040257895E-5</v>
      </c>
    </row>
    <row r="87252" spans="3:4" x14ac:dyDescent="0.25">
      <c r="C87252" s="1">
        <v>0.59811712658590299</v>
      </c>
      <c r="D87252">
        <f t="shared" si="1369"/>
        <v>1.0217740040257895E-5</v>
      </c>
    </row>
    <row r="87253" spans="3:4" x14ac:dyDescent="0.25">
      <c r="C87253" s="1">
        <v>0.59811991093794104</v>
      </c>
      <c r="D87253">
        <f t="shared" si="1369"/>
        <v>1.0217740040257895E-5</v>
      </c>
    </row>
    <row r="87254" spans="3:4" x14ac:dyDescent="0.25">
      <c r="C87254" s="1">
        <v>0.59812769541630195</v>
      </c>
      <c r="D87254">
        <f t="shared" si="1369"/>
        <v>1.0217740040257895E-5</v>
      </c>
    </row>
    <row r="87255" spans="3:4" x14ac:dyDescent="0.25">
      <c r="C87255" s="1">
        <v>0.598130416971834</v>
      </c>
      <c r="D87255">
        <f t="shared" si="1369"/>
        <v>1.0217740040257895E-5</v>
      </c>
    </row>
    <row r="87256" spans="3:4" x14ac:dyDescent="0.25">
      <c r="C87256" s="1">
        <v>0.59813785771084405</v>
      </c>
      <c r="D87256">
        <f t="shared" si="1369"/>
        <v>1.0217740040257895E-5</v>
      </c>
    </row>
    <row r="87257" spans="3:4" x14ac:dyDescent="0.25">
      <c r="C87257" s="1">
        <v>0.59814872278814502</v>
      </c>
      <c r="D87257">
        <f t="shared" si="1369"/>
        <v>1.0217740040257895E-5</v>
      </c>
    </row>
    <row r="87258" spans="3:4" x14ac:dyDescent="0.25">
      <c r="C87258" s="1">
        <v>0.59822541920525196</v>
      </c>
      <c r="D87258">
        <f t="shared" si="1369"/>
        <v>1.0217740040257895E-5</v>
      </c>
    </row>
    <row r="87259" spans="3:4" x14ac:dyDescent="0.25">
      <c r="C87259" s="1">
        <v>0.59827360515982897</v>
      </c>
      <c r="D87259">
        <f t="shared" si="1369"/>
        <v>1.0217740040257895E-5</v>
      </c>
    </row>
    <row r="87260" spans="3:4" x14ac:dyDescent="0.25">
      <c r="C87260" s="1">
        <v>0.598277356756445</v>
      </c>
      <c r="D87260">
        <f t="shared" si="1369"/>
        <v>1.0217740040257895E-5</v>
      </c>
    </row>
    <row r="87261" spans="3:4" x14ac:dyDescent="0.25">
      <c r="C87261" s="1">
        <v>0.59828692952929996</v>
      </c>
      <c r="D87261">
        <f t="shared" si="1369"/>
        <v>1.0217740040257895E-5</v>
      </c>
    </row>
    <row r="87262" spans="3:4" x14ac:dyDescent="0.25">
      <c r="C87262" s="1">
        <v>0.59830945259941504</v>
      </c>
      <c r="D87262">
        <f t="shared" si="1369"/>
        <v>1.0217740040257895E-5</v>
      </c>
    </row>
    <row r="87263" spans="3:4" x14ac:dyDescent="0.25">
      <c r="C87263" s="1">
        <v>0.59831301551237204</v>
      </c>
      <c r="D87263">
        <f t="shared" si="1369"/>
        <v>1.0217740040257895E-5</v>
      </c>
    </row>
    <row r="87264" spans="3:4" x14ac:dyDescent="0.25">
      <c r="C87264" s="1">
        <v>0.59833710843698096</v>
      </c>
      <c r="D87264">
        <f t="shared" si="1369"/>
        <v>1.0217740040257895E-5</v>
      </c>
    </row>
    <row r="87265" spans="3:4" x14ac:dyDescent="0.25">
      <c r="C87265" s="1">
        <v>0.59836772425655904</v>
      </c>
      <c r="D87265">
        <f t="shared" si="1369"/>
        <v>1.0217740040257895E-5</v>
      </c>
    </row>
    <row r="87266" spans="3:4" x14ac:dyDescent="0.25">
      <c r="C87266" s="1">
        <v>0.59837582175380899</v>
      </c>
      <c r="D87266">
        <f t="shared" si="1369"/>
        <v>1.0217740040257895E-5</v>
      </c>
    </row>
    <row r="87267" spans="3:4" x14ac:dyDescent="0.25">
      <c r="C87267" s="1">
        <v>0.59839339745113695</v>
      </c>
      <c r="D87267">
        <f t="shared" si="1369"/>
        <v>1.0217740040257895E-5</v>
      </c>
    </row>
    <row r="87268" spans="3:4" x14ac:dyDescent="0.25">
      <c r="C87268" s="1">
        <v>0.59840028828912195</v>
      </c>
      <c r="D87268">
        <f t="shared" si="1369"/>
        <v>1.0217740040257895E-5</v>
      </c>
    </row>
    <row r="87269" spans="3:4" x14ac:dyDescent="0.25">
      <c r="C87269" s="1">
        <v>0.598403909221073</v>
      </c>
      <c r="D87269">
        <f t="shared" si="1369"/>
        <v>1.0217740040257895E-5</v>
      </c>
    </row>
    <row r="87270" spans="3:4" x14ac:dyDescent="0.25">
      <c r="C87270" s="1">
        <v>0.59840771368326995</v>
      </c>
      <c r="D87270">
        <f t="shared" si="1369"/>
        <v>1.0217740040257895E-5</v>
      </c>
    </row>
    <row r="87271" spans="3:4" x14ac:dyDescent="0.25">
      <c r="C87271" s="1">
        <v>0.59841283491999298</v>
      </c>
      <c r="D87271">
        <f t="shared" si="1369"/>
        <v>1.0217740040257895E-5</v>
      </c>
    </row>
    <row r="87272" spans="3:4" x14ac:dyDescent="0.25">
      <c r="C87272" s="1">
        <v>0.59841784582386803</v>
      </c>
      <c r="D87272">
        <f t="shared" si="1369"/>
        <v>1.0217740040257895E-5</v>
      </c>
    </row>
    <row r="87273" spans="3:4" x14ac:dyDescent="0.25">
      <c r="C87273" s="1">
        <v>0.59842536344180497</v>
      </c>
      <c r="D87273">
        <f t="shared" si="1369"/>
        <v>1.0217740040257895E-5</v>
      </c>
    </row>
    <row r="87274" spans="3:4" x14ac:dyDescent="0.25">
      <c r="C87274" s="1">
        <v>0.59845777908998199</v>
      </c>
      <c r="D87274">
        <f t="shared" si="1369"/>
        <v>1.0217740040257895E-5</v>
      </c>
    </row>
    <row r="87275" spans="3:4" x14ac:dyDescent="0.25">
      <c r="C87275" s="1">
        <v>0.59846851954925495</v>
      </c>
      <c r="D87275">
        <f t="shared" si="1369"/>
        <v>1.0217740040257895E-5</v>
      </c>
    </row>
    <row r="87276" spans="3:4" x14ac:dyDescent="0.25">
      <c r="C87276" s="1">
        <v>0.59846982966030504</v>
      </c>
      <c r="D87276">
        <f t="shared" si="1369"/>
        <v>1.0217740040257895E-5</v>
      </c>
    </row>
    <row r="87277" spans="3:4" x14ac:dyDescent="0.25">
      <c r="C87277" s="1">
        <v>0.59847584990950697</v>
      </c>
      <c r="D87277">
        <f t="shared" si="1369"/>
        <v>1.0217740040257895E-5</v>
      </c>
    </row>
    <row r="87278" spans="3:4" x14ac:dyDescent="0.25">
      <c r="C87278" s="1">
        <v>0.59851019485773604</v>
      </c>
      <c r="D87278">
        <f t="shared" si="1369"/>
        <v>1.0217740040257895E-5</v>
      </c>
    </row>
    <row r="87279" spans="3:4" x14ac:dyDescent="0.25">
      <c r="C87279" s="1">
        <v>0.59855502712946596</v>
      </c>
      <c r="D87279">
        <f t="shared" si="1369"/>
        <v>1.0217740040257895E-5</v>
      </c>
    </row>
    <row r="87280" spans="3:4" x14ac:dyDescent="0.25">
      <c r="C87280" s="1">
        <v>0.598574979681752</v>
      </c>
      <c r="D87280">
        <f t="shared" si="1369"/>
        <v>1.0217740040257895E-5</v>
      </c>
    </row>
    <row r="87281" spans="3:4" x14ac:dyDescent="0.25">
      <c r="C87281" s="1">
        <v>0.59858511054879204</v>
      </c>
      <c r="D87281">
        <f t="shared" si="1369"/>
        <v>1.0217740040257895E-5</v>
      </c>
    </row>
    <row r="87282" spans="3:4" x14ac:dyDescent="0.25">
      <c r="C87282" s="1">
        <v>0.59859184450810798</v>
      </c>
      <c r="D87282">
        <f t="shared" si="1369"/>
        <v>1.0217740040257895E-5</v>
      </c>
    </row>
    <row r="87283" spans="3:4" x14ac:dyDescent="0.25">
      <c r="C87283" s="1">
        <v>0.59862855347517296</v>
      </c>
      <c r="D87283">
        <f t="shared" si="1369"/>
        <v>1.0217740040257895E-5</v>
      </c>
    </row>
    <row r="87284" spans="3:4" x14ac:dyDescent="0.25">
      <c r="C87284" s="1">
        <v>0.59869047313636403</v>
      </c>
      <c r="D87284">
        <f t="shared" si="1369"/>
        <v>1.0217740040257895E-5</v>
      </c>
    </row>
    <row r="87285" spans="3:4" x14ac:dyDescent="0.25">
      <c r="C87285" s="1">
        <v>0.59869419981914296</v>
      </c>
      <c r="D87285">
        <f t="shared" si="1369"/>
        <v>1.0217740040257895E-5</v>
      </c>
    </row>
    <row r="87286" spans="3:4" x14ac:dyDescent="0.25">
      <c r="C87286" s="1">
        <v>0.59871028487345002</v>
      </c>
      <c r="D87286">
        <f t="shared" si="1369"/>
        <v>1.0217740040257895E-5</v>
      </c>
    </row>
    <row r="87287" spans="3:4" x14ac:dyDescent="0.25">
      <c r="C87287" s="1">
        <v>0.59871341122266697</v>
      </c>
      <c r="D87287">
        <f t="shared" si="1369"/>
        <v>1.0217740040257895E-5</v>
      </c>
    </row>
    <row r="87288" spans="3:4" x14ac:dyDescent="0.25">
      <c r="C87288" s="1">
        <v>0.59872042267206804</v>
      </c>
      <c r="D87288">
        <f t="shared" si="1369"/>
        <v>1.0217740040257895E-5</v>
      </c>
    </row>
    <row r="87289" spans="3:4" x14ac:dyDescent="0.25">
      <c r="C87289" s="1">
        <v>0.59873211648957603</v>
      </c>
      <c r="D87289">
        <f t="shared" si="1369"/>
        <v>1.0217740040257895E-5</v>
      </c>
    </row>
    <row r="87290" spans="3:4" x14ac:dyDescent="0.25">
      <c r="C87290" s="1">
        <v>0.59873213704117501</v>
      </c>
      <c r="D87290">
        <f t="shared" si="1369"/>
        <v>1.0217740040257895E-5</v>
      </c>
    </row>
    <row r="87291" spans="3:4" x14ac:dyDescent="0.25">
      <c r="C87291" s="1">
        <v>0.59873955130732004</v>
      </c>
      <c r="D87291">
        <f t="shared" si="1369"/>
        <v>1.0217740040257895E-5</v>
      </c>
    </row>
    <row r="87292" spans="3:4" x14ac:dyDescent="0.25">
      <c r="C87292" s="1">
        <v>0.59874736850882504</v>
      </c>
      <c r="D87292">
        <f t="shared" si="1369"/>
        <v>1.0217740040257895E-5</v>
      </c>
    </row>
    <row r="87293" spans="3:4" x14ac:dyDescent="0.25">
      <c r="C87293" s="1">
        <v>0.59875421312823895</v>
      </c>
      <c r="D87293">
        <f t="shared" si="1369"/>
        <v>1.0217740040257895E-5</v>
      </c>
    </row>
    <row r="87294" spans="3:4" x14ac:dyDescent="0.25">
      <c r="C87294" s="1">
        <v>0.59876291871249199</v>
      </c>
      <c r="D87294">
        <f t="shared" si="1369"/>
        <v>1.0217740040257895E-5</v>
      </c>
    </row>
    <row r="87295" spans="3:4" x14ac:dyDescent="0.25">
      <c r="C87295" s="1">
        <v>0.598771350406193</v>
      </c>
      <c r="D87295">
        <f t="shared" si="1369"/>
        <v>1.0217740040257895E-5</v>
      </c>
    </row>
    <row r="87296" spans="3:4" x14ac:dyDescent="0.25">
      <c r="C87296" s="1">
        <v>0.59877274996712204</v>
      </c>
      <c r="D87296">
        <f t="shared" si="1369"/>
        <v>1.0217740040257895E-5</v>
      </c>
    </row>
    <row r="87297" spans="3:4" x14ac:dyDescent="0.25">
      <c r="C87297" s="1">
        <v>0.59877314417092597</v>
      </c>
      <c r="D87297">
        <f t="shared" si="1369"/>
        <v>1.0217740040257895E-5</v>
      </c>
    </row>
    <row r="87298" spans="3:4" x14ac:dyDescent="0.25">
      <c r="C87298" s="1">
        <v>0.59880630558734305</v>
      </c>
      <c r="D87298">
        <f t="shared" si="1369"/>
        <v>1.0217740040257895E-5</v>
      </c>
    </row>
    <row r="87299" spans="3:4" x14ac:dyDescent="0.25">
      <c r="C87299" s="1">
        <v>0.59881043575048798</v>
      </c>
      <c r="D87299">
        <f t="shared" si="1369"/>
        <v>1.0217740040257895E-5</v>
      </c>
    </row>
    <row r="87300" spans="3:4" x14ac:dyDescent="0.25">
      <c r="C87300" s="1">
        <v>0.59882563967591196</v>
      </c>
      <c r="D87300">
        <f t="shared" ref="D87300:D87363" si="1370">D87299</f>
        <v>1.0217740040257895E-5</v>
      </c>
    </row>
    <row r="87301" spans="3:4" x14ac:dyDescent="0.25">
      <c r="C87301" s="1">
        <v>0.59882646380148397</v>
      </c>
      <c r="D87301">
        <f t="shared" si="1370"/>
        <v>1.0217740040257895E-5</v>
      </c>
    </row>
    <row r="87302" spans="3:4" x14ac:dyDescent="0.25">
      <c r="C87302" s="1">
        <v>0.59883056479538199</v>
      </c>
      <c r="D87302">
        <f t="shared" si="1370"/>
        <v>1.0217740040257895E-5</v>
      </c>
    </row>
    <row r="87303" spans="3:4" x14ac:dyDescent="0.25">
      <c r="C87303" s="1">
        <v>0.59883138113864698</v>
      </c>
      <c r="D87303">
        <f t="shared" si="1370"/>
        <v>1.0217740040257895E-5</v>
      </c>
    </row>
    <row r="87304" spans="3:4" x14ac:dyDescent="0.25">
      <c r="C87304" s="1">
        <v>0.59884654431005901</v>
      </c>
      <c r="D87304">
        <f t="shared" si="1370"/>
        <v>1.0217740040257895E-5</v>
      </c>
    </row>
    <row r="87305" spans="3:4" x14ac:dyDescent="0.25">
      <c r="C87305" s="1">
        <v>0.59886085181562299</v>
      </c>
      <c r="D87305">
        <f t="shared" si="1370"/>
        <v>1.0217740040257895E-5</v>
      </c>
    </row>
    <row r="87306" spans="3:4" x14ac:dyDescent="0.25">
      <c r="C87306" s="1">
        <v>0.59888774245222798</v>
      </c>
      <c r="D87306">
        <f t="shared" si="1370"/>
        <v>1.0217740040257895E-5</v>
      </c>
    </row>
    <row r="87307" spans="3:4" x14ac:dyDescent="0.25">
      <c r="C87307" s="1">
        <v>0.59890563882470704</v>
      </c>
      <c r="D87307">
        <f t="shared" si="1370"/>
        <v>1.0217740040257895E-5</v>
      </c>
    </row>
    <row r="87308" spans="3:4" x14ac:dyDescent="0.25">
      <c r="C87308" s="1">
        <v>0.59891337458674698</v>
      </c>
      <c r="D87308">
        <f t="shared" si="1370"/>
        <v>1.0217740040257895E-5</v>
      </c>
    </row>
    <row r="87309" spans="3:4" x14ac:dyDescent="0.25">
      <c r="C87309" s="1">
        <v>0.59892077294201995</v>
      </c>
      <c r="D87309">
        <f t="shared" si="1370"/>
        <v>1.0217740040257895E-5</v>
      </c>
    </row>
    <row r="87310" spans="3:4" x14ac:dyDescent="0.25">
      <c r="C87310" s="1">
        <v>0.59892383941933702</v>
      </c>
      <c r="D87310">
        <f t="shared" si="1370"/>
        <v>1.0217740040257895E-5</v>
      </c>
    </row>
    <row r="87311" spans="3:4" x14ac:dyDescent="0.25">
      <c r="C87311" s="1">
        <v>0.59895657835724603</v>
      </c>
      <c r="D87311">
        <f t="shared" si="1370"/>
        <v>1.0217740040257895E-5</v>
      </c>
    </row>
    <row r="87312" spans="3:4" x14ac:dyDescent="0.25">
      <c r="C87312" s="1">
        <v>0.59896045746847204</v>
      </c>
      <c r="D87312">
        <f t="shared" si="1370"/>
        <v>1.0217740040257895E-5</v>
      </c>
    </row>
    <row r="87313" spans="3:4" x14ac:dyDescent="0.25">
      <c r="C87313" s="1">
        <v>0.599032665957135</v>
      </c>
      <c r="D87313">
        <f t="shared" si="1370"/>
        <v>1.0217740040257895E-5</v>
      </c>
    </row>
    <row r="87314" spans="3:4" x14ac:dyDescent="0.25">
      <c r="C87314" s="1">
        <v>0.59905784108291005</v>
      </c>
      <c r="D87314">
        <f t="shared" si="1370"/>
        <v>1.0217740040257895E-5</v>
      </c>
    </row>
    <row r="87315" spans="3:4" x14ac:dyDescent="0.25">
      <c r="C87315" s="1">
        <v>0.59906560634237704</v>
      </c>
      <c r="D87315">
        <f t="shared" si="1370"/>
        <v>1.0217740040257895E-5</v>
      </c>
    </row>
    <row r="87316" spans="3:4" x14ac:dyDescent="0.25">
      <c r="C87316" s="1">
        <v>0.59907159387058595</v>
      </c>
      <c r="D87316">
        <f t="shared" si="1370"/>
        <v>1.0217740040257895E-5</v>
      </c>
    </row>
    <row r="87317" spans="3:4" x14ac:dyDescent="0.25">
      <c r="C87317" s="1">
        <v>0.59908197480640202</v>
      </c>
      <c r="D87317">
        <f t="shared" si="1370"/>
        <v>1.0217740040257895E-5</v>
      </c>
    </row>
    <row r="87318" spans="3:4" x14ac:dyDescent="0.25">
      <c r="C87318" s="1">
        <v>0.59908343098342898</v>
      </c>
      <c r="D87318">
        <f t="shared" si="1370"/>
        <v>1.0217740040257895E-5</v>
      </c>
    </row>
    <row r="87319" spans="3:4" x14ac:dyDescent="0.25">
      <c r="C87319" s="1">
        <v>0.59908481568729199</v>
      </c>
      <c r="D87319">
        <f t="shared" si="1370"/>
        <v>1.0217740040257895E-5</v>
      </c>
    </row>
    <row r="87320" spans="3:4" x14ac:dyDescent="0.25">
      <c r="C87320" s="1">
        <v>0.59909177642939104</v>
      </c>
      <c r="D87320">
        <f t="shared" si="1370"/>
        <v>1.0217740040257895E-5</v>
      </c>
    </row>
    <row r="87321" spans="3:4" x14ac:dyDescent="0.25">
      <c r="C87321" s="1">
        <v>0.59911436770374904</v>
      </c>
      <c r="D87321">
        <f t="shared" si="1370"/>
        <v>1.0217740040257895E-5</v>
      </c>
    </row>
    <row r="87322" spans="3:4" x14ac:dyDescent="0.25">
      <c r="C87322" s="1">
        <v>0.59912037715496502</v>
      </c>
      <c r="D87322">
        <f t="shared" si="1370"/>
        <v>1.0217740040257895E-5</v>
      </c>
    </row>
    <row r="87323" spans="3:4" x14ac:dyDescent="0.25">
      <c r="C87323" s="1">
        <v>0.59914701562541095</v>
      </c>
      <c r="D87323">
        <f t="shared" si="1370"/>
        <v>1.0217740040257895E-5</v>
      </c>
    </row>
    <row r="87324" spans="3:4" x14ac:dyDescent="0.25">
      <c r="C87324" s="1">
        <v>0.59919551685320704</v>
      </c>
      <c r="D87324">
        <f t="shared" si="1370"/>
        <v>1.0217740040257895E-5</v>
      </c>
    </row>
    <row r="87325" spans="3:4" x14ac:dyDescent="0.25">
      <c r="C87325" s="1">
        <v>0.59919614205758498</v>
      </c>
      <c r="D87325">
        <f t="shared" si="1370"/>
        <v>1.0217740040257895E-5</v>
      </c>
    </row>
    <row r="87326" spans="3:4" x14ac:dyDescent="0.25">
      <c r="C87326" s="1">
        <v>0.59923105096933005</v>
      </c>
      <c r="D87326">
        <f t="shared" si="1370"/>
        <v>1.0217740040257895E-5</v>
      </c>
    </row>
    <row r="87327" spans="3:4" x14ac:dyDescent="0.25">
      <c r="C87327" s="1">
        <v>0.59923963619494103</v>
      </c>
      <c r="D87327">
        <f t="shared" si="1370"/>
        <v>1.0217740040257895E-5</v>
      </c>
    </row>
    <row r="87328" spans="3:4" x14ac:dyDescent="0.25">
      <c r="C87328" s="1">
        <v>0.59926172542423195</v>
      </c>
      <c r="D87328">
        <f t="shared" si="1370"/>
        <v>1.0217740040257895E-5</v>
      </c>
    </row>
    <row r="87329" spans="3:4" x14ac:dyDescent="0.25">
      <c r="C87329" s="1">
        <v>0.59928145886101902</v>
      </c>
      <c r="D87329">
        <f t="shared" si="1370"/>
        <v>1.0217740040257895E-5</v>
      </c>
    </row>
    <row r="87330" spans="3:4" x14ac:dyDescent="0.25">
      <c r="C87330" s="1">
        <v>0.59931438452234698</v>
      </c>
      <c r="D87330">
        <f t="shared" si="1370"/>
        <v>1.0217740040257895E-5</v>
      </c>
    </row>
    <row r="87331" spans="3:4" x14ac:dyDescent="0.25">
      <c r="C87331" s="1">
        <v>0.59931955803437698</v>
      </c>
      <c r="D87331">
        <f t="shared" si="1370"/>
        <v>1.0217740040257895E-5</v>
      </c>
    </row>
    <row r="87332" spans="3:4" x14ac:dyDescent="0.25">
      <c r="C87332" s="1">
        <v>0.59933489599513701</v>
      </c>
      <c r="D87332">
        <f t="shared" si="1370"/>
        <v>1.0217740040257895E-5</v>
      </c>
    </row>
    <row r="87333" spans="3:4" x14ac:dyDescent="0.25">
      <c r="C87333" s="1">
        <v>0.59938074772411198</v>
      </c>
      <c r="D87333">
        <f t="shared" si="1370"/>
        <v>1.0217740040257895E-5</v>
      </c>
    </row>
    <row r="87334" spans="3:4" x14ac:dyDescent="0.25">
      <c r="C87334" s="1">
        <v>0.59940032167415802</v>
      </c>
      <c r="D87334">
        <f t="shared" si="1370"/>
        <v>1.0217740040257895E-5</v>
      </c>
    </row>
    <row r="87335" spans="3:4" x14ac:dyDescent="0.25">
      <c r="C87335" s="1">
        <v>0.59942703658767904</v>
      </c>
      <c r="D87335">
        <f t="shared" si="1370"/>
        <v>1.0217740040257895E-5</v>
      </c>
    </row>
    <row r="87336" spans="3:4" x14ac:dyDescent="0.25">
      <c r="C87336" s="1">
        <v>0.59944614564782095</v>
      </c>
      <c r="D87336">
        <f t="shared" si="1370"/>
        <v>1.0217740040257895E-5</v>
      </c>
    </row>
    <row r="87337" spans="3:4" x14ac:dyDescent="0.25">
      <c r="C87337" s="1">
        <v>0.59945898217136195</v>
      </c>
      <c r="D87337">
        <f t="shared" si="1370"/>
        <v>1.0217740040257895E-5</v>
      </c>
    </row>
    <row r="87338" spans="3:4" x14ac:dyDescent="0.25">
      <c r="C87338" s="1">
        <v>0.59946222096790402</v>
      </c>
      <c r="D87338">
        <f t="shared" si="1370"/>
        <v>1.0217740040257895E-5</v>
      </c>
    </row>
    <row r="87339" spans="3:4" x14ac:dyDescent="0.25">
      <c r="C87339" s="1">
        <v>0.59946418091792197</v>
      </c>
      <c r="D87339">
        <f t="shared" si="1370"/>
        <v>1.0217740040257895E-5</v>
      </c>
    </row>
    <row r="87340" spans="3:4" x14ac:dyDescent="0.25">
      <c r="C87340" s="1">
        <v>0.59947260578741601</v>
      </c>
      <c r="D87340">
        <f t="shared" si="1370"/>
        <v>1.0217740040257895E-5</v>
      </c>
    </row>
    <row r="87341" spans="3:4" x14ac:dyDescent="0.25">
      <c r="C87341" s="1">
        <v>0.59948577936203695</v>
      </c>
      <c r="D87341">
        <f t="shared" si="1370"/>
        <v>1.0217740040257895E-5</v>
      </c>
    </row>
    <row r="87342" spans="3:4" x14ac:dyDescent="0.25">
      <c r="C87342" s="1">
        <v>0.59948944003300897</v>
      </c>
      <c r="D87342">
        <f t="shared" si="1370"/>
        <v>1.0217740040257895E-5</v>
      </c>
    </row>
    <row r="87343" spans="3:4" x14ac:dyDescent="0.25">
      <c r="C87343" s="1">
        <v>0.59949914679925997</v>
      </c>
      <c r="D87343">
        <f t="shared" si="1370"/>
        <v>1.0217740040257895E-5</v>
      </c>
    </row>
    <row r="87344" spans="3:4" x14ac:dyDescent="0.25">
      <c r="C87344" s="1">
        <v>0.59951065396443903</v>
      </c>
      <c r="D87344">
        <f t="shared" si="1370"/>
        <v>1.0217740040257895E-5</v>
      </c>
    </row>
    <row r="87345" spans="3:4" x14ac:dyDescent="0.25">
      <c r="C87345" s="1">
        <v>0.59953461375463701</v>
      </c>
      <c r="D87345">
        <f t="shared" si="1370"/>
        <v>1.0217740040257895E-5</v>
      </c>
    </row>
    <row r="87346" spans="3:4" x14ac:dyDescent="0.25">
      <c r="C87346" s="1">
        <v>0.59953806457084702</v>
      </c>
      <c r="D87346">
        <f t="shared" si="1370"/>
        <v>1.0217740040257895E-5</v>
      </c>
    </row>
    <row r="87347" spans="3:4" x14ac:dyDescent="0.25">
      <c r="C87347" s="1">
        <v>0.59953987633801198</v>
      </c>
      <c r="D87347">
        <f t="shared" si="1370"/>
        <v>1.0217740040257895E-5</v>
      </c>
    </row>
    <row r="87348" spans="3:4" x14ac:dyDescent="0.25">
      <c r="C87348" s="1">
        <v>0.59957182032424505</v>
      </c>
      <c r="D87348">
        <f t="shared" si="1370"/>
        <v>1.0217740040257895E-5</v>
      </c>
    </row>
    <row r="87349" spans="3:4" x14ac:dyDescent="0.25">
      <c r="C87349" s="1">
        <v>0.59957637695676103</v>
      </c>
      <c r="D87349">
        <f t="shared" si="1370"/>
        <v>1.0217740040257895E-5</v>
      </c>
    </row>
    <row r="87350" spans="3:4" x14ac:dyDescent="0.25">
      <c r="C87350" s="1">
        <v>0.59957851787571204</v>
      </c>
      <c r="D87350">
        <f t="shared" si="1370"/>
        <v>1.0217740040257895E-5</v>
      </c>
    </row>
    <row r="87351" spans="3:4" x14ac:dyDescent="0.25">
      <c r="C87351" s="1">
        <v>0.59958112041714695</v>
      </c>
      <c r="D87351">
        <f t="shared" si="1370"/>
        <v>1.0217740040257895E-5</v>
      </c>
    </row>
    <row r="87352" spans="3:4" x14ac:dyDescent="0.25">
      <c r="C87352" s="1">
        <v>0.59958542792166003</v>
      </c>
      <c r="D87352">
        <f t="shared" si="1370"/>
        <v>1.0217740040257895E-5</v>
      </c>
    </row>
    <row r="87353" spans="3:4" x14ac:dyDescent="0.25">
      <c r="C87353" s="1">
        <v>0.59959427780047203</v>
      </c>
      <c r="D87353">
        <f t="shared" si="1370"/>
        <v>1.0217740040257895E-5</v>
      </c>
    </row>
    <row r="87354" spans="3:4" x14ac:dyDescent="0.25">
      <c r="C87354" s="1">
        <v>0.59962076461399405</v>
      </c>
      <c r="D87354">
        <f t="shared" si="1370"/>
        <v>1.0217740040257895E-5</v>
      </c>
    </row>
    <row r="87355" spans="3:4" x14ac:dyDescent="0.25">
      <c r="C87355" s="1">
        <v>0.59962099726628704</v>
      </c>
      <c r="D87355">
        <f t="shared" si="1370"/>
        <v>1.0217740040257895E-5</v>
      </c>
    </row>
    <row r="87356" spans="3:4" x14ac:dyDescent="0.25">
      <c r="C87356" s="1">
        <v>0.59964541059804</v>
      </c>
      <c r="D87356">
        <f t="shared" si="1370"/>
        <v>1.0217740040257895E-5</v>
      </c>
    </row>
    <row r="87357" spans="3:4" x14ac:dyDescent="0.25">
      <c r="C87357" s="1">
        <v>0.59969946899664395</v>
      </c>
      <c r="D87357">
        <f t="shared" si="1370"/>
        <v>1.0217740040257895E-5</v>
      </c>
    </row>
    <row r="87358" spans="3:4" x14ac:dyDescent="0.25">
      <c r="C87358" s="1">
        <v>0.59971529795713396</v>
      </c>
      <c r="D87358">
        <f t="shared" si="1370"/>
        <v>1.0217740040257895E-5</v>
      </c>
    </row>
    <row r="87359" spans="3:4" x14ac:dyDescent="0.25">
      <c r="C87359" s="1">
        <v>0.59972735334812699</v>
      </c>
      <c r="D87359">
        <f t="shared" si="1370"/>
        <v>1.0217740040257895E-5</v>
      </c>
    </row>
    <row r="87360" spans="3:4" x14ac:dyDescent="0.25">
      <c r="C87360" s="1">
        <v>0.59973772724072905</v>
      </c>
      <c r="D87360">
        <f t="shared" si="1370"/>
        <v>1.0217740040257895E-5</v>
      </c>
    </row>
    <row r="87361" spans="3:4" x14ac:dyDescent="0.25">
      <c r="C87361" s="1">
        <v>0.59975058814660798</v>
      </c>
      <c r="D87361">
        <f t="shared" si="1370"/>
        <v>1.0217740040257895E-5</v>
      </c>
    </row>
    <row r="87362" spans="3:4" x14ac:dyDescent="0.25">
      <c r="C87362" s="1">
        <v>0.59975296205625395</v>
      </c>
      <c r="D87362">
        <f t="shared" si="1370"/>
        <v>1.0217740040257895E-5</v>
      </c>
    </row>
    <row r="87363" spans="3:4" x14ac:dyDescent="0.25">
      <c r="C87363" s="1">
        <v>0.59978616481247904</v>
      </c>
      <c r="D87363">
        <f t="shared" si="1370"/>
        <v>1.0217740040257895E-5</v>
      </c>
    </row>
    <row r="87364" spans="3:4" x14ac:dyDescent="0.25">
      <c r="C87364" s="1">
        <v>0.59979565621040598</v>
      </c>
      <c r="D87364">
        <f t="shared" ref="D87364:D87427" si="1371">D87363</f>
        <v>1.0217740040257895E-5</v>
      </c>
    </row>
    <row r="87365" spans="3:4" x14ac:dyDescent="0.25">
      <c r="C87365" s="1">
        <v>0.59979999497157999</v>
      </c>
      <c r="D87365">
        <f t="shared" si="1371"/>
        <v>1.0217740040257895E-5</v>
      </c>
    </row>
    <row r="87366" spans="3:4" x14ac:dyDescent="0.25">
      <c r="C87366" s="1">
        <v>0.59980444838061198</v>
      </c>
      <c r="D87366">
        <f t="shared" si="1371"/>
        <v>1.0217740040257895E-5</v>
      </c>
    </row>
    <row r="87367" spans="3:4" x14ac:dyDescent="0.25">
      <c r="C87367" s="1">
        <v>0.599807231222238</v>
      </c>
      <c r="D87367">
        <f t="shared" si="1371"/>
        <v>1.0217740040257895E-5</v>
      </c>
    </row>
    <row r="87368" spans="3:4" x14ac:dyDescent="0.25">
      <c r="C87368" s="1">
        <v>0.59981594822986894</v>
      </c>
      <c r="D87368">
        <f t="shared" si="1371"/>
        <v>1.0217740040257895E-5</v>
      </c>
    </row>
    <row r="87369" spans="3:4" x14ac:dyDescent="0.25">
      <c r="C87369" s="1">
        <v>0.59982453603922203</v>
      </c>
      <c r="D87369">
        <f t="shared" si="1371"/>
        <v>1.0217740040257895E-5</v>
      </c>
    </row>
    <row r="87370" spans="3:4" x14ac:dyDescent="0.25">
      <c r="C87370" s="1">
        <v>0.59984811949348804</v>
      </c>
      <c r="D87370">
        <f t="shared" si="1371"/>
        <v>1.0217740040257895E-5</v>
      </c>
    </row>
    <row r="87371" spans="3:4" x14ac:dyDescent="0.25">
      <c r="C87371" s="1">
        <v>0.59987076597940303</v>
      </c>
      <c r="D87371">
        <f t="shared" si="1371"/>
        <v>1.0217740040257895E-5</v>
      </c>
    </row>
    <row r="87372" spans="3:4" x14ac:dyDescent="0.25">
      <c r="C87372" s="1">
        <v>0.59988555377766395</v>
      </c>
      <c r="D87372">
        <f t="shared" si="1371"/>
        <v>1.0217740040257895E-5</v>
      </c>
    </row>
    <row r="87373" spans="3:4" x14ac:dyDescent="0.25">
      <c r="C87373" s="1">
        <v>0.59990574266775598</v>
      </c>
      <c r="D87373">
        <f t="shared" si="1371"/>
        <v>1.0217740040257895E-5</v>
      </c>
    </row>
    <row r="87374" spans="3:4" x14ac:dyDescent="0.25">
      <c r="C87374" s="1">
        <v>0.59992975511542102</v>
      </c>
      <c r="D87374">
        <f t="shared" si="1371"/>
        <v>1.0217740040257895E-5</v>
      </c>
    </row>
    <row r="87375" spans="3:4" x14ac:dyDescent="0.25">
      <c r="C87375" s="1">
        <v>0.59993549039258598</v>
      </c>
      <c r="D87375">
        <f t="shared" si="1371"/>
        <v>1.0217740040257895E-5</v>
      </c>
    </row>
    <row r="87376" spans="3:4" x14ac:dyDescent="0.25">
      <c r="C87376" s="1">
        <v>0.59993582893851305</v>
      </c>
      <c r="D87376">
        <f t="shared" si="1371"/>
        <v>1.0217740040257895E-5</v>
      </c>
    </row>
    <row r="87377" spans="3:4" x14ac:dyDescent="0.25">
      <c r="C87377" s="1">
        <v>0.59995734588670602</v>
      </c>
      <c r="D87377">
        <f t="shared" si="1371"/>
        <v>1.0217740040257895E-5</v>
      </c>
    </row>
    <row r="87378" spans="3:4" x14ac:dyDescent="0.25">
      <c r="C87378" s="1">
        <v>0.59999025661266503</v>
      </c>
      <c r="D87378">
        <f t="shared" si="1371"/>
        <v>1.0217740040257895E-5</v>
      </c>
    </row>
    <row r="87379" spans="3:4" x14ac:dyDescent="0.25">
      <c r="C87379" s="1">
        <v>0.60000850022587804</v>
      </c>
      <c r="D87379">
        <f t="shared" si="1371"/>
        <v>1.0217740040257895E-5</v>
      </c>
    </row>
    <row r="87380" spans="3:4" x14ac:dyDescent="0.25">
      <c r="C87380" s="1">
        <v>0.60000973902231403</v>
      </c>
      <c r="D87380">
        <f t="shared" si="1371"/>
        <v>1.0217740040257895E-5</v>
      </c>
    </row>
    <row r="87381" spans="3:4" x14ac:dyDescent="0.25">
      <c r="C87381" s="1">
        <v>0.60001410355134299</v>
      </c>
      <c r="D87381">
        <f t="shared" si="1371"/>
        <v>1.0217740040257895E-5</v>
      </c>
    </row>
    <row r="87382" spans="3:4" x14ac:dyDescent="0.25">
      <c r="C87382" s="1">
        <v>0.60001880163819798</v>
      </c>
      <c r="D87382">
        <f t="shared" si="1371"/>
        <v>1.0217740040257895E-5</v>
      </c>
    </row>
    <row r="87383" spans="3:4" x14ac:dyDescent="0.25">
      <c r="C87383" s="1">
        <v>0.60002855440011904</v>
      </c>
      <c r="D87383">
        <f t="shared" si="1371"/>
        <v>1.0217740040257895E-5</v>
      </c>
    </row>
    <row r="87384" spans="3:4" x14ac:dyDescent="0.25">
      <c r="C87384" s="1">
        <v>0.600049089246524</v>
      </c>
      <c r="D87384">
        <f t="shared" si="1371"/>
        <v>1.0217740040257895E-5</v>
      </c>
    </row>
    <row r="87385" spans="3:4" x14ac:dyDescent="0.25">
      <c r="C87385" s="1">
        <v>0.60005752279525304</v>
      </c>
      <c r="D87385">
        <f t="shared" si="1371"/>
        <v>1.0217740040257895E-5</v>
      </c>
    </row>
    <row r="87386" spans="3:4" x14ac:dyDescent="0.25">
      <c r="C87386" s="1">
        <v>0.60006779666532195</v>
      </c>
      <c r="D87386">
        <f t="shared" si="1371"/>
        <v>1.0217740040257895E-5</v>
      </c>
    </row>
    <row r="87387" spans="3:4" x14ac:dyDescent="0.25">
      <c r="C87387" s="1">
        <v>0.60006831629773905</v>
      </c>
      <c r="D87387">
        <f t="shared" si="1371"/>
        <v>1.0217740040257895E-5</v>
      </c>
    </row>
    <row r="87388" spans="3:4" x14ac:dyDescent="0.25">
      <c r="C87388" s="1">
        <v>0.60007513521735201</v>
      </c>
      <c r="D87388">
        <f t="shared" si="1371"/>
        <v>1.0217740040257895E-5</v>
      </c>
    </row>
    <row r="87389" spans="3:4" x14ac:dyDescent="0.25">
      <c r="C87389" s="1">
        <v>0.60013809072659197</v>
      </c>
      <c r="D87389">
        <f t="shared" si="1371"/>
        <v>1.0217740040257895E-5</v>
      </c>
    </row>
    <row r="87390" spans="3:4" x14ac:dyDescent="0.25">
      <c r="C87390" s="1">
        <v>0.60015585813118599</v>
      </c>
      <c r="D87390">
        <f t="shared" si="1371"/>
        <v>1.0217740040257895E-5</v>
      </c>
    </row>
    <row r="87391" spans="3:4" x14ac:dyDescent="0.25">
      <c r="C87391" s="1">
        <v>0.60016764390180599</v>
      </c>
      <c r="D87391">
        <f t="shared" si="1371"/>
        <v>1.0217740040257895E-5</v>
      </c>
    </row>
    <row r="87392" spans="3:4" x14ac:dyDescent="0.25">
      <c r="C87392" s="1">
        <v>0.60017505865030596</v>
      </c>
      <c r="D87392">
        <f t="shared" si="1371"/>
        <v>1.0217740040257895E-5</v>
      </c>
    </row>
    <row r="87393" spans="3:4" x14ac:dyDescent="0.25">
      <c r="C87393" s="1">
        <v>0.60018193475329096</v>
      </c>
      <c r="D87393">
        <f t="shared" si="1371"/>
        <v>1.0217740040257895E-5</v>
      </c>
    </row>
    <row r="87394" spans="3:4" x14ac:dyDescent="0.25">
      <c r="C87394" s="1">
        <v>0.60020046246182501</v>
      </c>
      <c r="D87394">
        <f t="shared" si="1371"/>
        <v>1.0217740040257895E-5</v>
      </c>
    </row>
    <row r="87395" spans="3:4" x14ac:dyDescent="0.25">
      <c r="C87395" s="1">
        <v>0.60020969460157303</v>
      </c>
      <c r="D87395">
        <f t="shared" si="1371"/>
        <v>1.0217740040257895E-5</v>
      </c>
    </row>
    <row r="87396" spans="3:4" x14ac:dyDescent="0.25">
      <c r="C87396" s="1">
        <v>0.60023799514198195</v>
      </c>
      <c r="D87396">
        <f t="shared" si="1371"/>
        <v>1.0217740040257895E-5</v>
      </c>
    </row>
    <row r="87397" spans="3:4" x14ac:dyDescent="0.25">
      <c r="C87397" s="1">
        <v>0.60032032062361096</v>
      </c>
      <c r="D87397">
        <f t="shared" si="1371"/>
        <v>1.0217740040257895E-5</v>
      </c>
    </row>
    <row r="87398" spans="3:4" x14ac:dyDescent="0.25">
      <c r="C87398" s="1">
        <v>0.60032515090667005</v>
      </c>
      <c r="D87398">
        <f t="shared" si="1371"/>
        <v>1.0217740040257895E-5</v>
      </c>
    </row>
    <row r="87399" spans="3:4" x14ac:dyDescent="0.25">
      <c r="C87399" s="1">
        <v>0.600326986744808</v>
      </c>
      <c r="D87399">
        <f t="shared" si="1371"/>
        <v>1.0217740040257895E-5</v>
      </c>
    </row>
    <row r="87400" spans="3:4" x14ac:dyDescent="0.25">
      <c r="C87400" s="1">
        <v>0.60036220125137396</v>
      </c>
      <c r="D87400">
        <f t="shared" si="1371"/>
        <v>1.0217740040257895E-5</v>
      </c>
    </row>
    <row r="87401" spans="3:4" x14ac:dyDescent="0.25">
      <c r="C87401" s="1">
        <v>0.60036537882627194</v>
      </c>
      <c r="D87401">
        <f t="shared" si="1371"/>
        <v>1.0217740040257895E-5</v>
      </c>
    </row>
    <row r="87402" spans="3:4" x14ac:dyDescent="0.25">
      <c r="C87402" s="1">
        <v>0.60038452211078797</v>
      </c>
      <c r="D87402">
        <f t="shared" si="1371"/>
        <v>1.0217740040257895E-5</v>
      </c>
    </row>
    <row r="87403" spans="3:4" x14ac:dyDescent="0.25">
      <c r="C87403" s="1">
        <v>0.60038844074002096</v>
      </c>
      <c r="D87403">
        <f t="shared" si="1371"/>
        <v>1.0217740040257895E-5</v>
      </c>
    </row>
    <row r="87404" spans="3:4" x14ac:dyDescent="0.25">
      <c r="C87404" s="1">
        <v>0.60040453861555299</v>
      </c>
      <c r="D87404">
        <f t="shared" si="1371"/>
        <v>1.0217740040257895E-5</v>
      </c>
    </row>
    <row r="87405" spans="3:4" x14ac:dyDescent="0.25">
      <c r="C87405" s="1">
        <v>0.60043417142257705</v>
      </c>
      <c r="D87405">
        <f t="shared" si="1371"/>
        <v>1.0217740040257895E-5</v>
      </c>
    </row>
    <row r="87406" spans="3:4" x14ac:dyDescent="0.25">
      <c r="C87406" s="1">
        <v>0.60045530231903499</v>
      </c>
      <c r="D87406">
        <f t="shared" si="1371"/>
        <v>1.0217740040257895E-5</v>
      </c>
    </row>
    <row r="87407" spans="3:4" x14ac:dyDescent="0.25">
      <c r="C87407" s="1">
        <v>0.60046225913987805</v>
      </c>
      <c r="D87407">
        <f t="shared" si="1371"/>
        <v>1.0217740040257895E-5</v>
      </c>
    </row>
    <row r="87408" spans="3:4" x14ac:dyDescent="0.25">
      <c r="C87408" s="1">
        <v>0.60049481884358002</v>
      </c>
      <c r="D87408">
        <f t="shared" si="1371"/>
        <v>1.0217740040257895E-5</v>
      </c>
    </row>
    <row r="87409" spans="3:4" x14ac:dyDescent="0.25">
      <c r="C87409" s="1">
        <v>0.60050391576484197</v>
      </c>
      <c r="D87409">
        <f t="shared" si="1371"/>
        <v>1.0217740040257895E-5</v>
      </c>
    </row>
    <row r="87410" spans="3:4" x14ac:dyDescent="0.25">
      <c r="C87410" s="1">
        <v>0.60050963496494303</v>
      </c>
      <c r="D87410">
        <f t="shared" si="1371"/>
        <v>1.0217740040257895E-5</v>
      </c>
    </row>
    <row r="87411" spans="3:4" x14ac:dyDescent="0.25">
      <c r="C87411" s="1">
        <v>0.60052551494202899</v>
      </c>
      <c r="D87411">
        <f t="shared" si="1371"/>
        <v>1.0217740040257895E-5</v>
      </c>
    </row>
    <row r="87412" spans="3:4" x14ac:dyDescent="0.25">
      <c r="C87412" s="1">
        <v>0.60055849078718804</v>
      </c>
      <c r="D87412">
        <f t="shared" si="1371"/>
        <v>1.0217740040257895E-5</v>
      </c>
    </row>
    <row r="87413" spans="3:4" x14ac:dyDescent="0.25">
      <c r="C87413" s="1">
        <v>0.60056041637906799</v>
      </c>
      <c r="D87413">
        <f t="shared" si="1371"/>
        <v>1.0217740040257895E-5</v>
      </c>
    </row>
    <row r="87414" spans="3:4" x14ac:dyDescent="0.25">
      <c r="C87414" s="1">
        <v>0.60058022305479297</v>
      </c>
      <c r="D87414">
        <f t="shared" si="1371"/>
        <v>1.0217740040257895E-5</v>
      </c>
    </row>
    <row r="87415" spans="3:4" x14ac:dyDescent="0.25">
      <c r="C87415" s="1">
        <v>0.60059165260565195</v>
      </c>
      <c r="D87415">
        <f t="shared" si="1371"/>
        <v>1.0217740040257895E-5</v>
      </c>
    </row>
    <row r="87416" spans="3:4" x14ac:dyDescent="0.25">
      <c r="C87416" s="1">
        <v>0.60061874045677799</v>
      </c>
      <c r="D87416">
        <f t="shared" si="1371"/>
        <v>1.0217740040257895E-5</v>
      </c>
    </row>
    <row r="87417" spans="3:4" x14ac:dyDescent="0.25">
      <c r="C87417" s="1">
        <v>0.60062574369090205</v>
      </c>
      <c r="D87417">
        <f t="shared" si="1371"/>
        <v>1.0217740040257895E-5</v>
      </c>
    </row>
    <row r="87418" spans="3:4" x14ac:dyDescent="0.25">
      <c r="C87418" s="1">
        <v>0.60064135919107497</v>
      </c>
      <c r="D87418">
        <f t="shared" si="1371"/>
        <v>1.0217740040257895E-5</v>
      </c>
    </row>
    <row r="87419" spans="3:4" x14ac:dyDescent="0.25">
      <c r="C87419" s="1">
        <v>0.60068126903486496</v>
      </c>
      <c r="D87419">
        <f t="shared" si="1371"/>
        <v>1.0217740040257895E-5</v>
      </c>
    </row>
    <row r="87420" spans="3:4" x14ac:dyDescent="0.25">
      <c r="C87420" s="1">
        <v>0.60070446695630297</v>
      </c>
      <c r="D87420">
        <f t="shared" si="1371"/>
        <v>1.0217740040257895E-5</v>
      </c>
    </row>
    <row r="87421" spans="3:4" x14ac:dyDescent="0.25">
      <c r="C87421" s="1">
        <v>0.60072832989687197</v>
      </c>
      <c r="D87421">
        <f t="shared" si="1371"/>
        <v>1.0217740040257895E-5</v>
      </c>
    </row>
    <row r="87422" spans="3:4" x14ac:dyDescent="0.25">
      <c r="C87422" s="1">
        <v>0.60073338203585602</v>
      </c>
      <c r="D87422">
        <f t="shared" si="1371"/>
        <v>1.0217740040257895E-5</v>
      </c>
    </row>
    <row r="87423" spans="3:4" x14ac:dyDescent="0.25">
      <c r="C87423" s="1">
        <v>0.60073771482458704</v>
      </c>
      <c r="D87423">
        <f t="shared" si="1371"/>
        <v>1.0217740040257895E-5</v>
      </c>
    </row>
    <row r="87424" spans="3:4" x14ac:dyDescent="0.25">
      <c r="C87424" s="1">
        <v>0.60074974782108104</v>
      </c>
      <c r="D87424">
        <f t="shared" si="1371"/>
        <v>1.0217740040257895E-5</v>
      </c>
    </row>
    <row r="87425" spans="3:4" x14ac:dyDescent="0.25">
      <c r="C87425" s="1">
        <v>0.600756313698527</v>
      </c>
      <c r="D87425">
        <f t="shared" si="1371"/>
        <v>1.0217740040257895E-5</v>
      </c>
    </row>
    <row r="87426" spans="3:4" x14ac:dyDescent="0.25">
      <c r="C87426" s="1">
        <v>0.60077289342095896</v>
      </c>
      <c r="D87426">
        <f t="shared" si="1371"/>
        <v>1.0217740040257895E-5</v>
      </c>
    </row>
    <row r="87427" spans="3:4" x14ac:dyDescent="0.25">
      <c r="C87427" s="1">
        <v>0.60077296009714398</v>
      </c>
      <c r="D87427">
        <f t="shared" si="1371"/>
        <v>1.0217740040257895E-5</v>
      </c>
    </row>
    <row r="87428" spans="3:4" x14ac:dyDescent="0.25">
      <c r="C87428" s="1">
        <v>0.60078007276293499</v>
      </c>
      <c r="D87428">
        <f t="shared" ref="D87428:D87491" si="1372">D87427</f>
        <v>1.0217740040257895E-5</v>
      </c>
    </row>
    <row r="87429" spans="3:4" x14ac:dyDescent="0.25">
      <c r="C87429" s="1">
        <v>0.60078121221650005</v>
      </c>
      <c r="D87429">
        <f t="shared" si="1372"/>
        <v>1.0217740040257895E-5</v>
      </c>
    </row>
    <row r="87430" spans="3:4" x14ac:dyDescent="0.25">
      <c r="C87430" s="1">
        <v>0.60081514163778105</v>
      </c>
      <c r="D87430">
        <f t="shared" si="1372"/>
        <v>1.0217740040257895E-5</v>
      </c>
    </row>
    <row r="87431" spans="3:4" x14ac:dyDescent="0.25">
      <c r="C87431" s="1">
        <v>0.60082164462894905</v>
      </c>
      <c r="D87431">
        <f t="shared" si="1372"/>
        <v>1.0217740040257895E-5</v>
      </c>
    </row>
    <row r="87432" spans="3:4" x14ac:dyDescent="0.25">
      <c r="C87432" s="1">
        <v>0.60083030009277105</v>
      </c>
      <c r="D87432">
        <f t="shared" si="1372"/>
        <v>1.0217740040257895E-5</v>
      </c>
    </row>
    <row r="87433" spans="3:4" x14ac:dyDescent="0.25">
      <c r="C87433" s="1">
        <v>0.60085264728228704</v>
      </c>
      <c r="D87433">
        <f t="shared" si="1372"/>
        <v>1.0217740040257895E-5</v>
      </c>
    </row>
    <row r="87434" spans="3:4" x14ac:dyDescent="0.25">
      <c r="C87434" s="1">
        <v>0.60090573224375199</v>
      </c>
      <c r="D87434">
        <f t="shared" si="1372"/>
        <v>1.0217740040257895E-5</v>
      </c>
    </row>
    <row r="87435" spans="3:4" x14ac:dyDescent="0.25">
      <c r="C87435" s="1">
        <v>0.60091179428645003</v>
      </c>
      <c r="D87435">
        <f t="shared" si="1372"/>
        <v>1.0217740040257895E-5</v>
      </c>
    </row>
    <row r="87436" spans="3:4" x14ac:dyDescent="0.25">
      <c r="C87436" s="1">
        <v>0.60092845173626497</v>
      </c>
      <c r="D87436">
        <f t="shared" si="1372"/>
        <v>1.0217740040257895E-5</v>
      </c>
    </row>
    <row r="87437" spans="3:4" x14ac:dyDescent="0.25">
      <c r="C87437" s="1">
        <v>0.60095709721540902</v>
      </c>
      <c r="D87437">
        <f t="shared" si="1372"/>
        <v>1.0217740040257895E-5</v>
      </c>
    </row>
    <row r="87438" spans="3:4" x14ac:dyDescent="0.25">
      <c r="C87438" s="1">
        <v>0.60098129616728602</v>
      </c>
      <c r="D87438">
        <f t="shared" si="1372"/>
        <v>1.0217740040257895E-5</v>
      </c>
    </row>
    <row r="87439" spans="3:4" x14ac:dyDescent="0.25">
      <c r="C87439" s="1">
        <v>0.60099065381264105</v>
      </c>
      <c r="D87439">
        <f t="shared" si="1372"/>
        <v>1.0217740040257895E-5</v>
      </c>
    </row>
    <row r="87440" spans="3:4" x14ac:dyDescent="0.25">
      <c r="C87440" s="1">
        <v>0.60099284563630195</v>
      </c>
      <c r="D87440">
        <f t="shared" si="1372"/>
        <v>1.0217740040257895E-5</v>
      </c>
    </row>
    <row r="87441" spans="3:4" x14ac:dyDescent="0.25">
      <c r="C87441" s="1">
        <v>0.60099348592593205</v>
      </c>
      <c r="D87441">
        <f t="shared" si="1372"/>
        <v>1.0217740040257895E-5</v>
      </c>
    </row>
    <row r="87442" spans="3:4" x14ac:dyDescent="0.25">
      <c r="C87442" s="1">
        <v>0.600996823971089</v>
      </c>
      <c r="D87442">
        <f t="shared" si="1372"/>
        <v>1.0217740040257895E-5</v>
      </c>
    </row>
    <row r="87443" spans="3:4" x14ac:dyDescent="0.25">
      <c r="C87443" s="1">
        <v>0.60101645932341197</v>
      </c>
      <c r="D87443">
        <f t="shared" si="1372"/>
        <v>1.0217740040257895E-5</v>
      </c>
    </row>
    <row r="87444" spans="3:4" x14ac:dyDescent="0.25">
      <c r="C87444" s="1">
        <v>0.60102608037717997</v>
      </c>
      <c r="D87444">
        <f t="shared" si="1372"/>
        <v>1.0217740040257895E-5</v>
      </c>
    </row>
    <row r="87445" spans="3:4" x14ac:dyDescent="0.25">
      <c r="C87445" s="1">
        <v>0.60103835175252296</v>
      </c>
      <c r="D87445">
        <f t="shared" si="1372"/>
        <v>1.0217740040257895E-5</v>
      </c>
    </row>
    <row r="87446" spans="3:4" x14ac:dyDescent="0.25">
      <c r="C87446" s="1">
        <v>0.60104085775541505</v>
      </c>
      <c r="D87446">
        <f t="shared" si="1372"/>
        <v>1.0217740040257895E-5</v>
      </c>
    </row>
    <row r="87447" spans="3:4" x14ac:dyDescent="0.25">
      <c r="C87447" s="1">
        <v>0.60107358141544798</v>
      </c>
      <c r="D87447">
        <f t="shared" si="1372"/>
        <v>1.0217740040257895E-5</v>
      </c>
    </row>
    <row r="87448" spans="3:4" x14ac:dyDescent="0.25">
      <c r="C87448" s="1">
        <v>0.601103993081191</v>
      </c>
      <c r="D87448">
        <f t="shared" si="1372"/>
        <v>1.0217740040257895E-5</v>
      </c>
    </row>
    <row r="87449" spans="3:4" x14ac:dyDescent="0.25">
      <c r="C87449" s="1">
        <v>0.60116622500852301</v>
      </c>
      <c r="D87449">
        <f t="shared" si="1372"/>
        <v>1.0217740040257895E-5</v>
      </c>
    </row>
    <row r="87450" spans="3:4" x14ac:dyDescent="0.25">
      <c r="C87450" s="1">
        <v>0.601169774591922</v>
      </c>
      <c r="D87450">
        <f t="shared" si="1372"/>
        <v>1.0217740040257895E-5</v>
      </c>
    </row>
    <row r="87451" spans="3:4" x14ac:dyDescent="0.25">
      <c r="C87451" s="1">
        <v>0.60118198785496002</v>
      </c>
      <c r="D87451">
        <f t="shared" si="1372"/>
        <v>1.0217740040257895E-5</v>
      </c>
    </row>
    <row r="87452" spans="3:4" x14ac:dyDescent="0.25">
      <c r="C87452" s="1">
        <v>0.60121254665370505</v>
      </c>
      <c r="D87452">
        <f t="shared" si="1372"/>
        <v>1.0217740040257895E-5</v>
      </c>
    </row>
    <row r="87453" spans="3:4" x14ac:dyDescent="0.25">
      <c r="C87453" s="1">
        <v>0.60121411970473504</v>
      </c>
      <c r="D87453">
        <f t="shared" si="1372"/>
        <v>1.0217740040257895E-5</v>
      </c>
    </row>
    <row r="87454" spans="3:4" x14ac:dyDescent="0.25">
      <c r="C87454" s="1">
        <v>0.60122155502456598</v>
      </c>
      <c r="D87454">
        <f t="shared" si="1372"/>
        <v>1.0217740040257895E-5</v>
      </c>
    </row>
    <row r="87455" spans="3:4" x14ac:dyDescent="0.25">
      <c r="C87455" s="1">
        <v>0.60129942810004999</v>
      </c>
      <c r="D87455">
        <f t="shared" si="1372"/>
        <v>1.0217740040257895E-5</v>
      </c>
    </row>
    <row r="87456" spans="3:4" x14ac:dyDescent="0.25">
      <c r="C87456" s="1">
        <v>0.601346479534002</v>
      </c>
      <c r="D87456">
        <f t="shared" si="1372"/>
        <v>1.0217740040257895E-5</v>
      </c>
    </row>
    <row r="87457" spans="3:4" x14ac:dyDescent="0.25">
      <c r="C87457" s="1">
        <v>0.60136795290733602</v>
      </c>
      <c r="D87457">
        <f t="shared" si="1372"/>
        <v>1.0217740040257895E-5</v>
      </c>
    </row>
    <row r="87458" spans="3:4" x14ac:dyDescent="0.25">
      <c r="C87458" s="1">
        <v>0.60138399255101804</v>
      </c>
      <c r="D87458">
        <f t="shared" si="1372"/>
        <v>1.0217740040257895E-5</v>
      </c>
    </row>
    <row r="87459" spans="3:4" x14ac:dyDescent="0.25">
      <c r="C87459" s="1">
        <v>0.60139851549557499</v>
      </c>
      <c r="D87459">
        <f t="shared" si="1372"/>
        <v>1.0217740040257895E-5</v>
      </c>
    </row>
    <row r="87460" spans="3:4" x14ac:dyDescent="0.25">
      <c r="C87460" s="1">
        <v>0.60140751143082505</v>
      </c>
      <c r="D87460">
        <f t="shared" si="1372"/>
        <v>1.0217740040257895E-5</v>
      </c>
    </row>
    <row r="87461" spans="3:4" x14ac:dyDescent="0.25">
      <c r="C87461" s="1">
        <v>0.60143088686350299</v>
      </c>
      <c r="D87461">
        <f t="shared" si="1372"/>
        <v>1.0217740040257895E-5</v>
      </c>
    </row>
    <row r="87462" spans="3:4" x14ac:dyDescent="0.25">
      <c r="C87462" s="1">
        <v>0.60143429816860805</v>
      </c>
      <c r="D87462">
        <f t="shared" si="1372"/>
        <v>1.0217740040257895E-5</v>
      </c>
    </row>
    <row r="87463" spans="3:4" x14ac:dyDescent="0.25">
      <c r="C87463" s="1">
        <v>0.601443732163224</v>
      </c>
      <c r="D87463">
        <f t="shared" si="1372"/>
        <v>1.0217740040257895E-5</v>
      </c>
    </row>
    <row r="87464" spans="3:4" x14ac:dyDescent="0.25">
      <c r="C87464" s="1">
        <v>0.60148579545396796</v>
      </c>
      <c r="D87464">
        <f t="shared" si="1372"/>
        <v>1.0217740040257895E-5</v>
      </c>
    </row>
    <row r="87465" spans="3:4" x14ac:dyDescent="0.25">
      <c r="C87465" s="1">
        <v>0.60150071153982898</v>
      </c>
      <c r="D87465">
        <f t="shared" si="1372"/>
        <v>1.0217740040257895E-5</v>
      </c>
    </row>
    <row r="87466" spans="3:4" x14ac:dyDescent="0.25">
      <c r="C87466" s="1">
        <v>0.60150591065672099</v>
      </c>
      <c r="D87466">
        <f t="shared" si="1372"/>
        <v>1.0217740040257895E-5</v>
      </c>
    </row>
    <row r="87467" spans="3:4" x14ac:dyDescent="0.25">
      <c r="C87467" s="1">
        <v>0.60152680128250102</v>
      </c>
      <c r="D87467">
        <f t="shared" si="1372"/>
        <v>1.0217740040257895E-5</v>
      </c>
    </row>
    <row r="87468" spans="3:4" x14ac:dyDescent="0.25">
      <c r="C87468" s="1">
        <v>0.60153428671325504</v>
      </c>
      <c r="D87468">
        <f t="shared" si="1372"/>
        <v>1.0217740040257895E-5</v>
      </c>
    </row>
    <row r="87469" spans="3:4" x14ac:dyDescent="0.25">
      <c r="C87469" s="1">
        <v>0.60158205464435999</v>
      </c>
      <c r="D87469">
        <f t="shared" si="1372"/>
        <v>1.0217740040257895E-5</v>
      </c>
    </row>
    <row r="87470" spans="3:4" x14ac:dyDescent="0.25">
      <c r="C87470" s="1">
        <v>0.60160208870040899</v>
      </c>
      <c r="D87470">
        <f t="shared" si="1372"/>
        <v>1.0217740040257895E-5</v>
      </c>
    </row>
    <row r="87471" spans="3:4" x14ac:dyDescent="0.25">
      <c r="C87471" s="1">
        <v>0.60161302006609896</v>
      </c>
      <c r="D87471">
        <f t="shared" si="1372"/>
        <v>1.0217740040257895E-5</v>
      </c>
    </row>
    <row r="87472" spans="3:4" x14ac:dyDescent="0.25">
      <c r="C87472" s="1">
        <v>0.601619483219339</v>
      </c>
      <c r="D87472">
        <f t="shared" si="1372"/>
        <v>1.0217740040257895E-5</v>
      </c>
    </row>
    <row r="87473" spans="3:4" x14ac:dyDescent="0.25">
      <c r="C87473" s="1">
        <v>0.60162967824263502</v>
      </c>
      <c r="D87473">
        <f t="shared" si="1372"/>
        <v>1.0217740040257895E-5</v>
      </c>
    </row>
    <row r="87474" spans="3:4" x14ac:dyDescent="0.25">
      <c r="C87474" s="1">
        <v>0.60166471650233799</v>
      </c>
      <c r="D87474">
        <f t="shared" si="1372"/>
        <v>1.0217740040257895E-5</v>
      </c>
    </row>
    <row r="87475" spans="3:4" x14ac:dyDescent="0.25">
      <c r="C87475" s="1">
        <v>0.60170328830166497</v>
      </c>
      <c r="D87475">
        <f t="shared" si="1372"/>
        <v>1.0217740040257895E-5</v>
      </c>
    </row>
    <row r="87476" spans="3:4" x14ac:dyDescent="0.25">
      <c r="C87476" s="1">
        <v>0.60171477218583602</v>
      </c>
      <c r="D87476">
        <f t="shared" si="1372"/>
        <v>1.0217740040257895E-5</v>
      </c>
    </row>
    <row r="87477" spans="3:4" x14ac:dyDescent="0.25">
      <c r="C87477" s="1">
        <v>0.60174538982101</v>
      </c>
      <c r="D87477">
        <f t="shared" si="1372"/>
        <v>1.0217740040257895E-5</v>
      </c>
    </row>
    <row r="87478" spans="3:4" x14ac:dyDescent="0.25">
      <c r="C87478" s="1">
        <v>0.60179428355560005</v>
      </c>
      <c r="D87478">
        <f t="shared" si="1372"/>
        <v>1.0217740040257895E-5</v>
      </c>
    </row>
    <row r="87479" spans="3:4" x14ac:dyDescent="0.25">
      <c r="C87479" s="1">
        <v>0.601812060082064</v>
      </c>
      <c r="D87479">
        <f t="shared" si="1372"/>
        <v>1.0217740040257895E-5</v>
      </c>
    </row>
    <row r="87480" spans="3:4" x14ac:dyDescent="0.25">
      <c r="C87480" s="1">
        <v>0.601849984523396</v>
      </c>
      <c r="D87480">
        <f t="shared" si="1372"/>
        <v>1.0217740040257895E-5</v>
      </c>
    </row>
    <row r="87481" spans="3:4" x14ac:dyDescent="0.25">
      <c r="C87481" s="1">
        <v>0.60186063888826502</v>
      </c>
      <c r="D87481">
        <f t="shared" si="1372"/>
        <v>1.0217740040257895E-5</v>
      </c>
    </row>
    <row r="87482" spans="3:4" x14ac:dyDescent="0.25">
      <c r="C87482" s="1">
        <v>0.60187647133274902</v>
      </c>
      <c r="D87482">
        <f t="shared" si="1372"/>
        <v>1.0217740040257895E-5</v>
      </c>
    </row>
    <row r="87483" spans="3:4" x14ac:dyDescent="0.25">
      <c r="C87483" s="1">
        <v>0.60191631512231603</v>
      </c>
      <c r="D87483">
        <f t="shared" si="1372"/>
        <v>1.0217740040257895E-5</v>
      </c>
    </row>
    <row r="87484" spans="3:4" x14ac:dyDescent="0.25">
      <c r="C87484" s="1">
        <v>0.60191970307387899</v>
      </c>
      <c r="D87484">
        <f t="shared" si="1372"/>
        <v>1.0217740040257895E-5</v>
      </c>
    </row>
    <row r="87485" spans="3:4" x14ac:dyDescent="0.25">
      <c r="C87485" s="1">
        <v>0.60193299626486796</v>
      </c>
      <c r="D87485">
        <f t="shared" si="1372"/>
        <v>1.0217740040257895E-5</v>
      </c>
    </row>
    <row r="87486" spans="3:4" x14ac:dyDescent="0.25">
      <c r="C87486" s="1">
        <v>0.60194211421884003</v>
      </c>
      <c r="D87486">
        <f t="shared" si="1372"/>
        <v>1.0217740040257895E-5</v>
      </c>
    </row>
    <row r="87487" spans="3:4" x14ac:dyDescent="0.25">
      <c r="C87487" s="1">
        <v>0.60195011447633395</v>
      </c>
      <c r="D87487">
        <f t="shared" si="1372"/>
        <v>1.0217740040257895E-5</v>
      </c>
    </row>
    <row r="87488" spans="3:4" x14ac:dyDescent="0.25">
      <c r="C87488" s="1">
        <v>0.60195242457204001</v>
      </c>
      <c r="D87488">
        <f t="shared" si="1372"/>
        <v>1.0217740040257895E-5</v>
      </c>
    </row>
    <row r="87489" spans="3:4" x14ac:dyDescent="0.25">
      <c r="C87489" s="1">
        <v>0.60197188735207496</v>
      </c>
      <c r="D87489">
        <f t="shared" si="1372"/>
        <v>1.0217740040257895E-5</v>
      </c>
    </row>
    <row r="87490" spans="3:4" x14ac:dyDescent="0.25">
      <c r="C87490" s="1">
        <v>0.60198748969664695</v>
      </c>
      <c r="D87490">
        <f t="shared" si="1372"/>
        <v>1.0217740040257895E-5</v>
      </c>
    </row>
    <row r="87491" spans="3:4" x14ac:dyDescent="0.25">
      <c r="C87491" s="1">
        <v>0.60199181564134896</v>
      </c>
      <c r="D87491">
        <f t="shared" si="1372"/>
        <v>1.0217740040257895E-5</v>
      </c>
    </row>
    <row r="87492" spans="3:4" x14ac:dyDescent="0.25">
      <c r="C87492" s="1">
        <v>0.60200514788816195</v>
      </c>
      <c r="D87492">
        <f t="shared" ref="D87492:D87555" si="1373">D87491</f>
        <v>1.0217740040257895E-5</v>
      </c>
    </row>
    <row r="87493" spans="3:4" x14ac:dyDescent="0.25">
      <c r="C87493" s="1">
        <v>0.60201657207867099</v>
      </c>
      <c r="D87493">
        <f t="shared" si="1373"/>
        <v>1.0217740040257895E-5</v>
      </c>
    </row>
    <row r="87494" spans="3:4" x14ac:dyDescent="0.25">
      <c r="C87494" s="1">
        <v>0.602067713364554</v>
      </c>
      <c r="D87494">
        <f t="shared" si="1373"/>
        <v>1.0217740040257895E-5</v>
      </c>
    </row>
    <row r="87495" spans="3:4" x14ac:dyDescent="0.25">
      <c r="C87495" s="1">
        <v>0.60209497404326895</v>
      </c>
      <c r="D87495">
        <f t="shared" si="1373"/>
        <v>1.0217740040257895E-5</v>
      </c>
    </row>
    <row r="87496" spans="3:4" x14ac:dyDescent="0.25">
      <c r="C87496" s="1">
        <v>0.60209729066043105</v>
      </c>
      <c r="D87496">
        <f t="shared" si="1373"/>
        <v>1.0217740040257895E-5</v>
      </c>
    </row>
    <row r="87497" spans="3:4" x14ac:dyDescent="0.25">
      <c r="C87497" s="1">
        <v>0.60210009622527205</v>
      </c>
      <c r="D87497">
        <f t="shared" si="1373"/>
        <v>1.0217740040257895E-5</v>
      </c>
    </row>
    <row r="87498" spans="3:4" x14ac:dyDescent="0.25">
      <c r="C87498" s="1">
        <v>0.60212540970718298</v>
      </c>
      <c r="D87498">
        <f t="shared" si="1373"/>
        <v>1.0217740040257895E-5</v>
      </c>
    </row>
    <row r="87499" spans="3:4" x14ac:dyDescent="0.25">
      <c r="C87499" s="1">
        <v>0.60214132102921103</v>
      </c>
      <c r="D87499">
        <f t="shared" si="1373"/>
        <v>1.0217740040257895E-5</v>
      </c>
    </row>
    <row r="87500" spans="3:4" x14ac:dyDescent="0.25">
      <c r="C87500" s="1">
        <v>0.60214970178817695</v>
      </c>
      <c r="D87500">
        <f t="shared" si="1373"/>
        <v>1.0217740040257895E-5</v>
      </c>
    </row>
    <row r="87501" spans="3:4" x14ac:dyDescent="0.25">
      <c r="C87501" s="1">
        <v>0.60215867706691995</v>
      </c>
      <c r="D87501">
        <f t="shared" si="1373"/>
        <v>1.0217740040257895E-5</v>
      </c>
    </row>
    <row r="87502" spans="3:4" x14ac:dyDescent="0.25">
      <c r="C87502" s="1">
        <v>0.602166403348942</v>
      </c>
      <c r="D87502">
        <f t="shared" si="1373"/>
        <v>1.0217740040257895E-5</v>
      </c>
    </row>
    <row r="87503" spans="3:4" x14ac:dyDescent="0.25">
      <c r="C87503" s="1">
        <v>0.60220091651588503</v>
      </c>
      <c r="D87503">
        <f t="shared" si="1373"/>
        <v>1.0217740040257895E-5</v>
      </c>
    </row>
    <row r="87504" spans="3:4" x14ac:dyDescent="0.25">
      <c r="C87504" s="1">
        <v>0.60220796263653398</v>
      </c>
      <c r="D87504">
        <f t="shared" si="1373"/>
        <v>1.0217740040257895E-5</v>
      </c>
    </row>
    <row r="87505" spans="3:4" x14ac:dyDescent="0.25">
      <c r="C87505" s="1">
        <v>0.60221031462308905</v>
      </c>
      <c r="D87505">
        <f t="shared" si="1373"/>
        <v>1.0217740040257895E-5</v>
      </c>
    </row>
    <row r="87506" spans="3:4" x14ac:dyDescent="0.25">
      <c r="C87506" s="1">
        <v>0.60221306199840197</v>
      </c>
      <c r="D87506">
        <f t="shared" si="1373"/>
        <v>1.0217740040257895E-5</v>
      </c>
    </row>
    <row r="87507" spans="3:4" x14ac:dyDescent="0.25">
      <c r="C87507" s="1">
        <v>0.60222418836568603</v>
      </c>
      <c r="D87507">
        <f t="shared" si="1373"/>
        <v>1.0217740040257895E-5</v>
      </c>
    </row>
    <row r="87508" spans="3:4" x14ac:dyDescent="0.25">
      <c r="C87508" s="1">
        <v>0.602238053535468</v>
      </c>
      <c r="D87508">
        <f t="shared" si="1373"/>
        <v>1.0217740040257895E-5</v>
      </c>
    </row>
    <row r="87509" spans="3:4" x14ac:dyDescent="0.25">
      <c r="C87509" s="1">
        <v>0.60225298284555995</v>
      </c>
      <c r="D87509">
        <f t="shared" si="1373"/>
        <v>1.0217740040257895E-5</v>
      </c>
    </row>
    <row r="87510" spans="3:4" x14ac:dyDescent="0.25">
      <c r="C87510" s="1">
        <v>0.602254435584891</v>
      </c>
      <c r="D87510">
        <f t="shared" si="1373"/>
        <v>1.0217740040257895E-5</v>
      </c>
    </row>
    <row r="87511" spans="3:4" x14ac:dyDescent="0.25">
      <c r="C87511" s="1">
        <v>0.60227215170967796</v>
      </c>
      <c r="D87511">
        <f t="shared" si="1373"/>
        <v>1.0217740040257895E-5</v>
      </c>
    </row>
    <row r="87512" spans="3:4" x14ac:dyDescent="0.25">
      <c r="C87512" s="1">
        <v>0.60227395195260203</v>
      </c>
      <c r="D87512">
        <f t="shared" si="1373"/>
        <v>1.0217740040257895E-5</v>
      </c>
    </row>
    <row r="87513" spans="3:4" x14ac:dyDescent="0.25">
      <c r="C87513" s="1">
        <v>0.60228043347983395</v>
      </c>
      <c r="D87513">
        <f t="shared" si="1373"/>
        <v>1.0217740040257895E-5</v>
      </c>
    </row>
    <row r="87514" spans="3:4" x14ac:dyDescent="0.25">
      <c r="C87514" s="1">
        <v>0.60228901119702605</v>
      </c>
      <c r="D87514">
        <f t="shared" si="1373"/>
        <v>1.0217740040257895E-5</v>
      </c>
    </row>
    <row r="87515" spans="3:4" x14ac:dyDescent="0.25">
      <c r="C87515" s="1">
        <v>0.60231017431757505</v>
      </c>
      <c r="D87515">
        <f t="shared" si="1373"/>
        <v>1.0217740040257895E-5</v>
      </c>
    </row>
    <row r="87516" spans="3:4" x14ac:dyDescent="0.25">
      <c r="C87516" s="1">
        <v>0.60231491722020303</v>
      </c>
      <c r="D87516">
        <f t="shared" si="1373"/>
        <v>1.0217740040257895E-5</v>
      </c>
    </row>
    <row r="87517" spans="3:4" x14ac:dyDescent="0.25">
      <c r="C87517" s="1">
        <v>0.60232366480992905</v>
      </c>
      <c r="D87517">
        <f t="shared" si="1373"/>
        <v>1.0217740040257895E-5</v>
      </c>
    </row>
    <row r="87518" spans="3:4" x14ac:dyDescent="0.25">
      <c r="C87518" s="1">
        <v>0.60232446847739396</v>
      </c>
      <c r="D87518">
        <f t="shared" si="1373"/>
        <v>1.0217740040257895E-5</v>
      </c>
    </row>
    <row r="87519" spans="3:4" x14ac:dyDescent="0.25">
      <c r="C87519" s="1">
        <v>0.60232641039972101</v>
      </c>
      <c r="D87519">
        <f t="shared" si="1373"/>
        <v>1.0217740040257895E-5</v>
      </c>
    </row>
    <row r="87520" spans="3:4" x14ac:dyDescent="0.25">
      <c r="C87520" s="1">
        <v>0.60239179882415606</v>
      </c>
      <c r="D87520">
        <f t="shared" si="1373"/>
        <v>1.0217740040257895E-5</v>
      </c>
    </row>
    <row r="87521" spans="3:4" x14ac:dyDescent="0.25">
      <c r="C87521" s="1">
        <v>0.60240858312578904</v>
      </c>
      <c r="D87521">
        <f t="shared" si="1373"/>
        <v>1.0217740040257895E-5</v>
      </c>
    </row>
    <row r="87522" spans="3:4" x14ac:dyDescent="0.25">
      <c r="C87522" s="1">
        <v>0.60241020742925899</v>
      </c>
      <c r="D87522">
        <f t="shared" si="1373"/>
        <v>1.0217740040257895E-5</v>
      </c>
    </row>
    <row r="87523" spans="3:4" x14ac:dyDescent="0.25">
      <c r="C87523" s="1">
        <v>0.60244118155542203</v>
      </c>
      <c r="D87523">
        <f t="shared" si="1373"/>
        <v>1.0217740040257895E-5</v>
      </c>
    </row>
    <row r="87524" spans="3:4" x14ac:dyDescent="0.25">
      <c r="C87524" s="1">
        <v>0.60246077208884896</v>
      </c>
      <c r="D87524">
        <f t="shared" si="1373"/>
        <v>1.0217740040257895E-5</v>
      </c>
    </row>
    <row r="87525" spans="3:4" x14ac:dyDescent="0.25">
      <c r="C87525" s="1">
        <v>0.60249114084155397</v>
      </c>
      <c r="D87525">
        <f t="shared" si="1373"/>
        <v>1.0217740040257895E-5</v>
      </c>
    </row>
    <row r="87526" spans="3:4" x14ac:dyDescent="0.25">
      <c r="C87526" s="1">
        <v>0.602493209693437</v>
      </c>
      <c r="D87526">
        <f t="shared" si="1373"/>
        <v>1.0217740040257895E-5</v>
      </c>
    </row>
    <row r="87527" spans="3:4" x14ac:dyDescent="0.25">
      <c r="C87527" s="1">
        <v>0.602494594405103</v>
      </c>
      <c r="D87527">
        <f t="shared" si="1373"/>
        <v>1.0217740040257895E-5</v>
      </c>
    </row>
    <row r="87528" spans="3:4" x14ac:dyDescent="0.25">
      <c r="C87528" s="1">
        <v>0.60249672042724001</v>
      </c>
      <c r="D87528">
        <f t="shared" si="1373"/>
        <v>1.0217740040257895E-5</v>
      </c>
    </row>
    <row r="87529" spans="3:4" x14ac:dyDescent="0.25">
      <c r="C87529" s="1">
        <v>0.60250584531882501</v>
      </c>
      <c r="D87529">
        <f t="shared" si="1373"/>
        <v>1.0217740040257895E-5</v>
      </c>
    </row>
    <row r="87530" spans="3:4" x14ac:dyDescent="0.25">
      <c r="C87530" s="1">
        <v>0.60252236436528395</v>
      </c>
      <c r="D87530">
        <f t="shared" si="1373"/>
        <v>1.0217740040257895E-5</v>
      </c>
    </row>
    <row r="87531" spans="3:4" x14ac:dyDescent="0.25">
      <c r="C87531" s="1">
        <v>0.60253552141877198</v>
      </c>
      <c r="D87531">
        <f t="shared" si="1373"/>
        <v>1.0217740040257895E-5</v>
      </c>
    </row>
    <row r="87532" spans="3:4" x14ac:dyDescent="0.25">
      <c r="C87532" s="1">
        <v>0.60255883130668797</v>
      </c>
      <c r="D87532">
        <f t="shared" si="1373"/>
        <v>1.0217740040257895E-5</v>
      </c>
    </row>
    <row r="87533" spans="3:4" x14ac:dyDescent="0.25">
      <c r="C87533" s="1">
        <v>0.60255884483339195</v>
      </c>
      <c r="D87533">
        <f t="shared" si="1373"/>
        <v>1.0217740040257895E-5</v>
      </c>
    </row>
    <row r="87534" spans="3:4" x14ac:dyDescent="0.25">
      <c r="C87534" s="1">
        <v>0.60256897501441198</v>
      </c>
      <c r="D87534">
        <f t="shared" si="1373"/>
        <v>1.0217740040257895E-5</v>
      </c>
    </row>
    <row r="87535" spans="3:4" x14ac:dyDescent="0.25">
      <c r="C87535" s="1">
        <v>0.60257732380291495</v>
      </c>
      <c r="D87535">
        <f t="shared" si="1373"/>
        <v>1.0217740040257895E-5</v>
      </c>
    </row>
    <row r="87536" spans="3:4" x14ac:dyDescent="0.25">
      <c r="C87536" s="1">
        <v>0.60259135158947896</v>
      </c>
      <c r="D87536">
        <f t="shared" si="1373"/>
        <v>1.0217740040257895E-5</v>
      </c>
    </row>
    <row r="87537" spans="3:4" x14ac:dyDescent="0.25">
      <c r="C87537" s="1">
        <v>0.60260078362422898</v>
      </c>
      <c r="D87537">
        <f t="shared" si="1373"/>
        <v>1.0217740040257895E-5</v>
      </c>
    </row>
    <row r="87538" spans="3:4" x14ac:dyDescent="0.25">
      <c r="C87538" s="1">
        <v>0.60260499565970604</v>
      </c>
      <c r="D87538">
        <f t="shared" si="1373"/>
        <v>1.0217740040257895E-5</v>
      </c>
    </row>
    <row r="87539" spans="3:4" x14ac:dyDescent="0.25">
      <c r="C87539" s="1">
        <v>0.60260936193452896</v>
      </c>
      <c r="D87539">
        <f t="shared" si="1373"/>
        <v>1.0217740040257895E-5</v>
      </c>
    </row>
    <row r="87540" spans="3:4" x14ac:dyDescent="0.25">
      <c r="C87540" s="1">
        <v>0.60262918787074404</v>
      </c>
      <c r="D87540">
        <f t="shared" si="1373"/>
        <v>1.0217740040257895E-5</v>
      </c>
    </row>
    <row r="87541" spans="3:4" x14ac:dyDescent="0.25">
      <c r="C87541" s="1">
        <v>0.60264943844142105</v>
      </c>
      <c r="D87541">
        <f t="shared" si="1373"/>
        <v>1.0217740040257895E-5</v>
      </c>
    </row>
    <row r="87542" spans="3:4" x14ac:dyDescent="0.25">
      <c r="C87542" s="1">
        <v>0.60266413742048697</v>
      </c>
      <c r="D87542">
        <f t="shared" si="1373"/>
        <v>1.0217740040257895E-5</v>
      </c>
    </row>
    <row r="87543" spans="3:4" x14ac:dyDescent="0.25">
      <c r="C87543" s="1">
        <v>0.60267395714446803</v>
      </c>
      <c r="D87543">
        <f t="shared" si="1373"/>
        <v>1.0217740040257895E-5</v>
      </c>
    </row>
    <row r="87544" spans="3:4" x14ac:dyDescent="0.25">
      <c r="C87544" s="1">
        <v>0.60267687679942294</v>
      </c>
      <c r="D87544">
        <f t="shared" si="1373"/>
        <v>1.0217740040257895E-5</v>
      </c>
    </row>
    <row r="87545" spans="3:4" x14ac:dyDescent="0.25">
      <c r="C87545" s="1">
        <v>0.60271431286036703</v>
      </c>
      <c r="D87545">
        <f t="shared" si="1373"/>
        <v>1.0217740040257895E-5</v>
      </c>
    </row>
    <row r="87546" spans="3:4" x14ac:dyDescent="0.25">
      <c r="C87546" s="1">
        <v>0.60279811796575999</v>
      </c>
      <c r="D87546">
        <f t="shared" si="1373"/>
        <v>1.0217740040257895E-5</v>
      </c>
    </row>
    <row r="87547" spans="3:4" x14ac:dyDescent="0.25">
      <c r="C87547" s="1">
        <v>0.60280083604947499</v>
      </c>
      <c r="D87547">
        <f t="shared" si="1373"/>
        <v>1.0217740040257895E-5</v>
      </c>
    </row>
    <row r="87548" spans="3:4" x14ac:dyDescent="0.25">
      <c r="C87548" s="1">
        <v>0.60287705759189503</v>
      </c>
      <c r="D87548">
        <f t="shared" si="1373"/>
        <v>1.0217740040257895E-5</v>
      </c>
    </row>
    <row r="87549" spans="3:4" x14ac:dyDescent="0.25">
      <c r="C87549" s="1">
        <v>0.60287865556820697</v>
      </c>
      <c r="D87549">
        <f t="shared" si="1373"/>
        <v>1.0217740040257895E-5</v>
      </c>
    </row>
    <row r="87550" spans="3:4" x14ac:dyDescent="0.25">
      <c r="C87550" s="1">
        <v>0.60289192262169899</v>
      </c>
      <c r="D87550">
        <f t="shared" si="1373"/>
        <v>1.0217740040257895E-5</v>
      </c>
    </row>
    <row r="87551" spans="3:4" x14ac:dyDescent="0.25">
      <c r="C87551" s="1">
        <v>0.60291794990645997</v>
      </c>
      <c r="D87551">
        <f t="shared" si="1373"/>
        <v>1.0217740040257895E-5</v>
      </c>
    </row>
    <row r="87552" spans="3:4" x14ac:dyDescent="0.25">
      <c r="C87552" s="1">
        <v>0.60293563766491598</v>
      </c>
      <c r="D87552">
        <f t="shared" si="1373"/>
        <v>1.0217740040257895E-5</v>
      </c>
    </row>
    <row r="87553" spans="3:4" x14ac:dyDescent="0.25">
      <c r="C87553" s="1">
        <v>0.60293618591068299</v>
      </c>
      <c r="D87553">
        <f t="shared" si="1373"/>
        <v>1.0217740040257895E-5</v>
      </c>
    </row>
    <row r="87554" spans="3:4" x14ac:dyDescent="0.25">
      <c r="C87554" s="1">
        <v>0.60298564923055498</v>
      </c>
      <c r="D87554">
        <f t="shared" si="1373"/>
        <v>1.0217740040257895E-5</v>
      </c>
    </row>
    <row r="87555" spans="3:4" x14ac:dyDescent="0.25">
      <c r="C87555" s="1">
        <v>0.60300857811057196</v>
      </c>
      <c r="D87555">
        <f t="shared" si="1373"/>
        <v>1.0217740040257895E-5</v>
      </c>
    </row>
    <row r="87556" spans="3:4" x14ac:dyDescent="0.25">
      <c r="C87556" s="1">
        <v>0.60301461084337105</v>
      </c>
      <c r="D87556">
        <f t="shared" ref="D87556:D87619" si="1374">D87555</f>
        <v>1.0217740040257895E-5</v>
      </c>
    </row>
    <row r="87557" spans="3:4" x14ac:dyDescent="0.25">
      <c r="C87557" s="1">
        <v>0.60302695960583497</v>
      </c>
      <c r="D87557">
        <f t="shared" si="1374"/>
        <v>1.0217740040257895E-5</v>
      </c>
    </row>
    <row r="87558" spans="3:4" x14ac:dyDescent="0.25">
      <c r="C87558" s="1">
        <v>0.60307602592858101</v>
      </c>
      <c r="D87558">
        <f t="shared" si="1374"/>
        <v>1.0217740040257895E-5</v>
      </c>
    </row>
    <row r="87559" spans="3:4" x14ac:dyDescent="0.25">
      <c r="C87559" s="1">
        <v>0.60314525620932302</v>
      </c>
      <c r="D87559">
        <f t="shared" si="1374"/>
        <v>1.0217740040257895E-5</v>
      </c>
    </row>
    <row r="87560" spans="3:4" x14ac:dyDescent="0.25">
      <c r="C87560" s="1">
        <v>0.603150016614032</v>
      </c>
      <c r="D87560">
        <f t="shared" si="1374"/>
        <v>1.0217740040257895E-5</v>
      </c>
    </row>
    <row r="87561" spans="3:4" x14ac:dyDescent="0.25">
      <c r="C87561" s="1">
        <v>0.60315258846981401</v>
      </c>
      <c r="D87561">
        <f t="shared" si="1374"/>
        <v>1.0217740040257895E-5</v>
      </c>
    </row>
    <row r="87562" spans="3:4" x14ac:dyDescent="0.25">
      <c r="C87562" s="1">
        <v>0.60319151483593303</v>
      </c>
      <c r="D87562">
        <f t="shared" si="1374"/>
        <v>1.0217740040257895E-5</v>
      </c>
    </row>
    <row r="87563" spans="3:4" x14ac:dyDescent="0.25">
      <c r="C87563" s="1">
        <v>0.60322753379920202</v>
      </c>
      <c r="D87563">
        <f t="shared" si="1374"/>
        <v>1.0217740040257895E-5</v>
      </c>
    </row>
    <row r="87564" spans="3:4" x14ac:dyDescent="0.25">
      <c r="C87564" s="1">
        <v>0.60323920176622403</v>
      </c>
      <c r="D87564">
        <f t="shared" si="1374"/>
        <v>1.0217740040257895E-5</v>
      </c>
    </row>
    <row r="87565" spans="3:4" x14ac:dyDescent="0.25">
      <c r="C87565" s="1">
        <v>0.603262495054671</v>
      </c>
      <c r="D87565">
        <f t="shared" si="1374"/>
        <v>1.0217740040257895E-5</v>
      </c>
    </row>
    <row r="87566" spans="3:4" x14ac:dyDescent="0.25">
      <c r="C87566" s="1">
        <v>0.60331427667218895</v>
      </c>
      <c r="D87566">
        <f t="shared" si="1374"/>
        <v>1.0217740040257895E-5</v>
      </c>
    </row>
    <row r="87567" spans="3:4" x14ac:dyDescent="0.25">
      <c r="C87567" s="1">
        <v>0.60331490854632996</v>
      </c>
      <c r="D87567">
        <f t="shared" si="1374"/>
        <v>1.0217740040257895E-5</v>
      </c>
    </row>
    <row r="87568" spans="3:4" x14ac:dyDescent="0.25">
      <c r="C87568" s="1">
        <v>0.60335283007916496</v>
      </c>
      <c r="D87568">
        <f t="shared" si="1374"/>
        <v>1.0217740040257895E-5</v>
      </c>
    </row>
    <row r="87569" spans="3:4" x14ac:dyDescent="0.25">
      <c r="C87569" s="1">
        <v>0.603357389034053</v>
      </c>
      <c r="D87569">
        <f t="shared" si="1374"/>
        <v>1.0217740040257895E-5</v>
      </c>
    </row>
    <row r="87570" spans="3:4" x14ac:dyDescent="0.25">
      <c r="C87570" s="1">
        <v>0.60336790873839397</v>
      </c>
      <c r="D87570">
        <f t="shared" si="1374"/>
        <v>1.0217740040257895E-5</v>
      </c>
    </row>
    <row r="87571" spans="3:4" x14ac:dyDescent="0.25">
      <c r="C87571" s="1">
        <v>0.60337562169096204</v>
      </c>
      <c r="D87571">
        <f t="shared" si="1374"/>
        <v>1.0217740040257895E-5</v>
      </c>
    </row>
    <row r="87572" spans="3:4" x14ac:dyDescent="0.25">
      <c r="C87572" s="1">
        <v>0.60337936438236095</v>
      </c>
      <c r="D87572">
        <f t="shared" si="1374"/>
        <v>1.0217740040257895E-5</v>
      </c>
    </row>
    <row r="87573" spans="3:4" x14ac:dyDescent="0.25">
      <c r="C87573" s="1">
        <v>0.60338107512712003</v>
      </c>
      <c r="D87573">
        <f t="shared" si="1374"/>
        <v>1.0217740040257895E-5</v>
      </c>
    </row>
    <row r="87574" spans="3:4" x14ac:dyDescent="0.25">
      <c r="C87574" s="1">
        <v>0.60339353155109399</v>
      </c>
      <c r="D87574">
        <f t="shared" si="1374"/>
        <v>1.0217740040257895E-5</v>
      </c>
    </row>
    <row r="87575" spans="3:4" x14ac:dyDescent="0.25">
      <c r="C87575" s="1">
        <v>0.60339497393416597</v>
      </c>
      <c r="D87575">
        <f t="shared" si="1374"/>
        <v>1.0217740040257895E-5</v>
      </c>
    </row>
    <row r="87576" spans="3:4" x14ac:dyDescent="0.25">
      <c r="C87576" s="1">
        <v>0.60340371163519702</v>
      </c>
      <c r="D87576">
        <f t="shared" si="1374"/>
        <v>1.0217740040257895E-5</v>
      </c>
    </row>
    <row r="87577" spans="3:4" x14ac:dyDescent="0.25">
      <c r="C87577" s="1">
        <v>0.60343266210846902</v>
      </c>
      <c r="D87577">
        <f t="shared" si="1374"/>
        <v>1.0217740040257895E-5</v>
      </c>
    </row>
    <row r="87578" spans="3:4" x14ac:dyDescent="0.25">
      <c r="C87578" s="1">
        <v>0.60344596643089699</v>
      </c>
      <c r="D87578">
        <f t="shared" si="1374"/>
        <v>1.0217740040257895E-5</v>
      </c>
    </row>
    <row r="87579" spans="3:4" x14ac:dyDescent="0.25">
      <c r="C87579" s="1">
        <v>0.60344622258824998</v>
      </c>
      <c r="D87579">
        <f t="shared" si="1374"/>
        <v>1.0217740040257895E-5</v>
      </c>
    </row>
    <row r="87580" spans="3:4" x14ac:dyDescent="0.25">
      <c r="C87580" s="1">
        <v>0.60345343435803001</v>
      </c>
      <c r="D87580">
        <f t="shared" si="1374"/>
        <v>1.0217740040257895E-5</v>
      </c>
    </row>
    <row r="87581" spans="3:4" x14ac:dyDescent="0.25">
      <c r="C87581" s="1">
        <v>0.60345899787273505</v>
      </c>
      <c r="D87581">
        <f t="shared" si="1374"/>
        <v>1.0217740040257895E-5</v>
      </c>
    </row>
    <row r="87582" spans="3:4" x14ac:dyDescent="0.25">
      <c r="C87582" s="1">
        <v>0.603462620882108</v>
      </c>
      <c r="D87582">
        <f t="shared" si="1374"/>
        <v>1.0217740040257895E-5</v>
      </c>
    </row>
    <row r="87583" spans="3:4" x14ac:dyDescent="0.25">
      <c r="C87583" s="1">
        <v>0.60348957336750997</v>
      </c>
      <c r="D87583">
        <f t="shared" si="1374"/>
        <v>1.0217740040257895E-5</v>
      </c>
    </row>
    <row r="87584" spans="3:4" x14ac:dyDescent="0.25">
      <c r="C87584" s="1">
        <v>0.60352674055270905</v>
      </c>
      <c r="D87584">
        <f t="shared" si="1374"/>
        <v>1.0217740040257895E-5</v>
      </c>
    </row>
    <row r="87585" spans="3:4" x14ac:dyDescent="0.25">
      <c r="C87585" s="1">
        <v>0.60352768112534605</v>
      </c>
      <c r="D87585">
        <f t="shared" si="1374"/>
        <v>1.0217740040257895E-5</v>
      </c>
    </row>
    <row r="87586" spans="3:4" x14ac:dyDescent="0.25">
      <c r="C87586" s="1">
        <v>0.60355344535794198</v>
      </c>
      <c r="D87586">
        <f t="shared" si="1374"/>
        <v>1.0217740040257895E-5</v>
      </c>
    </row>
    <row r="87587" spans="3:4" x14ac:dyDescent="0.25">
      <c r="C87587" s="1">
        <v>0.603570785959198</v>
      </c>
      <c r="D87587">
        <f t="shared" si="1374"/>
        <v>1.0217740040257895E-5</v>
      </c>
    </row>
    <row r="87588" spans="3:4" x14ac:dyDescent="0.25">
      <c r="C87588" s="1">
        <v>0.60357260378629596</v>
      </c>
      <c r="D87588">
        <f t="shared" si="1374"/>
        <v>1.0217740040257895E-5</v>
      </c>
    </row>
    <row r="87589" spans="3:4" x14ac:dyDescent="0.25">
      <c r="C87589" s="1">
        <v>0.60358215097308099</v>
      </c>
      <c r="D87589">
        <f t="shared" si="1374"/>
        <v>1.0217740040257895E-5</v>
      </c>
    </row>
    <row r="87590" spans="3:4" x14ac:dyDescent="0.25">
      <c r="C87590" s="1">
        <v>0.603585300556164</v>
      </c>
      <c r="D87590">
        <f t="shared" si="1374"/>
        <v>1.0217740040257895E-5</v>
      </c>
    </row>
    <row r="87591" spans="3:4" x14ac:dyDescent="0.25">
      <c r="C87591" s="1">
        <v>0.60359672931305097</v>
      </c>
      <c r="D87591">
        <f t="shared" si="1374"/>
        <v>1.0217740040257895E-5</v>
      </c>
    </row>
    <row r="87592" spans="3:4" x14ac:dyDescent="0.25">
      <c r="C87592" s="1">
        <v>0.60360464747685305</v>
      </c>
      <c r="D87592">
        <f t="shared" si="1374"/>
        <v>1.0217740040257895E-5</v>
      </c>
    </row>
    <row r="87593" spans="3:4" x14ac:dyDescent="0.25">
      <c r="C87593" s="1">
        <v>0.60360568663557101</v>
      </c>
      <c r="D87593">
        <f t="shared" si="1374"/>
        <v>1.0217740040257895E-5</v>
      </c>
    </row>
    <row r="87594" spans="3:4" x14ac:dyDescent="0.25">
      <c r="C87594" s="1">
        <v>0.60362108446332696</v>
      </c>
      <c r="D87594">
        <f t="shared" si="1374"/>
        <v>1.0217740040257895E-5</v>
      </c>
    </row>
    <row r="87595" spans="3:4" x14ac:dyDescent="0.25">
      <c r="C87595" s="1">
        <v>0.60363311376150897</v>
      </c>
      <c r="D87595">
        <f t="shared" si="1374"/>
        <v>1.0217740040257895E-5</v>
      </c>
    </row>
    <row r="87596" spans="3:4" x14ac:dyDescent="0.25">
      <c r="C87596" s="1">
        <v>0.60363549394355598</v>
      </c>
      <c r="D87596">
        <f t="shared" si="1374"/>
        <v>1.0217740040257895E-5</v>
      </c>
    </row>
    <row r="87597" spans="3:4" x14ac:dyDescent="0.25">
      <c r="C87597" s="1">
        <v>0.60364029722909496</v>
      </c>
      <c r="D87597">
        <f t="shared" si="1374"/>
        <v>1.0217740040257895E-5</v>
      </c>
    </row>
    <row r="87598" spans="3:4" x14ac:dyDescent="0.25">
      <c r="C87598" s="1">
        <v>0.60364893035910605</v>
      </c>
      <c r="D87598">
        <f t="shared" si="1374"/>
        <v>1.0217740040257895E-5</v>
      </c>
    </row>
    <row r="87599" spans="3:4" x14ac:dyDescent="0.25">
      <c r="C87599" s="1">
        <v>0.60365464496031496</v>
      </c>
      <c r="D87599">
        <f t="shared" si="1374"/>
        <v>1.0217740040257895E-5</v>
      </c>
    </row>
    <row r="87600" spans="3:4" x14ac:dyDescent="0.25">
      <c r="C87600" s="1">
        <v>0.60366187180249098</v>
      </c>
      <c r="D87600">
        <f t="shared" si="1374"/>
        <v>1.0217740040257895E-5</v>
      </c>
    </row>
    <row r="87601" spans="3:4" x14ac:dyDescent="0.25">
      <c r="C87601" s="1">
        <v>0.60374835098209501</v>
      </c>
      <c r="D87601">
        <f t="shared" si="1374"/>
        <v>1.0217740040257895E-5</v>
      </c>
    </row>
    <row r="87602" spans="3:4" x14ac:dyDescent="0.25">
      <c r="C87602" s="1">
        <v>0.603870344305101</v>
      </c>
      <c r="D87602">
        <f t="shared" si="1374"/>
        <v>1.0217740040257895E-5</v>
      </c>
    </row>
    <row r="87603" spans="3:4" x14ac:dyDescent="0.25">
      <c r="C87603" s="1">
        <v>0.60389780854559905</v>
      </c>
      <c r="D87603">
        <f t="shared" si="1374"/>
        <v>1.0217740040257895E-5</v>
      </c>
    </row>
    <row r="87604" spans="3:4" x14ac:dyDescent="0.25">
      <c r="C87604" s="1">
        <v>0.60389969580684799</v>
      </c>
      <c r="D87604">
        <f t="shared" si="1374"/>
        <v>1.0217740040257895E-5</v>
      </c>
    </row>
    <row r="87605" spans="3:4" x14ac:dyDescent="0.25">
      <c r="C87605" s="1">
        <v>0.60391174061289499</v>
      </c>
      <c r="D87605">
        <f t="shared" si="1374"/>
        <v>1.0217740040257895E-5</v>
      </c>
    </row>
    <row r="87606" spans="3:4" x14ac:dyDescent="0.25">
      <c r="C87606" s="1">
        <v>0.60391625345319899</v>
      </c>
      <c r="D87606">
        <f t="shared" si="1374"/>
        <v>1.0217740040257895E-5</v>
      </c>
    </row>
    <row r="87607" spans="3:4" x14ac:dyDescent="0.25">
      <c r="C87607" s="1">
        <v>0.60392551992634402</v>
      </c>
      <c r="D87607">
        <f t="shared" si="1374"/>
        <v>1.0217740040257895E-5</v>
      </c>
    </row>
    <row r="87608" spans="3:4" x14ac:dyDescent="0.25">
      <c r="C87608" s="1">
        <v>0.60392910611039896</v>
      </c>
      <c r="D87608">
        <f t="shared" si="1374"/>
        <v>1.0217740040257895E-5</v>
      </c>
    </row>
    <row r="87609" spans="3:4" x14ac:dyDescent="0.25">
      <c r="C87609" s="1">
        <v>0.60397694532169599</v>
      </c>
      <c r="D87609">
        <f t="shared" si="1374"/>
        <v>1.0217740040257895E-5</v>
      </c>
    </row>
    <row r="87610" spans="3:4" x14ac:dyDescent="0.25">
      <c r="C87610" s="1">
        <v>0.60398654390363404</v>
      </c>
      <c r="D87610">
        <f t="shared" si="1374"/>
        <v>1.0217740040257895E-5</v>
      </c>
    </row>
    <row r="87611" spans="3:4" x14ac:dyDescent="0.25">
      <c r="C87611" s="1">
        <v>0.60404833461761398</v>
      </c>
      <c r="D87611">
        <f t="shared" si="1374"/>
        <v>1.0217740040257895E-5</v>
      </c>
    </row>
    <row r="87612" spans="3:4" x14ac:dyDescent="0.25">
      <c r="C87612" s="1">
        <v>0.60406697839935397</v>
      </c>
      <c r="D87612">
        <f t="shared" si="1374"/>
        <v>1.0217740040257895E-5</v>
      </c>
    </row>
    <row r="87613" spans="3:4" x14ac:dyDescent="0.25">
      <c r="C87613" s="1">
        <v>0.60407208653121203</v>
      </c>
      <c r="D87613">
        <f t="shared" si="1374"/>
        <v>1.0217740040257895E-5</v>
      </c>
    </row>
    <row r="87614" spans="3:4" x14ac:dyDescent="0.25">
      <c r="C87614" s="1">
        <v>0.60408684377709598</v>
      </c>
      <c r="D87614">
        <f t="shared" si="1374"/>
        <v>1.0217740040257895E-5</v>
      </c>
    </row>
    <row r="87615" spans="3:4" x14ac:dyDescent="0.25">
      <c r="C87615" s="1">
        <v>0.60410515407885901</v>
      </c>
      <c r="D87615">
        <f t="shared" si="1374"/>
        <v>1.0217740040257895E-5</v>
      </c>
    </row>
    <row r="87616" spans="3:4" x14ac:dyDescent="0.25">
      <c r="C87616" s="1">
        <v>0.60410875660708496</v>
      </c>
      <c r="D87616">
        <f t="shared" si="1374"/>
        <v>1.0217740040257895E-5</v>
      </c>
    </row>
    <row r="87617" spans="3:4" x14ac:dyDescent="0.25">
      <c r="C87617" s="1">
        <v>0.60412788478327195</v>
      </c>
      <c r="D87617">
        <f t="shared" si="1374"/>
        <v>1.0217740040257895E-5</v>
      </c>
    </row>
    <row r="87618" spans="3:4" x14ac:dyDescent="0.25">
      <c r="C87618" s="1">
        <v>0.60413161316726405</v>
      </c>
      <c r="D87618">
        <f t="shared" si="1374"/>
        <v>1.0217740040257895E-5</v>
      </c>
    </row>
    <row r="87619" spans="3:4" x14ac:dyDescent="0.25">
      <c r="C87619" s="1">
        <v>0.60413263400099604</v>
      </c>
      <c r="D87619">
        <f t="shared" si="1374"/>
        <v>1.0217740040257895E-5</v>
      </c>
    </row>
    <row r="87620" spans="3:4" x14ac:dyDescent="0.25">
      <c r="C87620" s="1">
        <v>0.60413475493358504</v>
      </c>
      <c r="D87620">
        <f t="shared" ref="D87620:D87683" si="1375">D87619</f>
        <v>1.0217740040257895E-5</v>
      </c>
    </row>
    <row r="87621" spans="3:4" x14ac:dyDescent="0.25">
      <c r="C87621" s="1">
        <v>0.60418228196653401</v>
      </c>
      <c r="D87621">
        <f t="shared" si="1375"/>
        <v>1.0217740040257895E-5</v>
      </c>
    </row>
    <row r="87622" spans="3:4" x14ac:dyDescent="0.25">
      <c r="C87622" s="1">
        <v>0.60421886575373696</v>
      </c>
      <c r="D87622">
        <f t="shared" si="1375"/>
        <v>1.0217740040257895E-5</v>
      </c>
    </row>
    <row r="87623" spans="3:4" x14ac:dyDescent="0.25">
      <c r="C87623" s="1">
        <v>0.60422223807030095</v>
      </c>
      <c r="D87623">
        <f t="shared" si="1375"/>
        <v>1.0217740040257895E-5</v>
      </c>
    </row>
    <row r="87624" spans="3:4" x14ac:dyDescent="0.25">
      <c r="C87624" s="1">
        <v>0.60423093549611395</v>
      </c>
      <c r="D87624">
        <f t="shared" si="1375"/>
        <v>1.0217740040257895E-5</v>
      </c>
    </row>
    <row r="87625" spans="3:4" x14ac:dyDescent="0.25">
      <c r="C87625" s="1">
        <v>0.60426313758736205</v>
      </c>
      <c r="D87625">
        <f t="shared" si="1375"/>
        <v>1.0217740040257895E-5</v>
      </c>
    </row>
    <row r="87626" spans="3:4" x14ac:dyDescent="0.25">
      <c r="C87626" s="1">
        <v>0.60426625247057697</v>
      </c>
      <c r="D87626">
        <f t="shared" si="1375"/>
        <v>1.0217740040257895E-5</v>
      </c>
    </row>
    <row r="87627" spans="3:4" x14ac:dyDescent="0.25">
      <c r="C87627" s="1">
        <v>0.60433034701466304</v>
      </c>
      <c r="D87627">
        <f t="shared" si="1375"/>
        <v>1.0217740040257895E-5</v>
      </c>
    </row>
    <row r="87628" spans="3:4" x14ac:dyDescent="0.25">
      <c r="C87628" s="1">
        <v>0.60434849800323898</v>
      </c>
      <c r="D87628">
        <f t="shared" si="1375"/>
        <v>1.0217740040257895E-5</v>
      </c>
    </row>
    <row r="87629" spans="3:4" x14ac:dyDescent="0.25">
      <c r="C87629" s="1">
        <v>0.60435224756449402</v>
      </c>
      <c r="D87629">
        <f t="shared" si="1375"/>
        <v>1.0217740040257895E-5</v>
      </c>
    </row>
    <row r="87630" spans="3:4" x14ac:dyDescent="0.25">
      <c r="C87630" s="1">
        <v>0.60435402100737501</v>
      </c>
      <c r="D87630">
        <f t="shared" si="1375"/>
        <v>1.0217740040257895E-5</v>
      </c>
    </row>
    <row r="87631" spans="3:4" x14ac:dyDescent="0.25">
      <c r="C87631" s="1">
        <v>0.60437888122928596</v>
      </c>
      <c r="D87631">
        <f t="shared" si="1375"/>
        <v>1.0217740040257895E-5</v>
      </c>
    </row>
    <row r="87632" spans="3:4" x14ac:dyDescent="0.25">
      <c r="C87632" s="1">
        <v>0.60439528032789402</v>
      </c>
      <c r="D87632">
        <f t="shared" si="1375"/>
        <v>1.0217740040257895E-5</v>
      </c>
    </row>
    <row r="87633" spans="3:4" x14ac:dyDescent="0.25">
      <c r="C87633" s="1">
        <v>0.604402313752609</v>
      </c>
      <c r="D87633">
        <f t="shared" si="1375"/>
        <v>1.0217740040257895E-5</v>
      </c>
    </row>
    <row r="87634" spans="3:4" x14ac:dyDescent="0.25">
      <c r="C87634" s="1">
        <v>0.60441906604950602</v>
      </c>
      <c r="D87634">
        <f t="shared" si="1375"/>
        <v>1.0217740040257895E-5</v>
      </c>
    </row>
    <row r="87635" spans="3:4" x14ac:dyDescent="0.25">
      <c r="C87635" s="1">
        <v>0.60444486555765498</v>
      </c>
      <c r="D87635">
        <f t="shared" si="1375"/>
        <v>1.0217740040257895E-5</v>
      </c>
    </row>
    <row r="87636" spans="3:4" x14ac:dyDescent="0.25">
      <c r="C87636" s="1">
        <v>0.60445546685100804</v>
      </c>
      <c r="D87636">
        <f t="shared" si="1375"/>
        <v>1.0217740040257895E-5</v>
      </c>
    </row>
    <row r="87637" spans="3:4" x14ac:dyDescent="0.25">
      <c r="C87637" s="1">
        <v>0.60447459150098903</v>
      </c>
      <c r="D87637">
        <f t="shared" si="1375"/>
        <v>1.0217740040257895E-5</v>
      </c>
    </row>
    <row r="87638" spans="3:4" x14ac:dyDescent="0.25">
      <c r="C87638" s="1">
        <v>0.60448588634310596</v>
      </c>
      <c r="D87638">
        <f t="shared" si="1375"/>
        <v>1.0217740040257895E-5</v>
      </c>
    </row>
    <row r="87639" spans="3:4" x14ac:dyDescent="0.25">
      <c r="C87639" s="1">
        <v>0.60452133622877602</v>
      </c>
      <c r="D87639">
        <f t="shared" si="1375"/>
        <v>1.0217740040257895E-5</v>
      </c>
    </row>
    <row r="87640" spans="3:4" x14ac:dyDescent="0.25">
      <c r="C87640" s="1">
        <v>0.60456568292064095</v>
      </c>
      <c r="D87640">
        <f t="shared" si="1375"/>
        <v>1.0217740040257895E-5</v>
      </c>
    </row>
    <row r="87641" spans="3:4" x14ac:dyDescent="0.25">
      <c r="C87641" s="1">
        <v>0.60457904124464501</v>
      </c>
      <c r="D87641">
        <f t="shared" si="1375"/>
        <v>1.0217740040257895E-5</v>
      </c>
    </row>
    <row r="87642" spans="3:4" x14ac:dyDescent="0.25">
      <c r="C87642" s="1">
        <v>0.604595190572215</v>
      </c>
      <c r="D87642">
        <f t="shared" si="1375"/>
        <v>1.0217740040257895E-5</v>
      </c>
    </row>
    <row r="87643" spans="3:4" x14ac:dyDescent="0.25">
      <c r="C87643" s="1">
        <v>0.60461645354506999</v>
      </c>
      <c r="D87643">
        <f t="shared" si="1375"/>
        <v>1.0217740040257895E-5</v>
      </c>
    </row>
    <row r="87644" spans="3:4" x14ac:dyDescent="0.25">
      <c r="C87644" s="1">
        <v>0.60464090326425501</v>
      </c>
      <c r="D87644">
        <f t="shared" si="1375"/>
        <v>1.0217740040257895E-5</v>
      </c>
    </row>
    <row r="87645" spans="3:4" x14ac:dyDescent="0.25">
      <c r="C87645" s="1">
        <v>0.604660441689579</v>
      </c>
      <c r="D87645">
        <f t="shared" si="1375"/>
        <v>1.0217740040257895E-5</v>
      </c>
    </row>
    <row r="87646" spans="3:4" x14ac:dyDescent="0.25">
      <c r="C87646" s="1">
        <v>0.60470920415590301</v>
      </c>
      <c r="D87646">
        <f t="shared" si="1375"/>
        <v>1.0217740040257895E-5</v>
      </c>
    </row>
    <row r="87647" spans="3:4" x14ac:dyDescent="0.25">
      <c r="C87647" s="1">
        <v>0.60474111546334797</v>
      </c>
      <c r="D87647">
        <f t="shared" si="1375"/>
        <v>1.0217740040257895E-5</v>
      </c>
    </row>
    <row r="87648" spans="3:4" x14ac:dyDescent="0.25">
      <c r="C87648" s="1">
        <v>0.60475836356097101</v>
      </c>
      <c r="D87648">
        <f t="shared" si="1375"/>
        <v>1.0217740040257895E-5</v>
      </c>
    </row>
    <row r="87649" spans="3:4" x14ac:dyDescent="0.25">
      <c r="C87649" s="1">
        <v>0.60477422949807103</v>
      </c>
      <c r="D87649">
        <f t="shared" si="1375"/>
        <v>1.0217740040257895E-5</v>
      </c>
    </row>
    <row r="87650" spans="3:4" x14ac:dyDescent="0.25">
      <c r="C87650" s="1">
        <v>0.60478875334208204</v>
      </c>
      <c r="D87650">
        <f t="shared" si="1375"/>
        <v>1.0217740040257895E-5</v>
      </c>
    </row>
    <row r="87651" spans="3:4" x14ac:dyDescent="0.25">
      <c r="C87651" s="1">
        <v>0.60478989423372898</v>
      </c>
      <c r="D87651">
        <f t="shared" si="1375"/>
        <v>1.0217740040257895E-5</v>
      </c>
    </row>
    <row r="87652" spans="3:4" x14ac:dyDescent="0.25">
      <c r="C87652" s="1">
        <v>0.60480109400993398</v>
      </c>
      <c r="D87652">
        <f t="shared" si="1375"/>
        <v>1.0217740040257895E-5</v>
      </c>
    </row>
    <row r="87653" spans="3:4" x14ac:dyDescent="0.25">
      <c r="C87653" s="1">
        <v>0.604812404672052</v>
      </c>
      <c r="D87653">
        <f t="shared" si="1375"/>
        <v>1.0217740040257895E-5</v>
      </c>
    </row>
    <row r="87654" spans="3:4" x14ac:dyDescent="0.25">
      <c r="C87654" s="1">
        <v>0.60481365931244502</v>
      </c>
      <c r="D87654">
        <f t="shared" si="1375"/>
        <v>1.0217740040257895E-5</v>
      </c>
    </row>
    <row r="87655" spans="3:4" x14ac:dyDescent="0.25">
      <c r="C87655" s="1">
        <v>0.604837000661955</v>
      </c>
      <c r="D87655">
        <f t="shared" si="1375"/>
        <v>1.0217740040257895E-5</v>
      </c>
    </row>
    <row r="87656" spans="3:4" x14ac:dyDescent="0.25">
      <c r="C87656" s="1">
        <v>0.60485223436845603</v>
      </c>
      <c r="D87656">
        <f t="shared" si="1375"/>
        <v>1.0217740040257895E-5</v>
      </c>
    </row>
    <row r="87657" spans="3:4" x14ac:dyDescent="0.25">
      <c r="C87657" s="1">
        <v>0.60485452966420905</v>
      </c>
      <c r="D87657">
        <f t="shared" si="1375"/>
        <v>1.0217740040257895E-5</v>
      </c>
    </row>
    <row r="87658" spans="3:4" x14ac:dyDescent="0.25">
      <c r="C87658" s="1">
        <v>0.60488354500486896</v>
      </c>
      <c r="D87658">
        <f t="shared" si="1375"/>
        <v>1.0217740040257895E-5</v>
      </c>
    </row>
    <row r="87659" spans="3:4" x14ac:dyDescent="0.25">
      <c r="C87659" s="1">
        <v>0.60492634239562404</v>
      </c>
      <c r="D87659">
        <f t="shared" si="1375"/>
        <v>1.0217740040257895E-5</v>
      </c>
    </row>
    <row r="87660" spans="3:4" x14ac:dyDescent="0.25">
      <c r="C87660" s="1">
        <v>0.604952904141416</v>
      </c>
      <c r="D87660">
        <f t="shared" si="1375"/>
        <v>1.0217740040257895E-5</v>
      </c>
    </row>
    <row r="87661" spans="3:4" x14ac:dyDescent="0.25">
      <c r="C87661" s="1">
        <v>0.60496777956725301</v>
      </c>
      <c r="D87661">
        <f t="shared" si="1375"/>
        <v>1.0217740040257895E-5</v>
      </c>
    </row>
    <row r="87662" spans="3:4" x14ac:dyDescent="0.25">
      <c r="C87662" s="1">
        <v>0.60496796484036697</v>
      </c>
      <c r="D87662">
        <f t="shared" si="1375"/>
        <v>1.0217740040257895E-5</v>
      </c>
    </row>
    <row r="87663" spans="3:4" x14ac:dyDescent="0.25">
      <c r="C87663" s="1">
        <v>0.60499184672209005</v>
      </c>
      <c r="D87663">
        <f t="shared" si="1375"/>
        <v>1.0217740040257895E-5</v>
      </c>
    </row>
    <row r="87664" spans="3:4" x14ac:dyDescent="0.25">
      <c r="C87664" s="1">
        <v>0.60500567341151801</v>
      </c>
      <c r="D87664">
        <f t="shared" si="1375"/>
        <v>1.0217740040257895E-5</v>
      </c>
    </row>
    <row r="87665" spans="3:4" x14ac:dyDescent="0.25">
      <c r="C87665" s="1">
        <v>0.605037163058876</v>
      </c>
      <c r="D87665">
        <f t="shared" si="1375"/>
        <v>1.0217740040257895E-5</v>
      </c>
    </row>
    <row r="87666" spans="3:4" x14ac:dyDescent="0.25">
      <c r="C87666" s="1">
        <v>0.60504265209632602</v>
      </c>
      <c r="D87666">
        <f t="shared" si="1375"/>
        <v>1.0217740040257895E-5</v>
      </c>
    </row>
    <row r="87667" spans="3:4" x14ac:dyDescent="0.25">
      <c r="C87667" s="1">
        <v>0.60504457628758801</v>
      </c>
      <c r="D87667">
        <f t="shared" si="1375"/>
        <v>1.0217740040257895E-5</v>
      </c>
    </row>
    <row r="87668" spans="3:4" x14ac:dyDescent="0.25">
      <c r="C87668" s="1">
        <v>0.60505077055122403</v>
      </c>
      <c r="D87668">
        <f t="shared" si="1375"/>
        <v>1.0217740040257895E-5</v>
      </c>
    </row>
    <row r="87669" spans="3:4" x14ac:dyDescent="0.25">
      <c r="C87669" s="1">
        <v>0.60505783946701097</v>
      </c>
      <c r="D87669">
        <f t="shared" si="1375"/>
        <v>1.0217740040257895E-5</v>
      </c>
    </row>
    <row r="87670" spans="3:4" x14ac:dyDescent="0.25">
      <c r="C87670" s="1">
        <v>0.60506461808959699</v>
      </c>
      <c r="D87670">
        <f t="shared" si="1375"/>
        <v>1.0217740040257895E-5</v>
      </c>
    </row>
    <row r="87671" spans="3:4" x14ac:dyDescent="0.25">
      <c r="C87671" s="1">
        <v>0.60506829013243402</v>
      </c>
      <c r="D87671">
        <f t="shared" si="1375"/>
        <v>1.0217740040257895E-5</v>
      </c>
    </row>
    <row r="87672" spans="3:4" x14ac:dyDescent="0.25">
      <c r="C87672" s="1">
        <v>0.60508550024410201</v>
      </c>
      <c r="D87672">
        <f t="shared" si="1375"/>
        <v>1.0217740040257895E-5</v>
      </c>
    </row>
    <row r="87673" spans="3:4" x14ac:dyDescent="0.25">
      <c r="C87673" s="1">
        <v>0.60509893852648999</v>
      </c>
      <c r="D87673">
        <f t="shared" si="1375"/>
        <v>1.0217740040257895E-5</v>
      </c>
    </row>
    <row r="87674" spans="3:4" x14ac:dyDescent="0.25">
      <c r="C87674" s="1">
        <v>0.60510171208514596</v>
      </c>
      <c r="D87674">
        <f t="shared" si="1375"/>
        <v>1.0217740040257895E-5</v>
      </c>
    </row>
    <row r="87675" spans="3:4" x14ac:dyDescent="0.25">
      <c r="C87675" s="1">
        <v>0.605107744941352</v>
      </c>
      <c r="D87675">
        <f t="shared" si="1375"/>
        <v>1.0217740040257895E-5</v>
      </c>
    </row>
    <row r="87676" spans="3:4" x14ac:dyDescent="0.25">
      <c r="C87676" s="1">
        <v>0.60516376437761399</v>
      </c>
      <c r="D87676">
        <f t="shared" si="1375"/>
        <v>1.0217740040257895E-5</v>
      </c>
    </row>
    <row r="87677" spans="3:4" x14ac:dyDescent="0.25">
      <c r="C87677" s="1">
        <v>0.605178678403402</v>
      </c>
      <c r="D87677">
        <f t="shared" si="1375"/>
        <v>1.0217740040257895E-5</v>
      </c>
    </row>
    <row r="87678" spans="3:4" x14ac:dyDescent="0.25">
      <c r="C87678" s="1">
        <v>0.60517907266795001</v>
      </c>
      <c r="D87678">
        <f t="shared" si="1375"/>
        <v>1.0217740040257895E-5</v>
      </c>
    </row>
    <row r="87679" spans="3:4" x14ac:dyDescent="0.25">
      <c r="C87679" s="1">
        <v>0.60519422860916305</v>
      </c>
      <c r="D87679">
        <f t="shared" si="1375"/>
        <v>1.0217740040257895E-5</v>
      </c>
    </row>
    <row r="87680" spans="3:4" x14ac:dyDescent="0.25">
      <c r="C87680" s="1">
        <v>0.60519596576726598</v>
      </c>
      <c r="D87680">
        <f t="shared" si="1375"/>
        <v>1.0217740040257895E-5</v>
      </c>
    </row>
    <row r="87681" spans="3:4" x14ac:dyDescent="0.25">
      <c r="C87681" s="1">
        <v>0.60520448703503804</v>
      </c>
      <c r="D87681">
        <f t="shared" si="1375"/>
        <v>1.0217740040257895E-5</v>
      </c>
    </row>
    <row r="87682" spans="3:4" x14ac:dyDescent="0.25">
      <c r="C87682" s="1">
        <v>0.60521050083141403</v>
      </c>
      <c r="D87682">
        <f t="shared" si="1375"/>
        <v>1.0217740040257895E-5</v>
      </c>
    </row>
    <row r="87683" spans="3:4" x14ac:dyDescent="0.25">
      <c r="C87683" s="1">
        <v>0.60521805603401402</v>
      </c>
      <c r="D87683">
        <f t="shared" si="1375"/>
        <v>1.0217740040257895E-5</v>
      </c>
    </row>
    <row r="87684" spans="3:4" x14ac:dyDescent="0.25">
      <c r="C87684" s="1">
        <v>0.60522516240615698</v>
      </c>
      <c r="D87684">
        <f t="shared" ref="D87684:D87747" si="1376">D87683</f>
        <v>1.0217740040257895E-5</v>
      </c>
    </row>
    <row r="87685" spans="3:4" x14ac:dyDescent="0.25">
      <c r="C87685" s="1">
        <v>0.60528345742424094</v>
      </c>
      <c r="D87685">
        <f t="shared" si="1376"/>
        <v>1.0217740040257895E-5</v>
      </c>
    </row>
    <row r="87686" spans="3:4" x14ac:dyDescent="0.25">
      <c r="C87686" s="1">
        <v>0.60529187377886795</v>
      </c>
      <c r="D87686">
        <f t="shared" si="1376"/>
        <v>1.0217740040257895E-5</v>
      </c>
    </row>
    <row r="87687" spans="3:4" x14ac:dyDescent="0.25">
      <c r="C87687" s="1">
        <v>0.60529814849498798</v>
      </c>
      <c r="D87687">
        <f t="shared" si="1376"/>
        <v>1.0217740040257895E-5</v>
      </c>
    </row>
    <row r="87688" spans="3:4" x14ac:dyDescent="0.25">
      <c r="C87688" s="1">
        <v>0.60531624215005597</v>
      </c>
      <c r="D87688">
        <f t="shared" si="1376"/>
        <v>1.0217740040257895E-5</v>
      </c>
    </row>
    <row r="87689" spans="3:4" x14ac:dyDescent="0.25">
      <c r="C87689" s="1">
        <v>0.60532897913857098</v>
      </c>
      <c r="D87689">
        <f t="shared" si="1376"/>
        <v>1.0217740040257895E-5</v>
      </c>
    </row>
    <row r="87690" spans="3:4" x14ac:dyDescent="0.25">
      <c r="C87690" s="1">
        <v>0.60534736802700995</v>
      </c>
      <c r="D87690">
        <f t="shared" si="1376"/>
        <v>1.0217740040257895E-5</v>
      </c>
    </row>
    <row r="87691" spans="3:4" x14ac:dyDescent="0.25">
      <c r="C87691" s="1">
        <v>0.60540226823182397</v>
      </c>
      <c r="D87691">
        <f t="shared" si="1376"/>
        <v>1.0217740040257895E-5</v>
      </c>
    </row>
    <row r="87692" spans="3:4" x14ac:dyDescent="0.25">
      <c r="C87692" s="1">
        <v>0.60540750943940702</v>
      </c>
      <c r="D87692">
        <f t="shared" si="1376"/>
        <v>1.0217740040257895E-5</v>
      </c>
    </row>
    <row r="87693" spans="3:4" x14ac:dyDescent="0.25">
      <c r="C87693" s="1">
        <v>0.605420665085738</v>
      </c>
      <c r="D87693">
        <f t="shared" si="1376"/>
        <v>1.0217740040257895E-5</v>
      </c>
    </row>
    <row r="87694" spans="3:4" x14ac:dyDescent="0.25">
      <c r="C87694" s="1">
        <v>0.60543011112465395</v>
      </c>
      <c r="D87694">
        <f t="shared" si="1376"/>
        <v>1.0217740040257895E-5</v>
      </c>
    </row>
    <row r="87695" spans="3:4" x14ac:dyDescent="0.25">
      <c r="C87695" s="1">
        <v>0.60544239714227699</v>
      </c>
      <c r="D87695">
        <f t="shared" si="1376"/>
        <v>1.0217740040257895E-5</v>
      </c>
    </row>
    <row r="87696" spans="3:4" x14ac:dyDescent="0.25">
      <c r="C87696" s="1">
        <v>0.60544447555707404</v>
      </c>
      <c r="D87696">
        <f t="shared" si="1376"/>
        <v>1.0217740040257895E-5</v>
      </c>
    </row>
    <row r="87697" spans="3:4" x14ac:dyDescent="0.25">
      <c r="C87697" s="1">
        <v>0.60545043428857803</v>
      </c>
      <c r="D87697">
        <f t="shared" si="1376"/>
        <v>1.0217740040257895E-5</v>
      </c>
    </row>
    <row r="87698" spans="3:4" x14ac:dyDescent="0.25">
      <c r="C87698" s="1">
        <v>0.60545214501532396</v>
      </c>
      <c r="D87698">
        <f t="shared" si="1376"/>
        <v>1.0217740040257895E-5</v>
      </c>
    </row>
    <row r="87699" spans="3:4" x14ac:dyDescent="0.25">
      <c r="C87699" s="1">
        <v>0.60545467786820295</v>
      </c>
      <c r="D87699">
        <f t="shared" si="1376"/>
        <v>1.0217740040257895E-5</v>
      </c>
    </row>
    <row r="87700" spans="3:4" x14ac:dyDescent="0.25">
      <c r="C87700" s="1">
        <v>0.60547625702935703</v>
      </c>
      <c r="D87700">
        <f t="shared" si="1376"/>
        <v>1.0217740040257895E-5</v>
      </c>
    </row>
    <row r="87701" spans="3:4" x14ac:dyDescent="0.25">
      <c r="C87701" s="1">
        <v>0.60548290715652298</v>
      </c>
      <c r="D87701">
        <f t="shared" si="1376"/>
        <v>1.0217740040257895E-5</v>
      </c>
    </row>
    <row r="87702" spans="3:4" x14ac:dyDescent="0.25">
      <c r="C87702" s="1">
        <v>0.60548609498790296</v>
      </c>
      <c r="D87702">
        <f t="shared" si="1376"/>
        <v>1.0217740040257895E-5</v>
      </c>
    </row>
    <row r="87703" spans="3:4" x14ac:dyDescent="0.25">
      <c r="C87703" s="1">
        <v>0.60548854599146495</v>
      </c>
      <c r="D87703">
        <f t="shared" si="1376"/>
        <v>1.0217740040257895E-5</v>
      </c>
    </row>
    <row r="87704" spans="3:4" x14ac:dyDescent="0.25">
      <c r="C87704" s="1">
        <v>0.60551977853555605</v>
      </c>
      <c r="D87704">
        <f t="shared" si="1376"/>
        <v>1.0217740040257895E-5</v>
      </c>
    </row>
    <row r="87705" spans="3:4" x14ac:dyDescent="0.25">
      <c r="C87705" s="1">
        <v>0.60555561547806502</v>
      </c>
      <c r="D87705">
        <f t="shared" si="1376"/>
        <v>1.0217740040257895E-5</v>
      </c>
    </row>
    <row r="87706" spans="3:4" x14ac:dyDescent="0.25">
      <c r="C87706" s="1">
        <v>0.60556757236235903</v>
      </c>
      <c r="D87706">
        <f t="shared" si="1376"/>
        <v>1.0217740040257895E-5</v>
      </c>
    </row>
    <row r="87707" spans="3:4" x14ac:dyDescent="0.25">
      <c r="C87707" s="1">
        <v>0.60562138597760495</v>
      </c>
      <c r="D87707">
        <f t="shared" si="1376"/>
        <v>1.0217740040257895E-5</v>
      </c>
    </row>
    <row r="87708" spans="3:4" x14ac:dyDescent="0.25">
      <c r="C87708" s="1">
        <v>0.60567091465921097</v>
      </c>
      <c r="D87708">
        <f t="shared" si="1376"/>
        <v>1.0217740040257895E-5</v>
      </c>
    </row>
    <row r="87709" spans="3:4" x14ac:dyDescent="0.25">
      <c r="C87709" s="1">
        <v>0.60567410843513703</v>
      </c>
      <c r="D87709">
        <f t="shared" si="1376"/>
        <v>1.0217740040257895E-5</v>
      </c>
    </row>
    <row r="87710" spans="3:4" x14ac:dyDescent="0.25">
      <c r="C87710" s="1">
        <v>0.60568117781013997</v>
      </c>
      <c r="D87710">
        <f t="shared" si="1376"/>
        <v>1.0217740040257895E-5</v>
      </c>
    </row>
    <row r="87711" spans="3:4" x14ac:dyDescent="0.25">
      <c r="C87711" s="1">
        <v>0.60569056621208595</v>
      </c>
      <c r="D87711">
        <f t="shared" si="1376"/>
        <v>1.0217740040257895E-5</v>
      </c>
    </row>
    <row r="87712" spans="3:4" x14ac:dyDescent="0.25">
      <c r="C87712" s="1">
        <v>0.60570710998837596</v>
      </c>
      <c r="D87712">
        <f t="shared" si="1376"/>
        <v>1.0217740040257895E-5</v>
      </c>
    </row>
    <row r="87713" spans="3:4" x14ac:dyDescent="0.25">
      <c r="C87713" s="1">
        <v>0.60571110901603697</v>
      </c>
      <c r="D87713">
        <f t="shared" si="1376"/>
        <v>1.0217740040257895E-5</v>
      </c>
    </row>
    <row r="87714" spans="3:4" x14ac:dyDescent="0.25">
      <c r="C87714" s="1">
        <v>0.60575900134947702</v>
      </c>
      <c r="D87714">
        <f t="shared" si="1376"/>
        <v>1.0217740040257895E-5</v>
      </c>
    </row>
    <row r="87715" spans="3:4" x14ac:dyDescent="0.25">
      <c r="C87715" s="1">
        <v>0.60579754835771804</v>
      </c>
      <c r="D87715">
        <f t="shared" si="1376"/>
        <v>1.0217740040257895E-5</v>
      </c>
    </row>
    <row r="87716" spans="3:4" x14ac:dyDescent="0.25">
      <c r="C87716" s="1">
        <v>0.60580552022323797</v>
      </c>
      <c r="D87716">
        <f t="shared" si="1376"/>
        <v>1.0217740040257895E-5</v>
      </c>
    </row>
    <row r="87717" spans="3:4" x14ac:dyDescent="0.25">
      <c r="C87717" s="1">
        <v>0.60587403295133202</v>
      </c>
      <c r="D87717">
        <f t="shared" si="1376"/>
        <v>1.0217740040257895E-5</v>
      </c>
    </row>
    <row r="87718" spans="3:4" x14ac:dyDescent="0.25">
      <c r="C87718" s="1">
        <v>0.60588163915900495</v>
      </c>
      <c r="D87718">
        <f t="shared" si="1376"/>
        <v>1.0217740040257895E-5</v>
      </c>
    </row>
    <row r="87719" spans="3:4" x14ac:dyDescent="0.25">
      <c r="C87719" s="1">
        <v>0.60588279167679904</v>
      </c>
      <c r="D87719">
        <f t="shared" si="1376"/>
        <v>1.0217740040257895E-5</v>
      </c>
    </row>
    <row r="87720" spans="3:4" x14ac:dyDescent="0.25">
      <c r="C87720" s="1">
        <v>0.60591362933336501</v>
      </c>
      <c r="D87720">
        <f t="shared" si="1376"/>
        <v>1.0217740040257895E-5</v>
      </c>
    </row>
    <row r="87721" spans="3:4" x14ac:dyDescent="0.25">
      <c r="C87721" s="1">
        <v>0.60596182273172405</v>
      </c>
      <c r="D87721">
        <f t="shared" si="1376"/>
        <v>1.0217740040257895E-5</v>
      </c>
    </row>
    <row r="87722" spans="3:4" x14ac:dyDescent="0.25">
      <c r="C87722" s="1">
        <v>0.60597791225068098</v>
      </c>
      <c r="D87722">
        <f t="shared" si="1376"/>
        <v>1.0217740040257895E-5</v>
      </c>
    </row>
    <row r="87723" spans="3:4" x14ac:dyDescent="0.25">
      <c r="C87723" s="1">
        <v>0.60598899363748304</v>
      </c>
      <c r="D87723">
        <f t="shared" si="1376"/>
        <v>1.0217740040257895E-5</v>
      </c>
    </row>
    <row r="87724" spans="3:4" x14ac:dyDescent="0.25">
      <c r="C87724" s="1">
        <v>0.60603715535415204</v>
      </c>
      <c r="D87724">
        <f t="shared" si="1376"/>
        <v>1.0217740040257895E-5</v>
      </c>
    </row>
    <row r="87725" spans="3:4" x14ac:dyDescent="0.25">
      <c r="C87725" s="1">
        <v>0.60607682918335504</v>
      </c>
      <c r="D87725">
        <f t="shared" si="1376"/>
        <v>1.0217740040257895E-5</v>
      </c>
    </row>
    <row r="87726" spans="3:4" x14ac:dyDescent="0.25">
      <c r="C87726" s="1">
        <v>0.60608017245126899</v>
      </c>
      <c r="D87726">
        <f t="shared" si="1376"/>
        <v>1.0217740040257895E-5</v>
      </c>
    </row>
    <row r="87727" spans="3:4" x14ac:dyDescent="0.25">
      <c r="C87727" s="1">
        <v>0.60613980425601799</v>
      </c>
      <c r="D87727">
        <f t="shared" si="1376"/>
        <v>1.0217740040257895E-5</v>
      </c>
    </row>
    <row r="87728" spans="3:4" x14ac:dyDescent="0.25">
      <c r="C87728" s="1">
        <v>0.60614105623930703</v>
      </c>
      <c r="D87728">
        <f t="shared" si="1376"/>
        <v>1.0217740040257895E-5</v>
      </c>
    </row>
    <row r="87729" spans="3:4" x14ac:dyDescent="0.25">
      <c r="C87729" s="1">
        <v>0.60614662022881105</v>
      </c>
      <c r="D87729">
        <f t="shared" si="1376"/>
        <v>1.0217740040257895E-5</v>
      </c>
    </row>
    <row r="87730" spans="3:4" x14ac:dyDescent="0.25">
      <c r="C87730" s="1">
        <v>0.60616640977638203</v>
      </c>
      <c r="D87730">
        <f t="shared" si="1376"/>
        <v>1.0217740040257895E-5</v>
      </c>
    </row>
    <row r="87731" spans="3:4" x14ac:dyDescent="0.25">
      <c r="C87731" s="1">
        <v>0.60621535298654505</v>
      </c>
      <c r="D87731">
        <f t="shared" si="1376"/>
        <v>1.0217740040257895E-5</v>
      </c>
    </row>
    <row r="87732" spans="3:4" x14ac:dyDescent="0.25">
      <c r="C87732" s="1">
        <v>0.60624416357908995</v>
      </c>
      <c r="D87732">
        <f t="shared" si="1376"/>
        <v>1.0217740040257895E-5</v>
      </c>
    </row>
    <row r="87733" spans="3:4" x14ac:dyDescent="0.25">
      <c r="C87733" s="1">
        <v>0.60624597015902304</v>
      </c>
      <c r="D87733">
        <f t="shared" si="1376"/>
        <v>1.0217740040257895E-5</v>
      </c>
    </row>
    <row r="87734" spans="3:4" x14ac:dyDescent="0.25">
      <c r="C87734" s="1">
        <v>0.60624652447642202</v>
      </c>
      <c r="D87734">
        <f t="shared" si="1376"/>
        <v>1.0217740040257895E-5</v>
      </c>
    </row>
    <row r="87735" spans="3:4" x14ac:dyDescent="0.25">
      <c r="C87735" s="1">
        <v>0.60625358216012104</v>
      </c>
      <c r="D87735">
        <f t="shared" si="1376"/>
        <v>1.0217740040257895E-5</v>
      </c>
    </row>
    <row r="87736" spans="3:4" x14ac:dyDescent="0.25">
      <c r="C87736" s="1">
        <v>0.60626248362249302</v>
      </c>
      <c r="D87736">
        <f t="shared" si="1376"/>
        <v>1.0217740040257895E-5</v>
      </c>
    </row>
    <row r="87737" spans="3:4" x14ac:dyDescent="0.25">
      <c r="C87737" s="1">
        <v>0.60628515043184095</v>
      </c>
      <c r="D87737">
        <f t="shared" si="1376"/>
        <v>1.0217740040257895E-5</v>
      </c>
    </row>
    <row r="87738" spans="3:4" x14ac:dyDescent="0.25">
      <c r="C87738" s="1">
        <v>0.60629969295254404</v>
      </c>
      <c r="D87738">
        <f t="shared" si="1376"/>
        <v>1.0217740040257895E-5</v>
      </c>
    </row>
    <row r="87739" spans="3:4" x14ac:dyDescent="0.25">
      <c r="C87739" s="1">
        <v>0.60630520245618003</v>
      </c>
      <c r="D87739">
        <f t="shared" si="1376"/>
        <v>1.0217740040257895E-5</v>
      </c>
    </row>
    <row r="87740" spans="3:4" x14ac:dyDescent="0.25">
      <c r="C87740" s="1">
        <v>0.60631714370591405</v>
      </c>
      <c r="D87740">
        <f t="shared" si="1376"/>
        <v>1.0217740040257895E-5</v>
      </c>
    </row>
    <row r="87741" spans="3:4" x14ac:dyDescent="0.25">
      <c r="C87741" s="1">
        <v>0.60631979887891496</v>
      </c>
      <c r="D87741">
        <f t="shared" si="1376"/>
        <v>1.0217740040257895E-5</v>
      </c>
    </row>
    <row r="87742" spans="3:4" x14ac:dyDescent="0.25">
      <c r="C87742" s="1">
        <v>0.60632034684144998</v>
      </c>
      <c r="D87742">
        <f t="shared" si="1376"/>
        <v>1.0217740040257895E-5</v>
      </c>
    </row>
    <row r="87743" spans="3:4" x14ac:dyDescent="0.25">
      <c r="C87743" s="1">
        <v>0.60632839201709399</v>
      </c>
      <c r="D87743">
        <f t="shared" si="1376"/>
        <v>1.0217740040257895E-5</v>
      </c>
    </row>
    <row r="87744" spans="3:4" x14ac:dyDescent="0.25">
      <c r="C87744" s="1">
        <v>0.60634038578323501</v>
      </c>
      <c r="D87744">
        <f t="shared" si="1376"/>
        <v>1.0217740040257895E-5</v>
      </c>
    </row>
    <row r="87745" spans="3:4" x14ac:dyDescent="0.25">
      <c r="C87745" s="1">
        <v>0.60638906725679598</v>
      </c>
      <c r="D87745">
        <f t="shared" si="1376"/>
        <v>1.0217740040257895E-5</v>
      </c>
    </row>
    <row r="87746" spans="3:4" x14ac:dyDescent="0.25">
      <c r="C87746" s="1">
        <v>0.60640998772810395</v>
      </c>
      <c r="D87746">
        <f t="shared" si="1376"/>
        <v>1.0217740040257895E-5</v>
      </c>
    </row>
    <row r="87747" spans="3:4" x14ac:dyDescent="0.25">
      <c r="C87747" s="1">
        <v>0.60643371237681698</v>
      </c>
      <c r="D87747">
        <f t="shared" si="1376"/>
        <v>1.0217740040257895E-5</v>
      </c>
    </row>
    <row r="87748" spans="3:4" x14ac:dyDescent="0.25">
      <c r="C87748" s="1">
        <v>0.60646597947456404</v>
      </c>
      <c r="D87748">
        <f t="shared" ref="D87748:D87811" si="1377">D87747</f>
        <v>1.0217740040257895E-5</v>
      </c>
    </row>
    <row r="87749" spans="3:4" x14ac:dyDescent="0.25">
      <c r="C87749" s="1">
        <v>0.606479207826505</v>
      </c>
      <c r="D87749">
        <f t="shared" si="1377"/>
        <v>1.0217740040257895E-5</v>
      </c>
    </row>
    <row r="87750" spans="3:4" x14ac:dyDescent="0.25">
      <c r="C87750" s="1">
        <v>0.60650333438622595</v>
      </c>
      <c r="D87750">
        <f t="shared" si="1377"/>
        <v>1.0217740040257895E-5</v>
      </c>
    </row>
    <row r="87751" spans="3:4" x14ac:dyDescent="0.25">
      <c r="C87751" s="1">
        <v>0.60652471127575203</v>
      </c>
      <c r="D87751">
        <f t="shared" si="1377"/>
        <v>1.0217740040257895E-5</v>
      </c>
    </row>
    <row r="87752" spans="3:4" x14ac:dyDescent="0.25">
      <c r="C87752" s="1">
        <v>0.60654317539470803</v>
      </c>
      <c r="D87752">
        <f t="shared" si="1377"/>
        <v>1.0217740040257895E-5</v>
      </c>
    </row>
    <row r="87753" spans="3:4" x14ac:dyDescent="0.25">
      <c r="C87753" s="1">
        <v>0.60654461285188999</v>
      </c>
      <c r="D87753">
        <f t="shared" si="1377"/>
        <v>1.0217740040257895E-5</v>
      </c>
    </row>
    <row r="87754" spans="3:4" x14ac:dyDescent="0.25">
      <c r="C87754" s="1">
        <v>0.606563165218029</v>
      </c>
      <c r="D87754">
        <f t="shared" si="1377"/>
        <v>1.0217740040257895E-5</v>
      </c>
    </row>
    <row r="87755" spans="3:4" x14ac:dyDescent="0.25">
      <c r="C87755" s="1">
        <v>0.60656497499665696</v>
      </c>
      <c r="D87755">
        <f t="shared" si="1377"/>
        <v>1.0217740040257895E-5</v>
      </c>
    </row>
    <row r="87756" spans="3:4" x14ac:dyDescent="0.25">
      <c r="C87756" s="1">
        <v>0.60659164682705102</v>
      </c>
      <c r="D87756">
        <f t="shared" si="1377"/>
        <v>1.0217740040257895E-5</v>
      </c>
    </row>
    <row r="87757" spans="3:4" x14ac:dyDescent="0.25">
      <c r="C87757" s="1">
        <v>0.60660302037112801</v>
      </c>
      <c r="D87757">
        <f t="shared" si="1377"/>
        <v>1.0217740040257895E-5</v>
      </c>
    </row>
    <row r="87758" spans="3:4" x14ac:dyDescent="0.25">
      <c r="C87758" s="1">
        <v>0.60667340846492301</v>
      </c>
      <c r="D87758">
        <f t="shared" si="1377"/>
        <v>1.0217740040257895E-5</v>
      </c>
    </row>
    <row r="87759" spans="3:4" x14ac:dyDescent="0.25">
      <c r="C87759" s="1">
        <v>0.60667870687863601</v>
      </c>
      <c r="D87759">
        <f t="shared" si="1377"/>
        <v>1.0217740040257895E-5</v>
      </c>
    </row>
    <row r="87760" spans="3:4" x14ac:dyDescent="0.25">
      <c r="C87760" s="1">
        <v>0.60668170693193901</v>
      </c>
      <c r="D87760">
        <f t="shared" si="1377"/>
        <v>1.0217740040257895E-5</v>
      </c>
    </row>
    <row r="87761" spans="3:4" x14ac:dyDescent="0.25">
      <c r="C87761" s="1">
        <v>0.606684336878488</v>
      </c>
      <c r="D87761">
        <f t="shared" si="1377"/>
        <v>1.0217740040257895E-5</v>
      </c>
    </row>
    <row r="87762" spans="3:4" x14ac:dyDescent="0.25">
      <c r="C87762" s="1">
        <v>0.60669575920320595</v>
      </c>
      <c r="D87762">
        <f t="shared" si="1377"/>
        <v>1.0217740040257895E-5</v>
      </c>
    </row>
    <row r="87763" spans="3:4" x14ac:dyDescent="0.25">
      <c r="C87763" s="1">
        <v>0.60669645681199103</v>
      </c>
      <c r="D87763">
        <f t="shared" si="1377"/>
        <v>1.0217740040257895E-5</v>
      </c>
    </row>
    <row r="87764" spans="3:4" x14ac:dyDescent="0.25">
      <c r="C87764" s="1">
        <v>0.60672253138780796</v>
      </c>
      <c r="D87764">
        <f t="shared" si="1377"/>
        <v>1.0217740040257895E-5</v>
      </c>
    </row>
    <row r="87765" spans="3:4" x14ac:dyDescent="0.25">
      <c r="C87765" s="1">
        <v>0.60672507478988402</v>
      </c>
      <c r="D87765">
        <f t="shared" si="1377"/>
        <v>1.0217740040257895E-5</v>
      </c>
    </row>
    <row r="87766" spans="3:4" x14ac:dyDescent="0.25">
      <c r="C87766" s="1">
        <v>0.60672531469723401</v>
      </c>
      <c r="D87766">
        <f t="shared" si="1377"/>
        <v>1.0217740040257895E-5</v>
      </c>
    </row>
    <row r="87767" spans="3:4" x14ac:dyDescent="0.25">
      <c r="C87767" s="1">
        <v>0.60673967951998897</v>
      </c>
      <c r="D87767">
        <f t="shared" si="1377"/>
        <v>1.0217740040257895E-5</v>
      </c>
    </row>
    <row r="87768" spans="3:4" x14ac:dyDescent="0.25">
      <c r="C87768" s="1">
        <v>0.60674619426255305</v>
      </c>
      <c r="D87768">
        <f t="shared" si="1377"/>
        <v>1.0217740040257895E-5</v>
      </c>
    </row>
    <row r="87769" spans="3:4" x14ac:dyDescent="0.25">
      <c r="C87769" s="1">
        <v>0.60675434279333496</v>
      </c>
      <c r="D87769">
        <f t="shared" si="1377"/>
        <v>1.0217740040257895E-5</v>
      </c>
    </row>
    <row r="87770" spans="3:4" x14ac:dyDescent="0.25">
      <c r="C87770" s="1">
        <v>0.60675493664622604</v>
      </c>
      <c r="D87770">
        <f t="shared" si="1377"/>
        <v>1.0217740040257895E-5</v>
      </c>
    </row>
    <row r="87771" spans="3:4" x14ac:dyDescent="0.25">
      <c r="C87771" s="1">
        <v>0.60676960444015404</v>
      </c>
      <c r="D87771">
        <f t="shared" si="1377"/>
        <v>1.0217740040257895E-5</v>
      </c>
    </row>
    <row r="87772" spans="3:4" x14ac:dyDescent="0.25">
      <c r="C87772" s="1">
        <v>0.60677887399537001</v>
      </c>
      <c r="D87772">
        <f t="shared" si="1377"/>
        <v>1.0217740040257895E-5</v>
      </c>
    </row>
    <row r="87773" spans="3:4" x14ac:dyDescent="0.25">
      <c r="C87773" s="1">
        <v>0.60678211098415302</v>
      </c>
      <c r="D87773">
        <f t="shared" si="1377"/>
        <v>1.0217740040257895E-5</v>
      </c>
    </row>
    <row r="87774" spans="3:4" x14ac:dyDescent="0.25">
      <c r="C87774" s="1">
        <v>0.60679853018279195</v>
      </c>
      <c r="D87774">
        <f t="shared" si="1377"/>
        <v>1.0217740040257895E-5</v>
      </c>
    </row>
    <row r="87775" spans="3:4" x14ac:dyDescent="0.25">
      <c r="C87775" s="1">
        <v>0.60681199821334897</v>
      </c>
      <c r="D87775">
        <f t="shared" si="1377"/>
        <v>1.0217740040257895E-5</v>
      </c>
    </row>
    <row r="87776" spans="3:4" x14ac:dyDescent="0.25">
      <c r="C87776" s="1">
        <v>0.60682705454400798</v>
      </c>
      <c r="D87776">
        <f t="shared" si="1377"/>
        <v>1.0217740040257895E-5</v>
      </c>
    </row>
    <row r="87777" spans="3:4" x14ac:dyDescent="0.25">
      <c r="C87777" s="1">
        <v>0.606890941663354</v>
      </c>
      <c r="D87777">
        <f t="shared" si="1377"/>
        <v>1.0217740040257895E-5</v>
      </c>
    </row>
    <row r="87778" spans="3:4" x14ac:dyDescent="0.25">
      <c r="C87778" s="1">
        <v>0.60689238845259197</v>
      </c>
      <c r="D87778">
        <f t="shared" si="1377"/>
        <v>1.0217740040257895E-5</v>
      </c>
    </row>
    <row r="87779" spans="3:4" x14ac:dyDescent="0.25">
      <c r="C87779" s="1">
        <v>0.60689343960731001</v>
      </c>
      <c r="D87779">
        <f t="shared" si="1377"/>
        <v>1.0217740040257895E-5</v>
      </c>
    </row>
    <row r="87780" spans="3:4" x14ac:dyDescent="0.25">
      <c r="C87780" s="1">
        <v>0.60691229098222299</v>
      </c>
      <c r="D87780">
        <f t="shared" si="1377"/>
        <v>1.0217740040257895E-5</v>
      </c>
    </row>
    <row r="87781" spans="3:4" x14ac:dyDescent="0.25">
      <c r="C87781" s="1">
        <v>0.60691576420058602</v>
      </c>
      <c r="D87781">
        <f t="shared" si="1377"/>
        <v>1.0217740040257895E-5</v>
      </c>
    </row>
    <row r="87782" spans="3:4" x14ac:dyDescent="0.25">
      <c r="C87782" s="1">
        <v>0.60695680830569898</v>
      </c>
      <c r="D87782">
        <f t="shared" si="1377"/>
        <v>1.0217740040257895E-5</v>
      </c>
    </row>
    <row r="87783" spans="3:4" x14ac:dyDescent="0.25">
      <c r="C87783" s="1">
        <v>0.60698979757493099</v>
      </c>
      <c r="D87783">
        <f t="shared" si="1377"/>
        <v>1.0217740040257895E-5</v>
      </c>
    </row>
    <row r="87784" spans="3:4" x14ac:dyDescent="0.25">
      <c r="C87784" s="1">
        <v>0.60699292230630397</v>
      </c>
      <c r="D87784">
        <f t="shared" si="1377"/>
        <v>1.0217740040257895E-5</v>
      </c>
    </row>
    <row r="87785" spans="3:4" x14ac:dyDescent="0.25">
      <c r="C87785" s="1">
        <v>0.60700986971017801</v>
      </c>
      <c r="D87785">
        <f t="shared" si="1377"/>
        <v>1.0217740040257895E-5</v>
      </c>
    </row>
    <row r="87786" spans="3:4" x14ac:dyDescent="0.25">
      <c r="C87786" s="1">
        <v>0.60702844172475601</v>
      </c>
      <c r="D87786">
        <f t="shared" si="1377"/>
        <v>1.0217740040257895E-5</v>
      </c>
    </row>
    <row r="87787" spans="3:4" x14ac:dyDescent="0.25">
      <c r="C87787" s="1">
        <v>0.60703486653802896</v>
      </c>
      <c r="D87787">
        <f t="shared" si="1377"/>
        <v>1.0217740040257895E-5</v>
      </c>
    </row>
    <row r="87788" spans="3:4" x14ac:dyDescent="0.25">
      <c r="C87788" s="1">
        <v>0.60704015051462601</v>
      </c>
      <c r="D87788">
        <f t="shared" si="1377"/>
        <v>1.0217740040257895E-5</v>
      </c>
    </row>
    <row r="87789" spans="3:4" x14ac:dyDescent="0.25">
      <c r="C87789" s="1">
        <v>0.60705225848000699</v>
      </c>
      <c r="D87789">
        <f t="shared" si="1377"/>
        <v>1.0217740040257895E-5</v>
      </c>
    </row>
    <row r="87790" spans="3:4" x14ac:dyDescent="0.25">
      <c r="C87790" s="1">
        <v>0.60705454815776505</v>
      </c>
      <c r="D87790">
        <f t="shared" si="1377"/>
        <v>1.0217740040257895E-5</v>
      </c>
    </row>
    <row r="87791" spans="3:4" x14ac:dyDescent="0.25">
      <c r="C87791" s="1">
        <v>0.60705947480347699</v>
      </c>
      <c r="D87791">
        <f t="shared" si="1377"/>
        <v>1.0217740040257895E-5</v>
      </c>
    </row>
    <row r="87792" spans="3:4" x14ac:dyDescent="0.25">
      <c r="C87792" s="1">
        <v>0.60706489724571799</v>
      </c>
      <c r="D87792">
        <f t="shared" si="1377"/>
        <v>1.0217740040257895E-5</v>
      </c>
    </row>
    <row r="87793" spans="3:4" x14ac:dyDescent="0.25">
      <c r="C87793" s="1">
        <v>0.60706736421672403</v>
      </c>
      <c r="D87793">
        <f t="shared" si="1377"/>
        <v>1.0217740040257895E-5</v>
      </c>
    </row>
    <row r="87794" spans="3:4" x14ac:dyDescent="0.25">
      <c r="C87794" s="1">
        <v>0.60709205551304801</v>
      </c>
      <c r="D87794">
        <f t="shared" si="1377"/>
        <v>1.0217740040257895E-5</v>
      </c>
    </row>
    <row r="87795" spans="3:4" x14ac:dyDescent="0.25">
      <c r="C87795" s="1">
        <v>0.60709726704731304</v>
      </c>
      <c r="D87795">
        <f t="shared" si="1377"/>
        <v>1.0217740040257895E-5</v>
      </c>
    </row>
    <row r="87796" spans="3:4" x14ac:dyDescent="0.25">
      <c r="C87796" s="1">
        <v>0.60709806260603705</v>
      </c>
      <c r="D87796">
        <f t="shared" si="1377"/>
        <v>1.0217740040257895E-5</v>
      </c>
    </row>
    <row r="87797" spans="3:4" x14ac:dyDescent="0.25">
      <c r="C87797" s="1">
        <v>0.60709929875858204</v>
      </c>
      <c r="D87797">
        <f t="shared" si="1377"/>
        <v>1.0217740040257895E-5</v>
      </c>
    </row>
    <row r="87798" spans="3:4" x14ac:dyDescent="0.25">
      <c r="C87798" s="1">
        <v>0.60709945782667296</v>
      </c>
      <c r="D87798">
        <f t="shared" si="1377"/>
        <v>1.0217740040257895E-5</v>
      </c>
    </row>
    <row r="87799" spans="3:4" x14ac:dyDescent="0.25">
      <c r="C87799" s="1">
        <v>0.60710852728640696</v>
      </c>
      <c r="D87799">
        <f t="shared" si="1377"/>
        <v>1.0217740040257895E-5</v>
      </c>
    </row>
    <row r="87800" spans="3:4" x14ac:dyDescent="0.25">
      <c r="C87800" s="1">
        <v>0.607116386651122</v>
      </c>
      <c r="D87800">
        <f t="shared" si="1377"/>
        <v>1.0217740040257895E-5</v>
      </c>
    </row>
    <row r="87801" spans="3:4" x14ac:dyDescent="0.25">
      <c r="C87801" s="1">
        <v>0.60714132018489697</v>
      </c>
      <c r="D87801">
        <f t="shared" si="1377"/>
        <v>1.0217740040257895E-5</v>
      </c>
    </row>
    <row r="87802" spans="3:4" x14ac:dyDescent="0.25">
      <c r="C87802" s="1">
        <v>0.60715303574004398</v>
      </c>
      <c r="D87802">
        <f t="shared" si="1377"/>
        <v>1.0217740040257895E-5</v>
      </c>
    </row>
    <row r="87803" spans="3:4" x14ac:dyDescent="0.25">
      <c r="C87803" s="1">
        <v>0.60715484443169399</v>
      </c>
      <c r="D87803">
        <f t="shared" si="1377"/>
        <v>1.0217740040257895E-5</v>
      </c>
    </row>
    <row r="87804" spans="3:4" x14ac:dyDescent="0.25">
      <c r="C87804" s="1">
        <v>0.60716115798998704</v>
      </c>
      <c r="D87804">
        <f t="shared" si="1377"/>
        <v>1.0217740040257895E-5</v>
      </c>
    </row>
    <row r="87805" spans="3:4" x14ac:dyDescent="0.25">
      <c r="C87805" s="1">
        <v>0.60719019633121896</v>
      </c>
      <c r="D87805">
        <f t="shared" si="1377"/>
        <v>1.0217740040257895E-5</v>
      </c>
    </row>
    <row r="87806" spans="3:4" x14ac:dyDescent="0.25">
      <c r="C87806" s="1">
        <v>0.60721580636360095</v>
      </c>
      <c r="D87806">
        <f t="shared" si="1377"/>
        <v>1.0217740040257895E-5</v>
      </c>
    </row>
    <row r="87807" spans="3:4" x14ac:dyDescent="0.25">
      <c r="C87807" s="1">
        <v>0.60722259669608702</v>
      </c>
      <c r="D87807">
        <f t="shared" si="1377"/>
        <v>1.0217740040257895E-5</v>
      </c>
    </row>
    <row r="87808" spans="3:4" x14ac:dyDescent="0.25">
      <c r="C87808" s="1">
        <v>0.60722388147359496</v>
      </c>
      <c r="D87808">
        <f t="shared" si="1377"/>
        <v>1.0217740040257895E-5</v>
      </c>
    </row>
    <row r="87809" spans="3:4" x14ac:dyDescent="0.25">
      <c r="C87809" s="1">
        <v>0.60722803630771605</v>
      </c>
      <c r="D87809">
        <f t="shared" si="1377"/>
        <v>1.0217740040257895E-5</v>
      </c>
    </row>
    <row r="87810" spans="3:4" x14ac:dyDescent="0.25">
      <c r="C87810" s="1">
        <v>0.60725559847176802</v>
      </c>
      <c r="D87810">
        <f t="shared" si="1377"/>
        <v>1.0217740040257895E-5</v>
      </c>
    </row>
    <row r="87811" spans="3:4" x14ac:dyDescent="0.25">
      <c r="C87811" s="1">
        <v>0.60725909485620699</v>
      </c>
      <c r="D87811">
        <f t="shared" si="1377"/>
        <v>1.0217740040257895E-5</v>
      </c>
    </row>
    <row r="87812" spans="3:4" x14ac:dyDescent="0.25">
      <c r="C87812" s="1">
        <v>0.60726662827385702</v>
      </c>
      <c r="D87812">
        <f t="shared" ref="D87812:D87875" si="1378">D87811</f>
        <v>1.0217740040257895E-5</v>
      </c>
    </row>
    <row r="87813" spans="3:4" x14ac:dyDescent="0.25">
      <c r="C87813" s="1">
        <v>0.60728006900498499</v>
      </c>
      <c r="D87813">
        <f t="shared" si="1378"/>
        <v>1.0217740040257895E-5</v>
      </c>
    </row>
    <row r="87814" spans="3:4" x14ac:dyDescent="0.25">
      <c r="C87814" s="1">
        <v>0.60730893859162505</v>
      </c>
      <c r="D87814">
        <f t="shared" si="1378"/>
        <v>1.0217740040257895E-5</v>
      </c>
    </row>
    <row r="87815" spans="3:4" x14ac:dyDescent="0.25">
      <c r="C87815" s="1">
        <v>0.60732158907733103</v>
      </c>
      <c r="D87815">
        <f t="shared" si="1378"/>
        <v>1.0217740040257895E-5</v>
      </c>
    </row>
    <row r="87816" spans="3:4" x14ac:dyDescent="0.25">
      <c r="C87816" s="1">
        <v>0.60733516347905003</v>
      </c>
      <c r="D87816">
        <f t="shared" si="1378"/>
        <v>1.0217740040257895E-5</v>
      </c>
    </row>
    <row r="87817" spans="3:4" x14ac:dyDescent="0.25">
      <c r="C87817" s="1">
        <v>0.60733810514332298</v>
      </c>
      <c r="D87817">
        <f t="shared" si="1378"/>
        <v>1.0217740040257895E-5</v>
      </c>
    </row>
    <row r="87818" spans="3:4" x14ac:dyDescent="0.25">
      <c r="C87818" s="1">
        <v>0.60735514860171003</v>
      </c>
      <c r="D87818">
        <f t="shared" si="1378"/>
        <v>1.0217740040257895E-5</v>
      </c>
    </row>
    <row r="87819" spans="3:4" x14ac:dyDescent="0.25">
      <c r="C87819" s="1">
        <v>0.60739385364143805</v>
      </c>
      <c r="D87819">
        <f t="shared" si="1378"/>
        <v>1.0217740040257895E-5</v>
      </c>
    </row>
    <row r="87820" spans="3:4" x14ac:dyDescent="0.25">
      <c r="C87820" s="1">
        <v>0.60740214507553703</v>
      </c>
      <c r="D87820">
        <f t="shared" si="1378"/>
        <v>1.0217740040257895E-5</v>
      </c>
    </row>
    <row r="87821" spans="3:4" x14ac:dyDescent="0.25">
      <c r="C87821" s="1">
        <v>0.60741487374994996</v>
      </c>
      <c r="D87821">
        <f t="shared" si="1378"/>
        <v>1.0217740040257895E-5</v>
      </c>
    </row>
    <row r="87822" spans="3:4" x14ac:dyDescent="0.25">
      <c r="C87822" s="1">
        <v>0.60744159041666701</v>
      </c>
      <c r="D87822">
        <f t="shared" si="1378"/>
        <v>1.0217740040257895E-5</v>
      </c>
    </row>
    <row r="87823" spans="3:4" x14ac:dyDescent="0.25">
      <c r="C87823" s="1">
        <v>0.60744752921971101</v>
      </c>
      <c r="D87823">
        <f t="shared" si="1378"/>
        <v>1.0217740040257895E-5</v>
      </c>
    </row>
    <row r="87824" spans="3:4" x14ac:dyDescent="0.25">
      <c r="C87824" s="1">
        <v>0.60744934245323001</v>
      </c>
      <c r="D87824">
        <f t="shared" si="1378"/>
        <v>1.0217740040257895E-5</v>
      </c>
    </row>
    <row r="87825" spans="3:4" x14ac:dyDescent="0.25">
      <c r="C87825" s="1">
        <v>0.60747008242892198</v>
      </c>
      <c r="D87825">
        <f t="shared" si="1378"/>
        <v>1.0217740040257895E-5</v>
      </c>
    </row>
    <row r="87826" spans="3:4" x14ac:dyDescent="0.25">
      <c r="C87826" s="1">
        <v>0.60748219236343803</v>
      </c>
      <c r="D87826">
        <f t="shared" si="1378"/>
        <v>1.0217740040257895E-5</v>
      </c>
    </row>
    <row r="87827" spans="3:4" x14ac:dyDescent="0.25">
      <c r="C87827" s="1">
        <v>0.60749272383266395</v>
      </c>
      <c r="D87827">
        <f t="shared" si="1378"/>
        <v>1.0217740040257895E-5</v>
      </c>
    </row>
    <row r="87828" spans="3:4" x14ac:dyDescent="0.25">
      <c r="C87828" s="1">
        <v>0.60750294550230399</v>
      </c>
      <c r="D87828">
        <f t="shared" si="1378"/>
        <v>1.0217740040257895E-5</v>
      </c>
    </row>
    <row r="87829" spans="3:4" x14ac:dyDescent="0.25">
      <c r="C87829" s="1">
        <v>0.60750525959075896</v>
      </c>
      <c r="D87829">
        <f t="shared" si="1378"/>
        <v>1.0217740040257895E-5</v>
      </c>
    </row>
    <row r="87830" spans="3:4" x14ac:dyDescent="0.25">
      <c r="C87830" s="1">
        <v>0.60750605919621603</v>
      </c>
      <c r="D87830">
        <f t="shared" si="1378"/>
        <v>1.0217740040257895E-5</v>
      </c>
    </row>
    <row r="87831" spans="3:4" x14ac:dyDescent="0.25">
      <c r="C87831" s="1">
        <v>0.60750680275802404</v>
      </c>
      <c r="D87831">
        <f t="shared" si="1378"/>
        <v>1.0217740040257895E-5</v>
      </c>
    </row>
    <row r="87832" spans="3:4" x14ac:dyDescent="0.25">
      <c r="C87832" s="1">
        <v>0.60752747549562502</v>
      </c>
      <c r="D87832">
        <f t="shared" si="1378"/>
        <v>1.0217740040257895E-5</v>
      </c>
    </row>
    <row r="87833" spans="3:4" x14ac:dyDescent="0.25">
      <c r="C87833" s="1">
        <v>0.60755368116672903</v>
      </c>
      <c r="D87833">
        <f t="shared" si="1378"/>
        <v>1.0217740040257895E-5</v>
      </c>
    </row>
    <row r="87834" spans="3:4" x14ac:dyDescent="0.25">
      <c r="C87834" s="1">
        <v>0.60756777379222204</v>
      </c>
      <c r="D87834">
        <f t="shared" si="1378"/>
        <v>1.0217740040257895E-5</v>
      </c>
    </row>
    <row r="87835" spans="3:4" x14ac:dyDescent="0.25">
      <c r="C87835" s="1">
        <v>0.60761870721248601</v>
      </c>
      <c r="D87835">
        <f t="shared" si="1378"/>
        <v>1.0217740040257895E-5</v>
      </c>
    </row>
    <row r="87836" spans="3:4" x14ac:dyDescent="0.25">
      <c r="C87836" s="1">
        <v>0.60769537039744304</v>
      </c>
      <c r="D87836">
        <f t="shared" si="1378"/>
        <v>1.0217740040257895E-5</v>
      </c>
    </row>
    <row r="87837" spans="3:4" x14ac:dyDescent="0.25">
      <c r="C87837" s="1">
        <v>0.60771301720861404</v>
      </c>
      <c r="D87837">
        <f t="shared" si="1378"/>
        <v>1.0217740040257895E-5</v>
      </c>
    </row>
    <row r="87838" spans="3:4" x14ac:dyDescent="0.25">
      <c r="C87838" s="1">
        <v>0.60771541016804898</v>
      </c>
      <c r="D87838">
        <f t="shared" si="1378"/>
        <v>1.0217740040257895E-5</v>
      </c>
    </row>
    <row r="87839" spans="3:4" x14ac:dyDescent="0.25">
      <c r="C87839" s="1">
        <v>0.60773428924136197</v>
      </c>
      <c r="D87839">
        <f t="shared" si="1378"/>
        <v>1.0217740040257895E-5</v>
      </c>
    </row>
    <row r="87840" spans="3:4" x14ac:dyDescent="0.25">
      <c r="C87840" s="1">
        <v>0.60773953673932501</v>
      </c>
      <c r="D87840">
        <f t="shared" si="1378"/>
        <v>1.0217740040257895E-5</v>
      </c>
    </row>
    <row r="87841" spans="3:4" x14ac:dyDescent="0.25">
      <c r="C87841" s="1">
        <v>0.60774136455557903</v>
      </c>
      <c r="D87841">
        <f t="shared" si="1378"/>
        <v>1.0217740040257895E-5</v>
      </c>
    </row>
    <row r="87842" spans="3:4" x14ac:dyDescent="0.25">
      <c r="C87842" s="1">
        <v>0.60774738292767905</v>
      </c>
      <c r="D87842">
        <f t="shared" si="1378"/>
        <v>1.0217740040257895E-5</v>
      </c>
    </row>
    <row r="87843" spans="3:4" x14ac:dyDescent="0.25">
      <c r="C87843" s="1">
        <v>0.60780597193445496</v>
      </c>
      <c r="D87843">
        <f t="shared" si="1378"/>
        <v>1.0217740040257895E-5</v>
      </c>
    </row>
    <row r="87844" spans="3:4" x14ac:dyDescent="0.25">
      <c r="C87844" s="1">
        <v>0.60786121393326897</v>
      </c>
      <c r="D87844">
        <f t="shared" si="1378"/>
        <v>1.0217740040257895E-5</v>
      </c>
    </row>
    <row r="87845" spans="3:4" x14ac:dyDescent="0.25">
      <c r="C87845" s="1">
        <v>0.607886015544294</v>
      </c>
      <c r="D87845">
        <f t="shared" si="1378"/>
        <v>1.0217740040257895E-5</v>
      </c>
    </row>
    <row r="87846" spans="3:4" x14ac:dyDescent="0.25">
      <c r="C87846" s="1">
        <v>0.60791493200886104</v>
      </c>
      <c r="D87846">
        <f t="shared" si="1378"/>
        <v>1.0217740040257895E-5</v>
      </c>
    </row>
    <row r="87847" spans="3:4" x14ac:dyDescent="0.25">
      <c r="C87847" s="1">
        <v>0.60792004296212798</v>
      </c>
      <c r="D87847">
        <f t="shared" si="1378"/>
        <v>1.0217740040257895E-5</v>
      </c>
    </row>
    <row r="87848" spans="3:4" x14ac:dyDescent="0.25">
      <c r="C87848" s="1">
        <v>0.60793861084593603</v>
      </c>
      <c r="D87848">
        <f t="shared" si="1378"/>
        <v>1.0217740040257895E-5</v>
      </c>
    </row>
    <row r="87849" spans="3:4" x14ac:dyDescent="0.25">
      <c r="C87849" s="1">
        <v>0.60794632615614796</v>
      </c>
      <c r="D87849">
        <f t="shared" si="1378"/>
        <v>1.0217740040257895E-5</v>
      </c>
    </row>
    <row r="87850" spans="3:4" x14ac:dyDescent="0.25">
      <c r="C87850" s="1">
        <v>0.60795385734628704</v>
      </c>
      <c r="D87850">
        <f t="shared" si="1378"/>
        <v>1.0217740040257895E-5</v>
      </c>
    </row>
    <row r="87851" spans="3:4" x14ac:dyDescent="0.25">
      <c r="C87851" s="1">
        <v>0.60801563484575005</v>
      </c>
      <c r="D87851">
        <f t="shared" si="1378"/>
        <v>1.0217740040257895E-5</v>
      </c>
    </row>
    <row r="87852" spans="3:4" x14ac:dyDescent="0.25">
      <c r="C87852" s="1">
        <v>0.60802473946866298</v>
      </c>
      <c r="D87852">
        <f t="shared" si="1378"/>
        <v>1.0217740040257895E-5</v>
      </c>
    </row>
    <row r="87853" spans="3:4" x14ac:dyDescent="0.25">
      <c r="C87853" s="1">
        <v>0.60803524434020495</v>
      </c>
      <c r="D87853">
        <f t="shared" si="1378"/>
        <v>1.0217740040257895E-5</v>
      </c>
    </row>
    <row r="87854" spans="3:4" x14ac:dyDescent="0.25">
      <c r="C87854" s="1">
        <v>0.60804285939996405</v>
      </c>
      <c r="D87854">
        <f t="shared" si="1378"/>
        <v>1.0217740040257895E-5</v>
      </c>
    </row>
    <row r="87855" spans="3:4" x14ac:dyDescent="0.25">
      <c r="C87855" s="1">
        <v>0.60804369682903403</v>
      </c>
      <c r="D87855">
        <f t="shared" si="1378"/>
        <v>1.0217740040257895E-5</v>
      </c>
    </row>
    <row r="87856" spans="3:4" x14ac:dyDescent="0.25">
      <c r="C87856" s="1">
        <v>0.60804401640256001</v>
      </c>
      <c r="D87856">
        <f t="shared" si="1378"/>
        <v>1.0217740040257895E-5</v>
      </c>
    </row>
    <row r="87857" spans="3:4" x14ac:dyDescent="0.25">
      <c r="C87857" s="1">
        <v>0.60806066417515803</v>
      </c>
      <c r="D87857">
        <f t="shared" si="1378"/>
        <v>1.0217740040257895E-5</v>
      </c>
    </row>
    <row r="87858" spans="3:4" x14ac:dyDescent="0.25">
      <c r="C87858" s="1">
        <v>0.60808877482720503</v>
      </c>
      <c r="D87858">
        <f t="shared" si="1378"/>
        <v>1.0217740040257895E-5</v>
      </c>
    </row>
    <row r="87859" spans="3:4" x14ac:dyDescent="0.25">
      <c r="C87859" s="1">
        <v>0.60809450236395501</v>
      </c>
      <c r="D87859">
        <f t="shared" si="1378"/>
        <v>1.0217740040257895E-5</v>
      </c>
    </row>
    <row r="87860" spans="3:4" x14ac:dyDescent="0.25">
      <c r="C87860" s="1">
        <v>0.60813241516373495</v>
      </c>
      <c r="D87860">
        <f t="shared" si="1378"/>
        <v>1.0217740040257895E-5</v>
      </c>
    </row>
    <row r="87861" spans="3:4" x14ac:dyDescent="0.25">
      <c r="C87861" s="1">
        <v>0.60814225703787395</v>
      </c>
      <c r="D87861">
        <f t="shared" si="1378"/>
        <v>1.0217740040257895E-5</v>
      </c>
    </row>
    <row r="87862" spans="3:4" x14ac:dyDescent="0.25">
      <c r="C87862" s="1">
        <v>0.60816563735348395</v>
      </c>
      <c r="D87862">
        <f t="shared" si="1378"/>
        <v>1.0217740040257895E-5</v>
      </c>
    </row>
    <row r="87863" spans="3:4" x14ac:dyDescent="0.25">
      <c r="C87863" s="1">
        <v>0.60817149779451196</v>
      </c>
      <c r="D87863">
        <f t="shared" si="1378"/>
        <v>1.0217740040257895E-5</v>
      </c>
    </row>
    <row r="87864" spans="3:4" x14ac:dyDescent="0.25">
      <c r="C87864" s="1">
        <v>0.60817393590524904</v>
      </c>
      <c r="D87864">
        <f t="shared" si="1378"/>
        <v>1.0217740040257895E-5</v>
      </c>
    </row>
    <row r="87865" spans="3:4" x14ac:dyDescent="0.25">
      <c r="C87865" s="1">
        <v>0.60825144202750403</v>
      </c>
      <c r="D87865">
        <f t="shared" si="1378"/>
        <v>1.0217740040257895E-5</v>
      </c>
    </row>
    <row r="87866" spans="3:4" x14ac:dyDescent="0.25">
      <c r="C87866" s="1">
        <v>0.608255695274876</v>
      </c>
      <c r="D87866">
        <f t="shared" si="1378"/>
        <v>1.0217740040257895E-5</v>
      </c>
    </row>
    <row r="87867" spans="3:4" x14ac:dyDescent="0.25">
      <c r="C87867" s="1">
        <v>0.60826132460909499</v>
      </c>
      <c r="D87867">
        <f t="shared" si="1378"/>
        <v>1.0217740040257895E-5</v>
      </c>
    </row>
    <row r="87868" spans="3:4" x14ac:dyDescent="0.25">
      <c r="C87868" s="1">
        <v>0.60831852330321301</v>
      </c>
      <c r="D87868">
        <f t="shared" si="1378"/>
        <v>1.0217740040257895E-5</v>
      </c>
    </row>
    <row r="87869" spans="3:4" x14ac:dyDescent="0.25">
      <c r="C87869" s="1">
        <v>0.60835265022157803</v>
      </c>
      <c r="D87869">
        <f t="shared" si="1378"/>
        <v>1.0217740040257895E-5</v>
      </c>
    </row>
    <row r="87870" spans="3:4" x14ac:dyDescent="0.25">
      <c r="C87870" s="1">
        <v>0.60835906962706399</v>
      </c>
      <c r="D87870">
        <f t="shared" si="1378"/>
        <v>1.0217740040257895E-5</v>
      </c>
    </row>
    <row r="87871" spans="3:4" x14ac:dyDescent="0.25">
      <c r="C87871" s="1">
        <v>0.60841271584802703</v>
      </c>
      <c r="D87871">
        <f t="shared" si="1378"/>
        <v>1.0217740040257895E-5</v>
      </c>
    </row>
    <row r="87872" spans="3:4" x14ac:dyDescent="0.25">
      <c r="C87872" s="1">
        <v>0.60842109107347098</v>
      </c>
      <c r="D87872">
        <f t="shared" si="1378"/>
        <v>1.0217740040257895E-5</v>
      </c>
    </row>
    <row r="87873" spans="3:4" x14ac:dyDescent="0.25">
      <c r="C87873" s="1">
        <v>0.60845497735955101</v>
      </c>
      <c r="D87873">
        <f t="shared" si="1378"/>
        <v>1.0217740040257895E-5</v>
      </c>
    </row>
    <row r="87874" spans="3:4" x14ac:dyDescent="0.25">
      <c r="C87874" s="1">
        <v>0.60847159265968798</v>
      </c>
      <c r="D87874">
        <f t="shared" si="1378"/>
        <v>1.0217740040257895E-5</v>
      </c>
    </row>
    <row r="87875" spans="3:4" x14ac:dyDescent="0.25">
      <c r="C87875" s="1">
        <v>0.60847396888647998</v>
      </c>
      <c r="D87875">
        <f t="shared" si="1378"/>
        <v>1.0217740040257895E-5</v>
      </c>
    </row>
    <row r="87876" spans="3:4" x14ac:dyDescent="0.25">
      <c r="C87876" s="1">
        <v>0.60848585596409999</v>
      </c>
      <c r="D87876">
        <f t="shared" ref="D87876:D87939" si="1379">D87875</f>
        <v>1.0217740040257895E-5</v>
      </c>
    </row>
    <row r="87877" spans="3:4" x14ac:dyDescent="0.25">
      <c r="C87877" s="1">
        <v>0.60849109993475503</v>
      </c>
      <c r="D87877">
        <f t="shared" si="1379"/>
        <v>1.0217740040257895E-5</v>
      </c>
    </row>
    <row r="87878" spans="3:4" x14ac:dyDescent="0.25">
      <c r="C87878" s="1">
        <v>0.60849597420929402</v>
      </c>
      <c r="D87878">
        <f t="shared" si="1379"/>
        <v>1.0217740040257895E-5</v>
      </c>
    </row>
    <row r="87879" spans="3:4" x14ac:dyDescent="0.25">
      <c r="C87879" s="1">
        <v>0.60849618817783602</v>
      </c>
      <c r="D87879">
        <f t="shared" si="1379"/>
        <v>1.0217740040257895E-5</v>
      </c>
    </row>
    <row r="87880" spans="3:4" x14ac:dyDescent="0.25">
      <c r="C87880" s="1">
        <v>0.60850149019361299</v>
      </c>
      <c r="D87880">
        <f t="shared" si="1379"/>
        <v>1.0217740040257895E-5</v>
      </c>
    </row>
    <row r="87881" spans="3:4" x14ac:dyDescent="0.25">
      <c r="C87881" s="1">
        <v>0.60850602079371197</v>
      </c>
      <c r="D87881">
        <f t="shared" si="1379"/>
        <v>1.0217740040257895E-5</v>
      </c>
    </row>
    <row r="87882" spans="3:4" x14ac:dyDescent="0.25">
      <c r="C87882" s="1">
        <v>0.608535882370978</v>
      </c>
      <c r="D87882">
        <f t="shared" si="1379"/>
        <v>1.0217740040257895E-5</v>
      </c>
    </row>
    <row r="87883" spans="3:4" x14ac:dyDescent="0.25">
      <c r="C87883" s="1">
        <v>0.60858088047425996</v>
      </c>
      <c r="D87883">
        <f t="shared" si="1379"/>
        <v>1.0217740040257895E-5</v>
      </c>
    </row>
    <row r="87884" spans="3:4" x14ac:dyDescent="0.25">
      <c r="C87884" s="1">
        <v>0.60858471516508195</v>
      </c>
      <c r="D87884">
        <f t="shared" si="1379"/>
        <v>1.0217740040257895E-5</v>
      </c>
    </row>
    <row r="87885" spans="3:4" x14ac:dyDescent="0.25">
      <c r="C87885" s="1">
        <v>0.60858528959186797</v>
      </c>
      <c r="D87885">
        <f t="shared" si="1379"/>
        <v>1.0217740040257895E-5</v>
      </c>
    </row>
    <row r="87886" spans="3:4" x14ac:dyDescent="0.25">
      <c r="C87886" s="1">
        <v>0.60861032599336895</v>
      </c>
      <c r="D87886">
        <f t="shared" si="1379"/>
        <v>1.0217740040257895E-5</v>
      </c>
    </row>
    <row r="87887" spans="3:4" x14ac:dyDescent="0.25">
      <c r="C87887" s="1">
        <v>0.60861579172954094</v>
      </c>
      <c r="D87887">
        <f t="shared" si="1379"/>
        <v>1.0217740040257895E-5</v>
      </c>
    </row>
    <row r="87888" spans="3:4" x14ac:dyDescent="0.25">
      <c r="C87888" s="1">
        <v>0.60866092834001295</v>
      </c>
      <c r="D87888">
        <f t="shared" si="1379"/>
        <v>1.0217740040257895E-5</v>
      </c>
    </row>
    <row r="87889" spans="3:4" x14ac:dyDescent="0.25">
      <c r="C87889" s="1">
        <v>0.60866151464815299</v>
      </c>
      <c r="D87889">
        <f t="shared" si="1379"/>
        <v>1.0217740040257895E-5</v>
      </c>
    </row>
    <row r="87890" spans="3:4" x14ac:dyDescent="0.25">
      <c r="C87890" s="1">
        <v>0.608670314726944</v>
      </c>
      <c r="D87890">
        <f t="shared" si="1379"/>
        <v>1.0217740040257895E-5</v>
      </c>
    </row>
    <row r="87891" spans="3:4" x14ac:dyDescent="0.25">
      <c r="C87891" s="1">
        <v>0.60867479535804003</v>
      </c>
      <c r="D87891">
        <f t="shared" si="1379"/>
        <v>1.0217740040257895E-5</v>
      </c>
    </row>
    <row r="87892" spans="3:4" x14ac:dyDescent="0.25">
      <c r="C87892" s="1">
        <v>0.60867942414381204</v>
      </c>
      <c r="D87892">
        <f t="shared" si="1379"/>
        <v>1.0217740040257895E-5</v>
      </c>
    </row>
    <row r="87893" spans="3:4" x14ac:dyDescent="0.25">
      <c r="C87893" s="1">
        <v>0.60869878184275406</v>
      </c>
      <c r="D87893">
        <f t="shared" si="1379"/>
        <v>1.0217740040257895E-5</v>
      </c>
    </row>
    <row r="87894" spans="3:4" x14ac:dyDescent="0.25">
      <c r="C87894" s="1">
        <v>0.60869965355311995</v>
      </c>
      <c r="D87894">
        <f t="shared" si="1379"/>
        <v>1.0217740040257895E-5</v>
      </c>
    </row>
    <row r="87895" spans="3:4" x14ac:dyDescent="0.25">
      <c r="C87895" s="1">
        <v>0.60872038903902903</v>
      </c>
      <c r="D87895">
        <f t="shared" si="1379"/>
        <v>1.0217740040257895E-5</v>
      </c>
    </row>
    <row r="87896" spans="3:4" x14ac:dyDescent="0.25">
      <c r="C87896" s="1">
        <v>0.60877691957735303</v>
      </c>
      <c r="D87896">
        <f t="shared" si="1379"/>
        <v>1.0217740040257895E-5</v>
      </c>
    </row>
    <row r="87897" spans="3:4" x14ac:dyDescent="0.25">
      <c r="C87897" s="1">
        <v>0.60886264919799504</v>
      </c>
      <c r="D87897">
        <f t="shared" si="1379"/>
        <v>1.0217740040257895E-5</v>
      </c>
    </row>
    <row r="87898" spans="3:4" x14ac:dyDescent="0.25">
      <c r="C87898" s="1">
        <v>0.60887279438572195</v>
      </c>
      <c r="D87898">
        <f t="shared" si="1379"/>
        <v>1.0217740040257895E-5</v>
      </c>
    </row>
    <row r="87899" spans="3:4" x14ac:dyDescent="0.25">
      <c r="C87899" s="1">
        <v>0.60887525526223396</v>
      </c>
      <c r="D87899">
        <f t="shared" si="1379"/>
        <v>1.0217740040257895E-5</v>
      </c>
    </row>
    <row r="87900" spans="3:4" x14ac:dyDescent="0.25">
      <c r="C87900" s="1">
        <v>0.60887911517342597</v>
      </c>
      <c r="D87900">
        <f t="shared" si="1379"/>
        <v>1.0217740040257895E-5</v>
      </c>
    </row>
    <row r="87901" spans="3:4" x14ac:dyDescent="0.25">
      <c r="C87901" s="1">
        <v>0.60888179498167705</v>
      </c>
      <c r="D87901">
        <f t="shared" si="1379"/>
        <v>1.0217740040257895E-5</v>
      </c>
    </row>
    <row r="87902" spans="3:4" x14ac:dyDescent="0.25">
      <c r="C87902" s="1">
        <v>0.60888969587078401</v>
      </c>
      <c r="D87902">
        <f t="shared" si="1379"/>
        <v>1.0217740040257895E-5</v>
      </c>
    </row>
    <row r="87903" spans="3:4" x14ac:dyDescent="0.25">
      <c r="C87903" s="1">
        <v>0.60889053822603301</v>
      </c>
      <c r="D87903">
        <f t="shared" si="1379"/>
        <v>1.0217740040257895E-5</v>
      </c>
    </row>
    <row r="87904" spans="3:4" x14ac:dyDescent="0.25">
      <c r="C87904" s="1">
        <v>0.60889077735786201</v>
      </c>
      <c r="D87904">
        <f t="shared" si="1379"/>
        <v>1.0217740040257895E-5</v>
      </c>
    </row>
    <row r="87905" spans="3:4" x14ac:dyDescent="0.25">
      <c r="C87905" s="1">
        <v>0.60890596041953005</v>
      </c>
      <c r="D87905">
        <f t="shared" si="1379"/>
        <v>1.0217740040257895E-5</v>
      </c>
    </row>
    <row r="87906" spans="3:4" x14ac:dyDescent="0.25">
      <c r="C87906" s="1">
        <v>0.60892137787127998</v>
      </c>
      <c r="D87906">
        <f t="shared" si="1379"/>
        <v>1.0217740040257895E-5</v>
      </c>
    </row>
    <row r="87907" spans="3:4" x14ac:dyDescent="0.25">
      <c r="C87907" s="1">
        <v>0.60895871997903706</v>
      </c>
      <c r="D87907">
        <f t="shared" si="1379"/>
        <v>1.0217740040257895E-5</v>
      </c>
    </row>
    <row r="87908" spans="3:4" x14ac:dyDescent="0.25">
      <c r="C87908" s="1">
        <v>0.60896469881092297</v>
      </c>
      <c r="D87908">
        <f t="shared" si="1379"/>
        <v>1.0217740040257895E-5</v>
      </c>
    </row>
    <row r="87909" spans="3:4" x14ac:dyDescent="0.25">
      <c r="C87909" s="1">
        <v>0.60898472407242699</v>
      </c>
      <c r="D87909">
        <f t="shared" si="1379"/>
        <v>1.0217740040257895E-5</v>
      </c>
    </row>
    <row r="87910" spans="3:4" x14ac:dyDescent="0.25">
      <c r="C87910" s="1">
        <v>0.60899761238542705</v>
      </c>
      <c r="D87910">
        <f t="shared" si="1379"/>
        <v>1.0217740040257895E-5</v>
      </c>
    </row>
    <row r="87911" spans="3:4" x14ac:dyDescent="0.25">
      <c r="C87911" s="1">
        <v>0.60902745218633003</v>
      </c>
      <c r="D87911">
        <f t="shared" si="1379"/>
        <v>1.0217740040257895E-5</v>
      </c>
    </row>
    <row r="87912" spans="3:4" x14ac:dyDescent="0.25">
      <c r="C87912" s="1">
        <v>0.60905420934311405</v>
      </c>
      <c r="D87912">
        <f t="shared" si="1379"/>
        <v>1.0217740040257895E-5</v>
      </c>
    </row>
    <row r="87913" spans="3:4" x14ac:dyDescent="0.25">
      <c r="C87913" s="1">
        <v>0.60911027393888095</v>
      </c>
      <c r="D87913">
        <f t="shared" si="1379"/>
        <v>1.0217740040257895E-5</v>
      </c>
    </row>
    <row r="87914" spans="3:4" x14ac:dyDescent="0.25">
      <c r="C87914" s="1">
        <v>0.609116673619301</v>
      </c>
      <c r="D87914">
        <f t="shared" si="1379"/>
        <v>1.0217740040257895E-5</v>
      </c>
    </row>
    <row r="87915" spans="3:4" x14ac:dyDescent="0.25">
      <c r="C87915" s="1">
        <v>0.60915113430279599</v>
      </c>
      <c r="D87915">
        <f t="shared" si="1379"/>
        <v>1.0217740040257895E-5</v>
      </c>
    </row>
    <row r="87916" spans="3:4" x14ac:dyDescent="0.25">
      <c r="C87916" s="1">
        <v>0.60921360081193399</v>
      </c>
      <c r="D87916">
        <f t="shared" si="1379"/>
        <v>1.0217740040257895E-5</v>
      </c>
    </row>
    <row r="87917" spans="3:4" x14ac:dyDescent="0.25">
      <c r="C87917" s="1">
        <v>0.60923324874093299</v>
      </c>
      <c r="D87917">
        <f t="shared" si="1379"/>
        <v>1.0217740040257895E-5</v>
      </c>
    </row>
    <row r="87918" spans="3:4" x14ac:dyDescent="0.25">
      <c r="C87918" s="1">
        <v>0.60926064726641704</v>
      </c>
      <c r="D87918">
        <f t="shared" si="1379"/>
        <v>1.0217740040257895E-5</v>
      </c>
    </row>
    <row r="87919" spans="3:4" x14ac:dyDescent="0.25">
      <c r="C87919" s="1">
        <v>0.60931621859998797</v>
      </c>
      <c r="D87919">
        <f t="shared" si="1379"/>
        <v>1.0217740040257895E-5</v>
      </c>
    </row>
    <row r="87920" spans="3:4" x14ac:dyDescent="0.25">
      <c r="C87920" s="1">
        <v>0.60933382326731</v>
      </c>
      <c r="D87920">
        <f t="shared" si="1379"/>
        <v>1.0217740040257895E-5</v>
      </c>
    </row>
    <row r="87921" spans="3:4" x14ac:dyDescent="0.25">
      <c r="C87921" s="1">
        <v>0.60936233858552802</v>
      </c>
      <c r="D87921">
        <f t="shared" si="1379"/>
        <v>1.0217740040257895E-5</v>
      </c>
    </row>
    <row r="87922" spans="3:4" x14ac:dyDescent="0.25">
      <c r="C87922" s="1">
        <v>0.60936333053477998</v>
      </c>
      <c r="D87922">
        <f t="shared" si="1379"/>
        <v>1.0217740040257895E-5</v>
      </c>
    </row>
    <row r="87923" spans="3:4" x14ac:dyDescent="0.25">
      <c r="C87923" s="1">
        <v>0.60936516720885903</v>
      </c>
      <c r="D87923">
        <f t="shared" si="1379"/>
        <v>1.0217740040257895E-5</v>
      </c>
    </row>
    <row r="87924" spans="3:4" x14ac:dyDescent="0.25">
      <c r="C87924" s="1">
        <v>0.60938820615407197</v>
      </c>
      <c r="D87924">
        <f t="shared" si="1379"/>
        <v>1.0217740040257895E-5</v>
      </c>
    </row>
    <row r="87925" spans="3:4" x14ac:dyDescent="0.25">
      <c r="C87925" s="1">
        <v>0.60943832077566895</v>
      </c>
      <c r="D87925">
        <f t="shared" si="1379"/>
        <v>1.0217740040257895E-5</v>
      </c>
    </row>
    <row r="87926" spans="3:4" x14ac:dyDescent="0.25">
      <c r="C87926" s="1">
        <v>0.60953878478496204</v>
      </c>
      <c r="D87926">
        <f t="shared" si="1379"/>
        <v>1.0217740040257895E-5</v>
      </c>
    </row>
    <row r="87927" spans="3:4" x14ac:dyDescent="0.25">
      <c r="C87927" s="1">
        <v>0.60954366120165504</v>
      </c>
      <c r="D87927">
        <f t="shared" si="1379"/>
        <v>1.0217740040257895E-5</v>
      </c>
    </row>
    <row r="87928" spans="3:4" x14ac:dyDescent="0.25">
      <c r="C87928" s="1">
        <v>0.60955286231623895</v>
      </c>
      <c r="D87928">
        <f t="shared" si="1379"/>
        <v>1.0217740040257895E-5</v>
      </c>
    </row>
    <row r="87929" spans="3:4" x14ac:dyDescent="0.25">
      <c r="C87929" s="1">
        <v>0.60956141911573802</v>
      </c>
      <c r="D87929">
        <f t="shared" si="1379"/>
        <v>1.0217740040257895E-5</v>
      </c>
    </row>
    <row r="87930" spans="3:4" x14ac:dyDescent="0.25">
      <c r="C87930" s="1">
        <v>0.60958499558164703</v>
      </c>
      <c r="D87930">
        <f t="shared" si="1379"/>
        <v>1.0217740040257895E-5</v>
      </c>
    </row>
    <row r="87931" spans="3:4" x14ac:dyDescent="0.25">
      <c r="C87931" s="1">
        <v>0.60961214205656</v>
      </c>
      <c r="D87931">
        <f t="shared" si="1379"/>
        <v>1.0217740040257895E-5</v>
      </c>
    </row>
    <row r="87932" spans="3:4" x14ac:dyDescent="0.25">
      <c r="C87932" s="1">
        <v>0.60961408833492903</v>
      </c>
      <c r="D87932">
        <f t="shared" si="1379"/>
        <v>1.0217740040257895E-5</v>
      </c>
    </row>
    <row r="87933" spans="3:4" x14ac:dyDescent="0.25">
      <c r="C87933" s="1">
        <v>0.60968321061572195</v>
      </c>
      <c r="D87933">
        <f t="shared" si="1379"/>
        <v>1.0217740040257895E-5</v>
      </c>
    </row>
    <row r="87934" spans="3:4" x14ac:dyDescent="0.25">
      <c r="C87934" s="1">
        <v>0.60972512402464696</v>
      </c>
      <c r="D87934">
        <f t="shared" si="1379"/>
        <v>1.0217740040257895E-5</v>
      </c>
    </row>
    <row r="87935" spans="3:4" x14ac:dyDescent="0.25">
      <c r="C87935" s="1">
        <v>0.60973675816878803</v>
      </c>
      <c r="D87935">
        <f t="shared" si="1379"/>
        <v>1.0217740040257895E-5</v>
      </c>
    </row>
    <row r="87936" spans="3:4" x14ac:dyDescent="0.25">
      <c r="C87936" s="1">
        <v>0.60975648510067004</v>
      </c>
      <c r="D87936">
        <f t="shared" si="1379"/>
        <v>1.0217740040257895E-5</v>
      </c>
    </row>
    <row r="87937" spans="3:4" x14ac:dyDescent="0.25">
      <c r="C87937" s="1">
        <v>0.60976208667930398</v>
      </c>
      <c r="D87937">
        <f t="shared" si="1379"/>
        <v>1.0217740040257895E-5</v>
      </c>
    </row>
    <row r="87938" spans="3:4" x14ac:dyDescent="0.25">
      <c r="C87938" s="1">
        <v>0.60976751383166805</v>
      </c>
      <c r="D87938">
        <f t="shared" si="1379"/>
        <v>1.0217740040257895E-5</v>
      </c>
    </row>
    <row r="87939" spans="3:4" x14ac:dyDescent="0.25">
      <c r="C87939" s="1">
        <v>0.60977105804055798</v>
      </c>
      <c r="D87939">
        <f t="shared" si="1379"/>
        <v>1.0217740040257895E-5</v>
      </c>
    </row>
    <row r="87940" spans="3:4" x14ac:dyDescent="0.25">
      <c r="C87940" s="1">
        <v>0.60977440335752797</v>
      </c>
      <c r="D87940">
        <f t="shared" ref="D87940:D88003" si="1380">D87939</f>
        <v>1.0217740040257895E-5</v>
      </c>
    </row>
    <row r="87941" spans="3:4" x14ac:dyDescent="0.25">
      <c r="C87941" s="1">
        <v>0.60978197113305699</v>
      </c>
      <c r="D87941">
        <f t="shared" si="1380"/>
        <v>1.0217740040257895E-5</v>
      </c>
    </row>
    <row r="87942" spans="3:4" x14ac:dyDescent="0.25">
      <c r="C87942" s="1">
        <v>0.60978984120364399</v>
      </c>
      <c r="D87942">
        <f t="shared" si="1380"/>
        <v>1.0217740040257895E-5</v>
      </c>
    </row>
    <row r="87943" spans="3:4" x14ac:dyDescent="0.25">
      <c r="C87943" s="1">
        <v>0.60983517069221604</v>
      </c>
      <c r="D87943">
        <f t="shared" si="1380"/>
        <v>1.0217740040257895E-5</v>
      </c>
    </row>
    <row r="87944" spans="3:4" x14ac:dyDescent="0.25">
      <c r="C87944" s="1">
        <v>0.60985534697080501</v>
      </c>
      <c r="D87944">
        <f t="shared" si="1380"/>
        <v>1.0217740040257895E-5</v>
      </c>
    </row>
    <row r="87945" spans="3:4" x14ac:dyDescent="0.25">
      <c r="C87945" s="1">
        <v>0.60991083287329095</v>
      </c>
      <c r="D87945">
        <f t="shared" si="1380"/>
        <v>1.0217740040257895E-5</v>
      </c>
    </row>
    <row r="87946" spans="3:4" x14ac:dyDescent="0.25">
      <c r="C87946" s="1">
        <v>0.60991710282422795</v>
      </c>
      <c r="D87946">
        <f t="shared" si="1380"/>
        <v>1.0217740040257895E-5</v>
      </c>
    </row>
    <row r="87947" spans="3:4" x14ac:dyDescent="0.25">
      <c r="C87947" s="1">
        <v>0.60992732070503397</v>
      </c>
      <c r="D87947">
        <f t="shared" si="1380"/>
        <v>1.0217740040257895E-5</v>
      </c>
    </row>
    <row r="87948" spans="3:4" x14ac:dyDescent="0.25">
      <c r="C87948" s="1">
        <v>0.60994164521887395</v>
      </c>
      <c r="D87948">
        <f t="shared" si="1380"/>
        <v>1.0217740040257895E-5</v>
      </c>
    </row>
    <row r="87949" spans="3:4" x14ac:dyDescent="0.25">
      <c r="C87949" s="1">
        <v>0.60995996398316299</v>
      </c>
      <c r="D87949">
        <f t="shared" si="1380"/>
        <v>1.0217740040257895E-5</v>
      </c>
    </row>
    <row r="87950" spans="3:4" x14ac:dyDescent="0.25">
      <c r="C87950" s="1">
        <v>0.61000057114859996</v>
      </c>
      <c r="D87950">
        <f t="shared" si="1380"/>
        <v>1.0217740040257895E-5</v>
      </c>
    </row>
    <row r="87951" spans="3:4" x14ac:dyDescent="0.25">
      <c r="C87951" s="1">
        <v>0.61000177177657</v>
      </c>
      <c r="D87951">
        <f t="shared" si="1380"/>
        <v>1.0217740040257895E-5</v>
      </c>
    </row>
    <row r="87952" spans="3:4" x14ac:dyDescent="0.25">
      <c r="C87952" s="1">
        <v>0.610004472221227</v>
      </c>
      <c r="D87952">
        <f t="shared" si="1380"/>
        <v>1.0217740040257895E-5</v>
      </c>
    </row>
    <row r="87953" spans="3:4" x14ac:dyDescent="0.25">
      <c r="C87953" s="1">
        <v>0.61000544155417902</v>
      </c>
      <c r="D87953">
        <f t="shared" si="1380"/>
        <v>1.0217740040257895E-5</v>
      </c>
    </row>
    <row r="87954" spans="3:4" x14ac:dyDescent="0.25">
      <c r="C87954" s="1">
        <v>0.61000900688440995</v>
      </c>
      <c r="D87954">
        <f t="shared" si="1380"/>
        <v>1.0217740040257895E-5</v>
      </c>
    </row>
    <row r="87955" spans="3:4" x14ac:dyDescent="0.25">
      <c r="C87955" s="1">
        <v>0.61001993308491598</v>
      </c>
      <c r="D87955">
        <f t="shared" si="1380"/>
        <v>1.0217740040257895E-5</v>
      </c>
    </row>
    <row r="87956" spans="3:4" x14ac:dyDescent="0.25">
      <c r="C87956" s="1">
        <v>0.61002042866041495</v>
      </c>
      <c r="D87956">
        <f t="shared" si="1380"/>
        <v>1.0217740040257895E-5</v>
      </c>
    </row>
    <row r="87957" spans="3:4" x14ac:dyDescent="0.25">
      <c r="C87957" s="1">
        <v>0.61002592701417402</v>
      </c>
      <c r="D87957">
        <f t="shared" si="1380"/>
        <v>1.0217740040257895E-5</v>
      </c>
    </row>
    <row r="87958" spans="3:4" x14ac:dyDescent="0.25">
      <c r="C87958" s="1">
        <v>0.61002734468978603</v>
      </c>
      <c r="D87958">
        <f t="shared" si="1380"/>
        <v>1.0217740040257895E-5</v>
      </c>
    </row>
    <row r="87959" spans="3:4" x14ac:dyDescent="0.25">
      <c r="C87959" s="1">
        <v>0.61005463692253203</v>
      </c>
      <c r="D87959">
        <f t="shared" si="1380"/>
        <v>1.0217740040257895E-5</v>
      </c>
    </row>
    <row r="87960" spans="3:4" x14ac:dyDescent="0.25">
      <c r="C87960" s="1">
        <v>0.61005903758414504</v>
      </c>
      <c r="D87960">
        <f t="shared" si="1380"/>
        <v>1.0217740040257895E-5</v>
      </c>
    </row>
    <row r="87961" spans="3:4" x14ac:dyDescent="0.25">
      <c r="C87961" s="1">
        <v>0.61006878789927799</v>
      </c>
      <c r="D87961">
        <f t="shared" si="1380"/>
        <v>1.0217740040257895E-5</v>
      </c>
    </row>
    <row r="87962" spans="3:4" x14ac:dyDescent="0.25">
      <c r="C87962" s="1">
        <v>0.61009706609521297</v>
      </c>
      <c r="D87962">
        <f t="shared" si="1380"/>
        <v>1.0217740040257895E-5</v>
      </c>
    </row>
    <row r="87963" spans="3:4" x14ac:dyDescent="0.25">
      <c r="C87963" s="1">
        <v>0.61012524374928701</v>
      </c>
      <c r="D87963">
        <f t="shared" si="1380"/>
        <v>1.0217740040257895E-5</v>
      </c>
    </row>
    <row r="87964" spans="3:4" x14ac:dyDescent="0.25">
      <c r="C87964" s="1">
        <v>0.61013591653102905</v>
      </c>
      <c r="D87964">
        <f t="shared" si="1380"/>
        <v>1.0217740040257895E-5</v>
      </c>
    </row>
    <row r="87965" spans="3:4" x14ac:dyDescent="0.25">
      <c r="C87965" s="1">
        <v>0.61016721220227599</v>
      </c>
      <c r="D87965">
        <f t="shared" si="1380"/>
        <v>1.0217740040257895E-5</v>
      </c>
    </row>
    <row r="87966" spans="3:4" x14ac:dyDescent="0.25">
      <c r="C87966" s="1">
        <v>0.61017142111247202</v>
      </c>
      <c r="D87966">
        <f t="shared" si="1380"/>
        <v>1.0217740040257895E-5</v>
      </c>
    </row>
    <row r="87967" spans="3:4" x14ac:dyDescent="0.25">
      <c r="C87967" s="1">
        <v>0.61019229209930803</v>
      </c>
      <c r="D87967">
        <f t="shared" si="1380"/>
        <v>1.0217740040257895E-5</v>
      </c>
    </row>
    <row r="87968" spans="3:4" x14ac:dyDescent="0.25">
      <c r="C87968" s="1">
        <v>0.610194868070283</v>
      </c>
      <c r="D87968">
        <f t="shared" si="1380"/>
        <v>1.0217740040257895E-5</v>
      </c>
    </row>
    <row r="87969" spans="3:4" x14ac:dyDescent="0.25">
      <c r="C87969" s="1">
        <v>0.61021399073834204</v>
      </c>
      <c r="D87969">
        <f t="shared" si="1380"/>
        <v>1.0217740040257895E-5</v>
      </c>
    </row>
    <row r="87970" spans="3:4" x14ac:dyDescent="0.25">
      <c r="C87970" s="1">
        <v>0.61021786844492099</v>
      </c>
      <c r="D87970">
        <f t="shared" si="1380"/>
        <v>1.0217740040257895E-5</v>
      </c>
    </row>
    <row r="87971" spans="3:4" x14ac:dyDescent="0.25">
      <c r="C87971" s="1">
        <v>0.610246907132455</v>
      </c>
      <c r="D87971">
        <f t="shared" si="1380"/>
        <v>1.0217740040257895E-5</v>
      </c>
    </row>
    <row r="87972" spans="3:4" x14ac:dyDescent="0.25">
      <c r="C87972" s="1">
        <v>0.61030065514890797</v>
      </c>
      <c r="D87972">
        <f t="shared" si="1380"/>
        <v>1.0217740040257895E-5</v>
      </c>
    </row>
    <row r="87973" spans="3:4" x14ac:dyDescent="0.25">
      <c r="C87973" s="1">
        <v>0.61030640286321003</v>
      </c>
      <c r="D87973">
        <f t="shared" si="1380"/>
        <v>1.0217740040257895E-5</v>
      </c>
    </row>
    <row r="87974" spans="3:4" x14ac:dyDescent="0.25">
      <c r="C87974" s="1">
        <v>0.61031008080230797</v>
      </c>
      <c r="D87974">
        <f t="shared" si="1380"/>
        <v>1.0217740040257895E-5</v>
      </c>
    </row>
    <row r="87975" spans="3:4" x14ac:dyDescent="0.25">
      <c r="C87975" s="1">
        <v>0.610329892878408</v>
      </c>
      <c r="D87975">
        <f t="shared" si="1380"/>
        <v>1.0217740040257895E-5</v>
      </c>
    </row>
    <row r="87976" spans="3:4" x14ac:dyDescent="0.25">
      <c r="C87976" s="1">
        <v>0.61036909921384597</v>
      </c>
      <c r="D87976">
        <f t="shared" si="1380"/>
        <v>1.0217740040257895E-5</v>
      </c>
    </row>
    <row r="87977" spans="3:4" x14ac:dyDescent="0.25">
      <c r="C87977" s="1">
        <v>0.61037975129525002</v>
      </c>
      <c r="D87977">
        <f t="shared" si="1380"/>
        <v>1.0217740040257895E-5</v>
      </c>
    </row>
    <row r="87978" spans="3:4" x14ac:dyDescent="0.25">
      <c r="C87978" s="1">
        <v>0.61039345638778997</v>
      </c>
      <c r="D87978">
        <f t="shared" si="1380"/>
        <v>1.0217740040257895E-5</v>
      </c>
    </row>
    <row r="87979" spans="3:4" x14ac:dyDescent="0.25">
      <c r="C87979" s="1">
        <v>0.61041235543571304</v>
      </c>
      <c r="D87979">
        <f t="shared" si="1380"/>
        <v>1.0217740040257895E-5</v>
      </c>
    </row>
    <row r="87980" spans="3:4" x14ac:dyDescent="0.25">
      <c r="C87980" s="1">
        <v>0.61042791169198996</v>
      </c>
      <c r="D87980">
        <f t="shared" si="1380"/>
        <v>1.0217740040257895E-5</v>
      </c>
    </row>
    <row r="87981" spans="3:4" x14ac:dyDescent="0.25">
      <c r="C87981" s="1">
        <v>0.610433115237354</v>
      </c>
      <c r="D87981">
        <f t="shared" si="1380"/>
        <v>1.0217740040257895E-5</v>
      </c>
    </row>
    <row r="87982" spans="3:4" x14ac:dyDescent="0.25">
      <c r="C87982" s="1">
        <v>0.61043856882831404</v>
      </c>
      <c r="D87982">
        <f t="shared" si="1380"/>
        <v>1.0217740040257895E-5</v>
      </c>
    </row>
    <row r="87983" spans="3:4" x14ac:dyDescent="0.25">
      <c r="C87983" s="1">
        <v>0.61046535466184704</v>
      </c>
      <c r="D87983">
        <f t="shared" si="1380"/>
        <v>1.0217740040257895E-5</v>
      </c>
    </row>
    <row r="87984" spans="3:4" x14ac:dyDescent="0.25">
      <c r="C87984" s="1">
        <v>0.61047309381451498</v>
      </c>
      <c r="D87984">
        <f t="shared" si="1380"/>
        <v>1.0217740040257895E-5</v>
      </c>
    </row>
    <row r="87985" spans="3:4" x14ac:dyDescent="0.25">
      <c r="C87985" s="1">
        <v>0.61048537307182704</v>
      </c>
      <c r="D87985">
        <f t="shared" si="1380"/>
        <v>1.0217740040257895E-5</v>
      </c>
    </row>
    <row r="87986" spans="3:4" x14ac:dyDescent="0.25">
      <c r="C87986" s="1">
        <v>0.61049683241004604</v>
      </c>
      <c r="D87986">
        <f t="shared" si="1380"/>
        <v>1.0217740040257895E-5</v>
      </c>
    </row>
    <row r="87987" spans="3:4" x14ac:dyDescent="0.25">
      <c r="C87987" s="1">
        <v>0.610503033630869</v>
      </c>
      <c r="D87987">
        <f t="shared" si="1380"/>
        <v>1.0217740040257895E-5</v>
      </c>
    </row>
    <row r="87988" spans="3:4" x14ac:dyDescent="0.25">
      <c r="C87988" s="1">
        <v>0.61052945792527202</v>
      </c>
      <c r="D87988">
        <f t="shared" si="1380"/>
        <v>1.0217740040257895E-5</v>
      </c>
    </row>
    <row r="87989" spans="3:4" x14ac:dyDescent="0.25">
      <c r="C87989" s="1">
        <v>0.61056612511054298</v>
      </c>
      <c r="D87989">
        <f t="shared" si="1380"/>
        <v>1.0217740040257895E-5</v>
      </c>
    </row>
    <row r="87990" spans="3:4" x14ac:dyDescent="0.25">
      <c r="C87990" s="1">
        <v>0.61059514254049196</v>
      </c>
      <c r="D87990">
        <f t="shared" si="1380"/>
        <v>1.0217740040257895E-5</v>
      </c>
    </row>
    <row r="87991" spans="3:4" x14ac:dyDescent="0.25">
      <c r="C87991" s="1">
        <v>0.61059748982262496</v>
      </c>
      <c r="D87991">
        <f t="shared" si="1380"/>
        <v>1.0217740040257895E-5</v>
      </c>
    </row>
    <row r="87992" spans="3:4" x14ac:dyDescent="0.25">
      <c r="C87992" s="1">
        <v>0.61063348779373905</v>
      </c>
      <c r="D87992">
        <f t="shared" si="1380"/>
        <v>1.0217740040257895E-5</v>
      </c>
    </row>
    <row r="87993" spans="3:4" x14ac:dyDescent="0.25">
      <c r="C87993" s="1">
        <v>0.61064094268445401</v>
      </c>
      <c r="D87993">
        <f t="shared" si="1380"/>
        <v>1.0217740040257895E-5</v>
      </c>
    </row>
    <row r="87994" spans="3:4" x14ac:dyDescent="0.25">
      <c r="C87994" s="1">
        <v>0.61067183695523097</v>
      </c>
      <c r="D87994">
        <f t="shared" si="1380"/>
        <v>1.0217740040257895E-5</v>
      </c>
    </row>
    <row r="87995" spans="3:4" x14ac:dyDescent="0.25">
      <c r="C87995" s="1">
        <v>0.61068287490014606</v>
      </c>
      <c r="D87995">
        <f t="shared" si="1380"/>
        <v>1.0217740040257895E-5</v>
      </c>
    </row>
    <row r="87996" spans="3:4" x14ac:dyDescent="0.25">
      <c r="C87996" s="1">
        <v>0.61075099244798603</v>
      </c>
      <c r="D87996">
        <f t="shared" si="1380"/>
        <v>1.0217740040257895E-5</v>
      </c>
    </row>
    <row r="87997" spans="3:4" x14ac:dyDescent="0.25">
      <c r="C87997" s="1">
        <v>0.61077808134396305</v>
      </c>
      <c r="D87997">
        <f t="shared" si="1380"/>
        <v>1.0217740040257895E-5</v>
      </c>
    </row>
    <row r="87998" spans="3:4" x14ac:dyDescent="0.25">
      <c r="C87998" s="1">
        <v>0.61083725210674</v>
      </c>
      <c r="D87998">
        <f t="shared" si="1380"/>
        <v>1.0217740040257895E-5</v>
      </c>
    </row>
    <row r="87999" spans="3:4" x14ac:dyDescent="0.25">
      <c r="C87999" s="1">
        <v>0.61084801378069098</v>
      </c>
      <c r="D87999">
        <f t="shared" si="1380"/>
        <v>1.0217740040257895E-5</v>
      </c>
    </row>
    <row r="88000" spans="3:4" x14ac:dyDescent="0.25">
      <c r="C88000" s="1">
        <v>0.61085112715860501</v>
      </c>
      <c r="D88000">
        <f t="shared" si="1380"/>
        <v>1.0217740040257895E-5</v>
      </c>
    </row>
    <row r="88001" spans="3:4" x14ac:dyDescent="0.25">
      <c r="C88001" s="1">
        <v>0.610864857048666</v>
      </c>
      <c r="D88001">
        <f t="shared" si="1380"/>
        <v>1.0217740040257895E-5</v>
      </c>
    </row>
    <row r="88002" spans="3:4" x14ac:dyDescent="0.25">
      <c r="C88002" s="1">
        <v>0.61087580485772797</v>
      </c>
      <c r="D88002">
        <f t="shared" si="1380"/>
        <v>1.0217740040257895E-5</v>
      </c>
    </row>
    <row r="88003" spans="3:4" x14ac:dyDescent="0.25">
      <c r="C88003" s="1">
        <v>0.61089153360954995</v>
      </c>
      <c r="D88003">
        <f t="shared" si="1380"/>
        <v>1.0217740040257895E-5</v>
      </c>
    </row>
    <row r="88004" spans="3:4" x14ac:dyDescent="0.25">
      <c r="C88004" s="1">
        <v>0.61089681970354004</v>
      </c>
      <c r="D88004">
        <f t="shared" ref="D88004:D88067" si="1381">D88003</f>
        <v>1.0217740040257895E-5</v>
      </c>
    </row>
    <row r="88005" spans="3:4" x14ac:dyDescent="0.25">
      <c r="C88005" s="1">
        <v>0.61090500439750295</v>
      </c>
      <c r="D88005">
        <f t="shared" si="1381"/>
        <v>1.0217740040257895E-5</v>
      </c>
    </row>
    <row r="88006" spans="3:4" x14ac:dyDescent="0.25">
      <c r="C88006" s="1">
        <v>0.61096024779610403</v>
      </c>
      <c r="D88006">
        <f t="shared" si="1381"/>
        <v>1.0217740040257895E-5</v>
      </c>
    </row>
    <row r="88007" spans="3:4" x14ac:dyDescent="0.25">
      <c r="C88007" s="1">
        <v>0.61097540802010097</v>
      </c>
      <c r="D88007">
        <f t="shared" si="1381"/>
        <v>1.0217740040257895E-5</v>
      </c>
    </row>
    <row r="88008" spans="3:4" x14ac:dyDescent="0.25">
      <c r="C88008" s="1">
        <v>0.61098028933939397</v>
      </c>
      <c r="D88008">
        <f t="shared" si="1381"/>
        <v>1.0217740040257895E-5</v>
      </c>
    </row>
    <row r="88009" spans="3:4" x14ac:dyDescent="0.25">
      <c r="C88009" s="1">
        <v>0.61099082479383604</v>
      </c>
      <c r="D88009">
        <f t="shared" si="1381"/>
        <v>1.0217740040257895E-5</v>
      </c>
    </row>
    <row r="88010" spans="3:4" x14ac:dyDescent="0.25">
      <c r="C88010" s="1">
        <v>0.61099099310085903</v>
      </c>
      <c r="D88010">
        <f t="shared" si="1381"/>
        <v>1.0217740040257895E-5</v>
      </c>
    </row>
    <row r="88011" spans="3:4" x14ac:dyDescent="0.25">
      <c r="C88011" s="1">
        <v>0.61101693811815805</v>
      </c>
      <c r="D88011">
        <f t="shared" si="1381"/>
        <v>1.0217740040257895E-5</v>
      </c>
    </row>
    <row r="88012" spans="3:4" x14ac:dyDescent="0.25">
      <c r="C88012" s="1">
        <v>0.611101972672631</v>
      </c>
      <c r="D88012">
        <f t="shared" si="1381"/>
        <v>1.0217740040257895E-5</v>
      </c>
    </row>
    <row r="88013" spans="3:4" x14ac:dyDescent="0.25">
      <c r="C88013" s="1">
        <v>0.61112923154995402</v>
      </c>
      <c r="D88013">
        <f t="shared" si="1381"/>
        <v>1.0217740040257895E-5</v>
      </c>
    </row>
    <row r="88014" spans="3:4" x14ac:dyDescent="0.25">
      <c r="C88014" s="1">
        <v>0.61116806542577296</v>
      </c>
      <c r="D88014">
        <f t="shared" si="1381"/>
        <v>1.0217740040257895E-5</v>
      </c>
    </row>
    <row r="88015" spans="3:4" x14ac:dyDescent="0.25">
      <c r="C88015" s="1">
        <v>0.61117780380779996</v>
      </c>
      <c r="D88015">
        <f t="shared" si="1381"/>
        <v>1.0217740040257895E-5</v>
      </c>
    </row>
    <row r="88016" spans="3:4" x14ac:dyDescent="0.25">
      <c r="C88016" s="1">
        <v>0.61118363326149905</v>
      </c>
      <c r="D88016">
        <f t="shared" si="1381"/>
        <v>1.0217740040257895E-5</v>
      </c>
    </row>
    <row r="88017" spans="3:4" x14ac:dyDescent="0.25">
      <c r="C88017" s="1">
        <v>0.61118817693793803</v>
      </c>
      <c r="D88017">
        <f t="shared" si="1381"/>
        <v>1.0217740040257895E-5</v>
      </c>
    </row>
    <row r="88018" spans="3:4" x14ac:dyDescent="0.25">
      <c r="C88018" s="1">
        <v>0.61121102684260398</v>
      </c>
      <c r="D88018">
        <f t="shared" si="1381"/>
        <v>1.0217740040257895E-5</v>
      </c>
    </row>
    <row r="88019" spans="3:4" x14ac:dyDescent="0.25">
      <c r="C88019" s="1">
        <v>0.61127134667590899</v>
      </c>
      <c r="D88019">
        <f t="shared" si="1381"/>
        <v>1.0217740040257895E-5</v>
      </c>
    </row>
    <row r="88020" spans="3:4" x14ac:dyDescent="0.25">
      <c r="C88020" s="1">
        <v>0.61127172783191197</v>
      </c>
      <c r="D88020">
        <f t="shared" si="1381"/>
        <v>1.0217740040257895E-5</v>
      </c>
    </row>
    <row r="88021" spans="3:4" x14ac:dyDescent="0.25">
      <c r="C88021" s="1">
        <v>0.61129222105905401</v>
      </c>
      <c r="D88021">
        <f t="shared" si="1381"/>
        <v>1.0217740040257895E-5</v>
      </c>
    </row>
    <row r="88022" spans="3:4" x14ac:dyDescent="0.25">
      <c r="C88022" s="1">
        <v>0.61129543491301497</v>
      </c>
      <c r="D88022">
        <f t="shared" si="1381"/>
        <v>1.0217740040257895E-5</v>
      </c>
    </row>
    <row r="88023" spans="3:4" x14ac:dyDescent="0.25">
      <c r="C88023" s="1">
        <v>0.611303942008663</v>
      </c>
      <c r="D88023">
        <f t="shared" si="1381"/>
        <v>1.0217740040257895E-5</v>
      </c>
    </row>
    <row r="88024" spans="3:4" x14ac:dyDescent="0.25">
      <c r="C88024" s="1">
        <v>0.61135107488476004</v>
      </c>
      <c r="D88024">
        <f t="shared" si="1381"/>
        <v>1.0217740040257895E-5</v>
      </c>
    </row>
    <row r="88025" spans="3:4" x14ac:dyDescent="0.25">
      <c r="C88025" s="1">
        <v>0.61138574620977104</v>
      </c>
      <c r="D88025">
        <f t="shared" si="1381"/>
        <v>1.0217740040257895E-5</v>
      </c>
    </row>
    <row r="88026" spans="3:4" x14ac:dyDescent="0.25">
      <c r="C88026" s="1">
        <v>0.61138706503328699</v>
      </c>
      <c r="D88026">
        <f t="shared" si="1381"/>
        <v>1.0217740040257895E-5</v>
      </c>
    </row>
    <row r="88027" spans="3:4" x14ac:dyDescent="0.25">
      <c r="C88027" s="1">
        <v>0.61139910122843</v>
      </c>
      <c r="D88027">
        <f t="shared" si="1381"/>
        <v>1.0217740040257895E-5</v>
      </c>
    </row>
    <row r="88028" spans="3:4" x14ac:dyDescent="0.25">
      <c r="C88028" s="1">
        <v>0.61142353042901298</v>
      </c>
      <c r="D88028">
        <f t="shared" si="1381"/>
        <v>1.0217740040257895E-5</v>
      </c>
    </row>
    <row r="88029" spans="3:4" x14ac:dyDescent="0.25">
      <c r="C88029" s="1">
        <v>0.61143199039289897</v>
      </c>
      <c r="D88029">
        <f t="shared" si="1381"/>
        <v>1.0217740040257895E-5</v>
      </c>
    </row>
    <row r="88030" spans="3:4" x14ac:dyDescent="0.25">
      <c r="C88030" s="1">
        <v>0.61144803583005003</v>
      </c>
      <c r="D88030">
        <f t="shared" si="1381"/>
        <v>1.0217740040257895E-5</v>
      </c>
    </row>
    <row r="88031" spans="3:4" x14ac:dyDescent="0.25">
      <c r="C88031" s="1">
        <v>0.61149799519720804</v>
      </c>
      <c r="D88031">
        <f t="shared" si="1381"/>
        <v>1.0217740040257895E-5</v>
      </c>
    </row>
    <row r="88032" spans="3:4" x14ac:dyDescent="0.25">
      <c r="C88032" s="1">
        <v>0.61149911522334399</v>
      </c>
      <c r="D88032">
        <f t="shared" si="1381"/>
        <v>1.0217740040257895E-5</v>
      </c>
    </row>
    <row r="88033" spans="3:4" x14ac:dyDescent="0.25">
      <c r="C88033" s="1">
        <v>0.61151394335008802</v>
      </c>
      <c r="D88033">
        <f t="shared" si="1381"/>
        <v>1.0217740040257895E-5</v>
      </c>
    </row>
    <row r="88034" spans="3:4" x14ac:dyDescent="0.25">
      <c r="C88034" s="1">
        <v>0.61152329371300596</v>
      </c>
      <c r="D88034">
        <f t="shared" si="1381"/>
        <v>1.0217740040257895E-5</v>
      </c>
    </row>
    <row r="88035" spans="3:4" x14ac:dyDescent="0.25">
      <c r="C88035" s="1">
        <v>0.61153156225232896</v>
      </c>
      <c r="D88035">
        <f t="shared" si="1381"/>
        <v>1.0217740040257895E-5</v>
      </c>
    </row>
    <row r="88036" spans="3:4" x14ac:dyDescent="0.25">
      <c r="C88036" s="1">
        <v>0.61155983556384597</v>
      </c>
      <c r="D88036">
        <f t="shared" si="1381"/>
        <v>1.0217740040257895E-5</v>
      </c>
    </row>
    <row r="88037" spans="3:4" x14ac:dyDescent="0.25">
      <c r="C88037" s="1">
        <v>0.61156791881575401</v>
      </c>
      <c r="D88037">
        <f t="shared" si="1381"/>
        <v>1.0217740040257895E-5</v>
      </c>
    </row>
    <row r="88038" spans="3:4" x14ac:dyDescent="0.25">
      <c r="C88038" s="1">
        <v>0.61157764581028495</v>
      </c>
      <c r="D88038">
        <f t="shared" si="1381"/>
        <v>1.0217740040257895E-5</v>
      </c>
    </row>
    <row r="88039" spans="3:4" x14ac:dyDescent="0.25">
      <c r="C88039" s="1">
        <v>0.61158596231254803</v>
      </c>
      <c r="D88039">
        <f t="shared" si="1381"/>
        <v>1.0217740040257895E-5</v>
      </c>
    </row>
    <row r="88040" spans="3:4" x14ac:dyDescent="0.25">
      <c r="C88040" s="1">
        <v>0.611593615880068</v>
      </c>
      <c r="D88040">
        <f t="shared" si="1381"/>
        <v>1.0217740040257895E-5</v>
      </c>
    </row>
    <row r="88041" spans="3:4" x14ac:dyDescent="0.25">
      <c r="C88041" s="1">
        <v>0.61159537756064397</v>
      </c>
      <c r="D88041">
        <f t="shared" si="1381"/>
        <v>1.0217740040257895E-5</v>
      </c>
    </row>
    <row r="88042" spans="3:4" x14ac:dyDescent="0.25">
      <c r="C88042" s="1">
        <v>0.61160557159497597</v>
      </c>
      <c r="D88042">
        <f t="shared" si="1381"/>
        <v>1.0217740040257895E-5</v>
      </c>
    </row>
    <row r="88043" spans="3:4" x14ac:dyDescent="0.25">
      <c r="C88043" s="1">
        <v>0.61162722047180096</v>
      </c>
      <c r="D88043">
        <f t="shared" si="1381"/>
        <v>1.0217740040257895E-5</v>
      </c>
    </row>
    <row r="88044" spans="3:4" x14ac:dyDescent="0.25">
      <c r="C88044" s="1">
        <v>0.61162923810497904</v>
      </c>
      <c r="D88044">
        <f t="shared" si="1381"/>
        <v>1.0217740040257895E-5</v>
      </c>
    </row>
    <row r="88045" spans="3:4" x14ac:dyDescent="0.25">
      <c r="C88045" s="1">
        <v>0.61164657807686795</v>
      </c>
      <c r="D88045">
        <f t="shared" si="1381"/>
        <v>1.0217740040257895E-5</v>
      </c>
    </row>
    <row r="88046" spans="3:4" x14ac:dyDescent="0.25">
      <c r="C88046" s="1">
        <v>0.61169381701758796</v>
      </c>
      <c r="D88046">
        <f t="shared" si="1381"/>
        <v>1.0217740040257895E-5</v>
      </c>
    </row>
    <row r="88047" spans="3:4" x14ac:dyDescent="0.25">
      <c r="C88047" s="1">
        <v>0.61172717671822197</v>
      </c>
      <c r="D88047">
        <f t="shared" si="1381"/>
        <v>1.0217740040257895E-5</v>
      </c>
    </row>
    <row r="88048" spans="3:4" x14ac:dyDescent="0.25">
      <c r="C88048" s="1">
        <v>0.611733374962937</v>
      </c>
      <c r="D88048">
        <f t="shared" si="1381"/>
        <v>1.0217740040257895E-5</v>
      </c>
    </row>
    <row r="88049" spans="3:4" x14ac:dyDescent="0.25">
      <c r="C88049" s="1">
        <v>0.61174995966498302</v>
      </c>
      <c r="D88049">
        <f t="shared" si="1381"/>
        <v>1.0217740040257895E-5</v>
      </c>
    </row>
    <row r="88050" spans="3:4" x14ac:dyDescent="0.25">
      <c r="C88050" s="1">
        <v>0.61178213778564805</v>
      </c>
      <c r="D88050">
        <f t="shared" si="1381"/>
        <v>1.0217740040257895E-5</v>
      </c>
    </row>
    <row r="88051" spans="3:4" x14ac:dyDescent="0.25">
      <c r="C88051" s="1">
        <v>0.61178253828335605</v>
      </c>
      <c r="D88051">
        <f t="shared" si="1381"/>
        <v>1.0217740040257895E-5</v>
      </c>
    </row>
    <row r="88052" spans="3:4" x14ac:dyDescent="0.25">
      <c r="C88052" s="1">
        <v>0.61179776571679001</v>
      </c>
      <c r="D88052">
        <f t="shared" si="1381"/>
        <v>1.0217740040257895E-5</v>
      </c>
    </row>
    <row r="88053" spans="3:4" x14ac:dyDescent="0.25">
      <c r="C88053" s="1">
        <v>0.61179965755654897</v>
      </c>
      <c r="D88053">
        <f t="shared" si="1381"/>
        <v>1.0217740040257895E-5</v>
      </c>
    </row>
    <row r="88054" spans="3:4" x14ac:dyDescent="0.25">
      <c r="C88054" s="1">
        <v>0.61181948127638397</v>
      </c>
      <c r="D88054">
        <f t="shared" si="1381"/>
        <v>1.0217740040257895E-5</v>
      </c>
    </row>
    <row r="88055" spans="3:4" x14ac:dyDescent="0.25">
      <c r="C88055" s="1">
        <v>0.61182767854486597</v>
      </c>
      <c r="D88055">
        <f t="shared" si="1381"/>
        <v>1.0217740040257895E-5</v>
      </c>
    </row>
    <row r="88056" spans="3:4" x14ac:dyDescent="0.25">
      <c r="C88056" s="1">
        <v>0.61192862785414404</v>
      </c>
      <c r="D88056">
        <f t="shared" si="1381"/>
        <v>1.0217740040257895E-5</v>
      </c>
    </row>
    <row r="88057" spans="3:4" x14ac:dyDescent="0.25">
      <c r="C88057" s="1">
        <v>0.61194967517784804</v>
      </c>
      <c r="D88057">
        <f t="shared" si="1381"/>
        <v>1.0217740040257895E-5</v>
      </c>
    </row>
    <row r="88058" spans="3:4" x14ac:dyDescent="0.25">
      <c r="C88058" s="1">
        <v>0.61197778577487105</v>
      </c>
      <c r="D88058">
        <f t="shared" si="1381"/>
        <v>1.0217740040257895E-5</v>
      </c>
    </row>
    <row r="88059" spans="3:4" x14ac:dyDescent="0.25">
      <c r="C88059" s="1">
        <v>0.61198688839554205</v>
      </c>
      <c r="D88059">
        <f t="shared" si="1381"/>
        <v>1.0217740040257895E-5</v>
      </c>
    </row>
    <row r="88060" spans="3:4" x14ac:dyDescent="0.25">
      <c r="C88060" s="1">
        <v>0.61199030787720299</v>
      </c>
      <c r="D88060">
        <f t="shared" si="1381"/>
        <v>1.0217740040257895E-5</v>
      </c>
    </row>
    <row r="88061" spans="3:4" x14ac:dyDescent="0.25">
      <c r="C88061" s="1">
        <v>0.61199153374179804</v>
      </c>
      <c r="D88061">
        <f t="shared" si="1381"/>
        <v>1.0217740040257895E-5</v>
      </c>
    </row>
    <row r="88062" spans="3:4" x14ac:dyDescent="0.25">
      <c r="C88062" s="1">
        <v>0.61200033139682497</v>
      </c>
      <c r="D88062">
        <f t="shared" si="1381"/>
        <v>1.0217740040257895E-5</v>
      </c>
    </row>
    <row r="88063" spans="3:4" x14ac:dyDescent="0.25">
      <c r="C88063" s="1">
        <v>0.61200610701115399</v>
      </c>
      <c r="D88063">
        <f t="shared" si="1381"/>
        <v>1.0217740040257895E-5</v>
      </c>
    </row>
    <row r="88064" spans="3:4" x14ac:dyDescent="0.25">
      <c r="C88064" s="1">
        <v>0.61201007394998796</v>
      </c>
      <c r="D88064">
        <f t="shared" si="1381"/>
        <v>1.0217740040257895E-5</v>
      </c>
    </row>
    <row r="88065" spans="3:4" x14ac:dyDescent="0.25">
      <c r="C88065" s="1">
        <v>0.61201321026623601</v>
      </c>
      <c r="D88065">
        <f t="shared" si="1381"/>
        <v>1.0217740040257895E-5</v>
      </c>
    </row>
    <row r="88066" spans="3:4" x14ac:dyDescent="0.25">
      <c r="C88066" s="1">
        <v>0.61201906288624397</v>
      </c>
      <c r="D88066">
        <f t="shared" si="1381"/>
        <v>1.0217740040257895E-5</v>
      </c>
    </row>
    <row r="88067" spans="3:4" x14ac:dyDescent="0.25">
      <c r="C88067" s="1">
        <v>0.61203331679610595</v>
      </c>
      <c r="D88067">
        <f t="shared" si="1381"/>
        <v>1.0217740040257895E-5</v>
      </c>
    </row>
    <row r="88068" spans="3:4" x14ac:dyDescent="0.25">
      <c r="C88068" s="1">
        <v>0.61204888668139701</v>
      </c>
      <c r="D88068">
        <f t="shared" ref="D88068:D88131" si="1382">D88067</f>
        <v>1.0217740040257895E-5</v>
      </c>
    </row>
    <row r="88069" spans="3:4" x14ac:dyDescent="0.25">
      <c r="C88069" s="1">
        <v>0.61205434161794803</v>
      </c>
      <c r="D88069">
        <f t="shared" si="1382"/>
        <v>1.0217740040257895E-5</v>
      </c>
    </row>
    <row r="88070" spans="3:4" x14ac:dyDescent="0.25">
      <c r="C88070" s="1">
        <v>0.61205983827482602</v>
      </c>
      <c r="D88070">
        <f t="shared" si="1382"/>
        <v>1.0217740040257895E-5</v>
      </c>
    </row>
    <row r="88071" spans="3:4" x14ac:dyDescent="0.25">
      <c r="C88071" s="1">
        <v>0.61210332745988405</v>
      </c>
      <c r="D88071">
        <f t="shared" si="1382"/>
        <v>1.0217740040257895E-5</v>
      </c>
    </row>
    <row r="88072" spans="3:4" x14ac:dyDescent="0.25">
      <c r="C88072" s="1">
        <v>0.61210855160206501</v>
      </c>
      <c r="D88072">
        <f t="shared" si="1382"/>
        <v>1.0217740040257895E-5</v>
      </c>
    </row>
    <row r="88073" spans="3:4" x14ac:dyDescent="0.25">
      <c r="C88073" s="1">
        <v>0.61214110324697701</v>
      </c>
      <c r="D88073">
        <f t="shared" si="1382"/>
        <v>1.0217740040257895E-5</v>
      </c>
    </row>
    <row r="88074" spans="3:4" x14ac:dyDescent="0.25">
      <c r="C88074" s="1">
        <v>0.61214824950421398</v>
      </c>
      <c r="D88074">
        <f t="shared" si="1382"/>
        <v>1.0217740040257895E-5</v>
      </c>
    </row>
    <row r="88075" spans="3:4" x14ac:dyDescent="0.25">
      <c r="C88075" s="1">
        <v>0.61215586908792496</v>
      </c>
      <c r="D88075">
        <f t="shared" si="1382"/>
        <v>1.0217740040257895E-5</v>
      </c>
    </row>
    <row r="88076" spans="3:4" x14ac:dyDescent="0.25">
      <c r="C88076" s="1">
        <v>0.61215887374668998</v>
      </c>
      <c r="D88076">
        <f t="shared" si="1382"/>
        <v>1.0217740040257895E-5</v>
      </c>
    </row>
    <row r="88077" spans="3:4" x14ac:dyDescent="0.25">
      <c r="C88077" s="1">
        <v>0.61216212506665402</v>
      </c>
      <c r="D88077">
        <f t="shared" si="1382"/>
        <v>1.0217740040257895E-5</v>
      </c>
    </row>
    <row r="88078" spans="3:4" x14ac:dyDescent="0.25">
      <c r="C88078" s="1">
        <v>0.61216537869110899</v>
      </c>
      <c r="D88078">
        <f t="shared" si="1382"/>
        <v>1.0217740040257895E-5</v>
      </c>
    </row>
    <row r="88079" spans="3:4" x14ac:dyDescent="0.25">
      <c r="C88079" s="1">
        <v>0.61219589306061795</v>
      </c>
      <c r="D88079">
        <f t="shared" si="1382"/>
        <v>1.0217740040257895E-5</v>
      </c>
    </row>
    <row r="88080" spans="3:4" x14ac:dyDescent="0.25">
      <c r="C88080" s="1">
        <v>0.61223071162295595</v>
      </c>
      <c r="D88080">
        <f t="shared" si="1382"/>
        <v>1.0217740040257895E-5</v>
      </c>
    </row>
    <row r="88081" spans="3:4" x14ac:dyDescent="0.25">
      <c r="C88081" s="1">
        <v>0.61223906429409103</v>
      </c>
      <c r="D88081">
        <f t="shared" si="1382"/>
        <v>1.0217740040257895E-5</v>
      </c>
    </row>
    <row r="88082" spans="3:4" x14ac:dyDescent="0.25">
      <c r="C88082" s="1">
        <v>0.61224504117255496</v>
      </c>
      <c r="D88082">
        <f t="shared" si="1382"/>
        <v>1.0217740040257895E-5</v>
      </c>
    </row>
    <row r="88083" spans="3:4" x14ac:dyDescent="0.25">
      <c r="C88083" s="1">
        <v>0.61225644220792197</v>
      </c>
      <c r="D88083">
        <f t="shared" si="1382"/>
        <v>1.0217740040257895E-5</v>
      </c>
    </row>
    <row r="88084" spans="3:4" x14ac:dyDescent="0.25">
      <c r="C88084" s="1">
        <v>0.612269851771439</v>
      </c>
      <c r="D88084">
        <f t="shared" si="1382"/>
        <v>1.0217740040257895E-5</v>
      </c>
    </row>
    <row r="88085" spans="3:4" x14ac:dyDescent="0.25">
      <c r="C88085" s="1">
        <v>0.61227896985470198</v>
      </c>
      <c r="D88085">
        <f t="shared" si="1382"/>
        <v>1.0217740040257895E-5</v>
      </c>
    </row>
    <row r="88086" spans="3:4" x14ac:dyDescent="0.25">
      <c r="C88086" s="1">
        <v>0.61231160477026003</v>
      </c>
      <c r="D88086">
        <f t="shared" si="1382"/>
        <v>1.0217740040257895E-5</v>
      </c>
    </row>
    <row r="88087" spans="3:4" x14ac:dyDescent="0.25">
      <c r="C88087" s="1">
        <v>0.61232083311961405</v>
      </c>
      <c r="D88087">
        <f t="shared" si="1382"/>
        <v>1.0217740040257895E-5</v>
      </c>
    </row>
    <row r="88088" spans="3:4" x14ac:dyDescent="0.25">
      <c r="C88088" s="1">
        <v>0.61233428829565495</v>
      </c>
      <c r="D88088">
        <f t="shared" si="1382"/>
        <v>1.0217740040257895E-5</v>
      </c>
    </row>
    <row r="88089" spans="3:4" x14ac:dyDescent="0.25">
      <c r="C88089" s="1">
        <v>0.61235811660136297</v>
      </c>
      <c r="D88089">
        <f t="shared" si="1382"/>
        <v>1.0217740040257895E-5</v>
      </c>
    </row>
    <row r="88090" spans="3:4" x14ac:dyDescent="0.25">
      <c r="C88090" s="1">
        <v>0.61236478372255299</v>
      </c>
      <c r="D88090">
        <f t="shared" si="1382"/>
        <v>1.0217740040257895E-5</v>
      </c>
    </row>
    <row r="88091" spans="3:4" x14ac:dyDescent="0.25">
      <c r="C88091" s="1">
        <v>0.61237155986718605</v>
      </c>
      <c r="D88091">
        <f t="shared" si="1382"/>
        <v>1.0217740040257895E-5</v>
      </c>
    </row>
    <row r="88092" spans="3:4" x14ac:dyDescent="0.25">
      <c r="C88092" s="1">
        <v>0.61239385234718202</v>
      </c>
      <c r="D88092">
        <f t="shared" si="1382"/>
        <v>1.0217740040257895E-5</v>
      </c>
    </row>
    <row r="88093" spans="3:4" x14ac:dyDescent="0.25">
      <c r="C88093" s="1">
        <v>0.61239614830120503</v>
      </c>
      <c r="D88093">
        <f t="shared" si="1382"/>
        <v>1.0217740040257895E-5</v>
      </c>
    </row>
    <row r="88094" spans="3:4" x14ac:dyDescent="0.25">
      <c r="C88094" s="1">
        <v>0.61240863235332998</v>
      </c>
      <c r="D88094">
        <f t="shared" si="1382"/>
        <v>1.0217740040257895E-5</v>
      </c>
    </row>
    <row r="88095" spans="3:4" x14ac:dyDescent="0.25">
      <c r="C88095" s="1">
        <v>0.612423508345604</v>
      </c>
      <c r="D88095">
        <f t="shared" si="1382"/>
        <v>1.0217740040257895E-5</v>
      </c>
    </row>
    <row r="88096" spans="3:4" x14ac:dyDescent="0.25">
      <c r="C88096" s="1">
        <v>0.61246510401582599</v>
      </c>
      <c r="D88096">
        <f t="shared" si="1382"/>
        <v>1.0217740040257895E-5</v>
      </c>
    </row>
    <row r="88097" spans="3:4" x14ac:dyDescent="0.25">
      <c r="C88097" s="1">
        <v>0.61247263141312203</v>
      </c>
      <c r="D88097">
        <f t="shared" si="1382"/>
        <v>1.0217740040257895E-5</v>
      </c>
    </row>
    <row r="88098" spans="3:4" x14ac:dyDescent="0.25">
      <c r="C88098" s="1">
        <v>0.61251614314399305</v>
      </c>
      <c r="D88098">
        <f t="shared" si="1382"/>
        <v>1.0217740040257895E-5</v>
      </c>
    </row>
    <row r="88099" spans="3:4" x14ac:dyDescent="0.25">
      <c r="C88099" s="1">
        <v>0.61252119910955805</v>
      </c>
      <c r="D88099">
        <f t="shared" si="1382"/>
        <v>1.0217740040257895E-5</v>
      </c>
    </row>
    <row r="88100" spans="3:4" x14ac:dyDescent="0.25">
      <c r="C88100" s="1">
        <v>0.61252674507835703</v>
      </c>
      <c r="D88100">
        <f t="shared" si="1382"/>
        <v>1.0217740040257895E-5</v>
      </c>
    </row>
    <row r="88101" spans="3:4" x14ac:dyDescent="0.25">
      <c r="C88101" s="1">
        <v>0.61253747192166996</v>
      </c>
      <c r="D88101">
        <f t="shared" si="1382"/>
        <v>1.0217740040257895E-5</v>
      </c>
    </row>
    <row r="88102" spans="3:4" x14ac:dyDescent="0.25">
      <c r="C88102" s="1">
        <v>0.61253868044409798</v>
      </c>
      <c r="D88102">
        <f t="shared" si="1382"/>
        <v>1.0217740040257895E-5</v>
      </c>
    </row>
    <row r="88103" spans="3:4" x14ac:dyDescent="0.25">
      <c r="C88103" s="1">
        <v>0.612564844087371</v>
      </c>
      <c r="D88103">
        <f t="shared" si="1382"/>
        <v>1.0217740040257895E-5</v>
      </c>
    </row>
    <row r="88104" spans="3:4" x14ac:dyDescent="0.25">
      <c r="C88104" s="1">
        <v>0.61262147520017396</v>
      </c>
      <c r="D88104">
        <f t="shared" si="1382"/>
        <v>1.0217740040257895E-5</v>
      </c>
    </row>
    <row r="88105" spans="3:4" x14ac:dyDescent="0.25">
      <c r="C88105" s="1">
        <v>0.61263343428348604</v>
      </c>
      <c r="D88105">
        <f t="shared" si="1382"/>
        <v>1.0217740040257895E-5</v>
      </c>
    </row>
    <row r="88106" spans="3:4" x14ac:dyDescent="0.25">
      <c r="C88106" s="1">
        <v>0.61264726811089898</v>
      </c>
      <c r="D88106">
        <f t="shared" si="1382"/>
        <v>1.0217740040257895E-5</v>
      </c>
    </row>
    <row r="88107" spans="3:4" x14ac:dyDescent="0.25">
      <c r="C88107" s="1">
        <v>0.61265824740429498</v>
      </c>
      <c r="D88107">
        <f t="shared" si="1382"/>
        <v>1.0217740040257895E-5</v>
      </c>
    </row>
    <row r="88108" spans="3:4" x14ac:dyDescent="0.25">
      <c r="C88108" s="1">
        <v>0.61266063644539304</v>
      </c>
      <c r="D88108">
        <f t="shared" si="1382"/>
        <v>1.0217740040257895E-5</v>
      </c>
    </row>
    <row r="88109" spans="3:4" x14ac:dyDescent="0.25">
      <c r="C88109" s="1">
        <v>0.6126622516786</v>
      </c>
      <c r="D88109">
        <f t="shared" si="1382"/>
        <v>1.0217740040257895E-5</v>
      </c>
    </row>
    <row r="88110" spans="3:4" x14ac:dyDescent="0.25">
      <c r="C88110" s="1">
        <v>0.612664973884954</v>
      </c>
      <c r="D88110">
        <f t="shared" si="1382"/>
        <v>1.0217740040257895E-5</v>
      </c>
    </row>
    <row r="88111" spans="3:4" x14ac:dyDescent="0.25">
      <c r="C88111" s="1">
        <v>0.61269132805050097</v>
      </c>
      <c r="D88111">
        <f t="shared" si="1382"/>
        <v>1.0217740040257895E-5</v>
      </c>
    </row>
    <row r="88112" spans="3:4" x14ac:dyDescent="0.25">
      <c r="C88112" s="1">
        <v>0.61272664139375999</v>
      </c>
      <c r="D88112">
        <f t="shared" si="1382"/>
        <v>1.0217740040257895E-5</v>
      </c>
    </row>
    <row r="88113" spans="3:4" x14ac:dyDescent="0.25">
      <c r="C88113" s="1">
        <v>0.61272968638290104</v>
      </c>
      <c r="D88113">
        <f t="shared" si="1382"/>
        <v>1.0217740040257895E-5</v>
      </c>
    </row>
    <row r="88114" spans="3:4" x14ac:dyDescent="0.25">
      <c r="C88114" s="1">
        <v>0.61273582543886296</v>
      </c>
      <c r="D88114">
        <f t="shared" si="1382"/>
        <v>1.0217740040257895E-5</v>
      </c>
    </row>
    <row r="88115" spans="3:4" x14ac:dyDescent="0.25">
      <c r="C88115" s="1">
        <v>0.61275379965654897</v>
      </c>
      <c r="D88115">
        <f t="shared" si="1382"/>
        <v>1.0217740040257895E-5</v>
      </c>
    </row>
    <row r="88116" spans="3:4" x14ac:dyDescent="0.25">
      <c r="C88116" s="1">
        <v>0.61276699846460103</v>
      </c>
      <c r="D88116">
        <f t="shared" si="1382"/>
        <v>1.0217740040257895E-5</v>
      </c>
    </row>
    <row r="88117" spans="3:4" x14ac:dyDescent="0.25">
      <c r="C88117" s="1">
        <v>0.61279431541396601</v>
      </c>
      <c r="D88117">
        <f t="shared" si="1382"/>
        <v>1.0217740040257895E-5</v>
      </c>
    </row>
    <row r="88118" spans="3:4" x14ac:dyDescent="0.25">
      <c r="C88118" s="1">
        <v>0.61282886416059101</v>
      </c>
      <c r="D88118">
        <f t="shared" si="1382"/>
        <v>1.0217740040257895E-5</v>
      </c>
    </row>
    <row r="88119" spans="3:4" x14ac:dyDescent="0.25">
      <c r="C88119" s="1">
        <v>0.61283198453418097</v>
      </c>
      <c r="D88119">
        <f t="shared" si="1382"/>
        <v>1.0217740040257895E-5</v>
      </c>
    </row>
    <row r="88120" spans="3:4" x14ac:dyDescent="0.25">
      <c r="C88120" s="1">
        <v>0.61284468329032504</v>
      </c>
      <c r="D88120">
        <f t="shared" si="1382"/>
        <v>1.0217740040257895E-5</v>
      </c>
    </row>
    <row r="88121" spans="3:4" x14ac:dyDescent="0.25">
      <c r="C88121" s="1">
        <v>0.61285092992479495</v>
      </c>
      <c r="D88121">
        <f t="shared" si="1382"/>
        <v>1.0217740040257895E-5</v>
      </c>
    </row>
    <row r="88122" spans="3:4" x14ac:dyDescent="0.25">
      <c r="C88122" s="1">
        <v>0.61287270006736805</v>
      </c>
      <c r="D88122">
        <f t="shared" si="1382"/>
        <v>1.0217740040257895E-5</v>
      </c>
    </row>
    <row r="88123" spans="3:4" x14ac:dyDescent="0.25">
      <c r="C88123" s="1">
        <v>0.61289839054283102</v>
      </c>
      <c r="D88123">
        <f t="shared" si="1382"/>
        <v>1.0217740040257895E-5</v>
      </c>
    </row>
    <row r="88124" spans="3:4" x14ac:dyDescent="0.25">
      <c r="C88124" s="1">
        <v>0.61291760835865206</v>
      </c>
      <c r="D88124">
        <f t="shared" si="1382"/>
        <v>1.0217740040257895E-5</v>
      </c>
    </row>
    <row r="88125" spans="3:4" x14ac:dyDescent="0.25">
      <c r="C88125" s="1">
        <v>0.61294127782729002</v>
      </c>
      <c r="D88125">
        <f t="shared" si="1382"/>
        <v>1.0217740040257895E-5</v>
      </c>
    </row>
    <row r="88126" spans="3:4" x14ac:dyDescent="0.25">
      <c r="C88126" s="1">
        <v>0.61294394215909798</v>
      </c>
      <c r="D88126">
        <f t="shared" si="1382"/>
        <v>1.0217740040257895E-5</v>
      </c>
    </row>
    <row r="88127" spans="3:4" x14ac:dyDescent="0.25">
      <c r="C88127" s="1">
        <v>0.61298033011611397</v>
      </c>
      <c r="D88127">
        <f t="shared" si="1382"/>
        <v>1.0217740040257895E-5</v>
      </c>
    </row>
    <row r="88128" spans="3:4" x14ac:dyDescent="0.25">
      <c r="C88128" s="1">
        <v>0.61298404409423901</v>
      </c>
      <c r="D88128">
        <f t="shared" si="1382"/>
        <v>1.0217740040257895E-5</v>
      </c>
    </row>
    <row r="88129" spans="3:4" x14ac:dyDescent="0.25">
      <c r="C88129" s="1">
        <v>0.61300079461787305</v>
      </c>
      <c r="D88129">
        <f t="shared" si="1382"/>
        <v>1.0217740040257895E-5</v>
      </c>
    </row>
    <row r="88130" spans="3:4" x14ac:dyDescent="0.25">
      <c r="C88130" s="1">
        <v>0.61300229096813796</v>
      </c>
      <c r="D88130">
        <f t="shared" si="1382"/>
        <v>1.0217740040257895E-5</v>
      </c>
    </row>
    <row r="88131" spans="3:4" x14ac:dyDescent="0.25">
      <c r="C88131" s="1">
        <v>0.61304902306258002</v>
      </c>
      <c r="D88131">
        <f t="shared" si="1382"/>
        <v>1.0217740040257895E-5</v>
      </c>
    </row>
    <row r="88132" spans="3:4" x14ac:dyDescent="0.25">
      <c r="C88132" s="1">
        <v>0.61306417905680699</v>
      </c>
      <c r="D88132">
        <f t="shared" ref="D88132:D88195" si="1383">D88131</f>
        <v>1.0217740040257895E-5</v>
      </c>
    </row>
    <row r="88133" spans="3:4" x14ac:dyDescent="0.25">
      <c r="C88133" s="1">
        <v>0.61308322560830797</v>
      </c>
      <c r="D88133">
        <f t="shared" si="1383"/>
        <v>1.0217740040257895E-5</v>
      </c>
    </row>
    <row r="88134" spans="3:4" x14ac:dyDescent="0.25">
      <c r="C88134" s="1">
        <v>0.61310100837971604</v>
      </c>
      <c r="D88134">
        <f t="shared" si="1383"/>
        <v>1.0217740040257895E-5</v>
      </c>
    </row>
    <row r="88135" spans="3:4" x14ac:dyDescent="0.25">
      <c r="C88135" s="1">
        <v>0.61311928091631396</v>
      </c>
      <c r="D88135">
        <f t="shared" si="1383"/>
        <v>1.0217740040257895E-5</v>
      </c>
    </row>
    <row r="88136" spans="3:4" x14ac:dyDescent="0.25">
      <c r="C88136" s="1">
        <v>0.61312538259879801</v>
      </c>
      <c r="D88136">
        <f t="shared" si="1383"/>
        <v>1.0217740040257895E-5</v>
      </c>
    </row>
    <row r="88137" spans="3:4" x14ac:dyDescent="0.25">
      <c r="C88137" s="1">
        <v>0.61315322780356496</v>
      </c>
      <c r="D88137">
        <f t="shared" si="1383"/>
        <v>1.0217740040257895E-5</v>
      </c>
    </row>
    <row r="88138" spans="3:4" x14ac:dyDescent="0.25">
      <c r="C88138" s="1">
        <v>0.61321016968400099</v>
      </c>
      <c r="D88138">
        <f t="shared" si="1383"/>
        <v>1.0217740040257895E-5</v>
      </c>
    </row>
    <row r="88139" spans="3:4" x14ac:dyDescent="0.25">
      <c r="C88139" s="1">
        <v>0.613229014117878</v>
      </c>
      <c r="D88139">
        <f t="shared" si="1383"/>
        <v>1.0217740040257895E-5</v>
      </c>
    </row>
    <row r="88140" spans="3:4" x14ac:dyDescent="0.25">
      <c r="C88140" s="1">
        <v>0.61331027173171604</v>
      </c>
      <c r="D88140">
        <f t="shared" si="1383"/>
        <v>1.0217740040257895E-5</v>
      </c>
    </row>
    <row r="88141" spans="3:4" x14ac:dyDescent="0.25">
      <c r="C88141" s="1">
        <v>0.61341116968162601</v>
      </c>
      <c r="D88141">
        <f t="shared" si="1383"/>
        <v>1.0217740040257895E-5</v>
      </c>
    </row>
    <row r="88142" spans="3:4" x14ac:dyDescent="0.25">
      <c r="C88142" s="1">
        <v>0.61341570091574904</v>
      </c>
      <c r="D88142">
        <f t="shared" si="1383"/>
        <v>1.0217740040257895E-5</v>
      </c>
    </row>
    <row r="88143" spans="3:4" x14ac:dyDescent="0.25">
      <c r="C88143" s="1">
        <v>0.61343487704777999</v>
      </c>
      <c r="D88143">
        <f t="shared" si="1383"/>
        <v>1.0217740040257895E-5</v>
      </c>
    </row>
    <row r="88144" spans="3:4" x14ac:dyDescent="0.25">
      <c r="C88144" s="1">
        <v>0.61344787061422101</v>
      </c>
      <c r="D88144">
        <f t="shared" si="1383"/>
        <v>1.0217740040257895E-5</v>
      </c>
    </row>
    <row r="88145" spans="3:4" x14ac:dyDescent="0.25">
      <c r="C88145" s="1">
        <v>0.61345205011319803</v>
      </c>
      <c r="D88145">
        <f t="shared" si="1383"/>
        <v>1.0217740040257895E-5</v>
      </c>
    </row>
    <row r="88146" spans="3:4" x14ac:dyDescent="0.25">
      <c r="C88146" s="1">
        <v>0.61351280578353296</v>
      </c>
      <c r="D88146">
        <f t="shared" si="1383"/>
        <v>1.0217740040257895E-5</v>
      </c>
    </row>
    <row r="88147" spans="3:4" x14ac:dyDescent="0.25">
      <c r="C88147" s="1">
        <v>0.61353909397147099</v>
      </c>
      <c r="D88147">
        <f t="shared" si="1383"/>
        <v>1.0217740040257895E-5</v>
      </c>
    </row>
    <row r="88148" spans="3:4" x14ac:dyDescent="0.25">
      <c r="C88148" s="1">
        <v>0.61354282624478695</v>
      </c>
      <c r="D88148">
        <f t="shared" si="1383"/>
        <v>1.0217740040257895E-5</v>
      </c>
    </row>
    <row r="88149" spans="3:4" x14ac:dyDescent="0.25">
      <c r="C88149" s="1">
        <v>0.61355728088657302</v>
      </c>
      <c r="D88149">
        <f t="shared" si="1383"/>
        <v>1.0217740040257895E-5</v>
      </c>
    </row>
    <row r="88150" spans="3:4" x14ac:dyDescent="0.25">
      <c r="C88150" s="1">
        <v>0.61357779015392899</v>
      </c>
      <c r="D88150">
        <f t="shared" si="1383"/>
        <v>1.0217740040257895E-5</v>
      </c>
    </row>
    <row r="88151" spans="3:4" x14ac:dyDescent="0.25">
      <c r="C88151" s="1">
        <v>0.61359298806021201</v>
      </c>
      <c r="D88151">
        <f t="shared" si="1383"/>
        <v>1.0217740040257895E-5</v>
      </c>
    </row>
    <row r="88152" spans="3:4" x14ac:dyDescent="0.25">
      <c r="C88152" s="1">
        <v>0.61360882835499198</v>
      </c>
      <c r="D88152">
        <f t="shared" si="1383"/>
        <v>1.0217740040257895E-5</v>
      </c>
    </row>
    <row r="88153" spans="3:4" x14ac:dyDescent="0.25">
      <c r="C88153" s="1">
        <v>0.61361927577920605</v>
      </c>
      <c r="D88153">
        <f t="shared" si="1383"/>
        <v>1.0217740040257895E-5</v>
      </c>
    </row>
    <row r="88154" spans="3:4" x14ac:dyDescent="0.25">
      <c r="C88154" s="1">
        <v>0.61362500803280495</v>
      </c>
      <c r="D88154">
        <f t="shared" si="1383"/>
        <v>1.0217740040257895E-5</v>
      </c>
    </row>
    <row r="88155" spans="3:4" x14ac:dyDescent="0.25">
      <c r="C88155" s="1">
        <v>0.61363004618216699</v>
      </c>
      <c r="D88155">
        <f t="shared" si="1383"/>
        <v>1.0217740040257895E-5</v>
      </c>
    </row>
    <row r="88156" spans="3:4" x14ac:dyDescent="0.25">
      <c r="C88156" s="1">
        <v>0.61363481818489496</v>
      </c>
      <c r="D88156">
        <f t="shared" si="1383"/>
        <v>1.0217740040257895E-5</v>
      </c>
    </row>
    <row r="88157" spans="3:4" x14ac:dyDescent="0.25">
      <c r="C88157" s="1">
        <v>0.61366656145545895</v>
      </c>
      <c r="D88157">
        <f t="shared" si="1383"/>
        <v>1.0217740040257895E-5</v>
      </c>
    </row>
    <row r="88158" spans="3:4" x14ac:dyDescent="0.25">
      <c r="C88158" s="1">
        <v>0.61366950152773703</v>
      </c>
      <c r="D88158">
        <f t="shared" si="1383"/>
        <v>1.0217740040257895E-5</v>
      </c>
    </row>
    <row r="88159" spans="3:4" x14ac:dyDescent="0.25">
      <c r="C88159" s="1">
        <v>0.61368080755251098</v>
      </c>
      <c r="D88159">
        <f t="shared" si="1383"/>
        <v>1.0217740040257895E-5</v>
      </c>
    </row>
    <row r="88160" spans="3:4" x14ac:dyDescent="0.25">
      <c r="C88160" s="1">
        <v>0.61370427231014102</v>
      </c>
      <c r="D88160">
        <f t="shared" si="1383"/>
        <v>1.0217740040257895E-5</v>
      </c>
    </row>
    <row r="88161" spans="3:4" x14ac:dyDescent="0.25">
      <c r="C88161" s="1">
        <v>0.61371863065130805</v>
      </c>
      <c r="D88161">
        <f t="shared" si="1383"/>
        <v>1.0217740040257895E-5</v>
      </c>
    </row>
    <row r="88162" spans="3:4" x14ac:dyDescent="0.25">
      <c r="C88162" s="1">
        <v>0.61372022961235195</v>
      </c>
      <c r="D88162">
        <f t="shared" si="1383"/>
        <v>1.0217740040257895E-5</v>
      </c>
    </row>
    <row r="88163" spans="3:4" x14ac:dyDescent="0.25">
      <c r="C88163" s="1">
        <v>0.61376348039335804</v>
      </c>
      <c r="D88163">
        <f t="shared" si="1383"/>
        <v>1.0217740040257895E-5</v>
      </c>
    </row>
    <row r="88164" spans="3:4" x14ac:dyDescent="0.25">
      <c r="C88164" s="1">
        <v>0.61378066086218996</v>
      </c>
      <c r="D88164">
        <f t="shared" si="1383"/>
        <v>1.0217740040257895E-5</v>
      </c>
    </row>
    <row r="88165" spans="3:4" x14ac:dyDescent="0.25">
      <c r="C88165" s="1">
        <v>0.61378929438316598</v>
      </c>
      <c r="D88165">
        <f t="shared" si="1383"/>
        <v>1.0217740040257895E-5</v>
      </c>
    </row>
    <row r="88166" spans="3:4" x14ac:dyDescent="0.25">
      <c r="C88166" s="1">
        <v>0.613795666147682</v>
      </c>
      <c r="D88166">
        <f t="shared" si="1383"/>
        <v>1.0217740040257895E-5</v>
      </c>
    </row>
    <row r="88167" spans="3:4" x14ac:dyDescent="0.25">
      <c r="C88167" s="1">
        <v>0.61379582152338896</v>
      </c>
      <c r="D88167">
        <f t="shared" si="1383"/>
        <v>1.0217740040257895E-5</v>
      </c>
    </row>
    <row r="88168" spans="3:4" x14ac:dyDescent="0.25">
      <c r="C88168" s="1">
        <v>0.61381091214232697</v>
      </c>
      <c r="D88168">
        <f t="shared" si="1383"/>
        <v>1.0217740040257895E-5</v>
      </c>
    </row>
    <row r="88169" spans="3:4" x14ac:dyDescent="0.25">
      <c r="C88169" s="1">
        <v>0.61383222717997898</v>
      </c>
      <c r="D88169">
        <f t="shared" si="1383"/>
        <v>1.0217740040257895E-5</v>
      </c>
    </row>
    <row r="88170" spans="3:4" x14ac:dyDescent="0.25">
      <c r="C88170" s="1">
        <v>0.61386261645457496</v>
      </c>
      <c r="D88170">
        <f t="shared" si="1383"/>
        <v>1.0217740040257895E-5</v>
      </c>
    </row>
    <row r="88171" spans="3:4" x14ac:dyDescent="0.25">
      <c r="C88171" s="1">
        <v>0.613877714314923</v>
      </c>
      <c r="D88171">
        <f t="shared" si="1383"/>
        <v>1.0217740040257895E-5</v>
      </c>
    </row>
    <row r="88172" spans="3:4" x14ac:dyDescent="0.25">
      <c r="C88172" s="1">
        <v>0.61387807396678995</v>
      </c>
      <c r="D88172">
        <f t="shared" si="1383"/>
        <v>1.0217740040257895E-5</v>
      </c>
    </row>
    <row r="88173" spans="3:4" x14ac:dyDescent="0.25">
      <c r="C88173" s="1">
        <v>0.61388613083909405</v>
      </c>
      <c r="D88173">
        <f t="shared" si="1383"/>
        <v>1.0217740040257895E-5</v>
      </c>
    </row>
    <row r="88174" spans="3:4" x14ac:dyDescent="0.25">
      <c r="C88174" s="1">
        <v>0.61389701728673896</v>
      </c>
      <c r="D88174">
        <f t="shared" si="1383"/>
        <v>1.0217740040257895E-5</v>
      </c>
    </row>
    <row r="88175" spans="3:4" x14ac:dyDescent="0.25">
      <c r="C88175" s="1">
        <v>0.61389853278462303</v>
      </c>
      <c r="D88175">
        <f t="shared" si="1383"/>
        <v>1.0217740040257895E-5</v>
      </c>
    </row>
    <row r="88176" spans="3:4" x14ac:dyDescent="0.25">
      <c r="C88176" s="1">
        <v>0.61392805365609404</v>
      </c>
      <c r="D88176">
        <f t="shared" si="1383"/>
        <v>1.0217740040257895E-5</v>
      </c>
    </row>
    <row r="88177" spans="3:4" x14ac:dyDescent="0.25">
      <c r="C88177" s="1">
        <v>0.61395766263117402</v>
      </c>
      <c r="D88177">
        <f t="shared" si="1383"/>
        <v>1.0217740040257895E-5</v>
      </c>
    </row>
    <row r="88178" spans="3:4" x14ac:dyDescent="0.25">
      <c r="C88178" s="1">
        <v>0.61395867804417703</v>
      </c>
      <c r="D88178">
        <f t="shared" si="1383"/>
        <v>1.0217740040257895E-5</v>
      </c>
    </row>
    <row r="88179" spans="3:4" x14ac:dyDescent="0.25">
      <c r="C88179" s="1">
        <v>0.61397338365825904</v>
      </c>
      <c r="D88179">
        <f t="shared" si="1383"/>
        <v>1.0217740040257895E-5</v>
      </c>
    </row>
    <row r="88180" spans="3:4" x14ac:dyDescent="0.25">
      <c r="C88180" s="1">
        <v>0.61397404338938</v>
      </c>
      <c r="D88180">
        <f t="shared" si="1383"/>
        <v>1.0217740040257895E-5</v>
      </c>
    </row>
    <row r="88181" spans="3:4" x14ac:dyDescent="0.25">
      <c r="C88181" s="1">
        <v>0.61397556185046598</v>
      </c>
      <c r="D88181">
        <f t="shared" si="1383"/>
        <v>1.0217740040257895E-5</v>
      </c>
    </row>
    <row r="88182" spans="3:4" x14ac:dyDescent="0.25">
      <c r="C88182" s="1">
        <v>0.61400910064602798</v>
      </c>
      <c r="D88182">
        <f t="shared" si="1383"/>
        <v>1.0217740040257895E-5</v>
      </c>
    </row>
    <row r="88183" spans="3:4" x14ac:dyDescent="0.25">
      <c r="C88183" s="1">
        <v>0.61402646332968303</v>
      </c>
      <c r="D88183">
        <f t="shared" si="1383"/>
        <v>1.0217740040257895E-5</v>
      </c>
    </row>
    <row r="88184" spans="3:4" x14ac:dyDescent="0.25">
      <c r="C88184" s="1">
        <v>0.61402704189017898</v>
      </c>
      <c r="D88184">
        <f t="shared" si="1383"/>
        <v>1.0217740040257895E-5</v>
      </c>
    </row>
    <row r="88185" spans="3:4" x14ac:dyDescent="0.25">
      <c r="C88185" s="1">
        <v>0.61403636076662904</v>
      </c>
      <c r="D88185">
        <f t="shared" si="1383"/>
        <v>1.0217740040257895E-5</v>
      </c>
    </row>
    <row r="88186" spans="3:4" x14ac:dyDescent="0.25">
      <c r="C88186" s="1">
        <v>0.61404157698898199</v>
      </c>
      <c r="D88186">
        <f t="shared" si="1383"/>
        <v>1.0217740040257895E-5</v>
      </c>
    </row>
    <row r="88187" spans="3:4" x14ac:dyDescent="0.25">
      <c r="C88187" s="1">
        <v>0.61404256530666201</v>
      </c>
      <c r="D88187">
        <f t="shared" si="1383"/>
        <v>1.0217740040257895E-5</v>
      </c>
    </row>
    <row r="88188" spans="3:4" x14ac:dyDescent="0.25">
      <c r="C88188" s="1">
        <v>0.61405063993037001</v>
      </c>
      <c r="D88188">
        <f t="shared" si="1383"/>
        <v>1.0217740040257895E-5</v>
      </c>
    </row>
    <row r="88189" spans="3:4" x14ac:dyDescent="0.25">
      <c r="C88189" s="1">
        <v>0.61406131639585304</v>
      </c>
      <c r="D88189">
        <f t="shared" si="1383"/>
        <v>1.0217740040257895E-5</v>
      </c>
    </row>
    <row r="88190" spans="3:4" x14ac:dyDescent="0.25">
      <c r="C88190" s="1">
        <v>0.61408095727883505</v>
      </c>
      <c r="D88190">
        <f t="shared" si="1383"/>
        <v>1.0217740040257895E-5</v>
      </c>
    </row>
    <row r="88191" spans="3:4" x14ac:dyDescent="0.25">
      <c r="C88191" s="1">
        <v>0.61409052934415997</v>
      </c>
      <c r="D88191">
        <f t="shared" si="1383"/>
        <v>1.0217740040257895E-5</v>
      </c>
    </row>
    <row r="88192" spans="3:4" x14ac:dyDescent="0.25">
      <c r="C88192" s="1">
        <v>0.61416146120405302</v>
      </c>
      <c r="D88192">
        <f t="shared" si="1383"/>
        <v>1.0217740040257895E-5</v>
      </c>
    </row>
    <row r="88193" spans="3:4" x14ac:dyDescent="0.25">
      <c r="C88193" s="1">
        <v>0.614188445496194</v>
      </c>
      <c r="D88193">
        <f t="shared" si="1383"/>
        <v>1.0217740040257895E-5</v>
      </c>
    </row>
    <row r="88194" spans="3:4" x14ac:dyDescent="0.25">
      <c r="C88194" s="1">
        <v>0.61419055639314801</v>
      </c>
      <c r="D88194">
        <f t="shared" si="1383"/>
        <v>1.0217740040257895E-5</v>
      </c>
    </row>
    <row r="88195" spans="3:4" x14ac:dyDescent="0.25">
      <c r="C88195" s="1">
        <v>0.614215528188226</v>
      </c>
      <c r="D88195">
        <f t="shared" si="1383"/>
        <v>1.0217740040257895E-5</v>
      </c>
    </row>
    <row r="88196" spans="3:4" x14ac:dyDescent="0.25">
      <c r="C88196" s="1">
        <v>0.61422332905240495</v>
      </c>
      <c r="D88196">
        <f t="shared" ref="D88196:D88259" si="1384">D88195</f>
        <v>1.0217740040257895E-5</v>
      </c>
    </row>
    <row r="88197" spans="3:4" x14ac:dyDescent="0.25">
      <c r="C88197" s="1">
        <v>0.61423615194815995</v>
      </c>
      <c r="D88197">
        <f t="shared" si="1384"/>
        <v>1.0217740040257895E-5</v>
      </c>
    </row>
    <row r="88198" spans="3:4" x14ac:dyDescent="0.25">
      <c r="C88198" s="1">
        <v>0.61423903358304599</v>
      </c>
      <c r="D88198">
        <f t="shared" si="1384"/>
        <v>1.0217740040257895E-5</v>
      </c>
    </row>
    <row r="88199" spans="3:4" x14ac:dyDescent="0.25">
      <c r="C88199" s="1">
        <v>0.61423997759118998</v>
      </c>
      <c r="D88199">
        <f t="shared" si="1384"/>
        <v>1.0217740040257895E-5</v>
      </c>
    </row>
    <row r="88200" spans="3:4" x14ac:dyDescent="0.25">
      <c r="C88200" s="1">
        <v>0.61424846638922004</v>
      </c>
      <c r="D88200">
        <f t="shared" si="1384"/>
        <v>1.0217740040257895E-5</v>
      </c>
    </row>
    <row r="88201" spans="3:4" x14ac:dyDescent="0.25">
      <c r="C88201" s="1">
        <v>0.61429479991074498</v>
      </c>
      <c r="D88201">
        <f t="shared" si="1384"/>
        <v>1.0217740040257895E-5</v>
      </c>
    </row>
    <row r="88202" spans="3:4" x14ac:dyDescent="0.25">
      <c r="C88202" s="1">
        <v>0.61430359411111601</v>
      </c>
      <c r="D88202">
        <f t="shared" si="1384"/>
        <v>1.0217740040257895E-5</v>
      </c>
    </row>
    <row r="88203" spans="3:4" x14ac:dyDescent="0.25">
      <c r="C88203" s="1">
        <v>0.61430499816196404</v>
      </c>
      <c r="D88203">
        <f t="shared" si="1384"/>
        <v>1.0217740040257895E-5</v>
      </c>
    </row>
    <row r="88204" spans="3:4" x14ac:dyDescent="0.25">
      <c r="C88204" s="1">
        <v>0.61430946962209898</v>
      </c>
      <c r="D88204">
        <f t="shared" si="1384"/>
        <v>1.0217740040257895E-5</v>
      </c>
    </row>
    <row r="88205" spans="3:4" x14ac:dyDescent="0.25">
      <c r="C88205" s="1">
        <v>0.61432287672754404</v>
      </c>
      <c r="D88205">
        <f t="shared" si="1384"/>
        <v>1.0217740040257895E-5</v>
      </c>
    </row>
    <row r="88206" spans="3:4" x14ac:dyDescent="0.25">
      <c r="C88206" s="1">
        <v>0.61438708856408897</v>
      </c>
      <c r="D88206">
        <f t="shared" si="1384"/>
        <v>1.0217740040257895E-5</v>
      </c>
    </row>
    <row r="88207" spans="3:4" x14ac:dyDescent="0.25">
      <c r="C88207" s="1">
        <v>0.61442447328105598</v>
      </c>
      <c r="D88207">
        <f t="shared" si="1384"/>
        <v>1.0217740040257895E-5</v>
      </c>
    </row>
    <row r="88208" spans="3:4" x14ac:dyDescent="0.25">
      <c r="C88208" s="1">
        <v>0.61443655699827504</v>
      </c>
      <c r="D88208">
        <f t="shared" si="1384"/>
        <v>1.0217740040257895E-5</v>
      </c>
    </row>
    <row r="88209" spans="3:4" x14ac:dyDescent="0.25">
      <c r="C88209" s="1">
        <v>0.61444586935132195</v>
      </c>
      <c r="D88209">
        <f t="shared" si="1384"/>
        <v>1.0217740040257895E-5</v>
      </c>
    </row>
    <row r="88210" spans="3:4" x14ac:dyDescent="0.25">
      <c r="C88210" s="1">
        <v>0.61447107379073695</v>
      </c>
      <c r="D88210">
        <f t="shared" si="1384"/>
        <v>1.0217740040257895E-5</v>
      </c>
    </row>
    <row r="88211" spans="3:4" x14ac:dyDescent="0.25">
      <c r="C88211" s="1">
        <v>0.61450314757557101</v>
      </c>
      <c r="D88211">
        <f t="shared" si="1384"/>
        <v>1.0217740040257895E-5</v>
      </c>
    </row>
    <row r="88212" spans="3:4" x14ac:dyDescent="0.25">
      <c r="C88212" s="1">
        <v>0.61452827721862802</v>
      </c>
      <c r="D88212">
        <f t="shared" si="1384"/>
        <v>1.0217740040257895E-5</v>
      </c>
    </row>
    <row r="88213" spans="3:4" x14ac:dyDescent="0.25">
      <c r="C88213" s="1">
        <v>0.61453574486485896</v>
      </c>
      <c r="D88213">
        <f t="shared" si="1384"/>
        <v>1.0217740040257895E-5</v>
      </c>
    </row>
    <row r="88214" spans="3:4" x14ac:dyDescent="0.25">
      <c r="C88214" s="1">
        <v>0.61458483687721199</v>
      </c>
      <c r="D88214">
        <f t="shared" si="1384"/>
        <v>1.0217740040257895E-5</v>
      </c>
    </row>
    <row r="88215" spans="3:4" x14ac:dyDescent="0.25">
      <c r="C88215" s="1">
        <v>0.61459340680919705</v>
      </c>
      <c r="D88215">
        <f t="shared" si="1384"/>
        <v>1.0217740040257895E-5</v>
      </c>
    </row>
    <row r="88216" spans="3:4" x14ac:dyDescent="0.25">
      <c r="C88216" s="1">
        <v>0.61461345679694501</v>
      </c>
      <c r="D88216">
        <f t="shared" si="1384"/>
        <v>1.0217740040257895E-5</v>
      </c>
    </row>
    <row r="88217" spans="3:4" x14ac:dyDescent="0.25">
      <c r="C88217" s="1">
        <v>0.61463058722083797</v>
      </c>
      <c r="D88217">
        <f t="shared" si="1384"/>
        <v>1.0217740040257895E-5</v>
      </c>
    </row>
    <row r="88218" spans="3:4" x14ac:dyDescent="0.25">
      <c r="C88218" s="1">
        <v>0.61466005166693805</v>
      </c>
      <c r="D88218">
        <f t="shared" si="1384"/>
        <v>1.0217740040257895E-5</v>
      </c>
    </row>
    <row r="88219" spans="3:4" x14ac:dyDescent="0.25">
      <c r="C88219" s="1">
        <v>0.61466948815289801</v>
      </c>
      <c r="D88219">
        <f t="shared" si="1384"/>
        <v>1.0217740040257895E-5</v>
      </c>
    </row>
    <row r="88220" spans="3:4" x14ac:dyDescent="0.25">
      <c r="C88220" s="1">
        <v>0.61467234746311095</v>
      </c>
      <c r="D88220">
        <f t="shared" si="1384"/>
        <v>1.0217740040257895E-5</v>
      </c>
    </row>
    <row r="88221" spans="3:4" x14ac:dyDescent="0.25">
      <c r="C88221" s="1">
        <v>0.61468775163949196</v>
      </c>
      <c r="D88221">
        <f t="shared" si="1384"/>
        <v>1.0217740040257895E-5</v>
      </c>
    </row>
    <row r="88222" spans="3:4" x14ac:dyDescent="0.25">
      <c r="C88222" s="1">
        <v>0.61470039838633395</v>
      </c>
      <c r="D88222">
        <f t="shared" si="1384"/>
        <v>1.0217740040257895E-5</v>
      </c>
    </row>
    <row r="88223" spans="3:4" x14ac:dyDescent="0.25">
      <c r="C88223" s="1">
        <v>0.61471688423392601</v>
      </c>
      <c r="D88223">
        <f t="shared" si="1384"/>
        <v>1.0217740040257895E-5</v>
      </c>
    </row>
    <row r="88224" spans="3:4" x14ac:dyDescent="0.25">
      <c r="C88224" s="1">
        <v>0.61472767076106505</v>
      </c>
      <c r="D88224">
        <f t="shared" si="1384"/>
        <v>1.0217740040257895E-5</v>
      </c>
    </row>
    <row r="88225" spans="3:4" x14ac:dyDescent="0.25">
      <c r="C88225" s="1">
        <v>0.61473625110988495</v>
      </c>
      <c r="D88225">
        <f t="shared" si="1384"/>
        <v>1.0217740040257895E-5</v>
      </c>
    </row>
    <row r="88226" spans="3:4" x14ac:dyDescent="0.25">
      <c r="C88226" s="1">
        <v>0.61475415961489399</v>
      </c>
      <c r="D88226">
        <f t="shared" si="1384"/>
        <v>1.0217740040257895E-5</v>
      </c>
    </row>
    <row r="88227" spans="3:4" x14ac:dyDescent="0.25">
      <c r="C88227" s="1">
        <v>0.61475999706667395</v>
      </c>
      <c r="D88227">
        <f t="shared" si="1384"/>
        <v>1.0217740040257895E-5</v>
      </c>
    </row>
    <row r="88228" spans="3:4" x14ac:dyDescent="0.25">
      <c r="C88228" s="1">
        <v>0.61485944188143005</v>
      </c>
      <c r="D88228">
        <f t="shared" si="1384"/>
        <v>1.0217740040257895E-5</v>
      </c>
    </row>
    <row r="88229" spans="3:4" x14ac:dyDescent="0.25">
      <c r="C88229" s="1">
        <v>0.61486516474933905</v>
      </c>
      <c r="D88229">
        <f t="shared" si="1384"/>
        <v>1.0217740040257895E-5</v>
      </c>
    </row>
    <row r="88230" spans="3:4" x14ac:dyDescent="0.25">
      <c r="C88230" s="1">
        <v>0.61487732767219905</v>
      </c>
      <c r="D88230">
        <f t="shared" si="1384"/>
        <v>1.0217740040257895E-5</v>
      </c>
    </row>
    <row r="88231" spans="3:4" x14ac:dyDescent="0.25">
      <c r="C88231" s="1">
        <v>0.61487970108532797</v>
      </c>
      <c r="D88231">
        <f t="shared" si="1384"/>
        <v>1.0217740040257895E-5</v>
      </c>
    </row>
    <row r="88232" spans="3:4" x14ac:dyDescent="0.25">
      <c r="C88232" s="1">
        <v>0.61490146121419498</v>
      </c>
      <c r="D88232">
        <f t="shared" si="1384"/>
        <v>1.0217740040257895E-5</v>
      </c>
    </row>
    <row r="88233" spans="3:4" x14ac:dyDescent="0.25">
      <c r="C88233" s="1">
        <v>0.61490355821444198</v>
      </c>
      <c r="D88233">
        <f t="shared" si="1384"/>
        <v>1.0217740040257895E-5</v>
      </c>
    </row>
    <row r="88234" spans="3:4" x14ac:dyDescent="0.25">
      <c r="C88234" s="1">
        <v>0.61491777563670402</v>
      </c>
      <c r="D88234">
        <f t="shared" si="1384"/>
        <v>1.0217740040257895E-5</v>
      </c>
    </row>
    <row r="88235" spans="3:4" x14ac:dyDescent="0.25">
      <c r="C88235" s="1">
        <v>0.61492470162287205</v>
      </c>
      <c r="D88235">
        <f t="shared" si="1384"/>
        <v>1.0217740040257895E-5</v>
      </c>
    </row>
    <row r="88236" spans="3:4" x14ac:dyDescent="0.25">
      <c r="C88236" s="1">
        <v>0.61493586636359898</v>
      </c>
      <c r="D88236">
        <f t="shared" si="1384"/>
        <v>1.0217740040257895E-5</v>
      </c>
    </row>
    <row r="88237" spans="3:4" x14ac:dyDescent="0.25">
      <c r="C88237" s="1">
        <v>0.61493699340874897</v>
      </c>
      <c r="D88237">
        <f t="shared" si="1384"/>
        <v>1.0217740040257895E-5</v>
      </c>
    </row>
    <row r="88238" spans="3:4" x14ac:dyDescent="0.25">
      <c r="C88238" s="1">
        <v>0.61494930252720303</v>
      </c>
      <c r="D88238">
        <f t="shared" si="1384"/>
        <v>1.0217740040257895E-5</v>
      </c>
    </row>
    <row r="88239" spans="3:4" x14ac:dyDescent="0.25">
      <c r="C88239" s="1">
        <v>0.61499082714820896</v>
      </c>
      <c r="D88239">
        <f t="shared" si="1384"/>
        <v>1.0217740040257895E-5</v>
      </c>
    </row>
    <row r="88240" spans="3:4" x14ac:dyDescent="0.25">
      <c r="C88240" s="1">
        <v>0.61502643383792999</v>
      </c>
      <c r="D88240">
        <f t="shared" si="1384"/>
        <v>1.0217740040257895E-5</v>
      </c>
    </row>
    <row r="88241" spans="3:4" x14ac:dyDescent="0.25">
      <c r="C88241" s="1">
        <v>0.61505299288766202</v>
      </c>
      <c r="D88241">
        <f t="shared" si="1384"/>
        <v>1.0217740040257895E-5</v>
      </c>
    </row>
    <row r="88242" spans="3:4" x14ac:dyDescent="0.25">
      <c r="C88242" s="1">
        <v>0.61508172584055398</v>
      </c>
      <c r="D88242">
        <f t="shared" si="1384"/>
        <v>1.0217740040257895E-5</v>
      </c>
    </row>
    <row r="88243" spans="3:4" x14ac:dyDescent="0.25">
      <c r="C88243" s="1">
        <v>0.61512247998374603</v>
      </c>
      <c r="D88243">
        <f t="shared" si="1384"/>
        <v>1.0217740040257895E-5</v>
      </c>
    </row>
    <row r="88244" spans="3:4" x14ac:dyDescent="0.25">
      <c r="C88244" s="1">
        <v>0.61512658074127402</v>
      </c>
      <c r="D88244">
        <f t="shared" si="1384"/>
        <v>1.0217740040257895E-5</v>
      </c>
    </row>
    <row r="88245" spans="3:4" x14ac:dyDescent="0.25">
      <c r="C88245" s="1">
        <v>0.61514212109128696</v>
      </c>
      <c r="D88245">
        <f t="shared" si="1384"/>
        <v>1.0217740040257895E-5</v>
      </c>
    </row>
    <row r="88246" spans="3:4" x14ac:dyDescent="0.25">
      <c r="C88246" s="1">
        <v>0.61514663218758903</v>
      </c>
      <c r="D88246">
        <f t="shared" si="1384"/>
        <v>1.0217740040257895E-5</v>
      </c>
    </row>
    <row r="88247" spans="3:4" x14ac:dyDescent="0.25">
      <c r="C88247" s="1">
        <v>0.61517013797702402</v>
      </c>
      <c r="D88247">
        <f t="shared" si="1384"/>
        <v>1.0217740040257895E-5</v>
      </c>
    </row>
    <row r="88248" spans="3:4" x14ac:dyDescent="0.25">
      <c r="C88248" s="1">
        <v>0.61517833831511404</v>
      </c>
      <c r="D88248">
        <f t="shared" si="1384"/>
        <v>1.0217740040257895E-5</v>
      </c>
    </row>
    <row r="88249" spans="3:4" x14ac:dyDescent="0.25">
      <c r="C88249" s="1">
        <v>0.615210912640484</v>
      </c>
      <c r="D88249">
        <f t="shared" si="1384"/>
        <v>1.0217740040257895E-5</v>
      </c>
    </row>
    <row r="88250" spans="3:4" x14ac:dyDescent="0.25">
      <c r="C88250" s="1">
        <v>0.61521679828564202</v>
      </c>
      <c r="D88250">
        <f t="shared" si="1384"/>
        <v>1.0217740040257895E-5</v>
      </c>
    </row>
    <row r="88251" spans="3:4" x14ac:dyDescent="0.25">
      <c r="C88251" s="1">
        <v>0.61522062989438897</v>
      </c>
      <c r="D88251">
        <f t="shared" si="1384"/>
        <v>1.0217740040257895E-5</v>
      </c>
    </row>
    <row r="88252" spans="3:4" x14ac:dyDescent="0.25">
      <c r="C88252" s="1">
        <v>0.61523705975862597</v>
      </c>
      <c r="D88252">
        <f t="shared" si="1384"/>
        <v>1.0217740040257895E-5</v>
      </c>
    </row>
    <row r="88253" spans="3:4" x14ac:dyDescent="0.25">
      <c r="C88253" s="1">
        <v>0.61524778775418298</v>
      </c>
      <c r="D88253">
        <f t="shared" si="1384"/>
        <v>1.0217740040257895E-5</v>
      </c>
    </row>
    <row r="88254" spans="3:4" x14ac:dyDescent="0.25">
      <c r="C88254" s="1">
        <v>0.61525583201693401</v>
      </c>
      <c r="D88254">
        <f t="shared" si="1384"/>
        <v>1.0217740040257895E-5</v>
      </c>
    </row>
    <row r="88255" spans="3:4" x14ac:dyDescent="0.25">
      <c r="C88255" s="1">
        <v>0.61530228240778895</v>
      </c>
      <c r="D88255">
        <f t="shared" si="1384"/>
        <v>1.0217740040257895E-5</v>
      </c>
    </row>
    <row r="88256" spans="3:4" x14ac:dyDescent="0.25">
      <c r="C88256" s="1">
        <v>0.61531476522647999</v>
      </c>
      <c r="D88256">
        <f t="shared" si="1384"/>
        <v>1.0217740040257895E-5</v>
      </c>
    </row>
    <row r="88257" spans="3:4" x14ac:dyDescent="0.25">
      <c r="C88257" s="1">
        <v>0.61534302857261203</v>
      </c>
      <c r="D88257">
        <f t="shared" si="1384"/>
        <v>1.0217740040257895E-5</v>
      </c>
    </row>
    <row r="88258" spans="3:4" x14ac:dyDescent="0.25">
      <c r="C88258" s="1">
        <v>0.61535234283883</v>
      </c>
      <c r="D88258">
        <f t="shared" si="1384"/>
        <v>1.0217740040257895E-5</v>
      </c>
    </row>
    <row r="88259" spans="3:4" x14ac:dyDescent="0.25">
      <c r="C88259" s="1">
        <v>0.61536341128888405</v>
      </c>
      <c r="D88259">
        <f t="shared" si="1384"/>
        <v>1.0217740040257895E-5</v>
      </c>
    </row>
    <row r="88260" spans="3:4" x14ac:dyDescent="0.25">
      <c r="C88260" s="1">
        <v>0.61536413388480804</v>
      </c>
      <c r="D88260">
        <f t="shared" ref="D88260:D88323" si="1385">D88259</f>
        <v>1.0217740040257895E-5</v>
      </c>
    </row>
    <row r="88261" spans="3:4" x14ac:dyDescent="0.25">
      <c r="C88261" s="1">
        <v>0.61536846709164195</v>
      </c>
      <c r="D88261">
        <f t="shared" si="1385"/>
        <v>1.0217740040257895E-5</v>
      </c>
    </row>
    <row r="88262" spans="3:4" x14ac:dyDescent="0.25">
      <c r="C88262" s="1">
        <v>0.61543525567435597</v>
      </c>
      <c r="D88262">
        <f t="shared" si="1385"/>
        <v>1.0217740040257895E-5</v>
      </c>
    </row>
    <row r="88263" spans="3:4" x14ac:dyDescent="0.25">
      <c r="C88263" s="1">
        <v>0.61544549197112797</v>
      </c>
      <c r="D88263">
        <f t="shared" si="1385"/>
        <v>1.0217740040257895E-5</v>
      </c>
    </row>
    <row r="88264" spans="3:4" x14ac:dyDescent="0.25">
      <c r="C88264" s="1">
        <v>0.61544962798828995</v>
      </c>
      <c r="D88264">
        <f t="shared" si="1385"/>
        <v>1.0217740040257895E-5</v>
      </c>
    </row>
    <row r="88265" spans="3:4" x14ac:dyDescent="0.25">
      <c r="C88265" s="1">
        <v>0.61547509142765899</v>
      </c>
      <c r="D88265">
        <f t="shared" si="1385"/>
        <v>1.0217740040257895E-5</v>
      </c>
    </row>
    <row r="88266" spans="3:4" x14ac:dyDescent="0.25">
      <c r="C88266" s="1">
        <v>0.61551595246426805</v>
      </c>
      <c r="D88266">
        <f t="shared" si="1385"/>
        <v>1.0217740040257895E-5</v>
      </c>
    </row>
    <row r="88267" spans="3:4" x14ac:dyDescent="0.25">
      <c r="C88267" s="1">
        <v>0.61556369984700299</v>
      </c>
      <c r="D88267">
        <f t="shared" si="1385"/>
        <v>1.0217740040257895E-5</v>
      </c>
    </row>
    <row r="88268" spans="3:4" x14ac:dyDescent="0.25">
      <c r="C88268" s="1">
        <v>0.61560363043556698</v>
      </c>
      <c r="D88268">
        <f t="shared" si="1385"/>
        <v>1.0217740040257895E-5</v>
      </c>
    </row>
    <row r="88269" spans="3:4" x14ac:dyDescent="0.25">
      <c r="C88269" s="1">
        <v>0.61562734616333703</v>
      </c>
      <c r="D88269">
        <f t="shared" si="1385"/>
        <v>1.0217740040257895E-5</v>
      </c>
    </row>
    <row r="88270" spans="3:4" x14ac:dyDescent="0.25">
      <c r="C88270" s="1">
        <v>0.61567303418802199</v>
      </c>
      <c r="D88270">
        <f t="shared" si="1385"/>
        <v>1.0217740040257895E-5</v>
      </c>
    </row>
    <row r="88271" spans="3:4" x14ac:dyDescent="0.25">
      <c r="C88271" s="1">
        <v>0.61567770693798796</v>
      </c>
      <c r="D88271">
        <f t="shared" si="1385"/>
        <v>1.0217740040257895E-5</v>
      </c>
    </row>
    <row r="88272" spans="3:4" x14ac:dyDescent="0.25">
      <c r="C88272" s="1">
        <v>0.61569368078072995</v>
      </c>
      <c r="D88272">
        <f t="shared" si="1385"/>
        <v>1.0217740040257895E-5</v>
      </c>
    </row>
    <row r="88273" spans="3:4" x14ac:dyDescent="0.25">
      <c r="C88273" s="1">
        <v>0.61570358979491902</v>
      </c>
      <c r="D88273">
        <f t="shared" si="1385"/>
        <v>1.0217740040257895E-5</v>
      </c>
    </row>
    <row r="88274" spans="3:4" x14ac:dyDescent="0.25">
      <c r="C88274" s="1">
        <v>0.61572165060302797</v>
      </c>
      <c r="D88274">
        <f t="shared" si="1385"/>
        <v>1.0217740040257895E-5</v>
      </c>
    </row>
    <row r="88275" spans="3:4" x14ac:dyDescent="0.25">
      <c r="C88275" s="1">
        <v>0.61573911351404098</v>
      </c>
      <c r="D88275">
        <f t="shared" si="1385"/>
        <v>1.0217740040257895E-5</v>
      </c>
    </row>
    <row r="88276" spans="3:4" x14ac:dyDescent="0.25">
      <c r="C88276" s="1">
        <v>0.61574775189505804</v>
      </c>
      <c r="D88276">
        <f t="shared" si="1385"/>
        <v>1.0217740040257895E-5</v>
      </c>
    </row>
    <row r="88277" spans="3:4" x14ac:dyDescent="0.25">
      <c r="C88277" s="1">
        <v>0.61576268282084801</v>
      </c>
      <c r="D88277">
        <f t="shared" si="1385"/>
        <v>1.0217740040257895E-5</v>
      </c>
    </row>
    <row r="88278" spans="3:4" x14ac:dyDescent="0.25">
      <c r="C88278" s="1">
        <v>0.61576869232939302</v>
      </c>
      <c r="D88278">
        <f t="shared" si="1385"/>
        <v>1.0217740040257895E-5</v>
      </c>
    </row>
    <row r="88279" spans="3:4" x14ac:dyDescent="0.25">
      <c r="C88279" s="1">
        <v>0.61579903298517302</v>
      </c>
      <c r="D88279">
        <f t="shared" si="1385"/>
        <v>1.0217740040257895E-5</v>
      </c>
    </row>
    <row r="88280" spans="3:4" x14ac:dyDescent="0.25">
      <c r="C88280" s="1">
        <v>0.61584889863465997</v>
      </c>
      <c r="D88280">
        <f t="shared" si="1385"/>
        <v>1.0217740040257895E-5</v>
      </c>
    </row>
    <row r="88281" spans="3:4" x14ac:dyDescent="0.25">
      <c r="C88281" s="1">
        <v>0.61585411604889595</v>
      </c>
      <c r="D88281">
        <f t="shared" si="1385"/>
        <v>1.0217740040257895E-5</v>
      </c>
    </row>
    <row r="88282" spans="3:4" x14ac:dyDescent="0.25">
      <c r="C88282" s="1">
        <v>0.61586850928033499</v>
      </c>
      <c r="D88282">
        <f t="shared" si="1385"/>
        <v>1.0217740040257895E-5</v>
      </c>
    </row>
    <row r="88283" spans="3:4" x14ac:dyDescent="0.25">
      <c r="C88283" s="1">
        <v>0.61589580695153301</v>
      </c>
      <c r="D88283">
        <f t="shared" si="1385"/>
        <v>1.0217740040257895E-5</v>
      </c>
    </row>
    <row r="88284" spans="3:4" x14ac:dyDescent="0.25">
      <c r="C88284" s="1">
        <v>0.615899649138545</v>
      </c>
      <c r="D88284">
        <f t="shared" si="1385"/>
        <v>1.0217740040257895E-5</v>
      </c>
    </row>
    <row r="88285" spans="3:4" x14ac:dyDescent="0.25">
      <c r="C88285" s="1">
        <v>0.61590242095026504</v>
      </c>
      <c r="D88285">
        <f t="shared" si="1385"/>
        <v>1.0217740040257895E-5</v>
      </c>
    </row>
    <row r="88286" spans="3:4" x14ac:dyDescent="0.25">
      <c r="C88286" s="1">
        <v>0.61590816323123099</v>
      </c>
      <c r="D88286">
        <f t="shared" si="1385"/>
        <v>1.0217740040257895E-5</v>
      </c>
    </row>
    <row r="88287" spans="3:4" x14ac:dyDescent="0.25">
      <c r="C88287" s="1">
        <v>0.61591736193112401</v>
      </c>
      <c r="D88287">
        <f t="shared" si="1385"/>
        <v>1.0217740040257895E-5</v>
      </c>
    </row>
    <row r="88288" spans="3:4" x14ac:dyDescent="0.25">
      <c r="C88288" s="1">
        <v>0.61592155877910104</v>
      </c>
      <c r="D88288">
        <f t="shared" si="1385"/>
        <v>1.0217740040257895E-5</v>
      </c>
    </row>
    <row r="88289" spans="3:4" x14ac:dyDescent="0.25">
      <c r="C88289" s="1">
        <v>0.61592573478236001</v>
      </c>
      <c r="D88289">
        <f t="shared" si="1385"/>
        <v>1.0217740040257895E-5</v>
      </c>
    </row>
    <row r="88290" spans="3:4" x14ac:dyDescent="0.25">
      <c r="C88290" s="1">
        <v>0.61593483638935398</v>
      </c>
      <c r="D88290">
        <f t="shared" si="1385"/>
        <v>1.0217740040257895E-5</v>
      </c>
    </row>
    <row r="88291" spans="3:4" x14ac:dyDescent="0.25">
      <c r="C88291" s="1">
        <v>0.61594330057109203</v>
      </c>
      <c r="D88291">
        <f t="shared" si="1385"/>
        <v>1.0217740040257895E-5</v>
      </c>
    </row>
    <row r="88292" spans="3:4" x14ac:dyDescent="0.25">
      <c r="C88292" s="1">
        <v>0.61596299700260904</v>
      </c>
      <c r="D88292">
        <f t="shared" si="1385"/>
        <v>1.0217740040257895E-5</v>
      </c>
    </row>
    <row r="88293" spans="3:4" x14ac:dyDescent="0.25">
      <c r="C88293" s="1">
        <v>0.61601083938794898</v>
      </c>
      <c r="D88293">
        <f t="shared" si="1385"/>
        <v>1.0217740040257895E-5</v>
      </c>
    </row>
    <row r="88294" spans="3:4" x14ac:dyDescent="0.25">
      <c r="C88294" s="1">
        <v>0.61602573998069299</v>
      </c>
      <c r="D88294">
        <f t="shared" si="1385"/>
        <v>1.0217740040257895E-5</v>
      </c>
    </row>
    <row r="88295" spans="3:4" x14ac:dyDescent="0.25">
      <c r="C88295" s="1">
        <v>0.61606037622327603</v>
      </c>
      <c r="D88295">
        <f t="shared" si="1385"/>
        <v>1.0217740040257895E-5</v>
      </c>
    </row>
    <row r="88296" spans="3:4" x14ac:dyDescent="0.25">
      <c r="C88296" s="1">
        <v>0.616079480999287</v>
      </c>
      <c r="D88296">
        <f t="shared" si="1385"/>
        <v>1.0217740040257895E-5</v>
      </c>
    </row>
    <row r="88297" spans="3:4" x14ac:dyDescent="0.25">
      <c r="C88297" s="1">
        <v>0.61613623012914498</v>
      </c>
      <c r="D88297">
        <f t="shared" si="1385"/>
        <v>1.0217740040257895E-5</v>
      </c>
    </row>
    <row r="88298" spans="3:4" x14ac:dyDescent="0.25">
      <c r="C88298" s="1">
        <v>0.61622292194087003</v>
      </c>
      <c r="D88298">
        <f t="shared" si="1385"/>
        <v>1.0217740040257895E-5</v>
      </c>
    </row>
    <row r="88299" spans="3:4" x14ac:dyDescent="0.25">
      <c r="C88299" s="1">
        <v>0.61625328919047195</v>
      </c>
      <c r="D88299">
        <f t="shared" si="1385"/>
        <v>1.0217740040257895E-5</v>
      </c>
    </row>
    <row r="88300" spans="3:4" x14ac:dyDescent="0.25">
      <c r="C88300" s="1">
        <v>0.61628116018568402</v>
      </c>
      <c r="D88300">
        <f t="shared" si="1385"/>
        <v>1.0217740040257895E-5</v>
      </c>
    </row>
    <row r="88301" spans="3:4" x14ac:dyDescent="0.25">
      <c r="C88301" s="1">
        <v>0.61633504217139701</v>
      </c>
      <c r="D88301">
        <f t="shared" si="1385"/>
        <v>1.0217740040257895E-5</v>
      </c>
    </row>
    <row r="88302" spans="3:4" x14ac:dyDescent="0.25">
      <c r="C88302" s="1">
        <v>0.61634733457217605</v>
      </c>
      <c r="D88302">
        <f t="shared" si="1385"/>
        <v>1.0217740040257895E-5</v>
      </c>
    </row>
    <row r="88303" spans="3:4" x14ac:dyDescent="0.25">
      <c r="C88303" s="1">
        <v>0.61635918954061397</v>
      </c>
      <c r="D88303">
        <f t="shared" si="1385"/>
        <v>1.0217740040257895E-5</v>
      </c>
    </row>
    <row r="88304" spans="3:4" x14ac:dyDescent="0.25">
      <c r="C88304" s="1">
        <v>0.61637454302015704</v>
      </c>
      <c r="D88304">
        <f t="shared" si="1385"/>
        <v>1.0217740040257895E-5</v>
      </c>
    </row>
    <row r="88305" spans="3:4" x14ac:dyDescent="0.25">
      <c r="C88305" s="1">
        <v>0.61638638310667504</v>
      </c>
      <c r="D88305">
        <f t="shared" si="1385"/>
        <v>1.0217740040257895E-5</v>
      </c>
    </row>
    <row r="88306" spans="3:4" x14ac:dyDescent="0.25">
      <c r="C88306" s="1">
        <v>0.61639441857478094</v>
      </c>
      <c r="D88306">
        <f t="shared" si="1385"/>
        <v>1.0217740040257895E-5</v>
      </c>
    </row>
    <row r="88307" spans="3:4" x14ac:dyDescent="0.25">
      <c r="C88307" s="1">
        <v>0.61641615890257895</v>
      </c>
      <c r="D88307">
        <f t="shared" si="1385"/>
        <v>1.0217740040257895E-5</v>
      </c>
    </row>
    <row r="88308" spans="3:4" x14ac:dyDescent="0.25">
      <c r="C88308" s="1">
        <v>0.61643337744284799</v>
      </c>
      <c r="D88308">
        <f t="shared" si="1385"/>
        <v>1.0217740040257895E-5</v>
      </c>
    </row>
    <row r="88309" spans="3:4" x14ac:dyDescent="0.25">
      <c r="C88309" s="1">
        <v>0.61643493210464695</v>
      </c>
      <c r="D88309">
        <f t="shared" si="1385"/>
        <v>1.0217740040257895E-5</v>
      </c>
    </row>
    <row r="88310" spans="3:4" x14ac:dyDescent="0.25">
      <c r="C88310" s="1">
        <v>0.61646600655755901</v>
      </c>
      <c r="D88310">
        <f t="shared" si="1385"/>
        <v>1.0217740040257895E-5</v>
      </c>
    </row>
    <row r="88311" spans="3:4" x14ac:dyDescent="0.25">
      <c r="C88311" s="1">
        <v>0.61648577676351002</v>
      </c>
      <c r="D88311">
        <f t="shared" si="1385"/>
        <v>1.0217740040257895E-5</v>
      </c>
    </row>
    <row r="88312" spans="3:4" x14ac:dyDescent="0.25">
      <c r="C88312" s="1">
        <v>0.61649323988010896</v>
      </c>
      <c r="D88312">
        <f t="shared" si="1385"/>
        <v>1.0217740040257895E-5</v>
      </c>
    </row>
    <row r="88313" spans="3:4" x14ac:dyDescent="0.25">
      <c r="C88313" s="1">
        <v>0.61651441886941105</v>
      </c>
      <c r="D88313">
        <f t="shared" si="1385"/>
        <v>1.0217740040257895E-5</v>
      </c>
    </row>
    <row r="88314" spans="3:4" x14ac:dyDescent="0.25">
      <c r="C88314" s="1">
        <v>0.616531367186406</v>
      </c>
      <c r="D88314">
        <f t="shared" si="1385"/>
        <v>1.0217740040257895E-5</v>
      </c>
    </row>
    <row r="88315" spans="3:4" x14ac:dyDescent="0.25">
      <c r="C88315" s="1">
        <v>0.61657489311142599</v>
      </c>
      <c r="D88315">
        <f t="shared" si="1385"/>
        <v>1.0217740040257895E-5</v>
      </c>
    </row>
    <row r="88316" spans="3:4" x14ac:dyDescent="0.25">
      <c r="C88316" s="1">
        <v>0.61659000497330896</v>
      </c>
      <c r="D88316">
        <f t="shared" si="1385"/>
        <v>1.0217740040257895E-5</v>
      </c>
    </row>
    <row r="88317" spans="3:4" x14ac:dyDescent="0.25">
      <c r="C88317" s="1">
        <v>0.61659625732710299</v>
      </c>
      <c r="D88317">
        <f t="shared" si="1385"/>
        <v>1.0217740040257895E-5</v>
      </c>
    </row>
    <row r="88318" spans="3:4" x14ac:dyDescent="0.25">
      <c r="C88318" s="1">
        <v>0.61665992703275796</v>
      </c>
      <c r="D88318">
        <f t="shared" si="1385"/>
        <v>1.0217740040257895E-5</v>
      </c>
    </row>
    <row r="88319" spans="3:4" x14ac:dyDescent="0.25">
      <c r="C88319" s="1">
        <v>0.61671568894721396</v>
      </c>
      <c r="D88319">
        <f t="shared" si="1385"/>
        <v>1.0217740040257895E-5</v>
      </c>
    </row>
    <row r="88320" spans="3:4" x14ac:dyDescent="0.25">
      <c r="C88320" s="1">
        <v>0.61671798750523799</v>
      </c>
      <c r="D88320">
        <f t="shared" si="1385"/>
        <v>1.0217740040257895E-5</v>
      </c>
    </row>
    <row r="88321" spans="3:4" x14ac:dyDescent="0.25">
      <c r="C88321" s="1">
        <v>0.61672902274086305</v>
      </c>
      <c r="D88321">
        <f t="shared" si="1385"/>
        <v>1.0217740040257895E-5</v>
      </c>
    </row>
    <row r="88322" spans="3:4" x14ac:dyDescent="0.25">
      <c r="C88322" s="1">
        <v>0.61676766401261596</v>
      </c>
      <c r="D88322">
        <f t="shared" si="1385"/>
        <v>1.0217740040257895E-5</v>
      </c>
    </row>
    <row r="88323" spans="3:4" x14ac:dyDescent="0.25">
      <c r="C88323" s="1">
        <v>0.61678982906234603</v>
      </c>
      <c r="D88323">
        <f t="shared" si="1385"/>
        <v>1.0217740040257895E-5</v>
      </c>
    </row>
    <row r="88324" spans="3:4" x14ac:dyDescent="0.25">
      <c r="C88324" s="1">
        <v>0.61678993891948797</v>
      </c>
      <c r="D88324">
        <f t="shared" ref="D88324:D88387" si="1386">D88323</f>
        <v>1.0217740040257895E-5</v>
      </c>
    </row>
    <row r="88325" spans="3:4" x14ac:dyDescent="0.25">
      <c r="C88325" s="1">
        <v>0.61679779159008796</v>
      </c>
      <c r="D88325">
        <f t="shared" si="1386"/>
        <v>1.0217740040257895E-5</v>
      </c>
    </row>
    <row r="88326" spans="3:4" x14ac:dyDescent="0.25">
      <c r="C88326" s="1">
        <v>0.61683064504693597</v>
      </c>
      <c r="D88326">
        <f t="shared" si="1386"/>
        <v>1.0217740040257895E-5</v>
      </c>
    </row>
    <row r="88327" spans="3:4" x14ac:dyDescent="0.25">
      <c r="C88327" s="1">
        <v>0.616836013753299</v>
      </c>
      <c r="D88327">
        <f t="shared" si="1386"/>
        <v>1.0217740040257895E-5</v>
      </c>
    </row>
    <row r="88328" spans="3:4" x14ac:dyDescent="0.25">
      <c r="C88328" s="1">
        <v>0.61683862766765796</v>
      </c>
      <c r="D88328">
        <f t="shared" si="1386"/>
        <v>1.0217740040257895E-5</v>
      </c>
    </row>
    <row r="88329" spans="3:4" x14ac:dyDescent="0.25">
      <c r="C88329" s="1">
        <v>0.61685100750928301</v>
      </c>
      <c r="D88329">
        <f t="shared" si="1386"/>
        <v>1.0217740040257895E-5</v>
      </c>
    </row>
    <row r="88330" spans="3:4" x14ac:dyDescent="0.25">
      <c r="C88330" s="1">
        <v>0.61692535179700103</v>
      </c>
      <c r="D88330">
        <f t="shared" si="1386"/>
        <v>1.0217740040257895E-5</v>
      </c>
    </row>
    <row r="88331" spans="3:4" x14ac:dyDescent="0.25">
      <c r="C88331" s="1">
        <v>0.61699693827689495</v>
      </c>
      <c r="D88331">
        <f t="shared" si="1386"/>
        <v>1.0217740040257895E-5</v>
      </c>
    </row>
    <row r="88332" spans="3:4" x14ac:dyDescent="0.25">
      <c r="C88332" s="1">
        <v>0.61699876640817997</v>
      </c>
      <c r="D88332">
        <f t="shared" si="1386"/>
        <v>1.0217740040257895E-5</v>
      </c>
    </row>
    <row r="88333" spans="3:4" x14ac:dyDescent="0.25">
      <c r="C88333" s="1">
        <v>0.61700457020750898</v>
      </c>
      <c r="D88333">
        <f t="shared" si="1386"/>
        <v>1.0217740040257895E-5</v>
      </c>
    </row>
    <row r="88334" spans="3:4" x14ac:dyDescent="0.25">
      <c r="C88334" s="1">
        <v>0.61701501537505599</v>
      </c>
      <c r="D88334">
        <f t="shared" si="1386"/>
        <v>1.0217740040257895E-5</v>
      </c>
    </row>
    <row r="88335" spans="3:4" x14ac:dyDescent="0.25">
      <c r="C88335" s="1">
        <v>0.61704350727913504</v>
      </c>
      <c r="D88335">
        <f t="shared" si="1386"/>
        <v>1.0217740040257895E-5</v>
      </c>
    </row>
    <row r="88336" spans="3:4" x14ac:dyDescent="0.25">
      <c r="C88336" s="1">
        <v>0.61707188635926802</v>
      </c>
      <c r="D88336">
        <f t="shared" si="1386"/>
        <v>1.0217740040257895E-5</v>
      </c>
    </row>
    <row r="88337" spans="3:4" x14ac:dyDescent="0.25">
      <c r="C88337" s="1">
        <v>0.61710528583411906</v>
      </c>
      <c r="D88337">
        <f t="shared" si="1386"/>
        <v>1.0217740040257895E-5</v>
      </c>
    </row>
    <row r="88338" spans="3:4" x14ac:dyDescent="0.25">
      <c r="C88338" s="1">
        <v>0.61712779494696901</v>
      </c>
      <c r="D88338">
        <f t="shared" si="1386"/>
        <v>1.0217740040257895E-5</v>
      </c>
    </row>
    <row r="88339" spans="3:4" x14ac:dyDescent="0.25">
      <c r="C88339" s="1">
        <v>0.61716788754816299</v>
      </c>
      <c r="D88339">
        <f t="shared" si="1386"/>
        <v>1.0217740040257895E-5</v>
      </c>
    </row>
    <row r="88340" spans="3:4" x14ac:dyDescent="0.25">
      <c r="C88340" s="1">
        <v>0.61717043089717505</v>
      </c>
      <c r="D88340">
        <f t="shared" si="1386"/>
        <v>1.0217740040257895E-5</v>
      </c>
    </row>
    <row r="88341" spans="3:4" x14ac:dyDescent="0.25">
      <c r="C88341" s="1">
        <v>0.61717205034219502</v>
      </c>
      <c r="D88341">
        <f t="shared" si="1386"/>
        <v>1.0217740040257895E-5</v>
      </c>
    </row>
    <row r="88342" spans="3:4" x14ac:dyDescent="0.25">
      <c r="C88342" s="1">
        <v>0.61722791234779895</v>
      </c>
      <c r="D88342">
        <f t="shared" si="1386"/>
        <v>1.0217740040257895E-5</v>
      </c>
    </row>
    <row r="88343" spans="3:4" x14ac:dyDescent="0.25">
      <c r="C88343" s="1">
        <v>0.61726265724231399</v>
      </c>
      <c r="D88343">
        <f t="shared" si="1386"/>
        <v>1.0217740040257895E-5</v>
      </c>
    </row>
    <row r="88344" spans="3:4" x14ac:dyDescent="0.25">
      <c r="C88344" s="1">
        <v>0.61728663636213399</v>
      </c>
      <c r="D88344">
        <f t="shared" si="1386"/>
        <v>1.0217740040257895E-5</v>
      </c>
    </row>
    <row r="88345" spans="3:4" x14ac:dyDescent="0.25">
      <c r="C88345" s="1">
        <v>0.61729095441056303</v>
      </c>
      <c r="D88345">
        <f t="shared" si="1386"/>
        <v>1.0217740040257895E-5</v>
      </c>
    </row>
    <row r="88346" spans="3:4" x14ac:dyDescent="0.25">
      <c r="C88346" s="1">
        <v>0.61737377248926495</v>
      </c>
      <c r="D88346">
        <f t="shared" si="1386"/>
        <v>1.0217740040257895E-5</v>
      </c>
    </row>
    <row r="88347" spans="3:4" x14ac:dyDescent="0.25">
      <c r="C88347" s="1">
        <v>0.61741275155542896</v>
      </c>
      <c r="D88347">
        <f t="shared" si="1386"/>
        <v>1.0217740040257895E-5</v>
      </c>
    </row>
    <row r="88348" spans="3:4" x14ac:dyDescent="0.25">
      <c r="C88348" s="1">
        <v>0.61742286467010099</v>
      </c>
      <c r="D88348">
        <f t="shared" si="1386"/>
        <v>1.0217740040257895E-5</v>
      </c>
    </row>
    <row r="88349" spans="3:4" x14ac:dyDescent="0.25">
      <c r="C88349" s="1">
        <v>0.61744975519842504</v>
      </c>
      <c r="D88349">
        <f t="shared" si="1386"/>
        <v>1.0217740040257895E-5</v>
      </c>
    </row>
    <row r="88350" spans="3:4" x14ac:dyDescent="0.25">
      <c r="C88350" s="1">
        <v>0.61745504812405505</v>
      </c>
      <c r="D88350">
        <f t="shared" si="1386"/>
        <v>1.0217740040257895E-5</v>
      </c>
    </row>
    <row r="88351" spans="3:4" x14ac:dyDescent="0.25">
      <c r="C88351" s="1">
        <v>0.61749769131507903</v>
      </c>
      <c r="D88351">
        <f t="shared" si="1386"/>
        <v>1.0217740040257895E-5</v>
      </c>
    </row>
    <row r="88352" spans="3:4" x14ac:dyDescent="0.25">
      <c r="C88352" s="1">
        <v>0.61751906387900402</v>
      </c>
      <c r="D88352">
        <f t="shared" si="1386"/>
        <v>1.0217740040257895E-5</v>
      </c>
    </row>
    <row r="88353" spans="3:4" x14ac:dyDescent="0.25">
      <c r="C88353" s="1">
        <v>0.61757684913664601</v>
      </c>
      <c r="D88353">
        <f t="shared" si="1386"/>
        <v>1.0217740040257895E-5</v>
      </c>
    </row>
    <row r="88354" spans="3:4" x14ac:dyDescent="0.25">
      <c r="C88354" s="1">
        <v>0.61764263014825105</v>
      </c>
      <c r="D88354">
        <f t="shared" si="1386"/>
        <v>1.0217740040257895E-5</v>
      </c>
    </row>
    <row r="88355" spans="3:4" x14ac:dyDescent="0.25">
      <c r="C88355" s="1">
        <v>0.61769083190510399</v>
      </c>
      <c r="D88355">
        <f t="shared" si="1386"/>
        <v>1.0217740040257895E-5</v>
      </c>
    </row>
    <row r="88356" spans="3:4" x14ac:dyDescent="0.25">
      <c r="C88356" s="1">
        <v>0.61770824404954705</v>
      </c>
      <c r="D88356">
        <f t="shared" si="1386"/>
        <v>1.0217740040257895E-5</v>
      </c>
    </row>
    <row r="88357" spans="3:4" x14ac:dyDescent="0.25">
      <c r="C88357" s="1">
        <v>0.61773755312287404</v>
      </c>
      <c r="D88357">
        <f t="shared" si="1386"/>
        <v>1.0217740040257895E-5</v>
      </c>
    </row>
    <row r="88358" spans="3:4" x14ac:dyDescent="0.25">
      <c r="C88358" s="1">
        <v>0.61773866014372902</v>
      </c>
      <c r="D88358">
        <f t="shared" si="1386"/>
        <v>1.0217740040257895E-5</v>
      </c>
    </row>
    <row r="88359" spans="3:4" x14ac:dyDescent="0.25">
      <c r="C88359" s="1">
        <v>0.61774475587309297</v>
      </c>
      <c r="D88359">
        <f t="shared" si="1386"/>
        <v>1.0217740040257895E-5</v>
      </c>
    </row>
    <row r="88360" spans="3:4" x14ac:dyDescent="0.25">
      <c r="C88360" s="1">
        <v>0.61775156499601702</v>
      </c>
      <c r="D88360">
        <f t="shared" si="1386"/>
        <v>1.0217740040257895E-5</v>
      </c>
    </row>
    <row r="88361" spans="3:4" x14ac:dyDescent="0.25">
      <c r="C88361" s="1">
        <v>0.61779552965203899</v>
      </c>
      <c r="D88361">
        <f t="shared" si="1386"/>
        <v>1.0217740040257895E-5</v>
      </c>
    </row>
    <row r="88362" spans="3:4" x14ac:dyDescent="0.25">
      <c r="C88362" s="1">
        <v>0.61782853463440102</v>
      </c>
      <c r="D88362">
        <f t="shared" si="1386"/>
        <v>1.0217740040257895E-5</v>
      </c>
    </row>
    <row r="88363" spans="3:4" x14ac:dyDescent="0.25">
      <c r="C88363" s="1">
        <v>0.61783370456457598</v>
      </c>
      <c r="D88363">
        <f t="shared" si="1386"/>
        <v>1.0217740040257895E-5</v>
      </c>
    </row>
    <row r="88364" spans="3:4" x14ac:dyDescent="0.25">
      <c r="C88364" s="1">
        <v>0.617886803205283</v>
      </c>
      <c r="D88364">
        <f t="shared" si="1386"/>
        <v>1.0217740040257895E-5</v>
      </c>
    </row>
    <row r="88365" spans="3:4" x14ac:dyDescent="0.25">
      <c r="C88365" s="1">
        <v>0.61792168628670896</v>
      </c>
      <c r="D88365">
        <f t="shared" si="1386"/>
        <v>1.0217740040257895E-5</v>
      </c>
    </row>
    <row r="88366" spans="3:4" x14ac:dyDescent="0.25">
      <c r="C88366" s="1">
        <v>0.61792652457772701</v>
      </c>
      <c r="D88366">
        <f t="shared" si="1386"/>
        <v>1.0217740040257895E-5</v>
      </c>
    </row>
    <row r="88367" spans="3:4" x14ac:dyDescent="0.25">
      <c r="C88367" s="1">
        <v>0.61793292568263702</v>
      </c>
      <c r="D88367">
        <f t="shared" si="1386"/>
        <v>1.0217740040257895E-5</v>
      </c>
    </row>
    <row r="88368" spans="3:4" x14ac:dyDescent="0.25">
      <c r="C88368" s="1">
        <v>0.61794637952071896</v>
      </c>
      <c r="D88368">
        <f t="shared" si="1386"/>
        <v>1.0217740040257895E-5</v>
      </c>
    </row>
    <row r="88369" spans="3:4" x14ac:dyDescent="0.25">
      <c r="C88369" s="1">
        <v>0.61795100069078202</v>
      </c>
      <c r="D88369">
        <f t="shared" si="1386"/>
        <v>1.0217740040257895E-5</v>
      </c>
    </row>
    <row r="88370" spans="3:4" x14ac:dyDescent="0.25">
      <c r="C88370" s="1">
        <v>0.61796214821838902</v>
      </c>
      <c r="D88370">
        <f t="shared" si="1386"/>
        <v>1.0217740040257895E-5</v>
      </c>
    </row>
    <row r="88371" spans="3:4" x14ac:dyDescent="0.25">
      <c r="C88371" s="1">
        <v>0.61799329610662301</v>
      </c>
      <c r="D88371">
        <f t="shared" si="1386"/>
        <v>1.0217740040257895E-5</v>
      </c>
    </row>
    <row r="88372" spans="3:4" x14ac:dyDescent="0.25">
      <c r="C88372" s="1">
        <v>0.61803120507912201</v>
      </c>
      <c r="D88372">
        <f t="shared" si="1386"/>
        <v>1.0217740040257895E-5</v>
      </c>
    </row>
    <row r="88373" spans="3:4" x14ac:dyDescent="0.25">
      <c r="C88373" s="1">
        <v>0.61805090638296101</v>
      </c>
      <c r="D88373">
        <f t="shared" si="1386"/>
        <v>1.0217740040257895E-5</v>
      </c>
    </row>
    <row r="88374" spans="3:4" x14ac:dyDescent="0.25">
      <c r="C88374" s="1">
        <v>0.61805633809185501</v>
      </c>
      <c r="D88374">
        <f t="shared" si="1386"/>
        <v>1.0217740040257895E-5</v>
      </c>
    </row>
    <row r="88375" spans="3:4" x14ac:dyDescent="0.25">
      <c r="C88375" s="1">
        <v>0.61806692131368601</v>
      </c>
      <c r="D88375">
        <f t="shared" si="1386"/>
        <v>1.0217740040257895E-5</v>
      </c>
    </row>
    <row r="88376" spans="3:4" x14ac:dyDescent="0.25">
      <c r="C88376" s="1">
        <v>0.61816796819389597</v>
      </c>
      <c r="D88376">
        <f t="shared" si="1386"/>
        <v>1.0217740040257895E-5</v>
      </c>
    </row>
    <row r="88377" spans="3:4" x14ac:dyDescent="0.25">
      <c r="C88377" s="1">
        <v>0.61820984687998004</v>
      </c>
      <c r="D88377">
        <f t="shared" si="1386"/>
        <v>1.0217740040257895E-5</v>
      </c>
    </row>
    <row r="88378" spans="3:4" x14ac:dyDescent="0.25">
      <c r="C88378" s="1">
        <v>0.61822677915397894</v>
      </c>
      <c r="D88378">
        <f t="shared" si="1386"/>
        <v>1.0217740040257895E-5</v>
      </c>
    </row>
    <row r="88379" spans="3:4" x14ac:dyDescent="0.25">
      <c r="C88379" s="1">
        <v>0.61823371258624704</v>
      </c>
      <c r="D88379">
        <f t="shared" si="1386"/>
        <v>1.0217740040257895E-5</v>
      </c>
    </row>
    <row r="88380" spans="3:4" x14ac:dyDescent="0.25">
      <c r="C88380" s="1">
        <v>0.61825806034850195</v>
      </c>
      <c r="D88380">
        <f t="shared" si="1386"/>
        <v>1.0217740040257895E-5</v>
      </c>
    </row>
    <row r="88381" spans="3:4" x14ac:dyDescent="0.25">
      <c r="C88381" s="1">
        <v>0.61830437030872198</v>
      </c>
      <c r="D88381">
        <f t="shared" si="1386"/>
        <v>1.0217740040257895E-5</v>
      </c>
    </row>
    <row r="88382" spans="3:4" x14ac:dyDescent="0.25">
      <c r="C88382" s="1">
        <v>0.61831132963955504</v>
      </c>
      <c r="D88382">
        <f t="shared" si="1386"/>
        <v>1.0217740040257895E-5</v>
      </c>
    </row>
    <row r="88383" spans="3:4" x14ac:dyDescent="0.25">
      <c r="C88383" s="1">
        <v>0.61831409413951799</v>
      </c>
      <c r="D88383">
        <f t="shared" si="1386"/>
        <v>1.0217740040257895E-5</v>
      </c>
    </row>
    <row r="88384" spans="3:4" x14ac:dyDescent="0.25">
      <c r="C88384" s="1">
        <v>0.61837398941294097</v>
      </c>
      <c r="D88384">
        <f t="shared" si="1386"/>
        <v>1.0217740040257895E-5</v>
      </c>
    </row>
    <row r="88385" spans="3:4" x14ac:dyDescent="0.25">
      <c r="C88385" s="1">
        <v>0.61838663131249705</v>
      </c>
      <c r="D88385">
        <f t="shared" si="1386"/>
        <v>1.0217740040257895E-5</v>
      </c>
    </row>
    <row r="88386" spans="3:4" x14ac:dyDescent="0.25">
      <c r="C88386" s="1">
        <v>0.61841178516721096</v>
      </c>
      <c r="D88386">
        <f t="shared" si="1386"/>
        <v>1.0217740040257895E-5</v>
      </c>
    </row>
    <row r="88387" spans="3:4" x14ac:dyDescent="0.25">
      <c r="C88387" s="1">
        <v>0.618421604123914</v>
      </c>
      <c r="D88387">
        <f t="shared" si="1386"/>
        <v>1.0217740040257895E-5</v>
      </c>
    </row>
    <row r="88388" spans="3:4" x14ac:dyDescent="0.25">
      <c r="C88388" s="1">
        <v>0.61848290669474404</v>
      </c>
      <c r="D88388">
        <f t="shared" ref="D88388:D88451" si="1387">D88387</f>
        <v>1.0217740040257895E-5</v>
      </c>
    </row>
    <row r="88389" spans="3:4" x14ac:dyDescent="0.25">
      <c r="C88389" s="1">
        <v>0.61851120623587996</v>
      </c>
      <c r="D88389">
        <f t="shared" si="1387"/>
        <v>1.0217740040257895E-5</v>
      </c>
    </row>
    <row r="88390" spans="3:4" x14ac:dyDescent="0.25">
      <c r="C88390" s="1">
        <v>0.61852818371880602</v>
      </c>
      <c r="D88390">
        <f t="shared" si="1387"/>
        <v>1.0217740040257895E-5</v>
      </c>
    </row>
    <row r="88391" spans="3:4" x14ac:dyDescent="0.25">
      <c r="C88391" s="1">
        <v>0.61853145099726603</v>
      </c>
      <c r="D88391">
        <f t="shared" si="1387"/>
        <v>1.0217740040257895E-5</v>
      </c>
    </row>
    <row r="88392" spans="3:4" x14ac:dyDescent="0.25">
      <c r="C88392" s="1">
        <v>0.61854510484499003</v>
      </c>
      <c r="D88392">
        <f t="shared" si="1387"/>
        <v>1.0217740040257895E-5</v>
      </c>
    </row>
    <row r="88393" spans="3:4" x14ac:dyDescent="0.25">
      <c r="C88393" s="1">
        <v>0.61855042471930599</v>
      </c>
      <c r="D88393">
        <f t="shared" si="1387"/>
        <v>1.0217740040257895E-5</v>
      </c>
    </row>
    <row r="88394" spans="3:4" x14ac:dyDescent="0.25">
      <c r="C88394" s="1">
        <v>0.618562336591716</v>
      </c>
      <c r="D88394">
        <f t="shared" si="1387"/>
        <v>1.0217740040257895E-5</v>
      </c>
    </row>
    <row r="88395" spans="3:4" x14ac:dyDescent="0.25">
      <c r="C88395" s="1">
        <v>0.618563004522653</v>
      </c>
      <c r="D88395">
        <f t="shared" si="1387"/>
        <v>1.0217740040257895E-5</v>
      </c>
    </row>
    <row r="88396" spans="3:4" x14ac:dyDescent="0.25">
      <c r="C88396" s="1">
        <v>0.61859346640728696</v>
      </c>
      <c r="D88396">
        <f t="shared" si="1387"/>
        <v>1.0217740040257895E-5</v>
      </c>
    </row>
    <row r="88397" spans="3:4" x14ac:dyDescent="0.25">
      <c r="C88397" s="1">
        <v>0.6186098577154</v>
      </c>
      <c r="D88397">
        <f t="shared" si="1387"/>
        <v>1.0217740040257895E-5</v>
      </c>
    </row>
    <row r="88398" spans="3:4" x14ac:dyDescent="0.25">
      <c r="C88398" s="1">
        <v>0.61861290034543204</v>
      </c>
      <c r="D88398">
        <f t="shared" si="1387"/>
        <v>1.0217740040257895E-5</v>
      </c>
    </row>
    <row r="88399" spans="3:4" x14ac:dyDescent="0.25">
      <c r="C88399" s="1">
        <v>0.61861441226094704</v>
      </c>
      <c r="D88399">
        <f t="shared" si="1387"/>
        <v>1.0217740040257895E-5</v>
      </c>
    </row>
    <row r="88400" spans="3:4" x14ac:dyDescent="0.25">
      <c r="C88400" s="1">
        <v>0.61866336032886504</v>
      </c>
      <c r="D88400">
        <f t="shared" si="1387"/>
        <v>1.0217740040257895E-5</v>
      </c>
    </row>
    <row r="88401" spans="3:4" x14ac:dyDescent="0.25">
      <c r="C88401" s="1">
        <v>0.61866354499121001</v>
      </c>
      <c r="D88401">
        <f t="shared" si="1387"/>
        <v>1.0217740040257895E-5</v>
      </c>
    </row>
    <row r="88402" spans="3:4" x14ac:dyDescent="0.25">
      <c r="C88402" s="1">
        <v>0.61867307630375401</v>
      </c>
      <c r="D88402">
        <f t="shared" si="1387"/>
        <v>1.0217740040257895E-5</v>
      </c>
    </row>
    <row r="88403" spans="3:4" x14ac:dyDescent="0.25">
      <c r="C88403" s="1">
        <v>0.61870294540433302</v>
      </c>
      <c r="D88403">
        <f t="shared" si="1387"/>
        <v>1.0217740040257895E-5</v>
      </c>
    </row>
    <row r="88404" spans="3:4" x14ac:dyDescent="0.25">
      <c r="C88404" s="1">
        <v>0.618717296259926</v>
      </c>
      <c r="D88404">
        <f t="shared" si="1387"/>
        <v>1.0217740040257895E-5</v>
      </c>
    </row>
    <row r="88405" spans="3:4" x14ac:dyDescent="0.25">
      <c r="C88405" s="1">
        <v>0.61872840266850604</v>
      </c>
      <c r="D88405">
        <f t="shared" si="1387"/>
        <v>1.0217740040257895E-5</v>
      </c>
    </row>
    <row r="88406" spans="3:4" x14ac:dyDescent="0.25">
      <c r="C88406" s="1">
        <v>0.61872963577330797</v>
      </c>
      <c r="D88406">
        <f t="shared" si="1387"/>
        <v>1.0217740040257895E-5</v>
      </c>
    </row>
    <row r="88407" spans="3:4" x14ac:dyDescent="0.25">
      <c r="C88407" s="1">
        <v>0.618742119565447</v>
      </c>
      <c r="D88407">
        <f t="shared" si="1387"/>
        <v>1.0217740040257895E-5</v>
      </c>
    </row>
    <row r="88408" spans="3:4" x14ac:dyDescent="0.25">
      <c r="C88408" s="1">
        <v>0.61875083749318704</v>
      </c>
      <c r="D88408">
        <f t="shared" si="1387"/>
        <v>1.0217740040257895E-5</v>
      </c>
    </row>
    <row r="88409" spans="3:4" x14ac:dyDescent="0.25">
      <c r="C88409" s="1">
        <v>0.61875215165883102</v>
      </c>
      <c r="D88409">
        <f t="shared" si="1387"/>
        <v>1.0217740040257895E-5</v>
      </c>
    </row>
    <row r="88410" spans="3:4" x14ac:dyDescent="0.25">
      <c r="C88410" s="1">
        <v>0.61877446329409302</v>
      </c>
      <c r="D88410">
        <f t="shared" si="1387"/>
        <v>1.0217740040257895E-5</v>
      </c>
    </row>
    <row r="88411" spans="3:4" x14ac:dyDescent="0.25">
      <c r="C88411" s="1">
        <v>0.61877610917611503</v>
      </c>
      <c r="D88411">
        <f t="shared" si="1387"/>
        <v>1.0217740040257895E-5</v>
      </c>
    </row>
    <row r="88412" spans="3:4" x14ac:dyDescent="0.25">
      <c r="C88412" s="1">
        <v>0.618795030806507</v>
      </c>
      <c r="D88412">
        <f t="shared" si="1387"/>
        <v>1.0217740040257895E-5</v>
      </c>
    </row>
    <row r="88413" spans="3:4" x14ac:dyDescent="0.25">
      <c r="C88413" s="1">
        <v>0.61883258690735699</v>
      </c>
      <c r="D88413">
        <f t="shared" si="1387"/>
        <v>1.0217740040257895E-5</v>
      </c>
    </row>
    <row r="88414" spans="3:4" x14ac:dyDescent="0.25">
      <c r="C88414" s="1">
        <v>0.61885606859285702</v>
      </c>
      <c r="D88414">
        <f t="shared" si="1387"/>
        <v>1.0217740040257895E-5</v>
      </c>
    </row>
    <row r="88415" spans="3:4" x14ac:dyDescent="0.25">
      <c r="C88415" s="1">
        <v>0.61886154909853996</v>
      </c>
      <c r="D88415">
        <f t="shared" si="1387"/>
        <v>1.0217740040257895E-5</v>
      </c>
    </row>
    <row r="88416" spans="3:4" x14ac:dyDescent="0.25">
      <c r="C88416" s="1">
        <v>0.61888177814462197</v>
      </c>
      <c r="D88416">
        <f t="shared" si="1387"/>
        <v>1.0217740040257895E-5</v>
      </c>
    </row>
    <row r="88417" spans="3:4" x14ac:dyDescent="0.25">
      <c r="C88417" s="1">
        <v>0.61891106675775598</v>
      </c>
      <c r="D88417">
        <f t="shared" si="1387"/>
        <v>1.0217740040257895E-5</v>
      </c>
    </row>
    <row r="88418" spans="3:4" x14ac:dyDescent="0.25">
      <c r="C88418" s="1">
        <v>0.61894195416382902</v>
      </c>
      <c r="D88418">
        <f t="shared" si="1387"/>
        <v>1.0217740040257895E-5</v>
      </c>
    </row>
    <row r="88419" spans="3:4" x14ac:dyDescent="0.25">
      <c r="C88419" s="1">
        <v>0.61895785665619096</v>
      </c>
      <c r="D88419">
        <f t="shared" si="1387"/>
        <v>1.0217740040257895E-5</v>
      </c>
    </row>
    <row r="88420" spans="3:4" x14ac:dyDescent="0.25">
      <c r="C88420" s="1">
        <v>0.61896149765235697</v>
      </c>
      <c r="D88420">
        <f t="shared" si="1387"/>
        <v>1.0217740040257895E-5</v>
      </c>
    </row>
    <row r="88421" spans="3:4" x14ac:dyDescent="0.25">
      <c r="C88421" s="1">
        <v>0.61897640243096097</v>
      </c>
      <c r="D88421">
        <f t="shared" si="1387"/>
        <v>1.0217740040257895E-5</v>
      </c>
    </row>
    <row r="88422" spans="3:4" x14ac:dyDescent="0.25">
      <c r="C88422" s="1">
        <v>0.61897868335855599</v>
      </c>
      <c r="D88422">
        <f t="shared" si="1387"/>
        <v>1.0217740040257895E-5</v>
      </c>
    </row>
    <row r="88423" spans="3:4" x14ac:dyDescent="0.25">
      <c r="C88423" s="1">
        <v>0.61898744956492702</v>
      </c>
      <c r="D88423">
        <f t="shared" si="1387"/>
        <v>1.0217740040257895E-5</v>
      </c>
    </row>
    <row r="88424" spans="3:4" x14ac:dyDescent="0.25">
      <c r="C88424" s="1">
        <v>0.61900490336881997</v>
      </c>
      <c r="D88424">
        <f t="shared" si="1387"/>
        <v>1.0217740040257895E-5</v>
      </c>
    </row>
    <row r="88425" spans="3:4" x14ac:dyDescent="0.25">
      <c r="C88425" s="1">
        <v>0.61900658887349003</v>
      </c>
      <c r="D88425">
        <f t="shared" si="1387"/>
        <v>1.0217740040257895E-5</v>
      </c>
    </row>
    <row r="88426" spans="3:4" x14ac:dyDescent="0.25">
      <c r="C88426" s="1">
        <v>0.61908316975889199</v>
      </c>
      <c r="D88426">
        <f t="shared" si="1387"/>
        <v>1.0217740040257895E-5</v>
      </c>
    </row>
    <row r="88427" spans="3:4" x14ac:dyDescent="0.25">
      <c r="C88427" s="1">
        <v>0.61912378602111295</v>
      </c>
      <c r="D88427">
        <f t="shared" si="1387"/>
        <v>1.0217740040257895E-5</v>
      </c>
    </row>
    <row r="88428" spans="3:4" x14ac:dyDescent="0.25">
      <c r="C88428" s="1">
        <v>0.61912719196970301</v>
      </c>
      <c r="D88428">
        <f t="shared" si="1387"/>
        <v>1.0217740040257895E-5</v>
      </c>
    </row>
    <row r="88429" spans="3:4" x14ac:dyDescent="0.25">
      <c r="C88429" s="1">
        <v>0.61914376395025195</v>
      </c>
      <c r="D88429">
        <f t="shared" si="1387"/>
        <v>1.0217740040257895E-5</v>
      </c>
    </row>
    <row r="88430" spans="3:4" x14ac:dyDescent="0.25">
      <c r="C88430" s="1">
        <v>0.61915904222509199</v>
      </c>
      <c r="D88430">
        <f t="shared" si="1387"/>
        <v>1.0217740040257895E-5</v>
      </c>
    </row>
    <row r="88431" spans="3:4" x14ac:dyDescent="0.25">
      <c r="C88431" s="1">
        <v>0.619184614878173</v>
      </c>
      <c r="D88431">
        <f t="shared" si="1387"/>
        <v>1.0217740040257895E-5</v>
      </c>
    </row>
    <row r="88432" spans="3:4" x14ac:dyDescent="0.25">
      <c r="C88432" s="1">
        <v>0.61922150364288997</v>
      </c>
      <c r="D88432">
        <f t="shared" si="1387"/>
        <v>1.0217740040257895E-5</v>
      </c>
    </row>
    <row r="88433" spans="3:4" x14ac:dyDescent="0.25">
      <c r="C88433" s="1">
        <v>0.61923497020000096</v>
      </c>
      <c r="D88433">
        <f t="shared" si="1387"/>
        <v>1.0217740040257895E-5</v>
      </c>
    </row>
    <row r="88434" spans="3:4" x14ac:dyDescent="0.25">
      <c r="C88434" s="1">
        <v>0.619267488810891</v>
      </c>
      <c r="D88434">
        <f t="shared" si="1387"/>
        <v>1.0217740040257895E-5</v>
      </c>
    </row>
    <row r="88435" spans="3:4" x14ac:dyDescent="0.25">
      <c r="C88435" s="1">
        <v>0.61929321101075596</v>
      </c>
      <c r="D88435">
        <f t="shared" si="1387"/>
        <v>1.0217740040257895E-5</v>
      </c>
    </row>
    <row r="88436" spans="3:4" x14ac:dyDescent="0.25">
      <c r="C88436" s="1">
        <v>0.61929850946835097</v>
      </c>
      <c r="D88436">
        <f t="shared" si="1387"/>
        <v>1.0217740040257895E-5</v>
      </c>
    </row>
    <row r="88437" spans="3:4" x14ac:dyDescent="0.25">
      <c r="C88437" s="1">
        <v>0.61930686756703202</v>
      </c>
      <c r="D88437">
        <f t="shared" si="1387"/>
        <v>1.0217740040257895E-5</v>
      </c>
    </row>
    <row r="88438" spans="3:4" x14ac:dyDescent="0.25">
      <c r="C88438" s="1">
        <v>0.61931942533098805</v>
      </c>
      <c r="D88438">
        <f t="shared" si="1387"/>
        <v>1.0217740040257895E-5</v>
      </c>
    </row>
    <row r="88439" spans="3:4" x14ac:dyDescent="0.25">
      <c r="C88439" s="1">
        <v>0.61932606613221897</v>
      </c>
      <c r="D88439">
        <f t="shared" si="1387"/>
        <v>1.0217740040257895E-5</v>
      </c>
    </row>
    <row r="88440" spans="3:4" x14ac:dyDescent="0.25">
      <c r="C88440" s="1">
        <v>0.61933223118419001</v>
      </c>
      <c r="D88440">
        <f t="shared" si="1387"/>
        <v>1.0217740040257895E-5</v>
      </c>
    </row>
    <row r="88441" spans="3:4" x14ac:dyDescent="0.25">
      <c r="C88441" s="1">
        <v>0.61935077197684696</v>
      </c>
      <c r="D88441">
        <f t="shared" si="1387"/>
        <v>1.0217740040257895E-5</v>
      </c>
    </row>
    <row r="88442" spans="3:4" x14ac:dyDescent="0.25">
      <c r="C88442" s="1">
        <v>0.61937354524236499</v>
      </c>
      <c r="D88442">
        <f t="shared" si="1387"/>
        <v>1.0217740040257895E-5</v>
      </c>
    </row>
    <row r="88443" spans="3:4" x14ac:dyDescent="0.25">
      <c r="C88443" s="1">
        <v>0.61937417954708096</v>
      </c>
      <c r="D88443">
        <f t="shared" si="1387"/>
        <v>1.0217740040257895E-5</v>
      </c>
    </row>
    <row r="88444" spans="3:4" x14ac:dyDescent="0.25">
      <c r="C88444" s="1">
        <v>0.61939936929366601</v>
      </c>
      <c r="D88444">
        <f t="shared" si="1387"/>
        <v>1.0217740040257895E-5</v>
      </c>
    </row>
    <row r="88445" spans="3:4" x14ac:dyDescent="0.25">
      <c r="C88445" s="1">
        <v>0.61942836323623596</v>
      </c>
      <c r="D88445">
        <f t="shared" si="1387"/>
        <v>1.0217740040257895E-5</v>
      </c>
    </row>
    <row r="88446" spans="3:4" x14ac:dyDescent="0.25">
      <c r="C88446" s="1">
        <v>0.61943388524667098</v>
      </c>
      <c r="D88446">
        <f t="shared" si="1387"/>
        <v>1.0217740040257895E-5</v>
      </c>
    </row>
    <row r="88447" spans="3:4" x14ac:dyDescent="0.25">
      <c r="C88447" s="1">
        <v>0.61944494317917098</v>
      </c>
      <c r="D88447">
        <f t="shared" si="1387"/>
        <v>1.0217740040257895E-5</v>
      </c>
    </row>
    <row r="88448" spans="3:4" x14ac:dyDescent="0.25">
      <c r="C88448" s="1">
        <v>0.61944600938673899</v>
      </c>
      <c r="D88448">
        <f t="shared" si="1387"/>
        <v>1.0217740040257895E-5</v>
      </c>
    </row>
    <row r="88449" spans="3:4" x14ac:dyDescent="0.25">
      <c r="C88449" s="1">
        <v>0.61944704241218396</v>
      </c>
      <c r="D88449">
        <f t="shared" si="1387"/>
        <v>1.0217740040257895E-5</v>
      </c>
    </row>
    <row r="88450" spans="3:4" x14ac:dyDescent="0.25">
      <c r="C88450" s="1">
        <v>0.61945529810166</v>
      </c>
      <c r="D88450">
        <f t="shared" si="1387"/>
        <v>1.0217740040257895E-5</v>
      </c>
    </row>
    <row r="88451" spans="3:4" x14ac:dyDescent="0.25">
      <c r="C88451" s="1">
        <v>0.61947437800397398</v>
      </c>
      <c r="D88451">
        <f t="shared" si="1387"/>
        <v>1.0217740040257895E-5</v>
      </c>
    </row>
    <row r="88452" spans="3:4" x14ac:dyDescent="0.25">
      <c r="C88452" s="1">
        <v>0.61948513103112801</v>
      </c>
      <c r="D88452">
        <f t="shared" ref="D88452:D88515" si="1388">D88451</f>
        <v>1.0217740040257895E-5</v>
      </c>
    </row>
    <row r="88453" spans="3:4" x14ac:dyDescent="0.25">
      <c r="C88453" s="1">
        <v>0.61952951493486197</v>
      </c>
      <c r="D88453">
        <f t="shared" si="1388"/>
        <v>1.0217740040257895E-5</v>
      </c>
    </row>
    <row r="88454" spans="3:4" x14ac:dyDescent="0.25">
      <c r="C88454" s="1">
        <v>0.61953225036402804</v>
      </c>
      <c r="D88454">
        <f t="shared" si="1388"/>
        <v>1.0217740040257895E-5</v>
      </c>
    </row>
    <row r="88455" spans="3:4" x14ac:dyDescent="0.25">
      <c r="C88455" s="1">
        <v>0.619536776911083</v>
      </c>
      <c r="D88455">
        <f t="shared" si="1388"/>
        <v>1.0217740040257895E-5</v>
      </c>
    </row>
    <row r="88456" spans="3:4" x14ac:dyDescent="0.25">
      <c r="C88456" s="1">
        <v>0.61955135901758296</v>
      </c>
      <c r="D88456">
        <f t="shared" si="1388"/>
        <v>1.0217740040257895E-5</v>
      </c>
    </row>
    <row r="88457" spans="3:4" x14ac:dyDescent="0.25">
      <c r="C88457" s="1">
        <v>0.61957249363328804</v>
      </c>
      <c r="D88457">
        <f t="shared" si="1388"/>
        <v>1.0217740040257895E-5</v>
      </c>
    </row>
    <row r="88458" spans="3:4" x14ac:dyDescent="0.25">
      <c r="C88458" s="1">
        <v>0.61957761722938998</v>
      </c>
      <c r="D88458">
        <f t="shared" si="1388"/>
        <v>1.0217740040257895E-5</v>
      </c>
    </row>
    <row r="88459" spans="3:4" x14ac:dyDescent="0.25">
      <c r="C88459" s="1">
        <v>0.61958490949730305</v>
      </c>
      <c r="D88459">
        <f t="shared" si="1388"/>
        <v>1.0217740040257895E-5</v>
      </c>
    </row>
    <row r="88460" spans="3:4" x14ac:dyDescent="0.25">
      <c r="C88460" s="1">
        <v>0.61958655467962598</v>
      </c>
      <c r="D88460">
        <f t="shared" si="1388"/>
        <v>1.0217740040257895E-5</v>
      </c>
    </row>
    <row r="88461" spans="3:4" x14ac:dyDescent="0.25">
      <c r="C88461" s="1">
        <v>0.61959910703062904</v>
      </c>
      <c r="D88461">
        <f t="shared" si="1388"/>
        <v>1.0217740040257895E-5</v>
      </c>
    </row>
    <row r="88462" spans="3:4" x14ac:dyDescent="0.25">
      <c r="C88462" s="1">
        <v>0.619627224398416</v>
      </c>
      <c r="D88462">
        <f t="shared" si="1388"/>
        <v>1.0217740040257895E-5</v>
      </c>
    </row>
    <row r="88463" spans="3:4" x14ac:dyDescent="0.25">
      <c r="C88463" s="1">
        <v>0.61964792920238598</v>
      </c>
      <c r="D88463">
        <f t="shared" si="1388"/>
        <v>1.0217740040257895E-5</v>
      </c>
    </row>
    <row r="88464" spans="3:4" x14ac:dyDescent="0.25">
      <c r="C88464" s="1">
        <v>0.61964892049123399</v>
      </c>
      <c r="D88464">
        <f t="shared" si="1388"/>
        <v>1.0217740040257895E-5</v>
      </c>
    </row>
    <row r="88465" spans="3:4" x14ac:dyDescent="0.25">
      <c r="C88465" s="1">
        <v>0.61972323508744598</v>
      </c>
      <c r="D88465">
        <f t="shared" si="1388"/>
        <v>1.0217740040257895E-5</v>
      </c>
    </row>
    <row r="88466" spans="3:4" x14ac:dyDescent="0.25">
      <c r="C88466" s="1">
        <v>0.61975980507945805</v>
      </c>
      <c r="D88466">
        <f t="shared" si="1388"/>
        <v>1.0217740040257895E-5</v>
      </c>
    </row>
    <row r="88467" spans="3:4" x14ac:dyDescent="0.25">
      <c r="C88467" s="1">
        <v>0.61979629789667201</v>
      </c>
      <c r="D88467">
        <f t="shared" si="1388"/>
        <v>1.0217740040257895E-5</v>
      </c>
    </row>
    <row r="88468" spans="3:4" x14ac:dyDescent="0.25">
      <c r="C88468" s="1">
        <v>0.61979891970618295</v>
      </c>
      <c r="D88468">
        <f t="shared" si="1388"/>
        <v>1.0217740040257895E-5</v>
      </c>
    </row>
    <row r="88469" spans="3:4" x14ac:dyDescent="0.25">
      <c r="C88469" s="1">
        <v>0.61983768448875098</v>
      </c>
      <c r="D88469">
        <f t="shared" si="1388"/>
        <v>1.0217740040257895E-5</v>
      </c>
    </row>
    <row r="88470" spans="3:4" x14ac:dyDescent="0.25">
      <c r="C88470" s="1">
        <v>0.619841668354848</v>
      </c>
      <c r="D88470">
        <f t="shared" si="1388"/>
        <v>1.0217740040257895E-5</v>
      </c>
    </row>
    <row r="88471" spans="3:4" x14ac:dyDescent="0.25">
      <c r="C88471" s="1">
        <v>0.61985075098432596</v>
      </c>
      <c r="D88471">
        <f t="shared" si="1388"/>
        <v>1.0217740040257895E-5</v>
      </c>
    </row>
    <row r="88472" spans="3:4" x14ac:dyDescent="0.25">
      <c r="C88472" s="1">
        <v>0.619863915223971</v>
      </c>
      <c r="D88472">
        <f t="shared" si="1388"/>
        <v>1.0217740040257895E-5</v>
      </c>
    </row>
    <row r="88473" spans="3:4" x14ac:dyDescent="0.25">
      <c r="C88473" s="1">
        <v>0.61994818661753603</v>
      </c>
      <c r="D88473">
        <f t="shared" si="1388"/>
        <v>1.0217740040257895E-5</v>
      </c>
    </row>
    <row r="88474" spans="3:4" x14ac:dyDescent="0.25">
      <c r="C88474" s="1">
        <v>0.61995241754679598</v>
      </c>
      <c r="D88474">
        <f t="shared" si="1388"/>
        <v>1.0217740040257895E-5</v>
      </c>
    </row>
    <row r="88475" spans="3:4" x14ac:dyDescent="0.25">
      <c r="C88475" s="1">
        <v>0.61995936276881003</v>
      </c>
      <c r="D88475">
        <f t="shared" si="1388"/>
        <v>1.0217740040257895E-5</v>
      </c>
    </row>
    <row r="88476" spans="3:4" x14ac:dyDescent="0.25">
      <c r="C88476" s="1">
        <v>0.61997015393652299</v>
      </c>
      <c r="D88476">
        <f t="shared" si="1388"/>
        <v>1.0217740040257895E-5</v>
      </c>
    </row>
    <row r="88477" spans="3:4" x14ac:dyDescent="0.25">
      <c r="C88477" s="1">
        <v>0.62000590198216599</v>
      </c>
      <c r="D88477">
        <f t="shared" si="1388"/>
        <v>1.0217740040257895E-5</v>
      </c>
    </row>
    <row r="88478" spans="3:4" x14ac:dyDescent="0.25">
      <c r="C88478" s="1">
        <v>0.62000931475263299</v>
      </c>
      <c r="D88478">
        <f t="shared" si="1388"/>
        <v>1.0217740040257895E-5</v>
      </c>
    </row>
    <row r="88479" spans="3:4" x14ac:dyDescent="0.25">
      <c r="C88479" s="1">
        <v>0.62005987369828797</v>
      </c>
      <c r="D88479">
        <f t="shared" si="1388"/>
        <v>1.0217740040257895E-5</v>
      </c>
    </row>
    <row r="88480" spans="3:4" x14ac:dyDescent="0.25">
      <c r="C88480" s="1">
        <v>0.62007961580265902</v>
      </c>
      <c r="D88480">
        <f t="shared" si="1388"/>
        <v>1.0217740040257895E-5</v>
      </c>
    </row>
    <row r="88481" spans="3:4" x14ac:dyDescent="0.25">
      <c r="C88481" s="1">
        <v>0.62008932350963497</v>
      </c>
      <c r="D88481">
        <f t="shared" si="1388"/>
        <v>1.0217740040257895E-5</v>
      </c>
    </row>
    <row r="88482" spans="3:4" x14ac:dyDescent="0.25">
      <c r="C88482" s="1">
        <v>0.62009376840757902</v>
      </c>
      <c r="D88482">
        <f t="shared" si="1388"/>
        <v>1.0217740040257895E-5</v>
      </c>
    </row>
    <row r="88483" spans="3:4" x14ac:dyDescent="0.25">
      <c r="C88483" s="1">
        <v>0.62012460889924503</v>
      </c>
      <c r="D88483">
        <f t="shared" si="1388"/>
        <v>1.0217740040257895E-5</v>
      </c>
    </row>
    <row r="88484" spans="3:4" x14ac:dyDescent="0.25">
      <c r="C88484" s="1">
        <v>0.62012518441213804</v>
      </c>
      <c r="D88484">
        <f t="shared" si="1388"/>
        <v>1.0217740040257895E-5</v>
      </c>
    </row>
    <row r="88485" spans="3:4" x14ac:dyDescent="0.25">
      <c r="C88485" s="1">
        <v>0.62013441418216197</v>
      </c>
      <c r="D88485">
        <f t="shared" si="1388"/>
        <v>1.0217740040257895E-5</v>
      </c>
    </row>
    <row r="88486" spans="3:4" x14ac:dyDescent="0.25">
      <c r="C88486" s="1">
        <v>0.62016371317399199</v>
      </c>
      <c r="D88486">
        <f t="shared" si="1388"/>
        <v>1.0217740040257895E-5</v>
      </c>
    </row>
    <row r="88487" spans="3:4" x14ac:dyDescent="0.25">
      <c r="C88487" s="1">
        <v>0.62016646050102597</v>
      </c>
      <c r="D88487">
        <f t="shared" si="1388"/>
        <v>1.0217740040257895E-5</v>
      </c>
    </row>
    <row r="88488" spans="3:4" x14ac:dyDescent="0.25">
      <c r="C88488" s="1">
        <v>0.62021260766256903</v>
      </c>
      <c r="D88488">
        <f t="shared" si="1388"/>
        <v>1.0217740040257895E-5</v>
      </c>
    </row>
    <row r="88489" spans="3:4" x14ac:dyDescent="0.25">
      <c r="C88489" s="1">
        <v>0.62022458930478896</v>
      </c>
      <c r="D88489">
        <f t="shared" si="1388"/>
        <v>1.0217740040257895E-5</v>
      </c>
    </row>
    <row r="88490" spans="3:4" x14ac:dyDescent="0.25">
      <c r="C88490" s="1">
        <v>0.62022556266560902</v>
      </c>
      <c r="D88490">
        <f t="shared" si="1388"/>
        <v>1.0217740040257895E-5</v>
      </c>
    </row>
    <row r="88491" spans="3:4" x14ac:dyDescent="0.25">
      <c r="C88491" s="1">
        <v>0.62022732981034401</v>
      </c>
      <c r="D88491">
        <f t="shared" si="1388"/>
        <v>1.0217740040257895E-5</v>
      </c>
    </row>
    <row r="88492" spans="3:4" x14ac:dyDescent="0.25">
      <c r="C88492" s="1">
        <v>0.62024941908630005</v>
      </c>
      <c r="D88492">
        <f t="shared" si="1388"/>
        <v>1.0217740040257895E-5</v>
      </c>
    </row>
    <row r="88493" spans="3:4" x14ac:dyDescent="0.25">
      <c r="C88493" s="1">
        <v>0.62028015298030303</v>
      </c>
      <c r="D88493">
        <f t="shared" si="1388"/>
        <v>1.0217740040257895E-5</v>
      </c>
    </row>
    <row r="88494" spans="3:4" x14ac:dyDescent="0.25">
      <c r="C88494" s="1">
        <v>0.62029074236759096</v>
      </c>
      <c r="D88494">
        <f t="shared" si="1388"/>
        <v>1.0217740040257895E-5</v>
      </c>
    </row>
    <row r="88495" spans="3:4" x14ac:dyDescent="0.25">
      <c r="C88495" s="1">
        <v>0.62030408823041505</v>
      </c>
      <c r="D88495">
        <f t="shared" si="1388"/>
        <v>1.0217740040257895E-5</v>
      </c>
    </row>
    <row r="88496" spans="3:4" x14ac:dyDescent="0.25">
      <c r="C88496" s="1">
        <v>0.62031784547742497</v>
      </c>
      <c r="D88496">
        <f t="shared" si="1388"/>
        <v>1.0217740040257895E-5</v>
      </c>
    </row>
    <row r="88497" spans="3:4" x14ac:dyDescent="0.25">
      <c r="C88497" s="1">
        <v>0.62034300796397401</v>
      </c>
      <c r="D88497">
        <f t="shared" si="1388"/>
        <v>1.0217740040257895E-5</v>
      </c>
    </row>
    <row r="88498" spans="3:4" x14ac:dyDescent="0.25">
      <c r="C88498" s="1">
        <v>0.62038027865836698</v>
      </c>
      <c r="D88498">
        <f t="shared" si="1388"/>
        <v>1.0217740040257895E-5</v>
      </c>
    </row>
    <row r="88499" spans="3:4" x14ac:dyDescent="0.25">
      <c r="C88499" s="1">
        <v>0.620420080829031</v>
      </c>
      <c r="D88499">
        <f t="shared" si="1388"/>
        <v>1.0217740040257895E-5</v>
      </c>
    </row>
    <row r="88500" spans="3:4" x14ac:dyDescent="0.25">
      <c r="C88500" s="1">
        <v>0.62044829516114897</v>
      </c>
      <c r="D88500">
        <f t="shared" si="1388"/>
        <v>1.0217740040257895E-5</v>
      </c>
    </row>
    <row r="88501" spans="3:4" x14ac:dyDescent="0.25">
      <c r="C88501" s="1">
        <v>0.62045521927785796</v>
      </c>
      <c r="D88501">
        <f t="shared" si="1388"/>
        <v>1.0217740040257895E-5</v>
      </c>
    </row>
    <row r="88502" spans="3:4" x14ac:dyDescent="0.25">
      <c r="C88502" s="1">
        <v>0.62045570101139202</v>
      </c>
      <c r="D88502">
        <f t="shared" si="1388"/>
        <v>1.0217740040257895E-5</v>
      </c>
    </row>
    <row r="88503" spans="3:4" x14ac:dyDescent="0.25">
      <c r="C88503" s="1">
        <v>0.62049552287299403</v>
      </c>
      <c r="D88503">
        <f t="shared" si="1388"/>
        <v>1.0217740040257895E-5</v>
      </c>
    </row>
    <row r="88504" spans="3:4" x14ac:dyDescent="0.25">
      <c r="C88504" s="1">
        <v>0.62053790947685805</v>
      </c>
      <c r="D88504">
        <f t="shared" si="1388"/>
        <v>1.0217740040257895E-5</v>
      </c>
    </row>
    <row r="88505" spans="3:4" x14ac:dyDescent="0.25">
      <c r="C88505" s="1">
        <v>0.62056554287275301</v>
      </c>
      <c r="D88505">
        <f t="shared" si="1388"/>
        <v>1.0217740040257895E-5</v>
      </c>
    </row>
    <row r="88506" spans="3:4" x14ac:dyDescent="0.25">
      <c r="C88506" s="1">
        <v>0.62060270289566799</v>
      </c>
      <c r="D88506">
        <f t="shared" si="1388"/>
        <v>1.0217740040257895E-5</v>
      </c>
    </row>
    <row r="88507" spans="3:4" x14ac:dyDescent="0.25">
      <c r="C88507" s="1">
        <v>0.62062990191328204</v>
      </c>
      <c r="D88507">
        <f t="shared" si="1388"/>
        <v>1.0217740040257895E-5</v>
      </c>
    </row>
    <row r="88508" spans="3:4" x14ac:dyDescent="0.25">
      <c r="C88508" s="1">
        <v>0.62064036760347097</v>
      </c>
      <c r="D88508">
        <f t="shared" si="1388"/>
        <v>1.0217740040257895E-5</v>
      </c>
    </row>
    <row r="88509" spans="3:4" x14ac:dyDescent="0.25">
      <c r="C88509" s="1">
        <v>0.62066304457461896</v>
      </c>
      <c r="D88509">
        <f t="shared" si="1388"/>
        <v>1.0217740040257895E-5</v>
      </c>
    </row>
    <row r="88510" spans="3:4" x14ac:dyDescent="0.25">
      <c r="C88510" s="1">
        <v>0.62066580518408998</v>
      </c>
      <c r="D88510">
        <f t="shared" si="1388"/>
        <v>1.0217740040257895E-5</v>
      </c>
    </row>
    <row r="88511" spans="3:4" x14ac:dyDescent="0.25">
      <c r="C88511" s="1">
        <v>0.62066800740637496</v>
      </c>
      <c r="D88511">
        <f t="shared" si="1388"/>
        <v>1.0217740040257895E-5</v>
      </c>
    </row>
    <row r="88512" spans="3:4" x14ac:dyDescent="0.25">
      <c r="C88512" s="1">
        <v>0.62066822567991298</v>
      </c>
      <c r="D88512">
        <f t="shared" si="1388"/>
        <v>1.0217740040257895E-5</v>
      </c>
    </row>
    <row r="88513" spans="3:4" x14ac:dyDescent="0.25">
      <c r="C88513" s="1">
        <v>0.620710749831761</v>
      </c>
      <c r="D88513">
        <f t="shared" si="1388"/>
        <v>1.0217740040257895E-5</v>
      </c>
    </row>
    <row r="88514" spans="3:4" x14ac:dyDescent="0.25">
      <c r="C88514" s="1">
        <v>0.62071645548850995</v>
      </c>
      <c r="D88514">
        <f t="shared" si="1388"/>
        <v>1.0217740040257895E-5</v>
      </c>
    </row>
    <row r="88515" spans="3:4" x14ac:dyDescent="0.25">
      <c r="C88515" s="1">
        <v>0.62071906089895801</v>
      </c>
      <c r="D88515">
        <f t="shared" si="1388"/>
        <v>1.0217740040257895E-5</v>
      </c>
    </row>
    <row r="88516" spans="3:4" x14ac:dyDescent="0.25">
      <c r="C88516" s="1">
        <v>0.62072834864150495</v>
      </c>
      <c r="D88516">
        <f t="shared" ref="D88516:D88579" si="1389">D88515</f>
        <v>1.0217740040257895E-5</v>
      </c>
    </row>
    <row r="88517" spans="3:4" x14ac:dyDescent="0.25">
      <c r="C88517" s="1">
        <v>0.62072944279454101</v>
      </c>
      <c r="D88517">
        <f t="shared" si="1389"/>
        <v>1.0217740040257895E-5</v>
      </c>
    </row>
    <row r="88518" spans="3:4" x14ac:dyDescent="0.25">
      <c r="C88518" s="1">
        <v>0.62073698273839895</v>
      </c>
      <c r="D88518">
        <f t="shared" si="1389"/>
        <v>1.0217740040257895E-5</v>
      </c>
    </row>
    <row r="88519" spans="3:4" x14ac:dyDescent="0.25">
      <c r="C88519" s="1">
        <v>0.62074974014916595</v>
      </c>
      <c r="D88519">
        <f t="shared" si="1389"/>
        <v>1.0217740040257895E-5</v>
      </c>
    </row>
    <row r="88520" spans="3:4" x14ac:dyDescent="0.25">
      <c r="C88520" s="1">
        <v>0.62077997602183199</v>
      </c>
      <c r="D88520">
        <f t="shared" si="1389"/>
        <v>1.0217740040257895E-5</v>
      </c>
    </row>
    <row r="88521" spans="3:4" x14ac:dyDescent="0.25">
      <c r="C88521" s="1">
        <v>0.62079767697084798</v>
      </c>
      <c r="D88521">
        <f t="shared" si="1389"/>
        <v>1.0217740040257895E-5</v>
      </c>
    </row>
    <row r="88522" spans="3:4" x14ac:dyDescent="0.25">
      <c r="C88522" s="1">
        <v>0.62082987628292596</v>
      </c>
      <c r="D88522">
        <f t="shared" si="1389"/>
        <v>1.0217740040257895E-5</v>
      </c>
    </row>
    <row r="88523" spans="3:4" x14ac:dyDescent="0.25">
      <c r="C88523" s="1">
        <v>0.62084377438961202</v>
      </c>
      <c r="D88523">
        <f t="shared" si="1389"/>
        <v>1.0217740040257895E-5</v>
      </c>
    </row>
    <row r="88524" spans="3:4" x14ac:dyDescent="0.25">
      <c r="C88524" s="1">
        <v>0.62085482690346006</v>
      </c>
      <c r="D88524">
        <f t="shared" si="1389"/>
        <v>1.0217740040257895E-5</v>
      </c>
    </row>
    <row r="88525" spans="3:4" x14ac:dyDescent="0.25">
      <c r="C88525" s="1">
        <v>0.62086130980494303</v>
      </c>
      <c r="D88525">
        <f t="shared" si="1389"/>
        <v>1.0217740040257895E-5</v>
      </c>
    </row>
    <row r="88526" spans="3:4" x14ac:dyDescent="0.25">
      <c r="C88526" s="1">
        <v>0.62089390345319495</v>
      </c>
      <c r="D88526">
        <f t="shared" si="1389"/>
        <v>1.0217740040257895E-5</v>
      </c>
    </row>
    <row r="88527" spans="3:4" x14ac:dyDescent="0.25">
      <c r="C88527" s="1">
        <v>0.62091262468081199</v>
      </c>
      <c r="D88527">
        <f t="shared" si="1389"/>
        <v>1.0217740040257895E-5</v>
      </c>
    </row>
    <row r="88528" spans="3:4" x14ac:dyDescent="0.25">
      <c r="C88528" s="1">
        <v>0.62093815977080802</v>
      </c>
      <c r="D88528">
        <f t="shared" si="1389"/>
        <v>1.0217740040257895E-5</v>
      </c>
    </row>
    <row r="88529" spans="3:4" x14ac:dyDescent="0.25">
      <c r="C88529" s="1">
        <v>0.620956227469035</v>
      </c>
      <c r="D88529">
        <f t="shared" si="1389"/>
        <v>1.0217740040257895E-5</v>
      </c>
    </row>
    <row r="88530" spans="3:4" x14ac:dyDescent="0.25">
      <c r="C88530" s="1">
        <v>0.62095759864860001</v>
      </c>
      <c r="D88530">
        <f t="shared" si="1389"/>
        <v>1.0217740040257895E-5</v>
      </c>
    </row>
    <row r="88531" spans="3:4" x14ac:dyDescent="0.25">
      <c r="C88531" s="1">
        <v>0.620961276207742</v>
      </c>
      <c r="D88531">
        <f t="shared" si="1389"/>
        <v>1.0217740040257895E-5</v>
      </c>
    </row>
    <row r="88532" spans="3:4" x14ac:dyDescent="0.25">
      <c r="C88532" s="1">
        <v>0.62096769616163705</v>
      </c>
      <c r="D88532">
        <f t="shared" si="1389"/>
        <v>1.0217740040257895E-5</v>
      </c>
    </row>
    <row r="88533" spans="3:4" x14ac:dyDescent="0.25">
      <c r="C88533" s="1">
        <v>0.62100023860657005</v>
      </c>
      <c r="D88533">
        <f t="shared" si="1389"/>
        <v>1.0217740040257895E-5</v>
      </c>
    </row>
    <row r="88534" spans="3:4" x14ac:dyDescent="0.25">
      <c r="C88534" s="1">
        <v>0.62100895224580699</v>
      </c>
      <c r="D88534">
        <f t="shared" si="1389"/>
        <v>1.0217740040257895E-5</v>
      </c>
    </row>
    <row r="88535" spans="3:4" x14ac:dyDescent="0.25">
      <c r="C88535" s="1">
        <v>0.62101563933403403</v>
      </c>
      <c r="D88535">
        <f t="shared" si="1389"/>
        <v>1.0217740040257895E-5</v>
      </c>
    </row>
    <row r="88536" spans="3:4" x14ac:dyDescent="0.25">
      <c r="C88536" s="1">
        <v>0.62104129720634804</v>
      </c>
      <c r="D88536">
        <f t="shared" si="1389"/>
        <v>1.0217740040257895E-5</v>
      </c>
    </row>
    <row r="88537" spans="3:4" x14ac:dyDescent="0.25">
      <c r="C88537" s="1">
        <v>0.62105307923839304</v>
      </c>
      <c r="D88537">
        <f t="shared" si="1389"/>
        <v>1.0217740040257895E-5</v>
      </c>
    </row>
    <row r="88538" spans="3:4" x14ac:dyDescent="0.25">
      <c r="C88538" s="1">
        <v>0.62109750480666504</v>
      </c>
      <c r="D88538">
        <f t="shared" si="1389"/>
        <v>1.0217740040257895E-5</v>
      </c>
    </row>
    <row r="88539" spans="3:4" x14ac:dyDescent="0.25">
      <c r="C88539" s="1">
        <v>0.62110020793515497</v>
      </c>
      <c r="D88539">
        <f t="shared" si="1389"/>
        <v>1.0217740040257895E-5</v>
      </c>
    </row>
    <row r="88540" spans="3:4" x14ac:dyDescent="0.25">
      <c r="C88540" s="1">
        <v>0.62112865611289203</v>
      </c>
      <c r="D88540">
        <f t="shared" si="1389"/>
        <v>1.0217740040257895E-5</v>
      </c>
    </row>
    <row r="88541" spans="3:4" x14ac:dyDescent="0.25">
      <c r="C88541" s="1">
        <v>0.62114111532153105</v>
      </c>
      <c r="D88541">
        <f t="shared" si="1389"/>
        <v>1.0217740040257895E-5</v>
      </c>
    </row>
    <row r="88542" spans="3:4" x14ac:dyDescent="0.25">
      <c r="C88542" s="1">
        <v>0.62115801911927304</v>
      </c>
      <c r="D88542">
        <f t="shared" si="1389"/>
        <v>1.0217740040257895E-5</v>
      </c>
    </row>
    <row r="88543" spans="3:4" x14ac:dyDescent="0.25">
      <c r="C88543" s="1">
        <v>0.62120050756596301</v>
      </c>
      <c r="D88543">
        <f t="shared" si="1389"/>
        <v>1.0217740040257895E-5</v>
      </c>
    </row>
    <row r="88544" spans="3:4" x14ac:dyDescent="0.25">
      <c r="C88544" s="1">
        <v>0.62120222138561298</v>
      </c>
      <c r="D88544">
        <f t="shared" si="1389"/>
        <v>1.0217740040257895E-5</v>
      </c>
    </row>
    <row r="88545" spans="3:4" x14ac:dyDescent="0.25">
      <c r="C88545" s="1">
        <v>0.62121883561602997</v>
      </c>
      <c r="D88545">
        <f t="shared" si="1389"/>
        <v>1.0217740040257895E-5</v>
      </c>
    </row>
    <row r="88546" spans="3:4" x14ac:dyDescent="0.25">
      <c r="C88546" s="1">
        <v>0.62128746560910997</v>
      </c>
      <c r="D88546">
        <f t="shared" si="1389"/>
        <v>1.0217740040257895E-5</v>
      </c>
    </row>
    <row r="88547" spans="3:4" x14ac:dyDescent="0.25">
      <c r="C88547" s="1">
        <v>0.62129244591604504</v>
      </c>
      <c r="D88547">
        <f t="shared" si="1389"/>
        <v>1.0217740040257895E-5</v>
      </c>
    </row>
    <row r="88548" spans="3:4" x14ac:dyDescent="0.25">
      <c r="C88548" s="1">
        <v>0.62129473443840499</v>
      </c>
      <c r="D88548">
        <f t="shared" si="1389"/>
        <v>1.0217740040257895E-5</v>
      </c>
    </row>
    <row r="88549" spans="3:4" x14ac:dyDescent="0.25">
      <c r="C88549" s="1">
        <v>0.621307618501869</v>
      </c>
      <c r="D88549">
        <f t="shared" si="1389"/>
        <v>1.0217740040257895E-5</v>
      </c>
    </row>
    <row r="88550" spans="3:4" x14ac:dyDescent="0.25">
      <c r="C88550" s="1">
        <v>0.62131379613943005</v>
      </c>
      <c r="D88550">
        <f t="shared" si="1389"/>
        <v>1.0217740040257895E-5</v>
      </c>
    </row>
    <row r="88551" spans="3:4" x14ac:dyDescent="0.25">
      <c r="C88551" s="1">
        <v>0.62132385321146799</v>
      </c>
      <c r="D88551">
        <f t="shared" si="1389"/>
        <v>1.0217740040257895E-5</v>
      </c>
    </row>
    <row r="88552" spans="3:4" x14ac:dyDescent="0.25">
      <c r="C88552" s="1">
        <v>0.62133346548524904</v>
      </c>
      <c r="D88552">
        <f t="shared" si="1389"/>
        <v>1.0217740040257895E-5</v>
      </c>
    </row>
    <row r="88553" spans="3:4" x14ac:dyDescent="0.25">
      <c r="C88553" s="1">
        <v>0.62134415515976604</v>
      </c>
      <c r="D88553">
        <f t="shared" si="1389"/>
        <v>1.0217740040257895E-5</v>
      </c>
    </row>
    <row r="88554" spans="3:4" x14ac:dyDescent="0.25">
      <c r="C88554" s="1">
        <v>0.62134416977977003</v>
      </c>
      <c r="D88554">
        <f t="shared" si="1389"/>
        <v>1.0217740040257895E-5</v>
      </c>
    </row>
    <row r="88555" spans="3:4" x14ac:dyDescent="0.25">
      <c r="C88555" s="1">
        <v>0.62135488809656703</v>
      </c>
      <c r="D88555">
        <f t="shared" si="1389"/>
        <v>1.0217740040257895E-5</v>
      </c>
    </row>
    <row r="88556" spans="3:4" x14ac:dyDescent="0.25">
      <c r="C88556" s="1">
        <v>0.62138218388256306</v>
      </c>
      <c r="D88556">
        <f t="shared" si="1389"/>
        <v>1.0217740040257895E-5</v>
      </c>
    </row>
    <row r="88557" spans="3:4" x14ac:dyDescent="0.25">
      <c r="C88557" s="1">
        <v>0.62140466008264605</v>
      </c>
      <c r="D88557">
        <f t="shared" si="1389"/>
        <v>1.0217740040257895E-5</v>
      </c>
    </row>
    <row r="88558" spans="3:4" x14ac:dyDescent="0.25">
      <c r="C88558" s="1">
        <v>0.62140835894635105</v>
      </c>
      <c r="D88558">
        <f t="shared" si="1389"/>
        <v>1.0217740040257895E-5</v>
      </c>
    </row>
    <row r="88559" spans="3:4" x14ac:dyDescent="0.25">
      <c r="C88559" s="1">
        <v>0.62142792561092797</v>
      </c>
      <c r="D88559">
        <f t="shared" si="1389"/>
        <v>1.0217740040257895E-5</v>
      </c>
    </row>
    <row r="88560" spans="3:4" x14ac:dyDescent="0.25">
      <c r="C88560" s="1">
        <v>0.62145519391144</v>
      </c>
      <c r="D88560">
        <f t="shared" si="1389"/>
        <v>1.0217740040257895E-5</v>
      </c>
    </row>
    <row r="88561" spans="3:4" x14ac:dyDescent="0.25">
      <c r="C88561" s="1">
        <v>0.621485451921718</v>
      </c>
      <c r="D88561">
        <f t="shared" si="1389"/>
        <v>1.0217740040257895E-5</v>
      </c>
    </row>
    <row r="88562" spans="3:4" x14ac:dyDescent="0.25">
      <c r="C88562" s="1">
        <v>0.621492987677849</v>
      </c>
      <c r="D88562">
        <f t="shared" si="1389"/>
        <v>1.0217740040257895E-5</v>
      </c>
    </row>
    <row r="88563" spans="3:4" x14ac:dyDescent="0.25">
      <c r="C88563" s="1">
        <v>0.62155882846413801</v>
      </c>
      <c r="D88563">
        <f t="shared" si="1389"/>
        <v>1.0217740040257895E-5</v>
      </c>
    </row>
    <row r="88564" spans="3:4" x14ac:dyDescent="0.25">
      <c r="C88564" s="1">
        <v>0.62156367889038999</v>
      </c>
      <c r="D88564">
        <f t="shared" si="1389"/>
        <v>1.0217740040257895E-5</v>
      </c>
    </row>
    <row r="88565" spans="3:4" x14ac:dyDescent="0.25">
      <c r="C88565" s="1">
        <v>0.621604850396</v>
      </c>
      <c r="D88565">
        <f t="shared" si="1389"/>
        <v>1.0217740040257895E-5</v>
      </c>
    </row>
    <row r="88566" spans="3:4" x14ac:dyDescent="0.25">
      <c r="C88566" s="1">
        <v>0.62161450114639705</v>
      </c>
      <c r="D88566">
        <f t="shared" si="1389"/>
        <v>1.0217740040257895E-5</v>
      </c>
    </row>
    <row r="88567" spans="3:4" x14ac:dyDescent="0.25">
      <c r="C88567" s="1">
        <v>0.62164478410174395</v>
      </c>
      <c r="D88567">
        <f t="shared" si="1389"/>
        <v>1.0217740040257895E-5</v>
      </c>
    </row>
    <row r="88568" spans="3:4" x14ac:dyDescent="0.25">
      <c r="C88568" s="1">
        <v>0.62166310833588501</v>
      </c>
      <c r="D88568">
        <f t="shared" si="1389"/>
        <v>1.0217740040257895E-5</v>
      </c>
    </row>
    <row r="88569" spans="3:4" x14ac:dyDescent="0.25">
      <c r="C88569" s="1">
        <v>0.62167288915255203</v>
      </c>
      <c r="D88569">
        <f t="shared" si="1389"/>
        <v>1.0217740040257895E-5</v>
      </c>
    </row>
    <row r="88570" spans="3:4" x14ac:dyDescent="0.25">
      <c r="C88570" s="1">
        <v>0.62167476489801698</v>
      </c>
      <c r="D88570">
        <f t="shared" si="1389"/>
        <v>1.0217740040257895E-5</v>
      </c>
    </row>
    <row r="88571" spans="3:4" x14ac:dyDescent="0.25">
      <c r="C88571" s="1">
        <v>0.62167734887944104</v>
      </c>
      <c r="D88571">
        <f t="shared" si="1389"/>
        <v>1.0217740040257895E-5</v>
      </c>
    </row>
    <row r="88572" spans="3:4" x14ac:dyDescent="0.25">
      <c r="C88572" s="1">
        <v>0.62168072785124995</v>
      </c>
      <c r="D88572">
        <f t="shared" si="1389"/>
        <v>1.0217740040257895E-5</v>
      </c>
    </row>
    <row r="88573" spans="3:4" x14ac:dyDescent="0.25">
      <c r="C88573" s="1">
        <v>0.62168902558310901</v>
      </c>
      <c r="D88573">
        <f t="shared" si="1389"/>
        <v>1.0217740040257895E-5</v>
      </c>
    </row>
    <row r="88574" spans="3:4" x14ac:dyDescent="0.25">
      <c r="C88574" s="1">
        <v>0.62170957306562502</v>
      </c>
      <c r="D88574">
        <f t="shared" si="1389"/>
        <v>1.0217740040257895E-5</v>
      </c>
    </row>
    <row r="88575" spans="3:4" x14ac:dyDescent="0.25">
      <c r="C88575" s="1">
        <v>0.62172397331344798</v>
      </c>
      <c r="D88575">
        <f t="shared" si="1389"/>
        <v>1.0217740040257895E-5</v>
      </c>
    </row>
    <row r="88576" spans="3:4" x14ac:dyDescent="0.25">
      <c r="C88576" s="1">
        <v>0.62176717313589003</v>
      </c>
      <c r="D88576">
        <f t="shared" si="1389"/>
        <v>1.0217740040257895E-5</v>
      </c>
    </row>
    <row r="88577" spans="3:4" x14ac:dyDescent="0.25">
      <c r="C88577" s="1">
        <v>0.62177438563585796</v>
      </c>
      <c r="D88577">
        <f t="shared" si="1389"/>
        <v>1.0217740040257895E-5</v>
      </c>
    </row>
    <row r="88578" spans="3:4" x14ac:dyDescent="0.25">
      <c r="C88578" s="1">
        <v>0.62182172037199801</v>
      </c>
      <c r="D88578">
        <f t="shared" si="1389"/>
        <v>1.0217740040257895E-5</v>
      </c>
    </row>
    <row r="88579" spans="3:4" x14ac:dyDescent="0.25">
      <c r="C88579" s="1">
        <v>0.62182816291738097</v>
      </c>
      <c r="D88579">
        <f t="shared" si="1389"/>
        <v>1.0217740040257895E-5</v>
      </c>
    </row>
    <row r="88580" spans="3:4" x14ac:dyDescent="0.25">
      <c r="C88580" s="1">
        <v>0.62183280984065803</v>
      </c>
      <c r="D88580">
        <f t="shared" ref="D88580:D88643" si="1390">D88579</f>
        <v>1.0217740040257895E-5</v>
      </c>
    </row>
    <row r="88581" spans="3:4" x14ac:dyDescent="0.25">
      <c r="C88581" s="1">
        <v>0.62185108037512604</v>
      </c>
      <c r="D88581">
        <f t="shared" si="1390"/>
        <v>1.0217740040257895E-5</v>
      </c>
    </row>
    <row r="88582" spans="3:4" x14ac:dyDescent="0.25">
      <c r="C88582" s="1">
        <v>0.62186367316156299</v>
      </c>
      <c r="D88582">
        <f t="shared" si="1390"/>
        <v>1.0217740040257895E-5</v>
      </c>
    </row>
    <row r="88583" spans="3:4" x14ac:dyDescent="0.25">
      <c r="C88583" s="1">
        <v>0.62189334717192302</v>
      </c>
      <c r="D88583">
        <f t="shared" si="1390"/>
        <v>1.0217740040257895E-5</v>
      </c>
    </row>
    <row r="88584" spans="3:4" x14ac:dyDescent="0.25">
      <c r="C88584" s="1">
        <v>0.621916207143975</v>
      </c>
      <c r="D88584">
        <f t="shared" si="1390"/>
        <v>1.0217740040257895E-5</v>
      </c>
    </row>
    <row r="88585" spans="3:4" x14ac:dyDescent="0.25">
      <c r="C88585" s="1">
        <v>0.62192518215495796</v>
      </c>
      <c r="D88585">
        <f t="shared" si="1390"/>
        <v>1.0217740040257895E-5</v>
      </c>
    </row>
    <row r="88586" spans="3:4" x14ac:dyDescent="0.25">
      <c r="C88586" s="1">
        <v>0.62193221299652302</v>
      </c>
      <c r="D88586">
        <f t="shared" si="1390"/>
        <v>1.0217740040257895E-5</v>
      </c>
    </row>
    <row r="88587" spans="3:4" x14ac:dyDescent="0.25">
      <c r="C88587" s="1">
        <v>0.62199559948274596</v>
      </c>
      <c r="D88587">
        <f t="shared" si="1390"/>
        <v>1.0217740040257895E-5</v>
      </c>
    </row>
    <row r="88588" spans="3:4" x14ac:dyDescent="0.25">
      <c r="C88588" s="1">
        <v>0.62200475378435605</v>
      </c>
      <c r="D88588">
        <f t="shared" si="1390"/>
        <v>1.0217740040257895E-5</v>
      </c>
    </row>
    <row r="88589" spans="3:4" x14ac:dyDescent="0.25">
      <c r="C88589" s="1">
        <v>0.62204273173361002</v>
      </c>
      <c r="D88589">
        <f t="shared" si="1390"/>
        <v>1.0217740040257895E-5</v>
      </c>
    </row>
    <row r="88590" spans="3:4" x14ac:dyDescent="0.25">
      <c r="C88590" s="1">
        <v>0.62204503447066695</v>
      </c>
      <c r="D88590">
        <f t="shared" si="1390"/>
        <v>1.0217740040257895E-5</v>
      </c>
    </row>
    <row r="88591" spans="3:4" x14ac:dyDescent="0.25">
      <c r="C88591" s="1">
        <v>0.62205159167393997</v>
      </c>
      <c r="D88591">
        <f t="shared" si="1390"/>
        <v>1.0217740040257895E-5</v>
      </c>
    </row>
    <row r="88592" spans="3:4" x14ac:dyDescent="0.25">
      <c r="C88592" s="1">
        <v>0.62205587950283203</v>
      </c>
      <c r="D88592">
        <f t="shared" si="1390"/>
        <v>1.0217740040257895E-5</v>
      </c>
    </row>
    <row r="88593" spans="3:4" x14ac:dyDescent="0.25">
      <c r="C88593" s="1">
        <v>0.62206836246313602</v>
      </c>
      <c r="D88593">
        <f t="shared" si="1390"/>
        <v>1.0217740040257895E-5</v>
      </c>
    </row>
    <row r="88594" spans="3:4" x14ac:dyDescent="0.25">
      <c r="C88594" s="1">
        <v>0.62210608396195199</v>
      </c>
      <c r="D88594">
        <f t="shared" si="1390"/>
        <v>1.0217740040257895E-5</v>
      </c>
    </row>
    <row r="88595" spans="3:4" x14ac:dyDescent="0.25">
      <c r="C88595" s="1">
        <v>0.62213680207899702</v>
      </c>
      <c r="D88595">
        <f t="shared" si="1390"/>
        <v>1.0217740040257895E-5</v>
      </c>
    </row>
    <row r="88596" spans="3:4" x14ac:dyDescent="0.25">
      <c r="C88596" s="1">
        <v>0.62221141111537603</v>
      </c>
      <c r="D88596">
        <f t="shared" si="1390"/>
        <v>1.0217740040257895E-5</v>
      </c>
    </row>
    <row r="88597" spans="3:4" x14ac:dyDescent="0.25">
      <c r="C88597" s="1">
        <v>0.62226803641067097</v>
      </c>
      <c r="D88597">
        <f t="shared" si="1390"/>
        <v>1.0217740040257895E-5</v>
      </c>
    </row>
    <row r="88598" spans="3:4" x14ac:dyDescent="0.25">
      <c r="C88598" s="1">
        <v>0.62227235086386901</v>
      </c>
      <c r="D88598">
        <f t="shared" si="1390"/>
        <v>1.0217740040257895E-5</v>
      </c>
    </row>
    <row r="88599" spans="3:4" x14ac:dyDescent="0.25">
      <c r="C88599" s="1">
        <v>0.62227870445076805</v>
      </c>
      <c r="D88599">
        <f t="shared" si="1390"/>
        <v>1.0217740040257895E-5</v>
      </c>
    </row>
    <row r="88600" spans="3:4" x14ac:dyDescent="0.25">
      <c r="C88600" s="1">
        <v>0.62229722658252795</v>
      </c>
      <c r="D88600">
        <f t="shared" si="1390"/>
        <v>1.0217740040257895E-5</v>
      </c>
    </row>
    <row r="88601" spans="3:4" x14ac:dyDescent="0.25">
      <c r="C88601" s="1">
        <v>0.62231010486499005</v>
      </c>
      <c r="D88601">
        <f t="shared" si="1390"/>
        <v>1.0217740040257895E-5</v>
      </c>
    </row>
    <row r="88602" spans="3:4" x14ac:dyDescent="0.25">
      <c r="C88602" s="1">
        <v>0.62231300366311804</v>
      </c>
      <c r="D88602">
        <f t="shared" si="1390"/>
        <v>1.0217740040257895E-5</v>
      </c>
    </row>
    <row r="88603" spans="3:4" x14ac:dyDescent="0.25">
      <c r="C88603" s="1">
        <v>0.62231796849066201</v>
      </c>
      <c r="D88603">
        <f t="shared" si="1390"/>
        <v>1.0217740040257895E-5</v>
      </c>
    </row>
    <row r="88604" spans="3:4" x14ac:dyDescent="0.25">
      <c r="C88604" s="1">
        <v>0.62233401239778396</v>
      </c>
      <c r="D88604">
        <f t="shared" si="1390"/>
        <v>1.0217740040257895E-5</v>
      </c>
    </row>
    <row r="88605" spans="3:4" x14ac:dyDescent="0.25">
      <c r="C88605" s="1">
        <v>0.62235467949627599</v>
      </c>
      <c r="D88605">
        <f t="shared" si="1390"/>
        <v>1.0217740040257895E-5</v>
      </c>
    </row>
    <row r="88606" spans="3:4" x14ac:dyDescent="0.25">
      <c r="C88606" s="1">
        <v>0.62236971284540199</v>
      </c>
      <c r="D88606">
        <f t="shared" si="1390"/>
        <v>1.0217740040257895E-5</v>
      </c>
    </row>
    <row r="88607" spans="3:4" x14ac:dyDescent="0.25">
      <c r="C88607" s="1">
        <v>0.62238471381668503</v>
      </c>
      <c r="D88607">
        <f t="shared" si="1390"/>
        <v>1.0217740040257895E-5</v>
      </c>
    </row>
    <row r="88608" spans="3:4" x14ac:dyDescent="0.25">
      <c r="C88608" s="1">
        <v>0.62238479320287299</v>
      </c>
      <c r="D88608">
        <f t="shared" si="1390"/>
        <v>1.0217740040257895E-5</v>
      </c>
    </row>
    <row r="88609" spans="3:4" x14ac:dyDescent="0.25">
      <c r="C88609" s="1">
        <v>0.62238856739674298</v>
      </c>
      <c r="D88609">
        <f t="shared" si="1390"/>
        <v>1.0217740040257895E-5</v>
      </c>
    </row>
    <row r="88610" spans="3:4" x14ac:dyDescent="0.25">
      <c r="C88610" s="1">
        <v>0.622459514749238</v>
      </c>
      <c r="D88610">
        <f t="shared" si="1390"/>
        <v>1.0217740040257895E-5</v>
      </c>
    </row>
    <row r="88611" spans="3:4" x14ac:dyDescent="0.25">
      <c r="C88611" s="1">
        <v>0.62246434429550002</v>
      </c>
      <c r="D88611">
        <f t="shared" si="1390"/>
        <v>1.0217740040257895E-5</v>
      </c>
    </row>
    <row r="88612" spans="3:4" x14ac:dyDescent="0.25">
      <c r="C88612" s="1">
        <v>0.62246866931306899</v>
      </c>
      <c r="D88612">
        <f t="shared" si="1390"/>
        <v>1.0217740040257895E-5</v>
      </c>
    </row>
    <row r="88613" spans="3:4" x14ac:dyDescent="0.25">
      <c r="C88613" s="1">
        <v>0.62247270740194705</v>
      </c>
      <c r="D88613">
        <f t="shared" si="1390"/>
        <v>1.0217740040257895E-5</v>
      </c>
    </row>
    <row r="88614" spans="3:4" x14ac:dyDescent="0.25">
      <c r="C88614" s="1">
        <v>0.62248527053418901</v>
      </c>
      <c r="D88614">
        <f t="shared" si="1390"/>
        <v>1.0217740040257895E-5</v>
      </c>
    </row>
    <row r="88615" spans="3:4" x14ac:dyDescent="0.25">
      <c r="C88615" s="1">
        <v>0.62248763902733595</v>
      </c>
      <c r="D88615">
        <f t="shared" si="1390"/>
        <v>1.0217740040257895E-5</v>
      </c>
    </row>
    <row r="88616" spans="3:4" x14ac:dyDescent="0.25">
      <c r="C88616" s="1">
        <v>0.62249623163149503</v>
      </c>
      <c r="D88616">
        <f t="shared" si="1390"/>
        <v>1.0217740040257895E-5</v>
      </c>
    </row>
    <row r="88617" spans="3:4" x14ac:dyDescent="0.25">
      <c r="C88617" s="1">
        <v>0.62249633580950303</v>
      </c>
      <c r="D88617">
        <f t="shared" si="1390"/>
        <v>1.0217740040257895E-5</v>
      </c>
    </row>
    <row r="88618" spans="3:4" x14ac:dyDescent="0.25">
      <c r="C88618" s="1">
        <v>0.62252881150424799</v>
      </c>
      <c r="D88618">
        <f t="shared" si="1390"/>
        <v>1.0217740040257895E-5</v>
      </c>
    </row>
    <row r="88619" spans="3:4" x14ac:dyDescent="0.25">
      <c r="C88619" s="1">
        <v>0.622539719765143</v>
      </c>
      <c r="D88619">
        <f t="shared" si="1390"/>
        <v>1.0217740040257895E-5</v>
      </c>
    </row>
    <row r="88620" spans="3:4" x14ac:dyDescent="0.25">
      <c r="C88620" s="1">
        <v>0.62255233466987903</v>
      </c>
      <c r="D88620">
        <f t="shared" si="1390"/>
        <v>1.0217740040257895E-5</v>
      </c>
    </row>
    <row r="88621" spans="3:4" x14ac:dyDescent="0.25">
      <c r="C88621" s="1">
        <v>0.62256356060806395</v>
      </c>
      <c r="D88621">
        <f t="shared" si="1390"/>
        <v>1.0217740040257895E-5</v>
      </c>
    </row>
    <row r="88622" spans="3:4" x14ac:dyDescent="0.25">
      <c r="C88622" s="1">
        <v>0.62256622768177605</v>
      </c>
      <c r="D88622">
        <f t="shared" si="1390"/>
        <v>1.0217740040257895E-5</v>
      </c>
    </row>
    <row r="88623" spans="3:4" x14ac:dyDescent="0.25">
      <c r="C88623" s="1">
        <v>0.62263140419313301</v>
      </c>
      <c r="D88623">
        <f t="shared" si="1390"/>
        <v>1.0217740040257895E-5</v>
      </c>
    </row>
    <row r="88624" spans="3:4" x14ac:dyDescent="0.25">
      <c r="C88624" s="1">
        <v>0.62263513775548396</v>
      </c>
      <c r="D88624">
        <f t="shared" si="1390"/>
        <v>1.0217740040257895E-5</v>
      </c>
    </row>
    <row r="88625" spans="3:4" x14ac:dyDescent="0.25">
      <c r="C88625" s="1">
        <v>0.62264095476251202</v>
      </c>
      <c r="D88625">
        <f t="shared" si="1390"/>
        <v>1.0217740040257895E-5</v>
      </c>
    </row>
    <row r="88626" spans="3:4" x14ac:dyDescent="0.25">
      <c r="C88626" s="1">
        <v>0.62264276498898996</v>
      </c>
      <c r="D88626">
        <f t="shared" si="1390"/>
        <v>1.0217740040257895E-5</v>
      </c>
    </row>
    <row r="88627" spans="3:4" x14ac:dyDescent="0.25">
      <c r="C88627" s="1">
        <v>0.62264963427536202</v>
      </c>
      <c r="D88627">
        <f t="shared" si="1390"/>
        <v>1.0217740040257895E-5</v>
      </c>
    </row>
    <row r="88628" spans="3:4" x14ac:dyDescent="0.25">
      <c r="C88628" s="1">
        <v>0.62268365307482698</v>
      </c>
      <c r="D88628">
        <f t="shared" si="1390"/>
        <v>1.0217740040257895E-5</v>
      </c>
    </row>
    <row r="88629" spans="3:4" x14ac:dyDescent="0.25">
      <c r="C88629" s="1">
        <v>0.62276266959621296</v>
      </c>
      <c r="D88629">
        <f t="shared" si="1390"/>
        <v>1.0217740040257895E-5</v>
      </c>
    </row>
    <row r="88630" spans="3:4" x14ac:dyDescent="0.25">
      <c r="C88630" s="1">
        <v>0.62280708831141895</v>
      </c>
      <c r="D88630">
        <f t="shared" si="1390"/>
        <v>1.0217740040257895E-5</v>
      </c>
    </row>
    <row r="88631" spans="3:4" x14ac:dyDescent="0.25">
      <c r="C88631" s="1">
        <v>0.62282154188282102</v>
      </c>
      <c r="D88631">
        <f t="shared" si="1390"/>
        <v>1.0217740040257895E-5</v>
      </c>
    </row>
    <row r="88632" spans="3:4" x14ac:dyDescent="0.25">
      <c r="C88632" s="1">
        <v>0.62283653485053603</v>
      </c>
      <c r="D88632">
        <f t="shared" si="1390"/>
        <v>1.0217740040257895E-5</v>
      </c>
    </row>
    <row r="88633" spans="3:4" x14ac:dyDescent="0.25">
      <c r="C88633" s="1">
        <v>0.62292561182700501</v>
      </c>
      <c r="D88633">
        <f t="shared" si="1390"/>
        <v>1.0217740040257895E-5</v>
      </c>
    </row>
    <row r="88634" spans="3:4" x14ac:dyDescent="0.25">
      <c r="C88634" s="1">
        <v>0.62294267424729699</v>
      </c>
      <c r="D88634">
        <f t="shared" si="1390"/>
        <v>1.0217740040257895E-5</v>
      </c>
    </row>
    <row r="88635" spans="3:4" x14ac:dyDescent="0.25">
      <c r="C88635" s="1">
        <v>0.62295209488120196</v>
      </c>
      <c r="D88635">
        <f t="shared" si="1390"/>
        <v>1.0217740040257895E-5</v>
      </c>
    </row>
    <row r="88636" spans="3:4" x14ac:dyDescent="0.25">
      <c r="C88636" s="1">
        <v>0.62299737084680595</v>
      </c>
      <c r="D88636">
        <f t="shared" si="1390"/>
        <v>1.0217740040257895E-5</v>
      </c>
    </row>
    <row r="88637" spans="3:4" x14ac:dyDescent="0.25">
      <c r="C88637" s="1">
        <v>0.62302329025999803</v>
      </c>
      <c r="D88637">
        <f t="shared" si="1390"/>
        <v>1.0217740040257895E-5</v>
      </c>
    </row>
    <row r="88638" spans="3:4" x14ac:dyDescent="0.25">
      <c r="C88638" s="1">
        <v>0.62302475801106505</v>
      </c>
      <c r="D88638">
        <f t="shared" si="1390"/>
        <v>1.0217740040257895E-5</v>
      </c>
    </row>
    <row r="88639" spans="3:4" x14ac:dyDescent="0.25">
      <c r="C88639" s="1">
        <v>0.62307027388967995</v>
      </c>
      <c r="D88639">
        <f t="shared" si="1390"/>
        <v>1.0217740040257895E-5</v>
      </c>
    </row>
    <row r="88640" spans="3:4" x14ac:dyDescent="0.25">
      <c r="C88640" s="1">
        <v>0.62307367944165004</v>
      </c>
      <c r="D88640">
        <f t="shared" si="1390"/>
        <v>1.0217740040257895E-5</v>
      </c>
    </row>
    <row r="88641" spans="3:4" x14ac:dyDescent="0.25">
      <c r="C88641" s="1">
        <v>0.62307963336455197</v>
      </c>
      <c r="D88641">
        <f t="shared" si="1390"/>
        <v>1.0217740040257895E-5</v>
      </c>
    </row>
    <row r="88642" spans="3:4" x14ac:dyDescent="0.25">
      <c r="C88642" s="1">
        <v>0.62308152110383797</v>
      </c>
      <c r="D88642">
        <f t="shared" si="1390"/>
        <v>1.0217740040257895E-5</v>
      </c>
    </row>
    <row r="88643" spans="3:4" x14ac:dyDescent="0.25">
      <c r="C88643" s="1">
        <v>0.62310757317366205</v>
      </c>
      <c r="D88643">
        <f t="shared" si="1390"/>
        <v>1.0217740040257895E-5</v>
      </c>
    </row>
    <row r="88644" spans="3:4" x14ac:dyDescent="0.25">
      <c r="C88644" s="1">
        <v>0.62312537207141605</v>
      </c>
      <c r="D88644">
        <f t="shared" ref="D88644:D88707" si="1391">D88643</f>
        <v>1.0217740040257895E-5</v>
      </c>
    </row>
    <row r="88645" spans="3:4" x14ac:dyDescent="0.25">
      <c r="C88645" s="1">
        <v>0.62312970431779002</v>
      </c>
      <c r="D88645">
        <f t="shared" si="1391"/>
        <v>1.0217740040257895E-5</v>
      </c>
    </row>
    <row r="88646" spans="3:4" x14ac:dyDescent="0.25">
      <c r="C88646" s="1">
        <v>0.62314135161644602</v>
      </c>
      <c r="D88646">
        <f t="shared" si="1391"/>
        <v>1.0217740040257895E-5</v>
      </c>
    </row>
    <row r="88647" spans="3:4" x14ac:dyDescent="0.25">
      <c r="C88647" s="1">
        <v>0.62316164876971702</v>
      </c>
      <c r="D88647">
        <f t="shared" si="1391"/>
        <v>1.0217740040257895E-5</v>
      </c>
    </row>
    <row r="88648" spans="3:4" x14ac:dyDescent="0.25">
      <c r="C88648" s="1">
        <v>0.62316380899958901</v>
      </c>
      <c r="D88648">
        <f t="shared" si="1391"/>
        <v>1.0217740040257895E-5</v>
      </c>
    </row>
    <row r="88649" spans="3:4" x14ac:dyDescent="0.25">
      <c r="C88649" s="1">
        <v>0.62317915087722697</v>
      </c>
      <c r="D88649">
        <f t="shared" si="1391"/>
        <v>1.0217740040257895E-5</v>
      </c>
    </row>
    <row r="88650" spans="3:4" x14ac:dyDescent="0.25">
      <c r="C88650" s="1">
        <v>0.62329123039817602</v>
      </c>
      <c r="D88650">
        <f t="shared" si="1391"/>
        <v>1.0217740040257895E-5</v>
      </c>
    </row>
    <row r="88651" spans="3:4" x14ac:dyDescent="0.25">
      <c r="C88651" s="1">
        <v>0.62331731353948205</v>
      </c>
      <c r="D88651">
        <f t="shared" si="1391"/>
        <v>1.0217740040257895E-5</v>
      </c>
    </row>
    <row r="88652" spans="3:4" x14ac:dyDescent="0.25">
      <c r="C88652" s="1">
        <v>0.62335953349834305</v>
      </c>
      <c r="D88652">
        <f t="shared" si="1391"/>
        <v>1.0217740040257895E-5</v>
      </c>
    </row>
    <row r="88653" spans="3:4" x14ac:dyDescent="0.25">
      <c r="C88653" s="1">
        <v>0.62336435189638395</v>
      </c>
      <c r="D88653">
        <f t="shared" si="1391"/>
        <v>1.0217740040257895E-5</v>
      </c>
    </row>
    <row r="88654" spans="3:4" x14ac:dyDescent="0.25">
      <c r="C88654" s="1">
        <v>0.62337006366224301</v>
      </c>
      <c r="D88654">
        <f t="shared" si="1391"/>
        <v>1.0217740040257895E-5</v>
      </c>
    </row>
    <row r="88655" spans="3:4" x14ac:dyDescent="0.25">
      <c r="C88655" s="1">
        <v>0.62338689690822202</v>
      </c>
      <c r="D88655">
        <f t="shared" si="1391"/>
        <v>1.0217740040257895E-5</v>
      </c>
    </row>
    <row r="88656" spans="3:4" x14ac:dyDescent="0.25">
      <c r="C88656" s="1">
        <v>0.62339105712850695</v>
      </c>
      <c r="D88656">
        <f t="shared" si="1391"/>
        <v>1.0217740040257895E-5</v>
      </c>
    </row>
    <row r="88657" spans="3:4" x14ac:dyDescent="0.25">
      <c r="C88657" s="1">
        <v>0.62340060833523503</v>
      </c>
      <c r="D88657">
        <f t="shared" si="1391"/>
        <v>1.0217740040257895E-5</v>
      </c>
    </row>
    <row r="88658" spans="3:4" x14ac:dyDescent="0.25">
      <c r="C88658" s="1">
        <v>0.62340251223409704</v>
      </c>
      <c r="D88658">
        <f t="shared" si="1391"/>
        <v>1.0217740040257895E-5</v>
      </c>
    </row>
    <row r="88659" spans="3:4" x14ac:dyDescent="0.25">
      <c r="C88659" s="1">
        <v>0.62341219575951501</v>
      </c>
      <c r="D88659">
        <f t="shared" si="1391"/>
        <v>1.0217740040257895E-5</v>
      </c>
    </row>
    <row r="88660" spans="3:4" x14ac:dyDescent="0.25">
      <c r="C88660" s="1">
        <v>0.62345432909114495</v>
      </c>
      <c r="D88660">
        <f t="shared" si="1391"/>
        <v>1.0217740040257895E-5</v>
      </c>
    </row>
    <row r="88661" spans="3:4" x14ac:dyDescent="0.25">
      <c r="C88661" s="1">
        <v>0.62347095806679897</v>
      </c>
      <c r="D88661">
        <f t="shared" si="1391"/>
        <v>1.0217740040257895E-5</v>
      </c>
    </row>
    <row r="88662" spans="3:4" x14ac:dyDescent="0.25">
      <c r="C88662" s="1">
        <v>0.62347363656851396</v>
      </c>
      <c r="D88662">
        <f t="shared" si="1391"/>
        <v>1.0217740040257895E-5</v>
      </c>
    </row>
    <row r="88663" spans="3:4" x14ac:dyDescent="0.25">
      <c r="C88663" s="1">
        <v>0.62350934754618403</v>
      </c>
      <c r="D88663">
        <f t="shared" si="1391"/>
        <v>1.0217740040257895E-5</v>
      </c>
    </row>
    <row r="88664" spans="3:4" x14ac:dyDescent="0.25">
      <c r="C88664" s="1">
        <v>0.62352083161091498</v>
      </c>
      <c r="D88664">
        <f t="shared" si="1391"/>
        <v>1.0217740040257895E-5</v>
      </c>
    </row>
    <row r="88665" spans="3:4" x14ac:dyDescent="0.25">
      <c r="C88665" s="1">
        <v>0.62356497807408595</v>
      </c>
      <c r="D88665">
        <f t="shared" si="1391"/>
        <v>1.0217740040257895E-5</v>
      </c>
    </row>
    <row r="88666" spans="3:4" x14ac:dyDescent="0.25">
      <c r="C88666" s="1">
        <v>0.62360971921383102</v>
      </c>
      <c r="D88666">
        <f t="shared" si="1391"/>
        <v>1.0217740040257895E-5</v>
      </c>
    </row>
    <row r="88667" spans="3:4" x14ac:dyDescent="0.25">
      <c r="C88667" s="1">
        <v>0.623615697777964</v>
      </c>
      <c r="D88667">
        <f t="shared" si="1391"/>
        <v>1.0217740040257895E-5</v>
      </c>
    </row>
    <row r="88668" spans="3:4" x14ac:dyDescent="0.25">
      <c r="C88668" s="1">
        <v>0.62363168790123202</v>
      </c>
      <c r="D88668">
        <f t="shared" si="1391"/>
        <v>1.0217740040257895E-5</v>
      </c>
    </row>
    <row r="88669" spans="3:4" x14ac:dyDescent="0.25">
      <c r="C88669" s="1">
        <v>0.62363889679967099</v>
      </c>
      <c r="D88669">
        <f t="shared" si="1391"/>
        <v>1.0217740040257895E-5</v>
      </c>
    </row>
    <row r="88670" spans="3:4" x14ac:dyDescent="0.25">
      <c r="C88670" s="1">
        <v>0.62371989894815705</v>
      </c>
      <c r="D88670">
        <f t="shared" si="1391"/>
        <v>1.0217740040257895E-5</v>
      </c>
    </row>
    <row r="88671" spans="3:4" x14ac:dyDescent="0.25">
      <c r="C88671" s="1">
        <v>0.62373857571497104</v>
      </c>
      <c r="D88671">
        <f t="shared" si="1391"/>
        <v>1.0217740040257895E-5</v>
      </c>
    </row>
    <row r="88672" spans="3:4" x14ac:dyDescent="0.25">
      <c r="C88672" s="1">
        <v>0.62373882452731899</v>
      </c>
      <c r="D88672">
        <f t="shared" si="1391"/>
        <v>1.0217740040257895E-5</v>
      </c>
    </row>
    <row r="88673" spans="3:4" x14ac:dyDescent="0.25">
      <c r="C88673" s="1">
        <v>0.62374038141197596</v>
      </c>
      <c r="D88673">
        <f t="shared" si="1391"/>
        <v>1.0217740040257895E-5</v>
      </c>
    </row>
    <row r="88674" spans="3:4" x14ac:dyDescent="0.25">
      <c r="C88674" s="1">
        <v>0.62374398666382702</v>
      </c>
      <c r="D88674">
        <f t="shared" si="1391"/>
        <v>1.0217740040257895E-5</v>
      </c>
    </row>
    <row r="88675" spans="3:4" x14ac:dyDescent="0.25">
      <c r="C88675" s="1">
        <v>0.62375191359985604</v>
      </c>
      <c r="D88675">
        <f t="shared" si="1391"/>
        <v>1.0217740040257895E-5</v>
      </c>
    </row>
    <row r="88676" spans="3:4" x14ac:dyDescent="0.25">
      <c r="C88676" s="1">
        <v>0.62378264402182604</v>
      </c>
      <c r="D88676">
        <f t="shared" si="1391"/>
        <v>1.0217740040257895E-5</v>
      </c>
    </row>
    <row r="88677" spans="3:4" x14ac:dyDescent="0.25">
      <c r="C88677" s="1">
        <v>0.62380850105677099</v>
      </c>
      <c r="D88677">
        <f t="shared" si="1391"/>
        <v>1.0217740040257895E-5</v>
      </c>
    </row>
    <row r="88678" spans="3:4" x14ac:dyDescent="0.25">
      <c r="C88678" s="1">
        <v>0.62384805204975202</v>
      </c>
      <c r="D88678">
        <f t="shared" si="1391"/>
        <v>1.0217740040257895E-5</v>
      </c>
    </row>
    <row r="88679" spans="3:4" x14ac:dyDescent="0.25">
      <c r="C88679" s="1">
        <v>0.62385306351472702</v>
      </c>
      <c r="D88679">
        <f t="shared" si="1391"/>
        <v>1.0217740040257895E-5</v>
      </c>
    </row>
    <row r="88680" spans="3:4" x14ac:dyDescent="0.25">
      <c r="C88680" s="1">
        <v>0.62387621812364202</v>
      </c>
      <c r="D88680">
        <f t="shared" si="1391"/>
        <v>1.0217740040257895E-5</v>
      </c>
    </row>
    <row r="88681" spans="3:4" x14ac:dyDescent="0.25">
      <c r="C88681" s="1">
        <v>0.62390034318826504</v>
      </c>
      <c r="D88681">
        <f t="shared" si="1391"/>
        <v>1.0217740040257895E-5</v>
      </c>
    </row>
    <row r="88682" spans="3:4" x14ac:dyDescent="0.25">
      <c r="C88682" s="1">
        <v>0.62397660029597701</v>
      </c>
      <c r="D88682">
        <f t="shared" si="1391"/>
        <v>1.0217740040257895E-5</v>
      </c>
    </row>
    <row r="88683" spans="3:4" x14ac:dyDescent="0.25">
      <c r="C88683" s="1">
        <v>0.62398104346489902</v>
      </c>
      <c r="D88683">
        <f t="shared" si="1391"/>
        <v>1.0217740040257895E-5</v>
      </c>
    </row>
    <row r="88684" spans="3:4" x14ac:dyDescent="0.25">
      <c r="C88684" s="1">
        <v>0.62400133697000104</v>
      </c>
      <c r="D88684">
        <f t="shared" si="1391"/>
        <v>1.0217740040257895E-5</v>
      </c>
    </row>
    <row r="88685" spans="3:4" x14ac:dyDescent="0.25">
      <c r="C88685" s="1">
        <v>0.624006510054679</v>
      </c>
      <c r="D88685">
        <f t="shared" si="1391"/>
        <v>1.0217740040257895E-5</v>
      </c>
    </row>
    <row r="88686" spans="3:4" x14ac:dyDescent="0.25">
      <c r="C88686" s="1">
        <v>0.62402183464851602</v>
      </c>
      <c r="D88686">
        <f t="shared" si="1391"/>
        <v>1.0217740040257895E-5</v>
      </c>
    </row>
    <row r="88687" spans="3:4" x14ac:dyDescent="0.25">
      <c r="C88687" s="1">
        <v>0.62403352412077295</v>
      </c>
      <c r="D88687">
        <f t="shared" si="1391"/>
        <v>1.0217740040257895E-5</v>
      </c>
    </row>
    <row r="88688" spans="3:4" x14ac:dyDescent="0.25">
      <c r="C88688" s="1">
        <v>0.62404644364153705</v>
      </c>
      <c r="D88688">
        <f t="shared" si="1391"/>
        <v>1.0217740040257895E-5</v>
      </c>
    </row>
    <row r="88689" spans="3:4" x14ac:dyDescent="0.25">
      <c r="C88689" s="1">
        <v>0.62406389385329197</v>
      </c>
      <c r="D88689">
        <f t="shared" si="1391"/>
        <v>1.0217740040257895E-5</v>
      </c>
    </row>
    <row r="88690" spans="3:4" x14ac:dyDescent="0.25">
      <c r="C88690" s="1">
        <v>0.62408263734163105</v>
      </c>
      <c r="D88690">
        <f t="shared" si="1391"/>
        <v>1.0217740040257895E-5</v>
      </c>
    </row>
    <row r="88691" spans="3:4" x14ac:dyDescent="0.25">
      <c r="C88691" s="1">
        <v>0.62408405137626799</v>
      </c>
      <c r="D88691">
        <f t="shared" si="1391"/>
        <v>1.0217740040257895E-5</v>
      </c>
    </row>
    <row r="88692" spans="3:4" x14ac:dyDescent="0.25">
      <c r="C88692" s="1">
        <v>0.62413337628194199</v>
      </c>
      <c r="D88692">
        <f t="shared" si="1391"/>
        <v>1.0217740040257895E-5</v>
      </c>
    </row>
    <row r="88693" spans="3:4" x14ac:dyDescent="0.25">
      <c r="C88693" s="1">
        <v>0.62415202681049098</v>
      </c>
      <c r="D88693">
        <f t="shared" si="1391"/>
        <v>1.0217740040257895E-5</v>
      </c>
    </row>
    <row r="88694" spans="3:4" x14ac:dyDescent="0.25">
      <c r="C88694" s="1">
        <v>0.624221534279497</v>
      </c>
      <c r="D88694">
        <f t="shared" si="1391"/>
        <v>1.0217740040257895E-5</v>
      </c>
    </row>
    <row r="88695" spans="3:4" x14ac:dyDescent="0.25">
      <c r="C88695" s="1">
        <v>0.62423382575622199</v>
      </c>
      <c r="D88695">
        <f t="shared" si="1391"/>
        <v>1.0217740040257895E-5</v>
      </c>
    </row>
    <row r="88696" spans="3:4" x14ac:dyDescent="0.25">
      <c r="C88696" s="1">
        <v>0.62424217308131003</v>
      </c>
      <c r="D88696">
        <f t="shared" si="1391"/>
        <v>1.0217740040257895E-5</v>
      </c>
    </row>
    <row r="88697" spans="3:4" x14ac:dyDescent="0.25">
      <c r="C88697" s="1">
        <v>0.62427398793140398</v>
      </c>
      <c r="D88697">
        <f t="shared" si="1391"/>
        <v>1.0217740040257895E-5</v>
      </c>
    </row>
    <row r="88698" spans="3:4" x14ac:dyDescent="0.25">
      <c r="C88698" s="1">
        <v>0.62430372748640295</v>
      </c>
      <c r="D88698">
        <f t="shared" si="1391"/>
        <v>1.0217740040257895E-5</v>
      </c>
    </row>
    <row r="88699" spans="3:4" x14ac:dyDescent="0.25">
      <c r="C88699" s="1">
        <v>0.62434930920097598</v>
      </c>
      <c r="D88699">
        <f t="shared" si="1391"/>
        <v>1.0217740040257895E-5</v>
      </c>
    </row>
    <row r="88700" spans="3:4" x14ac:dyDescent="0.25">
      <c r="C88700" s="1">
        <v>0.62438687089909795</v>
      </c>
      <c r="D88700">
        <f t="shared" si="1391"/>
        <v>1.0217740040257895E-5</v>
      </c>
    </row>
    <row r="88701" spans="3:4" x14ac:dyDescent="0.25">
      <c r="C88701" s="1">
        <v>0.62440740893692404</v>
      </c>
      <c r="D88701">
        <f t="shared" si="1391"/>
        <v>1.0217740040257895E-5</v>
      </c>
    </row>
    <row r="88702" spans="3:4" x14ac:dyDescent="0.25">
      <c r="C88702" s="1">
        <v>0.62444790877895495</v>
      </c>
      <c r="D88702">
        <f t="shared" si="1391"/>
        <v>1.0217740040257895E-5</v>
      </c>
    </row>
    <row r="88703" spans="3:4" x14ac:dyDescent="0.25">
      <c r="C88703" s="1">
        <v>0.62446716122912305</v>
      </c>
      <c r="D88703">
        <f t="shared" si="1391"/>
        <v>1.0217740040257895E-5</v>
      </c>
    </row>
    <row r="88704" spans="3:4" x14ac:dyDescent="0.25">
      <c r="C88704" s="1">
        <v>0.62451575287285499</v>
      </c>
      <c r="D88704">
        <f t="shared" si="1391"/>
        <v>1.0217740040257895E-5</v>
      </c>
    </row>
    <row r="88705" spans="3:4" x14ac:dyDescent="0.25">
      <c r="C88705" s="1">
        <v>0.62452466538461904</v>
      </c>
      <c r="D88705">
        <f t="shared" si="1391"/>
        <v>1.0217740040257895E-5</v>
      </c>
    </row>
    <row r="88706" spans="3:4" x14ac:dyDescent="0.25">
      <c r="C88706" s="1">
        <v>0.62453013949463698</v>
      </c>
      <c r="D88706">
        <f t="shared" si="1391"/>
        <v>1.0217740040257895E-5</v>
      </c>
    </row>
    <row r="88707" spans="3:4" x14ac:dyDescent="0.25">
      <c r="C88707" s="1">
        <v>0.62453689812950197</v>
      </c>
      <c r="D88707">
        <f t="shared" si="1391"/>
        <v>1.0217740040257895E-5</v>
      </c>
    </row>
    <row r="88708" spans="3:4" x14ac:dyDescent="0.25">
      <c r="C88708" s="1">
        <v>0.62457155083791405</v>
      </c>
      <c r="D88708">
        <f t="shared" ref="D88708:D88771" si="1392">D88707</f>
        <v>1.0217740040257895E-5</v>
      </c>
    </row>
    <row r="88709" spans="3:4" x14ac:dyDescent="0.25">
      <c r="C88709" s="1">
        <v>0.62464101668675698</v>
      </c>
      <c r="D88709">
        <f t="shared" si="1392"/>
        <v>1.0217740040257895E-5</v>
      </c>
    </row>
    <row r="88710" spans="3:4" x14ac:dyDescent="0.25">
      <c r="C88710" s="1">
        <v>0.62464375307513398</v>
      </c>
      <c r="D88710">
        <f t="shared" si="1392"/>
        <v>1.0217740040257895E-5</v>
      </c>
    </row>
    <row r="88711" spans="3:4" x14ac:dyDescent="0.25">
      <c r="C88711" s="1">
        <v>0.62466475215765505</v>
      </c>
      <c r="D88711">
        <f t="shared" si="1392"/>
        <v>1.0217740040257895E-5</v>
      </c>
    </row>
    <row r="88712" spans="3:4" x14ac:dyDescent="0.25">
      <c r="C88712" s="1">
        <v>0.62466694028178205</v>
      </c>
      <c r="D88712">
        <f t="shared" si="1392"/>
        <v>1.0217740040257895E-5</v>
      </c>
    </row>
    <row r="88713" spans="3:4" x14ac:dyDescent="0.25">
      <c r="C88713" s="1">
        <v>0.62473668133411797</v>
      </c>
      <c r="D88713">
        <f t="shared" si="1392"/>
        <v>1.0217740040257895E-5</v>
      </c>
    </row>
    <row r="88714" spans="3:4" x14ac:dyDescent="0.25">
      <c r="C88714" s="1">
        <v>0.62479422722712896</v>
      </c>
      <c r="D88714">
        <f t="shared" si="1392"/>
        <v>1.0217740040257895E-5</v>
      </c>
    </row>
    <row r="88715" spans="3:4" x14ac:dyDescent="0.25">
      <c r="C88715" s="1">
        <v>0.62481704896149204</v>
      </c>
      <c r="D88715">
        <f t="shared" si="1392"/>
        <v>1.0217740040257895E-5</v>
      </c>
    </row>
    <row r="88716" spans="3:4" x14ac:dyDescent="0.25">
      <c r="C88716" s="1">
        <v>0.62483811446922899</v>
      </c>
      <c r="D88716">
        <f t="shared" si="1392"/>
        <v>1.0217740040257895E-5</v>
      </c>
    </row>
    <row r="88717" spans="3:4" x14ac:dyDescent="0.25">
      <c r="C88717" s="1">
        <v>0.62486313214187295</v>
      </c>
      <c r="D88717">
        <f t="shared" si="1392"/>
        <v>1.0217740040257895E-5</v>
      </c>
    </row>
    <row r="88718" spans="3:4" x14ac:dyDescent="0.25">
      <c r="C88718" s="1">
        <v>0.62487824580448004</v>
      </c>
      <c r="D88718">
        <f t="shared" si="1392"/>
        <v>1.0217740040257895E-5</v>
      </c>
    </row>
    <row r="88719" spans="3:4" x14ac:dyDescent="0.25">
      <c r="C88719" s="1">
        <v>0.62488051868099403</v>
      </c>
      <c r="D88719">
        <f t="shared" si="1392"/>
        <v>1.0217740040257895E-5</v>
      </c>
    </row>
    <row r="88720" spans="3:4" x14ac:dyDescent="0.25">
      <c r="C88720" s="1">
        <v>0.62489310897841899</v>
      </c>
      <c r="D88720">
        <f t="shared" si="1392"/>
        <v>1.0217740040257895E-5</v>
      </c>
    </row>
    <row r="88721" spans="3:4" x14ac:dyDescent="0.25">
      <c r="C88721" s="1">
        <v>0.62489851703725796</v>
      </c>
      <c r="D88721">
        <f t="shared" si="1392"/>
        <v>1.0217740040257895E-5</v>
      </c>
    </row>
    <row r="88722" spans="3:4" x14ac:dyDescent="0.25">
      <c r="C88722" s="1">
        <v>0.62499665523710901</v>
      </c>
      <c r="D88722">
        <f t="shared" si="1392"/>
        <v>1.0217740040257895E-5</v>
      </c>
    </row>
    <row r="88723" spans="3:4" x14ac:dyDescent="0.25">
      <c r="C88723" s="1">
        <v>0.62500236684431099</v>
      </c>
      <c r="D88723">
        <f t="shared" si="1392"/>
        <v>1.0217740040257895E-5</v>
      </c>
    </row>
    <row r="88724" spans="3:4" x14ac:dyDescent="0.25">
      <c r="C88724" s="1">
        <v>0.62500337329492495</v>
      </c>
      <c r="D88724">
        <f t="shared" si="1392"/>
        <v>1.0217740040257895E-5</v>
      </c>
    </row>
    <row r="88725" spans="3:4" x14ac:dyDescent="0.25">
      <c r="C88725" s="1">
        <v>0.62500783094194001</v>
      </c>
      <c r="D88725">
        <f t="shared" si="1392"/>
        <v>1.0217740040257895E-5</v>
      </c>
    </row>
    <row r="88726" spans="3:4" x14ac:dyDescent="0.25">
      <c r="C88726" s="1">
        <v>0.62500804945584498</v>
      </c>
      <c r="D88726">
        <f t="shared" si="1392"/>
        <v>1.0217740040257895E-5</v>
      </c>
    </row>
    <row r="88727" spans="3:4" x14ac:dyDescent="0.25">
      <c r="C88727" s="1">
        <v>0.62502585838726599</v>
      </c>
      <c r="D88727">
        <f t="shared" si="1392"/>
        <v>1.0217740040257895E-5</v>
      </c>
    </row>
    <row r="88728" spans="3:4" x14ac:dyDescent="0.25">
      <c r="C88728" s="1">
        <v>0.625029737908391</v>
      </c>
      <c r="D88728">
        <f t="shared" si="1392"/>
        <v>1.0217740040257895E-5</v>
      </c>
    </row>
    <row r="88729" spans="3:4" x14ac:dyDescent="0.25">
      <c r="C88729" s="1">
        <v>0.62503294912833396</v>
      </c>
      <c r="D88729">
        <f t="shared" si="1392"/>
        <v>1.0217740040257895E-5</v>
      </c>
    </row>
    <row r="88730" spans="3:4" x14ac:dyDescent="0.25">
      <c r="C88730" s="1">
        <v>0.62503590537123199</v>
      </c>
      <c r="D88730">
        <f t="shared" si="1392"/>
        <v>1.0217740040257895E-5</v>
      </c>
    </row>
    <row r="88731" spans="3:4" x14ac:dyDescent="0.25">
      <c r="C88731" s="1">
        <v>0.62504177172603903</v>
      </c>
      <c r="D88731">
        <f t="shared" si="1392"/>
        <v>1.0217740040257895E-5</v>
      </c>
    </row>
    <row r="88732" spans="3:4" x14ac:dyDescent="0.25">
      <c r="C88732" s="1">
        <v>0.62504338171431495</v>
      </c>
      <c r="D88732">
        <f t="shared" si="1392"/>
        <v>1.0217740040257895E-5</v>
      </c>
    </row>
    <row r="88733" spans="3:4" x14ac:dyDescent="0.25">
      <c r="C88733" s="1">
        <v>0.62504752969419397</v>
      </c>
      <c r="D88733">
        <f t="shared" si="1392"/>
        <v>1.0217740040257895E-5</v>
      </c>
    </row>
    <row r="88734" spans="3:4" x14ac:dyDescent="0.25">
      <c r="C88734" s="1">
        <v>0.62506380213599999</v>
      </c>
      <c r="D88734">
        <f t="shared" si="1392"/>
        <v>1.0217740040257895E-5</v>
      </c>
    </row>
    <row r="88735" spans="3:4" x14ac:dyDescent="0.25">
      <c r="C88735" s="1">
        <v>0.62507464634953902</v>
      </c>
      <c r="D88735">
        <f t="shared" si="1392"/>
        <v>1.0217740040257895E-5</v>
      </c>
    </row>
    <row r="88736" spans="3:4" x14ac:dyDescent="0.25">
      <c r="C88736" s="1">
        <v>0.62508323213410799</v>
      </c>
      <c r="D88736">
        <f t="shared" si="1392"/>
        <v>1.0217740040257895E-5</v>
      </c>
    </row>
    <row r="88737" spans="3:4" x14ac:dyDescent="0.25">
      <c r="C88737" s="1">
        <v>0.62509120008871899</v>
      </c>
      <c r="D88737">
        <f t="shared" si="1392"/>
        <v>1.0217740040257895E-5</v>
      </c>
    </row>
    <row r="88738" spans="3:4" x14ac:dyDescent="0.25">
      <c r="C88738" s="1">
        <v>0.625092823096004</v>
      </c>
      <c r="D88738">
        <f t="shared" si="1392"/>
        <v>1.0217740040257895E-5</v>
      </c>
    </row>
    <row r="88739" spans="3:4" x14ac:dyDescent="0.25">
      <c r="C88739" s="1">
        <v>0.62511320920889502</v>
      </c>
      <c r="D88739">
        <f t="shared" si="1392"/>
        <v>1.0217740040257895E-5</v>
      </c>
    </row>
    <row r="88740" spans="3:4" x14ac:dyDescent="0.25">
      <c r="C88740" s="1">
        <v>0.62513340383014604</v>
      </c>
      <c r="D88740">
        <f t="shared" si="1392"/>
        <v>1.0217740040257895E-5</v>
      </c>
    </row>
    <row r="88741" spans="3:4" x14ac:dyDescent="0.25">
      <c r="C88741" s="1">
        <v>0.62516717759654805</v>
      </c>
      <c r="D88741">
        <f t="shared" si="1392"/>
        <v>1.0217740040257895E-5</v>
      </c>
    </row>
    <row r="88742" spans="3:4" x14ac:dyDescent="0.25">
      <c r="C88742" s="1">
        <v>0.62517432826137098</v>
      </c>
      <c r="D88742">
        <f t="shared" si="1392"/>
        <v>1.0217740040257895E-5</v>
      </c>
    </row>
    <row r="88743" spans="3:4" x14ac:dyDescent="0.25">
      <c r="C88743" s="1">
        <v>0.62517458657889502</v>
      </c>
      <c r="D88743">
        <f t="shared" si="1392"/>
        <v>1.0217740040257895E-5</v>
      </c>
    </row>
    <row r="88744" spans="3:4" x14ac:dyDescent="0.25">
      <c r="C88744" s="1">
        <v>0.62519066493981601</v>
      </c>
      <c r="D88744">
        <f t="shared" si="1392"/>
        <v>1.0217740040257895E-5</v>
      </c>
    </row>
    <row r="88745" spans="3:4" x14ac:dyDescent="0.25">
      <c r="C88745" s="1">
        <v>0.62519166504868795</v>
      </c>
      <c r="D88745">
        <f t="shared" si="1392"/>
        <v>1.0217740040257895E-5</v>
      </c>
    </row>
    <row r="88746" spans="3:4" x14ac:dyDescent="0.25">
      <c r="C88746" s="1">
        <v>0.62520007504395803</v>
      </c>
      <c r="D88746">
        <f t="shared" si="1392"/>
        <v>1.0217740040257895E-5</v>
      </c>
    </row>
    <row r="88747" spans="3:4" x14ac:dyDescent="0.25">
      <c r="C88747" s="1">
        <v>0.625211555061017</v>
      </c>
      <c r="D88747">
        <f t="shared" si="1392"/>
        <v>1.0217740040257895E-5</v>
      </c>
    </row>
    <row r="88748" spans="3:4" x14ac:dyDescent="0.25">
      <c r="C88748" s="1">
        <v>0.62523907386286004</v>
      </c>
      <c r="D88748">
        <f t="shared" si="1392"/>
        <v>1.0217740040257895E-5</v>
      </c>
    </row>
    <row r="88749" spans="3:4" x14ac:dyDescent="0.25">
      <c r="C88749" s="1">
        <v>0.625253778099781</v>
      </c>
      <c r="D88749">
        <f t="shared" si="1392"/>
        <v>1.0217740040257895E-5</v>
      </c>
    </row>
    <row r="88750" spans="3:4" x14ac:dyDescent="0.25">
      <c r="C88750" s="1">
        <v>0.62526434191941305</v>
      </c>
      <c r="D88750">
        <f t="shared" si="1392"/>
        <v>1.0217740040257895E-5</v>
      </c>
    </row>
    <row r="88751" spans="3:4" x14ac:dyDescent="0.25">
      <c r="C88751" s="1">
        <v>0.62526492279563495</v>
      </c>
      <c r="D88751">
        <f t="shared" si="1392"/>
        <v>1.0217740040257895E-5</v>
      </c>
    </row>
    <row r="88752" spans="3:4" x14ac:dyDescent="0.25">
      <c r="C88752" s="1">
        <v>0.62527053724365</v>
      </c>
      <c r="D88752">
        <f t="shared" si="1392"/>
        <v>1.0217740040257895E-5</v>
      </c>
    </row>
    <row r="88753" spans="3:4" x14ac:dyDescent="0.25">
      <c r="C88753" s="1">
        <v>0.62527797120460904</v>
      </c>
      <c r="D88753">
        <f t="shared" si="1392"/>
        <v>1.0217740040257895E-5</v>
      </c>
    </row>
    <row r="88754" spans="3:4" x14ac:dyDescent="0.25">
      <c r="C88754" s="1">
        <v>0.62531075578955997</v>
      </c>
      <c r="D88754">
        <f t="shared" si="1392"/>
        <v>1.0217740040257895E-5</v>
      </c>
    </row>
    <row r="88755" spans="3:4" x14ac:dyDescent="0.25">
      <c r="C88755" s="1">
        <v>0.62532369004865396</v>
      </c>
      <c r="D88755">
        <f t="shared" si="1392"/>
        <v>1.0217740040257895E-5</v>
      </c>
    </row>
    <row r="88756" spans="3:4" x14ac:dyDescent="0.25">
      <c r="C88756" s="1">
        <v>0.62535519799973904</v>
      </c>
      <c r="D88756">
        <f t="shared" si="1392"/>
        <v>1.0217740040257895E-5</v>
      </c>
    </row>
    <row r="88757" spans="3:4" x14ac:dyDescent="0.25">
      <c r="C88757" s="1">
        <v>0.62535568461314495</v>
      </c>
      <c r="D88757">
        <f t="shared" si="1392"/>
        <v>1.0217740040257895E-5</v>
      </c>
    </row>
    <row r="88758" spans="3:4" x14ac:dyDescent="0.25">
      <c r="C88758" s="1">
        <v>0.62542553977917803</v>
      </c>
      <c r="D88758">
        <f t="shared" si="1392"/>
        <v>1.0217740040257895E-5</v>
      </c>
    </row>
    <row r="88759" spans="3:4" x14ac:dyDescent="0.25">
      <c r="C88759" s="1">
        <v>0.62545388988453898</v>
      </c>
      <c r="D88759">
        <f t="shared" si="1392"/>
        <v>1.0217740040257895E-5</v>
      </c>
    </row>
    <row r="88760" spans="3:4" x14ac:dyDescent="0.25">
      <c r="C88760" s="1">
        <v>0.62545948920898198</v>
      </c>
      <c r="D88760">
        <f t="shared" si="1392"/>
        <v>1.0217740040257895E-5</v>
      </c>
    </row>
    <row r="88761" spans="3:4" x14ac:dyDescent="0.25">
      <c r="C88761" s="1">
        <v>0.62546109779748205</v>
      </c>
      <c r="D88761">
        <f t="shared" si="1392"/>
        <v>1.0217740040257895E-5</v>
      </c>
    </row>
    <row r="88762" spans="3:4" x14ac:dyDescent="0.25">
      <c r="C88762" s="1">
        <v>0.62546689557713298</v>
      </c>
      <c r="D88762">
        <f t="shared" si="1392"/>
        <v>1.0217740040257895E-5</v>
      </c>
    </row>
    <row r="88763" spans="3:4" x14ac:dyDescent="0.25">
      <c r="C88763" s="1">
        <v>0.625476137442464</v>
      </c>
      <c r="D88763">
        <f t="shared" si="1392"/>
        <v>1.0217740040257895E-5</v>
      </c>
    </row>
    <row r="88764" spans="3:4" x14ac:dyDescent="0.25">
      <c r="C88764" s="1">
        <v>0.62551059759717298</v>
      </c>
      <c r="D88764">
        <f t="shared" si="1392"/>
        <v>1.0217740040257895E-5</v>
      </c>
    </row>
    <row r="88765" spans="3:4" x14ac:dyDescent="0.25">
      <c r="C88765" s="1">
        <v>0.62551990754428199</v>
      </c>
      <c r="D88765">
        <f t="shared" si="1392"/>
        <v>1.0217740040257895E-5</v>
      </c>
    </row>
    <row r="88766" spans="3:4" x14ac:dyDescent="0.25">
      <c r="C88766" s="1">
        <v>0.62553809308693098</v>
      </c>
      <c r="D88766">
        <f t="shared" si="1392"/>
        <v>1.0217740040257895E-5</v>
      </c>
    </row>
    <row r="88767" spans="3:4" x14ac:dyDescent="0.25">
      <c r="C88767" s="1">
        <v>0.62554515270115896</v>
      </c>
      <c r="D88767">
        <f t="shared" si="1392"/>
        <v>1.0217740040257895E-5</v>
      </c>
    </row>
    <row r="88768" spans="3:4" x14ac:dyDescent="0.25">
      <c r="C88768" s="1">
        <v>0.62555849900760996</v>
      </c>
      <c r="D88768">
        <f t="shared" si="1392"/>
        <v>1.0217740040257895E-5</v>
      </c>
    </row>
    <row r="88769" spans="3:4" x14ac:dyDescent="0.25">
      <c r="C88769" s="1">
        <v>0.62558984574485899</v>
      </c>
      <c r="D88769">
        <f t="shared" si="1392"/>
        <v>1.0217740040257895E-5</v>
      </c>
    </row>
    <row r="88770" spans="3:4" x14ac:dyDescent="0.25">
      <c r="C88770" s="1">
        <v>0.62560554341302399</v>
      </c>
      <c r="D88770">
        <f t="shared" si="1392"/>
        <v>1.0217740040257895E-5</v>
      </c>
    </row>
    <row r="88771" spans="3:4" x14ac:dyDescent="0.25">
      <c r="C88771" s="1">
        <v>0.625608250243332</v>
      </c>
      <c r="D88771">
        <f t="shared" si="1392"/>
        <v>1.0217740040257895E-5</v>
      </c>
    </row>
    <row r="88772" spans="3:4" x14ac:dyDescent="0.25">
      <c r="C88772" s="1">
        <v>0.62562943327215603</v>
      </c>
      <c r="D88772">
        <f t="shared" ref="D88772:D88835" si="1393">D88771</f>
        <v>1.0217740040257895E-5</v>
      </c>
    </row>
    <row r="88773" spans="3:4" x14ac:dyDescent="0.25">
      <c r="C88773" s="1">
        <v>0.62563999439665496</v>
      </c>
      <c r="D88773">
        <f t="shared" si="1393"/>
        <v>1.0217740040257895E-5</v>
      </c>
    </row>
    <row r="88774" spans="3:4" x14ac:dyDescent="0.25">
      <c r="C88774" s="1">
        <v>0.62566042330169902</v>
      </c>
      <c r="D88774">
        <f t="shared" si="1393"/>
        <v>1.0217740040257895E-5</v>
      </c>
    </row>
    <row r="88775" spans="3:4" x14ac:dyDescent="0.25">
      <c r="C88775" s="1">
        <v>0.62566884487214303</v>
      </c>
      <c r="D88775">
        <f t="shared" si="1393"/>
        <v>1.0217740040257895E-5</v>
      </c>
    </row>
    <row r="88776" spans="3:4" x14ac:dyDescent="0.25">
      <c r="C88776" s="1">
        <v>0.62567105418116398</v>
      </c>
      <c r="D88776">
        <f t="shared" si="1393"/>
        <v>1.0217740040257895E-5</v>
      </c>
    </row>
    <row r="88777" spans="3:4" x14ac:dyDescent="0.25">
      <c r="C88777" s="1">
        <v>0.62568268978707298</v>
      </c>
      <c r="D88777">
        <f t="shared" si="1393"/>
        <v>1.0217740040257895E-5</v>
      </c>
    </row>
    <row r="88778" spans="3:4" x14ac:dyDescent="0.25">
      <c r="C88778" s="1">
        <v>0.62568846149685098</v>
      </c>
      <c r="D88778">
        <f t="shared" si="1393"/>
        <v>1.0217740040257895E-5</v>
      </c>
    </row>
    <row r="88779" spans="3:4" x14ac:dyDescent="0.25">
      <c r="C88779" s="1">
        <v>0.62569285853126</v>
      </c>
      <c r="D88779">
        <f t="shared" si="1393"/>
        <v>1.0217740040257895E-5</v>
      </c>
    </row>
    <row r="88780" spans="3:4" x14ac:dyDescent="0.25">
      <c r="C88780" s="1">
        <v>0.625734080003995</v>
      </c>
      <c r="D88780">
        <f t="shared" si="1393"/>
        <v>1.0217740040257895E-5</v>
      </c>
    </row>
    <row r="88781" spans="3:4" x14ac:dyDescent="0.25">
      <c r="C88781" s="1">
        <v>0.62574071424153199</v>
      </c>
      <c r="D88781">
        <f t="shared" si="1393"/>
        <v>1.0217740040257895E-5</v>
      </c>
    </row>
    <row r="88782" spans="3:4" x14ac:dyDescent="0.25">
      <c r="C88782" s="1">
        <v>0.625764235609506</v>
      </c>
      <c r="D88782">
        <f t="shared" si="1393"/>
        <v>1.0217740040257895E-5</v>
      </c>
    </row>
    <row r="88783" spans="3:4" x14ac:dyDescent="0.25">
      <c r="C88783" s="1">
        <v>0.62579088014109796</v>
      </c>
      <c r="D88783">
        <f t="shared" si="1393"/>
        <v>1.0217740040257895E-5</v>
      </c>
    </row>
    <row r="88784" spans="3:4" x14ac:dyDescent="0.25">
      <c r="C88784" s="1">
        <v>0.62580657402733597</v>
      </c>
      <c r="D88784">
        <f t="shared" si="1393"/>
        <v>1.0217740040257895E-5</v>
      </c>
    </row>
    <row r="88785" spans="3:4" x14ac:dyDescent="0.25">
      <c r="C88785" s="1">
        <v>0.625807205073592</v>
      </c>
      <c r="D88785">
        <f t="shared" si="1393"/>
        <v>1.0217740040257895E-5</v>
      </c>
    </row>
    <row r="88786" spans="3:4" x14ac:dyDescent="0.25">
      <c r="C88786" s="1">
        <v>0.62586909350008302</v>
      </c>
      <c r="D88786">
        <f t="shared" si="1393"/>
        <v>1.0217740040257895E-5</v>
      </c>
    </row>
    <row r="88787" spans="3:4" x14ac:dyDescent="0.25">
      <c r="C88787" s="1">
        <v>0.625897261320703</v>
      </c>
      <c r="D88787">
        <f t="shared" si="1393"/>
        <v>1.0217740040257895E-5</v>
      </c>
    </row>
    <row r="88788" spans="3:4" x14ac:dyDescent="0.25">
      <c r="C88788" s="1">
        <v>0.62593210833059099</v>
      </c>
      <c r="D88788">
        <f t="shared" si="1393"/>
        <v>1.0217740040257895E-5</v>
      </c>
    </row>
    <row r="88789" spans="3:4" x14ac:dyDescent="0.25">
      <c r="C88789" s="1">
        <v>0.62598170666852004</v>
      </c>
      <c r="D88789">
        <f t="shared" si="1393"/>
        <v>1.0217740040257895E-5</v>
      </c>
    </row>
    <row r="88790" spans="3:4" x14ac:dyDescent="0.25">
      <c r="C88790" s="1">
        <v>0.62600981169293701</v>
      </c>
      <c r="D88790">
        <f t="shared" si="1393"/>
        <v>1.0217740040257895E-5</v>
      </c>
    </row>
    <row r="88791" spans="3:4" x14ac:dyDescent="0.25">
      <c r="C88791" s="1">
        <v>0.62601834376676901</v>
      </c>
      <c r="D88791">
        <f t="shared" si="1393"/>
        <v>1.0217740040257895E-5</v>
      </c>
    </row>
    <row r="88792" spans="3:4" x14ac:dyDescent="0.25">
      <c r="C88792" s="1">
        <v>0.62606787131717001</v>
      </c>
      <c r="D88792">
        <f t="shared" si="1393"/>
        <v>1.0217740040257895E-5</v>
      </c>
    </row>
    <row r="88793" spans="3:4" x14ac:dyDescent="0.25">
      <c r="C88793" s="1">
        <v>0.626099378497603</v>
      </c>
      <c r="D88793">
        <f t="shared" si="1393"/>
        <v>1.0217740040257895E-5</v>
      </c>
    </row>
    <row r="88794" spans="3:4" x14ac:dyDescent="0.25">
      <c r="C88794" s="1">
        <v>0.62612467294399798</v>
      </c>
      <c r="D88794">
        <f t="shared" si="1393"/>
        <v>1.0217740040257895E-5</v>
      </c>
    </row>
    <row r="88795" spans="3:4" x14ac:dyDescent="0.25">
      <c r="C88795" s="1">
        <v>0.62614280695355995</v>
      </c>
      <c r="D88795">
        <f t="shared" si="1393"/>
        <v>1.0217740040257895E-5</v>
      </c>
    </row>
    <row r="88796" spans="3:4" x14ac:dyDescent="0.25">
      <c r="C88796" s="1">
        <v>0.62615088670729302</v>
      </c>
      <c r="D88796">
        <f t="shared" si="1393"/>
        <v>1.0217740040257895E-5</v>
      </c>
    </row>
    <row r="88797" spans="3:4" x14ac:dyDescent="0.25">
      <c r="C88797" s="1">
        <v>0.62616099660210101</v>
      </c>
      <c r="D88797">
        <f t="shared" si="1393"/>
        <v>1.0217740040257895E-5</v>
      </c>
    </row>
    <row r="88798" spans="3:4" x14ac:dyDescent="0.25">
      <c r="C88798" s="1">
        <v>0.62617725599579199</v>
      </c>
      <c r="D88798">
        <f t="shared" si="1393"/>
        <v>1.0217740040257895E-5</v>
      </c>
    </row>
    <row r="88799" spans="3:4" x14ac:dyDescent="0.25">
      <c r="C88799" s="1">
        <v>0.62619883936592602</v>
      </c>
      <c r="D88799">
        <f t="shared" si="1393"/>
        <v>1.0217740040257895E-5</v>
      </c>
    </row>
    <row r="88800" spans="3:4" x14ac:dyDescent="0.25">
      <c r="C88800" s="1">
        <v>0.62620760159609101</v>
      </c>
      <c r="D88800">
        <f t="shared" si="1393"/>
        <v>1.0217740040257895E-5</v>
      </c>
    </row>
    <row r="88801" spans="3:4" x14ac:dyDescent="0.25">
      <c r="C88801" s="1">
        <v>0.62621883525654098</v>
      </c>
      <c r="D88801">
        <f t="shared" si="1393"/>
        <v>1.0217740040257895E-5</v>
      </c>
    </row>
    <row r="88802" spans="3:4" x14ac:dyDescent="0.25">
      <c r="C88802" s="1">
        <v>0.62623612191491496</v>
      </c>
      <c r="D88802">
        <f t="shared" si="1393"/>
        <v>1.0217740040257895E-5</v>
      </c>
    </row>
    <row r="88803" spans="3:4" x14ac:dyDescent="0.25">
      <c r="C88803" s="1">
        <v>0.62624286940671503</v>
      </c>
      <c r="D88803">
        <f t="shared" si="1393"/>
        <v>1.0217740040257895E-5</v>
      </c>
    </row>
    <row r="88804" spans="3:4" x14ac:dyDescent="0.25">
      <c r="C88804" s="1">
        <v>0.62632927386135295</v>
      </c>
      <c r="D88804">
        <f t="shared" si="1393"/>
        <v>1.0217740040257895E-5</v>
      </c>
    </row>
    <row r="88805" spans="3:4" x14ac:dyDescent="0.25">
      <c r="C88805" s="1">
        <v>0.62634708346746804</v>
      </c>
      <c r="D88805">
        <f t="shared" si="1393"/>
        <v>1.0217740040257895E-5</v>
      </c>
    </row>
    <row r="88806" spans="3:4" x14ac:dyDescent="0.25">
      <c r="C88806" s="1">
        <v>0.62634892271541498</v>
      </c>
      <c r="D88806">
        <f t="shared" si="1393"/>
        <v>1.0217740040257895E-5</v>
      </c>
    </row>
    <row r="88807" spans="3:4" x14ac:dyDescent="0.25">
      <c r="C88807" s="1">
        <v>0.62634987413917997</v>
      </c>
      <c r="D88807">
        <f t="shared" si="1393"/>
        <v>1.0217740040257895E-5</v>
      </c>
    </row>
    <row r="88808" spans="3:4" x14ac:dyDescent="0.25">
      <c r="C88808" s="1">
        <v>0.62635165583419705</v>
      </c>
      <c r="D88808">
        <f t="shared" si="1393"/>
        <v>1.0217740040257895E-5</v>
      </c>
    </row>
    <row r="88809" spans="3:4" x14ac:dyDescent="0.25">
      <c r="C88809" s="1">
        <v>0.62638879862472396</v>
      </c>
      <c r="D88809">
        <f t="shared" si="1393"/>
        <v>1.0217740040257895E-5</v>
      </c>
    </row>
    <row r="88810" spans="3:4" x14ac:dyDescent="0.25">
      <c r="C88810" s="1">
        <v>0.62641959851726503</v>
      </c>
      <c r="D88810">
        <f t="shared" si="1393"/>
        <v>1.0217740040257895E-5</v>
      </c>
    </row>
    <row r="88811" spans="3:4" x14ac:dyDescent="0.25">
      <c r="C88811" s="1">
        <v>0.62643578951135903</v>
      </c>
      <c r="D88811">
        <f t="shared" si="1393"/>
        <v>1.0217740040257895E-5</v>
      </c>
    </row>
    <row r="88812" spans="3:4" x14ac:dyDescent="0.25">
      <c r="C88812" s="1">
        <v>0.626438128240703</v>
      </c>
      <c r="D88812">
        <f t="shared" si="1393"/>
        <v>1.0217740040257895E-5</v>
      </c>
    </row>
    <row r="88813" spans="3:4" x14ac:dyDescent="0.25">
      <c r="C88813" s="1">
        <v>0.62646491638158397</v>
      </c>
      <c r="D88813">
        <f t="shared" si="1393"/>
        <v>1.0217740040257895E-5</v>
      </c>
    </row>
    <row r="88814" spans="3:4" x14ac:dyDescent="0.25">
      <c r="C88814" s="1">
        <v>0.62650239870786695</v>
      </c>
      <c r="D88814">
        <f t="shared" si="1393"/>
        <v>1.0217740040257895E-5</v>
      </c>
    </row>
    <row r="88815" spans="3:4" x14ac:dyDescent="0.25">
      <c r="C88815" s="1">
        <v>0.62656369615859497</v>
      </c>
      <c r="D88815">
        <f t="shared" si="1393"/>
        <v>1.0217740040257895E-5</v>
      </c>
    </row>
    <row r="88816" spans="3:4" x14ac:dyDescent="0.25">
      <c r="C88816" s="1">
        <v>0.62656980731394996</v>
      </c>
      <c r="D88816">
        <f t="shared" si="1393"/>
        <v>1.0217740040257895E-5</v>
      </c>
    </row>
    <row r="88817" spans="3:4" x14ac:dyDescent="0.25">
      <c r="C88817" s="1">
        <v>0.62658547224680705</v>
      </c>
      <c r="D88817">
        <f t="shared" si="1393"/>
        <v>1.0217740040257895E-5</v>
      </c>
    </row>
    <row r="88818" spans="3:4" x14ac:dyDescent="0.25">
      <c r="C88818" s="1">
        <v>0.62661487344265598</v>
      </c>
      <c r="D88818">
        <f t="shared" si="1393"/>
        <v>1.0217740040257895E-5</v>
      </c>
    </row>
    <row r="88819" spans="3:4" x14ac:dyDescent="0.25">
      <c r="C88819" s="1">
        <v>0.626661390755897</v>
      </c>
      <c r="D88819">
        <f t="shared" si="1393"/>
        <v>1.0217740040257895E-5</v>
      </c>
    </row>
    <row r="88820" spans="3:4" x14ac:dyDescent="0.25">
      <c r="C88820" s="1">
        <v>0.62666970833360802</v>
      </c>
      <c r="D88820">
        <f t="shared" si="1393"/>
        <v>1.0217740040257895E-5</v>
      </c>
    </row>
    <row r="88821" spans="3:4" x14ac:dyDescent="0.25">
      <c r="C88821" s="1">
        <v>0.62667081127015101</v>
      </c>
      <c r="D88821">
        <f t="shared" si="1393"/>
        <v>1.0217740040257895E-5</v>
      </c>
    </row>
    <row r="88822" spans="3:4" x14ac:dyDescent="0.25">
      <c r="C88822" s="1">
        <v>0.626713174782215</v>
      </c>
      <c r="D88822">
        <f t="shared" si="1393"/>
        <v>1.0217740040257895E-5</v>
      </c>
    </row>
    <row r="88823" spans="3:4" x14ac:dyDescent="0.25">
      <c r="C88823" s="1">
        <v>0.62671605783429296</v>
      </c>
      <c r="D88823">
        <f t="shared" si="1393"/>
        <v>1.0217740040257895E-5</v>
      </c>
    </row>
    <row r="88824" spans="3:4" x14ac:dyDescent="0.25">
      <c r="C88824" s="1">
        <v>0.62673820250282097</v>
      </c>
      <c r="D88824">
        <f t="shared" si="1393"/>
        <v>1.0217740040257895E-5</v>
      </c>
    </row>
    <row r="88825" spans="3:4" x14ac:dyDescent="0.25">
      <c r="C88825" s="1">
        <v>0.62678514135612895</v>
      </c>
      <c r="D88825">
        <f t="shared" si="1393"/>
        <v>1.0217740040257895E-5</v>
      </c>
    </row>
    <row r="88826" spans="3:4" x14ac:dyDescent="0.25">
      <c r="C88826" s="1">
        <v>0.62681587875129197</v>
      </c>
      <c r="D88826">
        <f t="shared" si="1393"/>
        <v>1.0217740040257895E-5</v>
      </c>
    </row>
    <row r="88827" spans="3:4" x14ac:dyDescent="0.25">
      <c r="C88827" s="1">
        <v>0.62682088704512295</v>
      </c>
      <c r="D88827">
        <f t="shared" si="1393"/>
        <v>1.0217740040257895E-5</v>
      </c>
    </row>
    <row r="88828" spans="3:4" x14ac:dyDescent="0.25">
      <c r="C88828" s="1">
        <v>0.62682458044157296</v>
      </c>
      <c r="D88828">
        <f t="shared" si="1393"/>
        <v>1.0217740040257895E-5</v>
      </c>
    </row>
    <row r="88829" spans="3:4" x14ac:dyDescent="0.25">
      <c r="C88829" s="1">
        <v>0.62683226097032096</v>
      </c>
      <c r="D88829">
        <f t="shared" si="1393"/>
        <v>1.0217740040257895E-5</v>
      </c>
    </row>
    <row r="88830" spans="3:4" x14ac:dyDescent="0.25">
      <c r="C88830" s="1">
        <v>0.62683717090362101</v>
      </c>
      <c r="D88830">
        <f t="shared" si="1393"/>
        <v>1.0217740040257895E-5</v>
      </c>
    </row>
    <row r="88831" spans="3:4" x14ac:dyDescent="0.25">
      <c r="C88831" s="1">
        <v>0.62683883779906502</v>
      </c>
      <c r="D88831">
        <f t="shared" si="1393"/>
        <v>1.0217740040257895E-5</v>
      </c>
    </row>
    <row r="88832" spans="3:4" x14ac:dyDescent="0.25">
      <c r="C88832" s="1">
        <v>0.62686068079638302</v>
      </c>
      <c r="D88832">
        <f t="shared" si="1393"/>
        <v>1.0217740040257895E-5</v>
      </c>
    </row>
    <row r="88833" spans="3:4" x14ac:dyDescent="0.25">
      <c r="C88833" s="1">
        <v>0.62686367744521099</v>
      </c>
      <c r="D88833">
        <f t="shared" si="1393"/>
        <v>1.0217740040257895E-5</v>
      </c>
    </row>
    <row r="88834" spans="3:4" x14ac:dyDescent="0.25">
      <c r="C88834" s="1">
        <v>0.62687897226340195</v>
      </c>
      <c r="D88834">
        <f t="shared" si="1393"/>
        <v>1.0217740040257895E-5</v>
      </c>
    </row>
    <row r="88835" spans="3:4" x14ac:dyDescent="0.25">
      <c r="C88835" s="1">
        <v>0.62688155906351595</v>
      </c>
      <c r="D88835">
        <f t="shared" si="1393"/>
        <v>1.0217740040257895E-5</v>
      </c>
    </row>
    <row r="88836" spans="3:4" x14ac:dyDescent="0.25">
      <c r="C88836" s="1">
        <v>0.62689827771853301</v>
      </c>
      <c r="D88836">
        <f t="shared" ref="D88836:D88899" si="1394">D88835</f>
        <v>1.0217740040257895E-5</v>
      </c>
    </row>
    <row r="88837" spans="3:4" x14ac:dyDescent="0.25">
      <c r="C88837" s="1">
        <v>0.62691089928847099</v>
      </c>
      <c r="D88837">
        <f t="shared" si="1394"/>
        <v>1.0217740040257895E-5</v>
      </c>
    </row>
    <row r="88838" spans="3:4" x14ac:dyDescent="0.25">
      <c r="C88838" s="1">
        <v>0.62691317018785497</v>
      </c>
      <c r="D88838">
        <f t="shared" si="1394"/>
        <v>1.0217740040257895E-5</v>
      </c>
    </row>
    <row r="88839" spans="3:4" x14ac:dyDescent="0.25">
      <c r="C88839" s="1">
        <v>0.62691955498867402</v>
      </c>
      <c r="D88839">
        <f t="shared" si="1394"/>
        <v>1.0217740040257895E-5</v>
      </c>
    </row>
    <row r="88840" spans="3:4" x14ac:dyDescent="0.25">
      <c r="C88840" s="1">
        <v>0.62692053006367299</v>
      </c>
      <c r="D88840">
        <f t="shared" si="1394"/>
        <v>1.0217740040257895E-5</v>
      </c>
    </row>
    <row r="88841" spans="3:4" x14ac:dyDescent="0.25">
      <c r="C88841" s="1">
        <v>0.62695790717493805</v>
      </c>
      <c r="D88841">
        <f t="shared" si="1394"/>
        <v>1.0217740040257895E-5</v>
      </c>
    </row>
    <row r="88842" spans="3:4" x14ac:dyDescent="0.25">
      <c r="C88842" s="1">
        <v>0.62697247452285998</v>
      </c>
      <c r="D88842">
        <f t="shared" si="1394"/>
        <v>1.0217740040257895E-5</v>
      </c>
    </row>
    <row r="88843" spans="3:4" x14ac:dyDescent="0.25">
      <c r="C88843" s="1">
        <v>0.62697880475520296</v>
      </c>
      <c r="D88843">
        <f t="shared" si="1394"/>
        <v>1.0217740040257895E-5</v>
      </c>
    </row>
    <row r="88844" spans="3:4" x14ac:dyDescent="0.25">
      <c r="C88844" s="1">
        <v>0.62698948549327105</v>
      </c>
      <c r="D88844">
        <f t="shared" si="1394"/>
        <v>1.0217740040257895E-5</v>
      </c>
    </row>
    <row r="88845" spans="3:4" x14ac:dyDescent="0.25">
      <c r="C88845" s="1">
        <v>0.62701755941387005</v>
      </c>
      <c r="D88845">
        <f t="shared" si="1394"/>
        <v>1.0217740040257895E-5</v>
      </c>
    </row>
    <row r="88846" spans="3:4" x14ac:dyDescent="0.25">
      <c r="C88846" s="1">
        <v>0.62702748804721498</v>
      </c>
      <c r="D88846">
        <f t="shared" si="1394"/>
        <v>1.0217740040257895E-5</v>
      </c>
    </row>
    <row r="88847" spans="3:4" x14ac:dyDescent="0.25">
      <c r="C88847" s="1">
        <v>0.62708715416726202</v>
      </c>
      <c r="D88847">
        <f t="shared" si="1394"/>
        <v>1.0217740040257895E-5</v>
      </c>
    </row>
    <row r="88848" spans="3:4" x14ac:dyDescent="0.25">
      <c r="C88848" s="1">
        <v>0.627105175842395</v>
      </c>
      <c r="D88848">
        <f t="shared" si="1394"/>
        <v>1.0217740040257895E-5</v>
      </c>
    </row>
    <row r="88849" spans="3:4" x14ac:dyDescent="0.25">
      <c r="C88849" s="1">
        <v>0.62710563677793996</v>
      </c>
      <c r="D88849">
        <f t="shared" si="1394"/>
        <v>1.0217740040257895E-5</v>
      </c>
    </row>
    <row r="88850" spans="3:4" x14ac:dyDescent="0.25">
      <c r="C88850" s="1">
        <v>0.62712149424574504</v>
      </c>
      <c r="D88850">
        <f t="shared" si="1394"/>
        <v>1.0217740040257895E-5</v>
      </c>
    </row>
    <row r="88851" spans="3:4" x14ac:dyDescent="0.25">
      <c r="C88851" s="1">
        <v>0.62717562772287005</v>
      </c>
      <c r="D88851">
        <f t="shared" si="1394"/>
        <v>1.0217740040257895E-5</v>
      </c>
    </row>
    <row r="88852" spans="3:4" x14ac:dyDescent="0.25">
      <c r="C88852" s="1">
        <v>0.62720482969031699</v>
      </c>
      <c r="D88852">
        <f t="shared" si="1394"/>
        <v>1.0217740040257895E-5</v>
      </c>
    </row>
    <row r="88853" spans="3:4" x14ac:dyDescent="0.25">
      <c r="C88853" s="1">
        <v>0.62721212300560603</v>
      </c>
      <c r="D88853">
        <f t="shared" si="1394"/>
        <v>1.0217740040257895E-5</v>
      </c>
    </row>
    <row r="88854" spans="3:4" x14ac:dyDescent="0.25">
      <c r="C88854" s="1">
        <v>0.62721312795235495</v>
      </c>
      <c r="D88854">
        <f t="shared" si="1394"/>
        <v>1.0217740040257895E-5</v>
      </c>
    </row>
    <row r="88855" spans="3:4" x14ac:dyDescent="0.25">
      <c r="C88855" s="1">
        <v>0.62722383013577099</v>
      </c>
      <c r="D88855">
        <f t="shared" si="1394"/>
        <v>1.0217740040257895E-5</v>
      </c>
    </row>
    <row r="88856" spans="3:4" x14ac:dyDescent="0.25">
      <c r="C88856" s="1">
        <v>0.62723620915941902</v>
      </c>
      <c r="D88856">
        <f t="shared" si="1394"/>
        <v>1.0217740040257895E-5</v>
      </c>
    </row>
    <row r="88857" spans="3:4" x14ac:dyDescent="0.25">
      <c r="C88857" s="1">
        <v>0.62724016772926905</v>
      </c>
      <c r="D88857">
        <f t="shared" si="1394"/>
        <v>1.0217740040257895E-5</v>
      </c>
    </row>
    <row r="88858" spans="3:4" x14ac:dyDescent="0.25">
      <c r="C88858" s="1">
        <v>0.62724936769531003</v>
      </c>
      <c r="D88858">
        <f t="shared" si="1394"/>
        <v>1.0217740040257895E-5</v>
      </c>
    </row>
    <row r="88859" spans="3:4" x14ac:dyDescent="0.25">
      <c r="C88859" s="1">
        <v>0.62726364971747395</v>
      </c>
      <c r="D88859">
        <f t="shared" si="1394"/>
        <v>1.0217740040257895E-5</v>
      </c>
    </row>
    <row r="88860" spans="3:4" x14ac:dyDescent="0.25">
      <c r="C88860" s="1">
        <v>0.62727578048442101</v>
      </c>
      <c r="D88860">
        <f t="shared" si="1394"/>
        <v>1.0217740040257895E-5</v>
      </c>
    </row>
    <row r="88861" spans="3:4" x14ac:dyDescent="0.25">
      <c r="C88861" s="1">
        <v>0.62727833051808202</v>
      </c>
      <c r="D88861">
        <f t="shared" si="1394"/>
        <v>1.0217740040257895E-5</v>
      </c>
    </row>
    <row r="88862" spans="3:4" x14ac:dyDescent="0.25">
      <c r="C88862" s="1">
        <v>0.62728289638217305</v>
      </c>
      <c r="D88862">
        <f t="shared" si="1394"/>
        <v>1.0217740040257895E-5</v>
      </c>
    </row>
    <row r="88863" spans="3:4" x14ac:dyDescent="0.25">
      <c r="C88863" s="1">
        <v>0.62731640998099403</v>
      </c>
      <c r="D88863">
        <f t="shared" si="1394"/>
        <v>1.0217740040257895E-5</v>
      </c>
    </row>
    <row r="88864" spans="3:4" x14ac:dyDescent="0.25">
      <c r="C88864" s="1">
        <v>0.62732703938450396</v>
      </c>
      <c r="D88864">
        <f t="shared" si="1394"/>
        <v>1.0217740040257895E-5</v>
      </c>
    </row>
    <row r="88865" spans="3:4" x14ac:dyDescent="0.25">
      <c r="C88865" s="1">
        <v>0.62737332685952596</v>
      </c>
      <c r="D88865">
        <f t="shared" si="1394"/>
        <v>1.0217740040257895E-5</v>
      </c>
    </row>
    <row r="88866" spans="3:4" x14ac:dyDescent="0.25">
      <c r="C88866" s="1">
        <v>0.62737736101895303</v>
      </c>
      <c r="D88866">
        <f t="shared" si="1394"/>
        <v>1.0217740040257895E-5</v>
      </c>
    </row>
    <row r="88867" spans="3:4" x14ac:dyDescent="0.25">
      <c r="C88867" s="1">
        <v>0.62746741791926597</v>
      </c>
      <c r="D88867">
        <f t="shared" si="1394"/>
        <v>1.0217740040257895E-5</v>
      </c>
    </row>
    <row r="88868" spans="3:4" x14ac:dyDescent="0.25">
      <c r="C88868" s="1">
        <v>0.62747087073725205</v>
      </c>
      <c r="D88868">
        <f t="shared" si="1394"/>
        <v>1.0217740040257895E-5</v>
      </c>
    </row>
    <row r="88869" spans="3:4" x14ac:dyDescent="0.25">
      <c r="C88869" s="1">
        <v>0.62749245351387695</v>
      </c>
      <c r="D88869">
        <f t="shared" si="1394"/>
        <v>1.0217740040257895E-5</v>
      </c>
    </row>
    <row r="88870" spans="3:4" x14ac:dyDescent="0.25">
      <c r="C88870" s="1">
        <v>0.62750794096140505</v>
      </c>
      <c r="D88870">
        <f t="shared" si="1394"/>
        <v>1.0217740040257895E-5</v>
      </c>
    </row>
    <row r="88871" spans="3:4" x14ac:dyDescent="0.25">
      <c r="C88871" s="1">
        <v>0.62751123309769297</v>
      </c>
      <c r="D88871">
        <f t="shared" si="1394"/>
        <v>1.0217740040257895E-5</v>
      </c>
    </row>
    <row r="88872" spans="3:4" x14ac:dyDescent="0.25">
      <c r="C88872" s="1">
        <v>0.62751485185655298</v>
      </c>
      <c r="D88872">
        <f t="shared" si="1394"/>
        <v>1.0217740040257895E-5</v>
      </c>
    </row>
    <row r="88873" spans="3:4" x14ac:dyDescent="0.25">
      <c r="C88873" s="1">
        <v>0.62756142766007805</v>
      </c>
      <c r="D88873">
        <f t="shared" si="1394"/>
        <v>1.0217740040257895E-5</v>
      </c>
    </row>
    <row r="88874" spans="3:4" x14ac:dyDescent="0.25">
      <c r="C88874" s="1">
        <v>0.62760457414109005</v>
      </c>
      <c r="D88874">
        <f t="shared" si="1394"/>
        <v>1.0217740040257895E-5</v>
      </c>
    </row>
    <row r="88875" spans="3:4" x14ac:dyDescent="0.25">
      <c r="C88875" s="1">
        <v>0.62760989101599696</v>
      </c>
      <c r="D88875">
        <f t="shared" si="1394"/>
        <v>1.0217740040257895E-5</v>
      </c>
    </row>
    <row r="88876" spans="3:4" x14ac:dyDescent="0.25">
      <c r="C88876" s="1">
        <v>0.62763691893812201</v>
      </c>
      <c r="D88876">
        <f t="shared" si="1394"/>
        <v>1.0217740040257895E-5</v>
      </c>
    </row>
    <row r="88877" spans="3:4" x14ac:dyDescent="0.25">
      <c r="C88877" s="1">
        <v>0.627644005327754</v>
      </c>
      <c r="D88877">
        <f t="shared" si="1394"/>
        <v>1.0217740040257895E-5</v>
      </c>
    </row>
    <row r="88878" spans="3:4" x14ac:dyDescent="0.25">
      <c r="C88878" s="1">
        <v>0.62764457100362803</v>
      </c>
      <c r="D88878">
        <f t="shared" si="1394"/>
        <v>1.0217740040257895E-5</v>
      </c>
    </row>
    <row r="88879" spans="3:4" x14ac:dyDescent="0.25">
      <c r="C88879" s="1">
        <v>0.62765352388738804</v>
      </c>
      <c r="D88879">
        <f t="shared" si="1394"/>
        <v>1.0217740040257895E-5</v>
      </c>
    </row>
    <row r="88880" spans="3:4" x14ac:dyDescent="0.25">
      <c r="C88880" s="1">
        <v>0.62766507399260896</v>
      </c>
      <c r="D88880">
        <f t="shared" si="1394"/>
        <v>1.0217740040257895E-5</v>
      </c>
    </row>
    <row r="88881" spans="3:4" x14ac:dyDescent="0.25">
      <c r="C88881" s="1">
        <v>0.62768167762214</v>
      </c>
      <c r="D88881">
        <f t="shared" si="1394"/>
        <v>1.0217740040257895E-5</v>
      </c>
    </row>
    <row r="88882" spans="3:4" x14ac:dyDescent="0.25">
      <c r="C88882" s="1">
        <v>0.62769765157583901</v>
      </c>
      <c r="D88882">
        <f t="shared" si="1394"/>
        <v>1.0217740040257895E-5</v>
      </c>
    </row>
    <row r="88883" spans="3:4" x14ac:dyDescent="0.25">
      <c r="C88883" s="1">
        <v>0.62770064765432598</v>
      </c>
      <c r="D88883">
        <f t="shared" si="1394"/>
        <v>1.0217740040257895E-5</v>
      </c>
    </row>
    <row r="88884" spans="3:4" x14ac:dyDescent="0.25">
      <c r="C88884" s="1">
        <v>0.62772130920938896</v>
      </c>
      <c r="D88884">
        <f t="shared" si="1394"/>
        <v>1.0217740040257895E-5</v>
      </c>
    </row>
    <row r="88885" spans="3:4" x14ac:dyDescent="0.25">
      <c r="C88885" s="1">
        <v>0.62774930550059804</v>
      </c>
      <c r="D88885">
        <f t="shared" si="1394"/>
        <v>1.0217740040257895E-5</v>
      </c>
    </row>
    <row r="88886" spans="3:4" x14ac:dyDescent="0.25">
      <c r="C88886" s="1">
        <v>0.62775089558120001</v>
      </c>
      <c r="D88886">
        <f t="shared" si="1394"/>
        <v>1.0217740040257895E-5</v>
      </c>
    </row>
    <row r="88887" spans="3:4" x14ac:dyDescent="0.25">
      <c r="C88887" s="1">
        <v>0.62778341773309498</v>
      </c>
      <c r="D88887">
        <f t="shared" si="1394"/>
        <v>1.0217740040257895E-5</v>
      </c>
    </row>
    <row r="88888" spans="3:4" x14ac:dyDescent="0.25">
      <c r="C88888" s="1">
        <v>0.62781726606171995</v>
      </c>
      <c r="D88888">
        <f t="shared" si="1394"/>
        <v>1.0217740040257895E-5</v>
      </c>
    </row>
    <row r="88889" spans="3:4" x14ac:dyDescent="0.25">
      <c r="C88889" s="1">
        <v>0.62782517063305898</v>
      </c>
      <c r="D88889">
        <f t="shared" si="1394"/>
        <v>1.0217740040257895E-5</v>
      </c>
    </row>
    <row r="88890" spans="3:4" x14ac:dyDescent="0.25">
      <c r="C88890" s="1">
        <v>0.62784579303634003</v>
      </c>
      <c r="D88890">
        <f t="shared" si="1394"/>
        <v>1.0217740040257895E-5</v>
      </c>
    </row>
    <row r="88891" spans="3:4" x14ac:dyDescent="0.25">
      <c r="C88891" s="1">
        <v>0.62784976688785998</v>
      </c>
      <c r="D88891">
        <f t="shared" si="1394"/>
        <v>1.0217740040257895E-5</v>
      </c>
    </row>
    <row r="88892" spans="3:4" x14ac:dyDescent="0.25">
      <c r="C88892" s="1">
        <v>0.62786069679862799</v>
      </c>
      <c r="D88892">
        <f t="shared" si="1394"/>
        <v>1.0217740040257895E-5</v>
      </c>
    </row>
    <row r="88893" spans="3:4" x14ac:dyDescent="0.25">
      <c r="C88893" s="1">
        <v>0.62789393383149605</v>
      </c>
      <c r="D88893">
        <f t="shared" si="1394"/>
        <v>1.0217740040257895E-5</v>
      </c>
    </row>
    <row r="88894" spans="3:4" x14ac:dyDescent="0.25">
      <c r="C88894" s="1">
        <v>0.62795590988973804</v>
      </c>
      <c r="D88894">
        <f t="shared" si="1394"/>
        <v>1.0217740040257895E-5</v>
      </c>
    </row>
    <row r="88895" spans="3:4" x14ac:dyDescent="0.25">
      <c r="C88895" s="1">
        <v>0.62799146842242703</v>
      </c>
      <c r="D88895">
        <f t="shared" si="1394"/>
        <v>1.0217740040257895E-5</v>
      </c>
    </row>
    <row r="88896" spans="3:4" x14ac:dyDescent="0.25">
      <c r="C88896" s="1">
        <v>0.62807528249297095</v>
      </c>
      <c r="D88896">
        <f t="shared" si="1394"/>
        <v>1.0217740040257895E-5</v>
      </c>
    </row>
    <row r="88897" spans="3:4" x14ac:dyDescent="0.25">
      <c r="C88897" s="1">
        <v>0.62808882323020498</v>
      </c>
      <c r="D88897">
        <f t="shared" si="1394"/>
        <v>1.0217740040257895E-5</v>
      </c>
    </row>
    <row r="88898" spans="3:4" x14ac:dyDescent="0.25">
      <c r="C88898" s="1">
        <v>0.62809089331517398</v>
      </c>
      <c r="D88898">
        <f t="shared" si="1394"/>
        <v>1.0217740040257895E-5</v>
      </c>
    </row>
    <row r="88899" spans="3:4" x14ac:dyDescent="0.25">
      <c r="C88899" s="1">
        <v>0.62812794300990304</v>
      </c>
      <c r="D88899">
        <f t="shared" si="1394"/>
        <v>1.0217740040257895E-5</v>
      </c>
    </row>
    <row r="88900" spans="3:4" x14ac:dyDescent="0.25">
      <c r="C88900" s="1">
        <v>0.62813994300305798</v>
      </c>
      <c r="D88900">
        <f t="shared" ref="D88900:D88963" si="1395">D88899</f>
        <v>1.0217740040257895E-5</v>
      </c>
    </row>
    <row r="88901" spans="3:4" x14ac:dyDescent="0.25">
      <c r="C88901" s="1">
        <v>0.62814128479046205</v>
      </c>
      <c r="D88901">
        <f t="shared" si="1395"/>
        <v>1.0217740040257895E-5</v>
      </c>
    </row>
    <row r="88902" spans="3:4" x14ac:dyDescent="0.25">
      <c r="C88902" s="1">
        <v>0.62814267912011001</v>
      </c>
      <c r="D88902">
        <f t="shared" si="1395"/>
        <v>1.0217740040257895E-5</v>
      </c>
    </row>
    <row r="88903" spans="3:4" x14ac:dyDescent="0.25">
      <c r="C88903" s="1">
        <v>0.62817195127357905</v>
      </c>
      <c r="D88903">
        <f t="shared" si="1395"/>
        <v>1.0217740040257895E-5</v>
      </c>
    </row>
    <row r="88904" spans="3:4" x14ac:dyDescent="0.25">
      <c r="C88904" s="1">
        <v>0.62822549560583496</v>
      </c>
      <c r="D88904">
        <f t="shared" si="1395"/>
        <v>1.0217740040257895E-5</v>
      </c>
    </row>
    <row r="88905" spans="3:4" x14ac:dyDescent="0.25">
      <c r="C88905" s="1">
        <v>0.628267068820902</v>
      </c>
      <c r="D88905">
        <f t="shared" si="1395"/>
        <v>1.0217740040257895E-5</v>
      </c>
    </row>
    <row r="88906" spans="3:4" x14ac:dyDescent="0.25">
      <c r="C88906" s="1">
        <v>0.628279438761006</v>
      </c>
      <c r="D88906">
        <f t="shared" si="1395"/>
        <v>1.0217740040257895E-5</v>
      </c>
    </row>
    <row r="88907" spans="3:4" x14ac:dyDescent="0.25">
      <c r="C88907" s="1">
        <v>0.62831093399301596</v>
      </c>
      <c r="D88907">
        <f t="shared" si="1395"/>
        <v>1.0217740040257895E-5</v>
      </c>
    </row>
    <row r="88908" spans="3:4" x14ac:dyDescent="0.25">
      <c r="C88908" s="1">
        <v>0.62832235617333299</v>
      </c>
      <c r="D88908">
        <f t="shared" si="1395"/>
        <v>1.0217740040257895E-5</v>
      </c>
    </row>
    <row r="88909" spans="3:4" x14ac:dyDescent="0.25">
      <c r="C88909" s="1">
        <v>0.62835056431745795</v>
      </c>
      <c r="D88909">
        <f t="shared" si="1395"/>
        <v>1.0217740040257895E-5</v>
      </c>
    </row>
    <row r="88910" spans="3:4" x14ac:dyDescent="0.25">
      <c r="C88910" s="1">
        <v>0.62835694112576801</v>
      </c>
      <c r="D88910">
        <f t="shared" si="1395"/>
        <v>1.0217740040257895E-5</v>
      </c>
    </row>
    <row r="88911" spans="3:4" x14ac:dyDescent="0.25">
      <c r="C88911" s="1">
        <v>0.62839328477934597</v>
      </c>
      <c r="D88911">
        <f t="shared" si="1395"/>
        <v>1.0217740040257895E-5</v>
      </c>
    </row>
    <row r="88912" spans="3:4" x14ac:dyDescent="0.25">
      <c r="C88912" s="1">
        <v>0.62839997380303603</v>
      </c>
      <c r="D88912">
        <f t="shared" si="1395"/>
        <v>1.0217740040257895E-5</v>
      </c>
    </row>
    <row r="88913" spans="3:4" x14ac:dyDescent="0.25">
      <c r="C88913" s="1">
        <v>0.62840538635099297</v>
      </c>
      <c r="D88913">
        <f t="shared" si="1395"/>
        <v>1.0217740040257895E-5</v>
      </c>
    </row>
    <row r="88914" spans="3:4" x14ac:dyDescent="0.25">
      <c r="C88914" s="1">
        <v>0.62841583516363397</v>
      </c>
      <c r="D88914">
        <f t="shared" si="1395"/>
        <v>1.0217740040257895E-5</v>
      </c>
    </row>
    <row r="88915" spans="3:4" x14ac:dyDescent="0.25">
      <c r="C88915" s="1">
        <v>0.62844519895822804</v>
      </c>
      <c r="D88915">
        <f t="shared" si="1395"/>
        <v>1.0217740040257895E-5</v>
      </c>
    </row>
    <row r="88916" spans="3:4" x14ac:dyDescent="0.25">
      <c r="C88916" s="1">
        <v>0.62846265615637897</v>
      </c>
      <c r="D88916">
        <f t="shared" si="1395"/>
        <v>1.0217740040257895E-5</v>
      </c>
    </row>
    <row r="88917" spans="3:4" x14ac:dyDescent="0.25">
      <c r="C88917" s="1">
        <v>0.62848169621380501</v>
      </c>
      <c r="D88917">
        <f t="shared" si="1395"/>
        <v>1.0217740040257895E-5</v>
      </c>
    </row>
    <row r="88918" spans="3:4" x14ac:dyDescent="0.25">
      <c r="C88918" s="1">
        <v>0.62849765667713797</v>
      </c>
      <c r="D88918">
        <f t="shared" si="1395"/>
        <v>1.0217740040257895E-5</v>
      </c>
    </row>
    <row r="88919" spans="3:4" x14ac:dyDescent="0.25">
      <c r="C88919" s="1">
        <v>0.62850163097697398</v>
      </c>
      <c r="D88919">
        <f t="shared" si="1395"/>
        <v>1.0217740040257895E-5</v>
      </c>
    </row>
    <row r="88920" spans="3:4" x14ac:dyDescent="0.25">
      <c r="C88920" s="1">
        <v>0.62850327177721399</v>
      </c>
      <c r="D88920">
        <f t="shared" si="1395"/>
        <v>1.0217740040257895E-5</v>
      </c>
    </row>
    <row r="88921" spans="3:4" x14ac:dyDescent="0.25">
      <c r="C88921" s="1">
        <v>0.62856124683771297</v>
      </c>
      <c r="D88921">
        <f t="shared" si="1395"/>
        <v>1.0217740040257895E-5</v>
      </c>
    </row>
    <row r="88922" spans="3:4" x14ac:dyDescent="0.25">
      <c r="C88922" s="1">
        <v>0.62857621759105198</v>
      </c>
      <c r="D88922">
        <f t="shared" si="1395"/>
        <v>1.0217740040257895E-5</v>
      </c>
    </row>
    <row r="88923" spans="3:4" x14ac:dyDescent="0.25">
      <c r="C88923" s="1">
        <v>0.62858906567467299</v>
      </c>
      <c r="D88923">
        <f t="shared" si="1395"/>
        <v>1.0217740040257895E-5</v>
      </c>
    </row>
    <row r="88924" spans="3:4" x14ac:dyDescent="0.25">
      <c r="C88924" s="1">
        <v>0.62860447753040705</v>
      </c>
      <c r="D88924">
        <f t="shared" si="1395"/>
        <v>1.0217740040257895E-5</v>
      </c>
    </row>
    <row r="88925" spans="3:4" x14ac:dyDescent="0.25">
      <c r="C88925" s="1">
        <v>0.62863266272325802</v>
      </c>
      <c r="D88925">
        <f t="shared" si="1395"/>
        <v>1.0217740040257895E-5</v>
      </c>
    </row>
    <row r="88926" spans="3:4" x14ac:dyDescent="0.25">
      <c r="C88926" s="1">
        <v>0.62864182252899303</v>
      </c>
      <c r="D88926">
        <f t="shared" si="1395"/>
        <v>1.0217740040257895E-5</v>
      </c>
    </row>
    <row r="88927" spans="3:4" x14ac:dyDescent="0.25">
      <c r="C88927" s="1">
        <v>0.62866593972477702</v>
      </c>
      <c r="D88927">
        <f t="shared" si="1395"/>
        <v>1.0217740040257895E-5</v>
      </c>
    </row>
    <row r="88928" spans="3:4" x14ac:dyDescent="0.25">
      <c r="C88928" s="1">
        <v>0.62868583090045904</v>
      </c>
      <c r="D88928">
        <f t="shared" si="1395"/>
        <v>1.0217740040257895E-5</v>
      </c>
    </row>
    <row r="88929" spans="3:4" x14ac:dyDescent="0.25">
      <c r="C88929" s="1">
        <v>0.62869271137503202</v>
      </c>
      <c r="D88929">
        <f t="shared" si="1395"/>
        <v>1.0217740040257895E-5</v>
      </c>
    </row>
    <row r="88930" spans="3:4" x14ac:dyDescent="0.25">
      <c r="C88930" s="1">
        <v>0.62871309031753597</v>
      </c>
      <c r="D88930">
        <f t="shared" si="1395"/>
        <v>1.0217740040257895E-5</v>
      </c>
    </row>
    <row r="88931" spans="3:4" x14ac:dyDescent="0.25">
      <c r="C88931" s="1">
        <v>0.62873695359703097</v>
      </c>
      <c r="D88931">
        <f t="shared" si="1395"/>
        <v>1.0217740040257895E-5</v>
      </c>
    </row>
    <row r="88932" spans="3:4" x14ac:dyDescent="0.25">
      <c r="C88932" s="1">
        <v>0.62873966704451201</v>
      </c>
      <c r="D88932">
        <f t="shared" si="1395"/>
        <v>1.0217740040257895E-5</v>
      </c>
    </row>
    <row r="88933" spans="3:4" x14ac:dyDescent="0.25">
      <c r="C88933" s="1">
        <v>0.62875171013526898</v>
      </c>
      <c r="D88933">
        <f t="shared" si="1395"/>
        <v>1.0217740040257895E-5</v>
      </c>
    </row>
    <row r="88934" spans="3:4" x14ac:dyDescent="0.25">
      <c r="C88934" s="1">
        <v>0.62876012686256399</v>
      </c>
      <c r="D88934">
        <f t="shared" si="1395"/>
        <v>1.0217740040257895E-5</v>
      </c>
    </row>
    <row r="88935" spans="3:4" x14ac:dyDescent="0.25">
      <c r="C88935" s="1">
        <v>0.62879141055688803</v>
      </c>
      <c r="D88935">
        <f t="shared" si="1395"/>
        <v>1.0217740040257895E-5</v>
      </c>
    </row>
    <row r="88936" spans="3:4" x14ac:dyDescent="0.25">
      <c r="C88936" s="1">
        <v>0.62880092161160195</v>
      </c>
      <c r="D88936">
        <f t="shared" si="1395"/>
        <v>1.0217740040257895E-5</v>
      </c>
    </row>
    <row r="88937" spans="3:4" x14ac:dyDescent="0.25">
      <c r="C88937" s="1">
        <v>0.62883542058236497</v>
      </c>
      <c r="D88937">
        <f t="shared" si="1395"/>
        <v>1.0217740040257895E-5</v>
      </c>
    </row>
    <row r="88938" spans="3:4" x14ac:dyDescent="0.25">
      <c r="C88938" s="1">
        <v>0.62886641297018997</v>
      </c>
      <c r="D88938">
        <f t="shared" si="1395"/>
        <v>1.0217740040257895E-5</v>
      </c>
    </row>
    <row r="88939" spans="3:4" x14ac:dyDescent="0.25">
      <c r="C88939" s="1">
        <v>0.62886671524069204</v>
      </c>
      <c r="D88939">
        <f t="shared" si="1395"/>
        <v>1.0217740040257895E-5</v>
      </c>
    </row>
    <row r="88940" spans="3:4" x14ac:dyDescent="0.25">
      <c r="C88940" s="1">
        <v>0.62887773146027504</v>
      </c>
      <c r="D88940">
        <f t="shared" si="1395"/>
        <v>1.0217740040257895E-5</v>
      </c>
    </row>
    <row r="88941" spans="3:4" x14ac:dyDescent="0.25">
      <c r="C88941" s="1">
        <v>0.62888974959666599</v>
      </c>
      <c r="D88941">
        <f t="shared" si="1395"/>
        <v>1.0217740040257895E-5</v>
      </c>
    </row>
    <row r="88942" spans="3:4" x14ac:dyDescent="0.25">
      <c r="C88942" s="1">
        <v>0.62889139331578903</v>
      </c>
      <c r="D88942">
        <f t="shared" si="1395"/>
        <v>1.0217740040257895E-5</v>
      </c>
    </row>
    <row r="88943" spans="3:4" x14ac:dyDescent="0.25">
      <c r="C88943" s="1">
        <v>0.62889445318320902</v>
      </c>
      <c r="D88943">
        <f t="shared" si="1395"/>
        <v>1.0217740040257895E-5</v>
      </c>
    </row>
    <row r="88944" spans="3:4" x14ac:dyDescent="0.25">
      <c r="C88944" s="1">
        <v>0.62889521356421896</v>
      </c>
      <c r="D88944">
        <f t="shared" si="1395"/>
        <v>1.0217740040257895E-5</v>
      </c>
    </row>
    <row r="88945" spans="3:4" x14ac:dyDescent="0.25">
      <c r="C88945" s="1">
        <v>0.62890926662753699</v>
      </c>
      <c r="D88945">
        <f t="shared" si="1395"/>
        <v>1.0217740040257895E-5</v>
      </c>
    </row>
    <row r="88946" spans="3:4" x14ac:dyDescent="0.25">
      <c r="C88946" s="1">
        <v>0.62891331367418801</v>
      </c>
      <c r="D88946">
        <f t="shared" si="1395"/>
        <v>1.0217740040257895E-5</v>
      </c>
    </row>
    <row r="88947" spans="3:4" x14ac:dyDescent="0.25">
      <c r="C88947" s="1">
        <v>0.62893132427957599</v>
      </c>
      <c r="D88947">
        <f t="shared" si="1395"/>
        <v>1.0217740040257895E-5</v>
      </c>
    </row>
    <row r="88948" spans="3:4" x14ac:dyDescent="0.25">
      <c r="C88948" s="1">
        <v>0.62895921000065003</v>
      </c>
      <c r="D88948">
        <f t="shared" si="1395"/>
        <v>1.0217740040257895E-5</v>
      </c>
    </row>
    <row r="88949" spans="3:4" x14ac:dyDescent="0.25">
      <c r="C88949" s="1">
        <v>0.628961619541618</v>
      </c>
      <c r="D88949">
        <f t="shared" si="1395"/>
        <v>1.0217740040257895E-5</v>
      </c>
    </row>
    <row r="88950" spans="3:4" x14ac:dyDescent="0.25">
      <c r="C88950" s="1">
        <v>0.62896435704159503</v>
      </c>
      <c r="D88950">
        <f t="shared" si="1395"/>
        <v>1.0217740040257895E-5</v>
      </c>
    </row>
    <row r="88951" spans="3:4" x14ac:dyDescent="0.25">
      <c r="C88951" s="1">
        <v>0.62899158668347299</v>
      </c>
      <c r="D88951">
        <f t="shared" si="1395"/>
        <v>1.0217740040257895E-5</v>
      </c>
    </row>
    <row r="88952" spans="3:4" x14ac:dyDescent="0.25">
      <c r="C88952" s="1">
        <v>0.62899312084026504</v>
      </c>
      <c r="D88952">
        <f t="shared" si="1395"/>
        <v>1.0217740040257895E-5</v>
      </c>
    </row>
    <row r="88953" spans="3:4" x14ac:dyDescent="0.25">
      <c r="C88953" s="1">
        <v>0.62900003981317798</v>
      </c>
      <c r="D88953">
        <f t="shared" si="1395"/>
        <v>1.0217740040257895E-5</v>
      </c>
    </row>
    <row r="88954" spans="3:4" x14ac:dyDescent="0.25">
      <c r="C88954" s="1">
        <v>0.62902285300017802</v>
      </c>
      <c r="D88954">
        <f t="shared" si="1395"/>
        <v>1.0217740040257895E-5</v>
      </c>
    </row>
    <row r="88955" spans="3:4" x14ac:dyDescent="0.25">
      <c r="C88955" s="1">
        <v>0.62902391464516605</v>
      </c>
      <c r="D88955">
        <f t="shared" si="1395"/>
        <v>1.0217740040257895E-5</v>
      </c>
    </row>
    <row r="88956" spans="3:4" x14ac:dyDescent="0.25">
      <c r="C88956" s="1">
        <v>0.629029604006766</v>
      </c>
      <c r="D88956">
        <f t="shared" si="1395"/>
        <v>1.0217740040257895E-5</v>
      </c>
    </row>
    <row r="88957" spans="3:4" x14ac:dyDescent="0.25">
      <c r="C88957" s="1">
        <v>0.62904323411433205</v>
      </c>
      <c r="D88957">
        <f t="shared" si="1395"/>
        <v>1.0217740040257895E-5</v>
      </c>
    </row>
    <row r="88958" spans="3:4" x14ac:dyDescent="0.25">
      <c r="C88958" s="1">
        <v>0.62904674850188502</v>
      </c>
      <c r="D88958">
        <f t="shared" si="1395"/>
        <v>1.0217740040257895E-5</v>
      </c>
    </row>
    <row r="88959" spans="3:4" x14ac:dyDescent="0.25">
      <c r="C88959" s="1">
        <v>0.62905170844972502</v>
      </c>
      <c r="D88959">
        <f t="shared" si="1395"/>
        <v>1.0217740040257895E-5</v>
      </c>
    </row>
    <row r="88960" spans="3:4" x14ac:dyDescent="0.25">
      <c r="C88960" s="1">
        <v>0.62906125782955702</v>
      </c>
      <c r="D88960">
        <f t="shared" si="1395"/>
        <v>1.0217740040257895E-5</v>
      </c>
    </row>
    <row r="88961" spans="3:4" x14ac:dyDescent="0.25">
      <c r="C88961" s="1">
        <v>0.62906409160735999</v>
      </c>
      <c r="D88961">
        <f t="shared" si="1395"/>
        <v>1.0217740040257895E-5</v>
      </c>
    </row>
    <row r="88962" spans="3:4" x14ac:dyDescent="0.25">
      <c r="C88962" s="1">
        <v>0.62906660981228202</v>
      </c>
      <c r="D88962">
        <f t="shared" si="1395"/>
        <v>1.0217740040257895E-5</v>
      </c>
    </row>
    <row r="88963" spans="3:4" x14ac:dyDescent="0.25">
      <c r="C88963" s="1">
        <v>0.62909865457347802</v>
      </c>
      <c r="D88963">
        <f t="shared" si="1395"/>
        <v>1.0217740040257895E-5</v>
      </c>
    </row>
    <row r="88964" spans="3:4" x14ac:dyDescent="0.25">
      <c r="C88964" s="1">
        <v>0.62911670864022895</v>
      </c>
      <c r="D88964">
        <f t="shared" ref="D88964:D89027" si="1396">D88963</f>
        <v>1.0217740040257895E-5</v>
      </c>
    </row>
    <row r="88965" spans="3:4" x14ac:dyDescent="0.25">
      <c r="C88965" s="1">
        <v>0.62926509864928803</v>
      </c>
      <c r="D88965">
        <f t="shared" si="1396"/>
        <v>1.0217740040257895E-5</v>
      </c>
    </row>
    <row r="88966" spans="3:4" x14ac:dyDescent="0.25">
      <c r="C88966" s="1">
        <v>0.629328684165535</v>
      </c>
      <c r="D88966">
        <f t="shared" si="1396"/>
        <v>1.0217740040257895E-5</v>
      </c>
    </row>
    <row r="88967" spans="3:4" x14ac:dyDescent="0.25">
      <c r="C88967" s="1">
        <v>0.62933032891038698</v>
      </c>
      <c r="D88967">
        <f t="shared" si="1396"/>
        <v>1.0217740040257895E-5</v>
      </c>
    </row>
    <row r="88968" spans="3:4" x14ac:dyDescent="0.25">
      <c r="C88968" s="1">
        <v>0.62935117535690499</v>
      </c>
      <c r="D88968">
        <f t="shared" si="1396"/>
        <v>1.0217740040257895E-5</v>
      </c>
    </row>
    <row r="88969" spans="3:4" x14ac:dyDescent="0.25">
      <c r="C88969" s="1">
        <v>0.629422106341603</v>
      </c>
      <c r="D88969">
        <f t="shared" si="1396"/>
        <v>1.0217740040257895E-5</v>
      </c>
    </row>
    <row r="88970" spans="3:4" x14ac:dyDescent="0.25">
      <c r="C88970" s="1">
        <v>0.62942452796082005</v>
      </c>
      <c r="D88970">
        <f t="shared" si="1396"/>
        <v>1.0217740040257895E-5</v>
      </c>
    </row>
    <row r="88971" spans="3:4" x14ac:dyDescent="0.25">
      <c r="C88971" s="1">
        <v>0.629437312684753</v>
      </c>
      <c r="D88971">
        <f t="shared" si="1396"/>
        <v>1.0217740040257895E-5</v>
      </c>
    </row>
    <row r="88972" spans="3:4" x14ac:dyDescent="0.25">
      <c r="C88972" s="1">
        <v>0.62946679124209104</v>
      </c>
      <c r="D88972">
        <f t="shared" si="1396"/>
        <v>1.0217740040257895E-5</v>
      </c>
    </row>
    <row r="88973" spans="3:4" x14ac:dyDescent="0.25">
      <c r="C88973" s="1">
        <v>0.62947906704192202</v>
      </c>
      <c r="D88973">
        <f t="shared" si="1396"/>
        <v>1.0217740040257895E-5</v>
      </c>
    </row>
    <row r="88974" spans="3:4" x14ac:dyDescent="0.25">
      <c r="C88974" s="1">
        <v>0.62950072103767796</v>
      </c>
      <c r="D88974">
        <f t="shared" si="1396"/>
        <v>1.0217740040257895E-5</v>
      </c>
    </row>
    <row r="88975" spans="3:4" x14ac:dyDescent="0.25">
      <c r="C88975" s="1">
        <v>0.629531857665515</v>
      </c>
      <c r="D88975">
        <f t="shared" si="1396"/>
        <v>1.0217740040257895E-5</v>
      </c>
    </row>
    <row r="88976" spans="3:4" x14ac:dyDescent="0.25">
      <c r="C88976" s="1">
        <v>0.62954439361863701</v>
      </c>
      <c r="D88976">
        <f t="shared" si="1396"/>
        <v>1.0217740040257895E-5</v>
      </c>
    </row>
    <row r="88977" spans="3:4" x14ac:dyDescent="0.25">
      <c r="C88977" s="1">
        <v>0.62955871437195798</v>
      </c>
      <c r="D88977">
        <f t="shared" si="1396"/>
        <v>1.0217740040257895E-5</v>
      </c>
    </row>
    <row r="88978" spans="3:4" x14ac:dyDescent="0.25">
      <c r="C88978" s="1">
        <v>0.62956441307775601</v>
      </c>
      <c r="D88978">
        <f t="shared" si="1396"/>
        <v>1.0217740040257895E-5</v>
      </c>
    </row>
    <row r="88979" spans="3:4" x14ac:dyDescent="0.25">
      <c r="C88979" s="1">
        <v>0.62960172621847899</v>
      </c>
      <c r="D88979">
        <f t="shared" si="1396"/>
        <v>1.0217740040257895E-5</v>
      </c>
    </row>
    <row r="88980" spans="3:4" x14ac:dyDescent="0.25">
      <c r="C88980" s="1">
        <v>0.62960576638811605</v>
      </c>
      <c r="D88980">
        <f t="shared" si="1396"/>
        <v>1.0217740040257895E-5</v>
      </c>
    </row>
    <row r="88981" spans="3:4" x14ac:dyDescent="0.25">
      <c r="C88981" s="1">
        <v>0.62964059516278703</v>
      </c>
      <c r="D88981">
        <f t="shared" si="1396"/>
        <v>1.0217740040257895E-5</v>
      </c>
    </row>
    <row r="88982" spans="3:4" x14ac:dyDescent="0.25">
      <c r="C88982" s="1">
        <v>0.62966396447305795</v>
      </c>
      <c r="D88982">
        <f t="shared" si="1396"/>
        <v>1.0217740040257895E-5</v>
      </c>
    </row>
    <row r="88983" spans="3:4" x14ac:dyDescent="0.25">
      <c r="C88983" s="1">
        <v>0.62966818185454798</v>
      </c>
      <c r="D88983">
        <f t="shared" si="1396"/>
        <v>1.0217740040257895E-5</v>
      </c>
    </row>
    <row r="88984" spans="3:4" x14ac:dyDescent="0.25">
      <c r="C88984" s="1">
        <v>0.62969005917764598</v>
      </c>
      <c r="D88984">
        <f t="shared" si="1396"/>
        <v>1.0217740040257895E-5</v>
      </c>
    </row>
    <row r="88985" spans="3:4" x14ac:dyDescent="0.25">
      <c r="C88985" s="1">
        <v>0.62970596145250202</v>
      </c>
      <c r="D88985">
        <f t="shared" si="1396"/>
        <v>1.0217740040257895E-5</v>
      </c>
    </row>
    <row r="88986" spans="3:4" x14ac:dyDescent="0.25">
      <c r="C88986" s="1">
        <v>0.62971837536238395</v>
      </c>
      <c r="D88986">
        <f t="shared" si="1396"/>
        <v>1.0217740040257895E-5</v>
      </c>
    </row>
    <row r="88987" spans="3:4" x14ac:dyDescent="0.25">
      <c r="C88987" s="1">
        <v>0.62972283771756599</v>
      </c>
      <c r="D88987">
        <f t="shared" si="1396"/>
        <v>1.0217740040257895E-5</v>
      </c>
    </row>
    <row r="88988" spans="3:4" x14ac:dyDescent="0.25">
      <c r="C88988" s="1">
        <v>0.62972391645308601</v>
      </c>
      <c r="D88988">
        <f t="shared" si="1396"/>
        <v>1.0217740040257895E-5</v>
      </c>
    </row>
    <row r="88989" spans="3:4" x14ac:dyDescent="0.25">
      <c r="C88989" s="1">
        <v>0.62973230727532903</v>
      </c>
      <c r="D88989">
        <f t="shared" si="1396"/>
        <v>1.0217740040257895E-5</v>
      </c>
    </row>
    <row r="88990" spans="3:4" x14ac:dyDescent="0.25">
      <c r="C88990" s="1">
        <v>0.62976358400325205</v>
      </c>
      <c r="D88990">
        <f t="shared" si="1396"/>
        <v>1.0217740040257895E-5</v>
      </c>
    </row>
    <row r="88991" spans="3:4" x14ac:dyDescent="0.25">
      <c r="C88991" s="1">
        <v>0.62977379056412697</v>
      </c>
      <c r="D88991">
        <f t="shared" si="1396"/>
        <v>1.0217740040257895E-5</v>
      </c>
    </row>
    <row r="88992" spans="3:4" x14ac:dyDescent="0.25">
      <c r="C88992" s="1">
        <v>0.62977658230306</v>
      </c>
      <c r="D88992">
        <f t="shared" si="1396"/>
        <v>1.0217740040257895E-5</v>
      </c>
    </row>
    <row r="88993" spans="3:4" x14ac:dyDescent="0.25">
      <c r="C88993" s="1">
        <v>0.62978246057841603</v>
      </c>
      <c r="D88993">
        <f t="shared" si="1396"/>
        <v>1.0217740040257895E-5</v>
      </c>
    </row>
    <row r="88994" spans="3:4" x14ac:dyDescent="0.25">
      <c r="C88994" s="1">
        <v>0.62979909687931002</v>
      </c>
      <c r="D88994">
        <f t="shared" si="1396"/>
        <v>1.0217740040257895E-5</v>
      </c>
    </row>
    <row r="88995" spans="3:4" x14ac:dyDescent="0.25">
      <c r="C88995" s="1">
        <v>0.62980046696657599</v>
      </c>
      <c r="D88995">
        <f t="shared" si="1396"/>
        <v>1.0217740040257895E-5</v>
      </c>
    </row>
    <row r="88996" spans="3:4" x14ac:dyDescent="0.25">
      <c r="C88996" s="1">
        <v>0.62980525214045902</v>
      </c>
      <c r="D88996">
        <f t="shared" si="1396"/>
        <v>1.0217740040257895E-5</v>
      </c>
    </row>
    <row r="88997" spans="3:4" x14ac:dyDescent="0.25">
      <c r="C88997" s="1">
        <v>0.62980818222452395</v>
      </c>
      <c r="D88997">
        <f t="shared" si="1396"/>
        <v>1.0217740040257895E-5</v>
      </c>
    </row>
    <row r="88998" spans="3:4" x14ac:dyDescent="0.25">
      <c r="C88998" s="1">
        <v>0.62981392593679097</v>
      </c>
      <c r="D88998">
        <f t="shared" si="1396"/>
        <v>1.0217740040257895E-5</v>
      </c>
    </row>
    <row r="88999" spans="3:4" x14ac:dyDescent="0.25">
      <c r="C88999" s="1">
        <v>0.62982999382411797</v>
      </c>
      <c r="D88999">
        <f t="shared" si="1396"/>
        <v>1.0217740040257895E-5</v>
      </c>
    </row>
    <row r="89000" spans="3:4" x14ac:dyDescent="0.25">
      <c r="C89000" s="1">
        <v>0.62983656968244095</v>
      </c>
      <c r="D89000">
        <f t="shared" si="1396"/>
        <v>1.0217740040257895E-5</v>
      </c>
    </row>
    <row r="89001" spans="3:4" x14ac:dyDescent="0.25">
      <c r="C89001" s="1">
        <v>0.62986622372893397</v>
      </c>
      <c r="D89001">
        <f t="shared" si="1396"/>
        <v>1.0217740040257895E-5</v>
      </c>
    </row>
    <row r="89002" spans="3:4" x14ac:dyDescent="0.25">
      <c r="C89002" s="1">
        <v>0.62989080974480005</v>
      </c>
      <c r="D89002">
        <f t="shared" si="1396"/>
        <v>1.0217740040257895E-5</v>
      </c>
    </row>
    <row r="89003" spans="3:4" x14ac:dyDescent="0.25">
      <c r="C89003" s="1">
        <v>0.62996964707357295</v>
      </c>
      <c r="D89003">
        <f t="shared" si="1396"/>
        <v>1.0217740040257895E-5</v>
      </c>
    </row>
    <row r="89004" spans="3:4" x14ac:dyDescent="0.25">
      <c r="C89004" s="1">
        <v>0.62997889726451595</v>
      </c>
      <c r="D89004">
        <f t="shared" si="1396"/>
        <v>1.0217740040257895E-5</v>
      </c>
    </row>
    <row r="89005" spans="3:4" x14ac:dyDescent="0.25">
      <c r="C89005" s="1">
        <v>0.630018831532699</v>
      </c>
      <c r="D89005">
        <f t="shared" si="1396"/>
        <v>1.0217740040257895E-5</v>
      </c>
    </row>
    <row r="89006" spans="3:4" x14ac:dyDescent="0.25">
      <c r="C89006" s="1">
        <v>0.63003449066666795</v>
      </c>
      <c r="D89006">
        <f t="shared" si="1396"/>
        <v>1.0217740040257895E-5</v>
      </c>
    </row>
    <row r="89007" spans="3:4" x14ac:dyDescent="0.25">
      <c r="C89007" s="1">
        <v>0.63004491914843497</v>
      </c>
      <c r="D89007">
        <f t="shared" si="1396"/>
        <v>1.0217740040257895E-5</v>
      </c>
    </row>
    <row r="89008" spans="3:4" x14ac:dyDescent="0.25">
      <c r="C89008" s="1">
        <v>0.63005369888650298</v>
      </c>
      <c r="D89008">
        <f t="shared" si="1396"/>
        <v>1.0217740040257895E-5</v>
      </c>
    </row>
    <row r="89009" spans="3:4" x14ac:dyDescent="0.25">
      <c r="C89009" s="1">
        <v>0.63007508276735003</v>
      </c>
      <c r="D89009">
        <f t="shared" si="1396"/>
        <v>1.0217740040257895E-5</v>
      </c>
    </row>
    <row r="89010" spans="3:4" x14ac:dyDescent="0.25">
      <c r="C89010" s="1">
        <v>0.63008852564747497</v>
      </c>
      <c r="D89010">
        <f t="shared" si="1396"/>
        <v>1.0217740040257895E-5</v>
      </c>
    </row>
    <row r="89011" spans="3:4" x14ac:dyDescent="0.25">
      <c r="C89011" s="1">
        <v>0.63011178970332904</v>
      </c>
      <c r="D89011">
        <f t="shared" si="1396"/>
        <v>1.0217740040257895E-5</v>
      </c>
    </row>
    <row r="89012" spans="3:4" x14ac:dyDescent="0.25">
      <c r="C89012" s="1">
        <v>0.63011638251560498</v>
      </c>
      <c r="D89012">
        <f t="shared" si="1396"/>
        <v>1.0217740040257895E-5</v>
      </c>
    </row>
    <row r="89013" spans="3:4" x14ac:dyDescent="0.25">
      <c r="C89013" s="1">
        <v>0.63012031628564003</v>
      </c>
      <c r="D89013">
        <f t="shared" si="1396"/>
        <v>1.0217740040257895E-5</v>
      </c>
    </row>
    <row r="89014" spans="3:4" x14ac:dyDescent="0.25">
      <c r="C89014" s="1">
        <v>0.63014447544677799</v>
      </c>
      <c r="D89014">
        <f t="shared" si="1396"/>
        <v>1.0217740040257895E-5</v>
      </c>
    </row>
    <row r="89015" spans="3:4" x14ac:dyDescent="0.25">
      <c r="C89015" s="1">
        <v>0.63014872256818499</v>
      </c>
      <c r="D89015">
        <f t="shared" si="1396"/>
        <v>1.0217740040257895E-5</v>
      </c>
    </row>
    <row r="89016" spans="3:4" x14ac:dyDescent="0.25">
      <c r="C89016" s="1">
        <v>0.63022423344033895</v>
      </c>
      <c r="D89016">
        <f t="shared" si="1396"/>
        <v>1.0217740040257895E-5</v>
      </c>
    </row>
    <row r="89017" spans="3:4" x14ac:dyDescent="0.25">
      <c r="C89017" s="1">
        <v>0.63029035125889499</v>
      </c>
      <c r="D89017">
        <f t="shared" si="1396"/>
        <v>1.0217740040257895E-5</v>
      </c>
    </row>
    <row r="89018" spans="3:4" x14ac:dyDescent="0.25">
      <c r="C89018" s="1">
        <v>0.63029096644891403</v>
      </c>
      <c r="D89018">
        <f t="shared" si="1396"/>
        <v>1.0217740040257895E-5</v>
      </c>
    </row>
    <row r="89019" spans="3:4" x14ac:dyDescent="0.25">
      <c r="C89019" s="1">
        <v>0.630291682175943</v>
      </c>
      <c r="D89019">
        <f t="shared" si="1396"/>
        <v>1.0217740040257895E-5</v>
      </c>
    </row>
    <row r="89020" spans="3:4" x14ac:dyDescent="0.25">
      <c r="C89020" s="1">
        <v>0.63030683200637405</v>
      </c>
      <c r="D89020">
        <f t="shared" si="1396"/>
        <v>1.0217740040257895E-5</v>
      </c>
    </row>
    <row r="89021" spans="3:4" x14ac:dyDescent="0.25">
      <c r="C89021" s="1">
        <v>0.63032892582643096</v>
      </c>
      <c r="D89021">
        <f t="shared" si="1396"/>
        <v>1.0217740040257895E-5</v>
      </c>
    </row>
    <row r="89022" spans="3:4" x14ac:dyDescent="0.25">
      <c r="C89022" s="1">
        <v>0.63033749117511295</v>
      </c>
      <c r="D89022">
        <f t="shared" si="1396"/>
        <v>1.0217740040257895E-5</v>
      </c>
    </row>
    <row r="89023" spans="3:4" x14ac:dyDescent="0.25">
      <c r="C89023" s="1">
        <v>0.63037245183512403</v>
      </c>
      <c r="D89023">
        <f t="shared" si="1396"/>
        <v>1.0217740040257895E-5</v>
      </c>
    </row>
    <row r="89024" spans="3:4" x14ac:dyDescent="0.25">
      <c r="C89024" s="1">
        <v>0.63038847321768998</v>
      </c>
      <c r="D89024">
        <f t="shared" si="1396"/>
        <v>1.0217740040257895E-5</v>
      </c>
    </row>
    <row r="89025" spans="3:4" x14ac:dyDescent="0.25">
      <c r="C89025" s="1">
        <v>0.63039562112299297</v>
      </c>
      <c r="D89025">
        <f t="shared" si="1396"/>
        <v>1.0217740040257895E-5</v>
      </c>
    </row>
    <row r="89026" spans="3:4" x14ac:dyDescent="0.25">
      <c r="C89026" s="1">
        <v>0.63044939194217797</v>
      </c>
      <c r="D89026">
        <f t="shared" si="1396"/>
        <v>1.0217740040257895E-5</v>
      </c>
    </row>
    <row r="89027" spans="3:4" x14ac:dyDescent="0.25">
      <c r="C89027" s="1">
        <v>0.63046049379463798</v>
      </c>
      <c r="D89027">
        <f t="shared" si="1396"/>
        <v>1.0217740040257895E-5</v>
      </c>
    </row>
    <row r="89028" spans="3:4" x14ac:dyDescent="0.25">
      <c r="C89028" s="1">
        <v>0.63047026313766996</v>
      </c>
      <c r="D89028">
        <f t="shared" ref="D89028:D89091" si="1397">D89027</f>
        <v>1.0217740040257895E-5</v>
      </c>
    </row>
    <row r="89029" spans="3:4" x14ac:dyDescent="0.25">
      <c r="C89029" s="1">
        <v>0.63051829694482098</v>
      </c>
      <c r="D89029">
        <f t="shared" si="1397"/>
        <v>1.0217740040257895E-5</v>
      </c>
    </row>
    <row r="89030" spans="3:4" x14ac:dyDescent="0.25">
      <c r="C89030" s="1">
        <v>0.63053049500221403</v>
      </c>
      <c r="D89030">
        <f t="shared" si="1397"/>
        <v>1.0217740040257895E-5</v>
      </c>
    </row>
    <row r="89031" spans="3:4" x14ac:dyDescent="0.25">
      <c r="C89031" s="1">
        <v>0.63054067204934405</v>
      </c>
      <c r="D89031">
        <f t="shared" si="1397"/>
        <v>1.0217740040257895E-5</v>
      </c>
    </row>
    <row r="89032" spans="3:4" x14ac:dyDescent="0.25">
      <c r="C89032" s="1">
        <v>0.63055608270973995</v>
      </c>
      <c r="D89032">
        <f t="shared" si="1397"/>
        <v>1.0217740040257895E-5</v>
      </c>
    </row>
    <row r="89033" spans="3:4" x14ac:dyDescent="0.25">
      <c r="C89033" s="1">
        <v>0.63057553206934303</v>
      </c>
      <c r="D89033">
        <f t="shared" si="1397"/>
        <v>1.0217740040257895E-5</v>
      </c>
    </row>
    <row r="89034" spans="3:4" x14ac:dyDescent="0.25">
      <c r="C89034" s="1">
        <v>0.630579891401989</v>
      </c>
      <c r="D89034">
        <f t="shared" si="1397"/>
        <v>1.0217740040257895E-5</v>
      </c>
    </row>
    <row r="89035" spans="3:4" x14ac:dyDescent="0.25">
      <c r="C89035" s="1">
        <v>0.63058406206953299</v>
      </c>
      <c r="D89035">
        <f t="shared" si="1397"/>
        <v>1.0217740040257895E-5</v>
      </c>
    </row>
    <row r="89036" spans="3:4" x14ac:dyDescent="0.25">
      <c r="C89036" s="1">
        <v>0.63062399523676604</v>
      </c>
      <c r="D89036">
        <f t="shared" si="1397"/>
        <v>1.0217740040257895E-5</v>
      </c>
    </row>
    <row r="89037" spans="3:4" x14ac:dyDescent="0.25">
      <c r="C89037" s="1">
        <v>0.63062663781076</v>
      </c>
      <c r="D89037">
        <f t="shared" si="1397"/>
        <v>1.0217740040257895E-5</v>
      </c>
    </row>
    <row r="89038" spans="3:4" x14ac:dyDescent="0.25">
      <c r="C89038" s="1">
        <v>0.63063804978377802</v>
      </c>
      <c r="D89038">
        <f t="shared" si="1397"/>
        <v>1.0217740040257895E-5</v>
      </c>
    </row>
    <row r="89039" spans="3:4" x14ac:dyDescent="0.25">
      <c r="C89039" s="1">
        <v>0.63065917795430204</v>
      </c>
      <c r="D89039">
        <f t="shared" si="1397"/>
        <v>1.0217740040257895E-5</v>
      </c>
    </row>
    <row r="89040" spans="3:4" x14ac:dyDescent="0.25">
      <c r="C89040" s="1">
        <v>0.63066340612401395</v>
      </c>
      <c r="D89040">
        <f t="shared" si="1397"/>
        <v>1.0217740040257895E-5</v>
      </c>
    </row>
    <row r="89041" spans="3:4" x14ac:dyDescent="0.25">
      <c r="C89041" s="1">
        <v>0.63067945280302196</v>
      </c>
      <c r="D89041">
        <f t="shared" si="1397"/>
        <v>1.0217740040257895E-5</v>
      </c>
    </row>
    <row r="89042" spans="3:4" x14ac:dyDescent="0.25">
      <c r="C89042" s="1">
        <v>0.63070617483021196</v>
      </c>
      <c r="D89042">
        <f t="shared" si="1397"/>
        <v>1.0217740040257895E-5</v>
      </c>
    </row>
    <row r="89043" spans="3:4" x14ac:dyDescent="0.25">
      <c r="C89043" s="1">
        <v>0.630729918031388</v>
      </c>
      <c r="D89043">
        <f t="shared" si="1397"/>
        <v>1.0217740040257895E-5</v>
      </c>
    </row>
    <row r="89044" spans="3:4" x14ac:dyDescent="0.25">
      <c r="C89044" s="1">
        <v>0.63078185391080099</v>
      </c>
      <c r="D89044">
        <f t="shared" si="1397"/>
        <v>1.0217740040257895E-5</v>
      </c>
    </row>
    <row r="89045" spans="3:4" x14ac:dyDescent="0.25">
      <c r="C89045" s="1">
        <v>0.63080422799323699</v>
      </c>
      <c r="D89045">
        <f t="shared" si="1397"/>
        <v>1.0217740040257895E-5</v>
      </c>
    </row>
    <row r="89046" spans="3:4" x14ac:dyDescent="0.25">
      <c r="C89046" s="1">
        <v>0.63080887540776698</v>
      </c>
      <c r="D89046">
        <f t="shared" si="1397"/>
        <v>1.0217740040257895E-5</v>
      </c>
    </row>
    <row r="89047" spans="3:4" x14ac:dyDescent="0.25">
      <c r="C89047" s="1">
        <v>0.63083770982309195</v>
      </c>
      <c r="D89047">
        <f t="shared" si="1397"/>
        <v>1.0217740040257895E-5</v>
      </c>
    </row>
    <row r="89048" spans="3:4" x14ac:dyDescent="0.25">
      <c r="C89048" s="1">
        <v>0.63084265701506403</v>
      </c>
      <c r="D89048">
        <f t="shared" si="1397"/>
        <v>1.0217740040257895E-5</v>
      </c>
    </row>
    <row r="89049" spans="3:4" x14ac:dyDescent="0.25">
      <c r="C89049" s="1">
        <v>0.63084476044601301</v>
      </c>
      <c r="D89049">
        <f t="shared" si="1397"/>
        <v>1.0217740040257895E-5</v>
      </c>
    </row>
    <row r="89050" spans="3:4" x14ac:dyDescent="0.25">
      <c r="C89050" s="1">
        <v>0.630854592504968</v>
      </c>
      <c r="D89050">
        <f t="shared" si="1397"/>
        <v>1.0217740040257895E-5</v>
      </c>
    </row>
    <row r="89051" spans="3:4" x14ac:dyDescent="0.25">
      <c r="C89051" s="1">
        <v>0.63085955867732801</v>
      </c>
      <c r="D89051">
        <f t="shared" si="1397"/>
        <v>1.0217740040257895E-5</v>
      </c>
    </row>
    <row r="89052" spans="3:4" x14ac:dyDescent="0.25">
      <c r="C89052" s="1">
        <v>0.63087441770597696</v>
      </c>
      <c r="D89052">
        <f t="shared" si="1397"/>
        <v>1.0217740040257895E-5</v>
      </c>
    </row>
    <row r="89053" spans="3:4" x14ac:dyDescent="0.25">
      <c r="C89053" s="1">
        <v>0.63095818460679498</v>
      </c>
      <c r="D89053">
        <f t="shared" si="1397"/>
        <v>1.0217740040257895E-5</v>
      </c>
    </row>
    <row r="89054" spans="3:4" x14ac:dyDescent="0.25">
      <c r="C89054" s="1">
        <v>0.63096529895291398</v>
      </c>
      <c r="D89054">
        <f t="shared" si="1397"/>
        <v>1.0217740040257895E-5</v>
      </c>
    </row>
    <row r="89055" spans="3:4" x14ac:dyDescent="0.25">
      <c r="C89055" s="1">
        <v>0.63097795032810899</v>
      </c>
      <c r="D89055">
        <f t="shared" si="1397"/>
        <v>1.0217740040257895E-5</v>
      </c>
    </row>
    <row r="89056" spans="3:4" x14ac:dyDescent="0.25">
      <c r="C89056" s="1">
        <v>0.63103024042617095</v>
      </c>
      <c r="D89056">
        <f t="shared" si="1397"/>
        <v>1.0217740040257895E-5</v>
      </c>
    </row>
    <row r="89057" spans="3:4" x14ac:dyDescent="0.25">
      <c r="C89057" s="1">
        <v>0.63103980590765096</v>
      </c>
      <c r="D89057">
        <f t="shared" si="1397"/>
        <v>1.0217740040257895E-5</v>
      </c>
    </row>
    <row r="89058" spans="3:4" x14ac:dyDescent="0.25">
      <c r="C89058" s="1">
        <v>0.63108103996271703</v>
      </c>
      <c r="D89058">
        <f t="shared" si="1397"/>
        <v>1.0217740040257895E-5</v>
      </c>
    </row>
    <row r="89059" spans="3:4" x14ac:dyDescent="0.25">
      <c r="C89059" s="1">
        <v>0.63109509088988802</v>
      </c>
      <c r="D89059">
        <f t="shared" si="1397"/>
        <v>1.0217740040257895E-5</v>
      </c>
    </row>
    <row r="89060" spans="3:4" x14ac:dyDescent="0.25">
      <c r="C89060" s="1">
        <v>0.63114139308646</v>
      </c>
      <c r="D89060">
        <f t="shared" si="1397"/>
        <v>1.0217740040257895E-5</v>
      </c>
    </row>
    <row r="89061" spans="3:4" x14ac:dyDescent="0.25">
      <c r="C89061" s="1">
        <v>0.63116231808897105</v>
      </c>
      <c r="D89061">
        <f t="shared" si="1397"/>
        <v>1.0217740040257895E-5</v>
      </c>
    </row>
    <row r="89062" spans="3:4" x14ac:dyDescent="0.25">
      <c r="C89062" s="1">
        <v>0.63120070393466599</v>
      </c>
      <c r="D89062">
        <f t="shared" si="1397"/>
        <v>1.0217740040257895E-5</v>
      </c>
    </row>
    <row r="89063" spans="3:4" x14ac:dyDescent="0.25">
      <c r="C89063" s="1">
        <v>0.63120255412945903</v>
      </c>
      <c r="D89063">
        <f t="shared" si="1397"/>
        <v>1.0217740040257895E-5</v>
      </c>
    </row>
    <row r="89064" spans="3:4" x14ac:dyDescent="0.25">
      <c r="C89064" s="1">
        <v>0.63120745191406802</v>
      </c>
      <c r="D89064">
        <f t="shared" si="1397"/>
        <v>1.0217740040257895E-5</v>
      </c>
    </row>
    <row r="89065" spans="3:4" x14ac:dyDescent="0.25">
      <c r="C89065" s="1">
        <v>0.63122864219211905</v>
      </c>
      <c r="D89065">
        <f t="shared" si="1397"/>
        <v>1.0217740040257895E-5</v>
      </c>
    </row>
    <row r="89066" spans="3:4" x14ac:dyDescent="0.25">
      <c r="C89066" s="1">
        <v>0.63124302320724901</v>
      </c>
      <c r="D89066">
        <f t="shared" si="1397"/>
        <v>1.0217740040257895E-5</v>
      </c>
    </row>
    <row r="89067" spans="3:4" x14ac:dyDescent="0.25">
      <c r="C89067" s="1">
        <v>0.63130414258213197</v>
      </c>
      <c r="D89067">
        <f t="shared" si="1397"/>
        <v>1.0217740040257895E-5</v>
      </c>
    </row>
    <row r="89068" spans="3:4" x14ac:dyDescent="0.25">
      <c r="C89068" s="1">
        <v>0.63130566079920802</v>
      </c>
      <c r="D89068">
        <f t="shared" si="1397"/>
        <v>1.0217740040257895E-5</v>
      </c>
    </row>
    <row r="89069" spans="3:4" x14ac:dyDescent="0.25">
      <c r="C89069" s="1">
        <v>0.631307069275727</v>
      </c>
      <c r="D89069">
        <f t="shared" si="1397"/>
        <v>1.0217740040257895E-5</v>
      </c>
    </row>
    <row r="89070" spans="3:4" x14ac:dyDescent="0.25">
      <c r="C89070" s="1">
        <v>0.63130824232032601</v>
      </c>
      <c r="D89070">
        <f t="shared" si="1397"/>
        <v>1.0217740040257895E-5</v>
      </c>
    </row>
    <row r="89071" spans="3:4" x14ac:dyDescent="0.25">
      <c r="C89071" s="1">
        <v>0.63131272525924098</v>
      </c>
      <c r="D89071">
        <f t="shared" si="1397"/>
        <v>1.0217740040257895E-5</v>
      </c>
    </row>
    <row r="89072" spans="3:4" x14ac:dyDescent="0.25">
      <c r="C89072" s="1">
        <v>0.63131289843582805</v>
      </c>
      <c r="D89072">
        <f t="shared" si="1397"/>
        <v>1.0217740040257895E-5</v>
      </c>
    </row>
    <row r="89073" spans="3:4" x14ac:dyDescent="0.25">
      <c r="C89073" s="1">
        <v>0.63131325967711505</v>
      </c>
      <c r="D89073">
        <f t="shared" si="1397"/>
        <v>1.0217740040257895E-5</v>
      </c>
    </row>
    <row r="89074" spans="3:4" x14ac:dyDescent="0.25">
      <c r="C89074" s="1">
        <v>0.63135645109368999</v>
      </c>
      <c r="D89074">
        <f t="shared" si="1397"/>
        <v>1.0217740040257895E-5</v>
      </c>
    </row>
    <row r="89075" spans="3:4" x14ac:dyDescent="0.25">
      <c r="C89075" s="1">
        <v>0.63136735868106797</v>
      </c>
      <c r="D89075">
        <f t="shared" si="1397"/>
        <v>1.0217740040257895E-5</v>
      </c>
    </row>
    <row r="89076" spans="3:4" x14ac:dyDescent="0.25">
      <c r="C89076" s="1">
        <v>0.63137033594037795</v>
      </c>
      <c r="D89076">
        <f t="shared" si="1397"/>
        <v>1.0217740040257895E-5</v>
      </c>
    </row>
    <row r="89077" spans="3:4" x14ac:dyDescent="0.25">
      <c r="C89077" s="1">
        <v>0.63143253522554499</v>
      </c>
      <c r="D89077">
        <f t="shared" si="1397"/>
        <v>1.0217740040257895E-5</v>
      </c>
    </row>
    <row r="89078" spans="3:4" x14ac:dyDescent="0.25">
      <c r="C89078" s="1">
        <v>0.63143835447176899</v>
      </c>
      <c r="D89078">
        <f t="shared" si="1397"/>
        <v>1.0217740040257895E-5</v>
      </c>
    </row>
    <row r="89079" spans="3:4" x14ac:dyDescent="0.25">
      <c r="C89079" s="1">
        <v>0.63145074239729604</v>
      </c>
      <c r="D89079">
        <f t="shared" si="1397"/>
        <v>1.0217740040257895E-5</v>
      </c>
    </row>
    <row r="89080" spans="3:4" x14ac:dyDescent="0.25">
      <c r="C89080" s="1">
        <v>0.63146298131623402</v>
      </c>
      <c r="D89080">
        <f t="shared" si="1397"/>
        <v>1.0217740040257895E-5</v>
      </c>
    </row>
    <row r="89081" spans="3:4" x14ac:dyDescent="0.25">
      <c r="C89081" s="1">
        <v>0.63146346891487504</v>
      </c>
      <c r="D89081">
        <f t="shared" si="1397"/>
        <v>1.0217740040257895E-5</v>
      </c>
    </row>
    <row r="89082" spans="3:4" x14ac:dyDescent="0.25">
      <c r="C89082" s="1">
        <v>0.63148155491089397</v>
      </c>
      <c r="D89082">
        <f t="shared" si="1397"/>
        <v>1.0217740040257895E-5</v>
      </c>
    </row>
    <row r="89083" spans="3:4" x14ac:dyDescent="0.25">
      <c r="C89083" s="1">
        <v>0.63150193884526595</v>
      </c>
      <c r="D89083">
        <f t="shared" si="1397"/>
        <v>1.0217740040257895E-5</v>
      </c>
    </row>
    <row r="89084" spans="3:4" x14ac:dyDescent="0.25">
      <c r="C89084" s="1">
        <v>0.63150310089223705</v>
      </c>
      <c r="D89084">
        <f t="shared" si="1397"/>
        <v>1.0217740040257895E-5</v>
      </c>
    </row>
    <row r="89085" spans="3:4" x14ac:dyDescent="0.25">
      <c r="C89085" s="1">
        <v>0.63154636974691303</v>
      </c>
      <c r="D89085">
        <f t="shared" si="1397"/>
        <v>1.0217740040257895E-5</v>
      </c>
    </row>
    <row r="89086" spans="3:4" x14ac:dyDescent="0.25">
      <c r="C89086" s="1">
        <v>0.63157815729588096</v>
      </c>
      <c r="D89086">
        <f t="shared" si="1397"/>
        <v>1.0217740040257895E-5</v>
      </c>
    </row>
    <row r="89087" spans="3:4" x14ac:dyDescent="0.25">
      <c r="C89087" s="1">
        <v>0.63159762734824498</v>
      </c>
      <c r="D89087">
        <f t="shared" si="1397"/>
        <v>1.0217740040257895E-5</v>
      </c>
    </row>
    <row r="89088" spans="3:4" x14ac:dyDescent="0.25">
      <c r="C89088" s="1">
        <v>0.63162493168742095</v>
      </c>
      <c r="D89088">
        <f t="shared" si="1397"/>
        <v>1.0217740040257895E-5</v>
      </c>
    </row>
    <row r="89089" spans="3:4" x14ac:dyDescent="0.25">
      <c r="C89089" s="1">
        <v>0.63162499345391898</v>
      </c>
      <c r="D89089">
        <f t="shared" si="1397"/>
        <v>1.0217740040257895E-5</v>
      </c>
    </row>
    <row r="89090" spans="3:4" x14ac:dyDescent="0.25">
      <c r="C89090" s="1">
        <v>0.63163577939527904</v>
      </c>
      <c r="D89090">
        <f t="shared" si="1397"/>
        <v>1.0217740040257895E-5</v>
      </c>
    </row>
    <row r="89091" spans="3:4" x14ac:dyDescent="0.25">
      <c r="C89091" s="1">
        <v>0.63163670956579798</v>
      </c>
      <c r="D89091">
        <f t="shared" si="1397"/>
        <v>1.0217740040257895E-5</v>
      </c>
    </row>
    <row r="89092" spans="3:4" x14ac:dyDescent="0.25">
      <c r="C89092" s="1">
        <v>0.63164717414545601</v>
      </c>
      <c r="D89092">
        <f t="shared" ref="D89092:D89155" si="1398">D89091</f>
        <v>1.0217740040257895E-5</v>
      </c>
    </row>
    <row r="89093" spans="3:4" x14ac:dyDescent="0.25">
      <c r="C89093" s="1">
        <v>0.63165099017539805</v>
      </c>
      <c r="D89093">
        <f t="shared" si="1398"/>
        <v>1.0217740040257895E-5</v>
      </c>
    </row>
    <row r="89094" spans="3:4" x14ac:dyDescent="0.25">
      <c r="C89094" s="1">
        <v>0.63168242421445198</v>
      </c>
      <c r="D89094">
        <f t="shared" si="1398"/>
        <v>1.0217740040257895E-5</v>
      </c>
    </row>
    <row r="89095" spans="3:4" x14ac:dyDescent="0.25">
      <c r="C89095" s="1">
        <v>0.63169319171343696</v>
      </c>
      <c r="D89095">
        <f t="shared" si="1398"/>
        <v>1.0217740040257895E-5</v>
      </c>
    </row>
    <row r="89096" spans="3:4" x14ac:dyDescent="0.25">
      <c r="C89096" s="1">
        <v>0.63173199413104397</v>
      </c>
      <c r="D89096">
        <f t="shared" si="1398"/>
        <v>1.0217740040257895E-5</v>
      </c>
    </row>
    <row r="89097" spans="3:4" x14ac:dyDescent="0.25">
      <c r="C89097" s="1">
        <v>0.63173729263067202</v>
      </c>
      <c r="D89097">
        <f t="shared" si="1398"/>
        <v>1.0217740040257895E-5</v>
      </c>
    </row>
    <row r="89098" spans="3:4" x14ac:dyDescent="0.25">
      <c r="C89098" s="1">
        <v>0.63174056265709599</v>
      </c>
      <c r="D89098">
        <f t="shared" si="1398"/>
        <v>1.0217740040257895E-5</v>
      </c>
    </row>
    <row r="89099" spans="3:4" x14ac:dyDescent="0.25">
      <c r="C89099" s="1">
        <v>0.63175710573264199</v>
      </c>
      <c r="D89099">
        <f t="shared" si="1398"/>
        <v>1.0217740040257895E-5</v>
      </c>
    </row>
    <row r="89100" spans="3:4" x14ac:dyDescent="0.25">
      <c r="C89100" s="1">
        <v>0.63176080520608302</v>
      </c>
      <c r="D89100">
        <f t="shared" si="1398"/>
        <v>1.0217740040257895E-5</v>
      </c>
    </row>
    <row r="89101" spans="3:4" x14ac:dyDescent="0.25">
      <c r="C89101" s="1">
        <v>0.63176329755925698</v>
      </c>
      <c r="D89101">
        <f t="shared" si="1398"/>
        <v>1.0217740040257895E-5</v>
      </c>
    </row>
    <row r="89102" spans="3:4" x14ac:dyDescent="0.25">
      <c r="C89102" s="1">
        <v>0.63180357321951996</v>
      </c>
      <c r="D89102">
        <f t="shared" si="1398"/>
        <v>1.0217740040257895E-5</v>
      </c>
    </row>
    <row r="89103" spans="3:4" x14ac:dyDescent="0.25">
      <c r="C89103" s="1">
        <v>0.63180938921024199</v>
      </c>
      <c r="D89103">
        <f t="shared" si="1398"/>
        <v>1.0217740040257895E-5</v>
      </c>
    </row>
    <row r="89104" spans="3:4" x14ac:dyDescent="0.25">
      <c r="C89104" s="1">
        <v>0.63182113705966703</v>
      </c>
      <c r="D89104">
        <f t="shared" si="1398"/>
        <v>1.0217740040257895E-5</v>
      </c>
    </row>
    <row r="89105" spans="3:4" x14ac:dyDescent="0.25">
      <c r="C89105" s="1">
        <v>0.63182674035556896</v>
      </c>
      <c r="D89105">
        <f t="shared" si="1398"/>
        <v>1.0217740040257895E-5</v>
      </c>
    </row>
    <row r="89106" spans="3:4" x14ac:dyDescent="0.25">
      <c r="C89106" s="1">
        <v>0.63187031643687996</v>
      </c>
      <c r="D89106">
        <f t="shared" si="1398"/>
        <v>1.0217740040257895E-5</v>
      </c>
    </row>
    <row r="89107" spans="3:4" x14ac:dyDescent="0.25">
      <c r="C89107" s="1">
        <v>0.63189617481942495</v>
      </c>
      <c r="D89107">
        <f t="shared" si="1398"/>
        <v>1.0217740040257895E-5</v>
      </c>
    </row>
    <row r="89108" spans="3:4" x14ac:dyDescent="0.25">
      <c r="C89108" s="1">
        <v>0.631916441845915</v>
      </c>
      <c r="D89108">
        <f t="shared" si="1398"/>
        <v>1.0217740040257895E-5</v>
      </c>
    </row>
    <row r="89109" spans="3:4" x14ac:dyDescent="0.25">
      <c r="C89109" s="1">
        <v>0.63194865892144103</v>
      </c>
      <c r="D89109">
        <f t="shared" si="1398"/>
        <v>1.0217740040257895E-5</v>
      </c>
    </row>
    <row r="89110" spans="3:4" x14ac:dyDescent="0.25">
      <c r="C89110" s="1">
        <v>0.63195192685933599</v>
      </c>
      <c r="D89110">
        <f t="shared" si="1398"/>
        <v>1.0217740040257895E-5</v>
      </c>
    </row>
    <row r="89111" spans="3:4" x14ac:dyDescent="0.25">
      <c r="C89111" s="1">
        <v>0.63195987328946801</v>
      </c>
      <c r="D89111">
        <f t="shared" si="1398"/>
        <v>1.0217740040257895E-5</v>
      </c>
    </row>
    <row r="89112" spans="3:4" x14ac:dyDescent="0.25">
      <c r="C89112" s="1">
        <v>0.63196460105011398</v>
      </c>
      <c r="D89112">
        <f t="shared" si="1398"/>
        <v>1.0217740040257895E-5</v>
      </c>
    </row>
    <row r="89113" spans="3:4" x14ac:dyDescent="0.25">
      <c r="C89113" s="1">
        <v>0.63203083316450104</v>
      </c>
      <c r="D89113">
        <f t="shared" si="1398"/>
        <v>1.0217740040257895E-5</v>
      </c>
    </row>
    <row r="89114" spans="3:4" x14ac:dyDescent="0.25">
      <c r="C89114" s="1">
        <v>0.63203996309367805</v>
      </c>
      <c r="D89114">
        <f t="shared" si="1398"/>
        <v>1.0217740040257895E-5</v>
      </c>
    </row>
    <row r="89115" spans="3:4" x14ac:dyDescent="0.25">
      <c r="C89115" s="1">
        <v>0.63208626450294203</v>
      </c>
      <c r="D89115">
        <f t="shared" si="1398"/>
        <v>1.0217740040257895E-5</v>
      </c>
    </row>
    <row r="89116" spans="3:4" x14ac:dyDescent="0.25">
      <c r="C89116" s="1">
        <v>0.632115807245759</v>
      </c>
      <c r="D89116">
        <f t="shared" si="1398"/>
        <v>1.0217740040257895E-5</v>
      </c>
    </row>
    <row r="89117" spans="3:4" x14ac:dyDescent="0.25">
      <c r="C89117" s="1">
        <v>0.63214476896330896</v>
      </c>
      <c r="D89117">
        <f t="shared" si="1398"/>
        <v>1.0217740040257895E-5</v>
      </c>
    </row>
    <row r="89118" spans="3:4" x14ac:dyDescent="0.25">
      <c r="C89118" s="1">
        <v>0.63219182542415797</v>
      </c>
      <c r="D89118">
        <f t="shared" si="1398"/>
        <v>1.0217740040257895E-5</v>
      </c>
    </row>
    <row r="89119" spans="3:4" x14ac:dyDescent="0.25">
      <c r="C89119" s="1">
        <v>0.63220681480682095</v>
      </c>
      <c r="D89119">
        <f t="shared" si="1398"/>
        <v>1.0217740040257895E-5</v>
      </c>
    </row>
    <row r="89120" spans="3:4" x14ac:dyDescent="0.25">
      <c r="C89120" s="1">
        <v>0.63221118685502298</v>
      </c>
      <c r="D89120">
        <f t="shared" si="1398"/>
        <v>1.0217740040257895E-5</v>
      </c>
    </row>
    <row r="89121" spans="3:4" x14ac:dyDescent="0.25">
      <c r="C89121" s="1">
        <v>0.63231737545335398</v>
      </c>
      <c r="D89121">
        <f t="shared" si="1398"/>
        <v>1.0217740040257895E-5</v>
      </c>
    </row>
    <row r="89122" spans="3:4" x14ac:dyDescent="0.25">
      <c r="C89122" s="1">
        <v>0.63233501512834001</v>
      </c>
      <c r="D89122">
        <f t="shared" si="1398"/>
        <v>1.0217740040257895E-5</v>
      </c>
    </row>
    <row r="89123" spans="3:4" x14ac:dyDescent="0.25">
      <c r="C89123" s="1">
        <v>0.63234163289624701</v>
      </c>
      <c r="D89123">
        <f t="shared" si="1398"/>
        <v>1.0217740040257895E-5</v>
      </c>
    </row>
    <row r="89124" spans="3:4" x14ac:dyDescent="0.25">
      <c r="C89124" s="1">
        <v>0.63234258615128502</v>
      </c>
      <c r="D89124">
        <f t="shared" si="1398"/>
        <v>1.0217740040257895E-5</v>
      </c>
    </row>
    <row r="89125" spans="3:4" x14ac:dyDescent="0.25">
      <c r="C89125" s="1">
        <v>0.63236390762236105</v>
      </c>
      <c r="D89125">
        <f t="shared" si="1398"/>
        <v>1.0217740040257895E-5</v>
      </c>
    </row>
    <row r="89126" spans="3:4" x14ac:dyDescent="0.25">
      <c r="C89126" s="1">
        <v>0.63236645135779701</v>
      </c>
      <c r="D89126">
        <f t="shared" si="1398"/>
        <v>1.0217740040257895E-5</v>
      </c>
    </row>
    <row r="89127" spans="3:4" x14ac:dyDescent="0.25">
      <c r="C89127" s="1">
        <v>0.63243629744994401</v>
      </c>
      <c r="D89127">
        <f t="shared" si="1398"/>
        <v>1.0217740040257895E-5</v>
      </c>
    </row>
    <row r="89128" spans="3:4" x14ac:dyDescent="0.25">
      <c r="C89128" s="1">
        <v>0.63245721813964995</v>
      </c>
      <c r="D89128">
        <f t="shared" si="1398"/>
        <v>1.0217740040257895E-5</v>
      </c>
    </row>
    <row r="89129" spans="3:4" x14ac:dyDescent="0.25">
      <c r="C89129" s="1">
        <v>0.63245810165468097</v>
      </c>
      <c r="D89129">
        <f t="shared" si="1398"/>
        <v>1.0217740040257895E-5</v>
      </c>
    </row>
    <row r="89130" spans="3:4" x14ac:dyDescent="0.25">
      <c r="C89130" s="1">
        <v>0.63249089615821896</v>
      </c>
      <c r="D89130">
        <f t="shared" si="1398"/>
        <v>1.0217740040257895E-5</v>
      </c>
    </row>
    <row r="89131" spans="3:4" x14ac:dyDescent="0.25">
      <c r="C89131" s="1">
        <v>0.63249746855936495</v>
      </c>
      <c r="D89131">
        <f t="shared" si="1398"/>
        <v>1.0217740040257895E-5</v>
      </c>
    </row>
    <row r="89132" spans="3:4" x14ac:dyDescent="0.25">
      <c r="C89132" s="1">
        <v>0.63250641322018997</v>
      </c>
      <c r="D89132">
        <f t="shared" si="1398"/>
        <v>1.0217740040257895E-5</v>
      </c>
    </row>
    <row r="89133" spans="3:4" x14ac:dyDescent="0.25">
      <c r="C89133" s="1">
        <v>0.63254555928873002</v>
      </c>
      <c r="D89133">
        <f t="shared" si="1398"/>
        <v>1.0217740040257895E-5</v>
      </c>
    </row>
    <row r="89134" spans="3:4" x14ac:dyDescent="0.25">
      <c r="C89134" s="1">
        <v>0.63259569023746998</v>
      </c>
      <c r="D89134">
        <f t="shared" si="1398"/>
        <v>1.0217740040257895E-5</v>
      </c>
    </row>
    <row r="89135" spans="3:4" x14ac:dyDescent="0.25">
      <c r="C89135" s="1">
        <v>0.63260301105282302</v>
      </c>
      <c r="D89135">
        <f t="shared" si="1398"/>
        <v>1.0217740040257895E-5</v>
      </c>
    </row>
    <row r="89136" spans="3:4" x14ac:dyDescent="0.25">
      <c r="C89136" s="1">
        <v>0.63262839934427695</v>
      </c>
      <c r="D89136">
        <f t="shared" si="1398"/>
        <v>1.0217740040257895E-5</v>
      </c>
    </row>
    <row r="89137" spans="3:4" x14ac:dyDescent="0.25">
      <c r="C89137" s="1">
        <v>0.63264571652936497</v>
      </c>
      <c r="D89137">
        <f t="shared" si="1398"/>
        <v>1.0217740040257895E-5</v>
      </c>
    </row>
    <row r="89138" spans="3:4" x14ac:dyDescent="0.25">
      <c r="C89138" s="1">
        <v>0.63265297659636699</v>
      </c>
      <c r="D89138">
        <f t="shared" si="1398"/>
        <v>1.0217740040257895E-5</v>
      </c>
    </row>
    <row r="89139" spans="3:4" x14ac:dyDescent="0.25">
      <c r="C89139" s="1">
        <v>0.63268562247692495</v>
      </c>
      <c r="D89139">
        <f t="shared" si="1398"/>
        <v>1.0217740040257895E-5</v>
      </c>
    </row>
    <row r="89140" spans="3:4" x14ac:dyDescent="0.25">
      <c r="C89140" s="1">
        <v>0.63269271185655396</v>
      </c>
      <c r="D89140">
        <f t="shared" si="1398"/>
        <v>1.0217740040257895E-5</v>
      </c>
    </row>
    <row r="89141" spans="3:4" x14ac:dyDescent="0.25">
      <c r="C89141" s="1">
        <v>0.63278282937497898</v>
      </c>
      <c r="D89141">
        <f t="shared" si="1398"/>
        <v>1.0217740040257895E-5</v>
      </c>
    </row>
    <row r="89142" spans="3:4" x14ac:dyDescent="0.25">
      <c r="C89142" s="1">
        <v>0.63278309789105303</v>
      </c>
      <c r="D89142">
        <f t="shared" si="1398"/>
        <v>1.0217740040257895E-5</v>
      </c>
    </row>
    <row r="89143" spans="3:4" x14ac:dyDescent="0.25">
      <c r="C89143" s="1">
        <v>0.632844863607949</v>
      </c>
      <c r="D89143">
        <f t="shared" si="1398"/>
        <v>1.0217740040257895E-5</v>
      </c>
    </row>
    <row r="89144" spans="3:4" x14ac:dyDescent="0.25">
      <c r="C89144" s="1">
        <v>0.63288699140895899</v>
      </c>
      <c r="D89144">
        <f t="shared" si="1398"/>
        <v>1.0217740040257895E-5</v>
      </c>
    </row>
    <row r="89145" spans="3:4" x14ac:dyDescent="0.25">
      <c r="C89145" s="1">
        <v>0.63290162879663003</v>
      </c>
      <c r="D89145">
        <f t="shared" si="1398"/>
        <v>1.0217740040257895E-5</v>
      </c>
    </row>
    <row r="89146" spans="3:4" x14ac:dyDescent="0.25">
      <c r="C89146" s="1">
        <v>0.63290203812692902</v>
      </c>
      <c r="D89146">
        <f t="shared" si="1398"/>
        <v>1.0217740040257895E-5</v>
      </c>
    </row>
    <row r="89147" spans="3:4" x14ac:dyDescent="0.25">
      <c r="C89147" s="1">
        <v>0.63291377018783601</v>
      </c>
      <c r="D89147">
        <f t="shared" si="1398"/>
        <v>1.0217740040257895E-5</v>
      </c>
    </row>
    <row r="89148" spans="3:4" x14ac:dyDescent="0.25">
      <c r="C89148" s="1">
        <v>0.63293987186395595</v>
      </c>
      <c r="D89148">
        <f t="shared" si="1398"/>
        <v>1.0217740040257895E-5</v>
      </c>
    </row>
    <row r="89149" spans="3:4" x14ac:dyDescent="0.25">
      <c r="C89149" s="1">
        <v>0.63295856918092197</v>
      </c>
      <c r="D89149">
        <f t="shared" si="1398"/>
        <v>1.0217740040257895E-5</v>
      </c>
    </row>
    <row r="89150" spans="3:4" x14ac:dyDescent="0.25">
      <c r="C89150" s="1">
        <v>0.63295985671911603</v>
      </c>
      <c r="D89150">
        <f t="shared" si="1398"/>
        <v>1.0217740040257895E-5</v>
      </c>
    </row>
    <row r="89151" spans="3:4" x14ac:dyDescent="0.25">
      <c r="C89151" s="1">
        <v>0.63297960895703298</v>
      </c>
      <c r="D89151">
        <f t="shared" si="1398"/>
        <v>1.0217740040257895E-5</v>
      </c>
    </row>
    <row r="89152" spans="3:4" x14ac:dyDescent="0.25">
      <c r="C89152" s="1">
        <v>0.63299621085022095</v>
      </c>
      <c r="D89152">
        <f t="shared" si="1398"/>
        <v>1.0217740040257895E-5</v>
      </c>
    </row>
    <row r="89153" spans="3:4" x14ac:dyDescent="0.25">
      <c r="C89153" s="1">
        <v>0.63304464334233601</v>
      </c>
      <c r="D89153">
        <f t="shared" si="1398"/>
        <v>1.0217740040257895E-5</v>
      </c>
    </row>
    <row r="89154" spans="3:4" x14ac:dyDescent="0.25">
      <c r="C89154" s="1">
        <v>0.63305904967059201</v>
      </c>
      <c r="D89154">
        <f t="shared" si="1398"/>
        <v>1.0217740040257895E-5</v>
      </c>
    </row>
    <row r="89155" spans="3:4" x14ac:dyDescent="0.25">
      <c r="C89155" s="1">
        <v>0.63310238115527395</v>
      </c>
      <c r="D89155">
        <f t="shared" si="1398"/>
        <v>1.0217740040257895E-5</v>
      </c>
    </row>
    <row r="89156" spans="3:4" x14ac:dyDescent="0.25">
      <c r="C89156" s="1">
        <v>0.63310853939002698</v>
      </c>
      <c r="D89156">
        <f t="shared" ref="D89156:D89219" si="1399">D89155</f>
        <v>1.0217740040257895E-5</v>
      </c>
    </row>
    <row r="89157" spans="3:4" x14ac:dyDescent="0.25">
      <c r="C89157" s="1">
        <v>0.63311611747194396</v>
      </c>
      <c r="D89157">
        <f t="shared" si="1399"/>
        <v>1.0217740040257895E-5</v>
      </c>
    </row>
    <row r="89158" spans="3:4" x14ac:dyDescent="0.25">
      <c r="C89158" s="1">
        <v>0.63315392488705002</v>
      </c>
      <c r="D89158">
        <f t="shared" si="1399"/>
        <v>1.0217740040257895E-5</v>
      </c>
    </row>
    <row r="89159" spans="3:4" x14ac:dyDescent="0.25">
      <c r="C89159" s="1">
        <v>0.63315912894426596</v>
      </c>
      <c r="D89159">
        <f t="shared" si="1399"/>
        <v>1.0217740040257895E-5</v>
      </c>
    </row>
    <row r="89160" spans="3:4" x14ac:dyDescent="0.25">
      <c r="C89160" s="1">
        <v>0.63316917670832296</v>
      </c>
      <c r="D89160">
        <f t="shared" si="1399"/>
        <v>1.0217740040257895E-5</v>
      </c>
    </row>
    <row r="89161" spans="3:4" x14ac:dyDescent="0.25">
      <c r="C89161" s="1">
        <v>0.63317162797045601</v>
      </c>
      <c r="D89161">
        <f t="shared" si="1399"/>
        <v>1.0217740040257895E-5</v>
      </c>
    </row>
    <row r="89162" spans="3:4" x14ac:dyDescent="0.25">
      <c r="C89162" s="1">
        <v>0.63317369028279202</v>
      </c>
      <c r="D89162">
        <f t="shared" si="1399"/>
        <v>1.0217740040257895E-5</v>
      </c>
    </row>
    <row r="89163" spans="3:4" x14ac:dyDescent="0.25">
      <c r="C89163" s="1">
        <v>0.63318144558628198</v>
      </c>
      <c r="D89163">
        <f t="shared" si="1399"/>
        <v>1.0217740040257895E-5</v>
      </c>
    </row>
    <row r="89164" spans="3:4" x14ac:dyDescent="0.25">
      <c r="C89164" s="1">
        <v>0.63323341564998104</v>
      </c>
      <c r="D89164">
        <f t="shared" si="1399"/>
        <v>1.0217740040257895E-5</v>
      </c>
    </row>
    <row r="89165" spans="3:4" x14ac:dyDescent="0.25">
      <c r="C89165" s="1">
        <v>0.63324186864769505</v>
      </c>
      <c r="D89165">
        <f t="shared" si="1399"/>
        <v>1.0217740040257895E-5</v>
      </c>
    </row>
    <row r="89166" spans="3:4" x14ac:dyDescent="0.25">
      <c r="C89166" s="1">
        <v>0.63326395097298405</v>
      </c>
      <c r="D89166">
        <f t="shared" si="1399"/>
        <v>1.0217740040257895E-5</v>
      </c>
    </row>
    <row r="89167" spans="3:4" x14ac:dyDescent="0.25">
      <c r="C89167" s="1">
        <v>0.63328524746224202</v>
      </c>
      <c r="D89167">
        <f t="shared" si="1399"/>
        <v>1.0217740040257895E-5</v>
      </c>
    </row>
    <row r="89168" spans="3:4" x14ac:dyDescent="0.25">
      <c r="C89168" s="1">
        <v>0.63328989639138999</v>
      </c>
      <c r="D89168">
        <f t="shared" si="1399"/>
        <v>1.0217740040257895E-5</v>
      </c>
    </row>
    <row r="89169" spans="3:4" x14ac:dyDescent="0.25">
      <c r="C89169" s="1">
        <v>0.63329103412314802</v>
      </c>
      <c r="D89169">
        <f t="shared" si="1399"/>
        <v>1.0217740040257895E-5</v>
      </c>
    </row>
    <row r="89170" spans="3:4" x14ac:dyDescent="0.25">
      <c r="C89170" s="1">
        <v>0.63330769487551797</v>
      </c>
      <c r="D89170">
        <f t="shared" si="1399"/>
        <v>1.0217740040257895E-5</v>
      </c>
    </row>
    <row r="89171" spans="3:4" x14ac:dyDescent="0.25">
      <c r="C89171" s="1">
        <v>0.63333457845912999</v>
      </c>
      <c r="D89171">
        <f t="shared" si="1399"/>
        <v>1.0217740040257895E-5</v>
      </c>
    </row>
    <row r="89172" spans="3:4" x14ac:dyDescent="0.25">
      <c r="C89172" s="1">
        <v>0.633344718625096</v>
      </c>
      <c r="D89172">
        <f t="shared" si="1399"/>
        <v>1.0217740040257895E-5</v>
      </c>
    </row>
    <row r="89173" spans="3:4" x14ac:dyDescent="0.25">
      <c r="C89173" s="1">
        <v>0.633421941890144</v>
      </c>
      <c r="D89173">
        <f t="shared" si="1399"/>
        <v>1.0217740040257895E-5</v>
      </c>
    </row>
    <row r="89174" spans="3:4" x14ac:dyDescent="0.25">
      <c r="C89174" s="1">
        <v>0.63343875185335297</v>
      </c>
      <c r="D89174">
        <f t="shared" si="1399"/>
        <v>1.0217740040257895E-5</v>
      </c>
    </row>
    <row r="89175" spans="3:4" x14ac:dyDescent="0.25">
      <c r="C89175" s="1">
        <v>0.63345048671140303</v>
      </c>
      <c r="D89175">
        <f t="shared" si="1399"/>
        <v>1.0217740040257895E-5</v>
      </c>
    </row>
    <row r="89176" spans="3:4" x14ac:dyDescent="0.25">
      <c r="C89176" s="1">
        <v>0.63346493533526504</v>
      </c>
      <c r="D89176">
        <f t="shared" si="1399"/>
        <v>1.0217740040257895E-5</v>
      </c>
    </row>
    <row r="89177" spans="3:4" x14ac:dyDescent="0.25">
      <c r="C89177" s="1">
        <v>0.63348141572035099</v>
      </c>
      <c r="D89177">
        <f t="shared" si="1399"/>
        <v>1.0217740040257895E-5</v>
      </c>
    </row>
    <row r="89178" spans="3:4" x14ac:dyDescent="0.25">
      <c r="C89178" s="1">
        <v>0.63349151899299105</v>
      </c>
      <c r="D89178">
        <f t="shared" si="1399"/>
        <v>1.0217740040257895E-5</v>
      </c>
    </row>
    <row r="89179" spans="3:4" x14ac:dyDescent="0.25">
      <c r="C89179" s="1">
        <v>0.63350959485229796</v>
      </c>
      <c r="D89179">
        <f t="shared" si="1399"/>
        <v>1.0217740040257895E-5</v>
      </c>
    </row>
    <row r="89180" spans="3:4" x14ac:dyDescent="0.25">
      <c r="C89180" s="1">
        <v>0.63352340738438895</v>
      </c>
      <c r="D89180">
        <f t="shared" si="1399"/>
        <v>1.0217740040257895E-5</v>
      </c>
    </row>
    <row r="89181" spans="3:4" x14ac:dyDescent="0.25">
      <c r="C89181" s="1">
        <v>0.633535444831964</v>
      </c>
      <c r="D89181">
        <f t="shared" si="1399"/>
        <v>1.0217740040257895E-5</v>
      </c>
    </row>
    <row r="89182" spans="3:4" x14ac:dyDescent="0.25">
      <c r="C89182" s="1">
        <v>0.63354851111797805</v>
      </c>
      <c r="D89182">
        <f t="shared" si="1399"/>
        <v>1.0217740040257895E-5</v>
      </c>
    </row>
    <row r="89183" spans="3:4" x14ac:dyDescent="0.25">
      <c r="C89183" s="1">
        <v>0.63355303106559202</v>
      </c>
      <c r="D89183">
        <f t="shared" si="1399"/>
        <v>1.0217740040257895E-5</v>
      </c>
    </row>
    <row r="89184" spans="3:4" x14ac:dyDescent="0.25">
      <c r="C89184" s="1">
        <v>0.63355930613710099</v>
      </c>
      <c r="D89184">
        <f t="shared" si="1399"/>
        <v>1.0217740040257895E-5</v>
      </c>
    </row>
    <row r="89185" spans="3:4" x14ac:dyDescent="0.25">
      <c r="C89185" s="1">
        <v>0.63358613197344005</v>
      </c>
      <c r="D89185">
        <f t="shared" si="1399"/>
        <v>1.0217740040257895E-5</v>
      </c>
    </row>
    <row r="89186" spans="3:4" x14ac:dyDescent="0.25">
      <c r="C89186" s="1">
        <v>0.63359789649912401</v>
      </c>
      <c r="D89186">
        <f t="shared" si="1399"/>
        <v>1.0217740040257895E-5</v>
      </c>
    </row>
    <row r="89187" spans="3:4" x14ac:dyDescent="0.25">
      <c r="C89187" s="1">
        <v>0.63360968769446502</v>
      </c>
      <c r="D89187">
        <f t="shared" si="1399"/>
        <v>1.0217740040257895E-5</v>
      </c>
    </row>
    <row r="89188" spans="3:4" x14ac:dyDescent="0.25">
      <c r="C89188" s="1">
        <v>0.63361738844252002</v>
      </c>
      <c r="D89188">
        <f t="shared" si="1399"/>
        <v>1.0217740040257895E-5</v>
      </c>
    </row>
    <row r="89189" spans="3:4" x14ac:dyDescent="0.25">
      <c r="C89189" s="1">
        <v>0.63364059085365099</v>
      </c>
      <c r="D89189">
        <f t="shared" si="1399"/>
        <v>1.0217740040257895E-5</v>
      </c>
    </row>
    <row r="89190" spans="3:4" x14ac:dyDescent="0.25">
      <c r="C89190" s="1">
        <v>0.63366579573903603</v>
      </c>
      <c r="D89190">
        <f t="shared" si="1399"/>
        <v>1.0217740040257895E-5</v>
      </c>
    </row>
    <row r="89191" spans="3:4" x14ac:dyDescent="0.25">
      <c r="C89191" s="1">
        <v>0.633731933257762</v>
      </c>
      <c r="D89191">
        <f t="shared" si="1399"/>
        <v>1.0217740040257895E-5</v>
      </c>
    </row>
    <row r="89192" spans="3:4" x14ac:dyDescent="0.25">
      <c r="C89192" s="1">
        <v>0.63374361229501197</v>
      </c>
      <c r="D89192">
        <f t="shared" si="1399"/>
        <v>1.0217740040257895E-5</v>
      </c>
    </row>
    <row r="89193" spans="3:4" x14ac:dyDescent="0.25">
      <c r="C89193" s="1">
        <v>0.63375599320446696</v>
      </c>
      <c r="D89193">
        <f t="shared" si="1399"/>
        <v>1.0217740040257895E-5</v>
      </c>
    </row>
    <row r="89194" spans="3:4" x14ac:dyDescent="0.25">
      <c r="C89194" s="1">
        <v>0.63375876501260497</v>
      </c>
      <c r="D89194">
        <f t="shared" si="1399"/>
        <v>1.0217740040257895E-5</v>
      </c>
    </row>
    <row r="89195" spans="3:4" x14ac:dyDescent="0.25">
      <c r="C89195" s="1">
        <v>0.63376042819552003</v>
      </c>
      <c r="D89195">
        <f t="shared" si="1399"/>
        <v>1.0217740040257895E-5</v>
      </c>
    </row>
    <row r="89196" spans="3:4" x14ac:dyDescent="0.25">
      <c r="C89196" s="1">
        <v>0.633764021148566</v>
      </c>
      <c r="D89196">
        <f t="shared" si="1399"/>
        <v>1.0217740040257895E-5</v>
      </c>
    </row>
    <row r="89197" spans="3:4" x14ac:dyDescent="0.25">
      <c r="C89197" s="1">
        <v>0.63378893745085196</v>
      </c>
      <c r="D89197">
        <f t="shared" si="1399"/>
        <v>1.0217740040257895E-5</v>
      </c>
    </row>
    <row r="89198" spans="3:4" x14ac:dyDescent="0.25">
      <c r="C89198" s="1">
        <v>0.63380698269824798</v>
      </c>
      <c r="D89198">
        <f t="shared" si="1399"/>
        <v>1.0217740040257895E-5</v>
      </c>
    </row>
    <row r="89199" spans="3:4" x14ac:dyDescent="0.25">
      <c r="C89199" s="1">
        <v>0.633813166098527</v>
      </c>
      <c r="D89199">
        <f t="shared" si="1399"/>
        <v>1.0217740040257895E-5</v>
      </c>
    </row>
    <row r="89200" spans="3:4" x14ac:dyDescent="0.25">
      <c r="C89200" s="1">
        <v>0.63385336742388199</v>
      </c>
      <c r="D89200">
        <f t="shared" si="1399"/>
        <v>1.0217740040257895E-5</v>
      </c>
    </row>
    <row r="89201" spans="3:4" x14ac:dyDescent="0.25">
      <c r="C89201" s="1">
        <v>0.63388044068454696</v>
      </c>
      <c r="D89201">
        <f t="shared" si="1399"/>
        <v>1.0217740040257895E-5</v>
      </c>
    </row>
    <row r="89202" spans="3:4" x14ac:dyDescent="0.25">
      <c r="C89202" s="1">
        <v>0.63388363170550399</v>
      </c>
      <c r="D89202">
        <f t="shared" si="1399"/>
        <v>1.0217740040257895E-5</v>
      </c>
    </row>
    <row r="89203" spans="3:4" x14ac:dyDescent="0.25">
      <c r="C89203" s="1">
        <v>0.63390081837271095</v>
      </c>
      <c r="D89203">
        <f t="shared" si="1399"/>
        <v>1.0217740040257895E-5</v>
      </c>
    </row>
    <row r="89204" spans="3:4" x14ac:dyDescent="0.25">
      <c r="C89204" s="1">
        <v>0.633904729334134</v>
      </c>
      <c r="D89204">
        <f t="shared" si="1399"/>
        <v>1.0217740040257895E-5</v>
      </c>
    </row>
    <row r="89205" spans="3:4" x14ac:dyDescent="0.25">
      <c r="C89205" s="1">
        <v>0.63391636501761395</v>
      </c>
      <c r="D89205">
        <f t="shared" si="1399"/>
        <v>1.0217740040257895E-5</v>
      </c>
    </row>
    <row r="89206" spans="3:4" x14ac:dyDescent="0.25">
      <c r="C89206" s="1">
        <v>0.63392291150912705</v>
      </c>
      <c r="D89206">
        <f t="shared" si="1399"/>
        <v>1.0217740040257895E-5</v>
      </c>
    </row>
    <row r="89207" spans="3:4" x14ac:dyDescent="0.25">
      <c r="C89207" s="1">
        <v>0.63392733142730395</v>
      </c>
      <c r="D89207">
        <f t="shared" si="1399"/>
        <v>1.0217740040257895E-5</v>
      </c>
    </row>
    <row r="89208" spans="3:4" x14ac:dyDescent="0.25">
      <c r="C89208" s="1">
        <v>0.63393450823573905</v>
      </c>
      <c r="D89208">
        <f t="shared" si="1399"/>
        <v>1.0217740040257895E-5</v>
      </c>
    </row>
    <row r="89209" spans="3:4" x14ac:dyDescent="0.25">
      <c r="C89209" s="1">
        <v>0.63393923785689998</v>
      </c>
      <c r="D89209">
        <f t="shared" si="1399"/>
        <v>1.0217740040257895E-5</v>
      </c>
    </row>
    <row r="89210" spans="3:4" x14ac:dyDescent="0.25">
      <c r="C89210" s="1">
        <v>0.63394113931338203</v>
      </c>
      <c r="D89210">
        <f t="shared" si="1399"/>
        <v>1.0217740040257895E-5</v>
      </c>
    </row>
    <row r="89211" spans="3:4" x14ac:dyDescent="0.25">
      <c r="C89211" s="1">
        <v>0.63396422733670699</v>
      </c>
      <c r="D89211">
        <f t="shared" si="1399"/>
        <v>1.0217740040257895E-5</v>
      </c>
    </row>
    <row r="89212" spans="3:4" x14ac:dyDescent="0.25">
      <c r="C89212" s="1">
        <v>0.63400462860094398</v>
      </c>
      <c r="D89212">
        <f t="shared" si="1399"/>
        <v>1.0217740040257895E-5</v>
      </c>
    </row>
    <row r="89213" spans="3:4" x14ac:dyDescent="0.25">
      <c r="C89213" s="1">
        <v>0.63402802868654196</v>
      </c>
      <c r="D89213">
        <f t="shared" si="1399"/>
        <v>1.0217740040257895E-5</v>
      </c>
    </row>
    <row r="89214" spans="3:4" x14ac:dyDescent="0.25">
      <c r="C89214" s="1">
        <v>0.63404803935998899</v>
      </c>
      <c r="D89214">
        <f t="shared" si="1399"/>
        <v>1.0217740040257895E-5</v>
      </c>
    </row>
    <row r="89215" spans="3:4" x14ac:dyDescent="0.25">
      <c r="C89215" s="1">
        <v>0.63405499093351103</v>
      </c>
      <c r="D89215">
        <f t="shared" si="1399"/>
        <v>1.0217740040257895E-5</v>
      </c>
    </row>
    <row r="89216" spans="3:4" x14ac:dyDescent="0.25">
      <c r="C89216" s="1">
        <v>0.634059245609915</v>
      </c>
      <c r="D89216">
        <f t="shared" si="1399"/>
        <v>1.0217740040257895E-5</v>
      </c>
    </row>
    <row r="89217" spans="3:4" x14ac:dyDescent="0.25">
      <c r="C89217" s="1">
        <v>0.63406351050190601</v>
      </c>
      <c r="D89217">
        <f t="shared" si="1399"/>
        <v>1.0217740040257895E-5</v>
      </c>
    </row>
    <row r="89218" spans="3:4" x14ac:dyDescent="0.25">
      <c r="C89218" s="1">
        <v>0.63407914070568105</v>
      </c>
      <c r="D89218">
        <f t="shared" si="1399"/>
        <v>1.0217740040257895E-5</v>
      </c>
    </row>
    <row r="89219" spans="3:4" x14ac:dyDescent="0.25">
      <c r="C89219" s="1">
        <v>0.63410624641936497</v>
      </c>
      <c r="D89219">
        <f t="shared" si="1399"/>
        <v>1.0217740040257895E-5</v>
      </c>
    </row>
    <row r="89220" spans="3:4" x14ac:dyDescent="0.25">
      <c r="C89220" s="1">
        <v>0.63411617651368202</v>
      </c>
      <c r="D89220">
        <f t="shared" ref="D89220:D89283" si="1400">D89219</f>
        <v>1.0217740040257895E-5</v>
      </c>
    </row>
    <row r="89221" spans="3:4" x14ac:dyDescent="0.25">
      <c r="C89221" s="1">
        <v>0.634126206450354</v>
      </c>
      <c r="D89221">
        <f t="shared" si="1400"/>
        <v>1.0217740040257895E-5</v>
      </c>
    </row>
    <row r="89222" spans="3:4" x14ac:dyDescent="0.25">
      <c r="C89222" s="1">
        <v>0.63413684270067505</v>
      </c>
      <c r="D89222">
        <f t="shared" si="1400"/>
        <v>1.0217740040257895E-5</v>
      </c>
    </row>
    <row r="89223" spans="3:4" x14ac:dyDescent="0.25">
      <c r="C89223" s="1">
        <v>0.63413933954436597</v>
      </c>
      <c r="D89223">
        <f t="shared" si="1400"/>
        <v>1.0217740040257895E-5</v>
      </c>
    </row>
    <row r="89224" spans="3:4" x14ac:dyDescent="0.25">
      <c r="C89224" s="1">
        <v>0.63414260606878703</v>
      </c>
      <c r="D89224">
        <f t="shared" si="1400"/>
        <v>1.0217740040257895E-5</v>
      </c>
    </row>
    <row r="89225" spans="3:4" x14ac:dyDescent="0.25">
      <c r="C89225" s="1">
        <v>0.63417189252539696</v>
      </c>
      <c r="D89225">
        <f t="shared" si="1400"/>
        <v>1.0217740040257895E-5</v>
      </c>
    </row>
    <row r="89226" spans="3:4" x14ac:dyDescent="0.25">
      <c r="C89226" s="1">
        <v>0.63419427213295598</v>
      </c>
      <c r="D89226">
        <f t="shared" si="1400"/>
        <v>1.0217740040257895E-5</v>
      </c>
    </row>
    <row r="89227" spans="3:4" x14ac:dyDescent="0.25">
      <c r="C89227" s="1">
        <v>0.63420135845945702</v>
      </c>
      <c r="D89227">
        <f t="shared" si="1400"/>
        <v>1.0217740040257895E-5</v>
      </c>
    </row>
    <row r="89228" spans="3:4" x14ac:dyDescent="0.25">
      <c r="C89228" s="1">
        <v>0.63420842404917999</v>
      </c>
      <c r="D89228">
        <f t="shared" si="1400"/>
        <v>1.0217740040257895E-5</v>
      </c>
    </row>
    <row r="89229" spans="3:4" x14ac:dyDescent="0.25">
      <c r="C89229" s="1">
        <v>0.63422055700157198</v>
      </c>
      <c r="D89229">
        <f t="shared" si="1400"/>
        <v>1.0217740040257895E-5</v>
      </c>
    </row>
    <row r="89230" spans="3:4" x14ac:dyDescent="0.25">
      <c r="C89230" s="1">
        <v>0.63423973439172898</v>
      </c>
      <c r="D89230">
        <f t="shared" si="1400"/>
        <v>1.0217740040257895E-5</v>
      </c>
    </row>
    <row r="89231" spans="3:4" x14ac:dyDescent="0.25">
      <c r="C89231" s="1">
        <v>0.63427208994072704</v>
      </c>
      <c r="D89231">
        <f t="shared" si="1400"/>
        <v>1.0217740040257895E-5</v>
      </c>
    </row>
    <row r="89232" spans="3:4" x14ac:dyDescent="0.25">
      <c r="C89232" s="1">
        <v>0.63429271282391897</v>
      </c>
      <c r="D89232">
        <f t="shared" si="1400"/>
        <v>1.0217740040257895E-5</v>
      </c>
    </row>
    <row r="89233" spans="3:4" x14ac:dyDescent="0.25">
      <c r="C89233" s="1">
        <v>0.63430537611620497</v>
      </c>
      <c r="D89233">
        <f t="shared" si="1400"/>
        <v>1.0217740040257895E-5</v>
      </c>
    </row>
    <row r="89234" spans="3:4" x14ac:dyDescent="0.25">
      <c r="C89234" s="1">
        <v>0.63432136646890103</v>
      </c>
      <c r="D89234">
        <f t="shared" si="1400"/>
        <v>1.0217740040257895E-5</v>
      </c>
    </row>
    <row r="89235" spans="3:4" x14ac:dyDescent="0.25">
      <c r="C89235" s="1">
        <v>0.63439994164680202</v>
      </c>
      <c r="D89235">
        <f t="shared" si="1400"/>
        <v>1.0217740040257895E-5</v>
      </c>
    </row>
    <row r="89236" spans="3:4" x14ac:dyDescent="0.25">
      <c r="C89236" s="1">
        <v>0.63441767142417904</v>
      </c>
      <c r="D89236">
        <f t="shared" si="1400"/>
        <v>1.0217740040257895E-5</v>
      </c>
    </row>
    <row r="89237" spans="3:4" x14ac:dyDescent="0.25">
      <c r="C89237" s="1">
        <v>0.63442123174794296</v>
      </c>
      <c r="D89237">
        <f t="shared" si="1400"/>
        <v>1.0217740040257895E-5</v>
      </c>
    </row>
    <row r="89238" spans="3:4" x14ac:dyDescent="0.25">
      <c r="C89238" s="1">
        <v>0.63442757926069004</v>
      </c>
      <c r="D89238">
        <f t="shared" si="1400"/>
        <v>1.0217740040257895E-5</v>
      </c>
    </row>
    <row r="89239" spans="3:4" x14ac:dyDescent="0.25">
      <c r="C89239" s="1">
        <v>0.63443211671530297</v>
      </c>
      <c r="D89239">
        <f t="shared" si="1400"/>
        <v>1.0217740040257895E-5</v>
      </c>
    </row>
    <row r="89240" spans="3:4" x14ac:dyDescent="0.25">
      <c r="C89240" s="1">
        <v>0.63443950552830797</v>
      </c>
      <c r="D89240">
        <f t="shared" si="1400"/>
        <v>1.0217740040257895E-5</v>
      </c>
    </row>
    <row r="89241" spans="3:4" x14ac:dyDescent="0.25">
      <c r="C89241" s="1">
        <v>0.63444470695752397</v>
      </c>
      <c r="D89241">
        <f t="shared" si="1400"/>
        <v>1.0217740040257895E-5</v>
      </c>
    </row>
    <row r="89242" spans="3:4" x14ac:dyDescent="0.25">
      <c r="C89242" s="1">
        <v>0.63445710641284203</v>
      </c>
      <c r="D89242">
        <f t="shared" si="1400"/>
        <v>1.0217740040257895E-5</v>
      </c>
    </row>
    <row r="89243" spans="3:4" x14ac:dyDescent="0.25">
      <c r="C89243" s="1">
        <v>0.63447850699881203</v>
      </c>
      <c r="D89243">
        <f t="shared" si="1400"/>
        <v>1.0217740040257895E-5</v>
      </c>
    </row>
    <row r="89244" spans="3:4" x14ac:dyDescent="0.25">
      <c r="C89244" s="1">
        <v>0.63447877077322001</v>
      </c>
      <c r="D89244">
        <f t="shared" si="1400"/>
        <v>1.0217740040257895E-5</v>
      </c>
    </row>
    <row r="89245" spans="3:4" x14ac:dyDescent="0.25">
      <c r="C89245" s="1">
        <v>0.63450047936850795</v>
      </c>
      <c r="D89245">
        <f t="shared" si="1400"/>
        <v>1.0217740040257895E-5</v>
      </c>
    </row>
    <row r="89246" spans="3:4" x14ac:dyDescent="0.25">
      <c r="C89246" s="1">
        <v>0.63453687806201398</v>
      </c>
      <c r="D89246">
        <f t="shared" si="1400"/>
        <v>1.0217740040257895E-5</v>
      </c>
    </row>
    <row r="89247" spans="3:4" x14ac:dyDescent="0.25">
      <c r="C89247" s="1">
        <v>0.63454033523298303</v>
      </c>
      <c r="D89247">
        <f t="shared" si="1400"/>
        <v>1.0217740040257895E-5</v>
      </c>
    </row>
    <row r="89248" spans="3:4" x14ac:dyDescent="0.25">
      <c r="C89248" s="1">
        <v>0.63455188129682005</v>
      </c>
      <c r="D89248">
        <f t="shared" si="1400"/>
        <v>1.0217740040257895E-5</v>
      </c>
    </row>
    <row r="89249" spans="3:4" x14ac:dyDescent="0.25">
      <c r="C89249" s="1">
        <v>0.63457243635730498</v>
      </c>
      <c r="D89249">
        <f t="shared" si="1400"/>
        <v>1.0217740040257895E-5</v>
      </c>
    </row>
    <row r="89250" spans="3:4" x14ac:dyDescent="0.25">
      <c r="C89250" s="1">
        <v>0.63457436448791704</v>
      </c>
      <c r="D89250">
        <f t="shared" si="1400"/>
        <v>1.0217740040257895E-5</v>
      </c>
    </row>
    <row r="89251" spans="3:4" x14ac:dyDescent="0.25">
      <c r="C89251" s="1">
        <v>0.63458133578110099</v>
      </c>
      <c r="D89251">
        <f t="shared" si="1400"/>
        <v>1.0217740040257895E-5</v>
      </c>
    </row>
    <row r="89252" spans="3:4" x14ac:dyDescent="0.25">
      <c r="C89252" s="1">
        <v>0.634589901642576</v>
      </c>
      <c r="D89252">
        <f t="shared" si="1400"/>
        <v>1.0217740040257895E-5</v>
      </c>
    </row>
    <row r="89253" spans="3:4" x14ac:dyDescent="0.25">
      <c r="C89253" s="1">
        <v>0.63463856658232198</v>
      </c>
      <c r="D89253">
        <f t="shared" si="1400"/>
        <v>1.0217740040257895E-5</v>
      </c>
    </row>
    <row r="89254" spans="3:4" x14ac:dyDescent="0.25">
      <c r="C89254" s="1">
        <v>0.63467721799187105</v>
      </c>
      <c r="D89254">
        <f t="shared" si="1400"/>
        <v>1.0217740040257895E-5</v>
      </c>
    </row>
    <row r="89255" spans="3:4" x14ac:dyDescent="0.25">
      <c r="C89255" s="1">
        <v>0.63467978392203495</v>
      </c>
      <c r="D89255">
        <f t="shared" si="1400"/>
        <v>1.0217740040257895E-5</v>
      </c>
    </row>
    <row r="89256" spans="3:4" x14ac:dyDescent="0.25">
      <c r="C89256" s="1">
        <v>0.63471998487085501</v>
      </c>
      <c r="D89256">
        <f t="shared" si="1400"/>
        <v>1.0217740040257895E-5</v>
      </c>
    </row>
    <row r="89257" spans="3:4" x14ac:dyDescent="0.25">
      <c r="C89257" s="1">
        <v>0.63478434474120105</v>
      </c>
      <c r="D89257">
        <f t="shared" si="1400"/>
        <v>1.0217740040257895E-5</v>
      </c>
    </row>
    <row r="89258" spans="3:4" x14ac:dyDescent="0.25">
      <c r="C89258" s="1">
        <v>0.63478451971153005</v>
      </c>
      <c r="D89258">
        <f t="shared" si="1400"/>
        <v>1.0217740040257895E-5</v>
      </c>
    </row>
    <row r="89259" spans="3:4" x14ac:dyDescent="0.25">
      <c r="C89259" s="1">
        <v>0.63480140216468495</v>
      </c>
      <c r="D89259">
        <f t="shared" si="1400"/>
        <v>1.0217740040257895E-5</v>
      </c>
    </row>
    <row r="89260" spans="3:4" x14ac:dyDescent="0.25">
      <c r="C89260" s="1">
        <v>0.63480330256986806</v>
      </c>
      <c r="D89260">
        <f t="shared" si="1400"/>
        <v>1.0217740040257895E-5</v>
      </c>
    </row>
    <row r="89261" spans="3:4" x14ac:dyDescent="0.25">
      <c r="C89261" s="1">
        <v>0.63481124793638299</v>
      </c>
      <c r="D89261">
        <f t="shared" si="1400"/>
        <v>1.0217740040257895E-5</v>
      </c>
    </row>
    <row r="89262" spans="3:4" x14ac:dyDescent="0.25">
      <c r="C89262" s="1">
        <v>0.63482864817626705</v>
      </c>
      <c r="D89262">
        <f t="shared" si="1400"/>
        <v>1.0217740040257895E-5</v>
      </c>
    </row>
    <row r="89263" spans="3:4" x14ac:dyDescent="0.25">
      <c r="C89263" s="1">
        <v>0.63483282154221898</v>
      </c>
      <c r="D89263">
        <f t="shared" si="1400"/>
        <v>1.0217740040257895E-5</v>
      </c>
    </row>
    <row r="89264" spans="3:4" x14ac:dyDescent="0.25">
      <c r="C89264" s="1">
        <v>0.63485139717582295</v>
      </c>
      <c r="D89264">
        <f t="shared" si="1400"/>
        <v>1.0217740040257895E-5</v>
      </c>
    </row>
    <row r="89265" spans="3:4" x14ac:dyDescent="0.25">
      <c r="C89265" s="1">
        <v>0.63485773138092305</v>
      </c>
      <c r="D89265">
        <f t="shared" si="1400"/>
        <v>1.0217740040257895E-5</v>
      </c>
    </row>
    <row r="89266" spans="3:4" x14ac:dyDescent="0.25">
      <c r="C89266" s="1">
        <v>0.63487071101840897</v>
      </c>
      <c r="D89266">
        <f t="shared" si="1400"/>
        <v>1.0217740040257895E-5</v>
      </c>
    </row>
    <row r="89267" spans="3:4" x14ac:dyDescent="0.25">
      <c r="C89267" s="1">
        <v>0.63487651651531096</v>
      </c>
      <c r="D89267">
        <f t="shared" si="1400"/>
        <v>1.0217740040257895E-5</v>
      </c>
    </row>
    <row r="89268" spans="3:4" x14ac:dyDescent="0.25">
      <c r="C89268" s="1">
        <v>0.63487718521644798</v>
      </c>
      <c r="D89268">
        <f t="shared" si="1400"/>
        <v>1.0217740040257895E-5</v>
      </c>
    </row>
    <row r="89269" spans="3:4" x14ac:dyDescent="0.25">
      <c r="C89269" s="1">
        <v>0.63487848851030004</v>
      </c>
      <c r="D89269">
        <f t="shared" si="1400"/>
        <v>1.0217740040257895E-5</v>
      </c>
    </row>
    <row r="89270" spans="3:4" x14ac:dyDescent="0.25">
      <c r="C89270" s="1">
        <v>0.63489963596872701</v>
      </c>
      <c r="D89270">
        <f t="shared" si="1400"/>
        <v>1.0217740040257895E-5</v>
      </c>
    </row>
    <row r="89271" spans="3:4" x14ac:dyDescent="0.25">
      <c r="C89271" s="1">
        <v>0.634907139353591</v>
      </c>
      <c r="D89271">
        <f t="shared" si="1400"/>
        <v>1.0217740040257895E-5</v>
      </c>
    </row>
    <row r="89272" spans="3:4" x14ac:dyDescent="0.25">
      <c r="C89272" s="1">
        <v>0.63490854925078699</v>
      </c>
      <c r="D89272">
        <f t="shared" si="1400"/>
        <v>1.0217740040257895E-5</v>
      </c>
    </row>
    <row r="89273" spans="3:4" x14ac:dyDescent="0.25">
      <c r="C89273" s="1">
        <v>0.63490932634339103</v>
      </c>
      <c r="D89273">
        <f t="shared" si="1400"/>
        <v>1.0217740040257895E-5</v>
      </c>
    </row>
    <row r="89274" spans="3:4" x14ac:dyDescent="0.25">
      <c r="C89274" s="1">
        <v>0.63491227588267496</v>
      </c>
      <c r="D89274">
        <f t="shared" si="1400"/>
        <v>1.0217740040257895E-5</v>
      </c>
    </row>
    <row r="89275" spans="3:4" x14ac:dyDescent="0.25">
      <c r="C89275" s="1">
        <v>0.634918992994149</v>
      </c>
      <c r="D89275">
        <f t="shared" si="1400"/>
        <v>1.0217740040257895E-5</v>
      </c>
    </row>
    <row r="89276" spans="3:4" x14ac:dyDescent="0.25">
      <c r="C89276" s="1">
        <v>0.63499306904447606</v>
      </c>
      <c r="D89276">
        <f t="shared" si="1400"/>
        <v>1.0217740040257895E-5</v>
      </c>
    </row>
    <row r="89277" spans="3:4" x14ac:dyDescent="0.25">
      <c r="C89277" s="1">
        <v>0.63501668578937098</v>
      </c>
      <c r="D89277">
        <f t="shared" si="1400"/>
        <v>1.0217740040257895E-5</v>
      </c>
    </row>
    <row r="89278" spans="3:4" x14ac:dyDescent="0.25">
      <c r="C89278" s="1">
        <v>0.63505381440480302</v>
      </c>
      <c r="D89278">
        <f t="shared" si="1400"/>
        <v>1.0217740040257895E-5</v>
      </c>
    </row>
    <row r="89279" spans="3:4" x14ac:dyDescent="0.25">
      <c r="C89279" s="1">
        <v>0.63508167590690001</v>
      </c>
      <c r="D89279">
        <f t="shared" si="1400"/>
        <v>1.0217740040257895E-5</v>
      </c>
    </row>
    <row r="89280" spans="3:4" x14ac:dyDescent="0.25">
      <c r="C89280" s="1">
        <v>0.63512203185753202</v>
      </c>
      <c r="D89280">
        <f t="shared" si="1400"/>
        <v>1.0217740040257895E-5</v>
      </c>
    </row>
    <row r="89281" spans="3:4" x14ac:dyDescent="0.25">
      <c r="C89281" s="1">
        <v>0.63513709896846005</v>
      </c>
      <c r="D89281">
        <f t="shared" si="1400"/>
        <v>1.0217740040257895E-5</v>
      </c>
    </row>
    <row r="89282" spans="3:4" x14ac:dyDescent="0.25">
      <c r="C89282" s="1">
        <v>0.63521946859441003</v>
      </c>
      <c r="D89282">
        <f t="shared" si="1400"/>
        <v>1.0217740040257895E-5</v>
      </c>
    </row>
    <row r="89283" spans="3:4" x14ac:dyDescent="0.25">
      <c r="C89283" s="1">
        <v>0.635289510204194</v>
      </c>
      <c r="D89283">
        <f t="shared" si="1400"/>
        <v>1.0217740040257895E-5</v>
      </c>
    </row>
    <row r="89284" spans="3:4" x14ac:dyDescent="0.25">
      <c r="C89284" s="1">
        <v>0.63534031587391304</v>
      </c>
      <c r="D89284">
        <f t="shared" ref="D89284:D89347" si="1401">D89283</f>
        <v>1.0217740040257895E-5</v>
      </c>
    </row>
    <row r="89285" spans="3:4" x14ac:dyDescent="0.25">
      <c r="C89285" s="1">
        <v>0.63536797742946904</v>
      </c>
      <c r="D89285">
        <f t="shared" si="1401"/>
        <v>1.0217740040257895E-5</v>
      </c>
    </row>
    <row r="89286" spans="3:4" x14ac:dyDescent="0.25">
      <c r="C89286" s="1">
        <v>0.63537388157227503</v>
      </c>
      <c r="D89286">
        <f t="shared" si="1401"/>
        <v>1.0217740040257895E-5</v>
      </c>
    </row>
    <row r="89287" spans="3:4" x14ac:dyDescent="0.25">
      <c r="C89287" s="1">
        <v>0.63545564255582798</v>
      </c>
      <c r="D89287">
        <f t="shared" si="1401"/>
        <v>1.0217740040257895E-5</v>
      </c>
    </row>
    <row r="89288" spans="3:4" x14ac:dyDescent="0.25">
      <c r="C89288" s="1">
        <v>0.63548944448251898</v>
      </c>
      <c r="D89288">
        <f t="shared" si="1401"/>
        <v>1.0217740040257895E-5</v>
      </c>
    </row>
    <row r="89289" spans="3:4" x14ac:dyDescent="0.25">
      <c r="C89289" s="1">
        <v>0.63549117323844895</v>
      </c>
      <c r="D89289">
        <f t="shared" si="1401"/>
        <v>1.0217740040257895E-5</v>
      </c>
    </row>
    <row r="89290" spans="3:4" x14ac:dyDescent="0.25">
      <c r="C89290" s="1">
        <v>0.63549203572926705</v>
      </c>
      <c r="D89290">
        <f t="shared" si="1401"/>
        <v>1.0217740040257895E-5</v>
      </c>
    </row>
    <row r="89291" spans="3:4" x14ac:dyDescent="0.25">
      <c r="C89291" s="1">
        <v>0.63552050305371099</v>
      </c>
      <c r="D89291">
        <f t="shared" si="1401"/>
        <v>1.0217740040257895E-5</v>
      </c>
    </row>
    <row r="89292" spans="3:4" x14ac:dyDescent="0.25">
      <c r="C89292" s="1">
        <v>0.63554538008325401</v>
      </c>
      <c r="D89292">
        <f t="shared" si="1401"/>
        <v>1.0217740040257895E-5</v>
      </c>
    </row>
    <row r="89293" spans="3:4" x14ac:dyDescent="0.25">
      <c r="C89293" s="1">
        <v>0.635559872394309</v>
      </c>
      <c r="D89293">
        <f t="shared" si="1401"/>
        <v>1.0217740040257895E-5</v>
      </c>
    </row>
    <row r="89294" spans="3:4" x14ac:dyDescent="0.25">
      <c r="C89294" s="1">
        <v>0.63556292574476903</v>
      </c>
      <c r="D89294">
        <f t="shared" si="1401"/>
        <v>1.0217740040257895E-5</v>
      </c>
    </row>
    <row r="89295" spans="3:4" x14ac:dyDescent="0.25">
      <c r="C89295" s="1">
        <v>0.63561218091342198</v>
      </c>
      <c r="D89295">
        <f t="shared" si="1401"/>
        <v>1.0217740040257895E-5</v>
      </c>
    </row>
    <row r="89296" spans="3:4" x14ac:dyDescent="0.25">
      <c r="C89296" s="1">
        <v>0.63563218209404704</v>
      </c>
      <c r="D89296">
        <f t="shared" si="1401"/>
        <v>1.0217740040257895E-5</v>
      </c>
    </row>
    <row r="89297" spans="3:4" x14ac:dyDescent="0.25">
      <c r="C89297" s="1">
        <v>0.63570163544282199</v>
      </c>
      <c r="D89297">
        <f t="shared" si="1401"/>
        <v>1.0217740040257895E-5</v>
      </c>
    </row>
    <row r="89298" spans="3:4" x14ac:dyDescent="0.25">
      <c r="C89298" s="1">
        <v>0.63580231448544899</v>
      </c>
      <c r="D89298">
        <f t="shared" si="1401"/>
        <v>1.0217740040257895E-5</v>
      </c>
    </row>
    <row r="89299" spans="3:4" x14ac:dyDescent="0.25">
      <c r="C89299" s="1">
        <v>0.63580241031055396</v>
      </c>
      <c r="D89299">
        <f t="shared" si="1401"/>
        <v>1.0217740040257895E-5</v>
      </c>
    </row>
    <row r="89300" spans="3:4" x14ac:dyDescent="0.25">
      <c r="C89300" s="1">
        <v>0.63580400827341899</v>
      </c>
      <c r="D89300">
        <f t="shared" si="1401"/>
        <v>1.0217740040257895E-5</v>
      </c>
    </row>
    <row r="89301" spans="3:4" x14ac:dyDescent="0.25">
      <c r="C89301" s="1">
        <v>0.63583309164096102</v>
      </c>
      <c r="D89301">
        <f t="shared" si="1401"/>
        <v>1.0217740040257895E-5</v>
      </c>
    </row>
    <row r="89302" spans="3:4" x14ac:dyDescent="0.25">
      <c r="C89302" s="1">
        <v>0.63587427037509903</v>
      </c>
      <c r="D89302">
        <f t="shared" si="1401"/>
        <v>1.0217740040257895E-5</v>
      </c>
    </row>
    <row r="89303" spans="3:4" x14ac:dyDescent="0.25">
      <c r="C89303" s="1">
        <v>0.63587596609149399</v>
      </c>
      <c r="D89303">
        <f t="shared" si="1401"/>
        <v>1.0217740040257895E-5</v>
      </c>
    </row>
    <row r="89304" spans="3:4" x14ac:dyDescent="0.25">
      <c r="C89304" s="1">
        <v>0.63588308425113305</v>
      </c>
      <c r="D89304">
        <f t="shared" si="1401"/>
        <v>1.0217740040257895E-5</v>
      </c>
    </row>
    <row r="89305" spans="3:4" x14ac:dyDescent="0.25">
      <c r="C89305" s="1">
        <v>0.63590929311792099</v>
      </c>
      <c r="D89305">
        <f t="shared" si="1401"/>
        <v>1.0217740040257895E-5</v>
      </c>
    </row>
    <row r="89306" spans="3:4" x14ac:dyDescent="0.25">
      <c r="C89306" s="1">
        <v>0.63593821504039205</v>
      </c>
      <c r="D89306">
        <f t="shared" si="1401"/>
        <v>1.0217740040257895E-5</v>
      </c>
    </row>
    <row r="89307" spans="3:4" x14ac:dyDescent="0.25">
      <c r="C89307" s="1">
        <v>0.63595611192702695</v>
      </c>
      <c r="D89307">
        <f t="shared" si="1401"/>
        <v>1.0217740040257895E-5</v>
      </c>
    </row>
    <row r="89308" spans="3:4" x14ac:dyDescent="0.25">
      <c r="C89308" s="1">
        <v>0.63596597306712499</v>
      </c>
      <c r="D89308">
        <f t="shared" si="1401"/>
        <v>1.0217740040257895E-5</v>
      </c>
    </row>
    <row r="89309" spans="3:4" x14ac:dyDescent="0.25">
      <c r="C89309" s="1">
        <v>0.635970379513075</v>
      </c>
      <c r="D89309">
        <f t="shared" si="1401"/>
        <v>1.0217740040257895E-5</v>
      </c>
    </row>
    <row r="89310" spans="3:4" x14ac:dyDescent="0.25">
      <c r="C89310" s="1">
        <v>0.63597671098977304</v>
      </c>
      <c r="D89310">
        <f t="shared" si="1401"/>
        <v>1.0217740040257895E-5</v>
      </c>
    </row>
    <row r="89311" spans="3:4" x14ac:dyDescent="0.25">
      <c r="C89311" s="1">
        <v>0.63607353810123002</v>
      </c>
      <c r="D89311">
        <f t="shared" si="1401"/>
        <v>1.0217740040257895E-5</v>
      </c>
    </row>
    <row r="89312" spans="3:4" x14ac:dyDescent="0.25">
      <c r="C89312" s="1">
        <v>0.63614445682577303</v>
      </c>
      <c r="D89312">
        <f t="shared" si="1401"/>
        <v>1.0217740040257895E-5</v>
      </c>
    </row>
    <row r="89313" spans="3:4" x14ac:dyDescent="0.25">
      <c r="C89313" s="1">
        <v>0.63616209605603802</v>
      </c>
      <c r="D89313">
        <f t="shared" si="1401"/>
        <v>1.0217740040257895E-5</v>
      </c>
    </row>
    <row r="89314" spans="3:4" x14ac:dyDescent="0.25">
      <c r="C89314" s="1">
        <v>0.636163803903398</v>
      </c>
      <c r="D89314">
        <f t="shared" si="1401"/>
        <v>1.0217740040257895E-5</v>
      </c>
    </row>
    <row r="89315" spans="3:4" x14ac:dyDescent="0.25">
      <c r="C89315" s="1">
        <v>0.63616570647345905</v>
      </c>
      <c r="D89315">
        <f t="shared" si="1401"/>
        <v>1.0217740040257895E-5</v>
      </c>
    </row>
    <row r="89316" spans="3:4" x14ac:dyDescent="0.25">
      <c r="C89316" s="1">
        <v>0.63616619856020296</v>
      </c>
      <c r="D89316">
        <f t="shared" si="1401"/>
        <v>1.0217740040257895E-5</v>
      </c>
    </row>
    <row r="89317" spans="3:4" x14ac:dyDescent="0.25">
      <c r="C89317" s="1">
        <v>0.63618901201351596</v>
      </c>
      <c r="D89317">
        <f t="shared" si="1401"/>
        <v>1.0217740040257895E-5</v>
      </c>
    </row>
    <row r="89318" spans="3:4" x14ac:dyDescent="0.25">
      <c r="C89318" s="1">
        <v>0.63623094636806099</v>
      </c>
      <c r="D89318">
        <f t="shared" si="1401"/>
        <v>1.0217740040257895E-5</v>
      </c>
    </row>
    <row r="89319" spans="3:4" x14ac:dyDescent="0.25">
      <c r="C89319" s="1">
        <v>0.63631197260178096</v>
      </c>
      <c r="D89319">
        <f t="shared" si="1401"/>
        <v>1.0217740040257895E-5</v>
      </c>
    </row>
    <row r="89320" spans="3:4" x14ac:dyDescent="0.25">
      <c r="C89320" s="1">
        <v>0.63634530327685601</v>
      </c>
      <c r="D89320">
        <f t="shared" si="1401"/>
        <v>1.0217740040257895E-5</v>
      </c>
    </row>
    <row r="89321" spans="3:4" x14ac:dyDescent="0.25">
      <c r="C89321" s="1">
        <v>0.63635550403449104</v>
      </c>
      <c r="D89321">
        <f t="shared" si="1401"/>
        <v>1.0217740040257895E-5</v>
      </c>
    </row>
    <row r="89322" spans="3:4" x14ac:dyDescent="0.25">
      <c r="C89322" s="1">
        <v>0.63635994913367999</v>
      </c>
      <c r="D89322">
        <f t="shared" si="1401"/>
        <v>1.0217740040257895E-5</v>
      </c>
    </row>
    <row r="89323" spans="3:4" x14ac:dyDescent="0.25">
      <c r="C89323" s="1">
        <v>0.63636915141546002</v>
      </c>
      <c r="D89323">
        <f t="shared" si="1401"/>
        <v>1.0217740040257895E-5</v>
      </c>
    </row>
    <row r="89324" spans="3:4" x14ac:dyDescent="0.25">
      <c r="C89324" s="1">
        <v>0.63637462882690299</v>
      </c>
      <c r="D89324">
        <f t="shared" si="1401"/>
        <v>1.0217740040257895E-5</v>
      </c>
    </row>
    <row r="89325" spans="3:4" x14ac:dyDescent="0.25">
      <c r="C89325" s="1">
        <v>0.63642932280054898</v>
      </c>
      <c r="D89325">
        <f t="shared" si="1401"/>
        <v>1.0217740040257895E-5</v>
      </c>
    </row>
    <row r="89326" spans="3:4" x14ac:dyDescent="0.25">
      <c r="C89326" s="1">
        <v>0.63644158273056795</v>
      </c>
      <c r="D89326">
        <f t="shared" si="1401"/>
        <v>1.0217740040257895E-5</v>
      </c>
    </row>
    <row r="89327" spans="3:4" x14ac:dyDescent="0.25">
      <c r="C89327" s="1">
        <v>0.63645445566077996</v>
      </c>
      <c r="D89327">
        <f t="shared" si="1401"/>
        <v>1.0217740040257895E-5</v>
      </c>
    </row>
    <row r="89328" spans="3:4" x14ac:dyDescent="0.25">
      <c r="C89328" s="1">
        <v>0.63646405056362099</v>
      </c>
      <c r="D89328">
        <f t="shared" si="1401"/>
        <v>1.0217740040257895E-5</v>
      </c>
    </row>
    <row r="89329" spans="3:4" x14ac:dyDescent="0.25">
      <c r="C89329" s="1">
        <v>0.63650742989599296</v>
      </c>
      <c r="D89329">
        <f t="shared" si="1401"/>
        <v>1.0217740040257895E-5</v>
      </c>
    </row>
    <row r="89330" spans="3:4" x14ac:dyDescent="0.25">
      <c r="C89330" s="1">
        <v>0.63655407446024004</v>
      </c>
      <c r="D89330">
        <f t="shared" si="1401"/>
        <v>1.0217740040257895E-5</v>
      </c>
    </row>
    <row r="89331" spans="3:4" x14ac:dyDescent="0.25">
      <c r="C89331" s="1">
        <v>0.63656615916024495</v>
      </c>
      <c r="D89331">
        <f t="shared" si="1401"/>
        <v>1.0217740040257895E-5</v>
      </c>
    </row>
    <row r="89332" spans="3:4" x14ac:dyDescent="0.25">
      <c r="C89332" s="1">
        <v>0.63657559552559895</v>
      </c>
      <c r="D89332">
        <f t="shared" si="1401"/>
        <v>1.0217740040257895E-5</v>
      </c>
    </row>
    <row r="89333" spans="3:4" x14ac:dyDescent="0.25">
      <c r="C89333" s="1">
        <v>0.63658188225775603</v>
      </c>
      <c r="D89333">
        <f t="shared" si="1401"/>
        <v>1.0217740040257895E-5</v>
      </c>
    </row>
    <row r="89334" spans="3:4" x14ac:dyDescent="0.25">
      <c r="C89334" s="1">
        <v>0.63660673191676698</v>
      </c>
      <c r="D89334">
        <f t="shared" si="1401"/>
        <v>1.0217740040257895E-5</v>
      </c>
    </row>
    <row r="89335" spans="3:4" x14ac:dyDescent="0.25">
      <c r="C89335" s="1">
        <v>0.63661009572204696</v>
      </c>
      <c r="D89335">
        <f t="shared" si="1401"/>
        <v>1.0217740040257895E-5</v>
      </c>
    </row>
    <row r="89336" spans="3:4" x14ac:dyDescent="0.25">
      <c r="C89336" s="1">
        <v>0.63661336860905504</v>
      </c>
      <c r="D89336">
        <f t="shared" si="1401"/>
        <v>1.0217740040257895E-5</v>
      </c>
    </row>
    <row r="89337" spans="3:4" x14ac:dyDescent="0.25">
      <c r="C89337" s="1">
        <v>0.63661361532150995</v>
      </c>
      <c r="D89337">
        <f t="shared" si="1401"/>
        <v>1.0217740040257895E-5</v>
      </c>
    </row>
    <row r="89338" spans="3:4" x14ac:dyDescent="0.25">
      <c r="C89338" s="1">
        <v>0.63661923371988605</v>
      </c>
      <c r="D89338">
        <f t="shared" si="1401"/>
        <v>1.0217740040257895E-5</v>
      </c>
    </row>
    <row r="89339" spans="3:4" x14ac:dyDescent="0.25">
      <c r="C89339" s="1">
        <v>0.63662435547685403</v>
      </c>
      <c r="D89339">
        <f t="shared" si="1401"/>
        <v>1.0217740040257895E-5</v>
      </c>
    </row>
    <row r="89340" spans="3:4" x14ac:dyDescent="0.25">
      <c r="C89340" s="1">
        <v>0.63664443182765895</v>
      </c>
      <c r="D89340">
        <f t="shared" si="1401"/>
        <v>1.0217740040257895E-5</v>
      </c>
    </row>
    <row r="89341" spans="3:4" x14ac:dyDescent="0.25">
      <c r="C89341" s="1">
        <v>0.63665135681295504</v>
      </c>
      <c r="D89341">
        <f t="shared" si="1401"/>
        <v>1.0217740040257895E-5</v>
      </c>
    </row>
    <row r="89342" spans="3:4" x14ac:dyDescent="0.25">
      <c r="C89342" s="1">
        <v>0.63665243446130304</v>
      </c>
      <c r="D89342">
        <f t="shared" si="1401"/>
        <v>1.0217740040257895E-5</v>
      </c>
    </row>
    <row r="89343" spans="3:4" x14ac:dyDescent="0.25">
      <c r="C89343" s="1">
        <v>0.636680052789524</v>
      </c>
      <c r="D89343">
        <f t="shared" si="1401"/>
        <v>1.0217740040257895E-5</v>
      </c>
    </row>
    <row r="89344" spans="3:4" x14ac:dyDescent="0.25">
      <c r="C89344" s="1">
        <v>0.636681183084018</v>
      </c>
      <c r="D89344">
        <f t="shared" si="1401"/>
        <v>1.0217740040257895E-5</v>
      </c>
    </row>
    <row r="89345" spans="3:4" x14ac:dyDescent="0.25">
      <c r="C89345" s="1">
        <v>0.63668162710272602</v>
      </c>
      <c r="D89345">
        <f t="shared" si="1401"/>
        <v>1.0217740040257895E-5</v>
      </c>
    </row>
    <row r="89346" spans="3:4" x14ac:dyDescent="0.25">
      <c r="C89346" s="1">
        <v>0.63669125193899201</v>
      </c>
      <c r="D89346">
        <f t="shared" si="1401"/>
        <v>1.0217740040257895E-5</v>
      </c>
    </row>
    <row r="89347" spans="3:4" x14ac:dyDescent="0.25">
      <c r="C89347" s="1">
        <v>0.63671124297507997</v>
      </c>
      <c r="D89347">
        <f t="shared" si="1401"/>
        <v>1.0217740040257895E-5</v>
      </c>
    </row>
    <row r="89348" spans="3:4" x14ac:dyDescent="0.25">
      <c r="C89348" s="1">
        <v>0.636728406007252</v>
      </c>
      <c r="D89348">
        <f t="shared" ref="D89348:D89411" si="1402">D89347</f>
        <v>1.0217740040257895E-5</v>
      </c>
    </row>
    <row r="89349" spans="3:4" x14ac:dyDescent="0.25">
      <c r="C89349" s="1">
        <v>0.63678003622094803</v>
      </c>
      <c r="D89349">
        <f t="shared" si="1402"/>
        <v>1.0217740040257895E-5</v>
      </c>
    </row>
    <row r="89350" spans="3:4" x14ac:dyDescent="0.25">
      <c r="C89350" s="1">
        <v>0.63682115752576396</v>
      </c>
      <c r="D89350">
        <f t="shared" si="1402"/>
        <v>1.0217740040257895E-5</v>
      </c>
    </row>
    <row r="89351" spans="3:4" x14ac:dyDescent="0.25">
      <c r="C89351" s="1">
        <v>0.63682899493030898</v>
      </c>
      <c r="D89351">
        <f t="shared" si="1402"/>
        <v>1.0217740040257895E-5</v>
      </c>
    </row>
    <row r="89352" spans="3:4" x14ac:dyDescent="0.25">
      <c r="C89352" s="1">
        <v>0.63683263639422105</v>
      </c>
      <c r="D89352">
        <f t="shared" si="1402"/>
        <v>1.0217740040257895E-5</v>
      </c>
    </row>
    <row r="89353" spans="3:4" x14ac:dyDescent="0.25">
      <c r="C89353" s="1">
        <v>0.63684010497888099</v>
      </c>
      <c r="D89353">
        <f t="shared" si="1402"/>
        <v>1.0217740040257895E-5</v>
      </c>
    </row>
    <row r="89354" spans="3:4" x14ac:dyDescent="0.25">
      <c r="C89354" s="1">
        <v>0.63686615559418103</v>
      </c>
      <c r="D89354">
        <f t="shared" si="1402"/>
        <v>1.0217740040257895E-5</v>
      </c>
    </row>
    <row r="89355" spans="3:4" x14ac:dyDescent="0.25">
      <c r="C89355" s="1">
        <v>0.63688111193465802</v>
      </c>
      <c r="D89355">
        <f t="shared" si="1402"/>
        <v>1.0217740040257895E-5</v>
      </c>
    </row>
    <row r="89356" spans="3:4" x14ac:dyDescent="0.25">
      <c r="C89356" s="1">
        <v>0.63688746158476806</v>
      </c>
      <c r="D89356">
        <f t="shared" si="1402"/>
        <v>1.0217740040257895E-5</v>
      </c>
    </row>
    <row r="89357" spans="3:4" x14ac:dyDescent="0.25">
      <c r="C89357" s="1">
        <v>0.63690120657207006</v>
      </c>
      <c r="D89357">
        <f t="shared" si="1402"/>
        <v>1.0217740040257895E-5</v>
      </c>
    </row>
    <row r="89358" spans="3:4" x14ac:dyDescent="0.25">
      <c r="C89358" s="1">
        <v>0.63690328204760804</v>
      </c>
      <c r="D89358">
        <f t="shared" si="1402"/>
        <v>1.0217740040257895E-5</v>
      </c>
    </row>
    <row r="89359" spans="3:4" x14ac:dyDescent="0.25">
      <c r="C89359" s="1">
        <v>0.63691605799419604</v>
      </c>
      <c r="D89359">
        <f t="shared" si="1402"/>
        <v>1.0217740040257895E-5</v>
      </c>
    </row>
    <row r="89360" spans="3:4" x14ac:dyDescent="0.25">
      <c r="C89360" s="1">
        <v>0.63691956822057005</v>
      </c>
      <c r="D89360">
        <f t="shared" si="1402"/>
        <v>1.0217740040257895E-5</v>
      </c>
    </row>
    <row r="89361" spans="3:4" x14ac:dyDescent="0.25">
      <c r="C89361" s="1">
        <v>0.63694207920491897</v>
      </c>
      <c r="D89361">
        <f t="shared" si="1402"/>
        <v>1.0217740040257895E-5</v>
      </c>
    </row>
    <row r="89362" spans="3:4" x14ac:dyDescent="0.25">
      <c r="C89362" s="1">
        <v>0.63695626745115996</v>
      </c>
      <c r="D89362">
        <f t="shared" si="1402"/>
        <v>1.0217740040257895E-5</v>
      </c>
    </row>
    <row r="89363" spans="3:4" x14ac:dyDescent="0.25">
      <c r="C89363" s="1">
        <v>0.63697942811002894</v>
      </c>
      <c r="D89363">
        <f t="shared" si="1402"/>
        <v>1.0217740040257895E-5</v>
      </c>
    </row>
    <row r="89364" spans="3:4" x14ac:dyDescent="0.25">
      <c r="C89364" s="1">
        <v>0.63707360896665999</v>
      </c>
      <c r="D89364">
        <f t="shared" si="1402"/>
        <v>1.0217740040257895E-5</v>
      </c>
    </row>
    <row r="89365" spans="3:4" x14ac:dyDescent="0.25">
      <c r="C89365" s="1">
        <v>0.63708649326323896</v>
      </c>
      <c r="D89365">
        <f t="shared" si="1402"/>
        <v>1.0217740040257895E-5</v>
      </c>
    </row>
    <row r="89366" spans="3:4" x14ac:dyDescent="0.25">
      <c r="C89366" s="1">
        <v>0.63710160393138204</v>
      </c>
      <c r="D89366">
        <f t="shared" si="1402"/>
        <v>1.0217740040257895E-5</v>
      </c>
    </row>
    <row r="89367" spans="3:4" x14ac:dyDescent="0.25">
      <c r="C89367" s="1">
        <v>0.63710223823550105</v>
      </c>
      <c r="D89367">
        <f t="shared" si="1402"/>
        <v>1.0217740040257895E-5</v>
      </c>
    </row>
    <row r="89368" spans="3:4" x14ac:dyDescent="0.25">
      <c r="C89368" s="1">
        <v>0.63710296286273205</v>
      </c>
      <c r="D89368">
        <f t="shared" si="1402"/>
        <v>1.0217740040257895E-5</v>
      </c>
    </row>
    <row r="89369" spans="3:4" x14ac:dyDescent="0.25">
      <c r="C89369" s="1">
        <v>0.63716129828521695</v>
      </c>
      <c r="D89369">
        <f t="shared" si="1402"/>
        <v>1.0217740040257895E-5</v>
      </c>
    </row>
    <row r="89370" spans="3:4" x14ac:dyDescent="0.25">
      <c r="C89370" s="1">
        <v>0.63719645461551999</v>
      </c>
      <c r="D89370">
        <f t="shared" si="1402"/>
        <v>1.0217740040257895E-5</v>
      </c>
    </row>
    <row r="89371" spans="3:4" x14ac:dyDescent="0.25">
      <c r="C89371" s="1">
        <v>0.63721396448331602</v>
      </c>
      <c r="D89371">
        <f t="shared" si="1402"/>
        <v>1.0217740040257895E-5</v>
      </c>
    </row>
    <row r="89372" spans="3:4" x14ac:dyDescent="0.25">
      <c r="C89372" s="1">
        <v>0.63721447013857702</v>
      </c>
      <c r="D89372">
        <f t="shared" si="1402"/>
        <v>1.0217740040257895E-5</v>
      </c>
    </row>
    <row r="89373" spans="3:4" x14ac:dyDescent="0.25">
      <c r="C89373" s="1">
        <v>0.63722212490919194</v>
      </c>
      <c r="D89373">
        <f t="shared" si="1402"/>
        <v>1.0217740040257895E-5</v>
      </c>
    </row>
    <row r="89374" spans="3:4" x14ac:dyDescent="0.25">
      <c r="C89374" s="1">
        <v>0.63722229512414397</v>
      </c>
      <c r="D89374">
        <f t="shared" si="1402"/>
        <v>1.0217740040257895E-5</v>
      </c>
    </row>
    <row r="89375" spans="3:4" x14ac:dyDescent="0.25">
      <c r="C89375" s="1">
        <v>0.63723083437262795</v>
      </c>
      <c r="D89375">
        <f t="shared" si="1402"/>
        <v>1.0217740040257895E-5</v>
      </c>
    </row>
    <row r="89376" spans="3:4" x14ac:dyDescent="0.25">
      <c r="C89376" s="1">
        <v>0.63727237326255004</v>
      </c>
      <c r="D89376">
        <f t="shared" si="1402"/>
        <v>1.0217740040257895E-5</v>
      </c>
    </row>
    <row r="89377" spans="3:4" x14ac:dyDescent="0.25">
      <c r="C89377" s="1">
        <v>0.63727356930814805</v>
      </c>
      <c r="D89377">
        <f t="shared" si="1402"/>
        <v>1.0217740040257895E-5</v>
      </c>
    </row>
    <row r="89378" spans="3:4" x14ac:dyDescent="0.25">
      <c r="C89378" s="1">
        <v>0.63727834054119903</v>
      </c>
      <c r="D89378">
        <f t="shared" si="1402"/>
        <v>1.0217740040257895E-5</v>
      </c>
    </row>
    <row r="89379" spans="3:4" x14ac:dyDescent="0.25">
      <c r="C89379" s="1">
        <v>0.63729005777474601</v>
      </c>
      <c r="D89379">
        <f t="shared" si="1402"/>
        <v>1.0217740040257895E-5</v>
      </c>
    </row>
    <row r="89380" spans="3:4" x14ac:dyDescent="0.25">
      <c r="C89380" s="1">
        <v>0.63737410941877404</v>
      </c>
      <c r="D89380">
        <f t="shared" si="1402"/>
        <v>1.0217740040257895E-5</v>
      </c>
    </row>
    <row r="89381" spans="3:4" x14ac:dyDescent="0.25">
      <c r="C89381" s="1">
        <v>0.63738533335770997</v>
      </c>
      <c r="D89381">
        <f t="shared" si="1402"/>
        <v>1.0217740040257895E-5</v>
      </c>
    </row>
    <row r="89382" spans="3:4" x14ac:dyDescent="0.25">
      <c r="C89382" s="1">
        <v>0.63743443614995898</v>
      </c>
      <c r="D89382">
        <f t="shared" si="1402"/>
        <v>1.0217740040257895E-5</v>
      </c>
    </row>
    <row r="89383" spans="3:4" x14ac:dyDescent="0.25">
      <c r="C89383" s="1">
        <v>0.63746196875696304</v>
      </c>
      <c r="D89383">
        <f t="shared" si="1402"/>
        <v>1.0217740040257895E-5</v>
      </c>
    </row>
    <row r="89384" spans="3:4" x14ac:dyDescent="0.25">
      <c r="C89384" s="1">
        <v>0.63750972334991296</v>
      </c>
      <c r="D89384">
        <f t="shared" si="1402"/>
        <v>1.0217740040257895E-5</v>
      </c>
    </row>
    <row r="89385" spans="3:4" x14ac:dyDescent="0.25">
      <c r="C89385" s="1">
        <v>0.63752309063837498</v>
      </c>
      <c r="D89385">
        <f t="shared" si="1402"/>
        <v>1.0217740040257895E-5</v>
      </c>
    </row>
    <row r="89386" spans="3:4" x14ac:dyDescent="0.25">
      <c r="C89386" s="1">
        <v>0.63755258403589699</v>
      </c>
      <c r="D89386">
        <f t="shared" si="1402"/>
        <v>1.0217740040257895E-5</v>
      </c>
    </row>
    <row r="89387" spans="3:4" x14ac:dyDescent="0.25">
      <c r="C89387" s="1">
        <v>0.63757932242132098</v>
      </c>
      <c r="D89387">
        <f t="shared" si="1402"/>
        <v>1.0217740040257895E-5</v>
      </c>
    </row>
    <row r="89388" spans="3:4" x14ac:dyDescent="0.25">
      <c r="C89388" s="1">
        <v>0.63761053187914596</v>
      </c>
      <c r="D89388">
        <f t="shared" si="1402"/>
        <v>1.0217740040257895E-5</v>
      </c>
    </row>
    <row r="89389" spans="3:4" x14ac:dyDescent="0.25">
      <c r="C89389" s="1">
        <v>0.63763232139797299</v>
      </c>
      <c r="D89389">
        <f t="shared" si="1402"/>
        <v>1.0217740040257895E-5</v>
      </c>
    </row>
    <row r="89390" spans="3:4" x14ac:dyDescent="0.25">
      <c r="C89390" s="1">
        <v>0.63764740483784799</v>
      </c>
      <c r="D89390">
        <f t="shared" si="1402"/>
        <v>1.0217740040257895E-5</v>
      </c>
    </row>
    <row r="89391" spans="3:4" x14ac:dyDescent="0.25">
      <c r="C89391" s="1">
        <v>0.63772162325107196</v>
      </c>
      <c r="D89391">
        <f t="shared" si="1402"/>
        <v>1.0217740040257895E-5</v>
      </c>
    </row>
    <row r="89392" spans="3:4" x14ac:dyDescent="0.25">
      <c r="C89392" s="1">
        <v>0.63775692197886202</v>
      </c>
      <c r="D89392">
        <f t="shared" si="1402"/>
        <v>1.0217740040257895E-5</v>
      </c>
    </row>
    <row r="89393" spans="3:4" x14ac:dyDescent="0.25">
      <c r="C89393" s="1">
        <v>0.63776421405256201</v>
      </c>
      <c r="D89393">
        <f t="shared" si="1402"/>
        <v>1.0217740040257895E-5</v>
      </c>
    </row>
    <row r="89394" spans="3:4" x14ac:dyDescent="0.25">
      <c r="C89394" s="1">
        <v>0.63776880284814796</v>
      </c>
      <c r="D89394">
        <f t="shared" si="1402"/>
        <v>1.0217740040257895E-5</v>
      </c>
    </row>
    <row r="89395" spans="3:4" x14ac:dyDescent="0.25">
      <c r="C89395" s="1">
        <v>0.63777270088695204</v>
      </c>
      <c r="D89395">
        <f t="shared" si="1402"/>
        <v>1.0217740040257895E-5</v>
      </c>
    </row>
    <row r="89396" spans="3:4" x14ac:dyDescent="0.25">
      <c r="C89396" s="1">
        <v>0.63777468163654805</v>
      </c>
      <c r="D89396">
        <f t="shared" si="1402"/>
        <v>1.0217740040257895E-5</v>
      </c>
    </row>
    <row r="89397" spans="3:4" x14ac:dyDescent="0.25">
      <c r="C89397" s="1">
        <v>0.63779007147405298</v>
      </c>
      <c r="D89397">
        <f t="shared" si="1402"/>
        <v>1.0217740040257895E-5</v>
      </c>
    </row>
    <row r="89398" spans="3:4" x14ac:dyDescent="0.25">
      <c r="C89398" s="1">
        <v>0.63780981962962402</v>
      </c>
      <c r="D89398">
        <f t="shared" si="1402"/>
        <v>1.0217740040257895E-5</v>
      </c>
    </row>
    <row r="89399" spans="3:4" x14ac:dyDescent="0.25">
      <c r="C89399" s="1">
        <v>0.63784146970689903</v>
      </c>
      <c r="D89399">
        <f t="shared" si="1402"/>
        <v>1.0217740040257895E-5</v>
      </c>
    </row>
    <row r="89400" spans="3:4" x14ac:dyDescent="0.25">
      <c r="C89400" s="1">
        <v>0.637858035174521</v>
      </c>
      <c r="D89400">
        <f t="shared" si="1402"/>
        <v>1.0217740040257895E-5</v>
      </c>
    </row>
    <row r="89401" spans="3:4" x14ac:dyDescent="0.25">
      <c r="C89401" s="1">
        <v>0.63786637567043802</v>
      </c>
      <c r="D89401">
        <f t="shared" si="1402"/>
        <v>1.0217740040257895E-5</v>
      </c>
    </row>
    <row r="89402" spans="3:4" x14ac:dyDescent="0.25">
      <c r="C89402" s="1">
        <v>0.63786859786092798</v>
      </c>
      <c r="D89402">
        <f t="shared" si="1402"/>
        <v>1.0217740040257895E-5</v>
      </c>
    </row>
    <row r="89403" spans="3:4" x14ac:dyDescent="0.25">
      <c r="C89403" s="1">
        <v>0.63787505053940796</v>
      </c>
      <c r="D89403">
        <f t="shared" si="1402"/>
        <v>1.0217740040257895E-5</v>
      </c>
    </row>
    <row r="89404" spans="3:4" x14ac:dyDescent="0.25">
      <c r="C89404" s="1">
        <v>0.63787745387422201</v>
      </c>
      <c r="D89404">
        <f t="shared" si="1402"/>
        <v>1.0217740040257895E-5</v>
      </c>
    </row>
    <row r="89405" spans="3:4" x14ac:dyDescent="0.25">
      <c r="C89405" s="1">
        <v>0.63788040897996701</v>
      </c>
      <c r="D89405">
        <f t="shared" si="1402"/>
        <v>1.0217740040257895E-5</v>
      </c>
    </row>
    <row r="89406" spans="3:4" x14ac:dyDescent="0.25">
      <c r="C89406" s="1">
        <v>0.63788045958105</v>
      </c>
      <c r="D89406">
        <f t="shared" si="1402"/>
        <v>1.0217740040257895E-5</v>
      </c>
    </row>
    <row r="89407" spans="3:4" x14ac:dyDescent="0.25">
      <c r="C89407" s="1">
        <v>0.63791341801965895</v>
      </c>
      <c r="D89407">
        <f t="shared" si="1402"/>
        <v>1.0217740040257895E-5</v>
      </c>
    </row>
    <row r="89408" spans="3:4" x14ac:dyDescent="0.25">
      <c r="C89408" s="1">
        <v>0.63791904153110501</v>
      </c>
      <c r="D89408">
        <f t="shared" si="1402"/>
        <v>1.0217740040257895E-5</v>
      </c>
    </row>
    <row r="89409" spans="3:4" x14ac:dyDescent="0.25">
      <c r="C89409" s="1">
        <v>0.63794062861631995</v>
      </c>
      <c r="D89409">
        <f t="shared" si="1402"/>
        <v>1.0217740040257895E-5</v>
      </c>
    </row>
    <row r="89410" spans="3:4" x14ac:dyDescent="0.25">
      <c r="C89410" s="1">
        <v>0.63794294526663697</v>
      </c>
      <c r="D89410">
        <f t="shared" si="1402"/>
        <v>1.0217740040257895E-5</v>
      </c>
    </row>
    <row r="89411" spans="3:4" x14ac:dyDescent="0.25">
      <c r="C89411" s="1">
        <v>0.63795876670476404</v>
      </c>
      <c r="D89411">
        <f t="shared" si="1402"/>
        <v>1.0217740040257895E-5</v>
      </c>
    </row>
    <row r="89412" spans="3:4" x14ac:dyDescent="0.25">
      <c r="C89412" s="1">
        <v>0.63797735815581302</v>
      </c>
      <c r="D89412">
        <f t="shared" ref="D89412:D89475" si="1403">D89411</f>
        <v>1.0217740040257895E-5</v>
      </c>
    </row>
    <row r="89413" spans="3:4" x14ac:dyDescent="0.25">
      <c r="C89413" s="1">
        <v>0.63799641054409395</v>
      </c>
      <c r="D89413">
        <f t="shared" si="1403"/>
        <v>1.0217740040257895E-5</v>
      </c>
    </row>
    <row r="89414" spans="3:4" x14ac:dyDescent="0.25">
      <c r="C89414" s="1">
        <v>0.63800323446352203</v>
      </c>
      <c r="D89414">
        <f t="shared" si="1403"/>
        <v>1.0217740040257895E-5</v>
      </c>
    </row>
    <row r="89415" spans="3:4" x14ac:dyDescent="0.25">
      <c r="C89415" s="1">
        <v>0.63804941036443596</v>
      </c>
      <c r="D89415">
        <f t="shared" si="1403"/>
        <v>1.0217740040257895E-5</v>
      </c>
    </row>
    <row r="89416" spans="3:4" x14ac:dyDescent="0.25">
      <c r="C89416" s="1">
        <v>0.63805547767686299</v>
      </c>
      <c r="D89416">
        <f t="shared" si="1403"/>
        <v>1.0217740040257895E-5</v>
      </c>
    </row>
    <row r="89417" spans="3:4" x14ac:dyDescent="0.25">
      <c r="C89417" s="1">
        <v>0.63805912827381295</v>
      </c>
      <c r="D89417">
        <f t="shared" si="1403"/>
        <v>1.0217740040257895E-5</v>
      </c>
    </row>
    <row r="89418" spans="3:4" x14ac:dyDescent="0.25">
      <c r="C89418" s="1">
        <v>0.63810570844516901</v>
      </c>
      <c r="D89418">
        <f t="shared" si="1403"/>
        <v>1.0217740040257895E-5</v>
      </c>
    </row>
    <row r="89419" spans="3:4" x14ac:dyDescent="0.25">
      <c r="C89419" s="1">
        <v>0.63811576246507096</v>
      </c>
      <c r="D89419">
        <f t="shared" si="1403"/>
        <v>1.0217740040257895E-5</v>
      </c>
    </row>
    <row r="89420" spans="3:4" x14ac:dyDescent="0.25">
      <c r="C89420" s="1">
        <v>0.63814076156725497</v>
      </c>
      <c r="D89420">
        <f t="shared" si="1403"/>
        <v>1.0217740040257895E-5</v>
      </c>
    </row>
    <row r="89421" spans="3:4" x14ac:dyDescent="0.25">
      <c r="C89421" s="1">
        <v>0.63814819536741796</v>
      </c>
      <c r="D89421">
        <f t="shared" si="1403"/>
        <v>1.0217740040257895E-5</v>
      </c>
    </row>
    <row r="89422" spans="3:4" x14ac:dyDescent="0.25">
      <c r="C89422" s="1">
        <v>0.63818158224126198</v>
      </c>
      <c r="D89422">
        <f t="shared" si="1403"/>
        <v>1.0217740040257895E-5</v>
      </c>
    </row>
    <row r="89423" spans="3:4" x14ac:dyDescent="0.25">
      <c r="C89423" s="1">
        <v>0.63818789707149604</v>
      </c>
      <c r="D89423">
        <f t="shared" si="1403"/>
        <v>1.0217740040257895E-5</v>
      </c>
    </row>
    <row r="89424" spans="3:4" x14ac:dyDescent="0.25">
      <c r="C89424" s="1">
        <v>0.63819651843908998</v>
      </c>
      <c r="D89424">
        <f t="shared" si="1403"/>
        <v>1.0217740040257895E-5</v>
      </c>
    </row>
    <row r="89425" spans="3:4" x14ac:dyDescent="0.25">
      <c r="C89425" s="1">
        <v>0.63822641628466403</v>
      </c>
      <c r="D89425">
        <f t="shared" si="1403"/>
        <v>1.0217740040257895E-5</v>
      </c>
    </row>
    <row r="89426" spans="3:4" x14ac:dyDescent="0.25">
      <c r="C89426" s="1">
        <v>0.63824302235826402</v>
      </c>
      <c r="D89426">
        <f t="shared" si="1403"/>
        <v>1.0217740040257895E-5</v>
      </c>
    </row>
    <row r="89427" spans="3:4" x14ac:dyDescent="0.25">
      <c r="C89427" s="1">
        <v>0.63827291078798798</v>
      </c>
      <c r="D89427">
        <f t="shared" si="1403"/>
        <v>1.0217740040257895E-5</v>
      </c>
    </row>
    <row r="89428" spans="3:4" x14ac:dyDescent="0.25">
      <c r="C89428" s="1">
        <v>0.63836148094534295</v>
      </c>
      <c r="D89428">
        <f t="shared" si="1403"/>
        <v>1.0217740040257895E-5</v>
      </c>
    </row>
    <row r="89429" spans="3:4" x14ac:dyDescent="0.25">
      <c r="C89429" s="1">
        <v>0.63837832798148098</v>
      </c>
      <c r="D89429">
        <f t="shared" si="1403"/>
        <v>1.0217740040257895E-5</v>
      </c>
    </row>
    <row r="89430" spans="3:4" x14ac:dyDescent="0.25">
      <c r="C89430" s="1">
        <v>0.63838180996407901</v>
      </c>
      <c r="D89430">
        <f t="shared" si="1403"/>
        <v>1.0217740040257895E-5</v>
      </c>
    </row>
    <row r="89431" spans="3:4" x14ac:dyDescent="0.25">
      <c r="C89431" s="1">
        <v>0.63842399942372097</v>
      </c>
      <c r="D89431">
        <f t="shared" si="1403"/>
        <v>1.0217740040257895E-5</v>
      </c>
    </row>
    <row r="89432" spans="3:4" x14ac:dyDescent="0.25">
      <c r="C89432" s="1">
        <v>0.63843404015932403</v>
      </c>
      <c r="D89432">
        <f t="shared" si="1403"/>
        <v>1.0217740040257895E-5</v>
      </c>
    </row>
    <row r="89433" spans="3:4" x14ac:dyDescent="0.25">
      <c r="C89433" s="1">
        <v>0.63845350225325803</v>
      </c>
      <c r="D89433">
        <f t="shared" si="1403"/>
        <v>1.0217740040257895E-5</v>
      </c>
    </row>
    <row r="89434" spans="3:4" x14ac:dyDescent="0.25">
      <c r="C89434" s="1">
        <v>0.63848677535964204</v>
      </c>
      <c r="D89434">
        <f t="shared" si="1403"/>
        <v>1.0217740040257895E-5</v>
      </c>
    </row>
    <row r="89435" spans="3:4" x14ac:dyDescent="0.25">
      <c r="C89435" s="1">
        <v>0.63849291674681097</v>
      </c>
      <c r="D89435">
        <f t="shared" si="1403"/>
        <v>1.0217740040257895E-5</v>
      </c>
    </row>
    <row r="89436" spans="3:4" x14ac:dyDescent="0.25">
      <c r="C89436" s="1">
        <v>0.63850379728269302</v>
      </c>
      <c r="D89436">
        <f t="shared" si="1403"/>
        <v>1.0217740040257895E-5</v>
      </c>
    </row>
    <row r="89437" spans="3:4" x14ac:dyDescent="0.25">
      <c r="C89437" s="1">
        <v>0.63853190413233696</v>
      </c>
      <c r="D89437">
        <f t="shared" si="1403"/>
        <v>1.0217740040257895E-5</v>
      </c>
    </row>
    <row r="89438" spans="3:4" x14ac:dyDescent="0.25">
      <c r="C89438" s="1">
        <v>0.63856884593304197</v>
      </c>
      <c r="D89438">
        <f t="shared" si="1403"/>
        <v>1.0217740040257895E-5</v>
      </c>
    </row>
    <row r="89439" spans="3:4" x14ac:dyDescent="0.25">
      <c r="C89439" s="1">
        <v>0.63858419065726202</v>
      </c>
      <c r="D89439">
        <f t="shared" si="1403"/>
        <v>1.0217740040257895E-5</v>
      </c>
    </row>
    <row r="89440" spans="3:4" x14ac:dyDescent="0.25">
      <c r="C89440" s="1">
        <v>0.63860873220783299</v>
      </c>
      <c r="D89440">
        <f t="shared" si="1403"/>
        <v>1.0217740040257895E-5</v>
      </c>
    </row>
    <row r="89441" spans="3:4" x14ac:dyDescent="0.25">
      <c r="C89441" s="1">
        <v>0.63860992619289203</v>
      </c>
      <c r="D89441">
        <f t="shared" si="1403"/>
        <v>1.0217740040257895E-5</v>
      </c>
    </row>
    <row r="89442" spans="3:4" x14ac:dyDescent="0.25">
      <c r="C89442" s="1">
        <v>0.63869888276336295</v>
      </c>
      <c r="D89442">
        <f t="shared" si="1403"/>
        <v>1.0217740040257895E-5</v>
      </c>
    </row>
    <row r="89443" spans="3:4" x14ac:dyDescent="0.25">
      <c r="C89443" s="1">
        <v>0.63870541969576899</v>
      </c>
      <c r="D89443">
        <f t="shared" si="1403"/>
        <v>1.0217740040257895E-5</v>
      </c>
    </row>
    <row r="89444" spans="3:4" x14ac:dyDescent="0.25">
      <c r="C89444" s="1">
        <v>0.63871119974310298</v>
      </c>
      <c r="D89444">
        <f t="shared" si="1403"/>
        <v>1.0217740040257895E-5</v>
      </c>
    </row>
    <row r="89445" spans="3:4" x14ac:dyDescent="0.25">
      <c r="C89445" s="1">
        <v>0.63871575878583697</v>
      </c>
      <c r="D89445">
        <f t="shared" si="1403"/>
        <v>1.0217740040257895E-5</v>
      </c>
    </row>
    <row r="89446" spans="3:4" x14ac:dyDescent="0.25">
      <c r="C89446" s="1">
        <v>0.63873006745249705</v>
      </c>
      <c r="D89446">
        <f t="shared" si="1403"/>
        <v>1.0217740040257895E-5</v>
      </c>
    </row>
    <row r="89447" spans="3:4" x14ac:dyDescent="0.25">
      <c r="C89447" s="1">
        <v>0.63874859981211496</v>
      </c>
      <c r="D89447">
        <f t="shared" si="1403"/>
        <v>1.0217740040257895E-5</v>
      </c>
    </row>
    <row r="89448" spans="3:4" x14ac:dyDescent="0.25">
      <c r="C89448" s="1">
        <v>0.63879659248570397</v>
      </c>
      <c r="D89448">
        <f t="shared" si="1403"/>
        <v>1.0217740040257895E-5</v>
      </c>
    </row>
    <row r="89449" spans="3:4" x14ac:dyDescent="0.25">
      <c r="C89449" s="1">
        <v>0.63885256414492897</v>
      </c>
      <c r="D89449">
        <f t="shared" si="1403"/>
        <v>1.0217740040257895E-5</v>
      </c>
    </row>
    <row r="89450" spans="3:4" x14ac:dyDescent="0.25">
      <c r="C89450" s="1">
        <v>0.638855042930766</v>
      </c>
      <c r="D89450">
        <f t="shared" si="1403"/>
        <v>1.0217740040257895E-5</v>
      </c>
    </row>
    <row r="89451" spans="3:4" x14ac:dyDescent="0.25">
      <c r="C89451" s="1">
        <v>0.63886678119504803</v>
      </c>
      <c r="D89451">
        <f t="shared" si="1403"/>
        <v>1.0217740040257895E-5</v>
      </c>
    </row>
    <row r="89452" spans="3:4" x14ac:dyDescent="0.25">
      <c r="C89452" s="1">
        <v>0.63891135922873499</v>
      </c>
      <c r="D89452">
        <f t="shared" si="1403"/>
        <v>1.0217740040257895E-5</v>
      </c>
    </row>
    <row r="89453" spans="3:4" x14ac:dyDescent="0.25">
      <c r="C89453" s="1">
        <v>0.63891258205345702</v>
      </c>
      <c r="D89453">
        <f t="shared" si="1403"/>
        <v>1.0217740040257895E-5</v>
      </c>
    </row>
    <row r="89454" spans="3:4" x14ac:dyDescent="0.25">
      <c r="C89454" s="1">
        <v>0.63894426758519995</v>
      </c>
      <c r="D89454">
        <f t="shared" si="1403"/>
        <v>1.0217740040257895E-5</v>
      </c>
    </row>
    <row r="89455" spans="3:4" x14ac:dyDescent="0.25">
      <c r="C89455" s="1">
        <v>0.63895054815529395</v>
      </c>
      <c r="D89455">
        <f t="shared" si="1403"/>
        <v>1.0217740040257895E-5</v>
      </c>
    </row>
    <row r="89456" spans="3:4" x14ac:dyDescent="0.25">
      <c r="C89456" s="1">
        <v>0.63899369606094003</v>
      </c>
      <c r="D89456">
        <f t="shared" si="1403"/>
        <v>1.0217740040257895E-5</v>
      </c>
    </row>
    <row r="89457" spans="3:4" x14ac:dyDescent="0.25">
      <c r="C89457" s="1">
        <v>0.63901527907488698</v>
      </c>
      <c r="D89457">
        <f t="shared" si="1403"/>
        <v>1.0217740040257895E-5</v>
      </c>
    </row>
    <row r="89458" spans="3:4" x14ac:dyDescent="0.25">
      <c r="C89458" s="1">
        <v>0.639037477573558</v>
      </c>
      <c r="D89458">
        <f t="shared" si="1403"/>
        <v>1.0217740040257895E-5</v>
      </c>
    </row>
    <row r="89459" spans="3:4" x14ac:dyDescent="0.25">
      <c r="C89459" s="1">
        <v>0.639069382937418</v>
      </c>
      <c r="D89459">
        <f t="shared" si="1403"/>
        <v>1.0217740040257895E-5</v>
      </c>
    </row>
    <row r="89460" spans="3:4" x14ac:dyDescent="0.25">
      <c r="C89460" s="1">
        <v>0.63909218303563697</v>
      </c>
      <c r="D89460">
        <f t="shared" si="1403"/>
        <v>1.0217740040257895E-5</v>
      </c>
    </row>
    <row r="89461" spans="3:4" x14ac:dyDescent="0.25">
      <c r="C89461" s="1">
        <v>0.63911559882816904</v>
      </c>
      <c r="D89461">
        <f t="shared" si="1403"/>
        <v>1.0217740040257895E-5</v>
      </c>
    </row>
    <row r="89462" spans="3:4" x14ac:dyDescent="0.25">
      <c r="C89462" s="1">
        <v>0.63912206437916996</v>
      </c>
      <c r="D89462">
        <f t="shared" si="1403"/>
        <v>1.0217740040257895E-5</v>
      </c>
    </row>
    <row r="89463" spans="3:4" x14ac:dyDescent="0.25">
      <c r="C89463" s="1">
        <v>0.63912409089204003</v>
      </c>
      <c r="D89463">
        <f t="shared" si="1403"/>
        <v>1.0217740040257895E-5</v>
      </c>
    </row>
    <row r="89464" spans="3:4" x14ac:dyDescent="0.25">
      <c r="C89464" s="1">
        <v>0.639154977720923</v>
      </c>
      <c r="D89464">
        <f t="shared" si="1403"/>
        <v>1.0217740040257895E-5</v>
      </c>
    </row>
    <row r="89465" spans="3:4" x14ac:dyDescent="0.25">
      <c r="C89465" s="1">
        <v>0.63916891403069698</v>
      </c>
      <c r="D89465">
        <f t="shared" si="1403"/>
        <v>1.0217740040257895E-5</v>
      </c>
    </row>
    <row r="89466" spans="3:4" x14ac:dyDescent="0.25">
      <c r="C89466" s="1">
        <v>0.63920433773177299</v>
      </c>
      <c r="D89466">
        <f t="shared" si="1403"/>
        <v>1.0217740040257895E-5</v>
      </c>
    </row>
    <row r="89467" spans="3:4" x14ac:dyDescent="0.25">
      <c r="C89467" s="1">
        <v>0.63920484694917201</v>
      </c>
      <c r="D89467">
        <f t="shared" si="1403"/>
        <v>1.0217740040257895E-5</v>
      </c>
    </row>
    <row r="89468" spans="3:4" x14ac:dyDescent="0.25">
      <c r="C89468" s="1">
        <v>0.63925073612658201</v>
      </c>
      <c r="D89468">
        <f t="shared" si="1403"/>
        <v>1.0217740040257895E-5</v>
      </c>
    </row>
    <row r="89469" spans="3:4" x14ac:dyDescent="0.25">
      <c r="C89469" s="1">
        <v>0.63925345047366</v>
      </c>
      <c r="D89469">
        <f t="shared" si="1403"/>
        <v>1.0217740040257895E-5</v>
      </c>
    </row>
    <row r="89470" spans="3:4" x14ac:dyDescent="0.25">
      <c r="C89470" s="1">
        <v>0.63928208762049299</v>
      </c>
      <c r="D89470">
        <f t="shared" si="1403"/>
        <v>1.0217740040257895E-5</v>
      </c>
    </row>
    <row r="89471" spans="3:4" x14ac:dyDescent="0.25">
      <c r="C89471" s="1">
        <v>0.63928393080270596</v>
      </c>
      <c r="D89471">
        <f t="shared" si="1403"/>
        <v>1.0217740040257895E-5</v>
      </c>
    </row>
    <row r="89472" spans="3:4" x14ac:dyDescent="0.25">
      <c r="C89472" s="1">
        <v>0.63932565299659805</v>
      </c>
      <c r="D89472">
        <f t="shared" si="1403"/>
        <v>1.0217740040257895E-5</v>
      </c>
    </row>
    <row r="89473" spans="3:4" x14ac:dyDescent="0.25">
      <c r="C89473" s="1">
        <v>0.63934645181421101</v>
      </c>
      <c r="D89473">
        <f t="shared" si="1403"/>
        <v>1.0217740040257895E-5</v>
      </c>
    </row>
    <row r="89474" spans="3:4" x14ac:dyDescent="0.25">
      <c r="C89474" s="1">
        <v>0.63935023147637204</v>
      </c>
      <c r="D89474">
        <f t="shared" si="1403"/>
        <v>1.0217740040257895E-5</v>
      </c>
    </row>
    <row r="89475" spans="3:4" x14ac:dyDescent="0.25">
      <c r="C89475" s="1">
        <v>0.63941924539929196</v>
      </c>
      <c r="D89475">
        <f t="shared" si="1403"/>
        <v>1.0217740040257895E-5</v>
      </c>
    </row>
    <row r="89476" spans="3:4" x14ac:dyDescent="0.25">
      <c r="C89476" s="1">
        <v>0.63948149707164703</v>
      </c>
      <c r="D89476">
        <f t="shared" ref="D89476:D89539" si="1404">D89475</f>
        <v>1.0217740040257895E-5</v>
      </c>
    </row>
    <row r="89477" spans="3:4" x14ac:dyDescent="0.25">
      <c r="C89477" s="1">
        <v>0.63949992617198403</v>
      </c>
      <c r="D89477">
        <f t="shared" si="1404"/>
        <v>1.0217740040257895E-5</v>
      </c>
    </row>
    <row r="89478" spans="3:4" x14ac:dyDescent="0.25">
      <c r="C89478" s="1">
        <v>0.63956264008935104</v>
      </c>
      <c r="D89478">
        <f t="shared" si="1404"/>
        <v>1.0217740040257895E-5</v>
      </c>
    </row>
    <row r="89479" spans="3:4" x14ac:dyDescent="0.25">
      <c r="C89479" s="1">
        <v>0.63956638998392601</v>
      </c>
      <c r="D89479">
        <f t="shared" si="1404"/>
        <v>1.0217740040257895E-5</v>
      </c>
    </row>
    <row r="89480" spans="3:4" x14ac:dyDescent="0.25">
      <c r="C89480" s="1">
        <v>0.63958611917893005</v>
      </c>
      <c r="D89480">
        <f t="shared" si="1404"/>
        <v>1.0217740040257895E-5</v>
      </c>
    </row>
    <row r="89481" spans="3:4" x14ac:dyDescent="0.25">
      <c r="C89481" s="1">
        <v>0.63966481155212196</v>
      </c>
      <c r="D89481">
        <f t="shared" si="1404"/>
        <v>1.0217740040257895E-5</v>
      </c>
    </row>
    <row r="89482" spans="3:4" x14ac:dyDescent="0.25">
      <c r="C89482" s="1">
        <v>0.63969896161086104</v>
      </c>
      <c r="D89482">
        <f t="shared" si="1404"/>
        <v>1.0217740040257895E-5</v>
      </c>
    </row>
    <row r="89483" spans="3:4" x14ac:dyDescent="0.25">
      <c r="C89483" s="1">
        <v>0.63973491942174898</v>
      </c>
      <c r="D89483">
        <f t="shared" si="1404"/>
        <v>1.0217740040257895E-5</v>
      </c>
    </row>
    <row r="89484" spans="3:4" x14ac:dyDescent="0.25">
      <c r="C89484" s="1">
        <v>0.63977061767299603</v>
      </c>
      <c r="D89484">
        <f t="shared" si="1404"/>
        <v>1.0217740040257895E-5</v>
      </c>
    </row>
    <row r="89485" spans="3:4" x14ac:dyDescent="0.25">
      <c r="C89485" s="1">
        <v>0.63977369738971002</v>
      </c>
      <c r="D89485">
        <f t="shared" si="1404"/>
        <v>1.0217740040257895E-5</v>
      </c>
    </row>
    <row r="89486" spans="3:4" x14ac:dyDescent="0.25">
      <c r="C89486" s="1">
        <v>0.63978367466422004</v>
      </c>
      <c r="D89486">
        <f t="shared" si="1404"/>
        <v>1.0217740040257895E-5</v>
      </c>
    </row>
    <row r="89487" spans="3:4" x14ac:dyDescent="0.25">
      <c r="C89487" s="1">
        <v>0.63978500841727104</v>
      </c>
      <c r="D89487">
        <f t="shared" si="1404"/>
        <v>1.0217740040257895E-5</v>
      </c>
    </row>
    <row r="89488" spans="3:4" x14ac:dyDescent="0.25">
      <c r="C89488" s="1">
        <v>0.63978594976250003</v>
      </c>
      <c r="D89488">
        <f t="shared" si="1404"/>
        <v>1.0217740040257895E-5</v>
      </c>
    </row>
    <row r="89489" spans="3:4" x14ac:dyDescent="0.25">
      <c r="C89489" s="1">
        <v>0.63978807341914301</v>
      </c>
      <c r="D89489">
        <f t="shared" si="1404"/>
        <v>1.0217740040257895E-5</v>
      </c>
    </row>
    <row r="89490" spans="3:4" x14ac:dyDescent="0.25">
      <c r="C89490" s="1">
        <v>0.63980808976355397</v>
      </c>
      <c r="D89490">
        <f t="shared" si="1404"/>
        <v>1.0217740040257895E-5</v>
      </c>
    </row>
    <row r="89491" spans="3:4" x14ac:dyDescent="0.25">
      <c r="C89491" s="1">
        <v>0.63981980384414605</v>
      </c>
      <c r="D89491">
        <f t="shared" si="1404"/>
        <v>1.0217740040257895E-5</v>
      </c>
    </row>
    <row r="89492" spans="3:4" x14ac:dyDescent="0.25">
      <c r="C89492" s="1">
        <v>0.63983352249644099</v>
      </c>
      <c r="D89492">
        <f t="shared" si="1404"/>
        <v>1.0217740040257895E-5</v>
      </c>
    </row>
    <row r="89493" spans="3:4" x14ac:dyDescent="0.25">
      <c r="C89493" s="1">
        <v>0.63983669517709396</v>
      </c>
      <c r="D89493">
        <f t="shared" si="1404"/>
        <v>1.0217740040257895E-5</v>
      </c>
    </row>
    <row r="89494" spans="3:4" x14ac:dyDescent="0.25">
      <c r="C89494" s="1">
        <v>0.63986272002389599</v>
      </c>
      <c r="D89494">
        <f t="shared" si="1404"/>
        <v>1.0217740040257895E-5</v>
      </c>
    </row>
    <row r="89495" spans="3:4" x14ac:dyDescent="0.25">
      <c r="C89495" s="1">
        <v>0.63990648836427799</v>
      </c>
      <c r="D89495">
        <f t="shared" si="1404"/>
        <v>1.0217740040257895E-5</v>
      </c>
    </row>
    <row r="89496" spans="3:4" x14ac:dyDescent="0.25">
      <c r="C89496" s="1">
        <v>0.63992784380859002</v>
      </c>
      <c r="D89496">
        <f t="shared" si="1404"/>
        <v>1.0217740040257895E-5</v>
      </c>
    </row>
    <row r="89497" spans="3:4" x14ac:dyDescent="0.25">
      <c r="C89497" s="1">
        <v>0.63995710370790304</v>
      </c>
      <c r="D89497">
        <f t="shared" si="1404"/>
        <v>1.0217740040257895E-5</v>
      </c>
    </row>
    <row r="89498" spans="3:4" x14ac:dyDescent="0.25">
      <c r="C89498" s="1">
        <v>0.63995797202606097</v>
      </c>
      <c r="D89498">
        <f t="shared" si="1404"/>
        <v>1.0217740040257895E-5</v>
      </c>
    </row>
    <row r="89499" spans="3:4" x14ac:dyDescent="0.25">
      <c r="C89499" s="1">
        <v>0.63996654662924002</v>
      </c>
      <c r="D89499">
        <f t="shared" si="1404"/>
        <v>1.0217740040257895E-5</v>
      </c>
    </row>
    <row r="89500" spans="3:4" x14ac:dyDescent="0.25">
      <c r="C89500" s="1">
        <v>0.63999081165056704</v>
      </c>
      <c r="D89500">
        <f t="shared" si="1404"/>
        <v>1.0217740040257895E-5</v>
      </c>
    </row>
    <row r="89501" spans="3:4" x14ac:dyDescent="0.25">
      <c r="C89501" s="1">
        <v>0.64000744515672503</v>
      </c>
      <c r="D89501">
        <f t="shared" si="1404"/>
        <v>1.0217740040257895E-5</v>
      </c>
    </row>
    <row r="89502" spans="3:4" x14ac:dyDescent="0.25">
      <c r="C89502" s="1">
        <v>0.64000881900791096</v>
      </c>
      <c r="D89502">
        <f t="shared" si="1404"/>
        <v>1.0217740040257895E-5</v>
      </c>
    </row>
    <row r="89503" spans="3:4" x14ac:dyDescent="0.25">
      <c r="C89503" s="1">
        <v>0.64006106669378704</v>
      </c>
      <c r="D89503">
        <f t="shared" si="1404"/>
        <v>1.0217740040257895E-5</v>
      </c>
    </row>
    <row r="89504" spans="3:4" x14ac:dyDescent="0.25">
      <c r="C89504" s="1">
        <v>0.64006349822770203</v>
      </c>
      <c r="D89504">
        <f t="shared" si="1404"/>
        <v>1.0217740040257895E-5</v>
      </c>
    </row>
    <row r="89505" spans="3:4" x14ac:dyDescent="0.25">
      <c r="C89505" s="1">
        <v>0.64006390676102998</v>
      </c>
      <c r="D89505">
        <f t="shared" si="1404"/>
        <v>1.0217740040257895E-5</v>
      </c>
    </row>
    <row r="89506" spans="3:4" x14ac:dyDescent="0.25">
      <c r="C89506" s="1">
        <v>0.640151880778561</v>
      </c>
      <c r="D89506">
        <f t="shared" si="1404"/>
        <v>1.0217740040257895E-5</v>
      </c>
    </row>
    <row r="89507" spans="3:4" x14ac:dyDescent="0.25">
      <c r="C89507" s="1">
        <v>0.640159765722633</v>
      </c>
      <c r="D89507">
        <f t="shared" si="1404"/>
        <v>1.0217740040257895E-5</v>
      </c>
    </row>
    <row r="89508" spans="3:4" x14ac:dyDescent="0.25">
      <c r="C89508" s="1">
        <v>0.64020730592395403</v>
      </c>
      <c r="D89508">
        <f t="shared" si="1404"/>
        <v>1.0217740040257895E-5</v>
      </c>
    </row>
    <row r="89509" spans="3:4" x14ac:dyDescent="0.25">
      <c r="C89509" s="1">
        <v>0.64023507629826104</v>
      </c>
      <c r="D89509">
        <f t="shared" si="1404"/>
        <v>1.0217740040257895E-5</v>
      </c>
    </row>
    <row r="89510" spans="3:4" x14ac:dyDescent="0.25">
      <c r="C89510" s="1">
        <v>0.64023887193411999</v>
      </c>
      <c r="D89510">
        <f t="shared" si="1404"/>
        <v>1.0217740040257895E-5</v>
      </c>
    </row>
    <row r="89511" spans="3:4" x14ac:dyDescent="0.25">
      <c r="C89511" s="1">
        <v>0.64024200392070196</v>
      </c>
      <c r="D89511">
        <f t="shared" si="1404"/>
        <v>1.0217740040257895E-5</v>
      </c>
    </row>
    <row r="89512" spans="3:4" x14ac:dyDescent="0.25">
      <c r="C89512" s="1">
        <v>0.64026313977367599</v>
      </c>
      <c r="D89512">
        <f t="shared" si="1404"/>
        <v>1.0217740040257895E-5</v>
      </c>
    </row>
    <row r="89513" spans="3:4" x14ac:dyDescent="0.25">
      <c r="C89513" s="1">
        <v>0.64028345371907602</v>
      </c>
      <c r="D89513">
        <f t="shared" si="1404"/>
        <v>1.0217740040257895E-5</v>
      </c>
    </row>
    <row r="89514" spans="3:4" x14ac:dyDescent="0.25">
      <c r="C89514" s="1">
        <v>0.64028391560067399</v>
      </c>
      <c r="D89514">
        <f t="shared" si="1404"/>
        <v>1.0217740040257895E-5</v>
      </c>
    </row>
    <row r="89515" spans="3:4" x14ac:dyDescent="0.25">
      <c r="C89515" s="1">
        <v>0.640283978903186</v>
      </c>
      <c r="D89515">
        <f t="shared" si="1404"/>
        <v>1.0217740040257895E-5</v>
      </c>
    </row>
    <row r="89516" spans="3:4" x14ac:dyDescent="0.25">
      <c r="C89516" s="1">
        <v>0.64028434101629395</v>
      </c>
      <c r="D89516">
        <f t="shared" si="1404"/>
        <v>1.0217740040257895E-5</v>
      </c>
    </row>
    <row r="89517" spans="3:4" x14ac:dyDescent="0.25">
      <c r="C89517" s="1">
        <v>0.64028763579943204</v>
      </c>
      <c r="D89517">
        <f t="shared" si="1404"/>
        <v>1.0217740040257895E-5</v>
      </c>
    </row>
    <row r="89518" spans="3:4" x14ac:dyDescent="0.25">
      <c r="C89518" s="1">
        <v>0.64029447489572699</v>
      </c>
      <c r="D89518">
        <f t="shared" si="1404"/>
        <v>1.0217740040257895E-5</v>
      </c>
    </row>
    <row r="89519" spans="3:4" x14ac:dyDescent="0.25">
      <c r="C89519" s="1">
        <v>0.64029593881630098</v>
      </c>
      <c r="D89519">
        <f t="shared" si="1404"/>
        <v>1.0217740040257895E-5</v>
      </c>
    </row>
    <row r="89520" spans="3:4" x14ac:dyDescent="0.25">
      <c r="C89520" s="1">
        <v>0.64030385751545704</v>
      </c>
      <c r="D89520">
        <f t="shared" si="1404"/>
        <v>1.0217740040257895E-5</v>
      </c>
    </row>
    <row r="89521" spans="3:4" x14ac:dyDescent="0.25">
      <c r="C89521" s="1">
        <v>0.64030468998008605</v>
      </c>
      <c r="D89521">
        <f t="shared" si="1404"/>
        <v>1.0217740040257895E-5</v>
      </c>
    </row>
    <row r="89522" spans="3:4" x14ac:dyDescent="0.25">
      <c r="C89522" s="1">
        <v>0.64034602345094604</v>
      </c>
      <c r="D89522">
        <f t="shared" si="1404"/>
        <v>1.0217740040257895E-5</v>
      </c>
    </row>
    <row r="89523" spans="3:4" x14ac:dyDescent="0.25">
      <c r="C89523" s="1">
        <v>0.64041217826508101</v>
      </c>
      <c r="D89523">
        <f t="shared" si="1404"/>
        <v>1.0217740040257895E-5</v>
      </c>
    </row>
    <row r="89524" spans="3:4" x14ac:dyDescent="0.25">
      <c r="C89524" s="1">
        <v>0.64044167848572497</v>
      </c>
      <c r="D89524">
        <f t="shared" si="1404"/>
        <v>1.0217740040257895E-5</v>
      </c>
    </row>
    <row r="89525" spans="3:4" x14ac:dyDescent="0.25">
      <c r="C89525" s="1">
        <v>0.64045004552415896</v>
      </c>
      <c r="D89525">
        <f t="shared" si="1404"/>
        <v>1.0217740040257895E-5</v>
      </c>
    </row>
    <row r="89526" spans="3:4" x14ac:dyDescent="0.25">
      <c r="C89526" s="1">
        <v>0.64047661938610201</v>
      </c>
      <c r="D89526">
        <f t="shared" si="1404"/>
        <v>1.0217740040257895E-5</v>
      </c>
    </row>
    <row r="89527" spans="3:4" x14ac:dyDescent="0.25">
      <c r="C89527" s="1">
        <v>0.64050028076396104</v>
      </c>
      <c r="D89527">
        <f t="shared" si="1404"/>
        <v>1.0217740040257895E-5</v>
      </c>
    </row>
    <row r="89528" spans="3:4" x14ac:dyDescent="0.25">
      <c r="C89528" s="1">
        <v>0.640504194527449</v>
      </c>
      <c r="D89528">
        <f t="shared" si="1404"/>
        <v>1.0217740040257895E-5</v>
      </c>
    </row>
    <row r="89529" spans="3:4" x14ac:dyDescent="0.25">
      <c r="C89529" s="1">
        <v>0.64052609352930301</v>
      </c>
      <c r="D89529">
        <f t="shared" si="1404"/>
        <v>1.0217740040257895E-5</v>
      </c>
    </row>
    <row r="89530" spans="3:4" x14ac:dyDescent="0.25">
      <c r="C89530" s="1">
        <v>0.64053714748380597</v>
      </c>
      <c r="D89530">
        <f t="shared" si="1404"/>
        <v>1.0217740040257895E-5</v>
      </c>
    </row>
    <row r="89531" spans="3:4" x14ac:dyDescent="0.25">
      <c r="C89531" s="1">
        <v>0.64054261456549999</v>
      </c>
      <c r="D89531">
        <f t="shared" si="1404"/>
        <v>1.0217740040257895E-5</v>
      </c>
    </row>
    <row r="89532" spans="3:4" x14ac:dyDescent="0.25">
      <c r="C89532" s="1">
        <v>0.64058449580525201</v>
      </c>
      <c r="D89532">
        <f t="shared" si="1404"/>
        <v>1.0217740040257895E-5</v>
      </c>
    </row>
    <row r="89533" spans="3:4" x14ac:dyDescent="0.25">
      <c r="C89533" s="1">
        <v>0.64059599941173595</v>
      </c>
      <c r="D89533">
        <f t="shared" si="1404"/>
        <v>1.0217740040257895E-5</v>
      </c>
    </row>
    <row r="89534" spans="3:4" x14ac:dyDescent="0.25">
      <c r="C89534" s="1">
        <v>0.64062197230476503</v>
      </c>
      <c r="D89534">
        <f t="shared" si="1404"/>
        <v>1.0217740040257895E-5</v>
      </c>
    </row>
    <row r="89535" spans="3:4" x14ac:dyDescent="0.25">
      <c r="C89535" s="1">
        <v>0.64065143092297305</v>
      </c>
      <c r="D89535">
        <f t="shared" si="1404"/>
        <v>1.0217740040257895E-5</v>
      </c>
    </row>
    <row r="89536" spans="3:4" x14ac:dyDescent="0.25">
      <c r="C89536" s="1">
        <v>0.64066706247109795</v>
      </c>
      <c r="D89536">
        <f t="shared" si="1404"/>
        <v>1.0217740040257895E-5</v>
      </c>
    </row>
    <row r="89537" spans="3:4" x14ac:dyDescent="0.25">
      <c r="C89537" s="1">
        <v>0.64073848470866801</v>
      </c>
      <c r="D89537">
        <f t="shared" si="1404"/>
        <v>1.0217740040257895E-5</v>
      </c>
    </row>
    <row r="89538" spans="3:4" x14ac:dyDescent="0.25">
      <c r="C89538" s="1">
        <v>0.64075199868959198</v>
      </c>
      <c r="D89538">
        <f t="shared" si="1404"/>
        <v>1.0217740040257895E-5</v>
      </c>
    </row>
    <row r="89539" spans="3:4" x14ac:dyDescent="0.25">
      <c r="C89539" s="1">
        <v>0.640767532825676</v>
      </c>
      <c r="D89539">
        <f t="shared" si="1404"/>
        <v>1.0217740040257895E-5</v>
      </c>
    </row>
    <row r="89540" spans="3:4" x14ac:dyDescent="0.25">
      <c r="C89540" s="1">
        <v>0.64081075560234801</v>
      </c>
      <c r="D89540">
        <f t="shared" ref="D89540:D89603" si="1405">D89539</f>
        <v>1.0217740040257895E-5</v>
      </c>
    </row>
    <row r="89541" spans="3:4" x14ac:dyDescent="0.25">
      <c r="C89541" s="1">
        <v>0.64082504685533603</v>
      </c>
      <c r="D89541">
        <f t="shared" si="1405"/>
        <v>1.0217740040257895E-5</v>
      </c>
    </row>
    <row r="89542" spans="3:4" x14ac:dyDescent="0.25">
      <c r="C89542" s="1">
        <v>0.64083132985889002</v>
      </c>
      <c r="D89542">
        <f t="shared" si="1405"/>
        <v>1.0217740040257895E-5</v>
      </c>
    </row>
    <row r="89543" spans="3:4" x14ac:dyDescent="0.25">
      <c r="C89543" s="1">
        <v>0.64083486940395695</v>
      </c>
      <c r="D89543">
        <f t="shared" si="1405"/>
        <v>1.0217740040257895E-5</v>
      </c>
    </row>
    <row r="89544" spans="3:4" x14ac:dyDescent="0.25">
      <c r="C89544" s="1">
        <v>0.64084303219475802</v>
      </c>
      <c r="D89544">
        <f t="shared" si="1405"/>
        <v>1.0217740040257895E-5</v>
      </c>
    </row>
    <row r="89545" spans="3:4" x14ac:dyDescent="0.25">
      <c r="C89545" s="1">
        <v>0.64084818231919405</v>
      </c>
      <c r="D89545">
        <f t="shared" si="1405"/>
        <v>1.0217740040257895E-5</v>
      </c>
    </row>
    <row r="89546" spans="3:4" x14ac:dyDescent="0.25">
      <c r="C89546" s="1">
        <v>0.64086972052614599</v>
      </c>
      <c r="D89546">
        <f t="shared" si="1405"/>
        <v>1.0217740040257895E-5</v>
      </c>
    </row>
    <row r="89547" spans="3:4" x14ac:dyDescent="0.25">
      <c r="C89547" s="1">
        <v>0.640875831184476</v>
      </c>
      <c r="D89547">
        <f t="shared" si="1405"/>
        <v>1.0217740040257895E-5</v>
      </c>
    </row>
    <row r="89548" spans="3:4" x14ac:dyDescent="0.25">
      <c r="C89548" s="1">
        <v>0.64090650331584598</v>
      </c>
      <c r="D89548">
        <f t="shared" si="1405"/>
        <v>1.0217740040257895E-5</v>
      </c>
    </row>
    <row r="89549" spans="3:4" x14ac:dyDescent="0.25">
      <c r="C89549" s="1">
        <v>0.64090982947831499</v>
      </c>
      <c r="D89549">
        <f t="shared" si="1405"/>
        <v>1.0217740040257895E-5</v>
      </c>
    </row>
    <row r="89550" spans="3:4" x14ac:dyDescent="0.25">
      <c r="C89550" s="1">
        <v>0.64096825411561698</v>
      </c>
      <c r="D89550">
        <f t="shared" si="1405"/>
        <v>1.0217740040257895E-5</v>
      </c>
    </row>
    <row r="89551" spans="3:4" x14ac:dyDescent="0.25">
      <c r="C89551" s="1">
        <v>0.64098987266666596</v>
      </c>
      <c r="D89551">
        <f t="shared" si="1405"/>
        <v>1.0217740040257895E-5</v>
      </c>
    </row>
    <row r="89552" spans="3:4" x14ac:dyDescent="0.25">
      <c r="C89552" s="1">
        <v>0.64099136350966801</v>
      </c>
      <c r="D89552">
        <f t="shared" si="1405"/>
        <v>1.0217740040257895E-5</v>
      </c>
    </row>
    <row r="89553" spans="3:4" x14ac:dyDescent="0.25">
      <c r="C89553" s="1">
        <v>0.64099508287601004</v>
      </c>
      <c r="D89553">
        <f t="shared" si="1405"/>
        <v>1.0217740040257895E-5</v>
      </c>
    </row>
    <row r="89554" spans="3:4" x14ac:dyDescent="0.25">
      <c r="C89554" s="1">
        <v>0.64108999860752602</v>
      </c>
      <c r="D89554">
        <f t="shared" si="1405"/>
        <v>1.0217740040257895E-5</v>
      </c>
    </row>
    <row r="89555" spans="3:4" x14ac:dyDescent="0.25">
      <c r="C89555" s="1">
        <v>0.64110491320526197</v>
      </c>
      <c r="D89555">
        <f t="shared" si="1405"/>
        <v>1.0217740040257895E-5</v>
      </c>
    </row>
    <row r="89556" spans="3:4" x14ac:dyDescent="0.25">
      <c r="C89556" s="1">
        <v>0.64114281644883198</v>
      </c>
      <c r="D89556">
        <f t="shared" si="1405"/>
        <v>1.0217740040257895E-5</v>
      </c>
    </row>
    <row r="89557" spans="3:4" x14ac:dyDescent="0.25">
      <c r="C89557" s="1">
        <v>0.64116150118444504</v>
      </c>
      <c r="D89557">
        <f t="shared" si="1405"/>
        <v>1.0217740040257895E-5</v>
      </c>
    </row>
    <row r="89558" spans="3:4" x14ac:dyDescent="0.25">
      <c r="C89558" s="1">
        <v>0.64117481130041198</v>
      </c>
      <c r="D89558">
        <f t="shared" si="1405"/>
        <v>1.0217740040257895E-5</v>
      </c>
    </row>
    <row r="89559" spans="3:4" x14ac:dyDescent="0.25">
      <c r="C89559" s="1">
        <v>0.64117880502779401</v>
      </c>
      <c r="D89559">
        <f t="shared" si="1405"/>
        <v>1.0217740040257895E-5</v>
      </c>
    </row>
    <row r="89560" spans="3:4" x14ac:dyDescent="0.25">
      <c r="C89560" s="1">
        <v>0.64121614959089501</v>
      </c>
      <c r="D89560">
        <f t="shared" si="1405"/>
        <v>1.0217740040257895E-5</v>
      </c>
    </row>
    <row r="89561" spans="3:4" x14ac:dyDescent="0.25">
      <c r="C89561" s="1">
        <v>0.64121943297681205</v>
      </c>
      <c r="D89561">
        <f t="shared" si="1405"/>
        <v>1.0217740040257895E-5</v>
      </c>
    </row>
    <row r="89562" spans="3:4" x14ac:dyDescent="0.25">
      <c r="C89562" s="1">
        <v>0.64122226635324597</v>
      </c>
      <c r="D89562">
        <f t="shared" si="1405"/>
        <v>1.0217740040257895E-5</v>
      </c>
    </row>
    <row r="89563" spans="3:4" x14ac:dyDescent="0.25">
      <c r="C89563" s="1">
        <v>0.64123898922605205</v>
      </c>
      <c r="D89563">
        <f t="shared" si="1405"/>
        <v>1.0217740040257895E-5</v>
      </c>
    </row>
    <row r="89564" spans="3:4" x14ac:dyDescent="0.25">
      <c r="C89564" s="1">
        <v>0.64124203705942096</v>
      </c>
      <c r="D89564">
        <f t="shared" si="1405"/>
        <v>1.0217740040257895E-5</v>
      </c>
    </row>
    <row r="89565" spans="3:4" x14ac:dyDescent="0.25">
      <c r="C89565" s="1">
        <v>0.64124448689659397</v>
      </c>
      <c r="D89565">
        <f t="shared" si="1405"/>
        <v>1.0217740040257895E-5</v>
      </c>
    </row>
    <row r="89566" spans="3:4" x14ac:dyDescent="0.25">
      <c r="C89566" s="1">
        <v>0.64126302595463602</v>
      </c>
      <c r="D89566">
        <f t="shared" si="1405"/>
        <v>1.0217740040257895E-5</v>
      </c>
    </row>
    <row r="89567" spans="3:4" x14ac:dyDescent="0.25">
      <c r="C89567" s="1">
        <v>0.64131377012490398</v>
      </c>
      <c r="D89567">
        <f t="shared" si="1405"/>
        <v>1.0217740040257895E-5</v>
      </c>
    </row>
    <row r="89568" spans="3:4" x14ac:dyDescent="0.25">
      <c r="C89568" s="1">
        <v>0.64132970243810306</v>
      </c>
      <c r="D89568">
        <f t="shared" si="1405"/>
        <v>1.0217740040257895E-5</v>
      </c>
    </row>
    <row r="89569" spans="3:4" x14ac:dyDescent="0.25">
      <c r="C89569" s="1">
        <v>0.64133604695632995</v>
      </c>
      <c r="D89569">
        <f t="shared" si="1405"/>
        <v>1.0217740040257895E-5</v>
      </c>
    </row>
    <row r="89570" spans="3:4" x14ac:dyDescent="0.25">
      <c r="C89570" s="1">
        <v>0.64133917391134398</v>
      </c>
      <c r="D89570">
        <f t="shared" si="1405"/>
        <v>1.0217740040257895E-5</v>
      </c>
    </row>
    <row r="89571" spans="3:4" x14ac:dyDescent="0.25">
      <c r="C89571" s="1">
        <v>0.64135091487460205</v>
      </c>
      <c r="D89571">
        <f t="shared" si="1405"/>
        <v>1.0217740040257895E-5</v>
      </c>
    </row>
    <row r="89572" spans="3:4" x14ac:dyDescent="0.25">
      <c r="C89572" s="1">
        <v>0.64136413940339099</v>
      </c>
      <c r="D89572">
        <f t="shared" si="1405"/>
        <v>1.0217740040257895E-5</v>
      </c>
    </row>
    <row r="89573" spans="3:4" x14ac:dyDescent="0.25">
      <c r="C89573" s="1">
        <v>0.64138797447330198</v>
      </c>
      <c r="D89573">
        <f t="shared" si="1405"/>
        <v>1.0217740040257895E-5</v>
      </c>
    </row>
    <row r="89574" spans="3:4" x14ac:dyDescent="0.25">
      <c r="C89574" s="1">
        <v>0.64144570996579497</v>
      </c>
      <c r="D89574">
        <f t="shared" si="1405"/>
        <v>1.0217740040257895E-5</v>
      </c>
    </row>
    <row r="89575" spans="3:4" x14ac:dyDescent="0.25">
      <c r="C89575" s="1">
        <v>0.641458746057466</v>
      </c>
      <c r="D89575">
        <f t="shared" si="1405"/>
        <v>1.0217740040257895E-5</v>
      </c>
    </row>
    <row r="89576" spans="3:4" x14ac:dyDescent="0.25">
      <c r="C89576" s="1">
        <v>0.64148994471215603</v>
      </c>
      <c r="D89576">
        <f t="shared" si="1405"/>
        <v>1.0217740040257895E-5</v>
      </c>
    </row>
    <row r="89577" spans="3:4" x14ac:dyDescent="0.25">
      <c r="C89577" s="1">
        <v>0.64150246806322297</v>
      </c>
      <c r="D89577">
        <f t="shared" si="1405"/>
        <v>1.0217740040257895E-5</v>
      </c>
    </row>
    <row r="89578" spans="3:4" x14ac:dyDescent="0.25">
      <c r="C89578" s="1">
        <v>0.64151313638648499</v>
      </c>
      <c r="D89578">
        <f t="shared" si="1405"/>
        <v>1.0217740040257895E-5</v>
      </c>
    </row>
    <row r="89579" spans="3:4" x14ac:dyDescent="0.25">
      <c r="C89579" s="1">
        <v>0.64152495408020305</v>
      </c>
      <c r="D89579">
        <f t="shared" si="1405"/>
        <v>1.0217740040257895E-5</v>
      </c>
    </row>
    <row r="89580" spans="3:4" x14ac:dyDescent="0.25">
      <c r="C89580" s="1">
        <v>0.64153687620071798</v>
      </c>
      <c r="D89580">
        <f t="shared" si="1405"/>
        <v>1.0217740040257895E-5</v>
      </c>
    </row>
    <row r="89581" spans="3:4" x14ac:dyDescent="0.25">
      <c r="C89581" s="1">
        <v>0.64153748923459197</v>
      </c>
      <c r="D89581">
        <f t="shared" si="1405"/>
        <v>1.0217740040257895E-5</v>
      </c>
    </row>
    <row r="89582" spans="3:4" x14ac:dyDescent="0.25">
      <c r="C89582" s="1">
        <v>0.64154304192978096</v>
      </c>
      <c r="D89582">
        <f t="shared" si="1405"/>
        <v>1.0217740040257895E-5</v>
      </c>
    </row>
    <row r="89583" spans="3:4" x14ac:dyDescent="0.25">
      <c r="C89583" s="1">
        <v>0.64154543101750705</v>
      </c>
      <c r="D89583">
        <f t="shared" si="1405"/>
        <v>1.0217740040257895E-5</v>
      </c>
    </row>
    <row r="89584" spans="3:4" x14ac:dyDescent="0.25">
      <c r="C89584" s="1">
        <v>0.64159418061240603</v>
      </c>
      <c r="D89584">
        <f t="shared" si="1405"/>
        <v>1.0217740040257895E-5</v>
      </c>
    </row>
    <row r="89585" spans="3:4" x14ac:dyDescent="0.25">
      <c r="C89585" s="1">
        <v>0.64161741149812301</v>
      </c>
      <c r="D89585">
        <f t="shared" si="1405"/>
        <v>1.0217740040257895E-5</v>
      </c>
    </row>
    <row r="89586" spans="3:4" x14ac:dyDescent="0.25">
      <c r="C89586" s="1">
        <v>0.64162976916646197</v>
      </c>
      <c r="D89586">
        <f t="shared" si="1405"/>
        <v>1.0217740040257895E-5</v>
      </c>
    </row>
    <row r="89587" spans="3:4" x14ac:dyDescent="0.25">
      <c r="C89587" s="1">
        <v>0.64166645662511801</v>
      </c>
      <c r="D89587">
        <f t="shared" si="1405"/>
        <v>1.0217740040257895E-5</v>
      </c>
    </row>
    <row r="89588" spans="3:4" x14ac:dyDescent="0.25">
      <c r="C89588" s="1">
        <v>0.641703616404523</v>
      </c>
      <c r="D89588">
        <f t="shared" si="1405"/>
        <v>1.0217740040257895E-5</v>
      </c>
    </row>
    <row r="89589" spans="3:4" x14ac:dyDescent="0.25">
      <c r="C89589" s="1">
        <v>0.64170878722483704</v>
      </c>
      <c r="D89589">
        <f t="shared" si="1405"/>
        <v>1.0217740040257895E-5</v>
      </c>
    </row>
    <row r="89590" spans="3:4" x14ac:dyDescent="0.25">
      <c r="C89590" s="1">
        <v>0.64172218131611902</v>
      </c>
      <c r="D89590">
        <f t="shared" si="1405"/>
        <v>1.0217740040257895E-5</v>
      </c>
    </row>
    <row r="89591" spans="3:4" x14ac:dyDescent="0.25">
      <c r="C89591" s="1">
        <v>0.64174212514557605</v>
      </c>
      <c r="D89591">
        <f t="shared" si="1405"/>
        <v>1.0217740040257895E-5</v>
      </c>
    </row>
    <row r="89592" spans="3:4" x14ac:dyDescent="0.25">
      <c r="C89592" s="1">
        <v>0.64174224421465897</v>
      </c>
      <c r="D89592">
        <f t="shared" si="1405"/>
        <v>1.0217740040257895E-5</v>
      </c>
    </row>
    <row r="89593" spans="3:4" x14ac:dyDescent="0.25">
      <c r="C89593" s="1">
        <v>0.64175926156396601</v>
      </c>
      <c r="D89593">
        <f t="shared" si="1405"/>
        <v>1.0217740040257895E-5</v>
      </c>
    </row>
    <row r="89594" spans="3:4" x14ac:dyDescent="0.25">
      <c r="C89594" s="1">
        <v>0.64178979375730605</v>
      </c>
      <c r="D89594">
        <f t="shared" si="1405"/>
        <v>1.0217740040257895E-5</v>
      </c>
    </row>
    <row r="89595" spans="3:4" x14ac:dyDescent="0.25">
      <c r="C89595" s="1">
        <v>0.64180299103835103</v>
      </c>
      <c r="D89595">
        <f t="shared" si="1405"/>
        <v>1.0217740040257895E-5</v>
      </c>
    </row>
    <row r="89596" spans="3:4" x14ac:dyDescent="0.25">
      <c r="C89596" s="1">
        <v>0.64184854069103603</v>
      </c>
      <c r="D89596">
        <f t="shared" si="1405"/>
        <v>1.0217740040257895E-5</v>
      </c>
    </row>
    <row r="89597" spans="3:4" x14ac:dyDescent="0.25">
      <c r="C89597" s="1">
        <v>0.64190332737434497</v>
      </c>
      <c r="D89597">
        <f t="shared" si="1405"/>
        <v>1.0217740040257895E-5</v>
      </c>
    </row>
    <row r="89598" spans="3:4" x14ac:dyDescent="0.25">
      <c r="C89598" s="1">
        <v>0.64191916637019097</v>
      </c>
      <c r="D89598">
        <f t="shared" si="1405"/>
        <v>1.0217740040257895E-5</v>
      </c>
    </row>
    <row r="89599" spans="3:4" x14ac:dyDescent="0.25">
      <c r="C89599" s="1">
        <v>0.64194172962354601</v>
      </c>
      <c r="D89599">
        <f t="shared" si="1405"/>
        <v>1.0217740040257895E-5</v>
      </c>
    </row>
    <row r="89600" spans="3:4" x14ac:dyDescent="0.25">
      <c r="C89600" s="1">
        <v>0.64195900178316001</v>
      </c>
      <c r="D89600">
        <f t="shared" si="1405"/>
        <v>1.0217740040257895E-5</v>
      </c>
    </row>
    <row r="89601" spans="3:4" x14ac:dyDescent="0.25">
      <c r="C89601" s="1">
        <v>0.64198932791902397</v>
      </c>
      <c r="D89601">
        <f t="shared" si="1405"/>
        <v>1.0217740040257895E-5</v>
      </c>
    </row>
    <row r="89602" spans="3:4" x14ac:dyDescent="0.25">
      <c r="C89602" s="1">
        <v>0.64199616687475203</v>
      </c>
      <c r="D89602">
        <f t="shared" si="1405"/>
        <v>1.0217740040257895E-5</v>
      </c>
    </row>
    <row r="89603" spans="3:4" x14ac:dyDescent="0.25">
      <c r="C89603" s="1">
        <v>0.64201713106909397</v>
      </c>
      <c r="D89603">
        <f t="shared" si="1405"/>
        <v>1.0217740040257895E-5</v>
      </c>
    </row>
    <row r="89604" spans="3:4" x14ac:dyDescent="0.25">
      <c r="C89604" s="1">
        <v>0.642017832604031</v>
      </c>
      <c r="D89604">
        <f t="shared" ref="D89604:D89667" si="1406">D89603</f>
        <v>1.0217740040257895E-5</v>
      </c>
    </row>
    <row r="89605" spans="3:4" x14ac:dyDescent="0.25">
      <c r="C89605" s="1">
        <v>0.642084071448773</v>
      </c>
      <c r="D89605">
        <f t="shared" si="1406"/>
        <v>1.0217740040257895E-5</v>
      </c>
    </row>
    <row r="89606" spans="3:4" x14ac:dyDescent="0.25">
      <c r="C89606" s="1">
        <v>0.64210105082289204</v>
      </c>
      <c r="D89606">
        <f t="shared" si="1406"/>
        <v>1.0217740040257895E-5</v>
      </c>
    </row>
    <row r="89607" spans="3:4" x14ac:dyDescent="0.25">
      <c r="C89607" s="1">
        <v>0.64210340717649605</v>
      </c>
      <c r="D89607">
        <f t="shared" si="1406"/>
        <v>1.0217740040257895E-5</v>
      </c>
    </row>
    <row r="89608" spans="3:4" x14ac:dyDescent="0.25">
      <c r="C89608" s="1">
        <v>0.64210630751224496</v>
      </c>
      <c r="D89608">
        <f t="shared" si="1406"/>
        <v>1.0217740040257895E-5</v>
      </c>
    </row>
    <row r="89609" spans="3:4" x14ac:dyDescent="0.25">
      <c r="C89609" s="1">
        <v>0.64210889759914602</v>
      </c>
      <c r="D89609">
        <f t="shared" si="1406"/>
        <v>1.0217740040257895E-5</v>
      </c>
    </row>
    <row r="89610" spans="3:4" x14ac:dyDescent="0.25">
      <c r="C89610" s="1">
        <v>0.64215541591152403</v>
      </c>
      <c r="D89610">
        <f t="shared" si="1406"/>
        <v>1.0217740040257895E-5</v>
      </c>
    </row>
    <row r="89611" spans="3:4" x14ac:dyDescent="0.25">
      <c r="C89611" s="1">
        <v>0.64215634744039796</v>
      </c>
      <c r="D89611">
        <f t="shared" si="1406"/>
        <v>1.0217740040257895E-5</v>
      </c>
    </row>
    <row r="89612" spans="3:4" x14ac:dyDescent="0.25">
      <c r="C89612" s="1">
        <v>0.64218028408988903</v>
      </c>
      <c r="D89612">
        <f t="shared" si="1406"/>
        <v>1.0217740040257895E-5</v>
      </c>
    </row>
    <row r="89613" spans="3:4" x14ac:dyDescent="0.25">
      <c r="C89613" s="1">
        <v>0.64219892731377104</v>
      </c>
      <c r="D89613">
        <f t="shared" si="1406"/>
        <v>1.0217740040257895E-5</v>
      </c>
    </row>
    <row r="89614" spans="3:4" x14ac:dyDescent="0.25">
      <c r="C89614" s="1">
        <v>0.64226725358214098</v>
      </c>
      <c r="D89614">
        <f t="shared" si="1406"/>
        <v>1.0217740040257895E-5</v>
      </c>
    </row>
    <row r="89615" spans="3:4" x14ac:dyDescent="0.25">
      <c r="C89615" s="1">
        <v>0.64227759528083195</v>
      </c>
      <c r="D89615">
        <f t="shared" si="1406"/>
        <v>1.0217740040257895E-5</v>
      </c>
    </row>
    <row r="89616" spans="3:4" x14ac:dyDescent="0.25">
      <c r="C89616" s="1">
        <v>0.64228057547162298</v>
      </c>
      <c r="D89616">
        <f t="shared" si="1406"/>
        <v>1.0217740040257895E-5</v>
      </c>
    </row>
    <row r="89617" spans="3:4" x14ac:dyDescent="0.25">
      <c r="C89617" s="1">
        <v>0.64228323281002897</v>
      </c>
      <c r="D89617">
        <f t="shared" si="1406"/>
        <v>1.0217740040257895E-5</v>
      </c>
    </row>
    <row r="89618" spans="3:4" x14ac:dyDescent="0.25">
      <c r="C89618" s="1">
        <v>0.642301717751533</v>
      </c>
      <c r="D89618">
        <f t="shared" si="1406"/>
        <v>1.0217740040257895E-5</v>
      </c>
    </row>
    <row r="89619" spans="3:4" x14ac:dyDescent="0.25">
      <c r="C89619" s="1">
        <v>0.64230307551171295</v>
      </c>
      <c r="D89619">
        <f t="shared" si="1406"/>
        <v>1.0217740040257895E-5</v>
      </c>
    </row>
    <row r="89620" spans="3:4" x14ac:dyDescent="0.25">
      <c r="C89620" s="1">
        <v>0.64230447989309303</v>
      </c>
      <c r="D89620">
        <f t="shared" si="1406"/>
        <v>1.0217740040257895E-5</v>
      </c>
    </row>
    <row r="89621" spans="3:4" x14ac:dyDescent="0.25">
      <c r="C89621" s="1">
        <v>0.64236299284420395</v>
      </c>
      <c r="D89621">
        <f t="shared" si="1406"/>
        <v>1.0217740040257895E-5</v>
      </c>
    </row>
    <row r="89622" spans="3:4" x14ac:dyDescent="0.25">
      <c r="C89622" s="1">
        <v>0.64236678525575497</v>
      </c>
      <c r="D89622">
        <f t="shared" si="1406"/>
        <v>1.0217740040257895E-5</v>
      </c>
    </row>
    <row r="89623" spans="3:4" x14ac:dyDescent="0.25">
      <c r="C89623" s="1">
        <v>0.64238650892168003</v>
      </c>
      <c r="D89623">
        <f t="shared" si="1406"/>
        <v>1.0217740040257895E-5</v>
      </c>
    </row>
    <row r="89624" spans="3:4" x14ac:dyDescent="0.25">
      <c r="C89624" s="1">
        <v>0.64241412095668704</v>
      </c>
      <c r="D89624">
        <f t="shared" si="1406"/>
        <v>1.0217740040257895E-5</v>
      </c>
    </row>
    <row r="89625" spans="3:4" x14ac:dyDescent="0.25">
      <c r="C89625" s="1">
        <v>0.64243004407790405</v>
      </c>
      <c r="D89625">
        <f t="shared" si="1406"/>
        <v>1.0217740040257895E-5</v>
      </c>
    </row>
    <row r="89626" spans="3:4" x14ac:dyDescent="0.25">
      <c r="C89626" s="1">
        <v>0.64244707487059105</v>
      </c>
      <c r="D89626">
        <f t="shared" si="1406"/>
        <v>1.0217740040257895E-5</v>
      </c>
    </row>
    <row r="89627" spans="3:4" x14ac:dyDescent="0.25">
      <c r="C89627" s="1">
        <v>0.64246206908092396</v>
      </c>
      <c r="D89627">
        <f t="shared" si="1406"/>
        <v>1.0217740040257895E-5</v>
      </c>
    </row>
    <row r="89628" spans="3:4" x14ac:dyDescent="0.25">
      <c r="C89628" s="1">
        <v>0.64247377827955499</v>
      </c>
      <c r="D89628">
        <f t="shared" si="1406"/>
        <v>1.0217740040257895E-5</v>
      </c>
    </row>
    <row r="89629" spans="3:4" x14ac:dyDescent="0.25">
      <c r="C89629" s="1">
        <v>0.64248117885016798</v>
      </c>
      <c r="D89629">
        <f t="shared" si="1406"/>
        <v>1.0217740040257895E-5</v>
      </c>
    </row>
    <row r="89630" spans="3:4" x14ac:dyDescent="0.25">
      <c r="C89630" s="1">
        <v>0.64248967462998696</v>
      </c>
      <c r="D89630">
        <f t="shared" si="1406"/>
        <v>1.0217740040257895E-5</v>
      </c>
    </row>
    <row r="89631" spans="3:4" x14ac:dyDescent="0.25">
      <c r="C89631" s="1">
        <v>0.64253390409259903</v>
      </c>
      <c r="D89631">
        <f t="shared" si="1406"/>
        <v>1.0217740040257895E-5</v>
      </c>
    </row>
    <row r="89632" spans="3:4" x14ac:dyDescent="0.25">
      <c r="C89632" s="1">
        <v>0.64254140238986401</v>
      </c>
      <c r="D89632">
        <f t="shared" si="1406"/>
        <v>1.0217740040257895E-5</v>
      </c>
    </row>
    <row r="89633" spans="3:4" x14ac:dyDescent="0.25">
      <c r="C89633" s="1">
        <v>0.64255064828095099</v>
      </c>
      <c r="D89633">
        <f t="shared" si="1406"/>
        <v>1.0217740040257895E-5</v>
      </c>
    </row>
    <row r="89634" spans="3:4" x14ac:dyDescent="0.25">
      <c r="C89634" s="1">
        <v>0.64256398042226304</v>
      </c>
      <c r="D89634">
        <f t="shared" si="1406"/>
        <v>1.0217740040257895E-5</v>
      </c>
    </row>
    <row r="89635" spans="3:4" x14ac:dyDescent="0.25">
      <c r="C89635" s="1">
        <v>0.64259610604614004</v>
      </c>
      <c r="D89635">
        <f t="shared" si="1406"/>
        <v>1.0217740040257895E-5</v>
      </c>
    </row>
    <row r="89636" spans="3:4" x14ac:dyDescent="0.25">
      <c r="C89636" s="1">
        <v>0.64259992423235002</v>
      </c>
      <c r="D89636">
        <f t="shared" si="1406"/>
        <v>1.0217740040257895E-5</v>
      </c>
    </row>
    <row r="89637" spans="3:4" x14ac:dyDescent="0.25">
      <c r="C89637" s="1">
        <v>0.64261189675583996</v>
      </c>
      <c r="D89637">
        <f t="shared" si="1406"/>
        <v>1.0217740040257895E-5</v>
      </c>
    </row>
    <row r="89638" spans="3:4" x14ac:dyDescent="0.25">
      <c r="C89638" s="1">
        <v>0.64263485287081501</v>
      </c>
      <c r="D89638">
        <f t="shared" si="1406"/>
        <v>1.0217740040257895E-5</v>
      </c>
    </row>
    <row r="89639" spans="3:4" x14ac:dyDescent="0.25">
      <c r="C89639" s="1">
        <v>0.64264136520299497</v>
      </c>
      <c r="D89639">
        <f t="shared" si="1406"/>
        <v>1.0217740040257895E-5</v>
      </c>
    </row>
    <row r="89640" spans="3:4" x14ac:dyDescent="0.25">
      <c r="C89640" s="1">
        <v>0.64264401247336</v>
      </c>
      <c r="D89640">
        <f t="shared" si="1406"/>
        <v>1.0217740040257895E-5</v>
      </c>
    </row>
    <row r="89641" spans="3:4" x14ac:dyDescent="0.25">
      <c r="C89641" s="1">
        <v>0.64264751236898199</v>
      </c>
      <c r="D89641">
        <f t="shared" si="1406"/>
        <v>1.0217740040257895E-5</v>
      </c>
    </row>
    <row r="89642" spans="3:4" x14ac:dyDescent="0.25">
      <c r="C89642" s="1">
        <v>0.642673436473715</v>
      </c>
      <c r="D89642">
        <f t="shared" si="1406"/>
        <v>1.0217740040257895E-5</v>
      </c>
    </row>
    <row r="89643" spans="3:4" x14ac:dyDescent="0.25">
      <c r="C89643" s="1">
        <v>0.642719659615831</v>
      </c>
      <c r="D89643">
        <f t="shared" si="1406"/>
        <v>1.0217740040257895E-5</v>
      </c>
    </row>
    <row r="89644" spans="3:4" x14ac:dyDescent="0.25">
      <c r="C89644" s="1">
        <v>0.64273813253910295</v>
      </c>
      <c r="D89644">
        <f t="shared" si="1406"/>
        <v>1.0217740040257895E-5</v>
      </c>
    </row>
    <row r="89645" spans="3:4" x14ac:dyDescent="0.25">
      <c r="C89645" s="1">
        <v>0.64273985917070997</v>
      </c>
      <c r="D89645">
        <f t="shared" si="1406"/>
        <v>1.0217740040257895E-5</v>
      </c>
    </row>
    <row r="89646" spans="3:4" x14ac:dyDescent="0.25">
      <c r="C89646" s="1">
        <v>0.64274510722953504</v>
      </c>
      <c r="D89646">
        <f t="shared" si="1406"/>
        <v>1.0217740040257895E-5</v>
      </c>
    </row>
    <row r="89647" spans="3:4" x14ac:dyDescent="0.25">
      <c r="C89647" s="1">
        <v>0.642749892650058</v>
      </c>
      <c r="D89647">
        <f t="shared" si="1406"/>
        <v>1.0217740040257895E-5</v>
      </c>
    </row>
    <row r="89648" spans="3:4" x14ac:dyDescent="0.25">
      <c r="C89648" s="1">
        <v>0.64280174015275005</v>
      </c>
      <c r="D89648">
        <f t="shared" si="1406"/>
        <v>1.0217740040257895E-5</v>
      </c>
    </row>
    <row r="89649" spans="3:4" x14ac:dyDescent="0.25">
      <c r="C89649" s="1">
        <v>0.64282293296626802</v>
      </c>
      <c r="D89649">
        <f t="shared" si="1406"/>
        <v>1.0217740040257895E-5</v>
      </c>
    </row>
    <row r="89650" spans="3:4" x14ac:dyDescent="0.25">
      <c r="C89650" s="1">
        <v>0.64284277467950202</v>
      </c>
      <c r="D89650">
        <f t="shared" si="1406"/>
        <v>1.0217740040257895E-5</v>
      </c>
    </row>
    <row r="89651" spans="3:4" x14ac:dyDescent="0.25">
      <c r="C89651" s="1">
        <v>0.64284871609663896</v>
      </c>
      <c r="D89651">
        <f t="shared" si="1406"/>
        <v>1.0217740040257895E-5</v>
      </c>
    </row>
    <row r="89652" spans="3:4" x14ac:dyDescent="0.25">
      <c r="C89652" s="1">
        <v>0.64288547391316597</v>
      </c>
      <c r="D89652">
        <f t="shared" si="1406"/>
        <v>1.0217740040257895E-5</v>
      </c>
    </row>
    <row r="89653" spans="3:4" x14ac:dyDescent="0.25">
      <c r="C89653" s="1">
        <v>0.64289011380760597</v>
      </c>
      <c r="D89653">
        <f t="shared" si="1406"/>
        <v>1.0217740040257895E-5</v>
      </c>
    </row>
    <row r="89654" spans="3:4" x14ac:dyDescent="0.25">
      <c r="C89654" s="1">
        <v>0.64290361081305303</v>
      </c>
      <c r="D89654">
        <f t="shared" si="1406"/>
        <v>1.0217740040257895E-5</v>
      </c>
    </row>
    <row r="89655" spans="3:4" x14ac:dyDescent="0.25">
      <c r="C89655" s="1">
        <v>0.64290549528179697</v>
      </c>
      <c r="D89655">
        <f t="shared" si="1406"/>
        <v>1.0217740040257895E-5</v>
      </c>
    </row>
    <row r="89656" spans="3:4" x14ac:dyDescent="0.25">
      <c r="C89656" s="1">
        <v>0.64293975058806996</v>
      </c>
      <c r="D89656">
        <f t="shared" si="1406"/>
        <v>1.0217740040257895E-5</v>
      </c>
    </row>
    <row r="89657" spans="3:4" x14ac:dyDescent="0.25">
      <c r="C89657" s="1">
        <v>0.64295439611208405</v>
      </c>
      <c r="D89657">
        <f t="shared" si="1406"/>
        <v>1.0217740040257895E-5</v>
      </c>
    </row>
    <row r="89658" spans="3:4" x14ac:dyDescent="0.25">
      <c r="C89658" s="1">
        <v>0.64296194696295095</v>
      </c>
      <c r="D89658">
        <f t="shared" si="1406"/>
        <v>1.0217740040257895E-5</v>
      </c>
    </row>
    <row r="89659" spans="3:4" x14ac:dyDescent="0.25">
      <c r="C89659" s="1">
        <v>0.64302481464773797</v>
      </c>
      <c r="D89659">
        <f t="shared" si="1406"/>
        <v>1.0217740040257895E-5</v>
      </c>
    </row>
    <row r="89660" spans="3:4" x14ac:dyDescent="0.25">
      <c r="C89660" s="1">
        <v>0.64302925575538805</v>
      </c>
      <c r="D89660">
        <f t="shared" si="1406"/>
        <v>1.0217740040257895E-5</v>
      </c>
    </row>
    <row r="89661" spans="3:4" x14ac:dyDescent="0.25">
      <c r="C89661" s="1">
        <v>0.64308143846577503</v>
      </c>
      <c r="D89661">
        <f t="shared" si="1406"/>
        <v>1.0217740040257895E-5</v>
      </c>
    </row>
    <row r="89662" spans="3:4" x14ac:dyDescent="0.25">
      <c r="C89662" s="1">
        <v>0.64316849318797797</v>
      </c>
      <c r="D89662">
        <f t="shared" si="1406"/>
        <v>1.0217740040257895E-5</v>
      </c>
    </row>
    <row r="89663" spans="3:4" x14ac:dyDescent="0.25">
      <c r="C89663" s="1">
        <v>0.64324403078111803</v>
      </c>
      <c r="D89663">
        <f t="shared" si="1406"/>
        <v>1.0217740040257895E-5</v>
      </c>
    </row>
    <row r="89664" spans="3:4" x14ac:dyDescent="0.25">
      <c r="C89664" s="1">
        <v>0.64325050499704495</v>
      </c>
      <c r="D89664">
        <f t="shared" si="1406"/>
        <v>1.0217740040257895E-5</v>
      </c>
    </row>
    <row r="89665" spans="3:4" x14ac:dyDescent="0.25">
      <c r="C89665" s="1">
        <v>0.64325068753196701</v>
      </c>
      <c r="D89665">
        <f t="shared" si="1406"/>
        <v>1.0217740040257895E-5</v>
      </c>
    </row>
    <row r="89666" spans="3:4" x14ac:dyDescent="0.25">
      <c r="C89666" s="1">
        <v>0.64327256313609804</v>
      </c>
      <c r="D89666">
        <f t="shared" si="1406"/>
        <v>1.0217740040257895E-5</v>
      </c>
    </row>
    <row r="89667" spans="3:4" x14ac:dyDescent="0.25">
      <c r="C89667" s="1">
        <v>0.64327724123473096</v>
      </c>
      <c r="D89667">
        <f t="shared" si="1406"/>
        <v>1.0217740040257895E-5</v>
      </c>
    </row>
    <row r="89668" spans="3:4" x14ac:dyDescent="0.25">
      <c r="C89668" s="1">
        <v>0.64327868403905297</v>
      </c>
      <c r="D89668">
        <f t="shared" ref="D89668:D89731" si="1407">D89667</f>
        <v>1.0217740040257895E-5</v>
      </c>
    </row>
    <row r="89669" spans="3:4" x14ac:dyDescent="0.25">
      <c r="C89669" s="1">
        <v>0.64329193504693505</v>
      </c>
      <c r="D89669">
        <f t="shared" si="1407"/>
        <v>1.0217740040257895E-5</v>
      </c>
    </row>
    <row r="89670" spans="3:4" x14ac:dyDescent="0.25">
      <c r="C89670" s="1">
        <v>0.643302955193364</v>
      </c>
      <c r="D89670">
        <f t="shared" si="1407"/>
        <v>1.0217740040257895E-5</v>
      </c>
    </row>
    <row r="89671" spans="3:4" x14ac:dyDescent="0.25">
      <c r="C89671" s="1">
        <v>0.64331733466504504</v>
      </c>
      <c r="D89671">
        <f t="shared" si="1407"/>
        <v>1.0217740040257895E-5</v>
      </c>
    </row>
    <row r="89672" spans="3:4" x14ac:dyDescent="0.25">
      <c r="C89672" s="1">
        <v>0.64331764877906705</v>
      </c>
      <c r="D89672">
        <f t="shared" si="1407"/>
        <v>1.0217740040257895E-5</v>
      </c>
    </row>
    <row r="89673" spans="3:4" x14ac:dyDescent="0.25">
      <c r="C89673" s="1">
        <v>0.64333439262762604</v>
      </c>
      <c r="D89673">
        <f t="shared" si="1407"/>
        <v>1.0217740040257895E-5</v>
      </c>
    </row>
    <row r="89674" spans="3:4" x14ac:dyDescent="0.25">
      <c r="C89674" s="1">
        <v>0.64339236374876796</v>
      </c>
      <c r="D89674">
        <f t="shared" si="1407"/>
        <v>1.0217740040257895E-5</v>
      </c>
    </row>
    <row r="89675" spans="3:4" x14ac:dyDescent="0.25">
      <c r="C89675" s="1">
        <v>0.64339693602716896</v>
      </c>
      <c r="D89675">
        <f t="shared" si="1407"/>
        <v>1.0217740040257895E-5</v>
      </c>
    </row>
    <row r="89676" spans="3:4" x14ac:dyDescent="0.25">
      <c r="C89676" s="1">
        <v>0.64342348782232395</v>
      </c>
      <c r="D89676">
        <f t="shared" si="1407"/>
        <v>1.0217740040257895E-5</v>
      </c>
    </row>
    <row r="89677" spans="3:4" x14ac:dyDescent="0.25">
      <c r="C89677" s="1">
        <v>0.643437244822883</v>
      </c>
      <c r="D89677">
        <f t="shared" si="1407"/>
        <v>1.0217740040257895E-5</v>
      </c>
    </row>
    <row r="89678" spans="3:4" x14ac:dyDescent="0.25">
      <c r="C89678" s="1">
        <v>0.64344207561848799</v>
      </c>
      <c r="D89678">
        <f t="shared" si="1407"/>
        <v>1.0217740040257895E-5</v>
      </c>
    </row>
    <row r="89679" spans="3:4" x14ac:dyDescent="0.25">
      <c r="C89679" s="1">
        <v>0.64345398398363995</v>
      </c>
      <c r="D89679">
        <f t="shared" si="1407"/>
        <v>1.0217740040257895E-5</v>
      </c>
    </row>
    <row r="89680" spans="3:4" x14ac:dyDescent="0.25">
      <c r="C89680" s="1">
        <v>0.64346062148443905</v>
      </c>
      <c r="D89680">
        <f t="shared" si="1407"/>
        <v>1.0217740040257895E-5</v>
      </c>
    </row>
    <row r="89681" spans="3:4" x14ac:dyDescent="0.25">
      <c r="C89681" s="1">
        <v>0.64346931143227903</v>
      </c>
      <c r="D89681">
        <f t="shared" si="1407"/>
        <v>1.0217740040257895E-5</v>
      </c>
    </row>
    <row r="89682" spans="3:4" x14ac:dyDescent="0.25">
      <c r="C89682" s="1">
        <v>0.64350253697861304</v>
      </c>
      <c r="D89682">
        <f t="shared" si="1407"/>
        <v>1.0217740040257895E-5</v>
      </c>
    </row>
    <row r="89683" spans="3:4" x14ac:dyDescent="0.25">
      <c r="C89683" s="1">
        <v>0.64357248829337799</v>
      </c>
      <c r="D89683">
        <f t="shared" si="1407"/>
        <v>1.0217740040257895E-5</v>
      </c>
    </row>
    <row r="89684" spans="3:4" x14ac:dyDescent="0.25">
      <c r="C89684" s="1">
        <v>0.64358532456263795</v>
      </c>
      <c r="D89684">
        <f t="shared" si="1407"/>
        <v>1.0217740040257895E-5</v>
      </c>
    </row>
    <row r="89685" spans="3:4" x14ac:dyDescent="0.25">
      <c r="C89685" s="1">
        <v>0.64361114137923203</v>
      </c>
      <c r="D89685">
        <f t="shared" si="1407"/>
        <v>1.0217740040257895E-5</v>
      </c>
    </row>
    <row r="89686" spans="3:4" x14ac:dyDescent="0.25">
      <c r="C89686" s="1">
        <v>0.643648681830155</v>
      </c>
      <c r="D89686">
        <f t="shared" si="1407"/>
        <v>1.0217740040257895E-5</v>
      </c>
    </row>
    <row r="89687" spans="3:4" x14ac:dyDescent="0.25">
      <c r="C89687" s="1">
        <v>0.64365885765489494</v>
      </c>
      <c r="D89687">
        <f t="shared" si="1407"/>
        <v>1.0217740040257895E-5</v>
      </c>
    </row>
    <row r="89688" spans="3:4" x14ac:dyDescent="0.25">
      <c r="C89688" s="1">
        <v>0.64366267988947301</v>
      </c>
      <c r="D89688">
        <f t="shared" si="1407"/>
        <v>1.0217740040257895E-5</v>
      </c>
    </row>
    <row r="89689" spans="3:4" x14ac:dyDescent="0.25">
      <c r="C89689" s="1">
        <v>0.64369867568129302</v>
      </c>
      <c r="D89689">
        <f t="shared" si="1407"/>
        <v>1.0217740040257895E-5</v>
      </c>
    </row>
    <row r="89690" spans="3:4" x14ac:dyDescent="0.25">
      <c r="C89690" s="1">
        <v>0.64370667124277203</v>
      </c>
      <c r="D89690">
        <f t="shared" si="1407"/>
        <v>1.0217740040257895E-5</v>
      </c>
    </row>
    <row r="89691" spans="3:4" x14ac:dyDescent="0.25">
      <c r="C89691" s="1">
        <v>0.64372252094946303</v>
      </c>
      <c r="D89691">
        <f t="shared" si="1407"/>
        <v>1.0217740040257895E-5</v>
      </c>
    </row>
    <row r="89692" spans="3:4" x14ac:dyDescent="0.25">
      <c r="C89692" s="1">
        <v>0.64373268200762102</v>
      </c>
      <c r="D89692">
        <f t="shared" si="1407"/>
        <v>1.0217740040257895E-5</v>
      </c>
    </row>
    <row r="89693" spans="3:4" x14ac:dyDescent="0.25">
      <c r="C89693" s="1">
        <v>0.64373652323740405</v>
      </c>
      <c r="D89693">
        <f t="shared" si="1407"/>
        <v>1.0217740040257895E-5</v>
      </c>
    </row>
    <row r="89694" spans="3:4" x14ac:dyDescent="0.25">
      <c r="C89694" s="1">
        <v>0.64375262379250198</v>
      </c>
      <c r="D89694">
        <f t="shared" si="1407"/>
        <v>1.0217740040257895E-5</v>
      </c>
    </row>
    <row r="89695" spans="3:4" x14ac:dyDescent="0.25">
      <c r="C89695" s="1">
        <v>0.64383080145242699</v>
      </c>
      <c r="D89695">
        <f t="shared" si="1407"/>
        <v>1.0217740040257895E-5</v>
      </c>
    </row>
    <row r="89696" spans="3:4" x14ac:dyDescent="0.25">
      <c r="C89696" s="1">
        <v>0.64384397103714097</v>
      </c>
      <c r="D89696">
        <f t="shared" si="1407"/>
        <v>1.0217740040257895E-5</v>
      </c>
    </row>
    <row r="89697" spans="3:4" x14ac:dyDescent="0.25">
      <c r="C89697" s="1">
        <v>0.64387101382189704</v>
      </c>
      <c r="D89697">
        <f t="shared" si="1407"/>
        <v>1.0217740040257895E-5</v>
      </c>
    </row>
    <row r="89698" spans="3:4" x14ac:dyDescent="0.25">
      <c r="C89698" s="1">
        <v>0.643934986977172</v>
      </c>
      <c r="D89698">
        <f t="shared" si="1407"/>
        <v>1.0217740040257895E-5</v>
      </c>
    </row>
    <row r="89699" spans="3:4" x14ac:dyDescent="0.25">
      <c r="C89699" s="1">
        <v>0.64393944741893605</v>
      </c>
      <c r="D89699">
        <f t="shared" si="1407"/>
        <v>1.0217740040257895E-5</v>
      </c>
    </row>
    <row r="89700" spans="3:4" x14ac:dyDescent="0.25">
      <c r="C89700" s="1">
        <v>0.643946084641011</v>
      </c>
      <c r="D89700">
        <f t="shared" si="1407"/>
        <v>1.0217740040257895E-5</v>
      </c>
    </row>
    <row r="89701" spans="3:4" x14ac:dyDescent="0.25">
      <c r="C89701" s="1">
        <v>0.64395745841654095</v>
      </c>
      <c r="D89701">
        <f t="shared" si="1407"/>
        <v>1.0217740040257895E-5</v>
      </c>
    </row>
    <row r="89702" spans="3:4" x14ac:dyDescent="0.25">
      <c r="C89702" s="1">
        <v>0.64399378563660903</v>
      </c>
      <c r="D89702">
        <f t="shared" si="1407"/>
        <v>1.0217740040257895E-5</v>
      </c>
    </row>
    <row r="89703" spans="3:4" x14ac:dyDescent="0.25">
      <c r="C89703" s="1">
        <v>0.64401327185924595</v>
      </c>
      <c r="D89703">
        <f t="shared" si="1407"/>
        <v>1.0217740040257895E-5</v>
      </c>
    </row>
    <row r="89704" spans="3:4" x14ac:dyDescent="0.25">
      <c r="C89704" s="1">
        <v>0.64402305044978903</v>
      </c>
      <c r="D89704">
        <f t="shared" si="1407"/>
        <v>1.0217740040257895E-5</v>
      </c>
    </row>
    <row r="89705" spans="3:4" x14ac:dyDescent="0.25">
      <c r="C89705" s="1">
        <v>0.64402602369223905</v>
      </c>
      <c r="D89705">
        <f t="shared" si="1407"/>
        <v>1.0217740040257895E-5</v>
      </c>
    </row>
    <row r="89706" spans="3:4" x14ac:dyDescent="0.25">
      <c r="C89706" s="1">
        <v>0.64402959196321996</v>
      </c>
      <c r="D89706">
        <f t="shared" si="1407"/>
        <v>1.0217740040257895E-5</v>
      </c>
    </row>
    <row r="89707" spans="3:4" x14ac:dyDescent="0.25">
      <c r="C89707" s="1">
        <v>0.64409044274027605</v>
      </c>
      <c r="D89707">
        <f t="shared" si="1407"/>
        <v>1.0217740040257895E-5</v>
      </c>
    </row>
    <row r="89708" spans="3:4" x14ac:dyDescent="0.25">
      <c r="C89708" s="1">
        <v>0.64411892220092404</v>
      </c>
      <c r="D89708">
        <f t="shared" si="1407"/>
        <v>1.0217740040257895E-5</v>
      </c>
    </row>
    <row r="89709" spans="3:4" x14ac:dyDescent="0.25">
      <c r="C89709" s="1">
        <v>0.64417225022307201</v>
      </c>
      <c r="D89709">
        <f t="shared" si="1407"/>
        <v>1.0217740040257895E-5</v>
      </c>
    </row>
    <row r="89710" spans="3:4" x14ac:dyDescent="0.25">
      <c r="C89710" s="1">
        <v>0.64417800728181696</v>
      </c>
      <c r="D89710">
        <f t="shared" si="1407"/>
        <v>1.0217740040257895E-5</v>
      </c>
    </row>
    <row r="89711" spans="3:4" x14ac:dyDescent="0.25">
      <c r="C89711" s="1">
        <v>0.64419176159162195</v>
      </c>
      <c r="D89711">
        <f t="shared" si="1407"/>
        <v>1.0217740040257895E-5</v>
      </c>
    </row>
    <row r="89712" spans="3:4" x14ac:dyDescent="0.25">
      <c r="C89712" s="1">
        <v>0.64419789805442296</v>
      </c>
      <c r="D89712">
        <f t="shared" si="1407"/>
        <v>1.0217740040257895E-5</v>
      </c>
    </row>
    <row r="89713" spans="3:4" x14ac:dyDescent="0.25">
      <c r="C89713" s="1">
        <v>0.64419801329248905</v>
      </c>
      <c r="D89713">
        <f t="shared" si="1407"/>
        <v>1.0217740040257895E-5</v>
      </c>
    </row>
    <row r="89714" spans="3:4" x14ac:dyDescent="0.25">
      <c r="C89714" s="1">
        <v>0.64423064592278101</v>
      </c>
      <c r="D89714">
        <f t="shared" si="1407"/>
        <v>1.0217740040257895E-5</v>
      </c>
    </row>
    <row r="89715" spans="3:4" x14ac:dyDescent="0.25">
      <c r="C89715" s="1">
        <v>0.64425220353689605</v>
      </c>
      <c r="D89715">
        <f t="shared" si="1407"/>
        <v>1.0217740040257895E-5</v>
      </c>
    </row>
    <row r="89716" spans="3:4" x14ac:dyDescent="0.25">
      <c r="C89716" s="1">
        <v>0.64427500604680499</v>
      </c>
      <c r="D89716">
        <f t="shared" si="1407"/>
        <v>1.0217740040257895E-5</v>
      </c>
    </row>
    <row r="89717" spans="3:4" x14ac:dyDescent="0.25">
      <c r="C89717" s="1">
        <v>0.64430138382009094</v>
      </c>
      <c r="D89717">
        <f t="shared" si="1407"/>
        <v>1.0217740040257895E-5</v>
      </c>
    </row>
    <row r="89718" spans="3:4" x14ac:dyDescent="0.25">
      <c r="C89718" s="1">
        <v>0.64434727703924999</v>
      </c>
      <c r="D89718">
        <f t="shared" si="1407"/>
        <v>1.0217740040257895E-5</v>
      </c>
    </row>
    <row r="89719" spans="3:4" x14ac:dyDescent="0.25">
      <c r="C89719" s="1">
        <v>0.64436494358587904</v>
      </c>
      <c r="D89719">
        <f t="shared" si="1407"/>
        <v>1.0217740040257895E-5</v>
      </c>
    </row>
    <row r="89720" spans="3:4" x14ac:dyDescent="0.25">
      <c r="C89720" s="1">
        <v>0.64437317760984103</v>
      </c>
      <c r="D89720">
        <f t="shared" si="1407"/>
        <v>1.0217740040257895E-5</v>
      </c>
    </row>
    <row r="89721" spans="3:4" x14ac:dyDescent="0.25">
      <c r="C89721" s="1">
        <v>0.64439490563734303</v>
      </c>
      <c r="D89721">
        <f t="shared" si="1407"/>
        <v>1.0217740040257895E-5</v>
      </c>
    </row>
    <row r="89722" spans="3:4" x14ac:dyDescent="0.25">
      <c r="C89722" s="1">
        <v>0.64440049664028698</v>
      </c>
      <c r="D89722">
        <f t="shared" si="1407"/>
        <v>1.0217740040257895E-5</v>
      </c>
    </row>
    <row r="89723" spans="3:4" x14ac:dyDescent="0.25">
      <c r="C89723" s="1">
        <v>0.64440221426469901</v>
      </c>
      <c r="D89723">
        <f t="shared" si="1407"/>
        <v>1.0217740040257895E-5</v>
      </c>
    </row>
    <row r="89724" spans="3:4" x14ac:dyDescent="0.25">
      <c r="C89724" s="1">
        <v>0.64444898107379001</v>
      </c>
      <c r="D89724">
        <f t="shared" si="1407"/>
        <v>1.0217740040257895E-5</v>
      </c>
    </row>
    <row r="89725" spans="3:4" x14ac:dyDescent="0.25">
      <c r="C89725" s="1">
        <v>0.64447299114284495</v>
      </c>
      <c r="D89725">
        <f t="shared" si="1407"/>
        <v>1.0217740040257895E-5</v>
      </c>
    </row>
    <row r="89726" spans="3:4" x14ac:dyDescent="0.25">
      <c r="C89726" s="1">
        <v>0.64450032061089402</v>
      </c>
      <c r="D89726">
        <f t="shared" si="1407"/>
        <v>1.0217740040257895E-5</v>
      </c>
    </row>
    <row r="89727" spans="3:4" x14ac:dyDescent="0.25">
      <c r="C89727" s="1">
        <v>0.644514242761281</v>
      </c>
      <c r="D89727">
        <f t="shared" si="1407"/>
        <v>1.0217740040257895E-5</v>
      </c>
    </row>
    <row r="89728" spans="3:4" x14ac:dyDescent="0.25">
      <c r="C89728" s="1">
        <v>0.64453621031627595</v>
      </c>
      <c r="D89728">
        <f t="shared" si="1407"/>
        <v>1.0217740040257895E-5</v>
      </c>
    </row>
    <row r="89729" spans="3:4" x14ac:dyDescent="0.25">
      <c r="C89729" s="1">
        <v>0.64453763927011198</v>
      </c>
      <c r="D89729">
        <f t="shared" si="1407"/>
        <v>1.0217740040257895E-5</v>
      </c>
    </row>
    <row r="89730" spans="3:4" x14ac:dyDescent="0.25">
      <c r="C89730" s="1">
        <v>0.64456514634492401</v>
      </c>
      <c r="D89730">
        <f t="shared" si="1407"/>
        <v>1.0217740040257895E-5</v>
      </c>
    </row>
    <row r="89731" spans="3:4" x14ac:dyDescent="0.25">
      <c r="C89731" s="1">
        <v>0.64458552795972202</v>
      </c>
      <c r="D89731">
        <f t="shared" si="1407"/>
        <v>1.0217740040257895E-5</v>
      </c>
    </row>
    <row r="89732" spans="3:4" x14ac:dyDescent="0.25">
      <c r="C89732" s="1">
        <v>0.64462447370195997</v>
      </c>
      <c r="D89732">
        <f t="shared" ref="D89732:D89795" si="1408">D89731</f>
        <v>1.0217740040257895E-5</v>
      </c>
    </row>
    <row r="89733" spans="3:4" x14ac:dyDescent="0.25">
      <c r="C89733" s="1">
        <v>0.64467274286776299</v>
      </c>
      <c r="D89733">
        <f t="shared" si="1408"/>
        <v>1.0217740040257895E-5</v>
      </c>
    </row>
    <row r="89734" spans="3:4" x14ac:dyDescent="0.25">
      <c r="C89734" s="1">
        <v>0.64474331599002099</v>
      </c>
      <c r="D89734">
        <f t="shared" si="1408"/>
        <v>1.0217740040257895E-5</v>
      </c>
    </row>
    <row r="89735" spans="3:4" x14ac:dyDescent="0.25">
      <c r="C89735" s="1">
        <v>0.64474625883695502</v>
      </c>
      <c r="D89735">
        <f t="shared" si="1408"/>
        <v>1.0217740040257895E-5</v>
      </c>
    </row>
    <row r="89736" spans="3:4" x14ac:dyDescent="0.25">
      <c r="C89736" s="1">
        <v>0.64483026044829195</v>
      </c>
      <c r="D89736">
        <f t="shared" si="1408"/>
        <v>1.0217740040257895E-5</v>
      </c>
    </row>
    <row r="89737" spans="3:4" x14ac:dyDescent="0.25">
      <c r="C89737" s="1">
        <v>0.64483832218423798</v>
      </c>
      <c r="D89737">
        <f t="shared" si="1408"/>
        <v>1.0217740040257895E-5</v>
      </c>
    </row>
    <row r="89738" spans="3:4" x14ac:dyDescent="0.25">
      <c r="C89738" s="1">
        <v>0.64484895306199796</v>
      </c>
      <c r="D89738">
        <f t="shared" si="1408"/>
        <v>1.0217740040257895E-5</v>
      </c>
    </row>
    <row r="89739" spans="3:4" x14ac:dyDescent="0.25">
      <c r="C89739" s="1">
        <v>0.64486511133615898</v>
      </c>
      <c r="D89739">
        <f t="shared" si="1408"/>
        <v>1.0217740040257895E-5</v>
      </c>
    </row>
    <row r="89740" spans="3:4" x14ac:dyDescent="0.25">
      <c r="C89740" s="1">
        <v>0.64491037792624395</v>
      </c>
      <c r="D89740">
        <f t="shared" si="1408"/>
        <v>1.0217740040257895E-5</v>
      </c>
    </row>
    <row r="89741" spans="3:4" x14ac:dyDescent="0.25">
      <c r="C89741" s="1">
        <v>0.64492540086771399</v>
      </c>
      <c r="D89741">
        <f t="shared" si="1408"/>
        <v>1.0217740040257895E-5</v>
      </c>
    </row>
    <row r="89742" spans="3:4" x14ac:dyDescent="0.25">
      <c r="C89742" s="1">
        <v>0.64492902107646499</v>
      </c>
      <c r="D89742">
        <f t="shared" si="1408"/>
        <v>1.0217740040257895E-5</v>
      </c>
    </row>
    <row r="89743" spans="3:4" x14ac:dyDescent="0.25">
      <c r="C89743" s="1">
        <v>0.64494558034587202</v>
      </c>
      <c r="D89743">
        <f t="shared" si="1408"/>
        <v>1.0217740040257895E-5</v>
      </c>
    </row>
    <row r="89744" spans="3:4" x14ac:dyDescent="0.25">
      <c r="C89744" s="1">
        <v>0.64494985437285701</v>
      </c>
      <c r="D89744">
        <f t="shared" si="1408"/>
        <v>1.0217740040257895E-5</v>
      </c>
    </row>
    <row r="89745" spans="3:4" x14ac:dyDescent="0.25">
      <c r="C89745" s="1">
        <v>0.64495392390953799</v>
      </c>
      <c r="D89745">
        <f t="shared" si="1408"/>
        <v>1.0217740040257895E-5</v>
      </c>
    </row>
    <row r="89746" spans="3:4" x14ac:dyDescent="0.25">
      <c r="C89746" s="1">
        <v>0.64498817093086702</v>
      </c>
      <c r="D89746">
        <f t="shared" si="1408"/>
        <v>1.0217740040257895E-5</v>
      </c>
    </row>
    <row r="89747" spans="3:4" x14ac:dyDescent="0.25">
      <c r="C89747" s="1">
        <v>0.64502444370435497</v>
      </c>
      <c r="D89747">
        <f t="shared" si="1408"/>
        <v>1.0217740040257895E-5</v>
      </c>
    </row>
    <row r="89748" spans="3:4" x14ac:dyDescent="0.25">
      <c r="C89748" s="1">
        <v>0.64502728612525195</v>
      </c>
      <c r="D89748">
        <f t="shared" si="1408"/>
        <v>1.0217740040257895E-5</v>
      </c>
    </row>
    <row r="89749" spans="3:4" x14ac:dyDescent="0.25">
      <c r="C89749" s="1">
        <v>0.64504599137646501</v>
      </c>
      <c r="D89749">
        <f t="shared" si="1408"/>
        <v>1.0217740040257895E-5</v>
      </c>
    </row>
    <row r="89750" spans="3:4" x14ac:dyDescent="0.25">
      <c r="C89750" s="1">
        <v>0.64509254453557197</v>
      </c>
      <c r="D89750">
        <f t="shared" si="1408"/>
        <v>1.0217740040257895E-5</v>
      </c>
    </row>
    <row r="89751" spans="3:4" x14ac:dyDescent="0.25">
      <c r="C89751" s="1">
        <v>0.64511058699369594</v>
      </c>
      <c r="D89751">
        <f t="shared" si="1408"/>
        <v>1.0217740040257895E-5</v>
      </c>
    </row>
    <row r="89752" spans="3:4" x14ac:dyDescent="0.25">
      <c r="C89752" s="1">
        <v>0.64513285061716397</v>
      </c>
      <c r="D89752">
        <f t="shared" si="1408"/>
        <v>1.0217740040257895E-5</v>
      </c>
    </row>
    <row r="89753" spans="3:4" x14ac:dyDescent="0.25">
      <c r="C89753" s="1">
        <v>0.64518891411243795</v>
      </c>
      <c r="D89753">
        <f t="shared" si="1408"/>
        <v>1.0217740040257895E-5</v>
      </c>
    </row>
    <row r="89754" spans="3:4" x14ac:dyDescent="0.25">
      <c r="C89754" s="1">
        <v>0.64528756327834103</v>
      </c>
      <c r="D89754">
        <f t="shared" si="1408"/>
        <v>1.0217740040257895E-5</v>
      </c>
    </row>
    <row r="89755" spans="3:4" x14ac:dyDescent="0.25">
      <c r="C89755" s="1">
        <v>0.64532596387647601</v>
      </c>
      <c r="D89755">
        <f t="shared" si="1408"/>
        <v>1.0217740040257895E-5</v>
      </c>
    </row>
    <row r="89756" spans="3:4" x14ac:dyDescent="0.25">
      <c r="C89756" s="1">
        <v>0.64534041727859404</v>
      </c>
      <c r="D89756">
        <f t="shared" si="1408"/>
        <v>1.0217740040257895E-5</v>
      </c>
    </row>
    <row r="89757" spans="3:4" x14ac:dyDescent="0.25">
      <c r="C89757" s="1">
        <v>0.64535974537545804</v>
      </c>
      <c r="D89757">
        <f t="shared" si="1408"/>
        <v>1.0217740040257895E-5</v>
      </c>
    </row>
    <row r="89758" spans="3:4" x14ac:dyDescent="0.25">
      <c r="C89758" s="1">
        <v>0.64535996782784799</v>
      </c>
      <c r="D89758">
        <f t="shared" si="1408"/>
        <v>1.0217740040257895E-5</v>
      </c>
    </row>
    <row r="89759" spans="3:4" x14ac:dyDescent="0.25">
      <c r="C89759" s="1">
        <v>0.64538932078579903</v>
      </c>
      <c r="D89759">
        <f t="shared" si="1408"/>
        <v>1.0217740040257895E-5</v>
      </c>
    </row>
    <row r="89760" spans="3:4" x14ac:dyDescent="0.25">
      <c r="C89760" s="1">
        <v>0.64539137795962898</v>
      </c>
      <c r="D89760">
        <f t="shared" si="1408"/>
        <v>1.0217740040257895E-5</v>
      </c>
    </row>
    <row r="89761" spans="3:4" x14ac:dyDescent="0.25">
      <c r="C89761" s="1">
        <v>0.64545287149582098</v>
      </c>
      <c r="D89761">
        <f t="shared" si="1408"/>
        <v>1.0217740040257895E-5</v>
      </c>
    </row>
    <row r="89762" spans="3:4" x14ac:dyDescent="0.25">
      <c r="C89762" s="1">
        <v>0.64545596236165104</v>
      </c>
      <c r="D89762">
        <f t="shared" si="1408"/>
        <v>1.0217740040257895E-5</v>
      </c>
    </row>
    <row r="89763" spans="3:4" x14ac:dyDescent="0.25">
      <c r="C89763" s="1">
        <v>0.645475294352158</v>
      </c>
      <c r="D89763">
        <f t="shared" si="1408"/>
        <v>1.0217740040257895E-5</v>
      </c>
    </row>
    <row r="89764" spans="3:4" x14ac:dyDescent="0.25">
      <c r="C89764" s="1">
        <v>0.64551229158258805</v>
      </c>
      <c r="D89764">
        <f t="shared" si="1408"/>
        <v>1.0217740040257895E-5</v>
      </c>
    </row>
    <row r="89765" spans="3:4" x14ac:dyDescent="0.25">
      <c r="C89765" s="1">
        <v>0.64551286220251203</v>
      </c>
      <c r="D89765">
        <f t="shared" si="1408"/>
        <v>1.0217740040257895E-5</v>
      </c>
    </row>
    <row r="89766" spans="3:4" x14ac:dyDescent="0.25">
      <c r="C89766" s="1">
        <v>0.64556142718316301</v>
      </c>
      <c r="D89766">
        <f t="shared" si="1408"/>
        <v>1.0217740040257895E-5</v>
      </c>
    </row>
    <row r="89767" spans="3:4" x14ac:dyDescent="0.25">
      <c r="C89767" s="1">
        <v>0.64557914757347501</v>
      </c>
      <c r="D89767">
        <f t="shared" si="1408"/>
        <v>1.0217740040257895E-5</v>
      </c>
    </row>
    <row r="89768" spans="3:4" x14ac:dyDescent="0.25">
      <c r="C89768" s="1">
        <v>0.64558517860811904</v>
      </c>
      <c r="D89768">
        <f t="shared" si="1408"/>
        <v>1.0217740040257895E-5</v>
      </c>
    </row>
    <row r="89769" spans="3:4" x14ac:dyDescent="0.25">
      <c r="C89769" s="1">
        <v>0.64561725297603401</v>
      </c>
      <c r="D89769">
        <f t="shared" si="1408"/>
        <v>1.0217740040257895E-5</v>
      </c>
    </row>
    <row r="89770" spans="3:4" x14ac:dyDescent="0.25">
      <c r="C89770" s="1">
        <v>0.64562600691530203</v>
      </c>
      <c r="D89770">
        <f t="shared" si="1408"/>
        <v>1.0217740040257895E-5</v>
      </c>
    </row>
    <row r="89771" spans="3:4" x14ac:dyDescent="0.25">
      <c r="C89771" s="1">
        <v>0.64566006806339304</v>
      </c>
      <c r="D89771">
        <f t="shared" si="1408"/>
        <v>1.0217740040257895E-5</v>
      </c>
    </row>
    <row r="89772" spans="3:4" x14ac:dyDescent="0.25">
      <c r="C89772" s="1">
        <v>0.64568050417705902</v>
      </c>
      <c r="D89772">
        <f t="shared" si="1408"/>
        <v>1.0217740040257895E-5</v>
      </c>
    </row>
    <row r="89773" spans="3:4" x14ac:dyDescent="0.25">
      <c r="C89773" s="1">
        <v>0.64570414679432797</v>
      </c>
      <c r="D89773">
        <f t="shared" si="1408"/>
        <v>1.0217740040257895E-5</v>
      </c>
    </row>
    <row r="89774" spans="3:4" x14ac:dyDescent="0.25">
      <c r="C89774" s="1">
        <v>0.64571039243502004</v>
      </c>
      <c r="D89774">
        <f t="shared" si="1408"/>
        <v>1.0217740040257895E-5</v>
      </c>
    </row>
    <row r="89775" spans="3:4" x14ac:dyDescent="0.25">
      <c r="C89775" s="1">
        <v>0.64571549513804705</v>
      </c>
      <c r="D89775">
        <f t="shared" si="1408"/>
        <v>1.0217740040257895E-5</v>
      </c>
    </row>
    <row r="89776" spans="3:4" x14ac:dyDescent="0.25">
      <c r="C89776" s="1">
        <v>0.64573248637721203</v>
      </c>
      <c r="D89776">
        <f t="shared" si="1408"/>
        <v>1.0217740040257895E-5</v>
      </c>
    </row>
    <row r="89777" spans="3:4" x14ac:dyDescent="0.25">
      <c r="C89777" s="1">
        <v>0.64573306364116101</v>
      </c>
      <c r="D89777">
        <f t="shared" si="1408"/>
        <v>1.0217740040257895E-5</v>
      </c>
    </row>
    <row r="89778" spans="3:4" x14ac:dyDescent="0.25">
      <c r="C89778" s="1">
        <v>0.64573830361750395</v>
      </c>
      <c r="D89778">
        <f t="shared" si="1408"/>
        <v>1.0217740040257895E-5</v>
      </c>
    </row>
    <row r="89779" spans="3:4" x14ac:dyDescent="0.25">
      <c r="C89779" s="1">
        <v>0.64575574331547503</v>
      </c>
      <c r="D89779">
        <f t="shared" si="1408"/>
        <v>1.0217740040257895E-5</v>
      </c>
    </row>
    <row r="89780" spans="3:4" x14ac:dyDescent="0.25">
      <c r="C89780" s="1">
        <v>0.645768106294766</v>
      </c>
      <c r="D89780">
        <f t="shared" si="1408"/>
        <v>1.0217740040257895E-5</v>
      </c>
    </row>
    <row r="89781" spans="3:4" x14ac:dyDescent="0.25">
      <c r="C89781" s="1">
        <v>0.64578092428775002</v>
      </c>
      <c r="D89781">
        <f t="shared" si="1408"/>
        <v>1.0217740040257895E-5</v>
      </c>
    </row>
    <row r="89782" spans="3:4" x14ac:dyDescent="0.25">
      <c r="C89782" s="1">
        <v>0.64579113568376501</v>
      </c>
      <c r="D89782">
        <f t="shared" si="1408"/>
        <v>1.0217740040257895E-5</v>
      </c>
    </row>
    <row r="89783" spans="3:4" x14ac:dyDescent="0.25">
      <c r="C89783" s="1">
        <v>0.64579217349840901</v>
      </c>
      <c r="D89783">
        <f t="shared" si="1408"/>
        <v>1.0217740040257895E-5</v>
      </c>
    </row>
    <row r="89784" spans="3:4" x14ac:dyDescent="0.25">
      <c r="C89784" s="1">
        <v>0.64579392300768002</v>
      </c>
      <c r="D89784">
        <f t="shared" si="1408"/>
        <v>1.0217740040257895E-5</v>
      </c>
    </row>
    <row r="89785" spans="3:4" x14ac:dyDescent="0.25">
      <c r="C89785" s="1">
        <v>0.64584556220505995</v>
      </c>
      <c r="D89785">
        <f t="shared" si="1408"/>
        <v>1.0217740040257895E-5</v>
      </c>
    </row>
    <row r="89786" spans="3:4" x14ac:dyDescent="0.25">
      <c r="C89786" s="1">
        <v>0.64587006828432203</v>
      </c>
      <c r="D89786">
        <f t="shared" si="1408"/>
        <v>1.0217740040257895E-5</v>
      </c>
    </row>
    <row r="89787" spans="3:4" x14ac:dyDescent="0.25">
      <c r="C89787" s="1">
        <v>0.64587109972457502</v>
      </c>
      <c r="D89787">
        <f t="shared" si="1408"/>
        <v>1.0217740040257895E-5</v>
      </c>
    </row>
    <row r="89788" spans="3:4" x14ac:dyDescent="0.25">
      <c r="C89788" s="1">
        <v>0.645871893914439</v>
      </c>
      <c r="D89788">
        <f t="shared" si="1408"/>
        <v>1.0217740040257895E-5</v>
      </c>
    </row>
    <row r="89789" spans="3:4" x14ac:dyDescent="0.25">
      <c r="C89789" s="1">
        <v>0.64587435787094705</v>
      </c>
      <c r="D89789">
        <f t="shared" si="1408"/>
        <v>1.0217740040257895E-5</v>
      </c>
    </row>
    <row r="89790" spans="3:4" x14ac:dyDescent="0.25">
      <c r="C89790" s="1">
        <v>0.64589615519066801</v>
      </c>
      <c r="D89790">
        <f t="shared" si="1408"/>
        <v>1.0217740040257895E-5</v>
      </c>
    </row>
    <row r="89791" spans="3:4" x14ac:dyDescent="0.25">
      <c r="C89791" s="1">
        <v>0.64590720991549899</v>
      </c>
      <c r="D89791">
        <f t="shared" si="1408"/>
        <v>1.0217740040257895E-5</v>
      </c>
    </row>
    <row r="89792" spans="3:4" x14ac:dyDescent="0.25">
      <c r="C89792" s="1">
        <v>0.64590911520135796</v>
      </c>
      <c r="D89792">
        <f t="shared" si="1408"/>
        <v>1.0217740040257895E-5</v>
      </c>
    </row>
    <row r="89793" spans="3:4" x14ac:dyDescent="0.25">
      <c r="C89793" s="1">
        <v>0.64591177375471398</v>
      </c>
      <c r="D89793">
        <f t="shared" si="1408"/>
        <v>1.0217740040257895E-5</v>
      </c>
    </row>
    <row r="89794" spans="3:4" x14ac:dyDescent="0.25">
      <c r="C89794" s="1">
        <v>0.64591310808098301</v>
      </c>
      <c r="D89794">
        <f t="shared" si="1408"/>
        <v>1.0217740040257895E-5</v>
      </c>
    </row>
    <row r="89795" spans="3:4" x14ac:dyDescent="0.25">
      <c r="C89795" s="1">
        <v>0.64592833717085896</v>
      </c>
      <c r="D89795">
        <f t="shared" si="1408"/>
        <v>1.0217740040257895E-5</v>
      </c>
    </row>
    <row r="89796" spans="3:4" x14ac:dyDescent="0.25">
      <c r="C89796" s="1">
        <v>0.64598346065939705</v>
      </c>
      <c r="D89796">
        <f t="shared" ref="D89796:D89859" si="1409">D89795</f>
        <v>1.0217740040257895E-5</v>
      </c>
    </row>
    <row r="89797" spans="3:4" x14ac:dyDescent="0.25">
      <c r="C89797" s="1">
        <v>0.64599755039208095</v>
      </c>
      <c r="D89797">
        <f t="shared" si="1409"/>
        <v>1.0217740040257895E-5</v>
      </c>
    </row>
    <row r="89798" spans="3:4" x14ac:dyDescent="0.25">
      <c r="C89798" s="1">
        <v>0.64600185899156903</v>
      </c>
      <c r="D89798">
        <f t="shared" si="1409"/>
        <v>1.0217740040257895E-5</v>
      </c>
    </row>
    <row r="89799" spans="3:4" x14ac:dyDescent="0.25">
      <c r="C89799" s="1">
        <v>0.64602043932467301</v>
      </c>
      <c r="D89799">
        <f t="shared" si="1409"/>
        <v>1.0217740040257895E-5</v>
      </c>
    </row>
    <row r="89800" spans="3:4" x14ac:dyDescent="0.25">
      <c r="C89800" s="1">
        <v>0.64602678121202095</v>
      </c>
      <c r="D89800">
        <f t="shared" si="1409"/>
        <v>1.0217740040257895E-5</v>
      </c>
    </row>
    <row r="89801" spans="3:4" x14ac:dyDescent="0.25">
      <c r="C89801" s="1">
        <v>0.64606102045116298</v>
      </c>
      <c r="D89801">
        <f t="shared" si="1409"/>
        <v>1.0217740040257895E-5</v>
      </c>
    </row>
    <row r="89802" spans="3:4" x14ac:dyDescent="0.25">
      <c r="C89802" s="1">
        <v>0.646072547098549</v>
      </c>
      <c r="D89802">
        <f t="shared" si="1409"/>
        <v>1.0217740040257895E-5</v>
      </c>
    </row>
    <row r="89803" spans="3:4" x14ac:dyDescent="0.25">
      <c r="C89803" s="1">
        <v>0.64611338618572101</v>
      </c>
      <c r="D89803">
        <f t="shared" si="1409"/>
        <v>1.0217740040257895E-5</v>
      </c>
    </row>
    <row r="89804" spans="3:4" x14ac:dyDescent="0.25">
      <c r="C89804" s="1">
        <v>0.64611916967913297</v>
      </c>
      <c r="D89804">
        <f t="shared" si="1409"/>
        <v>1.0217740040257895E-5</v>
      </c>
    </row>
    <row r="89805" spans="3:4" x14ac:dyDescent="0.25">
      <c r="C89805" s="1">
        <v>0.64613064673558895</v>
      </c>
      <c r="D89805">
        <f t="shared" si="1409"/>
        <v>1.0217740040257895E-5</v>
      </c>
    </row>
    <row r="89806" spans="3:4" x14ac:dyDescent="0.25">
      <c r="C89806" s="1">
        <v>0.64618850939033501</v>
      </c>
      <c r="D89806">
        <f t="shared" si="1409"/>
        <v>1.0217740040257895E-5</v>
      </c>
    </row>
    <row r="89807" spans="3:4" x14ac:dyDescent="0.25">
      <c r="C89807" s="1">
        <v>0.646205187280807</v>
      </c>
      <c r="D89807">
        <f t="shared" si="1409"/>
        <v>1.0217740040257895E-5</v>
      </c>
    </row>
    <row r="89808" spans="3:4" x14ac:dyDescent="0.25">
      <c r="C89808" s="1">
        <v>0.64621075604049505</v>
      </c>
      <c r="D89808">
        <f t="shared" si="1409"/>
        <v>1.0217740040257895E-5</v>
      </c>
    </row>
    <row r="89809" spans="3:4" x14ac:dyDescent="0.25">
      <c r="C89809" s="1">
        <v>0.64622602674958796</v>
      </c>
      <c r="D89809">
        <f t="shared" si="1409"/>
        <v>1.0217740040257895E-5</v>
      </c>
    </row>
    <row r="89810" spans="3:4" x14ac:dyDescent="0.25">
      <c r="C89810" s="1">
        <v>0.64625356876005002</v>
      </c>
      <c r="D89810">
        <f t="shared" si="1409"/>
        <v>1.0217740040257895E-5</v>
      </c>
    </row>
    <row r="89811" spans="3:4" x14ac:dyDescent="0.25">
      <c r="C89811" s="1">
        <v>0.64627141109228903</v>
      </c>
      <c r="D89811">
        <f t="shared" si="1409"/>
        <v>1.0217740040257895E-5</v>
      </c>
    </row>
    <row r="89812" spans="3:4" x14ac:dyDescent="0.25">
      <c r="C89812" s="1">
        <v>0.64627300725528902</v>
      </c>
      <c r="D89812">
        <f t="shared" si="1409"/>
        <v>1.0217740040257895E-5</v>
      </c>
    </row>
    <row r="89813" spans="3:4" x14ac:dyDescent="0.25">
      <c r="C89813" s="1">
        <v>0.64631912867814501</v>
      </c>
      <c r="D89813">
        <f t="shared" si="1409"/>
        <v>1.0217740040257895E-5</v>
      </c>
    </row>
    <row r="89814" spans="3:4" x14ac:dyDescent="0.25">
      <c r="C89814" s="1">
        <v>0.64636998576215599</v>
      </c>
      <c r="D89814">
        <f t="shared" si="1409"/>
        <v>1.0217740040257895E-5</v>
      </c>
    </row>
    <row r="89815" spans="3:4" x14ac:dyDescent="0.25">
      <c r="C89815" s="1">
        <v>0.64639259018194395</v>
      </c>
      <c r="D89815">
        <f t="shared" si="1409"/>
        <v>1.0217740040257895E-5</v>
      </c>
    </row>
    <row r="89816" spans="3:4" x14ac:dyDescent="0.25">
      <c r="C89816" s="1">
        <v>0.64646062294864504</v>
      </c>
      <c r="D89816">
        <f t="shared" si="1409"/>
        <v>1.0217740040257895E-5</v>
      </c>
    </row>
    <row r="89817" spans="3:4" x14ac:dyDescent="0.25">
      <c r="C89817" s="1">
        <v>0.64646366045274295</v>
      </c>
      <c r="D89817">
        <f t="shared" si="1409"/>
        <v>1.0217740040257895E-5</v>
      </c>
    </row>
    <row r="89818" spans="3:4" x14ac:dyDescent="0.25">
      <c r="C89818" s="1">
        <v>0.64647846713968404</v>
      </c>
      <c r="D89818">
        <f t="shared" si="1409"/>
        <v>1.0217740040257895E-5</v>
      </c>
    </row>
    <row r="89819" spans="3:4" x14ac:dyDescent="0.25">
      <c r="C89819" s="1">
        <v>0.64648809262103402</v>
      </c>
      <c r="D89819">
        <f t="shared" si="1409"/>
        <v>1.0217740040257895E-5</v>
      </c>
    </row>
    <row r="89820" spans="3:4" x14ac:dyDescent="0.25">
      <c r="C89820" s="1">
        <v>0.64656079709717795</v>
      </c>
      <c r="D89820">
        <f t="shared" si="1409"/>
        <v>1.0217740040257895E-5</v>
      </c>
    </row>
    <row r="89821" spans="3:4" x14ac:dyDescent="0.25">
      <c r="C89821" s="1">
        <v>0.64658110007143799</v>
      </c>
      <c r="D89821">
        <f t="shared" si="1409"/>
        <v>1.0217740040257895E-5</v>
      </c>
    </row>
    <row r="89822" spans="3:4" x14ac:dyDescent="0.25">
      <c r="C89822" s="1">
        <v>0.64664465842375896</v>
      </c>
      <c r="D89822">
        <f t="shared" si="1409"/>
        <v>1.0217740040257895E-5</v>
      </c>
    </row>
    <row r="89823" spans="3:4" x14ac:dyDescent="0.25">
      <c r="C89823" s="1">
        <v>0.64664471893770703</v>
      </c>
      <c r="D89823">
        <f t="shared" si="1409"/>
        <v>1.0217740040257895E-5</v>
      </c>
    </row>
    <row r="89824" spans="3:4" x14ac:dyDescent="0.25">
      <c r="C89824" s="1">
        <v>0.64664652833870595</v>
      </c>
      <c r="D89824">
        <f t="shared" si="1409"/>
        <v>1.0217740040257895E-5</v>
      </c>
    </row>
    <row r="89825" spans="3:4" x14ac:dyDescent="0.25">
      <c r="C89825" s="1">
        <v>0.64666773012841305</v>
      </c>
      <c r="D89825">
        <f t="shared" si="1409"/>
        <v>1.0217740040257895E-5</v>
      </c>
    </row>
    <row r="89826" spans="3:4" x14ac:dyDescent="0.25">
      <c r="C89826" s="1">
        <v>0.64667531484202401</v>
      </c>
      <c r="D89826">
        <f t="shared" si="1409"/>
        <v>1.0217740040257895E-5</v>
      </c>
    </row>
    <row r="89827" spans="3:4" x14ac:dyDescent="0.25">
      <c r="C89827" s="1">
        <v>0.64671685753303998</v>
      </c>
      <c r="D89827">
        <f t="shared" si="1409"/>
        <v>1.0217740040257895E-5</v>
      </c>
    </row>
    <row r="89828" spans="3:4" x14ac:dyDescent="0.25">
      <c r="C89828" s="1">
        <v>0.64672074119150902</v>
      </c>
      <c r="D89828">
        <f t="shared" si="1409"/>
        <v>1.0217740040257895E-5</v>
      </c>
    </row>
    <row r="89829" spans="3:4" x14ac:dyDescent="0.25">
      <c r="C89829" s="1">
        <v>0.64675919880966504</v>
      </c>
      <c r="D89829">
        <f t="shared" si="1409"/>
        <v>1.0217740040257895E-5</v>
      </c>
    </row>
    <row r="89830" spans="3:4" x14ac:dyDescent="0.25">
      <c r="C89830" s="1">
        <v>0.64676247618480398</v>
      </c>
      <c r="D89830">
        <f t="shared" si="1409"/>
        <v>1.0217740040257895E-5</v>
      </c>
    </row>
    <row r="89831" spans="3:4" x14ac:dyDescent="0.25">
      <c r="C89831" s="1">
        <v>0.64677765730648695</v>
      </c>
      <c r="D89831">
        <f t="shared" si="1409"/>
        <v>1.0217740040257895E-5</v>
      </c>
    </row>
    <row r="89832" spans="3:4" x14ac:dyDescent="0.25">
      <c r="C89832" s="1">
        <v>0.64678837092929997</v>
      </c>
      <c r="D89832">
        <f t="shared" si="1409"/>
        <v>1.0217740040257895E-5</v>
      </c>
    </row>
    <row r="89833" spans="3:4" x14ac:dyDescent="0.25">
      <c r="C89833" s="1">
        <v>0.64681855385476195</v>
      </c>
      <c r="D89833">
        <f t="shared" si="1409"/>
        <v>1.0217740040257895E-5</v>
      </c>
    </row>
    <row r="89834" spans="3:4" x14ac:dyDescent="0.25">
      <c r="C89834" s="1">
        <v>0.64684951106105504</v>
      </c>
      <c r="D89834">
        <f t="shared" si="1409"/>
        <v>1.0217740040257895E-5</v>
      </c>
    </row>
    <row r="89835" spans="3:4" x14ac:dyDescent="0.25">
      <c r="C89835" s="1">
        <v>0.64685376047939103</v>
      </c>
      <c r="D89835">
        <f t="shared" si="1409"/>
        <v>1.0217740040257895E-5</v>
      </c>
    </row>
    <row r="89836" spans="3:4" x14ac:dyDescent="0.25">
      <c r="C89836" s="1">
        <v>0.64685461443493797</v>
      </c>
      <c r="D89836">
        <f t="shared" si="1409"/>
        <v>1.0217740040257895E-5</v>
      </c>
    </row>
    <row r="89837" spans="3:4" x14ac:dyDescent="0.25">
      <c r="C89837" s="1">
        <v>0.64686945888310399</v>
      </c>
      <c r="D89837">
        <f t="shared" si="1409"/>
        <v>1.0217740040257895E-5</v>
      </c>
    </row>
    <row r="89838" spans="3:4" x14ac:dyDescent="0.25">
      <c r="C89838" s="1">
        <v>0.64687147869525696</v>
      </c>
      <c r="D89838">
        <f t="shared" si="1409"/>
        <v>1.0217740040257895E-5</v>
      </c>
    </row>
    <row r="89839" spans="3:4" x14ac:dyDescent="0.25">
      <c r="C89839" s="1">
        <v>0.64687394968802303</v>
      </c>
      <c r="D89839">
        <f t="shared" si="1409"/>
        <v>1.0217740040257895E-5</v>
      </c>
    </row>
    <row r="89840" spans="3:4" x14ac:dyDescent="0.25">
      <c r="C89840" s="1">
        <v>0.64688088299902502</v>
      </c>
      <c r="D89840">
        <f t="shared" si="1409"/>
        <v>1.0217740040257895E-5</v>
      </c>
    </row>
    <row r="89841" spans="3:4" x14ac:dyDescent="0.25">
      <c r="C89841" s="1">
        <v>0.646904849511865</v>
      </c>
      <c r="D89841">
        <f t="shared" si="1409"/>
        <v>1.0217740040257895E-5</v>
      </c>
    </row>
    <row r="89842" spans="3:4" x14ac:dyDescent="0.25">
      <c r="C89842" s="1">
        <v>0.64690572698408899</v>
      </c>
      <c r="D89842">
        <f t="shared" si="1409"/>
        <v>1.0217740040257895E-5</v>
      </c>
    </row>
    <row r="89843" spans="3:4" x14ac:dyDescent="0.25">
      <c r="C89843" s="1">
        <v>0.64691651400241001</v>
      </c>
      <c r="D89843">
        <f t="shared" si="1409"/>
        <v>1.0217740040257895E-5</v>
      </c>
    </row>
    <row r="89844" spans="3:4" x14ac:dyDescent="0.25">
      <c r="C89844" s="1">
        <v>0.64693465039005704</v>
      </c>
      <c r="D89844">
        <f t="shared" si="1409"/>
        <v>1.0217740040257895E-5</v>
      </c>
    </row>
    <row r="89845" spans="3:4" x14ac:dyDescent="0.25">
      <c r="C89845" s="1">
        <v>0.64695346613110405</v>
      </c>
      <c r="D89845">
        <f t="shared" si="1409"/>
        <v>1.0217740040257895E-5</v>
      </c>
    </row>
    <row r="89846" spans="3:4" x14ac:dyDescent="0.25">
      <c r="C89846" s="1">
        <v>0.64698778537724899</v>
      </c>
      <c r="D89846">
        <f t="shared" si="1409"/>
        <v>1.0217740040257895E-5</v>
      </c>
    </row>
    <row r="89847" spans="3:4" x14ac:dyDescent="0.25">
      <c r="C89847" s="1">
        <v>0.64699714445799095</v>
      </c>
      <c r="D89847">
        <f t="shared" si="1409"/>
        <v>1.0217740040257895E-5</v>
      </c>
    </row>
    <row r="89848" spans="3:4" x14ac:dyDescent="0.25">
      <c r="C89848" s="1">
        <v>0.64706942439309501</v>
      </c>
      <c r="D89848">
        <f t="shared" si="1409"/>
        <v>1.0217740040257895E-5</v>
      </c>
    </row>
    <row r="89849" spans="3:4" x14ac:dyDescent="0.25">
      <c r="C89849" s="1">
        <v>0.64708182168251904</v>
      </c>
      <c r="D89849">
        <f t="shared" si="1409"/>
        <v>1.0217740040257895E-5</v>
      </c>
    </row>
    <row r="89850" spans="3:4" x14ac:dyDescent="0.25">
      <c r="C89850" s="1">
        <v>0.64710347513967703</v>
      </c>
      <c r="D89850">
        <f t="shared" si="1409"/>
        <v>1.0217740040257895E-5</v>
      </c>
    </row>
    <row r="89851" spans="3:4" x14ac:dyDescent="0.25">
      <c r="C89851" s="1">
        <v>0.647140558774559</v>
      </c>
      <c r="D89851">
        <f t="shared" si="1409"/>
        <v>1.0217740040257895E-5</v>
      </c>
    </row>
    <row r="89852" spans="3:4" x14ac:dyDescent="0.25">
      <c r="C89852" s="1">
        <v>0.64715010445130405</v>
      </c>
      <c r="D89852">
        <f t="shared" si="1409"/>
        <v>1.0217740040257895E-5</v>
      </c>
    </row>
    <row r="89853" spans="3:4" x14ac:dyDescent="0.25">
      <c r="C89853" s="1">
        <v>0.64715137547604695</v>
      </c>
      <c r="D89853">
        <f t="shared" si="1409"/>
        <v>1.0217740040257895E-5</v>
      </c>
    </row>
    <row r="89854" spans="3:4" x14ac:dyDescent="0.25">
      <c r="C89854" s="1">
        <v>0.64716634456170696</v>
      </c>
      <c r="D89854">
        <f t="shared" si="1409"/>
        <v>1.0217740040257895E-5</v>
      </c>
    </row>
    <row r="89855" spans="3:4" x14ac:dyDescent="0.25">
      <c r="C89855" s="1">
        <v>0.64719905694784097</v>
      </c>
      <c r="D89855">
        <f t="shared" si="1409"/>
        <v>1.0217740040257895E-5</v>
      </c>
    </row>
    <row r="89856" spans="3:4" x14ac:dyDescent="0.25">
      <c r="C89856" s="1">
        <v>0.64720516426726304</v>
      </c>
      <c r="D89856">
        <f t="shared" si="1409"/>
        <v>1.0217740040257895E-5</v>
      </c>
    </row>
    <row r="89857" spans="3:4" x14ac:dyDescent="0.25">
      <c r="C89857" s="1">
        <v>0.64720602495666002</v>
      </c>
      <c r="D89857">
        <f t="shared" si="1409"/>
        <v>1.0217740040257895E-5</v>
      </c>
    </row>
    <row r="89858" spans="3:4" x14ac:dyDescent="0.25">
      <c r="C89858" s="1">
        <v>0.647233043886417</v>
      </c>
      <c r="D89858">
        <f t="shared" si="1409"/>
        <v>1.0217740040257895E-5</v>
      </c>
    </row>
    <row r="89859" spans="3:4" x14ac:dyDescent="0.25">
      <c r="C89859" s="1">
        <v>0.64727718783863497</v>
      </c>
      <c r="D89859">
        <f t="shared" si="1409"/>
        <v>1.0217740040257895E-5</v>
      </c>
    </row>
    <row r="89860" spans="3:4" x14ac:dyDescent="0.25">
      <c r="C89860" s="1">
        <v>0.64728726022846195</v>
      </c>
      <c r="D89860">
        <f t="shared" ref="D89860:D89923" si="1410">D89859</f>
        <v>1.0217740040257895E-5</v>
      </c>
    </row>
    <row r="89861" spans="3:4" x14ac:dyDescent="0.25">
      <c r="C89861" s="1">
        <v>0.64730619896640795</v>
      </c>
      <c r="D89861">
        <f t="shared" si="1410"/>
        <v>1.0217740040257895E-5</v>
      </c>
    </row>
    <row r="89862" spans="3:4" x14ac:dyDescent="0.25">
      <c r="C89862" s="1">
        <v>0.64733171312627202</v>
      </c>
      <c r="D89862">
        <f t="shared" si="1410"/>
        <v>1.0217740040257895E-5</v>
      </c>
    </row>
    <row r="89863" spans="3:4" x14ac:dyDescent="0.25">
      <c r="C89863" s="1">
        <v>0.64733607868396703</v>
      </c>
      <c r="D89863">
        <f t="shared" si="1410"/>
        <v>1.0217740040257895E-5</v>
      </c>
    </row>
    <row r="89864" spans="3:4" x14ac:dyDescent="0.25">
      <c r="C89864" s="1">
        <v>0.64733830401897097</v>
      </c>
      <c r="D89864">
        <f t="shared" si="1410"/>
        <v>1.0217740040257895E-5</v>
      </c>
    </row>
    <row r="89865" spans="3:4" x14ac:dyDescent="0.25">
      <c r="C89865" s="1">
        <v>0.64734073475738796</v>
      </c>
      <c r="D89865">
        <f t="shared" si="1410"/>
        <v>1.0217740040257895E-5</v>
      </c>
    </row>
    <row r="89866" spans="3:4" x14ac:dyDescent="0.25">
      <c r="C89866" s="1">
        <v>0.64734212876915798</v>
      </c>
      <c r="D89866">
        <f t="shared" si="1410"/>
        <v>1.0217740040257895E-5</v>
      </c>
    </row>
    <row r="89867" spans="3:4" x14ac:dyDescent="0.25">
      <c r="C89867" s="1">
        <v>0.64736591166642898</v>
      </c>
      <c r="D89867">
        <f t="shared" si="1410"/>
        <v>1.0217740040257895E-5</v>
      </c>
    </row>
    <row r="89868" spans="3:4" x14ac:dyDescent="0.25">
      <c r="C89868" s="1">
        <v>0.64737721389021496</v>
      </c>
      <c r="D89868">
        <f t="shared" si="1410"/>
        <v>1.0217740040257895E-5</v>
      </c>
    </row>
    <row r="89869" spans="3:4" x14ac:dyDescent="0.25">
      <c r="C89869" s="1">
        <v>0.64739298136137802</v>
      </c>
      <c r="D89869">
        <f t="shared" si="1410"/>
        <v>1.0217740040257895E-5</v>
      </c>
    </row>
    <row r="89870" spans="3:4" x14ac:dyDescent="0.25">
      <c r="C89870" s="1">
        <v>0.64741477983924101</v>
      </c>
      <c r="D89870">
        <f t="shared" si="1410"/>
        <v>1.0217740040257895E-5</v>
      </c>
    </row>
    <row r="89871" spans="3:4" x14ac:dyDescent="0.25">
      <c r="C89871" s="1">
        <v>0.64741596485705999</v>
      </c>
      <c r="D89871">
        <f t="shared" si="1410"/>
        <v>1.0217740040257895E-5</v>
      </c>
    </row>
    <row r="89872" spans="3:4" x14ac:dyDescent="0.25">
      <c r="C89872" s="1">
        <v>0.64742531074837495</v>
      </c>
      <c r="D89872">
        <f t="shared" si="1410"/>
        <v>1.0217740040257895E-5</v>
      </c>
    </row>
    <row r="89873" spans="3:4" x14ac:dyDescent="0.25">
      <c r="C89873" s="1">
        <v>0.64742765648289802</v>
      </c>
      <c r="D89873">
        <f t="shared" si="1410"/>
        <v>1.0217740040257895E-5</v>
      </c>
    </row>
    <row r="89874" spans="3:4" x14ac:dyDescent="0.25">
      <c r="C89874" s="1">
        <v>0.64743492184680795</v>
      </c>
      <c r="D89874">
        <f t="shared" si="1410"/>
        <v>1.0217740040257895E-5</v>
      </c>
    </row>
    <row r="89875" spans="3:4" x14ac:dyDescent="0.25">
      <c r="C89875" s="1">
        <v>0.64743610377426297</v>
      </c>
      <c r="D89875">
        <f t="shared" si="1410"/>
        <v>1.0217740040257895E-5</v>
      </c>
    </row>
    <row r="89876" spans="3:4" x14ac:dyDescent="0.25">
      <c r="C89876" s="1">
        <v>0.64744364580311098</v>
      </c>
      <c r="D89876">
        <f t="shared" si="1410"/>
        <v>1.0217740040257895E-5</v>
      </c>
    </row>
    <row r="89877" spans="3:4" x14ac:dyDescent="0.25">
      <c r="C89877" s="1">
        <v>0.64749599002077196</v>
      </c>
      <c r="D89877">
        <f t="shared" si="1410"/>
        <v>1.0217740040257895E-5</v>
      </c>
    </row>
    <row r="89878" spans="3:4" x14ac:dyDescent="0.25">
      <c r="C89878" s="1">
        <v>0.64751270822287499</v>
      </c>
      <c r="D89878">
        <f t="shared" si="1410"/>
        <v>1.0217740040257895E-5</v>
      </c>
    </row>
    <row r="89879" spans="3:4" x14ac:dyDescent="0.25">
      <c r="C89879" s="1">
        <v>0.64763128557316696</v>
      </c>
      <c r="D89879">
        <f t="shared" si="1410"/>
        <v>1.0217740040257895E-5</v>
      </c>
    </row>
    <row r="89880" spans="3:4" x14ac:dyDescent="0.25">
      <c r="C89880" s="1">
        <v>0.64767832783813595</v>
      </c>
      <c r="D89880">
        <f t="shared" si="1410"/>
        <v>1.0217740040257895E-5</v>
      </c>
    </row>
    <row r="89881" spans="3:4" x14ac:dyDescent="0.25">
      <c r="C89881" s="1">
        <v>0.64772227757315404</v>
      </c>
      <c r="D89881">
        <f t="shared" si="1410"/>
        <v>1.0217740040257895E-5</v>
      </c>
    </row>
    <row r="89882" spans="3:4" x14ac:dyDescent="0.25">
      <c r="C89882" s="1">
        <v>0.647733167486788</v>
      </c>
      <c r="D89882">
        <f t="shared" si="1410"/>
        <v>1.0217740040257895E-5</v>
      </c>
    </row>
    <row r="89883" spans="3:4" x14ac:dyDescent="0.25">
      <c r="C89883" s="1">
        <v>0.64773565339802497</v>
      </c>
      <c r="D89883">
        <f t="shared" si="1410"/>
        <v>1.0217740040257895E-5</v>
      </c>
    </row>
    <row r="89884" spans="3:4" x14ac:dyDescent="0.25">
      <c r="C89884" s="1">
        <v>0.64773858612227397</v>
      </c>
      <c r="D89884">
        <f t="shared" si="1410"/>
        <v>1.0217740040257895E-5</v>
      </c>
    </row>
    <row r="89885" spans="3:4" x14ac:dyDescent="0.25">
      <c r="C89885" s="1">
        <v>0.64774798260335298</v>
      </c>
      <c r="D89885">
        <f t="shared" si="1410"/>
        <v>1.0217740040257895E-5</v>
      </c>
    </row>
    <row r="89886" spans="3:4" x14ac:dyDescent="0.25">
      <c r="C89886" s="1">
        <v>0.647761110881798</v>
      </c>
      <c r="D89886">
        <f t="shared" si="1410"/>
        <v>1.0217740040257895E-5</v>
      </c>
    </row>
    <row r="89887" spans="3:4" x14ac:dyDescent="0.25">
      <c r="C89887" s="1">
        <v>0.64778655692689202</v>
      </c>
      <c r="D89887">
        <f t="shared" si="1410"/>
        <v>1.0217740040257895E-5</v>
      </c>
    </row>
    <row r="89888" spans="3:4" x14ac:dyDescent="0.25">
      <c r="C89888" s="1">
        <v>0.64779575151575297</v>
      </c>
      <c r="D89888">
        <f t="shared" si="1410"/>
        <v>1.0217740040257895E-5</v>
      </c>
    </row>
    <row r="89889" spans="3:4" x14ac:dyDescent="0.25">
      <c r="C89889" s="1">
        <v>0.64780022061382803</v>
      </c>
      <c r="D89889">
        <f t="shared" si="1410"/>
        <v>1.0217740040257895E-5</v>
      </c>
    </row>
    <row r="89890" spans="3:4" x14ac:dyDescent="0.25">
      <c r="C89890" s="1">
        <v>0.64780454854700598</v>
      </c>
      <c r="D89890">
        <f t="shared" si="1410"/>
        <v>1.0217740040257895E-5</v>
      </c>
    </row>
    <row r="89891" spans="3:4" x14ac:dyDescent="0.25">
      <c r="C89891" s="1">
        <v>0.64782308224096896</v>
      </c>
      <c r="D89891">
        <f t="shared" si="1410"/>
        <v>1.0217740040257895E-5</v>
      </c>
    </row>
    <row r="89892" spans="3:4" x14ac:dyDescent="0.25">
      <c r="C89892" s="1">
        <v>0.64783807404445104</v>
      </c>
      <c r="D89892">
        <f t="shared" si="1410"/>
        <v>1.0217740040257895E-5</v>
      </c>
    </row>
    <row r="89893" spans="3:4" x14ac:dyDescent="0.25">
      <c r="C89893" s="1">
        <v>0.64789040804632603</v>
      </c>
      <c r="D89893">
        <f t="shared" si="1410"/>
        <v>1.0217740040257895E-5</v>
      </c>
    </row>
    <row r="89894" spans="3:4" x14ac:dyDescent="0.25">
      <c r="C89894" s="1">
        <v>0.64789682922793101</v>
      </c>
      <c r="D89894">
        <f t="shared" si="1410"/>
        <v>1.0217740040257895E-5</v>
      </c>
    </row>
    <row r="89895" spans="3:4" x14ac:dyDescent="0.25">
      <c r="C89895" s="1">
        <v>0.64790745767997704</v>
      </c>
      <c r="D89895">
        <f t="shared" si="1410"/>
        <v>1.0217740040257895E-5</v>
      </c>
    </row>
    <row r="89896" spans="3:4" x14ac:dyDescent="0.25">
      <c r="C89896" s="1">
        <v>0.64791858928393098</v>
      </c>
      <c r="D89896">
        <f t="shared" si="1410"/>
        <v>1.0217740040257895E-5</v>
      </c>
    </row>
    <row r="89897" spans="3:4" x14ac:dyDescent="0.25">
      <c r="C89897" s="1">
        <v>0.64794895637863004</v>
      </c>
      <c r="D89897">
        <f t="shared" si="1410"/>
        <v>1.0217740040257895E-5</v>
      </c>
    </row>
    <row r="89898" spans="3:4" x14ac:dyDescent="0.25">
      <c r="C89898" s="1">
        <v>0.64799022519301397</v>
      </c>
      <c r="D89898">
        <f t="shared" si="1410"/>
        <v>1.0217740040257895E-5</v>
      </c>
    </row>
    <row r="89899" spans="3:4" x14ac:dyDescent="0.25">
      <c r="C89899" s="1">
        <v>0.64799536986149697</v>
      </c>
      <c r="D89899">
        <f t="shared" si="1410"/>
        <v>1.0217740040257895E-5</v>
      </c>
    </row>
    <row r="89900" spans="3:4" x14ac:dyDescent="0.25">
      <c r="C89900" s="1">
        <v>0.64802014085846804</v>
      </c>
      <c r="D89900">
        <f t="shared" si="1410"/>
        <v>1.0217740040257895E-5</v>
      </c>
    </row>
    <row r="89901" spans="3:4" x14ac:dyDescent="0.25">
      <c r="C89901" s="1">
        <v>0.648031686241057</v>
      </c>
      <c r="D89901">
        <f t="shared" si="1410"/>
        <v>1.0217740040257895E-5</v>
      </c>
    </row>
    <row r="89902" spans="3:4" x14ac:dyDescent="0.25">
      <c r="C89902" s="1">
        <v>0.64806896870898101</v>
      </c>
      <c r="D89902">
        <f t="shared" si="1410"/>
        <v>1.0217740040257895E-5</v>
      </c>
    </row>
    <row r="89903" spans="3:4" x14ac:dyDescent="0.25">
      <c r="C89903" s="1">
        <v>0.64809312892306803</v>
      </c>
      <c r="D89903">
        <f t="shared" si="1410"/>
        <v>1.0217740040257895E-5</v>
      </c>
    </row>
    <row r="89904" spans="3:4" x14ac:dyDescent="0.25">
      <c r="C89904" s="1">
        <v>0.64809600054982697</v>
      </c>
      <c r="D89904">
        <f t="shared" si="1410"/>
        <v>1.0217740040257895E-5</v>
      </c>
    </row>
    <row r="89905" spans="3:4" x14ac:dyDescent="0.25">
      <c r="C89905" s="1">
        <v>0.64810315996868795</v>
      </c>
      <c r="D89905">
        <f t="shared" si="1410"/>
        <v>1.0217740040257895E-5</v>
      </c>
    </row>
    <row r="89906" spans="3:4" x14ac:dyDescent="0.25">
      <c r="C89906" s="1">
        <v>0.64815792722054799</v>
      </c>
      <c r="D89906">
        <f t="shared" si="1410"/>
        <v>1.0217740040257895E-5</v>
      </c>
    </row>
    <row r="89907" spans="3:4" x14ac:dyDescent="0.25">
      <c r="C89907" s="1">
        <v>0.64817368578357204</v>
      </c>
      <c r="D89907">
        <f t="shared" si="1410"/>
        <v>1.0217740040257895E-5</v>
      </c>
    </row>
    <row r="89908" spans="3:4" x14ac:dyDescent="0.25">
      <c r="C89908" s="1">
        <v>0.64820649108925199</v>
      </c>
      <c r="D89908">
        <f t="shared" si="1410"/>
        <v>1.0217740040257895E-5</v>
      </c>
    </row>
    <row r="89909" spans="3:4" x14ac:dyDescent="0.25">
      <c r="C89909" s="1">
        <v>0.64820871103966204</v>
      </c>
      <c r="D89909">
        <f t="shared" si="1410"/>
        <v>1.0217740040257895E-5</v>
      </c>
    </row>
    <row r="89910" spans="3:4" x14ac:dyDescent="0.25">
      <c r="C89910" s="1">
        <v>0.64822075434941795</v>
      </c>
      <c r="D89910">
        <f t="shared" si="1410"/>
        <v>1.0217740040257895E-5</v>
      </c>
    </row>
    <row r="89911" spans="3:4" x14ac:dyDescent="0.25">
      <c r="C89911" s="1">
        <v>0.64822656632241704</v>
      </c>
      <c r="D89911">
        <f t="shared" si="1410"/>
        <v>1.0217740040257895E-5</v>
      </c>
    </row>
    <row r="89912" spans="3:4" x14ac:dyDescent="0.25">
      <c r="C89912" s="1">
        <v>0.64823470809434702</v>
      </c>
      <c r="D89912">
        <f t="shared" si="1410"/>
        <v>1.0217740040257895E-5</v>
      </c>
    </row>
    <row r="89913" spans="3:4" x14ac:dyDescent="0.25">
      <c r="C89913" s="1">
        <v>0.64827302666279596</v>
      </c>
      <c r="D89913">
        <f t="shared" si="1410"/>
        <v>1.0217740040257895E-5</v>
      </c>
    </row>
    <row r="89914" spans="3:4" x14ac:dyDescent="0.25">
      <c r="C89914" s="1">
        <v>0.64832571968710295</v>
      </c>
      <c r="D89914">
        <f t="shared" si="1410"/>
        <v>1.0217740040257895E-5</v>
      </c>
    </row>
    <row r="89915" spans="3:4" x14ac:dyDescent="0.25">
      <c r="C89915" s="1">
        <v>0.64835525318088105</v>
      </c>
      <c r="D89915">
        <f t="shared" si="1410"/>
        <v>1.0217740040257895E-5</v>
      </c>
    </row>
    <row r="89916" spans="3:4" x14ac:dyDescent="0.25">
      <c r="C89916" s="1">
        <v>0.64835880757116804</v>
      </c>
      <c r="D89916">
        <f t="shared" si="1410"/>
        <v>1.0217740040257895E-5</v>
      </c>
    </row>
    <row r="89917" spans="3:4" x14ac:dyDescent="0.25">
      <c r="C89917" s="1">
        <v>0.64836487911065299</v>
      </c>
      <c r="D89917">
        <f t="shared" si="1410"/>
        <v>1.0217740040257895E-5</v>
      </c>
    </row>
    <row r="89918" spans="3:4" x14ac:dyDescent="0.25">
      <c r="C89918" s="1">
        <v>0.64841892228222897</v>
      </c>
      <c r="D89918">
        <f t="shared" si="1410"/>
        <v>1.0217740040257895E-5</v>
      </c>
    </row>
    <row r="89919" spans="3:4" x14ac:dyDescent="0.25">
      <c r="C89919" s="1">
        <v>0.64842497846472402</v>
      </c>
      <c r="D89919">
        <f t="shared" si="1410"/>
        <v>1.0217740040257895E-5</v>
      </c>
    </row>
    <row r="89920" spans="3:4" x14ac:dyDescent="0.25">
      <c r="C89920" s="1">
        <v>0.64843016222251004</v>
      </c>
      <c r="D89920">
        <f t="shared" si="1410"/>
        <v>1.0217740040257895E-5</v>
      </c>
    </row>
    <row r="89921" spans="3:4" x14ac:dyDescent="0.25">
      <c r="C89921" s="1">
        <v>0.64845775162368502</v>
      </c>
      <c r="D89921">
        <f t="shared" si="1410"/>
        <v>1.0217740040257895E-5</v>
      </c>
    </row>
    <row r="89922" spans="3:4" x14ac:dyDescent="0.25">
      <c r="C89922" s="1">
        <v>0.64854286809775596</v>
      </c>
      <c r="D89922">
        <f t="shared" si="1410"/>
        <v>1.0217740040257895E-5</v>
      </c>
    </row>
    <row r="89923" spans="3:4" x14ac:dyDescent="0.25">
      <c r="C89923" s="1">
        <v>0.64856314963529504</v>
      </c>
      <c r="D89923">
        <f t="shared" si="1410"/>
        <v>1.0217740040257895E-5</v>
      </c>
    </row>
    <row r="89924" spans="3:4" x14ac:dyDescent="0.25">
      <c r="C89924" s="1">
        <v>0.64858783209693405</v>
      </c>
      <c r="D89924">
        <f t="shared" ref="D89924:D89987" si="1411">D89923</f>
        <v>1.0217740040257895E-5</v>
      </c>
    </row>
    <row r="89925" spans="3:4" x14ac:dyDescent="0.25">
      <c r="C89925" s="1">
        <v>0.64861138425918496</v>
      </c>
      <c r="D89925">
        <f t="shared" si="1411"/>
        <v>1.0217740040257895E-5</v>
      </c>
    </row>
    <row r="89926" spans="3:4" x14ac:dyDescent="0.25">
      <c r="C89926" s="1">
        <v>0.648653944461825</v>
      </c>
      <c r="D89926">
        <f t="shared" si="1411"/>
        <v>1.0217740040257895E-5</v>
      </c>
    </row>
    <row r="89927" spans="3:4" x14ac:dyDescent="0.25">
      <c r="C89927" s="1">
        <v>0.64865739317286097</v>
      </c>
      <c r="D89927">
        <f t="shared" si="1411"/>
        <v>1.0217740040257895E-5</v>
      </c>
    </row>
    <row r="89928" spans="3:4" x14ac:dyDescent="0.25">
      <c r="C89928" s="1">
        <v>0.64870531979518598</v>
      </c>
      <c r="D89928">
        <f t="shared" si="1411"/>
        <v>1.0217740040257895E-5</v>
      </c>
    </row>
    <row r="89929" spans="3:4" x14ac:dyDescent="0.25">
      <c r="C89929" s="1">
        <v>0.64870703310304401</v>
      </c>
      <c r="D89929">
        <f t="shared" si="1411"/>
        <v>1.0217740040257895E-5</v>
      </c>
    </row>
    <row r="89930" spans="3:4" x14ac:dyDescent="0.25">
      <c r="C89930" s="1">
        <v>0.64870779370156995</v>
      </c>
      <c r="D89930">
        <f t="shared" si="1411"/>
        <v>1.0217740040257895E-5</v>
      </c>
    </row>
    <row r="89931" spans="3:4" x14ac:dyDescent="0.25">
      <c r="C89931" s="1">
        <v>0.64875565185595396</v>
      </c>
      <c r="D89931">
        <f t="shared" si="1411"/>
        <v>1.0217740040257895E-5</v>
      </c>
    </row>
    <row r="89932" spans="3:4" x14ac:dyDescent="0.25">
      <c r="C89932" s="1">
        <v>0.64877255006607903</v>
      </c>
      <c r="D89932">
        <f t="shared" si="1411"/>
        <v>1.0217740040257895E-5</v>
      </c>
    </row>
    <row r="89933" spans="3:4" x14ac:dyDescent="0.25">
      <c r="C89933" s="1">
        <v>0.648778201123688</v>
      </c>
      <c r="D89933">
        <f t="shared" si="1411"/>
        <v>1.0217740040257895E-5</v>
      </c>
    </row>
    <row r="89934" spans="3:4" x14ac:dyDescent="0.25">
      <c r="C89934" s="1">
        <v>0.64877995934681898</v>
      </c>
      <c r="D89934">
        <f t="shared" si="1411"/>
        <v>1.0217740040257895E-5</v>
      </c>
    </row>
    <row r="89935" spans="3:4" x14ac:dyDescent="0.25">
      <c r="C89935" s="1">
        <v>0.64879847559243797</v>
      </c>
      <c r="D89935">
        <f t="shared" si="1411"/>
        <v>1.0217740040257895E-5</v>
      </c>
    </row>
    <row r="89936" spans="3:4" x14ac:dyDescent="0.25">
      <c r="C89936" s="1">
        <v>0.64881573738049003</v>
      </c>
      <c r="D89936">
        <f t="shared" si="1411"/>
        <v>1.0217740040257895E-5</v>
      </c>
    </row>
    <row r="89937" spans="3:4" x14ac:dyDescent="0.25">
      <c r="C89937" s="1">
        <v>0.64884384403225703</v>
      </c>
      <c r="D89937">
        <f t="shared" si="1411"/>
        <v>1.0217740040257895E-5</v>
      </c>
    </row>
    <row r="89938" spans="3:4" x14ac:dyDescent="0.25">
      <c r="C89938" s="1">
        <v>0.64885728155301303</v>
      </c>
      <c r="D89938">
        <f t="shared" si="1411"/>
        <v>1.0217740040257895E-5</v>
      </c>
    </row>
    <row r="89939" spans="3:4" x14ac:dyDescent="0.25">
      <c r="C89939" s="1">
        <v>0.64889428207626698</v>
      </c>
      <c r="D89939">
        <f t="shared" si="1411"/>
        <v>1.0217740040257895E-5</v>
      </c>
    </row>
    <row r="89940" spans="3:4" x14ac:dyDescent="0.25">
      <c r="C89940" s="1">
        <v>0.64889918401766999</v>
      </c>
      <c r="D89940">
        <f t="shared" si="1411"/>
        <v>1.0217740040257895E-5</v>
      </c>
    </row>
    <row r="89941" spans="3:4" x14ac:dyDescent="0.25">
      <c r="C89941" s="1">
        <v>0.64892677097324003</v>
      </c>
      <c r="D89941">
        <f t="shared" si="1411"/>
        <v>1.0217740040257895E-5</v>
      </c>
    </row>
    <row r="89942" spans="3:4" x14ac:dyDescent="0.25">
      <c r="C89942" s="1">
        <v>0.64894010945008196</v>
      </c>
      <c r="D89942">
        <f t="shared" si="1411"/>
        <v>1.0217740040257895E-5</v>
      </c>
    </row>
    <row r="89943" spans="3:4" x14ac:dyDescent="0.25">
      <c r="C89943" s="1">
        <v>0.64895035203440998</v>
      </c>
      <c r="D89943">
        <f t="shared" si="1411"/>
        <v>1.0217740040257895E-5</v>
      </c>
    </row>
    <row r="89944" spans="3:4" x14ac:dyDescent="0.25">
      <c r="C89944" s="1">
        <v>0.64897806392742396</v>
      </c>
      <c r="D89944">
        <f t="shared" si="1411"/>
        <v>1.0217740040257895E-5</v>
      </c>
    </row>
    <row r="89945" spans="3:4" x14ac:dyDescent="0.25">
      <c r="C89945" s="1">
        <v>0.64900462418511695</v>
      </c>
      <c r="D89945">
        <f t="shared" si="1411"/>
        <v>1.0217740040257895E-5</v>
      </c>
    </row>
    <row r="89946" spans="3:4" x14ac:dyDescent="0.25">
      <c r="C89946" s="1">
        <v>0.64900895016980498</v>
      </c>
      <c r="D89946">
        <f t="shared" si="1411"/>
        <v>1.0217740040257895E-5</v>
      </c>
    </row>
    <row r="89947" spans="3:4" x14ac:dyDescent="0.25">
      <c r="C89947" s="1">
        <v>0.64903359443069597</v>
      </c>
      <c r="D89947">
        <f t="shared" si="1411"/>
        <v>1.0217740040257895E-5</v>
      </c>
    </row>
    <row r="89948" spans="3:4" x14ac:dyDescent="0.25">
      <c r="C89948" s="1">
        <v>0.64907287819715598</v>
      </c>
      <c r="D89948">
        <f t="shared" si="1411"/>
        <v>1.0217740040257895E-5</v>
      </c>
    </row>
    <row r="89949" spans="3:4" x14ac:dyDescent="0.25">
      <c r="C89949" s="1">
        <v>0.64907556077995598</v>
      </c>
      <c r="D89949">
        <f t="shared" si="1411"/>
        <v>1.0217740040257895E-5</v>
      </c>
    </row>
    <row r="89950" spans="3:4" x14ac:dyDescent="0.25">
      <c r="C89950" s="1">
        <v>0.64907742915557098</v>
      </c>
      <c r="D89950">
        <f t="shared" si="1411"/>
        <v>1.0217740040257895E-5</v>
      </c>
    </row>
    <row r="89951" spans="3:4" x14ac:dyDescent="0.25">
      <c r="C89951" s="1">
        <v>0.64908173280353199</v>
      </c>
      <c r="D89951">
        <f t="shared" si="1411"/>
        <v>1.0217740040257895E-5</v>
      </c>
    </row>
    <row r="89952" spans="3:4" x14ac:dyDescent="0.25">
      <c r="C89952" s="1">
        <v>0.64908786867384305</v>
      </c>
      <c r="D89952">
        <f t="shared" si="1411"/>
        <v>1.0217740040257895E-5</v>
      </c>
    </row>
    <row r="89953" spans="3:4" x14ac:dyDescent="0.25">
      <c r="C89953" s="1">
        <v>0.64909694149409602</v>
      </c>
      <c r="D89953">
        <f t="shared" si="1411"/>
        <v>1.0217740040257895E-5</v>
      </c>
    </row>
    <row r="89954" spans="3:4" x14ac:dyDescent="0.25">
      <c r="C89954" s="1">
        <v>0.64909858125503905</v>
      </c>
      <c r="D89954">
        <f t="shared" si="1411"/>
        <v>1.0217740040257895E-5</v>
      </c>
    </row>
    <row r="89955" spans="3:4" x14ac:dyDescent="0.25">
      <c r="C89955" s="1">
        <v>0.64909989359574405</v>
      </c>
      <c r="D89955">
        <f t="shared" si="1411"/>
        <v>1.0217740040257895E-5</v>
      </c>
    </row>
    <row r="89956" spans="3:4" x14ac:dyDescent="0.25">
      <c r="C89956" s="1">
        <v>0.64910988235883904</v>
      </c>
      <c r="D89956">
        <f t="shared" si="1411"/>
        <v>1.0217740040257895E-5</v>
      </c>
    </row>
    <row r="89957" spans="3:4" x14ac:dyDescent="0.25">
      <c r="C89957" s="1">
        <v>0.64911760181440603</v>
      </c>
      <c r="D89957">
        <f t="shared" si="1411"/>
        <v>1.0217740040257895E-5</v>
      </c>
    </row>
    <row r="89958" spans="3:4" x14ac:dyDescent="0.25">
      <c r="C89958" s="1">
        <v>0.64913125511445402</v>
      </c>
      <c r="D89958">
        <f t="shared" si="1411"/>
        <v>1.0217740040257895E-5</v>
      </c>
    </row>
    <row r="89959" spans="3:4" x14ac:dyDescent="0.25">
      <c r="C89959" s="1">
        <v>0.64913230317070303</v>
      </c>
      <c r="D89959">
        <f t="shared" si="1411"/>
        <v>1.0217740040257895E-5</v>
      </c>
    </row>
    <row r="89960" spans="3:4" x14ac:dyDescent="0.25">
      <c r="C89960" s="1">
        <v>0.64914486204363497</v>
      </c>
      <c r="D89960">
        <f t="shared" si="1411"/>
        <v>1.0217740040257895E-5</v>
      </c>
    </row>
    <row r="89961" spans="3:4" x14ac:dyDescent="0.25">
      <c r="C89961" s="1">
        <v>0.64914648684216403</v>
      </c>
      <c r="D89961">
        <f t="shared" si="1411"/>
        <v>1.0217740040257895E-5</v>
      </c>
    </row>
    <row r="89962" spans="3:4" x14ac:dyDescent="0.25">
      <c r="C89962" s="1">
        <v>0.649147627189673</v>
      </c>
      <c r="D89962">
        <f t="shared" si="1411"/>
        <v>1.0217740040257895E-5</v>
      </c>
    </row>
    <row r="89963" spans="3:4" x14ac:dyDescent="0.25">
      <c r="C89963" s="1">
        <v>0.64914913505722005</v>
      </c>
      <c r="D89963">
        <f t="shared" si="1411"/>
        <v>1.0217740040257895E-5</v>
      </c>
    </row>
    <row r="89964" spans="3:4" x14ac:dyDescent="0.25">
      <c r="C89964" s="1">
        <v>0.64915140115929104</v>
      </c>
      <c r="D89964">
        <f t="shared" si="1411"/>
        <v>1.0217740040257895E-5</v>
      </c>
    </row>
    <row r="89965" spans="3:4" x14ac:dyDescent="0.25">
      <c r="C89965" s="1">
        <v>0.64917533832173202</v>
      </c>
      <c r="D89965">
        <f t="shared" si="1411"/>
        <v>1.0217740040257895E-5</v>
      </c>
    </row>
    <row r="89966" spans="3:4" x14ac:dyDescent="0.25">
      <c r="C89966" s="1">
        <v>0.64923103606690902</v>
      </c>
      <c r="D89966">
        <f t="shared" si="1411"/>
        <v>1.0217740040257895E-5</v>
      </c>
    </row>
    <row r="89967" spans="3:4" x14ac:dyDescent="0.25">
      <c r="C89967" s="1">
        <v>0.64928292096498597</v>
      </c>
      <c r="D89967">
        <f t="shared" si="1411"/>
        <v>1.0217740040257895E-5</v>
      </c>
    </row>
    <row r="89968" spans="3:4" x14ac:dyDescent="0.25">
      <c r="C89968" s="1">
        <v>0.64930780866429705</v>
      </c>
      <c r="D89968">
        <f t="shared" si="1411"/>
        <v>1.0217740040257895E-5</v>
      </c>
    </row>
    <row r="89969" spans="3:4" x14ac:dyDescent="0.25">
      <c r="C89969" s="1">
        <v>0.64933690317993398</v>
      </c>
      <c r="D89969">
        <f t="shared" si="1411"/>
        <v>1.0217740040257895E-5</v>
      </c>
    </row>
    <row r="89970" spans="3:4" x14ac:dyDescent="0.25">
      <c r="C89970" s="1">
        <v>0.64935217174387105</v>
      </c>
      <c r="D89970">
        <f t="shared" si="1411"/>
        <v>1.0217740040257895E-5</v>
      </c>
    </row>
    <row r="89971" spans="3:4" x14ac:dyDescent="0.25">
      <c r="C89971" s="1">
        <v>0.64936958994280203</v>
      </c>
      <c r="D89971">
        <f t="shared" si="1411"/>
        <v>1.0217740040257895E-5</v>
      </c>
    </row>
    <row r="89972" spans="3:4" x14ac:dyDescent="0.25">
      <c r="C89972" s="1">
        <v>0.64938454020420999</v>
      </c>
      <c r="D89972">
        <f t="shared" si="1411"/>
        <v>1.0217740040257895E-5</v>
      </c>
    </row>
    <row r="89973" spans="3:4" x14ac:dyDescent="0.25">
      <c r="C89973" s="1">
        <v>0.649429222428346</v>
      </c>
      <c r="D89973">
        <f t="shared" si="1411"/>
        <v>1.0217740040257895E-5</v>
      </c>
    </row>
    <row r="89974" spans="3:4" x14ac:dyDescent="0.25">
      <c r="C89974" s="1">
        <v>0.64943021773682397</v>
      </c>
      <c r="D89974">
        <f t="shared" si="1411"/>
        <v>1.0217740040257895E-5</v>
      </c>
    </row>
    <row r="89975" spans="3:4" x14ac:dyDescent="0.25">
      <c r="C89975" s="1">
        <v>0.64949385771349699</v>
      </c>
      <c r="D89975">
        <f t="shared" si="1411"/>
        <v>1.0217740040257895E-5</v>
      </c>
    </row>
    <row r="89976" spans="3:4" x14ac:dyDescent="0.25">
      <c r="C89976" s="1">
        <v>0.64952319546542503</v>
      </c>
      <c r="D89976">
        <f t="shared" si="1411"/>
        <v>1.0217740040257895E-5</v>
      </c>
    </row>
    <row r="89977" spans="3:4" x14ac:dyDescent="0.25">
      <c r="C89977" s="1">
        <v>0.64953842880905399</v>
      </c>
      <c r="D89977">
        <f t="shared" si="1411"/>
        <v>1.0217740040257895E-5</v>
      </c>
    </row>
    <row r="89978" spans="3:4" x14ac:dyDescent="0.25">
      <c r="C89978" s="1">
        <v>0.64957685024391298</v>
      </c>
      <c r="D89978">
        <f t="shared" si="1411"/>
        <v>1.0217740040257895E-5</v>
      </c>
    </row>
    <row r="89979" spans="3:4" x14ac:dyDescent="0.25">
      <c r="C89979" s="1">
        <v>0.64959287786145703</v>
      </c>
      <c r="D89979">
        <f t="shared" si="1411"/>
        <v>1.0217740040257895E-5</v>
      </c>
    </row>
    <row r="89980" spans="3:4" x14ac:dyDescent="0.25">
      <c r="C89980" s="1">
        <v>0.64960925141039305</v>
      </c>
      <c r="D89980">
        <f t="shared" si="1411"/>
        <v>1.0217740040257895E-5</v>
      </c>
    </row>
    <row r="89981" spans="3:4" x14ac:dyDescent="0.25">
      <c r="C89981" s="1">
        <v>0.64961907588363599</v>
      </c>
      <c r="D89981">
        <f t="shared" si="1411"/>
        <v>1.0217740040257895E-5</v>
      </c>
    </row>
    <row r="89982" spans="3:4" x14ac:dyDescent="0.25">
      <c r="C89982" s="1">
        <v>0.64962968714213398</v>
      </c>
      <c r="D89982">
        <f t="shared" si="1411"/>
        <v>1.0217740040257895E-5</v>
      </c>
    </row>
    <row r="89983" spans="3:4" x14ac:dyDescent="0.25">
      <c r="C89983" s="1">
        <v>0.64964372949014104</v>
      </c>
      <c r="D89983">
        <f t="shared" si="1411"/>
        <v>1.0217740040257895E-5</v>
      </c>
    </row>
    <row r="89984" spans="3:4" x14ac:dyDescent="0.25">
      <c r="C89984" s="1">
        <v>0.64967920776834598</v>
      </c>
      <c r="D89984">
        <f t="shared" si="1411"/>
        <v>1.0217740040257895E-5</v>
      </c>
    </row>
    <row r="89985" spans="3:4" x14ac:dyDescent="0.25">
      <c r="C89985" s="1">
        <v>0.64971206860186603</v>
      </c>
      <c r="D89985">
        <f t="shared" si="1411"/>
        <v>1.0217740040257895E-5</v>
      </c>
    </row>
    <row r="89986" spans="3:4" x14ac:dyDescent="0.25">
      <c r="C89986" s="1">
        <v>0.64979721332817497</v>
      </c>
      <c r="D89986">
        <f t="shared" si="1411"/>
        <v>1.0217740040257895E-5</v>
      </c>
    </row>
    <row r="89987" spans="3:4" x14ac:dyDescent="0.25">
      <c r="C89987" s="1">
        <v>0.64984837862557199</v>
      </c>
      <c r="D89987">
        <f t="shared" si="1411"/>
        <v>1.0217740040257895E-5</v>
      </c>
    </row>
    <row r="89988" spans="3:4" x14ac:dyDescent="0.25">
      <c r="C89988" s="1">
        <v>0.64992274554830698</v>
      </c>
      <c r="D89988">
        <f t="shared" ref="D89988:D90051" si="1412">D89987</f>
        <v>1.0217740040257895E-5</v>
      </c>
    </row>
    <row r="89989" spans="3:4" x14ac:dyDescent="0.25">
      <c r="C89989" s="1">
        <v>0.649977713770721</v>
      </c>
      <c r="D89989">
        <f t="shared" si="1412"/>
        <v>1.0217740040257895E-5</v>
      </c>
    </row>
    <row r="89990" spans="3:4" x14ac:dyDescent="0.25">
      <c r="C89990" s="1">
        <v>0.65001777206435196</v>
      </c>
      <c r="D89990">
        <f t="shared" si="1412"/>
        <v>1.0217740040257895E-5</v>
      </c>
    </row>
    <row r="89991" spans="3:4" x14ac:dyDescent="0.25">
      <c r="C89991" s="1">
        <v>0.65004113337681302</v>
      </c>
      <c r="D89991">
        <f t="shared" si="1412"/>
        <v>1.0217740040257895E-5</v>
      </c>
    </row>
    <row r="89992" spans="3:4" x14ac:dyDescent="0.25">
      <c r="C89992" s="1">
        <v>0.65006465907297795</v>
      </c>
      <c r="D89992">
        <f t="shared" si="1412"/>
        <v>1.0217740040257895E-5</v>
      </c>
    </row>
    <row r="89993" spans="3:4" x14ac:dyDescent="0.25">
      <c r="C89993" s="1">
        <v>0.65008370450975494</v>
      </c>
      <c r="D89993">
        <f t="shared" si="1412"/>
        <v>1.0217740040257895E-5</v>
      </c>
    </row>
    <row r="89994" spans="3:4" x14ac:dyDescent="0.25">
      <c r="C89994" s="1">
        <v>0.65009606282267596</v>
      </c>
      <c r="D89994">
        <f t="shared" si="1412"/>
        <v>1.0217740040257895E-5</v>
      </c>
    </row>
    <row r="89995" spans="3:4" x14ac:dyDescent="0.25">
      <c r="C89995" s="1">
        <v>0.65010714481299103</v>
      </c>
      <c r="D89995">
        <f t="shared" si="1412"/>
        <v>1.0217740040257895E-5</v>
      </c>
    </row>
    <row r="89996" spans="3:4" x14ac:dyDescent="0.25">
      <c r="C89996" s="1">
        <v>0.65012744312354498</v>
      </c>
      <c r="D89996">
        <f t="shared" si="1412"/>
        <v>1.0217740040257895E-5</v>
      </c>
    </row>
    <row r="89997" spans="3:4" x14ac:dyDescent="0.25">
      <c r="C89997" s="1">
        <v>0.65016256533707795</v>
      </c>
      <c r="D89997">
        <f t="shared" si="1412"/>
        <v>1.0217740040257895E-5</v>
      </c>
    </row>
    <row r="89998" spans="3:4" x14ac:dyDescent="0.25">
      <c r="C89998" s="1">
        <v>0.650174611710443</v>
      </c>
      <c r="D89998">
        <f t="shared" si="1412"/>
        <v>1.0217740040257895E-5</v>
      </c>
    </row>
    <row r="89999" spans="3:4" x14ac:dyDescent="0.25">
      <c r="C89999" s="1">
        <v>0.650209058027303</v>
      </c>
      <c r="D89999">
        <f t="shared" si="1412"/>
        <v>1.0217740040257895E-5</v>
      </c>
    </row>
    <row r="90000" spans="3:4" x14ac:dyDescent="0.25">
      <c r="C90000" s="1">
        <v>0.65025035185117597</v>
      </c>
      <c r="D90000">
        <f t="shared" si="1412"/>
        <v>1.0217740040257895E-5</v>
      </c>
    </row>
    <row r="90001" spans="3:4" x14ac:dyDescent="0.25">
      <c r="C90001" s="1">
        <v>0.65026043879169504</v>
      </c>
      <c r="D90001">
        <f t="shared" si="1412"/>
        <v>1.0217740040257895E-5</v>
      </c>
    </row>
    <row r="90002" spans="3:4" x14ac:dyDescent="0.25">
      <c r="C90002" s="1">
        <v>0.65030848978480305</v>
      </c>
      <c r="D90002">
        <f t="shared" si="1412"/>
        <v>1.0217740040257895E-5</v>
      </c>
    </row>
    <row r="90003" spans="3:4" x14ac:dyDescent="0.25">
      <c r="C90003" s="1">
        <v>0.65031504686795705</v>
      </c>
      <c r="D90003">
        <f t="shared" si="1412"/>
        <v>1.0217740040257895E-5</v>
      </c>
    </row>
    <row r="90004" spans="3:4" x14ac:dyDescent="0.25">
      <c r="C90004" s="1">
        <v>0.65032191295253206</v>
      </c>
      <c r="D90004">
        <f t="shared" si="1412"/>
        <v>1.0217740040257895E-5</v>
      </c>
    </row>
    <row r="90005" spans="3:4" x14ac:dyDescent="0.25">
      <c r="C90005" s="1">
        <v>0.650323460511808</v>
      </c>
      <c r="D90005">
        <f t="shared" si="1412"/>
        <v>1.0217740040257895E-5</v>
      </c>
    </row>
    <row r="90006" spans="3:4" x14ac:dyDescent="0.25">
      <c r="C90006" s="1">
        <v>0.65033034759519504</v>
      </c>
      <c r="D90006">
        <f t="shared" si="1412"/>
        <v>1.0217740040257895E-5</v>
      </c>
    </row>
    <row r="90007" spans="3:4" x14ac:dyDescent="0.25">
      <c r="C90007" s="1">
        <v>0.65035655890403299</v>
      </c>
      <c r="D90007">
        <f t="shared" si="1412"/>
        <v>1.0217740040257895E-5</v>
      </c>
    </row>
    <row r="90008" spans="3:4" x14ac:dyDescent="0.25">
      <c r="C90008" s="1">
        <v>0.65036416932210905</v>
      </c>
      <c r="D90008">
        <f t="shared" si="1412"/>
        <v>1.0217740040257895E-5</v>
      </c>
    </row>
    <row r="90009" spans="3:4" x14ac:dyDescent="0.25">
      <c r="C90009" s="1">
        <v>0.65037335944228902</v>
      </c>
      <c r="D90009">
        <f t="shared" si="1412"/>
        <v>1.0217740040257895E-5</v>
      </c>
    </row>
    <row r="90010" spans="3:4" x14ac:dyDescent="0.25">
      <c r="C90010" s="1">
        <v>0.65047322963015597</v>
      </c>
      <c r="D90010">
        <f t="shared" si="1412"/>
        <v>1.0217740040257895E-5</v>
      </c>
    </row>
    <row r="90011" spans="3:4" x14ac:dyDescent="0.25">
      <c r="C90011" s="1">
        <v>0.65050483780289403</v>
      </c>
      <c r="D90011">
        <f t="shared" si="1412"/>
        <v>1.0217740040257895E-5</v>
      </c>
    </row>
    <row r="90012" spans="3:4" x14ac:dyDescent="0.25">
      <c r="C90012" s="1">
        <v>0.65050949647465295</v>
      </c>
      <c r="D90012">
        <f t="shared" si="1412"/>
        <v>1.0217740040257895E-5</v>
      </c>
    </row>
    <row r="90013" spans="3:4" x14ac:dyDescent="0.25">
      <c r="C90013" s="1">
        <v>0.65052407942235002</v>
      </c>
      <c r="D90013">
        <f t="shared" si="1412"/>
        <v>1.0217740040257895E-5</v>
      </c>
    </row>
    <row r="90014" spans="3:4" x14ac:dyDescent="0.25">
      <c r="C90014" s="1">
        <v>0.65052880226481902</v>
      </c>
      <c r="D90014">
        <f t="shared" si="1412"/>
        <v>1.0217740040257895E-5</v>
      </c>
    </row>
    <row r="90015" spans="3:4" x14ac:dyDescent="0.25">
      <c r="C90015" s="1">
        <v>0.650534271052159</v>
      </c>
      <c r="D90015">
        <f t="shared" si="1412"/>
        <v>1.0217740040257895E-5</v>
      </c>
    </row>
    <row r="90016" spans="3:4" x14ac:dyDescent="0.25">
      <c r="C90016" s="1">
        <v>0.65056173387489102</v>
      </c>
      <c r="D90016">
        <f t="shared" si="1412"/>
        <v>1.0217740040257895E-5</v>
      </c>
    </row>
    <row r="90017" spans="3:4" x14ac:dyDescent="0.25">
      <c r="C90017" s="1">
        <v>0.65056418754202605</v>
      </c>
      <c r="D90017">
        <f t="shared" si="1412"/>
        <v>1.0217740040257895E-5</v>
      </c>
    </row>
    <row r="90018" spans="3:4" x14ac:dyDescent="0.25">
      <c r="C90018" s="1">
        <v>0.65056478512744897</v>
      </c>
      <c r="D90018">
        <f t="shared" si="1412"/>
        <v>1.0217740040257895E-5</v>
      </c>
    </row>
    <row r="90019" spans="3:4" x14ac:dyDescent="0.25">
      <c r="C90019" s="1">
        <v>0.65056482503340696</v>
      </c>
      <c r="D90019">
        <f t="shared" si="1412"/>
        <v>1.0217740040257895E-5</v>
      </c>
    </row>
    <row r="90020" spans="3:4" x14ac:dyDescent="0.25">
      <c r="C90020" s="1">
        <v>0.65057983030422495</v>
      </c>
      <c r="D90020">
        <f t="shared" si="1412"/>
        <v>1.0217740040257895E-5</v>
      </c>
    </row>
    <row r="90021" spans="3:4" x14ac:dyDescent="0.25">
      <c r="C90021" s="1">
        <v>0.650583469811297</v>
      </c>
      <c r="D90021">
        <f t="shared" si="1412"/>
        <v>1.0217740040257895E-5</v>
      </c>
    </row>
    <row r="90022" spans="3:4" x14ac:dyDescent="0.25">
      <c r="C90022" s="1">
        <v>0.65059533925667201</v>
      </c>
      <c r="D90022">
        <f t="shared" si="1412"/>
        <v>1.0217740040257895E-5</v>
      </c>
    </row>
    <row r="90023" spans="3:4" x14ac:dyDescent="0.25">
      <c r="C90023" s="1">
        <v>0.65062019570844298</v>
      </c>
      <c r="D90023">
        <f t="shared" si="1412"/>
        <v>1.0217740040257895E-5</v>
      </c>
    </row>
    <row r="90024" spans="3:4" x14ac:dyDescent="0.25">
      <c r="C90024" s="1">
        <v>0.65063216035155003</v>
      </c>
      <c r="D90024">
        <f t="shared" si="1412"/>
        <v>1.0217740040257895E-5</v>
      </c>
    </row>
    <row r="90025" spans="3:4" x14ac:dyDescent="0.25">
      <c r="C90025" s="1">
        <v>0.65066419900072203</v>
      </c>
      <c r="D90025">
        <f t="shared" si="1412"/>
        <v>1.0217740040257895E-5</v>
      </c>
    </row>
    <row r="90026" spans="3:4" x14ac:dyDescent="0.25">
      <c r="C90026" s="1">
        <v>0.65067762787789796</v>
      </c>
      <c r="D90026">
        <f t="shared" si="1412"/>
        <v>1.0217740040257895E-5</v>
      </c>
    </row>
    <row r="90027" spans="3:4" x14ac:dyDescent="0.25">
      <c r="C90027" s="1">
        <v>0.65071190511832999</v>
      </c>
      <c r="D90027">
        <f t="shared" si="1412"/>
        <v>1.0217740040257895E-5</v>
      </c>
    </row>
    <row r="90028" spans="3:4" x14ac:dyDescent="0.25">
      <c r="C90028" s="1">
        <v>0.65074860755361397</v>
      </c>
      <c r="D90028">
        <f t="shared" si="1412"/>
        <v>1.0217740040257895E-5</v>
      </c>
    </row>
    <row r="90029" spans="3:4" x14ac:dyDescent="0.25">
      <c r="C90029" s="1">
        <v>0.65075003361874395</v>
      </c>
      <c r="D90029">
        <f t="shared" si="1412"/>
        <v>1.0217740040257895E-5</v>
      </c>
    </row>
    <row r="90030" spans="3:4" x14ac:dyDescent="0.25">
      <c r="C90030" s="1">
        <v>0.650762017485494</v>
      </c>
      <c r="D90030">
        <f t="shared" si="1412"/>
        <v>1.0217740040257895E-5</v>
      </c>
    </row>
    <row r="90031" spans="3:4" x14ac:dyDescent="0.25">
      <c r="C90031" s="1">
        <v>0.65081124564343795</v>
      </c>
      <c r="D90031">
        <f t="shared" si="1412"/>
        <v>1.0217740040257895E-5</v>
      </c>
    </row>
    <row r="90032" spans="3:4" x14ac:dyDescent="0.25">
      <c r="C90032" s="1">
        <v>0.65081750663849303</v>
      </c>
      <c r="D90032">
        <f t="shared" si="1412"/>
        <v>1.0217740040257895E-5</v>
      </c>
    </row>
    <row r="90033" spans="3:4" x14ac:dyDescent="0.25">
      <c r="C90033" s="1">
        <v>0.65082116698095605</v>
      </c>
      <c r="D90033">
        <f t="shared" si="1412"/>
        <v>1.0217740040257895E-5</v>
      </c>
    </row>
    <row r="90034" spans="3:4" x14ac:dyDescent="0.25">
      <c r="C90034" s="1">
        <v>0.65082981403442297</v>
      </c>
      <c r="D90034">
        <f t="shared" si="1412"/>
        <v>1.0217740040257895E-5</v>
      </c>
    </row>
    <row r="90035" spans="3:4" x14ac:dyDescent="0.25">
      <c r="C90035" s="1">
        <v>0.65088125937251096</v>
      </c>
      <c r="D90035">
        <f t="shared" si="1412"/>
        <v>1.0217740040257895E-5</v>
      </c>
    </row>
    <row r="90036" spans="3:4" x14ac:dyDescent="0.25">
      <c r="C90036" s="1">
        <v>0.650881809310069</v>
      </c>
      <c r="D90036">
        <f t="shared" si="1412"/>
        <v>1.0217740040257895E-5</v>
      </c>
    </row>
    <row r="90037" spans="3:4" x14ac:dyDescent="0.25">
      <c r="C90037" s="1">
        <v>0.65088834172315102</v>
      </c>
      <c r="D90037">
        <f t="shared" si="1412"/>
        <v>1.0217740040257895E-5</v>
      </c>
    </row>
    <row r="90038" spans="3:4" x14ac:dyDescent="0.25">
      <c r="C90038" s="1">
        <v>0.65089103011501803</v>
      </c>
      <c r="D90038">
        <f t="shared" si="1412"/>
        <v>1.0217740040257895E-5</v>
      </c>
    </row>
    <row r="90039" spans="3:4" x14ac:dyDescent="0.25">
      <c r="C90039" s="1">
        <v>0.65089393962170305</v>
      </c>
      <c r="D90039">
        <f t="shared" si="1412"/>
        <v>1.0217740040257895E-5</v>
      </c>
    </row>
    <row r="90040" spans="3:4" x14ac:dyDescent="0.25">
      <c r="C90040" s="1">
        <v>0.65092912010973702</v>
      </c>
      <c r="D90040">
        <f t="shared" si="1412"/>
        <v>1.0217740040257895E-5</v>
      </c>
    </row>
    <row r="90041" spans="3:4" x14ac:dyDescent="0.25">
      <c r="C90041" s="1">
        <v>0.65093992154764002</v>
      </c>
      <c r="D90041">
        <f t="shared" si="1412"/>
        <v>1.0217740040257895E-5</v>
      </c>
    </row>
    <row r="90042" spans="3:4" x14ac:dyDescent="0.25">
      <c r="C90042" s="1">
        <v>0.65106045133624801</v>
      </c>
      <c r="D90042">
        <f t="shared" si="1412"/>
        <v>1.0217740040257895E-5</v>
      </c>
    </row>
    <row r="90043" spans="3:4" x14ac:dyDescent="0.25">
      <c r="C90043" s="1">
        <v>0.65110184104260105</v>
      </c>
      <c r="D90043">
        <f t="shared" si="1412"/>
        <v>1.0217740040257895E-5</v>
      </c>
    </row>
    <row r="90044" spans="3:4" x14ac:dyDescent="0.25">
      <c r="C90044" s="1">
        <v>0.65115522534596004</v>
      </c>
      <c r="D90044">
        <f t="shared" si="1412"/>
        <v>1.0217740040257895E-5</v>
      </c>
    </row>
    <row r="90045" spans="3:4" x14ac:dyDescent="0.25">
      <c r="C90045" s="1">
        <v>0.65117305179002305</v>
      </c>
      <c r="D90045">
        <f t="shared" si="1412"/>
        <v>1.0217740040257895E-5</v>
      </c>
    </row>
    <row r="90046" spans="3:4" x14ac:dyDescent="0.25">
      <c r="C90046" s="1">
        <v>0.65121090489725397</v>
      </c>
      <c r="D90046">
        <f t="shared" si="1412"/>
        <v>1.0217740040257895E-5</v>
      </c>
    </row>
    <row r="90047" spans="3:4" x14ac:dyDescent="0.25">
      <c r="C90047" s="1">
        <v>0.65122018462378695</v>
      </c>
      <c r="D90047">
        <f t="shared" si="1412"/>
        <v>1.0217740040257895E-5</v>
      </c>
    </row>
    <row r="90048" spans="3:4" x14ac:dyDescent="0.25">
      <c r="C90048" s="1">
        <v>0.65130175112577804</v>
      </c>
      <c r="D90048">
        <f t="shared" si="1412"/>
        <v>1.0217740040257895E-5</v>
      </c>
    </row>
    <row r="90049" spans="3:4" x14ac:dyDescent="0.25">
      <c r="C90049" s="1">
        <v>0.65130208609488704</v>
      </c>
      <c r="D90049">
        <f t="shared" si="1412"/>
        <v>1.0217740040257895E-5</v>
      </c>
    </row>
    <row r="90050" spans="3:4" x14ac:dyDescent="0.25">
      <c r="C90050" s="1">
        <v>0.65130458137241098</v>
      </c>
      <c r="D90050">
        <f t="shared" si="1412"/>
        <v>1.0217740040257895E-5</v>
      </c>
    </row>
    <row r="90051" spans="3:4" x14ac:dyDescent="0.25">
      <c r="C90051" s="1">
        <v>0.65131712056119695</v>
      </c>
      <c r="D90051">
        <f t="shared" si="1412"/>
        <v>1.0217740040257895E-5</v>
      </c>
    </row>
    <row r="90052" spans="3:4" x14ac:dyDescent="0.25">
      <c r="C90052" s="1">
        <v>0.65132302576138301</v>
      </c>
      <c r="D90052">
        <f t="shared" ref="D90052:D90115" si="1413">D90051</f>
        <v>1.0217740040257895E-5</v>
      </c>
    </row>
    <row r="90053" spans="3:4" x14ac:dyDescent="0.25">
      <c r="C90053" s="1">
        <v>0.65132504267181002</v>
      </c>
      <c r="D90053">
        <f t="shared" si="1413"/>
        <v>1.0217740040257895E-5</v>
      </c>
    </row>
    <row r="90054" spans="3:4" x14ac:dyDescent="0.25">
      <c r="C90054" s="1">
        <v>0.65132721833930096</v>
      </c>
      <c r="D90054">
        <f t="shared" si="1413"/>
        <v>1.0217740040257895E-5</v>
      </c>
    </row>
    <row r="90055" spans="3:4" x14ac:dyDescent="0.25">
      <c r="C90055" s="1">
        <v>0.65133898111267396</v>
      </c>
      <c r="D90055">
        <f t="shared" si="1413"/>
        <v>1.0217740040257895E-5</v>
      </c>
    </row>
    <row r="90056" spans="3:4" x14ac:dyDescent="0.25">
      <c r="C90056" s="1">
        <v>0.65134278292300196</v>
      </c>
      <c r="D90056">
        <f t="shared" si="1413"/>
        <v>1.0217740040257895E-5</v>
      </c>
    </row>
    <row r="90057" spans="3:4" x14ac:dyDescent="0.25">
      <c r="C90057" s="1">
        <v>0.65138955563759804</v>
      </c>
      <c r="D90057">
        <f t="shared" si="1413"/>
        <v>1.0217740040257895E-5</v>
      </c>
    </row>
    <row r="90058" spans="3:4" x14ac:dyDescent="0.25">
      <c r="C90058" s="1">
        <v>0.65139754964754204</v>
      </c>
      <c r="D90058">
        <f t="shared" si="1413"/>
        <v>1.0217740040257895E-5</v>
      </c>
    </row>
    <row r="90059" spans="3:4" x14ac:dyDescent="0.25">
      <c r="C90059" s="1">
        <v>0.65145797885645695</v>
      </c>
      <c r="D90059">
        <f t="shared" si="1413"/>
        <v>1.0217740040257895E-5</v>
      </c>
    </row>
    <row r="90060" spans="3:4" x14ac:dyDescent="0.25">
      <c r="C90060" s="1">
        <v>0.65150485951141601</v>
      </c>
      <c r="D90060">
        <f t="shared" si="1413"/>
        <v>1.0217740040257895E-5</v>
      </c>
    </row>
    <row r="90061" spans="3:4" x14ac:dyDescent="0.25">
      <c r="C90061" s="1">
        <v>0.65150489823346103</v>
      </c>
      <c r="D90061">
        <f t="shared" si="1413"/>
        <v>1.0217740040257895E-5</v>
      </c>
    </row>
    <row r="90062" spans="3:4" x14ac:dyDescent="0.25">
      <c r="C90062" s="1">
        <v>0.65154089266992099</v>
      </c>
      <c r="D90062">
        <f t="shared" si="1413"/>
        <v>1.0217740040257895E-5</v>
      </c>
    </row>
    <row r="90063" spans="3:4" x14ac:dyDescent="0.25">
      <c r="C90063" s="1">
        <v>0.65154404864106097</v>
      </c>
      <c r="D90063">
        <f t="shared" si="1413"/>
        <v>1.0217740040257895E-5</v>
      </c>
    </row>
    <row r="90064" spans="3:4" x14ac:dyDescent="0.25">
      <c r="C90064" s="1">
        <v>0.65154468747489702</v>
      </c>
      <c r="D90064">
        <f t="shared" si="1413"/>
        <v>1.0217740040257895E-5</v>
      </c>
    </row>
    <row r="90065" spans="3:4" x14ac:dyDescent="0.25">
      <c r="C90065" s="1">
        <v>0.65156078809357798</v>
      </c>
      <c r="D90065">
        <f t="shared" si="1413"/>
        <v>1.0217740040257895E-5</v>
      </c>
    </row>
    <row r="90066" spans="3:4" x14ac:dyDescent="0.25">
      <c r="C90066" s="1">
        <v>0.65161284545699305</v>
      </c>
      <c r="D90066">
        <f t="shared" si="1413"/>
        <v>1.0217740040257895E-5</v>
      </c>
    </row>
    <row r="90067" spans="3:4" x14ac:dyDescent="0.25">
      <c r="C90067" s="1">
        <v>0.65162297244621203</v>
      </c>
      <c r="D90067">
        <f t="shared" si="1413"/>
        <v>1.0217740040257895E-5</v>
      </c>
    </row>
    <row r="90068" spans="3:4" x14ac:dyDescent="0.25">
      <c r="C90068" s="1">
        <v>0.65167091550163003</v>
      </c>
      <c r="D90068">
        <f t="shared" si="1413"/>
        <v>1.0217740040257895E-5</v>
      </c>
    </row>
    <row r="90069" spans="3:4" x14ac:dyDescent="0.25">
      <c r="C90069" s="1">
        <v>0.65168145264577204</v>
      </c>
      <c r="D90069">
        <f t="shared" si="1413"/>
        <v>1.0217740040257895E-5</v>
      </c>
    </row>
    <row r="90070" spans="3:4" x14ac:dyDescent="0.25">
      <c r="C90070" s="1">
        <v>0.651711595274446</v>
      </c>
      <c r="D90070">
        <f t="shared" si="1413"/>
        <v>1.0217740040257895E-5</v>
      </c>
    </row>
    <row r="90071" spans="3:4" x14ac:dyDescent="0.25">
      <c r="C90071" s="1">
        <v>0.65176483495604098</v>
      </c>
      <c r="D90071">
        <f t="shared" si="1413"/>
        <v>1.0217740040257895E-5</v>
      </c>
    </row>
    <row r="90072" spans="3:4" x14ac:dyDescent="0.25">
      <c r="C90072" s="1">
        <v>0.65180058948017705</v>
      </c>
      <c r="D90072">
        <f t="shared" si="1413"/>
        <v>1.0217740040257895E-5</v>
      </c>
    </row>
    <row r="90073" spans="3:4" x14ac:dyDescent="0.25">
      <c r="C90073" s="1">
        <v>0.65180162709001199</v>
      </c>
      <c r="D90073">
        <f t="shared" si="1413"/>
        <v>1.0217740040257895E-5</v>
      </c>
    </row>
    <row r="90074" spans="3:4" x14ac:dyDescent="0.25">
      <c r="C90074" s="1">
        <v>0.65180683350553903</v>
      </c>
      <c r="D90074">
        <f t="shared" si="1413"/>
        <v>1.0217740040257895E-5</v>
      </c>
    </row>
    <row r="90075" spans="3:4" x14ac:dyDescent="0.25">
      <c r="C90075" s="1">
        <v>0.65181036822860605</v>
      </c>
      <c r="D90075">
        <f t="shared" si="1413"/>
        <v>1.0217740040257895E-5</v>
      </c>
    </row>
    <row r="90076" spans="3:4" x14ac:dyDescent="0.25">
      <c r="C90076" s="1">
        <v>0.65181067566265505</v>
      </c>
      <c r="D90076">
        <f t="shared" si="1413"/>
        <v>1.0217740040257895E-5</v>
      </c>
    </row>
    <row r="90077" spans="3:4" x14ac:dyDescent="0.25">
      <c r="C90077" s="1">
        <v>0.651825465487615</v>
      </c>
      <c r="D90077">
        <f t="shared" si="1413"/>
        <v>1.0217740040257895E-5</v>
      </c>
    </row>
    <row r="90078" spans="3:4" x14ac:dyDescent="0.25">
      <c r="C90078" s="1">
        <v>0.65187377970798099</v>
      </c>
      <c r="D90078">
        <f t="shared" si="1413"/>
        <v>1.0217740040257895E-5</v>
      </c>
    </row>
    <row r="90079" spans="3:4" x14ac:dyDescent="0.25">
      <c r="C90079" s="1">
        <v>0.65190869410934704</v>
      </c>
      <c r="D90079">
        <f t="shared" si="1413"/>
        <v>1.0217740040257895E-5</v>
      </c>
    </row>
    <row r="90080" spans="3:4" x14ac:dyDescent="0.25">
      <c r="C90080" s="1">
        <v>0.65192488076399402</v>
      </c>
      <c r="D90080">
        <f t="shared" si="1413"/>
        <v>1.0217740040257895E-5</v>
      </c>
    </row>
    <row r="90081" spans="3:4" x14ac:dyDescent="0.25">
      <c r="C90081" s="1">
        <v>0.65192609066538099</v>
      </c>
      <c r="D90081">
        <f t="shared" si="1413"/>
        <v>1.0217740040257895E-5</v>
      </c>
    </row>
    <row r="90082" spans="3:4" x14ac:dyDescent="0.25">
      <c r="C90082" s="1">
        <v>0.65194128426462805</v>
      </c>
      <c r="D90082">
        <f t="shared" si="1413"/>
        <v>1.0217740040257895E-5</v>
      </c>
    </row>
    <row r="90083" spans="3:4" x14ac:dyDescent="0.25">
      <c r="C90083" s="1">
        <v>0.65195909534158103</v>
      </c>
      <c r="D90083">
        <f t="shared" si="1413"/>
        <v>1.0217740040257895E-5</v>
      </c>
    </row>
    <row r="90084" spans="3:4" x14ac:dyDescent="0.25">
      <c r="C90084" s="1">
        <v>0.65201498918240997</v>
      </c>
      <c r="D90084">
        <f t="shared" si="1413"/>
        <v>1.0217740040257895E-5</v>
      </c>
    </row>
    <row r="90085" spans="3:4" x14ac:dyDescent="0.25">
      <c r="C90085" s="1">
        <v>0.65201572842621203</v>
      </c>
      <c r="D90085">
        <f t="shared" si="1413"/>
        <v>1.0217740040257895E-5</v>
      </c>
    </row>
    <row r="90086" spans="3:4" x14ac:dyDescent="0.25">
      <c r="C90086" s="1">
        <v>0.65201799820907003</v>
      </c>
      <c r="D90086">
        <f t="shared" si="1413"/>
        <v>1.0217740040257895E-5</v>
      </c>
    </row>
    <row r="90087" spans="3:4" x14ac:dyDescent="0.25">
      <c r="C90087" s="1">
        <v>0.65202972248313595</v>
      </c>
      <c r="D90087">
        <f t="shared" si="1413"/>
        <v>1.0217740040257895E-5</v>
      </c>
    </row>
    <row r="90088" spans="3:4" x14ac:dyDescent="0.25">
      <c r="C90088" s="1">
        <v>0.65213231722765896</v>
      </c>
      <c r="D90088">
        <f t="shared" si="1413"/>
        <v>1.0217740040257895E-5</v>
      </c>
    </row>
    <row r="90089" spans="3:4" x14ac:dyDescent="0.25">
      <c r="C90089" s="1">
        <v>0.65214469164389899</v>
      </c>
      <c r="D90089">
        <f t="shared" si="1413"/>
        <v>1.0217740040257895E-5</v>
      </c>
    </row>
    <row r="90090" spans="3:4" x14ac:dyDescent="0.25">
      <c r="C90090" s="1">
        <v>0.65224224067004299</v>
      </c>
      <c r="D90090">
        <f t="shared" si="1413"/>
        <v>1.0217740040257895E-5</v>
      </c>
    </row>
    <row r="90091" spans="3:4" x14ac:dyDescent="0.25">
      <c r="C90091" s="1">
        <v>0.65224739282394395</v>
      </c>
      <c r="D90091">
        <f t="shared" si="1413"/>
        <v>1.0217740040257895E-5</v>
      </c>
    </row>
    <row r="90092" spans="3:4" x14ac:dyDescent="0.25">
      <c r="C90092" s="1">
        <v>0.65229281931410898</v>
      </c>
      <c r="D90092">
        <f t="shared" si="1413"/>
        <v>1.0217740040257895E-5</v>
      </c>
    </row>
    <row r="90093" spans="3:4" x14ac:dyDescent="0.25">
      <c r="C90093" s="1">
        <v>0.65233155031341294</v>
      </c>
      <c r="D90093">
        <f t="shared" si="1413"/>
        <v>1.0217740040257895E-5</v>
      </c>
    </row>
    <row r="90094" spans="3:4" x14ac:dyDescent="0.25">
      <c r="C90094" s="1">
        <v>0.65235258640567295</v>
      </c>
      <c r="D90094">
        <f t="shared" si="1413"/>
        <v>1.0217740040257895E-5</v>
      </c>
    </row>
    <row r="90095" spans="3:4" x14ac:dyDescent="0.25">
      <c r="C90095" s="1">
        <v>0.65235281218047503</v>
      </c>
      <c r="D90095">
        <f t="shared" si="1413"/>
        <v>1.0217740040257895E-5</v>
      </c>
    </row>
    <row r="90096" spans="3:4" x14ac:dyDescent="0.25">
      <c r="C90096" s="1">
        <v>0.65238233719559602</v>
      </c>
      <c r="D90096">
        <f t="shared" si="1413"/>
        <v>1.0217740040257895E-5</v>
      </c>
    </row>
    <row r="90097" spans="3:4" x14ac:dyDescent="0.25">
      <c r="C90097" s="1">
        <v>0.65240905485253498</v>
      </c>
      <c r="D90097">
        <f t="shared" si="1413"/>
        <v>1.0217740040257895E-5</v>
      </c>
    </row>
    <row r="90098" spans="3:4" x14ac:dyDescent="0.25">
      <c r="C90098" s="1">
        <v>0.652440553639549</v>
      </c>
      <c r="D90098">
        <f t="shared" si="1413"/>
        <v>1.0217740040257895E-5</v>
      </c>
    </row>
    <row r="90099" spans="3:4" x14ac:dyDescent="0.25">
      <c r="C90099" s="1">
        <v>0.65250496443018902</v>
      </c>
      <c r="D90099">
        <f t="shared" si="1413"/>
        <v>1.0217740040257895E-5</v>
      </c>
    </row>
    <row r="90100" spans="3:4" x14ac:dyDescent="0.25">
      <c r="C90100" s="1">
        <v>0.65250531153809799</v>
      </c>
      <c r="D90100">
        <f t="shared" si="1413"/>
        <v>1.0217740040257895E-5</v>
      </c>
    </row>
    <row r="90101" spans="3:4" x14ac:dyDescent="0.25">
      <c r="C90101" s="1">
        <v>0.65251662123976995</v>
      </c>
      <c r="D90101">
        <f t="shared" si="1413"/>
        <v>1.0217740040257895E-5</v>
      </c>
    </row>
    <row r="90102" spans="3:4" x14ac:dyDescent="0.25">
      <c r="C90102" s="1">
        <v>0.65252329591255198</v>
      </c>
      <c r="D90102">
        <f t="shared" si="1413"/>
        <v>1.0217740040257895E-5</v>
      </c>
    </row>
    <row r="90103" spans="3:4" x14ac:dyDescent="0.25">
      <c r="C90103" s="1">
        <v>0.65252665290687895</v>
      </c>
      <c r="D90103">
        <f t="shared" si="1413"/>
        <v>1.0217740040257895E-5</v>
      </c>
    </row>
    <row r="90104" spans="3:4" x14ac:dyDescent="0.25">
      <c r="C90104" s="1">
        <v>0.65253274361362801</v>
      </c>
      <c r="D90104">
        <f t="shared" si="1413"/>
        <v>1.0217740040257895E-5</v>
      </c>
    </row>
    <row r="90105" spans="3:4" x14ac:dyDescent="0.25">
      <c r="C90105" s="1">
        <v>0.65254406677375398</v>
      </c>
      <c r="D90105">
        <f t="shared" si="1413"/>
        <v>1.0217740040257895E-5</v>
      </c>
    </row>
    <row r="90106" spans="3:4" x14ac:dyDescent="0.25">
      <c r="C90106" s="1">
        <v>0.65255837600002298</v>
      </c>
      <c r="D90106">
        <f t="shared" si="1413"/>
        <v>1.0217740040257895E-5</v>
      </c>
    </row>
    <row r="90107" spans="3:4" x14ac:dyDescent="0.25">
      <c r="C90107" s="1">
        <v>0.65262605174438604</v>
      </c>
      <c r="D90107">
        <f t="shared" si="1413"/>
        <v>1.0217740040257895E-5</v>
      </c>
    </row>
    <row r="90108" spans="3:4" x14ac:dyDescent="0.25">
      <c r="C90108" s="1">
        <v>0.65262650175478798</v>
      </c>
      <c r="D90108">
        <f t="shared" si="1413"/>
        <v>1.0217740040257895E-5</v>
      </c>
    </row>
    <row r="90109" spans="3:4" x14ac:dyDescent="0.25">
      <c r="C90109" s="1">
        <v>0.65263389130548699</v>
      </c>
      <c r="D90109">
        <f t="shared" si="1413"/>
        <v>1.0217740040257895E-5</v>
      </c>
    </row>
    <row r="90110" spans="3:4" x14ac:dyDescent="0.25">
      <c r="C90110" s="1">
        <v>0.652646582680108</v>
      </c>
      <c r="D90110">
        <f t="shared" si="1413"/>
        <v>1.0217740040257895E-5</v>
      </c>
    </row>
    <row r="90111" spans="3:4" x14ac:dyDescent="0.25">
      <c r="C90111" s="1">
        <v>0.65271681799588299</v>
      </c>
      <c r="D90111">
        <f t="shared" si="1413"/>
        <v>1.0217740040257895E-5</v>
      </c>
    </row>
    <row r="90112" spans="3:4" x14ac:dyDescent="0.25">
      <c r="C90112" s="1">
        <v>0.65275151865718795</v>
      </c>
      <c r="D90112">
        <f t="shared" si="1413"/>
        <v>1.0217740040257895E-5</v>
      </c>
    </row>
    <row r="90113" spans="3:4" x14ac:dyDescent="0.25">
      <c r="C90113" s="1">
        <v>0.65276089917308799</v>
      </c>
      <c r="D90113">
        <f t="shared" si="1413"/>
        <v>1.0217740040257895E-5</v>
      </c>
    </row>
    <row r="90114" spans="3:4" x14ac:dyDescent="0.25">
      <c r="C90114" s="1">
        <v>0.65276557749623698</v>
      </c>
      <c r="D90114">
        <f t="shared" si="1413"/>
        <v>1.0217740040257895E-5</v>
      </c>
    </row>
    <row r="90115" spans="3:4" x14ac:dyDescent="0.25">
      <c r="C90115" s="1">
        <v>0.65279768106134295</v>
      </c>
      <c r="D90115">
        <f t="shared" si="1413"/>
        <v>1.0217740040257895E-5</v>
      </c>
    </row>
    <row r="90116" spans="3:4" x14ac:dyDescent="0.25">
      <c r="C90116" s="1">
        <v>0.65279947641560798</v>
      </c>
      <c r="D90116">
        <f t="shared" ref="D90116:D90179" si="1414">D90115</f>
        <v>1.0217740040257895E-5</v>
      </c>
    </row>
    <row r="90117" spans="3:4" x14ac:dyDescent="0.25">
      <c r="C90117" s="1">
        <v>0.65283999582057695</v>
      </c>
      <c r="D90117">
        <f t="shared" si="1414"/>
        <v>1.0217740040257895E-5</v>
      </c>
    </row>
    <row r="90118" spans="3:4" x14ac:dyDescent="0.25">
      <c r="C90118" s="1">
        <v>0.652844976292692</v>
      </c>
      <c r="D90118">
        <f t="shared" si="1414"/>
        <v>1.0217740040257895E-5</v>
      </c>
    </row>
    <row r="90119" spans="3:4" x14ac:dyDescent="0.25">
      <c r="C90119" s="1">
        <v>0.65285965008826097</v>
      </c>
      <c r="D90119">
        <f t="shared" si="1414"/>
        <v>1.0217740040257895E-5</v>
      </c>
    </row>
    <row r="90120" spans="3:4" x14ac:dyDescent="0.25">
      <c r="C90120" s="1">
        <v>0.65287489187283099</v>
      </c>
      <c r="D90120">
        <f t="shared" si="1414"/>
        <v>1.0217740040257895E-5</v>
      </c>
    </row>
    <row r="90121" spans="3:4" x14ac:dyDescent="0.25">
      <c r="C90121" s="1">
        <v>0.65289686949116099</v>
      </c>
      <c r="D90121">
        <f t="shared" si="1414"/>
        <v>1.0217740040257895E-5</v>
      </c>
    </row>
    <row r="90122" spans="3:4" x14ac:dyDescent="0.25">
      <c r="C90122" s="1">
        <v>0.65291502314120098</v>
      </c>
      <c r="D90122">
        <f t="shared" si="1414"/>
        <v>1.0217740040257895E-5</v>
      </c>
    </row>
    <row r="90123" spans="3:4" x14ac:dyDescent="0.25">
      <c r="C90123" s="1">
        <v>0.65291715264174399</v>
      </c>
      <c r="D90123">
        <f t="shared" si="1414"/>
        <v>1.0217740040257895E-5</v>
      </c>
    </row>
    <row r="90124" spans="3:4" x14ac:dyDescent="0.25">
      <c r="C90124" s="1">
        <v>0.65293209900736104</v>
      </c>
      <c r="D90124">
        <f t="shared" si="1414"/>
        <v>1.0217740040257895E-5</v>
      </c>
    </row>
    <row r="90125" spans="3:4" x14ac:dyDescent="0.25">
      <c r="C90125" s="1">
        <v>0.65294666536843604</v>
      </c>
      <c r="D90125">
        <f t="shared" si="1414"/>
        <v>1.0217740040257895E-5</v>
      </c>
    </row>
    <row r="90126" spans="3:4" x14ac:dyDescent="0.25">
      <c r="C90126" s="1">
        <v>0.65294912568516705</v>
      </c>
      <c r="D90126">
        <f t="shared" si="1414"/>
        <v>1.0217740040257895E-5</v>
      </c>
    </row>
    <row r="90127" spans="3:4" x14ac:dyDescent="0.25">
      <c r="C90127" s="1">
        <v>0.65297227819234804</v>
      </c>
      <c r="D90127">
        <f t="shared" si="1414"/>
        <v>1.0217740040257895E-5</v>
      </c>
    </row>
    <row r="90128" spans="3:4" x14ac:dyDescent="0.25">
      <c r="C90128" s="1">
        <v>0.653015858998786</v>
      </c>
      <c r="D90128">
        <f t="shared" si="1414"/>
        <v>1.0217740040257895E-5</v>
      </c>
    </row>
    <row r="90129" spans="3:4" x14ac:dyDescent="0.25">
      <c r="C90129" s="1">
        <v>0.65301954068375001</v>
      </c>
      <c r="D90129">
        <f t="shared" si="1414"/>
        <v>1.0217740040257895E-5</v>
      </c>
    </row>
    <row r="90130" spans="3:4" x14ac:dyDescent="0.25">
      <c r="C90130" s="1">
        <v>0.65312010725642</v>
      </c>
      <c r="D90130">
        <f t="shared" si="1414"/>
        <v>1.0217740040257895E-5</v>
      </c>
    </row>
    <row r="90131" spans="3:4" x14ac:dyDescent="0.25">
      <c r="C90131" s="1">
        <v>0.65313297441882701</v>
      </c>
      <c r="D90131">
        <f t="shared" si="1414"/>
        <v>1.0217740040257895E-5</v>
      </c>
    </row>
    <row r="90132" spans="3:4" x14ac:dyDescent="0.25">
      <c r="C90132" s="1">
        <v>0.65314814458988302</v>
      </c>
      <c r="D90132">
        <f t="shared" si="1414"/>
        <v>1.0217740040257895E-5</v>
      </c>
    </row>
    <row r="90133" spans="3:4" x14ac:dyDescent="0.25">
      <c r="C90133" s="1">
        <v>0.65319941366819401</v>
      </c>
      <c r="D90133">
        <f t="shared" si="1414"/>
        <v>1.0217740040257895E-5</v>
      </c>
    </row>
    <row r="90134" spans="3:4" x14ac:dyDescent="0.25">
      <c r="C90134" s="1">
        <v>0.653234653172723</v>
      </c>
      <c r="D90134">
        <f t="shared" si="1414"/>
        <v>1.0217740040257895E-5</v>
      </c>
    </row>
    <row r="90135" spans="3:4" x14ac:dyDescent="0.25">
      <c r="C90135" s="1">
        <v>0.65324289932458102</v>
      </c>
      <c r="D90135">
        <f t="shared" si="1414"/>
        <v>1.0217740040257895E-5</v>
      </c>
    </row>
    <row r="90136" spans="3:4" x14ac:dyDescent="0.25">
      <c r="C90136" s="1">
        <v>0.65325176054096601</v>
      </c>
      <c r="D90136">
        <f t="shared" si="1414"/>
        <v>1.0217740040257895E-5</v>
      </c>
    </row>
    <row r="90137" spans="3:4" x14ac:dyDescent="0.25">
      <c r="C90137" s="1">
        <v>0.65325331268433795</v>
      </c>
      <c r="D90137">
        <f t="shared" si="1414"/>
        <v>1.0217740040257895E-5</v>
      </c>
    </row>
    <row r="90138" spans="3:4" x14ac:dyDescent="0.25">
      <c r="C90138" s="1">
        <v>0.65325656741368898</v>
      </c>
      <c r="D90138">
        <f t="shared" si="1414"/>
        <v>1.0217740040257895E-5</v>
      </c>
    </row>
    <row r="90139" spans="3:4" x14ac:dyDescent="0.25">
      <c r="C90139" s="1">
        <v>0.65326433351514401</v>
      </c>
      <c r="D90139">
        <f t="shared" si="1414"/>
        <v>1.0217740040257895E-5</v>
      </c>
    </row>
    <row r="90140" spans="3:4" x14ac:dyDescent="0.25">
      <c r="C90140" s="1">
        <v>0.65327446889545404</v>
      </c>
      <c r="D90140">
        <f t="shared" si="1414"/>
        <v>1.0217740040257895E-5</v>
      </c>
    </row>
    <row r="90141" spans="3:4" x14ac:dyDescent="0.25">
      <c r="C90141" s="1">
        <v>0.65327802592210804</v>
      </c>
      <c r="D90141">
        <f t="shared" si="1414"/>
        <v>1.0217740040257895E-5</v>
      </c>
    </row>
    <row r="90142" spans="3:4" x14ac:dyDescent="0.25">
      <c r="C90142" s="1">
        <v>0.65329125695759405</v>
      </c>
      <c r="D90142">
        <f t="shared" si="1414"/>
        <v>1.0217740040257895E-5</v>
      </c>
    </row>
    <row r="90143" spans="3:4" x14ac:dyDescent="0.25">
      <c r="C90143" s="1">
        <v>0.65333278034961295</v>
      </c>
      <c r="D90143">
        <f t="shared" si="1414"/>
        <v>1.0217740040257895E-5</v>
      </c>
    </row>
    <row r="90144" spans="3:4" x14ac:dyDescent="0.25">
      <c r="C90144" s="1">
        <v>0.65339832790607999</v>
      </c>
      <c r="D90144">
        <f t="shared" si="1414"/>
        <v>1.0217740040257895E-5</v>
      </c>
    </row>
    <row r="90145" spans="3:4" x14ac:dyDescent="0.25">
      <c r="C90145" s="1">
        <v>0.65342388666405304</v>
      </c>
      <c r="D90145">
        <f t="shared" si="1414"/>
        <v>1.0217740040257895E-5</v>
      </c>
    </row>
    <row r="90146" spans="3:4" x14ac:dyDescent="0.25">
      <c r="C90146" s="1">
        <v>0.65342980775154502</v>
      </c>
      <c r="D90146">
        <f t="shared" si="1414"/>
        <v>1.0217740040257895E-5</v>
      </c>
    </row>
    <row r="90147" spans="3:4" x14ac:dyDescent="0.25">
      <c r="C90147" s="1">
        <v>0.653449325577801</v>
      </c>
      <c r="D90147">
        <f t="shared" si="1414"/>
        <v>1.0217740040257895E-5</v>
      </c>
    </row>
    <row r="90148" spans="3:4" x14ac:dyDescent="0.25">
      <c r="C90148" s="1">
        <v>0.65345739746491904</v>
      </c>
      <c r="D90148">
        <f t="shared" si="1414"/>
        <v>1.0217740040257895E-5</v>
      </c>
    </row>
    <row r="90149" spans="3:4" x14ac:dyDescent="0.25">
      <c r="C90149" s="1">
        <v>0.65353178606339901</v>
      </c>
      <c r="D90149">
        <f t="shared" si="1414"/>
        <v>1.0217740040257895E-5</v>
      </c>
    </row>
    <row r="90150" spans="3:4" x14ac:dyDescent="0.25">
      <c r="C90150" s="1">
        <v>0.65354142304282203</v>
      </c>
      <c r="D90150">
        <f t="shared" si="1414"/>
        <v>1.0217740040257895E-5</v>
      </c>
    </row>
    <row r="90151" spans="3:4" x14ac:dyDescent="0.25">
      <c r="C90151" s="1">
        <v>0.65355498262249201</v>
      </c>
      <c r="D90151">
        <f t="shared" si="1414"/>
        <v>1.0217740040257895E-5</v>
      </c>
    </row>
    <row r="90152" spans="3:4" x14ac:dyDescent="0.25">
      <c r="C90152" s="1">
        <v>0.65355612231818405</v>
      </c>
      <c r="D90152">
        <f t="shared" si="1414"/>
        <v>1.0217740040257895E-5</v>
      </c>
    </row>
    <row r="90153" spans="3:4" x14ac:dyDescent="0.25">
      <c r="C90153" s="1">
        <v>0.65355814908113796</v>
      </c>
      <c r="D90153">
        <f t="shared" si="1414"/>
        <v>1.0217740040257895E-5</v>
      </c>
    </row>
    <row r="90154" spans="3:4" x14ac:dyDescent="0.25">
      <c r="C90154" s="1">
        <v>0.65356155312795905</v>
      </c>
      <c r="D90154">
        <f t="shared" si="1414"/>
        <v>1.0217740040257895E-5</v>
      </c>
    </row>
    <row r="90155" spans="3:4" x14ac:dyDescent="0.25">
      <c r="C90155" s="1">
        <v>0.65360589077845699</v>
      </c>
      <c r="D90155">
        <f t="shared" si="1414"/>
        <v>1.0217740040257895E-5</v>
      </c>
    </row>
    <row r="90156" spans="3:4" x14ac:dyDescent="0.25">
      <c r="C90156" s="1">
        <v>0.65361043187006995</v>
      </c>
      <c r="D90156">
        <f t="shared" si="1414"/>
        <v>1.0217740040257895E-5</v>
      </c>
    </row>
    <row r="90157" spans="3:4" x14ac:dyDescent="0.25">
      <c r="C90157" s="1">
        <v>0.65363632534067595</v>
      </c>
      <c r="D90157">
        <f t="shared" si="1414"/>
        <v>1.0217740040257895E-5</v>
      </c>
    </row>
    <row r="90158" spans="3:4" x14ac:dyDescent="0.25">
      <c r="C90158" s="1">
        <v>0.65365109615178196</v>
      </c>
      <c r="D90158">
        <f t="shared" si="1414"/>
        <v>1.0217740040257895E-5</v>
      </c>
    </row>
    <row r="90159" spans="3:4" x14ac:dyDescent="0.25">
      <c r="C90159" s="1">
        <v>0.65365759928436995</v>
      </c>
      <c r="D90159">
        <f t="shared" si="1414"/>
        <v>1.0217740040257895E-5</v>
      </c>
    </row>
    <row r="90160" spans="3:4" x14ac:dyDescent="0.25">
      <c r="C90160" s="1">
        <v>0.65368587221368202</v>
      </c>
      <c r="D90160">
        <f t="shared" si="1414"/>
        <v>1.0217740040257895E-5</v>
      </c>
    </row>
    <row r="90161" spans="3:4" x14ac:dyDescent="0.25">
      <c r="C90161" s="1">
        <v>0.65369301247505696</v>
      </c>
      <c r="D90161">
        <f t="shared" si="1414"/>
        <v>1.0217740040257895E-5</v>
      </c>
    </row>
    <row r="90162" spans="3:4" x14ac:dyDescent="0.25">
      <c r="C90162" s="1">
        <v>0.65369457101115602</v>
      </c>
      <c r="D90162">
        <f t="shared" si="1414"/>
        <v>1.0217740040257895E-5</v>
      </c>
    </row>
    <row r="90163" spans="3:4" x14ac:dyDescent="0.25">
      <c r="C90163" s="1">
        <v>0.65370401328504402</v>
      </c>
      <c r="D90163">
        <f t="shared" si="1414"/>
        <v>1.0217740040257895E-5</v>
      </c>
    </row>
    <row r="90164" spans="3:4" x14ac:dyDescent="0.25">
      <c r="C90164" s="1">
        <v>0.65370502530593</v>
      </c>
      <c r="D90164">
        <f t="shared" si="1414"/>
        <v>1.0217740040257895E-5</v>
      </c>
    </row>
    <row r="90165" spans="3:4" x14ac:dyDescent="0.25">
      <c r="C90165" s="1">
        <v>0.65370919388260196</v>
      </c>
      <c r="D90165">
        <f t="shared" si="1414"/>
        <v>1.0217740040257895E-5</v>
      </c>
    </row>
    <row r="90166" spans="3:4" x14ac:dyDescent="0.25">
      <c r="C90166" s="1">
        <v>0.65372301011975698</v>
      </c>
      <c r="D90166">
        <f t="shared" si="1414"/>
        <v>1.0217740040257895E-5</v>
      </c>
    </row>
    <row r="90167" spans="3:4" x14ac:dyDescent="0.25">
      <c r="C90167" s="1">
        <v>0.65373405234207205</v>
      </c>
      <c r="D90167">
        <f t="shared" si="1414"/>
        <v>1.0217740040257895E-5</v>
      </c>
    </row>
    <row r="90168" spans="3:4" x14ac:dyDescent="0.25">
      <c r="C90168" s="1">
        <v>0.65374849175640704</v>
      </c>
      <c r="D90168">
        <f t="shared" si="1414"/>
        <v>1.0217740040257895E-5</v>
      </c>
    </row>
    <row r="90169" spans="3:4" x14ac:dyDescent="0.25">
      <c r="C90169" s="1">
        <v>0.65377582887156005</v>
      </c>
      <c r="D90169">
        <f t="shared" si="1414"/>
        <v>1.0217740040257895E-5</v>
      </c>
    </row>
    <row r="90170" spans="3:4" x14ac:dyDescent="0.25">
      <c r="C90170" s="1">
        <v>0.65377939627668102</v>
      </c>
      <c r="D90170">
        <f t="shared" si="1414"/>
        <v>1.0217740040257895E-5</v>
      </c>
    </row>
    <row r="90171" spans="3:4" x14ac:dyDescent="0.25">
      <c r="C90171" s="1">
        <v>0.65379217853069205</v>
      </c>
      <c r="D90171">
        <f t="shared" si="1414"/>
        <v>1.0217740040257895E-5</v>
      </c>
    </row>
    <row r="90172" spans="3:4" x14ac:dyDescent="0.25">
      <c r="C90172" s="1">
        <v>0.65380112732490403</v>
      </c>
      <c r="D90172">
        <f t="shared" si="1414"/>
        <v>1.0217740040257895E-5</v>
      </c>
    </row>
    <row r="90173" spans="3:4" x14ac:dyDescent="0.25">
      <c r="C90173" s="1">
        <v>0.65381249634923999</v>
      </c>
      <c r="D90173">
        <f t="shared" si="1414"/>
        <v>1.0217740040257895E-5</v>
      </c>
    </row>
    <row r="90174" spans="3:4" x14ac:dyDescent="0.25">
      <c r="C90174" s="1">
        <v>0.65382630744709802</v>
      </c>
      <c r="D90174">
        <f t="shared" si="1414"/>
        <v>1.0217740040257895E-5</v>
      </c>
    </row>
    <row r="90175" spans="3:4" x14ac:dyDescent="0.25">
      <c r="C90175" s="1">
        <v>0.65386309315024405</v>
      </c>
      <c r="D90175">
        <f t="shared" si="1414"/>
        <v>1.0217740040257895E-5</v>
      </c>
    </row>
    <row r="90176" spans="3:4" x14ac:dyDescent="0.25">
      <c r="C90176" s="1">
        <v>0.653886086609761</v>
      </c>
      <c r="D90176">
        <f t="shared" si="1414"/>
        <v>1.0217740040257895E-5</v>
      </c>
    </row>
    <row r="90177" spans="3:4" x14ac:dyDescent="0.25">
      <c r="C90177" s="1">
        <v>0.65390427237328197</v>
      </c>
      <c r="D90177">
        <f t="shared" si="1414"/>
        <v>1.0217740040257895E-5</v>
      </c>
    </row>
    <row r="90178" spans="3:4" x14ac:dyDescent="0.25">
      <c r="C90178" s="1">
        <v>0.65391827257491597</v>
      </c>
      <c r="D90178">
        <f t="shared" si="1414"/>
        <v>1.0217740040257895E-5</v>
      </c>
    </row>
    <row r="90179" spans="3:4" x14ac:dyDescent="0.25">
      <c r="C90179" s="1">
        <v>0.65392606499904204</v>
      </c>
      <c r="D90179">
        <f t="shared" si="1414"/>
        <v>1.0217740040257895E-5</v>
      </c>
    </row>
    <row r="90180" spans="3:4" x14ac:dyDescent="0.25">
      <c r="C90180" s="1">
        <v>0.65393176577733003</v>
      </c>
      <c r="D90180">
        <f t="shared" ref="D90180:D90243" si="1415">D90179</f>
        <v>1.0217740040257895E-5</v>
      </c>
    </row>
    <row r="90181" spans="3:4" x14ac:dyDescent="0.25">
      <c r="C90181" s="1">
        <v>0.65393942110631598</v>
      </c>
      <c r="D90181">
        <f t="shared" si="1415"/>
        <v>1.0217740040257895E-5</v>
      </c>
    </row>
    <row r="90182" spans="3:4" x14ac:dyDescent="0.25">
      <c r="C90182" s="1">
        <v>0.65395578415052302</v>
      </c>
      <c r="D90182">
        <f t="shared" si="1415"/>
        <v>1.0217740040257895E-5</v>
      </c>
    </row>
    <row r="90183" spans="3:4" x14ac:dyDescent="0.25">
      <c r="C90183" s="1">
        <v>0.65401914643580805</v>
      </c>
      <c r="D90183">
        <f t="shared" si="1415"/>
        <v>1.0217740040257895E-5</v>
      </c>
    </row>
    <row r="90184" spans="3:4" x14ac:dyDescent="0.25">
      <c r="C90184" s="1">
        <v>0.65406399735862897</v>
      </c>
      <c r="D90184">
        <f t="shared" si="1415"/>
        <v>1.0217740040257895E-5</v>
      </c>
    </row>
    <row r="90185" spans="3:4" x14ac:dyDescent="0.25">
      <c r="C90185" s="1">
        <v>0.65406587435058094</v>
      </c>
      <c r="D90185">
        <f t="shared" si="1415"/>
        <v>1.0217740040257895E-5</v>
      </c>
    </row>
    <row r="90186" spans="3:4" x14ac:dyDescent="0.25">
      <c r="C90186" s="1">
        <v>0.65409727510764704</v>
      </c>
      <c r="D90186">
        <f t="shared" si="1415"/>
        <v>1.0217740040257895E-5</v>
      </c>
    </row>
    <row r="90187" spans="3:4" x14ac:dyDescent="0.25">
      <c r="C90187" s="1">
        <v>0.65409751495073798</v>
      </c>
      <c r="D90187">
        <f t="shared" si="1415"/>
        <v>1.0217740040257895E-5</v>
      </c>
    </row>
    <row r="90188" spans="3:4" x14ac:dyDescent="0.25">
      <c r="C90188" s="1">
        <v>0.65410405191690102</v>
      </c>
      <c r="D90188">
        <f t="shared" si="1415"/>
        <v>1.0217740040257895E-5</v>
      </c>
    </row>
    <row r="90189" spans="3:4" x14ac:dyDescent="0.25">
      <c r="C90189" s="1">
        <v>0.65410842603745101</v>
      </c>
      <c r="D90189">
        <f t="shared" si="1415"/>
        <v>1.0217740040257895E-5</v>
      </c>
    </row>
    <row r="90190" spans="3:4" x14ac:dyDescent="0.25">
      <c r="C90190" s="1">
        <v>0.65411492540785299</v>
      </c>
      <c r="D90190">
        <f t="shared" si="1415"/>
        <v>1.0217740040257895E-5</v>
      </c>
    </row>
    <row r="90191" spans="3:4" x14ac:dyDescent="0.25">
      <c r="C90191" s="1">
        <v>0.65420029189485196</v>
      </c>
      <c r="D90191">
        <f t="shared" si="1415"/>
        <v>1.0217740040257895E-5</v>
      </c>
    </row>
    <row r="90192" spans="3:4" x14ac:dyDescent="0.25">
      <c r="C90192" s="1">
        <v>0.65420189230678705</v>
      </c>
      <c r="D90192">
        <f t="shared" si="1415"/>
        <v>1.0217740040257895E-5</v>
      </c>
    </row>
    <row r="90193" spans="3:4" x14ac:dyDescent="0.25">
      <c r="C90193" s="1">
        <v>0.65422709990586903</v>
      </c>
      <c r="D90193">
        <f t="shared" si="1415"/>
        <v>1.0217740040257895E-5</v>
      </c>
    </row>
    <row r="90194" spans="3:4" x14ac:dyDescent="0.25">
      <c r="C90194" s="1">
        <v>0.65422744267847399</v>
      </c>
      <c r="D90194">
        <f t="shared" si="1415"/>
        <v>1.0217740040257895E-5</v>
      </c>
    </row>
    <row r="90195" spans="3:4" x14ac:dyDescent="0.25">
      <c r="C90195" s="1">
        <v>0.65423300257483197</v>
      </c>
      <c r="D90195">
        <f t="shared" si="1415"/>
        <v>1.0217740040257895E-5</v>
      </c>
    </row>
    <row r="90196" spans="3:4" x14ac:dyDescent="0.25">
      <c r="C90196" s="1">
        <v>0.65425428264047703</v>
      </c>
      <c r="D90196">
        <f t="shared" si="1415"/>
        <v>1.0217740040257895E-5</v>
      </c>
    </row>
    <row r="90197" spans="3:4" x14ac:dyDescent="0.25">
      <c r="C90197" s="1">
        <v>0.654260088008351</v>
      </c>
      <c r="D90197">
        <f t="shared" si="1415"/>
        <v>1.0217740040257895E-5</v>
      </c>
    </row>
    <row r="90198" spans="3:4" x14ac:dyDescent="0.25">
      <c r="C90198" s="1">
        <v>0.65430254180748104</v>
      </c>
      <c r="D90198">
        <f t="shared" si="1415"/>
        <v>1.0217740040257895E-5</v>
      </c>
    </row>
    <row r="90199" spans="3:4" x14ac:dyDescent="0.25">
      <c r="C90199" s="1">
        <v>0.65435090429619103</v>
      </c>
      <c r="D90199">
        <f t="shared" si="1415"/>
        <v>1.0217740040257895E-5</v>
      </c>
    </row>
    <row r="90200" spans="3:4" x14ac:dyDescent="0.25">
      <c r="C90200" s="1">
        <v>0.65436184769025496</v>
      </c>
      <c r="D90200">
        <f t="shared" si="1415"/>
        <v>1.0217740040257895E-5</v>
      </c>
    </row>
    <row r="90201" spans="3:4" x14ac:dyDescent="0.25">
      <c r="C90201" s="1">
        <v>0.65437351110268105</v>
      </c>
      <c r="D90201">
        <f t="shared" si="1415"/>
        <v>1.0217740040257895E-5</v>
      </c>
    </row>
    <row r="90202" spans="3:4" x14ac:dyDescent="0.25">
      <c r="C90202" s="1">
        <v>0.65437532410343602</v>
      </c>
      <c r="D90202">
        <f t="shared" si="1415"/>
        <v>1.0217740040257895E-5</v>
      </c>
    </row>
    <row r="90203" spans="3:4" x14ac:dyDescent="0.25">
      <c r="C90203" s="1">
        <v>0.65442712382428603</v>
      </c>
      <c r="D90203">
        <f t="shared" si="1415"/>
        <v>1.0217740040257895E-5</v>
      </c>
    </row>
    <row r="90204" spans="3:4" x14ac:dyDescent="0.25">
      <c r="C90204" s="1">
        <v>0.65443370616242802</v>
      </c>
      <c r="D90204">
        <f t="shared" si="1415"/>
        <v>1.0217740040257895E-5</v>
      </c>
    </row>
    <row r="90205" spans="3:4" x14ac:dyDescent="0.25">
      <c r="C90205" s="1">
        <v>0.65443780895602299</v>
      </c>
      <c r="D90205">
        <f t="shared" si="1415"/>
        <v>1.0217740040257895E-5</v>
      </c>
    </row>
    <row r="90206" spans="3:4" x14ac:dyDescent="0.25">
      <c r="C90206" s="1">
        <v>0.65444739144228203</v>
      </c>
      <c r="D90206">
        <f t="shared" si="1415"/>
        <v>1.0217740040257895E-5</v>
      </c>
    </row>
    <row r="90207" spans="3:4" x14ac:dyDescent="0.25">
      <c r="C90207" s="1">
        <v>0.65447905330938405</v>
      </c>
      <c r="D90207">
        <f t="shared" si="1415"/>
        <v>1.0217740040257895E-5</v>
      </c>
    </row>
    <row r="90208" spans="3:4" x14ac:dyDescent="0.25">
      <c r="C90208" s="1">
        <v>0.65450405921485399</v>
      </c>
      <c r="D90208">
        <f t="shared" si="1415"/>
        <v>1.0217740040257895E-5</v>
      </c>
    </row>
    <row r="90209" spans="3:4" x14ac:dyDescent="0.25">
      <c r="C90209" s="1">
        <v>0.65451489296855803</v>
      </c>
      <c r="D90209">
        <f t="shared" si="1415"/>
        <v>1.0217740040257895E-5</v>
      </c>
    </row>
    <row r="90210" spans="3:4" x14ac:dyDescent="0.25">
      <c r="C90210" s="1">
        <v>0.65451822447914099</v>
      </c>
      <c r="D90210">
        <f t="shared" si="1415"/>
        <v>1.0217740040257895E-5</v>
      </c>
    </row>
    <row r="90211" spans="3:4" x14ac:dyDescent="0.25">
      <c r="C90211" s="1">
        <v>0.65452134359038605</v>
      </c>
      <c r="D90211">
        <f t="shared" si="1415"/>
        <v>1.0217740040257895E-5</v>
      </c>
    </row>
    <row r="90212" spans="3:4" x14ac:dyDescent="0.25">
      <c r="C90212" s="1">
        <v>0.65453467436622803</v>
      </c>
      <c r="D90212">
        <f t="shared" si="1415"/>
        <v>1.0217740040257895E-5</v>
      </c>
    </row>
    <row r="90213" spans="3:4" x14ac:dyDescent="0.25">
      <c r="C90213" s="1">
        <v>0.65462244231697697</v>
      </c>
      <c r="D90213">
        <f t="shared" si="1415"/>
        <v>1.0217740040257895E-5</v>
      </c>
    </row>
    <row r="90214" spans="3:4" x14ac:dyDescent="0.25">
      <c r="C90214" s="1">
        <v>0.65462836178005601</v>
      </c>
      <c r="D90214">
        <f t="shared" si="1415"/>
        <v>1.0217740040257895E-5</v>
      </c>
    </row>
    <row r="90215" spans="3:4" x14ac:dyDescent="0.25">
      <c r="C90215" s="1">
        <v>0.65469984874019604</v>
      </c>
      <c r="D90215">
        <f t="shared" si="1415"/>
        <v>1.0217740040257895E-5</v>
      </c>
    </row>
    <row r="90216" spans="3:4" x14ac:dyDescent="0.25">
      <c r="C90216" s="1">
        <v>0.65470408763944599</v>
      </c>
      <c r="D90216">
        <f t="shared" si="1415"/>
        <v>1.0217740040257895E-5</v>
      </c>
    </row>
    <row r="90217" spans="3:4" x14ac:dyDescent="0.25">
      <c r="C90217" s="1">
        <v>0.654724286551848</v>
      </c>
      <c r="D90217">
        <f t="shared" si="1415"/>
        <v>1.0217740040257895E-5</v>
      </c>
    </row>
    <row r="90218" spans="3:4" x14ac:dyDescent="0.25">
      <c r="C90218" s="1">
        <v>0.65472909716614602</v>
      </c>
      <c r="D90218">
        <f t="shared" si="1415"/>
        <v>1.0217740040257895E-5</v>
      </c>
    </row>
    <row r="90219" spans="3:4" x14ac:dyDescent="0.25">
      <c r="C90219" s="1">
        <v>0.65476751508786102</v>
      </c>
      <c r="D90219">
        <f t="shared" si="1415"/>
        <v>1.0217740040257895E-5</v>
      </c>
    </row>
    <row r="90220" spans="3:4" x14ac:dyDescent="0.25">
      <c r="C90220" s="1">
        <v>0.65482912156565598</v>
      </c>
      <c r="D90220">
        <f t="shared" si="1415"/>
        <v>1.0217740040257895E-5</v>
      </c>
    </row>
    <row r="90221" spans="3:4" x14ac:dyDescent="0.25">
      <c r="C90221" s="1">
        <v>0.65488416247082903</v>
      </c>
      <c r="D90221">
        <f t="shared" si="1415"/>
        <v>1.0217740040257895E-5</v>
      </c>
    </row>
    <row r="90222" spans="3:4" x14ac:dyDescent="0.25">
      <c r="C90222" s="1">
        <v>0.65490699694211796</v>
      </c>
      <c r="D90222">
        <f t="shared" si="1415"/>
        <v>1.0217740040257895E-5</v>
      </c>
    </row>
    <row r="90223" spans="3:4" x14ac:dyDescent="0.25">
      <c r="C90223" s="1">
        <v>0.654907259001831</v>
      </c>
      <c r="D90223">
        <f t="shared" si="1415"/>
        <v>1.0217740040257895E-5</v>
      </c>
    </row>
    <row r="90224" spans="3:4" x14ac:dyDescent="0.25">
      <c r="C90224" s="1">
        <v>0.65491667596650105</v>
      </c>
      <c r="D90224">
        <f t="shared" si="1415"/>
        <v>1.0217740040257895E-5</v>
      </c>
    </row>
    <row r="90225" spans="3:4" x14ac:dyDescent="0.25">
      <c r="C90225" s="1">
        <v>0.65491733482695802</v>
      </c>
      <c r="D90225">
        <f t="shared" si="1415"/>
        <v>1.0217740040257895E-5</v>
      </c>
    </row>
    <row r="90226" spans="3:4" x14ac:dyDescent="0.25">
      <c r="C90226" s="1">
        <v>0.65493144323785102</v>
      </c>
      <c r="D90226">
        <f t="shared" si="1415"/>
        <v>1.0217740040257895E-5</v>
      </c>
    </row>
    <row r="90227" spans="3:4" x14ac:dyDescent="0.25">
      <c r="C90227" s="1">
        <v>0.65493908290777303</v>
      </c>
      <c r="D90227">
        <f t="shared" si="1415"/>
        <v>1.0217740040257895E-5</v>
      </c>
    </row>
    <row r="90228" spans="3:4" x14ac:dyDescent="0.25">
      <c r="C90228" s="1">
        <v>0.654976919551298</v>
      </c>
      <c r="D90228">
        <f t="shared" si="1415"/>
        <v>1.0217740040257895E-5</v>
      </c>
    </row>
    <row r="90229" spans="3:4" x14ac:dyDescent="0.25">
      <c r="C90229" s="1">
        <v>0.65499182006871104</v>
      </c>
      <c r="D90229">
        <f t="shared" si="1415"/>
        <v>1.0217740040257895E-5</v>
      </c>
    </row>
    <row r="90230" spans="3:4" x14ac:dyDescent="0.25">
      <c r="C90230" s="1">
        <v>0.65500476928004203</v>
      </c>
      <c r="D90230">
        <f t="shared" si="1415"/>
        <v>1.0217740040257895E-5</v>
      </c>
    </row>
    <row r="90231" spans="3:4" x14ac:dyDescent="0.25">
      <c r="C90231" s="1">
        <v>0.65501764819019004</v>
      </c>
      <c r="D90231">
        <f t="shared" si="1415"/>
        <v>1.0217740040257895E-5</v>
      </c>
    </row>
    <row r="90232" spans="3:4" x14ac:dyDescent="0.25">
      <c r="C90232" s="1">
        <v>0.65501903392599203</v>
      </c>
      <c r="D90232">
        <f t="shared" si="1415"/>
        <v>1.0217740040257895E-5</v>
      </c>
    </row>
    <row r="90233" spans="3:4" x14ac:dyDescent="0.25">
      <c r="C90233" s="1">
        <v>0.65507243136127202</v>
      </c>
      <c r="D90233">
        <f t="shared" si="1415"/>
        <v>1.0217740040257895E-5</v>
      </c>
    </row>
    <row r="90234" spans="3:4" x14ac:dyDescent="0.25">
      <c r="C90234" s="1">
        <v>0.65511917483554205</v>
      </c>
      <c r="D90234">
        <f t="shared" si="1415"/>
        <v>1.0217740040257895E-5</v>
      </c>
    </row>
    <row r="90235" spans="3:4" x14ac:dyDescent="0.25">
      <c r="C90235" s="1">
        <v>0.65512722699381698</v>
      </c>
      <c r="D90235">
        <f t="shared" si="1415"/>
        <v>1.0217740040257895E-5</v>
      </c>
    </row>
    <row r="90236" spans="3:4" x14ac:dyDescent="0.25">
      <c r="C90236" s="1">
        <v>0.65517240167540802</v>
      </c>
      <c r="D90236">
        <f t="shared" si="1415"/>
        <v>1.0217740040257895E-5</v>
      </c>
    </row>
    <row r="90237" spans="3:4" x14ac:dyDescent="0.25">
      <c r="C90237" s="1">
        <v>0.65520107363026603</v>
      </c>
      <c r="D90237">
        <f t="shared" si="1415"/>
        <v>1.0217740040257895E-5</v>
      </c>
    </row>
    <row r="90238" spans="3:4" x14ac:dyDescent="0.25">
      <c r="C90238" s="1">
        <v>0.65524611849694103</v>
      </c>
      <c r="D90238">
        <f t="shared" si="1415"/>
        <v>1.0217740040257895E-5</v>
      </c>
    </row>
    <row r="90239" spans="3:4" x14ac:dyDescent="0.25">
      <c r="C90239" s="1">
        <v>0.65524790092600205</v>
      </c>
      <c r="D90239">
        <f t="shared" si="1415"/>
        <v>1.0217740040257895E-5</v>
      </c>
    </row>
    <row r="90240" spans="3:4" x14ac:dyDescent="0.25">
      <c r="C90240" s="1">
        <v>0.65527114568117995</v>
      </c>
      <c r="D90240">
        <f t="shared" si="1415"/>
        <v>1.0217740040257895E-5</v>
      </c>
    </row>
    <row r="90241" spans="3:4" x14ac:dyDescent="0.25">
      <c r="C90241" s="1">
        <v>0.65529247193669204</v>
      </c>
      <c r="D90241">
        <f t="shared" si="1415"/>
        <v>1.0217740040257895E-5</v>
      </c>
    </row>
    <row r="90242" spans="3:4" x14ac:dyDescent="0.25">
      <c r="C90242" s="1">
        <v>0.65529468602132501</v>
      </c>
      <c r="D90242">
        <f t="shared" si="1415"/>
        <v>1.0217740040257895E-5</v>
      </c>
    </row>
    <row r="90243" spans="3:4" x14ac:dyDescent="0.25">
      <c r="C90243" s="1">
        <v>0.65531914164611704</v>
      </c>
      <c r="D90243">
        <f t="shared" si="1415"/>
        <v>1.0217740040257895E-5</v>
      </c>
    </row>
    <row r="90244" spans="3:4" x14ac:dyDescent="0.25">
      <c r="C90244" s="1">
        <v>0.65531941370219104</v>
      </c>
      <c r="D90244">
        <f t="shared" ref="D90244:D90307" si="1416">D90243</f>
        <v>1.0217740040257895E-5</v>
      </c>
    </row>
    <row r="90245" spans="3:4" x14ac:dyDescent="0.25">
      <c r="C90245" s="1">
        <v>0.65534532152867098</v>
      </c>
      <c r="D90245">
        <f t="shared" si="1416"/>
        <v>1.0217740040257895E-5</v>
      </c>
    </row>
    <row r="90246" spans="3:4" x14ac:dyDescent="0.25">
      <c r="C90246" s="1">
        <v>0.65534767488230605</v>
      </c>
      <c r="D90246">
        <f t="shared" si="1416"/>
        <v>1.0217740040257895E-5</v>
      </c>
    </row>
    <row r="90247" spans="3:4" x14ac:dyDescent="0.25">
      <c r="C90247" s="1">
        <v>0.65536997149024201</v>
      </c>
      <c r="D90247">
        <f t="shared" si="1416"/>
        <v>1.0217740040257895E-5</v>
      </c>
    </row>
    <row r="90248" spans="3:4" x14ac:dyDescent="0.25">
      <c r="C90248" s="1">
        <v>0.65541344572446503</v>
      </c>
      <c r="D90248">
        <f t="shared" si="1416"/>
        <v>1.0217740040257895E-5</v>
      </c>
    </row>
    <row r="90249" spans="3:4" x14ac:dyDescent="0.25">
      <c r="C90249" s="1">
        <v>0.65542135524336298</v>
      </c>
      <c r="D90249">
        <f t="shared" si="1416"/>
        <v>1.0217740040257895E-5</v>
      </c>
    </row>
    <row r="90250" spans="3:4" x14ac:dyDescent="0.25">
      <c r="C90250" s="1">
        <v>0.65543511516417496</v>
      </c>
      <c r="D90250">
        <f t="shared" si="1416"/>
        <v>1.0217740040257895E-5</v>
      </c>
    </row>
    <row r="90251" spans="3:4" x14ac:dyDescent="0.25">
      <c r="C90251" s="1">
        <v>0.65546814603645498</v>
      </c>
      <c r="D90251">
        <f t="shared" si="1416"/>
        <v>1.0217740040257895E-5</v>
      </c>
    </row>
    <row r="90252" spans="3:4" x14ac:dyDescent="0.25">
      <c r="C90252" s="1">
        <v>0.65547688412595795</v>
      </c>
      <c r="D90252">
        <f t="shared" si="1416"/>
        <v>1.0217740040257895E-5</v>
      </c>
    </row>
    <row r="90253" spans="3:4" x14ac:dyDescent="0.25">
      <c r="C90253" s="1">
        <v>0.65548702038987305</v>
      </c>
      <c r="D90253">
        <f t="shared" si="1416"/>
        <v>1.0217740040257895E-5</v>
      </c>
    </row>
    <row r="90254" spans="3:4" x14ac:dyDescent="0.25">
      <c r="C90254" s="1">
        <v>0.65549542131833405</v>
      </c>
      <c r="D90254">
        <f t="shared" si="1416"/>
        <v>1.0217740040257895E-5</v>
      </c>
    </row>
    <row r="90255" spans="3:4" x14ac:dyDescent="0.25">
      <c r="C90255" s="1">
        <v>0.65552358882686002</v>
      </c>
      <c r="D90255">
        <f t="shared" si="1416"/>
        <v>1.0217740040257895E-5</v>
      </c>
    </row>
    <row r="90256" spans="3:4" x14ac:dyDescent="0.25">
      <c r="C90256" s="1">
        <v>0.65554489791711101</v>
      </c>
      <c r="D90256">
        <f t="shared" si="1416"/>
        <v>1.0217740040257895E-5</v>
      </c>
    </row>
    <row r="90257" spans="3:4" x14ac:dyDescent="0.25">
      <c r="C90257" s="1">
        <v>0.65556502122952498</v>
      </c>
      <c r="D90257">
        <f t="shared" si="1416"/>
        <v>1.0217740040257895E-5</v>
      </c>
    </row>
    <row r="90258" spans="3:4" x14ac:dyDescent="0.25">
      <c r="C90258" s="1">
        <v>0.65559841318304801</v>
      </c>
      <c r="D90258">
        <f t="shared" si="1416"/>
        <v>1.0217740040257895E-5</v>
      </c>
    </row>
    <row r="90259" spans="3:4" x14ac:dyDescent="0.25">
      <c r="C90259" s="1">
        <v>0.65560414110763998</v>
      </c>
      <c r="D90259">
        <f t="shared" si="1416"/>
        <v>1.0217740040257895E-5</v>
      </c>
    </row>
    <row r="90260" spans="3:4" x14ac:dyDescent="0.25">
      <c r="C90260" s="1">
        <v>0.65562884704175595</v>
      </c>
      <c r="D90260">
        <f t="shared" si="1416"/>
        <v>1.0217740040257895E-5</v>
      </c>
    </row>
    <row r="90261" spans="3:4" x14ac:dyDescent="0.25">
      <c r="C90261" s="1">
        <v>0.65564030835490605</v>
      </c>
      <c r="D90261">
        <f t="shared" si="1416"/>
        <v>1.0217740040257895E-5</v>
      </c>
    </row>
    <row r="90262" spans="3:4" x14ac:dyDescent="0.25">
      <c r="C90262" s="1">
        <v>0.65566185490691697</v>
      </c>
      <c r="D90262">
        <f t="shared" si="1416"/>
        <v>1.0217740040257895E-5</v>
      </c>
    </row>
    <row r="90263" spans="3:4" x14ac:dyDescent="0.25">
      <c r="C90263" s="1">
        <v>0.655688837059337</v>
      </c>
      <c r="D90263">
        <f t="shared" si="1416"/>
        <v>1.0217740040257895E-5</v>
      </c>
    </row>
    <row r="90264" spans="3:4" x14ac:dyDescent="0.25">
      <c r="C90264" s="1">
        <v>0.65570558466106099</v>
      </c>
      <c r="D90264">
        <f t="shared" si="1416"/>
        <v>1.0217740040257895E-5</v>
      </c>
    </row>
    <row r="90265" spans="3:4" x14ac:dyDescent="0.25">
      <c r="C90265" s="1">
        <v>0.65576719690835095</v>
      </c>
      <c r="D90265">
        <f t="shared" si="1416"/>
        <v>1.0217740040257895E-5</v>
      </c>
    </row>
    <row r="90266" spans="3:4" x14ac:dyDescent="0.25">
      <c r="C90266" s="1">
        <v>0.65577598707473606</v>
      </c>
      <c r="D90266">
        <f t="shared" si="1416"/>
        <v>1.0217740040257895E-5</v>
      </c>
    </row>
    <row r="90267" spans="3:4" x14ac:dyDescent="0.25">
      <c r="C90267" s="1">
        <v>0.65581291404523701</v>
      </c>
      <c r="D90267">
        <f t="shared" si="1416"/>
        <v>1.0217740040257895E-5</v>
      </c>
    </row>
    <row r="90268" spans="3:4" x14ac:dyDescent="0.25">
      <c r="C90268" s="1">
        <v>0.65582372302917902</v>
      </c>
      <c r="D90268">
        <f t="shared" si="1416"/>
        <v>1.0217740040257895E-5</v>
      </c>
    </row>
    <row r="90269" spans="3:4" x14ac:dyDescent="0.25">
      <c r="C90269" s="1">
        <v>0.65583924213512701</v>
      </c>
      <c r="D90269">
        <f t="shared" si="1416"/>
        <v>1.0217740040257895E-5</v>
      </c>
    </row>
    <row r="90270" spans="3:4" x14ac:dyDescent="0.25">
      <c r="C90270" s="1">
        <v>0.655865061661838</v>
      </c>
      <c r="D90270">
        <f t="shared" si="1416"/>
        <v>1.0217740040257895E-5</v>
      </c>
    </row>
    <row r="90271" spans="3:4" x14ac:dyDescent="0.25">
      <c r="C90271" s="1">
        <v>0.65589857845526001</v>
      </c>
      <c r="D90271">
        <f t="shared" si="1416"/>
        <v>1.0217740040257895E-5</v>
      </c>
    </row>
    <row r="90272" spans="3:4" x14ac:dyDescent="0.25">
      <c r="C90272" s="1">
        <v>0.65592831261127704</v>
      </c>
      <c r="D90272">
        <f t="shared" si="1416"/>
        <v>1.0217740040257895E-5</v>
      </c>
    </row>
    <row r="90273" spans="3:4" x14ac:dyDescent="0.25">
      <c r="C90273" s="1">
        <v>0.65593177854356199</v>
      </c>
      <c r="D90273">
        <f t="shared" si="1416"/>
        <v>1.0217740040257895E-5</v>
      </c>
    </row>
    <row r="90274" spans="3:4" x14ac:dyDescent="0.25">
      <c r="C90274" s="1">
        <v>0.65593477116477406</v>
      </c>
      <c r="D90274">
        <f t="shared" si="1416"/>
        <v>1.0217740040257895E-5</v>
      </c>
    </row>
    <row r="90275" spans="3:4" x14ac:dyDescent="0.25">
      <c r="C90275" s="1">
        <v>0.65594339129922896</v>
      </c>
      <c r="D90275">
        <f t="shared" si="1416"/>
        <v>1.0217740040257895E-5</v>
      </c>
    </row>
    <row r="90276" spans="3:4" x14ac:dyDescent="0.25">
      <c r="C90276" s="1">
        <v>0.65604057578056496</v>
      </c>
      <c r="D90276">
        <f t="shared" si="1416"/>
        <v>1.0217740040257895E-5</v>
      </c>
    </row>
    <row r="90277" spans="3:4" x14ac:dyDescent="0.25">
      <c r="C90277" s="1">
        <v>0.65607072630850005</v>
      </c>
      <c r="D90277">
        <f t="shared" si="1416"/>
        <v>1.0217740040257895E-5</v>
      </c>
    </row>
    <row r="90278" spans="3:4" x14ac:dyDescent="0.25">
      <c r="C90278" s="1">
        <v>0.656135346636327</v>
      </c>
      <c r="D90278">
        <f t="shared" si="1416"/>
        <v>1.0217740040257895E-5</v>
      </c>
    </row>
    <row r="90279" spans="3:4" x14ac:dyDescent="0.25">
      <c r="C90279" s="1">
        <v>0.65615641063976204</v>
      </c>
      <c r="D90279">
        <f t="shared" si="1416"/>
        <v>1.0217740040257895E-5</v>
      </c>
    </row>
    <row r="90280" spans="3:4" x14ac:dyDescent="0.25">
      <c r="C90280" s="1">
        <v>0.656181388414387</v>
      </c>
      <c r="D90280">
        <f t="shared" si="1416"/>
        <v>1.0217740040257895E-5</v>
      </c>
    </row>
    <row r="90281" spans="3:4" x14ac:dyDescent="0.25">
      <c r="C90281" s="1">
        <v>0.65620137075487495</v>
      </c>
      <c r="D90281">
        <f t="shared" si="1416"/>
        <v>1.0217740040257895E-5</v>
      </c>
    </row>
    <row r="90282" spans="3:4" x14ac:dyDescent="0.25">
      <c r="C90282" s="1">
        <v>0.65621022056336298</v>
      </c>
      <c r="D90282">
        <f t="shared" si="1416"/>
        <v>1.0217740040257895E-5</v>
      </c>
    </row>
    <row r="90283" spans="3:4" x14ac:dyDescent="0.25">
      <c r="C90283" s="1">
        <v>0.65621513386253405</v>
      </c>
      <c r="D90283">
        <f t="shared" si="1416"/>
        <v>1.0217740040257895E-5</v>
      </c>
    </row>
    <row r="90284" spans="3:4" x14ac:dyDescent="0.25">
      <c r="C90284" s="1">
        <v>0.65626612836324905</v>
      </c>
      <c r="D90284">
        <f t="shared" si="1416"/>
        <v>1.0217740040257895E-5</v>
      </c>
    </row>
    <row r="90285" spans="3:4" x14ac:dyDescent="0.25">
      <c r="C90285" s="1">
        <v>0.65632477559721702</v>
      </c>
      <c r="D90285">
        <f t="shared" si="1416"/>
        <v>1.0217740040257895E-5</v>
      </c>
    </row>
    <row r="90286" spans="3:4" x14ac:dyDescent="0.25">
      <c r="C90286" s="1">
        <v>0.65633179970425004</v>
      </c>
      <c r="D90286">
        <f t="shared" si="1416"/>
        <v>1.0217740040257895E-5</v>
      </c>
    </row>
    <row r="90287" spans="3:4" x14ac:dyDescent="0.25">
      <c r="C90287" s="1">
        <v>0.65633317492439602</v>
      </c>
      <c r="D90287">
        <f t="shared" si="1416"/>
        <v>1.0217740040257895E-5</v>
      </c>
    </row>
    <row r="90288" spans="3:4" x14ac:dyDescent="0.25">
      <c r="C90288" s="1">
        <v>0.65635548013068101</v>
      </c>
      <c r="D90288">
        <f t="shared" si="1416"/>
        <v>1.0217740040257895E-5</v>
      </c>
    </row>
    <row r="90289" spans="3:4" x14ac:dyDescent="0.25">
      <c r="C90289" s="1">
        <v>0.65640540750327403</v>
      </c>
      <c r="D90289">
        <f t="shared" si="1416"/>
        <v>1.0217740040257895E-5</v>
      </c>
    </row>
    <row r="90290" spans="3:4" x14ac:dyDescent="0.25">
      <c r="C90290" s="1">
        <v>0.65641700550069604</v>
      </c>
      <c r="D90290">
        <f t="shared" si="1416"/>
        <v>1.0217740040257895E-5</v>
      </c>
    </row>
    <row r="90291" spans="3:4" x14ac:dyDescent="0.25">
      <c r="C90291" s="1">
        <v>0.65643881370539103</v>
      </c>
      <c r="D90291">
        <f t="shared" si="1416"/>
        <v>1.0217740040257895E-5</v>
      </c>
    </row>
    <row r="90292" spans="3:4" x14ac:dyDescent="0.25">
      <c r="C90292" s="1">
        <v>0.656492088216869</v>
      </c>
      <c r="D90292">
        <f t="shared" si="1416"/>
        <v>1.0217740040257895E-5</v>
      </c>
    </row>
    <row r="90293" spans="3:4" x14ac:dyDescent="0.25">
      <c r="C90293" s="1">
        <v>0.65650777714230402</v>
      </c>
      <c r="D90293">
        <f t="shared" si="1416"/>
        <v>1.0217740040257895E-5</v>
      </c>
    </row>
    <row r="90294" spans="3:4" x14ac:dyDescent="0.25">
      <c r="C90294" s="1">
        <v>0.65654928143496205</v>
      </c>
      <c r="D90294">
        <f t="shared" si="1416"/>
        <v>1.0217740040257895E-5</v>
      </c>
    </row>
    <row r="90295" spans="3:4" x14ac:dyDescent="0.25">
      <c r="C90295" s="1">
        <v>0.65658598661879197</v>
      </c>
      <c r="D90295">
        <f t="shared" si="1416"/>
        <v>1.0217740040257895E-5</v>
      </c>
    </row>
    <row r="90296" spans="3:4" x14ac:dyDescent="0.25">
      <c r="C90296" s="1">
        <v>0.65664984611185395</v>
      </c>
      <c r="D90296">
        <f t="shared" si="1416"/>
        <v>1.0217740040257895E-5</v>
      </c>
    </row>
    <row r="90297" spans="3:4" x14ac:dyDescent="0.25">
      <c r="C90297" s="1">
        <v>0.65669403650821101</v>
      </c>
      <c r="D90297">
        <f t="shared" si="1416"/>
        <v>1.0217740040257895E-5</v>
      </c>
    </row>
    <row r="90298" spans="3:4" x14ac:dyDescent="0.25">
      <c r="C90298" s="1">
        <v>0.65670426289211203</v>
      </c>
      <c r="D90298">
        <f t="shared" si="1416"/>
        <v>1.0217740040257895E-5</v>
      </c>
    </row>
    <row r="90299" spans="3:4" x14ac:dyDescent="0.25">
      <c r="C90299" s="1">
        <v>0.65670562531235399</v>
      </c>
      <c r="D90299">
        <f t="shared" si="1416"/>
        <v>1.0217740040257895E-5</v>
      </c>
    </row>
    <row r="90300" spans="3:4" x14ac:dyDescent="0.25">
      <c r="C90300" s="1">
        <v>0.65672357085078503</v>
      </c>
      <c r="D90300">
        <f t="shared" si="1416"/>
        <v>1.0217740040257895E-5</v>
      </c>
    </row>
    <row r="90301" spans="3:4" x14ac:dyDescent="0.25">
      <c r="C90301" s="1">
        <v>0.65673912022879</v>
      </c>
      <c r="D90301">
        <f t="shared" si="1416"/>
        <v>1.0217740040257895E-5</v>
      </c>
    </row>
    <row r="90302" spans="3:4" x14ac:dyDescent="0.25">
      <c r="C90302" s="1">
        <v>0.65674594092122596</v>
      </c>
      <c r="D90302">
        <f t="shared" si="1416"/>
        <v>1.0217740040257895E-5</v>
      </c>
    </row>
    <row r="90303" spans="3:4" x14ac:dyDescent="0.25">
      <c r="C90303" s="1">
        <v>0.65679359917964097</v>
      </c>
      <c r="D90303">
        <f t="shared" si="1416"/>
        <v>1.0217740040257895E-5</v>
      </c>
    </row>
    <row r="90304" spans="3:4" x14ac:dyDescent="0.25">
      <c r="C90304" s="1">
        <v>0.65679689025947896</v>
      </c>
      <c r="D90304">
        <f t="shared" si="1416"/>
        <v>1.0217740040257895E-5</v>
      </c>
    </row>
    <row r="90305" spans="3:4" x14ac:dyDescent="0.25">
      <c r="C90305" s="1">
        <v>0.65679712303026505</v>
      </c>
      <c r="D90305">
        <f t="shared" si="1416"/>
        <v>1.0217740040257895E-5</v>
      </c>
    </row>
    <row r="90306" spans="3:4" x14ac:dyDescent="0.25">
      <c r="C90306" s="1">
        <v>0.65682421367682498</v>
      </c>
      <c r="D90306">
        <f t="shared" si="1416"/>
        <v>1.0217740040257895E-5</v>
      </c>
    </row>
    <row r="90307" spans="3:4" x14ac:dyDescent="0.25">
      <c r="C90307" s="1">
        <v>0.65684670899488995</v>
      </c>
      <c r="D90307">
        <f t="shared" si="1416"/>
        <v>1.0217740040257895E-5</v>
      </c>
    </row>
    <row r="90308" spans="3:4" x14ac:dyDescent="0.25">
      <c r="C90308" s="1">
        <v>0.65684957643568698</v>
      </c>
      <c r="D90308">
        <f t="shared" ref="D90308:D90371" si="1417">D90307</f>
        <v>1.0217740040257895E-5</v>
      </c>
    </row>
    <row r="90309" spans="3:4" x14ac:dyDescent="0.25">
      <c r="C90309" s="1">
        <v>0.65687002143372397</v>
      </c>
      <c r="D90309">
        <f t="shared" si="1417"/>
        <v>1.0217740040257895E-5</v>
      </c>
    </row>
    <row r="90310" spans="3:4" x14ac:dyDescent="0.25">
      <c r="C90310" s="1">
        <v>0.65687659863415104</v>
      </c>
      <c r="D90310">
        <f t="shared" si="1417"/>
        <v>1.0217740040257895E-5</v>
      </c>
    </row>
    <row r="90311" spans="3:4" x14ac:dyDescent="0.25">
      <c r="C90311" s="1">
        <v>0.65694019189057495</v>
      </c>
      <c r="D90311">
        <f t="shared" si="1417"/>
        <v>1.0217740040257895E-5</v>
      </c>
    </row>
    <row r="90312" spans="3:4" x14ac:dyDescent="0.25">
      <c r="C90312" s="1">
        <v>0.65695658042681304</v>
      </c>
      <c r="D90312">
        <f t="shared" si="1417"/>
        <v>1.0217740040257895E-5</v>
      </c>
    </row>
    <row r="90313" spans="3:4" x14ac:dyDescent="0.25">
      <c r="C90313" s="1">
        <v>0.65700723832574903</v>
      </c>
      <c r="D90313">
        <f t="shared" si="1417"/>
        <v>1.0217740040257895E-5</v>
      </c>
    </row>
    <row r="90314" spans="3:4" x14ac:dyDescent="0.25">
      <c r="C90314" s="1">
        <v>0.65703228720092299</v>
      </c>
      <c r="D90314">
        <f t="shared" si="1417"/>
        <v>1.0217740040257895E-5</v>
      </c>
    </row>
    <row r="90315" spans="3:4" x14ac:dyDescent="0.25">
      <c r="C90315" s="1">
        <v>0.657083611345329</v>
      </c>
      <c r="D90315">
        <f t="shared" si="1417"/>
        <v>1.0217740040257895E-5</v>
      </c>
    </row>
    <row r="90316" spans="3:4" x14ac:dyDescent="0.25">
      <c r="C90316" s="1">
        <v>0.65708499574061996</v>
      </c>
      <c r="D90316">
        <f t="shared" si="1417"/>
        <v>1.0217740040257895E-5</v>
      </c>
    </row>
    <row r="90317" spans="3:4" x14ac:dyDescent="0.25">
      <c r="C90317" s="1">
        <v>0.657104904878408</v>
      </c>
      <c r="D90317">
        <f t="shared" si="1417"/>
        <v>1.0217740040257895E-5</v>
      </c>
    </row>
    <row r="90318" spans="3:4" x14ac:dyDescent="0.25">
      <c r="C90318" s="1">
        <v>0.65710876868615997</v>
      </c>
      <c r="D90318">
        <f t="shared" si="1417"/>
        <v>1.0217740040257895E-5</v>
      </c>
    </row>
    <row r="90319" spans="3:4" x14ac:dyDescent="0.25">
      <c r="C90319" s="1">
        <v>0.65711230531484299</v>
      </c>
      <c r="D90319">
        <f t="shared" si="1417"/>
        <v>1.0217740040257895E-5</v>
      </c>
    </row>
    <row r="90320" spans="3:4" x14ac:dyDescent="0.25">
      <c r="C90320" s="1">
        <v>0.65720354182482299</v>
      </c>
      <c r="D90320">
        <f t="shared" si="1417"/>
        <v>1.0217740040257895E-5</v>
      </c>
    </row>
    <row r="90321" spans="3:4" x14ac:dyDescent="0.25">
      <c r="C90321" s="1">
        <v>0.65723721882194996</v>
      </c>
      <c r="D90321">
        <f t="shared" si="1417"/>
        <v>1.0217740040257895E-5</v>
      </c>
    </row>
    <row r="90322" spans="3:4" x14ac:dyDescent="0.25">
      <c r="C90322" s="1">
        <v>0.65735200852572195</v>
      </c>
      <c r="D90322">
        <f t="shared" si="1417"/>
        <v>1.0217740040257895E-5</v>
      </c>
    </row>
    <row r="90323" spans="3:4" x14ac:dyDescent="0.25">
      <c r="C90323" s="1">
        <v>0.65738595708495595</v>
      </c>
      <c r="D90323">
        <f t="shared" si="1417"/>
        <v>1.0217740040257895E-5</v>
      </c>
    </row>
    <row r="90324" spans="3:4" x14ac:dyDescent="0.25">
      <c r="C90324" s="1">
        <v>0.65739618369808595</v>
      </c>
      <c r="D90324">
        <f t="shared" si="1417"/>
        <v>1.0217740040257895E-5</v>
      </c>
    </row>
    <row r="90325" spans="3:4" x14ac:dyDescent="0.25">
      <c r="C90325" s="1">
        <v>0.65739900116954497</v>
      </c>
      <c r="D90325">
        <f t="shared" si="1417"/>
        <v>1.0217740040257895E-5</v>
      </c>
    </row>
    <row r="90326" spans="3:4" x14ac:dyDescent="0.25">
      <c r="C90326" s="1">
        <v>0.65742133981824102</v>
      </c>
      <c r="D90326">
        <f t="shared" si="1417"/>
        <v>1.0217740040257895E-5</v>
      </c>
    </row>
    <row r="90327" spans="3:4" x14ac:dyDescent="0.25">
      <c r="C90327" s="1">
        <v>0.65743487115805799</v>
      </c>
      <c r="D90327">
        <f t="shared" si="1417"/>
        <v>1.0217740040257895E-5</v>
      </c>
    </row>
    <row r="90328" spans="3:4" x14ac:dyDescent="0.25">
      <c r="C90328" s="1">
        <v>0.65744214356586195</v>
      </c>
      <c r="D90328">
        <f t="shared" si="1417"/>
        <v>1.0217740040257895E-5</v>
      </c>
    </row>
    <row r="90329" spans="3:4" x14ac:dyDescent="0.25">
      <c r="C90329" s="1">
        <v>0.657458250667595</v>
      </c>
      <c r="D90329">
        <f t="shared" si="1417"/>
        <v>1.0217740040257895E-5</v>
      </c>
    </row>
    <row r="90330" spans="3:4" x14ac:dyDescent="0.25">
      <c r="C90330" s="1">
        <v>0.65746388635272701</v>
      </c>
      <c r="D90330">
        <f t="shared" si="1417"/>
        <v>1.0217740040257895E-5</v>
      </c>
    </row>
    <row r="90331" spans="3:4" x14ac:dyDescent="0.25">
      <c r="C90331" s="1">
        <v>0.65748753693069195</v>
      </c>
      <c r="D90331">
        <f t="shared" si="1417"/>
        <v>1.0217740040257895E-5</v>
      </c>
    </row>
    <row r="90332" spans="3:4" x14ac:dyDescent="0.25">
      <c r="C90332" s="1">
        <v>0.65749298380690002</v>
      </c>
      <c r="D90332">
        <f t="shared" si="1417"/>
        <v>1.0217740040257895E-5</v>
      </c>
    </row>
    <row r="90333" spans="3:4" x14ac:dyDescent="0.25">
      <c r="C90333" s="1">
        <v>0.65750286099956901</v>
      </c>
      <c r="D90333">
        <f t="shared" si="1417"/>
        <v>1.0217740040257895E-5</v>
      </c>
    </row>
    <row r="90334" spans="3:4" x14ac:dyDescent="0.25">
      <c r="C90334" s="1">
        <v>0.65750510663078598</v>
      </c>
      <c r="D90334">
        <f t="shared" si="1417"/>
        <v>1.0217740040257895E-5</v>
      </c>
    </row>
    <row r="90335" spans="3:4" x14ac:dyDescent="0.25">
      <c r="C90335" s="1">
        <v>0.65751669376468702</v>
      </c>
      <c r="D90335">
        <f t="shared" si="1417"/>
        <v>1.0217740040257895E-5</v>
      </c>
    </row>
    <row r="90336" spans="3:4" x14ac:dyDescent="0.25">
      <c r="C90336" s="1">
        <v>0.65752555145910496</v>
      </c>
      <c r="D90336">
        <f t="shared" si="1417"/>
        <v>1.0217740040257895E-5</v>
      </c>
    </row>
    <row r="90337" spans="3:4" x14ac:dyDescent="0.25">
      <c r="C90337" s="1">
        <v>0.65755915350803096</v>
      </c>
      <c r="D90337">
        <f t="shared" si="1417"/>
        <v>1.0217740040257895E-5</v>
      </c>
    </row>
    <row r="90338" spans="3:4" x14ac:dyDescent="0.25">
      <c r="C90338" s="1">
        <v>0.65757474506242197</v>
      </c>
      <c r="D90338">
        <f t="shared" si="1417"/>
        <v>1.0217740040257895E-5</v>
      </c>
    </row>
    <row r="90339" spans="3:4" x14ac:dyDescent="0.25">
      <c r="C90339" s="1">
        <v>0.65758547904640596</v>
      </c>
      <c r="D90339">
        <f t="shared" si="1417"/>
        <v>1.0217740040257895E-5</v>
      </c>
    </row>
    <row r="90340" spans="3:4" x14ac:dyDescent="0.25">
      <c r="C90340" s="1">
        <v>0.65759507551292695</v>
      </c>
      <c r="D90340">
        <f t="shared" si="1417"/>
        <v>1.0217740040257895E-5</v>
      </c>
    </row>
    <row r="90341" spans="3:4" x14ac:dyDescent="0.25">
      <c r="C90341" s="1">
        <v>0.65761770338262304</v>
      </c>
      <c r="D90341">
        <f t="shared" si="1417"/>
        <v>1.0217740040257895E-5</v>
      </c>
    </row>
    <row r="90342" spans="3:4" x14ac:dyDescent="0.25">
      <c r="C90342" s="1">
        <v>0.65766800953231697</v>
      </c>
      <c r="D90342">
        <f t="shared" si="1417"/>
        <v>1.0217740040257895E-5</v>
      </c>
    </row>
    <row r="90343" spans="3:4" x14ac:dyDescent="0.25">
      <c r="C90343" s="1">
        <v>0.65766866379094302</v>
      </c>
      <c r="D90343">
        <f t="shared" si="1417"/>
        <v>1.0217740040257895E-5</v>
      </c>
    </row>
    <row r="90344" spans="3:4" x14ac:dyDescent="0.25">
      <c r="C90344" s="1">
        <v>0.65777361267882395</v>
      </c>
      <c r="D90344">
        <f t="shared" si="1417"/>
        <v>1.0217740040257895E-5</v>
      </c>
    </row>
    <row r="90345" spans="3:4" x14ac:dyDescent="0.25">
      <c r="C90345" s="1">
        <v>0.65777605768076897</v>
      </c>
      <c r="D90345">
        <f t="shared" si="1417"/>
        <v>1.0217740040257895E-5</v>
      </c>
    </row>
    <row r="90346" spans="3:4" x14ac:dyDescent="0.25">
      <c r="C90346" s="1">
        <v>0.65779725720031901</v>
      </c>
      <c r="D90346">
        <f t="shared" si="1417"/>
        <v>1.0217740040257895E-5</v>
      </c>
    </row>
    <row r="90347" spans="3:4" x14ac:dyDescent="0.25">
      <c r="C90347" s="1">
        <v>0.65779968575837799</v>
      </c>
      <c r="D90347">
        <f t="shared" si="1417"/>
        <v>1.0217740040257895E-5</v>
      </c>
    </row>
    <row r="90348" spans="3:4" x14ac:dyDescent="0.25">
      <c r="C90348" s="1">
        <v>0.65785395492584497</v>
      </c>
      <c r="D90348">
        <f t="shared" si="1417"/>
        <v>1.0217740040257895E-5</v>
      </c>
    </row>
    <row r="90349" spans="3:4" x14ac:dyDescent="0.25">
      <c r="C90349" s="1">
        <v>0.65786297336237598</v>
      </c>
      <c r="D90349">
        <f t="shared" si="1417"/>
        <v>1.0217740040257895E-5</v>
      </c>
    </row>
    <row r="90350" spans="3:4" x14ac:dyDescent="0.25">
      <c r="C90350" s="1">
        <v>0.65789549568677397</v>
      </c>
      <c r="D90350">
        <f t="shared" si="1417"/>
        <v>1.0217740040257895E-5</v>
      </c>
    </row>
    <row r="90351" spans="3:4" x14ac:dyDescent="0.25">
      <c r="C90351" s="1">
        <v>0.657897510692667</v>
      </c>
      <c r="D90351">
        <f t="shared" si="1417"/>
        <v>1.0217740040257895E-5</v>
      </c>
    </row>
    <row r="90352" spans="3:4" x14ac:dyDescent="0.25">
      <c r="C90352" s="1">
        <v>0.65789975112760701</v>
      </c>
      <c r="D90352">
        <f t="shared" si="1417"/>
        <v>1.0217740040257895E-5</v>
      </c>
    </row>
    <row r="90353" spans="3:4" x14ac:dyDescent="0.25">
      <c r="C90353" s="1">
        <v>0.65791425397377101</v>
      </c>
      <c r="D90353">
        <f t="shared" si="1417"/>
        <v>1.0217740040257895E-5</v>
      </c>
    </row>
    <row r="90354" spans="3:4" x14ac:dyDescent="0.25">
      <c r="C90354" s="1">
        <v>0.65795812271162402</v>
      </c>
      <c r="D90354">
        <f t="shared" si="1417"/>
        <v>1.0217740040257895E-5</v>
      </c>
    </row>
    <row r="90355" spans="3:4" x14ac:dyDescent="0.25">
      <c r="C90355" s="1">
        <v>0.65796450467373702</v>
      </c>
      <c r="D90355">
        <f t="shared" si="1417"/>
        <v>1.0217740040257895E-5</v>
      </c>
    </row>
    <row r="90356" spans="3:4" x14ac:dyDescent="0.25">
      <c r="C90356" s="1">
        <v>0.65799130170471098</v>
      </c>
      <c r="D90356">
        <f t="shared" si="1417"/>
        <v>1.0217740040257895E-5</v>
      </c>
    </row>
    <row r="90357" spans="3:4" x14ac:dyDescent="0.25">
      <c r="C90357" s="1">
        <v>0.65800271756476503</v>
      </c>
      <c r="D90357">
        <f t="shared" si="1417"/>
        <v>1.0217740040257895E-5</v>
      </c>
    </row>
    <row r="90358" spans="3:4" x14ac:dyDescent="0.25">
      <c r="C90358" s="1">
        <v>0.65800410766515305</v>
      </c>
      <c r="D90358">
        <f t="shared" si="1417"/>
        <v>1.0217740040257895E-5</v>
      </c>
    </row>
    <row r="90359" spans="3:4" x14ac:dyDescent="0.25">
      <c r="C90359" s="1">
        <v>0.65802548222957802</v>
      </c>
      <c r="D90359">
        <f t="shared" si="1417"/>
        <v>1.0217740040257895E-5</v>
      </c>
    </row>
    <row r="90360" spans="3:4" x14ac:dyDescent="0.25">
      <c r="C90360" s="1">
        <v>0.65804196970065099</v>
      </c>
      <c r="D90360">
        <f t="shared" si="1417"/>
        <v>1.0217740040257895E-5</v>
      </c>
    </row>
    <row r="90361" spans="3:4" x14ac:dyDescent="0.25">
      <c r="C90361" s="1">
        <v>0.65804391920507499</v>
      </c>
      <c r="D90361">
        <f t="shared" si="1417"/>
        <v>1.0217740040257895E-5</v>
      </c>
    </row>
    <row r="90362" spans="3:4" x14ac:dyDescent="0.25">
      <c r="C90362" s="1">
        <v>0.65808605515225704</v>
      </c>
      <c r="D90362">
        <f t="shared" si="1417"/>
        <v>1.0217740040257895E-5</v>
      </c>
    </row>
    <row r="90363" spans="3:4" x14ac:dyDescent="0.25">
      <c r="C90363" s="1">
        <v>0.65809030581066896</v>
      </c>
      <c r="D90363">
        <f t="shared" si="1417"/>
        <v>1.0217740040257895E-5</v>
      </c>
    </row>
    <row r="90364" spans="3:4" x14ac:dyDescent="0.25">
      <c r="C90364" s="1">
        <v>0.65810279034366803</v>
      </c>
      <c r="D90364">
        <f t="shared" si="1417"/>
        <v>1.0217740040257895E-5</v>
      </c>
    </row>
    <row r="90365" spans="3:4" x14ac:dyDescent="0.25">
      <c r="C90365" s="1">
        <v>0.65815090961541201</v>
      </c>
      <c r="D90365">
        <f t="shared" si="1417"/>
        <v>1.0217740040257895E-5</v>
      </c>
    </row>
    <row r="90366" spans="3:4" x14ac:dyDescent="0.25">
      <c r="C90366" s="1">
        <v>0.65818103109600701</v>
      </c>
      <c r="D90366">
        <f t="shared" si="1417"/>
        <v>1.0217740040257895E-5</v>
      </c>
    </row>
    <row r="90367" spans="3:4" x14ac:dyDescent="0.25">
      <c r="C90367" s="1">
        <v>0.65821398179738</v>
      </c>
      <c r="D90367">
        <f t="shared" si="1417"/>
        <v>1.0217740040257895E-5</v>
      </c>
    </row>
    <row r="90368" spans="3:4" x14ac:dyDescent="0.25">
      <c r="C90368" s="1">
        <v>0.65821467038444303</v>
      </c>
      <c r="D90368">
        <f t="shared" si="1417"/>
        <v>1.0217740040257895E-5</v>
      </c>
    </row>
    <row r="90369" spans="3:4" x14ac:dyDescent="0.25">
      <c r="C90369" s="1">
        <v>0.65821825756025198</v>
      </c>
      <c r="D90369">
        <f t="shared" si="1417"/>
        <v>1.0217740040257895E-5</v>
      </c>
    </row>
    <row r="90370" spans="3:4" x14ac:dyDescent="0.25">
      <c r="C90370" s="1">
        <v>0.65823549819258298</v>
      </c>
      <c r="D90370">
        <f t="shared" si="1417"/>
        <v>1.0217740040257895E-5</v>
      </c>
    </row>
    <row r="90371" spans="3:4" x14ac:dyDescent="0.25">
      <c r="C90371" s="1">
        <v>0.658241564894821</v>
      </c>
      <c r="D90371">
        <f t="shared" si="1417"/>
        <v>1.0217740040257895E-5</v>
      </c>
    </row>
    <row r="90372" spans="3:4" x14ac:dyDescent="0.25">
      <c r="C90372" s="1">
        <v>0.65825781268243999</v>
      </c>
      <c r="D90372">
        <f t="shared" ref="D90372:D90435" si="1418">D90371</f>
        <v>1.0217740040257895E-5</v>
      </c>
    </row>
    <row r="90373" spans="3:4" x14ac:dyDescent="0.25">
      <c r="C90373" s="1">
        <v>0.65828304241661995</v>
      </c>
      <c r="D90373">
        <f t="shared" si="1418"/>
        <v>1.0217740040257895E-5</v>
      </c>
    </row>
    <row r="90374" spans="3:4" x14ac:dyDescent="0.25">
      <c r="C90374" s="1">
        <v>0.65828386639942904</v>
      </c>
      <c r="D90374">
        <f t="shared" si="1418"/>
        <v>1.0217740040257895E-5</v>
      </c>
    </row>
    <row r="90375" spans="3:4" x14ac:dyDescent="0.25">
      <c r="C90375" s="1">
        <v>0.65829182428055</v>
      </c>
      <c r="D90375">
        <f t="shared" si="1418"/>
        <v>1.0217740040257895E-5</v>
      </c>
    </row>
    <row r="90376" spans="3:4" x14ac:dyDescent="0.25">
      <c r="C90376" s="1">
        <v>0.65831756248806805</v>
      </c>
      <c r="D90376">
        <f t="shared" si="1418"/>
        <v>1.0217740040257895E-5</v>
      </c>
    </row>
    <row r="90377" spans="3:4" x14ac:dyDescent="0.25">
      <c r="C90377" s="1">
        <v>0.65834259463111899</v>
      </c>
      <c r="D90377">
        <f t="shared" si="1418"/>
        <v>1.0217740040257895E-5</v>
      </c>
    </row>
    <row r="90378" spans="3:4" x14ac:dyDescent="0.25">
      <c r="C90378" s="1">
        <v>0.65835535408670698</v>
      </c>
      <c r="D90378">
        <f t="shared" si="1418"/>
        <v>1.0217740040257895E-5</v>
      </c>
    </row>
    <row r="90379" spans="3:4" x14ac:dyDescent="0.25">
      <c r="C90379" s="1">
        <v>0.65845234996119795</v>
      </c>
      <c r="D90379">
        <f t="shared" si="1418"/>
        <v>1.0217740040257895E-5</v>
      </c>
    </row>
    <row r="90380" spans="3:4" x14ac:dyDescent="0.25">
      <c r="C90380" s="1">
        <v>0.65848075530556904</v>
      </c>
      <c r="D90380">
        <f t="shared" si="1418"/>
        <v>1.0217740040257895E-5</v>
      </c>
    </row>
    <row r="90381" spans="3:4" x14ac:dyDescent="0.25">
      <c r="C90381" s="1">
        <v>0.65848907269261703</v>
      </c>
      <c r="D90381">
        <f t="shared" si="1418"/>
        <v>1.0217740040257895E-5</v>
      </c>
    </row>
    <row r="90382" spans="3:4" x14ac:dyDescent="0.25">
      <c r="C90382" s="1">
        <v>0.658514690509723</v>
      </c>
      <c r="D90382">
        <f t="shared" si="1418"/>
        <v>1.0217740040257895E-5</v>
      </c>
    </row>
    <row r="90383" spans="3:4" x14ac:dyDescent="0.25">
      <c r="C90383" s="1">
        <v>0.658547798861844</v>
      </c>
      <c r="D90383">
        <f t="shared" si="1418"/>
        <v>1.0217740040257895E-5</v>
      </c>
    </row>
    <row r="90384" spans="3:4" x14ac:dyDescent="0.25">
      <c r="C90384" s="1">
        <v>0.65859206197783804</v>
      </c>
      <c r="D90384">
        <f t="shared" si="1418"/>
        <v>1.0217740040257895E-5</v>
      </c>
    </row>
    <row r="90385" spans="3:4" x14ac:dyDescent="0.25">
      <c r="C90385" s="1">
        <v>0.65860330962910296</v>
      </c>
      <c r="D90385">
        <f t="shared" si="1418"/>
        <v>1.0217740040257895E-5</v>
      </c>
    </row>
    <row r="90386" spans="3:4" x14ac:dyDescent="0.25">
      <c r="C90386" s="1">
        <v>0.658626896137948</v>
      </c>
      <c r="D90386">
        <f t="shared" si="1418"/>
        <v>1.0217740040257895E-5</v>
      </c>
    </row>
    <row r="90387" spans="3:4" x14ac:dyDescent="0.25">
      <c r="C90387" s="1">
        <v>0.65866779216855398</v>
      </c>
      <c r="D90387">
        <f t="shared" si="1418"/>
        <v>1.0217740040257895E-5</v>
      </c>
    </row>
    <row r="90388" spans="3:4" x14ac:dyDescent="0.25">
      <c r="C90388" s="1">
        <v>0.65867880232206999</v>
      </c>
      <c r="D90388">
        <f t="shared" si="1418"/>
        <v>1.0217740040257895E-5</v>
      </c>
    </row>
    <row r="90389" spans="3:4" x14ac:dyDescent="0.25">
      <c r="C90389" s="1">
        <v>0.65868976246951505</v>
      </c>
      <c r="D90389">
        <f t="shared" si="1418"/>
        <v>1.0217740040257895E-5</v>
      </c>
    </row>
    <row r="90390" spans="3:4" x14ac:dyDescent="0.25">
      <c r="C90390" s="1">
        <v>0.65870207783753298</v>
      </c>
      <c r="D90390">
        <f t="shared" si="1418"/>
        <v>1.0217740040257895E-5</v>
      </c>
    </row>
    <row r="90391" spans="3:4" x14ac:dyDescent="0.25">
      <c r="C90391" s="1">
        <v>0.65877262579622198</v>
      </c>
      <c r="D90391">
        <f t="shared" si="1418"/>
        <v>1.0217740040257895E-5</v>
      </c>
    </row>
    <row r="90392" spans="3:4" x14ac:dyDescent="0.25">
      <c r="C90392" s="1">
        <v>0.65877650138560495</v>
      </c>
      <c r="D90392">
        <f t="shared" si="1418"/>
        <v>1.0217740040257895E-5</v>
      </c>
    </row>
    <row r="90393" spans="3:4" x14ac:dyDescent="0.25">
      <c r="C90393" s="1">
        <v>0.65878623441633399</v>
      </c>
      <c r="D90393">
        <f t="shared" si="1418"/>
        <v>1.0217740040257895E-5</v>
      </c>
    </row>
    <row r="90394" spans="3:4" x14ac:dyDescent="0.25">
      <c r="C90394" s="1">
        <v>0.65883767510494995</v>
      </c>
      <c r="D90394">
        <f t="shared" si="1418"/>
        <v>1.0217740040257895E-5</v>
      </c>
    </row>
    <row r="90395" spans="3:4" x14ac:dyDescent="0.25">
      <c r="C90395" s="1">
        <v>0.65887691158438699</v>
      </c>
      <c r="D90395">
        <f t="shared" si="1418"/>
        <v>1.0217740040257895E-5</v>
      </c>
    </row>
    <row r="90396" spans="3:4" x14ac:dyDescent="0.25">
      <c r="C90396" s="1">
        <v>0.65889760642128103</v>
      </c>
      <c r="D90396">
        <f t="shared" si="1418"/>
        <v>1.0217740040257895E-5</v>
      </c>
    </row>
    <row r="90397" spans="3:4" x14ac:dyDescent="0.25">
      <c r="C90397" s="1">
        <v>0.65890375521529199</v>
      </c>
      <c r="D90397">
        <f t="shared" si="1418"/>
        <v>1.0217740040257895E-5</v>
      </c>
    </row>
    <row r="90398" spans="3:4" x14ac:dyDescent="0.25">
      <c r="C90398" s="1">
        <v>0.65898803044002496</v>
      </c>
      <c r="D90398">
        <f t="shared" si="1418"/>
        <v>1.0217740040257895E-5</v>
      </c>
    </row>
    <row r="90399" spans="3:4" x14ac:dyDescent="0.25">
      <c r="C90399" s="1">
        <v>0.65899285028675303</v>
      </c>
      <c r="D90399">
        <f t="shared" si="1418"/>
        <v>1.0217740040257895E-5</v>
      </c>
    </row>
    <row r="90400" spans="3:4" x14ac:dyDescent="0.25">
      <c r="C90400" s="1">
        <v>0.65902041274492096</v>
      </c>
      <c r="D90400">
        <f t="shared" si="1418"/>
        <v>1.0217740040257895E-5</v>
      </c>
    </row>
    <row r="90401" spans="3:4" x14ac:dyDescent="0.25">
      <c r="C90401" s="1">
        <v>0.65902841311254301</v>
      </c>
      <c r="D90401">
        <f t="shared" si="1418"/>
        <v>1.0217740040257895E-5</v>
      </c>
    </row>
    <row r="90402" spans="3:4" x14ac:dyDescent="0.25">
      <c r="C90402" s="1">
        <v>0.659074134006983</v>
      </c>
      <c r="D90402">
        <f t="shared" si="1418"/>
        <v>1.0217740040257895E-5</v>
      </c>
    </row>
    <row r="90403" spans="3:4" x14ac:dyDescent="0.25">
      <c r="C90403" s="1">
        <v>0.65907872721584004</v>
      </c>
      <c r="D90403">
        <f t="shared" si="1418"/>
        <v>1.0217740040257895E-5</v>
      </c>
    </row>
    <row r="90404" spans="3:4" x14ac:dyDescent="0.25">
      <c r="C90404" s="1">
        <v>0.65909673917813405</v>
      </c>
      <c r="D90404">
        <f t="shared" si="1418"/>
        <v>1.0217740040257895E-5</v>
      </c>
    </row>
    <row r="90405" spans="3:4" x14ac:dyDescent="0.25">
      <c r="C90405" s="1">
        <v>0.65911076010179503</v>
      </c>
      <c r="D90405">
        <f t="shared" si="1418"/>
        <v>1.0217740040257895E-5</v>
      </c>
    </row>
    <row r="90406" spans="3:4" x14ac:dyDescent="0.25">
      <c r="C90406" s="1">
        <v>0.65912706905560903</v>
      </c>
      <c r="D90406">
        <f t="shared" si="1418"/>
        <v>1.0217740040257895E-5</v>
      </c>
    </row>
    <row r="90407" spans="3:4" x14ac:dyDescent="0.25">
      <c r="C90407" s="1">
        <v>0.65915158903079596</v>
      </c>
      <c r="D90407">
        <f t="shared" si="1418"/>
        <v>1.0217740040257895E-5</v>
      </c>
    </row>
    <row r="90408" spans="3:4" x14ac:dyDescent="0.25">
      <c r="C90408" s="1">
        <v>0.65915697136823004</v>
      </c>
      <c r="D90408">
        <f t="shared" si="1418"/>
        <v>1.0217740040257895E-5</v>
      </c>
    </row>
    <row r="90409" spans="3:4" x14ac:dyDescent="0.25">
      <c r="C90409" s="1">
        <v>0.65916038289214096</v>
      </c>
      <c r="D90409">
        <f t="shared" si="1418"/>
        <v>1.0217740040257895E-5</v>
      </c>
    </row>
    <row r="90410" spans="3:4" x14ac:dyDescent="0.25">
      <c r="C90410" s="1">
        <v>0.65918336376328301</v>
      </c>
      <c r="D90410">
        <f t="shared" si="1418"/>
        <v>1.0217740040257895E-5</v>
      </c>
    </row>
    <row r="90411" spans="3:4" x14ac:dyDescent="0.25">
      <c r="C90411" s="1">
        <v>0.65921194411713402</v>
      </c>
      <c r="D90411">
        <f t="shared" si="1418"/>
        <v>1.0217740040257895E-5</v>
      </c>
    </row>
    <row r="90412" spans="3:4" x14ac:dyDescent="0.25">
      <c r="C90412" s="1">
        <v>0.659278254498461</v>
      </c>
      <c r="D90412">
        <f t="shared" si="1418"/>
        <v>1.0217740040257895E-5</v>
      </c>
    </row>
    <row r="90413" spans="3:4" x14ac:dyDescent="0.25">
      <c r="C90413" s="1">
        <v>0.65928331171320798</v>
      </c>
      <c r="D90413">
        <f t="shared" si="1418"/>
        <v>1.0217740040257895E-5</v>
      </c>
    </row>
    <row r="90414" spans="3:4" x14ac:dyDescent="0.25">
      <c r="C90414" s="1">
        <v>0.65928340137566199</v>
      </c>
      <c r="D90414">
        <f t="shared" si="1418"/>
        <v>1.0217740040257895E-5</v>
      </c>
    </row>
    <row r="90415" spans="3:4" x14ac:dyDescent="0.25">
      <c r="C90415" s="1">
        <v>0.65930873518484701</v>
      </c>
      <c r="D90415">
        <f t="shared" si="1418"/>
        <v>1.0217740040257895E-5</v>
      </c>
    </row>
    <row r="90416" spans="3:4" x14ac:dyDescent="0.25">
      <c r="C90416" s="1">
        <v>0.65931309444530195</v>
      </c>
      <c r="D90416">
        <f t="shared" si="1418"/>
        <v>1.0217740040257895E-5</v>
      </c>
    </row>
    <row r="90417" spans="3:4" x14ac:dyDescent="0.25">
      <c r="C90417" s="1">
        <v>0.65932527327688295</v>
      </c>
      <c r="D90417">
        <f t="shared" si="1418"/>
        <v>1.0217740040257895E-5</v>
      </c>
    </row>
    <row r="90418" spans="3:4" x14ac:dyDescent="0.25">
      <c r="C90418" s="1">
        <v>0.65933457075539204</v>
      </c>
      <c r="D90418">
        <f t="shared" si="1418"/>
        <v>1.0217740040257895E-5</v>
      </c>
    </row>
    <row r="90419" spans="3:4" x14ac:dyDescent="0.25">
      <c r="C90419" s="1">
        <v>0.65935198032978304</v>
      </c>
      <c r="D90419">
        <f t="shared" si="1418"/>
        <v>1.0217740040257895E-5</v>
      </c>
    </row>
    <row r="90420" spans="3:4" x14ac:dyDescent="0.25">
      <c r="C90420" s="1">
        <v>0.65941647762035904</v>
      </c>
      <c r="D90420">
        <f t="shared" si="1418"/>
        <v>1.0217740040257895E-5</v>
      </c>
    </row>
    <row r="90421" spans="3:4" x14ac:dyDescent="0.25">
      <c r="C90421" s="1">
        <v>0.65942398395035795</v>
      </c>
      <c r="D90421">
        <f t="shared" si="1418"/>
        <v>1.0217740040257895E-5</v>
      </c>
    </row>
    <row r="90422" spans="3:4" x14ac:dyDescent="0.25">
      <c r="C90422" s="1">
        <v>0.65950362802733797</v>
      </c>
      <c r="D90422">
        <f t="shared" si="1418"/>
        <v>1.0217740040257895E-5</v>
      </c>
    </row>
    <row r="90423" spans="3:4" x14ac:dyDescent="0.25">
      <c r="C90423" s="1">
        <v>0.659546581109129</v>
      </c>
      <c r="D90423">
        <f t="shared" si="1418"/>
        <v>1.0217740040257895E-5</v>
      </c>
    </row>
    <row r="90424" spans="3:4" x14ac:dyDescent="0.25">
      <c r="C90424" s="1">
        <v>0.65964073120969402</v>
      </c>
      <c r="D90424">
        <f t="shared" si="1418"/>
        <v>1.0217740040257895E-5</v>
      </c>
    </row>
    <row r="90425" spans="3:4" x14ac:dyDescent="0.25">
      <c r="C90425" s="1">
        <v>0.65964572869960103</v>
      </c>
      <c r="D90425">
        <f t="shared" si="1418"/>
        <v>1.0217740040257895E-5</v>
      </c>
    </row>
    <row r="90426" spans="3:4" x14ac:dyDescent="0.25">
      <c r="C90426" s="1">
        <v>0.65968678857654195</v>
      </c>
      <c r="D90426">
        <f t="shared" si="1418"/>
        <v>1.0217740040257895E-5</v>
      </c>
    </row>
    <row r="90427" spans="3:4" x14ac:dyDescent="0.25">
      <c r="C90427" s="1">
        <v>0.65969325393167799</v>
      </c>
      <c r="D90427">
        <f t="shared" si="1418"/>
        <v>1.0217740040257895E-5</v>
      </c>
    </row>
    <row r="90428" spans="3:4" x14ac:dyDescent="0.25">
      <c r="C90428" s="1">
        <v>0.65971568082638199</v>
      </c>
      <c r="D90428">
        <f t="shared" si="1418"/>
        <v>1.0217740040257895E-5</v>
      </c>
    </row>
    <row r="90429" spans="3:4" x14ac:dyDescent="0.25">
      <c r="C90429" s="1">
        <v>0.65979725696883795</v>
      </c>
      <c r="D90429">
        <f t="shared" si="1418"/>
        <v>1.0217740040257895E-5</v>
      </c>
    </row>
    <row r="90430" spans="3:4" x14ac:dyDescent="0.25">
      <c r="C90430" s="1">
        <v>0.65980314889125402</v>
      </c>
      <c r="D90430">
        <f t="shared" si="1418"/>
        <v>1.0217740040257895E-5</v>
      </c>
    </row>
    <row r="90431" spans="3:4" x14ac:dyDescent="0.25">
      <c r="C90431" s="1">
        <v>0.65983629706643798</v>
      </c>
      <c r="D90431">
        <f t="shared" si="1418"/>
        <v>1.0217740040257895E-5</v>
      </c>
    </row>
    <row r="90432" spans="3:4" x14ac:dyDescent="0.25">
      <c r="C90432" s="1">
        <v>0.65984331697167997</v>
      </c>
      <c r="D90432">
        <f t="shared" si="1418"/>
        <v>1.0217740040257895E-5</v>
      </c>
    </row>
    <row r="90433" spans="3:4" x14ac:dyDescent="0.25">
      <c r="C90433" s="1">
        <v>0.65984852511358405</v>
      </c>
      <c r="D90433">
        <f t="shared" si="1418"/>
        <v>1.0217740040257895E-5</v>
      </c>
    </row>
    <row r="90434" spans="3:4" x14ac:dyDescent="0.25">
      <c r="C90434" s="1">
        <v>0.65984858620019005</v>
      </c>
      <c r="D90434">
        <f t="shared" si="1418"/>
        <v>1.0217740040257895E-5</v>
      </c>
    </row>
    <row r="90435" spans="3:4" x14ac:dyDescent="0.25">
      <c r="C90435" s="1">
        <v>0.65986222914326098</v>
      </c>
      <c r="D90435">
        <f t="shared" si="1418"/>
        <v>1.0217740040257895E-5</v>
      </c>
    </row>
    <row r="90436" spans="3:4" x14ac:dyDescent="0.25">
      <c r="C90436" s="1">
        <v>0.65987389714085798</v>
      </c>
      <c r="D90436">
        <f t="shared" ref="D90436:D90499" si="1419">D90435</f>
        <v>1.0217740040257895E-5</v>
      </c>
    </row>
    <row r="90437" spans="3:4" x14ac:dyDescent="0.25">
      <c r="C90437" s="1">
        <v>0.65990347292724105</v>
      </c>
      <c r="D90437">
        <f t="shared" si="1419"/>
        <v>1.0217740040257895E-5</v>
      </c>
    </row>
    <row r="90438" spans="3:4" x14ac:dyDescent="0.25">
      <c r="C90438" s="1">
        <v>0.65995005536505202</v>
      </c>
      <c r="D90438">
        <f t="shared" si="1419"/>
        <v>1.0217740040257895E-5</v>
      </c>
    </row>
    <row r="90439" spans="3:4" x14ac:dyDescent="0.25">
      <c r="C90439" s="1">
        <v>0.65999584459981397</v>
      </c>
      <c r="D90439">
        <f t="shared" si="1419"/>
        <v>1.0217740040257895E-5</v>
      </c>
    </row>
    <row r="90440" spans="3:4" x14ac:dyDescent="0.25">
      <c r="C90440" s="1">
        <v>0.66002550212939004</v>
      </c>
      <c r="D90440">
        <f t="shared" si="1419"/>
        <v>1.0217740040257895E-5</v>
      </c>
    </row>
    <row r="90441" spans="3:4" x14ac:dyDescent="0.25">
      <c r="C90441" s="1">
        <v>0.660050950846651</v>
      </c>
      <c r="D90441">
        <f t="shared" si="1419"/>
        <v>1.0217740040257895E-5</v>
      </c>
    </row>
    <row r="90442" spans="3:4" x14ac:dyDescent="0.25">
      <c r="C90442" s="1">
        <v>0.660079329315995</v>
      </c>
      <c r="D90442">
        <f t="shared" si="1419"/>
        <v>1.0217740040257895E-5</v>
      </c>
    </row>
    <row r="90443" spans="3:4" x14ac:dyDescent="0.25">
      <c r="C90443" s="1">
        <v>0.66008241768723896</v>
      </c>
      <c r="D90443">
        <f t="shared" si="1419"/>
        <v>1.0217740040257895E-5</v>
      </c>
    </row>
    <row r="90444" spans="3:4" x14ac:dyDescent="0.25">
      <c r="C90444" s="1">
        <v>0.66009580585763195</v>
      </c>
      <c r="D90444">
        <f t="shared" si="1419"/>
        <v>1.0217740040257895E-5</v>
      </c>
    </row>
    <row r="90445" spans="3:4" x14ac:dyDescent="0.25">
      <c r="C90445" s="1">
        <v>0.66011029348024597</v>
      </c>
      <c r="D90445">
        <f t="shared" si="1419"/>
        <v>1.0217740040257895E-5</v>
      </c>
    </row>
    <row r="90446" spans="3:4" x14ac:dyDescent="0.25">
      <c r="C90446" s="1">
        <v>0.660180433610143</v>
      </c>
      <c r="D90446">
        <f t="shared" si="1419"/>
        <v>1.0217740040257895E-5</v>
      </c>
    </row>
    <row r="90447" spans="3:4" x14ac:dyDescent="0.25">
      <c r="C90447" s="1">
        <v>0.66019054636749597</v>
      </c>
      <c r="D90447">
        <f t="shared" si="1419"/>
        <v>1.0217740040257895E-5</v>
      </c>
    </row>
    <row r="90448" spans="3:4" x14ac:dyDescent="0.25">
      <c r="C90448" s="1">
        <v>0.66020443305392496</v>
      </c>
      <c r="D90448">
        <f t="shared" si="1419"/>
        <v>1.0217740040257895E-5</v>
      </c>
    </row>
    <row r="90449" spans="3:4" x14ac:dyDescent="0.25">
      <c r="C90449" s="1">
        <v>0.660214236892259</v>
      </c>
      <c r="D90449">
        <f t="shared" si="1419"/>
        <v>1.0217740040257895E-5</v>
      </c>
    </row>
    <row r="90450" spans="3:4" x14ac:dyDescent="0.25">
      <c r="C90450" s="1">
        <v>0.660230574539028</v>
      </c>
      <c r="D90450">
        <f t="shared" si="1419"/>
        <v>1.0217740040257895E-5</v>
      </c>
    </row>
    <row r="90451" spans="3:4" x14ac:dyDescent="0.25">
      <c r="C90451" s="1">
        <v>0.66025610603454399</v>
      </c>
      <c r="D90451">
        <f t="shared" si="1419"/>
        <v>1.0217740040257895E-5</v>
      </c>
    </row>
    <row r="90452" spans="3:4" x14ac:dyDescent="0.25">
      <c r="C90452" s="1">
        <v>0.66027215012706797</v>
      </c>
      <c r="D90452">
        <f t="shared" si="1419"/>
        <v>1.0217740040257895E-5</v>
      </c>
    </row>
    <row r="90453" spans="3:4" x14ac:dyDescent="0.25">
      <c r="C90453" s="1">
        <v>0.660308354132361</v>
      </c>
      <c r="D90453">
        <f t="shared" si="1419"/>
        <v>1.0217740040257895E-5</v>
      </c>
    </row>
    <row r="90454" spans="3:4" x14ac:dyDescent="0.25">
      <c r="C90454" s="1">
        <v>0.66045610487499795</v>
      </c>
      <c r="D90454">
        <f t="shared" si="1419"/>
        <v>1.0217740040257895E-5</v>
      </c>
    </row>
    <row r="90455" spans="3:4" x14ac:dyDescent="0.25">
      <c r="C90455" s="1">
        <v>0.66047402637000896</v>
      </c>
      <c r="D90455">
        <f t="shared" si="1419"/>
        <v>1.0217740040257895E-5</v>
      </c>
    </row>
    <row r="90456" spans="3:4" x14ac:dyDescent="0.25">
      <c r="C90456" s="1">
        <v>0.66051226366680404</v>
      </c>
      <c r="D90456">
        <f t="shared" si="1419"/>
        <v>1.0217740040257895E-5</v>
      </c>
    </row>
    <row r="90457" spans="3:4" x14ac:dyDescent="0.25">
      <c r="C90457" s="1">
        <v>0.66056046008855995</v>
      </c>
      <c r="D90457">
        <f t="shared" si="1419"/>
        <v>1.0217740040257895E-5</v>
      </c>
    </row>
    <row r="90458" spans="3:4" x14ac:dyDescent="0.25">
      <c r="C90458" s="1">
        <v>0.660596379560904</v>
      </c>
      <c r="D90458">
        <f t="shared" si="1419"/>
        <v>1.0217740040257895E-5</v>
      </c>
    </row>
    <row r="90459" spans="3:4" x14ac:dyDescent="0.25">
      <c r="C90459" s="1">
        <v>0.66061264298141797</v>
      </c>
      <c r="D90459">
        <f t="shared" si="1419"/>
        <v>1.0217740040257895E-5</v>
      </c>
    </row>
    <row r="90460" spans="3:4" x14ac:dyDescent="0.25">
      <c r="C90460" s="1">
        <v>0.66061471635927205</v>
      </c>
      <c r="D90460">
        <f t="shared" si="1419"/>
        <v>1.0217740040257895E-5</v>
      </c>
    </row>
    <row r="90461" spans="3:4" x14ac:dyDescent="0.25">
      <c r="C90461" s="1">
        <v>0.66066066820285096</v>
      </c>
      <c r="D90461">
        <f t="shared" si="1419"/>
        <v>1.0217740040257895E-5</v>
      </c>
    </row>
    <row r="90462" spans="3:4" x14ac:dyDescent="0.25">
      <c r="C90462" s="1">
        <v>0.66066280158795199</v>
      </c>
      <c r="D90462">
        <f t="shared" si="1419"/>
        <v>1.0217740040257895E-5</v>
      </c>
    </row>
    <row r="90463" spans="3:4" x14ac:dyDescent="0.25">
      <c r="C90463" s="1">
        <v>0.66071866484296105</v>
      </c>
      <c r="D90463">
        <f t="shared" si="1419"/>
        <v>1.0217740040257895E-5</v>
      </c>
    </row>
    <row r="90464" spans="3:4" x14ac:dyDescent="0.25">
      <c r="C90464" s="1">
        <v>0.66079052245539704</v>
      </c>
      <c r="D90464">
        <f t="shared" si="1419"/>
        <v>1.0217740040257895E-5</v>
      </c>
    </row>
    <row r="90465" spans="3:4" x14ac:dyDescent="0.25">
      <c r="C90465" s="1">
        <v>0.66079413992753999</v>
      </c>
      <c r="D90465">
        <f t="shared" si="1419"/>
        <v>1.0217740040257895E-5</v>
      </c>
    </row>
    <row r="90466" spans="3:4" x14ac:dyDescent="0.25">
      <c r="C90466" s="1">
        <v>0.66086014767175705</v>
      </c>
      <c r="D90466">
        <f t="shared" si="1419"/>
        <v>1.0217740040257895E-5</v>
      </c>
    </row>
    <row r="90467" spans="3:4" x14ac:dyDescent="0.25">
      <c r="C90467" s="1">
        <v>0.66088682181258596</v>
      </c>
      <c r="D90467">
        <f t="shared" si="1419"/>
        <v>1.0217740040257895E-5</v>
      </c>
    </row>
    <row r="90468" spans="3:4" x14ac:dyDescent="0.25">
      <c r="C90468" s="1">
        <v>0.66094377660808401</v>
      </c>
      <c r="D90468">
        <f t="shared" si="1419"/>
        <v>1.0217740040257895E-5</v>
      </c>
    </row>
    <row r="90469" spans="3:4" x14ac:dyDescent="0.25">
      <c r="C90469" s="1">
        <v>0.66095760221154098</v>
      </c>
      <c r="D90469">
        <f t="shared" si="1419"/>
        <v>1.0217740040257895E-5</v>
      </c>
    </row>
    <row r="90470" spans="3:4" x14ac:dyDescent="0.25">
      <c r="C90470" s="1">
        <v>0.66101472985937804</v>
      </c>
      <c r="D90470">
        <f t="shared" si="1419"/>
        <v>1.0217740040257895E-5</v>
      </c>
    </row>
    <row r="90471" spans="3:4" x14ac:dyDescent="0.25">
      <c r="C90471" s="1">
        <v>0.66106120049670103</v>
      </c>
      <c r="D90471">
        <f t="shared" si="1419"/>
        <v>1.0217740040257895E-5</v>
      </c>
    </row>
    <row r="90472" spans="3:4" x14ac:dyDescent="0.25">
      <c r="C90472" s="1">
        <v>0.66107311872770302</v>
      </c>
      <c r="D90472">
        <f t="shared" si="1419"/>
        <v>1.0217740040257895E-5</v>
      </c>
    </row>
    <row r="90473" spans="3:4" x14ac:dyDescent="0.25">
      <c r="C90473" s="1">
        <v>0.66107791557138096</v>
      </c>
      <c r="D90473">
        <f t="shared" si="1419"/>
        <v>1.0217740040257895E-5</v>
      </c>
    </row>
    <row r="90474" spans="3:4" x14ac:dyDescent="0.25">
      <c r="C90474" s="1">
        <v>0.66110355364867202</v>
      </c>
      <c r="D90474">
        <f t="shared" si="1419"/>
        <v>1.0217740040257895E-5</v>
      </c>
    </row>
    <row r="90475" spans="3:4" x14ac:dyDescent="0.25">
      <c r="C90475" s="1">
        <v>0.66112144781840498</v>
      </c>
      <c r="D90475">
        <f t="shared" si="1419"/>
        <v>1.0217740040257895E-5</v>
      </c>
    </row>
    <row r="90476" spans="3:4" x14ac:dyDescent="0.25">
      <c r="C90476" s="1">
        <v>0.66114214218373901</v>
      </c>
      <c r="D90476">
        <f t="shared" si="1419"/>
        <v>1.0217740040257895E-5</v>
      </c>
    </row>
    <row r="90477" spans="3:4" x14ac:dyDescent="0.25">
      <c r="C90477" s="1">
        <v>0.66115567415197796</v>
      </c>
      <c r="D90477">
        <f t="shared" si="1419"/>
        <v>1.0217740040257895E-5</v>
      </c>
    </row>
    <row r="90478" spans="3:4" x14ac:dyDescent="0.25">
      <c r="C90478" s="1">
        <v>0.66116934762998703</v>
      </c>
      <c r="D90478">
        <f t="shared" si="1419"/>
        <v>1.0217740040257895E-5</v>
      </c>
    </row>
    <row r="90479" spans="3:4" x14ac:dyDescent="0.25">
      <c r="C90479" s="1">
        <v>0.66118053175560498</v>
      </c>
      <c r="D90479">
        <f t="shared" si="1419"/>
        <v>1.0217740040257895E-5</v>
      </c>
    </row>
    <row r="90480" spans="3:4" x14ac:dyDescent="0.25">
      <c r="C90480" s="1">
        <v>0.66122746772770402</v>
      </c>
      <c r="D90480">
        <f t="shared" si="1419"/>
        <v>1.0217740040257895E-5</v>
      </c>
    </row>
    <row r="90481" spans="3:4" x14ac:dyDescent="0.25">
      <c r="C90481" s="1">
        <v>0.66124144717756905</v>
      </c>
      <c r="D90481">
        <f t="shared" si="1419"/>
        <v>1.0217740040257895E-5</v>
      </c>
    </row>
    <row r="90482" spans="3:4" x14ac:dyDescent="0.25">
      <c r="C90482" s="1">
        <v>0.66126078915706399</v>
      </c>
      <c r="D90482">
        <f t="shared" si="1419"/>
        <v>1.0217740040257895E-5</v>
      </c>
    </row>
    <row r="90483" spans="3:4" x14ac:dyDescent="0.25">
      <c r="C90483" s="1">
        <v>0.66127947548291199</v>
      </c>
      <c r="D90483">
        <f t="shared" si="1419"/>
        <v>1.0217740040257895E-5</v>
      </c>
    </row>
    <row r="90484" spans="3:4" x14ac:dyDescent="0.25">
      <c r="C90484" s="1">
        <v>0.66131390030063997</v>
      </c>
      <c r="D90484">
        <f t="shared" si="1419"/>
        <v>1.0217740040257895E-5</v>
      </c>
    </row>
    <row r="90485" spans="3:4" x14ac:dyDescent="0.25">
      <c r="C90485" s="1">
        <v>0.66134273155365897</v>
      </c>
      <c r="D90485">
        <f t="shared" si="1419"/>
        <v>1.0217740040257895E-5</v>
      </c>
    </row>
    <row r="90486" spans="3:4" x14ac:dyDescent="0.25">
      <c r="C90486" s="1">
        <v>0.66134757446803605</v>
      </c>
      <c r="D90486">
        <f t="shared" si="1419"/>
        <v>1.0217740040257895E-5</v>
      </c>
    </row>
    <row r="90487" spans="3:4" x14ac:dyDescent="0.25">
      <c r="C90487" s="1">
        <v>0.66135041530387095</v>
      </c>
      <c r="D90487">
        <f t="shared" si="1419"/>
        <v>1.0217740040257895E-5</v>
      </c>
    </row>
    <row r="90488" spans="3:4" x14ac:dyDescent="0.25">
      <c r="C90488" s="1">
        <v>0.66136085713279402</v>
      </c>
      <c r="D90488">
        <f t="shared" si="1419"/>
        <v>1.0217740040257895E-5</v>
      </c>
    </row>
    <row r="90489" spans="3:4" x14ac:dyDescent="0.25">
      <c r="C90489" s="1">
        <v>0.66137780141830005</v>
      </c>
      <c r="D90489">
        <f t="shared" si="1419"/>
        <v>1.0217740040257895E-5</v>
      </c>
    </row>
    <row r="90490" spans="3:4" x14ac:dyDescent="0.25">
      <c r="C90490" s="1">
        <v>0.66138681702651603</v>
      </c>
      <c r="D90490">
        <f t="shared" si="1419"/>
        <v>1.0217740040257895E-5</v>
      </c>
    </row>
    <row r="90491" spans="3:4" x14ac:dyDescent="0.25">
      <c r="C90491" s="1">
        <v>0.661549793097993</v>
      </c>
      <c r="D90491">
        <f t="shared" si="1419"/>
        <v>1.0217740040257895E-5</v>
      </c>
    </row>
    <row r="90492" spans="3:4" x14ac:dyDescent="0.25">
      <c r="C90492" s="1">
        <v>0.66161861118584597</v>
      </c>
      <c r="D90492">
        <f t="shared" si="1419"/>
        <v>1.0217740040257895E-5</v>
      </c>
    </row>
    <row r="90493" spans="3:4" x14ac:dyDescent="0.25">
      <c r="C90493" s="1">
        <v>0.66163369860781096</v>
      </c>
      <c r="D90493">
        <f t="shared" si="1419"/>
        <v>1.0217740040257895E-5</v>
      </c>
    </row>
    <row r="90494" spans="3:4" x14ac:dyDescent="0.25">
      <c r="C90494" s="1">
        <v>0.66163931126954301</v>
      </c>
      <c r="D90494">
        <f t="shared" si="1419"/>
        <v>1.0217740040257895E-5</v>
      </c>
    </row>
    <row r="90495" spans="3:4" x14ac:dyDescent="0.25">
      <c r="C90495" s="1">
        <v>0.66164106702290804</v>
      </c>
      <c r="D90495">
        <f t="shared" si="1419"/>
        <v>1.0217740040257895E-5</v>
      </c>
    </row>
    <row r="90496" spans="3:4" x14ac:dyDescent="0.25">
      <c r="C90496" s="1">
        <v>0.66166756211352395</v>
      </c>
      <c r="D90496">
        <f t="shared" si="1419"/>
        <v>1.0217740040257895E-5</v>
      </c>
    </row>
    <row r="90497" spans="3:4" x14ac:dyDescent="0.25">
      <c r="C90497" s="1">
        <v>0.661720751892512</v>
      </c>
      <c r="D90497">
        <f t="shared" si="1419"/>
        <v>1.0217740040257895E-5</v>
      </c>
    </row>
    <row r="90498" spans="3:4" x14ac:dyDescent="0.25">
      <c r="C90498" s="1">
        <v>0.66172473010388899</v>
      </c>
      <c r="D90498">
        <f t="shared" si="1419"/>
        <v>1.0217740040257895E-5</v>
      </c>
    </row>
    <row r="90499" spans="3:4" x14ac:dyDescent="0.25">
      <c r="C90499" s="1">
        <v>0.66175423073489803</v>
      </c>
      <c r="D90499">
        <f t="shared" si="1419"/>
        <v>1.0217740040257895E-5</v>
      </c>
    </row>
    <row r="90500" spans="3:4" x14ac:dyDescent="0.25">
      <c r="C90500" s="1">
        <v>0.66176209995550095</v>
      </c>
      <c r="D90500">
        <f t="shared" ref="D90500:D90563" si="1420">D90499</f>
        <v>1.0217740040257895E-5</v>
      </c>
    </row>
    <row r="90501" spans="3:4" x14ac:dyDescent="0.25">
      <c r="C90501" s="1">
        <v>0.66177477005310403</v>
      </c>
      <c r="D90501">
        <f t="shared" si="1420"/>
        <v>1.0217740040257895E-5</v>
      </c>
    </row>
    <row r="90502" spans="3:4" x14ac:dyDescent="0.25">
      <c r="C90502" s="1">
        <v>0.66178249185260796</v>
      </c>
      <c r="D90502">
        <f t="shared" si="1420"/>
        <v>1.0217740040257895E-5</v>
      </c>
    </row>
    <row r="90503" spans="3:4" x14ac:dyDescent="0.25">
      <c r="C90503" s="1">
        <v>0.661823189963475</v>
      </c>
      <c r="D90503">
        <f t="shared" si="1420"/>
        <v>1.0217740040257895E-5</v>
      </c>
    </row>
    <row r="90504" spans="3:4" x14ac:dyDescent="0.25">
      <c r="C90504" s="1">
        <v>0.66192289343478505</v>
      </c>
      <c r="D90504">
        <f t="shared" si="1420"/>
        <v>1.0217740040257895E-5</v>
      </c>
    </row>
    <row r="90505" spans="3:4" x14ac:dyDescent="0.25">
      <c r="C90505" s="1">
        <v>0.66192318592698296</v>
      </c>
      <c r="D90505">
        <f t="shared" si="1420"/>
        <v>1.0217740040257895E-5</v>
      </c>
    </row>
    <row r="90506" spans="3:4" x14ac:dyDescent="0.25">
      <c r="C90506" s="1">
        <v>0.66194320390864303</v>
      </c>
      <c r="D90506">
        <f t="shared" si="1420"/>
        <v>1.0217740040257895E-5</v>
      </c>
    </row>
    <row r="90507" spans="3:4" x14ac:dyDescent="0.25">
      <c r="C90507" s="1">
        <v>0.66195427450514599</v>
      </c>
      <c r="D90507">
        <f t="shared" si="1420"/>
        <v>1.0217740040257895E-5</v>
      </c>
    </row>
    <row r="90508" spans="3:4" x14ac:dyDescent="0.25">
      <c r="C90508" s="1">
        <v>0.66196147437904296</v>
      </c>
      <c r="D90508">
        <f t="shared" si="1420"/>
        <v>1.0217740040257895E-5</v>
      </c>
    </row>
    <row r="90509" spans="3:4" x14ac:dyDescent="0.25">
      <c r="C90509" s="1">
        <v>0.66196809381863497</v>
      </c>
      <c r="D90509">
        <f t="shared" si="1420"/>
        <v>1.0217740040257895E-5</v>
      </c>
    </row>
    <row r="90510" spans="3:4" x14ac:dyDescent="0.25">
      <c r="C90510" s="1">
        <v>0.66197706052573002</v>
      </c>
      <c r="D90510">
        <f t="shared" si="1420"/>
        <v>1.0217740040257895E-5</v>
      </c>
    </row>
    <row r="90511" spans="3:4" x14ac:dyDescent="0.25">
      <c r="C90511" s="1">
        <v>0.66199901039075704</v>
      </c>
      <c r="D90511">
        <f t="shared" si="1420"/>
        <v>1.0217740040257895E-5</v>
      </c>
    </row>
    <row r="90512" spans="3:4" x14ac:dyDescent="0.25">
      <c r="C90512" s="1">
        <v>0.66200626384039496</v>
      </c>
      <c r="D90512">
        <f t="shared" si="1420"/>
        <v>1.0217740040257895E-5</v>
      </c>
    </row>
    <row r="90513" spans="3:4" x14ac:dyDescent="0.25">
      <c r="C90513" s="1">
        <v>0.66201928156166101</v>
      </c>
      <c r="D90513">
        <f t="shared" si="1420"/>
        <v>1.0217740040257895E-5</v>
      </c>
    </row>
    <row r="90514" spans="3:4" x14ac:dyDescent="0.25">
      <c r="C90514" s="1">
        <v>0.66203516924806205</v>
      </c>
      <c r="D90514">
        <f t="shared" si="1420"/>
        <v>1.0217740040257895E-5</v>
      </c>
    </row>
    <row r="90515" spans="3:4" x14ac:dyDescent="0.25">
      <c r="C90515" s="1">
        <v>0.66204161637957704</v>
      </c>
      <c r="D90515">
        <f t="shared" si="1420"/>
        <v>1.0217740040257895E-5</v>
      </c>
    </row>
    <row r="90516" spans="3:4" x14ac:dyDescent="0.25">
      <c r="C90516" s="1">
        <v>0.66205211896167704</v>
      </c>
      <c r="D90516">
        <f t="shared" si="1420"/>
        <v>1.0217740040257895E-5</v>
      </c>
    </row>
    <row r="90517" spans="3:4" x14ac:dyDescent="0.25">
      <c r="C90517" s="1">
        <v>0.66206196271727802</v>
      </c>
      <c r="D90517">
        <f t="shared" si="1420"/>
        <v>1.0217740040257895E-5</v>
      </c>
    </row>
    <row r="90518" spans="3:4" x14ac:dyDescent="0.25">
      <c r="C90518" s="1">
        <v>0.66210256427779501</v>
      </c>
      <c r="D90518">
        <f t="shared" si="1420"/>
        <v>1.0217740040257895E-5</v>
      </c>
    </row>
    <row r="90519" spans="3:4" x14ac:dyDescent="0.25">
      <c r="C90519" s="1">
        <v>0.66210692442449903</v>
      </c>
      <c r="D90519">
        <f t="shared" si="1420"/>
        <v>1.0217740040257895E-5</v>
      </c>
    </row>
    <row r="90520" spans="3:4" x14ac:dyDescent="0.25">
      <c r="C90520" s="1">
        <v>0.66215224564794395</v>
      </c>
      <c r="D90520">
        <f t="shared" si="1420"/>
        <v>1.0217740040257895E-5</v>
      </c>
    </row>
    <row r="90521" spans="3:4" x14ac:dyDescent="0.25">
      <c r="C90521" s="1">
        <v>0.66220074648728799</v>
      </c>
      <c r="D90521">
        <f t="shared" si="1420"/>
        <v>1.0217740040257895E-5</v>
      </c>
    </row>
    <row r="90522" spans="3:4" x14ac:dyDescent="0.25">
      <c r="C90522" s="1">
        <v>0.66222335109438202</v>
      </c>
      <c r="D90522">
        <f t="shared" si="1420"/>
        <v>1.0217740040257895E-5</v>
      </c>
    </row>
    <row r="90523" spans="3:4" x14ac:dyDescent="0.25">
      <c r="C90523" s="1">
        <v>0.662244572520302</v>
      </c>
      <c r="D90523">
        <f t="shared" si="1420"/>
        <v>1.0217740040257895E-5</v>
      </c>
    </row>
    <row r="90524" spans="3:4" x14ac:dyDescent="0.25">
      <c r="C90524" s="1">
        <v>0.66227639324486698</v>
      </c>
      <c r="D90524">
        <f t="shared" si="1420"/>
        <v>1.0217740040257895E-5</v>
      </c>
    </row>
    <row r="90525" spans="3:4" x14ac:dyDescent="0.25">
      <c r="C90525" s="1">
        <v>0.66241166230546999</v>
      </c>
      <c r="D90525">
        <f t="shared" si="1420"/>
        <v>1.0217740040257895E-5</v>
      </c>
    </row>
    <row r="90526" spans="3:4" x14ac:dyDescent="0.25">
      <c r="C90526" s="1">
        <v>0.66241989726782202</v>
      </c>
      <c r="D90526">
        <f t="shared" si="1420"/>
        <v>1.0217740040257895E-5</v>
      </c>
    </row>
    <row r="90527" spans="3:4" x14ac:dyDescent="0.25">
      <c r="C90527" s="1">
        <v>0.66246741592691905</v>
      </c>
      <c r="D90527">
        <f t="shared" si="1420"/>
        <v>1.0217740040257895E-5</v>
      </c>
    </row>
    <row r="90528" spans="3:4" x14ac:dyDescent="0.25">
      <c r="C90528" s="1">
        <v>0.66248736841918698</v>
      </c>
      <c r="D90528">
        <f t="shared" si="1420"/>
        <v>1.0217740040257895E-5</v>
      </c>
    </row>
    <row r="90529" spans="3:4" x14ac:dyDescent="0.25">
      <c r="C90529" s="1">
        <v>0.66255222483057197</v>
      </c>
      <c r="D90529">
        <f t="shared" si="1420"/>
        <v>1.0217740040257895E-5</v>
      </c>
    </row>
    <row r="90530" spans="3:4" x14ac:dyDescent="0.25">
      <c r="C90530" s="1">
        <v>0.66257337570361896</v>
      </c>
      <c r="D90530">
        <f t="shared" si="1420"/>
        <v>1.0217740040257895E-5</v>
      </c>
    </row>
    <row r="90531" spans="3:4" x14ac:dyDescent="0.25">
      <c r="C90531" s="1">
        <v>0.66260546872040305</v>
      </c>
      <c r="D90531">
        <f t="shared" si="1420"/>
        <v>1.0217740040257895E-5</v>
      </c>
    </row>
    <row r="90532" spans="3:4" x14ac:dyDescent="0.25">
      <c r="C90532" s="1">
        <v>0.66264563358216699</v>
      </c>
      <c r="D90532">
        <f t="shared" si="1420"/>
        <v>1.0217740040257895E-5</v>
      </c>
    </row>
    <row r="90533" spans="3:4" x14ac:dyDescent="0.25">
      <c r="C90533" s="1">
        <v>0.66265369332493096</v>
      </c>
      <c r="D90533">
        <f t="shared" si="1420"/>
        <v>1.0217740040257895E-5</v>
      </c>
    </row>
    <row r="90534" spans="3:4" x14ac:dyDescent="0.25">
      <c r="C90534" s="1">
        <v>0.66267493387578202</v>
      </c>
      <c r="D90534">
        <f t="shared" si="1420"/>
        <v>1.0217740040257895E-5</v>
      </c>
    </row>
    <row r="90535" spans="3:4" x14ac:dyDescent="0.25">
      <c r="C90535" s="1">
        <v>0.66272080660742605</v>
      </c>
      <c r="D90535">
        <f t="shared" si="1420"/>
        <v>1.0217740040257895E-5</v>
      </c>
    </row>
    <row r="90536" spans="3:4" x14ac:dyDescent="0.25">
      <c r="C90536" s="1">
        <v>0.66272230254168796</v>
      </c>
      <c r="D90536">
        <f t="shared" si="1420"/>
        <v>1.0217740040257895E-5</v>
      </c>
    </row>
    <row r="90537" spans="3:4" x14ac:dyDescent="0.25">
      <c r="C90537" s="1">
        <v>0.66273339078664295</v>
      </c>
      <c r="D90537">
        <f t="shared" si="1420"/>
        <v>1.0217740040257895E-5</v>
      </c>
    </row>
    <row r="90538" spans="3:4" x14ac:dyDescent="0.25">
      <c r="C90538" s="1">
        <v>0.66276835559444303</v>
      </c>
      <c r="D90538">
        <f t="shared" si="1420"/>
        <v>1.0217740040257895E-5</v>
      </c>
    </row>
    <row r="90539" spans="3:4" x14ac:dyDescent="0.25">
      <c r="C90539" s="1">
        <v>0.66280481523389001</v>
      </c>
      <c r="D90539">
        <f t="shared" si="1420"/>
        <v>1.0217740040257895E-5</v>
      </c>
    </row>
    <row r="90540" spans="3:4" x14ac:dyDescent="0.25">
      <c r="C90540" s="1">
        <v>0.66280865627955399</v>
      </c>
      <c r="D90540">
        <f t="shared" si="1420"/>
        <v>1.0217740040257895E-5</v>
      </c>
    </row>
    <row r="90541" spans="3:4" x14ac:dyDescent="0.25">
      <c r="C90541" s="1">
        <v>0.66282039587584296</v>
      </c>
      <c r="D90541">
        <f t="shared" si="1420"/>
        <v>1.0217740040257895E-5</v>
      </c>
    </row>
    <row r="90542" spans="3:4" x14ac:dyDescent="0.25">
      <c r="C90542" s="1">
        <v>0.662852891595611</v>
      </c>
      <c r="D90542">
        <f t="shared" si="1420"/>
        <v>1.0217740040257895E-5</v>
      </c>
    </row>
    <row r="90543" spans="3:4" x14ac:dyDescent="0.25">
      <c r="C90543" s="1">
        <v>0.66286704037460997</v>
      </c>
      <c r="D90543">
        <f t="shared" si="1420"/>
        <v>1.0217740040257895E-5</v>
      </c>
    </row>
    <row r="90544" spans="3:4" x14ac:dyDescent="0.25">
      <c r="C90544" s="1">
        <v>0.66287852237296496</v>
      </c>
      <c r="D90544">
        <f t="shared" si="1420"/>
        <v>1.0217740040257895E-5</v>
      </c>
    </row>
    <row r="90545" spans="3:4" x14ac:dyDescent="0.25">
      <c r="C90545" s="1">
        <v>0.66288381469195001</v>
      </c>
      <c r="D90545">
        <f t="shared" si="1420"/>
        <v>1.0217740040257895E-5</v>
      </c>
    </row>
    <row r="90546" spans="3:4" x14ac:dyDescent="0.25">
      <c r="C90546" s="1">
        <v>0.66288870522977705</v>
      </c>
      <c r="D90546">
        <f t="shared" si="1420"/>
        <v>1.0217740040257895E-5</v>
      </c>
    </row>
    <row r="90547" spans="3:4" x14ac:dyDescent="0.25">
      <c r="C90547" s="1">
        <v>0.66289363662950496</v>
      </c>
      <c r="D90547">
        <f t="shared" si="1420"/>
        <v>1.0217740040257895E-5</v>
      </c>
    </row>
    <row r="90548" spans="3:4" x14ac:dyDescent="0.25">
      <c r="C90548" s="1">
        <v>0.66291074404959305</v>
      </c>
      <c r="D90548">
        <f t="shared" si="1420"/>
        <v>1.0217740040257895E-5</v>
      </c>
    </row>
    <row r="90549" spans="3:4" x14ac:dyDescent="0.25">
      <c r="C90549" s="1">
        <v>0.66291861238751804</v>
      </c>
      <c r="D90549">
        <f t="shared" si="1420"/>
        <v>1.0217740040257895E-5</v>
      </c>
    </row>
    <row r="90550" spans="3:4" x14ac:dyDescent="0.25">
      <c r="C90550" s="1">
        <v>0.66292308599511496</v>
      </c>
      <c r="D90550">
        <f t="shared" si="1420"/>
        <v>1.0217740040257895E-5</v>
      </c>
    </row>
    <row r="90551" spans="3:4" x14ac:dyDescent="0.25">
      <c r="C90551" s="1">
        <v>0.66293976445894698</v>
      </c>
      <c r="D90551">
        <f t="shared" si="1420"/>
        <v>1.0217740040257895E-5</v>
      </c>
    </row>
    <row r="90552" spans="3:4" x14ac:dyDescent="0.25">
      <c r="C90552" s="1">
        <v>0.66294017556498797</v>
      </c>
      <c r="D90552">
        <f t="shared" si="1420"/>
        <v>1.0217740040257895E-5</v>
      </c>
    </row>
    <row r="90553" spans="3:4" x14ac:dyDescent="0.25">
      <c r="C90553" s="1">
        <v>0.66297343895650895</v>
      </c>
      <c r="D90553">
        <f t="shared" si="1420"/>
        <v>1.0217740040257895E-5</v>
      </c>
    </row>
    <row r="90554" spans="3:4" x14ac:dyDescent="0.25">
      <c r="C90554" s="1">
        <v>0.66298556850426105</v>
      </c>
      <c r="D90554">
        <f t="shared" si="1420"/>
        <v>1.0217740040257895E-5</v>
      </c>
    </row>
    <row r="90555" spans="3:4" x14ac:dyDescent="0.25">
      <c r="C90555" s="1">
        <v>0.66298874975274502</v>
      </c>
      <c r="D90555">
        <f t="shared" si="1420"/>
        <v>1.0217740040257895E-5</v>
      </c>
    </row>
    <row r="90556" spans="3:4" x14ac:dyDescent="0.25">
      <c r="C90556" s="1">
        <v>0.66299672144253796</v>
      </c>
      <c r="D90556">
        <f t="shared" si="1420"/>
        <v>1.0217740040257895E-5</v>
      </c>
    </row>
    <row r="90557" spans="3:4" x14ac:dyDescent="0.25">
      <c r="C90557" s="1">
        <v>0.663004633692167</v>
      </c>
      <c r="D90557">
        <f t="shared" si="1420"/>
        <v>1.0217740040257895E-5</v>
      </c>
    </row>
    <row r="90558" spans="3:4" x14ac:dyDescent="0.25">
      <c r="C90558" s="1">
        <v>0.66301603859842695</v>
      </c>
      <c r="D90558">
        <f t="shared" si="1420"/>
        <v>1.0217740040257895E-5</v>
      </c>
    </row>
    <row r="90559" spans="3:4" x14ac:dyDescent="0.25">
      <c r="C90559" s="1">
        <v>0.66302007609203495</v>
      </c>
      <c r="D90559">
        <f t="shared" si="1420"/>
        <v>1.0217740040257895E-5</v>
      </c>
    </row>
    <row r="90560" spans="3:4" x14ac:dyDescent="0.25">
      <c r="C90560" s="1">
        <v>0.663029202408838</v>
      </c>
      <c r="D90560">
        <f t="shared" si="1420"/>
        <v>1.0217740040257895E-5</v>
      </c>
    </row>
    <row r="90561" spans="3:4" x14ac:dyDescent="0.25">
      <c r="C90561" s="1">
        <v>0.66303108544188005</v>
      </c>
      <c r="D90561">
        <f t="shared" si="1420"/>
        <v>1.0217740040257895E-5</v>
      </c>
    </row>
    <row r="90562" spans="3:4" x14ac:dyDescent="0.25">
      <c r="C90562" s="1">
        <v>0.66303680192785397</v>
      </c>
      <c r="D90562">
        <f t="shared" si="1420"/>
        <v>1.0217740040257895E-5</v>
      </c>
    </row>
    <row r="90563" spans="3:4" x14ac:dyDescent="0.25">
      <c r="C90563" s="1">
        <v>0.66307236477637899</v>
      </c>
      <c r="D90563">
        <f t="shared" si="1420"/>
        <v>1.0217740040257895E-5</v>
      </c>
    </row>
    <row r="90564" spans="3:4" x14ac:dyDescent="0.25">
      <c r="C90564" s="1">
        <v>0.66309586066515303</v>
      </c>
      <c r="D90564">
        <f t="shared" ref="D90564:D90627" si="1421">D90563</f>
        <v>1.0217740040257895E-5</v>
      </c>
    </row>
    <row r="90565" spans="3:4" x14ac:dyDescent="0.25">
      <c r="C90565" s="1">
        <v>0.663154105697634</v>
      </c>
      <c r="D90565">
        <f t="shared" si="1421"/>
        <v>1.0217740040257895E-5</v>
      </c>
    </row>
    <row r="90566" spans="3:4" x14ac:dyDescent="0.25">
      <c r="C90566" s="1">
        <v>0.66317041454610604</v>
      </c>
      <c r="D90566">
        <f t="shared" si="1421"/>
        <v>1.0217740040257895E-5</v>
      </c>
    </row>
    <row r="90567" spans="3:4" x14ac:dyDescent="0.25">
      <c r="C90567" s="1">
        <v>0.66319738874373901</v>
      </c>
      <c r="D90567">
        <f t="shared" si="1421"/>
        <v>1.0217740040257895E-5</v>
      </c>
    </row>
    <row r="90568" spans="3:4" x14ac:dyDescent="0.25">
      <c r="C90568" s="1">
        <v>0.66320402653905697</v>
      </c>
      <c r="D90568">
        <f t="shared" si="1421"/>
        <v>1.0217740040257895E-5</v>
      </c>
    </row>
    <row r="90569" spans="3:4" x14ac:dyDescent="0.25">
      <c r="C90569" s="1">
        <v>0.66324404486920197</v>
      </c>
      <c r="D90569">
        <f t="shared" si="1421"/>
        <v>1.0217740040257895E-5</v>
      </c>
    </row>
    <row r="90570" spans="3:4" x14ac:dyDescent="0.25">
      <c r="C90570" s="1">
        <v>0.66326560612944696</v>
      </c>
      <c r="D90570">
        <f t="shared" si="1421"/>
        <v>1.0217740040257895E-5</v>
      </c>
    </row>
    <row r="90571" spans="3:4" x14ac:dyDescent="0.25">
      <c r="C90571" s="1">
        <v>0.66327003935999695</v>
      </c>
      <c r="D90571">
        <f t="shared" si="1421"/>
        <v>1.0217740040257895E-5</v>
      </c>
    </row>
    <row r="90572" spans="3:4" x14ac:dyDescent="0.25">
      <c r="C90572" s="1">
        <v>0.663270863127014</v>
      </c>
      <c r="D90572">
        <f t="shared" si="1421"/>
        <v>1.0217740040257895E-5</v>
      </c>
    </row>
    <row r="90573" spans="3:4" x14ac:dyDescent="0.25">
      <c r="C90573" s="1">
        <v>0.66328553327432604</v>
      </c>
      <c r="D90573">
        <f t="shared" si="1421"/>
        <v>1.0217740040257895E-5</v>
      </c>
    </row>
    <row r="90574" spans="3:4" x14ac:dyDescent="0.25">
      <c r="C90574" s="1">
        <v>0.66329618616086905</v>
      </c>
      <c r="D90574">
        <f t="shared" si="1421"/>
        <v>1.0217740040257895E-5</v>
      </c>
    </row>
    <row r="90575" spans="3:4" x14ac:dyDescent="0.25">
      <c r="C90575" s="1">
        <v>0.66335253931995497</v>
      </c>
      <c r="D90575">
        <f t="shared" si="1421"/>
        <v>1.0217740040257895E-5</v>
      </c>
    </row>
    <row r="90576" spans="3:4" x14ac:dyDescent="0.25">
      <c r="C90576" s="1">
        <v>0.66335943338598802</v>
      </c>
      <c r="D90576">
        <f t="shared" si="1421"/>
        <v>1.0217740040257895E-5</v>
      </c>
    </row>
    <row r="90577" spans="3:4" x14ac:dyDescent="0.25">
      <c r="C90577" s="1">
        <v>0.66337782525119704</v>
      </c>
      <c r="D90577">
        <f t="shared" si="1421"/>
        <v>1.0217740040257895E-5</v>
      </c>
    </row>
    <row r="90578" spans="3:4" x14ac:dyDescent="0.25">
      <c r="C90578" s="1">
        <v>0.66338520332605999</v>
      </c>
      <c r="D90578">
        <f t="shared" si="1421"/>
        <v>1.0217740040257895E-5</v>
      </c>
    </row>
    <row r="90579" spans="3:4" x14ac:dyDescent="0.25">
      <c r="C90579" s="1">
        <v>0.66340651536575601</v>
      </c>
      <c r="D90579">
        <f t="shared" si="1421"/>
        <v>1.0217740040257895E-5</v>
      </c>
    </row>
    <row r="90580" spans="3:4" x14ac:dyDescent="0.25">
      <c r="C90580" s="1">
        <v>0.66341368943692303</v>
      </c>
      <c r="D90580">
        <f t="shared" si="1421"/>
        <v>1.0217740040257895E-5</v>
      </c>
    </row>
    <row r="90581" spans="3:4" x14ac:dyDescent="0.25">
      <c r="C90581" s="1">
        <v>0.6634155119756</v>
      </c>
      <c r="D90581">
        <f t="shared" si="1421"/>
        <v>1.0217740040257895E-5</v>
      </c>
    </row>
    <row r="90582" spans="3:4" x14ac:dyDescent="0.25">
      <c r="C90582" s="1">
        <v>0.66341776158304699</v>
      </c>
      <c r="D90582">
        <f t="shared" si="1421"/>
        <v>1.0217740040257895E-5</v>
      </c>
    </row>
    <row r="90583" spans="3:4" x14ac:dyDescent="0.25">
      <c r="C90583" s="1">
        <v>0.66343974702185105</v>
      </c>
      <c r="D90583">
        <f t="shared" si="1421"/>
        <v>1.0217740040257895E-5</v>
      </c>
    </row>
    <row r="90584" spans="3:4" x14ac:dyDescent="0.25">
      <c r="C90584" s="1">
        <v>0.66347057402475695</v>
      </c>
      <c r="D90584">
        <f t="shared" si="1421"/>
        <v>1.0217740040257895E-5</v>
      </c>
    </row>
    <row r="90585" spans="3:4" x14ac:dyDescent="0.25">
      <c r="C90585" s="1">
        <v>0.663474652604649</v>
      </c>
      <c r="D90585">
        <f t="shared" si="1421"/>
        <v>1.0217740040257895E-5</v>
      </c>
    </row>
    <row r="90586" spans="3:4" x14ac:dyDescent="0.25">
      <c r="C90586" s="1">
        <v>0.66348012721314997</v>
      </c>
      <c r="D90586">
        <f t="shared" si="1421"/>
        <v>1.0217740040257895E-5</v>
      </c>
    </row>
    <row r="90587" spans="3:4" x14ac:dyDescent="0.25">
      <c r="C90587" s="1">
        <v>0.66348704298324501</v>
      </c>
      <c r="D90587">
        <f t="shared" si="1421"/>
        <v>1.0217740040257895E-5</v>
      </c>
    </row>
    <row r="90588" spans="3:4" x14ac:dyDescent="0.25">
      <c r="C90588" s="1">
        <v>0.663488219695057</v>
      </c>
      <c r="D90588">
        <f t="shared" si="1421"/>
        <v>1.0217740040257895E-5</v>
      </c>
    </row>
    <row r="90589" spans="3:4" x14ac:dyDescent="0.25">
      <c r="C90589" s="1">
        <v>0.66349250369340096</v>
      </c>
      <c r="D90589">
        <f t="shared" si="1421"/>
        <v>1.0217740040257895E-5</v>
      </c>
    </row>
    <row r="90590" spans="3:4" x14ac:dyDescent="0.25">
      <c r="C90590" s="1">
        <v>0.66351186972008103</v>
      </c>
      <c r="D90590">
        <f t="shared" si="1421"/>
        <v>1.0217740040257895E-5</v>
      </c>
    </row>
    <row r="90591" spans="3:4" x14ac:dyDescent="0.25">
      <c r="C90591" s="1">
        <v>0.66355212867495805</v>
      </c>
      <c r="D90591">
        <f t="shared" si="1421"/>
        <v>1.0217740040257895E-5</v>
      </c>
    </row>
    <row r="90592" spans="3:4" x14ac:dyDescent="0.25">
      <c r="C90592" s="1">
        <v>0.66359795423318702</v>
      </c>
      <c r="D90592">
        <f t="shared" si="1421"/>
        <v>1.0217740040257895E-5</v>
      </c>
    </row>
    <row r="90593" spans="3:4" x14ac:dyDescent="0.25">
      <c r="C90593" s="1">
        <v>0.663639851385187</v>
      </c>
      <c r="D90593">
        <f t="shared" si="1421"/>
        <v>1.0217740040257895E-5</v>
      </c>
    </row>
    <row r="90594" spans="3:4" x14ac:dyDescent="0.25">
      <c r="C90594" s="1">
        <v>0.66367661442385795</v>
      </c>
      <c r="D90594">
        <f t="shared" si="1421"/>
        <v>1.0217740040257895E-5</v>
      </c>
    </row>
    <row r="90595" spans="3:4" x14ac:dyDescent="0.25">
      <c r="C90595" s="1">
        <v>0.66368446700282502</v>
      </c>
      <c r="D90595">
        <f t="shared" si="1421"/>
        <v>1.0217740040257895E-5</v>
      </c>
    </row>
    <row r="90596" spans="3:4" x14ac:dyDescent="0.25">
      <c r="C90596" s="1">
        <v>0.66369415555187705</v>
      </c>
      <c r="D90596">
        <f t="shared" si="1421"/>
        <v>1.0217740040257895E-5</v>
      </c>
    </row>
    <row r="90597" spans="3:4" x14ac:dyDescent="0.25">
      <c r="C90597" s="1">
        <v>0.66370218252179702</v>
      </c>
      <c r="D90597">
        <f t="shared" si="1421"/>
        <v>1.0217740040257895E-5</v>
      </c>
    </row>
    <row r="90598" spans="3:4" x14ac:dyDescent="0.25">
      <c r="C90598" s="1">
        <v>0.66370325938235997</v>
      </c>
      <c r="D90598">
        <f t="shared" si="1421"/>
        <v>1.0217740040257895E-5</v>
      </c>
    </row>
    <row r="90599" spans="3:4" x14ac:dyDescent="0.25">
      <c r="C90599" s="1">
        <v>0.66370443655025302</v>
      </c>
      <c r="D90599">
        <f t="shared" si="1421"/>
        <v>1.0217740040257895E-5</v>
      </c>
    </row>
    <row r="90600" spans="3:4" x14ac:dyDescent="0.25">
      <c r="C90600" s="1">
        <v>0.66373938374729902</v>
      </c>
      <c r="D90600">
        <f t="shared" si="1421"/>
        <v>1.0217740040257895E-5</v>
      </c>
    </row>
    <row r="90601" spans="3:4" x14ac:dyDescent="0.25">
      <c r="C90601" s="1">
        <v>0.66378999102854297</v>
      </c>
      <c r="D90601">
        <f t="shared" si="1421"/>
        <v>1.0217740040257895E-5</v>
      </c>
    </row>
    <row r="90602" spans="3:4" x14ac:dyDescent="0.25">
      <c r="C90602" s="1">
        <v>0.66380345011532205</v>
      </c>
      <c r="D90602">
        <f t="shared" si="1421"/>
        <v>1.0217740040257895E-5</v>
      </c>
    </row>
    <row r="90603" spans="3:4" x14ac:dyDescent="0.25">
      <c r="C90603" s="1">
        <v>0.66382606024903301</v>
      </c>
      <c r="D90603">
        <f t="shared" si="1421"/>
        <v>1.0217740040257895E-5</v>
      </c>
    </row>
    <row r="90604" spans="3:4" x14ac:dyDescent="0.25">
      <c r="C90604" s="1">
        <v>0.663855240155246</v>
      </c>
      <c r="D90604">
        <f t="shared" si="1421"/>
        <v>1.0217740040257895E-5</v>
      </c>
    </row>
    <row r="90605" spans="3:4" x14ac:dyDescent="0.25">
      <c r="C90605" s="1">
        <v>0.66385600800592803</v>
      </c>
      <c r="D90605">
        <f t="shared" si="1421"/>
        <v>1.0217740040257895E-5</v>
      </c>
    </row>
    <row r="90606" spans="3:4" x14ac:dyDescent="0.25">
      <c r="C90606" s="1">
        <v>0.66389065612216702</v>
      </c>
      <c r="D90606">
        <f t="shared" si="1421"/>
        <v>1.0217740040257895E-5</v>
      </c>
    </row>
    <row r="90607" spans="3:4" x14ac:dyDescent="0.25">
      <c r="C90607" s="1">
        <v>0.66389382083404003</v>
      </c>
      <c r="D90607">
        <f t="shared" si="1421"/>
        <v>1.0217740040257895E-5</v>
      </c>
    </row>
    <row r="90608" spans="3:4" x14ac:dyDescent="0.25">
      <c r="C90608" s="1">
        <v>0.66391292116263401</v>
      </c>
      <c r="D90608">
        <f t="shared" si="1421"/>
        <v>1.0217740040257895E-5</v>
      </c>
    </row>
    <row r="90609" spans="3:4" x14ac:dyDescent="0.25">
      <c r="C90609" s="1">
        <v>0.66392436586771497</v>
      </c>
      <c r="D90609">
        <f t="shared" si="1421"/>
        <v>1.0217740040257895E-5</v>
      </c>
    </row>
    <row r="90610" spans="3:4" x14ac:dyDescent="0.25">
      <c r="C90610" s="1">
        <v>0.66393212760366904</v>
      </c>
      <c r="D90610">
        <f t="shared" si="1421"/>
        <v>1.0217740040257895E-5</v>
      </c>
    </row>
    <row r="90611" spans="3:4" x14ac:dyDescent="0.25">
      <c r="C90611" s="1">
        <v>0.66396265659912301</v>
      </c>
      <c r="D90611">
        <f t="shared" si="1421"/>
        <v>1.0217740040257895E-5</v>
      </c>
    </row>
    <row r="90612" spans="3:4" x14ac:dyDescent="0.25">
      <c r="C90612" s="1">
        <v>0.66396435397887599</v>
      </c>
      <c r="D90612">
        <f t="shared" si="1421"/>
        <v>1.0217740040257895E-5</v>
      </c>
    </row>
    <row r="90613" spans="3:4" x14ac:dyDescent="0.25">
      <c r="C90613" s="1">
        <v>0.66398466669547096</v>
      </c>
      <c r="D90613">
        <f t="shared" si="1421"/>
        <v>1.0217740040257895E-5</v>
      </c>
    </row>
    <row r="90614" spans="3:4" x14ac:dyDescent="0.25">
      <c r="C90614" s="1">
        <v>0.66399514102639701</v>
      </c>
      <c r="D90614">
        <f t="shared" si="1421"/>
        <v>1.0217740040257895E-5</v>
      </c>
    </row>
    <row r="90615" spans="3:4" x14ac:dyDescent="0.25">
      <c r="C90615" s="1">
        <v>0.66399947388646496</v>
      </c>
      <c r="D90615">
        <f t="shared" si="1421"/>
        <v>1.0217740040257895E-5</v>
      </c>
    </row>
    <row r="90616" spans="3:4" x14ac:dyDescent="0.25">
      <c r="C90616" s="1">
        <v>0.66404944981251002</v>
      </c>
      <c r="D90616">
        <f t="shared" si="1421"/>
        <v>1.0217740040257895E-5</v>
      </c>
    </row>
    <row r="90617" spans="3:4" x14ac:dyDescent="0.25">
      <c r="C90617" s="1">
        <v>0.66405730384190897</v>
      </c>
      <c r="D90617">
        <f t="shared" si="1421"/>
        <v>1.0217740040257895E-5</v>
      </c>
    </row>
    <row r="90618" spans="3:4" x14ac:dyDescent="0.25">
      <c r="C90618" s="1">
        <v>0.66406150099436001</v>
      </c>
      <c r="D90618">
        <f t="shared" si="1421"/>
        <v>1.0217740040257895E-5</v>
      </c>
    </row>
    <row r="90619" spans="3:4" x14ac:dyDescent="0.25">
      <c r="C90619" s="1">
        <v>0.66408184698080697</v>
      </c>
      <c r="D90619">
        <f t="shared" si="1421"/>
        <v>1.0217740040257895E-5</v>
      </c>
    </row>
    <row r="90620" spans="3:4" x14ac:dyDescent="0.25">
      <c r="C90620" s="1">
        <v>0.66411520108601196</v>
      </c>
      <c r="D90620">
        <f t="shared" si="1421"/>
        <v>1.0217740040257895E-5</v>
      </c>
    </row>
    <row r="90621" spans="3:4" x14ac:dyDescent="0.25">
      <c r="C90621" s="1">
        <v>0.66414469963730405</v>
      </c>
      <c r="D90621">
        <f t="shared" si="1421"/>
        <v>1.0217740040257895E-5</v>
      </c>
    </row>
    <row r="90622" spans="3:4" x14ac:dyDescent="0.25">
      <c r="C90622" s="1">
        <v>0.66415336976557604</v>
      </c>
      <c r="D90622">
        <f t="shared" si="1421"/>
        <v>1.0217740040257895E-5</v>
      </c>
    </row>
    <row r="90623" spans="3:4" x14ac:dyDescent="0.25">
      <c r="C90623" s="1">
        <v>0.66417875050328101</v>
      </c>
      <c r="D90623">
        <f t="shared" si="1421"/>
        <v>1.0217740040257895E-5</v>
      </c>
    </row>
    <row r="90624" spans="3:4" x14ac:dyDescent="0.25">
      <c r="C90624" s="1">
        <v>0.66420586198077503</v>
      </c>
      <c r="D90624">
        <f t="shared" si="1421"/>
        <v>1.0217740040257895E-5</v>
      </c>
    </row>
    <row r="90625" spans="3:4" x14ac:dyDescent="0.25">
      <c r="C90625" s="1">
        <v>0.66421943723751098</v>
      </c>
      <c r="D90625">
        <f t="shared" si="1421"/>
        <v>1.0217740040257895E-5</v>
      </c>
    </row>
    <row r="90626" spans="3:4" x14ac:dyDescent="0.25">
      <c r="C90626" s="1">
        <v>0.66422204825621201</v>
      </c>
      <c r="D90626">
        <f t="shared" si="1421"/>
        <v>1.0217740040257895E-5</v>
      </c>
    </row>
    <row r="90627" spans="3:4" x14ac:dyDescent="0.25">
      <c r="C90627" s="1">
        <v>0.66422451569348195</v>
      </c>
      <c r="D90627">
        <f t="shared" si="1421"/>
        <v>1.0217740040257895E-5</v>
      </c>
    </row>
    <row r="90628" spans="3:4" x14ac:dyDescent="0.25">
      <c r="C90628" s="1">
        <v>0.66422814082231296</v>
      </c>
      <c r="D90628">
        <f t="shared" ref="D90628:D90691" si="1422">D90627</f>
        <v>1.0217740040257895E-5</v>
      </c>
    </row>
    <row r="90629" spans="3:4" x14ac:dyDescent="0.25">
      <c r="C90629" s="1">
        <v>0.66432191957868802</v>
      </c>
      <c r="D90629">
        <f t="shared" si="1422"/>
        <v>1.0217740040257895E-5</v>
      </c>
    </row>
    <row r="90630" spans="3:4" x14ac:dyDescent="0.25">
      <c r="C90630" s="1">
        <v>0.66432837818683299</v>
      </c>
      <c r="D90630">
        <f t="shared" si="1422"/>
        <v>1.0217740040257895E-5</v>
      </c>
    </row>
    <row r="90631" spans="3:4" x14ac:dyDescent="0.25">
      <c r="C90631" s="1">
        <v>0.66435006285252396</v>
      </c>
      <c r="D90631">
        <f t="shared" si="1422"/>
        <v>1.0217740040257895E-5</v>
      </c>
    </row>
    <row r="90632" spans="3:4" x14ac:dyDescent="0.25">
      <c r="C90632" s="1">
        <v>0.66438022386050999</v>
      </c>
      <c r="D90632">
        <f t="shared" si="1422"/>
        <v>1.0217740040257895E-5</v>
      </c>
    </row>
    <row r="90633" spans="3:4" x14ac:dyDescent="0.25">
      <c r="C90633" s="1">
        <v>0.66438458856990701</v>
      </c>
      <c r="D90633">
        <f t="shared" si="1422"/>
        <v>1.0217740040257895E-5</v>
      </c>
    </row>
    <row r="90634" spans="3:4" x14ac:dyDescent="0.25">
      <c r="C90634" s="1">
        <v>0.66443463295706695</v>
      </c>
      <c r="D90634">
        <f t="shared" si="1422"/>
        <v>1.0217740040257895E-5</v>
      </c>
    </row>
    <row r="90635" spans="3:4" x14ac:dyDescent="0.25">
      <c r="C90635" s="1">
        <v>0.66446319457154901</v>
      </c>
      <c r="D90635">
        <f t="shared" si="1422"/>
        <v>1.0217740040257895E-5</v>
      </c>
    </row>
    <row r="90636" spans="3:4" x14ac:dyDescent="0.25">
      <c r="C90636" s="1">
        <v>0.66447199957775205</v>
      </c>
      <c r="D90636">
        <f t="shared" si="1422"/>
        <v>1.0217740040257895E-5</v>
      </c>
    </row>
    <row r="90637" spans="3:4" x14ac:dyDescent="0.25">
      <c r="C90637" s="1">
        <v>0.66450262380458203</v>
      </c>
      <c r="D90637">
        <f t="shared" si="1422"/>
        <v>1.0217740040257895E-5</v>
      </c>
    </row>
    <row r="90638" spans="3:4" x14ac:dyDescent="0.25">
      <c r="C90638" s="1">
        <v>0.66451508602187803</v>
      </c>
      <c r="D90638">
        <f t="shared" si="1422"/>
        <v>1.0217740040257895E-5</v>
      </c>
    </row>
    <row r="90639" spans="3:4" x14ac:dyDescent="0.25">
      <c r="C90639" s="1">
        <v>0.66451622491544804</v>
      </c>
      <c r="D90639">
        <f t="shared" si="1422"/>
        <v>1.0217740040257895E-5</v>
      </c>
    </row>
    <row r="90640" spans="3:4" x14ac:dyDescent="0.25">
      <c r="C90640" s="1">
        <v>0.66454003127537697</v>
      </c>
      <c r="D90640">
        <f t="shared" si="1422"/>
        <v>1.0217740040257895E-5</v>
      </c>
    </row>
    <row r="90641" spans="3:4" x14ac:dyDescent="0.25">
      <c r="C90641" s="1">
        <v>0.66455007460922499</v>
      </c>
      <c r="D90641">
        <f t="shared" si="1422"/>
        <v>1.0217740040257895E-5</v>
      </c>
    </row>
    <row r="90642" spans="3:4" x14ac:dyDescent="0.25">
      <c r="C90642" s="1">
        <v>0.66456861470256201</v>
      </c>
      <c r="D90642">
        <f t="shared" si="1422"/>
        <v>1.0217740040257895E-5</v>
      </c>
    </row>
    <row r="90643" spans="3:4" x14ac:dyDescent="0.25">
      <c r="C90643" s="1">
        <v>0.66457426255030005</v>
      </c>
      <c r="D90643">
        <f t="shared" si="1422"/>
        <v>1.0217740040257895E-5</v>
      </c>
    </row>
    <row r="90644" spans="3:4" x14ac:dyDescent="0.25">
      <c r="C90644" s="1">
        <v>0.66458826403495896</v>
      </c>
      <c r="D90644">
        <f t="shared" si="1422"/>
        <v>1.0217740040257895E-5</v>
      </c>
    </row>
    <row r="90645" spans="3:4" x14ac:dyDescent="0.25">
      <c r="C90645" s="1">
        <v>0.66461281531019101</v>
      </c>
      <c r="D90645">
        <f t="shared" si="1422"/>
        <v>1.0217740040257895E-5</v>
      </c>
    </row>
    <row r="90646" spans="3:4" x14ac:dyDescent="0.25">
      <c r="C90646" s="1">
        <v>0.664648384191738</v>
      </c>
      <c r="D90646">
        <f t="shared" si="1422"/>
        <v>1.0217740040257895E-5</v>
      </c>
    </row>
    <row r="90647" spans="3:4" x14ac:dyDescent="0.25">
      <c r="C90647" s="1">
        <v>0.66469028835465505</v>
      </c>
      <c r="D90647">
        <f t="shared" si="1422"/>
        <v>1.0217740040257895E-5</v>
      </c>
    </row>
    <row r="90648" spans="3:4" x14ac:dyDescent="0.25">
      <c r="C90648" s="1">
        <v>0.66471309145729596</v>
      </c>
      <c r="D90648">
        <f t="shared" si="1422"/>
        <v>1.0217740040257895E-5</v>
      </c>
    </row>
    <row r="90649" spans="3:4" x14ac:dyDescent="0.25">
      <c r="C90649" s="1">
        <v>0.66472649899107505</v>
      </c>
      <c r="D90649">
        <f t="shared" si="1422"/>
        <v>1.0217740040257895E-5</v>
      </c>
    </row>
    <row r="90650" spans="3:4" x14ac:dyDescent="0.25">
      <c r="C90650" s="1">
        <v>0.66472812219458499</v>
      </c>
      <c r="D90650">
        <f t="shared" si="1422"/>
        <v>1.0217740040257895E-5</v>
      </c>
    </row>
    <row r="90651" spans="3:4" x14ac:dyDescent="0.25">
      <c r="C90651" s="1">
        <v>0.66474384341605197</v>
      </c>
      <c r="D90651">
        <f t="shared" si="1422"/>
        <v>1.0217740040257895E-5</v>
      </c>
    </row>
    <row r="90652" spans="3:4" x14ac:dyDescent="0.25">
      <c r="C90652" s="1">
        <v>0.66474584373432299</v>
      </c>
      <c r="D90652">
        <f t="shared" si="1422"/>
        <v>1.0217740040257895E-5</v>
      </c>
    </row>
    <row r="90653" spans="3:4" x14ac:dyDescent="0.25">
      <c r="C90653" s="1">
        <v>0.66478961415282301</v>
      </c>
      <c r="D90653">
        <f t="shared" si="1422"/>
        <v>1.0217740040257895E-5</v>
      </c>
    </row>
    <row r="90654" spans="3:4" x14ac:dyDescent="0.25">
      <c r="C90654" s="1">
        <v>0.66480230637691695</v>
      </c>
      <c r="D90654">
        <f t="shared" si="1422"/>
        <v>1.0217740040257895E-5</v>
      </c>
    </row>
    <row r="90655" spans="3:4" x14ac:dyDescent="0.25">
      <c r="C90655" s="1">
        <v>0.66483804368535704</v>
      </c>
      <c r="D90655">
        <f t="shared" si="1422"/>
        <v>1.0217740040257895E-5</v>
      </c>
    </row>
    <row r="90656" spans="3:4" x14ac:dyDescent="0.25">
      <c r="C90656" s="1">
        <v>0.66484961792235797</v>
      </c>
      <c r="D90656">
        <f t="shared" si="1422"/>
        <v>1.0217740040257895E-5</v>
      </c>
    </row>
    <row r="90657" spans="3:4" x14ac:dyDescent="0.25">
      <c r="C90657" s="1">
        <v>0.66485879061937603</v>
      </c>
      <c r="D90657">
        <f t="shared" si="1422"/>
        <v>1.0217740040257895E-5</v>
      </c>
    </row>
    <row r="90658" spans="3:4" x14ac:dyDescent="0.25">
      <c r="C90658" s="1">
        <v>0.66491134394862705</v>
      </c>
      <c r="D90658">
        <f t="shared" si="1422"/>
        <v>1.0217740040257895E-5</v>
      </c>
    </row>
    <row r="90659" spans="3:4" x14ac:dyDescent="0.25">
      <c r="C90659" s="1">
        <v>0.664928283636258</v>
      </c>
      <c r="D90659">
        <f t="shared" si="1422"/>
        <v>1.0217740040257895E-5</v>
      </c>
    </row>
    <row r="90660" spans="3:4" x14ac:dyDescent="0.25">
      <c r="C90660" s="1">
        <v>0.66493802058276197</v>
      </c>
      <c r="D90660">
        <f t="shared" si="1422"/>
        <v>1.0217740040257895E-5</v>
      </c>
    </row>
    <row r="90661" spans="3:4" x14ac:dyDescent="0.25">
      <c r="C90661" s="1">
        <v>0.66493892531574506</v>
      </c>
      <c r="D90661">
        <f t="shared" si="1422"/>
        <v>1.0217740040257895E-5</v>
      </c>
    </row>
    <row r="90662" spans="3:4" x14ac:dyDescent="0.25">
      <c r="C90662" s="1">
        <v>0.664943163469082</v>
      </c>
      <c r="D90662">
        <f t="shared" si="1422"/>
        <v>1.0217740040257895E-5</v>
      </c>
    </row>
    <row r="90663" spans="3:4" x14ac:dyDescent="0.25">
      <c r="C90663" s="1">
        <v>0.66497723342822002</v>
      </c>
      <c r="D90663">
        <f t="shared" si="1422"/>
        <v>1.0217740040257895E-5</v>
      </c>
    </row>
    <row r="90664" spans="3:4" x14ac:dyDescent="0.25">
      <c r="C90664" s="1">
        <v>0.66499034623016695</v>
      </c>
      <c r="D90664">
        <f t="shared" si="1422"/>
        <v>1.0217740040257895E-5</v>
      </c>
    </row>
    <row r="90665" spans="3:4" x14ac:dyDescent="0.25">
      <c r="C90665" s="1">
        <v>0.66500359827175304</v>
      </c>
      <c r="D90665">
        <f t="shared" si="1422"/>
        <v>1.0217740040257895E-5</v>
      </c>
    </row>
    <row r="90666" spans="3:4" x14ac:dyDescent="0.25">
      <c r="C90666" s="1">
        <v>0.665030115573362</v>
      </c>
      <c r="D90666">
        <f t="shared" si="1422"/>
        <v>1.0217740040257895E-5</v>
      </c>
    </row>
    <row r="90667" spans="3:4" x14ac:dyDescent="0.25">
      <c r="C90667" s="1">
        <v>0.66503033683261603</v>
      </c>
      <c r="D90667">
        <f t="shared" si="1422"/>
        <v>1.0217740040257895E-5</v>
      </c>
    </row>
    <row r="90668" spans="3:4" x14ac:dyDescent="0.25">
      <c r="C90668" s="1">
        <v>0.66510471617386901</v>
      </c>
      <c r="D90668">
        <f t="shared" si="1422"/>
        <v>1.0217740040257895E-5</v>
      </c>
    </row>
    <row r="90669" spans="3:4" x14ac:dyDescent="0.25">
      <c r="C90669" s="1">
        <v>0.66514921363687496</v>
      </c>
      <c r="D90669">
        <f t="shared" si="1422"/>
        <v>1.0217740040257895E-5</v>
      </c>
    </row>
    <row r="90670" spans="3:4" x14ac:dyDescent="0.25">
      <c r="C90670" s="1">
        <v>0.66516206770497099</v>
      </c>
      <c r="D90670">
        <f t="shared" si="1422"/>
        <v>1.0217740040257895E-5</v>
      </c>
    </row>
    <row r="90671" spans="3:4" x14ac:dyDescent="0.25">
      <c r="C90671" s="1">
        <v>0.66517348805027599</v>
      </c>
      <c r="D90671">
        <f t="shared" si="1422"/>
        <v>1.0217740040257895E-5</v>
      </c>
    </row>
    <row r="90672" spans="3:4" x14ac:dyDescent="0.25">
      <c r="C90672" s="1">
        <v>0.66517386194449202</v>
      </c>
      <c r="D90672">
        <f t="shared" si="1422"/>
        <v>1.0217740040257895E-5</v>
      </c>
    </row>
    <row r="90673" spans="3:4" x14ac:dyDescent="0.25">
      <c r="C90673" s="1">
        <v>0.66517790353792094</v>
      </c>
      <c r="D90673">
        <f t="shared" si="1422"/>
        <v>1.0217740040257895E-5</v>
      </c>
    </row>
    <row r="90674" spans="3:4" x14ac:dyDescent="0.25">
      <c r="C90674" s="1">
        <v>0.66520498645840898</v>
      </c>
      <c r="D90674">
        <f t="shared" si="1422"/>
        <v>1.0217740040257895E-5</v>
      </c>
    </row>
    <row r="90675" spans="3:4" x14ac:dyDescent="0.25">
      <c r="C90675" s="1">
        <v>0.66520720813323497</v>
      </c>
      <c r="D90675">
        <f t="shared" si="1422"/>
        <v>1.0217740040257895E-5</v>
      </c>
    </row>
    <row r="90676" spans="3:4" x14ac:dyDescent="0.25">
      <c r="C90676" s="1">
        <v>0.66522381925053597</v>
      </c>
      <c r="D90676">
        <f t="shared" si="1422"/>
        <v>1.0217740040257895E-5</v>
      </c>
    </row>
    <row r="90677" spans="3:4" x14ac:dyDescent="0.25">
      <c r="C90677" s="1">
        <v>0.66522504198607602</v>
      </c>
      <c r="D90677">
        <f t="shared" si="1422"/>
        <v>1.0217740040257895E-5</v>
      </c>
    </row>
    <row r="90678" spans="3:4" x14ac:dyDescent="0.25">
      <c r="C90678" s="1">
        <v>0.66522676354658805</v>
      </c>
      <c r="D90678">
        <f t="shared" si="1422"/>
        <v>1.0217740040257895E-5</v>
      </c>
    </row>
    <row r="90679" spans="3:4" x14ac:dyDescent="0.25">
      <c r="C90679" s="1">
        <v>0.66524377238891996</v>
      </c>
      <c r="D90679">
        <f t="shared" si="1422"/>
        <v>1.0217740040257895E-5</v>
      </c>
    </row>
    <row r="90680" spans="3:4" x14ac:dyDescent="0.25">
      <c r="C90680" s="1">
        <v>0.66524897623680401</v>
      </c>
      <c r="D90680">
        <f t="shared" si="1422"/>
        <v>1.0217740040257895E-5</v>
      </c>
    </row>
    <row r="90681" spans="3:4" x14ac:dyDescent="0.25">
      <c r="C90681" s="1">
        <v>0.66529931115361896</v>
      </c>
      <c r="D90681">
        <f t="shared" si="1422"/>
        <v>1.0217740040257895E-5</v>
      </c>
    </row>
    <row r="90682" spans="3:4" x14ac:dyDescent="0.25">
      <c r="C90682" s="1">
        <v>0.66530579808519197</v>
      </c>
      <c r="D90682">
        <f t="shared" si="1422"/>
        <v>1.0217740040257895E-5</v>
      </c>
    </row>
    <row r="90683" spans="3:4" x14ac:dyDescent="0.25">
      <c r="C90683" s="1">
        <v>0.66532744982653003</v>
      </c>
      <c r="D90683">
        <f t="shared" si="1422"/>
        <v>1.0217740040257895E-5</v>
      </c>
    </row>
    <row r="90684" spans="3:4" x14ac:dyDescent="0.25">
      <c r="C90684" s="1">
        <v>0.66535572184184</v>
      </c>
      <c r="D90684">
        <f t="shared" si="1422"/>
        <v>1.0217740040257895E-5</v>
      </c>
    </row>
    <row r="90685" spans="3:4" x14ac:dyDescent="0.25">
      <c r="C90685" s="1">
        <v>0.66539594280389902</v>
      </c>
      <c r="D90685">
        <f t="shared" si="1422"/>
        <v>1.0217740040257895E-5</v>
      </c>
    </row>
    <row r="90686" spans="3:4" x14ac:dyDescent="0.25">
      <c r="C90686" s="1">
        <v>0.66539984522565199</v>
      </c>
      <c r="D90686">
        <f t="shared" si="1422"/>
        <v>1.0217740040257895E-5</v>
      </c>
    </row>
    <row r="90687" spans="3:4" x14ac:dyDescent="0.25">
      <c r="C90687" s="1">
        <v>0.66539998628818797</v>
      </c>
      <c r="D90687">
        <f t="shared" si="1422"/>
        <v>1.0217740040257895E-5</v>
      </c>
    </row>
    <row r="90688" spans="3:4" x14ac:dyDescent="0.25">
      <c r="C90688" s="1">
        <v>0.665400661224126</v>
      </c>
      <c r="D90688">
        <f t="shared" si="1422"/>
        <v>1.0217740040257895E-5</v>
      </c>
    </row>
    <row r="90689" spans="3:4" x14ac:dyDescent="0.25">
      <c r="C90689" s="1">
        <v>0.66543841607543297</v>
      </c>
      <c r="D90689">
        <f t="shared" si="1422"/>
        <v>1.0217740040257895E-5</v>
      </c>
    </row>
    <row r="90690" spans="3:4" x14ac:dyDescent="0.25">
      <c r="C90690" s="1">
        <v>0.66545123483306201</v>
      </c>
      <c r="D90690">
        <f t="shared" si="1422"/>
        <v>1.0217740040257895E-5</v>
      </c>
    </row>
    <row r="90691" spans="3:4" x14ac:dyDescent="0.25">
      <c r="C90691" s="1">
        <v>0.66545612365961204</v>
      </c>
      <c r="D90691">
        <f t="shared" si="1422"/>
        <v>1.0217740040257895E-5</v>
      </c>
    </row>
    <row r="90692" spans="3:4" x14ac:dyDescent="0.25">
      <c r="C90692" s="1">
        <v>0.66546959099553504</v>
      </c>
      <c r="D90692">
        <f t="shared" ref="D90692:D90755" si="1423">D90691</f>
        <v>1.0217740040257895E-5</v>
      </c>
    </row>
    <row r="90693" spans="3:4" x14ac:dyDescent="0.25">
      <c r="C90693" s="1">
        <v>0.66547755477180803</v>
      </c>
      <c r="D90693">
        <f t="shared" si="1423"/>
        <v>1.0217740040257895E-5</v>
      </c>
    </row>
    <row r="90694" spans="3:4" x14ac:dyDescent="0.25">
      <c r="C90694" s="1">
        <v>0.665482135320005</v>
      </c>
      <c r="D90694">
        <f t="shared" si="1423"/>
        <v>1.0217740040257895E-5</v>
      </c>
    </row>
    <row r="90695" spans="3:4" x14ac:dyDescent="0.25">
      <c r="C90695" s="1">
        <v>0.66553618525493397</v>
      </c>
      <c r="D90695">
        <f t="shared" si="1423"/>
        <v>1.0217740040257895E-5</v>
      </c>
    </row>
    <row r="90696" spans="3:4" x14ac:dyDescent="0.25">
      <c r="C90696" s="1">
        <v>0.66554783391383099</v>
      </c>
      <c r="D90696">
        <f t="shared" si="1423"/>
        <v>1.0217740040257895E-5</v>
      </c>
    </row>
    <row r="90697" spans="3:4" x14ac:dyDescent="0.25">
      <c r="C90697" s="1">
        <v>0.66558535547894704</v>
      </c>
      <c r="D90697">
        <f t="shared" si="1423"/>
        <v>1.0217740040257895E-5</v>
      </c>
    </row>
    <row r="90698" spans="3:4" x14ac:dyDescent="0.25">
      <c r="C90698" s="1">
        <v>0.66558661438674005</v>
      </c>
      <c r="D90698">
        <f t="shared" si="1423"/>
        <v>1.0217740040257895E-5</v>
      </c>
    </row>
    <row r="90699" spans="3:4" x14ac:dyDescent="0.25">
      <c r="C90699" s="1">
        <v>0.66559908475173801</v>
      </c>
      <c r="D90699">
        <f t="shared" si="1423"/>
        <v>1.0217740040257895E-5</v>
      </c>
    </row>
    <row r="90700" spans="3:4" x14ac:dyDescent="0.25">
      <c r="C90700" s="1">
        <v>0.66561060493016899</v>
      </c>
      <c r="D90700">
        <f t="shared" si="1423"/>
        <v>1.0217740040257895E-5</v>
      </c>
    </row>
    <row r="90701" spans="3:4" x14ac:dyDescent="0.25">
      <c r="C90701" s="1">
        <v>0.66565957806353304</v>
      </c>
      <c r="D90701">
        <f t="shared" si="1423"/>
        <v>1.0217740040257895E-5</v>
      </c>
    </row>
    <row r="90702" spans="3:4" x14ac:dyDescent="0.25">
      <c r="C90702" s="1">
        <v>0.66570022570530696</v>
      </c>
      <c r="D90702">
        <f t="shared" si="1423"/>
        <v>1.0217740040257895E-5</v>
      </c>
    </row>
    <row r="90703" spans="3:4" x14ac:dyDescent="0.25">
      <c r="C90703" s="1">
        <v>0.66570181793866401</v>
      </c>
      <c r="D90703">
        <f t="shared" si="1423"/>
        <v>1.0217740040257895E-5</v>
      </c>
    </row>
    <row r="90704" spans="3:4" x14ac:dyDescent="0.25">
      <c r="C90704" s="1">
        <v>0.665704931733898</v>
      </c>
      <c r="D90704">
        <f t="shared" si="1423"/>
        <v>1.0217740040257895E-5</v>
      </c>
    </row>
    <row r="90705" spans="3:4" x14ac:dyDescent="0.25">
      <c r="C90705" s="1">
        <v>0.66570687028848397</v>
      </c>
      <c r="D90705">
        <f t="shared" si="1423"/>
        <v>1.0217740040257895E-5</v>
      </c>
    </row>
    <row r="90706" spans="3:4" x14ac:dyDescent="0.25">
      <c r="C90706" s="1">
        <v>0.665707595931602</v>
      </c>
      <c r="D90706">
        <f t="shared" si="1423"/>
        <v>1.0217740040257895E-5</v>
      </c>
    </row>
    <row r="90707" spans="3:4" x14ac:dyDescent="0.25">
      <c r="C90707" s="1">
        <v>0.66573465963813405</v>
      </c>
      <c r="D90707">
        <f t="shared" si="1423"/>
        <v>1.0217740040257895E-5</v>
      </c>
    </row>
    <row r="90708" spans="3:4" x14ac:dyDescent="0.25">
      <c r="C90708" s="1">
        <v>0.66574183653345298</v>
      </c>
      <c r="D90708">
        <f t="shared" si="1423"/>
        <v>1.0217740040257895E-5</v>
      </c>
    </row>
    <row r="90709" spans="3:4" x14ac:dyDescent="0.25">
      <c r="C90709" s="1">
        <v>0.66576623469433704</v>
      </c>
      <c r="D90709">
        <f t="shared" si="1423"/>
        <v>1.0217740040257895E-5</v>
      </c>
    </row>
    <row r="90710" spans="3:4" x14ac:dyDescent="0.25">
      <c r="C90710" s="1">
        <v>0.66588164954844098</v>
      </c>
      <c r="D90710">
        <f t="shared" si="1423"/>
        <v>1.0217740040257895E-5</v>
      </c>
    </row>
    <row r="90711" spans="3:4" x14ac:dyDescent="0.25">
      <c r="C90711" s="1">
        <v>0.66588478135888796</v>
      </c>
      <c r="D90711">
        <f t="shared" si="1423"/>
        <v>1.0217740040257895E-5</v>
      </c>
    </row>
    <row r="90712" spans="3:4" x14ac:dyDescent="0.25">
      <c r="C90712" s="1">
        <v>0.66589725180994097</v>
      </c>
      <c r="D90712">
        <f t="shared" si="1423"/>
        <v>1.0217740040257895E-5</v>
      </c>
    </row>
    <row r="90713" spans="3:4" x14ac:dyDescent="0.25">
      <c r="C90713" s="1">
        <v>0.66599540197744</v>
      </c>
      <c r="D90713">
        <f t="shared" si="1423"/>
        <v>1.0217740040257895E-5</v>
      </c>
    </row>
    <row r="90714" spans="3:4" x14ac:dyDescent="0.25">
      <c r="C90714" s="1">
        <v>0.66600760203621101</v>
      </c>
      <c r="D90714">
        <f t="shared" si="1423"/>
        <v>1.0217740040257895E-5</v>
      </c>
    </row>
    <row r="90715" spans="3:4" x14ac:dyDescent="0.25">
      <c r="C90715" s="1">
        <v>0.66603121508264995</v>
      </c>
      <c r="D90715">
        <f t="shared" si="1423"/>
        <v>1.0217740040257895E-5</v>
      </c>
    </row>
    <row r="90716" spans="3:4" x14ac:dyDescent="0.25">
      <c r="C90716" s="1">
        <v>0.66604248485323703</v>
      </c>
      <c r="D90716">
        <f t="shared" si="1423"/>
        <v>1.0217740040257895E-5</v>
      </c>
    </row>
    <row r="90717" spans="3:4" x14ac:dyDescent="0.25">
      <c r="C90717" s="1">
        <v>0.66605186475755696</v>
      </c>
      <c r="D90717">
        <f t="shared" si="1423"/>
        <v>1.0217740040257895E-5</v>
      </c>
    </row>
    <row r="90718" spans="3:4" x14ac:dyDescent="0.25">
      <c r="C90718" s="1">
        <v>0.66606483492640101</v>
      </c>
      <c r="D90718">
        <f t="shared" si="1423"/>
        <v>1.0217740040257895E-5</v>
      </c>
    </row>
    <row r="90719" spans="3:4" x14ac:dyDescent="0.25">
      <c r="C90719" s="1">
        <v>0.66607608329944701</v>
      </c>
      <c r="D90719">
        <f t="shared" si="1423"/>
        <v>1.0217740040257895E-5</v>
      </c>
    </row>
    <row r="90720" spans="3:4" x14ac:dyDescent="0.25">
      <c r="C90720" s="1">
        <v>0.66610645102993604</v>
      </c>
      <c r="D90720">
        <f t="shared" si="1423"/>
        <v>1.0217740040257895E-5</v>
      </c>
    </row>
    <row r="90721" spans="3:4" x14ac:dyDescent="0.25">
      <c r="C90721" s="1">
        <v>0.66612028633723397</v>
      </c>
      <c r="D90721">
        <f t="shared" si="1423"/>
        <v>1.0217740040257895E-5</v>
      </c>
    </row>
    <row r="90722" spans="3:4" x14ac:dyDescent="0.25">
      <c r="C90722" s="1">
        <v>0.66613346494683201</v>
      </c>
      <c r="D90722">
        <f t="shared" si="1423"/>
        <v>1.0217740040257895E-5</v>
      </c>
    </row>
    <row r="90723" spans="3:4" x14ac:dyDescent="0.25">
      <c r="C90723" s="1">
        <v>0.66614108389004001</v>
      </c>
      <c r="D90723">
        <f t="shared" si="1423"/>
        <v>1.0217740040257895E-5</v>
      </c>
    </row>
    <row r="90724" spans="3:4" x14ac:dyDescent="0.25">
      <c r="C90724" s="1">
        <v>0.666175631379749</v>
      </c>
      <c r="D90724">
        <f t="shared" si="1423"/>
        <v>1.0217740040257895E-5</v>
      </c>
    </row>
    <row r="90725" spans="3:4" x14ac:dyDescent="0.25">
      <c r="C90725" s="1">
        <v>0.66619958209601704</v>
      </c>
      <c r="D90725">
        <f t="shared" si="1423"/>
        <v>1.0217740040257895E-5</v>
      </c>
    </row>
    <row r="90726" spans="3:4" x14ac:dyDescent="0.25">
      <c r="C90726" s="1">
        <v>0.66621247966512198</v>
      </c>
      <c r="D90726">
        <f t="shared" si="1423"/>
        <v>1.0217740040257895E-5</v>
      </c>
    </row>
    <row r="90727" spans="3:4" x14ac:dyDescent="0.25">
      <c r="C90727" s="1">
        <v>0.66621429080858496</v>
      </c>
      <c r="D90727">
        <f t="shared" si="1423"/>
        <v>1.0217740040257895E-5</v>
      </c>
    </row>
    <row r="90728" spans="3:4" x14ac:dyDescent="0.25">
      <c r="C90728" s="1">
        <v>0.66626186685711297</v>
      </c>
      <c r="D90728">
        <f t="shared" si="1423"/>
        <v>1.0217740040257895E-5</v>
      </c>
    </row>
    <row r="90729" spans="3:4" x14ac:dyDescent="0.25">
      <c r="C90729" s="1">
        <v>0.66632189995118296</v>
      </c>
      <c r="D90729">
        <f t="shared" si="1423"/>
        <v>1.0217740040257895E-5</v>
      </c>
    </row>
    <row r="90730" spans="3:4" x14ac:dyDescent="0.25">
      <c r="C90730" s="1">
        <v>0.66632901628350505</v>
      </c>
      <c r="D90730">
        <f t="shared" si="1423"/>
        <v>1.0217740040257895E-5</v>
      </c>
    </row>
    <row r="90731" spans="3:4" x14ac:dyDescent="0.25">
      <c r="C90731" s="1">
        <v>0.66633520296068904</v>
      </c>
      <c r="D90731">
        <f t="shared" si="1423"/>
        <v>1.0217740040257895E-5</v>
      </c>
    </row>
    <row r="90732" spans="3:4" x14ac:dyDescent="0.25">
      <c r="C90732" s="1">
        <v>0.66636355583315099</v>
      </c>
      <c r="D90732">
        <f t="shared" si="1423"/>
        <v>1.0217740040257895E-5</v>
      </c>
    </row>
    <row r="90733" spans="3:4" x14ac:dyDescent="0.25">
      <c r="C90733" s="1">
        <v>0.66637334652660596</v>
      </c>
      <c r="D90733">
        <f t="shared" si="1423"/>
        <v>1.0217740040257895E-5</v>
      </c>
    </row>
    <row r="90734" spans="3:4" x14ac:dyDescent="0.25">
      <c r="C90734" s="1">
        <v>0.66637603188974903</v>
      </c>
      <c r="D90734">
        <f t="shared" si="1423"/>
        <v>1.0217740040257895E-5</v>
      </c>
    </row>
    <row r="90735" spans="3:4" x14ac:dyDescent="0.25">
      <c r="C90735" s="1">
        <v>0.66639893769898695</v>
      </c>
      <c r="D90735">
        <f t="shared" si="1423"/>
        <v>1.0217740040257895E-5</v>
      </c>
    </row>
    <row r="90736" spans="3:4" x14ac:dyDescent="0.25">
      <c r="C90736" s="1">
        <v>0.66641154165840799</v>
      </c>
      <c r="D90736">
        <f t="shared" si="1423"/>
        <v>1.0217740040257895E-5</v>
      </c>
    </row>
    <row r="90737" spans="3:4" x14ac:dyDescent="0.25">
      <c r="C90737" s="1">
        <v>0.66643983083126701</v>
      </c>
      <c r="D90737">
        <f t="shared" si="1423"/>
        <v>1.0217740040257895E-5</v>
      </c>
    </row>
    <row r="90738" spans="3:4" x14ac:dyDescent="0.25">
      <c r="C90738" s="1">
        <v>0.66644985653480404</v>
      </c>
      <c r="D90738">
        <f t="shared" si="1423"/>
        <v>1.0217740040257895E-5</v>
      </c>
    </row>
    <row r="90739" spans="3:4" x14ac:dyDescent="0.25">
      <c r="C90739" s="1">
        <v>0.6664606051484</v>
      </c>
      <c r="D90739">
        <f t="shared" si="1423"/>
        <v>1.0217740040257895E-5</v>
      </c>
    </row>
    <row r="90740" spans="3:4" x14ac:dyDescent="0.25">
      <c r="C90740" s="1">
        <v>0.66647532740287296</v>
      </c>
      <c r="D90740">
        <f t="shared" si="1423"/>
        <v>1.0217740040257895E-5</v>
      </c>
    </row>
    <row r="90741" spans="3:4" x14ac:dyDescent="0.25">
      <c r="C90741" s="1">
        <v>0.66652855138568901</v>
      </c>
      <c r="D90741">
        <f t="shared" si="1423"/>
        <v>1.0217740040257895E-5</v>
      </c>
    </row>
    <row r="90742" spans="3:4" x14ac:dyDescent="0.25">
      <c r="C90742" s="1">
        <v>0.66653588161892297</v>
      </c>
      <c r="D90742">
        <f t="shared" si="1423"/>
        <v>1.0217740040257895E-5</v>
      </c>
    </row>
    <row r="90743" spans="3:4" x14ac:dyDescent="0.25">
      <c r="C90743" s="1">
        <v>0.66653967053322905</v>
      </c>
      <c r="D90743">
        <f t="shared" si="1423"/>
        <v>1.0217740040257895E-5</v>
      </c>
    </row>
    <row r="90744" spans="3:4" x14ac:dyDescent="0.25">
      <c r="C90744" s="1">
        <v>0.66655915923121301</v>
      </c>
      <c r="D90744">
        <f t="shared" si="1423"/>
        <v>1.0217740040257895E-5</v>
      </c>
    </row>
    <row r="90745" spans="3:4" x14ac:dyDescent="0.25">
      <c r="C90745" s="1">
        <v>0.66658857793258897</v>
      </c>
      <c r="D90745">
        <f t="shared" si="1423"/>
        <v>1.0217740040257895E-5</v>
      </c>
    </row>
    <row r="90746" spans="3:4" x14ac:dyDescent="0.25">
      <c r="C90746" s="1">
        <v>0.66659568545266601</v>
      </c>
      <c r="D90746">
        <f t="shared" si="1423"/>
        <v>1.0217740040257895E-5</v>
      </c>
    </row>
    <row r="90747" spans="3:4" x14ac:dyDescent="0.25">
      <c r="C90747" s="1">
        <v>0.66659981305683702</v>
      </c>
      <c r="D90747">
        <f t="shared" si="1423"/>
        <v>1.0217740040257895E-5</v>
      </c>
    </row>
    <row r="90748" spans="3:4" x14ac:dyDescent="0.25">
      <c r="C90748" s="1">
        <v>0.66661673308198699</v>
      </c>
      <c r="D90748">
        <f t="shared" si="1423"/>
        <v>1.0217740040257895E-5</v>
      </c>
    </row>
    <row r="90749" spans="3:4" x14ac:dyDescent="0.25">
      <c r="C90749" s="1">
        <v>0.66662173111761902</v>
      </c>
      <c r="D90749">
        <f t="shared" si="1423"/>
        <v>1.0217740040257895E-5</v>
      </c>
    </row>
    <row r="90750" spans="3:4" x14ac:dyDescent="0.25">
      <c r="C90750" s="1">
        <v>0.66662807793559997</v>
      </c>
      <c r="D90750">
        <f t="shared" si="1423"/>
        <v>1.0217740040257895E-5</v>
      </c>
    </row>
    <row r="90751" spans="3:4" x14ac:dyDescent="0.25">
      <c r="C90751" s="1">
        <v>0.66663446473863297</v>
      </c>
      <c r="D90751">
        <f t="shared" si="1423"/>
        <v>1.0217740040257895E-5</v>
      </c>
    </row>
    <row r="90752" spans="3:4" x14ac:dyDescent="0.25">
      <c r="C90752" s="1">
        <v>0.66663809434064603</v>
      </c>
      <c r="D90752">
        <f t="shared" si="1423"/>
        <v>1.0217740040257895E-5</v>
      </c>
    </row>
    <row r="90753" spans="3:4" x14ac:dyDescent="0.25">
      <c r="C90753" s="1">
        <v>0.66666851025268203</v>
      </c>
      <c r="D90753">
        <f t="shared" si="1423"/>
        <v>1.0217740040257895E-5</v>
      </c>
    </row>
    <row r="90754" spans="3:4" x14ac:dyDescent="0.25">
      <c r="C90754" s="1">
        <v>0.66667361938870795</v>
      </c>
      <c r="D90754">
        <f t="shared" si="1423"/>
        <v>1.0217740040257895E-5</v>
      </c>
    </row>
    <row r="90755" spans="3:4" x14ac:dyDescent="0.25">
      <c r="C90755" s="1">
        <v>0.66667750361412004</v>
      </c>
      <c r="D90755">
        <f t="shared" si="1423"/>
        <v>1.0217740040257895E-5</v>
      </c>
    </row>
    <row r="90756" spans="3:4" x14ac:dyDescent="0.25">
      <c r="C90756" s="1">
        <v>0.66668497983155295</v>
      </c>
      <c r="D90756">
        <f t="shared" ref="D90756:D90819" si="1424">D90755</f>
        <v>1.0217740040257895E-5</v>
      </c>
    </row>
    <row r="90757" spans="3:4" x14ac:dyDescent="0.25">
      <c r="C90757" s="1">
        <v>0.66668814000163201</v>
      </c>
      <c r="D90757">
        <f t="shared" si="1424"/>
        <v>1.0217740040257895E-5</v>
      </c>
    </row>
    <row r="90758" spans="3:4" x14ac:dyDescent="0.25">
      <c r="C90758" s="1">
        <v>0.66669863533583296</v>
      </c>
      <c r="D90758">
        <f t="shared" si="1424"/>
        <v>1.0217740040257895E-5</v>
      </c>
    </row>
    <row r="90759" spans="3:4" x14ac:dyDescent="0.25">
      <c r="C90759" s="1">
        <v>0.66671145066579596</v>
      </c>
      <c r="D90759">
        <f t="shared" si="1424"/>
        <v>1.0217740040257895E-5</v>
      </c>
    </row>
    <row r="90760" spans="3:4" x14ac:dyDescent="0.25">
      <c r="C90760" s="1">
        <v>0.66673479961573501</v>
      </c>
      <c r="D90760">
        <f t="shared" si="1424"/>
        <v>1.0217740040257895E-5</v>
      </c>
    </row>
    <row r="90761" spans="3:4" x14ac:dyDescent="0.25">
      <c r="C90761" s="1">
        <v>0.66675261126268603</v>
      </c>
      <c r="D90761">
        <f t="shared" si="1424"/>
        <v>1.0217740040257895E-5</v>
      </c>
    </row>
    <row r="90762" spans="3:4" x14ac:dyDescent="0.25">
      <c r="C90762" s="1">
        <v>0.666755065305211</v>
      </c>
      <c r="D90762">
        <f t="shared" si="1424"/>
        <v>1.0217740040257895E-5</v>
      </c>
    </row>
    <row r="90763" spans="3:4" x14ac:dyDescent="0.25">
      <c r="C90763" s="1">
        <v>0.66679178623093704</v>
      </c>
      <c r="D90763">
        <f t="shared" si="1424"/>
        <v>1.0217740040257895E-5</v>
      </c>
    </row>
    <row r="90764" spans="3:4" x14ac:dyDescent="0.25">
      <c r="C90764" s="1">
        <v>0.666823305028451</v>
      </c>
      <c r="D90764">
        <f t="shared" si="1424"/>
        <v>1.0217740040257895E-5</v>
      </c>
    </row>
    <row r="90765" spans="3:4" x14ac:dyDescent="0.25">
      <c r="C90765" s="1">
        <v>0.66682999961301204</v>
      </c>
      <c r="D90765">
        <f t="shared" si="1424"/>
        <v>1.0217740040257895E-5</v>
      </c>
    </row>
    <row r="90766" spans="3:4" x14ac:dyDescent="0.25">
      <c r="C90766" s="1">
        <v>0.66683294407969296</v>
      </c>
      <c r="D90766">
        <f t="shared" si="1424"/>
        <v>1.0217740040257895E-5</v>
      </c>
    </row>
    <row r="90767" spans="3:4" x14ac:dyDescent="0.25">
      <c r="C90767" s="1">
        <v>0.66684895276788103</v>
      </c>
      <c r="D90767">
        <f t="shared" si="1424"/>
        <v>1.0217740040257895E-5</v>
      </c>
    </row>
    <row r="90768" spans="3:4" x14ac:dyDescent="0.25">
      <c r="C90768" s="1">
        <v>0.66688252667000703</v>
      </c>
      <c r="D90768">
        <f t="shared" si="1424"/>
        <v>1.0217740040257895E-5</v>
      </c>
    </row>
    <row r="90769" spans="3:4" x14ac:dyDescent="0.25">
      <c r="C90769" s="1">
        <v>0.66690498140207599</v>
      </c>
      <c r="D90769">
        <f t="shared" si="1424"/>
        <v>1.0217740040257895E-5</v>
      </c>
    </row>
    <row r="90770" spans="3:4" x14ac:dyDescent="0.25">
      <c r="C90770" s="1">
        <v>0.666924912725265</v>
      </c>
      <c r="D90770">
        <f t="shared" si="1424"/>
        <v>1.0217740040257895E-5</v>
      </c>
    </row>
    <row r="90771" spans="3:4" x14ac:dyDescent="0.25">
      <c r="C90771" s="1">
        <v>0.66692767987367596</v>
      </c>
      <c r="D90771">
        <f t="shared" si="1424"/>
        <v>1.0217740040257895E-5</v>
      </c>
    </row>
    <row r="90772" spans="3:4" x14ac:dyDescent="0.25">
      <c r="C90772" s="1">
        <v>0.66695149899318995</v>
      </c>
      <c r="D90772">
        <f t="shared" si="1424"/>
        <v>1.0217740040257895E-5</v>
      </c>
    </row>
    <row r="90773" spans="3:4" x14ac:dyDescent="0.25">
      <c r="C90773" s="1">
        <v>0.666997962465672</v>
      </c>
      <c r="D90773">
        <f t="shared" si="1424"/>
        <v>1.0217740040257895E-5</v>
      </c>
    </row>
    <row r="90774" spans="3:4" x14ac:dyDescent="0.25">
      <c r="C90774" s="1">
        <v>0.66700995711004496</v>
      </c>
      <c r="D90774">
        <f t="shared" si="1424"/>
        <v>1.0217740040257895E-5</v>
      </c>
    </row>
    <row r="90775" spans="3:4" x14ac:dyDescent="0.25">
      <c r="C90775" s="1">
        <v>0.66701923529214602</v>
      </c>
      <c r="D90775">
        <f t="shared" si="1424"/>
        <v>1.0217740040257895E-5</v>
      </c>
    </row>
    <row r="90776" spans="3:4" x14ac:dyDescent="0.25">
      <c r="C90776" s="1">
        <v>0.66703078724452802</v>
      </c>
      <c r="D90776">
        <f t="shared" si="1424"/>
        <v>1.0217740040257895E-5</v>
      </c>
    </row>
    <row r="90777" spans="3:4" x14ac:dyDescent="0.25">
      <c r="C90777" s="1">
        <v>0.66704837492557501</v>
      </c>
      <c r="D90777">
        <f t="shared" si="1424"/>
        <v>1.0217740040257895E-5</v>
      </c>
    </row>
    <row r="90778" spans="3:4" x14ac:dyDescent="0.25">
      <c r="C90778" s="1">
        <v>0.66705403584168899</v>
      </c>
      <c r="D90778">
        <f t="shared" si="1424"/>
        <v>1.0217740040257895E-5</v>
      </c>
    </row>
    <row r="90779" spans="3:4" x14ac:dyDescent="0.25">
      <c r="C90779" s="1">
        <v>0.66705559959521199</v>
      </c>
      <c r="D90779">
        <f t="shared" si="1424"/>
        <v>1.0217740040257895E-5</v>
      </c>
    </row>
    <row r="90780" spans="3:4" x14ac:dyDescent="0.25">
      <c r="C90780" s="1">
        <v>0.66706157644168995</v>
      </c>
      <c r="D90780">
        <f t="shared" si="1424"/>
        <v>1.0217740040257895E-5</v>
      </c>
    </row>
    <row r="90781" spans="3:4" x14ac:dyDescent="0.25">
      <c r="C90781" s="1">
        <v>0.66709183333050603</v>
      </c>
      <c r="D90781">
        <f t="shared" si="1424"/>
        <v>1.0217740040257895E-5</v>
      </c>
    </row>
    <row r="90782" spans="3:4" x14ac:dyDescent="0.25">
      <c r="C90782" s="1">
        <v>0.66711499864707202</v>
      </c>
      <c r="D90782">
        <f t="shared" si="1424"/>
        <v>1.0217740040257895E-5</v>
      </c>
    </row>
    <row r="90783" spans="3:4" x14ac:dyDescent="0.25">
      <c r="C90783" s="1">
        <v>0.66712766410506097</v>
      </c>
      <c r="D90783">
        <f t="shared" si="1424"/>
        <v>1.0217740040257895E-5</v>
      </c>
    </row>
    <row r="90784" spans="3:4" x14ac:dyDescent="0.25">
      <c r="C90784" s="1">
        <v>0.66718885976811104</v>
      </c>
      <c r="D90784">
        <f t="shared" si="1424"/>
        <v>1.0217740040257895E-5</v>
      </c>
    </row>
    <row r="90785" spans="3:4" x14ac:dyDescent="0.25">
      <c r="C90785" s="1">
        <v>0.66722122280135399</v>
      </c>
      <c r="D90785">
        <f t="shared" si="1424"/>
        <v>1.0217740040257895E-5</v>
      </c>
    </row>
    <row r="90786" spans="3:4" x14ac:dyDescent="0.25">
      <c r="C90786" s="1">
        <v>0.66724170244172898</v>
      </c>
      <c r="D90786">
        <f t="shared" si="1424"/>
        <v>1.0217740040257895E-5</v>
      </c>
    </row>
    <row r="90787" spans="3:4" x14ac:dyDescent="0.25">
      <c r="C90787" s="1">
        <v>0.667246188948728</v>
      </c>
      <c r="D90787">
        <f t="shared" si="1424"/>
        <v>1.0217740040257895E-5</v>
      </c>
    </row>
    <row r="90788" spans="3:4" x14ac:dyDescent="0.25">
      <c r="C90788" s="1">
        <v>0.66725066288200197</v>
      </c>
      <c r="D90788">
        <f t="shared" si="1424"/>
        <v>1.0217740040257895E-5</v>
      </c>
    </row>
    <row r="90789" spans="3:4" x14ac:dyDescent="0.25">
      <c r="C90789" s="1">
        <v>0.66726315403743397</v>
      </c>
      <c r="D90789">
        <f t="shared" si="1424"/>
        <v>1.0217740040257895E-5</v>
      </c>
    </row>
    <row r="90790" spans="3:4" x14ac:dyDescent="0.25">
      <c r="C90790" s="1">
        <v>0.667268522455855</v>
      </c>
      <c r="D90790">
        <f t="shared" si="1424"/>
        <v>1.0217740040257895E-5</v>
      </c>
    </row>
    <row r="90791" spans="3:4" x14ac:dyDescent="0.25">
      <c r="C90791" s="1">
        <v>0.66726878003145296</v>
      </c>
      <c r="D90791">
        <f t="shared" si="1424"/>
        <v>1.0217740040257895E-5</v>
      </c>
    </row>
    <row r="90792" spans="3:4" x14ac:dyDescent="0.25">
      <c r="C90792" s="1">
        <v>0.66727594695761705</v>
      </c>
      <c r="D90792">
        <f t="shared" si="1424"/>
        <v>1.0217740040257895E-5</v>
      </c>
    </row>
    <row r="90793" spans="3:4" x14ac:dyDescent="0.25">
      <c r="C90793" s="1">
        <v>0.66729672968874298</v>
      </c>
      <c r="D90793">
        <f t="shared" si="1424"/>
        <v>1.0217740040257895E-5</v>
      </c>
    </row>
    <row r="90794" spans="3:4" x14ac:dyDescent="0.25">
      <c r="C90794" s="1">
        <v>0.66729840092596604</v>
      </c>
      <c r="D90794">
        <f t="shared" si="1424"/>
        <v>1.0217740040257895E-5</v>
      </c>
    </row>
    <row r="90795" spans="3:4" x14ac:dyDescent="0.25">
      <c r="C90795" s="1">
        <v>0.66730141272050403</v>
      </c>
      <c r="D90795">
        <f t="shared" si="1424"/>
        <v>1.0217740040257895E-5</v>
      </c>
    </row>
    <row r="90796" spans="3:4" x14ac:dyDescent="0.25">
      <c r="C90796" s="1">
        <v>0.667362716957698</v>
      </c>
      <c r="D90796">
        <f t="shared" si="1424"/>
        <v>1.0217740040257895E-5</v>
      </c>
    </row>
    <row r="90797" spans="3:4" x14ac:dyDescent="0.25">
      <c r="C90797" s="1">
        <v>0.66743359243277001</v>
      </c>
      <c r="D90797">
        <f t="shared" si="1424"/>
        <v>1.0217740040257895E-5</v>
      </c>
    </row>
    <row r="90798" spans="3:4" x14ac:dyDescent="0.25">
      <c r="C90798" s="1">
        <v>0.66743592237873195</v>
      </c>
      <c r="D90798">
        <f t="shared" si="1424"/>
        <v>1.0217740040257895E-5</v>
      </c>
    </row>
    <row r="90799" spans="3:4" x14ac:dyDescent="0.25">
      <c r="C90799" s="1">
        <v>0.66744221482627097</v>
      </c>
      <c r="D90799">
        <f t="shared" si="1424"/>
        <v>1.0217740040257895E-5</v>
      </c>
    </row>
    <row r="90800" spans="3:4" x14ac:dyDescent="0.25">
      <c r="C90800" s="1">
        <v>0.667450535800302</v>
      </c>
      <c r="D90800">
        <f t="shared" si="1424"/>
        <v>1.0217740040257895E-5</v>
      </c>
    </row>
    <row r="90801" spans="3:4" x14ac:dyDescent="0.25">
      <c r="C90801" s="1">
        <v>0.66747872373002004</v>
      </c>
      <c r="D90801">
        <f t="shared" si="1424"/>
        <v>1.0217740040257895E-5</v>
      </c>
    </row>
    <row r="90802" spans="3:4" x14ac:dyDescent="0.25">
      <c r="C90802" s="1">
        <v>0.66748872499052103</v>
      </c>
      <c r="D90802">
        <f t="shared" si="1424"/>
        <v>1.0217740040257895E-5</v>
      </c>
    </row>
    <row r="90803" spans="3:4" x14ac:dyDescent="0.25">
      <c r="C90803" s="1">
        <v>0.66749883045603697</v>
      </c>
      <c r="D90803">
        <f t="shared" si="1424"/>
        <v>1.0217740040257895E-5</v>
      </c>
    </row>
    <row r="90804" spans="3:4" x14ac:dyDescent="0.25">
      <c r="C90804" s="1">
        <v>0.66750857822950405</v>
      </c>
      <c r="D90804">
        <f t="shared" si="1424"/>
        <v>1.0217740040257895E-5</v>
      </c>
    </row>
    <row r="90805" spans="3:4" x14ac:dyDescent="0.25">
      <c r="C90805" s="1">
        <v>0.667522779395048</v>
      </c>
      <c r="D90805">
        <f t="shared" si="1424"/>
        <v>1.0217740040257895E-5</v>
      </c>
    </row>
    <row r="90806" spans="3:4" x14ac:dyDescent="0.25">
      <c r="C90806" s="1">
        <v>0.66755248701559999</v>
      </c>
      <c r="D90806">
        <f t="shared" si="1424"/>
        <v>1.0217740040257895E-5</v>
      </c>
    </row>
    <row r="90807" spans="3:4" x14ac:dyDescent="0.25">
      <c r="C90807" s="1">
        <v>0.66756117744195898</v>
      </c>
      <c r="D90807">
        <f t="shared" si="1424"/>
        <v>1.0217740040257895E-5</v>
      </c>
    </row>
    <row r="90808" spans="3:4" x14ac:dyDescent="0.25">
      <c r="C90808" s="1">
        <v>0.66759293539546305</v>
      </c>
      <c r="D90808">
        <f t="shared" si="1424"/>
        <v>1.0217740040257895E-5</v>
      </c>
    </row>
    <row r="90809" spans="3:4" x14ac:dyDescent="0.25">
      <c r="C90809" s="1">
        <v>0.66759902686454498</v>
      </c>
      <c r="D90809">
        <f t="shared" si="1424"/>
        <v>1.0217740040257895E-5</v>
      </c>
    </row>
    <row r="90810" spans="3:4" x14ac:dyDescent="0.25">
      <c r="C90810" s="1">
        <v>0.66761365327211397</v>
      </c>
      <c r="D90810">
        <f t="shared" si="1424"/>
        <v>1.0217740040257895E-5</v>
      </c>
    </row>
    <row r="90811" spans="3:4" x14ac:dyDescent="0.25">
      <c r="C90811" s="1">
        <v>0.667616900743916</v>
      </c>
      <c r="D90811">
        <f t="shared" si="1424"/>
        <v>1.0217740040257895E-5</v>
      </c>
    </row>
    <row r="90812" spans="3:4" x14ac:dyDescent="0.25">
      <c r="C90812" s="1">
        <v>0.66762037470759295</v>
      </c>
      <c r="D90812">
        <f t="shared" si="1424"/>
        <v>1.0217740040257895E-5</v>
      </c>
    </row>
    <row r="90813" spans="3:4" x14ac:dyDescent="0.25">
      <c r="C90813" s="1">
        <v>0.66762982832207696</v>
      </c>
      <c r="D90813">
        <f t="shared" si="1424"/>
        <v>1.0217740040257895E-5</v>
      </c>
    </row>
    <row r="90814" spans="3:4" x14ac:dyDescent="0.25">
      <c r="C90814" s="1">
        <v>0.66763149912018804</v>
      </c>
      <c r="D90814">
        <f t="shared" si="1424"/>
        <v>1.0217740040257895E-5</v>
      </c>
    </row>
    <row r="90815" spans="3:4" x14ac:dyDescent="0.25">
      <c r="C90815" s="1">
        <v>0.66765837910929104</v>
      </c>
      <c r="D90815">
        <f t="shared" si="1424"/>
        <v>1.0217740040257895E-5</v>
      </c>
    </row>
    <row r="90816" spans="3:4" x14ac:dyDescent="0.25">
      <c r="C90816" s="1">
        <v>0.66770066667862804</v>
      </c>
      <c r="D90816">
        <f t="shared" si="1424"/>
        <v>1.0217740040257895E-5</v>
      </c>
    </row>
    <row r="90817" spans="3:4" x14ac:dyDescent="0.25">
      <c r="C90817" s="1">
        <v>0.66776232947290204</v>
      </c>
      <c r="D90817">
        <f t="shared" si="1424"/>
        <v>1.0217740040257895E-5</v>
      </c>
    </row>
    <row r="90818" spans="3:4" x14ac:dyDescent="0.25">
      <c r="C90818" s="1">
        <v>0.66785366087032505</v>
      </c>
      <c r="D90818">
        <f t="shared" si="1424"/>
        <v>1.0217740040257895E-5</v>
      </c>
    </row>
    <row r="90819" spans="3:4" x14ac:dyDescent="0.25">
      <c r="C90819" s="1">
        <v>0.66785390002976597</v>
      </c>
      <c r="D90819">
        <f t="shared" si="1424"/>
        <v>1.0217740040257895E-5</v>
      </c>
    </row>
    <row r="90820" spans="3:4" x14ac:dyDescent="0.25">
      <c r="C90820" s="1">
        <v>0.667857486028402</v>
      </c>
      <c r="D90820">
        <f t="shared" ref="D90820:D90883" si="1425">D90819</f>
        <v>1.0217740040257895E-5</v>
      </c>
    </row>
    <row r="90821" spans="3:4" x14ac:dyDescent="0.25">
      <c r="C90821" s="1">
        <v>0.66786532024211198</v>
      </c>
      <c r="D90821">
        <f t="shared" si="1425"/>
        <v>1.0217740040257895E-5</v>
      </c>
    </row>
    <row r="90822" spans="3:4" x14ac:dyDescent="0.25">
      <c r="C90822" s="1">
        <v>0.66790708530985599</v>
      </c>
      <c r="D90822">
        <f t="shared" si="1425"/>
        <v>1.0217740040257895E-5</v>
      </c>
    </row>
    <row r="90823" spans="3:4" x14ac:dyDescent="0.25">
      <c r="C90823" s="1">
        <v>0.66793963095130904</v>
      </c>
      <c r="D90823">
        <f t="shared" si="1425"/>
        <v>1.0217740040257895E-5</v>
      </c>
    </row>
    <row r="90824" spans="3:4" x14ac:dyDescent="0.25">
      <c r="C90824" s="1">
        <v>0.66795216219244602</v>
      </c>
      <c r="D90824">
        <f t="shared" si="1425"/>
        <v>1.0217740040257895E-5</v>
      </c>
    </row>
    <row r="90825" spans="3:4" x14ac:dyDescent="0.25">
      <c r="C90825" s="1">
        <v>0.66796644935633298</v>
      </c>
      <c r="D90825">
        <f t="shared" si="1425"/>
        <v>1.0217740040257895E-5</v>
      </c>
    </row>
    <row r="90826" spans="3:4" x14ac:dyDescent="0.25">
      <c r="C90826" s="1">
        <v>0.66799911957735703</v>
      </c>
      <c r="D90826">
        <f t="shared" si="1425"/>
        <v>1.0217740040257895E-5</v>
      </c>
    </row>
    <row r="90827" spans="3:4" x14ac:dyDescent="0.25">
      <c r="C90827" s="1">
        <v>0.66801766112333705</v>
      </c>
      <c r="D90827">
        <f t="shared" si="1425"/>
        <v>1.0217740040257895E-5</v>
      </c>
    </row>
    <row r="90828" spans="3:4" x14ac:dyDescent="0.25">
      <c r="C90828" s="1">
        <v>0.66802709515067304</v>
      </c>
      <c r="D90828">
        <f t="shared" si="1425"/>
        <v>1.0217740040257895E-5</v>
      </c>
    </row>
    <row r="90829" spans="3:4" x14ac:dyDescent="0.25">
      <c r="C90829" s="1">
        <v>0.66802868808107096</v>
      </c>
      <c r="D90829">
        <f t="shared" si="1425"/>
        <v>1.0217740040257895E-5</v>
      </c>
    </row>
    <row r="90830" spans="3:4" x14ac:dyDescent="0.25">
      <c r="C90830" s="1">
        <v>0.66814457551078599</v>
      </c>
      <c r="D90830">
        <f t="shared" si="1425"/>
        <v>1.0217740040257895E-5</v>
      </c>
    </row>
    <row r="90831" spans="3:4" x14ac:dyDescent="0.25">
      <c r="C90831" s="1">
        <v>0.66814823690715897</v>
      </c>
      <c r="D90831">
        <f t="shared" si="1425"/>
        <v>1.0217740040257895E-5</v>
      </c>
    </row>
    <row r="90832" spans="3:4" x14ac:dyDescent="0.25">
      <c r="C90832" s="1">
        <v>0.66822876267778697</v>
      </c>
      <c r="D90832">
        <f t="shared" si="1425"/>
        <v>1.0217740040257895E-5</v>
      </c>
    </row>
    <row r="90833" spans="3:4" x14ac:dyDescent="0.25">
      <c r="C90833" s="1">
        <v>0.66822945018760105</v>
      </c>
      <c r="D90833">
        <f t="shared" si="1425"/>
        <v>1.0217740040257895E-5</v>
      </c>
    </row>
    <row r="90834" spans="3:4" x14ac:dyDescent="0.25">
      <c r="C90834" s="1">
        <v>0.66826681996898996</v>
      </c>
      <c r="D90834">
        <f t="shared" si="1425"/>
        <v>1.0217740040257895E-5</v>
      </c>
    </row>
    <row r="90835" spans="3:4" x14ac:dyDescent="0.25">
      <c r="C90835" s="1">
        <v>0.66830003385024095</v>
      </c>
      <c r="D90835">
        <f t="shared" si="1425"/>
        <v>1.0217740040257895E-5</v>
      </c>
    </row>
    <row r="90836" spans="3:4" x14ac:dyDescent="0.25">
      <c r="C90836" s="1">
        <v>0.66833008429709395</v>
      </c>
      <c r="D90836">
        <f t="shared" si="1425"/>
        <v>1.0217740040257895E-5</v>
      </c>
    </row>
    <row r="90837" spans="3:4" x14ac:dyDescent="0.25">
      <c r="C90837" s="1">
        <v>0.66833777196170296</v>
      </c>
      <c r="D90837">
        <f t="shared" si="1425"/>
        <v>1.0217740040257895E-5</v>
      </c>
    </row>
    <row r="90838" spans="3:4" x14ac:dyDescent="0.25">
      <c r="C90838" s="1">
        <v>0.668355502172162</v>
      </c>
      <c r="D90838">
        <f t="shared" si="1425"/>
        <v>1.0217740040257895E-5</v>
      </c>
    </row>
    <row r="90839" spans="3:4" x14ac:dyDescent="0.25">
      <c r="C90839" s="1">
        <v>0.66835656003131605</v>
      </c>
      <c r="D90839">
        <f t="shared" si="1425"/>
        <v>1.0217740040257895E-5</v>
      </c>
    </row>
    <row r="90840" spans="3:4" x14ac:dyDescent="0.25">
      <c r="C90840" s="1">
        <v>0.66839039949114498</v>
      </c>
      <c r="D90840">
        <f t="shared" si="1425"/>
        <v>1.0217740040257895E-5</v>
      </c>
    </row>
    <row r="90841" spans="3:4" x14ac:dyDescent="0.25">
      <c r="C90841" s="1">
        <v>0.66844913983680898</v>
      </c>
      <c r="D90841">
        <f t="shared" si="1425"/>
        <v>1.0217740040257895E-5</v>
      </c>
    </row>
    <row r="90842" spans="3:4" x14ac:dyDescent="0.25">
      <c r="C90842" s="1">
        <v>0.66848484974283595</v>
      </c>
      <c r="D90842">
        <f t="shared" si="1425"/>
        <v>1.0217740040257895E-5</v>
      </c>
    </row>
    <row r="90843" spans="3:4" x14ac:dyDescent="0.25">
      <c r="C90843" s="1">
        <v>0.66849232541011805</v>
      </c>
      <c r="D90843">
        <f t="shared" si="1425"/>
        <v>1.0217740040257895E-5</v>
      </c>
    </row>
    <row r="90844" spans="3:4" x14ac:dyDescent="0.25">
      <c r="C90844" s="1">
        <v>0.66854478217948998</v>
      </c>
      <c r="D90844">
        <f t="shared" si="1425"/>
        <v>1.0217740040257895E-5</v>
      </c>
    </row>
    <row r="90845" spans="3:4" x14ac:dyDescent="0.25">
      <c r="C90845" s="1">
        <v>0.66855045061122198</v>
      </c>
      <c r="D90845">
        <f t="shared" si="1425"/>
        <v>1.0217740040257895E-5</v>
      </c>
    </row>
    <row r="90846" spans="3:4" x14ac:dyDescent="0.25">
      <c r="C90846" s="1">
        <v>0.66860143868597999</v>
      </c>
      <c r="D90846">
        <f t="shared" si="1425"/>
        <v>1.0217740040257895E-5</v>
      </c>
    </row>
    <row r="90847" spans="3:4" x14ac:dyDescent="0.25">
      <c r="C90847" s="1">
        <v>0.66860484907981599</v>
      </c>
      <c r="D90847">
        <f t="shared" si="1425"/>
        <v>1.0217740040257895E-5</v>
      </c>
    </row>
    <row r="90848" spans="3:4" x14ac:dyDescent="0.25">
      <c r="C90848" s="1">
        <v>0.66872663995719595</v>
      </c>
      <c r="D90848">
        <f t="shared" si="1425"/>
        <v>1.0217740040257895E-5</v>
      </c>
    </row>
    <row r="90849" spans="3:4" x14ac:dyDescent="0.25">
      <c r="C90849" s="1">
        <v>0.66876287735302298</v>
      </c>
      <c r="D90849">
        <f t="shared" si="1425"/>
        <v>1.0217740040257895E-5</v>
      </c>
    </row>
    <row r="90850" spans="3:4" x14ac:dyDescent="0.25">
      <c r="C90850" s="1">
        <v>0.66879255013735495</v>
      </c>
      <c r="D90850">
        <f t="shared" si="1425"/>
        <v>1.0217740040257895E-5</v>
      </c>
    </row>
    <row r="90851" spans="3:4" x14ac:dyDescent="0.25">
      <c r="C90851" s="1">
        <v>0.66880454164180503</v>
      </c>
      <c r="D90851">
        <f t="shared" si="1425"/>
        <v>1.0217740040257895E-5</v>
      </c>
    </row>
    <row r="90852" spans="3:4" x14ac:dyDescent="0.25">
      <c r="C90852" s="1">
        <v>0.66880568892597003</v>
      </c>
      <c r="D90852">
        <f t="shared" si="1425"/>
        <v>1.0217740040257895E-5</v>
      </c>
    </row>
    <row r="90853" spans="3:4" x14ac:dyDescent="0.25">
      <c r="C90853" s="1">
        <v>0.66881901022104195</v>
      </c>
      <c r="D90853">
        <f t="shared" si="1425"/>
        <v>1.0217740040257895E-5</v>
      </c>
    </row>
    <row r="90854" spans="3:4" x14ac:dyDescent="0.25">
      <c r="C90854" s="1">
        <v>0.66882233533598101</v>
      </c>
      <c r="D90854">
        <f t="shared" si="1425"/>
        <v>1.0217740040257895E-5</v>
      </c>
    </row>
    <row r="90855" spans="3:4" x14ac:dyDescent="0.25">
      <c r="C90855" s="1">
        <v>0.66884922003031999</v>
      </c>
      <c r="D90855">
        <f t="shared" si="1425"/>
        <v>1.0217740040257895E-5</v>
      </c>
    </row>
    <row r="90856" spans="3:4" x14ac:dyDescent="0.25">
      <c r="C90856" s="1">
        <v>0.66887437609482003</v>
      </c>
      <c r="D90856">
        <f t="shared" si="1425"/>
        <v>1.0217740040257895E-5</v>
      </c>
    </row>
    <row r="90857" spans="3:4" x14ac:dyDescent="0.25">
      <c r="C90857" s="1">
        <v>0.66887728562702697</v>
      </c>
      <c r="D90857">
        <f t="shared" si="1425"/>
        <v>1.0217740040257895E-5</v>
      </c>
    </row>
    <row r="90858" spans="3:4" x14ac:dyDescent="0.25">
      <c r="C90858" s="1">
        <v>0.66890957883671398</v>
      </c>
      <c r="D90858">
        <f t="shared" si="1425"/>
        <v>1.0217740040257895E-5</v>
      </c>
    </row>
    <row r="90859" spans="3:4" x14ac:dyDescent="0.25">
      <c r="C90859" s="1">
        <v>0.66892523255993397</v>
      </c>
      <c r="D90859">
        <f t="shared" si="1425"/>
        <v>1.0217740040257895E-5</v>
      </c>
    </row>
    <row r="90860" spans="3:4" x14ac:dyDescent="0.25">
      <c r="C90860" s="1">
        <v>0.66893062844321005</v>
      </c>
      <c r="D90860">
        <f t="shared" si="1425"/>
        <v>1.0217740040257895E-5</v>
      </c>
    </row>
    <row r="90861" spans="3:4" x14ac:dyDescent="0.25">
      <c r="C90861" s="1">
        <v>0.66905414881028902</v>
      </c>
      <c r="D90861">
        <f t="shared" si="1425"/>
        <v>1.0217740040257895E-5</v>
      </c>
    </row>
    <row r="90862" spans="3:4" x14ac:dyDescent="0.25">
      <c r="C90862" s="1">
        <v>0.66906081110278504</v>
      </c>
      <c r="D90862">
        <f t="shared" si="1425"/>
        <v>1.0217740040257895E-5</v>
      </c>
    </row>
    <row r="90863" spans="3:4" x14ac:dyDescent="0.25">
      <c r="C90863" s="1">
        <v>0.66908321311726904</v>
      </c>
      <c r="D90863">
        <f t="shared" si="1425"/>
        <v>1.0217740040257895E-5</v>
      </c>
    </row>
    <row r="90864" spans="3:4" x14ac:dyDescent="0.25">
      <c r="C90864" s="1">
        <v>0.669087910036678</v>
      </c>
      <c r="D90864">
        <f t="shared" si="1425"/>
        <v>1.0217740040257895E-5</v>
      </c>
    </row>
    <row r="90865" spans="3:4" x14ac:dyDescent="0.25">
      <c r="C90865" s="1">
        <v>0.66908811976740001</v>
      </c>
      <c r="D90865">
        <f t="shared" si="1425"/>
        <v>1.0217740040257895E-5</v>
      </c>
    </row>
    <row r="90866" spans="3:4" x14ac:dyDescent="0.25">
      <c r="C90866" s="1">
        <v>0.66911627432224696</v>
      </c>
      <c r="D90866">
        <f t="shared" si="1425"/>
        <v>1.0217740040257895E-5</v>
      </c>
    </row>
    <row r="90867" spans="3:4" x14ac:dyDescent="0.25">
      <c r="C90867" s="1">
        <v>0.66911783253472401</v>
      </c>
      <c r="D90867">
        <f t="shared" si="1425"/>
        <v>1.0217740040257895E-5</v>
      </c>
    </row>
    <row r="90868" spans="3:4" x14ac:dyDescent="0.25">
      <c r="C90868" s="1">
        <v>0.66914154394115499</v>
      </c>
      <c r="D90868">
        <f t="shared" si="1425"/>
        <v>1.0217740040257895E-5</v>
      </c>
    </row>
    <row r="90869" spans="3:4" x14ac:dyDescent="0.25">
      <c r="C90869" s="1">
        <v>0.66915281691349304</v>
      </c>
      <c r="D90869">
        <f t="shared" si="1425"/>
        <v>1.0217740040257895E-5</v>
      </c>
    </row>
    <row r="90870" spans="3:4" x14ac:dyDescent="0.25">
      <c r="C90870" s="1">
        <v>0.66919626949515598</v>
      </c>
      <c r="D90870">
        <f t="shared" si="1425"/>
        <v>1.0217740040257895E-5</v>
      </c>
    </row>
    <row r="90871" spans="3:4" x14ac:dyDescent="0.25">
      <c r="C90871" s="1">
        <v>0.66920344738919602</v>
      </c>
      <c r="D90871">
        <f t="shared" si="1425"/>
        <v>1.0217740040257895E-5</v>
      </c>
    </row>
    <row r="90872" spans="3:4" x14ac:dyDescent="0.25">
      <c r="C90872" s="1">
        <v>0.66922479483889197</v>
      </c>
      <c r="D90872">
        <f t="shared" si="1425"/>
        <v>1.0217740040257895E-5</v>
      </c>
    </row>
    <row r="90873" spans="3:4" x14ac:dyDescent="0.25">
      <c r="C90873" s="1">
        <v>0.66924142674548304</v>
      </c>
      <c r="D90873">
        <f t="shared" si="1425"/>
        <v>1.0217740040257895E-5</v>
      </c>
    </row>
    <row r="90874" spans="3:4" x14ac:dyDescent="0.25">
      <c r="C90874" s="1">
        <v>0.669342301954998</v>
      </c>
      <c r="D90874">
        <f t="shared" si="1425"/>
        <v>1.0217740040257895E-5</v>
      </c>
    </row>
    <row r="90875" spans="3:4" x14ac:dyDescent="0.25">
      <c r="C90875" s="1">
        <v>0.669352640323023</v>
      </c>
      <c r="D90875">
        <f t="shared" si="1425"/>
        <v>1.0217740040257895E-5</v>
      </c>
    </row>
    <row r="90876" spans="3:4" x14ac:dyDescent="0.25">
      <c r="C90876" s="1">
        <v>0.66936300329864196</v>
      </c>
      <c r="D90876">
        <f t="shared" si="1425"/>
        <v>1.0217740040257895E-5</v>
      </c>
    </row>
    <row r="90877" spans="3:4" x14ac:dyDescent="0.25">
      <c r="C90877" s="1">
        <v>0.66936533456705005</v>
      </c>
      <c r="D90877">
        <f t="shared" si="1425"/>
        <v>1.0217740040257895E-5</v>
      </c>
    </row>
    <row r="90878" spans="3:4" x14ac:dyDescent="0.25">
      <c r="C90878" s="1">
        <v>0.66938719190530604</v>
      </c>
      <c r="D90878">
        <f t="shared" si="1425"/>
        <v>1.0217740040257895E-5</v>
      </c>
    </row>
    <row r="90879" spans="3:4" x14ac:dyDescent="0.25">
      <c r="C90879" s="1">
        <v>0.66941704125794099</v>
      </c>
      <c r="D90879">
        <f t="shared" si="1425"/>
        <v>1.0217740040257895E-5</v>
      </c>
    </row>
    <row r="90880" spans="3:4" x14ac:dyDescent="0.25">
      <c r="C90880" s="1">
        <v>0.66944922625549297</v>
      </c>
      <c r="D90880">
        <f t="shared" si="1425"/>
        <v>1.0217740040257895E-5</v>
      </c>
    </row>
    <row r="90881" spans="3:4" x14ac:dyDescent="0.25">
      <c r="C90881" s="1">
        <v>0.66948297748851104</v>
      </c>
      <c r="D90881">
        <f t="shared" si="1425"/>
        <v>1.0217740040257895E-5</v>
      </c>
    </row>
    <row r="90882" spans="3:4" x14ac:dyDescent="0.25">
      <c r="C90882" s="1">
        <v>0.66948526674364595</v>
      </c>
      <c r="D90882">
        <f t="shared" si="1425"/>
        <v>1.0217740040257895E-5</v>
      </c>
    </row>
    <row r="90883" spans="3:4" x14ac:dyDescent="0.25">
      <c r="C90883" s="1">
        <v>0.66951870296330795</v>
      </c>
      <c r="D90883">
        <f t="shared" si="1425"/>
        <v>1.0217740040257895E-5</v>
      </c>
    </row>
    <row r="90884" spans="3:4" x14ac:dyDescent="0.25">
      <c r="C90884" s="1">
        <v>0.66952816149777605</v>
      </c>
      <c r="D90884">
        <f t="shared" ref="D90884:D90947" si="1426">D90883</f>
        <v>1.0217740040257895E-5</v>
      </c>
    </row>
    <row r="90885" spans="3:4" x14ac:dyDescent="0.25">
      <c r="C90885" s="1">
        <v>0.66953308377070797</v>
      </c>
      <c r="D90885">
        <f t="shared" si="1426"/>
        <v>1.0217740040257895E-5</v>
      </c>
    </row>
    <row r="90886" spans="3:4" x14ac:dyDescent="0.25">
      <c r="C90886" s="1">
        <v>0.66954004632014297</v>
      </c>
      <c r="D90886">
        <f t="shared" si="1426"/>
        <v>1.0217740040257895E-5</v>
      </c>
    </row>
    <row r="90887" spans="3:4" x14ac:dyDescent="0.25">
      <c r="C90887" s="1">
        <v>0.66954565586218395</v>
      </c>
      <c r="D90887">
        <f t="shared" si="1426"/>
        <v>1.0217740040257895E-5</v>
      </c>
    </row>
    <row r="90888" spans="3:4" x14ac:dyDescent="0.25">
      <c r="C90888" s="1">
        <v>0.66962669975567102</v>
      </c>
      <c r="D90888">
        <f t="shared" si="1426"/>
        <v>1.0217740040257895E-5</v>
      </c>
    </row>
    <row r="90889" spans="3:4" x14ac:dyDescent="0.25">
      <c r="C90889" s="1">
        <v>0.66962907614877598</v>
      </c>
      <c r="D90889">
        <f t="shared" si="1426"/>
        <v>1.0217740040257895E-5</v>
      </c>
    </row>
    <row r="90890" spans="3:4" x14ac:dyDescent="0.25">
      <c r="C90890" s="1">
        <v>0.66964593596870603</v>
      </c>
      <c r="D90890">
        <f t="shared" si="1426"/>
        <v>1.0217740040257895E-5</v>
      </c>
    </row>
    <row r="90891" spans="3:4" x14ac:dyDescent="0.25">
      <c r="C90891" s="1">
        <v>0.66966285560699901</v>
      </c>
      <c r="D90891">
        <f t="shared" si="1426"/>
        <v>1.0217740040257895E-5</v>
      </c>
    </row>
    <row r="90892" spans="3:4" x14ac:dyDescent="0.25">
      <c r="C90892" s="1">
        <v>0.66969168995872996</v>
      </c>
      <c r="D90892">
        <f t="shared" si="1426"/>
        <v>1.0217740040257895E-5</v>
      </c>
    </row>
    <row r="90893" spans="3:4" x14ac:dyDescent="0.25">
      <c r="C90893" s="1">
        <v>0.669694706569678</v>
      </c>
      <c r="D90893">
        <f t="shared" si="1426"/>
        <v>1.0217740040257895E-5</v>
      </c>
    </row>
    <row r="90894" spans="3:4" x14ac:dyDescent="0.25">
      <c r="C90894" s="1">
        <v>0.66969943799669396</v>
      </c>
      <c r="D90894">
        <f t="shared" si="1426"/>
        <v>1.0217740040257895E-5</v>
      </c>
    </row>
    <row r="90895" spans="3:4" x14ac:dyDescent="0.25">
      <c r="C90895" s="1">
        <v>0.669699696284349</v>
      </c>
      <c r="D90895">
        <f t="shared" si="1426"/>
        <v>1.0217740040257895E-5</v>
      </c>
    </row>
    <row r="90896" spans="3:4" x14ac:dyDescent="0.25">
      <c r="C90896" s="1">
        <v>0.66970894223823296</v>
      </c>
      <c r="D90896">
        <f t="shared" si="1426"/>
        <v>1.0217740040257895E-5</v>
      </c>
    </row>
    <row r="90897" spans="3:4" x14ac:dyDescent="0.25">
      <c r="C90897" s="1">
        <v>0.66973702681970004</v>
      </c>
      <c r="D90897">
        <f t="shared" si="1426"/>
        <v>1.0217740040257895E-5</v>
      </c>
    </row>
    <row r="90898" spans="3:4" x14ac:dyDescent="0.25">
      <c r="C90898" s="1">
        <v>0.66974294652185096</v>
      </c>
      <c r="D90898">
        <f t="shared" si="1426"/>
        <v>1.0217740040257895E-5</v>
      </c>
    </row>
    <row r="90899" spans="3:4" x14ac:dyDescent="0.25">
      <c r="C90899" s="1">
        <v>0.66974611976750398</v>
      </c>
      <c r="D90899">
        <f t="shared" si="1426"/>
        <v>1.0217740040257895E-5</v>
      </c>
    </row>
    <row r="90900" spans="3:4" x14ac:dyDescent="0.25">
      <c r="C90900" s="1">
        <v>0.66978510168049699</v>
      </c>
      <c r="D90900">
        <f t="shared" si="1426"/>
        <v>1.0217740040257895E-5</v>
      </c>
    </row>
    <row r="90901" spans="3:4" x14ac:dyDescent="0.25">
      <c r="C90901" s="1">
        <v>0.66980479254195002</v>
      </c>
      <c r="D90901">
        <f t="shared" si="1426"/>
        <v>1.0217740040257895E-5</v>
      </c>
    </row>
    <row r="90902" spans="3:4" x14ac:dyDescent="0.25">
      <c r="C90902" s="1">
        <v>0.66982208738862403</v>
      </c>
      <c r="D90902">
        <f t="shared" si="1426"/>
        <v>1.0217740040257895E-5</v>
      </c>
    </row>
    <row r="90903" spans="3:4" x14ac:dyDescent="0.25">
      <c r="C90903" s="1">
        <v>0.66985972524873805</v>
      </c>
      <c r="D90903">
        <f t="shared" si="1426"/>
        <v>1.0217740040257895E-5</v>
      </c>
    </row>
    <row r="90904" spans="3:4" x14ac:dyDescent="0.25">
      <c r="C90904" s="1">
        <v>0.66989224469368103</v>
      </c>
      <c r="D90904">
        <f t="shared" si="1426"/>
        <v>1.0217740040257895E-5</v>
      </c>
    </row>
    <row r="90905" spans="3:4" x14ac:dyDescent="0.25">
      <c r="C90905" s="1">
        <v>0.66991739374622195</v>
      </c>
      <c r="D90905">
        <f t="shared" si="1426"/>
        <v>1.0217740040257895E-5</v>
      </c>
    </row>
    <row r="90906" spans="3:4" x14ac:dyDescent="0.25">
      <c r="C90906" s="1">
        <v>0.66992104252988804</v>
      </c>
      <c r="D90906">
        <f t="shared" si="1426"/>
        <v>1.0217740040257895E-5</v>
      </c>
    </row>
    <row r="90907" spans="3:4" x14ac:dyDescent="0.25">
      <c r="C90907" s="1">
        <v>0.66994944068699402</v>
      </c>
      <c r="D90907">
        <f t="shared" si="1426"/>
        <v>1.0217740040257895E-5</v>
      </c>
    </row>
    <row r="90908" spans="3:4" x14ac:dyDescent="0.25">
      <c r="C90908" s="1">
        <v>0.66995798134560303</v>
      </c>
      <c r="D90908">
        <f t="shared" si="1426"/>
        <v>1.0217740040257895E-5</v>
      </c>
    </row>
    <row r="90909" spans="3:4" x14ac:dyDescent="0.25">
      <c r="C90909" s="1">
        <v>0.66997644025963698</v>
      </c>
      <c r="D90909">
        <f t="shared" si="1426"/>
        <v>1.0217740040257895E-5</v>
      </c>
    </row>
    <row r="90910" spans="3:4" x14ac:dyDescent="0.25">
      <c r="C90910" s="1">
        <v>0.669980260736323</v>
      </c>
      <c r="D90910">
        <f t="shared" si="1426"/>
        <v>1.0217740040257895E-5</v>
      </c>
    </row>
    <row r="90911" spans="3:4" x14ac:dyDescent="0.25">
      <c r="C90911" s="1">
        <v>0.67004580994798002</v>
      </c>
      <c r="D90911">
        <f t="shared" si="1426"/>
        <v>1.0217740040257895E-5</v>
      </c>
    </row>
    <row r="90912" spans="3:4" x14ac:dyDescent="0.25">
      <c r="C90912" s="1">
        <v>0.67006371190550695</v>
      </c>
      <c r="D90912">
        <f t="shared" si="1426"/>
        <v>1.0217740040257895E-5</v>
      </c>
    </row>
    <row r="90913" spans="3:4" x14ac:dyDescent="0.25">
      <c r="C90913" s="1">
        <v>0.67010241302412998</v>
      </c>
      <c r="D90913">
        <f t="shared" si="1426"/>
        <v>1.0217740040257895E-5</v>
      </c>
    </row>
    <row r="90914" spans="3:4" x14ac:dyDescent="0.25">
      <c r="C90914" s="1">
        <v>0.67012613107726904</v>
      </c>
      <c r="D90914">
        <f t="shared" si="1426"/>
        <v>1.0217740040257895E-5</v>
      </c>
    </row>
    <row r="90915" spans="3:4" x14ac:dyDescent="0.25">
      <c r="C90915" s="1">
        <v>0.67012967458004502</v>
      </c>
      <c r="D90915">
        <f t="shared" si="1426"/>
        <v>1.0217740040257895E-5</v>
      </c>
    </row>
    <row r="90916" spans="3:4" x14ac:dyDescent="0.25">
      <c r="C90916" s="1">
        <v>0.67013880796160896</v>
      </c>
      <c r="D90916">
        <f t="shared" si="1426"/>
        <v>1.0217740040257895E-5</v>
      </c>
    </row>
    <row r="90917" spans="3:4" x14ac:dyDescent="0.25">
      <c r="C90917" s="1">
        <v>0.67018982241291103</v>
      </c>
      <c r="D90917">
        <f t="shared" si="1426"/>
        <v>1.0217740040257895E-5</v>
      </c>
    </row>
    <row r="90918" spans="3:4" x14ac:dyDescent="0.25">
      <c r="C90918" s="1">
        <v>0.67019371640174097</v>
      </c>
      <c r="D90918">
        <f t="shared" si="1426"/>
        <v>1.0217740040257895E-5</v>
      </c>
    </row>
    <row r="90919" spans="3:4" x14ac:dyDescent="0.25">
      <c r="C90919" s="1">
        <v>0.67025892522156105</v>
      </c>
      <c r="D90919">
        <f t="shared" si="1426"/>
        <v>1.0217740040257895E-5</v>
      </c>
    </row>
    <row r="90920" spans="3:4" x14ac:dyDescent="0.25">
      <c r="C90920" s="1">
        <v>0.67027464853543095</v>
      </c>
      <c r="D90920">
        <f t="shared" si="1426"/>
        <v>1.0217740040257895E-5</v>
      </c>
    </row>
    <row r="90921" spans="3:4" x14ac:dyDescent="0.25">
      <c r="C90921" s="1">
        <v>0.67031705479980497</v>
      </c>
      <c r="D90921">
        <f t="shared" si="1426"/>
        <v>1.0217740040257895E-5</v>
      </c>
    </row>
    <row r="90922" spans="3:4" x14ac:dyDescent="0.25">
      <c r="C90922" s="1">
        <v>0.67040672628126796</v>
      </c>
      <c r="D90922">
        <f t="shared" si="1426"/>
        <v>1.0217740040257895E-5</v>
      </c>
    </row>
    <row r="90923" spans="3:4" x14ac:dyDescent="0.25">
      <c r="C90923" s="1">
        <v>0.67044756632719105</v>
      </c>
      <c r="D90923">
        <f t="shared" si="1426"/>
        <v>1.0217740040257895E-5</v>
      </c>
    </row>
    <row r="90924" spans="3:4" x14ac:dyDescent="0.25">
      <c r="C90924" s="1">
        <v>0.67045941170391898</v>
      </c>
      <c r="D90924">
        <f t="shared" si="1426"/>
        <v>1.0217740040257895E-5</v>
      </c>
    </row>
    <row r="90925" spans="3:4" x14ac:dyDescent="0.25">
      <c r="C90925" s="1">
        <v>0.67052836712502994</v>
      </c>
      <c r="D90925">
        <f t="shared" si="1426"/>
        <v>1.0217740040257895E-5</v>
      </c>
    </row>
    <row r="90926" spans="3:4" x14ac:dyDescent="0.25">
      <c r="C90926" s="1">
        <v>0.67056151220112603</v>
      </c>
      <c r="D90926">
        <f t="shared" si="1426"/>
        <v>1.0217740040257895E-5</v>
      </c>
    </row>
    <row r="90927" spans="3:4" x14ac:dyDescent="0.25">
      <c r="C90927" s="1">
        <v>0.67056622155634604</v>
      </c>
      <c r="D90927">
        <f t="shared" si="1426"/>
        <v>1.0217740040257895E-5</v>
      </c>
    </row>
    <row r="90928" spans="3:4" x14ac:dyDescent="0.25">
      <c r="C90928" s="1">
        <v>0.67059950949003899</v>
      </c>
      <c r="D90928">
        <f t="shared" si="1426"/>
        <v>1.0217740040257895E-5</v>
      </c>
    </row>
    <row r="90929" spans="3:4" x14ac:dyDescent="0.25">
      <c r="C90929" s="1">
        <v>0.67060343757709595</v>
      </c>
      <c r="D90929">
        <f t="shared" si="1426"/>
        <v>1.0217740040257895E-5</v>
      </c>
    </row>
    <row r="90930" spans="3:4" x14ac:dyDescent="0.25">
      <c r="C90930" s="1">
        <v>0.67060537019093802</v>
      </c>
      <c r="D90930">
        <f t="shared" si="1426"/>
        <v>1.0217740040257895E-5</v>
      </c>
    </row>
    <row r="90931" spans="3:4" x14ac:dyDescent="0.25">
      <c r="C90931" s="1">
        <v>0.67061152768885801</v>
      </c>
      <c r="D90931">
        <f t="shared" si="1426"/>
        <v>1.0217740040257895E-5</v>
      </c>
    </row>
    <row r="90932" spans="3:4" x14ac:dyDescent="0.25">
      <c r="C90932" s="1">
        <v>0.67061667937205804</v>
      </c>
      <c r="D90932">
        <f t="shared" si="1426"/>
        <v>1.0217740040257895E-5</v>
      </c>
    </row>
    <row r="90933" spans="3:4" x14ac:dyDescent="0.25">
      <c r="C90933" s="1">
        <v>0.67062445756269395</v>
      </c>
      <c r="D90933">
        <f t="shared" si="1426"/>
        <v>1.0217740040257895E-5</v>
      </c>
    </row>
    <row r="90934" spans="3:4" x14ac:dyDescent="0.25">
      <c r="C90934" s="1">
        <v>0.67067458234106403</v>
      </c>
      <c r="D90934">
        <f t="shared" si="1426"/>
        <v>1.0217740040257895E-5</v>
      </c>
    </row>
    <row r="90935" spans="3:4" x14ac:dyDescent="0.25">
      <c r="C90935" s="1">
        <v>0.670683085179271</v>
      </c>
      <c r="D90935">
        <f t="shared" si="1426"/>
        <v>1.0217740040257895E-5</v>
      </c>
    </row>
    <row r="90936" spans="3:4" x14ac:dyDescent="0.25">
      <c r="C90936" s="1">
        <v>0.67071260942386901</v>
      </c>
      <c r="D90936">
        <f t="shared" si="1426"/>
        <v>1.0217740040257895E-5</v>
      </c>
    </row>
    <row r="90937" spans="3:4" x14ac:dyDescent="0.25">
      <c r="C90937" s="1">
        <v>0.67073145496730302</v>
      </c>
      <c r="D90937">
        <f t="shared" si="1426"/>
        <v>1.0217740040257895E-5</v>
      </c>
    </row>
    <row r="90938" spans="3:4" x14ac:dyDescent="0.25">
      <c r="C90938" s="1">
        <v>0.67077232064062597</v>
      </c>
      <c r="D90938">
        <f t="shared" si="1426"/>
        <v>1.0217740040257895E-5</v>
      </c>
    </row>
    <row r="90939" spans="3:4" x14ac:dyDescent="0.25">
      <c r="C90939" s="1">
        <v>0.67078958823354695</v>
      </c>
      <c r="D90939">
        <f t="shared" si="1426"/>
        <v>1.0217740040257895E-5</v>
      </c>
    </row>
    <row r="90940" spans="3:4" x14ac:dyDescent="0.25">
      <c r="C90940" s="1">
        <v>0.670808941678954</v>
      </c>
      <c r="D90940">
        <f t="shared" si="1426"/>
        <v>1.0217740040257895E-5</v>
      </c>
    </row>
    <row r="90941" spans="3:4" x14ac:dyDescent="0.25">
      <c r="C90941" s="1">
        <v>0.67083187592077398</v>
      </c>
      <c r="D90941">
        <f t="shared" si="1426"/>
        <v>1.0217740040257895E-5</v>
      </c>
    </row>
    <row r="90942" spans="3:4" x14ac:dyDescent="0.25">
      <c r="C90942" s="1">
        <v>0.67086048035936596</v>
      </c>
      <c r="D90942">
        <f t="shared" si="1426"/>
        <v>1.0217740040257895E-5</v>
      </c>
    </row>
    <row r="90943" spans="3:4" x14ac:dyDescent="0.25">
      <c r="C90943" s="1">
        <v>0.67088881685906998</v>
      </c>
      <c r="D90943">
        <f t="shared" si="1426"/>
        <v>1.0217740040257895E-5</v>
      </c>
    </row>
    <row r="90944" spans="3:4" x14ac:dyDescent="0.25">
      <c r="C90944" s="1">
        <v>0.67090560967375001</v>
      </c>
      <c r="D90944">
        <f t="shared" si="1426"/>
        <v>1.0217740040257895E-5</v>
      </c>
    </row>
    <row r="90945" spans="3:4" x14ac:dyDescent="0.25">
      <c r="C90945" s="1">
        <v>0.67090960741797701</v>
      </c>
      <c r="D90945">
        <f t="shared" si="1426"/>
        <v>1.0217740040257895E-5</v>
      </c>
    </row>
    <row r="90946" spans="3:4" x14ac:dyDescent="0.25">
      <c r="C90946" s="1">
        <v>0.67092449613175498</v>
      </c>
      <c r="D90946">
        <f t="shared" si="1426"/>
        <v>1.0217740040257895E-5</v>
      </c>
    </row>
    <row r="90947" spans="3:4" x14ac:dyDescent="0.25">
      <c r="C90947" s="1">
        <v>0.67098126241414402</v>
      </c>
      <c r="D90947">
        <f t="shared" si="1426"/>
        <v>1.0217740040257895E-5</v>
      </c>
    </row>
    <row r="90948" spans="3:4" x14ac:dyDescent="0.25">
      <c r="C90948" s="1">
        <v>0.67098847844772502</v>
      </c>
      <c r="D90948">
        <f t="shared" ref="D90948:D91011" si="1427">D90947</f>
        <v>1.0217740040257895E-5</v>
      </c>
    </row>
    <row r="90949" spans="3:4" x14ac:dyDescent="0.25">
      <c r="C90949" s="1">
        <v>0.67101925264251705</v>
      </c>
      <c r="D90949">
        <f t="shared" si="1427"/>
        <v>1.0217740040257895E-5</v>
      </c>
    </row>
    <row r="90950" spans="3:4" x14ac:dyDescent="0.25">
      <c r="C90950" s="1">
        <v>0.67106544734941198</v>
      </c>
      <c r="D90950">
        <f t="shared" si="1427"/>
        <v>1.0217740040257895E-5</v>
      </c>
    </row>
    <row r="90951" spans="3:4" x14ac:dyDescent="0.25">
      <c r="C90951" s="1">
        <v>0.671068697226612</v>
      </c>
      <c r="D90951">
        <f t="shared" si="1427"/>
        <v>1.0217740040257895E-5</v>
      </c>
    </row>
    <row r="90952" spans="3:4" x14ac:dyDescent="0.25">
      <c r="C90952" s="1">
        <v>0.67108151454063203</v>
      </c>
      <c r="D90952">
        <f t="shared" si="1427"/>
        <v>1.0217740040257895E-5</v>
      </c>
    </row>
    <row r="90953" spans="3:4" x14ac:dyDescent="0.25">
      <c r="C90953" s="1">
        <v>0.67108613625902203</v>
      </c>
      <c r="D90953">
        <f t="shared" si="1427"/>
        <v>1.0217740040257895E-5</v>
      </c>
    </row>
    <row r="90954" spans="3:4" x14ac:dyDescent="0.25">
      <c r="C90954" s="1">
        <v>0.67108965095248396</v>
      </c>
      <c r="D90954">
        <f t="shared" si="1427"/>
        <v>1.0217740040257895E-5</v>
      </c>
    </row>
    <row r="90955" spans="3:4" x14ac:dyDescent="0.25">
      <c r="C90955" s="1">
        <v>0.67109077602535405</v>
      </c>
      <c r="D90955">
        <f t="shared" si="1427"/>
        <v>1.0217740040257895E-5</v>
      </c>
    </row>
    <row r="90956" spans="3:4" x14ac:dyDescent="0.25">
      <c r="C90956" s="1">
        <v>0.67109245537234596</v>
      </c>
      <c r="D90956">
        <f t="shared" si="1427"/>
        <v>1.0217740040257895E-5</v>
      </c>
    </row>
    <row r="90957" spans="3:4" x14ac:dyDescent="0.25">
      <c r="C90957" s="1">
        <v>0.67110215571529597</v>
      </c>
      <c r="D90957">
        <f t="shared" si="1427"/>
        <v>1.0217740040257895E-5</v>
      </c>
    </row>
    <row r="90958" spans="3:4" x14ac:dyDescent="0.25">
      <c r="C90958" s="1">
        <v>0.67112225764792399</v>
      </c>
      <c r="D90958">
        <f t="shared" si="1427"/>
        <v>1.0217740040257895E-5</v>
      </c>
    </row>
    <row r="90959" spans="3:4" x14ac:dyDescent="0.25">
      <c r="C90959" s="1">
        <v>0.67116989730051202</v>
      </c>
      <c r="D90959">
        <f t="shared" si="1427"/>
        <v>1.0217740040257895E-5</v>
      </c>
    </row>
    <row r="90960" spans="3:4" x14ac:dyDescent="0.25">
      <c r="C90960" s="1">
        <v>0.67117817956665204</v>
      </c>
      <c r="D90960">
        <f t="shared" si="1427"/>
        <v>1.0217740040257895E-5</v>
      </c>
    </row>
    <row r="90961" spans="3:4" x14ac:dyDescent="0.25">
      <c r="C90961" s="1">
        <v>0.67119578515411704</v>
      </c>
      <c r="D90961">
        <f t="shared" si="1427"/>
        <v>1.0217740040257895E-5</v>
      </c>
    </row>
    <row r="90962" spans="3:4" x14ac:dyDescent="0.25">
      <c r="C90962" s="1">
        <v>0.67119805266128496</v>
      </c>
      <c r="D90962">
        <f t="shared" si="1427"/>
        <v>1.0217740040257895E-5</v>
      </c>
    </row>
    <row r="90963" spans="3:4" x14ac:dyDescent="0.25">
      <c r="C90963" s="1">
        <v>0.67121824437073696</v>
      </c>
      <c r="D90963">
        <f t="shared" si="1427"/>
        <v>1.0217740040257895E-5</v>
      </c>
    </row>
    <row r="90964" spans="3:4" x14ac:dyDescent="0.25">
      <c r="C90964" s="1">
        <v>0.671219948738487</v>
      </c>
      <c r="D90964">
        <f t="shared" si="1427"/>
        <v>1.0217740040257895E-5</v>
      </c>
    </row>
    <row r="90965" spans="3:4" x14ac:dyDescent="0.25">
      <c r="C90965" s="1">
        <v>0.67122881751536101</v>
      </c>
      <c r="D90965">
        <f t="shared" si="1427"/>
        <v>1.0217740040257895E-5</v>
      </c>
    </row>
    <row r="90966" spans="3:4" x14ac:dyDescent="0.25">
      <c r="C90966" s="1">
        <v>0.671249089905679</v>
      </c>
      <c r="D90966">
        <f t="shared" si="1427"/>
        <v>1.0217740040257895E-5</v>
      </c>
    </row>
    <row r="90967" spans="3:4" x14ac:dyDescent="0.25">
      <c r="C90967" s="1">
        <v>0.67126455128428097</v>
      </c>
      <c r="D90967">
        <f t="shared" si="1427"/>
        <v>1.0217740040257895E-5</v>
      </c>
    </row>
    <row r="90968" spans="3:4" x14ac:dyDescent="0.25">
      <c r="C90968" s="1">
        <v>0.67131820025209599</v>
      </c>
      <c r="D90968">
        <f t="shared" si="1427"/>
        <v>1.0217740040257895E-5</v>
      </c>
    </row>
    <row r="90969" spans="3:4" x14ac:dyDescent="0.25">
      <c r="C90969" s="1">
        <v>0.67132424338768604</v>
      </c>
      <c r="D90969">
        <f t="shared" si="1427"/>
        <v>1.0217740040257895E-5</v>
      </c>
    </row>
    <row r="90970" spans="3:4" x14ac:dyDescent="0.25">
      <c r="C90970" s="1">
        <v>0.67132705596388398</v>
      </c>
      <c r="D90970">
        <f t="shared" si="1427"/>
        <v>1.0217740040257895E-5</v>
      </c>
    </row>
    <row r="90971" spans="3:4" x14ac:dyDescent="0.25">
      <c r="C90971" s="1">
        <v>0.67134361794086705</v>
      </c>
      <c r="D90971">
        <f t="shared" si="1427"/>
        <v>1.0217740040257895E-5</v>
      </c>
    </row>
    <row r="90972" spans="3:4" x14ac:dyDescent="0.25">
      <c r="C90972" s="1">
        <v>0.67140989627426695</v>
      </c>
      <c r="D90972">
        <f t="shared" si="1427"/>
        <v>1.0217740040257895E-5</v>
      </c>
    </row>
    <row r="90973" spans="3:4" x14ac:dyDescent="0.25">
      <c r="C90973" s="1">
        <v>0.67143032269647496</v>
      </c>
      <c r="D90973">
        <f t="shared" si="1427"/>
        <v>1.0217740040257895E-5</v>
      </c>
    </row>
    <row r="90974" spans="3:4" x14ac:dyDescent="0.25">
      <c r="C90974" s="1">
        <v>0.67143503563587903</v>
      </c>
      <c r="D90974">
        <f t="shared" si="1427"/>
        <v>1.0217740040257895E-5</v>
      </c>
    </row>
    <row r="90975" spans="3:4" x14ac:dyDescent="0.25">
      <c r="C90975" s="1">
        <v>0.67145848673446895</v>
      </c>
      <c r="D90975">
        <f t="shared" si="1427"/>
        <v>1.0217740040257895E-5</v>
      </c>
    </row>
    <row r="90976" spans="3:4" x14ac:dyDescent="0.25">
      <c r="C90976" s="1">
        <v>0.67146513961270005</v>
      </c>
      <c r="D90976">
        <f t="shared" si="1427"/>
        <v>1.0217740040257895E-5</v>
      </c>
    </row>
    <row r="90977" spans="3:4" x14ac:dyDescent="0.25">
      <c r="C90977" s="1">
        <v>0.67148343620234696</v>
      </c>
      <c r="D90977">
        <f t="shared" si="1427"/>
        <v>1.0217740040257895E-5</v>
      </c>
    </row>
    <row r="90978" spans="3:4" x14ac:dyDescent="0.25">
      <c r="C90978" s="1">
        <v>0.67150706112869096</v>
      </c>
      <c r="D90978">
        <f t="shared" si="1427"/>
        <v>1.0217740040257895E-5</v>
      </c>
    </row>
    <row r="90979" spans="3:4" x14ac:dyDescent="0.25">
      <c r="C90979" s="1">
        <v>0.67152852073592595</v>
      </c>
      <c r="D90979">
        <f t="shared" si="1427"/>
        <v>1.0217740040257895E-5</v>
      </c>
    </row>
    <row r="90980" spans="3:4" x14ac:dyDescent="0.25">
      <c r="C90980" s="1">
        <v>0.67153606284681</v>
      </c>
      <c r="D90980">
        <f t="shared" si="1427"/>
        <v>1.0217740040257895E-5</v>
      </c>
    </row>
    <row r="90981" spans="3:4" x14ac:dyDescent="0.25">
      <c r="C90981" s="1">
        <v>0.67156499038231099</v>
      </c>
      <c r="D90981">
        <f t="shared" si="1427"/>
        <v>1.0217740040257895E-5</v>
      </c>
    </row>
    <row r="90982" spans="3:4" x14ac:dyDescent="0.25">
      <c r="C90982" s="1">
        <v>0.67159603788612399</v>
      </c>
      <c r="D90982">
        <f t="shared" si="1427"/>
        <v>1.0217740040257895E-5</v>
      </c>
    </row>
    <row r="90983" spans="3:4" x14ac:dyDescent="0.25">
      <c r="C90983" s="1">
        <v>0.671620930346018</v>
      </c>
      <c r="D90983">
        <f t="shared" si="1427"/>
        <v>1.0217740040257895E-5</v>
      </c>
    </row>
    <row r="90984" spans="3:4" x14ac:dyDescent="0.25">
      <c r="C90984" s="1">
        <v>0.67164877902641196</v>
      </c>
      <c r="D90984">
        <f t="shared" si="1427"/>
        <v>1.0217740040257895E-5</v>
      </c>
    </row>
    <row r="90985" spans="3:4" x14ac:dyDescent="0.25">
      <c r="C90985" s="1">
        <v>0.67164957267850101</v>
      </c>
      <c r="D90985">
        <f t="shared" si="1427"/>
        <v>1.0217740040257895E-5</v>
      </c>
    </row>
    <row r="90986" spans="3:4" x14ac:dyDescent="0.25">
      <c r="C90986" s="1">
        <v>0.671667610027043</v>
      </c>
      <c r="D90986">
        <f t="shared" si="1427"/>
        <v>1.0217740040257895E-5</v>
      </c>
    </row>
    <row r="90987" spans="3:4" x14ac:dyDescent="0.25">
      <c r="C90987" s="1">
        <v>0.67166907179132496</v>
      </c>
      <c r="D90987">
        <f t="shared" si="1427"/>
        <v>1.0217740040257895E-5</v>
      </c>
    </row>
    <row r="90988" spans="3:4" x14ac:dyDescent="0.25">
      <c r="C90988" s="1">
        <v>0.67168538010135204</v>
      </c>
      <c r="D90988">
        <f t="shared" si="1427"/>
        <v>1.0217740040257895E-5</v>
      </c>
    </row>
    <row r="90989" spans="3:4" x14ac:dyDescent="0.25">
      <c r="C90989" s="1">
        <v>0.67172236623821002</v>
      </c>
      <c r="D90989">
        <f t="shared" si="1427"/>
        <v>1.0217740040257895E-5</v>
      </c>
    </row>
    <row r="90990" spans="3:4" x14ac:dyDescent="0.25">
      <c r="C90990" s="1">
        <v>0.67174315498083503</v>
      </c>
      <c r="D90990">
        <f t="shared" si="1427"/>
        <v>1.0217740040257895E-5</v>
      </c>
    </row>
    <row r="90991" spans="3:4" x14ac:dyDescent="0.25">
      <c r="C90991" s="1">
        <v>0.67178060952730501</v>
      </c>
      <c r="D90991">
        <f t="shared" si="1427"/>
        <v>1.0217740040257895E-5</v>
      </c>
    </row>
    <row r="90992" spans="3:4" x14ac:dyDescent="0.25">
      <c r="C90992" s="1">
        <v>0.67179541626267503</v>
      </c>
      <c r="D90992">
        <f t="shared" si="1427"/>
        <v>1.0217740040257895E-5</v>
      </c>
    </row>
    <row r="90993" spans="3:4" x14ac:dyDescent="0.25">
      <c r="C90993" s="1">
        <v>0.67179609750318203</v>
      </c>
      <c r="D90993">
        <f t="shared" si="1427"/>
        <v>1.0217740040257895E-5</v>
      </c>
    </row>
    <row r="90994" spans="3:4" x14ac:dyDescent="0.25">
      <c r="C90994" s="1">
        <v>0.67183059166536396</v>
      </c>
      <c r="D90994">
        <f t="shared" si="1427"/>
        <v>1.0217740040257895E-5</v>
      </c>
    </row>
    <row r="90995" spans="3:4" x14ac:dyDescent="0.25">
      <c r="C90995" s="1">
        <v>0.671835286775046</v>
      </c>
      <c r="D90995">
        <f t="shared" si="1427"/>
        <v>1.0217740040257895E-5</v>
      </c>
    </row>
    <row r="90996" spans="3:4" x14ac:dyDescent="0.25">
      <c r="C90996" s="1">
        <v>0.67186080671778403</v>
      </c>
      <c r="D90996">
        <f t="shared" si="1427"/>
        <v>1.0217740040257895E-5</v>
      </c>
    </row>
    <row r="90997" spans="3:4" x14ac:dyDescent="0.25">
      <c r="C90997" s="1">
        <v>0.67191442843098903</v>
      </c>
      <c r="D90997">
        <f t="shared" si="1427"/>
        <v>1.0217740040257895E-5</v>
      </c>
    </row>
    <row r="90998" spans="3:4" x14ac:dyDescent="0.25">
      <c r="C90998" s="1">
        <v>0.67192031392241403</v>
      </c>
      <c r="D90998">
        <f t="shared" si="1427"/>
        <v>1.0217740040257895E-5</v>
      </c>
    </row>
    <row r="90999" spans="3:4" x14ac:dyDescent="0.25">
      <c r="C90999" s="1">
        <v>0.67194558993326403</v>
      </c>
      <c r="D90999">
        <f t="shared" si="1427"/>
        <v>1.0217740040257895E-5</v>
      </c>
    </row>
    <row r="91000" spans="3:4" x14ac:dyDescent="0.25">
      <c r="C91000" s="1">
        <v>0.67196265644139497</v>
      </c>
      <c r="D91000">
        <f t="shared" si="1427"/>
        <v>1.0217740040257895E-5</v>
      </c>
    </row>
    <row r="91001" spans="3:4" x14ac:dyDescent="0.25">
      <c r="C91001" s="1">
        <v>0.67197117550021002</v>
      </c>
      <c r="D91001">
        <f t="shared" si="1427"/>
        <v>1.0217740040257895E-5</v>
      </c>
    </row>
    <row r="91002" spans="3:4" x14ac:dyDescent="0.25">
      <c r="C91002" s="1">
        <v>0.67203012291543096</v>
      </c>
      <c r="D91002">
        <f t="shared" si="1427"/>
        <v>1.0217740040257895E-5</v>
      </c>
    </row>
    <row r="91003" spans="3:4" x14ac:dyDescent="0.25">
      <c r="C91003" s="1">
        <v>0.67205851417510698</v>
      </c>
      <c r="D91003">
        <f t="shared" si="1427"/>
        <v>1.0217740040257895E-5</v>
      </c>
    </row>
    <row r="91004" spans="3:4" x14ac:dyDescent="0.25">
      <c r="C91004" s="1">
        <v>0.67206258621638704</v>
      </c>
      <c r="D91004">
        <f t="shared" si="1427"/>
        <v>1.0217740040257895E-5</v>
      </c>
    </row>
    <row r="91005" spans="3:4" x14ac:dyDescent="0.25">
      <c r="C91005" s="1">
        <v>0.67210017095117702</v>
      </c>
      <c r="D91005">
        <f t="shared" si="1427"/>
        <v>1.0217740040257895E-5</v>
      </c>
    </row>
    <row r="91006" spans="3:4" x14ac:dyDescent="0.25">
      <c r="C91006" s="1">
        <v>0.67211054591268304</v>
      </c>
      <c r="D91006">
        <f t="shared" si="1427"/>
        <v>1.0217740040257895E-5</v>
      </c>
    </row>
    <row r="91007" spans="3:4" x14ac:dyDescent="0.25">
      <c r="C91007" s="1">
        <v>0.67213403328759702</v>
      </c>
      <c r="D91007">
        <f t="shared" si="1427"/>
        <v>1.0217740040257895E-5</v>
      </c>
    </row>
    <row r="91008" spans="3:4" x14ac:dyDescent="0.25">
      <c r="C91008" s="1">
        <v>0.67213497784336595</v>
      </c>
      <c r="D91008">
        <f t="shared" si="1427"/>
        <v>1.0217740040257895E-5</v>
      </c>
    </row>
    <row r="91009" spans="3:4" x14ac:dyDescent="0.25">
      <c r="C91009" s="1">
        <v>0.67218284215017798</v>
      </c>
      <c r="D91009">
        <f t="shared" si="1427"/>
        <v>1.0217740040257895E-5</v>
      </c>
    </row>
    <row r="91010" spans="3:4" x14ac:dyDescent="0.25">
      <c r="C91010" s="1">
        <v>0.67218374632802003</v>
      </c>
      <c r="D91010">
        <f t="shared" si="1427"/>
        <v>1.0217740040257895E-5</v>
      </c>
    </row>
    <row r="91011" spans="3:4" x14ac:dyDescent="0.25">
      <c r="C91011" s="1">
        <v>0.67221935036470404</v>
      </c>
      <c r="D91011">
        <f t="shared" si="1427"/>
        <v>1.0217740040257895E-5</v>
      </c>
    </row>
    <row r="91012" spans="3:4" x14ac:dyDescent="0.25">
      <c r="C91012" s="1">
        <v>0.67226232501297201</v>
      </c>
      <c r="D91012">
        <f t="shared" ref="D91012:D91075" si="1428">D91011</f>
        <v>1.0217740040257895E-5</v>
      </c>
    </row>
    <row r="91013" spans="3:4" x14ac:dyDescent="0.25">
      <c r="C91013" s="1">
        <v>0.67227218377577502</v>
      </c>
      <c r="D91013">
        <f t="shared" si="1428"/>
        <v>1.0217740040257895E-5</v>
      </c>
    </row>
    <row r="91014" spans="3:4" x14ac:dyDescent="0.25">
      <c r="C91014" s="1">
        <v>0.67230558356385295</v>
      </c>
      <c r="D91014">
        <f t="shared" si="1428"/>
        <v>1.0217740040257895E-5</v>
      </c>
    </row>
    <row r="91015" spans="3:4" x14ac:dyDescent="0.25">
      <c r="C91015" s="1">
        <v>0.67231148166548305</v>
      </c>
      <c r="D91015">
        <f t="shared" si="1428"/>
        <v>1.0217740040257895E-5</v>
      </c>
    </row>
    <row r="91016" spans="3:4" x14ac:dyDescent="0.25">
      <c r="C91016" s="1">
        <v>0.67231399498788802</v>
      </c>
      <c r="D91016">
        <f t="shared" si="1428"/>
        <v>1.0217740040257895E-5</v>
      </c>
    </row>
    <row r="91017" spans="3:4" x14ac:dyDescent="0.25">
      <c r="C91017" s="1">
        <v>0.672330562677523</v>
      </c>
      <c r="D91017">
        <f t="shared" si="1428"/>
        <v>1.0217740040257895E-5</v>
      </c>
    </row>
    <row r="91018" spans="3:4" x14ac:dyDescent="0.25">
      <c r="C91018" s="1">
        <v>0.67235101979468803</v>
      </c>
      <c r="D91018">
        <f t="shared" si="1428"/>
        <v>1.0217740040257895E-5</v>
      </c>
    </row>
    <row r="91019" spans="3:4" x14ac:dyDescent="0.25">
      <c r="C91019" s="1">
        <v>0.67235624790346804</v>
      </c>
      <c r="D91019">
        <f t="shared" si="1428"/>
        <v>1.0217740040257895E-5</v>
      </c>
    </row>
    <row r="91020" spans="3:4" x14ac:dyDescent="0.25">
      <c r="C91020" s="1">
        <v>0.67237615612738999</v>
      </c>
      <c r="D91020">
        <f t="shared" si="1428"/>
        <v>1.0217740040257895E-5</v>
      </c>
    </row>
    <row r="91021" spans="3:4" x14ac:dyDescent="0.25">
      <c r="C91021" s="1">
        <v>0.67241022336979905</v>
      </c>
      <c r="D91021">
        <f t="shared" si="1428"/>
        <v>1.0217740040257895E-5</v>
      </c>
    </row>
    <row r="91022" spans="3:4" x14ac:dyDescent="0.25">
      <c r="C91022" s="1">
        <v>0.67242866020462999</v>
      </c>
      <c r="D91022">
        <f t="shared" si="1428"/>
        <v>1.0217740040257895E-5</v>
      </c>
    </row>
    <row r="91023" spans="3:4" x14ac:dyDescent="0.25">
      <c r="C91023" s="1">
        <v>0.67248760626840198</v>
      </c>
      <c r="D91023">
        <f t="shared" si="1428"/>
        <v>1.0217740040257895E-5</v>
      </c>
    </row>
    <row r="91024" spans="3:4" x14ac:dyDescent="0.25">
      <c r="C91024" s="1">
        <v>0.67249045074784697</v>
      </c>
      <c r="D91024">
        <f t="shared" si="1428"/>
        <v>1.0217740040257895E-5</v>
      </c>
    </row>
    <row r="91025" spans="3:4" x14ac:dyDescent="0.25">
      <c r="C91025" s="1">
        <v>0.672507055892548</v>
      </c>
      <c r="D91025">
        <f t="shared" si="1428"/>
        <v>1.0217740040257895E-5</v>
      </c>
    </row>
    <row r="91026" spans="3:4" x14ac:dyDescent="0.25">
      <c r="C91026" s="1">
        <v>0.67251477274292004</v>
      </c>
      <c r="D91026">
        <f t="shared" si="1428"/>
        <v>1.0217740040257895E-5</v>
      </c>
    </row>
    <row r="91027" spans="3:4" x14ac:dyDescent="0.25">
      <c r="C91027" s="1">
        <v>0.67254055280347602</v>
      </c>
      <c r="D91027">
        <f t="shared" si="1428"/>
        <v>1.0217740040257895E-5</v>
      </c>
    </row>
    <row r="91028" spans="3:4" x14ac:dyDescent="0.25">
      <c r="C91028" s="1">
        <v>0.672541901221276</v>
      </c>
      <c r="D91028">
        <f t="shared" si="1428"/>
        <v>1.0217740040257895E-5</v>
      </c>
    </row>
    <row r="91029" spans="3:4" x14ac:dyDescent="0.25">
      <c r="C91029" s="1">
        <v>0.672619465413414</v>
      </c>
      <c r="D91029">
        <f t="shared" si="1428"/>
        <v>1.0217740040257895E-5</v>
      </c>
    </row>
    <row r="91030" spans="3:4" x14ac:dyDescent="0.25">
      <c r="C91030" s="1">
        <v>0.67267809483457097</v>
      </c>
      <c r="D91030">
        <f t="shared" si="1428"/>
        <v>1.0217740040257895E-5</v>
      </c>
    </row>
    <row r="91031" spans="3:4" x14ac:dyDescent="0.25">
      <c r="C91031" s="1">
        <v>0.67274352378237401</v>
      </c>
      <c r="D91031">
        <f t="shared" si="1428"/>
        <v>1.0217740040257895E-5</v>
      </c>
    </row>
    <row r="91032" spans="3:4" x14ac:dyDescent="0.25">
      <c r="C91032" s="1">
        <v>0.67275889154401403</v>
      </c>
      <c r="D91032">
        <f t="shared" si="1428"/>
        <v>1.0217740040257895E-5</v>
      </c>
    </row>
    <row r="91033" spans="3:4" x14ac:dyDescent="0.25">
      <c r="C91033" s="1">
        <v>0.672783380856385</v>
      </c>
      <c r="D91033">
        <f t="shared" si="1428"/>
        <v>1.0217740040257895E-5</v>
      </c>
    </row>
    <row r="91034" spans="3:4" x14ac:dyDescent="0.25">
      <c r="C91034" s="1">
        <v>0.67279340982510505</v>
      </c>
      <c r="D91034">
        <f t="shared" si="1428"/>
        <v>1.0217740040257895E-5</v>
      </c>
    </row>
    <row r="91035" spans="3:4" x14ac:dyDescent="0.25">
      <c r="C91035" s="1">
        <v>0.67281300765331398</v>
      </c>
      <c r="D91035">
        <f t="shared" si="1428"/>
        <v>1.0217740040257895E-5</v>
      </c>
    </row>
    <row r="91036" spans="3:4" x14ac:dyDescent="0.25">
      <c r="C91036" s="1">
        <v>0.67284485958331197</v>
      </c>
      <c r="D91036">
        <f t="shared" si="1428"/>
        <v>1.0217740040257895E-5</v>
      </c>
    </row>
    <row r="91037" spans="3:4" x14ac:dyDescent="0.25">
      <c r="C91037" s="1">
        <v>0.67288113280557305</v>
      </c>
      <c r="D91037">
        <f t="shared" si="1428"/>
        <v>1.0217740040257895E-5</v>
      </c>
    </row>
    <row r="91038" spans="3:4" x14ac:dyDescent="0.25">
      <c r="C91038" s="1">
        <v>0.67291565219507998</v>
      </c>
      <c r="D91038">
        <f t="shared" si="1428"/>
        <v>1.0217740040257895E-5</v>
      </c>
    </row>
    <row r="91039" spans="3:4" x14ac:dyDescent="0.25">
      <c r="C91039" s="1">
        <v>0.67291587803976705</v>
      </c>
      <c r="D91039">
        <f t="shared" si="1428"/>
        <v>1.0217740040257895E-5</v>
      </c>
    </row>
    <row r="91040" spans="3:4" x14ac:dyDescent="0.25">
      <c r="C91040" s="1">
        <v>0.67292108077633495</v>
      </c>
      <c r="D91040">
        <f t="shared" si="1428"/>
        <v>1.0217740040257895E-5</v>
      </c>
    </row>
    <row r="91041" spans="3:4" x14ac:dyDescent="0.25">
      <c r="C91041" s="1">
        <v>0.67292862391880803</v>
      </c>
      <c r="D91041">
        <f t="shared" si="1428"/>
        <v>1.0217740040257895E-5</v>
      </c>
    </row>
    <row r="91042" spans="3:4" x14ac:dyDescent="0.25">
      <c r="C91042" s="1">
        <v>0.67299659225434405</v>
      </c>
      <c r="D91042">
        <f t="shared" si="1428"/>
        <v>1.0217740040257895E-5</v>
      </c>
    </row>
    <row r="91043" spans="3:4" x14ac:dyDescent="0.25">
      <c r="C91043" s="1">
        <v>0.67300217545657604</v>
      </c>
      <c r="D91043">
        <f t="shared" si="1428"/>
        <v>1.0217740040257895E-5</v>
      </c>
    </row>
    <row r="91044" spans="3:4" x14ac:dyDescent="0.25">
      <c r="C91044" s="1">
        <v>0.673030821899821</v>
      </c>
      <c r="D91044">
        <f t="shared" si="1428"/>
        <v>1.0217740040257895E-5</v>
      </c>
    </row>
    <row r="91045" spans="3:4" x14ac:dyDescent="0.25">
      <c r="C91045" s="1">
        <v>0.67305907931810705</v>
      </c>
      <c r="D91045">
        <f t="shared" si="1428"/>
        <v>1.0217740040257895E-5</v>
      </c>
    </row>
    <row r="91046" spans="3:4" x14ac:dyDescent="0.25">
      <c r="C91046" s="1">
        <v>0.67306543902545801</v>
      </c>
      <c r="D91046">
        <f t="shared" si="1428"/>
        <v>1.0217740040257895E-5</v>
      </c>
    </row>
    <row r="91047" spans="3:4" x14ac:dyDescent="0.25">
      <c r="C91047" s="1">
        <v>0.67309841438820694</v>
      </c>
      <c r="D91047">
        <f t="shared" si="1428"/>
        <v>1.0217740040257895E-5</v>
      </c>
    </row>
    <row r="91048" spans="3:4" x14ac:dyDescent="0.25">
      <c r="C91048" s="1">
        <v>0.67311188410327005</v>
      </c>
      <c r="D91048">
        <f t="shared" si="1428"/>
        <v>1.0217740040257895E-5</v>
      </c>
    </row>
    <row r="91049" spans="3:4" x14ac:dyDescent="0.25">
      <c r="C91049" s="1">
        <v>0.67313297100091796</v>
      </c>
      <c r="D91049">
        <f t="shared" si="1428"/>
        <v>1.0217740040257895E-5</v>
      </c>
    </row>
    <row r="91050" spans="3:4" x14ac:dyDescent="0.25">
      <c r="C91050" s="1">
        <v>0.67317176395487499</v>
      </c>
      <c r="D91050">
        <f t="shared" si="1428"/>
        <v>1.0217740040257895E-5</v>
      </c>
    </row>
    <row r="91051" spans="3:4" x14ac:dyDescent="0.25">
      <c r="C91051" s="1">
        <v>0.67327200948725396</v>
      </c>
      <c r="D91051">
        <f t="shared" si="1428"/>
        <v>1.0217740040257895E-5</v>
      </c>
    </row>
    <row r="91052" spans="3:4" x14ac:dyDescent="0.25">
      <c r="C91052" s="1">
        <v>0.67330378357727605</v>
      </c>
      <c r="D91052">
        <f t="shared" si="1428"/>
        <v>1.0217740040257895E-5</v>
      </c>
    </row>
    <row r="91053" spans="3:4" x14ac:dyDescent="0.25">
      <c r="C91053" s="1">
        <v>0.67333467855613705</v>
      </c>
      <c r="D91053">
        <f t="shared" si="1428"/>
        <v>1.0217740040257895E-5</v>
      </c>
    </row>
    <row r="91054" spans="3:4" x14ac:dyDescent="0.25">
      <c r="C91054" s="1">
        <v>0.67334644108900499</v>
      </c>
      <c r="D91054">
        <f t="shared" si="1428"/>
        <v>1.0217740040257895E-5</v>
      </c>
    </row>
    <row r="91055" spans="3:4" x14ac:dyDescent="0.25">
      <c r="C91055" s="1">
        <v>0.67335435229405805</v>
      </c>
      <c r="D91055">
        <f t="shared" si="1428"/>
        <v>1.0217740040257895E-5</v>
      </c>
    </row>
    <row r="91056" spans="3:4" x14ac:dyDescent="0.25">
      <c r="C91056" s="1">
        <v>0.67338260702777597</v>
      </c>
      <c r="D91056">
        <f t="shared" si="1428"/>
        <v>1.0217740040257895E-5</v>
      </c>
    </row>
    <row r="91057" spans="3:4" x14ac:dyDescent="0.25">
      <c r="C91057" s="1">
        <v>0.673391461894009</v>
      </c>
      <c r="D91057">
        <f t="shared" si="1428"/>
        <v>1.0217740040257895E-5</v>
      </c>
    </row>
    <row r="91058" spans="3:4" x14ac:dyDescent="0.25">
      <c r="C91058" s="1">
        <v>0.67342152076579698</v>
      </c>
      <c r="D91058">
        <f t="shared" si="1428"/>
        <v>1.0217740040257895E-5</v>
      </c>
    </row>
    <row r="91059" spans="3:4" x14ac:dyDescent="0.25">
      <c r="C91059" s="1">
        <v>0.67344086396096503</v>
      </c>
      <c r="D91059">
        <f t="shared" si="1428"/>
        <v>1.0217740040257895E-5</v>
      </c>
    </row>
    <row r="91060" spans="3:4" x14ac:dyDescent="0.25">
      <c r="C91060" s="1">
        <v>0.67345316616756301</v>
      </c>
      <c r="D91060">
        <f t="shared" si="1428"/>
        <v>1.0217740040257895E-5</v>
      </c>
    </row>
    <row r="91061" spans="3:4" x14ac:dyDescent="0.25">
      <c r="C91061" s="1">
        <v>0.67345595755252297</v>
      </c>
      <c r="D91061">
        <f t="shared" si="1428"/>
        <v>1.0217740040257895E-5</v>
      </c>
    </row>
    <row r="91062" spans="3:4" x14ac:dyDescent="0.25">
      <c r="C91062" s="1">
        <v>0.67345716154214097</v>
      </c>
      <c r="D91062">
        <f t="shared" si="1428"/>
        <v>1.0217740040257895E-5</v>
      </c>
    </row>
    <row r="91063" spans="3:4" x14ac:dyDescent="0.25">
      <c r="C91063" s="1">
        <v>0.67347165036233103</v>
      </c>
      <c r="D91063">
        <f t="shared" si="1428"/>
        <v>1.0217740040257895E-5</v>
      </c>
    </row>
    <row r="91064" spans="3:4" x14ac:dyDescent="0.25">
      <c r="C91064" s="1">
        <v>0.67348144358598605</v>
      </c>
      <c r="D91064">
        <f t="shared" si="1428"/>
        <v>1.0217740040257895E-5</v>
      </c>
    </row>
    <row r="91065" spans="3:4" x14ac:dyDescent="0.25">
      <c r="C91065" s="1">
        <v>0.67351929318168402</v>
      </c>
      <c r="D91065">
        <f t="shared" si="1428"/>
        <v>1.0217740040257895E-5</v>
      </c>
    </row>
    <row r="91066" spans="3:4" x14ac:dyDescent="0.25">
      <c r="C91066" s="1">
        <v>0.67353578208809695</v>
      </c>
      <c r="D91066">
        <f t="shared" si="1428"/>
        <v>1.0217740040257895E-5</v>
      </c>
    </row>
    <row r="91067" spans="3:4" x14ac:dyDescent="0.25">
      <c r="C91067" s="1">
        <v>0.67355076551012105</v>
      </c>
      <c r="D91067">
        <f t="shared" si="1428"/>
        <v>1.0217740040257895E-5</v>
      </c>
    </row>
    <row r="91068" spans="3:4" x14ac:dyDescent="0.25">
      <c r="C91068" s="1">
        <v>0.67356569956304801</v>
      </c>
      <c r="D91068">
        <f t="shared" si="1428"/>
        <v>1.0217740040257895E-5</v>
      </c>
    </row>
    <row r="91069" spans="3:4" x14ac:dyDescent="0.25">
      <c r="C91069" s="1">
        <v>0.67357945161316302</v>
      </c>
      <c r="D91069">
        <f t="shared" si="1428"/>
        <v>1.0217740040257895E-5</v>
      </c>
    </row>
    <row r="91070" spans="3:4" x14ac:dyDescent="0.25">
      <c r="C91070" s="1">
        <v>0.67358804321477095</v>
      </c>
      <c r="D91070">
        <f t="shared" si="1428"/>
        <v>1.0217740040257895E-5</v>
      </c>
    </row>
    <row r="91071" spans="3:4" x14ac:dyDescent="0.25">
      <c r="C91071" s="1">
        <v>0.673623899100671</v>
      </c>
      <c r="D91071">
        <f t="shared" si="1428"/>
        <v>1.0217740040257895E-5</v>
      </c>
    </row>
    <row r="91072" spans="3:4" x14ac:dyDescent="0.25">
      <c r="C91072" s="1">
        <v>0.673629867185362</v>
      </c>
      <c r="D91072">
        <f t="shared" si="1428"/>
        <v>1.0217740040257895E-5</v>
      </c>
    </row>
    <row r="91073" spans="3:4" x14ac:dyDescent="0.25">
      <c r="C91073" s="1">
        <v>0.67364923278781497</v>
      </c>
      <c r="D91073">
        <f t="shared" si="1428"/>
        <v>1.0217740040257895E-5</v>
      </c>
    </row>
    <row r="91074" spans="3:4" x14ac:dyDescent="0.25">
      <c r="C91074" s="1">
        <v>0.67365742058711697</v>
      </c>
      <c r="D91074">
        <f t="shared" si="1428"/>
        <v>1.0217740040257895E-5</v>
      </c>
    </row>
    <row r="91075" spans="3:4" x14ac:dyDescent="0.25">
      <c r="C91075" s="1">
        <v>0.67368300290300798</v>
      </c>
      <c r="D91075">
        <f t="shared" si="1428"/>
        <v>1.0217740040257895E-5</v>
      </c>
    </row>
    <row r="91076" spans="3:4" x14ac:dyDescent="0.25">
      <c r="C91076" s="1">
        <v>0.67374114341890401</v>
      </c>
      <c r="D91076">
        <f t="shared" ref="D91076:D91139" si="1429">D91075</f>
        <v>1.0217740040257895E-5</v>
      </c>
    </row>
    <row r="91077" spans="3:4" x14ac:dyDescent="0.25">
      <c r="C91077" s="1">
        <v>0.67374895671750901</v>
      </c>
      <c r="D91077">
        <f t="shared" si="1429"/>
        <v>1.0217740040257895E-5</v>
      </c>
    </row>
    <row r="91078" spans="3:4" x14ac:dyDescent="0.25">
      <c r="C91078" s="1">
        <v>0.67377337097800705</v>
      </c>
      <c r="D91078">
        <f t="shared" si="1429"/>
        <v>1.0217740040257895E-5</v>
      </c>
    </row>
    <row r="91079" spans="3:4" x14ac:dyDescent="0.25">
      <c r="C91079" s="1">
        <v>0.67384384961924504</v>
      </c>
      <c r="D91079">
        <f t="shared" si="1429"/>
        <v>1.0217740040257895E-5</v>
      </c>
    </row>
    <row r="91080" spans="3:4" x14ac:dyDescent="0.25">
      <c r="C91080" s="1">
        <v>0.67385217376474305</v>
      </c>
      <c r="D91080">
        <f t="shared" si="1429"/>
        <v>1.0217740040257895E-5</v>
      </c>
    </row>
    <row r="91081" spans="3:4" x14ac:dyDescent="0.25">
      <c r="C91081" s="1">
        <v>0.67386144161362904</v>
      </c>
      <c r="D91081">
        <f t="shared" si="1429"/>
        <v>1.0217740040257895E-5</v>
      </c>
    </row>
    <row r="91082" spans="3:4" x14ac:dyDescent="0.25">
      <c r="C91082" s="1">
        <v>0.67390787772706096</v>
      </c>
      <c r="D91082">
        <f t="shared" si="1429"/>
        <v>1.0217740040257895E-5</v>
      </c>
    </row>
    <row r="91083" spans="3:4" x14ac:dyDescent="0.25">
      <c r="C91083" s="1">
        <v>0.67393868689467096</v>
      </c>
      <c r="D91083">
        <f t="shared" si="1429"/>
        <v>1.0217740040257895E-5</v>
      </c>
    </row>
    <row r="91084" spans="3:4" x14ac:dyDescent="0.25">
      <c r="C91084" s="1">
        <v>0.67393872466210603</v>
      </c>
      <c r="D91084">
        <f t="shared" si="1429"/>
        <v>1.0217740040257895E-5</v>
      </c>
    </row>
    <row r="91085" spans="3:4" x14ac:dyDescent="0.25">
      <c r="C91085" s="1">
        <v>0.67397293006449899</v>
      </c>
      <c r="D91085">
        <f t="shared" si="1429"/>
        <v>1.0217740040257895E-5</v>
      </c>
    </row>
    <row r="91086" spans="3:4" x14ac:dyDescent="0.25">
      <c r="C91086" s="1">
        <v>0.67397978065877695</v>
      </c>
      <c r="D91086">
        <f t="shared" si="1429"/>
        <v>1.0217740040257895E-5</v>
      </c>
    </row>
    <row r="91087" spans="3:4" x14ac:dyDescent="0.25">
      <c r="C91087" s="1">
        <v>0.67398471183783804</v>
      </c>
      <c r="D91087">
        <f t="shared" si="1429"/>
        <v>1.0217740040257895E-5</v>
      </c>
    </row>
    <row r="91088" spans="3:4" x14ac:dyDescent="0.25">
      <c r="C91088" s="1">
        <v>0.67401643529942401</v>
      </c>
      <c r="D91088">
        <f t="shared" si="1429"/>
        <v>1.0217740040257895E-5</v>
      </c>
    </row>
    <row r="91089" spans="3:4" x14ac:dyDescent="0.25">
      <c r="C91089" s="1">
        <v>0.67402181971491004</v>
      </c>
      <c r="D91089">
        <f t="shared" si="1429"/>
        <v>1.0217740040257895E-5</v>
      </c>
    </row>
    <row r="91090" spans="3:4" x14ac:dyDescent="0.25">
      <c r="C91090" s="1">
        <v>0.67417734257791995</v>
      </c>
      <c r="D91090">
        <f t="shared" si="1429"/>
        <v>1.0217740040257895E-5</v>
      </c>
    </row>
    <row r="91091" spans="3:4" x14ac:dyDescent="0.25">
      <c r="C91091" s="1">
        <v>0.67419075717697796</v>
      </c>
      <c r="D91091">
        <f t="shared" si="1429"/>
        <v>1.0217740040257895E-5</v>
      </c>
    </row>
    <row r="91092" spans="3:4" x14ac:dyDescent="0.25">
      <c r="C91092" s="1">
        <v>0.67423069467863195</v>
      </c>
      <c r="D91092">
        <f t="shared" si="1429"/>
        <v>1.0217740040257895E-5</v>
      </c>
    </row>
    <row r="91093" spans="3:4" x14ac:dyDescent="0.25">
      <c r="C91093" s="1">
        <v>0.67423215007192305</v>
      </c>
      <c r="D91093">
        <f t="shared" si="1429"/>
        <v>1.0217740040257895E-5</v>
      </c>
    </row>
    <row r="91094" spans="3:4" x14ac:dyDescent="0.25">
      <c r="C91094" s="1">
        <v>0.67429490690584504</v>
      </c>
      <c r="D91094">
        <f t="shared" si="1429"/>
        <v>1.0217740040257895E-5</v>
      </c>
    </row>
    <row r="91095" spans="3:4" x14ac:dyDescent="0.25">
      <c r="C91095" s="1">
        <v>0.67430606223440004</v>
      </c>
      <c r="D91095">
        <f t="shared" si="1429"/>
        <v>1.0217740040257895E-5</v>
      </c>
    </row>
    <row r="91096" spans="3:4" x14ac:dyDescent="0.25">
      <c r="C91096" s="1">
        <v>0.67433719721539598</v>
      </c>
      <c r="D91096">
        <f t="shared" si="1429"/>
        <v>1.0217740040257895E-5</v>
      </c>
    </row>
    <row r="91097" spans="3:4" x14ac:dyDescent="0.25">
      <c r="C91097" s="1">
        <v>0.67445552581832202</v>
      </c>
      <c r="D91097">
        <f t="shared" si="1429"/>
        <v>1.0217740040257895E-5</v>
      </c>
    </row>
    <row r="91098" spans="3:4" x14ac:dyDescent="0.25">
      <c r="C91098" s="1">
        <v>0.67449647660711998</v>
      </c>
      <c r="D91098">
        <f t="shared" si="1429"/>
        <v>1.0217740040257895E-5</v>
      </c>
    </row>
    <row r="91099" spans="3:4" x14ac:dyDescent="0.25">
      <c r="C91099" s="1">
        <v>0.67454445573874799</v>
      </c>
      <c r="D91099">
        <f t="shared" si="1429"/>
        <v>1.0217740040257895E-5</v>
      </c>
    </row>
    <row r="91100" spans="3:4" x14ac:dyDescent="0.25">
      <c r="C91100" s="1">
        <v>0.67455073175453395</v>
      </c>
      <c r="D91100">
        <f t="shared" si="1429"/>
        <v>1.0217740040257895E-5</v>
      </c>
    </row>
    <row r="91101" spans="3:4" x14ac:dyDescent="0.25">
      <c r="C91101" s="1">
        <v>0.67461433255646797</v>
      </c>
      <c r="D91101">
        <f t="shared" si="1429"/>
        <v>1.0217740040257895E-5</v>
      </c>
    </row>
    <row r="91102" spans="3:4" x14ac:dyDescent="0.25">
      <c r="C91102" s="1">
        <v>0.67463916076986796</v>
      </c>
      <c r="D91102">
        <f t="shared" si="1429"/>
        <v>1.0217740040257895E-5</v>
      </c>
    </row>
    <row r="91103" spans="3:4" x14ac:dyDescent="0.25">
      <c r="C91103" s="1">
        <v>0.67468891230934203</v>
      </c>
      <c r="D91103">
        <f t="shared" si="1429"/>
        <v>1.0217740040257895E-5</v>
      </c>
    </row>
    <row r="91104" spans="3:4" x14ac:dyDescent="0.25">
      <c r="C91104" s="1">
        <v>0.67469112651026597</v>
      </c>
      <c r="D91104">
        <f t="shared" si="1429"/>
        <v>1.0217740040257895E-5</v>
      </c>
    </row>
    <row r="91105" spans="3:4" x14ac:dyDescent="0.25">
      <c r="C91105" s="1">
        <v>0.67469526734708796</v>
      </c>
      <c r="D91105">
        <f t="shared" si="1429"/>
        <v>1.0217740040257895E-5</v>
      </c>
    </row>
    <row r="91106" spans="3:4" x14ac:dyDescent="0.25">
      <c r="C91106" s="1">
        <v>0.67472854939778704</v>
      </c>
      <c r="D91106">
        <f t="shared" si="1429"/>
        <v>1.0217740040257895E-5</v>
      </c>
    </row>
    <row r="91107" spans="3:4" x14ac:dyDescent="0.25">
      <c r="C91107" s="1">
        <v>0.67476115574943196</v>
      </c>
      <c r="D91107">
        <f t="shared" si="1429"/>
        <v>1.0217740040257895E-5</v>
      </c>
    </row>
    <row r="91108" spans="3:4" x14ac:dyDescent="0.25">
      <c r="C91108" s="1">
        <v>0.67477887499232803</v>
      </c>
      <c r="D91108">
        <f t="shared" si="1429"/>
        <v>1.0217740040257895E-5</v>
      </c>
    </row>
    <row r="91109" spans="3:4" x14ac:dyDescent="0.25">
      <c r="C91109" s="1">
        <v>0.67481105156043597</v>
      </c>
      <c r="D91109">
        <f t="shared" si="1429"/>
        <v>1.0217740040257895E-5</v>
      </c>
    </row>
    <row r="91110" spans="3:4" x14ac:dyDescent="0.25">
      <c r="C91110" s="1">
        <v>0.67481989366020401</v>
      </c>
      <c r="D91110">
        <f t="shared" si="1429"/>
        <v>1.0217740040257895E-5</v>
      </c>
    </row>
    <row r="91111" spans="3:4" x14ac:dyDescent="0.25">
      <c r="C91111" s="1">
        <v>0.67484236086201999</v>
      </c>
      <c r="D91111">
        <f t="shared" si="1429"/>
        <v>1.0217740040257895E-5</v>
      </c>
    </row>
    <row r="91112" spans="3:4" x14ac:dyDescent="0.25">
      <c r="C91112" s="1">
        <v>0.67488259773595105</v>
      </c>
      <c r="D91112">
        <f t="shared" si="1429"/>
        <v>1.0217740040257895E-5</v>
      </c>
    </row>
    <row r="91113" spans="3:4" x14ac:dyDescent="0.25">
      <c r="C91113" s="1">
        <v>0.67492514857321495</v>
      </c>
      <c r="D91113">
        <f t="shared" si="1429"/>
        <v>1.0217740040257895E-5</v>
      </c>
    </row>
    <row r="91114" spans="3:4" x14ac:dyDescent="0.25">
      <c r="C91114" s="1">
        <v>0.67494819377822401</v>
      </c>
      <c r="D91114">
        <f t="shared" si="1429"/>
        <v>1.0217740040257895E-5</v>
      </c>
    </row>
    <row r="91115" spans="3:4" x14ac:dyDescent="0.25">
      <c r="C91115" s="1">
        <v>0.67498361989566902</v>
      </c>
      <c r="D91115">
        <f t="shared" si="1429"/>
        <v>1.0217740040257895E-5</v>
      </c>
    </row>
    <row r="91116" spans="3:4" x14ac:dyDescent="0.25">
      <c r="C91116" s="1">
        <v>0.67500274380268099</v>
      </c>
      <c r="D91116">
        <f t="shared" si="1429"/>
        <v>1.0217740040257895E-5</v>
      </c>
    </row>
    <row r="91117" spans="3:4" x14ac:dyDescent="0.25">
      <c r="C91117" s="1">
        <v>0.67501829787793699</v>
      </c>
      <c r="D91117">
        <f t="shared" si="1429"/>
        <v>1.0217740040257895E-5</v>
      </c>
    </row>
    <row r="91118" spans="3:4" x14ac:dyDescent="0.25">
      <c r="C91118" s="1">
        <v>0.67509266397847401</v>
      </c>
      <c r="D91118">
        <f t="shared" si="1429"/>
        <v>1.0217740040257895E-5</v>
      </c>
    </row>
    <row r="91119" spans="3:4" x14ac:dyDescent="0.25">
      <c r="C91119" s="1">
        <v>0.67510842205825805</v>
      </c>
      <c r="D91119">
        <f t="shared" si="1429"/>
        <v>1.0217740040257895E-5</v>
      </c>
    </row>
    <row r="91120" spans="3:4" x14ac:dyDescent="0.25">
      <c r="C91120" s="1">
        <v>0.67515658328112305</v>
      </c>
      <c r="D91120">
        <f t="shared" si="1429"/>
        <v>1.0217740040257895E-5</v>
      </c>
    </row>
    <row r="91121" spans="3:4" x14ac:dyDescent="0.25">
      <c r="C91121" s="1">
        <v>0.67517051640326697</v>
      </c>
      <c r="D91121">
        <f t="shared" si="1429"/>
        <v>1.0217740040257895E-5</v>
      </c>
    </row>
    <row r="91122" spans="3:4" x14ac:dyDescent="0.25">
      <c r="C91122" s="1">
        <v>0.67519990440426003</v>
      </c>
      <c r="D91122">
        <f t="shared" si="1429"/>
        <v>1.0217740040257895E-5</v>
      </c>
    </row>
    <row r="91123" spans="3:4" x14ac:dyDescent="0.25">
      <c r="C91123" s="1">
        <v>0.67521157160586798</v>
      </c>
      <c r="D91123">
        <f t="shared" si="1429"/>
        <v>1.0217740040257895E-5</v>
      </c>
    </row>
    <row r="91124" spans="3:4" x14ac:dyDescent="0.25">
      <c r="C91124" s="1">
        <v>0.67523173475783205</v>
      </c>
      <c r="D91124">
        <f t="shared" si="1429"/>
        <v>1.0217740040257895E-5</v>
      </c>
    </row>
    <row r="91125" spans="3:4" x14ac:dyDescent="0.25">
      <c r="C91125" s="1">
        <v>0.67528107963689898</v>
      </c>
      <c r="D91125">
        <f t="shared" si="1429"/>
        <v>1.0217740040257895E-5</v>
      </c>
    </row>
    <row r="91126" spans="3:4" x14ac:dyDescent="0.25">
      <c r="C91126" s="1">
        <v>0.67531942831080005</v>
      </c>
      <c r="D91126">
        <f t="shared" si="1429"/>
        <v>1.0217740040257895E-5</v>
      </c>
    </row>
    <row r="91127" spans="3:4" x14ac:dyDescent="0.25">
      <c r="C91127" s="1">
        <v>0.67532437805770296</v>
      </c>
      <c r="D91127">
        <f t="shared" si="1429"/>
        <v>1.0217740040257895E-5</v>
      </c>
    </row>
    <row r="91128" spans="3:4" x14ac:dyDescent="0.25">
      <c r="C91128" s="1">
        <v>0.67532477828848003</v>
      </c>
      <c r="D91128">
        <f t="shared" si="1429"/>
        <v>1.0217740040257895E-5</v>
      </c>
    </row>
    <row r="91129" spans="3:4" x14ac:dyDescent="0.25">
      <c r="C91129" s="1">
        <v>0.67532513611932299</v>
      </c>
      <c r="D91129">
        <f t="shared" si="1429"/>
        <v>1.0217740040257895E-5</v>
      </c>
    </row>
    <row r="91130" spans="3:4" x14ac:dyDescent="0.25">
      <c r="C91130" s="1">
        <v>0.67533740099601702</v>
      </c>
      <c r="D91130">
        <f t="shared" si="1429"/>
        <v>1.0217740040257895E-5</v>
      </c>
    </row>
    <row r="91131" spans="3:4" x14ac:dyDescent="0.25">
      <c r="C91131" s="1">
        <v>0.67536665862839096</v>
      </c>
      <c r="D91131">
        <f t="shared" si="1429"/>
        <v>1.0217740040257895E-5</v>
      </c>
    </row>
    <row r="91132" spans="3:4" x14ac:dyDescent="0.25">
      <c r="C91132" s="1">
        <v>0.675367515248402</v>
      </c>
      <c r="D91132">
        <f t="shared" si="1429"/>
        <v>1.0217740040257895E-5</v>
      </c>
    </row>
    <row r="91133" spans="3:4" x14ac:dyDescent="0.25">
      <c r="C91133" s="1">
        <v>0.67537627601978001</v>
      </c>
      <c r="D91133">
        <f t="shared" si="1429"/>
        <v>1.0217740040257895E-5</v>
      </c>
    </row>
    <row r="91134" spans="3:4" x14ac:dyDescent="0.25">
      <c r="C91134" s="1">
        <v>0.67541645560851005</v>
      </c>
      <c r="D91134">
        <f t="shared" si="1429"/>
        <v>1.0217740040257895E-5</v>
      </c>
    </row>
    <row r="91135" spans="3:4" x14ac:dyDescent="0.25">
      <c r="C91135" s="1">
        <v>0.675420886169248</v>
      </c>
      <c r="D91135">
        <f t="shared" si="1429"/>
        <v>1.0217740040257895E-5</v>
      </c>
    </row>
    <row r="91136" spans="3:4" x14ac:dyDescent="0.25">
      <c r="C91136" s="1">
        <v>0.67542855616678599</v>
      </c>
      <c r="D91136">
        <f t="shared" si="1429"/>
        <v>1.0217740040257895E-5</v>
      </c>
    </row>
    <row r="91137" spans="3:4" x14ac:dyDescent="0.25">
      <c r="C91137" s="1">
        <v>0.67547213826721797</v>
      </c>
      <c r="D91137">
        <f t="shared" si="1429"/>
        <v>1.0217740040257895E-5</v>
      </c>
    </row>
    <row r="91138" spans="3:4" x14ac:dyDescent="0.25">
      <c r="C91138" s="1">
        <v>0.67549102836971597</v>
      </c>
      <c r="D91138">
        <f t="shared" si="1429"/>
        <v>1.0217740040257895E-5</v>
      </c>
    </row>
    <row r="91139" spans="3:4" x14ac:dyDescent="0.25">
      <c r="C91139" s="1">
        <v>0.67555423386288804</v>
      </c>
      <c r="D91139">
        <f t="shared" si="1429"/>
        <v>1.0217740040257895E-5</v>
      </c>
    </row>
    <row r="91140" spans="3:4" x14ac:dyDescent="0.25">
      <c r="C91140" s="1">
        <v>0.67558396702021795</v>
      </c>
      <c r="D91140">
        <f t="shared" ref="D91140:D91203" si="1430">D91139</f>
        <v>1.0217740040257895E-5</v>
      </c>
    </row>
    <row r="91141" spans="3:4" x14ac:dyDescent="0.25">
      <c r="C91141" s="1">
        <v>0.67562699992160702</v>
      </c>
      <c r="D91141">
        <f t="shared" si="1430"/>
        <v>1.0217740040257895E-5</v>
      </c>
    </row>
    <row r="91142" spans="3:4" x14ac:dyDescent="0.25">
      <c r="C91142" s="1">
        <v>0.675656220663716</v>
      </c>
      <c r="D91142">
        <f t="shared" si="1430"/>
        <v>1.0217740040257895E-5</v>
      </c>
    </row>
    <row r="91143" spans="3:4" x14ac:dyDescent="0.25">
      <c r="C91143" s="1">
        <v>0.67565769802889097</v>
      </c>
      <c r="D91143">
        <f t="shared" si="1430"/>
        <v>1.0217740040257895E-5</v>
      </c>
    </row>
    <row r="91144" spans="3:4" x14ac:dyDescent="0.25">
      <c r="C91144" s="1">
        <v>0.67567914437068499</v>
      </c>
      <c r="D91144">
        <f t="shared" si="1430"/>
        <v>1.0217740040257895E-5</v>
      </c>
    </row>
    <row r="91145" spans="3:4" x14ac:dyDescent="0.25">
      <c r="C91145" s="1">
        <v>0.67568471282898301</v>
      </c>
      <c r="D91145">
        <f t="shared" si="1430"/>
        <v>1.0217740040257895E-5</v>
      </c>
    </row>
    <row r="91146" spans="3:4" x14ac:dyDescent="0.25">
      <c r="C91146" s="1">
        <v>0.67570572307689103</v>
      </c>
      <c r="D91146">
        <f t="shared" si="1430"/>
        <v>1.0217740040257895E-5</v>
      </c>
    </row>
    <row r="91147" spans="3:4" x14ac:dyDescent="0.25">
      <c r="C91147" s="1">
        <v>0.67577583360012605</v>
      </c>
      <c r="D91147">
        <f t="shared" si="1430"/>
        <v>1.0217740040257895E-5</v>
      </c>
    </row>
    <row r="91148" spans="3:4" x14ac:dyDescent="0.25">
      <c r="C91148" s="1">
        <v>0.67577823706726003</v>
      </c>
      <c r="D91148">
        <f t="shared" si="1430"/>
        <v>1.0217740040257895E-5</v>
      </c>
    </row>
    <row r="91149" spans="3:4" x14ac:dyDescent="0.25">
      <c r="C91149" s="1">
        <v>0.67577886498752104</v>
      </c>
      <c r="D91149">
        <f t="shared" si="1430"/>
        <v>1.0217740040257895E-5</v>
      </c>
    </row>
    <row r="91150" spans="3:4" x14ac:dyDescent="0.25">
      <c r="C91150" s="1">
        <v>0.67579362027854495</v>
      </c>
      <c r="D91150">
        <f t="shared" si="1430"/>
        <v>1.0217740040257895E-5</v>
      </c>
    </row>
    <row r="91151" spans="3:4" x14ac:dyDescent="0.25">
      <c r="C91151" s="1">
        <v>0.67579390281512397</v>
      </c>
      <c r="D91151">
        <f t="shared" si="1430"/>
        <v>1.0217740040257895E-5</v>
      </c>
    </row>
    <row r="91152" spans="3:4" x14ac:dyDescent="0.25">
      <c r="C91152" s="1">
        <v>0.67583667456666996</v>
      </c>
      <c r="D91152">
        <f t="shared" si="1430"/>
        <v>1.0217740040257895E-5</v>
      </c>
    </row>
    <row r="91153" spans="3:4" x14ac:dyDescent="0.25">
      <c r="C91153" s="1">
        <v>0.67584841525955497</v>
      </c>
      <c r="D91153">
        <f t="shared" si="1430"/>
        <v>1.0217740040257895E-5</v>
      </c>
    </row>
    <row r="91154" spans="3:4" x14ac:dyDescent="0.25">
      <c r="C91154" s="1">
        <v>0.67586488722872295</v>
      </c>
      <c r="D91154">
        <f t="shared" si="1430"/>
        <v>1.0217740040257895E-5</v>
      </c>
    </row>
    <row r="91155" spans="3:4" x14ac:dyDescent="0.25">
      <c r="C91155" s="1">
        <v>0.67601377540115304</v>
      </c>
      <c r="D91155">
        <f t="shared" si="1430"/>
        <v>1.0217740040257895E-5</v>
      </c>
    </row>
    <row r="91156" spans="3:4" x14ac:dyDescent="0.25">
      <c r="C91156" s="1">
        <v>0.67603471292508699</v>
      </c>
      <c r="D91156">
        <f t="shared" si="1430"/>
        <v>1.0217740040257895E-5</v>
      </c>
    </row>
    <row r="91157" spans="3:4" x14ac:dyDescent="0.25">
      <c r="C91157" s="1">
        <v>0.67607949271054701</v>
      </c>
      <c r="D91157">
        <f t="shared" si="1430"/>
        <v>1.0217740040257895E-5</v>
      </c>
    </row>
    <row r="91158" spans="3:4" x14ac:dyDescent="0.25">
      <c r="C91158" s="1">
        <v>0.676111128966846</v>
      </c>
      <c r="D91158">
        <f t="shared" si="1430"/>
        <v>1.0217740040257895E-5</v>
      </c>
    </row>
    <row r="91159" spans="3:4" x14ac:dyDescent="0.25">
      <c r="C91159" s="1">
        <v>0.67612298235853596</v>
      </c>
      <c r="D91159">
        <f t="shared" si="1430"/>
        <v>1.0217740040257895E-5</v>
      </c>
    </row>
    <row r="91160" spans="3:4" x14ac:dyDescent="0.25">
      <c r="C91160" s="1">
        <v>0.67615517732927299</v>
      </c>
      <c r="D91160">
        <f t="shared" si="1430"/>
        <v>1.0217740040257895E-5</v>
      </c>
    </row>
    <row r="91161" spans="3:4" x14ac:dyDescent="0.25">
      <c r="C91161" s="1">
        <v>0.67617224418118904</v>
      </c>
      <c r="D91161">
        <f t="shared" si="1430"/>
        <v>1.0217740040257895E-5</v>
      </c>
    </row>
    <row r="91162" spans="3:4" x14ac:dyDescent="0.25">
      <c r="C91162" s="1">
        <v>0.67620164114363102</v>
      </c>
      <c r="D91162">
        <f t="shared" si="1430"/>
        <v>1.0217740040257895E-5</v>
      </c>
    </row>
    <row r="91163" spans="3:4" x14ac:dyDescent="0.25">
      <c r="C91163" s="1">
        <v>0.67632214430745097</v>
      </c>
      <c r="D91163">
        <f t="shared" si="1430"/>
        <v>1.0217740040257895E-5</v>
      </c>
    </row>
    <row r="91164" spans="3:4" x14ac:dyDescent="0.25">
      <c r="C91164" s="1">
        <v>0.67636357323377505</v>
      </c>
      <c r="D91164">
        <f t="shared" si="1430"/>
        <v>1.0217740040257895E-5</v>
      </c>
    </row>
    <row r="91165" spans="3:4" x14ac:dyDescent="0.25">
      <c r="C91165" s="1">
        <v>0.67637799263965503</v>
      </c>
      <c r="D91165">
        <f t="shared" si="1430"/>
        <v>1.0217740040257895E-5</v>
      </c>
    </row>
    <row r="91166" spans="3:4" x14ac:dyDescent="0.25">
      <c r="C91166" s="1">
        <v>0.67640520348716604</v>
      </c>
      <c r="D91166">
        <f t="shared" si="1430"/>
        <v>1.0217740040257895E-5</v>
      </c>
    </row>
    <row r="91167" spans="3:4" x14ac:dyDescent="0.25">
      <c r="C91167" s="1">
        <v>0.67641132528843895</v>
      </c>
      <c r="D91167">
        <f t="shared" si="1430"/>
        <v>1.0217740040257895E-5</v>
      </c>
    </row>
    <row r="91168" spans="3:4" x14ac:dyDescent="0.25">
      <c r="C91168" s="1">
        <v>0.67642139566183801</v>
      </c>
      <c r="D91168">
        <f t="shared" si="1430"/>
        <v>1.0217740040257895E-5</v>
      </c>
    </row>
    <row r="91169" spans="3:4" x14ac:dyDescent="0.25">
      <c r="C91169" s="1">
        <v>0.67643855794041596</v>
      </c>
      <c r="D91169">
        <f t="shared" si="1430"/>
        <v>1.0217740040257895E-5</v>
      </c>
    </row>
    <row r="91170" spans="3:4" x14ac:dyDescent="0.25">
      <c r="C91170" s="1">
        <v>0.67647647901475205</v>
      </c>
      <c r="D91170">
        <f t="shared" si="1430"/>
        <v>1.0217740040257895E-5</v>
      </c>
    </row>
    <row r="91171" spans="3:4" x14ac:dyDescent="0.25">
      <c r="C91171" s="1">
        <v>0.67648808915625502</v>
      </c>
      <c r="D91171">
        <f t="shared" si="1430"/>
        <v>1.0217740040257895E-5</v>
      </c>
    </row>
    <row r="91172" spans="3:4" x14ac:dyDescent="0.25">
      <c r="C91172" s="1">
        <v>0.67650772599618703</v>
      </c>
      <c r="D91172">
        <f t="shared" si="1430"/>
        <v>1.0217740040257895E-5</v>
      </c>
    </row>
    <row r="91173" spans="3:4" x14ac:dyDescent="0.25">
      <c r="C91173" s="1">
        <v>0.67652423254872596</v>
      </c>
      <c r="D91173">
        <f t="shared" si="1430"/>
        <v>1.0217740040257895E-5</v>
      </c>
    </row>
    <row r="91174" spans="3:4" x14ac:dyDescent="0.25">
      <c r="C91174" s="1">
        <v>0.676525347101815</v>
      </c>
      <c r="D91174">
        <f t="shared" si="1430"/>
        <v>1.0217740040257895E-5</v>
      </c>
    </row>
    <row r="91175" spans="3:4" x14ac:dyDescent="0.25">
      <c r="C91175" s="1">
        <v>0.67654413655361301</v>
      </c>
      <c r="D91175">
        <f t="shared" si="1430"/>
        <v>1.0217740040257895E-5</v>
      </c>
    </row>
    <row r="91176" spans="3:4" x14ac:dyDescent="0.25">
      <c r="C91176" s="1">
        <v>0.67656130563890704</v>
      </c>
      <c r="D91176">
        <f t="shared" si="1430"/>
        <v>1.0217740040257895E-5</v>
      </c>
    </row>
    <row r="91177" spans="3:4" x14ac:dyDescent="0.25">
      <c r="C91177" s="1">
        <v>0.67657455183336701</v>
      </c>
      <c r="D91177">
        <f t="shared" si="1430"/>
        <v>1.0217740040257895E-5</v>
      </c>
    </row>
    <row r="91178" spans="3:4" x14ac:dyDescent="0.25">
      <c r="C91178" s="1">
        <v>0.67658058077268102</v>
      </c>
      <c r="D91178">
        <f t="shared" si="1430"/>
        <v>1.0217740040257895E-5</v>
      </c>
    </row>
    <row r="91179" spans="3:4" x14ac:dyDescent="0.25">
      <c r="C91179" s="1">
        <v>0.67659797952690104</v>
      </c>
      <c r="D91179">
        <f t="shared" si="1430"/>
        <v>1.0217740040257895E-5</v>
      </c>
    </row>
    <row r="91180" spans="3:4" x14ac:dyDescent="0.25">
      <c r="C91180" s="1">
        <v>0.67660733752205104</v>
      </c>
      <c r="D91180">
        <f t="shared" si="1430"/>
        <v>1.0217740040257895E-5</v>
      </c>
    </row>
    <row r="91181" spans="3:4" x14ac:dyDescent="0.25">
      <c r="C91181" s="1">
        <v>0.67661479222835197</v>
      </c>
      <c r="D91181">
        <f t="shared" si="1430"/>
        <v>1.0217740040257895E-5</v>
      </c>
    </row>
    <row r="91182" spans="3:4" x14ac:dyDescent="0.25">
      <c r="C91182" s="1">
        <v>0.67663829583033097</v>
      </c>
      <c r="D91182">
        <f t="shared" si="1430"/>
        <v>1.0217740040257895E-5</v>
      </c>
    </row>
    <row r="91183" spans="3:4" x14ac:dyDescent="0.25">
      <c r="C91183" s="1">
        <v>0.67663895280086805</v>
      </c>
      <c r="D91183">
        <f t="shared" si="1430"/>
        <v>1.0217740040257895E-5</v>
      </c>
    </row>
    <row r="91184" spans="3:4" x14ac:dyDescent="0.25">
      <c r="C91184" s="1">
        <v>0.67665061447606101</v>
      </c>
      <c r="D91184">
        <f t="shared" si="1430"/>
        <v>1.0217740040257895E-5</v>
      </c>
    </row>
    <row r="91185" spans="3:4" x14ac:dyDescent="0.25">
      <c r="C91185" s="1">
        <v>0.676655471145578</v>
      </c>
      <c r="D91185">
        <f t="shared" si="1430"/>
        <v>1.0217740040257895E-5</v>
      </c>
    </row>
    <row r="91186" spans="3:4" x14ac:dyDescent="0.25">
      <c r="C91186" s="1">
        <v>0.676682368944445</v>
      </c>
      <c r="D91186">
        <f t="shared" si="1430"/>
        <v>1.0217740040257895E-5</v>
      </c>
    </row>
    <row r="91187" spans="3:4" x14ac:dyDescent="0.25">
      <c r="C91187" s="1">
        <v>0.67668802262622796</v>
      </c>
      <c r="D91187">
        <f t="shared" si="1430"/>
        <v>1.0217740040257895E-5</v>
      </c>
    </row>
    <row r="91188" spans="3:4" x14ac:dyDescent="0.25">
      <c r="C91188" s="1">
        <v>0.67669108600224404</v>
      </c>
      <c r="D91188">
        <f t="shared" si="1430"/>
        <v>1.0217740040257895E-5</v>
      </c>
    </row>
    <row r="91189" spans="3:4" x14ac:dyDescent="0.25">
      <c r="C91189" s="1">
        <v>0.67669567209215198</v>
      </c>
      <c r="D91189">
        <f t="shared" si="1430"/>
        <v>1.0217740040257895E-5</v>
      </c>
    </row>
    <row r="91190" spans="3:4" x14ac:dyDescent="0.25">
      <c r="C91190" s="1">
        <v>0.67669929930231798</v>
      </c>
      <c r="D91190">
        <f t="shared" si="1430"/>
        <v>1.0217740040257895E-5</v>
      </c>
    </row>
    <row r="91191" spans="3:4" x14ac:dyDescent="0.25">
      <c r="C91191" s="1">
        <v>0.67671244897553695</v>
      </c>
      <c r="D91191">
        <f t="shared" si="1430"/>
        <v>1.0217740040257895E-5</v>
      </c>
    </row>
    <row r="91192" spans="3:4" x14ac:dyDescent="0.25">
      <c r="C91192" s="1">
        <v>0.67673820092575898</v>
      </c>
      <c r="D91192">
        <f t="shared" si="1430"/>
        <v>1.0217740040257895E-5</v>
      </c>
    </row>
    <row r="91193" spans="3:4" x14ac:dyDescent="0.25">
      <c r="C91193" s="1">
        <v>0.67674873058763696</v>
      </c>
      <c r="D91193">
        <f t="shared" si="1430"/>
        <v>1.0217740040257895E-5</v>
      </c>
    </row>
    <row r="91194" spans="3:4" x14ac:dyDescent="0.25">
      <c r="C91194" s="1">
        <v>0.67685655115415699</v>
      </c>
      <c r="D91194">
        <f t="shared" si="1430"/>
        <v>1.0217740040257895E-5</v>
      </c>
    </row>
    <row r="91195" spans="3:4" x14ac:dyDescent="0.25">
      <c r="C91195" s="1">
        <v>0.67689921389977203</v>
      </c>
      <c r="D91195">
        <f t="shared" si="1430"/>
        <v>1.0217740040257895E-5</v>
      </c>
    </row>
    <row r="91196" spans="3:4" x14ac:dyDescent="0.25">
      <c r="C91196" s="1">
        <v>0.676929885199273</v>
      </c>
      <c r="D91196">
        <f t="shared" si="1430"/>
        <v>1.0217740040257895E-5</v>
      </c>
    </row>
    <row r="91197" spans="3:4" x14ac:dyDescent="0.25">
      <c r="C91197" s="1">
        <v>0.67693960478025195</v>
      </c>
      <c r="D91197">
        <f t="shared" si="1430"/>
        <v>1.0217740040257895E-5</v>
      </c>
    </row>
    <row r="91198" spans="3:4" x14ac:dyDescent="0.25">
      <c r="C91198" s="1">
        <v>0.67698328274310804</v>
      </c>
      <c r="D91198">
        <f t="shared" si="1430"/>
        <v>1.0217740040257895E-5</v>
      </c>
    </row>
    <row r="91199" spans="3:4" x14ac:dyDescent="0.25">
      <c r="C91199" s="1">
        <v>0.67699480251399202</v>
      </c>
      <c r="D91199">
        <f t="shared" si="1430"/>
        <v>1.0217740040257895E-5</v>
      </c>
    </row>
    <row r="91200" spans="3:4" x14ac:dyDescent="0.25">
      <c r="C91200" s="1">
        <v>0.676999505112306</v>
      </c>
      <c r="D91200">
        <f t="shared" si="1430"/>
        <v>1.0217740040257895E-5</v>
      </c>
    </row>
    <row r="91201" spans="3:4" x14ac:dyDescent="0.25">
      <c r="C91201" s="1">
        <v>0.67700484344252998</v>
      </c>
      <c r="D91201">
        <f t="shared" si="1430"/>
        <v>1.0217740040257895E-5</v>
      </c>
    </row>
    <row r="91202" spans="3:4" x14ac:dyDescent="0.25">
      <c r="C91202" s="1">
        <v>0.67703006251915199</v>
      </c>
      <c r="D91202">
        <f t="shared" si="1430"/>
        <v>1.0217740040257895E-5</v>
      </c>
    </row>
    <row r="91203" spans="3:4" x14ac:dyDescent="0.25">
      <c r="C91203" s="1">
        <v>0.67704508577335298</v>
      </c>
      <c r="D91203">
        <f t="shared" si="1430"/>
        <v>1.0217740040257895E-5</v>
      </c>
    </row>
    <row r="91204" spans="3:4" x14ac:dyDescent="0.25">
      <c r="C91204" s="1">
        <v>0.67709993283474601</v>
      </c>
      <c r="D91204">
        <f t="shared" ref="D91204:D91267" si="1431">D91203</f>
        <v>1.0217740040257895E-5</v>
      </c>
    </row>
    <row r="91205" spans="3:4" x14ac:dyDescent="0.25">
      <c r="C91205" s="1">
        <v>0.67710867658128304</v>
      </c>
      <c r="D91205">
        <f t="shared" si="1431"/>
        <v>1.0217740040257895E-5</v>
      </c>
    </row>
    <row r="91206" spans="3:4" x14ac:dyDescent="0.25">
      <c r="C91206" s="1">
        <v>0.67718505059942102</v>
      </c>
      <c r="D91206">
        <f t="shared" si="1431"/>
        <v>1.0217740040257895E-5</v>
      </c>
    </row>
    <row r="91207" spans="3:4" x14ac:dyDescent="0.25">
      <c r="C91207" s="1">
        <v>0.67723392350183598</v>
      </c>
      <c r="D91207">
        <f t="shared" si="1431"/>
        <v>1.0217740040257895E-5</v>
      </c>
    </row>
    <row r="91208" spans="3:4" x14ac:dyDescent="0.25">
      <c r="C91208" s="1">
        <v>0.67723829045668205</v>
      </c>
      <c r="D91208">
        <f t="shared" si="1431"/>
        <v>1.0217740040257895E-5</v>
      </c>
    </row>
    <row r="91209" spans="3:4" x14ac:dyDescent="0.25">
      <c r="C91209" s="1">
        <v>0.67727774122734197</v>
      </c>
      <c r="D91209">
        <f t="shared" si="1431"/>
        <v>1.0217740040257895E-5</v>
      </c>
    </row>
    <row r="91210" spans="3:4" x14ac:dyDescent="0.25">
      <c r="C91210" s="1">
        <v>0.67731418324515902</v>
      </c>
      <c r="D91210">
        <f t="shared" si="1431"/>
        <v>1.0217740040257895E-5</v>
      </c>
    </row>
    <row r="91211" spans="3:4" x14ac:dyDescent="0.25">
      <c r="C91211" s="1">
        <v>0.67733579802301302</v>
      </c>
      <c r="D91211">
        <f t="shared" si="1431"/>
        <v>1.0217740040257895E-5</v>
      </c>
    </row>
    <row r="91212" spans="3:4" x14ac:dyDescent="0.25">
      <c r="C91212" s="1">
        <v>0.67738725104817699</v>
      </c>
      <c r="D91212">
        <f t="shared" si="1431"/>
        <v>1.0217740040257895E-5</v>
      </c>
    </row>
    <row r="91213" spans="3:4" x14ac:dyDescent="0.25">
      <c r="C91213" s="1">
        <v>0.67739783551422605</v>
      </c>
      <c r="D91213">
        <f t="shared" si="1431"/>
        <v>1.0217740040257895E-5</v>
      </c>
    </row>
    <row r="91214" spans="3:4" x14ac:dyDescent="0.25">
      <c r="C91214" s="1">
        <v>0.67739846960250005</v>
      </c>
      <c r="D91214">
        <f t="shared" si="1431"/>
        <v>1.0217740040257895E-5</v>
      </c>
    </row>
    <row r="91215" spans="3:4" x14ac:dyDescent="0.25">
      <c r="C91215" s="1">
        <v>0.67742618897606699</v>
      </c>
      <c r="D91215">
        <f t="shared" si="1431"/>
        <v>1.0217740040257895E-5</v>
      </c>
    </row>
    <row r="91216" spans="3:4" x14ac:dyDescent="0.25">
      <c r="C91216" s="1">
        <v>0.67746049276980802</v>
      </c>
      <c r="D91216">
        <f t="shared" si="1431"/>
        <v>1.0217740040257895E-5</v>
      </c>
    </row>
    <row r="91217" spans="3:4" x14ac:dyDescent="0.25">
      <c r="C91217" s="1">
        <v>0.67748789947856403</v>
      </c>
      <c r="D91217">
        <f t="shared" si="1431"/>
        <v>1.0217740040257895E-5</v>
      </c>
    </row>
    <row r="91218" spans="3:4" x14ac:dyDescent="0.25">
      <c r="C91218" s="1">
        <v>0.67749870412649904</v>
      </c>
      <c r="D91218">
        <f t="shared" si="1431"/>
        <v>1.0217740040257895E-5</v>
      </c>
    </row>
    <row r="91219" spans="3:4" x14ac:dyDescent="0.25">
      <c r="C91219" s="1">
        <v>0.67750787933832202</v>
      </c>
      <c r="D91219">
        <f t="shared" si="1431"/>
        <v>1.0217740040257895E-5</v>
      </c>
    </row>
    <row r="91220" spans="3:4" x14ac:dyDescent="0.25">
      <c r="C91220" s="1">
        <v>0.67751333697344995</v>
      </c>
      <c r="D91220">
        <f t="shared" si="1431"/>
        <v>1.0217740040257895E-5</v>
      </c>
    </row>
    <row r="91221" spans="3:4" x14ac:dyDescent="0.25">
      <c r="C91221" s="1">
        <v>0.67752310331055798</v>
      </c>
      <c r="D91221">
        <f t="shared" si="1431"/>
        <v>1.0217740040257895E-5</v>
      </c>
    </row>
    <row r="91222" spans="3:4" x14ac:dyDescent="0.25">
      <c r="C91222" s="1">
        <v>0.67753227004587302</v>
      </c>
      <c r="D91222">
        <f t="shared" si="1431"/>
        <v>1.0217740040257895E-5</v>
      </c>
    </row>
    <row r="91223" spans="3:4" x14ac:dyDescent="0.25">
      <c r="C91223" s="1">
        <v>0.67756176702772497</v>
      </c>
      <c r="D91223">
        <f t="shared" si="1431"/>
        <v>1.0217740040257895E-5</v>
      </c>
    </row>
    <row r="91224" spans="3:4" x14ac:dyDescent="0.25">
      <c r="C91224" s="1">
        <v>0.67756693892699404</v>
      </c>
      <c r="D91224">
        <f t="shared" si="1431"/>
        <v>1.0217740040257895E-5</v>
      </c>
    </row>
    <row r="91225" spans="3:4" x14ac:dyDescent="0.25">
      <c r="C91225" s="1">
        <v>0.67757183171176905</v>
      </c>
      <c r="D91225">
        <f t="shared" si="1431"/>
        <v>1.0217740040257895E-5</v>
      </c>
    </row>
    <row r="91226" spans="3:4" x14ac:dyDescent="0.25">
      <c r="C91226" s="1">
        <v>0.67757407569565098</v>
      </c>
      <c r="D91226">
        <f t="shared" si="1431"/>
        <v>1.0217740040257895E-5</v>
      </c>
    </row>
    <row r="91227" spans="3:4" x14ac:dyDescent="0.25">
      <c r="C91227" s="1">
        <v>0.677576706580727</v>
      </c>
      <c r="D91227">
        <f t="shared" si="1431"/>
        <v>1.0217740040257895E-5</v>
      </c>
    </row>
    <row r="91228" spans="3:4" x14ac:dyDescent="0.25">
      <c r="C91228" s="1">
        <v>0.67762782959879797</v>
      </c>
      <c r="D91228">
        <f t="shared" si="1431"/>
        <v>1.0217740040257895E-5</v>
      </c>
    </row>
    <row r="91229" spans="3:4" x14ac:dyDescent="0.25">
      <c r="C91229" s="1">
        <v>0.67763359109959898</v>
      </c>
      <c r="D91229">
        <f t="shared" si="1431"/>
        <v>1.0217740040257895E-5</v>
      </c>
    </row>
    <row r="91230" spans="3:4" x14ac:dyDescent="0.25">
      <c r="C91230" s="1">
        <v>0.67764914542376997</v>
      </c>
      <c r="D91230">
        <f t="shared" si="1431"/>
        <v>1.0217740040257895E-5</v>
      </c>
    </row>
    <row r="91231" spans="3:4" x14ac:dyDescent="0.25">
      <c r="C91231" s="1">
        <v>0.67767367828834102</v>
      </c>
      <c r="D91231">
        <f t="shared" si="1431"/>
        <v>1.0217740040257895E-5</v>
      </c>
    </row>
    <row r="91232" spans="3:4" x14ac:dyDescent="0.25">
      <c r="C91232" s="1">
        <v>0.67767729027728496</v>
      </c>
      <c r="D91232">
        <f t="shared" si="1431"/>
        <v>1.0217740040257895E-5</v>
      </c>
    </row>
    <row r="91233" spans="3:4" x14ac:dyDescent="0.25">
      <c r="C91233" s="1">
        <v>0.67768014143739996</v>
      </c>
      <c r="D91233">
        <f t="shared" si="1431"/>
        <v>1.0217740040257895E-5</v>
      </c>
    </row>
    <row r="91234" spans="3:4" x14ac:dyDescent="0.25">
      <c r="C91234" s="1">
        <v>0.67768191816186296</v>
      </c>
      <c r="D91234">
        <f t="shared" si="1431"/>
        <v>1.0217740040257895E-5</v>
      </c>
    </row>
    <row r="91235" spans="3:4" x14ac:dyDescent="0.25">
      <c r="C91235" s="1">
        <v>0.67768717046306803</v>
      </c>
      <c r="D91235">
        <f t="shared" si="1431"/>
        <v>1.0217740040257895E-5</v>
      </c>
    </row>
    <row r="91236" spans="3:4" x14ac:dyDescent="0.25">
      <c r="C91236" s="1">
        <v>0.67777548211077998</v>
      </c>
      <c r="D91236">
        <f t="shared" si="1431"/>
        <v>1.0217740040257895E-5</v>
      </c>
    </row>
    <row r="91237" spans="3:4" x14ac:dyDescent="0.25">
      <c r="C91237" s="1">
        <v>0.67777703204494999</v>
      </c>
      <c r="D91237">
        <f t="shared" si="1431"/>
        <v>1.0217740040257895E-5</v>
      </c>
    </row>
    <row r="91238" spans="3:4" x14ac:dyDescent="0.25">
      <c r="C91238" s="1">
        <v>0.677884041398924</v>
      </c>
      <c r="D91238">
        <f t="shared" si="1431"/>
        <v>1.0217740040257895E-5</v>
      </c>
    </row>
    <row r="91239" spans="3:4" x14ac:dyDescent="0.25">
      <c r="C91239" s="1">
        <v>0.67790717517654697</v>
      </c>
      <c r="D91239">
        <f t="shared" si="1431"/>
        <v>1.0217740040257895E-5</v>
      </c>
    </row>
    <row r="91240" spans="3:4" x14ac:dyDescent="0.25">
      <c r="C91240" s="1">
        <v>0.67791377230674599</v>
      </c>
      <c r="D91240">
        <f t="shared" si="1431"/>
        <v>1.0217740040257895E-5</v>
      </c>
    </row>
    <row r="91241" spans="3:4" x14ac:dyDescent="0.25">
      <c r="C91241" s="1">
        <v>0.67793235218535797</v>
      </c>
      <c r="D91241">
        <f t="shared" si="1431"/>
        <v>1.0217740040257895E-5</v>
      </c>
    </row>
    <row r="91242" spans="3:4" x14ac:dyDescent="0.25">
      <c r="C91242" s="1">
        <v>0.67793330590994605</v>
      </c>
      <c r="D91242">
        <f t="shared" si="1431"/>
        <v>1.0217740040257895E-5</v>
      </c>
    </row>
    <row r="91243" spans="3:4" x14ac:dyDescent="0.25">
      <c r="C91243" s="1">
        <v>0.67795665759048696</v>
      </c>
      <c r="D91243">
        <f t="shared" si="1431"/>
        <v>1.0217740040257895E-5</v>
      </c>
    </row>
    <row r="91244" spans="3:4" x14ac:dyDescent="0.25">
      <c r="C91244" s="1">
        <v>0.67796553908505397</v>
      </c>
      <c r="D91244">
        <f t="shared" si="1431"/>
        <v>1.0217740040257895E-5</v>
      </c>
    </row>
    <row r="91245" spans="3:4" x14ac:dyDescent="0.25">
      <c r="C91245" s="1">
        <v>0.67801210086385699</v>
      </c>
      <c r="D91245">
        <f t="shared" si="1431"/>
        <v>1.0217740040257895E-5</v>
      </c>
    </row>
    <row r="91246" spans="3:4" x14ac:dyDescent="0.25">
      <c r="C91246" s="1">
        <v>0.67801389893224995</v>
      </c>
      <c r="D91246">
        <f t="shared" si="1431"/>
        <v>1.0217740040257895E-5</v>
      </c>
    </row>
    <row r="91247" spans="3:4" x14ac:dyDescent="0.25">
      <c r="C91247" s="1">
        <v>0.67801500942686999</v>
      </c>
      <c r="D91247">
        <f t="shared" si="1431"/>
        <v>1.0217740040257895E-5</v>
      </c>
    </row>
    <row r="91248" spans="3:4" x14ac:dyDescent="0.25">
      <c r="C91248" s="1">
        <v>0.67802642358568199</v>
      </c>
      <c r="D91248">
        <f t="shared" si="1431"/>
        <v>1.0217740040257895E-5</v>
      </c>
    </row>
    <row r="91249" spans="3:4" x14ac:dyDescent="0.25">
      <c r="C91249" s="1">
        <v>0.67803895510133205</v>
      </c>
      <c r="D91249">
        <f t="shared" si="1431"/>
        <v>1.0217740040257895E-5</v>
      </c>
    </row>
    <row r="91250" spans="3:4" x14ac:dyDescent="0.25">
      <c r="C91250" s="1">
        <v>0.678041354025402</v>
      </c>
      <c r="D91250">
        <f t="shared" si="1431"/>
        <v>1.0217740040257895E-5</v>
      </c>
    </row>
    <row r="91251" spans="3:4" x14ac:dyDescent="0.25">
      <c r="C91251" s="1">
        <v>0.67806305245516896</v>
      </c>
      <c r="D91251">
        <f t="shared" si="1431"/>
        <v>1.0217740040257895E-5</v>
      </c>
    </row>
    <row r="91252" spans="3:4" x14ac:dyDescent="0.25">
      <c r="C91252" s="1">
        <v>0.67808092386647001</v>
      </c>
      <c r="D91252">
        <f t="shared" si="1431"/>
        <v>1.0217740040257895E-5</v>
      </c>
    </row>
    <row r="91253" spans="3:4" x14ac:dyDescent="0.25">
      <c r="C91253" s="1">
        <v>0.67813847357533297</v>
      </c>
      <c r="D91253">
        <f t="shared" si="1431"/>
        <v>1.0217740040257895E-5</v>
      </c>
    </row>
    <row r="91254" spans="3:4" x14ac:dyDescent="0.25">
      <c r="C91254" s="1">
        <v>0.67814168035641997</v>
      </c>
      <c r="D91254">
        <f t="shared" si="1431"/>
        <v>1.0217740040257895E-5</v>
      </c>
    </row>
    <row r="91255" spans="3:4" x14ac:dyDescent="0.25">
      <c r="C91255" s="1">
        <v>0.67814695788026702</v>
      </c>
      <c r="D91255">
        <f t="shared" si="1431"/>
        <v>1.0217740040257895E-5</v>
      </c>
    </row>
    <row r="91256" spans="3:4" x14ac:dyDescent="0.25">
      <c r="C91256" s="1">
        <v>0.67816335106180403</v>
      </c>
      <c r="D91256">
        <f t="shared" si="1431"/>
        <v>1.0217740040257895E-5</v>
      </c>
    </row>
    <row r="91257" spans="3:4" x14ac:dyDescent="0.25">
      <c r="C91257" s="1">
        <v>0.67819028134494097</v>
      </c>
      <c r="D91257">
        <f t="shared" si="1431"/>
        <v>1.0217740040257895E-5</v>
      </c>
    </row>
    <row r="91258" spans="3:4" x14ac:dyDescent="0.25">
      <c r="C91258" s="1">
        <v>0.67820552401341105</v>
      </c>
      <c r="D91258">
        <f t="shared" si="1431"/>
        <v>1.0217740040257895E-5</v>
      </c>
    </row>
    <row r="91259" spans="3:4" x14ac:dyDescent="0.25">
      <c r="C91259" s="1">
        <v>0.67823116583248699</v>
      </c>
      <c r="D91259">
        <f t="shared" si="1431"/>
        <v>1.0217740040257895E-5</v>
      </c>
    </row>
    <row r="91260" spans="3:4" x14ac:dyDescent="0.25">
      <c r="C91260" s="1">
        <v>0.67825039813788002</v>
      </c>
      <c r="D91260">
        <f t="shared" si="1431"/>
        <v>1.0217740040257895E-5</v>
      </c>
    </row>
    <row r="91261" spans="3:4" x14ac:dyDescent="0.25">
      <c r="C91261" s="1">
        <v>0.67826593381217803</v>
      </c>
      <c r="D91261">
        <f t="shared" si="1431"/>
        <v>1.0217740040257895E-5</v>
      </c>
    </row>
    <row r="91262" spans="3:4" x14ac:dyDescent="0.25">
      <c r="C91262" s="1">
        <v>0.67827981614878297</v>
      </c>
      <c r="D91262">
        <f t="shared" si="1431"/>
        <v>1.0217740040257895E-5</v>
      </c>
    </row>
    <row r="91263" spans="3:4" x14ac:dyDescent="0.25">
      <c r="C91263" s="1">
        <v>0.67829362208304</v>
      </c>
      <c r="D91263">
        <f t="shared" si="1431"/>
        <v>1.0217740040257895E-5</v>
      </c>
    </row>
    <row r="91264" spans="3:4" x14ac:dyDescent="0.25">
      <c r="C91264" s="1">
        <v>0.67831209431169803</v>
      </c>
      <c r="D91264">
        <f t="shared" si="1431"/>
        <v>1.0217740040257895E-5</v>
      </c>
    </row>
    <row r="91265" spans="3:4" x14ac:dyDescent="0.25">
      <c r="C91265" s="1">
        <v>0.67834791469816003</v>
      </c>
      <c r="D91265">
        <f t="shared" si="1431"/>
        <v>1.0217740040257895E-5</v>
      </c>
    </row>
    <row r="91266" spans="3:4" x14ac:dyDescent="0.25">
      <c r="C91266" s="1">
        <v>0.67835788211930204</v>
      </c>
      <c r="D91266">
        <f t="shared" si="1431"/>
        <v>1.0217740040257895E-5</v>
      </c>
    </row>
    <row r="91267" spans="3:4" x14ac:dyDescent="0.25">
      <c r="C91267" s="1">
        <v>0.67836703160110101</v>
      </c>
      <c r="D91267">
        <f t="shared" si="1431"/>
        <v>1.0217740040257895E-5</v>
      </c>
    </row>
    <row r="91268" spans="3:4" x14ac:dyDescent="0.25">
      <c r="C91268" s="1">
        <v>0.678415183693448</v>
      </c>
      <c r="D91268">
        <f t="shared" ref="D91268:D91331" si="1432">D91267</f>
        <v>1.0217740040257895E-5</v>
      </c>
    </row>
    <row r="91269" spans="3:4" x14ac:dyDescent="0.25">
      <c r="C91269" s="1">
        <v>0.67841690679890798</v>
      </c>
      <c r="D91269">
        <f t="shared" si="1432"/>
        <v>1.0217740040257895E-5</v>
      </c>
    </row>
    <row r="91270" spans="3:4" x14ac:dyDescent="0.25">
      <c r="C91270" s="1">
        <v>0.67845922485212895</v>
      </c>
      <c r="D91270">
        <f t="shared" si="1432"/>
        <v>1.0217740040257895E-5</v>
      </c>
    </row>
    <row r="91271" spans="3:4" x14ac:dyDescent="0.25">
      <c r="C91271" s="1">
        <v>0.67854942709433996</v>
      </c>
      <c r="D91271">
        <f t="shared" si="1432"/>
        <v>1.0217740040257895E-5</v>
      </c>
    </row>
    <row r="91272" spans="3:4" x14ac:dyDescent="0.25">
      <c r="C91272" s="1">
        <v>0.67856553842411305</v>
      </c>
      <c r="D91272">
        <f t="shared" si="1432"/>
        <v>1.0217740040257895E-5</v>
      </c>
    </row>
    <row r="91273" spans="3:4" x14ac:dyDescent="0.25">
      <c r="C91273" s="1">
        <v>0.67859598331372195</v>
      </c>
      <c r="D91273">
        <f t="shared" si="1432"/>
        <v>1.0217740040257895E-5</v>
      </c>
    </row>
    <row r="91274" spans="3:4" x14ac:dyDescent="0.25">
      <c r="C91274" s="1">
        <v>0.67860934971300202</v>
      </c>
      <c r="D91274">
        <f t="shared" si="1432"/>
        <v>1.0217740040257895E-5</v>
      </c>
    </row>
    <row r="91275" spans="3:4" x14ac:dyDescent="0.25">
      <c r="C91275" s="1">
        <v>0.67865193711011795</v>
      </c>
      <c r="D91275">
        <f t="shared" si="1432"/>
        <v>1.0217740040257895E-5</v>
      </c>
    </row>
    <row r="91276" spans="3:4" x14ac:dyDescent="0.25">
      <c r="C91276" s="1">
        <v>0.67865307798408803</v>
      </c>
      <c r="D91276">
        <f t="shared" si="1432"/>
        <v>1.0217740040257895E-5</v>
      </c>
    </row>
    <row r="91277" spans="3:4" x14ac:dyDescent="0.25">
      <c r="C91277" s="1">
        <v>0.67874761578936005</v>
      </c>
      <c r="D91277">
        <f t="shared" si="1432"/>
        <v>1.0217740040257895E-5</v>
      </c>
    </row>
    <row r="91278" spans="3:4" x14ac:dyDescent="0.25">
      <c r="C91278" s="1">
        <v>0.67878063313062997</v>
      </c>
      <c r="D91278">
        <f t="shared" si="1432"/>
        <v>1.0217740040257895E-5</v>
      </c>
    </row>
    <row r="91279" spans="3:4" x14ac:dyDescent="0.25">
      <c r="C91279" s="1">
        <v>0.67880913222869899</v>
      </c>
      <c r="D91279">
        <f t="shared" si="1432"/>
        <v>1.0217740040257895E-5</v>
      </c>
    </row>
    <row r="91280" spans="3:4" x14ac:dyDescent="0.25">
      <c r="C91280" s="1">
        <v>0.67882162990141603</v>
      </c>
      <c r="D91280">
        <f t="shared" si="1432"/>
        <v>1.0217740040257895E-5</v>
      </c>
    </row>
    <row r="91281" spans="3:4" x14ac:dyDescent="0.25">
      <c r="C91281" s="1">
        <v>0.67882987031602204</v>
      </c>
      <c r="D91281">
        <f t="shared" si="1432"/>
        <v>1.0217740040257895E-5</v>
      </c>
    </row>
    <row r="91282" spans="3:4" x14ac:dyDescent="0.25">
      <c r="C91282" s="1">
        <v>0.67886958986153501</v>
      </c>
      <c r="D91282">
        <f t="shared" si="1432"/>
        <v>1.0217740040257895E-5</v>
      </c>
    </row>
    <row r="91283" spans="3:4" x14ac:dyDescent="0.25">
      <c r="C91283" s="1">
        <v>0.67894968627233399</v>
      </c>
      <c r="D91283">
        <f t="shared" si="1432"/>
        <v>1.0217740040257895E-5</v>
      </c>
    </row>
    <row r="91284" spans="3:4" x14ac:dyDescent="0.25">
      <c r="C91284" s="1">
        <v>0.67896826022676104</v>
      </c>
      <c r="D91284">
        <f t="shared" si="1432"/>
        <v>1.0217740040257895E-5</v>
      </c>
    </row>
    <row r="91285" spans="3:4" x14ac:dyDescent="0.25">
      <c r="C91285" s="1">
        <v>0.67900490351158405</v>
      </c>
      <c r="D91285">
        <f t="shared" si="1432"/>
        <v>1.0217740040257895E-5</v>
      </c>
    </row>
    <row r="91286" spans="3:4" x14ac:dyDescent="0.25">
      <c r="C91286" s="1">
        <v>0.67903224843351195</v>
      </c>
      <c r="D91286">
        <f t="shared" si="1432"/>
        <v>1.0217740040257895E-5</v>
      </c>
    </row>
    <row r="91287" spans="3:4" x14ac:dyDescent="0.25">
      <c r="C91287" s="1">
        <v>0.6790596117669</v>
      </c>
      <c r="D91287">
        <f t="shared" si="1432"/>
        <v>1.0217740040257895E-5</v>
      </c>
    </row>
    <row r="91288" spans="3:4" x14ac:dyDescent="0.25">
      <c r="C91288" s="1">
        <v>0.67906650111801803</v>
      </c>
      <c r="D91288">
        <f t="shared" si="1432"/>
        <v>1.0217740040257895E-5</v>
      </c>
    </row>
    <row r="91289" spans="3:4" x14ac:dyDescent="0.25">
      <c r="C91289" s="1">
        <v>0.679102536345633</v>
      </c>
      <c r="D91289">
        <f t="shared" si="1432"/>
        <v>1.0217740040257895E-5</v>
      </c>
    </row>
    <row r="91290" spans="3:4" x14ac:dyDescent="0.25">
      <c r="C91290" s="1">
        <v>0.67914033789455797</v>
      </c>
      <c r="D91290">
        <f t="shared" si="1432"/>
        <v>1.0217740040257895E-5</v>
      </c>
    </row>
    <row r="91291" spans="3:4" x14ac:dyDescent="0.25">
      <c r="C91291" s="1">
        <v>0.67917161076910204</v>
      </c>
      <c r="D91291">
        <f t="shared" si="1432"/>
        <v>1.0217740040257895E-5</v>
      </c>
    </row>
    <row r="91292" spans="3:4" x14ac:dyDescent="0.25">
      <c r="C91292" s="1">
        <v>0.67925356313933705</v>
      </c>
      <c r="D91292">
        <f t="shared" si="1432"/>
        <v>1.0217740040257895E-5</v>
      </c>
    </row>
    <row r="91293" spans="3:4" x14ac:dyDescent="0.25">
      <c r="C91293" s="1">
        <v>0.67930588806548398</v>
      </c>
      <c r="D91293">
        <f t="shared" si="1432"/>
        <v>1.0217740040257895E-5</v>
      </c>
    </row>
    <row r="91294" spans="3:4" x14ac:dyDescent="0.25">
      <c r="C91294" s="1">
        <v>0.67933709705738599</v>
      </c>
      <c r="D91294">
        <f t="shared" si="1432"/>
        <v>1.0217740040257895E-5</v>
      </c>
    </row>
    <row r="91295" spans="3:4" x14ac:dyDescent="0.25">
      <c r="C91295" s="1">
        <v>0.67935012309281695</v>
      </c>
      <c r="D91295">
        <f t="shared" si="1432"/>
        <v>1.0217740040257895E-5</v>
      </c>
    </row>
    <row r="91296" spans="3:4" x14ac:dyDescent="0.25">
      <c r="C91296" s="1">
        <v>0.67935331285313805</v>
      </c>
      <c r="D91296">
        <f t="shared" si="1432"/>
        <v>1.0217740040257895E-5</v>
      </c>
    </row>
    <row r="91297" spans="3:4" x14ac:dyDescent="0.25">
      <c r="C91297" s="1">
        <v>0.67947845799856399</v>
      </c>
      <c r="D91297">
        <f t="shared" si="1432"/>
        <v>1.0217740040257895E-5</v>
      </c>
    </row>
    <row r="91298" spans="3:4" x14ac:dyDescent="0.25">
      <c r="C91298" s="1">
        <v>0.67950109286254201</v>
      </c>
      <c r="D91298">
        <f t="shared" si="1432"/>
        <v>1.0217740040257895E-5</v>
      </c>
    </row>
    <row r="91299" spans="3:4" x14ac:dyDescent="0.25">
      <c r="C91299" s="1">
        <v>0.67951100139035903</v>
      </c>
      <c r="D91299">
        <f t="shared" si="1432"/>
        <v>1.0217740040257895E-5</v>
      </c>
    </row>
    <row r="91300" spans="3:4" x14ac:dyDescent="0.25">
      <c r="C91300" s="1">
        <v>0.67954159563521699</v>
      </c>
      <c r="D91300">
        <f t="shared" si="1432"/>
        <v>1.0217740040257895E-5</v>
      </c>
    </row>
    <row r="91301" spans="3:4" x14ac:dyDescent="0.25">
      <c r="C91301" s="1">
        <v>0.67956963723368602</v>
      </c>
      <c r="D91301">
        <f t="shared" si="1432"/>
        <v>1.0217740040257895E-5</v>
      </c>
    </row>
    <row r="91302" spans="3:4" x14ac:dyDescent="0.25">
      <c r="C91302" s="1">
        <v>0.67959006862828597</v>
      </c>
      <c r="D91302">
        <f t="shared" si="1432"/>
        <v>1.0217740040257895E-5</v>
      </c>
    </row>
    <row r="91303" spans="3:4" x14ac:dyDescent="0.25">
      <c r="C91303" s="1">
        <v>0.67965304348765798</v>
      </c>
      <c r="D91303">
        <f t="shared" si="1432"/>
        <v>1.0217740040257895E-5</v>
      </c>
    </row>
    <row r="91304" spans="3:4" x14ac:dyDescent="0.25">
      <c r="C91304" s="1">
        <v>0.679683752417229</v>
      </c>
      <c r="D91304">
        <f t="shared" si="1432"/>
        <v>1.0217740040257895E-5</v>
      </c>
    </row>
    <row r="91305" spans="3:4" x14ac:dyDescent="0.25">
      <c r="C91305" s="1">
        <v>0.679860848505485</v>
      </c>
      <c r="D91305">
        <f t="shared" si="1432"/>
        <v>1.0217740040257895E-5</v>
      </c>
    </row>
    <row r="91306" spans="3:4" x14ac:dyDescent="0.25">
      <c r="C91306" s="1">
        <v>0.67986564047587195</v>
      </c>
      <c r="D91306">
        <f t="shared" si="1432"/>
        <v>1.0217740040257895E-5</v>
      </c>
    </row>
    <row r="91307" spans="3:4" x14ac:dyDescent="0.25">
      <c r="C91307" s="1">
        <v>0.67987679986418004</v>
      </c>
      <c r="D91307">
        <f t="shared" si="1432"/>
        <v>1.0217740040257895E-5</v>
      </c>
    </row>
    <row r="91308" spans="3:4" x14ac:dyDescent="0.25">
      <c r="C91308" s="1">
        <v>0.67988137064630505</v>
      </c>
      <c r="D91308">
        <f t="shared" si="1432"/>
        <v>1.0217740040257895E-5</v>
      </c>
    </row>
    <row r="91309" spans="3:4" x14ac:dyDescent="0.25">
      <c r="C91309" s="1">
        <v>0.67991314003423797</v>
      </c>
      <c r="D91309">
        <f t="shared" si="1432"/>
        <v>1.0217740040257895E-5</v>
      </c>
    </row>
    <row r="91310" spans="3:4" x14ac:dyDescent="0.25">
      <c r="C91310" s="1">
        <v>0.67991503106873796</v>
      </c>
      <c r="D91310">
        <f t="shared" si="1432"/>
        <v>1.0217740040257895E-5</v>
      </c>
    </row>
    <row r="91311" spans="3:4" x14ac:dyDescent="0.25">
      <c r="C91311" s="1">
        <v>0.67996852654950801</v>
      </c>
      <c r="D91311">
        <f t="shared" si="1432"/>
        <v>1.0217740040257895E-5</v>
      </c>
    </row>
    <row r="91312" spans="3:4" x14ac:dyDescent="0.25">
      <c r="C91312" s="1">
        <v>0.68002296480075197</v>
      </c>
      <c r="D91312">
        <f t="shared" si="1432"/>
        <v>1.0217740040257895E-5</v>
      </c>
    </row>
    <row r="91313" spans="3:4" x14ac:dyDescent="0.25">
      <c r="C91313" s="1">
        <v>0.68002814347223295</v>
      </c>
      <c r="D91313">
        <f t="shared" si="1432"/>
        <v>1.0217740040257895E-5</v>
      </c>
    </row>
    <row r="91314" spans="3:4" x14ac:dyDescent="0.25">
      <c r="C91314" s="1">
        <v>0.68003001372534899</v>
      </c>
      <c r="D91314">
        <f t="shared" si="1432"/>
        <v>1.0217740040257895E-5</v>
      </c>
    </row>
    <row r="91315" spans="3:4" x14ac:dyDescent="0.25">
      <c r="C91315" s="1">
        <v>0.68003802261536495</v>
      </c>
      <c r="D91315">
        <f t="shared" si="1432"/>
        <v>1.0217740040257895E-5</v>
      </c>
    </row>
    <row r="91316" spans="3:4" x14ac:dyDescent="0.25">
      <c r="C91316" s="1">
        <v>0.68005156549454604</v>
      </c>
      <c r="D91316">
        <f t="shared" si="1432"/>
        <v>1.0217740040257895E-5</v>
      </c>
    </row>
    <row r="91317" spans="3:4" x14ac:dyDescent="0.25">
      <c r="C91317" s="1">
        <v>0.68006736161929804</v>
      </c>
      <c r="D91317">
        <f t="shared" si="1432"/>
        <v>1.0217740040257895E-5</v>
      </c>
    </row>
    <row r="91318" spans="3:4" x14ac:dyDescent="0.25">
      <c r="C91318" s="1">
        <v>0.68007144235706396</v>
      </c>
      <c r="D91318">
        <f t="shared" si="1432"/>
        <v>1.0217740040257895E-5</v>
      </c>
    </row>
    <row r="91319" spans="3:4" x14ac:dyDescent="0.25">
      <c r="C91319" s="1">
        <v>0.68013198053194801</v>
      </c>
      <c r="D91319">
        <f t="shared" si="1432"/>
        <v>1.0217740040257895E-5</v>
      </c>
    </row>
    <row r="91320" spans="3:4" x14ac:dyDescent="0.25">
      <c r="C91320" s="1">
        <v>0.68014124708703805</v>
      </c>
      <c r="D91320">
        <f t="shared" si="1432"/>
        <v>1.0217740040257895E-5</v>
      </c>
    </row>
    <row r="91321" spans="3:4" x14ac:dyDescent="0.25">
      <c r="C91321" s="1">
        <v>0.68015703568610597</v>
      </c>
      <c r="D91321">
        <f t="shared" si="1432"/>
        <v>1.0217740040257895E-5</v>
      </c>
    </row>
    <row r="91322" spans="3:4" x14ac:dyDescent="0.25">
      <c r="C91322" s="1">
        <v>0.68017250197842105</v>
      </c>
      <c r="D91322">
        <f t="shared" si="1432"/>
        <v>1.0217740040257895E-5</v>
      </c>
    </row>
    <row r="91323" spans="3:4" x14ac:dyDescent="0.25">
      <c r="C91323" s="1">
        <v>0.68021254817938404</v>
      </c>
      <c r="D91323">
        <f t="shared" si="1432"/>
        <v>1.0217740040257895E-5</v>
      </c>
    </row>
    <row r="91324" spans="3:4" x14ac:dyDescent="0.25">
      <c r="C91324" s="1">
        <v>0.68026127273335002</v>
      </c>
      <c r="D91324">
        <f t="shared" si="1432"/>
        <v>1.0217740040257895E-5</v>
      </c>
    </row>
    <row r="91325" spans="3:4" x14ac:dyDescent="0.25">
      <c r="C91325" s="1">
        <v>0.68034578604657203</v>
      </c>
      <c r="D91325">
        <f t="shared" si="1432"/>
        <v>1.0217740040257895E-5</v>
      </c>
    </row>
    <row r="91326" spans="3:4" x14ac:dyDescent="0.25">
      <c r="C91326" s="1">
        <v>0.68036009817719301</v>
      </c>
      <c r="D91326">
        <f t="shared" si="1432"/>
        <v>1.0217740040257895E-5</v>
      </c>
    </row>
    <row r="91327" spans="3:4" x14ac:dyDescent="0.25">
      <c r="C91327" s="1">
        <v>0.68037907497180306</v>
      </c>
      <c r="D91327">
        <f t="shared" si="1432"/>
        <v>1.0217740040257895E-5</v>
      </c>
    </row>
    <row r="91328" spans="3:4" x14ac:dyDescent="0.25">
      <c r="C91328" s="1">
        <v>0.68038101725870603</v>
      </c>
      <c r="D91328">
        <f t="shared" si="1432"/>
        <v>1.0217740040257895E-5</v>
      </c>
    </row>
    <row r="91329" spans="3:4" x14ac:dyDescent="0.25">
      <c r="C91329" s="1">
        <v>0.68039221014148399</v>
      </c>
      <c r="D91329">
        <f t="shared" si="1432"/>
        <v>1.0217740040257895E-5</v>
      </c>
    </row>
    <row r="91330" spans="3:4" x14ac:dyDescent="0.25">
      <c r="C91330" s="1">
        <v>0.68042539722936002</v>
      </c>
      <c r="D91330">
        <f t="shared" si="1432"/>
        <v>1.0217740040257895E-5</v>
      </c>
    </row>
    <row r="91331" spans="3:4" x14ac:dyDescent="0.25">
      <c r="C91331" s="1">
        <v>0.68043909598302299</v>
      </c>
      <c r="D91331">
        <f t="shared" si="1432"/>
        <v>1.0217740040257895E-5</v>
      </c>
    </row>
    <row r="91332" spans="3:4" x14ac:dyDescent="0.25">
      <c r="C91332" s="1">
        <v>0.68044772563085199</v>
      </c>
      <c r="D91332">
        <f t="shared" ref="D91332:D91395" si="1433">D91331</f>
        <v>1.0217740040257895E-5</v>
      </c>
    </row>
    <row r="91333" spans="3:4" x14ac:dyDescent="0.25">
      <c r="C91333" s="1">
        <v>0.68045983742155602</v>
      </c>
      <c r="D91333">
        <f t="shared" si="1433"/>
        <v>1.0217740040257895E-5</v>
      </c>
    </row>
    <row r="91334" spans="3:4" x14ac:dyDescent="0.25">
      <c r="C91334" s="1">
        <v>0.68048865884198195</v>
      </c>
      <c r="D91334">
        <f t="shared" si="1433"/>
        <v>1.0217740040257895E-5</v>
      </c>
    </row>
    <row r="91335" spans="3:4" x14ac:dyDescent="0.25">
      <c r="C91335" s="1">
        <v>0.68051596547564597</v>
      </c>
      <c r="D91335">
        <f t="shared" si="1433"/>
        <v>1.0217740040257895E-5</v>
      </c>
    </row>
    <row r="91336" spans="3:4" x14ac:dyDescent="0.25">
      <c r="C91336" s="1">
        <v>0.68052391520657396</v>
      </c>
      <c r="D91336">
        <f t="shared" si="1433"/>
        <v>1.0217740040257895E-5</v>
      </c>
    </row>
    <row r="91337" spans="3:4" x14ac:dyDescent="0.25">
      <c r="C91337" s="1">
        <v>0.68053109025378899</v>
      </c>
      <c r="D91337">
        <f t="shared" si="1433"/>
        <v>1.0217740040257895E-5</v>
      </c>
    </row>
    <row r="91338" spans="3:4" x14ac:dyDescent="0.25">
      <c r="C91338" s="1">
        <v>0.68054122707734099</v>
      </c>
      <c r="D91338">
        <f t="shared" si="1433"/>
        <v>1.0217740040257895E-5</v>
      </c>
    </row>
    <row r="91339" spans="3:4" x14ac:dyDescent="0.25">
      <c r="C91339" s="1">
        <v>0.68059068123045197</v>
      </c>
      <c r="D91339">
        <f t="shared" si="1433"/>
        <v>1.0217740040257895E-5</v>
      </c>
    </row>
    <row r="91340" spans="3:4" x14ac:dyDescent="0.25">
      <c r="C91340" s="1">
        <v>0.68060750499893996</v>
      </c>
      <c r="D91340">
        <f t="shared" si="1433"/>
        <v>1.0217740040257895E-5</v>
      </c>
    </row>
    <row r="91341" spans="3:4" x14ac:dyDescent="0.25">
      <c r="C91341" s="1">
        <v>0.68062467004874905</v>
      </c>
      <c r="D91341">
        <f t="shared" si="1433"/>
        <v>1.0217740040257895E-5</v>
      </c>
    </row>
    <row r="91342" spans="3:4" x14ac:dyDescent="0.25">
      <c r="C91342" s="1">
        <v>0.68062594007125099</v>
      </c>
      <c r="D91342">
        <f t="shared" si="1433"/>
        <v>1.0217740040257895E-5</v>
      </c>
    </row>
    <row r="91343" spans="3:4" x14ac:dyDescent="0.25">
      <c r="C91343" s="1">
        <v>0.68065108250798201</v>
      </c>
      <c r="D91343">
        <f t="shared" si="1433"/>
        <v>1.0217740040257895E-5</v>
      </c>
    </row>
    <row r="91344" spans="3:4" x14ac:dyDescent="0.25">
      <c r="C91344" s="1">
        <v>0.68068743145444099</v>
      </c>
      <c r="D91344">
        <f t="shared" si="1433"/>
        <v>1.0217740040257895E-5</v>
      </c>
    </row>
    <row r="91345" spans="3:4" x14ac:dyDescent="0.25">
      <c r="C91345" s="1">
        <v>0.68071246467428703</v>
      </c>
      <c r="D91345">
        <f t="shared" si="1433"/>
        <v>1.0217740040257895E-5</v>
      </c>
    </row>
    <row r="91346" spans="3:4" x14ac:dyDescent="0.25">
      <c r="C91346" s="1">
        <v>0.68071420593982801</v>
      </c>
      <c r="D91346">
        <f t="shared" si="1433"/>
        <v>1.0217740040257895E-5</v>
      </c>
    </row>
    <row r="91347" spans="3:4" x14ac:dyDescent="0.25">
      <c r="C91347" s="1">
        <v>0.68071990986040798</v>
      </c>
      <c r="D91347">
        <f t="shared" si="1433"/>
        <v>1.0217740040257895E-5</v>
      </c>
    </row>
    <row r="91348" spans="3:4" x14ac:dyDescent="0.25">
      <c r="C91348" s="1">
        <v>0.68073946480390402</v>
      </c>
      <c r="D91348">
        <f t="shared" si="1433"/>
        <v>1.0217740040257895E-5</v>
      </c>
    </row>
    <row r="91349" spans="3:4" x14ac:dyDescent="0.25">
      <c r="C91349" s="1">
        <v>0.68076963195661799</v>
      </c>
      <c r="D91349">
        <f t="shared" si="1433"/>
        <v>1.0217740040257895E-5</v>
      </c>
    </row>
    <row r="91350" spans="3:4" x14ac:dyDescent="0.25">
      <c r="C91350" s="1">
        <v>0.68079359082004898</v>
      </c>
      <c r="D91350">
        <f t="shared" si="1433"/>
        <v>1.0217740040257895E-5</v>
      </c>
    </row>
    <row r="91351" spans="3:4" x14ac:dyDescent="0.25">
      <c r="C91351" s="1">
        <v>0.68080596464098997</v>
      </c>
      <c r="D91351">
        <f t="shared" si="1433"/>
        <v>1.0217740040257895E-5</v>
      </c>
    </row>
    <row r="91352" spans="3:4" x14ac:dyDescent="0.25">
      <c r="C91352" s="1">
        <v>0.68083420316570598</v>
      </c>
      <c r="D91352">
        <f t="shared" si="1433"/>
        <v>1.0217740040257895E-5</v>
      </c>
    </row>
    <row r="91353" spans="3:4" x14ac:dyDescent="0.25">
      <c r="C91353" s="1">
        <v>0.68084486001243605</v>
      </c>
      <c r="D91353">
        <f t="shared" si="1433"/>
        <v>1.0217740040257895E-5</v>
      </c>
    </row>
    <row r="91354" spans="3:4" x14ac:dyDescent="0.25">
      <c r="C91354" s="1">
        <v>0.68085966492366201</v>
      </c>
      <c r="D91354">
        <f t="shared" si="1433"/>
        <v>1.0217740040257895E-5</v>
      </c>
    </row>
    <row r="91355" spans="3:4" x14ac:dyDescent="0.25">
      <c r="C91355" s="1">
        <v>0.68087098936207202</v>
      </c>
      <c r="D91355">
        <f t="shared" si="1433"/>
        <v>1.0217740040257895E-5</v>
      </c>
    </row>
    <row r="91356" spans="3:4" x14ac:dyDescent="0.25">
      <c r="C91356" s="1">
        <v>0.680905524476627</v>
      </c>
      <c r="D91356">
        <f t="shared" si="1433"/>
        <v>1.0217740040257895E-5</v>
      </c>
    </row>
    <row r="91357" spans="3:4" x14ac:dyDescent="0.25">
      <c r="C91357" s="1">
        <v>0.68091785557736595</v>
      </c>
      <c r="D91357">
        <f t="shared" si="1433"/>
        <v>1.0217740040257895E-5</v>
      </c>
    </row>
    <row r="91358" spans="3:4" x14ac:dyDescent="0.25">
      <c r="C91358" s="1">
        <v>0.68092875327954305</v>
      </c>
      <c r="D91358">
        <f t="shared" si="1433"/>
        <v>1.0217740040257895E-5</v>
      </c>
    </row>
    <row r="91359" spans="3:4" x14ac:dyDescent="0.25">
      <c r="C91359" s="1">
        <v>0.68097747460005897</v>
      </c>
      <c r="D91359">
        <f t="shared" si="1433"/>
        <v>1.0217740040257895E-5</v>
      </c>
    </row>
    <row r="91360" spans="3:4" x14ac:dyDescent="0.25">
      <c r="C91360" s="1">
        <v>0.68106061938846396</v>
      </c>
      <c r="D91360">
        <f t="shared" si="1433"/>
        <v>1.0217740040257895E-5</v>
      </c>
    </row>
    <row r="91361" spans="3:4" x14ac:dyDescent="0.25">
      <c r="C91361" s="1">
        <v>0.68107585857372699</v>
      </c>
      <c r="D91361">
        <f t="shared" si="1433"/>
        <v>1.0217740040257895E-5</v>
      </c>
    </row>
    <row r="91362" spans="3:4" x14ac:dyDescent="0.25">
      <c r="C91362" s="1">
        <v>0.68110945355673502</v>
      </c>
      <c r="D91362">
        <f t="shared" si="1433"/>
        <v>1.0217740040257895E-5</v>
      </c>
    </row>
    <row r="91363" spans="3:4" x14ac:dyDescent="0.25">
      <c r="C91363" s="1">
        <v>0.68117567538703305</v>
      </c>
      <c r="D91363">
        <f t="shared" si="1433"/>
        <v>1.0217740040257895E-5</v>
      </c>
    </row>
    <row r="91364" spans="3:4" x14ac:dyDescent="0.25">
      <c r="C91364" s="1">
        <v>0.681197918948098</v>
      </c>
      <c r="D91364">
        <f t="shared" si="1433"/>
        <v>1.0217740040257895E-5</v>
      </c>
    </row>
    <row r="91365" spans="3:4" x14ac:dyDescent="0.25">
      <c r="C91365" s="1">
        <v>0.68121833716312197</v>
      </c>
      <c r="D91365">
        <f t="shared" si="1433"/>
        <v>1.0217740040257895E-5</v>
      </c>
    </row>
    <row r="91366" spans="3:4" x14ac:dyDescent="0.25">
      <c r="C91366" s="1">
        <v>0.68125590552607795</v>
      </c>
      <c r="D91366">
        <f t="shared" si="1433"/>
        <v>1.0217740040257895E-5</v>
      </c>
    </row>
    <row r="91367" spans="3:4" x14ac:dyDescent="0.25">
      <c r="C91367" s="1">
        <v>0.68127276018903404</v>
      </c>
      <c r="D91367">
        <f t="shared" si="1433"/>
        <v>1.0217740040257895E-5</v>
      </c>
    </row>
    <row r="91368" spans="3:4" x14ac:dyDescent="0.25">
      <c r="C91368" s="1">
        <v>0.68128102268992197</v>
      </c>
      <c r="D91368">
        <f t="shared" si="1433"/>
        <v>1.0217740040257895E-5</v>
      </c>
    </row>
    <row r="91369" spans="3:4" x14ac:dyDescent="0.25">
      <c r="C91369" s="1">
        <v>0.68136362531253303</v>
      </c>
      <c r="D91369">
        <f t="shared" si="1433"/>
        <v>1.0217740040257895E-5</v>
      </c>
    </row>
    <row r="91370" spans="3:4" x14ac:dyDescent="0.25">
      <c r="C91370" s="1">
        <v>0.68137169702636502</v>
      </c>
      <c r="D91370">
        <f t="shared" si="1433"/>
        <v>1.0217740040257895E-5</v>
      </c>
    </row>
    <row r="91371" spans="3:4" x14ac:dyDescent="0.25">
      <c r="C91371" s="1">
        <v>0.68138146641307895</v>
      </c>
      <c r="D91371">
        <f t="shared" si="1433"/>
        <v>1.0217740040257895E-5</v>
      </c>
    </row>
    <row r="91372" spans="3:4" x14ac:dyDescent="0.25">
      <c r="C91372" s="1">
        <v>0.68142465006944197</v>
      </c>
      <c r="D91372">
        <f t="shared" si="1433"/>
        <v>1.0217740040257895E-5</v>
      </c>
    </row>
    <row r="91373" spans="3:4" x14ac:dyDescent="0.25">
      <c r="C91373" s="1">
        <v>0.68144366139891099</v>
      </c>
      <c r="D91373">
        <f t="shared" si="1433"/>
        <v>1.0217740040257895E-5</v>
      </c>
    </row>
    <row r="91374" spans="3:4" x14ac:dyDescent="0.25">
      <c r="C91374" s="1">
        <v>0.68146385792090003</v>
      </c>
      <c r="D91374">
        <f t="shared" si="1433"/>
        <v>1.0217740040257895E-5</v>
      </c>
    </row>
    <row r="91375" spans="3:4" x14ac:dyDescent="0.25">
      <c r="C91375" s="1">
        <v>0.68149263651074798</v>
      </c>
      <c r="D91375">
        <f t="shared" si="1433"/>
        <v>1.0217740040257895E-5</v>
      </c>
    </row>
    <row r="91376" spans="3:4" x14ac:dyDescent="0.25">
      <c r="C91376" s="1">
        <v>0.68149383825645804</v>
      </c>
      <c r="D91376">
        <f t="shared" si="1433"/>
        <v>1.0217740040257895E-5</v>
      </c>
    </row>
    <row r="91377" spans="3:4" x14ac:dyDescent="0.25">
      <c r="C91377" s="1">
        <v>0.68154922732062495</v>
      </c>
      <c r="D91377">
        <f t="shared" si="1433"/>
        <v>1.0217740040257895E-5</v>
      </c>
    </row>
    <row r="91378" spans="3:4" x14ac:dyDescent="0.25">
      <c r="C91378" s="1">
        <v>0.68156903829322502</v>
      </c>
      <c r="D91378">
        <f t="shared" si="1433"/>
        <v>1.0217740040257895E-5</v>
      </c>
    </row>
    <row r="91379" spans="3:4" x14ac:dyDescent="0.25">
      <c r="C91379" s="1">
        <v>0.68158805198616501</v>
      </c>
      <c r="D91379">
        <f t="shared" si="1433"/>
        <v>1.0217740040257895E-5</v>
      </c>
    </row>
    <row r="91380" spans="3:4" x14ac:dyDescent="0.25">
      <c r="C91380" s="1">
        <v>0.68160124348256601</v>
      </c>
      <c r="D91380">
        <f t="shared" si="1433"/>
        <v>1.0217740040257895E-5</v>
      </c>
    </row>
    <row r="91381" spans="3:4" x14ac:dyDescent="0.25">
      <c r="C91381" s="1">
        <v>0.68162089957109295</v>
      </c>
      <c r="D91381">
        <f t="shared" si="1433"/>
        <v>1.0217740040257895E-5</v>
      </c>
    </row>
    <row r="91382" spans="3:4" x14ac:dyDescent="0.25">
      <c r="C91382" s="1">
        <v>0.68164276476962105</v>
      </c>
      <c r="D91382">
        <f t="shared" si="1433"/>
        <v>1.0217740040257895E-5</v>
      </c>
    </row>
    <row r="91383" spans="3:4" x14ac:dyDescent="0.25">
      <c r="C91383" s="1">
        <v>0.681671763478229</v>
      </c>
      <c r="D91383">
        <f t="shared" si="1433"/>
        <v>1.0217740040257895E-5</v>
      </c>
    </row>
    <row r="91384" spans="3:4" x14ac:dyDescent="0.25">
      <c r="C91384" s="1">
        <v>0.68168441227313203</v>
      </c>
      <c r="D91384">
        <f t="shared" si="1433"/>
        <v>1.0217740040257895E-5</v>
      </c>
    </row>
    <row r="91385" spans="3:4" x14ac:dyDescent="0.25">
      <c r="C91385" s="1">
        <v>0.68174057702971402</v>
      </c>
      <c r="D91385">
        <f t="shared" si="1433"/>
        <v>1.0217740040257895E-5</v>
      </c>
    </row>
    <row r="91386" spans="3:4" x14ac:dyDescent="0.25">
      <c r="C91386" s="1">
        <v>0.68180731162918795</v>
      </c>
      <c r="D91386">
        <f t="shared" si="1433"/>
        <v>1.0217740040257895E-5</v>
      </c>
    </row>
    <row r="91387" spans="3:4" x14ac:dyDescent="0.25">
      <c r="C91387" s="1">
        <v>0.68182681865240702</v>
      </c>
      <c r="D91387">
        <f t="shared" si="1433"/>
        <v>1.0217740040257895E-5</v>
      </c>
    </row>
    <row r="91388" spans="3:4" x14ac:dyDescent="0.25">
      <c r="C91388" s="1">
        <v>0.68186305401210601</v>
      </c>
      <c r="D91388">
        <f t="shared" si="1433"/>
        <v>1.0217740040257895E-5</v>
      </c>
    </row>
    <row r="91389" spans="3:4" x14ac:dyDescent="0.25">
      <c r="C91389" s="1">
        <v>0.68187723322987703</v>
      </c>
      <c r="D91389">
        <f t="shared" si="1433"/>
        <v>1.0217740040257895E-5</v>
      </c>
    </row>
    <row r="91390" spans="3:4" x14ac:dyDescent="0.25">
      <c r="C91390" s="1">
        <v>0.68189802441652503</v>
      </c>
      <c r="D91390">
        <f t="shared" si="1433"/>
        <v>1.0217740040257895E-5</v>
      </c>
    </row>
    <row r="91391" spans="3:4" x14ac:dyDescent="0.25">
      <c r="C91391" s="1">
        <v>0.68194173879349995</v>
      </c>
      <c r="D91391">
        <f t="shared" si="1433"/>
        <v>1.0217740040257895E-5</v>
      </c>
    </row>
    <row r="91392" spans="3:4" x14ac:dyDescent="0.25">
      <c r="C91392" s="1">
        <v>0.68196557221349496</v>
      </c>
      <c r="D91392">
        <f t="shared" si="1433"/>
        <v>1.0217740040257895E-5</v>
      </c>
    </row>
    <row r="91393" spans="3:4" x14ac:dyDescent="0.25">
      <c r="C91393" s="1">
        <v>0.68203961728602802</v>
      </c>
      <c r="D91393">
        <f t="shared" si="1433"/>
        <v>1.0217740040257895E-5</v>
      </c>
    </row>
    <row r="91394" spans="3:4" x14ac:dyDescent="0.25">
      <c r="C91394" s="1">
        <v>0.68207224593468596</v>
      </c>
      <c r="D91394">
        <f t="shared" si="1433"/>
        <v>1.0217740040257895E-5</v>
      </c>
    </row>
    <row r="91395" spans="3:4" x14ac:dyDescent="0.25">
      <c r="C91395" s="1">
        <v>0.68208260777247098</v>
      </c>
      <c r="D91395">
        <f t="shared" si="1433"/>
        <v>1.0217740040257895E-5</v>
      </c>
    </row>
    <row r="91396" spans="3:4" x14ac:dyDescent="0.25">
      <c r="C91396" s="1">
        <v>0.68209421226080402</v>
      </c>
      <c r="D91396">
        <f t="shared" ref="D91396:D91459" si="1434">D91395</f>
        <v>1.0217740040257895E-5</v>
      </c>
    </row>
    <row r="91397" spans="3:4" x14ac:dyDescent="0.25">
      <c r="C91397" s="1">
        <v>0.682096078484276</v>
      </c>
      <c r="D91397">
        <f t="shared" si="1434"/>
        <v>1.0217740040257895E-5</v>
      </c>
    </row>
    <row r="91398" spans="3:4" x14ac:dyDescent="0.25">
      <c r="C91398" s="1">
        <v>0.68210340526135804</v>
      </c>
      <c r="D91398">
        <f t="shared" si="1434"/>
        <v>1.0217740040257895E-5</v>
      </c>
    </row>
    <row r="91399" spans="3:4" x14ac:dyDescent="0.25">
      <c r="C91399" s="1">
        <v>0.68213066219637497</v>
      </c>
      <c r="D91399">
        <f t="shared" si="1434"/>
        <v>1.0217740040257895E-5</v>
      </c>
    </row>
    <row r="91400" spans="3:4" x14ac:dyDescent="0.25">
      <c r="C91400" s="1">
        <v>0.68215312230302105</v>
      </c>
      <c r="D91400">
        <f t="shared" si="1434"/>
        <v>1.0217740040257895E-5</v>
      </c>
    </row>
    <row r="91401" spans="3:4" x14ac:dyDescent="0.25">
      <c r="C91401" s="1">
        <v>0.68215807041209797</v>
      </c>
      <c r="D91401">
        <f t="shared" si="1434"/>
        <v>1.0217740040257895E-5</v>
      </c>
    </row>
    <row r="91402" spans="3:4" x14ac:dyDescent="0.25">
      <c r="C91402" s="1">
        <v>0.68216309029900501</v>
      </c>
      <c r="D91402">
        <f t="shared" si="1434"/>
        <v>1.0217740040257895E-5</v>
      </c>
    </row>
    <row r="91403" spans="3:4" x14ac:dyDescent="0.25">
      <c r="C91403" s="1">
        <v>0.68216402112729801</v>
      </c>
      <c r="D91403">
        <f t="shared" si="1434"/>
        <v>1.0217740040257895E-5</v>
      </c>
    </row>
    <row r="91404" spans="3:4" x14ac:dyDescent="0.25">
      <c r="C91404" s="1">
        <v>0.68217917482177104</v>
      </c>
      <c r="D91404">
        <f t="shared" si="1434"/>
        <v>1.0217740040257895E-5</v>
      </c>
    </row>
    <row r="91405" spans="3:4" x14ac:dyDescent="0.25">
      <c r="C91405" s="1">
        <v>0.68220751760828502</v>
      </c>
      <c r="D91405">
        <f t="shared" si="1434"/>
        <v>1.0217740040257895E-5</v>
      </c>
    </row>
    <row r="91406" spans="3:4" x14ac:dyDescent="0.25">
      <c r="C91406" s="1">
        <v>0.68225946534058801</v>
      </c>
      <c r="D91406">
        <f t="shared" si="1434"/>
        <v>1.0217740040257895E-5</v>
      </c>
    </row>
    <row r="91407" spans="3:4" x14ac:dyDescent="0.25">
      <c r="C91407" s="1">
        <v>0.68227140231086902</v>
      </c>
      <c r="D91407">
        <f t="shared" si="1434"/>
        <v>1.0217740040257895E-5</v>
      </c>
    </row>
    <row r="91408" spans="3:4" x14ac:dyDescent="0.25">
      <c r="C91408" s="1">
        <v>0.682284588942485</v>
      </c>
      <c r="D91408">
        <f t="shared" si="1434"/>
        <v>1.0217740040257895E-5</v>
      </c>
    </row>
    <row r="91409" spans="3:4" x14ac:dyDescent="0.25">
      <c r="C91409" s="1">
        <v>0.68234765178602497</v>
      </c>
      <c r="D91409">
        <f t="shared" si="1434"/>
        <v>1.0217740040257895E-5</v>
      </c>
    </row>
    <row r="91410" spans="3:4" x14ac:dyDescent="0.25">
      <c r="C91410" s="1">
        <v>0.682391687344721</v>
      </c>
      <c r="D91410">
        <f t="shared" si="1434"/>
        <v>1.0217740040257895E-5</v>
      </c>
    </row>
    <row r="91411" spans="3:4" x14ac:dyDescent="0.25">
      <c r="C91411" s="1">
        <v>0.682400315665744</v>
      </c>
      <c r="D91411">
        <f t="shared" si="1434"/>
        <v>1.0217740040257895E-5</v>
      </c>
    </row>
    <row r="91412" spans="3:4" x14ac:dyDescent="0.25">
      <c r="C91412" s="1">
        <v>0.68241268065238103</v>
      </c>
      <c r="D91412">
        <f t="shared" si="1434"/>
        <v>1.0217740040257895E-5</v>
      </c>
    </row>
    <row r="91413" spans="3:4" x14ac:dyDescent="0.25">
      <c r="C91413" s="1">
        <v>0.68242096279197495</v>
      </c>
      <c r="D91413">
        <f t="shared" si="1434"/>
        <v>1.0217740040257895E-5</v>
      </c>
    </row>
    <row r="91414" spans="3:4" x14ac:dyDescent="0.25">
      <c r="C91414" s="1">
        <v>0.68247734592291798</v>
      </c>
      <c r="D91414">
        <f t="shared" si="1434"/>
        <v>1.0217740040257895E-5</v>
      </c>
    </row>
    <row r="91415" spans="3:4" x14ac:dyDescent="0.25">
      <c r="C91415" s="1">
        <v>0.68248140738326102</v>
      </c>
      <c r="D91415">
        <f t="shared" si="1434"/>
        <v>1.0217740040257895E-5</v>
      </c>
    </row>
    <row r="91416" spans="3:4" x14ac:dyDescent="0.25">
      <c r="C91416" s="1">
        <v>0.68251027566066602</v>
      </c>
      <c r="D91416">
        <f t="shared" si="1434"/>
        <v>1.0217740040257895E-5</v>
      </c>
    </row>
    <row r="91417" spans="3:4" x14ac:dyDescent="0.25">
      <c r="C91417" s="1">
        <v>0.68251523419201399</v>
      </c>
      <c r="D91417">
        <f t="shared" si="1434"/>
        <v>1.0217740040257895E-5</v>
      </c>
    </row>
    <row r="91418" spans="3:4" x14ac:dyDescent="0.25">
      <c r="C91418" s="1">
        <v>0.68252577249232904</v>
      </c>
      <c r="D91418">
        <f t="shared" si="1434"/>
        <v>1.0217740040257895E-5</v>
      </c>
    </row>
    <row r="91419" spans="3:4" x14ac:dyDescent="0.25">
      <c r="C91419" s="1">
        <v>0.68253296135274799</v>
      </c>
      <c r="D91419">
        <f t="shared" si="1434"/>
        <v>1.0217740040257895E-5</v>
      </c>
    </row>
    <row r="91420" spans="3:4" x14ac:dyDescent="0.25">
      <c r="C91420" s="1">
        <v>0.68258234430244102</v>
      </c>
      <c r="D91420">
        <f t="shared" si="1434"/>
        <v>1.0217740040257895E-5</v>
      </c>
    </row>
    <row r="91421" spans="3:4" x14ac:dyDescent="0.25">
      <c r="C91421" s="1">
        <v>0.68258711147462203</v>
      </c>
      <c r="D91421">
        <f t="shared" si="1434"/>
        <v>1.0217740040257895E-5</v>
      </c>
    </row>
    <row r="91422" spans="3:4" x14ac:dyDescent="0.25">
      <c r="C91422" s="1">
        <v>0.68263607861445896</v>
      </c>
      <c r="D91422">
        <f t="shared" si="1434"/>
        <v>1.0217740040257895E-5</v>
      </c>
    </row>
    <row r="91423" spans="3:4" x14ac:dyDescent="0.25">
      <c r="C91423" s="1">
        <v>0.68264599044802499</v>
      </c>
      <c r="D91423">
        <f t="shared" si="1434"/>
        <v>1.0217740040257895E-5</v>
      </c>
    </row>
    <row r="91424" spans="3:4" x14ac:dyDescent="0.25">
      <c r="C91424" s="1">
        <v>0.68265867747980302</v>
      </c>
      <c r="D91424">
        <f t="shared" si="1434"/>
        <v>1.0217740040257895E-5</v>
      </c>
    </row>
    <row r="91425" spans="3:4" x14ac:dyDescent="0.25">
      <c r="C91425" s="1">
        <v>0.68267868197501103</v>
      </c>
      <c r="D91425">
        <f t="shared" si="1434"/>
        <v>1.0217740040257895E-5</v>
      </c>
    </row>
    <row r="91426" spans="3:4" x14ac:dyDescent="0.25">
      <c r="C91426" s="1">
        <v>0.68273027537926601</v>
      </c>
      <c r="D91426">
        <f t="shared" si="1434"/>
        <v>1.0217740040257895E-5</v>
      </c>
    </row>
    <row r="91427" spans="3:4" x14ac:dyDescent="0.25">
      <c r="C91427" s="1">
        <v>0.68273905152196601</v>
      </c>
      <c r="D91427">
        <f t="shared" si="1434"/>
        <v>1.0217740040257895E-5</v>
      </c>
    </row>
    <row r="91428" spans="3:4" x14ac:dyDescent="0.25">
      <c r="C91428" s="1">
        <v>0.68274744666688703</v>
      </c>
      <c r="D91428">
        <f t="shared" si="1434"/>
        <v>1.0217740040257895E-5</v>
      </c>
    </row>
    <row r="91429" spans="3:4" x14ac:dyDescent="0.25">
      <c r="C91429" s="1">
        <v>0.68278081335908303</v>
      </c>
      <c r="D91429">
        <f t="shared" si="1434"/>
        <v>1.0217740040257895E-5</v>
      </c>
    </row>
    <row r="91430" spans="3:4" x14ac:dyDescent="0.25">
      <c r="C91430" s="1">
        <v>0.68281668560146103</v>
      </c>
      <c r="D91430">
        <f t="shared" si="1434"/>
        <v>1.0217740040257895E-5</v>
      </c>
    </row>
    <row r="91431" spans="3:4" x14ac:dyDescent="0.25">
      <c r="C91431" s="1">
        <v>0.68283624715212199</v>
      </c>
      <c r="D91431">
        <f t="shared" si="1434"/>
        <v>1.0217740040257895E-5</v>
      </c>
    </row>
    <row r="91432" spans="3:4" x14ac:dyDescent="0.25">
      <c r="C91432" s="1">
        <v>0.682876849320185</v>
      </c>
      <c r="D91432">
        <f t="shared" si="1434"/>
        <v>1.0217740040257895E-5</v>
      </c>
    </row>
    <row r="91433" spans="3:4" x14ac:dyDescent="0.25">
      <c r="C91433" s="1">
        <v>0.68289825874396204</v>
      </c>
      <c r="D91433">
        <f t="shared" si="1434"/>
        <v>1.0217740040257895E-5</v>
      </c>
    </row>
    <row r="91434" spans="3:4" x14ac:dyDescent="0.25">
      <c r="C91434" s="1">
        <v>0.68290053064492995</v>
      </c>
      <c r="D91434">
        <f t="shared" si="1434"/>
        <v>1.0217740040257895E-5</v>
      </c>
    </row>
    <row r="91435" spans="3:4" x14ac:dyDescent="0.25">
      <c r="C91435" s="1">
        <v>0.68292260974642405</v>
      </c>
      <c r="D91435">
        <f t="shared" si="1434"/>
        <v>1.0217740040257895E-5</v>
      </c>
    </row>
    <row r="91436" spans="3:4" x14ac:dyDescent="0.25">
      <c r="C91436" s="1">
        <v>0.68293744728208705</v>
      </c>
      <c r="D91436">
        <f t="shared" si="1434"/>
        <v>1.0217740040257895E-5</v>
      </c>
    </row>
    <row r="91437" spans="3:4" x14ac:dyDescent="0.25">
      <c r="C91437" s="1">
        <v>0.68300464744235501</v>
      </c>
      <c r="D91437">
        <f t="shared" si="1434"/>
        <v>1.0217740040257895E-5</v>
      </c>
    </row>
    <row r="91438" spans="3:4" x14ac:dyDescent="0.25">
      <c r="C91438" s="1">
        <v>0.68302204831593605</v>
      </c>
      <c r="D91438">
        <f t="shared" si="1434"/>
        <v>1.0217740040257895E-5</v>
      </c>
    </row>
    <row r="91439" spans="3:4" x14ac:dyDescent="0.25">
      <c r="C91439" s="1">
        <v>0.68303634380379497</v>
      </c>
      <c r="D91439">
        <f t="shared" si="1434"/>
        <v>1.0217740040257895E-5</v>
      </c>
    </row>
    <row r="91440" spans="3:4" x14ac:dyDescent="0.25">
      <c r="C91440" s="1">
        <v>0.683053146964963</v>
      </c>
      <c r="D91440">
        <f t="shared" si="1434"/>
        <v>1.0217740040257895E-5</v>
      </c>
    </row>
    <row r="91441" spans="3:4" x14ac:dyDescent="0.25">
      <c r="C91441" s="1">
        <v>0.68306815736096504</v>
      </c>
      <c r="D91441">
        <f t="shared" si="1434"/>
        <v>1.0217740040257895E-5</v>
      </c>
    </row>
    <row r="91442" spans="3:4" x14ac:dyDescent="0.25">
      <c r="C91442" s="1">
        <v>0.68307701228332696</v>
      </c>
      <c r="D91442">
        <f t="shared" si="1434"/>
        <v>1.0217740040257895E-5</v>
      </c>
    </row>
    <row r="91443" spans="3:4" x14ac:dyDescent="0.25">
      <c r="C91443" s="1">
        <v>0.68309970671676201</v>
      </c>
      <c r="D91443">
        <f t="shared" si="1434"/>
        <v>1.0217740040257895E-5</v>
      </c>
    </row>
    <row r="91444" spans="3:4" x14ac:dyDescent="0.25">
      <c r="C91444" s="1">
        <v>0.683159495486652</v>
      </c>
      <c r="D91444">
        <f t="shared" si="1434"/>
        <v>1.0217740040257895E-5</v>
      </c>
    </row>
    <row r="91445" spans="3:4" x14ac:dyDescent="0.25">
      <c r="C91445" s="1">
        <v>0.68317845878402195</v>
      </c>
      <c r="D91445">
        <f t="shared" si="1434"/>
        <v>1.0217740040257895E-5</v>
      </c>
    </row>
    <row r="91446" spans="3:4" x14ac:dyDescent="0.25">
      <c r="C91446" s="1">
        <v>0.68318228860388297</v>
      </c>
      <c r="D91446">
        <f t="shared" si="1434"/>
        <v>1.0217740040257895E-5</v>
      </c>
    </row>
    <row r="91447" spans="3:4" x14ac:dyDescent="0.25">
      <c r="C91447" s="1">
        <v>0.68318390787981098</v>
      </c>
      <c r="D91447">
        <f t="shared" si="1434"/>
        <v>1.0217740040257895E-5</v>
      </c>
    </row>
    <row r="91448" spans="3:4" x14ac:dyDescent="0.25">
      <c r="C91448" s="1">
        <v>0.68319383953091795</v>
      </c>
      <c r="D91448">
        <f t="shared" si="1434"/>
        <v>1.0217740040257895E-5</v>
      </c>
    </row>
    <row r="91449" spans="3:4" x14ac:dyDescent="0.25">
      <c r="C91449" s="1">
        <v>0.68319853946689701</v>
      </c>
      <c r="D91449">
        <f t="shared" si="1434"/>
        <v>1.0217740040257895E-5</v>
      </c>
    </row>
    <row r="91450" spans="3:4" x14ac:dyDescent="0.25">
      <c r="C91450" s="1">
        <v>0.68321550104541195</v>
      </c>
      <c r="D91450">
        <f t="shared" si="1434"/>
        <v>1.0217740040257895E-5</v>
      </c>
    </row>
    <row r="91451" spans="3:4" x14ac:dyDescent="0.25">
      <c r="C91451" s="1">
        <v>0.68327507255208797</v>
      </c>
      <c r="D91451">
        <f t="shared" si="1434"/>
        <v>1.0217740040257895E-5</v>
      </c>
    </row>
    <row r="91452" spans="3:4" x14ac:dyDescent="0.25">
      <c r="C91452" s="1">
        <v>0.68332062740997002</v>
      </c>
      <c r="D91452">
        <f t="shared" si="1434"/>
        <v>1.0217740040257895E-5</v>
      </c>
    </row>
    <row r="91453" spans="3:4" x14ac:dyDescent="0.25">
      <c r="C91453" s="1">
        <v>0.68336152352483504</v>
      </c>
      <c r="D91453">
        <f t="shared" si="1434"/>
        <v>1.0217740040257895E-5</v>
      </c>
    </row>
    <row r="91454" spans="3:4" x14ac:dyDescent="0.25">
      <c r="C91454" s="1">
        <v>0.68338252495344698</v>
      </c>
      <c r="D91454">
        <f t="shared" si="1434"/>
        <v>1.0217740040257895E-5</v>
      </c>
    </row>
    <row r="91455" spans="3:4" x14ac:dyDescent="0.25">
      <c r="C91455" s="1">
        <v>0.68343037081045299</v>
      </c>
      <c r="D91455">
        <f t="shared" si="1434"/>
        <v>1.0217740040257895E-5</v>
      </c>
    </row>
    <row r="91456" spans="3:4" x14ac:dyDescent="0.25">
      <c r="C91456" s="1">
        <v>0.68347532841235803</v>
      </c>
      <c r="D91456">
        <f t="shared" si="1434"/>
        <v>1.0217740040257895E-5</v>
      </c>
    </row>
    <row r="91457" spans="3:4" x14ac:dyDescent="0.25">
      <c r="C91457" s="1">
        <v>0.68347884941066905</v>
      </c>
      <c r="D91457">
        <f t="shared" si="1434"/>
        <v>1.0217740040257895E-5</v>
      </c>
    </row>
    <row r="91458" spans="3:4" x14ac:dyDescent="0.25">
      <c r="C91458" s="1">
        <v>0.68351142027009604</v>
      </c>
      <c r="D91458">
        <f t="shared" si="1434"/>
        <v>1.0217740040257895E-5</v>
      </c>
    </row>
    <row r="91459" spans="3:4" x14ac:dyDescent="0.25">
      <c r="C91459" s="1">
        <v>0.68354381008982601</v>
      </c>
      <c r="D91459">
        <f t="shared" si="1434"/>
        <v>1.0217740040257895E-5</v>
      </c>
    </row>
    <row r="91460" spans="3:4" x14ac:dyDescent="0.25">
      <c r="C91460" s="1">
        <v>0.68357475630760001</v>
      </c>
      <c r="D91460">
        <f t="shared" ref="D91460:D91523" si="1435">D91459</f>
        <v>1.0217740040257895E-5</v>
      </c>
    </row>
    <row r="91461" spans="3:4" x14ac:dyDescent="0.25">
      <c r="C91461" s="1">
        <v>0.68364098701412601</v>
      </c>
      <c r="D91461">
        <f t="shared" si="1435"/>
        <v>1.0217740040257895E-5</v>
      </c>
    </row>
    <row r="91462" spans="3:4" x14ac:dyDescent="0.25">
      <c r="C91462" s="1">
        <v>0.68370974329471101</v>
      </c>
      <c r="D91462">
        <f t="shared" si="1435"/>
        <v>1.0217740040257895E-5</v>
      </c>
    </row>
    <row r="91463" spans="3:4" x14ac:dyDescent="0.25">
      <c r="C91463" s="1">
        <v>0.68372740173138102</v>
      </c>
      <c r="D91463">
        <f t="shared" si="1435"/>
        <v>1.0217740040257895E-5</v>
      </c>
    </row>
    <row r="91464" spans="3:4" x14ac:dyDescent="0.25">
      <c r="C91464" s="1">
        <v>0.68374999667247605</v>
      </c>
      <c r="D91464">
        <f t="shared" si="1435"/>
        <v>1.0217740040257895E-5</v>
      </c>
    </row>
    <row r="91465" spans="3:4" x14ac:dyDescent="0.25">
      <c r="C91465" s="1">
        <v>0.68377371641868301</v>
      </c>
      <c r="D91465">
        <f t="shared" si="1435"/>
        <v>1.0217740040257895E-5</v>
      </c>
    </row>
    <row r="91466" spans="3:4" x14ac:dyDescent="0.25">
      <c r="C91466" s="1">
        <v>0.68377824956037203</v>
      </c>
      <c r="D91466">
        <f t="shared" si="1435"/>
        <v>1.0217740040257895E-5</v>
      </c>
    </row>
    <row r="91467" spans="3:4" x14ac:dyDescent="0.25">
      <c r="C91467" s="1">
        <v>0.68387282707171404</v>
      </c>
      <c r="D91467">
        <f t="shared" si="1435"/>
        <v>1.0217740040257895E-5</v>
      </c>
    </row>
    <row r="91468" spans="3:4" x14ac:dyDescent="0.25">
      <c r="C91468" s="1">
        <v>0.68389855370402097</v>
      </c>
      <c r="D91468">
        <f t="shared" si="1435"/>
        <v>1.0217740040257895E-5</v>
      </c>
    </row>
    <row r="91469" spans="3:4" x14ac:dyDescent="0.25">
      <c r="C91469" s="1">
        <v>0.68390099726201004</v>
      </c>
      <c r="D91469">
        <f t="shared" si="1435"/>
        <v>1.0217740040257895E-5</v>
      </c>
    </row>
    <row r="91470" spans="3:4" x14ac:dyDescent="0.25">
      <c r="C91470" s="1">
        <v>0.68398060145807205</v>
      </c>
      <c r="D91470">
        <f t="shared" si="1435"/>
        <v>1.0217740040257895E-5</v>
      </c>
    </row>
    <row r="91471" spans="3:4" x14ac:dyDescent="0.25">
      <c r="C91471" s="1">
        <v>0.68401009127758206</v>
      </c>
      <c r="D91471">
        <f t="shared" si="1435"/>
        <v>1.0217740040257895E-5</v>
      </c>
    </row>
    <row r="91472" spans="3:4" x14ac:dyDescent="0.25">
      <c r="C91472" s="1">
        <v>0.68403096565543697</v>
      </c>
      <c r="D91472">
        <f t="shared" si="1435"/>
        <v>1.0217740040257895E-5</v>
      </c>
    </row>
    <row r="91473" spans="3:4" x14ac:dyDescent="0.25">
      <c r="C91473" s="1">
        <v>0.68403141318433902</v>
      </c>
      <c r="D91473">
        <f t="shared" si="1435"/>
        <v>1.0217740040257895E-5</v>
      </c>
    </row>
    <row r="91474" spans="3:4" x14ac:dyDescent="0.25">
      <c r="C91474" s="1">
        <v>0.68406875305127801</v>
      </c>
      <c r="D91474">
        <f t="shared" si="1435"/>
        <v>1.0217740040257895E-5</v>
      </c>
    </row>
    <row r="91475" spans="3:4" x14ac:dyDescent="0.25">
      <c r="C91475" s="1">
        <v>0.68411456252821701</v>
      </c>
      <c r="D91475">
        <f t="shared" si="1435"/>
        <v>1.0217740040257895E-5</v>
      </c>
    </row>
    <row r="91476" spans="3:4" x14ac:dyDescent="0.25">
      <c r="C91476" s="1">
        <v>0.68412493492819404</v>
      </c>
      <c r="D91476">
        <f t="shared" si="1435"/>
        <v>1.0217740040257895E-5</v>
      </c>
    </row>
    <row r="91477" spans="3:4" x14ac:dyDescent="0.25">
      <c r="C91477" s="1">
        <v>0.68413267140504597</v>
      </c>
      <c r="D91477">
        <f t="shared" si="1435"/>
        <v>1.0217740040257895E-5</v>
      </c>
    </row>
    <row r="91478" spans="3:4" x14ac:dyDescent="0.25">
      <c r="C91478" s="1">
        <v>0.68413972545877</v>
      </c>
      <c r="D91478">
        <f t="shared" si="1435"/>
        <v>1.0217740040257895E-5</v>
      </c>
    </row>
    <row r="91479" spans="3:4" x14ac:dyDescent="0.25">
      <c r="C91479" s="1">
        <v>0.68413999727859498</v>
      </c>
      <c r="D91479">
        <f t="shared" si="1435"/>
        <v>1.0217740040257895E-5</v>
      </c>
    </row>
    <row r="91480" spans="3:4" x14ac:dyDescent="0.25">
      <c r="C91480" s="1">
        <v>0.68419078631952002</v>
      </c>
      <c r="D91480">
        <f t="shared" si="1435"/>
        <v>1.0217740040257895E-5</v>
      </c>
    </row>
    <row r="91481" spans="3:4" x14ac:dyDescent="0.25">
      <c r="C91481" s="1">
        <v>0.68423346265873597</v>
      </c>
      <c r="D91481">
        <f t="shared" si="1435"/>
        <v>1.0217740040257895E-5</v>
      </c>
    </row>
    <row r="91482" spans="3:4" x14ac:dyDescent="0.25">
      <c r="C91482" s="1">
        <v>0.68424536661772095</v>
      </c>
      <c r="D91482">
        <f t="shared" si="1435"/>
        <v>1.0217740040257895E-5</v>
      </c>
    </row>
    <row r="91483" spans="3:4" x14ac:dyDescent="0.25">
      <c r="C91483" s="1">
        <v>0.68424743335292404</v>
      </c>
      <c r="D91483">
        <f t="shared" si="1435"/>
        <v>1.0217740040257895E-5</v>
      </c>
    </row>
    <row r="91484" spans="3:4" x14ac:dyDescent="0.25">
      <c r="C91484" s="1">
        <v>0.68426148791571995</v>
      </c>
      <c r="D91484">
        <f t="shared" si="1435"/>
        <v>1.0217740040257895E-5</v>
      </c>
    </row>
    <row r="91485" spans="3:4" x14ac:dyDescent="0.25">
      <c r="C91485" s="1">
        <v>0.68426862730320304</v>
      </c>
      <c r="D91485">
        <f t="shared" si="1435"/>
        <v>1.0217740040257895E-5</v>
      </c>
    </row>
    <row r="91486" spans="3:4" x14ac:dyDescent="0.25">
      <c r="C91486" s="1">
        <v>0.68430823441261102</v>
      </c>
      <c r="D91486">
        <f t="shared" si="1435"/>
        <v>1.0217740040257895E-5</v>
      </c>
    </row>
    <row r="91487" spans="3:4" x14ac:dyDescent="0.25">
      <c r="C91487" s="1">
        <v>0.68431414356907705</v>
      </c>
      <c r="D91487">
        <f t="shared" si="1435"/>
        <v>1.0217740040257895E-5</v>
      </c>
    </row>
    <row r="91488" spans="3:4" x14ac:dyDescent="0.25">
      <c r="C91488" s="1">
        <v>0.68432692756332003</v>
      </c>
      <c r="D91488">
        <f t="shared" si="1435"/>
        <v>1.0217740040257895E-5</v>
      </c>
    </row>
    <row r="91489" spans="3:4" x14ac:dyDescent="0.25">
      <c r="C91489" s="1">
        <v>0.68433846899008599</v>
      </c>
      <c r="D91489">
        <f t="shared" si="1435"/>
        <v>1.0217740040257895E-5</v>
      </c>
    </row>
    <row r="91490" spans="3:4" x14ac:dyDescent="0.25">
      <c r="C91490" s="1">
        <v>0.68435604911866998</v>
      </c>
      <c r="D91490">
        <f t="shared" si="1435"/>
        <v>1.0217740040257895E-5</v>
      </c>
    </row>
    <row r="91491" spans="3:4" x14ac:dyDescent="0.25">
      <c r="C91491" s="1">
        <v>0.68436486484804804</v>
      </c>
      <c r="D91491">
        <f t="shared" si="1435"/>
        <v>1.0217740040257895E-5</v>
      </c>
    </row>
    <row r="91492" spans="3:4" x14ac:dyDescent="0.25">
      <c r="C91492" s="1">
        <v>0.68439057311986495</v>
      </c>
      <c r="D91492">
        <f t="shared" si="1435"/>
        <v>1.0217740040257895E-5</v>
      </c>
    </row>
    <row r="91493" spans="3:4" x14ac:dyDescent="0.25">
      <c r="C91493" s="1">
        <v>0.68440122677842097</v>
      </c>
      <c r="D91493">
        <f t="shared" si="1435"/>
        <v>1.0217740040257895E-5</v>
      </c>
    </row>
    <row r="91494" spans="3:4" x14ac:dyDescent="0.25">
      <c r="C91494" s="1">
        <v>0.68444645819350403</v>
      </c>
      <c r="D91494">
        <f t="shared" si="1435"/>
        <v>1.0217740040257895E-5</v>
      </c>
    </row>
    <row r="91495" spans="3:4" x14ac:dyDescent="0.25">
      <c r="C91495" s="1">
        <v>0.68447775210658501</v>
      </c>
      <c r="D91495">
        <f t="shared" si="1435"/>
        <v>1.0217740040257895E-5</v>
      </c>
    </row>
    <row r="91496" spans="3:4" x14ac:dyDescent="0.25">
      <c r="C91496" s="1">
        <v>0.68449603795693603</v>
      </c>
      <c r="D91496">
        <f t="shared" si="1435"/>
        <v>1.0217740040257895E-5</v>
      </c>
    </row>
    <row r="91497" spans="3:4" x14ac:dyDescent="0.25">
      <c r="C91497" s="1">
        <v>0.68452311622695905</v>
      </c>
      <c r="D91497">
        <f t="shared" si="1435"/>
        <v>1.0217740040257895E-5</v>
      </c>
    </row>
    <row r="91498" spans="3:4" x14ac:dyDescent="0.25">
      <c r="C91498" s="1">
        <v>0.68459537261536296</v>
      </c>
      <c r="D91498">
        <f t="shared" si="1435"/>
        <v>1.0217740040257895E-5</v>
      </c>
    </row>
    <row r="91499" spans="3:4" x14ac:dyDescent="0.25">
      <c r="C91499" s="1">
        <v>0.68461931524345998</v>
      </c>
      <c r="D91499">
        <f t="shared" si="1435"/>
        <v>1.0217740040257895E-5</v>
      </c>
    </row>
    <row r="91500" spans="3:4" x14ac:dyDescent="0.25">
      <c r="C91500" s="1">
        <v>0.68465980706114704</v>
      </c>
      <c r="D91500">
        <f t="shared" si="1435"/>
        <v>1.0217740040257895E-5</v>
      </c>
    </row>
    <row r="91501" spans="3:4" x14ac:dyDescent="0.25">
      <c r="C91501" s="1">
        <v>0.68468359512892796</v>
      </c>
      <c r="D91501">
        <f t="shared" si="1435"/>
        <v>1.0217740040257895E-5</v>
      </c>
    </row>
    <row r="91502" spans="3:4" x14ac:dyDescent="0.25">
      <c r="C91502" s="1">
        <v>0.68470102413248102</v>
      </c>
      <c r="D91502">
        <f t="shared" si="1435"/>
        <v>1.0217740040257895E-5</v>
      </c>
    </row>
    <row r="91503" spans="3:4" x14ac:dyDescent="0.25">
      <c r="C91503" s="1">
        <v>0.68474552989540205</v>
      </c>
      <c r="D91503">
        <f t="shared" si="1435"/>
        <v>1.0217740040257895E-5</v>
      </c>
    </row>
    <row r="91504" spans="3:4" x14ac:dyDescent="0.25">
      <c r="C91504" s="1">
        <v>0.68476116653895602</v>
      </c>
      <c r="D91504">
        <f t="shared" si="1435"/>
        <v>1.0217740040257895E-5</v>
      </c>
    </row>
    <row r="91505" spans="3:4" x14ac:dyDescent="0.25">
      <c r="C91505" s="1">
        <v>0.68477163515730699</v>
      </c>
      <c r="D91505">
        <f t="shared" si="1435"/>
        <v>1.0217740040257895E-5</v>
      </c>
    </row>
    <row r="91506" spans="3:4" x14ac:dyDescent="0.25">
      <c r="C91506" s="1">
        <v>0.68483299521757302</v>
      </c>
      <c r="D91506">
        <f t="shared" si="1435"/>
        <v>1.0217740040257895E-5</v>
      </c>
    </row>
    <row r="91507" spans="3:4" x14ac:dyDescent="0.25">
      <c r="C91507" s="1">
        <v>0.68483343377338002</v>
      </c>
      <c r="D91507">
        <f t="shared" si="1435"/>
        <v>1.0217740040257895E-5</v>
      </c>
    </row>
    <row r="91508" spans="3:4" x14ac:dyDescent="0.25">
      <c r="C91508" s="1">
        <v>0.68487833926478703</v>
      </c>
      <c r="D91508">
        <f t="shared" si="1435"/>
        <v>1.0217740040257895E-5</v>
      </c>
    </row>
    <row r="91509" spans="3:4" x14ac:dyDescent="0.25">
      <c r="C91509" s="1">
        <v>0.68489077005063603</v>
      </c>
      <c r="D91509">
        <f t="shared" si="1435"/>
        <v>1.0217740040257895E-5</v>
      </c>
    </row>
    <row r="91510" spans="3:4" x14ac:dyDescent="0.25">
      <c r="C91510" s="1">
        <v>0.68489471541008895</v>
      </c>
      <c r="D91510">
        <f t="shared" si="1435"/>
        <v>1.0217740040257895E-5</v>
      </c>
    </row>
    <row r="91511" spans="3:4" x14ac:dyDescent="0.25">
      <c r="C91511" s="1">
        <v>0.684973698498902</v>
      </c>
      <c r="D91511">
        <f t="shared" si="1435"/>
        <v>1.0217740040257895E-5</v>
      </c>
    </row>
    <row r="91512" spans="3:4" x14ac:dyDescent="0.25">
      <c r="C91512" s="1">
        <v>0.68499792950074001</v>
      </c>
      <c r="D91512">
        <f t="shared" si="1435"/>
        <v>1.0217740040257895E-5</v>
      </c>
    </row>
    <row r="91513" spans="3:4" x14ac:dyDescent="0.25">
      <c r="C91513" s="1">
        <v>0.68503665539255298</v>
      </c>
      <c r="D91513">
        <f t="shared" si="1435"/>
        <v>1.0217740040257895E-5</v>
      </c>
    </row>
    <row r="91514" spans="3:4" x14ac:dyDescent="0.25">
      <c r="C91514" s="1">
        <v>0.68504081635944403</v>
      </c>
      <c r="D91514">
        <f t="shared" si="1435"/>
        <v>1.0217740040257895E-5</v>
      </c>
    </row>
    <row r="91515" spans="3:4" x14ac:dyDescent="0.25">
      <c r="C91515" s="1">
        <v>0.68504276112816997</v>
      </c>
      <c r="D91515">
        <f t="shared" si="1435"/>
        <v>1.0217740040257895E-5</v>
      </c>
    </row>
    <row r="91516" spans="3:4" x14ac:dyDescent="0.25">
      <c r="C91516" s="1">
        <v>0.68505347739655098</v>
      </c>
      <c r="D91516">
        <f t="shared" si="1435"/>
        <v>1.0217740040257895E-5</v>
      </c>
    </row>
    <row r="91517" spans="3:4" x14ac:dyDescent="0.25">
      <c r="C91517" s="1">
        <v>0.68506274222029095</v>
      </c>
      <c r="D91517">
        <f t="shared" si="1435"/>
        <v>1.0217740040257895E-5</v>
      </c>
    </row>
    <row r="91518" spans="3:4" x14ac:dyDescent="0.25">
      <c r="C91518" s="1">
        <v>0.68506605507538298</v>
      </c>
      <c r="D91518">
        <f t="shared" si="1435"/>
        <v>1.0217740040257895E-5</v>
      </c>
    </row>
    <row r="91519" spans="3:4" x14ac:dyDescent="0.25">
      <c r="C91519" s="1">
        <v>0.68506812045786902</v>
      </c>
      <c r="D91519">
        <f t="shared" si="1435"/>
        <v>1.0217740040257895E-5</v>
      </c>
    </row>
    <row r="91520" spans="3:4" x14ac:dyDescent="0.25">
      <c r="C91520" s="1">
        <v>0.685076975026228</v>
      </c>
      <c r="D91520">
        <f t="shared" si="1435"/>
        <v>1.0217740040257895E-5</v>
      </c>
    </row>
    <row r="91521" spans="3:4" x14ac:dyDescent="0.25">
      <c r="C91521" s="1">
        <v>0.68511232203939298</v>
      </c>
      <c r="D91521">
        <f t="shared" si="1435"/>
        <v>1.0217740040257895E-5</v>
      </c>
    </row>
    <row r="91522" spans="3:4" x14ac:dyDescent="0.25">
      <c r="C91522" s="1">
        <v>0.68512842666156104</v>
      </c>
      <c r="D91522">
        <f t="shared" si="1435"/>
        <v>1.0217740040257895E-5</v>
      </c>
    </row>
    <row r="91523" spans="3:4" x14ac:dyDescent="0.25">
      <c r="C91523" s="1">
        <v>0.68513478364409397</v>
      </c>
      <c r="D91523">
        <f t="shared" si="1435"/>
        <v>1.0217740040257895E-5</v>
      </c>
    </row>
    <row r="91524" spans="3:4" x14ac:dyDescent="0.25">
      <c r="C91524" s="1">
        <v>0.685211814729899</v>
      </c>
      <c r="D91524">
        <f t="shared" ref="D91524:D91587" si="1436">D91523</f>
        <v>1.0217740040257895E-5</v>
      </c>
    </row>
    <row r="91525" spans="3:4" x14ac:dyDescent="0.25">
      <c r="C91525" s="1">
        <v>0.685213732241581</v>
      </c>
      <c r="D91525">
        <f t="shared" si="1436"/>
        <v>1.0217740040257895E-5</v>
      </c>
    </row>
    <row r="91526" spans="3:4" x14ac:dyDescent="0.25">
      <c r="C91526" s="1">
        <v>0.68521510424924603</v>
      </c>
      <c r="D91526">
        <f t="shared" si="1436"/>
        <v>1.0217740040257895E-5</v>
      </c>
    </row>
    <row r="91527" spans="3:4" x14ac:dyDescent="0.25">
      <c r="C91527" s="1">
        <v>0.68522015234950995</v>
      </c>
      <c r="D91527">
        <f t="shared" si="1436"/>
        <v>1.0217740040257895E-5</v>
      </c>
    </row>
    <row r="91528" spans="3:4" x14ac:dyDescent="0.25">
      <c r="C91528" s="1">
        <v>0.68528777900446503</v>
      </c>
      <c r="D91528">
        <f t="shared" si="1436"/>
        <v>1.0217740040257895E-5</v>
      </c>
    </row>
    <row r="91529" spans="3:4" x14ac:dyDescent="0.25">
      <c r="C91529" s="1">
        <v>0.68528815404899501</v>
      </c>
      <c r="D91529">
        <f t="shared" si="1436"/>
        <v>1.0217740040257895E-5</v>
      </c>
    </row>
    <row r="91530" spans="3:4" x14ac:dyDescent="0.25">
      <c r="C91530" s="1">
        <v>0.68528966058680296</v>
      </c>
      <c r="D91530">
        <f t="shared" si="1436"/>
        <v>1.0217740040257895E-5</v>
      </c>
    </row>
    <row r="91531" spans="3:4" x14ac:dyDescent="0.25">
      <c r="C91531" s="1">
        <v>0.68530984150124596</v>
      </c>
      <c r="D91531">
        <f t="shared" si="1436"/>
        <v>1.0217740040257895E-5</v>
      </c>
    </row>
    <row r="91532" spans="3:4" x14ac:dyDescent="0.25">
      <c r="C91532" s="1">
        <v>0.68533423006584604</v>
      </c>
      <c r="D91532">
        <f t="shared" si="1436"/>
        <v>1.0217740040257895E-5</v>
      </c>
    </row>
    <row r="91533" spans="3:4" x14ac:dyDescent="0.25">
      <c r="C91533" s="1">
        <v>0.68537552027062199</v>
      </c>
      <c r="D91533">
        <f t="shared" si="1436"/>
        <v>1.0217740040257895E-5</v>
      </c>
    </row>
    <row r="91534" spans="3:4" x14ac:dyDescent="0.25">
      <c r="C91534" s="1">
        <v>0.68541405452038395</v>
      </c>
      <c r="D91534">
        <f t="shared" si="1436"/>
        <v>1.0217740040257895E-5</v>
      </c>
    </row>
    <row r="91535" spans="3:4" x14ac:dyDescent="0.25">
      <c r="C91535" s="1">
        <v>0.68544512283598602</v>
      </c>
      <c r="D91535">
        <f t="shared" si="1436"/>
        <v>1.0217740040257895E-5</v>
      </c>
    </row>
    <row r="91536" spans="3:4" x14ac:dyDescent="0.25">
      <c r="C91536" s="1">
        <v>0.68546939647174798</v>
      </c>
      <c r="D91536">
        <f t="shared" si="1436"/>
        <v>1.0217740040257895E-5</v>
      </c>
    </row>
    <row r="91537" spans="3:4" x14ac:dyDescent="0.25">
      <c r="C91537" s="1">
        <v>0.68548776323421201</v>
      </c>
      <c r="D91537">
        <f t="shared" si="1436"/>
        <v>1.0217740040257895E-5</v>
      </c>
    </row>
    <row r="91538" spans="3:4" x14ac:dyDescent="0.25">
      <c r="C91538" s="1">
        <v>0.68552558861843804</v>
      </c>
      <c r="D91538">
        <f t="shared" si="1436"/>
        <v>1.0217740040257895E-5</v>
      </c>
    </row>
    <row r="91539" spans="3:4" x14ac:dyDescent="0.25">
      <c r="C91539" s="1">
        <v>0.68554214466545704</v>
      </c>
      <c r="D91539">
        <f t="shared" si="1436"/>
        <v>1.0217740040257895E-5</v>
      </c>
    </row>
    <row r="91540" spans="3:4" x14ac:dyDescent="0.25">
      <c r="C91540" s="1">
        <v>0.68554490176208205</v>
      </c>
      <c r="D91540">
        <f t="shared" si="1436"/>
        <v>1.0217740040257895E-5</v>
      </c>
    </row>
    <row r="91541" spans="3:4" x14ac:dyDescent="0.25">
      <c r="C91541" s="1">
        <v>0.68557867622507696</v>
      </c>
      <c r="D91541">
        <f t="shared" si="1436"/>
        <v>1.0217740040257895E-5</v>
      </c>
    </row>
    <row r="91542" spans="3:4" x14ac:dyDescent="0.25">
      <c r="C91542" s="1">
        <v>0.68558151623582697</v>
      </c>
      <c r="D91542">
        <f t="shared" si="1436"/>
        <v>1.0217740040257895E-5</v>
      </c>
    </row>
    <row r="91543" spans="3:4" x14ac:dyDescent="0.25">
      <c r="C91543" s="1">
        <v>0.68563799624522304</v>
      </c>
      <c r="D91543">
        <f t="shared" si="1436"/>
        <v>1.0217740040257895E-5</v>
      </c>
    </row>
    <row r="91544" spans="3:4" x14ac:dyDescent="0.25">
      <c r="C91544" s="1">
        <v>0.68564920962414899</v>
      </c>
      <c r="D91544">
        <f t="shared" si="1436"/>
        <v>1.0217740040257895E-5</v>
      </c>
    </row>
    <row r="91545" spans="3:4" x14ac:dyDescent="0.25">
      <c r="C91545" s="1">
        <v>0.685666202234964</v>
      </c>
      <c r="D91545">
        <f t="shared" si="1436"/>
        <v>1.0217740040257895E-5</v>
      </c>
    </row>
    <row r="91546" spans="3:4" x14ac:dyDescent="0.25">
      <c r="C91546" s="1">
        <v>0.68567427403303705</v>
      </c>
      <c r="D91546">
        <f t="shared" si="1436"/>
        <v>1.0217740040257895E-5</v>
      </c>
    </row>
    <row r="91547" spans="3:4" x14ac:dyDescent="0.25">
      <c r="C91547" s="1">
        <v>0.685683376460828</v>
      </c>
      <c r="D91547">
        <f t="shared" si="1436"/>
        <v>1.0217740040257895E-5</v>
      </c>
    </row>
    <row r="91548" spans="3:4" x14ac:dyDescent="0.25">
      <c r="C91548" s="1">
        <v>0.68572469775582801</v>
      </c>
      <c r="D91548">
        <f t="shared" si="1436"/>
        <v>1.0217740040257895E-5</v>
      </c>
    </row>
    <row r="91549" spans="3:4" x14ac:dyDescent="0.25">
      <c r="C91549" s="1">
        <v>0.68573224627071905</v>
      </c>
      <c r="D91549">
        <f t="shared" si="1436"/>
        <v>1.0217740040257895E-5</v>
      </c>
    </row>
    <row r="91550" spans="3:4" x14ac:dyDescent="0.25">
      <c r="C91550" s="1">
        <v>0.68578132474755504</v>
      </c>
      <c r="D91550">
        <f t="shared" si="1436"/>
        <v>1.0217740040257895E-5</v>
      </c>
    </row>
    <row r="91551" spans="3:4" x14ac:dyDescent="0.25">
      <c r="C91551" s="1">
        <v>0.68583487872237103</v>
      </c>
      <c r="D91551">
        <f t="shared" si="1436"/>
        <v>1.0217740040257895E-5</v>
      </c>
    </row>
    <row r="91552" spans="3:4" x14ac:dyDescent="0.25">
      <c r="C91552" s="1">
        <v>0.68583642646574505</v>
      </c>
      <c r="D91552">
        <f t="shared" si="1436"/>
        <v>1.0217740040257895E-5</v>
      </c>
    </row>
    <row r="91553" spans="3:4" x14ac:dyDescent="0.25">
      <c r="C91553" s="1">
        <v>0.68586884618284005</v>
      </c>
      <c r="D91553">
        <f t="shared" si="1436"/>
        <v>1.0217740040257895E-5</v>
      </c>
    </row>
    <row r="91554" spans="3:4" x14ac:dyDescent="0.25">
      <c r="C91554" s="1">
        <v>0.68586948446032203</v>
      </c>
      <c r="D91554">
        <f t="shared" si="1436"/>
        <v>1.0217740040257895E-5</v>
      </c>
    </row>
    <row r="91555" spans="3:4" x14ac:dyDescent="0.25">
      <c r="C91555" s="1">
        <v>0.68588996988265505</v>
      </c>
      <c r="D91555">
        <f t="shared" si="1436"/>
        <v>1.0217740040257895E-5</v>
      </c>
    </row>
    <row r="91556" spans="3:4" x14ac:dyDescent="0.25">
      <c r="C91556" s="1">
        <v>0.68589673725971301</v>
      </c>
      <c r="D91556">
        <f t="shared" si="1436"/>
        <v>1.0217740040257895E-5</v>
      </c>
    </row>
    <row r="91557" spans="3:4" x14ac:dyDescent="0.25">
      <c r="C91557" s="1">
        <v>0.68590382433610297</v>
      </c>
      <c r="D91557">
        <f t="shared" si="1436"/>
        <v>1.0217740040257895E-5</v>
      </c>
    </row>
    <row r="91558" spans="3:4" x14ac:dyDescent="0.25">
      <c r="C91558" s="1">
        <v>0.68592205085701896</v>
      </c>
      <c r="D91558">
        <f t="shared" si="1436"/>
        <v>1.0217740040257895E-5</v>
      </c>
    </row>
    <row r="91559" spans="3:4" x14ac:dyDescent="0.25">
      <c r="C91559" s="1">
        <v>0.68592553582273497</v>
      </c>
      <c r="D91559">
        <f t="shared" si="1436"/>
        <v>1.0217740040257895E-5</v>
      </c>
    </row>
    <row r="91560" spans="3:4" x14ac:dyDescent="0.25">
      <c r="C91560" s="1">
        <v>0.68593443053703695</v>
      </c>
      <c r="D91560">
        <f t="shared" si="1436"/>
        <v>1.0217740040257895E-5</v>
      </c>
    </row>
    <row r="91561" spans="3:4" x14ac:dyDescent="0.25">
      <c r="C91561" s="1">
        <v>0.68597761080026498</v>
      </c>
      <c r="D91561">
        <f t="shared" si="1436"/>
        <v>1.0217740040257895E-5</v>
      </c>
    </row>
    <row r="91562" spans="3:4" x14ac:dyDescent="0.25">
      <c r="C91562" s="1">
        <v>0.68598221884342903</v>
      </c>
      <c r="D91562">
        <f t="shared" si="1436"/>
        <v>1.0217740040257895E-5</v>
      </c>
    </row>
    <row r="91563" spans="3:4" x14ac:dyDescent="0.25">
      <c r="C91563" s="1">
        <v>0.68601151153647399</v>
      </c>
      <c r="D91563">
        <f t="shared" si="1436"/>
        <v>1.0217740040257895E-5</v>
      </c>
    </row>
    <row r="91564" spans="3:4" x14ac:dyDescent="0.25">
      <c r="C91564" s="1">
        <v>0.68601508507696096</v>
      </c>
      <c r="D91564">
        <f t="shared" si="1436"/>
        <v>1.0217740040257895E-5</v>
      </c>
    </row>
    <row r="91565" spans="3:4" x14ac:dyDescent="0.25">
      <c r="C91565" s="1">
        <v>0.68602022862832801</v>
      </c>
      <c r="D91565">
        <f t="shared" si="1436"/>
        <v>1.0217740040257895E-5</v>
      </c>
    </row>
    <row r="91566" spans="3:4" x14ac:dyDescent="0.25">
      <c r="C91566" s="1">
        <v>0.68603721269219797</v>
      </c>
      <c r="D91566">
        <f t="shared" si="1436"/>
        <v>1.0217740040257895E-5</v>
      </c>
    </row>
    <row r="91567" spans="3:4" x14ac:dyDescent="0.25">
      <c r="C91567" s="1">
        <v>0.68610518678277499</v>
      </c>
      <c r="D91567">
        <f t="shared" si="1436"/>
        <v>1.0217740040257895E-5</v>
      </c>
    </row>
    <row r="91568" spans="3:4" x14ac:dyDescent="0.25">
      <c r="C91568" s="1">
        <v>0.68614574842173703</v>
      </c>
      <c r="D91568">
        <f t="shared" si="1436"/>
        <v>1.0217740040257895E-5</v>
      </c>
    </row>
    <row r="91569" spans="3:4" x14ac:dyDescent="0.25">
      <c r="C91569" s="1">
        <v>0.68617799830994597</v>
      </c>
      <c r="D91569">
        <f t="shared" si="1436"/>
        <v>1.0217740040257895E-5</v>
      </c>
    </row>
    <row r="91570" spans="3:4" x14ac:dyDescent="0.25">
      <c r="C91570" s="1">
        <v>0.68618277570441299</v>
      </c>
      <c r="D91570">
        <f t="shared" si="1436"/>
        <v>1.0217740040257895E-5</v>
      </c>
    </row>
    <row r="91571" spans="3:4" x14ac:dyDescent="0.25">
      <c r="C91571" s="1">
        <v>0.68619250598271297</v>
      </c>
      <c r="D91571">
        <f t="shared" si="1436"/>
        <v>1.0217740040257895E-5</v>
      </c>
    </row>
    <row r="91572" spans="3:4" x14ac:dyDescent="0.25">
      <c r="C91572" s="1">
        <v>0.68621054156849803</v>
      </c>
      <c r="D91572">
        <f t="shared" si="1436"/>
        <v>1.0217740040257895E-5</v>
      </c>
    </row>
    <row r="91573" spans="3:4" x14ac:dyDescent="0.25">
      <c r="C91573" s="1">
        <v>0.68621913231135701</v>
      </c>
      <c r="D91573">
        <f t="shared" si="1436"/>
        <v>1.0217740040257895E-5</v>
      </c>
    </row>
    <row r="91574" spans="3:4" x14ac:dyDescent="0.25">
      <c r="C91574" s="1">
        <v>0.68622012742411198</v>
      </c>
      <c r="D91574">
        <f t="shared" si="1436"/>
        <v>1.0217740040257895E-5</v>
      </c>
    </row>
    <row r="91575" spans="3:4" x14ac:dyDescent="0.25">
      <c r="C91575" s="1">
        <v>0.68622537625471602</v>
      </c>
      <c r="D91575">
        <f t="shared" si="1436"/>
        <v>1.0217740040257895E-5</v>
      </c>
    </row>
    <row r="91576" spans="3:4" x14ac:dyDescent="0.25">
      <c r="C91576" s="1">
        <v>0.686237233404005</v>
      </c>
      <c r="D91576">
        <f t="shared" si="1436"/>
        <v>1.0217740040257895E-5</v>
      </c>
    </row>
    <row r="91577" spans="3:4" x14ac:dyDescent="0.25">
      <c r="C91577" s="1">
        <v>0.68625507205442804</v>
      </c>
      <c r="D91577">
        <f t="shared" si="1436"/>
        <v>1.0217740040257895E-5</v>
      </c>
    </row>
    <row r="91578" spans="3:4" x14ac:dyDescent="0.25">
      <c r="C91578" s="1">
        <v>0.68626358422087397</v>
      </c>
      <c r="D91578">
        <f t="shared" si="1436"/>
        <v>1.0217740040257895E-5</v>
      </c>
    </row>
    <row r="91579" spans="3:4" x14ac:dyDescent="0.25">
      <c r="C91579" s="1">
        <v>0.68627630008764995</v>
      </c>
      <c r="D91579">
        <f t="shared" si="1436"/>
        <v>1.0217740040257895E-5</v>
      </c>
    </row>
    <row r="91580" spans="3:4" x14ac:dyDescent="0.25">
      <c r="C91580" s="1">
        <v>0.686276779985177</v>
      </c>
      <c r="D91580">
        <f t="shared" si="1436"/>
        <v>1.0217740040257895E-5</v>
      </c>
    </row>
    <row r="91581" spans="3:4" x14ac:dyDescent="0.25">
      <c r="C91581" s="1">
        <v>0.68631664562956896</v>
      </c>
      <c r="D91581">
        <f t="shared" si="1436"/>
        <v>1.0217740040257895E-5</v>
      </c>
    </row>
    <row r="91582" spans="3:4" x14ac:dyDescent="0.25">
      <c r="C91582" s="1">
        <v>0.68633853422623303</v>
      </c>
      <c r="D91582">
        <f t="shared" si="1436"/>
        <v>1.0217740040257895E-5</v>
      </c>
    </row>
    <row r="91583" spans="3:4" x14ac:dyDescent="0.25">
      <c r="C91583" s="1">
        <v>0.68634340794145898</v>
      </c>
      <c r="D91583">
        <f t="shared" si="1436"/>
        <v>1.0217740040257895E-5</v>
      </c>
    </row>
    <row r="91584" spans="3:4" x14ac:dyDescent="0.25">
      <c r="C91584" s="1">
        <v>0.68634503261857105</v>
      </c>
      <c r="D91584">
        <f t="shared" si="1436"/>
        <v>1.0217740040257895E-5</v>
      </c>
    </row>
    <row r="91585" spans="3:4" x14ac:dyDescent="0.25">
      <c r="C91585" s="1">
        <v>0.686361003078101</v>
      </c>
      <c r="D91585">
        <f t="shared" si="1436"/>
        <v>1.0217740040257895E-5</v>
      </c>
    </row>
    <row r="91586" spans="3:4" x14ac:dyDescent="0.25">
      <c r="C91586" s="1">
        <v>0.68637036476872304</v>
      </c>
      <c r="D91586">
        <f t="shared" si="1436"/>
        <v>1.0217740040257895E-5</v>
      </c>
    </row>
    <row r="91587" spans="3:4" x14ac:dyDescent="0.25">
      <c r="C91587" s="1">
        <v>0.68638110065427804</v>
      </c>
      <c r="D91587">
        <f t="shared" si="1436"/>
        <v>1.0217740040257895E-5</v>
      </c>
    </row>
    <row r="91588" spans="3:4" x14ac:dyDescent="0.25">
      <c r="C91588" s="1">
        <v>0.68639333089745702</v>
      </c>
      <c r="D91588">
        <f t="shared" ref="D91588:D91651" si="1437">D91587</f>
        <v>1.0217740040257895E-5</v>
      </c>
    </row>
    <row r="91589" spans="3:4" x14ac:dyDescent="0.25">
      <c r="C91589" s="1">
        <v>0.68642919598672103</v>
      </c>
      <c r="D91589">
        <f t="shared" si="1437"/>
        <v>1.0217740040257895E-5</v>
      </c>
    </row>
    <row r="91590" spans="3:4" x14ac:dyDescent="0.25">
      <c r="C91590" s="1">
        <v>0.68643231745053102</v>
      </c>
      <c r="D91590">
        <f t="shared" si="1437"/>
        <v>1.0217740040257895E-5</v>
      </c>
    </row>
    <row r="91591" spans="3:4" x14ac:dyDescent="0.25">
      <c r="C91591" s="1">
        <v>0.68644621770945402</v>
      </c>
      <c r="D91591">
        <f t="shared" si="1437"/>
        <v>1.0217740040257895E-5</v>
      </c>
    </row>
    <row r="91592" spans="3:4" x14ac:dyDescent="0.25">
      <c r="C91592" s="1">
        <v>0.68656433650427495</v>
      </c>
      <c r="D91592">
        <f t="shared" si="1437"/>
        <v>1.0217740040257895E-5</v>
      </c>
    </row>
    <row r="91593" spans="3:4" x14ac:dyDescent="0.25">
      <c r="C91593" s="1">
        <v>0.68656775300205597</v>
      </c>
      <c r="D91593">
        <f t="shared" si="1437"/>
        <v>1.0217740040257895E-5</v>
      </c>
    </row>
    <row r="91594" spans="3:4" x14ac:dyDescent="0.25">
      <c r="C91594" s="1">
        <v>0.68659399774608598</v>
      </c>
      <c r="D91594">
        <f t="shared" si="1437"/>
        <v>1.0217740040257895E-5</v>
      </c>
    </row>
    <row r="91595" spans="3:4" x14ac:dyDescent="0.25">
      <c r="C91595" s="1">
        <v>0.68661801007776802</v>
      </c>
      <c r="D91595">
        <f t="shared" si="1437"/>
        <v>1.0217740040257895E-5</v>
      </c>
    </row>
    <row r="91596" spans="3:4" x14ac:dyDescent="0.25">
      <c r="C91596" s="1">
        <v>0.68664833807261405</v>
      </c>
      <c r="D91596">
        <f t="shared" si="1437"/>
        <v>1.0217740040257895E-5</v>
      </c>
    </row>
    <row r="91597" spans="3:4" x14ac:dyDescent="0.25">
      <c r="C91597" s="1">
        <v>0.68665705161444002</v>
      </c>
      <c r="D91597">
        <f t="shared" si="1437"/>
        <v>1.0217740040257895E-5</v>
      </c>
    </row>
    <row r="91598" spans="3:4" x14ac:dyDescent="0.25">
      <c r="C91598" s="1">
        <v>0.68667069897611299</v>
      </c>
      <c r="D91598">
        <f t="shared" si="1437"/>
        <v>1.0217740040257895E-5</v>
      </c>
    </row>
    <row r="91599" spans="3:4" x14ac:dyDescent="0.25">
      <c r="C91599" s="1">
        <v>0.68667784558392597</v>
      </c>
      <c r="D91599">
        <f t="shared" si="1437"/>
        <v>1.0217740040257895E-5</v>
      </c>
    </row>
    <row r="91600" spans="3:4" x14ac:dyDescent="0.25">
      <c r="C91600" s="1">
        <v>0.68675000478007597</v>
      </c>
      <c r="D91600">
        <f t="shared" si="1437"/>
        <v>1.0217740040257895E-5</v>
      </c>
    </row>
    <row r="91601" spans="3:4" x14ac:dyDescent="0.25">
      <c r="C91601" s="1">
        <v>0.68676442310063102</v>
      </c>
      <c r="D91601">
        <f t="shared" si="1437"/>
        <v>1.0217740040257895E-5</v>
      </c>
    </row>
    <row r="91602" spans="3:4" x14ac:dyDescent="0.25">
      <c r="C91602" s="1">
        <v>0.68678358131512796</v>
      </c>
      <c r="D91602">
        <f t="shared" si="1437"/>
        <v>1.0217740040257895E-5</v>
      </c>
    </row>
    <row r="91603" spans="3:4" x14ac:dyDescent="0.25">
      <c r="C91603" s="1">
        <v>0.68678723989561297</v>
      </c>
      <c r="D91603">
        <f t="shared" si="1437"/>
        <v>1.0217740040257895E-5</v>
      </c>
    </row>
    <row r="91604" spans="3:4" x14ac:dyDescent="0.25">
      <c r="C91604" s="1">
        <v>0.68681891736839396</v>
      </c>
      <c r="D91604">
        <f t="shared" si="1437"/>
        <v>1.0217740040257895E-5</v>
      </c>
    </row>
    <row r="91605" spans="3:4" x14ac:dyDescent="0.25">
      <c r="C91605" s="1">
        <v>0.68682276574009704</v>
      </c>
      <c r="D91605">
        <f t="shared" si="1437"/>
        <v>1.0217740040257895E-5</v>
      </c>
    </row>
    <row r="91606" spans="3:4" x14ac:dyDescent="0.25">
      <c r="C91606" s="1">
        <v>0.68684760132136502</v>
      </c>
      <c r="D91606">
        <f t="shared" si="1437"/>
        <v>1.0217740040257895E-5</v>
      </c>
    </row>
    <row r="91607" spans="3:4" x14ac:dyDescent="0.25">
      <c r="C91607" s="1">
        <v>0.68684938899383596</v>
      </c>
      <c r="D91607">
        <f t="shared" si="1437"/>
        <v>1.0217740040257895E-5</v>
      </c>
    </row>
    <row r="91608" spans="3:4" x14ac:dyDescent="0.25">
      <c r="C91608" s="1">
        <v>0.68685393218171897</v>
      </c>
      <c r="D91608">
        <f t="shared" si="1437"/>
        <v>1.0217740040257895E-5</v>
      </c>
    </row>
    <row r="91609" spans="3:4" x14ac:dyDescent="0.25">
      <c r="C91609" s="1">
        <v>0.68686923876413797</v>
      </c>
      <c r="D91609">
        <f t="shared" si="1437"/>
        <v>1.0217740040257895E-5</v>
      </c>
    </row>
    <row r="91610" spans="3:4" x14ac:dyDescent="0.25">
      <c r="C91610" s="1">
        <v>0.68689182092753398</v>
      </c>
      <c r="D91610">
        <f t="shared" si="1437"/>
        <v>1.0217740040257895E-5</v>
      </c>
    </row>
    <row r="91611" spans="3:4" x14ac:dyDescent="0.25">
      <c r="C91611" s="1">
        <v>0.68696158813459096</v>
      </c>
      <c r="D91611">
        <f t="shared" si="1437"/>
        <v>1.0217740040257895E-5</v>
      </c>
    </row>
    <row r="91612" spans="3:4" x14ac:dyDescent="0.25">
      <c r="C91612" s="1">
        <v>0.68698592927470403</v>
      </c>
      <c r="D91612">
        <f t="shared" si="1437"/>
        <v>1.0217740040257895E-5</v>
      </c>
    </row>
    <row r="91613" spans="3:4" x14ac:dyDescent="0.25">
      <c r="C91613" s="1">
        <v>0.68701679478786404</v>
      </c>
      <c r="D91613">
        <f t="shared" si="1437"/>
        <v>1.0217740040257895E-5</v>
      </c>
    </row>
    <row r="91614" spans="3:4" x14ac:dyDescent="0.25">
      <c r="C91614" s="1">
        <v>0.687084125542895</v>
      </c>
      <c r="D91614">
        <f t="shared" si="1437"/>
        <v>1.0217740040257895E-5</v>
      </c>
    </row>
    <row r="91615" spans="3:4" x14ac:dyDescent="0.25">
      <c r="C91615" s="1">
        <v>0.68719150295240405</v>
      </c>
      <c r="D91615">
        <f t="shared" si="1437"/>
        <v>1.0217740040257895E-5</v>
      </c>
    </row>
    <row r="91616" spans="3:4" x14ac:dyDescent="0.25">
      <c r="C91616" s="1">
        <v>0.68720689253557199</v>
      </c>
      <c r="D91616">
        <f t="shared" si="1437"/>
        <v>1.0217740040257895E-5</v>
      </c>
    </row>
    <row r="91617" spans="3:4" x14ac:dyDescent="0.25">
      <c r="C91617" s="1">
        <v>0.68721485790672798</v>
      </c>
      <c r="D91617">
        <f t="shared" si="1437"/>
        <v>1.0217740040257895E-5</v>
      </c>
    </row>
    <row r="91618" spans="3:4" x14ac:dyDescent="0.25">
      <c r="C91618" s="1">
        <v>0.68724401508347099</v>
      </c>
      <c r="D91618">
        <f t="shared" si="1437"/>
        <v>1.0217740040257895E-5</v>
      </c>
    </row>
    <row r="91619" spans="3:4" x14ac:dyDescent="0.25">
      <c r="C91619" s="1">
        <v>0.68730382122487099</v>
      </c>
      <c r="D91619">
        <f t="shared" si="1437"/>
        <v>1.0217740040257895E-5</v>
      </c>
    </row>
    <row r="91620" spans="3:4" x14ac:dyDescent="0.25">
      <c r="C91620" s="1">
        <v>0.68732010938400101</v>
      </c>
      <c r="D91620">
        <f t="shared" si="1437"/>
        <v>1.0217740040257895E-5</v>
      </c>
    </row>
    <row r="91621" spans="3:4" x14ac:dyDescent="0.25">
      <c r="C91621" s="1">
        <v>0.68737347570756602</v>
      </c>
      <c r="D91621">
        <f t="shared" si="1437"/>
        <v>1.0217740040257895E-5</v>
      </c>
    </row>
    <row r="91622" spans="3:4" x14ac:dyDescent="0.25">
      <c r="C91622" s="1">
        <v>0.68743935245945298</v>
      </c>
      <c r="D91622">
        <f t="shared" si="1437"/>
        <v>1.0217740040257895E-5</v>
      </c>
    </row>
    <row r="91623" spans="3:4" x14ac:dyDescent="0.25">
      <c r="C91623" s="1">
        <v>0.68745492728050095</v>
      </c>
      <c r="D91623">
        <f t="shared" si="1437"/>
        <v>1.0217740040257895E-5</v>
      </c>
    </row>
    <row r="91624" spans="3:4" x14ac:dyDescent="0.25">
      <c r="C91624" s="1">
        <v>0.68748863533646098</v>
      </c>
      <c r="D91624">
        <f t="shared" si="1437"/>
        <v>1.0217740040257895E-5</v>
      </c>
    </row>
    <row r="91625" spans="3:4" x14ac:dyDescent="0.25">
      <c r="C91625" s="1">
        <v>0.68749319324173896</v>
      </c>
      <c r="D91625">
        <f t="shared" si="1437"/>
        <v>1.0217740040257895E-5</v>
      </c>
    </row>
    <row r="91626" spans="3:4" x14ac:dyDescent="0.25">
      <c r="C91626" s="1">
        <v>0.68751151210344896</v>
      </c>
      <c r="D91626">
        <f t="shared" si="1437"/>
        <v>1.0217740040257895E-5</v>
      </c>
    </row>
    <row r="91627" spans="3:4" x14ac:dyDescent="0.25">
      <c r="C91627" s="1">
        <v>0.68752262079693205</v>
      </c>
      <c r="D91627">
        <f t="shared" si="1437"/>
        <v>1.0217740040257895E-5</v>
      </c>
    </row>
    <row r="91628" spans="3:4" x14ac:dyDescent="0.25">
      <c r="C91628" s="1">
        <v>0.68755750533028404</v>
      </c>
      <c r="D91628">
        <f t="shared" si="1437"/>
        <v>1.0217740040257895E-5</v>
      </c>
    </row>
    <row r="91629" spans="3:4" x14ac:dyDescent="0.25">
      <c r="C91629" s="1">
        <v>0.68756684969311199</v>
      </c>
      <c r="D91629">
        <f t="shared" si="1437"/>
        <v>1.0217740040257895E-5</v>
      </c>
    </row>
    <row r="91630" spans="3:4" x14ac:dyDescent="0.25">
      <c r="C91630" s="1">
        <v>0.68758389909227302</v>
      </c>
      <c r="D91630">
        <f t="shared" si="1437"/>
        <v>1.0217740040257895E-5</v>
      </c>
    </row>
    <row r="91631" spans="3:4" x14ac:dyDescent="0.25">
      <c r="C91631" s="1">
        <v>0.68760066176969004</v>
      </c>
      <c r="D91631">
        <f t="shared" si="1437"/>
        <v>1.0217740040257895E-5</v>
      </c>
    </row>
    <row r="91632" spans="3:4" x14ac:dyDescent="0.25">
      <c r="C91632" s="1">
        <v>0.68761627098356304</v>
      </c>
      <c r="D91632">
        <f t="shared" si="1437"/>
        <v>1.0217740040257895E-5</v>
      </c>
    </row>
    <row r="91633" spans="3:4" x14ac:dyDescent="0.25">
      <c r="C91633" s="1">
        <v>0.68761656378466496</v>
      </c>
      <c r="D91633">
        <f t="shared" si="1437"/>
        <v>1.0217740040257895E-5</v>
      </c>
    </row>
    <row r="91634" spans="3:4" x14ac:dyDescent="0.25">
      <c r="C91634" s="1">
        <v>0.68765457070008096</v>
      </c>
      <c r="D91634">
        <f t="shared" si="1437"/>
        <v>1.0217740040257895E-5</v>
      </c>
    </row>
    <row r="91635" spans="3:4" x14ac:dyDescent="0.25">
      <c r="C91635" s="1">
        <v>0.68769217569066499</v>
      </c>
      <c r="D91635">
        <f t="shared" si="1437"/>
        <v>1.0217740040257895E-5</v>
      </c>
    </row>
    <row r="91636" spans="3:4" x14ac:dyDescent="0.25">
      <c r="C91636" s="1">
        <v>0.687702120126085</v>
      </c>
      <c r="D91636">
        <f t="shared" si="1437"/>
        <v>1.0217740040257895E-5</v>
      </c>
    </row>
    <row r="91637" spans="3:4" x14ac:dyDescent="0.25">
      <c r="C91637" s="1">
        <v>0.68770707853815005</v>
      </c>
      <c r="D91637">
        <f t="shared" si="1437"/>
        <v>1.0217740040257895E-5</v>
      </c>
    </row>
    <row r="91638" spans="3:4" x14ac:dyDescent="0.25">
      <c r="C91638" s="1">
        <v>0.68771219927195104</v>
      </c>
      <c r="D91638">
        <f t="shared" si="1437"/>
        <v>1.0217740040257895E-5</v>
      </c>
    </row>
    <row r="91639" spans="3:4" x14ac:dyDescent="0.25">
      <c r="C91639" s="1">
        <v>0.68775808508220604</v>
      </c>
      <c r="D91639">
        <f t="shared" si="1437"/>
        <v>1.0217740040257895E-5</v>
      </c>
    </row>
    <row r="91640" spans="3:4" x14ac:dyDescent="0.25">
      <c r="C91640" s="1">
        <v>0.68777174584922596</v>
      </c>
      <c r="D91640">
        <f t="shared" si="1437"/>
        <v>1.0217740040257895E-5</v>
      </c>
    </row>
    <row r="91641" spans="3:4" x14ac:dyDescent="0.25">
      <c r="C91641" s="1">
        <v>0.68777253849083397</v>
      </c>
      <c r="D91641">
        <f t="shared" si="1437"/>
        <v>1.0217740040257895E-5</v>
      </c>
    </row>
    <row r="91642" spans="3:4" x14ac:dyDescent="0.25">
      <c r="C91642" s="1">
        <v>0.68777729080105798</v>
      </c>
      <c r="D91642">
        <f t="shared" si="1437"/>
        <v>1.0217740040257895E-5</v>
      </c>
    </row>
    <row r="91643" spans="3:4" x14ac:dyDescent="0.25">
      <c r="C91643" s="1">
        <v>0.68778245420832695</v>
      </c>
      <c r="D91643">
        <f t="shared" si="1437"/>
        <v>1.0217740040257895E-5</v>
      </c>
    </row>
    <row r="91644" spans="3:4" x14ac:dyDescent="0.25">
      <c r="C91644" s="1">
        <v>0.68780751461220002</v>
      </c>
      <c r="D91644">
        <f t="shared" si="1437"/>
        <v>1.0217740040257895E-5</v>
      </c>
    </row>
    <row r="91645" spans="3:4" x14ac:dyDescent="0.25">
      <c r="C91645" s="1">
        <v>0.68784224946164996</v>
      </c>
      <c r="D91645">
        <f t="shared" si="1437"/>
        <v>1.0217740040257895E-5</v>
      </c>
    </row>
    <row r="91646" spans="3:4" x14ac:dyDescent="0.25">
      <c r="C91646" s="1">
        <v>0.68784395351599403</v>
      </c>
      <c r="D91646">
        <f t="shared" si="1437"/>
        <v>1.0217740040257895E-5</v>
      </c>
    </row>
    <row r="91647" spans="3:4" x14ac:dyDescent="0.25">
      <c r="C91647" s="1">
        <v>0.68791075846831795</v>
      </c>
      <c r="D91647">
        <f t="shared" si="1437"/>
        <v>1.0217740040257895E-5</v>
      </c>
    </row>
    <row r="91648" spans="3:4" x14ac:dyDescent="0.25">
      <c r="C91648" s="1">
        <v>0.687956843471344</v>
      </c>
      <c r="D91648">
        <f t="shared" si="1437"/>
        <v>1.0217740040257895E-5</v>
      </c>
    </row>
    <row r="91649" spans="3:4" x14ac:dyDescent="0.25">
      <c r="C91649" s="1">
        <v>0.68807402747722901</v>
      </c>
      <c r="D91649">
        <f t="shared" si="1437"/>
        <v>1.0217740040257895E-5</v>
      </c>
    </row>
    <row r="91650" spans="3:4" x14ac:dyDescent="0.25">
      <c r="C91650" s="1">
        <v>0.68808079181723303</v>
      </c>
      <c r="D91650">
        <f t="shared" si="1437"/>
        <v>1.0217740040257895E-5</v>
      </c>
    </row>
    <row r="91651" spans="3:4" x14ac:dyDescent="0.25">
      <c r="C91651" s="1">
        <v>0.68809388979988795</v>
      </c>
      <c r="D91651">
        <f t="shared" si="1437"/>
        <v>1.0217740040257895E-5</v>
      </c>
    </row>
    <row r="91652" spans="3:4" x14ac:dyDescent="0.25">
      <c r="C91652" s="1">
        <v>0.68811603642490504</v>
      </c>
      <c r="D91652">
        <f t="shared" ref="D91652:D91715" si="1438">D91651</f>
        <v>1.0217740040257895E-5</v>
      </c>
    </row>
    <row r="91653" spans="3:4" x14ac:dyDescent="0.25">
      <c r="C91653" s="1">
        <v>0.688120439178729</v>
      </c>
      <c r="D91653">
        <f t="shared" si="1438"/>
        <v>1.0217740040257895E-5</v>
      </c>
    </row>
    <row r="91654" spans="3:4" x14ac:dyDescent="0.25">
      <c r="C91654" s="1">
        <v>0.68813132703459201</v>
      </c>
      <c r="D91654">
        <f t="shared" si="1438"/>
        <v>1.0217740040257895E-5</v>
      </c>
    </row>
    <row r="91655" spans="3:4" x14ac:dyDescent="0.25">
      <c r="C91655" s="1">
        <v>0.68818656493481001</v>
      </c>
      <c r="D91655">
        <f t="shared" si="1438"/>
        <v>1.0217740040257895E-5</v>
      </c>
    </row>
    <row r="91656" spans="3:4" x14ac:dyDescent="0.25">
      <c r="C91656" s="1">
        <v>0.68818854626856396</v>
      </c>
      <c r="D91656">
        <f t="shared" si="1438"/>
        <v>1.0217740040257895E-5</v>
      </c>
    </row>
    <row r="91657" spans="3:4" x14ac:dyDescent="0.25">
      <c r="C91657" s="1">
        <v>0.68819304887225796</v>
      </c>
      <c r="D91657">
        <f t="shared" si="1438"/>
        <v>1.0217740040257895E-5</v>
      </c>
    </row>
    <row r="91658" spans="3:4" x14ac:dyDescent="0.25">
      <c r="C91658" s="1">
        <v>0.68823188028406801</v>
      </c>
      <c r="D91658">
        <f t="shared" si="1438"/>
        <v>1.0217740040257895E-5</v>
      </c>
    </row>
    <row r="91659" spans="3:4" x14ac:dyDescent="0.25">
      <c r="C91659" s="1">
        <v>0.68826171706057704</v>
      </c>
      <c r="D91659">
        <f t="shared" si="1438"/>
        <v>1.0217740040257895E-5</v>
      </c>
    </row>
    <row r="91660" spans="3:4" x14ac:dyDescent="0.25">
      <c r="C91660" s="1">
        <v>0.68826272006850198</v>
      </c>
      <c r="D91660">
        <f t="shared" si="1438"/>
        <v>1.0217740040257895E-5</v>
      </c>
    </row>
    <row r="91661" spans="3:4" x14ac:dyDescent="0.25">
      <c r="C91661" s="1">
        <v>0.68827874200216299</v>
      </c>
      <c r="D91661">
        <f t="shared" si="1438"/>
        <v>1.0217740040257895E-5</v>
      </c>
    </row>
    <row r="91662" spans="3:4" x14ac:dyDescent="0.25">
      <c r="C91662" s="1">
        <v>0.68828731690669898</v>
      </c>
      <c r="D91662">
        <f t="shared" si="1438"/>
        <v>1.0217740040257895E-5</v>
      </c>
    </row>
    <row r="91663" spans="3:4" x14ac:dyDescent="0.25">
      <c r="C91663" s="1">
        <v>0.68830081668260401</v>
      </c>
      <c r="D91663">
        <f t="shared" si="1438"/>
        <v>1.0217740040257895E-5</v>
      </c>
    </row>
    <row r="91664" spans="3:4" x14ac:dyDescent="0.25">
      <c r="C91664" s="1">
        <v>0.68830822905039302</v>
      </c>
      <c r="D91664">
        <f t="shared" si="1438"/>
        <v>1.0217740040257895E-5</v>
      </c>
    </row>
    <row r="91665" spans="3:4" x14ac:dyDescent="0.25">
      <c r="C91665" s="1">
        <v>0.68834361932201105</v>
      </c>
      <c r="D91665">
        <f t="shared" si="1438"/>
        <v>1.0217740040257895E-5</v>
      </c>
    </row>
    <row r="91666" spans="3:4" x14ac:dyDescent="0.25">
      <c r="C91666" s="1">
        <v>0.68836188247972496</v>
      </c>
      <c r="D91666">
        <f t="shared" si="1438"/>
        <v>1.0217740040257895E-5</v>
      </c>
    </row>
    <row r="91667" spans="3:4" x14ac:dyDescent="0.25">
      <c r="C91667" s="1">
        <v>0.68836542360019304</v>
      </c>
      <c r="D91667">
        <f t="shared" si="1438"/>
        <v>1.0217740040257895E-5</v>
      </c>
    </row>
    <row r="91668" spans="3:4" x14ac:dyDescent="0.25">
      <c r="C91668" s="1">
        <v>0.68837373924428902</v>
      </c>
      <c r="D91668">
        <f t="shared" si="1438"/>
        <v>1.0217740040257895E-5</v>
      </c>
    </row>
    <row r="91669" spans="3:4" x14ac:dyDescent="0.25">
      <c r="C91669" s="1">
        <v>0.68837899164684502</v>
      </c>
      <c r="D91669">
        <f t="shared" si="1438"/>
        <v>1.0217740040257895E-5</v>
      </c>
    </row>
    <row r="91670" spans="3:4" x14ac:dyDescent="0.25">
      <c r="C91670" s="1">
        <v>0.68843538914982105</v>
      </c>
      <c r="D91670">
        <f t="shared" si="1438"/>
        <v>1.0217740040257895E-5</v>
      </c>
    </row>
    <row r="91671" spans="3:4" x14ac:dyDescent="0.25">
      <c r="C91671" s="1">
        <v>0.68844909007653499</v>
      </c>
      <c r="D91671">
        <f t="shared" si="1438"/>
        <v>1.0217740040257895E-5</v>
      </c>
    </row>
    <row r="91672" spans="3:4" x14ac:dyDescent="0.25">
      <c r="C91672" s="1">
        <v>0.68847208706041996</v>
      </c>
      <c r="D91672">
        <f t="shared" si="1438"/>
        <v>1.0217740040257895E-5</v>
      </c>
    </row>
    <row r="91673" spans="3:4" x14ac:dyDescent="0.25">
      <c r="C91673" s="1">
        <v>0.68853069282209201</v>
      </c>
      <c r="D91673">
        <f t="shared" si="1438"/>
        <v>1.0217740040257895E-5</v>
      </c>
    </row>
    <row r="91674" spans="3:4" x14ac:dyDescent="0.25">
      <c r="C91674" s="1">
        <v>0.68853936807169802</v>
      </c>
      <c r="D91674">
        <f t="shared" si="1438"/>
        <v>1.0217740040257895E-5</v>
      </c>
    </row>
    <row r="91675" spans="3:4" x14ac:dyDescent="0.25">
      <c r="C91675" s="1">
        <v>0.68861074857584403</v>
      </c>
      <c r="D91675">
        <f t="shared" si="1438"/>
        <v>1.0217740040257895E-5</v>
      </c>
    </row>
    <row r="91676" spans="3:4" x14ac:dyDescent="0.25">
      <c r="C91676" s="1">
        <v>0.68861509836989399</v>
      </c>
      <c r="D91676">
        <f t="shared" si="1438"/>
        <v>1.0217740040257895E-5</v>
      </c>
    </row>
    <row r="91677" spans="3:4" x14ac:dyDescent="0.25">
      <c r="C91677" s="1">
        <v>0.68863152908836101</v>
      </c>
      <c r="D91677">
        <f t="shared" si="1438"/>
        <v>1.0217740040257895E-5</v>
      </c>
    </row>
    <row r="91678" spans="3:4" x14ac:dyDescent="0.25">
      <c r="C91678" s="1">
        <v>0.68868522398445198</v>
      </c>
      <c r="D91678">
        <f t="shared" si="1438"/>
        <v>1.0217740040257895E-5</v>
      </c>
    </row>
    <row r="91679" spans="3:4" x14ac:dyDescent="0.25">
      <c r="C91679" s="1">
        <v>0.68870270027986502</v>
      </c>
      <c r="D91679">
        <f t="shared" si="1438"/>
        <v>1.0217740040257895E-5</v>
      </c>
    </row>
    <row r="91680" spans="3:4" x14ac:dyDescent="0.25">
      <c r="C91680" s="1">
        <v>0.68874084936646696</v>
      </c>
      <c r="D91680">
        <f t="shared" si="1438"/>
        <v>1.0217740040257895E-5</v>
      </c>
    </row>
    <row r="91681" spans="3:4" x14ac:dyDescent="0.25">
      <c r="C91681" s="1">
        <v>0.68874813452075101</v>
      </c>
      <c r="D91681">
        <f t="shared" si="1438"/>
        <v>1.0217740040257895E-5</v>
      </c>
    </row>
    <row r="91682" spans="3:4" x14ac:dyDescent="0.25">
      <c r="C91682" s="1">
        <v>0.68877716717577597</v>
      </c>
      <c r="D91682">
        <f t="shared" si="1438"/>
        <v>1.0217740040257895E-5</v>
      </c>
    </row>
    <row r="91683" spans="3:4" x14ac:dyDescent="0.25">
      <c r="C91683" s="1">
        <v>0.68879471905561596</v>
      </c>
      <c r="D91683">
        <f t="shared" si="1438"/>
        <v>1.0217740040257895E-5</v>
      </c>
    </row>
    <row r="91684" spans="3:4" x14ac:dyDescent="0.25">
      <c r="C91684" s="1">
        <v>0.68881562111829298</v>
      </c>
      <c r="D91684">
        <f t="shared" si="1438"/>
        <v>1.0217740040257895E-5</v>
      </c>
    </row>
    <row r="91685" spans="3:4" x14ac:dyDescent="0.25">
      <c r="C91685" s="1">
        <v>0.68882707830563406</v>
      </c>
      <c r="D91685">
        <f t="shared" si="1438"/>
        <v>1.0217740040257895E-5</v>
      </c>
    </row>
    <row r="91686" spans="3:4" x14ac:dyDescent="0.25">
      <c r="C91686" s="1">
        <v>0.68888735356935604</v>
      </c>
      <c r="D91686">
        <f t="shared" si="1438"/>
        <v>1.0217740040257895E-5</v>
      </c>
    </row>
    <row r="91687" spans="3:4" x14ac:dyDescent="0.25">
      <c r="C91687" s="1">
        <v>0.68893166760295499</v>
      </c>
      <c r="D91687">
        <f t="shared" si="1438"/>
        <v>1.0217740040257895E-5</v>
      </c>
    </row>
    <row r="91688" spans="3:4" x14ac:dyDescent="0.25">
      <c r="C91688" s="1">
        <v>0.68893783402865605</v>
      </c>
      <c r="D91688">
        <f t="shared" si="1438"/>
        <v>1.0217740040257895E-5</v>
      </c>
    </row>
    <row r="91689" spans="3:4" x14ac:dyDescent="0.25">
      <c r="C91689" s="1">
        <v>0.68895843129983803</v>
      </c>
      <c r="D91689">
        <f t="shared" si="1438"/>
        <v>1.0217740040257895E-5</v>
      </c>
    </row>
    <row r="91690" spans="3:4" x14ac:dyDescent="0.25">
      <c r="C91690" s="1">
        <v>0.68896081246254204</v>
      </c>
      <c r="D91690">
        <f t="shared" si="1438"/>
        <v>1.0217740040257895E-5</v>
      </c>
    </row>
    <row r="91691" spans="3:4" x14ac:dyDescent="0.25">
      <c r="C91691" s="1">
        <v>0.68900424897272095</v>
      </c>
      <c r="D91691">
        <f t="shared" si="1438"/>
        <v>1.0217740040257895E-5</v>
      </c>
    </row>
    <row r="91692" spans="3:4" x14ac:dyDescent="0.25">
      <c r="C91692" s="1">
        <v>0.689068526773571</v>
      </c>
      <c r="D91692">
        <f t="shared" si="1438"/>
        <v>1.0217740040257895E-5</v>
      </c>
    </row>
    <row r="91693" spans="3:4" x14ac:dyDescent="0.25">
      <c r="C91693" s="1">
        <v>0.68908551330476797</v>
      </c>
      <c r="D91693">
        <f t="shared" si="1438"/>
        <v>1.0217740040257895E-5</v>
      </c>
    </row>
    <row r="91694" spans="3:4" x14ac:dyDescent="0.25">
      <c r="C91694" s="1">
        <v>0.68909062395572696</v>
      </c>
      <c r="D91694">
        <f t="shared" si="1438"/>
        <v>1.0217740040257895E-5</v>
      </c>
    </row>
    <row r="91695" spans="3:4" x14ac:dyDescent="0.25">
      <c r="C91695" s="1">
        <v>0.68909166431723801</v>
      </c>
      <c r="D91695">
        <f t="shared" si="1438"/>
        <v>1.0217740040257895E-5</v>
      </c>
    </row>
    <row r="91696" spans="3:4" x14ac:dyDescent="0.25">
      <c r="C91696" s="1">
        <v>0.68909549571498796</v>
      </c>
      <c r="D91696">
        <f t="shared" si="1438"/>
        <v>1.0217740040257895E-5</v>
      </c>
    </row>
    <row r="91697" spans="3:4" x14ac:dyDescent="0.25">
      <c r="C91697" s="1">
        <v>0.68912166197791702</v>
      </c>
      <c r="D91697">
        <f t="shared" si="1438"/>
        <v>1.0217740040257895E-5</v>
      </c>
    </row>
    <row r="91698" spans="3:4" x14ac:dyDescent="0.25">
      <c r="C91698" s="1">
        <v>0.68912310645933095</v>
      </c>
      <c r="D91698">
        <f t="shared" si="1438"/>
        <v>1.0217740040257895E-5</v>
      </c>
    </row>
    <row r="91699" spans="3:4" x14ac:dyDescent="0.25">
      <c r="C91699" s="1">
        <v>0.68915030206279904</v>
      </c>
      <c r="D91699">
        <f t="shared" si="1438"/>
        <v>1.0217740040257895E-5</v>
      </c>
    </row>
    <row r="91700" spans="3:4" x14ac:dyDescent="0.25">
      <c r="C91700" s="1">
        <v>0.68916118110507596</v>
      </c>
      <c r="D91700">
        <f t="shared" si="1438"/>
        <v>1.0217740040257895E-5</v>
      </c>
    </row>
    <row r="91701" spans="3:4" x14ac:dyDescent="0.25">
      <c r="C91701" s="1">
        <v>0.68917105649754296</v>
      </c>
      <c r="D91701">
        <f t="shared" si="1438"/>
        <v>1.0217740040257895E-5</v>
      </c>
    </row>
    <row r="91702" spans="3:4" x14ac:dyDescent="0.25">
      <c r="C91702" s="1">
        <v>0.68918013911967202</v>
      </c>
      <c r="D91702">
        <f t="shared" si="1438"/>
        <v>1.0217740040257895E-5</v>
      </c>
    </row>
    <row r="91703" spans="3:4" x14ac:dyDescent="0.25">
      <c r="C91703" s="1">
        <v>0.68919036962311597</v>
      </c>
      <c r="D91703">
        <f t="shared" si="1438"/>
        <v>1.0217740040257895E-5</v>
      </c>
    </row>
    <row r="91704" spans="3:4" x14ac:dyDescent="0.25">
      <c r="C91704" s="1">
        <v>0.68922455600930699</v>
      </c>
      <c r="D91704">
        <f t="shared" si="1438"/>
        <v>1.0217740040257895E-5</v>
      </c>
    </row>
    <row r="91705" spans="3:4" x14ac:dyDescent="0.25">
      <c r="C91705" s="1">
        <v>0.68924928271008401</v>
      </c>
      <c r="D91705">
        <f t="shared" si="1438"/>
        <v>1.0217740040257895E-5</v>
      </c>
    </row>
    <row r="91706" spans="3:4" x14ac:dyDescent="0.25">
      <c r="C91706" s="1">
        <v>0.68925690788842697</v>
      </c>
      <c r="D91706">
        <f t="shared" si="1438"/>
        <v>1.0217740040257895E-5</v>
      </c>
    </row>
    <row r="91707" spans="3:4" x14ac:dyDescent="0.25">
      <c r="C91707" s="1">
        <v>0.68927114130668199</v>
      </c>
      <c r="D91707">
        <f t="shared" si="1438"/>
        <v>1.0217740040257895E-5</v>
      </c>
    </row>
    <row r="91708" spans="3:4" x14ac:dyDescent="0.25">
      <c r="C91708" s="1">
        <v>0.68928895534183898</v>
      </c>
      <c r="D91708">
        <f t="shared" si="1438"/>
        <v>1.0217740040257895E-5</v>
      </c>
    </row>
    <row r="91709" spans="3:4" x14ac:dyDescent="0.25">
      <c r="C91709" s="1">
        <v>0.68930013788234101</v>
      </c>
      <c r="D91709">
        <f t="shared" si="1438"/>
        <v>1.0217740040257895E-5</v>
      </c>
    </row>
    <row r="91710" spans="3:4" x14ac:dyDescent="0.25">
      <c r="C91710" s="1">
        <v>0.68930155151537897</v>
      </c>
      <c r="D91710">
        <f t="shared" si="1438"/>
        <v>1.0217740040257895E-5</v>
      </c>
    </row>
    <row r="91711" spans="3:4" x14ac:dyDescent="0.25">
      <c r="C91711" s="1">
        <v>0.68933845841776398</v>
      </c>
      <c r="D91711">
        <f t="shared" si="1438"/>
        <v>1.0217740040257895E-5</v>
      </c>
    </row>
    <row r="91712" spans="3:4" x14ac:dyDescent="0.25">
      <c r="C91712" s="1">
        <v>0.68935390604409497</v>
      </c>
      <c r="D91712">
        <f t="shared" si="1438"/>
        <v>1.0217740040257895E-5</v>
      </c>
    </row>
    <row r="91713" spans="3:4" x14ac:dyDescent="0.25">
      <c r="C91713" s="1">
        <v>0.68936409812025201</v>
      </c>
      <c r="D91713">
        <f t="shared" si="1438"/>
        <v>1.0217740040257895E-5</v>
      </c>
    </row>
    <row r="91714" spans="3:4" x14ac:dyDescent="0.25">
      <c r="C91714" s="1">
        <v>0.689406153365964</v>
      </c>
      <c r="D91714">
        <f t="shared" si="1438"/>
        <v>1.0217740040257895E-5</v>
      </c>
    </row>
    <row r="91715" spans="3:4" x14ac:dyDescent="0.25">
      <c r="C91715" s="1">
        <v>0.68942611105643303</v>
      </c>
      <c r="D91715">
        <f t="shared" si="1438"/>
        <v>1.0217740040257895E-5</v>
      </c>
    </row>
    <row r="91716" spans="3:4" x14ac:dyDescent="0.25">
      <c r="C91716" s="1">
        <v>0.68943497349767402</v>
      </c>
      <c r="D91716">
        <f t="shared" ref="D91716:D91779" si="1439">D91715</f>
        <v>1.0217740040257895E-5</v>
      </c>
    </row>
    <row r="91717" spans="3:4" x14ac:dyDescent="0.25">
      <c r="C91717" s="1">
        <v>0.68944702885487896</v>
      </c>
      <c r="D91717">
        <f t="shared" si="1439"/>
        <v>1.0217740040257895E-5</v>
      </c>
    </row>
    <row r="91718" spans="3:4" x14ac:dyDescent="0.25">
      <c r="C91718" s="1">
        <v>0.68945143839739498</v>
      </c>
      <c r="D91718">
        <f t="shared" si="1439"/>
        <v>1.0217740040257895E-5</v>
      </c>
    </row>
    <row r="91719" spans="3:4" x14ac:dyDescent="0.25">
      <c r="C91719" s="1">
        <v>0.68945356018096904</v>
      </c>
      <c r="D91719">
        <f t="shared" si="1439"/>
        <v>1.0217740040257895E-5</v>
      </c>
    </row>
    <row r="91720" spans="3:4" x14ac:dyDescent="0.25">
      <c r="C91720" s="1">
        <v>0.68946542291715296</v>
      </c>
      <c r="D91720">
        <f t="shared" si="1439"/>
        <v>1.0217740040257895E-5</v>
      </c>
    </row>
    <row r="91721" spans="3:4" x14ac:dyDescent="0.25">
      <c r="C91721" s="1">
        <v>0.68950475956984902</v>
      </c>
      <c r="D91721">
        <f t="shared" si="1439"/>
        <v>1.0217740040257895E-5</v>
      </c>
    </row>
    <row r="91722" spans="3:4" x14ac:dyDescent="0.25">
      <c r="C91722" s="1">
        <v>0.68959289842921001</v>
      </c>
      <c r="D91722">
        <f t="shared" si="1439"/>
        <v>1.0217740040257895E-5</v>
      </c>
    </row>
    <row r="91723" spans="3:4" x14ac:dyDescent="0.25">
      <c r="C91723" s="1">
        <v>0.68960123632706305</v>
      </c>
      <c r="D91723">
        <f t="shared" si="1439"/>
        <v>1.0217740040257895E-5</v>
      </c>
    </row>
    <row r="91724" spans="3:4" x14ac:dyDescent="0.25">
      <c r="C91724" s="1">
        <v>0.68960271953582897</v>
      </c>
      <c r="D91724">
        <f t="shared" si="1439"/>
        <v>1.0217740040257895E-5</v>
      </c>
    </row>
    <row r="91725" spans="3:4" x14ac:dyDescent="0.25">
      <c r="C91725" s="1">
        <v>0.68963747229162298</v>
      </c>
      <c r="D91725">
        <f t="shared" si="1439"/>
        <v>1.0217740040257895E-5</v>
      </c>
    </row>
    <row r="91726" spans="3:4" x14ac:dyDescent="0.25">
      <c r="C91726" s="1">
        <v>0.68963946231639595</v>
      </c>
      <c r="D91726">
        <f t="shared" si="1439"/>
        <v>1.0217740040257895E-5</v>
      </c>
    </row>
    <row r="91727" spans="3:4" x14ac:dyDescent="0.25">
      <c r="C91727" s="1">
        <v>0.68966500423552102</v>
      </c>
      <c r="D91727">
        <f t="shared" si="1439"/>
        <v>1.0217740040257895E-5</v>
      </c>
    </row>
    <row r="91728" spans="3:4" x14ac:dyDescent="0.25">
      <c r="C91728" s="1">
        <v>0.68967249142996401</v>
      </c>
      <c r="D91728">
        <f t="shared" si="1439"/>
        <v>1.0217740040257895E-5</v>
      </c>
    </row>
    <row r="91729" spans="3:4" x14ac:dyDescent="0.25">
      <c r="C91729" s="1">
        <v>0.68972759419430396</v>
      </c>
      <c r="D91729">
        <f t="shared" si="1439"/>
        <v>1.0217740040257895E-5</v>
      </c>
    </row>
    <row r="91730" spans="3:4" x14ac:dyDescent="0.25">
      <c r="C91730" s="1">
        <v>0.68981885797221398</v>
      </c>
      <c r="D91730">
        <f t="shared" si="1439"/>
        <v>1.0217740040257895E-5</v>
      </c>
    </row>
    <row r="91731" spans="3:4" x14ac:dyDescent="0.25">
      <c r="C91731" s="1">
        <v>0.68987040894465701</v>
      </c>
      <c r="D91731">
        <f t="shared" si="1439"/>
        <v>1.0217740040257895E-5</v>
      </c>
    </row>
    <row r="91732" spans="3:4" x14ac:dyDescent="0.25">
      <c r="C91732" s="1">
        <v>0.68991058024380303</v>
      </c>
      <c r="D91732">
        <f t="shared" si="1439"/>
        <v>1.0217740040257895E-5</v>
      </c>
    </row>
    <row r="91733" spans="3:4" x14ac:dyDescent="0.25">
      <c r="C91733" s="1">
        <v>0.68994736692543901</v>
      </c>
      <c r="D91733">
        <f t="shared" si="1439"/>
        <v>1.0217740040257895E-5</v>
      </c>
    </row>
    <row r="91734" spans="3:4" x14ac:dyDescent="0.25">
      <c r="C91734" s="1">
        <v>0.690023933605319</v>
      </c>
      <c r="D91734">
        <f t="shared" si="1439"/>
        <v>1.0217740040257895E-5</v>
      </c>
    </row>
    <row r="91735" spans="3:4" x14ac:dyDescent="0.25">
      <c r="C91735" s="1">
        <v>0.69004470520065597</v>
      </c>
      <c r="D91735">
        <f t="shared" si="1439"/>
        <v>1.0217740040257895E-5</v>
      </c>
    </row>
    <row r="91736" spans="3:4" x14ac:dyDescent="0.25">
      <c r="C91736" s="1">
        <v>0.69005474310732595</v>
      </c>
      <c r="D91736">
        <f t="shared" si="1439"/>
        <v>1.0217740040257895E-5</v>
      </c>
    </row>
    <row r="91737" spans="3:4" x14ac:dyDescent="0.25">
      <c r="C91737" s="1">
        <v>0.690066974256901</v>
      </c>
      <c r="D91737">
        <f t="shared" si="1439"/>
        <v>1.0217740040257895E-5</v>
      </c>
    </row>
    <row r="91738" spans="3:4" x14ac:dyDescent="0.25">
      <c r="C91738" s="1">
        <v>0.69006887592695698</v>
      </c>
      <c r="D91738">
        <f t="shared" si="1439"/>
        <v>1.0217740040257895E-5</v>
      </c>
    </row>
    <row r="91739" spans="3:4" x14ac:dyDescent="0.25">
      <c r="C91739" s="1">
        <v>0.69008504254546099</v>
      </c>
      <c r="D91739">
        <f t="shared" si="1439"/>
        <v>1.0217740040257895E-5</v>
      </c>
    </row>
    <row r="91740" spans="3:4" x14ac:dyDescent="0.25">
      <c r="C91740" s="1">
        <v>0.69010239041285204</v>
      </c>
      <c r="D91740">
        <f t="shared" si="1439"/>
        <v>1.0217740040257895E-5</v>
      </c>
    </row>
    <row r="91741" spans="3:4" x14ac:dyDescent="0.25">
      <c r="C91741" s="1">
        <v>0.69012187089743504</v>
      </c>
      <c r="D91741">
        <f t="shared" si="1439"/>
        <v>1.0217740040257895E-5</v>
      </c>
    </row>
    <row r="91742" spans="3:4" x14ac:dyDescent="0.25">
      <c r="C91742" s="1">
        <v>0.690134835118696</v>
      </c>
      <c r="D91742">
        <f t="shared" si="1439"/>
        <v>1.0217740040257895E-5</v>
      </c>
    </row>
    <row r="91743" spans="3:4" x14ac:dyDescent="0.25">
      <c r="C91743" s="1">
        <v>0.69018524016971505</v>
      </c>
      <c r="D91743">
        <f t="shared" si="1439"/>
        <v>1.0217740040257895E-5</v>
      </c>
    </row>
    <row r="91744" spans="3:4" x14ac:dyDescent="0.25">
      <c r="C91744" s="1">
        <v>0.69019889792195099</v>
      </c>
      <c r="D91744">
        <f t="shared" si="1439"/>
        <v>1.0217740040257895E-5</v>
      </c>
    </row>
    <row r="91745" spans="3:4" x14ac:dyDescent="0.25">
      <c r="C91745" s="1">
        <v>0.69020027363296999</v>
      </c>
      <c r="D91745">
        <f t="shared" si="1439"/>
        <v>1.0217740040257895E-5</v>
      </c>
    </row>
    <row r="91746" spans="3:4" x14ac:dyDescent="0.25">
      <c r="C91746" s="1">
        <v>0.690221262670212</v>
      </c>
      <c r="D91746">
        <f t="shared" si="1439"/>
        <v>1.0217740040257895E-5</v>
      </c>
    </row>
    <row r="91747" spans="3:4" x14ac:dyDescent="0.25">
      <c r="C91747" s="1">
        <v>0.69024217928877796</v>
      </c>
      <c r="D91747">
        <f t="shared" si="1439"/>
        <v>1.0217740040257895E-5</v>
      </c>
    </row>
    <row r="91748" spans="3:4" x14ac:dyDescent="0.25">
      <c r="C91748" s="1">
        <v>0.69025902279453799</v>
      </c>
      <c r="D91748">
        <f t="shared" si="1439"/>
        <v>1.0217740040257895E-5</v>
      </c>
    </row>
    <row r="91749" spans="3:4" x14ac:dyDescent="0.25">
      <c r="C91749" s="1">
        <v>0.69028849206954701</v>
      </c>
      <c r="D91749">
        <f t="shared" si="1439"/>
        <v>1.0217740040257895E-5</v>
      </c>
    </row>
    <row r="91750" spans="3:4" x14ac:dyDescent="0.25">
      <c r="C91750" s="1">
        <v>0.69029527942987401</v>
      </c>
      <c r="D91750">
        <f t="shared" si="1439"/>
        <v>1.0217740040257895E-5</v>
      </c>
    </row>
    <row r="91751" spans="3:4" x14ac:dyDescent="0.25">
      <c r="C91751" s="1">
        <v>0.69038728599069199</v>
      </c>
      <c r="D91751">
        <f t="shared" si="1439"/>
        <v>1.0217740040257895E-5</v>
      </c>
    </row>
    <row r="91752" spans="3:4" x14ac:dyDescent="0.25">
      <c r="C91752" s="1">
        <v>0.69043986106288902</v>
      </c>
      <c r="D91752">
        <f t="shared" si="1439"/>
        <v>1.0217740040257895E-5</v>
      </c>
    </row>
    <row r="91753" spans="3:4" x14ac:dyDescent="0.25">
      <c r="C91753" s="1">
        <v>0.69047831939985604</v>
      </c>
      <c r="D91753">
        <f t="shared" si="1439"/>
        <v>1.0217740040257895E-5</v>
      </c>
    </row>
    <row r="91754" spans="3:4" x14ac:dyDescent="0.25">
      <c r="C91754" s="1">
        <v>0.69049826992516605</v>
      </c>
      <c r="D91754">
        <f t="shared" si="1439"/>
        <v>1.0217740040257895E-5</v>
      </c>
    </row>
    <row r="91755" spans="3:4" x14ac:dyDescent="0.25">
      <c r="C91755" s="1">
        <v>0.69052086794547796</v>
      </c>
      <c r="D91755">
        <f t="shared" si="1439"/>
        <v>1.0217740040257895E-5</v>
      </c>
    </row>
    <row r="91756" spans="3:4" x14ac:dyDescent="0.25">
      <c r="C91756" s="1">
        <v>0.69054198918768805</v>
      </c>
      <c r="D91756">
        <f t="shared" si="1439"/>
        <v>1.0217740040257895E-5</v>
      </c>
    </row>
    <row r="91757" spans="3:4" x14ac:dyDescent="0.25">
      <c r="C91757" s="1">
        <v>0.69054404165724903</v>
      </c>
      <c r="D91757">
        <f t="shared" si="1439"/>
        <v>1.0217740040257895E-5</v>
      </c>
    </row>
    <row r="91758" spans="3:4" x14ac:dyDescent="0.25">
      <c r="C91758" s="1">
        <v>0.69055775005265596</v>
      </c>
      <c r="D91758">
        <f t="shared" si="1439"/>
        <v>1.0217740040257895E-5</v>
      </c>
    </row>
    <row r="91759" spans="3:4" x14ac:dyDescent="0.25">
      <c r="C91759" s="1">
        <v>0.69057676375745602</v>
      </c>
      <c r="D91759">
        <f t="shared" si="1439"/>
        <v>1.0217740040257895E-5</v>
      </c>
    </row>
    <row r="91760" spans="3:4" x14ac:dyDescent="0.25">
      <c r="C91760" s="1">
        <v>0.69059270542110796</v>
      </c>
      <c r="D91760">
        <f t="shared" si="1439"/>
        <v>1.0217740040257895E-5</v>
      </c>
    </row>
    <row r="91761" spans="3:4" x14ac:dyDescent="0.25">
      <c r="C91761" s="1">
        <v>0.69060693467106105</v>
      </c>
      <c r="D91761">
        <f t="shared" si="1439"/>
        <v>1.0217740040257895E-5</v>
      </c>
    </row>
    <row r="91762" spans="3:4" x14ac:dyDescent="0.25">
      <c r="C91762" s="1">
        <v>0.690607227079301</v>
      </c>
      <c r="D91762">
        <f t="shared" si="1439"/>
        <v>1.0217740040257895E-5</v>
      </c>
    </row>
    <row r="91763" spans="3:4" x14ac:dyDescent="0.25">
      <c r="C91763" s="1">
        <v>0.690616787429708</v>
      </c>
      <c r="D91763">
        <f t="shared" si="1439"/>
        <v>1.0217740040257895E-5</v>
      </c>
    </row>
    <row r="91764" spans="3:4" x14ac:dyDescent="0.25">
      <c r="C91764" s="1">
        <v>0.69067408226698002</v>
      </c>
      <c r="D91764">
        <f t="shared" si="1439"/>
        <v>1.0217740040257895E-5</v>
      </c>
    </row>
    <row r="91765" spans="3:4" x14ac:dyDescent="0.25">
      <c r="C91765" s="1">
        <v>0.69069394245716398</v>
      </c>
      <c r="D91765">
        <f t="shared" si="1439"/>
        <v>1.0217740040257895E-5</v>
      </c>
    </row>
    <row r="91766" spans="3:4" x14ac:dyDescent="0.25">
      <c r="C91766" s="1">
        <v>0.69073271987492102</v>
      </c>
      <c r="D91766">
        <f t="shared" si="1439"/>
        <v>1.0217740040257895E-5</v>
      </c>
    </row>
    <row r="91767" spans="3:4" x14ac:dyDescent="0.25">
      <c r="C91767" s="1">
        <v>0.69073936610186404</v>
      </c>
      <c r="D91767">
        <f t="shared" si="1439"/>
        <v>1.0217740040257895E-5</v>
      </c>
    </row>
    <row r="91768" spans="3:4" x14ac:dyDescent="0.25">
      <c r="C91768" s="1">
        <v>0.69079823891215997</v>
      </c>
      <c r="D91768">
        <f t="shared" si="1439"/>
        <v>1.0217740040257895E-5</v>
      </c>
    </row>
    <row r="91769" spans="3:4" x14ac:dyDescent="0.25">
      <c r="C91769" s="1">
        <v>0.69080053190551005</v>
      </c>
      <c r="D91769">
        <f t="shared" si="1439"/>
        <v>1.0217740040257895E-5</v>
      </c>
    </row>
    <row r="91770" spans="3:4" x14ac:dyDescent="0.25">
      <c r="C91770" s="1">
        <v>0.69081537496559597</v>
      </c>
      <c r="D91770">
        <f t="shared" si="1439"/>
        <v>1.0217740040257895E-5</v>
      </c>
    </row>
    <row r="91771" spans="3:4" x14ac:dyDescent="0.25">
      <c r="C91771" s="1">
        <v>0.69084785748219402</v>
      </c>
      <c r="D91771">
        <f t="shared" si="1439"/>
        <v>1.0217740040257895E-5</v>
      </c>
    </row>
    <row r="91772" spans="3:4" x14ac:dyDescent="0.25">
      <c r="C91772" s="1">
        <v>0.69086498021159104</v>
      </c>
      <c r="D91772">
        <f t="shared" si="1439"/>
        <v>1.0217740040257895E-5</v>
      </c>
    </row>
    <row r="91773" spans="3:4" x14ac:dyDescent="0.25">
      <c r="C91773" s="1">
        <v>0.69091249158707302</v>
      </c>
      <c r="D91773">
        <f t="shared" si="1439"/>
        <v>1.0217740040257895E-5</v>
      </c>
    </row>
    <row r="91774" spans="3:4" x14ac:dyDescent="0.25">
      <c r="C91774" s="1">
        <v>0.69092663981262703</v>
      </c>
      <c r="D91774">
        <f t="shared" si="1439"/>
        <v>1.0217740040257895E-5</v>
      </c>
    </row>
    <row r="91775" spans="3:4" x14ac:dyDescent="0.25">
      <c r="C91775" s="1">
        <v>0.69092715467882804</v>
      </c>
      <c r="D91775">
        <f t="shared" si="1439"/>
        <v>1.0217740040257895E-5</v>
      </c>
    </row>
    <row r="91776" spans="3:4" x14ac:dyDescent="0.25">
      <c r="C91776" s="1">
        <v>0.69092765863820504</v>
      </c>
      <c r="D91776">
        <f t="shared" si="1439"/>
        <v>1.0217740040257895E-5</v>
      </c>
    </row>
    <row r="91777" spans="3:4" x14ac:dyDescent="0.25">
      <c r="C91777" s="1">
        <v>0.69094334944727698</v>
      </c>
      <c r="D91777">
        <f t="shared" si="1439"/>
        <v>1.0217740040257895E-5</v>
      </c>
    </row>
    <row r="91778" spans="3:4" x14ac:dyDescent="0.25">
      <c r="C91778" s="1">
        <v>0.69094916228409997</v>
      </c>
      <c r="D91778">
        <f t="shared" si="1439"/>
        <v>1.0217740040257895E-5</v>
      </c>
    </row>
    <row r="91779" spans="3:4" x14ac:dyDescent="0.25">
      <c r="C91779" s="1">
        <v>0.69095248275335897</v>
      </c>
      <c r="D91779">
        <f t="shared" si="1439"/>
        <v>1.0217740040257895E-5</v>
      </c>
    </row>
    <row r="91780" spans="3:4" x14ac:dyDescent="0.25">
      <c r="C91780" s="1">
        <v>0.69096115901945498</v>
      </c>
      <c r="D91780">
        <f t="shared" ref="D91780:D91843" si="1440">D91779</f>
        <v>1.0217740040257895E-5</v>
      </c>
    </row>
    <row r="91781" spans="3:4" x14ac:dyDescent="0.25">
      <c r="C91781" s="1">
        <v>0.69101292228365696</v>
      </c>
      <c r="D91781">
        <f t="shared" si="1440"/>
        <v>1.0217740040257895E-5</v>
      </c>
    </row>
    <row r="91782" spans="3:4" x14ac:dyDescent="0.25">
      <c r="C91782" s="1">
        <v>0.69105779345140395</v>
      </c>
      <c r="D91782">
        <f t="shared" si="1440"/>
        <v>1.0217740040257895E-5</v>
      </c>
    </row>
    <row r="91783" spans="3:4" x14ac:dyDescent="0.25">
      <c r="C91783" s="1">
        <v>0.69106179899989995</v>
      </c>
      <c r="D91783">
        <f t="shared" si="1440"/>
        <v>1.0217740040257895E-5</v>
      </c>
    </row>
    <row r="91784" spans="3:4" x14ac:dyDescent="0.25">
      <c r="C91784" s="1">
        <v>0.69106987173863899</v>
      </c>
      <c r="D91784">
        <f t="shared" si="1440"/>
        <v>1.0217740040257895E-5</v>
      </c>
    </row>
    <row r="91785" spans="3:4" x14ac:dyDescent="0.25">
      <c r="C91785" s="1">
        <v>0.69112208261376995</v>
      </c>
      <c r="D91785">
        <f t="shared" si="1440"/>
        <v>1.0217740040257895E-5</v>
      </c>
    </row>
    <row r="91786" spans="3:4" x14ac:dyDescent="0.25">
      <c r="C91786" s="1">
        <v>0.69117510050831399</v>
      </c>
      <c r="D91786">
        <f t="shared" si="1440"/>
        <v>1.0217740040257895E-5</v>
      </c>
    </row>
    <row r="91787" spans="3:4" x14ac:dyDescent="0.25">
      <c r="C91787" s="1">
        <v>0.69119224159860504</v>
      </c>
      <c r="D91787">
        <f t="shared" si="1440"/>
        <v>1.0217740040257895E-5</v>
      </c>
    </row>
    <row r="91788" spans="3:4" x14ac:dyDescent="0.25">
      <c r="C91788" s="1">
        <v>0.69126171345281495</v>
      </c>
      <c r="D91788">
        <f t="shared" si="1440"/>
        <v>1.0217740040257895E-5</v>
      </c>
    </row>
    <row r="91789" spans="3:4" x14ac:dyDescent="0.25">
      <c r="C91789" s="1">
        <v>0.69131053561612499</v>
      </c>
      <c r="D91789">
        <f t="shared" si="1440"/>
        <v>1.0217740040257895E-5</v>
      </c>
    </row>
    <row r="91790" spans="3:4" x14ac:dyDescent="0.25">
      <c r="C91790" s="1">
        <v>0.69131796062620898</v>
      </c>
      <c r="D91790">
        <f t="shared" si="1440"/>
        <v>1.0217740040257895E-5</v>
      </c>
    </row>
    <row r="91791" spans="3:4" x14ac:dyDescent="0.25">
      <c r="C91791" s="1">
        <v>0.69134851079367998</v>
      </c>
      <c r="D91791">
        <f t="shared" si="1440"/>
        <v>1.0217740040257895E-5</v>
      </c>
    </row>
    <row r="91792" spans="3:4" x14ac:dyDescent="0.25">
      <c r="C91792" s="1">
        <v>0.69135247579951198</v>
      </c>
      <c r="D91792">
        <f t="shared" si="1440"/>
        <v>1.0217740040257895E-5</v>
      </c>
    </row>
    <row r="91793" spans="3:4" x14ac:dyDescent="0.25">
      <c r="C91793" s="1">
        <v>0.69136433663733499</v>
      </c>
      <c r="D91793">
        <f t="shared" si="1440"/>
        <v>1.0217740040257895E-5</v>
      </c>
    </row>
    <row r="91794" spans="3:4" x14ac:dyDescent="0.25">
      <c r="C91794" s="1">
        <v>0.69144149224336604</v>
      </c>
      <c r="D91794">
        <f t="shared" si="1440"/>
        <v>1.0217740040257895E-5</v>
      </c>
    </row>
    <row r="91795" spans="3:4" x14ac:dyDescent="0.25">
      <c r="C91795" s="1">
        <v>0.691552031379984</v>
      </c>
      <c r="D91795">
        <f t="shared" si="1440"/>
        <v>1.0217740040257895E-5</v>
      </c>
    </row>
    <row r="91796" spans="3:4" x14ac:dyDescent="0.25">
      <c r="C91796" s="1">
        <v>0.69155916730126299</v>
      </c>
      <c r="D91796">
        <f t="shared" si="1440"/>
        <v>1.0217740040257895E-5</v>
      </c>
    </row>
    <row r="91797" spans="3:4" x14ac:dyDescent="0.25">
      <c r="C91797" s="1">
        <v>0.69158161894551995</v>
      </c>
      <c r="D91797">
        <f t="shared" si="1440"/>
        <v>1.0217740040257895E-5</v>
      </c>
    </row>
    <row r="91798" spans="3:4" x14ac:dyDescent="0.25">
      <c r="C91798" s="1">
        <v>0.69163054674715596</v>
      </c>
      <c r="D91798">
        <f t="shared" si="1440"/>
        <v>1.0217740040257895E-5</v>
      </c>
    </row>
    <row r="91799" spans="3:4" x14ac:dyDescent="0.25">
      <c r="C91799" s="1">
        <v>0.691644424732897</v>
      </c>
      <c r="D91799">
        <f t="shared" si="1440"/>
        <v>1.0217740040257895E-5</v>
      </c>
    </row>
    <row r="91800" spans="3:4" x14ac:dyDescent="0.25">
      <c r="C91800" s="1">
        <v>0.69174875492752097</v>
      </c>
      <c r="D91800">
        <f t="shared" si="1440"/>
        <v>1.0217740040257895E-5</v>
      </c>
    </row>
    <row r="91801" spans="3:4" x14ac:dyDescent="0.25">
      <c r="C91801" s="1">
        <v>0.69178011019563201</v>
      </c>
      <c r="D91801">
        <f t="shared" si="1440"/>
        <v>1.0217740040257895E-5</v>
      </c>
    </row>
    <row r="91802" spans="3:4" x14ac:dyDescent="0.25">
      <c r="C91802" s="1">
        <v>0.691793240095816</v>
      </c>
      <c r="D91802">
        <f t="shared" si="1440"/>
        <v>1.0217740040257895E-5</v>
      </c>
    </row>
    <row r="91803" spans="3:4" x14ac:dyDescent="0.25">
      <c r="C91803" s="1">
        <v>0.69190157916793404</v>
      </c>
      <c r="D91803">
        <f t="shared" si="1440"/>
        <v>1.0217740040257895E-5</v>
      </c>
    </row>
    <row r="91804" spans="3:4" x14ac:dyDescent="0.25">
      <c r="C91804" s="1">
        <v>0.69190896050075901</v>
      </c>
      <c r="D91804">
        <f t="shared" si="1440"/>
        <v>1.0217740040257895E-5</v>
      </c>
    </row>
    <row r="91805" spans="3:4" x14ac:dyDescent="0.25">
      <c r="C91805" s="1">
        <v>0.69192104805087595</v>
      </c>
      <c r="D91805">
        <f t="shared" si="1440"/>
        <v>1.0217740040257895E-5</v>
      </c>
    </row>
    <row r="91806" spans="3:4" x14ac:dyDescent="0.25">
      <c r="C91806" s="1">
        <v>0.69193769951344097</v>
      </c>
      <c r="D91806">
        <f t="shared" si="1440"/>
        <v>1.0217740040257895E-5</v>
      </c>
    </row>
    <row r="91807" spans="3:4" x14ac:dyDescent="0.25">
      <c r="C91807" s="1">
        <v>0.69194098687985295</v>
      </c>
      <c r="D91807">
        <f t="shared" si="1440"/>
        <v>1.0217740040257895E-5</v>
      </c>
    </row>
    <row r="91808" spans="3:4" x14ac:dyDescent="0.25">
      <c r="C91808" s="1">
        <v>0.69194504124655598</v>
      </c>
      <c r="D91808">
        <f t="shared" si="1440"/>
        <v>1.0217740040257895E-5</v>
      </c>
    </row>
    <row r="91809" spans="3:4" x14ac:dyDescent="0.25">
      <c r="C91809" s="1">
        <v>0.69204136803772098</v>
      </c>
      <c r="D91809">
        <f t="shared" si="1440"/>
        <v>1.0217740040257895E-5</v>
      </c>
    </row>
    <row r="91810" spans="3:4" x14ac:dyDescent="0.25">
      <c r="C91810" s="1">
        <v>0.69204910702280398</v>
      </c>
      <c r="D91810">
        <f t="shared" si="1440"/>
        <v>1.0217740040257895E-5</v>
      </c>
    </row>
    <row r="91811" spans="3:4" x14ac:dyDescent="0.25">
      <c r="C91811" s="1">
        <v>0.69205590399342498</v>
      </c>
      <c r="D91811">
        <f t="shared" si="1440"/>
        <v>1.0217740040257895E-5</v>
      </c>
    </row>
    <row r="91812" spans="3:4" x14ac:dyDescent="0.25">
      <c r="C91812" s="1">
        <v>0.69208504048869302</v>
      </c>
      <c r="D91812">
        <f t="shared" si="1440"/>
        <v>1.0217740040257895E-5</v>
      </c>
    </row>
    <row r="91813" spans="3:4" x14ac:dyDescent="0.25">
      <c r="C91813" s="1">
        <v>0.69208523993943105</v>
      </c>
      <c r="D91813">
        <f t="shared" si="1440"/>
        <v>1.0217740040257895E-5</v>
      </c>
    </row>
    <row r="91814" spans="3:4" x14ac:dyDescent="0.25">
      <c r="C91814" s="1">
        <v>0.69215129636873496</v>
      </c>
      <c r="D91814">
        <f t="shared" si="1440"/>
        <v>1.0217740040257895E-5</v>
      </c>
    </row>
    <row r="91815" spans="3:4" x14ac:dyDescent="0.25">
      <c r="C91815" s="1">
        <v>0.69220516307263802</v>
      </c>
      <c r="D91815">
        <f t="shared" si="1440"/>
        <v>1.0217740040257895E-5</v>
      </c>
    </row>
    <row r="91816" spans="3:4" x14ac:dyDescent="0.25">
      <c r="C91816" s="1">
        <v>0.69221453880031003</v>
      </c>
      <c r="D91816">
        <f t="shared" si="1440"/>
        <v>1.0217740040257895E-5</v>
      </c>
    </row>
    <row r="91817" spans="3:4" x14ac:dyDescent="0.25">
      <c r="C91817" s="1">
        <v>0.69224739800361801</v>
      </c>
      <c r="D91817">
        <f t="shared" si="1440"/>
        <v>1.0217740040257895E-5</v>
      </c>
    </row>
    <row r="91818" spans="3:4" x14ac:dyDescent="0.25">
      <c r="C91818" s="1">
        <v>0.69224749514185302</v>
      </c>
      <c r="D91818">
        <f t="shared" si="1440"/>
        <v>1.0217740040257895E-5</v>
      </c>
    </row>
    <row r="91819" spans="3:4" x14ac:dyDescent="0.25">
      <c r="C91819" s="1">
        <v>0.69227830301718796</v>
      </c>
      <c r="D91819">
        <f t="shared" si="1440"/>
        <v>1.0217740040257895E-5</v>
      </c>
    </row>
    <row r="91820" spans="3:4" x14ac:dyDescent="0.25">
      <c r="C91820" s="1">
        <v>0.692303026775408</v>
      </c>
      <c r="D91820">
        <f t="shared" si="1440"/>
        <v>1.0217740040257895E-5</v>
      </c>
    </row>
    <row r="91821" spans="3:4" x14ac:dyDescent="0.25">
      <c r="C91821" s="1">
        <v>0.69230634787467604</v>
      </c>
      <c r="D91821">
        <f t="shared" si="1440"/>
        <v>1.0217740040257895E-5</v>
      </c>
    </row>
    <row r="91822" spans="3:4" x14ac:dyDescent="0.25">
      <c r="C91822" s="1">
        <v>0.69231751043280998</v>
      </c>
      <c r="D91822">
        <f t="shared" si="1440"/>
        <v>1.0217740040257895E-5</v>
      </c>
    </row>
    <row r="91823" spans="3:4" x14ac:dyDescent="0.25">
      <c r="C91823" s="1">
        <v>0.69232238087890297</v>
      </c>
      <c r="D91823">
        <f t="shared" si="1440"/>
        <v>1.0217740040257895E-5</v>
      </c>
    </row>
    <row r="91824" spans="3:4" x14ac:dyDescent="0.25">
      <c r="C91824" s="1">
        <v>0.69234485167656801</v>
      </c>
      <c r="D91824">
        <f t="shared" si="1440"/>
        <v>1.0217740040257895E-5</v>
      </c>
    </row>
    <row r="91825" spans="3:4" x14ac:dyDescent="0.25">
      <c r="C91825" s="1">
        <v>0.69240009859866303</v>
      </c>
      <c r="D91825">
        <f t="shared" si="1440"/>
        <v>1.0217740040257895E-5</v>
      </c>
    </row>
    <row r="91826" spans="3:4" x14ac:dyDescent="0.25">
      <c r="C91826" s="1">
        <v>0.69245926507383104</v>
      </c>
      <c r="D91826">
        <f t="shared" si="1440"/>
        <v>1.0217740040257895E-5</v>
      </c>
    </row>
    <row r="91827" spans="3:4" x14ac:dyDescent="0.25">
      <c r="C91827" s="1">
        <v>0.69246143314825004</v>
      </c>
      <c r="D91827">
        <f t="shared" si="1440"/>
        <v>1.0217740040257895E-5</v>
      </c>
    </row>
    <row r="91828" spans="3:4" x14ac:dyDescent="0.25">
      <c r="C91828" s="1">
        <v>0.69248365973765502</v>
      </c>
      <c r="D91828">
        <f t="shared" si="1440"/>
        <v>1.0217740040257895E-5</v>
      </c>
    </row>
    <row r="91829" spans="3:4" x14ac:dyDescent="0.25">
      <c r="C91829" s="1">
        <v>0.69253207074095602</v>
      </c>
      <c r="D91829">
        <f t="shared" si="1440"/>
        <v>1.0217740040257895E-5</v>
      </c>
    </row>
    <row r="91830" spans="3:4" x14ac:dyDescent="0.25">
      <c r="C91830" s="1">
        <v>0.69253262357984502</v>
      </c>
      <c r="D91830">
        <f t="shared" si="1440"/>
        <v>1.0217740040257895E-5</v>
      </c>
    </row>
    <row r="91831" spans="3:4" x14ac:dyDescent="0.25">
      <c r="C91831" s="1">
        <v>0.69254506238069902</v>
      </c>
      <c r="D91831">
        <f t="shared" si="1440"/>
        <v>1.0217740040257895E-5</v>
      </c>
    </row>
    <row r="91832" spans="3:4" x14ac:dyDescent="0.25">
      <c r="C91832" s="1">
        <v>0.69256264375052601</v>
      </c>
      <c r="D91832">
        <f t="shared" si="1440"/>
        <v>1.0217740040257895E-5</v>
      </c>
    </row>
    <row r="91833" spans="3:4" x14ac:dyDescent="0.25">
      <c r="C91833" s="1">
        <v>0.69257444404096002</v>
      </c>
      <c r="D91833">
        <f t="shared" si="1440"/>
        <v>1.0217740040257895E-5</v>
      </c>
    </row>
    <row r="91834" spans="3:4" x14ac:dyDescent="0.25">
      <c r="C91834" s="1">
        <v>0.69257704340748105</v>
      </c>
      <c r="D91834">
        <f t="shared" si="1440"/>
        <v>1.0217740040257895E-5</v>
      </c>
    </row>
    <row r="91835" spans="3:4" x14ac:dyDescent="0.25">
      <c r="C91835" s="1">
        <v>0.69259065145952403</v>
      </c>
      <c r="D91835">
        <f t="shared" si="1440"/>
        <v>1.0217740040257895E-5</v>
      </c>
    </row>
    <row r="91836" spans="3:4" x14ac:dyDescent="0.25">
      <c r="C91836" s="1">
        <v>0.69259825552663401</v>
      </c>
      <c r="D91836">
        <f t="shared" si="1440"/>
        <v>1.0217740040257895E-5</v>
      </c>
    </row>
    <row r="91837" spans="3:4" x14ac:dyDescent="0.25">
      <c r="C91837" s="1">
        <v>0.69259988941961903</v>
      </c>
      <c r="D91837">
        <f t="shared" si="1440"/>
        <v>1.0217740040257895E-5</v>
      </c>
    </row>
    <row r="91838" spans="3:4" x14ac:dyDescent="0.25">
      <c r="C91838" s="1">
        <v>0.69264669252224198</v>
      </c>
      <c r="D91838">
        <f t="shared" si="1440"/>
        <v>1.0217740040257895E-5</v>
      </c>
    </row>
    <row r="91839" spans="3:4" x14ac:dyDescent="0.25">
      <c r="C91839" s="1">
        <v>0.69266346761848197</v>
      </c>
      <c r="D91839">
        <f t="shared" si="1440"/>
        <v>1.0217740040257895E-5</v>
      </c>
    </row>
    <row r="91840" spans="3:4" x14ac:dyDescent="0.25">
      <c r="C91840" s="1">
        <v>0.69268045242581899</v>
      </c>
      <c r="D91840">
        <f t="shared" si="1440"/>
        <v>1.0217740040257895E-5</v>
      </c>
    </row>
    <row r="91841" spans="3:4" x14ac:dyDescent="0.25">
      <c r="C91841" s="1">
        <v>0.69269564400053796</v>
      </c>
      <c r="D91841">
        <f t="shared" si="1440"/>
        <v>1.0217740040257895E-5</v>
      </c>
    </row>
    <row r="91842" spans="3:4" x14ac:dyDescent="0.25">
      <c r="C91842" s="1">
        <v>0.69271779320254701</v>
      </c>
      <c r="D91842">
        <f t="shared" si="1440"/>
        <v>1.0217740040257895E-5</v>
      </c>
    </row>
    <row r="91843" spans="3:4" x14ac:dyDescent="0.25">
      <c r="C91843" s="1">
        <v>0.692739152668573</v>
      </c>
      <c r="D91843">
        <f t="shared" si="1440"/>
        <v>1.0217740040257895E-5</v>
      </c>
    </row>
    <row r="91844" spans="3:4" x14ac:dyDescent="0.25">
      <c r="C91844" s="1">
        <v>0.69275215689883396</v>
      </c>
      <c r="D91844">
        <f t="shared" ref="D91844:D91907" si="1441">D91843</f>
        <v>1.0217740040257895E-5</v>
      </c>
    </row>
    <row r="91845" spans="3:4" x14ac:dyDescent="0.25">
      <c r="C91845" s="1">
        <v>0.69275737394939596</v>
      </c>
      <c r="D91845">
        <f t="shared" si="1441"/>
        <v>1.0217740040257895E-5</v>
      </c>
    </row>
    <row r="91846" spans="3:4" x14ac:dyDescent="0.25">
      <c r="C91846" s="1">
        <v>0.69277603851078595</v>
      </c>
      <c r="D91846">
        <f t="shared" si="1441"/>
        <v>1.0217740040257895E-5</v>
      </c>
    </row>
    <row r="91847" spans="3:4" x14ac:dyDescent="0.25">
      <c r="C91847" s="1">
        <v>0.69280948149974197</v>
      </c>
      <c r="D91847">
        <f t="shared" si="1441"/>
        <v>1.0217740040257895E-5</v>
      </c>
    </row>
    <row r="91848" spans="3:4" x14ac:dyDescent="0.25">
      <c r="C91848" s="1">
        <v>0.69284894486558402</v>
      </c>
      <c r="D91848">
        <f t="shared" si="1441"/>
        <v>1.0217740040257895E-5</v>
      </c>
    </row>
    <row r="91849" spans="3:4" x14ac:dyDescent="0.25">
      <c r="C91849" s="1">
        <v>0.69294495254965605</v>
      </c>
      <c r="D91849">
        <f t="shared" si="1441"/>
        <v>1.0217740040257895E-5</v>
      </c>
    </row>
    <row r="91850" spans="3:4" x14ac:dyDescent="0.25">
      <c r="C91850" s="1">
        <v>0.69297060336960803</v>
      </c>
      <c r="D91850">
        <f t="shared" si="1441"/>
        <v>1.0217740040257895E-5</v>
      </c>
    </row>
    <row r="91851" spans="3:4" x14ac:dyDescent="0.25">
      <c r="C91851" s="1">
        <v>0.69307660879275201</v>
      </c>
      <c r="D91851">
        <f t="shared" si="1441"/>
        <v>1.0217740040257895E-5</v>
      </c>
    </row>
    <row r="91852" spans="3:4" x14ac:dyDescent="0.25">
      <c r="C91852" s="1">
        <v>0.69308252000847803</v>
      </c>
      <c r="D91852">
        <f t="shared" si="1441"/>
        <v>1.0217740040257895E-5</v>
      </c>
    </row>
    <row r="91853" spans="3:4" x14ac:dyDescent="0.25">
      <c r="C91853" s="1">
        <v>0.69310229083611996</v>
      </c>
      <c r="D91853">
        <f t="shared" si="1441"/>
        <v>1.0217740040257895E-5</v>
      </c>
    </row>
    <row r="91854" spans="3:4" x14ac:dyDescent="0.25">
      <c r="C91854" s="1">
        <v>0.69311716020665604</v>
      </c>
      <c r="D91854">
        <f t="shared" si="1441"/>
        <v>1.0217740040257895E-5</v>
      </c>
    </row>
    <row r="91855" spans="3:4" x14ac:dyDescent="0.25">
      <c r="C91855" s="1">
        <v>0.69313343798437599</v>
      </c>
      <c r="D91855">
        <f t="shared" si="1441"/>
        <v>1.0217740040257895E-5</v>
      </c>
    </row>
    <row r="91856" spans="3:4" x14ac:dyDescent="0.25">
      <c r="C91856" s="1">
        <v>0.69315337088858997</v>
      </c>
      <c r="D91856">
        <f t="shared" si="1441"/>
        <v>1.0217740040257895E-5</v>
      </c>
    </row>
    <row r="91857" spans="3:4" x14ac:dyDescent="0.25">
      <c r="C91857" s="1">
        <v>0.69316733627160898</v>
      </c>
      <c r="D91857">
        <f t="shared" si="1441"/>
        <v>1.0217740040257895E-5</v>
      </c>
    </row>
    <row r="91858" spans="3:4" x14ac:dyDescent="0.25">
      <c r="C91858" s="1">
        <v>0.69318389799706204</v>
      </c>
      <c r="D91858">
        <f t="shared" si="1441"/>
        <v>1.0217740040257895E-5</v>
      </c>
    </row>
    <row r="91859" spans="3:4" x14ac:dyDescent="0.25">
      <c r="C91859" s="1">
        <v>0.69319028498567803</v>
      </c>
      <c r="D91859">
        <f t="shared" si="1441"/>
        <v>1.0217740040257895E-5</v>
      </c>
    </row>
    <row r="91860" spans="3:4" x14ac:dyDescent="0.25">
      <c r="C91860" s="1">
        <v>0.69330743002032702</v>
      </c>
      <c r="D91860">
        <f t="shared" si="1441"/>
        <v>1.0217740040257895E-5</v>
      </c>
    </row>
    <row r="91861" spans="3:4" x14ac:dyDescent="0.25">
      <c r="C91861" s="1">
        <v>0.69335711072084805</v>
      </c>
      <c r="D91861">
        <f t="shared" si="1441"/>
        <v>1.0217740040257895E-5</v>
      </c>
    </row>
    <row r="91862" spans="3:4" x14ac:dyDescent="0.25">
      <c r="C91862" s="1">
        <v>0.69339014251520503</v>
      </c>
      <c r="D91862">
        <f t="shared" si="1441"/>
        <v>1.0217740040257895E-5</v>
      </c>
    </row>
    <row r="91863" spans="3:4" x14ac:dyDescent="0.25">
      <c r="C91863" s="1">
        <v>0.69340324270829001</v>
      </c>
      <c r="D91863">
        <f t="shared" si="1441"/>
        <v>1.0217740040257895E-5</v>
      </c>
    </row>
    <row r="91864" spans="3:4" x14ac:dyDescent="0.25">
      <c r="C91864" s="1">
        <v>0.69343777383907701</v>
      </c>
      <c r="D91864">
        <f t="shared" si="1441"/>
        <v>1.0217740040257895E-5</v>
      </c>
    </row>
    <row r="91865" spans="3:4" x14ac:dyDescent="0.25">
      <c r="C91865" s="1">
        <v>0.69344682761169796</v>
      </c>
      <c r="D91865">
        <f t="shared" si="1441"/>
        <v>1.0217740040257895E-5</v>
      </c>
    </row>
    <row r="91866" spans="3:4" x14ac:dyDescent="0.25">
      <c r="C91866" s="1">
        <v>0.69357751051565797</v>
      </c>
      <c r="D91866">
        <f t="shared" si="1441"/>
        <v>1.0217740040257895E-5</v>
      </c>
    </row>
    <row r="91867" spans="3:4" x14ac:dyDescent="0.25">
      <c r="C91867" s="1">
        <v>0.69359118447564605</v>
      </c>
      <c r="D91867">
        <f t="shared" si="1441"/>
        <v>1.0217740040257895E-5</v>
      </c>
    </row>
    <row r="91868" spans="3:4" x14ac:dyDescent="0.25">
      <c r="C91868" s="1">
        <v>0.69360410496844405</v>
      </c>
      <c r="D91868">
        <f t="shared" si="1441"/>
        <v>1.0217740040257895E-5</v>
      </c>
    </row>
    <row r="91869" spans="3:4" x14ac:dyDescent="0.25">
      <c r="C91869" s="1">
        <v>0.69361091807791597</v>
      </c>
      <c r="D91869">
        <f t="shared" si="1441"/>
        <v>1.0217740040257895E-5</v>
      </c>
    </row>
    <row r="91870" spans="3:4" x14ac:dyDescent="0.25">
      <c r="C91870" s="1">
        <v>0.69366176121020595</v>
      </c>
      <c r="D91870">
        <f t="shared" si="1441"/>
        <v>1.0217740040257895E-5</v>
      </c>
    </row>
    <row r="91871" spans="3:4" x14ac:dyDescent="0.25">
      <c r="C91871" s="1">
        <v>0.69366237181860302</v>
      </c>
      <c r="D91871">
        <f t="shared" si="1441"/>
        <v>1.0217740040257895E-5</v>
      </c>
    </row>
    <row r="91872" spans="3:4" x14ac:dyDescent="0.25">
      <c r="C91872" s="1">
        <v>0.69372055548969902</v>
      </c>
      <c r="D91872">
        <f t="shared" si="1441"/>
        <v>1.0217740040257895E-5</v>
      </c>
    </row>
    <row r="91873" spans="3:4" x14ac:dyDescent="0.25">
      <c r="C91873" s="1">
        <v>0.69378064882407897</v>
      </c>
      <c r="D91873">
        <f t="shared" si="1441"/>
        <v>1.0217740040257895E-5</v>
      </c>
    </row>
    <row r="91874" spans="3:4" x14ac:dyDescent="0.25">
      <c r="C91874" s="1">
        <v>0.69378904622772797</v>
      </c>
      <c r="D91874">
        <f t="shared" si="1441"/>
        <v>1.0217740040257895E-5</v>
      </c>
    </row>
    <row r="91875" spans="3:4" x14ac:dyDescent="0.25">
      <c r="C91875" s="1">
        <v>0.69380811924379904</v>
      </c>
      <c r="D91875">
        <f t="shared" si="1441"/>
        <v>1.0217740040257895E-5</v>
      </c>
    </row>
    <row r="91876" spans="3:4" x14ac:dyDescent="0.25">
      <c r="C91876" s="1">
        <v>0.69383795270253501</v>
      </c>
      <c r="D91876">
        <f t="shared" si="1441"/>
        <v>1.0217740040257895E-5</v>
      </c>
    </row>
    <row r="91877" spans="3:4" x14ac:dyDescent="0.25">
      <c r="C91877" s="1">
        <v>0.69384834968341202</v>
      </c>
      <c r="D91877">
        <f t="shared" si="1441"/>
        <v>1.0217740040257895E-5</v>
      </c>
    </row>
    <row r="91878" spans="3:4" x14ac:dyDescent="0.25">
      <c r="C91878" s="1">
        <v>0.69386349800418601</v>
      </c>
      <c r="D91878">
        <f t="shared" si="1441"/>
        <v>1.0217740040257895E-5</v>
      </c>
    </row>
    <row r="91879" spans="3:4" x14ac:dyDescent="0.25">
      <c r="C91879" s="1">
        <v>0.69390213295481895</v>
      </c>
      <c r="D91879">
        <f t="shared" si="1441"/>
        <v>1.0217740040257895E-5</v>
      </c>
    </row>
    <row r="91880" spans="3:4" x14ac:dyDescent="0.25">
      <c r="C91880" s="1">
        <v>0.69393626549994303</v>
      </c>
      <c r="D91880">
        <f t="shared" si="1441"/>
        <v>1.0217740040257895E-5</v>
      </c>
    </row>
    <row r="91881" spans="3:4" x14ac:dyDescent="0.25">
      <c r="C91881" s="1">
        <v>0.69396923804775901</v>
      </c>
      <c r="D91881">
        <f t="shared" si="1441"/>
        <v>1.0217740040257895E-5</v>
      </c>
    </row>
    <row r="91882" spans="3:4" x14ac:dyDescent="0.25">
      <c r="C91882" s="1">
        <v>0.69397290699609304</v>
      </c>
      <c r="D91882">
        <f t="shared" si="1441"/>
        <v>1.0217740040257895E-5</v>
      </c>
    </row>
    <row r="91883" spans="3:4" x14ac:dyDescent="0.25">
      <c r="C91883" s="1">
        <v>0.69398640621482799</v>
      </c>
      <c r="D91883">
        <f t="shared" si="1441"/>
        <v>1.0217740040257895E-5</v>
      </c>
    </row>
    <row r="91884" spans="3:4" x14ac:dyDescent="0.25">
      <c r="C91884" s="1">
        <v>0.69401973090139302</v>
      </c>
      <c r="D91884">
        <f t="shared" si="1441"/>
        <v>1.0217740040257895E-5</v>
      </c>
    </row>
    <row r="91885" spans="3:4" x14ac:dyDescent="0.25">
      <c r="C91885" s="1">
        <v>0.69402660493363499</v>
      </c>
      <c r="D91885">
        <f t="shared" si="1441"/>
        <v>1.0217740040257895E-5</v>
      </c>
    </row>
    <row r="91886" spans="3:4" x14ac:dyDescent="0.25">
      <c r="C91886" s="1">
        <v>0.69405948881104196</v>
      </c>
      <c r="D91886">
        <f t="shared" si="1441"/>
        <v>1.0217740040257895E-5</v>
      </c>
    </row>
    <row r="91887" spans="3:4" x14ac:dyDescent="0.25">
      <c r="C91887" s="1">
        <v>0.69407779837865202</v>
      </c>
      <c r="D91887">
        <f t="shared" si="1441"/>
        <v>1.0217740040257895E-5</v>
      </c>
    </row>
    <row r="91888" spans="3:4" x14ac:dyDescent="0.25">
      <c r="C91888" s="1">
        <v>0.69408626837070797</v>
      </c>
      <c r="D91888">
        <f t="shared" si="1441"/>
        <v>1.0217740040257895E-5</v>
      </c>
    </row>
    <row r="91889" spans="3:4" x14ac:dyDescent="0.25">
      <c r="C91889" s="1">
        <v>0.69417181323027599</v>
      </c>
      <c r="D91889">
        <f t="shared" si="1441"/>
        <v>1.0217740040257895E-5</v>
      </c>
    </row>
    <row r="91890" spans="3:4" x14ac:dyDescent="0.25">
      <c r="C91890" s="1">
        <v>0.69418267376512</v>
      </c>
      <c r="D91890">
        <f t="shared" si="1441"/>
        <v>1.0217740040257895E-5</v>
      </c>
    </row>
    <row r="91891" spans="3:4" x14ac:dyDescent="0.25">
      <c r="C91891" s="1">
        <v>0.69418826387983601</v>
      </c>
      <c r="D91891">
        <f t="shared" si="1441"/>
        <v>1.0217740040257895E-5</v>
      </c>
    </row>
    <row r="91892" spans="3:4" x14ac:dyDescent="0.25">
      <c r="C91892" s="1">
        <v>0.694278979125587</v>
      </c>
      <c r="D91892">
        <f t="shared" si="1441"/>
        <v>1.0217740040257895E-5</v>
      </c>
    </row>
    <row r="91893" spans="3:4" x14ac:dyDescent="0.25">
      <c r="C91893" s="1">
        <v>0.69432661059622203</v>
      </c>
      <c r="D91893">
        <f t="shared" si="1441"/>
        <v>1.0217740040257895E-5</v>
      </c>
    </row>
    <row r="91894" spans="3:4" x14ac:dyDescent="0.25">
      <c r="C91894" s="1">
        <v>0.69437580444468505</v>
      </c>
      <c r="D91894">
        <f t="shared" si="1441"/>
        <v>1.0217740040257895E-5</v>
      </c>
    </row>
    <row r="91895" spans="3:4" x14ac:dyDescent="0.25">
      <c r="C91895" s="1">
        <v>0.69439662376248801</v>
      </c>
      <c r="D91895">
        <f t="shared" si="1441"/>
        <v>1.0217740040257895E-5</v>
      </c>
    </row>
    <row r="91896" spans="3:4" x14ac:dyDescent="0.25">
      <c r="C91896" s="1">
        <v>0.69445262122261198</v>
      </c>
      <c r="D91896">
        <f t="shared" si="1441"/>
        <v>1.0217740040257895E-5</v>
      </c>
    </row>
    <row r="91897" spans="3:4" x14ac:dyDescent="0.25">
      <c r="C91897" s="1">
        <v>0.694467442948283</v>
      </c>
      <c r="D91897">
        <f t="shared" si="1441"/>
        <v>1.0217740040257895E-5</v>
      </c>
    </row>
    <row r="91898" spans="3:4" x14ac:dyDescent="0.25">
      <c r="C91898" s="1">
        <v>0.69447661849129305</v>
      </c>
      <c r="D91898">
        <f t="shared" si="1441"/>
        <v>1.0217740040257895E-5</v>
      </c>
    </row>
    <row r="91899" spans="3:4" x14ac:dyDescent="0.25">
      <c r="C91899" s="1">
        <v>0.69447721368023196</v>
      </c>
      <c r="D91899">
        <f t="shared" si="1441"/>
        <v>1.0217740040257895E-5</v>
      </c>
    </row>
    <row r="91900" spans="3:4" x14ac:dyDescent="0.25">
      <c r="C91900" s="1">
        <v>0.69448418314446303</v>
      </c>
      <c r="D91900">
        <f t="shared" si="1441"/>
        <v>1.0217740040257895E-5</v>
      </c>
    </row>
    <row r="91901" spans="3:4" x14ac:dyDescent="0.25">
      <c r="C91901" s="1">
        <v>0.69456944528054698</v>
      </c>
      <c r="D91901">
        <f t="shared" si="1441"/>
        <v>1.0217740040257895E-5</v>
      </c>
    </row>
    <row r="91902" spans="3:4" x14ac:dyDescent="0.25">
      <c r="C91902" s="1">
        <v>0.69461488929820503</v>
      </c>
      <c r="D91902">
        <f t="shared" si="1441"/>
        <v>1.0217740040257895E-5</v>
      </c>
    </row>
    <row r="91903" spans="3:4" x14ac:dyDescent="0.25">
      <c r="C91903" s="1">
        <v>0.69462443470202995</v>
      </c>
      <c r="D91903">
        <f t="shared" si="1441"/>
        <v>1.0217740040257895E-5</v>
      </c>
    </row>
    <row r="91904" spans="3:4" x14ac:dyDescent="0.25">
      <c r="C91904" s="1">
        <v>0.69463390127541302</v>
      </c>
      <c r="D91904">
        <f t="shared" si="1441"/>
        <v>1.0217740040257895E-5</v>
      </c>
    </row>
    <row r="91905" spans="3:4" x14ac:dyDescent="0.25">
      <c r="C91905" s="1">
        <v>0.69465336596119798</v>
      </c>
      <c r="D91905">
        <f t="shared" si="1441"/>
        <v>1.0217740040257895E-5</v>
      </c>
    </row>
    <row r="91906" spans="3:4" x14ac:dyDescent="0.25">
      <c r="C91906" s="1">
        <v>0.69467751105408604</v>
      </c>
      <c r="D91906">
        <f t="shared" si="1441"/>
        <v>1.0217740040257895E-5</v>
      </c>
    </row>
    <row r="91907" spans="3:4" x14ac:dyDescent="0.25">
      <c r="C91907" s="1">
        <v>0.69469138191360202</v>
      </c>
      <c r="D91907">
        <f t="shared" si="1441"/>
        <v>1.0217740040257895E-5</v>
      </c>
    </row>
    <row r="91908" spans="3:4" x14ac:dyDescent="0.25">
      <c r="C91908" s="1">
        <v>0.69471028486373898</v>
      </c>
      <c r="D91908">
        <f t="shared" ref="D91908:D91971" si="1442">D91907</f>
        <v>1.0217740040257895E-5</v>
      </c>
    </row>
    <row r="91909" spans="3:4" x14ac:dyDescent="0.25">
      <c r="C91909" s="1">
        <v>0.694780760585202</v>
      </c>
      <c r="D91909">
        <f t="shared" si="1442"/>
        <v>1.0217740040257895E-5</v>
      </c>
    </row>
    <row r="91910" spans="3:4" x14ac:dyDescent="0.25">
      <c r="C91910" s="1">
        <v>0.69480000516739304</v>
      </c>
      <c r="D91910">
        <f t="shared" si="1442"/>
        <v>1.0217740040257895E-5</v>
      </c>
    </row>
    <row r="91911" spans="3:4" x14ac:dyDescent="0.25">
      <c r="C91911" s="1">
        <v>0.69481916320272497</v>
      </c>
      <c r="D91911">
        <f t="shared" si="1442"/>
        <v>1.0217740040257895E-5</v>
      </c>
    </row>
    <row r="91912" spans="3:4" x14ac:dyDescent="0.25">
      <c r="C91912" s="1">
        <v>0.69482871848230598</v>
      </c>
      <c r="D91912">
        <f t="shared" si="1442"/>
        <v>1.0217740040257895E-5</v>
      </c>
    </row>
    <row r="91913" spans="3:4" x14ac:dyDescent="0.25">
      <c r="C91913" s="1">
        <v>0.69485355122113401</v>
      </c>
      <c r="D91913">
        <f t="shared" si="1442"/>
        <v>1.0217740040257895E-5</v>
      </c>
    </row>
    <row r="91914" spans="3:4" x14ac:dyDescent="0.25">
      <c r="C91914" s="1">
        <v>0.69487166731436201</v>
      </c>
      <c r="D91914">
        <f t="shared" si="1442"/>
        <v>1.0217740040257895E-5</v>
      </c>
    </row>
    <row r="91915" spans="3:4" x14ac:dyDescent="0.25">
      <c r="C91915" s="1">
        <v>0.69489228409834602</v>
      </c>
      <c r="D91915">
        <f t="shared" si="1442"/>
        <v>1.0217740040257895E-5</v>
      </c>
    </row>
    <row r="91916" spans="3:4" x14ac:dyDescent="0.25">
      <c r="C91916" s="1">
        <v>0.69493888417060101</v>
      </c>
      <c r="D91916">
        <f t="shared" si="1442"/>
        <v>1.0217740040257895E-5</v>
      </c>
    </row>
    <row r="91917" spans="3:4" x14ac:dyDescent="0.25">
      <c r="C91917" s="1">
        <v>0.69493917409682804</v>
      </c>
      <c r="D91917">
        <f t="shared" si="1442"/>
        <v>1.0217740040257895E-5</v>
      </c>
    </row>
    <row r="91918" spans="3:4" x14ac:dyDescent="0.25">
      <c r="C91918" s="1">
        <v>0.69498175112757299</v>
      </c>
      <c r="D91918">
        <f t="shared" si="1442"/>
        <v>1.0217740040257895E-5</v>
      </c>
    </row>
    <row r="91919" spans="3:4" x14ac:dyDescent="0.25">
      <c r="C91919" s="1">
        <v>0.69506542664343796</v>
      </c>
      <c r="D91919">
        <f t="shared" si="1442"/>
        <v>1.0217740040257895E-5</v>
      </c>
    </row>
    <row r="91920" spans="3:4" x14ac:dyDescent="0.25">
      <c r="C91920" s="1">
        <v>0.69507673183484397</v>
      </c>
      <c r="D91920">
        <f t="shared" si="1442"/>
        <v>1.0217740040257895E-5</v>
      </c>
    </row>
    <row r="91921" spans="3:4" x14ac:dyDescent="0.25">
      <c r="C91921" s="1">
        <v>0.69508670942586104</v>
      </c>
      <c r="D91921">
        <f t="shared" si="1442"/>
        <v>1.0217740040257895E-5</v>
      </c>
    </row>
    <row r="91922" spans="3:4" x14ac:dyDescent="0.25">
      <c r="C91922" s="1">
        <v>0.69521688675619597</v>
      </c>
      <c r="D91922">
        <f t="shared" si="1442"/>
        <v>1.0217740040257895E-5</v>
      </c>
    </row>
    <row r="91923" spans="3:4" x14ac:dyDescent="0.25">
      <c r="C91923" s="1">
        <v>0.69522032730324801</v>
      </c>
      <c r="D91923">
        <f t="shared" si="1442"/>
        <v>1.0217740040257895E-5</v>
      </c>
    </row>
    <row r="91924" spans="3:4" x14ac:dyDescent="0.25">
      <c r="C91924" s="1">
        <v>0.69526757713950404</v>
      </c>
      <c r="D91924">
        <f t="shared" si="1442"/>
        <v>1.0217740040257895E-5</v>
      </c>
    </row>
    <row r="91925" spans="3:4" x14ac:dyDescent="0.25">
      <c r="C91925" s="1">
        <v>0.69526860796414602</v>
      </c>
      <c r="D91925">
        <f t="shared" si="1442"/>
        <v>1.0217740040257895E-5</v>
      </c>
    </row>
    <row r="91926" spans="3:4" x14ac:dyDescent="0.25">
      <c r="C91926" s="1">
        <v>0.69527173900574202</v>
      </c>
      <c r="D91926">
        <f t="shared" si="1442"/>
        <v>1.0217740040257895E-5</v>
      </c>
    </row>
    <row r="91927" spans="3:4" x14ac:dyDescent="0.25">
      <c r="C91927" s="1">
        <v>0.69528255662308402</v>
      </c>
      <c r="D91927">
        <f t="shared" si="1442"/>
        <v>1.0217740040257895E-5</v>
      </c>
    </row>
    <row r="91928" spans="3:4" x14ac:dyDescent="0.25">
      <c r="C91928" s="1">
        <v>0.69530020120036196</v>
      </c>
      <c r="D91928">
        <f t="shared" si="1442"/>
        <v>1.0217740040257895E-5</v>
      </c>
    </row>
    <row r="91929" spans="3:4" x14ac:dyDescent="0.25">
      <c r="C91929" s="1">
        <v>0.695309715502341</v>
      </c>
      <c r="D91929">
        <f t="shared" si="1442"/>
        <v>1.0217740040257895E-5</v>
      </c>
    </row>
    <row r="91930" spans="3:4" x14ac:dyDescent="0.25">
      <c r="C91930" s="1">
        <v>0.69532724040854599</v>
      </c>
      <c r="D91930">
        <f t="shared" si="1442"/>
        <v>1.0217740040257895E-5</v>
      </c>
    </row>
    <row r="91931" spans="3:4" x14ac:dyDescent="0.25">
      <c r="C91931" s="1">
        <v>0.69542775497916398</v>
      </c>
      <c r="D91931">
        <f t="shared" si="1442"/>
        <v>1.0217740040257895E-5</v>
      </c>
    </row>
    <row r="91932" spans="3:4" x14ac:dyDescent="0.25">
      <c r="C91932" s="1">
        <v>0.69547836305188304</v>
      </c>
      <c r="D91932">
        <f t="shared" si="1442"/>
        <v>1.0217740040257895E-5</v>
      </c>
    </row>
    <row r="91933" spans="3:4" x14ac:dyDescent="0.25">
      <c r="C91933" s="1">
        <v>0.69555061243797001</v>
      </c>
      <c r="D91933">
        <f t="shared" si="1442"/>
        <v>1.0217740040257895E-5</v>
      </c>
    </row>
    <row r="91934" spans="3:4" x14ac:dyDescent="0.25">
      <c r="C91934" s="1">
        <v>0.69555716717940896</v>
      </c>
      <c r="D91934">
        <f t="shared" si="1442"/>
        <v>1.0217740040257895E-5</v>
      </c>
    </row>
    <row r="91935" spans="3:4" x14ac:dyDescent="0.25">
      <c r="C91935" s="1">
        <v>0.69558783876042096</v>
      </c>
      <c r="D91935">
        <f t="shared" si="1442"/>
        <v>1.0217740040257895E-5</v>
      </c>
    </row>
    <row r="91936" spans="3:4" x14ac:dyDescent="0.25">
      <c r="C91936" s="1">
        <v>0.69560118727325904</v>
      </c>
      <c r="D91936">
        <f t="shared" si="1442"/>
        <v>1.0217740040257895E-5</v>
      </c>
    </row>
    <row r="91937" spans="3:4" x14ac:dyDescent="0.25">
      <c r="C91937" s="1">
        <v>0.69562918217404501</v>
      </c>
      <c r="D91937">
        <f t="shared" si="1442"/>
        <v>1.0217740040257895E-5</v>
      </c>
    </row>
    <row r="91938" spans="3:4" x14ac:dyDescent="0.25">
      <c r="C91938" s="1">
        <v>0.69564179059832298</v>
      </c>
      <c r="D91938">
        <f t="shared" si="1442"/>
        <v>1.0217740040257895E-5</v>
      </c>
    </row>
    <row r="91939" spans="3:4" x14ac:dyDescent="0.25">
      <c r="C91939" s="1">
        <v>0.69570385722064099</v>
      </c>
      <c r="D91939">
        <f t="shared" si="1442"/>
        <v>1.0217740040257895E-5</v>
      </c>
    </row>
    <row r="91940" spans="3:4" x14ac:dyDescent="0.25">
      <c r="C91940" s="1">
        <v>0.69570693639011105</v>
      </c>
      <c r="D91940">
        <f t="shared" si="1442"/>
        <v>1.0217740040257895E-5</v>
      </c>
    </row>
    <row r="91941" spans="3:4" x14ac:dyDescent="0.25">
      <c r="C91941" s="1">
        <v>0.69571521603730702</v>
      </c>
      <c r="D91941">
        <f t="shared" si="1442"/>
        <v>1.0217740040257895E-5</v>
      </c>
    </row>
    <row r="91942" spans="3:4" x14ac:dyDescent="0.25">
      <c r="C91942" s="1">
        <v>0.69579658339363804</v>
      </c>
      <c r="D91942">
        <f t="shared" si="1442"/>
        <v>1.0217740040257895E-5</v>
      </c>
    </row>
    <row r="91943" spans="3:4" x14ac:dyDescent="0.25">
      <c r="C91943" s="1">
        <v>0.695797067263215</v>
      </c>
      <c r="D91943">
        <f t="shared" si="1442"/>
        <v>1.0217740040257895E-5</v>
      </c>
    </row>
    <row r="91944" spans="3:4" x14ac:dyDescent="0.25">
      <c r="C91944" s="1">
        <v>0.69584310725669496</v>
      </c>
      <c r="D91944">
        <f t="shared" si="1442"/>
        <v>1.0217740040257895E-5</v>
      </c>
    </row>
    <row r="91945" spans="3:4" x14ac:dyDescent="0.25">
      <c r="C91945" s="1">
        <v>0.69584415601376304</v>
      </c>
      <c r="D91945">
        <f t="shared" si="1442"/>
        <v>1.0217740040257895E-5</v>
      </c>
    </row>
    <row r="91946" spans="3:4" x14ac:dyDescent="0.25">
      <c r="C91946" s="1">
        <v>0.69587955971483495</v>
      </c>
      <c r="D91946">
        <f t="shared" si="1442"/>
        <v>1.0217740040257895E-5</v>
      </c>
    </row>
    <row r="91947" spans="3:4" x14ac:dyDescent="0.25">
      <c r="C91947" s="1">
        <v>0.695894044287379</v>
      </c>
      <c r="D91947">
        <f t="shared" si="1442"/>
        <v>1.0217740040257895E-5</v>
      </c>
    </row>
    <row r="91948" spans="3:4" x14ac:dyDescent="0.25">
      <c r="C91948" s="1">
        <v>0.69598071112636495</v>
      </c>
      <c r="D91948">
        <f t="shared" si="1442"/>
        <v>1.0217740040257895E-5</v>
      </c>
    </row>
    <row r="91949" spans="3:4" x14ac:dyDescent="0.25">
      <c r="C91949" s="1">
        <v>0.69599296067220096</v>
      </c>
      <c r="D91949">
        <f t="shared" si="1442"/>
        <v>1.0217740040257895E-5</v>
      </c>
    </row>
    <row r="91950" spans="3:4" x14ac:dyDescent="0.25">
      <c r="C91950" s="1">
        <v>0.69602024089166603</v>
      </c>
      <c r="D91950">
        <f t="shared" si="1442"/>
        <v>1.0217740040257895E-5</v>
      </c>
    </row>
    <row r="91951" spans="3:4" x14ac:dyDescent="0.25">
      <c r="C91951" s="1">
        <v>0.69604796976347405</v>
      </c>
      <c r="D91951">
        <f t="shared" si="1442"/>
        <v>1.0217740040257895E-5</v>
      </c>
    </row>
    <row r="91952" spans="3:4" x14ac:dyDescent="0.25">
      <c r="C91952" s="1">
        <v>0.69605798592854895</v>
      </c>
      <c r="D91952">
        <f t="shared" si="1442"/>
        <v>1.0217740040257895E-5</v>
      </c>
    </row>
    <row r="91953" spans="3:4" x14ac:dyDescent="0.25">
      <c r="C91953" s="1">
        <v>0.69614282517679105</v>
      </c>
      <c r="D91953">
        <f t="shared" si="1442"/>
        <v>1.0217740040257895E-5</v>
      </c>
    </row>
    <row r="91954" spans="3:4" x14ac:dyDescent="0.25">
      <c r="C91954" s="1">
        <v>0.69620975370346205</v>
      </c>
      <c r="D91954">
        <f t="shared" si="1442"/>
        <v>1.0217740040257895E-5</v>
      </c>
    </row>
    <row r="91955" spans="3:4" x14ac:dyDescent="0.25">
      <c r="C91955" s="1">
        <v>0.69622290295099498</v>
      </c>
      <c r="D91955">
        <f t="shared" si="1442"/>
        <v>1.0217740040257895E-5</v>
      </c>
    </row>
    <row r="91956" spans="3:4" x14ac:dyDescent="0.25">
      <c r="C91956" s="1">
        <v>0.69624569893660504</v>
      </c>
      <c r="D91956">
        <f t="shared" si="1442"/>
        <v>1.0217740040257895E-5</v>
      </c>
    </row>
    <row r="91957" spans="3:4" x14ac:dyDescent="0.25">
      <c r="C91957" s="1">
        <v>0.69639423695187896</v>
      </c>
      <c r="D91957">
        <f t="shared" si="1442"/>
        <v>1.0217740040257895E-5</v>
      </c>
    </row>
    <row r="91958" spans="3:4" x14ac:dyDescent="0.25">
      <c r="C91958" s="1">
        <v>0.69641883522256398</v>
      </c>
      <c r="D91958">
        <f t="shared" si="1442"/>
        <v>1.0217740040257895E-5</v>
      </c>
    </row>
    <row r="91959" spans="3:4" x14ac:dyDescent="0.25">
      <c r="C91959" s="1">
        <v>0.69641921297127496</v>
      </c>
      <c r="D91959">
        <f t="shared" si="1442"/>
        <v>1.0217740040257895E-5</v>
      </c>
    </row>
    <row r="91960" spans="3:4" x14ac:dyDescent="0.25">
      <c r="C91960" s="1">
        <v>0.69644601274623497</v>
      </c>
      <c r="D91960">
        <f t="shared" si="1442"/>
        <v>1.0217740040257895E-5</v>
      </c>
    </row>
    <row r="91961" spans="3:4" x14ac:dyDescent="0.25">
      <c r="C91961" s="1">
        <v>0.69645419219942695</v>
      </c>
      <c r="D91961">
        <f t="shared" si="1442"/>
        <v>1.0217740040257895E-5</v>
      </c>
    </row>
    <row r="91962" spans="3:4" x14ac:dyDescent="0.25">
      <c r="C91962" s="1">
        <v>0.69646307022992404</v>
      </c>
      <c r="D91962">
        <f t="shared" si="1442"/>
        <v>1.0217740040257895E-5</v>
      </c>
    </row>
    <row r="91963" spans="3:4" x14ac:dyDescent="0.25">
      <c r="C91963" s="1">
        <v>0.696500673044126</v>
      </c>
      <c r="D91963">
        <f t="shared" si="1442"/>
        <v>1.0217740040257895E-5</v>
      </c>
    </row>
    <row r="91964" spans="3:4" x14ac:dyDescent="0.25">
      <c r="C91964" s="1">
        <v>0.69652293127861498</v>
      </c>
      <c r="D91964">
        <f t="shared" si="1442"/>
        <v>1.0217740040257895E-5</v>
      </c>
    </row>
    <row r="91965" spans="3:4" x14ac:dyDescent="0.25">
      <c r="C91965" s="1">
        <v>0.69654695136473699</v>
      </c>
      <c r="D91965">
        <f t="shared" si="1442"/>
        <v>1.0217740040257895E-5</v>
      </c>
    </row>
    <row r="91966" spans="3:4" x14ac:dyDescent="0.25">
      <c r="C91966" s="1">
        <v>0.69657853880777698</v>
      </c>
      <c r="D91966">
        <f t="shared" si="1442"/>
        <v>1.0217740040257895E-5</v>
      </c>
    </row>
    <row r="91967" spans="3:4" x14ac:dyDescent="0.25">
      <c r="C91967" s="1">
        <v>0.69662009716620299</v>
      </c>
      <c r="D91967">
        <f t="shared" si="1442"/>
        <v>1.0217740040257895E-5</v>
      </c>
    </row>
    <row r="91968" spans="3:4" x14ac:dyDescent="0.25">
      <c r="C91968" s="1">
        <v>0.69663116859055396</v>
      </c>
      <c r="D91968">
        <f t="shared" si="1442"/>
        <v>1.0217740040257895E-5</v>
      </c>
    </row>
    <row r="91969" spans="3:4" x14ac:dyDescent="0.25">
      <c r="C91969" s="1">
        <v>0.69663243750784498</v>
      </c>
      <c r="D91969">
        <f t="shared" si="1442"/>
        <v>1.0217740040257895E-5</v>
      </c>
    </row>
    <row r="91970" spans="3:4" x14ac:dyDescent="0.25">
      <c r="C91970" s="1">
        <v>0.69664199310413699</v>
      </c>
      <c r="D91970">
        <f t="shared" si="1442"/>
        <v>1.0217740040257895E-5</v>
      </c>
    </row>
    <row r="91971" spans="3:4" x14ac:dyDescent="0.25">
      <c r="C91971" s="1">
        <v>0.69664509039692302</v>
      </c>
      <c r="D91971">
        <f t="shared" si="1442"/>
        <v>1.0217740040257895E-5</v>
      </c>
    </row>
    <row r="91972" spans="3:4" x14ac:dyDescent="0.25">
      <c r="C91972" s="1">
        <v>0.69665389893014096</v>
      </c>
      <c r="D91972">
        <f t="shared" ref="D91972:D92035" si="1443">D91971</f>
        <v>1.0217740040257895E-5</v>
      </c>
    </row>
    <row r="91973" spans="3:4" x14ac:dyDescent="0.25">
      <c r="C91973" s="1">
        <v>0.69668282959650296</v>
      </c>
      <c r="D91973">
        <f t="shared" si="1443"/>
        <v>1.0217740040257895E-5</v>
      </c>
    </row>
    <row r="91974" spans="3:4" x14ac:dyDescent="0.25">
      <c r="C91974" s="1">
        <v>0.69669717707696399</v>
      </c>
      <c r="D91974">
        <f t="shared" si="1443"/>
        <v>1.0217740040257895E-5</v>
      </c>
    </row>
    <row r="91975" spans="3:4" x14ac:dyDescent="0.25">
      <c r="C91975" s="1">
        <v>0.69678659844008894</v>
      </c>
      <c r="D91975">
        <f t="shared" si="1443"/>
        <v>1.0217740040257895E-5</v>
      </c>
    </row>
    <row r="91976" spans="3:4" x14ac:dyDescent="0.25">
      <c r="C91976" s="1">
        <v>0.69684466591877103</v>
      </c>
      <c r="D91976">
        <f t="shared" si="1443"/>
        <v>1.0217740040257895E-5</v>
      </c>
    </row>
    <row r="91977" spans="3:4" x14ac:dyDescent="0.25">
      <c r="C91977" s="1">
        <v>0.69686073826680595</v>
      </c>
      <c r="D91977">
        <f t="shared" si="1443"/>
        <v>1.0217740040257895E-5</v>
      </c>
    </row>
    <row r="91978" spans="3:4" x14ac:dyDescent="0.25">
      <c r="C91978" s="1">
        <v>0.69686875435724804</v>
      </c>
      <c r="D91978">
        <f t="shared" si="1443"/>
        <v>1.0217740040257895E-5</v>
      </c>
    </row>
    <row r="91979" spans="3:4" x14ac:dyDescent="0.25">
      <c r="C91979" s="1">
        <v>0.69687891421852</v>
      </c>
      <c r="D91979">
        <f t="shared" si="1443"/>
        <v>1.0217740040257895E-5</v>
      </c>
    </row>
    <row r="91980" spans="3:4" x14ac:dyDescent="0.25">
      <c r="C91980" s="1">
        <v>0.69696107254223105</v>
      </c>
      <c r="D91980">
        <f t="shared" si="1443"/>
        <v>1.0217740040257895E-5</v>
      </c>
    </row>
    <row r="91981" spans="3:4" x14ac:dyDescent="0.25">
      <c r="C91981" s="1">
        <v>0.69698134842405701</v>
      </c>
      <c r="D91981">
        <f t="shared" si="1443"/>
        <v>1.0217740040257895E-5</v>
      </c>
    </row>
    <row r="91982" spans="3:4" x14ac:dyDescent="0.25">
      <c r="C91982" s="1">
        <v>0.69698233463605996</v>
      </c>
      <c r="D91982">
        <f t="shared" si="1443"/>
        <v>1.0217740040257895E-5</v>
      </c>
    </row>
    <row r="91983" spans="3:4" x14ac:dyDescent="0.25">
      <c r="C91983" s="1">
        <v>0.69701452422143295</v>
      </c>
      <c r="D91983">
        <f t="shared" si="1443"/>
        <v>1.0217740040257895E-5</v>
      </c>
    </row>
    <row r="91984" spans="3:4" x14ac:dyDescent="0.25">
      <c r="C91984" s="1">
        <v>0.69702820589689596</v>
      </c>
      <c r="D91984">
        <f t="shared" si="1443"/>
        <v>1.0217740040257895E-5</v>
      </c>
    </row>
    <row r="91985" spans="3:4" x14ac:dyDescent="0.25">
      <c r="C91985" s="1">
        <v>0.697053768246231</v>
      </c>
      <c r="D91985">
        <f t="shared" si="1443"/>
        <v>1.0217740040257895E-5</v>
      </c>
    </row>
    <row r="91986" spans="3:4" x14ac:dyDescent="0.25">
      <c r="C91986" s="1">
        <v>0.69715636011609605</v>
      </c>
      <c r="D91986">
        <f t="shared" si="1443"/>
        <v>1.0217740040257895E-5</v>
      </c>
    </row>
    <row r="91987" spans="3:4" x14ac:dyDescent="0.25">
      <c r="C91987" s="1">
        <v>0.69716548454399097</v>
      </c>
      <c r="D91987">
        <f t="shared" si="1443"/>
        <v>1.0217740040257895E-5</v>
      </c>
    </row>
    <row r="91988" spans="3:4" x14ac:dyDescent="0.25">
      <c r="C91988" s="1">
        <v>0.69721318752862405</v>
      </c>
      <c r="D91988">
        <f t="shared" si="1443"/>
        <v>1.0217740040257895E-5</v>
      </c>
    </row>
    <row r="91989" spans="3:4" x14ac:dyDescent="0.25">
      <c r="C91989" s="1">
        <v>0.69726979075505202</v>
      </c>
      <c r="D91989">
        <f t="shared" si="1443"/>
        <v>1.0217740040257895E-5</v>
      </c>
    </row>
    <row r="91990" spans="3:4" x14ac:dyDescent="0.25">
      <c r="C91990" s="1">
        <v>0.69728912596207404</v>
      </c>
      <c r="D91990">
        <f t="shared" si="1443"/>
        <v>1.0217740040257895E-5</v>
      </c>
    </row>
    <row r="91991" spans="3:4" x14ac:dyDescent="0.25">
      <c r="C91991" s="1">
        <v>0.69731996416658304</v>
      </c>
      <c r="D91991">
        <f t="shared" si="1443"/>
        <v>1.0217740040257895E-5</v>
      </c>
    </row>
    <row r="91992" spans="3:4" x14ac:dyDescent="0.25">
      <c r="C91992" s="1">
        <v>0.69734620761893495</v>
      </c>
      <c r="D91992">
        <f t="shared" si="1443"/>
        <v>1.0217740040257895E-5</v>
      </c>
    </row>
    <row r="91993" spans="3:4" x14ac:dyDescent="0.25">
      <c r="C91993" s="1">
        <v>0.69736880314124905</v>
      </c>
      <c r="D91993">
        <f t="shared" si="1443"/>
        <v>1.0217740040257895E-5</v>
      </c>
    </row>
    <row r="91994" spans="3:4" x14ac:dyDescent="0.25">
      <c r="C91994" s="1">
        <v>0.69737446196874797</v>
      </c>
      <c r="D91994">
        <f t="shared" si="1443"/>
        <v>1.0217740040257895E-5</v>
      </c>
    </row>
    <row r="91995" spans="3:4" x14ac:dyDescent="0.25">
      <c r="C91995" s="1">
        <v>0.69737619119219096</v>
      </c>
      <c r="D91995">
        <f t="shared" si="1443"/>
        <v>1.0217740040257895E-5</v>
      </c>
    </row>
    <row r="91996" spans="3:4" x14ac:dyDescent="0.25">
      <c r="C91996" s="1">
        <v>0.69739858408552402</v>
      </c>
      <c r="D91996">
        <f t="shared" si="1443"/>
        <v>1.0217740040257895E-5</v>
      </c>
    </row>
    <row r="91997" spans="3:4" x14ac:dyDescent="0.25">
      <c r="C91997" s="1">
        <v>0.69741870861925603</v>
      </c>
      <c r="D91997">
        <f t="shared" si="1443"/>
        <v>1.0217740040257895E-5</v>
      </c>
    </row>
    <row r="91998" spans="3:4" x14ac:dyDescent="0.25">
      <c r="C91998" s="1">
        <v>0.69741877657264495</v>
      </c>
      <c r="D91998">
        <f t="shared" si="1443"/>
        <v>1.0217740040257895E-5</v>
      </c>
    </row>
    <row r="91999" spans="3:4" x14ac:dyDescent="0.25">
      <c r="C91999" s="1">
        <v>0.69742947580400605</v>
      </c>
      <c r="D91999">
        <f t="shared" si="1443"/>
        <v>1.0217740040257895E-5</v>
      </c>
    </row>
    <row r="92000" spans="3:4" x14ac:dyDescent="0.25">
      <c r="C92000" s="1">
        <v>0.69742986830067599</v>
      </c>
      <c r="D92000">
        <f t="shared" si="1443"/>
        <v>1.0217740040257895E-5</v>
      </c>
    </row>
    <row r="92001" spans="3:4" x14ac:dyDescent="0.25">
      <c r="C92001" s="1">
        <v>0.69744292184982404</v>
      </c>
      <c r="D92001">
        <f t="shared" si="1443"/>
        <v>1.0217740040257895E-5</v>
      </c>
    </row>
    <row r="92002" spans="3:4" x14ac:dyDescent="0.25">
      <c r="C92002" s="1">
        <v>0.69750635761506397</v>
      </c>
      <c r="D92002">
        <f t="shared" si="1443"/>
        <v>1.0217740040257895E-5</v>
      </c>
    </row>
    <row r="92003" spans="3:4" x14ac:dyDescent="0.25">
      <c r="C92003" s="1">
        <v>0.69751163734367405</v>
      </c>
      <c r="D92003">
        <f t="shared" si="1443"/>
        <v>1.0217740040257895E-5</v>
      </c>
    </row>
    <row r="92004" spans="3:4" x14ac:dyDescent="0.25">
      <c r="C92004" s="1">
        <v>0.69752283677451699</v>
      </c>
      <c r="D92004">
        <f t="shared" si="1443"/>
        <v>1.0217740040257895E-5</v>
      </c>
    </row>
    <row r="92005" spans="3:4" x14ac:dyDescent="0.25">
      <c r="C92005" s="1">
        <v>0.69754812817186895</v>
      </c>
      <c r="D92005">
        <f t="shared" si="1443"/>
        <v>1.0217740040257895E-5</v>
      </c>
    </row>
    <row r="92006" spans="3:4" x14ac:dyDescent="0.25">
      <c r="C92006" s="1">
        <v>0.69755453294537395</v>
      </c>
      <c r="D92006">
        <f t="shared" si="1443"/>
        <v>1.0217740040257895E-5</v>
      </c>
    </row>
    <row r="92007" spans="3:4" x14ac:dyDescent="0.25">
      <c r="C92007" s="1">
        <v>0.69758613012985404</v>
      </c>
      <c r="D92007">
        <f t="shared" si="1443"/>
        <v>1.0217740040257895E-5</v>
      </c>
    </row>
    <row r="92008" spans="3:4" x14ac:dyDescent="0.25">
      <c r="C92008" s="1">
        <v>0.69762239090558997</v>
      </c>
      <c r="D92008">
        <f t="shared" si="1443"/>
        <v>1.0217740040257895E-5</v>
      </c>
    </row>
    <row r="92009" spans="3:4" x14ac:dyDescent="0.25">
      <c r="C92009" s="1">
        <v>0.69764327142176796</v>
      </c>
      <c r="D92009">
        <f t="shared" si="1443"/>
        <v>1.0217740040257895E-5</v>
      </c>
    </row>
    <row r="92010" spans="3:4" x14ac:dyDescent="0.25">
      <c r="C92010" s="1">
        <v>0.69764662460040605</v>
      </c>
      <c r="D92010">
        <f t="shared" si="1443"/>
        <v>1.0217740040257895E-5</v>
      </c>
    </row>
    <row r="92011" spans="3:4" x14ac:dyDescent="0.25">
      <c r="C92011" s="1">
        <v>0.697699388516694</v>
      </c>
      <c r="D92011">
        <f t="shared" si="1443"/>
        <v>1.0217740040257895E-5</v>
      </c>
    </row>
    <row r="92012" spans="3:4" x14ac:dyDescent="0.25">
      <c r="C92012" s="1">
        <v>0.69770240453932497</v>
      </c>
      <c r="D92012">
        <f t="shared" si="1443"/>
        <v>1.0217740040257895E-5</v>
      </c>
    </row>
    <row r="92013" spans="3:4" x14ac:dyDescent="0.25">
      <c r="C92013" s="1">
        <v>0.69770527150642903</v>
      </c>
      <c r="D92013">
        <f t="shared" si="1443"/>
        <v>1.0217740040257895E-5</v>
      </c>
    </row>
    <row r="92014" spans="3:4" x14ac:dyDescent="0.25">
      <c r="C92014" s="1">
        <v>0.697714755727458</v>
      </c>
      <c r="D92014">
        <f t="shared" si="1443"/>
        <v>1.0217740040257895E-5</v>
      </c>
    </row>
    <row r="92015" spans="3:4" x14ac:dyDescent="0.25">
      <c r="C92015" s="1">
        <v>0.69775052606936605</v>
      </c>
      <c r="D92015">
        <f t="shared" si="1443"/>
        <v>1.0217740040257895E-5</v>
      </c>
    </row>
    <row r="92016" spans="3:4" x14ac:dyDescent="0.25">
      <c r="C92016" s="1">
        <v>0.69777531154139305</v>
      </c>
      <c r="D92016">
        <f t="shared" si="1443"/>
        <v>1.0217740040257895E-5</v>
      </c>
    </row>
    <row r="92017" spans="3:4" x14ac:dyDescent="0.25">
      <c r="C92017" s="1">
        <v>0.69780602892548904</v>
      </c>
      <c r="D92017">
        <f t="shared" si="1443"/>
        <v>1.0217740040257895E-5</v>
      </c>
    </row>
    <row r="92018" spans="3:4" x14ac:dyDescent="0.25">
      <c r="C92018" s="1">
        <v>0.69785286110942102</v>
      </c>
      <c r="D92018">
        <f t="shared" si="1443"/>
        <v>1.0217740040257895E-5</v>
      </c>
    </row>
    <row r="92019" spans="3:4" x14ac:dyDescent="0.25">
      <c r="C92019" s="1">
        <v>0.69795893184445301</v>
      </c>
      <c r="D92019">
        <f t="shared" si="1443"/>
        <v>1.0217740040257895E-5</v>
      </c>
    </row>
    <row r="92020" spans="3:4" x14ac:dyDescent="0.25">
      <c r="C92020" s="1">
        <v>0.69796029262122306</v>
      </c>
      <c r="D92020">
        <f t="shared" si="1443"/>
        <v>1.0217740040257895E-5</v>
      </c>
    </row>
    <row r="92021" spans="3:4" x14ac:dyDescent="0.25">
      <c r="C92021" s="1">
        <v>0.69798321309278799</v>
      </c>
      <c r="D92021">
        <f t="shared" si="1443"/>
        <v>1.0217740040257895E-5</v>
      </c>
    </row>
    <row r="92022" spans="3:4" x14ac:dyDescent="0.25">
      <c r="C92022" s="1">
        <v>0.69803464510736102</v>
      </c>
      <c r="D92022">
        <f t="shared" si="1443"/>
        <v>1.0217740040257895E-5</v>
      </c>
    </row>
    <row r="92023" spans="3:4" x14ac:dyDescent="0.25">
      <c r="C92023" s="1">
        <v>0.69806356902742495</v>
      </c>
      <c r="D92023">
        <f t="shared" si="1443"/>
        <v>1.0217740040257895E-5</v>
      </c>
    </row>
    <row r="92024" spans="3:4" x14ac:dyDescent="0.25">
      <c r="C92024" s="1">
        <v>0.69806733202203697</v>
      </c>
      <c r="D92024">
        <f t="shared" si="1443"/>
        <v>1.0217740040257895E-5</v>
      </c>
    </row>
    <row r="92025" spans="3:4" x14ac:dyDescent="0.25">
      <c r="C92025" s="1">
        <v>0.69807106000435004</v>
      </c>
      <c r="D92025">
        <f t="shared" si="1443"/>
        <v>1.0217740040257895E-5</v>
      </c>
    </row>
    <row r="92026" spans="3:4" x14ac:dyDescent="0.25">
      <c r="C92026" s="1">
        <v>0.69809495360770701</v>
      </c>
      <c r="D92026">
        <f t="shared" si="1443"/>
        <v>1.0217740040257895E-5</v>
      </c>
    </row>
    <row r="92027" spans="3:4" x14ac:dyDescent="0.25">
      <c r="C92027" s="1">
        <v>0.69818422272380098</v>
      </c>
      <c r="D92027">
        <f t="shared" si="1443"/>
        <v>1.0217740040257895E-5</v>
      </c>
    </row>
    <row r="92028" spans="3:4" x14ac:dyDescent="0.25">
      <c r="C92028" s="1">
        <v>0.69824672457624204</v>
      </c>
      <c r="D92028">
        <f t="shared" si="1443"/>
        <v>1.0217740040257895E-5</v>
      </c>
    </row>
    <row r="92029" spans="3:4" x14ac:dyDescent="0.25">
      <c r="C92029" s="1">
        <v>0.698256253604842</v>
      </c>
      <c r="D92029">
        <f t="shared" si="1443"/>
        <v>1.0217740040257895E-5</v>
      </c>
    </row>
    <row r="92030" spans="3:4" x14ac:dyDescent="0.25">
      <c r="C92030" s="1">
        <v>0.69829270380646402</v>
      </c>
      <c r="D92030">
        <f t="shared" si="1443"/>
        <v>1.0217740040257895E-5</v>
      </c>
    </row>
    <row r="92031" spans="3:4" x14ac:dyDescent="0.25">
      <c r="C92031" s="1">
        <v>0.69832125709274395</v>
      </c>
      <c r="D92031">
        <f t="shared" si="1443"/>
        <v>1.0217740040257895E-5</v>
      </c>
    </row>
    <row r="92032" spans="3:4" x14ac:dyDescent="0.25">
      <c r="C92032" s="1">
        <v>0.69838775708019096</v>
      </c>
      <c r="D92032">
        <f t="shared" si="1443"/>
        <v>1.0217740040257895E-5</v>
      </c>
    </row>
    <row r="92033" spans="3:4" x14ac:dyDescent="0.25">
      <c r="C92033" s="1">
        <v>0.69840131821401996</v>
      </c>
      <c r="D92033">
        <f t="shared" si="1443"/>
        <v>1.0217740040257895E-5</v>
      </c>
    </row>
    <row r="92034" spans="3:4" x14ac:dyDescent="0.25">
      <c r="C92034" s="1">
        <v>0.69841260247454096</v>
      </c>
      <c r="D92034">
        <f t="shared" si="1443"/>
        <v>1.0217740040257895E-5</v>
      </c>
    </row>
    <row r="92035" spans="3:4" x14ac:dyDescent="0.25">
      <c r="C92035" s="1">
        <v>0.69844240832998505</v>
      </c>
      <c r="D92035">
        <f t="shared" si="1443"/>
        <v>1.0217740040257895E-5</v>
      </c>
    </row>
    <row r="92036" spans="3:4" x14ac:dyDescent="0.25">
      <c r="C92036" s="1">
        <v>0.69845211165988796</v>
      </c>
      <c r="D92036">
        <f t="shared" ref="D92036:D92099" si="1444">D92035</f>
        <v>1.0217740040257895E-5</v>
      </c>
    </row>
    <row r="92037" spans="3:4" x14ac:dyDescent="0.25">
      <c r="C92037" s="1">
        <v>0.69848453154646595</v>
      </c>
      <c r="D92037">
        <f t="shared" si="1444"/>
        <v>1.0217740040257895E-5</v>
      </c>
    </row>
    <row r="92038" spans="3:4" x14ac:dyDescent="0.25">
      <c r="C92038" s="1">
        <v>0.69850973185185605</v>
      </c>
      <c r="D92038">
        <f t="shared" si="1444"/>
        <v>1.0217740040257895E-5</v>
      </c>
    </row>
    <row r="92039" spans="3:4" x14ac:dyDescent="0.25">
      <c r="C92039" s="1">
        <v>0.69852689901166698</v>
      </c>
      <c r="D92039">
        <f t="shared" si="1444"/>
        <v>1.0217740040257895E-5</v>
      </c>
    </row>
    <row r="92040" spans="3:4" x14ac:dyDescent="0.25">
      <c r="C92040" s="1">
        <v>0.69852880656907401</v>
      </c>
      <c r="D92040">
        <f t="shared" si="1444"/>
        <v>1.0217740040257895E-5</v>
      </c>
    </row>
    <row r="92041" spans="3:4" x14ac:dyDescent="0.25">
      <c r="C92041" s="1">
        <v>0.69853140352820298</v>
      </c>
      <c r="D92041">
        <f t="shared" si="1444"/>
        <v>1.0217740040257895E-5</v>
      </c>
    </row>
    <row r="92042" spans="3:4" x14ac:dyDescent="0.25">
      <c r="C92042" s="1">
        <v>0.69854545664811296</v>
      </c>
      <c r="D92042">
        <f t="shared" si="1444"/>
        <v>1.0217740040257895E-5</v>
      </c>
    </row>
    <row r="92043" spans="3:4" x14ac:dyDescent="0.25">
      <c r="C92043" s="1">
        <v>0.69861653309166605</v>
      </c>
      <c r="D92043">
        <f t="shared" si="1444"/>
        <v>1.0217740040257895E-5</v>
      </c>
    </row>
    <row r="92044" spans="3:4" x14ac:dyDescent="0.25">
      <c r="C92044" s="1">
        <v>0.69864411316641095</v>
      </c>
      <c r="D92044">
        <f t="shared" si="1444"/>
        <v>1.0217740040257895E-5</v>
      </c>
    </row>
    <row r="92045" spans="3:4" x14ac:dyDescent="0.25">
      <c r="C92045" s="1">
        <v>0.69866993625292995</v>
      </c>
      <c r="D92045">
        <f t="shared" si="1444"/>
        <v>1.0217740040257895E-5</v>
      </c>
    </row>
    <row r="92046" spans="3:4" x14ac:dyDescent="0.25">
      <c r="C92046" s="1">
        <v>0.69868580857523399</v>
      </c>
      <c r="D92046">
        <f t="shared" si="1444"/>
        <v>1.0217740040257895E-5</v>
      </c>
    </row>
    <row r="92047" spans="3:4" x14ac:dyDescent="0.25">
      <c r="C92047" s="1">
        <v>0.69870538900211299</v>
      </c>
      <c r="D92047">
        <f t="shared" si="1444"/>
        <v>1.0217740040257895E-5</v>
      </c>
    </row>
    <row r="92048" spans="3:4" x14ac:dyDescent="0.25">
      <c r="C92048" s="1">
        <v>0.69885928251040697</v>
      </c>
      <c r="D92048">
        <f t="shared" si="1444"/>
        <v>1.0217740040257895E-5</v>
      </c>
    </row>
    <row r="92049" spans="3:4" x14ac:dyDescent="0.25">
      <c r="C92049" s="1">
        <v>0.69892918754074296</v>
      </c>
      <c r="D92049">
        <f t="shared" si="1444"/>
        <v>1.0217740040257895E-5</v>
      </c>
    </row>
    <row r="92050" spans="3:4" x14ac:dyDescent="0.25">
      <c r="C92050" s="1">
        <v>0.69906078925510295</v>
      </c>
      <c r="D92050">
        <f t="shared" si="1444"/>
        <v>1.0217740040257895E-5</v>
      </c>
    </row>
    <row r="92051" spans="3:4" x14ac:dyDescent="0.25">
      <c r="C92051" s="1">
        <v>0.69906555330331799</v>
      </c>
      <c r="D92051">
        <f t="shared" si="1444"/>
        <v>1.0217740040257895E-5</v>
      </c>
    </row>
    <row r="92052" spans="3:4" x14ac:dyDescent="0.25">
      <c r="C92052" s="1">
        <v>0.69914323732045802</v>
      </c>
      <c r="D92052">
        <f t="shared" si="1444"/>
        <v>1.0217740040257895E-5</v>
      </c>
    </row>
    <row r="92053" spans="3:4" x14ac:dyDescent="0.25">
      <c r="C92053" s="1">
        <v>0.69915048706111504</v>
      </c>
      <c r="D92053">
        <f t="shared" si="1444"/>
        <v>1.0217740040257895E-5</v>
      </c>
    </row>
    <row r="92054" spans="3:4" x14ac:dyDescent="0.25">
      <c r="C92054" s="1">
        <v>0.69917010380443501</v>
      </c>
      <c r="D92054">
        <f t="shared" si="1444"/>
        <v>1.0217740040257895E-5</v>
      </c>
    </row>
    <row r="92055" spans="3:4" x14ac:dyDescent="0.25">
      <c r="C92055" s="1">
        <v>0.69919796127900802</v>
      </c>
      <c r="D92055">
        <f t="shared" si="1444"/>
        <v>1.0217740040257895E-5</v>
      </c>
    </row>
    <row r="92056" spans="3:4" x14ac:dyDescent="0.25">
      <c r="C92056" s="1">
        <v>0.69919829377074705</v>
      </c>
      <c r="D92056">
        <f t="shared" si="1444"/>
        <v>1.0217740040257895E-5</v>
      </c>
    </row>
    <row r="92057" spans="3:4" x14ac:dyDescent="0.25">
      <c r="C92057" s="1">
        <v>0.69923141846076398</v>
      </c>
      <c r="D92057">
        <f t="shared" si="1444"/>
        <v>1.0217740040257895E-5</v>
      </c>
    </row>
    <row r="92058" spans="3:4" x14ac:dyDescent="0.25">
      <c r="C92058" s="1">
        <v>0.69926096883520295</v>
      </c>
      <c r="D92058">
        <f t="shared" si="1444"/>
        <v>1.0217740040257895E-5</v>
      </c>
    </row>
    <row r="92059" spans="3:4" x14ac:dyDescent="0.25">
      <c r="C92059" s="1">
        <v>0.69927224057885995</v>
      </c>
      <c r="D92059">
        <f t="shared" si="1444"/>
        <v>1.0217740040257895E-5</v>
      </c>
    </row>
    <row r="92060" spans="3:4" x14ac:dyDescent="0.25">
      <c r="C92060" s="1">
        <v>0.69928959247846501</v>
      </c>
      <c r="D92060">
        <f t="shared" si="1444"/>
        <v>1.0217740040257895E-5</v>
      </c>
    </row>
    <row r="92061" spans="3:4" x14ac:dyDescent="0.25">
      <c r="C92061" s="1">
        <v>0.69930477373565703</v>
      </c>
      <c r="D92061">
        <f t="shared" si="1444"/>
        <v>1.0217740040257895E-5</v>
      </c>
    </row>
    <row r="92062" spans="3:4" x14ac:dyDescent="0.25">
      <c r="C92062" s="1">
        <v>0.69936487416634496</v>
      </c>
      <c r="D92062">
        <f t="shared" si="1444"/>
        <v>1.0217740040257895E-5</v>
      </c>
    </row>
    <row r="92063" spans="3:4" x14ac:dyDescent="0.25">
      <c r="C92063" s="1">
        <v>0.699387582735994</v>
      </c>
      <c r="D92063">
        <f t="shared" si="1444"/>
        <v>1.0217740040257895E-5</v>
      </c>
    </row>
    <row r="92064" spans="3:4" x14ac:dyDescent="0.25">
      <c r="C92064" s="1">
        <v>0.69938881700228395</v>
      </c>
      <c r="D92064">
        <f t="shared" si="1444"/>
        <v>1.0217740040257895E-5</v>
      </c>
    </row>
    <row r="92065" spans="3:4" x14ac:dyDescent="0.25">
      <c r="C92065" s="1">
        <v>0.69939673553825699</v>
      </c>
      <c r="D92065">
        <f t="shared" si="1444"/>
        <v>1.0217740040257895E-5</v>
      </c>
    </row>
    <row r="92066" spans="3:4" x14ac:dyDescent="0.25">
      <c r="C92066" s="1">
        <v>0.69940204084438595</v>
      </c>
      <c r="D92066">
        <f t="shared" si="1444"/>
        <v>1.0217740040257895E-5</v>
      </c>
    </row>
    <row r="92067" spans="3:4" x14ac:dyDescent="0.25">
      <c r="C92067" s="1">
        <v>0.69943554586255896</v>
      </c>
      <c r="D92067">
        <f t="shared" si="1444"/>
        <v>1.0217740040257895E-5</v>
      </c>
    </row>
    <row r="92068" spans="3:4" x14ac:dyDescent="0.25">
      <c r="C92068" s="1">
        <v>0.69945399954826204</v>
      </c>
      <c r="D92068">
        <f t="shared" si="1444"/>
        <v>1.0217740040257895E-5</v>
      </c>
    </row>
    <row r="92069" spans="3:4" x14ac:dyDescent="0.25">
      <c r="C92069" s="1">
        <v>0.69947170226594002</v>
      </c>
      <c r="D92069">
        <f t="shared" si="1444"/>
        <v>1.0217740040257895E-5</v>
      </c>
    </row>
    <row r="92070" spans="3:4" x14ac:dyDescent="0.25">
      <c r="C92070" s="1">
        <v>0.69953752595178398</v>
      </c>
      <c r="D92070">
        <f t="shared" si="1444"/>
        <v>1.0217740040257895E-5</v>
      </c>
    </row>
    <row r="92071" spans="3:4" x14ac:dyDescent="0.25">
      <c r="C92071" s="1">
        <v>0.69955950989000304</v>
      </c>
      <c r="D92071">
        <f t="shared" si="1444"/>
        <v>1.0217740040257895E-5</v>
      </c>
    </row>
    <row r="92072" spans="3:4" x14ac:dyDescent="0.25">
      <c r="C92072" s="1">
        <v>0.69958344256301697</v>
      </c>
      <c r="D92072">
        <f t="shared" si="1444"/>
        <v>1.0217740040257895E-5</v>
      </c>
    </row>
    <row r="92073" spans="3:4" x14ac:dyDescent="0.25">
      <c r="C92073" s="1">
        <v>0.699589477375123</v>
      </c>
      <c r="D92073">
        <f t="shared" si="1444"/>
        <v>1.0217740040257895E-5</v>
      </c>
    </row>
    <row r="92074" spans="3:4" x14ac:dyDescent="0.25">
      <c r="C92074" s="1">
        <v>0.69962557383174895</v>
      </c>
      <c r="D92074">
        <f t="shared" si="1444"/>
        <v>1.0217740040257895E-5</v>
      </c>
    </row>
    <row r="92075" spans="3:4" x14ac:dyDescent="0.25">
      <c r="C92075" s="1">
        <v>0.69963670031910796</v>
      </c>
      <c r="D92075">
        <f t="shared" si="1444"/>
        <v>1.0217740040257895E-5</v>
      </c>
    </row>
    <row r="92076" spans="3:4" x14ac:dyDescent="0.25">
      <c r="C92076" s="1">
        <v>0.699644554281455</v>
      </c>
      <c r="D92076">
        <f t="shared" si="1444"/>
        <v>1.0217740040257895E-5</v>
      </c>
    </row>
    <row r="92077" spans="3:4" x14ac:dyDescent="0.25">
      <c r="C92077" s="1">
        <v>0.69965928320884696</v>
      </c>
      <c r="D92077">
        <f t="shared" si="1444"/>
        <v>1.0217740040257895E-5</v>
      </c>
    </row>
    <row r="92078" spans="3:4" x14ac:dyDescent="0.25">
      <c r="C92078" s="1">
        <v>0.69969881877873097</v>
      </c>
      <c r="D92078">
        <f t="shared" si="1444"/>
        <v>1.0217740040257895E-5</v>
      </c>
    </row>
    <row r="92079" spans="3:4" x14ac:dyDescent="0.25">
      <c r="C92079" s="1">
        <v>0.69975069465476702</v>
      </c>
      <c r="D92079">
        <f t="shared" si="1444"/>
        <v>1.0217740040257895E-5</v>
      </c>
    </row>
    <row r="92080" spans="3:4" x14ac:dyDescent="0.25">
      <c r="C92080" s="1">
        <v>0.699762289324522</v>
      </c>
      <c r="D92080">
        <f t="shared" si="1444"/>
        <v>1.0217740040257895E-5</v>
      </c>
    </row>
    <row r="92081" spans="3:4" x14ac:dyDescent="0.25">
      <c r="C92081" s="1">
        <v>0.699768726192186</v>
      </c>
      <c r="D92081">
        <f t="shared" si="1444"/>
        <v>1.0217740040257895E-5</v>
      </c>
    </row>
    <row r="92082" spans="3:4" x14ac:dyDescent="0.25">
      <c r="C92082" s="1">
        <v>0.69978392124083899</v>
      </c>
      <c r="D92082">
        <f t="shared" si="1444"/>
        <v>1.0217740040257895E-5</v>
      </c>
    </row>
    <row r="92083" spans="3:4" x14ac:dyDescent="0.25">
      <c r="C92083" s="1">
        <v>0.69979359479455805</v>
      </c>
      <c r="D92083">
        <f t="shared" si="1444"/>
        <v>1.0217740040257895E-5</v>
      </c>
    </row>
    <row r="92084" spans="3:4" x14ac:dyDescent="0.25">
      <c r="C92084" s="1">
        <v>0.69981616698580795</v>
      </c>
      <c r="D92084">
        <f t="shared" si="1444"/>
        <v>1.0217740040257895E-5</v>
      </c>
    </row>
    <row r="92085" spans="3:4" x14ac:dyDescent="0.25">
      <c r="C92085" s="1">
        <v>0.69983488234331903</v>
      </c>
      <c r="D92085">
        <f t="shared" si="1444"/>
        <v>1.0217740040257895E-5</v>
      </c>
    </row>
    <row r="92086" spans="3:4" x14ac:dyDescent="0.25">
      <c r="C92086" s="1">
        <v>0.69989493763839905</v>
      </c>
      <c r="D92086">
        <f t="shared" si="1444"/>
        <v>1.0217740040257895E-5</v>
      </c>
    </row>
    <row r="92087" spans="3:4" x14ac:dyDescent="0.25">
      <c r="C92087" s="1">
        <v>0.69992495343297101</v>
      </c>
      <c r="D92087">
        <f t="shared" si="1444"/>
        <v>1.0217740040257895E-5</v>
      </c>
    </row>
    <row r="92088" spans="3:4" x14ac:dyDescent="0.25">
      <c r="C92088" s="1">
        <v>0.69993253475168704</v>
      </c>
      <c r="D92088">
        <f t="shared" si="1444"/>
        <v>1.0217740040257895E-5</v>
      </c>
    </row>
    <row r="92089" spans="3:4" x14ac:dyDescent="0.25">
      <c r="C92089" s="1">
        <v>0.69993421595177896</v>
      </c>
      <c r="D92089">
        <f t="shared" si="1444"/>
        <v>1.0217740040257895E-5</v>
      </c>
    </row>
    <row r="92090" spans="3:4" x14ac:dyDescent="0.25">
      <c r="C92090" s="1">
        <v>0.69999117296133295</v>
      </c>
      <c r="D92090">
        <f t="shared" si="1444"/>
        <v>1.0217740040257895E-5</v>
      </c>
    </row>
    <row r="92091" spans="3:4" x14ac:dyDescent="0.25">
      <c r="C92091" s="1">
        <v>0.69999257878613597</v>
      </c>
      <c r="D92091">
        <f t="shared" si="1444"/>
        <v>1.0217740040257895E-5</v>
      </c>
    </row>
    <row r="92092" spans="3:4" x14ac:dyDescent="0.25">
      <c r="C92092" s="1">
        <v>0.69999905327339396</v>
      </c>
      <c r="D92092">
        <f t="shared" si="1444"/>
        <v>1.0217740040257895E-5</v>
      </c>
    </row>
    <row r="92093" spans="3:4" x14ac:dyDescent="0.25">
      <c r="C92093" s="1">
        <v>0.70001064266183199</v>
      </c>
      <c r="D92093">
        <f t="shared" si="1444"/>
        <v>1.0217740040257895E-5</v>
      </c>
    </row>
    <row r="92094" spans="3:4" x14ac:dyDescent="0.25">
      <c r="C92094" s="1">
        <v>0.70003956860527905</v>
      </c>
      <c r="D92094">
        <f t="shared" si="1444"/>
        <v>1.0217740040257895E-5</v>
      </c>
    </row>
    <row r="92095" spans="3:4" x14ac:dyDescent="0.25">
      <c r="C92095" s="1">
        <v>0.70005394342839</v>
      </c>
      <c r="D92095">
        <f t="shared" si="1444"/>
        <v>1.0217740040257895E-5</v>
      </c>
    </row>
    <row r="92096" spans="3:4" x14ac:dyDescent="0.25">
      <c r="C92096" s="1">
        <v>0.70005964508935603</v>
      </c>
      <c r="D92096">
        <f t="shared" si="1444"/>
        <v>1.0217740040257895E-5</v>
      </c>
    </row>
    <row r="92097" spans="3:4" x14ac:dyDescent="0.25">
      <c r="C92097" s="1">
        <v>0.70010364292591398</v>
      </c>
      <c r="D92097">
        <f t="shared" si="1444"/>
        <v>1.0217740040257895E-5</v>
      </c>
    </row>
    <row r="92098" spans="3:4" x14ac:dyDescent="0.25">
      <c r="C92098" s="1">
        <v>0.70011374493552403</v>
      </c>
      <c r="D92098">
        <f t="shared" si="1444"/>
        <v>1.0217740040257895E-5</v>
      </c>
    </row>
    <row r="92099" spans="3:4" x14ac:dyDescent="0.25">
      <c r="C92099" s="1">
        <v>0.70014761639322698</v>
      </c>
      <c r="D92099">
        <f t="shared" si="1444"/>
        <v>1.0217740040257895E-5</v>
      </c>
    </row>
    <row r="92100" spans="3:4" x14ac:dyDescent="0.25">
      <c r="C92100" s="1">
        <v>0.70015163628201604</v>
      </c>
      <c r="D92100">
        <f t="shared" ref="D92100:D92163" si="1445">D92099</f>
        <v>1.0217740040257895E-5</v>
      </c>
    </row>
    <row r="92101" spans="3:4" x14ac:dyDescent="0.25">
      <c r="C92101" s="1">
        <v>0.70016172294221102</v>
      </c>
      <c r="D92101">
        <f t="shared" si="1445"/>
        <v>1.0217740040257895E-5</v>
      </c>
    </row>
    <row r="92102" spans="3:4" x14ac:dyDescent="0.25">
      <c r="C92102" s="1">
        <v>0.70016407140070103</v>
      </c>
      <c r="D92102">
        <f t="shared" si="1445"/>
        <v>1.0217740040257895E-5</v>
      </c>
    </row>
    <row r="92103" spans="3:4" x14ac:dyDescent="0.25">
      <c r="C92103" s="1">
        <v>0.70021240439230104</v>
      </c>
      <c r="D92103">
        <f t="shared" si="1445"/>
        <v>1.0217740040257895E-5</v>
      </c>
    </row>
    <row r="92104" spans="3:4" x14ac:dyDescent="0.25">
      <c r="C92104" s="1">
        <v>0.70022099931364701</v>
      </c>
      <c r="D92104">
        <f t="shared" si="1445"/>
        <v>1.0217740040257895E-5</v>
      </c>
    </row>
    <row r="92105" spans="3:4" x14ac:dyDescent="0.25">
      <c r="C92105" s="1">
        <v>0.70023820058925301</v>
      </c>
      <c r="D92105">
        <f t="shared" si="1445"/>
        <v>1.0217740040257895E-5</v>
      </c>
    </row>
    <row r="92106" spans="3:4" x14ac:dyDescent="0.25">
      <c r="C92106" s="1">
        <v>0.70027161128957605</v>
      </c>
      <c r="D92106">
        <f t="shared" si="1445"/>
        <v>1.0217740040257895E-5</v>
      </c>
    </row>
    <row r="92107" spans="3:4" x14ac:dyDescent="0.25">
      <c r="C92107" s="1">
        <v>0.70028486553768998</v>
      </c>
      <c r="D92107">
        <f t="shared" si="1445"/>
        <v>1.0217740040257895E-5</v>
      </c>
    </row>
    <row r="92108" spans="3:4" x14ac:dyDescent="0.25">
      <c r="C92108" s="1">
        <v>0.70034470937249205</v>
      </c>
      <c r="D92108">
        <f t="shared" si="1445"/>
        <v>1.0217740040257895E-5</v>
      </c>
    </row>
    <row r="92109" spans="3:4" x14ac:dyDescent="0.25">
      <c r="C92109" s="1">
        <v>0.70036779328632204</v>
      </c>
      <c r="D92109">
        <f t="shared" si="1445"/>
        <v>1.0217740040257895E-5</v>
      </c>
    </row>
    <row r="92110" spans="3:4" x14ac:dyDescent="0.25">
      <c r="C92110" s="1">
        <v>0.70038733660334196</v>
      </c>
      <c r="D92110">
        <f t="shared" si="1445"/>
        <v>1.0217740040257895E-5</v>
      </c>
    </row>
    <row r="92111" spans="3:4" x14ac:dyDescent="0.25">
      <c r="C92111" s="1">
        <v>0.70039541166737296</v>
      </c>
      <c r="D92111">
        <f t="shared" si="1445"/>
        <v>1.0217740040257895E-5</v>
      </c>
    </row>
    <row r="92112" spans="3:4" x14ac:dyDescent="0.25">
      <c r="C92112" s="1">
        <v>0.70040706833576805</v>
      </c>
      <c r="D92112">
        <f t="shared" si="1445"/>
        <v>1.0217740040257895E-5</v>
      </c>
    </row>
    <row r="92113" spans="3:4" x14ac:dyDescent="0.25">
      <c r="C92113" s="1">
        <v>0.70046318428114995</v>
      </c>
      <c r="D92113">
        <f t="shared" si="1445"/>
        <v>1.0217740040257895E-5</v>
      </c>
    </row>
    <row r="92114" spans="3:4" x14ac:dyDescent="0.25">
      <c r="C92114" s="1">
        <v>0.70047106354989697</v>
      </c>
      <c r="D92114">
        <f t="shared" si="1445"/>
        <v>1.0217740040257895E-5</v>
      </c>
    </row>
    <row r="92115" spans="3:4" x14ac:dyDescent="0.25">
      <c r="C92115" s="1">
        <v>0.70050360583448101</v>
      </c>
      <c r="D92115">
        <f t="shared" si="1445"/>
        <v>1.0217740040257895E-5</v>
      </c>
    </row>
    <row r="92116" spans="3:4" x14ac:dyDescent="0.25">
      <c r="C92116" s="1">
        <v>0.70056708526665001</v>
      </c>
      <c r="D92116">
        <f t="shared" si="1445"/>
        <v>1.0217740040257895E-5</v>
      </c>
    </row>
    <row r="92117" spans="3:4" x14ac:dyDescent="0.25">
      <c r="C92117" s="1">
        <v>0.70057983445960104</v>
      </c>
      <c r="D92117">
        <f t="shared" si="1445"/>
        <v>1.0217740040257895E-5</v>
      </c>
    </row>
    <row r="92118" spans="3:4" x14ac:dyDescent="0.25">
      <c r="C92118" s="1">
        <v>0.700597501364433</v>
      </c>
      <c r="D92118">
        <f t="shared" si="1445"/>
        <v>1.0217740040257895E-5</v>
      </c>
    </row>
    <row r="92119" spans="3:4" x14ac:dyDescent="0.25">
      <c r="C92119" s="1">
        <v>0.70062659030744801</v>
      </c>
      <c r="D92119">
        <f t="shared" si="1445"/>
        <v>1.0217740040257895E-5</v>
      </c>
    </row>
    <row r="92120" spans="3:4" x14ac:dyDescent="0.25">
      <c r="C92120" s="1">
        <v>0.70064936029904501</v>
      </c>
      <c r="D92120">
        <f t="shared" si="1445"/>
        <v>1.0217740040257895E-5</v>
      </c>
    </row>
    <row r="92121" spans="3:4" x14ac:dyDescent="0.25">
      <c r="C92121" s="1">
        <v>0.700659343542956</v>
      </c>
      <c r="D92121">
        <f t="shared" si="1445"/>
        <v>1.0217740040257895E-5</v>
      </c>
    </row>
    <row r="92122" spans="3:4" x14ac:dyDescent="0.25">
      <c r="C92122" s="1">
        <v>0.700695354113684</v>
      </c>
      <c r="D92122">
        <f t="shared" si="1445"/>
        <v>1.0217740040257895E-5</v>
      </c>
    </row>
    <row r="92123" spans="3:4" x14ac:dyDescent="0.25">
      <c r="C92123" s="1">
        <v>0.70072935081980203</v>
      </c>
      <c r="D92123">
        <f t="shared" si="1445"/>
        <v>1.0217740040257895E-5</v>
      </c>
    </row>
    <row r="92124" spans="3:4" x14ac:dyDescent="0.25">
      <c r="C92124" s="1">
        <v>0.70074881915350096</v>
      </c>
      <c r="D92124">
        <f t="shared" si="1445"/>
        <v>1.0217740040257895E-5</v>
      </c>
    </row>
    <row r="92125" spans="3:4" x14ac:dyDescent="0.25">
      <c r="C92125" s="1">
        <v>0.70078416525787701</v>
      </c>
      <c r="D92125">
        <f t="shared" si="1445"/>
        <v>1.0217740040257895E-5</v>
      </c>
    </row>
    <row r="92126" spans="3:4" x14ac:dyDescent="0.25">
      <c r="C92126" s="1">
        <v>0.70078530345509205</v>
      </c>
      <c r="D92126">
        <f t="shared" si="1445"/>
        <v>1.0217740040257895E-5</v>
      </c>
    </row>
    <row r="92127" spans="3:4" x14ac:dyDescent="0.25">
      <c r="C92127" s="1">
        <v>0.70080850398985395</v>
      </c>
      <c r="D92127">
        <f t="shared" si="1445"/>
        <v>1.0217740040257895E-5</v>
      </c>
    </row>
    <row r="92128" spans="3:4" x14ac:dyDescent="0.25">
      <c r="C92128" s="1">
        <v>0.70083420908117899</v>
      </c>
      <c r="D92128">
        <f t="shared" si="1445"/>
        <v>1.0217740040257895E-5</v>
      </c>
    </row>
    <row r="92129" spans="3:4" x14ac:dyDescent="0.25">
      <c r="C92129" s="1">
        <v>0.70083687753970503</v>
      </c>
      <c r="D92129">
        <f t="shared" si="1445"/>
        <v>1.0217740040257895E-5</v>
      </c>
    </row>
    <row r="92130" spans="3:4" x14ac:dyDescent="0.25">
      <c r="C92130" s="1">
        <v>0.70086249433676095</v>
      </c>
      <c r="D92130">
        <f t="shared" si="1445"/>
        <v>1.0217740040257895E-5</v>
      </c>
    </row>
    <row r="92131" spans="3:4" x14ac:dyDescent="0.25">
      <c r="C92131" s="1">
        <v>0.70089327778049204</v>
      </c>
      <c r="D92131">
        <f t="shared" si="1445"/>
        <v>1.0217740040257895E-5</v>
      </c>
    </row>
    <row r="92132" spans="3:4" x14ac:dyDescent="0.25">
      <c r="C92132" s="1">
        <v>0.700926831140811</v>
      </c>
      <c r="D92132">
        <f t="shared" si="1445"/>
        <v>1.0217740040257895E-5</v>
      </c>
    </row>
    <row r="92133" spans="3:4" x14ac:dyDescent="0.25">
      <c r="C92133" s="1">
        <v>0.70099813773797903</v>
      </c>
      <c r="D92133">
        <f t="shared" si="1445"/>
        <v>1.0217740040257895E-5</v>
      </c>
    </row>
    <row r="92134" spans="3:4" x14ac:dyDescent="0.25">
      <c r="C92134" s="1">
        <v>0.70101780760340504</v>
      </c>
      <c r="D92134">
        <f t="shared" si="1445"/>
        <v>1.0217740040257895E-5</v>
      </c>
    </row>
    <row r="92135" spans="3:4" x14ac:dyDescent="0.25">
      <c r="C92135" s="1">
        <v>0.70117170485624303</v>
      </c>
      <c r="D92135">
        <f t="shared" si="1445"/>
        <v>1.0217740040257895E-5</v>
      </c>
    </row>
    <row r="92136" spans="3:4" x14ac:dyDescent="0.25">
      <c r="C92136" s="1">
        <v>0.70126600199871603</v>
      </c>
      <c r="D92136">
        <f t="shared" si="1445"/>
        <v>1.0217740040257895E-5</v>
      </c>
    </row>
    <row r="92137" spans="3:4" x14ac:dyDescent="0.25">
      <c r="C92137" s="1">
        <v>0.70128955458749198</v>
      </c>
      <c r="D92137">
        <f t="shared" si="1445"/>
        <v>1.0217740040257895E-5</v>
      </c>
    </row>
    <row r="92138" spans="3:4" x14ac:dyDescent="0.25">
      <c r="C92138" s="1">
        <v>0.70129090471436695</v>
      </c>
      <c r="D92138">
        <f t="shared" si="1445"/>
        <v>1.0217740040257895E-5</v>
      </c>
    </row>
    <row r="92139" spans="3:4" x14ac:dyDescent="0.25">
      <c r="C92139" s="1">
        <v>0.70133357599480495</v>
      </c>
      <c r="D92139">
        <f t="shared" si="1445"/>
        <v>1.0217740040257895E-5</v>
      </c>
    </row>
    <row r="92140" spans="3:4" x14ac:dyDescent="0.25">
      <c r="C92140" s="1">
        <v>0.701340285653694</v>
      </c>
      <c r="D92140">
        <f t="shared" si="1445"/>
        <v>1.0217740040257895E-5</v>
      </c>
    </row>
    <row r="92141" spans="3:4" x14ac:dyDescent="0.25">
      <c r="C92141" s="1">
        <v>0.70139544553781896</v>
      </c>
      <c r="D92141">
        <f t="shared" si="1445"/>
        <v>1.0217740040257895E-5</v>
      </c>
    </row>
    <row r="92142" spans="3:4" x14ac:dyDescent="0.25">
      <c r="C92142" s="1">
        <v>0.70143389823283597</v>
      </c>
      <c r="D92142">
        <f t="shared" si="1445"/>
        <v>1.0217740040257895E-5</v>
      </c>
    </row>
    <row r="92143" spans="3:4" x14ac:dyDescent="0.25">
      <c r="C92143" s="1">
        <v>0.70145986668271398</v>
      </c>
      <c r="D92143">
        <f t="shared" si="1445"/>
        <v>1.0217740040257895E-5</v>
      </c>
    </row>
    <row r="92144" spans="3:4" x14ac:dyDescent="0.25">
      <c r="C92144" s="1">
        <v>0.70147934389479605</v>
      </c>
      <c r="D92144">
        <f t="shared" si="1445"/>
        <v>1.0217740040257895E-5</v>
      </c>
    </row>
    <row r="92145" spans="3:4" x14ac:dyDescent="0.25">
      <c r="C92145" s="1">
        <v>0.701487759859865</v>
      </c>
      <c r="D92145">
        <f t="shared" si="1445"/>
        <v>1.0217740040257895E-5</v>
      </c>
    </row>
    <row r="92146" spans="3:4" x14ac:dyDescent="0.25">
      <c r="C92146" s="1">
        <v>0.70149010123209099</v>
      </c>
      <c r="D92146">
        <f t="shared" si="1445"/>
        <v>1.0217740040257895E-5</v>
      </c>
    </row>
    <row r="92147" spans="3:4" x14ac:dyDescent="0.25">
      <c r="C92147" s="1">
        <v>0.70149202830377499</v>
      </c>
      <c r="D92147">
        <f t="shared" si="1445"/>
        <v>1.0217740040257895E-5</v>
      </c>
    </row>
    <row r="92148" spans="3:4" x14ac:dyDescent="0.25">
      <c r="C92148" s="1">
        <v>0.70150224019617602</v>
      </c>
      <c r="D92148">
        <f t="shared" si="1445"/>
        <v>1.0217740040257895E-5</v>
      </c>
    </row>
    <row r="92149" spans="3:4" x14ac:dyDescent="0.25">
      <c r="C92149" s="1">
        <v>0.70161158082705999</v>
      </c>
      <c r="D92149">
        <f t="shared" si="1445"/>
        <v>1.0217740040257895E-5</v>
      </c>
    </row>
    <row r="92150" spans="3:4" x14ac:dyDescent="0.25">
      <c r="C92150" s="1">
        <v>0.70161768781446898</v>
      </c>
      <c r="D92150">
        <f t="shared" si="1445"/>
        <v>1.0217740040257895E-5</v>
      </c>
    </row>
    <row r="92151" spans="3:4" x14ac:dyDescent="0.25">
      <c r="C92151" s="1">
        <v>0.70164550888057198</v>
      </c>
      <c r="D92151">
        <f t="shared" si="1445"/>
        <v>1.0217740040257895E-5</v>
      </c>
    </row>
    <row r="92152" spans="3:4" x14ac:dyDescent="0.25">
      <c r="C92152" s="1">
        <v>0.70164979122466697</v>
      </c>
      <c r="D92152">
        <f t="shared" si="1445"/>
        <v>1.0217740040257895E-5</v>
      </c>
    </row>
    <row r="92153" spans="3:4" x14ac:dyDescent="0.25">
      <c r="C92153" s="1">
        <v>0.70165841581676802</v>
      </c>
      <c r="D92153">
        <f t="shared" si="1445"/>
        <v>1.0217740040257895E-5</v>
      </c>
    </row>
    <row r="92154" spans="3:4" x14ac:dyDescent="0.25">
      <c r="C92154" s="1">
        <v>0.70166250823171705</v>
      </c>
      <c r="D92154">
        <f t="shared" si="1445"/>
        <v>1.0217740040257895E-5</v>
      </c>
    </row>
    <row r="92155" spans="3:4" x14ac:dyDescent="0.25">
      <c r="C92155" s="1">
        <v>0.70167767563666605</v>
      </c>
      <c r="D92155">
        <f t="shared" si="1445"/>
        <v>1.0217740040257895E-5</v>
      </c>
    </row>
    <row r="92156" spans="3:4" x14ac:dyDescent="0.25">
      <c r="C92156" s="1">
        <v>0.70167900647236703</v>
      </c>
      <c r="D92156">
        <f t="shared" si="1445"/>
        <v>1.0217740040257895E-5</v>
      </c>
    </row>
    <row r="92157" spans="3:4" x14ac:dyDescent="0.25">
      <c r="C92157" s="1">
        <v>0.701706784299855</v>
      </c>
      <c r="D92157">
        <f t="shared" si="1445"/>
        <v>1.0217740040257895E-5</v>
      </c>
    </row>
    <row r="92158" spans="3:4" x14ac:dyDescent="0.25">
      <c r="C92158" s="1">
        <v>0.70174970644010604</v>
      </c>
      <c r="D92158">
        <f t="shared" si="1445"/>
        <v>1.0217740040257895E-5</v>
      </c>
    </row>
    <row r="92159" spans="3:4" x14ac:dyDescent="0.25">
      <c r="C92159" s="1">
        <v>0.70175295464116205</v>
      </c>
      <c r="D92159">
        <f t="shared" si="1445"/>
        <v>1.0217740040257895E-5</v>
      </c>
    </row>
    <row r="92160" spans="3:4" x14ac:dyDescent="0.25">
      <c r="C92160" s="1">
        <v>0.701804728786808</v>
      </c>
      <c r="D92160">
        <f t="shared" si="1445"/>
        <v>1.0217740040257895E-5</v>
      </c>
    </row>
    <row r="92161" spans="3:4" x14ac:dyDescent="0.25">
      <c r="C92161" s="1">
        <v>0.70184140946759499</v>
      </c>
      <c r="D92161">
        <f t="shared" si="1445"/>
        <v>1.0217740040257895E-5</v>
      </c>
    </row>
    <row r="92162" spans="3:4" x14ac:dyDescent="0.25">
      <c r="C92162" s="1">
        <v>0.70186142697258302</v>
      </c>
      <c r="D92162">
        <f t="shared" si="1445"/>
        <v>1.0217740040257895E-5</v>
      </c>
    </row>
    <row r="92163" spans="3:4" x14ac:dyDescent="0.25">
      <c r="C92163" s="1">
        <v>0.70187604063568798</v>
      </c>
      <c r="D92163">
        <f t="shared" si="1445"/>
        <v>1.0217740040257895E-5</v>
      </c>
    </row>
    <row r="92164" spans="3:4" x14ac:dyDescent="0.25">
      <c r="C92164" s="1">
        <v>0.70188317775991005</v>
      </c>
      <c r="D92164">
        <f t="shared" ref="D92164:D92227" si="1446">D92163</f>
        <v>1.0217740040257895E-5</v>
      </c>
    </row>
    <row r="92165" spans="3:4" x14ac:dyDescent="0.25">
      <c r="C92165" s="1">
        <v>0.70194443685024499</v>
      </c>
      <c r="D92165">
        <f t="shared" si="1446"/>
        <v>1.0217740040257895E-5</v>
      </c>
    </row>
    <row r="92166" spans="3:4" x14ac:dyDescent="0.25">
      <c r="C92166" s="1">
        <v>0.701973064213814</v>
      </c>
      <c r="D92166">
        <f t="shared" si="1446"/>
        <v>1.0217740040257895E-5</v>
      </c>
    </row>
    <row r="92167" spans="3:4" x14ac:dyDescent="0.25">
      <c r="C92167" s="1">
        <v>0.70200117322524702</v>
      </c>
      <c r="D92167">
        <f t="shared" si="1446"/>
        <v>1.0217740040257895E-5</v>
      </c>
    </row>
    <row r="92168" spans="3:4" x14ac:dyDescent="0.25">
      <c r="C92168" s="1">
        <v>0.70202016664704003</v>
      </c>
      <c r="D92168">
        <f t="shared" si="1446"/>
        <v>1.0217740040257895E-5</v>
      </c>
    </row>
    <row r="92169" spans="3:4" x14ac:dyDescent="0.25">
      <c r="C92169" s="1">
        <v>0.70202700270821505</v>
      </c>
      <c r="D92169">
        <f t="shared" si="1446"/>
        <v>1.0217740040257895E-5</v>
      </c>
    </row>
    <row r="92170" spans="3:4" x14ac:dyDescent="0.25">
      <c r="C92170" s="1">
        <v>0.70206625464374295</v>
      </c>
      <c r="D92170">
        <f t="shared" si="1446"/>
        <v>1.0217740040257895E-5</v>
      </c>
    </row>
    <row r="92171" spans="3:4" x14ac:dyDescent="0.25">
      <c r="C92171" s="1">
        <v>0.70211090259780295</v>
      </c>
      <c r="D92171">
        <f t="shared" si="1446"/>
        <v>1.0217740040257895E-5</v>
      </c>
    </row>
    <row r="92172" spans="3:4" x14ac:dyDescent="0.25">
      <c r="C92172" s="1">
        <v>0.70216544413204995</v>
      </c>
      <c r="D92172">
        <f t="shared" si="1446"/>
        <v>1.0217740040257895E-5</v>
      </c>
    </row>
    <row r="92173" spans="3:4" x14ac:dyDescent="0.25">
      <c r="C92173" s="1">
        <v>0.70216656305967495</v>
      </c>
      <c r="D92173">
        <f t="shared" si="1446"/>
        <v>1.0217740040257895E-5</v>
      </c>
    </row>
    <row r="92174" spans="3:4" x14ac:dyDescent="0.25">
      <c r="C92174" s="1">
        <v>0.70218363564483099</v>
      </c>
      <c r="D92174">
        <f t="shared" si="1446"/>
        <v>1.0217740040257895E-5</v>
      </c>
    </row>
    <row r="92175" spans="3:4" x14ac:dyDescent="0.25">
      <c r="C92175" s="1">
        <v>0.70221575245085799</v>
      </c>
      <c r="D92175">
        <f t="shared" si="1446"/>
        <v>1.0217740040257895E-5</v>
      </c>
    </row>
    <row r="92176" spans="3:4" x14ac:dyDescent="0.25">
      <c r="C92176" s="1">
        <v>0.70222765314444102</v>
      </c>
      <c r="D92176">
        <f t="shared" si="1446"/>
        <v>1.0217740040257895E-5</v>
      </c>
    </row>
    <row r="92177" spans="3:4" x14ac:dyDescent="0.25">
      <c r="C92177" s="1">
        <v>0.70224093181003699</v>
      </c>
      <c r="D92177">
        <f t="shared" si="1446"/>
        <v>1.0217740040257895E-5</v>
      </c>
    </row>
    <row r="92178" spans="3:4" x14ac:dyDescent="0.25">
      <c r="C92178" s="1">
        <v>0.70225092076827</v>
      </c>
      <c r="D92178">
        <f t="shared" si="1446"/>
        <v>1.0217740040257895E-5</v>
      </c>
    </row>
    <row r="92179" spans="3:4" x14ac:dyDescent="0.25">
      <c r="C92179" s="1">
        <v>0.70225436531484298</v>
      </c>
      <c r="D92179">
        <f t="shared" si="1446"/>
        <v>1.0217740040257895E-5</v>
      </c>
    </row>
    <row r="92180" spans="3:4" x14ac:dyDescent="0.25">
      <c r="C92180" s="1">
        <v>0.70230848818568703</v>
      </c>
      <c r="D92180">
        <f t="shared" si="1446"/>
        <v>1.0217740040257895E-5</v>
      </c>
    </row>
    <row r="92181" spans="3:4" x14ac:dyDescent="0.25">
      <c r="C92181" s="1">
        <v>0.70231721825814997</v>
      </c>
      <c r="D92181">
        <f t="shared" si="1446"/>
        <v>1.0217740040257895E-5</v>
      </c>
    </row>
    <row r="92182" spans="3:4" x14ac:dyDescent="0.25">
      <c r="C92182" s="1">
        <v>0.70241827955564495</v>
      </c>
      <c r="D92182">
        <f t="shared" si="1446"/>
        <v>1.0217740040257895E-5</v>
      </c>
    </row>
    <row r="92183" spans="3:4" x14ac:dyDescent="0.25">
      <c r="C92183" s="1">
        <v>0.70243845872731703</v>
      </c>
      <c r="D92183">
        <f t="shared" si="1446"/>
        <v>1.0217740040257895E-5</v>
      </c>
    </row>
    <row r="92184" spans="3:4" x14ac:dyDescent="0.25">
      <c r="C92184" s="1">
        <v>0.70244259905994899</v>
      </c>
      <c r="D92184">
        <f t="shared" si="1446"/>
        <v>1.0217740040257895E-5</v>
      </c>
    </row>
    <row r="92185" spans="3:4" x14ac:dyDescent="0.25">
      <c r="C92185" s="1">
        <v>0.70245182846332199</v>
      </c>
      <c r="D92185">
        <f t="shared" si="1446"/>
        <v>1.0217740040257895E-5</v>
      </c>
    </row>
    <row r="92186" spans="3:4" x14ac:dyDescent="0.25">
      <c r="C92186" s="1">
        <v>0.70249499009606498</v>
      </c>
      <c r="D92186">
        <f t="shared" si="1446"/>
        <v>1.0217740040257895E-5</v>
      </c>
    </row>
    <row r="92187" spans="3:4" x14ac:dyDescent="0.25">
      <c r="C92187" s="1">
        <v>0.70250105951290698</v>
      </c>
      <c r="D92187">
        <f t="shared" si="1446"/>
        <v>1.0217740040257895E-5</v>
      </c>
    </row>
    <row r="92188" spans="3:4" x14ac:dyDescent="0.25">
      <c r="C92188" s="1">
        <v>0.70250429368937295</v>
      </c>
      <c r="D92188">
        <f t="shared" si="1446"/>
        <v>1.0217740040257895E-5</v>
      </c>
    </row>
    <row r="92189" spans="3:4" x14ac:dyDescent="0.25">
      <c r="C92189" s="1">
        <v>0.70252367190007503</v>
      </c>
      <c r="D92189">
        <f t="shared" si="1446"/>
        <v>1.0217740040257895E-5</v>
      </c>
    </row>
    <row r="92190" spans="3:4" x14ac:dyDescent="0.25">
      <c r="C92190" s="1">
        <v>0.70252818382987603</v>
      </c>
      <c r="D92190">
        <f t="shared" si="1446"/>
        <v>1.0217740040257895E-5</v>
      </c>
    </row>
    <row r="92191" spans="3:4" x14ac:dyDescent="0.25">
      <c r="C92191" s="1">
        <v>0.70254777317622397</v>
      </c>
      <c r="D92191">
        <f t="shared" si="1446"/>
        <v>1.0217740040257895E-5</v>
      </c>
    </row>
    <row r="92192" spans="3:4" x14ac:dyDescent="0.25">
      <c r="C92192" s="1">
        <v>0.70256453614282399</v>
      </c>
      <c r="D92192">
        <f t="shared" si="1446"/>
        <v>1.0217740040257895E-5</v>
      </c>
    </row>
    <row r="92193" spans="3:4" x14ac:dyDescent="0.25">
      <c r="C92193" s="1">
        <v>0.70259518169344504</v>
      </c>
      <c r="D92193">
        <f t="shared" si="1446"/>
        <v>1.0217740040257895E-5</v>
      </c>
    </row>
    <row r="92194" spans="3:4" x14ac:dyDescent="0.25">
      <c r="C92194" s="1">
        <v>0.70269580256512498</v>
      </c>
      <c r="D92194">
        <f t="shared" si="1446"/>
        <v>1.0217740040257895E-5</v>
      </c>
    </row>
    <row r="92195" spans="3:4" x14ac:dyDescent="0.25">
      <c r="C92195" s="1">
        <v>0.70272790769228</v>
      </c>
      <c r="D92195">
        <f t="shared" si="1446"/>
        <v>1.0217740040257895E-5</v>
      </c>
    </row>
    <row r="92196" spans="3:4" x14ac:dyDescent="0.25">
      <c r="C92196" s="1">
        <v>0.70272796627201894</v>
      </c>
      <c r="D92196">
        <f t="shared" si="1446"/>
        <v>1.0217740040257895E-5</v>
      </c>
    </row>
    <row r="92197" spans="3:4" x14ac:dyDescent="0.25">
      <c r="C92197" s="1">
        <v>0.70274722446834403</v>
      </c>
      <c r="D92197">
        <f t="shared" si="1446"/>
        <v>1.0217740040257895E-5</v>
      </c>
    </row>
    <row r="92198" spans="3:4" x14ac:dyDescent="0.25">
      <c r="C92198" s="1">
        <v>0.70276861673002999</v>
      </c>
      <c r="D92198">
        <f t="shared" si="1446"/>
        <v>1.0217740040257895E-5</v>
      </c>
    </row>
    <row r="92199" spans="3:4" x14ac:dyDescent="0.25">
      <c r="C92199" s="1">
        <v>0.70279303088903899</v>
      </c>
      <c r="D92199">
        <f t="shared" si="1446"/>
        <v>1.0217740040257895E-5</v>
      </c>
    </row>
    <row r="92200" spans="3:4" x14ac:dyDescent="0.25">
      <c r="C92200" s="1">
        <v>0.70279604067682699</v>
      </c>
      <c r="D92200">
        <f t="shared" si="1446"/>
        <v>1.0217740040257895E-5</v>
      </c>
    </row>
    <row r="92201" spans="3:4" x14ac:dyDescent="0.25">
      <c r="C92201" s="1">
        <v>0.70282619013312098</v>
      </c>
      <c r="D92201">
        <f t="shared" si="1446"/>
        <v>1.0217740040257895E-5</v>
      </c>
    </row>
    <row r="92202" spans="3:4" x14ac:dyDescent="0.25">
      <c r="C92202" s="1">
        <v>0.70285217425667001</v>
      </c>
      <c r="D92202">
        <f t="shared" si="1446"/>
        <v>1.0217740040257895E-5</v>
      </c>
    </row>
    <row r="92203" spans="3:4" x14ac:dyDescent="0.25">
      <c r="C92203" s="1">
        <v>0.702905878198963</v>
      </c>
      <c r="D92203">
        <f t="shared" si="1446"/>
        <v>1.0217740040257895E-5</v>
      </c>
    </row>
    <row r="92204" spans="3:4" x14ac:dyDescent="0.25">
      <c r="C92204" s="1">
        <v>0.70291958299010104</v>
      </c>
      <c r="D92204">
        <f t="shared" si="1446"/>
        <v>1.0217740040257895E-5</v>
      </c>
    </row>
    <row r="92205" spans="3:4" x14ac:dyDescent="0.25">
      <c r="C92205" s="1">
        <v>0.702948065484444</v>
      </c>
      <c r="D92205">
        <f t="shared" si="1446"/>
        <v>1.0217740040257895E-5</v>
      </c>
    </row>
    <row r="92206" spans="3:4" x14ac:dyDescent="0.25">
      <c r="C92206" s="1">
        <v>0.70296269904707298</v>
      </c>
      <c r="D92206">
        <f t="shared" si="1446"/>
        <v>1.0217740040257895E-5</v>
      </c>
    </row>
    <row r="92207" spans="3:4" x14ac:dyDescent="0.25">
      <c r="C92207" s="1">
        <v>0.70297501183966804</v>
      </c>
      <c r="D92207">
        <f t="shared" si="1446"/>
        <v>1.0217740040257895E-5</v>
      </c>
    </row>
    <row r="92208" spans="3:4" x14ac:dyDescent="0.25">
      <c r="C92208" s="1">
        <v>0.70297547722365505</v>
      </c>
      <c r="D92208">
        <f t="shared" si="1446"/>
        <v>1.0217740040257895E-5</v>
      </c>
    </row>
    <row r="92209" spans="3:4" x14ac:dyDescent="0.25">
      <c r="C92209" s="1">
        <v>0.70299193858714004</v>
      </c>
      <c r="D92209">
        <f t="shared" si="1446"/>
        <v>1.0217740040257895E-5</v>
      </c>
    </row>
    <row r="92210" spans="3:4" x14ac:dyDescent="0.25">
      <c r="C92210" s="1">
        <v>0.70308606391373196</v>
      </c>
      <c r="D92210">
        <f t="shared" si="1446"/>
        <v>1.0217740040257895E-5</v>
      </c>
    </row>
    <row r="92211" spans="3:4" x14ac:dyDescent="0.25">
      <c r="C92211" s="1">
        <v>0.70318698707868199</v>
      </c>
      <c r="D92211">
        <f t="shared" si="1446"/>
        <v>1.0217740040257895E-5</v>
      </c>
    </row>
    <row r="92212" spans="3:4" x14ac:dyDescent="0.25">
      <c r="C92212" s="1">
        <v>0.70320689530651204</v>
      </c>
      <c r="D92212">
        <f t="shared" si="1446"/>
        <v>1.0217740040257895E-5</v>
      </c>
    </row>
    <row r="92213" spans="3:4" x14ac:dyDescent="0.25">
      <c r="C92213" s="1">
        <v>0.70321313165866495</v>
      </c>
      <c r="D92213">
        <f t="shared" si="1446"/>
        <v>1.0217740040257895E-5</v>
      </c>
    </row>
    <row r="92214" spans="3:4" x14ac:dyDescent="0.25">
      <c r="C92214" s="1">
        <v>0.70322502061178305</v>
      </c>
      <c r="D92214">
        <f t="shared" si="1446"/>
        <v>1.0217740040257895E-5</v>
      </c>
    </row>
    <row r="92215" spans="3:4" x14ac:dyDescent="0.25">
      <c r="C92215" s="1">
        <v>0.70324189802905601</v>
      </c>
      <c r="D92215">
        <f t="shared" si="1446"/>
        <v>1.0217740040257895E-5</v>
      </c>
    </row>
    <row r="92216" spans="3:4" x14ac:dyDescent="0.25">
      <c r="C92216" s="1">
        <v>0.70324768191447895</v>
      </c>
      <c r="D92216">
        <f t="shared" si="1446"/>
        <v>1.0217740040257895E-5</v>
      </c>
    </row>
    <row r="92217" spans="3:4" x14ac:dyDescent="0.25">
      <c r="C92217" s="1">
        <v>0.70324986598867001</v>
      </c>
      <c r="D92217">
        <f t="shared" si="1446"/>
        <v>1.0217740040257895E-5</v>
      </c>
    </row>
    <row r="92218" spans="3:4" x14ac:dyDescent="0.25">
      <c r="C92218" s="1">
        <v>0.70326788058398004</v>
      </c>
      <c r="D92218">
        <f t="shared" si="1446"/>
        <v>1.0217740040257895E-5</v>
      </c>
    </row>
    <row r="92219" spans="3:4" x14ac:dyDescent="0.25">
      <c r="C92219" s="1">
        <v>0.70328743041979802</v>
      </c>
      <c r="D92219">
        <f t="shared" si="1446"/>
        <v>1.0217740040257895E-5</v>
      </c>
    </row>
    <row r="92220" spans="3:4" x14ac:dyDescent="0.25">
      <c r="C92220" s="1">
        <v>0.70333664825511</v>
      </c>
      <c r="D92220">
        <f t="shared" si="1446"/>
        <v>1.0217740040257895E-5</v>
      </c>
    </row>
    <row r="92221" spans="3:4" x14ac:dyDescent="0.25">
      <c r="C92221" s="1">
        <v>0.70335423995544399</v>
      </c>
      <c r="D92221">
        <f t="shared" si="1446"/>
        <v>1.0217740040257895E-5</v>
      </c>
    </row>
    <row r="92222" spans="3:4" x14ac:dyDescent="0.25">
      <c r="C92222" s="1">
        <v>0.70338364326382596</v>
      </c>
      <c r="D92222">
        <f t="shared" si="1446"/>
        <v>1.0217740040257895E-5</v>
      </c>
    </row>
    <row r="92223" spans="3:4" x14ac:dyDescent="0.25">
      <c r="C92223" s="1">
        <v>0.70343322205050796</v>
      </c>
      <c r="D92223">
        <f t="shared" si="1446"/>
        <v>1.0217740040257895E-5</v>
      </c>
    </row>
    <row r="92224" spans="3:4" x14ac:dyDescent="0.25">
      <c r="C92224" s="1">
        <v>0.70345629255575404</v>
      </c>
      <c r="D92224">
        <f t="shared" si="1446"/>
        <v>1.0217740040257895E-5</v>
      </c>
    </row>
    <row r="92225" spans="3:4" x14ac:dyDescent="0.25">
      <c r="C92225" s="1">
        <v>0.70347358805739801</v>
      </c>
      <c r="D92225">
        <f t="shared" si="1446"/>
        <v>1.0217740040257895E-5</v>
      </c>
    </row>
    <row r="92226" spans="3:4" x14ac:dyDescent="0.25">
      <c r="C92226" s="1">
        <v>0.70352615827992904</v>
      </c>
      <c r="D92226">
        <f t="shared" si="1446"/>
        <v>1.0217740040257895E-5</v>
      </c>
    </row>
    <row r="92227" spans="3:4" x14ac:dyDescent="0.25">
      <c r="C92227" s="1">
        <v>0.70356628572315905</v>
      </c>
      <c r="D92227">
        <f t="shared" si="1446"/>
        <v>1.0217740040257895E-5</v>
      </c>
    </row>
    <row r="92228" spans="3:4" x14ac:dyDescent="0.25">
      <c r="C92228" s="1">
        <v>0.70357054459639201</v>
      </c>
      <c r="D92228">
        <f t="shared" ref="D92228:D92291" si="1447">D92227</f>
        <v>1.0217740040257895E-5</v>
      </c>
    </row>
    <row r="92229" spans="3:4" x14ac:dyDescent="0.25">
      <c r="C92229" s="1">
        <v>0.70358129136687797</v>
      </c>
      <c r="D92229">
        <f t="shared" si="1447"/>
        <v>1.0217740040257895E-5</v>
      </c>
    </row>
    <row r="92230" spans="3:4" x14ac:dyDescent="0.25">
      <c r="C92230" s="1">
        <v>0.70361186050914504</v>
      </c>
      <c r="D92230">
        <f t="shared" si="1447"/>
        <v>1.0217740040257895E-5</v>
      </c>
    </row>
    <row r="92231" spans="3:4" x14ac:dyDescent="0.25">
      <c r="C92231" s="1">
        <v>0.70362881850292902</v>
      </c>
      <c r="D92231">
        <f t="shared" si="1447"/>
        <v>1.0217740040257895E-5</v>
      </c>
    </row>
    <row r="92232" spans="3:4" x14ac:dyDescent="0.25">
      <c r="C92232" s="1">
        <v>0.70363022704230005</v>
      </c>
      <c r="D92232">
        <f t="shared" si="1447"/>
        <v>1.0217740040257895E-5</v>
      </c>
    </row>
    <row r="92233" spans="3:4" x14ac:dyDescent="0.25">
      <c r="C92233" s="1">
        <v>0.70364826192281205</v>
      </c>
      <c r="D92233">
        <f t="shared" si="1447"/>
        <v>1.0217740040257895E-5</v>
      </c>
    </row>
    <row r="92234" spans="3:4" x14ac:dyDescent="0.25">
      <c r="C92234" s="1">
        <v>0.70364870496590304</v>
      </c>
      <c r="D92234">
        <f t="shared" si="1447"/>
        <v>1.0217740040257895E-5</v>
      </c>
    </row>
    <row r="92235" spans="3:4" x14ac:dyDescent="0.25">
      <c r="C92235" s="1">
        <v>0.70367949149377795</v>
      </c>
      <c r="D92235">
        <f t="shared" si="1447"/>
        <v>1.0217740040257895E-5</v>
      </c>
    </row>
    <row r="92236" spans="3:4" x14ac:dyDescent="0.25">
      <c r="C92236" s="1">
        <v>0.70368873205426896</v>
      </c>
      <c r="D92236">
        <f t="shared" si="1447"/>
        <v>1.0217740040257895E-5</v>
      </c>
    </row>
    <row r="92237" spans="3:4" x14ac:dyDescent="0.25">
      <c r="C92237" s="1">
        <v>0.70373719651841304</v>
      </c>
      <c r="D92237">
        <f t="shared" si="1447"/>
        <v>1.0217740040257895E-5</v>
      </c>
    </row>
    <row r="92238" spans="3:4" x14ac:dyDescent="0.25">
      <c r="C92238" s="1">
        <v>0.70375663340947603</v>
      </c>
      <c r="D92238">
        <f t="shared" si="1447"/>
        <v>1.0217740040257895E-5</v>
      </c>
    </row>
    <row r="92239" spans="3:4" x14ac:dyDescent="0.25">
      <c r="C92239" s="1">
        <v>0.70377239464919406</v>
      </c>
      <c r="D92239">
        <f t="shared" si="1447"/>
        <v>1.0217740040257895E-5</v>
      </c>
    </row>
    <row r="92240" spans="3:4" x14ac:dyDescent="0.25">
      <c r="C92240" s="1">
        <v>0.70381625080235</v>
      </c>
      <c r="D92240">
        <f t="shared" si="1447"/>
        <v>1.0217740040257895E-5</v>
      </c>
    </row>
    <row r="92241" spans="3:4" x14ac:dyDescent="0.25">
      <c r="C92241" s="1">
        <v>0.70381648203055203</v>
      </c>
      <c r="D92241">
        <f t="shared" si="1447"/>
        <v>1.0217740040257895E-5</v>
      </c>
    </row>
    <row r="92242" spans="3:4" x14ac:dyDescent="0.25">
      <c r="C92242" s="1">
        <v>0.70386981590642395</v>
      </c>
      <c r="D92242">
        <f t="shared" si="1447"/>
        <v>1.0217740040257895E-5</v>
      </c>
    </row>
    <row r="92243" spans="3:4" x14ac:dyDescent="0.25">
      <c r="C92243" s="1">
        <v>0.703872355189743</v>
      </c>
      <c r="D92243">
        <f t="shared" si="1447"/>
        <v>1.0217740040257895E-5</v>
      </c>
    </row>
    <row r="92244" spans="3:4" x14ac:dyDescent="0.25">
      <c r="C92244" s="1">
        <v>0.70395990394562602</v>
      </c>
      <c r="D92244">
        <f t="shared" si="1447"/>
        <v>1.0217740040257895E-5</v>
      </c>
    </row>
    <row r="92245" spans="3:4" x14ac:dyDescent="0.25">
      <c r="C92245" s="1">
        <v>0.70396038037356101</v>
      </c>
      <c r="D92245">
        <f t="shared" si="1447"/>
        <v>1.0217740040257895E-5</v>
      </c>
    </row>
    <row r="92246" spans="3:4" x14ac:dyDescent="0.25">
      <c r="C92246" s="1">
        <v>0.70404019907815796</v>
      </c>
      <c r="D92246">
        <f t="shared" si="1447"/>
        <v>1.0217740040257895E-5</v>
      </c>
    </row>
    <row r="92247" spans="3:4" x14ac:dyDescent="0.25">
      <c r="C92247" s="1">
        <v>0.70404375322597801</v>
      </c>
      <c r="D92247">
        <f t="shared" si="1447"/>
        <v>1.0217740040257895E-5</v>
      </c>
    </row>
    <row r="92248" spans="3:4" x14ac:dyDescent="0.25">
      <c r="C92248" s="1">
        <v>0.70404520296419004</v>
      </c>
      <c r="D92248">
        <f t="shared" si="1447"/>
        <v>1.0217740040257895E-5</v>
      </c>
    </row>
    <row r="92249" spans="3:4" x14ac:dyDescent="0.25">
      <c r="C92249" s="1">
        <v>0.70411813282456803</v>
      </c>
      <c r="D92249">
        <f t="shared" si="1447"/>
        <v>1.0217740040257895E-5</v>
      </c>
    </row>
    <row r="92250" spans="3:4" x14ac:dyDescent="0.25">
      <c r="C92250" s="1">
        <v>0.70414958836777297</v>
      </c>
      <c r="D92250">
        <f t="shared" si="1447"/>
        <v>1.0217740040257895E-5</v>
      </c>
    </row>
    <row r="92251" spans="3:4" x14ac:dyDescent="0.25">
      <c r="C92251" s="1">
        <v>0.70415101215463805</v>
      </c>
      <c r="D92251">
        <f t="shared" si="1447"/>
        <v>1.0217740040257895E-5</v>
      </c>
    </row>
    <row r="92252" spans="3:4" x14ac:dyDescent="0.25">
      <c r="C92252" s="1">
        <v>0.70418127178539003</v>
      </c>
      <c r="D92252">
        <f t="shared" si="1447"/>
        <v>1.0217740040257895E-5</v>
      </c>
    </row>
    <row r="92253" spans="3:4" x14ac:dyDescent="0.25">
      <c r="C92253" s="1">
        <v>0.70418773429185999</v>
      </c>
      <c r="D92253">
        <f t="shared" si="1447"/>
        <v>1.0217740040257895E-5</v>
      </c>
    </row>
    <row r="92254" spans="3:4" x14ac:dyDescent="0.25">
      <c r="C92254" s="1">
        <v>0.704190094805629</v>
      </c>
      <c r="D92254">
        <f t="shared" si="1447"/>
        <v>1.0217740040257895E-5</v>
      </c>
    </row>
    <row r="92255" spans="3:4" x14ac:dyDescent="0.25">
      <c r="C92255" s="1">
        <v>0.70419150506158401</v>
      </c>
      <c r="D92255">
        <f t="shared" si="1447"/>
        <v>1.0217740040257895E-5</v>
      </c>
    </row>
    <row r="92256" spans="3:4" x14ac:dyDescent="0.25">
      <c r="C92256" s="1">
        <v>0.70423105022307397</v>
      </c>
      <c r="D92256">
        <f t="shared" si="1447"/>
        <v>1.0217740040257895E-5</v>
      </c>
    </row>
    <row r="92257" spans="3:4" x14ac:dyDescent="0.25">
      <c r="C92257" s="1">
        <v>0.70426633996577004</v>
      </c>
      <c r="D92257">
        <f t="shared" si="1447"/>
        <v>1.0217740040257895E-5</v>
      </c>
    </row>
    <row r="92258" spans="3:4" x14ac:dyDescent="0.25">
      <c r="C92258" s="1">
        <v>0.70426685485984597</v>
      </c>
      <c r="D92258">
        <f t="shared" si="1447"/>
        <v>1.0217740040257895E-5</v>
      </c>
    </row>
    <row r="92259" spans="3:4" x14ac:dyDescent="0.25">
      <c r="C92259" s="1">
        <v>0.70433068662650999</v>
      </c>
      <c r="D92259">
        <f t="shared" si="1447"/>
        <v>1.0217740040257895E-5</v>
      </c>
    </row>
    <row r="92260" spans="3:4" x14ac:dyDescent="0.25">
      <c r="C92260" s="1">
        <v>0.704332360512124</v>
      </c>
      <c r="D92260">
        <f t="shared" si="1447"/>
        <v>1.0217740040257895E-5</v>
      </c>
    </row>
    <row r="92261" spans="3:4" x14ac:dyDescent="0.25">
      <c r="C92261" s="1">
        <v>0.7043651352361</v>
      </c>
      <c r="D92261">
        <f t="shared" si="1447"/>
        <v>1.0217740040257895E-5</v>
      </c>
    </row>
    <row r="92262" spans="3:4" x14ac:dyDescent="0.25">
      <c r="C92262" s="1">
        <v>0.70438685340108598</v>
      </c>
      <c r="D92262">
        <f t="shared" si="1447"/>
        <v>1.0217740040257895E-5</v>
      </c>
    </row>
    <row r="92263" spans="3:4" x14ac:dyDescent="0.25">
      <c r="C92263" s="1">
        <v>0.70441413073040104</v>
      </c>
      <c r="D92263">
        <f t="shared" si="1447"/>
        <v>1.0217740040257895E-5</v>
      </c>
    </row>
    <row r="92264" spans="3:4" x14ac:dyDescent="0.25">
      <c r="C92264" s="1">
        <v>0.704431155230964</v>
      </c>
      <c r="D92264">
        <f t="shared" si="1447"/>
        <v>1.0217740040257895E-5</v>
      </c>
    </row>
    <row r="92265" spans="3:4" x14ac:dyDescent="0.25">
      <c r="C92265" s="1">
        <v>0.70443991214627</v>
      </c>
      <c r="D92265">
        <f t="shared" si="1447"/>
        <v>1.0217740040257895E-5</v>
      </c>
    </row>
    <row r="92266" spans="3:4" x14ac:dyDescent="0.25">
      <c r="C92266" s="1">
        <v>0.70447629461635697</v>
      </c>
      <c r="D92266">
        <f t="shared" si="1447"/>
        <v>1.0217740040257895E-5</v>
      </c>
    </row>
    <row r="92267" spans="3:4" x14ac:dyDescent="0.25">
      <c r="C92267" s="1">
        <v>0.70447851241530102</v>
      </c>
      <c r="D92267">
        <f t="shared" si="1447"/>
        <v>1.0217740040257895E-5</v>
      </c>
    </row>
    <row r="92268" spans="3:4" x14ac:dyDescent="0.25">
      <c r="C92268" s="1">
        <v>0.70457517637532796</v>
      </c>
      <c r="D92268">
        <f t="shared" si="1447"/>
        <v>1.0217740040257895E-5</v>
      </c>
    </row>
    <row r="92269" spans="3:4" x14ac:dyDescent="0.25">
      <c r="C92269" s="1">
        <v>0.70457736623108802</v>
      </c>
      <c r="D92269">
        <f t="shared" si="1447"/>
        <v>1.0217740040257895E-5</v>
      </c>
    </row>
    <row r="92270" spans="3:4" x14ac:dyDescent="0.25">
      <c r="C92270" s="1">
        <v>0.70462291198590299</v>
      </c>
      <c r="D92270">
        <f t="shared" si="1447"/>
        <v>1.0217740040257895E-5</v>
      </c>
    </row>
    <row r="92271" spans="3:4" x14ac:dyDescent="0.25">
      <c r="C92271" s="1">
        <v>0.70465468311782997</v>
      </c>
      <c r="D92271">
        <f t="shared" si="1447"/>
        <v>1.0217740040257895E-5</v>
      </c>
    </row>
    <row r="92272" spans="3:4" x14ac:dyDescent="0.25">
      <c r="C92272" s="1">
        <v>0.70466652315776501</v>
      </c>
      <c r="D92272">
        <f t="shared" si="1447"/>
        <v>1.0217740040257895E-5</v>
      </c>
    </row>
    <row r="92273" spans="3:4" x14ac:dyDescent="0.25">
      <c r="C92273" s="1">
        <v>0.70469834375498497</v>
      </c>
      <c r="D92273">
        <f t="shared" si="1447"/>
        <v>1.0217740040257895E-5</v>
      </c>
    </row>
    <row r="92274" spans="3:4" x14ac:dyDescent="0.25">
      <c r="C92274" s="1">
        <v>0.70477115020255798</v>
      </c>
      <c r="D92274">
        <f t="shared" si="1447"/>
        <v>1.0217740040257895E-5</v>
      </c>
    </row>
    <row r="92275" spans="3:4" x14ac:dyDescent="0.25">
      <c r="C92275" s="1">
        <v>0.70486229910064302</v>
      </c>
      <c r="D92275">
        <f t="shared" si="1447"/>
        <v>1.0217740040257895E-5</v>
      </c>
    </row>
    <row r="92276" spans="3:4" x14ac:dyDescent="0.25">
      <c r="C92276" s="1">
        <v>0.70487314880769403</v>
      </c>
      <c r="D92276">
        <f t="shared" si="1447"/>
        <v>1.0217740040257895E-5</v>
      </c>
    </row>
    <row r="92277" spans="3:4" x14ac:dyDescent="0.25">
      <c r="C92277" s="1">
        <v>0.70487490734217995</v>
      </c>
      <c r="D92277">
        <f t="shared" si="1447"/>
        <v>1.0217740040257895E-5</v>
      </c>
    </row>
    <row r="92278" spans="3:4" x14ac:dyDescent="0.25">
      <c r="C92278" s="1">
        <v>0.704878020792023</v>
      </c>
      <c r="D92278">
        <f t="shared" si="1447"/>
        <v>1.0217740040257895E-5</v>
      </c>
    </row>
    <row r="92279" spans="3:4" x14ac:dyDescent="0.25">
      <c r="C92279" s="1">
        <v>0.70488346637965205</v>
      </c>
      <c r="D92279">
        <f t="shared" si="1447"/>
        <v>1.0217740040257895E-5</v>
      </c>
    </row>
    <row r="92280" spans="3:4" x14ac:dyDescent="0.25">
      <c r="C92280" s="1">
        <v>0.70488642155165204</v>
      </c>
      <c r="D92280">
        <f t="shared" si="1447"/>
        <v>1.0217740040257895E-5</v>
      </c>
    </row>
    <row r="92281" spans="3:4" x14ac:dyDescent="0.25">
      <c r="C92281" s="1">
        <v>0.70489661447508301</v>
      </c>
      <c r="D92281">
        <f t="shared" si="1447"/>
        <v>1.0217740040257895E-5</v>
      </c>
    </row>
    <row r="92282" spans="3:4" x14ac:dyDescent="0.25">
      <c r="C92282" s="1">
        <v>0.70490285662380203</v>
      </c>
      <c r="D92282">
        <f t="shared" si="1447"/>
        <v>1.0217740040257895E-5</v>
      </c>
    </row>
    <row r="92283" spans="3:4" x14ac:dyDescent="0.25">
      <c r="C92283" s="1">
        <v>0.70492478968426198</v>
      </c>
      <c r="D92283">
        <f t="shared" si="1447"/>
        <v>1.0217740040257895E-5</v>
      </c>
    </row>
    <row r="92284" spans="3:4" x14ac:dyDescent="0.25">
      <c r="C92284" s="1">
        <v>0.70493621183292898</v>
      </c>
      <c r="D92284">
        <f t="shared" si="1447"/>
        <v>1.0217740040257895E-5</v>
      </c>
    </row>
    <row r="92285" spans="3:4" x14ac:dyDescent="0.25">
      <c r="C92285" s="1">
        <v>0.70500187537742598</v>
      </c>
      <c r="D92285">
        <f t="shared" si="1447"/>
        <v>1.0217740040257895E-5</v>
      </c>
    </row>
    <row r="92286" spans="3:4" x14ac:dyDescent="0.25">
      <c r="C92286" s="1">
        <v>0.70504058491238597</v>
      </c>
      <c r="D92286">
        <f t="shared" si="1447"/>
        <v>1.0217740040257895E-5</v>
      </c>
    </row>
    <row r="92287" spans="3:4" x14ac:dyDescent="0.25">
      <c r="C92287" s="1">
        <v>0.70504896561257302</v>
      </c>
      <c r="D92287">
        <f t="shared" si="1447"/>
        <v>1.0217740040257895E-5</v>
      </c>
    </row>
    <row r="92288" spans="3:4" x14ac:dyDescent="0.25">
      <c r="C92288" s="1">
        <v>0.70506819879244398</v>
      </c>
      <c r="D92288">
        <f t="shared" si="1447"/>
        <v>1.0217740040257895E-5</v>
      </c>
    </row>
    <row r="92289" spans="3:4" x14ac:dyDescent="0.25">
      <c r="C92289" s="1">
        <v>0.70512071622033601</v>
      </c>
      <c r="D92289">
        <f t="shared" si="1447"/>
        <v>1.0217740040257895E-5</v>
      </c>
    </row>
    <row r="92290" spans="3:4" x14ac:dyDescent="0.25">
      <c r="C92290" s="1">
        <v>0.70515847985297497</v>
      </c>
      <c r="D92290">
        <f t="shared" si="1447"/>
        <v>1.0217740040257895E-5</v>
      </c>
    </row>
    <row r="92291" spans="3:4" x14ac:dyDescent="0.25">
      <c r="C92291" s="1">
        <v>0.70516525523074203</v>
      </c>
      <c r="D92291">
        <f t="shared" si="1447"/>
        <v>1.0217740040257895E-5</v>
      </c>
    </row>
    <row r="92292" spans="3:4" x14ac:dyDescent="0.25">
      <c r="C92292" s="1">
        <v>0.70518345116187597</v>
      </c>
      <c r="D92292">
        <f t="shared" ref="D92292:D92355" si="1448">D92291</f>
        <v>1.0217740040257895E-5</v>
      </c>
    </row>
    <row r="92293" spans="3:4" x14ac:dyDescent="0.25">
      <c r="C92293" s="1">
        <v>0.70522283368317995</v>
      </c>
      <c r="D92293">
        <f t="shared" si="1448"/>
        <v>1.0217740040257895E-5</v>
      </c>
    </row>
    <row r="92294" spans="3:4" x14ac:dyDescent="0.25">
      <c r="C92294" s="1">
        <v>0.705253892094451</v>
      </c>
      <c r="D92294">
        <f t="shared" si="1448"/>
        <v>1.0217740040257895E-5</v>
      </c>
    </row>
    <row r="92295" spans="3:4" x14ac:dyDescent="0.25">
      <c r="C92295" s="1">
        <v>0.70527928337567802</v>
      </c>
      <c r="D92295">
        <f t="shared" si="1448"/>
        <v>1.0217740040257895E-5</v>
      </c>
    </row>
    <row r="92296" spans="3:4" x14ac:dyDescent="0.25">
      <c r="C92296" s="1">
        <v>0.70529535295811596</v>
      </c>
      <c r="D92296">
        <f t="shared" si="1448"/>
        <v>1.0217740040257895E-5</v>
      </c>
    </row>
    <row r="92297" spans="3:4" x14ac:dyDescent="0.25">
      <c r="C92297" s="1">
        <v>0.70533017384858399</v>
      </c>
      <c r="D92297">
        <f t="shared" si="1448"/>
        <v>1.0217740040257895E-5</v>
      </c>
    </row>
    <row r="92298" spans="3:4" x14ac:dyDescent="0.25">
      <c r="C92298" s="1">
        <v>0.70533743373916402</v>
      </c>
      <c r="D92298">
        <f t="shared" si="1448"/>
        <v>1.0217740040257895E-5</v>
      </c>
    </row>
    <row r="92299" spans="3:4" x14ac:dyDescent="0.25">
      <c r="C92299" s="1">
        <v>0.70539980047204998</v>
      </c>
      <c r="D92299">
        <f t="shared" si="1448"/>
        <v>1.0217740040257895E-5</v>
      </c>
    </row>
    <row r="92300" spans="3:4" x14ac:dyDescent="0.25">
      <c r="C92300" s="1">
        <v>0.70543403506717595</v>
      </c>
      <c r="D92300">
        <f t="shared" si="1448"/>
        <v>1.0217740040257895E-5</v>
      </c>
    </row>
    <row r="92301" spans="3:4" x14ac:dyDescent="0.25">
      <c r="C92301" s="1">
        <v>0.70543982096022895</v>
      </c>
      <c r="D92301">
        <f t="shared" si="1448"/>
        <v>1.0217740040257895E-5</v>
      </c>
    </row>
    <row r="92302" spans="3:4" x14ac:dyDescent="0.25">
      <c r="C92302" s="1">
        <v>0.70549657826646095</v>
      </c>
      <c r="D92302">
        <f t="shared" si="1448"/>
        <v>1.0217740040257895E-5</v>
      </c>
    </row>
    <row r="92303" spans="3:4" x14ac:dyDescent="0.25">
      <c r="C92303" s="1">
        <v>0.70551299689928404</v>
      </c>
      <c r="D92303">
        <f t="shared" si="1448"/>
        <v>1.0217740040257895E-5</v>
      </c>
    </row>
    <row r="92304" spans="3:4" x14ac:dyDescent="0.25">
      <c r="C92304" s="1">
        <v>0.70551400797012798</v>
      </c>
      <c r="D92304">
        <f t="shared" si="1448"/>
        <v>1.0217740040257895E-5</v>
      </c>
    </row>
    <row r="92305" spans="3:4" x14ac:dyDescent="0.25">
      <c r="C92305" s="1">
        <v>0.70551605702962195</v>
      </c>
      <c r="D92305">
        <f t="shared" si="1448"/>
        <v>1.0217740040257895E-5</v>
      </c>
    </row>
    <row r="92306" spans="3:4" x14ac:dyDescent="0.25">
      <c r="C92306" s="1">
        <v>0.70555770189311595</v>
      </c>
      <c r="D92306">
        <f t="shared" si="1448"/>
        <v>1.0217740040257895E-5</v>
      </c>
    </row>
    <row r="92307" spans="3:4" x14ac:dyDescent="0.25">
      <c r="C92307" s="1">
        <v>0.70560538778176396</v>
      </c>
      <c r="D92307">
        <f t="shared" si="1448"/>
        <v>1.0217740040257895E-5</v>
      </c>
    </row>
    <row r="92308" spans="3:4" x14ac:dyDescent="0.25">
      <c r="C92308" s="1">
        <v>0.70560764258762299</v>
      </c>
      <c r="D92308">
        <f t="shared" si="1448"/>
        <v>1.0217740040257895E-5</v>
      </c>
    </row>
    <row r="92309" spans="3:4" x14ac:dyDescent="0.25">
      <c r="C92309" s="1">
        <v>0.70567630415666205</v>
      </c>
      <c r="D92309">
        <f t="shared" si="1448"/>
        <v>1.0217740040257895E-5</v>
      </c>
    </row>
    <row r="92310" spans="3:4" x14ac:dyDescent="0.25">
      <c r="C92310" s="1">
        <v>0.70568259814092704</v>
      </c>
      <c r="D92310">
        <f t="shared" si="1448"/>
        <v>1.0217740040257895E-5</v>
      </c>
    </row>
    <row r="92311" spans="3:4" x14ac:dyDescent="0.25">
      <c r="C92311" s="1">
        <v>0.70568976233497605</v>
      </c>
      <c r="D92311">
        <f t="shared" si="1448"/>
        <v>1.0217740040257895E-5</v>
      </c>
    </row>
    <row r="92312" spans="3:4" x14ac:dyDescent="0.25">
      <c r="C92312" s="1">
        <v>0.70569115321686804</v>
      </c>
      <c r="D92312">
        <f t="shared" si="1448"/>
        <v>1.0217740040257895E-5</v>
      </c>
    </row>
    <row r="92313" spans="3:4" x14ac:dyDescent="0.25">
      <c r="C92313" s="1">
        <v>0.70570455884766903</v>
      </c>
      <c r="D92313">
        <f t="shared" si="1448"/>
        <v>1.0217740040257895E-5</v>
      </c>
    </row>
    <row r="92314" spans="3:4" x14ac:dyDescent="0.25">
      <c r="C92314" s="1">
        <v>0.70571484446212596</v>
      </c>
      <c r="D92314">
        <f t="shared" si="1448"/>
        <v>1.0217740040257895E-5</v>
      </c>
    </row>
    <row r="92315" spans="3:4" x14ac:dyDescent="0.25">
      <c r="C92315" s="1">
        <v>0.70572151618531198</v>
      </c>
      <c r="D92315">
        <f t="shared" si="1448"/>
        <v>1.0217740040257895E-5</v>
      </c>
    </row>
    <row r="92316" spans="3:4" x14ac:dyDescent="0.25">
      <c r="C92316" s="1">
        <v>0.70577861418785004</v>
      </c>
      <c r="D92316">
        <f t="shared" si="1448"/>
        <v>1.0217740040257895E-5</v>
      </c>
    </row>
    <row r="92317" spans="3:4" x14ac:dyDescent="0.25">
      <c r="C92317" s="1">
        <v>0.70580291269599604</v>
      </c>
      <c r="D92317">
        <f t="shared" si="1448"/>
        <v>1.0217740040257895E-5</v>
      </c>
    </row>
    <row r="92318" spans="3:4" x14ac:dyDescent="0.25">
      <c r="C92318" s="1">
        <v>0.70580292696707503</v>
      </c>
      <c r="D92318">
        <f t="shared" si="1448"/>
        <v>1.0217740040257895E-5</v>
      </c>
    </row>
    <row r="92319" spans="3:4" x14ac:dyDescent="0.25">
      <c r="C92319" s="1">
        <v>0.70581744735609397</v>
      </c>
      <c r="D92319">
        <f t="shared" si="1448"/>
        <v>1.0217740040257895E-5</v>
      </c>
    </row>
    <row r="92320" spans="3:4" x14ac:dyDescent="0.25">
      <c r="C92320" s="1">
        <v>0.70582175242031597</v>
      </c>
      <c r="D92320">
        <f t="shared" si="1448"/>
        <v>1.0217740040257895E-5</v>
      </c>
    </row>
    <row r="92321" spans="3:4" x14ac:dyDescent="0.25">
      <c r="C92321" s="1">
        <v>0.70582760304418501</v>
      </c>
      <c r="D92321">
        <f t="shared" si="1448"/>
        <v>1.0217740040257895E-5</v>
      </c>
    </row>
    <row r="92322" spans="3:4" x14ac:dyDescent="0.25">
      <c r="C92322" s="1">
        <v>0.705831460468067</v>
      </c>
      <c r="D92322">
        <f t="shared" si="1448"/>
        <v>1.0217740040257895E-5</v>
      </c>
    </row>
    <row r="92323" spans="3:4" x14ac:dyDescent="0.25">
      <c r="C92323" s="1">
        <v>0.70588882503982697</v>
      </c>
      <c r="D92323">
        <f t="shared" si="1448"/>
        <v>1.0217740040257895E-5</v>
      </c>
    </row>
    <row r="92324" spans="3:4" x14ac:dyDescent="0.25">
      <c r="C92324" s="1">
        <v>0.705926785764597</v>
      </c>
      <c r="D92324">
        <f t="shared" si="1448"/>
        <v>1.0217740040257895E-5</v>
      </c>
    </row>
    <row r="92325" spans="3:4" x14ac:dyDescent="0.25">
      <c r="C92325" s="1">
        <v>0.70594145305191103</v>
      </c>
      <c r="D92325">
        <f t="shared" si="1448"/>
        <v>1.0217740040257895E-5</v>
      </c>
    </row>
    <row r="92326" spans="3:4" x14ac:dyDescent="0.25">
      <c r="C92326" s="1">
        <v>0.70597067279189796</v>
      </c>
      <c r="D92326">
        <f t="shared" si="1448"/>
        <v>1.0217740040257895E-5</v>
      </c>
    </row>
    <row r="92327" spans="3:4" x14ac:dyDescent="0.25">
      <c r="C92327" s="1">
        <v>0.70598681632900495</v>
      </c>
      <c r="D92327">
        <f t="shared" si="1448"/>
        <v>1.0217740040257895E-5</v>
      </c>
    </row>
    <row r="92328" spans="3:4" x14ac:dyDescent="0.25">
      <c r="C92328" s="1">
        <v>0.70598951881859695</v>
      </c>
      <c r="D92328">
        <f t="shared" si="1448"/>
        <v>1.0217740040257895E-5</v>
      </c>
    </row>
    <row r="92329" spans="3:4" x14ac:dyDescent="0.25">
      <c r="C92329" s="1">
        <v>0.70608945710623106</v>
      </c>
      <c r="D92329">
        <f t="shared" si="1448"/>
        <v>1.0217740040257895E-5</v>
      </c>
    </row>
    <row r="92330" spans="3:4" x14ac:dyDescent="0.25">
      <c r="C92330" s="1">
        <v>0.70610073082549996</v>
      </c>
      <c r="D92330">
        <f t="shared" si="1448"/>
        <v>1.0217740040257895E-5</v>
      </c>
    </row>
    <row r="92331" spans="3:4" x14ac:dyDescent="0.25">
      <c r="C92331" s="1">
        <v>0.706114789457856</v>
      </c>
      <c r="D92331">
        <f t="shared" si="1448"/>
        <v>1.0217740040257895E-5</v>
      </c>
    </row>
    <row r="92332" spans="3:4" x14ac:dyDescent="0.25">
      <c r="C92332" s="1">
        <v>0.70616813581000104</v>
      </c>
      <c r="D92332">
        <f t="shared" si="1448"/>
        <v>1.0217740040257895E-5</v>
      </c>
    </row>
    <row r="92333" spans="3:4" x14ac:dyDescent="0.25">
      <c r="C92333" s="1">
        <v>0.70624580280266203</v>
      </c>
      <c r="D92333">
        <f t="shared" si="1448"/>
        <v>1.0217740040257895E-5</v>
      </c>
    </row>
    <row r="92334" spans="3:4" x14ac:dyDescent="0.25">
      <c r="C92334" s="1">
        <v>0.70625111463654799</v>
      </c>
      <c r="D92334">
        <f t="shared" si="1448"/>
        <v>1.0217740040257895E-5</v>
      </c>
    </row>
    <row r="92335" spans="3:4" x14ac:dyDescent="0.25">
      <c r="C92335" s="1">
        <v>0.70627074203743201</v>
      </c>
      <c r="D92335">
        <f t="shared" si="1448"/>
        <v>1.0217740040257895E-5</v>
      </c>
    </row>
    <row r="92336" spans="3:4" x14ac:dyDescent="0.25">
      <c r="C92336" s="1">
        <v>0.70628328710429</v>
      </c>
      <c r="D92336">
        <f t="shared" si="1448"/>
        <v>1.0217740040257895E-5</v>
      </c>
    </row>
    <row r="92337" spans="3:4" x14ac:dyDescent="0.25">
      <c r="C92337" s="1">
        <v>0.70630054344868098</v>
      </c>
      <c r="D92337">
        <f t="shared" si="1448"/>
        <v>1.0217740040257895E-5</v>
      </c>
    </row>
    <row r="92338" spans="3:4" x14ac:dyDescent="0.25">
      <c r="C92338" s="1">
        <v>0.70631478054014696</v>
      </c>
      <c r="D92338">
        <f t="shared" si="1448"/>
        <v>1.0217740040257895E-5</v>
      </c>
    </row>
    <row r="92339" spans="3:4" x14ac:dyDescent="0.25">
      <c r="C92339" s="1">
        <v>0.70632003314584502</v>
      </c>
      <c r="D92339">
        <f t="shared" si="1448"/>
        <v>1.0217740040257895E-5</v>
      </c>
    </row>
    <row r="92340" spans="3:4" x14ac:dyDescent="0.25">
      <c r="C92340" s="1">
        <v>0.706384942047387</v>
      </c>
      <c r="D92340">
        <f t="shared" si="1448"/>
        <v>1.0217740040257895E-5</v>
      </c>
    </row>
    <row r="92341" spans="3:4" x14ac:dyDescent="0.25">
      <c r="C92341" s="1">
        <v>0.70639309116240501</v>
      </c>
      <c r="D92341">
        <f t="shared" si="1448"/>
        <v>1.0217740040257895E-5</v>
      </c>
    </row>
    <row r="92342" spans="3:4" x14ac:dyDescent="0.25">
      <c r="C92342" s="1">
        <v>0.70641531946214298</v>
      </c>
      <c r="D92342">
        <f t="shared" si="1448"/>
        <v>1.0217740040257895E-5</v>
      </c>
    </row>
    <row r="92343" spans="3:4" x14ac:dyDescent="0.25">
      <c r="C92343" s="1">
        <v>0.70643089882650201</v>
      </c>
      <c r="D92343">
        <f t="shared" si="1448"/>
        <v>1.0217740040257895E-5</v>
      </c>
    </row>
    <row r="92344" spans="3:4" x14ac:dyDescent="0.25">
      <c r="C92344" s="1">
        <v>0.70648195908479805</v>
      </c>
      <c r="D92344">
        <f t="shared" si="1448"/>
        <v>1.0217740040257895E-5</v>
      </c>
    </row>
    <row r="92345" spans="3:4" x14ac:dyDescent="0.25">
      <c r="C92345" s="1">
        <v>0.706513203002337</v>
      </c>
      <c r="D92345">
        <f t="shared" si="1448"/>
        <v>1.0217740040257895E-5</v>
      </c>
    </row>
    <row r="92346" spans="3:4" x14ac:dyDescent="0.25">
      <c r="C92346" s="1">
        <v>0.70651713565514795</v>
      </c>
      <c r="D92346">
        <f t="shared" si="1448"/>
        <v>1.0217740040257895E-5</v>
      </c>
    </row>
    <row r="92347" spans="3:4" x14ac:dyDescent="0.25">
      <c r="C92347" s="1">
        <v>0.70651814623076803</v>
      </c>
      <c r="D92347">
        <f t="shared" si="1448"/>
        <v>1.0217740040257895E-5</v>
      </c>
    </row>
    <row r="92348" spans="3:4" x14ac:dyDescent="0.25">
      <c r="C92348" s="1">
        <v>0.70652307031516204</v>
      </c>
      <c r="D92348">
        <f t="shared" si="1448"/>
        <v>1.0217740040257895E-5</v>
      </c>
    </row>
    <row r="92349" spans="3:4" x14ac:dyDescent="0.25">
      <c r="C92349" s="1">
        <v>0.70655912790600595</v>
      </c>
      <c r="D92349">
        <f t="shared" si="1448"/>
        <v>1.0217740040257895E-5</v>
      </c>
    </row>
    <row r="92350" spans="3:4" x14ac:dyDescent="0.25">
      <c r="C92350" s="1">
        <v>0.70661619429450295</v>
      </c>
      <c r="D92350">
        <f t="shared" si="1448"/>
        <v>1.0217740040257895E-5</v>
      </c>
    </row>
    <row r="92351" spans="3:4" x14ac:dyDescent="0.25">
      <c r="C92351" s="1">
        <v>0.70662541466923601</v>
      </c>
      <c r="D92351">
        <f t="shared" si="1448"/>
        <v>1.0217740040257895E-5</v>
      </c>
    </row>
    <row r="92352" spans="3:4" x14ac:dyDescent="0.25">
      <c r="C92352" s="1">
        <v>0.70665931485252897</v>
      </c>
      <c r="D92352">
        <f t="shared" si="1448"/>
        <v>1.0217740040257895E-5</v>
      </c>
    </row>
    <row r="92353" spans="3:4" x14ac:dyDescent="0.25">
      <c r="C92353" s="1">
        <v>0.70667923937032695</v>
      </c>
      <c r="D92353">
        <f t="shared" si="1448"/>
        <v>1.0217740040257895E-5</v>
      </c>
    </row>
    <row r="92354" spans="3:4" x14ac:dyDescent="0.25">
      <c r="C92354" s="1">
        <v>0.70671486859575805</v>
      </c>
      <c r="D92354">
        <f t="shared" si="1448"/>
        <v>1.0217740040257895E-5</v>
      </c>
    </row>
    <row r="92355" spans="3:4" x14ac:dyDescent="0.25">
      <c r="C92355" s="1">
        <v>0.70674486681409898</v>
      </c>
      <c r="D92355">
        <f t="shared" si="1448"/>
        <v>1.0217740040257895E-5</v>
      </c>
    </row>
    <row r="92356" spans="3:4" x14ac:dyDescent="0.25">
      <c r="C92356" s="1">
        <v>0.70676353719705698</v>
      </c>
      <c r="D92356">
        <f t="shared" ref="D92356:D92419" si="1449">D92355</f>
        <v>1.0217740040257895E-5</v>
      </c>
    </row>
    <row r="92357" spans="3:4" x14ac:dyDescent="0.25">
      <c r="C92357" s="1">
        <v>0.706789417643368</v>
      </c>
      <c r="D92357">
        <f t="shared" si="1449"/>
        <v>1.0217740040257895E-5</v>
      </c>
    </row>
    <row r="92358" spans="3:4" x14ac:dyDescent="0.25">
      <c r="C92358" s="1">
        <v>0.70691907335339199</v>
      </c>
      <c r="D92358">
        <f t="shared" si="1449"/>
        <v>1.0217740040257895E-5</v>
      </c>
    </row>
    <row r="92359" spans="3:4" x14ac:dyDescent="0.25">
      <c r="C92359" s="1">
        <v>0.70693869110960506</v>
      </c>
      <c r="D92359">
        <f t="shared" si="1449"/>
        <v>1.0217740040257895E-5</v>
      </c>
    </row>
    <row r="92360" spans="3:4" x14ac:dyDescent="0.25">
      <c r="C92360" s="1">
        <v>0.70694745175314599</v>
      </c>
      <c r="D92360">
        <f t="shared" si="1449"/>
        <v>1.0217740040257895E-5</v>
      </c>
    </row>
    <row r="92361" spans="3:4" x14ac:dyDescent="0.25">
      <c r="C92361" s="1">
        <v>0.70695372905495601</v>
      </c>
      <c r="D92361">
        <f t="shared" si="1449"/>
        <v>1.0217740040257895E-5</v>
      </c>
    </row>
    <row r="92362" spans="3:4" x14ac:dyDescent="0.25">
      <c r="C92362" s="1">
        <v>0.70695546821431099</v>
      </c>
      <c r="D92362">
        <f t="shared" si="1449"/>
        <v>1.0217740040257895E-5</v>
      </c>
    </row>
    <row r="92363" spans="3:4" x14ac:dyDescent="0.25">
      <c r="C92363" s="1">
        <v>0.70701076173348598</v>
      </c>
      <c r="D92363">
        <f t="shared" si="1449"/>
        <v>1.0217740040257895E-5</v>
      </c>
    </row>
    <row r="92364" spans="3:4" x14ac:dyDescent="0.25">
      <c r="C92364" s="1">
        <v>0.70701471274345795</v>
      </c>
      <c r="D92364">
        <f t="shared" si="1449"/>
        <v>1.0217740040257895E-5</v>
      </c>
    </row>
    <row r="92365" spans="3:4" x14ac:dyDescent="0.25">
      <c r="C92365" s="1">
        <v>0.70702333997637301</v>
      </c>
      <c r="D92365">
        <f t="shared" si="1449"/>
        <v>1.0217740040257895E-5</v>
      </c>
    </row>
    <row r="92366" spans="3:4" x14ac:dyDescent="0.25">
      <c r="C92366" s="1">
        <v>0.707105946043876</v>
      </c>
      <c r="D92366">
        <f t="shared" si="1449"/>
        <v>1.0217740040257895E-5</v>
      </c>
    </row>
    <row r="92367" spans="3:4" x14ac:dyDescent="0.25">
      <c r="C92367" s="1">
        <v>0.70711849376641001</v>
      </c>
      <c r="D92367">
        <f t="shared" si="1449"/>
        <v>1.0217740040257895E-5</v>
      </c>
    </row>
    <row r="92368" spans="3:4" x14ac:dyDescent="0.25">
      <c r="C92368" s="1">
        <v>0.70723009395509495</v>
      </c>
      <c r="D92368">
        <f t="shared" si="1449"/>
        <v>1.0217740040257895E-5</v>
      </c>
    </row>
    <row r="92369" spans="3:4" x14ac:dyDescent="0.25">
      <c r="C92369" s="1">
        <v>0.70724234618871695</v>
      </c>
      <c r="D92369">
        <f t="shared" si="1449"/>
        <v>1.0217740040257895E-5</v>
      </c>
    </row>
    <row r="92370" spans="3:4" x14ac:dyDescent="0.25">
      <c r="C92370" s="1">
        <v>0.70726161977698199</v>
      </c>
      <c r="D92370">
        <f t="shared" si="1449"/>
        <v>1.0217740040257895E-5</v>
      </c>
    </row>
    <row r="92371" spans="3:4" x14ac:dyDescent="0.25">
      <c r="C92371" s="1">
        <v>0.70728667146286694</v>
      </c>
      <c r="D92371">
        <f t="shared" si="1449"/>
        <v>1.0217740040257895E-5</v>
      </c>
    </row>
    <row r="92372" spans="3:4" x14ac:dyDescent="0.25">
      <c r="C92372" s="1">
        <v>0.70728981236770305</v>
      </c>
      <c r="D92372">
        <f t="shared" si="1449"/>
        <v>1.0217740040257895E-5</v>
      </c>
    </row>
    <row r="92373" spans="3:4" x14ac:dyDescent="0.25">
      <c r="C92373" s="1">
        <v>0.70733627998366899</v>
      </c>
      <c r="D92373">
        <f t="shared" si="1449"/>
        <v>1.0217740040257895E-5</v>
      </c>
    </row>
    <row r="92374" spans="3:4" x14ac:dyDescent="0.25">
      <c r="C92374" s="1">
        <v>0.70741918772065304</v>
      </c>
      <c r="D92374">
        <f t="shared" si="1449"/>
        <v>1.0217740040257895E-5</v>
      </c>
    </row>
    <row r="92375" spans="3:4" x14ac:dyDescent="0.25">
      <c r="C92375" s="1">
        <v>0.707425571370634</v>
      </c>
      <c r="D92375">
        <f t="shared" si="1449"/>
        <v>1.0217740040257895E-5</v>
      </c>
    </row>
    <row r="92376" spans="3:4" x14ac:dyDescent="0.25">
      <c r="C92376" s="1">
        <v>0.707438813483934</v>
      </c>
      <c r="D92376">
        <f t="shared" si="1449"/>
        <v>1.0217740040257895E-5</v>
      </c>
    </row>
    <row r="92377" spans="3:4" x14ac:dyDescent="0.25">
      <c r="C92377" s="1">
        <v>0.70746426834295295</v>
      </c>
      <c r="D92377">
        <f t="shared" si="1449"/>
        <v>1.0217740040257895E-5</v>
      </c>
    </row>
    <row r="92378" spans="3:4" x14ac:dyDescent="0.25">
      <c r="C92378" s="1">
        <v>0.70756129250829802</v>
      </c>
      <c r="D92378">
        <f t="shared" si="1449"/>
        <v>1.0217740040257895E-5</v>
      </c>
    </row>
    <row r="92379" spans="3:4" x14ac:dyDescent="0.25">
      <c r="C92379" s="1">
        <v>0.70757308258442797</v>
      </c>
      <c r="D92379">
        <f t="shared" si="1449"/>
        <v>1.0217740040257895E-5</v>
      </c>
    </row>
    <row r="92380" spans="3:4" x14ac:dyDescent="0.25">
      <c r="C92380" s="1">
        <v>0.70759502444682698</v>
      </c>
      <c r="D92380">
        <f t="shared" si="1449"/>
        <v>1.0217740040257895E-5</v>
      </c>
    </row>
    <row r="92381" spans="3:4" x14ac:dyDescent="0.25">
      <c r="C92381" s="1">
        <v>0.70760099277953004</v>
      </c>
      <c r="D92381">
        <f t="shared" si="1449"/>
        <v>1.0217740040257895E-5</v>
      </c>
    </row>
    <row r="92382" spans="3:4" x14ac:dyDescent="0.25">
      <c r="C92382" s="1">
        <v>0.70763339213198895</v>
      </c>
      <c r="D92382">
        <f t="shared" si="1449"/>
        <v>1.0217740040257895E-5</v>
      </c>
    </row>
    <row r="92383" spans="3:4" x14ac:dyDescent="0.25">
      <c r="C92383" s="1">
        <v>0.707634846438849</v>
      </c>
      <c r="D92383">
        <f t="shared" si="1449"/>
        <v>1.0217740040257895E-5</v>
      </c>
    </row>
    <row r="92384" spans="3:4" x14ac:dyDescent="0.25">
      <c r="C92384" s="1">
        <v>0.70765885315457999</v>
      </c>
      <c r="D92384">
        <f t="shared" si="1449"/>
        <v>1.0217740040257895E-5</v>
      </c>
    </row>
    <row r="92385" spans="3:4" x14ac:dyDescent="0.25">
      <c r="C92385" s="1">
        <v>0.70770306069530198</v>
      </c>
      <c r="D92385">
        <f t="shared" si="1449"/>
        <v>1.0217740040257895E-5</v>
      </c>
    </row>
    <row r="92386" spans="3:4" x14ac:dyDescent="0.25">
      <c r="C92386" s="1">
        <v>0.70771674431276099</v>
      </c>
      <c r="D92386">
        <f t="shared" si="1449"/>
        <v>1.0217740040257895E-5</v>
      </c>
    </row>
    <row r="92387" spans="3:4" x14ac:dyDescent="0.25">
      <c r="C92387" s="1">
        <v>0.70771991752018104</v>
      </c>
      <c r="D92387">
        <f t="shared" si="1449"/>
        <v>1.0217740040257895E-5</v>
      </c>
    </row>
    <row r="92388" spans="3:4" x14ac:dyDescent="0.25">
      <c r="C92388" s="1">
        <v>0.70772894599875402</v>
      </c>
      <c r="D92388">
        <f t="shared" si="1449"/>
        <v>1.0217740040257895E-5</v>
      </c>
    </row>
    <row r="92389" spans="3:4" x14ac:dyDescent="0.25">
      <c r="C92389" s="1">
        <v>0.70774408143506196</v>
      </c>
      <c r="D92389">
        <f t="shared" si="1449"/>
        <v>1.0217740040257895E-5</v>
      </c>
    </row>
    <row r="92390" spans="3:4" x14ac:dyDescent="0.25">
      <c r="C92390" s="1">
        <v>0.70779422526703295</v>
      </c>
      <c r="D92390">
        <f t="shared" si="1449"/>
        <v>1.0217740040257895E-5</v>
      </c>
    </row>
    <row r="92391" spans="3:4" x14ac:dyDescent="0.25">
      <c r="C92391" s="1">
        <v>0.70783499653353599</v>
      </c>
      <c r="D92391">
        <f t="shared" si="1449"/>
        <v>1.0217740040257895E-5</v>
      </c>
    </row>
    <row r="92392" spans="3:4" x14ac:dyDescent="0.25">
      <c r="C92392" s="1">
        <v>0.70785598543726003</v>
      </c>
      <c r="D92392">
        <f t="shared" si="1449"/>
        <v>1.0217740040257895E-5</v>
      </c>
    </row>
    <row r="92393" spans="3:4" x14ac:dyDescent="0.25">
      <c r="C92393" s="1">
        <v>0.70794046767058005</v>
      </c>
      <c r="D92393">
        <f t="shared" si="1449"/>
        <v>1.0217740040257895E-5</v>
      </c>
    </row>
    <row r="92394" spans="3:4" x14ac:dyDescent="0.25">
      <c r="C92394" s="1">
        <v>0.70795199346903503</v>
      </c>
      <c r="D92394">
        <f t="shared" si="1449"/>
        <v>1.0217740040257895E-5</v>
      </c>
    </row>
    <row r="92395" spans="3:4" x14ac:dyDescent="0.25">
      <c r="C92395" s="1">
        <v>0.70796180949271903</v>
      </c>
      <c r="D92395">
        <f t="shared" si="1449"/>
        <v>1.0217740040257895E-5</v>
      </c>
    </row>
    <row r="92396" spans="3:4" x14ac:dyDescent="0.25">
      <c r="C92396" s="1">
        <v>0.70798266163879597</v>
      </c>
      <c r="D92396">
        <f t="shared" si="1449"/>
        <v>1.0217740040257895E-5</v>
      </c>
    </row>
    <row r="92397" spans="3:4" x14ac:dyDescent="0.25">
      <c r="C92397" s="1">
        <v>0.70800293744007403</v>
      </c>
      <c r="D92397">
        <f t="shared" si="1449"/>
        <v>1.0217740040257895E-5</v>
      </c>
    </row>
    <row r="92398" spans="3:4" x14ac:dyDescent="0.25">
      <c r="C92398" s="1">
        <v>0.708007147955387</v>
      </c>
      <c r="D92398">
        <f t="shared" si="1449"/>
        <v>1.0217740040257895E-5</v>
      </c>
    </row>
    <row r="92399" spans="3:4" x14ac:dyDescent="0.25">
      <c r="C92399" s="1">
        <v>0.70801894190829695</v>
      </c>
      <c r="D92399">
        <f t="shared" si="1449"/>
        <v>1.0217740040257895E-5</v>
      </c>
    </row>
    <row r="92400" spans="3:4" x14ac:dyDescent="0.25">
      <c r="C92400" s="1">
        <v>0.70806450744153704</v>
      </c>
      <c r="D92400">
        <f t="shared" si="1449"/>
        <v>1.0217740040257895E-5</v>
      </c>
    </row>
    <row r="92401" spans="3:4" x14ac:dyDescent="0.25">
      <c r="C92401" s="1">
        <v>0.70810847019901102</v>
      </c>
      <c r="D92401">
        <f t="shared" si="1449"/>
        <v>1.0217740040257895E-5</v>
      </c>
    </row>
    <row r="92402" spans="3:4" x14ac:dyDescent="0.25">
      <c r="C92402" s="1">
        <v>0.708178278140845</v>
      </c>
      <c r="D92402">
        <f t="shared" si="1449"/>
        <v>1.0217740040257895E-5</v>
      </c>
    </row>
    <row r="92403" spans="3:4" x14ac:dyDescent="0.25">
      <c r="C92403" s="1">
        <v>0.70819834060714604</v>
      </c>
      <c r="D92403">
        <f t="shared" si="1449"/>
        <v>1.0217740040257895E-5</v>
      </c>
    </row>
    <row r="92404" spans="3:4" x14ac:dyDescent="0.25">
      <c r="C92404" s="1">
        <v>0.708246309511954</v>
      </c>
      <c r="D92404">
        <f t="shared" si="1449"/>
        <v>1.0217740040257895E-5</v>
      </c>
    </row>
    <row r="92405" spans="3:4" x14ac:dyDescent="0.25">
      <c r="C92405" s="1">
        <v>0.70827816397959098</v>
      </c>
      <c r="D92405">
        <f t="shared" si="1449"/>
        <v>1.0217740040257895E-5</v>
      </c>
    </row>
    <row r="92406" spans="3:4" x14ac:dyDescent="0.25">
      <c r="C92406" s="1">
        <v>0.70830065912331996</v>
      </c>
      <c r="D92406">
        <f t="shared" si="1449"/>
        <v>1.0217740040257895E-5</v>
      </c>
    </row>
    <row r="92407" spans="3:4" x14ac:dyDescent="0.25">
      <c r="C92407" s="1">
        <v>0.70832435430146301</v>
      </c>
      <c r="D92407">
        <f t="shared" si="1449"/>
        <v>1.0217740040257895E-5</v>
      </c>
    </row>
    <row r="92408" spans="3:4" x14ac:dyDescent="0.25">
      <c r="C92408" s="1">
        <v>0.70834365744885397</v>
      </c>
      <c r="D92408">
        <f t="shared" si="1449"/>
        <v>1.0217740040257895E-5</v>
      </c>
    </row>
    <row r="92409" spans="3:4" x14ac:dyDescent="0.25">
      <c r="C92409" s="1">
        <v>0.70840049645855696</v>
      </c>
      <c r="D92409">
        <f t="shared" si="1449"/>
        <v>1.0217740040257895E-5</v>
      </c>
    </row>
    <row r="92410" spans="3:4" x14ac:dyDescent="0.25">
      <c r="C92410" s="1">
        <v>0.70842884809527396</v>
      </c>
      <c r="D92410">
        <f t="shared" si="1449"/>
        <v>1.0217740040257895E-5</v>
      </c>
    </row>
    <row r="92411" spans="3:4" x14ac:dyDescent="0.25">
      <c r="C92411" s="1">
        <v>0.70843731321025605</v>
      </c>
      <c r="D92411">
        <f t="shared" si="1449"/>
        <v>1.0217740040257895E-5</v>
      </c>
    </row>
    <row r="92412" spans="3:4" x14ac:dyDescent="0.25">
      <c r="C92412" s="1">
        <v>0.70847121074655905</v>
      </c>
      <c r="D92412">
        <f t="shared" si="1449"/>
        <v>1.0217740040257895E-5</v>
      </c>
    </row>
    <row r="92413" spans="3:4" x14ac:dyDescent="0.25">
      <c r="C92413" s="1">
        <v>0.708474553125648</v>
      </c>
      <c r="D92413">
        <f t="shared" si="1449"/>
        <v>1.0217740040257895E-5</v>
      </c>
    </row>
    <row r="92414" spans="3:4" x14ac:dyDescent="0.25">
      <c r="C92414" s="1">
        <v>0.70847522478632197</v>
      </c>
      <c r="D92414">
        <f t="shared" si="1449"/>
        <v>1.0217740040257895E-5</v>
      </c>
    </row>
    <row r="92415" spans="3:4" x14ac:dyDescent="0.25">
      <c r="C92415" s="1">
        <v>0.70851902767304398</v>
      </c>
      <c r="D92415">
        <f t="shared" si="1449"/>
        <v>1.0217740040257895E-5</v>
      </c>
    </row>
    <row r="92416" spans="3:4" x14ac:dyDescent="0.25">
      <c r="C92416" s="1">
        <v>0.708544247407634</v>
      </c>
      <c r="D92416">
        <f t="shared" si="1449"/>
        <v>1.0217740040257895E-5</v>
      </c>
    </row>
    <row r="92417" spans="3:4" x14ac:dyDescent="0.25">
      <c r="C92417" s="1">
        <v>0.70861033441935395</v>
      </c>
      <c r="D92417">
        <f t="shared" si="1449"/>
        <v>1.0217740040257895E-5</v>
      </c>
    </row>
    <row r="92418" spans="3:4" x14ac:dyDescent="0.25">
      <c r="C92418" s="1">
        <v>0.70864205055294605</v>
      </c>
      <c r="D92418">
        <f t="shared" si="1449"/>
        <v>1.0217740040257895E-5</v>
      </c>
    </row>
    <row r="92419" spans="3:4" x14ac:dyDescent="0.25">
      <c r="C92419" s="1">
        <v>0.70872323725640396</v>
      </c>
      <c r="D92419">
        <f t="shared" si="1449"/>
        <v>1.0217740040257895E-5</v>
      </c>
    </row>
    <row r="92420" spans="3:4" x14ac:dyDescent="0.25">
      <c r="C92420" s="1">
        <v>0.70878646985259797</v>
      </c>
      <c r="D92420">
        <f t="shared" ref="D92420:D92483" si="1450">D92419</f>
        <v>1.0217740040257895E-5</v>
      </c>
    </row>
    <row r="92421" spans="3:4" x14ac:dyDescent="0.25">
      <c r="C92421" s="1">
        <v>0.70884726696744005</v>
      </c>
      <c r="D92421">
        <f t="shared" si="1450"/>
        <v>1.0217740040257895E-5</v>
      </c>
    </row>
    <row r="92422" spans="3:4" x14ac:dyDescent="0.25">
      <c r="C92422" s="1">
        <v>0.70887479877764303</v>
      </c>
      <c r="D92422">
        <f t="shared" si="1450"/>
        <v>1.0217740040257895E-5</v>
      </c>
    </row>
    <row r="92423" spans="3:4" x14ac:dyDescent="0.25">
      <c r="C92423" s="1">
        <v>0.70888759960961201</v>
      </c>
      <c r="D92423">
        <f t="shared" si="1450"/>
        <v>1.0217740040257895E-5</v>
      </c>
    </row>
    <row r="92424" spans="3:4" x14ac:dyDescent="0.25">
      <c r="C92424" s="1">
        <v>0.70893691090226496</v>
      </c>
      <c r="D92424">
        <f t="shared" si="1450"/>
        <v>1.0217740040257895E-5</v>
      </c>
    </row>
    <row r="92425" spans="3:4" x14ac:dyDescent="0.25">
      <c r="C92425" s="1">
        <v>0.70898221827264596</v>
      </c>
      <c r="D92425">
        <f t="shared" si="1450"/>
        <v>1.0217740040257895E-5</v>
      </c>
    </row>
    <row r="92426" spans="3:4" x14ac:dyDescent="0.25">
      <c r="C92426" s="1">
        <v>0.70899288856425502</v>
      </c>
      <c r="D92426">
        <f t="shared" si="1450"/>
        <v>1.0217740040257895E-5</v>
      </c>
    </row>
    <row r="92427" spans="3:4" x14ac:dyDescent="0.25">
      <c r="C92427" s="1">
        <v>0.70905974632269797</v>
      </c>
      <c r="D92427">
        <f t="shared" si="1450"/>
        <v>1.0217740040257895E-5</v>
      </c>
    </row>
    <row r="92428" spans="3:4" x14ac:dyDescent="0.25">
      <c r="C92428" s="1">
        <v>0.70910421754660702</v>
      </c>
      <c r="D92428">
        <f t="shared" si="1450"/>
        <v>1.0217740040257895E-5</v>
      </c>
    </row>
    <row r="92429" spans="3:4" x14ac:dyDescent="0.25">
      <c r="C92429" s="1">
        <v>0.70911146401883696</v>
      </c>
      <c r="D92429">
        <f t="shared" si="1450"/>
        <v>1.0217740040257895E-5</v>
      </c>
    </row>
    <row r="92430" spans="3:4" x14ac:dyDescent="0.25">
      <c r="C92430" s="1">
        <v>0.70915177523644901</v>
      </c>
      <c r="D92430">
        <f t="shared" si="1450"/>
        <v>1.0217740040257895E-5</v>
      </c>
    </row>
    <row r="92431" spans="3:4" x14ac:dyDescent="0.25">
      <c r="C92431" s="1">
        <v>0.70915510786887404</v>
      </c>
      <c r="D92431">
        <f t="shared" si="1450"/>
        <v>1.0217740040257895E-5</v>
      </c>
    </row>
    <row r="92432" spans="3:4" x14ac:dyDescent="0.25">
      <c r="C92432" s="1">
        <v>0.70916355522666297</v>
      </c>
      <c r="D92432">
        <f t="shared" si="1450"/>
        <v>1.0217740040257895E-5</v>
      </c>
    </row>
    <row r="92433" spans="3:4" x14ac:dyDescent="0.25">
      <c r="C92433" s="1">
        <v>0.70916515972093697</v>
      </c>
      <c r="D92433">
        <f t="shared" si="1450"/>
        <v>1.0217740040257895E-5</v>
      </c>
    </row>
    <row r="92434" spans="3:4" x14ac:dyDescent="0.25">
      <c r="C92434" s="1">
        <v>0.70918626706716004</v>
      </c>
      <c r="D92434">
        <f t="shared" si="1450"/>
        <v>1.0217740040257895E-5</v>
      </c>
    </row>
    <row r="92435" spans="3:4" x14ac:dyDescent="0.25">
      <c r="C92435" s="1">
        <v>0.70920293155027003</v>
      </c>
      <c r="D92435">
        <f t="shared" si="1450"/>
        <v>1.0217740040257895E-5</v>
      </c>
    </row>
    <row r="92436" spans="3:4" x14ac:dyDescent="0.25">
      <c r="C92436" s="1">
        <v>0.70926052635747705</v>
      </c>
      <c r="D92436">
        <f t="shared" si="1450"/>
        <v>1.0217740040257895E-5</v>
      </c>
    </row>
    <row r="92437" spans="3:4" x14ac:dyDescent="0.25">
      <c r="C92437" s="1">
        <v>0.70932536944283897</v>
      </c>
      <c r="D92437">
        <f t="shared" si="1450"/>
        <v>1.0217740040257895E-5</v>
      </c>
    </row>
    <row r="92438" spans="3:4" x14ac:dyDescent="0.25">
      <c r="C92438" s="1">
        <v>0.70933048819201805</v>
      </c>
      <c r="D92438">
        <f t="shared" si="1450"/>
        <v>1.0217740040257895E-5</v>
      </c>
    </row>
    <row r="92439" spans="3:4" x14ac:dyDescent="0.25">
      <c r="C92439" s="1">
        <v>0.70936305673551503</v>
      </c>
      <c r="D92439">
        <f t="shared" si="1450"/>
        <v>1.0217740040257895E-5</v>
      </c>
    </row>
    <row r="92440" spans="3:4" x14ac:dyDescent="0.25">
      <c r="C92440" s="1">
        <v>0.70936333160602605</v>
      </c>
      <c r="D92440">
        <f t="shared" si="1450"/>
        <v>1.0217740040257895E-5</v>
      </c>
    </row>
    <row r="92441" spans="3:4" x14ac:dyDescent="0.25">
      <c r="C92441" s="1">
        <v>0.70937245080603195</v>
      </c>
      <c r="D92441">
        <f t="shared" si="1450"/>
        <v>1.0217740040257895E-5</v>
      </c>
    </row>
    <row r="92442" spans="3:4" x14ac:dyDescent="0.25">
      <c r="C92442" s="1">
        <v>0.70938960690875197</v>
      </c>
      <c r="D92442">
        <f t="shared" si="1450"/>
        <v>1.0217740040257895E-5</v>
      </c>
    </row>
    <row r="92443" spans="3:4" x14ac:dyDescent="0.25">
      <c r="C92443" s="1">
        <v>0.70940203412199199</v>
      </c>
      <c r="D92443">
        <f t="shared" si="1450"/>
        <v>1.0217740040257895E-5</v>
      </c>
    </row>
    <row r="92444" spans="3:4" x14ac:dyDescent="0.25">
      <c r="C92444" s="1">
        <v>0.70942757962343805</v>
      </c>
      <c r="D92444">
        <f t="shared" si="1450"/>
        <v>1.0217740040257895E-5</v>
      </c>
    </row>
    <row r="92445" spans="3:4" x14ac:dyDescent="0.25">
      <c r="C92445" s="1">
        <v>0.70942853068593603</v>
      </c>
      <c r="D92445">
        <f t="shared" si="1450"/>
        <v>1.0217740040257895E-5</v>
      </c>
    </row>
    <row r="92446" spans="3:4" x14ac:dyDescent="0.25">
      <c r="C92446" s="1">
        <v>0.70942988563701403</v>
      </c>
      <c r="D92446">
        <f t="shared" si="1450"/>
        <v>1.0217740040257895E-5</v>
      </c>
    </row>
    <row r="92447" spans="3:4" x14ac:dyDescent="0.25">
      <c r="C92447" s="1">
        <v>0.70944256266842898</v>
      </c>
      <c r="D92447">
        <f t="shared" si="1450"/>
        <v>1.0217740040257895E-5</v>
      </c>
    </row>
    <row r="92448" spans="3:4" x14ac:dyDescent="0.25">
      <c r="C92448" s="1">
        <v>0.70944697829729897</v>
      </c>
      <c r="D92448">
        <f t="shared" si="1450"/>
        <v>1.0217740040257895E-5</v>
      </c>
    </row>
    <row r="92449" spans="3:4" x14ac:dyDescent="0.25">
      <c r="C92449" s="1">
        <v>0.70949779934979595</v>
      </c>
      <c r="D92449">
        <f t="shared" si="1450"/>
        <v>1.0217740040257895E-5</v>
      </c>
    </row>
    <row r="92450" spans="3:4" x14ac:dyDescent="0.25">
      <c r="C92450" s="1">
        <v>0.70952140643059403</v>
      </c>
      <c r="D92450">
        <f t="shared" si="1450"/>
        <v>1.0217740040257895E-5</v>
      </c>
    </row>
    <row r="92451" spans="3:4" x14ac:dyDescent="0.25">
      <c r="C92451" s="1">
        <v>0.70953993316002995</v>
      </c>
      <c r="D92451">
        <f t="shared" si="1450"/>
        <v>1.0217740040257895E-5</v>
      </c>
    </row>
    <row r="92452" spans="3:4" x14ac:dyDescent="0.25">
      <c r="C92452" s="1">
        <v>0.70957053254342195</v>
      </c>
      <c r="D92452">
        <f t="shared" si="1450"/>
        <v>1.0217740040257895E-5</v>
      </c>
    </row>
    <row r="92453" spans="3:4" x14ac:dyDescent="0.25">
      <c r="C92453" s="1">
        <v>0.70963921094195603</v>
      </c>
      <c r="D92453">
        <f t="shared" si="1450"/>
        <v>1.0217740040257895E-5</v>
      </c>
    </row>
    <row r="92454" spans="3:4" x14ac:dyDescent="0.25">
      <c r="C92454" s="1">
        <v>0.70964968968100295</v>
      </c>
      <c r="D92454">
        <f t="shared" si="1450"/>
        <v>1.0217740040257895E-5</v>
      </c>
    </row>
    <row r="92455" spans="3:4" x14ac:dyDescent="0.25">
      <c r="C92455" s="1">
        <v>0.70964994810661897</v>
      </c>
      <c r="D92455">
        <f t="shared" si="1450"/>
        <v>1.0217740040257895E-5</v>
      </c>
    </row>
    <row r="92456" spans="3:4" x14ac:dyDescent="0.25">
      <c r="C92456" s="1">
        <v>0.70970245857306802</v>
      </c>
      <c r="D92456">
        <f t="shared" si="1450"/>
        <v>1.0217740040257895E-5</v>
      </c>
    </row>
    <row r="92457" spans="3:4" x14ac:dyDescent="0.25">
      <c r="C92457" s="1">
        <v>0.70970611540168305</v>
      </c>
      <c r="D92457">
        <f t="shared" si="1450"/>
        <v>1.0217740040257895E-5</v>
      </c>
    </row>
    <row r="92458" spans="3:4" x14ac:dyDescent="0.25">
      <c r="C92458" s="1">
        <v>0.70973575089045704</v>
      </c>
      <c r="D92458">
        <f t="shared" si="1450"/>
        <v>1.0217740040257895E-5</v>
      </c>
    </row>
    <row r="92459" spans="3:4" x14ac:dyDescent="0.25">
      <c r="C92459" s="1">
        <v>0.70976767848827904</v>
      </c>
      <c r="D92459">
        <f t="shared" si="1450"/>
        <v>1.0217740040257895E-5</v>
      </c>
    </row>
    <row r="92460" spans="3:4" x14ac:dyDescent="0.25">
      <c r="C92460" s="1">
        <v>0.70977182198585498</v>
      </c>
      <c r="D92460">
        <f t="shared" si="1450"/>
        <v>1.0217740040257895E-5</v>
      </c>
    </row>
    <row r="92461" spans="3:4" x14ac:dyDescent="0.25">
      <c r="C92461" s="1">
        <v>0.70982014103395796</v>
      </c>
      <c r="D92461">
        <f t="shared" si="1450"/>
        <v>1.0217740040257895E-5</v>
      </c>
    </row>
    <row r="92462" spans="3:4" x14ac:dyDescent="0.25">
      <c r="C92462" s="1">
        <v>0.70988450528279401</v>
      </c>
      <c r="D92462">
        <f t="shared" si="1450"/>
        <v>1.0217740040257895E-5</v>
      </c>
    </row>
    <row r="92463" spans="3:4" x14ac:dyDescent="0.25">
      <c r="C92463" s="1">
        <v>0.70990564902181796</v>
      </c>
      <c r="D92463">
        <f t="shared" si="1450"/>
        <v>1.0217740040257895E-5</v>
      </c>
    </row>
    <row r="92464" spans="3:4" x14ac:dyDescent="0.25">
      <c r="C92464" s="1">
        <v>0.70992579843389603</v>
      </c>
      <c r="D92464">
        <f t="shared" si="1450"/>
        <v>1.0217740040257895E-5</v>
      </c>
    </row>
    <row r="92465" spans="3:4" x14ac:dyDescent="0.25">
      <c r="C92465" s="1">
        <v>0.70997294753759699</v>
      </c>
      <c r="D92465">
        <f t="shared" si="1450"/>
        <v>1.0217740040257895E-5</v>
      </c>
    </row>
    <row r="92466" spans="3:4" x14ac:dyDescent="0.25">
      <c r="C92466" s="1">
        <v>0.71017136384558999</v>
      </c>
      <c r="D92466">
        <f t="shared" si="1450"/>
        <v>1.0217740040257895E-5</v>
      </c>
    </row>
    <row r="92467" spans="3:4" x14ac:dyDescent="0.25">
      <c r="C92467" s="1">
        <v>0.71017621179308299</v>
      </c>
      <c r="D92467">
        <f t="shared" si="1450"/>
        <v>1.0217740040257895E-5</v>
      </c>
    </row>
    <row r="92468" spans="3:4" x14ac:dyDescent="0.25">
      <c r="C92468" s="1">
        <v>0.71019877754948002</v>
      </c>
      <c r="D92468">
        <f t="shared" si="1450"/>
        <v>1.0217740040257895E-5</v>
      </c>
    </row>
    <row r="92469" spans="3:4" x14ac:dyDescent="0.25">
      <c r="C92469" s="1">
        <v>0.71025800139468198</v>
      </c>
      <c r="D92469">
        <f t="shared" si="1450"/>
        <v>1.0217740040257895E-5</v>
      </c>
    </row>
    <row r="92470" spans="3:4" x14ac:dyDescent="0.25">
      <c r="C92470" s="1">
        <v>0.71029517414506504</v>
      </c>
      <c r="D92470">
        <f t="shared" si="1450"/>
        <v>1.0217740040257895E-5</v>
      </c>
    </row>
    <row r="92471" spans="3:4" x14ac:dyDescent="0.25">
      <c r="C92471" s="1">
        <v>0.71031537664855304</v>
      </c>
      <c r="D92471">
        <f t="shared" si="1450"/>
        <v>1.0217740040257895E-5</v>
      </c>
    </row>
    <row r="92472" spans="3:4" x14ac:dyDescent="0.25">
      <c r="C92472" s="1">
        <v>0.71040943887837305</v>
      </c>
      <c r="D92472">
        <f t="shared" si="1450"/>
        <v>1.0217740040257895E-5</v>
      </c>
    </row>
    <row r="92473" spans="3:4" x14ac:dyDescent="0.25">
      <c r="C92473" s="1">
        <v>0.71042400823394003</v>
      </c>
      <c r="D92473">
        <f t="shared" si="1450"/>
        <v>1.0217740040257895E-5</v>
      </c>
    </row>
    <row r="92474" spans="3:4" x14ac:dyDescent="0.25">
      <c r="C92474" s="1">
        <v>0.71043669376357599</v>
      </c>
      <c r="D92474">
        <f t="shared" si="1450"/>
        <v>1.0217740040257895E-5</v>
      </c>
    </row>
    <row r="92475" spans="3:4" x14ac:dyDescent="0.25">
      <c r="C92475" s="1">
        <v>0.71046233778858503</v>
      </c>
      <c r="D92475">
        <f t="shared" si="1450"/>
        <v>1.0217740040257895E-5</v>
      </c>
    </row>
    <row r="92476" spans="3:4" x14ac:dyDescent="0.25">
      <c r="C92476" s="1">
        <v>0.710471620894219</v>
      </c>
      <c r="D92476">
        <f t="shared" si="1450"/>
        <v>1.0217740040257895E-5</v>
      </c>
    </row>
    <row r="92477" spans="3:4" x14ac:dyDescent="0.25">
      <c r="C92477" s="1">
        <v>0.71047533895670401</v>
      </c>
      <c r="D92477">
        <f t="shared" si="1450"/>
        <v>1.0217740040257895E-5</v>
      </c>
    </row>
    <row r="92478" spans="3:4" x14ac:dyDescent="0.25">
      <c r="C92478" s="1">
        <v>0.71048968675225399</v>
      </c>
      <c r="D92478">
        <f t="shared" si="1450"/>
        <v>1.0217740040257895E-5</v>
      </c>
    </row>
    <row r="92479" spans="3:4" x14ac:dyDescent="0.25">
      <c r="C92479" s="1">
        <v>0.71050315033691303</v>
      </c>
      <c r="D92479">
        <f t="shared" si="1450"/>
        <v>1.0217740040257895E-5</v>
      </c>
    </row>
    <row r="92480" spans="3:4" x14ac:dyDescent="0.25">
      <c r="C92480" s="1">
        <v>0.71055007222649802</v>
      </c>
      <c r="D92480">
        <f t="shared" si="1450"/>
        <v>1.0217740040257895E-5</v>
      </c>
    </row>
    <row r="92481" spans="3:4" x14ac:dyDescent="0.25">
      <c r="C92481" s="1">
        <v>0.71057457447327599</v>
      </c>
      <c r="D92481">
        <f t="shared" si="1450"/>
        <v>1.0217740040257895E-5</v>
      </c>
    </row>
    <row r="92482" spans="3:4" x14ac:dyDescent="0.25">
      <c r="C92482" s="1">
        <v>0.71058335744853296</v>
      </c>
      <c r="D92482">
        <f t="shared" si="1450"/>
        <v>1.0217740040257895E-5</v>
      </c>
    </row>
    <row r="92483" spans="3:4" x14ac:dyDescent="0.25">
      <c r="C92483" s="1">
        <v>0.710649581504468</v>
      </c>
      <c r="D92483">
        <f t="shared" si="1450"/>
        <v>1.0217740040257895E-5</v>
      </c>
    </row>
    <row r="92484" spans="3:4" x14ac:dyDescent="0.25">
      <c r="C92484" s="1">
        <v>0.71065159636386299</v>
      </c>
      <c r="D92484">
        <f t="shared" ref="D92484:D92547" si="1451">D92483</f>
        <v>1.0217740040257895E-5</v>
      </c>
    </row>
    <row r="92485" spans="3:4" x14ac:dyDescent="0.25">
      <c r="C92485" s="1">
        <v>0.71066227583011099</v>
      </c>
      <c r="D92485">
        <f t="shared" si="1451"/>
        <v>1.0217740040257895E-5</v>
      </c>
    </row>
    <row r="92486" spans="3:4" x14ac:dyDescent="0.25">
      <c r="C92486" s="1">
        <v>0.710696304879326</v>
      </c>
      <c r="D92486">
        <f t="shared" si="1451"/>
        <v>1.0217740040257895E-5</v>
      </c>
    </row>
    <row r="92487" spans="3:4" x14ac:dyDescent="0.25">
      <c r="C92487" s="1">
        <v>0.710698771856067</v>
      </c>
      <c r="D92487">
        <f t="shared" si="1451"/>
        <v>1.0217740040257895E-5</v>
      </c>
    </row>
    <row r="92488" spans="3:4" x14ac:dyDescent="0.25">
      <c r="C92488" s="1">
        <v>0.71072033048524996</v>
      </c>
      <c r="D92488">
        <f t="shared" si="1451"/>
        <v>1.0217740040257895E-5</v>
      </c>
    </row>
    <row r="92489" spans="3:4" x14ac:dyDescent="0.25">
      <c r="C92489" s="1">
        <v>0.71081169748061801</v>
      </c>
      <c r="D92489">
        <f t="shared" si="1451"/>
        <v>1.0217740040257895E-5</v>
      </c>
    </row>
    <row r="92490" spans="3:4" x14ac:dyDescent="0.25">
      <c r="C92490" s="1">
        <v>0.71087591148515195</v>
      </c>
      <c r="D92490">
        <f t="shared" si="1451"/>
        <v>1.0217740040257895E-5</v>
      </c>
    </row>
    <row r="92491" spans="3:4" x14ac:dyDescent="0.25">
      <c r="C92491" s="1">
        <v>0.71088338270526696</v>
      </c>
      <c r="D92491">
        <f t="shared" si="1451"/>
        <v>1.0217740040257895E-5</v>
      </c>
    </row>
    <row r="92492" spans="3:4" x14ac:dyDescent="0.25">
      <c r="C92492" s="1">
        <v>0.710883791620187</v>
      </c>
      <c r="D92492">
        <f t="shared" si="1451"/>
        <v>1.0217740040257895E-5</v>
      </c>
    </row>
    <row r="92493" spans="3:4" x14ac:dyDescent="0.25">
      <c r="C92493" s="1">
        <v>0.71089321727669397</v>
      </c>
      <c r="D92493">
        <f t="shared" si="1451"/>
        <v>1.0217740040257895E-5</v>
      </c>
    </row>
    <row r="92494" spans="3:4" x14ac:dyDescent="0.25">
      <c r="C92494" s="1">
        <v>0.71091767843473996</v>
      </c>
      <c r="D92494">
        <f t="shared" si="1451"/>
        <v>1.0217740040257895E-5</v>
      </c>
    </row>
    <row r="92495" spans="3:4" x14ac:dyDescent="0.25">
      <c r="C92495" s="1">
        <v>0.71091775756619802</v>
      </c>
      <c r="D92495">
        <f t="shared" si="1451"/>
        <v>1.0217740040257895E-5</v>
      </c>
    </row>
    <row r="92496" spans="3:4" x14ac:dyDescent="0.25">
      <c r="C92496" s="1">
        <v>0.71092976636824801</v>
      </c>
      <c r="D92496">
        <f t="shared" si="1451"/>
        <v>1.0217740040257895E-5</v>
      </c>
    </row>
    <row r="92497" spans="3:4" x14ac:dyDescent="0.25">
      <c r="C92497" s="1">
        <v>0.71096075857950103</v>
      </c>
      <c r="D92497">
        <f t="shared" si="1451"/>
        <v>1.0217740040257895E-5</v>
      </c>
    </row>
    <row r="92498" spans="3:4" x14ac:dyDescent="0.25">
      <c r="C92498" s="1">
        <v>0.71100063539644398</v>
      </c>
      <c r="D92498">
        <f t="shared" si="1451"/>
        <v>1.0217740040257895E-5</v>
      </c>
    </row>
    <row r="92499" spans="3:4" x14ac:dyDescent="0.25">
      <c r="C92499" s="1">
        <v>0.71100690593676097</v>
      </c>
      <c r="D92499">
        <f t="shared" si="1451"/>
        <v>1.0217740040257895E-5</v>
      </c>
    </row>
    <row r="92500" spans="3:4" x14ac:dyDescent="0.25">
      <c r="C92500" s="1">
        <v>0.71105434376147303</v>
      </c>
      <c r="D92500">
        <f t="shared" si="1451"/>
        <v>1.0217740040257895E-5</v>
      </c>
    </row>
    <row r="92501" spans="3:4" x14ac:dyDescent="0.25">
      <c r="C92501" s="1">
        <v>0.71107405149567704</v>
      </c>
      <c r="D92501">
        <f t="shared" si="1451"/>
        <v>1.0217740040257895E-5</v>
      </c>
    </row>
    <row r="92502" spans="3:4" x14ac:dyDescent="0.25">
      <c r="C92502" s="1">
        <v>0.71110832748773101</v>
      </c>
      <c r="D92502">
        <f t="shared" si="1451"/>
        <v>1.0217740040257895E-5</v>
      </c>
    </row>
    <row r="92503" spans="3:4" x14ac:dyDescent="0.25">
      <c r="C92503" s="1">
        <v>0.711118056682982</v>
      </c>
      <c r="D92503">
        <f t="shared" si="1451"/>
        <v>1.0217740040257895E-5</v>
      </c>
    </row>
    <row r="92504" spans="3:4" x14ac:dyDescent="0.25">
      <c r="C92504" s="1">
        <v>0.71113526445554698</v>
      </c>
      <c r="D92504">
        <f t="shared" si="1451"/>
        <v>1.0217740040257895E-5</v>
      </c>
    </row>
    <row r="92505" spans="3:4" x14ac:dyDescent="0.25">
      <c r="C92505" s="1">
        <v>0.71116216871036997</v>
      </c>
      <c r="D92505">
        <f t="shared" si="1451"/>
        <v>1.0217740040257895E-5</v>
      </c>
    </row>
    <row r="92506" spans="3:4" x14ac:dyDescent="0.25">
      <c r="C92506" s="1">
        <v>0.71118895985819697</v>
      </c>
      <c r="D92506">
        <f t="shared" si="1451"/>
        <v>1.0217740040257895E-5</v>
      </c>
    </row>
    <row r="92507" spans="3:4" x14ac:dyDescent="0.25">
      <c r="C92507" s="1">
        <v>0.71119325944356704</v>
      </c>
      <c r="D92507">
        <f t="shared" si="1451"/>
        <v>1.0217740040257895E-5</v>
      </c>
    </row>
    <row r="92508" spans="3:4" x14ac:dyDescent="0.25">
      <c r="C92508" s="1">
        <v>0.711206280579887</v>
      </c>
      <c r="D92508">
        <f t="shared" si="1451"/>
        <v>1.0217740040257895E-5</v>
      </c>
    </row>
    <row r="92509" spans="3:4" x14ac:dyDescent="0.25">
      <c r="C92509" s="1">
        <v>0.71122102623746697</v>
      </c>
      <c r="D92509">
        <f t="shared" si="1451"/>
        <v>1.0217740040257895E-5</v>
      </c>
    </row>
    <row r="92510" spans="3:4" x14ac:dyDescent="0.25">
      <c r="C92510" s="1">
        <v>0.71122893726255498</v>
      </c>
      <c r="D92510">
        <f t="shared" si="1451"/>
        <v>1.0217740040257895E-5</v>
      </c>
    </row>
    <row r="92511" spans="3:4" x14ac:dyDescent="0.25">
      <c r="C92511" s="1">
        <v>0.71123030636398898</v>
      </c>
      <c r="D92511">
        <f t="shared" si="1451"/>
        <v>1.0217740040257895E-5</v>
      </c>
    </row>
    <row r="92512" spans="3:4" x14ac:dyDescent="0.25">
      <c r="C92512" s="1">
        <v>0.71123350262034502</v>
      </c>
      <c r="D92512">
        <f t="shared" si="1451"/>
        <v>1.0217740040257895E-5</v>
      </c>
    </row>
    <row r="92513" spans="3:4" x14ac:dyDescent="0.25">
      <c r="C92513" s="1">
        <v>0.71123604010395702</v>
      </c>
      <c r="D92513">
        <f t="shared" si="1451"/>
        <v>1.0217740040257895E-5</v>
      </c>
    </row>
    <row r="92514" spans="3:4" x14ac:dyDescent="0.25">
      <c r="C92514" s="1">
        <v>0.71124081996157296</v>
      </c>
      <c r="D92514">
        <f t="shared" si="1451"/>
        <v>1.0217740040257895E-5</v>
      </c>
    </row>
    <row r="92515" spans="3:4" x14ac:dyDescent="0.25">
      <c r="C92515" s="1">
        <v>0.71128392327583401</v>
      </c>
      <c r="D92515">
        <f t="shared" si="1451"/>
        <v>1.0217740040257895E-5</v>
      </c>
    </row>
    <row r="92516" spans="3:4" x14ac:dyDescent="0.25">
      <c r="C92516" s="1">
        <v>0.71129355424591301</v>
      </c>
      <c r="D92516">
        <f t="shared" si="1451"/>
        <v>1.0217740040257895E-5</v>
      </c>
    </row>
    <row r="92517" spans="3:4" x14ac:dyDescent="0.25">
      <c r="C92517" s="1">
        <v>0.71133068855645298</v>
      </c>
      <c r="D92517">
        <f t="shared" si="1451"/>
        <v>1.0217740040257895E-5</v>
      </c>
    </row>
    <row r="92518" spans="3:4" x14ac:dyDescent="0.25">
      <c r="C92518" s="1">
        <v>0.71135554221126596</v>
      </c>
      <c r="D92518">
        <f t="shared" si="1451"/>
        <v>1.0217740040257895E-5</v>
      </c>
    </row>
    <row r="92519" spans="3:4" x14ac:dyDescent="0.25">
      <c r="C92519" s="1">
        <v>0.71140330574935795</v>
      </c>
      <c r="D92519">
        <f t="shared" si="1451"/>
        <v>1.0217740040257895E-5</v>
      </c>
    </row>
    <row r="92520" spans="3:4" x14ac:dyDescent="0.25">
      <c r="C92520" s="1">
        <v>0.71142066501176104</v>
      </c>
      <c r="D92520">
        <f t="shared" si="1451"/>
        <v>1.0217740040257895E-5</v>
      </c>
    </row>
    <row r="92521" spans="3:4" x14ac:dyDescent="0.25">
      <c r="C92521" s="1">
        <v>0.71143934581444701</v>
      </c>
      <c r="D92521">
        <f t="shared" si="1451"/>
        <v>1.0217740040257895E-5</v>
      </c>
    </row>
    <row r="92522" spans="3:4" x14ac:dyDescent="0.25">
      <c r="C92522" s="1">
        <v>0.71155632162624305</v>
      </c>
      <c r="D92522">
        <f t="shared" si="1451"/>
        <v>1.0217740040257895E-5</v>
      </c>
    </row>
    <row r="92523" spans="3:4" x14ac:dyDescent="0.25">
      <c r="C92523" s="1">
        <v>0.71157094737868798</v>
      </c>
      <c r="D92523">
        <f t="shared" si="1451"/>
        <v>1.0217740040257895E-5</v>
      </c>
    </row>
    <row r="92524" spans="3:4" x14ac:dyDescent="0.25">
      <c r="C92524" s="1">
        <v>0.71162734547377104</v>
      </c>
      <c r="D92524">
        <f t="shared" si="1451"/>
        <v>1.0217740040257895E-5</v>
      </c>
    </row>
    <row r="92525" spans="3:4" x14ac:dyDescent="0.25">
      <c r="C92525" s="1">
        <v>0.71169220756023699</v>
      </c>
      <c r="D92525">
        <f t="shared" si="1451"/>
        <v>1.0217740040257895E-5</v>
      </c>
    </row>
    <row r="92526" spans="3:4" x14ac:dyDescent="0.25">
      <c r="C92526" s="1">
        <v>0.71172593305777698</v>
      </c>
      <c r="D92526">
        <f t="shared" si="1451"/>
        <v>1.0217740040257895E-5</v>
      </c>
    </row>
    <row r="92527" spans="3:4" x14ac:dyDescent="0.25">
      <c r="C92527" s="1">
        <v>0.71173908758937299</v>
      </c>
      <c r="D92527">
        <f t="shared" si="1451"/>
        <v>1.0217740040257895E-5</v>
      </c>
    </row>
    <row r="92528" spans="3:4" x14ac:dyDescent="0.25">
      <c r="C92528" s="1">
        <v>0.71173972464642599</v>
      </c>
      <c r="D92528">
        <f t="shared" si="1451"/>
        <v>1.0217740040257895E-5</v>
      </c>
    </row>
    <row r="92529" spans="3:4" x14ac:dyDescent="0.25">
      <c r="C92529" s="1">
        <v>0.71178158731179697</v>
      </c>
      <c r="D92529">
        <f t="shared" si="1451"/>
        <v>1.0217740040257895E-5</v>
      </c>
    </row>
    <row r="92530" spans="3:4" x14ac:dyDescent="0.25">
      <c r="C92530" s="1">
        <v>0.71179102100743097</v>
      </c>
      <c r="D92530">
        <f t="shared" si="1451"/>
        <v>1.0217740040257895E-5</v>
      </c>
    </row>
    <row r="92531" spans="3:4" x14ac:dyDescent="0.25">
      <c r="C92531" s="1">
        <v>0.711828162042761</v>
      </c>
      <c r="D92531">
        <f t="shared" si="1451"/>
        <v>1.0217740040257895E-5</v>
      </c>
    </row>
    <row r="92532" spans="3:4" x14ac:dyDescent="0.25">
      <c r="C92532" s="1">
        <v>0.71186887797296405</v>
      </c>
      <c r="D92532">
        <f t="shared" si="1451"/>
        <v>1.0217740040257895E-5</v>
      </c>
    </row>
    <row r="92533" spans="3:4" x14ac:dyDescent="0.25">
      <c r="C92533" s="1">
        <v>0.71198054986126502</v>
      </c>
      <c r="D92533">
        <f t="shared" si="1451"/>
        <v>1.0217740040257895E-5</v>
      </c>
    </row>
    <row r="92534" spans="3:4" x14ac:dyDescent="0.25">
      <c r="C92534" s="1">
        <v>0.711991398084592</v>
      </c>
      <c r="D92534">
        <f t="shared" si="1451"/>
        <v>1.0217740040257895E-5</v>
      </c>
    </row>
    <row r="92535" spans="3:4" x14ac:dyDescent="0.25">
      <c r="C92535" s="1">
        <v>0.71207504694094403</v>
      </c>
      <c r="D92535">
        <f t="shared" si="1451"/>
        <v>1.0217740040257895E-5</v>
      </c>
    </row>
    <row r="92536" spans="3:4" x14ac:dyDescent="0.25">
      <c r="C92536" s="1">
        <v>0.71208635937018905</v>
      </c>
      <c r="D92536">
        <f t="shared" si="1451"/>
        <v>1.0217740040257895E-5</v>
      </c>
    </row>
    <row r="92537" spans="3:4" x14ac:dyDescent="0.25">
      <c r="C92537" s="1">
        <v>0.71210004496614199</v>
      </c>
      <c r="D92537">
        <f t="shared" si="1451"/>
        <v>1.0217740040257895E-5</v>
      </c>
    </row>
    <row r="92538" spans="3:4" x14ac:dyDescent="0.25">
      <c r="C92538" s="1">
        <v>0.712121948632222</v>
      </c>
      <c r="D92538">
        <f t="shared" si="1451"/>
        <v>1.0217740040257895E-5</v>
      </c>
    </row>
    <row r="92539" spans="3:4" x14ac:dyDescent="0.25">
      <c r="C92539" s="1">
        <v>0.71213052828448498</v>
      </c>
      <c r="D92539">
        <f t="shared" si="1451"/>
        <v>1.0217740040257895E-5</v>
      </c>
    </row>
    <row r="92540" spans="3:4" x14ac:dyDescent="0.25">
      <c r="C92540" s="1">
        <v>0.71213635652643503</v>
      </c>
      <c r="D92540">
        <f t="shared" si="1451"/>
        <v>1.0217740040257895E-5</v>
      </c>
    </row>
    <row r="92541" spans="3:4" x14ac:dyDescent="0.25">
      <c r="C92541" s="1">
        <v>0.71216704537595399</v>
      </c>
      <c r="D92541">
        <f t="shared" si="1451"/>
        <v>1.0217740040257895E-5</v>
      </c>
    </row>
    <row r="92542" spans="3:4" x14ac:dyDescent="0.25">
      <c r="C92542" s="1">
        <v>0.71218379382660502</v>
      </c>
      <c r="D92542">
        <f t="shared" si="1451"/>
        <v>1.0217740040257895E-5</v>
      </c>
    </row>
    <row r="92543" spans="3:4" x14ac:dyDescent="0.25">
      <c r="C92543" s="1">
        <v>0.71218615550235398</v>
      </c>
      <c r="D92543">
        <f t="shared" si="1451"/>
        <v>1.0217740040257895E-5</v>
      </c>
    </row>
    <row r="92544" spans="3:4" x14ac:dyDescent="0.25">
      <c r="C92544" s="1">
        <v>0.71221363179624397</v>
      </c>
      <c r="D92544">
        <f t="shared" si="1451"/>
        <v>1.0217740040257895E-5</v>
      </c>
    </row>
    <row r="92545" spans="3:4" x14ac:dyDescent="0.25">
      <c r="C92545" s="1">
        <v>0.71224621102800401</v>
      </c>
      <c r="D92545">
        <f t="shared" si="1451"/>
        <v>1.0217740040257895E-5</v>
      </c>
    </row>
    <row r="92546" spans="3:4" x14ac:dyDescent="0.25">
      <c r="C92546" s="1">
        <v>0.71225823230574203</v>
      </c>
      <c r="D92546">
        <f t="shared" si="1451"/>
        <v>1.0217740040257895E-5</v>
      </c>
    </row>
    <row r="92547" spans="3:4" x14ac:dyDescent="0.25">
      <c r="C92547" s="1">
        <v>0.71228548028402905</v>
      </c>
      <c r="D92547">
        <f t="shared" si="1451"/>
        <v>1.0217740040257895E-5</v>
      </c>
    </row>
    <row r="92548" spans="3:4" x14ac:dyDescent="0.25">
      <c r="C92548" s="1">
        <v>0.71229230780428798</v>
      </c>
      <c r="D92548">
        <f t="shared" ref="D92548:D92611" si="1452">D92547</f>
        <v>1.0217740040257895E-5</v>
      </c>
    </row>
    <row r="92549" spans="3:4" x14ac:dyDescent="0.25">
      <c r="C92549" s="1">
        <v>0.71229570375309403</v>
      </c>
      <c r="D92549">
        <f t="shared" si="1452"/>
        <v>1.0217740040257895E-5</v>
      </c>
    </row>
    <row r="92550" spans="3:4" x14ac:dyDescent="0.25">
      <c r="C92550" s="1">
        <v>0.71231175954360004</v>
      </c>
      <c r="D92550">
        <f t="shared" si="1452"/>
        <v>1.0217740040257895E-5</v>
      </c>
    </row>
    <row r="92551" spans="3:4" x14ac:dyDescent="0.25">
      <c r="C92551" s="1">
        <v>0.71241933882137698</v>
      </c>
      <c r="D92551">
        <f t="shared" si="1452"/>
        <v>1.0217740040257895E-5</v>
      </c>
    </row>
    <row r="92552" spans="3:4" x14ac:dyDescent="0.25">
      <c r="C92552" s="1">
        <v>0.71242130441715201</v>
      </c>
      <c r="D92552">
        <f t="shared" si="1452"/>
        <v>1.0217740040257895E-5</v>
      </c>
    </row>
    <row r="92553" spans="3:4" x14ac:dyDescent="0.25">
      <c r="C92553" s="1">
        <v>0.71249959754738801</v>
      </c>
      <c r="D92553">
        <f t="shared" si="1452"/>
        <v>1.0217740040257895E-5</v>
      </c>
    </row>
    <row r="92554" spans="3:4" x14ac:dyDescent="0.25">
      <c r="C92554" s="1">
        <v>0.71262081714721803</v>
      </c>
      <c r="D92554">
        <f t="shared" si="1452"/>
        <v>1.0217740040257895E-5</v>
      </c>
    </row>
    <row r="92555" spans="3:4" x14ac:dyDescent="0.25">
      <c r="C92555" s="1">
        <v>0.71268162565369797</v>
      </c>
      <c r="D92555">
        <f t="shared" si="1452"/>
        <v>1.0217740040257895E-5</v>
      </c>
    </row>
    <row r="92556" spans="3:4" x14ac:dyDescent="0.25">
      <c r="C92556" s="1">
        <v>0.71270942448756103</v>
      </c>
      <c r="D92556">
        <f t="shared" si="1452"/>
        <v>1.0217740040257895E-5</v>
      </c>
    </row>
    <row r="92557" spans="3:4" x14ac:dyDescent="0.25">
      <c r="C92557" s="1">
        <v>0.71277264476183</v>
      </c>
      <c r="D92557">
        <f t="shared" si="1452"/>
        <v>1.0217740040257895E-5</v>
      </c>
    </row>
    <row r="92558" spans="3:4" x14ac:dyDescent="0.25">
      <c r="C92558" s="1">
        <v>0.71283523312881403</v>
      </c>
      <c r="D92558">
        <f t="shared" si="1452"/>
        <v>1.0217740040257895E-5</v>
      </c>
    </row>
    <row r="92559" spans="3:4" x14ac:dyDescent="0.25">
      <c r="C92559" s="1">
        <v>0.71283948264766495</v>
      </c>
      <c r="D92559">
        <f t="shared" si="1452"/>
        <v>1.0217740040257895E-5</v>
      </c>
    </row>
    <row r="92560" spans="3:4" x14ac:dyDescent="0.25">
      <c r="C92560" s="1">
        <v>0.71284123502793295</v>
      </c>
      <c r="D92560">
        <f t="shared" si="1452"/>
        <v>1.0217740040257895E-5</v>
      </c>
    </row>
    <row r="92561" spans="3:4" x14ac:dyDescent="0.25">
      <c r="C92561" s="1">
        <v>0.71290960420792104</v>
      </c>
      <c r="D92561">
        <f t="shared" si="1452"/>
        <v>1.0217740040257895E-5</v>
      </c>
    </row>
    <row r="92562" spans="3:4" x14ac:dyDescent="0.25">
      <c r="C92562" s="1">
        <v>0.71292312788771395</v>
      </c>
      <c r="D92562">
        <f t="shared" si="1452"/>
        <v>1.0217740040257895E-5</v>
      </c>
    </row>
    <row r="92563" spans="3:4" x14ac:dyDescent="0.25">
      <c r="C92563" s="1">
        <v>0.712926753751704</v>
      </c>
      <c r="D92563">
        <f t="shared" si="1452"/>
        <v>1.0217740040257895E-5</v>
      </c>
    </row>
    <row r="92564" spans="3:4" x14ac:dyDescent="0.25">
      <c r="C92564" s="1">
        <v>0.71300316593790802</v>
      </c>
      <c r="D92564">
        <f t="shared" si="1452"/>
        <v>1.0217740040257895E-5</v>
      </c>
    </row>
    <row r="92565" spans="3:4" x14ac:dyDescent="0.25">
      <c r="C92565" s="1">
        <v>0.71304873679939096</v>
      </c>
      <c r="D92565">
        <f t="shared" si="1452"/>
        <v>1.0217740040257895E-5</v>
      </c>
    </row>
    <row r="92566" spans="3:4" x14ac:dyDescent="0.25">
      <c r="C92566" s="1">
        <v>0.71304924908893297</v>
      </c>
      <c r="D92566">
        <f t="shared" si="1452"/>
        <v>1.0217740040257895E-5</v>
      </c>
    </row>
    <row r="92567" spans="3:4" x14ac:dyDescent="0.25">
      <c r="C92567" s="1">
        <v>0.71306469827084895</v>
      </c>
      <c r="D92567">
        <f t="shared" si="1452"/>
        <v>1.0217740040257895E-5</v>
      </c>
    </row>
    <row r="92568" spans="3:4" x14ac:dyDescent="0.25">
      <c r="C92568" s="1">
        <v>0.71308643620728995</v>
      </c>
      <c r="D92568">
        <f t="shared" si="1452"/>
        <v>1.0217740040257895E-5</v>
      </c>
    </row>
    <row r="92569" spans="3:4" x14ac:dyDescent="0.25">
      <c r="C92569" s="1">
        <v>0.71311740846090499</v>
      </c>
      <c r="D92569">
        <f t="shared" si="1452"/>
        <v>1.0217740040257895E-5</v>
      </c>
    </row>
    <row r="92570" spans="3:4" x14ac:dyDescent="0.25">
      <c r="C92570" s="1">
        <v>0.71314627183172596</v>
      </c>
      <c r="D92570">
        <f t="shared" si="1452"/>
        <v>1.0217740040257895E-5</v>
      </c>
    </row>
    <row r="92571" spans="3:4" x14ac:dyDescent="0.25">
      <c r="C92571" s="1">
        <v>0.71315830894692001</v>
      </c>
      <c r="D92571">
        <f t="shared" si="1452"/>
        <v>1.0217740040257895E-5</v>
      </c>
    </row>
    <row r="92572" spans="3:4" x14ac:dyDescent="0.25">
      <c r="C92572" s="1">
        <v>0.71317437293607799</v>
      </c>
      <c r="D92572">
        <f t="shared" si="1452"/>
        <v>1.0217740040257895E-5</v>
      </c>
    </row>
    <row r="92573" spans="3:4" x14ac:dyDescent="0.25">
      <c r="C92573" s="1">
        <v>0.713196306778214</v>
      </c>
      <c r="D92573">
        <f t="shared" si="1452"/>
        <v>1.0217740040257895E-5</v>
      </c>
    </row>
    <row r="92574" spans="3:4" x14ac:dyDescent="0.25">
      <c r="C92574" s="1">
        <v>0.71321606311160202</v>
      </c>
      <c r="D92574">
        <f t="shared" si="1452"/>
        <v>1.0217740040257895E-5</v>
      </c>
    </row>
    <row r="92575" spans="3:4" x14ac:dyDescent="0.25">
      <c r="C92575" s="1">
        <v>0.71322450061030196</v>
      </c>
      <c r="D92575">
        <f t="shared" si="1452"/>
        <v>1.0217740040257895E-5</v>
      </c>
    </row>
    <row r="92576" spans="3:4" x14ac:dyDescent="0.25">
      <c r="C92576" s="1">
        <v>0.71330870704912497</v>
      </c>
      <c r="D92576">
        <f t="shared" si="1452"/>
        <v>1.0217740040257895E-5</v>
      </c>
    </row>
    <row r="92577" spans="3:4" x14ac:dyDescent="0.25">
      <c r="C92577" s="1">
        <v>0.71336198351935898</v>
      </c>
      <c r="D92577">
        <f t="shared" si="1452"/>
        <v>1.0217740040257895E-5</v>
      </c>
    </row>
    <row r="92578" spans="3:4" x14ac:dyDescent="0.25">
      <c r="C92578" s="1">
        <v>0.71336413878719396</v>
      </c>
      <c r="D92578">
        <f t="shared" si="1452"/>
        <v>1.0217740040257895E-5</v>
      </c>
    </row>
    <row r="92579" spans="3:4" x14ac:dyDescent="0.25">
      <c r="C92579" s="1">
        <v>0.71340013151471104</v>
      </c>
      <c r="D92579">
        <f t="shared" si="1452"/>
        <v>1.0217740040257895E-5</v>
      </c>
    </row>
    <row r="92580" spans="3:4" x14ac:dyDescent="0.25">
      <c r="C92580" s="1">
        <v>0.71340414027469501</v>
      </c>
      <c r="D92580">
        <f t="shared" si="1452"/>
        <v>1.0217740040257895E-5</v>
      </c>
    </row>
    <row r="92581" spans="3:4" x14ac:dyDescent="0.25">
      <c r="C92581" s="1">
        <v>0.71340789308069197</v>
      </c>
      <c r="D92581">
        <f t="shared" si="1452"/>
        <v>1.0217740040257895E-5</v>
      </c>
    </row>
    <row r="92582" spans="3:4" x14ac:dyDescent="0.25">
      <c r="C92582" s="1">
        <v>0.71345937472747201</v>
      </c>
      <c r="D92582">
        <f t="shared" si="1452"/>
        <v>1.0217740040257895E-5</v>
      </c>
    </row>
    <row r="92583" spans="3:4" x14ac:dyDescent="0.25">
      <c r="C92583" s="1">
        <v>0.713488945040749</v>
      </c>
      <c r="D92583">
        <f t="shared" si="1452"/>
        <v>1.0217740040257895E-5</v>
      </c>
    </row>
    <row r="92584" spans="3:4" x14ac:dyDescent="0.25">
      <c r="C92584" s="1">
        <v>0.71349048824780803</v>
      </c>
      <c r="D92584">
        <f t="shared" si="1452"/>
        <v>1.0217740040257895E-5</v>
      </c>
    </row>
    <row r="92585" spans="3:4" x14ac:dyDescent="0.25">
      <c r="C92585" s="1">
        <v>0.71350516439334599</v>
      </c>
      <c r="D92585">
        <f t="shared" si="1452"/>
        <v>1.0217740040257895E-5</v>
      </c>
    </row>
    <row r="92586" spans="3:4" x14ac:dyDescent="0.25">
      <c r="C92586" s="1">
        <v>0.71361263778320405</v>
      </c>
      <c r="D92586">
        <f t="shared" si="1452"/>
        <v>1.0217740040257895E-5</v>
      </c>
    </row>
    <row r="92587" spans="3:4" x14ac:dyDescent="0.25">
      <c r="C92587" s="1">
        <v>0.71363581677078702</v>
      </c>
      <c r="D92587">
        <f t="shared" si="1452"/>
        <v>1.0217740040257895E-5</v>
      </c>
    </row>
    <row r="92588" spans="3:4" x14ac:dyDescent="0.25">
      <c r="C92588" s="1">
        <v>0.71365738355639197</v>
      </c>
      <c r="D92588">
        <f t="shared" si="1452"/>
        <v>1.0217740040257895E-5</v>
      </c>
    </row>
    <row r="92589" spans="3:4" x14ac:dyDescent="0.25">
      <c r="C92589" s="1">
        <v>0.71382108621308105</v>
      </c>
      <c r="D92589">
        <f t="shared" si="1452"/>
        <v>1.0217740040257895E-5</v>
      </c>
    </row>
    <row r="92590" spans="3:4" x14ac:dyDescent="0.25">
      <c r="C92590" s="1">
        <v>0.71382189163014698</v>
      </c>
      <c r="D92590">
        <f t="shared" si="1452"/>
        <v>1.0217740040257895E-5</v>
      </c>
    </row>
    <row r="92591" spans="3:4" x14ac:dyDescent="0.25">
      <c r="C92591" s="1">
        <v>0.71388363592453696</v>
      </c>
      <c r="D92591">
        <f t="shared" si="1452"/>
        <v>1.0217740040257895E-5</v>
      </c>
    </row>
    <row r="92592" spans="3:4" x14ac:dyDescent="0.25">
      <c r="C92592" s="1">
        <v>0.71390295678288995</v>
      </c>
      <c r="D92592">
        <f t="shared" si="1452"/>
        <v>1.0217740040257895E-5</v>
      </c>
    </row>
    <row r="92593" spans="3:4" x14ac:dyDescent="0.25">
      <c r="C92593" s="1">
        <v>0.71393447585540604</v>
      </c>
      <c r="D92593">
        <f t="shared" si="1452"/>
        <v>1.0217740040257895E-5</v>
      </c>
    </row>
    <row r="92594" spans="3:4" x14ac:dyDescent="0.25">
      <c r="C92594" s="1">
        <v>0.71395500049746696</v>
      </c>
      <c r="D92594">
        <f t="shared" si="1452"/>
        <v>1.0217740040257895E-5</v>
      </c>
    </row>
    <row r="92595" spans="3:4" x14ac:dyDescent="0.25">
      <c r="C92595" s="1">
        <v>0.71400822617026405</v>
      </c>
      <c r="D92595">
        <f t="shared" si="1452"/>
        <v>1.0217740040257895E-5</v>
      </c>
    </row>
    <row r="92596" spans="3:4" x14ac:dyDescent="0.25">
      <c r="C92596" s="1">
        <v>0.71404165229665395</v>
      </c>
      <c r="D92596">
        <f t="shared" si="1452"/>
        <v>1.0217740040257895E-5</v>
      </c>
    </row>
    <row r="92597" spans="3:4" x14ac:dyDescent="0.25">
      <c r="C92597" s="1">
        <v>0.71405130950351303</v>
      </c>
      <c r="D92597">
        <f t="shared" si="1452"/>
        <v>1.0217740040257895E-5</v>
      </c>
    </row>
    <row r="92598" spans="3:4" x14ac:dyDescent="0.25">
      <c r="C92598" s="1">
        <v>0.71405143641008595</v>
      </c>
      <c r="D92598">
        <f t="shared" si="1452"/>
        <v>1.0217740040257895E-5</v>
      </c>
    </row>
    <row r="92599" spans="3:4" x14ac:dyDescent="0.25">
      <c r="C92599" s="1">
        <v>0.71405569024059101</v>
      </c>
      <c r="D92599">
        <f t="shared" si="1452"/>
        <v>1.0217740040257895E-5</v>
      </c>
    </row>
    <row r="92600" spans="3:4" x14ac:dyDescent="0.25">
      <c r="C92600" s="1">
        <v>0.714064052419769</v>
      </c>
      <c r="D92600">
        <f t="shared" si="1452"/>
        <v>1.0217740040257895E-5</v>
      </c>
    </row>
    <row r="92601" spans="3:4" x14ac:dyDescent="0.25">
      <c r="C92601" s="1">
        <v>0.71407419100698299</v>
      </c>
      <c r="D92601">
        <f t="shared" si="1452"/>
        <v>1.0217740040257895E-5</v>
      </c>
    </row>
    <row r="92602" spans="3:4" x14ac:dyDescent="0.25">
      <c r="C92602" s="1">
        <v>0.71407637038104299</v>
      </c>
      <c r="D92602">
        <f t="shared" si="1452"/>
        <v>1.0217740040257895E-5</v>
      </c>
    </row>
    <row r="92603" spans="3:4" x14ac:dyDescent="0.25">
      <c r="C92603" s="1">
        <v>0.71410880274399402</v>
      </c>
      <c r="D92603">
        <f t="shared" si="1452"/>
        <v>1.0217740040257895E-5</v>
      </c>
    </row>
    <row r="92604" spans="3:4" x14ac:dyDescent="0.25">
      <c r="C92604" s="1">
        <v>0.71412570963801703</v>
      </c>
      <c r="D92604">
        <f t="shared" si="1452"/>
        <v>1.0217740040257895E-5</v>
      </c>
    </row>
    <row r="92605" spans="3:4" x14ac:dyDescent="0.25">
      <c r="C92605" s="1">
        <v>0.714134472224071</v>
      </c>
      <c r="D92605">
        <f t="shared" si="1452"/>
        <v>1.0217740040257895E-5</v>
      </c>
    </row>
    <row r="92606" spans="3:4" x14ac:dyDescent="0.25">
      <c r="C92606" s="1">
        <v>0.71413509661892005</v>
      </c>
      <c r="D92606">
        <f t="shared" si="1452"/>
        <v>1.0217740040257895E-5</v>
      </c>
    </row>
    <row r="92607" spans="3:4" x14ac:dyDescent="0.25">
      <c r="C92607" s="1">
        <v>0.71414675957885398</v>
      </c>
      <c r="D92607">
        <f t="shared" si="1452"/>
        <v>1.0217740040257895E-5</v>
      </c>
    </row>
    <row r="92608" spans="3:4" x14ac:dyDescent="0.25">
      <c r="C92608" s="1">
        <v>0.71423378644378999</v>
      </c>
      <c r="D92608">
        <f t="shared" si="1452"/>
        <v>1.0217740040257895E-5</v>
      </c>
    </row>
    <row r="92609" spans="3:4" x14ac:dyDescent="0.25">
      <c r="C92609" s="1">
        <v>0.71427289528086402</v>
      </c>
      <c r="D92609">
        <f t="shared" si="1452"/>
        <v>1.0217740040257895E-5</v>
      </c>
    </row>
    <row r="92610" spans="3:4" x14ac:dyDescent="0.25">
      <c r="C92610" s="1">
        <v>0.71427454721064498</v>
      </c>
      <c r="D92610">
        <f t="shared" si="1452"/>
        <v>1.0217740040257895E-5</v>
      </c>
    </row>
    <row r="92611" spans="3:4" x14ac:dyDescent="0.25">
      <c r="C92611" s="1">
        <v>0.71433259981881003</v>
      </c>
      <c r="D92611">
        <f t="shared" si="1452"/>
        <v>1.0217740040257895E-5</v>
      </c>
    </row>
    <row r="92612" spans="3:4" x14ac:dyDescent="0.25">
      <c r="C92612" s="1">
        <v>0.71433268783488402</v>
      </c>
      <c r="D92612">
        <f t="shared" ref="D92612:D92675" si="1453">D92611</f>
        <v>1.0217740040257895E-5</v>
      </c>
    </row>
    <row r="92613" spans="3:4" x14ac:dyDescent="0.25">
      <c r="C92613" s="1">
        <v>0.71434454994695096</v>
      </c>
      <c r="D92613">
        <f t="shared" si="1453"/>
        <v>1.0217740040257895E-5</v>
      </c>
    </row>
    <row r="92614" spans="3:4" x14ac:dyDescent="0.25">
      <c r="C92614" s="1">
        <v>0.71435236161937798</v>
      </c>
      <c r="D92614">
        <f t="shared" si="1453"/>
        <v>1.0217740040257895E-5</v>
      </c>
    </row>
    <row r="92615" spans="3:4" x14ac:dyDescent="0.25">
      <c r="C92615" s="1">
        <v>0.71437160574403902</v>
      </c>
      <c r="D92615">
        <f t="shared" si="1453"/>
        <v>1.0217740040257895E-5</v>
      </c>
    </row>
    <row r="92616" spans="3:4" x14ac:dyDescent="0.25">
      <c r="C92616" s="1">
        <v>0.71440002520777701</v>
      </c>
      <c r="D92616">
        <f t="shared" si="1453"/>
        <v>1.0217740040257895E-5</v>
      </c>
    </row>
    <row r="92617" spans="3:4" x14ac:dyDescent="0.25">
      <c r="C92617" s="1">
        <v>0.71447801564842806</v>
      </c>
      <c r="D92617">
        <f t="shared" si="1453"/>
        <v>1.0217740040257895E-5</v>
      </c>
    </row>
    <row r="92618" spans="3:4" x14ac:dyDescent="0.25">
      <c r="C92618" s="1">
        <v>0.71458396951182401</v>
      </c>
      <c r="D92618">
        <f t="shared" si="1453"/>
        <v>1.0217740040257895E-5</v>
      </c>
    </row>
    <row r="92619" spans="3:4" x14ac:dyDescent="0.25">
      <c r="C92619" s="1">
        <v>0.71460154487465799</v>
      </c>
      <c r="D92619">
        <f t="shared" si="1453"/>
        <v>1.0217740040257895E-5</v>
      </c>
    </row>
    <row r="92620" spans="3:4" x14ac:dyDescent="0.25">
      <c r="C92620" s="1">
        <v>0.71462714051055498</v>
      </c>
      <c r="D92620">
        <f t="shared" si="1453"/>
        <v>1.0217740040257895E-5</v>
      </c>
    </row>
    <row r="92621" spans="3:4" x14ac:dyDescent="0.25">
      <c r="C92621" s="1">
        <v>0.71463105804071503</v>
      </c>
      <c r="D92621">
        <f t="shared" si="1453"/>
        <v>1.0217740040257895E-5</v>
      </c>
    </row>
    <row r="92622" spans="3:4" x14ac:dyDescent="0.25">
      <c r="C92622" s="1">
        <v>0.71479136020999601</v>
      </c>
      <c r="D92622">
        <f t="shared" si="1453"/>
        <v>1.0217740040257895E-5</v>
      </c>
    </row>
    <row r="92623" spans="3:4" x14ac:dyDescent="0.25">
      <c r="C92623" s="1">
        <v>0.71480584894818999</v>
      </c>
      <c r="D92623">
        <f t="shared" si="1453"/>
        <v>1.0217740040257895E-5</v>
      </c>
    </row>
    <row r="92624" spans="3:4" x14ac:dyDescent="0.25">
      <c r="C92624" s="1">
        <v>0.71480585650755402</v>
      </c>
      <c r="D92624">
        <f t="shared" si="1453"/>
        <v>1.0217740040257895E-5</v>
      </c>
    </row>
    <row r="92625" spans="3:4" x14ac:dyDescent="0.25">
      <c r="C92625" s="1">
        <v>0.71484719687453702</v>
      </c>
      <c r="D92625">
        <f t="shared" si="1453"/>
        <v>1.0217740040257895E-5</v>
      </c>
    </row>
    <row r="92626" spans="3:4" x14ac:dyDescent="0.25">
      <c r="C92626" s="1">
        <v>0.71489827325530897</v>
      </c>
      <c r="D92626">
        <f t="shared" si="1453"/>
        <v>1.0217740040257895E-5</v>
      </c>
    </row>
    <row r="92627" spans="3:4" x14ac:dyDescent="0.25">
      <c r="C92627" s="1">
        <v>0.71491173486517301</v>
      </c>
      <c r="D92627">
        <f t="shared" si="1453"/>
        <v>1.0217740040257895E-5</v>
      </c>
    </row>
    <row r="92628" spans="3:4" x14ac:dyDescent="0.25">
      <c r="C92628" s="1">
        <v>0.71491182623292004</v>
      </c>
      <c r="D92628">
        <f t="shared" si="1453"/>
        <v>1.0217740040257895E-5</v>
      </c>
    </row>
    <row r="92629" spans="3:4" x14ac:dyDescent="0.25">
      <c r="C92629" s="1">
        <v>0.71492185913751205</v>
      </c>
      <c r="D92629">
        <f t="shared" si="1453"/>
        <v>1.0217740040257895E-5</v>
      </c>
    </row>
    <row r="92630" spans="3:4" x14ac:dyDescent="0.25">
      <c r="C92630" s="1">
        <v>0.71495623715883605</v>
      </c>
      <c r="D92630">
        <f t="shared" si="1453"/>
        <v>1.0217740040257895E-5</v>
      </c>
    </row>
    <row r="92631" spans="3:4" x14ac:dyDescent="0.25">
      <c r="C92631" s="1">
        <v>0.71496096309700796</v>
      </c>
      <c r="D92631">
        <f t="shared" si="1453"/>
        <v>1.0217740040257895E-5</v>
      </c>
    </row>
    <row r="92632" spans="3:4" x14ac:dyDescent="0.25">
      <c r="C92632" s="1">
        <v>0.71501437210851004</v>
      </c>
      <c r="D92632">
        <f t="shared" si="1453"/>
        <v>1.0217740040257895E-5</v>
      </c>
    </row>
    <row r="92633" spans="3:4" x14ac:dyDescent="0.25">
      <c r="C92633" s="1">
        <v>0.71501835050332296</v>
      </c>
      <c r="D92633">
        <f t="shared" si="1453"/>
        <v>1.0217740040257895E-5</v>
      </c>
    </row>
    <row r="92634" spans="3:4" x14ac:dyDescent="0.25">
      <c r="C92634" s="1">
        <v>0.71509812584928201</v>
      </c>
      <c r="D92634">
        <f t="shared" si="1453"/>
        <v>1.0217740040257895E-5</v>
      </c>
    </row>
    <row r="92635" spans="3:4" x14ac:dyDescent="0.25">
      <c r="C92635" s="1">
        <v>0.715117431553979</v>
      </c>
      <c r="D92635">
        <f t="shared" si="1453"/>
        <v>1.0217740040257895E-5</v>
      </c>
    </row>
    <row r="92636" spans="3:4" x14ac:dyDescent="0.25">
      <c r="C92636" s="1">
        <v>0.71512020196219295</v>
      </c>
      <c r="D92636">
        <f t="shared" si="1453"/>
        <v>1.0217740040257895E-5</v>
      </c>
    </row>
    <row r="92637" spans="3:4" x14ac:dyDescent="0.25">
      <c r="C92637" s="1">
        <v>0.71514389667553502</v>
      </c>
      <c r="D92637">
        <f t="shared" si="1453"/>
        <v>1.0217740040257895E-5</v>
      </c>
    </row>
    <row r="92638" spans="3:4" x14ac:dyDescent="0.25">
      <c r="C92638" s="1">
        <v>0.71515113064473401</v>
      </c>
      <c r="D92638">
        <f t="shared" si="1453"/>
        <v>1.0217740040257895E-5</v>
      </c>
    </row>
    <row r="92639" spans="3:4" x14ac:dyDescent="0.25">
      <c r="C92639" s="1">
        <v>0.715179258993491</v>
      </c>
      <c r="D92639">
        <f t="shared" si="1453"/>
        <v>1.0217740040257895E-5</v>
      </c>
    </row>
    <row r="92640" spans="3:4" x14ac:dyDescent="0.25">
      <c r="C92640" s="1">
        <v>0.71519161479508997</v>
      </c>
      <c r="D92640">
        <f t="shared" si="1453"/>
        <v>1.0217740040257895E-5</v>
      </c>
    </row>
    <row r="92641" spans="3:4" x14ac:dyDescent="0.25">
      <c r="C92641" s="1">
        <v>0.71519214688823396</v>
      </c>
      <c r="D92641">
        <f t="shared" si="1453"/>
        <v>1.0217740040257895E-5</v>
      </c>
    </row>
    <row r="92642" spans="3:4" x14ac:dyDescent="0.25">
      <c r="C92642" s="1">
        <v>0.715192988101921</v>
      </c>
      <c r="D92642">
        <f t="shared" si="1453"/>
        <v>1.0217740040257895E-5</v>
      </c>
    </row>
    <row r="92643" spans="3:4" x14ac:dyDescent="0.25">
      <c r="C92643" s="1">
        <v>0.71530927703768699</v>
      </c>
      <c r="D92643">
        <f t="shared" si="1453"/>
        <v>1.0217740040257895E-5</v>
      </c>
    </row>
    <row r="92644" spans="3:4" x14ac:dyDescent="0.25">
      <c r="C92644" s="1">
        <v>0.71531033434573099</v>
      </c>
      <c r="D92644">
        <f t="shared" si="1453"/>
        <v>1.0217740040257895E-5</v>
      </c>
    </row>
    <row r="92645" spans="3:4" x14ac:dyDescent="0.25">
      <c r="C92645" s="1">
        <v>0.71532461073198494</v>
      </c>
      <c r="D92645">
        <f t="shared" si="1453"/>
        <v>1.0217740040257895E-5</v>
      </c>
    </row>
    <row r="92646" spans="3:4" x14ac:dyDescent="0.25">
      <c r="C92646" s="1">
        <v>0.71534052233536305</v>
      </c>
      <c r="D92646">
        <f t="shared" si="1453"/>
        <v>1.0217740040257895E-5</v>
      </c>
    </row>
    <row r="92647" spans="3:4" x14ac:dyDescent="0.25">
      <c r="C92647" s="1">
        <v>0.715362487763468</v>
      </c>
      <c r="D92647">
        <f t="shared" si="1453"/>
        <v>1.0217740040257895E-5</v>
      </c>
    </row>
    <row r="92648" spans="3:4" x14ac:dyDescent="0.25">
      <c r="C92648" s="1">
        <v>0.71536974758909899</v>
      </c>
      <c r="D92648">
        <f t="shared" si="1453"/>
        <v>1.0217740040257895E-5</v>
      </c>
    </row>
    <row r="92649" spans="3:4" x14ac:dyDescent="0.25">
      <c r="C92649" s="1">
        <v>0.71540081662755595</v>
      </c>
      <c r="D92649">
        <f t="shared" si="1453"/>
        <v>1.0217740040257895E-5</v>
      </c>
    </row>
    <row r="92650" spans="3:4" x14ac:dyDescent="0.25">
      <c r="C92650" s="1">
        <v>0.71542886424354601</v>
      </c>
      <c r="D92650">
        <f t="shared" si="1453"/>
        <v>1.0217740040257895E-5</v>
      </c>
    </row>
    <row r="92651" spans="3:4" x14ac:dyDescent="0.25">
      <c r="C92651" s="1">
        <v>0.71545911435952303</v>
      </c>
      <c r="D92651">
        <f t="shared" si="1453"/>
        <v>1.0217740040257895E-5</v>
      </c>
    </row>
    <row r="92652" spans="3:4" x14ac:dyDescent="0.25">
      <c r="C92652" s="1">
        <v>0.71546192841340905</v>
      </c>
      <c r="D92652">
        <f t="shared" si="1453"/>
        <v>1.0217740040257895E-5</v>
      </c>
    </row>
    <row r="92653" spans="3:4" x14ac:dyDescent="0.25">
      <c r="C92653" s="1">
        <v>0.71548016481205701</v>
      </c>
      <c r="D92653">
        <f t="shared" si="1453"/>
        <v>1.0217740040257895E-5</v>
      </c>
    </row>
    <row r="92654" spans="3:4" x14ac:dyDescent="0.25">
      <c r="C92654" s="1">
        <v>0.71554832339965802</v>
      </c>
      <c r="D92654">
        <f t="shared" si="1453"/>
        <v>1.0217740040257895E-5</v>
      </c>
    </row>
    <row r="92655" spans="3:4" x14ac:dyDescent="0.25">
      <c r="C92655" s="1">
        <v>0.71558533662044399</v>
      </c>
      <c r="D92655">
        <f t="shared" si="1453"/>
        <v>1.0217740040257895E-5</v>
      </c>
    </row>
    <row r="92656" spans="3:4" x14ac:dyDescent="0.25">
      <c r="C92656" s="1">
        <v>0.71567215135719897</v>
      </c>
      <c r="D92656">
        <f t="shared" si="1453"/>
        <v>1.0217740040257895E-5</v>
      </c>
    </row>
    <row r="92657" spans="3:4" x14ac:dyDescent="0.25">
      <c r="C92657" s="1">
        <v>0.71568826480605696</v>
      </c>
      <c r="D92657">
        <f t="shared" si="1453"/>
        <v>1.0217740040257895E-5</v>
      </c>
    </row>
    <row r="92658" spans="3:4" x14ac:dyDescent="0.25">
      <c r="C92658" s="1">
        <v>0.71571971317315397</v>
      </c>
      <c r="D92658">
        <f t="shared" si="1453"/>
        <v>1.0217740040257895E-5</v>
      </c>
    </row>
    <row r="92659" spans="3:4" x14ac:dyDescent="0.25">
      <c r="C92659" s="1">
        <v>0.71580096020759598</v>
      </c>
      <c r="D92659">
        <f t="shared" si="1453"/>
        <v>1.0217740040257895E-5</v>
      </c>
    </row>
    <row r="92660" spans="3:4" x14ac:dyDescent="0.25">
      <c r="C92660" s="1">
        <v>0.71591564671920305</v>
      </c>
      <c r="D92660">
        <f t="shared" si="1453"/>
        <v>1.0217740040257895E-5</v>
      </c>
    </row>
    <row r="92661" spans="3:4" x14ac:dyDescent="0.25">
      <c r="C92661" s="1">
        <v>0.71595514267299698</v>
      </c>
      <c r="D92661">
        <f t="shared" si="1453"/>
        <v>1.0217740040257895E-5</v>
      </c>
    </row>
    <row r="92662" spans="3:4" x14ac:dyDescent="0.25">
      <c r="C92662" s="1">
        <v>0.71595829834435698</v>
      </c>
      <c r="D92662">
        <f t="shared" si="1453"/>
        <v>1.0217740040257895E-5</v>
      </c>
    </row>
    <row r="92663" spans="3:4" x14ac:dyDescent="0.25">
      <c r="C92663" s="1">
        <v>0.71595869784950805</v>
      </c>
      <c r="D92663">
        <f t="shared" si="1453"/>
        <v>1.0217740040257895E-5</v>
      </c>
    </row>
    <row r="92664" spans="3:4" x14ac:dyDescent="0.25">
      <c r="C92664" s="1">
        <v>0.71598762411915395</v>
      </c>
      <c r="D92664">
        <f t="shared" si="1453"/>
        <v>1.0217740040257895E-5</v>
      </c>
    </row>
    <row r="92665" spans="3:4" x14ac:dyDescent="0.25">
      <c r="C92665" s="1">
        <v>0.71601289150486602</v>
      </c>
      <c r="D92665">
        <f t="shared" si="1453"/>
        <v>1.0217740040257895E-5</v>
      </c>
    </row>
    <row r="92666" spans="3:4" x14ac:dyDescent="0.25">
      <c r="C92666" s="1">
        <v>0.71602903599828904</v>
      </c>
      <c r="D92666">
        <f t="shared" si="1453"/>
        <v>1.0217740040257895E-5</v>
      </c>
    </row>
    <row r="92667" spans="3:4" x14ac:dyDescent="0.25">
      <c r="C92667" s="1">
        <v>0.71603735281060699</v>
      </c>
      <c r="D92667">
        <f t="shared" si="1453"/>
        <v>1.0217740040257895E-5</v>
      </c>
    </row>
    <row r="92668" spans="3:4" x14ac:dyDescent="0.25">
      <c r="C92668" s="1">
        <v>0.71607251039886799</v>
      </c>
      <c r="D92668">
        <f t="shared" si="1453"/>
        <v>1.0217740040257895E-5</v>
      </c>
    </row>
    <row r="92669" spans="3:4" x14ac:dyDescent="0.25">
      <c r="C92669" s="1">
        <v>0.71608704268941603</v>
      </c>
      <c r="D92669">
        <f t="shared" si="1453"/>
        <v>1.0217740040257895E-5</v>
      </c>
    </row>
    <row r="92670" spans="3:4" x14ac:dyDescent="0.25">
      <c r="C92670" s="1">
        <v>0.71609378999458995</v>
      </c>
      <c r="D92670">
        <f t="shared" si="1453"/>
        <v>1.0217740040257895E-5</v>
      </c>
    </row>
    <row r="92671" spans="3:4" x14ac:dyDescent="0.25">
      <c r="C92671" s="1">
        <v>0.71612216599803502</v>
      </c>
      <c r="D92671">
        <f t="shared" si="1453"/>
        <v>1.0217740040257895E-5</v>
      </c>
    </row>
    <row r="92672" spans="3:4" x14ac:dyDescent="0.25">
      <c r="C92672" s="1">
        <v>0.71614425385242297</v>
      </c>
      <c r="D92672">
        <f t="shared" si="1453"/>
        <v>1.0217740040257895E-5</v>
      </c>
    </row>
    <row r="92673" spans="3:4" x14ac:dyDescent="0.25">
      <c r="C92673" s="1">
        <v>0.71614622819687901</v>
      </c>
      <c r="D92673">
        <f t="shared" si="1453"/>
        <v>1.0217740040257895E-5</v>
      </c>
    </row>
    <row r="92674" spans="3:4" x14ac:dyDescent="0.25">
      <c r="C92674" s="1">
        <v>0.71614880801026504</v>
      </c>
      <c r="D92674">
        <f t="shared" si="1453"/>
        <v>1.0217740040257895E-5</v>
      </c>
    </row>
    <row r="92675" spans="3:4" x14ac:dyDescent="0.25">
      <c r="C92675" s="1">
        <v>0.71619689192587599</v>
      </c>
      <c r="D92675">
        <f t="shared" si="1453"/>
        <v>1.0217740040257895E-5</v>
      </c>
    </row>
    <row r="92676" spans="3:4" x14ac:dyDescent="0.25">
      <c r="C92676" s="1">
        <v>0.71623939717976903</v>
      </c>
      <c r="D92676">
        <f t="shared" ref="D92676:D92739" si="1454">D92675</f>
        <v>1.0217740040257895E-5</v>
      </c>
    </row>
    <row r="92677" spans="3:4" x14ac:dyDescent="0.25">
      <c r="C92677" s="1">
        <v>0.71625792155740897</v>
      </c>
      <c r="D92677">
        <f t="shared" si="1454"/>
        <v>1.0217740040257895E-5</v>
      </c>
    </row>
    <row r="92678" spans="3:4" x14ac:dyDescent="0.25">
      <c r="C92678" s="1">
        <v>0.71629926379567999</v>
      </c>
      <c r="D92678">
        <f t="shared" si="1454"/>
        <v>1.0217740040257895E-5</v>
      </c>
    </row>
    <row r="92679" spans="3:4" x14ac:dyDescent="0.25">
      <c r="C92679" s="1">
        <v>0.71633409150998895</v>
      </c>
      <c r="D92679">
        <f t="shared" si="1454"/>
        <v>1.0217740040257895E-5</v>
      </c>
    </row>
    <row r="92680" spans="3:4" x14ac:dyDescent="0.25">
      <c r="C92680" s="1">
        <v>0.71634501744044599</v>
      </c>
      <c r="D92680">
        <f t="shared" si="1454"/>
        <v>1.0217740040257895E-5</v>
      </c>
    </row>
    <row r="92681" spans="3:4" x14ac:dyDescent="0.25">
      <c r="C92681" s="1">
        <v>0.71635518237968898</v>
      </c>
      <c r="D92681">
        <f t="shared" si="1454"/>
        <v>1.0217740040257895E-5</v>
      </c>
    </row>
    <row r="92682" spans="3:4" x14ac:dyDescent="0.25">
      <c r="C92682" s="1">
        <v>0.71637535454395795</v>
      </c>
      <c r="D92682">
        <f t="shared" si="1454"/>
        <v>1.0217740040257895E-5</v>
      </c>
    </row>
    <row r="92683" spans="3:4" x14ac:dyDescent="0.25">
      <c r="C92683" s="1">
        <v>0.71640603831878502</v>
      </c>
      <c r="D92683">
        <f t="shared" si="1454"/>
        <v>1.0217740040257895E-5</v>
      </c>
    </row>
    <row r="92684" spans="3:4" x14ac:dyDescent="0.25">
      <c r="C92684" s="1">
        <v>0.71652219182071297</v>
      </c>
      <c r="D92684">
        <f t="shared" si="1454"/>
        <v>1.0217740040257895E-5</v>
      </c>
    </row>
    <row r="92685" spans="3:4" x14ac:dyDescent="0.25">
      <c r="C92685" s="1">
        <v>0.71652335336030504</v>
      </c>
      <c r="D92685">
        <f t="shared" si="1454"/>
        <v>1.0217740040257895E-5</v>
      </c>
    </row>
    <row r="92686" spans="3:4" x14ac:dyDescent="0.25">
      <c r="C92686" s="1">
        <v>0.71656605433234699</v>
      </c>
      <c r="D92686">
        <f t="shared" si="1454"/>
        <v>1.0217740040257895E-5</v>
      </c>
    </row>
    <row r="92687" spans="3:4" x14ac:dyDescent="0.25">
      <c r="C92687" s="1">
        <v>0.71660112418447497</v>
      </c>
      <c r="D92687">
        <f t="shared" si="1454"/>
        <v>1.0217740040257895E-5</v>
      </c>
    </row>
    <row r="92688" spans="3:4" x14ac:dyDescent="0.25">
      <c r="C92688" s="1">
        <v>0.71664053708540498</v>
      </c>
      <c r="D92688">
        <f t="shared" si="1454"/>
        <v>1.0217740040257895E-5</v>
      </c>
    </row>
    <row r="92689" spans="3:4" x14ac:dyDescent="0.25">
      <c r="C92689" s="1">
        <v>0.71669785747845705</v>
      </c>
      <c r="D92689">
        <f t="shared" si="1454"/>
        <v>1.0217740040257895E-5</v>
      </c>
    </row>
    <row r="92690" spans="3:4" x14ac:dyDescent="0.25">
      <c r="C92690" s="1">
        <v>0.71671165891745103</v>
      </c>
      <c r="D92690">
        <f t="shared" si="1454"/>
        <v>1.0217740040257895E-5</v>
      </c>
    </row>
    <row r="92691" spans="3:4" x14ac:dyDescent="0.25">
      <c r="C92691" s="1">
        <v>0.71671270215469096</v>
      </c>
      <c r="D92691">
        <f t="shared" si="1454"/>
        <v>1.0217740040257895E-5</v>
      </c>
    </row>
    <row r="92692" spans="3:4" x14ac:dyDescent="0.25">
      <c r="C92692" s="1">
        <v>0.71671379487298204</v>
      </c>
      <c r="D92692">
        <f t="shared" si="1454"/>
        <v>1.0217740040257895E-5</v>
      </c>
    </row>
    <row r="92693" spans="3:4" x14ac:dyDescent="0.25">
      <c r="C92693" s="1">
        <v>0.71672964193996302</v>
      </c>
      <c r="D92693">
        <f t="shared" si="1454"/>
        <v>1.0217740040257895E-5</v>
      </c>
    </row>
    <row r="92694" spans="3:4" x14ac:dyDescent="0.25">
      <c r="C92694" s="1">
        <v>0.71674437555673598</v>
      </c>
      <c r="D92694">
        <f t="shared" si="1454"/>
        <v>1.0217740040257895E-5</v>
      </c>
    </row>
    <row r="92695" spans="3:4" x14ac:dyDescent="0.25">
      <c r="C92695" s="1">
        <v>0.71676254978278098</v>
      </c>
      <c r="D92695">
        <f t="shared" si="1454"/>
        <v>1.0217740040257895E-5</v>
      </c>
    </row>
    <row r="92696" spans="3:4" x14ac:dyDescent="0.25">
      <c r="C92696" s="1">
        <v>0.71676668575034197</v>
      </c>
      <c r="D92696">
        <f t="shared" si="1454"/>
        <v>1.0217740040257895E-5</v>
      </c>
    </row>
    <row r="92697" spans="3:4" x14ac:dyDescent="0.25">
      <c r="C92697" s="1">
        <v>0.716790277581139</v>
      </c>
      <c r="D92697">
        <f t="shared" si="1454"/>
        <v>1.0217740040257895E-5</v>
      </c>
    </row>
    <row r="92698" spans="3:4" x14ac:dyDescent="0.25">
      <c r="C92698" s="1">
        <v>0.71680470630517201</v>
      </c>
      <c r="D92698">
        <f t="shared" si="1454"/>
        <v>1.0217740040257895E-5</v>
      </c>
    </row>
    <row r="92699" spans="3:4" x14ac:dyDescent="0.25">
      <c r="C92699" s="1">
        <v>0.71681278835059203</v>
      </c>
      <c r="D92699">
        <f t="shared" si="1454"/>
        <v>1.0217740040257895E-5</v>
      </c>
    </row>
    <row r="92700" spans="3:4" x14ac:dyDescent="0.25">
      <c r="C92700" s="1">
        <v>0.71681349099597103</v>
      </c>
      <c r="D92700">
        <f t="shared" si="1454"/>
        <v>1.0217740040257895E-5</v>
      </c>
    </row>
    <row r="92701" spans="3:4" x14ac:dyDescent="0.25">
      <c r="C92701" s="1">
        <v>0.71683490511026704</v>
      </c>
      <c r="D92701">
        <f t="shared" si="1454"/>
        <v>1.0217740040257895E-5</v>
      </c>
    </row>
    <row r="92702" spans="3:4" x14ac:dyDescent="0.25">
      <c r="C92702" s="1">
        <v>0.71688508187001398</v>
      </c>
      <c r="D92702">
        <f t="shared" si="1454"/>
        <v>1.0217740040257895E-5</v>
      </c>
    </row>
    <row r="92703" spans="3:4" x14ac:dyDescent="0.25">
      <c r="C92703" s="1">
        <v>0.71691683319092403</v>
      </c>
      <c r="D92703">
        <f t="shared" si="1454"/>
        <v>1.0217740040257895E-5</v>
      </c>
    </row>
    <row r="92704" spans="3:4" x14ac:dyDescent="0.25">
      <c r="C92704" s="1">
        <v>0.71706097999938501</v>
      </c>
      <c r="D92704">
        <f t="shared" si="1454"/>
        <v>1.0217740040257895E-5</v>
      </c>
    </row>
    <row r="92705" spans="3:4" x14ac:dyDescent="0.25">
      <c r="C92705" s="1">
        <v>0.71706474360121797</v>
      </c>
      <c r="D92705">
        <f t="shared" si="1454"/>
        <v>1.0217740040257895E-5</v>
      </c>
    </row>
    <row r="92706" spans="3:4" x14ac:dyDescent="0.25">
      <c r="C92706" s="1">
        <v>0.71709381276422002</v>
      </c>
      <c r="D92706">
        <f t="shared" si="1454"/>
        <v>1.0217740040257895E-5</v>
      </c>
    </row>
    <row r="92707" spans="3:4" x14ac:dyDescent="0.25">
      <c r="C92707" s="1">
        <v>0.71712826039496702</v>
      </c>
      <c r="D92707">
        <f t="shared" si="1454"/>
        <v>1.0217740040257895E-5</v>
      </c>
    </row>
    <row r="92708" spans="3:4" x14ac:dyDescent="0.25">
      <c r="C92708" s="1">
        <v>0.71716891635491797</v>
      </c>
      <c r="D92708">
        <f t="shared" si="1454"/>
        <v>1.0217740040257895E-5</v>
      </c>
    </row>
    <row r="92709" spans="3:4" x14ac:dyDescent="0.25">
      <c r="C92709" s="1">
        <v>0.71720702600695796</v>
      </c>
      <c r="D92709">
        <f t="shared" si="1454"/>
        <v>1.0217740040257895E-5</v>
      </c>
    </row>
    <row r="92710" spans="3:4" x14ac:dyDescent="0.25">
      <c r="C92710" s="1">
        <v>0.71721205439077096</v>
      </c>
      <c r="D92710">
        <f t="shared" si="1454"/>
        <v>1.0217740040257895E-5</v>
      </c>
    </row>
    <row r="92711" spans="3:4" x14ac:dyDescent="0.25">
      <c r="C92711" s="1">
        <v>0.71725306123340604</v>
      </c>
      <c r="D92711">
        <f t="shared" si="1454"/>
        <v>1.0217740040257895E-5</v>
      </c>
    </row>
    <row r="92712" spans="3:4" x14ac:dyDescent="0.25">
      <c r="C92712" s="1">
        <v>0.71727172096057801</v>
      </c>
      <c r="D92712">
        <f t="shared" si="1454"/>
        <v>1.0217740040257895E-5</v>
      </c>
    </row>
    <row r="92713" spans="3:4" x14ac:dyDescent="0.25">
      <c r="C92713" s="1">
        <v>0.71736397869776003</v>
      </c>
      <c r="D92713">
        <f t="shared" si="1454"/>
        <v>1.0217740040257895E-5</v>
      </c>
    </row>
    <row r="92714" spans="3:4" x14ac:dyDescent="0.25">
      <c r="C92714" s="1">
        <v>0.71737311125558401</v>
      </c>
      <c r="D92714">
        <f t="shared" si="1454"/>
        <v>1.0217740040257895E-5</v>
      </c>
    </row>
    <row r="92715" spans="3:4" x14ac:dyDescent="0.25">
      <c r="C92715" s="1">
        <v>0.71747614991308395</v>
      </c>
      <c r="D92715">
        <f t="shared" si="1454"/>
        <v>1.0217740040257895E-5</v>
      </c>
    </row>
    <row r="92716" spans="3:4" x14ac:dyDescent="0.25">
      <c r="C92716" s="1">
        <v>0.71750681576365505</v>
      </c>
      <c r="D92716">
        <f t="shared" si="1454"/>
        <v>1.0217740040257895E-5</v>
      </c>
    </row>
    <row r="92717" spans="3:4" x14ac:dyDescent="0.25">
      <c r="C92717" s="1">
        <v>0.71759491293069899</v>
      </c>
      <c r="D92717">
        <f t="shared" si="1454"/>
        <v>1.0217740040257895E-5</v>
      </c>
    </row>
    <row r="92718" spans="3:4" x14ac:dyDescent="0.25">
      <c r="C92718" s="1">
        <v>0.71759707720614696</v>
      </c>
      <c r="D92718">
        <f t="shared" si="1454"/>
        <v>1.0217740040257895E-5</v>
      </c>
    </row>
    <row r="92719" spans="3:4" x14ac:dyDescent="0.25">
      <c r="C92719" s="1">
        <v>0.71760547095230798</v>
      </c>
      <c r="D92719">
        <f t="shared" si="1454"/>
        <v>1.0217740040257895E-5</v>
      </c>
    </row>
    <row r="92720" spans="3:4" x14ac:dyDescent="0.25">
      <c r="C92720" s="1">
        <v>0.717655876411882</v>
      </c>
      <c r="D92720">
        <f t="shared" si="1454"/>
        <v>1.0217740040257895E-5</v>
      </c>
    </row>
    <row r="92721" spans="3:4" x14ac:dyDescent="0.25">
      <c r="C92721" s="1">
        <v>0.71765691252680197</v>
      </c>
      <c r="D92721">
        <f t="shared" si="1454"/>
        <v>1.0217740040257895E-5</v>
      </c>
    </row>
    <row r="92722" spans="3:4" x14ac:dyDescent="0.25">
      <c r="C92722" s="1">
        <v>0.717658000162123</v>
      </c>
      <c r="D92722">
        <f t="shared" si="1454"/>
        <v>1.0217740040257895E-5</v>
      </c>
    </row>
    <row r="92723" spans="3:4" x14ac:dyDescent="0.25">
      <c r="C92723" s="1">
        <v>0.71769113427416298</v>
      </c>
      <c r="D92723">
        <f t="shared" si="1454"/>
        <v>1.0217740040257895E-5</v>
      </c>
    </row>
    <row r="92724" spans="3:4" x14ac:dyDescent="0.25">
      <c r="C92724" s="1">
        <v>0.71772193844730103</v>
      </c>
      <c r="D92724">
        <f t="shared" si="1454"/>
        <v>1.0217740040257895E-5</v>
      </c>
    </row>
    <row r="92725" spans="3:4" x14ac:dyDescent="0.25">
      <c r="C92725" s="1">
        <v>0.71772712216208301</v>
      </c>
      <c r="D92725">
        <f t="shared" si="1454"/>
        <v>1.0217740040257895E-5</v>
      </c>
    </row>
    <row r="92726" spans="3:4" x14ac:dyDescent="0.25">
      <c r="C92726" s="1">
        <v>0.71773028866990995</v>
      </c>
      <c r="D92726">
        <f t="shared" si="1454"/>
        <v>1.0217740040257895E-5</v>
      </c>
    </row>
    <row r="92727" spans="3:4" x14ac:dyDescent="0.25">
      <c r="C92727" s="1">
        <v>0.71774471868016099</v>
      </c>
      <c r="D92727">
        <f t="shared" si="1454"/>
        <v>1.0217740040257895E-5</v>
      </c>
    </row>
    <row r="92728" spans="3:4" x14ac:dyDescent="0.25">
      <c r="C92728" s="1">
        <v>0.71777003984052301</v>
      </c>
      <c r="D92728">
        <f t="shared" si="1454"/>
        <v>1.0217740040257895E-5</v>
      </c>
    </row>
    <row r="92729" spans="3:4" x14ac:dyDescent="0.25">
      <c r="C92729" s="1">
        <v>0.717804916283873</v>
      </c>
      <c r="D92729">
        <f t="shared" si="1454"/>
        <v>1.0217740040257895E-5</v>
      </c>
    </row>
    <row r="92730" spans="3:4" x14ac:dyDescent="0.25">
      <c r="C92730" s="1">
        <v>0.71780709685970501</v>
      </c>
      <c r="D92730">
        <f t="shared" si="1454"/>
        <v>1.0217740040257895E-5</v>
      </c>
    </row>
    <row r="92731" spans="3:4" x14ac:dyDescent="0.25">
      <c r="C92731" s="1">
        <v>0.71786785106655604</v>
      </c>
      <c r="D92731">
        <f t="shared" si="1454"/>
        <v>1.0217740040257895E-5</v>
      </c>
    </row>
    <row r="92732" spans="3:4" x14ac:dyDescent="0.25">
      <c r="C92732" s="1">
        <v>0.71791316658881899</v>
      </c>
      <c r="D92732">
        <f t="shared" si="1454"/>
        <v>1.0217740040257895E-5</v>
      </c>
    </row>
    <row r="92733" spans="3:4" x14ac:dyDescent="0.25">
      <c r="C92733" s="1">
        <v>0.71793824460830702</v>
      </c>
      <c r="D92733">
        <f t="shared" si="1454"/>
        <v>1.0217740040257895E-5</v>
      </c>
    </row>
    <row r="92734" spans="3:4" x14ac:dyDescent="0.25">
      <c r="C92734" s="1">
        <v>0.71796475205267496</v>
      </c>
      <c r="D92734">
        <f t="shared" si="1454"/>
        <v>1.0217740040257895E-5</v>
      </c>
    </row>
    <row r="92735" spans="3:4" x14ac:dyDescent="0.25">
      <c r="C92735" s="1">
        <v>0.71798726889373998</v>
      </c>
      <c r="D92735">
        <f t="shared" si="1454"/>
        <v>1.0217740040257895E-5</v>
      </c>
    </row>
    <row r="92736" spans="3:4" x14ac:dyDescent="0.25">
      <c r="C92736" s="1">
        <v>0.71815381106518605</v>
      </c>
      <c r="D92736">
        <f t="shared" si="1454"/>
        <v>1.0217740040257895E-5</v>
      </c>
    </row>
    <row r="92737" spans="3:4" x14ac:dyDescent="0.25">
      <c r="C92737" s="1">
        <v>0.71816717873124203</v>
      </c>
      <c r="D92737">
        <f t="shared" si="1454"/>
        <v>1.0217740040257895E-5</v>
      </c>
    </row>
    <row r="92738" spans="3:4" x14ac:dyDescent="0.25">
      <c r="C92738" s="1">
        <v>0.71818621054241405</v>
      </c>
      <c r="D92738">
        <f t="shared" si="1454"/>
        <v>1.0217740040257895E-5</v>
      </c>
    </row>
    <row r="92739" spans="3:4" x14ac:dyDescent="0.25">
      <c r="C92739" s="1">
        <v>0.71821132864322801</v>
      </c>
      <c r="D92739">
        <f t="shared" si="1454"/>
        <v>1.0217740040257895E-5</v>
      </c>
    </row>
    <row r="92740" spans="3:4" x14ac:dyDescent="0.25">
      <c r="C92740" s="1">
        <v>0.71821346179890799</v>
      </c>
      <c r="D92740">
        <f t="shared" ref="D92740:D92803" si="1455">D92739</f>
        <v>1.0217740040257895E-5</v>
      </c>
    </row>
    <row r="92741" spans="3:4" x14ac:dyDescent="0.25">
      <c r="C92741" s="1">
        <v>0.71827432028129101</v>
      </c>
      <c r="D92741">
        <f t="shared" si="1455"/>
        <v>1.0217740040257895E-5</v>
      </c>
    </row>
    <row r="92742" spans="3:4" x14ac:dyDescent="0.25">
      <c r="C92742" s="1">
        <v>0.71828661401176097</v>
      </c>
      <c r="D92742">
        <f t="shared" si="1455"/>
        <v>1.0217740040257895E-5</v>
      </c>
    </row>
    <row r="92743" spans="3:4" x14ac:dyDescent="0.25">
      <c r="C92743" s="1">
        <v>0.71828945507883002</v>
      </c>
      <c r="D92743">
        <f t="shared" si="1455"/>
        <v>1.0217740040257895E-5</v>
      </c>
    </row>
    <row r="92744" spans="3:4" x14ac:dyDescent="0.25">
      <c r="C92744" s="1">
        <v>0.71829955645995502</v>
      </c>
      <c r="D92744">
        <f t="shared" si="1455"/>
        <v>1.0217740040257895E-5</v>
      </c>
    </row>
    <row r="92745" spans="3:4" x14ac:dyDescent="0.25">
      <c r="C92745" s="1">
        <v>0.71831375973874101</v>
      </c>
      <c r="D92745">
        <f t="shared" si="1455"/>
        <v>1.0217740040257895E-5</v>
      </c>
    </row>
    <row r="92746" spans="3:4" x14ac:dyDescent="0.25">
      <c r="C92746" s="1">
        <v>0.71833651853578095</v>
      </c>
      <c r="D92746">
        <f t="shared" si="1455"/>
        <v>1.0217740040257895E-5</v>
      </c>
    </row>
    <row r="92747" spans="3:4" x14ac:dyDescent="0.25">
      <c r="C92747" s="1">
        <v>0.71838086440492799</v>
      </c>
      <c r="D92747">
        <f t="shared" si="1455"/>
        <v>1.0217740040257895E-5</v>
      </c>
    </row>
    <row r="92748" spans="3:4" x14ac:dyDescent="0.25">
      <c r="C92748" s="1">
        <v>0.71839845814542103</v>
      </c>
      <c r="D92748">
        <f t="shared" si="1455"/>
        <v>1.0217740040257895E-5</v>
      </c>
    </row>
    <row r="92749" spans="3:4" x14ac:dyDescent="0.25">
      <c r="C92749" s="1">
        <v>0.71840025162770704</v>
      </c>
      <c r="D92749">
        <f t="shared" si="1455"/>
        <v>1.0217740040257895E-5</v>
      </c>
    </row>
    <row r="92750" spans="3:4" x14ac:dyDescent="0.25">
      <c r="C92750" s="1">
        <v>0.71842650513900497</v>
      </c>
      <c r="D92750">
        <f t="shared" si="1455"/>
        <v>1.0217740040257895E-5</v>
      </c>
    </row>
    <row r="92751" spans="3:4" x14ac:dyDescent="0.25">
      <c r="C92751" s="1">
        <v>0.71843987427427802</v>
      </c>
      <c r="D92751">
        <f t="shared" si="1455"/>
        <v>1.0217740040257895E-5</v>
      </c>
    </row>
    <row r="92752" spans="3:4" x14ac:dyDescent="0.25">
      <c r="C92752" s="1">
        <v>0.71848445140583395</v>
      </c>
      <c r="D92752">
        <f t="shared" si="1455"/>
        <v>1.0217740040257895E-5</v>
      </c>
    </row>
    <row r="92753" spans="3:4" x14ac:dyDescent="0.25">
      <c r="C92753" s="1">
        <v>0.71848563450670799</v>
      </c>
      <c r="D92753">
        <f t="shared" si="1455"/>
        <v>1.0217740040257895E-5</v>
      </c>
    </row>
    <row r="92754" spans="3:4" x14ac:dyDescent="0.25">
      <c r="C92754" s="1">
        <v>0.71850767951781402</v>
      </c>
      <c r="D92754">
        <f t="shared" si="1455"/>
        <v>1.0217740040257895E-5</v>
      </c>
    </row>
    <row r="92755" spans="3:4" x14ac:dyDescent="0.25">
      <c r="C92755" s="1">
        <v>0.71851889282033399</v>
      </c>
      <c r="D92755">
        <f t="shared" si="1455"/>
        <v>1.0217740040257895E-5</v>
      </c>
    </row>
    <row r="92756" spans="3:4" x14ac:dyDescent="0.25">
      <c r="C92756" s="1">
        <v>0.71855993773427496</v>
      </c>
      <c r="D92756">
        <f t="shared" si="1455"/>
        <v>1.0217740040257895E-5</v>
      </c>
    </row>
    <row r="92757" spans="3:4" x14ac:dyDescent="0.25">
      <c r="C92757" s="1">
        <v>0.71857887063572101</v>
      </c>
      <c r="D92757">
        <f t="shared" si="1455"/>
        <v>1.0217740040257895E-5</v>
      </c>
    </row>
    <row r="92758" spans="3:4" x14ac:dyDescent="0.25">
      <c r="C92758" s="1">
        <v>0.718599857245798</v>
      </c>
      <c r="D92758">
        <f t="shared" si="1455"/>
        <v>1.0217740040257895E-5</v>
      </c>
    </row>
    <row r="92759" spans="3:4" x14ac:dyDescent="0.25">
      <c r="C92759" s="1">
        <v>0.71860371671151302</v>
      </c>
      <c r="D92759">
        <f t="shared" si="1455"/>
        <v>1.0217740040257895E-5</v>
      </c>
    </row>
    <row r="92760" spans="3:4" x14ac:dyDescent="0.25">
      <c r="C92760" s="1">
        <v>0.71862859747615204</v>
      </c>
      <c r="D92760">
        <f t="shared" si="1455"/>
        <v>1.0217740040257895E-5</v>
      </c>
    </row>
    <row r="92761" spans="3:4" x14ac:dyDescent="0.25">
      <c r="C92761" s="1">
        <v>0.71867411426227201</v>
      </c>
      <c r="D92761">
        <f t="shared" si="1455"/>
        <v>1.0217740040257895E-5</v>
      </c>
    </row>
    <row r="92762" spans="3:4" x14ac:dyDescent="0.25">
      <c r="C92762" s="1">
        <v>0.71870595337790999</v>
      </c>
      <c r="D92762">
        <f t="shared" si="1455"/>
        <v>1.0217740040257895E-5</v>
      </c>
    </row>
    <row r="92763" spans="3:4" x14ac:dyDescent="0.25">
      <c r="C92763" s="1">
        <v>0.71871328061448903</v>
      </c>
      <c r="D92763">
        <f t="shared" si="1455"/>
        <v>1.0217740040257895E-5</v>
      </c>
    </row>
    <row r="92764" spans="3:4" x14ac:dyDescent="0.25">
      <c r="C92764" s="1">
        <v>0.71872452443455404</v>
      </c>
      <c r="D92764">
        <f t="shared" si="1455"/>
        <v>1.0217740040257895E-5</v>
      </c>
    </row>
    <row r="92765" spans="3:4" x14ac:dyDescent="0.25">
      <c r="C92765" s="1">
        <v>0.71873309685784603</v>
      </c>
      <c r="D92765">
        <f t="shared" si="1455"/>
        <v>1.0217740040257895E-5</v>
      </c>
    </row>
    <row r="92766" spans="3:4" x14ac:dyDescent="0.25">
      <c r="C92766" s="1">
        <v>0.71874361648028495</v>
      </c>
      <c r="D92766">
        <f t="shared" si="1455"/>
        <v>1.0217740040257895E-5</v>
      </c>
    </row>
    <row r="92767" spans="3:4" x14ac:dyDescent="0.25">
      <c r="C92767" s="1">
        <v>0.71876332962707601</v>
      </c>
      <c r="D92767">
        <f t="shared" si="1455"/>
        <v>1.0217740040257895E-5</v>
      </c>
    </row>
    <row r="92768" spans="3:4" x14ac:dyDescent="0.25">
      <c r="C92768" s="1">
        <v>0.718793032978428</v>
      </c>
      <c r="D92768">
        <f t="shared" si="1455"/>
        <v>1.0217740040257895E-5</v>
      </c>
    </row>
    <row r="92769" spans="3:4" x14ac:dyDescent="0.25">
      <c r="C92769" s="1">
        <v>0.71884625380109302</v>
      </c>
      <c r="D92769">
        <f t="shared" si="1455"/>
        <v>1.0217740040257895E-5</v>
      </c>
    </row>
    <row r="92770" spans="3:4" x14ac:dyDescent="0.25">
      <c r="C92770" s="1">
        <v>0.71887559539164803</v>
      </c>
      <c r="D92770">
        <f t="shared" si="1455"/>
        <v>1.0217740040257895E-5</v>
      </c>
    </row>
    <row r="92771" spans="3:4" x14ac:dyDescent="0.25">
      <c r="C92771" s="1">
        <v>0.71888142131764299</v>
      </c>
      <c r="D92771">
        <f t="shared" si="1455"/>
        <v>1.0217740040257895E-5</v>
      </c>
    </row>
    <row r="92772" spans="3:4" x14ac:dyDescent="0.25">
      <c r="C92772" s="1">
        <v>0.71889565192406601</v>
      </c>
      <c r="D92772">
        <f t="shared" si="1455"/>
        <v>1.0217740040257895E-5</v>
      </c>
    </row>
    <row r="92773" spans="3:4" x14ac:dyDescent="0.25">
      <c r="C92773" s="1">
        <v>0.71891200346759199</v>
      </c>
      <c r="D92773">
        <f t="shared" si="1455"/>
        <v>1.0217740040257895E-5</v>
      </c>
    </row>
    <row r="92774" spans="3:4" x14ac:dyDescent="0.25">
      <c r="C92774" s="1">
        <v>0.71892496869242395</v>
      </c>
      <c r="D92774">
        <f t="shared" si="1455"/>
        <v>1.0217740040257895E-5</v>
      </c>
    </row>
    <row r="92775" spans="3:4" x14ac:dyDescent="0.25">
      <c r="C92775" s="1">
        <v>0.71903376154099796</v>
      </c>
      <c r="D92775">
        <f t="shared" si="1455"/>
        <v>1.0217740040257895E-5</v>
      </c>
    </row>
    <row r="92776" spans="3:4" x14ac:dyDescent="0.25">
      <c r="C92776" s="1">
        <v>0.71908451652244398</v>
      </c>
      <c r="D92776">
        <f t="shared" si="1455"/>
        <v>1.0217740040257895E-5</v>
      </c>
    </row>
    <row r="92777" spans="3:4" x14ac:dyDescent="0.25">
      <c r="C92777" s="1">
        <v>0.71909705086744402</v>
      </c>
      <c r="D92777">
        <f t="shared" si="1455"/>
        <v>1.0217740040257895E-5</v>
      </c>
    </row>
    <row r="92778" spans="3:4" x14ac:dyDescent="0.25">
      <c r="C92778" s="1">
        <v>0.71910486561656795</v>
      </c>
      <c r="D92778">
        <f t="shared" si="1455"/>
        <v>1.0217740040257895E-5</v>
      </c>
    </row>
    <row r="92779" spans="3:4" x14ac:dyDescent="0.25">
      <c r="C92779" s="1">
        <v>0.71910866165449705</v>
      </c>
      <c r="D92779">
        <f t="shared" si="1455"/>
        <v>1.0217740040257895E-5</v>
      </c>
    </row>
    <row r="92780" spans="3:4" x14ac:dyDescent="0.25">
      <c r="C92780" s="1">
        <v>0.71912902786218302</v>
      </c>
      <c r="D92780">
        <f t="shared" si="1455"/>
        <v>1.0217740040257895E-5</v>
      </c>
    </row>
    <row r="92781" spans="3:4" x14ac:dyDescent="0.25">
      <c r="C92781" s="1">
        <v>0.71917109945597801</v>
      </c>
      <c r="D92781">
        <f t="shared" si="1455"/>
        <v>1.0217740040257895E-5</v>
      </c>
    </row>
    <row r="92782" spans="3:4" x14ac:dyDescent="0.25">
      <c r="C92782" s="1">
        <v>0.71922464595167901</v>
      </c>
      <c r="D92782">
        <f t="shared" si="1455"/>
        <v>1.0217740040257895E-5</v>
      </c>
    </row>
    <row r="92783" spans="3:4" x14ac:dyDescent="0.25">
      <c r="C92783" s="1">
        <v>0.71925181299117302</v>
      </c>
      <c r="D92783">
        <f t="shared" si="1455"/>
        <v>1.0217740040257895E-5</v>
      </c>
    </row>
    <row r="92784" spans="3:4" x14ac:dyDescent="0.25">
      <c r="C92784" s="1">
        <v>0.71928660572871606</v>
      </c>
      <c r="D92784">
        <f t="shared" si="1455"/>
        <v>1.0217740040257895E-5</v>
      </c>
    </row>
    <row r="92785" spans="3:4" x14ac:dyDescent="0.25">
      <c r="C92785" s="1">
        <v>0.71935431659751703</v>
      </c>
      <c r="D92785">
        <f t="shared" si="1455"/>
        <v>1.0217740040257895E-5</v>
      </c>
    </row>
    <row r="92786" spans="3:4" x14ac:dyDescent="0.25">
      <c r="C92786" s="1">
        <v>0.71937087162748403</v>
      </c>
      <c r="D92786">
        <f t="shared" si="1455"/>
        <v>1.0217740040257895E-5</v>
      </c>
    </row>
    <row r="92787" spans="3:4" x14ac:dyDescent="0.25">
      <c r="C92787" s="1">
        <v>0.71937813712506704</v>
      </c>
      <c r="D92787">
        <f t="shared" si="1455"/>
        <v>1.0217740040257895E-5</v>
      </c>
    </row>
    <row r="92788" spans="3:4" x14ac:dyDescent="0.25">
      <c r="C92788" s="1">
        <v>0.71942086115801895</v>
      </c>
      <c r="D92788">
        <f t="shared" si="1455"/>
        <v>1.0217740040257895E-5</v>
      </c>
    </row>
    <row r="92789" spans="3:4" x14ac:dyDescent="0.25">
      <c r="C92789" s="1">
        <v>0.71942859643284096</v>
      </c>
      <c r="D92789">
        <f t="shared" si="1455"/>
        <v>1.0217740040257895E-5</v>
      </c>
    </row>
    <row r="92790" spans="3:4" x14ac:dyDescent="0.25">
      <c r="C92790" s="1">
        <v>0.71952078833292399</v>
      </c>
      <c r="D92790">
        <f t="shared" si="1455"/>
        <v>1.0217740040257895E-5</v>
      </c>
    </row>
    <row r="92791" spans="3:4" x14ac:dyDescent="0.25">
      <c r="C92791" s="1">
        <v>0.71952395269707403</v>
      </c>
      <c r="D92791">
        <f t="shared" si="1455"/>
        <v>1.0217740040257895E-5</v>
      </c>
    </row>
    <row r="92792" spans="3:4" x14ac:dyDescent="0.25">
      <c r="C92792" s="1">
        <v>0.71952689330596697</v>
      </c>
      <c r="D92792">
        <f t="shared" si="1455"/>
        <v>1.0217740040257895E-5</v>
      </c>
    </row>
    <row r="92793" spans="3:4" x14ac:dyDescent="0.25">
      <c r="C92793" s="1">
        <v>0.71957081366454001</v>
      </c>
      <c r="D92793">
        <f t="shared" si="1455"/>
        <v>1.0217740040257895E-5</v>
      </c>
    </row>
    <row r="92794" spans="3:4" x14ac:dyDescent="0.25">
      <c r="C92794" s="1">
        <v>0.71959569232906795</v>
      </c>
      <c r="D92794">
        <f t="shared" si="1455"/>
        <v>1.0217740040257895E-5</v>
      </c>
    </row>
    <row r="92795" spans="3:4" x14ac:dyDescent="0.25">
      <c r="C92795" s="1">
        <v>0.71961296757059301</v>
      </c>
      <c r="D92795">
        <f t="shared" si="1455"/>
        <v>1.0217740040257895E-5</v>
      </c>
    </row>
    <row r="92796" spans="3:4" x14ac:dyDescent="0.25">
      <c r="C92796" s="1">
        <v>0.71966627337562095</v>
      </c>
      <c r="D92796">
        <f t="shared" si="1455"/>
        <v>1.0217740040257895E-5</v>
      </c>
    </row>
    <row r="92797" spans="3:4" x14ac:dyDescent="0.25">
      <c r="C92797" s="1">
        <v>0.71966946651018004</v>
      </c>
      <c r="D92797">
        <f t="shared" si="1455"/>
        <v>1.0217740040257895E-5</v>
      </c>
    </row>
    <row r="92798" spans="3:4" x14ac:dyDescent="0.25">
      <c r="C92798" s="1">
        <v>0.71969197104460403</v>
      </c>
      <c r="D92798">
        <f t="shared" si="1455"/>
        <v>1.0217740040257895E-5</v>
      </c>
    </row>
    <row r="92799" spans="3:4" x14ac:dyDescent="0.25">
      <c r="C92799" s="1">
        <v>0.71978071808329502</v>
      </c>
      <c r="D92799">
        <f t="shared" si="1455"/>
        <v>1.0217740040257895E-5</v>
      </c>
    </row>
    <row r="92800" spans="3:4" x14ac:dyDescent="0.25">
      <c r="C92800" s="1">
        <v>0.71978666640254196</v>
      </c>
      <c r="D92800">
        <f t="shared" si="1455"/>
        <v>1.0217740040257895E-5</v>
      </c>
    </row>
    <row r="92801" spans="3:4" x14ac:dyDescent="0.25">
      <c r="C92801" s="1">
        <v>0.71981846992448395</v>
      </c>
      <c r="D92801">
        <f t="shared" si="1455"/>
        <v>1.0217740040257895E-5</v>
      </c>
    </row>
    <row r="92802" spans="3:4" x14ac:dyDescent="0.25">
      <c r="C92802" s="1">
        <v>0.71985525441509401</v>
      </c>
      <c r="D92802">
        <f t="shared" si="1455"/>
        <v>1.0217740040257895E-5</v>
      </c>
    </row>
    <row r="92803" spans="3:4" x14ac:dyDescent="0.25">
      <c r="C92803" s="1">
        <v>0.71987802327025197</v>
      </c>
      <c r="D92803">
        <f t="shared" si="1455"/>
        <v>1.0217740040257895E-5</v>
      </c>
    </row>
    <row r="92804" spans="3:4" x14ac:dyDescent="0.25">
      <c r="C92804" s="1">
        <v>0.71994068166043801</v>
      </c>
      <c r="D92804">
        <f t="shared" ref="D92804:D92867" si="1456">D92803</f>
        <v>1.0217740040257895E-5</v>
      </c>
    </row>
    <row r="92805" spans="3:4" x14ac:dyDescent="0.25">
      <c r="C92805" s="1">
        <v>0.71994400330027497</v>
      </c>
      <c r="D92805">
        <f t="shared" si="1456"/>
        <v>1.0217740040257895E-5</v>
      </c>
    </row>
    <row r="92806" spans="3:4" x14ac:dyDescent="0.25">
      <c r="C92806" s="1">
        <v>0.71994718647919798</v>
      </c>
      <c r="D92806">
        <f t="shared" si="1456"/>
        <v>1.0217740040257895E-5</v>
      </c>
    </row>
    <row r="92807" spans="3:4" x14ac:dyDescent="0.25">
      <c r="C92807" s="1">
        <v>0.72000061977532004</v>
      </c>
      <c r="D92807">
        <f t="shared" si="1456"/>
        <v>1.0217740040257895E-5</v>
      </c>
    </row>
    <row r="92808" spans="3:4" x14ac:dyDescent="0.25">
      <c r="C92808" s="1">
        <v>0.72009035421256495</v>
      </c>
      <c r="D92808">
        <f t="shared" si="1456"/>
        <v>1.0217740040257895E-5</v>
      </c>
    </row>
    <row r="92809" spans="3:4" x14ac:dyDescent="0.25">
      <c r="C92809" s="1">
        <v>0.72013735953774904</v>
      </c>
      <c r="D92809">
        <f t="shared" si="1456"/>
        <v>1.0217740040257895E-5</v>
      </c>
    </row>
    <row r="92810" spans="3:4" x14ac:dyDescent="0.25">
      <c r="C92810" s="1">
        <v>0.72014825522665604</v>
      </c>
      <c r="D92810">
        <f t="shared" si="1456"/>
        <v>1.0217740040257895E-5</v>
      </c>
    </row>
    <row r="92811" spans="3:4" x14ac:dyDescent="0.25">
      <c r="C92811" s="1">
        <v>0.72015253063338702</v>
      </c>
      <c r="D92811">
        <f t="shared" si="1456"/>
        <v>1.0217740040257895E-5</v>
      </c>
    </row>
    <row r="92812" spans="3:4" x14ac:dyDescent="0.25">
      <c r="C92812" s="1">
        <v>0.72018110390877998</v>
      </c>
      <c r="D92812">
        <f t="shared" si="1456"/>
        <v>1.0217740040257895E-5</v>
      </c>
    </row>
    <row r="92813" spans="3:4" x14ac:dyDescent="0.25">
      <c r="C92813" s="1">
        <v>0.72020264423787395</v>
      </c>
      <c r="D92813">
        <f t="shared" si="1456"/>
        <v>1.0217740040257895E-5</v>
      </c>
    </row>
    <row r="92814" spans="3:4" x14ac:dyDescent="0.25">
      <c r="C92814" s="1">
        <v>0.72020453393756101</v>
      </c>
      <c r="D92814">
        <f t="shared" si="1456"/>
        <v>1.0217740040257895E-5</v>
      </c>
    </row>
    <row r="92815" spans="3:4" x14ac:dyDescent="0.25">
      <c r="C92815" s="1">
        <v>0.72021181294897296</v>
      </c>
      <c r="D92815">
        <f t="shared" si="1456"/>
        <v>1.0217740040257895E-5</v>
      </c>
    </row>
    <row r="92816" spans="3:4" x14ac:dyDescent="0.25">
      <c r="C92816" s="1">
        <v>0.72023543947004598</v>
      </c>
      <c r="D92816">
        <f t="shared" si="1456"/>
        <v>1.0217740040257895E-5</v>
      </c>
    </row>
    <row r="92817" spans="3:4" x14ac:dyDescent="0.25">
      <c r="C92817" s="1">
        <v>0.72024209011694695</v>
      </c>
      <c r="D92817">
        <f t="shared" si="1456"/>
        <v>1.0217740040257895E-5</v>
      </c>
    </row>
    <row r="92818" spans="3:4" x14ac:dyDescent="0.25">
      <c r="C92818" s="1">
        <v>0.72034565695191199</v>
      </c>
      <c r="D92818">
        <f t="shared" si="1456"/>
        <v>1.0217740040257895E-5</v>
      </c>
    </row>
    <row r="92819" spans="3:4" x14ac:dyDescent="0.25">
      <c r="C92819" s="1">
        <v>0.72036664726867505</v>
      </c>
      <c r="D92819">
        <f t="shared" si="1456"/>
        <v>1.0217740040257895E-5</v>
      </c>
    </row>
    <row r="92820" spans="3:4" x14ac:dyDescent="0.25">
      <c r="C92820" s="1">
        <v>0.72037412505785903</v>
      </c>
      <c r="D92820">
        <f t="shared" si="1456"/>
        <v>1.0217740040257895E-5</v>
      </c>
    </row>
    <row r="92821" spans="3:4" x14ac:dyDescent="0.25">
      <c r="C92821" s="1">
        <v>0.72044160031198001</v>
      </c>
      <c r="D92821">
        <f t="shared" si="1456"/>
        <v>1.0217740040257895E-5</v>
      </c>
    </row>
    <row r="92822" spans="3:4" x14ac:dyDescent="0.25">
      <c r="C92822" s="1">
        <v>0.72045475968922801</v>
      </c>
      <c r="D92822">
        <f t="shared" si="1456"/>
        <v>1.0217740040257895E-5</v>
      </c>
    </row>
    <row r="92823" spans="3:4" x14ac:dyDescent="0.25">
      <c r="C92823" s="1">
        <v>0.72047030188994698</v>
      </c>
      <c r="D92823">
        <f t="shared" si="1456"/>
        <v>1.0217740040257895E-5</v>
      </c>
    </row>
    <row r="92824" spans="3:4" x14ac:dyDescent="0.25">
      <c r="C92824" s="1">
        <v>0.72052009123435101</v>
      </c>
      <c r="D92824">
        <f t="shared" si="1456"/>
        <v>1.0217740040257895E-5</v>
      </c>
    </row>
    <row r="92825" spans="3:4" x14ac:dyDescent="0.25">
      <c r="C92825" s="1">
        <v>0.72053924705830996</v>
      </c>
      <c r="D92825">
        <f t="shared" si="1456"/>
        <v>1.0217740040257895E-5</v>
      </c>
    </row>
    <row r="92826" spans="3:4" x14ac:dyDescent="0.25">
      <c r="C92826" s="1">
        <v>0.72056414228180998</v>
      </c>
      <c r="D92826">
        <f t="shared" si="1456"/>
        <v>1.0217740040257895E-5</v>
      </c>
    </row>
    <row r="92827" spans="3:4" x14ac:dyDescent="0.25">
      <c r="C92827" s="1">
        <v>0.72056433441120504</v>
      </c>
      <c r="D92827">
        <f t="shared" si="1456"/>
        <v>1.0217740040257895E-5</v>
      </c>
    </row>
    <row r="92828" spans="3:4" x14ac:dyDescent="0.25">
      <c r="C92828" s="1">
        <v>0.72063633467496202</v>
      </c>
      <c r="D92828">
        <f t="shared" si="1456"/>
        <v>1.0217740040257895E-5</v>
      </c>
    </row>
    <row r="92829" spans="3:4" x14ac:dyDescent="0.25">
      <c r="C92829" s="1">
        <v>0.72067338766035904</v>
      </c>
      <c r="D92829">
        <f t="shared" si="1456"/>
        <v>1.0217740040257895E-5</v>
      </c>
    </row>
    <row r="92830" spans="3:4" x14ac:dyDescent="0.25">
      <c r="C92830" s="1">
        <v>0.72067443179768698</v>
      </c>
      <c r="D92830">
        <f t="shared" si="1456"/>
        <v>1.0217740040257895E-5</v>
      </c>
    </row>
    <row r="92831" spans="3:4" x14ac:dyDescent="0.25">
      <c r="C92831" s="1">
        <v>0.72068272441523995</v>
      </c>
      <c r="D92831">
        <f t="shared" si="1456"/>
        <v>1.0217740040257895E-5</v>
      </c>
    </row>
    <row r="92832" spans="3:4" x14ac:dyDescent="0.25">
      <c r="C92832" s="1">
        <v>0.72068884250012899</v>
      </c>
      <c r="D92832">
        <f t="shared" si="1456"/>
        <v>1.0217740040257895E-5</v>
      </c>
    </row>
    <row r="92833" spans="3:4" x14ac:dyDescent="0.25">
      <c r="C92833" s="1">
        <v>0.72070345732830399</v>
      </c>
      <c r="D92833">
        <f t="shared" si="1456"/>
        <v>1.0217740040257895E-5</v>
      </c>
    </row>
    <row r="92834" spans="3:4" x14ac:dyDescent="0.25">
      <c r="C92834" s="1">
        <v>0.72071620618736998</v>
      </c>
      <c r="D92834">
        <f t="shared" si="1456"/>
        <v>1.0217740040257895E-5</v>
      </c>
    </row>
    <row r="92835" spans="3:4" x14ac:dyDescent="0.25">
      <c r="C92835" s="1">
        <v>0.72079202084246696</v>
      </c>
      <c r="D92835">
        <f t="shared" si="1456"/>
        <v>1.0217740040257895E-5</v>
      </c>
    </row>
    <row r="92836" spans="3:4" x14ac:dyDescent="0.25">
      <c r="C92836" s="1">
        <v>0.72082246600575395</v>
      </c>
      <c r="D92836">
        <f t="shared" si="1456"/>
        <v>1.0217740040257895E-5</v>
      </c>
    </row>
    <row r="92837" spans="3:4" x14ac:dyDescent="0.25">
      <c r="C92837" s="1">
        <v>0.72082669247781095</v>
      </c>
      <c r="D92837">
        <f t="shared" si="1456"/>
        <v>1.0217740040257895E-5</v>
      </c>
    </row>
    <row r="92838" spans="3:4" x14ac:dyDescent="0.25">
      <c r="C92838" s="1">
        <v>0.72087219832941196</v>
      </c>
      <c r="D92838">
        <f t="shared" si="1456"/>
        <v>1.0217740040257895E-5</v>
      </c>
    </row>
    <row r="92839" spans="3:4" x14ac:dyDescent="0.25">
      <c r="C92839" s="1">
        <v>0.72087664174689403</v>
      </c>
      <c r="D92839">
        <f t="shared" si="1456"/>
        <v>1.0217740040257895E-5</v>
      </c>
    </row>
    <row r="92840" spans="3:4" x14ac:dyDescent="0.25">
      <c r="C92840" s="1">
        <v>0.72088156550522198</v>
      </c>
      <c r="D92840">
        <f t="shared" si="1456"/>
        <v>1.0217740040257895E-5</v>
      </c>
    </row>
    <row r="92841" spans="3:4" x14ac:dyDescent="0.25">
      <c r="C92841" s="1">
        <v>0.72104252992193096</v>
      </c>
      <c r="D92841">
        <f t="shared" si="1456"/>
        <v>1.0217740040257895E-5</v>
      </c>
    </row>
    <row r="92842" spans="3:4" x14ac:dyDescent="0.25">
      <c r="C92842" s="1">
        <v>0.72104331839243696</v>
      </c>
      <c r="D92842">
        <f t="shared" si="1456"/>
        <v>1.0217740040257895E-5</v>
      </c>
    </row>
    <row r="92843" spans="3:4" x14ac:dyDescent="0.25">
      <c r="C92843" s="1">
        <v>0.72105469868720395</v>
      </c>
      <c r="D92843">
        <f t="shared" si="1456"/>
        <v>1.0217740040257895E-5</v>
      </c>
    </row>
    <row r="92844" spans="3:4" x14ac:dyDescent="0.25">
      <c r="C92844" s="1">
        <v>0.72108420029801701</v>
      </c>
      <c r="D92844">
        <f t="shared" si="1456"/>
        <v>1.0217740040257895E-5</v>
      </c>
    </row>
    <row r="92845" spans="3:4" x14ac:dyDescent="0.25">
      <c r="C92845" s="1">
        <v>0.72109420714232797</v>
      </c>
      <c r="D92845">
        <f t="shared" si="1456"/>
        <v>1.0217740040257895E-5</v>
      </c>
    </row>
    <row r="92846" spans="3:4" x14ac:dyDescent="0.25">
      <c r="C92846" s="1">
        <v>0.72112611769759805</v>
      </c>
      <c r="D92846">
        <f t="shared" si="1456"/>
        <v>1.0217740040257895E-5</v>
      </c>
    </row>
    <row r="92847" spans="3:4" x14ac:dyDescent="0.25">
      <c r="C92847" s="1">
        <v>0.72122043912649603</v>
      </c>
      <c r="D92847">
        <f t="shared" si="1456"/>
        <v>1.0217740040257895E-5</v>
      </c>
    </row>
    <row r="92848" spans="3:4" x14ac:dyDescent="0.25">
      <c r="C92848" s="1">
        <v>0.72123960360095496</v>
      </c>
      <c r="D92848">
        <f t="shared" si="1456"/>
        <v>1.0217740040257895E-5</v>
      </c>
    </row>
    <row r="92849" spans="3:4" x14ac:dyDescent="0.25">
      <c r="C92849" s="1">
        <v>0.721259909482725</v>
      </c>
      <c r="D92849">
        <f t="shared" si="1456"/>
        <v>1.0217740040257895E-5</v>
      </c>
    </row>
    <row r="92850" spans="3:4" x14ac:dyDescent="0.25">
      <c r="C92850" s="1">
        <v>0.72127381255075795</v>
      </c>
      <c r="D92850">
        <f t="shared" si="1456"/>
        <v>1.0217740040257895E-5</v>
      </c>
    </row>
    <row r="92851" spans="3:4" x14ac:dyDescent="0.25">
      <c r="C92851" s="1">
        <v>0.72130737204094997</v>
      </c>
      <c r="D92851">
        <f t="shared" si="1456"/>
        <v>1.0217740040257895E-5</v>
      </c>
    </row>
    <row r="92852" spans="3:4" x14ac:dyDescent="0.25">
      <c r="C92852" s="1">
        <v>0.72131190270147805</v>
      </c>
      <c r="D92852">
        <f t="shared" si="1456"/>
        <v>1.0217740040257895E-5</v>
      </c>
    </row>
    <row r="92853" spans="3:4" x14ac:dyDescent="0.25">
      <c r="C92853" s="1">
        <v>0.72132394393824295</v>
      </c>
      <c r="D92853">
        <f t="shared" si="1456"/>
        <v>1.0217740040257895E-5</v>
      </c>
    </row>
    <row r="92854" spans="3:4" x14ac:dyDescent="0.25">
      <c r="C92854" s="1">
        <v>0.72134648207436902</v>
      </c>
      <c r="D92854">
        <f t="shared" si="1456"/>
        <v>1.0217740040257895E-5</v>
      </c>
    </row>
    <row r="92855" spans="3:4" x14ac:dyDescent="0.25">
      <c r="C92855" s="1">
        <v>0.72139706414761395</v>
      </c>
      <c r="D92855">
        <f t="shared" si="1456"/>
        <v>1.0217740040257895E-5</v>
      </c>
    </row>
    <row r="92856" spans="3:4" x14ac:dyDescent="0.25">
      <c r="C92856" s="1">
        <v>0.72142241885496405</v>
      </c>
      <c r="D92856">
        <f t="shared" si="1456"/>
        <v>1.0217740040257895E-5</v>
      </c>
    </row>
    <row r="92857" spans="3:4" x14ac:dyDescent="0.25">
      <c r="C92857" s="1">
        <v>0.72146020837782099</v>
      </c>
      <c r="D92857">
        <f t="shared" si="1456"/>
        <v>1.0217740040257895E-5</v>
      </c>
    </row>
    <row r="92858" spans="3:4" x14ac:dyDescent="0.25">
      <c r="C92858" s="1">
        <v>0.72147355749206799</v>
      </c>
      <c r="D92858">
        <f t="shared" si="1456"/>
        <v>1.0217740040257895E-5</v>
      </c>
    </row>
    <row r="92859" spans="3:4" x14ac:dyDescent="0.25">
      <c r="C92859" s="1">
        <v>0.72147452760005204</v>
      </c>
      <c r="D92859">
        <f t="shared" si="1456"/>
        <v>1.0217740040257895E-5</v>
      </c>
    </row>
    <row r="92860" spans="3:4" x14ac:dyDescent="0.25">
      <c r="C92860" s="1">
        <v>0.72150357966457301</v>
      </c>
      <c r="D92860">
        <f t="shared" si="1456"/>
        <v>1.0217740040257895E-5</v>
      </c>
    </row>
    <row r="92861" spans="3:4" x14ac:dyDescent="0.25">
      <c r="C92861" s="1">
        <v>0.72155298281637703</v>
      </c>
      <c r="D92861">
        <f t="shared" si="1456"/>
        <v>1.0217740040257895E-5</v>
      </c>
    </row>
    <row r="92862" spans="3:4" x14ac:dyDescent="0.25">
      <c r="C92862" s="1">
        <v>0.72159830042070305</v>
      </c>
      <c r="D92862">
        <f t="shared" si="1456"/>
        <v>1.0217740040257895E-5</v>
      </c>
    </row>
    <row r="92863" spans="3:4" x14ac:dyDescent="0.25">
      <c r="C92863" s="1">
        <v>0.72160288685990603</v>
      </c>
      <c r="D92863">
        <f t="shared" si="1456"/>
        <v>1.0217740040257895E-5</v>
      </c>
    </row>
    <row r="92864" spans="3:4" x14ac:dyDescent="0.25">
      <c r="C92864" s="1">
        <v>0.72163857644949403</v>
      </c>
      <c r="D92864">
        <f t="shared" si="1456"/>
        <v>1.0217740040257895E-5</v>
      </c>
    </row>
    <row r="92865" spans="3:4" x14ac:dyDescent="0.25">
      <c r="C92865" s="1">
        <v>0.72164488494511603</v>
      </c>
      <c r="D92865">
        <f t="shared" si="1456"/>
        <v>1.0217740040257895E-5</v>
      </c>
    </row>
    <row r="92866" spans="3:4" x14ac:dyDescent="0.25">
      <c r="C92866" s="1">
        <v>0.72165737510319705</v>
      </c>
      <c r="D92866">
        <f t="shared" si="1456"/>
        <v>1.0217740040257895E-5</v>
      </c>
    </row>
    <row r="92867" spans="3:4" x14ac:dyDescent="0.25">
      <c r="C92867" s="1">
        <v>0.72165747266002001</v>
      </c>
      <c r="D92867">
        <f t="shared" si="1456"/>
        <v>1.0217740040257895E-5</v>
      </c>
    </row>
    <row r="92868" spans="3:4" x14ac:dyDescent="0.25">
      <c r="C92868" s="1">
        <v>0.72167547755764505</v>
      </c>
      <c r="D92868">
        <f t="shared" ref="D92868:D92931" si="1457">D92867</f>
        <v>1.0217740040257895E-5</v>
      </c>
    </row>
    <row r="92869" spans="3:4" x14ac:dyDescent="0.25">
      <c r="C92869" s="1">
        <v>0.72168296300671797</v>
      </c>
      <c r="D92869">
        <f t="shared" si="1457"/>
        <v>1.0217740040257895E-5</v>
      </c>
    </row>
    <row r="92870" spans="3:4" x14ac:dyDescent="0.25">
      <c r="C92870" s="1">
        <v>0.72169547612396401</v>
      </c>
      <c r="D92870">
        <f t="shared" si="1457"/>
        <v>1.0217740040257895E-5</v>
      </c>
    </row>
    <row r="92871" spans="3:4" x14ac:dyDescent="0.25">
      <c r="C92871" s="1">
        <v>0.72170271740768699</v>
      </c>
      <c r="D92871">
        <f t="shared" si="1457"/>
        <v>1.0217740040257895E-5</v>
      </c>
    </row>
    <row r="92872" spans="3:4" x14ac:dyDescent="0.25">
      <c r="C92872" s="1">
        <v>0.72180583759439099</v>
      </c>
      <c r="D92872">
        <f t="shared" si="1457"/>
        <v>1.0217740040257895E-5</v>
      </c>
    </row>
    <row r="92873" spans="3:4" x14ac:dyDescent="0.25">
      <c r="C92873" s="1">
        <v>0.72181443486290098</v>
      </c>
      <c r="D92873">
        <f t="shared" si="1457"/>
        <v>1.0217740040257895E-5</v>
      </c>
    </row>
    <row r="92874" spans="3:4" x14ac:dyDescent="0.25">
      <c r="C92874" s="1">
        <v>0.72181817421952499</v>
      </c>
      <c r="D92874">
        <f t="shared" si="1457"/>
        <v>1.0217740040257895E-5</v>
      </c>
    </row>
    <row r="92875" spans="3:4" x14ac:dyDescent="0.25">
      <c r="C92875" s="1">
        <v>0.72183979510503904</v>
      </c>
      <c r="D92875">
        <f t="shared" si="1457"/>
        <v>1.0217740040257895E-5</v>
      </c>
    </row>
    <row r="92876" spans="3:4" x14ac:dyDescent="0.25">
      <c r="C92876" s="1">
        <v>0.72185434188306596</v>
      </c>
      <c r="D92876">
        <f t="shared" si="1457"/>
        <v>1.0217740040257895E-5</v>
      </c>
    </row>
    <row r="92877" spans="3:4" x14ac:dyDescent="0.25">
      <c r="C92877" s="1">
        <v>0.721870155430958</v>
      </c>
      <c r="D92877">
        <f t="shared" si="1457"/>
        <v>1.0217740040257895E-5</v>
      </c>
    </row>
    <row r="92878" spans="3:4" x14ac:dyDescent="0.25">
      <c r="C92878" s="1">
        <v>0.72188366970398299</v>
      </c>
      <c r="D92878">
        <f t="shared" si="1457"/>
        <v>1.0217740040257895E-5</v>
      </c>
    </row>
    <row r="92879" spans="3:4" x14ac:dyDescent="0.25">
      <c r="C92879" s="1">
        <v>0.72190542643868205</v>
      </c>
      <c r="D92879">
        <f t="shared" si="1457"/>
        <v>1.0217740040257895E-5</v>
      </c>
    </row>
    <row r="92880" spans="3:4" x14ac:dyDescent="0.25">
      <c r="C92880" s="1">
        <v>0.72193553193802795</v>
      </c>
      <c r="D92880">
        <f t="shared" si="1457"/>
        <v>1.0217740040257895E-5</v>
      </c>
    </row>
    <row r="92881" spans="3:4" x14ac:dyDescent="0.25">
      <c r="C92881" s="1">
        <v>0.72193827655056797</v>
      </c>
      <c r="D92881">
        <f t="shared" si="1457"/>
        <v>1.0217740040257895E-5</v>
      </c>
    </row>
    <row r="92882" spans="3:4" x14ac:dyDescent="0.25">
      <c r="C92882" s="1">
        <v>0.72203435524964599</v>
      </c>
      <c r="D92882">
        <f t="shared" si="1457"/>
        <v>1.0217740040257895E-5</v>
      </c>
    </row>
    <row r="92883" spans="3:4" x14ac:dyDescent="0.25">
      <c r="C92883" s="1">
        <v>0.72204270494881395</v>
      </c>
      <c r="D92883">
        <f t="shared" si="1457"/>
        <v>1.0217740040257895E-5</v>
      </c>
    </row>
    <row r="92884" spans="3:4" x14ac:dyDescent="0.25">
      <c r="C92884" s="1">
        <v>0.72205426849674204</v>
      </c>
      <c r="D92884">
        <f t="shared" si="1457"/>
        <v>1.0217740040257895E-5</v>
      </c>
    </row>
    <row r="92885" spans="3:4" x14ac:dyDescent="0.25">
      <c r="C92885" s="1">
        <v>0.72210573260326305</v>
      </c>
      <c r="D92885">
        <f t="shared" si="1457"/>
        <v>1.0217740040257895E-5</v>
      </c>
    </row>
    <row r="92886" spans="3:4" x14ac:dyDescent="0.25">
      <c r="C92886" s="1">
        <v>0.72217535586693204</v>
      </c>
      <c r="D92886">
        <f t="shared" si="1457"/>
        <v>1.0217740040257895E-5</v>
      </c>
    </row>
    <row r="92887" spans="3:4" x14ac:dyDescent="0.25">
      <c r="C92887" s="1">
        <v>0.72219451268730295</v>
      </c>
      <c r="D92887">
        <f t="shared" si="1457"/>
        <v>1.0217740040257895E-5</v>
      </c>
    </row>
    <row r="92888" spans="3:4" x14ac:dyDescent="0.25">
      <c r="C92888" s="1">
        <v>0.72221544244026004</v>
      </c>
      <c r="D92888">
        <f t="shared" si="1457"/>
        <v>1.0217740040257895E-5</v>
      </c>
    </row>
    <row r="92889" spans="3:4" x14ac:dyDescent="0.25">
      <c r="C92889" s="1">
        <v>0.72223698632782996</v>
      </c>
      <c r="D92889">
        <f t="shared" si="1457"/>
        <v>1.0217740040257895E-5</v>
      </c>
    </row>
    <row r="92890" spans="3:4" x14ac:dyDescent="0.25">
      <c r="C92890" s="1">
        <v>0.72227143951251704</v>
      </c>
      <c r="D92890">
        <f t="shared" si="1457"/>
        <v>1.0217740040257895E-5</v>
      </c>
    </row>
    <row r="92891" spans="3:4" x14ac:dyDescent="0.25">
      <c r="C92891" s="1">
        <v>0.72228043465650704</v>
      </c>
      <c r="D92891">
        <f t="shared" si="1457"/>
        <v>1.0217740040257895E-5</v>
      </c>
    </row>
    <row r="92892" spans="3:4" x14ac:dyDescent="0.25">
      <c r="C92892" s="1">
        <v>0.72231301656721802</v>
      </c>
      <c r="D92892">
        <f t="shared" si="1457"/>
        <v>1.0217740040257895E-5</v>
      </c>
    </row>
    <row r="92893" spans="3:4" x14ac:dyDescent="0.25">
      <c r="C92893" s="1">
        <v>0.722346566198101</v>
      </c>
      <c r="D92893">
        <f t="shared" si="1457"/>
        <v>1.0217740040257895E-5</v>
      </c>
    </row>
    <row r="92894" spans="3:4" x14ac:dyDescent="0.25">
      <c r="C92894" s="1">
        <v>0.72235019388032096</v>
      </c>
      <c r="D92894">
        <f t="shared" si="1457"/>
        <v>1.0217740040257895E-5</v>
      </c>
    </row>
    <row r="92895" spans="3:4" x14ac:dyDescent="0.25">
      <c r="C92895" s="1">
        <v>0.72238954989381798</v>
      </c>
      <c r="D92895">
        <f t="shared" si="1457"/>
        <v>1.0217740040257895E-5</v>
      </c>
    </row>
    <row r="92896" spans="3:4" x14ac:dyDescent="0.25">
      <c r="C92896" s="1">
        <v>0.72251457662165397</v>
      </c>
      <c r="D92896">
        <f t="shared" si="1457"/>
        <v>1.0217740040257895E-5</v>
      </c>
    </row>
    <row r="92897" spans="3:4" x14ac:dyDescent="0.25">
      <c r="C92897" s="1">
        <v>0.72256480178564098</v>
      </c>
      <c r="D92897">
        <f t="shared" si="1457"/>
        <v>1.0217740040257895E-5</v>
      </c>
    </row>
    <row r="92898" spans="3:4" x14ac:dyDescent="0.25">
      <c r="C92898" s="1">
        <v>0.72256781612629795</v>
      </c>
      <c r="D92898">
        <f t="shared" si="1457"/>
        <v>1.0217740040257895E-5</v>
      </c>
    </row>
    <row r="92899" spans="3:4" x14ac:dyDescent="0.25">
      <c r="C92899" s="1">
        <v>0.72257679544426501</v>
      </c>
      <c r="D92899">
        <f t="shared" si="1457"/>
        <v>1.0217740040257895E-5</v>
      </c>
    </row>
    <row r="92900" spans="3:4" x14ac:dyDescent="0.25">
      <c r="C92900" s="1">
        <v>0.72262269327466799</v>
      </c>
      <c r="D92900">
        <f t="shared" si="1457"/>
        <v>1.0217740040257895E-5</v>
      </c>
    </row>
    <row r="92901" spans="3:4" x14ac:dyDescent="0.25">
      <c r="C92901" s="1">
        <v>0.72264282548042102</v>
      </c>
      <c r="D92901">
        <f t="shared" si="1457"/>
        <v>1.0217740040257895E-5</v>
      </c>
    </row>
    <row r="92902" spans="3:4" x14ac:dyDescent="0.25">
      <c r="C92902" s="1">
        <v>0.722677497025076</v>
      </c>
      <c r="D92902">
        <f t="shared" si="1457"/>
        <v>1.0217740040257895E-5</v>
      </c>
    </row>
    <row r="92903" spans="3:4" x14ac:dyDescent="0.25">
      <c r="C92903" s="1">
        <v>0.72267836666303198</v>
      </c>
      <c r="D92903">
        <f t="shared" si="1457"/>
        <v>1.0217740040257895E-5</v>
      </c>
    </row>
    <row r="92904" spans="3:4" x14ac:dyDescent="0.25">
      <c r="C92904" s="1">
        <v>0.72273551518303203</v>
      </c>
      <c r="D92904">
        <f t="shared" si="1457"/>
        <v>1.0217740040257895E-5</v>
      </c>
    </row>
    <row r="92905" spans="3:4" x14ac:dyDescent="0.25">
      <c r="C92905" s="1">
        <v>0.72282665249287303</v>
      </c>
      <c r="D92905">
        <f t="shared" si="1457"/>
        <v>1.0217740040257895E-5</v>
      </c>
    </row>
    <row r="92906" spans="3:4" x14ac:dyDescent="0.25">
      <c r="C92906" s="1">
        <v>0.72284474711507496</v>
      </c>
      <c r="D92906">
        <f t="shared" si="1457"/>
        <v>1.0217740040257895E-5</v>
      </c>
    </row>
    <row r="92907" spans="3:4" x14ac:dyDescent="0.25">
      <c r="C92907" s="1">
        <v>0.72285924833473503</v>
      </c>
      <c r="D92907">
        <f t="shared" si="1457"/>
        <v>1.0217740040257895E-5</v>
      </c>
    </row>
    <row r="92908" spans="3:4" x14ac:dyDescent="0.25">
      <c r="C92908" s="1">
        <v>0.72286033905445701</v>
      </c>
      <c r="D92908">
        <f t="shared" si="1457"/>
        <v>1.0217740040257895E-5</v>
      </c>
    </row>
    <row r="92909" spans="3:4" x14ac:dyDescent="0.25">
      <c r="C92909" s="1">
        <v>0.72292760940549505</v>
      </c>
      <c r="D92909">
        <f t="shared" si="1457"/>
        <v>1.0217740040257895E-5</v>
      </c>
    </row>
    <row r="92910" spans="3:4" x14ac:dyDescent="0.25">
      <c r="C92910" s="1">
        <v>0.72294566017199502</v>
      </c>
      <c r="D92910">
        <f t="shared" si="1457"/>
        <v>1.0217740040257895E-5</v>
      </c>
    </row>
    <row r="92911" spans="3:4" x14ac:dyDescent="0.25">
      <c r="C92911" s="1">
        <v>0.72300448207902601</v>
      </c>
      <c r="D92911">
        <f t="shared" si="1457"/>
        <v>1.0217740040257895E-5</v>
      </c>
    </row>
    <row r="92912" spans="3:4" x14ac:dyDescent="0.25">
      <c r="C92912" s="1">
        <v>0.72300812615675902</v>
      </c>
      <c r="D92912">
        <f t="shared" si="1457"/>
        <v>1.0217740040257895E-5</v>
      </c>
    </row>
    <row r="92913" spans="3:4" x14ac:dyDescent="0.25">
      <c r="C92913" s="1">
        <v>0.72304344269862597</v>
      </c>
      <c r="D92913">
        <f t="shared" si="1457"/>
        <v>1.0217740040257895E-5</v>
      </c>
    </row>
    <row r="92914" spans="3:4" x14ac:dyDescent="0.25">
      <c r="C92914" s="1">
        <v>0.72312910027710797</v>
      </c>
      <c r="D92914">
        <f t="shared" si="1457"/>
        <v>1.0217740040257895E-5</v>
      </c>
    </row>
    <row r="92915" spans="3:4" x14ac:dyDescent="0.25">
      <c r="C92915" s="1">
        <v>0.72317928581916002</v>
      </c>
      <c r="D92915">
        <f t="shared" si="1457"/>
        <v>1.0217740040257895E-5</v>
      </c>
    </row>
    <row r="92916" spans="3:4" x14ac:dyDescent="0.25">
      <c r="C92916" s="1">
        <v>0.72331426155337797</v>
      </c>
      <c r="D92916">
        <f t="shared" si="1457"/>
        <v>1.0217740040257895E-5</v>
      </c>
    </row>
    <row r="92917" spans="3:4" x14ac:dyDescent="0.25">
      <c r="C92917" s="1">
        <v>0.72338026105124498</v>
      </c>
      <c r="D92917">
        <f t="shared" si="1457"/>
        <v>1.0217740040257895E-5</v>
      </c>
    </row>
    <row r="92918" spans="3:4" x14ac:dyDescent="0.25">
      <c r="C92918" s="1">
        <v>0.72338929202945101</v>
      </c>
      <c r="D92918">
        <f t="shared" si="1457"/>
        <v>1.0217740040257895E-5</v>
      </c>
    </row>
    <row r="92919" spans="3:4" x14ac:dyDescent="0.25">
      <c r="C92919" s="1">
        <v>0.72345142585829503</v>
      </c>
      <c r="D92919">
        <f t="shared" si="1457"/>
        <v>1.0217740040257895E-5</v>
      </c>
    </row>
    <row r="92920" spans="3:4" x14ac:dyDescent="0.25">
      <c r="C92920" s="1">
        <v>0.72347632351904201</v>
      </c>
      <c r="D92920">
        <f t="shared" si="1457"/>
        <v>1.0217740040257895E-5</v>
      </c>
    </row>
    <row r="92921" spans="3:4" x14ac:dyDescent="0.25">
      <c r="C92921" s="1">
        <v>0.72355311523122301</v>
      </c>
      <c r="D92921">
        <f t="shared" si="1457"/>
        <v>1.0217740040257895E-5</v>
      </c>
    </row>
    <row r="92922" spans="3:4" x14ac:dyDescent="0.25">
      <c r="C92922" s="1">
        <v>0.72357891902346205</v>
      </c>
      <c r="D92922">
        <f t="shared" si="1457"/>
        <v>1.0217740040257895E-5</v>
      </c>
    </row>
    <row r="92923" spans="3:4" x14ac:dyDescent="0.25">
      <c r="C92923" s="1">
        <v>0.72368739648458003</v>
      </c>
      <c r="D92923">
        <f t="shared" si="1457"/>
        <v>1.0217740040257895E-5</v>
      </c>
    </row>
    <row r="92924" spans="3:4" x14ac:dyDescent="0.25">
      <c r="C92924" s="1">
        <v>0.72381495760136305</v>
      </c>
      <c r="D92924">
        <f t="shared" si="1457"/>
        <v>1.0217740040257895E-5</v>
      </c>
    </row>
    <row r="92925" spans="3:4" x14ac:dyDescent="0.25">
      <c r="C92925" s="1">
        <v>0.72382592205144702</v>
      </c>
      <c r="D92925">
        <f t="shared" si="1457"/>
        <v>1.0217740040257895E-5</v>
      </c>
    </row>
    <row r="92926" spans="3:4" x14ac:dyDescent="0.25">
      <c r="C92926" s="1">
        <v>0.72386602512683995</v>
      </c>
      <c r="D92926">
        <f t="shared" si="1457"/>
        <v>1.0217740040257895E-5</v>
      </c>
    </row>
    <row r="92927" spans="3:4" x14ac:dyDescent="0.25">
      <c r="C92927" s="1">
        <v>0.72387973255763705</v>
      </c>
      <c r="D92927">
        <f t="shared" si="1457"/>
        <v>1.0217740040257895E-5</v>
      </c>
    </row>
    <row r="92928" spans="3:4" x14ac:dyDescent="0.25">
      <c r="C92928" s="1">
        <v>0.72394510386275002</v>
      </c>
      <c r="D92928">
        <f t="shared" si="1457"/>
        <v>1.0217740040257895E-5</v>
      </c>
    </row>
    <row r="92929" spans="3:4" x14ac:dyDescent="0.25">
      <c r="C92929" s="1">
        <v>0.72398154625764899</v>
      </c>
      <c r="D92929">
        <f t="shared" si="1457"/>
        <v>1.0217740040257895E-5</v>
      </c>
    </row>
    <row r="92930" spans="3:4" x14ac:dyDescent="0.25">
      <c r="C92930" s="1">
        <v>0.72400319974055005</v>
      </c>
      <c r="D92930">
        <f t="shared" si="1457"/>
        <v>1.0217740040257895E-5</v>
      </c>
    </row>
    <row r="92931" spans="3:4" x14ac:dyDescent="0.25">
      <c r="C92931" s="1">
        <v>0.72407164398895496</v>
      </c>
      <c r="D92931">
        <f t="shared" si="1457"/>
        <v>1.0217740040257895E-5</v>
      </c>
    </row>
    <row r="92932" spans="3:4" x14ac:dyDescent="0.25">
      <c r="C92932" s="1">
        <v>0.72412945126925699</v>
      </c>
      <c r="D92932">
        <f t="shared" ref="D92932:D92995" si="1458">D92931</f>
        <v>1.0217740040257895E-5</v>
      </c>
    </row>
    <row r="92933" spans="3:4" x14ac:dyDescent="0.25">
      <c r="C92933" s="1">
        <v>0.72415257768288399</v>
      </c>
      <c r="D92933">
        <f t="shared" si="1458"/>
        <v>1.0217740040257895E-5</v>
      </c>
    </row>
    <row r="92934" spans="3:4" x14ac:dyDescent="0.25">
      <c r="C92934" s="1">
        <v>0.72415905436600503</v>
      </c>
      <c r="D92934">
        <f t="shared" si="1458"/>
        <v>1.0217740040257895E-5</v>
      </c>
    </row>
    <row r="92935" spans="3:4" x14ac:dyDescent="0.25">
      <c r="C92935" s="1">
        <v>0.72419156909655602</v>
      </c>
      <c r="D92935">
        <f t="shared" si="1458"/>
        <v>1.0217740040257895E-5</v>
      </c>
    </row>
    <row r="92936" spans="3:4" x14ac:dyDescent="0.25">
      <c r="C92936" s="1">
        <v>0.72422569531487302</v>
      </c>
      <c r="D92936">
        <f t="shared" si="1458"/>
        <v>1.0217740040257895E-5</v>
      </c>
    </row>
    <row r="92937" spans="3:4" x14ac:dyDescent="0.25">
      <c r="C92937" s="1">
        <v>0.72423521704086402</v>
      </c>
      <c r="D92937">
        <f t="shared" si="1458"/>
        <v>1.0217740040257895E-5</v>
      </c>
    </row>
    <row r="92938" spans="3:4" x14ac:dyDescent="0.25">
      <c r="C92938" s="1">
        <v>0.72424347172237202</v>
      </c>
      <c r="D92938">
        <f t="shared" si="1458"/>
        <v>1.0217740040257895E-5</v>
      </c>
    </row>
    <row r="92939" spans="3:4" x14ac:dyDescent="0.25">
      <c r="C92939" s="1">
        <v>0.724260070877494</v>
      </c>
      <c r="D92939">
        <f t="shared" si="1458"/>
        <v>1.0217740040257895E-5</v>
      </c>
    </row>
    <row r="92940" spans="3:4" x14ac:dyDescent="0.25">
      <c r="C92940" s="1">
        <v>0.72433400962551098</v>
      </c>
      <c r="D92940">
        <f t="shared" si="1458"/>
        <v>1.0217740040257895E-5</v>
      </c>
    </row>
    <row r="92941" spans="3:4" x14ac:dyDescent="0.25">
      <c r="C92941" s="1">
        <v>0.72439714787584897</v>
      </c>
      <c r="D92941">
        <f t="shared" si="1458"/>
        <v>1.0217740040257895E-5</v>
      </c>
    </row>
    <row r="92942" spans="3:4" x14ac:dyDescent="0.25">
      <c r="C92942" s="1">
        <v>0.72444902041592696</v>
      </c>
      <c r="D92942">
        <f t="shared" si="1458"/>
        <v>1.0217740040257895E-5</v>
      </c>
    </row>
    <row r="92943" spans="3:4" x14ac:dyDescent="0.25">
      <c r="C92943" s="1">
        <v>0.72445724647313203</v>
      </c>
      <c r="D92943">
        <f t="shared" si="1458"/>
        <v>1.0217740040257895E-5</v>
      </c>
    </row>
    <row r="92944" spans="3:4" x14ac:dyDescent="0.25">
      <c r="C92944" s="1">
        <v>0.72449645093954795</v>
      </c>
      <c r="D92944">
        <f t="shared" si="1458"/>
        <v>1.0217740040257895E-5</v>
      </c>
    </row>
    <row r="92945" spans="3:4" x14ac:dyDescent="0.25">
      <c r="C92945" s="1">
        <v>0.72452303620737102</v>
      </c>
      <c r="D92945">
        <f t="shared" si="1458"/>
        <v>1.0217740040257895E-5</v>
      </c>
    </row>
    <row r="92946" spans="3:4" x14ac:dyDescent="0.25">
      <c r="C92946" s="1">
        <v>0.72454798560118705</v>
      </c>
      <c r="D92946">
        <f t="shared" si="1458"/>
        <v>1.0217740040257895E-5</v>
      </c>
    </row>
    <row r="92947" spans="3:4" x14ac:dyDescent="0.25">
      <c r="C92947" s="1">
        <v>0.72458591960349905</v>
      </c>
      <c r="D92947">
        <f t="shared" si="1458"/>
        <v>1.0217740040257895E-5</v>
      </c>
    </row>
    <row r="92948" spans="3:4" x14ac:dyDescent="0.25">
      <c r="C92948" s="1">
        <v>0.72461477436009702</v>
      </c>
      <c r="D92948">
        <f t="shared" si="1458"/>
        <v>1.0217740040257895E-5</v>
      </c>
    </row>
    <row r="92949" spans="3:4" x14ac:dyDescent="0.25">
      <c r="C92949" s="1">
        <v>0.72467160449385404</v>
      </c>
      <c r="D92949">
        <f t="shared" si="1458"/>
        <v>1.0217740040257895E-5</v>
      </c>
    </row>
    <row r="92950" spans="3:4" x14ac:dyDescent="0.25">
      <c r="C92950" s="1">
        <v>0.72468680192576895</v>
      </c>
      <c r="D92950">
        <f t="shared" si="1458"/>
        <v>1.0217740040257895E-5</v>
      </c>
    </row>
    <row r="92951" spans="3:4" x14ac:dyDescent="0.25">
      <c r="C92951" s="1">
        <v>0.72470092809737796</v>
      </c>
      <c r="D92951">
        <f t="shared" si="1458"/>
        <v>1.0217740040257895E-5</v>
      </c>
    </row>
    <row r="92952" spans="3:4" x14ac:dyDescent="0.25">
      <c r="C92952" s="1">
        <v>0.72472466246777101</v>
      </c>
      <c r="D92952">
        <f t="shared" si="1458"/>
        <v>1.0217740040257895E-5</v>
      </c>
    </row>
    <row r="92953" spans="3:4" x14ac:dyDescent="0.25">
      <c r="C92953" s="1">
        <v>0.72473841119555105</v>
      </c>
      <c r="D92953">
        <f t="shared" si="1458"/>
        <v>1.0217740040257895E-5</v>
      </c>
    </row>
    <row r="92954" spans="3:4" x14ac:dyDescent="0.25">
      <c r="C92954" s="1">
        <v>0.724857339151602</v>
      </c>
      <c r="D92954">
        <f t="shared" si="1458"/>
        <v>1.0217740040257895E-5</v>
      </c>
    </row>
    <row r="92955" spans="3:4" x14ac:dyDescent="0.25">
      <c r="C92955" s="1">
        <v>0.72485805966792605</v>
      </c>
      <c r="D92955">
        <f t="shared" si="1458"/>
        <v>1.0217740040257895E-5</v>
      </c>
    </row>
    <row r="92956" spans="3:4" x14ac:dyDescent="0.25">
      <c r="C92956" s="1">
        <v>0.72486568952281105</v>
      </c>
      <c r="D92956">
        <f t="shared" si="1458"/>
        <v>1.0217740040257895E-5</v>
      </c>
    </row>
    <row r="92957" spans="3:4" x14ac:dyDescent="0.25">
      <c r="C92957" s="1">
        <v>0.72488556538522497</v>
      </c>
      <c r="D92957">
        <f t="shared" si="1458"/>
        <v>1.0217740040257895E-5</v>
      </c>
    </row>
    <row r="92958" spans="3:4" x14ac:dyDescent="0.25">
      <c r="C92958" s="1">
        <v>0.72490126273145505</v>
      </c>
      <c r="D92958">
        <f t="shared" si="1458"/>
        <v>1.0217740040257895E-5</v>
      </c>
    </row>
    <row r="92959" spans="3:4" x14ac:dyDescent="0.25">
      <c r="C92959" s="1">
        <v>0.72491434932395205</v>
      </c>
      <c r="D92959">
        <f t="shared" si="1458"/>
        <v>1.0217740040257895E-5</v>
      </c>
    </row>
    <row r="92960" spans="3:4" x14ac:dyDescent="0.25">
      <c r="C92960" s="1">
        <v>0.72494981694385396</v>
      </c>
      <c r="D92960">
        <f t="shared" si="1458"/>
        <v>1.0217740040257895E-5</v>
      </c>
    </row>
    <row r="92961" spans="3:4" x14ac:dyDescent="0.25">
      <c r="C92961" s="1">
        <v>0.72496927887704099</v>
      </c>
      <c r="D92961">
        <f t="shared" si="1458"/>
        <v>1.0217740040257895E-5</v>
      </c>
    </row>
    <row r="92962" spans="3:4" x14ac:dyDescent="0.25">
      <c r="C92962" s="1">
        <v>0.72498855406045004</v>
      </c>
      <c r="D92962">
        <f t="shared" si="1458"/>
        <v>1.0217740040257895E-5</v>
      </c>
    </row>
    <row r="92963" spans="3:4" x14ac:dyDescent="0.25">
      <c r="C92963" s="1">
        <v>0.72501824015684602</v>
      </c>
      <c r="D92963">
        <f t="shared" si="1458"/>
        <v>1.0217740040257895E-5</v>
      </c>
    </row>
    <row r="92964" spans="3:4" x14ac:dyDescent="0.25">
      <c r="C92964" s="1">
        <v>0.72504176001009601</v>
      </c>
      <c r="D92964">
        <f t="shared" si="1458"/>
        <v>1.0217740040257895E-5</v>
      </c>
    </row>
    <row r="92965" spans="3:4" x14ac:dyDescent="0.25">
      <c r="C92965" s="1">
        <v>0.72507225247380802</v>
      </c>
      <c r="D92965">
        <f t="shared" si="1458"/>
        <v>1.0217740040257895E-5</v>
      </c>
    </row>
    <row r="92966" spans="3:4" x14ac:dyDescent="0.25">
      <c r="C92966" s="1">
        <v>0.72509792067665502</v>
      </c>
      <c r="D92966">
        <f t="shared" si="1458"/>
        <v>1.0217740040257895E-5</v>
      </c>
    </row>
    <row r="92967" spans="3:4" x14ac:dyDescent="0.25">
      <c r="C92967" s="1">
        <v>0.72512543795237205</v>
      </c>
      <c r="D92967">
        <f t="shared" si="1458"/>
        <v>1.0217740040257895E-5</v>
      </c>
    </row>
    <row r="92968" spans="3:4" x14ac:dyDescent="0.25">
      <c r="C92968" s="1">
        <v>0.72520285070299395</v>
      </c>
      <c r="D92968">
        <f t="shared" si="1458"/>
        <v>1.0217740040257895E-5</v>
      </c>
    </row>
    <row r="92969" spans="3:4" x14ac:dyDescent="0.25">
      <c r="C92969" s="1">
        <v>0.72522695144117799</v>
      </c>
      <c r="D92969">
        <f t="shared" si="1458"/>
        <v>1.0217740040257895E-5</v>
      </c>
    </row>
    <row r="92970" spans="3:4" x14ac:dyDescent="0.25">
      <c r="C92970" s="1">
        <v>0.72525194054723996</v>
      </c>
      <c r="D92970">
        <f t="shared" si="1458"/>
        <v>1.0217740040257895E-5</v>
      </c>
    </row>
    <row r="92971" spans="3:4" x14ac:dyDescent="0.25">
      <c r="C92971" s="1">
        <v>0.72530262912043897</v>
      </c>
      <c r="D92971">
        <f t="shared" si="1458"/>
        <v>1.0217740040257895E-5</v>
      </c>
    </row>
    <row r="92972" spans="3:4" x14ac:dyDescent="0.25">
      <c r="C92972" s="1">
        <v>0.72530997408117903</v>
      </c>
      <c r="D92972">
        <f t="shared" si="1458"/>
        <v>1.0217740040257895E-5</v>
      </c>
    </row>
    <row r="92973" spans="3:4" x14ac:dyDescent="0.25">
      <c r="C92973" s="1">
        <v>0.72534333341044499</v>
      </c>
      <c r="D92973">
        <f t="shared" si="1458"/>
        <v>1.0217740040257895E-5</v>
      </c>
    </row>
    <row r="92974" spans="3:4" x14ac:dyDescent="0.25">
      <c r="C92974" s="1">
        <v>0.72535758705822895</v>
      </c>
      <c r="D92974">
        <f t="shared" si="1458"/>
        <v>1.0217740040257895E-5</v>
      </c>
    </row>
    <row r="92975" spans="3:4" x14ac:dyDescent="0.25">
      <c r="C92975" s="1">
        <v>0.72537952153649099</v>
      </c>
      <c r="D92975">
        <f t="shared" si="1458"/>
        <v>1.0217740040257895E-5</v>
      </c>
    </row>
    <row r="92976" spans="3:4" x14ac:dyDescent="0.25">
      <c r="C92976" s="1">
        <v>0.72540561646527102</v>
      </c>
      <c r="D92976">
        <f t="shared" si="1458"/>
        <v>1.0217740040257895E-5</v>
      </c>
    </row>
    <row r="92977" spans="3:4" x14ac:dyDescent="0.25">
      <c r="C92977" s="1">
        <v>0.72540922674524699</v>
      </c>
      <c r="D92977">
        <f t="shared" si="1458"/>
        <v>1.0217740040257895E-5</v>
      </c>
    </row>
    <row r="92978" spans="3:4" x14ac:dyDescent="0.25">
      <c r="C92978" s="1">
        <v>0.72541065259651105</v>
      </c>
      <c r="D92978">
        <f t="shared" si="1458"/>
        <v>1.0217740040257895E-5</v>
      </c>
    </row>
    <row r="92979" spans="3:4" x14ac:dyDescent="0.25">
      <c r="C92979" s="1">
        <v>0.72543057420533097</v>
      </c>
      <c r="D92979">
        <f t="shared" si="1458"/>
        <v>1.0217740040257895E-5</v>
      </c>
    </row>
    <row r="92980" spans="3:4" x14ac:dyDescent="0.25">
      <c r="C92980" s="1">
        <v>0.72545763749146797</v>
      </c>
      <c r="D92980">
        <f t="shared" si="1458"/>
        <v>1.0217740040257895E-5</v>
      </c>
    </row>
    <row r="92981" spans="3:4" x14ac:dyDescent="0.25">
      <c r="C92981" s="1">
        <v>0.72548408543004295</v>
      </c>
      <c r="D92981">
        <f t="shared" si="1458"/>
        <v>1.0217740040257895E-5</v>
      </c>
    </row>
    <row r="92982" spans="3:4" x14ac:dyDescent="0.25">
      <c r="C92982" s="1">
        <v>0.72551858676442005</v>
      </c>
      <c r="D92982">
        <f t="shared" si="1458"/>
        <v>1.0217740040257895E-5</v>
      </c>
    </row>
    <row r="92983" spans="3:4" x14ac:dyDescent="0.25">
      <c r="C92983" s="1">
        <v>0.72552517798259797</v>
      </c>
      <c r="D92983">
        <f t="shared" si="1458"/>
        <v>1.0217740040257895E-5</v>
      </c>
    </row>
    <row r="92984" spans="3:4" x14ac:dyDescent="0.25">
      <c r="C92984" s="1">
        <v>0.72554458468542604</v>
      </c>
      <c r="D92984">
        <f t="shared" si="1458"/>
        <v>1.0217740040257895E-5</v>
      </c>
    </row>
    <row r="92985" spans="3:4" x14ac:dyDescent="0.25">
      <c r="C92985" s="1">
        <v>0.72559855896618597</v>
      </c>
      <c r="D92985">
        <f t="shared" si="1458"/>
        <v>1.0217740040257895E-5</v>
      </c>
    </row>
    <row r="92986" spans="3:4" x14ac:dyDescent="0.25">
      <c r="C92986" s="1">
        <v>0.72567691246800603</v>
      </c>
      <c r="D92986">
        <f t="shared" si="1458"/>
        <v>1.0217740040257895E-5</v>
      </c>
    </row>
    <row r="92987" spans="3:4" x14ac:dyDescent="0.25">
      <c r="C92987" s="1">
        <v>0.72568375676932695</v>
      </c>
      <c r="D92987">
        <f t="shared" si="1458"/>
        <v>1.0217740040257895E-5</v>
      </c>
    </row>
    <row r="92988" spans="3:4" x14ac:dyDescent="0.25">
      <c r="C92988" s="1">
        <v>0.72568527463192001</v>
      </c>
      <c r="D92988">
        <f t="shared" si="1458"/>
        <v>1.0217740040257895E-5</v>
      </c>
    </row>
    <row r="92989" spans="3:4" x14ac:dyDescent="0.25">
      <c r="C92989" s="1">
        <v>0.72570325070950004</v>
      </c>
      <c r="D92989">
        <f t="shared" si="1458"/>
        <v>1.0217740040257895E-5</v>
      </c>
    </row>
    <row r="92990" spans="3:4" x14ac:dyDescent="0.25">
      <c r="C92990" s="1">
        <v>0.72573617714280902</v>
      </c>
      <c r="D92990">
        <f t="shared" si="1458"/>
        <v>1.0217740040257895E-5</v>
      </c>
    </row>
    <row r="92991" spans="3:4" x14ac:dyDescent="0.25">
      <c r="C92991" s="1">
        <v>0.72577574586980798</v>
      </c>
      <c r="D92991">
        <f t="shared" si="1458"/>
        <v>1.0217740040257895E-5</v>
      </c>
    </row>
    <row r="92992" spans="3:4" x14ac:dyDescent="0.25">
      <c r="C92992" s="1">
        <v>0.72580661204677999</v>
      </c>
      <c r="D92992">
        <f t="shared" si="1458"/>
        <v>1.0217740040257895E-5</v>
      </c>
    </row>
    <row r="92993" spans="3:4" x14ac:dyDescent="0.25">
      <c r="C92993" s="1">
        <v>0.72586724799181102</v>
      </c>
      <c r="D92993">
        <f t="shared" si="1458"/>
        <v>1.0217740040257895E-5</v>
      </c>
    </row>
    <row r="92994" spans="3:4" x14ac:dyDescent="0.25">
      <c r="C92994" s="1">
        <v>0.72588809239725105</v>
      </c>
      <c r="D92994">
        <f t="shared" si="1458"/>
        <v>1.0217740040257895E-5</v>
      </c>
    </row>
    <row r="92995" spans="3:4" x14ac:dyDescent="0.25">
      <c r="C92995" s="1">
        <v>0.72591605239263002</v>
      </c>
      <c r="D92995">
        <f t="shared" si="1458"/>
        <v>1.0217740040257895E-5</v>
      </c>
    </row>
    <row r="92996" spans="3:4" x14ac:dyDescent="0.25">
      <c r="C92996" s="1">
        <v>0.725920948282329</v>
      </c>
      <c r="D92996">
        <f t="shared" ref="D92996:D93059" si="1459">D92995</f>
        <v>1.0217740040257895E-5</v>
      </c>
    </row>
    <row r="92997" spans="3:4" x14ac:dyDescent="0.25">
      <c r="C92997" s="1">
        <v>0.72597547074828195</v>
      </c>
      <c r="D92997">
        <f t="shared" si="1459"/>
        <v>1.0217740040257895E-5</v>
      </c>
    </row>
    <row r="92998" spans="3:4" x14ac:dyDescent="0.25">
      <c r="C92998" s="1">
        <v>0.72614879733473703</v>
      </c>
      <c r="D92998">
        <f t="shared" si="1459"/>
        <v>1.0217740040257895E-5</v>
      </c>
    </row>
    <row r="92999" spans="3:4" x14ac:dyDescent="0.25">
      <c r="C92999" s="1">
        <v>0.72622915267999699</v>
      </c>
      <c r="D92999">
        <f t="shared" si="1459"/>
        <v>1.0217740040257895E-5</v>
      </c>
    </row>
    <row r="93000" spans="3:4" x14ac:dyDescent="0.25">
      <c r="C93000" s="1">
        <v>0.72623313230119801</v>
      </c>
      <c r="D93000">
        <f t="shared" si="1459"/>
        <v>1.0217740040257895E-5</v>
      </c>
    </row>
    <row r="93001" spans="3:4" x14ac:dyDescent="0.25">
      <c r="C93001" s="1">
        <v>0.72632001275191704</v>
      </c>
      <c r="D93001">
        <f t="shared" si="1459"/>
        <v>1.0217740040257895E-5</v>
      </c>
    </row>
    <row r="93002" spans="3:4" x14ac:dyDescent="0.25">
      <c r="C93002" s="1">
        <v>0.72632006284594397</v>
      </c>
      <c r="D93002">
        <f t="shared" si="1459"/>
        <v>1.0217740040257895E-5</v>
      </c>
    </row>
    <row r="93003" spans="3:4" x14ac:dyDescent="0.25">
      <c r="C93003" s="1">
        <v>0.72632289557054397</v>
      </c>
      <c r="D93003">
        <f t="shared" si="1459"/>
        <v>1.0217740040257895E-5</v>
      </c>
    </row>
    <row r="93004" spans="3:4" x14ac:dyDescent="0.25">
      <c r="C93004" s="1">
        <v>0.726348360825114</v>
      </c>
      <c r="D93004">
        <f t="shared" si="1459"/>
        <v>1.0217740040257895E-5</v>
      </c>
    </row>
    <row r="93005" spans="3:4" x14ac:dyDescent="0.25">
      <c r="C93005" s="1">
        <v>0.72636289753245298</v>
      </c>
      <c r="D93005">
        <f t="shared" si="1459"/>
        <v>1.0217740040257895E-5</v>
      </c>
    </row>
    <row r="93006" spans="3:4" x14ac:dyDescent="0.25">
      <c r="C93006" s="1">
        <v>0.72641479670244202</v>
      </c>
      <c r="D93006">
        <f t="shared" si="1459"/>
        <v>1.0217740040257895E-5</v>
      </c>
    </row>
    <row r="93007" spans="3:4" x14ac:dyDescent="0.25">
      <c r="C93007" s="1">
        <v>0.72642717504898102</v>
      </c>
      <c r="D93007">
        <f t="shared" si="1459"/>
        <v>1.0217740040257895E-5</v>
      </c>
    </row>
    <row r="93008" spans="3:4" x14ac:dyDescent="0.25">
      <c r="C93008" s="1">
        <v>0.72646135025812497</v>
      </c>
      <c r="D93008">
        <f t="shared" si="1459"/>
        <v>1.0217740040257895E-5</v>
      </c>
    </row>
    <row r="93009" spans="3:4" x14ac:dyDescent="0.25">
      <c r="C93009" s="1">
        <v>0.72647987452682705</v>
      </c>
      <c r="D93009">
        <f t="shared" si="1459"/>
        <v>1.0217740040257895E-5</v>
      </c>
    </row>
    <row r="93010" spans="3:4" x14ac:dyDescent="0.25">
      <c r="C93010" s="1">
        <v>0.726537661030488</v>
      </c>
      <c r="D93010">
        <f t="shared" si="1459"/>
        <v>1.0217740040257895E-5</v>
      </c>
    </row>
    <row r="93011" spans="3:4" x14ac:dyDescent="0.25">
      <c r="C93011" s="1">
        <v>0.72654538509543898</v>
      </c>
      <c r="D93011">
        <f t="shared" si="1459"/>
        <v>1.0217740040257895E-5</v>
      </c>
    </row>
    <row r="93012" spans="3:4" x14ac:dyDescent="0.25">
      <c r="C93012" s="1">
        <v>0.72655912577603299</v>
      </c>
      <c r="D93012">
        <f t="shared" si="1459"/>
        <v>1.0217740040257895E-5</v>
      </c>
    </row>
    <row r="93013" spans="3:4" x14ac:dyDescent="0.25">
      <c r="C93013" s="1">
        <v>0.72658404001670496</v>
      </c>
      <c r="D93013">
        <f t="shared" si="1459"/>
        <v>1.0217740040257895E-5</v>
      </c>
    </row>
    <row r="93014" spans="3:4" x14ac:dyDescent="0.25">
      <c r="C93014" s="1">
        <v>0.72659689041505404</v>
      </c>
      <c r="D93014">
        <f t="shared" si="1459"/>
        <v>1.0217740040257895E-5</v>
      </c>
    </row>
    <row r="93015" spans="3:4" x14ac:dyDescent="0.25">
      <c r="C93015" s="1">
        <v>0.726686538016874</v>
      </c>
      <c r="D93015">
        <f t="shared" si="1459"/>
        <v>1.0217740040257895E-5</v>
      </c>
    </row>
    <row r="93016" spans="3:4" x14ac:dyDescent="0.25">
      <c r="C93016" s="1">
        <v>0.72668806325920798</v>
      </c>
      <c r="D93016">
        <f t="shared" si="1459"/>
        <v>1.0217740040257895E-5</v>
      </c>
    </row>
    <row r="93017" spans="3:4" x14ac:dyDescent="0.25">
      <c r="C93017" s="1">
        <v>0.72670839484141303</v>
      </c>
      <c r="D93017">
        <f t="shared" si="1459"/>
        <v>1.0217740040257895E-5</v>
      </c>
    </row>
    <row r="93018" spans="3:4" x14ac:dyDescent="0.25">
      <c r="C93018" s="1">
        <v>0.72672298544049496</v>
      </c>
      <c r="D93018">
        <f t="shared" si="1459"/>
        <v>1.0217740040257895E-5</v>
      </c>
    </row>
    <row r="93019" spans="3:4" x14ac:dyDescent="0.25">
      <c r="C93019" s="1">
        <v>0.72674223677398597</v>
      </c>
      <c r="D93019">
        <f t="shared" si="1459"/>
        <v>1.0217740040257895E-5</v>
      </c>
    </row>
    <row r="93020" spans="3:4" x14ac:dyDescent="0.25">
      <c r="C93020" s="1">
        <v>0.72675798130811697</v>
      </c>
      <c r="D93020">
        <f t="shared" si="1459"/>
        <v>1.0217740040257895E-5</v>
      </c>
    </row>
    <row r="93021" spans="3:4" x14ac:dyDescent="0.25">
      <c r="C93021" s="1">
        <v>0.72676064176135402</v>
      </c>
      <c r="D93021">
        <f t="shared" si="1459"/>
        <v>1.0217740040257895E-5</v>
      </c>
    </row>
    <row r="93022" spans="3:4" x14ac:dyDescent="0.25">
      <c r="C93022" s="1">
        <v>0.72679913853905198</v>
      </c>
      <c r="D93022">
        <f t="shared" si="1459"/>
        <v>1.0217740040257895E-5</v>
      </c>
    </row>
    <row r="93023" spans="3:4" x14ac:dyDescent="0.25">
      <c r="C93023" s="1">
        <v>0.72684442133582206</v>
      </c>
      <c r="D93023">
        <f t="shared" si="1459"/>
        <v>1.0217740040257895E-5</v>
      </c>
    </row>
    <row r="93024" spans="3:4" x14ac:dyDescent="0.25">
      <c r="C93024" s="1">
        <v>0.72688536521190905</v>
      </c>
      <c r="D93024">
        <f t="shared" si="1459"/>
        <v>1.0217740040257895E-5</v>
      </c>
    </row>
    <row r="93025" spans="3:4" x14ac:dyDescent="0.25">
      <c r="C93025" s="1">
        <v>0.72689985911716704</v>
      </c>
      <c r="D93025">
        <f t="shared" si="1459"/>
        <v>1.0217740040257895E-5</v>
      </c>
    </row>
    <row r="93026" spans="3:4" x14ac:dyDescent="0.25">
      <c r="C93026" s="1">
        <v>0.72694428519046805</v>
      </c>
      <c r="D93026">
        <f t="shared" si="1459"/>
        <v>1.0217740040257895E-5</v>
      </c>
    </row>
    <row r="93027" spans="3:4" x14ac:dyDescent="0.25">
      <c r="C93027" s="1">
        <v>0.72695267098048799</v>
      </c>
      <c r="D93027">
        <f t="shared" si="1459"/>
        <v>1.0217740040257895E-5</v>
      </c>
    </row>
    <row r="93028" spans="3:4" x14ac:dyDescent="0.25">
      <c r="C93028" s="1">
        <v>0.72696490777619804</v>
      </c>
      <c r="D93028">
        <f t="shared" si="1459"/>
        <v>1.0217740040257895E-5</v>
      </c>
    </row>
    <row r="93029" spans="3:4" x14ac:dyDescent="0.25">
      <c r="C93029" s="1">
        <v>0.72697236421904998</v>
      </c>
      <c r="D93029">
        <f t="shared" si="1459"/>
        <v>1.0217740040257895E-5</v>
      </c>
    </row>
    <row r="93030" spans="3:4" x14ac:dyDescent="0.25">
      <c r="C93030" s="1">
        <v>0.72697338244710197</v>
      </c>
      <c r="D93030">
        <f t="shared" si="1459"/>
        <v>1.0217740040257895E-5</v>
      </c>
    </row>
    <row r="93031" spans="3:4" x14ac:dyDescent="0.25">
      <c r="C93031" s="1">
        <v>0.72699136118153995</v>
      </c>
      <c r="D93031">
        <f t="shared" si="1459"/>
        <v>1.0217740040257895E-5</v>
      </c>
    </row>
    <row r="93032" spans="3:4" x14ac:dyDescent="0.25">
      <c r="C93032" s="1">
        <v>0.72699464877071096</v>
      </c>
      <c r="D93032">
        <f t="shared" si="1459"/>
        <v>1.0217740040257895E-5</v>
      </c>
    </row>
    <row r="93033" spans="3:4" x14ac:dyDescent="0.25">
      <c r="C93033" s="1">
        <v>0.72704954971609204</v>
      </c>
      <c r="D93033">
        <f t="shared" si="1459"/>
        <v>1.0217740040257895E-5</v>
      </c>
    </row>
    <row r="93034" spans="3:4" x14ac:dyDescent="0.25">
      <c r="C93034" s="1">
        <v>0.72707177897423902</v>
      </c>
      <c r="D93034">
        <f t="shared" si="1459"/>
        <v>1.0217740040257895E-5</v>
      </c>
    </row>
    <row r="93035" spans="3:4" x14ac:dyDescent="0.25">
      <c r="C93035" s="1">
        <v>0.72712861712912902</v>
      </c>
      <c r="D93035">
        <f t="shared" si="1459"/>
        <v>1.0217740040257895E-5</v>
      </c>
    </row>
    <row r="93036" spans="3:4" x14ac:dyDescent="0.25">
      <c r="C93036" s="1">
        <v>0.72722301566145198</v>
      </c>
      <c r="D93036">
        <f t="shared" si="1459"/>
        <v>1.0217740040257895E-5</v>
      </c>
    </row>
    <row r="93037" spans="3:4" x14ac:dyDescent="0.25">
      <c r="C93037" s="1">
        <v>0.72724985155409805</v>
      </c>
      <c r="D93037">
        <f t="shared" si="1459"/>
        <v>1.0217740040257895E-5</v>
      </c>
    </row>
    <row r="93038" spans="3:4" x14ac:dyDescent="0.25">
      <c r="C93038" s="1">
        <v>0.72726721307368203</v>
      </c>
      <c r="D93038">
        <f t="shared" si="1459"/>
        <v>1.0217740040257895E-5</v>
      </c>
    </row>
    <row r="93039" spans="3:4" x14ac:dyDescent="0.25">
      <c r="C93039" s="1">
        <v>0.72729942413533399</v>
      </c>
      <c r="D93039">
        <f t="shared" si="1459"/>
        <v>1.0217740040257895E-5</v>
      </c>
    </row>
    <row r="93040" spans="3:4" x14ac:dyDescent="0.25">
      <c r="C93040" s="1">
        <v>0.72730390278102697</v>
      </c>
      <c r="D93040">
        <f t="shared" si="1459"/>
        <v>1.0217740040257895E-5</v>
      </c>
    </row>
    <row r="93041" spans="3:4" x14ac:dyDescent="0.25">
      <c r="C93041" s="1">
        <v>0.72732358520776397</v>
      </c>
      <c r="D93041">
        <f t="shared" si="1459"/>
        <v>1.0217740040257895E-5</v>
      </c>
    </row>
    <row r="93042" spans="3:4" x14ac:dyDescent="0.25">
      <c r="C93042" s="1">
        <v>0.72743253146659603</v>
      </c>
      <c r="D93042">
        <f t="shared" si="1459"/>
        <v>1.0217740040257895E-5</v>
      </c>
    </row>
    <row r="93043" spans="3:4" x14ac:dyDescent="0.25">
      <c r="C93043" s="1">
        <v>0.727437052558215</v>
      </c>
      <c r="D93043">
        <f t="shared" si="1459"/>
        <v>1.0217740040257895E-5</v>
      </c>
    </row>
    <row r="93044" spans="3:4" x14ac:dyDescent="0.25">
      <c r="C93044" s="1">
        <v>0.72749542898164199</v>
      </c>
      <c r="D93044">
        <f t="shared" si="1459"/>
        <v>1.0217740040257895E-5</v>
      </c>
    </row>
    <row r="93045" spans="3:4" x14ac:dyDescent="0.25">
      <c r="C93045" s="1">
        <v>0.72753960004276397</v>
      </c>
      <c r="D93045">
        <f t="shared" si="1459"/>
        <v>1.0217740040257895E-5</v>
      </c>
    </row>
    <row r="93046" spans="3:4" x14ac:dyDescent="0.25">
      <c r="C93046" s="1">
        <v>0.72759442192499302</v>
      </c>
      <c r="D93046">
        <f t="shared" si="1459"/>
        <v>1.0217740040257895E-5</v>
      </c>
    </row>
    <row r="93047" spans="3:4" x14ac:dyDescent="0.25">
      <c r="C93047" s="1">
        <v>0.72764062785625805</v>
      </c>
      <c r="D93047">
        <f t="shared" si="1459"/>
        <v>1.0217740040257895E-5</v>
      </c>
    </row>
    <row r="93048" spans="3:4" x14ac:dyDescent="0.25">
      <c r="C93048" s="1">
        <v>0.727655589911543</v>
      </c>
      <c r="D93048">
        <f t="shared" si="1459"/>
        <v>1.0217740040257895E-5</v>
      </c>
    </row>
    <row r="93049" spans="3:4" x14ac:dyDescent="0.25">
      <c r="C93049" s="1">
        <v>0.72765984561847696</v>
      </c>
      <c r="D93049">
        <f t="shared" si="1459"/>
        <v>1.0217740040257895E-5</v>
      </c>
    </row>
    <row r="93050" spans="3:4" x14ac:dyDescent="0.25">
      <c r="C93050" s="1">
        <v>0.72768558699753605</v>
      </c>
      <c r="D93050">
        <f t="shared" si="1459"/>
        <v>1.0217740040257895E-5</v>
      </c>
    </row>
    <row r="93051" spans="3:4" x14ac:dyDescent="0.25">
      <c r="C93051" s="1">
        <v>0.727689645249876</v>
      </c>
      <c r="D93051">
        <f t="shared" si="1459"/>
        <v>1.0217740040257895E-5</v>
      </c>
    </row>
    <row r="93052" spans="3:4" x14ac:dyDescent="0.25">
      <c r="C93052" s="1">
        <v>0.72775075159006997</v>
      </c>
      <c r="D93052">
        <f t="shared" si="1459"/>
        <v>1.0217740040257895E-5</v>
      </c>
    </row>
    <row r="93053" spans="3:4" x14ac:dyDescent="0.25">
      <c r="C93053" s="1">
        <v>0.72776251009191595</v>
      </c>
      <c r="D93053">
        <f t="shared" si="1459"/>
        <v>1.0217740040257895E-5</v>
      </c>
    </row>
    <row r="93054" spans="3:4" x14ac:dyDescent="0.25">
      <c r="C93054" s="1">
        <v>0.727795680608333</v>
      </c>
      <c r="D93054">
        <f t="shared" si="1459"/>
        <v>1.0217740040257895E-5</v>
      </c>
    </row>
    <row r="93055" spans="3:4" x14ac:dyDescent="0.25">
      <c r="C93055" s="1">
        <v>0.72780439412218501</v>
      </c>
      <c r="D93055">
        <f t="shared" si="1459"/>
        <v>1.0217740040257895E-5</v>
      </c>
    </row>
    <row r="93056" spans="3:4" x14ac:dyDescent="0.25">
      <c r="C93056" s="1">
        <v>0.727857025445665</v>
      </c>
      <c r="D93056">
        <f t="shared" si="1459"/>
        <v>1.0217740040257895E-5</v>
      </c>
    </row>
    <row r="93057" spans="3:4" x14ac:dyDescent="0.25">
      <c r="C93057" s="1">
        <v>0.727858595253697</v>
      </c>
      <c r="D93057">
        <f t="shared" si="1459"/>
        <v>1.0217740040257895E-5</v>
      </c>
    </row>
    <row r="93058" spans="3:4" x14ac:dyDescent="0.25">
      <c r="C93058" s="1">
        <v>0.72787217659269299</v>
      </c>
      <c r="D93058">
        <f t="shared" si="1459"/>
        <v>1.0217740040257895E-5</v>
      </c>
    </row>
    <row r="93059" spans="3:4" x14ac:dyDescent="0.25">
      <c r="C93059" s="1">
        <v>0.72794016071464696</v>
      </c>
      <c r="D93059">
        <f t="shared" si="1459"/>
        <v>1.0217740040257895E-5</v>
      </c>
    </row>
    <row r="93060" spans="3:4" x14ac:dyDescent="0.25">
      <c r="C93060" s="1">
        <v>0.72797432918648297</v>
      </c>
      <c r="D93060">
        <f t="shared" ref="D93060:D93123" si="1460">D93059</f>
        <v>1.0217740040257895E-5</v>
      </c>
    </row>
    <row r="93061" spans="3:4" x14ac:dyDescent="0.25">
      <c r="C93061" s="1">
        <v>0.72798911262925103</v>
      </c>
      <c r="D93061">
        <f t="shared" si="1460"/>
        <v>1.0217740040257895E-5</v>
      </c>
    </row>
    <row r="93062" spans="3:4" x14ac:dyDescent="0.25">
      <c r="C93062" s="1">
        <v>0.72801342789619405</v>
      </c>
      <c r="D93062">
        <f t="shared" si="1460"/>
        <v>1.0217740040257895E-5</v>
      </c>
    </row>
    <row r="93063" spans="3:4" x14ac:dyDescent="0.25">
      <c r="C93063" s="1">
        <v>0.72803067595069904</v>
      </c>
      <c r="D93063">
        <f t="shared" si="1460"/>
        <v>1.0217740040257895E-5</v>
      </c>
    </row>
    <row r="93064" spans="3:4" x14ac:dyDescent="0.25">
      <c r="C93064" s="1">
        <v>0.72803523037489404</v>
      </c>
      <c r="D93064">
        <f t="shared" si="1460"/>
        <v>1.0217740040257895E-5</v>
      </c>
    </row>
    <row r="93065" spans="3:4" x14ac:dyDescent="0.25">
      <c r="C93065" s="1">
        <v>0.72805907784980695</v>
      </c>
      <c r="D93065">
        <f t="shared" si="1460"/>
        <v>1.0217740040257895E-5</v>
      </c>
    </row>
    <row r="93066" spans="3:4" x14ac:dyDescent="0.25">
      <c r="C93066" s="1">
        <v>0.728059411671372</v>
      </c>
      <c r="D93066">
        <f t="shared" si="1460"/>
        <v>1.0217740040257895E-5</v>
      </c>
    </row>
    <row r="93067" spans="3:4" x14ac:dyDescent="0.25">
      <c r="C93067" s="1">
        <v>0.72810647426403896</v>
      </c>
      <c r="D93067">
        <f t="shared" si="1460"/>
        <v>1.0217740040257895E-5</v>
      </c>
    </row>
    <row r="93068" spans="3:4" x14ac:dyDescent="0.25">
      <c r="C93068" s="1">
        <v>0.728218233116253</v>
      </c>
      <c r="D93068">
        <f t="shared" si="1460"/>
        <v>1.0217740040257895E-5</v>
      </c>
    </row>
    <row r="93069" spans="3:4" x14ac:dyDescent="0.25">
      <c r="C93069" s="1">
        <v>0.72824438471071296</v>
      </c>
      <c r="D93069">
        <f t="shared" si="1460"/>
        <v>1.0217740040257895E-5</v>
      </c>
    </row>
    <row r="93070" spans="3:4" x14ac:dyDescent="0.25">
      <c r="C93070" s="1">
        <v>0.72826767940495796</v>
      </c>
      <c r="D93070">
        <f t="shared" si="1460"/>
        <v>1.0217740040257895E-5</v>
      </c>
    </row>
    <row r="93071" spans="3:4" x14ac:dyDescent="0.25">
      <c r="C93071" s="1">
        <v>0.72834345688329905</v>
      </c>
      <c r="D93071">
        <f t="shared" si="1460"/>
        <v>1.0217740040257895E-5</v>
      </c>
    </row>
    <row r="93072" spans="3:4" x14ac:dyDescent="0.25">
      <c r="C93072" s="1">
        <v>0.72835483599897999</v>
      </c>
      <c r="D93072">
        <f t="shared" si="1460"/>
        <v>1.0217740040257895E-5</v>
      </c>
    </row>
    <row r="93073" spans="3:4" x14ac:dyDescent="0.25">
      <c r="C93073" s="1">
        <v>0.72840707640702596</v>
      </c>
      <c r="D93073">
        <f t="shared" si="1460"/>
        <v>1.0217740040257895E-5</v>
      </c>
    </row>
    <row r="93074" spans="3:4" x14ac:dyDescent="0.25">
      <c r="C93074" s="1">
        <v>0.72841782948364198</v>
      </c>
      <c r="D93074">
        <f t="shared" si="1460"/>
        <v>1.0217740040257895E-5</v>
      </c>
    </row>
    <row r="93075" spans="3:4" x14ac:dyDescent="0.25">
      <c r="C93075" s="1">
        <v>0.72854443147338399</v>
      </c>
      <c r="D93075">
        <f t="shared" si="1460"/>
        <v>1.0217740040257895E-5</v>
      </c>
    </row>
    <row r="93076" spans="3:4" x14ac:dyDescent="0.25">
      <c r="C93076" s="1">
        <v>0.72859078404963795</v>
      </c>
      <c r="D93076">
        <f t="shared" si="1460"/>
        <v>1.0217740040257895E-5</v>
      </c>
    </row>
    <row r="93077" spans="3:4" x14ac:dyDescent="0.25">
      <c r="C93077" s="1">
        <v>0.72859744187518605</v>
      </c>
      <c r="D93077">
        <f t="shared" si="1460"/>
        <v>1.0217740040257895E-5</v>
      </c>
    </row>
    <row r="93078" spans="3:4" x14ac:dyDescent="0.25">
      <c r="C93078" s="1">
        <v>0.728625541073182</v>
      </c>
      <c r="D93078">
        <f t="shared" si="1460"/>
        <v>1.0217740040257895E-5</v>
      </c>
    </row>
    <row r="93079" spans="3:4" x14ac:dyDescent="0.25">
      <c r="C93079" s="1">
        <v>0.728635192392178</v>
      </c>
      <c r="D93079">
        <f t="shared" si="1460"/>
        <v>1.0217740040257895E-5</v>
      </c>
    </row>
    <row r="93080" spans="3:4" x14ac:dyDescent="0.25">
      <c r="C93080" s="1">
        <v>0.72863892895865001</v>
      </c>
      <c r="D93080">
        <f t="shared" si="1460"/>
        <v>1.0217740040257895E-5</v>
      </c>
    </row>
    <row r="93081" spans="3:4" x14ac:dyDescent="0.25">
      <c r="C93081" s="1">
        <v>0.72864818909395301</v>
      </c>
      <c r="D93081">
        <f t="shared" si="1460"/>
        <v>1.0217740040257895E-5</v>
      </c>
    </row>
    <row r="93082" spans="3:4" x14ac:dyDescent="0.25">
      <c r="C93082" s="1">
        <v>0.72869203394702398</v>
      </c>
      <c r="D93082">
        <f t="shared" si="1460"/>
        <v>1.0217740040257895E-5</v>
      </c>
    </row>
    <row r="93083" spans="3:4" x14ac:dyDescent="0.25">
      <c r="C93083" s="1">
        <v>0.72872614404041103</v>
      </c>
      <c r="D93083">
        <f t="shared" si="1460"/>
        <v>1.0217740040257895E-5</v>
      </c>
    </row>
    <row r="93084" spans="3:4" x14ac:dyDescent="0.25">
      <c r="C93084" s="1">
        <v>0.72879860769637195</v>
      </c>
      <c r="D93084">
        <f t="shared" si="1460"/>
        <v>1.0217740040257895E-5</v>
      </c>
    </row>
    <row r="93085" spans="3:4" x14ac:dyDescent="0.25">
      <c r="C93085" s="1">
        <v>0.72880743433664097</v>
      </c>
      <c r="D93085">
        <f t="shared" si="1460"/>
        <v>1.0217740040257895E-5</v>
      </c>
    </row>
    <row r="93086" spans="3:4" x14ac:dyDescent="0.25">
      <c r="C93086" s="1">
        <v>0.72882571242759098</v>
      </c>
      <c r="D93086">
        <f t="shared" si="1460"/>
        <v>1.0217740040257895E-5</v>
      </c>
    </row>
    <row r="93087" spans="3:4" x14ac:dyDescent="0.25">
      <c r="C93087" s="1">
        <v>0.72886351314249898</v>
      </c>
      <c r="D93087">
        <f t="shared" si="1460"/>
        <v>1.0217740040257895E-5</v>
      </c>
    </row>
    <row r="93088" spans="3:4" x14ac:dyDescent="0.25">
      <c r="C93088" s="1">
        <v>0.72890055638609696</v>
      </c>
      <c r="D93088">
        <f t="shared" si="1460"/>
        <v>1.0217740040257895E-5</v>
      </c>
    </row>
    <row r="93089" spans="3:4" x14ac:dyDescent="0.25">
      <c r="C93089" s="1">
        <v>0.72890482386448696</v>
      </c>
      <c r="D93089">
        <f t="shared" si="1460"/>
        <v>1.0217740040257895E-5</v>
      </c>
    </row>
    <row r="93090" spans="3:4" x14ac:dyDescent="0.25">
      <c r="C93090" s="1">
        <v>0.72893235498014797</v>
      </c>
      <c r="D93090">
        <f t="shared" si="1460"/>
        <v>1.0217740040257895E-5</v>
      </c>
    </row>
    <row r="93091" spans="3:4" x14ac:dyDescent="0.25">
      <c r="C93091" s="1">
        <v>0.72902661047205597</v>
      </c>
      <c r="D93091">
        <f t="shared" si="1460"/>
        <v>1.0217740040257895E-5</v>
      </c>
    </row>
    <row r="93092" spans="3:4" x14ac:dyDescent="0.25">
      <c r="C93092" s="1">
        <v>0.72905681628850105</v>
      </c>
      <c r="D93092">
        <f t="shared" si="1460"/>
        <v>1.0217740040257895E-5</v>
      </c>
    </row>
    <row r="93093" spans="3:4" x14ac:dyDescent="0.25">
      <c r="C93093" s="1">
        <v>0.72907794406984705</v>
      </c>
      <c r="D93093">
        <f t="shared" si="1460"/>
        <v>1.0217740040257895E-5</v>
      </c>
    </row>
    <row r="93094" spans="3:4" x14ac:dyDescent="0.25">
      <c r="C93094" s="1">
        <v>0.72911558071148896</v>
      </c>
      <c r="D93094">
        <f t="shared" si="1460"/>
        <v>1.0217740040257895E-5</v>
      </c>
    </row>
    <row r="93095" spans="3:4" x14ac:dyDescent="0.25">
      <c r="C93095" s="1">
        <v>0.72912243767823204</v>
      </c>
      <c r="D93095">
        <f t="shared" si="1460"/>
        <v>1.0217740040257895E-5</v>
      </c>
    </row>
    <row r="93096" spans="3:4" x14ac:dyDescent="0.25">
      <c r="C93096" s="1">
        <v>0.72912871866940099</v>
      </c>
      <c r="D93096">
        <f t="shared" si="1460"/>
        <v>1.0217740040257895E-5</v>
      </c>
    </row>
    <row r="93097" spans="3:4" x14ac:dyDescent="0.25">
      <c r="C93097" s="1">
        <v>0.72914116039590404</v>
      </c>
      <c r="D93097">
        <f t="shared" si="1460"/>
        <v>1.0217740040257895E-5</v>
      </c>
    </row>
    <row r="93098" spans="3:4" x14ac:dyDescent="0.25">
      <c r="C93098" s="1">
        <v>0.72931224922557103</v>
      </c>
      <c r="D93098">
        <f t="shared" si="1460"/>
        <v>1.0217740040257895E-5</v>
      </c>
    </row>
    <row r="93099" spans="3:4" x14ac:dyDescent="0.25">
      <c r="C93099" s="1">
        <v>0.72931274701825299</v>
      </c>
      <c r="D93099">
        <f t="shared" si="1460"/>
        <v>1.0217740040257895E-5</v>
      </c>
    </row>
    <row r="93100" spans="3:4" x14ac:dyDescent="0.25">
      <c r="C93100" s="1">
        <v>0.72933273373381502</v>
      </c>
      <c r="D93100">
        <f t="shared" si="1460"/>
        <v>1.0217740040257895E-5</v>
      </c>
    </row>
    <row r="93101" spans="3:4" x14ac:dyDescent="0.25">
      <c r="C93101" s="1">
        <v>0.72934612885793804</v>
      </c>
      <c r="D93101">
        <f t="shared" si="1460"/>
        <v>1.0217740040257895E-5</v>
      </c>
    </row>
    <row r="93102" spans="3:4" x14ac:dyDescent="0.25">
      <c r="C93102" s="1">
        <v>0.729346864075331</v>
      </c>
      <c r="D93102">
        <f t="shared" si="1460"/>
        <v>1.0217740040257895E-5</v>
      </c>
    </row>
    <row r="93103" spans="3:4" x14ac:dyDescent="0.25">
      <c r="C93103" s="1">
        <v>0.72939302258657501</v>
      </c>
      <c r="D93103">
        <f t="shared" si="1460"/>
        <v>1.0217740040257895E-5</v>
      </c>
    </row>
    <row r="93104" spans="3:4" x14ac:dyDescent="0.25">
      <c r="C93104" s="1">
        <v>0.72940433025698503</v>
      </c>
      <c r="D93104">
        <f t="shared" si="1460"/>
        <v>1.0217740040257895E-5</v>
      </c>
    </row>
    <row r="93105" spans="3:4" x14ac:dyDescent="0.25">
      <c r="C93105" s="1">
        <v>0.72944302234899705</v>
      </c>
      <c r="D93105">
        <f t="shared" si="1460"/>
        <v>1.0217740040257895E-5</v>
      </c>
    </row>
    <row r="93106" spans="3:4" x14ac:dyDescent="0.25">
      <c r="C93106" s="1">
        <v>0.72945666325965597</v>
      </c>
      <c r="D93106">
        <f t="shared" si="1460"/>
        <v>1.0217740040257895E-5</v>
      </c>
    </row>
    <row r="93107" spans="3:4" x14ac:dyDescent="0.25">
      <c r="C93107" s="1">
        <v>0.72946567106810001</v>
      </c>
      <c r="D93107">
        <f t="shared" si="1460"/>
        <v>1.0217740040257895E-5</v>
      </c>
    </row>
    <row r="93108" spans="3:4" x14ac:dyDescent="0.25">
      <c r="C93108" s="1">
        <v>0.72947012881566797</v>
      </c>
      <c r="D93108">
        <f t="shared" si="1460"/>
        <v>1.0217740040257895E-5</v>
      </c>
    </row>
    <row r="93109" spans="3:4" x14ac:dyDescent="0.25">
      <c r="C93109" s="1">
        <v>0.72949765315821802</v>
      </c>
      <c r="D93109">
        <f t="shared" si="1460"/>
        <v>1.0217740040257895E-5</v>
      </c>
    </row>
    <row r="93110" spans="3:4" x14ac:dyDescent="0.25">
      <c r="C93110" s="1">
        <v>0.729523234079821</v>
      </c>
      <c r="D93110">
        <f t="shared" si="1460"/>
        <v>1.0217740040257895E-5</v>
      </c>
    </row>
    <row r="93111" spans="3:4" x14ac:dyDescent="0.25">
      <c r="C93111" s="1">
        <v>0.72952938017291602</v>
      </c>
      <c r="D93111">
        <f t="shared" si="1460"/>
        <v>1.0217740040257895E-5</v>
      </c>
    </row>
    <row r="93112" spans="3:4" x14ac:dyDescent="0.25">
      <c r="C93112" s="1">
        <v>0.72953946852903595</v>
      </c>
      <c r="D93112">
        <f t="shared" si="1460"/>
        <v>1.0217740040257895E-5</v>
      </c>
    </row>
    <row r="93113" spans="3:4" x14ac:dyDescent="0.25">
      <c r="C93113" s="1">
        <v>0.72956994005221698</v>
      </c>
      <c r="D93113">
        <f t="shared" si="1460"/>
        <v>1.0217740040257895E-5</v>
      </c>
    </row>
    <row r="93114" spans="3:4" x14ac:dyDescent="0.25">
      <c r="C93114" s="1">
        <v>0.72957174810527703</v>
      </c>
      <c r="D93114">
        <f t="shared" si="1460"/>
        <v>1.0217740040257895E-5</v>
      </c>
    </row>
    <row r="93115" spans="3:4" x14ac:dyDescent="0.25">
      <c r="C93115" s="1">
        <v>0.72961543133440898</v>
      </c>
      <c r="D93115">
        <f t="shared" si="1460"/>
        <v>1.0217740040257895E-5</v>
      </c>
    </row>
    <row r="93116" spans="3:4" x14ac:dyDescent="0.25">
      <c r="C93116" s="1">
        <v>0.72961840289657098</v>
      </c>
      <c r="D93116">
        <f t="shared" si="1460"/>
        <v>1.0217740040257895E-5</v>
      </c>
    </row>
    <row r="93117" spans="3:4" x14ac:dyDescent="0.25">
      <c r="C93117" s="1">
        <v>0.72964875489073799</v>
      </c>
      <c r="D93117">
        <f t="shared" si="1460"/>
        <v>1.0217740040257895E-5</v>
      </c>
    </row>
    <row r="93118" spans="3:4" x14ac:dyDescent="0.25">
      <c r="C93118" s="1">
        <v>0.72966623652634699</v>
      </c>
      <c r="D93118">
        <f t="shared" si="1460"/>
        <v>1.0217740040257895E-5</v>
      </c>
    </row>
    <row r="93119" spans="3:4" x14ac:dyDescent="0.25">
      <c r="C93119" s="1">
        <v>0.72967182289521404</v>
      </c>
      <c r="D93119">
        <f t="shared" si="1460"/>
        <v>1.0217740040257895E-5</v>
      </c>
    </row>
    <row r="93120" spans="3:4" x14ac:dyDescent="0.25">
      <c r="C93120" s="1">
        <v>0.72971728685350401</v>
      </c>
      <c r="D93120">
        <f t="shared" si="1460"/>
        <v>1.0217740040257895E-5</v>
      </c>
    </row>
    <row r="93121" spans="3:4" x14ac:dyDescent="0.25">
      <c r="C93121" s="1">
        <v>0.72981251981176698</v>
      </c>
      <c r="D93121">
        <f t="shared" si="1460"/>
        <v>1.0217740040257895E-5</v>
      </c>
    </row>
    <row r="93122" spans="3:4" x14ac:dyDescent="0.25">
      <c r="C93122" s="1">
        <v>0.72991209782827204</v>
      </c>
      <c r="D93122">
        <f t="shared" si="1460"/>
        <v>1.0217740040257895E-5</v>
      </c>
    </row>
    <row r="93123" spans="3:4" x14ac:dyDescent="0.25">
      <c r="C93123" s="1">
        <v>0.72994170544633197</v>
      </c>
      <c r="D93123">
        <f t="shared" si="1460"/>
        <v>1.0217740040257895E-5</v>
      </c>
    </row>
    <row r="93124" spans="3:4" x14ac:dyDescent="0.25">
      <c r="C93124" s="1">
        <v>0.72995267586889601</v>
      </c>
      <c r="D93124">
        <f t="shared" ref="D93124:D93187" si="1461">D93123</f>
        <v>1.0217740040257895E-5</v>
      </c>
    </row>
    <row r="93125" spans="3:4" x14ac:dyDescent="0.25">
      <c r="C93125" s="1">
        <v>0.72995911126524604</v>
      </c>
      <c r="D93125">
        <f t="shared" si="1461"/>
        <v>1.0217740040257895E-5</v>
      </c>
    </row>
    <row r="93126" spans="3:4" x14ac:dyDescent="0.25">
      <c r="C93126" s="1">
        <v>0.73000394091182697</v>
      </c>
      <c r="D93126">
        <f t="shared" si="1461"/>
        <v>1.0217740040257895E-5</v>
      </c>
    </row>
    <row r="93127" spans="3:4" x14ac:dyDescent="0.25">
      <c r="C93127" s="1">
        <v>0.73000507106916002</v>
      </c>
      <c r="D93127">
        <f t="shared" si="1461"/>
        <v>1.0217740040257895E-5</v>
      </c>
    </row>
    <row r="93128" spans="3:4" x14ac:dyDescent="0.25">
      <c r="C93128" s="1">
        <v>0.73003638907375901</v>
      </c>
      <c r="D93128">
        <f t="shared" si="1461"/>
        <v>1.0217740040257895E-5</v>
      </c>
    </row>
    <row r="93129" spans="3:4" x14ac:dyDescent="0.25">
      <c r="C93129" s="1">
        <v>0.73004552888096796</v>
      </c>
      <c r="D93129">
        <f t="shared" si="1461"/>
        <v>1.0217740040257895E-5</v>
      </c>
    </row>
    <row r="93130" spans="3:4" x14ac:dyDescent="0.25">
      <c r="C93130" s="1">
        <v>0.73021790518000695</v>
      </c>
      <c r="D93130">
        <f t="shared" si="1461"/>
        <v>1.0217740040257895E-5</v>
      </c>
    </row>
    <row r="93131" spans="3:4" x14ac:dyDescent="0.25">
      <c r="C93131" s="1">
        <v>0.73025500922520503</v>
      </c>
      <c r="D93131">
        <f t="shared" si="1461"/>
        <v>1.0217740040257895E-5</v>
      </c>
    </row>
    <row r="93132" spans="3:4" x14ac:dyDescent="0.25">
      <c r="C93132" s="1">
        <v>0.73027277524975698</v>
      </c>
      <c r="D93132">
        <f t="shared" si="1461"/>
        <v>1.0217740040257895E-5</v>
      </c>
    </row>
    <row r="93133" spans="3:4" x14ac:dyDescent="0.25">
      <c r="C93133" s="1">
        <v>0.73027583272130003</v>
      </c>
      <c r="D93133">
        <f t="shared" si="1461"/>
        <v>1.0217740040257895E-5</v>
      </c>
    </row>
    <row r="93134" spans="3:4" x14ac:dyDescent="0.25">
      <c r="C93134" s="1">
        <v>0.73028850376265997</v>
      </c>
      <c r="D93134">
        <f t="shared" si="1461"/>
        <v>1.0217740040257895E-5</v>
      </c>
    </row>
    <row r="93135" spans="3:4" x14ac:dyDescent="0.25">
      <c r="C93135" s="1">
        <v>0.73030560488648499</v>
      </c>
      <c r="D93135">
        <f t="shared" si="1461"/>
        <v>1.0217740040257895E-5</v>
      </c>
    </row>
    <row r="93136" spans="3:4" x14ac:dyDescent="0.25">
      <c r="C93136" s="1">
        <v>0.73030952026923601</v>
      </c>
      <c r="D93136">
        <f t="shared" si="1461"/>
        <v>1.0217740040257895E-5</v>
      </c>
    </row>
    <row r="93137" spans="3:4" x14ac:dyDescent="0.25">
      <c r="C93137" s="1">
        <v>0.730340454088102</v>
      </c>
      <c r="D93137">
        <f t="shared" si="1461"/>
        <v>1.0217740040257895E-5</v>
      </c>
    </row>
    <row r="93138" spans="3:4" x14ac:dyDescent="0.25">
      <c r="C93138" s="1">
        <v>0.73036846129423005</v>
      </c>
      <c r="D93138">
        <f t="shared" si="1461"/>
        <v>1.0217740040257895E-5</v>
      </c>
    </row>
    <row r="93139" spans="3:4" x14ac:dyDescent="0.25">
      <c r="C93139" s="1">
        <v>0.73039898389154401</v>
      </c>
      <c r="D93139">
        <f t="shared" si="1461"/>
        <v>1.0217740040257895E-5</v>
      </c>
    </row>
    <row r="93140" spans="3:4" x14ac:dyDescent="0.25">
      <c r="C93140" s="1">
        <v>0.73041400602770101</v>
      </c>
      <c r="D93140">
        <f t="shared" si="1461"/>
        <v>1.0217740040257895E-5</v>
      </c>
    </row>
    <row r="93141" spans="3:4" x14ac:dyDescent="0.25">
      <c r="C93141" s="1">
        <v>0.73042879899191304</v>
      </c>
      <c r="D93141">
        <f t="shared" si="1461"/>
        <v>1.0217740040257895E-5</v>
      </c>
    </row>
    <row r="93142" spans="3:4" x14ac:dyDescent="0.25">
      <c r="C93142" s="1">
        <v>0.73045869856166301</v>
      </c>
      <c r="D93142">
        <f t="shared" si="1461"/>
        <v>1.0217740040257895E-5</v>
      </c>
    </row>
    <row r="93143" spans="3:4" x14ac:dyDescent="0.25">
      <c r="C93143" s="1">
        <v>0.7304658293388</v>
      </c>
      <c r="D93143">
        <f t="shared" si="1461"/>
        <v>1.0217740040257895E-5</v>
      </c>
    </row>
    <row r="93144" spans="3:4" x14ac:dyDescent="0.25">
      <c r="C93144" s="1">
        <v>0.73046827979773798</v>
      </c>
      <c r="D93144">
        <f t="shared" si="1461"/>
        <v>1.0217740040257895E-5</v>
      </c>
    </row>
    <row r="93145" spans="3:4" x14ac:dyDescent="0.25">
      <c r="C93145" s="1">
        <v>0.73049674311353296</v>
      </c>
      <c r="D93145">
        <f t="shared" si="1461"/>
        <v>1.0217740040257895E-5</v>
      </c>
    </row>
    <row r="93146" spans="3:4" x14ac:dyDescent="0.25">
      <c r="C93146" s="1">
        <v>0.73051833532785104</v>
      </c>
      <c r="D93146">
        <f t="shared" si="1461"/>
        <v>1.0217740040257895E-5</v>
      </c>
    </row>
    <row r="93147" spans="3:4" x14ac:dyDescent="0.25">
      <c r="C93147" s="1">
        <v>0.73051849436661598</v>
      </c>
      <c r="D93147">
        <f t="shared" si="1461"/>
        <v>1.0217740040257895E-5</v>
      </c>
    </row>
    <row r="93148" spans="3:4" x14ac:dyDescent="0.25">
      <c r="C93148" s="1">
        <v>0.73051944525351298</v>
      </c>
      <c r="D93148">
        <f t="shared" si="1461"/>
        <v>1.0217740040257895E-5</v>
      </c>
    </row>
    <row r="93149" spans="3:4" x14ac:dyDescent="0.25">
      <c r="C93149" s="1">
        <v>0.73055308623051995</v>
      </c>
      <c r="D93149">
        <f t="shared" si="1461"/>
        <v>1.0217740040257895E-5</v>
      </c>
    </row>
    <row r="93150" spans="3:4" x14ac:dyDescent="0.25">
      <c r="C93150" s="1">
        <v>0.73055312626159297</v>
      </c>
      <c r="D93150">
        <f t="shared" si="1461"/>
        <v>1.0217740040257895E-5</v>
      </c>
    </row>
    <row r="93151" spans="3:4" x14ac:dyDescent="0.25">
      <c r="C93151" s="1">
        <v>0.73060628811515904</v>
      </c>
      <c r="D93151">
        <f t="shared" si="1461"/>
        <v>1.0217740040257895E-5</v>
      </c>
    </row>
    <row r="93152" spans="3:4" x14ac:dyDescent="0.25">
      <c r="C93152" s="1">
        <v>0.73067661218831104</v>
      </c>
      <c r="D93152">
        <f t="shared" si="1461"/>
        <v>1.0217740040257895E-5</v>
      </c>
    </row>
    <row r="93153" spans="3:4" x14ac:dyDescent="0.25">
      <c r="C93153" s="1">
        <v>0.73068824510269104</v>
      </c>
      <c r="D93153">
        <f t="shared" si="1461"/>
        <v>1.0217740040257895E-5</v>
      </c>
    </row>
    <row r="93154" spans="3:4" x14ac:dyDescent="0.25">
      <c r="C93154" s="1">
        <v>0.73075237650384794</v>
      </c>
      <c r="D93154">
        <f t="shared" si="1461"/>
        <v>1.0217740040257895E-5</v>
      </c>
    </row>
    <row r="93155" spans="3:4" x14ac:dyDescent="0.25">
      <c r="C93155" s="1">
        <v>0.73075659801598103</v>
      </c>
      <c r="D93155">
        <f t="shared" si="1461"/>
        <v>1.0217740040257895E-5</v>
      </c>
    </row>
    <row r="93156" spans="3:4" x14ac:dyDescent="0.25">
      <c r="C93156" s="1">
        <v>0.73077683243510105</v>
      </c>
      <c r="D93156">
        <f t="shared" si="1461"/>
        <v>1.0217740040257895E-5</v>
      </c>
    </row>
    <row r="93157" spans="3:4" x14ac:dyDescent="0.25">
      <c r="C93157" s="1">
        <v>0.73081967517190405</v>
      </c>
      <c r="D93157">
        <f t="shared" si="1461"/>
        <v>1.0217740040257895E-5</v>
      </c>
    </row>
    <row r="93158" spans="3:4" x14ac:dyDescent="0.25">
      <c r="C93158" s="1">
        <v>0.73088720818628905</v>
      </c>
      <c r="D93158">
        <f t="shared" si="1461"/>
        <v>1.0217740040257895E-5</v>
      </c>
    </row>
    <row r="93159" spans="3:4" x14ac:dyDescent="0.25">
      <c r="C93159" s="1">
        <v>0.73096204042600299</v>
      </c>
      <c r="D93159">
        <f t="shared" si="1461"/>
        <v>1.0217740040257895E-5</v>
      </c>
    </row>
    <row r="93160" spans="3:4" x14ac:dyDescent="0.25">
      <c r="C93160" s="1">
        <v>0.73103493530061203</v>
      </c>
      <c r="D93160">
        <f t="shared" si="1461"/>
        <v>1.0217740040257895E-5</v>
      </c>
    </row>
    <row r="93161" spans="3:4" x14ac:dyDescent="0.25">
      <c r="C93161" s="1">
        <v>0.73105748757787403</v>
      </c>
      <c r="D93161">
        <f t="shared" si="1461"/>
        <v>1.0217740040257895E-5</v>
      </c>
    </row>
    <row r="93162" spans="3:4" x14ac:dyDescent="0.25">
      <c r="C93162" s="1">
        <v>0.731062661896411</v>
      </c>
      <c r="D93162">
        <f t="shared" si="1461"/>
        <v>1.0217740040257895E-5</v>
      </c>
    </row>
    <row r="93163" spans="3:4" x14ac:dyDescent="0.25">
      <c r="C93163" s="1">
        <v>0.731088129718932</v>
      </c>
      <c r="D93163">
        <f t="shared" si="1461"/>
        <v>1.0217740040257895E-5</v>
      </c>
    </row>
    <row r="93164" spans="3:4" x14ac:dyDescent="0.25">
      <c r="C93164" s="1">
        <v>0.73114656550226098</v>
      </c>
      <c r="D93164">
        <f t="shared" si="1461"/>
        <v>1.0217740040257895E-5</v>
      </c>
    </row>
    <row r="93165" spans="3:4" x14ac:dyDescent="0.25">
      <c r="C93165" s="1">
        <v>0.73118135094626902</v>
      </c>
      <c r="D93165">
        <f t="shared" si="1461"/>
        <v>1.0217740040257895E-5</v>
      </c>
    </row>
    <row r="93166" spans="3:4" x14ac:dyDescent="0.25">
      <c r="C93166" s="1">
        <v>0.73120878288240299</v>
      </c>
      <c r="D93166">
        <f t="shared" si="1461"/>
        <v>1.0217740040257895E-5</v>
      </c>
    </row>
    <row r="93167" spans="3:4" x14ac:dyDescent="0.25">
      <c r="C93167" s="1">
        <v>0.73121198919025299</v>
      </c>
      <c r="D93167">
        <f t="shared" si="1461"/>
        <v>1.0217740040257895E-5</v>
      </c>
    </row>
    <row r="93168" spans="3:4" x14ac:dyDescent="0.25">
      <c r="C93168" s="1">
        <v>0.73124049907496103</v>
      </c>
      <c r="D93168">
        <f t="shared" si="1461"/>
        <v>1.0217740040257895E-5</v>
      </c>
    </row>
    <row r="93169" spans="3:4" x14ac:dyDescent="0.25">
      <c r="C93169" s="1">
        <v>0.731266800143069</v>
      </c>
      <c r="D93169">
        <f t="shared" si="1461"/>
        <v>1.0217740040257895E-5</v>
      </c>
    </row>
    <row r="93170" spans="3:4" x14ac:dyDescent="0.25">
      <c r="C93170" s="1">
        <v>0.73130802003758999</v>
      </c>
      <c r="D93170">
        <f t="shared" si="1461"/>
        <v>1.0217740040257895E-5</v>
      </c>
    </row>
    <row r="93171" spans="3:4" x14ac:dyDescent="0.25">
      <c r="C93171" s="1">
        <v>0.73130856967680702</v>
      </c>
      <c r="D93171">
        <f t="shared" si="1461"/>
        <v>1.0217740040257895E-5</v>
      </c>
    </row>
    <row r="93172" spans="3:4" x14ac:dyDescent="0.25">
      <c r="C93172" s="1">
        <v>0.731327347016827</v>
      </c>
      <c r="D93172">
        <f t="shared" si="1461"/>
        <v>1.0217740040257895E-5</v>
      </c>
    </row>
    <row r="93173" spans="3:4" x14ac:dyDescent="0.25">
      <c r="C93173" s="1">
        <v>0.73134041553568296</v>
      </c>
      <c r="D93173">
        <f t="shared" si="1461"/>
        <v>1.0217740040257895E-5</v>
      </c>
    </row>
    <row r="93174" spans="3:4" x14ac:dyDescent="0.25">
      <c r="C93174" s="1">
        <v>0.73134590689840595</v>
      </c>
      <c r="D93174">
        <f t="shared" si="1461"/>
        <v>1.0217740040257895E-5</v>
      </c>
    </row>
    <row r="93175" spans="3:4" x14ac:dyDescent="0.25">
      <c r="C93175" s="1">
        <v>0.731408604656692</v>
      </c>
      <c r="D93175">
        <f t="shared" si="1461"/>
        <v>1.0217740040257895E-5</v>
      </c>
    </row>
    <row r="93176" spans="3:4" x14ac:dyDescent="0.25">
      <c r="C93176" s="1">
        <v>0.73140992297905705</v>
      </c>
      <c r="D93176">
        <f t="shared" si="1461"/>
        <v>1.0217740040257895E-5</v>
      </c>
    </row>
    <row r="93177" spans="3:4" x14ac:dyDescent="0.25">
      <c r="C93177" s="1">
        <v>0.731426858374849</v>
      </c>
      <c r="D93177">
        <f t="shared" si="1461"/>
        <v>1.0217740040257895E-5</v>
      </c>
    </row>
    <row r="93178" spans="3:4" x14ac:dyDescent="0.25">
      <c r="C93178" s="1">
        <v>0.73151016879646502</v>
      </c>
      <c r="D93178">
        <f t="shared" si="1461"/>
        <v>1.0217740040257895E-5</v>
      </c>
    </row>
    <row r="93179" spans="3:4" x14ac:dyDescent="0.25">
      <c r="C93179" s="1">
        <v>0.73153916586183299</v>
      </c>
      <c r="D93179">
        <f t="shared" si="1461"/>
        <v>1.0217740040257895E-5</v>
      </c>
    </row>
    <row r="93180" spans="3:4" x14ac:dyDescent="0.25">
      <c r="C93180" s="1">
        <v>0.73165134637724605</v>
      </c>
      <c r="D93180">
        <f t="shared" si="1461"/>
        <v>1.0217740040257895E-5</v>
      </c>
    </row>
    <row r="93181" spans="3:4" x14ac:dyDescent="0.25">
      <c r="C93181" s="1">
        <v>0.73171912540336703</v>
      </c>
      <c r="D93181">
        <f t="shared" si="1461"/>
        <v>1.0217740040257895E-5</v>
      </c>
    </row>
    <row r="93182" spans="3:4" x14ac:dyDescent="0.25">
      <c r="C93182" s="1">
        <v>0.73185550745392602</v>
      </c>
      <c r="D93182">
        <f t="shared" si="1461"/>
        <v>1.0217740040257895E-5</v>
      </c>
    </row>
    <row r="93183" spans="3:4" x14ac:dyDescent="0.25">
      <c r="C93183" s="1">
        <v>0.73199362099930099</v>
      </c>
      <c r="D93183">
        <f t="shared" si="1461"/>
        <v>1.0217740040257895E-5</v>
      </c>
    </row>
    <row r="93184" spans="3:4" x14ac:dyDescent="0.25">
      <c r="C93184" s="1">
        <v>0.73199489801316597</v>
      </c>
      <c r="D93184">
        <f t="shared" si="1461"/>
        <v>1.0217740040257895E-5</v>
      </c>
    </row>
    <row r="93185" spans="3:4" x14ac:dyDescent="0.25">
      <c r="C93185" s="1">
        <v>0.73200089217795705</v>
      </c>
      <c r="D93185">
        <f t="shared" si="1461"/>
        <v>1.0217740040257895E-5</v>
      </c>
    </row>
    <row r="93186" spans="3:4" x14ac:dyDescent="0.25">
      <c r="C93186" s="1">
        <v>0.73202980954738095</v>
      </c>
      <c r="D93186">
        <f t="shared" si="1461"/>
        <v>1.0217740040257895E-5</v>
      </c>
    </row>
    <row r="93187" spans="3:4" x14ac:dyDescent="0.25">
      <c r="C93187" s="1">
        <v>0.73203082104726103</v>
      </c>
      <c r="D93187">
        <f t="shared" si="1461"/>
        <v>1.0217740040257895E-5</v>
      </c>
    </row>
    <row r="93188" spans="3:4" x14ac:dyDescent="0.25">
      <c r="C93188" s="1">
        <v>0.73216161750244202</v>
      </c>
      <c r="D93188">
        <f t="shared" ref="D93188:D93251" si="1462">D93187</f>
        <v>1.0217740040257895E-5</v>
      </c>
    </row>
    <row r="93189" spans="3:4" x14ac:dyDescent="0.25">
      <c r="C93189" s="1">
        <v>0.73216412936655795</v>
      </c>
      <c r="D93189">
        <f t="shared" si="1462"/>
        <v>1.0217740040257895E-5</v>
      </c>
    </row>
    <row r="93190" spans="3:4" x14ac:dyDescent="0.25">
      <c r="C93190" s="1">
        <v>0.732201103093301</v>
      </c>
      <c r="D93190">
        <f t="shared" si="1462"/>
        <v>1.0217740040257895E-5</v>
      </c>
    </row>
    <row r="93191" spans="3:4" x14ac:dyDescent="0.25">
      <c r="C93191" s="1">
        <v>0.73220494426405203</v>
      </c>
      <c r="D93191">
        <f t="shared" si="1462"/>
        <v>1.0217740040257895E-5</v>
      </c>
    </row>
    <row r="93192" spans="3:4" x14ac:dyDescent="0.25">
      <c r="C93192" s="1">
        <v>0.73231896019800902</v>
      </c>
      <c r="D93192">
        <f t="shared" si="1462"/>
        <v>1.0217740040257895E-5</v>
      </c>
    </row>
    <row r="93193" spans="3:4" x14ac:dyDescent="0.25">
      <c r="C93193" s="1">
        <v>0.73232676139498798</v>
      </c>
      <c r="D93193">
        <f t="shared" si="1462"/>
        <v>1.0217740040257895E-5</v>
      </c>
    </row>
    <row r="93194" spans="3:4" x14ac:dyDescent="0.25">
      <c r="C93194" s="1">
        <v>0.73232925562057105</v>
      </c>
      <c r="D93194">
        <f t="shared" si="1462"/>
        <v>1.0217740040257895E-5</v>
      </c>
    </row>
    <row r="93195" spans="3:4" x14ac:dyDescent="0.25">
      <c r="C93195" s="1">
        <v>0.73234856841226503</v>
      </c>
      <c r="D93195">
        <f t="shared" si="1462"/>
        <v>1.0217740040257895E-5</v>
      </c>
    </row>
    <row r="93196" spans="3:4" x14ac:dyDescent="0.25">
      <c r="C93196" s="1">
        <v>0.73235517363578795</v>
      </c>
      <c r="D93196">
        <f t="shared" si="1462"/>
        <v>1.0217740040257895E-5</v>
      </c>
    </row>
    <row r="93197" spans="3:4" x14ac:dyDescent="0.25">
      <c r="C93197" s="1">
        <v>0.732358352908132</v>
      </c>
      <c r="D93197">
        <f t="shared" si="1462"/>
        <v>1.0217740040257895E-5</v>
      </c>
    </row>
    <row r="93198" spans="3:4" x14ac:dyDescent="0.25">
      <c r="C93198" s="1">
        <v>0.73235842051989797</v>
      </c>
      <c r="D93198">
        <f t="shared" si="1462"/>
        <v>1.0217740040257895E-5</v>
      </c>
    </row>
    <row r="93199" spans="3:4" x14ac:dyDescent="0.25">
      <c r="C93199" s="1">
        <v>0.73241491574262096</v>
      </c>
      <c r="D93199">
        <f t="shared" si="1462"/>
        <v>1.0217740040257895E-5</v>
      </c>
    </row>
    <row r="93200" spans="3:4" x14ac:dyDescent="0.25">
      <c r="C93200" s="1">
        <v>0.73244155848906201</v>
      </c>
      <c r="D93200">
        <f t="shared" si="1462"/>
        <v>1.0217740040257895E-5</v>
      </c>
    </row>
    <row r="93201" spans="3:4" x14ac:dyDescent="0.25">
      <c r="C93201" s="1">
        <v>0.73245125519740895</v>
      </c>
      <c r="D93201">
        <f t="shared" si="1462"/>
        <v>1.0217740040257895E-5</v>
      </c>
    </row>
    <row r="93202" spans="3:4" x14ac:dyDescent="0.25">
      <c r="C93202" s="1">
        <v>0.73246899364606699</v>
      </c>
      <c r="D93202">
        <f t="shared" si="1462"/>
        <v>1.0217740040257895E-5</v>
      </c>
    </row>
    <row r="93203" spans="3:4" x14ac:dyDescent="0.25">
      <c r="C93203" s="1">
        <v>0.73253041193635804</v>
      </c>
      <c r="D93203">
        <f t="shared" si="1462"/>
        <v>1.0217740040257895E-5</v>
      </c>
    </row>
    <row r="93204" spans="3:4" x14ac:dyDescent="0.25">
      <c r="C93204" s="1">
        <v>0.73254300627841396</v>
      </c>
      <c r="D93204">
        <f t="shared" si="1462"/>
        <v>1.0217740040257895E-5</v>
      </c>
    </row>
    <row r="93205" spans="3:4" x14ac:dyDescent="0.25">
      <c r="C93205" s="1">
        <v>0.73258817730266401</v>
      </c>
      <c r="D93205">
        <f t="shared" si="1462"/>
        <v>1.0217740040257895E-5</v>
      </c>
    </row>
    <row r="93206" spans="3:4" x14ac:dyDescent="0.25">
      <c r="C93206" s="1">
        <v>0.73264431611020198</v>
      </c>
      <c r="D93206">
        <f t="shared" si="1462"/>
        <v>1.0217740040257895E-5</v>
      </c>
    </row>
    <row r="93207" spans="3:4" x14ac:dyDescent="0.25">
      <c r="C93207" s="1">
        <v>0.73268617015680104</v>
      </c>
      <c r="D93207">
        <f t="shared" si="1462"/>
        <v>1.0217740040257895E-5</v>
      </c>
    </row>
    <row r="93208" spans="3:4" x14ac:dyDescent="0.25">
      <c r="C93208" s="1">
        <v>0.73273514292672004</v>
      </c>
      <c r="D93208">
        <f t="shared" si="1462"/>
        <v>1.0217740040257895E-5</v>
      </c>
    </row>
    <row r="93209" spans="3:4" x14ac:dyDescent="0.25">
      <c r="C93209" s="1">
        <v>0.73274197433261901</v>
      </c>
      <c r="D93209">
        <f t="shared" si="1462"/>
        <v>1.0217740040257895E-5</v>
      </c>
    </row>
    <row r="93210" spans="3:4" x14ac:dyDescent="0.25">
      <c r="C93210" s="1">
        <v>0.73278911004846103</v>
      </c>
      <c r="D93210">
        <f t="shared" si="1462"/>
        <v>1.0217740040257895E-5</v>
      </c>
    </row>
    <row r="93211" spans="3:4" x14ac:dyDescent="0.25">
      <c r="C93211" s="1">
        <v>0.73283157493794804</v>
      </c>
      <c r="D93211">
        <f t="shared" si="1462"/>
        <v>1.0217740040257895E-5</v>
      </c>
    </row>
    <row r="93212" spans="3:4" x14ac:dyDescent="0.25">
      <c r="C93212" s="1">
        <v>0.73290857098810203</v>
      </c>
      <c r="D93212">
        <f t="shared" si="1462"/>
        <v>1.0217740040257895E-5</v>
      </c>
    </row>
    <row r="93213" spans="3:4" x14ac:dyDescent="0.25">
      <c r="C93213" s="1">
        <v>0.73294087584781498</v>
      </c>
      <c r="D93213">
        <f t="shared" si="1462"/>
        <v>1.0217740040257895E-5</v>
      </c>
    </row>
    <row r="93214" spans="3:4" x14ac:dyDescent="0.25">
      <c r="C93214" s="1">
        <v>0.73305745077123896</v>
      </c>
      <c r="D93214">
        <f t="shared" si="1462"/>
        <v>1.0217740040257895E-5</v>
      </c>
    </row>
    <row r="93215" spans="3:4" x14ac:dyDescent="0.25">
      <c r="C93215" s="1">
        <v>0.73309004669928401</v>
      </c>
      <c r="D93215">
        <f t="shared" si="1462"/>
        <v>1.0217740040257895E-5</v>
      </c>
    </row>
    <row r="93216" spans="3:4" x14ac:dyDescent="0.25">
      <c r="C93216" s="1">
        <v>0.73310745663264798</v>
      </c>
      <c r="D93216">
        <f t="shared" si="1462"/>
        <v>1.0217740040257895E-5</v>
      </c>
    </row>
    <row r="93217" spans="3:4" x14ac:dyDescent="0.25">
      <c r="C93217" s="1">
        <v>0.73311010807107702</v>
      </c>
      <c r="D93217">
        <f t="shared" si="1462"/>
        <v>1.0217740040257895E-5</v>
      </c>
    </row>
    <row r="93218" spans="3:4" x14ac:dyDescent="0.25">
      <c r="C93218" s="1">
        <v>0.73313261368747895</v>
      </c>
      <c r="D93218">
        <f t="shared" si="1462"/>
        <v>1.0217740040257895E-5</v>
      </c>
    </row>
    <row r="93219" spans="3:4" x14ac:dyDescent="0.25">
      <c r="C93219" s="1">
        <v>0.73313397110127199</v>
      </c>
      <c r="D93219">
        <f t="shared" si="1462"/>
        <v>1.0217740040257895E-5</v>
      </c>
    </row>
    <row r="93220" spans="3:4" x14ac:dyDescent="0.25">
      <c r="C93220" s="1">
        <v>0.73324583270185095</v>
      </c>
      <c r="D93220">
        <f t="shared" si="1462"/>
        <v>1.0217740040257895E-5</v>
      </c>
    </row>
    <row r="93221" spans="3:4" x14ac:dyDescent="0.25">
      <c r="C93221" s="1">
        <v>0.73333802833633899</v>
      </c>
      <c r="D93221">
        <f t="shared" si="1462"/>
        <v>1.0217740040257895E-5</v>
      </c>
    </row>
    <row r="93222" spans="3:4" x14ac:dyDescent="0.25">
      <c r="C93222" s="1">
        <v>0.73335154663291902</v>
      </c>
      <c r="D93222">
        <f t="shared" si="1462"/>
        <v>1.0217740040257895E-5</v>
      </c>
    </row>
    <row r="93223" spans="3:4" x14ac:dyDescent="0.25">
      <c r="C93223" s="1">
        <v>0.73335861345940101</v>
      </c>
      <c r="D93223">
        <f t="shared" si="1462"/>
        <v>1.0217740040257895E-5</v>
      </c>
    </row>
    <row r="93224" spans="3:4" x14ac:dyDescent="0.25">
      <c r="C93224" s="1">
        <v>0.73337363672443701</v>
      </c>
      <c r="D93224">
        <f t="shared" si="1462"/>
        <v>1.0217740040257895E-5</v>
      </c>
    </row>
    <row r="93225" spans="3:4" x14ac:dyDescent="0.25">
      <c r="C93225" s="1">
        <v>0.73339929305280904</v>
      </c>
      <c r="D93225">
        <f t="shared" si="1462"/>
        <v>1.0217740040257895E-5</v>
      </c>
    </row>
    <row r="93226" spans="3:4" x14ac:dyDescent="0.25">
      <c r="C93226" s="1">
        <v>0.73341874472912805</v>
      </c>
      <c r="D93226">
        <f t="shared" si="1462"/>
        <v>1.0217740040257895E-5</v>
      </c>
    </row>
    <row r="93227" spans="3:4" x14ac:dyDescent="0.25">
      <c r="C93227" s="1">
        <v>0.73344998428304597</v>
      </c>
      <c r="D93227">
        <f t="shared" si="1462"/>
        <v>1.0217740040257895E-5</v>
      </c>
    </row>
    <row r="93228" spans="3:4" x14ac:dyDescent="0.25">
      <c r="C93228" s="1">
        <v>0.73346745529709301</v>
      </c>
      <c r="D93228">
        <f t="shared" si="1462"/>
        <v>1.0217740040257895E-5</v>
      </c>
    </row>
    <row r="93229" spans="3:4" x14ac:dyDescent="0.25">
      <c r="C93229" s="1">
        <v>0.73347992221122305</v>
      </c>
      <c r="D93229">
        <f t="shared" si="1462"/>
        <v>1.0217740040257895E-5</v>
      </c>
    </row>
    <row r="93230" spans="3:4" x14ac:dyDescent="0.25">
      <c r="C93230" s="1">
        <v>0.73349477849349098</v>
      </c>
      <c r="D93230">
        <f t="shared" si="1462"/>
        <v>1.0217740040257895E-5</v>
      </c>
    </row>
    <row r="93231" spans="3:4" x14ac:dyDescent="0.25">
      <c r="C93231" s="1">
        <v>0.73350336495833601</v>
      </c>
      <c r="D93231">
        <f t="shared" si="1462"/>
        <v>1.0217740040257895E-5</v>
      </c>
    </row>
    <row r="93232" spans="3:4" x14ac:dyDescent="0.25">
      <c r="C93232" s="1">
        <v>0.73351335336847201</v>
      </c>
      <c r="D93232">
        <f t="shared" si="1462"/>
        <v>1.0217740040257895E-5</v>
      </c>
    </row>
    <row r="93233" spans="3:4" x14ac:dyDescent="0.25">
      <c r="C93233" s="1">
        <v>0.73353157376732403</v>
      </c>
      <c r="D93233">
        <f t="shared" si="1462"/>
        <v>1.0217740040257895E-5</v>
      </c>
    </row>
    <row r="93234" spans="3:4" x14ac:dyDescent="0.25">
      <c r="C93234" s="1">
        <v>0.733617858744253</v>
      </c>
      <c r="D93234">
        <f t="shared" si="1462"/>
        <v>1.0217740040257895E-5</v>
      </c>
    </row>
    <row r="93235" spans="3:4" x14ac:dyDescent="0.25">
      <c r="C93235" s="1">
        <v>0.73363342011862898</v>
      </c>
      <c r="D93235">
        <f t="shared" si="1462"/>
        <v>1.0217740040257895E-5</v>
      </c>
    </row>
    <row r="93236" spans="3:4" x14ac:dyDescent="0.25">
      <c r="C93236" s="1">
        <v>0.73367457266386205</v>
      </c>
      <c r="D93236">
        <f t="shared" si="1462"/>
        <v>1.0217740040257895E-5</v>
      </c>
    </row>
    <row r="93237" spans="3:4" x14ac:dyDescent="0.25">
      <c r="C93237" s="1">
        <v>0.73369162226138296</v>
      </c>
      <c r="D93237">
        <f t="shared" si="1462"/>
        <v>1.0217740040257895E-5</v>
      </c>
    </row>
    <row r="93238" spans="3:4" x14ac:dyDescent="0.25">
      <c r="C93238" s="1">
        <v>0.73369338681393903</v>
      </c>
      <c r="D93238">
        <f t="shared" si="1462"/>
        <v>1.0217740040257895E-5</v>
      </c>
    </row>
    <row r="93239" spans="3:4" x14ac:dyDescent="0.25">
      <c r="C93239" s="1">
        <v>0.73371441367967205</v>
      </c>
      <c r="D93239">
        <f t="shared" si="1462"/>
        <v>1.0217740040257895E-5</v>
      </c>
    </row>
    <row r="93240" spans="3:4" x14ac:dyDescent="0.25">
      <c r="C93240" s="1">
        <v>0.73387107212583402</v>
      </c>
      <c r="D93240">
        <f t="shared" si="1462"/>
        <v>1.0217740040257895E-5</v>
      </c>
    </row>
    <row r="93241" spans="3:4" x14ac:dyDescent="0.25">
      <c r="C93241" s="1">
        <v>0.73392504643878798</v>
      </c>
      <c r="D93241">
        <f t="shared" si="1462"/>
        <v>1.0217740040257895E-5</v>
      </c>
    </row>
    <row r="93242" spans="3:4" x14ac:dyDescent="0.25">
      <c r="C93242" s="1">
        <v>0.73397644266902595</v>
      </c>
      <c r="D93242">
        <f t="shared" si="1462"/>
        <v>1.0217740040257895E-5</v>
      </c>
    </row>
    <row r="93243" spans="3:4" x14ac:dyDescent="0.25">
      <c r="C93243" s="1">
        <v>0.73400077149402698</v>
      </c>
      <c r="D93243">
        <f t="shared" si="1462"/>
        <v>1.0217740040257895E-5</v>
      </c>
    </row>
    <row r="93244" spans="3:4" x14ac:dyDescent="0.25">
      <c r="C93244" s="1">
        <v>0.73402632430051296</v>
      </c>
      <c r="D93244">
        <f t="shared" si="1462"/>
        <v>1.0217740040257895E-5</v>
      </c>
    </row>
    <row r="93245" spans="3:4" x14ac:dyDescent="0.25">
      <c r="C93245" s="1">
        <v>0.73404111374931003</v>
      </c>
      <c r="D93245">
        <f t="shared" si="1462"/>
        <v>1.0217740040257895E-5</v>
      </c>
    </row>
    <row r="93246" spans="3:4" x14ac:dyDescent="0.25">
      <c r="C93246" s="1">
        <v>0.73409629707596702</v>
      </c>
      <c r="D93246">
        <f t="shared" si="1462"/>
        <v>1.0217740040257895E-5</v>
      </c>
    </row>
    <row r="93247" spans="3:4" x14ac:dyDescent="0.25">
      <c r="C93247" s="1">
        <v>0.73413540837175395</v>
      </c>
      <c r="D93247">
        <f t="shared" si="1462"/>
        <v>1.0217740040257895E-5</v>
      </c>
    </row>
    <row r="93248" spans="3:4" x14ac:dyDescent="0.25">
      <c r="C93248" s="1">
        <v>0.73417706932504201</v>
      </c>
      <c r="D93248">
        <f t="shared" si="1462"/>
        <v>1.0217740040257895E-5</v>
      </c>
    </row>
    <row r="93249" spans="3:4" x14ac:dyDescent="0.25">
      <c r="C93249" s="1">
        <v>0.73418651600208196</v>
      </c>
      <c r="D93249">
        <f t="shared" si="1462"/>
        <v>1.0217740040257895E-5</v>
      </c>
    </row>
    <row r="93250" spans="3:4" x14ac:dyDescent="0.25">
      <c r="C93250" s="1">
        <v>0.73420449989650705</v>
      </c>
      <c r="D93250">
        <f t="shared" si="1462"/>
        <v>1.0217740040257895E-5</v>
      </c>
    </row>
    <row r="93251" spans="3:4" x14ac:dyDescent="0.25">
      <c r="C93251" s="1">
        <v>0.73425594880883904</v>
      </c>
      <c r="D93251">
        <f t="shared" si="1462"/>
        <v>1.0217740040257895E-5</v>
      </c>
    </row>
    <row r="93252" spans="3:4" x14ac:dyDescent="0.25">
      <c r="C93252" s="1">
        <v>0.734330263938618</v>
      </c>
      <c r="D93252">
        <f t="shared" ref="D93252:D93315" si="1463">D93251</f>
        <v>1.0217740040257895E-5</v>
      </c>
    </row>
    <row r="93253" spans="3:4" x14ac:dyDescent="0.25">
      <c r="C93253" s="1">
        <v>0.73433310255245998</v>
      </c>
      <c r="D93253">
        <f t="shared" si="1463"/>
        <v>1.0217740040257895E-5</v>
      </c>
    </row>
    <row r="93254" spans="3:4" x14ac:dyDescent="0.25">
      <c r="C93254" s="1">
        <v>0.73436939697064996</v>
      </c>
      <c r="D93254">
        <f t="shared" si="1463"/>
        <v>1.0217740040257895E-5</v>
      </c>
    </row>
    <row r="93255" spans="3:4" x14ac:dyDescent="0.25">
      <c r="C93255" s="1">
        <v>0.73438991895945704</v>
      </c>
      <c r="D93255">
        <f t="shared" si="1463"/>
        <v>1.0217740040257895E-5</v>
      </c>
    </row>
    <row r="93256" spans="3:4" x14ac:dyDescent="0.25">
      <c r="C93256" s="1">
        <v>0.73440691042147699</v>
      </c>
      <c r="D93256">
        <f t="shared" si="1463"/>
        <v>1.0217740040257895E-5</v>
      </c>
    </row>
    <row r="93257" spans="3:4" x14ac:dyDescent="0.25">
      <c r="C93257" s="1">
        <v>0.73445774065240599</v>
      </c>
      <c r="D93257">
        <f t="shared" si="1463"/>
        <v>1.0217740040257895E-5</v>
      </c>
    </row>
    <row r="93258" spans="3:4" x14ac:dyDescent="0.25">
      <c r="C93258" s="1">
        <v>0.73447091305434298</v>
      </c>
      <c r="D93258">
        <f t="shared" si="1463"/>
        <v>1.0217740040257895E-5</v>
      </c>
    </row>
    <row r="93259" spans="3:4" x14ac:dyDescent="0.25">
      <c r="C93259" s="1">
        <v>0.73447688353283702</v>
      </c>
      <c r="D93259">
        <f t="shared" si="1463"/>
        <v>1.0217740040257895E-5</v>
      </c>
    </row>
    <row r="93260" spans="3:4" x14ac:dyDescent="0.25">
      <c r="C93260" s="1">
        <v>0.73448454817369602</v>
      </c>
      <c r="D93260">
        <f t="shared" si="1463"/>
        <v>1.0217740040257895E-5</v>
      </c>
    </row>
    <row r="93261" spans="3:4" x14ac:dyDescent="0.25">
      <c r="C93261" s="1">
        <v>0.73448817370403896</v>
      </c>
      <c r="D93261">
        <f t="shared" si="1463"/>
        <v>1.0217740040257895E-5</v>
      </c>
    </row>
    <row r="93262" spans="3:4" x14ac:dyDescent="0.25">
      <c r="C93262" s="1">
        <v>0.734511954905262</v>
      </c>
      <c r="D93262">
        <f t="shared" si="1463"/>
        <v>1.0217740040257895E-5</v>
      </c>
    </row>
    <row r="93263" spans="3:4" x14ac:dyDescent="0.25">
      <c r="C93263" s="1">
        <v>0.73453284764549498</v>
      </c>
      <c r="D93263">
        <f t="shared" si="1463"/>
        <v>1.0217740040257895E-5</v>
      </c>
    </row>
    <row r="93264" spans="3:4" x14ac:dyDescent="0.25">
      <c r="C93264" s="1">
        <v>0.73458566364643196</v>
      </c>
      <c r="D93264">
        <f t="shared" si="1463"/>
        <v>1.0217740040257895E-5</v>
      </c>
    </row>
    <row r="93265" spans="3:4" x14ac:dyDescent="0.25">
      <c r="C93265" s="1">
        <v>0.73461506020645495</v>
      </c>
      <c r="D93265">
        <f t="shared" si="1463"/>
        <v>1.0217740040257895E-5</v>
      </c>
    </row>
    <row r="93266" spans="3:4" x14ac:dyDescent="0.25">
      <c r="C93266" s="1">
        <v>0.73462849539418895</v>
      </c>
      <c r="D93266">
        <f t="shared" si="1463"/>
        <v>1.0217740040257895E-5</v>
      </c>
    </row>
    <row r="93267" spans="3:4" x14ac:dyDescent="0.25">
      <c r="C93267" s="1">
        <v>0.73470911399749905</v>
      </c>
      <c r="D93267">
        <f t="shared" si="1463"/>
        <v>1.0217740040257895E-5</v>
      </c>
    </row>
    <row r="93268" spans="3:4" x14ac:dyDescent="0.25">
      <c r="C93268" s="1">
        <v>0.73478155147456303</v>
      </c>
      <c r="D93268">
        <f t="shared" si="1463"/>
        <v>1.0217740040257895E-5</v>
      </c>
    </row>
    <row r="93269" spans="3:4" x14ac:dyDescent="0.25">
      <c r="C93269" s="1">
        <v>0.734860963547733</v>
      </c>
      <c r="D93269">
        <f t="shared" si="1463"/>
        <v>1.0217740040257895E-5</v>
      </c>
    </row>
    <row r="93270" spans="3:4" x14ac:dyDescent="0.25">
      <c r="C93270" s="1">
        <v>0.73487726098620898</v>
      </c>
      <c r="D93270">
        <f t="shared" si="1463"/>
        <v>1.0217740040257895E-5</v>
      </c>
    </row>
    <row r="93271" spans="3:4" x14ac:dyDescent="0.25">
      <c r="C93271" s="1">
        <v>0.73490321632451805</v>
      </c>
      <c r="D93271">
        <f t="shared" si="1463"/>
        <v>1.0217740040257895E-5</v>
      </c>
    </row>
    <row r="93272" spans="3:4" x14ac:dyDescent="0.25">
      <c r="C93272" s="1">
        <v>0.73492421904344296</v>
      </c>
      <c r="D93272">
        <f t="shared" si="1463"/>
        <v>1.0217740040257895E-5</v>
      </c>
    </row>
    <row r="93273" spans="3:4" x14ac:dyDescent="0.25">
      <c r="C93273" s="1">
        <v>0.73495170200870796</v>
      </c>
      <c r="D93273">
        <f t="shared" si="1463"/>
        <v>1.0217740040257895E-5</v>
      </c>
    </row>
    <row r="93274" spans="3:4" x14ac:dyDescent="0.25">
      <c r="C93274" s="1">
        <v>0.73495906976833802</v>
      </c>
      <c r="D93274">
        <f t="shared" si="1463"/>
        <v>1.0217740040257895E-5</v>
      </c>
    </row>
    <row r="93275" spans="3:4" x14ac:dyDescent="0.25">
      <c r="C93275" s="1">
        <v>0.73498116671364599</v>
      </c>
      <c r="D93275">
        <f t="shared" si="1463"/>
        <v>1.0217740040257895E-5</v>
      </c>
    </row>
    <row r="93276" spans="3:4" x14ac:dyDescent="0.25">
      <c r="C93276" s="1">
        <v>0.73505989694980101</v>
      </c>
      <c r="D93276">
        <f t="shared" si="1463"/>
        <v>1.0217740040257895E-5</v>
      </c>
    </row>
    <row r="93277" spans="3:4" x14ac:dyDescent="0.25">
      <c r="C93277" s="1">
        <v>0.73509256212569696</v>
      </c>
      <c r="D93277">
        <f t="shared" si="1463"/>
        <v>1.0217740040257895E-5</v>
      </c>
    </row>
    <row r="93278" spans="3:4" x14ac:dyDescent="0.25">
      <c r="C93278" s="1">
        <v>0.735139721786367</v>
      </c>
      <c r="D93278">
        <f t="shared" si="1463"/>
        <v>1.0217740040257895E-5</v>
      </c>
    </row>
    <row r="93279" spans="3:4" x14ac:dyDescent="0.25">
      <c r="C93279" s="1">
        <v>0.73514064193795003</v>
      </c>
      <c r="D93279">
        <f t="shared" si="1463"/>
        <v>1.0217740040257895E-5</v>
      </c>
    </row>
    <row r="93280" spans="3:4" x14ac:dyDescent="0.25">
      <c r="C93280" s="1">
        <v>0.73516287828698901</v>
      </c>
      <c r="D93280">
        <f t="shared" si="1463"/>
        <v>1.0217740040257895E-5</v>
      </c>
    </row>
    <row r="93281" spans="3:4" x14ac:dyDescent="0.25">
      <c r="C93281" s="1">
        <v>0.73516484519377001</v>
      </c>
      <c r="D93281">
        <f t="shared" si="1463"/>
        <v>1.0217740040257895E-5</v>
      </c>
    </row>
    <row r="93282" spans="3:4" x14ac:dyDescent="0.25">
      <c r="C93282" s="1">
        <v>0.73519693376528505</v>
      </c>
      <c r="D93282">
        <f t="shared" si="1463"/>
        <v>1.0217740040257895E-5</v>
      </c>
    </row>
    <row r="93283" spans="3:4" x14ac:dyDescent="0.25">
      <c r="C93283" s="1">
        <v>0.73520419054400399</v>
      </c>
      <c r="D93283">
        <f t="shared" si="1463"/>
        <v>1.0217740040257895E-5</v>
      </c>
    </row>
    <row r="93284" spans="3:4" x14ac:dyDescent="0.25">
      <c r="C93284" s="1">
        <v>0.73531879056718297</v>
      </c>
      <c r="D93284">
        <f t="shared" si="1463"/>
        <v>1.0217740040257895E-5</v>
      </c>
    </row>
    <row r="93285" spans="3:4" x14ac:dyDescent="0.25">
      <c r="C93285" s="1">
        <v>0.73533451009674999</v>
      </c>
      <c r="D93285">
        <f t="shared" si="1463"/>
        <v>1.0217740040257895E-5</v>
      </c>
    </row>
    <row r="93286" spans="3:4" x14ac:dyDescent="0.25">
      <c r="C93286" s="1">
        <v>0.73535781382881205</v>
      </c>
      <c r="D93286">
        <f t="shared" si="1463"/>
        <v>1.0217740040257895E-5</v>
      </c>
    </row>
    <row r="93287" spans="3:4" x14ac:dyDescent="0.25">
      <c r="C93287" s="1">
        <v>0.73539399786903004</v>
      </c>
      <c r="D93287">
        <f t="shared" si="1463"/>
        <v>1.0217740040257895E-5</v>
      </c>
    </row>
    <row r="93288" spans="3:4" x14ac:dyDescent="0.25">
      <c r="C93288" s="1">
        <v>0.73540163412372905</v>
      </c>
      <c r="D93288">
        <f t="shared" si="1463"/>
        <v>1.0217740040257895E-5</v>
      </c>
    </row>
    <row r="93289" spans="3:4" x14ac:dyDescent="0.25">
      <c r="C93289" s="1">
        <v>0.735421944366346</v>
      </c>
      <c r="D93289">
        <f t="shared" si="1463"/>
        <v>1.0217740040257895E-5</v>
      </c>
    </row>
    <row r="93290" spans="3:4" x14ac:dyDescent="0.25">
      <c r="C93290" s="1">
        <v>0.73543269924671995</v>
      </c>
      <c r="D93290">
        <f t="shared" si="1463"/>
        <v>1.0217740040257895E-5</v>
      </c>
    </row>
    <row r="93291" spans="3:4" x14ac:dyDescent="0.25">
      <c r="C93291" s="1">
        <v>0.73543445999415302</v>
      </c>
      <c r="D93291">
        <f t="shared" si="1463"/>
        <v>1.0217740040257895E-5</v>
      </c>
    </row>
    <row r="93292" spans="3:4" x14ac:dyDescent="0.25">
      <c r="C93292" s="1">
        <v>0.73548311617366202</v>
      </c>
      <c r="D93292">
        <f t="shared" si="1463"/>
        <v>1.0217740040257895E-5</v>
      </c>
    </row>
    <row r="93293" spans="3:4" x14ac:dyDescent="0.25">
      <c r="C93293" s="1">
        <v>0.73551827329904096</v>
      </c>
      <c r="D93293">
        <f t="shared" si="1463"/>
        <v>1.0217740040257895E-5</v>
      </c>
    </row>
    <row r="93294" spans="3:4" x14ac:dyDescent="0.25">
      <c r="C93294" s="1">
        <v>0.73556128709920199</v>
      </c>
      <c r="D93294">
        <f t="shared" si="1463"/>
        <v>1.0217740040257895E-5</v>
      </c>
    </row>
    <row r="93295" spans="3:4" x14ac:dyDescent="0.25">
      <c r="C93295" s="1">
        <v>0.73556351738860004</v>
      </c>
      <c r="D93295">
        <f t="shared" si="1463"/>
        <v>1.0217740040257895E-5</v>
      </c>
    </row>
    <row r="93296" spans="3:4" x14ac:dyDescent="0.25">
      <c r="C93296" s="1">
        <v>0.73558569610593705</v>
      </c>
      <c r="D93296">
        <f t="shared" si="1463"/>
        <v>1.0217740040257895E-5</v>
      </c>
    </row>
    <row r="93297" spans="3:4" x14ac:dyDescent="0.25">
      <c r="C93297" s="1">
        <v>0.73562587469594598</v>
      </c>
      <c r="D93297">
        <f t="shared" si="1463"/>
        <v>1.0217740040257895E-5</v>
      </c>
    </row>
    <row r="93298" spans="3:4" x14ac:dyDescent="0.25">
      <c r="C93298" s="1">
        <v>0.73563094899742998</v>
      </c>
      <c r="D93298">
        <f t="shared" si="1463"/>
        <v>1.0217740040257895E-5</v>
      </c>
    </row>
    <row r="93299" spans="3:4" x14ac:dyDescent="0.25">
      <c r="C93299" s="1">
        <v>0.73568767035291605</v>
      </c>
      <c r="D93299">
        <f t="shared" si="1463"/>
        <v>1.0217740040257895E-5</v>
      </c>
    </row>
    <row r="93300" spans="3:4" x14ac:dyDescent="0.25">
      <c r="C93300" s="1">
        <v>0.73571524791920595</v>
      </c>
      <c r="D93300">
        <f t="shared" si="1463"/>
        <v>1.0217740040257895E-5</v>
      </c>
    </row>
    <row r="93301" spans="3:4" x14ac:dyDescent="0.25">
      <c r="C93301" s="1">
        <v>0.73572668626110604</v>
      </c>
      <c r="D93301">
        <f t="shared" si="1463"/>
        <v>1.0217740040257895E-5</v>
      </c>
    </row>
    <row r="93302" spans="3:4" x14ac:dyDescent="0.25">
      <c r="C93302" s="1">
        <v>0.73580290353299704</v>
      </c>
      <c r="D93302">
        <f t="shared" si="1463"/>
        <v>1.0217740040257895E-5</v>
      </c>
    </row>
    <row r="93303" spans="3:4" x14ac:dyDescent="0.25">
      <c r="C93303" s="1">
        <v>0.73580422591829597</v>
      </c>
      <c r="D93303">
        <f t="shared" si="1463"/>
        <v>1.0217740040257895E-5</v>
      </c>
    </row>
    <row r="93304" spans="3:4" x14ac:dyDescent="0.25">
      <c r="C93304" s="1">
        <v>0.73581458011693901</v>
      </c>
      <c r="D93304">
        <f t="shared" si="1463"/>
        <v>1.0217740040257895E-5</v>
      </c>
    </row>
    <row r="93305" spans="3:4" x14ac:dyDescent="0.25">
      <c r="C93305" s="1">
        <v>0.73581726389229196</v>
      </c>
      <c r="D93305">
        <f t="shared" si="1463"/>
        <v>1.0217740040257895E-5</v>
      </c>
    </row>
    <row r="93306" spans="3:4" x14ac:dyDescent="0.25">
      <c r="C93306" s="1">
        <v>0.73582260731506099</v>
      </c>
      <c r="D93306">
        <f t="shared" si="1463"/>
        <v>1.0217740040257895E-5</v>
      </c>
    </row>
    <row r="93307" spans="3:4" x14ac:dyDescent="0.25">
      <c r="C93307" s="1">
        <v>0.73582680932379696</v>
      </c>
      <c r="D93307">
        <f t="shared" si="1463"/>
        <v>1.0217740040257895E-5</v>
      </c>
    </row>
    <row r="93308" spans="3:4" x14ac:dyDescent="0.25">
      <c r="C93308" s="1">
        <v>0.73582767202313004</v>
      </c>
      <c r="D93308">
        <f t="shared" si="1463"/>
        <v>1.0217740040257895E-5</v>
      </c>
    </row>
    <row r="93309" spans="3:4" x14ac:dyDescent="0.25">
      <c r="C93309" s="1">
        <v>0.73585258208258397</v>
      </c>
      <c r="D93309">
        <f t="shared" si="1463"/>
        <v>1.0217740040257895E-5</v>
      </c>
    </row>
    <row r="93310" spans="3:4" x14ac:dyDescent="0.25">
      <c r="C93310" s="1">
        <v>0.73587794383499505</v>
      </c>
      <c r="D93310">
        <f t="shared" si="1463"/>
        <v>1.0217740040257895E-5</v>
      </c>
    </row>
    <row r="93311" spans="3:4" x14ac:dyDescent="0.25">
      <c r="C93311" s="1">
        <v>0.73588781405027004</v>
      </c>
      <c r="D93311">
        <f t="shared" si="1463"/>
        <v>1.0217740040257895E-5</v>
      </c>
    </row>
    <row r="93312" spans="3:4" x14ac:dyDescent="0.25">
      <c r="C93312" s="1">
        <v>0.73591494982454697</v>
      </c>
      <c r="D93312">
        <f t="shared" si="1463"/>
        <v>1.0217740040257895E-5</v>
      </c>
    </row>
    <row r="93313" spans="3:4" x14ac:dyDescent="0.25">
      <c r="C93313" s="1">
        <v>0.73593106094601002</v>
      </c>
      <c r="D93313">
        <f t="shared" si="1463"/>
        <v>1.0217740040257895E-5</v>
      </c>
    </row>
    <row r="93314" spans="3:4" x14ac:dyDescent="0.25">
      <c r="C93314" s="1">
        <v>0.73594954844340599</v>
      </c>
      <c r="D93314">
        <f t="shared" si="1463"/>
        <v>1.0217740040257895E-5</v>
      </c>
    </row>
    <row r="93315" spans="3:4" x14ac:dyDescent="0.25">
      <c r="C93315" s="1">
        <v>0.73595083345781998</v>
      </c>
      <c r="D93315">
        <f t="shared" si="1463"/>
        <v>1.0217740040257895E-5</v>
      </c>
    </row>
    <row r="93316" spans="3:4" x14ac:dyDescent="0.25">
      <c r="C93316" s="1">
        <v>0.73595269160822796</v>
      </c>
      <c r="D93316">
        <f t="shared" ref="D93316:D93379" si="1464">D93315</f>
        <v>1.0217740040257895E-5</v>
      </c>
    </row>
    <row r="93317" spans="3:4" x14ac:dyDescent="0.25">
      <c r="C93317" s="1">
        <v>0.73595759782725301</v>
      </c>
      <c r="D93317">
        <f t="shared" si="1464"/>
        <v>1.0217740040257895E-5</v>
      </c>
    </row>
    <row r="93318" spans="3:4" x14ac:dyDescent="0.25">
      <c r="C93318" s="1">
        <v>0.73608450645567103</v>
      </c>
      <c r="D93318">
        <f t="shared" si="1464"/>
        <v>1.0217740040257895E-5</v>
      </c>
    </row>
    <row r="93319" spans="3:4" x14ac:dyDescent="0.25">
      <c r="C93319" s="1">
        <v>0.73609224826885999</v>
      </c>
      <c r="D93319">
        <f t="shared" si="1464"/>
        <v>1.0217740040257895E-5</v>
      </c>
    </row>
    <row r="93320" spans="3:4" x14ac:dyDescent="0.25">
      <c r="C93320" s="1">
        <v>0.73610021175284801</v>
      </c>
      <c r="D93320">
        <f t="shared" si="1464"/>
        <v>1.0217740040257895E-5</v>
      </c>
    </row>
    <row r="93321" spans="3:4" x14ac:dyDescent="0.25">
      <c r="C93321" s="1">
        <v>0.73615904072254401</v>
      </c>
      <c r="D93321">
        <f t="shared" si="1464"/>
        <v>1.0217740040257895E-5</v>
      </c>
    </row>
    <row r="93322" spans="3:4" x14ac:dyDescent="0.25">
      <c r="C93322" s="1">
        <v>0.73623534884766095</v>
      </c>
      <c r="D93322">
        <f t="shared" si="1464"/>
        <v>1.0217740040257895E-5</v>
      </c>
    </row>
    <row r="93323" spans="3:4" x14ac:dyDescent="0.25">
      <c r="C93323" s="1">
        <v>0.73624956602599501</v>
      </c>
      <c r="D93323">
        <f t="shared" si="1464"/>
        <v>1.0217740040257895E-5</v>
      </c>
    </row>
    <row r="93324" spans="3:4" x14ac:dyDescent="0.25">
      <c r="C93324" s="1">
        <v>0.736256362799661</v>
      </c>
      <c r="D93324">
        <f t="shared" si="1464"/>
        <v>1.0217740040257895E-5</v>
      </c>
    </row>
    <row r="93325" spans="3:4" x14ac:dyDescent="0.25">
      <c r="C93325" s="1">
        <v>0.73631437107810804</v>
      </c>
      <c r="D93325">
        <f t="shared" si="1464"/>
        <v>1.0217740040257895E-5</v>
      </c>
    </row>
    <row r="93326" spans="3:4" x14ac:dyDescent="0.25">
      <c r="C93326" s="1">
        <v>0.73634894476901502</v>
      </c>
      <c r="D93326">
        <f t="shared" si="1464"/>
        <v>1.0217740040257895E-5</v>
      </c>
    </row>
    <row r="93327" spans="3:4" x14ac:dyDescent="0.25">
      <c r="C93327" s="1">
        <v>0.73636087289951202</v>
      </c>
      <c r="D93327">
        <f t="shared" si="1464"/>
        <v>1.0217740040257895E-5</v>
      </c>
    </row>
    <row r="93328" spans="3:4" x14ac:dyDescent="0.25">
      <c r="C93328" s="1">
        <v>0.736363606578185</v>
      </c>
      <c r="D93328">
        <f t="shared" si="1464"/>
        <v>1.0217740040257895E-5</v>
      </c>
    </row>
    <row r="93329" spans="3:4" x14ac:dyDescent="0.25">
      <c r="C93329" s="1">
        <v>0.73636528770453402</v>
      </c>
      <c r="D93329">
        <f t="shared" si="1464"/>
        <v>1.0217740040257895E-5</v>
      </c>
    </row>
    <row r="93330" spans="3:4" x14ac:dyDescent="0.25">
      <c r="C93330" s="1">
        <v>0.73642401802576696</v>
      </c>
      <c r="D93330">
        <f t="shared" si="1464"/>
        <v>1.0217740040257895E-5</v>
      </c>
    </row>
    <row r="93331" spans="3:4" x14ac:dyDescent="0.25">
      <c r="C93331" s="1">
        <v>0.73647907691132697</v>
      </c>
      <c r="D93331">
        <f t="shared" si="1464"/>
        <v>1.0217740040257895E-5</v>
      </c>
    </row>
    <row r="93332" spans="3:4" x14ac:dyDescent="0.25">
      <c r="C93332" s="1">
        <v>0.736488521253305</v>
      </c>
      <c r="D93332">
        <f t="shared" si="1464"/>
        <v>1.0217740040257895E-5</v>
      </c>
    </row>
    <row r="93333" spans="3:4" x14ac:dyDescent="0.25">
      <c r="C93333" s="1">
        <v>0.73654293693491901</v>
      </c>
      <c r="D93333">
        <f t="shared" si="1464"/>
        <v>1.0217740040257895E-5</v>
      </c>
    </row>
    <row r="93334" spans="3:4" x14ac:dyDescent="0.25">
      <c r="C93334" s="1">
        <v>0.73654860134239497</v>
      </c>
      <c r="D93334">
        <f t="shared" si="1464"/>
        <v>1.0217740040257895E-5</v>
      </c>
    </row>
    <row r="93335" spans="3:4" x14ac:dyDescent="0.25">
      <c r="C93335" s="1">
        <v>0.73663715206005898</v>
      </c>
      <c r="D93335">
        <f t="shared" si="1464"/>
        <v>1.0217740040257895E-5</v>
      </c>
    </row>
    <row r="93336" spans="3:4" x14ac:dyDescent="0.25">
      <c r="C93336" s="1">
        <v>0.736711390541682</v>
      </c>
      <c r="D93336">
        <f t="shared" si="1464"/>
        <v>1.0217740040257895E-5</v>
      </c>
    </row>
    <row r="93337" spans="3:4" x14ac:dyDescent="0.25">
      <c r="C93337" s="1">
        <v>0.73686323528608699</v>
      </c>
      <c r="D93337">
        <f t="shared" si="1464"/>
        <v>1.0217740040257895E-5</v>
      </c>
    </row>
    <row r="93338" spans="3:4" x14ac:dyDescent="0.25">
      <c r="C93338" s="1">
        <v>0.736879041723013</v>
      </c>
      <c r="D93338">
        <f t="shared" si="1464"/>
        <v>1.0217740040257895E-5</v>
      </c>
    </row>
    <row r="93339" spans="3:4" x14ac:dyDescent="0.25">
      <c r="C93339" s="1">
        <v>0.73692313018517697</v>
      </c>
      <c r="D93339">
        <f t="shared" si="1464"/>
        <v>1.0217740040257895E-5</v>
      </c>
    </row>
    <row r="93340" spans="3:4" x14ac:dyDescent="0.25">
      <c r="C93340" s="1">
        <v>0.736942278561172</v>
      </c>
      <c r="D93340">
        <f t="shared" si="1464"/>
        <v>1.0217740040257895E-5</v>
      </c>
    </row>
    <row r="93341" spans="3:4" x14ac:dyDescent="0.25">
      <c r="C93341" s="1">
        <v>0.73694235138238595</v>
      </c>
      <c r="D93341">
        <f t="shared" si="1464"/>
        <v>1.0217740040257895E-5</v>
      </c>
    </row>
    <row r="93342" spans="3:4" x14ac:dyDescent="0.25">
      <c r="C93342" s="1">
        <v>0.73695310473395403</v>
      </c>
      <c r="D93342">
        <f t="shared" si="1464"/>
        <v>1.0217740040257895E-5</v>
      </c>
    </row>
    <row r="93343" spans="3:4" x14ac:dyDescent="0.25">
      <c r="C93343" s="1">
        <v>0.73701002228413703</v>
      </c>
      <c r="D93343">
        <f t="shared" si="1464"/>
        <v>1.0217740040257895E-5</v>
      </c>
    </row>
    <row r="93344" spans="3:4" x14ac:dyDescent="0.25">
      <c r="C93344" s="1">
        <v>0.73702753952525102</v>
      </c>
      <c r="D93344">
        <f t="shared" si="1464"/>
        <v>1.0217740040257895E-5</v>
      </c>
    </row>
    <row r="93345" spans="3:4" x14ac:dyDescent="0.25">
      <c r="C93345" s="1">
        <v>0.73703156961401906</v>
      </c>
      <c r="D93345">
        <f t="shared" si="1464"/>
        <v>1.0217740040257895E-5</v>
      </c>
    </row>
    <row r="93346" spans="3:4" x14ac:dyDescent="0.25">
      <c r="C93346" s="1">
        <v>0.737035480323185</v>
      </c>
      <c r="D93346">
        <f t="shared" si="1464"/>
        <v>1.0217740040257895E-5</v>
      </c>
    </row>
    <row r="93347" spans="3:4" x14ac:dyDescent="0.25">
      <c r="C93347" s="1">
        <v>0.737040776209273</v>
      </c>
      <c r="D93347">
        <f t="shared" si="1464"/>
        <v>1.0217740040257895E-5</v>
      </c>
    </row>
    <row r="93348" spans="3:4" x14ac:dyDescent="0.25">
      <c r="C93348" s="1">
        <v>0.73706285723770504</v>
      </c>
      <c r="D93348">
        <f t="shared" si="1464"/>
        <v>1.0217740040257895E-5</v>
      </c>
    </row>
    <row r="93349" spans="3:4" x14ac:dyDescent="0.25">
      <c r="C93349" s="1">
        <v>0.73706852883813001</v>
      </c>
      <c r="D93349">
        <f t="shared" si="1464"/>
        <v>1.0217740040257895E-5</v>
      </c>
    </row>
    <row r="93350" spans="3:4" x14ac:dyDescent="0.25">
      <c r="C93350" s="1">
        <v>0.73708405185925796</v>
      </c>
      <c r="D93350">
        <f t="shared" si="1464"/>
        <v>1.0217740040257895E-5</v>
      </c>
    </row>
    <row r="93351" spans="3:4" x14ac:dyDescent="0.25">
      <c r="C93351" s="1">
        <v>0.737091924974145</v>
      </c>
      <c r="D93351">
        <f t="shared" si="1464"/>
        <v>1.0217740040257895E-5</v>
      </c>
    </row>
    <row r="93352" spans="3:4" x14ac:dyDescent="0.25">
      <c r="C93352" s="1">
        <v>0.73717316410712497</v>
      </c>
      <c r="D93352">
        <f t="shared" si="1464"/>
        <v>1.0217740040257895E-5</v>
      </c>
    </row>
    <row r="93353" spans="3:4" x14ac:dyDescent="0.25">
      <c r="C93353" s="1">
        <v>0.737209518406297</v>
      </c>
      <c r="D93353">
        <f t="shared" si="1464"/>
        <v>1.0217740040257895E-5</v>
      </c>
    </row>
    <row r="93354" spans="3:4" x14ac:dyDescent="0.25">
      <c r="C93354" s="1">
        <v>0.73721690035833998</v>
      </c>
      <c r="D93354">
        <f t="shared" si="1464"/>
        <v>1.0217740040257895E-5</v>
      </c>
    </row>
    <row r="93355" spans="3:4" x14ac:dyDescent="0.25">
      <c r="C93355" s="1">
        <v>0.73722262122752902</v>
      </c>
      <c r="D93355">
        <f t="shared" si="1464"/>
        <v>1.0217740040257895E-5</v>
      </c>
    </row>
    <row r="93356" spans="3:4" x14ac:dyDescent="0.25">
      <c r="C93356" s="1">
        <v>0.73722456230034195</v>
      </c>
      <c r="D93356">
        <f t="shared" si="1464"/>
        <v>1.0217740040257895E-5</v>
      </c>
    </row>
    <row r="93357" spans="3:4" x14ac:dyDescent="0.25">
      <c r="C93357" s="1">
        <v>0.73724442162710402</v>
      </c>
      <c r="D93357">
        <f t="shared" si="1464"/>
        <v>1.0217740040257895E-5</v>
      </c>
    </row>
    <row r="93358" spans="3:4" x14ac:dyDescent="0.25">
      <c r="C93358" s="1">
        <v>0.73724998225503202</v>
      </c>
      <c r="D93358">
        <f t="shared" si="1464"/>
        <v>1.0217740040257895E-5</v>
      </c>
    </row>
    <row r="93359" spans="3:4" x14ac:dyDescent="0.25">
      <c r="C93359" s="1">
        <v>0.73733344419924995</v>
      </c>
      <c r="D93359">
        <f t="shared" si="1464"/>
        <v>1.0217740040257895E-5</v>
      </c>
    </row>
    <row r="93360" spans="3:4" x14ac:dyDescent="0.25">
      <c r="C93360" s="1">
        <v>0.73733564503791504</v>
      </c>
      <c r="D93360">
        <f t="shared" si="1464"/>
        <v>1.0217740040257895E-5</v>
      </c>
    </row>
    <row r="93361" spans="3:4" x14ac:dyDescent="0.25">
      <c r="C93361" s="1">
        <v>0.73733734724158395</v>
      </c>
      <c r="D93361">
        <f t="shared" si="1464"/>
        <v>1.0217740040257895E-5</v>
      </c>
    </row>
    <row r="93362" spans="3:4" x14ac:dyDescent="0.25">
      <c r="C93362" s="1">
        <v>0.73736938093545001</v>
      </c>
      <c r="D93362">
        <f t="shared" si="1464"/>
        <v>1.0217740040257895E-5</v>
      </c>
    </row>
    <row r="93363" spans="3:4" x14ac:dyDescent="0.25">
      <c r="C93363" s="1">
        <v>0.73737916667756198</v>
      </c>
      <c r="D93363">
        <f t="shared" si="1464"/>
        <v>1.0217740040257895E-5</v>
      </c>
    </row>
    <row r="93364" spans="3:4" x14ac:dyDescent="0.25">
      <c r="C93364" s="1">
        <v>0.73740024687806305</v>
      </c>
      <c r="D93364">
        <f t="shared" si="1464"/>
        <v>1.0217740040257895E-5</v>
      </c>
    </row>
    <row r="93365" spans="3:4" x14ac:dyDescent="0.25">
      <c r="C93365" s="1">
        <v>0.73741487929162897</v>
      </c>
      <c r="D93365">
        <f t="shared" si="1464"/>
        <v>1.0217740040257895E-5</v>
      </c>
    </row>
    <row r="93366" spans="3:4" x14ac:dyDescent="0.25">
      <c r="C93366" s="1">
        <v>0.73746331996067405</v>
      </c>
      <c r="D93366">
        <f t="shared" si="1464"/>
        <v>1.0217740040257895E-5</v>
      </c>
    </row>
    <row r="93367" spans="3:4" x14ac:dyDescent="0.25">
      <c r="C93367" s="1">
        <v>0.73748273426909094</v>
      </c>
      <c r="D93367">
        <f t="shared" si="1464"/>
        <v>1.0217740040257895E-5</v>
      </c>
    </row>
    <row r="93368" spans="3:4" x14ac:dyDescent="0.25">
      <c r="C93368" s="1">
        <v>0.73751926181584204</v>
      </c>
      <c r="D93368">
        <f t="shared" si="1464"/>
        <v>1.0217740040257895E-5</v>
      </c>
    </row>
    <row r="93369" spans="3:4" x14ac:dyDescent="0.25">
      <c r="C93369" s="1">
        <v>0.73756628947569602</v>
      </c>
      <c r="D93369">
        <f t="shared" si="1464"/>
        <v>1.0217740040257895E-5</v>
      </c>
    </row>
    <row r="93370" spans="3:4" x14ac:dyDescent="0.25">
      <c r="C93370" s="1">
        <v>0.73757814745780503</v>
      </c>
      <c r="D93370">
        <f t="shared" si="1464"/>
        <v>1.0217740040257895E-5</v>
      </c>
    </row>
    <row r="93371" spans="3:4" x14ac:dyDescent="0.25">
      <c r="C93371" s="1">
        <v>0.73758632628861198</v>
      </c>
      <c r="D93371">
        <f t="shared" si="1464"/>
        <v>1.0217740040257895E-5</v>
      </c>
    </row>
    <row r="93372" spans="3:4" x14ac:dyDescent="0.25">
      <c r="C93372" s="1">
        <v>0.73769033764381198</v>
      </c>
      <c r="D93372">
        <f t="shared" si="1464"/>
        <v>1.0217740040257895E-5</v>
      </c>
    </row>
    <row r="93373" spans="3:4" x14ac:dyDescent="0.25">
      <c r="C93373" s="1">
        <v>0.73770205067271399</v>
      </c>
      <c r="D93373">
        <f t="shared" si="1464"/>
        <v>1.0217740040257895E-5</v>
      </c>
    </row>
    <row r="93374" spans="3:4" x14ac:dyDescent="0.25">
      <c r="C93374" s="1">
        <v>0.737703124715962</v>
      </c>
      <c r="D93374">
        <f t="shared" si="1464"/>
        <v>1.0217740040257895E-5</v>
      </c>
    </row>
    <row r="93375" spans="3:4" x14ac:dyDescent="0.25">
      <c r="C93375" s="1">
        <v>0.73771204732198503</v>
      </c>
      <c r="D93375">
        <f t="shared" si="1464"/>
        <v>1.0217740040257895E-5</v>
      </c>
    </row>
    <row r="93376" spans="3:4" x14ac:dyDescent="0.25">
      <c r="C93376" s="1">
        <v>0.73772312932233797</v>
      </c>
      <c r="D93376">
        <f t="shared" si="1464"/>
        <v>1.0217740040257895E-5</v>
      </c>
    </row>
    <row r="93377" spans="3:4" x14ac:dyDescent="0.25">
      <c r="C93377" s="1">
        <v>0.73772385258568496</v>
      </c>
      <c r="D93377">
        <f t="shared" si="1464"/>
        <v>1.0217740040257895E-5</v>
      </c>
    </row>
    <row r="93378" spans="3:4" x14ac:dyDescent="0.25">
      <c r="C93378" s="1">
        <v>0.737731739350029</v>
      </c>
      <c r="D93378">
        <f t="shared" si="1464"/>
        <v>1.0217740040257895E-5</v>
      </c>
    </row>
    <row r="93379" spans="3:4" x14ac:dyDescent="0.25">
      <c r="C93379" s="1">
        <v>0.73776781785914902</v>
      </c>
      <c r="D93379">
        <f t="shared" si="1464"/>
        <v>1.0217740040257895E-5</v>
      </c>
    </row>
    <row r="93380" spans="3:4" x14ac:dyDescent="0.25">
      <c r="C93380" s="1">
        <v>0.73777326877887695</v>
      </c>
      <c r="D93380">
        <f t="shared" ref="D93380:D93443" si="1465">D93379</f>
        <v>1.0217740040257895E-5</v>
      </c>
    </row>
    <row r="93381" spans="3:4" x14ac:dyDescent="0.25">
      <c r="C93381" s="1">
        <v>0.73779026399374503</v>
      </c>
      <c r="D93381">
        <f t="shared" si="1465"/>
        <v>1.0217740040257895E-5</v>
      </c>
    </row>
    <row r="93382" spans="3:4" x14ac:dyDescent="0.25">
      <c r="C93382" s="1">
        <v>0.73782010183856095</v>
      </c>
      <c r="D93382">
        <f t="shared" si="1465"/>
        <v>1.0217740040257895E-5</v>
      </c>
    </row>
    <row r="93383" spans="3:4" x14ac:dyDescent="0.25">
      <c r="C93383" s="1">
        <v>0.73782181276174896</v>
      </c>
      <c r="D93383">
        <f t="shared" si="1465"/>
        <v>1.0217740040257895E-5</v>
      </c>
    </row>
    <row r="93384" spans="3:4" x14ac:dyDescent="0.25">
      <c r="C93384" s="1">
        <v>0.73783787886141405</v>
      </c>
      <c r="D93384">
        <f t="shared" si="1465"/>
        <v>1.0217740040257895E-5</v>
      </c>
    </row>
    <row r="93385" spans="3:4" x14ac:dyDescent="0.25">
      <c r="C93385" s="1">
        <v>0.73790181407239597</v>
      </c>
      <c r="D93385">
        <f t="shared" si="1465"/>
        <v>1.0217740040257895E-5</v>
      </c>
    </row>
    <row r="93386" spans="3:4" x14ac:dyDescent="0.25">
      <c r="C93386" s="1">
        <v>0.73791968626596505</v>
      </c>
      <c r="D93386">
        <f t="shared" si="1465"/>
        <v>1.0217740040257895E-5</v>
      </c>
    </row>
    <row r="93387" spans="3:4" x14ac:dyDescent="0.25">
      <c r="C93387" s="1">
        <v>0.73793310733949102</v>
      </c>
      <c r="D93387">
        <f t="shared" si="1465"/>
        <v>1.0217740040257895E-5</v>
      </c>
    </row>
    <row r="93388" spans="3:4" x14ac:dyDescent="0.25">
      <c r="C93388" s="1">
        <v>0.73796102785347795</v>
      </c>
      <c r="D93388">
        <f t="shared" si="1465"/>
        <v>1.0217740040257895E-5</v>
      </c>
    </row>
    <row r="93389" spans="3:4" x14ac:dyDescent="0.25">
      <c r="C93389" s="1">
        <v>0.73799204165538002</v>
      </c>
      <c r="D93389">
        <f t="shared" si="1465"/>
        <v>1.0217740040257895E-5</v>
      </c>
    </row>
    <row r="93390" spans="3:4" x14ac:dyDescent="0.25">
      <c r="C93390" s="1">
        <v>0.738078138455732</v>
      </c>
      <c r="D93390">
        <f t="shared" si="1465"/>
        <v>1.0217740040257895E-5</v>
      </c>
    </row>
    <row r="93391" spans="3:4" x14ac:dyDescent="0.25">
      <c r="C93391" s="1">
        <v>0.738090579380562</v>
      </c>
      <c r="D93391">
        <f t="shared" si="1465"/>
        <v>1.0217740040257895E-5</v>
      </c>
    </row>
    <row r="93392" spans="3:4" x14ac:dyDescent="0.25">
      <c r="C93392" s="1">
        <v>0.73810028827479301</v>
      </c>
      <c r="D93392">
        <f t="shared" si="1465"/>
        <v>1.0217740040257895E-5</v>
      </c>
    </row>
    <row r="93393" spans="3:4" x14ac:dyDescent="0.25">
      <c r="C93393" s="1">
        <v>0.73811937632494495</v>
      </c>
      <c r="D93393">
        <f t="shared" si="1465"/>
        <v>1.0217740040257895E-5</v>
      </c>
    </row>
    <row r="93394" spans="3:4" x14ac:dyDescent="0.25">
      <c r="C93394" s="1">
        <v>0.73819405498730395</v>
      </c>
      <c r="D93394">
        <f t="shared" si="1465"/>
        <v>1.0217740040257895E-5</v>
      </c>
    </row>
    <row r="93395" spans="3:4" x14ac:dyDescent="0.25">
      <c r="C93395" s="1">
        <v>0.73820849354476603</v>
      </c>
      <c r="D93395">
        <f t="shared" si="1465"/>
        <v>1.0217740040257895E-5</v>
      </c>
    </row>
    <row r="93396" spans="3:4" x14ac:dyDescent="0.25">
      <c r="C93396" s="1">
        <v>0.73821862018633</v>
      </c>
      <c r="D93396">
        <f t="shared" si="1465"/>
        <v>1.0217740040257895E-5</v>
      </c>
    </row>
    <row r="93397" spans="3:4" x14ac:dyDescent="0.25">
      <c r="C93397" s="1">
        <v>0.73827172475391301</v>
      </c>
      <c r="D93397">
        <f t="shared" si="1465"/>
        <v>1.0217740040257895E-5</v>
      </c>
    </row>
    <row r="93398" spans="3:4" x14ac:dyDescent="0.25">
      <c r="C93398" s="1">
        <v>0.73828653207789896</v>
      </c>
      <c r="D93398">
        <f t="shared" si="1465"/>
        <v>1.0217740040257895E-5</v>
      </c>
    </row>
    <row r="93399" spans="3:4" x14ac:dyDescent="0.25">
      <c r="C93399" s="1">
        <v>0.73830237996912196</v>
      </c>
      <c r="D93399">
        <f t="shared" si="1465"/>
        <v>1.0217740040257895E-5</v>
      </c>
    </row>
    <row r="93400" spans="3:4" x14ac:dyDescent="0.25">
      <c r="C93400" s="1">
        <v>0.73831841182383295</v>
      </c>
      <c r="D93400">
        <f t="shared" si="1465"/>
        <v>1.0217740040257895E-5</v>
      </c>
    </row>
    <row r="93401" spans="3:4" x14ac:dyDescent="0.25">
      <c r="C93401" s="1">
        <v>0.73835068849788599</v>
      </c>
      <c r="D93401">
        <f t="shared" si="1465"/>
        <v>1.0217740040257895E-5</v>
      </c>
    </row>
    <row r="93402" spans="3:4" x14ac:dyDescent="0.25">
      <c r="C93402" s="1">
        <v>0.73836909416752705</v>
      </c>
      <c r="D93402">
        <f t="shared" si="1465"/>
        <v>1.0217740040257895E-5</v>
      </c>
    </row>
    <row r="93403" spans="3:4" x14ac:dyDescent="0.25">
      <c r="C93403" s="1">
        <v>0.73839641009572399</v>
      </c>
      <c r="D93403">
        <f t="shared" si="1465"/>
        <v>1.0217740040257895E-5</v>
      </c>
    </row>
    <row r="93404" spans="3:4" x14ac:dyDescent="0.25">
      <c r="C93404" s="1">
        <v>0.73843632759029099</v>
      </c>
      <c r="D93404">
        <f t="shared" si="1465"/>
        <v>1.0217740040257895E-5</v>
      </c>
    </row>
    <row r="93405" spans="3:4" x14ac:dyDescent="0.25">
      <c r="C93405" s="1">
        <v>0.73845562678452403</v>
      </c>
      <c r="D93405">
        <f t="shared" si="1465"/>
        <v>1.0217740040257895E-5</v>
      </c>
    </row>
    <row r="93406" spans="3:4" x14ac:dyDescent="0.25">
      <c r="C93406" s="1">
        <v>0.73845748069845696</v>
      </c>
      <c r="D93406">
        <f t="shared" si="1465"/>
        <v>1.0217740040257895E-5</v>
      </c>
    </row>
    <row r="93407" spans="3:4" x14ac:dyDescent="0.25">
      <c r="C93407" s="1">
        <v>0.73846199610615604</v>
      </c>
      <c r="D93407">
        <f t="shared" si="1465"/>
        <v>1.0217740040257895E-5</v>
      </c>
    </row>
    <row r="93408" spans="3:4" x14ac:dyDescent="0.25">
      <c r="C93408" s="1">
        <v>0.73848485140817399</v>
      </c>
      <c r="D93408">
        <f t="shared" si="1465"/>
        <v>1.0217740040257895E-5</v>
      </c>
    </row>
    <row r="93409" spans="3:4" x14ac:dyDescent="0.25">
      <c r="C93409" s="1">
        <v>0.73850065968877299</v>
      </c>
      <c r="D93409">
        <f t="shared" si="1465"/>
        <v>1.0217740040257895E-5</v>
      </c>
    </row>
    <row r="93410" spans="3:4" x14ac:dyDescent="0.25">
      <c r="C93410" s="1">
        <v>0.73850879424321303</v>
      </c>
      <c r="D93410">
        <f t="shared" si="1465"/>
        <v>1.0217740040257895E-5</v>
      </c>
    </row>
    <row r="93411" spans="3:4" x14ac:dyDescent="0.25">
      <c r="C93411" s="1">
        <v>0.73851385165705696</v>
      </c>
      <c r="D93411">
        <f t="shared" si="1465"/>
        <v>1.0217740040257895E-5</v>
      </c>
    </row>
    <row r="93412" spans="3:4" x14ac:dyDescent="0.25">
      <c r="C93412" s="1">
        <v>0.738539579311149</v>
      </c>
      <c r="D93412">
        <f t="shared" si="1465"/>
        <v>1.0217740040257895E-5</v>
      </c>
    </row>
    <row r="93413" spans="3:4" x14ac:dyDescent="0.25">
      <c r="C93413" s="1">
        <v>0.738639558503694</v>
      </c>
      <c r="D93413">
        <f t="shared" si="1465"/>
        <v>1.0217740040257895E-5</v>
      </c>
    </row>
    <row r="93414" spans="3:4" x14ac:dyDescent="0.25">
      <c r="C93414" s="1">
        <v>0.73868754630808198</v>
      </c>
      <c r="D93414">
        <f t="shared" si="1465"/>
        <v>1.0217740040257895E-5</v>
      </c>
    </row>
    <row r="93415" spans="3:4" x14ac:dyDescent="0.25">
      <c r="C93415" s="1">
        <v>0.73874623429841002</v>
      </c>
      <c r="D93415">
        <f t="shared" si="1465"/>
        <v>1.0217740040257895E-5</v>
      </c>
    </row>
    <row r="93416" spans="3:4" x14ac:dyDescent="0.25">
      <c r="C93416" s="1">
        <v>0.73876099243174198</v>
      </c>
      <c r="D93416">
        <f t="shared" si="1465"/>
        <v>1.0217740040257895E-5</v>
      </c>
    </row>
    <row r="93417" spans="3:4" x14ac:dyDescent="0.25">
      <c r="C93417" s="1">
        <v>0.73876156635775703</v>
      </c>
      <c r="D93417">
        <f t="shared" si="1465"/>
        <v>1.0217740040257895E-5</v>
      </c>
    </row>
    <row r="93418" spans="3:4" x14ac:dyDescent="0.25">
      <c r="C93418" s="1">
        <v>0.73877341462959001</v>
      </c>
      <c r="D93418">
        <f t="shared" si="1465"/>
        <v>1.0217740040257895E-5</v>
      </c>
    </row>
    <row r="93419" spans="3:4" x14ac:dyDescent="0.25">
      <c r="C93419" s="1">
        <v>0.73878659022374704</v>
      </c>
      <c r="D93419">
        <f t="shared" si="1465"/>
        <v>1.0217740040257895E-5</v>
      </c>
    </row>
    <row r="93420" spans="3:4" x14ac:dyDescent="0.25">
      <c r="C93420" s="1">
        <v>0.73881360757772696</v>
      </c>
      <c r="D93420">
        <f t="shared" si="1465"/>
        <v>1.0217740040257895E-5</v>
      </c>
    </row>
    <row r="93421" spans="3:4" x14ac:dyDescent="0.25">
      <c r="C93421" s="1">
        <v>0.73884351546784299</v>
      </c>
      <c r="D93421">
        <f t="shared" si="1465"/>
        <v>1.0217740040257895E-5</v>
      </c>
    </row>
    <row r="93422" spans="3:4" x14ac:dyDescent="0.25">
      <c r="C93422" s="1">
        <v>0.73889780975930597</v>
      </c>
      <c r="D93422">
        <f t="shared" si="1465"/>
        <v>1.0217740040257895E-5</v>
      </c>
    </row>
    <row r="93423" spans="3:4" x14ac:dyDescent="0.25">
      <c r="C93423" s="1">
        <v>0.73890502383360801</v>
      </c>
      <c r="D93423">
        <f t="shared" si="1465"/>
        <v>1.0217740040257895E-5</v>
      </c>
    </row>
    <row r="93424" spans="3:4" x14ac:dyDescent="0.25">
      <c r="C93424" s="1">
        <v>0.73894714227040204</v>
      </c>
      <c r="D93424">
        <f t="shared" si="1465"/>
        <v>1.0217740040257895E-5</v>
      </c>
    </row>
    <row r="93425" spans="3:4" x14ac:dyDescent="0.25">
      <c r="C93425" s="1">
        <v>0.73901232528239902</v>
      </c>
      <c r="D93425">
        <f t="shared" si="1465"/>
        <v>1.0217740040257895E-5</v>
      </c>
    </row>
    <row r="93426" spans="3:4" x14ac:dyDescent="0.25">
      <c r="C93426" s="1">
        <v>0.73902852822683796</v>
      </c>
      <c r="D93426">
        <f t="shared" si="1465"/>
        <v>1.0217740040257895E-5</v>
      </c>
    </row>
    <row r="93427" spans="3:4" x14ac:dyDescent="0.25">
      <c r="C93427" s="1">
        <v>0.73904585455740202</v>
      </c>
      <c r="D93427">
        <f t="shared" si="1465"/>
        <v>1.0217740040257895E-5</v>
      </c>
    </row>
    <row r="93428" spans="3:4" x14ac:dyDescent="0.25">
      <c r="C93428" s="1">
        <v>0.73907925418472198</v>
      </c>
      <c r="D93428">
        <f t="shared" si="1465"/>
        <v>1.0217740040257895E-5</v>
      </c>
    </row>
    <row r="93429" spans="3:4" x14ac:dyDescent="0.25">
      <c r="C93429" s="1">
        <v>0.739139413634602</v>
      </c>
      <c r="D93429">
        <f t="shared" si="1465"/>
        <v>1.0217740040257895E-5</v>
      </c>
    </row>
    <row r="93430" spans="3:4" x14ac:dyDescent="0.25">
      <c r="C93430" s="1">
        <v>0.73914509555002195</v>
      </c>
      <c r="D93430">
        <f t="shared" si="1465"/>
        <v>1.0217740040257895E-5</v>
      </c>
    </row>
    <row r="93431" spans="3:4" x14ac:dyDescent="0.25">
      <c r="C93431" s="1">
        <v>0.73918480391719799</v>
      </c>
      <c r="D93431">
        <f t="shared" si="1465"/>
        <v>1.0217740040257895E-5</v>
      </c>
    </row>
    <row r="93432" spans="3:4" x14ac:dyDescent="0.25">
      <c r="C93432" s="1">
        <v>0.73921153607201096</v>
      </c>
      <c r="D93432">
        <f t="shared" si="1465"/>
        <v>1.0217740040257895E-5</v>
      </c>
    </row>
    <row r="93433" spans="3:4" x14ac:dyDescent="0.25">
      <c r="C93433" s="1">
        <v>0.73925817827583895</v>
      </c>
      <c r="D93433">
        <f t="shared" si="1465"/>
        <v>1.0217740040257895E-5</v>
      </c>
    </row>
    <row r="93434" spans="3:4" x14ac:dyDescent="0.25">
      <c r="C93434" s="1">
        <v>0.73926371726932505</v>
      </c>
      <c r="D93434">
        <f t="shared" si="1465"/>
        <v>1.0217740040257895E-5</v>
      </c>
    </row>
    <row r="93435" spans="3:4" x14ac:dyDescent="0.25">
      <c r="C93435" s="1">
        <v>0.739277650207531</v>
      </c>
      <c r="D93435">
        <f t="shared" si="1465"/>
        <v>1.0217740040257895E-5</v>
      </c>
    </row>
    <row r="93436" spans="3:4" x14ac:dyDescent="0.25">
      <c r="C93436" s="1">
        <v>0.73930811071908598</v>
      </c>
      <c r="D93436">
        <f t="shared" si="1465"/>
        <v>1.0217740040257895E-5</v>
      </c>
    </row>
    <row r="93437" spans="3:4" x14ac:dyDescent="0.25">
      <c r="C93437" s="1">
        <v>0.73935640142387704</v>
      </c>
      <c r="D93437">
        <f t="shared" si="1465"/>
        <v>1.0217740040257895E-5</v>
      </c>
    </row>
    <row r="93438" spans="3:4" x14ac:dyDescent="0.25">
      <c r="C93438" s="1">
        <v>0.73936309813026502</v>
      </c>
      <c r="D93438">
        <f t="shared" si="1465"/>
        <v>1.0217740040257895E-5</v>
      </c>
    </row>
    <row r="93439" spans="3:4" x14ac:dyDescent="0.25">
      <c r="C93439" s="1">
        <v>0.73939080455050199</v>
      </c>
      <c r="D93439">
        <f t="shared" si="1465"/>
        <v>1.0217740040257895E-5</v>
      </c>
    </row>
    <row r="93440" spans="3:4" x14ac:dyDescent="0.25">
      <c r="C93440" s="1">
        <v>0.73939998852006505</v>
      </c>
      <c r="D93440">
        <f t="shared" si="1465"/>
        <v>1.0217740040257895E-5</v>
      </c>
    </row>
    <row r="93441" spans="3:4" x14ac:dyDescent="0.25">
      <c r="C93441" s="1">
        <v>0.73947977687550903</v>
      </c>
      <c r="D93441">
        <f t="shared" si="1465"/>
        <v>1.0217740040257895E-5</v>
      </c>
    </row>
    <row r="93442" spans="3:4" x14ac:dyDescent="0.25">
      <c r="C93442" s="1">
        <v>0.73957805674469002</v>
      </c>
      <c r="D93442">
        <f t="shared" si="1465"/>
        <v>1.0217740040257895E-5</v>
      </c>
    </row>
    <row r="93443" spans="3:4" x14ac:dyDescent="0.25">
      <c r="C93443" s="1">
        <v>0.739668258850672</v>
      </c>
      <c r="D93443">
        <f t="shared" si="1465"/>
        <v>1.0217740040257895E-5</v>
      </c>
    </row>
    <row r="93444" spans="3:4" x14ac:dyDescent="0.25">
      <c r="C93444" s="1">
        <v>0.73969389042198397</v>
      </c>
      <c r="D93444">
        <f t="shared" ref="D93444:D93507" si="1466">D93443</f>
        <v>1.0217740040257895E-5</v>
      </c>
    </row>
    <row r="93445" spans="3:4" x14ac:dyDescent="0.25">
      <c r="C93445" s="1">
        <v>0.73970215113830196</v>
      </c>
      <c r="D93445">
        <f t="shared" si="1466"/>
        <v>1.0217740040257895E-5</v>
      </c>
    </row>
    <row r="93446" spans="3:4" x14ac:dyDescent="0.25">
      <c r="C93446" s="1">
        <v>0.73970965303525604</v>
      </c>
      <c r="D93446">
        <f t="shared" si="1466"/>
        <v>1.0217740040257895E-5</v>
      </c>
    </row>
    <row r="93447" spans="3:4" x14ac:dyDescent="0.25">
      <c r="C93447" s="1">
        <v>0.73973479844315104</v>
      </c>
      <c r="D93447">
        <f t="shared" si="1466"/>
        <v>1.0217740040257895E-5</v>
      </c>
    </row>
    <row r="93448" spans="3:4" x14ac:dyDescent="0.25">
      <c r="C93448" s="1">
        <v>0.73981731188990196</v>
      </c>
      <c r="D93448">
        <f t="shared" si="1466"/>
        <v>1.0217740040257895E-5</v>
      </c>
    </row>
    <row r="93449" spans="3:4" x14ac:dyDescent="0.25">
      <c r="C93449" s="1">
        <v>0.73983618524601602</v>
      </c>
      <c r="D93449">
        <f t="shared" si="1466"/>
        <v>1.0217740040257895E-5</v>
      </c>
    </row>
    <row r="93450" spans="3:4" x14ac:dyDescent="0.25">
      <c r="C93450" s="1">
        <v>0.73986240296253802</v>
      </c>
      <c r="D93450">
        <f t="shared" si="1466"/>
        <v>1.0217740040257895E-5</v>
      </c>
    </row>
    <row r="93451" spans="3:4" x14ac:dyDescent="0.25">
      <c r="C93451" s="1">
        <v>0.73987339030306898</v>
      </c>
      <c r="D93451">
        <f t="shared" si="1466"/>
        <v>1.0217740040257895E-5</v>
      </c>
    </row>
    <row r="93452" spans="3:4" x14ac:dyDescent="0.25">
      <c r="C93452" s="1">
        <v>0.73989062939502703</v>
      </c>
      <c r="D93452">
        <f t="shared" si="1466"/>
        <v>1.0217740040257895E-5</v>
      </c>
    </row>
    <row r="93453" spans="3:4" x14ac:dyDescent="0.25">
      <c r="C93453" s="1">
        <v>0.73990650005592895</v>
      </c>
      <c r="D93453">
        <f t="shared" si="1466"/>
        <v>1.0217740040257895E-5</v>
      </c>
    </row>
    <row r="93454" spans="3:4" x14ac:dyDescent="0.25">
      <c r="C93454" s="1">
        <v>0.73994298334981001</v>
      </c>
      <c r="D93454">
        <f t="shared" si="1466"/>
        <v>1.0217740040257895E-5</v>
      </c>
    </row>
    <row r="93455" spans="3:4" x14ac:dyDescent="0.25">
      <c r="C93455" s="1">
        <v>0.74000394704355299</v>
      </c>
      <c r="D93455">
        <f t="shared" si="1466"/>
        <v>1.0217740040257895E-5</v>
      </c>
    </row>
    <row r="93456" spans="3:4" x14ac:dyDescent="0.25">
      <c r="C93456" s="1">
        <v>0.74004473999838505</v>
      </c>
      <c r="D93456">
        <f t="shared" si="1466"/>
        <v>1.0217740040257895E-5</v>
      </c>
    </row>
    <row r="93457" spans="3:4" x14ac:dyDescent="0.25">
      <c r="C93457" s="1">
        <v>0.740060323652455</v>
      </c>
      <c r="D93457">
        <f t="shared" si="1466"/>
        <v>1.0217740040257895E-5</v>
      </c>
    </row>
    <row r="93458" spans="3:4" x14ac:dyDescent="0.25">
      <c r="C93458" s="1">
        <v>0.74011406851121198</v>
      </c>
      <c r="D93458">
        <f t="shared" si="1466"/>
        <v>1.0217740040257895E-5</v>
      </c>
    </row>
    <row r="93459" spans="3:4" x14ac:dyDescent="0.25">
      <c r="C93459" s="1">
        <v>0.74012790731917499</v>
      </c>
      <c r="D93459">
        <f t="shared" si="1466"/>
        <v>1.0217740040257895E-5</v>
      </c>
    </row>
    <row r="93460" spans="3:4" x14ac:dyDescent="0.25">
      <c r="C93460" s="1">
        <v>0.740203206436293</v>
      </c>
      <c r="D93460">
        <f t="shared" si="1466"/>
        <v>1.0217740040257895E-5</v>
      </c>
    </row>
    <row r="93461" spans="3:4" x14ac:dyDescent="0.25">
      <c r="C93461" s="1">
        <v>0.74020510377359405</v>
      </c>
      <c r="D93461">
        <f t="shared" si="1466"/>
        <v>1.0217740040257895E-5</v>
      </c>
    </row>
    <row r="93462" spans="3:4" x14ac:dyDescent="0.25">
      <c r="C93462" s="1">
        <v>0.74025232283744902</v>
      </c>
      <c r="D93462">
        <f t="shared" si="1466"/>
        <v>1.0217740040257895E-5</v>
      </c>
    </row>
    <row r="93463" spans="3:4" x14ac:dyDescent="0.25">
      <c r="C93463" s="1">
        <v>0.74025731426446895</v>
      </c>
      <c r="D93463">
        <f t="shared" si="1466"/>
        <v>1.0217740040257895E-5</v>
      </c>
    </row>
    <row r="93464" spans="3:4" x14ac:dyDescent="0.25">
      <c r="C93464" s="1">
        <v>0.74030103479564002</v>
      </c>
      <c r="D93464">
        <f t="shared" si="1466"/>
        <v>1.0217740040257895E-5</v>
      </c>
    </row>
    <row r="93465" spans="3:4" x14ac:dyDescent="0.25">
      <c r="C93465" s="1">
        <v>0.74041655412813201</v>
      </c>
      <c r="D93465">
        <f t="shared" si="1466"/>
        <v>1.0217740040257895E-5</v>
      </c>
    </row>
    <row r="93466" spans="3:4" x14ac:dyDescent="0.25">
      <c r="C93466" s="1">
        <v>0.74043049165952002</v>
      </c>
      <c r="D93466">
        <f t="shared" si="1466"/>
        <v>1.0217740040257895E-5</v>
      </c>
    </row>
    <row r="93467" spans="3:4" x14ac:dyDescent="0.25">
      <c r="C93467" s="1">
        <v>0.74044173158334503</v>
      </c>
      <c r="D93467">
        <f t="shared" si="1466"/>
        <v>1.0217740040257895E-5</v>
      </c>
    </row>
    <row r="93468" spans="3:4" x14ac:dyDescent="0.25">
      <c r="C93468" s="1">
        <v>0.74049118832781302</v>
      </c>
      <c r="D93468">
        <f t="shared" si="1466"/>
        <v>1.0217740040257895E-5</v>
      </c>
    </row>
    <row r="93469" spans="3:4" x14ac:dyDescent="0.25">
      <c r="C93469" s="1">
        <v>0.74050193327174896</v>
      </c>
      <c r="D93469">
        <f t="shared" si="1466"/>
        <v>1.0217740040257895E-5</v>
      </c>
    </row>
    <row r="93470" spans="3:4" x14ac:dyDescent="0.25">
      <c r="C93470" s="1">
        <v>0.74053160890346903</v>
      </c>
      <c r="D93470">
        <f t="shared" si="1466"/>
        <v>1.0217740040257895E-5</v>
      </c>
    </row>
    <row r="93471" spans="3:4" x14ac:dyDescent="0.25">
      <c r="C93471" s="1">
        <v>0.74056112299433496</v>
      </c>
      <c r="D93471">
        <f t="shared" si="1466"/>
        <v>1.0217740040257895E-5</v>
      </c>
    </row>
    <row r="93472" spans="3:4" x14ac:dyDescent="0.25">
      <c r="C93472" s="1">
        <v>0.74061648493352505</v>
      </c>
      <c r="D93472">
        <f t="shared" si="1466"/>
        <v>1.0217740040257895E-5</v>
      </c>
    </row>
    <row r="93473" spans="3:4" x14ac:dyDescent="0.25">
      <c r="C93473" s="1">
        <v>0.74063697991233801</v>
      </c>
      <c r="D93473">
        <f t="shared" si="1466"/>
        <v>1.0217740040257895E-5</v>
      </c>
    </row>
    <row r="93474" spans="3:4" x14ac:dyDescent="0.25">
      <c r="C93474" s="1">
        <v>0.74067409221303904</v>
      </c>
      <c r="D93474">
        <f t="shared" si="1466"/>
        <v>1.0217740040257895E-5</v>
      </c>
    </row>
    <row r="93475" spans="3:4" x14ac:dyDescent="0.25">
      <c r="C93475" s="1">
        <v>0.740723718043519</v>
      </c>
      <c r="D93475">
        <f t="shared" si="1466"/>
        <v>1.0217740040257895E-5</v>
      </c>
    </row>
    <row r="93476" spans="3:4" x14ac:dyDescent="0.25">
      <c r="C93476" s="1">
        <v>0.74075684356347504</v>
      </c>
      <c r="D93476">
        <f t="shared" si="1466"/>
        <v>1.0217740040257895E-5</v>
      </c>
    </row>
    <row r="93477" spans="3:4" x14ac:dyDescent="0.25">
      <c r="C93477" s="1">
        <v>0.74079558712829896</v>
      </c>
      <c r="D93477">
        <f t="shared" si="1466"/>
        <v>1.0217740040257895E-5</v>
      </c>
    </row>
    <row r="93478" spans="3:4" x14ac:dyDescent="0.25">
      <c r="C93478" s="1">
        <v>0.74082540279428799</v>
      </c>
      <c r="D93478">
        <f t="shared" si="1466"/>
        <v>1.0217740040257895E-5</v>
      </c>
    </row>
    <row r="93479" spans="3:4" x14ac:dyDescent="0.25">
      <c r="C93479" s="1">
        <v>0.74085387589735996</v>
      </c>
      <c r="D93479">
        <f t="shared" si="1466"/>
        <v>1.0217740040257895E-5</v>
      </c>
    </row>
    <row r="93480" spans="3:4" x14ac:dyDescent="0.25">
      <c r="C93480" s="1">
        <v>0.74087852288408595</v>
      </c>
      <c r="D93480">
        <f t="shared" si="1466"/>
        <v>1.0217740040257895E-5</v>
      </c>
    </row>
    <row r="93481" spans="3:4" x14ac:dyDescent="0.25">
      <c r="C93481" s="1">
        <v>0.74088769571495605</v>
      </c>
      <c r="D93481">
        <f t="shared" si="1466"/>
        <v>1.0217740040257895E-5</v>
      </c>
    </row>
    <row r="93482" spans="3:4" x14ac:dyDescent="0.25">
      <c r="C93482" s="1">
        <v>0.74091036963650303</v>
      </c>
      <c r="D93482">
        <f t="shared" si="1466"/>
        <v>1.0217740040257895E-5</v>
      </c>
    </row>
    <row r="93483" spans="3:4" x14ac:dyDescent="0.25">
      <c r="C93483" s="1">
        <v>0.74091880945253596</v>
      </c>
      <c r="D93483">
        <f t="shared" si="1466"/>
        <v>1.0217740040257895E-5</v>
      </c>
    </row>
    <row r="93484" spans="3:4" x14ac:dyDescent="0.25">
      <c r="C93484" s="1">
        <v>0.74099969163477397</v>
      </c>
      <c r="D93484">
        <f t="shared" si="1466"/>
        <v>1.0217740040257895E-5</v>
      </c>
    </row>
    <row r="93485" spans="3:4" x14ac:dyDescent="0.25">
      <c r="C93485" s="1">
        <v>0.74108757067471998</v>
      </c>
      <c r="D93485">
        <f t="shared" si="1466"/>
        <v>1.0217740040257895E-5</v>
      </c>
    </row>
    <row r="93486" spans="3:4" x14ac:dyDescent="0.25">
      <c r="C93486" s="1">
        <v>0.741100924578868</v>
      </c>
      <c r="D93486">
        <f t="shared" si="1466"/>
        <v>1.0217740040257895E-5</v>
      </c>
    </row>
    <row r="93487" spans="3:4" x14ac:dyDescent="0.25">
      <c r="C93487" s="1">
        <v>0.741136104718219</v>
      </c>
      <c r="D93487">
        <f t="shared" si="1466"/>
        <v>1.0217740040257895E-5</v>
      </c>
    </row>
    <row r="93488" spans="3:4" x14ac:dyDescent="0.25">
      <c r="C93488" s="1">
        <v>0.74116392790539098</v>
      </c>
      <c r="D93488">
        <f t="shared" si="1466"/>
        <v>1.0217740040257895E-5</v>
      </c>
    </row>
    <row r="93489" spans="3:4" x14ac:dyDescent="0.25">
      <c r="C93489" s="1">
        <v>0.74116980753121098</v>
      </c>
      <c r="D93489">
        <f t="shared" si="1466"/>
        <v>1.0217740040257895E-5</v>
      </c>
    </row>
    <row r="93490" spans="3:4" x14ac:dyDescent="0.25">
      <c r="C93490" s="1">
        <v>0.74119066201914596</v>
      </c>
      <c r="D93490">
        <f t="shared" si="1466"/>
        <v>1.0217740040257895E-5</v>
      </c>
    </row>
    <row r="93491" spans="3:4" x14ac:dyDescent="0.25">
      <c r="C93491" s="1">
        <v>0.74119889851739196</v>
      </c>
      <c r="D93491">
        <f t="shared" si="1466"/>
        <v>1.0217740040257895E-5</v>
      </c>
    </row>
    <row r="93492" spans="3:4" x14ac:dyDescent="0.25">
      <c r="C93492" s="1">
        <v>0.74124205928240094</v>
      </c>
      <c r="D93492">
        <f t="shared" si="1466"/>
        <v>1.0217740040257895E-5</v>
      </c>
    </row>
    <row r="93493" spans="3:4" x14ac:dyDescent="0.25">
      <c r="C93493" s="1">
        <v>0.74138939130340398</v>
      </c>
      <c r="D93493">
        <f t="shared" si="1466"/>
        <v>1.0217740040257895E-5</v>
      </c>
    </row>
    <row r="93494" spans="3:4" x14ac:dyDescent="0.25">
      <c r="C93494" s="1">
        <v>0.74141615282075901</v>
      </c>
      <c r="D93494">
        <f t="shared" si="1466"/>
        <v>1.0217740040257895E-5</v>
      </c>
    </row>
    <row r="93495" spans="3:4" x14ac:dyDescent="0.25">
      <c r="C93495" s="1">
        <v>0.74142454116173395</v>
      </c>
      <c r="D93495">
        <f t="shared" si="1466"/>
        <v>1.0217740040257895E-5</v>
      </c>
    </row>
    <row r="93496" spans="3:4" x14ac:dyDescent="0.25">
      <c r="C93496" s="1">
        <v>0.74144011245093999</v>
      </c>
      <c r="D93496">
        <f t="shared" si="1466"/>
        <v>1.0217740040257895E-5</v>
      </c>
    </row>
    <row r="93497" spans="3:4" x14ac:dyDescent="0.25">
      <c r="C93497" s="1">
        <v>0.74147611455075602</v>
      </c>
      <c r="D93497">
        <f t="shared" si="1466"/>
        <v>1.0217740040257895E-5</v>
      </c>
    </row>
    <row r="93498" spans="3:4" x14ac:dyDescent="0.25">
      <c r="C93498" s="1">
        <v>0.74153424954591096</v>
      </c>
      <c r="D93498">
        <f t="shared" si="1466"/>
        <v>1.0217740040257895E-5</v>
      </c>
    </row>
    <row r="93499" spans="3:4" x14ac:dyDescent="0.25">
      <c r="C93499" s="1">
        <v>0.74158380668875201</v>
      </c>
      <c r="D93499">
        <f t="shared" si="1466"/>
        <v>1.0217740040257895E-5</v>
      </c>
    </row>
    <row r="93500" spans="3:4" x14ac:dyDescent="0.25">
      <c r="C93500" s="1">
        <v>0.74161143995158596</v>
      </c>
      <c r="D93500">
        <f t="shared" si="1466"/>
        <v>1.0217740040257895E-5</v>
      </c>
    </row>
    <row r="93501" spans="3:4" x14ac:dyDescent="0.25">
      <c r="C93501" s="1">
        <v>0.74162763348657601</v>
      </c>
      <c r="D93501">
        <f t="shared" si="1466"/>
        <v>1.0217740040257895E-5</v>
      </c>
    </row>
    <row r="93502" spans="3:4" x14ac:dyDescent="0.25">
      <c r="C93502" s="1">
        <v>0.74163549358342795</v>
      </c>
      <c r="D93502">
        <f t="shared" si="1466"/>
        <v>1.0217740040257895E-5</v>
      </c>
    </row>
    <row r="93503" spans="3:4" x14ac:dyDescent="0.25">
      <c r="C93503" s="1">
        <v>0.74165499323327</v>
      </c>
      <c r="D93503">
        <f t="shared" si="1466"/>
        <v>1.0217740040257895E-5</v>
      </c>
    </row>
    <row r="93504" spans="3:4" x14ac:dyDescent="0.25">
      <c r="C93504" s="1">
        <v>0.74172237352007497</v>
      </c>
      <c r="D93504">
        <f t="shared" si="1466"/>
        <v>1.0217740040257895E-5</v>
      </c>
    </row>
    <row r="93505" spans="3:4" x14ac:dyDescent="0.25">
      <c r="C93505" s="1">
        <v>0.741762277276802</v>
      </c>
      <c r="D93505">
        <f t="shared" si="1466"/>
        <v>1.0217740040257895E-5</v>
      </c>
    </row>
    <row r="93506" spans="3:4" x14ac:dyDescent="0.25">
      <c r="C93506" s="1">
        <v>0.74185996450924796</v>
      </c>
      <c r="D93506">
        <f t="shared" si="1466"/>
        <v>1.0217740040257895E-5</v>
      </c>
    </row>
    <row r="93507" spans="3:4" x14ac:dyDescent="0.25">
      <c r="C93507" s="1">
        <v>0.74186609797806402</v>
      </c>
      <c r="D93507">
        <f t="shared" si="1466"/>
        <v>1.0217740040257895E-5</v>
      </c>
    </row>
    <row r="93508" spans="3:4" x14ac:dyDescent="0.25">
      <c r="C93508" s="1">
        <v>0.74189074711167902</v>
      </c>
      <c r="D93508">
        <f t="shared" ref="D93508:D93571" si="1467">D93507</f>
        <v>1.0217740040257895E-5</v>
      </c>
    </row>
    <row r="93509" spans="3:4" x14ac:dyDescent="0.25">
      <c r="C93509" s="1">
        <v>0.74203567112275004</v>
      </c>
      <c r="D93509">
        <f t="shared" si="1467"/>
        <v>1.0217740040257895E-5</v>
      </c>
    </row>
    <row r="93510" spans="3:4" x14ac:dyDescent="0.25">
      <c r="C93510" s="1">
        <v>0.74210227651013105</v>
      </c>
      <c r="D93510">
        <f t="shared" si="1467"/>
        <v>1.0217740040257895E-5</v>
      </c>
    </row>
    <row r="93511" spans="3:4" x14ac:dyDescent="0.25">
      <c r="C93511" s="1">
        <v>0.74215406717596</v>
      </c>
      <c r="D93511">
        <f t="shared" si="1467"/>
        <v>1.0217740040257895E-5</v>
      </c>
    </row>
    <row r="93512" spans="3:4" x14ac:dyDescent="0.25">
      <c r="C93512" s="1">
        <v>0.74217522079400899</v>
      </c>
      <c r="D93512">
        <f t="shared" si="1467"/>
        <v>1.0217740040257895E-5</v>
      </c>
    </row>
    <row r="93513" spans="3:4" x14ac:dyDescent="0.25">
      <c r="C93513" s="1">
        <v>0.74218529564958102</v>
      </c>
      <c r="D93513">
        <f t="shared" si="1467"/>
        <v>1.0217740040257895E-5</v>
      </c>
    </row>
    <row r="93514" spans="3:4" x14ac:dyDescent="0.25">
      <c r="C93514" s="1">
        <v>0.742313785420609</v>
      </c>
      <c r="D93514">
        <f t="shared" si="1467"/>
        <v>1.0217740040257895E-5</v>
      </c>
    </row>
    <row r="93515" spans="3:4" x14ac:dyDescent="0.25">
      <c r="C93515" s="1">
        <v>0.742324861722364</v>
      </c>
      <c r="D93515">
        <f t="shared" si="1467"/>
        <v>1.0217740040257895E-5</v>
      </c>
    </row>
    <row r="93516" spans="3:4" x14ac:dyDescent="0.25">
      <c r="C93516" s="1">
        <v>0.74236767794947101</v>
      </c>
      <c r="D93516">
        <f t="shared" si="1467"/>
        <v>1.0217740040257895E-5</v>
      </c>
    </row>
    <row r="93517" spans="3:4" x14ac:dyDescent="0.25">
      <c r="C93517" s="1">
        <v>0.74238014938244601</v>
      </c>
      <c r="D93517">
        <f t="shared" si="1467"/>
        <v>1.0217740040257895E-5</v>
      </c>
    </row>
    <row r="93518" spans="3:4" x14ac:dyDescent="0.25">
      <c r="C93518" s="1">
        <v>0.74240018827907095</v>
      </c>
      <c r="D93518">
        <f t="shared" si="1467"/>
        <v>1.0217740040257895E-5</v>
      </c>
    </row>
    <row r="93519" spans="3:4" x14ac:dyDescent="0.25">
      <c r="C93519" s="1">
        <v>0.74240979528472595</v>
      </c>
      <c r="D93519">
        <f t="shared" si="1467"/>
        <v>1.0217740040257895E-5</v>
      </c>
    </row>
    <row r="93520" spans="3:4" x14ac:dyDescent="0.25">
      <c r="C93520" s="1">
        <v>0.74241827073645505</v>
      </c>
      <c r="D93520">
        <f t="shared" si="1467"/>
        <v>1.0217740040257895E-5</v>
      </c>
    </row>
    <row r="93521" spans="3:4" x14ac:dyDescent="0.25">
      <c r="C93521" s="1">
        <v>0.74242062235806505</v>
      </c>
      <c r="D93521">
        <f t="shared" si="1467"/>
        <v>1.0217740040257895E-5</v>
      </c>
    </row>
    <row r="93522" spans="3:4" x14ac:dyDescent="0.25">
      <c r="C93522" s="1">
        <v>0.74251931969510299</v>
      </c>
      <c r="D93522">
        <f t="shared" si="1467"/>
        <v>1.0217740040257895E-5</v>
      </c>
    </row>
    <row r="93523" spans="3:4" x14ac:dyDescent="0.25">
      <c r="C93523" s="1">
        <v>0.74253291162260504</v>
      </c>
      <c r="D93523">
        <f t="shared" si="1467"/>
        <v>1.0217740040257895E-5</v>
      </c>
    </row>
    <row r="93524" spans="3:4" x14ac:dyDescent="0.25">
      <c r="C93524" s="1">
        <v>0.74254551536951297</v>
      </c>
      <c r="D93524">
        <f t="shared" si="1467"/>
        <v>1.0217740040257895E-5</v>
      </c>
    </row>
    <row r="93525" spans="3:4" x14ac:dyDescent="0.25">
      <c r="C93525" s="1">
        <v>0.74257229225278998</v>
      </c>
      <c r="D93525">
        <f t="shared" si="1467"/>
        <v>1.0217740040257895E-5</v>
      </c>
    </row>
    <row r="93526" spans="3:4" x14ac:dyDescent="0.25">
      <c r="C93526" s="1">
        <v>0.74258653930993901</v>
      </c>
      <c r="D93526">
        <f t="shared" si="1467"/>
        <v>1.0217740040257895E-5</v>
      </c>
    </row>
    <row r="93527" spans="3:4" x14ac:dyDescent="0.25">
      <c r="C93527" s="1">
        <v>0.74258727013488501</v>
      </c>
      <c r="D93527">
        <f t="shared" si="1467"/>
        <v>1.0217740040257895E-5</v>
      </c>
    </row>
    <row r="93528" spans="3:4" x14ac:dyDescent="0.25">
      <c r="C93528" s="1">
        <v>0.74261892538429597</v>
      </c>
      <c r="D93528">
        <f t="shared" si="1467"/>
        <v>1.0217740040257895E-5</v>
      </c>
    </row>
    <row r="93529" spans="3:4" x14ac:dyDescent="0.25">
      <c r="C93529" s="1">
        <v>0.74262307101338398</v>
      </c>
      <c r="D93529">
        <f t="shared" si="1467"/>
        <v>1.0217740040257895E-5</v>
      </c>
    </row>
    <row r="93530" spans="3:4" x14ac:dyDescent="0.25">
      <c r="C93530" s="1">
        <v>0.74268826119327802</v>
      </c>
      <c r="D93530">
        <f t="shared" si="1467"/>
        <v>1.0217740040257895E-5</v>
      </c>
    </row>
    <row r="93531" spans="3:4" x14ac:dyDescent="0.25">
      <c r="C93531" s="1">
        <v>0.74271938858903597</v>
      </c>
      <c r="D93531">
        <f t="shared" si="1467"/>
        <v>1.0217740040257895E-5</v>
      </c>
    </row>
    <row r="93532" spans="3:4" x14ac:dyDescent="0.25">
      <c r="C93532" s="1">
        <v>0.742737700181195</v>
      </c>
      <c r="D93532">
        <f t="shared" si="1467"/>
        <v>1.0217740040257895E-5</v>
      </c>
    </row>
    <row r="93533" spans="3:4" x14ac:dyDescent="0.25">
      <c r="C93533" s="1">
        <v>0.74281767514099295</v>
      </c>
      <c r="D93533">
        <f t="shared" si="1467"/>
        <v>1.0217740040257895E-5</v>
      </c>
    </row>
    <row r="93534" spans="3:4" x14ac:dyDescent="0.25">
      <c r="C93534" s="1">
        <v>0.74282207323484695</v>
      </c>
      <c r="D93534">
        <f t="shared" si="1467"/>
        <v>1.0217740040257895E-5</v>
      </c>
    </row>
    <row r="93535" spans="3:4" x14ac:dyDescent="0.25">
      <c r="C93535" s="1">
        <v>0.74284625142514205</v>
      </c>
      <c r="D93535">
        <f t="shared" si="1467"/>
        <v>1.0217740040257895E-5</v>
      </c>
    </row>
    <row r="93536" spans="3:4" x14ac:dyDescent="0.25">
      <c r="C93536" s="1">
        <v>0.74284804641722801</v>
      </c>
      <c r="D93536">
        <f t="shared" si="1467"/>
        <v>1.0217740040257895E-5</v>
      </c>
    </row>
    <row r="93537" spans="3:4" x14ac:dyDescent="0.25">
      <c r="C93537" s="1">
        <v>0.74288113720919702</v>
      </c>
      <c r="D93537">
        <f t="shared" si="1467"/>
        <v>1.0217740040257895E-5</v>
      </c>
    </row>
    <row r="93538" spans="3:4" x14ac:dyDescent="0.25">
      <c r="C93538" s="1">
        <v>0.74288549581455299</v>
      </c>
      <c r="D93538">
        <f t="shared" si="1467"/>
        <v>1.0217740040257895E-5</v>
      </c>
    </row>
    <row r="93539" spans="3:4" x14ac:dyDescent="0.25">
      <c r="C93539" s="1">
        <v>0.74289022373547098</v>
      </c>
      <c r="D93539">
        <f t="shared" si="1467"/>
        <v>1.0217740040257895E-5</v>
      </c>
    </row>
    <row r="93540" spans="3:4" x14ac:dyDescent="0.25">
      <c r="C93540" s="1">
        <v>0.74295207968652899</v>
      </c>
      <c r="D93540">
        <f t="shared" si="1467"/>
        <v>1.0217740040257895E-5</v>
      </c>
    </row>
    <row r="93541" spans="3:4" x14ac:dyDescent="0.25">
      <c r="C93541" s="1">
        <v>0.74301896571430304</v>
      </c>
      <c r="D93541">
        <f t="shared" si="1467"/>
        <v>1.0217740040257895E-5</v>
      </c>
    </row>
    <row r="93542" spans="3:4" x14ac:dyDescent="0.25">
      <c r="C93542" s="1">
        <v>0.74310639322318495</v>
      </c>
      <c r="D93542">
        <f t="shared" si="1467"/>
        <v>1.0217740040257895E-5</v>
      </c>
    </row>
    <row r="93543" spans="3:4" x14ac:dyDescent="0.25">
      <c r="C93543" s="1">
        <v>0.74311341878975601</v>
      </c>
      <c r="D93543">
        <f t="shared" si="1467"/>
        <v>1.0217740040257895E-5</v>
      </c>
    </row>
    <row r="93544" spans="3:4" x14ac:dyDescent="0.25">
      <c r="C93544" s="1">
        <v>0.74314320631561304</v>
      </c>
      <c r="D93544">
        <f t="shared" si="1467"/>
        <v>1.0217740040257895E-5</v>
      </c>
    </row>
    <row r="93545" spans="3:4" x14ac:dyDescent="0.25">
      <c r="C93545" s="1">
        <v>0.74324783382224802</v>
      </c>
      <c r="D93545">
        <f t="shared" si="1467"/>
        <v>1.0217740040257895E-5</v>
      </c>
    </row>
    <row r="93546" spans="3:4" x14ac:dyDescent="0.25">
      <c r="C93546" s="1">
        <v>0.743265011590026</v>
      </c>
      <c r="D93546">
        <f t="shared" si="1467"/>
        <v>1.0217740040257895E-5</v>
      </c>
    </row>
    <row r="93547" spans="3:4" x14ac:dyDescent="0.25">
      <c r="C93547" s="1">
        <v>0.74331342364338104</v>
      </c>
      <c r="D93547">
        <f t="shared" si="1467"/>
        <v>1.0217740040257895E-5</v>
      </c>
    </row>
    <row r="93548" spans="3:4" x14ac:dyDescent="0.25">
      <c r="C93548" s="1">
        <v>0.743344080644887</v>
      </c>
      <c r="D93548">
        <f t="shared" si="1467"/>
        <v>1.0217740040257895E-5</v>
      </c>
    </row>
    <row r="93549" spans="3:4" x14ac:dyDescent="0.25">
      <c r="C93549" s="1">
        <v>0.74337053428836397</v>
      </c>
      <c r="D93549">
        <f t="shared" si="1467"/>
        <v>1.0217740040257895E-5</v>
      </c>
    </row>
    <row r="93550" spans="3:4" x14ac:dyDescent="0.25">
      <c r="C93550" s="1">
        <v>0.74337375727449295</v>
      </c>
      <c r="D93550">
        <f t="shared" si="1467"/>
        <v>1.0217740040257895E-5</v>
      </c>
    </row>
    <row r="93551" spans="3:4" x14ac:dyDescent="0.25">
      <c r="C93551" s="1">
        <v>0.74338104810807704</v>
      </c>
      <c r="D93551">
        <f t="shared" si="1467"/>
        <v>1.0217740040257895E-5</v>
      </c>
    </row>
    <row r="93552" spans="3:4" x14ac:dyDescent="0.25">
      <c r="C93552" s="1">
        <v>0.74341576841742196</v>
      </c>
      <c r="D93552">
        <f t="shared" si="1467"/>
        <v>1.0217740040257895E-5</v>
      </c>
    </row>
    <row r="93553" spans="3:4" x14ac:dyDescent="0.25">
      <c r="C93553" s="1">
        <v>0.74342567208938803</v>
      </c>
      <c r="D93553">
        <f t="shared" si="1467"/>
        <v>1.0217740040257895E-5</v>
      </c>
    </row>
    <row r="93554" spans="3:4" x14ac:dyDescent="0.25">
      <c r="C93554" s="1">
        <v>0.74343295734398596</v>
      </c>
      <c r="D93554">
        <f t="shared" si="1467"/>
        <v>1.0217740040257895E-5</v>
      </c>
    </row>
    <row r="93555" spans="3:4" x14ac:dyDescent="0.25">
      <c r="C93555" s="1">
        <v>0.74346429049978502</v>
      </c>
      <c r="D93555">
        <f t="shared" si="1467"/>
        <v>1.0217740040257895E-5</v>
      </c>
    </row>
    <row r="93556" spans="3:4" x14ac:dyDescent="0.25">
      <c r="C93556" s="1">
        <v>0.74348536929890197</v>
      </c>
      <c r="D93556">
        <f t="shared" si="1467"/>
        <v>1.0217740040257895E-5</v>
      </c>
    </row>
    <row r="93557" spans="3:4" x14ac:dyDescent="0.25">
      <c r="C93557" s="1">
        <v>0.74349398743235195</v>
      </c>
      <c r="D93557">
        <f t="shared" si="1467"/>
        <v>1.0217740040257895E-5</v>
      </c>
    </row>
    <row r="93558" spans="3:4" x14ac:dyDescent="0.25">
      <c r="C93558" s="1">
        <v>0.74351018902852195</v>
      </c>
      <c r="D93558">
        <f t="shared" si="1467"/>
        <v>1.0217740040257895E-5</v>
      </c>
    </row>
    <row r="93559" spans="3:4" x14ac:dyDescent="0.25">
      <c r="C93559" s="1">
        <v>0.74353019385928998</v>
      </c>
      <c r="D93559">
        <f t="shared" si="1467"/>
        <v>1.0217740040257895E-5</v>
      </c>
    </row>
    <row r="93560" spans="3:4" x14ac:dyDescent="0.25">
      <c r="C93560" s="1">
        <v>0.74354859446860899</v>
      </c>
      <c r="D93560">
        <f t="shared" si="1467"/>
        <v>1.0217740040257895E-5</v>
      </c>
    </row>
    <row r="93561" spans="3:4" x14ac:dyDescent="0.25">
      <c r="C93561" s="1">
        <v>0.74357290604228399</v>
      </c>
      <c r="D93561">
        <f t="shared" si="1467"/>
        <v>1.0217740040257895E-5</v>
      </c>
    </row>
    <row r="93562" spans="3:4" x14ac:dyDescent="0.25">
      <c r="C93562" s="1">
        <v>0.74366909364868905</v>
      </c>
      <c r="D93562">
        <f t="shared" si="1467"/>
        <v>1.0217740040257895E-5</v>
      </c>
    </row>
    <row r="93563" spans="3:4" x14ac:dyDescent="0.25">
      <c r="C93563" s="1">
        <v>0.74372229490508102</v>
      </c>
      <c r="D93563">
        <f t="shared" si="1467"/>
        <v>1.0217740040257895E-5</v>
      </c>
    </row>
    <row r="93564" spans="3:4" x14ac:dyDescent="0.25">
      <c r="C93564" s="1">
        <v>0.743761501011447</v>
      </c>
      <c r="D93564">
        <f t="shared" si="1467"/>
        <v>1.0217740040257895E-5</v>
      </c>
    </row>
    <row r="93565" spans="3:4" x14ac:dyDescent="0.25">
      <c r="C93565" s="1">
        <v>0.74381383979262805</v>
      </c>
      <c r="D93565">
        <f t="shared" si="1467"/>
        <v>1.0217740040257895E-5</v>
      </c>
    </row>
    <row r="93566" spans="3:4" x14ac:dyDescent="0.25">
      <c r="C93566" s="1">
        <v>0.74386352858390703</v>
      </c>
      <c r="D93566">
        <f t="shared" si="1467"/>
        <v>1.0217740040257895E-5</v>
      </c>
    </row>
    <row r="93567" spans="3:4" x14ac:dyDescent="0.25">
      <c r="C93567" s="1">
        <v>0.74386362356056301</v>
      </c>
      <c r="D93567">
        <f t="shared" si="1467"/>
        <v>1.0217740040257895E-5</v>
      </c>
    </row>
    <row r="93568" spans="3:4" x14ac:dyDescent="0.25">
      <c r="C93568" s="1">
        <v>0.74389707511412795</v>
      </c>
      <c r="D93568">
        <f t="shared" si="1467"/>
        <v>1.0217740040257895E-5</v>
      </c>
    </row>
    <row r="93569" spans="3:4" x14ac:dyDescent="0.25">
      <c r="C93569" s="1">
        <v>0.74390772725021304</v>
      </c>
      <c r="D93569">
        <f t="shared" si="1467"/>
        <v>1.0217740040257895E-5</v>
      </c>
    </row>
    <row r="93570" spans="3:4" x14ac:dyDescent="0.25">
      <c r="C93570" s="1">
        <v>0.74394858595809399</v>
      </c>
      <c r="D93570">
        <f t="shared" si="1467"/>
        <v>1.0217740040257895E-5</v>
      </c>
    </row>
    <row r="93571" spans="3:4" x14ac:dyDescent="0.25">
      <c r="C93571" s="1">
        <v>0.74400439362173398</v>
      </c>
      <c r="D93571">
        <f t="shared" si="1467"/>
        <v>1.0217740040257895E-5</v>
      </c>
    </row>
    <row r="93572" spans="3:4" x14ac:dyDescent="0.25">
      <c r="C93572" s="1">
        <v>0.744060088701192</v>
      </c>
      <c r="D93572">
        <f t="shared" ref="D93572:D93635" si="1468">D93571</f>
        <v>1.0217740040257895E-5</v>
      </c>
    </row>
    <row r="93573" spans="3:4" x14ac:dyDescent="0.25">
      <c r="C93573" s="1">
        <v>0.74411307647915603</v>
      </c>
      <c r="D93573">
        <f t="shared" si="1468"/>
        <v>1.0217740040257895E-5</v>
      </c>
    </row>
    <row r="93574" spans="3:4" x14ac:dyDescent="0.25">
      <c r="C93574" s="1">
        <v>0.74412511638452505</v>
      </c>
      <c r="D93574">
        <f t="shared" si="1468"/>
        <v>1.0217740040257895E-5</v>
      </c>
    </row>
    <row r="93575" spans="3:4" x14ac:dyDescent="0.25">
      <c r="C93575" s="1">
        <v>0.74413851557297195</v>
      </c>
      <c r="D93575">
        <f t="shared" si="1468"/>
        <v>1.0217740040257895E-5</v>
      </c>
    </row>
    <row r="93576" spans="3:4" x14ac:dyDescent="0.25">
      <c r="C93576" s="1">
        <v>0.74415485339640197</v>
      </c>
      <c r="D93576">
        <f t="shared" si="1468"/>
        <v>1.0217740040257895E-5</v>
      </c>
    </row>
    <row r="93577" spans="3:4" x14ac:dyDescent="0.25">
      <c r="C93577" s="1">
        <v>0.74418766144693504</v>
      </c>
      <c r="D93577">
        <f t="shared" si="1468"/>
        <v>1.0217740040257895E-5</v>
      </c>
    </row>
    <row r="93578" spans="3:4" x14ac:dyDescent="0.25">
      <c r="C93578" s="1">
        <v>0.74426685017729599</v>
      </c>
      <c r="D93578">
        <f t="shared" si="1468"/>
        <v>1.0217740040257895E-5</v>
      </c>
    </row>
    <row r="93579" spans="3:4" x14ac:dyDescent="0.25">
      <c r="C93579" s="1">
        <v>0.74427753889195702</v>
      </c>
      <c r="D93579">
        <f t="shared" si="1468"/>
        <v>1.0217740040257895E-5</v>
      </c>
    </row>
    <row r="93580" spans="3:4" x14ac:dyDescent="0.25">
      <c r="C93580" s="1">
        <v>0.74432865610389998</v>
      </c>
      <c r="D93580">
        <f t="shared" si="1468"/>
        <v>1.0217740040257895E-5</v>
      </c>
    </row>
    <row r="93581" spans="3:4" x14ac:dyDescent="0.25">
      <c r="C93581" s="1">
        <v>0.74438539481744803</v>
      </c>
      <c r="D93581">
        <f t="shared" si="1468"/>
        <v>1.0217740040257895E-5</v>
      </c>
    </row>
    <row r="93582" spans="3:4" x14ac:dyDescent="0.25">
      <c r="C93582" s="1">
        <v>0.74440222173709203</v>
      </c>
      <c r="D93582">
        <f t="shared" si="1468"/>
        <v>1.0217740040257895E-5</v>
      </c>
    </row>
    <row r="93583" spans="3:4" x14ac:dyDescent="0.25">
      <c r="C93583" s="1">
        <v>0.74442663562218103</v>
      </c>
      <c r="D93583">
        <f t="shared" si="1468"/>
        <v>1.0217740040257895E-5</v>
      </c>
    </row>
    <row r="93584" spans="3:4" x14ac:dyDescent="0.25">
      <c r="C93584" s="1">
        <v>0.74443217937666295</v>
      </c>
      <c r="D93584">
        <f t="shared" si="1468"/>
        <v>1.0217740040257895E-5</v>
      </c>
    </row>
    <row r="93585" spans="3:4" x14ac:dyDescent="0.25">
      <c r="C93585" s="1">
        <v>0.74444815975988499</v>
      </c>
      <c r="D93585">
        <f t="shared" si="1468"/>
        <v>1.0217740040257895E-5</v>
      </c>
    </row>
    <row r="93586" spans="3:4" x14ac:dyDescent="0.25">
      <c r="C93586" s="1">
        <v>0.74451875540554302</v>
      </c>
      <c r="D93586">
        <f t="shared" si="1468"/>
        <v>1.0217740040257895E-5</v>
      </c>
    </row>
    <row r="93587" spans="3:4" x14ac:dyDescent="0.25">
      <c r="C93587" s="1">
        <v>0.744561797132818</v>
      </c>
      <c r="D93587">
        <f t="shared" si="1468"/>
        <v>1.0217740040257895E-5</v>
      </c>
    </row>
    <row r="93588" spans="3:4" x14ac:dyDescent="0.25">
      <c r="C93588" s="1">
        <v>0.74460860625261005</v>
      </c>
      <c r="D93588">
        <f t="shared" si="1468"/>
        <v>1.0217740040257895E-5</v>
      </c>
    </row>
    <row r="93589" spans="3:4" x14ac:dyDescent="0.25">
      <c r="C93589" s="1">
        <v>0.74462445127943</v>
      </c>
      <c r="D93589">
        <f t="shared" si="1468"/>
        <v>1.0217740040257895E-5</v>
      </c>
    </row>
    <row r="93590" spans="3:4" x14ac:dyDescent="0.25">
      <c r="C93590" s="1">
        <v>0.74463743203008603</v>
      </c>
      <c r="D93590">
        <f t="shared" si="1468"/>
        <v>1.0217740040257895E-5</v>
      </c>
    </row>
    <row r="93591" spans="3:4" x14ac:dyDescent="0.25">
      <c r="C93591" s="1">
        <v>0.74465528645839796</v>
      </c>
      <c r="D93591">
        <f t="shared" si="1468"/>
        <v>1.0217740040257895E-5</v>
      </c>
    </row>
    <row r="93592" spans="3:4" x14ac:dyDescent="0.25">
      <c r="C93592" s="1">
        <v>0.74468134334664504</v>
      </c>
      <c r="D93592">
        <f t="shared" si="1468"/>
        <v>1.0217740040257895E-5</v>
      </c>
    </row>
    <row r="93593" spans="3:4" x14ac:dyDescent="0.25">
      <c r="C93593" s="1">
        <v>0.74470569306406598</v>
      </c>
      <c r="D93593">
        <f t="shared" si="1468"/>
        <v>1.0217740040257895E-5</v>
      </c>
    </row>
    <row r="93594" spans="3:4" x14ac:dyDescent="0.25">
      <c r="C93594" s="1">
        <v>0.74475360106259203</v>
      </c>
      <c r="D93594">
        <f t="shared" si="1468"/>
        <v>1.0217740040257895E-5</v>
      </c>
    </row>
    <row r="93595" spans="3:4" x14ac:dyDescent="0.25">
      <c r="C93595" s="1">
        <v>0.74480648740869404</v>
      </c>
      <c r="D93595">
        <f t="shared" si="1468"/>
        <v>1.0217740040257895E-5</v>
      </c>
    </row>
    <row r="93596" spans="3:4" x14ac:dyDescent="0.25">
      <c r="C93596" s="1">
        <v>0.74484870870805897</v>
      </c>
      <c r="D93596">
        <f t="shared" si="1468"/>
        <v>1.0217740040257895E-5</v>
      </c>
    </row>
    <row r="93597" spans="3:4" x14ac:dyDescent="0.25">
      <c r="C93597" s="1">
        <v>0.74487875795628</v>
      </c>
      <c r="D93597">
        <f t="shared" si="1468"/>
        <v>1.0217740040257895E-5</v>
      </c>
    </row>
    <row r="93598" spans="3:4" x14ac:dyDescent="0.25">
      <c r="C93598" s="1">
        <v>0.74491657962646196</v>
      </c>
      <c r="D93598">
        <f t="shared" si="1468"/>
        <v>1.0217740040257895E-5</v>
      </c>
    </row>
    <row r="93599" spans="3:4" x14ac:dyDescent="0.25">
      <c r="C93599" s="1">
        <v>0.744932755997185</v>
      </c>
      <c r="D93599">
        <f t="shared" si="1468"/>
        <v>1.0217740040257895E-5</v>
      </c>
    </row>
    <row r="93600" spans="3:4" x14ac:dyDescent="0.25">
      <c r="C93600" s="1">
        <v>0.74494381381659802</v>
      </c>
      <c r="D93600">
        <f t="shared" si="1468"/>
        <v>1.0217740040257895E-5</v>
      </c>
    </row>
    <row r="93601" spans="3:4" x14ac:dyDescent="0.25">
      <c r="C93601" s="1">
        <v>0.74496572894969004</v>
      </c>
      <c r="D93601">
        <f t="shared" si="1468"/>
        <v>1.0217740040257895E-5</v>
      </c>
    </row>
    <row r="93602" spans="3:4" x14ac:dyDescent="0.25">
      <c r="C93602" s="1">
        <v>0.74500851425379599</v>
      </c>
      <c r="D93602">
        <f t="shared" si="1468"/>
        <v>1.0217740040257895E-5</v>
      </c>
    </row>
    <row r="93603" spans="3:4" x14ac:dyDescent="0.25">
      <c r="C93603" s="1">
        <v>0.74506968649090999</v>
      </c>
      <c r="D93603">
        <f t="shared" si="1468"/>
        <v>1.0217740040257895E-5</v>
      </c>
    </row>
    <row r="93604" spans="3:4" x14ac:dyDescent="0.25">
      <c r="C93604" s="1">
        <v>0.74514567349109095</v>
      </c>
      <c r="D93604">
        <f t="shared" si="1468"/>
        <v>1.0217740040257895E-5</v>
      </c>
    </row>
    <row r="93605" spans="3:4" x14ac:dyDescent="0.25">
      <c r="C93605" s="1">
        <v>0.74515624369066702</v>
      </c>
      <c r="D93605">
        <f t="shared" si="1468"/>
        <v>1.0217740040257895E-5</v>
      </c>
    </row>
    <row r="93606" spans="3:4" x14ac:dyDescent="0.25">
      <c r="C93606" s="1">
        <v>0.745174336824586</v>
      </c>
      <c r="D93606">
        <f t="shared" si="1468"/>
        <v>1.0217740040257895E-5</v>
      </c>
    </row>
    <row r="93607" spans="3:4" x14ac:dyDescent="0.25">
      <c r="C93607" s="1">
        <v>0.74517835005828104</v>
      </c>
      <c r="D93607">
        <f t="shared" si="1468"/>
        <v>1.0217740040257895E-5</v>
      </c>
    </row>
    <row r="93608" spans="3:4" x14ac:dyDescent="0.25">
      <c r="C93608" s="1">
        <v>0.745294929548734</v>
      </c>
      <c r="D93608">
        <f t="shared" si="1468"/>
        <v>1.0217740040257895E-5</v>
      </c>
    </row>
    <row r="93609" spans="3:4" x14ac:dyDescent="0.25">
      <c r="C93609" s="1">
        <v>0.74530347663957097</v>
      </c>
      <c r="D93609">
        <f t="shared" si="1468"/>
        <v>1.0217740040257895E-5</v>
      </c>
    </row>
    <row r="93610" spans="3:4" x14ac:dyDescent="0.25">
      <c r="C93610" s="1">
        <v>0.74537898895434096</v>
      </c>
      <c r="D93610">
        <f t="shared" si="1468"/>
        <v>1.0217740040257895E-5</v>
      </c>
    </row>
    <row r="93611" spans="3:4" x14ac:dyDescent="0.25">
      <c r="C93611" s="1">
        <v>0.74541374361991697</v>
      </c>
      <c r="D93611">
        <f t="shared" si="1468"/>
        <v>1.0217740040257895E-5</v>
      </c>
    </row>
    <row r="93612" spans="3:4" x14ac:dyDescent="0.25">
      <c r="C93612" s="1">
        <v>0.74544060079121099</v>
      </c>
      <c r="D93612">
        <f t="shared" si="1468"/>
        <v>1.0217740040257895E-5</v>
      </c>
    </row>
    <row r="93613" spans="3:4" x14ac:dyDescent="0.25">
      <c r="C93613" s="1">
        <v>0.74550834646637398</v>
      </c>
      <c r="D93613">
        <f t="shared" si="1468"/>
        <v>1.0217740040257895E-5</v>
      </c>
    </row>
    <row r="93614" spans="3:4" x14ac:dyDescent="0.25">
      <c r="C93614" s="1">
        <v>0.74550908531032201</v>
      </c>
      <c r="D93614">
        <f t="shared" si="1468"/>
        <v>1.0217740040257895E-5</v>
      </c>
    </row>
    <row r="93615" spans="3:4" x14ac:dyDescent="0.25">
      <c r="C93615" s="1">
        <v>0.74556099574163903</v>
      </c>
      <c r="D93615">
        <f t="shared" si="1468"/>
        <v>1.0217740040257895E-5</v>
      </c>
    </row>
    <row r="93616" spans="3:4" x14ac:dyDescent="0.25">
      <c r="C93616" s="1">
        <v>0.74562083607870799</v>
      </c>
      <c r="D93616">
        <f t="shared" si="1468"/>
        <v>1.0217740040257895E-5</v>
      </c>
    </row>
    <row r="93617" spans="3:4" x14ac:dyDescent="0.25">
      <c r="C93617" s="1">
        <v>0.74563426939807398</v>
      </c>
      <c r="D93617">
        <f t="shared" si="1468"/>
        <v>1.0217740040257895E-5</v>
      </c>
    </row>
    <row r="93618" spans="3:4" x14ac:dyDescent="0.25">
      <c r="C93618" s="1">
        <v>0.74565011169219597</v>
      </c>
      <c r="D93618">
        <f t="shared" si="1468"/>
        <v>1.0217740040257895E-5</v>
      </c>
    </row>
    <row r="93619" spans="3:4" x14ac:dyDescent="0.25">
      <c r="C93619" s="1">
        <v>0.74567958959777003</v>
      </c>
      <c r="D93619">
        <f t="shared" si="1468"/>
        <v>1.0217740040257895E-5</v>
      </c>
    </row>
    <row r="93620" spans="3:4" x14ac:dyDescent="0.25">
      <c r="C93620" s="1">
        <v>0.74568738103253496</v>
      </c>
      <c r="D93620">
        <f t="shared" si="1468"/>
        <v>1.0217740040257895E-5</v>
      </c>
    </row>
    <row r="93621" spans="3:4" x14ac:dyDescent="0.25">
      <c r="C93621" s="1">
        <v>0.74571114982460596</v>
      </c>
      <c r="D93621">
        <f t="shared" si="1468"/>
        <v>1.0217740040257895E-5</v>
      </c>
    </row>
    <row r="93622" spans="3:4" x14ac:dyDescent="0.25">
      <c r="C93622" s="1">
        <v>0.74578468604639103</v>
      </c>
      <c r="D93622">
        <f t="shared" si="1468"/>
        <v>1.0217740040257895E-5</v>
      </c>
    </row>
    <row r="93623" spans="3:4" x14ac:dyDescent="0.25">
      <c r="C93623" s="1">
        <v>0.74585299279293304</v>
      </c>
      <c r="D93623">
        <f t="shared" si="1468"/>
        <v>1.0217740040257895E-5</v>
      </c>
    </row>
    <row r="93624" spans="3:4" x14ac:dyDescent="0.25">
      <c r="C93624" s="1">
        <v>0.74587471935814498</v>
      </c>
      <c r="D93624">
        <f t="shared" si="1468"/>
        <v>1.0217740040257895E-5</v>
      </c>
    </row>
    <row r="93625" spans="3:4" x14ac:dyDescent="0.25">
      <c r="C93625" s="1">
        <v>0.74587494000018795</v>
      </c>
      <c r="D93625">
        <f t="shared" si="1468"/>
        <v>1.0217740040257895E-5</v>
      </c>
    </row>
    <row r="93626" spans="3:4" x14ac:dyDescent="0.25">
      <c r="C93626" s="1">
        <v>0.74588477546973397</v>
      </c>
      <c r="D93626">
        <f t="shared" si="1468"/>
        <v>1.0217740040257895E-5</v>
      </c>
    </row>
    <row r="93627" spans="3:4" x14ac:dyDescent="0.25">
      <c r="C93627" s="1">
        <v>0.74590776455164198</v>
      </c>
      <c r="D93627">
        <f t="shared" si="1468"/>
        <v>1.0217740040257895E-5</v>
      </c>
    </row>
    <row r="93628" spans="3:4" x14ac:dyDescent="0.25">
      <c r="C93628" s="1">
        <v>0.745920080454616</v>
      </c>
      <c r="D93628">
        <f t="shared" si="1468"/>
        <v>1.0217740040257895E-5</v>
      </c>
    </row>
    <row r="93629" spans="3:4" x14ac:dyDescent="0.25">
      <c r="C93629" s="1">
        <v>0.74599405540567199</v>
      </c>
      <c r="D93629">
        <f t="shared" si="1468"/>
        <v>1.0217740040257895E-5</v>
      </c>
    </row>
    <row r="93630" spans="3:4" x14ac:dyDescent="0.25">
      <c r="C93630" s="1">
        <v>0.74609110114004895</v>
      </c>
      <c r="D93630">
        <f t="shared" si="1468"/>
        <v>1.0217740040257895E-5</v>
      </c>
    </row>
    <row r="93631" spans="3:4" x14ac:dyDescent="0.25">
      <c r="C93631" s="1">
        <v>0.74639653004853301</v>
      </c>
      <c r="D93631">
        <f t="shared" si="1468"/>
        <v>1.0217740040257895E-5</v>
      </c>
    </row>
    <row r="93632" spans="3:4" x14ac:dyDescent="0.25">
      <c r="C93632" s="1">
        <v>0.746424049597877</v>
      </c>
      <c r="D93632">
        <f t="shared" si="1468"/>
        <v>1.0217740040257895E-5</v>
      </c>
    </row>
    <row r="93633" spans="3:4" x14ac:dyDescent="0.25">
      <c r="C93633" s="1">
        <v>0.74644860230615595</v>
      </c>
      <c r="D93633">
        <f t="shared" si="1468"/>
        <v>1.0217740040257895E-5</v>
      </c>
    </row>
    <row r="93634" spans="3:4" x14ac:dyDescent="0.25">
      <c r="C93634" s="1">
        <v>0.74645119972325902</v>
      </c>
      <c r="D93634">
        <f t="shared" si="1468"/>
        <v>1.0217740040257895E-5</v>
      </c>
    </row>
    <row r="93635" spans="3:4" x14ac:dyDescent="0.25">
      <c r="C93635" s="1">
        <v>0.74652844818822295</v>
      </c>
      <c r="D93635">
        <f t="shared" si="1468"/>
        <v>1.0217740040257895E-5</v>
      </c>
    </row>
    <row r="93636" spans="3:4" x14ac:dyDescent="0.25">
      <c r="C93636" s="1">
        <v>0.74652952496049996</v>
      </c>
      <c r="D93636">
        <f t="shared" ref="D93636:D93699" si="1469">D93635</f>
        <v>1.0217740040257895E-5</v>
      </c>
    </row>
    <row r="93637" spans="3:4" x14ac:dyDescent="0.25">
      <c r="C93637" s="1">
        <v>0.74656355488218595</v>
      </c>
      <c r="D93637">
        <f t="shared" si="1469"/>
        <v>1.0217740040257895E-5</v>
      </c>
    </row>
    <row r="93638" spans="3:4" x14ac:dyDescent="0.25">
      <c r="C93638" s="1">
        <v>0.74662768543855695</v>
      </c>
      <c r="D93638">
        <f t="shared" si="1469"/>
        <v>1.0217740040257895E-5</v>
      </c>
    </row>
    <row r="93639" spans="3:4" x14ac:dyDescent="0.25">
      <c r="C93639" s="1">
        <v>0.74670411741781195</v>
      </c>
      <c r="D93639">
        <f t="shared" si="1469"/>
        <v>1.0217740040257895E-5</v>
      </c>
    </row>
    <row r="93640" spans="3:4" x14ac:dyDescent="0.25">
      <c r="C93640" s="1">
        <v>0.74670516982607504</v>
      </c>
      <c r="D93640">
        <f t="shared" si="1469"/>
        <v>1.0217740040257895E-5</v>
      </c>
    </row>
    <row r="93641" spans="3:4" x14ac:dyDescent="0.25">
      <c r="C93641" s="1">
        <v>0.74673372803348903</v>
      </c>
      <c r="D93641">
        <f t="shared" si="1469"/>
        <v>1.0217740040257895E-5</v>
      </c>
    </row>
    <row r="93642" spans="3:4" x14ac:dyDescent="0.25">
      <c r="C93642" s="1">
        <v>0.74680447270880901</v>
      </c>
      <c r="D93642">
        <f t="shared" si="1469"/>
        <v>1.0217740040257895E-5</v>
      </c>
    </row>
    <row r="93643" spans="3:4" x14ac:dyDescent="0.25">
      <c r="C93643" s="1">
        <v>0.74681456804264701</v>
      </c>
      <c r="D93643">
        <f t="shared" si="1469"/>
        <v>1.0217740040257895E-5</v>
      </c>
    </row>
    <row r="93644" spans="3:4" x14ac:dyDescent="0.25">
      <c r="C93644" s="1">
        <v>0.746874548099975</v>
      </c>
      <c r="D93644">
        <f t="shared" si="1469"/>
        <v>1.0217740040257895E-5</v>
      </c>
    </row>
    <row r="93645" spans="3:4" x14ac:dyDescent="0.25">
      <c r="C93645" s="1">
        <v>0.74692254559220606</v>
      </c>
      <c r="D93645">
        <f t="shared" si="1469"/>
        <v>1.0217740040257895E-5</v>
      </c>
    </row>
    <row r="93646" spans="3:4" x14ac:dyDescent="0.25">
      <c r="C93646" s="1">
        <v>0.74703655940263602</v>
      </c>
      <c r="D93646">
        <f t="shared" si="1469"/>
        <v>1.0217740040257895E-5</v>
      </c>
    </row>
    <row r="93647" spans="3:4" x14ac:dyDescent="0.25">
      <c r="C93647" s="1">
        <v>0.74708623631945903</v>
      </c>
      <c r="D93647">
        <f t="shared" si="1469"/>
        <v>1.0217740040257895E-5</v>
      </c>
    </row>
    <row r="93648" spans="3:4" x14ac:dyDescent="0.25">
      <c r="C93648" s="1">
        <v>0.74712066515674602</v>
      </c>
      <c r="D93648">
        <f t="shared" si="1469"/>
        <v>1.0217740040257895E-5</v>
      </c>
    </row>
    <row r="93649" spans="3:4" x14ac:dyDescent="0.25">
      <c r="C93649" s="1">
        <v>0.74719002014108604</v>
      </c>
      <c r="D93649">
        <f t="shared" si="1469"/>
        <v>1.0217740040257895E-5</v>
      </c>
    </row>
    <row r="93650" spans="3:4" x14ac:dyDescent="0.25">
      <c r="C93650" s="1">
        <v>0.74725253379504197</v>
      </c>
      <c r="D93650">
        <f t="shared" si="1469"/>
        <v>1.0217740040257895E-5</v>
      </c>
    </row>
    <row r="93651" spans="3:4" x14ac:dyDescent="0.25">
      <c r="C93651" s="1">
        <v>0.74726341163249999</v>
      </c>
      <c r="D93651">
        <f t="shared" si="1469"/>
        <v>1.0217740040257895E-5</v>
      </c>
    </row>
    <row r="93652" spans="3:4" x14ac:dyDescent="0.25">
      <c r="C93652" s="1">
        <v>0.74729561481670304</v>
      </c>
      <c r="D93652">
        <f t="shared" si="1469"/>
        <v>1.0217740040257895E-5</v>
      </c>
    </row>
    <row r="93653" spans="3:4" x14ac:dyDescent="0.25">
      <c r="C93653" s="1">
        <v>0.74730128753792002</v>
      </c>
      <c r="D93653">
        <f t="shared" si="1469"/>
        <v>1.0217740040257895E-5</v>
      </c>
    </row>
    <row r="93654" spans="3:4" x14ac:dyDescent="0.25">
      <c r="C93654" s="1">
        <v>0.74735484551596698</v>
      </c>
      <c r="D93654">
        <f t="shared" si="1469"/>
        <v>1.0217740040257895E-5</v>
      </c>
    </row>
    <row r="93655" spans="3:4" x14ac:dyDescent="0.25">
      <c r="C93655" s="1">
        <v>0.74740254641742099</v>
      </c>
      <c r="D93655">
        <f t="shared" si="1469"/>
        <v>1.0217740040257895E-5</v>
      </c>
    </row>
    <row r="93656" spans="3:4" x14ac:dyDescent="0.25">
      <c r="C93656" s="1">
        <v>0.74748531779595195</v>
      </c>
      <c r="D93656">
        <f t="shared" si="1469"/>
        <v>1.0217740040257895E-5</v>
      </c>
    </row>
    <row r="93657" spans="3:4" x14ac:dyDescent="0.25">
      <c r="C93657" s="1">
        <v>0.747496776505997</v>
      </c>
      <c r="D93657">
        <f t="shared" si="1469"/>
        <v>1.0217740040257895E-5</v>
      </c>
    </row>
    <row r="93658" spans="3:4" x14ac:dyDescent="0.25">
      <c r="C93658" s="1">
        <v>0.74751279336104304</v>
      </c>
      <c r="D93658">
        <f t="shared" si="1469"/>
        <v>1.0217740040257895E-5</v>
      </c>
    </row>
    <row r="93659" spans="3:4" x14ac:dyDescent="0.25">
      <c r="C93659" s="1">
        <v>0.74751282740458402</v>
      </c>
      <c r="D93659">
        <f t="shared" si="1469"/>
        <v>1.0217740040257895E-5</v>
      </c>
    </row>
    <row r="93660" spans="3:4" x14ac:dyDescent="0.25">
      <c r="C93660" s="1">
        <v>0.74751308736850797</v>
      </c>
      <c r="D93660">
        <f t="shared" si="1469"/>
        <v>1.0217740040257895E-5</v>
      </c>
    </row>
    <row r="93661" spans="3:4" x14ac:dyDescent="0.25">
      <c r="C93661" s="1">
        <v>0.74752083923457902</v>
      </c>
      <c r="D93661">
        <f t="shared" si="1469"/>
        <v>1.0217740040257895E-5</v>
      </c>
    </row>
    <row r="93662" spans="3:4" x14ac:dyDescent="0.25">
      <c r="C93662" s="1">
        <v>0.74755254507735702</v>
      </c>
      <c r="D93662">
        <f t="shared" si="1469"/>
        <v>1.0217740040257895E-5</v>
      </c>
    </row>
    <row r="93663" spans="3:4" x14ac:dyDescent="0.25">
      <c r="C93663" s="1">
        <v>0.74759186331691796</v>
      </c>
      <c r="D93663">
        <f t="shared" si="1469"/>
        <v>1.0217740040257895E-5</v>
      </c>
    </row>
    <row r="93664" spans="3:4" x14ac:dyDescent="0.25">
      <c r="C93664" s="1">
        <v>0.74761531863431196</v>
      </c>
      <c r="D93664">
        <f t="shared" si="1469"/>
        <v>1.0217740040257895E-5</v>
      </c>
    </row>
    <row r="93665" spans="3:4" x14ac:dyDescent="0.25">
      <c r="C93665" s="1">
        <v>0.74765817743726604</v>
      </c>
      <c r="D93665">
        <f t="shared" si="1469"/>
        <v>1.0217740040257895E-5</v>
      </c>
    </row>
    <row r="93666" spans="3:4" x14ac:dyDescent="0.25">
      <c r="C93666" s="1">
        <v>0.74766000109542197</v>
      </c>
      <c r="D93666">
        <f t="shared" si="1469"/>
        <v>1.0217740040257895E-5</v>
      </c>
    </row>
    <row r="93667" spans="3:4" x14ac:dyDescent="0.25">
      <c r="C93667" s="1">
        <v>0.74771858077451203</v>
      </c>
      <c r="D93667">
        <f t="shared" si="1469"/>
        <v>1.0217740040257895E-5</v>
      </c>
    </row>
    <row r="93668" spans="3:4" x14ac:dyDescent="0.25">
      <c r="C93668" s="1">
        <v>0.74784654770373005</v>
      </c>
      <c r="D93668">
        <f t="shared" si="1469"/>
        <v>1.0217740040257895E-5</v>
      </c>
    </row>
    <row r="93669" spans="3:4" x14ac:dyDescent="0.25">
      <c r="C93669" s="1">
        <v>0.74788890897879401</v>
      </c>
      <c r="D93669">
        <f t="shared" si="1469"/>
        <v>1.0217740040257895E-5</v>
      </c>
    </row>
    <row r="93670" spans="3:4" x14ac:dyDescent="0.25">
      <c r="C93670" s="1">
        <v>0.74789025687854305</v>
      </c>
      <c r="D93670">
        <f t="shared" si="1469"/>
        <v>1.0217740040257895E-5</v>
      </c>
    </row>
    <row r="93671" spans="3:4" x14ac:dyDescent="0.25">
      <c r="C93671" s="1">
        <v>0.74790940653715698</v>
      </c>
      <c r="D93671">
        <f t="shared" si="1469"/>
        <v>1.0217740040257895E-5</v>
      </c>
    </row>
    <row r="93672" spans="3:4" x14ac:dyDescent="0.25">
      <c r="C93672" s="1">
        <v>0.74792215951305896</v>
      </c>
      <c r="D93672">
        <f t="shared" si="1469"/>
        <v>1.0217740040257895E-5</v>
      </c>
    </row>
    <row r="93673" spans="3:4" x14ac:dyDescent="0.25">
      <c r="C93673" s="1">
        <v>0.74792672325821896</v>
      </c>
      <c r="D93673">
        <f t="shared" si="1469"/>
        <v>1.0217740040257895E-5</v>
      </c>
    </row>
    <row r="93674" spans="3:4" x14ac:dyDescent="0.25">
      <c r="C93674" s="1">
        <v>0.74794542221990301</v>
      </c>
      <c r="D93674">
        <f t="shared" si="1469"/>
        <v>1.0217740040257895E-5</v>
      </c>
    </row>
    <row r="93675" spans="3:4" x14ac:dyDescent="0.25">
      <c r="C93675" s="1">
        <v>0.74795127958482899</v>
      </c>
      <c r="D93675">
        <f t="shared" si="1469"/>
        <v>1.0217740040257895E-5</v>
      </c>
    </row>
    <row r="93676" spans="3:4" x14ac:dyDescent="0.25">
      <c r="C93676" s="1">
        <v>0.74795306543423101</v>
      </c>
      <c r="D93676">
        <f t="shared" si="1469"/>
        <v>1.0217740040257895E-5</v>
      </c>
    </row>
    <row r="93677" spans="3:4" x14ac:dyDescent="0.25">
      <c r="C93677" s="1">
        <v>0.74799924634243098</v>
      </c>
      <c r="D93677">
        <f t="shared" si="1469"/>
        <v>1.0217740040257895E-5</v>
      </c>
    </row>
    <row r="93678" spans="3:4" x14ac:dyDescent="0.25">
      <c r="C93678" s="1">
        <v>0.74800540130092796</v>
      </c>
      <c r="D93678">
        <f t="shared" si="1469"/>
        <v>1.0217740040257895E-5</v>
      </c>
    </row>
    <row r="93679" spans="3:4" x14ac:dyDescent="0.25">
      <c r="C93679" s="1">
        <v>0.74803538417472104</v>
      </c>
      <c r="D93679">
        <f t="shared" si="1469"/>
        <v>1.0217740040257895E-5</v>
      </c>
    </row>
    <row r="93680" spans="3:4" x14ac:dyDescent="0.25">
      <c r="C93680" s="1">
        <v>0.74804097766400102</v>
      </c>
      <c r="D93680">
        <f t="shared" si="1469"/>
        <v>1.0217740040257895E-5</v>
      </c>
    </row>
    <row r="93681" spans="3:4" x14ac:dyDescent="0.25">
      <c r="C93681" s="1">
        <v>0.74804397759954</v>
      </c>
      <c r="D93681">
        <f t="shared" si="1469"/>
        <v>1.0217740040257895E-5</v>
      </c>
    </row>
    <row r="93682" spans="3:4" x14ac:dyDescent="0.25">
      <c r="C93682" s="1">
        <v>0.74808137650269602</v>
      </c>
      <c r="D93682">
        <f t="shared" si="1469"/>
        <v>1.0217740040257895E-5</v>
      </c>
    </row>
    <row r="93683" spans="3:4" x14ac:dyDescent="0.25">
      <c r="C93683" s="1">
        <v>0.74808340402474105</v>
      </c>
      <c r="D93683">
        <f t="shared" si="1469"/>
        <v>1.0217740040257895E-5</v>
      </c>
    </row>
    <row r="93684" spans="3:4" x14ac:dyDescent="0.25">
      <c r="C93684" s="1">
        <v>0.74808968576894896</v>
      </c>
      <c r="D93684">
        <f t="shared" si="1469"/>
        <v>1.0217740040257895E-5</v>
      </c>
    </row>
    <row r="93685" spans="3:4" x14ac:dyDescent="0.25">
      <c r="C93685" s="1">
        <v>0.74819054390623896</v>
      </c>
      <c r="D93685">
        <f t="shared" si="1469"/>
        <v>1.0217740040257895E-5</v>
      </c>
    </row>
    <row r="93686" spans="3:4" x14ac:dyDescent="0.25">
      <c r="C93686" s="1">
        <v>0.748195130886116</v>
      </c>
      <c r="D93686">
        <f t="shared" si="1469"/>
        <v>1.0217740040257895E-5</v>
      </c>
    </row>
    <row r="93687" spans="3:4" x14ac:dyDescent="0.25">
      <c r="C93687" s="1">
        <v>0.74819724147350397</v>
      </c>
      <c r="D93687">
        <f t="shared" si="1469"/>
        <v>1.0217740040257895E-5</v>
      </c>
    </row>
    <row r="93688" spans="3:4" x14ac:dyDescent="0.25">
      <c r="C93688" s="1">
        <v>0.74819979618505805</v>
      </c>
      <c r="D93688">
        <f t="shared" si="1469"/>
        <v>1.0217740040257895E-5</v>
      </c>
    </row>
    <row r="93689" spans="3:4" x14ac:dyDescent="0.25">
      <c r="C93689" s="1">
        <v>0.74824747757939403</v>
      </c>
      <c r="D93689">
        <f t="shared" si="1469"/>
        <v>1.0217740040257895E-5</v>
      </c>
    </row>
    <row r="93690" spans="3:4" x14ac:dyDescent="0.25">
      <c r="C93690" s="1">
        <v>0.74825756819636202</v>
      </c>
      <c r="D93690">
        <f t="shared" si="1469"/>
        <v>1.0217740040257895E-5</v>
      </c>
    </row>
    <row r="93691" spans="3:4" x14ac:dyDescent="0.25">
      <c r="C93691" s="1">
        <v>0.748285287130531</v>
      </c>
      <c r="D93691">
        <f t="shared" si="1469"/>
        <v>1.0217740040257895E-5</v>
      </c>
    </row>
    <row r="93692" spans="3:4" x14ac:dyDescent="0.25">
      <c r="C93692" s="1">
        <v>0.74829861624044003</v>
      </c>
      <c r="D93692">
        <f t="shared" si="1469"/>
        <v>1.0217740040257895E-5</v>
      </c>
    </row>
    <row r="93693" spans="3:4" x14ac:dyDescent="0.25">
      <c r="C93693" s="1">
        <v>0.74834877918269505</v>
      </c>
      <c r="D93693">
        <f t="shared" si="1469"/>
        <v>1.0217740040257895E-5</v>
      </c>
    </row>
    <row r="93694" spans="3:4" x14ac:dyDescent="0.25">
      <c r="C93694" s="1">
        <v>0.74836906194812702</v>
      </c>
      <c r="D93694">
        <f t="shared" si="1469"/>
        <v>1.0217740040257895E-5</v>
      </c>
    </row>
    <row r="93695" spans="3:4" x14ac:dyDescent="0.25">
      <c r="C93695" s="1">
        <v>0.74837625467385505</v>
      </c>
      <c r="D93695">
        <f t="shared" si="1469"/>
        <v>1.0217740040257895E-5</v>
      </c>
    </row>
    <row r="93696" spans="3:4" x14ac:dyDescent="0.25">
      <c r="C93696" s="1">
        <v>0.74838606094697202</v>
      </c>
      <c r="D93696">
        <f t="shared" si="1469"/>
        <v>1.0217740040257895E-5</v>
      </c>
    </row>
    <row r="93697" spans="3:4" x14ac:dyDescent="0.25">
      <c r="C93697" s="1">
        <v>0.74841004065315297</v>
      </c>
      <c r="D93697">
        <f t="shared" si="1469"/>
        <v>1.0217740040257895E-5</v>
      </c>
    </row>
    <row r="93698" spans="3:4" x14ac:dyDescent="0.25">
      <c r="C93698" s="1">
        <v>0.74849428666635698</v>
      </c>
      <c r="D93698">
        <f t="shared" si="1469"/>
        <v>1.0217740040257895E-5</v>
      </c>
    </row>
    <row r="93699" spans="3:4" x14ac:dyDescent="0.25">
      <c r="C93699" s="1">
        <v>0.74860205445434103</v>
      </c>
      <c r="D93699">
        <f t="shared" si="1469"/>
        <v>1.0217740040257895E-5</v>
      </c>
    </row>
    <row r="93700" spans="3:4" x14ac:dyDescent="0.25">
      <c r="C93700" s="1">
        <v>0.74862306014522595</v>
      </c>
      <c r="D93700">
        <f t="shared" ref="D93700:D93763" si="1470">D93699</f>
        <v>1.0217740040257895E-5</v>
      </c>
    </row>
    <row r="93701" spans="3:4" x14ac:dyDescent="0.25">
      <c r="C93701" s="1">
        <v>0.74863426940456401</v>
      </c>
      <c r="D93701">
        <f t="shared" si="1470"/>
        <v>1.0217740040257895E-5</v>
      </c>
    </row>
    <row r="93702" spans="3:4" x14ac:dyDescent="0.25">
      <c r="C93702" s="1">
        <v>0.748665467272284</v>
      </c>
      <c r="D93702">
        <f t="shared" si="1470"/>
        <v>1.0217740040257895E-5</v>
      </c>
    </row>
    <row r="93703" spans="3:4" x14ac:dyDescent="0.25">
      <c r="C93703" s="1">
        <v>0.74866910024643996</v>
      </c>
      <c r="D93703">
        <f t="shared" si="1470"/>
        <v>1.0217740040257895E-5</v>
      </c>
    </row>
    <row r="93704" spans="3:4" x14ac:dyDescent="0.25">
      <c r="C93704" s="1">
        <v>0.748677289841993</v>
      </c>
      <c r="D93704">
        <f t="shared" si="1470"/>
        <v>1.0217740040257895E-5</v>
      </c>
    </row>
    <row r="93705" spans="3:4" x14ac:dyDescent="0.25">
      <c r="C93705" s="1">
        <v>0.74878833772446995</v>
      </c>
      <c r="D93705">
        <f t="shared" si="1470"/>
        <v>1.0217740040257895E-5</v>
      </c>
    </row>
    <row r="93706" spans="3:4" x14ac:dyDescent="0.25">
      <c r="C93706" s="1">
        <v>0.74890176549924903</v>
      </c>
      <c r="D93706">
        <f t="shared" si="1470"/>
        <v>1.0217740040257895E-5</v>
      </c>
    </row>
    <row r="93707" spans="3:4" x14ac:dyDescent="0.25">
      <c r="C93707" s="1">
        <v>0.74895012419595597</v>
      </c>
      <c r="D93707">
        <f t="shared" si="1470"/>
        <v>1.0217740040257895E-5</v>
      </c>
    </row>
    <row r="93708" spans="3:4" x14ac:dyDescent="0.25">
      <c r="C93708" s="1">
        <v>0.74897491476459099</v>
      </c>
      <c r="D93708">
        <f t="shared" si="1470"/>
        <v>1.0217740040257895E-5</v>
      </c>
    </row>
    <row r="93709" spans="3:4" x14ac:dyDescent="0.25">
      <c r="C93709" s="1">
        <v>0.74902704685626997</v>
      </c>
      <c r="D93709">
        <f t="shared" si="1470"/>
        <v>1.0217740040257895E-5</v>
      </c>
    </row>
    <row r="93710" spans="3:4" x14ac:dyDescent="0.25">
      <c r="C93710" s="1">
        <v>0.74908057236608205</v>
      </c>
      <c r="D93710">
        <f t="shared" si="1470"/>
        <v>1.0217740040257895E-5</v>
      </c>
    </row>
    <row r="93711" spans="3:4" x14ac:dyDescent="0.25">
      <c r="C93711" s="1">
        <v>0.74908654686217802</v>
      </c>
      <c r="D93711">
        <f t="shared" si="1470"/>
        <v>1.0217740040257895E-5</v>
      </c>
    </row>
    <row r="93712" spans="3:4" x14ac:dyDescent="0.25">
      <c r="C93712" s="1">
        <v>0.749100139609294</v>
      </c>
      <c r="D93712">
        <f t="shared" si="1470"/>
        <v>1.0217740040257895E-5</v>
      </c>
    </row>
    <row r="93713" spans="3:4" x14ac:dyDescent="0.25">
      <c r="C93713" s="1">
        <v>0.74910054077284305</v>
      </c>
      <c r="D93713">
        <f t="shared" si="1470"/>
        <v>1.0217740040257895E-5</v>
      </c>
    </row>
    <row r="93714" spans="3:4" x14ac:dyDescent="0.25">
      <c r="C93714" s="1">
        <v>0.74913534538898596</v>
      </c>
      <c r="D93714">
        <f t="shared" si="1470"/>
        <v>1.0217740040257895E-5</v>
      </c>
    </row>
    <row r="93715" spans="3:4" x14ac:dyDescent="0.25">
      <c r="C93715" s="1">
        <v>0.74917006199257696</v>
      </c>
      <c r="D93715">
        <f t="shared" si="1470"/>
        <v>1.0217740040257895E-5</v>
      </c>
    </row>
    <row r="93716" spans="3:4" x14ac:dyDescent="0.25">
      <c r="C93716" s="1">
        <v>0.749172284272417</v>
      </c>
      <c r="D93716">
        <f t="shared" si="1470"/>
        <v>1.0217740040257895E-5</v>
      </c>
    </row>
    <row r="93717" spans="3:4" x14ac:dyDescent="0.25">
      <c r="C93717" s="1">
        <v>0.749176736097245</v>
      </c>
      <c r="D93717">
        <f t="shared" si="1470"/>
        <v>1.0217740040257895E-5</v>
      </c>
    </row>
    <row r="93718" spans="3:4" x14ac:dyDescent="0.25">
      <c r="C93718" s="1">
        <v>0.74927512235500504</v>
      </c>
      <c r="D93718">
        <f t="shared" si="1470"/>
        <v>1.0217740040257895E-5</v>
      </c>
    </row>
    <row r="93719" spans="3:4" x14ac:dyDescent="0.25">
      <c r="C93719" s="1">
        <v>0.74932382520587004</v>
      </c>
      <c r="D93719">
        <f t="shared" si="1470"/>
        <v>1.0217740040257895E-5</v>
      </c>
    </row>
    <row r="93720" spans="3:4" x14ac:dyDescent="0.25">
      <c r="C93720" s="1">
        <v>0.74942500211974805</v>
      </c>
      <c r="D93720">
        <f t="shared" si="1470"/>
        <v>1.0217740040257895E-5</v>
      </c>
    </row>
    <row r="93721" spans="3:4" x14ac:dyDescent="0.25">
      <c r="C93721" s="1">
        <v>0.74948260882955997</v>
      </c>
      <c r="D93721">
        <f t="shared" si="1470"/>
        <v>1.0217740040257895E-5</v>
      </c>
    </row>
    <row r="93722" spans="3:4" x14ac:dyDescent="0.25">
      <c r="C93722" s="1">
        <v>0.74948673220407003</v>
      </c>
      <c r="D93722">
        <f t="shared" si="1470"/>
        <v>1.0217740040257895E-5</v>
      </c>
    </row>
    <row r="93723" spans="3:4" x14ac:dyDescent="0.25">
      <c r="C93723" s="1">
        <v>0.74950766151656001</v>
      </c>
      <c r="D93723">
        <f t="shared" si="1470"/>
        <v>1.0217740040257895E-5</v>
      </c>
    </row>
    <row r="93724" spans="3:4" x14ac:dyDescent="0.25">
      <c r="C93724" s="1">
        <v>0.74955426720760399</v>
      </c>
      <c r="D93724">
        <f t="shared" si="1470"/>
        <v>1.0217740040257895E-5</v>
      </c>
    </row>
    <row r="93725" spans="3:4" x14ac:dyDescent="0.25">
      <c r="C93725" s="1">
        <v>0.74962330133566002</v>
      </c>
      <c r="D93725">
        <f t="shared" si="1470"/>
        <v>1.0217740040257895E-5</v>
      </c>
    </row>
    <row r="93726" spans="3:4" x14ac:dyDescent="0.25">
      <c r="C93726" s="1">
        <v>0.74965274194598197</v>
      </c>
      <c r="D93726">
        <f t="shared" si="1470"/>
        <v>1.0217740040257895E-5</v>
      </c>
    </row>
    <row r="93727" spans="3:4" x14ac:dyDescent="0.25">
      <c r="C93727" s="1">
        <v>0.74973724415387299</v>
      </c>
      <c r="D93727">
        <f t="shared" si="1470"/>
        <v>1.0217740040257895E-5</v>
      </c>
    </row>
    <row r="93728" spans="3:4" x14ac:dyDescent="0.25">
      <c r="C93728" s="1">
        <v>0.74984830686513104</v>
      </c>
      <c r="D93728">
        <f t="shared" si="1470"/>
        <v>1.0217740040257895E-5</v>
      </c>
    </row>
    <row r="93729" spans="3:4" x14ac:dyDescent="0.25">
      <c r="C93729" s="1">
        <v>0.74986174293154995</v>
      </c>
      <c r="D93729">
        <f t="shared" si="1470"/>
        <v>1.0217740040257895E-5</v>
      </c>
    </row>
    <row r="93730" spans="3:4" x14ac:dyDescent="0.25">
      <c r="C93730" s="1">
        <v>0.749926747095088</v>
      </c>
      <c r="D93730">
        <f t="shared" si="1470"/>
        <v>1.0217740040257895E-5</v>
      </c>
    </row>
    <row r="93731" spans="3:4" x14ac:dyDescent="0.25">
      <c r="C93731" s="1">
        <v>0.75004190859298603</v>
      </c>
      <c r="D93731">
        <f t="shared" si="1470"/>
        <v>1.0217740040257895E-5</v>
      </c>
    </row>
    <row r="93732" spans="3:4" x14ac:dyDescent="0.25">
      <c r="C93732" s="1">
        <v>0.75004806865155205</v>
      </c>
      <c r="D93732">
        <f t="shared" si="1470"/>
        <v>1.0217740040257895E-5</v>
      </c>
    </row>
    <row r="93733" spans="3:4" x14ac:dyDescent="0.25">
      <c r="C93733" s="1">
        <v>0.75008569596777097</v>
      </c>
      <c r="D93733">
        <f t="shared" si="1470"/>
        <v>1.0217740040257895E-5</v>
      </c>
    </row>
    <row r="93734" spans="3:4" x14ac:dyDescent="0.25">
      <c r="C93734" s="1">
        <v>0.75029657923105597</v>
      </c>
      <c r="D93734">
        <f t="shared" si="1470"/>
        <v>1.0217740040257895E-5</v>
      </c>
    </row>
    <row r="93735" spans="3:4" x14ac:dyDescent="0.25">
      <c r="C93735" s="1">
        <v>0.75030135519473795</v>
      </c>
      <c r="D93735">
        <f t="shared" si="1470"/>
        <v>1.0217740040257895E-5</v>
      </c>
    </row>
    <row r="93736" spans="3:4" x14ac:dyDescent="0.25">
      <c r="C93736" s="1">
        <v>0.750338131497303</v>
      </c>
      <c r="D93736">
        <f t="shared" si="1470"/>
        <v>1.0217740040257895E-5</v>
      </c>
    </row>
    <row r="93737" spans="3:4" x14ac:dyDescent="0.25">
      <c r="C93737" s="1">
        <v>0.75035651935777004</v>
      </c>
      <c r="D93737">
        <f t="shared" si="1470"/>
        <v>1.0217740040257895E-5</v>
      </c>
    </row>
    <row r="93738" spans="3:4" x14ac:dyDescent="0.25">
      <c r="C93738" s="1">
        <v>0.75043641949933004</v>
      </c>
      <c r="D93738">
        <f t="shared" si="1470"/>
        <v>1.0217740040257895E-5</v>
      </c>
    </row>
    <row r="93739" spans="3:4" x14ac:dyDescent="0.25">
      <c r="C93739" s="1">
        <v>0.75047436889423502</v>
      </c>
      <c r="D93739">
        <f t="shared" si="1470"/>
        <v>1.0217740040257895E-5</v>
      </c>
    </row>
    <row r="93740" spans="3:4" x14ac:dyDescent="0.25">
      <c r="C93740" s="1">
        <v>0.75047750963166604</v>
      </c>
      <c r="D93740">
        <f t="shared" si="1470"/>
        <v>1.0217740040257895E-5</v>
      </c>
    </row>
    <row r="93741" spans="3:4" x14ac:dyDescent="0.25">
      <c r="C93741" s="1">
        <v>0.75048901220549802</v>
      </c>
      <c r="D93741">
        <f t="shared" si="1470"/>
        <v>1.0217740040257895E-5</v>
      </c>
    </row>
    <row r="93742" spans="3:4" x14ac:dyDescent="0.25">
      <c r="C93742" s="1">
        <v>0.75050934000520098</v>
      </c>
      <c r="D93742">
        <f t="shared" si="1470"/>
        <v>1.0217740040257895E-5</v>
      </c>
    </row>
    <row r="93743" spans="3:4" x14ac:dyDescent="0.25">
      <c r="C93743" s="1">
        <v>0.75054265189222802</v>
      </c>
      <c r="D93743">
        <f t="shared" si="1470"/>
        <v>1.0217740040257895E-5</v>
      </c>
    </row>
    <row r="93744" spans="3:4" x14ac:dyDescent="0.25">
      <c r="C93744" s="1">
        <v>0.75063856612505897</v>
      </c>
      <c r="D93744">
        <f t="shared" si="1470"/>
        <v>1.0217740040257895E-5</v>
      </c>
    </row>
    <row r="93745" spans="3:4" x14ac:dyDescent="0.25">
      <c r="C93745" s="1">
        <v>0.75069632154169796</v>
      </c>
      <c r="D93745">
        <f t="shared" si="1470"/>
        <v>1.0217740040257895E-5</v>
      </c>
    </row>
    <row r="93746" spans="3:4" x14ac:dyDescent="0.25">
      <c r="C93746" s="1">
        <v>0.75071754252172396</v>
      </c>
      <c r="D93746">
        <f t="shared" si="1470"/>
        <v>1.0217740040257895E-5</v>
      </c>
    </row>
    <row r="93747" spans="3:4" x14ac:dyDescent="0.25">
      <c r="C93747" s="1">
        <v>0.75072815768457102</v>
      </c>
      <c r="D93747">
        <f t="shared" si="1470"/>
        <v>1.0217740040257895E-5</v>
      </c>
    </row>
    <row r="93748" spans="3:4" x14ac:dyDescent="0.25">
      <c r="C93748" s="1">
        <v>0.750778305557808</v>
      </c>
      <c r="D93748">
        <f t="shared" si="1470"/>
        <v>1.0217740040257895E-5</v>
      </c>
    </row>
    <row r="93749" spans="3:4" x14ac:dyDescent="0.25">
      <c r="C93749" s="1">
        <v>0.750808816087291</v>
      </c>
      <c r="D93749">
        <f t="shared" si="1470"/>
        <v>1.0217740040257895E-5</v>
      </c>
    </row>
    <row r="93750" spans="3:4" x14ac:dyDescent="0.25">
      <c r="C93750" s="1">
        <v>0.75086632550797805</v>
      </c>
      <c r="D93750">
        <f t="shared" si="1470"/>
        <v>1.0217740040257895E-5</v>
      </c>
    </row>
    <row r="93751" spans="3:4" x14ac:dyDescent="0.25">
      <c r="C93751" s="1">
        <v>0.75097418739727795</v>
      </c>
      <c r="D93751">
        <f t="shared" si="1470"/>
        <v>1.0217740040257895E-5</v>
      </c>
    </row>
    <row r="93752" spans="3:4" x14ac:dyDescent="0.25">
      <c r="C93752" s="1">
        <v>0.75101878487335605</v>
      </c>
      <c r="D93752">
        <f t="shared" si="1470"/>
        <v>1.0217740040257895E-5</v>
      </c>
    </row>
    <row r="93753" spans="3:4" x14ac:dyDescent="0.25">
      <c r="C93753" s="1">
        <v>0.75103119591483503</v>
      </c>
      <c r="D93753">
        <f t="shared" si="1470"/>
        <v>1.0217740040257895E-5</v>
      </c>
    </row>
    <row r="93754" spans="3:4" x14ac:dyDescent="0.25">
      <c r="C93754" s="1">
        <v>0.75103873887448203</v>
      </c>
      <c r="D93754">
        <f t="shared" si="1470"/>
        <v>1.0217740040257895E-5</v>
      </c>
    </row>
    <row r="93755" spans="3:4" x14ac:dyDescent="0.25">
      <c r="C93755" s="1">
        <v>0.75104332204542201</v>
      </c>
      <c r="D93755">
        <f t="shared" si="1470"/>
        <v>1.0217740040257895E-5</v>
      </c>
    </row>
    <row r="93756" spans="3:4" x14ac:dyDescent="0.25">
      <c r="C93756" s="1">
        <v>0.751043374335011</v>
      </c>
      <c r="D93756">
        <f t="shared" si="1470"/>
        <v>1.0217740040257895E-5</v>
      </c>
    </row>
    <row r="93757" spans="3:4" x14ac:dyDescent="0.25">
      <c r="C93757" s="1">
        <v>0.75112663041988303</v>
      </c>
      <c r="D93757">
        <f t="shared" si="1470"/>
        <v>1.0217740040257895E-5</v>
      </c>
    </row>
    <row r="93758" spans="3:4" x14ac:dyDescent="0.25">
      <c r="C93758" s="1">
        <v>0.75119006634568897</v>
      </c>
      <c r="D93758">
        <f t="shared" si="1470"/>
        <v>1.0217740040257895E-5</v>
      </c>
    </row>
    <row r="93759" spans="3:4" x14ac:dyDescent="0.25">
      <c r="C93759" s="1">
        <v>0.75129779636813898</v>
      </c>
      <c r="D93759">
        <f t="shared" si="1470"/>
        <v>1.0217740040257895E-5</v>
      </c>
    </row>
    <row r="93760" spans="3:4" x14ac:dyDescent="0.25">
      <c r="C93760" s="1">
        <v>0.75130349290280896</v>
      </c>
      <c r="D93760">
        <f t="shared" si="1470"/>
        <v>1.0217740040257895E-5</v>
      </c>
    </row>
    <row r="93761" spans="3:4" x14ac:dyDescent="0.25">
      <c r="C93761" s="1">
        <v>0.75135066001560502</v>
      </c>
      <c r="D93761">
        <f t="shared" si="1470"/>
        <v>1.0217740040257895E-5</v>
      </c>
    </row>
    <row r="93762" spans="3:4" x14ac:dyDescent="0.25">
      <c r="C93762" s="1">
        <v>0.75146807057216003</v>
      </c>
      <c r="D93762">
        <f t="shared" si="1470"/>
        <v>1.0217740040257895E-5</v>
      </c>
    </row>
    <row r="93763" spans="3:4" x14ac:dyDescent="0.25">
      <c r="C93763" s="1">
        <v>0.75148265881797105</v>
      </c>
      <c r="D93763">
        <f t="shared" si="1470"/>
        <v>1.0217740040257895E-5</v>
      </c>
    </row>
    <row r="93764" spans="3:4" x14ac:dyDescent="0.25">
      <c r="C93764" s="1">
        <v>0.75151766871014902</v>
      </c>
      <c r="D93764">
        <f t="shared" ref="D93764:D93827" si="1471">D93763</f>
        <v>1.0217740040257895E-5</v>
      </c>
    </row>
    <row r="93765" spans="3:4" x14ac:dyDescent="0.25">
      <c r="C93765" s="1">
        <v>0.75152180441278404</v>
      </c>
      <c r="D93765">
        <f t="shared" si="1471"/>
        <v>1.0217740040257895E-5</v>
      </c>
    </row>
    <row r="93766" spans="3:4" x14ac:dyDescent="0.25">
      <c r="C93766" s="1">
        <v>0.75154169250533798</v>
      </c>
      <c r="D93766">
        <f t="shared" si="1471"/>
        <v>1.0217740040257895E-5</v>
      </c>
    </row>
    <row r="93767" spans="3:4" x14ac:dyDescent="0.25">
      <c r="C93767" s="1">
        <v>0.75154281491918995</v>
      </c>
      <c r="D93767">
        <f t="shared" si="1471"/>
        <v>1.0217740040257895E-5</v>
      </c>
    </row>
    <row r="93768" spans="3:4" x14ac:dyDescent="0.25">
      <c r="C93768" s="1">
        <v>0.75167031338619605</v>
      </c>
      <c r="D93768">
        <f t="shared" si="1471"/>
        <v>1.0217740040257895E-5</v>
      </c>
    </row>
    <row r="93769" spans="3:4" x14ac:dyDescent="0.25">
      <c r="C93769" s="1">
        <v>0.75170372570423105</v>
      </c>
      <c r="D93769">
        <f t="shared" si="1471"/>
        <v>1.0217740040257895E-5</v>
      </c>
    </row>
    <row r="93770" spans="3:4" x14ac:dyDescent="0.25">
      <c r="C93770" s="1">
        <v>0.75177206954287601</v>
      </c>
      <c r="D93770">
        <f t="shared" si="1471"/>
        <v>1.0217740040257895E-5</v>
      </c>
    </row>
    <row r="93771" spans="3:4" x14ac:dyDescent="0.25">
      <c r="C93771" s="1">
        <v>0.75179330994448701</v>
      </c>
      <c r="D93771">
        <f t="shared" si="1471"/>
        <v>1.0217740040257895E-5</v>
      </c>
    </row>
    <row r="93772" spans="3:4" x14ac:dyDescent="0.25">
      <c r="C93772" s="1">
        <v>0.75179848726603105</v>
      </c>
      <c r="D93772">
        <f t="shared" si="1471"/>
        <v>1.0217740040257895E-5</v>
      </c>
    </row>
    <row r="93773" spans="3:4" x14ac:dyDescent="0.25">
      <c r="C93773" s="1">
        <v>0.75184115552159703</v>
      </c>
      <c r="D93773">
        <f t="shared" si="1471"/>
        <v>1.0217740040257895E-5</v>
      </c>
    </row>
    <row r="93774" spans="3:4" x14ac:dyDescent="0.25">
      <c r="C93774" s="1">
        <v>0.75192422750440702</v>
      </c>
      <c r="D93774">
        <f t="shared" si="1471"/>
        <v>1.0217740040257895E-5</v>
      </c>
    </row>
    <row r="93775" spans="3:4" x14ac:dyDescent="0.25">
      <c r="C93775" s="1">
        <v>0.75193191267681703</v>
      </c>
      <c r="D93775">
        <f t="shared" si="1471"/>
        <v>1.0217740040257895E-5</v>
      </c>
    </row>
    <row r="93776" spans="3:4" x14ac:dyDescent="0.25">
      <c r="C93776" s="1">
        <v>0.75205492730386603</v>
      </c>
      <c r="D93776">
        <f t="shared" si="1471"/>
        <v>1.0217740040257895E-5</v>
      </c>
    </row>
    <row r="93777" spans="3:4" x14ac:dyDescent="0.25">
      <c r="C93777" s="1">
        <v>0.75220140591087503</v>
      </c>
      <c r="D93777">
        <f t="shared" si="1471"/>
        <v>1.0217740040257895E-5</v>
      </c>
    </row>
    <row r="93778" spans="3:4" x14ac:dyDescent="0.25">
      <c r="C93778" s="1">
        <v>0.75227456139364102</v>
      </c>
      <c r="D93778">
        <f t="shared" si="1471"/>
        <v>1.0217740040257895E-5</v>
      </c>
    </row>
    <row r="93779" spans="3:4" x14ac:dyDescent="0.25">
      <c r="C93779" s="1">
        <v>0.75241578745562598</v>
      </c>
      <c r="D93779">
        <f t="shared" si="1471"/>
        <v>1.0217740040257895E-5</v>
      </c>
    </row>
    <row r="93780" spans="3:4" x14ac:dyDescent="0.25">
      <c r="C93780" s="1">
        <v>0.752426960825608</v>
      </c>
      <c r="D93780">
        <f t="shared" si="1471"/>
        <v>1.0217740040257895E-5</v>
      </c>
    </row>
    <row r="93781" spans="3:4" x14ac:dyDescent="0.25">
      <c r="C93781" s="1">
        <v>0.75269457108563398</v>
      </c>
      <c r="D93781">
        <f t="shared" si="1471"/>
        <v>1.0217740040257895E-5</v>
      </c>
    </row>
    <row r="93782" spans="3:4" x14ac:dyDescent="0.25">
      <c r="C93782" s="1">
        <v>0.75269786589367205</v>
      </c>
      <c r="D93782">
        <f t="shared" si="1471"/>
        <v>1.0217740040257895E-5</v>
      </c>
    </row>
    <row r="93783" spans="3:4" x14ac:dyDescent="0.25">
      <c r="C93783" s="1">
        <v>0.75270276839231698</v>
      </c>
      <c r="D93783">
        <f t="shared" si="1471"/>
        <v>1.0217740040257895E-5</v>
      </c>
    </row>
    <row r="93784" spans="3:4" x14ac:dyDescent="0.25">
      <c r="C93784" s="1">
        <v>0.75271970478202099</v>
      </c>
      <c r="D93784">
        <f t="shared" si="1471"/>
        <v>1.0217740040257895E-5</v>
      </c>
    </row>
    <row r="93785" spans="3:4" x14ac:dyDescent="0.25">
      <c r="C93785" s="1">
        <v>0.752768421869492</v>
      </c>
      <c r="D93785">
        <f t="shared" si="1471"/>
        <v>1.0217740040257895E-5</v>
      </c>
    </row>
    <row r="93786" spans="3:4" x14ac:dyDescent="0.25">
      <c r="C93786" s="1">
        <v>0.75283008211214397</v>
      </c>
      <c r="D93786">
        <f t="shared" si="1471"/>
        <v>1.0217740040257895E-5</v>
      </c>
    </row>
    <row r="93787" spans="3:4" x14ac:dyDescent="0.25">
      <c r="C93787" s="1">
        <v>0.75284179540357399</v>
      </c>
      <c r="D93787">
        <f t="shared" si="1471"/>
        <v>1.0217740040257895E-5</v>
      </c>
    </row>
    <row r="93788" spans="3:4" x14ac:dyDescent="0.25">
      <c r="C93788" s="1">
        <v>0.75284363513188501</v>
      </c>
      <c r="D93788">
        <f t="shared" si="1471"/>
        <v>1.0217740040257895E-5</v>
      </c>
    </row>
    <row r="93789" spans="3:4" x14ac:dyDescent="0.25">
      <c r="C93789" s="1">
        <v>0.752874528254869</v>
      </c>
      <c r="D93789">
        <f t="shared" si="1471"/>
        <v>1.0217740040257895E-5</v>
      </c>
    </row>
    <row r="93790" spans="3:4" x14ac:dyDescent="0.25">
      <c r="C93790" s="1">
        <v>0.75297927107464202</v>
      </c>
      <c r="D93790">
        <f t="shared" si="1471"/>
        <v>1.0217740040257895E-5</v>
      </c>
    </row>
    <row r="93791" spans="3:4" x14ac:dyDescent="0.25">
      <c r="C93791" s="1">
        <v>0.75300149674736605</v>
      </c>
      <c r="D93791">
        <f t="shared" si="1471"/>
        <v>1.0217740040257895E-5</v>
      </c>
    </row>
    <row r="93792" spans="3:4" x14ac:dyDescent="0.25">
      <c r="C93792" s="1">
        <v>0.75308026245656501</v>
      </c>
      <c r="D93792">
        <f t="shared" si="1471"/>
        <v>1.0217740040257895E-5</v>
      </c>
    </row>
    <row r="93793" spans="3:4" x14ac:dyDescent="0.25">
      <c r="C93793" s="1">
        <v>0.75309438132309303</v>
      </c>
      <c r="D93793">
        <f t="shared" si="1471"/>
        <v>1.0217740040257895E-5</v>
      </c>
    </row>
    <row r="93794" spans="3:4" x14ac:dyDescent="0.25">
      <c r="C93794" s="1">
        <v>0.753158026564822</v>
      </c>
      <c r="D93794">
        <f t="shared" si="1471"/>
        <v>1.0217740040257895E-5</v>
      </c>
    </row>
    <row r="93795" spans="3:4" x14ac:dyDescent="0.25">
      <c r="C93795" s="1">
        <v>0.75321785740217095</v>
      </c>
      <c r="D93795">
        <f t="shared" si="1471"/>
        <v>1.0217740040257895E-5</v>
      </c>
    </row>
    <row r="93796" spans="3:4" x14ac:dyDescent="0.25">
      <c r="C93796" s="1">
        <v>0.75321880515984596</v>
      </c>
      <c r="D93796">
        <f t="shared" si="1471"/>
        <v>1.0217740040257895E-5</v>
      </c>
    </row>
    <row r="93797" spans="3:4" x14ac:dyDescent="0.25">
      <c r="C93797" s="1">
        <v>0.75322249901507499</v>
      </c>
      <c r="D93797">
        <f t="shared" si="1471"/>
        <v>1.0217740040257895E-5</v>
      </c>
    </row>
    <row r="93798" spans="3:4" x14ac:dyDescent="0.25">
      <c r="C93798" s="1">
        <v>0.75331606656803995</v>
      </c>
      <c r="D93798">
        <f t="shared" si="1471"/>
        <v>1.0217740040257895E-5</v>
      </c>
    </row>
    <row r="93799" spans="3:4" x14ac:dyDescent="0.25">
      <c r="C93799" s="1">
        <v>0.75332901508538197</v>
      </c>
      <c r="D93799">
        <f t="shared" si="1471"/>
        <v>1.0217740040257895E-5</v>
      </c>
    </row>
    <row r="93800" spans="3:4" x14ac:dyDescent="0.25">
      <c r="C93800" s="1">
        <v>0.75336409846929997</v>
      </c>
      <c r="D93800">
        <f t="shared" si="1471"/>
        <v>1.0217740040257895E-5</v>
      </c>
    </row>
    <row r="93801" spans="3:4" x14ac:dyDescent="0.25">
      <c r="C93801" s="1">
        <v>0.75340986387811104</v>
      </c>
      <c r="D93801">
        <f t="shared" si="1471"/>
        <v>1.0217740040257895E-5</v>
      </c>
    </row>
    <row r="93802" spans="3:4" x14ac:dyDescent="0.25">
      <c r="C93802" s="1">
        <v>0.75356781884076596</v>
      </c>
      <c r="D93802">
        <f t="shared" si="1471"/>
        <v>1.0217740040257895E-5</v>
      </c>
    </row>
    <row r="93803" spans="3:4" x14ac:dyDescent="0.25">
      <c r="C93803" s="1">
        <v>0.75358587115032605</v>
      </c>
      <c r="D93803">
        <f t="shared" si="1471"/>
        <v>1.0217740040257895E-5</v>
      </c>
    </row>
    <row r="93804" spans="3:4" x14ac:dyDescent="0.25">
      <c r="C93804" s="1">
        <v>0.75361877210357897</v>
      </c>
      <c r="D93804">
        <f t="shared" si="1471"/>
        <v>1.0217740040257895E-5</v>
      </c>
    </row>
    <row r="93805" spans="3:4" x14ac:dyDescent="0.25">
      <c r="C93805" s="1">
        <v>0.75362505576991401</v>
      </c>
      <c r="D93805">
        <f t="shared" si="1471"/>
        <v>1.0217740040257895E-5</v>
      </c>
    </row>
    <row r="93806" spans="3:4" x14ac:dyDescent="0.25">
      <c r="C93806" s="1">
        <v>0.753757483538113</v>
      </c>
      <c r="D93806">
        <f t="shared" si="1471"/>
        <v>1.0217740040257895E-5</v>
      </c>
    </row>
    <row r="93807" spans="3:4" x14ac:dyDescent="0.25">
      <c r="C93807" s="1">
        <v>0.75378176525566898</v>
      </c>
      <c r="D93807">
        <f t="shared" si="1471"/>
        <v>1.0217740040257895E-5</v>
      </c>
    </row>
    <row r="93808" spans="3:4" x14ac:dyDescent="0.25">
      <c r="C93808" s="1">
        <v>0.75378661843238104</v>
      </c>
      <c r="D93808">
        <f t="shared" si="1471"/>
        <v>1.0217740040257895E-5</v>
      </c>
    </row>
    <row r="93809" spans="3:4" x14ac:dyDescent="0.25">
      <c r="C93809" s="1">
        <v>0.75381952441658595</v>
      </c>
      <c r="D93809">
        <f t="shared" si="1471"/>
        <v>1.0217740040257895E-5</v>
      </c>
    </row>
    <row r="93810" spans="3:4" x14ac:dyDescent="0.25">
      <c r="C93810" s="1">
        <v>0.75386440970023705</v>
      </c>
      <c r="D93810">
        <f t="shared" si="1471"/>
        <v>1.0217740040257895E-5</v>
      </c>
    </row>
    <row r="93811" spans="3:4" x14ac:dyDescent="0.25">
      <c r="C93811" s="1">
        <v>0.75390586313528096</v>
      </c>
      <c r="D93811">
        <f t="shared" si="1471"/>
        <v>1.0217740040257895E-5</v>
      </c>
    </row>
    <row r="93812" spans="3:4" x14ac:dyDescent="0.25">
      <c r="C93812" s="1">
        <v>0.75393668253324297</v>
      </c>
      <c r="D93812">
        <f t="shared" si="1471"/>
        <v>1.0217740040257895E-5</v>
      </c>
    </row>
    <row r="93813" spans="3:4" x14ac:dyDescent="0.25">
      <c r="C93813" s="1">
        <v>0.75397535208519495</v>
      </c>
      <c r="D93813">
        <f t="shared" si="1471"/>
        <v>1.0217740040257895E-5</v>
      </c>
    </row>
    <row r="93814" spans="3:4" x14ac:dyDescent="0.25">
      <c r="C93814" s="1">
        <v>0.75400276754222395</v>
      </c>
      <c r="D93814">
        <f t="shared" si="1471"/>
        <v>1.0217740040257895E-5</v>
      </c>
    </row>
    <row r="93815" spans="3:4" x14ac:dyDescent="0.25">
      <c r="C93815" s="1">
        <v>0.75409186180733101</v>
      </c>
      <c r="D93815">
        <f t="shared" si="1471"/>
        <v>1.0217740040257895E-5</v>
      </c>
    </row>
    <row r="93816" spans="3:4" x14ac:dyDescent="0.25">
      <c r="C93816" s="1">
        <v>0.75418993137069101</v>
      </c>
      <c r="D93816">
        <f t="shared" si="1471"/>
        <v>1.0217740040257895E-5</v>
      </c>
    </row>
    <row r="93817" spans="3:4" x14ac:dyDescent="0.25">
      <c r="C93817" s="1">
        <v>0.75419555984481301</v>
      </c>
      <c r="D93817">
        <f t="shared" si="1471"/>
        <v>1.0217740040257895E-5</v>
      </c>
    </row>
    <row r="93818" spans="3:4" x14ac:dyDescent="0.25">
      <c r="C93818" s="1">
        <v>0.75422549678384299</v>
      </c>
      <c r="D93818">
        <f t="shared" si="1471"/>
        <v>1.0217740040257895E-5</v>
      </c>
    </row>
    <row r="93819" spans="3:4" x14ac:dyDescent="0.25">
      <c r="C93819" s="1">
        <v>0.75423210334450097</v>
      </c>
      <c r="D93819">
        <f t="shared" si="1471"/>
        <v>1.0217740040257895E-5</v>
      </c>
    </row>
    <row r="93820" spans="3:4" x14ac:dyDescent="0.25">
      <c r="C93820" s="1">
        <v>0.75433641302311905</v>
      </c>
      <c r="D93820">
        <f t="shared" si="1471"/>
        <v>1.0217740040257895E-5</v>
      </c>
    </row>
    <row r="93821" spans="3:4" x14ac:dyDescent="0.25">
      <c r="C93821" s="1">
        <v>0.75434649766510098</v>
      </c>
      <c r="D93821">
        <f t="shared" si="1471"/>
        <v>1.0217740040257895E-5</v>
      </c>
    </row>
    <row r="93822" spans="3:4" x14ac:dyDescent="0.25">
      <c r="C93822" s="1">
        <v>0.75438817200997699</v>
      </c>
      <c r="D93822">
        <f t="shared" si="1471"/>
        <v>1.0217740040257895E-5</v>
      </c>
    </row>
    <row r="93823" spans="3:4" x14ac:dyDescent="0.25">
      <c r="C93823" s="1">
        <v>0.75453549020075406</v>
      </c>
      <c r="D93823">
        <f t="shared" si="1471"/>
        <v>1.0217740040257895E-5</v>
      </c>
    </row>
    <row r="93824" spans="3:4" x14ac:dyDescent="0.25">
      <c r="C93824" s="1">
        <v>0.75456025560904405</v>
      </c>
      <c r="D93824">
        <f t="shared" si="1471"/>
        <v>1.0217740040257895E-5</v>
      </c>
    </row>
    <row r="93825" spans="3:4" x14ac:dyDescent="0.25">
      <c r="C93825" s="1">
        <v>0.75458126833315198</v>
      </c>
      <c r="D93825">
        <f t="shared" si="1471"/>
        <v>1.0217740040257895E-5</v>
      </c>
    </row>
    <row r="93826" spans="3:4" x14ac:dyDescent="0.25">
      <c r="C93826" s="1">
        <v>0.754594022723864</v>
      </c>
      <c r="D93826">
        <f t="shared" si="1471"/>
        <v>1.0217740040257895E-5</v>
      </c>
    </row>
    <row r="93827" spans="3:4" x14ac:dyDescent="0.25">
      <c r="C93827" s="1">
        <v>0.75460981271680605</v>
      </c>
      <c r="D93827">
        <f t="shared" si="1471"/>
        <v>1.0217740040257895E-5</v>
      </c>
    </row>
    <row r="93828" spans="3:4" x14ac:dyDescent="0.25">
      <c r="C93828" s="1">
        <v>0.75461798400554903</v>
      </c>
      <c r="D93828">
        <f t="shared" ref="D93828:D93891" si="1472">D93827</f>
        <v>1.0217740040257895E-5</v>
      </c>
    </row>
    <row r="93829" spans="3:4" x14ac:dyDescent="0.25">
      <c r="C93829" s="1">
        <v>0.75463536813144005</v>
      </c>
      <c r="D93829">
        <f t="shared" si="1472"/>
        <v>1.0217740040257895E-5</v>
      </c>
    </row>
    <row r="93830" spans="3:4" x14ac:dyDescent="0.25">
      <c r="C93830" s="1">
        <v>0.75465814715870705</v>
      </c>
      <c r="D93830">
        <f t="shared" si="1472"/>
        <v>1.0217740040257895E-5</v>
      </c>
    </row>
    <row r="93831" spans="3:4" x14ac:dyDescent="0.25">
      <c r="C93831" s="1">
        <v>0.75469743545234402</v>
      </c>
      <c r="D93831">
        <f t="shared" si="1472"/>
        <v>1.0217740040257895E-5</v>
      </c>
    </row>
    <row r="93832" spans="3:4" x14ac:dyDescent="0.25">
      <c r="C93832" s="1">
        <v>0.75469976953625195</v>
      </c>
      <c r="D93832">
        <f t="shared" si="1472"/>
        <v>1.0217740040257895E-5</v>
      </c>
    </row>
    <row r="93833" spans="3:4" x14ac:dyDescent="0.25">
      <c r="C93833" s="1">
        <v>0.754712287463571</v>
      </c>
      <c r="D93833">
        <f t="shared" si="1472"/>
        <v>1.0217740040257895E-5</v>
      </c>
    </row>
    <row r="93834" spans="3:4" x14ac:dyDescent="0.25">
      <c r="C93834" s="1">
        <v>0.75473850199347703</v>
      </c>
      <c r="D93834">
        <f t="shared" si="1472"/>
        <v>1.0217740040257895E-5</v>
      </c>
    </row>
    <row r="93835" spans="3:4" x14ac:dyDescent="0.25">
      <c r="C93835" s="1">
        <v>0.75475762363828003</v>
      </c>
      <c r="D93835">
        <f t="shared" si="1472"/>
        <v>1.0217740040257895E-5</v>
      </c>
    </row>
    <row r="93836" spans="3:4" x14ac:dyDescent="0.25">
      <c r="C93836" s="1">
        <v>0.75477838600738001</v>
      </c>
      <c r="D93836">
        <f t="shared" si="1472"/>
        <v>1.0217740040257895E-5</v>
      </c>
    </row>
    <row r="93837" spans="3:4" x14ac:dyDescent="0.25">
      <c r="C93837" s="1">
        <v>0.75486152402028905</v>
      </c>
      <c r="D93837">
        <f t="shared" si="1472"/>
        <v>1.0217740040257895E-5</v>
      </c>
    </row>
    <row r="93838" spans="3:4" x14ac:dyDescent="0.25">
      <c r="C93838" s="1">
        <v>0.75489642548996005</v>
      </c>
      <c r="D93838">
        <f t="shared" si="1472"/>
        <v>1.0217740040257895E-5</v>
      </c>
    </row>
    <row r="93839" spans="3:4" x14ac:dyDescent="0.25">
      <c r="C93839" s="1">
        <v>0.75489862721454104</v>
      </c>
      <c r="D93839">
        <f t="shared" si="1472"/>
        <v>1.0217740040257895E-5</v>
      </c>
    </row>
    <row r="93840" spans="3:4" x14ac:dyDescent="0.25">
      <c r="C93840" s="1">
        <v>0.754924212563302</v>
      </c>
      <c r="D93840">
        <f t="shared" si="1472"/>
        <v>1.0217740040257895E-5</v>
      </c>
    </row>
    <row r="93841" spans="3:4" x14ac:dyDescent="0.25">
      <c r="C93841" s="1">
        <v>0.75500620827368803</v>
      </c>
      <c r="D93841">
        <f t="shared" si="1472"/>
        <v>1.0217740040257895E-5</v>
      </c>
    </row>
    <row r="93842" spans="3:4" x14ac:dyDescent="0.25">
      <c r="C93842" s="1">
        <v>0.75504362362658595</v>
      </c>
      <c r="D93842">
        <f t="shared" si="1472"/>
        <v>1.0217740040257895E-5</v>
      </c>
    </row>
    <row r="93843" spans="3:4" x14ac:dyDescent="0.25">
      <c r="C93843" s="1">
        <v>0.75505022009187805</v>
      </c>
      <c r="D93843">
        <f t="shared" si="1472"/>
        <v>1.0217740040257895E-5</v>
      </c>
    </row>
    <row r="93844" spans="3:4" x14ac:dyDescent="0.25">
      <c r="C93844" s="1">
        <v>0.75506402272748896</v>
      </c>
      <c r="D93844">
        <f t="shared" si="1472"/>
        <v>1.0217740040257895E-5</v>
      </c>
    </row>
    <row r="93845" spans="3:4" x14ac:dyDescent="0.25">
      <c r="C93845" s="1">
        <v>0.75506643790096295</v>
      </c>
      <c r="D93845">
        <f t="shared" si="1472"/>
        <v>1.0217740040257895E-5</v>
      </c>
    </row>
    <row r="93846" spans="3:4" x14ac:dyDescent="0.25">
      <c r="C93846" s="1">
        <v>0.755072844211648</v>
      </c>
      <c r="D93846">
        <f t="shared" si="1472"/>
        <v>1.0217740040257895E-5</v>
      </c>
    </row>
    <row r="93847" spans="3:4" x14ac:dyDescent="0.25">
      <c r="C93847" s="1">
        <v>0.75508158326006303</v>
      </c>
      <c r="D93847">
        <f t="shared" si="1472"/>
        <v>1.0217740040257895E-5</v>
      </c>
    </row>
    <row r="93848" spans="3:4" x14ac:dyDescent="0.25">
      <c r="C93848" s="1">
        <v>0.75512331002354904</v>
      </c>
      <c r="D93848">
        <f t="shared" si="1472"/>
        <v>1.0217740040257895E-5</v>
      </c>
    </row>
    <row r="93849" spans="3:4" x14ac:dyDescent="0.25">
      <c r="C93849" s="1">
        <v>0.75519494869639103</v>
      </c>
      <c r="D93849">
        <f t="shared" si="1472"/>
        <v>1.0217740040257895E-5</v>
      </c>
    </row>
    <row r="93850" spans="3:4" x14ac:dyDescent="0.25">
      <c r="C93850" s="1">
        <v>0.75519499113467203</v>
      </c>
      <c r="D93850">
        <f t="shared" si="1472"/>
        <v>1.0217740040257895E-5</v>
      </c>
    </row>
    <row r="93851" spans="3:4" x14ac:dyDescent="0.25">
      <c r="C93851" s="1">
        <v>0.75519832944925402</v>
      </c>
      <c r="D93851">
        <f t="shared" si="1472"/>
        <v>1.0217740040257895E-5</v>
      </c>
    </row>
    <row r="93852" spans="3:4" x14ac:dyDescent="0.25">
      <c r="C93852" s="1">
        <v>0.75522946585468598</v>
      </c>
      <c r="D93852">
        <f t="shared" si="1472"/>
        <v>1.0217740040257895E-5</v>
      </c>
    </row>
    <row r="93853" spans="3:4" x14ac:dyDescent="0.25">
      <c r="C93853" s="1">
        <v>0.75527393470476301</v>
      </c>
      <c r="D93853">
        <f t="shared" si="1472"/>
        <v>1.0217740040257895E-5</v>
      </c>
    </row>
    <row r="93854" spans="3:4" x14ac:dyDescent="0.25">
      <c r="C93854" s="1">
        <v>0.75533273898656905</v>
      </c>
      <c r="D93854">
        <f t="shared" si="1472"/>
        <v>1.0217740040257895E-5</v>
      </c>
    </row>
    <row r="93855" spans="3:4" x14ac:dyDescent="0.25">
      <c r="C93855" s="1">
        <v>0.75535408211831401</v>
      </c>
      <c r="D93855">
        <f t="shared" si="1472"/>
        <v>1.0217740040257895E-5</v>
      </c>
    </row>
    <row r="93856" spans="3:4" x14ac:dyDescent="0.25">
      <c r="C93856" s="1">
        <v>0.75542296796627395</v>
      </c>
      <c r="D93856">
        <f t="shared" si="1472"/>
        <v>1.0217740040257895E-5</v>
      </c>
    </row>
    <row r="93857" spans="3:4" x14ac:dyDescent="0.25">
      <c r="C93857" s="1">
        <v>0.75542919090260896</v>
      </c>
      <c r="D93857">
        <f t="shared" si="1472"/>
        <v>1.0217740040257895E-5</v>
      </c>
    </row>
    <row r="93858" spans="3:4" x14ac:dyDescent="0.25">
      <c r="C93858" s="1">
        <v>0.75550211642651399</v>
      </c>
      <c r="D93858">
        <f t="shared" si="1472"/>
        <v>1.0217740040257895E-5</v>
      </c>
    </row>
    <row r="93859" spans="3:4" x14ac:dyDescent="0.25">
      <c r="C93859" s="1">
        <v>0.75551082450858997</v>
      </c>
      <c r="D93859">
        <f t="shared" si="1472"/>
        <v>1.0217740040257895E-5</v>
      </c>
    </row>
    <row r="93860" spans="3:4" x14ac:dyDescent="0.25">
      <c r="C93860" s="1">
        <v>0.75559336119041098</v>
      </c>
      <c r="D93860">
        <f t="shared" si="1472"/>
        <v>1.0217740040257895E-5</v>
      </c>
    </row>
    <row r="93861" spans="3:4" x14ac:dyDescent="0.25">
      <c r="C93861" s="1">
        <v>0.75560484214845802</v>
      </c>
      <c r="D93861">
        <f t="shared" si="1472"/>
        <v>1.0217740040257895E-5</v>
      </c>
    </row>
    <row r="93862" spans="3:4" x14ac:dyDescent="0.25">
      <c r="C93862" s="1">
        <v>0.75560934234239296</v>
      </c>
      <c r="D93862">
        <f t="shared" si="1472"/>
        <v>1.0217740040257895E-5</v>
      </c>
    </row>
    <row r="93863" spans="3:4" x14ac:dyDescent="0.25">
      <c r="C93863" s="1">
        <v>0.75570095268524895</v>
      </c>
      <c r="D93863">
        <f t="shared" si="1472"/>
        <v>1.0217740040257895E-5</v>
      </c>
    </row>
    <row r="93864" spans="3:4" x14ac:dyDescent="0.25">
      <c r="C93864" s="1">
        <v>0.755782760727434</v>
      </c>
      <c r="D93864">
        <f t="shared" si="1472"/>
        <v>1.0217740040257895E-5</v>
      </c>
    </row>
    <row r="93865" spans="3:4" x14ac:dyDescent="0.25">
      <c r="C93865" s="1">
        <v>0.75578467237146296</v>
      </c>
      <c r="D93865">
        <f t="shared" si="1472"/>
        <v>1.0217740040257895E-5</v>
      </c>
    </row>
    <row r="93866" spans="3:4" x14ac:dyDescent="0.25">
      <c r="C93866" s="1">
        <v>0.75583941355649498</v>
      </c>
      <c r="D93866">
        <f t="shared" si="1472"/>
        <v>1.0217740040257895E-5</v>
      </c>
    </row>
    <row r="93867" spans="3:4" x14ac:dyDescent="0.25">
      <c r="C93867" s="1">
        <v>0.75587793289306804</v>
      </c>
      <c r="D93867">
        <f t="shared" si="1472"/>
        <v>1.0217740040257895E-5</v>
      </c>
    </row>
    <row r="93868" spans="3:4" x14ac:dyDescent="0.25">
      <c r="C93868" s="1">
        <v>0.755909654709639</v>
      </c>
      <c r="D93868">
        <f t="shared" si="1472"/>
        <v>1.0217740040257895E-5</v>
      </c>
    </row>
    <row r="93869" spans="3:4" x14ac:dyDescent="0.25">
      <c r="C93869" s="1">
        <v>0.75592184896560399</v>
      </c>
      <c r="D93869">
        <f t="shared" si="1472"/>
        <v>1.0217740040257895E-5</v>
      </c>
    </row>
    <row r="93870" spans="3:4" x14ac:dyDescent="0.25">
      <c r="C93870" s="1">
        <v>0.75593916974503805</v>
      </c>
      <c r="D93870">
        <f t="shared" si="1472"/>
        <v>1.0217740040257895E-5</v>
      </c>
    </row>
    <row r="93871" spans="3:4" x14ac:dyDescent="0.25">
      <c r="C93871" s="1">
        <v>0.75594908537597005</v>
      </c>
      <c r="D93871">
        <f t="shared" si="1472"/>
        <v>1.0217740040257895E-5</v>
      </c>
    </row>
    <row r="93872" spans="3:4" x14ac:dyDescent="0.25">
      <c r="C93872" s="1">
        <v>0.75602734416112005</v>
      </c>
      <c r="D93872">
        <f t="shared" si="1472"/>
        <v>1.0217740040257895E-5</v>
      </c>
    </row>
    <row r="93873" spans="3:4" x14ac:dyDescent="0.25">
      <c r="C93873" s="1">
        <v>0.75605644634457003</v>
      </c>
      <c r="D93873">
        <f t="shared" si="1472"/>
        <v>1.0217740040257895E-5</v>
      </c>
    </row>
    <row r="93874" spans="3:4" x14ac:dyDescent="0.25">
      <c r="C93874" s="1">
        <v>0.75610144790968203</v>
      </c>
      <c r="D93874">
        <f t="shared" si="1472"/>
        <v>1.0217740040257895E-5</v>
      </c>
    </row>
    <row r="93875" spans="3:4" x14ac:dyDescent="0.25">
      <c r="C93875" s="1">
        <v>0.75613181063566204</v>
      </c>
      <c r="D93875">
        <f t="shared" si="1472"/>
        <v>1.0217740040257895E-5</v>
      </c>
    </row>
    <row r="93876" spans="3:4" x14ac:dyDescent="0.25">
      <c r="C93876" s="1">
        <v>0.75618261895852001</v>
      </c>
      <c r="D93876">
        <f t="shared" si="1472"/>
        <v>1.0217740040257895E-5</v>
      </c>
    </row>
    <row r="93877" spans="3:4" x14ac:dyDescent="0.25">
      <c r="C93877" s="1">
        <v>0.75622141615304905</v>
      </c>
      <c r="D93877">
        <f t="shared" si="1472"/>
        <v>1.0217740040257895E-5</v>
      </c>
    </row>
    <row r="93878" spans="3:4" x14ac:dyDescent="0.25">
      <c r="C93878" s="1">
        <v>0.75622258398195796</v>
      </c>
      <c r="D93878">
        <f t="shared" si="1472"/>
        <v>1.0217740040257895E-5</v>
      </c>
    </row>
    <row r="93879" spans="3:4" x14ac:dyDescent="0.25">
      <c r="C93879" s="1">
        <v>0.75625185182173404</v>
      </c>
      <c r="D93879">
        <f t="shared" si="1472"/>
        <v>1.0217740040257895E-5</v>
      </c>
    </row>
    <row r="93880" spans="3:4" x14ac:dyDescent="0.25">
      <c r="C93880" s="1">
        <v>0.75627807146511095</v>
      </c>
      <c r="D93880">
        <f t="shared" si="1472"/>
        <v>1.0217740040257895E-5</v>
      </c>
    </row>
    <row r="93881" spans="3:4" x14ac:dyDescent="0.25">
      <c r="C93881" s="1">
        <v>0.75631894041238301</v>
      </c>
      <c r="D93881">
        <f t="shared" si="1472"/>
        <v>1.0217740040257895E-5</v>
      </c>
    </row>
    <row r="93882" spans="3:4" x14ac:dyDescent="0.25">
      <c r="C93882" s="1">
        <v>0.75634417107938501</v>
      </c>
      <c r="D93882">
        <f t="shared" si="1472"/>
        <v>1.0217740040257895E-5</v>
      </c>
    </row>
    <row r="93883" spans="3:4" x14ac:dyDescent="0.25">
      <c r="C93883" s="1">
        <v>0.75635848103359304</v>
      </c>
      <c r="D93883">
        <f t="shared" si="1472"/>
        <v>1.0217740040257895E-5</v>
      </c>
    </row>
    <row r="93884" spans="3:4" x14ac:dyDescent="0.25">
      <c r="C93884" s="1">
        <v>0.75636843374182805</v>
      </c>
      <c r="D93884">
        <f t="shared" si="1472"/>
        <v>1.0217740040257895E-5</v>
      </c>
    </row>
    <row r="93885" spans="3:4" x14ac:dyDescent="0.25">
      <c r="C93885" s="1">
        <v>0.75638002418705597</v>
      </c>
      <c r="D93885">
        <f t="shared" si="1472"/>
        <v>1.0217740040257895E-5</v>
      </c>
    </row>
    <row r="93886" spans="3:4" x14ac:dyDescent="0.25">
      <c r="C93886" s="1">
        <v>0.75642811346002703</v>
      </c>
      <c r="D93886">
        <f t="shared" si="1472"/>
        <v>1.0217740040257895E-5</v>
      </c>
    </row>
    <row r="93887" spans="3:4" x14ac:dyDescent="0.25">
      <c r="C93887" s="1">
        <v>0.75646529607414204</v>
      </c>
      <c r="D93887">
        <f t="shared" si="1472"/>
        <v>1.0217740040257895E-5</v>
      </c>
    </row>
    <row r="93888" spans="3:4" x14ac:dyDescent="0.25">
      <c r="C93888" s="1">
        <v>0.75646612809519098</v>
      </c>
      <c r="D93888">
        <f t="shared" si="1472"/>
        <v>1.0217740040257895E-5</v>
      </c>
    </row>
    <row r="93889" spans="3:4" x14ac:dyDescent="0.25">
      <c r="C93889" s="1">
        <v>0.75657900948613099</v>
      </c>
      <c r="D93889">
        <f t="shared" si="1472"/>
        <v>1.0217740040257895E-5</v>
      </c>
    </row>
    <row r="93890" spans="3:4" x14ac:dyDescent="0.25">
      <c r="C93890" s="1">
        <v>0.75658385495744795</v>
      </c>
      <c r="D93890">
        <f t="shared" si="1472"/>
        <v>1.0217740040257895E-5</v>
      </c>
    </row>
    <row r="93891" spans="3:4" x14ac:dyDescent="0.25">
      <c r="C93891" s="1">
        <v>0.75660607613446296</v>
      </c>
      <c r="D93891">
        <f t="shared" si="1472"/>
        <v>1.0217740040257895E-5</v>
      </c>
    </row>
    <row r="93892" spans="3:4" x14ac:dyDescent="0.25">
      <c r="C93892" s="1">
        <v>0.756643853782348</v>
      </c>
      <c r="D93892">
        <f t="shared" ref="D93892:D93955" si="1473">D93891</f>
        <v>1.0217740040257895E-5</v>
      </c>
    </row>
    <row r="93893" spans="3:4" x14ac:dyDescent="0.25">
      <c r="C93893" s="1">
        <v>0.75669250170285796</v>
      </c>
      <c r="D93893">
        <f t="shared" si="1473"/>
        <v>1.0217740040257895E-5</v>
      </c>
    </row>
    <row r="93894" spans="3:4" x14ac:dyDescent="0.25">
      <c r="C93894" s="1">
        <v>0.75672389461949097</v>
      </c>
      <c r="D93894">
        <f t="shared" si="1473"/>
        <v>1.0217740040257895E-5</v>
      </c>
    </row>
    <row r="93895" spans="3:4" x14ac:dyDescent="0.25">
      <c r="C93895" s="1">
        <v>0.75688083150241103</v>
      </c>
      <c r="D93895">
        <f t="shared" si="1473"/>
        <v>1.0217740040257895E-5</v>
      </c>
    </row>
    <row r="93896" spans="3:4" x14ac:dyDescent="0.25">
      <c r="C93896" s="1">
        <v>0.756929842447843</v>
      </c>
      <c r="D93896">
        <f t="shared" si="1473"/>
        <v>1.0217740040257895E-5</v>
      </c>
    </row>
    <row r="93897" spans="3:4" x14ac:dyDescent="0.25">
      <c r="C93897" s="1">
        <v>0.75707090865123905</v>
      </c>
      <c r="D93897">
        <f t="shared" si="1473"/>
        <v>1.0217740040257895E-5</v>
      </c>
    </row>
    <row r="93898" spans="3:4" x14ac:dyDescent="0.25">
      <c r="C93898" s="1">
        <v>0.75711058160350397</v>
      </c>
      <c r="D93898">
        <f t="shared" si="1473"/>
        <v>1.0217740040257895E-5</v>
      </c>
    </row>
    <row r="93899" spans="3:4" x14ac:dyDescent="0.25">
      <c r="C93899" s="1">
        <v>0.75713651988137898</v>
      </c>
      <c r="D93899">
        <f t="shared" si="1473"/>
        <v>1.0217740040257895E-5</v>
      </c>
    </row>
    <row r="93900" spans="3:4" x14ac:dyDescent="0.25">
      <c r="C93900" s="1">
        <v>0.75714486067649001</v>
      </c>
      <c r="D93900">
        <f t="shared" si="1473"/>
        <v>1.0217740040257895E-5</v>
      </c>
    </row>
    <row r="93901" spans="3:4" x14ac:dyDescent="0.25">
      <c r="C93901" s="1">
        <v>0.75718539617130398</v>
      </c>
      <c r="D93901">
        <f t="shared" si="1473"/>
        <v>1.0217740040257895E-5</v>
      </c>
    </row>
    <row r="93902" spans="3:4" x14ac:dyDescent="0.25">
      <c r="C93902" s="1">
        <v>0.75722250327651297</v>
      </c>
      <c r="D93902">
        <f t="shared" si="1473"/>
        <v>1.0217740040257895E-5</v>
      </c>
    </row>
    <row r="93903" spans="3:4" x14ac:dyDescent="0.25">
      <c r="C93903" s="1">
        <v>0.75734361861609101</v>
      </c>
      <c r="D93903">
        <f t="shared" si="1473"/>
        <v>1.0217740040257895E-5</v>
      </c>
    </row>
    <row r="93904" spans="3:4" x14ac:dyDescent="0.25">
      <c r="C93904" s="1">
        <v>0.75737347602196303</v>
      </c>
      <c r="D93904">
        <f t="shared" si="1473"/>
        <v>1.0217740040257895E-5</v>
      </c>
    </row>
    <row r="93905" spans="3:4" x14ac:dyDescent="0.25">
      <c r="C93905" s="1">
        <v>0.75747843423310801</v>
      </c>
      <c r="D93905">
        <f t="shared" si="1473"/>
        <v>1.0217740040257895E-5</v>
      </c>
    </row>
    <row r="93906" spans="3:4" x14ac:dyDescent="0.25">
      <c r="C93906" s="1">
        <v>0.75762269992974995</v>
      </c>
      <c r="D93906">
        <f t="shared" si="1473"/>
        <v>1.0217740040257895E-5</v>
      </c>
    </row>
    <row r="93907" spans="3:4" x14ac:dyDescent="0.25">
      <c r="C93907" s="1">
        <v>0.75763922327510103</v>
      </c>
      <c r="D93907">
        <f t="shared" si="1473"/>
        <v>1.0217740040257895E-5</v>
      </c>
    </row>
    <row r="93908" spans="3:4" x14ac:dyDescent="0.25">
      <c r="C93908" s="1">
        <v>0.75770693844690895</v>
      </c>
      <c r="D93908">
        <f t="shared" si="1473"/>
        <v>1.0217740040257895E-5</v>
      </c>
    </row>
    <row r="93909" spans="3:4" x14ac:dyDescent="0.25">
      <c r="C93909" s="1">
        <v>0.75773382711757398</v>
      </c>
      <c r="D93909">
        <f t="shared" si="1473"/>
        <v>1.0217740040257895E-5</v>
      </c>
    </row>
    <row r="93910" spans="3:4" x14ac:dyDescent="0.25">
      <c r="C93910" s="1">
        <v>0.757772642896826</v>
      </c>
      <c r="D93910">
        <f t="shared" si="1473"/>
        <v>1.0217740040257895E-5</v>
      </c>
    </row>
    <row r="93911" spans="3:4" x14ac:dyDescent="0.25">
      <c r="C93911" s="1">
        <v>0.757856731842245</v>
      </c>
      <c r="D93911">
        <f t="shared" si="1473"/>
        <v>1.0217740040257895E-5</v>
      </c>
    </row>
    <row r="93912" spans="3:4" x14ac:dyDescent="0.25">
      <c r="C93912" s="1">
        <v>0.75789500846205105</v>
      </c>
      <c r="D93912">
        <f t="shared" si="1473"/>
        <v>1.0217740040257895E-5</v>
      </c>
    </row>
    <row r="93913" spans="3:4" x14ac:dyDescent="0.25">
      <c r="C93913" s="1">
        <v>0.75791497599400603</v>
      </c>
      <c r="D93913">
        <f t="shared" si="1473"/>
        <v>1.0217740040257895E-5</v>
      </c>
    </row>
    <row r="93914" spans="3:4" x14ac:dyDescent="0.25">
      <c r="C93914" s="1">
        <v>0.75793157275656098</v>
      </c>
      <c r="D93914">
        <f t="shared" si="1473"/>
        <v>1.0217740040257895E-5</v>
      </c>
    </row>
    <row r="93915" spans="3:4" x14ac:dyDescent="0.25">
      <c r="C93915" s="1">
        <v>0.75810575973055705</v>
      </c>
      <c r="D93915">
        <f t="shared" si="1473"/>
        <v>1.0217740040257895E-5</v>
      </c>
    </row>
    <row r="93916" spans="3:4" x14ac:dyDescent="0.25">
      <c r="C93916" s="1">
        <v>0.75812136559183696</v>
      </c>
      <c r="D93916">
        <f t="shared" si="1473"/>
        <v>1.0217740040257895E-5</v>
      </c>
    </row>
    <row r="93917" spans="3:4" x14ac:dyDescent="0.25">
      <c r="C93917" s="1">
        <v>0.75812997001624605</v>
      </c>
      <c r="D93917">
        <f t="shared" si="1473"/>
        <v>1.0217740040257895E-5</v>
      </c>
    </row>
    <row r="93918" spans="3:4" x14ac:dyDescent="0.25">
      <c r="C93918" s="1">
        <v>0.75816337203793704</v>
      </c>
      <c r="D93918">
        <f t="shared" si="1473"/>
        <v>1.0217740040257895E-5</v>
      </c>
    </row>
    <row r="93919" spans="3:4" x14ac:dyDescent="0.25">
      <c r="C93919" s="1">
        <v>0.75816586124072505</v>
      </c>
      <c r="D93919">
        <f t="shared" si="1473"/>
        <v>1.0217740040257895E-5</v>
      </c>
    </row>
    <row r="93920" spans="3:4" x14ac:dyDescent="0.25">
      <c r="C93920" s="1">
        <v>0.758203300210335</v>
      </c>
      <c r="D93920">
        <f t="shared" si="1473"/>
        <v>1.0217740040257895E-5</v>
      </c>
    </row>
    <row r="93921" spans="3:4" x14ac:dyDescent="0.25">
      <c r="C93921" s="1">
        <v>0.75824131332495903</v>
      </c>
      <c r="D93921">
        <f t="shared" si="1473"/>
        <v>1.0217740040257895E-5</v>
      </c>
    </row>
    <row r="93922" spans="3:4" x14ac:dyDescent="0.25">
      <c r="C93922" s="1">
        <v>0.758270507560734</v>
      </c>
      <c r="D93922">
        <f t="shared" si="1473"/>
        <v>1.0217740040257895E-5</v>
      </c>
    </row>
    <row r="93923" spans="3:4" x14ac:dyDescent="0.25">
      <c r="C93923" s="1">
        <v>0.75833663135774498</v>
      </c>
      <c r="D93923">
        <f t="shared" si="1473"/>
        <v>1.0217740040257895E-5</v>
      </c>
    </row>
    <row r="93924" spans="3:4" x14ac:dyDescent="0.25">
      <c r="C93924" s="1">
        <v>0.75834571677740903</v>
      </c>
      <c r="D93924">
        <f t="shared" si="1473"/>
        <v>1.0217740040257895E-5</v>
      </c>
    </row>
    <row r="93925" spans="3:4" x14ac:dyDescent="0.25">
      <c r="C93925" s="1">
        <v>0.75835104604033099</v>
      </c>
      <c r="D93925">
        <f t="shared" si="1473"/>
        <v>1.0217740040257895E-5</v>
      </c>
    </row>
    <row r="93926" spans="3:4" x14ac:dyDescent="0.25">
      <c r="C93926" s="1">
        <v>0.75836732724485101</v>
      </c>
      <c r="D93926">
        <f t="shared" si="1473"/>
        <v>1.0217740040257895E-5</v>
      </c>
    </row>
    <row r="93927" spans="3:4" x14ac:dyDescent="0.25">
      <c r="C93927" s="1">
        <v>0.75840705119098495</v>
      </c>
      <c r="D93927">
        <f t="shared" si="1473"/>
        <v>1.0217740040257895E-5</v>
      </c>
    </row>
    <row r="93928" spans="3:4" x14ac:dyDescent="0.25">
      <c r="C93928" s="1">
        <v>0.75842484538382804</v>
      </c>
      <c r="D93928">
        <f t="shared" si="1473"/>
        <v>1.0217740040257895E-5</v>
      </c>
    </row>
    <row r="93929" spans="3:4" x14ac:dyDescent="0.25">
      <c r="C93929" s="1">
        <v>0.75843065146635902</v>
      </c>
      <c r="D93929">
        <f t="shared" si="1473"/>
        <v>1.0217740040257895E-5</v>
      </c>
    </row>
    <row r="93930" spans="3:4" x14ac:dyDescent="0.25">
      <c r="C93930" s="1">
        <v>0.75844914471043101</v>
      </c>
      <c r="D93930">
        <f t="shared" si="1473"/>
        <v>1.0217740040257895E-5</v>
      </c>
    </row>
    <row r="93931" spans="3:4" x14ac:dyDescent="0.25">
      <c r="C93931" s="1">
        <v>0.75845860223014505</v>
      </c>
      <c r="D93931">
        <f t="shared" si="1473"/>
        <v>1.0217740040257895E-5</v>
      </c>
    </row>
    <row r="93932" spans="3:4" x14ac:dyDescent="0.25">
      <c r="C93932" s="1">
        <v>0.758459585244319</v>
      </c>
      <c r="D93932">
        <f t="shared" si="1473"/>
        <v>1.0217740040257895E-5</v>
      </c>
    </row>
    <row r="93933" spans="3:4" x14ac:dyDescent="0.25">
      <c r="C93933" s="1">
        <v>0.75853045660075702</v>
      </c>
      <c r="D93933">
        <f t="shared" si="1473"/>
        <v>1.0217740040257895E-5</v>
      </c>
    </row>
    <row r="93934" spans="3:4" x14ac:dyDescent="0.25">
      <c r="C93934" s="1">
        <v>0.75856206296379503</v>
      </c>
      <c r="D93934">
        <f t="shared" si="1473"/>
        <v>1.0217740040257895E-5</v>
      </c>
    </row>
    <row r="93935" spans="3:4" x14ac:dyDescent="0.25">
      <c r="C93935" s="1">
        <v>0.75861200803135198</v>
      </c>
      <c r="D93935">
        <f t="shared" si="1473"/>
        <v>1.0217740040257895E-5</v>
      </c>
    </row>
    <row r="93936" spans="3:4" x14ac:dyDescent="0.25">
      <c r="C93936" s="1">
        <v>0.75866648983935603</v>
      </c>
      <c r="D93936">
        <f t="shared" si="1473"/>
        <v>1.0217740040257895E-5</v>
      </c>
    </row>
    <row r="93937" spans="3:4" x14ac:dyDescent="0.25">
      <c r="C93937" s="1">
        <v>0.75867795266753302</v>
      </c>
      <c r="D93937">
        <f t="shared" si="1473"/>
        <v>1.0217740040257895E-5</v>
      </c>
    </row>
    <row r="93938" spans="3:4" x14ac:dyDescent="0.25">
      <c r="C93938" s="1">
        <v>0.75868275140482899</v>
      </c>
      <c r="D93938">
        <f t="shared" si="1473"/>
        <v>1.0217740040257895E-5</v>
      </c>
    </row>
    <row r="93939" spans="3:4" x14ac:dyDescent="0.25">
      <c r="C93939" s="1">
        <v>0.75868321233366498</v>
      </c>
      <c r="D93939">
        <f t="shared" si="1473"/>
        <v>1.0217740040257895E-5</v>
      </c>
    </row>
    <row r="93940" spans="3:4" x14ac:dyDescent="0.25">
      <c r="C93940" s="1">
        <v>0.75869070516891401</v>
      </c>
      <c r="D93940">
        <f t="shared" si="1473"/>
        <v>1.0217740040257895E-5</v>
      </c>
    </row>
    <row r="93941" spans="3:4" x14ac:dyDescent="0.25">
      <c r="C93941" s="1">
        <v>0.75871412036155295</v>
      </c>
      <c r="D93941">
        <f t="shared" si="1473"/>
        <v>1.0217740040257895E-5</v>
      </c>
    </row>
    <row r="93942" spans="3:4" x14ac:dyDescent="0.25">
      <c r="C93942" s="1">
        <v>0.75877988173819</v>
      </c>
      <c r="D93942">
        <f t="shared" si="1473"/>
        <v>1.0217740040257895E-5</v>
      </c>
    </row>
    <row r="93943" spans="3:4" x14ac:dyDescent="0.25">
      <c r="C93943" s="1">
        <v>0.75878301634483802</v>
      </c>
      <c r="D93943">
        <f t="shared" si="1473"/>
        <v>1.0217740040257895E-5</v>
      </c>
    </row>
    <row r="93944" spans="3:4" x14ac:dyDescent="0.25">
      <c r="C93944" s="1">
        <v>0.75880222149637</v>
      </c>
      <c r="D93944">
        <f t="shared" si="1473"/>
        <v>1.0217740040257895E-5</v>
      </c>
    </row>
    <row r="93945" spans="3:4" x14ac:dyDescent="0.25">
      <c r="C93945" s="1">
        <v>0.75880954120257704</v>
      </c>
      <c r="D93945">
        <f t="shared" si="1473"/>
        <v>1.0217740040257895E-5</v>
      </c>
    </row>
    <row r="93946" spans="3:4" x14ac:dyDescent="0.25">
      <c r="C93946" s="1">
        <v>0.75894425547659505</v>
      </c>
      <c r="D93946">
        <f t="shared" si="1473"/>
        <v>1.0217740040257895E-5</v>
      </c>
    </row>
    <row r="93947" spans="3:4" x14ac:dyDescent="0.25">
      <c r="C93947" s="1">
        <v>0.75894829595258495</v>
      </c>
      <c r="D93947">
        <f t="shared" si="1473"/>
        <v>1.0217740040257895E-5</v>
      </c>
    </row>
    <row r="93948" spans="3:4" x14ac:dyDescent="0.25">
      <c r="C93948" s="1">
        <v>0.75894885983725702</v>
      </c>
      <c r="D93948">
        <f t="shared" si="1473"/>
        <v>1.0217740040257895E-5</v>
      </c>
    </row>
    <row r="93949" spans="3:4" x14ac:dyDescent="0.25">
      <c r="C93949" s="1">
        <v>0.75904194138678505</v>
      </c>
      <c r="D93949">
        <f t="shared" si="1473"/>
        <v>1.0217740040257895E-5</v>
      </c>
    </row>
    <row r="93950" spans="3:4" x14ac:dyDescent="0.25">
      <c r="C93950" s="1">
        <v>0.75905772788329895</v>
      </c>
      <c r="D93950">
        <f t="shared" si="1473"/>
        <v>1.0217740040257895E-5</v>
      </c>
    </row>
    <row r="93951" spans="3:4" x14ac:dyDescent="0.25">
      <c r="C93951" s="1">
        <v>0.75906676236883897</v>
      </c>
      <c r="D93951">
        <f t="shared" si="1473"/>
        <v>1.0217740040257895E-5</v>
      </c>
    </row>
    <row r="93952" spans="3:4" x14ac:dyDescent="0.25">
      <c r="C93952" s="1">
        <v>0.75906727770989901</v>
      </c>
      <c r="D93952">
        <f t="shared" si="1473"/>
        <v>1.0217740040257895E-5</v>
      </c>
    </row>
    <row r="93953" spans="3:4" x14ac:dyDescent="0.25">
      <c r="C93953" s="1">
        <v>0.75914540421670496</v>
      </c>
      <c r="D93953">
        <f t="shared" si="1473"/>
        <v>1.0217740040257895E-5</v>
      </c>
    </row>
    <row r="93954" spans="3:4" x14ac:dyDescent="0.25">
      <c r="C93954" s="1">
        <v>0.75916281396524199</v>
      </c>
      <c r="D93954">
        <f t="shared" si="1473"/>
        <v>1.0217740040257895E-5</v>
      </c>
    </row>
    <row r="93955" spans="3:4" x14ac:dyDescent="0.25">
      <c r="C93955" s="1">
        <v>0.75926290039095901</v>
      </c>
      <c r="D93955">
        <f t="shared" si="1473"/>
        <v>1.0217740040257895E-5</v>
      </c>
    </row>
    <row r="93956" spans="3:4" x14ac:dyDescent="0.25">
      <c r="C93956" s="1">
        <v>0.75928705059157198</v>
      </c>
      <c r="D93956">
        <f t="shared" ref="D93956:D94019" si="1474">D93955</f>
        <v>1.0217740040257895E-5</v>
      </c>
    </row>
    <row r="93957" spans="3:4" x14ac:dyDescent="0.25">
      <c r="C93957" s="1">
        <v>0.75935025238320397</v>
      </c>
      <c r="D93957">
        <f t="shared" si="1474"/>
        <v>1.0217740040257895E-5</v>
      </c>
    </row>
    <row r="93958" spans="3:4" x14ac:dyDescent="0.25">
      <c r="C93958" s="1">
        <v>0.75937641149852997</v>
      </c>
      <c r="D93958">
        <f t="shared" si="1474"/>
        <v>1.0217740040257895E-5</v>
      </c>
    </row>
    <row r="93959" spans="3:4" x14ac:dyDescent="0.25">
      <c r="C93959" s="1">
        <v>0.75939496280181495</v>
      </c>
      <c r="D93959">
        <f t="shared" si="1474"/>
        <v>1.0217740040257895E-5</v>
      </c>
    </row>
    <row r="93960" spans="3:4" x14ac:dyDescent="0.25">
      <c r="C93960" s="1">
        <v>0.75947335489489298</v>
      </c>
      <c r="D93960">
        <f t="shared" si="1474"/>
        <v>1.0217740040257895E-5</v>
      </c>
    </row>
    <row r="93961" spans="3:4" x14ac:dyDescent="0.25">
      <c r="C93961" s="1">
        <v>0.759482567662218</v>
      </c>
      <c r="D93961">
        <f t="shared" si="1474"/>
        <v>1.0217740040257895E-5</v>
      </c>
    </row>
    <row r="93962" spans="3:4" x14ac:dyDescent="0.25">
      <c r="C93962" s="1">
        <v>0.75948838192729795</v>
      </c>
      <c r="D93962">
        <f t="shared" si="1474"/>
        <v>1.0217740040257895E-5</v>
      </c>
    </row>
    <row r="93963" spans="3:4" x14ac:dyDescent="0.25">
      <c r="C93963" s="1">
        <v>0.75950167814932601</v>
      </c>
      <c r="D93963">
        <f t="shared" si="1474"/>
        <v>1.0217740040257895E-5</v>
      </c>
    </row>
    <row r="93964" spans="3:4" x14ac:dyDescent="0.25">
      <c r="C93964" s="1">
        <v>0.75953645304185002</v>
      </c>
      <c r="D93964">
        <f t="shared" si="1474"/>
        <v>1.0217740040257895E-5</v>
      </c>
    </row>
    <row r="93965" spans="3:4" x14ac:dyDescent="0.25">
      <c r="C93965" s="1">
        <v>0.75958385533865802</v>
      </c>
      <c r="D93965">
        <f t="shared" si="1474"/>
        <v>1.0217740040257895E-5</v>
      </c>
    </row>
    <row r="93966" spans="3:4" x14ac:dyDescent="0.25">
      <c r="C93966" s="1">
        <v>0.75960882219366099</v>
      </c>
      <c r="D93966">
        <f t="shared" si="1474"/>
        <v>1.0217740040257895E-5</v>
      </c>
    </row>
    <row r="93967" spans="3:4" x14ac:dyDescent="0.25">
      <c r="C93967" s="1">
        <v>0.75964359630642597</v>
      </c>
      <c r="D93967">
        <f t="shared" si="1474"/>
        <v>1.0217740040257895E-5</v>
      </c>
    </row>
    <row r="93968" spans="3:4" x14ac:dyDescent="0.25">
      <c r="C93968" s="1">
        <v>0.75965963132175196</v>
      </c>
      <c r="D93968">
        <f t="shared" si="1474"/>
        <v>1.0217740040257895E-5</v>
      </c>
    </row>
    <row r="93969" spans="3:4" x14ac:dyDescent="0.25">
      <c r="C93969" s="1">
        <v>0.75971885964561003</v>
      </c>
      <c r="D93969">
        <f t="shared" si="1474"/>
        <v>1.0217740040257895E-5</v>
      </c>
    </row>
    <row r="93970" spans="3:4" x14ac:dyDescent="0.25">
      <c r="C93970" s="1">
        <v>0.75973197950980298</v>
      </c>
      <c r="D93970">
        <f t="shared" si="1474"/>
        <v>1.0217740040257895E-5</v>
      </c>
    </row>
    <row r="93971" spans="3:4" x14ac:dyDescent="0.25">
      <c r="C93971" s="1">
        <v>0.75978357059606205</v>
      </c>
      <c r="D93971">
        <f t="shared" si="1474"/>
        <v>1.0217740040257895E-5</v>
      </c>
    </row>
    <row r="93972" spans="3:4" x14ac:dyDescent="0.25">
      <c r="C93972" s="1">
        <v>0.75983550892657203</v>
      </c>
      <c r="D93972">
        <f t="shared" si="1474"/>
        <v>1.0217740040257895E-5</v>
      </c>
    </row>
    <row r="93973" spans="3:4" x14ac:dyDescent="0.25">
      <c r="C93973" s="1">
        <v>0.75984840431384104</v>
      </c>
      <c r="D93973">
        <f t="shared" si="1474"/>
        <v>1.0217740040257895E-5</v>
      </c>
    </row>
    <row r="93974" spans="3:4" x14ac:dyDescent="0.25">
      <c r="C93974" s="1">
        <v>0.75989718155975605</v>
      </c>
      <c r="D93974">
        <f t="shared" si="1474"/>
        <v>1.0217740040257895E-5</v>
      </c>
    </row>
    <row r="93975" spans="3:4" x14ac:dyDescent="0.25">
      <c r="C93975" s="1">
        <v>0.75993542149154003</v>
      </c>
      <c r="D93975">
        <f t="shared" si="1474"/>
        <v>1.0217740040257895E-5</v>
      </c>
    </row>
    <row r="93976" spans="3:4" x14ac:dyDescent="0.25">
      <c r="C93976" s="1">
        <v>0.75998892130624096</v>
      </c>
      <c r="D93976">
        <f t="shared" si="1474"/>
        <v>1.0217740040257895E-5</v>
      </c>
    </row>
    <row r="93977" spans="3:4" x14ac:dyDescent="0.25">
      <c r="C93977" s="1">
        <v>0.76000324432774402</v>
      </c>
      <c r="D93977">
        <f t="shared" si="1474"/>
        <v>1.0217740040257895E-5</v>
      </c>
    </row>
    <row r="93978" spans="3:4" x14ac:dyDescent="0.25">
      <c r="C93978" s="1">
        <v>0.76004699870537895</v>
      </c>
      <c r="D93978">
        <f t="shared" si="1474"/>
        <v>1.0217740040257895E-5</v>
      </c>
    </row>
    <row r="93979" spans="3:4" x14ac:dyDescent="0.25">
      <c r="C93979" s="1">
        <v>0.76006957048704604</v>
      </c>
      <c r="D93979">
        <f t="shared" si="1474"/>
        <v>1.0217740040257895E-5</v>
      </c>
    </row>
    <row r="93980" spans="3:4" x14ac:dyDescent="0.25">
      <c r="C93980" s="1">
        <v>0.760083478621984</v>
      </c>
      <c r="D93980">
        <f t="shared" si="1474"/>
        <v>1.0217740040257895E-5</v>
      </c>
    </row>
    <row r="93981" spans="3:4" x14ac:dyDescent="0.25">
      <c r="C93981" s="1">
        <v>0.76011817043842</v>
      </c>
      <c r="D93981">
        <f t="shared" si="1474"/>
        <v>1.0217740040257895E-5</v>
      </c>
    </row>
    <row r="93982" spans="3:4" x14ac:dyDescent="0.25">
      <c r="C93982" s="1">
        <v>0.76017444158449499</v>
      </c>
      <c r="D93982">
        <f t="shared" si="1474"/>
        <v>1.0217740040257895E-5</v>
      </c>
    </row>
    <row r="93983" spans="3:4" x14ac:dyDescent="0.25">
      <c r="C93983" s="1">
        <v>0.76021020957680296</v>
      </c>
      <c r="D93983">
        <f t="shared" si="1474"/>
        <v>1.0217740040257895E-5</v>
      </c>
    </row>
    <row r="93984" spans="3:4" x14ac:dyDescent="0.25">
      <c r="C93984" s="1">
        <v>0.76021107989012204</v>
      </c>
      <c r="D93984">
        <f t="shared" si="1474"/>
        <v>1.0217740040257895E-5</v>
      </c>
    </row>
    <row r="93985" spans="3:4" x14ac:dyDescent="0.25">
      <c r="C93985" s="1">
        <v>0.76022440688433401</v>
      </c>
      <c r="D93985">
        <f t="shared" si="1474"/>
        <v>1.0217740040257895E-5</v>
      </c>
    </row>
    <row r="93986" spans="3:4" x14ac:dyDescent="0.25">
      <c r="C93986" s="1">
        <v>0.76032012122593595</v>
      </c>
      <c r="D93986">
        <f t="shared" si="1474"/>
        <v>1.0217740040257895E-5</v>
      </c>
    </row>
    <row r="93987" spans="3:4" x14ac:dyDescent="0.25">
      <c r="C93987" s="1">
        <v>0.76032245406484</v>
      </c>
      <c r="D93987">
        <f t="shared" si="1474"/>
        <v>1.0217740040257895E-5</v>
      </c>
    </row>
    <row r="93988" spans="3:4" x14ac:dyDescent="0.25">
      <c r="C93988" s="1">
        <v>0.76035351169151</v>
      </c>
      <c r="D93988">
        <f t="shared" si="1474"/>
        <v>1.0217740040257895E-5</v>
      </c>
    </row>
    <row r="93989" spans="3:4" x14ac:dyDescent="0.25">
      <c r="C93989" s="1">
        <v>0.76036505162607704</v>
      </c>
      <c r="D93989">
        <f t="shared" si="1474"/>
        <v>1.0217740040257895E-5</v>
      </c>
    </row>
    <row r="93990" spans="3:4" x14ac:dyDescent="0.25">
      <c r="C93990" s="1">
        <v>0.76038135305785604</v>
      </c>
      <c r="D93990">
        <f t="shared" si="1474"/>
        <v>1.0217740040257895E-5</v>
      </c>
    </row>
    <row r="93991" spans="3:4" x14ac:dyDescent="0.25">
      <c r="C93991" s="1">
        <v>0.76040166853297497</v>
      </c>
      <c r="D93991">
        <f t="shared" si="1474"/>
        <v>1.0217740040257895E-5</v>
      </c>
    </row>
    <row r="93992" spans="3:4" x14ac:dyDescent="0.25">
      <c r="C93992" s="1">
        <v>0.76042200226196499</v>
      </c>
      <c r="D93992">
        <f t="shared" si="1474"/>
        <v>1.0217740040257895E-5</v>
      </c>
    </row>
    <row r="93993" spans="3:4" x14ac:dyDescent="0.25">
      <c r="C93993" s="1">
        <v>0.76048700801588998</v>
      </c>
      <c r="D93993">
        <f t="shared" si="1474"/>
        <v>1.0217740040257895E-5</v>
      </c>
    </row>
    <row r="93994" spans="3:4" x14ac:dyDescent="0.25">
      <c r="C93994" s="1">
        <v>0.76048753034121597</v>
      </c>
      <c r="D93994">
        <f t="shared" si="1474"/>
        <v>1.0217740040257895E-5</v>
      </c>
    </row>
    <row r="93995" spans="3:4" x14ac:dyDescent="0.25">
      <c r="C93995" s="1">
        <v>0.76050613067848205</v>
      </c>
      <c r="D93995">
        <f t="shared" si="1474"/>
        <v>1.0217740040257895E-5</v>
      </c>
    </row>
    <row r="93996" spans="3:4" x14ac:dyDescent="0.25">
      <c r="C93996" s="1">
        <v>0.76072390587323702</v>
      </c>
      <c r="D93996">
        <f t="shared" si="1474"/>
        <v>1.0217740040257895E-5</v>
      </c>
    </row>
    <row r="93997" spans="3:4" x14ac:dyDescent="0.25">
      <c r="C93997" s="1">
        <v>0.76077867625930395</v>
      </c>
      <c r="D93997">
        <f t="shared" si="1474"/>
        <v>1.0217740040257895E-5</v>
      </c>
    </row>
    <row r="93998" spans="3:4" x14ac:dyDescent="0.25">
      <c r="C93998" s="1">
        <v>0.76086720517390904</v>
      </c>
      <c r="D93998">
        <f t="shared" si="1474"/>
        <v>1.0217740040257895E-5</v>
      </c>
    </row>
    <row r="93999" spans="3:4" x14ac:dyDescent="0.25">
      <c r="C93999" s="1">
        <v>0.760906225738057</v>
      </c>
      <c r="D93999">
        <f t="shared" si="1474"/>
        <v>1.0217740040257895E-5</v>
      </c>
    </row>
    <row r="94000" spans="3:4" x14ac:dyDescent="0.25">
      <c r="C94000" s="1">
        <v>0.76101985422817697</v>
      </c>
      <c r="D94000">
        <f t="shared" si="1474"/>
        <v>1.0217740040257895E-5</v>
      </c>
    </row>
    <row r="94001" spans="3:4" x14ac:dyDescent="0.25">
      <c r="C94001" s="1">
        <v>0.76110185540055697</v>
      </c>
      <c r="D94001">
        <f t="shared" si="1474"/>
        <v>1.0217740040257895E-5</v>
      </c>
    </row>
    <row r="94002" spans="3:4" x14ac:dyDescent="0.25">
      <c r="C94002" s="1">
        <v>0.76119225936587398</v>
      </c>
      <c r="D94002">
        <f t="shared" si="1474"/>
        <v>1.0217740040257895E-5</v>
      </c>
    </row>
    <row r="94003" spans="3:4" x14ac:dyDescent="0.25">
      <c r="C94003" s="1">
        <v>0.76119482734587096</v>
      </c>
      <c r="D94003">
        <f t="shared" si="1474"/>
        <v>1.0217740040257895E-5</v>
      </c>
    </row>
    <row r="94004" spans="3:4" x14ac:dyDescent="0.25">
      <c r="C94004" s="1">
        <v>0.76121890684770099</v>
      </c>
      <c r="D94004">
        <f t="shared" si="1474"/>
        <v>1.0217740040257895E-5</v>
      </c>
    </row>
    <row r="94005" spans="3:4" x14ac:dyDescent="0.25">
      <c r="C94005" s="1">
        <v>0.76126277148189603</v>
      </c>
      <c r="D94005">
        <f t="shared" si="1474"/>
        <v>1.0217740040257895E-5</v>
      </c>
    </row>
    <row r="94006" spans="3:4" x14ac:dyDescent="0.25">
      <c r="C94006" s="1">
        <v>0.76127176004830399</v>
      </c>
      <c r="D94006">
        <f t="shared" si="1474"/>
        <v>1.0217740040257895E-5</v>
      </c>
    </row>
    <row r="94007" spans="3:4" x14ac:dyDescent="0.25">
      <c r="C94007" s="1">
        <v>0.76127554444200296</v>
      </c>
      <c r="D94007">
        <f t="shared" si="1474"/>
        <v>1.0217740040257895E-5</v>
      </c>
    </row>
    <row r="94008" spans="3:4" x14ac:dyDescent="0.25">
      <c r="C94008" s="1">
        <v>0.761312547668757</v>
      </c>
      <c r="D94008">
        <f t="shared" si="1474"/>
        <v>1.0217740040257895E-5</v>
      </c>
    </row>
    <row r="94009" spans="3:4" x14ac:dyDescent="0.25">
      <c r="C94009" s="1">
        <v>0.76134108633504105</v>
      </c>
      <c r="D94009">
        <f t="shared" si="1474"/>
        <v>1.0217740040257895E-5</v>
      </c>
    </row>
    <row r="94010" spans="3:4" x14ac:dyDescent="0.25">
      <c r="C94010" s="1">
        <v>0.76143034023892397</v>
      </c>
      <c r="D94010">
        <f t="shared" si="1474"/>
        <v>1.0217740040257895E-5</v>
      </c>
    </row>
    <row r="94011" spans="3:4" x14ac:dyDescent="0.25">
      <c r="C94011" s="1">
        <v>0.76143865717214199</v>
      </c>
      <c r="D94011">
        <f t="shared" si="1474"/>
        <v>1.0217740040257895E-5</v>
      </c>
    </row>
    <row r="94012" spans="3:4" x14ac:dyDescent="0.25">
      <c r="C94012" s="1">
        <v>0.76143904041766697</v>
      </c>
      <c r="D94012">
        <f t="shared" si="1474"/>
        <v>1.0217740040257895E-5</v>
      </c>
    </row>
    <row r="94013" spans="3:4" x14ac:dyDescent="0.25">
      <c r="C94013" s="1">
        <v>0.76145280013249395</v>
      </c>
      <c r="D94013">
        <f t="shared" si="1474"/>
        <v>1.0217740040257895E-5</v>
      </c>
    </row>
    <row r="94014" spans="3:4" x14ac:dyDescent="0.25">
      <c r="C94014" s="1">
        <v>0.76147244141043302</v>
      </c>
      <c r="D94014">
        <f t="shared" si="1474"/>
        <v>1.0217740040257895E-5</v>
      </c>
    </row>
    <row r="94015" spans="3:4" x14ac:dyDescent="0.25">
      <c r="C94015" s="1">
        <v>0.76154471664295997</v>
      </c>
      <c r="D94015">
        <f t="shared" si="1474"/>
        <v>1.0217740040257895E-5</v>
      </c>
    </row>
    <row r="94016" spans="3:4" x14ac:dyDescent="0.25">
      <c r="C94016" s="1">
        <v>0.761550310473468</v>
      </c>
      <c r="D94016">
        <f t="shared" si="1474"/>
        <v>1.0217740040257895E-5</v>
      </c>
    </row>
    <row r="94017" spans="3:4" x14ac:dyDescent="0.25">
      <c r="C94017" s="1">
        <v>0.76155425148578404</v>
      </c>
      <c r="D94017">
        <f t="shared" si="1474"/>
        <v>1.0217740040257895E-5</v>
      </c>
    </row>
    <row r="94018" spans="3:4" x14ac:dyDescent="0.25">
      <c r="C94018" s="1">
        <v>0.76156760018234404</v>
      </c>
      <c r="D94018">
        <f t="shared" si="1474"/>
        <v>1.0217740040257895E-5</v>
      </c>
    </row>
    <row r="94019" spans="3:4" x14ac:dyDescent="0.25">
      <c r="C94019" s="1">
        <v>0.76166514057252599</v>
      </c>
      <c r="D94019">
        <f t="shared" si="1474"/>
        <v>1.0217740040257895E-5</v>
      </c>
    </row>
    <row r="94020" spans="3:4" x14ac:dyDescent="0.25">
      <c r="C94020" s="1">
        <v>0.76170474736277705</v>
      </c>
      <c r="D94020">
        <f t="shared" ref="D94020:D94083" si="1475">D94019</f>
        <v>1.0217740040257895E-5</v>
      </c>
    </row>
    <row r="94021" spans="3:4" x14ac:dyDescent="0.25">
      <c r="C94021" s="1">
        <v>0.761714528633331</v>
      </c>
      <c r="D94021">
        <f t="shared" si="1475"/>
        <v>1.0217740040257895E-5</v>
      </c>
    </row>
    <row r="94022" spans="3:4" x14ac:dyDescent="0.25">
      <c r="C94022" s="1">
        <v>0.76177353761397704</v>
      </c>
      <c r="D94022">
        <f t="shared" si="1475"/>
        <v>1.0217740040257895E-5</v>
      </c>
    </row>
    <row r="94023" spans="3:4" x14ac:dyDescent="0.25">
      <c r="C94023" s="1">
        <v>0.76185803156966303</v>
      </c>
      <c r="D94023">
        <f t="shared" si="1475"/>
        <v>1.0217740040257895E-5</v>
      </c>
    </row>
    <row r="94024" spans="3:4" x14ac:dyDescent="0.25">
      <c r="C94024" s="1">
        <v>0.761872170629179</v>
      </c>
      <c r="D94024">
        <f t="shared" si="1475"/>
        <v>1.0217740040257895E-5</v>
      </c>
    </row>
    <row r="94025" spans="3:4" x14ac:dyDescent="0.25">
      <c r="C94025" s="1">
        <v>0.76188712863585595</v>
      </c>
      <c r="D94025">
        <f t="shared" si="1475"/>
        <v>1.0217740040257895E-5</v>
      </c>
    </row>
    <row r="94026" spans="3:4" x14ac:dyDescent="0.25">
      <c r="C94026" s="1">
        <v>0.76192657049360402</v>
      </c>
      <c r="D94026">
        <f t="shared" si="1475"/>
        <v>1.0217740040257895E-5</v>
      </c>
    </row>
    <row r="94027" spans="3:4" x14ac:dyDescent="0.25">
      <c r="C94027" s="1">
        <v>0.76196915089870398</v>
      </c>
      <c r="D94027">
        <f t="shared" si="1475"/>
        <v>1.0217740040257895E-5</v>
      </c>
    </row>
    <row r="94028" spans="3:4" x14ac:dyDescent="0.25">
      <c r="C94028" s="1">
        <v>0.76212400648407597</v>
      </c>
      <c r="D94028">
        <f t="shared" si="1475"/>
        <v>1.0217740040257895E-5</v>
      </c>
    </row>
    <row r="94029" spans="3:4" x14ac:dyDescent="0.25">
      <c r="C94029" s="1">
        <v>0.76228895679611897</v>
      </c>
      <c r="D94029">
        <f t="shared" si="1475"/>
        <v>1.0217740040257895E-5</v>
      </c>
    </row>
    <row r="94030" spans="3:4" x14ac:dyDescent="0.25">
      <c r="C94030" s="1">
        <v>0.76233057800786597</v>
      </c>
      <c r="D94030">
        <f t="shared" si="1475"/>
        <v>1.0217740040257895E-5</v>
      </c>
    </row>
    <row r="94031" spans="3:4" x14ac:dyDescent="0.25">
      <c r="C94031" s="1">
        <v>0.76237090782149097</v>
      </c>
      <c r="D94031">
        <f t="shared" si="1475"/>
        <v>1.0217740040257895E-5</v>
      </c>
    </row>
    <row r="94032" spans="3:4" x14ac:dyDescent="0.25">
      <c r="C94032" s="1">
        <v>0.76238598842678895</v>
      </c>
      <c r="D94032">
        <f t="shared" si="1475"/>
        <v>1.0217740040257895E-5</v>
      </c>
    </row>
    <row r="94033" spans="3:4" x14ac:dyDescent="0.25">
      <c r="C94033" s="1">
        <v>0.762427115772079</v>
      </c>
      <c r="D94033">
        <f t="shared" si="1475"/>
        <v>1.0217740040257895E-5</v>
      </c>
    </row>
    <row r="94034" spans="3:4" x14ac:dyDescent="0.25">
      <c r="C94034" s="1">
        <v>0.76245216334213195</v>
      </c>
      <c r="D94034">
        <f t="shared" si="1475"/>
        <v>1.0217740040257895E-5</v>
      </c>
    </row>
    <row r="94035" spans="3:4" x14ac:dyDescent="0.25">
      <c r="C94035" s="1">
        <v>0.76247983872849201</v>
      </c>
      <c r="D94035">
        <f t="shared" si="1475"/>
        <v>1.0217740040257895E-5</v>
      </c>
    </row>
    <row r="94036" spans="3:4" x14ac:dyDescent="0.25">
      <c r="C94036" s="1">
        <v>0.762528604544219</v>
      </c>
      <c r="D94036">
        <f t="shared" si="1475"/>
        <v>1.0217740040257895E-5</v>
      </c>
    </row>
    <row r="94037" spans="3:4" x14ac:dyDescent="0.25">
      <c r="C94037" s="1">
        <v>0.76252877283938403</v>
      </c>
      <c r="D94037">
        <f t="shared" si="1475"/>
        <v>1.0217740040257895E-5</v>
      </c>
    </row>
    <row r="94038" spans="3:4" x14ac:dyDescent="0.25">
      <c r="C94038" s="1">
        <v>0.76256074567676901</v>
      </c>
      <c r="D94038">
        <f t="shared" si="1475"/>
        <v>1.0217740040257895E-5</v>
      </c>
    </row>
    <row r="94039" spans="3:4" x14ac:dyDescent="0.25">
      <c r="C94039" s="1">
        <v>0.76272148759037095</v>
      </c>
      <c r="D94039">
        <f t="shared" si="1475"/>
        <v>1.0217740040257895E-5</v>
      </c>
    </row>
    <row r="94040" spans="3:4" x14ac:dyDescent="0.25">
      <c r="C94040" s="1">
        <v>0.76273764117202902</v>
      </c>
      <c r="D94040">
        <f t="shared" si="1475"/>
        <v>1.0217740040257895E-5</v>
      </c>
    </row>
    <row r="94041" spans="3:4" x14ac:dyDescent="0.25">
      <c r="C94041" s="1">
        <v>0.76274215231856402</v>
      </c>
      <c r="D94041">
        <f t="shared" si="1475"/>
        <v>1.0217740040257895E-5</v>
      </c>
    </row>
    <row r="94042" spans="3:4" x14ac:dyDescent="0.25">
      <c r="C94042" s="1">
        <v>0.76278929057696199</v>
      </c>
      <c r="D94042">
        <f t="shared" si="1475"/>
        <v>1.0217740040257895E-5</v>
      </c>
    </row>
    <row r="94043" spans="3:4" x14ac:dyDescent="0.25">
      <c r="C94043" s="1">
        <v>0.76279262017143901</v>
      </c>
      <c r="D94043">
        <f t="shared" si="1475"/>
        <v>1.0217740040257895E-5</v>
      </c>
    </row>
    <row r="94044" spans="3:4" x14ac:dyDescent="0.25">
      <c r="C94044" s="1">
        <v>0.76281866608273396</v>
      </c>
      <c r="D94044">
        <f t="shared" si="1475"/>
        <v>1.0217740040257895E-5</v>
      </c>
    </row>
    <row r="94045" spans="3:4" x14ac:dyDescent="0.25">
      <c r="C94045" s="1">
        <v>0.76281983948834897</v>
      </c>
      <c r="D94045">
        <f t="shared" si="1475"/>
        <v>1.0217740040257895E-5</v>
      </c>
    </row>
    <row r="94046" spans="3:4" x14ac:dyDescent="0.25">
      <c r="C94046" s="1">
        <v>0.76297590995884002</v>
      </c>
      <c r="D94046">
        <f t="shared" si="1475"/>
        <v>1.0217740040257895E-5</v>
      </c>
    </row>
    <row r="94047" spans="3:4" x14ac:dyDescent="0.25">
      <c r="C94047" s="1">
        <v>0.76299789154291897</v>
      </c>
      <c r="D94047">
        <f t="shared" si="1475"/>
        <v>1.0217740040257895E-5</v>
      </c>
    </row>
    <row r="94048" spans="3:4" x14ac:dyDescent="0.25">
      <c r="C94048" s="1">
        <v>0.76301191838243598</v>
      </c>
      <c r="D94048">
        <f t="shared" si="1475"/>
        <v>1.0217740040257895E-5</v>
      </c>
    </row>
    <row r="94049" spans="3:4" x14ac:dyDescent="0.25">
      <c r="C94049" s="1">
        <v>0.76303827307914496</v>
      </c>
      <c r="D94049">
        <f t="shared" si="1475"/>
        <v>1.0217740040257895E-5</v>
      </c>
    </row>
    <row r="94050" spans="3:4" x14ac:dyDescent="0.25">
      <c r="C94050" s="1">
        <v>0.76305643910615495</v>
      </c>
      <c r="D94050">
        <f t="shared" si="1475"/>
        <v>1.0217740040257895E-5</v>
      </c>
    </row>
    <row r="94051" spans="3:4" x14ac:dyDescent="0.25">
      <c r="C94051" s="1">
        <v>0.76305806606022197</v>
      </c>
      <c r="D94051">
        <f t="shared" si="1475"/>
        <v>1.0217740040257895E-5</v>
      </c>
    </row>
    <row r="94052" spans="3:4" x14ac:dyDescent="0.25">
      <c r="C94052" s="1">
        <v>0.76306087413916401</v>
      </c>
      <c r="D94052">
        <f t="shared" si="1475"/>
        <v>1.0217740040257895E-5</v>
      </c>
    </row>
    <row r="94053" spans="3:4" x14ac:dyDescent="0.25">
      <c r="C94053" s="1">
        <v>0.76307108970694504</v>
      </c>
      <c r="D94053">
        <f t="shared" si="1475"/>
        <v>1.0217740040257895E-5</v>
      </c>
    </row>
    <row r="94054" spans="3:4" x14ac:dyDescent="0.25">
      <c r="C94054" s="1">
        <v>0.76311695969190996</v>
      </c>
      <c r="D94054">
        <f t="shared" si="1475"/>
        <v>1.0217740040257895E-5</v>
      </c>
    </row>
    <row r="94055" spans="3:4" x14ac:dyDescent="0.25">
      <c r="C94055" s="1">
        <v>0.76316825927161502</v>
      </c>
      <c r="D94055">
        <f t="shared" si="1475"/>
        <v>1.0217740040257895E-5</v>
      </c>
    </row>
    <row r="94056" spans="3:4" x14ac:dyDescent="0.25">
      <c r="C94056" s="1">
        <v>0.76320484242966002</v>
      </c>
      <c r="D94056">
        <f t="shared" si="1475"/>
        <v>1.0217740040257895E-5</v>
      </c>
    </row>
    <row r="94057" spans="3:4" x14ac:dyDescent="0.25">
      <c r="C94057" s="1">
        <v>0.76321450900277898</v>
      </c>
      <c r="D94057">
        <f t="shared" si="1475"/>
        <v>1.0217740040257895E-5</v>
      </c>
    </row>
    <row r="94058" spans="3:4" x14ac:dyDescent="0.25">
      <c r="C94058" s="1">
        <v>0.763230434087253</v>
      </c>
      <c r="D94058">
        <f t="shared" si="1475"/>
        <v>1.0217740040257895E-5</v>
      </c>
    </row>
    <row r="94059" spans="3:4" x14ac:dyDescent="0.25">
      <c r="C94059" s="1">
        <v>0.76325360576405299</v>
      </c>
      <c r="D94059">
        <f t="shared" si="1475"/>
        <v>1.0217740040257895E-5</v>
      </c>
    </row>
    <row r="94060" spans="3:4" x14ac:dyDescent="0.25">
      <c r="C94060" s="1">
        <v>0.76325766506731496</v>
      </c>
      <c r="D94060">
        <f t="shared" si="1475"/>
        <v>1.0217740040257895E-5</v>
      </c>
    </row>
    <row r="94061" spans="3:4" x14ac:dyDescent="0.25">
      <c r="C94061" s="1">
        <v>0.76325800620018502</v>
      </c>
      <c r="D94061">
        <f t="shared" si="1475"/>
        <v>1.0217740040257895E-5</v>
      </c>
    </row>
    <row r="94062" spans="3:4" x14ac:dyDescent="0.25">
      <c r="C94062" s="1">
        <v>0.76329367914576596</v>
      </c>
      <c r="D94062">
        <f t="shared" si="1475"/>
        <v>1.0217740040257895E-5</v>
      </c>
    </row>
    <row r="94063" spans="3:4" x14ac:dyDescent="0.25">
      <c r="C94063" s="1">
        <v>0.76345976527205195</v>
      </c>
      <c r="D94063">
        <f t="shared" si="1475"/>
        <v>1.0217740040257895E-5</v>
      </c>
    </row>
    <row r="94064" spans="3:4" x14ac:dyDescent="0.25">
      <c r="C94064" s="1">
        <v>0.76350043113282895</v>
      </c>
      <c r="D94064">
        <f t="shared" si="1475"/>
        <v>1.0217740040257895E-5</v>
      </c>
    </row>
    <row r="94065" spans="3:4" x14ac:dyDescent="0.25">
      <c r="C94065" s="1">
        <v>0.76350446453433496</v>
      </c>
      <c r="D94065">
        <f t="shared" si="1475"/>
        <v>1.0217740040257895E-5</v>
      </c>
    </row>
    <row r="94066" spans="3:4" x14ac:dyDescent="0.25">
      <c r="C94066" s="1">
        <v>0.763684886258716</v>
      </c>
      <c r="D94066">
        <f t="shared" si="1475"/>
        <v>1.0217740040257895E-5</v>
      </c>
    </row>
    <row r="94067" spans="3:4" x14ac:dyDescent="0.25">
      <c r="C94067" s="1">
        <v>0.76372016086222505</v>
      </c>
      <c r="D94067">
        <f t="shared" si="1475"/>
        <v>1.0217740040257895E-5</v>
      </c>
    </row>
    <row r="94068" spans="3:4" x14ac:dyDescent="0.25">
      <c r="C94068" s="1">
        <v>0.76373716247025902</v>
      </c>
      <c r="D94068">
        <f t="shared" si="1475"/>
        <v>1.0217740040257895E-5</v>
      </c>
    </row>
    <row r="94069" spans="3:4" x14ac:dyDescent="0.25">
      <c r="C94069" s="1">
        <v>0.76378132573590696</v>
      </c>
      <c r="D94069">
        <f t="shared" si="1475"/>
        <v>1.0217740040257895E-5</v>
      </c>
    </row>
    <row r="94070" spans="3:4" x14ac:dyDescent="0.25">
      <c r="C94070" s="1">
        <v>0.76381751375747597</v>
      </c>
      <c r="D94070">
        <f t="shared" si="1475"/>
        <v>1.0217740040257895E-5</v>
      </c>
    </row>
    <row r="94071" spans="3:4" x14ac:dyDescent="0.25">
      <c r="C94071" s="1">
        <v>0.76382577647790995</v>
      </c>
      <c r="D94071">
        <f t="shared" si="1475"/>
        <v>1.0217740040257895E-5</v>
      </c>
    </row>
    <row r="94072" spans="3:4" x14ac:dyDescent="0.25">
      <c r="C94072" s="1">
        <v>0.76388845587047305</v>
      </c>
      <c r="D94072">
        <f t="shared" si="1475"/>
        <v>1.0217740040257895E-5</v>
      </c>
    </row>
    <row r="94073" spans="3:4" x14ac:dyDescent="0.25">
      <c r="C94073" s="1">
        <v>0.76391480814368096</v>
      </c>
      <c r="D94073">
        <f t="shared" si="1475"/>
        <v>1.0217740040257895E-5</v>
      </c>
    </row>
    <row r="94074" spans="3:4" x14ac:dyDescent="0.25">
      <c r="C94074" s="1">
        <v>0.76392572645717705</v>
      </c>
      <c r="D94074">
        <f t="shared" si="1475"/>
        <v>1.0217740040257895E-5</v>
      </c>
    </row>
    <row r="94075" spans="3:4" x14ac:dyDescent="0.25">
      <c r="C94075" s="1">
        <v>0.76392862279237395</v>
      </c>
      <c r="D94075">
        <f t="shared" si="1475"/>
        <v>1.0217740040257895E-5</v>
      </c>
    </row>
    <row r="94076" spans="3:4" x14ac:dyDescent="0.25">
      <c r="C94076" s="1">
        <v>0.76401089470316497</v>
      </c>
      <c r="D94076">
        <f t="shared" si="1475"/>
        <v>1.0217740040257895E-5</v>
      </c>
    </row>
    <row r="94077" spans="3:4" x14ac:dyDescent="0.25">
      <c r="C94077" s="1">
        <v>0.76401812896191201</v>
      </c>
      <c r="D94077">
        <f t="shared" si="1475"/>
        <v>1.0217740040257895E-5</v>
      </c>
    </row>
    <row r="94078" spans="3:4" x14ac:dyDescent="0.25">
      <c r="C94078" s="1">
        <v>0.76403716424229295</v>
      </c>
      <c r="D94078">
        <f t="shared" si="1475"/>
        <v>1.0217740040257895E-5</v>
      </c>
    </row>
    <row r="94079" spans="3:4" x14ac:dyDescent="0.25">
      <c r="C94079" s="1">
        <v>0.764094638091944</v>
      </c>
      <c r="D94079">
        <f t="shared" si="1475"/>
        <v>1.0217740040257895E-5</v>
      </c>
    </row>
    <row r="94080" spans="3:4" x14ac:dyDescent="0.25">
      <c r="C94080" s="1">
        <v>0.76411238239965296</v>
      </c>
      <c r="D94080">
        <f t="shared" si="1475"/>
        <v>1.0217740040257895E-5</v>
      </c>
    </row>
    <row r="94081" spans="3:4" x14ac:dyDescent="0.25">
      <c r="C94081" s="1">
        <v>0.76414220780612196</v>
      </c>
      <c r="D94081">
        <f t="shared" si="1475"/>
        <v>1.0217740040257895E-5</v>
      </c>
    </row>
    <row r="94082" spans="3:4" x14ac:dyDescent="0.25">
      <c r="C94082" s="1">
        <v>0.76417012566971698</v>
      </c>
      <c r="D94082">
        <f t="shared" si="1475"/>
        <v>1.0217740040257895E-5</v>
      </c>
    </row>
    <row r="94083" spans="3:4" x14ac:dyDescent="0.25">
      <c r="C94083" s="1">
        <v>0.764172014299494</v>
      </c>
      <c r="D94083">
        <f t="shared" si="1475"/>
        <v>1.0217740040257895E-5</v>
      </c>
    </row>
    <row r="94084" spans="3:4" x14ac:dyDescent="0.25">
      <c r="C94084" s="1">
        <v>0.76418067269900702</v>
      </c>
      <c r="D94084">
        <f t="shared" ref="D94084:D94147" si="1476">D94083</f>
        <v>1.0217740040257895E-5</v>
      </c>
    </row>
    <row r="94085" spans="3:4" x14ac:dyDescent="0.25">
      <c r="C94085" s="1">
        <v>0.76426399894569996</v>
      </c>
      <c r="D94085">
        <f t="shared" si="1476"/>
        <v>1.0217740040257895E-5</v>
      </c>
    </row>
    <row r="94086" spans="3:4" x14ac:dyDescent="0.25">
      <c r="C94086" s="1">
        <v>0.76434303819995997</v>
      </c>
      <c r="D94086">
        <f t="shared" si="1476"/>
        <v>1.0217740040257895E-5</v>
      </c>
    </row>
    <row r="94087" spans="3:4" x14ac:dyDescent="0.25">
      <c r="C94087" s="1">
        <v>0.76438636586261899</v>
      </c>
      <c r="D94087">
        <f t="shared" si="1476"/>
        <v>1.0217740040257895E-5</v>
      </c>
    </row>
    <row r="94088" spans="3:4" x14ac:dyDescent="0.25">
      <c r="C94088" s="1">
        <v>0.76446554709925596</v>
      </c>
      <c r="D94088">
        <f t="shared" si="1476"/>
        <v>1.0217740040257895E-5</v>
      </c>
    </row>
    <row r="94089" spans="3:4" x14ac:dyDescent="0.25">
      <c r="C94089" s="1">
        <v>0.76454146828119496</v>
      </c>
      <c r="D94089">
        <f t="shared" si="1476"/>
        <v>1.0217740040257895E-5</v>
      </c>
    </row>
    <row r="94090" spans="3:4" x14ac:dyDescent="0.25">
      <c r="C94090" s="1">
        <v>0.76458735373399001</v>
      </c>
      <c r="D94090">
        <f t="shared" si="1476"/>
        <v>1.0217740040257895E-5</v>
      </c>
    </row>
    <row r="94091" spans="3:4" x14ac:dyDescent="0.25">
      <c r="C94091" s="1">
        <v>0.76458867815311005</v>
      </c>
      <c r="D94091">
        <f t="shared" si="1476"/>
        <v>1.0217740040257895E-5</v>
      </c>
    </row>
    <row r="94092" spans="3:4" x14ac:dyDescent="0.25">
      <c r="C94092" s="1">
        <v>0.76459553629633603</v>
      </c>
      <c r="D94092">
        <f t="shared" si="1476"/>
        <v>1.0217740040257895E-5</v>
      </c>
    </row>
    <row r="94093" spans="3:4" x14ac:dyDescent="0.25">
      <c r="C94093" s="1">
        <v>0.76461891737562004</v>
      </c>
      <c r="D94093">
        <f t="shared" si="1476"/>
        <v>1.0217740040257895E-5</v>
      </c>
    </row>
    <row r="94094" spans="3:4" x14ac:dyDescent="0.25">
      <c r="C94094" s="1">
        <v>0.76462231880998199</v>
      </c>
      <c r="D94094">
        <f t="shared" si="1476"/>
        <v>1.0217740040257895E-5</v>
      </c>
    </row>
    <row r="94095" spans="3:4" x14ac:dyDescent="0.25">
      <c r="C94095" s="1">
        <v>0.76464483082638202</v>
      </c>
      <c r="D94095">
        <f t="shared" si="1476"/>
        <v>1.0217740040257895E-5</v>
      </c>
    </row>
    <row r="94096" spans="3:4" x14ac:dyDescent="0.25">
      <c r="C94096" s="1">
        <v>0.76465906707745401</v>
      </c>
      <c r="D94096">
        <f t="shared" si="1476"/>
        <v>1.0217740040257895E-5</v>
      </c>
    </row>
    <row r="94097" spans="3:4" x14ac:dyDescent="0.25">
      <c r="C94097" s="1">
        <v>0.76472597416392996</v>
      </c>
      <c r="D94097">
        <f t="shared" si="1476"/>
        <v>1.0217740040257895E-5</v>
      </c>
    </row>
    <row r="94098" spans="3:4" x14ac:dyDescent="0.25">
      <c r="C94098" s="1">
        <v>0.76484678352761104</v>
      </c>
      <c r="D94098">
        <f t="shared" si="1476"/>
        <v>1.0217740040257895E-5</v>
      </c>
    </row>
    <row r="94099" spans="3:4" x14ac:dyDescent="0.25">
      <c r="C94099" s="1">
        <v>0.76485809842714902</v>
      </c>
      <c r="D94099">
        <f t="shared" si="1476"/>
        <v>1.0217740040257895E-5</v>
      </c>
    </row>
    <row r="94100" spans="3:4" x14ac:dyDescent="0.25">
      <c r="C94100" s="1">
        <v>0.76488379220541103</v>
      </c>
      <c r="D94100">
        <f t="shared" si="1476"/>
        <v>1.0217740040257895E-5</v>
      </c>
    </row>
    <row r="94101" spans="3:4" x14ac:dyDescent="0.25">
      <c r="C94101" s="1">
        <v>0.76489260879231102</v>
      </c>
      <c r="D94101">
        <f t="shared" si="1476"/>
        <v>1.0217740040257895E-5</v>
      </c>
    </row>
    <row r="94102" spans="3:4" x14ac:dyDescent="0.25">
      <c r="C94102" s="1">
        <v>0.76492122162981602</v>
      </c>
      <c r="D94102">
        <f t="shared" si="1476"/>
        <v>1.0217740040257895E-5</v>
      </c>
    </row>
    <row r="94103" spans="3:4" x14ac:dyDescent="0.25">
      <c r="C94103" s="1">
        <v>0.76492548009491801</v>
      </c>
      <c r="D94103">
        <f t="shared" si="1476"/>
        <v>1.0217740040257895E-5</v>
      </c>
    </row>
    <row r="94104" spans="3:4" x14ac:dyDescent="0.25">
      <c r="C94104" s="1">
        <v>0.76493246717013097</v>
      </c>
      <c r="D94104">
        <f t="shared" si="1476"/>
        <v>1.0217740040257895E-5</v>
      </c>
    </row>
    <row r="94105" spans="3:4" x14ac:dyDescent="0.25">
      <c r="C94105" s="1">
        <v>0.76501086358110204</v>
      </c>
      <c r="D94105">
        <f t="shared" si="1476"/>
        <v>1.0217740040257895E-5</v>
      </c>
    </row>
    <row r="94106" spans="3:4" x14ac:dyDescent="0.25">
      <c r="C94106" s="1">
        <v>0.76501409613820504</v>
      </c>
      <c r="D94106">
        <f t="shared" si="1476"/>
        <v>1.0217740040257895E-5</v>
      </c>
    </row>
    <row r="94107" spans="3:4" x14ac:dyDescent="0.25">
      <c r="C94107" s="1">
        <v>0.76509663351437796</v>
      </c>
      <c r="D94107">
        <f t="shared" si="1476"/>
        <v>1.0217740040257895E-5</v>
      </c>
    </row>
    <row r="94108" spans="3:4" x14ac:dyDescent="0.25">
      <c r="C94108" s="1">
        <v>0.76515935963959003</v>
      </c>
      <c r="D94108">
        <f t="shared" si="1476"/>
        <v>1.0217740040257895E-5</v>
      </c>
    </row>
    <row r="94109" spans="3:4" x14ac:dyDescent="0.25">
      <c r="C94109" s="1">
        <v>0.765183004221764</v>
      </c>
      <c r="D94109">
        <f t="shared" si="1476"/>
        <v>1.0217740040257895E-5</v>
      </c>
    </row>
    <row r="94110" spans="3:4" x14ac:dyDescent="0.25">
      <c r="C94110" s="1">
        <v>0.76525991969156204</v>
      </c>
      <c r="D94110">
        <f t="shared" si="1476"/>
        <v>1.0217740040257895E-5</v>
      </c>
    </row>
    <row r="94111" spans="3:4" x14ac:dyDescent="0.25">
      <c r="C94111" s="1">
        <v>0.76528430247127499</v>
      </c>
      <c r="D94111">
        <f t="shared" si="1476"/>
        <v>1.0217740040257895E-5</v>
      </c>
    </row>
    <row r="94112" spans="3:4" x14ac:dyDescent="0.25">
      <c r="C94112" s="1">
        <v>0.765290094569402</v>
      </c>
      <c r="D94112">
        <f t="shared" si="1476"/>
        <v>1.0217740040257895E-5</v>
      </c>
    </row>
    <row r="94113" spans="3:4" x14ac:dyDescent="0.25">
      <c r="C94113" s="1">
        <v>0.76535428536033501</v>
      </c>
      <c r="D94113">
        <f t="shared" si="1476"/>
        <v>1.0217740040257895E-5</v>
      </c>
    </row>
    <row r="94114" spans="3:4" x14ac:dyDescent="0.25">
      <c r="C94114" s="1">
        <v>0.76535456372403998</v>
      </c>
      <c r="D94114">
        <f t="shared" si="1476"/>
        <v>1.0217740040257895E-5</v>
      </c>
    </row>
    <row r="94115" spans="3:4" x14ac:dyDescent="0.25">
      <c r="C94115" s="1">
        <v>0.76536130468552099</v>
      </c>
      <c r="D94115">
        <f t="shared" si="1476"/>
        <v>1.0217740040257895E-5</v>
      </c>
    </row>
    <row r="94116" spans="3:4" x14ac:dyDescent="0.25">
      <c r="C94116" s="1">
        <v>0.76549041613250401</v>
      </c>
      <c r="D94116">
        <f t="shared" si="1476"/>
        <v>1.0217740040257895E-5</v>
      </c>
    </row>
    <row r="94117" spans="3:4" x14ac:dyDescent="0.25">
      <c r="C94117" s="1">
        <v>0.76552560625267996</v>
      </c>
      <c r="D94117">
        <f t="shared" si="1476"/>
        <v>1.0217740040257895E-5</v>
      </c>
    </row>
    <row r="94118" spans="3:4" x14ac:dyDescent="0.25">
      <c r="C94118" s="1">
        <v>0.76554072250024097</v>
      </c>
      <c r="D94118">
        <f t="shared" si="1476"/>
        <v>1.0217740040257895E-5</v>
      </c>
    </row>
    <row r="94119" spans="3:4" x14ac:dyDescent="0.25">
      <c r="C94119" s="1">
        <v>0.76554867698472395</v>
      </c>
      <c r="D94119">
        <f t="shared" si="1476"/>
        <v>1.0217740040257895E-5</v>
      </c>
    </row>
    <row r="94120" spans="3:4" x14ac:dyDescent="0.25">
      <c r="C94120" s="1">
        <v>0.76557724954730899</v>
      </c>
      <c r="D94120">
        <f t="shared" si="1476"/>
        <v>1.0217740040257895E-5</v>
      </c>
    </row>
    <row r="94121" spans="3:4" x14ac:dyDescent="0.25">
      <c r="C94121" s="1">
        <v>0.76558292066904199</v>
      </c>
      <c r="D94121">
        <f t="shared" si="1476"/>
        <v>1.0217740040257895E-5</v>
      </c>
    </row>
    <row r="94122" spans="3:4" x14ac:dyDescent="0.25">
      <c r="C94122" s="1">
        <v>0.76565851051856604</v>
      </c>
      <c r="D94122">
        <f t="shared" si="1476"/>
        <v>1.0217740040257895E-5</v>
      </c>
    </row>
    <row r="94123" spans="3:4" x14ac:dyDescent="0.25">
      <c r="C94123" s="1">
        <v>0.76571345282738501</v>
      </c>
      <c r="D94123">
        <f t="shared" si="1476"/>
        <v>1.0217740040257895E-5</v>
      </c>
    </row>
    <row r="94124" spans="3:4" x14ac:dyDescent="0.25">
      <c r="C94124" s="1">
        <v>0.76581386592155798</v>
      </c>
      <c r="D94124">
        <f t="shared" si="1476"/>
        <v>1.0217740040257895E-5</v>
      </c>
    </row>
    <row r="94125" spans="3:4" x14ac:dyDescent="0.25">
      <c r="C94125" s="1">
        <v>0.76581667340233595</v>
      </c>
      <c r="D94125">
        <f t="shared" si="1476"/>
        <v>1.0217740040257895E-5</v>
      </c>
    </row>
    <row r="94126" spans="3:4" x14ac:dyDescent="0.25">
      <c r="C94126" s="1">
        <v>0.76583983413396906</v>
      </c>
      <c r="D94126">
        <f t="shared" si="1476"/>
        <v>1.0217740040257895E-5</v>
      </c>
    </row>
    <row r="94127" spans="3:4" x14ac:dyDescent="0.25">
      <c r="C94127" s="1">
        <v>0.76584593140122403</v>
      </c>
      <c r="D94127">
        <f t="shared" si="1476"/>
        <v>1.0217740040257895E-5</v>
      </c>
    </row>
    <row r="94128" spans="3:4" x14ac:dyDescent="0.25">
      <c r="C94128" s="1">
        <v>0.76586335717890097</v>
      </c>
      <c r="D94128">
        <f t="shared" si="1476"/>
        <v>1.0217740040257895E-5</v>
      </c>
    </row>
    <row r="94129" spans="3:4" x14ac:dyDescent="0.25">
      <c r="C94129" s="1">
        <v>0.76587678990305796</v>
      </c>
      <c r="D94129">
        <f t="shared" si="1476"/>
        <v>1.0217740040257895E-5</v>
      </c>
    </row>
    <row r="94130" spans="3:4" x14ac:dyDescent="0.25">
      <c r="C94130" s="1">
        <v>0.76596214595941303</v>
      </c>
      <c r="D94130">
        <f t="shared" si="1476"/>
        <v>1.0217740040257895E-5</v>
      </c>
    </row>
    <row r="94131" spans="3:4" x14ac:dyDescent="0.25">
      <c r="C94131" s="1">
        <v>0.76596963627677195</v>
      </c>
      <c r="D94131">
        <f t="shared" si="1476"/>
        <v>1.0217740040257895E-5</v>
      </c>
    </row>
    <row r="94132" spans="3:4" x14ac:dyDescent="0.25">
      <c r="C94132" s="1">
        <v>0.76599543676852899</v>
      </c>
      <c r="D94132">
        <f t="shared" si="1476"/>
        <v>1.0217740040257895E-5</v>
      </c>
    </row>
    <row r="94133" spans="3:4" x14ac:dyDescent="0.25">
      <c r="C94133" s="1">
        <v>0.76600059442743595</v>
      </c>
      <c r="D94133">
        <f t="shared" si="1476"/>
        <v>1.0217740040257895E-5</v>
      </c>
    </row>
    <row r="94134" spans="3:4" x14ac:dyDescent="0.25">
      <c r="C94134" s="1">
        <v>0.76601072922736502</v>
      </c>
      <c r="D94134">
        <f t="shared" si="1476"/>
        <v>1.0217740040257895E-5</v>
      </c>
    </row>
    <row r="94135" spans="3:4" x14ac:dyDescent="0.25">
      <c r="C94135" s="1">
        <v>0.76603414022239202</v>
      </c>
      <c r="D94135">
        <f t="shared" si="1476"/>
        <v>1.0217740040257895E-5</v>
      </c>
    </row>
    <row r="94136" spans="3:4" x14ac:dyDescent="0.25">
      <c r="C94136" s="1">
        <v>0.76604136878251405</v>
      </c>
      <c r="D94136">
        <f t="shared" si="1476"/>
        <v>1.0217740040257895E-5</v>
      </c>
    </row>
    <row r="94137" spans="3:4" x14ac:dyDescent="0.25">
      <c r="C94137" s="1">
        <v>0.76612828840229097</v>
      </c>
      <c r="D94137">
        <f t="shared" si="1476"/>
        <v>1.0217740040257895E-5</v>
      </c>
    </row>
    <row r="94138" spans="3:4" x14ac:dyDescent="0.25">
      <c r="C94138" s="1">
        <v>0.766147933696531</v>
      </c>
      <c r="D94138">
        <f t="shared" si="1476"/>
        <v>1.0217740040257895E-5</v>
      </c>
    </row>
    <row r="94139" spans="3:4" x14ac:dyDescent="0.25">
      <c r="C94139" s="1">
        <v>0.76616077917694703</v>
      </c>
      <c r="D94139">
        <f t="shared" si="1476"/>
        <v>1.0217740040257895E-5</v>
      </c>
    </row>
    <row r="94140" spans="3:4" x14ac:dyDescent="0.25">
      <c r="C94140" s="1">
        <v>0.76616186375576101</v>
      </c>
      <c r="D94140">
        <f t="shared" si="1476"/>
        <v>1.0217740040257895E-5</v>
      </c>
    </row>
    <row r="94141" spans="3:4" x14ac:dyDescent="0.25">
      <c r="C94141" s="1">
        <v>0.76619227849801796</v>
      </c>
      <c r="D94141">
        <f t="shared" si="1476"/>
        <v>1.0217740040257895E-5</v>
      </c>
    </row>
    <row r="94142" spans="3:4" x14ac:dyDescent="0.25">
      <c r="C94142" s="1">
        <v>0.766207456094118</v>
      </c>
      <c r="D94142">
        <f t="shared" si="1476"/>
        <v>1.0217740040257895E-5</v>
      </c>
    </row>
    <row r="94143" spans="3:4" x14ac:dyDescent="0.25">
      <c r="C94143" s="1">
        <v>0.76622793639744202</v>
      </c>
      <c r="D94143">
        <f t="shared" si="1476"/>
        <v>1.0217740040257895E-5</v>
      </c>
    </row>
    <row r="94144" spans="3:4" x14ac:dyDescent="0.25">
      <c r="C94144" s="1">
        <v>0.76623357714876095</v>
      </c>
      <c r="D94144">
        <f t="shared" si="1476"/>
        <v>1.0217740040257895E-5</v>
      </c>
    </row>
    <row r="94145" spans="3:4" x14ac:dyDescent="0.25">
      <c r="C94145" s="1">
        <v>0.76638350104873898</v>
      </c>
      <c r="D94145">
        <f t="shared" si="1476"/>
        <v>1.0217740040257895E-5</v>
      </c>
    </row>
    <row r="94146" spans="3:4" x14ac:dyDescent="0.25">
      <c r="C94146" s="1">
        <v>0.766393422918069</v>
      </c>
      <c r="D94146">
        <f t="shared" si="1476"/>
        <v>1.0217740040257895E-5</v>
      </c>
    </row>
    <row r="94147" spans="3:4" x14ac:dyDescent="0.25">
      <c r="C94147" s="1">
        <v>0.76643060432279397</v>
      </c>
      <c r="D94147">
        <f t="shared" si="1476"/>
        <v>1.0217740040257895E-5</v>
      </c>
    </row>
    <row r="94148" spans="3:4" x14ac:dyDescent="0.25">
      <c r="C94148" s="1">
        <v>0.76648055198089204</v>
      </c>
      <c r="D94148">
        <f t="shared" ref="D94148:D94211" si="1477">D94147</f>
        <v>1.0217740040257895E-5</v>
      </c>
    </row>
    <row r="94149" spans="3:4" x14ac:dyDescent="0.25">
      <c r="C94149" s="1">
        <v>0.76648095097717195</v>
      </c>
      <c r="D94149">
        <f t="shared" si="1477"/>
        <v>1.0217740040257895E-5</v>
      </c>
    </row>
    <row r="94150" spans="3:4" x14ac:dyDescent="0.25">
      <c r="C94150" s="1">
        <v>0.76654783866554599</v>
      </c>
      <c r="D94150">
        <f t="shared" si="1477"/>
        <v>1.0217740040257895E-5</v>
      </c>
    </row>
    <row r="94151" spans="3:4" x14ac:dyDescent="0.25">
      <c r="C94151" s="1">
        <v>0.76655666671344802</v>
      </c>
      <c r="D94151">
        <f t="shared" si="1477"/>
        <v>1.0217740040257895E-5</v>
      </c>
    </row>
    <row r="94152" spans="3:4" x14ac:dyDescent="0.25">
      <c r="C94152" s="1">
        <v>0.76655794776529995</v>
      </c>
      <c r="D94152">
        <f t="shared" si="1477"/>
        <v>1.0217740040257895E-5</v>
      </c>
    </row>
    <row r="94153" spans="3:4" x14ac:dyDescent="0.25">
      <c r="C94153" s="1">
        <v>0.76668158383575602</v>
      </c>
      <c r="D94153">
        <f t="shared" si="1477"/>
        <v>1.0217740040257895E-5</v>
      </c>
    </row>
    <row r="94154" spans="3:4" x14ac:dyDescent="0.25">
      <c r="C94154" s="1">
        <v>0.766716570638866</v>
      </c>
      <c r="D94154">
        <f t="shared" si="1477"/>
        <v>1.0217740040257895E-5</v>
      </c>
    </row>
    <row r="94155" spans="3:4" x14ac:dyDescent="0.25">
      <c r="C94155" s="1">
        <v>0.76672096317398097</v>
      </c>
      <c r="D94155">
        <f t="shared" si="1477"/>
        <v>1.0217740040257895E-5</v>
      </c>
    </row>
    <row r="94156" spans="3:4" x14ac:dyDescent="0.25">
      <c r="C94156" s="1">
        <v>0.76674269795635297</v>
      </c>
      <c r="D94156">
        <f t="shared" si="1477"/>
        <v>1.0217740040257895E-5</v>
      </c>
    </row>
    <row r="94157" spans="3:4" x14ac:dyDescent="0.25">
      <c r="C94157" s="1">
        <v>0.76674318349709003</v>
      </c>
      <c r="D94157">
        <f t="shared" si="1477"/>
        <v>1.0217740040257895E-5</v>
      </c>
    </row>
    <row r="94158" spans="3:4" x14ac:dyDescent="0.25">
      <c r="C94158" s="1">
        <v>0.76690217531924099</v>
      </c>
      <c r="D94158">
        <f t="shared" si="1477"/>
        <v>1.0217740040257895E-5</v>
      </c>
    </row>
    <row r="94159" spans="3:4" x14ac:dyDescent="0.25">
      <c r="C94159" s="1">
        <v>0.76692316593262899</v>
      </c>
      <c r="D94159">
        <f t="shared" si="1477"/>
        <v>1.0217740040257895E-5</v>
      </c>
    </row>
    <row r="94160" spans="3:4" x14ac:dyDescent="0.25">
      <c r="C94160" s="1">
        <v>0.76692808552939595</v>
      </c>
      <c r="D94160">
        <f t="shared" si="1477"/>
        <v>1.0217740040257895E-5</v>
      </c>
    </row>
    <row r="94161" spans="3:4" x14ac:dyDescent="0.25">
      <c r="C94161" s="1">
        <v>0.76695025668250005</v>
      </c>
      <c r="D94161">
        <f t="shared" si="1477"/>
        <v>1.0217740040257895E-5</v>
      </c>
    </row>
    <row r="94162" spans="3:4" x14ac:dyDescent="0.25">
      <c r="C94162" s="1">
        <v>0.76695808178085401</v>
      </c>
      <c r="D94162">
        <f t="shared" si="1477"/>
        <v>1.0217740040257895E-5</v>
      </c>
    </row>
    <row r="94163" spans="3:4" x14ac:dyDescent="0.25">
      <c r="C94163" s="1">
        <v>0.76697883219609697</v>
      </c>
      <c r="D94163">
        <f t="shared" si="1477"/>
        <v>1.0217740040257895E-5</v>
      </c>
    </row>
    <row r="94164" spans="3:4" x14ac:dyDescent="0.25">
      <c r="C94164" s="1">
        <v>0.76707009648333602</v>
      </c>
      <c r="D94164">
        <f t="shared" si="1477"/>
        <v>1.0217740040257895E-5</v>
      </c>
    </row>
    <row r="94165" spans="3:4" x14ac:dyDescent="0.25">
      <c r="C94165" s="1">
        <v>0.76716827499124196</v>
      </c>
      <c r="D94165">
        <f t="shared" si="1477"/>
        <v>1.0217740040257895E-5</v>
      </c>
    </row>
    <row r="94166" spans="3:4" x14ac:dyDescent="0.25">
      <c r="C94166" s="1">
        <v>0.76719752598394997</v>
      </c>
      <c r="D94166">
        <f t="shared" si="1477"/>
        <v>1.0217740040257895E-5</v>
      </c>
    </row>
    <row r="94167" spans="3:4" x14ac:dyDescent="0.25">
      <c r="C94167" s="1">
        <v>0.76725614526998098</v>
      </c>
      <c r="D94167">
        <f t="shared" si="1477"/>
        <v>1.0217740040257895E-5</v>
      </c>
    </row>
    <row r="94168" spans="3:4" x14ac:dyDescent="0.25">
      <c r="C94168" s="1">
        <v>0.76734094588634905</v>
      </c>
      <c r="D94168">
        <f t="shared" si="1477"/>
        <v>1.0217740040257895E-5</v>
      </c>
    </row>
    <row r="94169" spans="3:4" x14ac:dyDescent="0.25">
      <c r="C94169" s="1">
        <v>0.76734395253113996</v>
      </c>
      <c r="D94169">
        <f t="shared" si="1477"/>
        <v>1.0217740040257895E-5</v>
      </c>
    </row>
    <row r="94170" spans="3:4" x14ac:dyDescent="0.25">
      <c r="C94170" s="1">
        <v>0.76738904564950605</v>
      </c>
      <c r="D94170">
        <f t="shared" si="1477"/>
        <v>1.0217740040257895E-5</v>
      </c>
    </row>
    <row r="94171" spans="3:4" x14ac:dyDescent="0.25">
      <c r="C94171" s="1">
        <v>0.76740915995178505</v>
      </c>
      <c r="D94171">
        <f t="shared" si="1477"/>
        <v>1.0217740040257895E-5</v>
      </c>
    </row>
    <row r="94172" spans="3:4" x14ac:dyDescent="0.25">
      <c r="C94172" s="1">
        <v>0.76741469625637104</v>
      </c>
      <c r="D94172">
        <f t="shared" si="1477"/>
        <v>1.0217740040257895E-5</v>
      </c>
    </row>
    <row r="94173" spans="3:4" x14ac:dyDescent="0.25">
      <c r="C94173" s="1">
        <v>0.76746317955209797</v>
      </c>
      <c r="D94173">
        <f t="shared" si="1477"/>
        <v>1.0217740040257895E-5</v>
      </c>
    </row>
    <row r="94174" spans="3:4" x14ac:dyDescent="0.25">
      <c r="C94174" s="1">
        <v>0.76754606704430495</v>
      </c>
      <c r="D94174">
        <f t="shared" si="1477"/>
        <v>1.0217740040257895E-5</v>
      </c>
    </row>
    <row r="94175" spans="3:4" x14ac:dyDescent="0.25">
      <c r="C94175" s="1">
        <v>0.76762054296283899</v>
      </c>
      <c r="D94175">
        <f t="shared" si="1477"/>
        <v>1.0217740040257895E-5</v>
      </c>
    </row>
    <row r="94176" spans="3:4" x14ac:dyDescent="0.25">
      <c r="C94176" s="1">
        <v>0.76764716951116296</v>
      </c>
      <c r="D94176">
        <f t="shared" si="1477"/>
        <v>1.0217740040257895E-5</v>
      </c>
    </row>
    <row r="94177" spans="3:4" x14ac:dyDescent="0.25">
      <c r="C94177" s="1">
        <v>0.76771602366014202</v>
      </c>
      <c r="D94177">
        <f t="shared" si="1477"/>
        <v>1.0217740040257895E-5</v>
      </c>
    </row>
    <row r="94178" spans="3:4" x14ac:dyDescent="0.25">
      <c r="C94178" s="1">
        <v>0.76773145510947705</v>
      </c>
      <c r="D94178">
        <f t="shared" si="1477"/>
        <v>1.0217740040257895E-5</v>
      </c>
    </row>
    <row r="94179" spans="3:4" x14ac:dyDescent="0.25">
      <c r="C94179" s="1">
        <v>0.76775705689791696</v>
      </c>
      <c r="D94179">
        <f t="shared" si="1477"/>
        <v>1.0217740040257895E-5</v>
      </c>
    </row>
    <row r="94180" spans="3:4" x14ac:dyDescent="0.25">
      <c r="C94180" s="1">
        <v>0.76779668792215805</v>
      </c>
      <c r="D94180">
        <f t="shared" si="1477"/>
        <v>1.0217740040257895E-5</v>
      </c>
    </row>
    <row r="94181" spans="3:4" x14ac:dyDescent="0.25">
      <c r="C94181" s="1">
        <v>0.76786110153859</v>
      </c>
      <c r="D94181">
        <f t="shared" si="1477"/>
        <v>1.0217740040257895E-5</v>
      </c>
    </row>
    <row r="94182" spans="3:4" x14ac:dyDescent="0.25">
      <c r="C94182" s="1">
        <v>0.76792345335119205</v>
      </c>
      <c r="D94182">
        <f t="shared" si="1477"/>
        <v>1.0217740040257895E-5</v>
      </c>
    </row>
    <row r="94183" spans="3:4" x14ac:dyDescent="0.25">
      <c r="C94183" s="1">
        <v>0.76793485510436998</v>
      </c>
      <c r="D94183">
        <f t="shared" si="1477"/>
        <v>1.0217740040257895E-5</v>
      </c>
    </row>
    <row r="94184" spans="3:4" x14ac:dyDescent="0.25">
      <c r="C94184" s="1">
        <v>0.76797536753333495</v>
      </c>
      <c r="D94184">
        <f t="shared" si="1477"/>
        <v>1.0217740040257895E-5</v>
      </c>
    </row>
    <row r="94185" spans="3:4" x14ac:dyDescent="0.25">
      <c r="C94185" s="1">
        <v>0.76804127943086598</v>
      </c>
      <c r="D94185">
        <f t="shared" si="1477"/>
        <v>1.0217740040257895E-5</v>
      </c>
    </row>
    <row r="94186" spans="3:4" x14ac:dyDescent="0.25">
      <c r="C94186" s="1">
        <v>0.76804610082539804</v>
      </c>
      <c r="D94186">
        <f t="shared" si="1477"/>
        <v>1.0217740040257895E-5</v>
      </c>
    </row>
    <row r="94187" spans="3:4" x14ac:dyDescent="0.25">
      <c r="C94187" s="1">
        <v>0.76806662789599001</v>
      </c>
      <c r="D94187">
        <f t="shared" si="1477"/>
        <v>1.0217740040257895E-5</v>
      </c>
    </row>
    <row r="94188" spans="3:4" x14ac:dyDescent="0.25">
      <c r="C94188" s="1">
        <v>0.76807271243807196</v>
      </c>
      <c r="D94188">
        <f t="shared" si="1477"/>
        <v>1.0217740040257895E-5</v>
      </c>
    </row>
    <row r="94189" spans="3:4" x14ac:dyDescent="0.25">
      <c r="C94189" s="1">
        <v>0.768169482438669</v>
      </c>
      <c r="D94189">
        <f t="shared" si="1477"/>
        <v>1.0217740040257895E-5</v>
      </c>
    </row>
    <row r="94190" spans="3:4" x14ac:dyDescent="0.25">
      <c r="C94190" s="1">
        <v>0.76817873227175204</v>
      </c>
      <c r="D94190">
        <f t="shared" si="1477"/>
        <v>1.0217740040257895E-5</v>
      </c>
    </row>
    <row r="94191" spans="3:4" x14ac:dyDescent="0.25">
      <c r="C94191" s="1">
        <v>0.76820806379761497</v>
      </c>
      <c r="D94191">
        <f t="shared" si="1477"/>
        <v>1.0217740040257895E-5</v>
      </c>
    </row>
    <row r="94192" spans="3:4" x14ac:dyDescent="0.25">
      <c r="C94192" s="1">
        <v>0.76823962320307004</v>
      </c>
      <c r="D94192">
        <f t="shared" si="1477"/>
        <v>1.0217740040257895E-5</v>
      </c>
    </row>
    <row r="94193" spans="3:4" x14ac:dyDescent="0.25">
      <c r="C94193" s="1">
        <v>0.76823971440363503</v>
      </c>
      <c r="D94193">
        <f t="shared" si="1477"/>
        <v>1.0217740040257895E-5</v>
      </c>
    </row>
    <row r="94194" spans="3:4" x14ac:dyDescent="0.25">
      <c r="C94194" s="1">
        <v>0.76825644937856197</v>
      </c>
      <c r="D94194">
        <f t="shared" si="1477"/>
        <v>1.0217740040257895E-5</v>
      </c>
    </row>
    <row r="94195" spans="3:4" x14ac:dyDescent="0.25">
      <c r="C94195" s="1">
        <v>0.76837998010306896</v>
      </c>
      <c r="D94195">
        <f t="shared" si="1477"/>
        <v>1.0217740040257895E-5</v>
      </c>
    </row>
    <row r="94196" spans="3:4" x14ac:dyDescent="0.25">
      <c r="C94196" s="1">
        <v>0.76841461429677305</v>
      </c>
      <c r="D94196">
        <f t="shared" si="1477"/>
        <v>1.0217740040257895E-5</v>
      </c>
    </row>
    <row r="94197" spans="3:4" x14ac:dyDescent="0.25">
      <c r="C94197" s="1">
        <v>0.76841558791170905</v>
      </c>
      <c r="D94197">
        <f t="shared" si="1477"/>
        <v>1.0217740040257895E-5</v>
      </c>
    </row>
    <row r="94198" spans="3:4" x14ac:dyDescent="0.25">
      <c r="C94198" s="1">
        <v>0.76847187011895401</v>
      </c>
      <c r="D94198">
        <f t="shared" si="1477"/>
        <v>1.0217740040257895E-5</v>
      </c>
    </row>
    <row r="94199" spans="3:4" x14ac:dyDescent="0.25">
      <c r="C94199" s="1">
        <v>0.76848323910010796</v>
      </c>
      <c r="D94199">
        <f t="shared" si="1477"/>
        <v>1.0217740040257895E-5</v>
      </c>
    </row>
    <row r="94200" spans="3:4" x14ac:dyDescent="0.25">
      <c r="C94200" s="1">
        <v>0.76848845168621804</v>
      </c>
      <c r="D94200">
        <f t="shared" si="1477"/>
        <v>1.0217740040257895E-5</v>
      </c>
    </row>
    <row r="94201" spans="3:4" x14ac:dyDescent="0.25">
      <c r="C94201" s="1">
        <v>0.76848916546102397</v>
      </c>
      <c r="D94201">
        <f t="shared" si="1477"/>
        <v>1.0217740040257895E-5</v>
      </c>
    </row>
    <row r="94202" spans="3:4" x14ac:dyDescent="0.25">
      <c r="C94202" s="1">
        <v>0.76855961911547099</v>
      </c>
      <c r="D94202">
        <f t="shared" si="1477"/>
        <v>1.0217740040257895E-5</v>
      </c>
    </row>
    <row r="94203" spans="3:4" x14ac:dyDescent="0.25">
      <c r="C94203" s="1">
        <v>0.76856561914710098</v>
      </c>
      <c r="D94203">
        <f t="shared" si="1477"/>
        <v>1.0217740040257895E-5</v>
      </c>
    </row>
    <row r="94204" spans="3:4" x14ac:dyDescent="0.25">
      <c r="C94204" s="1">
        <v>0.76856881811049005</v>
      </c>
      <c r="D94204">
        <f t="shared" si="1477"/>
        <v>1.0217740040257895E-5</v>
      </c>
    </row>
    <row r="94205" spans="3:4" x14ac:dyDescent="0.25">
      <c r="C94205" s="1">
        <v>0.76859138107900804</v>
      </c>
      <c r="D94205">
        <f t="shared" si="1477"/>
        <v>1.0217740040257895E-5</v>
      </c>
    </row>
    <row r="94206" spans="3:4" x14ac:dyDescent="0.25">
      <c r="C94206" s="1">
        <v>0.76864432391531001</v>
      </c>
      <c r="D94206">
        <f t="shared" si="1477"/>
        <v>1.0217740040257895E-5</v>
      </c>
    </row>
    <row r="94207" spans="3:4" x14ac:dyDescent="0.25">
      <c r="C94207" s="1">
        <v>0.76865520485598904</v>
      </c>
      <c r="D94207">
        <f t="shared" si="1477"/>
        <v>1.0217740040257895E-5</v>
      </c>
    </row>
    <row r="94208" spans="3:4" x14ac:dyDescent="0.25">
      <c r="C94208" s="1">
        <v>0.76868941796277201</v>
      </c>
      <c r="D94208">
        <f t="shared" si="1477"/>
        <v>1.0217740040257895E-5</v>
      </c>
    </row>
    <row r="94209" spans="3:4" x14ac:dyDescent="0.25">
      <c r="C94209" s="1">
        <v>0.76876006262326502</v>
      </c>
      <c r="D94209">
        <f t="shared" si="1477"/>
        <v>1.0217740040257895E-5</v>
      </c>
    </row>
    <row r="94210" spans="3:4" x14ac:dyDescent="0.25">
      <c r="C94210" s="1">
        <v>0.76876738821110902</v>
      </c>
      <c r="D94210">
        <f t="shared" si="1477"/>
        <v>1.0217740040257895E-5</v>
      </c>
    </row>
    <row r="94211" spans="3:4" x14ac:dyDescent="0.25">
      <c r="C94211" s="1">
        <v>0.76883822417182401</v>
      </c>
      <c r="D94211">
        <f t="shared" si="1477"/>
        <v>1.0217740040257895E-5</v>
      </c>
    </row>
    <row r="94212" spans="3:4" x14ac:dyDescent="0.25">
      <c r="C94212" s="1">
        <v>0.76887794911479601</v>
      </c>
      <c r="D94212">
        <f t="shared" ref="D94212:D94275" si="1478">D94211</f>
        <v>1.0217740040257895E-5</v>
      </c>
    </row>
    <row r="94213" spans="3:4" x14ac:dyDescent="0.25">
      <c r="C94213" s="1">
        <v>0.76894673134256097</v>
      </c>
      <c r="D94213">
        <f t="shared" si="1478"/>
        <v>1.0217740040257895E-5</v>
      </c>
    </row>
    <row r="94214" spans="3:4" x14ac:dyDescent="0.25">
      <c r="C94214" s="1">
        <v>0.76895532068833194</v>
      </c>
      <c r="D94214">
        <f t="shared" si="1478"/>
        <v>1.0217740040257895E-5</v>
      </c>
    </row>
    <row r="94215" spans="3:4" x14ac:dyDescent="0.25">
      <c r="C94215" s="1">
        <v>0.76909111798614305</v>
      </c>
      <c r="D94215">
        <f t="shared" si="1478"/>
        <v>1.0217740040257895E-5</v>
      </c>
    </row>
    <row r="94216" spans="3:4" x14ac:dyDescent="0.25">
      <c r="C94216" s="1">
        <v>0.76909230118551597</v>
      </c>
      <c r="D94216">
        <f t="shared" si="1478"/>
        <v>1.0217740040257895E-5</v>
      </c>
    </row>
    <row r="94217" spans="3:4" x14ac:dyDescent="0.25">
      <c r="C94217" s="1">
        <v>0.76913037560528197</v>
      </c>
      <c r="D94217">
        <f t="shared" si="1478"/>
        <v>1.0217740040257895E-5</v>
      </c>
    </row>
    <row r="94218" spans="3:4" x14ac:dyDescent="0.25">
      <c r="C94218" s="1">
        <v>0.76918673167297102</v>
      </c>
      <c r="D94218">
        <f t="shared" si="1478"/>
        <v>1.0217740040257895E-5</v>
      </c>
    </row>
    <row r="94219" spans="3:4" x14ac:dyDescent="0.25">
      <c r="C94219" s="1">
        <v>0.76924313209083295</v>
      </c>
      <c r="D94219">
        <f t="shared" si="1478"/>
        <v>1.0217740040257895E-5</v>
      </c>
    </row>
    <row r="94220" spans="3:4" x14ac:dyDescent="0.25">
      <c r="C94220" s="1">
        <v>0.76928570207438096</v>
      </c>
      <c r="D94220">
        <f t="shared" si="1478"/>
        <v>1.0217740040257895E-5</v>
      </c>
    </row>
    <row r="94221" spans="3:4" x14ac:dyDescent="0.25">
      <c r="C94221" s="1">
        <v>0.76929314235925905</v>
      </c>
      <c r="D94221">
        <f t="shared" si="1478"/>
        <v>1.0217740040257895E-5</v>
      </c>
    </row>
    <row r="94222" spans="3:4" x14ac:dyDescent="0.25">
      <c r="C94222" s="1">
        <v>0.76937388079918001</v>
      </c>
      <c r="D94222">
        <f t="shared" si="1478"/>
        <v>1.0217740040257895E-5</v>
      </c>
    </row>
    <row r="94223" spans="3:4" x14ac:dyDescent="0.25">
      <c r="C94223" s="1">
        <v>0.76940502261539701</v>
      </c>
      <c r="D94223">
        <f t="shared" si="1478"/>
        <v>1.0217740040257895E-5</v>
      </c>
    </row>
    <row r="94224" spans="3:4" x14ac:dyDescent="0.25">
      <c r="C94224" s="1">
        <v>0.76942330303394302</v>
      </c>
      <c r="D94224">
        <f t="shared" si="1478"/>
        <v>1.0217740040257895E-5</v>
      </c>
    </row>
    <row r="94225" spans="3:4" x14ac:dyDescent="0.25">
      <c r="C94225" s="1">
        <v>0.76954321867973896</v>
      </c>
      <c r="D94225">
        <f t="shared" si="1478"/>
        <v>1.0217740040257895E-5</v>
      </c>
    </row>
    <row r="94226" spans="3:4" x14ac:dyDescent="0.25">
      <c r="C94226" s="1">
        <v>0.769552957206599</v>
      </c>
      <c r="D94226">
        <f t="shared" si="1478"/>
        <v>1.0217740040257895E-5</v>
      </c>
    </row>
    <row r="94227" spans="3:4" x14ac:dyDescent="0.25">
      <c r="C94227" s="1">
        <v>0.76957132714500998</v>
      </c>
      <c r="D94227">
        <f t="shared" si="1478"/>
        <v>1.0217740040257895E-5</v>
      </c>
    </row>
    <row r="94228" spans="3:4" x14ac:dyDescent="0.25">
      <c r="C94228" s="1">
        <v>0.76957429101109898</v>
      </c>
      <c r="D94228">
        <f t="shared" si="1478"/>
        <v>1.0217740040257895E-5</v>
      </c>
    </row>
    <row r="94229" spans="3:4" x14ac:dyDescent="0.25">
      <c r="C94229" s="1">
        <v>0.76958735063225603</v>
      </c>
      <c r="D94229">
        <f t="shared" si="1478"/>
        <v>1.0217740040257895E-5</v>
      </c>
    </row>
    <row r="94230" spans="3:4" x14ac:dyDescent="0.25">
      <c r="C94230" s="1">
        <v>0.76958804643100198</v>
      </c>
      <c r="D94230">
        <f t="shared" si="1478"/>
        <v>1.0217740040257895E-5</v>
      </c>
    </row>
    <row r="94231" spans="3:4" x14ac:dyDescent="0.25">
      <c r="C94231" s="1">
        <v>0.76962743620297502</v>
      </c>
      <c r="D94231">
        <f t="shared" si="1478"/>
        <v>1.0217740040257895E-5</v>
      </c>
    </row>
    <row r="94232" spans="3:4" x14ac:dyDescent="0.25">
      <c r="C94232" s="1">
        <v>0.76964835369821005</v>
      </c>
      <c r="D94232">
        <f t="shared" si="1478"/>
        <v>1.0217740040257895E-5</v>
      </c>
    </row>
    <row r="94233" spans="3:4" x14ac:dyDescent="0.25">
      <c r="C94233" s="1">
        <v>0.76972092689613902</v>
      </c>
      <c r="D94233">
        <f t="shared" si="1478"/>
        <v>1.0217740040257895E-5</v>
      </c>
    </row>
    <row r="94234" spans="3:4" x14ac:dyDescent="0.25">
      <c r="C94234" s="1">
        <v>0.76972388107324197</v>
      </c>
      <c r="D94234">
        <f t="shared" si="1478"/>
        <v>1.0217740040257895E-5</v>
      </c>
    </row>
    <row r="94235" spans="3:4" x14ac:dyDescent="0.25">
      <c r="C94235" s="1">
        <v>0.76982057874524201</v>
      </c>
      <c r="D94235">
        <f t="shared" si="1478"/>
        <v>1.0217740040257895E-5</v>
      </c>
    </row>
    <row r="94236" spans="3:4" x14ac:dyDescent="0.25">
      <c r="C94236" s="1">
        <v>0.76985113262307303</v>
      </c>
      <c r="D94236">
        <f t="shared" si="1478"/>
        <v>1.0217740040257895E-5</v>
      </c>
    </row>
    <row r="94237" spans="3:4" x14ac:dyDescent="0.25">
      <c r="C94237" s="1">
        <v>0.769906667381837</v>
      </c>
      <c r="D94237">
        <f t="shared" si="1478"/>
        <v>1.0217740040257895E-5</v>
      </c>
    </row>
    <row r="94238" spans="3:4" x14ac:dyDescent="0.25">
      <c r="C94238" s="1">
        <v>0.76991913004676205</v>
      </c>
      <c r="D94238">
        <f t="shared" si="1478"/>
        <v>1.0217740040257895E-5</v>
      </c>
    </row>
    <row r="94239" spans="3:4" x14ac:dyDescent="0.25">
      <c r="C94239" s="1">
        <v>0.770055764058175</v>
      </c>
      <c r="D94239">
        <f t="shared" si="1478"/>
        <v>1.0217740040257895E-5</v>
      </c>
    </row>
    <row r="94240" spans="3:4" x14ac:dyDescent="0.25">
      <c r="C94240" s="1">
        <v>0.77012012218287196</v>
      </c>
      <c r="D94240">
        <f t="shared" si="1478"/>
        <v>1.0217740040257895E-5</v>
      </c>
    </row>
    <row r="94241" spans="3:4" x14ac:dyDescent="0.25">
      <c r="C94241" s="1">
        <v>0.77018702032928199</v>
      </c>
      <c r="D94241">
        <f t="shared" si="1478"/>
        <v>1.0217740040257895E-5</v>
      </c>
    </row>
    <row r="94242" spans="3:4" x14ac:dyDescent="0.25">
      <c r="C94242" s="1">
        <v>0.77027981223025899</v>
      </c>
      <c r="D94242">
        <f t="shared" si="1478"/>
        <v>1.0217740040257895E-5</v>
      </c>
    </row>
    <row r="94243" spans="3:4" x14ac:dyDescent="0.25">
      <c r="C94243" s="1">
        <v>0.77029468668575496</v>
      </c>
      <c r="D94243">
        <f t="shared" si="1478"/>
        <v>1.0217740040257895E-5</v>
      </c>
    </row>
    <row r="94244" spans="3:4" x14ac:dyDescent="0.25">
      <c r="C94244" s="1">
        <v>0.77031185206907304</v>
      </c>
      <c r="D94244">
        <f t="shared" si="1478"/>
        <v>1.0217740040257895E-5</v>
      </c>
    </row>
    <row r="94245" spans="3:4" x14ac:dyDescent="0.25">
      <c r="C94245" s="1">
        <v>0.77038354949430898</v>
      </c>
      <c r="D94245">
        <f t="shared" si="1478"/>
        <v>1.0217740040257895E-5</v>
      </c>
    </row>
    <row r="94246" spans="3:4" x14ac:dyDescent="0.25">
      <c r="C94246" s="1">
        <v>0.77045637130226097</v>
      </c>
      <c r="D94246">
        <f t="shared" si="1478"/>
        <v>1.0217740040257895E-5</v>
      </c>
    </row>
    <row r="94247" spans="3:4" x14ac:dyDescent="0.25">
      <c r="C94247" s="1">
        <v>0.77057177860320902</v>
      </c>
      <c r="D94247">
        <f t="shared" si="1478"/>
        <v>1.0217740040257895E-5</v>
      </c>
    </row>
    <row r="94248" spans="3:4" x14ac:dyDescent="0.25">
      <c r="C94248" s="1">
        <v>0.77058643124431103</v>
      </c>
      <c r="D94248">
        <f t="shared" si="1478"/>
        <v>1.0217740040257895E-5</v>
      </c>
    </row>
    <row r="94249" spans="3:4" x14ac:dyDescent="0.25">
      <c r="C94249" s="1">
        <v>0.77061235161298702</v>
      </c>
      <c r="D94249">
        <f t="shared" si="1478"/>
        <v>1.0217740040257895E-5</v>
      </c>
    </row>
    <row r="94250" spans="3:4" x14ac:dyDescent="0.25">
      <c r="C94250" s="1">
        <v>0.77067757463115605</v>
      </c>
      <c r="D94250">
        <f t="shared" si="1478"/>
        <v>1.0217740040257895E-5</v>
      </c>
    </row>
    <row r="94251" spans="3:4" x14ac:dyDescent="0.25">
      <c r="C94251" s="1">
        <v>0.77070327257648896</v>
      </c>
      <c r="D94251">
        <f t="shared" si="1478"/>
        <v>1.0217740040257895E-5</v>
      </c>
    </row>
    <row r="94252" spans="3:4" x14ac:dyDescent="0.25">
      <c r="C94252" s="1">
        <v>0.77072557017725296</v>
      </c>
      <c r="D94252">
        <f t="shared" si="1478"/>
        <v>1.0217740040257895E-5</v>
      </c>
    </row>
    <row r="94253" spans="3:4" x14ac:dyDescent="0.25">
      <c r="C94253" s="1">
        <v>0.77076566209872099</v>
      </c>
      <c r="D94253">
        <f t="shared" si="1478"/>
        <v>1.0217740040257895E-5</v>
      </c>
    </row>
    <row r="94254" spans="3:4" x14ac:dyDescent="0.25">
      <c r="C94254" s="1">
        <v>0.77078452229017902</v>
      </c>
      <c r="D94254">
        <f t="shared" si="1478"/>
        <v>1.0217740040257895E-5</v>
      </c>
    </row>
    <row r="94255" spans="3:4" x14ac:dyDescent="0.25">
      <c r="C94255" s="1">
        <v>0.77088215668767901</v>
      </c>
      <c r="D94255">
        <f t="shared" si="1478"/>
        <v>1.0217740040257895E-5</v>
      </c>
    </row>
    <row r="94256" spans="3:4" x14ac:dyDescent="0.25">
      <c r="C94256" s="1">
        <v>0.77089859076259704</v>
      </c>
      <c r="D94256">
        <f t="shared" si="1478"/>
        <v>1.0217740040257895E-5</v>
      </c>
    </row>
    <row r="94257" spans="3:4" x14ac:dyDescent="0.25">
      <c r="C94257" s="1">
        <v>0.77091777321505495</v>
      </c>
      <c r="D94257">
        <f t="shared" si="1478"/>
        <v>1.0217740040257895E-5</v>
      </c>
    </row>
    <row r="94258" spans="3:4" x14ac:dyDescent="0.25">
      <c r="C94258" s="1">
        <v>0.77092247240160205</v>
      </c>
      <c r="D94258">
        <f t="shared" si="1478"/>
        <v>1.0217740040257895E-5</v>
      </c>
    </row>
    <row r="94259" spans="3:4" x14ac:dyDescent="0.25">
      <c r="C94259" s="1">
        <v>0.77096919681903497</v>
      </c>
      <c r="D94259">
        <f t="shared" si="1478"/>
        <v>1.0217740040257895E-5</v>
      </c>
    </row>
    <row r="94260" spans="3:4" x14ac:dyDescent="0.25">
      <c r="C94260" s="1">
        <v>0.77101603640018102</v>
      </c>
      <c r="D94260">
        <f t="shared" si="1478"/>
        <v>1.0217740040257895E-5</v>
      </c>
    </row>
    <row r="94261" spans="3:4" x14ac:dyDescent="0.25">
      <c r="C94261" s="1">
        <v>0.77104241968837905</v>
      </c>
      <c r="D94261">
        <f t="shared" si="1478"/>
        <v>1.0217740040257895E-5</v>
      </c>
    </row>
    <row r="94262" spans="3:4" x14ac:dyDescent="0.25">
      <c r="C94262" s="1">
        <v>0.77104829457602797</v>
      </c>
      <c r="D94262">
        <f t="shared" si="1478"/>
        <v>1.0217740040257895E-5</v>
      </c>
    </row>
    <row r="94263" spans="3:4" x14ac:dyDescent="0.25">
      <c r="C94263" s="1">
        <v>0.77108167475068201</v>
      </c>
      <c r="D94263">
        <f t="shared" si="1478"/>
        <v>1.0217740040257895E-5</v>
      </c>
    </row>
    <row r="94264" spans="3:4" x14ac:dyDescent="0.25">
      <c r="C94264" s="1">
        <v>0.77109459496615995</v>
      </c>
      <c r="D94264">
        <f t="shared" si="1478"/>
        <v>1.0217740040257895E-5</v>
      </c>
    </row>
    <row r="94265" spans="3:4" x14ac:dyDescent="0.25">
      <c r="C94265" s="1">
        <v>0.77111538876738805</v>
      </c>
      <c r="D94265">
        <f t="shared" si="1478"/>
        <v>1.0217740040257895E-5</v>
      </c>
    </row>
    <row r="94266" spans="3:4" x14ac:dyDescent="0.25">
      <c r="C94266" s="1">
        <v>0.77111549117847</v>
      </c>
      <c r="D94266">
        <f t="shared" si="1478"/>
        <v>1.0217740040257895E-5</v>
      </c>
    </row>
    <row r="94267" spans="3:4" x14ac:dyDescent="0.25">
      <c r="C94267" s="1">
        <v>0.77114314419352203</v>
      </c>
      <c r="D94267">
        <f t="shared" si="1478"/>
        <v>1.0217740040257895E-5</v>
      </c>
    </row>
    <row r="94268" spans="3:4" x14ac:dyDescent="0.25">
      <c r="C94268" s="1">
        <v>0.77120783599259501</v>
      </c>
      <c r="D94268">
        <f t="shared" si="1478"/>
        <v>1.0217740040257895E-5</v>
      </c>
    </row>
    <row r="94269" spans="3:4" x14ac:dyDescent="0.25">
      <c r="C94269" s="1">
        <v>0.77126464398459205</v>
      </c>
      <c r="D94269">
        <f t="shared" si="1478"/>
        <v>1.0217740040257895E-5</v>
      </c>
    </row>
    <row r="94270" spans="3:4" x14ac:dyDescent="0.25">
      <c r="C94270" s="1">
        <v>0.77137396897288302</v>
      </c>
      <c r="D94270">
        <f t="shared" si="1478"/>
        <v>1.0217740040257895E-5</v>
      </c>
    </row>
    <row r="94271" spans="3:4" x14ac:dyDescent="0.25">
      <c r="C94271" s="1">
        <v>0.77146767994248799</v>
      </c>
      <c r="D94271">
        <f t="shared" si="1478"/>
        <v>1.0217740040257895E-5</v>
      </c>
    </row>
    <row r="94272" spans="3:4" x14ac:dyDescent="0.25">
      <c r="C94272" s="1">
        <v>0.77150001940172597</v>
      </c>
      <c r="D94272">
        <f t="shared" si="1478"/>
        <v>1.0217740040257895E-5</v>
      </c>
    </row>
    <row r="94273" spans="3:4" x14ac:dyDescent="0.25">
      <c r="C94273" s="1">
        <v>0.77157684126218495</v>
      </c>
      <c r="D94273">
        <f t="shared" si="1478"/>
        <v>1.0217740040257895E-5</v>
      </c>
    </row>
    <row r="94274" spans="3:4" x14ac:dyDescent="0.25">
      <c r="C94274" s="1">
        <v>0.77159246160005002</v>
      </c>
      <c r="D94274">
        <f t="shared" si="1478"/>
        <v>1.0217740040257895E-5</v>
      </c>
    </row>
    <row r="94275" spans="3:4" x14ac:dyDescent="0.25">
      <c r="C94275" s="1">
        <v>0.77164375988706901</v>
      </c>
      <c r="D94275">
        <f t="shared" si="1478"/>
        <v>1.0217740040257895E-5</v>
      </c>
    </row>
    <row r="94276" spans="3:4" x14ac:dyDescent="0.25">
      <c r="C94276" s="1">
        <v>0.77166530091778596</v>
      </c>
      <c r="D94276">
        <f t="shared" ref="D94276:D94339" si="1479">D94275</f>
        <v>1.0217740040257895E-5</v>
      </c>
    </row>
    <row r="94277" spans="3:4" x14ac:dyDescent="0.25">
      <c r="C94277" s="1">
        <v>0.771675716444714</v>
      </c>
      <c r="D94277">
        <f t="shared" si="1479"/>
        <v>1.0217740040257895E-5</v>
      </c>
    </row>
    <row r="94278" spans="3:4" x14ac:dyDescent="0.25">
      <c r="C94278" s="1">
        <v>0.77169693270032702</v>
      </c>
      <c r="D94278">
        <f t="shared" si="1479"/>
        <v>1.0217740040257895E-5</v>
      </c>
    </row>
    <row r="94279" spans="3:4" x14ac:dyDescent="0.25">
      <c r="C94279" s="1">
        <v>0.77170816587941604</v>
      </c>
      <c r="D94279">
        <f t="shared" si="1479"/>
        <v>1.0217740040257895E-5</v>
      </c>
    </row>
    <row r="94280" spans="3:4" x14ac:dyDescent="0.25">
      <c r="C94280" s="1">
        <v>0.77180961507121604</v>
      </c>
      <c r="D94280">
        <f t="shared" si="1479"/>
        <v>1.0217740040257895E-5</v>
      </c>
    </row>
    <row r="94281" spans="3:4" x14ac:dyDescent="0.25">
      <c r="C94281" s="1">
        <v>0.77183109541300599</v>
      </c>
      <c r="D94281">
        <f t="shared" si="1479"/>
        <v>1.0217740040257895E-5</v>
      </c>
    </row>
    <row r="94282" spans="3:4" x14ac:dyDescent="0.25">
      <c r="C94282" s="1">
        <v>0.77185718105587597</v>
      </c>
      <c r="D94282">
        <f t="shared" si="1479"/>
        <v>1.0217740040257895E-5</v>
      </c>
    </row>
    <row r="94283" spans="3:4" x14ac:dyDescent="0.25">
      <c r="C94283" s="1">
        <v>0.77185724597393901</v>
      </c>
      <c r="D94283">
        <f t="shared" si="1479"/>
        <v>1.0217740040257895E-5</v>
      </c>
    </row>
    <row r="94284" spans="3:4" x14ac:dyDescent="0.25">
      <c r="C94284" s="1">
        <v>0.77186559881990602</v>
      </c>
      <c r="D94284">
        <f t="shared" si="1479"/>
        <v>1.0217740040257895E-5</v>
      </c>
    </row>
    <row r="94285" spans="3:4" x14ac:dyDescent="0.25">
      <c r="C94285" s="1">
        <v>0.77187203059448095</v>
      </c>
      <c r="D94285">
        <f t="shared" si="1479"/>
        <v>1.0217740040257895E-5</v>
      </c>
    </row>
    <row r="94286" spans="3:4" x14ac:dyDescent="0.25">
      <c r="C94286" s="1">
        <v>0.771951942552492</v>
      </c>
      <c r="D94286">
        <f t="shared" si="1479"/>
        <v>1.0217740040257895E-5</v>
      </c>
    </row>
    <row r="94287" spans="3:4" x14ac:dyDescent="0.25">
      <c r="C94287" s="1">
        <v>0.77202825952462695</v>
      </c>
      <c r="D94287">
        <f t="shared" si="1479"/>
        <v>1.0217740040257895E-5</v>
      </c>
    </row>
    <row r="94288" spans="3:4" x14ac:dyDescent="0.25">
      <c r="C94288" s="1">
        <v>0.77206202340730801</v>
      </c>
      <c r="D94288">
        <f t="shared" si="1479"/>
        <v>1.0217740040257895E-5</v>
      </c>
    </row>
    <row r="94289" spans="3:4" x14ac:dyDescent="0.25">
      <c r="C94289" s="1">
        <v>0.77208695473042399</v>
      </c>
      <c r="D94289">
        <f t="shared" si="1479"/>
        <v>1.0217740040257895E-5</v>
      </c>
    </row>
    <row r="94290" spans="3:4" x14ac:dyDescent="0.25">
      <c r="C94290" s="1">
        <v>0.77208911388610901</v>
      </c>
      <c r="D94290">
        <f t="shared" si="1479"/>
        <v>1.0217740040257895E-5</v>
      </c>
    </row>
    <row r="94291" spans="3:4" x14ac:dyDescent="0.25">
      <c r="C94291" s="1">
        <v>0.77218884263590504</v>
      </c>
      <c r="D94291">
        <f t="shared" si="1479"/>
        <v>1.0217740040257895E-5</v>
      </c>
    </row>
    <row r="94292" spans="3:4" x14ac:dyDescent="0.25">
      <c r="C94292" s="1">
        <v>0.77218919894739702</v>
      </c>
      <c r="D94292">
        <f t="shared" si="1479"/>
        <v>1.0217740040257895E-5</v>
      </c>
    </row>
    <row r="94293" spans="3:4" x14ac:dyDescent="0.25">
      <c r="C94293" s="1">
        <v>0.772215098890211</v>
      </c>
      <c r="D94293">
        <f t="shared" si="1479"/>
        <v>1.0217740040257895E-5</v>
      </c>
    </row>
    <row r="94294" spans="3:4" x14ac:dyDescent="0.25">
      <c r="C94294" s="1">
        <v>0.77226466471443</v>
      </c>
      <c r="D94294">
        <f t="shared" si="1479"/>
        <v>1.0217740040257895E-5</v>
      </c>
    </row>
    <row r="94295" spans="3:4" x14ac:dyDescent="0.25">
      <c r="C94295" s="1">
        <v>0.77229220833882495</v>
      </c>
      <c r="D94295">
        <f t="shared" si="1479"/>
        <v>1.0217740040257895E-5</v>
      </c>
    </row>
    <row r="94296" spans="3:4" x14ac:dyDescent="0.25">
      <c r="C94296" s="1">
        <v>0.77230983960638899</v>
      </c>
      <c r="D94296">
        <f t="shared" si="1479"/>
        <v>1.0217740040257895E-5</v>
      </c>
    </row>
    <row r="94297" spans="3:4" x14ac:dyDescent="0.25">
      <c r="C94297" s="1">
        <v>0.77231308093783502</v>
      </c>
      <c r="D94297">
        <f t="shared" si="1479"/>
        <v>1.0217740040257895E-5</v>
      </c>
    </row>
    <row r="94298" spans="3:4" x14ac:dyDescent="0.25">
      <c r="C94298" s="1">
        <v>0.77233584815872502</v>
      </c>
      <c r="D94298">
        <f t="shared" si="1479"/>
        <v>1.0217740040257895E-5</v>
      </c>
    </row>
    <row r="94299" spans="3:4" x14ac:dyDescent="0.25">
      <c r="C94299" s="1">
        <v>0.77234189395906205</v>
      </c>
      <c r="D94299">
        <f t="shared" si="1479"/>
        <v>1.0217740040257895E-5</v>
      </c>
    </row>
    <row r="94300" spans="3:4" x14ac:dyDescent="0.25">
      <c r="C94300" s="1">
        <v>0.77234839850435699</v>
      </c>
      <c r="D94300">
        <f t="shared" si="1479"/>
        <v>1.0217740040257895E-5</v>
      </c>
    </row>
    <row r="94301" spans="3:4" x14ac:dyDescent="0.25">
      <c r="C94301" s="1">
        <v>0.77242315788149896</v>
      </c>
      <c r="D94301">
        <f t="shared" si="1479"/>
        <v>1.0217740040257895E-5</v>
      </c>
    </row>
    <row r="94302" spans="3:4" x14ac:dyDescent="0.25">
      <c r="C94302" s="1">
        <v>0.77243547726745998</v>
      </c>
      <c r="D94302">
        <f t="shared" si="1479"/>
        <v>1.0217740040257895E-5</v>
      </c>
    </row>
    <row r="94303" spans="3:4" x14ac:dyDescent="0.25">
      <c r="C94303" s="1">
        <v>0.77243864125122097</v>
      </c>
      <c r="D94303">
        <f t="shared" si="1479"/>
        <v>1.0217740040257895E-5</v>
      </c>
    </row>
    <row r="94304" spans="3:4" x14ac:dyDescent="0.25">
      <c r="C94304" s="1">
        <v>0.77246504692996998</v>
      </c>
      <c r="D94304">
        <f t="shared" si="1479"/>
        <v>1.0217740040257895E-5</v>
      </c>
    </row>
    <row r="94305" spans="3:4" x14ac:dyDescent="0.25">
      <c r="C94305" s="1">
        <v>0.77256605819908997</v>
      </c>
      <c r="D94305">
        <f t="shared" si="1479"/>
        <v>1.0217740040257895E-5</v>
      </c>
    </row>
    <row r="94306" spans="3:4" x14ac:dyDescent="0.25">
      <c r="C94306" s="1">
        <v>0.77260105230058695</v>
      </c>
      <c r="D94306">
        <f t="shared" si="1479"/>
        <v>1.0217740040257895E-5</v>
      </c>
    </row>
    <row r="94307" spans="3:4" x14ac:dyDescent="0.25">
      <c r="C94307" s="1">
        <v>0.77260458342001903</v>
      </c>
      <c r="D94307">
        <f t="shared" si="1479"/>
        <v>1.0217740040257895E-5</v>
      </c>
    </row>
    <row r="94308" spans="3:4" x14ac:dyDescent="0.25">
      <c r="C94308" s="1">
        <v>0.77262033738250901</v>
      </c>
      <c r="D94308">
        <f t="shared" si="1479"/>
        <v>1.0217740040257895E-5</v>
      </c>
    </row>
    <row r="94309" spans="3:4" x14ac:dyDescent="0.25">
      <c r="C94309" s="1">
        <v>0.77262321837843495</v>
      </c>
      <c r="D94309">
        <f t="shared" si="1479"/>
        <v>1.0217740040257895E-5</v>
      </c>
    </row>
    <row r="94310" spans="3:4" x14ac:dyDescent="0.25">
      <c r="C94310" s="1">
        <v>0.77262405106003496</v>
      </c>
      <c r="D94310">
        <f t="shared" si="1479"/>
        <v>1.0217740040257895E-5</v>
      </c>
    </row>
    <row r="94311" spans="3:4" x14ac:dyDescent="0.25">
      <c r="C94311" s="1">
        <v>0.77262541915784499</v>
      </c>
      <c r="D94311">
        <f t="shared" si="1479"/>
        <v>1.0217740040257895E-5</v>
      </c>
    </row>
    <row r="94312" spans="3:4" x14ac:dyDescent="0.25">
      <c r="C94312" s="1">
        <v>0.77264901700390898</v>
      </c>
      <c r="D94312">
        <f t="shared" si="1479"/>
        <v>1.0217740040257895E-5</v>
      </c>
    </row>
    <row r="94313" spans="3:4" x14ac:dyDescent="0.25">
      <c r="C94313" s="1">
        <v>0.77268366727225002</v>
      </c>
      <c r="D94313">
        <f t="shared" si="1479"/>
        <v>1.0217740040257895E-5</v>
      </c>
    </row>
    <row r="94314" spans="3:4" x14ac:dyDescent="0.25">
      <c r="C94314" s="1">
        <v>0.772693347716226</v>
      </c>
      <c r="D94314">
        <f t="shared" si="1479"/>
        <v>1.0217740040257895E-5</v>
      </c>
    </row>
    <row r="94315" spans="3:4" x14ac:dyDescent="0.25">
      <c r="C94315" s="1">
        <v>0.77280684135358202</v>
      </c>
      <c r="D94315">
        <f t="shared" si="1479"/>
        <v>1.0217740040257895E-5</v>
      </c>
    </row>
    <row r="94316" spans="3:4" x14ac:dyDescent="0.25">
      <c r="C94316" s="1">
        <v>0.77284207756396595</v>
      </c>
      <c r="D94316">
        <f t="shared" si="1479"/>
        <v>1.0217740040257895E-5</v>
      </c>
    </row>
    <row r="94317" spans="3:4" x14ac:dyDescent="0.25">
      <c r="C94317" s="1">
        <v>0.77291724717953902</v>
      </c>
      <c r="D94317">
        <f t="shared" si="1479"/>
        <v>1.0217740040257895E-5</v>
      </c>
    </row>
    <row r="94318" spans="3:4" x14ac:dyDescent="0.25">
      <c r="C94318" s="1">
        <v>0.772949478264504</v>
      </c>
      <c r="D94318">
        <f t="shared" si="1479"/>
        <v>1.0217740040257895E-5</v>
      </c>
    </row>
    <row r="94319" spans="3:4" x14ac:dyDescent="0.25">
      <c r="C94319" s="1">
        <v>0.77295883609856697</v>
      </c>
      <c r="D94319">
        <f t="shared" si="1479"/>
        <v>1.0217740040257895E-5</v>
      </c>
    </row>
    <row r="94320" spans="3:4" x14ac:dyDescent="0.25">
      <c r="C94320" s="1">
        <v>0.77298898636197799</v>
      </c>
      <c r="D94320">
        <f t="shared" si="1479"/>
        <v>1.0217740040257895E-5</v>
      </c>
    </row>
    <row r="94321" spans="3:4" x14ac:dyDescent="0.25">
      <c r="C94321" s="1">
        <v>0.77299930776546599</v>
      </c>
      <c r="D94321">
        <f t="shared" si="1479"/>
        <v>1.0217740040257895E-5</v>
      </c>
    </row>
    <row r="94322" spans="3:4" x14ac:dyDescent="0.25">
      <c r="C94322" s="1">
        <v>0.77302859618918296</v>
      </c>
      <c r="D94322">
        <f t="shared" si="1479"/>
        <v>1.0217740040257895E-5</v>
      </c>
    </row>
    <row r="94323" spans="3:4" x14ac:dyDescent="0.25">
      <c r="C94323" s="1">
        <v>0.77308236367828398</v>
      </c>
      <c r="D94323">
        <f t="shared" si="1479"/>
        <v>1.0217740040257895E-5</v>
      </c>
    </row>
    <row r="94324" spans="3:4" x14ac:dyDescent="0.25">
      <c r="C94324" s="1">
        <v>0.77313095648149599</v>
      </c>
      <c r="D94324">
        <f t="shared" si="1479"/>
        <v>1.0217740040257895E-5</v>
      </c>
    </row>
    <row r="94325" spans="3:4" x14ac:dyDescent="0.25">
      <c r="C94325" s="1">
        <v>0.77323136758229005</v>
      </c>
      <c r="D94325">
        <f t="shared" si="1479"/>
        <v>1.0217740040257895E-5</v>
      </c>
    </row>
    <row r="94326" spans="3:4" x14ac:dyDescent="0.25">
      <c r="C94326" s="1">
        <v>0.77334690559577401</v>
      </c>
      <c r="D94326">
        <f t="shared" si="1479"/>
        <v>1.0217740040257895E-5</v>
      </c>
    </row>
    <row r="94327" spans="3:4" x14ac:dyDescent="0.25">
      <c r="C94327" s="1">
        <v>0.773389473536373</v>
      </c>
      <c r="D94327">
        <f t="shared" si="1479"/>
        <v>1.0217740040257895E-5</v>
      </c>
    </row>
    <row r="94328" spans="3:4" x14ac:dyDescent="0.25">
      <c r="C94328" s="1">
        <v>0.77339284802296504</v>
      </c>
      <c r="D94328">
        <f t="shared" si="1479"/>
        <v>1.0217740040257895E-5</v>
      </c>
    </row>
    <row r="94329" spans="3:4" x14ac:dyDescent="0.25">
      <c r="C94329" s="1">
        <v>0.77341998662721401</v>
      </c>
      <c r="D94329">
        <f t="shared" si="1479"/>
        <v>1.0217740040257895E-5</v>
      </c>
    </row>
    <row r="94330" spans="3:4" x14ac:dyDescent="0.25">
      <c r="C94330" s="1">
        <v>0.77344801758971304</v>
      </c>
      <c r="D94330">
        <f t="shared" si="1479"/>
        <v>1.0217740040257895E-5</v>
      </c>
    </row>
    <row r="94331" spans="3:4" x14ac:dyDescent="0.25">
      <c r="C94331" s="1">
        <v>0.77347058295215099</v>
      </c>
      <c r="D94331">
        <f t="shared" si="1479"/>
        <v>1.0217740040257895E-5</v>
      </c>
    </row>
    <row r="94332" spans="3:4" x14ac:dyDescent="0.25">
      <c r="C94332" s="1">
        <v>0.77352905040334097</v>
      </c>
      <c r="D94332">
        <f t="shared" si="1479"/>
        <v>1.0217740040257895E-5</v>
      </c>
    </row>
    <row r="94333" spans="3:4" x14ac:dyDescent="0.25">
      <c r="C94333" s="1">
        <v>0.77362693592015497</v>
      </c>
      <c r="D94333">
        <f t="shared" si="1479"/>
        <v>1.0217740040257895E-5</v>
      </c>
    </row>
    <row r="94334" spans="3:4" x14ac:dyDescent="0.25">
      <c r="C94334" s="1">
        <v>0.77362756470343097</v>
      </c>
      <c r="D94334">
        <f t="shared" si="1479"/>
        <v>1.0217740040257895E-5</v>
      </c>
    </row>
    <row r="94335" spans="3:4" x14ac:dyDescent="0.25">
      <c r="C94335" s="1">
        <v>0.77363552280676595</v>
      </c>
      <c r="D94335">
        <f t="shared" si="1479"/>
        <v>1.0217740040257895E-5</v>
      </c>
    </row>
    <row r="94336" spans="3:4" x14ac:dyDescent="0.25">
      <c r="C94336" s="1">
        <v>0.77372103795856995</v>
      </c>
      <c r="D94336">
        <f t="shared" si="1479"/>
        <v>1.0217740040257895E-5</v>
      </c>
    </row>
    <row r="94337" spans="3:4" x14ac:dyDescent="0.25">
      <c r="C94337" s="1">
        <v>0.77385030384702502</v>
      </c>
      <c r="D94337">
        <f t="shared" si="1479"/>
        <v>1.0217740040257895E-5</v>
      </c>
    </row>
    <row r="94338" spans="3:4" x14ac:dyDescent="0.25">
      <c r="C94338" s="1">
        <v>0.77388064568479198</v>
      </c>
      <c r="D94338">
        <f t="shared" si="1479"/>
        <v>1.0217740040257895E-5</v>
      </c>
    </row>
    <row r="94339" spans="3:4" x14ac:dyDescent="0.25">
      <c r="C94339" s="1">
        <v>0.77388703126696901</v>
      </c>
      <c r="D94339">
        <f t="shared" si="1479"/>
        <v>1.0217740040257895E-5</v>
      </c>
    </row>
    <row r="94340" spans="3:4" x14ac:dyDescent="0.25">
      <c r="C94340" s="1">
        <v>0.77390120189978195</v>
      </c>
      <c r="D94340">
        <f t="shared" ref="D94340:D94403" si="1480">D94339</f>
        <v>1.0217740040257895E-5</v>
      </c>
    </row>
    <row r="94341" spans="3:4" x14ac:dyDescent="0.25">
      <c r="C94341" s="1">
        <v>0.77395819577162295</v>
      </c>
      <c r="D94341">
        <f t="shared" si="1480"/>
        <v>1.0217740040257895E-5</v>
      </c>
    </row>
    <row r="94342" spans="3:4" x14ac:dyDescent="0.25">
      <c r="C94342" s="1">
        <v>0.77401600779447499</v>
      </c>
      <c r="D94342">
        <f t="shared" si="1480"/>
        <v>1.0217740040257895E-5</v>
      </c>
    </row>
    <row r="94343" spans="3:4" x14ac:dyDescent="0.25">
      <c r="C94343" s="1">
        <v>0.77402117171665097</v>
      </c>
      <c r="D94343">
        <f t="shared" si="1480"/>
        <v>1.0217740040257895E-5</v>
      </c>
    </row>
    <row r="94344" spans="3:4" x14ac:dyDescent="0.25">
      <c r="C94344" s="1">
        <v>0.77405587383863905</v>
      </c>
      <c r="D94344">
        <f t="shared" si="1480"/>
        <v>1.0217740040257895E-5</v>
      </c>
    </row>
    <row r="94345" spans="3:4" x14ac:dyDescent="0.25">
      <c r="C94345" s="1">
        <v>0.77405870786484399</v>
      </c>
      <c r="D94345">
        <f t="shared" si="1480"/>
        <v>1.0217740040257895E-5</v>
      </c>
    </row>
    <row r="94346" spans="3:4" x14ac:dyDescent="0.25">
      <c r="C94346" s="1">
        <v>0.77414003609812598</v>
      </c>
      <c r="D94346">
        <f t="shared" si="1480"/>
        <v>1.0217740040257895E-5</v>
      </c>
    </row>
    <row r="94347" spans="3:4" x14ac:dyDescent="0.25">
      <c r="C94347" s="1">
        <v>0.77415408738642</v>
      </c>
      <c r="D94347">
        <f t="shared" si="1480"/>
        <v>1.0217740040257895E-5</v>
      </c>
    </row>
    <row r="94348" spans="3:4" x14ac:dyDescent="0.25">
      <c r="C94348" s="1">
        <v>0.77419401636424701</v>
      </c>
      <c r="D94348">
        <f t="shared" si="1480"/>
        <v>1.0217740040257895E-5</v>
      </c>
    </row>
    <row r="94349" spans="3:4" x14ac:dyDescent="0.25">
      <c r="C94349" s="1">
        <v>0.77419693091097197</v>
      </c>
      <c r="D94349">
        <f t="shared" si="1480"/>
        <v>1.0217740040257895E-5</v>
      </c>
    </row>
    <row r="94350" spans="3:4" x14ac:dyDescent="0.25">
      <c r="C94350" s="1">
        <v>0.77425928592236004</v>
      </c>
      <c r="D94350">
        <f t="shared" si="1480"/>
        <v>1.0217740040257895E-5</v>
      </c>
    </row>
    <row r="94351" spans="3:4" x14ac:dyDescent="0.25">
      <c r="C94351" s="1">
        <v>0.77426641928353701</v>
      </c>
      <c r="D94351">
        <f t="shared" si="1480"/>
        <v>1.0217740040257895E-5</v>
      </c>
    </row>
    <row r="94352" spans="3:4" x14ac:dyDescent="0.25">
      <c r="C94352" s="1">
        <v>0.774287360785199</v>
      </c>
      <c r="D94352">
        <f t="shared" si="1480"/>
        <v>1.0217740040257895E-5</v>
      </c>
    </row>
    <row r="94353" spans="3:4" x14ac:dyDescent="0.25">
      <c r="C94353" s="1">
        <v>0.77429681081448398</v>
      </c>
      <c r="D94353">
        <f t="shared" si="1480"/>
        <v>1.0217740040257895E-5</v>
      </c>
    </row>
    <row r="94354" spans="3:4" x14ac:dyDescent="0.25">
      <c r="C94354" s="1">
        <v>0.77441437422576598</v>
      </c>
      <c r="D94354">
        <f t="shared" si="1480"/>
        <v>1.0217740040257895E-5</v>
      </c>
    </row>
    <row r="94355" spans="3:4" x14ac:dyDescent="0.25">
      <c r="C94355" s="1">
        <v>0.77444178215480197</v>
      </c>
      <c r="D94355">
        <f t="shared" si="1480"/>
        <v>1.0217740040257895E-5</v>
      </c>
    </row>
    <row r="94356" spans="3:4" x14ac:dyDescent="0.25">
      <c r="C94356" s="1">
        <v>0.77452133481873997</v>
      </c>
      <c r="D94356">
        <f t="shared" si="1480"/>
        <v>1.0217740040257895E-5</v>
      </c>
    </row>
    <row r="94357" spans="3:4" x14ac:dyDescent="0.25">
      <c r="C94357" s="1">
        <v>0.77457245799625996</v>
      </c>
      <c r="D94357">
        <f t="shared" si="1480"/>
        <v>1.0217740040257895E-5</v>
      </c>
    </row>
    <row r="94358" spans="3:4" x14ac:dyDescent="0.25">
      <c r="C94358" s="1">
        <v>0.77458397360680797</v>
      </c>
      <c r="D94358">
        <f t="shared" si="1480"/>
        <v>1.0217740040257895E-5</v>
      </c>
    </row>
    <row r="94359" spans="3:4" x14ac:dyDescent="0.25">
      <c r="C94359" s="1">
        <v>0.77461873532844205</v>
      </c>
      <c r="D94359">
        <f t="shared" si="1480"/>
        <v>1.0217740040257895E-5</v>
      </c>
    </row>
    <row r="94360" spans="3:4" x14ac:dyDescent="0.25">
      <c r="C94360" s="1">
        <v>0.77466180203322998</v>
      </c>
      <c r="D94360">
        <f t="shared" si="1480"/>
        <v>1.0217740040257895E-5</v>
      </c>
    </row>
    <row r="94361" spans="3:4" x14ac:dyDescent="0.25">
      <c r="C94361" s="1">
        <v>0.77466938073469305</v>
      </c>
      <c r="D94361">
        <f t="shared" si="1480"/>
        <v>1.0217740040257895E-5</v>
      </c>
    </row>
    <row r="94362" spans="3:4" x14ac:dyDescent="0.25">
      <c r="C94362" s="1">
        <v>0.77467174917202697</v>
      </c>
      <c r="D94362">
        <f t="shared" si="1480"/>
        <v>1.0217740040257895E-5</v>
      </c>
    </row>
    <row r="94363" spans="3:4" x14ac:dyDescent="0.25">
      <c r="C94363" s="1">
        <v>0.77469171046201202</v>
      </c>
      <c r="D94363">
        <f t="shared" si="1480"/>
        <v>1.0217740040257895E-5</v>
      </c>
    </row>
    <row r="94364" spans="3:4" x14ac:dyDescent="0.25">
      <c r="C94364" s="1">
        <v>0.77474872040811005</v>
      </c>
      <c r="D94364">
        <f t="shared" si="1480"/>
        <v>1.0217740040257895E-5</v>
      </c>
    </row>
    <row r="94365" spans="3:4" x14ac:dyDescent="0.25">
      <c r="C94365" s="1">
        <v>0.774825240470704</v>
      </c>
      <c r="D94365">
        <f t="shared" si="1480"/>
        <v>1.0217740040257895E-5</v>
      </c>
    </row>
    <row r="94366" spans="3:4" x14ac:dyDescent="0.25">
      <c r="C94366" s="1">
        <v>0.77487587716830897</v>
      </c>
      <c r="D94366">
        <f t="shared" si="1480"/>
        <v>1.0217740040257895E-5</v>
      </c>
    </row>
    <row r="94367" spans="3:4" x14ac:dyDescent="0.25">
      <c r="C94367" s="1">
        <v>0.77492606454983104</v>
      </c>
      <c r="D94367">
        <f t="shared" si="1480"/>
        <v>1.0217740040257895E-5</v>
      </c>
    </row>
    <row r="94368" spans="3:4" x14ac:dyDescent="0.25">
      <c r="C94368" s="1">
        <v>0.774948290338483</v>
      </c>
      <c r="D94368">
        <f t="shared" si="1480"/>
        <v>1.0217740040257895E-5</v>
      </c>
    </row>
    <row r="94369" spans="3:4" x14ac:dyDescent="0.25">
      <c r="C94369" s="1">
        <v>0.77499824747304802</v>
      </c>
      <c r="D94369">
        <f t="shared" si="1480"/>
        <v>1.0217740040257895E-5</v>
      </c>
    </row>
    <row r="94370" spans="3:4" x14ac:dyDescent="0.25">
      <c r="C94370" s="1">
        <v>0.77499912944207106</v>
      </c>
      <c r="D94370">
        <f t="shared" si="1480"/>
        <v>1.0217740040257895E-5</v>
      </c>
    </row>
    <row r="94371" spans="3:4" x14ac:dyDescent="0.25">
      <c r="C94371" s="1">
        <v>0.775016278240379</v>
      </c>
      <c r="D94371">
        <f t="shared" si="1480"/>
        <v>1.0217740040257895E-5</v>
      </c>
    </row>
    <row r="94372" spans="3:4" x14ac:dyDescent="0.25">
      <c r="C94372" s="1">
        <v>0.77504024157142304</v>
      </c>
      <c r="D94372">
        <f t="shared" si="1480"/>
        <v>1.0217740040257895E-5</v>
      </c>
    </row>
    <row r="94373" spans="3:4" x14ac:dyDescent="0.25">
      <c r="C94373" s="1">
        <v>0.77509262543191904</v>
      </c>
      <c r="D94373">
        <f t="shared" si="1480"/>
        <v>1.0217740040257895E-5</v>
      </c>
    </row>
    <row r="94374" spans="3:4" x14ac:dyDescent="0.25">
      <c r="C94374" s="1">
        <v>0.77512286709749201</v>
      </c>
      <c r="D94374">
        <f t="shared" si="1480"/>
        <v>1.0217740040257895E-5</v>
      </c>
    </row>
    <row r="94375" spans="3:4" x14ac:dyDescent="0.25">
      <c r="C94375" s="1">
        <v>0.77513569181233599</v>
      </c>
      <c r="D94375">
        <f t="shared" si="1480"/>
        <v>1.0217740040257895E-5</v>
      </c>
    </row>
    <row r="94376" spans="3:4" x14ac:dyDescent="0.25">
      <c r="C94376" s="1">
        <v>0.77519396538250596</v>
      </c>
      <c r="D94376">
        <f t="shared" si="1480"/>
        <v>1.0217740040257895E-5</v>
      </c>
    </row>
    <row r="94377" spans="3:4" x14ac:dyDescent="0.25">
      <c r="C94377" s="1">
        <v>0.77523643476803195</v>
      </c>
      <c r="D94377">
        <f t="shared" si="1480"/>
        <v>1.0217740040257895E-5</v>
      </c>
    </row>
    <row r="94378" spans="3:4" x14ac:dyDescent="0.25">
      <c r="C94378" s="1">
        <v>0.77523862397191801</v>
      </c>
      <c r="D94378">
        <f t="shared" si="1480"/>
        <v>1.0217740040257895E-5</v>
      </c>
    </row>
    <row r="94379" spans="3:4" x14ac:dyDescent="0.25">
      <c r="C94379" s="1">
        <v>0.77525294546114099</v>
      </c>
      <c r="D94379">
        <f t="shared" si="1480"/>
        <v>1.0217740040257895E-5</v>
      </c>
    </row>
    <row r="94380" spans="3:4" x14ac:dyDescent="0.25">
      <c r="C94380" s="1">
        <v>0.77525843445329101</v>
      </c>
      <c r="D94380">
        <f t="shared" si="1480"/>
        <v>1.0217740040257895E-5</v>
      </c>
    </row>
    <row r="94381" spans="3:4" x14ac:dyDescent="0.25">
      <c r="C94381" s="1">
        <v>0.77535599368584496</v>
      </c>
      <c r="D94381">
        <f t="shared" si="1480"/>
        <v>1.0217740040257895E-5</v>
      </c>
    </row>
    <row r="94382" spans="3:4" x14ac:dyDescent="0.25">
      <c r="C94382" s="1">
        <v>0.77539093073536702</v>
      </c>
      <c r="D94382">
        <f t="shared" si="1480"/>
        <v>1.0217740040257895E-5</v>
      </c>
    </row>
    <row r="94383" spans="3:4" x14ac:dyDescent="0.25">
      <c r="C94383" s="1">
        <v>0.77539362560591896</v>
      </c>
      <c r="D94383">
        <f t="shared" si="1480"/>
        <v>1.0217740040257895E-5</v>
      </c>
    </row>
    <row r="94384" spans="3:4" x14ac:dyDescent="0.25">
      <c r="C94384" s="1">
        <v>0.775395681430324</v>
      </c>
      <c r="D94384">
        <f t="shared" si="1480"/>
        <v>1.0217740040257895E-5</v>
      </c>
    </row>
    <row r="94385" spans="3:4" x14ac:dyDescent="0.25">
      <c r="C94385" s="1">
        <v>0.77541854222541695</v>
      </c>
      <c r="D94385">
        <f t="shared" si="1480"/>
        <v>1.0217740040257895E-5</v>
      </c>
    </row>
    <row r="94386" spans="3:4" x14ac:dyDescent="0.25">
      <c r="C94386" s="1">
        <v>0.77551195196873501</v>
      </c>
      <c r="D94386">
        <f t="shared" si="1480"/>
        <v>1.0217740040257895E-5</v>
      </c>
    </row>
    <row r="94387" spans="3:4" x14ac:dyDescent="0.25">
      <c r="C94387" s="1">
        <v>0.775530646853689</v>
      </c>
      <c r="D94387">
        <f t="shared" si="1480"/>
        <v>1.0217740040257895E-5</v>
      </c>
    </row>
    <row r="94388" spans="3:4" x14ac:dyDescent="0.25">
      <c r="C94388" s="1">
        <v>0.77557898406570103</v>
      </c>
      <c r="D94388">
        <f t="shared" si="1480"/>
        <v>1.0217740040257895E-5</v>
      </c>
    </row>
    <row r="94389" spans="3:4" x14ac:dyDescent="0.25">
      <c r="C94389" s="1">
        <v>0.77561376994270703</v>
      </c>
      <c r="D94389">
        <f t="shared" si="1480"/>
        <v>1.0217740040257895E-5</v>
      </c>
    </row>
    <row r="94390" spans="3:4" x14ac:dyDescent="0.25">
      <c r="C94390" s="1">
        <v>0.77578342060667005</v>
      </c>
      <c r="D94390">
        <f t="shared" si="1480"/>
        <v>1.0217740040257895E-5</v>
      </c>
    </row>
    <row r="94391" spans="3:4" x14ac:dyDescent="0.25">
      <c r="C94391" s="1">
        <v>0.77578549388825402</v>
      </c>
      <c r="D94391">
        <f t="shared" si="1480"/>
        <v>1.0217740040257895E-5</v>
      </c>
    </row>
    <row r="94392" spans="3:4" x14ac:dyDescent="0.25">
      <c r="C94392" s="1">
        <v>0.77583884001344705</v>
      </c>
      <c r="D94392">
        <f t="shared" si="1480"/>
        <v>1.0217740040257895E-5</v>
      </c>
    </row>
    <row r="94393" spans="3:4" x14ac:dyDescent="0.25">
      <c r="C94393" s="1">
        <v>0.775839460797765</v>
      </c>
      <c r="D94393">
        <f t="shared" si="1480"/>
        <v>1.0217740040257895E-5</v>
      </c>
    </row>
    <row r="94394" spans="3:4" x14ac:dyDescent="0.25">
      <c r="C94394" s="1">
        <v>0.77584705955160405</v>
      </c>
      <c r="D94394">
        <f t="shared" si="1480"/>
        <v>1.0217740040257895E-5</v>
      </c>
    </row>
    <row r="94395" spans="3:4" x14ac:dyDescent="0.25">
      <c r="C94395" s="1">
        <v>0.77585375890826402</v>
      </c>
      <c r="D94395">
        <f t="shared" si="1480"/>
        <v>1.0217740040257895E-5</v>
      </c>
    </row>
    <row r="94396" spans="3:4" x14ac:dyDescent="0.25">
      <c r="C94396" s="1">
        <v>0.77589050520952496</v>
      </c>
      <c r="D94396">
        <f t="shared" si="1480"/>
        <v>1.0217740040257895E-5</v>
      </c>
    </row>
    <row r="94397" spans="3:4" x14ac:dyDescent="0.25">
      <c r="C94397" s="1">
        <v>0.77591896659376702</v>
      </c>
      <c r="D94397">
        <f t="shared" si="1480"/>
        <v>1.0217740040257895E-5</v>
      </c>
    </row>
    <row r="94398" spans="3:4" x14ac:dyDescent="0.25">
      <c r="C94398" s="1">
        <v>0.77592272274387497</v>
      </c>
      <c r="D94398">
        <f t="shared" si="1480"/>
        <v>1.0217740040257895E-5</v>
      </c>
    </row>
    <row r="94399" spans="3:4" x14ac:dyDescent="0.25">
      <c r="C94399" s="1">
        <v>0.77609765365397099</v>
      </c>
      <c r="D94399">
        <f t="shared" si="1480"/>
        <v>1.0217740040257895E-5</v>
      </c>
    </row>
    <row r="94400" spans="3:4" x14ac:dyDescent="0.25">
      <c r="C94400" s="1">
        <v>0.77613316267398602</v>
      </c>
      <c r="D94400">
        <f t="shared" si="1480"/>
        <v>1.0217740040257895E-5</v>
      </c>
    </row>
    <row r="94401" spans="3:4" x14ac:dyDescent="0.25">
      <c r="C94401" s="1">
        <v>0.77615895506602395</v>
      </c>
      <c r="D94401">
        <f t="shared" si="1480"/>
        <v>1.0217740040257895E-5</v>
      </c>
    </row>
    <row r="94402" spans="3:4" x14ac:dyDescent="0.25">
      <c r="C94402" s="1">
        <v>0.77629844338500598</v>
      </c>
      <c r="D94402">
        <f t="shared" si="1480"/>
        <v>1.0217740040257895E-5</v>
      </c>
    </row>
    <row r="94403" spans="3:4" x14ac:dyDescent="0.25">
      <c r="C94403" s="1">
        <v>0.77632976079586902</v>
      </c>
      <c r="D94403">
        <f t="shared" si="1480"/>
        <v>1.0217740040257895E-5</v>
      </c>
    </row>
    <row r="94404" spans="3:4" x14ac:dyDescent="0.25">
      <c r="C94404" s="1">
        <v>0.776333845106849</v>
      </c>
      <c r="D94404">
        <f t="shared" ref="D94404:D94467" si="1481">D94403</f>
        <v>1.0217740040257895E-5</v>
      </c>
    </row>
    <row r="94405" spans="3:4" x14ac:dyDescent="0.25">
      <c r="C94405" s="1">
        <v>0.77640346884354705</v>
      </c>
      <c r="D94405">
        <f t="shared" si="1481"/>
        <v>1.0217740040257895E-5</v>
      </c>
    </row>
    <row r="94406" spans="3:4" x14ac:dyDescent="0.25">
      <c r="C94406" s="1">
        <v>0.77645835619734704</v>
      </c>
      <c r="D94406">
        <f t="shared" si="1481"/>
        <v>1.0217740040257895E-5</v>
      </c>
    </row>
    <row r="94407" spans="3:4" x14ac:dyDescent="0.25">
      <c r="C94407" s="1">
        <v>0.77654176131387598</v>
      </c>
      <c r="D94407">
        <f t="shared" si="1481"/>
        <v>1.0217740040257895E-5</v>
      </c>
    </row>
    <row r="94408" spans="3:4" x14ac:dyDescent="0.25">
      <c r="C94408" s="1">
        <v>0.77654677143219897</v>
      </c>
      <c r="D94408">
        <f t="shared" si="1481"/>
        <v>1.0217740040257895E-5</v>
      </c>
    </row>
    <row r="94409" spans="3:4" x14ac:dyDescent="0.25">
      <c r="C94409" s="1">
        <v>0.77668339308602796</v>
      </c>
      <c r="D94409">
        <f t="shared" si="1481"/>
        <v>1.0217740040257895E-5</v>
      </c>
    </row>
    <row r="94410" spans="3:4" x14ac:dyDescent="0.25">
      <c r="C94410" s="1">
        <v>0.77668710988227097</v>
      </c>
      <c r="D94410">
        <f t="shared" si="1481"/>
        <v>1.0217740040257895E-5</v>
      </c>
    </row>
    <row r="94411" spans="3:4" x14ac:dyDescent="0.25">
      <c r="C94411" s="1">
        <v>0.77680249113954702</v>
      </c>
      <c r="D94411">
        <f t="shared" si="1481"/>
        <v>1.0217740040257895E-5</v>
      </c>
    </row>
    <row r="94412" spans="3:4" x14ac:dyDescent="0.25">
      <c r="C94412" s="1">
        <v>0.77685818453751099</v>
      </c>
      <c r="D94412">
        <f t="shared" si="1481"/>
        <v>1.0217740040257895E-5</v>
      </c>
    </row>
    <row r="94413" spans="3:4" x14ac:dyDescent="0.25">
      <c r="C94413" s="1">
        <v>0.77686191902858903</v>
      </c>
      <c r="D94413">
        <f t="shared" si="1481"/>
        <v>1.0217740040257895E-5</v>
      </c>
    </row>
    <row r="94414" spans="3:4" x14ac:dyDescent="0.25">
      <c r="C94414" s="1">
        <v>0.77687532843170204</v>
      </c>
      <c r="D94414">
        <f t="shared" si="1481"/>
        <v>1.0217740040257895E-5</v>
      </c>
    </row>
    <row r="94415" spans="3:4" x14ac:dyDescent="0.25">
      <c r="C94415" s="1">
        <v>0.77688644027180698</v>
      </c>
      <c r="D94415">
        <f t="shared" si="1481"/>
        <v>1.0217740040257895E-5</v>
      </c>
    </row>
    <row r="94416" spans="3:4" x14ac:dyDescent="0.25">
      <c r="C94416" s="1">
        <v>0.77691706969891094</v>
      </c>
      <c r="D94416">
        <f t="shared" si="1481"/>
        <v>1.0217740040257895E-5</v>
      </c>
    </row>
    <row r="94417" spans="3:4" x14ac:dyDescent="0.25">
      <c r="C94417" s="1">
        <v>0.77691828888681103</v>
      </c>
      <c r="D94417">
        <f t="shared" si="1481"/>
        <v>1.0217740040257895E-5</v>
      </c>
    </row>
    <row r="94418" spans="3:4" x14ac:dyDescent="0.25">
      <c r="C94418" s="1">
        <v>0.77704038908836304</v>
      </c>
      <c r="D94418">
        <f t="shared" si="1481"/>
        <v>1.0217740040257895E-5</v>
      </c>
    </row>
    <row r="94419" spans="3:4" x14ac:dyDescent="0.25">
      <c r="C94419" s="1">
        <v>0.77710291475149096</v>
      </c>
      <c r="D94419">
        <f t="shared" si="1481"/>
        <v>1.0217740040257895E-5</v>
      </c>
    </row>
    <row r="94420" spans="3:4" x14ac:dyDescent="0.25">
      <c r="C94420" s="1">
        <v>0.77711003099687703</v>
      </c>
      <c r="D94420">
        <f t="shared" si="1481"/>
        <v>1.0217740040257895E-5</v>
      </c>
    </row>
    <row r="94421" spans="3:4" x14ac:dyDescent="0.25">
      <c r="C94421" s="1">
        <v>0.77713635836381301</v>
      </c>
      <c r="D94421">
        <f t="shared" si="1481"/>
        <v>1.0217740040257895E-5</v>
      </c>
    </row>
    <row r="94422" spans="3:4" x14ac:dyDescent="0.25">
      <c r="C94422" s="1">
        <v>0.777228111000552</v>
      </c>
      <c r="D94422">
        <f t="shared" si="1481"/>
        <v>1.0217740040257895E-5</v>
      </c>
    </row>
    <row r="94423" spans="3:4" x14ac:dyDescent="0.25">
      <c r="C94423" s="1">
        <v>0.77724730135506304</v>
      </c>
      <c r="D94423">
        <f t="shared" si="1481"/>
        <v>1.0217740040257895E-5</v>
      </c>
    </row>
    <row r="94424" spans="3:4" x14ac:dyDescent="0.25">
      <c r="C94424" s="1">
        <v>0.77727351427672897</v>
      </c>
      <c r="D94424">
        <f t="shared" si="1481"/>
        <v>1.0217740040257895E-5</v>
      </c>
    </row>
    <row r="94425" spans="3:4" x14ac:dyDescent="0.25">
      <c r="C94425" s="1">
        <v>0.77729141198679796</v>
      </c>
      <c r="D94425">
        <f t="shared" si="1481"/>
        <v>1.0217740040257895E-5</v>
      </c>
    </row>
    <row r="94426" spans="3:4" x14ac:dyDescent="0.25">
      <c r="C94426" s="1">
        <v>0.77729383798915197</v>
      </c>
      <c r="D94426">
        <f t="shared" si="1481"/>
        <v>1.0217740040257895E-5</v>
      </c>
    </row>
    <row r="94427" spans="3:4" x14ac:dyDescent="0.25">
      <c r="C94427" s="1">
        <v>0.77729741515759898</v>
      </c>
      <c r="D94427">
        <f t="shared" si="1481"/>
        <v>1.0217740040257895E-5</v>
      </c>
    </row>
    <row r="94428" spans="3:4" x14ac:dyDescent="0.25">
      <c r="C94428" s="1">
        <v>0.77732346067216895</v>
      </c>
      <c r="D94428">
        <f t="shared" si="1481"/>
        <v>1.0217740040257895E-5</v>
      </c>
    </row>
    <row r="94429" spans="3:4" x14ac:dyDescent="0.25">
      <c r="C94429" s="1">
        <v>0.77741788777020604</v>
      </c>
      <c r="D94429">
        <f t="shared" si="1481"/>
        <v>1.0217740040257895E-5</v>
      </c>
    </row>
    <row r="94430" spans="3:4" x14ac:dyDescent="0.25">
      <c r="C94430" s="1">
        <v>0.77745394443535998</v>
      </c>
      <c r="D94430">
        <f t="shared" si="1481"/>
        <v>1.0217740040257895E-5</v>
      </c>
    </row>
    <row r="94431" spans="3:4" x14ac:dyDescent="0.25">
      <c r="C94431" s="1">
        <v>0.77755453849366196</v>
      </c>
      <c r="D94431">
        <f t="shared" si="1481"/>
        <v>1.0217740040257895E-5</v>
      </c>
    </row>
    <row r="94432" spans="3:4" x14ac:dyDescent="0.25">
      <c r="C94432" s="1">
        <v>0.77755982875298801</v>
      </c>
      <c r="D94432">
        <f t="shared" si="1481"/>
        <v>1.0217740040257895E-5</v>
      </c>
    </row>
    <row r="94433" spans="3:4" x14ac:dyDescent="0.25">
      <c r="C94433" s="1">
        <v>0.77760992708250498</v>
      </c>
      <c r="D94433">
        <f t="shared" si="1481"/>
        <v>1.0217740040257895E-5</v>
      </c>
    </row>
    <row r="94434" spans="3:4" x14ac:dyDescent="0.25">
      <c r="C94434" s="1">
        <v>0.777628656755741</v>
      </c>
      <c r="D94434">
        <f t="shared" si="1481"/>
        <v>1.0217740040257895E-5</v>
      </c>
    </row>
    <row r="94435" spans="3:4" x14ac:dyDescent="0.25">
      <c r="C94435" s="1">
        <v>0.77767973491950104</v>
      </c>
      <c r="D94435">
        <f t="shared" si="1481"/>
        <v>1.0217740040257895E-5</v>
      </c>
    </row>
    <row r="94436" spans="3:4" x14ac:dyDescent="0.25">
      <c r="C94436" s="1">
        <v>0.77769312710804395</v>
      </c>
      <c r="D94436">
        <f t="shared" si="1481"/>
        <v>1.0217740040257895E-5</v>
      </c>
    </row>
    <row r="94437" spans="3:4" x14ac:dyDescent="0.25">
      <c r="C94437" s="1">
        <v>0.77769471995518102</v>
      </c>
      <c r="D94437">
        <f t="shared" si="1481"/>
        <v>1.0217740040257895E-5</v>
      </c>
    </row>
    <row r="94438" spans="3:4" x14ac:dyDescent="0.25">
      <c r="C94438" s="1">
        <v>0.777711730873897</v>
      </c>
      <c r="D94438">
        <f t="shared" si="1481"/>
        <v>1.0217740040257895E-5</v>
      </c>
    </row>
    <row r="94439" spans="3:4" x14ac:dyDescent="0.25">
      <c r="C94439" s="1">
        <v>0.77783522913739001</v>
      </c>
      <c r="D94439">
        <f t="shared" si="1481"/>
        <v>1.0217740040257895E-5</v>
      </c>
    </row>
    <row r="94440" spans="3:4" x14ac:dyDescent="0.25">
      <c r="C94440" s="1">
        <v>0.77786511046968199</v>
      </c>
      <c r="D94440">
        <f t="shared" si="1481"/>
        <v>1.0217740040257895E-5</v>
      </c>
    </row>
    <row r="94441" spans="3:4" x14ac:dyDescent="0.25">
      <c r="C94441" s="1">
        <v>0.777867721108361</v>
      </c>
      <c r="D94441">
        <f t="shared" si="1481"/>
        <v>1.0217740040257895E-5</v>
      </c>
    </row>
    <row r="94442" spans="3:4" x14ac:dyDescent="0.25">
      <c r="C94442" s="1">
        <v>0.77802634097503298</v>
      </c>
      <c r="D94442">
        <f t="shared" si="1481"/>
        <v>1.0217740040257895E-5</v>
      </c>
    </row>
    <row r="94443" spans="3:4" x14ac:dyDescent="0.25">
      <c r="C94443" s="1">
        <v>0.77804126060714096</v>
      </c>
      <c r="D94443">
        <f t="shared" si="1481"/>
        <v>1.0217740040257895E-5</v>
      </c>
    </row>
    <row r="94444" spans="3:4" x14ac:dyDescent="0.25">
      <c r="C94444" s="1">
        <v>0.77804473541238595</v>
      </c>
      <c r="D94444">
        <f t="shared" si="1481"/>
        <v>1.0217740040257895E-5</v>
      </c>
    </row>
    <row r="94445" spans="3:4" x14ac:dyDescent="0.25">
      <c r="C94445" s="1">
        <v>0.77806539619225401</v>
      </c>
      <c r="D94445">
        <f t="shared" si="1481"/>
        <v>1.0217740040257895E-5</v>
      </c>
    </row>
    <row r="94446" spans="3:4" x14ac:dyDescent="0.25">
      <c r="C94446" s="1">
        <v>0.77813470250690897</v>
      </c>
      <c r="D94446">
        <f t="shared" si="1481"/>
        <v>1.0217740040257895E-5</v>
      </c>
    </row>
    <row r="94447" spans="3:4" x14ac:dyDescent="0.25">
      <c r="C94447" s="1">
        <v>0.778160854760372</v>
      </c>
      <c r="D94447">
        <f t="shared" si="1481"/>
        <v>1.0217740040257895E-5</v>
      </c>
    </row>
    <row r="94448" spans="3:4" x14ac:dyDescent="0.25">
      <c r="C94448" s="1">
        <v>0.77819019368002695</v>
      </c>
      <c r="D94448">
        <f t="shared" si="1481"/>
        <v>1.0217740040257895E-5</v>
      </c>
    </row>
    <row r="94449" spans="3:4" x14ac:dyDescent="0.25">
      <c r="C94449" s="1">
        <v>0.77821696446553801</v>
      </c>
      <c r="D94449">
        <f t="shared" si="1481"/>
        <v>1.0217740040257895E-5</v>
      </c>
    </row>
    <row r="94450" spans="3:4" x14ac:dyDescent="0.25">
      <c r="C94450" s="1">
        <v>0.77833513757580597</v>
      </c>
      <c r="D94450">
        <f t="shared" si="1481"/>
        <v>1.0217740040257895E-5</v>
      </c>
    </row>
    <row r="94451" spans="3:4" x14ac:dyDescent="0.25">
      <c r="C94451" s="1">
        <v>0.77836013875932197</v>
      </c>
      <c r="D94451">
        <f t="shared" si="1481"/>
        <v>1.0217740040257895E-5</v>
      </c>
    </row>
    <row r="94452" spans="3:4" x14ac:dyDescent="0.25">
      <c r="C94452" s="1">
        <v>0.77837008046483303</v>
      </c>
      <c r="D94452">
        <f t="shared" si="1481"/>
        <v>1.0217740040257895E-5</v>
      </c>
    </row>
    <row r="94453" spans="3:4" x14ac:dyDescent="0.25">
      <c r="C94453" s="1">
        <v>0.77840368997014298</v>
      </c>
      <c r="D94453">
        <f t="shared" si="1481"/>
        <v>1.0217740040257895E-5</v>
      </c>
    </row>
    <row r="94454" spans="3:4" x14ac:dyDescent="0.25">
      <c r="C94454" s="1">
        <v>0.77841868053617702</v>
      </c>
      <c r="D94454">
        <f t="shared" si="1481"/>
        <v>1.0217740040257895E-5</v>
      </c>
    </row>
    <row r="94455" spans="3:4" x14ac:dyDescent="0.25">
      <c r="C94455" s="1">
        <v>0.77855988878266302</v>
      </c>
      <c r="D94455">
        <f t="shared" si="1481"/>
        <v>1.0217740040257895E-5</v>
      </c>
    </row>
    <row r="94456" spans="3:4" x14ac:dyDescent="0.25">
      <c r="C94456" s="1">
        <v>0.77871197484354104</v>
      </c>
      <c r="D94456">
        <f t="shared" si="1481"/>
        <v>1.0217740040257895E-5</v>
      </c>
    </row>
    <row r="94457" spans="3:4" x14ac:dyDescent="0.25">
      <c r="C94457" s="1">
        <v>0.77871659418874395</v>
      </c>
      <c r="D94457">
        <f t="shared" si="1481"/>
        <v>1.0217740040257895E-5</v>
      </c>
    </row>
    <row r="94458" spans="3:4" x14ac:dyDescent="0.25">
      <c r="C94458" s="1">
        <v>0.77874568005686895</v>
      </c>
      <c r="D94458">
        <f t="shared" si="1481"/>
        <v>1.0217740040257895E-5</v>
      </c>
    </row>
    <row r="94459" spans="3:4" x14ac:dyDescent="0.25">
      <c r="C94459" s="1">
        <v>0.77877007109750596</v>
      </c>
      <c r="D94459">
        <f t="shared" si="1481"/>
        <v>1.0217740040257895E-5</v>
      </c>
    </row>
    <row r="94460" spans="3:4" x14ac:dyDescent="0.25">
      <c r="C94460" s="1">
        <v>0.77879128752940596</v>
      </c>
      <c r="D94460">
        <f t="shared" si="1481"/>
        <v>1.0217740040257895E-5</v>
      </c>
    </row>
    <row r="94461" spans="3:4" x14ac:dyDescent="0.25">
      <c r="C94461" s="1">
        <v>0.778817944314948</v>
      </c>
      <c r="D94461">
        <f t="shared" si="1481"/>
        <v>1.0217740040257895E-5</v>
      </c>
    </row>
    <row r="94462" spans="3:4" x14ac:dyDescent="0.25">
      <c r="C94462" s="1">
        <v>0.77884091261411004</v>
      </c>
      <c r="D94462">
        <f t="shared" si="1481"/>
        <v>1.0217740040257895E-5</v>
      </c>
    </row>
    <row r="94463" spans="3:4" x14ac:dyDescent="0.25">
      <c r="C94463" s="1">
        <v>0.77886307850466197</v>
      </c>
      <c r="D94463">
        <f t="shared" si="1481"/>
        <v>1.0217740040257895E-5</v>
      </c>
    </row>
    <row r="94464" spans="3:4" x14ac:dyDescent="0.25">
      <c r="C94464" s="1">
        <v>0.77887118002227995</v>
      </c>
      <c r="D94464">
        <f t="shared" si="1481"/>
        <v>1.0217740040257895E-5</v>
      </c>
    </row>
    <row r="94465" spans="3:4" x14ac:dyDescent="0.25">
      <c r="C94465" s="1">
        <v>0.77887136025477299</v>
      </c>
      <c r="D94465">
        <f t="shared" si="1481"/>
        <v>1.0217740040257895E-5</v>
      </c>
    </row>
    <row r="94466" spans="3:4" x14ac:dyDescent="0.25">
      <c r="C94466" s="1">
        <v>0.77893242959293196</v>
      </c>
      <c r="D94466">
        <f t="shared" si="1481"/>
        <v>1.0217740040257895E-5</v>
      </c>
    </row>
    <row r="94467" spans="3:4" x14ac:dyDescent="0.25">
      <c r="C94467" s="1">
        <v>0.77896661458585303</v>
      </c>
      <c r="D94467">
        <f t="shared" si="1481"/>
        <v>1.0217740040257895E-5</v>
      </c>
    </row>
    <row r="94468" spans="3:4" x14ac:dyDescent="0.25">
      <c r="C94468" s="1">
        <v>0.77898807144215199</v>
      </c>
      <c r="D94468">
        <f t="shared" ref="D94468:D94531" si="1482">D94467</f>
        <v>1.0217740040257895E-5</v>
      </c>
    </row>
    <row r="94469" spans="3:4" x14ac:dyDescent="0.25">
      <c r="C94469" s="1">
        <v>0.77903446413462296</v>
      </c>
      <c r="D94469">
        <f t="shared" si="1482"/>
        <v>1.0217740040257895E-5</v>
      </c>
    </row>
    <row r="94470" spans="3:4" x14ac:dyDescent="0.25">
      <c r="C94470" s="1">
        <v>0.77903829444170603</v>
      </c>
      <c r="D94470">
        <f t="shared" si="1482"/>
        <v>1.0217740040257895E-5</v>
      </c>
    </row>
    <row r="94471" spans="3:4" x14ac:dyDescent="0.25">
      <c r="C94471" s="1">
        <v>0.779106800532545</v>
      </c>
      <c r="D94471">
        <f t="shared" si="1482"/>
        <v>1.0217740040257895E-5</v>
      </c>
    </row>
    <row r="94472" spans="3:4" x14ac:dyDescent="0.25">
      <c r="C94472" s="1">
        <v>0.77912031186712205</v>
      </c>
      <c r="D94472">
        <f t="shared" si="1482"/>
        <v>1.0217740040257895E-5</v>
      </c>
    </row>
    <row r="94473" spans="3:4" x14ac:dyDescent="0.25">
      <c r="C94473" s="1">
        <v>0.77915053745229901</v>
      </c>
      <c r="D94473">
        <f t="shared" si="1482"/>
        <v>1.0217740040257895E-5</v>
      </c>
    </row>
    <row r="94474" spans="3:4" x14ac:dyDescent="0.25">
      <c r="C94474" s="1">
        <v>0.77916368738956798</v>
      </c>
      <c r="D94474">
        <f t="shared" si="1482"/>
        <v>1.0217740040257895E-5</v>
      </c>
    </row>
    <row r="94475" spans="3:4" x14ac:dyDescent="0.25">
      <c r="C94475" s="1">
        <v>0.77928024793525696</v>
      </c>
      <c r="D94475">
        <f t="shared" si="1482"/>
        <v>1.0217740040257895E-5</v>
      </c>
    </row>
    <row r="94476" spans="3:4" x14ac:dyDescent="0.25">
      <c r="C94476" s="1">
        <v>0.77931611348266405</v>
      </c>
      <c r="D94476">
        <f t="shared" si="1482"/>
        <v>1.0217740040257895E-5</v>
      </c>
    </row>
    <row r="94477" spans="3:4" x14ac:dyDescent="0.25">
      <c r="C94477" s="1">
        <v>0.77934027697496699</v>
      </c>
      <c r="D94477">
        <f t="shared" si="1482"/>
        <v>1.0217740040257895E-5</v>
      </c>
    </row>
    <row r="94478" spans="3:4" x14ac:dyDescent="0.25">
      <c r="C94478" s="1">
        <v>0.77935016344126995</v>
      </c>
      <c r="D94478">
        <f t="shared" si="1482"/>
        <v>1.0217740040257895E-5</v>
      </c>
    </row>
    <row r="94479" spans="3:4" x14ac:dyDescent="0.25">
      <c r="C94479" s="1">
        <v>0.77935961253018005</v>
      </c>
      <c r="D94479">
        <f t="shared" si="1482"/>
        <v>1.0217740040257895E-5</v>
      </c>
    </row>
    <row r="94480" spans="3:4" x14ac:dyDescent="0.25">
      <c r="C94480" s="1">
        <v>0.77937918593060995</v>
      </c>
      <c r="D94480">
        <f t="shared" si="1482"/>
        <v>1.0217740040257895E-5</v>
      </c>
    </row>
    <row r="94481" spans="3:4" x14ac:dyDescent="0.25">
      <c r="C94481" s="1">
        <v>0.77940053607276605</v>
      </c>
      <c r="D94481">
        <f t="shared" si="1482"/>
        <v>1.0217740040257895E-5</v>
      </c>
    </row>
    <row r="94482" spans="3:4" x14ac:dyDescent="0.25">
      <c r="C94482" s="1">
        <v>0.77943032528007705</v>
      </c>
      <c r="D94482">
        <f t="shared" si="1482"/>
        <v>1.0217740040257895E-5</v>
      </c>
    </row>
    <row r="94483" spans="3:4" x14ac:dyDescent="0.25">
      <c r="C94483" s="1">
        <v>0.77943403012644996</v>
      </c>
      <c r="D94483">
        <f t="shared" si="1482"/>
        <v>1.0217740040257895E-5</v>
      </c>
    </row>
    <row r="94484" spans="3:4" x14ac:dyDescent="0.25">
      <c r="C94484" s="1">
        <v>0.779488336576736</v>
      </c>
      <c r="D94484">
        <f t="shared" si="1482"/>
        <v>1.0217740040257895E-5</v>
      </c>
    </row>
    <row r="94485" spans="3:4" x14ac:dyDescent="0.25">
      <c r="C94485" s="1">
        <v>0.77950792100692601</v>
      </c>
      <c r="D94485">
        <f t="shared" si="1482"/>
        <v>1.0217740040257895E-5</v>
      </c>
    </row>
    <row r="94486" spans="3:4" x14ac:dyDescent="0.25">
      <c r="C94486" s="1">
        <v>0.77953716304656695</v>
      </c>
      <c r="D94486">
        <f t="shared" si="1482"/>
        <v>1.0217740040257895E-5</v>
      </c>
    </row>
    <row r="94487" spans="3:4" x14ac:dyDescent="0.25">
      <c r="C94487" s="1">
        <v>0.77959389747265495</v>
      </c>
      <c r="D94487">
        <f t="shared" si="1482"/>
        <v>1.0217740040257895E-5</v>
      </c>
    </row>
    <row r="94488" spans="3:4" x14ac:dyDescent="0.25">
      <c r="C94488" s="1">
        <v>0.77959819453280799</v>
      </c>
      <c r="D94488">
        <f t="shared" si="1482"/>
        <v>1.0217740040257895E-5</v>
      </c>
    </row>
    <row r="94489" spans="3:4" x14ac:dyDescent="0.25">
      <c r="C94489" s="1">
        <v>0.77960379641792199</v>
      </c>
      <c r="D94489">
        <f t="shared" si="1482"/>
        <v>1.0217740040257895E-5</v>
      </c>
    </row>
    <row r="94490" spans="3:4" x14ac:dyDescent="0.25">
      <c r="C94490" s="1">
        <v>0.77972168895223504</v>
      </c>
      <c r="D94490">
        <f t="shared" si="1482"/>
        <v>1.0217740040257895E-5</v>
      </c>
    </row>
    <row r="94491" spans="3:4" x14ac:dyDescent="0.25">
      <c r="C94491" s="1">
        <v>0.77972862198224702</v>
      </c>
      <c r="D94491">
        <f t="shared" si="1482"/>
        <v>1.0217740040257895E-5</v>
      </c>
    </row>
    <row r="94492" spans="3:4" x14ac:dyDescent="0.25">
      <c r="C94492" s="1">
        <v>0.779779782183606</v>
      </c>
      <c r="D94492">
        <f t="shared" si="1482"/>
        <v>1.0217740040257895E-5</v>
      </c>
    </row>
    <row r="94493" spans="3:4" x14ac:dyDescent="0.25">
      <c r="C94493" s="1">
        <v>0.77980939261486304</v>
      </c>
      <c r="D94493">
        <f t="shared" si="1482"/>
        <v>1.0217740040257895E-5</v>
      </c>
    </row>
    <row r="94494" spans="3:4" x14ac:dyDescent="0.25">
      <c r="C94494" s="1">
        <v>0.7798824629676</v>
      </c>
      <c r="D94494">
        <f t="shared" si="1482"/>
        <v>1.0217740040257895E-5</v>
      </c>
    </row>
    <row r="94495" spans="3:4" x14ac:dyDescent="0.25">
      <c r="C94495" s="1">
        <v>0.77992746538089597</v>
      </c>
      <c r="D94495">
        <f t="shared" si="1482"/>
        <v>1.0217740040257895E-5</v>
      </c>
    </row>
    <row r="94496" spans="3:4" x14ac:dyDescent="0.25">
      <c r="C94496" s="1">
        <v>0.77995384106996901</v>
      </c>
      <c r="D94496">
        <f t="shared" si="1482"/>
        <v>1.0217740040257895E-5</v>
      </c>
    </row>
    <row r="94497" spans="3:4" x14ac:dyDescent="0.25">
      <c r="C94497" s="1">
        <v>0.779963902400725</v>
      </c>
      <c r="D94497">
        <f t="shared" si="1482"/>
        <v>1.0217740040257895E-5</v>
      </c>
    </row>
    <row r="94498" spans="3:4" x14ac:dyDescent="0.25">
      <c r="C94498" s="1">
        <v>0.779975725841346</v>
      </c>
      <c r="D94498">
        <f t="shared" si="1482"/>
        <v>1.0217740040257895E-5</v>
      </c>
    </row>
    <row r="94499" spans="3:4" x14ac:dyDescent="0.25">
      <c r="C94499" s="1">
        <v>0.77999452116504098</v>
      </c>
      <c r="D94499">
        <f t="shared" si="1482"/>
        <v>1.0217740040257895E-5</v>
      </c>
    </row>
    <row r="94500" spans="3:4" x14ac:dyDescent="0.25">
      <c r="C94500" s="1">
        <v>0.78013644300989005</v>
      </c>
      <c r="D94500">
        <f t="shared" si="1482"/>
        <v>1.0217740040257895E-5</v>
      </c>
    </row>
    <row r="94501" spans="3:4" x14ac:dyDescent="0.25">
      <c r="C94501" s="1">
        <v>0.78015868379750097</v>
      </c>
      <c r="D94501">
        <f t="shared" si="1482"/>
        <v>1.0217740040257895E-5</v>
      </c>
    </row>
    <row r="94502" spans="3:4" x14ac:dyDescent="0.25">
      <c r="C94502" s="1">
        <v>0.78021753346450895</v>
      </c>
      <c r="D94502">
        <f t="shared" si="1482"/>
        <v>1.0217740040257895E-5</v>
      </c>
    </row>
    <row r="94503" spans="3:4" x14ac:dyDescent="0.25">
      <c r="C94503" s="1">
        <v>0.780217540068188</v>
      </c>
      <c r="D94503">
        <f t="shared" si="1482"/>
        <v>1.0217740040257895E-5</v>
      </c>
    </row>
    <row r="94504" spans="3:4" x14ac:dyDescent="0.25">
      <c r="C94504" s="1">
        <v>0.78024881487430997</v>
      </c>
      <c r="D94504">
        <f t="shared" si="1482"/>
        <v>1.0217740040257895E-5</v>
      </c>
    </row>
    <row r="94505" spans="3:4" x14ac:dyDescent="0.25">
      <c r="C94505" s="1">
        <v>0.78027461998266401</v>
      </c>
      <c r="D94505">
        <f t="shared" si="1482"/>
        <v>1.0217740040257895E-5</v>
      </c>
    </row>
    <row r="94506" spans="3:4" x14ac:dyDescent="0.25">
      <c r="C94506" s="1">
        <v>0.78029841942882305</v>
      </c>
      <c r="D94506">
        <f t="shared" si="1482"/>
        <v>1.0217740040257895E-5</v>
      </c>
    </row>
    <row r="94507" spans="3:4" x14ac:dyDescent="0.25">
      <c r="C94507" s="1">
        <v>0.780329860272719</v>
      </c>
      <c r="D94507">
        <f t="shared" si="1482"/>
        <v>1.0217740040257895E-5</v>
      </c>
    </row>
    <row r="94508" spans="3:4" x14ac:dyDescent="0.25">
      <c r="C94508" s="1">
        <v>0.78034840991986099</v>
      </c>
      <c r="D94508">
        <f t="shared" si="1482"/>
        <v>1.0217740040257895E-5</v>
      </c>
    </row>
    <row r="94509" spans="3:4" x14ac:dyDescent="0.25">
      <c r="C94509" s="1">
        <v>0.78045077930155804</v>
      </c>
      <c r="D94509">
        <f t="shared" si="1482"/>
        <v>1.0217740040257895E-5</v>
      </c>
    </row>
    <row r="94510" spans="3:4" x14ac:dyDescent="0.25">
      <c r="C94510" s="1">
        <v>0.78045621712175905</v>
      </c>
      <c r="D94510">
        <f t="shared" si="1482"/>
        <v>1.0217740040257895E-5</v>
      </c>
    </row>
    <row r="94511" spans="3:4" x14ac:dyDescent="0.25">
      <c r="C94511" s="1">
        <v>0.78053503634153198</v>
      </c>
      <c r="D94511">
        <f t="shared" si="1482"/>
        <v>1.0217740040257895E-5</v>
      </c>
    </row>
    <row r="94512" spans="3:4" x14ac:dyDescent="0.25">
      <c r="C94512" s="1">
        <v>0.78056956529425503</v>
      </c>
      <c r="D94512">
        <f t="shared" si="1482"/>
        <v>1.0217740040257895E-5</v>
      </c>
    </row>
    <row r="94513" spans="3:4" x14ac:dyDescent="0.25">
      <c r="C94513" s="1">
        <v>0.78061227483362206</v>
      </c>
      <c r="D94513">
        <f t="shared" si="1482"/>
        <v>1.0217740040257895E-5</v>
      </c>
    </row>
    <row r="94514" spans="3:4" x14ac:dyDescent="0.25">
      <c r="C94514" s="1">
        <v>0.78063211140965605</v>
      </c>
      <c r="D94514">
        <f t="shared" si="1482"/>
        <v>1.0217740040257895E-5</v>
      </c>
    </row>
    <row r="94515" spans="3:4" x14ac:dyDescent="0.25">
      <c r="C94515" s="1">
        <v>0.78071117735321005</v>
      </c>
      <c r="D94515">
        <f t="shared" si="1482"/>
        <v>1.0217740040257895E-5</v>
      </c>
    </row>
    <row r="94516" spans="3:4" x14ac:dyDescent="0.25">
      <c r="C94516" s="1">
        <v>0.78073540673886699</v>
      </c>
      <c r="D94516">
        <f t="shared" si="1482"/>
        <v>1.0217740040257895E-5</v>
      </c>
    </row>
    <row r="94517" spans="3:4" x14ac:dyDescent="0.25">
      <c r="C94517" s="1">
        <v>0.78074567226759195</v>
      </c>
      <c r="D94517">
        <f t="shared" si="1482"/>
        <v>1.0217740040257895E-5</v>
      </c>
    </row>
    <row r="94518" spans="3:4" x14ac:dyDescent="0.25">
      <c r="C94518" s="1">
        <v>0.78075896391368804</v>
      </c>
      <c r="D94518">
        <f t="shared" si="1482"/>
        <v>1.0217740040257895E-5</v>
      </c>
    </row>
    <row r="94519" spans="3:4" x14ac:dyDescent="0.25">
      <c r="C94519" s="1">
        <v>0.780765209717176</v>
      </c>
      <c r="D94519">
        <f t="shared" si="1482"/>
        <v>1.0217740040257895E-5</v>
      </c>
    </row>
    <row r="94520" spans="3:4" x14ac:dyDescent="0.25">
      <c r="C94520" s="1">
        <v>0.78078772805274799</v>
      </c>
      <c r="D94520">
        <f t="shared" si="1482"/>
        <v>1.0217740040257895E-5</v>
      </c>
    </row>
    <row r="94521" spans="3:4" x14ac:dyDescent="0.25">
      <c r="C94521" s="1">
        <v>0.78083529186172096</v>
      </c>
      <c r="D94521">
        <f t="shared" si="1482"/>
        <v>1.0217740040257895E-5</v>
      </c>
    </row>
    <row r="94522" spans="3:4" x14ac:dyDescent="0.25">
      <c r="C94522" s="1">
        <v>0.78094870031034103</v>
      </c>
      <c r="D94522">
        <f t="shared" si="1482"/>
        <v>1.0217740040257895E-5</v>
      </c>
    </row>
    <row r="94523" spans="3:4" x14ac:dyDescent="0.25">
      <c r="C94523" s="1">
        <v>0.780987325060713</v>
      </c>
      <c r="D94523">
        <f t="shared" si="1482"/>
        <v>1.0217740040257895E-5</v>
      </c>
    </row>
    <row r="94524" spans="3:4" x14ac:dyDescent="0.25">
      <c r="C94524" s="1">
        <v>0.78101230717791303</v>
      </c>
      <c r="D94524">
        <f t="shared" si="1482"/>
        <v>1.0217740040257895E-5</v>
      </c>
    </row>
    <row r="94525" spans="3:4" x14ac:dyDescent="0.25">
      <c r="C94525" s="1">
        <v>0.78102673412901702</v>
      </c>
      <c r="D94525">
        <f t="shared" si="1482"/>
        <v>1.0217740040257895E-5</v>
      </c>
    </row>
    <row r="94526" spans="3:4" x14ac:dyDescent="0.25">
      <c r="C94526" s="1">
        <v>0.78111060822127998</v>
      </c>
      <c r="D94526">
        <f t="shared" si="1482"/>
        <v>1.0217740040257895E-5</v>
      </c>
    </row>
    <row r="94527" spans="3:4" x14ac:dyDescent="0.25">
      <c r="C94527" s="1">
        <v>0.78111452328022202</v>
      </c>
      <c r="D94527">
        <f t="shared" si="1482"/>
        <v>1.0217740040257895E-5</v>
      </c>
    </row>
    <row r="94528" spans="3:4" x14ac:dyDescent="0.25">
      <c r="C94528" s="1">
        <v>0.78116469468969196</v>
      </c>
      <c r="D94528">
        <f t="shared" si="1482"/>
        <v>1.0217740040257895E-5</v>
      </c>
    </row>
    <row r="94529" spans="3:4" x14ac:dyDescent="0.25">
      <c r="C94529" s="1">
        <v>0.78116658033015096</v>
      </c>
      <c r="D94529">
        <f t="shared" si="1482"/>
        <v>1.0217740040257895E-5</v>
      </c>
    </row>
    <row r="94530" spans="3:4" x14ac:dyDescent="0.25">
      <c r="C94530" s="1">
        <v>0.78120043058122002</v>
      </c>
      <c r="D94530">
        <f t="shared" si="1482"/>
        <v>1.0217740040257895E-5</v>
      </c>
    </row>
    <row r="94531" spans="3:4" x14ac:dyDescent="0.25">
      <c r="C94531" s="1">
        <v>0.78141142300682398</v>
      </c>
      <c r="D94531">
        <f t="shared" si="1482"/>
        <v>1.0217740040257895E-5</v>
      </c>
    </row>
    <row r="94532" spans="3:4" x14ac:dyDescent="0.25">
      <c r="C94532" s="1">
        <v>0.78147750111987901</v>
      </c>
      <c r="D94532">
        <f t="shared" ref="D94532:D94595" si="1483">D94531</f>
        <v>1.0217740040257895E-5</v>
      </c>
    </row>
    <row r="94533" spans="3:4" x14ac:dyDescent="0.25">
      <c r="C94533" s="1">
        <v>0.78154330971729902</v>
      </c>
      <c r="D94533">
        <f t="shared" si="1483"/>
        <v>1.0217740040257895E-5</v>
      </c>
    </row>
    <row r="94534" spans="3:4" x14ac:dyDescent="0.25">
      <c r="C94534" s="1">
        <v>0.78154408672366404</v>
      </c>
      <c r="D94534">
        <f t="shared" si="1483"/>
        <v>1.0217740040257895E-5</v>
      </c>
    </row>
    <row r="94535" spans="3:4" x14ac:dyDescent="0.25">
      <c r="C94535" s="1">
        <v>0.78154591382746996</v>
      </c>
      <c r="D94535">
        <f t="shared" si="1483"/>
        <v>1.0217740040257895E-5</v>
      </c>
    </row>
    <row r="94536" spans="3:4" x14ac:dyDescent="0.25">
      <c r="C94536" s="1">
        <v>0.78164404414732802</v>
      </c>
      <c r="D94536">
        <f t="shared" si="1483"/>
        <v>1.0217740040257895E-5</v>
      </c>
    </row>
    <row r="94537" spans="3:4" x14ac:dyDescent="0.25">
      <c r="C94537" s="1">
        <v>0.781726343208482</v>
      </c>
      <c r="D94537">
        <f t="shared" si="1483"/>
        <v>1.0217740040257895E-5</v>
      </c>
    </row>
    <row r="94538" spans="3:4" x14ac:dyDescent="0.25">
      <c r="C94538" s="1">
        <v>0.78174596887047798</v>
      </c>
      <c r="D94538">
        <f t="shared" si="1483"/>
        <v>1.0217740040257895E-5</v>
      </c>
    </row>
    <row r="94539" spans="3:4" x14ac:dyDescent="0.25">
      <c r="C94539" s="1">
        <v>0.78180627931138402</v>
      </c>
      <c r="D94539">
        <f t="shared" si="1483"/>
        <v>1.0217740040257895E-5</v>
      </c>
    </row>
    <row r="94540" spans="3:4" x14ac:dyDescent="0.25">
      <c r="C94540" s="1">
        <v>0.78184656708799305</v>
      </c>
      <c r="D94540">
        <f t="shared" si="1483"/>
        <v>1.0217740040257895E-5</v>
      </c>
    </row>
    <row r="94541" spans="3:4" x14ac:dyDescent="0.25">
      <c r="C94541" s="1">
        <v>0.78209799765846399</v>
      </c>
      <c r="D94541">
        <f t="shared" si="1483"/>
        <v>1.0217740040257895E-5</v>
      </c>
    </row>
    <row r="94542" spans="3:4" x14ac:dyDescent="0.25">
      <c r="C94542" s="1">
        <v>0.78219711443858997</v>
      </c>
      <c r="D94542">
        <f t="shared" si="1483"/>
        <v>1.0217740040257895E-5</v>
      </c>
    </row>
    <row r="94543" spans="3:4" x14ac:dyDescent="0.25">
      <c r="C94543" s="1">
        <v>0.78229415480104603</v>
      </c>
      <c r="D94543">
        <f t="shared" si="1483"/>
        <v>1.0217740040257895E-5</v>
      </c>
    </row>
    <row r="94544" spans="3:4" x14ac:dyDescent="0.25">
      <c r="C94544" s="1">
        <v>0.78234385685010599</v>
      </c>
      <c r="D94544">
        <f t="shared" si="1483"/>
        <v>1.0217740040257895E-5</v>
      </c>
    </row>
    <row r="94545" spans="3:4" x14ac:dyDescent="0.25">
      <c r="C94545" s="1">
        <v>0.78236390596490002</v>
      </c>
      <c r="D94545">
        <f t="shared" si="1483"/>
        <v>1.0217740040257895E-5</v>
      </c>
    </row>
    <row r="94546" spans="3:4" x14ac:dyDescent="0.25">
      <c r="C94546" s="1">
        <v>0.78239885947365395</v>
      </c>
      <c r="D94546">
        <f t="shared" si="1483"/>
        <v>1.0217740040257895E-5</v>
      </c>
    </row>
    <row r="94547" spans="3:4" x14ac:dyDescent="0.25">
      <c r="C94547" s="1">
        <v>0.78246699013281595</v>
      </c>
      <c r="D94547">
        <f t="shared" si="1483"/>
        <v>1.0217740040257895E-5</v>
      </c>
    </row>
    <row r="94548" spans="3:4" x14ac:dyDescent="0.25">
      <c r="C94548" s="1">
        <v>0.78247207091029303</v>
      </c>
      <c r="D94548">
        <f t="shared" si="1483"/>
        <v>1.0217740040257895E-5</v>
      </c>
    </row>
    <row r="94549" spans="3:4" x14ac:dyDescent="0.25">
      <c r="C94549" s="1">
        <v>0.78250095887167803</v>
      </c>
      <c r="D94549">
        <f t="shared" si="1483"/>
        <v>1.0217740040257895E-5</v>
      </c>
    </row>
    <row r="94550" spans="3:4" x14ac:dyDescent="0.25">
      <c r="C94550" s="1">
        <v>0.78254690349983203</v>
      </c>
      <c r="D94550">
        <f t="shared" si="1483"/>
        <v>1.0217740040257895E-5</v>
      </c>
    </row>
    <row r="94551" spans="3:4" x14ac:dyDescent="0.25">
      <c r="C94551" s="1">
        <v>0.78255423249854505</v>
      </c>
      <c r="D94551">
        <f t="shared" si="1483"/>
        <v>1.0217740040257895E-5</v>
      </c>
    </row>
    <row r="94552" spans="3:4" x14ac:dyDescent="0.25">
      <c r="C94552" s="1">
        <v>0.782557537619747</v>
      </c>
      <c r="D94552">
        <f t="shared" si="1483"/>
        <v>1.0217740040257895E-5</v>
      </c>
    </row>
    <row r="94553" spans="3:4" x14ac:dyDescent="0.25">
      <c r="C94553" s="1">
        <v>0.78256388897943296</v>
      </c>
      <c r="D94553">
        <f t="shared" si="1483"/>
        <v>1.0217740040257895E-5</v>
      </c>
    </row>
    <row r="94554" spans="3:4" x14ac:dyDescent="0.25">
      <c r="C94554" s="1">
        <v>0.78266693763288397</v>
      </c>
      <c r="D94554">
        <f t="shared" si="1483"/>
        <v>1.0217740040257895E-5</v>
      </c>
    </row>
    <row r="94555" spans="3:4" x14ac:dyDescent="0.25">
      <c r="C94555" s="1">
        <v>0.78280492533144297</v>
      </c>
      <c r="D94555">
        <f t="shared" si="1483"/>
        <v>1.0217740040257895E-5</v>
      </c>
    </row>
    <row r="94556" spans="3:4" x14ac:dyDescent="0.25">
      <c r="C94556" s="1">
        <v>0.78286340233192198</v>
      </c>
      <c r="D94556">
        <f t="shared" si="1483"/>
        <v>1.0217740040257895E-5</v>
      </c>
    </row>
    <row r="94557" spans="3:4" x14ac:dyDescent="0.25">
      <c r="C94557" s="1">
        <v>0.78286875924847699</v>
      </c>
      <c r="D94557">
        <f t="shared" si="1483"/>
        <v>1.0217740040257895E-5</v>
      </c>
    </row>
    <row r="94558" spans="3:4" x14ac:dyDescent="0.25">
      <c r="C94558" s="1">
        <v>0.78287613874978401</v>
      </c>
      <c r="D94558">
        <f t="shared" si="1483"/>
        <v>1.0217740040257895E-5</v>
      </c>
    </row>
    <row r="94559" spans="3:4" x14ac:dyDescent="0.25">
      <c r="C94559" s="1">
        <v>0.78292998046280404</v>
      </c>
      <c r="D94559">
        <f t="shared" si="1483"/>
        <v>1.0217740040257895E-5</v>
      </c>
    </row>
    <row r="94560" spans="3:4" x14ac:dyDescent="0.25">
      <c r="C94560" s="1">
        <v>0.78295896824634903</v>
      </c>
      <c r="D94560">
        <f t="shared" si="1483"/>
        <v>1.0217740040257895E-5</v>
      </c>
    </row>
    <row r="94561" spans="3:4" x14ac:dyDescent="0.25">
      <c r="C94561" s="1">
        <v>0.78303597504824896</v>
      </c>
      <c r="D94561">
        <f t="shared" si="1483"/>
        <v>1.0217740040257895E-5</v>
      </c>
    </row>
    <row r="94562" spans="3:4" x14ac:dyDescent="0.25">
      <c r="C94562" s="1">
        <v>0.78303895626025999</v>
      </c>
      <c r="D94562">
        <f t="shared" si="1483"/>
        <v>1.0217740040257895E-5</v>
      </c>
    </row>
    <row r="94563" spans="3:4" x14ac:dyDescent="0.25">
      <c r="C94563" s="1">
        <v>0.78308979916519195</v>
      </c>
      <c r="D94563">
        <f t="shared" si="1483"/>
        <v>1.0217740040257895E-5</v>
      </c>
    </row>
    <row r="94564" spans="3:4" x14ac:dyDescent="0.25">
      <c r="C94564" s="1">
        <v>0.78313976045221201</v>
      </c>
      <c r="D94564">
        <f t="shared" si="1483"/>
        <v>1.0217740040257895E-5</v>
      </c>
    </row>
    <row r="94565" spans="3:4" x14ac:dyDescent="0.25">
      <c r="C94565" s="1">
        <v>0.78317533072326195</v>
      </c>
      <c r="D94565">
        <f t="shared" si="1483"/>
        <v>1.0217740040257895E-5</v>
      </c>
    </row>
    <row r="94566" spans="3:4" x14ac:dyDescent="0.25">
      <c r="C94566" s="1">
        <v>0.78320181146627099</v>
      </c>
      <c r="D94566">
        <f t="shared" si="1483"/>
        <v>1.0217740040257895E-5</v>
      </c>
    </row>
    <row r="94567" spans="3:4" x14ac:dyDescent="0.25">
      <c r="C94567" s="1">
        <v>0.78322633672032405</v>
      </c>
      <c r="D94567">
        <f t="shared" si="1483"/>
        <v>1.0217740040257895E-5</v>
      </c>
    </row>
    <row r="94568" spans="3:4" x14ac:dyDescent="0.25">
      <c r="C94568" s="1">
        <v>0.78330016629543997</v>
      </c>
      <c r="D94568">
        <f t="shared" si="1483"/>
        <v>1.0217740040257895E-5</v>
      </c>
    </row>
    <row r="94569" spans="3:4" x14ac:dyDescent="0.25">
      <c r="C94569" s="1">
        <v>0.78333594653264704</v>
      </c>
      <c r="D94569">
        <f t="shared" si="1483"/>
        <v>1.0217740040257895E-5</v>
      </c>
    </row>
    <row r="94570" spans="3:4" x14ac:dyDescent="0.25">
      <c r="C94570" s="1">
        <v>0.783366038670676</v>
      </c>
      <c r="D94570">
        <f t="shared" si="1483"/>
        <v>1.0217740040257895E-5</v>
      </c>
    </row>
    <row r="94571" spans="3:4" x14ac:dyDescent="0.25">
      <c r="C94571" s="1">
        <v>0.78338361564967995</v>
      </c>
      <c r="D94571">
        <f t="shared" si="1483"/>
        <v>1.0217740040257895E-5</v>
      </c>
    </row>
    <row r="94572" spans="3:4" x14ac:dyDescent="0.25">
      <c r="C94572" s="1">
        <v>0.78341157519602</v>
      </c>
      <c r="D94572">
        <f t="shared" si="1483"/>
        <v>1.0217740040257895E-5</v>
      </c>
    </row>
    <row r="94573" spans="3:4" x14ac:dyDescent="0.25">
      <c r="C94573" s="1">
        <v>0.78343171919588195</v>
      </c>
      <c r="D94573">
        <f t="shared" si="1483"/>
        <v>1.0217740040257895E-5</v>
      </c>
    </row>
    <row r="94574" spans="3:4" x14ac:dyDescent="0.25">
      <c r="C94574" s="1">
        <v>0.78350298408401697</v>
      </c>
      <c r="D94574">
        <f t="shared" si="1483"/>
        <v>1.0217740040257895E-5</v>
      </c>
    </row>
    <row r="94575" spans="3:4" x14ac:dyDescent="0.25">
      <c r="C94575" s="1">
        <v>0.78350398876902205</v>
      </c>
      <c r="D94575">
        <f t="shared" si="1483"/>
        <v>1.0217740040257895E-5</v>
      </c>
    </row>
    <row r="94576" spans="3:4" x14ac:dyDescent="0.25">
      <c r="C94576" s="1">
        <v>0.78364967243599803</v>
      </c>
      <c r="D94576">
        <f t="shared" si="1483"/>
        <v>1.0217740040257895E-5</v>
      </c>
    </row>
    <row r="94577" spans="3:4" x14ac:dyDescent="0.25">
      <c r="C94577" s="1">
        <v>0.78371014843068298</v>
      </c>
      <c r="D94577">
        <f t="shared" si="1483"/>
        <v>1.0217740040257895E-5</v>
      </c>
    </row>
    <row r="94578" spans="3:4" x14ac:dyDescent="0.25">
      <c r="C94578" s="1">
        <v>0.78375369187088095</v>
      </c>
      <c r="D94578">
        <f t="shared" si="1483"/>
        <v>1.0217740040257895E-5</v>
      </c>
    </row>
    <row r="94579" spans="3:4" x14ac:dyDescent="0.25">
      <c r="C94579" s="1">
        <v>0.78379039681464502</v>
      </c>
      <c r="D94579">
        <f t="shared" si="1483"/>
        <v>1.0217740040257895E-5</v>
      </c>
    </row>
    <row r="94580" spans="3:4" x14ac:dyDescent="0.25">
      <c r="C94580" s="1">
        <v>0.78386950155324298</v>
      </c>
      <c r="D94580">
        <f t="shared" si="1483"/>
        <v>1.0217740040257895E-5</v>
      </c>
    </row>
    <row r="94581" spans="3:4" x14ac:dyDescent="0.25">
      <c r="C94581" s="1">
        <v>0.78389481041762299</v>
      </c>
      <c r="D94581">
        <f t="shared" si="1483"/>
        <v>1.0217740040257895E-5</v>
      </c>
    </row>
    <row r="94582" spans="3:4" x14ac:dyDescent="0.25">
      <c r="C94582" s="1">
        <v>0.78391555986253403</v>
      </c>
      <c r="D94582">
        <f t="shared" si="1483"/>
        <v>1.0217740040257895E-5</v>
      </c>
    </row>
    <row r="94583" spans="3:4" x14ac:dyDescent="0.25">
      <c r="C94583" s="1">
        <v>0.78404880427133905</v>
      </c>
      <c r="D94583">
        <f t="shared" si="1483"/>
        <v>1.0217740040257895E-5</v>
      </c>
    </row>
    <row r="94584" spans="3:4" x14ac:dyDescent="0.25">
      <c r="C94584" s="1">
        <v>0.784122244085102</v>
      </c>
      <c r="D94584">
        <f t="shared" si="1483"/>
        <v>1.0217740040257895E-5</v>
      </c>
    </row>
    <row r="94585" spans="3:4" x14ac:dyDescent="0.25">
      <c r="C94585" s="1">
        <v>0.78418499076434101</v>
      </c>
      <c r="D94585">
        <f t="shared" si="1483"/>
        <v>1.0217740040257895E-5</v>
      </c>
    </row>
    <row r="94586" spans="3:4" x14ac:dyDescent="0.25">
      <c r="C94586" s="1">
        <v>0.78418907452956099</v>
      </c>
      <c r="D94586">
        <f t="shared" si="1483"/>
        <v>1.0217740040257895E-5</v>
      </c>
    </row>
    <row r="94587" spans="3:4" x14ac:dyDescent="0.25">
      <c r="C94587" s="1">
        <v>0.78427938122987195</v>
      </c>
      <c r="D94587">
        <f t="shared" si="1483"/>
        <v>1.0217740040257895E-5</v>
      </c>
    </row>
    <row r="94588" spans="3:4" x14ac:dyDescent="0.25">
      <c r="C94588" s="1">
        <v>0.78428616676600604</v>
      </c>
      <c r="D94588">
        <f t="shared" si="1483"/>
        <v>1.0217740040257895E-5</v>
      </c>
    </row>
    <row r="94589" spans="3:4" x14ac:dyDescent="0.25">
      <c r="C94589" s="1">
        <v>0.78431267827991402</v>
      </c>
      <c r="D94589">
        <f t="shared" si="1483"/>
        <v>1.0217740040257895E-5</v>
      </c>
    </row>
    <row r="94590" spans="3:4" x14ac:dyDescent="0.25">
      <c r="C94590" s="1">
        <v>0.78434746357489704</v>
      </c>
      <c r="D94590">
        <f t="shared" si="1483"/>
        <v>1.0217740040257895E-5</v>
      </c>
    </row>
    <row r="94591" spans="3:4" x14ac:dyDescent="0.25">
      <c r="C94591" s="1">
        <v>0.78435158527003301</v>
      </c>
      <c r="D94591">
        <f t="shared" si="1483"/>
        <v>1.0217740040257895E-5</v>
      </c>
    </row>
    <row r="94592" spans="3:4" x14ac:dyDescent="0.25">
      <c r="C94592" s="1">
        <v>0.78445318285043797</v>
      </c>
      <c r="D94592">
        <f t="shared" si="1483"/>
        <v>1.0217740040257895E-5</v>
      </c>
    </row>
    <row r="94593" spans="3:4" x14ac:dyDescent="0.25">
      <c r="C94593" s="1">
        <v>0.784462853674191</v>
      </c>
      <c r="D94593">
        <f t="shared" si="1483"/>
        <v>1.0217740040257895E-5</v>
      </c>
    </row>
    <row r="94594" spans="3:4" x14ac:dyDescent="0.25">
      <c r="C94594" s="1">
        <v>0.78450750358396104</v>
      </c>
      <c r="D94594">
        <f t="shared" si="1483"/>
        <v>1.0217740040257895E-5</v>
      </c>
    </row>
    <row r="94595" spans="3:4" x14ac:dyDescent="0.25">
      <c r="C94595" s="1">
        <v>0.78457554859226197</v>
      </c>
      <c r="D94595">
        <f t="shared" si="1483"/>
        <v>1.0217740040257895E-5</v>
      </c>
    </row>
    <row r="94596" spans="3:4" x14ac:dyDescent="0.25">
      <c r="C94596" s="1">
        <v>0.78465550567220699</v>
      </c>
      <c r="D94596">
        <f t="shared" ref="D94596:D94659" si="1484">D94595</f>
        <v>1.0217740040257895E-5</v>
      </c>
    </row>
    <row r="94597" spans="3:4" x14ac:dyDescent="0.25">
      <c r="C94597" s="1">
        <v>0.78469841034195198</v>
      </c>
      <c r="D94597">
        <f t="shared" si="1484"/>
        <v>1.0217740040257895E-5</v>
      </c>
    </row>
    <row r="94598" spans="3:4" x14ac:dyDescent="0.25">
      <c r="C94598" s="1">
        <v>0.78476031106949096</v>
      </c>
      <c r="D94598">
        <f t="shared" si="1484"/>
        <v>1.0217740040257895E-5</v>
      </c>
    </row>
    <row r="94599" spans="3:4" x14ac:dyDescent="0.25">
      <c r="C94599" s="1">
        <v>0.784762310298876</v>
      </c>
      <c r="D94599">
        <f t="shared" si="1484"/>
        <v>1.0217740040257895E-5</v>
      </c>
    </row>
    <row r="94600" spans="3:4" x14ac:dyDescent="0.25">
      <c r="C94600" s="1">
        <v>0.78481352060391796</v>
      </c>
      <c r="D94600">
        <f t="shared" si="1484"/>
        <v>1.0217740040257895E-5</v>
      </c>
    </row>
    <row r="94601" spans="3:4" x14ac:dyDescent="0.25">
      <c r="C94601" s="1">
        <v>0.78484004597430301</v>
      </c>
      <c r="D94601">
        <f t="shared" si="1484"/>
        <v>1.0217740040257895E-5</v>
      </c>
    </row>
    <row r="94602" spans="3:4" x14ac:dyDescent="0.25">
      <c r="C94602" s="1">
        <v>0.78488013172498605</v>
      </c>
      <c r="D94602">
        <f t="shared" si="1484"/>
        <v>1.0217740040257895E-5</v>
      </c>
    </row>
    <row r="94603" spans="3:4" x14ac:dyDescent="0.25">
      <c r="C94603" s="1">
        <v>0.78488312976148999</v>
      </c>
      <c r="D94603">
        <f t="shared" si="1484"/>
        <v>1.0217740040257895E-5</v>
      </c>
    </row>
    <row r="94604" spans="3:4" x14ac:dyDescent="0.25">
      <c r="C94604" s="1">
        <v>0.78488493813120097</v>
      </c>
      <c r="D94604">
        <f t="shared" si="1484"/>
        <v>1.0217740040257895E-5</v>
      </c>
    </row>
    <row r="94605" spans="3:4" x14ac:dyDescent="0.25">
      <c r="C94605" s="1">
        <v>0.78489369332141401</v>
      </c>
      <c r="D94605">
        <f t="shared" si="1484"/>
        <v>1.0217740040257895E-5</v>
      </c>
    </row>
    <row r="94606" spans="3:4" x14ac:dyDescent="0.25">
      <c r="C94606" s="1">
        <v>0.78492695227713505</v>
      </c>
      <c r="D94606">
        <f t="shared" si="1484"/>
        <v>1.0217740040257895E-5</v>
      </c>
    </row>
    <row r="94607" spans="3:4" x14ac:dyDescent="0.25">
      <c r="C94607" s="1">
        <v>0.78500825983744604</v>
      </c>
      <c r="D94607">
        <f t="shared" si="1484"/>
        <v>1.0217740040257895E-5</v>
      </c>
    </row>
    <row r="94608" spans="3:4" x14ac:dyDescent="0.25">
      <c r="C94608" s="1">
        <v>0.78500936064239302</v>
      </c>
      <c r="D94608">
        <f t="shared" si="1484"/>
        <v>1.0217740040257895E-5</v>
      </c>
    </row>
    <row r="94609" spans="3:4" x14ac:dyDescent="0.25">
      <c r="C94609" s="1">
        <v>0.78507449426640596</v>
      </c>
      <c r="D94609">
        <f t="shared" si="1484"/>
        <v>1.0217740040257895E-5</v>
      </c>
    </row>
    <row r="94610" spans="3:4" x14ac:dyDescent="0.25">
      <c r="C94610" s="1">
        <v>0.78509160744306705</v>
      </c>
      <c r="D94610">
        <f t="shared" si="1484"/>
        <v>1.0217740040257895E-5</v>
      </c>
    </row>
    <row r="94611" spans="3:4" x14ac:dyDescent="0.25">
      <c r="C94611" s="1">
        <v>0.78509701245286301</v>
      </c>
      <c r="D94611">
        <f t="shared" si="1484"/>
        <v>1.0217740040257895E-5</v>
      </c>
    </row>
    <row r="94612" spans="3:4" x14ac:dyDescent="0.25">
      <c r="C94612" s="1">
        <v>0.78518460356838404</v>
      </c>
      <c r="D94612">
        <f t="shared" si="1484"/>
        <v>1.0217740040257895E-5</v>
      </c>
    </row>
    <row r="94613" spans="3:4" x14ac:dyDescent="0.25">
      <c r="C94613" s="1">
        <v>0.78521384772339398</v>
      </c>
      <c r="D94613">
        <f t="shared" si="1484"/>
        <v>1.0217740040257895E-5</v>
      </c>
    </row>
    <row r="94614" spans="3:4" x14ac:dyDescent="0.25">
      <c r="C94614" s="1">
        <v>0.78529651416855895</v>
      </c>
      <c r="D94614">
        <f t="shared" si="1484"/>
        <v>1.0217740040257895E-5</v>
      </c>
    </row>
    <row r="94615" spans="3:4" x14ac:dyDescent="0.25">
      <c r="C94615" s="1">
        <v>0.78538118901845599</v>
      </c>
      <c r="D94615">
        <f t="shared" si="1484"/>
        <v>1.0217740040257895E-5</v>
      </c>
    </row>
    <row r="94616" spans="3:4" x14ac:dyDescent="0.25">
      <c r="C94616" s="1">
        <v>0.78540749465783</v>
      </c>
      <c r="D94616">
        <f t="shared" si="1484"/>
        <v>1.0217740040257895E-5</v>
      </c>
    </row>
    <row r="94617" spans="3:4" x14ac:dyDescent="0.25">
      <c r="C94617" s="1">
        <v>0.78544923063659999</v>
      </c>
      <c r="D94617">
        <f t="shared" si="1484"/>
        <v>1.0217740040257895E-5</v>
      </c>
    </row>
    <row r="94618" spans="3:4" x14ac:dyDescent="0.25">
      <c r="C94618" s="1">
        <v>0.78566725474391297</v>
      </c>
      <c r="D94618">
        <f t="shared" si="1484"/>
        <v>1.0217740040257895E-5</v>
      </c>
    </row>
    <row r="94619" spans="3:4" x14ac:dyDescent="0.25">
      <c r="C94619" s="1">
        <v>0.78578739447652901</v>
      </c>
      <c r="D94619">
        <f t="shared" si="1484"/>
        <v>1.0217740040257895E-5</v>
      </c>
    </row>
    <row r="94620" spans="3:4" x14ac:dyDescent="0.25">
      <c r="C94620" s="1">
        <v>0.78581267505454999</v>
      </c>
      <c r="D94620">
        <f t="shared" si="1484"/>
        <v>1.0217740040257895E-5</v>
      </c>
    </row>
    <row r="94621" spans="3:4" x14ac:dyDescent="0.25">
      <c r="C94621" s="1">
        <v>0.785832770619174</v>
      </c>
      <c r="D94621">
        <f t="shared" si="1484"/>
        <v>1.0217740040257895E-5</v>
      </c>
    </row>
    <row r="94622" spans="3:4" x14ac:dyDescent="0.25">
      <c r="C94622" s="1">
        <v>0.78589145505515001</v>
      </c>
      <c r="D94622">
        <f t="shared" si="1484"/>
        <v>1.0217740040257895E-5</v>
      </c>
    </row>
    <row r="94623" spans="3:4" x14ac:dyDescent="0.25">
      <c r="C94623" s="1">
        <v>0.78589374009653401</v>
      </c>
      <c r="D94623">
        <f t="shared" si="1484"/>
        <v>1.0217740040257895E-5</v>
      </c>
    </row>
    <row r="94624" spans="3:4" x14ac:dyDescent="0.25">
      <c r="C94624" s="1">
        <v>0.78589963297009902</v>
      </c>
      <c r="D94624">
        <f t="shared" si="1484"/>
        <v>1.0217740040257895E-5</v>
      </c>
    </row>
    <row r="94625" spans="3:4" x14ac:dyDescent="0.25">
      <c r="C94625" s="1">
        <v>0.78590873673775496</v>
      </c>
      <c r="D94625">
        <f t="shared" si="1484"/>
        <v>1.0217740040257895E-5</v>
      </c>
    </row>
    <row r="94626" spans="3:4" x14ac:dyDescent="0.25">
      <c r="C94626" s="1">
        <v>0.78591458523938995</v>
      </c>
      <c r="D94626">
        <f t="shared" si="1484"/>
        <v>1.0217740040257895E-5</v>
      </c>
    </row>
    <row r="94627" spans="3:4" x14ac:dyDescent="0.25">
      <c r="C94627" s="1">
        <v>0.78591800173894899</v>
      </c>
      <c r="D94627">
        <f t="shared" si="1484"/>
        <v>1.0217740040257895E-5</v>
      </c>
    </row>
    <row r="94628" spans="3:4" x14ac:dyDescent="0.25">
      <c r="C94628" s="1">
        <v>0.78594263466119096</v>
      </c>
      <c r="D94628">
        <f t="shared" si="1484"/>
        <v>1.0217740040257895E-5</v>
      </c>
    </row>
    <row r="94629" spans="3:4" x14ac:dyDescent="0.25">
      <c r="C94629" s="1">
        <v>0.78600558167123302</v>
      </c>
      <c r="D94629">
        <f t="shared" si="1484"/>
        <v>1.0217740040257895E-5</v>
      </c>
    </row>
    <row r="94630" spans="3:4" x14ac:dyDescent="0.25">
      <c r="C94630" s="1">
        <v>0.78601027233419396</v>
      </c>
      <c r="D94630">
        <f t="shared" si="1484"/>
        <v>1.0217740040257895E-5</v>
      </c>
    </row>
    <row r="94631" spans="3:4" x14ac:dyDescent="0.25">
      <c r="C94631" s="1">
        <v>0.78606753217565795</v>
      </c>
      <c r="D94631">
        <f t="shared" si="1484"/>
        <v>1.0217740040257895E-5</v>
      </c>
    </row>
    <row r="94632" spans="3:4" x14ac:dyDescent="0.25">
      <c r="C94632" s="1">
        <v>0.78607255022295996</v>
      </c>
      <c r="D94632">
        <f t="shared" si="1484"/>
        <v>1.0217740040257895E-5</v>
      </c>
    </row>
    <row r="94633" spans="3:4" x14ac:dyDescent="0.25">
      <c r="C94633" s="1">
        <v>0.78614699766169205</v>
      </c>
      <c r="D94633">
        <f t="shared" si="1484"/>
        <v>1.0217740040257895E-5</v>
      </c>
    </row>
    <row r="94634" spans="3:4" x14ac:dyDescent="0.25">
      <c r="C94634" s="1">
        <v>0.78616604618463803</v>
      </c>
      <c r="D94634">
        <f t="shared" si="1484"/>
        <v>1.0217740040257895E-5</v>
      </c>
    </row>
    <row r="94635" spans="3:4" x14ac:dyDescent="0.25">
      <c r="C94635" s="1">
        <v>0.78622636513239097</v>
      </c>
      <c r="D94635">
        <f t="shared" si="1484"/>
        <v>1.0217740040257895E-5</v>
      </c>
    </row>
    <row r="94636" spans="3:4" x14ac:dyDescent="0.25">
      <c r="C94636" s="1">
        <v>0.78624239767647297</v>
      </c>
      <c r="D94636">
        <f t="shared" si="1484"/>
        <v>1.0217740040257895E-5</v>
      </c>
    </row>
    <row r="94637" spans="3:4" x14ac:dyDescent="0.25">
      <c r="C94637" s="1">
        <v>0.78633786591703503</v>
      </c>
      <c r="D94637">
        <f t="shared" si="1484"/>
        <v>1.0217740040257895E-5</v>
      </c>
    </row>
    <row r="94638" spans="3:4" x14ac:dyDescent="0.25">
      <c r="C94638" s="1">
        <v>0.78634306115044805</v>
      </c>
      <c r="D94638">
        <f t="shared" si="1484"/>
        <v>1.0217740040257895E-5</v>
      </c>
    </row>
    <row r="94639" spans="3:4" x14ac:dyDescent="0.25">
      <c r="C94639" s="1">
        <v>0.78634926651720505</v>
      </c>
      <c r="D94639">
        <f t="shared" si="1484"/>
        <v>1.0217740040257895E-5</v>
      </c>
    </row>
    <row r="94640" spans="3:4" x14ac:dyDescent="0.25">
      <c r="C94640" s="1">
        <v>0.78637762981358905</v>
      </c>
      <c r="D94640">
        <f t="shared" si="1484"/>
        <v>1.0217740040257895E-5</v>
      </c>
    </row>
    <row r="94641" spans="3:4" x14ac:dyDescent="0.25">
      <c r="C94641" s="1">
        <v>0.78638558959375404</v>
      </c>
      <c r="D94641">
        <f t="shared" si="1484"/>
        <v>1.0217740040257895E-5</v>
      </c>
    </row>
    <row r="94642" spans="3:4" x14ac:dyDescent="0.25">
      <c r="C94642" s="1">
        <v>0.78661483773964302</v>
      </c>
      <c r="D94642">
        <f t="shared" si="1484"/>
        <v>1.0217740040257895E-5</v>
      </c>
    </row>
    <row r="94643" spans="3:4" x14ac:dyDescent="0.25">
      <c r="C94643" s="1">
        <v>0.78663124532083395</v>
      </c>
      <c r="D94643">
        <f t="shared" si="1484"/>
        <v>1.0217740040257895E-5</v>
      </c>
    </row>
    <row r="94644" spans="3:4" x14ac:dyDescent="0.25">
      <c r="C94644" s="1">
        <v>0.78666859541498202</v>
      </c>
      <c r="D94644">
        <f t="shared" si="1484"/>
        <v>1.0217740040257895E-5</v>
      </c>
    </row>
    <row r="94645" spans="3:4" x14ac:dyDescent="0.25">
      <c r="C94645" s="1">
        <v>0.78669272645440602</v>
      </c>
      <c r="D94645">
        <f t="shared" si="1484"/>
        <v>1.0217740040257895E-5</v>
      </c>
    </row>
    <row r="94646" spans="3:4" x14ac:dyDescent="0.25">
      <c r="C94646" s="1">
        <v>0.78671391943623903</v>
      </c>
      <c r="D94646">
        <f t="shared" si="1484"/>
        <v>1.0217740040257895E-5</v>
      </c>
    </row>
    <row r="94647" spans="3:4" x14ac:dyDescent="0.25">
      <c r="C94647" s="1">
        <v>0.78675327881047996</v>
      </c>
      <c r="D94647">
        <f t="shared" si="1484"/>
        <v>1.0217740040257895E-5</v>
      </c>
    </row>
    <row r="94648" spans="3:4" x14ac:dyDescent="0.25">
      <c r="C94648" s="1">
        <v>0.78679095836098001</v>
      </c>
      <c r="D94648">
        <f t="shared" si="1484"/>
        <v>1.0217740040257895E-5</v>
      </c>
    </row>
    <row r="94649" spans="3:4" x14ac:dyDescent="0.25">
      <c r="C94649" s="1">
        <v>0.78688398779590096</v>
      </c>
      <c r="D94649">
        <f t="shared" si="1484"/>
        <v>1.0217740040257895E-5</v>
      </c>
    </row>
    <row r="94650" spans="3:4" x14ac:dyDescent="0.25">
      <c r="C94650" s="1">
        <v>0.78693318666185796</v>
      </c>
      <c r="D94650">
        <f t="shared" si="1484"/>
        <v>1.0217740040257895E-5</v>
      </c>
    </row>
    <row r="94651" spans="3:4" x14ac:dyDescent="0.25">
      <c r="C94651" s="1">
        <v>0.78694214847473898</v>
      </c>
      <c r="D94651">
        <f t="shared" si="1484"/>
        <v>1.0217740040257895E-5</v>
      </c>
    </row>
    <row r="94652" spans="3:4" x14ac:dyDescent="0.25">
      <c r="C94652" s="1">
        <v>0.78694488591328504</v>
      </c>
      <c r="D94652">
        <f t="shared" si="1484"/>
        <v>1.0217740040257895E-5</v>
      </c>
    </row>
    <row r="94653" spans="3:4" x14ac:dyDescent="0.25">
      <c r="C94653" s="1">
        <v>0.78697750552255596</v>
      </c>
      <c r="D94653">
        <f t="shared" si="1484"/>
        <v>1.0217740040257895E-5</v>
      </c>
    </row>
    <row r="94654" spans="3:4" x14ac:dyDescent="0.25">
      <c r="C94654" s="1">
        <v>0.78707200635569996</v>
      </c>
      <c r="D94654">
        <f t="shared" si="1484"/>
        <v>1.0217740040257895E-5</v>
      </c>
    </row>
    <row r="94655" spans="3:4" x14ac:dyDescent="0.25">
      <c r="C94655" s="1">
        <v>0.78710487175978106</v>
      </c>
      <c r="D94655">
        <f t="shared" si="1484"/>
        <v>1.0217740040257895E-5</v>
      </c>
    </row>
    <row r="94656" spans="3:4" x14ac:dyDescent="0.25">
      <c r="C94656" s="1">
        <v>0.78711017315641796</v>
      </c>
      <c r="D94656">
        <f t="shared" si="1484"/>
        <v>1.0217740040257895E-5</v>
      </c>
    </row>
    <row r="94657" spans="3:4" x14ac:dyDescent="0.25">
      <c r="C94657" s="1">
        <v>0.78713441196068801</v>
      </c>
      <c r="D94657">
        <f t="shared" si="1484"/>
        <v>1.0217740040257895E-5</v>
      </c>
    </row>
    <row r="94658" spans="3:4" x14ac:dyDescent="0.25">
      <c r="C94658" s="1">
        <v>0.78725374767800405</v>
      </c>
      <c r="D94658">
        <f t="shared" si="1484"/>
        <v>1.0217740040257895E-5</v>
      </c>
    </row>
    <row r="94659" spans="3:4" x14ac:dyDescent="0.25">
      <c r="C94659" s="1">
        <v>0.78731865090574604</v>
      </c>
      <c r="D94659">
        <f t="shared" si="1484"/>
        <v>1.0217740040257895E-5</v>
      </c>
    </row>
    <row r="94660" spans="3:4" x14ac:dyDescent="0.25">
      <c r="C94660" s="1">
        <v>0.78741245556739603</v>
      </c>
      <c r="D94660">
        <f t="shared" ref="D94660:D94723" si="1485">D94659</f>
        <v>1.0217740040257895E-5</v>
      </c>
    </row>
    <row r="94661" spans="3:4" x14ac:dyDescent="0.25">
      <c r="C94661" s="1">
        <v>0.78742309517949105</v>
      </c>
      <c r="D94661">
        <f t="shared" si="1485"/>
        <v>1.0217740040257895E-5</v>
      </c>
    </row>
    <row r="94662" spans="3:4" x14ac:dyDescent="0.25">
      <c r="C94662" s="1">
        <v>0.78744640615870098</v>
      </c>
      <c r="D94662">
        <f t="shared" si="1485"/>
        <v>1.0217740040257895E-5</v>
      </c>
    </row>
    <row r="94663" spans="3:4" x14ac:dyDescent="0.25">
      <c r="C94663" s="1">
        <v>0.78746251626590003</v>
      </c>
      <c r="D94663">
        <f t="shared" si="1485"/>
        <v>1.0217740040257895E-5</v>
      </c>
    </row>
    <row r="94664" spans="3:4" x14ac:dyDescent="0.25">
      <c r="C94664" s="1">
        <v>0.78748593058638605</v>
      </c>
      <c r="D94664">
        <f t="shared" si="1485"/>
        <v>1.0217740040257895E-5</v>
      </c>
    </row>
    <row r="94665" spans="3:4" x14ac:dyDescent="0.25">
      <c r="C94665" s="1">
        <v>0.787538989890612</v>
      </c>
      <c r="D94665">
        <f t="shared" si="1485"/>
        <v>1.0217740040257895E-5</v>
      </c>
    </row>
    <row r="94666" spans="3:4" x14ac:dyDescent="0.25">
      <c r="C94666" s="1">
        <v>0.78757615459127095</v>
      </c>
      <c r="D94666">
        <f t="shared" si="1485"/>
        <v>1.0217740040257895E-5</v>
      </c>
    </row>
    <row r="94667" spans="3:4" x14ac:dyDescent="0.25">
      <c r="C94667" s="1">
        <v>0.78759990651247502</v>
      </c>
      <c r="D94667">
        <f t="shared" si="1485"/>
        <v>1.0217740040257895E-5</v>
      </c>
    </row>
    <row r="94668" spans="3:4" x14ac:dyDescent="0.25">
      <c r="C94668" s="1">
        <v>0.78761587738025696</v>
      </c>
      <c r="D94668">
        <f t="shared" si="1485"/>
        <v>1.0217740040257895E-5</v>
      </c>
    </row>
    <row r="94669" spans="3:4" x14ac:dyDescent="0.25">
      <c r="C94669" s="1">
        <v>0.78764928815653801</v>
      </c>
      <c r="D94669">
        <f t="shared" si="1485"/>
        <v>1.0217740040257895E-5</v>
      </c>
    </row>
    <row r="94670" spans="3:4" x14ac:dyDescent="0.25">
      <c r="C94670" s="1">
        <v>0.787676247566934</v>
      </c>
      <c r="D94670">
        <f t="shared" si="1485"/>
        <v>1.0217740040257895E-5</v>
      </c>
    </row>
    <row r="94671" spans="3:4" x14ac:dyDescent="0.25">
      <c r="C94671" s="1">
        <v>0.78768946998864597</v>
      </c>
      <c r="D94671">
        <f t="shared" si="1485"/>
        <v>1.0217740040257895E-5</v>
      </c>
    </row>
    <row r="94672" spans="3:4" x14ac:dyDescent="0.25">
      <c r="C94672" s="1">
        <v>0.78769497068471295</v>
      </c>
      <c r="D94672">
        <f t="shared" si="1485"/>
        <v>1.0217740040257895E-5</v>
      </c>
    </row>
    <row r="94673" spans="3:4" x14ac:dyDescent="0.25">
      <c r="C94673" s="1">
        <v>0.78770335616373199</v>
      </c>
      <c r="D94673">
        <f t="shared" si="1485"/>
        <v>1.0217740040257895E-5</v>
      </c>
    </row>
    <row r="94674" spans="3:4" x14ac:dyDescent="0.25">
      <c r="C94674" s="1">
        <v>0.78776222564478404</v>
      </c>
      <c r="D94674">
        <f t="shared" si="1485"/>
        <v>1.0217740040257895E-5</v>
      </c>
    </row>
    <row r="94675" spans="3:4" x14ac:dyDescent="0.25">
      <c r="C94675" s="1">
        <v>0.78793880750852996</v>
      </c>
      <c r="D94675">
        <f t="shared" si="1485"/>
        <v>1.0217740040257895E-5</v>
      </c>
    </row>
    <row r="94676" spans="3:4" x14ac:dyDescent="0.25">
      <c r="C94676" s="1">
        <v>0.78793947129803199</v>
      </c>
      <c r="D94676">
        <f t="shared" si="1485"/>
        <v>1.0217740040257895E-5</v>
      </c>
    </row>
    <row r="94677" spans="3:4" x14ac:dyDescent="0.25">
      <c r="C94677" s="1">
        <v>0.78795132548034297</v>
      </c>
      <c r="D94677">
        <f t="shared" si="1485"/>
        <v>1.0217740040257895E-5</v>
      </c>
    </row>
    <row r="94678" spans="3:4" x14ac:dyDescent="0.25">
      <c r="C94678" s="1">
        <v>0.78798853989760798</v>
      </c>
      <c r="D94678">
        <f t="shared" si="1485"/>
        <v>1.0217740040257895E-5</v>
      </c>
    </row>
    <row r="94679" spans="3:4" x14ac:dyDescent="0.25">
      <c r="C94679" s="1">
        <v>0.78799555093899099</v>
      </c>
      <c r="D94679">
        <f t="shared" si="1485"/>
        <v>1.0217740040257895E-5</v>
      </c>
    </row>
    <row r="94680" spans="3:4" x14ac:dyDescent="0.25">
      <c r="C94680" s="1">
        <v>0.78804322753738598</v>
      </c>
      <c r="D94680">
        <f t="shared" si="1485"/>
        <v>1.0217740040257895E-5</v>
      </c>
    </row>
    <row r="94681" spans="3:4" x14ac:dyDescent="0.25">
      <c r="C94681" s="1">
        <v>0.78817315321166903</v>
      </c>
      <c r="D94681">
        <f t="shared" si="1485"/>
        <v>1.0217740040257895E-5</v>
      </c>
    </row>
    <row r="94682" spans="3:4" x14ac:dyDescent="0.25">
      <c r="C94682" s="1">
        <v>0.788182691310501</v>
      </c>
      <c r="D94682">
        <f t="shared" si="1485"/>
        <v>1.0217740040257895E-5</v>
      </c>
    </row>
    <row r="94683" spans="3:4" x14ac:dyDescent="0.25">
      <c r="C94683" s="1">
        <v>0.78819086237967495</v>
      </c>
      <c r="D94683">
        <f t="shared" si="1485"/>
        <v>1.0217740040257895E-5</v>
      </c>
    </row>
    <row r="94684" spans="3:4" x14ac:dyDescent="0.25">
      <c r="C94684" s="1">
        <v>0.788191728251879</v>
      </c>
      <c r="D94684">
        <f t="shared" si="1485"/>
        <v>1.0217740040257895E-5</v>
      </c>
    </row>
    <row r="94685" spans="3:4" x14ac:dyDescent="0.25">
      <c r="C94685" s="1">
        <v>0.78822925848887304</v>
      </c>
      <c r="D94685">
        <f t="shared" si="1485"/>
        <v>1.0217740040257895E-5</v>
      </c>
    </row>
    <row r="94686" spans="3:4" x14ac:dyDescent="0.25">
      <c r="C94686" s="1">
        <v>0.78824192018531702</v>
      </c>
      <c r="D94686">
        <f t="shared" si="1485"/>
        <v>1.0217740040257895E-5</v>
      </c>
    </row>
    <row r="94687" spans="3:4" x14ac:dyDescent="0.25">
      <c r="C94687" s="1">
        <v>0.78830243350290796</v>
      </c>
      <c r="D94687">
        <f t="shared" si="1485"/>
        <v>1.0217740040257895E-5</v>
      </c>
    </row>
    <row r="94688" spans="3:4" x14ac:dyDescent="0.25">
      <c r="C94688" s="1">
        <v>0.78835467362637701</v>
      </c>
      <c r="D94688">
        <f t="shared" si="1485"/>
        <v>1.0217740040257895E-5</v>
      </c>
    </row>
    <row r="94689" spans="3:4" x14ac:dyDescent="0.25">
      <c r="C94689" s="1">
        <v>0.78852625384933395</v>
      </c>
      <c r="D94689">
        <f t="shared" si="1485"/>
        <v>1.0217740040257895E-5</v>
      </c>
    </row>
    <row r="94690" spans="3:4" x14ac:dyDescent="0.25">
      <c r="C94690" s="1">
        <v>0.78853344951230397</v>
      </c>
      <c r="D94690">
        <f t="shared" si="1485"/>
        <v>1.0217740040257895E-5</v>
      </c>
    </row>
    <row r="94691" spans="3:4" x14ac:dyDescent="0.25">
      <c r="C94691" s="1">
        <v>0.78856443076866001</v>
      </c>
      <c r="D94691">
        <f t="shared" si="1485"/>
        <v>1.0217740040257895E-5</v>
      </c>
    </row>
    <row r="94692" spans="3:4" x14ac:dyDescent="0.25">
      <c r="C94692" s="1">
        <v>0.788598755817428</v>
      </c>
      <c r="D94692">
        <f t="shared" si="1485"/>
        <v>1.0217740040257895E-5</v>
      </c>
    </row>
    <row r="94693" spans="3:4" x14ac:dyDescent="0.25">
      <c r="C94693" s="1">
        <v>0.78861320425743997</v>
      </c>
      <c r="D94693">
        <f t="shared" si="1485"/>
        <v>1.0217740040257895E-5</v>
      </c>
    </row>
    <row r="94694" spans="3:4" x14ac:dyDescent="0.25">
      <c r="C94694" s="1">
        <v>0.78861921492375897</v>
      </c>
      <c r="D94694">
        <f t="shared" si="1485"/>
        <v>1.0217740040257895E-5</v>
      </c>
    </row>
    <row r="94695" spans="3:4" x14ac:dyDescent="0.25">
      <c r="C94695" s="1">
        <v>0.78863043491349405</v>
      </c>
      <c r="D94695">
        <f t="shared" si="1485"/>
        <v>1.0217740040257895E-5</v>
      </c>
    </row>
    <row r="94696" spans="3:4" x14ac:dyDescent="0.25">
      <c r="C94696" s="1">
        <v>0.78871494719680302</v>
      </c>
      <c r="D94696">
        <f t="shared" si="1485"/>
        <v>1.0217740040257895E-5</v>
      </c>
    </row>
    <row r="94697" spans="3:4" x14ac:dyDescent="0.25">
      <c r="C94697" s="1">
        <v>0.78873335998024496</v>
      </c>
      <c r="D94697">
        <f t="shared" si="1485"/>
        <v>1.0217740040257895E-5</v>
      </c>
    </row>
    <row r="94698" spans="3:4" x14ac:dyDescent="0.25">
      <c r="C94698" s="1">
        <v>0.78875347821383102</v>
      </c>
      <c r="D94698">
        <f t="shared" si="1485"/>
        <v>1.0217740040257895E-5</v>
      </c>
    </row>
    <row r="94699" spans="3:4" x14ac:dyDescent="0.25">
      <c r="C94699" s="1">
        <v>0.78875689454189302</v>
      </c>
      <c r="D94699">
        <f t="shared" si="1485"/>
        <v>1.0217740040257895E-5</v>
      </c>
    </row>
    <row r="94700" spans="3:4" x14ac:dyDescent="0.25">
      <c r="C94700" s="1">
        <v>0.78875920911853203</v>
      </c>
      <c r="D94700">
        <f t="shared" si="1485"/>
        <v>1.0217740040257895E-5</v>
      </c>
    </row>
    <row r="94701" spans="3:4" x14ac:dyDescent="0.25">
      <c r="C94701" s="1">
        <v>0.78881741332560495</v>
      </c>
      <c r="D94701">
        <f t="shared" si="1485"/>
        <v>1.0217740040257895E-5</v>
      </c>
    </row>
    <row r="94702" spans="3:4" x14ac:dyDescent="0.25">
      <c r="C94702" s="1">
        <v>0.78891548056400096</v>
      </c>
      <c r="D94702">
        <f t="shared" si="1485"/>
        <v>1.0217740040257895E-5</v>
      </c>
    </row>
    <row r="94703" spans="3:4" x14ac:dyDescent="0.25">
      <c r="C94703" s="1">
        <v>0.78899294185407998</v>
      </c>
      <c r="D94703">
        <f t="shared" si="1485"/>
        <v>1.0217740040257895E-5</v>
      </c>
    </row>
    <row r="94704" spans="3:4" x14ac:dyDescent="0.25">
      <c r="C94704" s="1">
        <v>0.78914469574886503</v>
      </c>
      <c r="D94704">
        <f t="shared" si="1485"/>
        <v>1.0217740040257895E-5</v>
      </c>
    </row>
    <row r="94705" spans="3:4" x14ac:dyDescent="0.25">
      <c r="C94705" s="1">
        <v>0.78917793812234804</v>
      </c>
      <c r="D94705">
        <f t="shared" si="1485"/>
        <v>1.0217740040257895E-5</v>
      </c>
    </row>
    <row r="94706" spans="3:4" x14ac:dyDescent="0.25">
      <c r="C94706" s="1">
        <v>0.78924457470597498</v>
      </c>
      <c r="D94706">
        <f t="shared" si="1485"/>
        <v>1.0217740040257895E-5</v>
      </c>
    </row>
    <row r="94707" spans="3:4" x14ac:dyDescent="0.25">
      <c r="C94707" s="1">
        <v>0.78926651083277699</v>
      </c>
      <c r="D94707">
        <f t="shared" si="1485"/>
        <v>1.0217740040257895E-5</v>
      </c>
    </row>
    <row r="94708" spans="3:4" x14ac:dyDescent="0.25">
      <c r="C94708" s="1">
        <v>0.78927567944607802</v>
      </c>
      <c r="D94708">
        <f t="shared" si="1485"/>
        <v>1.0217740040257895E-5</v>
      </c>
    </row>
    <row r="94709" spans="3:4" x14ac:dyDescent="0.25">
      <c r="C94709" s="1">
        <v>0.78932389125639901</v>
      </c>
      <c r="D94709">
        <f t="shared" si="1485"/>
        <v>1.0217740040257895E-5</v>
      </c>
    </row>
    <row r="94710" spans="3:4" x14ac:dyDescent="0.25">
      <c r="C94710" s="1">
        <v>0.789360340088051</v>
      </c>
      <c r="D94710">
        <f t="shared" si="1485"/>
        <v>1.0217740040257895E-5</v>
      </c>
    </row>
    <row r="94711" spans="3:4" x14ac:dyDescent="0.25">
      <c r="C94711" s="1">
        <v>0.78936777004027103</v>
      </c>
      <c r="D94711">
        <f t="shared" si="1485"/>
        <v>1.0217740040257895E-5</v>
      </c>
    </row>
    <row r="94712" spans="3:4" x14ac:dyDescent="0.25">
      <c r="C94712" s="1">
        <v>0.789380872772663</v>
      </c>
      <c r="D94712">
        <f t="shared" si="1485"/>
        <v>1.0217740040257895E-5</v>
      </c>
    </row>
    <row r="94713" spans="3:4" x14ac:dyDescent="0.25">
      <c r="C94713" s="1">
        <v>0.78946058185702905</v>
      </c>
      <c r="D94713">
        <f t="shared" si="1485"/>
        <v>1.0217740040257895E-5</v>
      </c>
    </row>
    <row r="94714" spans="3:4" x14ac:dyDescent="0.25">
      <c r="C94714" s="1">
        <v>0.78946200408797496</v>
      </c>
      <c r="D94714">
        <f t="shared" si="1485"/>
        <v>1.0217740040257895E-5</v>
      </c>
    </row>
    <row r="94715" spans="3:4" x14ac:dyDescent="0.25">
      <c r="C94715" s="1">
        <v>0.78947912198091297</v>
      </c>
      <c r="D94715">
        <f t="shared" si="1485"/>
        <v>1.0217740040257895E-5</v>
      </c>
    </row>
    <row r="94716" spans="3:4" x14ac:dyDescent="0.25">
      <c r="C94716" s="1">
        <v>0.78953431668943697</v>
      </c>
      <c r="D94716">
        <f t="shared" si="1485"/>
        <v>1.0217740040257895E-5</v>
      </c>
    </row>
    <row r="94717" spans="3:4" x14ac:dyDescent="0.25">
      <c r="C94717" s="1">
        <v>0.78954885735498004</v>
      </c>
      <c r="D94717">
        <f t="shared" si="1485"/>
        <v>1.0217740040257895E-5</v>
      </c>
    </row>
    <row r="94718" spans="3:4" x14ac:dyDescent="0.25">
      <c r="C94718" s="1">
        <v>0.78980315882451002</v>
      </c>
      <c r="D94718">
        <f t="shared" si="1485"/>
        <v>1.0217740040257895E-5</v>
      </c>
    </row>
    <row r="94719" spans="3:4" x14ac:dyDescent="0.25">
      <c r="C94719" s="1">
        <v>0.78984785714712702</v>
      </c>
      <c r="D94719">
        <f t="shared" si="1485"/>
        <v>1.0217740040257895E-5</v>
      </c>
    </row>
    <row r="94720" spans="3:4" x14ac:dyDescent="0.25">
      <c r="C94720" s="1">
        <v>0.78985295731813299</v>
      </c>
      <c r="D94720">
        <f t="shared" si="1485"/>
        <v>1.0217740040257895E-5</v>
      </c>
    </row>
    <row r="94721" spans="3:4" x14ac:dyDescent="0.25">
      <c r="C94721" s="1">
        <v>0.789916004612361</v>
      </c>
      <c r="D94721">
        <f t="shared" si="1485"/>
        <v>1.0217740040257895E-5</v>
      </c>
    </row>
    <row r="94722" spans="3:4" x14ac:dyDescent="0.25">
      <c r="C94722" s="1">
        <v>0.78993590457288598</v>
      </c>
      <c r="D94722">
        <f t="shared" si="1485"/>
        <v>1.0217740040257895E-5</v>
      </c>
    </row>
    <row r="94723" spans="3:4" x14ac:dyDescent="0.25">
      <c r="C94723" s="1">
        <v>0.78995951892794203</v>
      </c>
      <c r="D94723">
        <f t="shared" si="1485"/>
        <v>1.0217740040257895E-5</v>
      </c>
    </row>
    <row r="94724" spans="3:4" x14ac:dyDescent="0.25">
      <c r="C94724" s="1">
        <v>0.78997881403772496</v>
      </c>
      <c r="D94724">
        <f t="shared" ref="D94724:D94787" si="1486">D94723</f>
        <v>1.0217740040257895E-5</v>
      </c>
    </row>
    <row r="94725" spans="3:4" x14ac:dyDescent="0.25">
      <c r="C94725" s="1">
        <v>0.789997674043173</v>
      </c>
      <c r="D94725">
        <f t="shared" si="1486"/>
        <v>1.0217740040257895E-5</v>
      </c>
    </row>
    <row r="94726" spans="3:4" x14ac:dyDescent="0.25">
      <c r="C94726" s="1">
        <v>0.79004736142675502</v>
      </c>
      <c r="D94726">
        <f t="shared" si="1486"/>
        <v>1.0217740040257895E-5</v>
      </c>
    </row>
    <row r="94727" spans="3:4" x14ac:dyDescent="0.25">
      <c r="C94727" s="1">
        <v>0.79007619016243003</v>
      </c>
      <c r="D94727">
        <f t="shared" si="1486"/>
        <v>1.0217740040257895E-5</v>
      </c>
    </row>
    <row r="94728" spans="3:4" x14ac:dyDescent="0.25">
      <c r="C94728" s="1">
        <v>0.79009469154418799</v>
      </c>
      <c r="D94728">
        <f t="shared" si="1486"/>
        <v>1.0217740040257895E-5</v>
      </c>
    </row>
    <row r="94729" spans="3:4" x14ac:dyDescent="0.25">
      <c r="C94729" s="1">
        <v>0.79011415751402003</v>
      </c>
      <c r="D94729">
        <f t="shared" si="1486"/>
        <v>1.0217740040257895E-5</v>
      </c>
    </row>
    <row r="94730" spans="3:4" x14ac:dyDescent="0.25">
      <c r="C94730" s="1">
        <v>0.79018546123829203</v>
      </c>
      <c r="D94730">
        <f t="shared" si="1486"/>
        <v>1.0217740040257895E-5</v>
      </c>
    </row>
    <row r="94731" spans="3:4" x14ac:dyDescent="0.25">
      <c r="C94731" s="1">
        <v>0.79029640562238801</v>
      </c>
      <c r="D94731">
        <f t="shared" si="1486"/>
        <v>1.0217740040257895E-5</v>
      </c>
    </row>
    <row r="94732" spans="3:4" x14ac:dyDescent="0.25">
      <c r="C94732" s="1">
        <v>0.79029996890955301</v>
      </c>
      <c r="D94732">
        <f t="shared" si="1486"/>
        <v>1.0217740040257895E-5</v>
      </c>
    </row>
    <row r="94733" spans="3:4" x14ac:dyDescent="0.25">
      <c r="C94733" s="1">
        <v>0.790327532245373</v>
      </c>
      <c r="D94733">
        <f t="shared" si="1486"/>
        <v>1.0217740040257895E-5</v>
      </c>
    </row>
    <row r="94734" spans="3:4" x14ac:dyDescent="0.25">
      <c r="C94734" s="1">
        <v>0.79032760861049201</v>
      </c>
      <c r="D94734">
        <f t="shared" si="1486"/>
        <v>1.0217740040257895E-5</v>
      </c>
    </row>
    <row r="94735" spans="3:4" x14ac:dyDescent="0.25">
      <c r="C94735" s="1">
        <v>0.79034414293966104</v>
      </c>
      <c r="D94735">
        <f t="shared" si="1486"/>
        <v>1.0217740040257895E-5</v>
      </c>
    </row>
    <row r="94736" spans="3:4" x14ac:dyDescent="0.25">
      <c r="C94736" s="1">
        <v>0.79043625224087399</v>
      </c>
      <c r="D94736">
        <f t="shared" si="1486"/>
        <v>1.0217740040257895E-5</v>
      </c>
    </row>
    <row r="94737" spans="3:4" x14ac:dyDescent="0.25">
      <c r="C94737" s="1">
        <v>0.79044968771062696</v>
      </c>
      <c r="D94737">
        <f t="shared" si="1486"/>
        <v>1.0217740040257895E-5</v>
      </c>
    </row>
    <row r="94738" spans="3:4" x14ac:dyDescent="0.25">
      <c r="C94738" s="1">
        <v>0.79054296552965797</v>
      </c>
      <c r="D94738">
        <f t="shared" si="1486"/>
        <v>1.0217740040257895E-5</v>
      </c>
    </row>
    <row r="94739" spans="3:4" x14ac:dyDescent="0.25">
      <c r="C94739" s="1">
        <v>0.79072666978314399</v>
      </c>
      <c r="D94739">
        <f t="shared" si="1486"/>
        <v>1.0217740040257895E-5</v>
      </c>
    </row>
    <row r="94740" spans="3:4" x14ac:dyDescent="0.25">
      <c r="C94740" s="1">
        <v>0.79073430352796803</v>
      </c>
      <c r="D94740">
        <f t="shared" si="1486"/>
        <v>1.0217740040257895E-5</v>
      </c>
    </row>
    <row r="94741" spans="3:4" x14ac:dyDescent="0.25">
      <c r="C94741" s="1">
        <v>0.79079162419986804</v>
      </c>
      <c r="D94741">
        <f t="shared" si="1486"/>
        <v>1.0217740040257895E-5</v>
      </c>
    </row>
    <row r="94742" spans="3:4" x14ac:dyDescent="0.25">
      <c r="C94742" s="1">
        <v>0.79091722183453494</v>
      </c>
      <c r="D94742">
        <f t="shared" si="1486"/>
        <v>1.0217740040257895E-5</v>
      </c>
    </row>
    <row r="94743" spans="3:4" x14ac:dyDescent="0.25">
      <c r="C94743" s="1">
        <v>0.79093321545055695</v>
      </c>
      <c r="D94743">
        <f t="shared" si="1486"/>
        <v>1.0217740040257895E-5</v>
      </c>
    </row>
    <row r="94744" spans="3:4" x14ac:dyDescent="0.25">
      <c r="C94744" s="1">
        <v>0.79101905119747895</v>
      </c>
      <c r="D94744">
        <f t="shared" si="1486"/>
        <v>1.0217740040257895E-5</v>
      </c>
    </row>
    <row r="94745" spans="3:4" x14ac:dyDescent="0.25">
      <c r="C94745" s="1">
        <v>0.79110862654956604</v>
      </c>
      <c r="D94745">
        <f t="shared" si="1486"/>
        <v>1.0217740040257895E-5</v>
      </c>
    </row>
    <row r="94746" spans="3:4" x14ac:dyDescent="0.25">
      <c r="C94746" s="1">
        <v>0.79113932384369101</v>
      </c>
      <c r="D94746">
        <f t="shared" si="1486"/>
        <v>1.0217740040257895E-5</v>
      </c>
    </row>
    <row r="94747" spans="3:4" x14ac:dyDescent="0.25">
      <c r="C94747" s="1">
        <v>0.79116486838241595</v>
      </c>
      <c r="D94747">
        <f t="shared" si="1486"/>
        <v>1.0217740040257895E-5</v>
      </c>
    </row>
    <row r="94748" spans="3:4" x14ac:dyDescent="0.25">
      <c r="C94748" s="1">
        <v>0.79120248555724904</v>
      </c>
      <c r="D94748">
        <f t="shared" si="1486"/>
        <v>1.0217740040257895E-5</v>
      </c>
    </row>
    <row r="94749" spans="3:4" x14ac:dyDescent="0.25">
      <c r="C94749" s="1">
        <v>0.79120938980859701</v>
      </c>
      <c r="D94749">
        <f t="shared" si="1486"/>
        <v>1.0217740040257895E-5</v>
      </c>
    </row>
    <row r="94750" spans="3:4" x14ac:dyDescent="0.25">
      <c r="C94750" s="1">
        <v>0.79121449097764296</v>
      </c>
      <c r="D94750">
        <f t="shared" si="1486"/>
        <v>1.0217740040257895E-5</v>
      </c>
    </row>
    <row r="94751" spans="3:4" x14ac:dyDescent="0.25">
      <c r="C94751" s="1">
        <v>0.79127619002598504</v>
      </c>
      <c r="D94751">
        <f t="shared" si="1486"/>
        <v>1.0217740040257895E-5</v>
      </c>
    </row>
    <row r="94752" spans="3:4" x14ac:dyDescent="0.25">
      <c r="C94752" s="1">
        <v>0.79129245628808298</v>
      </c>
      <c r="D94752">
        <f t="shared" si="1486"/>
        <v>1.0217740040257895E-5</v>
      </c>
    </row>
    <row r="94753" spans="3:4" x14ac:dyDescent="0.25">
      <c r="C94753" s="1">
        <v>0.79130806096352302</v>
      </c>
      <c r="D94753">
        <f t="shared" si="1486"/>
        <v>1.0217740040257895E-5</v>
      </c>
    </row>
    <row r="94754" spans="3:4" x14ac:dyDescent="0.25">
      <c r="C94754" s="1">
        <v>0.79132060613452704</v>
      </c>
      <c r="D94754">
        <f t="shared" si="1486"/>
        <v>1.0217740040257895E-5</v>
      </c>
    </row>
    <row r="94755" spans="3:4" x14ac:dyDescent="0.25">
      <c r="C94755" s="1">
        <v>0.79133898519006296</v>
      </c>
      <c r="D94755">
        <f t="shared" si="1486"/>
        <v>1.0217740040257895E-5</v>
      </c>
    </row>
    <row r="94756" spans="3:4" x14ac:dyDescent="0.25">
      <c r="C94756" s="1">
        <v>0.79140516985004805</v>
      </c>
      <c r="D94756">
        <f t="shared" si="1486"/>
        <v>1.0217740040257895E-5</v>
      </c>
    </row>
    <row r="94757" spans="3:4" x14ac:dyDescent="0.25">
      <c r="C94757" s="1">
        <v>0.79141669528289105</v>
      </c>
      <c r="D94757">
        <f t="shared" si="1486"/>
        <v>1.0217740040257895E-5</v>
      </c>
    </row>
    <row r="94758" spans="3:4" x14ac:dyDescent="0.25">
      <c r="C94758" s="1">
        <v>0.79144121109527998</v>
      </c>
      <c r="D94758">
        <f t="shared" si="1486"/>
        <v>1.0217740040257895E-5</v>
      </c>
    </row>
    <row r="94759" spans="3:4" x14ac:dyDescent="0.25">
      <c r="C94759" s="1">
        <v>0.79152873933299495</v>
      </c>
      <c r="D94759">
        <f t="shared" si="1486"/>
        <v>1.0217740040257895E-5</v>
      </c>
    </row>
    <row r="94760" spans="3:4" x14ac:dyDescent="0.25">
      <c r="C94760" s="1">
        <v>0.79177221123132702</v>
      </c>
      <c r="D94760">
        <f t="shared" si="1486"/>
        <v>1.0217740040257895E-5</v>
      </c>
    </row>
    <row r="94761" spans="3:4" x14ac:dyDescent="0.25">
      <c r="C94761" s="1">
        <v>0.79179335235689996</v>
      </c>
      <c r="D94761">
        <f t="shared" si="1486"/>
        <v>1.0217740040257895E-5</v>
      </c>
    </row>
    <row r="94762" spans="3:4" x14ac:dyDescent="0.25">
      <c r="C94762" s="1">
        <v>0.79183791857601604</v>
      </c>
      <c r="D94762">
        <f t="shared" si="1486"/>
        <v>1.0217740040257895E-5</v>
      </c>
    </row>
    <row r="94763" spans="3:4" x14ac:dyDescent="0.25">
      <c r="C94763" s="1">
        <v>0.79188374077324697</v>
      </c>
      <c r="D94763">
        <f t="shared" si="1486"/>
        <v>1.0217740040257895E-5</v>
      </c>
    </row>
    <row r="94764" spans="3:4" x14ac:dyDescent="0.25">
      <c r="C94764" s="1">
        <v>0.79197413954441698</v>
      </c>
      <c r="D94764">
        <f t="shared" si="1486"/>
        <v>1.0217740040257895E-5</v>
      </c>
    </row>
    <row r="94765" spans="3:4" x14ac:dyDescent="0.25">
      <c r="C94765" s="1">
        <v>0.79201197753046804</v>
      </c>
      <c r="D94765">
        <f t="shared" si="1486"/>
        <v>1.0217740040257895E-5</v>
      </c>
    </row>
    <row r="94766" spans="3:4" x14ac:dyDescent="0.25">
      <c r="C94766" s="1">
        <v>0.79203537257032497</v>
      </c>
      <c r="D94766">
        <f t="shared" si="1486"/>
        <v>1.0217740040257895E-5</v>
      </c>
    </row>
    <row r="94767" spans="3:4" x14ac:dyDescent="0.25">
      <c r="C94767" s="1">
        <v>0.79210930419216397</v>
      </c>
      <c r="D94767">
        <f t="shared" si="1486"/>
        <v>1.0217740040257895E-5</v>
      </c>
    </row>
    <row r="94768" spans="3:4" x14ac:dyDescent="0.25">
      <c r="C94768" s="1">
        <v>0.79213401950741402</v>
      </c>
      <c r="D94768">
        <f t="shared" si="1486"/>
        <v>1.0217740040257895E-5</v>
      </c>
    </row>
    <row r="94769" spans="3:4" x14ac:dyDescent="0.25">
      <c r="C94769" s="1">
        <v>0.79215517274954295</v>
      </c>
      <c r="D94769">
        <f t="shared" si="1486"/>
        <v>1.0217740040257895E-5</v>
      </c>
    </row>
    <row r="94770" spans="3:4" x14ac:dyDescent="0.25">
      <c r="C94770" s="1">
        <v>0.79215691769878605</v>
      </c>
      <c r="D94770">
        <f t="shared" si="1486"/>
        <v>1.0217740040257895E-5</v>
      </c>
    </row>
    <row r="94771" spans="3:4" x14ac:dyDescent="0.25">
      <c r="C94771" s="1">
        <v>0.79219695784255695</v>
      </c>
      <c r="D94771">
        <f t="shared" si="1486"/>
        <v>1.0217740040257895E-5</v>
      </c>
    </row>
    <row r="94772" spans="3:4" x14ac:dyDescent="0.25">
      <c r="C94772" s="1">
        <v>0.79223707120321296</v>
      </c>
      <c r="D94772">
        <f t="shared" si="1486"/>
        <v>1.0217740040257895E-5</v>
      </c>
    </row>
    <row r="94773" spans="3:4" x14ac:dyDescent="0.25">
      <c r="C94773" s="1">
        <v>0.79224655313080095</v>
      </c>
      <c r="D94773">
        <f t="shared" si="1486"/>
        <v>1.0217740040257895E-5</v>
      </c>
    </row>
    <row r="94774" spans="3:4" x14ac:dyDescent="0.25">
      <c r="C94774" s="1">
        <v>0.79224788157799697</v>
      </c>
      <c r="D94774">
        <f t="shared" si="1486"/>
        <v>1.0217740040257895E-5</v>
      </c>
    </row>
    <row r="94775" spans="3:4" x14ac:dyDescent="0.25">
      <c r="C94775" s="1">
        <v>0.79238629736861299</v>
      </c>
      <c r="D94775">
        <f t="shared" si="1486"/>
        <v>1.0217740040257895E-5</v>
      </c>
    </row>
    <row r="94776" spans="3:4" x14ac:dyDescent="0.25">
      <c r="C94776" s="1">
        <v>0.79240774152809601</v>
      </c>
      <c r="D94776">
        <f t="shared" si="1486"/>
        <v>1.0217740040257895E-5</v>
      </c>
    </row>
    <row r="94777" spans="3:4" x14ac:dyDescent="0.25">
      <c r="C94777" s="1">
        <v>0.79240920427230499</v>
      </c>
      <c r="D94777">
        <f t="shared" si="1486"/>
        <v>1.0217740040257895E-5</v>
      </c>
    </row>
    <row r="94778" spans="3:4" x14ac:dyDescent="0.25">
      <c r="C94778" s="1">
        <v>0.79243688736939799</v>
      </c>
      <c r="D94778">
        <f t="shared" si="1486"/>
        <v>1.0217740040257895E-5</v>
      </c>
    </row>
    <row r="94779" spans="3:4" x14ac:dyDescent="0.25">
      <c r="C94779" s="1">
        <v>0.79244830090562901</v>
      </c>
      <c r="D94779">
        <f t="shared" si="1486"/>
        <v>1.0217740040257895E-5</v>
      </c>
    </row>
    <row r="94780" spans="3:4" x14ac:dyDescent="0.25">
      <c r="C94780" s="1">
        <v>0.79245644922258796</v>
      </c>
      <c r="D94780">
        <f t="shared" si="1486"/>
        <v>1.0217740040257895E-5</v>
      </c>
    </row>
    <row r="94781" spans="3:4" x14ac:dyDescent="0.25">
      <c r="C94781" s="1">
        <v>0.79247417450439095</v>
      </c>
      <c r="D94781">
        <f t="shared" si="1486"/>
        <v>1.0217740040257895E-5</v>
      </c>
    </row>
    <row r="94782" spans="3:4" x14ac:dyDescent="0.25">
      <c r="C94782" s="1">
        <v>0.79254631247534202</v>
      </c>
      <c r="D94782">
        <f t="shared" si="1486"/>
        <v>1.0217740040257895E-5</v>
      </c>
    </row>
    <row r="94783" spans="3:4" x14ac:dyDescent="0.25">
      <c r="C94783" s="1">
        <v>0.79260074201293196</v>
      </c>
      <c r="D94783">
        <f t="shared" si="1486"/>
        <v>1.0217740040257895E-5</v>
      </c>
    </row>
    <row r="94784" spans="3:4" x14ac:dyDescent="0.25">
      <c r="C94784" s="1">
        <v>0.792619469837886</v>
      </c>
      <c r="D94784">
        <f t="shared" si="1486"/>
        <v>1.0217740040257895E-5</v>
      </c>
    </row>
    <row r="94785" spans="3:4" x14ac:dyDescent="0.25">
      <c r="C94785" s="1">
        <v>0.79262260342798696</v>
      </c>
      <c r="D94785">
        <f t="shared" si="1486"/>
        <v>1.0217740040257895E-5</v>
      </c>
    </row>
    <row r="94786" spans="3:4" x14ac:dyDescent="0.25">
      <c r="C94786" s="1">
        <v>0.79265701433686597</v>
      </c>
      <c r="D94786">
        <f t="shared" si="1486"/>
        <v>1.0217740040257895E-5</v>
      </c>
    </row>
    <row r="94787" spans="3:4" x14ac:dyDescent="0.25">
      <c r="C94787" s="1">
        <v>0.79267815237293804</v>
      </c>
      <c r="D94787">
        <f t="shared" si="1486"/>
        <v>1.0217740040257895E-5</v>
      </c>
    </row>
    <row r="94788" spans="3:4" x14ac:dyDescent="0.25">
      <c r="C94788" s="1">
        <v>0.79271562694076403</v>
      </c>
      <c r="D94788">
        <f t="shared" ref="D94788:D94851" si="1487">D94787</f>
        <v>1.0217740040257895E-5</v>
      </c>
    </row>
    <row r="94789" spans="3:4" x14ac:dyDescent="0.25">
      <c r="C94789" s="1">
        <v>0.79274790515538196</v>
      </c>
      <c r="D94789">
        <f t="shared" si="1487"/>
        <v>1.0217740040257895E-5</v>
      </c>
    </row>
    <row r="94790" spans="3:4" x14ac:dyDescent="0.25">
      <c r="C94790" s="1">
        <v>0.79278270287070096</v>
      </c>
      <c r="D94790">
        <f t="shared" si="1487"/>
        <v>1.0217740040257895E-5</v>
      </c>
    </row>
    <row r="94791" spans="3:4" x14ac:dyDescent="0.25">
      <c r="C94791" s="1">
        <v>0.79278637348013004</v>
      </c>
      <c r="D94791">
        <f t="shared" si="1487"/>
        <v>1.0217740040257895E-5</v>
      </c>
    </row>
    <row r="94792" spans="3:4" x14ac:dyDescent="0.25">
      <c r="C94792" s="1">
        <v>0.792793728368826</v>
      </c>
      <c r="D94792">
        <f t="shared" si="1487"/>
        <v>1.0217740040257895E-5</v>
      </c>
    </row>
    <row r="94793" spans="3:4" x14ac:dyDescent="0.25">
      <c r="C94793" s="1">
        <v>0.79286749355639996</v>
      </c>
      <c r="D94793">
        <f t="shared" si="1487"/>
        <v>1.0217740040257895E-5</v>
      </c>
    </row>
    <row r="94794" spans="3:4" x14ac:dyDescent="0.25">
      <c r="C94794" s="1">
        <v>0.79289271514682602</v>
      </c>
      <c r="D94794">
        <f t="shared" si="1487"/>
        <v>1.0217740040257895E-5</v>
      </c>
    </row>
    <row r="94795" spans="3:4" x14ac:dyDescent="0.25">
      <c r="C94795" s="1">
        <v>0.79297301875508297</v>
      </c>
      <c r="D94795">
        <f t="shared" si="1487"/>
        <v>1.0217740040257895E-5</v>
      </c>
    </row>
    <row r="94796" spans="3:4" x14ac:dyDescent="0.25">
      <c r="C94796" s="1">
        <v>0.79299468911633098</v>
      </c>
      <c r="D94796">
        <f t="shared" si="1487"/>
        <v>1.0217740040257895E-5</v>
      </c>
    </row>
    <row r="94797" spans="3:4" x14ac:dyDescent="0.25">
      <c r="C94797" s="1">
        <v>0.79301417949472697</v>
      </c>
      <c r="D94797">
        <f t="shared" si="1487"/>
        <v>1.0217740040257895E-5</v>
      </c>
    </row>
    <row r="94798" spans="3:4" x14ac:dyDescent="0.25">
      <c r="C94798" s="1">
        <v>0.79302921711923502</v>
      </c>
      <c r="D94798">
        <f t="shared" si="1487"/>
        <v>1.0217740040257895E-5</v>
      </c>
    </row>
    <row r="94799" spans="3:4" x14ac:dyDescent="0.25">
      <c r="C94799" s="1">
        <v>0.79303124879221798</v>
      </c>
      <c r="D94799">
        <f t="shared" si="1487"/>
        <v>1.0217740040257895E-5</v>
      </c>
    </row>
    <row r="94800" spans="3:4" x14ac:dyDescent="0.25">
      <c r="C94800" s="1">
        <v>0.79310016591173405</v>
      </c>
      <c r="D94800">
        <f t="shared" si="1487"/>
        <v>1.0217740040257895E-5</v>
      </c>
    </row>
    <row r="94801" spans="3:4" x14ac:dyDescent="0.25">
      <c r="C94801" s="1">
        <v>0.79317551450315404</v>
      </c>
      <c r="D94801">
        <f t="shared" si="1487"/>
        <v>1.0217740040257895E-5</v>
      </c>
    </row>
    <row r="94802" spans="3:4" x14ac:dyDescent="0.25">
      <c r="C94802" s="1">
        <v>0.79324567174875904</v>
      </c>
      <c r="D94802">
        <f t="shared" si="1487"/>
        <v>1.0217740040257895E-5</v>
      </c>
    </row>
    <row r="94803" spans="3:4" x14ac:dyDescent="0.25">
      <c r="C94803" s="1">
        <v>0.79326928543277797</v>
      </c>
      <c r="D94803">
        <f t="shared" si="1487"/>
        <v>1.0217740040257895E-5</v>
      </c>
    </row>
    <row r="94804" spans="3:4" x14ac:dyDescent="0.25">
      <c r="C94804" s="1">
        <v>0.79329702909578903</v>
      </c>
      <c r="D94804">
        <f t="shared" si="1487"/>
        <v>1.0217740040257895E-5</v>
      </c>
    </row>
    <row r="94805" spans="3:4" x14ac:dyDescent="0.25">
      <c r="C94805" s="1">
        <v>0.79335987892826798</v>
      </c>
      <c r="D94805">
        <f t="shared" si="1487"/>
        <v>1.0217740040257895E-5</v>
      </c>
    </row>
    <row r="94806" spans="3:4" x14ac:dyDescent="0.25">
      <c r="C94806" s="1">
        <v>0.79348398847377499</v>
      </c>
      <c r="D94806">
        <f t="shared" si="1487"/>
        <v>1.0217740040257895E-5</v>
      </c>
    </row>
    <row r="94807" spans="3:4" x14ac:dyDescent="0.25">
      <c r="C94807" s="1">
        <v>0.79364017011476695</v>
      </c>
      <c r="D94807">
        <f t="shared" si="1487"/>
        <v>1.0217740040257895E-5</v>
      </c>
    </row>
    <row r="94808" spans="3:4" x14ac:dyDescent="0.25">
      <c r="C94808" s="1">
        <v>0.79367431827856505</v>
      </c>
      <c r="D94808">
        <f t="shared" si="1487"/>
        <v>1.0217740040257895E-5</v>
      </c>
    </row>
    <row r="94809" spans="3:4" x14ac:dyDescent="0.25">
      <c r="C94809" s="1">
        <v>0.79368796260975905</v>
      </c>
      <c r="D94809">
        <f t="shared" si="1487"/>
        <v>1.0217740040257895E-5</v>
      </c>
    </row>
    <row r="94810" spans="3:4" x14ac:dyDescent="0.25">
      <c r="C94810" s="1">
        <v>0.79374171864877996</v>
      </c>
      <c r="D94810">
        <f t="shared" si="1487"/>
        <v>1.0217740040257895E-5</v>
      </c>
    </row>
    <row r="94811" spans="3:4" x14ac:dyDescent="0.25">
      <c r="C94811" s="1">
        <v>0.79375590118084804</v>
      </c>
      <c r="D94811">
        <f t="shared" si="1487"/>
        <v>1.0217740040257895E-5</v>
      </c>
    </row>
    <row r="94812" spans="3:4" x14ac:dyDescent="0.25">
      <c r="C94812" s="1">
        <v>0.79375971998908601</v>
      </c>
      <c r="D94812">
        <f t="shared" si="1487"/>
        <v>1.0217740040257895E-5</v>
      </c>
    </row>
    <row r="94813" spans="3:4" x14ac:dyDescent="0.25">
      <c r="C94813" s="1">
        <v>0.793766549473233</v>
      </c>
      <c r="D94813">
        <f t="shared" si="1487"/>
        <v>1.0217740040257895E-5</v>
      </c>
    </row>
    <row r="94814" spans="3:4" x14ac:dyDescent="0.25">
      <c r="C94814" s="1">
        <v>0.79385712370123596</v>
      </c>
      <c r="D94814">
        <f t="shared" si="1487"/>
        <v>1.0217740040257895E-5</v>
      </c>
    </row>
    <row r="94815" spans="3:4" x14ac:dyDescent="0.25">
      <c r="C94815" s="1">
        <v>0.79391011043751103</v>
      </c>
      <c r="D94815">
        <f t="shared" si="1487"/>
        <v>1.0217740040257895E-5</v>
      </c>
    </row>
    <row r="94816" spans="3:4" x14ac:dyDescent="0.25">
      <c r="C94816" s="1">
        <v>0.79395875883418199</v>
      </c>
      <c r="D94816">
        <f t="shared" si="1487"/>
        <v>1.0217740040257895E-5</v>
      </c>
    </row>
    <row r="94817" spans="3:4" x14ac:dyDescent="0.25">
      <c r="C94817" s="1">
        <v>0.79397845540685597</v>
      </c>
      <c r="D94817">
        <f t="shared" si="1487"/>
        <v>1.0217740040257895E-5</v>
      </c>
    </row>
    <row r="94818" spans="3:4" x14ac:dyDescent="0.25">
      <c r="C94818" s="1">
        <v>0.79400471066032396</v>
      </c>
      <c r="D94818">
        <f t="shared" si="1487"/>
        <v>1.0217740040257895E-5</v>
      </c>
    </row>
    <row r="94819" spans="3:4" x14ac:dyDescent="0.25">
      <c r="C94819" s="1">
        <v>0.79409846113829097</v>
      </c>
      <c r="D94819">
        <f t="shared" si="1487"/>
        <v>1.0217740040257895E-5</v>
      </c>
    </row>
    <row r="94820" spans="3:4" x14ac:dyDescent="0.25">
      <c r="C94820" s="1">
        <v>0.79416733410802398</v>
      </c>
      <c r="D94820">
        <f t="shared" si="1487"/>
        <v>1.0217740040257895E-5</v>
      </c>
    </row>
    <row r="94821" spans="3:4" x14ac:dyDescent="0.25">
      <c r="C94821" s="1">
        <v>0.79418853983606197</v>
      </c>
      <c r="D94821">
        <f t="shared" si="1487"/>
        <v>1.0217740040257895E-5</v>
      </c>
    </row>
    <row r="94822" spans="3:4" x14ac:dyDescent="0.25">
      <c r="C94822" s="1">
        <v>0.794245012360978</v>
      </c>
      <c r="D94822">
        <f t="shared" si="1487"/>
        <v>1.0217740040257895E-5</v>
      </c>
    </row>
    <row r="94823" spans="3:4" x14ac:dyDescent="0.25">
      <c r="C94823" s="1">
        <v>0.79425992777110599</v>
      </c>
      <c r="D94823">
        <f t="shared" si="1487"/>
        <v>1.0217740040257895E-5</v>
      </c>
    </row>
    <row r="94824" spans="3:4" x14ac:dyDescent="0.25">
      <c r="C94824" s="1">
        <v>0.79430187121196505</v>
      </c>
      <c r="D94824">
        <f t="shared" si="1487"/>
        <v>1.0217740040257895E-5</v>
      </c>
    </row>
    <row r="94825" spans="3:4" x14ac:dyDescent="0.25">
      <c r="C94825" s="1">
        <v>0.79436221127251005</v>
      </c>
      <c r="D94825">
        <f t="shared" si="1487"/>
        <v>1.0217740040257895E-5</v>
      </c>
    </row>
    <row r="94826" spans="3:4" x14ac:dyDescent="0.25">
      <c r="C94826" s="1">
        <v>0.79439594756696497</v>
      </c>
      <c r="D94826">
        <f t="shared" si="1487"/>
        <v>1.0217740040257895E-5</v>
      </c>
    </row>
    <row r="94827" spans="3:4" x14ac:dyDescent="0.25">
      <c r="C94827" s="1">
        <v>0.79450473572784597</v>
      </c>
      <c r="D94827">
        <f t="shared" si="1487"/>
        <v>1.0217740040257895E-5</v>
      </c>
    </row>
    <row r="94828" spans="3:4" x14ac:dyDescent="0.25">
      <c r="C94828" s="1">
        <v>0.79450949430052598</v>
      </c>
      <c r="D94828">
        <f t="shared" si="1487"/>
        <v>1.0217740040257895E-5</v>
      </c>
    </row>
    <row r="94829" spans="3:4" x14ac:dyDescent="0.25">
      <c r="C94829" s="1">
        <v>0.79452492993936696</v>
      </c>
      <c r="D94829">
        <f t="shared" si="1487"/>
        <v>1.0217740040257895E-5</v>
      </c>
    </row>
    <row r="94830" spans="3:4" x14ac:dyDescent="0.25">
      <c r="C94830" s="1">
        <v>0.79453338654336203</v>
      </c>
      <c r="D94830">
        <f t="shared" si="1487"/>
        <v>1.0217740040257895E-5</v>
      </c>
    </row>
    <row r="94831" spans="3:4" x14ac:dyDescent="0.25">
      <c r="C94831" s="1">
        <v>0.79454490021463797</v>
      </c>
      <c r="D94831">
        <f t="shared" si="1487"/>
        <v>1.0217740040257895E-5</v>
      </c>
    </row>
    <row r="94832" spans="3:4" x14ac:dyDescent="0.25">
      <c r="C94832" s="1">
        <v>0.79457604942140003</v>
      </c>
      <c r="D94832">
        <f t="shared" si="1487"/>
        <v>1.0217740040257895E-5</v>
      </c>
    </row>
    <row r="94833" spans="3:4" x14ac:dyDescent="0.25">
      <c r="C94833" s="1">
        <v>0.79460808955206697</v>
      </c>
      <c r="D94833">
        <f t="shared" si="1487"/>
        <v>1.0217740040257895E-5</v>
      </c>
    </row>
    <row r="94834" spans="3:4" x14ac:dyDescent="0.25">
      <c r="C94834" s="1">
        <v>0.79463801338581996</v>
      </c>
      <c r="D94834">
        <f t="shared" si="1487"/>
        <v>1.0217740040257895E-5</v>
      </c>
    </row>
    <row r="94835" spans="3:4" x14ac:dyDescent="0.25">
      <c r="C94835" s="1">
        <v>0.79469232173428095</v>
      </c>
      <c r="D94835">
        <f t="shared" si="1487"/>
        <v>1.0217740040257895E-5</v>
      </c>
    </row>
    <row r="94836" spans="3:4" x14ac:dyDescent="0.25">
      <c r="C94836" s="1">
        <v>0.79476949913488604</v>
      </c>
      <c r="D94836">
        <f t="shared" si="1487"/>
        <v>1.0217740040257895E-5</v>
      </c>
    </row>
    <row r="94837" spans="3:4" x14ac:dyDescent="0.25">
      <c r="C94837" s="1">
        <v>0.79481452723992096</v>
      </c>
      <c r="D94837">
        <f t="shared" si="1487"/>
        <v>1.0217740040257895E-5</v>
      </c>
    </row>
    <row r="94838" spans="3:4" x14ac:dyDescent="0.25">
      <c r="C94838" s="1">
        <v>0.79483326635515505</v>
      </c>
      <c r="D94838">
        <f t="shared" si="1487"/>
        <v>1.0217740040257895E-5</v>
      </c>
    </row>
    <row r="94839" spans="3:4" x14ac:dyDescent="0.25">
      <c r="C94839" s="1">
        <v>0.79483781736742998</v>
      </c>
      <c r="D94839">
        <f t="shared" si="1487"/>
        <v>1.0217740040257895E-5</v>
      </c>
    </row>
    <row r="94840" spans="3:4" x14ac:dyDescent="0.25">
      <c r="C94840" s="1">
        <v>0.79489053420867195</v>
      </c>
      <c r="D94840">
        <f t="shared" si="1487"/>
        <v>1.0217740040257895E-5</v>
      </c>
    </row>
    <row r="94841" spans="3:4" x14ac:dyDescent="0.25">
      <c r="C94841" s="1">
        <v>0.79491531165759099</v>
      </c>
      <c r="D94841">
        <f t="shared" si="1487"/>
        <v>1.0217740040257895E-5</v>
      </c>
    </row>
    <row r="94842" spans="3:4" x14ac:dyDescent="0.25">
      <c r="C94842" s="1">
        <v>0.79491804042393799</v>
      </c>
      <c r="D94842">
        <f t="shared" si="1487"/>
        <v>1.0217740040257895E-5</v>
      </c>
    </row>
    <row r="94843" spans="3:4" x14ac:dyDescent="0.25">
      <c r="C94843" s="1">
        <v>0.79495043069152005</v>
      </c>
      <c r="D94843">
        <f t="shared" si="1487"/>
        <v>1.0217740040257895E-5</v>
      </c>
    </row>
    <row r="94844" spans="3:4" x14ac:dyDescent="0.25">
      <c r="C94844" s="1">
        <v>0.79496513771291699</v>
      </c>
      <c r="D94844">
        <f t="shared" si="1487"/>
        <v>1.0217740040257895E-5</v>
      </c>
    </row>
    <row r="94845" spans="3:4" x14ac:dyDescent="0.25">
      <c r="C94845" s="1">
        <v>0.79508688688988105</v>
      </c>
      <c r="D94845">
        <f t="shared" si="1487"/>
        <v>1.0217740040257895E-5</v>
      </c>
    </row>
    <row r="94846" spans="3:4" x14ac:dyDescent="0.25">
      <c r="C94846" s="1">
        <v>0.79511718874400905</v>
      </c>
      <c r="D94846">
        <f t="shared" si="1487"/>
        <v>1.0217740040257895E-5</v>
      </c>
    </row>
    <row r="94847" spans="3:4" x14ac:dyDescent="0.25">
      <c r="C94847" s="1">
        <v>0.79513737274482799</v>
      </c>
      <c r="D94847">
        <f t="shared" si="1487"/>
        <v>1.0217740040257895E-5</v>
      </c>
    </row>
    <row r="94848" spans="3:4" x14ac:dyDescent="0.25">
      <c r="C94848" s="1">
        <v>0.79514539508936299</v>
      </c>
      <c r="D94848">
        <f t="shared" si="1487"/>
        <v>1.0217740040257895E-5</v>
      </c>
    </row>
    <row r="94849" spans="3:4" x14ac:dyDescent="0.25">
      <c r="C94849" s="1">
        <v>0.79522372438515199</v>
      </c>
      <c r="D94849">
        <f t="shared" si="1487"/>
        <v>1.0217740040257895E-5</v>
      </c>
    </row>
    <row r="94850" spans="3:4" x14ac:dyDescent="0.25">
      <c r="C94850" s="1">
        <v>0.795238956236334</v>
      </c>
      <c r="D94850">
        <f t="shared" si="1487"/>
        <v>1.0217740040257895E-5</v>
      </c>
    </row>
    <row r="94851" spans="3:4" x14ac:dyDescent="0.25">
      <c r="C94851" s="1">
        <v>0.79540387635110099</v>
      </c>
      <c r="D94851">
        <f t="shared" si="1487"/>
        <v>1.0217740040257895E-5</v>
      </c>
    </row>
    <row r="94852" spans="3:4" x14ac:dyDescent="0.25">
      <c r="C94852" s="1">
        <v>0.79542541253273302</v>
      </c>
      <c r="D94852">
        <f t="shared" ref="D94852:D94915" si="1488">D94851</f>
        <v>1.0217740040257895E-5</v>
      </c>
    </row>
    <row r="94853" spans="3:4" x14ac:dyDescent="0.25">
      <c r="C94853" s="1">
        <v>0.79542994143079504</v>
      </c>
      <c r="D94853">
        <f t="shared" si="1488"/>
        <v>1.0217740040257895E-5</v>
      </c>
    </row>
    <row r="94854" spans="3:4" x14ac:dyDescent="0.25">
      <c r="C94854" s="1">
        <v>0.79545307059700598</v>
      </c>
      <c r="D94854">
        <f t="shared" si="1488"/>
        <v>1.0217740040257895E-5</v>
      </c>
    </row>
    <row r="94855" spans="3:4" x14ac:dyDescent="0.25">
      <c r="C94855" s="1">
        <v>0.79549633972568501</v>
      </c>
      <c r="D94855">
        <f t="shared" si="1488"/>
        <v>1.0217740040257895E-5</v>
      </c>
    </row>
    <row r="94856" spans="3:4" x14ac:dyDescent="0.25">
      <c r="C94856" s="1">
        <v>0.79558688731722604</v>
      </c>
      <c r="D94856">
        <f t="shared" si="1488"/>
        <v>1.0217740040257895E-5</v>
      </c>
    </row>
    <row r="94857" spans="3:4" x14ac:dyDescent="0.25">
      <c r="C94857" s="1">
        <v>0.79560954539391304</v>
      </c>
      <c r="D94857">
        <f t="shared" si="1488"/>
        <v>1.0217740040257895E-5</v>
      </c>
    </row>
    <row r="94858" spans="3:4" x14ac:dyDescent="0.25">
      <c r="C94858" s="1">
        <v>0.79574059415836396</v>
      </c>
      <c r="D94858">
        <f t="shared" si="1488"/>
        <v>1.0217740040257895E-5</v>
      </c>
    </row>
    <row r="94859" spans="3:4" x14ac:dyDescent="0.25">
      <c r="C94859" s="1">
        <v>0.79576764550816304</v>
      </c>
      <c r="D94859">
        <f t="shared" si="1488"/>
        <v>1.0217740040257895E-5</v>
      </c>
    </row>
    <row r="94860" spans="3:4" x14ac:dyDescent="0.25">
      <c r="C94860" s="1">
        <v>0.79580906735449497</v>
      </c>
      <c r="D94860">
        <f t="shared" si="1488"/>
        <v>1.0217740040257895E-5</v>
      </c>
    </row>
    <row r="94861" spans="3:4" x14ac:dyDescent="0.25">
      <c r="C94861" s="1">
        <v>0.79592971106883903</v>
      </c>
      <c r="D94861">
        <f t="shared" si="1488"/>
        <v>1.0217740040257895E-5</v>
      </c>
    </row>
    <row r="94862" spans="3:4" x14ac:dyDescent="0.25">
      <c r="C94862" s="1">
        <v>0.79593537865803998</v>
      </c>
      <c r="D94862">
        <f t="shared" si="1488"/>
        <v>1.0217740040257895E-5</v>
      </c>
    </row>
    <row r="94863" spans="3:4" x14ac:dyDescent="0.25">
      <c r="C94863" s="1">
        <v>0.79601433712595604</v>
      </c>
      <c r="D94863">
        <f t="shared" si="1488"/>
        <v>1.0217740040257895E-5</v>
      </c>
    </row>
    <row r="94864" spans="3:4" x14ac:dyDescent="0.25">
      <c r="C94864" s="1">
        <v>0.79601882226929899</v>
      </c>
      <c r="D94864">
        <f t="shared" si="1488"/>
        <v>1.0217740040257895E-5</v>
      </c>
    </row>
    <row r="94865" spans="3:4" x14ac:dyDescent="0.25">
      <c r="C94865" s="1">
        <v>0.79605348060270797</v>
      </c>
      <c r="D94865">
        <f t="shared" si="1488"/>
        <v>1.0217740040257895E-5</v>
      </c>
    </row>
    <row r="94866" spans="3:4" x14ac:dyDescent="0.25">
      <c r="C94866" s="1">
        <v>0.79605637363692505</v>
      </c>
      <c r="D94866">
        <f t="shared" si="1488"/>
        <v>1.0217740040257895E-5</v>
      </c>
    </row>
    <row r="94867" spans="3:4" x14ac:dyDescent="0.25">
      <c r="C94867" s="1">
        <v>0.79616698939548503</v>
      </c>
      <c r="D94867">
        <f t="shared" si="1488"/>
        <v>1.0217740040257895E-5</v>
      </c>
    </row>
    <row r="94868" spans="3:4" x14ac:dyDescent="0.25">
      <c r="C94868" s="1">
        <v>0.79617710309596801</v>
      </c>
      <c r="D94868">
        <f t="shared" si="1488"/>
        <v>1.0217740040257895E-5</v>
      </c>
    </row>
    <row r="94869" spans="3:4" x14ac:dyDescent="0.25">
      <c r="C94869" s="1">
        <v>0.79618662899667803</v>
      </c>
      <c r="D94869">
        <f t="shared" si="1488"/>
        <v>1.0217740040257895E-5</v>
      </c>
    </row>
    <row r="94870" spans="3:4" x14ac:dyDescent="0.25">
      <c r="C94870" s="1">
        <v>0.79620701269142602</v>
      </c>
      <c r="D94870">
        <f t="shared" si="1488"/>
        <v>1.0217740040257895E-5</v>
      </c>
    </row>
    <row r="94871" spans="3:4" x14ac:dyDescent="0.25">
      <c r="C94871" s="1">
        <v>0.79623629218609304</v>
      </c>
      <c r="D94871">
        <f t="shared" si="1488"/>
        <v>1.0217740040257895E-5</v>
      </c>
    </row>
    <row r="94872" spans="3:4" x14ac:dyDescent="0.25">
      <c r="C94872" s="1">
        <v>0.79629807775316197</v>
      </c>
      <c r="D94872">
        <f t="shared" si="1488"/>
        <v>1.0217740040257895E-5</v>
      </c>
    </row>
    <row r="94873" spans="3:4" x14ac:dyDescent="0.25">
      <c r="C94873" s="1">
        <v>0.79631090327947396</v>
      </c>
      <c r="D94873">
        <f t="shared" si="1488"/>
        <v>1.0217740040257895E-5</v>
      </c>
    </row>
    <row r="94874" spans="3:4" x14ac:dyDescent="0.25">
      <c r="C94874" s="1">
        <v>0.79635367107747501</v>
      </c>
      <c r="D94874">
        <f t="shared" si="1488"/>
        <v>1.0217740040257895E-5</v>
      </c>
    </row>
    <row r="94875" spans="3:4" x14ac:dyDescent="0.25">
      <c r="C94875" s="1">
        <v>0.796356901809255</v>
      </c>
      <c r="D94875">
        <f t="shared" si="1488"/>
        <v>1.0217740040257895E-5</v>
      </c>
    </row>
    <row r="94876" spans="3:4" x14ac:dyDescent="0.25">
      <c r="C94876" s="1">
        <v>0.79637788300929202</v>
      </c>
      <c r="D94876">
        <f t="shared" si="1488"/>
        <v>1.0217740040257895E-5</v>
      </c>
    </row>
    <row r="94877" spans="3:4" x14ac:dyDescent="0.25">
      <c r="C94877" s="1">
        <v>0.79638428094066105</v>
      </c>
      <c r="D94877">
        <f t="shared" si="1488"/>
        <v>1.0217740040257895E-5</v>
      </c>
    </row>
    <row r="94878" spans="3:4" x14ac:dyDescent="0.25">
      <c r="C94878" s="1">
        <v>0.79643721868849704</v>
      </c>
      <c r="D94878">
        <f t="shared" si="1488"/>
        <v>1.0217740040257895E-5</v>
      </c>
    </row>
    <row r="94879" spans="3:4" x14ac:dyDescent="0.25">
      <c r="C94879" s="1">
        <v>0.796458770672136</v>
      </c>
      <c r="D94879">
        <f t="shared" si="1488"/>
        <v>1.0217740040257895E-5</v>
      </c>
    </row>
    <row r="94880" spans="3:4" x14ac:dyDescent="0.25">
      <c r="C94880" s="1">
        <v>0.79651844136521499</v>
      </c>
      <c r="D94880">
        <f t="shared" si="1488"/>
        <v>1.0217740040257895E-5</v>
      </c>
    </row>
    <row r="94881" spans="3:4" x14ac:dyDescent="0.25">
      <c r="C94881" s="1">
        <v>0.79656521237497302</v>
      </c>
      <c r="D94881">
        <f t="shared" si="1488"/>
        <v>1.0217740040257895E-5</v>
      </c>
    </row>
    <row r="94882" spans="3:4" x14ac:dyDescent="0.25">
      <c r="C94882" s="1">
        <v>0.79662789284219204</v>
      </c>
      <c r="D94882">
        <f t="shared" si="1488"/>
        <v>1.0217740040257895E-5</v>
      </c>
    </row>
    <row r="94883" spans="3:4" x14ac:dyDescent="0.25">
      <c r="C94883" s="1">
        <v>0.79664653856427103</v>
      </c>
      <c r="D94883">
        <f t="shared" si="1488"/>
        <v>1.0217740040257895E-5</v>
      </c>
    </row>
    <row r="94884" spans="3:4" x14ac:dyDescent="0.25">
      <c r="C94884" s="1">
        <v>0.79666124815280903</v>
      </c>
      <c r="D94884">
        <f t="shared" si="1488"/>
        <v>1.0217740040257895E-5</v>
      </c>
    </row>
    <row r="94885" spans="3:4" x14ac:dyDescent="0.25">
      <c r="C94885" s="1">
        <v>0.79679204248238</v>
      </c>
      <c r="D94885">
        <f t="shared" si="1488"/>
        <v>1.0217740040257895E-5</v>
      </c>
    </row>
    <row r="94886" spans="3:4" x14ac:dyDescent="0.25">
      <c r="C94886" s="1">
        <v>0.79682862206612404</v>
      </c>
      <c r="D94886">
        <f t="shared" si="1488"/>
        <v>1.0217740040257895E-5</v>
      </c>
    </row>
    <row r="94887" spans="3:4" x14ac:dyDescent="0.25">
      <c r="C94887" s="1">
        <v>0.79689155883082796</v>
      </c>
      <c r="D94887">
        <f t="shared" si="1488"/>
        <v>1.0217740040257895E-5</v>
      </c>
    </row>
    <row r="94888" spans="3:4" x14ac:dyDescent="0.25">
      <c r="C94888" s="1">
        <v>0.79693061780168095</v>
      </c>
      <c r="D94888">
        <f t="shared" si="1488"/>
        <v>1.0217740040257895E-5</v>
      </c>
    </row>
    <row r="94889" spans="3:4" x14ac:dyDescent="0.25">
      <c r="C94889" s="1">
        <v>0.796964040643097</v>
      </c>
      <c r="D94889">
        <f t="shared" si="1488"/>
        <v>1.0217740040257895E-5</v>
      </c>
    </row>
    <row r="94890" spans="3:4" x14ac:dyDescent="0.25">
      <c r="C94890" s="1">
        <v>0.79697487369325704</v>
      </c>
      <c r="D94890">
        <f t="shared" si="1488"/>
        <v>1.0217740040257895E-5</v>
      </c>
    </row>
    <row r="94891" spans="3:4" x14ac:dyDescent="0.25">
      <c r="C94891" s="1">
        <v>0.79698686613646397</v>
      </c>
      <c r="D94891">
        <f t="shared" si="1488"/>
        <v>1.0217740040257895E-5</v>
      </c>
    </row>
    <row r="94892" spans="3:4" x14ac:dyDescent="0.25">
      <c r="C94892" s="1">
        <v>0.79698779199084302</v>
      </c>
      <c r="D94892">
        <f t="shared" si="1488"/>
        <v>1.0217740040257895E-5</v>
      </c>
    </row>
    <row r="94893" spans="3:4" x14ac:dyDescent="0.25">
      <c r="C94893" s="1">
        <v>0.79700328230419704</v>
      </c>
      <c r="D94893">
        <f t="shared" si="1488"/>
        <v>1.0217740040257895E-5</v>
      </c>
    </row>
    <row r="94894" spans="3:4" x14ac:dyDescent="0.25">
      <c r="C94894" s="1">
        <v>0.79705641687713702</v>
      </c>
      <c r="D94894">
        <f t="shared" si="1488"/>
        <v>1.0217740040257895E-5</v>
      </c>
    </row>
    <row r="94895" spans="3:4" x14ac:dyDescent="0.25">
      <c r="C94895" s="1">
        <v>0.79706272922832</v>
      </c>
      <c r="D94895">
        <f t="shared" si="1488"/>
        <v>1.0217740040257895E-5</v>
      </c>
    </row>
    <row r="94896" spans="3:4" x14ac:dyDescent="0.25">
      <c r="C94896" s="1">
        <v>0.79711922561840298</v>
      </c>
      <c r="D94896">
        <f t="shared" si="1488"/>
        <v>1.0217740040257895E-5</v>
      </c>
    </row>
    <row r="94897" spans="3:4" x14ac:dyDescent="0.25">
      <c r="C94897" s="1">
        <v>0.79712121735774999</v>
      </c>
      <c r="D94897">
        <f t="shared" si="1488"/>
        <v>1.0217740040257895E-5</v>
      </c>
    </row>
    <row r="94898" spans="3:4" x14ac:dyDescent="0.25">
      <c r="C94898" s="1">
        <v>0.79713319354548995</v>
      </c>
      <c r="D94898">
        <f t="shared" si="1488"/>
        <v>1.0217740040257895E-5</v>
      </c>
    </row>
    <row r="94899" spans="3:4" x14ac:dyDescent="0.25">
      <c r="C94899" s="1">
        <v>0.79727462195754495</v>
      </c>
      <c r="D94899">
        <f t="shared" si="1488"/>
        <v>1.0217740040257895E-5</v>
      </c>
    </row>
    <row r="94900" spans="3:4" x14ac:dyDescent="0.25">
      <c r="C94900" s="1">
        <v>0.79728530704712797</v>
      </c>
      <c r="D94900">
        <f t="shared" si="1488"/>
        <v>1.0217740040257895E-5</v>
      </c>
    </row>
    <row r="94901" spans="3:4" x14ac:dyDescent="0.25">
      <c r="C94901" s="1">
        <v>0.79730750214196999</v>
      </c>
      <c r="D94901">
        <f t="shared" si="1488"/>
        <v>1.0217740040257895E-5</v>
      </c>
    </row>
    <row r="94902" spans="3:4" x14ac:dyDescent="0.25">
      <c r="C94902" s="1">
        <v>0.79742401261427698</v>
      </c>
      <c r="D94902">
        <f t="shared" si="1488"/>
        <v>1.0217740040257895E-5</v>
      </c>
    </row>
    <row r="94903" spans="3:4" x14ac:dyDescent="0.25">
      <c r="C94903" s="1">
        <v>0.79743393909785099</v>
      </c>
      <c r="D94903">
        <f t="shared" si="1488"/>
        <v>1.0217740040257895E-5</v>
      </c>
    </row>
    <row r="94904" spans="3:4" x14ac:dyDescent="0.25">
      <c r="C94904" s="1">
        <v>0.79744818427799902</v>
      </c>
      <c r="D94904">
        <f t="shared" si="1488"/>
        <v>1.0217740040257895E-5</v>
      </c>
    </row>
    <row r="94905" spans="3:4" x14ac:dyDescent="0.25">
      <c r="C94905" s="1">
        <v>0.79747152590128501</v>
      </c>
      <c r="D94905">
        <f t="shared" si="1488"/>
        <v>1.0217740040257895E-5</v>
      </c>
    </row>
    <row r="94906" spans="3:4" x14ac:dyDescent="0.25">
      <c r="C94906" s="1">
        <v>0.79750957913989395</v>
      </c>
      <c r="D94906">
        <f t="shared" si="1488"/>
        <v>1.0217740040257895E-5</v>
      </c>
    </row>
    <row r="94907" spans="3:4" x14ac:dyDescent="0.25">
      <c r="C94907" s="1">
        <v>0.79751095057713906</v>
      </c>
      <c r="D94907">
        <f t="shared" si="1488"/>
        <v>1.0217740040257895E-5</v>
      </c>
    </row>
    <row r="94908" spans="3:4" x14ac:dyDescent="0.25">
      <c r="C94908" s="1">
        <v>0.79756046146671</v>
      </c>
      <c r="D94908">
        <f t="shared" si="1488"/>
        <v>1.0217740040257895E-5</v>
      </c>
    </row>
    <row r="94909" spans="3:4" x14ac:dyDescent="0.25">
      <c r="C94909" s="1">
        <v>0.79772202294726402</v>
      </c>
      <c r="D94909">
        <f t="shared" si="1488"/>
        <v>1.0217740040257895E-5</v>
      </c>
    </row>
    <row r="94910" spans="3:4" x14ac:dyDescent="0.25">
      <c r="C94910" s="1">
        <v>0.79778555654180805</v>
      </c>
      <c r="D94910">
        <f t="shared" si="1488"/>
        <v>1.0217740040257895E-5</v>
      </c>
    </row>
    <row r="94911" spans="3:4" x14ac:dyDescent="0.25">
      <c r="C94911" s="1">
        <v>0.79779813037978597</v>
      </c>
      <c r="D94911">
        <f t="shared" si="1488"/>
        <v>1.0217740040257895E-5</v>
      </c>
    </row>
    <row r="94912" spans="3:4" x14ac:dyDescent="0.25">
      <c r="C94912" s="1">
        <v>0.79779936125946305</v>
      </c>
      <c r="D94912">
        <f t="shared" si="1488"/>
        <v>1.0217740040257895E-5</v>
      </c>
    </row>
    <row r="94913" spans="3:4" x14ac:dyDescent="0.25">
      <c r="C94913" s="1">
        <v>0.79783960552452404</v>
      </c>
      <c r="D94913">
        <f t="shared" si="1488"/>
        <v>1.0217740040257895E-5</v>
      </c>
    </row>
    <row r="94914" spans="3:4" x14ac:dyDescent="0.25">
      <c r="C94914" s="1">
        <v>0.79797739428394099</v>
      </c>
      <c r="D94914">
        <f t="shared" si="1488"/>
        <v>1.0217740040257895E-5</v>
      </c>
    </row>
    <row r="94915" spans="3:4" x14ac:dyDescent="0.25">
      <c r="C94915" s="1">
        <v>0.79800408672039702</v>
      </c>
      <c r="D94915">
        <f t="shared" si="1488"/>
        <v>1.0217740040257895E-5</v>
      </c>
    </row>
    <row r="94916" spans="3:4" x14ac:dyDescent="0.25">
      <c r="C94916" s="1">
        <v>0.79806008470625101</v>
      </c>
      <c r="D94916">
        <f t="shared" ref="D94916:D94979" si="1489">D94915</f>
        <v>1.0217740040257895E-5</v>
      </c>
    </row>
    <row r="94917" spans="3:4" x14ac:dyDescent="0.25">
      <c r="C94917" s="1">
        <v>0.79810150499070398</v>
      </c>
      <c r="D94917">
        <f t="shared" si="1489"/>
        <v>1.0217740040257895E-5</v>
      </c>
    </row>
    <row r="94918" spans="3:4" x14ac:dyDescent="0.25">
      <c r="C94918" s="1">
        <v>0.79811592380702701</v>
      </c>
      <c r="D94918">
        <f t="shared" si="1489"/>
        <v>1.0217740040257895E-5</v>
      </c>
    </row>
    <row r="94919" spans="3:4" x14ac:dyDescent="0.25">
      <c r="C94919" s="1">
        <v>0.79813914655872398</v>
      </c>
      <c r="D94919">
        <f t="shared" si="1489"/>
        <v>1.0217740040257895E-5</v>
      </c>
    </row>
    <row r="94920" spans="3:4" x14ac:dyDescent="0.25">
      <c r="C94920" s="1">
        <v>0.798173095077503</v>
      </c>
      <c r="D94920">
        <f t="shared" si="1489"/>
        <v>1.0217740040257895E-5</v>
      </c>
    </row>
    <row r="94921" spans="3:4" x14ac:dyDescent="0.25">
      <c r="C94921" s="1">
        <v>0.798208992496238</v>
      </c>
      <c r="D94921">
        <f t="shared" si="1489"/>
        <v>1.0217740040257895E-5</v>
      </c>
    </row>
    <row r="94922" spans="3:4" x14ac:dyDescent="0.25">
      <c r="C94922" s="1">
        <v>0.79822722651568301</v>
      </c>
      <c r="D94922">
        <f t="shared" si="1489"/>
        <v>1.0217740040257895E-5</v>
      </c>
    </row>
    <row r="94923" spans="3:4" x14ac:dyDescent="0.25">
      <c r="C94923" s="1">
        <v>0.79825638306203694</v>
      </c>
      <c r="D94923">
        <f t="shared" si="1489"/>
        <v>1.0217740040257895E-5</v>
      </c>
    </row>
    <row r="94924" spans="3:4" x14ac:dyDescent="0.25">
      <c r="C94924" s="1">
        <v>0.79829576344753495</v>
      </c>
      <c r="D94924">
        <f t="shared" si="1489"/>
        <v>1.0217740040257895E-5</v>
      </c>
    </row>
    <row r="94925" spans="3:4" x14ac:dyDescent="0.25">
      <c r="C94925" s="1">
        <v>0.798309430901462</v>
      </c>
      <c r="D94925">
        <f t="shared" si="1489"/>
        <v>1.0217740040257895E-5</v>
      </c>
    </row>
    <row r="94926" spans="3:4" x14ac:dyDescent="0.25">
      <c r="C94926" s="1">
        <v>0.79839735853135996</v>
      </c>
      <c r="D94926">
        <f t="shared" si="1489"/>
        <v>1.0217740040257895E-5</v>
      </c>
    </row>
    <row r="94927" spans="3:4" x14ac:dyDescent="0.25">
      <c r="C94927" s="1">
        <v>0.79840614877010296</v>
      </c>
      <c r="D94927">
        <f t="shared" si="1489"/>
        <v>1.0217740040257895E-5</v>
      </c>
    </row>
    <row r="94928" spans="3:4" x14ac:dyDescent="0.25">
      <c r="C94928" s="1">
        <v>0.79841543166574502</v>
      </c>
      <c r="D94928">
        <f t="shared" si="1489"/>
        <v>1.0217740040257895E-5</v>
      </c>
    </row>
    <row r="94929" spans="3:4" x14ac:dyDescent="0.25">
      <c r="C94929" s="1">
        <v>0.79841697042301696</v>
      </c>
      <c r="D94929">
        <f t="shared" si="1489"/>
        <v>1.0217740040257895E-5</v>
      </c>
    </row>
    <row r="94930" spans="3:4" x14ac:dyDescent="0.25">
      <c r="C94930" s="1">
        <v>0.79845083472838496</v>
      </c>
      <c r="D94930">
        <f t="shared" si="1489"/>
        <v>1.0217740040257895E-5</v>
      </c>
    </row>
    <row r="94931" spans="3:4" x14ac:dyDescent="0.25">
      <c r="C94931" s="1">
        <v>0.79857107856036003</v>
      </c>
      <c r="D94931">
        <f t="shared" si="1489"/>
        <v>1.0217740040257895E-5</v>
      </c>
    </row>
    <row r="94932" spans="3:4" x14ac:dyDescent="0.25">
      <c r="C94932" s="1">
        <v>0.798607639514052</v>
      </c>
      <c r="D94932">
        <f t="shared" si="1489"/>
        <v>1.0217740040257895E-5</v>
      </c>
    </row>
    <row r="94933" spans="3:4" x14ac:dyDescent="0.25">
      <c r="C94933" s="1">
        <v>0.79860917035517698</v>
      </c>
      <c r="D94933">
        <f t="shared" si="1489"/>
        <v>1.0217740040257895E-5</v>
      </c>
    </row>
    <row r="94934" spans="3:4" x14ac:dyDescent="0.25">
      <c r="C94934" s="1">
        <v>0.79862745365112198</v>
      </c>
      <c r="D94934">
        <f t="shared" si="1489"/>
        <v>1.0217740040257895E-5</v>
      </c>
    </row>
    <row r="94935" spans="3:4" x14ac:dyDescent="0.25">
      <c r="C94935" s="1">
        <v>0.79864454633571302</v>
      </c>
      <c r="D94935">
        <f t="shared" si="1489"/>
        <v>1.0217740040257895E-5</v>
      </c>
    </row>
    <row r="94936" spans="3:4" x14ac:dyDescent="0.25">
      <c r="C94936" s="1">
        <v>0.79865612473223802</v>
      </c>
      <c r="D94936">
        <f t="shared" si="1489"/>
        <v>1.0217740040257895E-5</v>
      </c>
    </row>
    <row r="94937" spans="3:4" x14ac:dyDescent="0.25">
      <c r="C94937" s="1">
        <v>0.79871198967267198</v>
      </c>
      <c r="D94937">
        <f t="shared" si="1489"/>
        <v>1.0217740040257895E-5</v>
      </c>
    </row>
    <row r="94938" spans="3:4" x14ac:dyDescent="0.25">
      <c r="C94938" s="1">
        <v>0.79874278649180797</v>
      </c>
      <c r="D94938">
        <f t="shared" si="1489"/>
        <v>1.0217740040257895E-5</v>
      </c>
    </row>
    <row r="94939" spans="3:4" x14ac:dyDescent="0.25">
      <c r="C94939" s="1">
        <v>0.79875335056555996</v>
      </c>
      <c r="D94939">
        <f t="shared" si="1489"/>
        <v>1.0217740040257895E-5</v>
      </c>
    </row>
    <row r="94940" spans="3:4" x14ac:dyDescent="0.25">
      <c r="C94940" s="1">
        <v>0.79879057573378098</v>
      </c>
      <c r="D94940">
        <f t="shared" si="1489"/>
        <v>1.0217740040257895E-5</v>
      </c>
    </row>
    <row r="94941" spans="3:4" x14ac:dyDescent="0.25">
      <c r="C94941" s="1">
        <v>0.79883420990777099</v>
      </c>
      <c r="D94941">
        <f t="shared" si="1489"/>
        <v>1.0217740040257895E-5</v>
      </c>
    </row>
    <row r="94942" spans="3:4" x14ac:dyDescent="0.25">
      <c r="C94942" s="1">
        <v>0.79887162021901703</v>
      </c>
      <c r="D94942">
        <f t="shared" si="1489"/>
        <v>1.0217740040257895E-5</v>
      </c>
    </row>
    <row r="94943" spans="3:4" x14ac:dyDescent="0.25">
      <c r="C94943" s="1">
        <v>0.79891748660315298</v>
      </c>
      <c r="D94943">
        <f t="shared" si="1489"/>
        <v>1.0217740040257895E-5</v>
      </c>
    </row>
    <row r="94944" spans="3:4" x14ac:dyDescent="0.25">
      <c r="C94944" s="1">
        <v>0.79898019531822095</v>
      </c>
      <c r="D94944">
        <f t="shared" si="1489"/>
        <v>1.0217740040257895E-5</v>
      </c>
    </row>
    <row r="94945" spans="3:4" x14ac:dyDescent="0.25">
      <c r="C94945" s="1">
        <v>0.79912756375066296</v>
      </c>
      <c r="D94945">
        <f t="shared" si="1489"/>
        <v>1.0217740040257895E-5</v>
      </c>
    </row>
    <row r="94946" spans="3:4" x14ac:dyDescent="0.25">
      <c r="C94946" s="1">
        <v>0.79917119397938696</v>
      </c>
      <c r="D94946">
        <f t="shared" si="1489"/>
        <v>1.0217740040257895E-5</v>
      </c>
    </row>
    <row r="94947" spans="3:4" x14ac:dyDescent="0.25">
      <c r="C94947" s="1">
        <v>0.79917932497951405</v>
      </c>
      <c r="D94947">
        <f t="shared" si="1489"/>
        <v>1.0217740040257895E-5</v>
      </c>
    </row>
    <row r="94948" spans="3:4" x14ac:dyDescent="0.25">
      <c r="C94948" s="1">
        <v>0.799261694032251</v>
      </c>
      <c r="D94948">
        <f t="shared" si="1489"/>
        <v>1.0217740040257895E-5</v>
      </c>
    </row>
    <row r="94949" spans="3:4" x14ac:dyDescent="0.25">
      <c r="C94949" s="1">
        <v>0.79928374065594998</v>
      </c>
      <c r="D94949">
        <f t="shared" si="1489"/>
        <v>1.0217740040257895E-5</v>
      </c>
    </row>
    <row r="94950" spans="3:4" x14ac:dyDescent="0.25">
      <c r="C94950" s="1">
        <v>0.79929013404902605</v>
      </c>
      <c r="D94950">
        <f t="shared" si="1489"/>
        <v>1.0217740040257895E-5</v>
      </c>
    </row>
    <row r="94951" spans="3:4" x14ac:dyDescent="0.25">
      <c r="C94951" s="1">
        <v>0.79931342486658297</v>
      </c>
      <c r="D94951">
        <f t="shared" si="1489"/>
        <v>1.0217740040257895E-5</v>
      </c>
    </row>
    <row r="94952" spans="3:4" x14ac:dyDescent="0.25">
      <c r="C94952" s="1">
        <v>0.799321970398852</v>
      </c>
      <c r="D94952">
        <f t="shared" si="1489"/>
        <v>1.0217740040257895E-5</v>
      </c>
    </row>
    <row r="94953" spans="3:4" x14ac:dyDescent="0.25">
      <c r="C94953" s="1">
        <v>0.79947172033825198</v>
      </c>
      <c r="D94953">
        <f t="shared" si="1489"/>
        <v>1.0217740040257895E-5</v>
      </c>
    </row>
    <row r="94954" spans="3:4" x14ac:dyDescent="0.25">
      <c r="C94954" s="1">
        <v>0.79950762209141202</v>
      </c>
      <c r="D94954">
        <f t="shared" si="1489"/>
        <v>1.0217740040257895E-5</v>
      </c>
    </row>
    <row r="94955" spans="3:4" x14ac:dyDescent="0.25">
      <c r="C94955" s="1">
        <v>0.799529167662414</v>
      </c>
      <c r="D94955">
        <f t="shared" si="1489"/>
        <v>1.0217740040257895E-5</v>
      </c>
    </row>
    <row r="94956" spans="3:4" x14ac:dyDescent="0.25">
      <c r="C94956" s="1">
        <v>0.79953006477259303</v>
      </c>
      <c r="D94956">
        <f t="shared" si="1489"/>
        <v>1.0217740040257895E-5</v>
      </c>
    </row>
    <row r="94957" spans="3:4" x14ac:dyDescent="0.25">
      <c r="C94957" s="1">
        <v>0.799583559036809</v>
      </c>
      <c r="D94957">
        <f t="shared" si="1489"/>
        <v>1.0217740040257895E-5</v>
      </c>
    </row>
    <row r="94958" spans="3:4" x14ac:dyDescent="0.25">
      <c r="C94958" s="1">
        <v>0.79960660481422496</v>
      </c>
      <c r="D94958">
        <f t="shared" si="1489"/>
        <v>1.0217740040257895E-5</v>
      </c>
    </row>
    <row r="94959" spans="3:4" x14ac:dyDescent="0.25">
      <c r="C94959" s="1">
        <v>0.79971348669025</v>
      </c>
      <c r="D94959">
        <f t="shared" si="1489"/>
        <v>1.0217740040257895E-5</v>
      </c>
    </row>
    <row r="94960" spans="3:4" x14ac:dyDescent="0.25">
      <c r="C94960" s="1">
        <v>0.79975853205995995</v>
      </c>
      <c r="D94960">
        <f t="shared" si="1489"/>
        <v>1.0217740040257895E-5</v>
      </c>
    </row>
    <row r="94961" spans="3:4" x14ac:dyDescent="0.25">
      <c r="C94961" s="1">
        <v>0.799770668595428</v>
      </c>
      <c r="D94961">
        <f t="shared" si="1489"/>
        <v>1.0217740040257895E-5</v>
      </c>
    </row>
    <row r="94962" spans="3:4" x14ac:dyDescent="0.25">
      <c r="C94962" s="1">
        <v>0.79979531264056303</v>
      </c>
      <c r="D94962">
        <f t="shared" si="1489"/>
        <v>1.0217740040257895E-5</v>
      </c>
    </row>
    <row r="94963" spans="3:4" x14ac:dyDescent="0.25">
      <c r="C94963" s="1">
        <v>0.79988078234773496</v>
      </c>
      <c r="D94963">
        <f t="shared" si="1489"/>
        <v>1.0217740040257895E-5</v>
      </c>
    </row>
    <row r="94964" spans="3:4" x14ac:dyDescent="0.25">
      <c r="C94964" s="1">
        <v>0.799907621573969</v>
      </c>
      <c r="D94964">
        <f t="shared" si="1489"/>
        <v>1.0217740040257895E-5</v>
      </c>
    </row>
    <row r="94965" spans="3:4" x14ac:dyDescent="0.25">
      <c r="C94965" s="1">
        <v>0.79994738808287302</v>
      </c>
      <c r="D94965">
        <f t="shared" si="1489"/>
        <v>1.0217740040257895E-5</v>
      </c>
    </row>
    <row r="94966" spans="3:4" x14ac:dyDescent="0.25">
      <c r="C94966" s="1">
        <v>0.79996381843094799</v>
      </c>
      <c r="D94966">
        <f t="shared" si="1489"/>
        <v>1.0217740040257895E-5</v>
      </c>
    </row>
    <row r="94967" spans="3:4" x14ac:dyDescent="0.25">
      <c r="C94967" s="1">
        <v>0.799964245638215</v>
      </c>
      <c r="D94967">
        <f t="shared" si="1489"/>
        <v>1.0217740040257895E-5</v>
      </c>
    </row>
    <row r="94968" spans="3:4" x14ac:dyDescent="0.25">
      <c r="C94968" s="1">
        <v>0.79997938638041699</v>
      </c>
      <c r="D94968">
        <f t="shared" si="1489"/>
        <v>1.0217740040257895E-5</v>
      </c>
    </row>
    <row r="94969" spans="3:4" x14ac:dyDescent="0.25">
      <c r="C94969" s="1">
        <v>0.79999826392198503</v>
      </c>
      <c r="D94969">
        <f t="shared" si="1489"/>
        <v>1.0217740040257895E-5</v>
      </c>
    </row>
    <row r="94970" spans="3:4" x14ac:dyDescent="0.25">
      <c r="C94970" s="1">
        <v>0.80018700412817201</v>
      </c>
      <c r="D94970">
        <f t="shared" si="1489"/>
        <v>1.0217740040257895E-5</v>
      </c>
    </row>
    <row r="94971" spans="3:4" x14ac:dyDescent="0.25">
      <c r="C94971" s="1">
        <v>0.80021735861083898</v>
      </c>
      <c r="D94971">
        <f t="shared" si="1489"/>
        <v>1.0217740040257895E-5</v>
      </c>
    </row>
    <row r="94972" spans="3:4" x14ac:dyDescent="0.25">
      <c r="C94972" s="1">
        <v>0.80028795707776701</v>
      </c>
      <c r="D94972">
        <f t="shared" si="1489"/>
        <v>1.0217740040257895E-5</v>
      </c>
    </row>
    <row r="94973" spans="3:4" x14ac:dyDescent="0.25">
      <c r="C94973" s="1">
        <v>0.80030360740381001</v>
      </c>
      <c r="D94973">
        <f t="shared" si="1489"/>
        <v>1.0217740040257895E-5</v>
      </c>
    </row>
    <row r="94974" spans="3:4" x14ac:dyDescent="0.25">
      <c r="C94974" s="1">
        <v>0.800392648633101</v>
      </c>
      <c r="D94974">
        <f t="shared" si="1489"/>
        <v>1.0217740040257895E-5</v>
      </c>
    </row>
    <row r="94975" spans="3:4" x14ac:dyDescent="0.25">
      <c r="C94975" s="1">
        <v>0.80044937464541699</v>
      </c>
      <c r="D94975">
        <f t="shared" si="1489"/>
        <v>1.0217740040257895E-5</v>
      </c>
    </row>
    <row r="94976" spans="3:4" x14ac:dyDescent="0.25">
      <c r="C94976" s="1">
        <v>0.800465067188185</v>
      </c>
      <c r="D94976">
        <f t="shared" si="1489"/>
        <v>1.0217740040257895E-5</v>
      </c>
    </row>
    <row r="94977" spans="3:4" x14ac:dyDescent="0.25">
      <c r="C94977" s="1">
        <v>0.80061942648550699</v>
      </c>
      <c r="D94977">
        <f t="shared" si="1489"/>
        <v>1.0217740040257895E-5</v>
      </c>
    </row>
    <row r="94978" spans="3:4" x14ac:dyDescent="0.25">
      <c r="C94978" s="1">
        <v>0.80067679114799095</v>
      </c>
      <c r="D94978">
        <f t="shared" si="1489"/>
        <v>1.0217740040257895E-5</v>
      </c>
    </row>
    <row r="94979" spans="3:4" x14ac:dyDescent="0.25">
      <c r="C94979" s="1">
        <v>0.80068373892057898</v>
      </c>
      <c r="D94979">
        <f t="shared" si="1489"/>
        <v>1.0217740040257895E-5</v>
      </c>
    </row>
    <row r="94980" spans="3:4" x14ac:dyDescent="0.25">
      <c r="C94980" s="1">
        <v>0.800731370579572</v>
      </c>
      <c r="D94980">
        <f t="shared" ref="D94980:D95043" si="1490">D94979</f>
        <v>1.0217740040257895E-5</v>
      </c>
    </row>
    <row r="94981" spans="3:4" x14ac:dyDescent="0.25">
      <c r="C94981" s="1">
        <v>0.80074242964811904</v>
      </c>
      <c r="D94981">
        <f t="shared" si="1490"/>
        <v>1.0217740040257895E-5</v>
      </c>
    </row>
    <row r="94982" spans="3:4" x14ac:dyDescent="0.25">
      <c r="C94982" s="1">
        <v>0.80078270480339298</v>
      </c>
      <c r="D94982">
        <f t="shared" si="1490"/>
        <v>1.0217740040257895E-5</v>
      </c>
    </row>
    <row r="94983" spans="3:4" x14ac:dyDescent="0.25">
      <c r="C94983" s="1">
        <v>0.80079328010337603</v>
      </c>
      <c r="D94983">
        <f t="shared" si="1490"/>
        <v>1.0217740040257895E-5</v>
      </c>
    </row>
    <row r="94984" spans="3:4" x14ac:dyDescent="0.25">
      <c r="C94984" s="1">
        <v>0.80082582384957701</v>
      </c>
      <c r="D94984">
        <f t="shared" si="1490"/>
        <v>1.0217740040257895E-5</v>
      </c>
    </row>
    <row r="94985" spans="3:4" x14ac:dyDescent="0.25">
      <c r="C94985" s="1">
        <v>0.80101154335142499</v>
      </c>
      <c r="D94985">
        <f t="shared" si="1490"/>
        <v>1.0217740040257895E-5</v>
      </c>
    </row>
    <row r="94986" spans="3:4" x14ac:dyDescent="0.25">
      <c r="C94986" s="1">
        <v>0.80103035016777302</v>
      </c>
      <c r="D94986">
        <f t="shared" si="1490"/>
        <v>1.0217740040257895E-5</v>
      </c>
    </row>
    <row r="94987" spans="3:4" x14ac:dyDescent="0.25">
      <c r="C94987" s="1">
        <v>0.80103307557910297</v>
      </c>
      <c r="D94987">
        <f t="shared" si="1490"/>
        <v>1.0217740040257895E-5</v>
      </c>
    </row>
    <row r="94988" spans="3:4" x14ac:dyDescent="0.25">
      <c r="C94988" s="1">
        <v>0.80104156793009895</v>
      </c>
      <c r="D94988">
        <f t="shared" si="1490"/>
        <v>1.0217740040257895E-5</v>
      </c>
    </row>
    <row r="94989" spans="3:4" x14ac:dyDescent="0.25">
      <c r="C94989" s="1">
        <v>0.80106105405002204</v>
      </c>
      <c r="D94989">
        <f t="shared" si="1490"/>
        <v>1.0217740040257895E-5</v>
      </c>
    </row>
    <row r="94990" spans="3:4" x14ac:dyDescent="0.25">
      <c r="C94990" s="1">
        <v>0.80106277618701904</v>
      </c>
      <c r="D94990">
        <f t="shared" si="1490"/>
        <v>1.0217740040257895E-5</v>
      </c>
    </row>
    <row r="94991" spans="3:4" x14ac:dyDescent="0.25">
      <c r="C94991" s="1">
        <v>0.80107495471372903</v>
      </c>
      <c r="D94991">
        <f t="shared" si="1490"/>
        <v>1.0217740040257895E-5</v>
      </c>
    </row>
    <row r="94992" spans="3:4" x14ac:dyDescent="0.25">
      <c r="C94992" s="1">
        <v>0.80109556687819805</v>
      </c>
      <c r="D94992">
        <f t="shared" si="1490"/>
        <v>1.0217740040257895E-5</v>
      </c>
    </row>
    <row r="94993" spans="3:4" x14ac:dyDescent="0.25">
      <c r="C94993" s="1">
        <v>0.801099923495875</v>
      </c>
      <c r="D94993">
        <f t="shared" si="1490"/>
        <v>1.0217740040257895E-5</v>
      </c>
    </row>
    <row r="94994" spans="3:4" x14ac:dyDescent="0.25">
      <c r="C94994" s="1">
        <v>0.80113117936242495</v>
      </c>
      <c r="D94994">
        <f t="shared" si="1490"/>
        <v>1.0217740040257895E-5</v>
      </c>
    </row>
    <row r="94995" spans="3:4" x14ac:dyDescent="0.25">
      <c r="C94995" s="1">
        <v>0.80119296283573505</v>
      </c>
      <c r="D94995">
        <f t="shared" si="1490"/>
        <v>1.0217740040257895E-5</v>
      </c>
    </row>
    <row r="94996" spans="3:4" x14ac:dyDescent="0.25">
      <c r="C94996" s="1">
        <v>0.801249980497867</v>
      </c>
      <c r="D94996">
        <f t="shared" si="1490"/>
        <v>1.0217740040257895E-5</v>
      </c>
    </row>
    <row r="94997" spans="3:4" x14ac:dyDescent="0.25">
      <c r="C94997" s="1">
        <v>0.801289488872027</v>
      </c>
      <c r="D94997">
        <f t="shared" si="1490"/>
        <v>1.0217740040257895E-5</v>
      </c>
    </row>
    <row r="94998" spans="3:4" x14ac:dyDescent="0.25">
      <c r="C94998" s="1">
        <v>0.80131292164387602</v>
      </c>
      <c r="D94998">
        <f t="shared" si="1490"/>
        <v>1.0217740040257895E-5</v>
      </c>
    </row>
    <row r="94999" spans="3:4" x14ac:dyDescent="0.25">
      <c r="C94999" s="1">
        <v>0.80131779345867404</v>
      </c>
      <c r="D94999">
        <f t="shared" si="1490"/>
        <v>1.0217740040257895E-5</v>
      </c>
    </row>
    <row r="95000" spans="3:4" x14ac:dyDescent="0.25">
      <c r="C95000" s="1">
        <v>0.80134156681218205</v>
      </c>
      <c r="D95000">
        <f t="shared" si="1490"/>
        <v>1.0217740040257895E-5</v>
      </c>
    </row>
    <row r="95001" spans="3:4" x14ac:dyDescent="0.25">
      <c r="C95001" s="1">
        <v>0.80134515046530497</v>
      </c>
      <c r="D95001">
        <f t="shared" si="1490"/>
        <v>1.0217740040257895E-5</v>
      </c>
    </row>
    <row r="95002" spans="3:4" x14ac:dyDescent="0.25">
      <c r="C95002" s="1">
        <v>0.80136581498729997</v>
      </c>
      <c r="D95002">
        <f t="shared" si="1490"/>
        <v>1.0217740040257895E-5</v>
      </c>
    </row>
    <row r="95003" spans="3:4" x14ac:dyDescent="0.25">
      <c r="C95003" s="1">
        <v>0.80139584374628503</v>
      </c>
      <c r="D95003">
        <f t="shared" si="1490"/>
        <v>1.0217740040257895E-5</v>
      </c>
    </row>
    <row r="95004" spans="3:4" x14ac:dyDescent="0.25">
      <c r="C95004" s="1">
        <v>0.80141152634717505</v>
      </c>
      <c r="D95004">
        <f t="shared" si="1490"/>
        <v>1.0217740040257895E-5</v>
      </c>
    </row>
    <row r="95005" spans="3:4" x14ac:dyDescent="0.25">
      <c r="C95005" s="1">
        <v>0.80148595836747505</v>
      </c>
      <c r="D95005">
        <f t="shared" si="1490"/>
        <v>1.0217740040257895E-5</v>
      </c>
    </row>
    <row r="95006" spans="3:4" x14ac:dyDescent="0.25">
      <c r="C95006" s="1">
        <v>0.80148699029025805</v>
      </c>
      <c r="D95006">
        <f t="shared" si="1490"/>
        <v>1.0217740040257895E-5</v>
      </c>
    </row>
    <row r="95007" spans="3:4" x14ac:dyDescent="0.25">
      <c r="C95007" s="1">
        <v>0.80165502752312201</v>
      </c>
      <c r="D95007">
        <f t="shared" si="1490"/>
        <v>1.0217740040257895E-5</v>
      </c>
    </row>
    <row r="95008" spans="3:4" x14ac:dyDescent="0.25">
      <c r="C95008" s="1">
        <v>0.80165799078739497</v>
      </c>
      <c r="D95008">
        <f t="shared" si="1490"/>
        <v>1.0217740040257895E-5</v>
      </c>
    </row>
    <row r="95009" spans="3:4" x14ac:dyDescent="0.25">
      <c r="C95009" s="1">
        <v>0.80176233374808503</v>
      </c>
      <c r="D95009">
        <f t="shared" si="1490"/>
        <v>1.0217740040257895E-5</v>
      </c>
    </row>
    <row r="95010" spans="3:4" x14ac:dyDescent="0.25">
      <c r="C95010" s="1">
        <v>0.80178293115374899</v>
      </c>
      <c r="D95010">
        <f t="shared" si="1490"/>
        <v>1.0217740040257895E-5</v>
      </c>
    </row>
    <row r="95011" spans="3:4" x14ac:dyDescent="0.25">
      <c r="C95011" s="1">
        <v>0.801839767952091</v>
      </c>
      <c r="D95011">
        <f t="shared" si="1490"/>
        <v>1.0217740040257895E-5</v>
      </c>
    </row>
    <row r="95012" spans="3:4" x14ac:dyDescent="0.25">
      <c r="C95012" s="1">
        <v>0.80184993782069702</v>
      </c>
      <c r="D95012">
        <f t="shared" si="1490"/>
        <v>1.0217740040257895E-5</v>
      </c>
    </row>
    <row r="95013" spans="3:4" x14ac:dyDescent="0.25">
      <c r="C95013" s="1">
        <v>0.80185086203648803</v>
      </c>
      <c r="D95013">
        <f t="shared" si="1490"/>
        <v>1.0217740040257895E-5</v>
      </c>
    </row>
    <row r="95014" spans="3:4" x14ac:dyDescent="0.25">
      <c r="C95014" s="1">
        <v>0.80192839754860801</v>
      </c>
      <c r="D95014">
        <f t="shared" si="1490"/>
        <v>1.0217740040257895E-5</v>
      </c>
    </row>
    <row r="95015" spans="3:4" x14ac:dyDescent="0.25">
      <c r="C95015" s="1">
        <v>0.80192944921116904</v>
      </c>
      <c r="D95015">
        <f t="shared" si="1490"/>
        <v>1.0217740040257895E-5</v>
      </c>
    </row>
    <row r="95016" spans="3:4" x14ac:dyDescent="0.25">
      <c r="C95016" s="1">
        <v>0.80210644986157198</v>
      </c>
      <c r="D95016">
        <f t="shared" si="1490"/>
        <v>1.0217740040257895E-5</v>
      </c>
    </row>
    <row r="95017" spans="3:4" x14ac:dyDescent="0.25">
      <c r="C95017" s="1">
        <v>0.80217947697002601</v>
      </c>
      <c r="D95017">
        <f t="shared" si="1490"/>
        <v>1.0217740040257895E-5</v>
      </c>
    </row>
    <row r="95018" spans="3:4" x14ac:dyDescent="0.25">
      <c r="C95018" s="1">
        <v>0.80218710721039799</v>
      </c>
      <c r="D95018">
        <f t="shared" si="1490"/>
        <v>1.0217740040257895E-5</v>
      </c>
    </row>
    <row r="95019" spans="3:4" x14ac:dyDescent="0.25">
      <c r="C95019" s="1">
        <v>0.80220393456135897</v>
      </c>
      <c r="D95019">
        <f t="shared" si="1490"/>
        <v>1.0217740040257895E-5</v>
      </c>
    </row>
    <row r="95020" spans="3:4" x14ac:dyDescent="0.25">
      <c r="C95020" s="1">
        <v>0.80223442463604799</v>
      </c>
      <c r="D95020">
        <f t="shared" si="1490"/>
        <v>1.0217740040257895E-5</v>
      </c>
    </row>
    <row r="95021" spans="3:4" x14ac:dyDescent="0.25">
      <c r="C95021" s="1">
        <v>0.80224481154126404</v>
      </c>
      <c r="D95021">
        <f t="shared" si="1490"/>
        <v>1.0217740040257895E-5</v>
      </c>
    </row>
    <row r="95022" spans="3:4" x14ac:dyDescent="0.25">
      <c r="C95022" s="1">
        <v>0.80232072170177404</v>
      </c>
      <c r="D95022">
        <f t="shared" si="1490"/>
        <v>1.0217740040257895E-5</v>
      </c>
    </row>
    <row r="95023" spans="3:4" x14ac:dyDescent="0.25">
      <c r="C95023" s="1">
        <v>0.80235217273832904</v>
      </c>
      <c r="D95023">
        <f t="shared" si="1490"/>
        <v>1.0217740040257895E-5</v>
      </c>
    </row>
    <row r="95024" spans="3:4" x14ac:dyDescent="0.25">
      <c r="C95024" s="1">
        <v>0.80241426671395499</v>
      </c>
      <c r="D95024">
        <f t="shared" si="1490"/>
        <v>1.0217740040257895E-5</v>
      </c>
    </row>
    <row r="95025" spans="3:4" x14ac:dyDescent="0.25">
      <c r="C95025" s="1">
        <v>0.80250641948337098</v>
      </c>
      <c r="D95025">
        <f t="shared" si="1490"/>
        <v>1.0217740040257895E-5</v>
      </c>
    </row>
    <row r="95026" spans="3:4" x14ac:dyDescent="0.25">
      <c r="C95026" s="1">
        <v>0.80258920601836603</v>
      </c>
      <c r="D95026">
        <f t="shared" si="1490"/>
        <v>1.0217740040257895E-5</v>
      </c>
    </row>
    <row r="95027" spans="3:4" x14ac:dyDescent="0.25">
      <c r="C95027" s="1">
        <v>0.80260196378391602</v>
      </c>
      <c r="D95027">
        <f t="shared" si="1490"/>
        <v>1.0217740040257895E-5</v>
      </c>
    </row>
    <row r="95028" spans="3:4" x14ac:dyDescent="0.25">
      <c r="C95028" s="1">
        <v>0.80262413743421901</v>
      </c>
      <c r="D95028">
        <f t="shared" si="1490"/>
        <v>1.0217740040257895E-5</v>
      </c>
    </row>
    <row r="95029" spans="3:4" x14ac:dyDescent="0.25">
      <c r="C95029" s="1">
        <v>0.80263232756377301</v>
      </c>
      <c r="D95029">
        <f t="shared" si="1490"/>
        <v>1.0217740040257895E-5</v>
      </c>
    </row>
    <row r="95030" spans="3:4" x14ac:dyDescent="0.25">
      <c r="C95030" s="1">
        <v>0.80271061456095005</v>
      </c>
      <c r="D95030">
        <f t="shared" si="1490"/>
        <v>1.0217740040257895E-5</v>
      </c>
    </row>
    <row r="95031" spans="3:4" x14ac:dyDescent="0.25">
      <c r="C95031" s="1">
        <v>0.80276323331270105</v>
      </c>
      <c r="D95031">
        <f t="shared" si="1490"/>
        <v>1.0217740040257895E-5</v>
      </c>
    </row>
    <row r="95032" spans="3:4" x14ac:dyDescent="0.25">
      <c r="C95032" s="1">
        <v>0.80279776280688497</v>
      </c>
      <c r="D95032">
        <f t="shared" si="1490"/>
        <v>1.0217740040257895E-5</v>
      </c>
    </row>
    <row r="95033" spans="3:4" x14ac:dyDescent="0.25">
      <c r="C95033" s="1">
        <v>0.80282427395412403</v>
      </c>
      <c r="D95033">
        <f t="shared" si="1490"/>
        <v>1.0217740040257895E-5</v>
      </c>
    </row>
    <row r="95034" spans="3:4" x14ac:dyDescent="0.25">
      <c r="C95034" s="1">
        <v>0.80284377481944902</v>
      </c>
      <c r="D95034">
        <f t="shared" si="1490"/>
        <v>1.0217740040257895E-5</v>
      </c>
    </row>
    <row r="95035" spans="3:4" x14ac:dyDescent="0.25">
      <c r="C95035" s="1">
        <v>0.80291816517122605</v>
      </c>
      <c r="D95035">
        <f t="shared" si="1490"/>
        <v>1.0217740040257895E-5</v>
      </c>
    </row>
    <row r="95036" spans="3:4" x14ac:dyDescent="0.25">
      <c r="C95036" s="1">
        <v>0.80293729943663605</v>
      </c>
      <c r="D95036">
        <f t="shared" si="1490"/>
        <v>1.0217740040257895E-5</v>
      </c>
    </row>
    <row r="95037" spans="3:4" x14ac:dyDescent="0.25">
      <c r="C95037" s="1">
        <v>0.80299393015115905</v>
      </c>
      <c r="D95037">
        <f t="shared" si="1490"/>
        <v>1.0217740040257895E-5</v>
      </c>
    </row>
    <row r="95038" spans="3:4" x14ac:dyDescent="0.25">
      <c r="C95038" s="1">
        <v>0.80309713862037402</v>
      </c>
      <c r="D95038">
        <f t="shared" si="1490"/>
        <v>1.0217740040257895E-5</v>
      </c>
    </row>
    <row r="95039" spans="3:4" x14ac:dyDescent="0.25">
      <c r="C95039" s="1">
        <v>0.80314750928154199</v>
      </c>
      <c r="D95039">
        <f t="shared" si="1490"/>
        <v>1.0217740040257895E-5</v>
      </c>
    </row>
    <row r="95040" spans="3:4" x14ac:dyDescent="0.25">
      <c r="C95040" s="1">
        <v>0.80316824413451404</v>
      </c>
      <c r="D95040">
        <f t="shared" si="1490"/>
        <v>1.0217740040257895E-5</v>
      </c>
    </row>
    <row r="95041" spans="3:4" x14ac:dyDescent="0.25">
      <c r="C95041" s="1">
        <v>0.80321040687109102</v>
      </c>
      <c r="D95041">
        <f t="shared" si="1490"/>
        <v>1.0217740040257895E-5</v>
      </c>
    </row>
    <row r="95042" spans="3:4" x14ac:dyDescent="0.25">
      <c r="C95042" s="1">
        <v>0.80323438875058695</v>
      </c>
      <c r="D95042">
        <f t="shared" si="1490"/>
        <v>1.0217740040257895E-5</v>
      </c>
    </row>
    <row r="95043" spans="3:4" x14ac:dyDescent="0.25">
      <c r="C95043" s="1">
        <v>0.80327228388420602</v>
      </c>
      <c r="D95043">
        <f t="shared" si="1490"/>
        <v>1.0217740040257895E-5</v>
      </c>
    </row>
    <row r="95044" spans="3:4" x14ac:dyDescent="0.25">
      <c r="C95044" s="1">
        <v>0.80330116380231698</v>
      </c>
      <c r="D95044">
        <f t="shared" ref="D95044:D95107" si="1491">D95043</f>
        <v>1.0217740040257895E-5</v>
      </c>
    </row>
    <row r="95045" spans="3:4" x14ac:dyDescent="0.25">
      <c r="C95045" s="1">
        <v>0.80336071655663199</v>
      </c>
      <c r="D95045">
        <f t="shared" si="1491"/>
        <v>1.0217740040257895E-5</v>
      </c>
    </row>
    <row r="95046" spans="3:4" x14ac:dyDescent="0.25">
      <c r="C95046" s="1">
        <v>0.80339770836188396</v>
      </c>
      <c r="D95046">
        <f t="shared" si="1491"/>
        <v>1.0217740040257895E-5</v>
      </c>
    </row>
    <row r="95047" spans="3:4" x14ac:dyDescent="0.25">
      <c r="C95047" s="1">
        <v>0.80340038922976298</v>
      </c>
      <c r="D95047">
        <f t="shared" si="1491"/>
        <v>1.0217740040257895E-5</v>
      </c>
    </row>
    <row r="95048" spans="3:4" x14ac:dyDescent="0.25">
      <c r="C95048" s="1">
        <v>0.80343777138800498</v>
      </c>
      <c r="D95048">
        <f t="shared" si="1491"/>
        <v>1.0217740040257895E-5</v>
      </c>
    </row>
    <row r="95049" spans="3:4" x14ac:dyDescent="0.25">
      <c r="C95049" s="1">
        <v>0.80350272236118203</v>
      </c>
      <c r="D95049">
        <f t="shared" si="1491"/>
        <v>1.0217740040257895E-5</v>
      </c>
    </row>
    <row r="95050" spans="3:4" x14ac:dyDescent="0.25">
      <c r="C95050" s="1">
        <v>0.80369903265240406</v>
      </c>
      <c r="D95050">
        <f t="shared" si="1491"/>
        <v>1.0217740040257895E-5</v>
      </c>
    </row>
    <row r="95051" spans="3:4" x14ac:dyDescent="0.25">
      <c r="C95051" s="1">
        <v>0.80370261457768899</v>
      </c>
      <c r="D95051">
        <f t="shared" si="1491"/>
        <v>1.0217740040257895E-5</v>
      </c>
    </row>
    <row r="95052" spans="3:4" x14ac:dyDescent="0.25">
      <c r="C95052" s="1">
        <v>0.80374042543134605</v>
      </c>
      <c r="D95052">
        <f t="shared" si="1491"/>
        <v>1.0217740040257895E-5</v>
      </c>
    </row>
    <row r="95053" spans="3:4" x14ac:dyDescent="0.25">
      <c r="C95053" s="1">
        <v>0.80374270107536605</v>
      </c>
      <c r="D95053">
        <f t="shared" si="1491"/>
        <v>1.0217740040257895E-5</v>
      </c>
    </row>
    <row r="95054" spans="3:4" x14ac:dyDescent="0.25">
      <c r="C95054" s="1">
        <v>0.803781505737583</v>
      </c>
      <c r="D95054">
        <f t="shared" si="1491"/>
        <v>1.0217740040257895E-5</v>
      </c>
    </row>
    <row r="95055" spans="3:4" x14ac:dyDescent="0.25">
      <c r="C95055" s="1">
        <v>0.80380717514641897</v>
      </c>
      <c r="D95055">
        <f t="shared" si="1491"/>
        <v>1.0217740040257895E-5</v>
      </c>
    </row>
    <row r="95056" spans="3:4" x14ac:dyDescent="0.25">
      <c r="C95056" s="1">
        <v>0.80381800964694805</v>
      </c>
      <c r="D95056">
        <f t="shared" si="1491"/>
        <v>1.0217740040257895E-5</v>
      </c>
    </row>
    <row r="95057" spans="3:4" x14ac:dyDescent="0.25">
      <c r="C95057" s="1">
        <v>0.803886385561289</v>
      </c>
      <c r="D95057">
        <f t="shared" si="1491"/>
        <v>1.0217740040257895E-5</v>
      </c>
    </row>
    <row r="95058" spans="3:4" x14ac:dyDescent="0.25">
      <c r="C95058" s="1">
        <v>0.80389349418601497</v>
      </c>
      <c r="D95058">
        <f t="shared" si="1491"/>
        <v>1.0217740040257895E-5</v>
      </c>
    </row>
    <row r="95059" spans="3:4" x14ac:dyDescent="0.25">
      <c r="C95059" s="1">
        <v>0.80390943246250601</v>
      </c>
      <c r="D95059">
        <f t="shared" si="1491"/>
        <v>1.0217740040257895E-5</v>
      </c>
    </row>
    <row r="95060" spans="3:4" x14ac:dyDescent="0.25">
      <c r="C95060" s="1">
        <v>0.80395718672792804</v>
      </c>
      <c r="D95060">
        <f t="shared" si="1491"/>
        <v>1.0217740040257895E-5</v>
      </c>
    </row>
    <row r="95061" spans="3:4" x14ac:dyDescent="0.25">
      <c r="C95061" s="1">
        <v>0.80397767920713503</v>
      </c>
      <c r="D95061">
        <f t="shared" si="1491"/>
        <v>1.0217740040257895E-5</v>
      </c>
    </row>
    <row r="95062" spans="3:4" x14ac:dyDescent="0.25">
      <c r="C95062" s="1">
        <v>0.80401233221851698</v>
      </c>
      <c r="D95062">
        <f t="shared" si="1491"/>
        <v>1.0217740040257895E-5</v>
      </c>
    </row>
    <row r="95063" spans="3:4" x14ac:dyDescent="0.25">
      <c r="C95063" s="1">
        <v>0.80407591176078297</v>
      </c>
      <c r="D95063">
        <f t="shared" si="1491"/>
        <v>1.0217740040257895E-5</v>
      </c>
    </row>
    <row r="95064" spans="3:4" x14ac:dyDescent="0.25">
      <c r="C95064" s="1">
        <v>0.80408548107544997</v>
      </c>
      <c r="D95064">
        <f t="shared" si="1491"/>
        <v>1.0217740040257895E-5</v>
      </c>
    </row>
    <row r="95065" spans="3:4" x14ac:dyDescent="0.25">
      <c r="C95065" s="1">
        <v>0.80418752166135199</v>
      </c>
      <c r="D95065">
        <f t="shared" si="1491"/>
        <v>1.0217740040257895E-5</v>
      </c>
    </row>
    <row r="95066" spans="3:4" x14ac:dyDescent="0.25">
      <c r="C95066" s="1">
        <v>0.80435849074505295</v>
      </c>
      <c r="D95066">
        <f t="shared" si="1491"/>
        <v>1.0217740040257895E-5</v>
      </c>
    </row>
    <row r="95067" spans="3:4" x14ac:dyDescent="0.25">
      <c r="C95067" s="1">
        <v>0.80446104286185605</v>
      </c>
      <c r="D95067">
        <f t="shared" si="1491"/>
        <v>1.0217740040257895E-5</v>
      </c>
    </row>
    <row r="95068" spans="3:4" x14ac:dyDescent="0.25">
      <c r="C95068" s="1">
        <v>0.80447678796761302</v>
      </c>
      <c r="D95068">
        <f t="shared" si="1491"/>
        <v>1.0217740040257895E-5</v>
      </c>
    </row>
    <row r="95069" spans="3:4" x14ac:dyDescent="0.25">
      <c r="C95069" s="1">
        <v>0.80455920839258999</v>
      </c>
      <c r="D95069">
        <f t="shared" si="1491"/>
        <v>1.0217740040257895E-5</v>
      </c>
    </row>
    <row r="95070" spans="3:4" x14ac:dyDescent="0.25">
      <c r="C95070" s="1">
        <v>0.80457655425840802</v>
      </c>
      <c r="D95070">
        <f t="shared" si="1491"/>
        <v>1.0217740040257895E-5</v>
      </c>
    </row>
    <row r="95071" spans="3:4" x14ac:dyDescent="0.25">
      <c r="C95071" s="1">
        <v>0.80458825722371796</v>
      </c>
      <c r="D95071">
        <f t="shared" si="1491"/>
        <v>1.0217740040257895E-5</v>
      </c>
    </row>
    <row r="95072" spans="3:4" x14ac:dyDescent="0.25">
      <c r="C95072" s="1">
        <v>0.80460007091436803</v>
      </c>
      <c r="D95072">
        <f t="shared" si="1491"/>
        <v>1.0217740040257895E-5</v>
      </c>
    </row>
    <row r="95073" spans="3:4" x14ac:dyDescent="0.25">
      <c r="C95073" s="1">
        <v>0.804709171199949</v>
      </c>
      <c r="D95073">
        <f t="shared" si="1491"/>
        <v>1.0217740040257895E-5</v>
      </c>
    </row>
    <row r="95074" spans="3:4" x14ac:dyDescent="0.25">
      <c r="C95074" s="1">
        <v>0.80474097817800805</v>
      </c>
      <c r="D95074">
        <f t="shared" si="1491"/>
        <v>1.0217740040257895E-5</v>
      </c>
    </row>
    <row r="95075" spans="3:4" x14ac:dyDescent="0.25">
      <c r="C95075" s="1">
        <v>0.80481336132255699</v>
      </c>
      <c r="D95075">
        <f t="shared" si="1491"/>
        <v>1.0217740040257895E-5</v>
      </c>
    </row>
    <row r="95076" spans="3:4" x14ac:dyDescent="0.25">
      <c r="C95076" s="1">
        <v>0.80488413871183995</v>
      </c>
      <c r="D95076">
        <f t="shared" si="1491"/>
        <v>1.0217740040257895E-5</v>
      </c>
    </row>
    <row r="95077" spans="3:4" x14ac:dyDescent="0.25">
      <c r="C95077" s="1">
        <v>0.80489306621432</v>
      </c>
      <c r="D95077">
        <f t="shared" si="1491"/>
        <v>1.0217740040257895E-5</v>
      </c>
    </row>
    <row r="95078" spans="3:4" x14ac:dyDescent="0.25">
      <c r="C95078" s="1">
        <v>0.80489887242956004</v>
      </c>
      <c r="D95078">
        <f t="shared" si="1491"/>
        <v>1.0217740040257895E-5</v>
      </c>
    </row>
    <row r="95079" spans="3:4" x14ac:dyDescent="0.25">
      <c r="C95079" s="1">
        <v>0.80489985078991</v>
      </c>
      <c r="D95079">
        <f t="shared" si="1491"/>
        <v>1.0217740040257895E-5</v>
      </c>
    </row>
    <row r="95080" spans="3:4" x14ac:dyDescent="0.25">
      <c r="C95080" s="1">
        <v>0.80499403306124595</v>
      </c>
      <c r="D95080">
        <f t="shared" si="1491"/>
        <v>1.0217740040257895E-5</v>
      </c>
    </row>
    <row r="95081" spans="3:4" x14ac:dyDescent="0.25">
      <c r="C95081" s="1">
        <v>0.80499706653921099</v>
      </c>
      <c r="D95081">
        <f t="shared" si="1491"/>
        <v>1.0217740040257895E-5</v>
      </c>
    </row>
    <row r="95082" spans="3:4" x14ac:dyDescent="0.25">
      <c r="C95082" s="1">
        <v>0.80500543149953097</v>
      </c>
      <c r="D95082">
        <f t="shared" si="1491"/>
        <v>1.0217740040257895E-5</v>
      </c>
    </row>
    <row r="95083" spans="3:4" x14ac:dyDescent="0.25">
      <c r="C95083" s="1">
        <v>0.80511080622147702</v>
      </c>
      <c r="D95083">
        <f t="shared" si="1491"/>
        <v>1.0217740040257895E-5</v>
      </c>
    </row>
    <row r="95084" spans="3:4" x14ac:dyDescent="0.25">
      <c r="C95084" s="1">
        <v>0.80529051951131203</v>
      </c>
      <c r="D95084">
        <f t="shared" si="1491"/>
        <v>1.0217740040257895E-5</v>
      </c>
    </row>
    <row r="95085" spans="3:4" x14ac:dyDescent="0.25">
      <c r="C95085" s="1">
        <v>0.80531290646226505</v>
      </c>
      <c r="D95085">
        <f t="shared" si="1491"/>
        <v>1.0217740040257895E-5</v>
      </c>
    </row>
    <row r="95086" spans="3:4" x14ac:dyDescent="0.25">
      <c r="C95086" s="1">
        <v>0.80531776974013802</v>
      </c>
      <c r="D95086">
        <f t="shared" si="1491"/>
        <v>1.0217740040257895E-5</v>
      </c>
    </row>
    <row r="95087" spans="3:4" x14ac:dyDescent="0.25">
      <c r="C95087" s="1">
        <v>0.80532385351305502</v>
      </c>
      <c r="D95087">
        <f t="shared" si="1491"/>
        <v>1.0217740040257895E-5</v>
      </c>
    </row>
    <row r="95088" spans="3:4" x14ac:dyDescent="0.25">
      <c r="C95088" s="1">
        <v>0.80536560439868599</v>
      </c>
      <c r="D95088">
        <f t="shared" si="1491"/>
        <v>1.0217740040257895E-5</v>
      </c>
    </row>
    <row r="95089" spans="3:4" x14ac:dyDescent="0.25">
      <c r="C95089" s="1">
        <v>0.80537681328624899</v>
      </c>
      <c r="D95089">
        <f t="shared" si="1491"/>
        <v>1.0217740040257895E-5</v>
      </c>
    </row>
    <row r="95090" spans="3:4" x14ac:dyDescent="0.25">
      <c r="C95090" s="1">
        <v>0.80540590698796</v>
      </c>
      <c r="D95090">
        <f t="shared" si="1491"/>
        <v>1.0217740040257895E-5</v>
      </c>
    </row>
    <row r="95091" spans="3:4" x14ac:dyDescent="0.25">
      <c r="C95091" s="1">
        <v>0.80540690822025995</v>
      </c>
      <c r="D95091">
        <f t="shared" si="1491"/>
        <v>1.0217740040257895E-5</v>
      </c>
    </row>
    <row r="95092" spans="3:4" x14ac:dyDescent="0.25">
      <c r="C95092" s="1">
        <v>0.80542838001857597</v>
      </c>
      <c r="D95092">
        <f t="shared" si="1491"/>
        <v>1.0217740040257895E-5</v>
      </c>
    </row>
    <row r="95093" spans="3:4" x14ac:dyDescent="0.25">
      <c r="C95093" s="1">
        <v>0.80543220085243195</v>
      </c>
      <c r="D95093">
        <f t="shared" si="1491"/>
        <v>1.0217740040257895E-5</v>
      </c>
    </row>
    <row r="95094" spans="3:4" x14ac:dyDescent="0.25">
      <c r="C95094" s="1">
        <v>0.80548267702138698</v>
      </c>
      <c r="D95094">
        <f t="shared" si="1491"/>
        <v>1.0217740040257895E-5</v>
      </c>
    </row>
    <row r="95095" spans="3:4" x14ac:dyDescent="0.25">
      <c r="C95095" s="1">
        <v>0.80548365230937802</v>
      </c>
      <c r="D95095">
        <f t="shared" si="1491"/>
        <v>1.0217740040257895E-5</v>
      </c>
    </row>
    <row r="95096" spans="3:4" x14ac:dyDescent="0.25">
      <c r="C95096" s="1">
        <v>0.80550185331629198</v>
      </c>
      <c r="D95096">
        <f t="shared" si="1491"/>
        <v>1.0217740040257895E-5</v>
      </c>
    </row>
    <row r="95097" spans="3:4" x14ac:dyDescent="0.25">
      <c r="C95097" s="1">
        <v>0.80558003793941402</v>
      </c>
      <c r="D95097">
        <f t="shared" si="1491"/>
        <v>1.0217740040257895E-5</v>
      </c>
    </row>
    <row r="95098" spans="3:4" x14ac:dyDescent="0.25">
      <c r="C95098" s="1">
        <v>0.80563947901918598</v>
      </c>
      <c r="D95098">
        <f t="shared" si="1491"/>
        <v>1.0217740040257895E-5</v>
      </c>
    </row>
    <row r="95099" spans="3:4" x14ac:dyDescent="0.25">
      <c r="C95099" s="1">
        <v>0.80564777693463896</v>
      </c>
      <c r="D95099">
        <f t="shared" si="1491"/>
        <v>1.0217740040257895E-5</v>
      </c>
    </row>
    <row r="95100" spans="3:4" x14ac:dyDescent="0.25">
      <c r="C95100" s="1">
        <v>0.80567332092052202</v>
      </c>
      <c r="D95100">
        <f t="shared" si="1491"/>
        <v>1.0217740040257895E-5</v>
      </c>
    </row>
    <row r="95101" spans="3:4" x14ac:dyDescent="0.25">
      <c r="C95101" s="1">
        <v>0.80574296143435198</v>
      </c>
      <c r="D95101">
        <f t="shared" si="1491"/>
        <v>1.0217740040257895E-5</v>
      </c>
    </row>
    <row r="95102" spans="3:4" x14ac:dyDescent="0.25">
      <c r="C95102" s="1">
        <v>0.80577060223999897</v>
      </c>
      <c r="D95102">
        <f t="shared" si="1491"/>
        <v>1.0217740040257895E-5</v>
      </c>
    </row>
    <row r="95103" spans="3:4" x14ac:dyDescent="0.25">
      <c r="C95103" s="1">
        <v>0.80579626883349498</v>
      </c>
      <c r="D95103">
        <f t="shared" si="1491"/>
        <v>1.0217740040257895E-5</v>
      </c>
    </row>
    <row r="95104" spans="3:4" x14ac:dyDescent="0.25">
      <c r="C95104" s="1">
        <v>0.805833153491745</v>
      </c>
      <c r="D95104">
        <f t="shared" si="1491"/>
        <v>1.0217740040257895E-5</v>
      </c>
    </row>
    <row r="95105" spans="3:4" x14ac:dyDescent="0.25">
      <c r="C95105" s="1">
        <v>0.80587308743189601</v>
      </c>
      <c r="D95105">
        <f t="shared" si="1491"/>
        <v>1.0217740040257895E-5</v>
      </c>
    </row>
    <row r="95106" spans="3:4" x14ac:dyDescent="0.25">
      <c r="C95106" s="1">
        <v>0.80589723443731998</v>
      </c>
      <c r="D95106">
        <f t="shared" si="1491"/>
        <v>1.0217740040257895E-5</v>
      </c>
    </row>
    <row r="95107" spans="3:4" x14ac:dyDescent="0.25">
      <c r="C95107" s="1">
        <v>0.80592546683087296</v>
      </c>
      <c r="D95107">
        <f t="shared" si="1491"/>
        <v>1.0217740040257895E-5</v>
      </c>
    </row>
    <row r="95108" spans="3:4" x14ac:dyDescent="0.25">
      <c r="C95108" s="1">
        <v>0.80593305646834501</v>
      </c>
      <c r="D95108">
        <f t="shared" ref="D95108:D95171" si="1492">D95107</f>
        <v>1.0217740040257895E-5</v>
      </c>
    </row>
    <row r="95109" spans="3:4" x14ac:dyDescent="0.25">
      <c r="C95109" s="1">
        <v>0.80596439865140201</v>
      </c>
      <c r="D95109">
        <f t="shared" si="1492"/>
        <v>1.0217740040257895E-5</v>
      </c>
    </row>
    <row r="95110" spans="3:4" x14ac:dyDescent="0.25">
      <c r="C95110" s="1">
        <v>0.80600170602105703</v>
      </c>
      <c r="D95110">
        <f t="shared" si="1492"/>
        <v>1.0217740040257895E-5</v>
      </c>
    </row>
    <row r="95111" spans="3:4" x14ac:dyDescent="0.25">
      <c r="C95111" s="1">
        <v>0.80604572935466601</v>
      </c>
      <c r="D95111">
        <f t="shared" si="1492"/>
        <v>1.0217740040257895E-5</v>
      </c>
    </row>
    <row r="95112" spans="3:4" x14ac:dyDescent="0.25">
      <c r="C95112" s="1">
        <v>0.80604943575936205</v>
      </c>
      <c r="D95112">
        <f t="shared" si="1492"/>
        <v>1.0217740040257895E-5</v>
      </c>
    </row>
    <row r="95113" spans="3:4" x14ac:dyDescent="0.25">
      <c r="C95113" s="1">
        <v>0.80612586115108897</v>
      </c>
      <c r="D95113">
        <f t="shared" si="1492"/>
        <v>1.0217740040257895E-5</v>
      </c>
    </row>
    <row r="95114" spans="3:4" x14ac:dyDescent="0.25">
      <c r="C95114" s="1">
        <v>0.80614457620656599</v>
      </c>
      <c r="D95114">
        <f t="shared" si="1492"/>
        <v>1.0217740040257895E-5</v>
      </c>
    </row>
    <row r="95115" spans="3:4" x14ac:dyDescent="0.25">
      <c r="C95115" s="1">
        <v>0.80621064383761498</v>
      </c>
      <c r="D95115">
        <f t="shared" si="1492"/>
        <v>1.0217740040257895E-5</v>
      </c>
    </row>
    <row r="95116" spans="3:4" x14ac:dyDescent="0.25">
      <c r="C95116" s="1">
        <v>0.80641458677526401</v>
      </c>
      <c r="D95116">
        <f t="shared" si="1492"/>
        <v>1.0217740040257895E-5</v>
      </c>
    </row>
    <row r="95117" spans="3:4" x14ac:dyDescent="0.25">
      <c r="C95117" s="1">
        <v>0.80658237449381698</v>
      </c>
      <c r="D95117">
        <f t="shared" si="1492"/>
        <v>1.0217740040257895E-5</v>
      </c>
    </row>
    <row r="95118" spans="3:4" x14ac:dyDescent="0.25">
      <c r="C95118" s="1">
        <v>0.806665590976405</v>
      </c>
      <c r="D95118">
        <f t="shared" si="1492"/>
        <v>1.0217740040257895E-5</v>
      </c>
    </row>
    <row r="95119" spans="3:4" x14ac:dyDescent="0.25">
      <c r="C95119" s="1">
        <v>0.806677928118958</v>
      </c>
      <c r="D95119">
        <f t="shared" si="1492"/>
        <v>1.0217740040257895E-5</v>
      </c>
    </row>
    <row r="95120" spans="3:4" x14ac:dyDescent="0.25">
      <c r="C95120" s="1">
        <v>0.80673307476795597</v>
      </c>
      <c r="D95120">
        <f t="shared" si="1492"/>
        <v>1.0217740040257895E-5</v>
      </c>
    </row>
    <row r="95121" spans="3:4" x14ac:dyDescent="0.25">
      <c r="C95121" s="1">
        <v>0.80677836582951101</v>
      </c>
      <c r="D95121">
        <f t="shared" si="1492"/>
        <v>1.0217740040257895E-5</v>
      </c>
    </row>
    <row r="95122" spans="3:4" x14ac:dyDescent="0.25">
      <c r="C95122" s="1">
        <v>0.80678358802288497</v>
      </c>
      <c r="D95122">
        <f t="shared" si="1492"/>
        <v>1.0217740040257895E-5</v>
      </c>
    </row>
    <row r="95123" spans="3:4" x14ac:dyDescent="0.25">
      <c r="C95123" s="1">
        <v>0.80678803212530803</v>
      </c>
      <c r="D95123">
        <f t="shared" si="1492"/>
        <v>1.0217740040257895E-5</v>
      </c>
    </row>
    <row r="95124" spans="3:4" x14ac:dyDescent="0.25">
      <c r="C95124" s="1">
        <v>0.80680627027728502</v>
      </c>
      <c r="D95124">
        <f t="shared" si="1492"/>
        <v>1.0217740040257895E-5</v>
      </c>
    </row>
    <row r="95125" spans="3:4" x14ac:dyDescent="0.25">
      <c r="C95125" s="1">
        <v>0.80690530462575205</v>
      </c>
      <c r="D95125">
        <f t="shared" si="1492"/>
        <v>1.0217740040257895E-5</v>
      </c>
    </row>
    <row r="95126" spans="3:4" x14ac:dyDescent="0.25">
      <c r="C95126" s="1">
        <v>0.80707078178062996</v>
      </c>
      <c r="D95126">
        <f t="shared" si="1492"/>
        <v>1.0217740040257895E-5</v>
      </c>
    </row>
    <row r="95127" spans="3:4" x14ac:dyDescent="0.25">
      <c r="C95127" s="1">
        <v>0.80720162527556105</v>
      </c>
      <c r="D95127">
        <f t="shared" si="1492"/>
        <v>1.0217740040257895E-5</v>
      </c>
    </row>
    <row r="95128" spans="3:4" x14ac:dyDescent="0.25">
      <c r="C95128" s="1">
        <v>0.80726584980622396</v>
      </c>
      <c r="D95128">
        <f t="shared" si="1492"/>
        <v>1.0217740040257895E-5</v>
      </c>
    </row>
    <row r="95129" spans="3:4" x14ac:dyDescent="0.25">
      <c r="C95129" s="1">
        <v>0.807282378866501</v>
      </c>
      <c r="D95129">
        <f t="shared" si="1492"/>
        <v>1.0217740040257895E-5</v>
      </c>
    </row>
    <row r="95130" spans="3:4" x14ac:dyDescent="0.25">
      <c r="C95130" s="1">
        <v>0.80733775769050298</v>
      </c>
      <c r="D95130">
        <f t="shared" si="1492"/>
        <v>1.0217740040257895E-5</v>
      </c>
    </row>
    <row r="95131" spans="3:4" x14ac:dyDescent="0.25">
      <c r="C95131" s="1">
        <v>0.80734178130781298</v>
      </c>
      <c r="D95131">
        <f t="shared" si="1492"/>
        <v>1.0217740040257895E-5</v>
      </c>
    </row>
    <row r="95132" spans="3:4" x14ac:dyDescent="0.25">
      <c r="C95132" s="1">
        <v>0.80737355050612503</v>
      </c>
      <c r="D95132">
        <f t="shared" si="1492"/>
        <v>1.0217740040257895E-5</v>
      </c>
    </row>
    <row r="95133" spans="3:4" x14ac:dyDescent="0.25">
      <c r="C95133" s="1">
        <v>0.807374561777081</v>
      </c>
      <c r="D95133">
        <f t="shared" si="1492"/>
        <v>1.0217740040257895E-5</v>
      </c>
    </row>
    <row r="95134" spans="3:4" x14ac:dyDescent="0.25">
      <c r="C95134" s="1">
        <v>0.80738187149472895</v>
      </c>
      <c r="D95134">
        <f t="shared" si="1492"/>
        <v>1.0217740040257895E-5</v>
      </c>
    </row>
    <row r="95135" spans="3:4" x14ac:dyDescent="0.25">
      <c r="C95135" s="1">
        <v>0.80747496360276505</v>
      </c>
      <c r="D95135">
        <f t="shared" si="1492"/>
        <v>1.0217740040257895E-5</v>
      </c>
    </row>
    <row r="95136" spans="3:4" x14ac:dyDescent="0.25">
      <c r="C95136" s="1">
        <v>0.80751197631683702</v>
      </c>
      <c r="D95136">
        <f t="shared" si="1492"/>
        <v>1.0217740040257895E-5</v>
      </c>
    </row>
    <row r="95137" spans="3:4" x14ac:dyDescent="0.25">
      <c r="C95137" s="1">
        <v>0.807598371583928</v>
      </c>
      <c r="D95137">
        <f t="shared" si="1492"/>
        <v>1.0217740040257895E-5</v>
      </c>
    </row>
    <row r="95138" spans="3:4" x14ac:dyDescent="0.25">
      <c r="C95138" s="1">
        <v>0.80766635483413396</v>
      </c>
      <c r="D95138">
        <f t="shared" si="1492"/>
        <v>1.0217740040257895E-5</v>
      </c>
    </row>
    <row r="95139" spans="3:4" x14ac:dyDescent="0.25">
      <c r="C95139" s="1">
        <v>0.80769408220023797</v>
      </c>
      <c r="D95139">
        <f t="shared" si="1492"/>
        <v>1.0217740040257895E-5</v>
      </c>
    </row>
    <row r="95140" spans="3:4" x14ac:dyDescent="0.25">
      <c r="C95140" s="1">
        <v>0.807759027661063</v>
      </c>
      <c r="D95140">
        <f t="shared" si="1492"/>
        <v>1.0217740040257895E-5</v>
      </c>
    </row>
    <row r="95141" spans="3:4" x14ac:dyDescent="0.25">
      <c r="C95141" s="1">
        <v>0.80785177144750497</v>
      </c>
      <c r="D95141">
        <f t="shared" si="1492"/>
        <v>1.0217740040257895E-5</v>
      </c>
    </row>
    <row r="95142" spans="3:4" x14ac:dyDescent="0.25">
      <c r="C95142" s="1">
        <v>0.80785412878859697</v>
      </c>
      <c r="D95142">
        <f t="shared" si="1492"/>
        <v>1.0217740040257895E-5</v>
      </c>
    </row>
    <row r="95143" spans="3:4" x14ac:dyDescent="0.25">
      <c r="C95143" s="1">
        <v>0.80786338998392804</v>
      </c>
      <c r="D95143">
        <f t="shared" si="1492"/>
        <v>1.0217740040257895E-5</v>
      </c>
    </row>
    <row r="95144" spans="3:4" x14ac:dyDescent="0.25">
      <c r="C95144" s="1">
        <v>0.80795220077379304</v>
      </c>
      <c r="D95144">
        <f t="shared" si="1492"/>
        <v>1.0217740040257895E-5</v>
      </c>
    </row>
    <row r="95145" spans="3:4" x14ac:dyDescent="0.25">
      <c r="C95145" s="1">
        <v>0.80802699328253602</v>
      </c>
      <c r="D95145">
        <f t="shared" si="1492"/>
        <v>1.0217740040257895E-5</v>
      </c>
    </row>
    <row r="95146" spans="3:4" x14ac:dyDescent="0.25">
      <c r="C95146" s="1">
        <v>0.80811567657060901</v>
      </c>
      <c r="D95146">
        <f t="shared" si="1492"/>
        <v>1.0217740040257895E-5</v>
      </c>
    </row>
    <row r="95147" spans="3:4" x14ac:dyDescent="0.25">
      <c r="C95147" s="1">
        <v>0.80811928968371505</v>
      </c>
      <c r="D95147">
        <f t="shared" si="1492"/>
        <v>1.0217740040257895E-5</v>
      </c>
    </row>
    <row r="95148" spans="3:4" x14ac:dyDescent="0.25">
      <c r="C95148" s="1">
        <v>0.80815983426611204</v>
      </c>
      <c r="D95148">
        <f t="shared" si="1492"/>
        <v>1.0217740040257895E-5</v>
      </c>
    </row>
    <row r="95149" spans="3:4" x14ac:dyDescent="0.25">
      <c r="C95149" s="1">
        <v>0.80822033810762195</v>
      </c>
      <c r="D95149">
        <f t="shared" si="1492"/>
        <v>1.0217740040257895E-5</v>
      </c>
    </row>
    <row r="95150" spans="3:4" x14ac:dyDescent="0.25">
      <c r="C95150" s="1">
        <v>0.80824983061186695</v>
      </c>
      <c r="D95150">
        <f t="shared" si="1492"/>
        <v>1.0217740040257895E-5</v>
      </c>
    </row>
    <row r="95151" spans="3:4" x14ac:dyDescent="0.25">
      <c r="C95151" s="1">
        <v>0.80844807215065395</v>
      </c>
      <c r="D95151">
        <f t="shared" si="1492"/>
        <v>1.0217740040257895E-5</v>
      </c>
    </row>
    <row r="95152" spans="3:4" x14ac:dyDescent="0.25">
      <c r="C95152" s="1">
        <v>0.808454963450013</v>
      </c>
      <c r="D95152">
        <f t="shared" si="1492"/>
        <v>1.0217740040257895E-5</v>
      </c>
    </row>
    <row r="95153" spans="3:4" x14ac:dyDescent="0.25">
      <c r="C95153" s="1">
        <v>0.80848151131224599</v>
      </c>
      <c r="D95153">
        <f t="shared" si="1492"/>
        <v>1.0217740040257895E-5</v>
      </c>
    </row>
    <row r="95154" spans="3:4" x14ac:dyDescent="0.25">
      <c r="C95154" s="1">
        <v>0.808506595015275</v>
      </c>
      <c r="D95154">
        <f t="shared" si="1492"/>
        <v>1.0217740040257895E-5</v>
      </c>
    </row>
    <row r="95155" spans="3:4" x14ac:dyDescent="0.25">
      <c r="C95155" s="1">
        <v>0.80854612147035798</v>
      </c>
      <c r="D95155">
        <f t="shared" si="1492"/>
        <v>1.0217740040257895E-5</v>
      </c>
    </row>
    <row r="95156" spans="3:4" x14ac:dyDescent="0.25">
      <c r="C95156" s="1">
        <v>0.80858851675572996</v>
      </c>
      <c r="D95156">
        <f t="shared" si="1492"/>
        <v>1.0217740040257895E-5</v>
      </c>
    </row>
    <row r="95157" spans="3:4" x14ac:dyDescent="0.25">
      <c r="C95157" s="1">
        <v>0.80860287595361902</v>
      </c>
      <c r="D95157">
        <f t="shared" si="1492"/>
        <v>1.0217740040257895E-5</v>
      </c>
    </row>
    <row r="95158" spans="3:4" x14ac:dyDescent="0.25">
      <c r="C95158" s="1">
        <v>0.80868621624581205</v>
      </c>
      <c r="D95158">
        <f t="shared" si="1492"/>
        <v>1.0217740040257895E-5</v>
      </c>
    </row>
    <row r="95159" spans="3:4" x14ac:dyDescent="0.25">
      <c r="C95159" s="1">
        <v>0.80870776797187804</v>
      </c>
      <c r="D95159">
        <f t="shared" si="1492"/>
        <v>1.0217740040257895E-5</v>
      </c>
    </row>
    <row r="95160" spans="3:4" x14ac:dyDescent="0.25">
      <c r="C95160" s="1">
        <v>0.80873182004367905</v>
      </c>
      <c r="D95160">
        <f t="shared" si="1492"/>
        <v>1.0217740040257895E-5</v>
      </c>
    </row>
    <row r="95161" spans="3:4" x14ac:dyDescent="0.25">
      <c r="C95161" s="1">
        <v>0.80882382202980596</v>
      </c>
      <c r="D95161">
        <f t="shared" si="1492"/>
        <v>1.0217740040257895E-5</v>
      </c>
    </row>
    <row r="95162" spans="3:4" x14ac:dyDescent="0.25">
      <c r="C95162" s="1">
        <v>0.80883173880152504</v>
      </c>
      <c r="D95162">
        <f t="shared" si="1492"/>
        <v>1.0217740040257895E-5</v>
      </c>
    </row>
    <row r="95163" spans="3:4" x14ac:dyDescent="0.25">
      <c r="C95163" s="1">
        <v>0.808840024690054</v>
      </c>
      <c r="D95163">
        <f t="shared" si="1492"/>
        <v>1.0217740040257895E-5</v>
      </c>
    </row>
    <row r="95164" spans="3:4" x14ac:dyDescent="0.25">
      <c r="C95164" s="1">
        <v>0.80885091108338703</v>
      </c>
      <c r="D95164">
        <f t="shared" si="1492"/>
        <v>1.0217740040257895E-5</v>
      </c>
    </row>
    <row r="95165" spans="3:4" x14ac:dyDescent="0.25">
      <c r="C95165" s="1">
        <v>0.80886123082231298</v>
      </c>
      <c r="D95165">
        <f t="shared" si="1492"/>
        <v>1.0217740040257895E-5</v>
      </c>
    </row>
    <row r="95166" spans="3:4" x14ac:dyDescent="0.25">
      <c r="C95166" s="1">
        <v>0.80887387097774699</v>
      </c>
      <c r="D95166">
        <f t="shared" si="1492"/>
        <v>1.0217740040257895E-5</v>
      </c>
    </row>
    <row r="95167" spans="3:4" x14ac:dyDescent="0.25">
      <c r="C95167" s="1">
        <v>0.80897862146198096</v>
      </c>
      <c r="D95167">
        <f t="shared" si="1492"/>
        <v>1.0217740040257895E-5</v>
      </c>
    </row>
    <row r="95168" spans="3:4" x14ac:dyDescent="0.25">
      <c r="C95168" s="1">
        <v>0.80904259226016195</v>
      </c>
      <c r="D95168">
        <f t="shared" si="1492"/>
        <v>1.0217740040257895E-5</v>
      </c>
    </row>
    <row r="95169" spans="3:4" x14ac:dyDescent="0.25">
      <c r="C95169" s="1">
        <v>0.80912761357993201</v>
      </c>
      <c r="D95169">
        <f t="shared" si="1492"/>
        <v>1.0217740040257895E-5</v>
      </c>
    </row>
    <row r="95170" spans="3:4" x14ac:dyDescent="0.25">
      <c r="C95170" s="1">
        <v>0.80916714832937497</v>
      </c>
      <c r="D95170">
        <f t="shared" si="1492"/>
        <v>1.0217740040257895E-5</v>
      </c>
    </row>
    <row r="95171" spans="3:4" x14ac:dyDescent="0.25">
      <c r="C95171" s="1">
        <v>0.80916841145184604</v>
      </c>
      <c r="D95171">
        <f t="shared" si="1492"/>
        <v>1.0217740040257895E-5</v>
      </c>
    </row>
    <row r="95172" spans="3:4" x14ac:dyDescent="0.25">
      <c r="C95172" s="1">
        <v>0.809184944818921</v>
      </c>
      <c r="D95172">
        <f t="shared" ref="D95172:D95235" si="1493">D95171</f>
        <v>1.0217740040257895E-5</v>
      </c>
    </row>
    <row r="95173" spans="3:4" x14ac:dyDescent="0.25">
      <c r="C95173" s="1">
        <v>0.80918680320893099</v>
      </c>
      <c r="D95173">
        <f t="shared" si="1493"/>
        <v>1.0217740040257895E-5</v>
      </c>
    </row>
    <row r="95174" spans="3:4" x14ac:dyDescent="0.25">
      <c r="C95174" s="1">
        <v>0.80921449238570498</v>
      </c>
      <c r="D95174">
        <f t="shared" si="1493"/>
        <v>1.0217740040257895E-5</v>
      </c>
    </row>
    <row r="95175" spans="3:4" x14ac:dyDescent="0.25">
      <c r="C95175" s="1">
        <v>0.80923482990634499</v>
      </c>
      <c r="D95175">
        <f t="shared" si="1493"/>
        <v>1.0217740040257895E-5</v>
      </c>
    </row>
    <row r="95176" spans="3:4" x14ac:dyDescent="0.25">
      <c r="C95176" s="1">
        <v>0.80924554682519001</v>
      </c>
      <c r="D95176">
        <f t="shared" si="1493"/>
        <v>1.0217740040257895E-5</v>
      </c>
    </row>
    <row r="95177" spans="3:4" x14ac:dyDescent="0.25">
      <c r="C95177" s="1">
        <v>0.80937063639318496</v>
      </c>
      <c r="D95177">
        <f t="shared" si="1493"/>
        <v>1.0217740040257895E-5</v>
      </c>
    </row>
    <row r="95178" spans="3:4" x14ac:dyDescent="0.25">
      <c r="C95178" s="1">
        <v>0.80937611551549604</v>
      </c>
      <c r="D95178">
        <f t="shared" si="1493"/>
        <v>1.0217740040257895E-5</v>
      </c>
    </row>
    <row r="95179" spans="3:4" x14ac:dyDescent="0.25">
      <c r="C95179" s="1">
        <v>0.80941443245146205</v>
      </c>
      <c r="D95179">
        <f t="shared" si="1493"/>
        <v>1.0217740040257895E-5</v>
      </c>
    </row>
    <row r="95180" spans="3:4" x14ac:dyDescent="0.25">
      <c r="C95180" s="1">
        <v>0.809609789460352</v>
      </c>
      <c r="D95180">
        <f t="shared" si="1493"/>
        <v>1.0217740040257895E-5</v>
      </c>
    </row>
    <row r="95181" spans="3:4" x14ac:dyDescent="0.25">
      <c r="C95181" s="1">
        <v>0.80964568224056699</v>
      </c>
      <c r="D95181">
        <f t="shared" si="1493"/>
        <v>1.0217740040257895E-5</v>
      </c>
    </row>
    <row r="95182" spans="3:4" x14ac:dyDescent="0.25">
      <c r="C95182" s="1">
        <v>0.80971216086128595</v>
      </c>
      <c r="D95182">
        <f t="shared" si="1493"/>
        <v>1.0217740040257895E-5</v>
      </c>
    </row>
    <row r="95183" spans="3:4" x14ac:dyDescent="0.25">
      <c r="C95183" s="1">
        <v>0.80972836368975598</v>
      </c>
      <c r="D95183">
        <f t="shared" si="1493"/>
        <v>1.0217740040257895E-5</v>
      </c>
    </row>
    <row r="95184" spans="3:4" x14ac:dyDescent="0.25">
      <c r="C95184" s="1">
        <v>0.80973765815895704</v>
      </c>
      <c r="D95184">
        <f t="shared" si="1493"/>
        <v>1.0217740040257895E-5</v>
      </c>
    </row>
    <row r="95185" spans="3:4" x14ac:dyDescent="0.25">
      <c r="C95185" s="1">
        <v>0.80983752202225301</v>
      </c>
      <c r="D95185">
        <f t="shared" si="1493"/>
        <v>1.0217740040257895E-5</v>
      </c>
    </row>
    <row r="95186" spans="3:4" x14ac:dyDescent="0.25">
      <c r="C95186" s="1">
        <v>0.80988622544325295</v>
      </c>
      <c r="D95186">
        <f t="shared" si="1493"/>
        <v>1.0217740040257895E-5</v>
      </c>
    </row>
    <row r="95187" spans="3:4" x14ac:dyDescent="0.25">
      <c r="C95187" s="1">
        <v>0.80990023220063301</v>
      </c>
      <c r="D95187">
        <f t="shared" si="1493"/>
        <v>1.0217740040257895E-5</v>
      </c>
    </row>
    <row r="95188" spans="3:4" x14ac:dyDescent="0.25">
      <c r="C95188" s="1">
        <v>0.80992965923898497</v>
      </c>
      <c r="D95188">
        <f t="shared" si="1493"/>
        <v>1.0217740040257895E-5</v>
      </c>
    </row>
    <row r="95189" spans="3:4" x14ac:dyDescent="0.25">
      <c r="C95189" s="1">
        <v>0.80995541017162498</v>
      </c>
      <c r="D95189">
        <f t="shared" si="1493"/>
        <v>1.0217740040257895E-5</v>
      </c>
    </row>
    <row r="95190" spans="3:4" x14ac:dyDescent="0.25">
      <c r="C95190" s="1">
        <v>0.80996362853213899</v>
      </c>
      <c r="D95190">
        <f t="shared" si="1493"/>
        <v>1.0217740040257895E-5</v>
      </c>
    </row>
    <row r="95191" spans="3:4" x14ac:dyDescent="0.25">
      <c r="C95191" s="1">
        <v>0.81018919887774699</v>
      </c>
      <c r="D95191">
        <f t="shared" si="1493"/>
        <v>1.0217740040257895E-5</v>
      </c>
    </row>
    <row r="95192" spans="3:4" x14ac:dyDescent="0.25">
      <c r="C95192" s="1">
        <v>0.81019639355016704</v>
      </c>
      <c r="D95192">
        <f t="shared" si="1493"/>
        <v>1.0217740040257895E-5</v>
      </c>
    </row>
    <row r="95193" spans="3:4" x14ac:dyDescent="0.25">
      <c r="C95193" s="1">
        <v>0.81026788321028598</v>
      </c>
      <c r="D95193">
        <f t="shared" si="1493"/>
        <v>1.0217740040257895E-5</v>
      </c>
    </row>
    <row r="95194" spans="3:4" x14ac:dyDescent="0.25">
      <c r="C95194" s="1">
        <v>0.81028920123343096</v>
      </c>
      <c r="D95194">
        <f t="shared" si="1493"/>
        <v>1.0217740040257895E-5</v>
      </c>
    </row>
    <row r="95195" spans="3:4" x14ac:dyDescent="0.25">
      <c r="C95195" s="1">
        <v>0.81035487953010599</v>
      </c>
      <c r="D95195">
        <f t="shared" si="1493"/>
        <v>1.0217740040257895E-5</v>
      </c>
    </row>
    <row r="95196" spans="3:4" x14ac:dyDescent="0.25">
      <c r="C95196" s="1">
        <v>0.81040095997088701</v>
      </c>
      <c r="D95196">
        <f t="shared" si="1493"/>
        <v>1.0217740040257895E-5</v>
      </c>
    </row>
    <row r="95197" spans="3:4" x14ac:dyDescent="0.25">
      <c r="C95197" s="1">
        <v>0.81042769492440003</v>
      </c>
      <c r="D95197">
        <f t="shared" si="1493"/>
        <v>1.0217740040257895E-5</v>
      </c>
    </row>
    <row r="95198" spans="3:4" x14ac:dyDescent="0.25">
      <c r="C95198" s="1">
        <v>0.81061242734859995</v>
      </c>
      <c r="D95198">
        <f t="shared" si="1493"/>
        <v>1.0217740040257895E-5</v>
      </c>
    </row>
    <row r="95199" spans="3:4" x14ac:dyDescent="0.25">
      <c r="C95199" s="1">
        <v>0.810618616746972</v>
      </c>
      <c r="D95199">
        <f t="shared" si="1493"/>
        <v>1.0217740040257895E-5</v>
      </c>
    </row>
    <row r="95200" spans="3:4" x14ac:dyDescent="0.25">
      <c r="C95200" s="1">
        <v>0.81066555454947398</v>
      </c>
      <c r="D95200">
        <f t="shared" si="1493"/>
        <v>1.0217740040257895E-5</v>
      </c>
    </row>
    <row r="95201" spans="3:4" x14ac:dyDescent="0.25">
      <c r="C95201" s="1">
        <v>0.81077456957974503</v>
      </c>
      <c r="D95201">
        <f t="shared" si="1493"/>
        <v>1.0217740040257895E-5</v>
      </c>
    </row>
    <row r="95202" spans="3:4" x14ac:dyDescent="0.25">
      <c r="C95202" s="1">
        <v>0.81083184930700902</v>
      </c>
      <c r="D95202">
        <f t="shared" si="1493"/>
        <v>1.0217740040257895E-5</v>
      </c>
    </row>
    <row r="95203" spans="3:4" x14ac:dyDescent="0.25">
      <c r="C95203" s="1">
        <v>0.81087312095143504</v>
      </c>
      <c r="D95203">
        <f t="shared" si="1493"/>
        <v>1.0217740040257895E-5</v>
      </c>
    </row>
    <row r="95204" spans="3:4" x14ac:dyDescent="0.25">
      <c r="C95204" s="1">
        <v>0.81089141194130199</v>
      </c>
      <c r="D95204">
        <f t="shared" si="1493"/>
        <v>1.0217740040257895E-5</v>
      </c>
    </row>
    <row r="95205" spans="3:4" x14ac:dyDescent="0.25">
      <c r="C95205" s="1">
        <v>0.810950132862993</v>
      </c>
      <c r="D95205">
        <f t="shared" si="1493"/>
        <v>1.0217740040257895E-5</v>
      </c>
    </row>
    <row r="95206" spans="3:4" x14ac:dyDescent="0.25">
      <c r="C95206" s="1">
        <v>0.81095212872004396</v>
      </c>
      <c r="D95206">
        <f t="shared" si="1493"/>
        <v>1.0217740040257895E-5</v>
      </c>
    </row>
    <row r="95207" spans="3:4" x14ac:dyDescent="0.25">
      <c r="C95207" s="1">
        <v>0.81098490255494504</v>
      </c>
      <c r="D95207">
        <f t="shared" si="1493"/>
        <v>1.0217740040257895E-5</v>
      </c>
    </row>
    <row r="95208" spans="3:4" x14ac:dyDescent="0.25">
      <c r="C95208" s="1">
        <v>0.81102433744734903</v>
      </c>
      <c r="D95208">
        <f t="shared" si="1493"/>
        <v>1.0217740040257895E-5</v>
      </c>
    </row>
    <row r="95209" spans="3:4" x14ac:dyDescent="0.25">
      <c r="C95209" s="1">
        <v>0.81108920225206604</v>
      </c>
      <c r="D95209">
        <f t="shared" si="1493"/>
        <v>1.0217740040257895E-5</v>
      </c>
    </row>
    <row r="95210" spans="3:4" x14ac:dyDescent="0.25">
      <c r="C95210" s="1">
        <v>0.81116606458890195</v>
      </c>
      <c r="D95210">
        <f t="shared" si="1493"/>
        <v>1.0217740040257895E-5</v>
      </c>
    </row>
    <row r="95211" spans="3:4" x14ac:dyDescent="0.25">
      <c r="C95211" s="1">
        <v>0.81133746125696604</v>
      </c>
      <c r="D95211">
        <f t="shared" si="1493"/>
        <v>1.0217740040257895E-5</v>
      </c>
    </row>
    <row r="95212" spans="3:4" x14ac:dyDescent="0.25">
      <c r="C95212" s="1">
        <v>0.81138077140004705</v>
      </c>
      <c r="D95212">
        <f t="shared" si="1493"/>
        <v>1.0217740040257895E-5</v>
      </c>
    </row>
    <row r="95213" spans="3:4" x14ac:dyDescent="0.25">
      <c r="C95213" s="1">
        <v>0.81142138286197796</v>
      </c>
      <c r="D95213">
        <f t="shared" si="1493"/>
        <v>1.0217740040257895E-5</v>
      </c>
    </row>
    <row r="95214" spans="3:4" x14ac:dyDescent="0.25">
      <c r="C95214" s="1">
        <v>0.81144282468456097</v>
      </c>
      <c r="D95214">
        <f t="shared" si="1493"/>
        <v>1.0217740040257895E-5</v>
      </c>
    </row>
    <row r="95215" spans="3:4" x14ac:dyDescent="0.25">
      <c r="C95215" s="1">
        <v>0.81144709282482197</v>
      </c>
      <c r="D95215">
        <f t="shared" si="1493"/>
        <v>1.0217740040257895E-5</v>
      </c>
    </row>
    <row r="95216" spans="3:4" x14ac:dyDescent="0.25">
      <c r="C95216" s="1">
        <v>0.81145929190847599</v>
      </c>
      <c r="D95216">
        <f t="shared" si="1493"/>
        <v>1.0217740040257895E-5</v>
      </c>
    </row>
    <row r="95217" spans="3:4" x14ac:dyDescent="0.25">
      <c r="C95217" s="1">
        <v>0.81154950888852095</v>
      </c>
      <c r="D95217">
        <f t="shared" si="1493"/>
        <v>1.0217740040257895E-5</v>
      </c>
    </row>
    <row r="95218" spans="3:4" x14ac:dyDescent="0.25">
      <c r="C95218" s="1">
        <v>0.811593283835365</v>
      </c>
      <c r="D95218">
        <f t="shared" si="1493"/>
        <v>1.0217740040257895E-5</v>
      </c>
    </row>
    <row r="95219" spans="3:4" x14ac:dyDescent="0.25">
      <c r="C95219" s="1">
        <v>0.81167761486321699</v>
      </c>
      <c r="D95219">
        <f t="shared" si="1493"/>
        <v>1.0217740040257895E-5</v>
      </c>
    </row>
    <row r="95220" spans="3:4" x14ac:dyDescent="0.25">
      <c r="C95220" s="1">
        <v>0.81168221515787697</v>
      </c>
      <c r="D95220">
        <f t="shared" si="1493"/>
        <v>1.0217740040257895E-5</v>
      </c>
    </row>
    <row r="95221" spans="3:4" x14ac:dyDescent="0.25">
      <c r="C95221" s="1">
        <v>0.81170836051517004</v>
      </c>
      <c r="D95221">
        <f t="shared" si="1493"/>
        <v>1.0217740040257895E-5</v>
      </c>
    </row>
    <row r="95222" spans="3:4" x14ac:dyDescent="0.25">
      <c r="C95222" s="1">
        <v>0.81188156381923604</v>
      </c>
      <c r="D95222">
        <f t="shared" si="1493"/>
        <v>1.0217740040257895E-5</v>
      </c>
    </row>
    <row r="95223" spans="3:4" x14ac:dyDescent="0.25">
      <c r="C95223" s="1">
        <v>0.81202238355387202</v>
      </c>
      <c r="D95223">
        <f t="shared" si="1493"/>
        <v>1.0217740040257895E-5</v>
      </c>
    </row>
    <row r="95224" spans="3:4" x14ac:dyDescent="0.25">
      <c r="C95224" s="1">
        <v>0.81202406041056496</v>
      </c>
      <c r="D95224">
        <f t="shared" si="1493"/>
        <v>1.0217740040257895E-5</v>
      </c>
    </row>
    <row r="95225" spans="3:4" x14ac:dyDescent="0.25">
      <c r="C95225" s="1">
        <v>0.81207365937850395</v>
      </c>
      <c r="D95225">
        <f t="shared" si="1493"/>
        <v>1.0217740040257895E-5</v>
      </c>
    </row>
    <row r="95226" spans="3:4" x14ac:dyDescent="0.25">
      <c r="C95226" s="1">
        <v>0.81207795270523697</v>
      </c>
      <c r="D95226">
        <f t="shared" si="1493"/>
        <v>1.0217740040257895E-5</v>
      </c>
    </row>
    <row r="95227" spans="3:4" x14ac:dyDescent="0.25">
      <c r="C95227" s="1">
        <v>0.81210258525905099</v>
      </c>
      <c r="D95227">
        <f t="shared" si="1493"/>
        <v>1.0217740040257895E-5</v>
      </c>
    </row>
    <row r="95228" spans="3:4" x14ac:dyDescent="0.25">
      <c r="C95228" s="1">
        <v>0.81216200423894203</v>
      </c>
      <c r="D95228">
        <f t="shared" si="1493"/>
        <v>1.0217740040257895E-5</v>
      </c>
    </row>
    <row r="95229" spans="3:4" x14ac:dyDescent="0.25">
      <c r="C95229" s="1">
        <v>0.81219807016593804</v>
      </c>
      <c r="D95229">
        <f t="shared" si="1493"/>
        <v>1.0217740040257895E-5</v>
      </c>
    </row>
    <row r="95230" spans="3:4" x14ac:dyDescent="0.25">
      <c r="C95230" s="1">
        <v>0.81227570157378903</v>
      </c>
      <c r="D95230">
        <f t="shared" si="1493"/>
        <v>1.0217740040257895E-5</v>
      </c>
    </row>
    <row r="95231" spans="3:4" x14ac:dyDescent="0.25">
      <c r="C95231" s="1">
        <v>0.81233244148217898</v>
      </c>
      <c r="D95231">
        <f t="shared" si="1493"/>
        <v>1.0217740040257895E-5</v>
      </c>
    </row>
    <row r="95232" spans="3:4" x14ac:dyDescent="0.25">
      <c r="C95232" s="1">
        <v>0.81234865767178399</v>
      </c>
      <c r="D95232">
        <f t="shared" si="1493"/>
        <v>1.0217740040257895E-5</v>
      </c>
    </row>
    <row r="95233" spans="3:4" x14ac:dyDescent="0.25">
      <c r="C95233" s="1">
        <v>0.81237855803833603</v>
      </c>
      <c r="D95233">
        <f t="shared" si="1493"/>
        <v>1.0217740040257895E-5</v>
      </c>
    </row>
    <row r="95234" spans="3:4" x14ac:dyDescent="0.25">
      <c r="C95234" s="1">
        <v>0.81237979885122003</v>
      </c>
      <c r="D95234">
        <f t="shared" si="1493"/>
        <v>1.0217740040257895E-5</v>
      </c>
    </row>
    <row r="95235" spans="3:4" x14ac:dyDescent="0.25">
      <c r="C95235" s="1">
        <v>0.81238971952310901</v>
      </c>
      <c r="D95235">
        <f t="shared" si="1493"/>
        <v>1.0217740040257895E-5</v>
      </c>
    </row>
    <row r="95236" spans="3:4" x14ac:dyDescent="0.25">
      <c r="C95236" s="1">
        <v>0.81241796212077</v>
      </c>
      <c r="D95236">
        <f t="shared" ref="D95236:D95299" si="1494">D95235</f>
        <v>1.0217740040257895E-5</v>
      </c>
    </row>
    <row r="95237" spans="3:4" x14ac:dyDescent="0.25">
      <c r="C95237" s="1">
        <v>0.81246773758900703</v>
      </c>
      <c r="D95237">
        <f t="shared" si="1494"/>
        <v>1.0217740040257895E-5</v>
      </c>
    </row>
    <row r="95238" spans="3:4" x14ac:dyDescent="0.25">
      <c r="C95238" s="1">
        <v>0.81246865071865704</v>
      </c>
      <c r="D95238">
        <f t="shared" si="1494"/>
        <v>1.0217740040257895E-5</v>
      </c>
    </row>
    <row r="95239" spans="3:4" x14ac:dyDescent="0.25">
      <c r="C95239" s="1">
        <v>0.81251341716418901</v>
      </c>
      <c r="D95239">
        <f t="shared" si="1494"/>
        <v>1.0217740040257895E-5</v>
      </c>
    </row>
    <row r="95240" spans="3:4" x14ac:dyDescent="0.25">
      <c r="C95240" s="1">
        <v>0.81259689373998201</v>
      </c>
      <c r="D95240">
        <f t="shared" si="1494"/>
        <v>1.0217740040257895E-5</v>
      </c>
    </row>
    <row r="95241" spans="3:4" x14ac:dyDescent="0.25">
      <c r="C95241" s="1">
        <v>0.81261727543598505</v>
      </c>
      <c r="D95241">
        <f t="shared" si="1494"/>
        <v>1.0217740040257895E-5</v>
      </c>
    </row>
    <row r="95242" spans="3:4" x14ac:dyDescent="0.25">
      <c r="C95242" s="1">
        <v>0.81265154895248204</v>
      </c>
      <c r="D95242">
        <f t="shared" si="1494"/>
        <v>1.0217740040257895E-5</v>
      </c>
    </row>
    <row r="95243" spans="3:4" x14ac:dyDescent="0.25">
      <c r="C95243" s="1">
        <v>0.81265595556257797</v>
      </c>
      <c r="D95243">
        <f t="shared" si="1494"/>
        <v>1.0217740040257895E-5</v>
      </c>
    </row>
    <row r="95244" spans="3:4" x14ac:dyDescent="0.25">
      <c r="C95244" s="1">
        <v>0.812659102475489</v>
      </c>
      <c r="D95244">
        <f t="shared" si="1494"/>
        <v>1.0217740040257895E-5</v>
      </c>
    </row>
    <row r="95245" spans="3:4" x14ac:dyDescent="0.25">
      <c r="C95245" s="1">
        <v>0.81270887551695203</v>
      </c>
      <c r="D95245">
        <f t="shared" si="1494"/>
        <v>1.0217740040257895E-5</v>
      </c>
    </row>
    <row r="95246" spans="3:4" x14ac:dyDescent="0.25">
      <c r="C95246" s="1">
        <v>0.81280685034017797</v>
      </c>
      <c r="D95246">
        <f t="shared" si="1494"/>
        <v>1.0217740040257895E-5</v>
      </c>
    </row>
    <row r="95247" spans="3:4" x14ac:dyDescent="0.25">
      <c r="C95247" s="1">
        <v>0.81281509556307296</v>
      </c>
      <c r="D95247">
        <f t="shared" si="1494"/>
        <v>1.0217740040257895E-5</v>
      </c>
    </row>
    <row r="95248" spans="3:4" x14ac:dyDescent="0.25">
      <c r="C95248" s="1">
        <v>0.81281527907427198</v>
      </c>
      <c r="D95248">
        <f t="shared" si="1494"/>
        <v>1.0217740040257895E-5</v>
      </c>
    </row>
    <row r="95249" spans="3:4" x14ac:dyDescent="0.25">
      <c r="C95249" s="1">
        <v>0.81282841183016696</v>
      </c>
      <c r="D95249">
        <f t="shared" si="1494"/>
        <v>1.0217740040257895E-5</v>
      </c>
    </row>
    <row r="95250" spans="3:4" x14ac:dyDescent="0.25">
      <c r="C95250" s="1">
        <v>0.81290040804435904</v>
      </c>
      <c r="D95250">
        <f t="shared" si="1494"/>
        <v>1.0217740040257895E-5</v>
      </c>
    </row>
    <row r="95251" spans="3:4" x14ac:dyDescent="0.25">
      <c r="C95251" s="1">
        <v>0.81307770517628097</v>
      </c>
      <c r="D95251">
        <f t="shared" si="1494"/>
        <v>1.0217740040257895E-5</v>
      </c>
    </row>
    <row r="95252" spans="3:4" x14ac:dyDescent="0.25">
      <c r="C95252" s="1">
        <v>0.81323489971922902</v>
      </c>
      <c r="D95252">
        <f t="shared" si="1494"/>
        <v>1.0217740040257895E-5</v>
      </c>
    </row>
    <row r="95253" spans="3:4" x14ac:dyDescent="0.25">
      <c r="C95253" s="1">
        <v>0.81323499704824598</v>
      </c>
      <c r="D95253">
        <f t="shared" si="1494"/>
        <v>1.0217740040257895E-5</v>
      </c>
    </row>
    <row r="95254" spans="3:4" x14ac:dyDescent="0.25">
      <c r="C95254" s="1">
        <v>0.81332802422027695</v>
      </c>
      <c r="D95254">
        <f t="shared" si="1494"/>
        <v>1.0217740040257895E-5</v>
      </c>
    </row>
    <row r="95255" spans="3:4" x14ac:dyDescent="0.25">
      <c r="C95255" s="1">
        <v>0.81345807125149205</v>
      </c>
      <c r="D95255">
        <f t="shared" si="1494"/>
        <v>1.0217740040257895E-5</v>
      </c>
    </row>
    <row r="95256" spans="3:4" x14ac:dyDescent="0.25">
      <c r="C95256" s="1">
        <v>0.81349064110283398</v>
      </c>
      <c r="D95256">
        <f t="shared" si="1494"/>
        <v>1.0217740040257895E-5</v>
      </c>
    </row>
    <row r="95257" spans="3:4" x14ac:dyDescent="0.25">
      <c r="C95257" s="1">
        <v>0.813528044447133</v>
      </c>
      <c r="D95257">
        <f t="shared" si="1494"/>
        <v>1.0217740040257895E-5</v>
      </c>
    </row>
    <row r="95258" spans="3:4" x14ac:dyDescent="0.25">
      <c r="C95258" s="1">
        <v>0.81354591160096501</v>
      </c>
      <c r="D95258">
        <f t="shared" si="1494"/>
        <v>1.0217740040257895E-5</v>
      </c>
    </row>
    <row r="95259" spans="3:4" x14ac:dyDescent="0.25">
      <c r="C95259" s="1">
        <v>0.81355502268426605</v>
      </c>
      <c r="D95259">
        <f t="shared" si="1494"/>
        <v>1.0217740040257895E-5</v>
      </c>
    </row>
    <row r="95260" spans="3:4" x14ac:dyDescent="0.25">
      <c r="C95260" s="1">
        <v>0.81361260152896697</v>
      </c>
      <c r="D95260">
        <f t="shared" si="1494"/>
        <v>1.0217740040257895E-5</v>
      </c>
    </row>
    <row r="95261" spans="3:4" x14ac:dyDescent="0.25">
      <c r="C95261" s="1">
        <v>0.81362522759460498</v>
      </c>
      <c r="D95261">
        <f t="shared" si="1494"/>
        <v>1.0217740040257895E-5</v>
      </c>
    </row>
    <row r="95262" spans="3:4" x14ac:dyDescent="0.25">
      <c r="C95262" s="1">
        <v>0.81363054571326399</v>
      </c>
      <c r="D95262">
        <f t="shared" si="1494"/>
        <v>1.0217740040257895E-5</v>
      </c>
    </row>
    <row r="95263" spans="3:4" x14ac:dyDescent="0.25">
      <c r="C95263" s="1">
        <v>0.81364568995034803</v>
      </c>
      <c r="D95263">
        <f t="shared" si="1494"/>
        <v>1.0217740040257895E-5</v>
      </c>
    </row>
    <row r="95264" spans="3:4" x14ac:dyDescent="0.25">
      <c r="C95264" s="1">
        <v>0.81365780167928603</v>
      </c>
      <c r="D95264">
        <f t="shared" si="1494"/>
        <v>1.0217740040257895E-5</v>
      </c>
    </row>
    <row r="95265" spans="3:4" x14ac:dyDescent="0.25">
      <c r="C95265" s="1">
        <v>0.81366411210409095</v>
      </c>
      <c r="D95265">
        <f t="shared" si="1494"/>
        <v>1.0217740040257895E-5</v>
      </c>
    </row>
    <row r="95266" spans="3:4" x14ac:dyDescent="0.25">
      <c r="C95266" s="1">
        <v>0.81366892776980904</v>
      </c>
      <c r="D95266">
        <f t="shared" si="1494"/>
        <v>1.0217740040257895E-5</v>
      </c>
    </row>
    <row r="95267" spans="3:4" x14ac:dyDescent="0.25">
      <c r="C95267" s="1">
        <v>0.81367102013141801</v>
      </c>
      <c r="D95267">
        <f t="shared" si="1494"/>
        <v>1.0217740040257895E-5</v>
      </c>
    </row>
    <row r="95268" spans="3:4" x14ac:dyDescent="0.25">
      <c r="C95268" s="1">
        <v>0.81369804426242998</v>
      </c>
      <c r="D95268">
        <f t="shared" si="1494"/>
        <v>1.0217740040257895E-5</v>
      </c>
    </row>
    <row r="95269" spans="3:4" x14ac:dyDescent="0.25">
      <c r="C95269" s="1">
        <v>0.81373408280238302</v>
      </c>
      <c r="D95269">
        <f t="shared" si="1494"/>
        <v>1.0217740040257895E-5</v>
      </c>
    </row>
    <row r="95270" spans="3:4" x14ac:dyDescent="0.25">
      <c r="C95270" s="1">
        <v>0.81374129457612798</v>
      </c>
      <c r="D95270">
        <f t="shared" si="1494"/>
        <v>1.0217740040257895E-5</v>
      </c>
    </row>
    <row r="95271" spans="3:4" x14ac:dyDescent="0.25">
      <c r="C95271" s="1">
        <v>0.81375704788427705</v>
      </c>
      <c r="D95271">
        <f t="shared" si="1494"/>
        <v>1.0217740040257895E-5</v>
      </c>
    </row>
    <row r="95272" spans="3:4" x14ac:dyDescent="0.25">
      <c r="C95272" s="1">
        <v>0.81383266005411004</v>
      </c>
      <c r="D95272">
        <f t="shared" si="1494"/>
        <v>1.0217740040257895E-5</v>
      </c>
    </row>
    <row r="95273" spans="3:4" x14ac:dyDescent="0.25">
      <c r="C95273" s="1">
        <v>0.81384515005680802</v>
      </c>
      <c r="D95273">
        <f t="shared" si="1494"/>
        <v>1.0217740040257895E-5</v>
      </c>
    </row>
    <row r="95274" spans="3:4" x14ac:dyDescent="0.25">
      <c r="C95274" s="1">
        <v>0.81384911869438503</v>
      </c>
      <c r="D95274">
        <f t="shared" si="1494"/>
        <v>1.0217740040257895E-5</v>
      </c>
    </row>
    <row r="95275" spans="3:4" x14ac:dyDescent="0.25">
      <c r="C95275" s="1">
        <v>0.81388077854340801</v>
      </c>
      <c r="D95275">
        <f t="shared" si="1494"/>
        <v>1.0217740040257895E-5</v>
      </c>
    </row>
    <row r="95276" spans="3:4" x14ac:dyDescent="0.25">
      <c r="C95276" s="1">
        <v>0.81389747919508804</v>
      </c>
      <c r="D95276">
        <f t="shared" si="1494"/>
        <v>1.0217740040257895E-5</v>
      </c>
    </row>
    <row r="95277" spans="3:4" x14ac:dyDescent="0.25">
      <c r="C95277" s="1">
        <v>0.81397128308322197</v>
      </c>
      <c r="D95277">
        <f t="shared" si="1494"/>
        <v>1.0217740040257895E-5</v>
      </c>
    </row>
    <row r="95278" spans="3:4" x14ac:dyDescent="0.25">
      <c r="C95278" s="1">
        <v>0.81402549113449996</v>
      </c>
      <c r="D95278">
        <f t="shared" si="1494"/>
        <v>1.0217740040257895E-5</v>
      </c>
    </row>
    <row r="95279" spans="3:4" x14ac:dyDescent="0.25">
      <c r="C95279" s="1">
        <v>0.81402883038010299</v>
      </c>
      <c r="D95279">
        <f t="shared" si="1494"/>
        <v>1.0217740040257895E-5</v>
      </c>
    </row>
    <row r="95280" spans="3:4" x14ac:dyDescent="0.25">
      <c r="C95280" s="1">
        <v>0.81410598621928398</v>
      </c>
      <c r="D95280">
        <f t="shared" si="1494"/>
        <v>1.0217740040257895E-5</v>
      </c>
    </row>
    <row r="95281" spans="3:4" x14ac:dyDescent="0.25">
      <c r="C95281" s="1">
        <v>0.81412461795800095</v>
      </c>
      <c r="D95281">
        <f t="shared" si="1494"/>
        <v>1.0217740040257895E-5</v>
      </c>
    </row>
    <row r="95282" spans="3:4" x14ac:dyDescent="0.25">
      <c r="C95282" s="1">
        <v>0.81414973924410405</v>
      </c>
      <c r="D95282">
        <f t="shared" si="1494"/>
        <v>1.0217740040257895E-5</v>
      </c>
    </row>
    <row r="95283" spans="3:4" x14ac:dyDescent="0.25">
      <c r="C95283" s="1">
        <v>0.81417526116396499</v>
      </c>
      <c r="D95283">
        <f t="shared" si="1494"/>
        <v>1.0217740040257895E-5</v>
      </c>
    </row>
    <row r="95284" spans="3:4" x14ac:dyDescent="0.25">
      <c r="C95284" s="1">
        <v>0.81420220282270805</v>
      </c>
      <c r="D95284">
        <f t="shared" si="1494"/>
        <v>1.0217740040257895E-5</v>
      </c>
    </row>
    <row r="95285" spans="3:4" x14ac:dyDescent="0.25">
      <c r="C95285" s="1">
        <v>0.81422456822863898</v>
      </c>
      <c r="D95285">
        <f t="shared" si="1494"/>
        <v>1.0217740040257895E-5</v>
      </c>
    </row>
    <row r="95286" spans="3:4" x14ac:dyDescent="0.25">
      <c r="C95286" s="1">
        <v>0.81424809672378695</v>
      </c>
      <c r="D95286">
        <f t="shared" si="1494"/>
        <v>1.0217740040257895E-5</v>
      </c>
    </row>
    <row r="95287" spans="3:4" x14ac:dyDescent="0.25">
      <c r="C95287" s="1">
        <v>0.81425374202816903</v>
      </c>
      <c r="D95287">
        <f t="shared" si="1494"/>
        <v>1.0217740040257895E-5</v>
      </c>
    </row>
    <row r="95288" spans="3:4" x14ac:dyDescent="0.25">
      <c r="C95288" s="1">
        <v>0.81431495472398496</v>
      </c>
      <c r="D95288">
        <f t="shared" si="1494"/>
        <v>1.0217740040257895E-5</v>
      </c>
    </row>
    <row r="95289" spans="3:4" x14ac:dyDescent="0.25">
      <c r="C95289" s="1">
        <v>0.81433373523563102</v>
      </c>
      <c r="D95289">
        <f t="shared" si="1494"/>
        <v>1.0217740040257895E-5</v>
      </c>
    </row>
    <row r="95290" spans="3:4" x14ac:dyDescent="0.25">
      <c r="C95290" s="1">
        <v>0.81437107700065803</v>
      </c>
      <c r="D95290">
        <f t="shared" si="1494"/>
        <v>1.0217740040257895E-5</v>
      </c>
    </row>
    <row r="95291" spans="3:4" x14ac:dyDescent="0.25">
      <c r="C95291" s="1">
        <v>0.81442073727788</v>
      </c>
      <c r="D95291">
        <f t="shared" si="1494"/>
        <v>1.0217740040257895E-5</v>
      </c>
    </row>
    <row r="95292" spans="3:4" x14ac:dyDescent="0.25">
      <c r="C95292" s="1">
        <v>0.81453068305302501</v>
      </c>
      <c r="D95292">
        <f t="shared" si="1494"/>
        <v>1.0217740040257895E-5</v>
      </c>
    </row>
    <row r="95293" spans="3:4" x14ac:dyDescent="0.25">
      <c r="C95293" s="1">
        <v>0.81458279598922301</v>
      </c>
      <c r="D95293">
        <f t="shared" si="1494"/>
        <v>1.0217740040257895E-5</v>
      </c>
    </row>
    <row r="95294" spans="3:4" x14ac:dyDescent="0.25">
      <c r="C95294" s="1">
        <v>0.81464141647803601</v>
      </c>
      <c r="D95294">
        <f t="shared" si="1494"/>
        <v>1.0217740040257895E-5</v>
      </c>
    </row>
    <row r="95295" spans="3:4" x14ac:dyDescent="0.25">
      <c r="C95295" s="1">
        <v>0.81470069647796695</v>
      </c>
      <c r="D95295">
        <f t="shared" si="1494"/>
        <v>1.0217740040257895E-5</v>
      </c>
    </row>
    <row r="95296" spans="3:4" x14ac:dyDescent="0.25">
      <c r="C95296" s="1">
        <v>0.81472319697300999</v>
      </c>
      <c r="D95296">
        <f t="shared" si="1494"/>
        <v>1.0217740040257895E-5</v>
      </c>
    </row>
    <row r="95297" spans="3:4" x14ac:dyDescent="0.25">
      <c r="C95297" s="1">
        <v>0.81472928064466199</v>
      </c>
      <c r="D95297">
        <f t="shared" si="1494"/>
        <v>1.0217740040257895E-5</v>
      </c>
    </row>
    <row r="95298" spans="3:4" x14ac:dyDescent="0.25">
      <c r="C95298" s="1">
        <v>0.81484409797769897</v>
      </c>
      <c r="D95298">
        <f t="shared" si="1494"/>
        <v>1.0217740040257895E-5</v>
      </c>
    </row>
    <row r="95299" spans="3:4" x14ac:dyDescent="0.25">
      <c r="C95299" s="1">
        <v>0.81488295629242302</v>
      </c>
      <c r="D95299">
        <f t="shared" si="1494"/>
        <v>1.0217740040257895E-5</v>
      </c>
    </row>
    <row r="95300" spans="3:4" x14ac:dyDescent="0.25">
      <c r="C95300" s="1">
        <v>0.81488571832655998</v>
      </c>
      <c r="D95300">
        <f t="shared" ref="D95300:D95363" si="1495">D95299</f>
        <v>1.0217740040257895E-5</v>
      </c>
    </row>
    <row r="95301" spans="3:4" x14ac:dyDescent="0.25">
      <c r="C95301" s="1">
        <v>0.815029727107214</v>
      </c>
      <c r="D95301">
        <f t="shared" si="1495"/>
        <v>1.0217740040257895E-5</v>
      </c>
    </row>
    <row r="95302" spans="3:4" x14ac:dyDescent="0.25">
      <c r="C95302" s="1">
        <v>0.81503568436215601</v>
      </c>
      <c r="D95302">
        <f t="shared" si="1495"/>
        <v>1.0217740040257895E-5</v>
      </c>
    </row>
    <row r="95303" spans="3:4" x14ac:dyDescent="0.25">
      <c r="C95303" s="1">
        <v>0.815048182610149</v>
      </c>
      <c r="D95303">
        <f t="shared" si="1495"/>
        <v>1.0217740040257895E-5</v>
      </c>
    </row>
    <row r="95304" spans="3:4" x14ac:dyDescent="0.25">
      <c r="C95304" s="1">
        <v>0.81506491804567105</v>
      </c>
      <c r="D95304">
        <f t="shared" si="1495"/>
        <v>1.0217740040257895E-5</v>
      </c>
    </row>
    <row r="95305" spans="3:4" x14ac:dyDescent="0.25">
      <c r="C95305" s="1">
        <v>0.81514444430215105</v>
      </c>
      <c r="D95305">
        <f t="shared" si="1495"/>
        <v>1.0217740040257895E-5</v>
      </c>
    </row>
    <row r="95306" spans="3:4" x14ac:dyDescent="0.25">
      <c r="C95306" s="1">
        <v>0.81521351108487405</v>
      </c>
      <c r="D95306">
        <f t="shared" si="1495"/>
        <v>1.0217740040257895E-5</v>
      </c>
    </row>
    <row r="95307" spans="3:4" x14ac:dyDescent="0.25">
      <c r="C95307" s="1">
        <v>0.81522769354522395</v>
      </c>
      <c r="D95307">
        <f t="shared" si="1495"/>
        <v>1.0217740040257895E-5</v>
      </c>
    </row>
    <row r="95308" spans="3:4" x14ac:dyDescent="0.25">
      <c r="C95308" s="1">
        <v>0.81523712828181805</v>
      </c>
      <c r="D95308">
        <f t="shared" si="1495"/>
        <v>1.0217740040257895E-5</v>
      </c>
    </row>
    <row r="95309" spans="3:4" x14ac:dyDescent="0.25">
      <c r="C95309" s="1">
        <v>0.81524354005413002</v>
      </c>
      <c r="D95309">
        <f t="shared" si="1495"/>
        <v>1.0217740040257895E-5</v>
      </c>
    </row>
    <row r="95310" spans="3:4" x14ac:dyDescent="0.25">
      <c r="C95310" s="1">
        <v>0.81541447321544702</v>
      </c>
      <c r="D95310">
        <f t="shared" si="1495"/>
        <v>1.0217740040257895E-5</v>
      </c>
    </row>
    <row r="95311" spans="3:4" x14ac:dyDescent="0.25">
      <c r="C95311" s="1">
        <v>0.81543109600741104</v>
      </c>
      <c r="D95311">
        <f t="shared" si="1495"/>
        <v>1.0217740040257895E-5</v>
      </c>
    </row>
    <row r="95312" spans="3:4" x14ac:dyDescent="0.25">
      <c r="C95312" s="1">
        <v>0.81550528999963401</v>
      </c>
      <c r="D95312">
        <f t="shared" si="1495"/>
        <v>1.0217740040257895E-5</v>
      </c>
    </row>
    <row r="95313" spans="3:4" x14ac:dyDescent="0.25">
      <c r="C95313" s="1">
        <v>0.81552073011248405</v>
      </c>
      <c r="D95313">
        <f t="shared" si="1495"/>
        <v>1.0217740040257895E-5</v>
      </c>
    </row>
    <row r="95314" spans="3:4" x14ac:dyDescent="0.25">
      <c r="C95314" s="1">
        <v>0.81560856884156996</v>
      </c>
      <c r="D95314">
        <f t="shared" si="1495"/>
        <v>1.0217740040257895E-5</v>
      </c>
    </row>
    <row r="95315" spans="3:4" x14ac:dyDescent="0.25">
      <c r="C95315" s="1">
        <v>0.81565732094301802</v>
      </c>
      <c r="D95315">
        <f t="shared" si="1495"/>
        <v>1.0217740040257895E-5</v>
      </c>
    </row>
    <row r="95316" spans="3:4" x14ac:dyDescent="0.25">
      <c r="C95316" s="1">
        <v>0.81580839149600903</v>
      </c>
      <c r="D95316">
        <f t="shared" si="1495"/>
        <v>1.0217740040257895E-5</v>
      </c>
    </row>
    <row r="95317" spans="3:4" x14ac:dyDescent="0.25">
      <c r="C95317" s="1">
        <v>0.81586907302454903</v>
      </c>
      <c r="D95317">
        <f t="shared" si="1495"/>
        <v>1.0217740040257895E-5</v>
      </c>
    </row>
    <row r="95318" spans="3:4" x14ac:dyDescent="0.25">
      <c r="C95318" s="1">
        <v>0.81590732241353203</v>
      </c>
      <c r="D95318">
        <f t="shared" si="1495"/>
        <v>1.0217740040257895E-5</v>
      </c>
    </row>
    <row r="95319" spans="3:4" x14ac:dyDescent="0.25">
      <c r="C95319" s="1">
        <v>0.815923538211479</v>
      </c>
      <c r="D95319">
        <f t="shared" si="1495"/>
        <v>1.0217740040257895E-5</v>
      </c>
    </row>
    <row r="95320" spans="3:4" x14ac:dyDescent="0.25">
      <c r="C95320" s="1">
        <v>0.815928938551709</v>
      </c>
      <c r="D95320">
        <f t="shared" si="1495"/>
        <v>1.0217740040257895E-5</v>
      </c>
    </row>
    <row r="95321" spans="3:4" x14ac:dyDescent="0.25">
      <c r="C95321" s="1">
        <v>0.81600154030052097</v>
      </c>
      <c r="D95321">
        <f t="shared" si="1495"/>
        <v>1.0217740040257895E-5</v>
      </c>
    </row>
    <row r="95322" spans="3:4" x14ac:dyDescent="0.25">
      <c r="C95322" s="1">
        <v>0.81601580912684701</v>
      </c>
      <c r="D95322">
        <f t="shared" si="1495"/>
        <v>1.0217740040257895E-5</v>
      </c>
    </row>
    <row r="95323" spans="3:4" x14ac:dyDescent="0.25">
      <c r="C95323" s="1">
        <v>0.816022185698691</v>
      </c>
      <c r="D95323">
        <f t="shared" si="1495"/>
        <v>1.0217740040257895E-5</v>
      </c>
    </row>
    <row r="95324" spans="3:4" x14ac:dyDescent="0.25">
      <c r="C95324" s="1">
        <v>0.81605329233339297</v>
      </c>
      <c r="D95324">
        <f t="shared" si="1495"/>
        <v>1.0217740040257895E-5</v>
      </c>
    </row>
    <row r="95325" spans="3:4" x14ac:dyDescent="0.25">
      <c r="C95325" s="1">
        <v>0.81608992783755296</v>
      </c>
      <c r="D95325">
        <f t="shared" si="1495"/>
        <v>1.0217740040257895E-5</v>
      </c>
    </row>
    <row r="95326" spans="3:4" x14ac:dyDescent="0.25">
      <c r="C95326" s="1">
        <v>0.81613363205183598</v>
      </c>
      <c r="D95326">
        <f t="shared" si="1495"/>
        <v>1.0217740040257895E-5</v>
      </c>
    </row>
    <row r="95327" spans="3:4" x14ac:dyDescent="0.25">
      <c r="C95327" s="1">
        <v>0.81630704007422905</v>
      </c>
      <c r="D95327">
        <f t="shared" si="1495"/>
        <v>1.0217740040257895E-5</v>
      </c>
    </row>
    <row r="95328" spans="3:4" x14ac:dyDescent="0.25">
      <c r="C95328" s="1">
        <v>0.81632034233913497</v>
      </c>
      <c r="D95328">
        <f t="shared" si="1495"/>
        <v>1.0217740040257895E-5</v>
      </c>
    </row>
    <row r="95329" spans="3:4" x14ac:dyDescent="0.25">
      <c r="C95329" s="1">
        <v>0.81635053552766901</v>
      </c>
      <c r="D95329">
        <f t="shared" si="1495"/>
        <v>1.0217740040257895E-5</v>
      </c>
    </row>
    <row r="95330" spans="3:4" x14ac:dyDescent="0.25">
      <c r="C95330" s="1">
        <v>0.81639476925409804</v>
      </c>
      <c r="D95330">
        <f t="shared" si="1495"/>
        <v>1.0217740040257895E-5</v>
      </c>
    </row>
    <row r="95331" spans="3:4" x14ac:dyDescent="0.25">
      <c r="C95331" s="1">
        <v>0.81644142326010405</v>
      </c>
      <c r="D95331">
        <f t="shared" si="1495"/>
        <v>1.0217740040257895E-5</v>
      </c>
    </row>
    <row r="95332" spans="3:4" x14ac:dyDescent="0.25">
      <c r="C95332" s="1">
        <v>0.81644739133002897</v>
      </c>
      <c r="D95332">
        <f t="shared" si="1495"/>
        <v>1.0217740040257895E-5</v>
      </c>
    </row>
    <row r="95333" spans="3:4" x14ac:dyDescent="0.25">
      <c r="C95333" s="1">
        <v>0.81651111187959202</v>
      </c>
      <c r="D95333">
        <f t="shared" si="1495"/>
        <v>1.0217740040257895E-5</v>
      </c>
    </row>
    <row r="95334" spans="3:4" x14ac:dyDescent="0.25">
      <c r="C95334" s="1">
        <v>0.81669425220952296</v>
      </c>
      <c r="D95334">
        <f t="shared" si="1495"/>
        <v>1.0217740040257895E-5</v>
      </c>
    </row>
    <row r="95335" spans="3:4" x14ac:dyDescent="0.25">
      <c r="C95335" s="1">
        <v>0.81679094621967896</v>
      </c>
      <c r="D95335">
        <f t="shared" si="1495"/>
        <v>1.0217740040257895E-5</v>
      </c>
    </row>
    <row r="95336" spans="3:4" x14ac:dyDescent="0.25">
      <c r="C95336" s="1">
        <v>0.816859766628388</v>
      </c>
      <c r="D95336">
        <f t="shared" si="1495"/>
        <v>1.0217740040257895E-5</v>
      </c>
    </row>
    <row r="95337" spans="3:4" x14ac:dyDescent="0.25">
      <c r="C95337" s="1">
        <v>0.81700122135784503</v>
      </c>
      <c r="D95337">
        <f t="shared" si="1495"/>
        <v>1.0217740040257895E-5</v>
      </c>
    </row>
    <row r="95338" spans="3:4" x14ac:dyDescent="0.25">
      <c r="C95338" s="1">
        <v>0.81703496712276802</v>
      </c>
      <c r="D95338">
        <f t="shared" si="1495"/>
        <v>1.0217740040257895E-5</v>
      </c>
    </row>
    <row r="95339" spans="3:4" x14ac:dyDescent="0.25">
      <c r="C95339" s="1">
        <v>0.81704269507235905</v>
      </c>
      <c r="D95339">
        <f t="shared" si="1495"/>
        <v>1.0217740040257895E-5</v>
      </c>
    </row>
    <row r="95340" spans="3:4" x14ac:dyDescent="0.25">
      <c r="C95340" s="1">
        <v>0.81705499277512095</v>
      </c>
      <c r="D95340">
        <f t="shared" si="1495"/>
        <v>1.0217740040257895E-5</v>
      </c>
    </row>
    <row r="95341" spans="3:4" x14ac:dyDescent="0.25">
      <c r="C95341" s="1">
        <v>0.81707456667468104</v>
      </c>
      <c r="D95341">
        <f t="shared" si="1495"/>
        <v>1.0217740040257895E-5</v>
      </c>
    </row>
    <row r="95342" spans="3:4" x14ac:dyDescent="0.25">
      <c r="C95342" s="1">
        <v>0.81714095960188904</v>
      </c>
      <c r="D95342">
        <f t="shared" si="1495"/>
        <v>1.0217740040257895E-5</v>
      </c>
    </row>
    <row r="95343" spans="3:4" x14ac:dyDescent="0.25">
      <c r="C95343" s="1">
        <v>0.81722895410964802</v>
      </c>
      <c r="D95343">
        <f t="shared" si="1495"/>
        <v>1.0217740040257895E-5</v>
      </c>
    </row>
    <row r="95344" spans="3:4" x14ac:dyDescent="0.25">
      <c r="C95344" s="1">
        <v>0.81723037077773797</v>
      </c>
      <c r="D95344">
        <f t="shared" si="1495"/>
        <v>1.0217740040257895E-5</v>
      </c>
    </row>
    <row r="95345" spans="3:4" x14ac:dyDescent="0.25">
      <c r="C95345" s="1">
        <v>0.81723768031976596</v>
      </c>
      <c r="D95345">
        <f t="shared" si="1495"/>
        <v>1.0217740040257895E-5</v>
      </c>
    </row>
    <row r="95346" spans="3:4" x14ac:dyDescent="0.25">
      <c r="C95346" s="1">
        <v>0.81726707775056195</v>
      </c>
      <c r="D95346">
        <f t="shared" si="1495"/>
        <v>1.0217740040257895E-5</v>
      </c>
    </row>
    <row r="95347" spans="3:4" x14ac:dyDescent="0.25">
      <c r="C95347" s="1">
        <v>0.81733899026885903</v>
      </c>
      <c r="D95347">
        <f t="shared" si="1495"/>
        <v>1.0217740040257895E-5</v>
      </c>
    </row>
    <row r="95348" spans="3:4" x14ac:dyDescent="0.25">
      <c r="C95348" s="1">
        <v>0.81740126488398701</v>
      </c>
      <c r="D95348">
        <f t="shared" si="1495"/>
        <v>1.0217740040257895E-5</v>
      </c>
    </row>
    <row r="95349" spans="3:4" x14ac:dyDescent="0.25">
      <c r="C95349" s="1">
        <v>0.81743653155040497</v>
      </c>
      <c r="D95349">
        <f t="shared" si="1495"/>
        <v>1.0217740040257895E-5</v>
      </c>
    </row>
    <row r="95350" spans="3:4" x14ac:dyDescent="0.25">
      <c r="C95350" s="1">
        <v>0.81745441320601597</v>
      </c>
      <c r="D95350">
        <f t="shared" si="1495"/>
        <v>1.0217740040257895E-5</v>
      </c>
    </row>
    <row r="95351" spans="3:4" x14ac:dyDescent="0.25">
      <c r="C95351" s="1">
        <v>0.81759061426151602</v>
      </c>
      <c r="D95351">
        <f t="shared" si="1495"/>
        <v>1.0217740040257895E-5</v>
      </c>
    </row>
    <row r="95352" spans="3:4" x14ac:dyDescent="0.25">
      <c r="C95352" s="1">
        <v>0.81777781318644704</v>
      </c>
      <c r="D95352">
        <f t="shared" si="1495"/>
        <v>1.0217740040257895E-5</v>
      </c>
    </row>
    <row r="95353" spans="3:4" x14ac:dyDescent="0.25">
      <c r="C95353" s="1">
        <v>0.81779162105894698</v>
      </c>
      <c r="D95353">
        <f t="shared" si="1495"/>
        <v>1.0217740040257895E-5</v>
      </c>
    </row>
    <row r="95354" spans="3:4" x14ac:dyDescent="0.25">
      <c r="C95354" s="1">
        <v>0.817876714565971</v>
      </c>
      <c r="D95354">
        <f t="shared" si="1495"/>
        <v>1.0217740040257895E-5</v>
      </c>
    </row>
    <row r="95355" spans="3:4" x14ac:dyDescent="0.25">
      <c r="C95355" s="1">
        <v>0.81789054914630999</v>
      </c>
      <c r="D95355">
        <f t="shared" si="1495"/>
        <v>1.0217740040257895E-5</v>
      </c>
    </row>
    <row r="95356" spans="3:4" x14ac:dyDescent="0.25">
      <c r="C95356" s="1">
        <v>0.81793463038668102</v>
      </c>
      <c r="D95356">
        <f t="shared" si="1495"/>
        <v>1.0217740040257895E-5</v>
      </c>
    </row>
    <row r="95357" spans="3:4" x14ac:dyDescent="0.25">
      <c r="C95357" s="1">
        <v>0.81794759073910395</v>
      </c>
      <c r="D95357">
        <f t="shared" si="1495"/>
        <v>1.0217740040257895E-5</v>
      </c>
    </row>
    <row r="95358" spans="3:4" x14ac:dyDescent="0.25">
      <c r="C95358" s="1">
        <v>0.81799964715125095</v>
      </c>
      <c r="D95358">
        <f t="shared" si="1495"/>
        <v>1.0217740040257895E-5</v>
      </c>
    </row>
    <row r="95359" spans="3:4" x14ac:dyDescent="0.25">
      <c r="C95359" s="1">
        <v>0.818076871043947</v>
      </c>
      <c r="D95359">
        <f t="shared" si="1495"/>
        <v>1.0217740040257895E-5</v>
      </c>
    </row>
    <row r="95360" spans="3:4" x14ac:dyDescent="0.25">
      <c r="C95360" s="1">
        <v>0.81813619476130806</v>
      </c>
      <c r="D95360">
        <f t="shared" si="1495"/>
        <v>1.0217740040257895E-5</v>
      </c>
    </row>
    <row r="95361" spans="3:4" x14ac:dyDescent="0.25">
      <c r="C95361" s="1">
        <v>0.81820565493667297</v>
      </c>
      <c r="D95361">
        <f t="shared" si="1495"/>
        <v>1.0217740040257895E-5</v>
      </c>
    </row>
    <row r="95362" spans="3:4" x14ac:dyDescent="0.25">
      <c r="C95362" s="1">
        <v>0.81823815836194502</v>
      </c>
      <c r="D95362">
        <f t="shared" si="1495"/>
        <v>1.0217740040257895E-5</v>
      </c>
    </row>
    <row r="95363" spans="3:4" x14ac:dyDescent="0.25">
      <c r="C95363" s="1">
        <v>0.81826311733845203</v>
      </c>
      <c r="D95363">
        <f t="shared" si="1495"/>
        <v>1.0217740040257895E-5</v>
      </c>
    </row>
    <row r="95364" spans="3:4" x14ac:dyDescent="0.25">
      <c r="C95364" s="1">
        <v>0.81834724348340404</v>
      </c>
      <c r="D95364">
        <f t="shared" ref="D95364:D95427" si="1496">D95363</f>
        <v>1.0217740040257895E-5</v>
      </c>
    </row>
    <row r="95365" spans="3:4" x14ac:dyDescent="0.25">
      <c r="C95365" s="1">
        <v>0.81843413413769694</v>
      </c>
      <c r="D95365">
        <f t="shared" si="1496"/>
        <v>1.0217740040257895E-5</v>
      </c>
    </row>
    <row r="95366" spans="3:4" x14ac:dyDescent="0.25">
      <c r="C95366" s="1">
        <v>0.81843645875473703</v>
      </c>
      <c r="D95366">
        <f t="shared" si="1496"/>
        <v>1.0217740040257895E-5</v>
      </c>
    </row>
    <row r="95367" spans="3:4" x14ac:dyDescent="0.25">
      <c r="C95367" s="1">
        <v>0.81843856486327005</v>
      </c>
      <c r="D95367">
        <f t="shared" si="1496"/>
        <v>1.0217740040257895E-5</v>
      </c>
    </row>
    <row r="95368" spans="3:4" x14ac:dyDescent="0.25">
      <c r="C95368" s="1">
        <v>0.81851702109921198</v>
      </c>
      <c r="D95368">
        <f t="shared" si="1496"/>
        <v>1.0217740040257895E-5</v>
      </c>
    </row>
    <row r="95369" spans="3:4" x14ac:dyDescent="0.25">
      <c r="C95369" s="1">
        <v>0.81852620683909305</v>
      </c>
      <c r="D95369">
        <f t="shared" si="1496"/>
        <v>1.0217740040257895E-5</v>
      </c>
    </row>
    <row r="95370" spans="3:4" x14ac:dyDescent="0.25">
      <c r="C95370" s="1">
        <v>0.81865516637700197</v>
      </c>
      <c r="D95370">
        <f t="shared" si="1496"/>
        <v>1.0217740040257895E-5</v>
      </c>
    </row>
    <row r="95371" spans="3:4" x14ac:dyDescent="0.25">
      <c r="C95371" s="1">
        <v>0.81868660389082304</v>
      </c>
      <c r="D95371">
        <f t="shared" si="1496"/>
        <v>1.0217740040257895E-5</v>
      </c>
    </row>
    <row r="95372" spans="3:4" x14ac:dyDescent="0.25">
      <c r="C95372" s="1">
        <v>0.81871034151572597</v>
      </c>
      <c r="D95372">
        <f t="shared" si="1496"/>
        <v>1.0217740040257895E-5</v>
      </c>
    </row>
    <row r="95373" spans="3:4" x14ac:dyDescent="0.25">
      <c r="C95373" s="1">
        <v>0.81874617786493398</v>
      </c>
      <c r="D95373">
        <f t="shared" si="1496"/>
        <v>1.0217740040257895E-5</v>
      </c>
    </row>
    <row r="95374" spans="3:4" x14ac:dyDescent="0.25">
      <c r="C95374" s="1">
        <v>0.81874996545211598</v>
      </c>
      <c r="D95374">
        <f t="shared" si="1496"/>
        <v>1.0217740040257895E-5</v>
      </c>
    </row>
    <row r="95375" spans="3:4" x14ac:dyDescent="0.25">
      <c r="C95375" s="1">
        <v>0.81882652352172203</v>
      </c>
      <c r="D95375">
        <f t="shared" si="1496"/>
        <v>1.0217740040257895E-5</v>
      </c>
    </row>
    <row r="95376" spans="3:4" x14ac:dyDescent="0.25">
      <c r="C95376" s="1">
        <v>0.81894886785602505</v>
      </c>
      <c r="D95376">
        <f t="shared" si="1496"/>
        <v>1.0217740040257895E-5</v>
      </c>
    </row>
    <row r="95377" spans="3:4" x14ac:dyDescent="0.25">
      <c r="C95377" s="1">
        <v>0.818951155870554</v>
      </c>
      <c r="D95377">
        <f t="shared" si="1496"/>
        <v>1.0217740040257895E-5</v>
      </c>
    </row>
    <row r="95378" spans="3:4" x14ac:dyDescent="0.25">
      <c r="C95378" s="1">
        <v>0.81897830667537197</v>
      </c>
      <c r="D95378">
        <f t="shared" si="1496"/>
        <v>1.0217740040257895E-5</v>
      </c>
    </row>
    <row r="95379" spans="3:4" x14ac:dyDescent="0.25">
      <c r="C95379" s="1">
        <v>0.81899219191518502</v>
      </c>
      <c r="D95379">
        <f t="shared" si="1496"/>
        <v>1.0217740040257895E-5</v>
      </c>
    </row>
    <row r="95380" spans="3:4" x14ac:dyDescent="0.25">
      <c r="C95380" s="1">
        <v>0.81900585562640105</v>
      </c>
      <c r="D95380">
        <f t="shared" si="1496"/>
        <v>1.0217740040257895E-5</v>
      </c>
    </row>
    <row r="95381" spans="3:4" x14ac:dyDescent="0.25">
      <c r="C95381" s="1">
        <v>0.81902146120099695</v>
      </c>
      <c r="D95381">
        <f t="shared" si="1496"/>
        <v>1.0217740040257895E-5</v>
      </c>
    </row>
    <row r="95382" spans="3:4" x14ac:dyDescent="0.25">
      <c r="C95382" s="1">
        <v>0.81911366100781102</v>
      </c>
      <c r="D95382">
        <f t="shared" si="1496"/>
        <v>1.0217740040257895E-5</v>
      </c>
    </row>
    <row r="95383" spans="3:4" x14ac:dyDescent="0.25">
      <c r="C95383" s="1">
        <v>0.81915526882209899</v>
      </c>
      <c r="D95383">
        <f t="shared" si="1496"/>
        <v>1.0217740040257895E-5</v>
      </c>
    </row>
    <row r="95384" spans="3:4" x14ac:dyDescent="0.25">
      <c r="C95384" s="1">
        <v>0.81921017864783796</v>
      </c>
      <c r="D95384">
        <f t="shared" si="1496"/>
        <v>1.0217740040257895E-5</v>
      </c>
    </row>
    <row r="95385" spans="3:4" x14ac:dyDescent="0.25">
      <c r="C95385" s="1">
        <v>0.81925988244183801</v>
      </c>
      <c r="D95385">
        <f t="shared" si="1496"/>
        <v>1.0217740040257895E-5</v>
      </c>
    </row>
    <row r="95386" spans="3:4" x14ac:dyDescent="0.25">
      <c r="C95386" s="1">
        <v>0.81936522290066605</v>
      </c>
      <c r="D95386">
        <f t="shared" si="1496"/>
        <v>1.0217740040257895E-5</v>
      </c>
    </row>
    <row r="95387" spans="3:4" x14ac:dyDescent="0.25">
      <c r="C95387" s="1">
        <v>0.81942314226094803</v>
      </c>
      <c r="D95387">
        <f t="shared" si="1496"/>
        <v>1.0217740040257895E-5</v>
      </c>
    </row>
    <row r="95388" spans="3:4" x14ac:dyDescent="0.25">
      <c r="C95388" s="1">
        <v>0.81946733466451704</v>
      </c>
      <c r="D95388">
        <f t="shared" si="1496"/>
        <v>1.0217740040257895E-5</v>
      </c>
    </row>
    <row r="95389" spans="3:4" x14ac:dyDescent="0.25">
      <c r="C95389" s="1">
        <v>0.81955981746107198</v>
      </c>
      <c r="D95389">
        <f t="shared" si="1496"/>
        <v>1.0217740040257895E-5</v>
      </c>
    </row>
    <row r="95390" spans="3:4" x14ac:dyDescent="0.25">
      <c r="C95390" s="1">
        <v>0.81958150493118798</v>
      </c>
      <c r="D95390">
        <f t="shared" si="1496"/>
        <v>1.0217740040257895E-5</v>
      </c>
    </row>
    <row r="95391" spans="3:4" x14ac:dyDescent="0.25">
      <c r="C95391" s="1">
        <v>0.81960006138900698</v>
      </c>
      <c r="D95391">
        <f t="shared" si="1496"/>
        <v>1.0217740040257895E-5</v>
      </c>
    </row>
    <row r="95392" spans="3:4" x14ac:dyDescent="0.25">
      <c r="C95392" s="1">
        <v>0.819824550882984</v>
      </c>
      <c r="D95392">
        <f t="shared" si="1496"/>
        <v>1.0217740040257895E-5</v>
      </c>
    </row>
    <row r="95393" spans="3:4" x14ac:dyDescent="0.25">
      <c r="C95393" s="1">
        <v>0.819879707028766</v>
      </c>
      <c r="D95393">
        <f t="shared" si="1496"/>
        <v>1.0217740040257895E-5</v>
      </c>
    </row>
    <row r="95394" spans="3:4" x14ac:dyDescent="0.25">
      <c r="C95394" s="1">
        <v>0.81988679104042606</v>
      </c>
      <c r="D95394">
        <f t="shared" si="1496"/>
        <v>1.0217740040257895E-5</v>
      </c>
    </row>
    <row r="95395" spans="3:4" x14ac:dyDescent="0.25">
      <c r="C95395" s="1">
        <v>0.81989188625123399</v>
      </c>
      <c r="D95395">
        <f t="shared" si="1496"/>
        <v>1.0217740040257895E-5</v>
      </c>
    </row>
    <row r="95396" spans="3:4" x14ac:dyDescent="0.25">
      <c r="C95396" s="1">
        <v>0.81990381684051195</v>
      </c>
      <c r="D95396">
        <f t="shared" si="1496"/>
        <v>1.0217740040257895E-5</v>
      </c>
    </row>
    <row r="95397" spans="3:4" x14ac:dyDescent="0.25">
      <c r="C95397" s="1">
        <v>0.819931478959808</v>
      </c>
      <c r="D95397">
        <f t="shared" si="1496"/>
        <v>1.0217740040257895E-5</v>
      </c>
    </row>
    <row r="95398" spans="3:4" x14ac:dyDescent="0.25">
      <c r="C95398" s="1">
        <v>0.82004937301993996</v>
      </c>
      <c r="D95398">
        <f t="shared" si="1496"/>
        <v>1.0217740040257895E-5</v>
      </c>
    </row>
    <row r="95399" spans="3:4" x14ac:dyDescent="0.25">
      <c r="C95399" s="1">
        <v>0.82008643604974096</v>
      </c>
      <c r="D95399">
        <f t="shared" si="1496"/>
        <v>1.0217740040257895E-5</v>
      </c>
    </row>
    <row r="95400" spans="3:4" x14ac:dyDescent="0.25">
      <c r="C95400" s="1">
        <v>0.82008708455714796</v>
      </c>
      <c r="D95400">
        <f t="shared" si="1496"/>
        <v>1.0217740040257895E-5</v>
      </c>
    </row>
    <row r="95401" spans="3:4" x14ac:dyDescent="0.25">
      <c r="C95401" s="1">
        <v>0.82009577721581595</v>
      </c>
      <c r="D95401">
        <f t="shared" si="1496"/>
        <v>1.0217740040257895E-5</v>
      </c>
    </row>
    <row r="95402" spans="3:4" x14ac:dyDescent="0.25">
      <c r="C95402" s="1">
        <v>0.82016917271429901</v>
      </c>
      <c r="D95402">
        <f t="shared" si="1496"/>
        <v>1.0217740040257895E-5</v>
      </c>
    </row>
    <row r="95403" spans="3:4" x14ac:dyDescent="0.25">
      <c r="C95403" s="1">
        <v>0.82018262956856802</v>
      </c>
      <c r="D95403">
        <f t="shared" si="1496"/>
        <v>1.0217740040257895E-5</v>
      </c>
    </row>
    <row r="95404" spans="3:4" x14ac:dyDescent="0.25">
      <c r="C95404" s="1">
        <v>0.820192099533534</v>
      </c>
      <c r="D95404">
        <f t="shared" si="1496"/>
        <v>1.0217740040257895E-5</v>
      </c>
    </row>
    <row r="95405" spans="3:4" x14ac:dyDescent="0.25">
      <c r="C95405" s="1">
        <v>0.82027145112161803</v>
      </c>
      <c r="D95405">
        <f t="shared" si="1496"/>
        <v>1.0217740040257895E-5</v>
      </c>
    </row>
    <row r="95406" spans="3:4" x14ac:dyDescent="0.25">
      <c r="C95406" s="1">
        <v>0.82032151659996999</v>
      </c>
      <c r="D95406">
        <f t="shared" si="1496"/>
        <v>1.0217740040257895E-5</v>
      </c>
    </row>
    <row r="95407" spans="3:4" x14ac:dyDescent="0.25">
      <c r="C95407" s="1">
        <v>0.82033949518842897</v>
      </c>
      <c r="D95407">
        <f t="shared" si="1496"/>
        <v>1.0217740040257895E-5</v>
      </c>
    </row>
    <row r="95408" spans="3:4" x14ac:dyDescent="0.25">
      <c r="C95408" s="1">
        <v>0.82039357967724902</v>
      </c>
      <c r="D95408">
        <f t="shared" si="1496"/>
        <v>1.0217740040257895E-5</v>
      </c>
    </row>
    <row r="95409" spans="3:4" x14ac:dyDescent="0.25">
      <c r="C95409" s="1">
        <v>0.82041021044807305</v>
      </c>
      <c r="D95409">
        <f t="shared" si="1496"/>
        <v>1.0217740040257895E-5</v>
      </c>
    </row>
    <row r="95410" spans="3:4" x14ac:dyDescent="0.25">
      <c r="C95410" s="1">
        <v>0.82056830293822502</v>
      </c>
      <c r="D95410">
        <f t="shared" si="1496"/>
        <v>1.0217740040257895E-5</v>
      </c>
    </row>
    <row r="95411" spans="3:4" x14ac:dyDescent="0.25">
      <c r="C95411" s="1">
        <v>0.82066749420867802</v>
      </c>
      <c r="D95411">
        <f t="shared" si="1496"/>
        <v>1.0217740040257895E-5</v>
      </c>
    </row>
    <row r="95412" spans="3:4" x14ac:dyDescent="0.25">
      <c r="C95412" s="1">
        <v>0.82068308173374005</v>
      </c>
      <c r="D95412">
        <f t="shared" si="1496"/>
        <v>1.0217740040257895E-5</v>
      </c>
    </row>
    <row r="95413" spans="3:4" x14ac:dyDescent="0.25">
      <c r="C95413" s="1">
        <v>0.82071977682318897</v>
      </c>
      <c r="D95413">
        <f t="shared" si="1496"/>
        <v>1.0217740040257895E-5</v>
      </c>
    </row>
    <row r="95414" spans="3:4" x14ac:dyDescent="0.25">
      <c r="C95414" s="1">
        <v>0.82083849364122197</v>
      </c>
      <c r="D95414">
        <f t="shared" si="1496"/>
        <v>1.0217740040257895E-5</v>
      </c>
    </row>
    <row r="95415" spans="3:4" x14ac:dyDescent="0.25">
      <c r="C95415" s="1">
        <v>0.82086452318859804</v>
      </c>
      <c r="D95415">
        <f t="shared" si="1496"/>
        <v>1.0217740040257895E-5</v>
      </c>
    </row>
    <row r="95416" spans="3:4" x14ac:dyDescent="0.25">
      <c r="C95416" s="1">
        <v>0.820919175667709</v>
      </c>
      <c r="D95416">
        <f t="shared" si="1496"/>
        <v>1.0217740040257895E-5</v>
      </c>
    </row>
    <row r="95417" spans="3:4" x14ac:dyDescent="0.25">
      <c r="C95417" s="1">
        <v>0.82092503522612004</v>
      </c>
      <c r="D95417">
        <f t="shared" si="1496"/>
        <v>1.0217740040257895E-5</v>
      </c>
    </row>
    <row r="95418" spans="3:4" x14ac:dyDescent="0.25">
      <c r="C95418" s="1">
        <v>0.82097605915086302</v>
      </c>
      <c r="D95418">
        <f t="shared" si="1496"/>
        <v>1.0217740040257895E-5</v>
      </c>
    </row>
    <row r="95419" spans="3:4" x14ac:dyDescent="0.25">
      <c r="C95419" s="1">
        <v>0.82099728725882304</v>
      </c>
      <c r="D95419">
        <f t="shared" si="1496"/>
        <v>1.0217740040257895E-5</v>
      </c>
    </row>
    <row r="95420" spans="3:4" x14ac:dyDescent="0.25">
      <c r="C95420" s="1">
        <v>0.82099885953070395</v>
      </c>
      <c r="D95420">
        <f t="shared" si="1496"/>
        <v>1.0217740040257895E-5</v>
      </c>
    </row>
    <row r="95421" spans="3:4" x14ac:dyDescent="0.25">
      <c r="C95421" s="1">
        <v>0.82106160954736396</v>
      </c>
      <c r="D95421">
        <f t="shared" si="1496"/>
        <v>1.0217740040257895E-5</v>
      </c>
    </row>
    <row r="95422" spans="3:4" x14ac:dyDescent="0.25">
      <c r="C95422" s="1">
        <v>0.82112102735977699</v>
      </c>
      <c r="D95422">
        <f t="shared" si="1496"/>
        <v>1.0217740040257895E-5</v>
      </c>
    </row>
    <row r="95423" spans="3:4" x14ac:dyDescent="0.25">
      <c r="C95423" s="1">
        <v>0.82112694136853503</v>
      </c>
      <c r="D95423">
        <f t="shared" si="1496"/>
        <v>1.0217740040257895E-5</v>
      </c>
    </row>
    <row r="95424" spans="3:4" x14ac:dyDescent="0.25">
      <c r="C95424" s="1">
        <v>0.82116585692284705</v>
      </c>
      <c r="D95424">
        <f t="shared" si="1496"/>
        <v>1.0217740040257895E-5</v>
      </c>
    </row>
    <row r="95425" spans="3:4" x14ac:dyDescent="0.25">
      <c r="C95425" s="1">
        <v>0.82132724535628399</v>
      </c>
      <c r="D95425">
        <f t="shared" si="1496"/>
        <v>1.0217740040257895E-5</v>
      </c>
    </row>
    <row r="95426" spans="3:4" x14ac:dyDescent="0.25">
      <c r="C95426" s="1">
        <v>0.82134256426835905</v>
      </c>
      <c r="D95426">
        <f t="shared" si="1496"/>
        <v>1.0217740040257895E-5</v>
      </c>
    </row>
    <row r="95427" spans="3:4" x14ac:dyDescent="0.25">
      <c r="C95427" s="1">
        <v>0.82137233885862504</v>
      </c>
      <c r="D95427">
        <f t="shared" si="1496"/>
        <v>1.0217740040257895E-5</v>
      </c>
    </row>
    <row r="95428" spans="3:4" x14ac:dyDescent="0.25">
      <c r="C95428" s="1">
        <v>0.82142347796427095</v>
      </c>
      <c r="D95428">
        <f t="shared" ref="D95428:D95491" si="1497">D95427</f>
        <v>1.0217740040257895E-5</v>
      </c>
    </row>
    <row r="95429" spans="3:4" x14ac:dyDescent="0.25">
      <c r="C95429" s="1">
        <v>0.82144121203999898</v>
      </c>
      <c r="D95429">
        <f t="shared" si="1497"/>
        <v>1.0217740040257895E-5</v>
      </c>
    </row>
    <row r="95430" spans="3:4" x14ac:dyDescent="0.25">
      <c r="C95430" s="1">
        <v>0.82150519710052405</v>
      </c>
      <c r="D95430">
        <f t="shared" si="1497"/>
        <v>1.0217740040257895E-5</v>
      </c>
    </row>
    <row r="95431" spans="3:4" x14ac:dyDescent="0.25">
      <c r="C95431" s="1">
        <v>0.82151449282243805</v>
      </c>
      <c r="D95431">
        <f t="shared" si="1497"/>
        <v>1.0217740040257895E-5</v>
      </c>
    </row>
    <row r="95432" spans="3:4" x14ac:dyDescent="0.25">
      <c r="C95432" s="1">
        <v>0.82154213302776202</v>
      </c>
      <c r="D95432">
        <f t="shared" si="1497"/>
        <v>1.0217740040257895E-5</v>
      </c>
    </row>
    <row r="95433" spans="3:4" x14ac:dyDescent="0.25">
      <c r="C95433" s="1">
        <v>0.821543704995085</v>
      </c>
      <c r="D95433">
        <f t="shared" si="1497"/>
        <v>1.0217740040257895E-5</v>
      </c>
    </row>
    <row r="95434" spans="3:4" x14ac:dyDescent="0.25">
      <c r="C95434" s="1">
        <v>0.82157093609476395</v>
      </c>
      <c r="D95434">
        <f t="shared" si="1497"/>
        <v>1.0217740040257895E-5</v>
      </c>
    </row>
    <row r="95435" spans="3:4" x14ac:dyDescent="0.25">
      <c r="C95435" s="1">
        <v>0.82160375839762401</v>
      </c>
      <c r="D95435">
        <f t="shared" si="1497"/>
        <v>1.0217740040257895E-5</v>
      </c>
    </row>
    <row r="95436" spans="3:4" x14ac:dyDescent="0.25">
      <c r="C95436" s="1">
        <v>0.82163271583530495</v>
      </c>
      <c r="D95436">
        <f t="shared" si="1497"/>
        <v>1.0217740040257895E-5</v>
      </c>
    </row>
    <row r="95437" spans="3:4" x14ac:dyDescent="0.25">
      <c r="C95437" s="1">
        <v>0.82163475658920904</v>
      </c>
      <c r="D95437">
        <f t="shared" si="1497"/>
        <v>1.0217740040257895E-5</v>
      </c>
    </row>
    <row r="95438" spans="3:4" x14ac:dyDescent="0.25">
      <c r="C95438" s="1">
        <v>0.82165956732569501</v>
      </c>
      <c r="D95438">
        <f t="shared" si="1497"/>
        <v>1.0217740040257895E-5</v>
      </c>
    </row>
    <row r="95439" spans="3:4" x14ac:dyDescent="0.25">
      <c r="C95439" s="1">
        <v>0.821664514291783</v>
      </c>
      <c r="D95439">
        <f t="shared" si="1497"/>
        <v>1.0217740040257895E-5</v>
      </c>
    </row>
    <row r="95440" spans="3:4" x14ac:dyDescent="0.25">
      <c r="C95440" s="1">
        <v>0.82170074283468397</v>
      </c>
      <c r="D95440">
        <f t="shared" si="1497"/>
        <v>1.0217740040257895E-5</v>
      </c>
    </row>
    <row r="95441" spans="3:4" x14ac:dyDescent="0.25">
      <c r="C95441" s="1">
        <v>0.82172289208506499</v>
      </c>
      <c r="D95441">
        <f t="shared" si="1497"/>
        <v>1.0217740040257895E-5</v>
      </c>
    </row>
    <row r="95442" spans="3:4" x14ac:dyDescent="0.25">
      <c r="C95442" s="1">
        <v>0.82183345219554804</v>
      </c>
      <c r="D95442">
        <f t="shared" si="1497"/>
        <v>1.0217740040257895E-5</v>
      </c>
    </row>
    <row r="95443" spans="3:4" x14ac:dyDescent="0.25">
      <c r="C95443" s="1">
        <v>0.82184274013183301</v>
      </c>
      <c r="D95443">
        <f t="shared" si="1497"/>
        <v>1.0217740040257895E-5</v>
      </c>
    </row>
    <row r="95444" spans="3:4" x14ac:dyDescent="0.25">
      <c r="C95444" s="1">
        <v>0.82193965645334699</v>
      </c>
      <c r="D95444">
        <f t="shared" si="1497"/>
        <v>1.0217740040257895E-5</v>
      </c>
    </row>
    <row r="95445" spans="3:4" x14ac:dyDescent="0.25">
      <c r="C95445" s="1">
        <v>0.82196356548334604</v>
      </c>
      <c r="D95445">
        <f t="shared" si="1497"/>
        <v>1.0217740040257895E-5</v>
      </c>
    </row>
    <row r="95446" spans="3:4" x14ac:dyDescent="0.25">
      <c r="C95446" s="1">
        <v>0.82208953136388896</v>
      </c>
      <c r="D95446">
        <f t="shared" si="1497"/>
        <v>1.0217740040257895E-5</v>
      </c>
    </row>
    <row r="95447" spans="3:4" x14ac:dyDescent="0.25">
      <c r="C95447" s="1">
        <v>0.82212425774620101</v>
      </c>
      <c r="D95447">
        <f t="shared" si="1497"/>
        <v>1.0217740040257895E-5</v>
      </c>
    </row>
    <row r="95448" spans="3:4" x14ac:dyDescent="0.25">
      <c r="C95448" s="1">
        <v>0.82215595638782302</v>
      </c>
      <c r="D95448">
        <f t="shared" si="1497"/>
        <v>1.0217740040257895E-5</v>
      </c>
    </row>
    <row r="95449" spans="3:4" x14ac:dyDescent="0.25">
      <c r="C95449" s="1">
        <v>0.82220693055124705</v>
      </c>
      <c r="D95449">
        <f t="shared" si="1497"/>
        <v>1.0217740040257895E-5</v>
      </c>
    </row>
    <row r="95450" spans="3:4" x14ac:dyDescent="0.25">
      <c r="C95450" s="1">
        <v>0.82234102791548203</v>
      </c>
      <c r="D95450">
        <f t="shared" si="1497"/>
        <v>1.0217740040257895E-5</v>
      </c>
    </row>
    <row r="95451" spans="3:4" x14ac:dyDescent="0.25">
      <c r="C95451" s="1">
        <v>0.82235003030345499</v>
      </c>
      <c r="D95451">
        <f t="shared" si="1497"/>
        <v>1.0217740040257895E-5</v>
      </c>
    </row>
    <row r="95452" spans="3:4" x14ac:dyDescent="0.25">
      <c r="C95452" s="1">
        <v>0.82254533861044798</v>
      </c>
      <c r="D95452">
        <f t="shared" si="1497"/>
        <v>1.0217740040257895E-5</v>
      </c>
    </row>
    <row r="95453" spans="3:4" x14ac:dyDescent="0.25">
      <c r="C95453" s="1">
        <v>0.82256800169546895</v>
      </c>
      <c r="D95453">
        <f t="shared" si="1497"/>
        <v>1.0217740040257895E-5</v>
      </c>
    </row>
    <row r="95454" spans="3:4" x14ac:dyDescent="0.25">
      <c r="C95454" s="1">
        <v>0.82257375108659103</v>
      </c>
      <c r="D95454">
        <f t="shared" si="1497"/>
        <v>1.0217740040257895E-5</v>
      </c>
    </row>
    <row r="95455" spans="3:4" x14ac:dyDescent="0.25">
      <c r="C95455" s="1">
        <v>0.82260473253782196</v>
      </c>
      <c r="D95455">
        <f t="shared" si="1497"/>
        <v>1.0217740040257895E-5</v>
      </c>
    </row>
    <row r="95456" spans="3:4" x14ac:dyDescent="0.25">
      <c r="C95456" s="1">
        <v>0.82262643078443798</v>
      </c>
      <c r="D95456">
        <f t="shared" si="1497"/>
        <v>1.0217740040257895E-5</v>
      </c>
    </row>
    <row r="95457" spans="3:4" x14ac:dyDescent="0.25">
      <c r="C95457" s="1">
        <v>0.82265731800745501</v>
      </c>
      <c r="D95457">
        <f t="shared" si="1497"/>
        <v>1.0217740040257895E-5</v>
      </c>
    </row>
    <row r="95458" spans="3:4" x14ac:dyDescent="0.25">
      <c r="C95458" s="1">
        <v>0.82275418166644898</v>
      </c>
      <c r="D95458">
        <f t="shared" si="1497"/>
        <v>1.0217740040257895E-5</v>
      </c>
    </row>
    <row r="95459" spans="3:4" x14ac:dyDescent="0.25">
      <c r="C95459" s="1">
        <v>0.82284416039397701</v>
      </c>
      <c r="D95459">
        <f t="shared" si="1497"/>
        <v>1.0217740040257895E-5</v>
      </c>
    </row>
    <row r="95460" spans="3:4" x14ac:dyDescent="0.25">
      <c r="C95460" s="1">
        <v>0.82290326216043996</v>
      </c>
      <c r="D95460">
        <f t="shared" si="1497"/>
        <v>1.0217740040257895E-5</v>
      </c>
    </row>
    <row r="95461" spans="3:4" x14ac:dyDescent="0.25">
      <c r="C95461" s="1">
        <v>0.82293825300744605</v>
      </c>
      <c r="D95461">
        <f t="shared" si="1497"/>
        <v>1.0217740040257895E-5</v>
      </c>
    </row>
    <row r="95462" spans="3:4" x14ac:dyDescent="0.25">
      <c r="C95462" s="1">
        <v>0.82298049630396797</v>
      </c>
      <c r="D95462">
        <f t="shared" si="1497"/>
        <v>1.0217740040257895E-5</v>
      </c>
    </row>
    <row r="95463" spans="3:4" x14ac:dyDescent="0.25">
      <c r="C95463" s="1">
        <v>0.82310973844313395</v>
      </c>
      <c r="D95463">
        <f t="shared" si="1497"/>
        <v>1.0217740040257895E-5</v>
      </c>
    </row>
    <row r="95464" spans="3:4" x14ac:dyDescent="0.25">
      <c r="C95464" s="1">
        <v>0.82314095211934601</v>
      </c>
      <c r="D95464">
        <f t="shared" si="1497"/>
        <v>1.0217740040257895E-5</v>
      </c>
    </row>
    <row r="95465" spans="3:4" x14ac:dyDescent="0.25">
      <c r="C95465" s="1">
        <v>0.82333995104496305</v>
      </c>
      <c r="D95465">
        <f t="shared" si="1497"/>
        <v>1.0217740040257895E-5</v>
      </c>
    </row>
    <row r="95466" spans="3:4" x14ac:dyDescent="0.25">
      <c r="C95466" s="1">
        <v>0.82336511335298501</v>
      </c>
      <c r="D95466">
        <f t="shared" si="1497"/>
        <v>1.0217740040257895E-5</v>
      </c>
    </row>
    <row r="95467" spans="3:4" x14ac:dyDescent="0.25">
      <c r="C95467" s="1">
        <v>0.82336650939357703</v>
      </c>
      <c r="D95467">
        <f t="shared" si="1497"/>
        <v>1.0217740040257895E-5</v>
      </c>
    </row>
    <row r="95468" spans="3:4" x14ac:dyDescent="0.25">
      <c r="C95468" s="1">
        <v>0.823443826847431</v>
      </c>
      <c r="D95468">
        <f t="shared" si="1497"/>
        <v>1.0217740040257895E-5</v>
      </c>
    </row>
    <row r="95469" spans="3:4" x14ac:dyDescent="0.25">
      <c r="C95469" s="1">
        <v>0.82350317049477195</v>
      </c>
      <c r="D95469">
        <f t="shared" si="1497"/>
        <v>1.0217740040257895E-5</v>
      </c>
    </row>
    <row r="95470" spans="3:4" x14ac:dyDescent="0.25">
      <c r="C95470" s="1">
        <v>0.823521793918365</v>
      </c>
      <c r="D95470">
        <f t="shared" si="1497"/>
        <v>1.0217740040257895E-5</v>
      </c>
    </row>
    <row r="95471" spans="3:4" x14ac:dyDescent="0.25">
      <c r="C95471" s="1">
        <v>0.82361968754332604</v>
      </c>
      <c r="D95471">
        <f t="shared" si="1497"/>
        <v>1.0217740040257895E-5</v>
      </c>
    </row>
    <row r="95472" spans="3:4" x14ac:dyDescent="0.25">
      <c r="C95472" s="1">
        <v>0.82372109341482702</v>
      </c>
      <c r="D95472">
        <f t="shared" si="1497"/>
        <v>1.0217740040257895E-5</v>
      </c>
    </row>
    <row r="95473" spans="3:4" x14ac:dyDescent="0.25">
      <c r="C95473" s="1">
        <v>0.82373308052177996</v>
      </c>
      <c r="D95473">
        <f t="shared" si="1497"/>
        <v>1.0217740040257895E-5</v>
      </c>
    </row>
    <row r="95474" spans="3:4" x14ac:dyDescent="0.25">
      <c r="C95474" s="1">
        <v>0.82374509949170005</v>
      </c>
      <c r="D95474">
        <f t="shared" si="1497"/>
        <v>1.0217740040257895E-5</v>
      </c>
    </row>
    <row r="95475" spans="3:4" x14ac:dyDescent="0.25">
      <c r="C95475" s="1">
        <v>0.82378437069441801</v>
      </c>
      <c r="D95475">
        <f t="shared" si="1497"/>
        <v>1.0217740040257895E-5</v>
      </c>
    </row>
    <row r="95476" spans="3:4" x14ac:dyDescent="0.25">
      <c r="C95476" s="1">
        <v>0.82382979183148997</v>
      </c>
      <c r="D95476">
        <f t="shared" si="1497"/>
        <v>1.0217740040257895E-5</v>
      </c>
    </row>
    <row r="95477" spans="3:4" x14ac:dyDescent="0.25">
      <c r="C95477" s="1">
        <v>0.82383926965555498</v>
      </c>
      <c r="D95477">
        <f t="shared" si="1497"/>
        <v>1.0217740040257895E-5</v>
      </c>
    </row>
    <row r="95478" spans="3:4" x14ac:dyDescent="0.25">
      <c r="C95478" s="1">
        <v>0.82393526532238903</v>
      </c>
      <c r="D95478">
        <f t="shared" si="1497"/>
        <v>1.0217740040257895E-5</v>
      </c>
    </row>
    <row r="95479" spans="3:4" x14ac:dyDescent="0.25">
      <c r="C95479" s="1">
        <v>0.82400562578926995</v>
      </c>
      <c r="D95479">
        <f t="shared" si="1497"/>
        <v>1.0217740040257895E-5</v>
      </c>
    </row>
    <row r="95480" spans="3:4" x14ac:dyDescent="0.25">
      <c r="C95480" s="1">
        <v>0.82402312532862798</v>
      </c>
      <c r="D95480">
        <f t="shared" si="1497"/>
        <v>1.0217740040257895E-5</v>
      </c>
    </row>
    <row r="95481" spans="3:4" x14ac:dyDescent="0.25">
      <c r="C95481" s="1">
        <v>0.82403566894215796</v>
      </c>
      <c r="D95481">
        <f t="shared" si="1497"/>
        <v>1.0217740040257895E-5</v>
      </c>
    </row>
    <row r="95482" spans="3:4" x14ac:dyDescent="0.25">
      <c r="C95482" s="1">
        <v>0.82406520855930099</v>
      </c>
      <c r="D95482">
        <f t="shared" si="1497"/>
        <v>1.0217740040257895E-5</v>
      </c>
    </row>
    <row r="95483" spans="3:4" x14ac:dyDescent="0.25">
      <c r="C95483" s="1">
        <v>0.82407102300320101</v>
      </c>
      <c r="D95483">
        <f t="shared" si="1497"/>
        <v>1.0217740040257895E-5</v>
      </c>
    </row>
    <row r="95484" spans="3:4" x14ac:dyDescent="0.25">
      <c r="C95484" s="1">
        <v>0.82408692513009396</v>
      </c>
      <c r="D95484">
        <f t="shared" si="1497"/>
        <v>1.0217740040257895E-5</v>
      </c>
    </row>
    <row r="95485" spans="3:4" x14ac:dyDescent="0.25">
      <c r="C95485" s="1">
        <v>0.82410353975997996</v>
      </c>
      <c r="D95485">
        <f t="shared" si="1497"/>
        <v>1.0217740040257895E-5</v>
      </c>
    </row>
    <row r="95486" spans="3:4" x14ac:dyDescent="0.25">
      <c r="C95486" s="1">
        <v>0.82417373652475401</v>
      </c>
      <c r="D95486">
        <f t="shared" si="1497"/>
        <v>1.0217740040257895E-5</v>
      </c>
    </row>
    <row r="95487" spans="3:4" x14ac:dyDescent="0.25">
      <c r="C95487" s="1">
        <v>0.82422243471283796</v>
      </c>
      <c r="D95487">
        <f t="shared" si="1497"/>
        <v>1.0217740040257895E-5</v>
      </c>
    </row>
    <row r="95488" spans="3:4" x14ac:dyDescent="0.25">
      <c r="C95488" s="1">
        <v>0.82427822931952299</v>
      </c>
      <c r="D95488">
        <f t="shared" si="1497"/>
        <v>1.0217740040257895E-5</v>
      </c>
    </row>
    <row r="95489" spans="3:4" x14ac:dyDescent="0.25">
      <c r="C95489" s="1">
        <v>0.82443127952539697</v>
      </c>
      <c r="D95489">
        <f t="shared" si="1497"/>
        <v>1.0217740040257895E-5</v>
      </c>
    </row>
    <row r="95490" spans="3:4" x14ac:dyDescent="0.25">
      <c r="C95490" s="1">
        <v>0.82450868882121398</v>
      </c>
      <c r="D95490">
        <f t="shared" si="1497"/>
        <v>1.0217740040257895E-5</v>
      </c>
    </row>
    <row r="95491" spans="3:4" x14ac:dyDescent="0.25">
      <c r="C95491" s="1">
        <v>0.82451494639411504</v>
      </c>
      <c r="D95491">
        <f t="shared" si="1497"/>
        <v>1.0217740040257895E-5</v>
      </c>
    </row>
    <row r="95492" spans="3:4" x14ac:dyDescent="0.25">
      <c r="C95492" s="1">
        <v>0.82453499893195004</v>
      </c>
      <c r="D95492">
        <f t="shared" ref="D95492:D95555" si="1498">D95491</f>
        <v>1.0217740040257895E-5</v>
      </c>
    </row>
    <row r="95493" spans="3:4" x14ac:dyDescent="0.25">
      <c r="C95493" s="1">
        <v>0.82454614663595005</v>
      </c>
      <c r="D95493">
        <f t="shared" si="1498"/>
        <v>1.0217740040257895E-5</v>
      </c>
    </row>
    <row r="95494" spans="3:4" x14ac:dyDescent="0.25">
      <c r="C95494" s="1">
        <v>0.824566140204683</v>
      </c>
      <c r="D95494">
        <f t="shared" si="1498"/>
        <v>1.0217740040257895E-5</v>
      </c>
    </row>
    <row r="95495" spans="3:4" x14ac:dyDescent="0.25">
      <c r="C95495" s="1">
        <v>0.82458197735679395</v>
      </c>
      <c r="D95495">
        <f t="shared" si="1498"/>
        <v>1.0217740040257895E-5</v>
      </c>
    </row>
    <row r="95496" spans="3:4" x14ac:dyDescent="0.25">
      <c r="C95496" s="1">
        <v>0.82464458581438005</v>
      </c>
      <c r="D95496">
        <f t="shared" si="1498"/>
        <v>1.0217740040257895E-5</v>
      </c>
    </row>
    <row r="95497" spans="3:4" x14ac:dyDescent="0.25">
      <c r="C95497" s="1">
        <v>0.82465624449249297</v>
      </c>
      <c r="D95497">
        <f t="shared" si="1498"/>
        <v>1.0217740040257895E-5</v>
      </c>
    </row>
    <row r="95498" spans="3:4" x14ac:dyDescent="0.25">
      <c r="C95498" s="1">
        <v>0.82466172854205799</v>
      </c>
      <c r="D95498">
        <f t="shared" si="1498"/>
        <v>1.0217740040257895E-5</v>
      </c>
    </row>
    <row r="95499" spans="3:4" x14ac:dyDescent="0.25">
      <c r="C95499" s="1">
        <v>0.82466251601963803</v>
      </c>
      <c r="D95499">
        <f t="shared" si="1498"/>
        <v>1.0217740040257895E-5</v>
      </c>
    </row>
    <row r="95500" spans="3:4" x14ac:dyDescent="0.25">
      <c r="C95500" s="1">
        <v>0.82471774887815796</v>
      </c>
      <c r="D95500">
        <f t="shared" si="1498"/>
        <v>1.0217740040257895E-5</v>
      </c>
    </row>
    <row r="95501" spans="3:4" x14ac:dyDescent="0.25">
      <c r="C95501" s="1">
        <v>0.82475899967983402</v>
      </c>
      <c r="D95501">
        <f t="shared" si="1498"/>
        <v>1.0217740040257895E-5</v>
      </c>
    </row>
    <row r="95502" spans="3:4" x14ac:dyDescent="0.25">
      <c r="C95502" s="1">
        <v>0.82484130632693797</v>
      </c>
      <c r="D95502">
        <f t="shared" si="1498"/>
        <v>1.0217740040257895E-5</v>
      </c>
    </row>
    <row r="95503" spans="3:4" x14ac:dyDescent="0.25">
      <c r="C95503" s="1">
        <v>0.82486815029457905</v>
      </c>
      <c r="D95503">
        <f t="shared" si="1498"/>
        <v>1.0217740040257895E-5</v>
      </c>
    </row>
    <row r="95504" spans="3:4" x14ac:dyDescent="0.25">
      <c r="C95504" s="1">
        <v>0.82494150527727494</v>
      </c>
      <c r="D95504">
        <f t="shared" si="1498"/>
        <v>1.0217740040257895E-5</v>
      </c>
    </row>
    <row r="95505" spans="3:4" x14ac:dyDescent="0.25">
      <c r="C95505" s="1">
        <v>0.82496212052741602</v>
      </c>
      <c r="D95505">
        <f t="shared" si="1498"/>
        <v>1.0217740040257895E-5</v>
      </c>
    </row>
    <row r="95506" spans="3:4" x14ac:dyDescent="0.25">
      <c r="C95506" s="1">
        <v>0.82496710490545999</v>
      </c>
      <c r="D95506">
        <f t="shared" si="1498"/>
        <v>1.0217740040257895E-5</v>
      </c>
    </row>
    <row r="95507" spans="3:4" x14ac:dyDescent="0.25">
      <c r="C95507" s="1">
        <v>0.82505377556473003</v>
      </c>
      <c r="D95507">
        <f t="shared" si="1498"/>
        <v>1.0217740040257895E-5</v>
      </c>
    </row>
    <row r="95508" spans="3:4" x14ac:dyDescent="0.25">
      <c r="C95508" s="1">
        <v>0.82507058987661297</v>
      </c>
      <c r="D95508">
        <f t="shared" si="1498"/>
        <v>1.0217740040257895E-5</v>
      </c>
    </row>
    <row r="95509" spans="3:4" x14ac:dyDescent="0.25">
      <c r="C95509" s="1">
        <v>0.82509910713738899</v>
      </c>
      <c r="D95509">
        <f t="shared" si="1498"/>
        <v>1.0217740040257895E-5</v>
      </c>
    </row>
    <row r="95510" spans="3:4" x14ac:dyDescent="0.25">
      <c r="C95510" s="1">
        <v>0.82510301443054901</v>
      </c>
      <c r="D95510">
        <f t="shared" si="1498"/>
        <v>1.0217740040257895E-5</v>
      </c>
    </row>
    <row r="95511" spans="3:4" x14ac:dyDescent="0.25">
      <c r="C95511" s="1">
        <v>0.82511705335681595</v>
      </c>
      <c r="D95511">
        <f t="shared" si="1498"/>
        <v>1.0217740040257895E-5</v>
      </c>
    </row>
    <row r="95512" spans="3:4" x14ac:dyDescent="0.25">
      <c r="C95512" s="1">
        <v>0.82516220188241896</v>
      </c>
      <c r="D95512">
        <f t="shared" si="1498"/>
        <v>1.0217740040257895E-5</v>
      </c>
    </row>
    <row r="95513" spans="3:4" x14ac:dyDescent="0.25">
      <c r="C95513" s="1">
        <v>0.82523763328933097</v>
      </c>
      <c r="D95513">
        <f t="shared" si="1498"/>
        <v>1.0217740040257895E-5</v>
      </c>
    </row>
    <row r="95514" spans="3:4" x14ac:dyDescent="0.25">
      <c r="C95514" s="1">
        <v>0.82524801150243099</v>
      </c>
      <c r="D95514">
        <f t="shared" si="1498"/>
        <v>1.0217740040257895E-5</v>
      </c>
    </row>
    <row r="95515" spans="3:4" x14ac:dyDescent="0.25">
      <c r="C95515" s="1">
        <v>0.82529125605673304</v>
      </c>
      <c r="D95515">
        <f t="shared" si="1498"/>
        <v>1.0217740040257895E-5</v>
      </c>
    </row>
    <row r="95516" spans="3:4" x14ac:dyDescent="0.25">
      <c r="C95516" s="1">
        <v>0.82529179134396502</v>
      </c>
      <c r="D95516">
        <f t="shared" si="1498"/>
        <v>1.0217740040257895E-5</v>
      </c>
    </row>
    <row r="95517" spans="3:4" x14ac:dyDescent="0.25">
      <c r="C95517" s="1">
        <v>0.82530997903592995</v>
      </c>
      <c r="D95517">
        <f t="shared" si="1498"/>
        <v>1.0217740040257895E-5</v>
      </c>
    </row>
    <row r="95518" spans="3:4" x14ac:dyDescent="0.25">
      <c r="C95518" s="1">
        <v>0.82531675898224499</v>
      </c>
      <c r="D95518">
        <f t="shared" si="1498"/>
        <v>1.0217740040257895E-5</v>
      </c>
    </row>
    <row r="95519" spans="3:4" x14ac:dyDescent="0.25">
      <c r="C95519" s="1">
        <v>0.82538905526136397</v>
      </c>
      <c r="D95519">
        <f t="shared" si="1498"/>
        <v>1.0217740040257895E-5</v>
      </c>
    </row>
    <row r="95520" spans="3:4" x14ac:dyDescent="0.25">
      <c r="C95520" s="1">
        <v>0.82546326413828397</v>
      </c>
      <c r="D95520">
        <f t="shared" si="1498"/>
        <v>1.0217740040257895E-5</v>
      </c>
    </row>
    <row r="95521" spans="3:4" x14ac:dyDescent="0.25">
      <c r="C95521" s="1">
        <v>0.82556840758979799</v>
      </c>
      <c r="D95521">
        <f t="shared" si="1498"/>
        <v>1.0217740040257895E-5</v>
      </c>
    </row>
    <row r="95522" spans="3:4" x14ac:dyDescent="0.25">
      <c r="C95522" s="1">
        <v>0.82558652644065</v>
      </c>
      <c r="D95522">
        <f t="shared" si="1498"/>
        <v>1.0217740040257895E-5</v>
      </c>
    </row>
    <row r="95523" spans="3:4" x14ac:dyDescent="0.25">
      <c r="C95523" s="1">
        <v>0.82566351331021104</v>
      </c>
      <c r="D95523">
        <f t="shared" si="1498"/>
        <v>1.0217740040257895E-5</v>
      </c>
    </row>
    <row r="95524" spans="3:4" x14ac:dyDescent="0.25">
      <c r="C95524" s="1">
        <v>0.82575919698716305</v>
      </c>
      <c r="D95524">
        <f t="shared" si="1498"/>
        <v>1.0217740040257895E-5</v>
      </c>
    </row>
    <row r="95525" spans="3:4" x14ac:dyDescent="0.25">
      <c r="C95525" s="1">
        <v>0.82581862116651195</v>
      </c>
      <c r="D95525">
        <f t="shared" si="1498"/>
        <v>1.0217740040257895E-5</v>
      </c>
    </row>
    <row r="95526" spans="3:4" x14ac:dyDescent="0.25">
      <c r="C95526" s="1">
        <v>0.82583014953850298</v>
      </c>
      <c r="D95526">
        <f t="shared" si="1498"/>
        <v>1.0217740040257895E-5</v>
      </c>
    </row>
    <row r="95527" spans="3:4" x14ac:dyDescent="0.25">
      <c r="C95527" s="1">
        <v>0.82583569284185698</v>
      </c>
      <c r="D95527">
        <f t="shared" si="1498"/>
        <v>1.0217740040257895E-5</v>
      </c>
    </row>
    <row r="95528" spans="3:4" x14ac:dyDescent="0.25">
      <c r="C95528" s="1">
        <v>0.82586864476548505</v>
      </c>
      <c r="D95528">
        <f t="shared" si="1498"/>
        <v>1.0217740040257895E-5</v>
      </c>
    </row>
    <row r="95529" spans="3:4" x14ac:dyDescent="0.25">
      <c r="C95529" s="1">
        <v>0.82587120395498403</v>
      </c>
      <c r="D95529">
        <f t="shared" si="1498"/>
        <v>1.0217740040257895E-5</v>
      </c>
    </row>
    <row r="95530" spans="3:4" x14ac:dyDescent="0.25">
      <c r="C95530" s="1">
        <v>0.82595474477582198</v>
      </c>
      <c r="D95530">
        <f t="shared" si="1498"/>
        <v>1.0217740040257895E-5</v>
      </c>
    </row>
    <row r="95531" spans="3:4" x14ac:dyDescent="0.25">
      <c r="C95531" s="1">
        <v>0.82598108014423199</v>
      </c>
      <c r="D95531">
        <f t="shared" si="1498"/>
        <v>1.0217740040257895E-5</v>
      </c>
    </row>
    <row r="95532" spans="3:4" x14ac:dyDescent="0.25">
      <c r="C95532" s="1">
        <v>0.82605291516074897</v>
      </c>
      <c r="D95532">
        <f t="shared" si="1498"/>
        <v>1.0217740040257895E-5</v>
      </c>
    </row>
    <row r="95533" spans="3:4" x14ac:dyDescent="0.25">
      <c r="C95533" s="1">
        <v>0.82612001528247603</v>
      </c>
      <c r="D95533">
        <f t="shared" si="1498"/>
        <v>1.0217740040257895E-5</v>
      </c>
    </row>
    <row r="95534" spans="3:4" x14ac:dyDescent="0.25">
      <c r="C95534" s="1">
        <v>0.82615745247699401</v>
      </c>
      <c r="D95534">
        <f t="shared" si="1498"/>
        <v>1.0217740040257895E-5</v>
      </c>
    </row>
    <row r="95535" spans="3:4" x14ac:dyDescent="0.25">
      <c r="C95535" s="1">
        <v>0.82624881565366604</v>
      </c>
      <c r="D95535">
        <f t="shared" si="1498"/>
        <v>1.0217740040257895E-5</v>
      </c>
    </row>
    <row r="95536" spans="3:4" x14ac:dyDescent="0.25">
      <c r="C95536" s="1">
        <v>0.826263520680801</v>
      </c>
      <c r="D95536">
        <f t="shared" si="1498"/>
        <v>1.0217740040257895E-5</v>
      </c>
    </row>
    <row r="95537" spans="3:4" x14ac:dyDescent="0.25">
      <c r="C95537" s="1">
        <v>0.82641594944732599</v>
      </c>
      <c r="D95537">
        <f t="shared" si="1498"/>
        <v>1.0217740040257895E-5</v>
      </c>
    </row>
    <row r="95538" spans="3:4" x14ac:dyDescent="0.25">
      <c r="C95538" s="1">
        <v>0.82643447589088004</v>
      </c>
      <c r="D95538">
        <f t="shared" si="1498"/>
        <v>1.0217740040257895E-5</v>
      </c>
    </row>
    <row r="95539" spans="3:4" x14ac:dyDescent="0.25">
      <c r="C95539" s="1">
        <v>0.82643477539921495</v>
      </c>
      <c r="D95539">
        <f t="shared" si="1498"/>
        <v>1.0217740040257895E-5</v>
      </c>
    </row>
    <row r="95540" spans="3:4" x14ac:dyDescent="0.25">
      <c r="C95540" s="1">
        <v>0.82652668777136296</v>
      </c>
      <c r="D95540">
        <f t="shared" si="1498"/>
        <v>1.0217740040257895E-5</v>
      </c>
    </row>
    <row r="95541" spans="3:4" x14ac:dyDescent="0.25">
      <c r="C95541" s="1">
        <v>0.82655973402840999</v>
      </c>
      <c r="D95541">
        <f t="shared" si="1498"/>
        <v>1.0217740040257895E-5</v>
      </c>
    </row>
    <row r="95542" spans="3:4" x14ac:dyDescent="0.25">
      <c r="C95542" s="1">
        <v>0.82656554687752604</v>
      </c>
      <c r="D95542">
        <f t="shared" si="1498"/>
        <v>1.0217740040257895E-5</v>
      </c>
    </row>
    <row r="95543" spans="3:4" x14ac:dyDescent="0.25">
      <c r="C95543" s="1">
        <v>0.82661744332321396</v>
      </c>
      <c r="D95543">
        <f t="shared" si="1498"/>
        <v>1.0217740040257895E-5</v>
      </c>
    </row>
    <row r="95544" spans="3:4" x14ac:dyDescent="0.25">
      <c r="C95544" s="1">
        <v>0.82668501500302405</v>
      </c>
      <c r="D95544">
        <f t="shared" si="1498"/>
        <v>1.0217740040257895E-5</v>
      </c>
    </row>
    <row r="95545" spans="3:4" x14ac:dyDescent="0.25">
      <c r="C95545" s="1">
        <v>0.82673073478012904</v>
      </c>
      <c r="D95545">
        <f t="shared" si="1498"/>
        <v>1.0217740040257895E-5</v>
      </c>
    </row>
    <row r="95546" spans="3:4" x14ac:dyDescent="0.25">
      <c r="C95546" s="1">
        <v>0.82675735554292096</v>
      </c>
      <c r="D95546">
        <f t="shared" si="1498"/>
        <v>1.0217740040257895E-5</v>
      </c>
    </row>
    <row r="95547" spans="3:4" x14ac:dyDescent="0.25">
      <c r="C95547" s="1">
        <v>0.82677107537434502</v>
      </c>
      <c r="D95547">
        <f t="shared" si="1498"/>
        <v>1.0217740040257895E-5</v>
      </c>
    </row>
    <row r="95548" spans="3:4" x14ac:dyDescent="0.25">
      <c r="C95548" s="1">
        <v>0.82685407532692801</v>
      </c>
      <c r="D95548">
        <f t="shared" si="1498"/>
        <v>1.0217740040257895E-5</v>
      </c>
    </row>
    <row r="95549" spans="3:4" x14ac:dyDescent="0.25">
      <c r="C95549" s="1">
        <v>0.82686725753337498</v>
      </c>
      <c r="D95549">
        <f t="shared" si="1498"/>
        <v>1.0217740040257895E-5</v>
      </c>
    </row>
    <row r="95550" spans="3:4" x14ac:dyDescent="0.25">
      <c r="C95550" s="1">
        <v>0.82690340508190996</v>
      </c>
      <c r="D95550">
        <f t="shared" si="1498"/>
        <v>1.0217740040257895E-5</v>
      </c>
    </row>
    <row r="95551" spans="3:4" x14ac:dyDescent="0.25">
      <c r="C95551" s="1">
        <v>0.826932667710915</v>
      </c>
      <c r="D95551">
        <f t="shared" si="1498"/>
        <v>1.0217740040257895E-5</v>
      </c>
    </row>
    <row r="95552" spans="3:4" x14ac:dyDescent="0.25">
      <c r="C95552" s="1">
        <v>0.82700162254019405</v>
      </c>
      <c r="D95552">
        <f t="shared" si="1498"/>
        <v>1.0217740040257895E-5</v>
      </c>
    </row>
    <row r="95553" spans="3:4" x14ac:dyDescent="0.25">
      <c r="C95553" s="1">
        <v>0.827023397784035</v>
      </c>
      <c r="D95553">
        <f t="shared" si="1498"/>
        <v>1.0217740040257895E-5</v>
      </c>
    </row>
    <row r="95554" spans="3:4" x14ac:dyDescent="0.25">
      <c r="C95554" s="1">
        <v>0.82703435637092704</v>
      </c>
      <c r="D95554">
        <f t="shared" si="1498"/>
        <v>1.0217740040257895E-5</v>
      </c>
    </row>
    <row r="95555" spans="3:4" x14ac:dyDescent="0.25">
      <c r="C95555" s="1">
        <v>0.82712304226789701</v>
      </c>
      <c r="D95555">
        <f t="shared" si="1498"/>
        <v>1.0217740040257895E-5</v>
      </c>
    </row>
    <row r="95556" spans="3:4" x14ac:dyDescent="0.25">
      <c r="C95556" s="1">
        <v>0.82714103667980599</v>
      </c>
      <c r="D95556">
        <f t="shared" ref="D95556:D95619" si="1499">D95555</f>
        <v>1.0217740040257895E-5</v>
      </c>
    </row>
    <row r="95557" spans="3:4" x14ac:dyDescent="0.25">
      <c r="C95557" s="1">
        <v>0.82720717906133101</v>
      </c>
      <c r="D95557">
        <f t="shared" si="1499"/>
        <v>1.0217740040257895E-5</v>
      </c>
    </row>
    <row r="95558" spans="3:4" x14ac:dyDescent="0.25">
      <c r="C95558" s="1">
        <v>0.82723322018644896</v>
      </c>
      <c r="D95558">
        <f t="shared" si="1499"/>
        <v>1.0217740040257895E-5</v>
      </c>
    </row>
    <row r="95559" spans="3:4" x14ac:dyDescent="0.25">
      <c r="C95559" s="1">
        <v>0.82725854711422397</v>
      </c>
      <c r="D95559">
        <f t="shared" si="1499"/>
        <v>1.0217740040257895E-5</v>
      </c>
    </row>
    <row r="95560" spans="3:4" x14ac:dyDescent="0.25">
      <c r="C95560" s="1">
        <v>0.82727934961454597</v>
      </c>
      <c r="D95560">
        <f t="shared" si="1499"/>
        <v>1.0217740040257895E-5</v>
      </c>
    </row>
    <row r="95561" spans="3:4" x14ac:dyDescent="0.25">
      <c r="C95561" s="1">
        <v>0.82735711767083298</v>
      </c>
      <c r="D95561">
        <f t="shared" si="1499"/>
        <v>1.0217740040257895E-5</v>
      </c>
    </row>
    <row r="95562" spans="3:4" x14ac:dyDescent="0.25">
      <c r="C95562" s="1">
        <v>0.82742904919850702</v>
      </c>
      <c r="D95562">
        <f t="shared" si="1499"/>
        <v>1.0217740040257895E-5</v>
      </c>
    </row>
    <row r="95563" spans="3:4" x14ac:dyDescent="0.25">
      <c r="C95563" s="1">
        <v>0.82745227926794296</v>
      </c>
      <c r="D95563">
        <f t="shared" si="1499"/>
        <v>1.0217740040257895E-5</v>
      </c>
    </row>
    <row r="95564" spans="3:4" x14ac:dyDescent="0.25">
      <c r="C95564" s="1">
        <v>0.82752720786745104</v>
      </c>
      <c r="D95564">
        <f t="shared" si="1499"/>
        <v>1.0217740040257895E-5</v>
      </c>
    </row>
    <row r="95565" spans="3:4" x14ac:dyDescent="0.25">
      <c r="C95565" s="1">
        <v>0.82754905050637195</v>
      </c>
      <c r="D95565">
        <f t="shared" si="1499"/>
        <v>1.0217740040257895E-5</v>
      </c>
    </row>
    <row r="95566" spans="3:4" x14ac:dyDescent="0.25">
      <c r="C95566" s="1">
        <v>0.82756654121657802</v>
      </c>
      <c r="D95566">
        <f t="shared" si="1499"/>
        <v>1.0217740040257895E-5</v>
      </c>
    </row>
    <row r="95567" spans="3:4" x14ac:dyDescent="0.25">
      <c r="C95567" s="1">
        <v>0.82759711900977295</v>
      </c>
      <c r="D95567">
        <f t="shared" si="1499"/>
        <v>1.0217740040257895E-5</v>
      </c>
    </row>
    <row r="95568" spans="3:4" x14ac:dyDescent="0.25">
      <c r="C95568" s="1">
        <v>0.82761351705110198</v>
      </c>
      <c r="D95568">
        <f t="shared" si="1499"/>
        <v>1.0217740040257895E-5</v>
      </c>
    </row>
    <row r="95569" spans="3:4" x14ac:dyDescent="0.25">
      <c r="C95569" s="1">
        <v>0.82763409341670202</v>
      </c>
      <c r="D95569">
        <f t="shared" si="1499"/>
        <v>1.0217740040257895E-5</v>
      </c>
    </row>
    <row r="95570" spans="3:4" x14ac:dyDescent="0.25">
      <c r="C95570" s="1">
        <v>0.827666267638407</v>
      </c>
      <c r="D95570">
        <f t="shared" si="1499"/>
        <v>1.0217740040257895E-5</v>
      </c>
    </row>
    <row r="95571" spans="3:4" x14ac:dyDescent="0.25">
      <c r="C95571" s="1">
        <v>0.82766674630242698</v>
      </c>
      <c r="D95571">
        <f t="shared" si="1499"/>
        <v>1.0217740040257895E-5</v>
      </c>
    </row>
    <row r="95572" spans="3:4" x14ac:dyDescent="0.25">
      <c r="C95572" s="1">
        <v>0.82768238442486897</v>
      </c>
      <c r="D95572">
        <f t="shared" si="1499"/>
        <v>1.0217740040257895E-5</v>
      </c>
    </row>
    <row r="95573" spans="3:4" x14ac:dyDescent="0.25">
      <c r="C95573" s="1">
        <v>0.82770213147191896</v>
      </c>
      <c r="D95573">
        <f t="shared" si="1499"/>
        <v>1.0217740040257895E-5</v>
      </c>
    </row>
    <row r="95574" spans="3:4" x14ac:dyDescent="0.25">
      <c r="C95574" s="1">
        <v>0.82783073201578805</v>
      </c>
      <c r="D95574">
        <f t="shared" si="1499"/>
        <v>1.0217740040257895E-5</v>
      </c>
    </row>
    <row r="95575" spans="3:4" x14ac:dyDescent="0.25">
      <c r="C95575" s="1">
        <v>0.82784745143823601</v>
      </c>
      <c r="D95575">
        <f t="shared" si="1499"/>
        <v>1.0217740040257895E-5</v>
      </c>
    </row>
    <row r="95576" spans="3:4" x14ac:dyDescent="0.25">
      <c r="C95576" s="1">
        <v>0.82790199552746802</v>
      </c>
      <c r="D95576">
        <f t="shared" si="1499"/>
        <v>1.0217740040257895E-5</v>
      </c>
    </row>
    <row r="95577" spans="3:4" x14ac:dyDescent="0.25">
      <c r="C95577" s="1">
        <v>0.82797833934531395</v>
      </c>
      <c r="D95577">
        <f t="shared" si="1499"/>
        <v>1.0217740040257895E-5</v>
      </c>
    </row>
    <row r="95578" spans="3:4" x14ac:dyDescent="0.25">
      <c r="C95578" s="1">
        <v>0.82800256401246397</v>
      </c>
      <c r="D95578">
        <f t="shared" si="1499"/>
        <v>1.0217740040257895E-5</v>
      </c>
    </row>
    <row r="95579" spans="3:4" x14ac:dyDescent="0.25">
      <c r="C95579" s="1">
        <v>0.82814884485720297</v>
      </c>
      <c r="D95579">
        <f t="shared" si="1499"/>
        <v>1.0217740040257895E-5</v>
      </c>
    </row>
    <row r="95580" spans="3:4" x14ac:dyDescent="0.25">
      <c r="C95580" s="1">
        <v>0.82819710618644904</v>
      </c>
      <c r="D95580">
        <f t="shared" si="1499"/>
        <v>1.0217740040257895E-5</v>
      </c>
    </row>
    <row r="95581" spans="3:4" x14ac:dyDescent="0.25">
      <c r="C95581" s="1">
        <v>0.82824740517869</v>
      </c>
      <c r="D95581">
        <f t="shared" si="1499"/>
        <v>1.0217740040257895E-5</v>
      </c>
    </row>
    <row r="95582" spans="3:4" x14ac:dyDescent="0.25">
      <c r="C95582" s="1">
        <v>0.82833228338675502</v>
      </c>
      <c r="D95582">
        <f t="shared" si="1499"/>
        <v>1.0217740040257895E-5</v>
      </c>
    </row>
    <row r="95583" spans="3:4" x14ac:dyDescent="0.25">
      <c r="C95583" s="1">
        <v>0.82840369785761203</v>
      </c>
      <c r="D95583">
        <f t="shared" si="1499"/>
        <v>1.0217740040257895E-5</v>
      </c>
    </row>
    <row r="95584" spans="3:4" x14ac:dyDescent="0.25">
      <c r="C95584" s="1">
        <v>0.82843554555649901</v>
      </c>
      <c r="D95584">
        <f t="shared" si="1499"/>
        <v>1.0217740040257895E-5</v>
      </c>
    </row>
    <row r="95585" spans="3:4" x14ac:dyDescent="0.25">
      <c r="C95585" s="1">
        <v>0.82845550759506004</v>
      </c>
      <c r="D95585">
        <f t="shared" si="1499"/>
        <v>1.0217740040257895E-5</v>
      </c>
    </row>
    <row r="95586" spans="3:4" x14ac:dyDescent="0.25">
      <c r="C95586" s="1">
        <v>0.82847684044063497</v>
      </c>
      <c r="D95586">
        <f t="shared" si="1499"/>
        <v>1.0217740040257895E-5</v>
      </c>
    </row>
    <row r="95587" spans="3:4" x14ac:dyDescent="0.25">
      <c r="C95587" s="1">
        <v>0.82871097488151702</v>
      </c>
      <c r="D95587">
        <f t="shared" si="1499"/>
        <v>1.0217740040257895E-5</v>
      </c>
    </row>
    <row r="95588" spans="3:4" x14ac:dyDescent="0.25">
      <c r="C95588" s="1">
        <v>0.82872187445442203</v>
      </c>
      <c r="D95588">
        <f t="shared" si="1499"/>
        <v>1.0217740040257895E-5</v>
      </c>
    </row>
    <row r="95589" spans="3:4" x14ac:dyDescent="0.25">
      <c r="C95589" s="1">
        <v>0.82876596211762499</v>
      </c>
      <c r="D95589">
        <f t="shared" si="1499"/>
        <v>1.0217740040257895E-5</v>
      </c>
    </row>
    <row r="95590" spans="3:4" x14ac:dyDescent="0.25">
      <c r="C95590" s="1">
        <v>0.82884387617912503</v>
      </c>
      <c r="D95590">
        <f t="shared" si="1499"/>
        <v>1.0217740040257895E-5</v>
      </c>
    </row>
    <row r="95591" spans="3:4" x14ac:dyDescent="0.25">
      <c r="C95591" s="1">
        <v>0.82886504116276905</v>
      </c>
      <c r="D95591">
        <f t="shared" si="1499"/>
        <v>1.0217740040257895E-5</v>
      </c>
    </row>
    <row r="95592" spans="3:4" x14ac:dyDescent="0.25">
      <c r="C95592" s="1">
        <v>0.82900285820599295</v>
      </c>
      <c r="D95592">
        <f t="shared" si="1499"/>
        <v>1.0217740040257895E-5</v>
      </c>
    </row>
    <row r="95593" spans="3:4" x14ac:dyDescent="0.25">
      <c r="C95593" s="1">
        <v>0.82905004649991698</v>
      </c>
      <c r="D95593">
        <f t="shared" si="1499"/>
        <v>1.0217740040257895E-5</v>
      </c>
    </row>
    <row r="95594" spans="3:4" x14ac:dyDescent="0.25">
      <c r="C95594" s="1">
        <v>0.82907754602480599</v>
      </c>
      <c r="D95594">
        <f t="shared" si="1499"/>
        <v>1.0217740040257895E-5</v>
      </c>
    </row>
    <row r="95595" spans="3:4" x14ac:dyDescent="0.25">
      <c r="C95595" s="1">
        <v>0.829137404161854</v>
      </c>
      <c r="D95595">
        <f t="shared" si="1499"/>
        <v>1.0217740040257895E-5</v>
      </c>
    </row>
    <row r="95596" spans="3:4" x14ac:dyDescent="0.25">
      <c r="C95596" s="1">
        <v>0.82923280914706798</v>
      </c>
      <c r="D95596">
        <f t="shared" si="1499"/>
        <v>1.0217740040257895E-5</v>
      </c>
    </row>
    <row r="95597" spans="3:4" x14ac:dyDescent="0.25">
      <c r="C95597" s="1">
        <v>0.82925703129024497</v>
      </c>
      <c r="D95597">
        <f t="shared" si="1499"/>
        <v>1.0217740040257895E-5</v>
      </c>
    </row>
    <row r="95598" spans="3:4" x14ac:dyDescent="0.25">
      <c r="C95598" s="1">
        <v>0.82938697247524495</v>
      </c>
      <c r="D95598">
        <f t="shared" si="1499"/>
        <v>1.0217740040257895E-5</v>
      </c>
    </row>
    <row r="95599" spans="3:4" x14ac:dyDescent="0.25">
      <c r="C95599" s="1">
        <v>0.82938699674914196</v>
      </c>
      <c r="D95599">
        <f t="shared" si="1499"/>
        <v>1.0217740040257895E-5</v>
      </c>
    </row>
    <row r="95600" spans="3:4" x14ac:dyDescent="0.25">
      <c r="C95600" s="1">
        <v>0.82944893984858603</v>
      </c>
      <c r="D95600">
        <f t="shared" si="1499"/>
        <v>1.0217740040257895E-5</v>
      </c>
    </row>
    <row r="95601" spans="3:4" x14ac:dyDescent="0.25">
      <c r="C95601" s="1">
        <v>0.82957470876187001</v>
      </c>
      <c r="D95601">
        <f t="shared" si="1499"/>
        <v>1.0217740040257895E-5</v>
      </c>
    </row>
    <row r="95602" spans="3:4" x14ac:dyDescent="0.25">
      <c r="C95602" s="1">
        <v>0.82963814694647897</v>
      </c>
      <c r="D95602">
        <f t="shared" si="1499"/>
        <v>1.0217740040257895E-5</v>
      </c>
    </row>
    <row r="95603" spans="3:4" x14ac:dyDescent="0.25">
      <c r="C95603" s="1">
        <v>0.82971767582572697</v>
      </c>
      <c r="D95603">
        <f t="shared" si="1499"/>
        <v>1.0217740040257895E-5</v>
      </c>
    </row>
    <row r="95604" spans="3:4" x14ac:dyDescent="0.25">
      <c r="C95604" s="1">
        <v>0.829765218287421</v>
      </c>
      <c r="D95604">
        <f t="shared" si="1499"/>
        <v>1.0217740040257895E-5</v>
      </c>
    </row>
    <row r="95605" spans="3:4" x14ac:dyDescent="0.25">
      <c r="C95605" s="1">
        <v>0.82980972421409505</v>
      </c>
      <c r="D95605">
        <f t="shared" si="1499"/>
        <v>1.0217740040257895E-5</v>
      </c>
    </row>
    <row r="95606" spans="3:4" x14ac:dyDescent="0.25">
      <c r="C95606" s="1">
        <v>0.82985654178400203</v>
      </c>
      <c r="D95606">
        <f t="shared" si="1499"/>
        <v>1.0217740040257895E-5</v>
      </c>
    </row>
    <row r="95607" spans="3:4" x14ac:dyDescent="0.25">
      <c r="C95607" s="1">
        <v>0.82986484928053394</v>
      </c>
      <c r="D95607">
        <f t="shared" si="1499"/>
        <v>1.0217740040257895E-5</v>
      </c>
    </row>
    <row r="95608" spans="3:4" x14ac:dyDescent="0.25">
      <c r="C95608" s="1">
        <v>0.82994517408226998</v>
      </c>
      <c r="D95608">
        <f t="shared" si="1499"/>
        <v>1.0217740040257895E-5</v>
      </c>
    </row>
    <row r="95609" spans="3:4" x14ac:dyDescent="0.25">
      <c r="C95609" s="1">
        <v>0.830067621711024</v>
      </c>
      <c r="D95609">
        <f t="shared" si="1499"/>
        <v>1.0217740040257895E-5</v>
      </c>
    </row>
    <row r="95610" spans="3:4" x14ac:dyDescent="0.25">
      <c r="C95610" s="1">
        <v>0.83012196973924901</v>
      </c>
      <c r="D95610">
        <f t="shared" si="1499"/>
        <v>1.0217740040257895E-5</v>
      </c>
    </row>
    <row r="95611" spans="3:4" x14ac:dyDescent="0.25">
      <c r="C95611" s="1">
        <v>0.83017138141346403</v>
      </c>
      <c r="D95611">
        <f t="shared" si="1499"/>
        <v>1.0217740040257895E-5</v>
      </c>
    </row>
    <row r="95612" spans="3:4" x14ac:dyDescent="0.25">
      <c r="C95612" s="1">
        <v>0.83020046489980204</v>
      </c>
      <c r="D95612">
        <f t="shared" si="1499"/>
        <v>1.0217740040257895E-5</v>
      </c>
    </row>
    <row r="95613" spans="3:4" x14ac:dyDescent="0.25">
      <c r="C95613" s="1">
        <v>0.830201320060999</v>
      </c>
      <c r="D95613">
        <f t="shared" si="1499"/>
        <v>1.0217740040257895E-5</v>
      </c>
    </row>
    <row r="95614" spans="3:4" x14ac:dyDescent="0.25">
      <c r="C95614" s="1">
        <v>0.83024627620018299</v>
      </c>
      <c r="D95614">
        <f t="shared" si="1499"/>
        <v>1.0217740040257895E-5</v>
      </c>
    </row>
    <row r="95615" spans="3:4" x14ac:dyDescent="0.25">
      <c r="C95615" s="1">
        <v>0.83024949502533496</v>
      </c>
      <c r="D95615">
        <f t="shared" si="1499"/>
        <v>1.0217740040257895E-5</v>
      </c>
    </row>
    <row r="95616" spans="3:4" x14ac:dyDescent="0.25">
      <c r="C95616" s="1">
        <v>0.83038151177289099</v>
      </c>
      <c r="D95616">
        <f t="shared" si="1499"/>
        <v>1.0217740040257895E-5</v>
      </c>
    </row>
    <row r="95617" spans="3:4" x14ac:dyDescent="0.25">
      <c r="C95617" s="1">
        <v>0.83040888756193398</v>
      </c>
      <c r="D95617">
        <f t="shared" si="1499"/>
        <v>1.0217740040257895E-5</v>
      </c>
    </row>
    <row r="95618" spans="3:4" x14ac:dyDescent="0.25">
      <c r="C95618" s="1">
        <v>0.83041012182346896</v>
      </c>
      <c r="D95618">
        <f t="shared" si="1499"/>
        <v>1.0217740040257895E-5</v>
      </c>
    </row>
    <row r="95619" spans="3:4" x14ac:dyDescent="0.25">
      <c r="C95619" s="1">
        <v>0.83041513797609001</v>
      </c>
      <c r="D95619">
        <f t="shared" si="1499"/>
        <v>1.0217740040257895E-5</v>
      </c>
    </row>
    <row r="95620" spans="3:4" x14ac:dyDescent="0.25">
      <c r="C95620" s="1">
        <v>0.83045605878428796</v>
      </c>
      <c r="D95620">
        <f t="shared" ref="D95620:D95683" si="1500">D95619</f>
        <v>1.0217740040257895E-5</v>
      </c>
    </row>
    <row r="95621" spans="3:4" x14ac:dyDescent="0.25">
      <c r="C95621" s="1">
        <v>0.83047971222501105</v>
      </c>
      <c r="D95621">
        <f t="shared" si="1500"/>
        <v>1.0217740040257895E-5</v>
      </c>
    </row>
    <row r="95622" spans="3:4" x14ac:dyDescent="0.25">
      <c r="C95622" s="1">
        <v>0.83051544381328202</v>
      </c>
      <c r="D95622">
        <f t="shared" si="1500"/>
        <v>1.0217740040257895E-5</v>
      </c>
    </row>
    <row r="95623" spans="3:4" x14ac:dyDescent="0.25">
      <c r="C95623" s="1">
        <v>0.83052216361124198</v>
      </c>
      <c r="D95623">
        <f t="shared" si="1500"/>
        <v>1.0217740040257895E-5</v>
      </c>
    </row>
    <row r="95624" spans="3:4" x14ac:dyDescent="0.25">
      <c r="C95624" s="1">
        <v>0.83061095957541697</v>
      </c>
      <c r="D95624">
        <f t="shared" si="1500"/>
        <v>1.0217740040257895E-5</v>
      </c>
    </row>
    <row r="95625" spans="3:4" x14ac:dyDescent="0.25">
      <c r="C95625" s="1">
        <v>0.83064635688861799</v>
      </c>
      <c r="D95625">
        <f t="shared" si="1500"/>
        <v>1.0217740040257895E-5</v>
      </c>
    </row>
    <row r="95626" spans="3:4" x14ac:dyDescent="0.25">
      <c r="C95626" s="1">
        <v>0.83067469838298802</v>
      </c>
      <c r="D95626">
        <f t="shared" si="1500"/>
        <v>1.0217740040257895E-5</v>
      </c>
    </row>
    <row r="95627" spans="3:4" x14ac:dyDescent="0.25">
      <c r="C95627" s="1">
        <v>0.830692958009147</v>
      </c>
      <c r="D95627">
        <f t="shared" si="1500"/>
        <v>1.0217740040257895E-5</v>
      </c>
    </row>
    <row r="95628" spans="3:4" x14ac:dyDescent="0.25">
      <c r="C95628" s="1">
        <v>0.83076779573820403</v>
      </c>
      <c r="D95628">
        <f t="shared" si="1500"/>
        <v>1.0217740040257895E-5</v>
      </c>
    </row>
    <row r="95629" spans="3:4" x14ac:dyDescent="0.25">
      <c r="C95629" s="1">
        <v>0.83084283634870104</v>
      </c>
      <c r="D95629">
        <f t="shared" si="1500"/>
        <v>1.0217740040257895E-5</v>
      </c>
    </row>
    <row r="95630" spans="3:4" x14ac:dyDescent="0.25">
      <c r="C95630" s="1">
        <v>0.830863258361075</v>
      </c>
      <c r="D95630">
        <f t="shared" si="1500"/>
        <v>1.0217740040257895E-5</v>
      </c>
    </row>
    <row r="95631" spans="3:4" x14ac:dyDescent="0.25">
      <c r="C95631" s="1">
        <v>0.83096616413928004</v>
      </c>
      <c r="D95631">
        <f t="shared" si="1500"/>
        <v>1.0217740040257895E-5</v>
      </c>
    </row>
    <row r="95632" spans="3:4" x14ac:dyDescent="0.25">
      <c r="C95632" s="1">
        <v>0.83097089826363801</v>
      </c>
      <c r="D95632">
        <f t="shared" si="1500"/>
        <v>1.0217740040257895E-5</v>
      </c>
    </row>
    <row r="95633" spans="3:4" x14ac:dyDescent="0.25">
      <c r="C95633" s="1">
        <v>0.83097965726712997</v>
      </c>
      <c r="D95633">
        <f t="shared" si="1500"/>
        <v>1.0217740040257895E-5</v>
      </c>
    </row>
    <row r="95634" spans="3:4" x14ac:dyDescent="0.25">
      <c r="C95634" s="1">
        <v>0.83105643264164497</v>
      </c>
      <c r="D95634">
        <f t="shared" si="1500"/>
        <v>1.0217740040257895E-5</v>
      </c>
    </row>
    <row r="95635" spans="3:4" x14ac:dyDescent="0.25">
      <c r="C95635" s="1">
        <v>0.83117002708528198</v>
      </c>
      <c r="D95635">
        <f t="shared" si="1500"/>
        <v>1.0217740040257895E-5</v>
      </c>
    </row>
    <row r="95636" spans="3:4" x14ac:dyDescent="0.25">
      <c r="C95636" s="1">
        <v>0.83127373422883399</v>
      </c>
      <c r="D95636">
        <f t="shared" si="1500"/>
        <v>1.0217740040257895E-5</v>
      </c>
    </row>
    <row r="95637" spans="3:4" x14ac:dyDescent="0.25">
      <c r="C95637" s="1">
        <v>0.83129353777869497</v>
      </c>
      <c r="D95637">
        <f t="shared" si="1500"/>
        <v>1.0217740040257895E-5</v>
      </c>
    </row>
    <row r="95638" spans="3:4" x14ac:dyDescent="0.25">
      <c r="C95638" s="1">
        <v>0.83133598133541997</v>
      </c>
      <c r="D95638">
        <f t="shared" si="1500"/>
        <v>1.0217740040257895E-5</v>
      </c>
    </row>
    <row r="95639" spans="3:4" x14ac:dyDescent="0.25">
      <c r="C95639" s="1">
        <v>0.83140345235443303</v>
      </c>
      <c r="D95639">
        <f t="shared" si="1500"/>
        <v>1.0217740040257895E-5</v>
      </c>
    </row>
    <row r="95640" spans="3:4" x14ac:dyDescent="0.25">
      <c r="C95640" s="1">
        <v>0.83149514766474397</v>
      </c>
      <c r="D95640">
        <f t="shared" si="1500"/>
        <v>1.0217740040257895E-5</v>
      </c>
    </row>
    <row r="95641" spans="3:4" x14ac:dyDescent="0.25">
      <c r="C95641" s="1">
        <v>0.83152122030715203</v>
      </c>
      <c r="D95641">
        <f t="shared" si="1500"/>
        <v>1.0217740040257895E-5</v>
      </c>
    </row>
    <row r="95642" spans="3:4" x14ac:dyDescent="0.25">
      <c r="C95642" s="1">
        <v>0.83152527760289496</v>
      </c>
      <c r="D95642">
        <f t="shared" si="1500"/>
        <v>1.0217740040257895E-5</v>
      </c>
    </row>
    <row r="95643" spans="3:4" x14ac:dyDescent="0.25">
      <c r="C95643" s="1">
        <v>0.83158829736819195</v>
      </c>
      <c r="D95643">
        <f t="shared" si="1500"/>
        <v>1.0217740040257895E-5</v>
      </c>
    </row>
    <row r="95644" spans="3:4" x14ac:dyDescent="0.25">
      <c r="C95644" s="1">
        <v>0.83166707314222899</v>
      </c>
      <c r="D95644">
        <f t="shared" si="1500"/>
        <v>1.0217740040257895E-5</v>
      </c>
    </row>
    <row r="95645" spans="3:4" x14ac:dyDescent="0.25">
      <c r="C95645" s="1">
        <v>0.831709020740379</v>
      </c>
      <c r="D95645">
        <f t="shared" si="1500"/>
        <v>1.0217740040257895E-5</v>
      </c>
    </row>
    <row r="95646" spans="3:4" x14ac:dyDescent="0.25">
      <c r="C95646" s="1">
        <v>0.83172820219573296</v>
      </c>
      <c r="D95646">
        <f t="shared" si="1500"/>
        <v>1.0217740040257895E-5</v>
      </c>
    </row>
    <row r="95647" spans="3:4" x14ac:dyDescent="0.25">
      <c r="C95647" s="1">
        <v>0.83174091016318497</v>
      </c>
      <c r="D95647">
        <f t="shared" si="1500"/>
        <v>1.0217740040257895E-5</v>
      </c>
    </row>
    <row r="95648" spans="3:4" x14ac:dyDescent="0.25">
      <c r="C95648" s="1">
        <v>0.83176488978021201</v>
      </c>
      <c r="D95648">
        <f t="shared" si="1500"/>
        <v>1.0217740040257895E-5</v>
      </c>
    </row>
    <row r="95649" spans="3:4" x14ac:dyDescent="0.25">
      <c r="C95649" s="1">
        <v>0.83178049548301902</v>
      </c>
      <c r="D95649">
        <f t="shared" si="1500"/>
        <v>1.0217740040257895E-5</v>
      </c>
    </row>
    <row r="95650" spans="3:4" x14ac:dyDescent="0.25">
      <c r="C95650" s="1">
        <v>0.83189059034575996</v>
      </c>
      <c r="D95650">
        <f t="shared" si="1500"/>
        <v>1.0217740040257895E-5</v>
      </c>
    </row>
    <row r="95651" spans="3:4" x14ac:dyDescent="0.25">
      <c r="C95651" s="1">
        <v>0.83195473288530197</v>
      </c>
      <c r="D95651">
        <f t="shared" si="1500"/>
        <v>1.0217740040257895E-5</v>
      </c>
    </row>
    <row r="95652" spans="3:4" x14ac:dyDescent="0.25">
      <c r="C95652" s="1">
        <v>0.83207786474313705</v>
      </c>
      <c r="D95652">
        <f t="shared" si="1500"/>
        <v>1.0217740040257895E-5</v>
      </c>
    </row>
    <row r="95653" spans="3:4" x14ac:dyDescent="0.25">
      <c r="C95653" s="1">
        <v>0.832087715217804</v>
      </c>
      <c r="D95653">
        <f t="shared" si="1500"/>
        <v>1.0217740040257895E-5</v>
      </c>
    </row>
    <row r="95654" spans="3:4" x14ac:dyDescent="0.25">
      <c r="C95654" s="1">
        <v>0.83221543146640797</v>
      </c>
      <c r="D95654">
        <f t="shared" si="1500"/>
        <v>1.0217740040257895E-5</v>
      </c>
    </row>
    <row r="95655" spans="3:4" x14ac:dyDescent="0.25">
      <c r="C95655" s="1">
        <v>0.83236813341623805</v>
      </c>
      <c r="D95655">
        <f t="shared" si="1500"/>
        <v>1.0217740040257895E-5</v>
      </c>
    </row>
    <row r="95656" spans="3:4" x14ac:dyDescent="0.25">
      <c r="C95656" s="1">
        <v>0.83247775020095305</v>
      </c>
      <c r="D95656">
        <f t="shared" si="1500"/>
        <v>1.0217740040257895E-5</v>
      </c>
    </row>
    <row r="95657" spans="3:4" x14ac:dyDescent="0.25">
      <c r="C95657" s="1">
        <v>0.83250040040556195</v>
      </c>
      <c r="D95657">
        <f t="shared" si="1500"/>
        <v>1.0217740040257895E-5</v>
      </c>
    </row>
    <row r="95658" spans="3:4" x14ac:dyDescent="0.25">
      <c r="C95658" s="1">
        <v>0.83251610671264198</v>
      </c>
      <c r="D95658">
        <f t="shared" si="1500"/>
        <v>1.0217740040257895E-5</v>
      </c>
    </row>
    <row r="95659" spans="3:4" x14ac:dyDescent="0.25">
      <c r="C95659" s="1">
        <v>0.832523223612052</v>
      </c>
      <c r="D95659">
        <f t="shared" si="1500"/>
        <v>1.0217740040257895E-5</v>
      </c>
    </row>
    <row r="95660" spans="3:4" x14ac:dyDescent="0.25">
      <c r="C95660" s="1">
        <v>0.83253755067573798</v>
      </c>
      <c r="D95660">
        <f t="shared" si="1500"/>
        <v>1.0217740040257895E-5</v>
      </c>
    </row>
    <row r="95661" spans="3:4" x14ac:dyDescent="0.25">
      <c r="C95661" s="1">
        <v>0.83263357874157495</v>
      </c>
      <c r="D95661">
        <f t="shared" si="1500"/>
        <v>1.0217740040257895E-5</v>
      </c>
    </row>
    <row r="95662" spans="3:4" x14ac:dyDescent="0.25">
      <c r="C95662" s="1">
        <v>0.83269680610150798</v>
      </c>
      <c r="D95662">
        <f t="shared" si="1500"/>
        <v>1.0217740040257895E-5</v>
      </c>
    </row>
    <row r="95663" spans="3:4" x14ac:dyDescent="0.25">
      <c r="C95663" s="1">
        <v>0.832709778781072</v>
      </c>
      <c r="D95663">
        <f t="shared" si="1500"/>
        <v>1.0217740040257895E-5</v>
      </c>
    </row>
    <row r="95664" spans="3:4" x14ac:dyDescent="0.25">
      <c r="C95664" s="1">
        <v>0.83277634421239199</v>
      </c>
      <c r="D95664">
        <f t="shared" si="1500"/>
        <v>1.0217740040257895E-5</v>
      </c>
    </row>
    <row r="95665" spans="3:4" x14ac:dyDescent="0.25">
      <c r="C95665" s="1">
        <v>0.83280712410453805</v>
      </c>
      <c r="D95665">
        <f t="shared" si="1500"/>
        <v>1.0217740040257895E-5</v>
      </c>
    </row>
    <row r="95666" spans="3:4" x14ac:dyDescent="0.25">
      <c r="C95666" s="1">
        <v>0.83298331894047095</v>
      </c>
      <c r="D95666">
        <f t="shared" si="1500"/>
        <v>1.0217740040257895E-5</v>
      </c>
    </row>
    <row r="95667" spans="3:4" x14ac:dyDescent="0.25">
      <c r="C95667" s="1">
        <v>0.83299434081133705</v>
      </c>
      <c r="D95667">
        <f t="shared" si="1500"/>
        <v>1.0217740040257895E-5</v>
      </c>
    </row>
    <row r="95668" spans="3:4" x14ac:dyDescent="0.25">
      <c r="C95668" s="1">
        <v>0.83321689576003399</v>
      </c>
      <c r="D95668">
        <f t="shared" si="1500"/>
        <v>1.0217740040257895E-5</v>
      </c>
    </row>
    <row r="95669" spans="3:4" x14ac:dyDescent="0.25">
      <c r="C95669" s="1">
        <v>0.83323308272904295</v>
      </c>
      <c r="D95669">
        <f t="shared" si="1500"/>
        <v>1.0217740040257895E-5</v>
      </c>
    </row>
    <row r="95670" spans="3:4" x14ac:dyDescent="0.25">
      <c r="C95670" s="1">
        <v>0.83325905776616305</v>
      </c>
      <c r="D95670">
        <f t="shared" si="1500"/>
        <v>1.0217740040257895E-5</v>
      </c>
    </row>
    <row r="95671" spans="3:4" x14ac:dyDescent="0.25">
      <c r="C95671" s="1">
        <v>0.833416718993648</v>
      </c>
      <c r="D95671">
        <f t="shared" si="1500"/>
        <v>1.0217740040257895E-5</v>
      </c>
    </row>
    <row r="95672" spans="3:4" x14ac:dyDescent="0.25">
      <c r="C95672" s="1">
        <v>0.83347761526753295</v>
      </c>
      <c r="D95672">
        <f t="shared" si="1500"/>
        <v>1.0217740040257895E-5</v>
      </c>
    </row>
    <row r="95673" spans="3:4" x14ac:dyDescent="0.25">
      <c r="C95673" s="1">
        <v>0.83362396427476604</v>
      </c>
      <c r="D95673">
        <f t="shared" si="1500"/>
        <v>1.0217740040257895E-5</v>
      </c>
    </row>
    <row r="95674" spans="3:4" x14ac:dyDescent="0.25">
      <c r="C95674" s="1">
        <v>0.83363026341306601</v>
      </c>
      <c r="D95674">
        <f t="shared" si="1500"/>
        <v>1.0217740040257895E-5</v>
      </c>
    </row>
    <row r="95675" spans="3:4" x14ac:dyDescent="0.25">
      <c r="C95675" s="1">
        <v>0.83371375190369701</v>
      </c>
      <c r="D95675">
        <f t="shared" si="1500"/>
        <v>1.0217740040257895E-5</v>
      </c>
    </row>
    <row r="95676" spans="3:4" x14ac:dyDescent="0.25">
      <c r="C95676" s="1">
        <v>0.833757328130867</v>
      </c>
      <c r="D95676">
        <f t="shared" si="1500"/>
        <v>1.0217740040257895E-5</v>
      </c>
    </row>
    <row r="95677" spans="3:4" x14ac:dyDescent="0.25">
      <c r="C95677" s="1">
        <v>0.83383386976537699</v>
      </c>
      <c r="D95677">
        <f t="shared" si="1500"/>
        <v>1.0217740040257895E-5</v>
      </c>
    </row>
    <row r="95678" spans="3:4" x14ac:dyDescent="0.25">
      <c r="C95678" s="1">
        <v>0.83386436832854405</v>
      </c>
      <c r="D95678">
        <f t="shared" si="1500"/>
        <v>1.0217740040257895E-5</v>
      </c>
    </row>
    <row r="95679" spans="3:4" x14ac:dyDescent="0.25">
      <c r="C95679" s="1">
        <v>0.833872402335878</v>
      </c>
      <c r="D95679">
        <f t="shared" si="1500"/>
        <v>1.0217740040257895E-5</v>
      </c>
    </row>
    <row r="95680" spans="3:4" x14ac:dyDescent="0.25">
      <c r="C95680" s="1">
        <v>0.83388644541586099</v>
      </c>
      <c r="D95680">
        <f t="shared" si="1500"/>
        <v>1.0217740040257895E-5</v>
      </c>
    </row>
    <row r="95681" spans="3:4" x14ac:dyDescent="0.25">
      <c r="C95681" s="1">
        <v>0.83390494471539101</v>
      </c>
      <c r="D95681">
        <f t="shared" si="1500"/>
        <v>1.0217740040257895E-5</v>
      </c>
    </row>
    <row r="95682" spans="3:4" x14ac:dyDescent="0.25">
      <c r="C95682" s="1">
        <v>0.833949831703657</v>
      </c>
      <c r="D95682">
        <f t="shared" si="1500"/>
        <v>1.0217740040257895E-5</v>
      </c>
    </row>
    <row r="95683" spans="3:4" x14ac:dyDescent="0.25">
      <c r="C95683" s="1">
        <v>0.83397847149986803</v>
      </c>
      <c r="D95683">
        <f t="shared" si="1500"/>
        <v>1.0217740040257895E-5</v>
      </c>
    </row>
    <row r="95684" spans="3:4" x14ac:dyDescent="0.25">
      <c r="C95684" s="1">
        <v>0.834027934035105</v>
      </c>
      <c r="D95684">
        <f t="shared" ref="D95684:D95747" si="1501">D95683</f>
        <v>1.0217740040257895E-5</v>
      </c>
    </row>
    <row r="95685" spans="3:4" x14ac:dyDescent="0.25">
      <c r="C95685" s="1">
        <v>0.83403199319409904</v>
      </c>
      <c r="D95685">
        <f t="shared" si="1501"/>
        <v>1.0217740040257895E-5</v>
      </c>
    </row>
    <row r="95686" spans="3:4" x14ac:dyDescent="0.25">
      <c r="C95686" s="1">
        <v>0.834042862551863</v>
      </c>
      <c r="D95686">
        <f t="shared" si="1501"/>
        <v>1.0217740040257895E-5</v>
      </c>
    </row>
    <row r="95687" spans="3:4" x14ac:dyDescent="0.25">
      <c r="C95687" s="1">
        <v>0.83413896630939799</v>
      </c>
      <c r="D95687">
        <f t="shared" si="1501"/>
        <v>1.0217740040257895E-5</v>
      </c>
    </row>
    <row r="95688" spans="3:4" x14ac:dyDescent="0.25">
      <c r="C95688" s="1">
        <v>0.83418893859230603</v>
      </c>
      <c r="D95688">
        <f t="shared" si="1501"/>
        <v>1.0217740040257895E-5</v>
      </c>
    </row>
    <row r="95689" spans="3:4" x14ac:dyDescent="0.25">
      <c r="C95689" s="1">
        <v>0.83422563091789104</v>
      </c>
      <c r="D95689">
        <f t="shared" si="1501"/>
        <v>1.0217740040257895E-5</v>
      </c>
    </row>
    <row r="95690" spans="3:4" x14ac:dyDescent="0.25">
      <c r="C95690" s="1">
        <v>0.83427174767788903</v>
      </c>
      <c r="D95690">
        <f t="shared" si="1501"/>
        <v>1.0217740040257895E-5</v>
      </c>
    </row>
    <row r="95691" spans="3:4" x14ac:dyDescent="0.25">
      <c r="C95691" s="1">
        <v>0.83428567361361206</v>
      </c>
      <c r="D95691">
        <f t="shared" si="1501"/>
        <v>1.0217740040257895E-5</v>
      </c>
    </row>
    <row r="95692" spans="3:4" x14ac:dyDescent="0.25">
      <c r="C95692" s="1">
        <v>0.83429253765830802</v>
      </c>
      <c r="D95692">
        <f t="shared" si="1501"/>
        <v>1.0217740040257895E-5</v>
      </c>
    </row>
    <row r="95693" spans="3:4" x14ac:dyDescent="0.25">
      <c r="C95693" s="1">
        <v>0.83440470931865696</v>
      </c>
      <c r="D95693">
        <f t="shared" si="1501"/>
        <v>1.0217740040257895E-5</v>
      </c>
    </row>
    <row r="95694" spans="3:4" x14ac:dyDescent="0.25">
      <c r="C95694" s="1">
        <v>0.83443683003069202</v>
      </c>
      <c r="D95694">
        <f t="shared" si="1501"/>
        <v>1.0217740040257895E-5</v>
      </c>
    </row>
    <row r="95695" spans="3:4" x14ac:dyDescent="0.25">
      <c r="C95695" s="1">
        <v>0.83446819494323798</v>
      </c>
      <c r="D95695">
        <f t="shared" si="1501"/>
        <v>1.0217740040257895E-5</v>
      </c>
    </row>
    <row r="95696" spans="3:4" x14ac:dyDescent="0.25">
      <c r="C95696" s="1">
        <v>0.83447823453852898</v>
      </c>
      <c r="D95696">
        <f t="shared" si="1501"/>
        <v>1.0217740040257895E-5</v>
      </c>
    </row>
    <row r="95697" spans="3:4" x14ac:dyDescent="0.25">
      <c r="C95697" s="1">
        <v>0.83449014916205699</v>
      </c>
      <c r="D95697">
        <f t="shared" si="1501"/>
        <v>1.0217740040257895E-5</v>
      </c>
    </row>
    <row r="95698" spans="3:4" x14ac:dyDescent="0.25">
      <c r="C95698" s="1">
        <v>0.834653050777313</v>
      </c>
      <c r="D95698">
        <f t="shared" si="1501"/>
        <v>1.0217740040257895E-5</v>
      </c>
    </row>
    <row r="95699" spans="3:4" x14ac:dyDescent="0.25">
      <c r="C95699" s="1">
        <v>0.83466866398000605</v>
      </c>
      <c r="D95699">
        <f t="shared" si="1501"/>
        <v>1.0217740040257895E-5</v>
      </c>
    </row>
    <row r="95700" spans="3:4" x14ac:dyDescent="0.25">
      <c r="C95700" s="1">
        <v>0.83469370954543998</v>
      </c>
      <c r="D95700">
        <f t="shared" si="1501"/>
        <v>1.0217740040257895E-5</v>
      </c>
    </row>
    <row r="95701" spans="3:4" x14ac:dyDescent="0.25">
      <c r="C95701" s="1">
        <v>0.83470178251979599</v>
      </c>
      <c r="D95701">
        <f t="shared" si="1501"/>
        <v>1.0217740040257895E-5</v>
      </c>
    </row>
    <row r="95702" spans="3:4" x14ac:dyDescent="0.25">
      <c r="C95702" s="1">
        <v>0.83473589329156195</v>
      </c>
      <c r="D95702">
        <f t="shared" si="1501"/>
        <v>1.0217740040257895E-5</v>
      </c>
    </row>
    <row r="95703" spans="3:4" x14ac:dyDescent="0.25">
      <c r="C95703" s="1">
        <v>0.83475904991054695</v>
      </c>
      <c r="D95703">
        <f t="shared" si="1501"/>
        <v>1.0217740040257895E-5</v>
      </c>
    </row>
    <row r="95704" spans="3:4" x14ac:dyDescent="0.25">
      <c r="C95704" s="1">
        <v>0.834865115963631</v>
      </c>
      <c r="D95704">
        <f t="shared" si="1501"/>
        <v>1.0217740040257895E-5</v>
      </c>
    </row>
    <row r="95705" spans="3:4" x14ac:dyDescent="0.25">
      <c r="C95705" s="1">
        <v>0.83493632001602902</v>
      </c>
      <c r="D95705">
        <f t="shared" si="1501"/>
        <v>1.0217740040257895E-5</v>
      </c>
    </row>
    <row r="95706" spans="3:4" x14ac:dyDescent="0.25">
      <c r="C95706" s="1">
        <v>0.83530289124903001</v>
      </c>
      <c r="D95706">
        <f t="shared" si="1501"/>
        <v>1.0217740040257895E-5</v>
      </c>
    </row>
    <row r="95707" spans="3:4" x14ac:dyDescent="0.25">
      <c r="C95707" s="1">
        <v>0.83534001857018902</v>
      </c>
      <c r="D95707">
        <f t="shared" si="1501"/>
        <v>1.0217740040257895E-5</v>
      </c>
    </row>
    <row r="95708" spans="3:4" x14ac:dyDescent="0.25">
      <c r="C95708" s="1">
        <v>0.83534448847587595</v>
      </c>
      <c r="D95708">
        <f t="shared" si="1501"/>
        <v>1.0217740040257895E-5</v>
      </c>
    </row>
    <row r="95709" spans="3:4" x14ac:dyDescent="0.25">
      <c r="C95709" s="1">
        <v>0.83546300749051605</v>
      </c>
      <c r="D95709">
        <f t="shared" si="1501"/>
        <v>1.0217740040257895E-5</v>
      </c>
    </row>
    <row r="95710" spans="3:4" x14ac:dyDescent="0.25">
      <c r="C95710" s="1">
        <v>0.83547501080472697</v>
      </c>
      <c r="D95710">
        <f t="shared" si="1501"/>
        <v>1.0217740040257895E-5</v>
      </c>
    </row>
    <row r="95711" spans="3:4" x14ac:dyDescent="0.25">
      <c r="C95711" s="1">
        <v>0.83567929143849196</v>
      </c>
      <c r="D95711">
        <f t="shared" si="1501"/>
        <v>1.0217740040257895E-5</v>
      </c>
    </row>
    <row r="95712" spans="3:4" x14ac:dyDescent="0.25">
      <c r="C95712" s="1">
        <v>0.83569507533766696</v>
      </c>
      <c r="D95712">
        <f t="shared" si="1501"/>
        <v>1.0217740040257895E-5</v>
      </c>
    </row>
    <row r="95713" spans="3:4" x14ac:dyDescent="0.25">
      <c r="C95713" s="1">
        <v>0.83570351579792601</v>
      </c>
      <c r="D95713">
        <f t="shared" si="1501"/>
        <v>1.0217740040257895E-5</v>
      </c>
    </row>
    <row r="95714" spans="3:4" x14ac:dyDescent="0.25">
      <c r="C95714" s="1">
        <v>0.83573526031036804</v>
      </c>
      <c r="D95714">
        <f t="shared" si="1501"/>
        <v>1.0217740040257895E-5</v>
      </c>
    </row>
    <row r="95715" spans="3:4" x14ac:dyDescent="0.25">
      <c r="C95715" s="1">
        <v>0.835789059988435</v>
      </c>
      <c r="D95715">
        <f t="shared" si="1501"/>
        <v>1.0217740040257895E-5</v>
      </c>
    </row>
    <row r="95716" spans="3:4" x14ac:dyDescent="0.25">
      <c r="C95716" s="1">
        <v>0.83580548300327995</v>
      </c>
      <c r="D95716">
        <f t="shared" si="1501"/>
        <v>1.0217740040257895E-5</v>
      </c>
    </row>
    <row r="95717" spans="3:4" x14ac:dyDescent="0.25">
      <c r="C95717" s="1">
        <v>0.83582713728852098</v>
      </c>
      <c r="D95717">
        <f t="shared" si="1501"/>
        <v>1.0217740040257895E-5</v>
      </c>
    </row>
    <row r="95718" spans="3:4" x14ac:dyDescent="0.25">
      <c r="C95718" s="1">
        <v>0.83595402229890803</v>
      </c>
      <c r="D95718">
        <f t="shared" si="1501"/>
        <v>1.0217740040257895E-5</v>
      </c>
    </row>
    <row r="95719" spans="3:4" x14ac:dyDescent="0.25">
      <c r="C95719" s="1">
        <v>0.83609691248276696</v>
      </c>
      <c r="D95719">
        <f t="shared" si="1501"/>
        <v>1.0217740040257895E-5</v>
      </c>
    </row>
    <row r="95720" spans="3:4" x14ac:dyDescent="0.25">
      <c r="C95720" s="1">
        <v>0.83611619463313103</v>
      </c>
      <c r="D95720">
        <f t="shared" si="1501"/>
        <v>1.0217740040257895E-5</v>
      </c>
    </row>
    <row r="95721" spans="3:4" x14ac:dyDescent="0.25">
      <c r="C95721" s="1">
        <v>0.83615188125106699</v>
      </c>
      <c r="D95721">
        <f t="shared" si="1501"/>
        <v>1.0217740040257895E-5</v>
      </c>
    </row>
    <row r="95722" spans="3:4" x14ac:dyDescent="0.25">
      <c r="C95722" s="1">
        <v>0.83621446531503896</v>
      </c>
      <c r="D95722">
        <f t="shared" si="1501"/>
        <v>1.0217740040257895E-5</v>
      </c>
    </row>
    <row r="95723" spans="3:4" x14ac:dyDescent="0.25">
      <c r="C95723" s="1">
        <v>0.83626768528175899</v>
      </c>
      <c r="D95723">
        <f t="shared" si="1501"/>
        <v>1.0217740040257895E-5</v>
      </c>
    </row>
    <row r="95724" spans="3:4" x14ac:dyDescent="0.25">
      <c r="C95724" s="1">
        <v>0.83631503796267104</v>
      </c>
      <c r="D95724">
        <f t="shared" si="1501"/>
        <v>1.0217740040257895E-5</v>
      </c>
    </row>
    <row r="95725" spans="3:4" x14ac:dyDescent="0.25">
      <c r="C95725" s="1">
        <v>0.83632115549388697</v>
      </c>
      <c r="D95725">
        <f t="shared" si="1501"/>
        <v>1.0217740040257895E-5</v>
      </c>
    </row>
    <row r="95726" spans="3:4" x14ac:dyDescent="0.25">
      <c r="C95726" s="1">
        <v>0.83647069164778498</v>
      </c>
      <c r="D95726">
        <f t="shared" si="1501"/>
        <v>1.0217740040257895E-5</v>
      </c>
    </row>
    <row r="95727" spans="3:4" x14ac:dyDescent="0.25">
      <c r="C95727" s="1">
        <v>0.83647639465231305</v>
      </c>
      <c r="D95727">
        <f t="shared" si="1501"/>
        <v>1.0217740040257895E-5</v>
      </c>
    </row>
    <row r="95728" spans="3:4" x14ac:dyDescent="0.25">
      <c r="C95728" s="1">
        <v>0.83652878700224198</v>
      </c>
      <c r="D95728">
        <f t="shared" si="1501"/>
        <v>1.0217740040257895E-5</v>
      </c>
    </row>
    <row r="95729" spans="3:4" x14ac:dyDescent="0.25">
      <c r="C95729" s="1">
        <v>0.83659851315850897</v>
      </c>
      <c r="D95729">
        <f t="shared" si="1501"/>
        <v>1.0217740040257895E-5</v>
      </c>
    </row>
    <row r="95730" spans="3:4" x14ac:dyDescent="0.25">
      <c r="C95730" s="1">
        <v>0.83668230877290595</v>
      </c>
      <c r="D95730">
        <f t="shared" si="1501"/>
        <v>1.0217740040257895E-5</v>
      </c>
    </row>
    <row r="95731" spans="3:4" x14ac:dyDescent="0.25">
      <c r="C95731" s="1">
        <v>0.83669250578868004</v>
      </c>
      <c r="D95731">
        <f t="shared" si="1501"/>
        <v>1.0217740040257895E-5</v>
      </c>
    </row>
    <row r="95732" spans="3:4" x14ac:dyDescent="0.25">
      <c r="C95732" s="1">
        <v>0.83670133560512305</v>
      </c>
      <c r="D95732">
        <f t="shared" si="1501"/>
        <v>1.0217740040257895E-5</v>
      </c>
    </row>
    <row r="95733" spans="3:4" x14ac:dyDescent="0.25">
      <c r="C95733" s="1">
        <v>0.83671817314934904</v>
      </c>
      <c r="D95733">
        <f t="shared" si="1501"/>
        <v>1.0217740040257895E-5</v>
      </c>
    </row>
    <row r="95734" spans="3:4" x14ac:dyDescent="0.25">
      <c r="C95734" s="1">
        <v>0.83691453394800996</v>
      </c>
      <c r="D95734">
        <f t="shared" si="1501"/>
        <v>1.0217740040257895E-5</v>
      </c>
    </row>
    <row r="95735" spans="3:4" x14ac:dyDescent="0.25">
      <c r="C95735" s="1">
        <v>0.83693199456895395</v>
      </c>
      <c r="D95735">
        <f t="shared" si="1501"/>
        <v>1.0217740040257895E-5</v>
      </c>
    </row>
    <row r="95736" spans="3:4" x14ac:dyDescent="0.25">
      <c r="C95736" s="1">
        <v>0.836980056545652</v>
      </c>
      <c r="D95736">
        <f t="shared" si="1501"/>
        <v>1.0217740040257895E-5</v>
      </c>
    </row>
    <row r="95737" spans="3:4" x14ac:dyDescent="0.25">
      <c r="C95737" s="1">
        <v>0.83702004639934102</v>
      </c>
      <c r="D95737">
        <f t="shared" si="1501"/>
        <v>1.0217740040257895E-5</v>
      </c>
    </row>
    <row r="95738" spans="3:4" x14ac:dyDescent="0.25">
      <c r="C95738" s="1">
        <v>0.83702745747067397</v>
      </c>
      <c r="D95738">
        <f t="shared" si="1501"/>
        <v>1.0217740040257895E-5</v>
      </c>
    </row>
    <row r="95739" spans="3:4" x14ac:dyDescent="0.25">
      <c r="C95739" s="1">
        <v>0.83702914457092803</v>
      </c>
      <c r="D95739">
        <f t="shared" si="1501"/>
        <v>1.0217740040257895E-5</v>
      </c>
    </row>
    <row r="95740" spans="3:4" x14ac:dyDescent="0.25">
      <c r="C95740" s="1">
        <v>0.83703018679044205</v>
      </c>
      <c r="D95740">
        <f t="shared" si="1501"/>
        <v>1.0217740040257895E-5</v>
      </c>
    </row>
    <row r="95741" spans="3:4" x14ac:dyDescent="0.25">
      <c r="C95741" s="1">
        <v>0.83704204051183395</v>
      </c>
      <c r="D95741">
        <f t="shared" si="1501"/>
        <v>1.0217740040257895E-5</v>
      </c>
    </row>
    <row r="95742" spans="3:4" x14ac:dyDescent="0.25">
      <c r="C95742" s="1">
        <v>0.83705614777626902</v>
      </c>
      <c r="D95742">
        <f t="shared" si="1501"/>
        <v>1.0217740040257895E-5</v>
      </c>
    </row>
    <row r="95743" spans="3:4" x14ac:dyDescent="0.25">
      <c r="C95743" s="1">
        <v>0.8371993029482</v>
      </c>
      <c r="D95743">
        <f t="shared" si="1501"/>
        <v>1.0217740040257895E-5</v>
      </c>
    </row>
    <row r="95744" spans="3:4" x14ac:dyDescent="0.25">
      <c r="C95744" s="1">
        <v>0.837449804141287</v>
      </c>
      <c r="D95744">
        <f t="shared" si="1501"/>
        <v>1.0217740040257895E-5</v>
      </c>
    </row>
    <row r="95745" spans="3:4" x14ac:dyDescent="0.25">
      <c r="C95745" s="1">
        <v>0.83745530109927402</v>
      </c>
      <c r="D95745">
        <f t="shared" si="1501"/>
        <v>1.0217740040257895E-5</v>
      </c>
    </row>
    <row r="95746" spans="3:4" x14ac:dyDescent="0.25">
      <c r="C95746" s="1">
        <v>0.83747777726741601</v>
      </c>
      <c r="D95746">
        <f t="shared" si="1501"/>
        <v>1.0217740040257895E-5</v>
      </c>
    </row>
    <row r="95747" spans="3:4" x14ac:dyDescent="0.25">
      <c r="C95747" s="1">
        <v>0.83753739098284696</v>
      </c>
      <c r="D95747">
        <f t="shared" si="1501"/>
        <v>1.0217740040257895E-5</v>
      </c>
    </row>
    <row r="95748" spans="3:4" x14ac:dyDescent="0.25">
      <c r="C95748" s="1">
        <v>0.83768592363875904</v>
      </c>
      <c r="D95748">
        <f t="shared" ref="D95748:D95811" si="1502">D95747</f>
        <v>1.0217740040257895E-5</v>
      </c>
    </row>
    <row r="95749" spans="3:4" x14ac:dyDescent="0.25">
      <c r="C95749" s="1">
        <v>0.83771009693906795</v>
      </c>
      <c r="D95749">
        <f t="shared" si="1502"/>
        <v>1.0217740040257895E-5</v>
      </c>
    </row>
    <row r="95750" spans="3:4" x14ac:dyDescent="0.25">
      <c r="C95750" s="1">
        <v>0.83771255494699803</v>
      </c>
      <c r="D95750">
        <f t="shared" si="1502"/>
        <v>1.0217740040257895E-5</v>
      </c>
    </row>
    <row r="95751" spans="3:4" x14ac:dyDescent="0.25">
      <c r="C95751" s="1">
        <v>0.83776835708748298</v>
      </c>
      <c r="D95751">
        <f t="shared" si="1502"/>
        <v>1.0217740040257895E-5</v>
      </c>
    </row>
    <row r="95752" spans="3:4" x14ac:dyDescent="0.25">
      <c r="C95752" s="1">
        <v>0.83778242417295301</v>
      </c>
      <c r="D95752">
        <f t="shared" si="1502"/>
        <v>1.0217740040257895E-5</v>
      </c>
    </row>
    <row r="95753" spans="3:4" x14ac:dyDescent="0.25">
      <c r="C95753" s="1">
        <v>0.83784843817876897</v>
      </c>
      <c r="D95753">
        <f t="shared" si="1502"/>
        <v>1.0217740040257895E-5</v>
      </c>
    </row>
    <row r="95754" spans="3:4" x14ac:dyDescent="0.25">
      <c r="C95754" s="1">
        <v>0.83788588058496805</v>
      </c>
      <c r="D95754">
        <f t="shared" si="1502"/>
        <v>1.0217740040257895E-5</v>
      </c>
    </row>
    <row r="95755" spans="3:4" x14ac:dyDescent="0.25">
      <c r="C95755" s="1">
        <v>0.83790226288630298</v>
      </c>
      <c r="D95755">
        <f t="shared" si="1502"/>
        <v>1.0217740040257895E-5</v>
      </c>
    </row>
    <row r="95756" spans="3:4" x14ac:dyDescent="0.25">
      <c r="C95756" s="1">
        <v>0.83794641878628595</v>
      </c>
      <c r="D95756">
        <f t="shared" si="1502"/>
        <v>1.0217740040257895E-5</v>
      </c>
    </row>
    <row r="95757" spans="3:4" x14ac:dyDescent="0.25">
      <c r="C95757" s="1">
        <v>0.83797398559703995</v>
      </c>
      <c r="D95757">
        <f t="shared" si="1502"/>
        <v>1.0217740040257895E-5</v>
      </c>
    </row>
    <row r="95758" spans="3:4" x14ac:dyDescent="0.25">
      <c r="C95758" s="1">
        <v>0.838038474978543</v>
      </c>
      <c r="D95758">
        <f t="shared" si="1502"/>
        <v>1.0217740040257895E-5</v>
      </c>
    </row>
    <row r="95759" spans="3:4" x14ac:dyDescent="0.25">
      <c r="C95759" s="1">
        <v>0.83812575825156099</v>
      </c>
      <c r="D95759">
        <f t="shared" si="1502"/>
        <v>1.0217740040257895E-5</v>
      </c>
    </row>
    <row r="95760" spans="3:4" x14ac:dyDescent="0.25">
      <c r="C95760" s="1">
        <v>0.83817587384318204</v>
      </c>
      <c r="D95760">
        <f t="shared" si="1502"/>
        <v>1.0217740040257895E-5</v>
      </c>
    </row>
    <row r="95761" spans="3:4" x14ac:dyDescent="0.25">
      <c r="C95761" s="1">
        <v>0.83818211184678804</v>
      </c>
      <c r="D95761">
        <f t="shared" si="1502"/>
        <v>1.0217740040257895E-5</v>
      </c>
    </row>
    <row r="95762" spans="3:4" x14ac:dyDescent="0.25">
      <c r="C95762" s="1">
        <v>0.83833900051212895</v>
      </c>
      <c r="D95762">
        <f t="shared" si="1502"/>
        <v>1.0217740040257895E-5</v>
      </c>
    </row>
    <row r="95763" spans="3:4" x14ac:dyDescent="0.25">
      <c r="C95763" s="1">
        <v>0.83838924487507605</v>
      </c>
      <c r="D95763">
        <f t="shared" si="1502"/>
        <v>1.0217740040257895E-5</v>
      </c>
    </row>
    <row r="95764" spans="3:4" x14ac:dyDescent="0.25">
      <c r="C95764" s="1">
        <v>0.83840926070412602</v>
      </c>
      <c r="D95764">
        <f t="shared" si="1502"/>
        <v>1.0217740040257895E-5</v>
      </c>
    </row>
    <row r="95765" spans="3:4" x14ac:dyDescent="0.25">
      <c r="C95765" s="1">
        <v>0.83842384289848104</v>
      </c>
      <c r="D95765">
        <f t="shared" si="1502"/>
        <v>1.0217740040257895E-5</v>
      </c>
    </row>
    <row r="95766" spans="3:4" x14ac:dyDescent="0.25">
      <c r="C95766" s="1">
        <v>0.83843541320897197</v>
      </c>
      <c r="D95766">
        <f t="shared" si="1502"/>
        <v>1.0217740040257895E-5</v>
      </c>
    </row>
    <row r="95767" spans="3:4" x14ac:dyDescent="0.25">
      <c r="C95767" s="1">
        <v>0.83859979736694401</v>
      </c>
      <c r="D95767">
        <f t="shared" si="1502"/>
        <v>1.0217740040257895E-5</v>
      </c>
    </row>
    <row r="95768" spans="3:4" x14ac:dyDescent="0.25">
      <c r="C95768" s="1">
        <v>0.83863128071951198</v>
      </c>
      <c r="D95768">
        <f t="shared" si="1502"/>
        <v>1.0217740040257895E-5</v>
      </c>
    </row>
    <row r="95769" spans="3:4" x14ac:dyDescent="0.25">
      <c r="C95769" s="1">
        <v>0.83863483600591304</v>
      </c>
      <c r="D95769">
        <f t="shared" si="1502"/>
        <v>1.0217740040257895E-5</v>
      </c>
    </row>
    <row r="95770" spans="3:4" x14ac:dyDescent="0.25">
      <c r="C95770" s="1">
        <v>0.83865589801482798</v>
      </c>
      <c r="D95770">
        <f t="shared" si="1502"/>
        <v>1.0217740040257895E-5</v>
      </c>
    </row>
    <row r="95771" spans="3:4" x14ac:dyDescent="0.25">
      <c r="C95771" s="1">
        <v>0.83866339712625104</v>
      </c>
      <c r="D95771">
        <f t="shared" si="1502"/>
        <v>1.0217740040257895E-5</v>
      </c>
    </row>
    <row r="95772" spans="3:4" x14ac:dyDescent="0.25">
      <c r="C95772" s="1">
        <v>0.83873454169752903</v>
      </c>
      <c r="D95772">
        <f t="shared" si="1502"/>
        <v>1.0217740040257895E-5</v>
      </c>
    </row>
    <row r="95773" spans="3:4" x14ac:dyDescent="0.25">
      <c r="C95773" s="1">
        <v>0.838741350257181</v>
      </c>
      <c r="D95773">
        <f t="shared" si="1502"/>
        <v>1.0217740040257895E-5</v>
      </c>
    </row>
    <row r="95774" spans="3:4" x14ac:dyDescent="0.25">
      <c r="C95774" s="1">
        <v>0.83875291841164701</v>
      </c>
      <c r="D95774">
        <f t="shared" si="1502"/>
        <v>1.0217740040257895E-5</v>
      </c>
    </row>
    <row r="95775" spans="3:4" x14ac:dyDescent="0.25">
      <c r="C95775" s="1">
        <v>0.838768886134725</v>
      </c>
      <c r="D95775">
        <f t="shared" si="1502"/>
        <v>1.0217740040257895E-5</v>
      </c>
    </row>
    <row r="95776" spans="3:4" x14ac:dyDescent="0.25">
      <c r="C95776" s="1">
        <v>0.83879917785063796</v>
      </c>
      <c r="D95776">
        <f t="shared" si="1502"/>
        <v>1.0217740040257895E-5</v>
      </c>
    </row>
    <row r="95777" spans="3:4" x14ac:dyDescent="0.25">
      <c r="C95777" s="1">
        <v>0.83880072648590198</v>
      </c>
      <c r="D95777">
        <f t="shared" si="1502"/>
        <v>1.0217740040257895E-5</v>
      </c>
    </row>
    <row r="95778" spans="3:4" x14ac:dyDescent="0.25">
      <c r="C95778" s="1">
        <v>0.83881041236155196</v>
      </c>
      <c r="D95778">
        <f t="shared" si="1502"/>
        <v>1.0217740040257895E-5</v>
      </c>
    </row>
    <row r="95779" spans="3:4" x14ac:dyDescent="0.25">
      <c r="C95779" s="1">
        <v>0.83888282869359199</v>
      </c>
      <c r="D95779">
        <f t="shared" si="1502"/>
        <v>1.0217740040257895E-5</v>
      </c>
    </row>
    <row r="95780" spans="3:4" x14ac:dyDescent="0.25">
      <c r="C95780" s="1">
        <v>0.83889182811164098</v>
      </c>
      <c r="D95780">
        <f t="shared" si="1502"/>
        <v>1.0217740040257895E-5</v>
      </c>
    </row>
    <row r="95781" spans="3:4" x14ac:dyDescent="0.25">
      <c r="C95781" s="1">
        <v>0.83894292622782596</v>
      </c>
      <c r="D95781">
        <f t="shared" si="1502"/>
        <v>1.0217740040257895E-5</v>
      </c>
    </row>
    <row r="95782" spans="3:4" x14ac:dyDescent="0.25">
      <c r="C95782" s="1">
        <v>0.83896405342576297</v>
      </c>
      <c r="D95782">
        <f t="shared" si="1502"/>
        <v>1.0217740040257895E-5</v>
      </c>
    </row>
    <row r="95783" spans="3:4" x14ac:dyDescent="0.25">
      <c r="C95783" s="1">
        <v>0.83900515361834005</v>
      </c>
      <c r="D95783">
        <f t="shared" si="1502"/>
        <v>1.0217740040257895E-5</v>
      </c>
    </row>
    <row r="95784" spans="3:4" x14ac:dyDescent="0.25">
      <c r="C95784" s="1">
        <v>0.83913104510326997</v>
      </c>
      <c r="D95784">
        <f t="shared" si="1502"/>
        <v>1.0217740040257895E-5</v>
      </c>
    </row>
    <row r="95785" spans="3:4" x14ac:dyDescent="0.25">
      <c r="C95785" s="1">
        <v>0.83915266394110599</v>
      </c>
      <c r="D95785">
        <f t="shared" si="1502"/>
        <v>1.0217740040257895E-5</v>
      </c>
    </row>
    <row r="95786" spans="3:4" x14ac:dyDescent="0.25">
      <c r="C95786" s="1">
        <v>0.83917145555403005</v>
      </c>
      <c r="D95786">
        <f t="shared" si="1502"/>
        <v>1.0217740040257895E-5</v>
      </c>
    </row>
    <row r="95787" spans="3:4" x14ac:dyDescent="0.25">
      <c r="C95787" s="1">
        <v>0.83935499991756901</v>
      </c>
      <c r="D95787">
        <f t="shared" si="1502"/>
        <v>1.0217740040257895E-5</v>
      </c>
    </row>
    <row r="95788" spans="3:4" x14ac:dyDescent="0.25">
      <c r="C95788" s="1">
        <v>0.83947322256747703</v>
      </c>
      <c r="D95788">
        <f t="shared" si="1502"/>
        <v>1.0217740040257895E-5</v>
      </c>
    </row>
    <row r="95789" spans="3:4" x14ac:dyDescent="0.25">
      <c r="C95789" s="1">
        <v>0.83951383338053398</v>
      </c>
      <c r="D95789">
        <f t="shared" si="1502"/>
        <v>1.0217740040257895E-5</v>
      </c>
    </row>
    <row r="95790" spans="3:4" x14ac:dyDescent="0.25">
      <c r="C95790" s="1">
        <v>0.83953766328492596</v>
      </c>
      <c r="D95790">
        <f t="shared" si="1502"/>
        <v>1.0217740040257895E-5</v>
      </c>
    </row>
    <row r="95791" spans="3:4" x14ac:dyDescent="0.25">
      <c r="C95791" s="1">
        <v>0.83955671182666802</v>
      </c>
      <c r="D95791">
        <f t="shared" si="1502"/>
        <v>1.0217740040257895E-5</v>
      </c>
    </row>
    <row r="95792" spans="3:4" x14ac:dyDescent="0.25">
      <c r="C95792" s="1">
        <v>0.83963026012063502</v>
      </c>
      <c r="D95792">
        <f t="shared" si="1502"/>
        <v>1.0217740040257895E-5</v>
      </c>
    </row>
    <row r="95793" spans="3:4" x14ac:dyDescent="0.25">
      <c r="C95793" s="1">
        <v>0.83968683163042801</v>
      </c>
      <c r="D95793">
        <f t="shared" si="1502"/>
        <v>1.0217740040257895E-5</v>
      </c>
    </row>
    <row r="95794" spans="3:4" x14ac:dyDescent="0.25">
      <c r="C95794" s="1">
        <v>0.83974238919463995</v>
      </c>
      <c r="D95794">
        <f t="shared" si="1502"/>
        <v>1.0217740040257895E-5</v>
      </c>
    </row>
    <row r="95795" spans="3:4" x14ac:dyDescent="0.25">
      <c r="C95795" s="1">
        <v>0.83979543408274504</v>
      </c>
      <c r="D95795">
        <f t="shared" si="1502"/>
        <v>1.0217740040257895E-5</v>
      </c>
    </row>
    <row r="95796" spans="3:4" x14ac:dyDescent="0.25">
      <c r="C95796" s="1">
        <v>0.83982774120969494</v>
      </c>
      <c r="D95796">
        <f t="shared" si="1502"/>
        <v>1.0217740040257895E-5</v>
      </c>
    </row>
    <row r="95797" spans="3:4" x14ac:dyDescent="0.25">
      <c r="C95797" s="1">
        <v>0.839867095311292</v>
      </c>
      <c r="D95797">
        <f t="shared" si="1502"/>
        <v>1.0217740040257895E-5</v>
      </c>
    </row>
    <row r="95798" spans="3:4" x14ac:dyDescent="0.25">
      <c r="C95798" s="1">
        <v>0.83987248993732899</v>
      </c>
      <c r="D95798">
        <f t="shared" si="1502"/>
        <v>1.0217740040257895E-5</v>
      </c>
    </row>
    <row r="95799" spans="3:4" x14ac:dyDescent="0.25">
      <c r="C95799" s="1">
        <v>0.83988038461143599</v>
      </c>
      <c r="D95799">
        <f t="shared" si="1502"/>
        <v>1.0217740040257895E-5</v>
      </c>
    </row>
    <row r="95800" spans="3:4" x14ac:dyDescent="0.25">
      <c r="C95800" s="1">
        <v>0.83989449891100798</v>
      </c>
      <c r="D95800">
        <f t="shared" si="1502"/>
        <v>1.0217740040257895E-5</v>
      </c>
    </row>
    <row r="95801" spans="3:4" x14ac:dyDescent="0.25">
      <c r="C95801" s="1">
        <v>0.83995144032699698</v>
      </c>
      <c r="D95801">
        <f t="shared" si="1502"/>
        <v>1.0217740040257895E-5</v>
      </c>
    </row>
    <row r="95802" spans="3:4" x14ac:dyDescent="0.25">
      <c r="C95802" s="1">
        <v>0.84001122437470999</v>
      </c>
      <c r="D95802">
        <f t="shared" si="1502"/>
        <v>1.0217740040257895E-5</v>
      </c>
    </row>
    <row r="95803" spans="3:4" x14ac:dyDescent="0.25">
      <c r="C95803" s="1">
        <v>0.84004326342440905</v>
      </c>
      <c r="D95803">
        <f t="shared" si="1502"/>
        <v>1.0217740040257895E-5</v>
      </c>
    </row>
    <row r="95804" spans="3:4" x14ac:dyDescent="0.25">
      <c r="C95804" s="1">
        <v>0.84011259416629402</v>
      </c>
      <c r="D95804">
        <f t="shared" si="1502"/>
        <v>1.0217740040257895E-5</v>
      </c>
    </row>
    <row r="95805" spans="3:4" x14ac:dyDescent="0.25">
      <c r="C95805" s="1">
        <v>0.84019701353524001</v>
      </c>
      <c r="D95805">
        <f t="shared" si="1502"/>
        <v>1.0217740040257895E-5</v>
      </c>
    </row>
    <row r="95806" spans="3:4" x14ac:dyDescent="0.25">
      <c r="C95806" s="1">
        <v>0.84020880960135902</v>
      </c>
      <c r="D95806">
        <f t="shared" si="1502"/>
        <v>1.0217740040257895E-5</v>
      </c>
    </row>
    <row r="95807" spans="3:4" x14ac:dyDescent="0.25">
      <c r="C95807" s="1">
        <v>0.84024232582056102</v>
      </c>
      <c r="D95807">
        <f t="shared" si="1502"/>
        <v>1.0217740040257895E-5</v>
      </c>
    </row>
    <row r="95808" spans="3:4" x14ac:dyDescent="0.25">
      <c r="C95808" s="1">
        <v>0.84037971418274204</v>
      </c>
      <c r="D95808">
        <f t="shared" si="1502"/>
        <v>1.0217740040257895E-5</v>
      </c>
    </row>
    <row r="95809" spans="3:4" x14ac:dyDescent="0.25">
      <c r="C95809" s="1">
        <v>0.84043949130196505</v>
      </c>
      <c r="D95809">
        <f t="shared" si="1502"/>
        <v>1.0217740040257895E-5</v>
      </c>
    </row>
    <row r="95810" spans="3:4" x14ac:dyDescent="0.25">
      <c r="C95810" s="1">
        <v>0.84057809464956301</v>
      </c>
      <c r="D95810">
        <f t="shared" si="1502"/>
        <v>1.0217740040257895E-5</v>
      </c>
    </row>
    <row r="95811" spans="3:4" x14ac:dyDescent="0.25">
      <c r="C95811" s="1">
        <v>0.8406896647323</v>
      </c>
      <c r="D95811">
        <f t="shared" si="1502"/>
        <v>1.0217740040257895E-5</v>
      </c>
    </row>
    <row r="95812" spans="3:4" x14ac:dyDescent="0.25">
      <c r="C95812" s="1">
        <v>0.84069173067346303</v>
      </c>
      <c r="D95812">
        <f t="shared" ref="D95812:D95875" si="1503">D95811</f>
        <v>1.0217740040257895E-5</v>
      </c>
    </row>
    <row r="95813" spans="3:4" x14ac:dyDescent="0.25">
      <c r="C95813" s="1">
        <v>0.84076046937460203</v>
      </c>
      <c r="D95813">
        <f t="shared" si="1503"/>
        <v>1.0217740040257895E-5</v>
      </c>
    </row>
    <row r="95814" spans="3:4" x14ac:dyDescent="0.25">
      <c r="C95814" s="1">
        <v>0.84077553005042505</v>
      </c>
      <c r="D95814">
        <f t="shared" si="1503"/>
        <v>1.0217740040257895E-5</v>
      </c>
    </row>
    <row r="95815" spans="3:4" x14ac:dyDescent="0.25">
      <c r="C95815" s="1">
        <v>0.84085238981033705</v>
      </c>
      <c r="D95815">
        <f t="shared" si="1503"/>
        <v>1.0217740040257895E-5</v>
      </c>
    </row>
    <row r="95816" spans="3:4" x14ac:dyDescent="0.25">
      <c r="C95816" s="1">
        <v>0.84085525581885701</v>
      </c>
      <c r="D95816">
        <f t="shared" si="1503"/>
        <v>1.0217740040257895E-5</v>
      </c>
    </row>
    <row r="95817" spans="3:4" x14ac:dyDescent="0.25">
      <c r="C95817" s="1">
        <v>0.84086594769420897</v>
      </c>
      <c r="D95817">
        <f t="shared" si="1503"/>
        <v>1.0217740040257895E-5</v>
      </c>
    </row>
    <row r="95818" spans="3:4" x14ac:dyDescent="0.25">
      <c r="C95818" s="1">
        <v>0.84095694956119305</v>
      </c>
      <c r="D95818">
        <f t="shared" si="1503"/>
        <v>1.0217740040257895E-5</v>
      </c>
    </row>
    <row r="95819" spans="3:4" x14ac:dyDescent="0.25">
      <c r="C95819" s="1">
        <v>0.84098819186820395</v>
      </c>
      <c r="D95819">
        <f t="shared" si="1503"/>
        <v>1.0217740040257895E-5</v>
      </c>
    </row>
    <row r="95820" spans="3:4" x14ac:dyDescent="0.25">
      <c r="C95820" s="1">
        <v>0.84104767147809001</v>
      </c>
      <c r="D95820">
        <f t="shared" si="1503"/>
        <v>1.0217740040257895E-5</v>
      </c>
    </row>
    <row r="95821" spans="3:4" x14ac:dyDescent="0.25">
      <c r="C95821" s="1">
        <v>0.84110258081009903</v>
      </c>
      <c r="D95821">
        <f t="shared" si="1503"/>
        <v>1.0217740040257895E-5</v>
      </c>
    </row>
    <row r="95822" spans="3:4" x14ac:dyDescent="0.25">
      <c r="C95822" s="1">
        <v>0.84118791349747402</v>
      </c>
      <c r="D95822">
        <f t="shared" si="1503"/>
        <v>1.0217740040257895E-5</v>
      </c>
    </row>
    <row r="95823" spans="3:4" x14ac:dyDescent="0.25">
      <c r="C95823" s="1">
        <v>0.84135823084303296</v>
      </c>
      <c r="D95823">
        <f t="shared" si="1503"/>
        <v>1.0217740040257895E-5</v>
      </c>
    </row>
    <row r="95824" spans="3:4" x14ac:dyDescent="0.25">
      <c r="C95824" s="1">
        <v>0.84144068501320901</v>
      </c>
      <c r="D95824">
        <f t="shared" si="1503"/>
        <v>1.0217740040257895E-5</v>
      </c>
    </row>
    <row r="95825" spans="3:4" x14ac:dyDescent="0.25">
      <c r="C95825" s="1">
        <v>0.84145251783286001</v>
      </c>
      <c r="D95825">
        <f t="shared" si="1503"/>
        <v>1.0217740040257895E-5</v>
      </c>
    </row>
    <row r="95826" spans="3:4" x14ac:dyDescent="0.25">
      <c r="C95826" s="1">
        <v>0.84150350292875098</v>
      </c>
      <c r="D95826">
        <f t="shared" si="1503"/>
        <v>1.0217740040257895E-5</v>
      </c>
    </row>
    <row r="95827" spans="3:4" x14ac:dyDescent="0.25">
      <c r="C95827" s="1">
        <v>0.841567062099013</v>
      </c>
      <c r="D95827">
        <f t="shared" si="1503"/>
        <v>1.0217740040257895E-5</v>
      </c>
    </row>
    <row r="95828" spans="3:4" x14ac:dyDescent="0.25">
      <c r="C95828" s="1">
        <v>0.84156965072559398</v>
      </c>
      <c r="D95828">
        <f t="shared" si="1503"/>
        <v>1.0217740040257895E-5</v>
      </c>
    </row>
    <row r="95829" spans="3:4" x14ac:dyDescent="0.25">
      <c r="C95829" s="1">
        <v>0.84160987809466103</v>
      </c>
      <c r="D95829">
        <f t="shared" si="1503"/>
        <v>1.0217740040257895E-5</v>
      </c>
    </row>
    <row r="95830" spans="3:4" x14ac:dyDescent="0.25">
      <c r="C95830" s="1">
        <v>0.84163273741353195</v>
      </c>
      <c r="D95830">
        <f t="shared" si="1503"/>
        <v>1.0217740040257895E-5</v>
      </c>
    </row>
    <row r="95831" spans="3:4" x14ac:dyDescent="0.25">
      <c r="C95831" s="1">
        <v>0.84168536899597401</v>
      </c>
      <c r="D95831">
        <f t="shared" si="1503"/>
        <v>1.0217740040257895E-5</v>
      </c>
    </row>
    <row r="95832" spans="3:4" x14ac:dyDescent="0.25">
      <c r="C95832" s="1">
        <v>0.84176435081721401</v>
      </c>
      <c r="D95832">
        <f t="shared" si="1503"/>
        <v>1.0217740040257895E-5</v>
      </c>
    </row>
    <row r="95833" spans="3:4" x14ac:dyDescent="0.25">
      <c r="C95833" s="1">
        <v>0.84192281540469904</v>
      </c>
      <c r="D95833">
        <f t="shared" si="1503"/>
        <v>1.0217740040257895E-5</v>
      </c>
    </row>
    <row r="95834" spans="3:4" x14ac:dyDescent="0.25">
      <c r="C95834" s="1">
        <v>0.84212001516950497</v>
      </c>
      <c r="D95834">
        <f t="shared" si="1503"/>
        <v>1.0217740040257895E-5</v>
      </c>
    </row>
    <row r="95835" spans="3:4" x14ac:dyDescent="0.25">
      <c r="C95835" s="1">
        <v>0.84213855766852497</v>
      </c>
      <c r="D95835">
        <f t="shared" si="1503"/>
        <v>1.0217740040257895E-5</v>
      </c>
    </row>
    <row r="95836" spans="3:4" x14ac:dyDescent="0.25">
      <c r="C95836" s="1">
        <v>0.84219695951806395</v>
      </c>
      <c r="D95836">
        <f t="shared" si="1503"/>
        <v>1.0217740040257895E-5</v>
      </c>
    </row>
    <row r="95837" spans="3:4" x14ac:dyDescent="0.25">
      <c r="C95837" s="1">
        <v>0.84226580830669995</v>
      </c>
      <c r="D95837">
        <f t="shared" si="1503"/>
        <v>1.0217740040257895E-5</v>
      </c>
    </row>
    <row r="95838" spans="3:4" x14ac:dyDescent="0.25">
      <c r="C95838" s="1">
        <v>0.84232740799896999</v>
      </c>
      <c r="D95838">
        <f t="shared" si="1503"/>
        <v>1.0217740040257895E-5</v>
      </c>
    </row>
    <row r="95839" spans="3:4" x14ac:dyDescent="0.25">
      <c r="C95839" s="1">
        <v>0.842358566364247</v>
      </c>
      <c r="D95839">
        <f t="shared" si="1503"/>
        <v>1.0217740040257895E-5</v>
      </c>
    </row>
    <row r="95840" spans="3:4" x14ac:dyDescent="0.25">
      <c r="C95840" s="1">
        <v>0.84239295791256896</v>
      </c>
      <c r="D95840">
        <f t="shared" si="1503"/>
        <v>1.0217740040257895E-5</v>
      </c>
    </row>
    <row r="95841" spans="3:4" x14ac:dyDescent="0.25">
      <c r="C95841" s="1">
        <v>0.84240545154519597</v>
      </c>
      <c r="D95841">
        <f t="shared" si="1503"/>
        <v>1.0217740040257895E-5</v>
      </c>
    </row>
    <row r="95842" spans="3:4" x14ac:dyDescent="0.25">
      <c r="C95842" s="1">
        <v>0.84244299875885598</v>
      </c>
      <c r="D95842">
        <f t="shared" si="1503"/>
        <v>1.0217740040257895E-5</v>
      </c>
    </row>
    <row r="95843" spans="3:4" x14ac:dyDescent="0.25">
      <c r="C95843" s="1">
        <v>0.84247158171956404</v>
      </c>
      <c r="D95843">
        <f t="shared" si="1503"/>
        <v>1.0217740040257895E-5</v>
      </c>
    </row>
    <row r="95844" spans="3:4" x14ac:dyDescent="0.25">
      <c r="C95844" s="1">
        <v>0.84255043194357004</v>
      </c>
      <c r="D95844">
        <f t="shared" si="1503"/>
        <v>1.0217740040257895E-5</v>
      </c>
    </row>
    <row r="95845" spans="3:4" x14ac:dyDescent="0.25">
      <c r="C95845" s="1">
        <v>0.84256327433841205</v>
      </c>
      <c r="D95845">
        <f t="shared" si="1503"/>
        <v>1.0217740040257895E-5</v>
      </c>
    </row>
    <row r="95846" spans="3:4" x14ac:dyDescent="0.25">
      <c r="C95846" s="1">
        <v>0.84264937335291001</v>
      </c>
      <c r="D95846">
        <f t="shared" si="1503"/>
        <v>1.0217740040257895E-5</v>
      </c>
    </row>
    <row r="95847" spans="3:4" x14ac:dyDescent="0.25">
      <c r="C95847" s="1">
        <v>0.84268365802783496</v>
      </c>
      <c r="D95847">
        <f t="shared" si="1503"/>
        <v>1.0217740040257895E-5</v>
      </c>
    </row>
    <row r="95848" spans="3:4" x14ac:dyDescent="0.25">
      <c r="C95848" s="1">
        <v>0.84271666554354696</v>
      </c>
      <c r="D95848">
        <f t="shared" si="1503"/>
        <v>1.0217740040257895E-5</v>
      </c>
    </row>
    <row r="95849" spans="3:4" x14ac:dyDescent="0.25">
      <c r="C95849" s="1">
        <v>0.842800724331077</v>
      </c>
      <c r="D95849">
        <f t="shared" si="1503"/>
        <v>1.0217740040257895E-5</v>
      </c>
    </row>
    <row r="95850" spans="3:4" x14ac:dyDescent="0.25">
      <c r="C95850" s="1">
        <v>0.84280736793927902</v>
      </c>
      <c r="D95850">
        <f t="shared" si="1503"/>
        <v>1.0217740040257895E-5</v>
      </c>
    </row>
    <row r="95851" spans="3:4" x14ac:dyDescent="0.25">
      <c r="C95851" s="1">
        <v>0.84291923852041295</v>
      </c>
      <c r="D95851">
        <f t="shared" si="1503"/>
        <v>1.0217740040257895E-5</v>
      </c>
    </row>
    <row r="95852" spans="3:4" x14ac:dyDescent="0.25">
      <c r="C95852" s="1">
        <v>0.84301296910915402</v>
      </c>
      <c r="D95852">
        <f t="shared" si="1503"/>
        <v>1.0217740040257895E-5</v>
      </c>
    </row>
    <row r="95853" spans="3:4" x14ac:dyDescent="0.25">
      <c r="C95853" s="1">
        <v>0.84303381023929103</v>
      </c>
      <c r="D95853">
        <f t="shared" si="1503"/>
        <v>1.0217740040257895E-5</v>
      </c>
    </row>
    <row r="95854" spans="3:4" x14ac:dyDescent="0.25">
      <c r="C95854" s="1">
        <v>0.84308061989057104</v>
      </c>
      <c r="D95854">
        <f t="shared" si="1503"/>
        <v>1.0217740040257895E-5</v>
      </c>
    </row>
    <row r="95855" spans="3:4" x14ac:dyDescent="0.25">
      <c r="C95855" s="1">
        <v>0.84310364711065899</v>
      </c>
      <c r="D95855">
        <f t="shared" si="1503"/>
        <v>1.0217740040257895E-5</v>
      </c>
    </row>
    <row r="95856" spans="3:4" x14ac:dyDescent="0.25">
      <c r="C95856" s="1">
        <v>0.84327737961968896</v>
      </c>
      <c r="D95856">
        <f t="shared" si="1503"/>
        <v>1.0217740040257895E-5</v>
      </c>
    </row>
    <row r="95857" spans="3:4" x14ac:dyDescent="0.25">
      <c r="C95857" s="1">
        <v>0.84335884198061795</v>
      </c>
      <c r="D95857">
        <f t="shared" si="1503"/>
        <v>1.0217740040257895E-5</v>
      </c>
    </row>
    <row r="95858" spans="3:4" x14ac:dyDescent="0.25">
      <c r="C95858" s="1">
        <v>0.84335899366273903</v>
      </c>
      <c r="D95858">
        <f t="shared" si="1503"/>
        <v>1.0217740040257895E-5</v>
      </c>
    </row>
    <row r="95859" spans="3:4" x14ac:dyDescent="0.25">
      <c r="C95859" s="1">
        <v>0.84351909048515805</v>
      </c>
      <c r="D95859">
        <f t="shared" si="1503"/>
        <v>1.0217740040257895E-5</v>
      </c>
    </row>
    <row r="95860" spans="3:4" x14ac:dyDescent="0.25">
      <c r="C95860" s="1">
        <v>0.84353626732160403</v>
      </c>
      <c r="D95860">
        <f t="shared" si="1503"/>
        <v>1.0217740040257895E-5</v>
      </c>
    </row>
    <row r="95861" spans="3:4" x14ac:dyDescent="0.25">
      <c r="C95861" s="1">
        <v>0.84383862643937801</v>
      </c>
      <c r="D95861">
        <f t="shared" si="1503"/>
        <v>1.0217740040257895E-5</v>
      </c>
    </row>
    <row r="95862" spans="3:4" x14ac:dyDescent="0.25">
      <c r="C95862" s="1">
        <v>0.84386504283591401</v>
      </c>
      <c r="D95862">
        <f t="shared" si="1503"/>
        <v>1.0217740040257895E-5</v>
      </c>
    </row>
    <row r="95863" spans="3:4" x14ac:dyDescent="0.25">
      <c r="C95863" s="1">
        <v>0.84399406329200699</v>
      </c>
      <c r="D95863">
        <f t="shared" si="1503"/>
        <v>1.0217740040257895E-5</v>
      </c>
    </row>
    <row r="95864" spans="3:4" x14ac:dyDescent="0.25">
      <c r="C95864" s="1">
        <v>0.84406431395667403</v>
      </c>
      <c r="D95864">
        <f t="shared" si="1503"/>
        <v>1.0217740040257895E-5</v>
      </c>
    </row>
    <row r="95865" spans="3:4" x14ac:dyDescent="0.25">
      <c r="C95865" s="1">
        <v>0.84407266586952401</v>
      </c>
      <c r="D95865">
        <f t="shared" si="1503"/>
        <v>1.0217740040257895E-5</v>
      </c>
    </row>
    <row r="95866" spans="3:4" x14ac:dyDescent="0.25">
      <c r="C95866" s="1">
        <v>0.84416620493468397</v>
      </c>
      <c r="D95866">
        <f t="shared" si="1503"/>
        <v>1.0217740040257895E-5</v>
      </c>
    </row>
    <row r="95867" spans="3:4" x14ac:dyDescent="0.25">
      <c r="C95867" s="1">
        <v>0.84419808643513405</v>
      </c>
      <c r="D95867">
        <f t="shared" si="1503"/>
        <v>1.0217740040257895E-5</v>
      </c>
    </row>
    <row r="95868" spans="3:4" x14ac:dyDescent="0.25">
      <c r="C95868" s="1">
        <v>0.84421086612989404</v>
      </c>
      <c r="D95868">
        <f t="shared" si="1503"/>
        <v>1.0217740040257895E-5</v>
      </c>
    </row>
    <row r="95869" spans="3:4" x14ac:dyDescent="0.25">
      <c r="C95869" s="1">
        <v>0.84427417958351403</v>
      </c>
      <c r="D95869">
        <f t="shared" si="1503"/>
        <v>1.0217740040257895E-5</v>
      </c>
    </row>
    <row r="95870" spans="3:4" x14ac:dyDescent="0.25">
      <c r="C95870" s="1">
        <v>0.84428148417360105</v>
      </c>
      <c r="D95870">
        <f t="shared" si="1503"/>
        <v>1.0217740040257895E-5</v>
      </c>
    </row>
    <row r="95871" spans="3:4" x14ac:dyDescent="0.25">
      <c r="C95871" s="1">
        <v>0.84429593879195197</v>
      </c>
      <c r="D95871">
        <f t="shared" si="1503"/>
        <v>1.0217740040257895E-5</v>
      </c>
    </row>
    <row r="95872" spans="3:4" x14ac:dyDescent="0.25">
      <c r="C95872" s="1">
        <v>0.84440733084919795</v>
      </c>
      <c r="D95872">
        <f t="shared" si="1503"/>
        <v>1.0217740040257895E-5</v>
      </c>
    </row>
    <row r="95873" spans="3:4" x14ac:dyDescent="0.25">
      <c r="C95873" s="1">
        <v>0.84444672316172797</v>
      </c>
      <c r="D95873">
        <f t="shared" si="1503"/>
        <v>1.0217740040257895E-5</v>
      </c>
    </row>
    <row r="95874" spans="3:4" x14ac:dyDescent="0.25">
      <c r="C95874" s="1">
        <v>0.84446632676897204</v>
      </c>
      <c r="D95874">
        <f t="shared" si="1503"/>
        <v>1.0217740040257895E-5</v>
      </c>
    </row>
    <row r="95875" spans="3:4" x14ac:dyDescent="0.25">
      <c r="C95875" s="1">
        <v>0.84465667117483301</v>
      </c>
      <c r="D95875">
        <f t="shared" si="1503"/>
        <v>1.0217740040257895E-5</v>
      </c>
    </row>
    <row r="95876" spans="3:4" x14ac:dyDescent="0.25">
      <c r="C95876" s="1">
        <v>0.84476096245690402</v>
      </c>
      <c r="D95876">
        <f t="shared" ref="D95876:D95939" si="1504">D95875</f>
        <v>1.0217740040257895E-5</v>
      </c>
    </row>
    <row r="95877" spans="3:4" x14ac:dyDescent="0.25">
      <c r="C95877" s="1">
        <v>0.84481170613182699</v>
      </c>
      <c r="D95877">
        <f t="shared" si="1504"/>
        <v>1.0217740040257895E-5</v>
      </c>
    </row>
    <row r="95878" spans="3:4" x14ac:dyDescent="0.25">
      <c r="C95878" s="1">
        <v>0.84484708761150495</v>
      </c>
      <c r="D95878">
        <f t="shared" si="1504"/>
        <v>1.0217740040257895E-5</v>
      </c>
    </row>
    <row r="95879" spans="3:4" x14ac:dyDescent="0.25">
      <c r="C95879" s="1">
        <v>0.84485798892959196</v>
      </c>
      <c r="D95879">
        <f t="shared" si="1504"/>
        <v>1.0217740040257895E-5</v>
      </c>
    </row>
    <row r="95880" spans="3:4" x14ac:dyDescent="0.25">
      <c r="C95880" s="1">
        <v>0.84492882598056795</v>
      </c>
      <c r="D95880">
        <f t="shared" si="1504"/>
        <v>1.0217740040257895E-5</v>
      </c>
    </row>
    <row r="95881" spans="3:4" x14ac:dyDescent="0.25">
      <c r="C95881" s="1">
        <v>0.844960459993088</v>
      </c>
      <c r="D95881">
        <f t="shared" si="1504"/>
        <v>1.0217740040257895E-5</v>
      </c>
    </row>
    <row r="95882" spans="3:4" x14ac:dyDescent="0.25">
      <c r="C95882" s="1">
        <v>0.84496640837039005</v>
      </c>
      <c r="D95882">
        <f t="shared" si="1504"/>
        <v>1.0217740040257895E-5</v>
      </c>
    </row>
    <row r="95883" spans="3:4" x14ac:dyDescent="0.25">
      <c r="C95883" s="1">
        <v>0.84497806985663604</v>
      </c>
      <c r="D95883">
        <f t="shared" si="1504"/>
        <v>1.0217740040257895E-5</v>
      </c>
    </row>
    <row r="95884" spans="3:4" x14ac:dyDescent="0.25">
      <c r="C95884" s="1">
        <v>0.84501333123395705</v>
      </c>
      <c r="D95884">
        <f t="shared" si="1504"/>
        <v>1.0217740040257895E-5</v>
      </c>
    </row>
    <row r="95885" spans="3:4" x14ac:dyDescent="0.25">
      <c r="C95885" s="1">
        <v>0.84505299213920104</v>
      </c>
      <c r="D95885">
        <f t="shared" si="1504"/>
        <v>1.0217740040257895E-5</v>
      </c>
    </row>
    <row r="95886" spans="3:4" x14ac:dyDescent="0.25">
      <c r="C95886" s="1">
        <v>0.84507588530076205</v>
      </c>
      <c r="D95886">
        <f t="shared" si="1504"/>
        <v>1.0217740040257895E-5</v>
      </c>
    </row>
    <row r="95887" spans="3:4" x14ac:dyDescent="0.25">
      <c r="C95887" s="1">
        <v>0.84512513756767105</v>
      </c>
      <c r="D95887">
        <f t="shared" si="1504"/>
        <v>1.0217740040257895E-5</v>
      </c>
    </row>
    <row r="95888" spans="3:4" x14ac:dyDescent="0.25">
      <c r="C95888" s="1">
        <v>0.84521200841810595</v>
      </c>
      <c r="D95888">
        <f t="shared" si="1504"/>
        <v>1.0217740040257895E-5</v>
      </c>
    </row>
    <row r="95889" spans="3:4" x14ac:dyDescent="0.25">
      <c r="C95889" s="1">
        <v>0.84526977343883103</v>
      </c>
      <c r="D95889">
        <f t="shared" si="1504"/>
        <v>1.0217740040257895E-5</v>
      </c>
    </row>
    <row r="95890" spans="3:4" x14ac:dyDescent="0.25">
      <c r="C95890" s="1">
        <v>0.84527119543458795</v>
      </c>
      <c r="D95890">
        <f t="shared" si="1504"/>
        <v>1.0217740040257895E-5</v>
      </c>
    </row>
    <row r="95891" spans="3:4" x14ac:dyDescent="0.25">
      <c r="C95891" s="1">
        <v>0.84529077945158604</v>
      </c>
      <c r="D95891">
        <f t="shared" si="1504"/>
        <v>1.0217740040257895E-5</v>
      </c>
    </row>
    <row r="95892" spans="3:4" x14ac:dyDescent="0.25">
      <c r="C95892" s="1">
        <v>0.84530712077556802</v>
      </c>
      <c r="D95892">
        <f t="shared" si="1504"/>
        <v>1.0217740040257895E-5</v>
      </c>
    </row>
    <row r="95893" spans="3:4" x14ac:dyDescent="0.25">
      <c r="C95893" s="1">
        <v>0.84538138860174095</v>
      </c>
      <c r="D95893">
        <f t="shared" si="1504"/>
        <v>1.0217740040257895E-5</v>
      </c>
    </row>
    <row r="95894" spans="3:4" x14ac:dyDescent="0.25">
      <c r="C95894" s="1">
        <v>0.84538157290096205</v>
      </c>
      <c r="D95894">
        <f t="shared" si="1504"/>
        <v>1.0217740040257895E-5</v>
      </c>
    </row>
    <row r="95895" spans="3:4" x14ac:dyDescent="0.25">
      <c r="C95895" s="1">
        <v>0.84549266731077399</v>
      </c>
      <c r="D95895">
        <f t="shared" si="1504"/>
        <v>1.0217740040257895E-5</v>
      </c>
    </row>
    <row r="95896" spans="3:4" x14ac:dyDescent="0.25">
      <c r="C95896" s="1">
        <v>0.84558949053842802</v>
      </c>
      <c r="D95896">
        <f t="shared" si="1504"/>
        <v>1.0217740040257895E-5</v>
      </c>
    </row>
    <row r="95897" spans="3:4" x14ac:dyDescent="0.25">
      <c r="C95897" s="1">
        <v>0.84558980214158297</v>
      </c>
      <c r="D95897">
        <f t="shared" si="1504"/>
        <v>1.0217740040257895E-5</v>
      </c>
    </row>
    <row r="95898" spans="3:4" x14ac:dyDescent="0.25">
      <c r="C95898" s="1">
        <v>0.84560260884171701</v>
      </c>
      <c r="D95898">
        <f t="shared" si="1504"/>
        <v>1.0217740040257895E-5</v>
      </c>
    </row>
    <row r="95899" spans="3:4" x14ac:dyDescent="0.25">
      <c r="C95899" s="1">
        <v>0.84567252368521895</v>
      </c>
      <c r="D95899">
        <f t="shared" si="1504"/>
        <v>1.0217740040257895E-5</v>
      </c>
    </row>
    <row r="95900" spans="3:4" x14ac:dyDescent="0.25">
      <c r="C95900" s="1">
        <v>0.84568430119676097</v>
      </c>
      <c r="D95900">
        <f t="shared" si="1504"/>
        <v>1.0217740040257895E-5</v>
      </c>
    </row>
    <row r="95901" spans="3:4" x14ac:dyDescent="0.25">
      <c r="C95901" s="1">
        <v>0.84569121151103499</v>
      </c>
      <c r="D95901">
        <f t="shared" si="1504"/>
        <v>1.0217740040257895E-5</v>
      </c>
    </row>
    <row r="95902" spans="3:4" x14ac:dyDescent="0.25">
      <c r="C95902" s="1">
        <v>0.84570487008873996</v>
      </c>
      <c r="D95902">
        <f t="shared" si="1504"/>
        <v>1.0217740040257895E-5</v>
      </c>
    </row>
    <row r="95903" spans="3:4" x14ac:dyDescent="0.25">
      <c r="C95903" s="1">
        <v>0.84571542850774795</v>
      </c>
      <c r="D95903">
        <f t="shared" si="1504"/>
        <v>1.0217740040257895E-5</v>
      </c>
    </row>
    <row r="95904" spans="3:4" x14ac:dyDescent="0.25">
      <c r="C95904" s="1">
        <v>0.845740788565433</v>
      </c>
      <c r="D95904">
        <f t="shared" si="1504"/>
        <v>1.0217740040257895E-5</v>
      </c>
    </row>
    <row r="95905" spans="3:4" x14ac:dyDescent="0.25">
      <c r="C95905" s="1">
        <v>0.845792021753348</v>
      </c>
      <c r="D95905">
        <f t="shared" si="1504"/>
        <v>1.0217740040257895E-5</v>
      </c>
    </row>
    <row r="95906" spans="3:4" x14ac:dyDescent="0.25">
      <c r="C95906" s="1">
        <v>0.84581053190835997</v>
      </c>
      <c r="D95906">
        <f t="shared" si="1504"/>
        <v>1.0217740040257895E-5</v>
      </c>
    </row>
    <row r="95907" spans="3:4" x14ac:dyDescent="0.25">
      <c r="C95907" s="1">
        <v>0.84587831799985802</v>
      </c>
      <c r="D95907">
        <f t="shared" si="1504"/>
        <v>1.0217740040257895E-5</v>
      </c>
    </row>
    <row r="95908" spans="3:4" x14ac:dyDescent="0.25">
      <c r="C95908" s="1">
        <v>0.84597181150036305</v>
      </c>
      <c r="D95908">
        <f t="shared" si="1504"/>
        <v>1.0217740040257895E-5</v>
      </c>
    </row>
    <row r="95909" spans="3:4" x14ac:dyDescent="0.25">
      <c r="C95909" s="1">
        <v>0.84613758083871005</v>
      </c>
      <c r="D95909">
        <f t="shared" si="1504"/>
        <v>1.0217740040257895E-5</v>
      </c>
    </row>
    <row r="95910" spans="3:4" x14ac:dyDescent="0.25">
      <c r="C95910" s="1">
        <v>0.84614526811651103</v>
      </c>
      <c r="D95910">
        <f t="shared" si="1504"/>
        <v>1.0217740040257895E-5</v>
      </c>
    </row>
    <row r="95911" spans="3:4" x14ac:dyDescent="0.25">
      <c r="C95911" s="1">
        <v>0.84620396100888295</v>
      </c>
      <c r="D95911">
        <f t="shared" si="1504"/>
        <v>1.0217740040257895E-5</v>
      </c>
    </row>
    <row r="95912" spans="3:4" x14ac:dyDescent="0.25">
      <c r="C95912" s="1">
        <v>0.84627035980905096</v>
      </c>
      <c r="D95912">
        <f t="shared" si="1504"/>
        <v>1.0217740040257895E-5</v>
      </c>
    </row>
    <row r="95913" spans="3:4" x14ac:dyDescent="0.25">
      <c r="C95913" s="1">
        <v>0.84628645928220703</v>
      </c>
      <c r="D95913">
        <f t="shared" si="1504"/>
        <v>1.0217740040257895E-5</v>
      </c>
    </row>
    <row r="95914" spans="3:4" x14ac:dyDescent="0.25">
      <c r="C95914" s="1">
        <v>0.84636859169664203</v>
      </c>
      <c r="D95914">
        <f t="shared" si="1504"/>
        <v>1.0217740040257895E-5</v>
      </c>
    </row>
    <row r="95915" spans="3:4" x14ac:dyDescent="0.25">
      <c r="C95915" s="1">
        <v>0.84638232915339595</v>
      </c>
      <c r="D95915">
        <f t="shared" si="1504"/>
        <v>1.0217740040257895E-5</v>
      </c>
    </row>
    <row r="95916" spans="3:4" x14ac:dyDescent="0.25">
      <c r="C95916" s="1">
        <v>0.84639364840560205</v>
      </c>
      <c r="D95916">
        <f t="shared" si="1504"/>
        <v>1.0217740040257895E-5</v>
      </c>
    </row>
    <row r="95917" spans="3:4" x14ac:dyDescent="0.25">
      <c r="C95917" s="1">
        <v>0.84643215999582</v>
      </c>
      <c r="D95917">
        <f t="shared" si="1504"/>
        <v>1.0217740040257895E-5</v>
      </c>
    </row>
    <row r="95918" spans="3:4" x14ac:dyDescent="0.25">
      <c r="C95918" s="1">
        <v>0.84654189593523999</v>
      </c>
      <c r="D95918">
        <f t="shared" si="1504"/>
        <v>1.0217740040257895E-5</v>
      </c>
    </row>
    <row r="95919" spans="3:4" x14ac:dyDescent="0.25">
      <c r="C95919" s="1">
        <v>0.84657103059649896</v>
      </c>
      <c r="D95919">
        <f t="shared" si="1504"/>
        <v>1.0217740040257895E-5</v>
      </c>
    </row>
    <row r="95920" spans="3:4" x14ac:dyDescent="0.25">
      <c r="C95920" s="1">
        <v>0.84663063462187504</v>
      </c>
      <c r="D95920">
        <f t="shared" si="1504"/>
        <v>1.0217740040257895E-5</v>
      </c>
    </row>
    <row r="95921" spans="3:4" x14ac:dyDescent="0.25">
      <c r="C95921" s="1">
        <v>0.84674575985902101</v>
      </c>
      <c r="D95921">
        <f t="shared" si="1504"/>
        <v>1.0217740040257895E-5</v>
      </c>
    </row>
    <row r="95922" spans="3:4" x14ac:dyDescent="0.25">
      <c r="C95922" s="1">
        <v>0.84679860981663002</v>
      </c>
      <c r="D95922">
        <f t="shared" si="1504"/>
        <v>1.0217740040257895E-5</v>
      </c>
    </row>
    <row r="95923" spans="3:4" x14ac:dyDescent="0.25">
      <c r="C95923" s="1">
        <v>0.84691601890405499</v>
      </c>
      <c r="D95923">
        <f t="shared" si="1504"/>
        <v>1.0217740040257895E-5</v>
      </c>
    </row>
    <row r="95924" spans="3:4" x14ac:dyDescent="0.25">
      <c r="C95924" s="1">
        <v>0.84695860566327497</v>
      </c>
      <c r="D95924">
        <f t="shared" si="1504"/>
        <v>1.0217740040257895E-5</v>
      </c>
    </row>
    <row r="95925" spans="3:4" x14ac:dyDescent="0.25">
      <c r="C95925" s="1">
        <v>0.847257325063977</v>
      </c>
      <c r="D95925">
        <f t="shared" si="1504"/>
        <v>1.0217740040257895E-5</v>
      </c>
    </row>
    <row r="95926" spans="3:4" x14ac:dyDescent="0.25">
      <c r="C95926" s="1">
        <v>0.847317812812584</v>
      </c>
      <c r="D95926">
        <f t="shared" si="1504"/>
        <v>1.0217740040257895E-5</v>
      </c>
    </row>
    <row r="95927" spans="3:4" x14ac:dyDescent="0.25">
      <c r="C95927" s="1">
        <v>0.84734273689696205</v>
      </c>
      <c r="D95927">
        <f t="shared" si="1504"/>
        <v>1.0217740040257895E-5</v>
      </c>
    </row>
    <row r="95928" spans="3:4" x14ac:dyDescent="0.25">
      <c r="C95928" s="1">
        <v>0.84743680412066102</v>
      </c>
      <c r="D95928">
        <f t="shared" si="1504"/>
        <v>1.0217740040257895E-5</v>
      </c>
    </row>
    <row r="95929" spans="3:4" x14ac:dyDescent="0.25">
      <c r="C95929" s="1">
        <v>0.84750641143718597</v>
      </c>
      <c r="D95929">
        <f t="shared" si="1504"/>
        <v>1.0217740040257895E-5</v>
      </c>
    </row>
    <row r="95930" spans="3:4" x14ac:dyDescent="0.25">
      <c r="C95930" s="1">
        <v>0.84756102705933001</v>
      </c>
      <c r="D95930">
        <f t="shared" si="1504"/>
        <v>1.0217740040257895E-5</v>
      </c>
    </row>
    <row r="95931" spans="3:4" x14ac:dyDescent="0.25">
      <c r="C95931" s="1">
        <v>0.84757680275541503</v>
      </c>
      <c r="D95931">
        <f t="shared" si="1504"/>
        <v>1.0217740040257895E-5</v>
      </c>
    </row>
    <row r="95932" spans="3:4" x14ac:dyDescent="0.25">
      <c r="C95932" s="1">
        <v>0.84758732576867901</v>
      </c>
      <c r="D95932">
        <f t="shared" si="1504"/>
        <v>1.0217740040257895E-5</v>
      </c>
    </row>
    <row r="95933" spans="3:4" x14ac:dyDescent="0.25">
      <c r="C95933" s="1">
        <v>0.84783605062366096</v>
      </c>
      <c r="D95933">
        <f t="shared" si="1504"/>
        <v>1.0217740040257895E-5</v>
      </c>
    </row>
    <row r="95934" spans="3:4" x14ac:dyDescent="0.25">
      <c r="C95934" s="1">
        <v>0.84786162197191794</v>
      </c>
      <c r="D95934">
        <f t="shared" si="1504"/>
        <v>1.0217740040257895E-5</v>
      </c>
    </row>
    <row r="95935" spans="3:4" x14ac:dyDescent="0.25">
      <c r="C95935" s="1">
        <v>0.84787028366871497</v>
      </c>
      <c r="D95935">
        <f t="shared" si="1504"/>
        <v>1.0217740040257895E-5</v>
      </c>
    </row>
    <row r="95936" spans="3:4" x14ac:dyDescent="0.25">
      <c r="C95936" s="1">
        <v>0.84793574940976602</v>
      </c>
      <c r="D95936">
        <f t="shared" si="1504"/>
        <v>1.0217740040257895E-5</v>
      </c>
    </row>
    <row r="95937" spans="3:4" x14ac:dyDescent="0.25">
      <c r="C95937" s="1">
        <v>0.84794881592221105</v>
      </c>
      <c r="D95937">
        <f t="shared" si="1504"/>
        <v>1.0217740040257895E-5</v>
      </c>
    </row>
    <row r="95938" spans="3:4" x14ac:dyDescent="0.25">
      <c r="C95938" s="1">
        <v>0.84799916219919502</v>
      </c>
      <c r="D95938">
        <f t="shared" si="1504"/>
        <v>1.0217740040257895E-5</v>
      </c>
    </row>
    <row r="95939" spans="3:4" x14ac:dyDescent="0.25">
      <c r="C95939" s="1">
        <v>0.84800214257606799</v>
      </c>
      <c r="D95939">
        <f t="shared" si="1504"/>
        <v>1.0217740040257895E-5</v>
      </c>
    </row>
    <row r="95940" spans="3:4" x14ac:dyDescent="0.25">
      <c r="C95940" s="1">
        <v>0.84801676419000804</v>
      </c>
      <c r="D95940">
        <f t="shared" ref="D95940:D96003" si="1505">D95939</f>
        <v>1.0217740040257895E-5</v>
      </c>
    </row>
    <row r="95941" spans="3:4" x14ac:dyDescent="0.25">
      <c r="C95941" s="1">
        <v>0.84802488937670095</v>
      </c>
      <c r="D95941">
        <f t="shared" si="1505"/>
        <v>1.0217740040257895E-5</v>
      </c>
    </row>
    <row r="95942" spans="3:4" x14ac:dyDescent="0.25">
      <c r="C95942" s="1">
        <v>0.84808263356893598</v>
      </c>
      <c r="D95942">
        <f t="shared" si="1505"/>
        <v>1.0217740040257895E-5</v>
      </c>
    </row>
    <row r="95943" spans="3:4" x14ac:dyDescent="0.25">
      <c r="C95943" s="1">
        <v>0.84819931241893798</v>
      </c>
      <c r="D95943">
        <f t="shared" si="1505"/>
        <v>1.0217740040257895E-5</v>
      </c>
    </row>
    <row r="95944" spans="3:4" x14ac:dyDescent="0.25">
      <c r="C95944" s="1">
        <v>0.84823095958575301</v>
      </c>
      <c r="D95944">
        <f t="shared" si="1505"/>
        <v>1.0217740040257895E-5</v>
      </c>
    </row>
    <row r="95945" spans="3:4" x14ac:dyDescent="0.25">
      <c r="C95945" s="1">
        <v>0.84826844197047402</v>
      </c>
      <c r="D95945">
        <f t="shared" si="1505"/>
        <v>1.0217740040257895E-5</v>
      </c>
    </row>
    <row r="95946" spans="3:4" x14ac:dyDescent="0.25">
      <c r="C95946" s="1">
        <v>0.84834636491011695</v>
      </c>
      <c r="D95946">
        <f t="shared" si="1505"/>
        <v>1.0217740040257895E-5</v>
      </c>
    </row>
    <row r="95947" spans="3:4" x14ac:dyDescent="0.25">
      <c r="C95947" s="1">
        <v>0.84839904706156199</v>
      </c>
      <c r="D95947">
        <f t="shared" si="1505"/>
        <v>1.0217740040257895E-5</v>
      </c>
    </row>
    <row r="95948" spans="3:4" x14ac:dyDescent="0.25">
      <c r="C95948" s="1">
        <v>0.84842359904640696</v>
      </c>
      <c r="D95948">
        <f t="shared" si="1505"/>
        <v>1.0217740040257895E-5</v>
      </c>
    </row>
    <row r="95949" spans="3:4" x14ac:dyDescent="0.25">
      <c r="C95949" s="1">
        <v>0.84843585322003001</v>
      </c>
      <c r="D95949">
        <f t="shared" si="1505"/>
        <v>1.0217740040257895E-5</v>
      </c>
    </row>
    <row r="95950" spans="3:4" x14ac:dyDescent="0.25">
      <c r="C95950" s="1">
        <v>0.84844693283927797</v>
      </c>
      <c r="D95950">
        <f t="shared" si="1505"/>
        <v>1.0217740040257895E-5</v>
      </c>
    </row>
    <row r="95951" spans="3:4" x14ac:dyDescent="0.25">
      <c r="C95951" s="1">
        <v>0.848535016547041</v>
      </c>
      <c r="D95951">
        <f t="shared" si="1505"/>
        <v>1.0217740040257895E-5</v>
      </c>
    </row>
    <row r="95952" spans="3:4" x14ac:dyDescent="0.25">
      <c r="C95952" s="1">
        <v>0.84854300296969998</v>
      </c>
      <c r="D95952">
        <f t="shared" si="1505"/>
        <v>1.0217740040257895E-5</v>
      </c>
    </row>
    <row r="95953" spans="3:4" x14ac:dyDescent="0.25">
      <c r="C95953" s="1">
        <v>0.84866625336970603</v>
      </c>
      <c r="D95953">
        <f t="shared" si="1505"/>
        <v>1.0217740040257895E-5</v>
      </c>
    </row>
    <row r="95954" spans="3:4" x14ac:dyDescent="0.25">
      <c r="C95954" s="1">
        <v>0.84872883554908096</v>
      </c>
      <c r="D95954">
        <f t="shared" si="1505"/>
        <v>1.0217740040257895E-5</v>
      </c>
    </row>
    <row r="95955" spans="3:4" x14ac:dyDescent="0.25">
      <c r="C95955" s="1">
        <v>0.84879942487839</v>
      </c>
      <c r="D95955">
        <f t="shared" si="1505"/>
        <v>1.0217740040257895E-5</v>
      </c>
    </row>
    <row r="95956" spans="3:4" x14ac:dyDescent="0.25">
      <c r="C95956" s="1">
        <v>0.84887900770589297</v>
      </c>
      <c r="D95956">
        <f t="shared" si="1505"/>
        <v>1.0217740040257895E-5</v>
      </c>
    </row>
    <row r="95957" spans="3:4" x14ac:dyDescent="0.25">
      <c r="C95957" s="1">
        <v>0.84890866943807397</v>
      </c>
      <c r="D95957">
        <f t="shared" si="1505"/>
        <v>1.0217740040257895E-5</v>
      </c>
    </row>
    <row r="95958" spans="3:4" x14ac:dyDescent="0.25">
      <c r="C95958" s="1">
        <v>0.84895725830160995</v>
      </c>
      <c r="D95958">
        <f t="shared" si="1505"/>
        <v>1.0217740040257895E-5</v>
      </c>
    </row>
    <row r="95959" spans="3:4" x14ac:dyDescent="0.25">
      <c r="C95959" s="1">
        <v>0.848994827265943</v>
      </c>
      <c r="D95959">
        <f t="shared" si="1505"/>
        <v>1.0217740040257895E-5</v>
      </c>
    </row>
    <row r="95960" spans="3:4" x14ac:dyDescent="0.25">
      <c r="C95960" s="1">
        <v>0.84901135990150101</v>
      </c>
      <c r="D95960">
        <f t="shared" si="1505"/>
        <v>1.0217740040257895E-5</v>
      </c>
    </row>
    <row r="95961" spans="3:4" x14ac:dyDescent="0.25">
      <c r="C95961" s="1">
        <v>0.84909688554839502</v>
      </c>
      <c r="D95961">
        <f t="shared" si="1505"/>
        <v>1.0217740040257895E-5</v>
      </c>
    </row>
    <row r="95962" spans="3:4" x14ac:dyDescent="0.25">
      <c r="C95962" s="1">
        <v>0.84911253202076797</v>
      </c>
      <c r="D95962">
        <f t="shared" si="1505"/>
        <v>1.0217740040257895E-5</v>
      </c>
    </row>
    <row r="95963" spans="3:4" x14ac:dyDescent="0.25">
      <c r="C95963" s="1">
        <v>0.84920397301351802</v>
      </c>
      <c r="D95963">
        <f t="shared" si="1505"/>
        <v>1.0217740040257895E-5</v>
      </c>
    </row>
    <row r="95964" spans="3:4" x14ac:dyDescent="0.25">
      <c r="C95964" s="1">
        <v>0.84922044319128698</v>
      </c>
      <c r="D95964">
        <f t="shared" si="1505"/>
        <v>1.0217740040257895E-5</v>
      </c>
    </row>
    <row r="95965" spans="3:4" x14ac:dyDescent="0.25">
      <c r="C95965" s="1">
        <v>0.84929184059525897</v>
      </c>
      <c r="D95965">
        <f t="shared" si="1505"/>
        <v>1.0217740040257895E-5</v>
      </c>
    </row>
    <row r="95966" spans="3:4" x14ac:dyDescent="0.25">
      <c r="C95966" s="1">
        <v>0.84929420468137096</v>
      </c>
      <c r="D95966">
        <f t="shared" si="1505"/>
        <v>1.0217740040257895E-5</v>
      </c>
    </row>
    <row r="95967" spans="3:4" x14ac:dyDescent="0.25">
      <c r="C95967" s="1">
        <v>0.84930986856291502</v>
      </c>
      <c r="D95967">
        <f t="shared" si="1505"/>
        <v>1.0217740040257895E-5</v>
      </c>
    </row>
    <row r="95968" spans="3:4" x14ac:dyDescent="0.25">
      <c r="C95968" s="1">
        <v>0.84932766939561299</v>
      </c>
      <c r="D95968">
        <f t="shared" si="1505"/>
        <v>1.0217740040257895E-5</v>
      </c>
    </row>
    <row r="95969" spans="3:4" x14ac:dyDescent="0.25">
      <c r="C95969" s="1">
        <v>0.84953219108164502</v>
      </c>
      <c r="D95969">
        <f t="shared" si="1505"/>
        <v>1.0217740040257895E-5</v>
      </c>
    </row>
    <row r="95970" spans="3:4" x14ac:dyDescent="0.25">
      <c r="C95970" s="1">
        <v>0.84963007550110103</v>
      </c>
      <c r="D95970">
        <f t="shared" si="1505"/>
        <v>1.0217740040257895E-5</v>
      </c>
    </row>
    <row r="95971" spans="3:4" x14ac:dyDescent="0.25">
      <c r="C95971" s="1">
        <v>0.84963109069083997</v>
      </c>
      <c r="D95971">
        <f t="shared" si="1505"/>
        <v>1.0217740040257895E-5</v>
      </c>
    </row>
    <row r="95972" spans="3:4" x14ac:dyDescent="0.25">
      <c r="C95972" s="1">
        <v>0.84967468707548499</v>
      </c>
      <c r="D95972">
        <f t="shared" si="1505"/>
        <v>1.0217740040257895E-5</v>
      </c>
    </row>
    <row r="95973" spans="3:4" x14ac:dyDescent="0.25">
      <c r="C95973" s="1">
        <v>0.84968038180716698</v>
      </c>
      <c r="D95973">
        <f t="shared" si="1505"/>
        <v>1.0217740040257895E-5</v>
      </c>
    </row>
    <row r="95974" spans="3:4" x14ac:dyDescent="0.25">
      <c r="C95974" s="1">
        <v>0.84975090733623204</v>
      </c>
      <c r="D95974">
        <f t="shared" si="1505"/>
        <v>1.0217740040257895E-5</v>
      </c>
    </row>
    <row r="95975" spans="3:4" x14ac:dyDescent="0.25">
      <c r="C95975" s="1">
        <v>0.84978523851925603</v>
      </c>
      <c r="D95975">
        <f t="shared" si="1505"/>
        <v>1.0217740040257895E-5</v>
      </c>
    </row>
    <row r="95976" spans="3:4" x14ac:dyDescent="0.25">
      <c r="C95976" s="1">
        <v>0.84979129351925697</v>
      </c>
      <c r="D95976">
        <f t="shared" si="1505"/>
        <v>1.0217740040257895E-5</v>
      </c>
    </row>
    <row r="95977" spans="3:4" x14ac:dyDescent="0.25">
      <c r="C95977" s="1">
        <v>0.85004597559683204</v>
      </c>
      <c r="D95977">
        <f t="shared" si="1505"/>
        <v>1.0217740040257895E-5</v>
      </c>
    </row>
    <row r="95978" spans="3:4" x14ac:dyDescent="0.25">
      <c r="C95978" s="1">
        <v>0.85005780591887803</v>
      </c>
      <c r="D95978">
        <f t="shared" si="1505"/>
        <v>1.0217740040257895E-5</v>
      </c>
    </row>
    <row r="95979" spans="3:4" x14ac:dyDescent="0.25">
      <c r="C95979" s="1">
        <v>0.85011447778646398</v>
      </c>
      <c r="D95979">
        <f t="shared" si="1505"/>
        <v>1.0217740040257895E-5</v>
      </c>
    </row>
    <row r="95980" spans="3:4" x14ac:dyDescent="0.25">
      <c r="C95980" s="1">
        <v>0.85020747743525105</v>
      </c>
      <c r="D95980">
        <f t="shared" si="1505"/>
        <v>1.0217740040257895E-5</v>
      </c>
    </row>
    <row r="95981" spans="3:4" x14ac:dyDescent="0.25">
      <c r="C95981" s="1">
        <v>0.85021570050235795</v>
      </c>
      <c r="D95981">
        <f t="shared" si="1505"/>
        <v>1.0217740040257895E-5</v>
      </c>
    </row>
    <row r="95982" spans="3:4" x14ac:dyDescent="0.25">
      <c r="C95982" s="1">
        <v>0.85022284657956704</v>
      </c>
      <c r="D95982">
        <f t="shared" si="1505"/>
        <v>1.0217740040257895E-5</v>
      </c>
    </row>
    <row r="95983" spans="3:4" x14ac:dyDescent="0.25">
      <c r="C95983" s="1">
        <v>0.85022342042200305</v>
      </c>
      <c r="D95983">
        <f t="shared" si="1505"/>
        <v>1.0217740040257895E-5</v>
      </c>
    </row>
    <row r="95984" spans="3:4" x14ac:dyDescent="0.25">
      <c r="C95984" s="1">
        <v>0.85026469899107504</v>
      </c>
      <c r="D95984">
        <f t="shared" si="1505"/>
        <v>1.0217740040257895E-5</v>
      </c>
    </row>
    <row r="95985" spans="3:4" x14ac:dyDescent="0.25">
      <c r="C95985" s="1">
        <v>0.85026553605431499</v>
      </c>
      <c r="D95985">
        <f t="shared" si="1505"/>
        <v>1.0217740040257895E-5</v>
      </c>
    </row>
    <row r="95986" spans="3:4" x14ac:dyDescent="0.25">
      <c r="C95986" s="1">
        <v>0.85028012375843598</v>
      </c>
      <c r="D95986">
        <f t="shared" si="1505"/>
        <v>1.0217740040257895E-5</v>
      </c>
    </row>
    <row r="95987" spans="3:4" x14ac:dyDescent="0.25">
      <c r="C95987" s="1">
        <v>0.85035231685804802</v>
      </c>
      <c r="D95987">
        <f t="shared" si="1505"/>
        <v>1.0217740040257895E-5</v>
      </c>
    </row>
    <row r="95988" spans="3:4" x14ac:dyDescent="0.25">
      <c r="C95988" s="1">
        <v>0.850432409744867</v>
      </c>
      <c r="D95988">
        <f t="shared" si="1505"/>
        <v>1.0217740040257895E-5</v>
      </c>
    </row>
    <row r="95989" spans="3:4" x14ac:dyDescent="0.25">
      <c r="C95989" s="1">
        <v>0.85049119837571696</v>
      </c>
      <c r="D95989">
        <f t="shared" si="1505"/>
        <v>1.0217740040257895E-5</v>
      </c>
    </row>
    <row r="95990" spans="3:4" x14ac:dyDescent="0.25">
      <c r="C95990" s="1">
        <v>0.85054208154817001</v>
      </c>
      <c r="D95990">
        <f t="shared" si="1505"/>
        <v>1.0217740040257895E-5</v>
      </c>
    </row>
    <row r="95991" spans="3:4" x14ac:dyDescent="0.25">
      <c r="C95991" s="1">
        <v>0.85076129297313496</v>
      </c>
      <c r="D95991">
        <f t="shared" si="1505"/>
        <v>1.0217740040257895E-5</v>
      </c>
    </row>
    <row r="95992" spans="3:4" x14ac:dyDescent="0.25">
      <c r="C95992" s="1">
        <v>0.85084153384546302</v>
      </c>
      <c r="D95992">
        <f t="shared" si="1505"/>
        <v>1.0217740040257895E-5</v>
      </c>
    </row>
    <row r="95993" spans="3:4" x14ac:dyDescent="0.25">
      <c r="C95993" s="1">
        <v>0.850856505779372</v>
      </c>
      <c r="D95993">
        <f t="shared" si="1505"/>
        <v>1.0217740040257895E-5</v>
      </c>
    </row>
    <row r="95994" spans="3:4" x14ac:dyDescent="0.25">
      <c r="C95994" s="1">
        <v>0.850875313550988</v>
      </c>
      <c r="D95994">
        <f t="shared" si="1505"/>
        <v>1.0217740040257895E-5</v>
      </c>
    </row>
    <row r="95995" spans="3:4" x14ac:dyDescent="0.25">
      <c r="C95995" s="1">
        <v>0.85092850593859903</v>
      </c>
      <c r="D95995">
        <f t="shared" si="1505"/>
        <v>1.0217740040257895E-5</v>
      </c>
    </row>
    <row r="95996" spans="3:4" x14ac:dyDescent="0.25">
      <c r="C95996" s="1">
        <v>0.851074879238925</v>
      </c>
      <c r="D95996">
        <f t="shared" si="1505"/>
        <v>1.0217740040257895E-5</v>
      </c>
    </row>
    <row r="95997" spans="3:4" x14ac:dyDescent="0.25">
      <c r="C95997" s="1">
        <v>0.85136896072836898</v>
      </c>
      <c r="D95997">
        <f t="shared" si="1505"/>
        <v>1.0217740040257895E-5</v>
      </c>
    </row>
    <row r="95998" spans="3:4" x14ac:dyDescent="0.25">
      <c r="C95998" s="1">
        <v>0.85145015609262997</v>
      </c>
      <c r="D95998">
        <f t="shared" si="1505"/>
        <v>1.0217740040257895E-5</v>
      </c>
    </row>
    <row r="95999" spans="3:4" x14ac:dyDescent="0.25">
      <c r="C95999" s="1">
        <v>0.85154581579513</v>
      </c>
      <c r="D95999">
        <f t="shared" si="1505"/>
        <v>1.0217740040257895E-5</v>
      </c>
    </row>
    <row r="96000" spans="3:4" x14ac:dyDescent="0.25">
      <c r="C96000" s="1">
        <v>0.85157049215230296</v>
      </c>
      <c r="D96000">
        <f t="shared" si="1505"/>
        <v>1.0217740040257895E-5</v>
      </c>
    </row>
    <row r="96001" spans="3:4" x14ac:dyDescent="0.25">
      <c r="C96001" s="1">
        <v>0.85160556359967299</v>
      </c>
      <c r="D96001">
        <f t="shared" si="1505"/>
        <v>1.0217740040257895E-5</v>
      </c>
    </row>
    <row r="96002" spans="3:4" x14ac:dyDescent="0.25">
      <c r="C96002" s="1">
        <v>0.85165636318594495</v>
      </c>
      <c r="D96002">
        <f t="shared" si="1505"/>
        <v>1.0217740040257895E-5</v>
      </c>
    </row>
    <row r="96003" spans="3:4" x14ac:dyDescent="0.25">
      <c r="C96003" s="1">
        <v>0.85173313827292296</v>
      </c>
      <c r="D96003">
        <f t="shared" si="1505"/>
        <v>1.0217740040257895E-5</v>
      </c>
    </row>
    <row r="96004" spans="3:4" x14ac:dyDescent="0.25">
      <c r="C96004" s="1">
        <v>0.85173660719511202</v>
      </c>
      <c r="D96004">
        <f t="shared" ref="D96004:D96067" si="1506">D96003</f>
        <v>1.0217740040257895E-5</v>
      </c>
    </row>
    <row r="96005" spans="3:4" x14ac:dyDescent="0.25">
      <c r="C96005" s="1">
        <v>0.85178487943322101</v>
      </c>
      <c r="D96005">
        <f t="shared" si="1506"/>
        <v>1.0217740040257895E-5</v>
      </c>
    </row>
    <row r="96006" spans="3:4" x14ac:dyDescent="0.25">
      <c r="C96006" s="1">
        <v>0.85182378740751796</v>
      </c>
      <c r="D96006">
        <f t="shared" si="1506"/>
        <v>1.0217740040257895E-5</v>
      </c>
    </row>
    <row r="96007" spans="3:4" x14ac:dyDescent="0.25">
      <c r="C96007" s="1">
        <v>0.85183908196594205</v>
      </c>
      <c r="D96007">
        <f t="shared" si="1506"/>
        <v>1.0217740040257895E-5</v>
      </c>
    </row>
    <row r="96008" spans="3:4" x14ac:dyDescent="0.25">
      <c r="C96008" s="1">
        <v>0.85186907224431896</v>
      </c>
      <c r="D96008">
        <f t="shared" si="1506"/>
        <v>1.0217740040257895E-5</v>
      </c>
    </row>
    <row r="96009" spans="3:4" x14ac:dyDescent="0.25">
      <c r="C96009" s="1">
        <v>0.85194279509725501</v>
      </c>
      <c r="D96009">
        <f t="shared" si="1506"/>
        <v>1.0217740040257895E-5</v>
      </c>
    </row>
    <row r="96010" spans="3:4" x14ac:dyDescent="0.25">
      <c r="C96010" s="1">
        <v>0.85207743442503803</v>
      </c>
      <c r="D96010">
        <f t="shared" si="1506"/>
        <v>1.0217740040257895E-5</v>
      </c>
    </row>
    <row r="96011" spans="3:4" x14ac:dyDescent="0.25">
      <c r="C96011" s="1">
        <v>0.85207823345225397</v>
      </c>
      <c r="D96011">
        <f t="shared" si="1506"/>
        <v>1.0217740040257895E-5</v>
      </c>
    </row>
    <row r="96012" spans="3:4" x14ac:dyDescent="0.25">
      <c r="C96012" s="1">
        <v>0.85214625917036901</v>
      </c>
      <c r="D96012">
        <f t="shared" si="1506"/>
        <v>1.0217740040257895E-5</v>
      </c>
    </row>
    <row r="96013" spans="3:4" x14ac:dyDescent="0.25">
      <c r="C96013" s="1">
        <v>0.85218011210413203</v>
      </c>
      <c r="D96013">
        <f t="shared" si="1506"/>
        <v>1.0217740040257895E-5</v>
      </c>
    </row>
    <row r="96014" spans="3:4" x14ac:dyDescent="0.25">
      <c r="C96014" s="1">
        <v>0.85221499823120195</v>
      </c>
      <c r="D96014">
        <f t="shared" si="1506"/>
        <v>1.0217740040257895E-5</v>
      </c>
    </row>
    <row r="96015" spans="3:4" x14ac:dyDescent="0.25">
      <c r="C96015" s="1">
        <v>0.85223226554818299</v>
      </c>
      <c r="D96015">
        <f t="shared" si="1506"/>
        <v>1.0217740040257895E-5</v>
      </c>
    </row>
    <row r="96016" spans="3:4" x14ac:dyDescent="0.25">
      <c r="C96016" s="1">
        <v>0.85224166201448004</v>
      </c>
      <c r="D96016">
        <f t="shared" si="1506"/>
        <v>1.0217740040257895E-5</v>
      </c>
    </row>
    <row r="96017" spans="3:4" x14ac:dyDescent="0.25">
      <c r="C96017" s="1">
        <v>0.85224810887686098</v>
      </c>
      <c r="D96017">
        <f t="shared" si="1506"/>
        <v>1.0217740040257895E-5</v>
      </c>
    </row>
    <row r="96018" spans="3:4" x14ac:dyDescent="0.25">
      <c r="C96018" s="1">
        <v>0.85226110075238704</v>
      </c>
      <c r="D96018">
        <f t="shared" si="1506"/>
        <v>1.0217740040257895E-5</v>
      </c>
    </row>
    <row r="96019" spans="3:4" x14ac:dyDescent="0.25">
      <c r="C96019" s="1">
        <v>0.852270329675751</v>
      </c>
      <c r="D96019">
        <f t="shared" si="1506"/>
        <v>1.0217740040257895E-5</v>
      </c>
    </row>
    <row r="96020" spans="3:4" x14ac:dyDescent="0.25">
      <c r="C96020" s="1">
        <v>0.852279916905885</v>
      </c>
      <c r="D96020">
        <f t="shared" si="1506"/>
        <v>1.0217740040257895E-5</v>
      </c>
    </row>
    <row r="96021" spans="3:4" x14ac:dyDescent="0.25">
      <c r="C96021" s="1">
        <v>0.85246244176898001</v>
      </c>
      <c r="D96021">
        <f t="shared" si="1506"/>
        <v>1.0217740040257895E-5</v>
      </c>
    </row>
    <row r="96022" spans="3:4" x14ac:dyDescent="0.25">
      <c r="C96022" s="1">
        <v>0.852484292041499</v>
      </c>
      <c r="D96022">
        <f t="shared" si="1506"/>
        <v>1.0217740040257895E-5</v>
      </c>
    </row>
    <row r="96023" spans="3:4" x14ac:dyDescent="0.25">
      <c r="C96023" s="1">
        <v>0.85248871826601003</v>
      </c>
      <c r="D96023">
        <f t="shared" si="1506"/>
        <v>1.0217740040257895E-5</v>
      </c>
    </row>
    <row r="96024" spans="3:4" x14ac:dyDescent="0.25">
      <c r="C96024" s="1">
        <v>0.85260308061142198</v>
      </c>
      <c r="D96024">
        <f t="shared" si="1506"/>
        <v>1.0217740040257895E-5</v>
      </c>
    </row>
    <row r="96025" spans="3:4" x14ac:dyDescent="0.25">
      <c r="C96025" s="1">
        <v>0.85262953050047596</v>
      </c>
      <c r="D96025">
        <f t="shared" si="1506"/>
        <v>1.0217740040257895E-5</v>
      </c>
    </row>
    <row r="96026" spans="3:4" x14ac:dyDescent="0.25">
      <c r="C96026" s="1">
        <v>0.85266603256520102</v>
      </c>
      <c r="D96026">
        <f t="shared" si="1506"/>
        <v>1.0217740040257895E-5</v>
      </c>
    </row>
    <row r="96027" spans="3:4" x14ac:dyDescent="0.25">
      <c r="C96027" s="1">
        <v>0.85277416861282496</v>
      </c>
      <c r="D96027">
        <f t="shared" si="1506"/>
        <v>1.0217740040257895E-5</v>
      </c>
    </row>
    <row r="96028" spans="3:4" x14ac:dyDescent="0.25">
      <c r="C96028" s="1">
        <v>0.85286490761936695</v>
      </c>
      <c r="D96028">
        <f t="shared" si="1506"/>
        <v>1.0217740040257895E-5</v>
      </c>
    </row>
    <row r="96029" spans="3:4" x14ac:dyDescent="0.25">
      <c r="C96029" s="1">
        <v>0.85290628500471799</v>
      </c>
      <c r="D96029">
        <f t="shared" si="1506"/>
        <v>1.0217740040257895E-5</v>
      </c>
    </row>
    <row r="96030" spans="3:4" x14ac:dyDescent="0.25">
      <c r="C96030" s="1">
        <v>0.85292545602731695</v>
      </c>
      <c r="D96030">
        <f t="shared" si="1506"/>
        <v>1.0217740040257895E-5</v>
      </c>
    </row>
    <row r="96031" spans="3:4" x14ac:dyDescent="0.25">
      <c r="C96031" s="1">
        <v>0.85299450127649701</v>
      </c>
      <c r="D96031">
        <f t="shared" si="1506"/>
        <v>1.0217740040257895E-5</v>
      </c>
    </row>
    <row r="96032" spans="3:4" x14ac:dyDescent="0.25">
      <c r="C96032" s="1">
        <v>0.85300380811642995</v>
      </c>
      <c r="D96032">
        <f t="shared" si="1506"/>
        <v>1.0217740040257895E-5</v>
      </c>
    </row>
    <row r="96033" spans="3:4" x14ac:dyDescent="0.25">
      <c r="C96033" s="1">
        <v>0.85307085713854502</v>
      </c>
      <c r="D96033">
        <f t="shared" si="1506"/>
        <v>1.0217740040257895E-5</v>
      </c>
    </row>
    <row r="96034" spans="3:4" x14ac:dyDescent="0.25">
      <c r="C96034" s="1">
        <v>0.85323602134814103</v>
      </c>
      <c r="D96034">
        <f t="shared" si="1506"/>
        <v>1.0217740040257895E-5</v>
      </c>
    </row>
    <row r="96035" spans="3:4" x14ac:dyDescent="0.25">
      <c r="C96035" s="1">
        <v>0.85329201596870696</v>
      </c>
      <c r="D96035">
        <f t="shared" si="1506"/>
        <v>1.0217740040257895E-5</v>
      </c>
    </row>
    <row r="96036" spans="3:4" x14ac:dyDescent="0.25">
      <c r="C96036" s="1">
        <v>0.85336969258575901</v>
      </c>
      <c r="D96036">
        <f t="shared" si="1506"/>
        <v>1.0217740040257895E-5</v>
      </c>
    </row>
    <row r="96037" spans="3:4" x14ac:dyDescent="0.25">
      <c r="C96037" s="1">
        <v>0.85337416884628503</v>
      </c>
      <c r="D96037">
        <f t="shared" si="1506"/>
        <v>1.0217740040257895E-5</v>
      </c>
    </row>
    <row r="96038" spans="3:4" x14ac:dyDescent="0.25">
      <c r="C96038" s="1">
        <v>0.85340093350361002</v>
      </c>
      <c r="D96038">
        <f t="shared" si="1506"/>
        <v>1.0217740040257895E-5</v>
      </c>
    </row>
    <row r="96039" spans="3:4" x14ac:dyDescent="0.25">
      <c r="C96039" s="1">
        <v>0.85346349291520596</v>
      </c>
      <c r="D96039">
        <f t="shared" si="1506"/>
        <v>1.0217740040257895E-5</v>
      </c>
    </row>
    <row r="96040" spans="3:4" x14ac:dyDescent="0.25">
      <c r="C96040" s="1">
        <v>0.85347269007376403</v>
      </c>
      <c r="D96040">
        <f t="shared" si="1506"/>
        <v>1.0217740040257895E-5</v>
      </c>
    </row>
    <row r="96041" spans="3:4" x14ac:dyDescent="0.25">
      <c r="C96041" s="1">
        <v>0.85347336611451496</v>
      </c>
      <c r="D96041">
        <f t="shared" si="1506"/>
        <v>1.0217740040257895E-5</v>
      </c>
    </row>
    <row r="96042" spans="3:4" x14ac:dyDescent="0.25">
      <c r="C96042" s="1">
        <v>0.85348804369007603</v>
      </c>
      <c r="D96042">
        <f t="shared" si="1506"/>
        <v>1.0217740040257895E-5</v>
      </c>
    </row>
    <row r="96043" spans="3:4" x14ac:dyDescent="0.25">
      <c r="C96043" s="1">
        <v>0.853526533958888</v>
      </c>
      <c r="D96043">
        <f t="shared" si="1506"/>
        <v>1.0217740040257895E-5</v>
      </c>
    </row>
    <row r="96044" spans="3:4" x14ac:dyDescent="0.25">
      <c r="C96044" s="1">
        <v>0.85353501066195703</v>
      </c>
      <c r="D96044">
        <f t="shared" si="1506"/>
        <v>1.0217740040257895E-5</v>
      </c>
    </row>
    <row r="96045" spans="3:4" x14ac:dyDescent="0.25">
      <c r="C96045" s="1">
        <v>0.85354488072440304</v>
      </c>
      <c r="D96045">
        <f t="shared" si="1506"/>
        <v>1.0217740040257895E-5</v>
      </c>
    </row>
    <row r="96046" spans="3:4" x14ac:dyDescent="0.25">
      <c r="C96046" s="1">
        <v>0.85355186070934697</v>
      </c>
      <c r="D96046">
        <f t="shared" si="1506"/>
        <v>1.0217740040257895E-5</v>
      </c>
    </row>
    <row r="96047" spans="3:4" x14ac:dyDescent="0.25">
      <c r="C96047" s="1">
        <v>0.85368436781560098</v>
      </c>
      <c r="D96047">
        <f t="shared" si="1506"/>
        <v>1.0217740040257895E-5</v>
      </c>
    </row>
    <row r="96048" spans="3:4" x14ac:dyDescent="0.25">
      <c r="C96048" s="1">
        <v>0.85369865546123702</v>
      </c>
      <c r="D96048">
        <f t="shared" si="1506"/>
        <v>1.0217740040257895E-5</v>
      </c>
    </row>
    <row r="96049" spans="3:4" x14ac:dyDescent="0.25">
      <c r="C96049" s="1">
        <v>0.85370557446304196</v>
      </c>
      <c r="D96049">
        <f t="shared" si="1506"/>
        <v>1.0217740040257895E-5</v>
      </c>
    </row>
    <row r="96050" spans="3:4" x14ac:dyDescent="0.25">
      <c r="C96050" s="1">
        <v>0.85379162755589399</v>
      </c>
      <c r="D96050">
        <f t="shared" si="1506"/>
        <v>1.0217740040257895E-5</v>
      </c>
    </row>
    <row r="96051" spans="3:4" x14ac:dyDescent="0.25">
      <c r="C96051" s="1">
        <v>0.85381904609391701</v>
      </c>
      <c r="D96051">
        <f t="shared" si="1506"/>
        <v>1.0217740040257895E-5</v>
      </c>
    </row>
    <row r="96052" spans="3:4" x14ac:dyDescent="0.25">
      <c r="C96052" s="1">
        <v>0.85383372099050003</v>
      </c>
      <c r="D96052">
        <f t="shared" si="1506"/>
        <v>1.0217740040257895E-5</v>
      </c>
    </row>
    <row r="96053" spans="3:4" x14ac:dyDescent="0.25">
      <c r="C96053" s="1">
        <v>0.85389279607263202</v>
      </c>
      <c r="D96053">
        <f t="shared" si="1506"/>
        <v>1.0217740040257895E-5</v>
      </c>
    </row>
    <row r="96054" spans="3:4" x14ac:dyDescent="0.25">
      <c r="C96054" s="1">
        <v>0.85393809934947795</v>
      </c>
      <c r="D96054">
        <f t="shared" si="1506"/>
        <v>1.0217740040257895E-5</v>
      </c>
    </row>
    <row r="96055" spans="3:4" x14ac:dyDescent="0.25">
      <c r="C96055" s="1">
        <v>0.85394490592949601</v>
      </c>
      <c r="D96055">
        <f t="shared" si="1506"/>
        <v>1.0217740040257895E-5</v>
      </c>
    </row>
    <row r="96056" spans="3:4" x14ac:dyDescent="0.25">
      <c r="C96056" s="1">
        <v>0.85398452714822304</v>
      </c>
      <c r="D96056">
        <f t="shared" si="1506"/>
        <v>1.0217740040257895E-5</v>
      </c>
    </row>
    <row r="96057" spans="3:4" x14ac:dyDescent="0.25">
      <c r="C96057" s="1">
        <v>0.85403163947060401</v>
      </c>
      <c r="D96057">
        <f t="shared" si="1506"/>
        <v>1.0217740040257895E-5</v>
      </c>
    </row>
    <row r="96058" spans="3:4" x14ac:dyDescent="0.25">
      <c r="C96058" s="1">
        <v>0.85412436264354497</v>
      </c>
      <c r="D96058">
        <f t="shared" si="1506"/>
        <v>1.0217740040257895E-5</v>
      </c>
    </row>
    <row r="96059" spans="3:4" x14ac:dyDescent="0.25">
      <c r="C96059" s="1">
        <v>0.85413685430062802</v>
      </c>
      <c r="D96059">
        <f t="shared" si="1506"/>
        <v>1.0217740040257895E-5</v>
      </c>
    </row>
    <row r="96060" spans="3:4" x14ac:dyDescent="0.25">
      <c r="C96060" s="1">
        <v>0.85415564365178398</v>
      </c>
      <c r="D96060">
        <f t="shared" si="1506"/>
        <v>1.0217740040257895E-5</v>
      </c>
    </row>
    <row r="96061" spans="3:4" x14ac:dyDescent="0.25">
      <c r="C96061" s="1">
        <v>0.85420305954056397</v>
      </c>
      <c r="D96061">
        <f t="shared" si="1506"/>
        <v>1.0217740040257895E-5</v>
      </c>
    </row>
    <row r="96062" spans="3:4" x14ac:dyDescent="0.25">
      <c r="C96062" s="1">
        <v>0.854220641601666</v>
      </c>
      <c r="D96062">
        <f t="shared" si="1506"/>
        <v>1.0217740040257895E-5</v>
      </c>
    </row>
    <row r="96063" spans="3:4" x14ac:dyDescent="0.25">
      <c r="C96063" s="1">
        <v>0.85423776222978998</v>
      </c>
      <c r="D96063">
        <f t="shared" si="1506"/>
        <v>1.0217740040257895E-5</v>
      </c>
    </row>
    <row r="96064" spans="3:4" x14ac:dyDescent="0.25">
      <c r="C96064" s="1">
        <v>0.85430367095813797</v>
      </c>
      <c r="D96064">
        <f t="shared" si="1506"/>
        <v>1.0217740040257895E-5</v>
      </c>
    </row>
    <row r="96065" spans="3:4" x14ac:dyDescent="0.25">
      <c r="C96065" s="1">
        <v>0.85430760931145699</v>
      </c>
      <c r="D96065">
        <f t="shared" si="1506"/>
        <v>1.0217740040257895E-5</v>
      </c>
    </row>
    <row r="96066" spans="3:4" x14ac:dyDescent="0.25">
      <c r="C96066" s="1">
        <v>0.85433869939049101</v>
      </c>
      <c r="D96066">
        <f t="shared" si="1506"/>
        <v>1.0217740040257895E-5</v>
      </c>
    </row>
    <row r="96067" spans="3:4" x14ac:dyDescent="0.25">
      <c r="C96067" s="1">
        <v>0.85436623877579299</v>
      </c>
      <c r="D96067">
        <f t="shared" si="1506"/>
        <v>1.0217740040257895E-5</v>
      </c>
    </row>
    <row r="96068" spans="3:4" x14ac:dyDescent="0.25">
      <c r="C96068" s="1">
        <v>0.85442952161935604</v>
      </c>
      <c r="D96068">
        <f t="shared" ref="D96068:D96131" si="1507">D96067</f>
        <v>1.0217740040257895E-5</v>
      </c>
    </row>
    <row r="96069" spans="3:4" x14ac:dyDescent="0.25">
      <c r="C96069" s="1">
        <v>0.85453322341370896</v>
      </c>
      <c r="D96069">
        <f t="shared" si="1507"/>
        <v>1.0217740040257895E-5</v>
      </c>
    </row>
    <row r="96070" spans="3:4" x14ac:dyDescent="0.25">
      <c r="C96070" s="1">
        <v>0.85461510200839996</v>
      </c>
      <c r="D96070">
        <f t="shared" si="1507"/>
        <v>1.0217740040257895E-5</v>
      </c>
    </row>
    <row r="96071" spans="3:4" x14ac:dyDescent="0.25">
      <c r="C96071" s="1">
        <v>0.85466701159039604</v>
      </c>
      <c r="D96071">
        <f t="shared" si="1507"/>
        <v>1.0217740040257895E-5</v>
      </c>
    </row>
    <row r="96072" spans="3:4" x14ac:dyDescent="0.25">
      <c r="C96072" s="1">
        <v>0.85472160924239504</v>
      </c>
      <c r="D96072">
        <f t="shared" si="1507"/>
        <v>1.0217740040257895E-5</v>
      </c>
    </row>
    <row r="96073" spans="3:4" x14ac:dyDescent="0.25">
      <c r="C96073" s="1">
        <v>0.85476585951095796</v>
      </c>
      <c r="D96073">
        <f t="shared" si="1507"/>
        <v>1.0217740040257895E-5</v>
      </c>
    </row>
    <row r="96074" spans="3:4" x14ac:dyDescent="0.25">
      <c r="C96074" s="1">
        <v>0.85477521441994397</v>
      </c>
      <c r="D96074">
        <f t="shared" si="1507"/>
        <v>1.0217740040257895E-5</v>
      </c>
    </row>
    <row r="96075" spans="3:4" x14ac:dyDescent="0.25">
      <c r="C96075" s="1">
        <v>0.85480126988275396</v>
      </c>
      <c r="D96075">
        <f t="shared" si="1507"/>
        <v>1.0217740040257895E-5</v>
      </c>
    </row>
    <row r="96076" spans="3:4" x14ac:dyDescent="0.25">
      <c r="C96076" s="1">
        <v>0.85487025658399796</v>
      </c>
      <c r="D96076">
        <f t="shared" si="1507"/>
        <v>1.0217740040257895E-5</v>
      </c>
    </row>
    <row r="96077" spans="3:4" x14ac:dyDescent="0.25">
      <c r="C96077" s="1">
        <v>0.85487166634487199</v>
      </c>
      <c r="D96077">
        <f t="shared" si="1507"/>
        <v>1.0217740040257895E-5</v>
      </c>
    </row>
    <row r="96078" spans="3:4" x14ac:dyDescent="0.25">
      <c r="C96078" s="1">
        <v>0.85492989940641395</v>
      </c>
      <c r="D96078">
        <f t="shared" si="1507"/>
        <v>1.0217740040257895E-5</v>
      </c>
    </row>
    <row r="96079" spans="3:4" x14ac:dyDescent="0.25">
      <c r="C96079" s="1">
        <v>0.85511411018915096</v>
      </c>
      <c r="D96079">
        <f t="shared" si="1507"/>
        <v>1.0217740040257895E-5</v>
      </c>
    </row>
    <row r="96080" spans="3:4" x14ac:dyDescent="0.25">
      <c r="C96080" s="1">
        <v>0.85516727584802699</v>
      </c>
      <c r="D96080">
        <f t="shared" si="1507"/>
        <v>1.0217740040257895E-5</v>
      </c>
    </row>
    <row r="96081" spans="3:4" x14ac:dyDescent="0.25">
      <c r="C96081" s="1">
        <v>0.85522259920668198</v>
      </c>
      <c r="D96081">
        <f t="shared" si="1507"/>
        <v>1.0217740040257895E-5</v>
      </c>
    </row>
    <row r="96082" spans="3:4" x14ac:dyDescent="0.25">
      <c r="C96082" s="1">
        <v>0.85528689045253403</v>
      </c>
      <c r="D96082">
        <f t="shared" si="1507"/>
        <v>1.0217740040257895E-5</v>
      </c>
    </row>
    <row r="96083" spans="3:4" x14ac:dyDescent="0.25">
      <c r="C96083" s="1">
        <v>0.85531543441617797</v>
      </c>
      <c r="D96083">
        <f t="shared" si="1507"/>
        <v>1.0217740040257895E-5</v>
      </c>
    </row>
    <row r="96084" spans="3:4" x14ac:dyDescent="0.25">
      <c r="C96084" s="1">
        <v>0.85531568942780201</v>
      </c>
      <c r="D96084">
        <f t="shared" si="1507"/>
        <v>1.0217740040257895E-5</v>
      </c>
    </row>
    <row r="96085" spans="3:4" x14ac:dyDescent="0.25">
      <c r="C96085" s="1">
        <v>0.85532112935414095</v>
      </c>
      <c r="D96085">
        <f t="shared" si="1507"/>
        <v>1.0217740040257895E-5</v>
      </c>
    </row>
    <row r="96086" spans="3:4" x14ac:dyDescent="0.25">
      <c r="C96086" s="1">
        <v>0.85532854994194496</v>
      </c>
      <c r="D96086">
        <f t="shared" si="1507"/>
        <v>1.0217740040257895E-5</v>
      </c>
    </row>
    <row r="96087" spans="3:4" x14ac:dyDescent="0.25">
      <c r="C96087" s="1">
        <v>0.85535680534657399</v>
      </c>
      <c r="D96087">
        <f t="shared" si="1507"/>
        <v>1.0217740040257895E-5</v>
      </c>
    </row>
    <row r="96088" spans="3:4" x14ac:dyDescent="0.25">
      <c r="C96088" s="1">
        <v>0.855403627966693</v>
      </c>
      <c r="D96088">
        <f t="shared" si="1507"/>
        <v>1.0217740040257895E-5</v>
      </c>
    </row>
    <row r="96089" spans="3:4" x14ac:dyDescent="0.25">
      <c r="C96089" s="1">
        <v>0.85541279090883204</v>
      </c>
      <c r="D96089">
        <f t="shared" si="1507"/>
        <v>1.0217740040257895E-5</v>
      </c>
    </row>
    <row r="96090" spans="3:4" x14ac:dyDescent="0.25">
      <c r="C96090" s="1">
        <v>0.855458045060977</v>
      </c>
      <c r="D96090">
        <f t="shared" si="1507"/>
        <v>1.0217740040257895E-5</v>
      </c>
    </row>
    <row r="96091" spans="3:4" x14ac:dyDescent="0.25">
      <c r="C96091" s="1">
        <v>0.85564022815963103</v>
      </c>
      <c r="D96091">
        <f t="shared" si="1507"/>
        <v>1.0217740040257895E-5</v>
      </c>
    </row>
    <row r="96092" spans="3:4" x14ac:dyDescent="0.25">
      <c r="C96092" s="1">
        <v>0.85565227649610698</v>
      </c>
      <c r="D96092">
        <f t="shared" si="1507"/>
        <v>1.0217740040257895E-5</v>
      </c>
    </row>
    <row r="96093" spans="3:4" x14ac:dyDescent="0.25">
      <c r="C96093" s="1">
        <v>0.85567798673422601</v>
      </c>
      <c r="D96093">
        <f t="shared" si="1507"/>
        <v>1.0217740040257895E-5</v>
      </c>
    </row>
    <row r="96094" spans="3:4" x14ac:dyDescent="0.25">
      <c r="C96094" s="1">
        <v>0.85576833596568502</v>
      </c>
      <c r="D96094">
        <f t="shared" si="1507"/>
        <v>1.0217740040257895E-5</v>
      </c>
    </row>
    <row r="96095" spans="3:4" x14ac:dyDescent="0.25">
      <c r="C96095" s="1">
        <v>0.85582016766027802</v>
      </c>
      <c r="D96095">
        <f t="shared" si="1507"/>
        <v>1.0217740040257895E-5</v>
      </c>
    </row>
    <row r="96096" spans="3:4" x14ac:dyDescent="0.25">
      <c r="C96096" s="1">
        <v>0.85587319714486099</v>
      </c>
      <c r="D96096">
        <f t="shared" si="1507"/>
        <v>1.0217740040257895E-5</v>
      </c>
    </row>
    <row r="96097" spans="3:4" x14ac:dyDescent="0.25">
      <c r="C96097" s="1">
        <v>0.85606361566831701</v>
      </c>
      <c r="D96097">
        <f t="shared" si="1507"/>
        <v>1.0217740040257895E-5</v>
      </c>
    </row>
    <row r="96098" spans="3:4" x14ac:dyDescent="0.25">
      <c r="C96098" s="1">
        <v>0.85609166303914397</v>
      </c>
      <c r="D96098">
        <f t="shared" si="1507"/>
        <v>1.0217740040257895E-5</v>
      </c>
    </row>
    <row r="96099" spans="3:4" x14ac:dyDescent="0.25">
      <c r="C96099" s="1">
        <v>0.85634436313393703</v>
      </c>
      <c r="D96099">
        <f t="shared" si="1507"/>
        <v>1.0217740040257895E-5</v>
      </c>
    </row>
    <row r="96100" spans="3:4" x14ac:dyDescent="0.25">
      <c r="C96100" s="1">
        <v>0.85648706125845397</v>
      </c>
      <c r="D96100">
        <f t="shared" si="1507"/>
        <v>1.0217740040257895E-5</v>
      </c>
    </row>
    <row r="96101" spans="3:4" x14ac:dyDescent="0.25">
      <c r="C96101" s="1">
        <v>0.85656600580629705</v>
      </c>
      <c r="D96101">
        <f t="shared" si="1507"/>
        <v>1.0217740040257895E-5</v>
      </c>
    </row>
    <row r="96102" spans="3:4" x14ac:dyDescent="0.25">
      <c r="C96102" s="1">
        <v>0.85656680767344995</v>
      </c>
      <c r="D96102">
        <f t="shared" si="1507"/>
        <v>1.0217740040257895E-5</v>
      </c>
    </row>
    <row r="96103" spans="3:4" x14ac:dyDescent="0.25">
      <c r="C96103" s="1">
        <v>0.85668565372068095</v>
      </c>
      <c r="D96103">
        <f t="shared" si="1507"/>
        <v>1.0217740040257895E-5</v>
      </c>
    </row>
    <row r="96104" spans="3:4" x14ac:dyDescent="0.25">
      <c r="C96104" s="1">
        <v>0.85671837821387398</v>
      </c>
      <c r="D96104">
        <f t="shared" si="1507"/>
        <v>1.0217740040257895E-5</v>
      </c>
    </row>
    <row r="96105" spans="3:4" x14ac:dyDescent="0.25">
      <c r="C96105" s="1">
        <v>0.85675145572810496</v>
      </c>
      <c r="D96105">
        <f t="shared" si="1507"/>
        <v>1.0217740040257895E-5</v>
      </c>
    </row>
    <row r="96106" spans="3:4" x14ac:dyDescent="0.25">
      <c r="C96106" s="1">
        <v>0.85675466252826804</v>
      </c>
      <c r="D96106">
        <f t="shared" si="1507"/>
        <v>1.0217740040257895E-5</v>
      </c>
    </row>
    <row r="96107" spans="3:4" x14ac:dyDescent="0.25">
      <c r="C96107" s="1">
        <v>0.85678294445608505</v>
      </c>
      <c r="D96107">
        <f t="shared" si="1507"/>
        <v>1.0217740040257895E-5</v>
      </c>
    </row>
    <row r="96108" spans="3:4" x14ac:dyDescent="0.25">
      <c r="C96108" s="1">
        <v>0.85679939660984294</v>
      </c>
      <c r="D96108">
        <f t="shared" si="1507"/>
        <v>1.0217740040257895E-5</v>
      </c>
    </row>
    <row r="96109" spans="3:4" x14ac:dyDescent="0.25">
      <c r="C96109" s="1">
        <v>0.85681072328047603</v>
      </c>
      <c r="D96109">
        <f t="shared" si="1507"/>
        <v>1.0217740040257895E-5</v>
      </c>
    </row>
    <row r="96110" spans="3:4" x14ac:dyDescent="0.25">
      <c r="C96110" s="1">
        <v>0.856957235788122</v>
      </c>
      <c r="D96110">
        <f t="shared" si="1507"/>
        <v>1.0217740040257895E-5</v>
      </c>
    </row>
    <row r="96111" spans="3:4" x14ac:dyDescent="0.25">
      <c r="C96111" s="1">
        <v>0.85700812338519095</v>
      </c>
      <c r="D96111">
        <f t="shared" si="1507"/>
        <v>1.0217740040257895E-5</v>
      </c>
    </row>
    <row r="96112" spans="3:4" x14ac:dyDescent="0.25">
      <c r="C96112" s="1">
        <v>0.85701605062020803</v>
      </c>
      <c r="D96112">
        <f t="shared" si="1507"/>
        <v>1.0217740040257895E-5</v>
      </c>
    </row>
    <row r="96113" spans="3:4" x14ac:dyDescent="0.25">
      <c r="C96113" s="1">
        <v>0.85706390376208097</v>
      </c>
      <c r="D96113">
        <f t="shared" si="1507"/>
        <v>1.0217740040257895E-5</v>
      </c>
    </row>
    <row r="96114" spans="3:4" x14ac:dyDescent="0.25">
      <c r="C96114" s="1">
        <v>0.85716976502293496</v>
      </c>
      <c r="D96114">
        <f t="shared" si="1507"/>
        <v>1.0217740040257895E-5</v>
      </c>
    </row>
    <row r="96115" spans="3:4" x14ac:dyDescent="0.25">
      <c r="C96115" s="1">
        <v>0.85735518791777199</v>
      </c>
      <c r="D96115">
        <f t="shared" si="1507"/>
        <v>1.0217740040257895E-5</v>
      </c>
    </row>
    <row r="96116" spans="3:4" x14ac:dyDescent="0.25">
      <c r="C96116" s="1">
        <v>0.85740495929147198</v>
      </c>
      <c r="D96116">
        <f t="shared" si="1507"/>
        <v>1.0217740040257895E-5</v>
      </c>
    </row>
    <row r="96117" spans="3:4" x14ac:dyDescent="0.25">
      <c r="C96117" s="1">
        <v>0.85744240035947805</v>
      </c>
      <c r="D96117">
        <f t="shared" si="1507"/>
        <v>1.0217740040257895E-5</v>
      </c>
    </row>
    <row r="96118" spans="3:4" x14ac:dyDescent="0.25">
      <c r="C96118" s="1">
        <v>0.85753094863478496</v>
      </c>
      <c r="D96118">
        <f t="shared" si="1507"/>
        <v>1.0217740040257895E-5</v>
      </c>
    </row>
    <row r="96119" spans="3:4" x14ac:dyDescent="0.25">
      <c r="C96119" s="1">
        <v>0.85761529825919902</v>
      </c>
      <c r="D96119">
        <f t="shared" si="1507"/>
        <v>1.0217740040257895E-5</v>
      </c>
    </row>
    <row r="96120" spans="3:4" x14ac:dyDescent="0.25">
      <c r="C96120" s="1">
        <v>0.85765413487501296</v>
      </c>
      <c r="D96120">
        <f t="shared" si="1507"/>
        <v>1.0217740040257895E-5</v>
      </c>
    </row>
    <row r="96121" spans="3:4" x14ac:dyDescent="0.25">
      <c r="C96121" s="1">
        <v>0.85770905225516003</v>
      </c>
      <c r="D96121">
        <f t="shared" si="1507"/>
        <v>1.0217740040257895E-5</v>
      </c>
    </row>
    <row r="96122" spans="3:4" x14ac:dyDescent="0.25">
      <c r="C96122" s="1">
        <v>0.85794254428544503</v>
      </c>
      <c r="D96122">
        <f t="shared" si="1507"/>
        <v>1.0217740040257895E-5</v>
      </c>
    </row>
    <row r="96123" spans="3:4" x14ac:dyDescent="0.25">
      <c r="C96123" s="1">
        <v>0.858031478813846</v>
      </c>
      <c r="D96123">
        <f t="shared" si="1507"/>
        <v>1.0217740040257895E-5</v>
      </c>
    </row>
    <row r="96124" spans="3:4" x14ac:dyDescent="0.25">
      <c r="C96124" s="1">
        <v>0.85804255697687304</v>
      </c>
      <c r="D96124">
        <f t="shared" si="1507"/>
        <v>1.0217740040257895E-5</v>
      </c>
    </row>
    <row r="96125" spans="3:4" x14ac:dyDescent="0.25">
      <c r="C96125" s="1">
        <v>0.85806706490149298</v>
      </c>
      <c r="D96125">
        <f t="shared" si="1507"/>
        <v>1.0217740040257895E-5</v>
      </c>
    </row>
    <row r="96126" spans="3:4" x14ac:dyDescent="0.25">
      <c r="C96126" s="1">
        <v>0.85808806007485405</v>
      </c>
      <c r="D96126">
        <f t="shared" si="1507"/>
        <v>1.0217740040257895E-5</v>
      </c>
    </row>
    <row r="96127" spans="3:4" x14ac:dyDescent="0.25">
      <c r="C96127" s="1">
        <v>0.85811473295254403</v>
      </c>
      <c r="D96127">
        <f t="shared" si="1507"/>
        <v>1.0217740040257895E-5</v>
      </c>
    </row>
    <row r="96128" spans="3:4" x14ac:dyDescent="0.25">
      <c r="C96128" s="1">
        <v>0.85811943702733395</v>
      </c>
      <c r="D96128">
        <f t="shared" si="1507"/>
        <v>1.0217740040257895E-5</v>
      </c>
    </row>
    <row r="96129" spans="3:4" x14ac:dyDescent="0.25">
      <c r="C96129" s="1">
        <v>0.85813739952504398</v>
      </c>
      <c r="D96129">
        <f t="shared" si="1507"/>
        <v>1.0217740040257895E-5</v>
      </c>
    </row>
    <row r="96130" spans="3:4" x14ac:dyDescent="0.25">
      <c r="C96130" s="1">
        <v>0.85815833128264896</v>
      </c>
      <c r="D96130">
        <f t="shared" si="1507"/>
        <v>1.0217740040257895E-5</v>
      </c>
    </row>
    <row r="96131" spans="3:4" x14ac:dyDescent="0.25">
      <c r="C96131" s="1">
        <v>0.858294134233476</v>
      </c>
      <c r="D96131">
        <f t="shared" si="1507"/>
        <v>1.0217740040257895E-5</v>
      </c>
    </row>
    <row r="96132" spans="3:4" x14ac:dyDescent="0.25">
      <c r="C96132" s="1">
        <v>0.85830181918134296</v>
      </c>
      <c r="D96132">
        <f t="shared" ref="D96132:D96195" si="1508">D96131</f>
        <v>1.0217740040257895E-5</v>
      </c>
    </row>
    <row r="96133" spans="3:4" x14ac:dyDescent="0.25">
      <c r="C96133" s="1">
        <v>0.85830265307605802</v>
      </c>
      <c r="D96133">
        <f t="shared" si="1508"/>
        <v>1.0217740040257895E-5</v>
      </c>
    </row>
    <row r="96134" spans="3:4" x14ac:dyDescent="0.25">
      <c r="C96134" s="1">
        <v>0.85842275910572996</v>
      </c>
      <c r="D96134">
        <f t="shared" si="1508"/>
        <v>1.0217740040257895E-5</v>
      </c>
    </row>
    <row r="96135" spans="3:4" x14ac:dyDescent="0.25">
      <c r="C96135" s="1">
        <v>0.85848017753585804</v>
      </c>
      <c r="D96135">
        <f t="shared" si="1508"/>
        <v>1.0217740040257895E-5</v>
      </c>
    </row>
    <row r="96136" spans="3:4" x14ac:dyDescent="0.25">
      <c r="C96136" s="1">
        <v>0.85848935014600802</v>
      </c>
      <c r="D96136">
        <f t="shared" si="1508"/>
        <v>1.0217740040257895E-5</v>
      </c>
    </row>
    <row r="96137" spans="3:4" x14ac:dyDescent="0.25">
      <c r="C96137" s="1">
        <v>0.85858626511908498</v>
      </c>
      <c r="D96137">
        <f t="shared" si="1508"/>
        <v>1.0217740040257895E-5</v>
      </c>
    </row>
    <row r="96138" spans="3:4" x14ac:dyDescent="0.25">
      <c r="C96138" s="1">
        <v>0.85859272921354401</v>
      </c>
      <c r="D96138">
        <f t="shared" si="1508"/>
        <v>1.0217740040257895E-5</v>
      </c>
    </row>
    <row r="96139" spans="3:4" x14ac:dyDescent="0.25">
      <c r="C96139" s="1">
        <v>0.858610347693604</v>
      </c>
      <c r="D96139">
        <f t="shared" si="1508"/>
        <v>1.0217740040257895E-5</v>
      </c>
    </row>
    <row r="96140" spans="3:4" x14ac:dyDescent="0.25">
      <c r="C96140" s="1">
        <v>0.85878748131571703</v>
      </c>
      <c r="D96140">
        <f t="shared" si="1508"/>
        <v>1.0217740040257895E-5</v>
      </c>
    </row>
    <row r="96141" spans="3:4" x14ac:dyDescent="0.25">
      <c r="C96141" s="1">
        <v>0.85898161680950802</v>
      </c>
      <c r="D96141">
        <f t="shared" si="1508"/>
        <v>1.0217740040257895E-5</v>
      </c>
    </row>
    <row r="96142" spans="3:4" x14ac:dyDescent="0.25">
      <c r="C96142" s="1">
        <v>0.85898457274246398</v>
      </c>
      <c r="D96142">
        <f t="shared" si="1508"/>
        <v>1.0217740040257895E-5</v>
      </c>
    </row>
    <row r="96143" spans="3:4" x14ac:dyDescent="0.25">
      <c r="C96143" s="1">
        <v>0.85900150836963696</v>
      </c>
      <c r="D96143">
        <f t="shared" si="1508"/>
        <v>1.0217740040257895E-5</v>
      </c>
    </row>
    <row r="96144" spans="3:4" x14ac:dyDescent="0.25">
      <c r="C96144" s="1">
        <v>0.85901484971368802</v>
      </c>
      <c r="D96144">
        <f t="shared" si="1508"/>
        <v>1.0217740040257895E-5</v>
      </c>
    </row>
    <row r="96145" spans="3:4" x14ac:dyDescent="0.25">
      <c r="C96145" s="1">
        <v>0.85902476948977202</v>
      </c>
      <c r="D96145">
        <f t="shared" si="1508"/>
        <v>1.0217740040257895E-5</v>
      </c>
    </row>
    <row r="96146" spans="3:4" x14ac:dyDescent="0.25">
      <c r="C96146" s="1">
        <v>0.85910049389848697</v>
      </c>
      <c r="D96146">
        <f t="shared" si="1508"/>
        <v>1.0217740040257895E-5</v>
      </c>
    </row>
    <row r="96147" spans="3:4" x14ac:dyDescent="0.25">
      <c r="C96147" s="1">
        <v>0.85913786652468604</v>
      </c>
      <c r="D96147">
        <f t="shared" si="1508"/>
        <v>1.0217740040257895E-5</v>
      </c>
    </row>
    <row r="96148" spans="3:4" x14ac:dyDescent="0.25">
      <c r="C96148" s="1">
        <v>0.85924153079860099</v>
      </c>
      <c r="D96148">
        <f t="shared" si="1508"/>
        <v>1.0217740040257895E-5</v>
      </c>
    </row>
    <row r="96149" spans="3:4" x14ac:dyDescent="0.25">
      <c r="C96149" s="1">
        <v>0.85934781889035095</v>
      </c>
      <c r="D96149">
        <f t="shared" si="1508"/>
        <v>1.0217740040257895E-5</v>
      </c>
    </row>
    <row r="96150" spans="3:4" x14ac:dyDescent="0.25">
      <c r="C96150" s="1">
        <v>0.859409016750453</v>
      </c>
      <c r="D96150">
        <f t="shared" si="1508"/>
        <v>1.0217740040257895E-5</v>
      </c>
    </row>
    <row r="96151" spans="3:4" x14ac:dyDescent="0.25">
      <c r="C96151" s="1">
        <v>0.85943956597774795</v>
      </c>
      <c r="D96151">
        <f t="shared" si="1508"/>
        <v>1.0217740040257895E-5</v>
      </c>
    </row>
    <row r="96152" spans="3:4" x14ac:dyDescent="0.25">
      <c r="C96152" s="1">
        <v>0.85944893535040401</v>
      </c>
      <c r="D96152">
        <f t="shared" si="1508"/>
        <v>1.0217740040257895E-5</v>
      </c>
    </row>
    <row r="96153" spans="3:4" x14ac:dyDescent="0.25">
      <c r="C96153" s="1">
        <v>0.85947130777005498</v>
      </c>
      <c r="D96153">
        <f t="shared" si="1508"/>
        <v>1.0217740040257895E-5</v>
      </c>
    </row>
    <row r="96154" spans="3:4" x14ac:dyDescent="0.25">
      <c r="C96154" s="1">
        <v>0.85950857832067296</v>
      </c>
      <c r="D96154">
        <f t="shared" si="1508"/>
        <v>1.0217740040257895E-5</v>
      </c>
    </row>
    <row r="96155" spans="3:4" x14ac:dyDescent="0.25">
      <c r="C96155" s="1">
        <v>0.85954406052364196</v>
      </c>
      <c r="D96155">
        <f t="shared" si="1508"/>
        <v>1.0217740040257895E-5</v>
      </c>
    </row>
    <row r="96156" spans="3:4" x14ac:dyDescent="0.25">
      <c r="C96156" s="1">
        <v>0.85961055213360305</v>
      </c>
      <c r="D96156">
        <f t="shared" si="1508"/>
        <v>1.0217740040257895E-5</v>
      </c>
    </row>
    <row r="96157" spans="3:4" x14ac:dyDescent="0.25">
      <c r="C96157" s="1">
        <v>0.859886990683979</v>
      </c>
      <c r="D96157">
        <f t="shared" si="1508"/>
        <v>1.0217740040257895E-5</v>
      </c>
    </row>
    <row r="96158" spans="3:4" x14ac:dyDescent="0.25">
      <c r="C96158" s="1">
        <v>0.86004255924402095</v>
      </c>
      <c r="D96158">
        <f t="shared" si="1508"/>
        <v>1.0217740040257895E-5</v>
      </c>
    </row>
    <row r="96159" spans="3:4" x14ac:dyDescent="0.25">
      <c r="C96159" s="1">
        <v>0.860106225111262</v>
      </c>
      <c r="D96159">
        <f t="shared" si="1508"/>
        <v>1.0217740040257895E-5</v>
      </c>
    </row>
    <row r="96160" spans="3:4" x14ac:dyDescent="0.25">
      <c r="C96160" s="1">
        <v>0.86010815974610999</v>
      </c>
      <c r="D96160">
        <f t="shared" si="1508"/>
        <v>1.0217740040257895E-5</v>
      </c>
    </row>
    <row r="96161" spans="3:4" x14ac:dyDescent="0.25">
      <c r="C96161" s="1">
        <v>0.86021193938834495</v>
      </c>
      <c r="D96161">
        <f t="shared" si="1508"/>
        <v>1.0217740040257895E-5</v>
      </c>
    </row>
    <row r="96162" spans="3:4" x14ac:dyDescent="0.25">
      <c r="C96162" s="1">
        <v>0.86022167824831097</v>
      </c>
      <c r="D96162">
        <f t="shared" si="1508"/>
        <v>1.0217740040257895E-5</v>
      </c>
    </row>
    <row r="96163" spans="3:4" x14ac:dyDescent="0.25">
      <c r="C96163" s="1">
        <v>0.86022298207665904</v>
      </c>
      <c r="D96163">
        <f t="shared" si="1508"/>
        <v>1.0217740040257895E-5</v>
      </c>
    </row>
    <row r="96164" spans="3:4" x14ac:dyDescent="0.25">
      <c r="C96164" s="1">
        <v>0.86022410843492103</v>
      </c>
      <c r="D96164">
        <f t="shared" si="1508"/>
        <v>1.0217740040257895E-5</v>
      </c>
    </row>
    <row r="96165" spans="3:4" x14ac:dyDescent="0.25">
      <c r="C96165" s="1">
        <v>0.86023545883562302</v>
      </c>
      <c r="D96165">
        <f t="shared" si="1508"/>
        <v>1.0217740040257895E-5</v>
      </c>
    </row>
    <row r="96166" spans="3:4" x14ac:dyDescent="0.25">
      <c r="C96166" s="1">
        <v>0.860327442204465</v>
      </c>
      <c r="D96166">
        <f t="shared" si="1508"/>
        <v>1.0217740040257895E-5</v>
      </c>
    </row>
    <row r="96167" spans="3:4" x14ac:dyDescent="0.25">
      <c r="C96167" s="1">
        <v>0.86038314529360505</v>
      </c>
      <c r="D96167">
        <f t="shared" si="1508"/>
        <v>1.0217740040257895E-5</v>
      </c>
    </row>
    <row r="96168" spans="3:4" x14ac:dyDescent="0.25">
      <c r="C96168" s="1">
        <v>0.86039229313596</v>
      </c>
      <c r="D96168">
        <f t="shared" si="1508"/>
        <v>1.0217740040257895E-5</v>
      </c>
    </row>
    <row r="96169" spans="3:4" x14ac:dyDescent="0.25">
      <c r="C96169" s="1">
        <v>0.86044189614001598</v>
      </c>
      <c r="D96169">
        <f t="shared" si="1508"/>
        <v>1.0217740040257895E-5</v>
      </c>
    </row>
    <row r="96170" spans="3:4" x14ac:dyDescent="0.25">
      <c r="C96170" s="1">
        <v>0.86044861302117803</v>
      </c>
      <c r="D96170">
        <f t="shared" si="1508"/>
        <v>1.0217740040257895E-5</v>
      </c>
    </row>
    <row r="96171" spans="3:4" x14ac:dyDescent="0.25">
      <c r="C96171" s="1">
        <v>0.86049920892937404</v>
      </c>
      <c r="D96171">
        <f t="shared" si="1508"/>
        <v>1.0217740040257895E-5</v>
      </c>
    </row>
    <row r="96172" spans="3:4" x14ac:dyDescent="0.25">
      <c r="C96172" s="1">
        <v>0.86089794650473495</v>
      </c>
      <c r="D96172">
        <f t="shared" si="1508"/>
        <v>1.0217740040257895E-5</v>
      </c>
    </row>
    <row r="96173" spans="3:4" x14ac:dyDescent="0.25">
      <c r="C96173" s="1">
        <v>0.86090537491411501</v>
      </c>
      <c r="D96173">
        <f t="shared" si="1508"/>
        <v>1.0217740040257895E-5</v>
      </c>
    </row>
    <row r="96174" spans="3:4" x14ac:dyDescent="0.25">
      <c r="C96174" s="1">
        <v>0.86098594210752699</v>
      </c>
      <c r="D96174">
        <f t="shared" si="1508"/>
        <v>1.0217740040257895E-5</v>
      </c>
    </row>
    <row r="96175" spans="3:4" x14ac:dyDescent="0.25">
      <c r="C96175" s="1">
        <v>0.86101364281775605</v>
      </c>
      <c r="D96175">
        <f t="shared" si="1508"/>
        <v>1.0217740040257895E-5</v>
      </c>
    </row>
    <row r="96176" spans="3:4" x14ac:dyDescent="0.25">
      <c r="C96176" s="1">
        <v>0.86119222958816999</v>
      </c>
      <c r="D96176">
        <f t="shared" si="1508"/>
        <v>1.0217740040257895E-5</v>
      </c>
    </row>
    <row r="96177" spans="3:4" x14ac:dyDescent="0.25">
      <c r="C96177" s="1">
        <v>0.861263440329467</v>
      </c>
      <c r="D96177">
        <f t="shared" si="1508"/>
        <v>1.0217740040257895E-5</v>
      </c>
    </row>
    <row r="96178" spans="3:4" x14ac:dyDescent="0.25">
      <c r="C96178" s="1">
        <v>0.86134870295991295</v>
      </c>
      <c r="D96178">
        <f t="shared" si="1508"/>
        <v>1.0217740040257895E-5</v>
      </c>
    </row>
    <row r="96179" spans="3:4" x14ac:dyDescent="0.25">
      <c r="C96179" s="1">
        <v>0.86153520558049501</v>
      </c>
      <c r="D96179">
        <f t="shared" si="1508"/>
        <v>1.0217740040257895E-5</v>
      </c>
    </row>
    <row r="96180" spans="3:4" x14ac:dyDescent="0.25">
      <c r="C96180" s="1">
        <v>0.86168336999426698</v>
      </c>
      <c r="D96180">
        <f t="shared" si="1508"/>
        <v>1.0217740040257895E-5</v>
      </c>
    </row>
    <row r="96181" spans="3:4" x14ac:dyDescent="0.25">
      <c r="C96181" s="1">
        <v>0.86169230233327698</v>
      </c>
      <c r="D96181">
        <f t="shared" si="1508"/>
        <v>1.0217740040257895E-5</v>
      </c>
    </row>
    <row r="96182" spans="3:4" x14ac:dyDescent="0.25">
      <c r="C96182" s="1">
        <v>0.86170050663924502</v>
      </c>
      <c r="D96182">
        <f t="shared" si="1508"/>
        <v>1.0217740040257895E-5</v>
      </c>
    </row>
    <row r="96183" spans="3:4" x14ac:dyDescent="0.25">
      <c r="C96183" s="1">
        <v>0.86171610743063298</v>
      </c>
      <c r="D96183">
        <f t="shared" si="1508"/>
        <v>1.0217740040257895E-5</v>
      </c>
    </row>
    <row r="96184" spans="3:4" x14ac:dyDescent="0.25">
      <c r="C96184" s="1">
        <v>0.86177630079047096</v>
      </c>
      <c r="D96184">
        <f t="shared" si="1508"/>
        <v>1.0217740040257895E-5</v>
      </c>
    </row>
    <row r="96185" spans="3:4" x14ac:dyDescent="0.25">
      <c r="C96185" s="1">
        <v>0.86191589319641804</v>
      </c>
      <c r="D96185">
        <f t="shared" si="1508"/>
        <v>1.0217740040257895E-5</v>
      </c>
    </row>
    <row r="96186" spans="3:4" x14ac:dyDescent="0.25">
      <c r="C96186" s="1">
        <v>0.86194683035989705</v>
      </c>
      <c r="D96186">
        <f t="shared" si="1508"/>
        <v>1.0217740040257895E-5</v>
      </c>
    </row>
    <row r="96187" spans="3:4" x14ac:dyDescent="0.25">
      <c r="C96187" s="1">
        <v>0.86196901467568698</v>
      </c>
      <c r="D96187">
        <f t="shared" si="1508"/>
        <v>1.0217740040257895E-5</v>
      </c>
    </row>
    <row r="96188" spans="3:4" x14ac:dyDescent="0.25">
      <c r="C96188" s="1">
        <v>0.86199726481544603</v>
      </c>
      <c r="D96188">
        <f t="shared" si="1508"/>
        <v>1.0217740040257895E-5</v>
      </c>
    </row>
    <row r="96189" spans="3:4" x14ac:dyDescent="0.25">
      <c r="C96189" s="1">
        <v>0.86202440364266997</v>
      </c>
      <c r="D96189">
        <f t="shared" si="1508"/>
        <v>1.0217740040257895E-5</v>
      </c>
    </row>
    <row r="96190" spans="3:4" x14ac:dyDescent="0.25">
      <c r="C96190" s="1">
        <v>0.86205669854743106</v>
      </c>
      <c r="D96190">
        <f t="shared" si="1508"/>
        <v>1.0217740040257895E-5</v>
      </c>
    </row>
    <row r="96191" spans="3:4" x14ac:dyDescent="0.25">
      <c r="C96191" s="1">
        <v>0.86220008984021601</v>
      </c>
      <c r="D96191">
        <f t="shared" si="1508"/>
        <v>1.0217740040257895E-5</v>
      </c>
    </row>
    <row r="96192" spans="3:4" x14ac:dyDescent="0.25">
      <c r="C96192" s="1">
        <v>0.86221928747551302</v>
      </c>
      <c r="D96192">
        <f t="shared" si="1508"/>
        <v>1.0217740040257895E-5</v>
      </c>
    </row>
    <row r="96193" spans="3:4" x14ac:dyDescent="0.25">
      <c r="C96193" s="1">
        <v>0.86222153264310997</v>
      </c>
      <c r="D96193">
        <f t="shared" si="1508"/>
        <v>1.0217740040257895E-5</v>
      </c>
    </row>
    <row r="96194" spans="3:4" x14ac:dyDescent="0.25">
      <c r="C96194" s="1">
        <v>0.86225894144162296</v>
      </c>
      <c r="D96194">
        <f t="shared" si="1508"/>
        <v>1.0217740040257895E-5</v>
      </c>
    </row>
    <row r="96195" spans="3:4" x14ac:dyDescent="0.25">
      <c r="C96195" s="1">
        <v>0.86229317289604002</v>
      </c>
      <c r="D96195">
        <f t="shared" si="1508"/>
        <v>1.0217740040257895E-5</v>
      </c>
    </row>
    <row r="96196" spans="3:4" x14ac:dyDescent="0.25">
      <c r="C96196" s="1">
        <v>0.86232778217860095</v>
      </c>
      <c r="D96196">
        <f t="shared" ref="D96196:D96259" si="1509">D96195</f>
        <v>1.0217740040257895E-5</v>
      </c>
    </row>
    <row r="96197" spans="3:4" x14ac:dyDescent="0.25">
      <c r="C96197" s="1">
        <v>0.86236216118652798</v>
      </c>
      <c r="D96197">
        <f t="shared" si="1509"/>
        <v>1.0217740040257895E-5</v>
      </c>
    </row>
    <row r="96198" spans="3:4" x14ac:dyDescent="0.25">
      <c r="C96198" s="1">
        <v>0.86247643878183999</v>
      </c>
      <c r="D96198">
        <f t="shared" si="1509"/>
        <v>1.0217740040257895E-5</v>
      </c>
    </row>
    <row r="96199" spans="3:4" x14ac:dyDescent="0.25">
      <c r="C96199" s="1">
        <v>0.86247938255103096</v>
      </c>
      <c r="D96199">
        <f t="shared" si="1509"/>
        <v>1.0217740040257895E-5</v>
      </c>
    </row>
    <row r="96200" spans="3:4" x14ac:dyDescent="0.25">
      <c r="C96200" s="1">
        <v>0.86253497908294496</v>
      </c>
      <c r="D96200">
        <f t="shared" si="1509"/>
        <v>1.0217740040257895E-5</v>
      </c>
    </row>
    <row r="96201" spans="3:4" x14ac:dyDescent="0.25">
      <c r="C96201" s="1">
        <v>0.86256340912693297</v>
      </c>
      <c r="D96201">
        <f t="shared" si="1509"/>
        <v>1.0217740040257895E-5</v>
      </c>
    </row>
    <row r="96202" spans="3:4" x14ac:dyDescent="0.25">
      <c r="C96202" s="1">
        <v>0.86266220317786901</v>
      </c>
      <c r="D96202">
        <f t="shared" si="1509"/>
        <v>1.0217740040257895E-5</v>
      </c>
    </row>
    <row r="96203" spans="3:4" x14ac:dyDescent="0.25">
      <c r="C96203" s="1">
        <v>0.86293831887523198</v>
      </c>
      <c r="D96203">
        <f t="shared" si="1509"/>
        <v>1.0217740040257895E-5</v>
      </c>
    </row>
    <row r="96204" spans="3:4" x14ac:dyDescent="0.25">
      <c r="C96204" s="1">
        <v>0.86301758946566498</v>
      </c>
      <c r="D96204">
        <f t="shared" si="1509"/>
        <v>1.0217740040257895E-5</v>
      </c>
    </row>
    <row r="96205" spans="3:4" x14ac:dyDescent="0.25">
      <c r="C96205" s="1">
        <v>0.86301914895722198</v>
      </c>
      <c r="D96205">
        <f t="shared" si="1509"/>
        <v>1.0217740040257895E-5</v>
      </c>
    </row>
    <row r="96206" spans="3:4" x14ac:dyDescent="0.25">
      <c r="C96206" s="1">
        <v>0.86314064153566294</v>
      </c>
      <c r="D96206">
        <f t="shared" si="1509"/>
        <v>1.0217740040257895E-5</v>
      </c>
    </row>
    <row r="96207" spans="3:4" x14ac:dyDescent="0.25">
      <c r="C96207" s="1">
        <v>0.86316514228393504</v>
      </c>
      <c r="D96207">
        <f t="shared" si="1509"/>
        <v>1.0217740040257895E-5</v>
      </c>
    </row>
    <row r="96208" spans="3:4" x14ac:dyDescent="0.25">
      <c r="C96208" s="1">
        <v>0.86328495608921696</v>
      </c>
      <c r="D96208">
        <f t="shared" si="1509"/>
        <v>1.0217740040257895E-5</v>
      </c>
    </row>
    <row r="96209" spans="3:4" x14ac:dyDescent="0.25">
      <c r="C96209" s="1">
        <v>0.86332076991326201</v>
      </c>
      <c r="D96209">
        <f t="shared" si="1509"/>
        <v>1.0217740040257895E-5</v>
      </c>
    </row>
    <row r="96210" spans="3:4" x14ac:dyDescent="0.25">
      <c r="C96210" s="1">
        <v>0.86333184473620606</v>
      </c>
      <c r="D96210">
        <f t="shared" si="1509"/>
        <v>1.0217740040257895E-5</v>
      </c>
    </row>
    <row r="96211" spans="3:4" x14ac:dyDescent="0.25">
      <c r="C96211" s="1">
        <v>0.86336932289638302</v>
      </c>
      <c r="D96211">
        <f t="shared" si="1509"/>
        <v>1.0217740040257895E-5</v>
      </c>
    </row>
    <row r="96212" spans="3:4" x14ac:dyDescent="0.25">
      <c r="C96212" s="1">
        <v>0.86338779796628895</v>
      </c>
      <c r="D96212">
        <f t="shared" si="1509"/>
        <v>1.0217740040257895E-5</v>
      </c>
    </row>
    <row r="96213" spans="3:4" x14ac:dyDescent="0.25">
      <c r="C96213" s="1">
        <v>0.86341540388294202</v>
      </c>
      <c r="D96213">
        <f t="shared" si="1509"/>
        <v>1.0217740040257895E-5</v>
      </c>
    </row>
    <row r="96214" spans="3:4" x14ac:dyDescent="0.25">
      <c r="C96214" s="1">
        <v>0.86347256378221404</v>
      </c>
      <c r="D96214">
        <f t="shared" si="1509"/>
        <v>1.0217740040257895E-5</v>
      </c>
    </row>
    <row r="96215" spans="3:4" x14ac:dyDescent="0.25">
      <c r="C96215" s="1">
        <v>0.86366218246706705</v>
      </c>
      <c r="D96215">
        <f t="shared" si="1509"/>
        <v>1.0217740040257895E-5</v>
      </c>
    </row>
    <row r="96216" spans="3:4" x14ac:dyDescent="0.25">
      <c r="C96216" s="1">
        <v>0.86369463118078205</v>
      </c>
      <c r="D96216">
        <f t="shared" si="1509"/>
        <v>1.0217740040257895E-5</v>
      </c>
    </row>
    <row r="96217" spans="3:4" x14ac:dyDescent="0.25">
      <c r="C96217" s="1">
        <v>0.86377772320148705</v>
      </c>
      <c r="D96217">
        <f t="shared" si="1509"/>
        <v>1.0217740040257895E-5</v>
      </c>
    </row>
    <row r="96218" spans="3:4" x14ac:dyDescent="0.25">
      <c r="C96218" s="1">
        <v>0.86381218542035498</v>
      </c>
      <c r="D96218">
        <f t="shared" si="1509"/>
        <v>1.0217740040257895E-5</v>
      </c>
    </row>
    <row r="96219" spans="3:4" x14ac:dyDescent="0.25">
      <c r="C96219" s="1">
        <v>0.86384801678217904</v>
      </c>
      <c r="D96219">
        <f t="shared" si="1509"/>
        <v>1.0217740040257895E-5</v>
      </c>
    </row>
    <row r="96220" spans="3:4" x14ac:dyDescent="0.25">
      <c r="C96220" s="1">
        <v>0.86401853708564902</v>
      </c>
      <c r="D96220">
        <f t="shared" si="1509"/>
        <v>1.0217740040257895E-5</v>
      </c>
    </row>
    <row r="96221" spans="3:4" x14ac:dyDescent="0.25">
      <c r="C96221" s="1">
        <v>0.86403473101307404</v>
      </c>
      <c r="D96221">
        <f t="shared" si="1509"/>
        <v>1.0217740040257895E-5</v>
      </c>
    </row>
    <row r="96222" spans="3:4" x14ac:dyDescent="0.25">
      <c r="C96222" s="1">
        <v>0.86421316721908603</v>
      </c>
      <c r="D96222">
        <f t="shared" si="1509"/>
        <v>1.0217740040257895E-5</v>
      </c>
    </row>
    <row r="96223" spans="3:4" x14ac:dyDescent="0.25">
      <c r="C96223" s="1">
        <v>0.86423818203454905</v>
      </c>
      <c r="D96223">
        <f t="shared" si="1509"/>
        <v>1.0217740040257895E-5</v>
      </c>
    </row>
    <row r="96224" spans="3:4" x14ac:dyDescent="0.25">
      <c r="C96224" s="1">
        <v>0.864283729280373</v>
      </c>
      <c r="D96224">
        <f t="shared" si="1509"/>
        <v>1.0217740040257895E-5</v>
      </c>
    </row>
    <row r="96225" spans="3:4" x14ac:dyDescent="0.25">
      <c r="C96225" s="1">
        <v>0.86434087513394198</v>
      </c>
      <c r="D96225">
        <f t="shared" si="1509"/>
        <v>1.0217740040257895E-5</v>
      </c>
    </row>
    <row r="96226" spans="3:4" x14ac:dyDescent="0.25">
      <c r="C96226" s="1">
        <v>0.86435730639514397</v>
      </c>
      <c r="D96226">
        <f t="shared" si="1509"/>
        <v>1.0217740040257895E-5</v>
      </c>
    </row>
    <row r="96227" spans="3:4" x14ac:dyDescent="0.25">
      <c r="C96227" s="1">
        <v>0.86438828826689296</v>
      </c>
      <c r="D96227">
        <f t="shared" si="1509"/>
        <v>1.0217740040257895E-5</v>
      </c>
    </row>
    <row r="96228" spans="3:4" x14ac:dyDescent="0.25">
      <c r="C96228" s="1">
        <v>0.86445354269577801</v>
      </c>
      <c r="D96228">
        <f t="shared" si="1509"/>
        <v>1.0217740040257895E-5</v>
      </c>
    </row>
    <row r="96229" spans="3:4" x14ac:dyDescent="0.25">
      <c r="C96229" s="1">
        <v>0.86452080910264895</v>
      </c>
      <c r="D96229">
        <f t="shared" si="1509"/>
        <v>1.0217740040257895E-5</v>
      </c>
    </row>
    <row r="96230" spans="3:4" x14ac:dyDescent="0.25">
      <c r="C96230" s="1">
        <v>0.86458077889554197</v>
      </c>
      <c r="D96230">
        <f t="shared" si="1509"/>
        <v>1.0217740040257895E-5</v>
      </c>
    </row>
    <row r="96231" spans="3:4" x14ac:dyDescent="0.25">
      <c r="C96231" s="1">
        <v>0.86468711845683899</v>
      </c>
      <c r="D96231">
        <f t="shared" si="1509"/>
        <v>1.0217740040257895E-5</v>
      </c>
    </row>
    <row r="96232" spans="3:4" x14ac:dyDescent="0.25">
      <c r="C96232" s="1">
        <v>0.86472452983669101</v>
      </c>
      <c r="D96232">
        <f t="shared" si="1509"/>
        <v>1.0217740040257895E-5</v>
      </c>
    </row>
    <row r="96233" spans="3:4" x14ac:dyDescent="0.25">
      <c r="C96233" s="1">
        <v>0.86474023796274302</v>
      </c>
      <c r="D96233">
        <f t="shared" si="1509"/>
        <v>1.0217740040257895E-5</v>
      </c>
    </row>
    <row r="96234" spans="3:4" x14ac:dyDescent="0.25">
      <c r="C96234" s="1">
        <v>0.864775650028622</v>
      </c>
      <c r="D96234">
        <f t="shared" si="1509"/>
        <v>1.0217740040257895E-5</v>
      </c>
    </row>
    <row r="96235" spans="3:4" x14ac:dyDescent="0.25">
      <c r="C96235" s="1">
        <v>0.86491792036852699</v>
      </c>
      <c r="D96235">
        <f t="shared" si="1509"/>
        <v>1.0217740040257895E-5</v>
      </c>
    </row>
    <row r="96236" spans="3:4" x14ac:dyDescent="0.25">
      <c r="C96236" s="1">
        <v>0.86507620466466995</v>
      </c>
      <c r="D96236">
        <f t="shared" si="1509"/>
        <v>1.0217740040257895E-5</v>
      </c>
    </row>
    <row r="96237" spans="3:4" x14ac:dyDescent="0.25">
      <c r="C96237" s="1">
        <v>0.86519146962098303</v>
      </c>
      <c r="D96237">
        <f t="shared" si="1509"/>
        <v>1.0217740040257895E-5</v>
      </c>
    </row>
    <row r="96238" spans="3:4" x14ac:dyDescent="0.25">
      <c r="C96238" s="1">
        <v>0.86521952472562302</v>
      </c>
      <c r="D96238">
        <f t="shared" si="1509"/>
        <v>1.0217740040257895E-5</v>
      </c>
    </row>
    <row r="96239" spans="3:4" x14ac:dyDescent="0.25">
      <c r="C96239" s="1">
        <v>0.86523025189951297</v>
      </c>
      <c r="D96239">
        <f t="shared" si="1509"/>
        <v>1.0217740040257895E-5</v>
      </c>
    </row>
    <row r="96240" spans="3:4" x14ac:dyDescent="0.25">
      <c r="C96240" s="1">
        <v>0.86525858391928401</v>
      </c>
      <c r="D96240">
        <f t="shared" si="1509"/>
        <v>1.0217740040257895E-5</v>
      </c>
    </row>
    <row r="96241" spans="3:4" x14ac:dyDescent="0.25">
      <c r="C96241" s="1">
        <v>0.86526784598522499</v>
      </c>
      <c r="D96241">
        <f t="shared" si="1509"/>
        <v>1.0217740040257895E-5</v>
      </c>
    </row>
    <row r="96242" spans="3:4" x14ac:dyDescent="0.25">
      <c r="C96242" s="1">
        <v>0.86538839061662398</v>
      </c>
      <c r="D96242">
        <f t="shared" si="1509"/>
        <v>1.0217740040257895E-5</v>
      </c>
    </row>
    <row r="96243" spans="3:4" x14ac:dyDescent="0.25">
      <c r="C96243" s="1">
        <v>0.86549173299707205</v>
      </c>
      <c r="D96243">
        <f t="shared" si="1509"/>
        <v>1.0217740040257895E-5</v>
      </c>
    </row>
    <row r="96244" spans="3:4" x14ac:dyDescent="0.25">
      <c r="C96244" s="1">
        <v>0.86550172495191902</v>
      </c>
      <c r="D96244">
        <f t="shared" si="1509"/>
        <v>1.0217740040257895E-5</v>
      </c>
    </row>
    <row r="96245" spans="3:4" x14ac:dyDescent="0.25">
      <c r="C96245" s="1">
        <v>0.86551098682373095</v>
      </c>
      <c r="D96245">
        <f t="shared" si="1509"/>
        <v>1.0217740040257895E-5</v>
      </c>
    </row>
    <row r="96246" spans="3:4" x14ac:dyDescent="0.25">
      <c r="C96246" s="1">
        <v>0.86554039971274899</v>
      </c>
      <c r="D96246">
        <f t="shared" si="1509"/>
        <v>1.0217740040257895E-5</v>
      </c>
    </row>
    <row r="96247" spans="3:4" x14ac:dyDescent="0.25">
      <c r="C96247" s="1">
        <v>0.86556323385568201</v>
      </c>
      <c r="D96247">
        <f t="shared" si="1509"/>
        <v>1.0217740040257895E-5</v>
      </c>
    </row>
    <row r="96248" spans="3:4" x14ac:dyDescent="0.25">
      <c r="C96248" s="1">
        <v>0.86564258099011504</v>
      </c>
      <c r="D96248">
        <f t="shared" si="1509"/>
        <v>1.0217740040257895E-5</v>
      </c>
    </row>
    <row r="96249" spans="3:4" x14ac:dyDescent="0.25">
      <c r="C96249" s="1">
        <v>0.86584243687985496</v>
      </c>
      <c r="D96249">
        <f t="shared" si="1509"/>
        <v>1.0217740040257895E-5</v>
      </c>
    </row>
    <row r="96250" spans="3:4" x14ac:dyDescent="0.25">
      <c r="C96250" s="1">
        <v>0.86592775935570299</v>
      </c>
      <c r="D96250">
        <f t="shared" si="1509"/>
        <v>1.0217740040257895E-5</v>
      </c>
    </row>
    <row r="96251" spans="3:4" x14ac:dyDescent="0.25">
      <c r="C96251" s="1">
        <v>0.86594290958817399</v>
      </c>
      <c r="D96251">
        <f t="shared" si="1509"/>
        <v>1.0217740040257895E-5</v>
      </c>
    </row>
    <row r="96252" spans="3:4" x14ac:dyDescent="0.25">
      <c r="C96252" s="1">
        <v>0.86596750082583895</v>
      </c>
      <c r="D96252">
        <f t="shared" si="1509"/>
        <v>1.0217740040257895E-5</v>
      </c>
    </row>
    <row r="96253" spans="3:4" x14ac:dyDescent="0.25">
      <c r="C96253" s="1">
        <v>0.86599160418618804</v>
      </c>
      <c r="D96253">
        <f t="shared" si="1509"/>
        <v>1.0217740040257895E-5</v>
      </c>
    </row>
    <row r="96254" spans="3:4" x14ac:dyDescent="0.25">
      <c r="C96254" s="1">
        <v>0.86603566176219304</v>
      </c>
      <c r="D96254">
        <f t="shared" si="1509"/>
        <v>1.0217740040257895E-5</v>
      </c>
    </row>
    <row r="96255" spans="3:4" x14ac:dyDescent="0.25">
      <c r="C96255" s="1">
        <v>0.86604337979989798</v>
      </c>
      <c r="D96255">
        <f t="shared" si="1509"/>
        <v>1.0217740040257895E-5</v>
      </c>
    </row>
    <row r="96256" spans="3:4" x14ac:dyDescent="0.25">
      <c r="C96256" s="1">
        <v>0.86607844843677595</v>
      </c>
      <c r="D96256">
        <f t="shared" si="1509"/>
        <v>1.0217740040257895E-5</v>
      </c>
    </row>
    <row r="96257" spans="3:4" x14ac:dyDescent="0.25">
      <c r="C96257" s="1">
        <v>0.86616199961644003</v>
      </c>
      <c r="D96257">
        <f t="shared" si="1509"/>
        <v>1.0217740040257895E-5</v>
      </c>
    </row>
    <row r="96258" spans="3:4" x14ac:dyDescent="0.25">
      <c r="C96258" s="1">
        <v>0.86619997077370403</v>
      </c>
      <c r="D96258">
        <f t="shared" si="1509"/>
        <v>1.0217740040257895E-5</v>
      </c>
    </row>
    <row r="96259" spans="3:4" x14ac:dyDescent="0.25">
      <c r="C96259" s="1">
        <v>0.86620930096867799</v>
      </c>
      <c r="D96259">
        <f t="shared" si="1509"/>
        <v>1.0217740040257895E-5</v>
      </c>
    </row>
    <row r="96260" spans="3:4" x14ac:dyDescent="0.25">
      <c r="C96260" s="1">
        <v>0.86628767087727399</v>
      </c>
      <c r="D96260">
        <f t="shared" ref="D96260:D96323" si="1510">D96259</f>
        <v>1.0217740040257895E-5</v>
      </c>
    </row>
    <row r="96261" spans="3:4" x14ac:dyDescent="0.25">
      <c r="C96261" s="1">
        <v>0.86632829168713299</v>
      </c>
      <c r="D96261">
        <f t="shared" si="1510"/>
        <v>1.0217740040257895E-5</v>
      </c>
    </row>
    <row r="96262" spans="3:4" x14ac:dyDescent="0.25">
      <c r="C96262" s="1">
        <v>0.86636146843463302</v>
      </c>
      <c r="D96262">
        <f t="shared" si="1510"/>
        <v>1.0217740040257895E-5</v>
      </c>
    </row>
    <row r="96263" spans="3:4" x14ac:dyDescent="0.25">
      <c r="C96263" s="1">
        <v>0.86642800282653298</v>
      </c>
      <c r="D96263">
        <f t="shared" si="1510"/>
        <v>1.0217740040257895E-5</v>
      </c>
    </row>
    <row r="96264" spans="3:4" x14ac:dyDescent="0.25">
      <c r="C96264" s="1">
        <v>0.86644705243509801</v>
      </c>
      <c r="D96264">
        <f t="shared" si="1510"/>
        <v>1.0217740040257895E-5</v>
      </c>
    </row>
    <row r="96265" spans="3:4" x14ac:dyDescent="0.25">
      <c r="C96265" s="1">
        <v>0.86649425459197704</v>
      </c>
      <c r="D96265">
        <f t="shared" si="1510"/>
        <v>1.0217740040257895E-5</v>
      </c>
    </row>
    <row r="96266" spans="3:4" x14ac:dyDescent="0.25">
      <c r="C96266" s="1">
        <v>0.86656484700693204</v>
      </c>
      <c r="D96266">
        <f t="shared" si="1510"/>
        <v>1.0217740040257895E-5</v>
      </c>
    </row>
    <row r="96267" spans="3:4" x14ac:dyDescent="0.25">
      <c r="C96267" s="1">
        <v>0.86675627568249103</v>
      </c>
      <c r="D96267">
        <f t="shared" si="1510"/>
        <v>1.0217740040257895E-5</v>
      </c>
    </row>
    <row r="96268" spans="3:4" x14ac:dyDescent="0.25">
      <c r="C96268" s="1">
        <v>0.86686378126163299</v>
      </c>
      <c r="D96268">
        <f t="shared" si="1510"/>
        <v>1.0217740040257895E-5</v>
      </c>
    </row>
    <row r="96269" spans="3:4" x14ac:dyDescent="0.25">
      <c r="C96269" s="1">
        <v>0.866871658163338</v>
      </c>
      <c r="D96269">
        <f t="shared" si="1510"/>
        <v>1.0217740040257895E-5</v>
      </c>
    </row>
    <row r="96270" spans="3:4" x14ac:dyDescent="0.25">
      <c r="C96270" s="1">
        <v>0.86699634136263004</v>
      </c>
      <c r="D96270">
        <f t="shared" si="1510"/>
        <v>1.0217740040257895E-5</v>
      </c>
    </row>
    <row r="96271" spans="3:4" x14ac:dyDescent="0.25">
      <c r="C96271" s="1">
        <v>0.86702827410794003</v>
      </c>
      <c r="D96271">
        <f t="shared" si="1510"/>
        <v>1.0217740040257895E-5</v>
      </c>
    </row>
    <row r="96272" spans="3:4" x14ac:dyDescent="0.25">
      <c r="C96272" s="1">
        <v>0.86705216784085404</v>
      </c>
      <c r="D96272">
        <f t="shared" si="1510"/>
        <v>1.0217740040257895E-5</v>
      </c>
    </row>
    <row r="96273" spans="3:4" x14ac:dyDescent="0.25">
      <c r="C96273" s="1">
        <v>0.86714297144461105</v>
      </c>
      <c r="D96273">
        <f t="shared" si="1510"/>
        <v>1.0217740040257895E-5</v>
      </c>
    </row>
    <row r="96274" spans="3:4" x14ac:dyDescent="0.25">
      <c r="C96274" s="1">
        <v>0.86734029916961597</v>
      </c>
      <c r="D96274">
        <f t="shared" si="1510"/>
        <v>1.0217740040257895E-5</v>
      </c>
    </row>
    <row r="96275" spans="3:4" x14ac:dyDescent="0.25">
      <c r="C96275" s="1">
        <v>0.86736539796138801</v>
      </c>
      <c r="D96275">
        <f t="shared" si="1510"/>
        <v>1.0217740040257895E-5</v>
      </c>
    </row>
    <row r="96276" spans="3:4" x14ac:dyDescent="0.25">
      <c r="C96276" s="1">
        <v>0.86741103339694703</v>
      </c>
      <c r="D96276">
        <f t="shared" si="1510"/>
        <v>1.0217740040257895E-5</v>
      </c>
    </row>
    <row r="96277" spans="3:4" x14ac:dyDescent="0.25">
      <c r="C96277" s="1">
        <v>0.86742851989214098</v>
      </c>
      <c r="D96277">
        <f t="shared" si="1510"/>
        <v>1.0217740040257895E-5</v>
      </c>
    </row>
    <row r="96278" spans="3:4" x14ac:dyDescent="0.25">
      <c r="C96278" s="1">
        <v>0.86746592597500605</v>
      </c>
      <c r="D96278">
        <f t="shared" si="1510"/>
        <v>1.0217740040257895E-5</v>
      </c>
    </row>
    <row r="96279" spans="3:4" x14ac:dyDescent="0.25">
      <c r="C96279" s="1">
        <v>0.86760953094400195</v>
      </c>
      <c r="D96279">
        <f t="shared" si="1510"/>
        <v>1.0217740040257895E-5</v>
      </c>
    </row>
    <row r="96280" spans="3:4" x14ac:dyDescent="0.25">
      <c r="C96280" s="1">
        <v>0.86769384408905903</v>
      </c>
      <c r="D96280">
        <f t="shared" si="1510"/>
        <v>1.0217740040257895E-5</v>
      </c>
    </row>
    <row r="96281" spans="3:4" x14ac:dyDescent="0.25">
      <c r="C96281" s="1">
        <v>0.86770904157696305</v>
      </c>
      <c r="D96281">
        <f t="shared" si="1510"/>
        <v>1.0217740040257895E-5</v>
      </c>
    </row>
    <row r="96282" spans="3:4" x14ac:dyDescent="0.25">
      <c r="C96282" s="1">
        <v>0.867725168387665</v>
      </c>
      <c r="D96282">
        <f t="shared" si="1510"/>
        <v>1.0217740040257895E-5</v>
      </c>
    </row>
    <row r="96283" spans="3:4" x14ac:dyDescent="0.25">
      <c r="C96283" s="1">
        <v>0.86774934449657204</v>
      </c>
      <c r="D96283">
        <f t="shared" si="1510"/>
        <v>1.0217740040257895E-5</v>
      </c>
    </row>
    <row r="96284" spans="3:4" x14ac:dyDescent="0.25">
      <c r="C96284" s="1">
        <v>0.86775889409961904</v>
      </c>
      <c r="D96284">
        <f t="shared" si="1510"/>
        <v>1.0217740040257895E-5</v>
      </c>
    </row>
    <row r="96285" spans="3:4" x14ac:dyDescent="0.25">
      <c r="C96285" s="1">
        <v>0.86780576099506801</v>
      </c>
      <c r="D96285">
        <f t="shared" si="1510"/>
        <v>1.0217740040257895E-5</v>
      </c>
    </row>
    <row r="96286" spans="3:4" x14ac:dyDescent="0.25">
      <c r="C96286" s="1">
        <v>0.86780932123065702</v>
      </c>
      <c r="D96286">
        <f t="shared" si="1510"/>
        <v>1.0217740040257895E-5</v>
      </c>
    </row>
    <row r="96287" spans="3:4" x14ac:dyDescent="0.25">
      <c r="C96287" s="1">
        <v>0.86786473436360401</v>
      </c>
      <c r="D96287">
        <f t="shared" si="1510"/>
        <v>1.0217740040257895E-5</v>
      </c>
    </row>
    <row r="96288" spans="3:4" x14ac:dyDescent="0.25">
      <c r="C96288" s="1">
        <v>0.867988434754006</v>
      </c>
      <c r="D96288">
        <f t="shared" si="1510"/>
        <v>1.0217740040257895E-5</v>
      </c>
    </row>
    <row r="96289" spans="3:4" x14ac:dyDescent="0.25">
      <c r="C96289" s="1">
        <v>0.86801194689201999</v>
      </c>
      <c r="D96289">
        <f t="shared" si="1510"/>
        <v>1.0217740040257895E-5</v>
      </c>
    </row>
    <row r="96290" spans="3:4" x14ac:dyDescent="0.25">
      <c r="C96290" s="1">
        <v>0.868080241575235</v>
      </c>
      <c r="D96290">
        <f t="shared" si="1510"/>
        <v>1.0217740040257895E-5</v>
      </c>
    </row>
    <row r="96291" spans="3:4" x14ac:dyDescent="0.25">
      <c r="C96291" s="1">
        <v>0.86817054847502395</v>
      </c>
      <c r="D96291">
        <f t="shared" si="1510"/>
        <v>1.0217740040257895E-5</v>
      </c>
    </row>
    <row r="96292" spans="3:4" x14ac:dyDescent="0.25">
      <c r="C96292" s="1">
        <v>0.86818719878234896</v>
      </c>
      <c r="D96292">
        <f t="shared" si="1510"/>
        <v>1.0217740040257895E-5</v>
      </c>
    </row>
    <row r="96293" spans="3:4" x14ac:dyDescent="0.25">
      <c r="C96293" s="1">
        <v>0.86822244711573004</v>
      </c>
      <c r="D96293">
        <f t="shared" si="1510"/>
        <v>1.0217740040257895E-5</v>
      </c>
    </row>
    <row r="96294" spans="3:4" x14ac:dyDescent="0.25">
      <c r="C96294" s="1">
        <v>0.86834089197237696</v>
      </c>
      <c r="D96294">
        <f t="shared" si="1510"/>
        <v>1.0217740040257895E-5</v>
      </c>
    </row>
    <row r="96295" spans="3:4" x14ac:dyDescent="0.25">
      <c r="C96295" s="1">
        <v>0.86842116316206996</v>
      </c>
      <c r="D96295">
        <f t="shared" si="1510"/>
        <v>1.0217740040257895E-5</v>
      </c>
    </row>
    <row r="96296" spans="3:4" x14ac:dyDescent="0.25">
      <c r="C96296" s="1">
        <v>0.86843960667794196</v>
      </c>
      <c r="D96296">
        <f t="shared" si="1510"/>
        <v>1.0217740040257895E-5</v>
      </c>
    </row>
    <row r="96297" spans="3:4" x14ac:dyDescent="0.25">
      <c r="C96297" s="1">
        <v>0.86849274841625401</v>
      </c>
      <c r="D96297">
        <f t="shared" si="1510"/>
        <v>1.0217740040257895E-5</v>
      </c>
    </row>
    <row r="96298" spans="3:4" x14ac:dyDescent="0.25">
      <c r="C96298" s="1">
        <v>0.86855634629691203</v>
      </c>
      <c r="D96298">
        <f t="shared" si="1510"/>
        <v>1.0217740040257895E-5</v>
      </c>
    </row>
    <row r="96299" spans="3:4" x14ac:dyDescent="0.25">
      <c r="C96299" s="1">
        <v>0.86857524235968098</v>
      </c>
      <c r="D96299">
        <f t="shared" si="1510"/>
        <v>1.0217740040257895E-5</v>
      </c>
    </row>
    <row r="96300" spans="3:4" x14ac:dyDescent="0.25">
      <c r="C96300" s="1">
        <v>0.86858849276417904</v>
      </c>
      <c r="D96300">
        <f t="shared" si="1510"/>
        <v>1.0217740040257895E-5</v>
      </c>
    </row>
    <row r="96301" spans="3:4" x14ac:dyDescent="0.25">
      <c r="C96301" s="1">
        <v>0.86872013191217701</v>
      </c>
      <c r="D96301">
        <f t="shared" si="1510"/>
        <v>1.0217740040257895E-5</v>
      </c>
    </row>
    <row r="96302" spans="3:4" x14ac:dyDescent="0.25">
      <c r="C96302" s="1">
        <v>0.86873362226641204</v>
      </c>
      <c r="D96302">
        <f t="shared" si="1510"/>
        <v>1.0217740040257895E-5</v>
      </c>
    </row>
    <row r="96303" spans="3:4" x14ac:dyDescent="0.25">
      <c r="C96303" s="1">
        <v>0.86890128470668904</v>
      </c>
      <c r="D96303">
        <f t="shared" si="1510"/>
        <v>1.0217740040257895E-5</v>
      </c>
    </row>
    <row r="96304" spans="3:4" x14ac:dyDescent="0.25">
      <c r="C96304" s="1">
        <v>0.86905295653574199</v>
      </c>
      <c r="D96304">
        <f t="shared" si="1510"/>
        <v>1.0217740040257895E-5</v>
      </c>
    </row>
    <row r="96305" spans="3:4" x14ac:dyDescent="0.25">
      <c r="C96305" s="1">
        <v>0.86912884606415897</v>
      </c>
      <c r="D96305">
        <f t="shared" si="1510"/>
        <v>1.0217740040257895E-5</v>
      </c>
    </row>
    <row r="96306" spans="3:4" x14ac:dyDescent="0.25">
      <c r="C96306" s="1">
        <v>0.86918847827134005</v>
      </c>
      <c r="D96306">
        <f t="shared" si="1510"/>
        <v>1.0217740040257895E-5</v>
      </c>
    </row>
    <row r="96307" spans="3:4" x14ac:dyDescent="0.25">
      <c r="C96307" s="1">
        <v>0.86930222905474497</v>
      </c>
      <c r="D96307">
        <f t="shared" si="1510"/>
        <v>1.0217740040257895E-5</v>
      </c>
    </row>
    <row r="96308" spans="3:4" x14ac:dyDescent="0.25">
      <c r="C96308" s="1">
        <v>0.86933203210444399</v>
      </c>
      <c r="D96308">
        <f t="shared" si="1510"/>
        <v>1.0217740040257895E-5</v>
      </c>
    </row>
    <row r="96309" spans="3:4" x14ac:dyDescent="0.25">
      <c r="C96309" s="1">
        <v>0.869357878200824</v>
      </c>
      <c r="D96309">
        <f t="shared" si="1510"/>
        <v>1.0217740040257895E-5</v>
      </c>
    </row>
    <row r="96310" spans="3:4" x14ac:dyDescent="0.25">
      <c r="C96310" s="1">
        <v>0.86939453307998504</v>
      </c>
      <c r="D96310">
        <f t="shared" si="1510"/>
        <v>1.0217740040257895E-5</v>
      </c>
    </row>
    <row r="96311" spans="3:4" x14ac:dyDescent="0.25">
      <c r="C96311" s="1">
        <v>0.86947147790270296</v>
      </c>
      <c r="D96311">
        <f t="shared" si="1510"/>
        <v>1.0217740040257895E-5</v>
      </c>
    </row>
    <row r="96312" spans="3:4" x14ac:dyDescent="0.25">
      <c r="C96312" s="1">
        <v>0.86949311655996397</v>
      </c>
      <c r="D96312">
        <f t="shared" si="1510"/>
        <v>1.0217740040257895E-5</v>
      </c>
    </row>
    <row r="96313" spans="3:4" x14ac:dyDescent="0.25">
      <c r="C96313" s="1">
        <v>0.86959145799242399</v>
      </c>
      <c r="D96313">
        <f t="shared" si="1510"/>
        <v>1.0217740040257895E-5</v>
      </c>
    </row>
    <row r="96314" spans="3:4" x14ac:dyDescent="0.25">
      <c r="C96314" s="1">
        <v>0.86980695755216797</v>
      </c>
      <c r="D96314">
        <f t="shared" si="1510"/>
        <v>1.0217740040257895E-5</v>
      </c>
    </row>
    <row r="96315" spans="3:4" x14ac:dyDescent="0.25">
      <c r="C96315" s="1">
        <v>0.86984356101539095</v>
      </c>
      <c r="D96315">
        <f t="shared" si="1510"/>
        <v>1.0217740040257895E-5</v>
      </c>
    </row>
    <row r="96316" spans="3:4" x14ac:dyDescent="0.25">
      <c r="C96316" s="1">
        <v>0.86989309076431498</v>
      </c>
      <c r="D96316">
        <f t="shared" si="1510"/>
        <v>1.0217740040257895E-5</v>
      </c>
    </row>
    <row r="96317" spans="3:4" x14ac:dyDescent="0.25">
      <c r="C96317" s="1">
        <v>0.87001078868444404</v>
      </c>
      <c r="D96317">
        <f t="shared" si="1510"/>
        <v>1.0217740040257895E-5</v>
      </c>
    </row>
    <row r="96318" spans="3:4" x14ac:dyDescent="0.25">
      <c r="C96318" s="1">
        <v>0.87018076092289198</v>
      </c>
      <c r="D96318">
        <f t="shared" si="1510"/>
        <v>1.0217740040257895E-5</v>
      </c>
    </row>
    <row r="96319" spans="3:4" x14ac:dyDescent="0.25">
      <c r="C96319" s="1">
        <v>0.87024993445732601</v>
      </c>
      <c r="D96319">
        <f t="shared" si="1510"/>
        <v>1.0217740040257895E-5</v>
      </c>
    </row>
    <row r="96320" spans="3:4" x14ac:dyDescent="0.25">
      <c r="C96320" s="1">
        <v>0.87025115454734603</v>
      </c>
      <c r="D96320">
        <f t="shared" si="1510"/>
        <v>1.0217740040257895E-5</v>
      </c>
    </row>
    <row r="96321" spans="3:4" x14ac:dyDescent="0.25">
      <c r="C96321" s="1">
        <v>0.87026640278331802</v>
      </c>
      <c r="D96321">
        <f t="shared" si="1510"/>
        <v>1.0217740040257895E-5</v>
      </c>
    </row>
    <row r="96322" spans="3:4" x14ac:dyDescent="0.25">
      <c r="C96322" s="1">
        <v>0.87029335803975005</v>
      </c>
      <c r="D96322">
        <f t="shared" si="1510"/>
        <v>1.0217740040257895E-5</v>
      </c>
    </row>
    <row r="96323" spans="3:4" x14ac:dyDescent="0.25">
      <c r="C96323" s="1">
        <v>0.870314184841394</v>
      </c>
      <c r="D96323">
        <f t="shared" si="1510"/>
        <v>1.0217740040257895E-5</v>
      </c>
    </row>
    <row r="96324" spans="3:4" x14ac:dyDescent="0.25">
      <c r="C96324" s="1">
        <v>0.87037968800957499</v>
      </c>
      <c r="D96324">
        <f t="shared" ref="D96324:D96387" si="1511">D96323</f>
        <v>1.0217740040257895E-5</v>
      </c>
    </row>
    <row r="96325" spans="3:4" x14ac:dyDescent="0.25">
      <c r="C96325" s="1">
        <v>0.87045003581663105</v>
      </c>
      <c r="D96325">
        <f t="shared" si="1511"/>
        <v>1.0217740040257895E-5</v>
      </c>
    </row>
    <row r="96326" spans="3:4" x14ac:dyDescent="0.25">
      <c r="C96326" s="1">
        <v>0.870559850244501</v>
      </c>
      <c r="D96326">
        <f t="shared" si="1511"/>
        <v>1.0217740040257895E-5</v>
      </c>
    </row>
    <row r="96327" spans="3:4" x14ac:dyDescent="0.25">
      <c r="C96327" s="1">
        <v>0.87057739527593103</v>
      </c>
      <c r="D96327">
        <f t="shared" si="1511"/>
        <v>1.0217740040257895E-5</v>
      </c>
    </row>
    <row r="96328" spans="3:4" x14ac:dyDescent="0.25">
      <c r="C96328" s="1">
        <v>0.87058564530051397</v>
      </c>
      <c r="D96328">
        <f t="shared" si="1511"/>
        <v>1.0217740040257895E-5</v>
      </c>
    </row>
    <row r="96329" spans="3:4" x14ac:dyDescent="0.25">
      <c r="C96329" s="1">
        <v>0.87058657423192198</v>
      </c>
      <c r="D96329">
        <f t="shared" si="1511"/>
        <v>1.0217740040257895E-5</v>
      </c>
    </row>
    <row r="96330" spans="3:4" x14ac:dyDescent="0.25">
      <c r="C96330" s="1">
        <v>0.87060833481760203</v>
      </c>
      <c r="D96330">
        <f t="shared" si="1511"/>
        <v>1.0217740040257895E-5</v>
      </c>
    </row>
    <row r="96331" spans="3:4" x14ac:dyDescent="0.25">
      <c r="C96331" s="1">
        <v>0.87068512604639703</v>
      </c>
      <c r="D96331">
        <f t="shared" si="1511"/>
        <v>1.0217740040257895E-5</v>
      </c>
    </row>
    <row r="96332" spans="3:4" x14ac:dyDescent="0.25">
      <c r="C96332" s="1">
        <v>0.87070658626380903</v>
      </c>
      <c r="D96332">
        <f t="shared" si="1511"/>
        <v>1.0217740040257895E-5</v>
      </c>
    </row>
    <row r="96333" spans="3:4" x14ac:dyDescent="0.25">
      <c r="C96333" s="1">
        <v>0.87074684510070799</v>
      </c>
      <c r="D96333">
        <f t="shared" si="1511"/>
        <v>1.0217740040257895E-5</v>
      </c>
    </row>
    <row r="96334" spans="3:4" x14ac:dyDescent="0.25">
      <c r="C96334" s="1">
        <v>0.87084873142753805</v>
      </c>
      <c r="D96334">
        <f t="shared" si="1511"/>
        <v>1.0217740040257895E-5</v>
      </c>
    </row>
    <row r="96335" spans="3:4" x14ac:dyDescent="0.25">
      <c r="C96335" s="1">
        <v>0.87094795998356</v>
      </c>
      <c r="D96335">
        <f t="shared" si="1511"/>
        <v>1.0217740040257895E-5</v>
      </c>
    </row>
    <row r="96336" spans="3:4" x14ac:dyDescent="0.25">
      <c r="C96336" s="1">
        <v>0.87099738882755995</v>
      </c>
      <c r="D96336">
        <f t="shared" si="1511"/>
        <v>1.0217740040257895E-5</v>
      </c>
    </row>
    <row r="96337" spans="3:4" x14ac:dyDescent="0.25">
      <c r="C96337" s="1">
        <v>0.87103064931315599</v>
      </c>
      <c r="D96337">
        <f t="shared" si="1511"/>
        <v>1.0217740040257895E-5</v>
      </c>
    </row>
    <row r="96338" spans="3:4" x14ac:dyDescent="0.25">
      <c r="C96338" s="1">
        <v>0.87121963536367597</v>
      </c>
      <c r="D96338">
        <f t="shared" si="1511"/>
        <v>1.0217740040257895E-5</v>
      </c>
    </row>
    <row r="96339" spans="3:4" x14ac:dyDescent="0.25">
      <c r="C96339" s="1">
        <v>0.87122567254806005</v>
      </c>
      <c r="D96339">
        <f t="shared" si="1511"/>
        <v>1.0217740040257895E-5</v>
      </c>
    </row>
    <row r="96340" spans="3:4" x14ac:dyDescent="0.25">
      <c r="C96340" s="1">
        <v>0.87126320550886605</v>
      </c>
      <c r="D96340">
        <f t="shared" si="1511"/>
        <v>1.0217740040257895E-5</v>
      </c>
    </row>
    <row r="96341" spans="3:4" x14ac:dyDescent="0.25">
      <c r="C96341" s="1">
        <v>0.87127873438313397</v>
      </c>
      <c r="D96341">
        <f t="shared" si="1511"/>
        <v>1.0217740040257895E-5</v>
      </c>
    </row>
    <row r="96342" spans="3:4" x14ac:dyDescent="0.25">
      <c r="C96342" s="1">
        <v>0.87129334886632104</v>
      </c>
      <c r="D96342">
        <f t="shared" si="1511"/>
        <v>1.0217740040257895E-5</v>
      </c>
    </row>
    <row r="96343" spans="3:4" x14ac:dyDescent="0.25">
      <c r="C96343" s="1">
        <v>0.87134790067781898</v>
      </c>
      <c r="D96343">
        <f t="shared" si="1511"/>
        <v>1.0217740040257895E-5</v>
      </c>
    </row>
    <row r="96344" spans="3:4" x14ac:dyDescent="0.25">
      <c r="C96344" s="1">
        <v>0.87137965948027296</v>
      </c>
      <c r="D96344">
        <f t="shared" si="1511"/>
        <v>1.0217740040257895E-5</v>
      </c>
    </row>
    <row r="96345" spans="3:4" x14ac:dyDescent="0.25">
      <c r="C96345" s="1">
        <v>0.87144052236424097</v>
      </c>
      <c r="D96345">
        <f t="shared" si="1511"/>
        <v>1.0217740040257895E-5</v>
      </c>
    </row>
    <row r="96346" spans="3:4" x14ac:dyDescent="0.25">
      <c r="C96346" s="1">
        <v>0.87144876924620895</v>
      </c>
      <c r="D96346">
        <f t="shared" si="1511"/>
        <v>1.0217740040257895E-5</v>
      </c>
    </row>
    <row r="96347" spans="3:4" x14ac:dyDescent="0.25">
      <c r="C96347" s="1">
        <v>0.87165257736697099</v>
      </c>
      <c r="D96347">
        <f t="shared" si="1511"/>
        <v>1.0217740040257895E-5</v>
      </c>
    </row>
    <row r="96348" spans="3:4" x14ac:dyDescent="0.25">
      <c r="C96348" s="1">
        <v>0.87169987210480704</v>
      </c>
      <c r="D96348">
        <f t="shared" si="1511"/>
        <v>1.0217740040257895E-5</v>
      </c>
    </row>
    <row r="96349" spans="3:4" x14ac:dyDescent="0.25">
      <c r="C96349" s="1">
        <v>0.87174040759524596</v>
      </c>
      <c r="D96349">
        <f t="shared" si="1511"/>
        <v>1.0217740040257895E-5</v>
      </c>
    </row>
    <row r="96350" spans="3:4" x14ac:dyDescent="0.25">
      <c r="C96350" s="1">
        <v>0.87174541163545904</v>
      </c>
      <c r="D96350">
        <f t="shared" si="1511"/>
        <v>1.0217740040257895E-5</v>
      </c>
    </row>
    <row r="96351" spans="3:4" x14ac:dyDescent="0.25">
      <c r="C96351" s="1">
        <v>0.87180071429306005</v>
      </c>
      <c r="D96351">
        <f t="shared" si="1511"/>
        <v>1.0217740040257895E-5</v>
      </c>
    </row>
    <row r="96352" spans="3:4" x14ac:dyDescent="0.25">
      <c r="C96352" s="1">
        <v>0.87181853750304295</v>
      </c>
      <c r="D96352">
        <f t="shared" si="1511"/>
        <v>1.0217740040257895E-5</v>
      </c>
    </row>
    <row r="96353" spans="3:4" x14ac:dyDescent="0.25">
      <c r="C96353" s="1">
        <v>0.87186398598188897</v>
      </c>
      <c r="D96353">
        <f t="shared" si="1511"/>
        <v>1.0217740040257895E-5</v>
      </c>
    </row>
    <row r="96354" spans="3:4" x14ac:dyDescent="0.25">
      <c r="C96354" s="1">
        <v>0.87191636405286799</v>
      </c>
      <c r="D96354">
        <f t="shared" si="1511"/>
        <v>1.0217740040257895E-5</v>
      </c>
    </row>
    <row r="96355" spans="3:4" x14ac:dyDescent="0.25">
      <c r="C96355" s="1">
        <v>0.87204394305862598</v>
      </c>
      <c r="D96355">
        <f t="shared" si="1511"/>
        <v>1.0217740040257895E-5</v>
      </c>
    </row>
    <row r="96356" spans="3:4" x14ac:dyDescent="0.25">
      <c r="C96356" s="1">
        <v>0.87212738578669802</v>
      </c>
      <c r="D96356">
        <f t="shared" si="1511"/>
        <v>1.0217740040257895E-5</v>
      </c>
    </row>
    <row r="96357" spans="3:4" x14ac:dyDescent="0.25">
      <c r="C96357" s="1">
        <v>0.872210596763764</v>
      </c>
      <c r="D96357">
        <f t="shared" si="1511"/>
        <v>1.0217740040257895E-5</v>
      </c>
    </row>
    <row r="96358" spans="3:4" x14ac:dyDescent="0.25">
      <c r="C96358" s="1">
        <v>0.87240807271730902</v>
      </c>
      <c r="D96358">
        <f t="shared" si="1511"/>
        <v>1.0217740040257895E-5</v>
      </c>
    </row>
    <row r="96359" spans="3:4" x14ac:dyDescent="0.25">
      <c r="C96359" s="1">
        <v>0.87241390109935402</v>
      </c>
      <c r="D96359">
        <f t="shared" si="1511"/>
        <v>1.0217740040257895E-5</v>
      </c>
    </row>
    <row r="96360" spans="3:4" x14ac:dyDescent="0.25">
      <c r="C96360" s="1">
        <v>0.872562158099494</v>
      </c>
      <c r="D96360">
        <f t="shared" si="1511"/>
        <v>1.0217740040257895E-5</v>
      </c>
    </row>
    <row r="96361" spans="3:4" x14ac:dyDescent="0.25">
      <c r="C96361" s="1">
        <v>0.872614621565594</v>
      </c>
      <c r="D96361">
        <f t="shared" si="1511"/>
        <v>1.0217740040257895E-5</v>
      </c>
    </row>
    <row r="96362" spans="3:4" x14ac:dyDescent="0.25">
      <c r="C96362" s="1">
        <v>0.87266632056697602</v>
      </c>
      <c r="D96362">
        <f t="shared" si="1511"/>
        <v>1.0217740040257895E-5</v>
      </c>
    </row>
    <row r="96363" spans="3:4" x14ac:dyDescent="0.25">
      <c r="C96363" s="1">
        <v>0.87267260354477705</v>
      </c>
      <c r="D96363">
        <f t="shared" si="1511"/>
        <v>1.0217740040257895E-5</v>
      </c>
    </row>
    <row r="96364" spans="3:4" x14ac:dyDescent="0.25">
      <c r="C96364" s="1">
        <v>0.87267748013118795</v>
      </c>
      <c r="D96364">
        <f t="shared" si="1511"/>
        <v>1.0217740040257895E-5</v>
      </c>
    </row>
    <row r="96365" spans="3:4" x14ac:dyDescent="0.25">
      <c r="C96365" s="1">
        <v>0.87267940563732405</v>
      </c>
      <c r="D96365">
        <f t="shared" si="1511"/>
        <v>1.0217740040257895E-5</v>
      </c>
    </row>
    <row r="96366" spans="3:4" x14ac:dyDescent="0.25">
      <c r="C96366" s="1">
        <v>0.87269627243611503</v>
      </c>
      <c r="D96366">
        <f t="shared" si="1511"/>
        <v>1.0217740040257895E-5</v>
      </c>
    </row>
    <row r="96367" spans="3:4" x14ac:dyDescent="0.25">
      <c r="C96367" s="1">
        <v>0.87270273968035605</v>
      </c>
      <c r="D96367">
        <f t="shared" si="1511"/>
        <v>1.0217740040257895E-5</v>
      </c>
    </row>
    <row r="96368" spans="3:4" x14ac:dyDescent="0.25">
      <c r="C96368" s="1">
        <v>0.87271765079222396</v>
      </c>
      <c r="D96368">
        <f t="shared" si="1511"/>
        <v>1.0217740040257895E-5</v>
      </c>
    </row>
    <row r="96369" spans="3:4" x14ac:dyDescent="0.25">
      <c r="C96369" s="1">
        <v>0.87272644541865596</v>
      </c>
      <c r="D96369">
        <f t="shared" si="1511"/>
        <v>1.0217740040257895E-5</v>
      </c>
    </row>
    <row r="96370" spans="3:4" x14ac:dyDescent="0.25">
      <c r="C96370" s="1">
        <v>0.87278508158775703</v>
      </c>
      <c r="D96370">
        <f t="shared" si="1511"/>
        <v>1.0217740040257895E-5</v>
      </c>
    </row>
    <row r="96371" spans="3:4" x14ac:dyDescent="0.25">
      <c r="C96371" s="1">
        <v>0.872813890532393</v>
      </c>
      <c r="D96371">
        <f t="shared" si="1511"/>
        <v>1.0217740040257895E-5</v>
      </c>
    </row>
    <row r="96372" spans="3:4" x14ac:dyDescent="0.25">
      <c r="C96372" s="1">
        <v>0.87288283853750503</v>
      </c>
      <c r="D96372">
        <f t="shared" si="1511"/>
        <v>1.0217740040257895E-5</v>
      </c>
    </row>
    <row r="96373" spans="3:4" x14ac:dyDescent="0.25">
      <c r="C96373" s="1">
        <v>0.87290815693561497</v>
      </c>
      <c r="D96373">
        <f t="shared" si="1511"/>
        <v>1.0217740040257895E-5</v>
      </c>
    </row>
    <row r="96374" spans="3:4" x14ac:dyDescent="0.25">
      <c r="C96374" s="1">
        <v>0.87297398796558101</v>
      </c>
      <c r="D96374">
        <f t="shared" si="1511"/>
        <v>1.0217740040257895E-5</v>
      </c>
    </row>
    <row r="96375" spans="3:4" x14ac:dyDescent="0.25">
      <c r="C96375" s="1">
        <v>0.87297605014808899</v>
      </c>
      <c r="D96375">
        <f t="shared" si="1511"/>
        <v>1.0217740040257895E-5</v>
      </c>
    </row>
    <row r="96376" spans="3:4" x14ac:dyDescent="0.25">
      <c r="C96376" s="1">
        <v>0.873061183168379</v>
      </c>
      <c r="D96376">
        <f t="shared" si="1511"/>
        <v>1.0217740040257895E-5</v>
      </c>
    </row>
    <row r="96377" spans="3:4" x14ac:dyDescent="0.25">
      <c r="C96377" s="1">
        <v>0.87310389118851495</v>
      </c>
      <c r="D96377">
        <f t="shared" si="1511"/>
        <v>1.0217740040257895E-5</v>
      </c>
    </row>
    <row r="96378" spans="3:4" x14ac:dyDescent="0.25">
      <c r="C96378" s="1">
        <v>0.87312311662661801</v>
      </c>
      <c r="D96378">
        <f t="shared" si="1511"/>
        <v>1.0217740040257895E-5</v>
      </c>
    </row>
    <row r="96379" spans="3:4" x14ac:dyDescent="0.25">
      <c r="C96379" s="1">
        <v>0.87314081196583404</v>
      </c>
      <c r="D96379">
        <f t="shared" si="1511"/>
        <v>1.0217740040257895E-5</v>
      </c>
    </row>
    <row r="96380" spans="3:4" x14ac:dyDescent="0.25">
      <c r="C96380" s="1">
        <v>0.87327497911794005</v>
      </c>
      <c r="D96380">
        <f t="shared" si="1511"/>
        <v>1.0217740040257895E-5</v>
      </c>
    </row>
    <row r="96381" spans="3:4" x14ac:dyDescent="0.25">
      <c r="C96381" s="1">
        <v>0.87340829617370597</v>
      </c>
      <c r="D96381">
        <f t="shared" si="1511"/>
        <v>1.0217740040257895E-5</v>
      </c>
    </row>
    <row r="96382" spans="3:4" x14ac:dyDescent="0.25">
      <c r="C96382" s="1">
        <v>0.87357231327857698</v>
      </c>
      <c r="D96382">
        <f t="shared" si="1511"/>
        <v>1.0217740040257895E-5</v>
      </c>
    </row>
    <row r="96383" spans="3:4" x14ac:dyDescent="0.25">
      <c r="C96383" s="1">
        <v>0.87357470849310404</v>
      </c>
      <c r="D96383">
        <f t="shared" si="1511"/>
        <v>1.0217740040257895E-5</v>
      </c>
    </row>
    <row r="96384" spans="3:4" x14ac:dyDescent="0.25">
      <c r="C96384" s="1">
        <v>0.87363050652431096</v>
      </c>
      <c r="D96384">
        <f t="shared" si="1511"/>
        <v>1.0217740040257895E-5</v>
      </c>
    </row>
    <row r="96385" spans="3:4" x14ac:dyDescent="0.25">
      <c r="C96385" s="1">
        <v>0.87376937485434003</v>
      </c>
      <c r="D96385">
        <f t="shared" si="1511"/>
        <v>1.0217740040257895E-5</v>
      </c>
    </row>
    <row r="96386" spans="3:4" x14ac:dyDescent="0.25">
      <c r="C96386" s="1">
        <v>0.87378898726490295</v>
      </c>
      <c r="D96386">
        <f t="shared" si="1511"/>
        <v>1.0217740040257895E-5</v>
      </c>
    </row>
    <row r="96387" spans="3:4" x14ac:dyDescent="0.25">
      <c r="C96387" s="1">
        <v>0.87379504243214701</v>
      </c>
      <c r="D96387">
        <f t="shared" si="1511"/>
        <v>1.0217740040257895E-5</v>
      </c>
    </row>
    <row r="96388" spans="3:4" x14ac:dyDescent="0.25">
      <c r="C96388" s="1">
        <v>0.87409222915808005</v>
      </c>
      <c r="D96388">
        <f t="shared" ref="D96388:D96451" si="1512">D96387</f>
        <v>1.0217740040257895E-5</v>
      </c>
    </row>
    <row r="96389" spans="3:4" x14ac:dyDescent="0.25">
      <c r="C96389" s="1">
        <v>0.87418117542217399</v>
      </c>
      <c r="D96389">
        <f t="shared" si="1512"/>
        <v>1.0217740040257895E-5</v>
      </c>
    </row>
    <row r="96390" spans="3:4" x14ac:dyDescent="0.25">
      <c r="C96390" s="1">
        <v>0.87424838998028298</v>
      </c>
      <c r="D96390">
        <f t="shared" si="1512"/>
        <v>1.0217740040257895E-5</v>
      </c>
    </row>
    <row r="96391" spans="3:4" x14ac:dyDescent="0.25">
      <c r="C96391" s="1">
        <v>0.87433297939950705</v>
      </c>
      <c r="D96391">
        <f t="shared" si="1512"/>
        <v>1.0217740040257895E-5</v>
      </c>
    </row>
    <row r="96392" spans="3:4" x14ac:dyDescent="0.25">
      <c r="C96392" s="1">
        <v>0.87433630041646804</v>
      </c>
      <c r="D96392">
        <f t="shared" si="1512"/>
        <v>1.0217740040257895E-5</v>
      </c>
    </row>
    <row r="96393" spans="3:4" x14ac:dyDescent="0.25">
      <c r="C96393" s="1">
        <v>0.87436384754277696</v>
      </c>
      <c r="D96393">
        <f t="shared" si="1512"/>
        <v>1.0217740040257895E-5</v>
      </c>
    </row>
    <row r="96394" spans="3:4" x14ac:dyDescent="0.25">
      <c r="C96394" s="1">
        <v>0.87440559009980401</v>
      </c>
      <c r="D96394">
        <f t="shared" si="1512"/>
        <v>1.0217740040257895E-5</v>
      </c>
    </row>
    <row r="96395" spans="3:4" x14ac:dyDescent="0.25">
      <c r="C96395" s="1">
        <v>0.87443109285846099</v>
      </c>
      <c r="D96395">
        <f t="shared" si="1512"/>
        <v>1.0217740040257895E-5</v>
      </c>
    </row>
    <row r="96396" spans="3:4" x14ac:dyDescent="0.25">
      <c r="C96396" s="1">
        <v>0.87451001415403895</v>
      </c>
      <c r="D96396">
        <f t="shared" si="1512"/>
        <v>1.0217740040257895E-5</v>
      </c>
    </row>
    <row r="96397" spans="3:4" x14ac:dyDescent="0.25">
      <c r="C96397" s="1">
        <v>0.87459178319847397</v>
      </c>
      <c r="D96397">
        <f t="shared" si="1512"/>
        <v>1.0217740040257895E-5</v>
      </c>
    </row>
    <row r="96398" spans="3:4" x14ac:dyDescent="0.25">
      <c r="C96398" s="1">
        <v>0.87472262236256704</v>
      </c>
      <c r="D96398">
        <f t="shared" si="1512"/>
        <v>1.0217740040257895E-5</v>
      </c>
    </row>
    <row r="96399" spans="3:4" x14ac:dyDescent="0.25">
      <c r="C96399" s="1">
        <v>0.87489157821145203</v>
      </c>
      <c r="D96399">
        <f t="shared" si="1512"/>
        <v>1.0217740040257895E-5</v>
      </c>
    </row>
    <row r="96400" spans="3:4" x14ac:dyDescent="0.25">
      <c r="C96400" s="1">
        <v>0.87492738616301402</v>
      </c>
      <c r="D96400">
        <f t="shared" si="1512"/>
        <v>1.0217740040257895E-5</v>
      </c>
    </row>
    <row r="96401" spans="3:4" x14ac:dyDescent="0.25">
      <c r="C96401" s="1">
        <v>0.87552147725718898</v>
      </c>
      <c r="D96401">
        <f t="shared" si="1512"/>
        <v>1.0217740040257895E-5</v>
      </c>
    </row>
    <row r="96402" spans="3:4" x14ac:dyDescent="0.25">
      <c r="C96402" s="1">
        <v>0.87565623311475504</v>
      </c>
      <c r="D96402">
        <f t="shared" si="1512"/>
        <v>1.0217740040257895E-5</v>
      </c>
    </row>
    <row r="96403" spans="3:4" x14ac:dyDescent="0.25">
      <c r="C96403" s="1">
        <v>0.87569249123887105</v>
      </c>
      <c r="D96403">
        <f t="shared" si="1512"/>
        <v>1.0217740040257895E-5</v>
      </c>
    </row>
    <row r="96404" spans="3:4" x14ac:dyDescent="0.25">
      <c r="C96404" s="1">
        <v>0.87573472520243301</v>
      </c>
      <c r="D96404">
        <f t="shared" si="1512"/>
        <v>1.0217740040257895E-5</v>
      </c>
    </row>
    <row r="96405" spans="3:4" x14ac:dyDescent="0.25">
      <c r="C96405" s="1">
        <v>0.87574976037820995</v>
      </c>
      <c r="D96405">
        <f t="shared" si="1512"/>
        <v>1.0217740040257895E-5</v>
      </c>
    </row>
    <row r="96406" spans="3:4" x14ac:dyDescent="0.25">
      <c r="C96406" s="1">
        <v>0.87607702755254302</v>
      </c>
      <c r="D96406">
        <f t="shared" si="1512"/>
        <v>1.0217740040257895E-5</v>
      </c>
    </row>
    <row r="96407" spans="3:4" x14ac:dyDescent="0.25">
      <c r="C96407" s="1">
        <v>0.87628071027147403</v>
      </c>
      <c r="D96407">
        <f t="shared" si="1512"/>
        <v>1.0217740040257895E-5</v>
      </c>
    </row>
    <row r="96408" spans="3:4" x14ac:dyDescent="0.25">
      <c r="C96408" s="1">
        <v>0.87636245727696904</v>
      </c>
      <c r="D96408">
        <f t="shared" si="1512"/>
        <v>1.0217740040257895E-5</v>
      </c>
    </row>
    <row r="96409" spans="3:4" x14ac:dyDescent="0.25">
      <c r="C96409" s="1">
        <v>0.876415137213718</v>
      </c>
      <c r="D96409">
        <f t="shared" si="1512"/>
        <v>1.0217740040257895E-5</v>
      </c>
    </row>
    <row r="96410" spans="3:4" x14ac:dyDescent="0.25">
      <c r="C96410" s="1">
        <v>0.87648567463176497</v>
      </c>
      <c r="D96410">
        <f t="shared" si="1512"/>
        <v>1.0217740040257895E-5</v>
      </c>
    </row>
    <row r="96411" spans="3:4" x14ac:dyDescent="0.25">
      <c r="C96411" s="1">
        <v>0.87649343907632404</v>
      </c>
      <c r="D96411">
        <f t="shared" si="1512"/>
        <v>1.0217740040257895E-5</v>
      </c>
    </row>
    <row r="96412" spans="3:4" x14ac:dyDescent="0.25">
      <c r="C96412" s="1">
        <v>0.87657855173079002</v>
      </c>
      <c r="D96412">
        <f t="shared" si="1512"/>
        <v>1.0217740040257895E-5</v>
      </c>
    </row>
    <row r="96413" spans="3:4" x14ac:dyDescent="0.25">
      <c r="C96413" s="1">
        <v>0.87674663175841505</v>
      </c>
      <c r="D96413">
        <f t="shared" si="1512"/>
        <v>1.0217740040257895E-5</v>
      </c>
    </row>
    <row r="96414" spans="3:4" x14ac:dyDescent="0.25">
      <c r="C96414" s="1">
        <v>0.87677729501713697</v>
      </c>
      <c r="D96414">
        <f t="shared" si="1512"/>
        <v>1.0217740040257895E-5</v>
      </c>
    </row>
    <row r="96415" spans="3:4" x14ac:dyDescent="0.25">
      <c r="C96415" s="1">
        <v>0.87681061001812999</v>
      </c>
      <c r="D96415">
        <f t="shared" si="1512"/>
        <v>1.0217740040257895E-5</v>
      </c>
    </row>
    <row r="96416" spans="3:4" x14ac:dyDescent="0.25">
      <c r="C96416" s="1">
        <v>0.876813634282541</v>
      </c>
      <c r="D96416">
        <f t="shared" si="1512"/>
        <v>1.0217740040257895E-5</v>
      </c>
    </row>
    <row r="96417" spans="3:4" x14ac:dyDescent="0.25">
      <c r="C96417" s="1">
        <v>0.87683789935863399</v>
      </c>
      <c r="D96417">
        <f t="shared" si="1512"/>
        <v>1.0217740040257895E-5</v>
      </c>
    </row>
    <row r="96418" spans="3:4" x14ac:dyDescent="0.25">
      <c r="C96418" s="1">
        <v>0.87687871787004201</v>
      </c>
      <c r="D96418">
        <f t="shared" si="1512"/>
        <v>1.0217740040257895E-5</v>
      </c>
    </row>
    <row r="96419" spans="3:4" x14ac:dyDescent="0.25">
      <c r="C96419" s="1">
        <v>0.87693340650861396</v>
      </c>
      <c r="D96419">
        <f t="shared" si="1512"/>
        <v>1.0217740040257895E-5</v>
      </c>
    </row>
    <row r="96420" spans="3:4" x14ac:dyDescent="0.25">
      <c r="C96420" s="1">
        <v>0.87693954987956702</v>
      </c>
      <c r="D96420">
        <f t="shared" si="1512"/>
        <v>1.0217740040257895E-5</v>
      </c>
    </row>
    <row r="96421" spans="3:4" x14ac:dyDescent="0.25">
      <c r="C96421" s="1">
        <v>0.87694588659983297</v>
      </c>
      <c r="D96421">
        <f t="shared" si="1512"/>
        <v>1.0217740040257895E-5</v>
      </c>
    </row>
    <row r="96422" spans="3:4" x14ac:dyDescent="0.25">
      <c r="C96422" s="1">
        <v>0.87695408528073204</v>
      </c>
      <c r="D96422">
        <f t="shared" si="1512"/>
        <v>1.0217740040257895E-5</v>
      </c>
    </row>
    <row r="96423" spans="3:4" x14ac:dyDescent="0.25">
      <c r="C96423" s="1">
        <v>0.87696746677647397</v>
      </c>
      <c r="D96423">
        <f t="shared" si="1512"/>
        <v>1.0217740040257895E-5</v>
      </c>
    </row>
    <row r="96424" spans="3:4" x14ac:dyDescent="0.25">
      <c r="C96424" s="1">
        <v>0.87697755088193097</v>
      </c>
      <c r="D96424">
        <f t="shared" si="1512"/>
        <v>1.0217740040257895E-5</v>
      </c>
    </row>
    <row r="96425" spans="3:4" x14ac:dyDescent="0.25">
      <c r="C96425" s="1">
        <v>0.87711217557309795</v>
      </c>
      <c r="D96425">
        <f t="shared" si="1512"/>
        <v>1.0217740040257895E-5</v>
      </c>
    </row>
    <row r="96426" spans="3:4" x14ac:dyDescent="0.25">
      <c r="C96426" s="1">
        <v>0.87717086786226905</v>
      </c>
      <c r="D96426">
        <f t="shared" si="1512"/>
        <v>1.0217740040257895E-5</v>
      </c>
    </row>
    <row r="96427" spans="3:4" x14ac:dyDescent="0.25">
      <c r="C96427" s="1">
        <v>0.877225010916167</v>
      </c>
      <c r="D96427">
        <f t="shared" si="1512"/>
        <v>1.0217740040257895E-5</v>
      </c>
    </row>
    <row r="96428" spans="3:4" x14ac:dyDescent="0.25">
      <c r="C96428" s="1">
        <v>0.87723194915422498</v>
      </c>
      <c r="D96428">
        <f t="shared" si="1512"/>
        <v>1.0217740040257895E-5</v>
      </c>
    </row>
    <row r="96429" spans="3:4" x14ac:dyDescent="0.25">
      <c r="C96429" s="1">
        <v>0.87733980192332695</v>
      </c>
      <c r="D96429">
        <f t="shared" si="1512"/>
        <v>1.0217740040257895E-5</v>
      </c>
    </row>
    <row r="96430" spans="3:4" x14ac:dyDescent="0.25">
      <c r="C96430" s="1">
        <v>0.87736502332453703</v>
      </c>
      <c r="D96430">
        <f t="shared" si="1512"/>
        <v>1.0217740040257895E-5</v>
      </c>
    </row>
    <row r="96431" spans="3:4" x14ac:dyDescent="0.25">
      <c r="C96431" s="1">
        <v>0.87740734232636297</v>
      </c>
      <c r="D96431">
        <f t="shared" si="1512"/>
        <v>1.0217740040257895E-5</v>
      </c>
    </row>
    <row r="96432" spans="3:4" x14ac:dyDescent="0.25">
      <c r="C96432" s="1">
        <v>0.87742321325845496</v>
      </c>
      <c r="D96432">
        <f t="shared" si="1512"/>
        <v>1.0217740040257895E-5</v>
      </c>
    </row>
    <row r="96433" spans="3:4" x14ac:dyDescent="0.25">
      <c r="C96433" s="1">
        <v>0.87743213250514496</v>
      </c>
      <c r="D96433">
        <f t="shared" si="1512"/>
        <v>1.0217740040257895E-5</v>
      </c>
    </row>
    <row r="96434" spans="3:4" x14ac:dyDescent="0.25">
      <c r="C96434" s="1">
        <v>0.87746922401598504</v>
      </c>
      <c r="D96434">
        <f t="shared" si="1512"/>
        <v>1.0217740040257895E-5</v>
      </c>
    </row>
    <row r="96435" spans="3:4" x14ac:dyDescent="0.25">
      <c r="C96435" s="1">
        <v>0.877652968595386</v>
      </c>
      <c r="D96435">
        <f t="shared" si="1512"/>
        <v>1.0217740040257895E-5</v>
      </c>
    </row>
    <row r="96436" spans="3:4" x14ac:dyDescent="0.25">
      <c r="C96436" s="1">
        <v>0.87768918948290997</v>
      </c>
      <c r="D96436">
        <f t="shared" si="1512"/>
        <v>1.0217740040257895E-5</v>
      </c>
    </row>
    <row r="96437" spans="3:4" x14ac:dyDescent="0.25">
      <c r="C96437" s="1">
        <v>0.87773336118869905</v>
      </c>
      <c r="D96437">
        <f t="shared" si="1512"/>
        <v>1.0217740040257895E-5</v>
      </c>
    </row>
    <row r="96438" spans="3:4" x14ac:dyDescent="0.25">
      <c r="C96438" s="1">
        <v>0.87775009851969998</v>
      </c>
      <c r="D96438">
        <f t="shared" si="1512"/>
        <v>1.0217740040257895E-5</v>
      </c>
    </row>
    <row r="96439" spans="3:4" x14ac:dyDescent="0.25">
      <c r="C96439" s="1">
        <v>0.87785305855669604</v>
      </c>
      <c r="D96439">
        <f t="shared" si="1512"/>
        <v>1.0217740040257895E-5</v>
      </c>
    </row>
    <row r="96440" spans="3:4" x14ac:dyDescent="0.25">
      <c r="C96440" s="1">
        <v>0.87787009039765296</v>
      </c>
      <c r="D96440">
        <f t="shared" si="1512"/>
        <v>1.0217740040257895E-5</v>
      </c>
    </row>
    <row r="96441" spans="3:4" x14ac:dyDescent="0.25">
      <c r="C96441" s="1">
        <v>0.87787196687633595</v>
      </c>
      <c r="D96441">
        <f t="shared" si="1512"/>
        <v>1.0217740040257895E-5</v>
      </c>
    </row>
    <row r="96442" spans="3:4" x14ac:dyDescent="0.25">
      <c r="C96442" s="1">
        <v>0.87788845346156796</v>
      </c>
      <c r="D96442">
        <f t="shared" si="1512"/>
        <v>1.0217740040257895E-5</v>
      </c>
    </row>
    <row r="96443" spans="3:4" x14ac:dyDescent="0.25">
      <c r="C96443" s="1">
        <v>0.87791876042174199</v>
      </c>
      <c r="D96443">
        <f t="shared" si="1512"/>
        <v>1.0217740040257895E-5</v>
      </c>
    </row>
    <row r="96444" spans="3:4" x14ac:dyDescent="0.25">
      <c r="C96444" s="1">
        <v>0.87802049444539298</v>
      </c>
      <c r="D96444">
        <f t="shared" si="1512"/>
        <v>1.0217740040257895E-5</v>
      </c>
    </row>
    <row r="96445" spans="3:4" x14ac:dyDescent="0.25">
      <c r="C96445" s="1">
        <v>0.87803509175361905</v>
      </c>
      <c r="D96445">
        <f t="shared" si="1512"/>
        <v>1.0217740040257895E-5</v>
      </c>
    </row>
    <row r="96446" spans="3:4" x14ac:dyDescent="0.25">
      <c r="C96446" s="1">
        <v>0.87821302021770797</v>
      </c>
      <c r="D96446">
        <f t="shared" si="1512"/>
        <v>1.0217740040257895E-5</v>
      </c>
    </row>
    <row r="96447" spans="3:4" x14ac:dyDescent="0.25">
      <c r="C96447" s="1">
        <v>0.87830257151383695</v>
      </c>
      <c r="D96447">
        <f t="shared" si="1512"/>
        <v>1.0217740040257895E-5</v>
      </c>
    </row>
    <row r="96448" spans="3:4" x14ac:dyDescent="0.25">
      <c r="C96448" s="1">
        <v>0.87845531400197896</v>
      </c>
      <c r="D96448">
        <f t="shared" si="1512"/>
        <v>1.0217740040257895E-5</v>
      </c>
    </row>
    <row r="96449" spans="3:4" x14ac:dyDescent="0.25">
      <c r="C96449" s="1">
        <v>0.87850548446153798</v>
      </c>
      <c r="D96449">
        <f t="shared" si="1512"/>
        <v>1.0217740040257895E-5</v>
      </c>
    </row>
    <row r="96450" spans="3:4" x14ac:dyDescent="0.25">
      <c r="C96450" s="1">
        <v>0.87852206400761601</v>
      </c>
      <c r="D96450">
        <f t="shared" si="1512"/>
        <v>1.0217740040257895E-5</v>
      </c>
    </row>
    <row r="96451" spans="3:4" x14ac:dyDescent="0.25">
      <c r="C96451" s="1">
        <v>0.87853209359628903</v>
      </c>
      <c r="D96451">
        <f t="shared" si="1512"/>
        <v>1.0217740040257895E-5</v>
      </c>
    </row>
    <row r="96452" spans="3:4" x14ac:dyDescent="0.25">
      <c r="C96452" s="1">
        <v>0.87853586428170405</v>
      </c>
      <c r="D96452">
        <f t="shared" ref="D96452:D96515" si="1513">D96451</f>
        <v>1.0217740040257895E-5</v>
      </c>
    </row>
    <row r="96453" spans="3:4" x14ac:dyDescent="0.25">
      <c r="C96453" s="1">
        <v>0.87854453521279396</v>
      </c>
      <c r="D96453">
        <f t="shared" si="1513"/>
        <v>1.0217740040257895E-5</v>
      </c>
    </row>
    <row r="96454" spans="3:4" x14ac:dyDescent="0.25">
      <c r="C96454" s="1">
        <v>0.87856341879446098</v>
      </c>
      <c r="D96454">
        <f t="shared" si="1513"/>
        <v>1.0217740040257895E-5</v>
      </c>
    </row>
    <row r="96455" spans="3:4" x14ac:dyDescent="0.25">
      <c r="C96455" s="1">
        <v>0.87859030382208503</v>
      </c>
      <c r="D96455">
        <f t="shared" si="1513"/>
        <v>1.0217740040257895E-5</v>
      </c>
    </row>
    <row r="96456" spans="3:4" x14ac:dyDescent="0.25">
      <c r="C96456" s="1">
        <v>0.87869780609349402</v>
      </c>
      <c r="D96456">
        <f t="shared" si="1513"/>
        <v>1.0217740040257895E-5</v>
      </c>
    </row>
    <row r="96457" spans="3:4" x14ac:dyDescent="0.25">
      <c r="C96457" s="1">
        <v>0.87870821128587595</v>
      </c>
      <c r="D96457">
        <f t="shared" si="1513"/>
        <v>1.0217740040257895E-5</v>
      </c>
    </row>
    <row r="96458" spans="3:4" x14ac:dyDescent="0.25">
      <c r="C96458" s="1">
        <v>0.87875399349859595</v>
      </c>
      <c r="D96458">
        <f t="shared" si="1513"/>
        <v>1.0217740040257895E-5</v>
      </c>
    </row>
    <row r="96459" spans="3:4" x14ac:dyDescent="0.25">
      <c r="C96459" s="1">
        <v>0.87887553409008501</v>
      </c>
      <c r="D96459">
        <f t="shared" si="1513"/>
        <v>1.0217740040257895E-5</v>
      </c>
    </row>
    <row r="96460" spans="3:4" x14ac:dyDescent="0.25">
      <c r="C96460" s="1">
        <v>0.87889256251941394</v>
      </c>
      <c r="D96460">
        <f t="shared" si="1513"/>
        <v>1.0217740040257895E-5</v>
      </c>
    </row>
    <row r="96461" spans="3:4" x14ac:dyDescent="0.25">
      <c r="C96461" s="1">
        <v>0.87893372781554002</v>
      </c>
      <c r="D96461">
        <f t="shared" si="1513"/>
        <v>1.0217740040257895E-5</v>
      </c>
    </row>
    <row r="96462" spans="3:4" x14ac:dyDescent="0.25">
      <c r="C96462" s="1">
        <v>0.87896115692905596</v>
      </c>
      <c r="D96462">
        <f t="shared" si="1513"/>
        <v>1.0217740040257895E-5</v>
      </c>
    </row>
    <row r="96463" spans="3:4" x14ac:dyDescent="0.25">
      <c r="C96463" s="1">
        <v>0.87899387129176998</v>
      </c>
      <c r="D96463">
        <f t="shared" si="1513"/>
        <v>1.0217740040257895E-5</v>
      </c>
    </row>
    <row r="96464" spans="3:4" x14ac:dyDescent="0.25">
      <c r="C96464" s="1">
        <v>0.87905132630923799</v>
      </c>
      <c r="D96464">
        <f t="shared" si="1513"/>
        <v>1.0217740040257895E-5</v>
      </c>
    </row>
    <row r="96465" spans="3:4" x14ac:dyDescent="0.25">
      <c r="C96465" s="1">
        <v>0.87932124088524599</v>
      </c>
      <c r="D96465">
        <f t="shared" si="1513"/>
        <v>1.0217740040257895E-5</v>
      </c>
    </row>
    <row r="96466" spans="3:4" x14ac:dyDescent="0.25">
      <c r="C96466" s="1">
        <v>0.87943163538273394</v>
      </c>
      <c r="D96466">
        <f t="shared" si="1513"/>
        <v>1.0217740040257895E-5</v>
      </c>
    </row>
    <row r="96467" spans="3:4" x14ac:dyDescent="0.25">
      <c r="C96467" s="1">
        <v>0.87944217438565697</v>
      </c>
      <c r="D96467">
        <f t="shared" si="1513"/>
        <v>1.0217740040257895E-5</v>
      </c>
    </row>
    <row r="96468" spans="3:4" x14ac:dyDescent="0.25">
      <c r="C96468" s="1">
        <v>0.87959645448150903</v>
      </c>
      <c r="D96468">
        <f t="shared" si="1513"/>
        <v>1.0217740040257895E-5</v>
      </c>
    </row>
    <row r="96469" spans="3:4" x14ac:dyDescent="0.25">
      <c r="C96469" s="1">
        <v>0.87962091926567498</v>
      </c>
      <c r="D96469">
        <f t="shared" si="1513"/>
        <v>1.0217740040257895E-5</v>
      </c>
    </row>
    <row r="96470" spans="3:4" x14ac:dyDescent="0.25">
      <c r="C96470" s="1">
        <v>0.87967594356088996</v>
      </c>
      <c r="D96470">
        <f t="shared" si="1513"/>
        <v>1.0217740040257895E-5</v>
      </c>
    </row>
    <row r="96471" spans="3:4" x14ac:dyDescent="0.25">
      <c r="C96471" s="1">
        <v>0.87968230124190705</v>
      </c>
      <c r="D96471">
        <f t="shared" si="1513"/>
        <v>1.0217740040257895E-5</v>
      </c>
    </row>
    <row r="96472" spans="3:4" x14ac:dyDescent="0.25">
      <c r="C96472" s="1">
        <v>0.87972574057230501</v>
      </c>
      <c r="D96472">
        <f t="shared" si="1513"/>
        <v>1.0217740040257895E-5</v>
      </c>
    </row>
    <row r="96473" spans="3:4" x14ac:dyDescent="0.25">
      <c r="C96473" s="1">
        <v>0.879805005940683</v>
      </c>
      <c r="D96473">
        <f t="shared" si="1513"/>
        <v>1.0217740040257895E-5</v>
      </c>
    </row>
    <row r="96474" spans="3:4" x14ac:dyDescent="0.25">
      <c r="C96474" s="1">
        <v>0.87982291455861705</v>
      </c>
      <c r="D96474">
        <f t="shared" si="1513"/>
        <v>1.0217740040257895E-5</v>
      </c>
    </row>
    <row r="96475" spans="3:4" x14ac:dyDescent="0.25">
      <c r="C96475" s="1">
        <v>0.87985211322615098</v>
      </c>
      <c r="D96475">
        <f t="shared" si="1513"/>
        <v>1.0217740040257895E-5</v>
      </c>
    </row>
    <row r="96476" spans="3:4" x14ac:dyDescent="0.25">
      <c r="C96476" s="1">
        <v>0.87992506924540503</v>
      </c>
      <c r="D96476">
        <f t="shared" si="1513"/>
        <v>1.0217740040257895E-5</v>
      </c>
    </row>
    <row r="96477" spans="3:4" x14ac:dyDescent="0.25">
      <c r="C96477" s="1">
        <v>0.88000314792157996</v>
      </c>
      <c r="D96477">
        <f t="shared" si="1513"/>
        <v>1.0217740040257895E-5</v>
      </c>
    </row>
    <row r="96478" spans="3:4" x14ac:dyDescent="0.25">
      <c r="C96478" s="1">
        <v>0.88002152684089197</v>
      </c>
      <c r="D96478">
        <f t="shared" si="1513"/>
        <v>1.0217740040257895E-5</v>
      </c>
    </row>
    <row r="96479" spans="3:4" x14ac:dyDescent="0.25">
      <c r="C96479" s="1">
        <v>0.88007333710198699</v>
      </c>
      <c r="D96479">
        <f t="shared" si="1513"/>
        <v>1.0217740040257895E-5</v>
      </c>
    </row>
    <row r="96480" spans="3:4" x14ac:dyDescent="0.25">
      <c r="C96480" s="1">
        <v>0.88009137350548206</v>
      </c>
      <c r="D96480">
        <f t="shared" si="1513"/>
        <v>1.0217740040257895E-5</v>
      </c>
    </row>
    <row r="96481" spans="3:4" x14ac:dyDescent="0.25">
      <c r="C96481" s="1">
        <v>0.88015166892377406</v>
      </c>
      <c r="D96481">
        <f t="shared" si="1513"/>
        <v>1.0217740040257895E-5</v>
      </c>
    </row>
    <row r="96482" spans="3:4" x14ac:dyDescent="0.25">
      <c r="C96482" s="1">
        <v>0.88022277522342196</v>
      </c>
      <c r="D96482">
        <f t="shared" si="1513"/>
        <v>1.0217740040257895E-5</v>
      </c>
    </row>
    <row r="96483" spans="3:4" x14ac:dyDescent="0.25">
      <c r="C96483" s="1">
        <v>0.88041226183163301</v>
      </c>
      <c r="D96483">
        <f t="shared" si="1513"/>
        <v>1.0217740040257895E-5</v>
      </c>
    </row>
    <row r="96484" spans="3:4" x14ac:dyDescent="0.25">
      <c r="C96484" s="1">
        <v>0.88044795685936705</v>
      </c>
      <c r="D96484">
        <f t="shared" si="1513"/>
        <v>1.0217740040257895E-5</v>
      </c>
    </row>
    <row r="96485" spans="3:4" x14ac:dyDescent="0.25">
      <c r="C96485" s="1">
        <v>0.88087004745252095</v>
      </c>
      <c r="D96485">
        <f t="shared" si="1513"/>
        <v>1.0217740040257895E-5</v>
      </c>
    </row>
    <row r="96486" spans="3:4" x14ac:dyDescent="0.25">
      <c r="C96486" s="1">
        <v>0.88101702783242797</v>
      </c>
      <c r="D96486">
        <f t="shared" si="1513"/>
        <v>1.0217740040257895E-5</v>
      </c>
    </row>
    <row r="96487" spans="3:4" x14ac:dyDescent="0.25">
      <c r="C96487" s="1">
        <v>0.88104741363858396</v>
      </c>
      <c r="D96487">
        <f t="shared" si="1513"/>
        <v>1.0217740040257895E-5</v>
      </c>
    </row>
    <row r="96488" spans="3:4" x14ac:dyDescent="0.25">
      <c r="C96488" s="1">
        <v>0.88106608858707802</v>
      </c>
      <c r="D96488">
        <f t="shared" si="1513"/>
        <v>1.0217740040257895E-5</v>
      </c>
    </row>
    <row r="96489" spans="3:4" x14ac:dyDescent="0.25">
      <c r="C96489" s="1">
        <v>0.88113680883793</v>
      </c>
      <c r="D96489">
        <f t="shared" si="1513"/>
        <v>1.0217740040257895E-5</v>
      </c>
    </row>
    <row r="96490" spans="3:4" x14ac:dyDescent="0.25">
      <c r="C96490" s="1">
        <v>0.88114058705709297</v>
      </c>
      <c r="D96490">
        <f t="shared" si="1513"/>
        <v>1.0217740040257895E-5</v>
      </c>
    </row>
    <row r="96491" spans="3:4" x14ac:dyDescent="0.25">
      <c r="C96491" s="1">
        <v>0.88115595903441502</v>
      </c>
      <c r="D96491">
        <f t="shared" si="1513"/>
        <v>1.0217740040257895E-5</v>
      </c>
    </row>
    <row r="96492" spans="3:4" x14ac:dyDescent="0.25">
      <c r="C96492" s="1">
        <v>0.88130383111482802</v>
      </c>
      <c r="D96492">
        <f t="shared" si="1513"/>
        <v>1.0217740040257895E-5</v>
      </c>
    </row>
    <row r="96493" spans="3:4" x14ac:dyDescent="0.25">
      <c r="C96493" s="1">
        <v>0.88154525226285896</v>
      </c>
      <c r="D96493">
        <f t="shared" si="1513"/>
        <v>1.0217740040257895E-5</v>
      </c>
    </row>
    <row r="96494" spans="3:4" x14ac:dyDescent="0.25">
      <c r="C96494" s="1">
        <v>0.881611566780098</v>
      </c>
      <c r="D96494">
        <f t="shared" si="1513"/>
        <v>1.0217740040257895E-5</v>
      </c>
    </row>
    <row r="96495" spans="3:4" x14ac:dyDescent="0.25">
      <c r="C96495" s="1">
        <v>0.88162886198451895</v>
      </c>
      <c r="D96495">
        <f t="shared" si="1513"/>
        <v>1.0217740040257895E-5</v>
      </c>
    </row>
    <row r="96496" spans="3:4" x14ac:dyDescent="0.25">
      <c r="C96496" s="1">
        <v>0.88167083767125498</v>
      </c>
      <c r="D96496">
        <f t="shared" si="1513"/>
        <v>1.0217740040257895E-5</v>
      </c>
    </row>
    <row r="96497" spans="3:4" x14ac:dyDescent="0.25">
      <c r="C96497" s="1">
        <v>0.88168744353103501</v>
      </c>
      <c r="D96497">
        <f t="shared" si="1513"/>
        <v>1.0217740040257895E-5</v>
      </c>
    </row>
    <row r="96498" spans="3:4" x14ac:dyDescent="0.25">
      <c r="C96498" s="1">
        <v>0.88169257461371997</v>
      </c>
      <c r="D96498">
        <f t="shared" si="1513"/>
        <v>1.0217740040257895E-5</v>
      </c>
    </row>
    <row r="96499" spans="3:4" x14ac:dyDescent="0.25">
      <c r="C96499" s="1">
        <v>0.88173187881290405</v>
      </c>
      <c r="D96499">
        <f t="shared" si="1513"/>
        <v>1.0217740040257895E-5</v>
      </c>
    </row>
    <row r="96500" spans="3:4" x14ac:dyDescent="0.25">
      <c r="C96500" s="1">
        <v>0.88185744187250503</v>
      </c>
      <c r="D96500">
        <f t="shared" si="1513"/>
        <v>1.0217740040257895E-5</v>
      </c>
    </row>
    <row r="96501" spans="3:4" x14ac:dyDescent="0.25">
      <c r="C96501" s="1">
        <v>0.88195715594054502</v>
      </c>
      <c r="D96501">
        <f t="shared" si="1513"/>
        <v>1.0217740040257895E-5</v>
      </c>
    </row>
    <row r="96502" spans="3:4" x14ac:dyDescent="0.25">
      <c r="C96502" s="1">
        <v>0.88209697770219397</v>
      </c>
      <c r="D96502">
        <f t="shared" si="1513"/>
        <v>1.0217740040257895E-5</v>
      </c>
    </row>
    <row r="96503" spans="3:4" x14ac:dyDescent="0.25">
      <c r="C96503" s="1">
        <v>0.88214461585269799</v>
      </c>
      <c r="D96503">
        <f t="shared" si="1513"/>
        <v>1.0217740040257895E-5</v>
      </c>
    </row>
    <row r="96504" spans="3:4" x14ac:dyDescent="0.25">
      <c r="C96504" s="1">
        <v>0.88230091730093796</v>
      </c>
      <c r="D96504">
        <f t="shared" si="1513"/>
        <v>1.0217740040257895E-5</v>
      </c>
    </row>
    <row r="96505" spans="3:4" x14ac:dyDescent="0.25">
      <c r="C96505" s="1">
        <v>0.88232575689566795</v>
      </c>
      <c r="D96505">
        <f t="shared" si="1513"/>
        <v>1.0217740040257895E-5</v>
      </c>
    </row>
    <row r="96506" spans="3:4" x14ac:dyDescent="0.25">
      <c r="C96506" s="1">
        <v>0.882350029041157</v>
      </c>
      <c r="D96506">
        <f t="shared" si="1513"/>
        <v>1.0217740040257895E-5</v>
      </c>
    </row>
    <row r="96507" spans="3:4" x14ac:dyDescent="0.25">
      <c r="C96507" s="1">
        <v>0.882364626976467</v>
      </c>
      <c r="D96507">
        <f t="shared" si="1513"/>
        <v>1.0217740040257895E-5</v>
      </c>
    </row>
    <row r="96508" spans="3:4" x14ac:dyDescent="0.25">
      <c r="C96508" s="1">
        <v>0.88237719333201303</v>
      </c>
      <c r="D96508">
        <f t="shared" si="1513"/>
        <v>1.0217740040257895E-5</v>
      </c>
    </row>
    <row r="96509" spans="3:4" x14ac:dyDescent="0.25">
      <c r="C96509" s="1">
        <v>0.88240421148981596</v>
      </c>
      <c r="D96509">
        <f t="shared" si="1513"/>
        <v>1.0217740040257895E-5</v>
      </c>
    </row>
    <row r="96510" spans="3:4" x14ac:dyDescent="0.25">
      <c r="C96510" s="1">
        <v>0.88243094515168896</v>
      </c>
      <c r="D96510">
        <f t="shared" si="1513"/>
        <v>1.0217740040257895E-5</v>
      </c>
    </row>
    <row r="96511" spans="3:4" x14ac:dyDescent="0.25">
      <c r="C96511" s="1">
        <v>0.88243097513673097</v>
      </c>
      <c r="D96511">
        <f t="shared" si="1513"/>
        <v>1.0217740040257895E-5</v>
      </c>
    </row>
    <row r="96512" spans="3:4" x14ac:dyDescent="0.25">
      <c r="C96512" s="1">
        <v>0.88248740537877601</v>
      </c>
      <c r="D96512">
        <f t="shared" si="1513"/>
        <v>1.0217740040257895E-5</v>
      </c>
    </row>
    <row r="96513" spans="3:4" x14ac:dyDescent="0.25">
      <c r="C96513" s="1">
        <v>0.88259190867402904</v>
      </c>
      <c r="D96513">
        <f t="shared" si="1513"/>
        <v>1.0217740040257895E-5</v>
      </c>
    </row>
    <row r="96514" spans="3:4" x14ac:dyDescent="0.25">
      <c r="C96514" s="1">
        <v>0.88268046136288802</v>
      </c>
      <c r="D96514">
        <f t="shared" si="1513"/>
        <v>1.0217740040257895E-5</v>
      </c>
    </row>
    <row r="96515" spans="3:4" x14ac:dyDescent="0.25">
      <c r="C96515" s="1">
        <v>0.88269251460794396</v>
      </c>
      <c r="D96515">
        <f t="shared" si="1513"/>
        <v>1.0217740040257895E-5</v>
      </c>
    </row>
    <row r="96516" spans="3:4" x14ac:dyDescent="0.25">
      <c r="C96516" s="1">
        <v>0.88285494929981201</v>
      </c>
      <c r="D96516">
        <f t="shared" ref="D96516:D96579" si="1514">D96515</f>
        <v>1.0217740040257895E-5</v>
      </c>
    </row>
    <row r="96517" spans="3:4" x14ac:dyDescent="0.25">
      <c r="C96517" s="1">
        <v>0.88293013755802696</v>
      </c>
      <c r="D96517">
        <f t="shared" si="1514"/>
        <v>1.0217740040257895E-5</v>
      </c>
    </row>
    <row r="96518" spans="3:4" x14ac:dyDescent="0.25">
      <c r="C96518" s="1">
        <v>0.88297654178539797</v>
      </c>
      <c r="D96518">
        <f t="shared" si="1514"/>
        <v>1.0217740040257895E-5</v>
      </c>
    </row>
    <row r="96519" spans="3:4" x14ac:dyDescent="0.25">
      <c r="C96519" s="1">
        <v>0.88304779530991695</v>
      </c>
      <c r="D96519">
        <f t="shared" si="1514"/>
        <v>1.0217740040257895E-5</v>
      </c>
    </row>
    <row r="96520" spans="3:4" x14ac:dyDescent="0.25">
      <c r="C96520" s="1">
        <v>0.88305819246703099</v>
      </c>
      <c r="D96520">
        <f t="shared" si="1514"/>
        <v>1.0217740040257895E-5</v>
      </c>
    </row>
    <row r="96521" spans="3:4" x14ac:dyDescent="0.25">
      <c r="C96521" s="1">
        <v>0.88310663510307297</v>
      </c>
      <c r="D96521">
        <f t="shared" si="1514"/>
        <v>1.0217740040257895E-5</v>
      </c>
    </row>
    <row r="96522" spans="3:4" x14ac:dyDescent="0.25">
      <c r="C96522" s="1">
        <v>0.88313721150711699</v>
      </c>
      <c r="D96522">
        <f t="shared" si="1514"/>
        <v>1.0217740040257895E-5</v>
      </c>
    </row>
    <row r="96523" spans="3:4" x14ac:dyDescent="0.25">
      <c r="C96523" s="1">
        <v>0.88314626745142299</v>
      </c>
      <c r="D96523">
        <f t="shared" si="1514"/>
        <v>1.0217740040257895E-5</v>
      </c>
    </row>
    <row r="96524" spans="3:4" x14ac:dyDescent="0.25">
      <c r="C96524" s="1">
        <v>0.88316159841470998</v>
      </c>
      <c r="D96524">
        <f t="shared" si="1514"/>
        <v>1.0217740040257895E-5</v>
      </c>
    </row>
    <row r="96525" spans="3:4" x14ac:dyDescent="0.25">
      <c r="C96525" s="1">
        <v>0.88329240795184605</v>
      </c>
      <c r="D96525">
        <f t="shared" si="1514"/>
        <v>1.0217740040257895E-5</v>
      </c>
    </row>
    <row r="96526" spans="3:4" x14ac:dyDescent="0.25">
      <c r="C96526" s="1">
        <v>0.883373637893616</v>
      </c>
      <c r="D96526">
        <f t="shared" si="1514"/>
        <v>1.0217740040257895E-5</v>
      </c>
    </row>
    <row r="96527" spans="3:4" x14ac:dyDescent="0.25">
      <c r="C96527" s="1">
        <v>0.88340099662540705</v>
      </c>
      <c r="D96527">
        <f t="shared" si="1514"/>
        <v>1.0217740040257895E-5</v>
      </c>
    </row>
    <row r="96528" spans="3:4" x14ac:dyDescent="0.25">
      <c r="C96528" s="1">
        <v>0.883426235604721</v>
      </c>
      <c r="D96528">
        <f t="shared" si="1514"/>
        <v>1.0217740040257895E-5</v>
      </c>
    </row>
    <row r="96529" spans="3:4" x14ac:dyDescent="0.25">
      <c r="C96529" s="1">
        <v>0.88347576211086198</v>
      </c>
      <c r="D96529">
        <f t="shared" si="1514"/>
        <v>1.0217740040257895E-5</v>
      </c>
    </row>
    <row r="96530" spans="3:4" x14ac:dyDescent="0.25">
      <c r="C96530" s="1">
        <v>0.88362662007505999</v>
      </c>
      <c r="D96530">
        <f t="shared" si="1514"/>
        <v>1.0217740040257895E-5</v>
      </c>
    </row>
    <row r="96531" spans="3:4" x14ac:dyDescent="0.25">
      <c r="C96531" s="1">
        <v>0.883645332100498</v>
      </c>
      <c r="D96531">
        <f t="shared" si="1514"/>
        <v>1.0217740040257895E-5</v>
      </c>
    </row>
    <row r="96532" spans="3:4" x14ac:dyDescent="0.25">
      <c r="C96532" s="1">
        <v>0.88366806599040704</v>
      </c>
      <c r="D96532">
        <f t="shared" si="1514"/>
        <v>1.0217740040257895E-5</v>
      </c>
    </row>
    <row r="96533" spans="3:4" x14ac:dyDescent="0.25">
      <c r="C96533" s="1">
        <v>0.88382571757204997</v>
      </c>
      <c r="D96533">
        <f t="shared" si="1514"/>
        <v>1.0217740040257895E-5</v>
      </c>
    </row>
    <row r="96534" spans="3:4" x14ac:dyDescent="0.25">
      <c r="C96534" s="1">
        <v>0.88394387044410205</v>
      </c>
      <c r="D96534">
        <f t="shared" si="1514"/>
        <v>1.0217740040257895E-5</v>
      </c>
    </row>
    <row r="96535" spans="3:4" x14ac:dyDescent="0.25">
      <c r="C96535" s="1">
        <v>0.884066101581377</v>
      </c>
      <c r="D96535">
        <f t="shared" si="1514"/>
        <v>1.0217740040257895E-5</v>
      </c>
    </row>
    <row r="96536" spans="3:4" x14ac:dyDescent="0.25">
      <c r="C96536" s="1">
        <v>0.88413902714402104</v>
      </c>
      <c r="D96536">
        <f t="shared" si="1514"/>
        <v>1.0217740040257895E-5</v>
      </c>
    </row>
    <row r="96537" spans="3:4" x14ac:dyDescent="0.25">
      <c r="C96537" s="1">
        <v>0.88414620961678403</v>
      </c>
      <c r="D96537">
        <f t="shared" si="1514"/>
        <v>1.0217740040257895E-5</v>
      </c>
    </row>
    <row r="96538" spans="3:4" x14ac:dyDescent="0.25">
      <c r="C96538" s="1">
        <v>0.88415065065959697</v>
      </c>
      <c r="D96538">
        <f t="shared" si="1514"/>
        <v>1.0217740040257895E-5</v>
      </c>
    </row>
    <row r="96539" spans="3:4" x14ac:dyDescent="0.25">
      <c r="C96539" s="1">
        <v>0.88417902290204797</v>
      </c>
      <c r="D96539">
        <f t="shared" si="1514"/>
        <v>1.0217740040257895E-5</v>
      </c>
    </row>
    <row r="96540" spans="3:4" x14ac:dyDescent="0.25">
      <c r="C96540" s="1">
        <v>0.88426277199012804</v>
      </c>
      <c r="D96540">
        <f t="shared" si="1514"/>
        <v>1.0217740040257895E-5</v>
      </c>
    </row>
    <row r="96541" spans="3:4" x14ac:dyDescent="0.25">
      <c r="C96541" s="1">
        <v>0.88428836690521895</v>
      </c>
      <c r="D96541">
        <f t="shared" si="1514"/>
        <v>1.0217740040257895E-5</v>
      </c>
    </row>
    <row r="96542" spans="3:4" x14ac:dyDescent="0.25">
      <c r="C96542" s="1">
        <v>0.88429719087938996</v>
      </c>
      <c r="D96542">
        <f t="shared" si="1514"/>
        <v>1.0217740040257895E-5</v>
      </c>
    </row>
    <row r="96543" spans="3:4" x14ac:dyDescent="0.25">
      <c r="C96543" s="1">
        <v>0.88440569076275</v>
      </c>
      <c r="D96543">
        <f t="shared" si="1514"/>
        <v>1.0217740040257895E-5</v>
      </c>
    </row>
    <row r="96544" spans="3:4" x14ac:dyDescent="0.25">
      <c r="C96544" s="1">
        <v>0.88441640494307405</v>
      </c>
      <c r="D96544">
        <f t="shared" si="1514"/>
        <v>1.0217740040257895E-5</v>
      </c>
    </row>
    <row r="96545" spans="3:4" x14ac:dyDescent="0.25">
      <c r="C96545" s="1">
        <v>0.88442080863203398</v>
      </c>
      <c r="D96545">
        <f t="shared" si="1514"/>
        <v>1.0217740040257895E-5</v>
      </c>
    </row>
    <row r="96546" spans="3:4" x14ac:dyDescent="0.25">
      <c r="C96546" s="1">
        <v>0.88444461469776103</v>
      </c>
      <c r="D96546">
        <f t="shared" si="1514"/>
        <v>1.0217740040257895E-5</v>
      </c>
    </row>
    <row r="96547" spans="3:4" x14ac:dyDescent="0.25">
      <c r="C96547" s="1">
        <v>0.88446881401880495</v>
      </c>
      <c r="D96547">
        <f t="shared" si="1514"/>
        <v>1.0217740040257895E-5</v>
      </c>
    </row>
    <row r="96548" spans="3:4" x14ac:dyDescent="0.25">
      <c r="C96548" s="1">
        <v>0.88447464367639195</v>
      </c>
      <c r="D96548">
        <f t="shared" si="1514"/>
        <v>1.0217740040257895E-5</v>
      </c>
    </row>
    <row r="96549" spans="3:4" x14ac:dyDescent="0.25">
      <c r="C96549" s="1">
        <v>0.88448834093322604</v>
      </c>
      <c r="D96549">
        <f t="shared" si="1514"/>
        <v>1.0217740040257895E-5</v>
      </c>
    </row>
    <row r="96550" spans="3:4" x14ac:dyDescent="0.25">
      <c r="C96550" s="1">
        <v>0.88453125130205901</v>
      </c>
      <c r="D96550">
        <f t="shared" si="1514"/>
        <v>1.0217740040257895E-5</v>
      </c>
    </row>
    <row r="96551" spans="3:4" x14ac:dyDescent="0.25">
      <c r="C96551" s="1">
        <v>0.88459220207104705</v>
      </c>
      <c r="D96551">
        <f t="shared" si="1514"/>
        <v>1.0217740040257895E-5</v>
      </c>
    </row>
    <row r="96552" spans="3:4" x14ac:dyDescent="0.25">
      <c r="C96552" s="1">
        <v>0.88466164289478999</v>
      </c>
      <c r="D96552">
        <f t="shared" si="1514"/>
        <v>1.0217740040257895E-5</v>
      </c>
    </row>
    <row r="96553" spans="3:4" x14ac:dyDescent="0.25">
      <c r="C96553" s="1">
        <v>0.88512705684028004</v>
      </c>
      <c r="D96553">
        <f t="shared" si="1514"/>
        <v>1.0217740040257895E-5</v>
      </c>
    </row>
    <row r="96554" spans="3:4" x14ac:dyDescent="0.25">
      <c r="C96554" s="1">
        <v>0.88519363799117201</v>
      </c>
      <c r="D96554">
        <f t="shared" si="1514"/>
        <v>1.0217740040257895E-5</v>
      </c>
    </row>
    <row r="96555" spans="3:4" x14ac:dyDescent="0.25">
      <c r="C96555" s="1">
        <v>0.88519638641856602</v>
      </c>
      <c r="D96555">
        <f t="shared" si="1514"/>
        <v>1.0217740040257895E-5</v>
      </c>
    </row>
    <row r="96556" spans="3:4" x14ac:dyDescent="0.25">
      <c r="C96556" s="1">
        <v>0.88529584138348705</v>
      </c>
      <c r="D96556">
        <f t="shared" si="1514"/>
        <v>1.0217740040257895E-5</v>
      </c>
    </row>
    <row r="96557" spans="3:4" x14ac:dyDescent="0.25">
      <c r="C96557" s="1">
        <v>0.88533122790364904</v>
      </c>
      <c r="D96557">
        <f t="shared" si="1514"/>
        <v>1.0217740040257895E-5</v>
      </c>
    </row>
    <row r="96558" spans="3:4" x14ac:dyDescent="0.25">
      <c r="C96558" s="1">
        <v>0.88543836216518301</v>
      </c>
      <c r="D96558">
        <f t="shared" si="1514"/>
        <v>1.0217740040257895E-5</v>
      </c>
    </row>
    <row r="96559" spans="3:4" x14ac:dyDescent="0.25">
      <c r="C96559" s="1">
        <v>0.88550774978160596</v>
      </c>
      <c r="D96559">
        <f t="shared" si="1514"/>
        <v>1.0217740040257895E-5</v>
      </c>
    </row>
    <row r="96560" spans="3:4" x14ac:dyDescent="0.25">
      <c r="C96560" s="1">
        <v>0.88557730670146295</v>
      </c>
      <c r="D96560">
        <f t="shared" si="1514"/>
        <v>1.0217740040257895E-5</v>
      </c>
    </row>
    <row r="96561" spans="3:4" x14ac:dyDescent="0.25">
      <c r="C96561" s="1">
        <v>0.88570628060525503</v>
      </c>
      <c r="D96561">
        <f t="shared" si="1514"/>
        <v>1.0217740040257895E-5</v>
      </c>
    </row>
    <row r="96562" spans="3:4" x14ac:dyDescent="0.25">
      <c r="C96562" s="1">
        <v>0.88576327134570998</v>
      </c>
      <c r="D96562">
        <f t="shared" si="1514"/>
        <v>1.0217740040257895E-5</v>
      </c>
    </row>
    <row r="96563" spans="3:4" x14ac:dyDescent="0.25">
      <c r="C96563" s="1">
        <v>0.88581277407736903</v>
      </c>
      <c r="D96563">
        <f t="shared" si="1514"/>
        <v>1.0217740040257895E-5</v>
      </c>
    </row>
    <row r="96564" spans="3:4" x14ac:dyDescent="0.25">
      <c r="C96564" s="1">
        <v>0.88582433637115698</v>
      </c>
      <c r="D96564">
        <f t="shared" si="1514"/>
        <v>1.0217740040257895E-5</v>
      </c>
    </row>
    <row r="96565" spans="3:4" x14ac:dyDescent="0.25">
      <c r="C96565" s="1">
        <v>0.88583718589739102</v>
      </c>
      <c r="D96565">
        <f t="shared" si="1514"/>
        <v>1.0217740040257895E-5</v>
      </c>
    </row>
    <row r="96566" spans="3:4" x14ac:dyDescent="0.25">
      <c r="C96566" s="1">
        <v>0.885917275661109</v>
      </c>
      <c r="D96566">
        <f t="shared" si="1514"/>
        <v>1.0217740040257895E-5</v>
      </c>
    </row>
    <row r="96567" spans="3:4" x14ac:dyDescent="0.25">
      <c r="C96567" s="1">
        <v>0.88595428715257196</v>
      </c>
      <c r="D96567">
        <f t="shared" si="1514"/>
        <v>1.0217740040257895E-5</v>
      </c>
    </row>
    <row r="96568" spans="3:4" x14ac:dyDescent="0.25">
      <c r="C96568" s="1">
        <v>0.88599563724924102</v>
      </c>
      <c r="D96568">
        <f t="shared" si="1514"/>
        <v>1.0217740040257895E-5</v>
      </c>
    </row>
    <row r="96569" spans="3:4" x14ac:dyDescent="0.25">
      <c r="C96569" s="1">
        <v>0.88610000263979105</v>
      </c>
      <c r="D96569">
        <f t="shared" si="1514"/>
        <v>1.0217740040257895E-5</v>
      </c>
    </row>
    <row r="96570" spans="3:4" x14ac:dyDescent="0.25">
      <c r="C96570" s="1">
        <v>0.88614247271046898</v>
      </c>
      <c r="D96570">
        <f t="shared" si="1514"/>
        <v>1.0217740040257895E-5</v>
      </c>
    </row>
    <row r="96571" spans="3:4" x14ac:dyDescent="0.25">
      <c r="C96571" s="1">
        <v>0.88615004055760704</v>
      </c>
      <c r="D96571">
        <f t="shared" si="1514"/>
        <v>1.0217740040257895E-5</v>
      </c>
    </row>
    <row r="96572" spans="3:4" x14ac:dyDescent="0.25">
      <c r="C96572" s="1">
        <v>0.88615929778328095</v>
      </c>
      <c r="D96572">
        <f t="shared" si="1514"/>
        <v>1.0217740040257895E-5</v>
      </c>
    </row>
    <row r="96573" spans="3:4" x14ac:dyDescent="0.25">
      <c r="C96573" s="1">
        <v>0.88621802436733799</v>
      </c>
      <c r="D96573">
        <f t="shared" si="1514"/>
        <v>1.0217740040257895E-5</v>
      </c>
    </row>
    <row r="96574" spans="3:4" x14ac:dyDescent="0.25">
      <c r="C96574" s="1">
        <v>0.88624979420970795</v>
      </c>
      <c r="D96574">
        <f t="shared" si="1514"/>
        <v>1.0217740040257895E-5</v>
      </c>
    </row>
    <row r="96575" spans="3:4" x14ac:dyDescent="0.25">
      <c r="C96575" s="1">
        <v>0.88625500787643696</v>
      </c>
      <c r="D96575">
        <f t="shared" si="1514"/>
        <v>1.0217740040257895E-5</v>
      </c>
    </row>
    <row r="96576" spans="3:4" x14ac:dyDescent="0.25">
      <c r="C96576" s="1">
        <v>0.88632906264845801</v>
      </c>
      <c r="D96576">
        <f t="shared" si="1514"/>
        <v>1.0217740040257895E-5</v>
      </c>
    </row>
    <row r="96577" spans="3:4" x14ac:dyDescent="0.25">
      <c r="C96577" s="1">
        <v>0.88651973650948201</v>
      </c>
      <c r="D96577">
        <f t="shared" si="1514"/>
        <v>1.0217740040257895E-5</v>
      </c>
    </row>
    <row r="96578" spans="3:4" x14ac:dyDescent="0.25">
      <c r="C96578" s="1">
        <v>0.88654700236879802</v>
      </c>
      <c r="D96578">
        <f t="shared" si="1514"/>
        <v>1.0217740040257895E-5</v>
      </c>
    </row>
    <row r="96579" spans="3:4" x14ac:dyDescent="0.25">
      <c r="C96579" s="1">
        <v>0.886566448818774</v>
      </c>
      <c r="D96579">
        <f t="shared" si="1514"/>
        <v>1.0217740040257895E-5</v>
      </c>
    </row>
    <row r="96580" spans="3:4" x14ac:dyDescent="0.25">
      <c r="C96580" s="1">
        <v>0.88678573558425999</v>
      </c>
      <c r="D96580">
        <f t="shared" ref="D96580:D96643" si="1515">D96579</f>
        <v>1.0217740040257895E-5</v>
      </c>
    </row>
    <row r="96581" spans="3:4" x14ac:dyDescent="0.25">
      <c r="C96581" s="1">
        <v>0.88691191577015305</v>
      </c>
      <c r="D96581">
        <f t="shared" si="1515"/>
        <v>1.0217740040257895E-5</v>
      </c>
    </row>
    <row r="96582" spans="3:4" x14ac:dyDescent="0.25">
      <c r="C96582" s="1">
        <v>0.88700929017683905</v>
      </c>
      <c r="D96582">
        <f t="shared" si="1515"/>
        <v>1.0217740040257895E-5</v>
      </c>
    </row>
    <row r="96583" spans="3:4" x14ac:dyDescent="0.25">
      <c r="C96583" s="1">
        <v>0.88709081542760004</v>
      </c>
      <c r="D96583">
        <f t="shared" si="1515"/>
        <v>1.0217740040257895E-5</v>
      </c>
    </row>
    <row r="96584" spans="3:4" x14ac:dyDescent="0.25">
      <c r="C96584" s="1">
        <v>0.88714543891836195</v>
      </c>
      <c r="D96584">
        <f t="shared" si="1515"/>
        <v>1.0217740040257895E-5</v>
      </c>
    </row>
    <row r="96585" spans="3:4" x14ac:dyDescent="0.25">
      <c r="C96585" s="1">
        <v>0.88716278197916798</v>
      </c>
      <c r="D96585">
        <f t="shared" si="1515"/>
        <v>1.0217740040257895E-5</v>
      </c>
    </row>
    <row r="96586" spans="3:4" x14ac:dyDescent="0.25">
      <c r="C96586" s="1">
        <v>0.88737865368880597</v>
      </c>
      <c r="D96586">
        <f t="shared" si="1515"/>
        <v>1.0217740040257895E-5</v>
      </c>
    </row>
    <row r="96587" spans="3:4" x14ac:dyDescent="0.25">
      <c r="C96587" s="1">
        <v>0.88743921502475898</v>
      </c>
      <c r="D96587">
        <f t="shared" si="1515"/>
        <v>1.0217740040257895E-5</v>
      </c>
    </row>
    <row r="96588" spans="3:4" x14ac:dyDescent="0.25">
      <c r="C96588" s="1">
        <v>0.88746398981051899</v>
      </c>
      <c r="D96588">
        <f t="shared" si="1515"/>
        <v>1.0217740040257895E-5</v>
      </c>
    </row>
    <row r="96589" spans="3:4" x14ac:dyDescent="0.25">
      <c r="C96589" s="1">
        <v>0.88750974625003898</v>
      </c>
      <c r="D96589">
        <f t="shared" si="1515"/>
        <v>1.0217740040257895E-5</v>
      </c>
    </row>
    <row r="96590" spans="3:4" x14ac:dyDescent="0.25">
      <c r="C96590" s="1">
        <v>0.88755598465936003</v>
      </c>
      <c r="D96590">
        <f t="shared" si="1515"/>
        <v>1.0217740040257895E-5</v>
      </c>
    </row>
    <row r="96591" spans="3:4" x14ac:dyDescent="0.25">
      <c r="C96591" s="1">
        <v>0.88770656264293901</v>
      </c>
      <c r="D96591">
        <f t="shared" si="1515"/>
        <v>1.0217740040257895E-5</v>
      </c>
    </row>
    <row r="96592" spans="3:4" x14ac:dyDescent="0.25">
      <c r="C96592" s="1">
        <v>0.88777539012999496</v>
      </c>
      <c r="D96592">
        <f t="shared" si="1515"/>
        <v>1.0217740040257895E-5</v>
      </c>
    </row>
    <row r="96593" spans="3:4" x14ac:dyDescent="0.25">
      <c r="C96593" s="1">
        <v>0.88779079918451698</v>
      </c>
      <c r="D96593">
        <f t="shared" si="1515"/>
        <v>1.0217740040257895E-5</v>
      </c>
    </row>
    <row r="96594" spans="3:4" x14ac:dyDescent="0.25">
      <c r="C96594" s="1">
        <v>0.88798165892140501</v>
      </c>
      <c r="D96594">
        <f t="shared" si="1515"/>
        <v>1.0217740040257895E-5</v>
      </c>
    </row>
    <row r="96595" spans="3:4" x14ac:dyDescent="0.25">
      <c r="C96595" s="1">
        <v>0.88800540130467498</v>
      </c>
      <c r="D96595">
        <f t="shared" si="1515"/>
        <v>1.0217740040257895E-5</v>
      </c>
    </row>
    <row r="96596" spans="3:4" x14ac:dyDescent="0.25">
      <c r="C96596" s="1">
        <v>0.88810897900708397</v>
      </c>
      <c r="D96596">
        <f t="shared" si="1515"/>
        <v>1.0217740040257895E-5</v>
      </c>
    </row>
    <row r="96597" spans="3:4" x14ac:dyDescent="0.25">
      <c r="C96597" s="1">
        <v>0.88813462070613103</v>
      </c>
      <c r="D96597">
        <f t="shared" si="1515"/>
        <v>1.0217740040257895E-5</v>
      </c>
    </row>
    <row r="96598" spans="3:4" x14ac:dyDescent="0.25">
      <c r="C96598" s="1">
        <v>0.88832589529807504</v>
      </c>
      <c r="D96598">
        <f t="shared" si="1515"/>
        <v>1.0217740040257895E-5</v>
      </c>
    </row>
    <row r="96599" spans="3:4" x14ac:dyDescent="0.25">
      <c r="C96599" s="1">
        <v>0.88837996117566398</v>
      </c>
      <c r="D96599">
        <f t="shared" si="1515"/>
        <v>1.0217740040257895E-5</v>
      </c>
    </row>
    <row r="96600" spans="3:4" x14ac:dyDescent="0.25">
      <c r="C96600" s="1">
        <v>0.888380389603734</v>
      </c>
      <c r="D96600">
        <f t="shared" si="1515"/>
        <v>1.0217740040257895E-5</v>
      </c>
    </row>
    <row r="96601" spans="3:4" x14ac:dyDescent="0.25">
      <c r="C96601" s="1">
        <v>0.888475181901208</v>
      </c>
      <c r="D96601">
        <f t="shared" si="1515"/>
        <v>1.0217740040257895E-5</v>
      </c>
    </row>
    <row r="96602" spans="3:4" x14ac:dyDescent="0.25">
      <c r="C96602" s="1">
        <v>0.88850740652951199</v>
      </c>
      <c r="D96602">
        <f t="shared" si="1515"/>
        <v>1.0217740040257895E-5</v>
      </c>
    </row>
    <row r="96603" spans="3:4" x14ac:dyDescent="0.25">
      <c r="C96603" s="1">
        <v>0.88858363362579396</v>
      </c>
      <c r="D96603">
        <f t="shared" si="1515"/>
        <v>1.0217740040257895E-5</v>
      </c>
    </row>
    <row r="96604" spans="3:4" x14ac:dyDescent="0.25">
      <c r="C96604" s="1">
        <v>0.88860176335446095</v>
      </c>
      <c r="D96604">
        <f t="shared" si="1515"/>
        <v>1.0217740040257895E-5</v>
      </c>
    </row>
    <row r="96605" spans="3:4" x14ac:dyDescent="0.25">
      <c r="C96605" s="1">
        <v>0.88866123946903297</v>
      </c>
      <c r="D96605">
        <f t="shared" si="1515"/>
        <v>1.0217740040257895E-5</v>
      </c>
    </row>
    <row r="96606" spans="3:4" x14ac:dyDescent="0.25">
      <c r="C96606" s="1">
        <v>0.88872172327575405</v>
      </c>
      <c r="D96606">
        <f t="shared" si="1515"/>
        <v>1.0217740040257895E-5</v>
      </c>
    </row>
    <row r="96607" spans="3:4" x14ac:dyDescent="0.25">
      <c r="C96607" s="1">
        <v>0.88888285963245495</v>
      </c>
      <c r="D96607">
        <f t="shared" si="1515"/>
        <v>1.0217740040257895E-5</v>
      </c>
    </row>
    <row r="96608" spans="3:4" x14ac:dyDescent="0.25">
      <c r="C96608" s="1">
        <v>0.88890280291358104</v>
      </c>
      <c r="D96608">
        <f t="shared" si="1515"/>
        <v>1.0217740040257895E-5</v>
      </c>
    </row>
    <row r="96609" spans="3:4" x14ac:dyDescent="0.25">
      <c r="C96609" s="1">
        <v>0.88911104690477605</v>
      </c>
      <c r="D96609">
        <f t="shared" si="1515"/>
        <v>1.0217740040257895E-5</v>
      </c>
    </row>
    <row r="96610" spans="3:4" x14ac:dyDescent="0.25">
      <c r="C96610" s="1">
        <v>0.88917457929192201</v>
      </c>
      <c r="D96610">
        <f t="shared" si="1515"/>
        <v>1.0217740040257895E-5</v>
      </c>
    </row>
    <row r="96611" spans="3:4" x14ac:dyDescent="0.25">
      <c r="C96611" s="1">
        <v>0.88925705599722005</v>
      </c>
      <c r="D96611">
        <f t="shared" si="1515"/>
        <v>1.0217740040257895E-5</v>
      </c>
    </row>
    <row r="96612" spans="3:4" x14ac:dyDescent="0.25">
      <c r="C96612" s="1">
        <v>0.88949556986615097</v>
      </c>
      <c r="D96612">
        <f t="shared" si="1515"/>
        <v>1.0217740040257895E-5</v>
      </c>
    </row>
    <row r="96613" spans="3:4" x14ac:dyDescent="0.25">
      <c r="C96613" s="1">
        <v>0.88955878046225501</v>
      </c>
      <c r="D96613">
        <f t="shared" si="1515"/>
        <v>1.0217740040257895E-5</v>
      </c>
    </row>
    <row r="96614" spans="3:4" x14ac:dyDescent="0.25">
      <c r="C96614" s="1">
        <v>0.88958202792841101</v>
      </c>
      <c r="D96614">
        <f t="shared" si="1515"/>
        <v>1.0217740040257895E-5</v>
      </c>
    </row>
    <row r="96615" spans="3:4" x14ac:dyDescent="0.25">
      <c r="C96615" s="1">
        <v>0.88958558713119495</v>
      </c>
      <c r="D96615">
        <f t="shared" si="1515"/>
        <v>1.0217740040257895E-5</v>
      </c>
    </row>
    <row r="96616" spans="3:4" x14ac:dyDescent="0.25">
      <c r="C96616" s="1">
        <v>0.88959447462478902</v>
      </c>
      <c r="D96616">
        <f t="shared" si="1515"/>
        <v>1.0217740040257895E-5</v>
      </c>
    </row>
    <row r="96617" spans="3:4" x14ac:dyDescent="0.25">
      <c r="C96617" s="1">
        <v>0.88966191109883397</v>
      </c>
      <c r="D96617">
        <f t="shared" si="1515"/>
        <v>1.0217740040257895E-5</v>
      </c>
    </row>
    <row r="96618" spans="3:4" x14ac:dyDescent="0.25">
      <c r="C96618" s="1">
        <v>0.88968177281202299</v>
      </c>
      <c r="D96618">
        <f t="shared" si="1515"/>
        <v>1.0217740040257895E-5</v>
      </c>
    </row>
    <row r="96619" spans="3:4" x14ac:dyDescent="0.25">
      <c r="C96619" s="1">
        <v>0.889858004041024</v>
      </c>
      <c r="D96619">
        <f t="shared" si="1515"/>
        <v>1.0217740040257895E-5</v>
      </c>
    </row>
    <row r="96620" spans="3:4" x14ac:dyDescent="0.25">
      <c r="C96620" s="1">
        <v>0.88993981639227204</v>
      </c>
      <c r="D96620">
        <f t="shared" si="1515"/>
        <v>1.0217740040257895E-5</v>
      </c>
    </row>
    <row r="96621" spans="3:4" x14ac:dyDescent="0.25">
      <c r="C96621" s="1">
        <v>0.89021800325731204</v>
      </c>
      <c r="D96621">
        <f t="shared" si="1515"/>
        <v>1.0217740040257895E-5</v>
      </c>
    </row>
    <row r="96622" spans="3:4" x14ac:dyDescent="0.25">
      <c r="C96622" s="1">
        <v>0.89031279903444505</v>
      </c>
      <c r="D96622">
        <f t="shared" si="1515"/>
        <v>1.0217740040257895E-5</v>
      </c>
    </row>
    <row r="96623" spans="3:4" x14ac:dyDescent="0.25">
      <c r="C96623" s="1">
        <v>0.89034822552600201</v>
      </c>
      <c r="D96623">
        <f t="shared" si="1515"/>
        <v>1.0217740040257895E-5</v>
      </c>
    </row>
    <row r="96624" spans="3:4" x14ac:dyDescent="0.25">
      <c r="C96624" s="1">
        <v>0.89048237388089102</v>
      </c>
      <c r="D96624">
        <f t="shared" si="1515"/>
        <v>1.0217740040257895E-5</v>
      </c>
    </row>
    <row r="96625" spans="3:4" x14ac:dyDescent="0.25">
      <c r="C96625" s="1">
        <v>0.89048978987951799</v>
      </c>
      <c r="D96625">
        <f t="shared" si="1515"/>
        <v>1.0217740040257895E-5</v>
      </c>
    </row>
    <row r="96626" spans="3:4" x14ac:dyDescent="0.25">
      <c r="C96626" s="1">
        <v>0.89051119334857498</v>
      </c>
      <c r="D96626">
        <f t="shared" si="1515"/>
        <v>1.0217740040257895E-5</v>
      </c>
    </row>
    <row r="96627" spans="3:4" x14ac:dyDescent="0.25">
      <c r="C96627" s="1">
        <v>0.89051617717168197</v>
      </c>
      <c r="D96627">
        <f t="shared" si="1515"/>
        <v>1.0217740040257895E-5</v>
      </c>
    </row>
    <row r="96628" spans="3:4" x14ac:dyDescent="0.25">
      <c r="C96628" s="1">
        <v>0.890536046067814</v>
      </c>
      <c r="D96628">
        <f t="shared" si="1515"/>
        <v>1.0217740040257895E-5</v>
      </c>
    </row>
    <row r="96629" spans="3:4" x14ac:dyDescent="0.25">
      <c r="C96629" s="1">
        <v>0.89059300613019998</v>
      </c>
      <c r="D96629">
        <f t="shared" si="1515"/>
        <v>1.0217740040257895E-5</v>
      </c>
    </row>
    <row r="96630" spans="3:4" x14ac:dyDescent="0.25">
      <c r="C96630" s="1">
        <v>0.89067726066043695</v>
      </c>
      <c r="D96630">
        <f t="shared" si="1515"/>
        <v>1.0217740040257895E-5</v>
      </c>
    </row>
    <row r="96631" spans="3:4" x14ac:dyDescent="0.25">
      <c r="C96631" s="1">
        <v>0.89077521423288797</v>
      </c>
      <c r="D96631">
        <f t="shared" si="1515"/>
        <v>1.0217740040257895E-5</v>
      </c>
    </row>
    <row r="96632" spans="3:4" x14ac:dyDescent="0.25">
      <c r="C96632" s="1">
        <v>0.89086556529245997</v>
      </c>
      <c r="D96632">
        <f t="shared" si="1515"/>
        <v>1.0217740040257895E-5</v>
      </c>
    </row>
    <row r="96633" spans="3:4" x14ac:dyDescent="0.25">
      <c r="C96633" s="1">
        <v>0.89087005139706998</v>
      </c>
      <c r="D96633">
        <f t="shared" si="1515"/>
        <v>1.0217740040257895E-5</v>
      </c>
    </row>
    <row r="96634" spans="3:4" x14ac:dyDescent="0.25">
      <c r="C96634" s="1">
        <v>0.89091487475551001</v>
      </c>
      <c r="D96634">
        <f t="shared" si="1515"/>
        <v>1.0217740040257895E-5</v>
      </c>
    </row>
    <row r="96635" spans="3:4" x14ac:dyDescent="0.25">
      <c r="C96635" s="1">
        <v>0.89101011677430297</v>
      </c>
      <c r="D96635">
        <f t="shared" si="1515"/>
        <v>1.0217740040257895E-5</v>
      </c>
    </row>
    <row r="96636" spans="3:4" x14ac:dyDescent="0.25">
      <c r="C96636" s="1">
        <v>0.89106441081429</v>
      </c>
      <c r="D96636">
        <f t="shared" si="1515"/>
        <v>1.0217740040257895E-5</v>
      </c>
    </row>
    <row r="96637" spans="3:4" x14ac:dyDescent="0.25">
      <c r="C96637" s="1">
        <v>0.891066329847929</v>
      </c>
      <c r="D96637">
        <f t="shared" si="1515"/>
        <v>1.0217740040257895E-5</v>
      </c>
    </row>
    <row r="96638" spans="3:4" x14ac:dyDescent="0.25">
      <c r="C96638" s="1">
        <v>0.89112088191344796</v>
      </c>
      <c r="D96638">
        <f t="shared" si="1515"/>
        <v>1.0217740040257895E-5</v>
      </c>
    </row>
    <row r="96639" spans="3:4" x14ac:dyDescent="0.25">
      <c r="C96639" s="1">
        <v>0.89125562265693203</v>
      </c>
      <c r="D96639">
        <f t="shared" si="1515"/>
        <v>1.0217740040257895E-5</v>
      </c>
    </row>
    <row r="96640" spans="3:4" x14ac:dyDescent="0.25">
      <c r="C96640" s="1">
        <v>0.89126173873967796</v>
      </c>
      <c r="D96640">
        <f t="shared" si="1515"/>
        <v>1.0217740040257895E-5</v>
      </c>
    </row>
    <row r="96641" spans="3:4" x14ac:dyDescent="0.25">
      <c r="C96641" s="1">
        <v>0.89128942958384805</v>
      </c>
      <c r="D96641">
        <f t="shared" si="1515"/>
        <v>1.0217740040257895E-5</v>
      </c>
    </row>
    <row r="96642" spans="3:4" x14ac:dyDescent="0.25">
      <c r="C96642" s="1">
        <v>0.89159058787990597</v>
      </c>
      <c r="D96642">
        <f t="shared" si="1515"/>
        <v>1.0217740040257895E-5</v>
      </c>
    </row>
    <row r="96643" spans="3:4" x14ac:dyDescent="0.25">
      <c r="C96643" s="1">
        <v>0.89160726644287402</v>
      </c>
      <c r="D96643">
        <f t="shared" si="1515"/>
        <v>1.0217740040257895E-5</v>
      </c>
    </row>
    <row r="96644" spans="3:4" x14ac:dyDescent="0.25">
      <c r="C96644" s="1">
        <v>0.891609185641836</v>
      </c>
      <c r="D96644">
        <f t="shared" ref="D96644:D96707" si="1516">D96643</f>
        <v>1.0217740040257895E-5</v>
      </c>
    </row>
    <row r="96645" spans="3:4" x14ac:dyDescent="0.25">
      <c r="C96645" s="1">
        <v>0.89168853507296897</v>
      </c>
      <c r="D96645">
        <f t="shared" si="1516"/>
        <v>1.0217740040257895E-5</v>
      </c>
    </row>
    <row r="96646" spans="3:4" x14ac:dyDescent="0.25">
      <c r="C96646" s="1">
        <v>0.89171465017259299</v>
      </c>
      <c r="D96646">
        <f t="shared" si="1516"/>
        <v>1.0217740040257895E-5</v>
      </c>
    </row>
    <row r="96647" spans="3:4" x14ac:dyDescent="0.25">
      <c r="C96647" s="1">
        <v>0.89200476995261702</v>
      </c>
      <c r="D96647">
        <f t="shared" si="1516"/>
        <v>1.0217740040257895E-5</v>
      </c>
    </row>
    <row r="96648" spans="3:4" x14ac:dyDescent="0.25">
      <c r="C96648" s="1">
        <v>0.89210421169374599</v>
      </c>
      <c r="D96648">
        <f t="shared" si="1516"/>
        <v>1.0217740040257895E-5</v>
      </c>
    </row>
    <row r="96649" spans="3:4" x14ac:dyDescent="0.25">
      <c r="C96649" s="1">
        <v>0.892162257584592</v>
      </c>
      <c r="D96649">
        <f t="shared" si="1516"/>
        <v>1.0217740040257895E-5</v>
      </c>
    </row>
    <row r="96650" spans="3:4" x14ac:dyDescent="0.25">
      <c r="C96650" s="1">
        <v>0.89220336589511495</v>
      </c>
      <c r="D96650">
        <f t="shared" si="1516"/>
        <v>1.0217740040257895E-5</v>
      </c>
    </row>
    <row r="96651" spans="3:4" x14ac:dyDescent="0.25">
      <c r="C96651" s="1">
        <v>0.892216470072278</v>
      </c>
      <c r="D96651">
        <f t="shared" si="1516"/>
        <v>1.0217740040257895E-5</v>
      </c>
    </row>
    <row r="96652" spans="3:4" x14ac:dyDescent="0.25">
      <c r="C96652" s="1">
        <v>0.89243034703346502</v>
      </c>
      <c r="D96652">
        <f t="shared" si="1516"/>
        <v>1.0217740040257895E-5</v>
      </c>
    </row>
    <row r="96653" spans="3:4" x14ac:dyDescent="0.25">
      <c r="C96653" s="1">
        <v>0.89245417356463697</v>
      </c>
      <c r="D96653">
        <f t="shared" si="1516"/>
        <v>1.0217740040257895E-5</v>
      </c>
    </row>
    <row r="96654" spans="3:4" x14ac:dyDescent="0.25">
      <c r="C96654" s="1">
        <v>0.89246601178866003</v>
      </c>
      <c r="D96654">
        <f t="shared" si="1516"/>
        <v>1.0217740040257895E-5</v>
      </c>
    </row>
    <row r="96655" spans="3:4" x14ac:dyDescent="0.25">
      <c r="C96655" s="1">
        <v>0.89256095873214603</v>
      </c>
      <c r="D96655">
        <f t="shared" si="1516"/>
        <v>1.0217740040257895E-5</v>
      </c>
    </row>
    <row r="96656" spans="3:4" x14ac:dyDescent="0.25">
      <c r="C96656" s="1">
        <v>0.89260912441141604</v>
      </c>
      <c r="D96656">
        <f t="shared" si="1516"/>
        <v>1.0217740040257895E-5</v>
      </c>
    </row>
    <row r="96657" spans="3:4" x14ac:dyDescent="0.25">
      <c r="C96657" s="1">
        <v>0.89262020009618703</v>
      </c>
      <c r="D96657">
        <f t="shared" si="1516"/>
        <v>1.0217740040257895E-5</v>
      </c>
    </row>
    <row r="96658" spans="3:4" x14ac:dyDescent="0.25">
      <c r="C96658" s="1">
        <v>0.89266951155762297</v>
      </c>
      <c r="D96658">
        <f t="shared" si="1516"/>
        <v>1.0217740040257895E-5</v>
      </c>
    </row>
    <row r="96659" spans="3:4" x14ac:dyDescent="0.25">
      <c r="C96659" s="1">
        <v>0.89270417355184495</v>
      </c>
      <c r="D96659">
        <f t="shared" si="1516"/>
        <v>1.0217740040257895E-5</v>
      </c>
    </row>
    <row r="96660" spans="3:4" x14ac:dyDescent="0.25">
      <c r="C96660" s="1">
        <v>0.89270909607945303</v>
      </c>
      <c r="D96660">
        <f t="shared" si="1516"/>
        <v>1.0217740040257895E-5</v>
      </c>
    </row>
    <row r="96661" spans="3:4" x14ac:dyDescent="0.25">
      <c r="C96661" s="1">
        <v>0.89278376931252101</v>
      </c>
      <c r="D96661">
        <f t="shared" si="1516"/>
        <v>1.0217740040257895E-5</v>
      </c>
    </row>
    <row r="96662" spans="3:4" x14ac:dyDescent="0.25">
      <c r="C96662" s="1">
        <v>0.89280337062931703</v>
      </c>
      <c r="D96662">
        <f t="shared" si="1516"/>
        <v>1.0217740040257895E-5</v>
      </c>
    </row>
    <row r="96663" spans="3:4" x14ac:dyDescent="0.25">
      <c r="C96663" s="1">
        <v>0.89282912470268005</v>
      </c>
      <c r="D96663">
        <f t="shared" si="1516"/>
        <v>1.0217740040257895E-5</v>
      </c>
    </row>
    <row r="96664" spans="3:4" x14ac:dyDescent="0.25">
      <c r="C96664" s="1">
        <v>0.89284980285311</v>
      </c>
      <c r="D96664">
        <f t="shared" si="1516"/>
        <v>1.0217740040257895E-5</v>
      </c>
    </row>
    <row r="96665" spans="3:4" x14ac:dyDescent="0.25">
      <c r="C96665" s="1">
        <v>0.89292805795376795</v>
      </c>
      <c r="D96665">
        <f t="shared" si="1516"/>
        <v>1.0217740040257895E-5</v>
      </c>
    </row>
    <row r="96666" spans="3:4" x14ac:dyDescent="0.25">
      <c r="C96666" s="1">
        <v>0.89297022186057295</v>
      </c>
      <c r="D96666">
        <f t="shared" si="1516"/>
        <v>1.0217740040257895E-5</v>
      </c>
    </row>
    <row r="96667" spans="3:4" x14ac:dyDescent="0.25">
      <c r="C96667" s="1">
        <v>0.89303236414572895</v>
      </c>
      <c r="D96667">
        <f t="shared" si="1516"/>
        <v>1.0217740040257895E-5</v>
      </c>
    </row>
    <row r="96668" spans="3:4" x14ac:dyDescent="0.25">
      <c r="C96668" s="1">
        <v>0.89308058034919602</v>
      </c>
      <c r="D96668">
        <f t="shared" si="1516"/>
        <v>1.0217740040257895E-5</v>
      </c>
    </row>
    <row r="96669" spans="3:4" x14ac:dyDescent="0.25">
      <c r="C96669" s="1">
        <v>0.89309076394248599</v>
      </c>
      <c r="D96669">
        <f t="shared" si="1516"/>
        <v>1.0217740040257895E-5</v>
      </c>
    </row>
    <row r="96670" spans="3:4" x14ac:dyDescent="0.25">
      <c r="C96670" s="1">
        <v>0.89317956792855602</v>
      </c>
      <c r="D96670">
        <f t="shared" si="1516"/>
        <v>1.0217740040257895E-5</v>
      </c>
    </row>
    <row r="96671" spans="3:4" x14ac:dyDescent="0.25">
      <c r="C96671" s="1">
        <v>0.89324318719417095</v>
      </c>
      <c r="D96671">
        <f t="shared" si="1516"/>
        <v>1.0217740040257895E-5</v>
      </c>
    </row>
    <row r="96672" spans="3:4" x14ac:dyDescent="0.25">
      <c r="C96672" s="1">
        <v>0.89330932878291502</v>
      </c>
      <c r="D96672">
        <f t="shared" si="1516"/>
        <v>1.0217740040257895E-5</v>
      </c>
    </row>
    <row r="96673" spans="3:4" x14ac:dyDescent="0.25">
      <c r="C96673" s="1">
        <v>0.89331525590219596</v>
      </c>
      <c r="D96673">
        <f t="shared" si="1516"/>
        <v>1.0217740040257895E-5</v>
      </c>
    </row>
    <row r="96674" spans="3:4" x14ac:dyDescent="0.25">
      <c r="C96674" s="1">
        <v>0.89333033918397797</v>
      </c>
      <c r="D96674">
        <f t="shared" si="1516"/>
        <v>1.0217740040257895E-5</v>
      </c>
    </row>
    <row r="96675" spans="3:4" x14ac:dyDescent="0.25">
      <c r="C96675" s="1">
        <v>0.89335138747444198</v>
      </c>
      <c r="D96675">
        <f t="shared" si="1516"/>
        <v>1.0217740040257895E-5</v>
      </c>
    </row>
    <row r="96676" spans="3:4" x14ac:dyDescent="0.25">
      <c r="C96676" s="1">
        <v>0.89345503652121505</v>
      </c>
      <c r="D96676">
        <f t="shared" si="1516"/>
        <v>1.0217740040257895E-5</v>
      </c>
    </row>
    <row r="96677" spans="3:4" x14ac:dyDescent="0.25">
      <c r="C96677" s="1">
        <v>0.89354079355340499</v>
      </c>
      <c r="D96677">
        <f t="shared" si="1516"/>
        <v>1.0217740040257895E-5</v>
      </c>
    </row>
    <row r="96678" spans="3:4" x14ac:dyDescent="0.25">
      <c r="C96678" s="1">
        <v>0.893649142864537</v>
      </c>
      <c r="D96678">
        <f t="shared" si="1516"/>
        <v>1.0217740040257895E-5</v>
      </c>
    </row>
    <row r="96679" spans="3:4" x14ac:dyDescent="0.25">
      <c r="C96679" s="1">
        <v>0.89367847311516602</v>
      </c>
      <c r="D96679">
        <f t="shared" si="1516"/>
        <v>1.0217740040257895E-5</v>
      </c>
    </row>
    <row r="96680" spans="3:4" x14ac:dyDescent="0.25">
      <c r="C96680" s="1">
        <v>0.89374497451270196</v>
      </c>
      <c r="D96680">
        <f t="shared" si="1516"/>
        <v>1.0217740040257895E-5</v>
      </c>
    </row>
    <row r="96681" spans="3:4" x14ac:dyDescent="0.25">
      <c r="C96681" s="1">
        <v>0.89384574160780295</v>
      </c>
      <c r="D96681">
        <f t="shared" si="1516"/>
        <v>1.0217740040257895E-5</v>
      </c>
    </row>
    <row r="96682" spans="3:4" x14ac:dyDescent="0.25">
      <c r="C96682" s="1">
        <v>0.89387310550678201</v>
      </c>
      <c r="D96682">
        <f t="shared" si="1516"/>
        <v>1.0217740040257895E-5</v>
      </c>
    </row>
    <row r="96683" spans="3:4" x14ac:dyDescent="0.25">
      <c r="C96683" s="1">
        <v>0.893912271629973</v>
      </c>
      <c r="D96683">
        <f t="shared" si="1516"/>
        <v>1.0217740040257895E-5</v>
      </c>
    </row>
    <row r="96684" spans="3:4" x14ac:dyDescent="0.25">
      <c r="C96684" s="1">
        <v>0.89400515356178401</v>
      </c>
      <c r="D96684">
        <f t="shared" si="1516"/>
        <v>1.0217740040257895E-5</v>
      </c>
    </row>
    <row r="96685" spans="3:4" x14ac:dyDescent="0.25">
      <c r="C96685" s="1">
        <v>0.89412073197781605</v>
      </c>
      <c r="D96685">
        <f t="shared" si="1516"/>
        <v>1.0217740040257895E-5</v>
      </c>
    </row>
    <row r="96686" spans="3:4" x14ac:dyDescent="0.25">
      <c r="C96686" s="1">
        <v>0.89416397886995902</v>
      </c>
      <c r="D96686">
        <f t="shared" si="1516"/>
        <v>1.0217740040257895E-5</v>
      </c>
    </row>
    <row r="96687" spans="3:4" x14ac:dyDescent="0.25">
      <c r="C96687" s="1">
        <v>0.89419886769369095</v>
      </c>
      <c r="D96687">
        <f t="shared" si="1516"/>
        <v>1.0217740040257895E-5</v>
      </c>
    </row>
    <row r="96688" spans="3:4" x14ac:dyDescent="0.25">
      <c r="C96688" s="1">
        <v>0.89429168849840102</v>
      </c>
      <c r="D96688">
        <f t="shared" si="1516"/>
        <v>1.0217740040257895E-5</v>
      </c>
    </row>
    <row r="96689" spans="3:4" x14ac:dyDescent="0.25">
      <c r="C96689" s="1">
        <v>0.89446416807019002</v>
      </c>
      <c r="D96689">
        <f t="shared" si="1516"/>
        <v>1.0217740040257895E-5</v>
      </c>
    </row>
    <row r="96690" spans="3:4" x14ac:dyDescent="0.25">
      <c r="C96690" s="1">
        <v>0.89451549226690896</v>
      </c>
      <c r="D96690">
        <f t="shared" si="1516"/>
        <v>1.0217740040257895E-5</v>
      </c>
    </row>
    <row r="96691" spans="3:4" x14ac:dyDescent="0.25">
      <c r="C96691" s="1">
        <v>0.89453387384882399</v>
      </c>
      <c r="D96691">
        <f t="shared" si="1516"/>
        <v>1.0217740040257895E-5</v>
      </c>
    </row>
    <row r="96692" spans="3:4" x14ac:dyDescent="0.25">
      <c r="C96692" s="1">
        <v>0.89456417935198296</v>
      </c>
      <c r="D96692">
        <f t="shared" si="1516"/>
        <v>1.0217740040257895E-5</v>
      </c>
    </row>
    <row r="96693" spans="3:4" x14ac:dyDescent="0.25">
      <c r="C96693" s="1">
        <v>0.89459643763896701</v>
      </c>
      <c r="D96693">
        <f t="shared" si="1516"/>
        <v>1.0217740040257895E-5</v>
      </c>
    </row>
    <row r="96694" spans="3:4" x14ac:dyDescent="0.25">
      <c r="C96694" s="1">
        <v>0.89465735746858299</v>
      </c>
      <c r="D96694">
        <f t="shared" si="1516"/>
        <v>1.0217740040257895E-5</v>
      </c>
    </row>
    <row r="96695" spans="3:4" x14ac:dyDescent="0.25">
      <c r="C96695" s="1">
        <v>0.89477727645329797</v>
      </c>
      <c r="D96695">
        <f t="shared" si="1516"/>
        <v>1.0217740040257895E-5</v>
      </c>
    </row>
    <row r="96696" spans="3:4" x14ac:dyDescent="0.25">
      <c r="C96696" s="1">
        <v>0.89491013643133499</v>
      </c>
      <c r="D96696">
        <f t="shared" si="1516"/>
        <v>1.0217740040257895E-5</v>
      </c>
    </row>
    <row r="96697" spans="3:4" x14ac:dyDescent="0.25">
      <c r="C96697" s="1">
        <v>0.89491646892294796</v>
      </c>
      <c r="D96697">
        <f t="shared" si="1516"/>
        <v>1.0217740040257895E-5</v>
      </c>
    </row>
    <row r="96698" spans="3:4" x14ac:dyDescent="0.25">
      <c r="C96698" s="1">
        <v>0.89502016262639095</v>
      </c>
      <c r="D96698">
        <f t="shared" si="1516"/>
        <v>1.0217740040257895E-5</v>
      </c>
    </row>
    <row r="96699" spans="3:4" x14ac:dyDescent="0.25">
      <c r="C96699" s="1">
        <v>0.89505311012126199</v>
      </c>
      <c r="D96699">
        <f t="shared" si="1516"/>
        <v>1.0217740040257895E-5</v>
      </c>
    </row>
    <row r="96700" spans="3:4" x14ac:dyDescent="0.25">
      <c r="C96700" s="1">
        <v>0.89510926544540403</v>
      </c>
      <c r="D96700">
        <f t="shared" si="1516"/>
        <v>1.0217740040257895E-5</v>
      </c>
    </row>
    <row r="96701" spans="3:4" x14ac:dyDescent="0.25">
      <c r="C96701" s="1">
        <v>0.89514718286169404</v>
      </c>
      <c r="D96701">
        <f t="shared" si="1516"/>
        <v>1.0217740040257895E-5</v>
      </c>
    </row>
    <row r="96702" spans="3:4" x14ac:dyDescent="0.25">
      <c r="C96702" s="1">
        <v>0.89519922947424102</v>
      </c>
      <c r="D96702">
        <f t="shared" si="1516"/>
        <v>1.0217740040257895E-5</v>
      </c>
    </row>
    <row r="96703" spans="3:4" x14ac:dyDescent="0.25">
      <c r="C96703" s="1">
        <v>0.895413871579124</v>
      </c>
      <c r="D96703">
        <f t="shared" si="1516"/>
        <v>1.0217740040257895E-5</v>
      </c>
    </row>
    <row r="96704" spans="3:4" x14ac:dyDescent="0.25">
      <c r="C96704" s="1">
        <v>0.89542800363333896</v>
      </c>
      <c r="D96704">
        <f t="shared" si="1516"/>
        <v>1.0217740040257895E-5</v>
      </c>
    </row>
    <row r="96705" spans="3:4" x14ac:dyDescent="0.25">
      <c r="C96705" s="1">
        <v>0.89555223398982797</v>
      </c>
      <c r="D96705">
        <f t="shared" si="1516"/>
        <v>1.0217740040257895E-5</v>
      </c>
    </row>
    <row r="96706" spans="3:4" x14ac:dyDescent="0.25">
      <c r="C96706" s="1">
        <v>0.895574586752791</v>
      </c>
      <c r="D96706">
        <f t="shared" si="1516"/>
        <v>1.0217740040257895E-5</v>
      </c>
    </row>
    <row r="96707" spans="3:4" x14ac:dyDescent="0.25">
      <c r="C96707" s="1">
        <v>0.89570655703054403</v>
      </c>
      <c r="D96707">
        <f t="shared" si="1516"/>
        <v>1.0217740040257895E-5</v>
      </c>
    </row>
    <row r="96708" spans="3:4" x14ac:dyDescent="0.25">
      <c r="C96708" s="1">
        <v>0.89571432492529601</v>
      </c>
      <c r="D96708">
        <f t="shared" ref="D96708:D96771" si="1517">D96707</f>
        <v>1.0217740040257895E-5</v>
      </c>
    </row>
    <row r="96709" spans="3:4" x14ac:dyDescent="0.25">
      <c r="C96709" s="1">
        <v>0.89575847633403904</v>
      </c>
      <c r="D96709">
        <f t="shared" si="1517"/>
        <v>1.0217740040257895E-5</v>
      </c>
    </row>
    <row r="96710" spans="3:4" x14ac:dyDescent="0.25">
      <c r="C96710" s="1">
        <v>0.89575944036655497</v>
      </c>
      <c r="D96710">
        <f t="shared" si="1517"/>
        <v>1.0217740040257895E-5</v>
      </c>
    </row>
    <row r="96711" spans="3:4" x14ac:dyDescent="0.25">
      <c r="C96711" s="1">
        <v>0.89590701291199004</v>
      </c>
      <c r="D96711">
        <f t="shared" si="1517"/>
        <v>1.0217740040257895E-5</v>
      </c>
    </row>
    <row r="96712" spans="3:4" x14ac:dyDescent="0.25">
      <c r="C96712" s="1">
        <v>0.8959567202241</v>
      </c>
      <c r="D96712">
        <f t="shared" si="1517"/>
        <v>1.0217740040257895E-5</v>
      </c>
    </row>
    <row r="96713" spans="3:4" x14ac:dyDescent="0.25">
      <c r="C96713" s="1">
        <v>0.89608531476985198</v>
      </c>
      <c r="D96713">
        <f t="shared" si="1517"/>
        <v>1.0217740040257895E-5</v>
      </c>
    </row>
    <row r="96714" spans="3:4" x14ac:dyDescent="0.25">
      <c r="C96714" s="1">
        <v>0.89613269087804004</v>
      </c>
      <c r="D96714">
        <f t="shared" si="1517"/>
        <v>1.0217740040257895E-5</v>
      </c>
    </row>
    <row r="96715" spans="3:4" x14ac:dyDescent="0.25">
      <c r="C96715" s="1">
        <v>0.89616117480711699</v>
      </c>
      <c r="D96715">
        <f t="shared" si="1517"/>
        <v>1.0217740040257895E-5</v>
      </c>
    </row>
    <row r="96716" spans="3:4" x14ac:dyDescent="0.25">
      <c r="C96716" s="1">
        <v>0.896162851832223</v>
      </c>
      <c r="D96716">
        <f t="shared" si="1517"/>
        <v>1.0217740040257895E-5</v>
      </c>
    </row>
    <row r="96717" spans="3:4" x14ac:dyDescent="0.25">
      <c r="C96717" s="1">
        <v>0.89618647654987105</v>
      </c>
      <c r="D96717">
        <f t="shared" si="1517"/>
        <v>1.0217740040257895E-5</v>
      </c>
    </row>
    <row r="96718" spans="3:4" x14ac:dyDescent="0.25">
      <c r="C96718" s="1">
        <v>0.89619544745127799</v>
      </c>
      <c r="D96718">
        <f t="shared" si="1517"/>
        <v>1.0217740040257895E-5</v>
      </c>
    </row>
    <row r="96719" spans="3:4" x14ac:dyDescent="0.25">
      <c r="C96719" s="1">
        <v>0.896199926879097</v>
      </c>
      <c r="D96719">
        <f t="shared" si="1517"/>
        <v>1.0217740040257895E-5</v>
      </c>
    </row>
    <row r="96720" spans="3:4" x14ac:dyDescent="0.25">
      <c r="C96720" s="1">
        <v>0.89624179085476396</v>
      </c>
      <c r="D96720">
        <f t="shared" si="1517"/>
        <v>1.0217740040257895E-5</v>
      </c>
    </row>
    <row r="96721" spans="3:4" x14ac:dyDescent="0.25">
      <c r="C96721" s="1">
        <v>0.896300139452198</v>
      </c>
      <c r="D96721">
        <f t="shared" si="1517"/>
        <v>1.0217740040257895E-5</v>
      </c>
    </row>
    <row r="96722" spans="3:4" x14ac:dyDescent="0.25">
      <c r="C96722" s="1">
        <v>0.896435760056015</v>
      </c>
      <c r="D96722">
        <f t="shared" si="1517"/>
        <v>1.0217740040257895E-5</v>
      </c>
    </row>
    <row r="96723" spans="3:4" x14ac:dyDescent="0.25">
      <c r="C96723" s="1">
        <v>0.89645237188196902</v>
      </c>
      <c r="D96723">
        <f t="shared" si="1517"/>
        <v>1.0217740040257895E-5</v>
      </c>
    </row>
    <row r="96724" spans="3:4" x14ac:dyDescent="0.25">
      <c r="C96724" s="1">
        <v>0.89645346114341595</v>
      </c>
      <c r="D96724">
        <f t="shared" si="1517"/>
        <v>1.0217740040257895E-5</v>
      </c>
    </row>
    <row r="96725" spans="3:4" x14ac:dyDescent="0.25">
      <c r="C96725" s="1">
        <v>0.89662326153573901</v>
      </c>
      <c r="D96725">
        <f t="shared" si="1517"/>
        <v>1.0217740040257895E-5</v>
      </c>
    </row>
    <row r="96726" spans="3:4" x14ac:dyDescent="0.25">
      <c r="C96726" s="1">
        <v>0.89667573619393104</v>
      </c>
      <c r="D96726">
        <f t="shared" si="1517"/>
        <v>1.0217740040257895E-5</v>
      </c>
    </row>
    <row r="96727" spans="3:4" x14ac:dyDescent="0.25">
      <c r="C96727" s="1">
        <v>0.89667616138478901</v>
      </c>
      <c r="D96727">
        <f t="shared" si="1517"/>
        <v>1.0217740040257895E-5</v>
      </c>
    </row>
    <row r="96728" spans="3:4" x14ac:dyDescent="0.25">
      <c r="C96728" s="1">
        <v>0.89674257890977105</v>
      </c>
      <c r="D96728">
        <f t="shared" si="1517"/>
        <v>1.0217740040257895E-5</v>
      </c>
    </row>
    <row r="96729" spans="3:4" x14ac:dyDescent="0.25">
      <c r="C96729" s="1">
        <v>0.89683138571945298</v>
      </c>
      <c r="D96729">
        <f t="shared" si="1517"/>
        <v>1.0217740040257895E-5</v>
      </c>
    </row>
    <row r="96730" spans="3:4" x14ac:dyDescent="0.25">
      <c r="C96730" s="1">
        <v>0.89690696755307897</v>
      </c>
      <c r="D96730">
        <f t="shared" si="1517"/>
        <v>1.0217740040257895E-5</v>
      </c>
    </row>
    <row r="96731" spans="3:4" x14ac:dyDescent="0.25">
      <c r="C96731" s="1">
        <v>0.89703748891517998</v>
      </c>
      <c r="D96731">
        <f t="shared" si="1517"/>
        <v>1.0217740040257895E-5</v>
      </c>
    </row>
    <row r="96732" spans="3:4" x14ac:dyDescent="0.25">
      <c r="C96732" s="1">
        <v>0.89718133525798904</v>
      </c>
      <c r="D96732">
        <f t="shared" si="1517"/>
        <v>1.0217740040257895E-5</v>
      </c>
    </row>
    <row r="96733" spans="3:4" x14ac:dyDescent="0.25">
      <c r="C96733" s="1">
        <v>0.89729621720978303</v>
      </c>
      <c r="D96733">
        <f t="shared" si="1517"/>
        <v>1.0217740040257895E-5</v>
      </c>
    </row>
    <row r="96734" spans="3:4" x14ac:dyDescent="0.25">
      <c r="C96734" s="1">
        <v>0.89733493069046799</v>
      </c>
      <c r="D96734">
        <f t="shared" si="1517"/>
        <v>1.0217740040257895E-5</v>
      </c>
    </row>
    <row r="96735" spans="3:4" x14ac:dyDescent="0.25">
      <c r="C96735" s="1">
        <v>0.89759939702877301</v>
      </c>
      <c r="D96735">
        <f t="shared" si="1517"/>
        <v>1.0217740040257895E-5</v>
      </c>
    </row>
    <row r="96736" spans="3:4" x14ac:dyDescent="0.25">
      <c r="C96736" s="1">
        <v>0.89776150092812501</v>
      </c>
      <c r="D96736">
        <f t="shared" si="1517"/>
        <v>1.0217740040257895E-5</v>
      </c>
    </row>
    <row r="96737" spans="3:4" x14ac:dyDescent="0.25">
      <c r="C96737" s="1">
        <v>0.897777164656275</v>
      </c>
      <c r="D96737">
        <f t="shared" si="1517"/>
        <v>1.0217740040257895E-5</v>
      </c>
    </row>
    <row r="96738" spans="3:4" x14ac:dyDescent="0.25">
      <c r="C96738" s="1">
        <v>0.89786446120725505</v>
      </c>
      <c r="D96738">
        <f t="shared" si="1517"/>
        <v>1.0217740040257895E-5</v>
      </c>
    </row>
    <row r="96739" spans="3:4" x14ac:dyDescent="0.25">
      <c r="C96739" s="1">
        <v>0.89790047223386205</v>
      </c>
      <c r="D96739">
        <f t="shared" si="1517"/>
        <v>1.0217740040257895E-5</v>
      </c>
    </row>
    <row r="96740" spans="3:4" x14ac:dyDescent="0.25">
      <c r="C96740" s="1">
        <v>0.89792221880341805</v>
      </c>
      <c r="D96740">
        <f t="shared" si="1517"/>
        <v>1.0217740040257895E-5</v>
      </c>
    </row>
    <row r="96741" spans="3:4" x14ac:dyDescent="0.25">
      <c r="C96741" s="1">
        <v>0.897939226061781</v>
      </c>
      <c r="D96741">
        <f t="shared" si="1517"/>
        <v>1.0217740040257895E-5</v>
      </c>
    </row>
    <row r="96742" spans="3:4" x14ac:dyDescent="0.25">
      <c r="C96742" s="1">
        <v>0.89796450767201996</v>
      </c>
      <c r="D96742">
        <f t="shared" si="1517"/>
        <v>1.0217740040257895E-5</v>
      </c>
    </row>
    <row r="96743" spans="3:4" x14ac:dyDescent="0.25">
      <c r="C96743" s="1">
        <v>0.89798455849610104</v>
      </c>
      <c r="D96743">
        <f t="shared" si="1517"/>
        <v>1.0217740040257895E-5</v>
      </c>
    </row>
    <row r="96744" spans="3:4" x14ac:dyDescent="0.25">
      <c r="C96744" s="1">
        <v>0.89804306919874599</v>
      </c>
      <c r="D96744">
        <f t="shared" si="1517"/>
        <v>1.0217740040257895E-5</v>
      </c>
    </row>
    <row r="96745" spans="3:4" x14ac:dyDescent="0.25">
      <c r="C96745" s="1">
        <v>0.89809823938897904</v>
      </c>
      <c r="D96745">
        <f t="shared" si="1517"/>
        <v>1.0217740040257895E-5</v>
      </c>
    </row>
    <row r="96746" spans="3:4" x14ac:dyDescent="0.25">
      <c r="C96746" s="1">
        <v>0.89827028837996503</v>
      </c>
      <c r="D96746">
        <f t="shared" si="1517"/>
        <v>1.0217740040257895E-5</v>
      </c>
    </row>
    <row r="96747" spans="3:4" x14ac:dyDescent="0.25">
      <c r="C96747" s="1">
        <v>0.89838641803267905</v>
      </c>
      <c r="D96747">
        <f t="shared" si="1517"/>
        <v>1.0217740040257895E-5</v>
      </c>
    </row>
    <row r="96748" spans="3:4" x14ac:dyDescent="0.25">
      <c r="C96748" s="1">
        <v>0.89849978507795003</v>
      </c>
      <c r="D96748">
        <f t="shared" si="1517"/>
        <v>1.0217740040257895E-5</v>
      </c>
    </row>
    <row r="96749" spans="3:4" x14ac:dyDescent="0.25">
      <c r="C96749" s="1">
        <v>0.89853254102521896</v>
      </c>
      <c r="D96749">
        <f t="shared" si="1517"/>
        <v>1.0217740040257895E-5</v>
      </c>
    </row>
    <row r="96750" spans="3:4" x14ac:dyDescent="0.25">
      <c r="C96750" s="1">
        <v>0.89856586541452499</v>
      </c>
      <c r="D96750">
        <f t="shared" si="1517"/>
        <v>1.0217740040257895E-5</v>
      </c>
    </row>
    <row r="96751" spans="3:4" x14ac:dyDescent="0.25">
      <c r="C96751" s="1">
        <v>0.89857105660581704</v>
      </c>
      <c r="D96751">
        <f t="shared" si="1517"/>
        <v>1.0217740040257895E-5</v>
      </c>
    </row>
    <row r="96752" spans="3:4" x14ac:dyDescent="0.25">
      <c r="C96752" s="1">
        <v>0.89865398192684698</v>
      </c>
      <c r="D96752">
        <f t="shared" si="1517"/>
        <v>1.0217740040257895E-5</v>
      </c>
    </row>
    <row r="96753" spans="3:4" x14ac:dyDescent="0.25">
      <c r="C96753" s="1">
        <v>0.89868301119279403</v>
      </c>
      <c r="D96753">
        <f t="shared" si="1517"/>
        <v>1.0217740040257895E-5</v>
      </c>
    </row>
    <row r="96754" spans="3:4" x14ac:dyDescent="0.25">
      <c r="C96754" s="1">
        <v>0.89875985309335704</v>
      </c>
      <c r="D96754">
        <f t="shared" si="1517"/>
        <v>1.0217740040257895E-5</v>
      </c>
    </row>
    <row r="96755" spans="3:4" x14ac:dyDescent="0.25">
      <c r="C96755" s="1">
        <v>0.89878236917555998</v>
      </c>
      <c r="D96755">
        <f t="shared" si="1517"/>
        <v>1.0217740040257895E-5</v>
      </c>
    </row>
    <row r="96756" spans="3:4" x14ac:dyDescent="0.25">
      <c r="C96756" s="1">
        <v>0.89885040358636903</v>
      </c>
      <c r="D96756">
        <f t="shared" si="1517"/>
        <v>1.0217740040257895E-5</v>
      </c>
    </row>
    <row r="96757" spans="3:4" x14ac:dyDescent="0.25">
      <c r="C96757" s="1">
        <v>0.89887753423555605</v>
      </c>
      <c r="D96757">
        <f t="shared" si="1517"/>
        <v>1.0217740040257895E-5</v>
      </c>
    </row>
    <row r="96758" spans="3:4" x14ac:dyDescent="0.25">
      <c r="C96758" s="1">
        <v>0.89888805757602697</v>
      </c>
      <c r="D96758">
        <f t="shared" si="1517"/>
        <v>1.0217740040257895E-5</v>
      </c>
    </row>
    <row r="96759" spans="3:4" x14ac:dyDescent="0.25">
      <c r="C96759" s="1">
        <v>0.89892454617982398</v>
      </c>
      <c r="D96759">
        <f t="shared" si="1517"/>
        <v>1.0217740040257895E-5</v>
      </c>
    </row>
    <row r="96760" spans="3:4" x14ac:dyDescent="0.25">
      <c r="C96760" s="1">
        <v>0.89898863398170403</v>
      </c>
      <c r="D96760">
        <f t="shared" si="1517"/>
        <v>1.0217740040257895E-5</v>
      </c>
    </row>
    <row r="96761" spans="3:4" x14ac:dyDescent="0.25">
      <c r="C96761" s="1">
        <v>0.89923431083613603</v>
      </c>
      <c r="D96761">
        <f t="shared" si="1517"/>
        <v>1.0217740040257895E-5</v>
      </c>
    </row>
    <row r="96762" spans="3:4" x14ac:dyDescent="0.25">
      <c r="C96762" s="1">
        <v>0.89928402010063002</v>
      </c>
      <c r="D96762">
        <f t="shared" si="1517"/>
        <v>1.0217740040257895E-5</v>
      </c>
    </row>
    <row r="96763" spans="3:4" x14ac:dyDescent="0.25">
      <c r="C96763" s="1">
        <v>0.89937987051796398</v>
      </c>
      <c r="D96763">
        <f t="shared" si="1517"/>
        <v>1.0217740040257895E-5</v>
      </c>
    </row>
    <row r="96764" spans="3:4" x14ac:dyDescent="0.25">
      <c r="C96764" s="1">
        <v>0.89960029149948095</v>
      </c>
      <c r="D96764">
        <f t="shared" si="1517"/>
        <v>1.0217740040257895E-5</v>
      </c>
    </row>
    <row r="96765" spans="3:4" x14ac:dyDescent="0.25">
      <c r="C96765" s="1">
        <v>0.89961468278961398</v>
      </c>
      <c r="D96765">
        <f t="shared" si="1517"/>
        <v>1.0217740040257895E-5</v>
      </c>
    </row>
    <row r="96766" spans="3:4" x14ac:dyDescent="0.25">
      <c r="C96766" s="1">
        <v>0.89962662369450397</v>
      </c>
      <c r="D96766">
        <f t="shared" si="1517"/>
        <v>1.0217740040257895E-5</v>
      </c>
    </row>
    <row r="96767" spans="3:4" x14ac:dyDescent="0.25">
      <c r="C96767" s="1">
        <v>0.89962933657898503</v>
      </c>
      <c r="D96767">
        <f t="shared" si="1517"/>
        <v>1.0217740040257895E-5</v>
      </c>
    </row>
    <row r="96768" spans="3:4" x14ac:dyDescent="0.25">
      <c r="C96768" s="1">
        <v>0.89964765136128799</v>
      </c>
      <c r="D96768">
        <f t="shared" si="1517"/>
        <v>1.0217740040257895E-5</v>
      </c>
    </row>
    <row r="96769" spans="3:4" x14ac:dyDescent="0.25">
      <c r="C96769" s="1">
        <v>0.89966847492969504</v>
      </c>
      <c r="D96769">
        <f t="shared" si="1517"/>
        <v>1.0217740040257895E-5</v>
      </c>
    </row>
    <row r="96770" spans="3:4" x14ac:dyDescent="0.25">
      <c r="C96770" s="1">
        <v>0.89970752464113901</v>
      </c>
      <c r="D96770">
        <f t="shared" si="1517"/>
        <v>1.0217740040257895E-5</v>
      </c>
    </row>
    <row r="96771" spans="3:4" x14ac:dyDescent="0.25">
      <c r="C96771" s="1">
        <v>0.89980438055902401</v>
      </c>
      <c r="D96771">
        <f t="shared" si="1517"/>
        <v>1.0217740040257895E-5</v>
      </c>
    </row>
    <row r="96772" spans="3:4" x14ac:dyDescent="0.25">
      <c r="C96772" s="1">
        <v>0.89988082098987399</v>
      </c>
      <c r="D96772">
        <f t="shared" ref="D96772:D96835" si="1518">D96771</f>
        <v>1.0217740040257895E-5</v>
      </c>
    </row>
    <row r="96773" spans="3:4" x14ac:dyDescent="0.25">
      <c r="C96773" s="1">
        <v>0.89988333105835805</v>
      </c>
      <c r="D96773">
        <f t="shared" si="1518"/>
        <v>1.0217740040257895E-5</v>
      </c>
    </row>
    <row r="96774" spans="3:4" x14ac:dyDescent="0.25">
      <c r="C96774" s="1">
        <v>0.89988774580653197</v>
      </c>
      <c r="D96774">
        <f t="shared" si="1518"/>
        <v>1.0217740040257895E-5</v>
      </c>
    </row>
    <row r="96775" spans="3:4" x14ac:dyDescent="0.25">
      <c r="C96775" s="1">
        <v>0.89992742338504295</v>
      </c>
      <c r="D96775">
        <f t="shared" si="1518"/>
        <v>1.0217740040257895E-5</v>
      </c>
    </row>
    <row r="96776" spans="3:4" x14ac:dyDescent="0.25">
      <c r="C96776" s="1">
        <v>0.89993091446880802</v>
      </c>
      <c r="D96776">
        <f t="shared" si="1518"/>
        <v>1.0217740040257895E-5</v>
      </c>
    </row>
    <row r="96777" spans="3:4" x14ac:dyDescent="0.25">
      <c r="C96777" s="1">
        <v>0.89996042924915398</v>
      </c>
      <c r="D96777">
        <f t="shared" si="1518"/>
        <v>1.0217740040257895E-5</v>
      </c>
    </row>
    <row r="96778" spans="3:4" x14ac:dyDescent="0.25">
      <c r="C96778" s="1">
        <v>0.90008338467496296</v>
      </c>
      <c r="D96778">
        <f t="shared" si="1518"/>
        <v>1.0217740040257895E-5</v>
      </c>
    </row>
    <row r="96779" spans="3:4" x14ac:dyDescent="0.25">
      <c r="C96779" s="1">
        <v>0.90009835657232995</v>
      </c>
      <c r="D96779">
        <f t="shared" si="1518"/>
        <v>1.0217740040257895E-5</v>
      </c>
    </row>
    <row r="96780" spans="3:4" x14ac:dyDescent="0.25">
      <c r="C96780" s="1">
        <v>0.90010312205911203</v>
      </c>
      <c r="D96780">
        <f t="shared" si="1518"/>
        <v>1.0217740040257895E-5</v>
      </c>
    </row>
    <row r="96781" spans="3:4" x14ac:dyDescent="0.25">
      <c r="C96781" s="1">
        <v>0.900111477096604</v>
      </c>
      <c r="D96781">
        <f t="shared" si="1518"/>
        <v>1.0217740040257895E-5</v>
      </c>
    </row>
    <row r="96782" spans="3:4" x14ac:dyDescent="0.25">
      <c r="C96782" s="1">
        <v>0.90020696945631296</v>
      </c>
      <c r="D96782">
        <f t="shared" si="1518"/>
        <v>1.0217740040257895E-5</v>
      </c>
    </row>
    <row r="96783" spans="3:4" x14ac:dyDescent="0.25">
      <c r="C96783" s="1">
        <v>0.90036136469787298</v>
      </c>
      <c r="D96783">
        <f t="shared" si="1518"/>
        <v>1.0217740040257895E-5</v>
      </c>
    </row>
    <row r="96784" spans="3:4" x14ac:dyDescent="0.25">
      <c r="C96784" s="1">
        <v>0.90038874411944403</v>
      </c>
      <c r="D96784">
        <f t="shared" si="1518"/>
        <v>1.0217740040257895E-5</v>
      </c>
    </row>
    <row r="96785" spans="3:4" x14ac:dyDescent="0.25">
      <c r="C96785" s="1">
        <v>0.90039494428058298</v>
      </c>
      <c r="D96785">
        <f t="shared" si="1518"/>
        <v>1.0217740040257895E-5</v>
      </c>
    </row>
    <row r="96786" spans="3:4" x14ac:dyDescent="0.25">
      <c r="C96786" s="1">
        <v>0.90040994577755795</v>
      </c>
      <c r="D96786">
        <f t="shared" si="1518"/>
        <v>1.0217740040257895E-5</v>
      </c>
    </row>
    <row r="96787" spans="3:4" x14ac:dyDescent="0.25">
      <c r="C96787" s="1">
        <v>0.90045100101486597</v>
      </c>
      <c r="D96787">
        <f t="shared" si="1518"/>
        <v>1.0217740040257895E-5</v>
      </c>
    </row>
    <row r="96788" spans="3:4" x14ac:dyDescent="0.25">
      <c r="C96788" s="1">
        <v>0.90050045143200197</v>
      </c>
      <c r="D96788">
        <f t="shared" si="1518"/>
        <v>1.0217740040257895E-5</v>
      </c>
    </row>
    <row r="96789" spans="3:4" x14ac:dyDescent="0.25">
      <c r="C96789" s="1">
        <v>0.90062601143360299</v>
      </c>
      <c r="D96789">
        <f t="shared" si="1518"/>
        <v>1.0217740040257895E-5</v>
      </c>
    </row>
    <row r="96790" spans="3:4" x14ac:dyDescent="0.25">
      <c r="C96790" s="1">
        <v>0.90072138584217898</v>
      </c>
      <c r="D96790">
        <f t="shared" si="1518"/>
        <v>1.0217740040257895E-5</v>
      </c>
    </row>
    <row r="96791" spans="3:4" x14ac:dyDescent="0.25">
      <c r="C96791" s="1">
        <v>0.90114017801070101</v>
      </c>
      <c r="D96791">
        <f t="shared" si="1518"/>
        <v>1.0217740040257895E-5</v>
      </c>
    </row>
    <row r="96792" spans="3:4" x14ac:dyDescent="0.25">
      <c r="C96792" s="1">
        <v>0.90115619124133095</v>
      </c>
      <c r="D96792">
        <f t="shared" si="1518"/>
        <v>1.0217740040257895E-5</v>
      </c>
    </row>
    <row r="96793" spans="3:4" x14ac:dyDescent="0.25">
      <c r="C96793" s="1">
        <v>0.90126257543438804</v>
      </c>
      <c r="D96793">
        <f t="shared" si="1518"/>
        <v>1.0217740040257895E-5</v>
      </c>
    </row>
    <row r="96794" spans="3:4" x14ac:dyDescent="0.25">
      <c r="C96794" s="1">
        <v>0.901428995512639</v>
      </c>
      <c r="D96794">
        <f t="shared" si="1518"/>
        <v>1.0217740040257895E-5</v>
      </c>
    </row>
    <row r="96795" spans="3:4" x14ac:dyDescent="0.25">
      <c r="C96795" s="1">
        <v>0.90147525091305702</v>
      </c>
      <c r="D96795">
        <f t="shared" si="1518"/>
        <v>1.0217740040257895E-5</v>
      </c>
    </row>
    <row r="96796" spans="3:4" x14ac:dyDescent="0.25">
      <c r="C96796" s="1">
        <v>0.90151891827942399</v>
      </c>
      <c r="D96796">
        <f t="shared" si="1518"/>
        <v>1.0217740040257895E-5</v>
      </c>
    </row>
    <row r="96797" spans="3:4" x14ac:dyDescent="0.25">
      <c r="C96797" s="1">
        <v>0.90151980307013801</v>
      </c>
      <c r="D96797">
        <f t="shared" si="1518"/>
        <v>1.0217740040257895E-5</v>
      </c>
    </row>
    <row r="96798" spans="3:4" x14ac:dyDescent="0.25">
      <c r="C96798" s="1">
        <v>0.90152765623082898</v>
      </c>
      <c r="D96798">
        <f t="shared" si="1518"/>
        <v>1.0217740040257895E-5</v>
      </c>
    </row>
    <row r="96799" spans="3:4" x14ac:dyDescent="0.25">
      <c r="C96799" s="1">
        <v>0.90165454222827601</v>
      </c>
      <c r="D96799">
        <f t="shared" si="1518"/>
        <v>1.0217740040257895E-5</v>
      </c>
    </row>
    <row r="96800" spans="3:4" x14ac:dyDescent="0.25">
      <c r="C96800" s="1">
        <v>0.90169330257858205</v>
      </c>
      <c r="D96800">
        <f t="shared" si="1518"/>
        <v>1.0217740040257895E-5</v>
      </c>
    </row>
    <row r="96801" spans="3:4" x14ac:dyDescent="0.25">
      <c r="C96801" s="1">
        <v>0.90171100385331904</v>
      </c>
      <c r="D96801">
        <f t="shared" si="1518"/>
        <v>1.0217740040257895E-5</v>
      </c>
    </row>
    <row r="96802" spans="3:4" x14ac:dyDescent="0.25">
      <c r="C96802" s="1">
        <v>0.90177150995950195</v>
      </c>
      <c r="D96802">
        <f t="shared" si="1518"/>
        <v>1.0217740040257895E-5</v>
      </c>
    </row>
    <row r="96803" spans="3:4" x14ac:dyDescent="0.25">
      <c r="C96803" s="1">
        <v>0.90177873043289203</v>
      </c>
      <c r="D96803">
        <f t="shared" si="1518"/>
        <v>1.0217740040257895E-5</v>
      </c>
    </row>
    <row r="96804" spans="3:4" x14ac:dyDescent="0.25">
      <c r="C96804" s="1">
        <v>0.90178938365162598</v>
      </c>
      <c r="D96804">
        <f t="shared" si="1518"/>
        <v>1.0217740040257895E-5</v>
      </c>
    </row>
    <row r="96805" spans="3:4" x14ac:dyDescent="0.25">
      <c r="C96805" s="1">
        <v>0.90181733920724305</v>
      </c>
      <c r="D96805">
        <f t="shared" si="1518"/>
        <v>1.0217740040257895E-5</v>
      </c>
    </row>
    <row r="96806" spans="3:4" x14ac:dyDescent="0.25">
      <c r="C96806" s="1">
        <v>0.90185078290515197</v>
      </c>
      <c r="D96806">
        <f t="shared" si="1518"/>
        <v>1.0217740040257895E-5</v>
      </c>
    </row>
    <row r="96807" spans="3:4" x14ac:dyDescent="0.25">
      <c r="C96807" s="1">
        <v>0.90188542562317198</v>
      </c>
      <c r="D96807">
        <f t="shared" si="1518"/>
        <v>1.0217740040257895E-5</v>
      </c>
    </row>
    <row r="96808" spans="3:4" x14ac:dyDescent="0.25">
      <c r="C96808" s="1">
        <v>0.90204431515678796</v>
      </c>
      <c r="D96808">
        <f t="shared" si="1518"/>
        <v>1.0217740040257895E-5</v>
      </c>
    </row>
    <row r="96809" spans="3:4" x14ac:dyDescent="0.25">
      <c r="C96809" s="1">
        <v>0.90205367043908602</v>
      </c>
      <c r="D96809">
        <f t="shared" si="1518"/>
        <v>1.0217740040257895E-5</v>
      </c>
    </row>
    <row r="96810" spans="3:4" x14ac:dyDescent="0.25">
      <c r="C96810" s="1">
        <v>0.90209598831830295</v>
      </c>
      <c r="D96810">
        <f t="shared" si="1518"/>
        <v>1.0217740040257895E-5</v>
      </c>
    </row>
    <row r="96811" spans="3:4" x14ac:dyDescent="0.25">
      <c r="C96811" s="1">
        <v>0.90211555589159598</v>
      </c>
      <c r="D96811">
        <f t="shared" si="1518"/>
        <v>1.0217740040257895E-5</v>
      </c>
    </row>
    <row r="96812" spans="3:4" x14ac:dyDescent="0.25">
      <c r="C96812" s="1">
        <v>0.90218233349500898</v>
      </c>
      <c r="D96812">
        <f t="shared" si="1518"/>
        <v>1.0217740040257895E-5</v>
      </c>
    </row>
    <row r="96813" spans="3:4" x14ac:dyDescent="0.25">
      <c r="C96813" s="1">
        <v>0.90221728283338398</v>
      </c>
      <c r="D96813">
        <f t="shared" si="1518"/>
        <v>1.0217740040257895E-5</v>
      </c>
    </row>
    <row r="96814" spans="3:4" x14ac:dyDescent="0.25">
      <c r="C96814" s="1">
        <v>0.90225194558611999</v>
      </c>
      <c r="D96814">
        <f t="shared" si="1518"/>
        <v>1.0217740040257895E-5</v>
      </c>
    </row>
    <row r="96815" spans="3:4" x14ac:dyDescent="0.25">
      <c r="C96815" s="1">
        <v>0.90225968030744597</v>
      </c>
      <c r="D96815">
        <f t="shared" si="1518"/>
        <v>1.0217740040257895E-5</v>
      </c>
    </row>
    <row r="96816" spans="3:4" x14ac:dyDescent="0.25">
      <c r="C96816" s="1">
        <v>0.90237506889229402</v>
      </c>
      <c r="D96816">
        <f t="shared" si="1518"/>
        <v>1.0217740040257895E-5</v>
      </c>
    </row>
    <row r="96817" spans="3:4" x14ac:dyDescent="0.25">
      <c r="C96817" s="1">
        <v>0.90241082460098598</v>
      </c>
      <c r="D96817">
        <f t="shared" si="1518"/>
        <v>1.0217740040257895E-5</v>
      </c>
    </row>
    <row r="96818" spans="3:4" x14ac:dyDescent="0.25">
      <c r="C96818" s="1">
        <v>0.90245945587949306</v>
      </c>
      <c r="D96818">
        <f t="shared" si="1518"/>
        <v>1.0217740040257895E-5</v>
      </c>
    </row>
    <row r="96819" spans="3:4" x14ac:dyDescent="0.25">
      <c r="C96819" s="1">
        <v>0.902542170059355</v>
      </c>
      <c r="D96819">
        <f t="shared" si="1518"/>
        <v>1.0217740040257895E-5</v>
      </c>
    </row>
    <row r="96820" spans="3:4" x14ac:dyDescent="0.25">
      <c r="C96820" s="1">
        <v>0.90258551855642</v>
      </c>
      <c r="D96820">
        <f t="shared" si="1518"/>
        <v>1.0217740040257895E-5</v>
      </c>
    </row>
    <row r="96821" spans="3:4" x14ac:dyDescent="0.25">
      <c r="C96821" s="1">
        <v>0.902638587715759</v>
      </c>
      <c r="D96821">
        <f t="shared" si="1518"/>
        <v>1.0217740040257895E-5</v>
      </c>
    </row>
    <row r="96822" spans="3:4" x14ac:dyDescent="0.25">
      <c r="C96822" s="1">
        <v>0.90265038311355705</v>
      </c>
      <c r="D96822">
        <f t="shared" si="1518"/>
        <v>1.0217740040257895E-5</v>
      </c>
    </row>
    <row r="96823" spans="3:4" x14ac:dyDescent="0.25">
      <c r="C96823" s="1">
        <v>0.90291240113483295</v>
      </c>
      <c r="D96823">
        <f t="shared" si="1518"/>
        <v>1.0217740040257895E-5</v>
      </c>
    </row>
    <row r="96824" spans="3:4" x14ac:dyDescent="0.25">
      <c r="C96824" s="1">
        <v>0.90295975972377296</v>
      </c>
      <c r="D96824">
        <f t="shared" si="1518"/>
        <v>1.0217740040257895E-5</v>
      </c>
    </row>
    <row r="96825" spans="3:4" x14ac:dyDescent="0.25">
      <c r="C96825" s="1">
        <v>0.90298027003866999</v>
      </c>
      <c r="D96825">
        <f t="shared" si="1518"/>
        <v>1.0217740040257895E-5</v>
      </c>
    </row>
    <row r="96826" spans="3:4" x14ac:dyDescent="0.25">
      <c r="C96826" s="1">
        <v>0.90298047239900803</v>
      </c>
      <c r="D96826">
        <f t="shared" si="1518"/>
        <v>1.0217740040257895E-5</v>
      </c>
    </row>
    <row r="96827" spans="3:4" x14ac:dyDescent="0.25">
      <c r="C96827" s="1">
        <v>0.903017389185368</v>
      </c>
      <c r="D96827">
        <f t="shared" si="1518"/>
        <v>1.0217740040257895E-5</v>
      </c>
    </row>
    <row r="96828" spans="3:4" x14ac:dyDescent="0.25">
      <c r="C96828" s="1">
        <v>0.90304185214022503</v>
      </c>
      <c r="D96828">
        <f t="shared" si="1518"/>
        <v>1.0217740040257895E-5</v>
      </c>
    </row>
    <row r="96829" spans="3:4" x14ac:dyDescent="0.25">
      <c r="C96829" s="1">
        <v>0.90315124710585104</v>
      </c>
      <c r="D96829">
        <f t="shared" si="1518"/>
        <v>1.0217740040257895E-5</v>
      </c>
    </row>
    <row r="96830" spans="3:4" x14ac:dyDescent="0.25">
      <c r="C96830" s="1">
        <v>0.90319717305061997</v>
      </c>
      <c r="D96830">
        <f t="shared" si="1518"/>
        <v>1.0217740040257895E-5</v>
      </c>
    </row>
    <row r="96831" spans="3:4" x14ac:dyDescent="0.25">
      <c r="C96831" s="1">
        <v>0.90320538561095598</v>
      </c>
      <c r="D96831">
        <f t="shared" si="1518"/>
        <v>1.0217740040257895E-5</v>
      </c>
    </row>
    <row r="96832" spans="3:4" x14ac:dyDescent="0.25">
      <c r="C96832" s="1">
        <v>0.90321053100165605</v>
      </c>
      <c r="D96832">
        <f t="shared" si="1518"/>
        <v>1.0217740040257895E-5</v>
      </c>
    </row>
    <row r="96833" spans="3:4" x14ac:dyDescent="0.25">
      <c r="C96833" s="1">
        <v>0.90323151390968903</v>
      </c>
      <c r="D96833">
        <f t="shared" si="1518"/>
        <v>1.0217740040257895E-5</v>
      </c>
    </row>
    <row r="96834" spans="3:4" x14ac:dyDescent="0.25">
      <c r="C96834" s="1">
        <v>0.90329931253101703</v>
      </c>
      <c r="D96834">
        <f t="shared" si="1518"/>
        <v>1.0217740040257895E-5</v>
      </c>
    </row>
    <row r="96835" spans="3:4" x14ac:dyDescent="0.25">
      <c r="C96835" s="1">
        <v>0.90331072736404705</v>
      </c>
      <c r="D96835">
        <f t="shared" si="1518"/>
        <v>1.0217740040257895E-5</v>
      </c>
    </row>
    <row r="96836" spans="3:4" x14ac:dyDescent="0.25">
      <c r="C96836" s="1">
        <v>0.90331793758136802</v>
      </c>
      <c r="D96836">
        <f t="shared" ref="D96836:D96899" si="1519">D96835</f>
        <v>1.0217740040257895E-5</v>
      </c>
    </row>
    <row r="96837" spans="3:4" x14ac:dyDescent="0.25">
      <c r="C96837" s="1">
        <v>0.90334308349238901</v>
      </c>
      <c r="D96837">
        <f t="shared" si="1519"/>
        <v>1.0217740040257895E-5</v>
      </c>
    </row>
    <row r="96838" spans="3:4" x14ac:dyDescent="0.25">
      <c r="C96838" s="1">
        <v>0.90348130938006099</v>
      </c>
      <c r="D96838">
        <f t="shared" si="1519"/>
        <v>1.0217740040257895E-5</v>
      </c>
    </row>
    <row r="96839" spans="3:4" x14ac:dyDescent="0.25">
      <c r="C96839" s="1">
        <v>0.90360379296294502</v>
      </c>
      <c r="D96839">
        <f t="shared" si="1519"/>
        <v>1.0217740040257895E-5</v>
      </c>
    </row>
    <row r="96840" spans="3:4" x14ac:dyDescent="0.25">
      <c r="C96840" s="1">
        <v>0.90362556404556205</v>
      </c>
      <c r="D96840">
        <f t="shared" si="1519"/>
        <v>1.0217740040257895E-5</v>
      </c>
    </row>
    <row r="96841" spans="3:4" x14ac:dyDescent="0.25">
      <c r="C96841" s="1">
        <v>0.90362572241346995</v>
      </c>
      <c r="D96841">
        <f t="shared" si="1519"/>
        <v>1.0217740040257895E-5</v>
      </c>
    </row>
    <row r="96842" spans="3:4" x14ac:dyDescent="0.25">
      <c r="C96842" s="1">
        <v>0.90362728745800702</v>
      </c>
      <c r="D96842">
        <f t="shared" si="1519"/>
        <v>1.0217740040257895E-5</v>
      </c>
    </row>
    <row r="96843" spans="3:4" x14ac:dyDescent="0.25">
      <c r="C96843" s="1">
        <v>0.903760809890922</v>
      </c>
      <c r="D96843">
        <f t="shared" si="1519"/>
        <v>1.0217740040257895E-5</v>
      </c>
    </row>
    <row r="96844" spans="3:4" x14ac:dyDescent="0.25">
      <c r="C96844" s="1">
        <v>0.90380550447048003</v>
      </c>
      <c r="D96844">
        <f t="shared" si="1519"/>
        <v>1.0217740040257895E-5</v>
      </c>
    </row>
    <row r="96845" spans="3:4" x14ac:dyDescent="0.25">
      <c r="C96845" s="1">
        <v>0.90385053885876099</v>
      </c>
      <c r="D96845">
        <f t="shared" si="1519"/>
        <v>1.0217740040257895E-5</v>
      </c>
    </row>
    <row r="96846" spans="3:4" x14ac:dyDescent="0.25">
      <c r="C96846" s="1">
        <v>0.90408349689841405</v>
      </c>
      <c r="D96846">
        <f t="shared" si="1519"/>
        <v>1.0217740040257895E-5</v>
      </c>
    </row>
    <row r="96847" spans="3:4" x14ac:dyDescent="0.25">
      <c r="C96847" s="1">
        <v>0.90412347654293201</v>
      </c>
      <c r="D96847">
        <f t="shared" si="1519"/>
        <v>1.0217740040257895E-5</v>
      </c>
    </row>
    <row r="96848" spans="3:4" x14ac:dyDescent="0.25">
      <c r="C96848" s="1">
        <v>0.90413977774947996</v>
      </c>
      <c r="D96848">
        <f t="shared" si="1519"/>
        <v>1.0217740040257895E-5</v>
      </c>
    </row>
    <row r="96849" spans="3:4" x14ac:dyDescent="0.25">
      <c r="C96849" s="1">
        <v>0.90429432600675896</v>
      </c>
      <c r="D96849">
        <f t="shared" si="1519"/>
        <v>1.0217740040257895E-5</v>
      </c>
    </row>
    <row r="96850" spans="3:4" x14ac:dyDescent="0.25">
      <c r="C96850" s="1">
        <v>0.90437297918195303</v>
      </c>
      <c r="D96850">
        <f t="shared" si="1519"/>
        <v>1.0217740040257895E-5</v>
      </c>
    </row>
    <row r="96851" spans="3:4" x14ac:dyDescent="0.25">
      <c r="C96851" s="1">
        <v>0.90437810398926399</v>
      </c>
      <c r="D96851">
        <f t="shared" si="1519"/>
        <v>1.0217740040257895E-5</v>
      </c>
    </row>
    <row r="96852" spans="3:4" x14ac:dyDescent="0.25">
      <c r="C96852" s="1">
        <v>0.90441105079184003</v>
      </c>
      <c r="D96852">
        <f t="shared" si="1519"/>
        <v>1.0217740040257895E-5</v>
      </c>
    </row>
    <row r="96853" spans="3:4" x14ac:dyDescent="0.25">
      <c r="C96853" s="1">
        <v>0.90450142599471495</v>
      </c>
      <c r="D96853">
        <f t="shared" si="1519"/>
        <v>1.0217740040257895E-5</v>
      </c>
    </row>
    <row r="96854" spans="3:4" x14ac:dyDescent="0.25">
      <c r="C96854" s="1">
        <v>0.90457390115745195</v>
      </c>
      <c r="D96854">
        <f t="shared" si="1519"/>
        <v>1.0217740040257895E-5</v>
      </c>
    </row>
    <row r="96855" spans="3:4" x14ac:dyDescent="0.25">
      <c r="C96855" s="1">
        <v>0.90460437293068996</v>
      </c>
      <c r="D96855">
        <f t="shared" si="1519"/>
        <v>1.0217740040257895E-5</v>
      </c>
    </row>
    <row r="96856" spans="3:4" x14ac:dyDescent="0.25">
      <c r="C96856" s="1">
        <v>0.904703668272828</v>
      </c>
      <c r="D96856">
        <f t="shared" si="1519"/>
        <v>1.0217740040257895E-5</v>
      </c>
    </row>
    <row r="96857" spans="3:4" x14ac:dyDescent="0.25">
      <c r="C96857" s="1">
        <v>0.90472505277669102</v>
      </c>
      <c r="D96857">
        <f t="shared" si="1519"/>
        <v>1.0217740040257895E-5</v>
      </c>
    </row>
    <row r="96858" spans="3:4" x14ac:dyDescent="0.25">
      <c r="C96858" s="1">
        <v>0.90474385997050299</v>
      </c>
      <c r="D96858">
        <f t="shared" si="1519"/>
        <v>1.0217740040257895E-5</v>
      </c>
    </row>
    <row r="96859" spans="3:4" x14ac:dyDescent="0.25">
      <c r="C96859" s="1">
        <v>0.90484397038556896</v>
      </c>
      <c r="D96859">
        <f t="shared" si="1519"/>
        <v>1.0217740040257895E-5</v>
      </c>
    </row>
    <row r="96860" spans="3:4" x14ac:dyDescent="0.25">
      <c r="C96860" s="1">
        <v>0.90487186118580598</v>
      </c>
      <c r="D96860">
        <f t="shared" si="1519"/>
        <v>1.0217740040257895E-5</v>
      </c>
    </row>
    <row r="96861" spans="3:4" x14ac:dyDescent="0.25">
      <c r="C96861" s="1">
        <v>0.90518083977728803</v>
      </c>
      <c r="D96861">
        <f t="shared" si="1519"/>
        <v>1.0217740040257895E-5</v>
      </c>
    </row>
    <row r="96862" spans="3:4" x14ac:dyDescent="0.25">
      <c r="C96862" s="1">
        <v>0.90528137468744496</v>
      </c>
      <c r="D96862">
        <f t="shared" si="1519"/>
        <v>1.0217740040257895E-5</v>
      </c>
    </row>
    <row r="96863" spans="3:4" x14ac:dyDescent="0.25">
      <c r="C96863" s="1">
        <v>0.90530938507688397</v>
      </c>
      <c r="D96863">
        <f t="shared" si="1519"/>
        <v>1.0217740040257895E-5</v>
      </c>
    </row>
    <row r="96864" spans="3:4" x14ac:dyDescent="0.25">
      <c r="C96864" s="1">
        <v>0.90533155404352195</v>
      </c>
      <c r="D96864">
        <f t="shared" si="1519"/>
        <v>1.0217740040257895E-5</v>
      </c>
    </row>
    <row r="96865" spans="3:4" x14ac:dyDescent="0.25">
      <c r="C96865" s="1">
        <v>0.90537657230720603</v>
      </c>
      <c r="D96865">
        <f t="shared" si="1519"/>
        <v>1.0217740040257895E-5</v>
      </c>
    </row>
    <row r="96866" spans="3:4" x14ac:dyDescent="0.25">
      <c r="C96866" s="1">
        <v>0.90545617827071501</v>
      </c>
      <c r="D96866">
        <f t="shared" si="1519"/>
        <v>1.0217740040257895E-5</v>
      </c>
    </row>
    <row r="96867" spans="3:4" x14ac:dyDescent="0.25">
      <c r="C96867" s="1">
        <v>0.90564069065894903</v>
      </c>
      <c r="D96867">
        <f t="shared" si="1519"/>
        <v>1.0217740040257895E-5</v>
      </c>
    </row>
    <row r="96868" spans="3:4" x14ac:dyDescent="0.25">
      <c r="C96868" s="1">
        <v>0.90582591471872198</v>
      </c>
      <c r="D96868">
        <f t="shared" si="1519"/>
        <v>1.0217740040257895E-5</v>
      </c>
    </row>
    <row r="96869" spans="3:4" x14ac:dyDescent="0.25">
      <c r="C96869" s="1">
        <v>0.905940553311818</v>
      </c>
      <c r="D96869">
        <f t="shared" si="1519"/>
        <v>1.0217740040257895E-5</v>
      </c>
    </row>
    <row r="96870" spans="3:4" x14ac:dyDescent="0.25">
      <c r="C96870" s="1">
        <v>0.906048846860389</v>
      </c>
      <c r="D96870">
        <f t="shared" si="1519"/>
        <v>1.0217740040257895E-5</v>
      </c>
    </row>
    <row r="96871" spans="3:4" x14ac:dyDescent="0.25">
      <c r="C96871" s="1">
        <v>0.90612897545626803</v>
      </c>
      <c r="D96871">
        <f t="shared" si="1519"/>
        <v>1.0217740040257895E-5</v>
      </c>
    </row>
    <row r="96872" spans="3:4" x14ac:dyDescent="0.25">
      <c r="C96872" s="1">
        <v>0.90614551798191101</v>
      </c>
      <c r="D96872">
        <f t="shared" si="1519"/>
        <v>1.0217740040257895E-5</v>
      </c>
    </row>
    <row r="96873" spans="3:4" x14ac:dyDescent="0.25">
      <c r="C96873" s="1">
        <v>0.90621004282265205</v>
      </c>
      <c r="D96873">
        <f t="shared" si="1519"/>
        <v>1.0217740040257895E-5</v>
      </c>
    </row>
    <row r="96874" spans="3:4" x14ac:dyDescent="0.25">
      <c r="C96874" s="1">
        <v>0.90626400000284202</v>
      </c>
      <c r="D96874">
        <f t="shared" si="1519"/>
        <v>1.0217740040257895E-5</v>
      </c>
    </row>
    <row r="96875" spans="3:4" x14ac:dyDescent="0.25">
      <c r="C96875" s="1">
        <v>0.90637219378307898</v>
      </c>
      <c r="D96875">
        <f t="shared" si="1519"/>
        <v>1.0217740040257895E-5</v>
      </c>
    </row>
    <row r="96876" spans="3:4" x14ac:dyDescent="0.25">
      <c r="C96876" s="1">
        <v>0.906475016713438</v>
      </c>
      <c r="D96876">
        <f t="shared" si="1519"/>
        <v>1.0217740040257895E-5</v>
      </c>
    </row>
    <row r="96877" spans="3:4" x14ac:dyDescent="0.25">
      <c r="C96877" s="1">
        <v>0.906499845756913</v>
      </c>
      <c r="D96877">
        <f t="shared" si="1519"/>
        <v>1.0217740040257895E-5</v>
      </c>
    </row>
    <row r="96878" spans="3:4" x14ac:dyDescent="0.25">
      <c r="C96878" s="1">
        <v>0.90656515815306304</v>
      </c>
      <c r="D96878">
        <f t="shared" si="1519"/>
        <v>1.0217740040257895E-5</v>
      </c>
    </row>
    <row r="96879" spans="3:4" x14ac:dyDescent="0.25">
      <c r="C96879" s="1">
        <v>0.90667983883916403</v>
      </c>
      <c r="D96879">
        <f t="shared" si="1519"/>
        <v>1.0217740040257895E-5</v>
      </c>
    </row>
    <row r="96880" spans="3:4" x14ac:dyDescent="0.25">
      <c r="C96880" s="1">
        <v>0.90672262740589105</v>
      </c>
      <c r="D96880">
        <f t="shared" si="1519"/>
        <v>1.0217740040257895E-5</v>
      </c>
    </row>
    <row r="96881" spans="3:4" x14ac:dyDescent="0.25">
      <c r="C96881" s="1">
        <v>0.90682468219993995</v>
      </c>
      <c r="D96881">
        <f t="shared" si="1519"/>
        <v>1.0217740040257895E-5</v>
      </c>
    </row>
    <row r="96882" spans="3:4" x14ac:dyDescent="0.25">
      <c r="C96882" s="1">
        <v>0.90688745046824504</v>
      </c>
      <c r="D96882">
        <f t="shared" si="1519"/>
        <v>1.0217740040257895E-5</v>
      </c>
    </row>
    <row r="96883" spans="3:4" x14ac:dyDescent="0.25">
      <c r="C96883" s="1">
        <v>0.90688992051300898</v>
      </c>
      <c r="D96883">
        <f t="shared" si="1519"/>
        <v>1.0217740040257895E-5</v>
      </c>
    </row>
    <row r="96884" spans="3:4" x14ac:dyDescent="0.25">
      <c r="C96884" s="1">
        <v>0.90708099742160597</v>
      </c>
      <c r="D96884">
        <f t="shared" si="1519"/>
        <v>1.0217740040257895E-5</v>
      </c>
    </row>
    <row r="96885" spans="3:4" x14ac:dyDescent="0.25">
      <c r="C96885" s="1">
        <v>0.90716351879947599</v>
      </c>
      <c r="D96885">
        <f t="shared" si="1519"/>
        <v>1.0217740040257895E-5</v>
      </c>
    </row>
    <row r="96886" spans="3:4" x14ac:dyDescent="0.25">
      <c r="C96886" s="1">
        <v>0.907342693519951</v>
      </c>
      <c r="D96886">
        <f t="shared" si="1519"/>
        <v>1.0217740040257895E-5</v>
      </c>
    </row>
    <row r="96887" spans="3:4" x14ac:dyDescent="0.25">
      <c r="C96887" s="1">
        <v>0.90734890728612605</v>
      </c>
      <c r="D96887">
        <f t="shared" si="1519"/>
        <v>1.0217740040257895E-5</v>
      </c>
    </row>
    <row r="96888" spans="3:4" x14ac:dyDescent="0.25">
      <c r="C96888" s="1">
        <v>0.90737695226632198</v>
      </c>
      <c r="D96888">
        <f t="shared" si="1519"/>
        <v>1.0217740040257895E-5</v>
      </c>
    </row>
    <row r="96889" spans="3:4" x14ac:dyDescent="0.25">
      <c r="C96889" s="1">
        <v>0.90737946479125997</v>
      </c>
      <c r="D96889">
        <f t="shared" si="1519"/>
        <v>1.0217740040257895E-5</v>
      </c>
    </row>
    <row r="96890" spans="3:4" x14ac:dyDescent="0.25">
      <c r="C96890" s="1">
        <v>0.90750796950789703</v>
      </c>
      <c r="D96890">
        <f t="shared" si="1519"/>
        <v>1.0217740040257895E-5</v>
      </c>
    </row>
    <row r="96891" spans="3:4" x14ac:dyDescent="0.25">
      <c r="C96891" s="1">
        <v>0.90753719346130701</v>
      </c>
      <c r="D96891">
        <f t="shared" si="1519"/>
        <v>1.0217740040257895E-5</v>
      </c>
    </row>
    <row r="96892" spans="3:4" x14ac:dyDescent="0.25">
      <c r="C96892" s="1">
        <v>0.907639328006138</v>
      </c>
      <c r="D96892">
        <f t="shared" si="1519"/>
        <v>1.0217740040257895E-5</v>
      </c>
    </row>
    <row r="96893" spans="3:4" x14ac:dyDescent="0.25">
      <c r="C96893" s="1">
        <v>0.90775692343054903</v>
      </c>
      <c r="D96893">
        <f t="shared" si="1519"/>
        <v>1.0217740040257895E-5</v>
      </c>
    </row>
    <row r="96894" spans="3:4" x14ac:dyDescent="0.25">
      <c r="C96894" s="1">
        <v>0.90776863043239098</v>
      </c>
      <c r="D96894">
        <f t="shared" si="1519"/>
        <v>1.0217740040257895E-5</v>
      </c>
    </row>
    <row r="96895" spans="3:4" x14ac:dyDescent="0.25">
      <c r="C96895" s="1">
        <v>0.90783583204460305</v>
      </c>
      <c r="D96895">
        <f t="shared" si="1519"/>
        <v>1.0217740040257895E-5</v>
      </c>
    </row>
    <row r="96896" spans="3:4" x14ac:dyDescent="0.25">
      <c r="C96896" s="1">
        <v>0.90800137866248698</v>
      </c>
      <c r="D96896">
        <f t="shared" si="1519"/>
        <v>1.0217740040257895E-5</v>
      </c>
    </row>
    <row r="96897" spans="3:4" x14ac:dyDescent="0.25">
      <c r="C96897" s="1">
        <v>0.90800717419648702</v>
      </c>
      <c r="D96897">
        <f t="shared" si="1519"/>
        <v>1.0217740040257895E-5</v>
      </c>
    </row>
    <row r="96898" spans="3:4" x14ac:dyDescent="0.25">
      <c r="C96898" s="1">
        <v>0.90803483328830603</v>
      </c>
      <c r="D96898">
        <f t="shared" si="1519"/>
        <v>1.0217740040257895E-5</v>
      </c>
    </row>
    <row r="96899" spans="3:4" x14ac:dyDescent="0.25">
      <c r="C96899" s="1">
        <v>0.90805026250023702</v>
      </c>
      <c r="D96899">
        <f t="shared" si="1519"/>
        <v>1.0217740040257895E-5</v>
      </c>
    </row>
    <row r="96900" spans="3:4" x14ac:dyDescent="0.25">
      <c r="C96900" s="1">
        <v>0.90817566225541302</v>
      </c>
      <c r="D96900">
        <f t="shared" ref="D96900:D96963" si="1520">D96899</f>
        <v>1.0217740040257895E-5</v>
      </c>
    </row>
    <row r="96901" spans="3:4" x14ac:dyDescent="0.25">
      <c r="C96901" s="1">
        <v>0.90831456041569203</v>
      </c>
      <c r="D96901">
        <f t="shared" si="1520"/>
        <v>1.0217740040257895E-5</v>
      </c>
    </row>
    <row r="96902" spans="3:4" x14ac:dyDescent="0.25">
      <c r="C96902" s="1">
        <v>0.90846236492169796</v>
      </c>
      <c r="D96902">
        <f t="shared" si="1520"/>
        <v>1.0217740040257895E-5</v>
      </c>
    </row>
    <row r="96903" spans="3:4" x14ac:dyDescent="0.25">
      <c r="C96903" s="1">
        <v>0.90859634165875003</v>
      </c>
      <c r="D96903">
        <f t="shared" si="1520"/>
        <v>1.0217740040257895E-5</v>
      </c>
    </row>
    <row r="96904" spans="3:4" x14ac:dyDescent="0.25">
      <c r="C96904" s="1">
        <v>0.90863735058954898</v>
      </c>
      <c r="D96904">
        <f t="shared" si="1520"/>
        <v>1.0217740040257895E-5</v>
      </c>
    </row>
    <row r="96905" spans="3:4" x14ac:dyDescent="0.25">
      <c r="C96905" s="1">
        <v>0.90871747410799297</v>
      </c>
      <c r="D96905">
        <f t="shared" si="1520"/>
        <v>1.0217740040257895E-5</v>
      </c>
    </row>
    <row r="96906" spans="3:4" x14ac:dyDescent="0.25">
      <c r="C96906" s="1">
        <v>0.908802102355588</v>
      </c>
      <c r="D96906">
        <f t="shared" si="1520"/>
        <v>1.0217740040257895E-5</v>
      </c>
    </row>
    <row r="96907" spans="3:4" x14ac:dyDescent="0.25">
      <c r="C96907" s="1">
        <v>0.90880573016272803</v>
      </c>
      <c r="D96907">
        <f t="shared" si="1520"/>
        <v>1.0217740040257895E-5</v>
      </c>
    </row>
    <row r="96908" spans="3:4" x14ac:dyDescent="0.25">
      <c r="C96908" s="1">
        <v>0.90883006957112</v>
      </c>
      <c r="D96908">
        <f t="shared" si="1520"/>
        <v>1.0217740040257895E-5</v>
      </c>
    </row>
    <row r="96909" spans="3:4" x14ac:dyDescent="0.25">
      <c r="C96909" s="1">
        <v>0.90886791589451499</v>
      </c>
      <c r="D96909">
        <f t="shared" si="1520"/>
        <v>1.0217740040257895E-5</v>
      </c>
    </row>
    <row r="96910" spans="3:4" x14ac:dyDescent="0.25">
      <c r="C96910" s="1">
        <v>0.90891450611062397</v>
      </c>
      <c r="D96910">
        <f t="shared" si="1520"/>
        <v>1.0217740040257895E-5</v>
      </c>
    </row>
    <row r="96911" spans="3:4" x14ac:dyDescent="0.25">
      <c r="C96911" s="1">
        <v>0.90898539309403803</v>
      </c>
      <c r="D96911">
        <f t="shared" si="1520"/>
        <v>1.0217740040257895E-5</v>
      </c>
    </row>
    <row r="96912" spans="3:4" x14ac:dyDescent="0.25">
      <c r="C96912" s="1">
        <v>0.90924015531603597</v>
      </c>
      <c r="D96912">
        <f t="shared" si="1520"/>
        <v>1.0217740040257895E-5</v>
      </c>
    </row>
    <row r="96913" spans="3:4" x14ac:dyDescent="0.25">
      <c r="C96913" s="1">
        <v>0.90946967010451896</v>
      </c>
      <c r="D96913">
        <f t="shared" si="1520"/>
        <v>1.0217740040257895E-5</v>
      </c>
    </row>
    <row r="96914" spans="3:4" x14ac:dyDescent="0.25">
      <c r="C96914" s="1">
        <v>0.90947856624035495</v>
      </c>
      <c r="D96914">
        <f t="shared" si="1520"/>
        <v>1.0217740040257895E-5</v>
      </c>
    </row>
    <row r="96915" spans="3:4" x14ac:dyDescent="0.25">
      <c r="C96915" s="1">
        <v>0.90949233900173698</v>
      </c>
      <c r="D96915">
        <f t="shared" si="1520"/>
        <v>1.0217740040257895E-5</v>
      </c>
    </row>
    <row r="96916" spans="3:4" x14ac:dyDescent="0.25">
      <c r="C96916" s="1">
        <v>0.90950904429792701</v>
      </c>
      <c r="D96916">
        <f t="shared" si="1520"/>
        <v>1.0217740040257895E-5</v>
      </c>
    </row>
    <row r="96917" spans="3:4" x14ac:dyDescent="0.25">
      <c r="C96917" s="1">
        <v>0.90969638243169304</v>
      </c>
      <c r="D96917">
        <f t="shared" si="1520"/>
        <v>1.0217740040257895E-5</v>
      </c>
    </row>
    <row r="96918" spans="3:4" x14ac:dyDescent="0.25">
      <c r="C96918" s="1">
        <v>0.90970091116002505</v>
      </c>
      <c r="D96918">
        <f t="shared" si="1520"/>
        <v>1.0217740040257895E-5</v>
      </c>
    </row>
    <row r="96919" spans="3:4" x14ac:dyDescent="0.25">
      <c r="C96919" s="1">
        <v>0.90971881435373003</v>
      </c>
      <c r="D96919">
        <f t="shared" si="1520"/>
        <v>1.0217740040257895E-5</v>
      </c>
    </row>
    <row r="96920" spans="3:4" x14ac:dyDescent="0.25">
      <c r="C96920" s="1">
        <v>0.90982092599285203</v>
      </c>
      <c r="D96920">
        <f t="shared" si="1520"/>
        <v>1.0217740040257895E-5</v>
      </c>
    </row>
    <row r="96921" spans="3:4" x14ac:dyDescent="0.25">
      <c r="C96921" s="1">
        <v>0.90988089656329896</v>
      </c>
      <c r="D96921">
        <f t="shared" si="1520"/>
        <v>1.0217740040257895E-5</v>
      </c>
    </row>
    <row r="96922" spans="3:4" x14ac:dyDescent="0.25">
      <c r="C96922" s="1">
        <v>0.91021134048269703</v>
      </c>
      <c r="D96922">
        <f t="shared" si="1520"/>
        <v>1.0217740040257895E-5</v>
      </c>
    </row>
    <row r="96923" spans="3:4" x14ac:dyDescent="0.25">
      <c r="C96923" s="1">
        <v>0.91025569568872899</v>
      </c>
      <c r="D96923">
        <f t="shared" si="1520"/>
        <v>1.0217740040257895E-5</v>
      </c>
    </row>
    <row r="96924" spans="3:4" x14ac:dyDescent="0.25">
      <c r="C96924" s="1">
        <v>0.910371267158127</v>
      </c>
      <c r="D96924">
        <f t="shared" si="1520"/>
        <v>1.0217740040257895E-5</v>
      </c>
    </row>
    <row r="96925" spans="3:4" x14ac:dyDescent="0.25">
      <c r="C96925" s="1">
        <v>0.91038135858380798</v>
      </c>
      <c r="D96925">
        <f t="shared" si="1520"/>
        <v>1.0217740040257895E-5</v>
      </c>
    </row>
    <row r="96926" spans="3:4" x14ac:dyDescent="0.25">
      <c r="C96926" s="1">
        <v>0.91041239653324102</v>
      </c>
      <c r="D96926">
        <f t="shared" si="1520"/>
        <v>1.0217740040257895E-5</v>
      </c>
    </row>
    <row r="96927" spans="3:4" x14ac:dyDescent="0.25">
      <c r="C96927" s="1">
        <v>0.91041287466615395</v>
      </c>
      <c r="D96927">
        <f t="shared" si="1520"/>
        <v>1.0217740040257895E-5</v>
      </c>
    </row>
    <row r="96928" spans="3:4" x14ac:dyDescent="0.25">
      <c r="C96928" s="1">
        <v>0.91057761435538298</v>
      </c>
      <c r="D96928">
        <f t="shared" si="1520"/>
        <v>1.0217740040257895E-5</v>
      </c>
    </row>
    <row r="96929" spans="3:4" x14ac:dyDescent="0.25">
      <c r="C96929" s="1">
        <v>0.91058970296327302</v>
      </c>
      <c r="D96929">
        <f t="shared" si="1520"/>
        <v>1.0217740040257895E-5</v>
      </c>
    </row>
    <row r="96930" spans="3:4" x14ac:dyDescent="0.25">
      <c r="C96930" s="1">
        <v>0.91060113193797398</v>
      </c>
      <c r="D96930">
        <f t="shared" si="1520"/>
        <v>1.0217740040257895E-5</v>
      </c>
    </row>
    <row r="96931" spans="3:4" x14ac:dyDescent="0.25">
      <c r="C96931" s="1">
        <v>0.91067967070336497</v>
      </c>
      <c r="D96931">
        <f t="shared" si="1520"/>
        <v>1.0217740040257895E-5</v>
      </c>
    </row>
    <row r="96932" spans="3:4" x14ac:dyDescent="0.25">
      <c r="C96932" s="1">
        <v>0.91068243752078903</v>
      </c>
      <c r="D96932">
        <f t="shared" si="1520"/>
        <v>1.0217740040257895E-5</v>
      </c>
    </row>
    <row r="96933" spans="3:4" x14ac:dyDescent="0.25">
      <c r="C96933" s="1">
        <v>0.91072206162094504</v>
      </c>
      <c r="D96933">
        <f t="shared" si="1520"/>
        <v>1.0217740040257895E-5</v>
      </c>
    </row>
    <row r="96934" spans="3:4" x14ac:dyDescent="0.25">
      <c r="C96934" s="1">
        <v>0.91078813194125496</v>
      </c>
      <c r="D96934">
        <f t="shared" si="1520"/>
        <v>1.0217740040257895E-5</v>
      </c>
    </row>
    <row r="96935" spans="3:4" x14ac:dyDescent="0.25">
      <c r="C96935" s="1">
        <v>0.91087140811285805</v>
      </c>
      <c r="D96935">
        <f t="shared" si="1520"/>
        <v>1.0217740040257895E-5</v>
      </c>
    </row>
    <row r="96936" spans="3:4" x14ac:dyDescent="0.25">
      <c r="C96936" s="1">
        <v>0.91099057347901502</v>
      </c>
      <c r="D96936">
        <f t="shared" si="1520"/>
        <v>1.0217740040257895E-5</v>
      </c>
    </row>
    <row r="96937" spans="3:4" x14ac:dyDescent="0.25">
      <c r="C96937" s="1">
        <v>0.91100390931604702</v>
      </c>
      <c r="D96937">
        <f t="shared" si="1520"/>
        <v>1.0217740040257895E-5</v>
      </c>
    </row>
    <row r="96938" spans="3:4" x14ac:dyDescent="0.25">
      <c r="C96938" s="1">
        <v>0.91103910533235499</v>
      </c>
      <c r="D96938">
        <f t="shared" si="1520"/>
        <v>1.0217740040257895E-5</v>
      </c>
    </row>
    <row r="96939" spans="3:4" x14ac:dyDescent="0.25">
      <c r="C96939" s="1">
        <v>0.911104177678834</v>
      </c>
      <c r="D96939">
        <f t="shared" si="1520"/>
        <v>1.0217740040257895E-5</v>
      </c>
    </row>
    <row r="96940" spans="3:4" x14ac:dyDescent="0.25">
      <c r="C96940" s="1">
        <v>0.91123514081385804</v>
      </c>
      <c r="D96940">
        <f t="shared" si="1520"/>
        <v>1.0217740040257895E-5</v>
      </c>
    </row>
    <row r="96941" spans="3:4" x14ac:dyDescent="0.25">
      <c r="C96941" s="1">
        <v>0.91143956239771196</v>
      </c>
      <c r="D96941">
        <f t="shared" si="1520"/>
        <v>1.0217740040257895E-5</v>
      </c>
    </row>
    <row r="96942" spans="3:4" x14ac:dyDescent="0.25">
      <c r="C96942" s="1">
        <v>0.91152046413183896</v>
      </c>
      <c r="D96942">
        <f t="shared" si="1520"/>
        <v>1.0217740040257895E-5</v>
      </c>
    </row>
    <row r="96943" spans="3:4" x14ac:dyDescent="0.25">
      <c r="C96943" s="1">
        <v>0.91168210304531105</v>
      </c>
      <c r="D96943">
        <f t="shared" si="1520"/>
        <v>1.0217740040257895E-5</v>
      </c>
    </row>
    <row r="96944" spans="3:4" x14ac:dyDescent="0.25">
      <c r="C96944" s="1">
        <v>0.911764463850681</v>
      </c>
      <c r="D96944">
        <f t="shared" si="1520"/>
        <v>1.0217740040257895E-5</v>
      </c>
    </row>
    <row r="96945" spans="3:4" x14ac:dyDescent="0.25">
      <c r="C96945" s="1">
        <v>0.91177395519420201</v>
      </c>
      <c r="D96945">
        <f t="shared" si="1520"/>
        <v>1.0217740040257895E-5</v>
      </c>
    </row>
    <row r="96946" spans="3:4" x14ac:dyDescent="0.25">
      <c r="C96946" s="1">
        <v>0.91183597733043098</v>
      </c>
      <c r="D96946">
        <f t="shared" si="1520"/>
        <v>1.0217740040257895E-5</v>
      </c>
    </row>
    <row r="96947" spans="3:4" x14ac:dyDescent="0.25">
      <c r="C96947" s="1">
        <v>0.91197577932212803</v>
      </c>
      <c r="D96947">
        <f t="shared" si="1520"/>
        <v>1.0217740040257895E-5</v>
      </c>
    </row>
    <row r="96948" spans="3:4" x14ac:dyDescent="0.25">
      <c r="C96948" s="1">
        <v>0.91205545384923903</v>
      </c>
      <c r="D96948">
        <f t="shared" si="1520"/>
        <v>1.0217740040257895E-5</v>
      </c>
    </row>
    <row r="96949" spans="3:4" x14ac:dyDescent="0.25">
      <c r="C96949" s="1">
        <v>0.91208390759845404</v>
      </c>
      <c r="D96949">
        <f t="shared" si="1520"/>
        <v>1.0217740040257895E-5</v>
      </c>
    </row>
    <row r="96950" spans="3:4" x14ac:dyDescent="0.25">
      <c r="C96950" s="1">
        <v>0.91208577160039195</v>
      </c>
      <c r="D96950">
        <f t="shared" si="1520"/>
        <v>1.0217740040257895E-5</v>
      </c>
    </row>
    <row r="96951" spans="3:4" x14ac:dyDescent="0.25">
      <c r="C96951" s="1">
        <v>0.91210479898844399</v>
      </c>
      <c r="D96951">
        <f t="shared" si="1520"/>
        <v>1.0217740040257895E-5</v>
      </c>
    </row>
    <row r="96952" spans="3:4" x14ac:dyDescent="0.25">
      <c r="C96952" s="1">
        <v>0.91211681087326801</v>
      </c>
      <c r="D96952">
        <f t="shared" si="1520"/>
        <v>1.0217740040257895E-5</v>
      </c>
    </row>
    <row r="96953" spans="3:4" x14ac:dyDescent="0.25">
      <c r="C96953" s="1">
        <v>0.91218144478774299</v>
      </c>
      <c r="D96953">
        <f t="shared" si="1520"/>
        <v>1.0217740040257895E-5</v>
      </c>
    </row>
    <row r="96954" spans="3:4" x14ac:dyDescent="0.25">
      <c r="C96954" s="1">
        <v>0.91225101200045899</v>
      </c>
      <c r="D96954">
        <f t="shared" si="1520"/>
        <v>1.0217740040257895E-5</v>
      </c>
    </row>
    <row r="96955" spans="3:4" x14ac:dyDescent="0.25">
      <c r="C96955" s="1">
        <v>0.91236902973981404</v>
      </c>
      <c r="D96955">
        <f t="shared" si="1520"/>
        <v>1.0217740040257895E-5</v>
      </c>
    </row>
    <row r="96956" spans="3:4" x14ac:dyDescent="0.25">
      <c r="C96956" s="1">
        <v>0.91247928195350703</v>
      </c>
      <c r="D96956">
        <f t="shared" si="1520"/>
        <v>1.0217740040257895E-5</v>
      </c>
    </row>
    <row r="96957" spans="3:4" x14ac:dyDescent="0.25">
      <c r="C96957" s="1">
        <v>0.91259156035391698</v>
      </c>
      <c r="D96957">
        <f t="shared" si="1520"/>
        <v>1.0217740040257895E-5</v>
      </c>
    </row>
    <row r="96958" spans="3:4" x14ac:dyDescent="0.25">
      <c r="C96958" s="1">
        <v>0.912623468033955</v>
      </c>
      <c r="D96958">
        <f t="shared" si="1520"/>
        <v>1.0217740040257895E-5</v>
      </c>
    </row>
    <row r="96959" spans="3:4" x14ac:dyDescent="0.25">
      <c r="C96959" s="1">
        <v>0.91276238274154198</v>
      </c>
      <c r="D96959">
        <f t="shared" si="1520"/>
        <v>1.0217740040257895E-5</v>
      </c>
    </row>
    <row r="96960" spans="3:4" x14ac:dyDescent="0.25">
      <c r="C96960" s="1">
        <v>0.91279674522684195</v>
      </c>
      <c r="D96960">
        <f t="shared" si="1520"/>
        <v>1.0217740040257895E-5</v>
      </c>
    </row>
    <row r="96961" spans="3:4" x14ac:dyDescent="0.25">
      <c r="C96961" s="1">
        <v>0.91283947953810896</v>
      </c>
      <c r="D96961">
        <f t="shared" si="1520"/>
        <v>1.0217740040257895E-5</v>
      </c>
    </row>
    <row r="96962" spans="3:4" x14ac:dyDescent="0.25">
      <c r="C96962" s="1">
        <v>0.91284994537485298</v>
      </c>
      <c r="D96962">
        <f t="shared" si="1520"/>
        <v>1.0217740040257895E-5</v>
      </c>
    </row>
    <row r="96963" spans="3:4" x14ac:dyDescent="0.25">
      <c r="C96963" s="1">
        <v>0.91289909050136997</v>
      </c>
      <c r="D96963">
        <f t="shared" si="1520"/>
        <v>1.0217740040257895E-5</v>
      </c>
    </row>
    <row r="96964" spans="3:4" x14ac:dyDescent="0.25">
      <c r="C96964" s="1">
        <v>0.91296871493804399</v>
      </c>
      <c r="D96964">
        <f t="shared" ref="D96964:D97027" si="1521">D96963</f>
        <v>1.0217740040257895E-5</v>
      </c>
    </row>
    <row r="96965" spans="3:4" x14ac:dyDescent="0.25">
      <c r="C96965" s="1">
        <v>0.91298319340141398</v>
      </c>
      <c r="D96965">
        <f t="shared" si="1521"/>
        <v>1.0217740040257895E-5</v>
      </c>
    </row>
    <row r="96966" spans="3:4" x14ac:dyDescent="0.25">
      <c r="C96966" s="1">
        <v>0.91298641337872899</v>
      </c>
      <c r="D96966">
        <f t="shared" si="1521"/>
        <v>1.0217740040257895E-5</v>
      </c>
    </row>
    <row r="96967" spans="3:4" x14ac:dyDescent="0.25">
      <c r="C96967" s="1">
        <v>0.91304782863733602</v>
      </c>
      <c r="D96967">
        <f t="shared" si="1521"/>
        <v>1.0217740040257895E-5</v>
      </c>
    </row>
    <row r="96968" spans="3:4" x14ac:dyDescent="0.25">
      <c r="C96968" s="1">
        <v>0.913064383761507</v>
      </c>
      <c r="D96968">
        <f t="shared" si="1521"/>
        <v>1.0217740040257895E-5</v>
      </c>
    </row>
    <row r="96969" spans="3:4" x14ac:dyDescent="0.25">
      <c r="C96969" s="1">
        <v>0.91320391470870899</v>
      </c>
      <c r="D96969">
        <f t="shared" si="1521"/>
        <v>1.0217740040257895E-5</v>
      </c>
    </row>
    <row r="96970" spans="3:4" x14ac:dyDescent="0.25">
      <c r="C96970" s="1">
        <v>0.91324363695583999</v>
      </c>
      <c r="D96970">
        <f t="shared" si="1521"/>
        <v>1.0217740040257895E-5</v>
      </c>
    </row>
    <row r="96971" spans="3:4" x14ac:dyDescent="0.25">
      <c r="C96971" s="1">
        <v>0.913435938939266</v>
      </c>
      <c r="D96971">
        <f t="shared" si="1521"/>
        <v>1.0217740040257895E-5</v>
      </c>
    </row>
    <row r="96972" spans="3:4" x14ac:dyDescent="0.25">
      <c r="C96972" s="1">
        <v>0.91345740755742799</v>
      </c>
      <c r="D96972">
        <f t="shared" si="1521"/>
        <v>1.0217740040257895E-5</v>
      </c>
    </row>
    <row r="96973" spans="3:4" x14ac:dyDescent="0.25">
      <c r="C96973" s="1">
        <v>0.91346319734621695</v>
      </c>
      <c r="D96973">
        <f t="shared" si="1521"/>
        <v>1.0217740040257895E-5</v>
      </c>
    </row>
    <row r="96974" spans="3:4" x14ac:dyDescent="0.25">
      <c r="C96974" s="1">
        <v>0.91351029454116195</v>
      </c>
      <c r="D96974">
        <f t="shared" si="1521"/>
        <v>1.0217740040257895E-5</v>
      </c>
    </row>
    <row r="96975" spans="3:4" x14ac:dyDescent="0.25">
      <c r="C96975" s="1">
        <v>0.91352330133161297</v>
      </c>
      <c r="D96975">
        <f t="shared" si="1521"/>
        <v>1.0217740040257895E-5</v>
      </c>
    </row>
    <row r="96976" spans="3:4" x14ac:dyDescent="0.25">
      <c r="C96976" s="1">
        <v>0.91361578909321906</v>
      </c>
      <c r="D96976">
        <f t="shared" si="1521"/>
        <v>1.0217740040257895E-5</v>
      </c>
    </row>
    <row r="96977" spans="3:4" x14ac:dyDescent="0.25">
      <c r="C96977" s="1">
        <v>0.91394338215364102</v>
      </c>
      <c r="D96977">
        <f t="shared" si="1521"/>
        <v>1.0217740040257895E-5</v>
      </c>
    </row>
    <row r="96978" spans="3:4" x14ac:dyDescent="0.25">
      <c r="C96978" s="1">
        <v>0.91402100250164497</v>
      </c>
      <c r="D96978">
        <f t="shared" si="1521"/>
        <v>1.0217740040257895E-5</v>
      </c>
    </row>
    <row r="96979" spans="3:4" x14ac:dyDescent="0.25">
      <c r="C96979" s="1">
        <v>0.91403503991975199</v>
      </c>
      <c r="D96979">
        <f t="shared" si="1521"/>
        <v>1.0217740040257895E-5</v>
      </c>
    </row>
    <row r="96980" spans="3:4" x14ac:dyDescent="0.25">
      <c r="C96980" s="1">
        <v>0.91421217693055401</v>
      </c>
      <c r="D96980">
        <f t="shared" si="1521"/>
        <v>1.0217740040257895E-5</v>
      </c>
    </row>
    <row r="96981" spans="3:4" x14ac:dyDescent="0.25">
      <c r="C96981" s="1">
        <v>0.91423198197932298</v>
      </c>
      <c r="D96981">
        <f t="shared" si="1521"/>
        <v>1.0217740040257895E-5</v>
      </c>
    </row>
    <row r="96982" spans="3:4" x14ac:dyDescent="0.25">
      <c r="C96982" s="1">
        <v>0.91423853652282205</v>
      </c>
      <c r="D96982">
        <f t="shared" si="1521"/>
        <v>1.0217740040257895E-5</v>
      </c>
    </row>
    <row r="96983" spans="3:4" x14ac:dyDescent="0.25">
      <c r="C96983" s="1">
        <v>0.914270571087624</v>
      </c>
      <c r="D96983">
        <f t="shared" si="1521"/>
        <v>1.0217740040257895E-5</v>
      </c>
    </row>
    <row r="96984" spans="3:4" x14ac:dyDescent="0.25">
      <c r="C96984" s="1">
        <v>0.91445628811701496</v>
      </c>
      <c r="D96984">
        <f t="shared" si="1521"/>
        <v>1.0217740040257895E-5</v>
      </c>
    </row>
    <row r="96985" spans="3:4" x14ac:dyDescent="0.25">
      <c r="C96985" s="1">
        <v>0.91469288533665105</v>
      </c>
      <c r="D96985">
        <f t="shared" si="1521"/>
        <v>1.0217740040257895E-5</v>
      </c>
    </row>
    <row r="96986" spans="3:4" x14ac:dyDescent="0.25">
      <c r="C96986" s="1">
        <v>0.91487138579741301</v>
      </c>
      <c r="D96986">
        <f t="shared" si="1521"/>
        <v>1.0217740040257895E-5</v>
      </c>
    </row>
    <row r="96987" spans="3:4" x14ac:dyDescent="0.25">
      <c r="C96987" s="1">
        <v>0.91490754783990702</v>
      </c>
      <c r="D96987">
        <f t="shared" si="1521"/>
        <v>1.0217740040257895E-5</v>
      </c>
    </row>
    <row r="96988" spans="3:4" x14ac:dyDescent="0.25">
      <c r="C96988" s="1">
        <v>0.91500529290032795</v>
      </c>
      <c r="D96988">
        <f t="shared" si="1521"/>
        <v>1.0217740040257895E-5</v>
      </c>
    </row>
    <row r="96989" spans="3:4" x14ac:dyDescent="0.25">
      <c r="C96989" s="1">
        <v>0.91501153400826796</v>
      </c>
      <c r="D96989">
        <f t="shared" si="1521"/>
        <v>1.0217740040257895E-5</v>
      </c>
    </row>
    <row r="96990" spans="3:4" x14ac:dyDescent="0.25">
      <c r="C96990" s="1">
        <v>0.91513924909293198</v>
      </c>
      <c r="D96990">
        <f t="shared" si="1521"/>
        <v>1.0217740040257895E-5</v>
      </c>
    </row>
    <row r="96991" spans="3:4" x14ac:dyDescent="0.25">
      <c r="C96991" s="1">
        <v>0.91542354720138797</v>
      </c>
      <c r="D96991">
        <f t="shared" si="1521"/>
        <v>1.0217740040257895E-5</v>
      </c>
    </row>
    <row r="96992" spans="3:4" x14ac:dyDescent="0.25">
      <c r="C96992" s="1">
        <v>0.91546549038333802</v>
      </c>
      <c r="D96992">
        <f t="shared" si="1521"/>
        <v>1.0217740040257895E-5</v>
      </c>
    </row>
    <row r="96993" spans="3:4" x14ac:dyDescent="0.25">
      <c r="C96993" s="1">
        <v>0.91546675751197804</v>
      </c>
      <c r="D96993">
        <f t="shared" si="1521"/>
        <v>1.0217740040257895E-5</v>
      </c>
    </row>
    <row r="96994" spans="3:4" x14ac:dyDescent="0.25">
      <c r="C96994" s="1">
        <v>0.91555966508123598</v>
      </c>
      <c r="D96994">
        <f t="shared" si="1521"/>
        <v>1.0217740040257895E-5</v>
      </c>
    </row>
    <row r="96995" spans="3:4" x14ac:dyDescent="0.25">
      <c r="C96995" s="1">
        <v>0.91563110640352396</v>
      </c>
      <c r="D96995">
        <f t="shared" si="1521"/>
        <v>1.0217740040257895E-5</v>
      </c>
    </row>
    <row r="96996" spans="3:4" x14ac:dyDescent="0.25">
      <c r="C96996" s="1">
        <v>0.91563322856192597</v>
      </c>
      <c r="D96996">
        <f t="shared" si="1521"/>
        <v>1.0217740040257895E-5</v>
      </c>
    </row>
    <row r="96997" spans="3:4" x14ac:dyDescent="0.25">
      <c r="C96997" s="1">
        <v>0.91564769670330703</v>
      </c>
      <c r="D96997">
        <f t="shared" si="1521"/>
        <v>1.0217740040257895E-5</v>
      </c>
    </row>
    <row r="96998" spans="3:4" x14ac:dyDescent="0.25">
      <c r="C96998" s="1">
        <v>0.91572817196077605</v>
      </c>
      <c r="D96998">
        <f t="shared" si="1521"/>
        <v>1.0217740040257895E-5</v>
      </c>
    </row>
    <row r="96999" spans="3:4" x14ac:dyDescent="0.25">
      <c r="C96999" s="1">
        <v>0.915911439830564</v>
      </c>
      <c r="D96999">
        <f t="shared" si="1521"/>
        <v>1.0217740040257895E-5</v>
      </c>
    </row>
    <row r="97000" spans="3:4" x14ac:dyDescent="0.25">
      <c r="C97000" s="1">
        <v>0.91597688645957398</v>
      </c>
      <c r="D97000">
        <f t="shared" si="1521"/>
        <v>1.0217740040257895E-5</v>
      </c>
    </row>
    <row r="97001" spans="3:4" x14ac:dyDescent="0.25">
      <c r="C97001" s="1">
        <v>0.91602536810603996</v>
      </c>
      <c r="D97001">
        <f t="shared" si="1521"/>
        <v>1.0217740040257895E-5</v>
      </c>
    </row>
    <row r="97002" spans="3:4" x14ac:dyDescent="0.25">
      <c r="C97002" s="1">
        <v>0.91612834750486405</v>
      </c>
      <c r="D97002">
        <f t="shared" si="1521"/>
        <v>1.0217740040257895E-5</v>
      </c>
    </row>
    <row r="97003" spans="3:4" x14ac:dyDescent="0.25">
      <c r="C97003" s="1">
        <v>0.91616483372378399</v>
      </c>
      <c r="D97003">
        <f t="shared" si="1521"/>
        <v>1.0217740040257895E-5</v>
      </c>
    </row>
    <row r="97004" spans="3:4" x14ac:dyDescent="0.25">
      <c r="C97004" s="1">
        <v>0.91623965129540896</v>
      </c>
      <c r="D97004">
        <f t="shared" si="1521"/>
        <v>1.0217740040257895E-5</v>
      </c>
    </row>
    <row r="97005" spans="3:4" x14ac:dyDescent="0.25">
      <c r="C97005" s="1">
        <v>0.91627171015862396</v>
      </c>
      <c r="D97005">
        <f t="shared" si="1521"/>
        <v>1.0217740040257895E-5</v>
      </c>
    </row>
    <row r="97006" spans="3:4" x14ac:dyDescent="0.25">
      <c r="C97006" s="1">
        <v>0.91637967650983099</v>
      </c>
      <c r="D97006">
        <f t="shared" si="1521"/>
        <v>1.0217740040257895E-5</v>
      </c>
    </row>
    <row r="97007" spans="3:4" x14ac:dyDescent="0.25">
      <c r="C97007" s="1">
        <v>0.91644664726776504</v>
      </c>
      <c r="D97007">
        <f t="shared" si="1521"/>
        <v>1.0217740040257895E-5</v>
      </c>
    </row>
    <row r="97008" spans="3:4" x14ac:dyDescent="0.25">
      <c r="C97008" s="1">
        <v>0.91660862426648204</v>
      </c>
      <c r="D97008">
        <f t="shared" si="1521"/>
        <v>1.0217740040257895E-5</v>
      </c>
    </row>
    <row r="97009" spans="3:4" x14ac:dyDescent="0.25">
      <c r="C97009" s="1">
        <v>0.916682575262312</v>
      </c>
      <c r="D97009">
        <f t="shared" si="1521"/>
        <v>1.0217740040257895E-5</v>
      </c>
    </row>
    <row r="97010" spans="3:4" x14ac:dyDescent="0.25">
      <c r="C97010" s="1">
        <v>0.91680791905947701</v>
      </c>
      <c r="D97010">
        <f t="shared" si="1521"/>
        <v>1.0217740040257895E-5</v>
      </c>
    </row>
    <row r="97011" spans="3:4" x14ac:dyDescent="0.25">
      <c r="C97011" s="1">
        <v>0.91686123217910298</v>
      </c>
      <c r="D97011">
        <f t="shared" si="1521"/>
        <v>1.0217740040257895E-5</v>
      </c>
    </row>
    <row r="97012" spans="3:4" x14ac:dyDescent="0.25">
      <c r="C97012" s="1">
        <v>0.91705949465238701</v>
      </c>
      <c r="D97012">
        <f t="shared" si="1521"/>
        <v>1.0217740040257895E-5</v>
      </c>
    </row>
    <row r="97013" spans="3:4" x14ac:dyDescent="0.25">
      <c r="C97013" s="1">
        <v>0.917109626368244</v>
      </c>
      <c r="D97013">
        <f t="shared" si="1521"/>
        <v>1.0217740040257895E-5</v>
      </c>
    </row>
    <row r="97014" spans="3:4" x14ac:dyDescent="0.25">
      <c r="C97014" s="1">
        <v>0.91724836691482603</v>
      </c>
      <c r="D97014">
        <f t="shared" si="1521"/>
        <v>1.0217740040257895E-5</v>
      </c>
    </row>
    <row r="97015" spans="3:4" x14ac:dyDescent="0.25">
      <c r="C97015" s="1">
        <v>0.91733013281718601</v>
      </c>
      <c r="D97015">
        <f t="shared" si="1521"/>
        <v>1.0217740040257895E-5</v>
      </c>
    </row>
    <row r="97016" spans="3:4" x14ac:dyDescent="0.25">
      <c r="C97016" s="1">
        <v>0.91734647451299201</v>
      </c>
      <c r="D97016">
        <f t="shared" si="1521"/>
        <v>1.0217740040257895E-5</v>
      </c>
    </row>
    <row r="97017" spans="3:4" x14ac:dyDescent="0.25">
      <c r="C97017" s="1">
        <v>0.91736846843090603</v>
      </c>
      <c r="D97017">
        <f t="shared" si="1521"/>
        <v>1.0217740040257895E-5</v>
      </c>
    </row>
    <row r="97018" spans="3:4" x14ac:dyDescent="0.25">
      <c r="C97018" s="1">
        <v>0.91747074857711197</v>
      </c>
      <c r="D97018">
        <f t="shared" si="1521"/>
        <v>1.0217740040257895E-5</v>
      </c>
    </row>
    <row r="97019" spans="3:4" x14ac:dyDescent="0.25">
      <c r="C97019" s="1">
        <v>0.91749958149261202</v>
      </c>
      <c r="D97019">
        <f t="shared" si="1521"/>
        <v>1.0217740040257895E-5</v>
      </c>
    </row>
    <row r="97020" spans="3:4" x14ac:dyDescent="0.25">
      <c r="C97020" s="1">
        <v>0.917593124551908</v>
      </c>
      <c r="D97020">
        <f t="shared" si="1521"/>
        <v>1.0217740040257895E-5</v>
      </c>
    </row>
    <row r="97021" spans="3:4" x14ac:dyDescent="0.25">
      <c r="C97021" s="1">
        <v>0.91766730473024105</v>
      </c>
      <c r="D97021">
        <f t="shared" si="1521"/>
        <v>1.0217740040257895E-5</v>
      </c>
    </row>
    <row r="97022" spans="3:4" x14ac:dyDescent="0.25">
      <c r="C97022" s="1">
        <v>0.91767447654753198</v>
      </c>
      <c r="D97022">
        <f t="shared" si="1521"/>
        <v>1.0217740040257895E-5</v>
      </c>
    </row>
    <row r="97023" spans="3:4" x14ac:dyDescent="0.25">
      <c r="C97023" s="1">
        <v>0.91784495543801203</v>
      </c>
      <c r="D97023">
        <f t="shared" si="1521"/>
        <v>1.0217740040257895E-5</v>
      </c>
    </row>
    <row r="97024" spans="3:4" x14ac:dyDescent="0.25">
      <c r="C97024" s="1">
        <v>0.917880445832159</v>
      </c>
      <c r="D97024">
        <f t="shared" si="1521"/>
        <v>1.0217740040257895E-5</v>
      </c>
    </row>
    <row r="97025" spans="3:4" x14ac:dyDescent="0.25">
      <c r="C97025" s="1">
        <v>0.91791543158900102</v>
      </c>
      <c r="D97025">
        <f t="shared" si="1521"/>
        <v>1.0217740040257895E-5</v>
      </c>
    </row>
    <row r="97026" spans="3:4" x14ac:dyDescent="0.25">
      <c r="C97026" s="1">
        <v>0.91792867286476798</v>
      </c>
      <c r="D97026">
        <f t="shared" si="1521"/>
        <v>1.0217740040257895E-5</v>
      </c>
    </row>
    <row r="97027" spans="3:4" x14ac:dyDescent="0.25">
      <c r="C97027" s="1">
        <v>0.91797240211025999</v>
      </c>
      <c r="D97027">
        <f t="shared" si="1521"/>
        <v>1.0217740040257895E-5</v>
      </c>
    </row>
    <row r="97028" spans="3:4" x14ac:dyDescent="0.25">
      <c r="C97028" s="1">
        <v>0.91826502496567597</v>
      </c>
      <c r="D97028">
        <f t="shared" ref="D97028:D97091" si="1522">D97027</f>
        <v>1.0217740040257895E-5</v>
      </c>
    </row>
    <row r="97029" spans="3:4" x14ac:dyDescent="0.25">
      <c r="C97029" s="1">
        <v>0.91826801960523796</v>
      </c>
      <c r="D97029">
        <f t="shared" si="1522"/>
        <v>1.0217740040257895E-5</v>
      </c>
    </row>
    <row r="97030" spans="3:4" x14ac:dyDescent="0.25">
      <c r="C97030" s="1">
        <v>0.91827952286633496</v>
      </c>
      <c r="D97030">
        <f t="shared" si="1522"/>
        <v>1.0217740040257895E-5</v>
      </c>
    </row>
    <row r="97031" spans="3:4" x14ac:dyDescent="0.25">
      <c r="C97031" s="1">
        <v>0.91831181312425403</v>
      </c>
      <c r="D97031">
        <f t="shared" si="1522"/>
        <v>1.0217740040257895E-5</v>
      </c>
    </row>
    <row r="97032" spans="3:4" x14ac:dyDescent="0.25">
      <c r="C97032" s="1">
        <v>0.91858963388927295</v>
      </c>
      <c r="D97032">
        <f t="shared" si="1522"/>
        <v>1.0217740040257895E-5</v>
      </c>
    </row>
    <row r="97033" spans="3:4" x14ac:dyDescent="0.25">
      <c r="C97033" s="1">
        <v>0.91859117084276098</v>
      </c>
      <c r="D97033">
        <f t="shared" si="1522"/>
        <v>1.0217740040257895E-5</v>
      </c>
    </row>
    <row r="97034" spans="3:4" x14ac:dyDescent="0.25">
      <c r="C97034" s="1">
        <v>0.91862718629444196</v>
      </c>
      <c r="D97034">
        <f t="shared" si="1522"/>
        <v>1.0217740040257895E-5</v>
      </c>
    </row>
    <row r="97035" spans="3:4" x14ac:dyDescent="0.25">
      <c r="C97035" s="1">
        <v>0.918700641340643</v>
      </c>
      <c r="D97035">
        <f t="shared" si="1522"/>
        <v>1.0217740040257895E-5</v>
      </c>
    </row>
    <row r="97036" spans="3:4" x14ac:dyDescent="0.25">
      <c r="C97036" s="1">
        <v>0.91887762492043201</v>
      </c>
      <c r="D97036">
        <f t="shared" si="1522"/>
        <v>1.0217740040257895E-5</v>
      </c>
    </row>
    <row r="97037" spans="3:4" x14ac:dyDescent="0.25">
      <c r="C97037" s="1">
        <v>0.91905022265521497</v>
      </c>
      <c r="D97037">
        <f t="shared" si="1522"/>
        <v>1.0217740040257895E-5</v>
      </c>
    </row>
    <row r="97038" spans="3:4" x14ac:dyDescent="0.25">
      <c r="C97038" s="1">
        <v>0.91922811889504896</v>
      </c>
      <c r="D97038">
        <f t="shared" si="1522"/>
        <v>1.0217740040257895E-5</v>
      </c>
    </row>
    <row r="97039" spans="3:4" x14ac:dyDescent="0.25">
      <c r="C97039" s="1">
        <v>0.91927646907565896</v>
      </c>
      <c r="D97039">
        <f t="shared" si="1522"/>
        <v>1.0217740040257895E-5</v>
      </c>
    </row>
    <row r="97040" spans="3:4" x14ac:dyDescent="0.25">
      <c r="C97040" s="1">
        <v>0.91949598428971502</v>
      </c>
      <c r="D97040">
        <f t="shared" si="1522"/>
        <v>1.0217740040257895E-5</v>
      </c>
    </row>
    <row r="97041" spans="3:4" x14ac:dyDescent="0.25">
      <c r="C97041" s="1">
        <v>0.91949886171361495</v>
      </c>
      <c r="D97041">
        <f t="shared" si="1522"/>
        <v>1.0217740040257895E-5</v>
      </c>
    </row>
    <row r="97042" spans="3:4" x14ac:dyDescent="0.25">
      <c r="C97042" s="1">
        <v>0.91957300556558796</v>
      </c>
      <c r="D97042">
        <f t="shared" si="1522"/>
        <v>1.0217740040257895E-5</v>
      </c>
    </row>
    <row r="97043" spans="3:4" x14ac:dyDescent="0.25">
      <c r="C97043" s="1">
        <v>0.91981921325887905</v>
      </c>
      <c r="D97043">
        <f t="shared" si="1522"/>
        <v>1.0217740040257895E-5</v>
      </c>
    </row>
    <row r="97044" spans="3:4" x14ac:dyDescent="0.25">
      <c r="C97044" s="1">
        <v>0.91989846407540898</v>
      </c>
      <c r="D97044">
        <f t="shared" si="1522"/>
        <v>1.0217740040257895E-5</v>
      </c>
    </row>
    <row r="97045" spans="3:4" x14ac:dyDescent="0.25">
      <c r="C97045" s="1">
        <v>0.91992128126094797</v>
      </c>
      <c r="D97045">
        <f t="shared" si="1522"/>
        <v>1.0217740040257895E-5</v>
      </c>
    </row>
    <row r="97046" spans="3:4" x14ac:dyDescent="0.25">
      <c r="C97046" s="1">
        <v>0.91992471909445195</v>
      </c>
      <c r="D97046">
        <f t="shared" si="1522"/>
        <v>1.0217740040257895E-5</v>
      </c>
    </row>
    <row r="97047" spans="3:4" x14ac:dyDescent="0.25">
      <c r="C97047" s="1">
        <v>0.92020246492462099</v>
      </c>
      <c r="D97047">
        <f t="shared" si="1522"/>
        <v>1.0217740040257895E-5</v>
      </c>
    </row>
    <row r="97048" spans="3:4" x14ac:dyDescent="0.25">
      <c r="C97048" s="1">
        <v>0.92025898901950398</v>
      </c>
      <c r="D97048">
        <f t="shared" si="1522"/>
        <v>1.0217740040257895E-5</v>
      </c>
    </row>
    <row r="97049" spans="3:4" x14ac:dyDescent="0.25">
      <c r="C97049" s="1">
        <v>0.92038867949388203</v>
      </c>
      <c r="D97049">
        <f t="shared" si="1522"/>
        <v>1.0217740040257895E-5</v>
      </c>
    </row>
    <row r="97050" spans="3:4" x14ac:dyDescent="0.25">
      <c r="C97050" s="1">
        <v>0.92041731049541797</v>
      </c>
      <c r="D97050">
        <f t="shared" si="1522"/>
        <v>1.0217740040257895E-5</v>
      </c>
    </row>
    <row r="97051" spans="3:4" x14ac:dyDescent="0.25">
      <c r="C97051" s="1">
        <v>0.92048419507409995</v>
      </c>
      <c r="D97051">
        <f t="shared" si="1522"/>
        <v>1.0217740040257895E-5</v>
      </c>
    </row>
    <row r="97052" spans="3:4" x14ac:dyDescent="0.25">
      <c r="C97052" s="1">
        <v>0.92056581868790199</v>
      </c>
      <c r="D97052">
        <f t="shared" si="1522"/>
        <v>1.0217740040257895E-5</v>
      </c>
    </row>
    <row r="97053" spans="3:4" x14ac:dyDescent="0.25">
      <c r="C97053" s="1">
        <v>0.92068283504718396</v>
      </c>
      <c r="D97053">
        <f t="shared" si="1522"/>
        <v>1.0217740040257895E-5</v>
      </c>
    </row>
    <row r="97054" spans="3:4" x14ac:dyDescent="0.25">
      <c r="C97054" s="1">
        <v>0.92070298265725103</v>
      </c>
      <c r="D97054">
        <f t="shared" si="1522"/>
        <v>1.0217740040257895E-5</v>
      </c>
    </row>
    <row r="97055" spans="3:4" x14ac:dyDescent="0.25">
      <c r="C97055" s="1">
        <v>0.92096473798601597</v>
      </c>
      <c r="D97055">
        <f t="shared" si="1522"/>
        <v>1.0217740040257895E-5</v>
      </c>
    </row>
    <row r="97056" spans="3:4" x14ac:dyDescent="0.25">
      <c r="C97056" s="1">
        <v>0.92097713967919304</v>
      </c>
      <c r="D97056">
        <f t="shared" si="1522"/>
        <v>1.0217740040257895E-5</v>
      </c>
    </row>
    <row r="97057" spans="3:4" x14ac:dyDescent="0.25">
      <c r="C97057" s="1">
        <v>0.92103267873630301</v>
      </c>
      <c r="D97057">
        <f t="shared" si="1522"/>
        <v>1.0217740040257895E-5</v>
      </c>
    </row>
    <row r="97058" spans="3:4" x14ac:dyDescent="0.25">
      <c r="C97058" s="1">
        <v>0.92113344472595804</v>
      </c>
      <c r="D97058">
        <f t="shared" si="1522"/>
        <v>1.0217740040257895E-5</v>
      </c>
    </row>
    <row r="97059" spans="3:4" x14ac:dyDescent="0.25">
      <c r="C97059" s="1">
        <v>0.92126137102824002</v>
      </c>
      <c r="D97059">
        <f t="shared" si="1522"/>
        <v>1.0217740040257895E-5</v>
      </c>
    </row>
    <row r="97060" spans="3:4" x14ac:dyDescent="0.25">
      <c r="C97060" s="1">
        <v>0.92137339481306202</v>
      </c>
      <c r="D97060">
        <f t="shared" si="1522"/>
        <v>1.0217740040257895E-5</v>
      </c>
    </row>
    <row r="97061" spans="3:4" x14ac:dyDescent="0.25">
      <c r="C97061" s="1">
        <v>0.921412132313845</v>
      </c>
      <c r="D97061">
        <f t="shared" si="1522"/>
        <v>1.0217740040257895E-5</v>
      </c>
    </row>
    <row r="97062" spans="3:4" x14ac:dyDescent="0.25">
      <c r="C97062" s="1">
        <v>0.92144728998246395</v>
      </c>
      <c r="D97062">
        <f t="shared" si="1522"/>
        <v>1.0217740040257895E-5</v>
      </c>
    </row>
    <row r="97063" spans="3:4" x14ac:dyDescent="0.25">
      <c r="C97063" s="1">
        <v>0.92149524454173204</v>
      </c>
      <c r="D97063">
        <f t="shared" si="1522"/>
        <v>1.0217740040257895E-5</v>
      </c>
    </row>
    <row r="97064" spans="3:4" x14ac:dyDescent="0.25">
      <c r="C97064" s="1">
        <v>0.92160886296266797</v>
      </c>
      <c r="D97064">
        <f t="shared" si="1522"/>
        <v>1.0217740040257895E-5</v>
      </c>
    </row>
    <row r="97065" spans="3:4" x14ac:dyDescent="0.25">
      <c r="C97065" s="1">
        <v>0.92163138562245495</v>
      </c>
      <c r="D97065">
        <f t="shared" si="1522"/>
        <v>1.0217740040257895E-5</v>
      </c>
    </row>
    <row r="97066" spans="3:4" x14ac:dyDescent="0.25">
      <c r="C97066" s="1">
        <v>0.92165543764395896</v>
      </c>
      <c r="D97066">
        <f t="shared" si="1522"/>
        <v>1.0217740040257895E-5</v>
      </c>
    </row>
    <row r="97067" spans="3:4" x14ac:dyDescent="0.25">
      <c r="C97067" s="1">
        <v>0.92173428670956903</v>
      </c>
      <c r="D97067">
        <f t="shared" si="1522"/>
        <v>1.0217740040257895E-5</v>
      </c>
    </row>
    <row r="97068" spans="3:4" x14ac:dyDescent="0.25">
      <c r="C97068" s="1">
        <v>0.92175528860696698</v>
      </c>
      <c r="D97068">
        <f t="shared" si="1522"/>
        <v>1.0217740040257895E-5</v>
      </c>
    </row>
    <row r="97069" spans="3:4" x14ac:dyDescent="0.25">
      <c r="C97069" s="1">
        <v>0.92187477399538098</v>
      </c>
      <c r="D97069">
        <f t="shared" si="1522"/>
        <v>1.0217740040257895E-5</v>
      </c>
    </row>
    <row r="97070" spans="3:4" x14ac:dyDescent="0.25">
      <c r="C97070" s="1">
        <v>0.92219568214814795</v>
      </c>
      <c r="D97070">
        <f t="shared" si="1522"/>
        <v>1.0217740040257895E-5</v>
      </c>
    </row>
    <row r="97071" spans="3:4" x14ac:dyDescent="0.25">
      <c r="C97071" s="1">
        <v>0.92223230006152601</v>
      </c>
      <c r="D97071">
        <f t="shared" si="1522"/>
        <v>1.0217740040257895E-5</v>
      </c>
    </row>
    <row r="97072" spans="3:4" x14ac:dyDescent="0.25">
      <c r="C97072" s="1">
        <v>0.92226359323845797</v>
      </c>
      <c r="D97072">
        <f t="shared" si="1522"/>
        <v>1.0217740040257895E-5</v>
      </c>
    </row>
    <row r="97073" spans="3:4" x14ac:dyDescent="0.25">
      <c r="C97073" s="1">
        <v>0.92230648558069595</v>
      </c>
      <c r="D97073">
        <f t="shared" si="1522"/>
        <v>1.0217740040257895E-5</v>
      </c>
    </row>
    <row r="97074" spans="3:4" x14ac:dyDescent="0.25">
      <c r="C97074" s="1">
        <v>0.92239650601906698</v>
      </c>
      <c r="D97074">
        <f t="shared" si="1522"/>
        <v>1.0217740040257895E-5</v>
      </c>
    </row>
    <row r="97075" spans="3:4" x14ac:dyDescent="0.25">
      <c r="C97075" s="1">
        <v>0.92242605802557698</v>
      </c>
      <c r="D97075">
        <f t="shared" si="1522"/>
        <v>1.0217740040257895E-5</v>
      </c>
    </row>
    <row r="97076" spans="3:4" x14ac:dyDescent="0.25">
      <c r="C97076" s="1">
        <v>0.92263883491641097</v>
      </c>
      <c r="D97076">
        <f t="shared" si="1522"/>
        <v>1.0217740040257895E-5</v>
      </c>
    </row>
    <row r="97077" spans="3:4" x14ac:dyDescent="0.25">
      <c r="C97077" s="1">
        <v>0.92264424924190902</v>
      </c>
      <c r="D97077">
        <f t="shared" si="1522"/>
        <v>1.0217740040257895E-5</v>
      </c>
    </row>
    <row r="97078" spans="3:4" x14ac:dyDescent="0.25">
      <c r="C97078" s="1">
        <v>0.92273021619962403</v>
      </c>
      <c r="D97078">
        <f t="shared" si="1522"/>
        <v>1.0217740040257895E-5</v>
      </c>
    </row>
    <row r="97079" spans="3:4" x14ac:dyDescent="0.25">
      <c r="C97079" s="1">
        <v>0.92280814876677697</v>
      </c>
      <c r="D97079">
        <f t="shared" si="1522"/>
        <v>1.0217740040257895E-5</v>
      </c>
    </row>
    <row r="97080" spans="3:4" x14ac:dyDescent="0.25">
      <c r="C97080" s="1">
        <v>0.92281684353196203</v>
      </c>
      <c r="D97080">
        <f t="shared" si="1522"/>
        <v>1.0217740040257895E-5</v>
      </c>
    </row>
    <row r="97081" spans="3:4" x14ac:dyDescent="0.25">
      <c r="C97081" s="1">
        <v>0.9229431620031</v>
      </c>
      <c r="D97081">
        <f t="shared" si="1522"/>
        <v>1.0217740040257895E-5</v>
      </c>
    </row>
    <row r="97082" spans="3:4" x14ac:dyDescent="0.25">
      <c r="C97082" s="1">
        <v>0.92296423930702198</v>
      </c>
      <c r="D97082">
        <f t="shared" si="1522"/>
        <v>1.0217740040257895E-5</v>
      </c>
    </row>
    <row r="97083" spans="3:4" x14ac:dyDescent="0.25">
      <c r="C97083" s="1">
        <v>0.92298838811233996</v>
      </c>
      <c r="D97083">
        <f t="shared" si="1522"/>
        <v>1.0217740040257895E-5</v>
      </c>
    </row>
    <row r="97084" spans="3:4" x14ac:dyDescent="0.25">
      <c r="C97084" s="1">
        <v>0.92306392899433798</v>
      </c>
      <c r="D97084">
        <f t="shared" si="1522"/>
        <v>1.0217740040257895E-5</v>
      </c>
    </row>
    <row r="97085" spans="3:4" x14ac:dyDescent="0.25">
      <c r="C97085" s="1">
        <v>0.92313859674015897</v>
      </c>
      <c r="D97085">
        <f t="shared" si="1522"/>
        <v>1.0217740040257895E-5</v>
      </c>
    </row>
    <row r="97086" spans="3:4" x14ac:dyDescent="0.25">
      <c r="C97086" s="1">
        <v>0.92333195020235903</v>
      </c>
      <c r="D97086">
        <f t="shared" si="1522"/>
        <v>1.0217740040257895E-5</v>
      </c>
    </row>
    <row r="97087" spans="3:4" x14ac:dyDescent="0.25">
      <c r="C97087" s="1">
        <v>0.92346562694086398</v>
      </c>
      <c r="D97087">
        <f t="shared" si="1522"/>
        <v>1.0217740040257895E-5</v>
      </c>
    </row>
    <row r="97088" spans="3:4" x14ac:dyDescent="0.25">
      <c r="C97088" s="1">
        <v>0.92354553712437604</v>
      </c>
      <c r="D97088">
        <f t="shared" si="1522"/>
        <v>1.0217740040257895E-5</v>
      </c>
    </row>
    <row r="97089" spans="3:4" x14ac:dyDescent="0.25">
      <c r="C97089" s="1">
        <v>0.92367792278386696</v>
      </c>
      <c r="D97089">
        <f t="shared" si="1522"/>
        <v>1.0217740040257895E-5</v>
      </c>
    </row>
    <row r="97090" spans="3:4" x14ac:dyDescent="0.25">
      <c r="C97090" s="1">
        <v>0.92389119476931103</v>
      </c>
      <c r="D97090">
        <f t="shared" si="1522"/>
        <v>1.0217740040257895E-5</v>
      </c>
    </row>
    <row r="97091" spans="3:4" x14ac:dyDescent="0.25">
      <c r="C97091" s="1">
        <v>0.92409193366414899</v>
      </c>
      <c r="D97091">
        <f t="shared" si="1522"/>
        <v>1.0217740040257895E-5</v>
      </c>
    </row>
    <row r="97092" spans="3:4" x14ac:dyDescent="0.25">
      <c r="C97092" s="1">
        <v>0.92422280829918901</v>
      </c>
      <c r="D97092">
        <f t="shared" ref="D97092:D97155" si="1523">D97091</f>
        <v>1.0217740040257895E-5</v>
      </c>
    </row>
    <row r="97093" spans="3:4" x14ac:dyDescent="0.25">
      <c r="C97093" s="1">
        <v>0.92433113657547705</v>
      </c>
      <c r="D97093">
        <f t="shared" si="1523"/>
        <v>1.0217740040257895E-5</v>
      </c>
    </row>
    <row r="97094" spans="3:4" x14ac:dyDescent="0.25">
      <c r="C97094" s="1">
        <v>0.92434694163673603</v>
      </c>
      <c r="D97094">
        <f t="shared" si="1523"/>
        <v>1.0217740040257895E-5</v>
      </c>
    </row>
    <row r="97095" spans="3:4" x14ac:dyDescent="0.25">
      <c r="C97095" s="1">
        <v>0.92455471579594795</v>
      </c>
      <c r="D97095">
        <f t="shared" si="1523"/>
        <v>1.0217740040257895E-5</v>
      </c>
    </row>
    <row r="97096" spans="3:4" x14ac:dyDescent="0.25">
      <c r="C97096" s="1">
        <v>0.92467418521546496</v>
      </c>
      <c r="D97096">
        <f t="shared" si="1523"/>
        <v>1.0217740040257895E-5</v>
      </c>
    </row>
    <row r="97097" spans="3:4" x14ac:dyDescent="0.25">
      <c r="C97097" s="1">
        <v>0.92468201391531102</v>
      </c>
      <c r="D97097">
        <f t="shared" si="1523"/>
        <v>1.0217740040257895E-5</v>
      </c>
    </row>
    <row r="97098" spans="3:4" x14ac:dyDescent="0.25">
      <c r="C97098" s="1">
        <v>0.92483126431515705</v>
      </c>
      <c r="D97098">
        <f t="shared" si="1523"/>
        <v>1.0217740040257895E-5</v>
      </c>
    </row>
    <row r="97099" spans="3:4" x14ac:dyDescent="0.25">
      <c r="C97099" s="1">
        <v>0.92484634590390602</v>
      </c>
      <c r="D97099">
        <f t="shared" si="1523"/>
        <v>1.0217740040257895E-5</v>
      </c>
    </row>
    <row r="97100" spans="3:4" x14ac:dyDescent="0.25">
      <c r="C97100" s="1">
        <v>0.924886787686093</v>
      </c>
      <c r="D97100">
        <f t="shared" si="1523"/>
        <v>1.0217740040257895E-5</v>
      </c>
    </row>
    <row r="97101" spans="3:4" x14ac:dyDescent="0.25">
      <c r="C97101" s="1">
        <v>0.92510199614586397</v>
      </c>
      <c r="D97101">
        <f t="shared" si="1523"/>
        <v>1.0217740040257895E-5</v>
      </c>
    </row>
    <row r="97102" spans="3:4" x14ac:dyDescent="0.25">
      <c r="C97102" s="1">
        <v>0.92511188649835796</v>
      </c>
      <c r="D97102">
        <f t="shared" si="1523"/>
        <v>1.0217740040257895E-5</v>
      </c>
    </row>
    <row r="97103" spans="3:4" x14ac:dyDescent="0.25">
      <c r="C97103" s="1">
        <v>0.92519224466550798</v>
      </c>
      <c r="D97103">
        <f t="shared" si="1523"/>
        <v>1.0217740040257895E-5</v>
      </c>
    </row>
    <row r="97104" spans="3:4" x14ac:dyDescent="0.25">
      <c r="C97104" s="1">
        <v>0.92520205095905605</v>
      </c>
      <c r="D97104">
        <f t="shared" si="1523"/>
        <v>1.0217740040257895E-5</v>
      </c>
    </row>
    <row r="97105" spans="3:4" x14ac:dyDescent="0.25">
      <c r="C97105" s="1">
        <v>0.92521024249273498</v>
      </c>
      <c r="D97105">
        <f t="shared" si="1523"/>
        <v>1.0217740040257895E-5</v>
      </c>
    </row>
    <row r="97106" spans="3:4" x14ac:dyDescent="0.25">
      <c r="C97106" s="1">
        <v>0.92524421584672201</v>
      </c>
      <c r="D97106">
        <f t="shared" si="1523"/>
        <v>1.0217740040257895E-5</v>
      </c>
    </row>
    <row r="97107" spans="3:4" x14ac:dyDescent="0.25">
      <c r="C97107" s="1">
        <v>0.92533513368220499</v>
      </c>
      <c r="D97107">
        <f t="shared" si="1523"/>
        <v>1.0217740040257895E-5</v>
      </c>
    </row>
    <row r="97108" spans="3:4" x14ac:dyDescent="0.25">
      <c r="C97108" s="1">
        <v>0.92578714125818296</v>
      </c>
      <c r="D97108">
        <f t="shared" si="1523"/>
        <v>1.0217740040257895E-5</v>
      </c>
    </row>
    <row r="97109" spans="3:4" x14ac:dyDescent="0.25">
      <c r="C97109" s="1">
        <v>0.92589558947024297</v>
      </c>
      <c r="D97109">
        <f t="shared" si="1523"/>
        <v>1.0217740040257895E-5</v>
      </c>
    </row>
    <row r="97110" spans="3:4" x14ac:dyDescent="0.25">
      <c r="C97110" s="1">
        <v>0.92590272678204599</v>
      </c>
      <c r="D97110">
        <f t="shared" si="1523"/>
        <v>1.0217740040257895E-5</v>
      </c>
    </row>
    <row r="97111" spans="3:4" x14ac:dyDescent="0.25">
      <c r="C97111" s="1">
        <v>0.92591374318946795</v>
      </c>
      <c r="D97111">
        <f t="shared" si="1523"/>
        <v>1.0217740040257895E-5</v>
      </c>
    </row>
    <row r="97112" spans="3:4" x14ac:dyDescent="0.25">
      <c r="C97112" s="1">
        <v>0.92597715837593098</v>
      </c>
      <c r="D97112">
        <f t="shared" si="1523"/>
        <v>1.0217740040257895E-5</v>
      </c>
    </row>
    <row r="97113" spans="3:4" x14ac:dyDescent="0.25">
      <c r="C97113" s="1">
        <v>0.92598909155551201</v>
      </c>
      <c r="D97113">
        <f t="shared" si="1523"/>
        <v>1.0217740040257895E-5</v>
      </c>
    </row>
    <row r="97114" spans="3:4" x14ac:dyDescent="0.25">
      <c r="C97114" s="1">
        <v>0.92600198609245499</v>
      </c>
      <c r="D97114">
        <f t="shared" si="1523"/>
        <v>1.0217740040257895E-5</v>
      </c>
    </row>
    <row r="97115" spans="3:4" x14ac:dyDescent="0.25">
      <c r="C97115" s="1">
        <v>0.92613290944821003</v>
      </c>
      <c r="D97115">
        <f t="shared" si="1523"/>
        <v>1.0217740040257895E-5</v>
      </c>
    </row>
    <row r="97116" spans="3:4" x14ac:dyDescent="0.25">
      <c r="C97116" s="1">
        <v>0.92617648135768205</v>
      </c>
      <c r="D97116">
        <f t="shared" si="1523"/>
        <v>1.0217740040257895E-5</v>
      </c>
    </row>
    <row r="97117" spans="3:4" x14ac:dyDescent="0.25">
      <c r="C97117" s="1">
        <v>0.92618572972062396</v>
      </c>
      <c r="D97117">
        <f t="shared" si="1523"/>
        <v>1.0217740040257895E-5</v>
      </c>
    </row>
    <row r="97118" spans="3:4" x14ac:dyDescent="0.25">
      <c r="C97118" s="1">
        <v>0.926368453778741</v>
      </c>
      <c r="D97118">
        <f t="shared" si="1523"/>
        <v>1.0217740040257895E-5</v>
      </c>
    </row>
    <row r="97119" spans="3:4" x14ac:dyDescent="0.25">
      <c r="C97119" s="1">
        <v>0.92652030310343803</v>
      </c>
      <c r="D97119">
        <f t="shared" si="1523"/>
        <v>1.0217740040257895E-5</v>
      </c>
    </row>
    <row r="97120" spans="3:4" x14ac:dyDescent="0.25">
      <c r="C97120" s="1">
        <v>0.92654649700015301</v>
      </c>
      <c r="D97120">
        <f t="shared" si="1523"/>
        <v>1.0217740040257895E-5</v>
      </c>
    </row>
    <row r="97121" spans="3:4" x14ac:dyDescent="0.25">
      <c r="C97121" s="1">
        <v>0.92669946839247397</v>
      </c>
      <c r="D97121">
        <f t="shared" si="1523"/>
        <v>1.0217740040257895E-5</v>
      </c>
    </row>
    <row r="97122" spans="3:4" x14ac:dyDescent="0.25">
      <c r="C97122" s="1">
        <v>0.92671808220280805</v>
      </c>
      <c r="D97122">
        <f t="shared" si="1523"/>
        <v>1.0217740040257895E-5</v>
      </c>
    </row>
    <row r="97123" spans="3:4" x14ac:dyDescent="0.25">
      <c r="C97123" s="1">
        <v>0.92680071033415501</v>
      </c>
      <c r="D97123">
        <f t="shared" si="1523"/>
        <v>1.0217740040257895E-5</v>
      </c>
    </row>
    <row r="97124" spans="3:4" x14ac:dyDescent="0.25">
      <c r="C97124" s="1">
        <v>0.926873896380768</v>
      </c>
      <c r="D97124">
        <f t="shared" si="1523"/>
        <v>1.0217740040257895E-5</v>
      </c>
    </row>
    <row r="97125" spans="3:4" x14ac:dyDescent="0.25">
      <c r="C97125" s="1">
        <v>0.92689043336522303</v>
      </c>
      <c r="D97125">
        <f t="shared" si="1523"/>
        <v>1.0217740040257895E-5</v>
      </c>
    </row>
    <row r="97126" spans="3:4" x14ac:dyDescent="0.25">
      <c r="C97126" s="1">
        <v>0.92695198190307304</v>
      </c>
      <c r="D97126">
        <f t="shared" si="1523"/>
        <v>1.0217740040257895E-5</v>
      </c>
    </row>
    <row r="97127" spans="3:4" x14ac:dyDescent="0.25">
      <c r="C97127" s="1">
        <v>0.92700224256952202</v>
      </c>
      <c r="D97127">
        <f t="shared" si="1523"/>
        <v>1.0217740040257895E-5</v>
      </c>
    </row>
    <row r="97128" spans="3:4" x14ac:dyDescent="0.25">
      <c r="C97128" s="1">
        <v>0.92711404158144495</v>
      </c>
      <c r="D97128">
        <f t="shared" si="1523"/>
        <v>1.0217740040257895E-5</v>
      </c>
    </row>
    <row r="97129" spans="3:4" x14ac:dyDescent="0.25">
      <c r="C97129" s="1">
        <v>0.92715122011289397</v>
      </c>
      <c r="D97129">
        <f t="shared" si="1523"/>
        <v>1.0217740040257895E-5</v>
      </c>
    </row>
    <row r="97130" spans="3:4" x14ac:dyDescent="0.25">
      <c r="C97130" s="1">
        <v>0.92730901376576402</v>
      </c>
      <c r="D97130">
        <f t="shared" si="1523"/>
        <v>1.0217740040257895E-5</v>
      </c>
    </row>
    <row r="97131" spans="3:4" x14ac:dyDescent="0.25">
      <c r="C97131" s="1">
        <v>0.92736529197839701</v>
      </c>
      <c r="D97131">
        <f t="shared" si="1523"/>
        <v>1.0217740040257895E-5</v>
      </c>
    </row>
    <row r="97132" spans="3:4" x14ac:dyDescent="0.25">
      <c r="C97132" s="1">
        <v>0.92753740254739303</v>
      </c>
      <c r="D97132">
        <f t="shared" si="1523"/>
        <v>1.0217740040257895E-5</v>
      </c>
    </row>
    <row r="97133" spans="3:4" x14ac:dyDescent="0.25">
      <c r="C97133" s="1">
        <v>0.92756247323477103</v>
      </c>
      <c r="D97133">
        <f t="shared" si="1523"/>
        <v>1.0217740040257895E-5</v>
      </c>
    </row>
    <row r="97134" spans="3:4" x14ac:dyDescent="0.25">
      <c r="C97134" s="1">
        <v>0.92783477114476898</v>
      </c>
      <c r="D97134">
        <f t="shared" si="1523"/>
        <v>1.0217740040257895E-5</v>
      </c>
    </row>
    <row r="97135" spans="3:4" x14ac:dyDescent="0.25">
      <c r="C97135" s="1">
        <v>0.92802002368243397</v>
      </c>
      <c r="D97135">
        <f t="shared" si="1523"/>
        <v>1.0217740040257895E-5</v>
      </c>
    </row>
    <row r="97136" spans="3:4" x14ac:dyDescent="0.25">
      <c r="C97136" s="1">
        <v>0.92803205652323495</v>
      </c>
      <c r="D97136">
        <f t="shared" si="1523"/>
        <v>1.0217740040257895E-5</v>
      </c>
    </row>
    <row r="97137" spans="3:4" x14ac:dyDescent="0.25">
      <c r="C97137" s="1">
        <v>0.928056600978726</v>
      </c>
      <c r="D97137">
        <f t="shared" si="1523"/>
        <v>1.0217740040257895E-5</v>
      </c>
    </row>
    <row r="97138" spans="3:4" x14ac:dyDescent="0.25">
      <c r="C97138" s="1">
        <v>0.92838010705348695</v>
      </c>
      <c r="D97138">
        <f t="shared" si="1523"/>
        <v>1.0217740040257895E-5</v>
      </c>
    </row>
    <row r="97139" spans="3:4" x14ac:dyDescent="0.25">
      <c r="C97139" s="1">
        <v>0.92844568714557296</v>
      </c>
      <c r="D97139">
        <f t="shared" si="1523"/>
        <v>1.0217740040257895E-5</v>
      </c>
    </row>
    <row r="97140" spans="3:4" x14ac:dyDescent="0.25">
      <c r="C97140" s="1">
        <v>0.92855445924440305</v>
      </c>
      <c r="D97140">
        <f t="shared" si="1523"/>
        <v>1.0217740040257895E-5</v>
      </c>
    </row>
    <row r="97141" spans="3:4" x14ac:dyDescent="0.25">
      <c r="C97141" s="1">
        <v>0.92855746464267597</v>
      </c>
      <c r="D97141">
        <f t="shared" si="1523"/>
        <v>1.0217740040257895E-5</v>
      </c>
    </row>
    <row r="97142" spans="3:4" x14ac:dyDescent="0.25">
      <c r="C97142" s="1">
        <v>0.92863470256651404</v>
      </c>
      <c r="D97142">
        <f t="shared" si="1523"/>
        <v>1.0217740040257895E-5</v>
      </c>
    </row>
    <row r="97143" spans="3:4" x14ac:dyDescent="0.25">
      <c r="C97143" s="1">
        <v>0.92869334189101505</v>
      </c>
      <c r="D97143">
        <f t="shared" si="1523"/>
        <v>1.0217740040257895E-5</v>
      </c>
    </row>
    <row r="97144" spans="3:4" x14ac:dyDescent="0.25">
      <c r="C97144" s="1">
        <v>0.92874523438850498</v>
      </c>
      <c r="D97144">
        <f t="shared" si="1523"/>
        <v>1.0217740040257895E-5</v>
      </c>
    </row>
    <row r="97145" spans="3:4" x14ac:dyDescent="0.25">
      <c r="C97145" s="1">
        <v>0.92900590099112801</v>
      </c>
      <c r="D97145">
        <f t="shared" si="1523"/>
        <v>1.0217740040257895E-5</v>
      </c>
    </row>
    <row r="97146" spans="3:4" x14ac:dyDescent="0.25">
      <c r="C97146" s="1">
        <v>0.92900635844403101</v>
      </c>
      <c r="D97146">
        <f t="shared" si="1523"/>
        <v>1.0217740040257895E-5</v>
      </c>
    </row>
    <row r="97147" spans="3:4" x14ac:dyDescent="0.25">
      <c r="C97147" s="1">
        <v>0.92915413537286695</v>
      </c>
      <c r="D97147">
        <f t="shared" si="1523"/>
        <v>1.0217740040257895E-5</v>
      </c>
    </row>
    <row r="97148" spans="3:4" x14ac:dyDescent="0.25">
      <c r="C97148" s="1">
        <v>0.929261081148264</v>
      </c>
      <c r="D97148">
        <f t="shared" si="1523"/>
        <v>1.0217740040257895E-5</v>
      </c>
    </row>
    <row r="97149" spans="3:4" x14ac:dyDescent="0.25">
      <c r="C97149" s="1">
        <v>0.929264589785742</v>
      </c>
      <c r="D97149">
        <f t="shared" si="1523"/>
        <v>1.0217740040257895E-5</v>
      </c>
    </row>
    <row r="97150" spans="3:4" x14ac:dyDescent="0.25">
      <c r="C97150" s="1">
        <v>0.92941115800989305</v>
      </c>
      <c r="D97150">
        <f t="shared" si="1523"/>
        <v>1.0217740040257895E-5</v>
      </c>
    </row>
    <row r="97151" spans="3:4" x14ac:dyDescent="0.25">
      <c r="C97151" s="1">
        <v>0.92942852290575995</v>
      </c>
      <c r="D97151">
        <f t="shared" si="1523"/>
        <v>1.0217740040257895E-5</v>
      </c>
    </row>
    <row r="97152" spans="3:4" x14ac:dyDescent="0.25">
      <c r="C97152" s="1">
        <v>0.929437644280387</v>
      </c>
      <c r="D97152">
        <f t="shared" si="1523"/>
        <v>1.0217740040257895E-5</v>
      </c>
    </row>
    <row r="97153" spans="3:4" x14ac:dyDescent="0.25">
      <c r="C97153" s="1">
        <v>0.92944574627370402</v>
      </c>
      <c r="D97153">
        <f t="shared" si="1523"/>
        <v>1.0217740040257895E-5</v>
      </c>
    </row>
    <row r="97154" spans="3:4" x14ac:dyDescent="0.25">
      <c r="C97154" s="1">
        <v>0.92949624069705095</v>
      </c>
      <c r="D97154">
        <f t="shared" si="1523"/>
        <v>1.0217740040257895E-5</v>
      </c>
    </row>
    <row r="97155" spans="3:4" x14ac:dyDescent="0.25">
      <c r="C97155" s="1">
        <v>0.92953039107527102</v>
      </c>
      <c r="D97155">
        <f t="shared" si="1523"/>
        <v>1.0217740040257895E-5</v>
      </c>
    </row>
    <row r="97156" spans="3:4" x14ac:dyDescent="0.25">
      <c r="C97156" s="1">
        <v>0.92957092375195705</v>
      </c>
      <c r="D97156">
        <f t="shared" ref="D97156:D97219" si="1524">D97155</f>
        <v>1.0217740040257895E-5</v>
      </c>
    </row>
    <row r="97157" spans="3:4" x14ac:dyDescent="0.25">
      <c r="C97157" s="1">
        <v>0.92963032064491202</v>
      </c>
      <c r="D97157">
        <f t="shared" si="1524"/>
        <v>1.0217740040257895E-5</v>
      </c>
    </row>
    <row r="97158" spans="3:4" x14ac:dyDescent="0.25">
      <c r="C97158" s="1">
        <v>0.92973421464439998</v>
      </c>
      <c r="D97158">
        <f t="shared" si="1524"/>
        <v>1.0217740040257895E-5</v>
      </c>
    </row>
    <row r="97159" spans="3:4" x14ac:dyDescent="0.25">
      <c r="C97159" s="1">
        <v>0.92984868444237601</v>
      </c>
      <c r="D97159">
        <f t="shared" si="1524"/>
        <v>1.0217740040257895E-5</v>
      </c>
    </row>
    <row r="97160" spans="3:4" x14ac:dyDescent="0.25">
      <c r="C97160" s="1">
        <v>0.93001272787114397</v>
      </c>
      <c r="D97160">
        <f t="shared" si="1524"/>
        <v>1.0217740040257895E-5</v>
      </c>
    </row>
    <row r="97161" spans="3:4" x14ac:dyDescent="0.25">
      <c r="C97161" s="1">
        <v>0.93011595190811802</v>
      </c>
      <c r="D97161">
        <f t="shared" si="1524"/>
        <v>1.0217740040257895E-5</v>
      </c>
    </row>
    <row r="97162" spans="3:4" x14ac:dyDescent="0.25">
      <c r="C97162" s="1">
        <v>0.93033056633044597</v>
      </c>
      <c r="D97162">
        <f t="shared" si="1524"/>
        <v>1.0217740040257895E-5</v>
      </c>
    </row>
    <row r="97163" spans="3:4" x14ac:dyDescent="0.25">
      <c r="C97163" s="1">
        <v>0.93036299702122605</v>
      </c>
      <c r="D97163">
        <f t="shared" si="1524"/>
        <v>1.0217740040257895E-5</v>
      </c>
    </row>
    <row r="97164" spans="3:4" x14ac:dyDescent="0.25">
      <c r="C97164" s="1">
        <v>0.93036806911069103</v>
      </c>
      <c r="D97164">
        <f t="shared" si="1524"/>
        <v>1.0217740040257895E-5</v>
      </c>
    </row>
    <row r="97165" spans="3:4" x14ac:dyDescent="0.25">
      <c r="C97165" s="1">
        <v>0.93041835554669405</v>
      </c>
      <c r="D97165">
        <f t="shared" si="1524"/>
        <v>1.0217740040257895E-5</v>
      </c>
    </row>
    <row r="97166" spans="3:4" x14ac:dyDescent="0.25">
      <c r="C97166" s="1">
        <v>0.93063779308848305</v>
      </c>
      <c r="D97166">
        <f t="shared" si="1524"/>
        <v>1.0217740040257895E-5</v>
      </c>
    </row>
    <row r="97167" spans="3:4" x14ac:dyDescent="0.25">
      <c r="C97167" s="1">
        <v>0.93074826103824804</v>
      </c>
      <c r="D97167">
        <f t="shared" si="1524"/>
        <v>1.0217740040257895E-5</v>
      </c>
    </row>
    <row r="97168" spans="3:4" x14ac:dyDescent="0.25">
      <c r="C97168" s="1">
        <v>0.93085603153349405</v>
      </c>
      <c r="D97168">
        <f t="shared" si="1524"/>
        <v>1.0217740040257895E-5</v>
      </c>
    </row>
    <row r="97169" spans="3:4" x14ac:dyDescent="0.25">
      <c r="C97169" s="1">
        <v>0.93086500389379601</v>
      </c>
      <c r="D97169">
        <f t="shared" si="1524"/>
        <v>1.0217740040257895E-5</v>
      </c>
    </row>
    <row r="97170" spans="3:4" x14ac:dyDescent="0.25">
      <c r="C97170" s="1">
        <v>0.93091995110806602</v>
      </c>
      <c r="D97170">
        <f t="shared" si="1524"/>
        <v>1.0217740040257895E-5</v>
      </c>
    </row>
    <row r="97171" spans="3:4" x14ac:dyDescent="0.25">
      <c r="C97171" s="1">
        <v>0.93101355771109096</v>
      </c>
      <c r="D97171">
        <f t="shared" si="1524"/>
        <v>1.0217740040257895E-5</v>
      </c>
    </row>
    <row r="97172" spans="3:4" x14ac:dyDescent="0.25">
      <c r="C97172" s="1">
        <v>0.93106267322280001</v>
      </c>
      <c r="D97172">
        <f t="shared" si="1524"/>
        <v>1.0217740040257895E-5</v>
      </c>
    </row>
    <row r="97173" spans="3:4" x14ac:dyDescent="0.25">
      <c r="C97173" s="1">
        <v>0.93133442868016003</v>
      </c>
      <c r="D97173">
        <f t="shared" si="1524"/>
        <v>1.0217740040257895E-5</v>
      </c>
    </row>
    <row r="97174" spans="3:4" x14ac:dyDescent="0.25">
      <c r="C97174" s="1">
        <v>0.93162715237256</v>
      </c>
      <c r="D97174">
        <f t="shared" si="1524"/>
        <v>1.0217740040257895E-5</v>
      </c>
    </row>
    <row r="97175" spans="3:4" x14ac:dyDescent="0.25">
      <c r="C97175" s="1">
        <v>0.93194513223632802</v>
      </c>
      <c r="D97175">
        <f t="shared" si="1524"/>
        <v>1.0217740040257895E-5</v>
      </c>
    </row>
    <row r="97176" spans="3:4" x14ac:dyDescent="0.25">
      <c r="C97176" s="1">
        <v>0.93204824264502995</v>
      </c>
      <c r="D97176">
        <f t="shared" si="1524"/>
        <v>1.0217740040257895E-5</v>
      </c>
    </row>
    <row r="97177" spans="3:4" x14ac:dyDescent="0.25">
      <c r="C97177" s="1">
        <v>0.93208230343628895</v>
      </c>
      <c r="D97177">
        <f t="shared" si="1524"/>
        <v>1.0217740040257895E-5</v>
      </c>
    </row>
    <row r="97178" spans="3:4" x14ac:dyDescent="0.25">
      <c r="C97178" s="1">
        <v>0.93225307324026796</v>
      </c>
      <c r="D97178">
        <f t="shared" si="1524"/>
        <v>1.0217740040257895E-5</v>
      </c>
    </row>
    <row r="97179" spans="3:4" x14ac:dyDescent="0.25">
      <c r="C97179" s="1">
        <v>0.93227105528382503</v>
      </c>
      <c r="D97179">
        <f t="shared" si="1524"/>
        <v>1.0217740040257895E-5</v>
      </c>
    </row>
    <row r="97180" spans="3:4" x14ac:dyDescent="0.25">
      <c r="C97180" s="1">
        <v>0.93230190309971295</v>
      </c>
      <c r="D97180">
        <f t="shared" si="1524"/>
        <v>1.0217740040257895E-5</v>
      </c>
    </row>
    <row r="97181" spans="3:4" x14ac:dyDescent="0.25">
      <c r="C97181" s="1">
        <v>0.93232004992850304</v>
      </c>
      <c r="D97181">
        <f t="shared" si="1524"/>
        <v>1.0217740040257895E-5</v>
      </c>
    </row>
    <row r="97182" spans="3:4" x14ac:dyDescent="0.25">
      <c r="C97182" s="1">
        <v>0.93234739095442698</v>
      </c>
      <c r="D97182">
        <f t="shared" si="1524"/>
        <v>1.0217740040257895E-5</v>
      </c>
    </row>
    <row r="97183" spans="3:4" x14ac:dyDescent="0.25">
      <c r="C97183" s="1">
        <v>0.93250572993204195</v>
      </c>
      <c r="D97183">
        <f t="shared" si="1524"/>
        <v>1.0217740040257895E-5</v>
      </c>
    </row>
    <row r="97184" spans="3:4" x14ac:dyDescent="0.25">
      <c r="C97184" s="1">
        <v>0.93260611787752001</v>
      </c>
      <c r="D97184">
        <f t="shared" si="1524"/>
        <v>1.0217740040257895E-5</v>
      </c>
    </row>
    <row r="97185" spans="3:4" x14ac:dyDescent="0.25">
      <c r="C97185" s="1">
        <v>0.93278467331687198</v>
      </c>
      <c r="D97185">
        <f t="shared" si="1524"/>
        <v>1.0217740040257895E-5</v>
      </c>
    </row>
    <row r="97186" spans="3:4" x14ac:dyDescent="0.25">
      <c r="C97186" s="1">
        <v>0.93297691417467798</v>
      </c>
      <c r="D97186">
        <f t="shared" si="1524"/>
        <v>1.0217740040257895E-5</v>
      </c>
    </row>
    <row r="97187" spans="3:4" x14ac:dyDescent="0.25">
      <c r="C97187" s="1">
        <v>0.93300063071487305</v>
      </c>
      <c r="D97187">
        <f t="shared" si="1524"/>
        <v>1.0217740040257895E-5</v>
      </c>
    </row>
    <row r="97188" spans="3:4" x14ac:dyDescent="0.25">
      <c r="C97188" s="1">
        <v>0.93300228282905096</v>
      </c>
      <c r="D97188">
        <f t="shared" si="1524"/>
        <v>1.0217740040257895E-5</v>
      </c>
    </row>
    <row r="97189" spans="3:4" x14ac:dyDescent="0.25">
      <c r="C97189" s="1">
        <v>0.93308793943163404</v>
      </c>
      <c r="D97189">
        <f t="shared" si="1524"/>
        <v>1.0217740040257895E-5</v>
      </c>
    </row>
    <row r="97190" spans="3:4" x14ac:dyDescent="0.25">
      <c r="C97190" s="1">
        <v>0.93323149734364397</v>
      </c>
      <c r="D97190">
        <f t="shared" si="1524"/>
        <v>1.0217740040257895E-5</v>
      </c>
    </row>
    <row r="97191" spans="3:4" x14ac:dyDescent="0.25">
      <c r="C97191" s="1">
        <v>0.93326621981297697</v>
      </c>
      <c r="D97191">
        <f t="shared" si="1524"/>
        <v>1.0217740040257895E-5</v>
      </c>
    </row>
    <row r="97192" spans="3:4" x14ac:dyDescent="0.25">
      <c r="C97192" s="1">
        <v>0.93358608926081499</v>
      </c>
      <c r="D97192">
        <f t="shared" si="1524"/>
        <v>1.0217740040257895E-5</v>
      </c>
    </row>
    <row r="97193" spans="3:4" x14ac:dyDescent="0.25">
      <c r="C97193" s="1">
        <v>0.93362133065835795</v>
      </c>
      <c r="D97193">
        <f t="shared" si="1524"/>
        <v>1.0217740040257895E-5</v>
      </c>
    </row>
    <row r="97194" spans="3:4" x14ac:dyDescent="0.25">
      <c r="C97194" s="1">
        <v>0.93366062483758805</v>
      </c>
      <c r="D97194">
        <f t="shared" si="1524"/>
        <v>1.0217740040257895E-5</v>
      </c>
    </row>
    <row r="97195" spans="3:4" x14ac:dyDescent="0.25">
      <c r="C97195" s="1">
        <v>0.93376194798646694</v>
      </c>
      <c r="D97195">
        <f t="shared" si="1524"/>
        <v>1.0217740040257895E-5</v>
      </c>
    </row>
    <row r="97196" spans="3:4" x14ac:dyDescent="0.25">
      <c r="C97196" s="1">
        <v>0.93383143596174401</v>
      </c>
      <c r="D97196">
        <f t="shared" si="1524"/>
        <v>1.0217740040257895E-5</v>
      </c>
    </row>
    <row r="97197" spans="3:4" x14ac:dyDescent="0.25">
      <c r="C97197" s="1">
        <v>0.93396367879715403</v>
      </c>
      <c r="D97197">
        <f t="shared" si="1524"/>
        <v>1.0217740040257895E-5</v>
      </c>
    </row>
    <row r="97198" spans="3:4" x14ac:dyDescent="0.25">
      <c r="C97198" s="1">
        <v>0.93398935768505298</v>
      </c>
      <c r="D97198">
        <f t="shared" si="1524"/>
        <v>1.0217740040257895E-5</v>
      </c>
    </row>
    <row r="97199" spans="3:4" x14ac:dyDescent="0.25">
      <c r="C97199" s="1">
        <v>0.93410600448634395</v>
      </c>
      <c r="D97199">
        <f t="shared" si="1524"/>
        <v>1.0217740040257895E-5</v>
      </c>
    </row>
    <row r="97200" spans="3:4" x14ac:dyDescent="0.25">
      <c r="C97200" s="1">
        <v>0.93427544655320804</v>
      </c>
      <c r="D97200">
        <f t="shared" si="1524"/>
        <v>1.0217740040257895E-5</v>
      </c>
    </row>
    <row r="97201" spans="3:4" x14ac:dyDescent="0.25">
      <c r="C97201" s="1">
        <v>0.934422791264366</v>
      </c>
      <c r="D97201">
        <f t="shared" si="1524"/>
        <v>1.0217740040257895E-5</v>
      </c>
    </row>
    <row r="97202" spans="3:4" x14ac:dyDescent="0.25">
      <c r="C97202" s="1">
        <v>0.93456081699223104</v>
      </c>
      <c r="D97202">
        <f t="shared" si="1524"/>
        <v>1.0217740040257895E-5</v>
      </c>
    </row>
    <row r="97203" spans="3:4" x14ac:dyDescent="0.25">
      <c r="C97203" s="1">
        <v>0.93462945254255703</v>
      </c>
      <c r="D97203">
        <f t="shared" si="1524"/>
        <v>1.0217740040257895E-5</v>
      </c>
    </row>
    <row r="97204" spans="3:4" x14ac:dyDescent="0.25">
      <c r="C97204" s="1">
        <v>0.93469125389366403</v>
      </c>
      <c r="D97204">
        <f t="shared" si="1524"/>
        <v>1.0217740040257895E-5</v>
      </c>
    </row>
    <row r="97205" spans="3:4" x14ac:dyDescent="0.25">
      <c r="C97205" s="1">
        <v>0.93473023003424305</v>
      </c>
      <c r="D97205">
        <f t="shared" si="1524"/>
        <v>1.0217740040257895E-5</v>
      </c>
    </row>
    <row r="97206" spans="3:4" x14ac:dyDescent="0.25">
      <c r="C97206" s="1">
        <v>0.93483382728503095</v>
      </c>
      <c r="D97206">
        <f t="shared" si="1524"/>
        <v>1.0217740040257895E-5</v>
      </c>
    </row>
    <row r="97207" spans="3:4" x14ac:dyDescent="0.25">
      <c r="C97207" s="1">
        <v>0.93484984683762695</v>
      </c>
      <c r="D97207">
        <f t="shared" si="1524"/>
        <v>1.0217740040257895E-5</v>
      </c>
    </row>
    <row r="97208" spans="3:4" x14ac:dyDescent="0.25">
      <c r="C97208" s="1">
        <v>0.93504980242893398</v>
      </c>
      <c r="D97208">
        <f t="shared" si="1524"/>
        <v>1.0217740040257895E-5</v>
      </c>
    </row>
    <row r="97209" spans="3:4" x14ac:dyDescent="0.25">
      <c r="C97209" s="1">
        <v>0.93518980387082895</v>
      </c>
      <c r="D97209">
        <f t="shared" si="1524"/>
        <v>1.0217740040257895E-5</v>
      </c>
    </row>
    <row r="97210" spans="3:4" x14ac:dyDescent="0.25">
      <c r="C97210" s="1">
        <v>0.935355780661973</v>
      </c>
      <c r="D97210">
        <f t="shared" si="1524"/>
        <v>1.0217740040257895E-5</v>
      </c>
    </row>
    <row r="97211" spans="3:4" x14ac:dyDescent="0.25">
      <c r="C97211" s="1">
        <v>0.93540755193805003</v>
      </c>
      <c r="D97211">
        <f t="shared" si="1524"/>
        <v>1.0217740040257895E-5</v>
      </c>
    </row>
    <row r="97212" spans="3:4" x14ac:dyDescent="0.25">
      <c r="C97212" s="1">
        <v>0.93548330714318395</v>
      </c>
      <c r="D97212">
        <f t="shared" si="1524"/>
        <v>1.0217740040257895E-5</v>
      </c>
    </row>
    <row r="97213" spans="3:4" x14ac:dyDescent="0.25">
      <c r="C97213" s="1">
        <v>0.93555880512001999</v>
      </c>
      <c r="D97213">
        <f t="shared" si="1524"/>
        <v>1.0217740040257895E-5</v>
      </c>
    </row>
    <row r="97214" spans="3:4" x14ac:dyDescent="0.25">
      <c r="C97214" s="1">
        <v>0.93577108520907204</v>
      </c>
      <c r="D97214">
        <f t="shared" si="1524"/>
        <v>1.0217740040257895E-5</v>
      </c>
    </row>
    <row r="97215" spans="3:4" x14ac:dyDescent="0.25">
      <c r="C97215" s="1">
        <v>0.93578256175101604</v>
      </c>
      <c r="D97215">
        <f t="shared" si="1524"/>
        <v>1.0217740040257895E-5</v>
      </c>
    </row>
    <row r="97216" spans="3:4" x14ac:dyDescent="0.25">
      <c r="C97216" s="1">
        <v>0.93583273999313898</v>
      </c>
      <c r="D97216">
        <f t="shared" si="1524"/>
        <v>1.0217740040257895E-5</v>
      </c>
    </row>
    <row r="97217" spans="3:4" x14ac:dyDescent="0.25">
      <c r="C97217" s="1">
        <v>0.93591998359752204</v>
      </c>
      <c r="D97217">
        <f t="shared" si="1524"/>
        <v>1.0217740040257895E-5</v>
      </c>
    </row>
    <row r="97218" spans="3:4" x14ac:dyDescent="0.25">
      <c r="C97218" s="1">
        <v>0.935994008037903</v>
      </c>
      <c r="D97218">
        <f t="shared" si="1524"/>
        <v>1.0217740040257895E-5</v>
      </c>
    </row>
    <row r="97219" spans="3:4" x14ac:dyDescent="0.25">
      <c r="C97219" s="1">
        <v>0.93604578524913895</v>
      </c>
      <c r="D97219">
        <f t="shared" si="1524"/>
        <v>1.0217740040257895E-5</v>
      </c>
    </row>
    <row r="97220" spans="3:4" x14ac:dyDescent="0.25">
      <c r="C97220" s="1">
        <v>0.93611148719013904</v>
      </c>
      <c r="D97220">
        <f t="shared" ref="D97220:D97283" si="1525">D97219</f>
        <v>1.0217740040257895E-5</v>
      </c>
    </row>
    <row r="97221" spans="3:4" x14ac:dyDescent="0.25">
      <c r="C97221" s="1">
        <v>0.93612872790221302</v>
      </c>
      <c r="D97221">
        <f t="shared" si="1525"/>
        <v>1.0217740040257895E-5</v>
      </c>
    </row>
    <row r="97222" spans="3:4" x14ac:dyDescent="0.25">
      <c r="C97222" s="1">
        <v>0.93627095738418797</v>
      </c>
      <c r="D97222">
        <f t="shared" si="1525"/>
        <v>1.0217740040257895E-5</v>
      </c>
    </row>
    <row r="97223" spans="3:4" x14ac:dyDescent="0.25">
      <c r="C97223" s="1">
        <v>0.936418722438499</v>
      </c>
      <c r="D97223">
        <f t="shared" si="1525"/>
        <v>1.0217740040257895E-5</v>
      </c>
    </row>
    <row r="97224" spans="3:4" x14ac:dyDescent="0.25">
      <c r="C97224" s="1">
        <v>0.93642686493573402</v>
      </c>
      <c r="D97224">
        <f t="shared" si="1525"/>
        <v>1.0217740040257895E-5</v>
      </c>
    </row>
    <row r="97225" spans="3:4" x14ac:dyDescent="0.25">
      <c r="C97225" s="1">
        <v>0.93654716814104999</v>
      </c>
      <c r="D97225">
        <f t="shared" si="1525"/>
        <v>1.0217740040257895E-5</v>
      </c>
    </row>
    <row r="97226" spans="3:4" x14ac:dyDescent="0.25">
      <c r="C97226" s="1">
        <v>0.93661160894004802</v>
      </c>
      <c r="D97226">
        <f t="shared" si="1525"/>
        <v>1.0217740040257895E-5</v>
      </c>
    </row>
    <row r="97227" spans="3:4" x14ac:dyDescent="0.25">
      <c r="C97227" s="1">
        <v>0.93666553670161901</v>
      </c>
      <c r="D97227">
        <f t="shared" si="1525"/>
        <v>1.0217740040257895E-5</v>
      </c>
    </row>
    <row r="97228" spans="3:4" x14ac:dyDescent="0.25">
      <c r="C97228" s="1">
        <v>0.93667123256124296</v>
      </c>
      <c r="D97228">
        <f t="shared" si="1525"/>
        <v>1.0217740040257895E-5</v>
      </c>
    </row>
    <row r="97229" spans="3:4" x14ac:dyDescent="0.25">
      <c r="C97229" s="1">
        <v>0.936720827879441</v>
      </c>
      <c r="D97229">
        <f t="shared" si="1525"/>
        <v>1.0217740040257895E-5</v>
      </c>
    </row>
    <row r="97230" spans="3:4" x14ac:dyDescent="0.25">
      <c r="C97230" s="1">
        <v>0.93672710314797203</v>
      </c>
      <c r="D97230">
        <f t="shared" si="1525"/>
        <v>1.0217740040257895E-5</v>
      </c>
    </row>
    <row r="97231" spans="3:4" x14ac:dyDescent="0.25">
      <c r="C97231" s="1">
        <v>0.93683496026575097</v>
      </c>
      <c r="D97231">
        <f t="shared" si="1525"/>
        <v>1.0217740040257895E-5</v>
      </c>
    </row>
    <row r="97232" spans="3:4" x14ac:dyDescent="0.25">
      <c r="C97232" s="1">
        <v>0.93692869830457703</v>
      </c>
      <c r="D97232">
        <f t="shared" si="1525"/>
        <v>1.0217740040257895E-5</v>
      </c>
    </row>
    <row r="97233" spans="3:4" x14ac:dyDescent="0.25">
      <c r="C97233" s="1">
        <v>0.93717065446053505</v>
      </c>
      <c r="D97233">
        <f t="shared" si="1525"/>
        <v>1.0217740040257895E-5</v>
      </c>
    </row>
    <row r="97234" spans="3:4" x14ac:dyDescent="0.25">
      <c r="C97234" s="1">
        <v>0.93732990567698504</v>
      </c>
      <c r="D97234">
        <f t="shared" si="1525"/>
        <v>1.0217740040257895E-5</v>
      </c>
    </row>
    <row r="97235" spans="3:4" x14ac:dyDescent="0.25">
      <c r="C97235" s="1">
        <v>0.93735898196008505</v>
      </c>
      <c r="D97235">
        <f t="shared" si="1525"/>
        <v>1.0217740040257895E-5</v>
      </c>
    </row>
    <row r="97236" spans="3:4" x14ac:dyDescent="0.25">
      <c r="C97236" s="1">
        <v>0.93739193230364504</v>
      </c>
      <c r="D97236">
        <f t="shared" si="1525"/>
        <v>1.0217740040257895E-5</v>
      </c>
    </row>
    <row r="97237" spans="3:4" x14ac:dyDescent="0.25">
      <c r="C97237" s="1">
        <v>0.93750207392396401</v>
      </c>
      <c r="D97237">
        <f t="shared" si="1525"/>
        <v>1.0217740040257895E-5</v>
      </c>
    </row>
    <row r="97238" spans="3:4" x14ac:dyDescent="0.25">
      <c r="C97238" s="1">
        <v>0.93768485735194596</v>
      </c>
      <c r="D97238">
        <f t="shared" si="1525"/>
        <v>1.0217740040257895E-5</v>
      </c>
    </row>
    <row r="97239" spans="3:4" x14ac:dyDescent="0.25">
      <c r="C97239" s="1">
        <v>0.93770120856146999</v>
      </c>
      <c r="D97239">
        <f t="shared" si="1525"/>
        <v>1.0217740040257895E-5</v>
      </c>
    </row>
    <row r="97240" spans="3:4" x14ac:dyDescent="0.25">
      <c r="C97240" s="1">
        <v>0.93774373287838197</v>
      </c>
      <c r="D97240">
        <f t="shared" si="1525"/>
        <v>1.0217740040257895E-5</v>
      </c>
    </row>
    <row r="97241" spans="3:4" x14ac:dyDescent="0.25">
      <c r="C97241" s="1">
        <v>0.93777886152771495</v>
      </c>
      <c r="D97241">
        <f t="shared" si="1525"/>
        <v>1.0217740040257895E-5</v>
      </c>
    </row>
    <row r="97242" spans="3:4" x14ac:dyDescent="0.25">
      <c r="C97242" s="1">
        <v>0.93807538566647197</v>
      </c>
      <c r="D97242">
        <f t="shared" si="1525"/>
        <v>1.0217740040257895E-5</v>
      </c>
    </row>
    <row r="97243" spans="3:4" x14ac:dyDescent="0.25">
      <c r="C97243" s="1">
        <v>0.93807684233823796</v>
      </c>
      <c r="D97243">
        <f t="shared" si="1525"/>
        <v>1.0217740040257895E-5</v>
      </c>
    </row>
    <row r="97244" spans="3:4" x14ac:dyDescent="0.25">
      <c r="C97244" s="1">
        <v>0.93821256947020204</v>
      </c>
      <c r="D97244">
        <f t="shared" si="1525"/>
        <v>1.0217740040257895E-5</v>
      </c>
    </row>
    <row r="97245" spans="3:4" x14ac:dyDescent="0.25">
      <c r="C97245" s="1">
        <v>0.93821467003978998</v>
      </c>
      <c r="D97245">
        <f t="shared" si="1525"/>
        <v>1.0217740040257895E-5</v>
      </c>
    </row>
    <row r="97246" spans="3:4" x14ac:dyDescent="0.25">
      <c r="C97246" s="1">
        <v>0.93824641512721096</v>
      </c>
      <c r="D97246">
        <f t="shared" si="1525"/>
        <v>1.0217740040257895E-5</v>
      </c>
    </row>
    <row r="97247" spans="3:4" x14ac:dyDescent="0.25">
      <c r="C97247" s="1">
        <v>0.93846284175258998</v>
      </c>
      <c r="D97247">
        <f t="shared" si="1525"/>
        <v>1.0217740040257895E-5</v>
      </c>
    </row>
    <row r="97248" spans="3:4" x14ac:dyDescent="0.25">
      <c r="C97248" s="1">
        <v>0.93853670237875797</v>
      </c>
      <c r="D97248">
        <f t="shared" si="1525"/>
        <v>1.0217740040257895E-5</v>
      </c>
    </row>
    <row r="97249" spans="3:4" x14ac:dyDescent="0.25">
      <c r="C97249" s="1">
        <v>0.93869084223658905</v>
      </c>
      <c r="D97249">
        <f t="shared" si="1525"/>
        <v>1.0217740040257895E-5</v>
      </c>
    </row>
    <row r="97250" spans="3:4" x14ac:dyDescent="0.25">
      <c r="C97250" s="1">
        <v>0.93875721093463704</v>
      </c>
      <c r="D97250">
        <f t="shared" si="1525"/>
        <v>1.0217740040257895E-5</v>
      </c>
    </row>
    <row r="97251" spans="3:4" x14ac:dyDescent="0.25">
      <c r="C97251" s="1">
        <v>0.93886593357968595</v>
      </c>
      <c r="D97251">
        <f t="shared" si="1525"/>
        <v>1.0217740040257895E-5</v>
      </c>
    </row>
    <row r="97252" spans="3:4" x14ac:dyDescent="0.25">
      <c r="C97252" s="1">
        <v>0.938968884428664</v>
      </c>
      <c r="D97252">
        <f t="shared" si="1525"/>
        <v>1.0217740040257895E-5</v>
      </c>
    </row>
    <row r="97253" spans="3:4" x14ac:dyDescent="0.25">
      <c r="C97253" s="1">
        <v>0.93900636524033199</v>
      </c>
      <c r="D97253">
        <f t="shared" si="1525"/>
        <v>1.0217740040257895E-5</v>
      </c>
    </row>
    <row r="97254" spans="3:4" x14ac:dyDescent="0.25">
      <c r="C97254" s="1">
        <v>0.93903289005039503</v>
      </c>
      <c r="D97254">
        <f t="shared" si="1525"/>
        <v>1.0217740040257895E-5</v>
      </c>
    </row>
    <row r="97255" spans="3:4" x14ac:dyDescent="0.25">
      <c r="C97255" s="1">
        <v>0.93903544184819199</v>
      </c>
      <c r="D97255">
        <f t="shared" si="1525"/>
        <v>1.0217740040257895E-5</v>
      </c>
    </row>
    <row r="97256" spans="3:4" x14ac:dyDescent="0.25">
      <c r="C97256" s="1">
        <v>0.93962247863168302</v>
      </c>
      <c r="D97256">
        <f t="shared" si="1525"/>
        <v>1.0217740040257895E-5</v>
      </c>
    </row>
    <row r="97257" spans="3:4" x14ac:dyDescent="0.25">
      <c r="C97257" s="1">
        <v>0.93988014714979795</v>
      </c>
      <c r="D97257">
        <f t="shared" si="1525"/>
        <v>1.0217740040257895E-5</v>
      </c>
    </row>
    <row r="97258" spans="3:4" x14ac:dyDescent="0.25">
      <c r="C97258" s="1">
        <v>0.94004252393133902</v>
      </c>
      <c r="D97258">
        <f t="shared" si="1525"/>
        <v>1.0217740040257895E-5</v>
      </c>
    </row>
    <row r="97259" spans="3:4" x14ac:dyDescent="0.25">
      <c r="C97259" s="1">
        <v>0.94006239937685498</v>
      </c>
      <c r="D97259">
        <f t="shared" si="1525"/>
        <v>1.0217740040257895E-5</v>
      </c>
    </row>
    <row r="97260" spans="3:4" x14ac:dyDescent="0.25">
      <c r="C97260" s="1">
        <v>0.94021974888794202</v>
      </c>
      <c r="D97260">
        <f t="shared" si="1525"/>
        <v>1.0217740040257895E-5</v>
      </c>
    </row>
    <row r="97261" spans="3:4" x14ac:dyDescent="0.25">
      <c r="C97261" s="1">
        <v>0.94029400013779296</v>
      </c>
      <c r="D97261">
        <f t="shared" si="1525"/>
        <v>1.0217740040257895E-5</v>
      </c>
    </row>
    <row r="97262" spans="3:4" x14ac:dyDescent="0.25">
      <c r="C97262" s="1">
        <v>0.94039913989953205</v>
      </c>
      <c r="D97262">
        <f t="shared" si="1525"/>
        <v>1.0217740040257895E-5</v>
      </c>
    </row>
    <row r="97263" spans="3:4" x14ac:dyDescent="0.25">
      <c r="C97263" s="1">
        <v>0.94049220137594203</v>
      </c>
      <c r="D97263">
        <f t="shared" si="1525"/>
        <v>1.0217740040257895E-5</v>
      </c>
    </row>
    <row r="97264" spans="3:4" x14ac:dyDescent="0.25">
      <c r="C97264" s="1">
        <v>0.94058340350509095</v>
      </c>
      <c r="D97264">
        <f t="shared" si="1525"/>
        <v>1.0217740040257895E-5</v>
      </c>
    </row>
    <row r="97265" spans="3:4" x14ac:dyDescent="0.25">
      <c r="C97265" s="1">
        <v>0.94085214521295701</v>
      </c>
      <c r="D97265">
        <f t="shared" si="1525"/>
        <v>1.0217740040257895E-5</v>
      </c>
    </row>
    <row r="97266" spans="3:4" x14ac:dyDescent="0.25">
      <c r="C97266" s="1">
        <v>0.94094170989342596</v>
      </c>
      <c r="D97266">
        <f t="shared" si="1525"/>
        <v>1.0217740040257895E-5</v>
      </c>
    </row>
    <row r="97267" spans="3:4" x14ac:dyDescent="0.25">
      <c r="C97267" s="1">
        <v>0.941049999989789</v>
      </c>
      <c r="D97267">
        <f t="shared" si="1525"/>
        <v>1.0217740040257895E-5</v>
      </c>
    </row>
    <row r="97268" spans="3:4" x14ac:dyDescent="0.25">
      <c r="C97268" s="1">
        <v>0.94113582630127501</v>
      </c>
      <c r="D97268">
        <f t="shared" si="1525"/>
        <v>1.0217740040257895E-5</v>
      </c>
    </row>
    <row r="97269" spans="3:4" x14ac:dyDescent="0.25">
      <c r="C97269" s="1">
        <v>0.94123604104518599</v>
      </c>
      <c r="D97269">
        <f t="shared" si="1525"/>
        <v>1.0217740040257895E-5</v>
      </c>
    </row>
    <row r="97270" spans="3:4" x14ac:dyDescent="0.25">
      <c r="C97270" s="1">
        <v>0.94127701544348696</v>
      </c>
      <c r="D97270">
        <f t="shared" si="1525"/>
        <v>1.0217740040257895E-5</v>
      </c>
    </row>
    <row r="97271" spans="3:4" x14ac:dyDescent="0.25">
      <c r="C97271" s="1">
        <v>0.94131873264886401</v>
      </c>
      <c r="D97271">
        <f t="shared" si="1525"/>
        <v>1.0217740040257895E-5</v>
      </c>
    </row>
    <row r="97272" spans="3:4" x14ac:dyDescent="0.25">
      <c r="C97272" s="1">
        <v>0.94135876967920296</v>
      </c>
      <c r="D97272">
        <f t="shared" si="1525"/>
        <v>1.0217740040257895E-5</v>
      </c>
    </row>
    <row r="97273" spans="3:4" x14ac:dyDescent="0.25">
      <c r="C97273" s="1">
        <v>0.94136125641734303</v>
      </c>
      <c r="D97273">
        <f t="shared" si="1525"/>
        <v>1.0217740040257895E-5</v>
      </c>
    </row>
    <row r="97274" spans="3:4" x14ac:dyDescent="0.25">
      <c r="C97274" s="1">
        <v>0.94136791155142996</v>
      </c>
      <c r="D97274">
        <f t="shared" si="1525"/>
        <v>1.0217740040257895E-5</v>
      </c>
    </row>
    <row r="97275" spans="3:4" x14ac:dyDescent="0.25">
      <c r="C97275" s="1">
        <v>0.94137328017401001</v>
      </c>
      <c r="D97275">
        <f t="shared" si="1525"/>
        <v>1.0217740040257895E-5</v>
      </c>
    </row>
    <row r="97276" spans="3:4" x14ac:dyDescent="0.25">
      <c r="C97276" s="1">
        <v>0.94138060074408503</v>
      </c>
      <c r="D97276">
        <f t="shared" si="1525"/>
        <v>1.0217740040257895E-5</v>
      </c>
    </row>
    <row r="97277" spans="3:4" x14ac:dyDescent="0.25">
      <c r="C97277" s="1">
        <v>0.94142720006443503</v>
      </c>
      <c r="D97277">
        <f t="shared" si="1525"/>
        <v>1.0217740040257895E-5</v>
      </c>
    </row>
    <row r="97278" spans="3:4" x14ac:dyDescent="0.25">
      <c r="C97278" s="1">
        <v>0.941433191831621</v>
      </c>
      <c r="D97278">
        <f t="shared" si="1525"/>
        <v>1.0217740040257895E-5</v>
      </c>
    </row>
    <row r="97279" spans="3:4" x14ac:dyDescent="0.25">
      <c r="C97279" s="1">
        <v>0.94148580607863097</v>
      </c>
      <c r="D97279">
        <f t="shared" si="1525"/>
        <v>1.0217740040257895E-5</v>
      </c>
    </row>
    <row r="97280" spans="3:4" x14ac:dyDescent="0.25">
      <c r="C97280" s="1">
        <v>0.94152105186024304</v>
      </c>
      <c r="D97280">
        <f t="shared" si="1525"/>
        <v>1.0217740040257895E-5</v>
      </c>
    </row>
    <row r="97281" spans="3:4" x14ac:dyDescent="0.25">
      <c r="C97281" s="1">
        <v>0.94159184796805895</v>
      </c>
      <c r="D97281">
        <f t="shared" si="1525"/>
        <v>1.0217740040257895E-5</v>
      </c>
    </row>
    <row r="97282" spans="3:4" x14ac:dyDescent="0.25">
      <c r="C97282" s="1">
        <v>0.94170686158012895</v>
      </c>
      <c r="D97282">
        <f t="shared" si="1525"/>
        <v>1.0217740040257895E-5</v>
      </c>
    </row>
    <row r="97283" spans="3:4" x14ac:dyDescent="0.25">
      <c r="C97283" s="1">
        <v>0.94172258774443895</v>
      </c>
      <c r="D97283">
        <f t="shared" si="1525"/>
        <v>1.0217740040257895E-5</v>
      </c>
    </row>
    <row r="97284" spans="3:4" x14ac:dyDescent="0.25">
      <c r="C97284" s="1">
        <v>0.94174252397121905</v>
      </c>
      <c r="D97284">
        <f t="shared" ref="D97284:D97347" si="1526">D97283</f>
        <v>1.0217740040257895E-5</v>
      </c>
    </row>
    <row r="97285" spans="3:4" x14ac:dyDescent="0.25">
      <c r="C97285" s="1">
        <v>0.941890197504472</v>
      </c>
      <c r="D97285">
        <f t="shared" si="1526"/>
        <v>1.0217740040257895E-5</v>
      </c>
    </row>
    <row r="97286" spans="3:4" x14ac:dyDescent="0.25">
      <c r="C97286" s="1">
        <v>0.94189451240470201</v>
      </c>
      <c r="D97286">
        <f t="shared" si="1526"/>
        <v>1.0217740040257895E-5</v>
      </c>
    </row>
    <row r="97287" spans="3:4" x14ac:dyDescent="0.25">
      <c r="C97287" s="1">
        <v>0.942075648092491</v>
      </c>
      <c r="D97287">
        <f t="shared" si="1526"/>
        <v>1.0217740040257895E-5</v>
      </c>
    </row>
    <row r="97288" spans="3:4" x14ac:dyDescent="0.25">
      <c r="C97288" s="1">
        <v>0.94208508893717602</v>
      </c>
      <c r="D97288">
        <f t="shared" si="1526"/>
        <v>1.0217740040257895E-5</v>
      </c>
    </row>
    <row r="97289" spans="3:4" x14ac:dyDescent="0.25">
      <c r="C97289" s="1">
        <v>0.942234294565366</v>
      </c>
      <c r="D97289">
        <f t="shared" si="1526"/>
        <v>1.0217740040257895E-5</v>
      </c>
    </row>
    <row r="97290" spans="3:4" x14ac:dyDescent="0.25">
      <c r="C97290" s="1">
        <v>0.94228195570097995</v>
      </c>
      <c r="D97290">
        <f t="shared" si="1526"/>
        <v>1.0217740040257895E-5</v>
      </c>
    </row>
    <row r="97291" spans="3:4" x14ac:dyDescent="0.25">
      <c r="C97291" s="1">
        <v>0.94252555157168005</v>
      </c>
      <c r="D97291">
        <f t="shared" si="1526"/>
        <v>1.0217740040257895E-5</v>
      </c>
    </row>
    <row r="97292" spans="3:4" x14ac:dyDescent="0.25">
      <c r="C97292" s="1">
        <v>0.94255896415974505</v>
      </c>
      <c r="D97292">
        <f t="shared" si="1526"/>
        <v>1.0217740040257895E-5</v>
      </c>
    </row>
    <row r="97293" spans="3:4" x14ac:dyDescent="0.25">
      <c r="C97293" s="1">
        <v>0.94293943471106001</v>
      </c>
      <c r="D97293">
        <f t="shared" si="1526"/>
        <v>1.0217740040257895E-5</v>
      </c>
    </row>
    <row r="97294" spans="3:4" x14ac:dyDescent="0.25">
      <c r="C97294" s="1">
        <v>0.94299258154023102</v>
      </c>
      <c r="D97294">
        <f t="shared" si="1526"/>
        <v>1.0217740040257895E-5</v>
      </c>
    </row>
    <row r="97295" spans="3:4" x14ac:dyDescent="0.25">
      <c r="C97295" s="1">
        <v>0.94312143817844096</v>
      </c>
      <c r="D97295">
        <f t="shared" si="1526"/>
        <v>1.0217740040257895E-5</v>
      </c>
    </row>
    <row r="97296" spans="3:4" x14ac:dyDescent="0.25">
      <c r="C97296" s="1">
        <v>0.94317525641677902</v>
      </c>
      <c r="D97296">
        <f t="shared" si="1526"/>
        <v>1.0217740040257895E-5</v>
      </c>
    </row>
    <row r="97297" spans="3:4" x14ac:dyDescent="0.25">
      <c r="C97297" s="1">
        <v>0.94328552946468602</v>
      </c>
      <c r="D97297">
        <f t="shared" si="1526"/>
        <v>1.0217740040257895E-5</v>
      </c>
    </row>
    <row r="97298" spans="3:4" x14ac:dyDescent="0.25">
      <c r="C97298" s="1">
        <v>0.94330844460156604</v>
      </c>
      <c r="D97298">
        <f t="shared" si="1526"/>
        <v>1.0217740040257895E-5</v>
      </c>
    </row>
    <row r="97299" spans="3:4" x14ac:dyDescent="0.25">
      <c r="C97299" s="1">
        <v>0.94335882537988802</v>
      </c>
      <c r="D97299">
        <f t="shared" si="1526"/>
        <v>1.0217740040257895E-5</v>
      </c>
    </row>
    <row r="97300" spans="3:4" x14ac:dyDescent="0.25">
      <c r="C97300" s="1">
        <v>0.943365317888193</v>
      </c>
      <c r="D97300">
        <f t="shared" si="1526"/>
        <v>1.0217740040257895E-5</v>
      </c>
    </row>
    <row r="97301" spans="3:4" x14ac:dyDescent="0.25">
      <c r="C97301" s="1">
        <v>0.94339436872546201</v>
      </c>
      <c r="D97301">
        <f t="shared" si="1526"/>
        <v>1.0217740040257895E-5</v>
      </c>
    </row>
    <row r="97302" spans="3:4" x14ac:dyDescent="0.25">
      <c r="C97302" s="1">
        <v>0.94354642369291797</v>
      </c>
      <c r="D97302">
        <f t="shared" si="1526"/>
        <v>1.0217740040257895E-5</v>
      </c>
    </row>
    <row r="97303" spans="3:4" x14ac:dyDescent="0.25">
      <c r="C97303" s="1">
        <v>0.94355856318369102</v>
      </c>
      <c r="D97303">
        <f t="shared" si="1526"/>
        <v>1.0217740040257895E-5</v>
      </c>
    </row>
    <row r="97304" spans="3:4" x14ac:dyDescent="0.25">
      <c r="C97304" s="1">
        <v>0.94376253330978799</v>
      </c>
      <c r="D97304">
        <f t="shared" si="1526"/>
        <v>1.0217740040257895E-5</v>
      </c>
    </row>
    <row r="97305" spans="3:4" x14ac:dyDescent="0.25">
      <c r="C97305" s="1">
        <v>0.94376291621004305</v>
      </c>
      <c r="D97305">
        <f t="shared" si="1526"/>
        <v>1.0217740040257895E-5</v>
      </c>
    </row>
    <row r="97306" spans="3:4" x14ac:dyDescent="0.25">
      <c r="C97306" s="1">
        <v>0.94377510604122405</v>
      </c>
      <c r="D97306">
        <f t="shared" si="1526"/>
        <v>1.0217740040257895E-5</v>
      </c>
    </row>
    <row r="97307" spans="3:4" x14ac:dyDescent="0.25">
      <c r="C97307" s="1">
        <v>0.94378881284911698</v>
      </c>
      <c r="D97307">
        <f t="shared" si="1526"/>
        <v>1.0217740040257895E-5</v>
      </c>
    </row>
    <row r="97308" spans="3:4" x14ac:dyDescent="0.25">
      <c r="C97308" s="1">
        <v>0.94379677812597296</v>
      </c>
      <c r="D97308">
        <f t="shared" si="1526"/>
        <v>1.0217740040257895E-5</v>
      </c>
    </row>
    <row r="97309" spans="3:4" x14ac:dyDescent="0.25">
      <c r="C97309" s="1">
        <v>0.94392541186776102</v>
      </c>
      <c r="D97309">
        <f t="shared" si="1526"/>
        <v>1.0217740040257895E-5</v>
      </c>
    </row>
    <row r="97310" spans="3:4" x14ac:dyDescent="0.25">
      <c r="C97310" s="1">
        <v>0.94394943747712401</v>
      </c>
      <c r="D97310">
        <f t="shared" si="1526"/>
        <v>1.0217740040257895E-5</v>
      </c>
    </row>
    <row r="97311" spans="3:4" x14ac:dyDescent="0.25">
      <c r="C97311" s="1">
        <v>0.94425275896773697</v>
      </c>
      <c r="D97311">
        <f t="shared" si="1526"/>
        <v>1.0217740040257895E-5</v>
      </c>
    </row>
    <row r="97312" spans="3:4" x14ac:dyDescent="0.25">
      <c r="C97312" s="1">
        <v>0.94428786105525897</v>
      </c>
      <c r="D97312">
        <f t="shared" si="1526"/>
        <v>1.0217740040257895E-5</v>
      </c>
    </row>
    <row r="97313" spans="3:4" x14ac:dyDescent="0.25">
      <c r="C97313" s="1">
        <v>0.94453970741821003</v>
      </c>
      <c r="D97313">
        <f t="shared" si="1526"/>
        <v>1.0217740040257895E-5</v>
      </c>
    </row>
    <row r="97314" spans="3:4" x14ac:dyDescent="0.25">
      <c r="C97314" s="1">
        <v>0.94463627720170296</v>
      </c>
      <c r="D97314">
        <f t="shared" si="1526"/>
        <v>1.0217740040257895E-5</v>
      </c>
    </row>
    <row r="97315" spans="3:4" x14ac:dyDescent="0.25">
      <c r="C97315" s="1">
        <v>0.94465947046995102</v>
      </c>
      <c r="D97315">
        <f t="shared" si="1526"/>
        <v>1.0217740040257895E-5</v>
      </c>
    </row>
    <row r="97316" spans="3:4" x14ac:dyDescent="0.25">
      <c r="C97316" s="1">
        <v>0.94470973522869095</v>
      </c>
      <c r="D97316">
        <f t="shared" si="1526"/>
        <v>1.0217740040257895E-5</v>
      </c>
    </row>
    <row r="97317" spans="3:4" x14ac:dyDescent="0.25">
      <c r="C97317" s="1">
        <v>0.94471797993649997</v>
      </c>
      <c r="D97317">
        <f t="shared" si="1526"/>
        <v>1.0217740040257895E-5</v>
      </c>
    </row>
    <row r="97318" spans="3:4" x14ac:dyDescent="0.25">
      <c r="C97318" s="1">
        <v>0.94488088811398196</v>
      </c>
      <c r="D97318">
        <f t="shared" si="1526"/>
        <v>1.0217740040257895E-5</v>
      </c>
    </row>
    <row r="97319" spans="3:4" x14ac:dyDescent="0.25">
      <c r="C97319" s="1">
        <v>0.94491165096343799</v>
      </c>
      <c r="D97319">
        <f t="shared" si="1526"/>
        <v>1.0217740040257895E-5</v>
      </c>
    </row>
    <row r="97320" spans="3:4" x14ac:dyDescent="0.25">
      <c r="C97320" s="1">
        <v>0.94494363799806103</v>
      </c>
      <c r="D97320">
        <f t="shared" si="1526"/>
        <v>1.0217740040257895E-5</v>
      </c>
    </row>
    <row r="97321" spans="3:4" x14ac:dyDescent="0.25">
      <c r="C97321" s="1">
        <v>0.94505126106033299</v>
      </c>
      <c r="D97321">
        <f t="shared" si="1526"/>
        <v>1.0217740040257895E-5</v>
      </c>
    </row>
    <row r="97322" spans="3:4" x14ac:dyDescent="0.25">
      <c r="C97322" s="1">
        <v>0.94510612868272303</v>
      </c>
      <c r="D97322">
        <f t="shared" si="1526"/>
        <v>1.0217740040257895E-5</v>
      </c>
    </row>
    <row r="97323" spans="3:4" x14ac:dyDescent="0.25">
      <c r="C97323" s="1">
        <v>0.94512438354893402</v>
      </c>
      <c r="D97323">
        <f t="shared" si="1526"/>
        <v>1.0217740040257895E-5</v>
      </c>
    </row>
    <row r="97324" spans="3:4" x14ac:dyDescent="0.25">
      <c r="C97324" s="1">
        <v>0.94513995813978702</v>
      </c>
      <c r="D97324">
        <f t="shared" si="1526"/>
        <v>1.0217740040257895E-5</v>
      </c>
    </row>
    <row r="97325" spans="3:4" x14ac:dyDescent="0.25">
      <c r="C97325" s="1">
        <v>0.94527018041141597</v>
      </c>
      <c r="D97325">
        <f t="shared" si="1526"/>
        <v>1.0217740040257895E-5</v>
      </c>
    </row>
    <row r="97326" spans="3:4" x14ac:dyDescent="0.25">
      <c r="C97326" s="1">
        <v>0.94548992353494099</v>
      </c>
      <c r="D97326">
        <f t="shared" si="1526"/>
        <v>1.0217740040257895E-5</v>
      </c>
    </row>
    <row r="97327" spans="3:4" x14ac:dyDescent="0.25">
      <c r="C97327" s="1">
        <v>0.94557469846834297</v>
      </c>
      <c r="D97327">
        <f t="shared" si="1526"/>
        <v>1.0217740040257895E-5</v>
      </c>
    </row>
    <row r="97328" spans="3:4" x14ac:dyDescent="0.25">
      <c r="C97328" s="1">
        <v>0.94590209424518601</v>
      </c>
      <c r="D97328">
        <f t="shared" si="1526"/>
        <v>1.0217740040257895E-5</v>
      </c>
    </row>
    <row r="97329" spans="3:4" x14ac:dyDescent="0.25">
      <c r="C97329" s="1">
        <v>0.94599630621435704</v>
      </c>
      <c r="D97329">
        <f t="shared" si="1526"/>
        <v>1.0217740040257895E-5</v>
      </c>
    </row>
    <row r="97330" spans="3:4" x14ac:dyDescent="0.25">
      <c r="C97330" s="1">
        <v>0.94600365922530305</v>
      </c>
      <c r="D97330">
        <f t="shared" si="1526"/>
        <v>1.0217740040257895E-5</v>
      </c>
    </row>
    <row r="97331" spans="3:4" x14ac:dyDescent="0.25">
      <c r="C97331" s="1">
        <v>0.94602919200889701</v>
      </c>
      <c r="D97331">
        <f t="shared" si="1526"/>
        <v>1.0217740040257895E-5</v>
      </c>
    </row>
    <row r="97332" spans="3:4" x14ac:dyDescent="0.25">
      <c r="C97332" s="1">
        <v>0.94607532383022697</v>
      </c>
      <c r="D97332">
        <f t="shared" si="1526"/>
        <v>1.0217740040257895E-5</v>
      </c>
    </row>
    <row r="97333" spans="3:4" x14ac:dyDescent="0.25">
      <c r="C97333" s="1">
        <v>0.94610119639855295</v>
      </c>
      <c r="D97333">
        <f t="shared" si="1526"/>
        <v>1.0217740040257895E-5</v>
      </c>
    </row>
    <row r="97334" spans="3:4" x14ac:dyDescent="0.25">
      <c r="C97334" s="1">
        <v>0.94625109191603196</v>
      </c>
      <c r="D97334">
        <f t="shared" si="1526"/>
        <v>1.0217740040257895E-5</v>
      </c>
    </row>
    <row r="97335" spans="3:4" x14ac:dyDescent="0.25">
      <c r="C97335" s="1">
        <v>0.94625395391351996</v>
      </c>
      <c r="D97335">
        <f t="shared" si="1526"/>
        <v>1.0217740040257895E-5</v>
      </c>
    </row>
    <row r="97336" spans="3:4" x14ac:dyDescent="0.25">
      <c r="C97336" s="1">
        <v>0.94630345628916601</v>
      </c>
      <c r="D97336">
        <f t="shared" si="1526"/>
        <v>1.0217740040257895E-5</v>
      </c>
    </row>
    <row r="97337" spans="3:4" x14ac:dyDescent="0.25">
      <c r="C97337" s="1">
        <v>0.94644716788265104</v>
      </c>
      <c r="D97337">
        <f t="shared" si="1526"/>
        <v>1.0217740040257895E-5</v>
      </c>
    </row>
    <row r="97338" spans="3:4" x14ac:dyDescent="0.25">
      <c r="C97338" s="1">
        <v>0.94651782403999896</v>
      </c>
      <c r="D97338">
        <f t="shared" si="1526"/>
        <v>1.0217740040257895E-5</v>
      </c>
    </row>
    <row r="97339" spans="3:4" x14ac:dyDescent="0.25">
      <c r="C97339" s="1">
        <v>0.94656324474898601</v>
      </c>
      <c r="D97339">
        <f t="shared" si="1526"/>
        <v>1.0217740040257895E-5</v>
      </c>
    </row>
    <row r="97340" spans="3:4" x14ac:dyDescent="0.25">
      <c r="C97340" s="1">
        <v>0.94668231723511798</v>
      </c>
      <c r="D97340">
        <f t="shared" si="1526"/>
        <v>1.0217740040257895E-5</v>
      </c>
    </row>
    <row r="97341" spans="3:4" x14ac:dyDescent="0.25">
      <c r="C97341" s="1">
        <v>0.94683718350173696</v>
      </c>
      <c r="D97341">
        <f t="shared" si="1526"/>
        <v>1.0217740040257895E-5</v>
      </c>
    </row>
    <row r="97342" spans="3:4" x14ac:dyDescent="0.25">
      <c r="C97342" s="1">
        <v>0.94697521773726501</v>
      </c>
      <c r="D97342">
        <f t="shared" si="1526"/>
        <v>1.0217740040257895E-5</v>
      </c>
    </row>
    <row r="97343" spans="3:4" x14ac:dyDescent="0.25">
      <c r="C97343" s="1">
        <v>0.94698688106439399</v>
      </c>
      <c r="D97343">
        <f t="shared" si="1526"/>
        <v>1.0217740040257895E-5</v>
      </c>
    </row>
    <row r="97344" spans="3:4" x14ac:dyDescent="0.25">
      <c r="C97344" s="1">
        <v>0.94702556179644204</v>
      </c>
      <c r="D97344">
        <f t="shared" si="1526"/>
        <v>1.0217740040257895E-5</v>
      </c>
    </row>
    <row r="97345" spans="3:4" x14ac:dyDescent="0.25">
      <c r="C97345" s="1">
        <v>0.947027035762257</v>
      </c>
      <c r="D97345">
        <f t="shared" si="1526"/>
        <v>1.0217740040257895E-5</v>
      </c>
    </row>
    <row r="97346" spans="3:4" x14ac:dyDescent="0.25">
      <c r="C97346" s="1">
        <v>0.94732194460791996</v>
      </c>
      <c r="D97346">
        <f t="shared" si="1526"/>
        <v>1.0217740040257895E-5</v>
      </c>
    </row>
    <row r="97347" spans="3:4" x14ac:dyDescent="0.25">
      <c r="C97347" s="1">
        <v>0.94748747508700004</v>
      </c>
      <c r="D97347">
        <f t="shared" si="1526"/>
        <v>1.0217740040257895E-5</v>
      </c>
    </row>
    <row r="97348" spans="3:4" x14ac:dyDescent="0.25">
      <c r="C97348" s="1">
        <v>0.94754492304131399</v>
      </c>
      <c r="D97348">
        <f t="shared" ref="D97348:D97411" si="1527">D97347</f>
        <v>1.0217740040257895E-5</v>
      </c>
    </row>
    <row r="97349" spans="3:4" x14ac:dyDescent="0.25">
      <c r="C97349" s="1">
        <v>0.94770808585877397</v>
      </c>
      <c r="D97349">
        <f t="shared" si="1527"/>
        <v>1.0217740040257895E-5</v>
      </c>
    </row>
    <row r="97350" spans="3:4" x14ac:dyDescent="0.25">
      <c r="C97350" s="1">
        <v>0.94781620073176398</v>
      </c>
      <c r="D97350">
        <f t="shared" si="1527"/>
        <v>1.0217740040257895E-5</v>
      </c>
    </row>
    <row r="97351" spans="3:4" x14ac:dyDescent="0.25">
      <c r="C97351" s="1">
        <v>0.94823827708596298</v>
      </c>
      <c r="D97351">
        <f t="shared" si="1527"/>
        <v>1.0217740040257895E-5</v>
      </c>
    </row>
    <row r="97352" spans="3:4" x14ac:dyDescent="0.25">
      <c r="C97352" s="1">
        <v>0.94845518284744401</v>
      </c>
      <c r="D97352">
        <f t="shared" si="1527"/>
        <v>1.0217740040257895E-5</v>
      </c>
    </row>
    <row r="97353" spans="3:4" x14ac:dyDescent="0.25">
      <c r="C97353" s="1">
        <v>0.94847005004077301</v>
      </c>
      <c r="D97353">
        <f t="shared" si="1527"/>
        <v>1.0217740040257895E-5</v>
      </c>
    </row>
    <row r="97354" spans="3:4" x14ac:dyDescent="0.25">
      <c r="C97354" s="1">
        <v>0.94854126225391799</v>
      </c>
      <c r="D97354">
        <f t="shared" si="1527"/>
        <v>1.0217740040257895E-5</v>
      </c>
    </row>
    <row r="97355" spans="3:4" x14ac:dyDescent="0.25">
      <c r="C97355" s="1">
        <v>0.94874531606701895</v>
      </c>
      <c r="D97355">
        <f t="shared" si="1527"/>
        <v>1.0217740040257895E-5</v>
      </c>
    </row>
    <row r="97356" spans="3:4" x14ac:dyDescent="0.25">
      <c r="C97356" s="1">
        <v>0.94887111143972502</v>
      </c>
      <c r="D97356">
        <f t="shared" si="1527"/>
        <v>1.0217740040257895E-5</v>
      </c>
    </row>
    <row r="97357" spans="3:4" x14ac:dyDescent="0.25">
      <c r="C97357" s="1">
        <v>0.94890258002187899</v>
      </c>
      <c r="D97357">
        <f t="shared" si="1527"/>
        <v>1.0217740040257895E-5</v>
      </c>
    </row>
    <row r="97358" spans="3:4" x14ac:dyDescent="0.25">
      <c r="C97358" s="1">
        <v>0.94890463470503394</v>
      </c>
      <c r="D97358">
        <f t="shared" si="1527"/>
        <v>1.0217740040257895E-5</v>
      </c>
    </row>
    <row r="97359" spans="3:4" x14ac:dyDescent="0.25">
      <c r="C97359" s="1">
        <v>0.94891501053856497</v>
      </c>
      <c r="D97359">
        <f t="shared" si="1527"/>
        <v>1.0217740040257895E-5</v>
      </c>
    </row>
    <row r="97360" spans="3:4" x14ac:dyDescent="0.25">
      <c r="C97360" s="1">
        <v>0.94894287675494604</v>
      </c>
      <c r="D97360">
        <f t="shared" si="1527"/>
        <v>1.0217740040257895E-5</v>
      </c>
    </row>
    <row r="97361" spans="3:4" x14ac:dyDescent="0.25">
      <c r="C97361" s="1">
        <v>0.94898628977444599</v>
      </c>
      <c r="D97361">
        <f t="shared" si="1527"/>
        <v>1.0217740040257895E-5</v>
      </c>
    </row>
    <row r="97362" spans="3:4" x14ac:dyDescent="0.25">
      <c r="C97362" s="1">
        <v>0.94904241692290103</v>
      </c>
      <c r="D97362">
        <f t="shared" si="1527"/>
        <v>1.0217740040257895E-5</v>
      </c>
    </row>
    <row r="97363" spans="3:4" x14ac:dyDescent="0.25">
      <c r="C97363" s="1">
        <v>0.94904449850605399</v>
      </c>
      <c r="D97363">
        <f t="shared" si="1527"/>
        <v>1.0217740040257895E-5</v>
      </c>
    </row>
    <row r="97364" spans="3:4" x14ac:dyDescent="0.25">
      <c r="C97364" s="1">
        <v>0.94907908396531604</v>
      </c>
      <c r="D97364">
        <f t="shared" si="1527"/>
        <v>1.0217740040257895E-5</v>
      </c>
    </row>
    <row r="97365" spans="3:4" x14ac:dyDescent="0.25">
      <c r="C97365" s="1">
        <v>0.94922483488385401</v>
      </c>
      <c r="D97365">
        <f t="shared" si="1527"/>
        <v>1.0217740040257895E-5</v>
      </c>
    </row>
    <row r="97366" spans="3:4" x14ac:dyDescent="0.25">
      <c r="C97366" s="1">
        <v>0.94946521753430202</v>
      </c>
      <c r="D97366">
        <f t="shared" si="1527"/>
        <v>1.0217740040257895E-5</v>
      </c>
    </row>
    <row r="97367" spans="3:4" x14ac:dyDescent="0.25">
      <c r="C97367" s="1">
        <v>0.94955310626108202</v>
      </c>
      <c r="D97367">
        <f t="shared" si="1527"/>
        <v>1.0217740040257895E-5</v>
      </c>
    </row>
    <row r="97368" spans="3:4" x14ac:dyDescent="0.25">
      <c r="C97368" s="1">
        <v>0.94985314125457898</v>
      </c>
      <c r="D97368">
        <f t="shared" si="1527"/>
        <v>1.0217740040257895E-5</v>
      </c>
    </row>
    <row r="97369" spans="3:4" x14ac:dyDescent="0.25">
      <c r="C97369" s="1">
        <v>0.94991298304532001</v>
      </c>
      <c r="D97369">
        <f t="shared" si="1527"/>
        <v>1.0217740040257895E-5</v>
      </c>
    </row>
    <row r="97370" spans="3:4" x14ac:dyDescent="0.25">
      <c r="C97370" s="1">
        <v>0.94992599799685495</v>
      </c>
      <c r="D97370">
        <f t="shared" si="1527"/>
        <v>1.0217740040257895E-5</v>
      </c>
    </row>
    <row r="97371" spans="3:4" x14ac:dyDescent="0.25">
      <c r="C97371" s="1">
        <v>0.94993007476645797</v>
      </c>
      <c r="D97371">
        <f t="shared" si="1527"/>
        <v>1.0217740040257895E-5</v>
      </c>
    </row>
    <row r="97372" spans="3:4" x14ac:dyDescent="0.25">
      <c r="C97372" s="1">
        <v>0.95021738402217204</v>
      </c>
      <c r="D97372">
        <f t="shared" si="1527"/>
        <v>1.0217740040257895E-5</v>
      </c>
    </row>
    <row r="97373" spans="3:4" x14ac:dyDescent="0.25">
      <c r="C97373" s="1">
        <v>0.95022584803826105</v>
      </c>
      <c r="D97373">
        <f t="shared" si="1527"/>
        <v>1.0217740040257895E-5</v>
      </c>
    </row>
    <row r="97374" spans="3:4" x14ac:dyDescent="0.25">
      <c r="C97374" s="1">
        <v>0.95026921047191204</v>
      </c>
      <c r="D97374">
        <f t="shared" si="1527"/>
        <v>1.0217740040257895E-5</v>
      </c>
    </row>
    <row r="97375" spans="3:4" x14ac:dyDescent="0.25">
      <c r="C97375" s="1">
        <v>0.95035790102011597</v>
      </c>
      <c r="D97375">
        <f t="shared" si="1527"/>
        <v>1.0217740040257895E-5</v>
      </c>
    </row>
    <row r="97376" spans="3:4" x14ac:dyDescent="0.25">
      <c r="C97376" s="1">
        <v>0.95042009584934595</v>
      </c>
      <c r="D97376">
        <f t="shared" si="1527"/>
        <v>1.0217740040257895E-5</v>
      </c>
    </row>
    <row r="97377" spans="3:4" x14ac:dyDescent="0.25">
      <c r="C97377" s="1">
        <v>0.95066321062284997</v>
      </c>
      <c r="D97377">
        <f t="shared" si="1527"/>
        <v>1.0217740040257895E-5</v>
      </c>
    </row>
    <row r="97378" spans="3:4" x14ac:dyDescent="0.25">
      <c r="C97378" s="1">
        <v>0.95068933820749801</v>
      </c>
      <c r="D97378">
        <f t="shared" si="1527"/>
        <v>1.0217740040257895E-5</v>
      </c>
    </row>
    <row r="97379" spans="3:4" x14ac:dyDescent="0.25">
      <c r="C97379" s="1">
        <v>0.95092581657686004</v>
      </c>
      <c r="D97379">
        <f t="shared" si="1527"/>
        <v>1.0217740040257895E-5</v>
      </c>
    </row>
    <row r="97380" spans="3:4" x14ac:dyDescent="0.25">
      <c r="C97380" s="1">
        <v>0.95098770230639995</v>
      </c>
      <c r="D97380">
        <f t="shared" si="1527"/>
        <v>1.0217740040257895E-5</v>
      </c>
    </row>
    <row r="97381" spans="3:4" x14ac:dyDescent="0.25">
      <c r="C97381" s="1">
        <v>0.95119745963968005</v>
      </c>
      <c r="D97381">
        <f t="shared" si="1527"/>
        <v>1.0217740040257895E-5</v>
      </c>
    </row>
    <row r="97382" spans="3:4" x14ac:dyDescent="0.25">
      <c r="C97382" s="1">
        <v>0.95119987056377697</v>
      </c>
      <c r="D97382">
        <f t="shared" si="1527"/>
        <v>1.0217740040257895E-5</v>
      </c>
    </row>
    <row r="97383" spans="3:4" x14ac:dyDescent="0.25">
      <c r="C97383" s="1">
        <v>0.95126493490339104</v>
      </c>
      <c r="D97383">
        <f t="shared" si="1527"/>
        <v>1.0217740040257895E-5</v>
      </c>
    </row>
    <row r="97384" spans="3:4" x14ac:dyDescent="0.25">
      <c r="C97384" s="1">
        <v>0.95153121996119105</v>
      </c>
      <c r="D97384">
        <f t="shared" si="1527"/>
        <v>1.0217740040257895E-5</v>
      </c>
    </row>
    <row r="97385" spans="3:4" x14ac:dyDescent="0.25">
      <c r="C97385" s="1">
        <v>0.95167301893260903</v>
      </c>
      <c r="D97385">
        <f t="shared" si="1527"/>
        <v>1.0217740040257895E-5</v>
      </c>
    </row>
    <row r="97386" spans="3:4" x14ac:dyDescent="0.25">
      <c r="C97386" s="1">
        <v>0.95175887131605597</v>
      </c>
      <c r="D97386">
        <f t="shared" si="1527"/>
        <v>1.0217740040257895E-5</v>
      </c>
    </row>
    <row r="97387" spans="3:4" x14ac:dyDescent="0.25">
      <c r="C97387" s="1">
        <v>0.95177746405271102</v>
      </c>
      <c r="D97387">
        <f t="shared" si="1527"/>
        <v>1.0217740040257895E-5</v>
      </c>
    </row>
    <row r="97388" spans="3:4" x14ac:dyDescent="0.25">
      <c r="C97388" s="1">
        <v>0.95181288353358595</v>
      </c>
      <c r="D97388">
        <f t="shared" si="1527"/>
        <v>1.0217740040257895E-5</v>
      </c>
    </row>
    <row r="97389" spans="3:4" x14ac:dyDescent="0.25">
      <c r="C97389" s="1">
        <v>0.95188122495523597</v>
      </c>
      <c r="D97389">
        <f t="shared" si="1527"/>
        <v>1.0217740040257895E-5</v>
      </c>
    </row>
    <row r="97390" spans="3:4" x14ac:dyDescent="0.25">
      <c r="C97390" s="1">
        <v>0.951952756970178</v>
      </c>
      <c r="D97390">
        <f t="shared" si="1527"/>
        <v>1.0217740040257895E-5</v>
      </c>
    </row>
    <row r="97391" spans="3:4" x14ac:dyDescent="0.25">
      <c r="C97391" s="1">
        <v>0.95196911507028803</v>
      </c>
      <c r="D97391">
        <f t="shared" si="1527"/>
        <v>1.0217740040257895E-5</v>
      </c>
    </row>
    <row r="97392" spans="3:4" x14ac:dyDescent="0.25">
      <c r="C97392" s="1">
        <v>0.95201082531658798</v>
      </c>
      <c r="D97392">
        <f t="shared" si="1527"/>
        <v>1.0217740040257895E-5</v>
      </c>
    </row>
    <row r="97393" spans="3:4" x14ac:dyDescent="0.25">
      <c r="C97393" s="1">
        <v>0.95212589979780105</v>
      </c>
      <c r="D97393">
        <f t="shared" si="1527"/>
        <v>1.0217740040257895E-5</v>
      </c>
    </row>
    <row r="97394" spans="3:4" x14ac:dyDescent="0.25">
      <c r="C97394" s="1">
        <v>0.95220221935138405</v>
      </c>
      <c r="D97394">
        <f t="shared" si="1527"/>
        <v>1.0217740040257895E-5</v>
      </c>
    </row>
    <row r="97395" spans="3:4" x14ac:dyDescent="0.25">
      <c r="C97395" s="1">
        <v>0.95237585066141495</v>
      </c>
      <c r="D97395">
        <f t="shared" si="1527"/>
        <v>1.0217740040257895E-5</v>
      </c>
    </row>
    <row r="97396" spans="3:4" x14ac:dyDescent="0.25">
      <c r="C97396" s="1">
        <v>0.95251630640198703</v>
      </c>
      <c r="D97396">
        <f t="shared" si="1527"/>
        <v>1.0217740040257895E-5</v>
      </c>
    </row>
    <row r="97397" spans="3:4" x14ac:dyDescent="0.25">
      <c r="C97397" s="1">
        <v>0.952760410573122</v>
      </c>
      <c r="D97397">
        <f t="shared" si="1527"/>
        <v>1.0217740040257895E-5</v>
      </c>
    </row>
    <row r="97398" spans="3:4" x14ac:dyDescent="0.25">
      <c r="C97398" s="1">
        <v>0.95323039260049003</v>
      </c>
      <c r="D97398">
        <f t="shared" si="1527"/>
        <v>1.0217740040257895E-5</v>
      </c>
    </row>
    <row r="97399" spans="3:4" x14ac:dyDescent="0.25">
      <c r="C97399" s="1">
        <v>0.95323856035473897</v>
      </c>
      <c r="D97399">
        <f t="shared" si="1527"/>
        <v>1.0217740040257895E-5</v>
      </c>
    </row>
    <row r="97400" spans="3:4" x14ac:dyDescent="0.25">
      <c r="C97400" s="1">
        <v>0.95323935188698194</v>
      </c>
      <c r="D97400">
        <f t="shared" si="1527"/>
        <v>1.0217740040257895E-5</v>
      </c>
    </row>
    <row r="97401" spans="3:4" x14ac:dyDescent="0.25">
      <c r="C97401" s="1">
        <v>0.95343686560818297</v>
      </c>
      <c r="D97401">
        <f t="shared" si="1527"/>
        <v>1.0217740040257895E-5</v>
      </c>
    </row>
    <row r="97402" spans="3:4" x14ac:dyDescent="0.25">
      <c r="C97402" s="1">
        <v>0.95350099461698501</v>
      </c>
      <c r="D97402">
        <f t="shared" si="1527"/>
        <v>1.0217740040257895E-5</v>
      </c>
    </row>
    <row r="97403" spans="3:4" x14ac:dyDescent="0.25">
      <c r="C97403" s="1">
        <v>0.95352874828173995</v>
      </c>
      <c r="D97403">
        <f t="shared" si="1527"/>
        <v>1.0217740040257895E-5</v>
      </c>
    </row>
    <row r="97404" spans="3:4" x14ac:dyDescent="0.25">
      <c r="C97404" s="1">
        <v>0.95369208197378896</v>
      </c>
      <c r="D97404">
        <f t="shared" si="1527"/>
        <v>1.0217740040257895E-5</v>
      </c>
    </row>
    <row r="97405" spans="3:4" x14ac:dyDescent="0.25">
      <c r="C97405" s="1">
        <v>0.95375780936396903</v>
      </c>
      <c r="D97405">
        <f t="shared" si="1527"/>
        <v>1.0217740040257895E-5</v>
      </c>
    </row>
    <row r="97406" spans="3:4" x14ac:dyDescent="0.25">
      <c r="C97406" s="1">
        <v>0.95382762667725596</v>
      </c>
      <c r="D97406">
        <f t="shared" si="1527"/>
        <v>1.0217740040257895E-5</v>
      </c>
    </row>
    <row r="97407" spans="3:4" x14ac:dyDescent="0.25">
      <c r="C97407" s="1">
        <v>0.95397971083981103</v>
      </c>
      <c r="D97407">
        <f t="shared" si="1527"/>
        <v>1.0217740040257895E-5</v>
      </c>
    </row>
    <row r="97408" spans="3:4" x14ac:dyDescent="0.25">
      <c r="C97408" s="1">
        <v>0.95401157028167405</v>
      </c>
      <c r="D97408">
        <f t="shared" si="1527"/>
        <v>1.0217740040257895E-5</v>
      </c>
    </row>
    <row r="97409" spans="3:4" x14ac:dyDescent="0.25">
      <c r="C97409" s="1">
        <v>0.95446881300962905</v>
      </c>
      <c r="D97409">
        <f t="shared" si="1527"/>
        <v>1.0217740040257895E-5</v>
      </c>
    </row>
    <row r="97410" spans="3:4" x14ac:dyDescent="0.25">
      <c r="C97410" s="1">
        <v>0.95458730538316805</v>
      </c>
      <c r="D97410">
        <f t="shared" si="1527"/>
        <v>1.0217740040257895E-5</v>
      </c>
    </row>
    <row r="97411" spans="3:4" x14ac:dyDescent="0.25">
      <c r="C97411" s="1">
        <v>0.95480271044202902</v>
      </c>
      <c r="D97411">
        <f t="shared" si="1527"/>
        <v>1.0217740040257895E-5</v>
      </c>
    </row>
    <row r="97412" spans="3:4" x14ac:dyDescent="0.25">
      <c r="C97412" s="1">
        <v>0.95497318677823595</v>
      </c>
      <c r="D97412">
        <f t="shared" ref="D97412:D97475" si="1528">D97411</f>
        <v>1.0217740040257895E-5</v>
      </c>
    </row>
    <row r="97413" spans="3:4" x14ac:dyDescent="0.25">
      <c r="C97413" s="1">
        <v>0.955058761621562</v>
      </c>
      <c r="D97413">
        <f t="shared" si="1528"/>
        <v>1.0217740040257895E-5</v>
      </c>
    </row>
    <row r="97414" spans="3:4" x14ac:dyDescent="0.25">
      <c r="C97414" s="1">
        <v>0.95517857509973803</v>
      </c>
      <c r="D97414">
        <f t="shared" si="1528"/>
        <v>1.0217740040257895E-5</v>
      </c>
    </row>
    <row r="97415" spans="3:4" x14ac:dyDescent="0.25">
      <c r="C97415" s="1">
        <v>0.95517977060116299</v>
      </c>
      <c r="D97415">
        <f t="shared" si="1528"/>
        <v>1.0217740040257895E-5</v>
      </c>
    </row>
    <row r="97416" spans="3:4" x14ac:dyDescent="0.25">
      <c r="C97416" s="1">
        <v>0.95519691770094195</v>
      </c>
      <c r="D97416">
        <f t="shared" si="1528"/>
        <v>1.0217740040257895E-5</v>
      </c>
    </row>
    <row r="97417" spans="3:4" x14ac:dyDescent="0.25">
      <c r="C97417" s="1">
        <v>0.95527050505432198</v>
      </c>
      <c r="D97417">
        <f t="shared" si="1528"/>
        <v>1.0217740040257895E-5</v>
      </c>
    </row>
    <row r="97418" spans="3:4" x14ac:dyDescent="0.25">
      <c r="C97418" s="1">
        <v>0.95528480462137999</v>
      </c>
      <c r="D97418">
        <f t="shared" si="1528"/>
        <v>1.0217740040257895E-5</v>
      </c>
    </row>
    <row r="97419" spans="3:4" x14ac:dyDescent="0.25">
      <c r="C97419" s="1">
        <v>0.95533818754101496</v>
      </c>
      <c r="D97419">
        <f t="shared" si="1528"/>
        <v>1.0217740040257895E-5</v>
      </c>
    </row>
    <row r="97420" spans="3:4" x14ac:dyDescent="0.25">
      <c r="C97420" s="1">
        <v>0.95541977461095995</v>
      </c>
      <c r="D97420">
        <f t="shared" si="1528"/>
        <v>1.0217740040257895E-5</v>
      </c>
    </row>
    <row r="97421" spans="3:4" x14ac:dyDescent="0.25">
      <c r="C97421" s="1">
        <v>0.95545813076364094</v>
      </c>
      <c r="D97421">
        <f t="shared" si="1528"/>
        <v>1.0217740040257895E-5</v>
      </c>
    </row>
    <row r="97422" spans="3:4" x14ac:dyDescent="0.25">
      <c r="C97422" s="1">
        <v>0.95593908290087404</v>
      </c>
      <c r="D97422">
        <f t="shared" si="1528"/>
        <v>1.0217740040257895E-5</v>
      </c>
    </row>
    <row r="97423" spans="3:4" x14ac:dyDescent="0.25">
      <c r="C97423" s="1">
        <v>0.95609845276929895</v>
      </c>
      <c r="D97423">
        <f t="shared" si="1528"/>
        <v>1.0217740040257895E-5</v>
      </c>
    </row>
    <row r="97424" spans="3:4" x14ac:dyDescent="0.25">
      <c r="C97424" s="1">
        <v>0.95612098018709302</v>
      </c>
      <c r="D97424">
        <f t="shared" si="1528"/>
        <v>1.0217740040257895E-5</v>
      </c>
    </row>
    <row r="97425" spans="3:4" x14ac:dyDescent="0.25">
      <c r="C97425" s="1">
        <v>0.95617430173828599</v>
      </c>
      <c r="D97425">
        <f t="shared" si="1528"/>
        <v>1.0217740040257895E-5</v>
      </c>
    </row>
    <row r="97426" spans="3:4" x14ac:dyDescent="0.25">
      <c r="C97426" s="1">
        <v>0.95626592197071303</v>
      </c>
      <c r="D97426">
        <f t="shared" si="1528"/>
        <v>1.0217740040257895E-5</v>
      </c>
    </row>
    <row r="97427" spans="3:4" x14ac:dyDescent="0.25">
      <c r="C97427" s="1">
        <v>0.95632269947138304</v>
      </c>
      <c r="D97427">
        <f t="shared" si="1528"/>
        <v>1.0217740040257895E-5</v>
      </c>
    </row>
    <row r="97428" spans="3:4" x14ac:dyDescent="0.25">
      <c r="C97428" s="1">
        <v>0.95634198218292599</v>
      </c>
      <c r="D97428">
        <f t="shared" si="1528"/>
        <v>1.0217740040257895E-5</v>
      </c>
    </row>
    <row r="97429" spans="3:4" x14ac:dyDescent="0.25">
      <c r="C97429" s="1">
        <v>0.95640141558561298</v>
      </c>
      <c r="D97429">
        <f t="shared" si="1528"/>
        <v>1.0217740040257895E-5</v>
      </c>
    </row>
    <row r="97430" spans="3:4" x14ac:dyDescent="0.25">
      <c r="C97430" s="1">
        <v>0.95644780349427705</v>
      </c>
      <c r="D97430">
        <f t="shared" si="1528"/>
        <v>1.0217740040257895E-5</v>
      </c>
    </row>
    <row r="97431" spans="3:4" x14ac:dyDescent="0.25">
      <c r="C97431" s="1">
        <v>0.95645386951038502</v>
      </c>
      <c r="D97431">
        <f t="shared" si="1528"/>
        <v>1.0217740040257895E-5</v>
      </c>
    </row>
    <row r="97432" spans="3:4" x14ac:dyDescent="0.25">
      <c r="C97432" s="1">
        <v>0.956484433843104</v>
      </c>
      <c r="D97432">
        <f t="shared" si="1528"/>
        <v>1.0217740040257895E-5</v>
      </c>
    </row>
    <row r="97433" spans="3:4" x14ac:dyDescent="0.25">
      <c r="C97433" s="1">
        <v>0.95648980874277201</v>
      </c>
      <c r="D97433">
        <f t="shared" si="1528"/>
        <v>1.0217740040257895E-5</v>
      </c>
    </row>
    <row r="97434" spans="3:4" x14ac:dyDescent="0.25">
      <c r="C97434" s="1">
        <v>0.95679974964146897</v>
      </c>
      <c r="D97434">
        <f t="shared" si="1528"/>
        <v>1.0217740040257895E-5</v>
      </c>
    </row>
    <row r="97435" spans="3:4" x14ac:dyDescent="0.25">
      <c r="C97435" s="1">
        <v>0.95691049852260401</v>
      </c>
      <c r="D97435">
        <f t="shared" si="1528"/>
        <v>1.0217740040257895E-5</v>
      </c>
    </row>
    <row r="97436" spans="3:4" x14ac:dyDescent="0.25">
      <c r="C97436" s="1">
        <v>0.95693505965181302</v>
      </c>
      <c r="D97436">
        <f t="shared" si="1528"/>
        <v>1.0217740040257895E-5</v>
      </c>
    </row>
    <row r="97437" spans="3:4" x14ac:dyDescent="0.25">
      <c r="C97437" s="1">
        <v>0.95715090841573902</v>
      </c>
      <c r="D97437">
        <f t="shared" si="1528"/>
        <v>1.0217740040257895E-5</v>
      </c>
    </row>
    <row r="97438" spans="3:4" x14ac:dyDescent="0.25">
      <c r="C97438" s="1">
        <v>0.95717778102439699</v>
      </c>
      <c r="D97438">
        <f t="shared" si="1528"/>
        <v>1.0217740040257895E-5</v>
      </c>
    </row>
    <row r="97439" spans="3:4" x14ac:dyDescent="0.25">
      <c r="C97439" s="1">
        <v>0.95740000585205898</v>
      </c>
      <c r="D97439">
        <f t="shared" si="1528"/>
        <v>1.0217740040257895E-5</v>
      </c>
    </row>
    <row r="97440" spans="3:4" x14ac:dyDescent="0.25">
      <c r="C97440" s="1">
        <v>0.957408404477749</v>
      </c>
      <c r="D97440">
        <f t="shared" si="1528"/>
        <v>1.0217740040257895E-5</v>
      </c>
    </row>
    <row r="97441" spans="3:4" x14ac:dyDescent="0.25">
      <c r="C97441" s="1">
        <v>0.95762853999403696</v>
      </c>
      <c r="D97441">
        <f t="shared" si="1528"/>
        <v>1.0217740040257895E-5</v>
      </c>
    </row>
    <row r="97442" spans="3:4" x14ac:dyDescent="0.25">
      <c r="C97442" s="1">
        <v>0.95790839523843496</v>
      </c>
      <c r="D97442">
        <f t="shared" si="1528"/>
        <v>1.0217740040257895E-5</v>
      </c>
    </row>
    <row r="97443" spans="3:4" x14ac:dyDescent="0.25">
      <c r="C97443" s="1">
        <v>0.95795381856862105</v>
      </c>
      <c r="D97443">
        <f t="shared" si="1528"/>
        <v>1.0217740040257895E-5</v>
      </c>
    </row>
    <row r="97444" spans="3:4" x14ac:dyDescent="0.25">
      <c r="C97444" s="1">
        <v>0.95801497031659799</v>
      </c>
      <c r="D97444">
        <f t="shared" si="1528"/>
        <v>1.0217740040257895E-5</v>
      </c>
    </row>
    <row r="97445" spans="3:4" x14ac:dyDescent="0.25">
      <c r="C97445" s="1">
        <v>0.95808310501329597</v>
      </c>
      <c r="D97445">
        <f t="shared" si="1528"/>
        <v>1.0217740040257895E-5</v>
      </c>
    </row>
    <row r="97446" spans="3:4" x14ac:dyDescent="0.25">
      <c r="C97446" s="1">
        <v>0.958110785101561</v>
      </c>
      <c r="D97446">
        <f t="shared" si="1528"/>
        <v>1.0217740040257895E-5</v>
      </c>
    </row>
    <row r="97447" spans="3:4" x14ac:dyDescent="0.25">
      <c r="C97447" s="1">
        <v>0.95815870211118304</v>
      </c>
      <c r="D97447">
        <f t="shared" si="1528"/>
        <v>1.0217740040257895E-5</v>
      </c>
    </row>
    <row r="97448" spans="3:4" x14ac:dyDescent="0.25">
      <c r="C97448" s="1">
        <v>0.95832444292844998</v>
      </c>
      <c r="D97448">
        <f t="shared" si="1528"/>
        <v>1.0217740040257895E-5</v>
      </c>
    </row>
    <row r="97449" spans="3:4" x14ac:dyDescent="0.25">
      <c r="C97449" s="1">
        <v>0.95840730773762295</v>
      </c>
      <c r="D97449">
        <f t="shared" si="1528"/>
        <v>1.0217740040257895E-5</v>
      </c>
    </row>
    <row r="97450" spans="3:4" x14ac:dyDescent="0.25">
      <c r="C97450" s="1">
        <v>0.95840940152725096</v>
      </c>
      <c r="D97450">
        <f t="shared" si="1528"/>
        <v>1.0217740040257895E-5</v>
      </c>
    </row>
    <row r="97451" spans="3:4" x14ac:dyDescent="0.25">
      <c r="C97451" s="1">
        <v>0.958440508260336</v>
      </c>
      <c r="D97451">
        <f t="shared" si="1528"/>
        <v>1.0217740040257895E-5</v>
      </c>
    </row>
    <row r="97452" spans="3:4" x14ac:dyDescent="0.25">
      <c r="C97452" s="1">
        <v>0.95861573569611203</v>
      </c>
      <c r="D97452">
        <f t="shared" si="1528"/>
        <v>1.0217740040257895E-5</v>
      </c>
    </row>
    <row r="97453" spans="3:4" x14ac:dyDescent="0.25">
      <c r="C97453" s="1">
        <v>0.95866935808485498</v>
      </c>
      <c r="D97453">
        <f t="shared" si="1528"/>
        <v>1.0217740040257895E-5</v>
      </c>
    </row>
    <row r="97454" spans="3:4" x14ac:dyDescent="0.25">
      <c r="C97454" s="1">
        <v>0.95876707112565596</v>
      </c>
      <c r="D97454">
        <f t="shared" si="1528"/>
        <v>1.0217740040257895E-5</v>
      </c>
    </row>
    <row r="97455" spans="3:4" x14ac:dyDescent="0.25">
      <c r="C97455" s="1">
        <v>0.95892834248929604</v>
      </c>
      <c r="D97455">
        <f t="shared" si="1528"/>
        <v>1.0217740040257895E-5</v>
      </c>
    </row>
    <row r="97456" spans="3:4" x14ac:dyDescent="0.25">
      <c r="C97456" s="1">
        <v>0.95895646245769295</v>
      </c>
      <c r="D97456">
        <f t="shared" si="1528"/>
        <v>1.0217740040257895E-5</v>
      </c>
    </row>
    <row r="97457" spans="3:4" x14ac:dyDescent="0.25">
      <c r="C97457" s="1">
        <v>0.95904456996515897</v>
      </c>
      <c r="D97457">
        <f t="shared" si="1528"/>
        <v>1.0217740040257895E-5</v>
      </c>
    </row>
    <row r="97458" spans="3:4" x14ac:dyDescent="0.25">
      <c r="C97458" s="1">
        <v>0.95906093075047405</v>
      </c>
      <c r="D97458">
        <f t="shared" si="1528"/>
        <v>1.0217740040257895E-5</v>
      </c>
    </row>
    <row r="97459" spans="3:4" x14ac:dyDescent="0.25">
      <c r="C97459" s="1">
        <v>0.95906547036809797</v>
      </c>
      <c r="D97459">
        <f t="shared" si="1528"/>
        <v>1.0217740040257895E-5</v>
      </c>
    </row>
    <row r="97460" spans="3:4" x14ac:dyDescent="0.25">
      <c r="C97460" s="1">
        <v>0.95910343670021203</v>
      </c>
      <c r="D97460">
        <f t="shared" si="1528"/>
        <v>1.0217740040257895E-5</v>
      </c>
    </row>
    <row r="97461" spans="3:4" x14ac:dyDescent="0.25">
      <c r="C97461" s="1">
        <v>0.95918019292928203</v>
      </c>
      <c r="D97461">
        <f t="shared" si="1528"/>
        <v>1.0217740040257895E-5</v>
      </c>
    </row>
    <row r="97462" spans="3:4" x14ac:dyDescent="0.25">
      <c r="C97462" s="1">
        <v>0.95922691143669303</v>
      </c>
      <c r="D97462">
        <f t="shared" si="1528"/>
        <v>1.0217740040257895E-5</v>
      </c>
    </row>
    <row r="97463" spans="3:4" x14ac:dyDescent="0.25">
      <c r="C97463" s="1">
        <v>0.95923716083026001</v>
      </c>
      <c r="D97463">
        <f t="shared" si="1528"/>
        <v>1.0217740040257895E-5</v>
      </c>
    </row>
    <row r="97464" spans="3:4" x14ac:dyDescent="0.25">
      <c r="C97464" s="1">
        <v>0.95945350194145695</v>
      </c>
      <c r="D97464">
        <f t="shared" si="1528"/>
        <v>1.0217740040257895E-5</v>
      </c>
    </row>
    <row r="97465" spans="3:4" x14ac:dyDescent="0.25">
      <c r="C97465" s="1">
        <v>0.95959124000238905</v>
      </c>
      <c r="D97465">
        <f t="shared" si="1528"/>
        <v>1.0217740040257895E-5</v>
      </c>
    </row>
    <row r="97466" spans="3:4" x14ac:dyDescent="0.25">
      <c r="C97466" s="1">
        <v>0.95968835623522097</v>
      </c>
      <c r="D97466">
        <f t="shared" si="1528"/>
        <v>1.0217740040257895E-5</v>
      </c>
    </row>
    <row r="97467" spans="3:4" x14ac:dyDescent="0.25">
      <c r="C97467" s="1">
        <v>0.95975884546338697</v>
      </c>
      <c r="D97467">
        <f t="shared" si="1528"/>
        <v>1.0217740040257895E-5</v>
      </c>
    </row>
    <row r="97468" spans="3:4" x14ac:dyDescent="0.25">
      <c r="C97468" s="1">
        <v>0.96005433232008797</v>
      </c>
      <c r="D97468">
        <f t="shared" si="1528"/>
        <v>1.0217740040257895E-5</v>
      </c>
    </row>
    <row r="97469" spans="3:4" x14ac:dyDescent="0.25">
      <c r="C97469" s="1">
        <v>0.96012682602446298</v>
      </c>
      <c r="D97469">
        <f t="shared" si="1528"/>
        <v>1.0217740040257895E-5</v>
      </c>
    </row>
    <row r="97470" spans="3:4" x14ac:dyDescent="0.25">
      <c r="C97470" s="1">
        <v>0.96032509807682198</v>
      </c>
      <c r="D97470">
        <f t="shared" si="1528"/>
        <v>1.0217740040257895E-5</v>
      </c>
    </row>
    <row r="97471" spans="3:4" x14ac:dyDescent="0.25">
      <c r="C97471" s="1">
        <v>0.96049479043269004</v>
      </c>
      <c r="D97471">
        <f t="shared" si="1528"/>
        <v>1.0217740040257895E-5</v>
      </c>
    </row>
    <row r="97472" spans="3:4" x14ac:dyDescent="0.25">
      <c r="C97472" s="1">
        <v>0.96067171253167105</v>
      </c>
      <c r="D97472">
        <f t="shared" si="1528"/>
        <v>1.0217740040257895E-5</v>
      </c>
    </row>
    <row r="97473" spans="3:4" x14ac:dyDescent="0.25">
      <c r="C97473" s="1">
        <v>0.96070026435392597</v>
      </c>
      <c r="D97473">
        <f t="shared" si="1528"/>
        <v>1.0217740040257895E-5</v>
      </c>
    </row>
    <row r="97474" spans="3:4" x14ac:dyDescent="0.25">
      <c r="C97474" s="1">
        <v>0.96071162189716697</v>
      </c>
      <c r="D97474">
        <f t="shared" si="1528"/>
        <v>1.0217740040257895E-5</v>
      </c>
    </row>
    <row r="97475" spans="3:4" x14ac:dyDescent="0.25">
      <c r="C97475" s="1">
        <v>0.96077014606557898</v>
      </c>
      <c r="D97475">
        <f t="shared" si="1528"/>
        <v>1.0217740040257895E-5</v>
      </c>
    </row>
    <row r="97476" spans="3:4" x14ac:dyDescent="0.25">
      <c r="C97476" s="1">
        <v>0.96081856607167904</v>
      </c>
      <c r="D97476">
        <f t="shared" ref="D97476:D97539" si="1529">D97475</f>
        <v>1.0217740040257895E-5</v>
      </c>
    </row>
    <row r="97477" spans="3:4" x14ac:dyDescent="0.25">
      <c r="C97477" s="1">
        <v>0.960823305269773</v>
      </c>
      <c r="D97477">
        <f t="shared" si="1529"/>
        <v>1.0217740040257895E-5</v>
      </c>
    </row>
    <row r="97478" spans="3:4" x14ac:dyDescent="0.25">
      <c r="C97478" s="1">
        <v>0.96086506239771297</v>
      </c>
      <c r="D97478">
        <f t="shared" si="1529"/>
        <v>1.0217740040257895E-5</v>
      </c>
    </row>
    <row r="97479" spans="3:4" x14ac:dyDescent="0.25">
      <c r="C97479" s="1">
        <v>0.96095623877360203</v>
      </c>
      <c r="D97479">
        <f t="shared" si="1529"/>
        <v>1.0217740040257895E-5</v>
      </c>
    </row>
    <row r="97480" spans="3:4" x14ac:dyDescent="0.25">
      <c r="C97480" s="1">
        <v>0.96130165700285197</v>
      </c>
      <c r="D97480">
        <f t="shared" si="1529"/>
        <v>1.0217740040257895E-5</v>
      </c>
    </row>
    <row r="97481" spans="3:4" x14ac:dyDescent="0.25">
      <c r="C97481" s="1">
        <v>0.96181196561011595</v>
      </c>
      <c r="D97481">
        <f t="shared" si="1529"/>
        <v>1.0217740040257895E-5</v>
      </c>
    </row>
    <row r="97482" spans="3:4" x14ac:dyDescent="0.25">
      <c r="C97482" s="1">
        <v>0.96184246557778097</v>
      </c>
      <c r="D97482">
        <f t="shared" si="1529"/>
        <v>1.0217740040257895E-5</v>
      </c>
    </row>
    <row r="97483" spans="3:4" x14ac:dyDescent="0.25">
      <c r="C97483" s="1">
        <v>0.96193365875721104</v>
      </c>
      <c r="D97483">
        <f t="shared" si="1529"/>
        <v>1.0217740040257895E-5</v>
      </c>
    </row>
    <row r="97484" spans="3:4" x14ac:dyDescent="0.25">
      <c r="C97484" s="1">
        <v>0.96194985488478302</v>
      </c>
      <c r="D97484">
        <f t="shared" si="1529"/>
        <v>1.0217740040257895E-5</v>
      </c>
    </row>
    <row r="97485" spans="3:4" x14ac:dyDescent="0.25">
      <c r="C97485" s="1">
        <v>0.96199575559431205</v>
      </c>
      <c r="D97485">
        <f t="shared" si="1529"/>
        <v>1.0217740040257895E-5</v>
      </c>
    </row>
    <row r="97486" spans="3:4" x14ac:dyDescent="0.25">
      <c r="C97486" s="1">
        <v>0.96199629609498205</v>
      </c>
      <c r="D97486">
        <f t="shared" si="1529"/>
        <v>1.0217740040257895E-5</v>
      </c>
    </row>
    <row r="97487" spans="3:4" x14ac:dyDescent="0.25">
      <c r="C97487" s="1">
        <v>0.96202051071865002</v>
      </c>
      <c r="D97487">
        <f t="shared" si="1529"/>
        <v>1.0217740040257895E-5</v>
      </c>
    </row>
    <row r="97488" spans="3:4" x14ac:dyDescent="0.25">
      <c r="C97488" s="1">
        <v>0.96207252711977398</v>
      </c>
      <c r="D97488">
        <f t="shared" si="1529"/>
        <v>1.0217740040257895E-5</v>
      </c>
    </row>
    <row r="97489" spans="3:4" x14ac:dyDescent="0.25">
      <c r="C97489" s="1">
        <v>0.96216786030180601</v>
      </c>
      <c r="D97489">
        <f t="shared" si="1529"/>
        <v>1.0217740040257895E-5</v>
      </c>
    </row>
    <row r="97490" spans="3:4" x14ac:dyDescent="0.25">
      <c r="C97490" s="1">
        <v>0.96218342615110297</v>
      </c>
      <c r="D97490">
        <f t="shared" si="1529"/>
        <v>1.0217740040257895E-5</v>
      </c>
    </row>
    <row r="97491" spans="3:4" x14ac:dyDescent="0.25">
      <c r="C97491" s="1">
        <v>0.962244943508891</v>
      </c>
      <c r="D97491">
        <f t="shared" si="1529"/>
        <v>1.0217740040257895E-5</v>
      </c>
    </row>
    <row r="97492" spans="3:4" x14ac:dyDescent="0.25">
      <c r="C97492" s="1">
        <v>0.96228187371290297</v>
      </c>
      <c r="D97492">
        <f t="shared" si="1529"/>
        <v>1.0217740040257895E-5</v>
      </c>
    </row>
    <row r="97493" spans="3:4" x14ac:dyDescent="0.25">
      <c r="C97493" s="1">
        <v>0.96233051214954901</v>
      </c>
      <c r="D97493">
        <f t="shared" si="1529"/>
        <v>1.0217740040257895E-5</v>
      </c>
    </row>
    <row r="97494" spans="3:4" x14ac:dyDescent="0.25">
      <c r="C97494" s="1">
        <v>0.96233211891748305</v>
      </c>
      <c r="D97494">
        <f t="shared" si="1529"/>
        <v>1.0217740040257895E-5</v>
      </c>
    </row>
    <row r="97495" spans="3:4" x14ac:dyDescent="0.25">
      <c r="C97495" s="1">
        <v>0.96233219855238905</v>
      </c>
      <c r="D97495">
        <f t="shared" si="1529"/>
        <v>1.0217740040257895E-5</v>
      </c>
    </row>
    <row r="97496" spans="3:4" x14ac:dyDescent="0.25">
      <c r="C97496" s="1">
        <v>0.962377068038345</v>
      </c>
      <c r="D97496">
        <f t="shared" si="1529"/>
        <v>1.0217740040257895E-5</v>
      </c>
    </row>
    <row r="97497" spans="3:4" x14ac:dyDescent="0.25">
      <c r="C97497" s="1">
        <v>0.96248202295672702</v>
      </c>
      <c r="D97497">
        <f t="shared" si="1529"/>
        <v>1.0217740040257895E-5</v>
      </c>
    </row>
    <row r="97498" spans="3:4" x14ac:dyDescent="0.25">
      <c r="C97498" s="1">
        <v>0.96276500112744001</v>
      </c>
      <c r="D97498">
        <f t="shared" si="1529"/>
        <v>1.0217740040257895E-5</v>
      </c>
    </row>
    <row r="97499" spans="3:4" x14ac:dyDescent="0.25">
      <c r="C97499" s="1">
        <v>0.96278915410834198</v>
      </c>
      <c r="D97499">
        <f t="shared" si="1529"/>
        <v>1.0217740040257895E-5</v>
      </c>
    </row>
    <row r="97500" spans="3:4" x14ac:dyDescent="0.25">
      <c r="C97500" s="1">
        <v>0.96285653478341504</v>
      </c>
      <c r="D97500">
        <f t="shared" si="1529"/>
        <v>1.0217740040257895E-5</v>
      </c>
    </row>
    <row r="97501" spans="3:4" x14ac:dyDescent="0.25">
      <c r="C97501" s="1">
        <v>0.96332438290241396</v>
      </c>
      <c r="D97501">
        <f t="shared" si="1529"/>
        <v>1.0217740040257895E-5</v>
      </c>
    </row>
    <row r="97502" spans="3:4" x14ac:dyDescent="0.25">
      <c r="C97502" s="1">
        <v>0.963452661014495</v>
      </c>
      <c r="D97502">
        <f t="shared" si="1529"/>
        <v>1.0217740040257895E-5</v>
      </c>
    </row>
    <row r="97503" spans="3:4" x14ac:dyDescent="0.25">
      <c r="C97503" s="1">
        <v>0.96351312025636604</v>
      </c>
      <c r="D97503">
        <f t="shared" si="1529"/>
        <v>1.0217740040257895E-5</v>
      </c>
    </row>
    <row r="97504" spans="3:4" x14ac:dyDescent="0.25">
      <c r="C97504" s="1">
        <v>0.963541805909502</v>
      </c>
      <c r="D97504">
        <f t="shared" si="1529"/>
        <v>1.0217740040257895E-5</v>
      </c>
    </row>
    <row r="97505" spans="3:4" x14ac:dyDescent="0.25">
      <c r="C97505" s="1">
        <v>0.96366966920793495</v>
      </c>
      <c r="D97505">
        <f t="shared" si="1529"/>
        <v>1.0217740040257895E-5</v>
      </c>
    </row>
    <row r="97506" spans="3:4" x14ac:dyDescent="0.25">
      <c r="C97506" s="1">
        <v>0.96370242759585101</v>
      </c>
      <c r="D97506">
        <f t="shared" si="1529"/>
        <v>1.0217740040257895E-5</v>
      </c>
    </row>
    <row r="97507" spans="3:4" x14ac:dyDescent="0.25">
      <c r="C97507" s="1">
        <v>0.96374313859342797</v>
      </c>
      <c r="D97507">
        <f t="shared" si="1529"/>
        <v>1.0217740040257895E-5</v>
      </c>
    </row>
    <row r="97508" spans="3:4" x14ac:dyDescent="0.25">
      <c r="C97508" s="1">
        <v>0.96380559439663005</v>
      </c>
      <c r="D97508">
        <f t="shared" si="1529"/>
        <v>1.0217740040257895E-5</v>
      </c>
    </row>
    <row r="97509" spans="3:4" x14ac:dyDescent="0.25">
      <c r="C97509" s="1">
        <v>0.96399237760993595</v>
      </c>
      <c r="D97509">
        <f t="shared" si="1529"/>
        <v>1.0217740040257895E-5</v>
      </c>
    </row>
    <row r="97510" spans="3:4" x14ac:dyDescent="0.25">
      <c r="C97510" s="1">
        <v>0.96413993076373705</v>
      </c>
      <c r="D97510">
        <f t="shared" si="1529"/>
        <v>1.0217740040257895E-5</v>
      </c>
    </row>
    <row r="97511" spans="3:4" x14ac:dyDescent="0.25">
      <c r="C97511" s="1">
        <v>0.96427596015371997</v>
      </c>
      <c r="D97511">
        <f t="shared" si="1529"/>
        <v>1.0217740040257895E-5</v>
      </c>
    </row>
    <row r="97512" spans="3:4" x14ac:dyDescent="0.25">
      <c r="C97512" s="1">
        <v>0.96441820803866496</v>
      </c>
      <c r="D97512">
        <f t="shared" si="1529"/>
        <v>1.0217740040257895E-5</v>
      </c>
    </row>
    <row r="97513" spans="3:4" x14ac:dyDescent="0.25">
      <c r="C97513" s="1">
        <v>0.96463819039357901</v>
      </c>
      <c r="D97513">
        <f t="shared" si="1529"/>
        <v>1.0217740040257895E-5</v>
      </c>
    </row>
    <row r="97514" spans="3:4" x14ac:dyDescent="0.25">
      <c r="C97514" s="1">
        <v>0.96463857287007904</v>
      </c>
      <c r="D97514">
        <f t="shared" si="1529"/>
        <v>1.0217740040257895E-5</v>
      </c>
    </row>
    <row r="97515" spans="3:4" x14ac:dyDescent="0.25">
      <c r="C97515" s="1">
        <v>0.96466909902681797</v>
      </c>
      <c r="D97515">
        <f t="shared" si="1529"/>
        <v>1.0217740040257895E-5</v>
      </c>
    </row>
    <row r="97516" spans="3:4" x14ac:dyDescent="0.25">
      <c r="C97516" s="1">
        <v>0.96495810799641601</v>
      </c>
      <c r="D97516">
        <f t="shared" si="1529"/>
        <v>1.0217740040257895E-5</v>
      </c>
    </row>
    <row r="97517" spans="3:4" x14ac:dyDescent="0.25">
      <c r="C97517" s="1">
        <v>0.964971714690122</v>
      </c>
      <c r="D97517">
        <f t="shared" si="1529"/>
        <v>1.0217740040257895E-5</v>
      </c>
    </row>
    <row r="97518" spans="3:4" x14ac:dyDescent="0.25">
      <c r="C97518" s="1">
        <v>0.96497884121159905</v>
      </c>
      <c r="D97518">
        <f t="shared" si="1529"/>
        <v>1.0217740040257895E-5</v>
      </c>
    </row>
    <row r="97519" spans="3:4" x14ac:dyDescent="0.25">
      <c r="C97519" s="1">
        <v>0.96502541827442401</v>
      </c>
      <c r="D97519">
        <f t="shared" si="1529"/>
        <v>1.0217740040257895E-5</v>
      </c>
    </row>
    <row r="97520" spans="3:4" x14ac:dyDescent="0.25">
      <c r="C97520" s="1">
        <v>0.96502788522677996</v>
      </c>
      <c r="D97520">
        <f t="shared" si="1529"/>
        <v>1.0217740040257895E-5</v>
      </c>
    </row>
    <row r="97521" spans="3:4" x14ac:dyDescent="0.25">
      <c r="C97521" s="1">
        <v>0.96504266867675903</v>
      </c>
      <c r="D97521">
        <f t="shared" si="1529"/>
        <v>1.0217740040257895E-5</v>
      </c>
    </row>
    <row r="97522" spans="3:4" x14ac:dyDescent="0.25">
      <c r="C97522" s="1">
        <v>0.96533696402534297</v>
      </c>
      <c r="D97522">
        <f t="shared" si="1529"/>
        <v>1.0217740040257895E-5</v>
      </c>
    </row>
    <row r="97523" spans="3:4" x14ac:dyDescent="0.25">
      <c r="C97523" s="1">
        <v>0.96535055520972801</v>
      </c>
      <c r="D97523">
        <f t="shared" si="1529"/>
        <v>1.0217740040257895E-5</v>
      </c>
    </row>
    <row r="97524" spans="3:4" x14ac:dyDescent="0.25">
      <c r="C97524" s="1">
        <v>0.96537721925309605</v>
      </c>
      <c r="D97524">
        <f t="shared" si="1529"/>
        <v>1.0217740040257895E-5</v>
      </c>
    </row>
    <row r="97525" spans="3:4" x14ac:dyDescent="0.25">
      <c r="C97525" s="1">
        <v>0.96544743338000305</v>
      </c>
      <c r="D97525">
        <f t="shared" si="1529"/>
        <v>1.0217740040257895E-5</v>
      </c>
    </row>
    <row r="97526" spans="3:4" x14ac:dyDescent="0.25">
      <c r="C97526" s="1">
        <v>0.96549865497182796</v>
      </c>
      <c r="D97526">
        <f t="shared" si="1529"/>
        <v>1.0217740040257895E-5</v>
      </c>
    </row>
    <row r="97527" spans="3:4" x14ac:dyDescent="0.25">
      <c r="C97527" s="1">
        <v>0.96556397290352602</v>
      </c>
      <c r="D97527">
        <f t="shared" si="1529"/>
        <v>1.0217740040257895E-5</v>
      </c>
    </row>
    <row r="97528" spans="3:4" x14ac:dyDescent="0.25">
      <c r="C97528" s="1">
        <v>0.96561480751222195</v>
      </c>
      <c r="D97528">
        <f t="shared" si="1529"/>
        <v>1.0217740040257895E-5</v>
      </c>
    </row>
    <row r="97529" spans="3:4" x14ac:dyDescent="0.25">
      <c r="C97529" s="1">
        <v>0.965637238982331</v>
      </c>
      <c r="D97529">
        <f t="shared" si="1529"/>
        <v>1.0217740040257895E-5</v>
      </c>
    </row>
    <row r="97530" spans="3:4" x14ac:dyDescent="0.25">
      <c r="C97530" s="1">
        <v>0.965659098247869</v>
      </c>
      <c r="D97530">
        <f t="shared" si="1529"/>
        <v>1.0217740040257895E-5</v>
      </c>
    </row>
    <row r="97531" spans="3:4" x14ac:dyDescent="0.25">
      <c r="C97531" s="1">
        <v>0.96573488631904703</v>
      </c>
      <c r="D97531">
        <f t="shared" si="1529"/>
        <v>1.0217740040257895E-5</v>
      </c>
    </row>
    <row r="97532" spans="3:4" x14ac:dyDescent="0.25">
      <c r="C97532" s="1">
        <v>0.96579326679112298</v>
      </c>
      <c r="D97532">
        <f t="shared" si="1529"/>
        <v>1.0217740040257895E-5</v>
      </c>
    </row>
    <row r="97533" spans="3:4" x14ac:dyDescent="0.25">
      <c r="C97533" s="1">
        <v>0.96610560469096796</v>
      </c>
      <c r="D97533">
        <f t="shared" si="1529"/>
        <v>1.0217740040257895E-5</v>
      </c>
    </row>
    <row r="97534" spans="3:4" x14ac:dyDescent="0.25">
      <c r="C97534" s="1">
        <v>0.96621071714339601</v>
      </c>
      <c r="D97534">
        <f t="shared" si="1529"/>
        <v>1.0217740040257895E-5</v>
      </c>
    </row>
    <row r="97535" spans="3:4" x14ac:dyDescent="0.25">
      <c r="C97535" s="1">
        <v>0.96622966021287704</v>
      </c>
      <c r="D97535">
        <f t="shared" si="1529"/>
        <v>1.0217740040257895E-5</v>
      </c>
    </row>
    <row r="97536" spans="3:4" x14ac:dyDescent="0.25">
      <c r="C97536" s="1">
        <v>0.96642220323028505</v>
      </c>
      <c r="D97536">
        <f t="shared" si="1529"/>
        <v>1.0217740040257895E-5</v>
      </c>
    </row>
    <row r="97537" spans="3:4" x14ac:dyDescent="0.25">
      <c r="C97537" s="1">
        <v>0.96652959853606002</v>
      </c>
      <c r="D97537">
        <f t="shared" si="1529"/>
        <v>1.0217740040257895E-5</v>
      </c>
    </row>
    <row r="97538" spans="3:4" x14ac:dyDescent="0.25">
      <c r="C97538" s="1">
        <v>0.966573493452897</v>
      </c>
      <c r="D97538">
        <f t="shared" si="1529"/>
        <v>1.0217740040257895E-5</v>
      </c>
    </row>
    <row r="97539" spans="3:4" x14ac:dyDescent="0.25">
      <c r="C97539" s="1">
        <v>0.96657428570638304</v>
      </c>
      <c r="D97539">
        <f t="shared" si="1529"/>
        <v>1.0217740040257895E-5</v>
      </c>
    </row>
    <row r="97540" spans="3:4" x14ac:dyDescent="0.25">
      <c r="C97540" s="1">
        <v>0.96675757224879899</v>
      </c>
      <c r="D97540">
        <f t="shared" ref="D97540:D97603" si="1530">D97539</f>
        <v>1.0217740040257895E-5</v>
      </c>
    </row>
    <row r="97541" spans="3:4" x14ac:dyDescent="0.25">
      <c r="C97541" s="1">
        <v>0.96685042423759104</v>
      </c>
      <c r="D97541">
        <f t="shared" si="1530"/>
        <v>1.0217740040257895E-5</v>
      </c>
    </row>
    <row r="97542" spans="3:4" x14ac:dyDescent="0.25">
      <c r="C97542" s="1">
        <v>0.96701254990452001</v>
      </c>
      <c r="D97542">
        <f t="shared" si="1530"/>
        <v>1.0217740040257895E-5</v>
      </c>
    </row>
    <row r="97543" spans="3:4" x14ac:dyDescent="0.25">
      <c r="C97543" s="1">
        <v>0.96723139668304203</v>
      </c>
      <c r="D97543">
        <f t="shared" si="1530"/>
        <v>1.0217740040257895E-5</v>
      </c>
    </row>
    <row r="97544" spans="3:4" x14ac:dyDescent="0.25">
      <c r="C97544" s="1">
        <v>0.96726347039083704</v>
      </c>
      <c r="D97544">
        <f t="shared" si="1530"/>
        <v>1.0217740040257895E-5</v>
      </c>
    </row>
    <row r="97545" spans="3:4" x14ac:dyDescent="0.25">
      <c r="C97545" s="1">
        <v>0.967326820650112</v>
      </c>
      <c r="D97545">
        <f t="shared" si="1530"/>
        <v>1.0217740040257895E-5</v>
      </c>
    </row>
    <row r="97546" spans="3:4" x14ac:dyDescent="0.25">
      <c r="C97546" s="1">
        <v>0.96739857101448201</v>
      </c>
      <c r="D97546">
        <f t="shared" si="1530"/>
        <v>1.0217740040257895E-5</v>
      </c>
    </row>
    <row r="97547" spans="3:4" x14ac:dyDescent="0.25">
      <c r="C97547" s="1">
        <v>0.96761417990689003</v>
      </c>
      <c r="D97547">
        <f t="shared" si="1530"/>
        <v>1.0217740040257895E-5</v>
      </c>
    </row>
    <row r="97548" spans="3:4" x14ac:dyDescent="0.25">
      <c r="C97548" s="1">
        <v>0.96763019824025198</v>
      </c>
      <c r="D97548">
        <f t="shared" si="1530"/>
        <v>1.0217740040257895E-5</v>
      </c>
    </row>
    <row r="97549" spans="3:4" x14ac:dyDescent="0.25">
      <c r="C97549" s="1">
        <v>0.968209673038261</v>
      </c>
      <c r="D97549">
        <f t="shared" si="1530"/>
        <v>1.0217740040257895E-5</v>
      </c>
    </row>
    <row r="97550" spans="3:4" x14ac:dyDescent="0.25">
      <c r="C97550" s="1">
        <v>0.96867808825138801</v>
      </c>
      <c r="D97550">
        <f t="shared" si="1530"/>
        <v>1.0217740040257895E-5</v>
      </c>
    </row>
    <row r="97551" spans="3:4" x14ac:dyDescent="0.25">
      <c r="C97551" s="1">
        <v>0.96870314285189696</v>
      </c>
      <c r="D97551">
        <f t="shared" si="1530"/>
        <v>1.0217740040257895E-5</v>
      </c>
    </row>
    <row r="97552" spans="3:4" x14ac:dyDescent="0.25">
      <c r="C97552" s="1">
        <v>0.968856709895907</v>
      </c>
      <c r="D97552">
        <f t="shared" si="1530"/>
        <v>1.0217740040257895E-5</v>
      </c>
    </row>
    <row r="97553" spans="3:4" x14ac:dyDescent="0.25">
      <c r="C97553" s="1">
        <v>0.96908813898227497</v>
      </c>
      <c r="D97553">
        <f t="shared" si="1530"/>
        <v>1.0217740040257895E-5</v>
      </c>
    </row>
    <row r="97554" spans="3:4" x14ac:dyDescent="0.25">
      <c r="C97554" s="1">
        <v>0.96916300790477705</v>
      </c>
      <c r="D97554">
        <f t="shared" si="1530"/>
        <v>1.0217740040257895E-5</v>
      </c>
    </row>
    <row r="97555" spans="3:4" x14ac:dyDescent="0.25">
      <c r="C97555" s="1">
        <v>0.969165582790526</v>
      </c>
      <c r="D97555">
        <f t="shared" si="1530"/>
        <v>1.0217740040257895E-5</v>
      </c>
    </row>
    <row r="97556" spans="3:4" x14ac:dyDescent="0.25">
      <c r="C97556" s="1">
        <v>0.96917528815656995</v>
      </c>
      <c r="D97556">
        <f t="shared" si="1530"/>
        <v>1.0217740040257895E-5</v>
      </c>
    </row>
    <row r="97557" spans="3:4" x14ac:dyDescent="0.25">
      <c r="C97557" s="1">
        <v>0.96918519771426903</v>
      </c>
      <c r="D97557">
        <f t="shared" si="1530"/>
        <v>1.0217740040257895E-5</v>
      </c>
    </row>
    <row r="97558" spans="3:4" x14ac:dyDescent="0.25">
      <c r="C97558" s="1">
        <v>0.96923982313857004</v>
      </c>
      <c r="D97558">
        <f t="shared" si="1530"/>
        <v>1.0217740040257895E-5</v>
      </c>
    </row>
    <row r="97559" spans="3:4" x14ac:dyDescent="0.25">
      <c r="C97559" s="1">
        <v>0.969480927167648</v>
      </c>
      <c r="D97559">
        <f t="shared" si="1530"/>
        <v>1.0217740040257895E-5</v>
      </c>
    </row>
    <row r="97560" spans="3:4" x14ac:dyDescent="0.25">
      <c r="C97560" s="1">
        <v>0.96968101548110397</v>
      </c>
      <c r="D97560">
        <f t="shared" si="1530"/>
        <v>1.0217740040257895E-5</v>
      </c>
    </row>
    <row r="97561" spans="3:4" x14ac:dyDescent="0.25">
      <c r="C97561" s="1">
        <v>0.96973863452586595</v>
      </c>
      <c r="D97561">
        <f t="shared" si="1530"/>
        <v>1.0217740040257895E-5</v>
      </c>
    </row>
    <row r="97562" spans="3:4" x14ac:dyDescent="0.25">
      <c r="C97562" s="1">
        <v>0.96974468668088099</v>
      </c>
      <c r="D97562">
        <f t="shared" si="1530"/>
        <v>1.0217740040257895E-5</v>
      </c>
    </row>
    <row r="97563" spans="3:4" x14ac:dyDescent="0.25">
      <c r="C97563" s="1">
        <v>0.96992066957338297</v>
      </c>
      <c r="D97563">
        <f t="shared" si="1530"/>
        <v>1.0217740040257895E-5</v>
      </c>
    </row>
    <row r="97564" spans="3:4" x14ac:dyDescent="0.25">
      <c r="C97564" s="1">
        <v>0.97008743379068696</v>
      </c>
      <c r="D97564">
        <f t="shared" si="1530"/>
        <v>1.0217740040257895E-5</v>
      </c>
    </row>
    <row r="97565" spans="3:4" x14ac:dyDescent="0.25">
      <c r="C97565" s="1">
        <v>0.97026139800507605</v>
      </c>
      <c r="D97565">
        <f t="shared" si="1530"/>
        <v>1.0217740040257895E-5</v>
      </c>
    </row>
    <row r="97566" spans="3:4" x14ac:dyDescent="0.25">
      <c r="C97566" s="1">
        <v>0.97037042469540602</v>
      </c>
      <c r="D97566">
        <f t="shared" si="1530"/>
        <v>1.0217740040257895E-5</v>
      </c>
    </row>
    <row r="97567" spans="3:4" x14ac:dyDescent="0.25">
      <c r="C97567" s="1">
        <v>0.97037218987677998</v>
      </c>
      <c r="D97567">
        <f t="shared" si="1530"/>
        <v>1.0217740040257895E-5</v>
      </c>
    </row>
    <row r="97568" spans="3:4" x14ac:dyDescent="0.25">
      <c r="C97568" s="1">
        <v>0.97055212901835097</v>
      </c>
      <c r="D97568">
        <f t="shared" si="1530"/>
        <v>1.0217740040257895E-5</v>
      </c>
    </row>
    <row r="97569" spans="3:4" x14ac:dyDescent="0.25">
      <c r="C97569" s="1">
        <v>0.97058656615384997</v>
      </c>
      <c r="D97569">
        <f t="shared" si="1530"/>
        <v>1.0217740040257895E-5</v>
      </c>
    </row>
    <row r="97570" spans="3:4" x14ac:dyDescent="0.25">
      <c r="C97570" s="1">
        <v>0.97068654662194198</v>
      </c>
      <c r="D97570">
        <f t="shared" si="1530"/>
        <v>1.0217740040257895E-5</v>
      </c>
    </row>
    <row r="97571" spans="3:4" x14ac:dyDescent="0.25">
      <c r="C97571" s="1">
        <v>0.97081224242659603</v>
      </c>
      <c r="D97571">
        <f t="shared" si="1530"/>
        <v>1.0217740040257895E-5</v>
      </c>
    </row>
    <row r="97572" spans="3:4" x14ac:dyDescent="0.25">
      <c r="C97572" s="1">
        <v>0.97091955785348505</v>
      </c>
      <c r="D97572">
        <f t="shared" si="1530"/>
        <v>1.0217740040257895E-5</v>
      </c>
    </row>
    <row r="97573" spans="3:4" x14ac:dyDescent="0.25">
      <c r="C97573" s="1">
        <v>0.97107751665583897</v>
      </c>
      <c r="D97573">
        <f t="shared" si="1530"/>
        <v>1.0217740040257895E-5</v>
      </c>
    </row>
    <row r="97574" spans="3:4" x14ac:dyDescent="0.25">
      <c r="C97574" s="1">
        <v>0.97122161691201803</v>
      </c>
      <c r="D97574">
        <f t="shared" si="1530"/>
        <v>1.0217740040257895E-5</v>
      </c>
    </row>
    <row r="97575" spans="3:4" x14ac:dyDescent="0.25">
      <c r="C97575" s="1">
        <v>0.97126859083763395</v>
      </c>
      <c r="D97575">
        <f t="shared" si="1530"/>
        <v>1.0217740040257895E-5</v>
      </c>
    </row>
    <row r="97576" spans="3:4" x14ac:dyDescent="0.25">
      <c r="C97576" s="1">
        <v>0.97146412255775105</v>
      </c>
      <c r="D97576">
        <f t="shared" si="1530"/>
        <v>1.0217740040257895E-5</v>
      </c>
    </row>
    <row r="97577" spans="3:4" x14ac:dyDescent="0.25">
      <c r="C97577" s="1">
        <v>0.97147695874150397</v>
      </c>
      <c r="D97577">
        <f t="shared" si="1530"/>
        <v>1.0217740040257895E-5</v>
      </c>
    </row>
    <row r="97578" spans="3:4" x14ac:dyDescent="0.25">
      <c r="C97578" s="1">
        <v>0.97169324869721396</v>
      </c>
      <c r="D97578">
        <f t="shared" si="1530"/>
        <v>1.0217740040257895E-5</v>
      </c>
    </row>
    <row r="97579" spans="3:4" x14ac:dyDescent="0.25">
      <c r="C97579" s="1">
        <v>0.97169528662155502</v>
      </c>
      <c r="D97579">
        <f t="shared" si="1530"/>
        <v>1.0217740040257895E-5</v>
      </c>
    </row>
    <row r="97580" spans="3:4" x14ac:dyDescent="0.25">
      <c r="C97580" s="1">
        <v>0.97175146007352398</v>
      </c>
      <c r="D97580">
        <f t="shared" si="1530"/>
        <v>1.0217740040257895E-5</v>
      </c>
    </row>
    <row r="97581" spans="3:4" x14ac:dyDescent="0.25">
      <c r="C97581" s="1">
        <v>0.97178490556611796</v>
      </c>
      <c r="D97581">
        <f t="shared" si="1530"/>
        <v>1.0217740040257895E-5</v>
      </c>
    </row>
    <row r="97582" spans="3:4" x14ac:dyDescent="0.25">
      <c r="C97582" s="1">
        <v>0.97178966077450601</v>
      </c>
      <c r="D97582">
        <f t="shared" si="1530"/>
        <v>1.0217740040257895E-5</v>
      </c>
    </row>
    <row r="97583" spans="3:4" x14ac:dyDescent="0.25">
      <c r="C97583" s="1">
        <v>0.97185052097719504</v>
      </c>
      <c r="D97583">
        <f t="shared" si="1530"/>
        <v>1.0217740040257895E-5</v>
      </c>
    </row>
    <row r="97584" spans="3:4" x14ac:dyDescent="0.25">
      <c r="C97584" s="1">
        <v>0.97201250684924501</v>
      </c>
      <c r="D97584">
        <f t="shared" si="1530"/>
        <v>1.0217740040257895E-5</v>
      </c>
    </row>
    <row r="97585" spans="3:4" x14ac:dyDescent="0.25">
      <c r="C97585" s="1">
        <v>0.97205044725394196</v>
      </c>
      <c r="D97585">
        <f t="shared" si="1530"/>
        <v>1.0217740040257895E-5</v>
      </c>
    </row>
    <row r="97586" spans="3:4" x14ac:dyDescent="0.25">
      <c r="C97586" s="1">
        <v>0.97225536724171902</v>
      </c>
      <c r="D97586">
        <f t="shared" si="1530"/>
        <v>1.0217740040257895E-5</v>
      </c>
    </row>
    <row r="97587" spans="3:4" x14ac:dyDescent="0.25">
      <c r="C97587" s="1">
        <v>0.97240597418677199</v>
      </c>
      <c r="D97587">
        <f t="shared" si="1530"/>
        <v>1.0217740040257895E-5</v>
      </c>
    </row>
    <row r="97588" spans="3:4" x14ac:dyDescent="0.25">
      <c r="C97588" s="1">
        <v>0.97253168429610404</v>
      </c>
      <c r="D97588">
        <f t="shared" si="1530"/>
        <v>1.0217740040257895E-5</v>
      </c>
    </row>
    <row r="97589" spans="3:4" x14ac:dyDescent="0.25">
      <c r="C97589" s="1">
        <v>0.97270407323001595</v>
      </c>
      <c r="D97589">
        <f t="shared" si="1530"/>
        <v>1.0217740040257895E-5</v>
      </c>
    </row>
    <row r="97590" spans="3:4" x14ac:dyDescent="0.25">
      <c r="C97590" s="1">
        <v>0.972728519163787</v>
      </c>
      <c r="D97590">
        <f t="shared" si="1530"/>
        <v>1.0217740040257895E-5</v>
      </c>
    </row>
    <row r="97591" spans="3:4" x14ac:dyDescent="0.25">
      <c r="C97591" s="1">
        <v>0.972874550764532</v>
      </c>
      <c r="D97591">
        <f t="shared" si="1530"/>
        <v>1.0217740040257895E-5</v>
      </c>
    </row>
    <row r="97592" spans="3:4" x14ac:dyDescent="0.25">
      <c r="C97592" s="1">
        <v>0.97296234843819995</v>
      </c>
      <c r="D97592">
        <f t="shared" si="1530"/>
        <v>1.0217740040257895E-5</v>
      </c>
    </row>
    <row r="97593" spans="3:4" x14ac:dyDescent="0.25">
      <c r="C97593" s="1">
        <v>0.97299052928597796</v>
      </c>
      <c r="D97593">
        <f t="shared" si="1530"/>
        <v>1.0217740040257895E-5</v>
      </c>
    </row>
    <row r="97594" spans="3:4" x14ac:dyDescent="0.25">
      <c r="C97594" s="1">
        <v>0.97321227157766199</v>
      </c>
      <c r="D97594">
        <f t="shared" si="1530"/>
        <v>1.0217740040257895E-5</v>
      </c>
    </row>
    <row r="97595" spans="3:4" x14ac:dyDescent="0.25">
      <c r="C97595" s="1">
        <v>0.97329240978254095</v>
      </c>
      <c r="D97595">
        <f t="shared" si="1530"/>
        <v>1.0217740040257895E-5</v>
      </c>
    </row>
    <row r="97596" spans="3:4" x14ac:dyDescent="0.25">
      <c r="C97596" s="1">
        <v>0.97329243658014797</v>
      </c>
      <c r="D97596">
        <f t="shared" si="1530"/>
        <v>1.0217740040257895E-5</v>
      </c>
    </row>
    <row r="97597" spans="3:4" x14ac:dyDescent="0.25">
      <c r="C97597" s="1">
        <v>0.97338289413244095</v>
      </c>
      <c r="D97597">
        <f t="shared" si="1530"/>
        <v>1.0217740040257895E-5</v>
      </c>
    </row>
    <row r="97598" spans="3:4" x14ac:dyDescent="0.25">
      <c r="C97598" s="1">
        <v>0.97347258618333299</v>
      </c>
      <c r="D97598">
        <f t="shared" si="1530"/>
        <v>1.0217740040257895E-5</v>
      </c>
    </row>
    <row r="97599" spans="3:4" x14ac:dyDescent="0.25">
      <c r="C97599" s="1">
        <v>0.97349422824576803</v>
      </c>
      <c r="D97599">
        <f t="shared" si="1530"/>
        <v>1.0217740040257895E-5</v>
      </c>
    </row>
    <row r="97600" spans="3:4" x14ac:dyDescent="0.25">
      <c r="C97600" s="1">
        <v>0.97364678955700701</v>
      </c>
      <c r="D97600">
        <f t="shared" si="1530"/>
        <v>1.0217740040257895E-5</v>
      </c>
    </row>
    <row r="97601" spans="3:4" x14ac:dyDescent="0.25">
      <c r="C97601" s="1">
        <v>0.97372669372589804</v>
      </c>
      <c r="D97601">
        <f t="shared" si="1530"/>
        <v>1.0217740040257895E-5</v>
      </c>
    </row>
    <row r="97602" spans="3:4" x14ac:dyDescent="0.25">
      <c r="C97602" s="1">
        <v>0.97374052752233098</v>
      </c>
      <c r="D97602">
        <f t="shared" si="1530"/>
        <v>1.0217740040257895E-5</v>
      </c>
    </row>
    <row r="97603" spans="3:4" x14ac:dyDescent="0.25">
      <c r="C97603" s="1">
        <v>0.97382371733906503</v>
      </c>
      <c r="D97603">
        <f t="shared" si="1530"/>
        <v>1.0217740040257895E-5</v>
      </c>
    </row>
    <row r="97604" spans="3:4" x14ac:dyDescent="0.25">
      <c r="C97604" s="1">
        <v>0.97387498088912805</v>
      </c>
      <c r="D97604">
        <f t="shared" ref="D97604:D97667" si="1531">D97603</f>
        <v>1.0217740040257895E-5</v>
      </c>
    </row>
    <row r="97605" spans="3:4" x14ac:dyDescent="0.25">
      <c r="C97605" s="1">
        <v>0.97392496007871399</v>
      </c>
      <c r="D97605">
        <f t="shared" si="1531"/>
        <v>1.0217740040257895E-5</v>
      </c>
    </row>
    <row r="97606" spans="3:4" x14ac:dyDescent="0.25">
      <c r="C97606" s="1">
        <v>0.97396674678322603</v>
      </c>
      <c r="D97606">
        <f t="shared" si="1531"/>
        <v>1.0217740040257895E-5</v>
      </c>
    </row>
    <row r="97607" spans="3:4" x14ac:dyDescent="0.25">
      <c r="C97607" s="1">
        <v>0.97408094512471999</v>
      </c>
      <c r="D97607">
        <f t="shared" si="1531"/>
        <v>1.0217740040257895E-5</v>
      </c>
    </row>
    <row r="97608" spans="3:4" x14ac:dyDescent="0.25">
      <c r="C97608" s="1">
        <v>0.97410826777104598</v>
      </c>
      <c r="D97608">
        <f t="shared" si="1531"/>
        <v>1.0217740040257895E-5</v>
      </c>
    </row>
    <row r="97609" spans="3:4" x14ac:dyDescent="0.25">
      <c r="C97609" s="1">
        <v>0.97419082035099303</v>
      </c>
      <c r="D97609">
        <f t="shared" si="1531"/>
        <v>1.0217740040257895E-5</v>
      </c>
    </row>
    <row r="97610" spans="3:4" x14ac:dyDescent="0.25">
      <c r="C97610" s="1">
        <v>0.97419630092854104</v>
      </c>
      <c r="D97610">
        <f t="shared" si="1531"/>
        <v>1.0217740040257895E-5</v>
      </c>
    </row>
    <row r="97611" spans="3:4" x14ac:dyDescent="0.25">
      <c r="C97611" s="1">
        <v>0.97429872121040095</v>
      </c>
      <c r="D97611">
        <f t="shared" si="1531"/>
        <v>1.0217740040257895E-5</v>
      </c>
    </row>
    <row r="97612" spans="3:4" x14ac:dyDescent="0.25">
      <c r="C97612" s="1">
        <v>0.97432121865989496</v>
      </c>
      <c r="D97612">
        <f t="shared" si="1531"/>
        <v>1.0217740040257895E-5</v>
      </c>
    </row>
    <row r="97613" spans="3:4" x14ac:dyDescent="0.25">
      <c r="C97613" s="1">
        <v>0.97434964062334695</v>
      </c>
      <c r="D97613">
        <f t="shared" si="1531"/>
        <v>1.0217740040257895E-5</v>
      </c>
    </row>
    <row r="97614" spans="3:4" x14ac:dyDescent="0.25">
      <c r="C97614" s="1">
        <v>0.97436983016341405</v>
      </c>
      <c r="D97614">
        <f t="shared" si="1531"/>
        <v>1.0217740040257895E-5</v>
      </c>
    </row>
    <row r="97615" spans="3:4" x14ac:dyDescent="0.25">
      <c r="C97615" s="1">
        <v>0.974373474844351</v>
      </c>
      <c r="D97615">
        <f t="shared" si="1531"/>
        <v>1.0217740040257895E-5</v>
      </c>
    </row>
    <row r="97616" spans="3:4" x14ac:dyDescent="0.25">
      <c r="C97616" s="1">
        <v>0.97440475062513598</v>
      </c>
      <c r="D97616">
        <f t="shared" si="1531"/>
        <v>1.0217740040257895E-5</v>
      </c>
    </row>
    <row r="97617" spans="3:4" x14ac:dyDescent="0.25">
      <c r="C97617" s="1">
        <v>0.97450855077223997</v>
      </c>
      <c r="D97617">
        <f t="shared" si="1531"/>
        <v>1.0217740040257895E-5</v>
      </c>
    </row>
    <row r="97618" spans="3:4" x14ac:dyDescent="0.25">
      <c r="C97618" s="1">
        <v>0.97451708571311702</v>
      </c>
      <c r="D97618">
        <f t="shared" si="1531"/>
        <v>1.0217740040257895E-5</v>
      </c>
    </row>
    <row r="97619" spans="3:4" x14ac:dyDescent="0.25">
      <c r="C97619" s="1">
        <v>0.97454937393298902</v>
      </c>
      <c r="D97619">
        <f t="shared" si="1531"/>
        <v>1.0217740040257895E-5</v>
      </c>
    </row>
    <row r="97620" spans="3:4" x14ac:dyDescent="0.25">
      <c r="C97620" s="1">
        <v>0.97455058032053099</v>
      </c>
      <c r="D97620">
        <f t="shared" si="1531"/>
        <v>1.0217740040257895E-5</v>
      </c>
    </row>
    <row r="97621" spans="3:4" x14ac:dyDescent="0.25">
      <c r="C97621" s="1">
        <v>0.97474260136770896</v>
      </c>
      <c r="D97621">
        <f t="shared" si="1531"/>
        <v>1.0217740040257895E-5</v>
      </c>
    </row>
    <row r="97622" spans="3:4" x14ac:dyDescent="0.25">
      <c r="C97622" s="1">
        <v>0.97480129960690298</v>
      </c>
      <c r="D97622">
        <f t="shared" si="1531"/>
        <v>1.0217740040257895E-5</v>
      </c>
    </row>
    <row r="97623" spans="3:4" x14ac:dyDescent="0.25">
      <c r="C97623" s="1">
        <v>0.97486034458357895</v>
      </c>
      <c r="D97623">
        <f t="shared" si="1531"/>
        <v>1.0217740040257895E-5</v>
      </c>
    </row>
    <row r="97624" spans="3:4" x14ac:dyDescent="0.25">
      <c r="C97624" s="1">
        <v>0.97508341660389997</v>
      </c>
      <c r="D97624">
        <f t="shared" si="1531"/>
        <v>1.0217740040257895E-5</v>
      </c>
    </row>
    <row r="97625" spans="3:4" x14ac:dyDescent="0.25">
      <c r="C97625" s="1">
        <v>0.97534519768371397</v>
      </c>
      <c r="D97625">
        <f t="shared" si="1531"/>
        <v>1.0217740040257895E-5</v>
      </c>
    </row>
    <row r="97626" spans="3:4" x14ac:dyDescent="0.25">
      <c r="C97626" s="1">
        <v>0.97542575555584798</v>
      </c>
      <c r="D97626">
        <f t="shared" si="1531"/>
        <v>1.0217740040257895E-5</v>
      </c>
    </row>
    <row r="97627" spans="3:4" x14ac:dyDescent="0.25">
      <c r="C97627" s="1">
        <v>0.97545481648844001</v>
      </c>
      <c r="D97627">
        <f t="shared" si="1531"/>
        <v>1.0217740040257895E-5</v>
      </c>
    </row>
    <row r="97628" spans="3:4" x14ac:dyDescent="0.25">
      <c r="C97628" s="1">
        <v>0.97547499077693101</v>
      </c>
      <c r="D97628">
        <f t="shared" si="1531"/>
        <v>1.0217740040257895E-5</v>
      </c>
    </row>
    <row r="97629" spans="3:4" x14ac:dyDescent="0.25">
      <c r="C97629" s="1">
        <v>0.97548837887121498</v>
      </c>
      <c r="D97629">
        <f t="shared" si="1531"/>
        <v>1.0217740040257895E-5</v>
      </c>
    </row>
    <row r="97630" spans="3:4" x14ac:dyDescent="0.25">
      <c r="C97630" s="1">
        <v>0.97570840015212301</v>
      </c>
      <c r="D97630">
        <f t="shared" si="1531"/>
        <v>1.0217740040257895E-5</v>
      </c>
    </row>
    <row r="97631" spans="3:4" x14ac:dyDescent="0.25">
      <c r="C97631" s="1">
        <v>0.97574532147654303</v>
      </c>
      <c r="D97631">
        <f t="shared" si="1531"/>
        <v>1.0217740040257895E-5</v>
      </c>
    </row>
    <row r="97632" spans="3:4" x14ac:dyDescent="0.25">
      <c r="C97632" s="1">
        <v>0.97589002044091</v>
      </c>
      <c r="D97632">
        <f t="shared" si="1531"/>
        <v>1.0217740040257895E-5</v>
      </c>
    </row>
    <row r="97633" spans="3:4" x14ac:dyDescent="0.25">
      <c r="C97633" s="1">
        <v>0.97595437245239602</v>
      </c>
      <c r="D97633">
        <f t="shared" si="1531"/>
        <v>1.0217740040257895E-5</v>
      </c>
    </row>
    <row r="97634" spans="3:4" x14ac:dyDescent="0.25">
      <c r="C97634" s="1">
        <v>0.97596974831293004</v>
      </c>
      <c r="D97634">
        <f t="shared" si="1531"/>
        <v>1.0217740040257895E-5</v>
      </c>
    </row>
    <row r="97635" spans="3:4" x14ac:dyDescent="0.25">
      <c r="C97635" s="1">
        <v>0.97608807114957197</v>
      </c>
      <c r="D97635">
        <f t="shared" si="1531"/>
        <v>1.0217740040257895E-5</v>
      </c>
    </row>
    <row r="97636" spans="3:4" x14ac:dyDescent="0.25">
      <c r="C97636" s="1">
        <v>0.97635514543778301</v>
      </c>
      <c r="D97636">
        <f t="shared" si="1531"/>
        <v>1.0217740040257895E-5</v>
      </c>
    </row>
    <row r="97637" spans="3:4" x14ac:dyDescent="0.25">
      <c r="C97637" s="1">
        <v>0.97652470929661495</v>
      </c>
      <c r="D97637">
        <f t="shared" si="1531"/>
        <v>1.0217740040257895E-5</v>
      </c>
    </row>
    <row r="97638" spans="3:4" x14ac:dyDescent="0.25">
      <c r="C97638" s="1">
        <v>0.97656675848840102</v>
      </c>
      <c r="D97638">
        <f t="shared" si="1531"/>
        <v>1.0217740040257895E-5</v>
      </c>
    </row>
    <row r="97639" spans="3:4" x14ac:dyDescent="0.25">
      <c r="C97639" s="1">
        <v>0.97662392341031101</v>
      </c>
      <c r="D97639">
        <f t="shared" si="1531"/>
        <v>1.0217740040257895E-5</v>
      </c>
    </row>
    <row r="97640" spans="3:4" x14ac:dyDescent="0.25">
      <c r="C97640" s="1">
        <v>0.97667849099602699</v>
      </c>
      <c r="D97640">
        <f t="shared" si="1531"/>
        <v>1.0217740040257895E-5</v>
      </c>
    </row>
    <row r="97641" spans="3:4" x14ac:dyDescent="0.25">
      <c r="C97641" s="1">
        <v>0.97671040930750497</v>
      </c>
      <c r="D97641">
        <f t="shared" si="1531"/>
        <v>1.0217740040257895E-5</v>
      </c>
    </row>
    <row r="97642" spans="3:4" x14ac:dyDescent="0.25">
      <c r="C97642" s="1">
        <v>0.97673420184943605</v>
      </c>
      <c r="D97642">
        <f t="shared" si="1531"/>
        <v>1.0217740040257895E-5</v>
      </c>
    </row>
    <row r="97643" spans="3:4" x14ac:dyDescent="0.25">
      <c r="C97643" s="1">
        <v>0.97693281594076398</v>
      </c>
      <c r="D97643">
        <f t="shared" si="1531"/>
        <v>1.0217740040257895E-5</v>
      </c>
    </row>
    <row r="97644" spans="3:4" x14ac:dyDescent="0.25">
      <c r="C97644" s="1">
        <v>0.97703683759622495</v>
      </c>
      <c r="D97644">
        <f t="shared" si="1531"/>
        <v>1.0217740040257895E-5</v>
      </c>
    </row>
    <row r="97645" spans="3:4" x14ac:dyDescent="0.25">
      <c r="C97645" s="1">
        <v>0.97720224715688297</v>
      </c>
      <c r="D97645">
        <f t="shared" si="1531"/>
        <v>1.0217740040257895E-5</v>
      </c>
    </row>
    <row r="97646" spans="3:4" x14ac:dyDescent="0.25">
      <c r="C97646" s="1">
        <v>0.97732731283197505</v>
      </c>
      <c r="D97646">
        <f t="shared" si="1531"/>
        <v>1.0217740040257895E-5</v>
      </c>
    </row>
    <row r="97647" spans="3:4" x14ac:dyDescent="0.25">
      <c r="C97647" s="1">
        <v>0.97735411374717596</v>
      </c>
      <c r="D97647">
        <f t="shared" si="1531"/>
        <v>1.0217740040257895E-5</v>
      </c>
    </row>
    <row r="97648" spans="3:4" x14ac:dyDescent="0.25">
      <c r="C97648" s="1">
        <v>0.97748837084537699</v>
      </c>
      <c r="D97648">
        <f t="shared" si="1531"/>
        <v>1.0217740040257895E-5</v>
      </c>
    </row>
    <row r="97649" spans="3:4" x14ac:dyDescent="0.25">
      <c r="C97649" s="1">
        <v>0.97760385927067295</v>
      </c>
      <c r="D97649">
        <f t="shared" si="1531"/>
        <v>1.0217740040257895E-5</v>
      </c>
    </row>
    <row r="97650" spans="3:4" x14ac:dyDescent="0.25">
      <c r="C97650" s="1">
        <v>0.97760468373480203</v>
      </c>
      <c r="D97650">
        <f t="shared" si="1531"/>
        <v>1.0217740040257895E-5</v>
      </c>
    </row>
    <row r="97651" spans="3:4" x14ac:dyDescent="0.25">
      <c r="C97651" s="1">
        <v>0.97765158870681401</v>
      </c>
      <c r="D97651">
        <f t="shared" si="1531"/>
        <v>1.0217740040257895E-5</v>
      </c>
    </row>
    <row r="97652" spans="3:4" x14ac:dyDescent="0.25">
      <c r="C97652" s="1">
        <v>0.97767593983948398</v>
      </c>
      <c r="D97652">
        <f t="shared" si="1531"/>
        <v>1.0217740040257895E-5</v>
      </c>
    </row>
    <row r="97653" spans="3:4" x14ac:dyDescent="0.25">
      <c r="C97653" s="1">
        <v>0.97774771514943304</v>
      </c>
      <c r="D97653">
        <f t="shared" si="1531"/>
        <v>1.0217740040257895E-5</v>
      </c>
    </row>
    <row r="97654" spans="3:4" x14ac:dyDescent="0.25">
      <c r="C97654" s="1">
        <v>0.97788438054457105</v>
      </c>
      <c r="D97654">
        <f t="shared" si="1531"/>
        <v>1.0217740040257895E-5</v>
      </c>
    </row>
    <row r="97655" spans="3:4" x14ac:dyDescent="0.25">
      <c r="C97655" s="1">
        <v>0.97795188102920005</v>
      </c>
      <c r="D97655">
        <f t="shared" si="1531"/>
        <v>1.0217740040257895E-5</v>
      </c>
    </row>
    <row r="97656" spans="3:4" x14ac:dyDescent="0.25">
      <c r="C97656" s="1">
        <v>0.97795292360310304</v>
      </c>
      <c r="D97656">
        <f t="shared" si="1531"/>
        <v>1.0217740040257895E-5</v>
      </c>
    </row>
    <row r="97657" spans="3:4" x14ac:dyDescent="0.25">
      <c r="C97657" s="1">
        <v>0.97795510565359001</v>
      </c>
      <c r="D97657">
        <f t="shared" si="1531"/>
        <v>1.0217740040257895E-5</v>
      </c>
    </row>
    <row r="97658" spans="3:4" x14ac:dyDescent="0.25">
      <c r="C97658" s="1">
        <v>0.97796544492205195</v>
      </c>
      <c r="D97658">
        <f t="shared" si="1531"/>
        <v>1.0217740040257895E-5</v>
      </c>
    </row>
    <row r="97659" spans="3:4" x14ac:dyDescent="0.25">
      <c r="C97659" s="1">
        <v>0.97808888120807702</v>
      </c>
      <c r="D97659">
        <f t="shared" si="1531"/>
        <v>1.0217740040257895E-5</v>
      </c>
    </row>
    <row r="97660" spans="3:4" x14ac:dyDescent="0.25">
      <c r="C97660" s="1">
        <v>0.97811054028358901</v>
      </c>
      <c r="D97660">
        <f t="shared" si="1531"/>
        <v>1.0217740040257895E-5</v>
      </c>
    </row>
    <row r="97661" spans="3:4" x14ac:dyDescent="0.25">
      <c r="C97661" s="1">
        <v>0.97813152642990597</v>
      </c>
      <c r="D97661">
        <f t="shared" si="1531"/>
        <v>1.0217740040257895E-5</v>
      </c>
    </row>
    <row r="97662" spans="3:4" x14ac:dyDescent="0.25">
      <c r="C97662" s="1">
        <v>0.97836606787880798</v>
      </c>
      <c r="D97662">
        <f t="shared" si="1531"/>
        <v>1.0217740040257895E-5</v>
      </c>
    </row>
    <row r="97663" spans="3:4" x14ac:dyDescent="0.25">
      <c r="C97663" s="1">
        <v>0.97837247915687597</v>
      </c>
      <c r="D97663">
        <f t="shared" si="1531"/>
        <v>1.0217740040257895E-5</v>
      </c>
    </row>
    <row r="97664" spans="3:4" x14ac:dyDescent="0.25">
      <c r="C97664" s="1">
        <v>0.97842935257630803</v>
      </c>
      <c r="D97664">
        <f t="shared" si="1531"/>
        <v>1.0217740040257895E-5</v>
      </c>
    </row>
    <row r="97665" spans="3:4" x14ac:dyDescent="0.25">
      <c r="C97665" s="1">
        <v>0.97851284077093104</v>
      </c>
      <c r="D97665">
        <f t="shared" si="1531"/>
        <v>1.0217740040257895E-5</v>
      </c>
    </row>
    <row r="97666" spans="3:4" x14ac:dyDescent="0.25">
      <c r="C97666" s="1">
        <v>0.97853539046874705</v>
      </c>
      <c r="D97666">
        <f t="shared" si="1531"/>
        <v>1.0217740040257895E-5</v>
      </c>
    </row>
    <row r="97667" spans="3:4" x14ac:dyDescent="0.25">
      <c r="C97667" s="1">
        <v>0.97865177261163405</v>
      </c>
      <c r="D97667">
        <f t="shared" si="1531"/>
        <v>1.0217740040257895E-5</v>
      </c>
    </row>
    <row r="97668" spans="3:4" x14ac:dyDescent="0.25">
      <c r="C97668" s="1">
        <v>0.97869101633666</v>
      </c>
      <c r="D97668">
        <f t="shared" ref="D97668:D97731" si="1532">D97667</f>
        <v>1.0217740040257895E-5</v>
      </c>
    </row>
    <row r="97669" spans="3:4" x14ac:dyDescent="0.25">
      <c r="C97669" s="1">
        <v>0.97876026675533501</v>
      </c>
      <c r="D97669">
        <f t="shared" si="1532"/>
        <v>1.0217740040257895E-5</v>
      </c>
    </row>
    <row r="97670" spans="3:4" x14ac:dyDescent="0.25">
      <c r="C97670" s="1">
        <v>0.978833063344271</v>
      </c>
      <c r="D97670">
        <f t="shared" si="1532"/>
        <v>1.0217740040257895E-5</v>
      </c>
    </row>
    <row r="97671" spans="3:4" x14ac:dyDescent="0.25">
      <c r="C97671" s="1">
        <v>0.97900887698848005</v>
      </c>
      <c r="D97671">
        <f t="shared" si="1532"/>
        <v>1.0217740040257895E-5</v>
      </c>
    </row>
    <row r="97672" spans="3:4" x14ac:dyDescent="0.25">
      <c r="C97672" s="1">
        <v>0.97901069336172797</v>
      </c>
      <c r="D97672">
        <f t="shared" si="1532"/>
        <v>1.0217740040257895E-5</v>
      </c>
    </row>
    <row r="97673" spans="3:4" x14ac:dyDescent="0.25">
      <c r="C97673" s="1">
        <v>0.97903415616316902</v>
      </c>
      <c r="D97673">
        <f t="shared" si="1532"/>
        <v>1.0217740040257895E-5</v>
      </c>
    </row>
    <row r="97674" spans="3:4" x14ac:dyDescent="0.25">
      <c r="C97674" s="1">
        <v>0.979127498572405</v>
      </c>
      <c r="D97674">
        <f t="shared" si="1532"/>
        <v>1.0217740040257895E-5</v>
      </c>
    </row>
    <row r="97675" spans="3:4" x14ac:dyDescent="0.25">
      <c r="C97675" s="1">
        <v>0.97945284841792402</v>
      </c>
      <c r="D97675">
        <f t="shared" si="1532"/>
        <v>1.0217740040257895E-5</v>
      </c>
    </row>
    <row r="97676" spans="3:4" x14ac:dyDescent="0.25">
      <c r="C97676" s="1">
        <v>0.97952948580473198</v>
      </c>
      <c r="D97676">
        <f t="shared" si="1532"/>
        <v>1.0217740040257895E-5</v>
      </c>
    </row>
    <row r="97677" spans="3:4" x14ac:dyDescent="0.25">
      <c r="C97677" s="1">
        <v>0.97956270319191896</v>
      </c>
      <c r="D97677">
        <f t="shared" si="1532"/>
        <v>1.0217740040257895E-5</v>
      </c>
    </row>
    <row r="97678" spans="3:4" x14ac:dyDescent="0.25">
      <c r="C97678" s="1">
        <v>0.97972713185509297</v>
      </c>
      <c r="D97678">
        <f t="shared" si="1532"/>
        <v>1.0217740040257895E-5</v>
      </c>
    </row>
    <row r="97679" spans="3:4" x14ac:dyDescent="0.25">
      <c r="C97679" s="1">
        <v>0.97980126730878703</v>
      </c>
      <c r="D97679">
        <f t="shared" si="1532"/>
        <v>1.0217740040257895E-5</v>
      </c>
    </row>
    <row r="97680" spans="3:4" x14ac:dyDescent="0.25">
      <c r="C97680" s="1">
        <v>0.97991863163001303</v>
      </c>
      <c r="D97680">
        <f t="shared" si="1532"/>
        <v>1.0217740040257895E-5</v>
      </c>
    </row>
    <row r="97681" spans="3:4" x14ac:dyDescent="0.25">
      <c r="C97681" s="1">
        <v>0.98002650372348199</v>
      </c>
      <c r="D97681">
        <f t="shared" si="1532"/>
        <v>1.0217740040257895E-5</v>
      </c>
    </row>
    <row r="97682" spans="3:4" x14ac:dyDescent="0.25">
      <c r="C97682" s="1">
        <v>0.98006323212853497</v>
      </c>
      <c r="D97682">
        <f t="shared" si="1532"/>
        <v>1.0217740040257895E-5</v>
      </c>
    </row>
    <row r="97683" spans="3:4" x14ac:dyDescent="0.25">
      <c r="C97683" s="1">
        <v>0.98027596465140099</v>
      </c>
      <c r="D97683">
        <f t="shared" si="1532"/>
        <v>1.0217740040257895E-5</v>
      </c>
    </row>
    <row r="97684" spans="3:4" x14ac:dyDescent="0.25">
      <c r="C97684" s="1">
        <v>0.98076384877249601</v>
      </c>
      <c r="D97684">
        <f t="shared" si="1532"/>
        <v>1.0217740040257895E-5</v>
      </c>
    </row>
    <row r="97685" spans="3:4" x14ac:dyDescent="0.25">
      <c r="C97685" s="1">
        <v>0.98079229395823997</v>
      </c>
      <c r="D97685">
        <f t="shared" si="1532"/>
        <v>1.0217740040257895E-5</v>
      </c>
    </row>
    <row r="97686" spans="3:4" x14ac:dyDescent="0.25">
      <c r="C97686" s="1">
        <v>0.98093545797816994</v>
      </c>
      <c r="D97686">
        <f t="shared" si="1532"/>
        <v>1.0217740040257895E-5</v>
      </c>
    </row>
    <row r="97687" spans="3:4" x14ac:dyDescent="0.25">
      <c r="C97687" s="1">
        <v>0.98100602824652605</v>
      </c>
      <c r="D97687">
        <f t="shared" si="1532"/>
        <v>1.0217740040257895E-5</v>
      </c>
    </row>
    <row r="97688" spans="3:4" x14ac:dyDescent="0.25">
      <c r="C97688" s="1">
        <v>0.98108313547875503</v>
      </c>
      <c r="D97688">
        <f t="shared" si="1532"/>
        <v>1.0217740040257895E-5</v>
      </c>
    </row>
    <row r="97689" spans="3:4" x14ac:dyDescent="0.25">
      <c r="C97689" s="1">
        <v>0.98115646572399096</v>
      </c>
      <c r="D97689">
        <f t="shared" si="1532"/>
        <v>1.0217740040257895E-5</v>
      </c>
    </row>
    <row r="97690" spans="3:4" x14ac:dyDescent="0.25">
      <c r="C97690" s="1">
        <v>0.98116632722975705</v>
      </c>
      <c r="D97690">
        <f t="shared" si="1532"/>
        <v>1.0217740040257895E-5</v>
      </c>
    </row>
    <row r="97691" spans="3:4" x14ac:dyDescent="0.25">
      <c r="C97691" s="1">
        <v>0.981291340724879</v>
      </c>
      <c r="D97691">
        <f t="shared" si="1532"/>
        <v>1.0217740040257895E-5</v>
      </c>
    </row>
    <row r="97692" spans="3:4" x14ac:dyDescent="0.25">
      <c r="C97692" s="1">
        <v>0.98180552349675299</v>
      </c>
      <c r="D97692">
        <f t="shared" si="1532"/>
        <v>1.0217740040257895E-5</v>
      </c>
    </row>
    <row r="97693" spans="3:4" x14ac:dyDescent="0.25">
      <c r="C97693" s="1">
        <v>0.98181960436830196</v>
      </c>
      <c r="D97693">
        <f t="shared" si="1532"/>
        <v>1.0217740040257895E-5</v>
      </c>
    </row>
    <row r="97694" spans="3:4" x14ac:dyDescent="0.25">
      <c r="C97694" s="1">
        <v>0.98192782464381301</v>
      </c>
      <c r="D97694">
        <f t="shared" si="1532"/>
        <v>1.0217740040257895E-5</v>
      </c>
    </row>
    <row r="97695" spans="3:4" x14ac:dyDescent="0.25">
      <c r="C97695" s="1">
        <v>0.98194819044914505</v>
      </c>
      <c r="D97695">
        <f t="shared" si="1532"/>
        <v>1.0217740040257895E-5</v>
      </c>
    </row>
    <row r="97696" spans="3:4" x14ac:dyDescent="0.25">
      <c r="C97696" s="1">
        <v>0.982109019070462</v>
      </c>
      <c r="D97696">
        <f t="shared" si="1532"/>
        <v>1.0217740040257895E-5</v>
      </c>
    </row>
    <row r="97697" spans="3:4" x14ac:dyDescent="0.25">
      <c r="C97697" s="1">
        <v>0.98242657682275503</v>
      </c>
      <c r="D97697">
        <f t="shared" si="1532"/>
        <v>1.0217740040257895E-5</v>
      </c>
    </row>
    <row r="97698" spans="3:4" x14ac:dyDescent="0.25">
      <c r="C97698" s="1">
        <v>0.98242959317178202</v>
      </c>
      <c r="D97698">
        <f t="shared" si="1532"/>
        <v>1.0217740040257895E-5</v>
      </c>
    </row>
    <row r="97699" spans="3:4" x14ac:dyDescent="0.25">
      <c r="C97699" s="1">
        <v>0.98245362409533898</v>
      </c>
      <c r="D97699">
        <f t="shared" si="1532"/>
        <v>1.0217740040257895E-5</v>
      </c>
    </row>
    <row r="97700" spans="3:4" x14ac:dyDescent="0.25">
      <c r="C97700" s="1">
        <v>0.98257906424602304</v>
      </c>
      <c r="D97700">
        <f t="shared" si="1532"/>
        <v>1.0217740040257895E-5</v>
      </c>
    </row>
    <row r="97701" spans="3:4" x14ac:dyDescent="0.25">
      <c r="C97701" s="1">
        <v>0.98292069086831702</v>
      </c>
      <c r="D97701">
        <f t="shared" si="1532"/>
        <v>1.0217740040257895E-5</v>
      </c>
    </row>
    <row r="97702" spans="3:4" x14ac:dyDescent="0.25">
      <c r="C97702" s="1">
        <v>0.98294020634810697</v>
      </c>
      <c r="D97702">
        <f t="shared" si="1532"/>
        <v>1.0217740040257895E-5</v>
      </c>
    </row>
    <row r="97703" spans="3:4" x14ac:dyDescent="0.25">
      <c r="C97703" s="1">
        <v>0.98302196620403404</v>
      </c>
      <c r="D97703">
        <f t="shared" si="1532"/>
        <v>1.0217740040257895E-5</v>
      </c>
    </row>
    <row r="97704" spans="3:4" x14ac:dyDescent="0.25">
      <c r="C97704" s="1">
        <v>0.983071452753701</v>
      </c>
      <c r="D97704">
        <f t="shared" si="1532"/>
        <v>1.0217740040257895E-5</v>
      </c>
    </row>
    <row r="97705" spans="3:4" x14ac:dyDescent="0.25">
      <c r="C97705" s="1">
        <v>0.983272981764582</v>
      </c>
      <c r="D97705">
        <f t="shared" si="1532"/>
        <v>1.0217740040257895E-5</v>
      </c>
    </row>
    <row r="97706" spans="3:4" x14ac:dyDescent="0.25">
      <c r="C97706" s="1">
        <v>0.98340497942935901</v>
      </c>
      <c r="D97706">
        <f t="shared" si="1532"/>
        <v>1.0217740040257895E-5</v>
      </c>
    </row>
    <row r="97707" spans="3:4" x14ac:dyDescent="0.25">
      <c r="C97707" s="1">
        <v>0.98371176528156501</v>
      </c>
      <c r="D97707">
        <f t="shared" si="1532"/>
        <v>1.0217740040257895E-5</v>
      </c>
    </row>
    <row r="97708" spans="3:4" x14ac:dyDescent="0.25">
      <c r="C97708" s="1">
        <v>0.98383678356917903</v>
      </c>
      <c r="D97708">
        <f t="shared" si="1532"/>
        <v>1.0217740040257895E-5</v>
      </c>
    </row>
    <row r="97709" spans="3:4" x14ac:dyDescent="0.25">
      <c r="C97709" s="1">
        <v>0.98385682692179399</v>
      </c>
      <c r="D97709">
        <f t="shared" si="1532"/>
        <v>1.0217740040257895E-5</v>
      </c>
    </row>
    <row r="97710" spans="3:4" x14ac:dyDescent="0.25">
      <c r="C97710" s="1">
        <v>0.98395950809648502</v>
      </c>
      <c r="D97710">
        <f t="shared" si="1532"/>
        <v>1.0217740040257895E-5</v>
      </c>
    </row>
    <row r="97711" spans="3:4" x14ac:dyDescent="0.25">
      <c r="C97711" s="1">
        <v>0.98426787774663005</v>
      </c>
      <c r="D97711">
        <f t="shared" si="1532"/>
        <v>1.0217740040257895E-5</v>
      </c>
    </row>
    <row r="97712" spans="3:4" x14ac:dyDescent="0.25">
      <c r="C97712" s="1">
        <v>0.98436103386410101</v>
      </c>
      <c r="D97712">
        <f t="shared" si="1532"/>
        <v>1.0217740040257895E-5</v>
      </c>
    </row>
    <row r="97713" spans="3:4" x14ac:dyDescent="0.25">
      <c r="C97713" s="1">
        <v>0.98446085905512604</v>
      </c>
      <c r="D97713">
        <f t="shared" si="1532"/>
        <v>1.0217740040257895E-5</v>
      </c>
    </row>
    <row r="97714" spans="3:4" x14ac:dyDescent="0.25">
      <c r="C97714" s="1">
        <v>0.98446410147572505</v>
      </c>
      <c r="D97714">
        <f t="shared" si="1532"/>
        <v>1.0217740040257895E-5</v>
      </c>
    </row>
    <row r="97715" spans="3:4" x14ac:dyDescent="0.25">
      <c r="C97715" s="1">
        <v>0.98447453089721604</v>
      </c>
      <c r="D97715">
        <f t="shared" si="1532"/>
        <v>1.0217740040257895E-5</v>
      </c>
    </row>
    <row r="97716" spans="3:4" x14ac:dyDescent="0.25">
      <c r="C97716" s="1">
        <v>0.98454379365306999</v>
      </c>
      <c r="D97716">
        <f t="shared" si="1532"/>
        <v>1.0217740040257895E-5</v>
      </c>
    </row>
    <row r="97717" spans="3:4" x14ac:dyDescent="0.25">
      <c r="C97717" s="1">
        <v>0.98459661708115098</v>
      </c>
      <c r="D97717">
        <f t="shared" si="1532"/>
        <v>1.0217740040257895E-5</v>
      </c>
    </row>
    <row r="97718" spans="3:4" x14ac:dyDescent="0.25">
      <c r="C97718" s="1">
        <v>0.98473623655759202</v>
      </c>
      <c r="D97718">
        <f t="shared" si="1532"/>
        <v>1.0217740040257895E-5</v>
      </c>
    </row>
    <row r="97719" spans="3:4" x14ac:dyDescent="0.25">
      <c r="C97719" s="1">
        <v>0.98478016632426602</v>
      </c>
      <c r="D97719">
        <f t="shared" si="1532"/>
        <v>1.0217740040257895E-5</v>
      </c>
    </row>
    <row r="97720" spans="3:4" x14ac:dyDescent="0.25">
      <c r="C97720" s="1">
        <v>0.98489070642976095</v>
      </c>
      <c r="D97720">
        <f t="shared" si="1532"/>
        <v>1.0217740040257895E-5</v>
      </c>
    </row>
    <row r="97721" spans="3:4" x14ac:dyDescent="0.25">
      <c r="C97721" s="1">
        <v>0.98521962488459303</v>
      </c>
      <c r="D97721">
        <f t="shared" si="1532"/>
        <v>1.0217740040257895E-5</v>
      </c>
    </row>
    <row r="97722" spans="3:4" x14ac:dyDescent="0.25">
      <c r="C97722" s="1">
        <v>0.98554692658381504</v>
      </c>
      <c r="D97722">
        <f t="shared" si="1532"/>
        <v>1.0217740040257895E-5</v>
      </c>
    </row>
    <row r="97723" spans="3:4" x14ac:dyDescent="0.25">
      <c r="C97723" s="1">
        <v>0.985584105914313</v>
      </c>
      <c r="D97723">
        <f t="shared" si="1532"/>
        <v>1.0217740040257895E-5</v>
      </c>
    </row>
    <row r="97724" spans="3:4" x14ac:dyDescent="0.25">
      <c r="C97724" s="1">
        <v>0.98563055121965704</v>
      </c>
      <c r="D97724">
        <f t="shared" si="1532"/>
        <v>1.0217740040257895E-5</v>
      </c>
    </row>
    <row r="97725" spans="3:4" x14ac:dyDescent="0.25">
      <c r="C97725" s="1">
        <v>0.98569504405219799</v>
      </c>
      <c r="D97725">
        <f t="shared" si="1532"/>
        <v>1.0217740040257895E-5</v>
      </c>
    </row>
    <row r="97726" spans="3:4" x14ac:dyDescent="0.25">
      <c r="C97726" s="1">
        <v>0.985975902708358</v>
      </c>
      <c r="D97726">
        <f t="shared" si="1532"/>
        <v>1.0217740040257895E-5</v>
      </c>
    </row>
    <row r="97727" spans="3:4" x14ac:dyDescent="0.25">
      <c r="C97727" s="1">
        <v>0.98606407244093297</v>
      </c>
      <c r="D97727">
        <f t="shared" si="1532"/>
        <v>1.0217740040257895E-5</v>
      </c>
    </row>
    <row r="97728" spans="3:4" x14ac:dyDescent="0.25">
      <c r="C97728" s="1">
        <v>0.986417406943915</v>
      </c>
      <c r="D97728">
        <f t="shared" si="1532"/>
        <v>1.0217740040257895E-5</v>
      </c>
    </row>
    <row r="97729" spans="3:4" x14ac:dyDescent="0.25">
      <c r="C97729" s="1">
        <v>0.98647036784181297</v>
      </c>
      <c r="D97729">
        <f t="shared" si="1532"/>
        <v>1.0217740040257895E-5</v>
      </c>
    </row>
    <row r="97730" spans="3:4" x14ac:dyDescent="0.25">
      <c r="C97730" s="1">
        <v>0.986537397089012</v>
      </c>
      <c r="D97730">
        <f t="shared" si="1532"/>
        <v>1.0217740040257895E-5</v>
      </c>
    </row>
    <row r="97731" spans="3:4" x14ac:dyDescent="0.25">
      <c r="C97731" s="1">
        <v>0.98731020560476002</v>
      </c>
      <c r="D97731">
        <f t="shared" si="1532"/>
        <v>1.0217740040257895E-5</v>
      </c>
    </row>
    <row r="97732" spans="3:4" x14ac:dyDescent="0.25">
      <c r="C97732" s="1">
        <v>0.98752254440228004</v>
      </c>
      <c r="D97732">
        <f t="shared" ref="D97732:D97795" si="1533">D97731</f>
        <v>1.0217740040257895E-5</v>
      </c>
    </row>
    <row r="97733" spans="3:4" x14ac:dyDescent="0.25">
      <c r="C97733" s="1">
        <v>0.98769257678982003</v>
      </c>
      <c r="D97733">
        <f t="shared" si="1533"/>
        <v>1.0217740040257895E-5</v>
      </c>
    </row>
    <row r="97734" spans="3:4" x14ac:dyDescent="0.25">
      <c r="C97734" s="1">
        <v>0.98779247590142205</v>
      </c>
      <c r="D97734">
        <f t="shared" si="1533"/>
        <v>1.0217740040257895E-5</v>
      </c>
    </row>
    <row r="97735" spans="3:4" x14ac:dyDescent="0.25">
      <c r="C97735" s="1">
        <v>0.98785989386647399</v>
      </c>
      <c r="D97735">
        <f t="shared" si="1533"/>
        <v>1.0217740040257895E-5</v>
      </c>
    </row>
    <row r="97736" spans="3:4" x14ac:dyDescent="0.25">
      <c r="C97736" s="1">
        <v>0.98813687941929196</v>
      </c>
      <c r="D97736">
        <f t="shared" si="1533"/>
        <v>1.0217740040257895E-5</v>
      </c>
    </row>
    <row r="97737" spans="3:4" x14ac:dyDescent="0.25">
      <c r="C97737" s="1">
        <v>0.98825640232345402</v>
      </c>
      <c r="D97737">
        <f t="shared" si="1533"/>
        <v>1.0217740040257895E-5</v>
      </c>
    </row>
    <row r="97738" spans="3:4" x14ac:dyDescent="0.25">
      <c r="C97738" s="1">
        <v>0.98838887879696002</v>
      </c>
      <c r="D97738">
        <f t="shared" si="1533"/>
        <v>1.0217740040257895E-5</v>
      </c>
    </row>
    <row r="97739" spans="3:4" x14ac:dyDescent="0.25">
      <c r="C97739" s="1">
        <v>0.98839865804869997</v>
      </c>
      <c r="D97739">
        <f t="shared" si="1533"/>
        <v>1.0217740040257895E-5</v>
      </c>
    </row>
    <row r="97740" spans="3:4" x14ac:dyDescent="0.25">
      <c r="C97740" s="1">
        <v>0.98841843886284797</v>
      </c>
      <c r="D97740">
        <f t="shared" si="1533"/>
        <v>1.0217740040257895E-5</v>
      </c>
    </row>
    <row r="97741" spans="3:4" x14ac:dyDescent="0.25">
      <c r="C97741" s="1">
        <v>0.98855901911247102</v>
      </c>
      <c r="D97741">
        <f t="shared" si="1533"/>
        <v>1.0217740040257895E-5</v>
      </c>
    </row>
    <row r="97742" spans="3:4" x14ac:dyDescent="0.25">
      <c r="C97742" s="1">
        <v>0.98891490054654796</v>
      </c>
      <c r="D97742">
        <f t="shared" si="1533"/>
        <v>1.0217740040257895E-5</v>
      </c>
    </row>
    <row r="97743" spans="3:4" x14ac:dyDescent="0.25">
      <c r="C97743" s="1">
        <v>0.989012034961256</v>
      </c>
      <c r="D97743">
        <f t="shared" si="1533"/>
        <v>1.0217740040257895E-5</v>
      </c>
    </row>
    <row r="97744" spans="3:4" x14ac:dyDescent="0.25">
      <c r="C97744" s="1">
        <v>0.98919618917249497</v>
      </c>
      <c r="D97744">
        <f t="shared" si="1533"/>
        <v>1.0217740040257895E-5</v>
      </c>
    </row>
    <row r="97745" spans="3:4" x14ac:dyDescent="0.25">
      <c r="C97745" s="1">
        <v>0.98937423534887903</v>
      </c>
      <c r="D97745">
        <f t="shared" si="1533"/>
        <v>1.0217740040257895E-5</v>
      </c>
    </row>
    <row r="97746" spans="3:4" x14ac:dyDescent="0.25">
      <c r="C97746" s="1">
        <v>0.98938317426603195</v>
      </c>
      <c r="D97746">
        <f t="shared" si="1533"/>
        <v>1.0217740040257895E-5</v>
      </c>
    </row>
    <row r="97747" spans="3:4" x14ac:dyDescent="0.25">
      <c r="C97747" s="1">
        <v>0.98944987962128905</v>
      </c>
      <c r="D97747">
        <f t="shared" si="1533"/>
        <v>1.0217740040257895E-5</v>
      </c>
    </row>
    <row r="97748" spans="3:4" x14ac:dyDescent="0.25">
      <c r="C97748" s="1">
        <v>0.98945388925917599</v>
      </c>
      <c r="D97748">
        <f t="shared" si="1533"/>
        <v>1.0217740040257895E-5</v>
      </c>
    </row>
    <row r="97749" spans="3:4" x14ac:dyDescent="0.25">
      <c r="C97749" s="1">
        <v>0.98945664918717302</v>
      </c>
      <c r="D97749">
        <f t="shared" si="1533"/>
        <v>1.0217740040257895E-5</v>
      </c>
    </row>
    <row r="97750" spans="3:4" x14ac:dyDescent="0.25">
      <c r="C97750" s="1">
        <v>0.98987448349649598</v>
      </c>
      <c r="D97750">
        <f t="shared" si="1533"/>
        <v>1.0217740040257895E-5</v>
      </c>
    </row>
    <row r="97751" spans="3:4" x14ac:dyDescent="0.25">
      <c r="C97751" s="1">
        <v>0.99026129644444505</v>
      </c>
      <c r="D97751">
        <f t="shared" si="1533"/>
        <v>1.0217740040257895E-5</v>
      </c>
    </row>
    <row r="97752" spans="3:4" x14ac:dyDescent="0.25">
      <c r="C97752" s="1">
        <v>0.99027627613988201</v>
      </c>
      <c r="D97752">
        <f t="shared" si="1533"/>
        <v>1.0217740040257895E-5</v>
      </c>
    </row>
    <row r="97753" spans="3:4" x14ac:dyDescent="0.25">
      <c r="C97753" s="1">
        <v>0.99032109245952704</v>
      </c>
      <c r="D97753">
        <f t="shared" si="1533"/>
        <v>1.0217740040257895E-5</v>
      </c>
    </row>
    <row r="97754" spans="3:4" x14ac:dyDescent="0.25">
      <c r="C97754" s="1">
        <v>0.99033796313401301</v>
      </c>
      <c r="D97754">
        <f t="shared" si="1533"/>
        <v>1.0217740040257895E-5</v>
      </c>
    </row>
    <row r="97755" spans="3:4" x14ac:dyDescent="0.25">
      <c r="C97755" s="1">
        <v>0.99053042565639404</v>
      </c>
      <c r="D97755">
        <f t="shared" si="1533"/>
        <v>1.0217740040257895E-5</v>
      </c>
    </row>
    <row r="97756" spans="3:4" x14ac:dyDescent="0.25">
      <c r="C97756" s="1">
        <v>0.99065096819726695</v>
      </c>
      <c r="D97756">
        <f t="shared" si="1533"/>
        <v>1.0217740040257895E-5</v>
      </c>
    </row>
    <row r="97757" spans="3:4" x14ac:dyDescent="0.25">
      <c r="C97757" s="1">
        <v>0.99073637988251995</v>
      </c>
      <c r="D97757">
        <f t="shared" si="1533"/>
        <v>1.0217740040257895E-5</v>
      </c>
    </row>
    <row r="97758" spans="3:4" x14ac:dyDescent="0.25">
      <c r="C97758" s="1">
        <v>0.990780676140806</v>
      </c>
      <c r="D97758">
        <f t="shared" si="1533"/>
        <v>1.0217740040257895E-5</v>
      </c>
    </row>
    <row r="97759" spans="3:4" x14ac:dyDescent="0.25">
      <c r="C97759" s="1">
        <v>0.99086664512045897</v>
      </c>
      <c r="D97759">
        <f t="shared" si="1533"/>
        <v>1.0217740040257895E-5</v>
      </c>
    </row>
    <row r="97760" spans="3:4" x14ac:dyDescent="0.25">
      <c r="C97760" s="1">
        <v>0.99108172885044599</v>
      </c>
      <c r="D97760">
        <f t="shared" si="1533"/>
        <v>1.0217740040257895E-5</v>
      </c>
    </row>
    <row r="97761" spans="3:4" x14ac:dyDescent="0.25">
      <c r="C97761" s="1">
        <v>0.99124438841621498</v>
      </c>
      <c r="D97761">
        <f t="shared" si="1533"/>
        <v>1.0217740040257895E-5</v>
      </c>
    </row>
    <row r="97762" spans="3:4" x14ac:dyDescent="0.25">
      <c r="C97762" s="1">
        <v>0.99135782727233701</v>
      </c>
      <c r="D97762">
        <f t="shared" si="1533"/>
        <v>1.0217740040257895E-5</v>
      </c>
    </row>
    <row r="97763" spans="3:4" x14ac:dyDescent="0.25">
      <c r="C97763" s="1">
        <v>0.991404423590729</v>
      </c>
      <c r="D97763">
        <f t="shared" si="1533"/>
        <v>1.0217740040257895E-5</v>
      </c>
    </row>
    <row r="97764" spans="3:4" x14ac:dyDescent="0.25">
      <c r="C97764" s="1">
        <v>0.99150996005238101</v>
      </c>
      <c r="D97764">
        <f t="shared" si="1533"/>
        <v>1.0217740040257895E-5</v>
      </c>
    </row>
    <row r="97765" spans="3:4" x14ac:dyDescent="0.25">
      <c r="C97765" s="1">
        <v>0.991715390015247</v>
      </c>
      <c r="D97765">
        <f t="shared" si="1533"/>
        <v>1.0217740040257895E-5</v>
      </c>
    </row>
    <row r="97766" spans="3:4" x14ac:dyDescent="0.25">
      <c r="C97766" s="1">
        <v>0.99181538134977498</v>
      </c>
      <c r="D97766">
        <f t="shared" si="1533"/>
        <v>1.0217740040257895E-5</v>
      </c>
    </row>
    <row r="97767" spans="3:4" x14ac:dyDescent="0.25">
      <c r="C97767" s="1">
        <v>0.99190353538029996</v>
      </c>
      <c r="D97767">
        <f t="shared" si="1533"/>
        <v>1.0217740040257895E-5</v>
      </c>
    </row>
    <row r="97768" spans="3:4" x14ac:dyDescent="0.25">
      <c r="C97768" s="1">
        <v>0.99222599283996005</v>
      </c>
      <c r="D97768">
        <f t="shared" si="1533"/>
        <v>1.0217740040257895E-5</v>
      </c>
    </row>
    <row r="97769" spans="3:4" x14ac:dyDescent="0.25">
      <c r="C97769" s="1">
        <v>0.99223732473145698</v>
      </c>
      <c r="D97769">
        <f t="shared" si="1533"/>
        <v>1.0217740040257895E-5</v>
      </c>
    </row>
    <row r="97770" spans="3:4" x14ac:dyDescent="0.25">
      <c r="C97770" s="1">
        <v>0.99227760549139499</v>
      </c>
      <c r="D97770">
        <f t="shared" si="1533"/>
        <v>1.0217740040257895E-5</v>
      </c>
    </row>
    <row r="97771" spans="3:4" x14ac:dyDescent="0.25">
      <c r="C97771" s="1">
        <v>0.99236480626943102</v>
      </c>
      <c r="D97771">
        <f t="shared" si="1533"/>
        <v>1.0217740040257895E-5</v>
      </c>
    </row>
    <row r="97772" spans="3:4" x14ac:dyDescent="0.25">
      <c r="C97772" s="1">
        <v>0.99258852201523695</v>
      </c>
      <c r="D97772">
        <f t="shared" si="1533"/>
        <v>1.0217740040257895E-5</v>
      </c>
    </row>
    <row r="97773" spans="3:4" x14ac:dyDescent="0.25">
      <c r="C97773" s="1">
        <v>0.992620748624781</v>
      </c>
      <c r="D97773">
        <f t="shared" si="1533"/>
        <v>1.0217740040257895E-5</v>
      </c>
    </row>
    <row r="97774" spans="3:4" x14ac:dyDescent="0.25">
      <c r="C97774" s="1">
        <v>0.99282622040475399</v>
      </c>
      <c r="D97774">
        <f t="shared" si="1533"/>
        <v>1.0217740040257895E-5</v>
      </c>
    </row>
    <row r="97775" spans="3:4" x14ac:dyDescent="0.25">
      <c r="C97775" s="1">
        <v>0.99295662594638301</v>
      </c>
      <c r="D97775">
        <f t="shared" si="1533"/>
        <v>1.0217740040257895E-5</v>
      </c>
    </row>
    <row r="97776" spans="3:4" x14ac:dyDescent="0.25">
      <c r="C97776" s="1">
        <v>0.99326585165317904</v>
      </c>
      <c r="D97776">
        <f t="shared" si="1533"/>
        <v>1.0217740040257895E-5</v>
      </c>
    </row>
    <row r="97777" spans="3:4" x14ac:dyDescent="0.25">
      <c r="C97777" s="1">
        <v>0.99340658029374695</v>
      </c>
      <c r="D97777">
        <f t="shared" si="1533"/>
        <v>1.0217740040257895E-5</v>
      </c>
    </row>
    <row r="97778" spans="3:4" x14ac:dyDescent="0.25">
      <c r="C97778" s="1">
        <v>0.99344533057168405</v>
      </c>
      <c r="D97778">
        <f t="shared" si="1533"/>
        <v>1.0217740040257895E-5</v>
      </c>
    </row>
    <row r="97779" spans="3:4" x14ac:dyDescent="0.25">
      <c r="C97779" s="1">
        <v>0.99348836696774601</v>
      </c>
      <c r="D97779">
        <f t="shared" si="1533"/>
        <v>1.0217740040257895E-5</v>
      </c>
    </row>
    <row r="97780" spans="3:4" x14ac:dyDescent="0.25">
      <c r="C97780" s="1">
        <v>0.99354540830307303</v>
      </c>
      <c r="D97780">
        <f t="shared" si="1533"/>
        <v>1.0217740040257895E-5</v>
      </c>
    </row>
    <row r="97781" spans="3:4" x14ac:dyDescent="0.25">
      <c r="C97781" s="1">
        <v>0.99362687506568903</v>
      </c>
      <c r="D97781">
        <f t="shared" si="1533"/>
        <v>1.0217740040257895E-5</v>
      </c>
    </row>
    <row r="97782" spans="3:4" x14ac:dyDescent="0.25">
      <c r="C97782" s="1">
        <v>0.99409633360542005</v>
      </c>
      <c r="D97782">
        <f t="shared" si="1533"/>
        <v>1.0217740040257895E-5</v>
      </c>
    </row>
    <row r="97783" spans="3:4" x14ac:dyDescent="0.25">
      <c r="C97783" s="1">
        <v>0.99419165341162696</v>
      </c>
      <c r="D97783">
        <f t="shared" si="1533"/>
        <v>1.0217740040257895E-5</v>
      </c>
    </row>
    <row r="97784" spans="3:4" x14ac:dyDescent="0.25">
      <c r="C97784" s="1">
        <v>0.99422243644827102</v>
      </c>
      <c r="D97784">
        <f t="shared" si="1533"/>
        <v>1.0217740040257895E-5</v>
      </c>
    </row>
    <row r="97785" spans="3:4" x14ac:dyDescent="0.25">
      <c r="C97785" s="1">
        <v>0.99433636170117401</v>
      </c>
      <c r="D97785">
        <f t="shared" si="1533"/>
        <v>1.0217740040257895E-5</v>
      </c>
    </row>
    <row r="97786" spans="3:4" x14ac:dyDescent="0.25">
      <c r="C97786" s="1">
        <v>0.99443175092437497</v>
      </c>
      <c r="D97786">
        <f t="shared" si="1533"/>
        <v>1.0217740040257895E-5</v>
      </c>
    </row>
    <row r="97787" spans="3:4" x14ac:dyDescent="0.25">
      <c r="C97787" s="1">
        <v>0.99463876056731404</v>
      </c>
      <c r="D97787">
        <f t="shared" si="1533"/>
        <v>1.0217740040257895E-5</v>
      </c>
    </row>
    <row r="97788" spans="3:4" x14ac:dyDescent="0.25">
      <c r="C97788" s="1">
        <v>0.99476795688556396</v>
      </c>
      <c r="D97788">
        <f t="shared" si="1533"/>
        <v>1.0217740040257895E-5</v>
      </c>
    </row>
    <row r="97789" spans="3:4" x14ac:dyDescent="0.25">
      <c r="C97789" s="1">
        <v>0.99482389795672599</v>
      </c>
      <c r="D97789">
        <f t="shared" si="1533"/>
        <v>1.0217740040257895E-5</v>
      </c>
    </row>
    <row r="97790" spans="3:4" x14ac:dyDescent="0.25">
      <c r="C97790" s="1">
        <v>0.99486215486599205</v>
      </c>
      <c r="D97790">
        <f t="shared" si="1533"/>
        <v>1.0217740040257895E-5</v>
      </c>
    </row>
    <row r="97791" spans="3:4" x14ac:dyDescent="0.25">
      <c r="C97791" s="1">
        <v>0.99486273272145498</v>
      </c>
      <c r="D97791">
        <f t="shared" si="1533"/>
        <v>1.0217740040257895E-5</v>
      </c>
    </row>
    <row r="97792" spans="3:4" x14ac:dyDescent="0.25">
      <c r="C97792" s="1">
        <v>0.99492893398340598</v>
      </c>
      <c r="D97792">
        <f t="shared" si="1533"/>
        <v>1.0217740040257895E-5</v>
      </c>
    </row>
    <row r="97793" spans="3:4" x14ac:dyDescent="0.25">
      <c r="C97793" s="1">
        <v>0.99496424855760401</v>
      </c>
      <c r="D97793">
        <f t="shared" si="1533"/>
        <v>1.0217740040257895E-5</v>
      </c>
    </row>
    <row r="97794" spans="3:4" x14ac:dyDescent="0.25">
      <c r="C97794" s="1">
        <v>0.99498164216215801</v>
      </c>
      <c r="D97794">
        <f t="shared" si="1533"/>
        <v>1.0217740040257895E-5</v>
      </c>
    </row>
    <row r="97795" spans="3:4" x14ac:dyDescent="0.25">
      <c r="C97795" s="1">
        <v>0.99506896570831505</v>
      </c>
      <c r="D97795">
        <f t="shared" si="1533"/>
        <v>1.0217740040257895E-5</v>
      </c>
    </row>
    <row r="97796" spans="3:4" x14ac:dyDescent="0.25">
      <c r="C97796" s="1">
        <v>0.99510225028393795</v>
      </c>
      <c r="D97796">
        <f t="shared" ref="D97796:D97859" si="1534">D97795</f>
        <v>1.0217740040257895E-5</v>
      </c>
    </row>
    <row r="97797" spans="3:4" x14ac:dyDescent="0.25">
      <c r="C97797" s="1">
        <v>0.99528850571263805</v>
      </c>
      <c r="D97797">
        <f t="shared" si="1534"/>
        <v>1.0217740040257895E-5</v>
      </c>
    </row>
    <row r="97798" spans="3:4" x14ac:dyDescent="0.25">
      <c r="C97798" s="1">
        <v>0.99531463330884196</v>
      </c>
      <c r="D97798">
        <f t="shared" si="1534"/>
        <v>1.0217740040257895E-5</v>
      </c>
    </row>
    <row r="97799" spans="3:4" x14ac:dyDescent="0.25">
      <c r="C97799" s="1">
        <v>0.99539268838673001</v>
      </c>
      <c r="D97799">
        <f t="shared" si="1534"/>
        <v>1.0217740040257895E-5</v>
      </c>
    </row>
    <row r="97800" spans="3:4" x14ac:dyDescent="0.25">
      <c r="C97800" s="1">
        <v>0.99548639170189701</v>
      </c>
      <c r="D97800">
        <f t="shared" si="1534"/>
        <v>1.0217740040257895E-5</v>
      </c>
    </row>
    <row r="97801" spans="3:4" x14ac:dyDescent="0.25">
      <c r="C97801" s="1">
        <v>0.99549395130875795</v>
      </c>
      <c r="D97801">
        <f t="shared" si="1534"/>
        <v>1.0217740040257895E-5</v>
      </c>
    </row>
    <row r="97802" spans="3:4" x14ac:dyDescent="0.25">
      <c r="C97802" s="1">
        <v>0.99558356418883998</v>
      </c>
      <c r="D97802">
        <f t="shared" si="1534"/>
        <v>1.0217740040257895E-5</v>
      </c>
    </row>
    <row r="97803" spans="3:4" x14ac:dyDescent="0.25">
      <c r="C97803" s="1">
        <v>0.99563124746903098</v>
      </c>
      <c r="D97803">
        <f t="shared" si="1534"/>
        <v>1.0217740040257895E-5</v>
      </c>
    </row>
    <row r="97804" spans="3:4" x14ac:dyDescent="0.25">
      <c r="C97804" s="1">
        <v>0.99565680630897702</v>
      </c>
      <c r="D97804">
        <f t="shared" si="1534"/>
        <v>1.0217740040257895E-5</v>
      </c>
    </row>
    <row r="97805" spans="3:4" x14ac:dyDescent="0.25">
      <c r="C97805" s="1">
        <v>0.99580975107954095</v>
      </c>
      <c r="D97805">
        <f t="shared" si="1534"/>
        <v>1.0217740040257895E-5</v>
      </c>
    </row>
    <row r="97806" spans="3:4" x14ac:dyDescent="0.25">
      <c r="C97806" s="1">
        <v>0.99581142797510203</v>
      </c>
      <c r="D97806">
        <f t="shared" si="1534"/>
        <v>1.0217740040257895E-5</v>
      </c>
    </row>
    <row r="97807" spans="3:4" x14ac:dyDescent="0.25">
      <c r="C97807" s="1">
        <v>0.99592693214775896</v>
      </c>
      <c r="D97807">
        <f t="shared" si="1534"/>
        <v>1.0217740040257895E-5</v>
      </c>
    </row>
    <row r="97808" spans="3:4" x14ac:dyDescent="0.25">
      <c r="C97808" s="1">
        <v>0.99627928418975298</v>
      </c>
      <c r="D97808">
        <f t="shared" si="1534"/>
        <v>1.0217740040257895E-5</v>
      </c>
    </row>
    <row r="97809" spans="3:4" x14ac:dyDescent="0.25">
      <c r="C97809" s="1">
        <v>0.99651499427872203</v>
      </c>
      <c r="D97809">
        <f t="shared" si="1534"/>
        <v>1.0217740040257895E-5</v>
      </c>
    </row>
    <row r="97810" spans="3:4" x14ac:dyDescent="0.25">
      <c r="C97810" s="1">
        <v>0.99661033694157197</v>
      </c>
      <c r="D97810">
        <f t="shared" si="1534"/>
        <v>1.0217740040257895E-5</v>
      </c>
    </row>
    <row r="97811" spans="3:4" x14ac:dyDescent="0.25">
      <c r="C97811" s="1">
        <v>0.99671657334358998</v>
      </c>
      <c r="D97811">
        <f t="shared" si="1534"/>
        <v>1.0217740040257895E-5</v>
      </c>
    </row>
    <row r="97812" spans="3:4" x14ac:dyDescent="0.25">
      <c r="C97812" s="1">
        <v>0.996737370714468</v>
      </c>
      <c r="D97812">
        <f t="shared" si="1534"/>
        <v>1.0217740040257895E-5</v>
      </c>
    </row>
    <row r="97813" spans="3:4" x14ac:dyDescent="0.25">
      <c r="C97813" s="1">
        <v>0.99683587474560997</v>
      </c>
      <c r="D97813">
        <f t="shared" si="1534"/>
        <v>1.0217740040257895E-5</v>
      </c>
    </row>
    <row r="97814" spans="3:4" x14ac:dyDescent="0.25">
      <c r="C97814" s="1">
        <v>0.99716495797843996</v>
      </c>
      <c r="D97814">
        <f t="shared" si="1534"/>
        <v>1.0217740040257895E-5</v>
      </c>
    </row>
    <row r="97815" spans="3:4" x14ac:dyDescent="0.25">
      <c r="C97815" s="1">
        <v>0.99717087345599298</v>
      </c>
      <c r="D97815">
        <f t="shared" si="1534"/>
        <v>1.0217740040257895E-5</v>
      </c>
    </row>
    <row r="97816" spans="3:4" x14ac:dyDescent="0.25">
      <c r="C97816" s="1">
        <v>0.99718497835486897</v>
      </c>
      <c r="D97816">
        <f t="shared" si="1534"/>
        <v>1.0217740040257895E-5</v>
      </c>
    </row>
    <row r="97817" spans="3:4" x14ac:dyDescent="0.25">
      <c r="C97817" s="1">
        <v>0.99720156847711805</v>
      </c>
      <c r="D97817">
        <f t="shared" si="1534"/>
        <v>1.0217740040257895E-5</v>
      </c>
    </row>
    <row r="97818" spans="3:4" x14ac:dyDescent="0.25">
      <c r="C97818" s="1">
        <v>0.99724408755097504</v>
      </c>
      <c r="D97818">
        <f t="shared" si="1534"/>
        <v>1.0217740040257895E-5</v>
      </c>
    </row>
    <row r="97819" spans="3:4" x14ac:dyDescent="0.25">
      <c r="C97819" s="1">
        <v>0.99731800150694405</v>
      </c>
      <c r="D97819">
        <f t="shared" si="1534"/>
        <v>1.0217740040257895E-5</v>
      </c>
    </row>
    <row r="97820" spans="3:4" x14ac:dyDescent="0.25">
      <c r="C97820" s="1">
        <v>0.99735260908280599</v>
      </c>
      <c r="D97820">
        <f t="shared" si="1534"/>
        <v>1.0217740040257895E-5</v>
      </c>
    </row>
    <row r="97821" spans="3:4" x14ac:dyDescent="0.25">
      <c r="C97821" s="1">
        <v>0.99769341605519402</v>
      </c>
      <c r="D97821">
        <f t="shared" si="1534"/>
        <v>1.0217740040257895E-5</v>
      </c>
    </row>
    <row r="97822" spans="3:4" x14ac:dyDescent="0.25">
      <c r="C97822" s="1">
        <v>0.99776500519919098</v>
      </c>
      <c r="D97822">
        <f t="shared" si="1534"/>
        <v>1.0217740040257895E-5</v>
      </c>
    </row>
    <row r="97823" spans="3:4" x14ac:dyDescent="0.25">
      <c r="C97823" s="1">
        <v>0.99784309071281496</v>
      </c>
      <c r="D97823">
        <f t="shared" si="1534"/>
        <v>1.0217740040257895E-5</v>
      </c>
    </row>
    <row r="97824" spans="3:4" x14ac:dyDescent="0.25">
      <c r="C97824" s="1">
        <v>0.99789156886952501</v>
      </c>
      <c r="D97824">
        <f t="shared" si="1534"/>
        <v>1.0217740040257895E-5</v>
      </c>
    </row>
    <row r="97825" spans="3:4" x14ac:dyDescent="0.25">
      <c r="C97825" s="1">
        <v>0.99816783852674695</v>
      </c>
      <c r="D97825">
        <f t="shared" si="1534"/>
        <v>1.0217740040257895E-5</v>
      </c>
    </row>
    <row r="97826" spans="3:4" x14ac:dyDescent="0.25">
      <c r="C97826" s="1">
        <v>0.99824126230830201</v>
      </c>
      <c r="D97826">
        <f t="shared" si="1534"/>
        <v>1.0217740040257895E-5</v>
      </c>
    </row>
    <row r="97827" spans="3:4" x14ac:dyDescent="0.25">
      <c r="C97827" s="1">
        <v>0.99842369646290896</v>
      </c>
      <c r="D97827">
        <f t="shared" si="1534"/>
        <v>1.0217740040257895E-5</v>
      </c>
    </row>
    <row r="97828" spans="3:4" x14ac:dyDescent="0.25">
      <c r="C97828" s="1">
        <v>0.99845007775686201</v>
      </c>
      <c r="D97828">
        <f t="shared" si="1534"/>
        <v>1.0217740040257895E-5</v>
      </c>
    </row>
    <row r="97829" spans="3:4" x14ac:dyDescent="0.25">
      <c r="C97829" s="1">
        <v>0.99847706818247595</v>
      </c>
      <c r="D97829">
        <f t="shared" si="1534"/>
        <v>1.0217740040257895E-5</v>
      </c>
    </row>
    <row r="97830" spans="3:4" x14ac:dyDescent="0.25">
      <c r="C97830" s="1">
        <v>0.99878770865656197</v>
      </c>
      <c r="D97830">
        <f t="shared" si="1534"/>
        <v>1.0217740040257895E-5</v>
      </c>
    </row>
    <row r="97831" spans="3:4" x14ac:dyDescent="0.25">
      <c r="C97831" s="1">
        <v>0.99901478165576996</v>
      </c>
      <c r="D97831">
        <f t="shared" si="1534"/>
        <v>1.0217740040257895E-5</v>
      </c>
    </row>
    <row r="97832" spans="3:4" x14ac:dyDescent="0.25">
      <c r="C97832" s="1">
        <v>0.99907893597539799</v>
      </c>
      <c r="D97832">
        <f t="shared" si="1534"/>
        <v>1.0217740040257895E-5</v>
      </c>
    </row>
    <row r="97833" spans="3:4" x14ac:dyDescent="0.25">
      <c r="C97833" s="1">
        <v>0.99925774062237704</v>
      </c>
      <c r="D97833">
        <f t="shared" si="1534"/>
        <v>1.0217740040257895E-5</v>
      </c>
    </row>
    <row r="97834" spans="3:4" x14ac:dyDescent="0.25">
      <c r="C97834" s="1">
        <v>0.99937571616309995</v>
      </c>
      <c r="D97834">
        <f t="shared" si="1534"/>
        <v>1.0217740040257895E-5</v>
      </c>
    </row>
    <row r="97835" spans="3:4" x14ac:dyDescent="0.25">
      <c r="C97835" s="1">
        <v>0.99989614736661003</v>
      </c>
      <c r="D97835">
        <f t="shared" si="1534"/>
        <v>1.0217740040257895E-5</v>
      </c>
    </row>
    <row r="97836" spans="3:4" x14ac:dyDescent="0.25">
      <c r="C97836" s="1">
        <v>0.99990700303619595</v>
      </c>
      <c r="D97836">
        <f t="shared" si="1534"/>
        <v>1.0217740040257895E-5</v>
      </c>
    </row>
    <row r="97837" spans="3:4" x14ac:dyDescent="0.25">
      <c r="C97837" s="1">
        <v>0.99996986403916499</v>
      </c>
      <c r="D97837">
        <f t="shared" si="1534"/>
        <v>1.0217740040257895E-5</v>
      </c>
    </row>
    <row r="97838" spans="3:4" x14ac:dyDescent="0.25">
      <c r="C97838" s="1">
        <v>1.0000408315773699</v>
      </c>
      <c r="D97838">
        <f t="shared" si="1534"/>
        <v>1.0217740040257895E-5</v>
      </c>
    </row>
    <row r="97839" spans="3:4" x14ac:dyDescent="0.25">
      <c r="C97839" s="1">
        <v>1.0000523079819099</v>
      </c>
      <c r="D97839">
        <f t="shared" si="1534"/>
        <v>1.0217740040257895E-5</v>
      </c>
    </row>
    <row r="97840" spans="3:4" x14ac:dyDescent="0.25">
      <c r="C97840" s="1">
        <v>1.00046025123446</v>
      </c>
      <c r="D97840">
        <f t="shared" si="1534"/>
        <v>1.0217740040257895E-5</v>
      </c>
    </row>
    <row r="97841" spans="3:4" x14ac:dyDescent="0.25">
      <c r="C97841" s="1">
        <v>1.00059454642458</v>
      </c>
      <c r="D97841">
        <f t="shared" si="1534"/>
        <v>1.0217740040257895E-5</v>
      </c>
    </row>
    <row r="97842" spans="3:4" x14ac:dyDescent="0.25">
      <c r="C97842" s="1">
        <v>1.0006801284322799</v>
      </c>
      <c r="D97842">
        <f t="shared" si="1534"/>
        <v>1.0217740040257895E-5</v>
      </c>
    </row>
    <row r="97843" spans="3:4" x14ac:dyDescent="0.25">
      <c r="C97843" s="1">
        <v>1.0007342686001099</v>
      </c>
      <c r="D97843">
        <f t="shared" si="1534"/>
        <v>1.0217740040257895E-5</v>
      </c>
    </row>
    <row r="97844" spans="3:4" x14ac:dyDescent="0.25">
      <c r="C97844" s="1">
        <v>1.00083653012017</v>
      </c>
      <c r="D97844">
        <f t="shared" si="1534"/>
        <v>1.0217740040257895E-5</v>
      </c>
    </row>
    <row r="97845" spans="3:4" x14ac:dyDescent="0.25">
      <c r="C97845" s="1">
        <v>1.00084045673334</v>
      </c>
      <c r="D97845">
        <f t="shared" si="1534"/>
        <v>1.0217740040257895E-5</v>
      </c>
    </row>
    <row r="97846" spans="3:4" x14ac:dyDescent="0.25">
      <c r="C97846" s="1">
        <v>1.0008439741765101</v>
      </c>
      <c r="D97846">
        <f t="shared" si="1534"/>
        <v>1.0217740040257895E-5</v>
      </c>
    </row>
    <row r="97847" spans="3:4" x14ac:dyDescent="0.25">
      <c r="C97847" s="1">
        <v>1.00112167034735</v>
      </c>
      <c r="D97847">
        <f t="shared" si="1534"/>
        <v>1.0217740040257895E-5</v>
      </c>
    </row>
    <row r="97848" spans="3:4" x14ac:dyDescent="0.25">
      <c r="C97848" s="1">
        <v>1.00130614073319</v>
      </c>
      <c r="D97848">
        <f t="shared" si="1534"/>
        <v>1.0217740040257895E-5</v>
      </c>
    </row>
    <row r="97849" spans="3:4" x14ac:dyDescent="0.25">
      <c r="C97849" s="1">
        <v>1.0013902792809599</v>
      </c>
      <c r="D97849">
        <f t="shared" si="1534"/>
        <v>1.0217740040257895E-5</v>
      </c>
    </row>
    <row r="97850" spans="3:4" x14ac:dyDescent="0.25">
      <c r="C97850" s="1">
        <v>1.00156539484235</v>
      </c>
      <c r="D97850">
        <f t="shared" si="1534"/>
        <v>1.0217740040257895E-5</v>
      </c>
    </row>
    <row r="97851" spans="3:4" x14ac:dyDescent="0.25">
      <c r="C97851" s="1">
        <v>1.0015695780303999</v>
      </c>
      <c r="D97851">
        <f t="shared" si="1534"/>
        <v>1.0217740040257895E-5</v>
      </c>
    </row>
    <row r="97852" spans="3:4" x14ac:dyDescent="0.25">
      <c r="C97852" s="1">
        <v>1.00160338105588</v>
      </c>
      <c r="D97852">
        <f t="shared" si="1534"/>
        <v>1.0217740040257895E-5</v>
      </c>
    </row>
    <row r="97853" spans="3:4" x14ac:dyDescent="0.25">
      <c r="C97853" s="1">
        <v>1.00164701154336</v>
      </c>
      <c r="D97853">
        <f t="shared" si="1534"/>
        <v>1.0217740040257895E-5</v>
      </c>
    </row>
    <row r="97854" spans="3:4" x14ac:dyDescent="0.25">
      <c r="C97854" s="1">
        <v>1.0017941184374</v>
      </c>
      <c r="D97854">
        <f t="shared" si="1534"/>
        <v>1.0217740040257895E-5</v>
      </c>
    </row>
    <row r="97855" spans="3:4" x14ac:dyDescent="0.25">
      <c r="C97855" s="1">
        <v>1.0018558534950901</v>
      </c>
      <c r="D97855">
        <f t="shared" si="1534"/>
        <v>1.0217740040257895E-5</v>
      </c>
    </row>
    <row r="97856" spans="3:4" x14ac:dyDescent="0.25">
      <c r="C97856" s="1">
        <v>1.00197494629508</v>
      </c>
      <c r="D97856">
        <f t="shared" si="1534"/>
        <v>1.0217740040257895E-5</v>
      </c>
    </row>
    <row r="97857" spans="3:4" x14ac:dyDescent="0.25">
      <c r="C97857" s="1">
        <v>1.0020158154135099</v>
      </c>
      <c r="D97857">
        <f t="shared" si="1534"/>
        <v>1.0217740040257895E-5</v>
      </c>
    </row>
    <row r="97858" spans="3:4" x14ac:dyDescent="0.25">
      <c r="C97858" s="1">
        <v>1.0021063219091999</v>
      </c>
      <c r="D97858">
        <f t="shared" si="1534"/>
        <v>1.0217740040257895E-5</v>
      </c>
    </row>
    <row r="97859" spans="3:4" x14ac:dyDescent="0.25">
      <c r="C97859" s="1">
        <v>1.0021191561628899</v>
      </c>
      <c r="D97859">
        <f t="shared" si="1534"/>
        <v>1.0217740040257895E-5</v>
      </c>
    </row>
    <row r="97860" spans="3:4" x14ac:dyDescent="0.25">
      <c r="C97860" s="1">
        <v>1.00265521814681</v>
      </c>
      <c r="D97860">
        <f t="shared" ref="D97860:D97870" si="1535">D97859</f>
        <v>1.0217740040257895E-5</v>
      </c>
    </row>
    <row r="97861" spans="3:4" x14ac:dyDescent="0.25">
      <c r="C97861" s="1">
        <v>1.0027840069473399</v>
      </c>
      <c r="D97861">
        <f t="shared" si="1535"/>
        <v>1.0217740040257895E-5</v>
      </c>
    </row>
    <row r="97862" spans="3:4" x14ac:dyDescent="0.25">
      <c r="C97862" s="1">
        <v>1.0028039238231199</v>
      </c>
      <c r="D97862">
        <f t="shared" si="1535"/>
        <v>1.0217740040257895E-5</v>
      </c>
    </row>
    <row r="97863" spans="3:4" x14ac:dyDescent="0.25">
      <c r="C97863" s="1">
        <v>1.0028796007818801</v>
      </c>
      <c r="D97863">
        <f t="shared" si="1535"/>
        <v>1.0217740040257895E-5</v>
      </c>
    </row>
    <row r="97864" spans="3:4" x14ac:dyDescent="0.25">
      <c r="C97864" s="1">
        <v>1.00289785320795</v>
      </c>
      <c r="D97864">
        <f t="shared" si="1535"/>
        <v>1.0217740040257895E-5</v>
      </c>
    </row>
    <row r="97865" spans="3:4" x14ac:dyDescent="0.25">
      <c r="C97865" s="1">
        <v>1.0028992744660099</v>
      </c>
      <c r="D97865">
        <f t="shared" si="1535"/>
        <v>1.0217740040257895E-5</v>
      </c>
    </row>
    <row r="97866" spans="3:4" x14ac:dyDescent="0.25">
      <c r="C97866" s="1">
        <v>1.00296588353103</v>
      </c>
      <c r="D97866">
        <f t="shared" si="1535"/>
        <v>1.0217740040257895E-5</v>
      </c>
    </row>
    <row r="97867" spans="3:4" x14ac:dyDescent="0.25">
      <c r="C97867" s="1">
        <v>1.00327180803283</v>
      </c>
      <c r="D97867">
        <f t="shared" si="1535"/>
        <v>1.0217740040257895E-5</v>
      </c>
    </row>
    <row r="97868" spans="3:4" x14ac:dyDescent="0.25">
      <c r="C97868" s="1">
        <v>1.00335707215001</v>
      </c>
      <c r="D97868">
        <f t="shared" si="1535"/>
        <v>1.0217740040257895E-5</v>
      </c>
    </row>
    <row r="97869" spans="3:4" x14ac:dyDescent="0.25">
      <c r="C97869" s="1">
        <v>1.0034040502186099</v>
      </c>
      <c r="D97869">
        <f t="shared" si="1535"/>
        <v>1.0217740040257895E-5</v>
      </c>
    </row>
    <row r="97870" spans="3:4" x14ac:dyDescent="0.25">
      <c r="C97870" s="1">
        <v>1.0034106218747101</v>
      </c>
      <c r="D97870">
        <f t="shared" si="1535"/>
        <v>1.0217740040257895E-5</v>
      </c>
    </row>
  </sheetData>
  <mergeCells count="3">
    <mergeCell ref="Q1:T7"/>
    <mergeCell ref="N31:Q31"/>
    <mergeCell ref="N32:Q3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ОДП_1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2022-06-30T07:56:35Z</dcterms:created>
  <dcterms:modified xsi:type="dcterms:W3CDTF">2022-06-30T07:57:07Z</dcterms:modified>
</cp:coreProperties>
</file>